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426" codeName="{0EBEE25D-5E30-3CCF-7B8A-937B5088EA05}"/>
  <workbookPr codeName="Ten_skoroszyt" defaultThemeVersion="153222"/>
  <mc:AlternateContent xmlns:mc="http://schemas.openxmlformats.org/markup-compatibility/2006">
    <mc:Choice Requires="x15">
      <x15ac:absPath xmlns:x15ac="http://schemas.microsoft.com/office/spreadsheetml/2010/11/ac" url="D:\worek\gitHub\excelPlayground\"/>
    </mc:Choice>
  </mc:AlternateContent>
  <bookViews>
    <workbookView xWindow="1860" yWindow="0" windowWidth="17340" windowHeight="6900" activeTab="1"/>
  </bookViews>
  <sheets>
    <sheet name="ALL" sheetId="7" r:id="rId1"/>
    <sheet name="POLSAT IX" sheetId="5" r:id="rId2"/>
    <sheet name="result" sheetId="8" r:id="rId3"/>
    <sheet name="POLSAT X" sheetId="4" r:id="rId4"/>
    <sheet name="TVN IX" sheetId="6" r:id="rId5"/>
    <sheet name="TVN X" sheetId="1" r:id="rId6"/>
  </sheets>
  <functionGroups builtInGroupCount="18"/>
  <definedNames>
    <definedName name="_xlnm._FilterDatabase" localSheetId="1" hidden="1">'POLSAT IX'!$A$1:$K$1</definedName>
    <definedName name="_xlnm._FilterDatabase" localSheetId="5" hidden="1">'TVN X'!$A$1:$K$1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9" i="8" l="1"/>
  <c r="O12" i="8"/>
</calcChain>
</file>

<file path=xl/sharedStrings.xml><?xml version="1.0" encoding="utf-8"?>
<sst xmlns="http://schemas.openxmlformats.org/spreadsheetml/2006/main" count="175495" uniqueCount="707">
  <si>
    <t>User Markup</t>
  </si>
  <si>
    <t>Channel</t>
  </si>
  <si>
    <t>Date</t>
  </si>
  <si>
    <t>Time</t>
  </si>
  <si>
    <t>Dur sec</t>
  </si>
  <si>
    <t>Orig Title</t>
  </si>
  <si>
    <t>Prog After</t>
  </si>
  <si>
    <t>Prog Before</t>
  </si>
  <si>
    <t>Cost</t>
  </si>
  <si>
    <t>TRP All 20-34</t>
  </si>
  <si>
    <t>CPP All 20-34</t>
  </si>
  <si>
    <t>TVN</t>
  </si>
  <si>
    <t>BLOK SPONSORSKI COLOMBIANA</t>
  </si>
  <si>
    <t>UWAGA !</t>
  </si>
  <si>
    <t>COLOMBIANA</t>
  </si>
  <si>
    <t>BREAK</t>
  </si>
  <si>
    <t>KLUB MAGII</t>
  </si>
  <si>
    <t>-</t>
  </si>
  <si>
    <t>BLOK SPONSORSKI: ROZMOWY W TOK</t>
  </si>
  <si>
    <t>ROZMOWY W TOKU</t>
  </si>
  <si>
    <t>BLOK SPONSORSKI: OGLOSZENIE</t>
  </si>
  <si>
    <t>OGLOSZENIE</t>
  </si>
  <si>
    <t>TELESPRZEDAZ</t>
  </si>
  <si>
    <t>DZIEN DOBRY TVN</t>
  </si>
  <si>
    <t>BLOK SPONSORSKI DZIEN DOBRY TV</t>
  </si>
  <si>
    <t>BLOK SPONSORSKI</t>
  </si>
  <si>
    <t>BLOK SPONSORSKI: PROGNOZA POGO</t>
  </si>
  <si>
    <t>BLOK SPONSORSKI PROGNOZA POGOD</t>
  </si>
  <si>
    <t>BLOK SPONSORSKI: DZIEN DOBRY T</t>
  </si>
  <si>
    <t>BLOK SPONSORSKI TVN 24 - SERWI</t>
  </si>
  <si>
    <t>NA WSPOLNEJ</t>
  </si>
  <si>
    <t>BLOK SPONSORSKI: NA WSPOLNEJ</t>
  </si>
  <si>
    <t>BLOK SPONSORSKI NA WSPOLNEJ</t>
  </si>
  <si>
    <t>UGOTOWANI</t>
  </si>
  <si>
    <t>BLOK SPONSORSKI: UGOTOWANI</t>
  </si>
  <si>
    <t>BLOK SPONSORSKI UGOTOWANI</t>
  </si>
  <si>
    <t>TOP MODEL</t>
  </si>
  <si>
    <t>BLOK SPONSORSKI: TOP MODEL</t>
  </si>
  <si>
    <t>BLOK SPONSORSKI PROGRAMATOR</t>
  </si>
  <si>
    <t>BLOK SPONSORSKI TOP MODEL</t>
  </si>
  <si>
    <t>AZJA EXPRESS</t>
  </si>
  <si>
    <t>BLOK SPONSORSKI: AZJA EXPRESS</t>
  </si>
  <si>
    <t>BLOK SPONSORSKI AZJA EXPRESS</t>
  </si>
  <si>
    <t>MASTERCHEF</t>
  </si>
  <si>
    <t>BLOK SPONSORSKI: MASTERCHEF</t>
  </si>
  <si>
    <t>BLOK SPONSORSKI MASTERCHEF</t>
  </si>
  <si>
    <t>KUCHENNE REWOLUCJE</t>
  </si>
  <si>
    <t>BLOK SPONSORSKI: KUCHENNE REWO</t>
  </si>
  <si>
    <t>BLOK SPONSORSKI KUCHENNE REWOL</t>
  </si>
  <si>
    <t>FAKTY</t>
  </si>
  <si>
    <t>TVN CLIP</t>
  </si>
  <si>
    <t>BLOK SPONSORSKI TVN CLIP</t>
  </si>
  <si>
    <t>SPORT</t>
  </si>
  <si>
    <t>BLOK SPONSORSKI: SPORT</t>
  </si>
  <si>
    <t>BLOK SPONSORSKI SPORT</t>
  </si>
  <si>
    <t>PROGNOZA POGODY</t>
  </si>
  <si>
    <t>PROGRAMATOR</t>
  </si>
  <si>
    <t>BLOK SPONSORSKI: PROGRAMATOR</t>
  </si>
  <si>
    <t>BLOK SPONSORSKI UWAGA !</t>
  </si>
  <si>
    <t>MAM TALENT! / PROGR.</t>
  </si>
  <si>
    <t>BLOK SPONSORSKI: MAM TALENT! /</t>
  </si>
  <si>
    <t xml:space="preserve">BLOK SPONSORSKI MAM TALENT! / </t>
  </si>
  <si>
    <t>KAC VEGAS</t>
  </si>
  <si>
    <t>THOR: MROCZNY SWIAT</t>
  </si>
  <si>
    <t>BLOK SPONSORSKI: THOR: MROCZNY</t>
  </si>
  <si>
    <t xml:space="preserve">BLOK SPONSORSKI THOR: MROCZNY </t>
  </si>
  <si>
    <t>MAJA W OGRODZIE</t>
  </si>
  <si>
    <t>BLOK SPONSORSKI: MAJA W OGRODZ</t>
  </si>
  <si>
    <t>BLOK SPONSORSKI MAJA W OGRODZI</t>
  </si>
  <si>
    <t>AKADEMIA OGRODNIKA</t>
  </si>
  <si>
    <t>BLOK SPONSORSKI: AKADEMIA OGRO</t>
  </si>
  <si>
    <t>BLOK SPONSORSKI AKADEMIA OGROD</t>
  </si>
  <si>
    <t>BLOK SPONSORSKI: TVN 24 - SERW</t>
  </si>
  <si>
    <t>CO ZA TYDZIEN</t>
  </si>
  <si>
    <t>BLOK SPONSORSKI: CO ZA TYDZIEN</t>
  </si>
  <si>
    <t>BLOK SPONSORSKI CO ZA TYDZIEN</t>
  </si>
  <si>
    <t>KLONOWANIE SPOSOB NA NIESMIERTELNOSC</t>
  </si>
  <si>
    <t>BLOK SPONSORSKI KLONOWANIE SPO</t>
  </si>
  <si>
    <t>DRUGA SZANSA</t>
  </si>
  <si>
    <t>BLOK SPONSORSKI: DRUGA SZANSA</t>
  </si>
  <si>
    <t>BLOK SPONSORSKI DRUGA SZANSA</t>
  </si>
  <si>
    <t>NA NOZE</t>
  </si>
  <si>
    <t>BLOK SPONSORSKI: NA NOZE</t>
  </si>
  <si>
    <t>BLOK SPONSORSKI NA NOZE</t>
  </si>
  <si>
    <t>TOY STORY</t>
  </si>
  <si>
    <t>BLOK SPONSORSKI: TOY STORY</t>
  </si>
  <si>
    <t>BLOK SPONSORSKI TOY STORY</t>
  </si>
  <si>
    <t>BLOK SPONSORSKI: TVN CLIP</t>
  </si>
  <si>
    <t>OSZUKAC PRZEZNACZENIE V</t>
  </si>
  <si>
    <t>KOBIETA NA KRANCU SWIATA</t>
  </si>
  <si>
    <t>KUBA WOJEWODZKI</t>
  </si>
  <si>
    <t>WIEM CO JEM WIEM CO KUPUJE</t>
  </si>
  <si>
    <t>SZKOLA</t>
  </si>
  <si>
    <t>BLOK SPONSORSKI: SZKOLA</t>
  </si>
  <si>
    <t>BLOK SPONSORSKI SZKOLA</t>
  </si>
  <si>
    <t>SZPITAL</t>
  </si>
  <si>
    <t>BLOK SPONSORSKI SZPITAL</t>
  </si>
  <si>
    <t>UKRYTA PRAWDA</t>
  </si>
  <si>
    <t>BLOK SPONSORSKI: UKRYTA PRAWDA</t>
  </si>
  <si>
    <t>BLOK SPONSORSKI UKRYTA PRAWDA</t>
  </si>
  <si>
    <t>BLOK SPONSORSKI ROZMOWY W TOKU</t>
  </si>
  <si>
    <t>BLOK SPONSORSKI: DORADCA SMAKU</t>
  </si>
  <si>
    <t>BLOK SPONSORSKI DORADCA SMAKU</t>
  </si>
  <si>
    <t>DORADCA SMAKU</t>
  </si>
  <si>
    <t>SINGIELKA</t>
  </si>
  <si>
    <t>BLOK SPONSORSKI: SINGIELKA</t>
  </si>
  <si>
    <t>BLOK SPONSORSKI SINGIELKA</t>
  </si>
  <si>
    <t>SLUB OD PIERWSZEGO WEJRZENIA</t>
  </si>
  <si>
    <t>THE FOLLOWING</t>
  </si>
  <si>
    <t>BLOK SPONSORSKI: THE FOLLOWING</t>
  </si>
  <si>
    <t>BLOK SPONSORSKI THE FOLLOWING</t>
  </si>
  <si>
    <t>WSZYSCY NA JEDNEGO CZYLI ROAST MICHALA S</t>
  </si>
  <si>
    <t>BLOK SPONSORSKI WIEM CO JEM WI</t>
  </si>
  <si>
    <t>BLOK SPONSORSKI: SZPITAL</t>
  </si>
  <si>
    <t>BLOK SPONSORSKI: FAKTY</t>
  </si>
  <si>
    <t>BLOK SPONSORSKI: KUBA WOJEWODZ</t>
  </si>
  <si>
    <t>BLOK SPONSORSKI KUBA WOJEWODZK</t>
  </si>
  <si>
    <t>SUPER WIZJER TVN</t>
  </si>
  <si>
    <t>PARTNERKI</t>
  </si>
  <si>
    <t>USTERKA</t>
  </si>
  <si>
    <t>CON AIR - LOT SKAZANCOW</t>
  </si>
  <si>
    <t>BLOK SPONSORSKI: CON AIR - LOT</t>
  </si>
  <si>
    <t xml:space="preserve">BLOK SPONSORSKI CON AIR - LOT </t>
  </si>
  <si>
    <t>OSTRY DYZUR</t>
  </si>
  <si>
    <t>NAUKA JAZDY</t>
  </si>
  <si>
    <t>BLOK SPONSORSKI SUPERKINO - PR</t>
  </si>
  <si>
    <t>GODZILLA</t>
  </si>
  <si>
    <t>SUPERKINO - PROMO</t>
  </si>
  <si>
    <t>BLOK SPONSORSKI: GODZILLA</t>
  </si>
  <si>
    <t>BLOK SPONSORSKI GODZILLA</t>
  </si>
  <si>
    <t>BLOK SPONSORSKI: 300</t>
  </si>
  <si>
    <t>BLOK SPONSORSKI 300</t>
  </si>
  <si>
    <t>KOLEKCJONER</t>
  </si>
  <si>
    <t>KAC VEGAS W BANGKOKU</t>
  </si>
  <si>
    <t>BLOK SPONSORSKI: KAC VEGAS W B</t>
  </si>
  <si>
    <t>BLOK SPONSORSKI KAC VEGAS W BA</t>
  </si>
  <si>
    <t>BLOK SPONSORSKI: UWAGA !</t>
  </si>
  <si>
    <t>WILLOW</t>
  </si>
  <si>
    <t>BLOK SPONSORSKI: WILLOW</t>
  </si>
  <si>
    <t>BLOK SPONSORSKI WILLOW</t>
  </si>
  <si>
    <t>BLOK SPONSORSKI: KOLEKCJONER</t>
  </si>
  <si>
    <t>BLOK SPONSORSKI KOLEKCJONER</t>
  </si>
  <si>
    <t>BLOK SPONSORSKI: WIEM CO JEM W</t>
  </si>
  <si>
    <t>BLOK SPONSORSKI: SLUB OD PIERW</t>
  </si>
  <si>
    <t>BLOK SPONSORSKI SLUB OD PIERWS</t>
  </si>
  <si>
    <t>MROCZNE ZAGADKI LOS ANGELES</t>
  </si>
  <si>
    <t>BLOK SPONSORSKI: MROCZNE ZAGAD</t>
  </si>
  <si>
    <t>BLOK SPONSORSKI: PARTNERKI</t>
  </si>
  <si>
    <t>BLOK SPONSORSKI PARTNERKI</t>
  </si>
  <si>
    <t>KAC VEGAS III</t>
  </si>
  <si>
    <t>BLOK SPONSORSKI: KAC VEGAS III</t>
  </si>
  <si>
    <t>BLOK SPONSORSKI KAC VEGAS III</t>
  </si>
  <si>
    <t>BLOK SPONSORSKI: OSTRY DYZUR</t>
  </si>
  <si>
    <t>BLOK SPONSORSKI OSTRY DYZUR</t>
  </si>
  <si>
    <t>10.000 LAT PRZED NASZA ERA</t>
  </si>
  <si>
    <t>BLOK SPONSORSKI: 10.000 LAT PR</t>
  </si>
  <si>
    <t>BLOK SPONSORSKI 10.000 LAT PRZ</t>
  </si>
  <si>
    <t>JACK RYAN TEORIA CHAOSU</t>
  </si>
  <si>
    <t>BLOK SPONSORSKI: JACK RYAN TEO</t>
  </si>
  <si>
    <t>BLOK SPONSORSKI JACK RYAN TEOR</t>
  </si>
  <si>
    <t>ARMAGEDDON</t>
  </si>
  <si>
    <t>BLOK SPONSORSKI: ARMAGEDDON</t>
  </si>
  <si>
    <t>BLOK SPONSORSKI ARMAGEDDON</t>
  </si>
  <si>
    <t>BLOK SPONSORSKI CASTING MASTER</t>
  </si>
  <si>
    <t>CASTING MASTERCHEF JUNIOR</t>
  </si>
  <si>
    <t>BLOK SPONSORSKI: KOBIETA NA KR</t>
  </si>
  <si>
    <t>BLOK SPONSORSKI KOBIETA NA KRA</t>
  </si>
  <si>
    <t>ZNOW MAM 17 LAT</t>
  </si>
  <si>
    <t>BLOK SPONSORSKI: ZNOW MAM 17 L</t>
  </si>
  <si>
    <t>BLOK SPONSORSKI ZNOW MAM 17 LA</t>
  </si>
  <si>
    <t>ZAPOWIEDZ</t>
  </si>
  <si>
    <t>BLOK SPONSORSKI: ZAPOWIEDZ</t>
  </si>
  <si>
    <t>BLOK SPONSORSKI ZAPOWIEDZ</t>
  </si>
  <si>
    <t>BLOK SPONSORSKI DOMOWE REWOLUC</t>
  </si>
  <si>
    <t>STRZELEC</t>
  </si>
  <si>
    <t>BLOK SPONSORSKI: STRZELEC</t>
  </si>
  <si>
    <t>BLOK SPONSORSKI STRZELEC</t>
  </si>
  <si>
    <t>BLOK SPONSORSKI MROCZNE ZAGADK</t>
  </si>
  <si>
    <t>REVOLUTION</t>
  </si>
  <si>
    <t>BLOK SPONSORSKI: REVOLUTION</t>
  </si>
  <si>
    <t>BLOK SPONSORSKI REVOLUTION</t>
  </si>
  <si>
    <t>HOBBIT: NIEZWYKLA PODROZ</t>
  </si>
  <si>
    <t>BLOK SPONSORSKI: HOBBIT: NIEZW</t>
  </si>
  <si>
    <t>BLOK SPONSORSKI HOBBIT: NIEZWY</t>
  </si>
  <si>
    <t>BLADE - WIECZNY LOWCA</t>
  </si>
  <si>
    <t>BLOK SPONSORSKI: BLADE - WIECZ</t>
  </si>
  <si>
    <t>BLOK SPONSORSKI BLADE - WIECZN</t>
  </si>
  <si>
    <t>NARZECZONY MIMO WOLI</t>
  </si>
  <si>
    <t>BLOK SPONSORSKI: NARZECZONY MI</t>
  </si>
  <si>
    <t>BLOK SPONSORSKI NARZECZONY MIM</t>
  </si>
  <si>
    <t>TOY STORY 2</t>
  </si>
  <si>
    <t>BLOK SPONSORSKI: TOY STORY 2</t>
  </si>
  <si>
    <t>BLOK SPONSORSKI TOY STORY 2</t>
  </si>
  <si>
    <t>TYLKO MNIE KOCHAJ</t>
  </si>
  <si>
    <t>BLOK SPONSORSKI: TYLKO MNIE KO</t>
  </si>
  <si>
    <t>BLOK SPONSORSKI TYLKO MNIE KOC</t>
  </si>
  <si>
    <t>WLADCY OGNIA</t>
  </si>
  <si>
    <t>BLOK SPONSORSKI: WLADCY OGNIA</t>
  </si>
  <si>
    <t>BLOK SPONSORSKI WLADCY OGNIA</t>
  </si>
  <si>
    <t>HOBBIT: PUSTKOWIE SMAUGA</t>
  </si>
  <si>
    <t>BLOK SPONSORSKI: HOBBIT: PUSTK</t>
  </si>
  <si>
    <t>BLOK SPONSORSKI HOBBIT: PUSTKO</t>
  </si>
  <si>
    <t>BLADE - WIECZNY LOWCA II</t>
  </si>
  <si>
    <t>BLOK SPONSORSKI: TELESPRZEDAZ</t>
  </si>
  <si>
    <t>CZAROWNICA</t>
  </si>
  <si>
    <t>BLOK SPONSORSKI: CZAROWNICA</t>
  </si>
  <si>
    <t>BLOK SPONSORSKI CZAROWNICA</t>
  </si>
  <si>
    <t>JEZDZIEC BEZ GLOWY</t>
  </si>
  <si>
    <t xml:space="preserve">BLOK SPONSORSKI: JEZDZIEC BEZ </t>
  </si>
  <si>
    <t>POLSAT</t>
  </si>
  <si>
    <t>POLNOCNA SCIANA</t>
  </si>
  <si>
    <t>WLACZ EMOCJE!</t>
  </si>
  <si>
    <t>TAJEMNICE LOSU</t>
  </si>
  <si>
    <t>DISCO GRAMY!</t>
  </si>
  <si>
    <t>NOWY DZIEN</t>
  </si>
  <si>
    <t>BLOK SPONSORSKI: NOWY DZIEN</t>
  </si>
  <si>
    <t>BLOK SPONSORSKI: WLACZ EMOCJE!</t>
  </si>
  <si>
    <t>KON WODNY LEGENDA GLEBIN</t>
  </si>
  <si>
    <t>BLOK SPONSORSKI KON WODNY LEGE</t>
  </si>
  <si>
    <t>EWA GOTUJE</t>
  </si>
  <si>
    <t>BLOK SPONSORSKI: EWA GOTUJE</t>
  </si>
  <si>
    <t>BLOK SPONSORSKI WLACZ EMOCJE!</t>
  </si>
  <si>
    <t>BLOK SPONSORSKI EWA GOTUJE</t>
  </si>
  <si>
    <t>BLOK SPONSORSKI: WYSMAKOWANI</t>
  </si>
  <si>
    <t>WYSMAKOWANI</t>
  </si>
  <si>
    <t>BLOK SPONSORSKI WYSMAKOWANI</t>
  </si>
  <si>
    <t>MAGICY Z ULICY</t>
  </si>
  <si>
    <t>BLOK SPONSORSKI: MAGICY Z ULIC</t>
  </si>
  <si>
    <t>BLOK SPONSORSKI MAGICY Z ULICY</t>
  </si>
  <si>
    <t>TOP CHEF GWIAZDY OD KUCHNI</t>
  </si>
  <si>
    <t>BLOK SPONSORSKI: TOP CHEF GWIA</t>
  </si>
  <si>
    <t>BLOK SPONSORSKI TOP CHEF GWIAZ</t>
  </si>
  <si>
    <t>HELLS KITCHEN PIEKIELNA KUCHNIA</t>
  </si>
  <si>
    <t>BLOK SPONSORSKI: HELLS KITCHEN</t>
  </si>
  <si>
    <t xml:space="preserve">BLOK SPONSORSKI HELLS KITCHEN </t>
  </si>
  <si>
    <t>DLACZEGO JA?</t>
  </si>
  <si>
    <t>BLOK SPONSORSKI: DLACZEGO JA?</t>
  </si>
  <si>
    <t>BLOK SPONSORSKI DLACZEGO JA?</t>
  </si>
  <si>
    <t>KABARET NA ZYWO</t>
  </si>
  <si>
    <t>BLOK SPONSORSKI: KABARET NA ZY</t>
  </si>
  <si>
    <t>BLOK SPONSORSKI KABARET NA ZYW</t>
  </si>
  <si>
    <t>CHLOPAKI DO WZIECIA</t>
  </si>
  <si>
    <t>BLOK SPONSORSKI: CHLOPAKI DO W</t>
  </si>
  <si>
    <t>BLOK SPONSORSKI CHLOPAKI DO WZ</t>
  </si>
  <si>
    <t>BLOK SPONSORSKI: DWOJE WE TROJ</t>
  </si>
  <si>
    <t>DWOJE WE TROJE</t>
  </si>
  <si>
    <t>WYDARZENIA</t>
  </si>
  <si>
    <t>SWIAT WEDLUG KIEPSKICH</t>
  </si>
  <si>
    <t xml:space="preserve">BLOK SPONSORSKI: SWIAT WEDLUG </t>
  </si>
  <si>
    <t>BLOK SPONSORSKI SWIAT WEDLUG K</t>
  </si>
  <si>
    <t>KSW 36</t>
  </si>
  <si>
    <t>BLOK SPONSORSKI: KSW 36</t>
  </si>
  <si>
    <t>BLOK SPONSORSKI KSW 36</t>
  </si>
  <si>
    <t>TYLKO JEDEN</t>
  </si>
  <si>
    <t>BLOK SPONSORSKI: TYLKO JEDEN</t>
  </si>
  <si>
    <t>BLOK SPONSORSKI TYLKO JEDEN</t>
  </si>
  <si>
    <t>KABARETOWA EKSTRAKLASA</t>
  </si>
  <si>
    <t>BLOK SPONSORSKI: KABARETOWA EK</t>
  </si>
  <si>
    <t>DANCING WITH THE STARS - TANIEC Z GWIAZD</t>
  </si>
  <si>
    <t>TELEWIZJA POLSAT PRZEDSTAWIA</t>
  </si>
  <si>
    <t xml:space="preserve">BLOK SPONSORSKI: DANCING WITH </t>
  </si>
  <si>
    <t>OBRONCY BERK</t>
  </si>
  <si>
    <t>TURBO FAST</t>
  </si>
  <si>
    <t>JEZDZCY SMOKOW NA KONCU SWIATA</t>
  </si>
  <si>
    <t>PRZYGODY KOTA W BUTACH</t>
  </si>
  <si>
    <t>ZAKOCHANY WILCZEK</t>
  </si>
  <si>
    <t>DZIENNIK CWANIACZKA</t>
  </si>
  <si>
    <t>RODZINKA NIE Z TEJ ZIEMI</t>
  </si>
  <si>
    <t>BLOK SPONSORSKI RODZINKA NIE Z</t>
  </si>
  <si>
    <t>PERCY JACKSON I BOGOWIE OLIMPIJSCY: ZLOD</t>
  </si>
  <si>
    <t>BLOK SPONSORSKI: PERCY JACKSON</t>
  </si>
  <si>
    <t xml:space="preserve">BLOK SPONSORSKI PERCY JACKSON </t>
  </si>
  <si>
    <t>NASZ NOWY DOM</t>
  </si>
  <si>
    <t>BLOK SPONSORSKI: NASZ NOWY DOM</t>
  </si>
  <si>
    <t>BLOK SPONSORSKI NASZ NOWY DOM</t>
  </si>
  <si>
    <t>BLOK SPONSORSKI DWOJE WE TROJE</t>
  </si>
  <si>
    <t>PANSTWO W PANSTWIE</t>
  </si>
  <si>
    <t>BLOK SPONSORSKI: PANSTWO W PAN</t>
  </si>
  <si>
    <t>CSI: CYBER</t>
  </si>
  <si>
    <t>BLOK SPONSORSKI: CSI: CYBER</t>
  </si>
  <si>
    <t>BLOK SPONSORSKI CSI: CYBER</t>
  </si>
  <si>
    <t>TWARDZIEL</t>
  </si>
  <si>
    <t>BLOK SPONSORSKI: TWARDZIEL</t>
  </si>
  <si>
    <t>BLOK SPONSORSKI TWARDZIEL</t>
  </si>
  <si>
    <t>TRUDNE SPRAWY</t>
  </si>
  <si>
    <t>BLOK SPONSORSKI: TRUDNE SPRAWY</t>
  </si>
  <si>
    <t>BLOK SPONSORSKI TRUDNE SPRAWY</t>
  </si>
  <si>
    <t>MALANOWSKI &amp; PARTNERZY</t>
  </si>
  <si>
    <t xml:space="preserve">BLOK SPONSORSKI: MALANOWSKI &amp; </t>
  </si>
  <si>
    <t>BLOK SPONSORSKI MALANOWSKI &amp; P</t>
  </si>
  <si>
    <t>DZIEN KTORY ZMIENIL MOJE ZYCIE</t>
  </si>
  <si>
    <t>BLOK SPONSORSKI: DZIEN KTORY Z</t>
  </si>
  <si>
    <t>BLOK SPONSORSKI: PIELEGNIARKI</t>
  </si>
  <si>
    <t>PIELEGNIARKI</t>
  </si>
  <si>
    <t>BLOK SPONSORSKI PIELEGNIARKI</t>
  </si>
  <si>
    <t>PIERWSZA MILOSC</t>
  </si>
  <si>
    <t>BLOK SPONSORSKI: PIERWSZA MILO</t>
  </si>
  <si>
    <t>BLOK SPONSORSKI PIERWSZA MILOS</t>
  </si>
  <si>
    <t>INTERWENCJA</t>
  </si>
  <si>
    <t>BLOK SPONSORSKI: INTERWENCJA</t>
  </si>
  <si>
    <t>NA RATUNEK 112</t>
  </si>
  <si>
    <t>BLOK SPONSORSKI: NA RATUNEK 11</t>
  </si>
  <si>
    <t>BLOK SPONSORSKI: GLINIARZE</t>
  </si>
  <si>
    <t>GLINIARZE</t>
  </si>
  <si>
    <t>BLOK SPONSORSKI GLINIARZE</t>
  </si>
  <si>
    <t>X-MEN PRZESZLOSC KTORA NADEJDZIE</t>
  </si>
  <si>
    <t>BLOK SPONSORSKI: X-MEN PRZESZL</t>
  </si>
  <si>
    <t>BLOK SPONSORSKI X-MEN PRZESZLO</t>
  </si>
  <si>
    <t>OBSESJA ZAZDROSCI</t>
  </si>
  <si>
    <t>X-MEN PRZESZLOSC KTORA NADEJDZ</t>
  </si>
  <si>
    <t>BLOK SPONSORSKI: OBSESJA ZAZDR</t>
  </si>
  <si>
    <t>BLOK SPONSORSKI OBSESJA ZAZDRO</t>
  </si>
  <si>
    <t>SZKLANA PULAPKA 2</t>
  </si>
  <si>
    <t>BLOK SPONSORSKI: SZKLANA PULAP</t>
  </si>
  <si>
    <t>BLOK SPONSORSKI SZKLANA PULAPK</t>
  </si>
  <si>
    <t>DROGA DO ZATRACENIA</t>
  </si>
  <si>
    <t>BLOK SPONSORSKI: DROGA DO ZATR</t>
  </si>
  <si>
    <t>BLOK SPONSORSKI DROGA DO ZATRA</t>
  </si>
  <si>
    <t>RINKE ZA KRATAMI</t>
  </si>
  <si>
    <t>BLOK SPONSORSKI: RINKE ZA KRAT</t>
  </si>
  <si>
    <t>BLOK SPONSORSKI RINKE ZA KRATA</t>
  </si>
  <si>
    <t>LARRY CROWNE USMIECH LOSU</t>
  </si>
  <si>
    <t xml:space="preserve">BLOK SPONSORSKI: LARRY CROWNE </t>
  </si>
  <si>
    <t>BLOK SPONSORSKI TELEWIZJA POLS</t>
  </si>
  <si>
    <t>BLOK SPONSORSKI LARRY CROWNE U</t>
  </si>
  <si>
    <t>PRZYJACIOLKI</t>
  </si>
  <si>
    <t>BLOK SPONSORSKI: PRZYJACIOLKI</t>
  </si>
  <si>
    <t>BLOK SPONSORSKI PRZYJACIOLKI</t>
  </si>
  <si>
    <t>ZDRADY</t>
  </si>
  <si>
    <t>BLOK SPONSORSKI: ZDRADY</t>
  </si>
  <si>
    <t>BLOK SPONSORSKI ZDRADY</t>
  </si>
  <si>
    <t>FACECI W CZERNI</t>
  </si>
  <si>
    <t>BLOK SPONSORSKI: FACECI W CZER</t>
  </si>
  <si>
    <t>BLOK SPONSORSKI FACECI W CZERN</t>
  </si>
  <si>
    <t>BLOK SPONSORSKI DZIEN KTORY ZM</t>
  </si>
  <si>
    <t>BLOK SPONSORSKI WYDARZENIA</t>
  </si>
  <si>
    <t>BLOK SPONSORSKI DANCING WITH T</t>
  </si>
  <si>
    <t>BLOK SPONSORSKI: TELEWIZJA POL</t>
  </si>
  <si>
    <t>SILA STRACHU</t>
  </si>
  <si>
    <t>BLOK SPONSORSKI: SILA STRACHU</t>
  </si>
  <si>
    <t>BLOK SPONSORSKI SILA STRACHU</t>
  </si>
  <si>
    <t>BLOK SPONSORSKI: MUZO.FM</t>
  </si>
  <si>
    <t>BLOK SPONSORSKI: OBRONCY BERK</t>
  </si>
  <si>
    <t>BLOK SPONSORSKI OBRONCY BERK</t>
  </si>
  <si>
    <t>BLOK SPONSORSKI: TURBO FAST</t>
  </si>
  <si>
    <t>BLOK SPONSORSKI: JEZDZCY SMOKO</t>
  </si>
  <si>
    <t>PAN PEABODY I SHERMAN SHOW</t>
  </si>
  <si>
    <t>BLOK SPONSORSKI: PAN PEABODY I</t>
  </si>
  <si>
    <t>BLOK SPONSORSKI: PRZYGODY KOTA</t>
  </si>
  <si>
    <t xml:space="preserve">BLOK SPONSORSKI PRZYGODY KOTA </t>
  </si>
  <si>
    <t>ELIMINACJE MISTRZOSTW SWIATA W PILCE NOZ</t>
  </si>
  <si>
    <t>BLOK SPONSORSKI: ELIMINACJE MI</t>
  </si>
  <si>
    <t>BLOK SPONSORSKI ELIMINACJE MIS</t>
  </si>
  <si>
    <t>ELIMINACJE MISTRZOSTW SWIATA - MECZ PILK</t>
  </si>
  <si>
    <t>WILK Z WALL STREET</t>
  </si>
  <si>
    <t>ELIMINACJE MISTRZOSTW SWIATA W</t>
  </si>
  <si>
    <t>BLOK SPONSORSKI: WILK Z WALL S</t>
  </si>
  <si>
    <t>BLOK SPONSORSKI WILK Z WALL ST</t>
  </si>
  <si>
    <t>BLOK SPONSORSKI JEZDZCY SMOKOW</t>
  </si>
  <si>
    <t>KLOPSIKI I INNE ZJAWISKA POGODOWE</t>
  </si>
  <si>
    <t>BLOK SPONSORSKI: KLOPSIKI I IN</t>
  </si>
  <si>
    <t>BLOK SPONSORSKI KLOPSIKI I INN</t>
  </si>
  <si>
    <t>DZIENNIK CWANIACZKA 2</t>
  </si>
  <si>
    <t>BLOK SPONSORSKI: DZIENNIK CWAN</t>
  </si>
  <si>
    <t>BLOK SPONSORSKI DZIENNIK CWANI</t>
  </si>
  <si>
    <t>RYSIEK LWIE SERCE</t>
  </si>
  <si>
    <t>BLOK SPONSORSKI: RYSIEK LWIE S</t>
  </si>
  <si>
    <t>BLOK SPONSORSKI RYSIEK LWIE SE</t>
  </si>
  <si>
    <t>SNIEZNE PSY</t>
  </si>
  <si>
    <t>BAD ASSES: TWARDZIELE 2</t>
  </si>
  <si>
    <t>BLOK SPONSORSKI: BAD ASSES: TW</t>
  </si>
  <si>
    <t>BLOK SPONSORSKI BAD ASSES: TWA</t>
  </si>
  <si>
    <t>BLOK SPONSORSKI NA RATUNEK 112</t>
  </si>
  <si>
    <t>EWOLUCJA PLANETY MALP</t>
  </si>
  <si>
    <t>BLOK SPONSORSKI: EWOLUCJA PLAN</t>
  </si>
  <si>
    <t>BLOK SPONSORSKI POLSAT CLIP</t>
  </si>
  <si>
    <t>BLOK SPONSORSKI EWOLUCJA PLANE</t>
  </si>
  <si>
    <t>CZAS ZBRODNI</t>
  </si>
  <si>
    <t>BLOK SPONSORSKI: CZAS ZBRODNI</t>
  </si>
  <si>
    <t>BLOK SPONSORSKI CZAS ZBRODNI</t>
  </si>
  <si>
    <t>ENEN</t>
  </si>
  <si>
    <t>POTEGA STRACHU</t>
  </si>
  <si>
    <t>BLOK SPONSORSKI: POTEGA STRACH</t>
  </si>
  <si>
    <t>BLOK SPONSORSKI POTEGA STRACHU</t>
  </si>
  <si>
    <t>BLOK SPONSORSKI: SWIAT CYRKU</t>
  </si>
  <si>
    <t>CZARNY LABEDZ</t>
  </si>
  <si>
    <t>BLOK SPONSORSKI: CZARNY LABEDZ</t>
  </si>
  <si>
    <t>BLOK SPONSORSKI CZARNY LABEDZ</t>
  </si>
  <si>
    <t>FACECI W CZERNI 2</t>
  </si>
  <si>
    <t>MROCZNA PRAWDA</t>
  </si>
  <si>
    <t>BLOK SPONSORSKI: MROCZNA PRAWD</t>
  </si>
  <si>
    <t>BLOK SPONSORSKI MROCZNA PRAWDA</t>
  </si>
  <si>
    <t>BLOK SPONSORSKI TURBO FAST</t>
  </si>
  <si>
    <t xml:space="preserve">BLOK SPONSORSKI PAN PEABODY I </t>
  </si>
  <si>
    <t>KSIAZE I JA</t>
  </si>
  <si>
    <t>BLOK SPONSORSKI: KSIAZE I JA</t>
  </si>
  <si>
    <t>BLOK SPONSORSKI KSIAZE I JA</t>
  </si>
  <si>
    <t>KEVIN SAM W NOWYM JORKU</t>
  </si>
  <si>
    <t>BLOK SPONSORSKI: KEVIN SAM W N</t>
  </si>
  <si>
    <t>BLOK SPONSORSKI KEVIN SAM W NO</t>
  </si>
  <si>
    <t>TWOJA TWARZ BRZMI ZNAJOMO</t>
  </si>
  <si>
    <t>BLOK SPONSORSKI: TWOJA TWARZ B</t>
  </si>
  <si>
    <t>BLOK SPONSORSKI TWOJA TWARZ BR</t>
  </si>
  <si>
    <t>FEN 14 SILESIAN RAGE</t>
  </si>
  <si>
    <t>BLOK SPONSORSKI FEN 14 SILESIA</t>
  </si>
  <si>
    <t>NA FALI</t>
  </si>
  <si>
    <t>BLOK SPONSORSKI: NA FALI</t>
  </si>
  <si>
    <t>BLOK SPONSORSKI NA FALI</t>
  </si>
  <si>
    <t>DZIENNIK CWANIACZKA 3</t>
  </si>
  <si>
    <t>BYLISMY ZOLNIERZAMI</t>
  </si>
  <si>
    <t>BLOK SPONSORSKI: BYLISMY ZOLNI</t>
  </si>
  <si>
    <t>BLOK SPONSORSKI: MAGICZNA.TV</t>
  </si>
  <si>
    <t>WIEZIEN LABIRYNTU</t>
  </si>
  <si>
    <t>BLOK SPONSORSKI: WIEZIEN LABIR</t>
  </si>
  <si>
    <t>BLOK SPONSORSKI WIEZIEN LABIRY</t>
  </si>
  <si>
    <t>BLISKI WROG</t>
  </si>
  <si>
    <t>BLOK SPONSORSKI: BLISKI WROG</t>
  </si>
  <si>
    <t>BLOK SPONSORSKI BLISKI WROG</t>
  </si>
  <si>
    <t>SZKLANA PULAPKA 3</t>
  </si>
  <si>
    <t>NEDZNE PSY</t>
  </si>
  <si>
    <t>ROZYCZKA</t>
  </si>
  <si>
    <t>BLOK SPONSORSKI: ROZYCZKA</t>
  </si>
  <si>
    <t>BLOK SPONSORSKI ROZYCZKA</t>
  </si>
  <si>
    <t>FACECI W CZERNI 3</t>
  </si>
  <si>
    <t>TRAFFIC</t>
  </si>
  <si>
    <t>BLOK SPONSORSKI: TRAFFIC</t>
  </si>
  <si>
    <t>RIO 2</t>
  </si>
  <si>
    <t>BLOK SPONSORSKI: RIO 2</t>
  </si>
  <si>
    <t>BLOK SPONSORSKI RIO 2</t>
  </si>
  <si>
    <t>BLOK SPONSORSKI: ZA NIEBIESKIM</t>
  </si>
  <si>
    <t>WYSPA NIM</t>
  </si>
  <si>
    <t>BLOK SPONSORSKI ZA NIEBIESKIMI</t>
  </si>
  <si>
    <t>ZA NIEBIESKIMI DRZWIAMI KULISY</t>
  </si>
  <si>
    <t>BLOK SPONSORSKI: WYSPA NIM</t>
  </si>
  <si>
    <t>BLOK SPONSORSKI WYSPA NIM</t>
  </si>
  <si>
    <t>DOBRA WROZKA</t>
  </si>
  <si>
    <t>BLOK SPONSORSKI: DOBRA WROZKA</t>
  </si>
  <si>
    <t>BLOK SPONSORSKI DOBRA WROZKA</t>
  </si>
  <si>
    <t>AKT ODWAGI</t>
  </si>
  <si>
    <t>BLOK SPONSORSKI: AKT ODWAGI</t>
  </si>
  <si>
    <t>BLOK SPONSORSKI AKT ODWAGI</t>
  </si>
  <si>
    <t>JESSE STONE: SKAZONA NIEWINNOSC</t>
  </si>
  <si>
    <t xml:space="preserve">BLOK SPONSORSKI: JESSE STONE: </t>
  </si>
  <si>
    <t>BLOK SPONSORSKI JESSE STONE: S</t>
  </si>
  <si>
    <t>UPROWADZONA</t>
  </si>
  <si>
    <t>SPRAWIEDLIWOSC ULICY</t>
  </si>
  <si>
    <t>BLOK SPONSORSKI: SPRAWIEDLIWOS</t>
  </si>
  <si>
    <t>BLOK SPONSORSKI SPRAWIEDLIWOSC</t>
  </si>
  <si>
    <t>SZKLANA PULAPKA 4.0</t>
  </si>
  <si>
    <t>WYSCIG MARZEN</t>
  </si>
  <si>
    <t>BLOK SPONSORSKI: WYSCIG MARZEN</t>
  </si>
  <si>
    <t>ROZA</t>
  </si>
  <si>
    <t>BLOK SPONSORSKI: ROZA</t>
  </si>
  <si>
    <t>BLOK SPONSORSKI ROZA</t>
  </si>
  <si>
    <t>WITAJCIE W DZUNGLI</t>
  </si>
  <si>
    <t>BLOK SPONSORSKI: WITAJCIE W DZ</t>
  </si>
  <si>
    <t>BLOK SPONSORSKI: GRUNT TO RODZ</t>
  </si>
  <si>
    <t>BLOK SPONSORSKI WITAJCIE W DZU</t>
  </si>
  <si>
    <t>Z PIEKLA RODEM</t>
  </si>
  <si>
    <t>JAK WYTRESOWAC SMOKA 2</t>
  </si>
  <si>
    <t>BLOK SPONSORSKI: JAK WYTRESOWA</t>
  </si>
  <si>
    <t>BLOK SPONSORSKI JAK WYTRESOWAC</t>
  </si>
  <si>
    <t>DINO MAMA</t>
  </si>
  <si>
    <t>BLOK SPONSORSKI: DINO MAMA</t>
  </si>
  <si>
    <t>BLOK SPONSORSKI DINO MAMA</t>
  </si>
  <si>
    <t>DOBRA WROZKA 2</t>
  </si>
  <si>
    <t xml:space="preserve">BLOK SPONSORSKI: DOBRA WROZKA </t>
  </si>
  <si>
    <t>DYSTRYKT 9</t>
  </si>
  <si>
    <t>BLOK SPONSORSKI: DYSTRYKT 9</t>
  </si>
  <si>
    <t>BLOK SPONSORSKI DYSTRYKT 9</t>
  </si>
  <si>
    <t>ZDJECIE W GODZINE</t>
  </si>
  <si>
    <t>BLOK SPONSORSKI: ZDJECIE W GOD</t>
  </si>
  <si>
    <t>UPROWADZONA 2</t>
  </si>
  <si>
    <t>W IMIE ZASAD</t>
  </si>
  <si>
    <t>BLOK SPONSORSKI: W IMIE ZASAD</t>
  </si>
  <si>
    <t>BLOK SPONSORSKI W IMIE ZASAD</t>
  </si>
  <si>
    <t>PASJA</t>
  </si>
  <si>
    <t>BLOK SPONSORSKI: PASJA</t>
  </si>
  <si>
    <t>SZUKAJAC MILOSCI</t>
  </si>
  <si>
    <t>MORSKI KLIMAT</t>
  </si>
  <si>
    <t>BLOK SPONSORSKI: MORSKI KLIMAT</t>
  </si>
  <si>
    <t>BLOK SPONSORSKI MORSKI KLIMAT</t>
  </si>
  <si>
    <t>X - MEN</t>
  </si>
  <si>
    <t>BLOK SPONSORSKI: X - MEN</t>
  </si>
  <si>
    <t>BLOK SPONSORSKI X - MEN</t>
  </si>
  <si>
    <t>SURPRISE SURPRISE</t>
  </si>
  <si>
    <t>CZARNA SMIERC</t>
  </si>
  <si>
    <t>BLOK SPONSORSKI: CZARNA SMIERC</t>
  </si>
  <si>
    <t>SCOOBY - DOO I MEKSYKANSKI POTWOR</t>
  </si>
  <si>
    <t xml:space="preserve">BLOK SPONSORSKI: SCOOBY - DOO </t>
  </si>
  <si>
    <t>BLOK SPONSORSKI SCOOBY - DOO I</t>
  </si>
  <si>
    <t>POD SLONCEM TOSKANII</t>
  </si>
  <si>
    <t>BLOK SPONSORSKI: POD SLONCEM T</t>
  </si>
  <si>
    <t>BLOK SPONSORSKI POD SLONCEM TO</t>
  </si>
  <si>
    <t>DOBRY ROK</t>
  </si>
  <si>
    <t>BLOK SPONSORSKI: DOBRY ROK</t>
  </si>
  <si>
    <t>BLOK SPONSORSKI DOBRY ROK</t>
  </si>
  <si>
    <t>PAMIETNIKI Z WAKACJI</t>
  </si>
  <si>
    <t xml:space="preserve">BLOK SPONSORSKI: PAMIETNIKI Z </t>
  </si>
  <si>
    <t>KEVIN SAM W DOMU</t>
  </si>
  <si>
    <t>BLOK SPONSORSKI: KEVIN SAM W D</t>
  </si>
  <si>
    <t>MROWKA Z</t>
  </si>
  <si>
    <t>BLOK SPONSORSKI: MROWKA Z</t>
  </si>
  <si>
    <t>BLOK SPONSORSKI MROWKA Z</t>
  </si>
  <si>
    <t>FALSZYWA DWUNASTKA</t>
  </si>
  <si>
    <t>BLOK SPONSORSKI: FALSZYWA DWUN</t>
  </si>
  <si>
    <t>BLOK SPONSORSKI FALSZYWA DWUNA</t>
  </si>
  <si>
    <t>BLOK SPONSORSKI KEVIN SAM W DO</t>
  </si>
  <si>
    <t>ELIMINACJE MISTRZOSTW SWIATA -</t>
  </si>
  <si>
    <t>POLSAT BOXING NIGHT</t>
  </si>
  <si>
    <t>BLOK SPONSORSKI: POLSAT BOXING</t>
  </si>
  <si>
    <t>W KRAINIE PIENIADZA</t>
  </si>
  <si>
    <t>BEZ LITOSCI</t>
  </si>
  <si>
    <t>BLOK SPONSORSKI: BEZ LITOSCI</t>
  </si>
  <si>
    <t>UNIWERSALNY ZOLNIERZ - REGENERACJA</t>
  </si>
  <si>
    <t xml:space="preserve">BLOK SPONSORSKI POLSAT BOXING </t>
  </si>
  <si>
    <t>TRANSPORTER</t>
  </si>
  <si>
    <t>BLOK SPONSORSKI: TRANSPORTER</t>
  </si>
  <si>
    <t>BLOK SPONSORSKI TRANSPORTER</t>
  </si>
  <si>
    <t>SNAJPER 3</t>
  </si>
  <si>
    <t>BLOK SPONSORSKI: SNAJPER 3</t>
  </si>
  <si>
    <t>BLOK SPONSORSKI SNAJPER 3</t>
  </si>
  <si>
    <t>KSIEZNICZKA I ZOLNIERZ</t>
  </si>
  <si>
    <t>BLOK SPONSORSKI: KSIEZNICZKA I</t>
  </si>
  <si>
    <t xml:space="preserve">BLOK SPONSORSKI KSIEZNICZKA I </t>
  </si>
  <si>
    <t>X - MEN 2</t>
  </si>
  <si>
    <t>BLOK SPONSORSKI: X - MEN 2</t>
  </si>
  <si>
    <t>BLOK SPONSORSKI X - MEN 2</t>
  </si>
  <si>
    <t>PAPILLON</t>
  </si>
  <si>
    <t>BLOK SPONSORSKI NOWY DZIEN</t>
  </si>
  <si>
    <t>EPOKA LODOWCOWA</t>
  </si>
  <si>
    <t>BLOK SPONSORSKI: EPOKA LODOWCO</t>
  </si>
  <si>
    <t>BLOK SPONSORSKI EPOKA LODOWCOW</t>
  </si>
  <si>
    <t>BLOK SPONSORSKI: TAJEMNICE LOS</t>
  </si>
  <si>
    <t xml:space="preserve">BLOK SPONSORSKI: KOT W BUTACH </t>
  </si>
  <si>
    <t>KOT W BUTACH TRZY DIABLY</t>
  </si>
  <si>
    <t>PIOTRUS PAN</t>
  </si>
  <si>
    <t>BLOK SPONSORSKI: PIOTRUS PAN</t>
  </si>
  <si>
    <t>BLOK SPONSORSKI PIOTRUS PAN</t>
  </si>
  <si>
    <t>FALSZYWA DWUNASTKA II</t>
  </si>
  <si>
    <t>LOT 93 Z NEWARK</t>
  </si>
  <si>
    <t>BLOK SPONSORSKI: LOT 93 Z NEWA</t>
  </si>
  <si>
    <t>NIEZNISZCZALNI</t>
  </si>
  <si>
    <t>BLOK SPONSORSKI: NIEZNISZCZALN</t>
  </si>
  <si>
    <t>BLOK SPONSORSKI NIEZNISZCZALNI</t>
  </si>
  <si>
    <t>BLITZ</t>
  </si>
  <si>
    <t>BLOK SPONSORSKI: BLITZ</t>
  </si>
  <si>
    <t>BLOK SPONSORSKI BLITZ</t>
  </si>
  <si>
    <t>TRANSPORTER II</t>
  </si>
  <si>
    <t>SNAJPER KOLEJNE STARCIE</t>
  </si>
  <si>
    <t>GLEBIA OCEANU</t>
  </si>
  <si>
    <t>BLOK SPONSORSKI: GLEBIA OCEANU</t>
  </si>
  <si>
    <t>BLOK SPONSORSKI GLEBIA OCEANU</t>
  </si>
  <si>
    <t>X-MEN OSTATNI BASTION</t>
  </si>
  <si>
    <t>BLOK SPONSORSKI: X-MEN OSTATNI</t>
  </si>
  <si>
    <t xml:space="preserve">BLOK SPONSORSKI X-MEN OSTATNI </t>
  </si>
  <si>
    <t>CZARNE ZLOTO</t>
  </si>
  <si>
    <t>EPOKA LODOWCOWA WEDROWKA KONTYNENTOW</t>
  </si>
  <si>
    <t>TEEN BEACH MOVIE</t>
  </si>
  <si>
    <t>BLOK SPONSORSKI TEEN BEACH MOV</t>
  </si>
  <si>
    <t>WSPOLNA CHATA</t>
  </si>
  <si>
    <t>BLOK SPONSORSKI: WSPOLNA CHATA</t>
  </si>
  <si>
    <t>EPOKA LODOWCOWA WEDROWKA KONTY</t>
  </si>
  <si>
    <t>NIEZNISZCZALNI II</t>
  </si>
  <si>
    <t>PORWANIE</t>
  </si>
  <si>
    <t>BLOK SPONSORSKI: PORWANIE</t>
  </si>
  <si>
    <t>BLOK SPONSORSKI PORWANIE</t>
  </si>
  <si>
    <t>TRANSPORTER 3</t>
  </si>
  <si>
    <t>BLOK SPONSORSKI: TRANSPORTER 3</t>
  </si>
  <si>
    <t>BLOK SPONSORSKI TRANSPORTER 3</t>
  </si>
  <si>
    <t>SNAJPER: DZIEDZICTWO</t>
  </si>
  <si>
    <t>BLOK SPONSORSKI: SNAJPER: DZIE</t>
  </si>
  <si>
    <t>28 DNI</t>
  </si>
  <si>
    <t>BLOK SPONSORSKI: 28 DNI</t>
  </si>
  <si>
    <t>BLOK SPONSORSKI 28 DNI</t>
  </si>
  <si>
    <t>X-MEN PIERWSZA KLASA</t>
  </si>
  <si>
    <t>BLOK SPONSORSKI: X-MEN PIERWSZ</t>
  </si>
  <si>
    <t>BLOK SPONSORSKI X-MEN PIERWSZA</t>
  </si>
  <si>
    <t>HONOR WOJOWNIKA</t>
  </si>
  <si>
    <t>ROZTANCZONY PGE NARODOWY</t>
  </si>
  <si>
    <t>BLOK SPONSORSKI: ROZTANCZONY P</t>
  </si>
  <si>
    <t>BLOK SPONSORSKI ROZTANCZONY PG</t>
  </si>
  <si>
    <t>LILO I STITCH</t>
  </si>
  <si>
    <t>BLOK SPONSORSKI: LILO I STITCH</t>
  </si>
  <si>
    <t>RAMONA I BEEZUS</t>
  </si>
  <si>
    <t>TARZAN KROL DZUNGLI</t>
  </si>
  <si>
    <t>BLOK SPONSORSKI: TARZAN KROL D</t>
  </si>
  <si>
    <t>BLOK SPONSORSKI TARZAN KROL DZ</t>
  </si>
  <si>
    <t>GOODBYE BAFANA</t>
  </si>
  <si>
    <t>BLOK SPONSORSKI: GOODBYE BAFAN</t>
  </si>
  <si>
    <t>BLOK SPONSORSKI GOODBYE BAFANA</t>
  </si>
  <si>
    <t>NIEZNISZCZALNI III</t>
  </si>
  <si>
    <t>HANNA</t>
  </si>
  <si>
    <t>BLOK SPONSORSKI: HANNA</t>
  </si>
  <si>
    <t>BLOK SPONSORSKI HANNA</t>
  </si>
  <si>
    <t>SZKLANA PULAPKA</t>
  </si>
  <si>
    <t>GRZECH</t>
  </si>
  <si>
    <t>BLOK SPONSORSKI: GRZECH</t>
  </si>
  <si>
    <t>ERIN BROCKOVICH</t>
  </si>
  <si>
    <t>BLOK SPONSORSKI: ERIN BROCKOVI</t>
  </si>
  <si>
    <t>WOLVERINE</t>
  </si>
  <si>
    <t>BLOK SPONSORSKI: WOLVERINE</t>
  </si>
  <si>
    <t>BLOK SPONSORSKI WOLVERINE</t>
  </si>
  <si>
    <t>BLOK SPONSORSKI MROCZNA DZIELN</t>
  </si>
  <si>
    <t>MESKIE GRANIE 2016</t>
  </si>
  <si>
    <t>MROCZNA DZIELNICA</t>
  </si>
  <si>
    <t>DETEKTYWI</t>
  </si>
  <si>
    <t>BLOK SPONSORSKI SELFIE</t>
  </si>
  <si>
    <t>IRON MAN</t>
  </si>
  <si>
    <t>SEKRETY LEKARZY</t>
  </si>
  <si>
    <t>KTO WAS TAK URZADZIL</t>
  </si>
  <si>
    <t>BLOK SPONSORSKI DETEKTYWI</t>
  </si>
  <si>
    <t>JACK STRONG</t>
  </si>
  <si>
    <t>DZIEWCZYNA Z TATUAZEM</t>
  </si>
  <si>
    <t xml:space="preserve">BLOK SPONSORSKI: DZIEWCZYNA Z </t>
  </si>
  <si>
    <t>BLOK SPONSORSKI: VIVA DANCE</t>
  </si>
  <si>
    <t>BLOK SPONSORSKI: IRON MAN</t>
  </si>
  <si>
    <t>BLOK SPONSORSKI IRON MAN</t>
  </si>
  <si>
    <t>PROJEKT LADY</t>
  </si>
  <si>
    <t>BLOK SPONSORSKI: PROJEKT LADY</t>
  </si>
  <si>
    <t>BLOK SPONSORSKI PROJEKT LADY</t>
  </si>
  <si>
    <t>SELFIE</t>
  </si>
  <si>
    <t>KILER</t>
  </si>
  <si>
    <t>OCHRONIARZ AMATOR</t>
  </si>
  <si>
    <t>BLOK SPONSORSKI: OCHRONIARZ AM</t>
  </si>
  <si>
    <t>BLOK SPONSORSKI OCHRONIARZ AMA</t>
  </si>
  <si>
    <t>ODLOT</t>
  </si>
  <si>
    <t>BLOK SPONSORSKI: ODLOT</t>
  </si>
  <si>
    <t>BLOK SPONSORSKI ODLOT</t>
  </si>
  <si>
    <t>DOM MARZEN</t>
  </si>
  <si>
    <t>BLOK SPONSORSKI: DOM MARZEN</t>
  </si>
  <si>
    <t>BLOK SPONSORSKI DOM MARZEN</t>
  </si>
  <si>
    <t>OSZUKAC PRZEZNACZENIE</t>
  </si>
  <si>
    <t>BLOK SPONSORSKI: OSZUKAC PRZEZ</t>
  </si>
  <si>
    <t>BLOK SPONSORSKI OSZUKAC PRZEZN</t>
  </si>
  <si>
    <t>NIEZWYKLE PRZYPADKI MEDYCZNE</t>
  </si>
  <si>
    <t>BLOK SPONSORSKI: NIEZWYKLE PRZ</t>
  </si>
  <si>
    <t>BLOK SPONSORSKI NIEZWYKLE PRZY</t>
  </si>
  <si>
    <t>KAMUFLAZ</t>
  </si>
  <si>
    <t>SWIADEK KORONNY</t>
  </si>
  <si>
    <t>BLOK SPONSORSKI: SWIADEK KORON</t>
  </si>
  <si>
    <t>BLOK SPONSORSKI SWIADEK KORONN</t>
  </si>
  <si>
    <t>BLOK SPONSORSKI: KILER</t>
  </si>
  <si>
    <t>BLOK SPONSORSKI KILER</t>
  </si>
  <si>
    <t>IRON MAN 2</t>
  </si>
  <si>
    <t>BLOK SPONSORSKI: IRON MAN 2</t>
  </si>
  <si>
    <t>BLOK SPONSORSKI IRON MAN 2</t>
  </si>
  <si>
    <t>BLOK SPONSORSKI: PACIFIC RIM</t>
  </si>
  <si>
    <t>PACIFIC RIM</t>
  </si>
  <si>
    <t>BLOK SPONSORSKI PACIFIC RIM</t>
  </si>
  <si>
    <t>W JAK WENDETA</t>
  </si>
  <si>
    <t>KILER-OW 2-OCH</t>
  </si>
  <si>
    <t>OSZUKAC PRZEZNACZENIE II</t>
  </si>
  <si>
    <t>BLOK SPONSORSKI: DETEKTYWI</t>
  </si>
  <si>
    <t>LAWINA</t>
  </si>
  <si>
    <t>BLOK SPONSORSKI: LAWINA</t>
  </si>
  <si>
    <t>BLOK SPONSORSKI LAWINA</t>
  </si>
  <si>
    <t>BLOK SPONSORSKI: USTERKA</t>
  </si>
  <si>
    <t>BLOK SPONSORSKI: KILER-OW 2-OC</t>
  </si>
  <si>
    <t>BLOK SPONSORSKI KILER-OW 2-OCH</t>
  </si>
  <si>
    <t>IRON MAN 3</t>
  </si>
  <si>
    <t>BLOK SPONSORSKI: IRON MAN 3</t>
  </si>
  <si>
    <t>BLOK SPONSORSKI IRON MAN 3</t>
  </si>
  <si>
    <t>STRAZNICY GALAKTYKI</t>
  </si>
  <si>
    <t>BLOK SPONSORSKI: STRAZNICY GAL</t>
  </si>
  <si>
    <t>BLOK SPONSORSKI STRAZNICY GALA</t>
  </si>
  <si>
    <t>60 SEKUND</t>
  </si>
  <si>
    <t>BLOK SPONSORSKI: 60 SEKUND</t>
  </si>
  <si>
    <t>BLOK SPONSORSKI 60 SEKUND</t>
  </si>
  <si>
    <t>BLOK SPONSORSKI: NAUKA JAZDY</t>
  </si>
  <si>
    <t>PORANEK KOJOTA</t>
  </si>
  <si>
    <t>BLOK SPONSORSKI: PORANEK KOJOT</t>
  </si>
  <si>
    <t>BLOK SPONSORSKI PORANEK KOJOTA</t>
  </si>
  <si>
    <t>OSZUKAC PRZEZNACZENIE III</t>
  </si>
  <si>
    <t>VINCI</t>
  </si>
  <si>
    <t>BLOK SPONSORSKI: VINCI</t>
  </si>
  <si>
    <t>BLOK SPONSORSKI VINCI</t>
  </si>
  <si>
    <t>THOR</t>
  </si>
  <si>
    <t>BLOK SPONSORSKI: THOR</t>
  </si>
  <si>
    <t>BLOK SPONSORSKI THOR</t>
  </si>
  <si>
    <t>NON-STOP</t>
  </si>
  <si>
    <t>BLOK SPONSORSKI: NON-STOP</t>
  </si>
  <si>
    <t>BLOK SPONSORSKI NON-STOP</t>
  </si>
  <si>
    <t>INCEPCJA</t>
  </si>
  <si>
    <t>BLOK SPONSORSKI: INCEPCJA</t>
  </si>
  <si>
    <t>BLOK SPONSORSKI INCEPCJA</t>
  </si>
  <si>
    <t>CHLOPAKI NIE PLACZA</t>
  </si>
  <si>
    <t xml:space="preserve">BLOK SPONSORSKI: CHLOPAKI NIE </t>
  </si>
  <si>
    <t>BLOK SPONSORSKI CHLOPAKI NIE P</t>
  </si>
  <si>
    <t>OSZUKAC PRZEZNACZENIE IV</t>
  </si>
  <si>
    <t>BLOK SPONSORSKI: SELFIE</t>
  </si>
  <si>
    <t>BLOK SPONSORSKI: COLOMBIANA</t>
  </si>
  <si>
    <t>WEZE W SAMOLOCIE</t>
  </si>
  <si>
    <t>BLOK SPONSORSKI: WSZYSCY NA JE</t>
  </si>
  <si>
    <t>BLOK SPONSORSKI WSZYSCY NA JED</t>
  </si>
  <si>
    <t>WKRECENI</t>
  </si>
  <si>
    <t>BLOK SPONSORSKI: WKRECENI</t>
  </si>
  <si>
    <t>BLOK SPONSORSKI WKRECENI</t>
  </si>
  <si>
    <t>trp sum</t>
  </si>
  <si>
    <t>25% from trp</t>
  </si>
  <si>
    <t>50% from trp</t>
  </si>
  <si>
    <t>sum of trp that is greater than 25%</t>
  </si>
  <si>
    <t>last Q1 row number</t>
  </si>
  <si>
    <t>sum of trp that is greater than 50%</t>
  </si>
  <si>
    <t>last Q3-4 row number</t>
  </si>
  <si>
    <t>Q2 cost sum</t>
  </si>
  <si>
    <t>Q2 trp 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</si>
</sst>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21" fontId="0" fillId="0" borderId="0" xfId="0" applyNumberFormat="1"/>
    <xf numFmtId="46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K22928"/>
  <sheetViews>
    <sheetView workbookViewId="0">
      <selection activeCell="J10" sqref="J10"/>
    </sheetView>
  </sheetViews>
  <sheetFormatPr defaultRowHeight="14.4" x14ac:dyDescent="0.3"/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3">
      <c r="B2" t="s">
        <v>209</v>
      </c>
      <c r="C2" s="1">
        <v>42614</v>
      </c>
      <c r="D2" s="2">
        <v>9.4224537037037037E-2</v>
      </c>
      <c r="E2">
        <v>400</v>
      </c>
      <c r="F2" t="s">
        <v>15</v>
      </c>
      <c r="G2" t="s">
        <v>478</v>
      </c>
      <c r="H2" t="s">
        <v>478</v>
      </c>
      <c r="I2">
        <v>1600</v>
      </c>
      <c r="J2">
        <v>0.38</v>
      </c>
      <c r="K2">
        <v>4237.84</v>
      </c>
    </row>
    <row r="3" spans="1:11" x14ac:dyDescent="0.3">
      <c r="B3" t="s">
        <v>209</v>
      </c>
      <c r="C3" s="1">
        <v>42614</v>
      </c>
      <c r="D3" s="2">
        <v>0.10024305555555556</v>
      </c>
      <c r="E3">
        <v>340</v>
      </c>
      <c r="F3" t="s">
        <v>15</v>
      </c>
      <c r="G3" t="s">
        <v>478</v>
      </c>
      <c r="H3" t="s">
        <v>478</v>
      </c>
      <c r="I3">
        <v>1600</v>
      </c>
      <c r="J3">
        <v>0.38</v>
      </c>
      <c r="K3">
        <v>4237.84</v>
      </c>
    </row>
    <row r="4" spans="1:11" x14ac:dyDescent="0.3">
      <c r="B4" t="s">
        <v>209</v>
      </c>
      <c r="C4" s="1">
        <v>42614</v>
      </c>
      <c r="D4" s="2">
        <v>0.1277777777777778</v>
      </c>
      <c r="E4">
        <v>730</v>
      </c>
      <c r="F4" t="s">
        <v>15</v>
      </c>
      <c r="G4" t="s">
        <v>211</v>
      </c>
      <c r="H4" t="s">
        <v>478</v>
      </c>
      <c r="I4">
        <v>800</v>
      </c>
      <c r="J4">
        <v>0.22</v>
      </c>
      <c r="K4">
        <v>3661.26</v>
      </c>
    </row>
    <row r="5" spans="1:11" x14ac:dyDescent="0.3">
      <c r="B5" t="s">
        <v>209</v>
      </c>
      <c r="C5" s="1">
        <v>42614</v>
      </c>
      <c r="D5" s="2">
        <v>0.19811342592592593</v>
      </c>
      <c r="E5">
        <v>370</v>
      </c>
      <c r="F5" t="s">
        <v>15</v>
      </c>
      <c r="G5" t="s">
        <v>211</v>
      </c>
      <c r="H5" t="s">
        <v>212</v>
      </c>
      <c r="I5">
        <v>500</v>
      </c>
      <c r="J5">
        <v>0.22</v>
      </c>
      <c r="K5">
        <v>2288.29</v>
      </c>
    </row>
    <row r="6" spans="1:11" x14ac:dyDescent="0.3">
      <c r="B6" t="s">
        <v>209</v>
      </c>
      <c r="C6" s="1">
        <v>42614</v>
      </c>
      <c r="D6" s="2">
        <v>0.20390046296296296</v>
      </c>
      <c r="E6">
        <v>370</v>
      </c>
      <c r="F6" t="s">
        <v>15</v>
      </c>
      <c r="G6" t="s">
        <v>213</v>
      </c>
      <c r="H6" t="s">
        <v>211</v>
      </c>
      <c r="I6">
        <v>500</v>
      </c>
      <c r="J6">
        <v>0.22</v>
      </c>
      <c r="K6">
        <v>2288.29</v>
      </c>
    </row>
    <row r="7" spans="1:11" x14ac:dyDescent="0.3">
      <c r="B7" t="s">
        <v>209</v>
      </c>
      <c r="C7" s="1">
        <v>42614</v>
      </c>
      <c r="D7" s="2">
        <v>0.2387384259259259</v>
      </c>
      <c r="E7">
        <v>730</v>
      </c>
      <c r="F7" t="s">
        <v>15</v>
      </c>
      <c r="G7" t="s">
        <v>214</v>
      </c>
      <c r="H7" t="s">
        <v>213</v>
      </c>
      <c r="I7">
        <v>500</v>
      </c>
      <c r="J7">
        <v>0.05</v>
      </c>
      <c r="K7">
        <v>10050.15</v>
      </c>
    </row>
    <row r="8" spans="1:11" x14ac:dyDescent="0.3">
      <c r="B8" t="s">
        <v>209</v>
      </c>
      <c r="C8" s="1">
        <v>42614</v>
      </c>
      <c r="D8" s="2">
        <v>0.26290509259259259</v>
      </c>
      <c r="E8">
        <v>190</v>
      </c>
      <c r="F8" t="s">
        <v>15</v>
      </c>
      <c r="G8" t="s">
        <v>214</v>
      </c>
      <c r="H8" t="s">
        <v>214</v>
      </c>
      <c r="I8">
        <v>7500</v>
      </c>
      <c r="J8">
        <v>0.15</v>
      </c>
      <c r="K8">
        <v>48834.12</v>
      </c>
    </row>
    <row r="9" spans="1:11" x14ac:dyDescent="0.3">
      <c r="B9" t="s">
        <v>209</v>
      </c>
      <c r="C9" s="1">
        <v>42614</v>
      </c>
      <c r="D9" s="2">
        <v>0.26893518518518517</v>
      </c>
      <c r="E9">
        <v>190</v>
      </c>
      <c r="F9" t="s">
        <v>15</v>
      </c>
      <c r="G9" t="s">
        <v>214</v>
      </c>
      <c r="H9" t="s">
        <v>214</v>
      </c>
      <c r="I9">
        <v>8100</v>
      </c>
      <c r="J9">
        <v>0.15</v>
      </c>
      <c r="K9">
        <v>52740.85</v>
      </c>
    </row>
    <row r="10" spans="1:11" x14ac:dyDescent="0.3">
      <c r="B10" t="s">
        <v>209</v>
      </c>
      <c r="C10" s="1">
        <v>42614</v>
      </c>
      <c r="D10" s="2">
        <v>0.28193287037037035</v>
      </c>
      <c r="E10">
        <v>190</v>
      </c>
      <c r="F10" t="s">
        <v>15</v>
      </c>
      <c r="G10" t="s">
        <v>214</v>
      </c>
      <c r="H10" t="s">
        <v>214</v>
      </c>
      <c r="I10">
        <v>8800</v>
      </c>
      <c r="J10">
        <v>0.49</v>
      </c>
      <c r="K10">
        <v>18122.09</v>
      </c>
    </row>
    <row r="11" spans="1:11" x14ac:dyDescent="0.3">
      <c r="B11" t="s">
        <v>209</v>
      </c>
      <c r="C11" s="1">
        <v>42614</v>
      </c>
      <c r="D11" s="2">
        <v>0.28792824074074075</v>
      </c>
      <c r="E11">
        <v>190</v>
      </c>
      <c r="F11" t="s">
        <v>15</v>
      </c>
      <c r="G11" t="s">
        <v>214</v>
      </c>
      <c r="H11" t="s">
        <v>214</v>
      </c>
      <c r="I11">
        <v>9100</v>
      </c>
      <c r="J11">
        <v>0.82</v>
      </c>
      <c r="K11">
        <v>11128.69</v>
      </c>
    </row>
    <row r="12" spans="1:11" x14ac:dyDescent="0.3">
      <c r="B12" t="s">
        <v>209</v>
      </c>
      <c r="C12" s="1">
        <v>42614</v>
      </c>
      <c r="D12" s="2">
        <v>0.30548611111111112</v>
      </c>
      <c r="E12">
        <v>190</v>
      </c>
      <c r="F12" t="s">
        <v>15</v>
      </c>
      <c r="G12" t="s">
        <v>214</v>
      </c>
      <c r="H12" t="s">
        <v>214</v>
      </c>
      <c r="I12">
        <v>8900</v>
      </c>
      <c r="J12">
        <v>0.56000000000000005</v>
      </c>
      <c r="K12">
        <v>15849.07</v>
      </c>
    </row>
    <row r="13" spans="1:11" x14ac:dyDescent="0.3">
      <c r="B13" t="s">
        <v>209</v>
      </c>
      <c r="C13" s="1">
        <v>42614</v>
      </c>
      <c r="D13" s="2">
        <v>0.31048611111111113</v>
      </c>
      <c r="E13">
        <v>190</v>
      </c>
      <c r="F13" t="s">
        <v>15</v>
      </c>
      <c r="G13" t="s">
        <v>214</v>
      </c>
      <c r="H13" t="s">
        <v>214</v>
      </c>
      <c r="I13">
        <v>8500</v>
      </c>
      <c r="J13">
        <v>0.61</v>
      </c>
      <c r="K13">
        <v>13997.76</v>
      </c>
    </row>
    <row r="14" spans="1:11" x14ac:dyDescent="0.3">
      <c r="B14" t="s">
        <v>209</v>
      </c>
      <c r="C14" s="1">
        <v>42614</v>
      </c>
      <c r="D14" s="2">
        <v>0.32483796296296297</v>
      </c>
      <c r="E14">
        <v>190</v>
      </c>
      <c r="F14" t="s">
        <v>15</v>
      </c>
      <c r="G14" t="s">
        <v>214</v>
      </c>
      <c r="H14" t="s">
        <v>214</v>
      </c>
      <c r="I14">
        <v>6400</v>
      </c>
      <c r="J14">
        <v>0.67</v>
      </c>
      <c r="K14">
        <v>9561.1</v>
      </c>
    </row>
    <row r="15" spans="1:11" x14ac:dyDescent="0.3">
      <c r="B15" t="s">
        <v>209</v>
      </c>
      <c r="C15" s="1">
        <v>42614</v>
      </c>
      <c r="D15" s="2">
        <v>0.33120370370370372</v>
      </c>
      <c r="E15">
        <v>190</v>
      </c>
      <c r="F15" t="s">
        <v>15</v>
      </c>
      <c r="G15" t="s">
        <v>284</v>
      </c>
      <c r="H15" t="s">
        <v>214</v>
      </c>
      <c r="I15">
        <v>5500</v>
      </c>
      <c r="J15">
        <v>0.28000000000000003</v>
      </c>
      <c r="K15">
        <v>19613.759999999998</v>
      </c>
    </row>
    <row r="16" spans="1:11" x14ac:dyDescent="0.3">
      <c r="B16" t="s">
        <v>209</v>
      </c>
      <c r="C16" s="1">
        <v>42614</v>
      </c>
      <c r="D16" s="2">
        <v>0.33883101851851855</v>
      </c>
      <c r="E16">
        <v>400</v>
      </c>
      <c r="F16" t="s">
        <v>15</v>
      </c>
      <c r="G16" t="s">
        <v>284</v>
      </c>
      <c r="H16" t="s">
        <v>284</v>
      </c>
      <c r="I16">
        <v>7300</v>
      </c>
      <c r="J16">
        <v>0.77</v>
      </c>
      <c r="K16">
        <v>9495.89</v>
      </c>
    </row>
    <row r="17" spans="2:11" x14ac:dyDescent="0.3">
      <c r="B17" t="s">
        <v>209</v>
      </c>
      <c r="C17" s="1">
        <v>42614</v>
      </c>
      <c r="D17" s="2">
        <v>0.36497685185185186</v>
      </c>
      <c r="E17">
        <v>340</v>
      </c>
      <c r="F17" t="s">
        <v>15</v>
      </c>
      <c r="G17" t="s">
        <v>284</v>
      </c>
      <c r="H17" t="s">
        <v>284</v>
      </c>
      <c r="I17">
        <v>7300</v>
      </c>
      <c r="J17">
        <v>1.05</v>
      </c>
      <c r="K17">
        <v>6938.06</v>
      </c>
    </row>
    <row r="18" spans="2:11" x14ac:dyDescent="0.3">
      <c r="B18" t="s">
        <v>209</v>
      </c>
      <c r="C18" s="1">
        <v>42614</v>
      </c>
      <c r="D18" s="2">
        <v>0.38733796296296297</v>
      </c>
      <c r="E18">
        <v>335</v>
      </c>
      <c r="F18" t="s">
        <v>15</v>
      </c>
      <c r="G18" t="s">
        <v>287</v>
      </c>
      <c r="H18" t="s">
        <v>287</v>
      </c>
      <c r="I18">
        <v>9600</v>
      </c>
      <c r="J18">
        <v>1.6</v>
      </c>
      <c r="K18">
        <v>6012</v>
      </c>
    </row>
    <row r="19" spans="2:11" x14ac:dyDescent="0.3">
      <c r="B19" t="s">
        <v>209</v>
      </c>
      <c r="C19" s="1">
        <v>42614</v>
      </c>
      <c r="D19" s="2">
        <v>0.40771990740740738</v>
      </c>
      <c r="E19">
        <v>405</v>
      </c>
      <c r="F19" t="s">
        <v>15</v>
      </c>
      <c r="G19" t="s">
        <v>287</v>
      </c>
      <c r="H19" t="s">
        <v>287</v>
      </c>
      <c r="I19">
        <v>10700</v>
      </c>
      <c r="J19">
        <v>1.71</v>
      </c>
      <c r="K19">
        <v>6243.75</v>
      </c>
    </row>
    <row r="20" spans="2:11" x14ac:dyDescent="0.3">
      <c r="B20" t="s">
        <v>209</v>
      </c>
      <c r="C20" s="1">
        <v>42614</v>
      </c>
      <c r="D20" s="2">
        <v>0.41598379629629628</v>
      </c>
      <c r="E20">
        <v>8</v>
      </c>
      <c r="F20" t="s">
        <v>289</v>
      </c>
      <c r="G20" t="s">
        <v>290</v>
      </c>
      <c r="H20" t="s">
        <v>287</v>
      </c>
      <c r="I20">
        <v>10700</v>
      </c>
      <c r="J20">
        <v>1.48</v>
      </c>
      <c r="K20">
        <v>7237.77</v>
      </c>
    </row>
    <row r="21" spans="2:11" x14ac:dyDescent="0.3">
      <c r="B21" t="s">
        <v>209</v>
      </c>
      <c r="C21" s="1">
        <v>42614</v>
      </c>
      <c r="D21" s="2">
        <v>0.41630787037037037</v>
      </c>
      <c r="E21">
        <v>8</v>
      </c>
      <c r="F21" t="s">
        <v>25</v>
      </c>
      <c r="G21" t="s">
        <v>290</v>
      </c>
      <c r="H21" t="s">
        <v>287</v>
      </c>
      <c r="I21">
        <v>10700</v>
      </c>
      <c r="J21">
        <v>1.48</v>
      </c>
      <c r="K21">
        <v>7237.77</v>
      </c>
    </row>
    <row r="22" spans="2:11" x14ac:dyDescent="0.3">
      <c r="B22" t="s">
        <v>209</v>
      </c>
      <c r="C22" s="1">
        <v>42614</v>
      </c>
      <c r="D22" s="2">
        <v>0.41640046296296296</v>
      </c>
      <c r="E22">
        <v>8</v>
      </c>
      <c r="F22" t="s">
        <v>25</v>
      </c>
      <c r="G22" t="s">
        <v>290</v>
      </c>
      <c r="H22" t="s">
        <v>287</v>
      </c>
      <c r="I22">
        <v>10700</v>
      </c>
      <c r="J22">
        <v>1.48</v>
      </c>
      <c r="K22">
        <v>7237.77</v>
      </c>
    </row>
    <row r="23" spans="2:11" x14ac:dyDescent="0.3">
      <c r="B23" t="s">
        <v>209</v>
      </c>
      <c r="C23" s="1">
        <v>42614</v>
      </c>
      <c r="D23" s="2">
        <v>0.41655092592592591</v>
      </c>
      <c r="E23">
        <v>8</v>
      </c>
      <c r="F23" t="s">
        <v>291</v>
      </c>
      <c r="G23" t="s">
        <v>290</v>
      </c>
      <c r="H23" t="s">
        <v>287</v>
      </c>
      <c r="I23">
        <v>10700</v>
      </c>
      <c r="J23">
        <v>1.48</v>
      </c>
      <c r="K23">
        <v>7237.77</v>
      </c>
    </row>
    <row r="24" spans="2:11" x14ac:dyDescent="0.3">
      <c r="B24" t="s">
        <v>209</v>
      </c>
      <c r="C24" s="1">
        <v>42614</v>
      </c>
      <c r="D24" s="2">
        <v>0.42159722222222223</v>
      </c>
      <c r="E24">
        <v>330</v>
      </c>
      <c r="F24" t="s">
        <v>15</v>
      </c>
      <c r="G24" t="s">
        <v>290</v>
      </c>
      <c r="H24" t="s">
        <v>290</v>
      </c>
      <c r="I24">
        <v>9700</v>
      </c>
      <c r="J24">
        <v>1.17</v>
      </c>
      <c r="K24">
        <v>8291.09</v>
      </c>
    </row>
    <row r="25" spans="2:11" x14ac:dyDescent="0.3">
      <c r="B25" t="s">
        <v>209</v>
      </c>
      <c r="C25" s="1">
        <v>42614</v>
      </c>
      <c r="D25" s="2">
        <v>0.42634259259259261</v>
      </c>
      <c r="E25">
        <v>8</v>
      </c>
      <c r="F25" t="s">
        <v>291</v>
      </c>
      <c r="G25" t="s">
        <v>290</v>
      </c>
      <c r="H25" t="s">
        <v>290</v>
      </c>
      <c r="I25">
        <v>9700</v>
      </c>
      <c r="J25">
        <v>1.18</v>
      </c>
      <c r="K25">
        <v>8192.15</v>
      </c>
    </row>
    <row r="26" spans="2:11" x14ac:dyDescent="0.3">
      <c r="B26" t="s">
        <v>209</v>
      </c>
      <c r="C26" s="1">
        <v>42614</v>
      </c>
      <c r="D26" s="2">
        <v>0.44774305555555555</v>
      </c>
      <c r="E26">
        <v>410</v>
      </c>
      <c r="F26" t="s">
        <v>15</v>
      </c>
      <c r="G26" t="s">
        <v>290</v>
      </c>
      <c r="H26" t="s">
        <v>290</v>
      </c>
      <c r="I26">
        <v>9700</v>
      </c>
      <c r="J26">
        <v>1.66</v>
      </c>
      <c r="K26">
        <v>5826.32</v>
      </c>
    </row>
    <row r="27" spans="2:11" x14ac:dyDescent="0.3">
      <c r="B27" t="s">
        <v>209</v>
      </c>
      <c r="C27" s="1">
        <v>42614</v>
      </c>
      <c r="D27" s="2">
        <v>0.4538773148148148</v>
      </c>
      <c r="E27">
        <v>8</v>
      </c>
      <c r="F27" t="s">
        <v>291</v>
      </c>
      <c r="G27" t="s">
        <v>290</v>
      </c>
      <c r="H27" t="s">
        <v>290</v>
      </c>
      <c r="I27">
        <v>9700</v>
      </c>
      <c r="J27">
        <v>1.81</v>
      </c>
      <c r="K27">
        <v>5346.23</v>
      </c>
    </row>
    <row r="28" spans="2:11" x14ac:dyDescent="0.3">
      <c r="B28" t="s">
        <v>209</v>
      </c>
      <c r="C28" s="1">
        <v>42614</v>
      </c>
      <c r="D28" s="2">
        <v>0.45826388888888886</v>
      </c>
      <c r="E28">
        <v>8</v>
      </c>
      <c r="F28" t="s">
        <v>236</v>
      </c>
      <c r="G28" t="s">
        <v>235</v>
      </c>
      <c r="H28" t="s">
        <v>290</v>
      </c>
      <c r="I28">
        <v>9700</v>
      </c>
      <c r="J28">
        <v>1.48</v>
      </c>
      <c r="K28">
        <v>6560.18</v>
      </c>
    </row>
    <row r="29" spans="2:11" x14ac:dyDescent="0.3">
      <c r="B29" t="s">
        <v>209</v>
      </c>
      <c r="C29" s="1">
        <v>42614</v>
      </c>
      <c r="D29" s="2">
        <v>0.46362268518518518</v>
      </c>
      <c r="E29">
        <v>395</v>
      </c>
      <c r="F29" t="s">
        <v>15</v>
      </c>
      <c r="G29" t="s">
        <v>235</v>
      </c>
      <c r="H29" t="s">
        <v>235</v>
      </c>
      <c r="I29">
        <v>10200</v>
      </c>
      <c r="J29">
        <v>1.19</v>
      </c>
      <c r="K29">
        <v>8540</v>
      </c>
    </row>
    <row r="30" spans="2:11" x14ac:dyDescent="0.3">
      <c r="B30" t="s">
        <v>209</v>
      </c>
      <c r="C30" s="1">
        <v>42614</v>
      </c>
      <c r="D30" s="2">
        <v>0.49071759259259262</v>
      </c>
      <c r="E30">
        <v>345</v>
      </c>
      <c r="F30" t="s">
        <v>15</v>
      </c>
      <c r="G30" t="s">
        <v>235</v>
      </c>
      <c r="H30" t="s">
        <v>235</v>
      </c>
      <c r="I30">
        <v>10200</v>
      </c>
      <c r="J30">
        <v>1.73</v>
      </c>
      <c r="K30">
        <v>5887.88</v>
      </c>
    </row>
    <row r="31" spans="2:11" x14ac:dyDescent="0.3">
      <c r="B31" t="s">
        <v>209</v>
      </c>
      <c r="C31" s="1">
        <v>42614</v>
      </c>
      <c r="D31" s="2">
        <v>0.50875000000000004</v>
      </c>
      <c r="E31">
        <v>380</v>
      </c>
      <c r="F31" t="s">
        <v>15</v>
      </c>
      <c r="G31" t="s">
        <v>293</v>
      </c>
      <c r="H31" t="s">
        <v>293</v>
      </c>
      <c r="I31">
        <v>10200</v>
      </c>
      <c r="J31">
        <v>1.88</v>
      </c>
      <c r="K31">
        <v>5417.59</v>
      </c>
    </row>
    <row r="32" spans="2:11" x14ac:dyDescent="0.3">
      <c r="B32" t="s">
        <v>209</v>
      </c>
      <c r="C32" s="1">
        <v>42614</v>
      </c>
      <c r="D32" s="2">
        <v>0.52834490740740747</v>
      </c>
      <c r="E32">
        <v>360</v>
      </c>
      <c r="F32" t="s">
        <v>15</v>
      </c>
      <c r="G32" t="s">
        <v>293</v>
      </c>
      <c r="H32" t="s">
        <v>293</v>
      </c>
      <c r="I32">
        <v>10200</v>
      </c>
      <c r="J32">
        <v>1.93</v>
      </c>
      <c r="K32">
        <v>5276.28</v>
      </c>
    </row>
    <row r="33" spans="2:11" x14ac:dyDescent="0.3">
      <c r="B33" t="s">
        <v>209</v>
      </c>
      <c r="C33" s="1">
        <v>42614</v>
      </c>
      <c r="D33" s="2">
        <v>0.54115740740740736</v>
      </c>
      <c r="E33">
        <v>8</v>
      </c>
      <c r="F33" t="s">
        <v>294</v>
      </c>
      <c r="G33" t="s">
        <v>284</v>
      </c>
      <c r="H33" t="s">
        <v>293</v>
      </c>
      <c r="I33">
        <v>10200</v>
      </c>
      <c r="J33">
        <v>1.88</v>
      </c>
      <c r="K33">
        <v>5411.23</v>
      </c>
    </row>
    <row r="34" spans="2:11" x14ac:dyDescent="0.3">
      <c r="B34" t="s">
        <v>209</v>
      </c>
      <c r="C34" s="1">
        <v>42614</v>
      </c>
      <c r="D34" s="2">
        <v>0.54148148148148145</v>
      </c>
      <c r="E34">
        <v>8</v>
      </c>
      <c r="F34" t="s">
        <v>25</v>
      </c>
      <c r="G34" t="s">
        <v>284</v>
      </c>
      <c r="H34" t="s">
        <v>293</v>
      </c>
      <c r="I34">
        <v>10200</v>
      </c>
      <c r="J34">
        <v>1.88</v>
      </c>
      <c r="K34">
        <v>5411.23</v>
      </c>
    </row>
    <row r="35" spans="2:11" x14ac:dyDescent="0.3">
      <c r="B35" t="s">
        <v>209</v>
      </c>
      <c r="C35" s="1">
        <v>42614</v>
      </c>
      <c r="D35" s="2">
        <v>0.5415740740740741</v>
      </c>
      <c r="E35">
        <v>8</v>
      </c>
      <c r="F35" t="s">
        <v>285</v>
      </c>
      <c r="G35" t="s">
        <v>284</v>
      </c>
      <c r="H35" t="s">
        <v>293</v>
      </c>
      <c r="I35">
        <v>10200</v>
      </c>
      <c r="J35">
        <v>1.88</v>
      </c>
      <c r="K35">
        <v>5411.23</v>
      </c>
    </row>
    <row r="36" spans="2:11" x14ac:dyDescent="0.3">
      <c r="B36" t="s">
        <v>209</v>
      </c>
      <c r="C36" s="1">
        <v>42614</v>
      </c>
      <c r="D36" s="2">
        <v>0.54701388888888891</v>
      </c>
      <c r="E36">
        <v>400</v>
      </c>
      <c r="F36" t="s">
        <v>15</v>
      </c>
      <c r="G36" t="s">
        <v>284</v>
      </c>
      <c r="H36" t="s">
        <v>284</v>
      </c>
      <c r="I36">
        <v>11100</v>
      </c>
      <c r="J36">
        <v>1.54</v>
      </c>
      <c r="K36">
        <v>7190.93</v>
      </c>
    </row>
    <row r="37" spans="2:11" x14ac:dyDescent="0.3">
      <c r="B37" t="s">
        <v>209</v>
      </c>
      <c r="C37" s="1">
        <v>42614</v>
      </c>
      <c r="D37" s="2">
        <v>0.57253472222222224</v>
      </c>
      <c r="E37">
        <v>340</v>
      </c>
      <c r="F37" t="s">
        <v>15</v>
      </c>
      <c r="G37" t="s">
        <v>284</v>
      </c>
      <c r="H37" t="s">
        <v>284</v>
      </c>
      <c r="I37">
        <v>11100</v>
      </c>
      <c r="J37">
        <v>1.78</v>
      </c>
      <c r="K37">
        <v>6224.69</v>
      </c>
    </row>
    <row r="38" spans="2:11" x14ac:dyDescent="0.3">
      <c r="B38" t="s">
        <v>209</v>
      </c>
      <c r="C38" s="1">
        <v>42614</v>
      </c>
      <c r="D38" s="2">
        <v>0.58252314814814821</v>
      </c>
      <c r="E38">
        <v>8</v>
      </c>
      <c r="F38" t="s">
        <v>286</v>
      </c>
      <c r="G38" t="s">
        <v>295</v>
      </c>
      <c r="H38" t="s">
        <v>284</v>
      </c>
      <c r="I38">
        <v>9700</v>
      </c>
      <c r="J38">
        <v>1.48</v>
      </c>
      <c r="K38">
        <v>6572.22</v>
      </c>
    </row>
    <row r="39" spans="2:11" x14ac:dyDescent="0.3">
      <c r="B39" t="s">
        <v>209</v>
      </c>
      <c r="C39" s="1">
        <v>42614</v>
      </c>
      <c r="D39" s="2">
        <v>0.58284722222222218</v>
      </c>
      <c r="E39">
        <v>8</v>
      </c>
      <c r="F39" t="s">
        <v>25</v>
      </c>
      <c r="G39" t="s">
        <v>295</v>
      </c>
      <c r="H39" t="s">
        <v>284</v>
      </c>
      <c r="I39">
        <v>9700</v>
      </c>
      <c r="J39">
        <v>1.51</v>
      </c>
      <c r="K39">
        <v>6421.31</v>
      </c>
    </row>
    <row r="40" spans="2:11" x14ac:dyDescent="0.3">
      <c r="B40" t="s">
        <v>209</v>
      </c>
      <c r="C40" s="1">
        <v>42614</v>
      </c>
      <c r="D40" s="2">
        <v>0.58293981481481483</v>
      </c>
      <c r="E40">
        <v>8</v>
      </c>
      <c r="F40" t="s">
        <v>25</v>
      </c>
      <c r="G40" t="s">
        <v>295</v>
      </c>
      <c r="H40" t="s">
        <v>284</v>
      </c>
      <c r="I40">
        <v>9700</v>
      </c>
      <c r="J40">
        <v>1.51</v>
      </c>
      <c r="K40">
        <v>6421.31</v>
      </c>
    </row>
    <row r="41" spans="2:11" x14ac:dyDescent="0.3">
      <c r="B41" t="s">
        <v>209</v>
      </c>
      <c r="C41" s="1">
        <v>42614</v>
      </c>
      <c r="D41" s="2">
        <v>0.58309027777777778</v>
      </c>
      <c r="E41">
        <v>8</v>
      </c>
      <c r="F41" t="s">
        <v>25</v>
      </c>
      <c r="G41" t="s">
        <v>295</v>
      </c>
      <c r="H41" t="s">
        <v>284</v>
      </c>
      <c r="I41">
        <v>9700</v>
      </c>
      <c r="J41">
        <v>1.51</v>
      </c>
      <c r="K41">
        <v>6421.31</v>
      </c>
    </row>
    <row r="42" spans="2:11" x14ac:dyDescent="0.3">
      <c r="B42" t="s">
        <v>209</v>
      </c>
      <c r="C42" s="1">
        <v>42614</v>
      </c>
      <c r="D42" s="2">
        <v>0.58318287037037042</v>
      </c>
      <c r="E42">
        <v>8</v>
      </c>
      <c r="F42" t="s">
        <v>296</v>
      </c>
      <c r="G42" t="s">
        <v>295</v>
      </c>
      <c r="H42" t="s">
        <v>284</v>
      </c>
      <c r="I42">
        <v>9700</v>
      </c>
      <c r="J42">
        <v>1.51</v>
      </c>
      <c r="K42">
        <v>6421.31</v>
      </c>
    </row>
    <row r="43" spans="2:11" x14ac:dyDescent="0.3">
      <c r="B43" t="s">
        <v>209</v>
      </c>
      <c r="C43" s="1">
        <v>42614</v>
      </c>
      <c r="D43" s="2">
        <v>0.58694444444444438</v>
      </c>
      <c r="E43">
        <v>250</v>
      </c>
      <c r="F43" t="s">
        <v>15</v>
      </c>
      <c r="G43" t="s">
        <v>295</v>
      </c>
      <c r="H43" t="s">
        <v>295</v>
      </c>
      <c r="I43">
        <v>9700</v>
      </c>
      <c r="J43">
        <v>1.0900000000000001</v>
      </c>
      <c r="K43">
        <v>8898.1200000000008</v>
      </c>
    </row>
    <row r="44" spans="2:11" x14ac:dyDescent="0.3">
      <c r="B44" t="s">
        <v>209</v>
      </c>
      <c r="C44" s="1">
        <v>42614</v>
      </c>
      <c r="D44" s="2">
        <v>0.59111111111111114</v>
      </c>
      <c r="E44">
        <v>8</v>
      </c>
      <c r="F44" t="s">
        <v>221</v>
      </c>
      <c r="G44" t="s">
        <v>295</v>
      </c>
      <c r="H44" t="s">
        <v>295</v>
      </c>
      <c r="I44">
        <v>9700</v>
      </c>
      <c r="J44">
        <v>1.1200000000000001</v>
      </c>
      <c r="K44">
        <v>8634.76</v>
      </c>
    </row>
    <row r="45" spans="2:11" x14ac:dyDescent="0.3">
      <c r="B45" t="s">
        <v>209</v>
      </c>
      <c r="C45" s="1">
        <v>42614</v>
      </c>
      <c r="D45" s="2">
        <v>0.59120370370370368</v>
      </c>
      <c r="E45">
        <v>8</v>
      </c>
      <c r="F45" t="s">
        <v>296</v>
      </c>
      <c r="G45" t="s">
        <v>295</v>
      </c>
      <c r="H45" t="s">
        <v>295</v>
      </c>
      <c r="I45">
        <v>9700</v>
      </c>
      <c r="J45">
        <v>1.1200000000000001</v>
      </c>
      <c r="K45">
        <v>8634.76</v>
      </c>
    </row>
    <row r="46" spans="2:11" x14ac:dyDescent="0.3">
      <c r="B46" t="s">
        <v>209</v>
      </c>
      <c r="C46" s="1">
        <v>42614</v>
      </c>
      <c r="D46" s="2">
        <v>0.60879629629629628</v>
      </c>
      <c r="E46">
        <v>320</v>
      </c>
      <c r="F46" t="s">
        <v>15</v>
      </c>
      <c r="G46" t="s">
        <v>295</v>
      </c>
      <c r="H46" t="s">
        <v>295</v>
      </c>
      <c r="I46">
        <v>9700</v>
      </c>
      <c r="J46">
        <v>0.8</v>
      </c>
      <c r="K46">
        <v>12093.95</v>
      </c>
    </row>
    <row r="47" spans="2:11" x14ac:dyDescent="0.3">
      <c r="B47" t="s">
        <v>209</v>
      </c>
      <c r="C47" s="1">
        <v>42614</v>
      </c>
      <c r="D47" s="2">
        <v>0.61249999999999993</v>
      </c>
      <c r="E47">
        <v>8</v>
      </c>
      <c r="F47" t="s">
        <v>25</v>
      </c>
      <c r="G47" t="s">
        <v>295</v>
      </c>
      <c r="H47" t="s">
        <v>295</v>
      </c>
      <c r="I47">
        <v>9700</v>
      </c>
      <c r="J47">
        <v>0.78</v>
      </c>
      <c r="K47">
        <v>12452.15</v>
      </c>
    </row>
    <row r="48" spans="2:11" x14ac:dyDescent="0.3">
      <c r="B48" t="s">
        <v>209</v>
      </c>
      <c r="C48" s="1">
        <v>42614</v>
      </c>
      <c r="D48" s="2">
        <v>0.61259259259259258</v>
      </c>
      <c r="E48">
        <v>8</v>
      </c>
      <c r="F48" t="s">
        <v>296</v>
      </c>
      <c r="G48" t="s">
        <v>295</v>
      </c>
      <c r="H48" t="s">
        <v>295</v>
      </c>
      <c r="I48">
        <v>9700</v>
      </c>
      <c r="J48">
        <v>0.78</v>
      </c>
      <c r="K48">
        <v>12452.15</v>
      </c>
    </row>
    <row r="49" spans="2:11" x14ac:dyDescent="0.3">
      <c r="B49" t="s">
        <v>209</v>
      </c>
      <c r="C49" s="1">
        <v>42614</v>
      </c>
      <c r="D49" s="2">
        <v>0.61443287037037042</v>
      </c>
      <c r="E49">
        <v>8</v>
      </c>
      <c r="F49" t="s">
        <v>297</v>
      </c>
      <c r="G49" t="s">
        <v>235</v>
      </c>
      <c r="H49" t="s">
        <v>295</v>
      </c>
      <c r="I49">
        <v>9700</v>
      </c>
      <c r="J49">
        <v>0.99</v>
      </c>
      <c r="K49">
        <v>9827.16</v>
      </c>
    </row>
    <row r="50" spans="2:11" x14ac:dyDescent="0.3">
      <c r="B50" t="s">
        <v>209</v>
      </c>
      <c r="C50" s="1">
        <v>42614</v>
      </c>
      <c r="D50" s="2">
        <v>0.61452546296296295</v>
      </c>
      <c r="E50">
        <v>8</v>
      </c>
      <c r="F50" t="s">
        <v>25</v>
      </c>
      <c r="G50" t="s">
        <v>235</v>
      </c>
      <c r="H50" t="s">
        <v>295</v>
      </c>
      <c r="I50">
        <v>9700</v>
      </c>
      <c r="J50">
        <v>0.89</v>
      </c>
      <c r="K50">
        <v>10865.72</v>
      </c>
    </row>
    <row r="51" spans="2:11" x14ac:dyDescent="0.3">
      <c r="B51" t="s">
        <v>209</v>
      </c>
      <c r="C51" s="1">
        <v>42614</v>
      </c>
      <c r="D51" s="2">
        <v>0.61490740740740735</v>
      </c>
      <c r="E51">
        <v>8</v>
      </c>
      <c r="F51" t="s">
        <v>25</v>
      </c>
      <c r="G51" t="s">
        <v>235</v>
      </c>
      <c r="H51" t="s">
        <v>295</v>
      </c>
      <c r="I51">
        <v>9700</v>
      </c>
      <c r="J51">
        <v>0.74</v>
      </c>
      <c r="K51">
        <v>13188.75</v>
      </c>
    </row>
    <row r="52" spans="2:11" x14ac:dyDescent="0.3">
      <c r="B52" t="s">
        <v>209</v>
      </c>
      <c r="C52" s="1">
        <v>42614</v>
      </c>
      <c r="D52" s="2">
        <v>0.61523148148148155</v>
      </c>
      <c r="E52">
        <v>8</v>
      </c>
      <c r="F52" t="s">
        <v>25</v>
      </c>
      <c r="G52" t="s">
        <v>235</v>
      </c>
      <c r="H52" t="s">
        <v>295</v>
      </c>
      <c r="I52">
        <v>9700</v>
      </c>
      <c r="J52">
        <v>0.75</v>
      </c>
      <c r="K52">
        <v>12962.38</v>
      </c>
    </row>
    <row r="53" spans="2:11" x14ac:dyDescent="0.3">
      <c r="B53" t="s">
        <v>209</v>
      </c>
      <c r="C53" s="1">
        <v>42614</v>
      </c>
      <c r="D53" s="2">
        <v>0.61532407407407408</v>
      </c>
      <c r="E53">
        <v>8</v>
      </c>
      <c r="F53" t="s">
        <v>25</v>
      </c>
      <c r="G53" t="s">
        <v>235</v>
      </c>
      <c r="H53" t="s">
        <v>295</v>
      </c>
      <c r="I53">
        <v>9700</v>
      </c>
      <c r="J53">
        <v>0.76</v>
      </c>
      <c r="K53">
        <v>12743.65</v>
      </c>
    </row>
    <row r="54" spans="2:11" x14ac:dyDescent="0.3">
      <c r="B54" t="s">
        <v>209</v>
      </c>
      <c r="C54" s="1">
        <v>42614</v>
      </c>
      <c r="D54" s="2">
        <v>0.61547453703703703</v>
      </c>
      <c r="E54">
        <v>8</v>
      </c>
      <c r="F54" t="s">
        <v>236</v>
      </c>
      <c r="G54" t="s">
        <v>235</v>
      </c>
      <c r="H54" t="s">
        <v>295</v>
      </c>
      <c r="I54">
        <v>9700</v>
      </c>
      <c r="J54">
        <v>0.76</v>
      </c>
      <c r="K54">
        <v>12743.65</v>
      </c>
    </row>
    <row r="55" spans="2:11" x14ac:dyDescent="0.3">
      <c r="B55" t="s">
        <v>209</v>
      </c>
      <c r="C55" s="1">
        <v>42614</v>
      </c>
      <c r="D55" s="2">
        <v>0.62046296296296299</v>
      </c>
      <c r="E55">
        <v>180</v>
      </c>
      <c r="F55" t="s">
        <v>15</v>
      </c>
      <c r="G55" t="s">
        <v>235</v>
      </c>
      <c r="H55" t="s">
        <v>235</v>
      </c>
      <c r="I55">
        <v>9900</v>
      </c>
      <c r="J55">
        <v>0.77</v>
      </c>
      <c r="K55">
        <v>12794.07</v>
      </c>
    </row>
    <row r="56" spans="2:11" x14ac:dyDescent="0.3">
      <c r="B56" t="s">
        <v>209</v>
      </c>
      <c r="C56" s="1">
        <v>42614</v>
      </c>
      <c r="D56" s="2">
        <v>0.62254629629629632</v>
      </c>
      <c r="E56">
        <v>8</v>
      </c>
      <c r="F56" t="s">
        <v>236</v>
      </c>
      <c r="G56" t="s">
        <v>235</v>
      </c>
      <c r="H56" t="s">
        <v>235</v>
      </c>
      <c r="I56">
        <v>9900</v>
      </c>
      <c r="J56">
        <v>0.77</v>
      </c>
      <c r="K56">
        <v>12794.07</v>
      </c>
    </row>
    <row r="57" spans="2:11" x14ac:dyDescent="0.3">
      <c r="B57" t="s">
        <v>209</v>
      </c>
      <c r="C57" s="1">
        <v>42614</v>
      </c>
      <c r="D57" s="2">
        <v>0.64287037037037031</v>
      </c>
      <c r="E57">
        <v>275</v>
      </c>
      <c r="F57" t="s">
        <v>15</v>
      </c>
      <c r="G57" t="s">
        <v>235</v>
      </c>
      <c r="H57" t="s">
        <v>235</v>
      </c>
      <c r="I57">
        <v>15600</v>
      </c>
      <c r="J57">
        <v>2.08</v>
      </c>
      <c r="K57">
        <v>7493.99</v>
      </c>
    </row>
    <row r="58" spans="2:11" x14ac:dyDescent="0.3">
      <c r="B58" t="s">
        <v>209</v>
      </c>
      <c r="C58" s="1">
        <v>42614</v>
      </c>
      <c r="D58" s="2">
        <v>0.64721064814814822</v>
      </c>
      <c r="E58">
        <v>8</v>
      </c>
      <c r="F58" t="s">
        <v>236</v>
      </c>
      <c r="G58" t="s">
        <v>235</v>
      </c>
      <c r="H58" t="s">
        <v>235</v>
      </c>
      <c r="I58">
        <v>15600</v>
      </c>
      <c r="J58">
        <v>2.2999999999999998</v>
      </c>
      <c r="K58">
        <v>6790.55</v>
      </c>
    </row>
    <row r="59" spans="2:11" x14ac:dyDescent="0.3">
      <c r="B59" t="s">
        <v>209</v>
      </c>
      <c r="C59" s="1">
        <v>42614</v>
      </c>
      <c r="D59" s="2">
        <v>0.65314814814814814</v>
      </c>
      <c r="E59">
        <v>8</v>
      </c>
      <c r="F59" t="s">
        <v>237</v>
      </c>
      <c r="G59" t="s">
        <v>246</v>
      </c>
      <c r="H59" t="s">
        <v>235</v>
      </c>
      <c r="I59">
        <v>14300</v>
      </c>
      <c r="J59">
        <v>2.2599999999999998</v>
      </c>
      <c r="K59">
        <v>6325.59</v>
      </c>
    </row>
    <row r="60" spans="2:11" x14ac:dyDescent="0.3">
      <c r="B60" t="s">
        <v>209</v>
      </c>
      <c r="C60" s="1">
        <v>42614</v>
      </c>
      <c r="D60" s="2">
        <v>0.65324074074074068</v>
      </c>
      <c r="E60">
        <v>220</v>
      </c>
      <c r="F60" t="s">
        <v>15</v>
      </c>
      <c r="G60" t="s">
        <v>246</v>
      </c>
      <c r="H60" t="s">
        <v>235</v>
      </c>
      <c r="I60">
        <v>14300</v>
      </c>
      <c r="J60">
        <v>2.06</v>
      </c>
      <c r="K60">
        <v>6925.29</v>
      </c>
    </row>
    <row r="61" spans="2:11" x14ac:dyDescent="0.3">
      <c r="B61" t="s">
        <v>209</v>
      </c>
      <c r="C61" s="1">
        <v>42614</v>
      </c>
      <c r="D61" s="2">
        <v>0.65642361111111114</v>
      </c>
      <c r="E61">
        <v>8</v>
      </c>
      <c r="F61" t="s">
        <v>25</v>
      </c>
      <c r="G61" t="s">
        <v>246</v>
      </c>
      <c r="H61" t="s">
        <v>235</v>
      </c>
      <c r="I61">
        <v>14300</v>
      </c>
      <c r="J61">
        <v>2.57</v>
      </c>
      <c r="K61">
        <v>5564.76</v>
      </c>
    </row>
    <row r="62" spans="2:11" x14ac:dyDescent="0.3">
      <c r="B62" t="s">
        <v>209</v>
      </c>
      <c r="C62" s="1">
        <v>42614</v>
      </c>
      <c r="D62" s="2">
        <v>0.65674768518518511</v>
      </c>
      <c r="E62">
        <v>8</v>
      </c>
      <c r="F62" t="s">
        <v>25</v>
      </c>
      <c r="G62" t="s">
        <v>246</v>
      </c>
      <c r="H62" t="s">
        <v>235</v>
      </c>
      <c r="I62">
        <v>14100</v>
      </c>
      <c r="J62">
        <v>2.57</v>
      </c>
      <c r="K62">
        <v>5486.93</v>
      </c>
    </row>
    <row r="63" spans="2:11" x14ac:dyDescent="0.3">
      <c r="B63" t="s">
        <v>209</v>
      </c>
      <c r="C63" s="1">
        <v>42614</v>
      </c>
      <c r="D63" s="2">
        <v>0.65684027777777776</v>
      </c>
      <c r="E63">
        <v>255</v>
      </c>
      <c r="F63" t="s">
        <v>15</v>
      </c>
      <c r="G63" t="s">
        <v>246</v>
      </c>
      <c r="H63" t="s">
        <v>235</v>
      </c>
      <c r="I63">
        <v>14100</v>
      </c>
      <c r="J63">
        <v>2.34</v>
      </c>
      <c r="K63">
        <v>6022.82</v>
      </c>
    </row>
    <row r="64" spans="2:11" x14ac:dyDescent="0.3">
      <c r="B64" t="s">
        <v>209</v>
      </c>
      <c r="C64" s="1">
        <v>42614</v>
      </c>
      <c r="D64" s="2">
        <v>0.67260416666666656</v>
      </c>
      <c r="E64">
        <v>250</v>
      </c>
      <c r="F64" t="s">
        <v>15</v>
      </c>
      <c r="G64" t="s">
        <v>55</v>
      </c>
      <c r="H64" t="s">
        <v>211</v>
      </c>
      <c r="I64">
        <v>17500</v>
      </c>
      <c r="J64">
        <v>2.17</v>
      </c>
      <c r="K64">
        <v>8082.46</v>
      </c>
    </row>
    <row r="65" spans="2:11" x14ac:dyDescent="0.3">
      <c r="B65" t="s">
        <v>209</v>
      </c>
      <c r="C65" s="1">
        <v>42614</v>
      </c>
      <c r="D65" s="2">
        <v>0.67549768518518516</v>
      </c>
      <c r="E65">
        <v>8</v>
      </c>
      <c r="F65" t="s">
        <v>25</v>
      </c>
      <c r="G65" t="s">
        <v>55</v>
      </c>
      <c r="H65" t="s">
        <v>211</v>
      </c>
      <c r="I65">
        <v>17500</v>
      </c>
      <c r="J65">
        <v>1.8</v>
      </c>
      <c r="K65">
        <v>9736.3700000000008</v>
      </c>
    </row>
    <row r="66" spans="2:11" x14ac:dyDescent="0.3">
      <c r="B66" t="s">
        <v>209</v>
      </c>
      <c r="C66" s="1">
        <v>42614</v>
      </c>
      <c r="D66" s="2">
        <v>0.6755902777777778</v>
      </c>
      <c r="E66">
        <v>8</v>
      </c>
      <c r="F66" t="s">
        <v>26</v>
      </c>
      <c r="G66" t="s">
        <v>55</v>
      </c>
      <c r="H66" t="s">
        <v>211</v>
      </c>
      <c r="I66">
        <v>17500</v>
      </c>
      <c r="J66">
        <v>1.8</v>
      </c>
      <c r="K66">
        <v>9736.3700000000008</v>
      </c>
    </row>
    <row r="67" spans="2:11" x14ac:dyDescent="0.3">
      <c r="B67" t="s">
        <v>209</v>
      </c>
      <c r="C67" s="1">
        <v>42614</v>
      </c>
      <c r="D67" s="2">
        <v>0.67702546296296295</v>
      </c>
      <c r="E67">
        <v>8</v>
      </c>
      <c r="F67" t="s">
        <v>27</v>
      </c>
      <c r="G67" t="s">
        <v>479</v>
      </c>
      <c r="H67" t="s">
        <v>55</v>
      </c>
      <c r="I67">
        <v>17500</v>
      </c>
      <c r="J67">
        <v>1.84</v>
      </c>
      <c r="K67">
        <v>9493.25</v>
      </c>
    </row>
    <row r="68" spans="2:11" x14ac:dyDescent="0.3">
      <c r="B68" t="s">
        <v>209</v>
      </c>
      <c r="C68" s="1">
        <v>42614</v>
      </c>
      <c r="D68" s="2">
        <v>0.67711805555555549</v>
      </c>
      <c r="E68">
        <v>8</v>
      </c>
      <c r="F68" t="s">
        <v>25</v>
      </c>
      <c r="G68" t="s">
        <v>479</v>
      </c>
      <c r="H68" t="s">
        <v>55</v>
      </c>
      <c r="I68">
        <v>17500</v>
      </c>
      <c r="J68">
        <v>1.71</v>
      </c>
      <c r="K68">
        <v>10243.219999999999</v>
      </c>
    </row>
    <row r="69" spans="2:11" x14ac:dyDescent="0.3">
      <c r="B69" t="s">
        <v>209</v>
      </c>
      <c r="C69" s="1">
        <v>42614</v>
      </c>
      <c r="D69" s="2">
        <v>0.67767361111111113</v>
      </c>
      <c r="E69">
        <v>8</v>
      </c>
      <c r="F69" t="s">
        <v>480</v>
      </c>
      <c r="G69" t="s">
        <v>479</v>
      </c>
      <c r="H69" t="s">
        <v>55</v>
      </c>
      <c r="I69">
        <v>17500</v>
      </c>
      <c r="J69">
        <v>1.71</v>
      </c>
      <c r="K69">
        <v>10243.219999999999</v>
      </c>
    </row>
    <row r="70" spans="2:11" x14ac:dyDescent="0.3">
      <c r="B70" t="s">
        <v>209</v>
      </c>
      <c r="C70" s="1">
        <v>42614</v>
      </c>
      <c r="D70" s="2">
        <v>0.67846064814814822</v>
      </c>
      <c r="E70">
        <v>8</v>
      </c>
      <c r="F70" t="s">
        <v>299</v>
      </c>
      <c r="G70" t="s">
        <v>298</v>
      </c>
      <c r="H70" t="s">
        <v>479</v>
      </c>
      <c r="I70">
        <v>17500</v>
      </c>
      <c r="J70">
        <v>1.63</v>
      </c>
      <c r="K70">
        <v>10718.03</v>
      </c>
    </row>
    <row r="71" spans="2:11" x14ac:dyDescent="0.3">
      <c r="B71" t="s">
        <v>209</v>
      </c>
      <c r="C71" s="1">
        <v>42614</v>
      </c>
      <c r="D71" s="2">
        <v>0.68819444444444444</v>
      </c>
      <c r="E71">
        <v>185</v>
      </c>
      <c r="F71" t="s">
        <v>15</v>
      </c>
      <c r="G71" t="s">
        <v>300</v>
      </c>
      <c r="H71" t="s">
        <v>298</v>
      </c>
      <c r="I71">
        <v>15100</v>
      </c>
      <c r="J71">
        <v>1.27</v>
      </c>
      <c r="K71">
        <v>11916.37</v>
      </c>
    </row>
    <row r="72" spans="2:11" x14ac:dyDescent="0.3">
      <c r="B72" t="s">
        <v>209</v>
      </c>
      <c r="C72" s="1">
        <v>42614</v>
      </c>
      <c r="D72" s="2">
        <v>0.69788194444444451</v>
      </c>
      <c r="E72">
        <v>315</v>
      </c>
      <c r="F72" t="s">
        <v>15</v>
      </c>
      <c r="G72" t="s">
        <v>300</v>
      </c>
      <c r="H72" t="s">
        <v>300</v>
      </c>
      <c r="I72">
        <v>16100</v>
      </c>
      <c r="J72">
        <v>1.21</v>
      </c>
      <c r="K72">
        <v>13269.41</v>
      </c>
    </row>
    <row r="73" spans="2:11" x14ac:dyDescent="0.3">
      <c r="B73" t="s">
        <v>209</v>
      </c>
      <c r="C73" s="1">
        <v>42614</v>
      </c>
      <c r="D73" s="2">
        <v>0.7169444444444445</v>
      </c>
      <c r="E73">
        <v>395</v>
      </c>
      <c r="F73" t="s">
        <v>15</v>
      </c>
      <c r="G73" t="s">
        <v>303</v>
      </c>
      <c r="H73" t="s">
        <v>303</v>
      </c>
      <c r="I73">
        <v>22700</v>
      </c>
      <c r="J73">
        <v>1.54</v>
      </c>
      <c r="K73">
        <v>14776.88</v>
      </c>
    </row>
    <row r="74" spans="2:11" x14ac:dyDescent="0.3">
      <c r="B74" t="s">
        <v>209</v>
      </c>
      <c r="C74" s="1">
        <v>42614</v>
      </c>
      <c r="D74" s="2">
        <v>0.73940972222222223</v>
      </c>
      <c r="E74">
        <v>345</v>
      </c>
      <c r="F74" t="s">
        <v>15</v>
      </c>
      <c r="G74" t="s">
        <v>303</v>
      </c>
      <c r="H74" t="s">
        <v>303</v>
      </c>
      <c r="I74">
        <v>22700</v>
      </c>
      <c r="J74">
        <v>0.99</v>
      </c>
      <c r="K74">
        <v>23012.89</v>
      </c>
    </row>
    <row r="75" spans="2:11" x14ac:dyDescent="0.3">
      <c r="B75" t="s">
        <v>209</v>
      </c>
      <c r="C75" s="1">
        <v>42614</v>
      </c>
      <c r="D75" s="2">
        <v>0.749537037037037</v>
      </c>
      <c r="E75">
        <v>8</v>
      </c>
      <c r="F75" t="s">
        <v>304</v>
      </c>
      <c r="G75" t="s">
        <v>295</v>
      </c>
      <c r="H75" t="s">
        <v>303</v>
      </c>
      <c r="I75">
        <v>22700</v>
      </c>
      <c r="J75">
        <v>2.69</v>
      </c>
      <c r="K75">
        <v>8452.8700000000008</v>
      </c>
    </row>
    <row r="76" spans="2:11" x14ac:dyDescent="0.3">
      <c r="B76" t="s">
        <v>209</v>
      </c>
      <c r="C76" s="1">
        <v>42614</v>
      </c>
      <c r="D76" s="2">
        <v>0.75015046296296306</v>
      </c>
      <c r="E76">
        <v>8</v>
      </c>
      <c r="F76" t="s">
        <v>25</v>
      </c>
      <c r="G76" t="s">
        <v>295</v>
      </c>
      <c r="H76" t="s">
        <v>303</v>
      </c>
      <c r="I76">
        <v>22700</v>
      </c>
      <c r="J76">
        <v>2.93</v>
      </c>
      <c r="K76">
        <v>7752.93</v>
      </c>
    </row>
    <row r="77" spans="2:11" x14ac:dyDescent="0.3">
      <c r="B77" t="s">
        <v>209</v>
      </c>
      <c r="C77" s="1">
        <v>42614</v>
      </c>
      <c r="D77" s="2">
        <v>0.75024305555555548</v>
      </c>
      <c r="E77">
        <v>8</v>
      </c>
      <c r="F77" t="s">
        <v>296</v>
      </c>
      <c r="G77" t="s">
        <v>295</v>
      </c>
      <c r="H77" t="s">
        <v>303</v>
      </c>
      <c r="I77">
        <v>22700</v>
      </c>
      <c r="J77">
        <v>2.93</v>
      </c>
      <c r="K77">
        <v>7752.93</v>
      </c>
    </row>
    <row r="78" spans="2:11" x14ac:dyDescent="0.3">
      <c r="B78" t="s">
        <v>209</v>
      </c>
      <c r="C78" s="1">
        <v>42614</v>
      </c>
      <c r="D78" s="2">
        <v>0.75381944444444438</v>
      </c>
      <c r="E78">
        <v>290</v>
      </c>
      <c r="F78" t="s">
        <v>15</v>
      </c>
      <c r="G78" t="s">
        <v>295</v>
      </c>
      <c r="H78" t="s">
        <v>295</v>
      </c>
      <c r="I78">
        <v>52800</v>
      </c>
      <c r="J78">
        <v>2.54</v>
      </c>
      <c r="K78">
        <v>20811.650000000001</v>
      </c>
    </row>
    <row r="79" spans="2:11" x14ac:dyDescent="0.3">
      <c r="B79" t="s">
        <v>209</v>
      </c>
      <c r="C79" s="1">
        <v>42614</v>
      </c>
      <c r="D79" s="2">
        <v>0.75717592592592586</v>
      </c>
      <c r="E79">
        <v>8</v>
      </c>
      <c r="F79" t="s">
        <v>25</v>
      </c>
      <c r="G79" t="s">
        <v>295</v>
      </c>
      <c r="H79" t="s">
        <v>295</v>
      </c>
      <c r="I79">
        <v>52800</v>
      </c>
      <c r="J79">
        <v>2.96</v>
      </c>
      <c r="K79">
        <v>17839.32</v>
      </c>
    </row>
    <row r="80" spans="2:11" x14ac:dyDescent="0.3">
      <c r="B80" t="s">
        <v>209</v>
      </c>
      <c r="C80" s="1">
        <v>42614</v>
      </c>
      <c r="D80" s="2">
        <v>0.75726851851851851</v>
      </c>
      <c r="E80">
        <v>8</v>
      </c>
      <c r="F80" t="s">
        <v>296</v>
      </c>
      <c r="G80" t="s">
        <v>295</v>
      </c>
      <c r="H80" t="s">
        <v>295</v>
      </c>
      <c r="I80">
        <v>52800</v>
      </c>
      <c r="J80">
        <v>2.96</v>
      </c>
      <c r="K80">
        <v>17839.32</v>
      </c>
    </row>
    <row r="81" spans="2:11" x14ac:dyDescent="0.3">
      <c r="B81" t="s">
        <v>209</v>
      </c>
      <c r="C81" s="1">
        <v>42614</v>
      </c>
      <c r="D81" s="2">
        <v>0.77570601851851861</v>
      </c>
      <c r="E81">
        <v>275</v>
      </c>
      <c r="F81" t="s">
        <v>15</v>
      </c>
      <c r="G81" t="s">
        <v>295</v>
      </c>
      <c r="H81" t="s">
        <v>295</v>
      </c>
      <c r="I81">
        <v>52800</v>
      </c>
      <c r="J81">
        <v>3.07</v>
      </c>
      <c r="K81">
        <v>17202.509999999998</v>
      </c>
    </row>
    <row r="82" spans="2:11" x14ac:dyDescent="0.3">
      <c r="B82" t="s">
        <v>209</v>
      </c>
      <c r="C82" s="1">
        <v>42614</v>
      </c>
      <c r="D82" s="2">
        <v>0.77993055555555557</v>
      </c>
      <c r="E82">
        <v>8</v>
      </c>
      <c r="F82" t="s">
        <v>221</v>
      </c>
      <c r="G82" t="s">
        <v>295</v>
      </c>
      <c r="H82" t="s">
        <v>295</v>
      </c>
      <c r="I82">
        <v>52800</v>
      </c>
      <c r="J82">
        <v>3.48</v>
      </c>
      <c r="K82">
        <v>15193.36</v>
      </c>
    </row>
    <row r="83" spans="2:11" x14ac:dyDescent="0.3">
      <c r="B83" t="s">
        <v>209</v>
      </c>
      <c r="C83" s="1">
        <v>42614</v>
      </c>
      <c r="D83" s="2">
        <v>0.78002314814814822</v>
      </c>
      <c r="E83">
        <v>8</v>
      </c>
      <c r="F83" t="s">
        <v>296</v>
      </c>
      <c r="G83" t="s">
        <v>295</v>
      </c>
      <c r="H83" t="s">
        <v>295</v>
      </c>
      <c r="I83">
        <v>55700</v>
      </c>
      <c r="J83">
        <v>3.48</v>
      </c>
      <c r="K83">
        <v>16027.84</v>
      </c>
    </row>
    <row r="84" spans="2:11" x14ac:dyDescent="0.3">
      <c r="B84" t="s">
        <v>209</v>
      </c>
      <c r="C84" s="1">
        <v>42614</v>
      </c>
      <c r="D84" s="2">
        <v>0.78166666666666673</v>
      </c>
      <c r="E84">
        <v>8</v>
      </c>
      <c r="F84" t="s">
        <v>297</v>
      </c>
      <c r="G84" t="s">
        <v>246</v>
      </c>
      <c r="H84" t="s">
        <v>295</v>
      </c>
      <c r="I84">
        <v>55700</v>
      </c>
      <c r="J84">
        <v>3.34</v>
      </c>
      <c r="K84">
        <v>16680.95</v>
      </c>
    </row>
    <row r="85" spans="2:11" x14ac:dyDescent="0.3">
      <c r="B85" t="s">
        <v>209</v>
      </c>
      <c r="C85" s="1">
        <v>42614</v>
      </c>
      <c r="D85" s="2">
        <v>0.78175925925925915</v>
      </c>
      <c r="E85">
        <v>8</v>
      </c>
      <c r="F85" t="s">
        <v>25</v>
      </c>
      <c r="G85" t="s">
        <v>246</v>
      </c>
      <c r="H85" t="s">
        <v>295</v>
      </c>
      <c r="I85">
        <v>55700</v>
      </c>
      <c r="J85">
        <v>3.34</v>
      </c>
      <c r="K85">
        <v>16680.95</v>
      </c>
    </row>
    <row r="86" spans="2:11" x14ac:dyDescent="0.3">
      <c r="B86" t="s">
        <v>209</v>
      </c>
      <c r="C86" s="1">
        <v>42614</v>
      </c>
      <c r="D86" s="2">
        <v>0.78266203703703707</v>
      </c>
      <c r="E86">
        <v>185</v>
      </c>
      <c r="F86" t="s">
        <v>15</v>
      </c>
      <c r="G86" t="s">
        <v>246</v>
      </c>
      <c r="H86" t="s">
        <v>295</v>
      </c>
      <c r="I86">
        <v>55700</v>
      </c>
      <c r="J86">
        <v>2.93</v>
      </c>
      <c r="K86">
        <v>19020.14</v>
      </c>
    </row>
    <row r="87" spans="2:11" x14ac:dyDescent="0.3">
      <c r="B87" t="s">
        <v>209</v>
      </c>
      <c r="C87" s="1">
        <v>42614</v>
      </c>
      <c r="D87" s="2">
        <v>0.80361111111111105</v>
      </c>
      <c r="E87">
        <v>115</v>
      </c>
      <c r="F87" t="s">
        <v>15</v>
      </c>
      <c r="G87" t="s">
        <v>52</v>
      </c>
      <c r="H87" t="s">
        <v>246</v>
      </c>
      <c r="I87">
        <v>56600</v>
      </c>
      <c r="J87">
        <v>4.1100000000000003</v>
      </c>
      <c r="K87">
        <v>13787.78</v>
      </c>
    </row>
    <row r="88" spans="2:11" x14ac:dyDescent="0.3">
      <c r="B88" t="s">
        <v>209</v>
      </c>
      <c r="C88" s="1">
        <v>42614</v>
      </c>
      <c r="D88" s="2">
        <v>0.80494212962962963</v>
      </c>
      <c r="E88">
        <v>8</v>
      </c>
      <c r="F88" t="s">
        <v>25</v>
      </c>
      <c r="G88" t="s">
        <v>52</v>
      </c>
      <c r="H88" t="s">
        <v>246</v>
      </c>
      <c r="I88">
        <v>56600</v>
      </c>
      <c r="J88">
        <v>4.13</v>
      </c>
      <c r="K88">
        <v>13690.76</v>
      </c>
    </row>
    <row r="89" spans="2:11" x14ac:dyDescent="0.3">
      <c r="B89" t="s">
        <v>209</v>
      </c>
      <c r="C89" s="1">
        <v>42614</v>
      </c>
      <c r="D89" s="2">
        <v>0.80503472222222217</v>
      </c>
      <c r="E89">
        <v>8</v>
      </c>
      <c r="F89" t="s">
        <v>53</v>
      </c>
      <c r="G89" t="s">
        <v>52</v>
      </c>
      <c r="H89" t="s">
        <v>246</v>
      </c>
      <c r="I89">
        <v>56600</v>
      </c>
      <c r="J89">
        <v>4.13</v>
      </c>
      <c r="K89">
        <v>13690.76</v>
      </c>
    </row>
    <row r="90" spans="2:11" x14ac:dyDescent="0.3">
      <c r="B90" t="s">
        <v>209</v>
      </c>
      <c r="C90" s="1">
        <v>42614</v>
      </c>
      <c r="D90" s="2">
        <v>0.80732638888888886</v>
      </c>
      <c r="E90">
        <v>8</v>
      </c>
      <c r="F90" t="s">
        <v>54</v>
      </c>
      <c r="G90" t="s">
        <v>247</v>
      </c>
      <c r="H90" t="s">
        <v>52</v>
      </c>
      <c r="I90">
        <v>59100</v>
      </c>
      <c r="J90">
        <v>4.07</v>
      </c>
      <c r="K90">
        <v>14504.78</v>
      </c>
    </row>
    <row r="91" spans="2:11" x14ac:dyDescent="0.3">
      <c r="B91" t="s">
        <v>209</v>
      </c>
      <c r="C91" s="1">
        <v>42614</v>
      </c>
      <c r="D91" s="2">
        <v>0.8074189814814815</v>
      </c>
      <c r="E91">
        <v>8</v>
      </c>
      <c r="F91" t="s">
        <v>25</v>
      </c>
      <c r="G91" t="s">
        <v>247</v>
      </c>
      <c r="H91" t="s">
        <v>52</v>
      </c>
      <c r="I91">
        <v>59100</v>
      </c>
      <c r="J91">
        <v>4.07</v>
      </c>
      <c r="K91">
        <v>14504.78</v>
      </c>
    </row>
    <row r="92" spans="2:11" x14ac:dyDescent="0.3">
      <c r="B92" t="s">
        <v>209</v>
      </c>
      <c r="C92" s="1">
        <v>42614</v>
      </c>
      <c r="D92" s="2">
        <v>0.80780092592592589</v>
      </c>
      <c r="E92">
        <v>8</v>
      </c>
      <c r="F92" t="s">
        <v>25</v>
      </c>
      <c r="G92" t="s">
        <v>247</v>
      </c>
      <c r="H92" t="s">
        <v>52</v>
      </c>
      <c r="I92">
        <v>59100</v>
      </c>
      <c r="J92">
        <v>3.94</v>
      </c>
      <c r="K92">
        <v>14991.83</v>
      </c>
    </row>
    <row r="93" spans="2:11" x14ac:dyDescent="0.3">
      <c r="B93" t="s">
        <v>209</v>
      </c>
      <c r="C93" s="1">
        <v>42614</v>
      </c>
      <c r="D93" s="2">
        <v>0.80812499999999998</v>
      </c>
      <c r="E93">
        <v>8</v>
      </c>
      <c r="F93" t="s">
        <v>25</v>
      </c>
      <c r="G93" t="s">
        <v>247</v>
      </c>
      <c r="H93" t="s">
        <v>52</v>
      </c>
      <c r="I93">
        <v>59100</v>
      </c>
      <c r="J93">
        <v>3.94</v>
      </c>
      <c r="K93">
        <v>14991.83</v>
      </c>
    </row>
    <row r="94" spans="2:11" x14ac:dyDescent="0.3">
      <c r="B94" t="s">
        <v>209</v>
      </c>
      <c r="C94" s="1">
        <v>42614</v>
      </c>
      <c r="D94" s="2">
        <v>0.80821759259259263</v>
      </c>
      <c r="E94">
        <v>8</v>
      </c>
      <c r="F94" t="s">
        <v>25</v>
      </c>
      <c r="G94" t="s">
        <v>247</v>
      </c>
      <c r="H94" t="s">
        <v>52</v>
      </c>
      <c r="I94">
        <v>59100</v>
      </c>
      <c r="J94">
        <v>3.94</v>
      </c>
      <c r="K94">
        <v>14991.83</v>
      </c>
    </row>
    <row r="95" spans="2:11" x14ac:dyDescent="0.3">
      <c r="B95" t="s">
        <v>209</v>
      </c>
      <c r="C95" s="1">
        <v>42614</v>
      </c>
      <c r="D95" s="2">
        <v>0.80831018518518516</v>
      </c>
      <c r="E95">
        <v>155</v>
      </c>
      <c r="F95" t="s">
        <v>15</v>
      </c>
      <c r="G95" t="s">
        <v>247</v>
      </c>
      <c r="H95" t="s">
        <v>52</v>
      </c>
      <c r="I95">
        <v>59100</v>
      </c>
      <c r="J95">
        <v>3.94</v>
      </c>
      <c r="K95">
        <v>14986.81</v>
      </c>
    </row>
    <row r="96" spans="2:11" x14ac:dyDescent="0.3">
      <c r="B96" t="s">
        <v>209</v>
      </c>
      <c r="C96" s="1">
        <v>42614</v>
      </c>
      <c r="D96" s="2">
        <v>0.81010416666666663</v>
      </c>
      <c r="E96">
        <v>8</v>
      </c>
      <c r="F96" t="s">
        <v>26</v>
      </c>
      <c r="G96" t="s">
        <v>247</v>
      </c>
      <c r="H96" t="s">
        <v>52</v>
      </c>
      <c r="I96">
        <v>59100</v>
      </c>
      <c r="J96">
        <v>3.93</v>
      </c>
      <c r="K96">
        <v>15050.67</v>
      </c>
    </row>
    <row r="97" spans="2:11" x14ac:dyDescent="0.3">
      <c r="B97" t="s">
        <v>209</v>
      </c>
      <c r="C97" s="1">
        <v>42614</v>
      </c>
      <c r="D97" s="2">
        <v>0.81130787037037033</v>
      </c>
      <c r="E97">
        <v>8</v>
      </c>
      <c r="F97" t="s">
        <v>27</v>
      </c>
      <c r="G97" t="s">
        <v>247</v>
      </c>
      <c r="H97" t="s">
        <v>55</v>
      </c>
      <c r="I97">
        <v>59100</v>
      </c>
      <c r="J97">
        <v>3.89</v>
      </c>
      <c r="K97">
        <v>15177.24</v>
      </c>
    </row>
    <row r="98" spans="2:11" x14ac:dyDescent="0.3">
      <c r="B98" t="s">
        <v>209</v>
      </c>
      <c r="C98" s="1">
        <v>42614</v>
      </c>
      <c r="D98" s="2">
        <v>0.81145833333333339</v>
      </c>
      <c r="E98">
        <v>8</v>
      </c>
      <c r="F98" t="s">
        <v>480</v>
      </c>
      <c r="G98" t="s">
        <v>247</v>
      </c>
      <c r="H98" t="s">
        <v>55</v>
      </c>
      <c r="I98">
        <v>59100</v>
      </c>
      <c r="J98">
        <v>3.89</v>
      </c>
      <c r="K98">
        <v>15177.24</v>
      </c>
    </row>
    <row r="99" spans="2:11" x14ac:dyDescent="0.3">
      <c r="B99" t="s">
        <v>209</v>
      </c>
      <c r="C99" s="1">
        <v>42614</v>
      </c>
      <c r="D99" s="2">
        <v>0.81224537037037037</v>
      </c>
      <c r="E99">
        <v>8</v>
      </c>
      <c r="F99" t="s">
        <v>481</v>
      </c>
      <c r="G99" t="s">
        <v>247</v>
      </c>
      <c r="H99" t="s">
        <v>479</v>
      </c>
      <c r="I99">
        <v>59100</v>
      </c>
      <c r="J99">
        <v>3.78</v>
      </c>
      <c r="K99">
        <v>15622.1</v>
      </c>
    </row>
    <row r="100" spans="2:11" x14ac:dyDescent="0.3">
      <c r="B100" t="s">
        <v>209</v>
      </c>
      <c r="C100" s="1">
        <v>42614</v>
      </c>
      <c r="D100" s="2">
        <v>0.81274305555555559</v>
      </c>
      <c r="E100">
        <v>8</v>
      </c>
      <c r="F100" t="s">
        <v>25</v>
      </c>
      <c r="G100" t="s">
        <v>247</v>
      </c>
      <c r="H100" t="s">
        <v>479</v>
      </c>
      <c r="I100">
        <v>59100</v>
      </c>
      <c r="J100">
        <v>3.71</v>
      </c>
      <c r="K100">
        <v>15936.62</v>
      </c>
    </row>
    <row r="101" spans="2:11" x14ac:dyDescent="0.3">
      <c r="B101" t="s">
        <v>209</v>
      </c>
      <c r="C101" s="1">
        <v>42614</v>
      </c>
      <c r="D101" s="2">
        <v>0.81306712962962957</v>
      </c>
      <c r="E101">
        <v>8</v>
      </c>
      <c r="F101" t="s">
        <v>248</v>
      </c>
      <c r="G101" t="s">
        <v>247</v>
      </c>
      <c r="H101" t="s">
        <v>479</v>
      </c>
      <c r="I101">
        <v>59100</v>
      </c>
      <c r="J101">
        <v>3.71</v>
      </c>
      <c r="K101">
        <v>15936.62</v>
      </c>
    </row>
    <row r="102" spans="2:11" x14ac:dyDescent="0.3">
      <c r="B102" t="s">
        <v>209</v>
      </c>
      <c r="C102" s="1">
        <v>42614</v>
      </c>
      <c r="D102" s="2">
        <v>0.82361111111111107</v>
      </c>
      <c r="E102">
        <v>480</v>
      </c>
      <c r="F102" t="s">
        <v>15</v>
      </c>
      <c r="G102" t="s">
        <v>247</v>
      </c>
      <c r="H102" t="s">
        <v>247</v>
      </c>
      <c r="I102">
        <v>49700</v>
      </c>
      <c r="J102">
        <v>3.58</v>
      </c>
      <c r="K102">
        <v>13900.29</v>
      </c>
    </row>
    <row r="103" spans="2:11" x14ac:dyDescent="0.3">
      <c r="B103" t="s">
        <v>209</v>
      </c>
      <c r="C103" s="1">
        <v>42614</v>
      </c>
      <c r="D103" s="2">
        <v>0.83583333333333332</v>
      </c>
      <c r="E103">
        <v>8</v>
      </c>
      <c r="F103" t="s">
        <v>249</v>
      </c>
      <c r="G103" t="s">
        <v>272</v>
      </c>
      <c r="H103" t="s">
        <v>247</v>
      </c>
      <c r="I103">
        <v>49700</v>
      </c>
      <c r="J103">
        <v>3.21</v>
      </c>
      <c r="K103">
        <v>15479.49</v>
      </c>
    </row>
    <row r="104" spans="2:11" x14ac:dyDescent="0.3">
      <c r="B104" t="s">
        <v>209</v>
      </c>
      <c r="C104" s="1">
        <v>42614</v>
      </c>
      <c r="D104" s="2">
        <v>0.83592592592592585</v>
      </c>
      <c r="E104">
        <v>8</v>
      </c>
      <c r="F104" t="s">
        <v>25</v>
      </c>
      <c r="G104" t="s">
        <v>272</v>
      </c>
      <c r="H104" t="s">
        <v>247</v>
      </c>
      <c r="I104">
        <v>49700</v>
      </c>
      <c r="J104">
        <v>3.21</v>
      </c>
      <c r="K104">
        <v>15479.49</v>
      </c>
    </row>
    <row r="105" spans="2:11" x14ac:dyDescent="0.3">
      <c r="B105" t="s">
        <v>209</v>
      </c>
      <c r="C105" s="1">
        <v>42614</v>
      </c>
      <c r="D105" s="2">
        <v>0.83636574074074066</v>
      </c>
      <c r="E105">
        <v>8</v>
      </c>
      <c r="F105" t="s">
        <v>25</v>
      </c>
      <c r="G105" t="s">
        <v>272</v>
      </c>
      <c r="H105" t="s">
        <v>247</v>
      </c>
      <c r="I105">
        <v>49700</v>
      </c>
      <c r="J105">
        <v>2.96</v>
      </c>
      <c r="K105">
        <v>16769.080000000002</v>
      </c>
    </row>
    <row r="106" spans="2:11" x14ac:dyDescent="0.3">
      <c r="B106" t="s">
        <v>209</v>
      </c>
      <c r="C106" s="1">
        <v>42614</v>
      </c>
      <c r="D106" s="2">
        <v>0.83680555555555547</v>
      </c>
      <c r="E106">
        <v>8</v>
      </c>
      <c r="F106" t="s">
        <v>25</v>
      </c>
      <c r="G106" t="s">
        <v>272</v>
      </c>
      <c r="H106" t="s">
        <v>247</v>
      </c>
      <c r="I106">
        <v>49700</v>
      </c>
      <c r="J106">
        <v>3.08</v>
      </c>
      <c r="K106">
        <v>16111.02</v>
      </c>
    </row>
    <row r="107" spans="2:11" x14ac:dyDescent="0.3">
      <c r="B107" t="s">
        <v>209</v>
      </c>
      <c r="C107" s="1">
        <v>42614</v>
      </c>
      <c r="D107" s="2">
        <v>0.83689814814814811</v>
      </c>
      <c r="E107">
        <v>8</v>
      </c>
      <c r="F107" t="s">
        <v>25</v>
      </c>
      <c r="G107" t="s">
        <v>272</v>
      </c>
      <c r="H107" t="s">
        <v>247</v>
      </c>
      <c r="I107">
        <v>49700</v>
      </c>
      <c r="J107">
        <v>3.08</v>
      </c>
      <c r="K107">
        <v>16111.02</v>
      </c>
    </row>
    <row r="108" spans="2:11" x14ac:dyDescent="0.3">
      <c r="B108" t="s">
        <v>209</v>
      </c>
      <c r="C108" s="1">
        <v>42614</v>
      </c>
      <c r="D108" s="2">
        <v>0.83728009259259262</v>
      </c>
      <c r="E108">
        <v>8</v>
      </c>
      <c r="F108" t="s">
        <v>273</v>
      </c>
      <c r="G108" t="s">
        <v>272</v>
      </c>
      <c r="H108" t="s">
        <v>247</v>
      </c>
      <c r="I108">
        <v>49700</v>
      </c>
      <c r="J108">
        <v>3.08</v>
      </c>
      <c r="K108">
        <v>16111.02</v>
      </c>
    </row>
    <row r="109" spans="2:11" x14ac:dyDescent="0.3">
      <c r="B109" t="s">
        <v>209</v>
      </c>
      <c r="C109" s="1">
        <v>42614</v>
      </c>
      <c r="D109" s="2">
        <v>0.8456597222222223</v>
      </c>
      <c r="E109">
        <v>375</v>
      </c>
      <c r="F109" t="s">
        <v>15</v>
      </c>
      <c r="G109" t="s">
        <v>272</v>
      </c>
      <c r="H109" t="s">
        <v>272</v>
      </c>
      <c r="I109">
        <v>65600</v>
      </c>
      <c r="J109">
        <v>3.84</v>
      </c>
      <c r="K109">
        <v>17078.41</v>
      </c>
    </row>
    <row r="110" spans="2:11" x14ac:dyDescent="0.3">
      <c r="B110" t="s">
        <v>209</v>
      </c>
      <c r="C110" s="1">
        <v>42614</v>
      </c>
      <c r="D110" s="2">
        <v>0.85127314814814825</v>
      </c>
      <c r="E110">
        <v>8</v>
      </c>
      <c r="F110" t="s">
        <v>273</v>
      </c>
      <c r="G110" t="s">
        <v>272</v>
      </c>
      <c r="H110" t="s">
        <v>272</v>
      </c>
      <c r="I110">
        <v>65600</v>
      </c>
      <c r="J110">
        <v>3.86</v>
      </c>
      <c r="K110">
        <v>17016.150000000001</v>
      </c>
    </row>
    <row r="111" spans="2:11" x14ac:dyDescent="0.3">
      <c r="B111" t="s">
        <v>209</v>
      </c>
      <c r="C111" s="1">
        <v>42614</v>
      </c>
      <c r="D111" s="2">
        <v>0.86586805555555557</v>
      </c>
      <c r="E111">
        <v>365</v>
      </c>
      <c r="F111" t="s">
        <v>15</v>
      </c>
      <c r="G111" t="s">
        <v>272</v>
      </c>
      <c r="H111" t="s">
        <v>272</v>
      </c>
      <c r="I111">
        <v>65600</v>
      </c>
      <c r="J111">
        <v>5.15</v>
      </c>
      <c r="K111">
        <v>12726.04</v>
      </c>
    </row>
    <row r="112" spans="2:11" x14ac:dyDescent="0.3">
      <c r="B112" t="s">
        <v>209</v>
      </c>
      <c r="C112" s="1">
        <v>42614</v>
      </c>
      <c r="D112" s="2">
        <v>0.87171296296296286</v>
      </c>
      <c r="E112">
        <v>8</v>
      </c>
      <c r="F112" t="s">
        <v>273</v>
      </c>
      <c r="G112" t="s">
        <v>272</v>
      </c>
      <c r="H112" t="s">
        <v>272</v>
      </c>
      <c r="I112">
        <v>65600</v>
      </c>
      <c r="J112">
        <v>5.93</v>
      </c>
      <c r="K112">
        <v>11069.45</v>
      </c>
    </row>
    <row r="113" spans="2:11" x14ac:dyDescent="0.3">
      <c r="B113" t="s">
        <v>209</v>
      </c>
      <c r="C113" s="1">
        <v>42614</v>
      </c>
      <c r="D113" s="2">
        <v>0.87957175925925923</v>
      </c>
      <c r="E113">
        <v>8</v>
      </c>
      <c r="F113" t="s">
        <v>274</v>
      </c>
      <c r="G113" t="s">
        <v>325</v>
      </c>
      <c r="H113" t="s">
        <v>272</v>
      </c>
      <c r="I113">
        <v>65300</v>
      </c>
      <c r="J113">
        <v>5.7</v>
      </c>
      <c r="K113">
        <v>11458.86</v>
      </c>
    </row>
    <row r="114" spans="2:11" x14ac:dyDescent="0.3">
      <c r="B114" t="s">
        <v>209</v>
      </c>
      <c r="C114" s="1">
        <v>42614</v>
      </c>
      <c r="D114" s="2">
        <v>0.87995370370370374</v>
      </c>
      <c r="E114">
        <v>8</v>
      </c>
      <c r="F114" t="s">
        <v>25</v>
      </c>
      <c r="G114" t="s">
        <v>325</v>
      </c>
      <c r="H114" t="s">
        <v>272</v>
      </c>
      <c r="I114">
        <v>65300</v>
      </c>
      <c r="J114">
        <v>4.91</v>
      </c>
      <c r="K114">
        <v>13312.27</v>
      </c>
    </row>
    <row r="115" spans="2:11" x14ac:dyDescent="0.3">
      <c r="B115" t="s">
        <v>209</v>
      </c>
      <c r="C115" s="1">
        <v>42614</v>
      </c>
      <c r="D115" s="2">
        <v>0.88091435185185185</v>
      </c>
      <c r="E115">
        <v>155</v>
      </c>
      <c r="F115" t="s">
        <v>15</v>
      </c>
      <c r="G115" t="s">
        <v>325</v>
      </c>
      <c r="H115" t="s">
        <v>272</v>
      </c>
      <c r="I115">
        <v>65300</v>
      </c>
      <c r="J115">
        <v>4.25</v>
      </c>
      <c r="K115">
        <v>15355.11</v>
      </c>
    </row>
    <row r="116" spans="2:11" x14ac:dyDescent="0.3">
      <c r="B116" t="s">
        <v>209</v>
      </c>
      <c r="C116" s="1">
        <v>42614</v>
      </c>
      <c r="D116" s="2">
        <v>0.88270833333333332</v>
      </c>
      <c r="E116">
        <v>8</v>
      </c>
      <c r="F116" t="s">
        <v>25</v>
      </c>
      <c r="G116" t="s">
        <v>325</v>
      </c>
      <c r="H116" t="s">
        <v>272</v>
      </c>
      <c r="I116">
        <v>65300</v>
      </c>
      <c r="J116">
        <v>4.5</v>
      </c>
      <c r="K116">
        <v>14509.92</v>
      </c>
    </row>
    <row r="117" spans="2:11" x14ac:dyDescent="0.3">
      <c r="B117" t="s">
        <v>209</v>
      </c>
      <c r="C117" s="1">
        <v>42614</v>
      </c>
      <c r="D117" s="2">
        <v>0.88280092592592585</v>
      </c>
      <c r="E117">
        <v>8</v>
      </c>
      <c r="F117" t="s">
        <v>326</v>
      </c>
      <c r="G117" t="s">
        <v>325</v>
      </c>
      <c r="H117" t="s">
        <v>272</v>
      </c>
      <c r="I117">
        <v>65300</v>
      </c>
      <c r="J117">
        <v>4.5</v>
      </c>
      <c r="K117">
        <v>14509.92</v>
      </c>
    </row>
    <row r="118" spans="2:11" x14ac:dyDescent="0.3">
      <c r="B118" t="s">
        <v>209</v>
      </c>
      <c r="C118" s="1">
        <v>42614</v>
      </c>
      <c r="D118" s="2">
        <v>0.89166666666666661</v>
      </c>
      <c r="E118">
        <v>275</v>
      </c>
      <c r="F118" t="s">
        <v>15</v>
      </c>
      <c r="G118" t="s">
        <v>325</v>
      </c>
      <c r="H118" t="s">
        <v>325</v>
      </c>
      <c r="I118">
        <v>56900</v>
      </c>
      <c r="J118">
        <v>3.74</v>
      </c>
      <c r="K118">
        <v>15218.09</v>
      </c>
    </row>
    <row r="119" spans="2:11" x14ac:dyDescent="0.3">
      <c r="B119" t="s">
        <v>209</v>
      </c>
      <c r="C119" s="1">
        <v>42614</v>
      </c>
      <c r="D119" s="2">
        <v>0.89623842592592595</v>
      </c>
      <c r="E119">
        <v>8</v>
      </c>
      <c r="F119" t="s">
        <v>221</v>
      </c>
      <c r="G119" t="s">
        <v>325</v>
      </c>
      <c r="H119" t="s">
        <v>325</v>
      </c>
      <c r="I119">
        <v>56900</v>
      </c>
      <c r="J119">
        <v>3.86</v>
      </c>
      <c r="K119">
        <v>14737.79</v>
      </c>
    </row>
    <row r="120" spans="2:11" x14ac:dyDescent="0.3">
      <c r="B120" t="s">
        <v>209</v>
      </c>
      <c r="C120" s="1">
        <v>42614</v>
      </c>
      <c r="D120" s="2">
        <v>0.8963310185185186</v>
      </c>
      <c r="E120">
        <v>8</v>
      </c>
      <c r="F120" t="s">
        <v>326</v>
      </c>
      <c r="G120" t="s">
        <v>325</v>
      </c>
      <c r="H120" t="s">
        <v>325</v>
      </c>
      <c r="I120">
        <v>56900</v>
      </c>
      <c r="J120">
        <v>3.86</v>
      </c>
      <c r="K120">
        <v>14737.79</v>
      </c>
    </row>
    <row r="121" spans="2:11" x14ac:dyDescent="0.3">
      <c r="B121" t="s">
        <v>209</v>
      </c>
      <c r="C121" s="1">
        <v>42614</v>
      </c>
      <c r="D121" s="2">
        <v>0.91127314814814808</v>
      </c>
      <c r="E121">
        <v>320</v>
      </c>
      <c r="F121" t="s">
        <v>15</v>
      </c>
      <c r="G121" t="s">
        <v>325</v>
      </c>
      <c r="H121" t="s">
        <v>325</v>
      </c>
      <c r="I121">
        <v>56900</v>
      </c>
      <c r="J121">
        <v>3.86</v>
      </c>
      <c r="K121">
        <v>14739.35</v>
      </c>
    </row>
    <row r="122" spans="2:11" x14ac:dyDescent="0.3">
      <c r="B122" t="s">
        <v>209</v>
      </c>
      <c r="C122" s="1">
        <v>42614</v>
      </c>
      <c r="D122" s="2">
        <v>0.91648148148148145</v>
      </c>
      <c r="E122">
        <v>8</v>
      </c>
      <c r="F122" t="s">
        <v>221</v>
      </c>
      <c r="G122" t="s">
        <v>325</v>
      </c>
      <c r="H122" t="s">
        <v>325</v>
      </c>
      <c r="I122">
        <v>56900</v>
      </c>
      <c r="J122">
        <v>3.97</v>
      </c>
      <c r="K122">
        <v>14329.98</v>
      </c>
    </row>
    <row r="123" spans="2:11" x14ac:dyDescent="0.3">
      <c r="B123" t="s">
        <v>209</v>
      </c>
      <c r="C123" s="1">
        <v>42614</v>
      </c>
      <c r="D123" s="2">
        <v>0.9165740740740741</v>
      </c>
      <c r="E123">
        <v>8</v>
      </c>
      <c r="F123" t="s">
        <v>326</v>
      </c>
      <c r="G123" t="s">
        <v>325</v>
      </c>
      <c r="H123" t="s">
        <v>325</v>
      </c>
      <c r="I123">
        <v>56900</v>
      </c>
      <c r="J123">
        <v>3.97</v>
      </c>
      <c r="K123">
        <v>14329.98</v>
      </c>
    </row>
    <row r="124" spans="2:11" x14ac:dyDescent="0.3">
      <c r="B124" t="s">
        <v>209</v>
      </c>
      <c r="C124" s="1">
        <v>42614</v>
      </c>
      <c r="D124" s="2">
        <v>0.92359953703703701</v>
      </c>
      <c r="E124">
        <v>8</v>
      </c>
      <c r="F124" t="s">
        <v>327</v>
      </c>
      <c r="G124" t="s">
        <v>328</v>
      </c>
      <c r="H124" t="s">
        <v>325</v>
      </c>
      <c r="I124">
        <v>56900</v>
      </c>
      <c r="J124">
        <v>3.11</v>
      </c>
      <c r="K124">
        <v>18268.21</v>
      </c>
    </row>
    <row r="125" spans="2:11" x14ac:dyDescent="0.3">
      <c r="B125" t="s">
        <v>209</v>
      </c>
      <c r="C125" s="1">
        <v>42614</v>
      </c>
      <c r="D125" s="2">
        <v>0.92369212962962965</v>
      </c>
      <c r="E125">
        <v>8</v>
      </c>
      <c r="F125" t="s">
        <v>25</v>
      </c>
      <c r="G125" t="s">
        <v>328</v>
      </c>
      <c r="H125" t="s">
        <v>325</v>
      </c>
      <c r="I125">
        <v>56900</v>
      </c>
      <c r="J125">
        <v>2.98</v>
      </c>
      <c r="K125">
        <v>19120.099999999999</v>
      </c>
    </row>
    <row r="126" spans="2:11" x14ac:dyDescent="0.3">
      <c r="B126" t="s">
        <v>209</v>
      </c>
      <c r="C126" s="1">
        <v>42614</v>
      </c>
      <c r="D126" s="2">
        <v>0.92418981481481488</v>
      </c>
      <c r="E126">
        <v>8</v>
      </c>
      <c r="F126" t="s">
        <v>25</v>
      </c>
      <c r="G126" t="s">
        <v>328</v>
      </c>
      <c r="H126" t="s">
        <v>325</v>
      </c>
      <c r="I126">
        <v>56900</v>
      </c>
      <c r="J126">
        <v>2.98</v>
      </c>
      <c r="K126">
        <v>19120.099999999999</v>
      </c>
    </row>
    <row r="127" spans="2:11" x14ac:dyDescent="0.3">
      <c r="B127" t="s">
        <v>209</v>
      </c>
      <c r="C127" s="1">
        <v>42614</v>
      </c>
      <c r="D127" s="2">
        <v>0.92451388888888886</v>
      </c>
      <c r="E127">
        <v>8</v>
      </c>
      <c r="F127" t="s">
        <v>25</v>
      </c>
      <c r="G127" t="s">
        <v>328</v>
      </c>
      <c r="H127" t="s">
        <v>325</v>
      </c>
      <c r="I127">
        <v>35600</v>
      </c>
      <c r="J127">
        <v>3.32</v>
      </c>
      <c r="K127">
        <v>10738.72</v>
      </c>
    </row>
    <row r="128" spans="2:11" x14ac:dyDescent="0.3">
      <c r="B128" t="s">
        <v>209</v>
      </c>
      <c r="C128" s="1">
        <v>42614</v>
      </c>
      <c r="D128" s="2">
        <v>0.92547453703703697</v>
      </c>
      <c r="E128">
        <v>8</v>
      </c>
      <c r="F128" t="s">
        <v>223</v>
      </c>
      <c r="G128" t="s">
        <v>328</v>
      </c>
      <c r="H128" t="s">
        <v>325</v>
      </c>
      <c r="I128">
        <v>35600</v>
      </c>
      <c r="J128">
        <v>3.38</v>
      </c>
      <c r="K128">
        <v>10543.51</v>
      </c>
    </row>
    <row r="129" spans="2:11" x14ac:dyDescent="0.3">
      <c r="B129" t="s">
        <v>209</v>
      </c>
      <c r="C129" s="1">
        <v>42614</v>
      </c>
      <c r="D129" s="2">
        <v>0.92626157407407417</v>
      </c>
      <c r="E129">
        <v>8</v>
      </c>
      <c r="F129" t="s">
        <v>225</v>
      </c>
      <c r="G129" t="s">
        <v>328</v>
      </c>
      <c r="H129" t="s">
        <v>325</v>
      </c>
      <c r="I129">
        <v>35600</v>
      </c>
      <c r="J129">
        <v>2.86</v>
      </c>
      <c r="K129">
        <v>12446.66</v>
      </c>
    </row>
    <row r="130" spans="2:11" x14ac:dyDescent="0.3">
      <c r="B130" t="s">
        <v>209</v>
      </c>
      <c r="C130" s="1">
        <v>42614</v>
      </c>
      <c r="D130" s="2">
        <v>0.9263541666666667</v>
      </c>
      <c r="E130">
        <v>220</v>
      </c>
      <c r="F130" t="s">
        <v>15</v>
      </c>
      <c r="G130" t="s">
        <v>328</v>
      </c>
      <c r="H130" t="s">
        <v>325</v>
      </c>
      <c r="I130">
        <v>35600</v>
      </c>
      <c r="J130">
        <v>2.2400000000000002</v>
      </c>
      <c r="K130">
        <v>15910.89</v>
      </c>
    </row>
    <row r="131" spans="2:11" x14ac:dyDescent="0.3">
      <c r="B131" t="s">
        <v>209</v>
      </c>
      <c r="C131" s="1">
        <v>42614</v>
      </c>
      <c r="D131" s="2">
        <v>0.93633101851851841</v>
      </c>
      <c r="E131">
        <v>280</v>
      </c>
      <c r="F131" t="s">
        <v>15</v>
      </c>
      <c r="G131" t="s">
        <v>328</v>
      </c>
      <c r="H131" t="s">
        <v>328</v>
      </c>
      <c r="I131">
        <v>35300</v>
      </c>
      <c r="J131">
        <v>1.7</v>
      </c>
      <c r="K131">
        <v>20729.41</v>
      </c>
    </row>
    <row r="132" spans="2:11" x14ac:dyDescent="0.3">
      <c r="B132" t="s">
        <v>209</v>
      </c>
      <c r="C132" s="1">
        <v>42614</v>
      </c>
      <c r="D132" s="2">
        <v>0.95518518518518514</v>
      </c>
      <c r="E132">
        <v>250</v>
      </c>
      <c r="F132" t="s">
        <v>15</v>
      </c>
      <c r="G132" t="s">
        <v>328</v>
      </c>
      <c r="H132" t="s">
        <v>328</v>
      </c>
      <c r="I132">
        <v>35300</v>
      </c>
      <c r="J132">
        <v>3.1</v>
      </c>
      <c r="K132">
        <v>11381.59</v>
      </c>
    </row>
    <row r="133" spans="2:11" x14ac:dyDescent="0.3">
      <c r="B133" t="s">
        <v>209</v>
      </c>
      <c r="C133" s="1">
        <v>42614</v>
      </c>
      <c r="D133" s="2">
        <v>0.96848379629629633</v>
      </c>
      <c r="E133">
        <v>8</v>
      </c>
      <c r="F133" t="s">
        <v>480</v>
      </c>
      <c r="G133" t="s">
        <v>482</v>
      </c>
      <c r="H133" t="s">
        <v>328</v>
      </c>
      <c r="I133">
        <v>35300</v>
      </c>
      <c r="J133">
        <v>3.28</v>
      </c>
      <c r="K133">
        <v>10770.83</v>
      </c>
    </row>
    <row r="134" spans="2:11" x14ac:dyDescent="0.3">
      <c r="B134" t="s">
        <v>209</v>
      </c>
      <c r="C134" s="1">
        <v>42614</v>
      </c>
      <c r="D134" s="2">
        <v>0.9692708333333333</v>
      </c>
      <c r="E134">
        <v>8</v>
      </c>
      <c r="F134" t="s">
        <v>481</v>
      </c>
      <c r="G134" t="s">
        <v>482</v>
      </c>
      <c r="H134" t="s">
        <v>328</v>
      </c>
      <c r="I134">
        <v>35300</v>
      </c>
      <c r="J134">
        <v>2.42</v>
      </c>
      <c r="K134">
        <v>14565.72</v>
      </c>
    </row>
    <row r="135" spans="2:11" x14ac:dyDescent="0.3">
      <c r="B135" t="s">
        <v>209</v>
      </c>
      <c r="C135" s="1">
        <v>42614</v>
      </c>
      <c r="D135" s="2">
        <v>0.97023148148148142</v>
      </c>
      <c r="E135">
        <v>8</v>
      </c>
      <c r="F135" t="s">
        <v>25</v>
      </c>
      <c r="G135" t="s">
        <v>482</v>
      </c>
      <c r="H135" t="s">
        <v>328</v>
      </c>
      <c r="I135">
        <v>35300</v>
      </c>
      <c r="J135">
        <v>2.12</v>
      </c>
      <c r="K135">
        <v>16654.490000000002</v>
      </c>
    </row>
    <row r="136" spans="2:11" x14ac:dyDescent="0.3">
      <c r="B136" t="s">
        <v>209</v>
      </c>
      <c r="C136" s="1">
        <v>42614</v>
      </c>
      <c r="D136" s="2">
        <v>0.97032407407407406</v>
      </c>
      <c r="E136">
        <v>8</v>
      </c>
      <c r="F136" t="s">
        <v>483</v>
      </c>
      <c r="G136" t="s">
        <v>482</v>
      </c>
      <c r="H136" t="s">
        <v>328</v>
      </c>
      <c r="I136">
        <v>35300</v>
      </c>
      <c r="J136">
        <v>2.12</v>
      </c>
      <c r="K136">
        <v>16654.490000000002</v>
      </c>
    </row>
    <row r="137" spans="2:11" x14ac:dyDescent="0.3">
      <c r="B137" t="s">
        <v>209</v>
      </c>
      <c r="C137" s="1">
        <v>42614</v>
      </c>
      <c r="D137" s="2">
        <v>0.98763888888888884</v>
      </c>
      <c r="E137">
        <v>400</v>
      </c>
      <c r="F137" t="s">
        <v>15</v>
      </c>
      <c r="G137" t="s">
        <v>482</v>
      </c>
      <c r="H137" t="s">
        <v>482</v>
      </c>
      <c r="I137">
        <v>16300</v>
      </c>
      <c r="J137">
        <v>2.31</v>
      </c>
      <c r="K137">
        <v>7054.72</v>
      </c>
    </row>
    <row r="138" spans="2:11" x14ac:dyDescent="0.3">
      <c r="B138" t="s">
        <v>209</v>
      </c>
      <c r="C138" s="1">
        <v>42614</v>
      </c>
      <c r="D138" s="2">
        <v>0.99354166666666666</v>
      </c>
      <c r="E138">
        <v>340</v>
      </c>
      <c r="F138" t="s">
        <v>15</v>
      </c>
      <c r="G138" t="s">
        <v>482</v>
      </c>
      <c r="H138" t="s">
        <v>482</v>
      </c>
      <c r="I138">
        <v>16300</v>
      </c>
      <c r="J138">
        <v>1.75</v>
      </c>
      <c r="K138">
        <v>9302.7199999999993</v>
      </c>
    </row>
    <row r="139" spans="2:11" x14ac:dyDescent="0.3">
      <c r="B139" t="s">
        <v>209</v>
      </c>
      <c r="C139" s="1">
        <v>42614</v>
      </c>
      <c r="D139" s="3">
        <v>1.0317129629629631</v>
      </c>
      <c r="E139">
        <v>400</v>
      </c>
      <c r="F139" t="s">
        <v>15</v>
      </c>
      <c r="G139" t="s">
        <v>482</v>
      </c>
      <c r="H139" t="s">
        <v>482</v>
      </c>
      <c r="I139">
        <v>9000</v>
      </c>
      <c r="J139">
        <v>0.7</v>
      </c>
      <c r="K139">
        <v>12852.18</v>
      </c>
    </row>
    <row r="140" spans="2:11" x14ac:dyDescent="0.3">
      <c r="B140" t="s">
        <v>209</v>
      </c>
      <c r="C140" s="1">
        <v>42614</v>
      </c>
      <c r="D140" s="3">
        <v>1.0374999999999999</v>
      </c>
      <c r="E140">
        <v>340</v>
      </c>
      <c r="F140" t="s">
        <v>15</v>
      </c>
      <c r="G140" t="s">
        <v>482</v>
      </c>
      <c r="H140" t="s">
        <v>482</v>
      </c>
      <c r="I140">
        <v>9000</v>
      </c>
      <c r="J140">
        <v>0.88</v>
      </c>
      <c r="K140">
        <v>10272.42</v>
      </c>
    </row>
    <row r="141" spans="2:11" x14ac:dyDescent="0.3">
      <c r="B141" t="s">
        <v>209</v>
      </c>
      <c r="C141" s="1">
        <v>42614</v>
      </c>
      <c r="D141" s="3">
        <v>1.0554629629629628</v>
      </c>
      <c r="E141">
        <v>8</v>
      </c>
      <c r="F141" t="s">
        <v>484</v>
      </c>
      <c r="G141" t="s">
        <v>485</v>
      </c>
      <c r="H141" t="s">
        <v>482</v>
      </c>
      <c r="I141">
        <v>9000</v>
      </c>
      <c r="J141">
        <v>0.68</v>
      </c>
      <c r="K141">
        <v>13277.49</v>
      </c>
    </row>
    <row r="142" spans="2:11" x14ac:dyDescent="0.3">
      <c r="B142" t="s">
        <v>209</v>
      </c>
      <c r="C142" s="1">
        <v>42614</v>
      </c>
      <c r="D142" s="3">
        <v>1.0555555555555556</v>
      </c>
      <c r="E142">
        <v>8</v>
      </c>
      <c r="F142" t="s">
        <v>25</v>
      </c>
      <c r="G142" t="s">
        <v>485</v>
      </c>
      <c r="H142" t="s">
        <v>482</v>
      </c>
      <c r="I142">
        <v>2300</v>
      </c>
      <c r="J142">
        <v>0.68</v>
      </c>
      <c r="K142">
        <v>3393.14</v>
      </c>
    </row>
    <row r="143" spans="2:11" x14ac:dyDescent="0.3">
      <c r="B143" t="s">
        <v>209</v>
      </c>
      <c r="C143" s="1">
        <v>42614</v>
      </c>
      <c r="D143" s="3">
        <v>1.0556481481481481</v>
      </c>
      <c r="E143">
        <v>395</v>
      </c>
      <c r="F143" t="s">
        <v>15</v>
      </c>
      <c r="G143" t="s">
        <v>485</v>
      </c>
      <c r="H143" t="s">
        <v>482</v>
      </c>
      <c r="I143">
        <v>2300</v>
      </c>
      <c r="J143">
        <v>0.68</v>
      </c>
      <c r="K143">
        <v>3393.14</v>
      </c>
    </row>
    <row r="144" spans="2:11" x14ac:dyDescent="0.3">
      <c r="B144" t="s">
        <v>11</v>
      </c>
      <c r="C144" s="1">
        <v>42614</v>
      </c>
      <c r="D144" s="2">
        <v>0.1127662037037037</v>
      </c>
      <c r="E144">
        <v>8</v>
      </c>
      <c r="F144" t="s">
        <v>603</v>
      </c>
      <c r="G144" t="s">
        <v>604</v>
      </c>
      <c r="H144" t="s">
        <v>605</v>
      </c>
      <c r="I144">
        <v>400</v>
      </c>
      <c r="J144">
        <v>0.27</v>
      </c>
      <c r="K144">
        <v>1494.87</v>
      </c>
    </row>
    <row r="145" spans="2:11" x14ac:dyDescent="0.3">
      <c r="B145" t="s">
        <v>11</v>
      </c>
      <c r="C145" s="1">
        <v>42614</v>
      </c>
      <c r="D145" s="2">
        <v>0.11285879629629629</v>
      </c>
      <c r="E145">
        <v>246</v>
      </c>
      <c r="F145" t="s">
        <v>15</v>
      </c>
      <c r="G145" t="s">
        <v>604</v>
      </c>
      <c r="H145" t="s">
        <v>605</v>
      </c>
      <c r="I145">
        <v>400</v>
      </c>
      <c r="J145">
        <v>0.27</v>
      </c>
      <c r="K145">
        <v>1494.87</v>
      </c>
    </row>
    <row r="146" spans="2:11" x14ac:dyDescent="0.3">
      <c r="B146" t="s">
        <v>11</v>
      </c>
      <c r="C146" s="1">
        <v>42614</v>
      </c>
      <c r="D146" s="2">
        <v>0.11623842592592593</v>
      </c>
      <c r="E146">
        <v>246</v>
      </c>
      <c r="F146" t="s">
        <v>15</v>
      </c>
      <c r="G146" t="s">
        <v>123</v>
      </c>
      <c r="H146" t="s">
        <v>605</v>
      </c>
      <c r="I146">
        <v>400</v>
      </c>
      <c r="J146">
        <v>0.27</v>
      </c>
      <c r="K146">
        <v>1494.87</v>
      </c>
    </row>
    <row r="147" spans="2:11" x14ac:dyDescent="0.3">
      <c r="B147" t="s">
        <v>11</v>
      </c>
      <c r="C147" s="1">
        <v>42614</v>
      </c>
      <c r="D147" s="2">
        <v>0.12188657407407406</v>
      </c>
      <c r="E147">
        <v>246</v>
      </c>
      <c r="F147" t="s">
        <v>15</v>
      </c>
      <c r="G147" t="s">
        <v>123</v>
      </c>
      <c r="H147" t="s">
        <v>604</v>
      </c>
      <c r="I147">
        <v>400</v>
      </c>
      <c r="J147">
        <v>0.21</v>
      </c>
      <c r="K147">
        <v>1939.83</v>
      </c>
    </row>
    <row r="148" spans="2:11" x14ac:dyDescent="0.3">
      <c r="B148" t="s">
        <v>11</v>
      </c>
      <c r="C148" s="1">
        <v>42614</v>
      </c>
      <c r="D148" s="2">
        <v>0.12473379629629629</v>
      </c>
      <c r="E148">
        <v>8</v>
      </c>
      <c r="F148" t="s">
        <v>152</v>
      </c>
      <c r="G148" t="s">
        <v>123</v>
      </c>
      <c r="H148" t="s">
        <v>604</v>
      </c>
      <c r="I148">
        <v>400</v>
      </c>
      <c r="J148">
        <v>0.21</v>
      </c>
      <c r="K148">
        <v>1939.83</v>
      </c>
    </row>
    <row r="149" spans="2:11" x14ac:dyDescent="0.3">
      <c r="B149" t="s">
        <v>11</v>
      </c>
      <c r="C149" s="1">
        <v>42614</v>
      </c>
      <c r="D149" s="2">
        <v>0.13415509259259259</v>
      </c>
      <c r="E149">
        <v>306</v>
      </c>
      <c r="F149" t="s">
        <v>15</v>
      </c>
      <c r="G149" t="s">
        <v>123</v>
      </c>
      <c r="H149" t="s">
        <v>123</v>
      </c>
      <c r="I149">
        <v>300</v>
      </c>
      <c r="J149">
        <v>0.09</v>
      </c>
      <c r="K149">
        <v>3513.51</v>
      </c>
    </row>
    <row r="150" spans="2:11" x14ac:dyDescent="0.3">
      <c r="B150" t="s">
        <v>11</v>
      </c>
      <c r="C150" s="1">
        <v>42614</v>
      </c>
      <c r="D150" s="2">
        <v>0.13769675925925925</v>
      </c>
      <c r="E150">
        <v>8</v>
      </c>
      <c r="F150" t="s">
        <v>152</v>
      </c>
      <c r="G150" t="s">
        <v>123</v>
      </c>
      <c r="H150" t="s">
        <v>123</v>
      </c>
      <c r="I150">
        <v>300</v>
      </c>
      <c r="J150">
        <v>0.09</v>
      </c>
      <c r="K150">
        <v>3513.51</v>
      </c>
    </row>
    <row r="151" spans="2:11" x14ac:dyDescent="0.3">
      <c r="B151" t="s">
        <v>11</v>
      </c>
      <c r="C151" s="1">
        <v>42614</v>
      </c>
      <c r="D151" s="2">
        <v>0.15251157407407409</v>
      </c>
      <c r="E151">
        <v>306</v>
      </c>
      <c r="F151" t="s">
        <v>15</v>
      </c>
      <c r="G151" t="s">
        <v>123</v>
      </c>
      <c r="H151" t="s">
        <v>123</v>
      </c>
      <c r="I151">
        <v>200</v>
      </c>
      <c r="J151">
        <v>0</v>
      </c>
      <c r="K151" t="s">
        <v>17</v>
      </c>
    </row>
    <row r="152" spans="2:11" x14ac:dyDescent="0.3">
      <c r="B152" t="s">
        <v>11</v>
      </c>
      <c r="C152" s="1">
        <v>42614</v>
      </c>
      <c r="D152" s="2">
        <v>0.15649305555555557</v>
      </c>
      <c r="E152">
        <v>8</v>
      </c>
      <c r="F152" t="s">
        <v>152</v>
      </c>
      <c r="G152" t="s">
        <v>123</v>
      </c>
      <c r="H152" t="s">
        <v>123</v>
      </c>
      <c r="I152">
        <v>200</v>
      </c>
      <c r="J152">
        <v>0</v>
      </c>
      <c r="K152" t="s">
        <v>17</v>
      </c>
    </row>
    <row r="153" spans="2:11" x14ac:dyDescent="0.3">
      <c r="B153" t="s">
        <v>11</v>
      </c>
      <c r="C153" s="1">
        <v>42614</v>
      </c>
      <c r="D153" s="2">
        <v>0.16122685185185184</v>
      </c>
      <c r="E153">
        <v>8</v>
      </c>
      <c r="F153" t="s">
        <v>153</v>
      </c>
      <c r="G153" t="s">
        <v>13</v>
      </c>
      <c r="H153" t="s">
        <v>123</v>
      </c>
      <c r="I153">
        <v>200</v>
      </c>
      <c r="J153">
        <v>0</v>
      </c>
      <c r="K153" t="s">
        <v>17</v>
      </c>
    </row>
    <row r="154" spans="2:11" x14ac:dyDescent="0.3">
      <c r="B154" t="s">
        <v>11</v>
      </c>
      <c r="C154" s="1">
        <v>42614</v>
      </c>
      <c r="D154" s="2">
        <v>0.1617476851851852</v>
      </c>
      <c r="E154">
        <v>126</v>
      </c>
      <c r="F154" t="s">
        <v>15</v>
      </c>
      <c r="G154" t="s">
        <v>13</v>
      </c>
      <c r="H154" t="s">
        <v>123</v>
      </c>
      <c r="I154">
        <v>200</v>
      </c>
      <c r="J154">
        <v>0</v>
      </c>
      <c r="K154" t="s">
        <v>17</v>
      </c>
    </row>
    <row r="155" spans="2:11" x14ac:dyDescent="0.3">
      <c r="B155" t="s">
        <v>11</v>
      </c>
      <c r="C155" s="1">
        <v>42614</v>
      </c>
      <c r="D155" s="2">
        <v>0.17631944444444445</v>
      </c>
      <c r="E155">
        <v>366</v>
      </c>
      <c r="F155" t="s">
        <v>15</v>
      </c>
      <c r="G155" t="s">
        <v>16</v>
      </c>
      <c r="H155" t="s">
        <v>13</v>
      </c>
      <c r="I155">
        <v>200</v>
      </c>
      <c r="J155">
        <v>0</v>
      </c>
      <c r="K155" t="s">
        <v>17</v>
      </c>
    </row>
    <row r="156" spans="2:11" x14ac:dyDescent="0.3">
      <c r="B156" t="s">
        <v>11</v>
      </c>
      <c r="C156" s="1">
        <v>42614</v>
      </c>
      <c r="D156" s="2">
        <v>0.20493055555555553</v>
      </c>
      <c r="E156">
        <v>366</v>
      </c>
      <c r="F156" t="s">
        <v>15</v>
      </c>
      <c r="G156" t="s">
        <v>16</v>
      </c>
      <c r="H156" t="s">
        <v>16</v>
      </c>
      <c r="I156">
        <v>200</v>
      </c>
      <c r="J156">
        <v>0</v>
      </c>
      <c r="K156" t="s">
        <v>17</v>
      </c>
    </row>
    <row r="157" spans="2:11" x14ac:dyDescent="0.3">
      <c r="B157" t="s">
        <v>11</v>
      </c>
      <c r="C157" s="1">
        <v>42614</v>
      </c>
      <c r="D157" s="2">
        <v>0.23347222222222222</v>
      </c>
      <c r="E157">
        <v>366</v>
      </c>
      <c r="F157" t="s">
        <v>15</v>
      </c>
      <c r="G157" t="s">
        <v>21</v>
      </c>
      <c r="H157" t="s">
        <v>16</v>
      </c>
      <c r="I157">
        <v>200</v>
      </c>
      <c r="J157">
        <v>0</v>
      </c>
      <c r="K157" t="s">
        <v>17</v>
      </c>
    </row>
    <row r="158" spans="2:11" x14ac:dyDescent="0.3">
      <c r="B158" t="s">
        <v>11</v>
      </c>
      <c r="C158" s="1">
        <v>42614</v>
      </c>
      <c r="D158" s="2">
        <v>0.23918981481481483</v>
      </c>
      <c r="E158">
        <v>86</v>
      </c>
      <c r="F158" t="s">
        <v>15</v>
      </c>
      <c r="G158" t="s">
        <v>13</v>
      </c>
      <c r="H158" t="s">
        <v>16</v>
      </c>
      <c r="I158">
        <v>300</v>
      </c>
      <c r="J158">
        <v>0</v>
      </c>
      <c r="K158" t="s">
        <v>17</v>
      </c>
    </row>
    <row r="159" spans="2:11" x14ac:dyDescent="0.3">
      <c r="B159" t="s">
        <v>11</v>
      </c>
      <c r="C159" s="1">
        <v>42614</v>
      </c>
      <c r="D159" s="2">
        <v>0.25284722222222222</v>
      </c>
      <c r="E159">
        <v>356</v>
      </c>
      <c r="F159" t="s">
        <v>15</v>
      </c>
      <c r="G159" t="s">
        <v>22</v>
      </c>
      <c r="H159" t="s">
        <v>13</v>
      </c>
      <c r="I159">
        <v>500</v>
      </c>
      <c r="J159">
        <v>0.05</v>
      </c>
      <c r="K159">
        <v>9602.7099999999991</v>
      </c>
    </row>
    <row r="160" spans="2:11" x14ac:dyDescent="0.3">
      <c r="B160" t="s">
        <v>11</v>
      </c>
      <c r="C160" s="1">
        <v>42614</v>
      </c>
      <c r="D160" s="2">
        <v>0.25721064814814815</v>
      </c>
      <c r="E160">
        <v>366</v>
      </c>
      <c r="F160" t="s">
        <v>15</v>
      </c>
      <c r="G160" t="s">
        <v>22</v>
      </c>
      <c r="H160" t="s">
        <v>13</v>
      </c>
      <c r="I160">
        <v>100</v>
      </c>
      <c r="J160">
        <v>0.06</v>
      </c>
      <c r="K160">
        <v>1629.22</v>
      </c>
    </row>
    <row r="161" spans="2:11" x14ac:dyDescent="0.3">
      <c r="B161" t="s">
        <v>11</v>
      </c>
      <c r="C161" s="1">
        <v>42614</v>
      </c>
      <c r="D161" s="2">
        <v>0.30328703703703702</v>
      </c>
      <c r="E161">
        <v>241</v>
      </c>
      <c r="F161" t="s">
        <v>15</v>
      </c>
      <c r="G161" t="s">
        <v>606</v>
      </c>
      <c r="H161" t="s">
        <v>22</v>
      </c>
      <c r="I161">
        <v>100</v>
      </c>
      <c r="J161">
        <v>0</v>
      </c>
      <c r="K161" t="s">
        <v>17</v>
      </c>
    </row>
    <row r="162" spans="2:11" x14ac:dyDescent="0.3">
      <c r="B162" t="s">
        <v>11</v>
      </c>
      <c r="C162" s="1">
        <v>42614</v>
      </c>
      <c r="D162" s="2">
        <v>0.31891203703703702</v>
      </c>
      <c r="E162">
        <v>246</v>
      </c>
      <c r="F162" t="s">
        <v>15</v>
      </c>
      <c r="G162" t="s">
        <v>606</v>
      </c>
      <c r="H162" t="s">
        <v>606</v>
      </c>
      <c r="I162">
        <v>1100</v>
      </c>
      <c r="J162">
        <v>0.06</v>
      </c>
      <c r="K162">
        <v>18381.95</v>
      </c>
    </row>
    <row r="163" spans="2:11" x14ac:dyDescent="0.3">
      <c r="B163" t="s">
        <v>11</v>
      </c>
      <c r="C163" s="1">
        <v>42614</v>
      </c>
      <c r="D163" s="2">
        <v>0.32576388888888891</v>
      </c>
      <c r="E163">
        <v>8</v>
      </c>
      <c r="F163" t="s">
        <v>101</v>
      </c>
      <c r="G163" t="s">
        <v>103</v>
      </c>
      <c r="H163" t="s">
        <v>606</v>
      </c>
      <c r="I163">
        <v>1100</v>
      </c>
      <c r="J163">
        <v>0.3</v>
      </c>
      <c r="K163">
        <v>3619.83</v>
      </c>
    </row>
    <row r="164" spans="2:11" x14ac:dyDescent="0.3">
      <c r="B164" t="s">
        <v>11</v>
      </c>
      <c r="C164" s="1">
        <v>42614</v>
      </c>
      <c r="D164" s="2">
        <v>0.32950231481481479</v>
      </c>
      <c r="E164">
        <v>8</v>
      </c>
      <c r="F164" t="s">
        <v>102</v>
      </c>
      <c r="G164" t="s">
        <v>23</v>
      </c>
      <c r="H164" t="s">
        <v>606</v>
      </c>
      <c r="I164">
        <v>2500</v>
      </c>
      <c r="J164">
        <v>0.3</v>
      </c>
      <c r="K164">
        <v>8226.8799999999992</v>
      </c>
    </row>
    <row r="165" spans="2:11" x14ac:dyDescent="0.3">
      <c r="B165" t="s">
        <v>11</v>
      </c>
      <c r="C165" s="1">
        <v>42614</v>
      </c>
      <c r="D165" s="2">
        <v>0.33042824074074073</v>
      </c>
      <c r="E165">
        <v>249</v>
      </c>
      <c r="F165" t="s">
        <v>15</v>
      </c>
      <c r="G165" t="s">
        <v>23</v>
      </c>
      <c r="H165" t="s">
        <v>606</v>
      </c>
      <c r="I165">
        <v>2500</v>
      </c>
      <c r="J165">
        <v>0.1</v>
      </c>
      <c r="K165">
        <v>26248.31</v>
      </c>
    </row>
    <row r="166" spans="2:11" x14ac:dyDescent="0.3">
      <c r="B166" t="s">
        <v>11</v>
      </c>
      <c r="C166" s="1">
        <v>42614</v>
      </c>
      <c r="D166" s="2">
        <v>0.33331018518518518</v>
      </c>
      <c r="E166">
        <v>8</v>
      </c>
      <c r="F166" t="s">
        <v>28</v>
      </c>
      <c r="G166" t="s">
        <v>23</v>
      </c>
      <c r="H166" t="s">
        <v>103</v>
      </c>
      <c r="I166">
        <v>2500</v>
      </c>
      <c r="J166">
        <v>0.17</v>
      </c>
      <c r="K166">
        <v>15101.53</v>
      </c>
    </row>
    <row r="167" spans="2:11" x14ac:dyDescent="0.3">
      <c r="B167" t="s">
        <v>11</v>
      </c>
      <c r="C167" s="1">
        <v>42614</v>
      </c>
      <c r="D167" s="2">
        <v>0.34540509259259261</v>
      </c>
      <c r="E167">
        <v>361</v>
      </c>
      <c r="F167" t="s">
        <v>15</v>
      </c>
      <c r="G167" t="s">
        <v>23</v>
      </c>
      <c r="H167" t="s">
        <v>23</v>
      </c>
      <c r="I167">
        <v>4100</v>
      </c>
      <c r="J167">
        <v>0.2</v>
      </c>
      <c r="K167">
        <v>20161.86</v>
      </c>
    </row>
    <row r="168" spans="2:11" x14ac:dyDescent="0.3">
      <c r="B168" t="s">
        <v>11</v>
      </c>
      <c r="C168" s="1">
        <v>42614</v>
      </c>
      <c r="D168" s="2">
        <v>0.34958333333333336</v>
      </c>
      <c r="E168">
        <v>8</v>
      </c>
      <c r="F168" t="s">
        <v>28</v>
      </c>
      <c r="G168" t="s">
        <v>23</v>
      </c>
      <c r="H168" t="s">
        <v>23</v>
      </c>
      <c r="I168">
        <v>4100</v>
      </c>
      <c r="J168">
        <v>0.2</v>
      </c>
      <c r="K168">
        <v>20161.86</v>
      </c>
    </row>
    <row r="169" spans="2:11" x14ac:dyDescent="0.3">
      <c r="B169" t="s">
        <v>11</v>
      </c>
      <c r="C169" s="1">
        <v>42614</v>
      </c>
      <c r="D169" s="2">
        <v>0.35503472222222227</v>
      </c>
      <c r="E169">
        <v>8</v>
      </c>
      <c r="F169" t="s">
        <v>28</v>
      </c>
      <c r="G169" t="s">
        <v>23</v>
      </c>
      <c r="H169" t="s">
        <v>23</v>
      </c>
      <c r="I169">
        <v>5700</v>
      </c>
      <c r="J169">
        <v>0.28000000000000003</v>
      </c>
      <c r="K169">
        <v>20152.990000000002</v>
      </c>
    </row>
    <row r="170" spans="2:11" x14ac:dyDescent="0.3">
      <c r="B170" t="s">
        <v>11</v>
      </c>
      <c r="C170" s="1">
        <v>42614</v>
      </c>
      <c r="D170" s="2">
        <v>0.35652777777777778</v>
      </c>
      <c r="E170">
        <v>8</v>
      </c>
      <c r="F170" t="s">
        <v>27</v>
      </c>
      <c r="G170" t="s">
        <v>23</v>
      </c>
      <c r="H170" t="s">
        <v>23</v>
      </c>
      <c r="I170">
        <v>5700</v>
      </c>
      <c r="J170">
        <v>0.28000000000000003</v>
      </c>
      <c r="K170">
        <v>20152.990000000002</v>
      </c>
    </row>
    <row r="171" spans="2:11" x14ac:dyDescent="0.3">
      <c r="B171" t="s">
        <v>11</v>
      </c>
      <c r="C171" s="1">
        <v>42614</v>
      </c>
      <c r="D171" s="2">
        <v>0.35662037037037037</v>
      </c>
      <c r="E171">
        <v>16</v>
      </c>
      <c r="F171" t="s">
        <v>28</v>
      </c>
      <c r="G171" t="s">
        <v>23</v>
      </c>
      <c r="H171" t="s">
        <v>23</v>
      </c>
      <c r="I171">
        <v>5700</v>
      </c>
      <c r="J171">
        <v>0.28000000000000003</v>
      </c>
      <c r="K171">
        <v>20152.990000000002</v>
      </c>
    </row>
    <row r="172" spans="2:11" x14ac:dyDescent="0.3">
      <c r="B172" t="s">
        <v>11</v>
      </c>
      <c r="C172" s="1">
        <v>42614</v>
      </c>
      <c r="D172" s="2">
        <v>0.36239583333333331</v>
      </c>
      <c r="E172">
        <v>366</v>
      </c>
      <c r="F172" t="s">
        <v>15</v>
      </c>
      <c r="G172" t="s">
        <v>23</v>
      </c>
      <c r="H172" t="s">
        <v>23</v>
      </c>
      <c r="I172">
        <v>5700</v>
      </c>
      <c r="J172">
        <v>0.35</v>
      </c>
      <c r="K172">
        <v>16066.13</v>
      </c>
    </row>
    <row r="173" spans="2:11" x14ac:dyDescent="0.3">
      <c r="B173" t="s">
        <v>11</v>
      </c>
      <c r="C173" s="1">
        <v>42614</v>
      </c>
      <c r="D173" s="2">
        <v>0.36663194444444441</v>
      </c>
      <c r="E173">
        <v>8</v>
      </c>
      <c r="F173" t="s">
        <v>25</v>
      </c>
      <c r="G173" t="s">
        <v>23</v>
      </c>
      <c r="H173" t="s">
        <v>23</v>
      </c>
      <c r="I173">
        <v>5700</v>
      </c>
      <c r="J173">
        <v>0.36</v>
      </c>
      <c r="K173">
        <v>15775.02</v>
      </c>
    </row>
    <row r="174" spans="2:11" x14ac:dyDescent="0.3">
      <c r="B174" t="s">
        <v>11</v>
      </c>
      <c r="C174" s="1">
        <v>42614</v>
      </c>
      <c r="D174" s="2">
        <v>0.36672453703703706</v>
      </c>
      <c r="E174">
        <v>16</v>
      </c>
      <c r="F174" t="s">
        <v>28</v>
      </c>
      <c r="G174" t="s">
        <v>23</v>
      </c>
      <c r="H174" t="s">
        <v>23</v>
      </c>
      <c r="I174">
        <v>5700</v>
      </c>
      <c r="J174">
        <v>0.36</v>
      </c>
      <c r="K174">
        <v>15775.02</v>
      </c>
    </row>
    <row r="175" spans="2:11" x14ac:dyDescent="0.3">
      <c r="B175" t="s">
        <v>11</v>
      </c>
      <c r="C175" s="1">
        <v>42614</v>
      </c>
      <c r="D175" s="2">
        <v>0.38142361111111112</v>
      </c>
      <c r="E175">
        <v>361</v>
      </c>
      <c r="F175" t="s">
        <v>15</v>
      </c>
      <c r="G175" t="s">
        <v>23</v>
      </c>
      <c r="H175" t="s">
        <v>23</v>
      </c>
      <c r="I175">
        <v>7200</v>
      </c>
      <c r="J175">
        <v>0.57999999999999996</v>
      </c>
      <c r="K175">
        <v>12519.97</v>
      </c>
    </row>
    <row r="176" spans="2:11" x14ac:dyDescent="0.3">
      <c r="B176" t="s">
        <v>11</v>
      </c>
      <c r="C176" s="1">
        <v>42614</v>
      </c>
      <c r="D176" s="2">
        <v>0.38560185185185186</v>
      </c>
      <c r="E176">
        <v>8</v>
      </c>
      <c r="F176" t="s">
        <v>25</v>
      </c>
      <c r="G176" t="s">
        <v>23</v>
      </c>
      <c r="H176" t="s">
        <v>23</v>
      </c>
      <c r="I176">
        <v>7200</v>
      </c>
      <c r="J176">
        <v>0.55000000000000004</v>
      </c>
      <c r="K176">
        <v>13125.4</v>
      </c>
    </row>
    <row r="177" spans="2:11" x14ac:dyDescent="0.3">
      <c r="B177" t="s">
        <v>11</v>
      </c>
      <c r="C177" s="1">
        <v>42614</v>
      </c>
      <c r="D177" s="2">
        <v>0.3856944444444444</v>
      </c>
      <c r="E177">
        <v>16</v>
      </c>
      <c r="F177" t="s">
        <v>28</v>
      </c>
      <c r="G177" t="s">
        <v>23</v>
      </c>
      <c r="H177" t="s">
        <v>23</v>
      </c>
      <c r="I177">
        <v>7200</v>
      </c>
      <c r="J177">
        <v>0.55000000000000004</v>
      </c>
      <c r="K177">
        <v>13125.4</v>
      </c>
    </row>
    <row r="178" spans="2:11" x14ac:dyDescent="0.3">
      <c r="B178" t="s">
        <v>11</v>
      </c>
      <c r="C178" s="1">
        <v>42614</v>
      </c>
      <c r="D178" s="2">
        <v>0.39572916666666669</v>
      </c>
      <c r="E178">
        <v>8</v>
      </c>
      <c r="F178" t="s">
        <v>24</v>
      </c>
      <c r="G178" t="s">
        <v>23</v>
      </c>
      <c r="H178" t="s">
        <v>23</v>
      </c>
      <c r="I178">
        <v>8400</v>
      </c>
      <c r="J178">
        <v>0.25</v>
      </c>
      <c r="K178">
        <v>33387.279999999999</v>
      </c>
    </row>
    <row r="179" spans="2:11" x14ac:dyDescent="0.3">
      <c r="B179" t="s">
        <v>11</v>
      </c>
      <c r="C179" s="1">
        <v>42614</v>
      </c>
      <c r="D179" s="2">
        <v>0.39582175925925928</v>
      </c>
      <c r="E179">
        <v>16</v>
      </c>
      <c r="F179" t="s">
        <v>28</v>
      </c>
      <c r="G179" t="s">
        <v>23</v>
      </c>
      <c r="H179" t="s">
        <v>23</v>
      </c>
      <c r="I179">
        <v>8400</v>
      </c>
      <c r="J179">
        <v>0.39</v>
      </c>
      <c r="K179">
        <v>21679.13</v>
      </c>
    </row>
    <row r="180" spans="2:11" x14ac:dyDescent="0.3">
      <c r="B180" t="s">
        <v>11</v>
      </c>
      <c r="C180" s="1">
        <v>42614</v>
      </c>
      <c r="D180" s="2">
        <v>0.39606481481481487</v>
      </c>
      <c r="E180">
        <v>8</v>
      </c>
      <c r="F180" t="s">
        <v>26</v>
      </c>
      <c r="G180" t="s">
        <v>23</v>
      </c>
      <c r="H180" t="s">
        <v>23</v>
      </c>
      <c r="I180">
        <v>8400</v>
      </c>
      <c r="J180">
        <v>0.4</v>
      </c>
      <c r="K180">
        <v>21183.88</v>
      </c>
    </row>
    <row r="181" spans="2:11" x14ac:dyDescent="0.3">
      <c r="B181" t="s">
        <v>11</v>
      </c>
      <c r="C181" s="1">
        <v>42614</v>
      </c>
      <c r="D181" s="2">
        <v>0.39689814814814817</v>
      </c>
      <c r="E181">
        <v>8</v>
      </c>
      <c r="F181" t="s">
        <v>27</v>
      </c>
      <c r="G181" t="s">
        <v>23</v>
      </c>
      <c r="H181" t="s">
        <v>23</v>
      </c>
      <c r="I181">
        <v>8400</v>
      </c>
      <c r="J181">
        <v>0.28999999999999998</v>
      </c>
      <c r="K181">
        <v>28779.75</v>
      </c>
    </row>
    <row r="182" spans="2:11" x14ac:dyDescent="0.3">
      <c r="B182" t="s">
        <v>11</v>
      </c>
      <c r="C182" s="1">
        <v>42614</v>
      </c>
      <c r="D182" s="2">
        <v>0.39740740740740743</v>
      </c>
      <c r="E182">
        <v>8</v>
      </c>
      <c r="F182" t="s">
        <v>28</v>
      </c>
      <c r="G182" t="s">
        <v>23</v>
      </c>
      <c r="H182" t="s">
        <v>23</v>
      </c>
      <c r="I182">
        <v>8400</v>
      </c>
      <c r="J182">
        <v>0.28999999999999998</v>
      </c>
      <c r="K182">
        <v>28779.75</v>
      </c>
    </row>
    <row r="183" spans="2:11" x14ac:dyDescent="0.3">
      <c r="B183" t="s">
        <v>11</v>
      </c>
      <c r="C183" s="1">
        <v>42614</v>
      </c>
      <c r="D183" s="2">
        <v>0.40436342592592589</v>
      </c>
      <c r="E183">
        <v>366</v>
      </c>
      <c r="F183" t="s">
        <v>15</v>
      </c>
      <c r="G183" t="s">
        <v>23</v>
      </c>
      <c r="H183" t="s">
        <v>23</v>
      </c>
      <c r="I183">
        <v>8400</v>
      </c>
      <c r="J183">
        <v>0.27</v>
      </c>
      <c r="K183">
        <v>30706.28</v>
      </c>
    </row>
    <row r="184" spans="2:11" x14ac:dyDescent="0.3">
      <c r="B184" t="s">
        <v>11</v>
      </c>
      <c r="C184" s="1">
        <v>42614</v>
      </c>
      <c r="D184" s="2">
        <v>0.40859953703703705</v>
      </c>
      <c r="E184">
        <v>8</v>
      </c>
      <c r="F184" t="s">
        <v>28</v>
      </c>
      <c r="G184" t="s">
        <v>23</v>
      </c>
      <c r="H184" t="s">
        <v>23</v>
      </c>
      <c r="I184">
        <v>8400</v>
      </c>
      <c r="J184">
        <v>0.24</v>
      </c>
      <c r="K184">
        <v>34419.51</v>
      </c>
    </row>
    <row r="185" spans="2:11" x14ac:dyDescent="0.3">
      <c r="B185" t="s">
        <v>11</v>
      </c>
      <c r="C185" s="1">
        <v>42614</v>
      </c>
      <c r="D185" s="2">
        <v>0.42824074074074076</v>
      </c>
      <c r="E185">
        <v>356</v>
      </c>
      <c r="F185" t="s">
        <v>15</v>
      </c>
      <c r="G185" t="s">
        <v>23</v>
      </c>
      <c r="H185" t="s">
        <v>23</v>
      </c>
      <c r="I185">
        <v>9300</v>
      </c>
      <c r="J185">
        <v>0.59</v>
      </c>
      <c r="K185">
        <v>15700.36</v>
      </c>
    </row>
    <row r="186" spans="2:11" x14ac:dyDescent="0.3">
      <c r="B186" t="s">
        <v>11</v>
      </c>
      <c r="C186" s="1">
        <v>42614</v>
      </c>
      <c r="D186" s="2">
        <v>0.43280092592592595</v>
      </c>
      <c r="E186">
        <v>8</v>
      </c>
      <c r="F186" t="s">
        <v>28</v>
      </c>
      <c r="G186" t="s">
        <v>23</v>
      </c>
      <c r="H186" t="s">
        <v>23</v>
      </c>
      <c r="I186">
        <v>9300</v>
      </c>
      <c r="J186">
        <v>0.57999999999999996</v>
      </c>
      <c r="K186">
        <v>16058.46</v>
      </c>
    </row>
    <row r="187" spans="2:11" x14ac:dyDescent="0.3">
      <c r="B187" t="s">
        <v>11</v>
      </c>
      <c r="C187" s="1">
        <v>42614</v>
      </c>
      <c r="D187" s="2">
        <v>0.43755787037037036</v>
      </c>
      <c r="E187">
        <v>8</v>
      </c>
      <c r="F187" t="s">
        <v>28</v>
      </c>
      <c r="G187" t="s">
        <v>23</v>
      </c>
      <c r="H187" t="s">
        <v>23</v>
      </c>
      <c r="I187">
        <v>9700</v>
      </c>
      <c r="J187">
        <v>0.69</v>
      </c>
      <c r="K187">
        <v>13971.77</v>
      </c>
    </row>
    <row r="188" spans="2:11" x14ac:dyDescent="0.3">
      <c r="B188" t="s">
        <v>11</v>
      </c>
      <c r="C188" s="1">
        <v>42614</v>
      </c>
      <c r="D188" s="2">
        <v>0.43770833333333337</v>
      </c>
      <c r="E188">
        <v>8</v>
      </c>
      <c r="F188" t="s">
        <v>26</v>
      </c>
      <c r="G188" t="s">
        <v>23</v>
      </c>
      <c r="H188" t="s">
        <v>23</v>
      </c>
      <c r="I188">
        <v>9700</v>
      </c>
      <c r="J188">
        <v>0.69</v>
      </c>
      <c r="K188">
        <v>13971.77</v>
      </c>
    </row>
    <row r="189" spans="2:11" x14ac:dyDescent="0.3">
      <c r="B189" t="s">
        <v>11</v>
      </c>
      <c r="C189" s="1">
        <v>42614</v>
      </c>
      <c r="D189" s="2">
        <v>0.43850694444444444</v>
      </c>
      <c r="E189">
        <v>8</v>
      </c>
      <c r="F189" t="s">
        <v>27</v>
      </c>
      <c r="G189" t="s">
        <v>23</v>
      </c>
      <c r="H189" t="s">
        <v>23</v>
      </c>
      <c r="I189">
        <v>9700</v>
      </c>
      <c r="J189">
        <v>0.57999999999999996</v>
      </c>
      <c r="K189">
        <v>16749.150000000001</v>
      </c>
    </row>
    <row r="190" spans="2:11" x14ac:dyDescent="0.3">
      <c r="B190" t="s">
        <v>11</v>
      </c>
      <c r="C190" s="1">
        <v>42614</v>
      </c>
      <c r="D190" s="2">
        <v>0.43920138888888888</v>
      </c>
      <c r="E190">
        <v>8</v>
      </c>
      <c r="F190" t="s">
        <v>25</v>
      </c>
      <c r="G190" t="s">
        <v>23</v>
      </c>
      <c r="H190" t="s">
        <v>23</v>
      </c>
      <c r="I190">
        <v>9700</v>
      </c>
      <c r="J190">
        <v>0.57999999999999996</v>
      </c>
      <c r="K190">
        <v>16749.150000000001</v>
      </c>
    </row>
    <row r="191" spans="2:11" x14ac:dyDescent="0.3">
      <c r="B191" t="s">
        <v>11</v>
      </c>
      <c r="C191" s="1">
        <v>42614</v>
      </c>
      <c r="D191" s="2">
        <v>0.43929398148148152</v>
      </c>
      <c r="E191">
        <v>8</v>
      </c>
      <c r="F191" t="s">
        <v>25</v>
      </c>
      <c r="G191" t="s">
        <v>23</v>
      </c>
      <c r="H191" t="s">
        <v>23</v>
      </c>
      <c r="I191">
        <v>9700</v>
      </c>
      <c r="J191">
        <v>0.57999999999999996</v>
      </c>
      <c r="K191">
        <v>16749.150000000001</v>
      </c>
    </row>
    <row r="192" spans="2:11" x14ac:dyDescent="0.3">
      <c r="B192" t="s">
        <v>11</v>
      </c>
      <c r="C192" s="1">
        <v>42614</v>
      </c>
      <c r="D192" s="2">
        <v>0.43938657407407411</v>
      </c>
      <c r="E192">
        <v>8</v>
      </c>
      <c r="F192" t="s">
        <v>28</v>
      </c>
      <c r="G192" t="s">
        <v>23</v>
      </c>
      <c r="H192" t="s">
        <v>23</v>
      </c>
      <c r="I192">
        <v>9700</v>
      </c>
      <c r="J192">
        <v>0.57999999999999996</v>
      </c>
      <c r="K192">
        <v>16749.150000000001</v>
      </c>
    </row>
    <row r="193" spans="2:11" x14ac:dyDescent="0.3">
      <c r="B193" t="s">
        <v>11</v>
      </c>
      <c r="C193" s="1">
        <v>42614</v>
      </c>
      <c r="D193" s="2">
        <v>0.4458333333333333</v>
      </c>
      <c r="E193">
        <v>366</v>
      </c>
      <c r="F193" t="s">
        <v>15</v>
      </c>
      <c r="G193" t="s">
        <v>23</v>
      </c>
      <c r="H193" t="s">
        <v>23</v>
      </c>
      <c r="I193">
        <v>9700</v>
      </c>
      <c r="J193">
        <v>0.31</v>
      </c>
      <c r="K193">
        <v>31172.58</v>
      </c>
    </row>
    <row r="194" spans="2:11" x14ac:dyDescent="0.3">
      <c r="B194" t="s">
        <v>11</v>
      </c>
      <c r="C194" s="1">
        <v>42614</v>
      </c>
      <c r="D194" s="2">
        <v>0.45006944444444441</v>
      </c>
      <c r="E194">
        <v>8</v>
      </c>
      <c r="F194" t="s">
        <v>25</v>
      </c>
      <c r="G194" t="s">
        <v>23</v>
      </c>
      <c r="H194" t="s">
        <v>23</v>
      </c>
      <c r="I194">
        <v>9700</v>
      </c>
      <c r="J194">
        <v>0.35</v>
      </c>
      <c r="K194">
        <v>27344.560000000001</v>
      </c>
    </row>
    <row r="195" spans="2:11" x14ac:dyDescent="0.3">
      <c r="B195" t="s">
        <v>11</v>
      </c>
      <c r="C195" s="1">
        <v>42614</v>
      </c>
      <c r="D195" s="2">
        <v>0.450162037037037</v>
      </c>
      <c r="E195">
        <v>8</v>
      </c>
      <c r="F195" t="s">
        <v>25</v>
      </c>
      <c r="G195" t="s">
        <v>23</v>
      </c>
      <c r="H195" t="s">
        <v>23</v>
      </c>
      <c r="I195">
        <v>9700</v>
      </c>
      <c r="J195">
        <v>0.35</v>
      </c>
      <c r="K195">
        <v>27344.560000000001</v>
      </c>
    </row>
    <row r="196" spans="2:11" x14ac:dyDescent="0.3">
      <c r="B196" t="s">
        <v>11</v>
      </c>
      <c r="C196" s="1">
        <v>42614</v>
      </c>
      <c r="D196" s="2">
        <v>0.45025462962962964</v>
      </c>
      <c r="E196">
        <v>8</v>
      </c>
      <c r="F196" t="s">
        <v>28</v>
      </c>
      <c r="G196" t="s">
        <v>23</v>
      </c>
      <c r="H196" t="s">
        <v>23</v>
      </c>
      <c r="I196">
        <v>9700</v>
      </c>
      <c r="J196">
        <v>0.35</v>
      </c>
      <c r="K196">
        <v>27344.560000000001</v>
      </c>
    </row>
    <row r="197" spans="2:11" x14ac:dyDescent="0.3">
      <c r="B197" t="s">
        <v>11</v>
      </c>
      <c r="C197" s="1">
        <v>42614</v>
      </c>
      <c r="D197" s="2">
        <v>0.45384259259259258</v>
      </c>
      <c r="E197">
        <v>8</v>
      </c>
      <c r="F197" t="s">
        <v>24</v>
      </c>
      <c r="G197" t="s">
        <v>46</v>
      </c>
      <c r="H197" t="s">
        <v>23</v>
      </c>
      <c r="I197">
        <v>9700</v>
      </c>
      <c r="J197">
        <v>0.21</v>
      </c>
      <c r="K197">
        <v>47108.67</v>
      </c>
    </row>
    <row r="198" spans="2:11" x14ac:dyDescent="0.3">
      <c r="B198" t="s">
        <v>11</v>
      </c>
      <c r="C198" s="1">
        <v>42614</v>
      </c>
      <c r="D198" s="2">
        <v>0.45393518518518516</v>
      </c>
      <c r="E198">
        <v>8</v>
      </c>
      <c r="F198" t="s">
        <v>25</v>
      </c>
      <c r="G198" t="s">
        <v>46</v>
      </c>
      <c r="H198" t="s">
        <v>23</v>
      </c>
      <c r="I198">
        <v>9700</v>
      </c>
      <c r="J198">
        <v>0.21</v>
      </c>
      <c r="K198">
        <v>47108.67</v>
      </c>
    </row>
    <row r="199" spans="2:11" x14ac:dyDescent="0.3">
      <c r="B199" t="s">
        <v>11</v>
      </c>
      <c r="C199" s="1">
        <v>42614</v>
      </c>
      <c r="D199" s="2">
        <v>0.45402777777777775</v>
      </c>
      <c r="E199">
        <v>8</v>
      </c>
      <c r="F199" t="s">
        <v>47</v>
      </c>
      <c r="G199" t="s">
        <v>46</v>
      </c>
      <c r="H199" t="s">
        <v>23</v>
      </c>
      <c r="I199">
        <v>9700</v>
      </c>
      <c r="J199">
        <v>0.21</v>
      </c>
      <c r="K199">
        <v>47108.67</v>
      </c>
    </row>
    <row r="200" spans="2:11" x14ac:dyDescent="0.3">
      <c r="B200" t="s">
        <v>11</v>
      </c>
      <c r="C200" s="1">
        <v>42614</v>
      </c>
      <c r="D200" s="2">
        <v>0.46255787037037038</v>
      </c>
      <c r="E200">
        <v>301</v>
      </c>
      <c r="F200" t="s">
        <v>15</v>
      </c>
      <c r="G200" t="s">
        <v>46</v>
      </c>
      <c r="H200" t="s">
        <v>46</v>
      </c>
      <c r="I200">
        <v>10300</v>
      </c>
      <c r="J200">
        <v>0.55000000000000004</v>
      </c>
      <c r="K200">
        <v>18687.77</v>
      </c>
    </row>
    <row r="201" spans="2:11" x14ac:dyDescent="0.3">
      <c r="B201" t="s">
        <v>11</v>
      </c>
      <c r="C201" s="1">
        <v>42614</v>
      </c>
      <c r="D201" s="2">
        <v>0.48269675925925926</v>
      </c>
      <c r="E201">
        <v>306</v>
      </c>
      <c r="F201" t="s">
        <v>15</v>
      </c>
      <c r="G201" t="s">
        <v>46</v>
      </c>
      <c r="H201" t="s">
        <v>46</v>
      </c>
      <c r="I201">
        <v>11400</v>
      </c>
      <c r="J201">
        <v>0.8</v>
      </c>
      <c r="K201">
        <v>14217.91</v>
      </c>
    </row>
    <row r="202" spans="2:11" x14ac:dyDescent="0.3">
      <c r="B202" t="s">
        <v>11</v>
      </c>
      <c r="C202" s="1">
        <v>42614</v>
      </c>
      <c r="D202" s="2">
        <v>0.49745370370370368</v>
      </c>
      <c r="E202">
        <v>129</v>
      </c>
      <c r="F202" t="s">
        <v>15</v>
      </c>
      <c r="G202" t="s">
        <v>92</v>
      </c>
      <c r="H202" t="s">
        <v>46</v>
      </c>
      <c r="I202">
        <v>9400</v>
      </c>
      <c r="J202">
        <v>0.5</v>
      </c>
      <c r="K202">
        <v>18701.07</v>
      </c>
    </row>
    <row r="203" spans="2:11" x14ac:dyDescent="0.3">
      <c r="B203" t="s">
        <v>11</v>
      </c>
      <c r="C203" s="1">
        <v>42614</v>
      </c>
      <c r="D203" s="2">
        <v>0.4989467592592593</v>
      </c>
      <c r="E203">
        <v>8</v>
      </c>
      <c r="F203" t="s">
        <v>93</v>
      </c>
      <c r="G203" t="s">
        <v>92</v>
      </c>
      <c r="H203" t="s">
        <v>46</v>
      </c>
      <c r="I203">
        <v>9400</v>
      </c>
      <c r="J203">
        <v>0.52</v>
      </c>
      <c r="K203">
        <v>17979.48</v>
      </c>
    </row>
    <row r="204" spans="2:11" x14ac:dyDescent="0.3">
      <c r="B204" t="s">
        <v>11</v>
      </c>
      <c r="C204" s="1">
        <v>42614</v>
      </c>
      <c r="D204" s="2">
        <v>0.50657407407407407</v>
      </c>
      <c r="E204">
        <v>306</v>
      </c>
      <c r="F204" t="s">
        <v>15</v>
      </c>
      <c r="G204" t="s">
        <v>92</v>
      </c>
      <c r="H204" t="s">
        <v>92</v>
      </c>
      <c r="I204">
        <v>7500</v>
      </c>
      <c r="J204">
        <v>0.4</v>
      </c>
      <c r="K204">
        <v>18965.919999999998</v>
      </c>
    </row>
    <row r="205" spans="2:11" x14ac:dyDescent="0.3">
      <c r="B205" t="s">
        <v>11</v>
      </c>
      <c r="C205" s="1">
        <v>42614</v>
      </c>
      <c r="D205" s="2">
        <v>0.5117708333333334</v>
      </c>
      <c r="E205">
        <v>8</v>
      </c>
      <c r="F205" t="s">
        <v>93</v>
      </c>
      <c r="G205" t="s">
        <v>92</v>
      </c>
      <c r="H205" t="s">
        <v>92</v>
      </c>
      <c r="I205">
        <v>7500</v>
      </c>
      <c r="J205">
        <v>0.52</v>
      </c>
      <c r="K205">
        <v>14442.62</v>
      </c>
    </row>
    <row r="206" spans="2:11" x14ac:dyDescent="0.3">
      <c r="B206" t="s">
        <v>11</v>
      </c>
      <c r="C206" s="1">
        <v>42614</v>
      </c>
      <c r="D206" s="2">
        <v>0.52575231481481477</v>
      </c>
      <c r="E206">
        <v>306</v>
      </c>
      <c r="F206" t="s">
        <v>15</v>
      </c>
      <c r="G206" t="s">
        <v>92</v>
      </c>
      <c r="H206" t="s">
        <v>92</v>
      </c>
      <c r="I206">
        <v>7800</v>
      </c>
      <c r="J206">
        <v>0.75</v>
      </c>
      <c r="K206">
        <v>10399.299999999999</v>
      </c>
    </row>
    <row r="207" spans="2:11" x14ac:dyDescent="0.3">
      <c r="B207" t="s">
        <v>11</v>
      </c>
      <c r="C207" s="1">
        <v>42614</v>
      </c>
      <c r="D207" s="2">
        <v>0.53129629629629627</v>
      </c>
      <c r="E207">
        <v>8</v>
      </c>
      <c r="F207" t="s">
        <v>93</v>
      </c>
      <c r="G207" t="s">
        <v>92</v>
      </c>
      <c r="H207" t="s">
        <v>92</v>
      </c>
      <c r="I207">
        <v>7800</v>
      </c>
      <c r="J207">
        <v>0.62</v>
      </c>
      <c r="K207">
        <v>12598.87</v>
      </c>
    </row>
    <row r="208" spans="2:11" x14ac:dyDescent="0.3">
      <c r="B208" t="s">
        <v>11</v>
      </c>
      <c r="C208" s="1">
        <v>42614</v>
      </c>
      <c r="D208" s="2">
        <v>0.53824074074074069</v>
      </c>
      <c r="E208">
        <v>8</v>
      </c>
      <c r="F208" t="s">
        <v>94</v>
      </c>
      <c r="G208" t="s">
        <v>95</v>
      </c>
      <c r="H208" t="s">
        <v>92</v>
      </c>
      <c r="I208">
        <v>6700</v>
      </c>
      <c r="J208">
        <v>0.56999999999999995</v>
      </c>
      <c r="K208">
        <v>11680.57</v>
      </c>
    </row>
    <row r="209" spans="2:11" x14ac:dyDescent="0.3">
      <c r="B209" t="s">
        <v>11</v>
      </c>
      <c r="C209" s="1">
        <v>42614</v>
      </c>
      <c r="D209" s="2">
        <v>0.5392245370370371</v>
      </c>
      <c r="E209">
        <v>8</v>
      </c>
      <c r="F209" t="s">
        <v>25</v>
      </c>
      <c r="G209" t="s">
        <v>95</v>
      </c>
      <c r="H209" t="s">
        <v>92</v>
      </c>
      <c r="I209">
        <v>6700</v>
      </c>
      <c r="J209">
        <v>0.56999999999999995</v>
      </c>
      <c r="K209">
        <v>11680.57</v>
      </c>
    </row>
    <row r="210" spans="2:11" x14ac:dyDescent="0.3">
      <c r="B210" t="s">
        <v>11</v>
      </c>
      <c r="C210" s="1">
        <v>42614</v>
      </c>
      <c r="D210" s="2">
        <v>0.53966435185185191</v>
      </c>
      <c r="E210">
        <v>126</v>
      </c>
      <c r="F210" t="s">
        <v>15</v>
      </c>
      <c r="G210" t="s">
        <v>95</v>
      </c>
      <c r="H210" t="s">
        <v>92</v>
      </c>
      <c r="I210">
        <v>6700</v>
      </c>
      <c r="J210">
        <v>0.57999999999999996</v>
      </c>
      <c r="K210">
        <v>11564.51</v>
      </c>
    </row>
    <row r="211" spans="2:11" x14ac:dyDescent="0.3">
      <c r="B211" t="s">
        <v>11</v>
      </c>
      <c r="C211" s="1">
        <v>42614</v>
      </c>
      <c r="D211" s="2">
        <v>0.54112268518518525</v>
      </c>
      <c r="E211">
        <v>8</v>
      </c>
      <c r="F211" t="s">
        <v>113</v>
      </c>
      <c r="G211" t="s">
        <v>95</v>
      </c>
      <c r="H211" t="s">
        <v>92</v>
      </c>
      <c r="I211">
        <v>6700</v>
      </c>
      <c r="J211">
        <v>0.63</v>
      </c>
      <c r="K211">
        <v>10645.12</v>
      </c>
    </row>
    <row r="212" spans="2:11" x14ac:dyDescent="0.3">
      <c r="B212" t="s">
        <v>11</v>
      </c>
      <c r="C212" s="1">
        <v>42614</v>
      </c>
      <c r="D212" s="2">
        <v>0.54789351851851853</v>
      </c>
      <c r="E212">
        <v>306</v>
      </c>
      <c r="F212" t="s">
        <v>15</v>
      </c>
      <c r="G212" t="s">
        <v>95</v>
      </c>
      <c r="H212" t="s">
        <v>95</v>
      </c>
      <c r="I212">
        <v>5500</v>
      </c>
      <c r="J212">
        <v>0.76</v>
      </c>
      <c r="K212">
        <v>7231.48</v>
      </c>
    </row>
    <row r="213" spans="2:11" x14ac:dyDescent="0.3">
      <c r="B213" t="s">
        <v>11</v>
      </c>
      <c r="C213" s="1">
        <v>42614</v>
      </c>
      <c r="D213" s="2">
        <v>0.5533217592592593</v>
      </c>
      <c r="E213">
        <v>8</v>
      </c>
      <c r="F213" t="s">
        <v>113</v>
      </c>
      <c r="G213" t="s">
        <v>95</v>
      </c>
      <c r="H213" t="s">
        <v>95</v>
      </c>
      <c r="I213">
        <v>5500</v>
      </c>
      <c r="J213">
        <v>0.74</v>
      </c>
      <c r="K213">
        <v>7480.82</v>
      </c>
    </row>
    <row r="214" spans="2:11" x14ac:dyDescent="0.3">
      <c r="B214" t="s">
        <v>11</v>
      </c>
      <c r="C214" s="1">
        <v>42614</v>
      </c>
      <c r="D214" s="2">
        <v>0.5680439814814815</v>
      </c>
      <c r="E214">
        <v>306</v>
      </c>
      <c r="F214" t="s">
        <v>15</v>
      </c>
      <c r="G214" t="s">
        <v>95</v>
      </c>
      <c r="H214" t="s">
        <v>95</v>
      </c>
      <c r="I214">
        <v>5500</v>
      </c>
      <c r="J214">
        <v>0.67</v>
      </c>
      <c r="K214">
        <v>8170.51</v>
      </c>
    </row>
    <row r="215" spans="2:11" x14ac:dyDescent="0.3">
      <c r="B215" t="s">
        <v>11</v>
      </c>
      <c r="C215" s="1">
        <v>42614</v>
      </c>
      <c r="D215" s="2">
        <v>0.573125</v>
      </c>
      <c r="E215">
        <v>8</v>
      </c>
      <c r="F215" t="s">
        <v>113</v>
      </c>
      <c r="G215" t="s">
        <v>95</v>
      </c>
      <c r="H215" t="s">
        <v>95</v>
      </c>
      <c r="I215">
        <v>5500</v>
      </c>
      <c r="J215">
        <v>0.79</v>
      </c>
      <c r="K215">
        <v>6993.31</v>
      </c>
    </row>
    <row r="216" spans="2:11" x14ac:dyDescent="0.3">
      <c r="B216" t="s">
        <v>11</v>
      </c>
      <c r="C216" s="1">
        <v>42614</v>
      </c>
      <c r="D216" s="2">
        <v>0.58074074074074067</v>
      </c>
      <c r="E216">
        <v>8</v>
      </c>
      <c r="F216" t="s">
        <v>96</v>
      </c>
      <c r="G216" t="s">
        <v>97</v>
      </c>
      <c r="H216" t="s">
        <v>95</v>
      </c>
      <c r="I216">
        <v>5400</v>
      </c>
      <c r="J216">
        <v>0.84</v>
      </c>
      <c r="K216">
        <v>6407.82</v>
      </c>
    </row>
    <row r="217" spans="2:11" x14ac:dyDescent="0.3">
      <c r="B217" t="s">
        <v>11</v>
      </c>
      <c r="C217" s="1">
        <v>42614</v>
      </c>
      <c r="D217" s="2">
        <v>0.58170138888888889</v>
      </c>
      <c r="E217">
        <v>121</v>
      </c>
      <c r="F217" t="s">
        <v>15</v>
      </c>
      <c r="G217" t="s">
        <v>97</v>
      </c>
      <c r="H217" t="s">
        <v>95</v>
      </c>
      <c r="I217">
        <v>5400</v>
      </c>
      <c r="J217">
        <v>1.04</v>
      </c>
      <c r="K217">
        <v>5186.09</v>
      </c>
    </row>
    <row r="218" spans="2:11" x14ac:dyDescent="0.3">
      <c r="B218" t="s">
        <v>11</v>
      </c>
      <c r="C218" s="1">
        <v>42614</v>
      </c>
      <c r="D218" s="2">
        <v>0.58310185185185182</v>
      </c>
      <c r="E218">
        <v>8</v>
      </c>
      <c r="F218" t="s">
        <v>25</v>
      </c>
      <c r="G218" t="s">
        <v>97</v>
      </c>
      <c r="H218" t="s">
        <v>95</v>
      </c>
      <c r="I218">
        <v>5400</v>
      </c>
      <c r="J218">
        <v>1.08</v>
      </c>
      <c r="K218">
        <v>5013.84</v>
      </c>
    </row>
    <row r="219" spans="2:11" x14ac:dyDescent="0.3">
      <c r="B219" t="s">
        <v>11</v>
      </c>
      <c r="C219" s="1">
        <v>42614</v>
      </c>
      <c r="D219" s="2">
        <v>0.58319444444444446</v>
      </c>
      <c r="E219">
        <v>8</v>
      </c>
      <c r="F219" t="s">
        <v>98</v>
      </c>
      <c r="G219" t="s">
        <v>97</v>
      </c>
      <c r="H219" t="s">
        <v>95</v>
      </c>
      <c r="I219">
        <v>5400</v>
      </c>
      <c r="J219">
        <v>1.08</v>
      </c>
      <c r="K219">
        <v>5013.84</v>
      </c>
    </row>
    <row r="220" spans="2:11" x14ac:dyDescent="0.3">
      <c r="B220" t="s">
        <v>11</v>
      </c>
      <c r="C220" s="1">
        <v>42614</v>
      </c>
      <c r="D220" s="2">
        <v>0.5897337962962963</v>
      </c>
      <c r="E220">
        <v>301</v>
      </c>
      <c r="F220" t="s">
        <v>15</v>
      </c>
      <c r="G220" t="s">
        <v>97</v>
      </c>
      <c r="H220" t="s">
        <v>97</v>
      </c>
      <c r="I220">
        <v>6200</v>
      </c>
      <c r="J220">
        <v>0.87</v>
      </c>
      <c r="K220">
        <v>7137.87</v>
      </c>
    </row>
    <row r="221" spans="2:11" x14ac:dyDescent="0.3">
      <c r="B221" t="s">
        <v>11</v>
      </c>
      <c r="C221" s="1">
        <v>42614</v>
      </c>
      <c r="D221" s="2">
        <v>0.59383101851851849</v>
      </c>
      <c r="E221">
        <v>8</v>
      </c>
      <c r="F221" t="s">
        <v>38</v>
      </c>
      <c r="G221" t="s">
        <v>97</v>
      </c>
      <c r="H221" t="s">
        <v>97</v>
      </c>
      <c r="I221">
        <v>6200</v>
      </c>
      <c r="J221">
        <v>1.03</v>
      </c>
      <c r="K221">
        <v>6010.1</v>
      </c>
    </row>
    <row r="222" spans="2:11" x14ac:dyDescent="0.3">
      <c r="B222" t="s">
        <v>11</v>
      </c>
      <c r="C222" s="1">
        <v>42614</v>
      </c>
      <c r="D222" s="2">
        <v>0.59392361111111114</v>
      </c>
      <c r="E222">
        <v>8</v>
      </c>
      <c r="F222" t="s">
        <v>98</v>
      </c>
      <c r="G222" t="s">
        <v>97</v>
      </c>
      <c r="H222" t="s">
        <v>97</v>
      </c>
      <c r="I222">
        <v>7800</v>
      </c>
      <c r="J222">
        <v>1.03</v>
      </c>
      <c r="K222">
        <v>7561.09</v>
      </c>
    </row>
    <row r="223" spans="2:11" x14ac:dyDescent="0.3">
      <c r="B223" t="s">
        <v>11</v>
      </c>
      <c r="C223" s="1">
        <v>42614</v>
      </c>
      <c r="D223" s="2">
        <v>0.60806712962962961</v>
      </c>
      <c r="E223">
        <v>306</v>
      </c>
      <c r="F223" t="s">
        <v>15</v>
      </c>
      <c r="G223" t="s">
        <v>97</v>
      </c>
      <c r="H223" t="s">
        <v>97</v>
      </c>
      <c r="I223">
        <v>7800</v>
      </c>
      <c r="J223">
        <v>1.38</v>
      </c>
      <c r="K223">
        <v>5636.24</v>
      </c>
    </row>
    <row r="224" spans="2:11" x14ac:dyDescent="0.3">
      <c r="B224" t="s">
        <v>11</v>
      </c>
      <c r="C224" s="1">
        <v>42614</v>
      </c>
      <c r="D224" s="2">
        <v>0.61280092592592594</v>
      </c>
      <c r="E224">
        <v>8</v>
      </c>
      <c r="F224" t="s">
        <v>38</v>
      </c>
      <c r="G224" t="s">
        <v>97</v>
      </c>
      <c r="H224" t="s">
        <v>97</v>
      </c>
      <c r="I224">
        <v>7800</v>
      </c>
      <c r="J224">
        <v>1.5</v>
      </c>
      <c r="K224">
        <v>5216.43</v>
      </c>
    </row>
    <row r="225" spans="2:11" x14ac:dyDescent="0.3">
      <c r="B225" t="s">
        <v>11</v>
      </c>
      <c r="C225" s="1">
        <v>42614</v>
      </c>
      <c r="D225" s="2">
        <v>0.61289351851851859</v>
      </c>
      <c r="E225">
        <v>8</v>
      </c>
      <c r="F225" t="s">
        <v>98</v>
      </c>
      <c r="G225" t="s">
        <v>97</v>
      </c>
      <c r="H225" t="s">
        <v>97</v>
      </c>
      <c r="I225">
        <v>7800</v>
      </c>
      <c r="J225">
        <v>1.5</v>
      </c>
      <c r="K225">
        <v>5216.43</v>
      </c>
    </row>
    <row r="226" spans="2:11" x14ac:dyDescent="0.3">
      <c r="B226" t="s">
        <v>11</v>
      </c>
      <c r="C226" s="1">
        <v>42614</v>
      </c>
      <c r="D226" s="2">
        <v>0.62285879629629626</v>
      </c>
      <c r="E226">
        <v>8</v>
      </c>
      <c r="F226" t="s">
        <v>99</v>
      </c>
      <c r="G226" t="s">
        <v>19</v>
      </c>
      <c r="H226" t="s">
        <v>97</v>
      </c>
      <c r="I226">
        <v>8300</v>
      </c>
      <c r="J226">
        <v>1.31</v>
      </c>
      <c r="K226">
        <v>6350.83</v>
      </c>
    </row>
    <row r="227" spans="2:11" x14ac:dyDescent="0.3">
      <c r="B227" t="s">
        <v>11</v>
      </c>
      <c r="C227" s="1">
        <v>42614</v>
      </c>
      <c r="D227" s="2">
        <v>0.6229513888888889</v>
      </c>
      <c r="E227">
        <v>8</v>
      </c>
      <c r="F227" t="s">
        <v>25</v>
      </c>
      <c r="G227" t="s">
        <v>19</v>
      </c>
      <c r="H227" t="s">
        <v>97</v>
      </c>
      <c r="I227">
        <v>8300</v>
      </c>
      <c r="J227">
        <v>1.1299999999999999</v>
      </c>
      <c r="K227">
        <v>7364.61</v>
      </c>
    </row>
    <row r="228" spans="2:11" x14ac:dyDescent="0.3">
      <c r="B228" t="s">
        <v>11</v>
      </c>
      <c r="C228" s="1">
        <v>42614</v>
      </c>
      <c r="D228" s="2">
        <v>0.62324074074074076</v>
      </c>
      <c r="E228">
        <v>8</v>
      </c>
      <c r="F228" t="s">
        <v>25</v>
      </c>
      <c r="G228" t="s">
        <v>19</v>
      </c>
      <c r="H228" t="s">
        <v>97</v>
      </c>
      <c r="I228">
        <v>8300</v>
      </c>
      <c r="J228">
        <v>1.1299999999999999</v>
      </c>
      <c r="K228">
        <v>7364.61</v>
      </c>
    </row>
    <row r="229" spans="2:11" x14ac:dyDescent="0.3">
      <c r="B229" t="s">
        <v>11</v>
      </c>
      <c r="C229" s="1">
        <v>42614</v>
      </c>
      <c r="D229" s="2">
        <v>0.62343749999999998</v>
      </c>
      <c r="E229">
        <v>126</v>
      </c>
      <c r="F229" t="s">
        <v>15</v>
      </c>
      <c r="G229" t="s">
        <v>19</v>
      </c>
      <c r="H229" t="s">
        <v>97</v>
      </c>
      <c r="I229">
        <v>8300</v>
      </c>
      <c r="J229">
        <v>1.31</v>
      </c>
      <c r="K229">
        <v>6339.87</v>
      </c>
    </row>
    <row r="230" spans="2:11" x14ac:dyDescent="0.3">
      <c r="B230" t="s">
        <v>11</v>
      </c>
      <c r="C230" s="1">
        <v>42614</v>
      </c>
      <c r="D230" s="2">
        <v>0.63359953703703698</v>
      </c>
      <c r="E230">
        <v>301</v>
      </c>
      <c r="F230" t="s">
        <v>15</v>
      </c>
      <c r="G230" t="s">
        <v>19</v>
      </c>
      <c r="H230" t="s">
        <v>19</v>
      </c>
      <c r="I230">
        <v>7600</v>
      </c>
      <c r="J230">
        <v>0.79</v>
      </c>
      <c r="K230">
        <v>9567.02</v>
      </c>
    </row>
    <row r="231" spans="2:11" x14ac:dyDescent="0.3">
      <c r="B231" t="s">
        <v>11</v>
      </c>
      <c r="C231" s="1">
        <v>42614</v>
      </c>
      <c r="D231" s="2">
        <v>0.65300925925925923</v>
      </c>
      <c r="E231">
        <v>306</v>
      </c>
      <c r="F231" t="s">
        <v>15</v>
      </c>
      <c r="G231" t="s">
        <v>19</v>
      </c>
      <c r="H231" t="s">
        <v>19</v>
      </c>
      <c r="I231">
        <v>8900</v>
      </c>
      <c r="J231">
        <v>1.03</v>
      </c>
      <c r="K231">
        <v>8660.43</v>
      </c>
    </row>
    <row r="232" spans="2:11" x14ac:dyDescent="0.3">
      <c r="B232" t="s">
        <v>11</v>
      </c>
      <c r="C232" s="1">
        <v>42614</v>
      </c>
      <c r="D232" s="2">
        <v>0.66483796296296294</v>
      </c>
      <c r="E232">
        <v>126</v>
      </c>
      <c r="F232" t="s">
        <v>15</v>
      </c>
      <c r="G232" t="s">
        <v>92</v>
      </c>
      <c r="H232" t="s">
        <v>19</v>
      </c>
      <c r="I232">
        <v>9100</v>
      </c>
      <c r="J232">
        <v>1.31</v>
      </c>
      <c r="K232">
        <v>6970.87</v>
      </c>
    </row>
    <row r="233" spans="2:11" x14ac:dyDescent="0.3">
      <c r="B233" t="s">
        <v>11</v>
      </c>
      <c r="C233" s="1">
        <v>42614</v>
      </c>
      <c r="D233" s="2">
        <v>0.66629629629629628</v>
      </c>
      <c r="E233">
        <v>16</v>
      </c>
      <c r="F233" t="s">
        <v>25</v>
      </c>
      <c r="G233" t="s">
        <v>92</v>
      </c>
      <c r="H233" t="s">
        <v>19</v>
      </c>
      <c r="I233">
        <v>9100</v>
      </c>
      <c r="J233">
        <v>1.36</v>
      </c>
      <c r="K233">
        <v>6669.5</v>
      </c>
    </row>
    <row r="234" spans="2:11" x14ac:dyDescent="0.3">
      <c r="B234" t="s">
        <v>11</v>
      </c>
      <c r="C234" s="1">
        <v>42614</v>
      </c>
      <c r="D234" s="2">
        <v>0.66648148148148145</v>
      </c>
      <c r="E234">
        <v>8</v>
      </c>
      <c r="F234" t="s">
        <v>93</v>
      </c>
      <c r="G234" t="s">
        <v>92</v>
      </c>
      <c r="H234" t="s">
        <v>19</v>
      </c>
      <c r="I234">
        <v>9100</v>
      </c>
      <c r="J234">
        <v>1.36</v>
      </c>
      <c r="K234">
        <v>6669.5</v>
      </c>
    </row>
    <row r="235" spans="2:11" x14ac:dyDescent="0.3">
      <c r="B235" t="s">
        <v>11</v>
      </c>
      <c r="C235" s="1">
        <v>42614</v>
      </c>
      <c r="D235" s="2">
        <v>0.67292824074074076</v>
      </c>
      <c r="E235">
        <v>306</v>
      </c>
      <c r="F235" t="s">
        <v>15</v>
      </c>
      <c r="G235" t="s">
        <v>92</v>
      </c>
      <c r="H235" t="s">
        <v>92</v>
      </c>
      <c r="I235">
        <v>14600</v>
      </c>
      <c r="J235">
        <v>1.86</v>
      </c>
      <c r="K235">
        <v>7858.48</v>
      </c>
    </row>
    <row r="236" spans="2:11" x14ac:dyDescent="0.3">
      <c r="B236" t="s">
        <v>11</v>
      </c>
      <c r="C236" s="1">
        <v>42614</v>
      </c>
      <c r="D236" s="2">
        <v>0.67760416666666667</v>
      </c>
      <c r="E236">
        <v>16</v>
      </c>
      <c r="F236" t="s">
        <v>38</v>
      </c>
      <c r="G236" t="s">
        <v>92</v>
      </c>
      <c r="H236" t="s">
        <v>92</v>
      </c>
      <c r="I236">
        <v>14600</v>
      </c>
      <c r="J236">
        <v>1.76</v>
      </c>
      <c r="K236">
        <v>8318.35</v>
      </c>
    </row>
    <row r="237" spans="2:11" x14ac:dyDescent="0.3">
      <c r="B237" t="s">
        <v>11</v>
      </c>
      <c r="C237" s="1">
        <v>42614</v>
      </c>
      <c r="D237" s="2">
        <v>0.67778935185185185</v>
      </c>
      <c r="E237">
        <v>8</v>
      </c>
      <c r="F237" t="s">
        <v>93</v>
      </c>
      <c r="G237" t="s">
        <v>92</v>
      </c>
      <c r="H237" t="s">
        <v>92</v>
      </c>
      <c r="I237">
        <v>18100</v>
      </c>
      <c r="J237">
        <v>1.87</v>
      </c>
      <c r="K237">
        <v>9676.52</v>
      </c>
    </row>
    <row r="238" spans="2:11" x14ac:dyDescent="0.3">
      <c r="B238" t="s">
        <v>11</v>
      </c>
      <c r="C238" s="1">
        <v>42614</v>
      </c>
      <c r="D238" s="2">
        <v>0.69184027777777779</v>
      </c>
      <c r="E238">
        <v>306</v>
      </c>
      <c r="F238" t="s">
        <v>15</v>
      </c>
      <c r="G238" t="s">
        <v>92</v>
      </c>
      <c r="H238" t="s">
        <v>92</v>
      </c>
      <c r="I238">
        <v>18100</v>
      </c>
      <c r="J238">
        <v>1.96</v>
      </c>
      <c r="K238">
        <v>9245.0499999999993</v>
      </c>
    </row>
    <row r="239" spans="2:11" x14ac:dyDescent="0.3">
      <c r="B239" t="s">
        <v>11</v>
      </c>
      <c r="C239" s="1">
        <v>42614</v>
      </c>
      <c r="D239" s="2">
        <v>0.69657407407407401</v>
      </c>
      <c r="E239">
        <v>16</v>
      </c>
      <c r="F239" t="s">
        <v>38</v>
      </c>
      <c r="G239" t="s">
        <v>92</v>
      </c>
      <c r="H239" t="s">
        <v>92</v>
      </c>
      <c r="I239">
        <v>18100</v>
      </c>
      <c r="J239">
        <v>1.86</v>
      </c>
      <c r="K239">
        <v>9717.65</v>
      </c>
    </row>
    <row r="240" spans="2:11" x14ac:dyDescent="0.3">
      <c r="B240" t="s">
        <v>11</v>
      </c>
      <c r="C240" s="1">
        <v>42614</v>
      </c>
      <c r="D240" s="2">
        <v>0.69675925925925919</v>
      </c>
      <c r="E240">
        <v>8</v>
      </c>
      <c r="F240" t="s">
        <v>93</v>
      </c>
      <c r="G240" t="s">
        <v>92</v>
      </c>
      <c r="H240" t="s">
        <v>92</v>
      </c>
      <c r="I240">
        <v>18100</v>
      </c>
      <c r="J240">
        <v>1.86</v>
      </c>
      <c r="K240">
        <v>9717.65</v>
      </c>
    </row>
    <row r="241" spans="2:11" x14ac:dyDescent="0.3">
      <c r="B241" t="s">
        <v>11</v>
      </c>
      <c r="C241" s="1">
        <v>42614</v>
      </c>
      <c r="D241" s="2">
        <v>0.70532407407407405</v>
      </c>
      <c r="E241">
        <v>16</v>
      </c>
      <c r="F241" t="s">
        <v>94</v>
      </c>
      <c r="G241" t="s">
        <v>97</v>
      </c>
      <c r="H241" t="s">
        <v>92</v>
      </c>
      <c r="I241">
        <v>16600</v>
      </c>
      <c r="J241">
        <v>1.98</v>
      </c>
      <c r="K241">
        <v>8399.41</v>
      </c>
    </row>
    <row r="242" spans="2:11" x14ac:dyDescent="0.3">
      <c r="B242" t="s">
        <v>11</v>
      </c>
      <c r="C242" s="1">
        <v>42614</v>
      </c>
      <c r="D242" s="2">
        <v>0.70550925925925922</v>
      </c>
      <c r="E242">
        <v>8</v>
      </c>
      <c r="F242" t="s">
        <v>25</v>
      </c>
      <c r="G242" t="s">
        <v>97</v>
      </c>
      <c r="H242" t="s">
        <v>92</v>
      </c>
      <c r="I242">
        <v>16600</v>
      </c>
      <c r="J242">
        <v>1.81</v>
      </c>
      <c r="K242">
        <v>9167.35</v>
      </c>
    </row>
    <row r="243" spans="2:11" x14ac:dyDescent="0.3">
      <c r="B243" t="s">
        <v>11</v>
      </c>
      <c r="C243" s="1">
        <v>42614</v>
      </c>
      <c r="D243" s="2">
        <v>0.70579861111111108</v>
      </c>
      <c r="E243">
        <v>8</v>
      </c>
      <c r="F243" t="s">
        <v>25</v>
      </c>
      <c r="G243" t="s">
        <v>97</v>
      </c>
      <c r="H243" t="s">
        <v>92</v>
      </c>
      <c r="I243">
        <v>16600</v>
      </c>
      <c r="J243">
        <v>1.65</v>
      </c>
      <c r="K243">
        <v>10089.84</v>
      </c>
    </row>
    <row r="244" spans="2:11" x14ac:dyDescent="0.3">
      <c r="B244" t="s">
        <v>11</v>
      </c>
      <c r="C244" s="1">
        <v>42614</v>
      </c>
      <c r="D244" s="2">
        <v>0.70657407407407413</v>
      </c>
      <c r="E244">
        <v>126</v>
      </c>
      <c r="F244" t="s">
        <v>15</v>
      </c>
      <c r="G244" t="s">
        <v>97</v>
      </c>
      <c r="H244" t="s">
        <v>92</v>
      </c>
      <c r="I244">
        <v>16600</v>
      </c>
      <c r="J244">
        <v>1.58</v>
      </c>
      <c r="K244">
        <v>10539.67</v>
      </c>
    </row>
    <row r="245" spans="2:11" x14ac:dyDescent="0.3">
      <c r="B245" t="s">
        <v>11</v>
      </c>
      <c r="C245" s="1">
        <v>42614</v>
      </c>
      <c r="D245" s="2">
        <v>0.70803240740740747</v>
      </c>
      <c r="E245">
        <v>8</v>
      </c>
      <c r="F245" t="s">
        <v>98</v>
      </c>
      <c r="G245" t="s">
        <v>97</v>
      </c>
      <c r="H245" t="s">
        <v>92</v>
      </c>
      <c r="I245">
        <v>16600</v>
      </c>
      <c r="J245">
        <v>1.65</v>
      </c>
      <c r="K245">
        <v>10061.870000000001</v>
      </c>
    </row>
    <row r="246" spans="2:11" x14ac:dyDescent="0.3">
      <c r="B246" t="s">
        <v>11</v>
      </c>
      <c r="C246" s="1">
        <v>42614</v>
      </c>
      <c r="D246" s="2">
        <v>0.7144328703703704</v>
      </c>
      <c r="E246">
        <v>301</v>
      </c>
      <c r="F246" t="s">
        <v>15</v>
      </c>
      <c r="G246" t="s">
        <v>97</v>
      </c>
      <c r="H246" t="s">
        <v>97</v>
      </c>
      <c r="I246">
        <v>16900</v>
      </c>
      <c r="J246">
        <v>2.5099999999999998</v>
      </c>
      <c r="K246">
        <v>6725.64</v>
      </c>
    </row>
    <row r="247" spans="2:11" x14ac:dyDescent="0.3">
      <c r="B247" t="s">
        <v>11</v>
      </c>
      <c r="C247" s="1">
        <v>42614</v>
      </c>
      <c r="D247" s="2">
        <v>0.71858796296296301</v>
      </c>
      <c r="E247">
        <v>8</v>
      </c>
      <c r="F247" t="s">
        <v>98</v>
      </c>
      <c r="G247" t="s">
        <v>97</v>
      </c>
      <c r="H247" t="s">
        <v>97</v>
      </c>
      <c r="I247">
        <v>16900</v>
      </c>
      <c r="J247">
        <v>2.38</v>
      </c>
      <c r="K247">
        <v>7109.15</v>
      </c>
    </row>
    <row r="248" spans="2:11" x14ac:dyDescent="0.3">
      <c r="B248" t="s">
        <v>11</v>
      </c>
      <c r="C248" s="1">
        <v>42614</v>
      </c>
      <c r="D248" s="2">
        <v>0.73410879629629633</v>
      </c>
      <c r="E248">
        <v>306</v>
      </c>
      <c r="F248" t="s">
        <v>15</v>
      </c>
      <c r="G248" t="s">
        <v>97</v>
      </c>
      <c r="H248" t="s">
        <v>97</v>
      </c>
      <c r="I248">
        <v>22500</v>
      </c>
      <c r="J248">
        <v>3.13</v>
      </c>
      <c r="K248">
        <v>7190.48</v>
      </c>
    </row>
    <row r="249" spans="2:11" x14ac:dyDescent="0.3">
      <c r="B249" t="s">
        <v>11</v>
      </c>
      <c r="C249" s="1">
        <v>42614</v>
      </c>
      <c r="D249" s="2">
        <v>0.73921296296296291</v>
      </c>
      <c r="E249">
        <v>8</v>
      </c>
      <c r="F249" t="s">
        <v>98</v>
      </c>
      <c r="G249" t="s">
        <v>97</v>
      </c>
      <c r="H249" t="s">
        <v>97</v>
      </c>
      <c r="I249">
        <v>22500</v>
      </c>
      <c r="J249">
        <v>3.06</v>
      </c>
      <c r="K249">
        <v>7355.96</v>
      </c>
    </row>
    <row r="250" spans="2:11" x14ac:dyDescent="0.3">
      <c r="B250" t="s">
        <v>11</v>
      </c>
      <c r="C250" s="1">
        <v>42614</v>
      </c>
      <c r="D250" s="2">
        <v>0.7471875</v>
      </c>
      <c r="E250">
        <v>8</v>
      </c>
      <c r="F250" t="s">
        <v>99</v>
      </c>
      <c r="G250" t="s">
        <v>95</v>
      </c>
      <c r="H250" t="s">
        <v>97</v>
      </c>
      <c r="I250">
        <v>20200</v>
      </c>
      <c r="J250">
        <v>2.5099999999999998</v>
      </c>
      <c r="K250">
        <v>8062.05</v>
      </c>
    </row>
    <row r="251" spans="2:11" x14ac:dyDescent="0.3">
      <c r="B251" t="s">
        <v>11</v>
      </c>
      <c r="C251" s="1">
        <v>42614</v>
      </c>
      <c r="D251" s="2">
        <v>0.74775462962962969</v>
      </c>
      <c r="E251">
        <v>126</v>
      </c>
      <c r="F251" t="s">
        <v>15</v>
      </c>
      <c r="G251" t="s">
        <v>95</v>
      </c>
      <c r="H251" t="s">
        <v>97</v>
      </c>
      <c r="I251">
        <v>20200</v>
      </c>
      <c r="J251">
        <v>1.76</v>
      </c>
      <c r="K251">
        <v>11495.41</v>
      </c>
    </row>
    <row r="252" spans="2:11" x14ac:dyDescent="0.3">
      <c r="B252" t="s">
        <v>11</v>
      </c>
      <c r="C252" s="1">
        <v>42614</v>
      </c>
      <c r="D252" s="2">
        <v>0.74921296296296302</v>
      </c>
      <c r="E252">
        <v>8</v>
      </c>
      <c r="F252" t="s">
        <v>25</v>
      </c>
      <c r="G252" t="s">
        <v>95</v>
      </c>
      <c r="H252" t="s">
        <v>97</v>
      </c>
      <c r="I252">
        <v>20200</v>
      </c>
      <c r="J252">
        <v>1.77</v>
      </c>
      <c r="K252">
        <v>11412.27</v>
      </c>
    </row>
    <row r="253" spans="2:11" x14ac:dyDescent="0.3">
      <c r="B253" t="s">
        <v>11</v>
      </c>
      <c r="C253" s="1">
        <v>42614</v>
      </c>
      <c r="D253" s="2">
        <v>0.74930555555555556</v>
      </c>
      <c r="E253">
        <v>8</v>
      </c>
      <c r="F253" t="s">
        <v>25</v>
      </c>
      <c r="G253" t="s">
        <v>95</v>
      </c>
      <c r="H253" t="s">
        <v>97</v>
      </c>
      <c r="I253">
        <v>20200</v>
      </c>
      <c r="J253">
        <v>1.74</v>
      </c>
      <c r="K253">
        <v>11624.75</v>
      </c>
    </row>
    <row r="254" spans="2:11" x14ac:dyDescent="0.3">
      <c r="B254" t="s">
        <v>11</v>
      </c>
      <c r="C254" s="1">
        <v>42614</v>
      </c>
      <c r="D254" s="2">
        <v>0.7493981481481482</v>
      </c>
      <c r="E254">
        <v>8</v>
      </c>
      <c r="F254" t="s">
        <v>113</v>
      </c>
      <c r="G254" t="s">
        <v>95</v>
      </c>
      <c r="H254" t="s">
        <v>97</v>
      </c>
      <c r="I254">
        <v>20200</v>
      </c>
      <c r="J254">
        <v>1.74</v>
      </c>
      <c r="K254">
        <v>11624.75</v>
      </c>
    </row>
    <row r="255" spans="2:11" x14ac:dyDescent="0.3">
      <c r="B255" t="s">
        <v>11</v>
      </c>
      <c r="C255" s="1">
        <v>42614</v>
      </c>
      <c r="D255" s="2">
        <v>0.7572106481481482</v>
      </c>
      <c r="E255">
        <v>331</v>
      </c>
      <c r="F255" t="s">
        <v>15</v>
      </c>
      <c r="G255" t="s">
        <v>95</v>
      </c>
      <c r="H255" t="s">
        <v>95</v>
      </c>
      <c r="I255">
        <v>21300</v>
      </c>
      <c r="J255">
        <v>2.04</v>
      </c>
      <c r="K255">
        <v>10463.23</v>
      </c>
    </row>
    <row r="256" spans="2:11" x14ac:dyDescent="0.3">
      <c r="B256" t="s">
        <v>11</v>
      </c>
      <c r="C256" s="1">
        <v>42614</v>
      </c>
      <c r="D256" s="2">
        <v>0.76179398148148147</v>
      </c>
      <c r="E256">
        <v>8</v>
      </c>
      <c r="F256" t="s">
        <v>607</v>
      </c>
      <c r="G256" t="s">
        <v>95</v>
      </c>
      <c r="H256" t="s">
        <v>95</v>
      </c>
      <c r="I256">
        <v>21300</v>
      </c>
      <c r="J256">
        <v>1.85</v>
      </c>
      <c r="K256">
        <v>11531.12</v>
      </c>
    </row>
    <row r="257" spans="2:11" x14ac:dyDescent="0.3">
      <c r="B257" t="s">
        <v>11</v>
      </c>
      <c r="C257" s="1">
        <v>42614</v>
      </c>
      <c r="D257" s="2">
        <v>0.76188657407407412</v>
      </c>
      <c r="E257">
        <v>8</v>
      </c>
      <c r="F257" t="s">
        <v>25</v>
      </c>
      <c r="G257" t="s">
        <v>95</v>
      </c>
      <c r="H257" t="s">
        <v>95</v>
      </c>
      <c r="I257">
        <v>21300</v>
      </c>
      <c r="J257">
        <v>1.85</v>
      </c>
      <c r="K257">
        <v>11531.12</v>
      </c>
    </row>
    <row r="258" spans="2:11" x14ac:dyDescent="0.3">
      <c r="B258" t="s">
        <v>11</v>
      </c>
      <c r="C258" s="1">
        <v>42614</v>
      </c>
      <c r="D258" s="2">
        <v>0.76197916666666676</v>
      </c>
      <c r="E258">
        <v>8</v>
      </c>
      <c r="F258" t="s">
        <v>113</v>
      </c>
      <c r="G258" t="s">
        <v>95</v>
      </c>
      <c r="H258" t="s">
        <v>95</v>
      </c>
      <c r="I258">
        <v>21300</v>
      </c>
      <c r="J258">
        <v>1.85</v>
      </c>
      <c r="K258">
        <v>11531.12</v>
      </c>
    </row>
    <row r="259" spans="2:11" x14ac:dyDescent="0.3">
      <c r="B259" t="s">
        <v>11</v>
      </c>
      <c r="C259" s="1">
        <v>42614</v>
      </c>
      <c r="D259" s="2">
        <v>0.77734953703703702</v>
      </c>
      <c r="E259">
        <v>181</v>
      </c>
      <c r="F259" t="s">
        <v>15</v>
      </c>
      <c r="G259" t="s">
        <v>95</v>
      </c>
      <c r="H259" t="s">
        <v>95</v>
      </c>
      <c r="I259">
        <v>27600</v>
      </c>
      <c r="J259">
        <v>2.89</v>
      </c>
      <c r="K259">
        <v>9543.06</v>
      </c>
    </row>
    <row r="260" spans="2:11" x14ac:dyDescent="0.3">
      <c r="B260" t="s">
        <v>11</v>
      </c>
      <c r="C260" s="1">
        <v>42614</v>
      </c>
      <c r="D260" s="2">
        <v>0.78104166666666675</v>
      </c>
      <c r="E260">
        <v>186</v>
      </c>
      <c r="F260" t="s">
        <v>15</v>
      </c>
      <c r="G260" t="s">
        <v>95</v>
      </c>
      <c r="H260" t="s">
        <v>95</v>
      </c>
      <c r="I260">
        <v>27600</v>
      </c>
      <c r="J260">
        <v>3.17</v>
      </c>
      <c r="K260">
        <v>8717.1200000000008</v>
      </c>
    </row>
    <row r="261" spans="2:11" x14ac:dyDescent="0.3">
      <c r="B261" t="s">
        <v>11</v>
      </c>
      <c r="C261" s="1">
        <v>42614</v>
      </c>
      <c r="D261" s="2">
        <v>0.78319444444444442</v>
      </c>
      <c r="E261">
        <v>8</v>
      </c>
      <c r="F261" t="s">
        <v>25</v>
      </c>
      <c r="G261" t="s">
        <v>95</v>
      </c>
      <c r="H261" t="s">
        <v>95</v>
      </c>
      <c r="I261">
        <v>27600</v>
      </c>
      <c r="J261">
        <v>3.08</v>
      </c>
      <c r="K261">
        <v>8972.51</v>
      </c>
    </row>
    <row r="262" spans="2:11" x14ac:dyDescent="0.3">
      <c r="B262" t="s">
        <v>11</v>
      </c>
      <c r="C262" s="1">
        <v>42614</v>
      </c>
      <c r="D262" s="2">
        <v>0.78328703703703706</v>
      </c>
      <c r="E262">
        <v>8</v>
      </c>
      <c r="F262" t="s">
        <v>25</v>
      </c>
      <c r="G262" t="s">
        <v>95</v>
      </c>
      <c r="H262" t="s">
        <v>95</v>
      </c>
      <c r="I262">
        <v>27600</v>
      </c>
      <c r="J262">
        <v>3.14</v>
      </c>
      <c r="K262">
        <v>8789.5300000000007</v>
      </c>
    </row>
    <row r="263" spans="2:11" x14ac:dyDescent="0.3">
      <c r="B263" t="s">
        <v>11</v>
      </c>
      <c r="C263" s="1">
        <v>42614</v>
      </c>
      <c r="D263" s="2">
        <v>0.7833796296296297</v>
      </c>
      <c r="E263">
        <v>8</v>
      </c>
      <c r="F263" t="s">
        <v>113</v>
      </c>
      <c r="G263" t="s">
        <v>95</v>
      </c>
      <c r="H263" t="s">
        <v>95</v>
      </c>
      <c r="I263">
        <v>27600</v>
      </c>
      <c r="J263">
        <v>3.2</v>
      </c>
      <c r="K263">
        <v>8613.86</v>
      </c>
    </row>
    <row r="264" spans="2:11" x14ac:dyDescent="0.3">
      <c r="B264" t="s">
        <v>11</v>
      </c>
      <c r="C264" s="1">
        <v>42614</v>
      </c>
      <c r="D264" s="2">
        <v>0.79099537037037038</v>
      </c>
      <c r="E264">
        <v>8</v>
      </c>
      <c r="F264" t="s">
        <v>96</v>
      </c>
      <c r="G264" t="s">
        <v>49</v>
      </c>
      <c r="H264" t="s">
        <v>95</v>
      </c>
      <c r="I264">
        <v>48300</v>
      </c>
      <c r="J264">
        <v>3.6</v>
      </c>
      <c r="K264">
        <v>13405.11</v>
      </c>
    </row>
    <row r="265" spans="2:11" x14ac:dyDescent="0.3">
      <c r="B265" t="s">
        <v>11</v>
      </c>
      <c r="C265" s="1">
        <v>42614</v>
      </c>
      <c r="D265" s="2">
        <v>0.79108796296296291</v>
      </c>
      <c r="E265">
        <v>8</v>
      </c>
      <c r="F265" t="s">
        <v>25</v>
      </c>
      <c r="G265" t="s">
        <v>49</v>
      </c>
      <c r="H265" t="s">
        <v>95</v>
      </c>
      <c r="I265">
        <v>48300</v>
      </c>
      <c r="J265">
        <v>3.6</v>
      </c>
      <c r="K265">
        <v>13405.11</v>
      </c>
    </row>
    <row r="266" spans="2:11" x14ac:dyDescent="0.3">
      <c r="B266" t="s">
        <v>11</v>
      </c>
      <c r="C266" s="1">
        <v>42614</v>
      </c>
      <c r="D266" s="2">
        <v>0.79118055555555555</v>
      </c>
      <c r="E266">
        <v>8</v>
      </c>
      <c r="F266" t="s">
        <v>25</v>
      </c>
      <c r="G266" t="s">
        <v>49</v>
      </c>
      <c r="H266" t="s">
        <v>95</v>
      </c>
      <c r="I266">
        <v>48300</v>
      </c>
      <c r="J266">
        <v>3.6</v>
      </c>
      <c r="K266">
        <v>13405.11</v>
      </c>
    </row>
    <row r="267" spans="2:11" x14ac:dyDescent="0.3">
      <c r="B267" t="s">
        <v>11</v>
      </c>
      <c r="C267" s="1">
        <v>42614</v>
      </c>
      <c r="D267" s="2">
        <v>0.79130787037037031</v>
      </c>
      <c r="E267">
        <v>36</v>
      </c>
      <c r="F267" t="s">
        <v>15</v>
      </c>
      <c r="G267" t="s">
        <v>49</v>
      </c>
      <c r="H267" t="s">
        <v>95</v>
      </c>
      <c r="I267">
        <v>48300</v>
      </c>
      <c r="J267">
        <v>3.62</v>
      </c>
      <c r="K267">
        <v>13334.4</v>
      </c>
    </row>
    <row r="268" spans="2:11" x14ac:dyDescent="0.3">
      <c r="B268" t="s">
        <v>11</v>
      </c>
      <c r="C268" s="1">
        <v>42614</v>
      </c>
      <c r="D268" s="2">
        <v>0.81064814814814812</v>
      </c>
      <c r="E268">
        <v>186</v>
      </c>
      <c r="F268" t="s">
        <v>15</v>
      </c>
      <c r="G268" t="s">
        <v>52</v>
      </c>
      <c r="H268" t="s">
        <v>49</v>
      </c>
      <c r="I268">
        <v>48300</v>
      </c>
      <c r="J268">
        <v>4.5</v>
      </c>
      <c r="K268">
        <v>10726.85</v>
      </c>
    </row>
    <row r="269" spans="2:11" x14ac:dyDescent="0.3">
      <c r="B269" t="s">
        <v>11</v>
      </c>
      <c r="C269" s="1">
        <v>42614</v>
      </c>
      <c r="D269" s="2">
        <v>0.81334490740740739</v>
      </c>
      <c r="E269">
        <v>8</v>
      </c>
      <c r="F269" t="s">
        <v>25</v>
      </c>
      <c r="G269" t="s">
        <v>52</v>
      </c>
      <c r="H269" t="s">
        <v>49</v>
      </c>
      <c r="I269">
        <v>40700</v>
      </c>
      <c r="J269">
        <v>4.43</v>
      </c>
      <c r="K269">
        <v>9193.59</v>
      </c>
    </row>
    <row r="270" spans="2:11" x14ac:dyDescent="0.3">
      <c r="B270" t="s">
        <v>11</v>
      </c>
      <c r="C270" s="1">
        <v>42614</v>
      </c>
      <c r="D270" s="2">
        <v>0.81366898148148159</v>
      </c>
      <c r="E270">
        <v>186</v>
      </c>
      <c r="F270" t="s">
        <v>15</v>
      </c>
      <c r="G270" t="s">
        <v>52</v>
      </c>
      <c r="H270" t="s">
        <v>49</v>
      </c>
      <c r="I270">
        <v>40700</v>
      </c>
      <c r="J270">
        <v>4.04</v>
      </c>
      <c r="K270">
        <v>10078.24</v>
      </c>
    </row>
    <row r="271" spans="2:11" x14ac:dyDescent="0.3">
      <c r="B271" t="s">
        <v>11</v>
      </c>
      <c r="C271" s="1">
        <v>42614</v>
      </c>
      <c r="D271" s="2">
        <v>0.81582175925925926</v>
      </c>
      <c r="E271">
        <v>8</v>
      </c>
      <c r="F271" t="s">
        <v>25</v>
      </c>
      <c r="G271" t="s">
        <v>52</v>
      </c>
      <c r="H271" t="s">
        <v>49</v>
      </c>
      <c r="I271">
        <v>40700</v>
      </c>
      <c r="J271">
        <v>3.92</v>
      </c>
      <c r="K271">
        <v>10389.33</v>
      </c>
    </row>
    <row r="272" spans="2:11" x14ac:dyDescent="0.3">
      <c r="B272" t="s">
        <v>11</v>
      </c>
      <c r="C272" s="1">
        <v>42614</v>
      </c>
      <c r="D272" s="2">
        <v>0.8159143518518519</v>
      </c>
      <c r="E272">
        <v>8</v>
      </c>
      <c r="F272" t="s">
        <v>53</v>
      </c>
      <c r="G272" t="s">
        <v>52</v>
      </c>
      <c r="H272" t="s">
        <v>49</v>
      </c>
      <c r="I272">
        <v>40700</v>
      </c>
      <c r="J272">
        <v>3.85</v>
      </c>
      <c r="K272">
        <v>10577.24</v>
      </c>
    </row>
    <row r="273" spans="2:11" x14ac:dyDescent="0.3">
      <c r="B273" t="s">
        <v>11</v>
      </c>
      <c r="C273" s="1">
        <v>42614</v>
      </c>
      <c r="D273" s="2">
        <v>0.81831018518518517</v>
      </c>
      <c r="E273">
        <v>8</v>
      </c>
      <c r="F273" t="s">
        <v>54</v>
      </c>
      <c r="G273" t="s">
        <v>55</v>
      </c>
      <c r="H273" t="s">
        <v>52</v>
      </c>
      <c r="I273">
        <v>37500</v>
      </c>
      <c r="J273">
        <v>3.76</v>
      </c>
      <c r="K273">
        <v>9977.76</v>
      </c>
    </row>
    <row r="274" spans="2:11" x14ac:dyDescent="0.3">
      <c r="B274" t="s">
        <v>11</v>
      </c>
      <c r="C274" s="1">
        <v>42614</v>
      </c>
      <c r="D274" s="2">
        <v>0.8184027777777777</v>
      </c>
      <c r="E274">
        <v>8</v>
      </c>
      <c r="F274" t="s">
        <v>25</v>
      </c>
      <c r="G274" t="s">
        <v>55</v>
      </c>
      <c r="H274" t="s">
        <v>52</v>
      </c>
      <c r="I274">
        <v>37500</v>
      </c>
      <c r="J274">
        <v>3.76</v>
      </c>
      <c r="K274">
        <v>9977.76</v>
      </c>
    </row>
    <row r="275" spans="2:11" x14ac:dyDescent="0.3">
      <c r="B275" t="s">
        <v>11</v>
      </c>
      <c r="C275" s="1">
        <v>42614</v>
      </c>
      <c r="D275" s="2">
        <v>0.81864583333333341</v>
      </c>
      <c r="E275">
        <v>8</v>
      </c>
      <c r="F275" t="s">
        <v>25</v>
      </c>
      <c r="G275" t="s">
        <v>55</v>
      </c>
      <c r="H275" t="s">
        <v>52</v>
      </c>
      <c r="I275">
        <v>37500</v>
      </c>
      <c r="J275">
        <v>3.76</v>
      </c>
      <c r="K275">
        <v>9977.76</v>
      </c>
    </row>
    <row r="276" spans="2:11" x14ac:dyDescent="0.3">
      <c r="B276" t="s">
        <v>11</v>
      </c>
      <c r="C276" s="1">
        <v>42614</v>
      </c>
      <c r="D276" s="2">
        <v>0.81873842592592594</v>
      </c>
      <c r="E276">
        <v>8</v>
      </c>
      <c r="F276" t="s">
        <v>25</v>
      </c>
      <c r="G276" t="s">
        <v>55</v>
      </c>
      <c r="H276" t="s">
        <v>52</v>
      </c>
      <c r="I276">
        <v>37500</v>
      </c>
      <c r="J276">
        <v>3.83</v>
      </c>
      <c r="K276">
        <v>9787.86</v>
      </c>
    </row>
    <row r="277" spans="2:11" x14ac:dyDescent="0.3">
      <c r="B277" t="s">
        <v>11</v>
      </c>
      <c r="C277" s="1">
        <v>42614</v>
      </c>
      <c r="D277" s="2">
        <v>0.81939814814814815</v>
      </c>
      <c r="E277">
        <v>186</v>
      </c>
      <c r="F277" t="s">
        <v>15</v>
      </c>
      <c r="G277" t="s">
        <v>55</v>
      </c>
      <c r="H277" t="s">
        <v>52</v>
      </c>
      <c r="I277">
        <v>37500</v>
      </c>
      <c r="J277">
        <v>3.66</v>
      </c>
      <c r="K277">
        <v>10246.91</v>
      </c>
    </row>
    <row r="278" spans="2:11" x14ac:dyDescent="0.3">
      <c r="B278" t="s">
        <v>11</v>
      </c>
      <c r="C278" s="1">
        <v>42614</v>
      </c>
      <c r="D278" s="2">
        <v>0.82155092592592593</v>
      </c>
      <c r="E278">
        <v>8</v>
      </c>
      <c r="F278" t="s">
        <v>25</v>
      </c>
      <c r="G278" t="s">
        <v>55</v>
      </c>
      <c r="H278" t="s">
        <v>52</v>
      </c>
      <c r="I278">
        <v>37500</v>
      </c>
      <c r="J278">
        <v>3.51</v>
      </c>
      <c r="K278">
        <v>10672.33</v>
      </c>
    </row>
    <row r="279" spans="2:11" x14ac:dyDescent="0.3">
      <c r="B279" t="s">
        <v>11</v>
      </c>
      <c r="C279" s="1">
        <v>42614</v>
      </c>
      <c r="D279" s="2">
        <v>0.82164351851851858</v>
      </c>
      <c r="E279">
        <v>8</v>
      </c>
      <c r="F279" t="s">
        <v>26</v>
      </c>
      <c r="G279" t="s">
        <v>55</v>
      </c>
      <c r="H279" t="s">
        <v>52</v>
      </c>
      <c r="I279">
        <v>37500</v>
      </c>
      <c r="J279">
        <v>3.51</v>
      </c>
      <c r="K279">
        <v>10672.33</v>
      </c>
    </row>
    <row r="280" spans="2:11" x14ac:dyDescent="0.3">
      <c r="B280" t="s">
        <v>11</v>
      </c>
      <c r="C280" s="1">
        <v>42614</v>
      </c>
      <c r="D280" s="2">
        <v>0.8237268518518519</v>
      </c>
      <c r="E280">
        <v>8</v>
      </c>
      <c r="F280" t="s">
        <v>27</v>
      </c>
      <c r="G280" t="s">
        <v>50</v>
      </c>
      <c r="H280" t="s">
        <v>55</v>
      </c>
      <c r="I280">
        <v>35600</v>
      </c>
      <c r="J280">
        <v>3.86</v>
      </c>
      <c r="K280">
        <v>9224.7999999999993</v>
      </c>
    </row>
    <row r="281" spans="2:11" x14ac:dyDescent="0.3">
      <c r="B281" t="s">
        <v>11</v>
      </c>
      <c r="C281" s="1">
        <v>42614</v>
      </c>
      <c r="D281" s="2">
        <v>0.82381944444444455</v>
      </c>
      <c r="E281">
        <v>8</v>
      </c>
      <c r="F281" t="s">
        <v>87</v>
      </c>
      <c r="G281" t="s">
        <v>50</v>
      </c>
      <c r="H281" t="s">
        <v>55</v>
      </c>
      <c r="I281">
        <v>35600</v>
      </c>
      <c r="J281">
        <v>3.86</v>
      </c>
      <c r="K281">
        <v>9224.7999999999993</v>
      </c>
    </row>
    <row r="282" spans="2:11" x14ac:dyDescent="0.3">
      <c r="B282" t="s">
        <v>11</v>
      </c>
      <c r="C282" s="1">
        <v>42614</v>
      </c>
      <c r="D282" s="2">
        <v>0.82589120370370372</v>
      </c>
      <c r="E282">
        <v>176</v>
      </c>
      <c r="F282" t="s">
        <v>15</v>
      </c>
      <c r="G282" t="s">
        <v>13</v>
      </c>
      <c r="H282" t="s">
        <v>56</v>
      </c>
      <c r="I282">
        <v>35600</v>
      </c>
      <c r="J282">
        <v>3.74</v>
      </c>
      <c r="K282">
        <v>9514.98</v>
      </c>
    </row>
    <row r="283" spans="2:11" x14ac:dyDescent="0.3">
      <c r="B283" t="s">
        <v>11</v>
      </c>
      <c r="C283" s="1">
        <v>42614</v>
      </c>
      <c r="D283" s="2">
        <v>0.8404166666666667</v>
      </c>
      <c r="E283">
        <v>8</v>
      </c>
      <c r="F283" t="s">
        <v>58</v>
      </c>
      <c r="G283" t="s">
        <v>30</v>
      </c>
      <c r="H283" t="s">
        <v>13</v>
      </c>
      <c r="I283">
        <v>35600</v>
      </c>
      <c r="J283">
        <v>4.29</v>
      </c>
      <c r="K283">
        <v>8302.82</v>
      </c>
    </row>
    <row r="284" spans="2:11" x14ac:dyDescent="0.3">
      <c r="B284" t="s">
        <v>11</v>
      </c>
      <c r="C284" s="1">
        <v>42614</v>
      </c>
      <c r="D284" s="2">
        <v>0.84050925925925923</v>
      </c>
      <c r="E284">
        <v>8</v>
      </c>
      <c r="F284" t="s">
        <v>25</v>
      </c>
      <c r="G284" t="s">
        <v>30</v>
      </c>
      <c r="H284" t="s">
        <v>13</v>
      </c>
      <c r="I284">
        <v>35600</v>
      </c>
      <c r="J284">
        <v>4.29</v>
      </c>
      <c r="K284">
        <v>8302.82</v>
      </c>
    </row>
    <row r="285" spans="2:11" x14ac:dyDescent="0.3">
      <c r="B285" t="s">
        <v>11</v>
      </c>
      <c r="C285" s="1">
        <v>42614</v>
      </c>
      <c r="D285" s="2">
        <v>0.84060185185185177</v>
      </c>
      <c r="E285">
        <v>9</v>
      </c>
      <c r="F285" t="s">
        <v>101</v>
      </c>
      <c r="G285" t="s">
        <v>30</v>
      </c>
      <c r="H285" t="s">
        <v>13</v>
      </c>
      <c r="I285">
        <v>35600</v>
      </c>
      <c r="J285">
        <v>4.29</v>
      </c>
      <c r="K285">
        <v>8302.82</v>
      </c>
    </row>
    <row r="286" spans="2:11" x14ac:dyDescent="0.3">
      <c r="B286" t="s">
        <v>11</v>
      </c>
      <c r="C286" s="1">
        <v>42614</v>
      </c>
      <c r="D286" s="2">
        <v>0.84428240740740745</v>
      </c>
      <c r="E286">
        <v>8</v>
      </c>
      <c r="F286" t="s">
        <v>102</v>
      </c>
      <c r="G286" t="s">
        <v>30</v>
      </c>
      <c r="H286" t="s">
        <v>103</v>
      </c>
      <c r="I286">
        <v>35600</v>
      </c>
      <c r="J286">
        <v>4.67</v>
      </c>
      <c r="K286">
        <v>7628.23</v>
      </c>
    </row>
    <row r="287" spans="2:11" x14ac:dyDescent="0.3">
      <c r="B287" t="s">
        <v>11</v>
      </c>
      <c r="C287" s="1">
        <v>42614</v>
      </c>
      <c r="D287" s="2">
        <v>0.84437499999999999</v>
      </c>
      <c r="E287">
        <v>8</v>
      </c>
      <c r="F287" t="s">
        <v>25</v>
      </c>
      <c r="G287" t="s">
        <v>30</v>
      </c>
      <c r="H287" t="s">
        <v>103</v>
      </c>
      <c r="I287">
        <v>35600</v>
      </c>
      <c r="J287">
        <v>4.7</v>
      </c>
      <c r="K287">
        <v>7574.23</v>
      </c>
    </row>
    <row r="288" spans="2:11" x14ac:dyDescent="0.3">
      <c r="B288" t="s">
        <v>11</v>
      </c>
      <c r="C288" s="1">
        <v>42614</v>
      </c>
      <c r="D288" s="2">
        <v>0.84446759259259263</v>
      </c>
      <c r="E288">
        <v>8</v>
      </c>
      <c r="F288" t="s">
        <v>25</v>
      </c>
      <c r="G288" t="s">
        <v>30</v>
      </c>
      <c r="H288" t="s">
        <v>103</v>
      </c>
      <c r="I288">
        <v>35600</v>
      </c>
      <c r="J288">
        <v>4.8</v>
      </c>
      <c r="K288">
        <v>7416.73</v>
      </c>
    </row>
    <row r="289" spans="2:11" x14ac:dyDescent="0.3">
      <c r="B289" t="s">
        <v>11</v>
      </c>
      <c r="C289" s="1">
        <v>42614</v>
      </c>
      <c r="D289" s="2">
        <v>0.84469907407407396</v>
      </c>
      <c r="E289">
        <v>8</v>
      </c>
      <c r="F289" t="s">
        <v>31</v>
      </c>
      <c r="G289" t="s">
        <v>30</v>
      </c>
      <c r="H289" t="s">
        <v>103</v>
      </c>
      <c r="I289">
        <v>35600</v>
      </c>
      <c r="J289">
        <v>4.8</v>
      </c>
      <c r="K289">
        <v>7416.73</v>
      </c>
    </row>
    <row r="290" spans="2:11" x14ac:dyDescent="0.3">
      <c r="B290" t="s">
        <v>11</v>
      </c>
      <c r="C290" s="1">
        <v>42614</v>
      </c>
      <c r="D290" s="2">
        <v>0.85559027777777785</v>
      </c>
      <c r="E290">
        <v>246</v>
      </c>
      <c r="F290" t="s">
        <v>15</v>
      </c>
      <c r="G290" t="s">
        <v>30</v>
      </c>
      <c r="H290" t="s">
        <v>30</v>
      </c>
      <c r="I290">
        <v>45500</v>
      </c>
      <c r="J290">
        <v>4.1399999999999997</v>
      </c>
      <c r="K290">
        <v>10977.43</v>
      </c>
    </row>
    <row r="291" spans="2:11" x14ac:dyDescent="0.3">
      <c r="B291" t="s">
        <v>11</v>
      </c>
      <c r="C291" s="1">
        <v>42614</v>
      </c>
      <c r="D291" s="2">
        <v>0.85980324074074066</v>
      </c>
      <c r="E291">
        <v>246</v>
      </c>
      <c r="F291" t="s">
        <v>15</v>
      </c>
      <c r="G291" t="s">
        <v>30</v>
      </c>
      <c r="H291" t="s">
        <v>30</v>
      </c>
      <c r="I291">
        <v>45500</v>
      </c>
      <c r="J291">
        <v>4.46</v>
      </c>
      <c r="K291">
        <v>10203.31</v>
      </c>
    </row>
    <row r="292" spans="2:11" x14ac:dyDescent="0.3">
      <c r="B292" t="s">
        <v>11</v>
      </c>
      <c r="C292" s="1">
        <v>42614</v>
      </c>
      <c r="D292" s="2">
        <v>0.86265046296296299</v>
      </c>
      <c r="E292">
        <v>8</v>
      </c>
      <c r="F292" t="s">
        <v>31</v>
      </c>
      <c r="G292" t="s">
        <v>30</v>
      </c>
      <c r="H292" t="s">
        <v>30</v>
      </c>
      <c r="I292">
        <v>45500</v>
      </c>
      <c r="J292">
        <v>5</v>
      </c>
      <c r="K292">
        <v>9093.4699999999993</v>
      </c>
    </row>
    <row r="293" spans="2:11" x14ac:dyDescent="0.3">
      <c r="B293" t="s">
        <v>11</v>
      </c>
      <c r="C293" s="1">
        <v>42614</v>
      </c>
      <c r="D293" s="2">
        <v>0.86912037037037038</v>
      </c>
      <c r="E293">
        <v>8</v>
      </c>
      <c r="F293" t="s">
        <v>32</v>
      </c>
      <c r="G293" t="s">
        <v>104</v>
      </c>
      <c r="H293" t="s">
        <v>30</v>
      </c>
      <c r="I293">
        <v>26000</v>
      </c>
      <c r="J293">
        <v>3.86</v>
      </c>
      <c r="K293">
        <v>6733.62</v>
      </c>
    </row>
    <row r="294" spans="2:11" x14ac:dyDescent="0.3">
      <c r="B294" t="s">
        <v>11</v>
      </c>
      <c r="C294" s="1">
        <v>42614</v>
      </c>
      <c r="D294" s="2">
        <v>0.86945601851851861</v>
      </c>
      <c r="E294">
        <v>246</v>
      </c>
      <c r="F294" t="s">
        <v>15</v>
      </c>
      <c r="G294" t="s">
        <v>104</v>
      </c>
      <c r="H294" t="s">
        <v>30</v>
      </c>
      <c r="I294">
        <v>26000</v>
      </c>
      <c r="J294">
        <v>2.88</v>
      </c>
      <c r="K294">
        <v>9037.25</v>
      </c>
    </row>
    <row r="295" spans="2:11" x14ac:dyDescent="0.3">
      <c r="B295" t="s">
        <v>11</v>
      </c>
      <c r="C295" s="1">
        <v>42614</v>
      </c>
      <c r="D295" s="2">
        <v>0.87230324074074073</v>
      </c>
      <c r="E295">
        <v>16</v>
      </c>
      <c r="F295" t="s">
        <v>25</v>
      </c>
      <c r="G295" t="s">
        <v>104</v>
      </c>
      <c r="H295" t="s">
        <v>30</v>
      </c>
      <c r="I295">
        <v>26000</v>
      </c>
      <c r="J295">
        <v>2.4300000000000002</v>
      </c>
      <c r="K295">
        <v>10693.85</v>
      </c>
    </row>
    <row r="296" spans="2:11" x14ac:dyDescent="0.3">
      <c r="B296" t="s">
        <v>11</v>
      </c>
      <c r="C296" s="1">
        <v>42614</v>
      </c>
      <c r="D296" s="2">
        <v>0.8724884259259259</v>
      </c>
      <c r="E296">
        <v>8</v>
      </c>
      <c r="F296" t="s">
        <v>105</v>
      </c>
      <c r="G296" t="s">
        <v>104</v>
      </c>
      <c r="H296" t="s">
        <v>30</v>
      </c>
      <c r="I296">
        <v>26000</v>
      </c>
      <c r="J296">
        <v>2.4300000000000002</v>
      </c>
      <c r="K296">
        <v>10693.85</v>
      </c>
    </row>
    <row r="297" spans="2:11" x14ac:dyDescent="0.3">
      <c r="B297" t="s">
        <v>11</v>
      </c>
      <c r="C297" s="1">
        <v>42614</v>
      </c>
      <c r="D297" s="2">
        <v>0.88569444444444445</v>
      </c>
      <c r="E297">
        <v>331</v>
      </c>
      <c r="F297" t="s">
        <v>15</v>
      </c>
      <c r="G297" t="s">
        <v>104</v>
      </c>
      <c r="H297" t="s">
        <v>104</v>
      </c>
      <c r="I297">
        <v>23700</v>
      </c>
      <c r="J297">
        <v>2.27</v>
      </c>
      <c r="K297">
        <v>10448.950000000001</v>
      </c>
    </row>
    <row r="298" spans="2:11" x14ac:dyDescent="0.3">
      <c r="B298" t="s">
        <v>11</v>
      </c>
      <c r="C298" s="1">
        <v>42614</v>
      </c>
      <c r="D298" s="2">
        <v>0.89112268518518523</v>
      </c>
      <c r="E298">
        <v>16</v>
      </c>
      <c r="F298" t="s">
        <v>38</v>
      </c>
      <c r="G298" t="s">
        <v>104</v>
      </c>
      <c r="H298" t="s">
        <v>104</v>
      </c>
      <c r="I298">
        <v>23700</v>
      </c>
      <c r="J298">
        <v>2.5099999999999998</v>
      </c>
      <c r="K298">
        <v>9437.25</v>
      </c>
    </row>
    <row r="299" spans="2:11" x14ac:dyDescent="0.3">
      <c r="B299" t="s">
        <v>11</v>
      </c>
      <c r="C299" s="1">
        <v>42614</v>
      </c>
      <c r="D299" s="2">
        <v>0.8913078703703704</v>
      </c>
      <c r="E299">
        <v>8</v>
      </c>
      <c r="F299" t="s">
        <v>105</v>
      </c>
      <c r="G299" t="s">
        <v>104</v>
      </c>
      <c r="H299" t="s">
        <v>104</v>
      </c>
      <c r="I299">
        <v>23700</v>
      </c>
      <c r="J299">
        <v>2.5099999999999998</v>
      </c>
      <c r="K299">
        <v>9437.25</v>
      </c>
    </row>
    <row r="300" spans="2:11" x14ac:dyDescent="0.3">
      <c r="B300" t="s">
        <v>11</v>
      </c>
      <c r="C300" s="1">
        <v>42614</v>
      </c>
      <c r="D300" s="2">
        <v>0.89490740740740737</v>
      </c>
      <c r="E300">
        <v>16</v>
      </c>
      <c r="F300" t="s">
        <v>106</v>
      </c>
      <c r="G300" t="s">
        <v>46</v>
      </c>
      <c r="H300" t="s">
        <v>104</v>
      </c>
      <c r="I300">
        <v>31500</v>
      </c>
      <c r="J300">
        <v>3.23</v>
      </c>
      <c r="K300">
        <v>9743.82</v>
      </c>
    </row>
    <row r="301" spans="2:11" x14ac:dyDescent="0.3">
      <c r="B301" t="s">
        <v>11</v>
      </c>
      <c r="C301" s="1">
        <v>42614</v>
      </c>
      <c r="D301" s="2">
        <v>0.89509259259259266</v>
      </c>
      <c r="E301">
        <v>8</v>
      </c>
      <c r="F301" t="s">
        <v>25</v>
      </c>
      <c r="G301" t="s">
        <v>46</v>
      </c>
      <c r="H301" t="s">
        <v>104</v>
      </c>
      <c r="I301">
        <v>31500</v>
      </c>
      <c r="J301">
        <v>3.21</v>
      </c>
      <c r="K301">
        <v>9811.5400000000009</v>
      </c>
    </row>
    <row r="302" spans="2:11" x14ac:dyDescent="0.3">
      <c r="B302" t="s">
        <v>11</v>
      </c>
      <c r="C302" s="1">
        <v>42614</v>
      </c>
      <c r="D302" s="2">
        <v>0.89537037037037026</v>
      </c>
      <c r="E302">
        <v>126</v>
      </c>
      <c r="F302" t="s">
        <v>15</v>
      </c>
      <c r="G302" t="s">
        <v>46</v>
      </c>
      <c r="H302" t="s">
        <v>104</v>
      </c>
      <c r="I302">
        <v>31500</v>
      </c>
      <c r="J302">
        <v>3.36</v>
      </c>
      <c r="K302">
        <v>9377.32</v>
      </c>
    </row>
    <row r="303" spans="2:11" x14ac:dyDescent="0.3">
      <c r="B303" t="s">
        <v>11</v>
      </c>
      <c r="C303" s="1">
        <v>42614</v>
      </c>
      <c r="D303" s="2">
        <v>0.8968287037037036</v>
      </c>
      <c r="E303">
        <v>8</v>
      </c>
      <c r="F303" t="s">
        <v>47</v>
      </c>
      <c r="G303" t="s">
        <v>46</v>
      </c>
      <c r="H303" t="s">
        <v>104</v>
      </c>
      <c r="I303">
        <v>31500</v>
      </c>
      <c r="J303">
        <v>3.68</v>
      </c>
      <c r="K303">
        <v>8566.06</v>
      </c>
    </row>
    <row r="304" spans="2:11" x14ac:dyDescent="0.3">
      <c r="B304" t="s">
        <v>11</v>
      </c>
      <c r="C304" s="1">
        <v>42614</v>
      </c>
      <c r="D304" s="2">
        <v>0.90484953703703708</v>
      </c>
      <c r="E304">
        <v>281</v>
      </c>
      <c r="F304" t="s">
        <v>15</v>
      </c>
      <c r="G304" t="s">
        <v>46</v>
      </c>
      <c r="H304" t="s">
        <v>46</v>
      </c>
      <c r="I304">
        <v>42500</v>
      </c>
      <c r="J304">
        <v>5.28</v>
      </c>
      <c r="K304">
        <v>8048.99</v>
      </c>
    </row>
    <row r="305" spans="2:11" x14ac:dyDescent="0.3">
      <c r="B305" t="s">
        <v>11</v>
      </c>
      <c r="C305" s="1">
        <v>42614</v>
      </c>
      <c r="D305" s="2">
        <v>0.90998842592592588</v>
      </c>
      <c r="E305">
        <v>8</v>
      </c>
      <c r="F305" t="s">
        <v>47</v>
      </c>
      <c r="G305" t="s">
        <v>46</v>
      </c>
      <c r="H305" t="s">
        <v>46</v>
      </c>
      <c r="I305">
        <v>42500</v>
      </c>
      <c r="J305">
        <v>5.72</v>
      </c>
      <c r="K305">
        <v>7434.19</v>
      </c>
    </row>
    <row r="306" spans="2:11" x14ac:dyDescent="0.3">
      <c r="B306" t="s">
        <v>11</v>
      </c>
      <c r="C306" s="1">
        <v>42614</v>
      </c>
      <c r="D306" s="2">
        <v>0.92446759259259259</v>
      </c>
      <c r="E306">
        <v>241</v>
      </c>
      <c r="F306" t="s">
        <v>15</v>
      </c>
      <c r="G306" t="s">
        <v>46</v>
      </c>
      <c r="H306" t="s">
        <v>46</v>
      </c>
      <c r="I306">
        <v>57500</v>
      </c>
      <c r="J306">
        <v>6.68</v>
      </c>
      <c r="K306">
        <v>8607.48</v>
      </c>
    </row>
    <row r="307" spans="2:11" x14ac:dyDescent="0.3">
      <c r="B307" t="s">
        <v>11</v>
      </c>
      <c r="C307" s="1">
        <v>42614</v>
      </c>
      <c r="D307" s="2">
        <v>0.92844907407407407</v>
      </c>
      <c r="E307">
        <v>246</v>
      </c>
      <c r="F307" t="s">
        <v>15</v>
      </c>
      <c r="G307" t="s">
        <v>46</v>
      </c>
      <c r="H307" t="s">
        <v>46</v>
      </c>
      <c r="I307">
        <v>57500</v>
      </c>
      <c r="J307">
        <v>7.57</v>
      </c>
      <c r="K307">
        <v>7593.56</v>
      </c>
    </row>
    <row r="308" spans="2:11" x14ac:dyDescent="0.3">
      <c r="B308" t="s">
        <v>11</v>
      </c>
      <c r="C308" s="1">
        <v>42614</v>
      </c>
      <c r="D308" s="2">
        <v>0.9312962962962964</v>
      </c>
      <c r="E308">
        <v>8</v>
      </c>
      <c r="F308" t="s">
        <v>47</v>
      </c>
      <c r="G308" t="s">
        <v>46</v>
      </c>
      <c r="H308" t="s">
        <v>46</v>
      </c>
      <c r="I308">
        <v>57500</v>
      </c>
      <c r="J308">
        <v>7.71</v>
      </c>
      <c r="K308">
        <v>7457.65</v>
      </c>
    </row>
    <row r="309" spans="2:11" x14ac:dyDescent="0.3">
      <c r="B309" t="s">
        <v>11</v>
      </c>
      <c r="C309" s="1">
        <v>42614</v>
      </c>
      <c r="D309" s="2">
        <v>0.93942129629629623</v>
      </c>
      <c r="E309">
        <v>8</v>
      </c>
      <c r="F309" t="s">
        <v>48</v>
      </c>
      <c r="G309" t="s">
        <v>608</v>
      </c>
      <c r="H309" t="s">
        <v>46</v>
      </c>
      <c r="I309">
        <v>36200</v>
      </c>
      <c r="J309">
        <v>5.22</v>
      </c>
      <c r="K309">
        <v>6933.94</v>
      </c>
    </row>
    <row r="310" spans="2:11" x14ac:dyDescent="0.3">
      <c r="B310" t="s">
        <v>11</v>
      </c>
      <c r="C310" s="1">
        <v>42614</v>
      </c>
      <c r="D310" s="2">
        <v>0.93975694444444446</v>
      </c>
      <c r="E310">
        <v>246</v>
      </c>
      <c r="F310" t="s">
        <v>15</v>
      </c>
      <c r="G310" t="s">
        <v>608</v>
      </c>
      <c r="H310" t="s">
        <v>46</v>
      </c>
      <c r="I310">
        <v>36200</v>
      </c>
      <c r="J310">
        <v>3.6</v>
      </c>
      <c r="K310">
        <v>10065.73</v>
      </c>
    </row>
    <row r="311" spans="2:11" x14ac:dyDescent="0.3">
      <c r="B311" t="s">
        <v>11</v>
      </c>
      <c r="C311" s="1">
        <v>42614</v>
      </c>
      <c r="D311" s="2">
        <v>0.96827546296296296</v>
      </c>
      <c r="E311">
        <v>366</v>
      </c>
      <c r="F311" t="s">
        <v>15</v>
      </c>
      <c r="G311" t="s">
        <v>608</v>
      </c>
      <c r="H311" t="s">
        <v>608</v>
      </c>
      <c r="I311">
        <v>12300</v>
      </c>
      <c r="J311">
        <v>1.47</v>
      </c>
      <c r="K311">
        <v>8343.0300000000007</v>
      </c>
    </row>
    <row r="312" spans="2:11" x14ac:dyDescent="0.3">
      <c r="B312" t="s">
        <v>11</v>
      </c>
      <c r="C312" s="1">
        <v>42614</v>
      </c>
      <c r="D312" s="2">
        <v>0.97324074074074074</v>
      </c>
      <c r="E312">
        <v>366</v>
      </c>
      <c r="F312" t="s">
        <v>15</v>
      </c>
      <c r="G312" t="s">
        <v>608</v>
      </c>
      <c r="H312" t="s">
        <v>608</v>
      </c>
      <c r="I312">
        <v>12300</v>
      </c>
      <c r="J312">
        <v>1.52</v>
      </c>
      <c r="K312">
        <v>8105.58</v>
      </c>
    </row>
    <row r="313" spans="2:11" x14ac:dyDescent="0.3">
      <c r="B313" t="s">
        <v>11</v>
      </c>
      <c r="C313" s="1">
        <v>42614</v>
      </c>
      <c r="D313" s="3">
        <v>1.0049537037037037</v>
      </c>
      <c r="E313">
        <v>366</v>
      </c>
      <c r="F313" t="s">
        <v>15</v>
      </c>
      <c r="G313" t="s">
        <v>608</v>
      </c>
      <c r="H313" t="s">
        <v>608</v>
      </c>
      <c r="I313">
        <v>8400</v>
      </c>
      <c r="J313">
        <v>1.1000000000000001</v>
      </c>
      <c r="K313">
        <v>7616.54</v>
      </c>
    </row>
    <row r="314" spans="2:11" x14ac:dyDescent="0.3">
      <c r="B314" t="s">
        <v>11</v>
      </c>
      <c r="C314" s="1">
        <v>42614</v>
      </c>
      <c r="D314" s="3">
        <v>1.0103819444444444</v>
      </c>
      <c r="E314">
        <v>366</v>
      </c>
      <c r="F314" t="s">
        <v>15</v>
      </c>
      <c r="G314" t="s">
        <v>608</v>
      </c>
      <c r="H314" t="s">
        <v>608</v>
      </c>
      <c r="I314">
        <v>7100</v>
      </c>
      <c r="J314">
        <v>0.66</v>
      </c>
      <c r="K314">
        <v>10820.07</v>
      </c>
    </row>
    <row r="315" spans="2:11" x14ac:dyDescent="0.3">
      <c r="B315" t="s">
        <v>11</v>
      </c>
      <c r="C315" s="1">
        <v>42614</v>
      </c>
      <c r="D315" s="3">
        <v>1.0458449074074074</v>
      </c>
      <c r="E315">
        <v>126</v>
      </c>
      <c r="F315" t="s">
        <v>15</v>
      </c>
      <c r="G315" t="s">
        <v>609</v>
      </c>
      <c r="H315" t="s">
        <v>608</v>
      </c>
      <c r="I315">
        <v>3900</v>
      </c>
      <c r="J315">
        <v>0.11</v>
      </c>
      <c r="K315">
        <v>35114.89</v>
      </c>
    </row>
    <row r="316" spans="2:11" x14ac:dyDescent="0.3">
      <c r="B316" t="s">
        <v>11</v>
      </c>
      <c r="C316" s="1">
        <v>42614</v>
      </c>
      <c r="D316" s="3">
        <v>1.0550347222222223</v>
      </c>
      <c r="E316">
        <v>301</v>
      </c>
      <c r="F316" t="s">
        <v>15</v>
      </c>
      <c r="G316" t="s">
        <v>609</v>
      </c>
      <c r="H316" t="s">
        <v>609</v>
      </c>
      <c r="I316">
        <v>3600</v>
      </c>
      <c r="J316">
        <v>0.11</v>
      </c>
      <c r="K316">
        <v>32413.74</v>
      </c>
    </row>
    <row r="317" spans="2:11" x14ac:dyDescent="0.3">
      <c r="B317" t="s">
        <v>11</v>
      </c>
      <c r="C317" s="1">
        <v>42614</v>
      </c>
      <c r="D317" s="3">
        <v>1.0793518518518519</v>
      </c>
      <c r="E317">
        <v>306</v>
      </c>
      <c r="F317" t="s">
        <v>15</v>
      </c>
      <c r="G317" t="s">
        <v>609</v>
      </c>
      <c r="H317" t="s">
        <v>609</v>
      </c>
      <c r="I317">
        <v>2300</v>
      </c>
      <c r="J317">
        <v>0.11</v>
      </c>
      <c r="K317">
        <v>20708.78</v>
      </c>
    </row>
    <row r="318" spans="2:11" x14ac:dyDescent="0.3">
      <c r="B318" t="s">
        <v>209</v>
      </c>
      <c r="C318" s="1">
        <v>42615</v>
      </c>
      <c r="D318" s="2">
        <v>8.3333333333333329E-2</v>
      </c>
      <c r="E318">
        <v>345</v>
      </c>
      <c r="F318" t="s">
        <v>15</v>
      </c>
      <c r="G318" t="s">
        <v>211</v>
      </c>
      <c r="I318">
        <v>1800</v>
      </c>
      <c r="J318">
        <v>0.19</v>
      </c>
      <c r="K318">
        <v>9538.9699999999993</v>
      </c>
    </row>
    <row r="319" spans="2:11" x14ac:dyDescent="0.3">
      <c r="B319" t="s">
        <v>209</v>
      </c>
      <c r="C319" s="1">
        <v>42615</v>
      </c>
      <c r="D319" s="2">
        <v>0.10402777777777777</v>
      </c>
      <c r="E319">
        <v>730</v>
      </c>
      <c r="F319" t="s">
        <v>15</v>
      </c>
      <c r="G319" t="s">
        <v>211</v>
      </c>
      <c r="I319">
        <v>1000</v>
      </c>
      <c r="J319">
        <v>0</v>
      </c>
      <c r="K319" t="s">
        <v>17</v>
      </c>
    </row>
    <row r="320" spans="2:11" x14ac:dyDescent="0.3">
      <c r="B320" t="s">
        <v>209</v>
      </c>
      <c r="C320" s="1">
        <v>42615</v>
      </c>
      <c r="D320" s="2">
        <v>0.14092592592592593</v>
      </c>
      <c r="E320">
        <v>375</v>
      </c>
      <c r="F320" t="s">
        <v>15</v>
      </c>
      <c r="G320" t="s">
        <v>212</v>
      </c>
      <c r="H320" t="s">
        <v>212</v>
      </c>
      <c r="I320">
        <v>600</v>
      </c>
      <c r="J320">
        <v>0</v>
      </c>
      <c r="K320" t="s">
        <v>17</v>
      </c>
    </row>
    <row r="321" spans="2:11" x14ac:dyDescent="0.3">
      <c r="B321" t="s">
        <v>209</v>
      </c>
      <c r="C321" s="1">
        <v>42615</v>
      </c>
      <c r="D321" s="2">
        <v>0.14677083333333332</v>
      </c>
      <c r="E321">
        <v>365</v>
      </c>
      <c r="F321" t="s">
        <v>15</v>
      </c>
      <c r="G321" t="s">
        <v>212</v>
      </c>
      <c r="H321" t="s">
        <v>212</v>
      </c>
      <c r="I321">
        <v>600</v>
      </c>
      <c r="J321">
        <v>0</v>
      </c>
      <c r="K321" t="s">
        <v>17</v>
      </c>
    </row>
    <row r="322" spans="2:11" x14ac:dyDescent="0.3">
      <c r="B322" t="s">
        <v>209</v>
      </c>
      <c r="C322" s="1">
        <v>42615</v>
      </c>
      <c r="D322" s="2">
        <v>0.19811342592592593</v>
      </c>
      <c r="E322">
        <v>370</v>
      </c>
      <c r="F322" t="s">
        <v>15</v>
      </c>
      <c r="G322" t="s">
        <v>213</v>
      </c>
      <c r="H322" t="s">
        <v>212</v>
      </c>
      <c r="I322">
        <v>900</v>
      </c>
      <c r="J322">
        <v>0</v>
      </c>
      <c r="K322" t="s">
        <v>17</v>
      </c>
    </row>
    <row r="323" spans="2:11" x14ac:dyDescent="0.3">
      <c r="B323" t="s">
        <v>209</v>
      </c>
      <c r="C323" s="1">
        <v>42615</v>
      </c>
      <c r="D323" s="2">
        <v>0.20390046296296296</v>
      </c>
      <c r="E323">
        <v>370</v>
      </c>
      <c r="F323" t="s">
        <v>15</v>
      </c>
      <c r="G323" t="s">
        <v>213</v>
      </c>
      <c r="H323" t="s">
        <v>212</v>
      </c>
      <c r="I323">
        <v>900</v>
      </c>
      <c r="J323">
        <v>0</v>
      </c>
      <c r="K323" t="s">
        <v>17</v>
      </c>
    </row>
    <row r="324" spans="2:11" x14ac:dyDescent="0.3">
      <c r="B324" t="s">
        <v>209</v>
      </c>
      <c r="C324" s="1">
        <v>42615</v>
      </c>
      <c r="D324" s="2">
        <v>0.23872685185185186</v>
      </c>
      <c r="E324">
        <v>730</v>
      </c>
      <c r="F324" t="s">
        <v>15</v>
      </c>
      <c r="G324" t="s">
        <v>214</v>
      </c>
      <c r="H324" t="s">
        <v>213</v>
      </c>
      <c r="I324">
        <v>800</v>
      </c>
      <c r="J324">
        <v>0.05</v>
      </c>
      <c r="K324">
        <v>16305.49</v>
      </c>
    </row>
    <row r="325" spans="2:11" x14ac:dyDescent="0.3">
      <c r="B325" t="s">
        <v>209</v>
      </c>
      <c r="C325" s="1">
        <v>42615</v>
      </c>
      <c r="D325" s="2">
        <v>0.26027777777777777</v>
      </c>
      <c r="E325">
        <v>190</v>
      </c>
      <c r="F325" t="s">
        <v>15</v>
      </c>
      <c r="G325" t="s">
        <v>214</v>
      </c>
      <c r="H325" t="s">
        <v>214</v>
      </c>
      <c r="I325">
        <v>7500</v>
      </c>
      <c r="J325">
        <v>0.59</v>
      </c>
      <c r="K325">
        <v>12810.82</v>
      </c>
    </row>
    <row r="326" spans="2:11" x14ac:dyDescent="0.3">
      <c r="B326" t="s">
        <v>209</v>
      </c>
      <c r="C326" s="1">
        <v>42615</v>
      </c>
      <c r="D326" s="2">
        <v>0.26834490740740741</v>
      </c>
      <c r="E326">
        <v>190</v>
      </c>
      <c r="F326" t="s">
        <v>15</v>
      </c>
      <c r="G326" t="s">
        <v>214</v>
      </c>
      <c r="H326" t="s">
        <v>214</v>
      </c>
      <c r="I326">
        <v>8100</v>
      </c>
      <c r="J326">
        <v>0.5</v>
      </c>
      <c r="K326">
        <v>16108.32</v>
      </c>
    </row>
    <row r="327" spans="2:11" x14ac:dyDescent="0.3">
      <c r="B327" t="s">
        <v>209</v>
      </c>
      <c r="C327" s="1">
        <v>42615</v>
      </c>
      <c r="D327" s="2">
        <v>0.28031250000000002</v>
      </c>
      <c r="E327">
        <v>190</v>
      </c>
      <c r="F327" t="s">
        <v>15</v>
      </c>
      <c r="G327" t="s">
        <v>214</v>
      </c>
      <c r="H327" t="s">
        <v>214</v>
      </c>
      <c r="I327">
        <v>8800</v>
      </c>
      <c r="J327">
        <v>0.69</v>
      </c>
      <c r="K327">
        <v>12676.38</v>
      </c>
    </row>
    <row r="328" spans="2:11" x14ac:dyDescent="0.3">
      <c r="B328" t="s">
        <v>209</v>
      </c>
      <c r="C328" s="1">
        <v>42615</v>
      </c>
      <c r="D328" s="2">
        <v>0.28787037037037039</v>
      </c>
      <c r="E328">
        <v>190</v>
      </c>
      <c r="F328" t="s">
        <v>15</v>
      </c>
      <c r="G328" t="s">
        <v>214</v>
      </c>
      <c r="H328" t="s">
        <v>214</v>
      </c>
      <c r="I328">
        <v>9100</v>
      </c>
      <c r="J328">
        <v>0.89</v>
      </c>
      <c r="K328">
        <v>10224.620000000001</v>
      </c>
    </row>
    <row r="329" spans="2:11" x14ac:dyDescent="0.3">
      <c r="B329" t="s">
        <v>209</v>
      </c>
      <c r="C329" s="1">
        <v>42615</v>
      </c>
      <c r="D329" s="2">
        <v>0.30405092592592592</v>
      </c>
      <c r="E329">
        <v>190</v>
      </c>
      <c r="F329" t="s">
        <v>15</v>
      </c>
      <c r="G329" t="s">
        <v>214</v>
      </c>
      <c r="H329" t="s">
        <v>214</v>
      </c>
      <c r="I329">
        <v>8900</v>
      </c>
      <c r="J329">
        <v>0.41</v>
      </c>
      <c r="K329">
        <v>21788.04</v>
      </c>
    </row>
    <row r="330" spans="2:11" x14ac:dyDescent="0.3">
      <c r="B330" t="s">
        <v>209</v>
      </c>
      <c r="C330" s="1">
        <v>42615</v>
      </c>
      <c r="D330" s="2">
        <v>0.31016203703703704</v>
      </c>
      <c r="E330">
        <v>190</v>
      </c>
      <c r="F330" t="s">
        <v>15</v>
      </c>
      <c r="G330" t="s">
        <v>214</v>
      </c>
      <c r="H330" t="s">
        <v>214</v>
      </c>
      <c r="I330">
        <v>8500</v>
      </c>
      <c r="J330">
        <v>0.42</v>
      </c>
      <c r="K330">
        <v>20134.919999999998</v>
      </c>
    </row>
    <row r="331" spans="2:11" x14ac:dyDescent="0.3">
      <c r="B331" t="s">
        <v>209</v>
      </c>
      <c r="C331" s="1">
        <v>42615</v>
      </c>
      <c r="D331" s="2">
        <v>0.32652777777777781</v>
      </c>
      <c r="E331">
        <v>190</v>
      </c>
      <c r="F331" t="s">
        <v>15</v>
      </c>
      <c r="G331" t="s">
        <v>214</v>
      </c>
      <c r="H331" t="s">
        <v>214</v>
      </c>
      <c r="I331">
        <v>6600</v>
      </c>
      <c r="J331">
        <v>0.69</v>
      </c>
      <c r="K331">
        <v>9583.4699999999993</v>
      </c>
    </row>
    <row r="332" spans="2:11" x14ac:dyDescent="0.3">
      <c r="B332" t="s">
        <v>209</v>
      </c>
      <c r="C332" s="1">
        <v>42615</v>
      </c>
      <c r="D332" s="2">
        <v>0.33122685185185186</v>
      </c>
      <c r="E332">
        <v>189</v>
      </c>
      <c r="F332" t="s">
        <v>15</v>
      </c>
      <c r="G332" t="s">
        <v>284</v>
      </c>
      <c r="H332" t="s">
        <v>214</v>
      </c>
      <c r="I332">
        <v>5500</v>
      </c>
      <c r="J332">
        <v>1.1000000000000001</v>
      </c>
      <c r="K332">
        <v>5008.41</v>
      </c>
    </row>
    <row r="333" spans="2:11" x14ac:dyDescent="0.3">
      <c r="B333" t="s">
        <v>209</v>
      </c>
      <c r="C333" s="1">
        <v>42615</v>
      </c>
      <c r="D333" s="2">
        <v>0.33894675925925927</v>
      </c>
      <c r="E333">
        <v>410</v>
      </c>
      <c r="F333" t="s">
        <v>15</v>
      </c>
      <c r="G333" t="s">
        <v>284</v>
      </c>
      <c r="H333" t="s">
        <v>284</v>
      </c>
      <c r="I333">
        <v>7300</v>
      </c>
      <c r="J333">
        <v>1.1200000000000001</v>
      </c>
      <c r="K333">
        <v>6529.85</v>
      </c>
    </row>
    <row r="334" spans="2:11" x14ac:dyDescent="0.3">
      <c r="B334" t="s">
        <v>209</v>
      </c>
      <c r="C334" s="1">
        <v>42615</v>
      </c>
      <c r="D334" s="2">
        <v>0.36637731481481484</v>
      </c>
      <c r="E334">
        <v>330</v>
      </c>
      <c r="F334" t="s">
        <v>15</v>
      </c>
      <c r="G334" t="s">
        <v>284</v>
      </c>
      <c r="H334" t="s">
        <v>284</v>
      </c>
      <c r="I334">
        <v>7300</v>
      </c>
      <c r="J334">
        <v>1.57</v>
      </c>
      <c r="K334">
        <v>4650.3599999999997</v>
      </c>
    </row>
    <row r="335" spans="2:11" x14ac:dyDescent="0.3">
      <c r="B335" t="s">
        <v>209</v>
      </c>
      <c r="C335" s="1">
        <v>42615</v>
      </c>
      <c r="D335" s="2">
        <v>0.38686342592592587</v>
      </c>
      <c r="E335">
        <v>340</v>
      </c>
      <c r="F335" t="s">
        <v>15</v>
      </c>
      <c r="G335" t="s">
        <v>287</v>
      </c>
      <c r="H335" t="s">
        <v>287</v>
      </c>
      <c r="I335">
        <v>9600</v>
      </c>
      <c r="J335">
        <v>0.84</v>
      </c>
      <c r="K335">
        <v>11383.76</v>
      </c>
    </row>
    <row r="336" spans="2:11" x14ac:dyDescent="0.3">
      <c r="B336" t="s">
        <v>209</v>
      </c>
      <c r="C336" s="1">
        <v>42615</v>
      </c>
      <c r="D336" s="2">
        <v>0.4082175925925926</v>
      </c>
      <c r="E336">
        <v>400</v>
      </c>
      <c r="F336" t="s">
        <v>15</v>
      </c>
      <c r="G336" t="s">
        <v>287</v>
      </c>
      <c r="H336" t="s">
        <v>287</v>
      </c>
      <c r="I336">
        <v>10700</v>
      </c>
      <c r="J336">
        <v>0.92</v>
      </c>
      <c r="K336">
        <v>11650.6</v>
      </c>
    </row>
    <row r="337" spans="2:11" x14ac:dyDescent="0.3">
      <c r="B337" t="s">
        <v>209</v>
      </c>
      <c r="C337" s="1">
        <v>42615</v>
      </c>
      <c r="D337" s="2">
        <v>0.42254629629629631</v>
      </c>
      <c r="E337">
        <v>405</v>
      </c>
      <c r="F337" t="s">
        <v>15</v>
      </c>
      <c r="G337" t="s">
        <v>290</v>
      </c>
      <c r="H337" t="s">
        <v>290</v>
      </c>
      <c r="I337">
        <v>9800</v>
      </c>
      <c r="J337">
        <v>0.95</v>
      </c>
      <c r="K337">
        <v>10363.35</v>
      </c>
    </row>
    <row r="338" spans="2:11" x14ac:dyDescent="0.3">
      <c r="B338" t="s">
        <v>209</v>
      </c>
      <c r="C338" s="1">
        <v>42615</v>
      </c>
      <c r="D338" s="2">
        <v>0.45069444444444445</v>
      </c>
      <c r="E338">
        <v>335</v>
      </c>
      <c r="F338" t="s">
        <v>15</v>
      </c>
      <c r="G338" t="s">
        <v>290</v>
      </c>
      <c r="H338" t="s">
        <v>290</v>
      </c>
      <c r="I338">
        <v>9800</v>
      </c>
      <c r="J338">
        <v>1.47</v>
      </c>
      <c r="K338">
        <v>6660.72</v>
      </c>
    </row>
    <row r="339" spans="2:11" x14ac:dyDescent="0.3">
      <c r="B339" t="s">
        <v>209</v>
      </c>
      <c r="C339" s="1">
        <v>42615</v>
      </c>
      <c r="D339" s="2">
        <v>0.45927083333333335</v>
      </c>
      <c r="E339">
        <v>8</v>
      </c>
      <c r="F339" t="s">
        <v>236</v>
      </c>
      <c r="G339" t="s">
        <v>235</v>
      </c>
      <c r="H339" t="s">
        <v>290</v>
      </c>
      <c r="I339">
        <v>9800</v>
      </c>
      <c r="J339">
        <v>1.21</v>
      </c>
      <c r="K339">
        <v>8121.87</v>
      </c>
    </row>
    <row r="340" spans="2:11" x14ac:dyDescent="0.3">
      <c r="B340" t="s">
        <v>209</v>
      </c>
      <c r="C340" s="1">
        <v>42615</v>
      </c>
      <c r="D340" s="2">
        <v>0.46572916666666669</v>
      </c>
      <c r="E340">
        <v>400</v>
      </c>
      <c r="F340" t="s">
        <v>15</v>
      </c>
      <c r="G340" t="s">
        <v>235</v>
      </c>
      <c r="H340" t="s">
        <v>235</v>
      </c>
      <c r="I340">
        <v>10200</v>
      </c>
      <c r="J340">
        <v>0.97</v>
      </c>
      <c r="K340">
        <v>10556.95</v>
      </c>
    </row>
    <row r="341" spans="2:11" x14ac:dyDescent="0.3">
      <c r="B341" t="s">
        <v>209</v>
      </c>
      <c r="C341" s="1">
        <v>42615</v>
      </c>
      <c r="D341" s="2">
        <v>0.49074074074074076</v>
      </c>
      <c r="E341">
        <v>340</v>
      </c>
      <c r="F341" t="s">
        <v>15</v>
      </c>
      <c r="G341" t="s">
        <v>235</v>
      </c>
      <c r="H341" t="s">
        <v>235</v>
      </c>
      <c r="I341">
        <v>10200</v>
      </c>
      <c r="J341">
        <v>0.83</v>
      </c>
      <c r="K341">
        <v>12300.48</v>
      </c>
    </row>
    <row r="342" spans="2:11" x14ac:dyDescent="0.3">
      <c r="B342" t="s">
        <v>209</v>
      </c>
      <c r="C342" s="1">
        <v>42615</v>
      </c>
      <c r="D342" s="2">
        <v>0.50878472222222226</v>
      </c>
      <c r="E342">
        <v>400</v>
      </c>
      <c r="F342" t="s">
        <v>15</v>
      </c>
      <c r="G342" t="s">
        <v>293</v>
      </c>
      <c r="H342" t="s">
        <v>293</v>
      </c>
      <c r="I342">
        <v>10200</v>
      </c>
      <c r="J342">
        <v>0.7</v>
      </c>
      <c r="K342">
        <v>14526.74</v>
      </c>
    </row>
    <row r="343" spans="2:11" x14ac:dyDescent="0.3">
      <c r="B343" t="s">
        <v>209</v>
      </c>
      <c r="C343" s="1">
        <v>42615</v>
      </c>
      <c r="D343" s="2">
        <v>0.52824074074074068</v>
      </c>
      <c r="E343">
        <v>340</v>
      </c>
      <c r="F343" t="s">
        <v>15</v>
      </c>
      <c r="G343" t="s">
        <v>293</v>
      </c>
      <c r="H343" t="s">
        <v>293</v>
      </c>
      <c r="I343">
        <v>10200</v>
      </c>
      <c r="J343">
        <v>0.77</v>
      </c>
      <c r="K343">
        <v>13305.85</v>
      </c>
    </row>
    <row r="344" spans="2:11" x14ac:dyDescent="0.3">
      <c r="B344" t="s">
        <v>209</v>
      </c>
      <c r="C344" s="1">
        <v>42615</v>
      </c>
      <c r="D344" s="2">
        <v>0.54758101851851848</v>
      </c>
      <c r="E344">
        <v>375</v>
      </c>
      <c r="F344" t="s">
        <v>15</v>
      </c>
      <c r="G344" t="s">
        <v>284</v>
      </c>
      <c r="H344" t="s">
        <v>284</v>
      </c>
      <c r="I344">
        <v>11100</v>
      </c>
      <c r="J344">
        <v>0.75</v>
      </c>
      <c r="K344">
        <v>14850.4</v>
      </c>
    </row>
    <row r="345" spans="2:11" x14ac:dyDescent="0.3">
      <c r="B345" t="s">
        <v>209</v>
      </c>
      <c r="C345" s="1">
        <v>42615</v>
      </c>
      <c r="D345" s="2">
        <v>0.57332175925925932</v>
      </c>
      <c r="E345">
        <v>365</v>
      </c>
      <c r="F345" t="s">
        <v>15</v>
      </c>
      <c r="G345" t="s">
        <v>284</v>
      </c>
      <c r="H345" t="s">
        <v>284</v>
      </c>
      <c r="I345">
        <v>11100</v>
      </c>
      <c r="J345">
        <v>0.73</v>
      </c>
      <c r="K345">
        <v>15296.16</v>
      </c>
    </row>
    <row r="346" spans="2:11" x14ac:dyDescent="0.3">
      <c r="B346" t="s">
        <v>209</v>
      </c>
      <c r="C346" s="1">
        <v>42615</v>
      </c>
      <c r="D346" s="2">
        <v>0.58361111111111108</v>
      </c>
      <c r="E346">
        <v>8</v>
      </c>
      <c r="F346" t="s">
        <v>286</v>
      </c>
      <c r="G346" t="s">
        <v>295</v>
      </c>
      <c r="H346" t="s">
        <v>284</v>
      </c>
      <c r="I346">
        <v>9800</v>
      </c>
      <c r="J346">
        <v>1.55</v>
      </c>
      <c r="K346">
        <v>6326.59</v>
      </c>
    </row>
    <row r="347" spans="2:11" x14ac:dyDescent="0.3">
      <c r="B347" t="s">
        <v>209</v>
      </c>
      <c r="C347" s="1">
        <v>42615</v>
      </c>
      <c r="D347" s="2">
        <v>0.58370370370370372</v>
      </c>
      <c r="E347">
        <v>8</v>
      </c>
      <c r="F347" t="s">
        <v>296</v>
      </c>
      <c r="G347" t="s">
        <v>295</v>
      </c>
      <c r="H347" t="s">
        <v>284</v>
      </c>
      <c r="I347">
        <v>9800</v>
      </c>
      <c r="J347">
        <v>1.55</v>
      </c>
      <c r="K347">
        <v>6326.59</v>
      </c>
    </row>
    <row r="348" spans="2:11" x14ac:dyDescent="0.3">
      <c r="B348" t="s">
        <v>209</v>
      </c>
      <c r="C348" s="1">
        <v>42615</v>
      </c>
      <c r="D348" s="2">
        <v>0.58728009259259262</v>
      </c>
      <c r="E348">
        <v>260</v>
      </c>
      <c r="F348" t="s">
        <v>15</v>
      </c>
      <c r="G348" t="s">
        <v>295</v>
      </c>
      <c r="H348" t="s">
        <v>295</v>
      </c>
      <c r="I348">
        <v>9800</v>
      </c>
      <c r="J348">
        <v>1.51</v>
      </c>
      <c r="K348">
        <v>6471.79</v>
      </c>
    </row>
    <row r="349" spans="2:11" x14ac:dyDescent="0.3">
      <c r="B349" t="s">
        <v>209</v>
      </c>
      <c r="C349" s="1">
        <v>42615</v>
      </c>
      <c r="D349" s="2">
        <v>0.59028935185185183</v>
      </c>
      <c r="E349">
        <v>8</v>
      </c>
      <c r="F349" t="s">
        <v>25</v>
      </c>
      <c r="G349" t="s">
        <v>295</v>
      </c>
      <c r="H349" t="s">
        <v>295</v>
      </c>
      <c r="I349">
        <v>9800</v>
      </c>
      <c r="J349">
        <v>1.65</v>
      </c>
      <c r="K349">
        <v>5935.77</v>
      </c>
    </row>
    <row r="350" spans="2:11" x14ac:dyDescent="0.3">
      <c r="B350" t="s">
        <v>209</v>
      </c>
      <c r="C350" s="1">
        <v>42615</v>
      </c>
      <c r="D350" s="2">
        <v>0.59038194444444447</v>
      </c>
      <c r="E350">
        <v>8</v>
      </c>
      <c r="F350" t="s">
        <v>296</v>
      </c>
      <c r="G350" t="s">
        <v>295</v>
      </c>
      <c r="H350" t="s">
        <v>295</v>
      </c>
      <c r="I350">
        <v>9800</v>
      </c>
      <c r="J350">
        <v>1.65</v>
      </c>
      <c r="K350">
        <v>5935.77</v>
      </c>
    </row>
    <row r="351" spans="2:11" x14ac:dyDescent="0.3">
      <c r="B351" t="s">
        <v>209</v>
      </c>
      <c r="C351" s="1">
        <v>42615</v>
      </c>
      <c r="D351" s="2">
        <v>0.60835648148148147</v>
      </c>
      <c r="E351">
        <v>310</v>
      </c>
      <c r="F351" t="s">
        <v>15</v>
      </c>
      <c r="G351" t="s">
        <v>295</v>
      </c>
      <c r="H351" t="s">
        <v>295</v>
      </c>
      <c r="I351">
        <v>9800</v>
      </c>
      <c r="J351">
        <v>1.44</v>
      </c>
      <c r="K351">
        <v>6827.5</v>
      </c>
    </row>
    <row r="352" spans="2:11" x14ac:dyDescent="0.3">
      <c r="B352" t="s">
        <v>209</v>
      </c>
      <c r="C352" s="1">
        <v>42615</v>
      </c>
      <c r="D352" s="2">
        <v>0.61252314814814812</v>
      </c>
      <c r="E352">
        <v>8</v>
      </c>
      <c r="F352" t="s">
        <v>221</v>
      </c>
      <c r="G352" t="s">
        <v>295</v>
      </c>
      <c r="H352" t="s">
        <v>295</v>
      </c>
      <c r="I352">
        <v>9800</v>
      </c>
      <c r="J352">
        <v>1.6</v>
      </c>
      <c r="K352">
        <v>6111.81</v>
      </c>
    </row>
    <row r="353" spans="2:11" x14ac:dyDescent="0.3">
      <c r="B353" t="s">
        <v>209</v>
      </c>
      <c r="C353" s="1">
        <v>42615</v>
      </c>
      <c r="D353" s="2">
        <v>0.61261574074074077</v>
      </c>
      <c r="E353">
        <v>8</v>
      </c>
      <c r="F353" t="s">
        <v>296</v>
      </c>
      <c r="G353" t="s">
        <v>295</v>
      </c>
      <c r="H353" t="s">
        <v>295</v>
      </c>
      <c r="I353">
        <v>9800</v>
      </c>
      <c r="J353">
        <v>1.6</v>
      </c>
      <c r="K353">
        <v>6111.81</v>
      </c>
    </row>
    <row r="354" spans="2:11" x14ac:dyDescent="0.3">
      <c r="B354" t="s">
        <v>209</v>
      </c>
      <c r="C354" s="1">
        <v>42615</v>
      </c>
      <c r="D354" s="2">
        <v>0.61425925925925928</v>
      </c>
      <c r="E354">
        <v>8</v>
      </c>
      <c r="F354" t="s">
        <v>297</v>
      </c>
      <c r="G354" t="s">
        <v>235</v>
      </c>
      <c r="H354" t="s">
        <v>295</v>
      </c>
      <c r="I354">
        <v>9800</v>
      </c>
      <c r="J354">
        <v>1.7</v>
      </c>
      <c r="K354">
        <v>5752.91</v>
      </c>
    </row>
    <row r="355" spans="2:11" x14ac:dyDescent="0.3">
      <c r="B355" t="s">
        <v>209</v>
      </c>
      <c r="C355" s="1">
        <v>42615</v>
      </c>
      <c r="D355" s="2">
        <v>0.61435185185185182</v>
      </c>
      <c r="E355">
        <v>8</v>
      </c>
      <c r="F355" t="s">
        <v>25</v>
      </c>
      <c r="G355" t="s">
        <v>235</v>
      </c>
      <c r="H355" t="s">
        <v>295</v>
      </c>
      <c r="I355">
        <v>9800</v>
      </c>
      <c r="J355">
        <v>1.7</v>
      </c>
      <c r="K355">
        <v>5752.91</v>
      </c>
    </row>
    <row r="356" spans="2:11" x14ac:dyDescent="0.3">
      <c r="B356" t="s">
        <v>209</v>
      </c>
      <c r="C356" s="1">
        <v>42615</v>
      </c>
      <c r="D356" s="2">
        <v>0.61519675925925921</v>
      </c>
      <c r="E356">
        <v>8</v>
      </c>
      <c r="F356" t="s">
        <v>25</v>
      </c>
      <c r="G356" t="s">
        <v>235</v>
      </c>
      <c r="H356" t="s">
        <v>295</v>
      </c>
      <c r="I356">
        <v>9800</v>
      </c>
      <c r="J356">
        <v>1.34</v>
      </c>
      <c r="K356">
        <v>7312.09</v>
      </c>
    </row>
    <row r="357" spans="2:11" x14ac:dyDescent="0.3">
      <c r="B357" t="s">
        <v>209</v>
      </c>
      <c r="C357" s="1">
        <v>42615</v>
      </c>
      <c r="D357" s="2">
        <v>0.61534722222222216</v>
      </c>
      <c r="E357">
        <v>8</v>
      </c>
      <c r="F357" t="s">
        <v>236</v>
      </c>
      <c r="G357" t="s">
        <v>235</v>
      </c>
      <c r="H357" t="s">
        <v>295</v>
      </c>
      <c r="I357">
        <v>9800</v>
      </c>
      <c r="J357">
        <v>1.28</v>
      </c>
      <c r="K357">
        <v>7683.29</v>
      </c>
    </row>
    <row r="358" spans="2:11" x14ac:dyDescent="0.3">
      <c r="B358" t="s">
        <v>209</v>
      </c>
      <c r="C358" s="1">
        <v>42615</v>
      </c>
      <c r="D358" s="2">
        <v>0.62065972222222221</v>
      </c>
      <c r="E358">
        <v>180</v>
      </c>
      <c r="F358" t="s">
        <v>15</v>
      </c>
      <c r="G358" t="s">
        <v>235</v>
      </c>
      <c r="H358" t="s">
        <v>235</v>
      </c>
      <c r="I358">
        <v>9900</v>
      </c>
      <c r="J358">
        <v>1.83</v>
      </c>
      <c r="K358">
        <v>5413.54</v>
      </c>
    </row>
    <row r="359" spans="2:11" x14ac:dyDescent="0.3">
      <c r="B359" t="s">
        <v>209</v>
      </c>
      <c r="C359" s="1">
        <v>42615</v>
      </c>
      <c r="D359" s="2">
        <v>0.62355324074074081</v>
      </c>
      <c r="E359">
        <v>8</v>
      </c>
      <c r="F359" t="s">
        <v>236</v>
      </c>
      <c r="G359" t="s">
        <v>235</v>
      </c>
      <c r="H359" t="s">
        <v>235</v>
      </c>
      <c r="I359">
        <v>9900</v>
      </c>
      <c r="J359">
        <v>2.0499999999999998</v>
      </c>
      <c r="K359">
        <v>4827.55</v>
      </c>
    </row>
    <row r="360" spans="2:11" x14ac:dyDescent="0.3">
      <c r="B360" t="s">
        <v>209</v>
      </c>
      <c r="C360" s="1">
        <v>42615</v>
      </c>
      <c r="D360" s="2">
        <v>0.64384259259259258</v>
      </c>
      <c r="E360">
        <v>280</v>
      </c>
      <c r="F360" t="s">
        <v>15</v>
      </c>
      <c r="G360" t="s">
        <v>235</v>
      </c>
      <c r="H360" t="s">
        <v>235</v>
      </c>
      <c r="I360">
        <v>15600</v>
      </c>
      <c r="J360">
        <v>2.06</v>
      </c>
      <c r="K360">
        <v>7557.01</v>
      </c>
    </row>
    <row r="361" spans="2:11" x14ac:dyDescent="0.3">
      <c r="B361" t="s">
        <v>209</v>
      </c>
      <c r="C361" s="1">
        <v>42615</v>
      </c>
      <c r="D361" s="2">
        <v>0.64800925925925923</v>
      </c>
      <c r="E361">
        <v>8</v>
      </c>
      <c r="F361" t="s">
        <v>236</v>
      </c>
      <c r="G361" t="s">
        <v>235</v>
      </c>
      <c r="H361" t="s">
        <v>235</v>
      </c>
      <c r="I361">
        <v>15600</v>
      </c>
      <c r="J361">
        <v>1.74</v>
      </c>
      <c r="K361">
        <v>8949.6200000000008</v>
      </c>
    </row>
    <row r="362" spans="2:11" x14ac:dyDescent="0.3">
      <c r="B362" t="s">
        <v>209</v>
      </c>
      <c r="C362" s="1">
        <v>42615</v>
      </c>
      <c r="D362" s="2">
        <v>0.65353009259259254</v>
      </c>
      <c r="E362">
        <v>8</v>
      </c>
      <c r="F362" t="s">
        <v>237</v>
      </c>
      <c r="G362" t="s">
        <v>246</v>
      </c>
      <c r="H362" t="s">
        <v>235</v>
      </c>
      <c r="I362">
        <v>14300</v>
      </c>
      <c r="J362">
        <v>1.27</v>
      </c>
      <c r="K362">
        <v>11250.58</v>
      </c>
    </row>
    <row r="363" spans="2:11" x14ac:dyDescent="0.3">
      <c r="B363" t="s">
        <v>209</v>
      </c>
      <c r="C363" s="1">
        <v>42615</v>
      </c>
      <c r="D363" s="2">
        <v>0.65362268518518518</v>
      </c>
      <c r="E363">
        <v>215</v>
      </c>
      <c r="F363" t="s">
        <v>15</v>
      </c>
      <c r="G363" t="s">
        <v>246</v>
      </c>
      <c r="H363" t="s">
        <v>235</v>
      </c>
      <c r="I363">
        <v>14300</v>
      </c>
      <c r="J363">
        <v>1.22</v>
      </c>
      <c r="K363">
        <v>11707.27</v>
      </c>
    </row>
    <row r="364" spans="2:11" x14ac:dyDescent="0.3">
      <c r="B364" t="s">
        <v>209</v>
      </c>
      <c r="C364" s="1">
        <v>42615</v>
      </c>
      <c r="D364" s="2">
        <v>0.65674768518518511</v>
      </c>
      <c r="E364">
        <v>8</v>
      </c>
      <c r="F364" t="s">
        <v>25</v>
      </c>
      <c r="G364" t="s">
        <v>246</v>
      </c>
      <c r="H364" t="s">
        <v>235</v>
      </c>
      <c r="I364">
        <v>14200</v>
      </c>
      <c r="J364">
        <v>1.1399999999999999</v>
      </c>
      <c r="K364">
        <v>12423.23</v>
      </c>
    </row>
    <row r="365" spans="2:11" x14ac:dyDescent="0.3">
      <c r="B365" t="s">
        <v>209</v>
      </c>
      <c r="C365" s="1">
        <v>42615</v>
      </c>
      <c r="D365" s="2">
        <v>0.65684027777777776</v>
      </c>
      <c r="E365">
        <v>255</v>
      </c>
      <c r="F365" t="s">
        <v>15</v>
      </c>
      <c r="G365" t="s">
        <v>246</v>
      </c>
      <c r="H365" t="s">
        <v>235</v>
      </c>
      <c r="I365">
        <v>14200</v>
      </c>
      <c r="J365">
        <v>1.1000000000000001</v>
      </c>
      <c r="K365">
        <v>12865.78</v>
      </c>
    </row>
    <row r="366" spans="2:11" x14ac:dyDescent="0.3">
      <c r="B366" t="s">
        <v>209</v>
      </c>
      <c r="C366" s="1">
        <v>42615</v>
      </c>
      <c r="D366" s="2">
        <v>0.67253472222222221</v>
      </c>
      <c r="E366">
        <v>245</v>
      </c>
      <c r="F366" t="s">
        <v>15</v>
      </c>
      <c r="G366" t="s">
        <v>55</v>
      </c>
      <c r="H366" t="s">
        <v>246</v>
      </c>
      <c r="I366">
        <v>17500</v>
      </c>
      <c r="J366">
        <v>1.62</v>
      </c>
      <c r="K366">
        <v>10821.84</v>
      </c>
    </row>
    <row r="367" spans="2:11" x14ac:dyDescent="0.3">
      <c r="B367" t="s">
        <v>209</v>
      </c>
      <c r="C367" s="1">
        <v>42615</v>
      </c>
      <c r="D367" s="2">
        <v>0.6753703703703704</v>
      </c>
      <c r="E367">
        <v>8</v>
      </c>
      <c r="F367" t="s">
        <v>25</v>
      </c>
      <c r="G367" t="s">
        <v>55</v>
      </c>
      <c r="H367" t="s">
        <v>246</v>
      </c>
      <c r="I367">
        <v>17500</v>
      </c>
      <c r="J367">
        <v>1.65</v>
      </c>
      <c r="K367">
        <v>10619.89</v>
      </c>
    </row>
    <row r="368" spans="2:11" x14ac:dyDescent="0.3">
      <c r="B368" t="s">
        <v>209</v>
      </c>
      <c r="C368" s="1">
        <v>42615</v>
      </c>
      <c r="D368" s="2">
        <v>0.67546296296296304</v>
      </c>
      <c r="E368">
        <v>8</v>
      </c>
      <c r="F368" t="s">
        <v>26</v>
      </c>
      <c r="G368" t="s">
        <v>55</v>
      </c>
      <c r="H368" t="s">
        <v>246</v>
      </c>
      <c r="I368">
        <v>17500</v>
      </c>
      <c r="J368">
        <v>1.65</v>
      </c>
      <c r="K368">
        <v>10619.89</v>
      </c>
    </row>
    <row r="369" spans="2:11" x14ac:dyDescent="0.3">
      <c r="B369" t="s">
        <v>209</v>
      </c>
      <c r="C369" s="1">
        <v>42615</v>
      </c>
      <c r="D369" s="2">
        <v>0.67697916666666658</v>
      </c>
      <c r="E369">
        <v>8</v>
      </c>
      <c r="F369" t="s">
        <v>27</v>
      </c>
      <c r="G369" t="s">
        <v>211</v>
      </c>
      <c r="H369" t="s">
        <v>55</v>
      </c>
      <c r="I369">
        <v>17500</v>
      </c>
      <c r="J369">
        <v>1.73</v>
      </c>
      <c r="K369">
        <v>10088.700000000001</v>
      </c>
    </row>
    <row r="370" spans="2:11" x14ac:dyDescent="0.3">
      <c r="B370" t="s">
        <v>209</v>
      </c>
      <c r="C370" s="1">
        <v>42615</v>
      </c>
      <c r="D370" s="2">
        <v>0.67707175925925922</v>
      </c>
      <c r="E370">
        <v>8</v>
      </c>
      <c r="F370" t="s">
        <v>216</v>
      </c>
      <c r="G370" t="s">
        <v>211</v>
      </c>
      <c r="H370" t="s">
        <v>55</v>
      </c>
      <c r="I370">
        <v>17500</v>
      </c>
      <c r="J370">
        <v>1.72</v>
      </c>
      <c r="K370">
        <v>10200.77</v>
      </c>
    </row>
    <row r="371" spans="2:11" x14ac:dyDescent="0.3">
      <c r="B371" t="s">
        <v>209</v>
      </c>
      <c r="C371" s="1">
        <v>42615</v>
      </c>
      <c r="D371" s="2">
        <v>0.67762731481481486</v>
      </c>
      <c r="E371">
        <v>8</v>
      </c>
      <c r="F371" t="s">
        <v>480</v>
      </c>
      <c r="G371" t="s">
        <v>479</v>
      </c>
      <c r="H371" t="s">
        <v>211</v>
      </c>
      <c r="I371">
        <v>17500</v>
      </c>
      <c r="J371">
        <v>1.71</v>
      </c>
      <c r="K371">
        <v>10216.98</v>
      </c>
    </row>
    <row r="372" spans="2:11" x14ac:dyDescent="0.3">
      <c r="B372" t="s">
        <v>209</v>
      </c>
      <c r="C372" s="1">
        <v>42615</v>
      </c>
      <c r="D372" s="2">
        <v>0.67841435185185184</v>
      </c>
      <c r="E372">
        <v>8</v>
      </c>
      <c r="F372" t="s">
        <v>299</v>
      </c>
      <c r="G372" t="s">
        <v>298</v>
      </c>
      <c r="H372" t="s">
        <v>479</v>
      </c>
      <c r="I372">
        <v>17500</v>
      </c>
      <c r="J372">
        <v>1.38</v>
      </c>
      <c r="K372">
        <v>12710.66</v>
      </c>
    </row>
    <row r="373" spans="2:11" x14ac:dyDescent="0.3">
      <c r="B373" t="s">
        <v>209</v>
      </c>
      <c r="C373" s="1">
        <v>42615</v>
      </c>
      <c r="D373" s="2">
        <v>0.68809027777777787</v>
      </c>
      <c r="E373">
        <v>220</v>
      </c>
      <c r="F373" t="s">
        <v>15</v>
      </c>
      <c r="G373" t="s">
        <v>300</v>
      </c>
      <c r="H373" t="s">
        <v>298</v>
      </c>
      <c r="I373">
        <v>15100</v>
      </c>
      <c r="J373">
        <v>0.87</v>
      </c>
      <c r="K373">
        <v>17421.34</v>
      </c>
    </row>
    <row r="374" spans="2:11" x14ac:dyDescent="0.3">
      <c r="B374" t="s">
        <v>209</v>
      </c>
      <c r="C374" s="1">
        <v>42615</v>
      </c>
      <c r="D374" s="2">
        <v>0.69729166666666664</v>
      </c>
      <c r="E374">
        <v>285</v>
      </c>
      <c r="F374" t="s">
        <v>15</v>
      </c>
      <c r="G374" t="s">
        <v>300</v>
      </c>
      <c r="H374" t="s">
        <v>300</v>
      </c>
      <c r="I374">
        <v>16100</v>
      </c>
      <c r="J374">
        <v>1</v>
      </c>
      <c r="K374">
        <v>16115.08</v>
      </c>
    </row>
    <row r="375" spans="2:11" x14ac:dyDescent="0.3">
      <c r="B375" t="s">
        <v>209</v>
      </c>
      <c r="C375" s="1">
        <v>42615</v>
      </c>
      <c r="D375" s="2">
        <v>0.71559027777777784</v>
      </c>
      <c r="E375">
        <v>395</v>
      </c>
      <c r="F375" t="s">
        <v>15</v>
      </c>
      <c r="G375" t="s">
        <v>303</v>
      </c>
      <c r="H375" t="s">
        <v>303</v>
      </c>
      <c r="I375">
        <v>22700</v>
      </c>
      <c r="J375">
        <v>0.96</v>
      </c>
      <c r="K375">
        <v>23537.25</v>
      </c>
    </row>
    <row r="376" spans="2:11" x14ac:dyDescent="0.3">
      <c r="B376" t="s">
        <v>209</v>
      </c>
      <c r="C376" s="1">
        <v>42615</v>
      </c>
      <c r="D376" s="2">
        <v>0.73408564814814825</v>
      </c>
      <c r="E376">
        <v>345</v>
      </c>
      <c r="F376" t="s">
        <v>15</v>
      </c>
      <c r="G376" t="s">
        <v>303</v>
      </c>
      <c r="H376" t="s">
        <v>303</v>
      </c>
      <c r="I376">
        <v>22700</v>
      </c>
      <c r="J376">
        <v>1.34</v>
      </c>
      <c r="K376">
        <v>16987.53</v>
      </c>
    </row>
    <row r="377" spans="2:11" x14ac:dyDescent="0.3">
      <c r="B377" t="s">
        <v>209</v>
      </c>
      <c r="C377" s="1">
        <v>42615</v>
      </c>
      <c r="D377" s="2">
        <v>0.75390046296296298</v>
      </c>
      <c r="E377">
        <v>280</v>
      </c>
      <c r="F377" t="s">
        <v>15</v>
      </c>
      <c r="G377" t="s">
        <v>295</v>
      </c>
      <c r="H377" t="s">
        <v>295</v>
      </c>
      <c r="I377">
        <v>52800</v>
      </c>
      <c r="J377">
        <v>3.04</v>
      </c>
      <c r="K377">
        <v>17350.75</v>
      </c>
    </row>
    <row r="378" spans="2:11" x14ac:dyDescent="0.3">
      <c r="B378" t="s">
        <v>209</v>
      </c>
      <c r="C378" s="1">
        <v>42615</v>
      </c>
      <c r="D378" s="2">
        <v>0.77413194444444444</v>
      </c>
      <c r="E378">
        <v>280</v>
      </c>
      <c r="F378" t="s">
        <v>15</v>
      </c>
      <c r="G378" t="s">
        <v>295</v>
      </c>
      <c r="H378" t="s">
        <v>295</v>
      </c>
      <c r="I378">
        <v>52800</v>
      </c>
      <c r="J378">
        <v>3.62</v>
      </c>
      <c r="K378">
        <v>14587.3</v>
      </c>
    </row>
    <row r="379" spans="2:11" x14ac:dyDescent="0.3">
      <c r="B379" t="s">
        <v>209</v>
      </c>
      <c r="C379" s="1">
        <v>42615</v>
      </c>
      <c r="D379" s="2">
        <v>0.78260416666666666</v>
      </c>
      <c r="E379">
        <v>190</v>
      </c>
      <c r="F379" t="s">
        <v>15</v>
      </c>
      <c r="G379" t="s">
        <v>246</v>
      </c>
      <c r="H379" t="s">
        <v>295</v>
      </c>
      <c r="I379">
        <v>55800</v>
      </c>
      <c r="J379">
        <v>3.18</v>
      </c>
      <c r="K379">
        <v>17538.849999999999</v>
      </c>
    </row>
    <row r="380" spans="2:11" x14ac:dyDescent="0.3">
      <c r="B380" t="s">
        <v>209</v>
      </c>
      <c r="C380" s="1">
        <v>42615</v>
      </c>
      <c r="D380" s="2">
        <v>0.80353009259259256</v>
      </c>
      <c r="E380">
        <v>130</v>
      </c>
      <c r="F380" t="s">
        <v>15</v>
      </c>
      <c r="G380" t="s">
        <v>52</v>
      </c>
      <c r="H380" t="s">
        <v>246</v>
      </c>
      <c r="I380">
        <v>56700</v>
      </c>
      <c r="J380">
        <v>2.7</v>
      </c>
      <c r="K380">
        <v>20982.41</v>
      </c>
    </row>
    <row r="381" spans="2:11" x14ac:dyDescent="0.3">
      <c r="B381" t="s">
        <v>209</v>
      </c>
      <c r="C381" s="1">
        <v>42615</v>
      </c>
      <c r="D381" s="2">
        <v>0.80503472222222217</v>
      </c>
      <c r="E381">
        <v>8</v>
      </c>
      <c r="F381" t="s">
        <v>25</v>
      </c>
      <c r="G381" t="s">
        <v>52</v>
      </c>
      <c r="H381" t="s">
        <v>246</v>
      </c>
      <c r="I381">
        <v>56700</v>
      </c>
      <c r="J381">
        <v>2.44</v>
      </c>
      <c r="K381">
        <v>23195.59</v>
      </c>
    </row>
    <row r="382" spans="2:11" x14ac:dyDescent="0.3">
      <c r="B382" t="s">
        <v>209</v>
      </c>
      <c r="C382" s="1">
        <v>42615</v>
      </c>
      <c r="D382" s="2">
        <v>0.80512731481481481</v>
      </c>
      <c r="E382">
        <v>8</v>
      </c>
      <c r="F382" t="s">
        <v>53</v>
      </c>
      <c r="G382" t="s">
        <v>52</v>
      </c>
      <c r="H382" t="s">
        <v>246</v>
      </c>
      <c r="I382">
        <v>56700</v>
      </c>
      <c r="J382">
        <v>2.44</v>
      </c>
      <c r="K382">
        <v>23195.59</v>
      </c>
    </row>
    <row r="383" spans="2:11" x14ac:dyDescent="0.3">
      <c r="B383" t="s">
        <v>209</v>
      </c>
      <c r="C383" s="1">
        <v>42615</v>
      </c>
      <c r="D383" s="2">
        <v>0.80732638888888886</v>
      </c>
      <c r="E383">
        <v>8</v>
      </c>
      <c r="F383" t="s">
        <v>54</v>
      </c>
      <c r="G383" t="s">
        <v>247</v>
      </c>
      <c r="H383" t="s">
        <v>52</v>
      </c>
      <c r="I383">
        <v>59300</v>
      </c>
      <c r="J383">
        <v>2.89</v>
      </c>
      <c r="K383">
        <v>20506.28</v>
      </c>
    </row>
    <row r="384" spans="2:11" x14ac:dyDescent="0.3">
      <c r="B384" t="s">
        <v>209</v>
      </c>
      <c r="C384" s="1">
        <v>42615</v>
      </c>
      <c r="D384" s="2">
        <v>0.8074189814814815</v>
      </c>
      <c r="E384">
        <v>8</v>
      </c>
      <c r="F384" t="s">
        <v>25</v>
      </c>
      <c r="G384" t="s">
        <v>247</v>
      </c>
      <c r="H384" t="s">
        <v>52</v>
      </c>
      <c r="I384">
        <v>59300</v>
      </c>
      <c r="J384">
        <v>2.89</v>
      </c>
      <c r="K384">
        <v>20506.28</v>
      </c>
    </row>
    <row r="385" spans="2:11" x14ac:dyDescent="0.3">
      <c r="B385" t="s">
        <v>209</v>
      </c>
      <c r="C385" s="1">
        <v>42615</v>
      </c>
      <c r="D385" s="2">
        <v>0.80791666666666673</v>
      </c>
      <c r="E385">
        <v>8</v>
      </c>
      <c r="F385" t="s">
        <v>25</v>
      </c>
      <c r="G385" t="s">
        <v>247</v>
      </c>
      <c r="H385" t="s">
        <v>52</v>
      </c>
      <c r="I385">
        <v>59300</v>
      </c>
      <c r="J385">
        <v>2.73</v>
      </c>
      <c r="K385">
        <v>21747.4</v>
      </c>
    </row>
    <row r="386" spans="2:11" x14ac:dyDescent="0.3">
      <c r="B386" t="s">
        <v>209</v>
      </c>
      <c r="C386" s="1">
        <v>42615</v>
      </c>
      <c r="D386" s="2">
        <v>0.80800925925925926</v>
      </c>
      <c r="E386">
        <v>8</v>
      </c>
      <c r="F386" t="s">
        <v>25</v>
      </c>
      <c r="G386" t="s">
        <v>247</v>
      </c>
      <c r="H386" t="s">
        <v>52</v>
      </c>
      <c r="I386">
        <v>59300</v>
      </c>
      <c r="J386">
        <v>2.73</v>
      </c>
      <c r="K386">
        <v>21747.4</v>
      </c>
    </row>
    <row r="387" spans="2:11" x14ac:dyDescent="0.3">
      <c r="B387" t="s">
        <v>209</v>
      </c>
      <c r="C387" s="1">
        <v>42615</v>
      </c>
      <c r="D387" s="2">
        <v>0.80827546296296304</v>
      </c>
      <c r="E387">
        <v>8</v>
      </c>
      <c r="F387" t="s">
        <v>25</v>
      </c>
      <c r="G387" t="s">
        <v>247</v>
      </c>
      <c r="H387" t="s">
        <v>52</v>
      </c>
      <c r="I387">
        <v>59300</v>
      </c>
      <c r="J387">
        <v>2.68</v>
      </c>
      <c r="K387">
        <v>22098.400000000001</v>
      </c>
    </row>
    <row r="388" spans="2:11" x14ac:dyDescent="0.3">
      <c r="B388" t="s">
        <v>209</v>
      </c>
      <c r="C388" s="1">
        <v>42615</v>
      </c>
      <c r="D388" s="2">
        <v>0.80836805555555558</v>
      </c>
      <c r="E388">
        <v>130</v>
      </c>
      <c r="F388" t="s">
        <v>15</v>
      </c>
      <c r="G388" t="s">
        <v>247</v>
      </c>
      <c r="H388" t="s">
        <v>52</v>
      </c>
      <c r="I388">
        <v>59300</v>
      </c>
      <c r="J388">
        <v>2.69</v>
      </c>
      <c r="K388">
        <v>22063.09</v>
      </c>
    </row>
    <row r="389" spans="2:11" x14ac:dyDescent="0.3">
      <c r="B389" t="s">
        <v>209</v>
      </c>
      <c r="C389" s="1">
        <v>42615</v>
      </c>
      <c r="D389" s="2">
        <v>0.80987268518518529</v>
      </c>
      <c r="E389">
        <v>8</v>
      </c>
      <c r="F389" t="s">
        <v>26</v>
      </c>
      <c r="G389" t="s">
        <v>247</v>
      </c>
      <c r="H389" t="s">
        <v>52</v>
      </c>
      <c r="I389">
        <v>59300</v>
      </c>
      <c r="J389">
        <v>3.11</v>
      </c>
      <c r="K389">
        <v>19091.79</v>
      </c>
    </row>
    <row r="390" spans="2:11" x14ac:dyDescent="0.3">
      <c r="B390" t="s">
        <v>209</v>
      </c>
      <c r="C390" s="1">
        <v>42615</v>
      </c>
      <c r="D390" s="2">
        <v>0.81103009259259251</v>
      </c>
      <c r="E390">
        <v>8</v>
      </c>
      <c r="F390" t="s">
        <v>216</v>
      </c>
      <c r="G390" t="s">
        <v>247</v>
      </c>
      <c r="H390" t="s">
        <v>55</v>
      </c>
      <c r="I390">
        <v>59300</v>
      </c>
      <c r="J390">
        <v>3.26</v>
      </c>
      <c r="K390">
        <v>18164.66</v>
      </c>
    </row>
    <row r="391" spans="2:11" x14ac:dyDescent="0.3">
      <c r="B391" t="s">
        <v>209</v>
      </c>
      <c r="C391" s="1">
        <v>42615</v>
      </c>
      <c r="D391" s="2">
        <v>0.81170138888888888</v>
      </c>
      <c r="E391">
        <v>8</v>
      </c>
      <c r="F391" t="s">
        <v>480</v>
      </c>
      <c r="G391" t="s">
        <v>247</v>
      </c>
      <c r="H391" t="s">
        <v>211</v>
      </c>
      <c r="I391">
        <v>59300</v>
      </c>
      <c r="J391">
        <v>3.19</v>
      </c>
      <c r="K391">
        <v>18607.55</v>
      </c>
    </row>
    <row r="392" spans="2:11" x14ac:dyDescent="0.3">
      <c r="B392" t="s">
        <v>209</v>
      </c>
      <c r="C392" s="1">
        <v>42615</v>
      </c>
      <c r="D392" s="2">
        <v>0.81248842592592585</v>
      </c>
      <c r="E392">
        <v>8</v>
      </c>
      <c r="F392" t="s">
        <v>481</v>
      </c>
      <c r="G392" t="s">
        <v>247</v>
      </c>
      <c r="H392" t="s">
        <v>479</v>
      </c>
      <c r="I392">
        <v>59300</v>
      </c>
      <c r="J392">
        <v>3.03</v>
      </c>
      <c r="K392">
        <v>19598.7</v>
      </c>
    </row>
    <row r="393" spans="2:11" x14ac:dyDescent="0.3">
      <c r="B393" t="s">
        <v>209</v>
      </c>
      <c r="C393" s="1">
        <v>42615</v>
      </c>
      <c r="D393" s="2">
        <v>0.81287037037037047</v>
      </c>
      <c r="E393">
        <v>8</v>
      </c>
      <c r="F393" t="s">
        <v>25</v>
      </c>
      <c r="G393" t="s">
        <v>247</v>
      </c>
      <c r="H393" t="s">
        <v>479</v>
      </c>
      <c r="I393">
        <v>59300</v>
      </c>
      <c r="J393">
        <v>3.02</v>
      </c>
      <c r="K393">
        <v>19634.43</v>
      </c>
    </row>
    <row r="394" spans="2:11" x14ac:dyDescent="0.3">
      <c r="B394" t="s">
        <v>209</v>
      </c>
      <c r="C394" s="1">
        <v>42615</v>
      </c>
      <c r="D394" s="2">
        <v>0.81319444444444444</v>
      </c>
      <c r="E394">
        <v>8</v>
      </c>
      <c r="F394" t="s">
        <v>248</v>
      </c>
      <c r="G394" t="s">
        <v>247</v>
      </c>
      <c r="H394" t="s">
        <v>479</v>
      </c>
      <c r="I394">
        <v>59300</v>
      </c>
      <c r="J394">
        <v>2.85</v>
      </c>
      <c r="K394">
        <v>20771.84</v>
      </c>
    </row>
    <row r="395" spans="2:11" x14ac:dyDescent="0.3">
      <c r="B395" t="s">
        <v>209</v>
      </c>
      <c r="C395" s="1">
        <v>42615</v>
      </c>
      <c r="D395" s="2">
        <v>0.82201388888888882</v>
      </c>
      <c r="E395">
        <v>490</v>
      </c>
      <c r="F395" t="s">
        <v>15</v>
      </c>
      <c r="G395" t="s">
        <v>247</v>
      </c>
      <c r="H395" t="s">
        <v>247</v>
      </c>
      <c r="I395">
        <v>49800</v>
      </c>
      <c r="J395">
        <v>3.3</v>
      </c>
      <c r="K395">
        <v>15096.52</v>
      </c>
    </row>
    <row r="396" spans="2:11" x14ac:dyDescent="0.3">
      <c r="B396" t="s">
        <v>209</v>
      </c>
      <c r="C396" s="1">
        <v>42615</v>
      </c>
      <c r="D396" s="2">
        <v>0.83550925925925934</v>
      </c>
      <c r="E396">
        <v>8</v>
      </c>
      <c r="F396" t="s">
        <v>249</v>
      </c>
      <c r="G396" t="s">
        <v>258</v>
      </c>
      <c r="H396" t="s">
        <v>247</v>
      </c>
      <c r="I396">
        <v>46400</v>
      </c>
      <c r="J396">
        <v>3.02</v>
      </c>
      <c r="K396">
        <v>15378.11</v>
      </c>
    </row>
    <row r="397" spans="2:11" x14ac:dyDescent="0.3">
      <c r="B397" t="s">
        <v>209</v>
      </c>
      <c r="C397" s="1">
        <v>42615</v>
      </c>
      <c r="D397" s="2">
        <v>0.83560185185185187</v>
      </c>
      <c r="E397">
        <v>8</v>
      </c>
      <c r="F397" t="s">
        <v>25</v>
      </c>
      <c r="G397" t="s">
        <v>258</v>
      </c>
      <c r="H397" t="s">
        <v>247</v>
      </c>
      <c r="I397">
        <v>46400</v>
      </c>
      <c r="J397">
        <v>3.02</v>
      </c>
      <c r="K397">
        <v>15378.11</v>
      </c>
    </row>
    <row r="398" spans="2:11" x14ac:dyDescent="0.3">
      <c r="B398" t="s">
        <v>209</v>
      </c>
      <c r="C398" s="1">
        <v>42615</v>
      </c>
      <c r="D398" s="2">
        <v>0.83592592592592585</v>
      </c>
      <c r="E398">
        <v>8</v>
      </c>
      <c r="F398" t="s">
        <v>25</v>
      </c>
      <c r="G398" t="s">
        <v>258</v>
      </c>
      <c r="H398" t="s">
        <v>247</v>
      </c>
      <c r="I398">
        <v>46400</v>
      </c>
      <c r="J398">
        <v>3.02</v>
      </c>
      <c r="K398">
        <v>15378.11</v>
      </c>
    </row>
    <row r="399" spans="2:11" x14ac:dyDescent="0.3">
      <c r="B399" t="s">
        <v>209</v>
      </c>
      <c r="C399" s="1">
        <v>42615</v>
      </c>
      <c r="D399" s="2">
        <v>0.83601851851851849</v>
      </c>
      <c r="E399">
        <v>190</v>
      </c>
      <c r="F399" t="s">
        <v>15</v>
      </c>
      <c r="G399" t="s">
        <v>258</v>
      </c>
      <c r="H399" t="s">
        <v>247</v>
      </c>
      <c r="I399">
        <v>46400</v>
      </c>
      <c r="J399">
        <v>2.68</v>
      </c>
      <c r="K399">
        <v>17308.84</v>
      </c>
    </row>
    <row r="400" spans="2:11" x14ac:dyDescent="0.3">
      <c r="B400" t="s">
        <v>209</v>
      </c>
      <c r="C400" s="1">
        <v>42615</v>
      </c>
      <c r="D400" s="2">
        <v>0.83821759259259254</v>
      </c>
      <c r="E400">
        <v>8</v>
      </c>
      <c r="F400" t="s">
        <v>260</v>
      </c>
      <c r="G400" t="s">
        <v>258</v>
      </c>
      <c r="H400" t="s">
        <v>247</v>
      </c>
      <c r="I400">
        <v>46400</v>
      </c>
      <c r="J400">
        <v>2.4700000000000002</v>
      </c>
      <c r="K400">
        <v>18778.490000000002</v>
      </c>
    </row>
    <row r="401" spans="2:11" x14ac:dyDescent="0.3">
      <c r="B401" t="s">
        <v>209</v>
      </c>
      <c r="C401" s="1">
        <v>42615</v>
      </c>
      <c r="D401" s="2">
        <v>0.8429861111111111</v>
      </c>
      <c r="E401">
        <v>8</v>
      </c>
      <c r="F401" t="s">
        <v>260</v>
      </c>
      <c r="G401" t="s">
        <v>258</v>
      </c>
      <c r="H401" t="s">
        <v>258</v>
      </c>
      <c r="I401">
        <v>46400</v>
      </c>
      <c r="J401">
        <v>3.29</v>
      </c>
      <c r="K401">
        <v>14114.7</v>
      </c>
    </row>
    <row r="402" spans="2:11" x14ac:dyDescent="0.3">
      <c r="B402" t="s">
        <v>209</v>
      </c>
      <c r="C402" s="1">
        <v>42615</v>
      </c>
      <c r="D402" s="2">
        <v>0.84984953703703703</v>
      </c>
      <c r="E402">
        <v>275</v>
      </c>
      <c r="F402" t="s">
        <v>15</v>
      </c>
      <c r="G402" t="s">
        <v>258</v>
      </c>
      <c r="H402" t="s">
        <v>258</v>
      </c>
      <c r="I402">
        <v>42300</v>
      </c>
      <c r="J402">
        <v>3.15</v>
      </c>
      <c r="K402">
        <v>13408.32</v>
      </c>
    </row>
    <row r="403" spans="2:11" x14ac:dyDescent="0.3">
      <c r="B403" t="s">
        <v>209</v>
      </c>
      <c r="C403" s="1">
        <v>42615</v>
      </c>
      <c r="D403" s="2">
        <v>0.85453703703703709</v>
      </c>
      <c r="E403">
        <v>285</v>
      </c>
      <c r="F403" t="s">
        <v>15</v>
      </c>
      <c r="G403" t="s">
        <v>258</v>
      </c>
      <c r="H403" t="s">
        <v>258</v>
      </c>
      <c r="I403">
        <v>42300</v>
      </c>
      <c r="J403">
        <v>2.9</v>
      </c>
      <c r="K403">
        <v>14607.43</v>
      </c>
    </row>
    <row r="404" spans="2:11" x14ac:dyDescent="0.3">
      <c r="B404" t="s">
        <v>209</v>
      </c>
      <c r="C404" s="1">
        <v>42615</v>
      </c>
      <c r="D404" s="2">
        <v>0.85783564814814817</v>
      </c>
      <c r="E404">
        <v>8</v>
      </c>
      <c r="F404" t="s">
        <v>260</v>
      </c>
      <c r="G404" t="s">
        <v>258</v>
      </c>
      <c r="H404" t="s">
        <v>258</v>
      </c>
      <c r="I404">
        <v>42300</v>
      </c>
      <c r="J404">
        <v>2.99</v>
      </c>
      <c r="K404">
        <v>14168.26</v>
      </c>
    </row>
    <row r="405" spans="2:11" x14ac:dyDescent="0.3">
      <c r="B405" t="s">
        <v>209</v>
      </c>
      <c r="C405" s="1">
        <v>42615</v>
      </c>
      <c r="D405" s="2">
        <v>0.88803240740740741</v>
      </c>
      <c r="E405">
        <v>400</v>
      </c>
      <c r="F405" t="s">
        <v>15</v>
      </c>
      <c r="G405" t="s">
        <v>258</v>
      </c>
      <c r="H405" t="s">
        <v>258</v>
      </c>
      <c r="I405">
        <v>55200</v>
      </c>
      <c r="J405">
        <v>3.77</v>
      </c>
      <c r="K405">
        <v>14638.1</v>
      </c>
    </row>
    <row r="406" spans="2:11" x14ac:dyDescent="0.3">
      <c r="B406" t="s">
        <v>209</v>
      </c>
      <c r="C406" s="1">
        <v>42615</v>
      </c>
      <c r="D406" s="2">
        <v>0.89428240740740739</v>
      </c>
      <c r="E406">
        <v>340</v>
      </c>
      <c r="F406" t="s">
        <v>15</v>
      </c>
      <c r="G406" t="s">
        <v>258</v>
      </c>
      <c r="H406" t="s">
        <v>258</v>
      </c>
      <c r="I406">
        <v>55200</v>
      </c>
      <c r="J406">
        <v>4.17</v>
      </c>
      <c r="K406">
        <v>13226.1</v>
      </c>
    </row>
    <row r="407" spans="2:11" x14ac:dyDescent="0.3">
      <c r="B407" t="s">
        <v>209</v>
      </c>
      <c r="C407" s="1">
        <v>42615</v>
      </c>
      <c r="D407" s="2">
        <v>0.8982175925925926</v>
      </c>
      <c r="E407">
        <v>8</v>
      </c>
      <c r="F407" t="s">
        <v>260</v>
      </c>
      <c r="G407" t="s">
        <v>258</v>
      </c>
      <c r="H407" t="s">
        <v>258</v>
      </c>
      <c r="I407">
        <v>55200</v>
      </c>
      <c r="J407">
        <v>4.2300000000000004</v>
      </c>
      <c r="K407">
        <v>13036.62</v>
      </c>
    </row>
    <row r="408" spans="2:11" x14ac:dyDescent="0.3">
      <c r="B408" t="s">
        <v>209</v>
      </c>
      <c r="C408" s="1">
        <v>42615</v>
      </c>
      <c r="D408" s="2">
        <v>0.92465277777777777</v>
      </c>
      <c r="E408">
        <v>8</v>
      </c>
      <c r="F408" t="s">
        <v>260</v>
      </c>
      <c r="G408" t="s">
        <v>258</v>
      </c>
      <c r="H408" t="s">
        <v>258</v>
      </c>
      <c r="I408">
        <v>59100</v>
      </c>
      <c r="J408">
        <v>3.87</v>
      </c>
      <c r="K408">
        <v>15273.75</v>
      </c>
    </row>
    <row r="409" spans="2:11" x14ac:dyDescent="0.3">
      <c r="B409" t="s">
        <v>209</v>
      </c>
      <c r="C409" s="1">
        <v>42615</v>
      </c>
      <c r="D409" s="2">
        <v>0.92708333333333337</v>
      </c>
      <c r="E409">
        <v>520</v>
      </c>
      <c r="F409" t="s">
        <v>15</v>
      </c>
      <c r="G409" t="s">
        <v>258</v>
      </c>
      <c r="H409" t="s">
        <v>258</v>
      </c>
      <c r="I409">
        <v>59100</v>
      </c>
      <c r="J409">
        <v>3.62</v>
      </c>
      <c r="K409">
        <v>16320.49</v>
      </c>
    </row>
    <row r="410" spans="2:11" x14ac:dyDescent="0.3">
      <c r="B410" t="s">
        <v>209</v>
      </c>
      <c r="C410" s="1">
        <v>42615</v>
      </c>
      <c r="D410" s="2">
        <v>0.93449074074074068</v>
      </c>
      <c r="E410">
        <v>8</v>
      </c>
      <c r="F410" t="s">
        <v>260</v>
      </c>
      <c r="G410" t="s">
        <v>258</v>
      </c>
      <c r="H410" t="s">
        <v>258</v>
      </c>
      <c r="I410">
        <v>59100</v>
      </c>
      <c r="J410">
        <v>3.72</v>
      </c>
      <c r="K410">
        <v>15866.55</v>
      </c>
    </row>
    <row r="411" spans="2:11" x14ac:dyDescent="0.3">
      <c r="B411" t="s">
        <v>209</v>
      </c>
      <c r="C411" s="1">
        <v>42615</v>
      </c>
      <c r="D411" s="2">
        <v>0.93493055555555549</v>
      </c>
      <c r="E411">
        <v>7</v>
      </c>
      <c r="F411" t="s">
        <v>260</v>
      </c>
      <c r="G411" t="s">
        <v>258</v>
      </c>
      <c r="H411" t="s">
        <v>258</v>
      </c>
      <c r="I411">
        <v>59100</v>
      </c>
      <c r="J411">
        <v>3.89</v>
      </c>
      <c r="K411">
        <v>15203.18</v>
      </c>
    </row>
    <row r="412" spans="2:11" x14ac:dyDescent="0.3">
      <c r="B412" t="s">
        <v>209</v>
      </c>
      <c r="C412" s="1">
        <v>42615</v>
      </c>
      <c r="D412" s="2">
        <v>0.94010416666666663</v>
      </c>
      <c r="E412">
        <v>8</v>
      </c>
      <c r="F412" t="s">
        <v>216</v>
      </c>
      <c r="G412" t="s">
        <v>482</v>
      </c>
      <c r="H412" t="s">
        <v>258</v>
      </c>
      <c r="I412">
        <v>32100</v>
      </c>
      <c r="J412">
        <v>3.43</v>
      </c>
      <c r="K412">
        <v>9362.77</v>
      </c>
    </row>
    <row r="413" spans="2:11" x14ac:dyDescent="0.3">
      <c r="B413" t="s">
        <v>209</v>
      </c>
      <c r="C413" s="1">
        <v>42615</v>
      </c>
      <c r="D413" s="2">
        <v>0.94170138888888888</v>
      </c>
      <c r="E413">
        <v>8</v>
      </c>
      <c r="F413" t="s">
        <v>223</v>
      </c>
      <c r="G413" t="s">
        <v>482</v>
      </c>
      <c r="H413" t="s">
        <v>258</v>
      </c>
      <c r="I413">
        <v>32100</v>
      </c>
      <c r="J413">
        <v>2.76</v>
      </c>
      <c r="K413">
        <v>11617.06</v>
      </c>
    </row>
    <row r="414" spans="2:11" x14ac:dyDescent="0.3">
      <c r="B414" t="s">
        <v>209</v>
      </c>
      <c r="C414" s="1">
        <v>42615</v>
      </c>
      <c r="D414" s="2">
        <v>0.94248842592592597</v>
      </c>
      <c r="E414">
        <v>8</v>
      </c>
      <c r="F414" t="s">
        <v>225</v>
      </c>
      <c r="G414" t="s">
        <v>482</v>
      </c>
      <c r="H414" t="s">
        <v>258</v>
      </c>
      <c r="I414">
        <v>32100</v>
      </c>
      <c r="J414">
        <v>2.78</v>
      </c>
      <c r="K414">
        <v>11557.07</v>
      </c>
    </row>
    <row r="415" spans="2:11" x14ac:dyDescent="0.3">
      <c r="B415" t="s">
        <v>209</v>
      </c>
      <c r="C415" s="1">
        <v>42615</v>
      </c>
      <c r="D415" s="2">
        <v>0.94287037037037036</v>
      </c>
      <c r="E415">
        <v>8</v>
      </c>
      <c r="F415" t="s">
        <v>25</v>
      </c>
      <c r="G415" t="s">
        <v>482</v>
      </c>
      <c r="H415" t="s">
        <v>258</v>
      </c>
      <c r="I415">
        <v>32100</v>
      </c>
      <c r="J415">
        <v>2.78</v>
      </c>
      <c r="K415">
        <v>11557.07</v>
      </c>
    </row>
    <row r="416" spans="2:11" x14ac:dyDescent="0.3">
      <c r="B416" t="s">
        <v>209</v>
      </c>
      <c r="C416" s="1">
        <v>42615</v>
      </c>
      <c r="D416" s="2">
        <v>0.94331018518518517</v>
      </c>
      <c r="E416">
        <v>8</v>
      </c>
      <c r="F416" t="s">
        <v>25</v>
      </c>
      <c r="G416" t="s">
        <v>482</v>
      </c>
      <c r="H416" t="s">
        <v>258</v>
      </c>
      <c r="I416">
        <v>32100</v>
      </c>
      <c r="J416">
        <v>2.5099999999999998</v>
      </c>
      <c r="K416">
        <v>12791.38</v>
      </c>
    </row>
    <row r="417" spans="2:11" x14ac:dyDescent="0.3">
      <c r="B417" t="s">
        <v>209</v>
      </c>
      <c r="C417" s="1">
        <v>42615</v>
      </c>
      <c r="D417" s="2">
        <v>0.9434027777777777</v>
      </c>
      <c r="E417">
        <v>8</v>
      </c>
      <c r="F417" t="s">
        <v>25</v>
      </c>
      <c r="G417" t="s">
        <v>482</v>
      </c>
      <c r="H417" t="s">
        <v>258</v>
      </c>
      <c r="I417">
        <v>32100</v>
      </c>
      <c r="J417">
        <v>2.5099999999999998</v>
      </c>
      <c r="K417">
        <v>12791.38</v>
      </c>
    </row>
    <row r="418" spans="2:11" x14ac:dyDescent="0.3">
      <c r="B418" t="s">
        <v>209</v>
      </c>
      <c r="C418" s="1">
        <v>42615</v>
      </c>
      <c r="D418" s="2">
        <v>0.94430555555555562</v>
      </c>
      <c r="E418">
        <v>220</v>
      </c>
      <c r="F418" t="s">
        <v>15</v>
      </c>
      <c r="G418" t="s">
        <v>482</v>
      </c>
      <c r="H418" t="s">
        <v>258</v>
      </c>
      <c r="I418">
        <v>32100</v>
      </c>
      <c r="J418">
        <v>2.33</v>
      </c>
      <c r="K418">
        <v>13795.03</v>
      </c>
    </row>
    <row r="419" spans="2:11" x14ac:dyDescent="0.3">
      <c r="B419" t="s">
        <v>209</v>
      </c>
      <c r="C419" s="1">
        <v>42615</v>
      </c>
      <c r="D419" s="2">
        <v>0.94685185185185183</v>
      </c>
      <c r="E419">
        <v>8</v>
      </c>
      <c r="F419" t="s">
        <v>483</v>
      </c>
      <c r="G419" t="s">
        <v>482</v>
      </c>
      <c r="H419" t="s">
        <v>258</v>
      </c>
      <c r="I419">
        <v>32100</v>
      </c>
      <c r="J419">
        <v>2.29</v>
      </c>
      <c r="K419">
        <v>14032.28</v>
      </c>
    </row>
    <row r="420" spans="2:11" x14ac:dyDescent="0.3">
      <c r="B420" t="s">
        <v>209</v>
      </c>
      <c r="C420" s="1">
        <v>42615</v>
      </c>
      <c r="D420" s="2">
        <v>0.96377314814814818</v>
      </c>
      <c r="E420">
        <v>415</v>
      </c>
      <c r="F420" t="s">
        <v>15</v>
      </c>
      <c r="G420" t="s">
        <v>482</v>
      </c>
      <c r="H420" t="s">
        <v>482</v>
      </c>
      <c r="I420">
        <v>18400</v>
      </c>
      <c r="J420">
        <v>2.4500000000000002</v>
      </c>
      <c r="K420">
        <v>7518.69</v>
      </c>
    </row>
    <row r="421" spans="2:11" x14ac:dyDescent="0.3">
      <c r="B421" t="s">
        <v>209</v>
      </c>
      <c r="C421" s="1">
        <v>42615</v>
      </c>
      <c r="D421" s="2">
        <v>0.97008101851851858</v>
      </c>
      <c r="E421">
        <v>325</v>
      </c>
      <c r="F421" t="s">
        <v>15</v>
      </c>
      <c r="G421" t="s">
        <v>482</v>
      </c>
      <c r="H421" t="s">
        <v>482</v>
      </c>
      <c r="I421">
        <v>18400</v>
      </c>
      <c r="J421">
        <v>1.84</v>
      </c>
      <c r="K421">
        <v>9995.08</v>
      </c>
    </row>
    <row r="422" spans="2:11" x14ac:dyDescent="0.3">
      <c r="B422" t="s">
        <v>209</v>
      </c>
      <c r="C422" s="1">
        <v>42615</v>
      </c>
      <c r="D422" s="2">
        <v>0.97384259259259265</v>
      </c>
      <c r="E422">
        <v>8</v>
      </c>
      <c r="F422" t="s">
        <v>483</v>
      </c>
      <c r="G422" t="s">
        <v>482</v>
      </c>
      <c r="H422" t="s">
        <v>482</v>
      </c>
      <c r="I422">
        <v>18400</v>
      </c>
      <c r="J422">
        <v>1.71</v>
      </c>
      <c r="K422">
        <v>10743.76</v>
      </c>
    </row>
    <row r="423" spans="2:11" x14ac:dyDescent="0.3">
      <c r="B423" t="s">
        <v>209</v>
      </c>
      <c r="C423" s="1">
        <v>42615</v>
      </c>
      <c r="D423" s="3">
        <v>1.0081712962962963</v>
      </c>
      <c r="E423">
        <v>385</v>
      </c>
      <c r="F423" t="s">
        <v>15</v>
      </c>
      <c r="G423" t="s">
        <v>482</v>
      </c>
      <c r="H423" t="s">
        <v>482</v>
      </c>
      <c r="I423">
        <v>10900</v>
      </c>
      <c r="J423">
        <v>1.3</v>
      </c>
      <c r="K423">
        <v>8402.57</v>
      </c>
    </row>
    <row r="424" spans="2:11" x14ac:dyDescent="0.3">
      <c r="B424" t="s">
        <v>209</v>
      </c>
      <c r="C424" s="1">
        <v>42615</v>
      </c>
      <c r="D424" s="3">
        <v>1.0141319444444445</v>
      </c>
      <c r="E424">
        <v>355</v>
      </c>
      <c r="F424" t="s">
        <v>15</v>
      </c>
      <c r="G424" t="s">
        <v>482</v>
      </c>
      <c r="H424" t="s">
        <v>482</v>
      </c>
      <c r="I424">
        <v>10900</v>
      </c>
      <c r="J424">
        <v>1.3</v>
      </c>
      <c r="K424">
        <v>8371.66</v>
      </c>
    </row>
    <row r="425" spans="2:11" x14ac:dyDescent="0.3">
      <c r="B425" t="s">
        <v>209</v>
      </c>
      <c r="C425" s="1">
        <v>42615</v>
      </c>
      <c r="D425" s="3">
        <v>1.0182407407407408</v>
      </c>
      <c r="E425">
        <v>8</v>
      </c>
      <c r="F425" t="s">
        <v>483</v>
      </c>
      <c r="G425" t="s">
        <v>482</v>
      </c>
      <c r="H425" t="s">
        <v>482</v>
      </c>
      <c r="I425">
        <v>10900</v>
      </c>
      <c r="J425">
        <v>1.25</v>
      </c>
      <c r="K425">
        <v>8735.57</v>
      </c>
    </row>
    <row r="426" spans="2:11" x14ac:dyDescent="0.3">
      <c r="B426" t="s">
        <v>209</v>
      </c>
      <c r="C426" s="1">
        <v>42615</v>
      </c>
      <c r="D426" s="3">
        <v>1.0320717592592592</v>
      </c>
      <c r="E426">
        <v>8</v>
      </c>
      <c r="F426" t="s">
        <v>484</v>
      </c>
      <c r="G426" t="s">
        <v>486</v>
      </c>
      <c r="H426" t="s">
        <v>482</v>
      </c>
      <c r="I426">
        <v>10900</v>
      </c>
      <c r="J426">
        <v>1.19</v>
      </c>
      <c r="K426">
        <v>9152.4699999999993</v>
      </c>
    </row>
    <row r="427" spans="2:11" x14ac:dyDescent="0.3">
      <c r="B427" t="s">
        <v>209</v>
      </c>
      <c r="C427" s="1">
        <v>42615</v>
      </c>
      <c r="D427" s="3">
        <v>1.0324537037037038</v>
      </c>
      <c r="E427">
        <v>8</v>
      </c>
      <c r="F427" t="s">
        <v>25</v>
      </c>
      <c r="G427" t="s">
        <v>486</v>
      </c>
      <c r="H427" t="s">
        <v>482</v>
      </c>
      <c r="I427">
        <v>10900</v>
      </c>
      <c r="J427">
        <v>1.19</v>
      </c>
      <c r="K427">
        <v>9152.4699999999993</v>
      </c>
    </row>
    <row r="428" spans="2:11" x14ac:dyDescent="0.3">
      <c r="B428" t="s">
        <v>209</v>
      </c>
      <c r="C428" s="1">
        <v>42615</v>
      </c>
      <c r="D428" s="3">
        <v>1.0327777777777778</v>
      </c>
      <c r="E428">
        <v>8</v>
      </c>
      <c r="F428" t="s">
        <v>487</v>
      </c>
      <c r="G428" t="s">
        <v>486</v>
      </c>
      <c r="H428" t="s">
        <v>482</v>
      </c>
      <c r="I428">
        <v>10900</v>
      </c>
      <c r="J428">
        <v>1.19</v>
      </c>
      <c r="K428">
        <v>9152.4699999999993</v>
      </c>
    </row>
    <row r="429" spans="2:11" x14ac:dyDescent="0.3">
      <c r="B429" t="s">
        <v>209</v>
      </c>
      <c r="C429" s="1">
        <v>42615</v>
      </c>
      <c r="D429" s="3">
        <v>1.0543865740740741</v>
      </c>
      <c r="E429">
        <v>400</v>
      </c>
      <c r="F429" t="s">
        <v>15</v>
      </c>
      <c r="G429" t="s">
        <v>486</v>
      </c>
      <c r="H429" t="s">
        <v>486</v>
      </c>
      <c r="I429">
        <v>3500</v>
      </c>
      <c r="J429">
        <v>0.54</v>
      </c>
      <c r="K429">
        <v>6491.91</v>
      </c>
    </row>
    <row r="430" spans="2:11" x14ac:dyDescent="0.3">
      <c r="B430" t="s">
        <v>209</v>
      </c>
      <c r="C430" s="1">
        <v>42615</v>
      </c>
      <c r="D430" s="3">
        <v>1.0597106481481482</v>
      </c>
      <c r="E430">
        <v>340</v>
      </c>
      <c r="F430" t="s">
        <v>15</v>
      </c>
      <c r="G430" t="s">
        <v>486</v>
      </c>
      <c r="H430" t="s">
        <v>486</v>
      </c>
      <c r="I430">
        <v>3500</v>
      </c>
      <c r="J430">
        <v>0.34</v>
      </c>
      <c r="K430">
        <v>10404.530000000001</v>
      </c>
    </row>
    <row r="431" spans="2:11" x14ac:dyDescent="0.3">
      <c r="B431" t="s">
        <v>11</v>
      </c>
      <c r="C431" s="1">
        <v>42615</v>
      </c>
      <c r="D431" s="2">
        <v>8.6134259259259258E-2</v>
      </c>
      <c r="E431">
        <v>246</v>
      </c>
      <c r="F431" t="s">
        <v>15</v>
      </c>
      <c r="G431" t="s">
        <v>13</v>
      </c>
      <c r="H431" t="s">
        <v>609</v>
      </c>
      <c r="I431">
        <v>2500</v>
      </c>
      <c r="J431">
        <v>0.14000000000000001</v>
      </c>
      <c r="K431">
        <v>17849.330000000002</v>
      </c>
    </row>
    <row r="432" spans="2:11" x14ac:dyDescent="0.3">
      <c r="B432" t="s">
        <v>11</v>
      </c>
      <c r="C432" s="1">
        <v>42615</v>
      </c>
      <c r="D432" s="2">
        <v>0.1013425925925926</v>
      </c>
      <c r="E432">
        <v>246</v>
      </c>
      <c r="F432" t="s">
        <v>15</v>
      </c>
      <c r="G432" t="s">
        <v>16</v>
      </c>
      <c r="H432" t="s">
        <v>13</v>
      </c>
      <c r="I432">
        <v>2500</v>
      </c>
      <c r="J432">
        <v>0.14000000000000001</v>
      </c>
      <c r="K432">
        <v>17849.330000000002</v>
      </c>
    </row>
    <row r="433" spans="2:11" x14ac:dyDescent="0.3">
      <c r="B433" t="s">
        <v>11</v>
      </c>
      <c r="C433" s="1">
        <v>42615</v>
      </c>
      <c r="D433" s="2">
        <v>0.1049537037037037</v>
      </c>
      <c r="E433">
        <v>241</v>
      </c>
      <c r="F433" t="s">
        <v>15</v>
      </c>
      <c r="G433" t="s">
        <v>16</v>
      </c>
      <c r="H433" t="s">
        <v>13</v>
      </c>
      <c r="I433">
        <v>900</v>
      </c>
      <c r="J433">
        <v>0.14000000000000001</v>
      </c>
      <c r="K433">
        <v>6425.76</v>
      </c>
    </row>
    <row r="434" spans="2:11" x14ac:dyDescent="0.3">
      <c r="B434" t="s">
        <v>11</v>
      </c>
      <c r="C434" s="1">
        <v>42615</v>
      </c>
      <c r="D434" s="2">
        <v>0.1320486111111111</v>
      </c>
      <c r="E434">
        <v>366</v>
      </c>
      <c r="F434" t="s">
        <v>15</v>
      </c>
      <c r="G434" t="s">
        <v>16</v>
      </c>
      <c r="H434" t="s">
        <v>16</v>
      </c>
      <c r="I434">
        <v>400</v>
      </c>
      <c r="J434">
        <v>0.14000000000000001</v>
      </c>
      <c r="K434">
        <v>2855.89</v>
      </c>
    </row>
    <row r="435" spans="2:11" x14ac:dyDescent="0.3">
      <c r="B435" t="s">
        <v>11</v>
      </c>
      <c r="C435" s="1">
        <v>42615</v>
      </c>
      <c r="D435" s="2">
        <v>0.16059027777777776</v>
      </c>
      <c r="E435">
        <v>346</v>
      </c>
      <c r="F435" t="s">
        <v>15</v>
      </c>
      <c r="G435" t="s">
        <v>19</v>
      </c>
      <c r="H435" t="s">
        <v>16</v>
      </c>
      <c r="I435">
        <v>400</v>
      </c>
      <c r="J435">
        <v>0.12</v>
      </c>
      <c r="K435">
        <v>3463.37</v>
      </c>
    </row>
    <row r="436" spans="2:11" x14ac:dyDescent="0.3">
      <c r="B436" t="s">
        <v>11</v>
      </c>
      <c r="C436" s="1">
        <v>42615</v>
      </c>
      <c r="D436" s="2">
        <v>0.1744212962962963</v>
      </c>
      <c r="E436">
        <v>241</v>
      </c>
      <c r="F436" t="s">
        <v>15</v>
      </c>
      <c r="G436" t="s">
        <v>19</v>
      </c>
      <c r="H436" t="s">
        <v>19</v>
      </c>
      <c r="I436">
        <v>400</v>
      </c>
      <c r="J436">
        <v>0.12</v>
      </c>
      <c r="K436">
        <v>3463.37</v>
      </c>
    </row>
    <row r="437" spans="2:11" x14ac:dyDescent="0.3">
      <c r="B437" t="s">
        <v>11</v>
      </c>
      <c r="C437" s="1">
        <v>42615</v>
      </c>
      <c r="D437" s="2">
        <v>0.19394675925925928</v>
      </c>
      <c r="E437">
        <v>246</v>
      </c>
      <c r="F437" t="s">
        <v>15</v>
      </c>
      <c r="G437" t="s">
        <v>19</v>
      </c>
      <c r="H437" t="s">
        <v>19</v>
      </c>
      <c r="I437">
        <v>400</v>
      </c>
      <c r="J437">
        <v>0.12</v>
      </c>
      <c r="K437">
        <v>3463.37</v>
      </c>
    </row>
    <row r="438" spans="2:11" x14ac:dyDescent="0.3">
      <c r="B438" t="s">
        <v>11</v>
      </c>
      <c r="C438" s="1">
        <v>42615</v>
      </c>
      <c r="D438" s="2">
        <v>0.19850694444444442</v>
      </c>
      <c r="E438">
        <v>246</v>
      </c>
      <c r="F438" t="s">
        <v>15</v>
      </c>
      <c r="G438" t="s">
        <v>19</v>
      </c>
      <c r="H438" t="s">
        <v>19</v>
      </c>
      <c r="I438">
        <v>400</v>
      </c>
      <c r="J438">
        <v>0.12</v>
      </c>
      <c r="K438">
        <v>3463.37</v>
      </c>
    </row>
    <row r="439" spans="2:11" x14ac:dyDescent="0.3">
      <c r="B439" t="s">
        <v>11</v>
      </c>
      <c r="C439" s="1">
        <v>42615</v>
      </c>
      <c r="D439" s="2">
        <v>0.22233796296296296</v>
      </c>
      <c r="E439">
        <v>186</v>
      </c>
      <c r="F439" t="s">
        <v>15</v>
      </c>
      <c r="G439" t="s">
        <v>610</v>
      </c>
      <c r="H439" t="s">
        <v>610</v>
      </c>
      <c r="I439">
        <v>400</v>
      </c>
      <c r="J439">
        <v>0</v>
      </c>
      <c r="K439" t="s">
        <v>17</v>
      </c>
    </row>
    <row r="440" spans="2:11" x14ac:dyDescent="0.3">
      <c r="B440" t="s">
        <v>11</v>
      </c>
      <c r="C440" s="1">
        <v>42615</v>
      </c>
      <c r="D440" s="2">
        <v>0.23353009259259258</v>
      </c>
      <c r="E440">
        <v>361</v>
      </c>
      <c r="F440" t="s">
        <v>15</v>
      </c>
      <c r="G440" t="s">
        <v>13</v>
      </c>
      <c r="H440" t="s">
        <v>610</v>
      </c>
      <c r="I440">
        <v>300</v>
      </c>
      <c r="J440">
        <v>0</v>
      </c>
      <c r="K440" t="s">
        <v>17</v>
      </c>
    </row>
    <row r="441" spans="2:11" x14ac:dyDescent="0.3">
      <c r="B441" t="s">
        <v>11</v>
      </c>
      <c r="C441" s="1">
        <v>42615</v>
      </c>
      <c r="D441" s="2">
        <v>0.25005787037037036</v>
      </c>
      <c r="E441">
        <v>366</v>
      </c>
      <c r="F441" t="s">
        <v>15</v>
      </c>
      <c r="G441" t="s">
        <v>22</v>
      </c>
      <c r="H441" t="s">
        <v>13</v>
      </c>
      <c r="I441">
        <v>500</v>
      </c>
      <c r="J441">
        <v>0.01</v>
      </c>
      <c r="K441">
        <v>45208.02</v>
      </c>
    </row>
    <row r="442" spans="2:11" x14ac:dyDescent="0.3">
      <c r="B442" t="s">
        <v>11</v>
      </c>
      <c r="C442" s="1">
        <v>42615</v>
      </c>
      <c r="D442" s="2">
        <v>0.25564814814814812</v>
      </c>
      <c r="E442">
        <v>361</v>
      </c>
      <c r="F442" t="s">
        <v>15</v>
      </c>
      <c r="G442" t="s">
        <v>22</v>
      </c>
      <c r="H442" t="s">
        <v>13</v>
      </c>
      <c r="I442">
        <v>900</v>
      </c>
      <c r="J442">
        <v>0</v>
      </c>
      <c r="K442" t="s">
        <v>17</v>
      </c>
    </row>
    <row r="443" spans="2:11" x14ac:dyDescent="0.3">
      <c r="B443" t="s">
        <v>11</v>
      </c>
      <c r="C443" s="1">
        <v>42615</v>
      </c>
      <c r="D443" s="2">
        <v>0.30202546296296295</v>
      </c>
      <c r="E443">
        <v>246</v>
      </c>
      <c r="F443" t="s">
        <v>15</v>
      </c>
      <c r="G443" t="s">
        <v>606</v>
      </c>
      <c r="H443" t="s">
        <v>22</v>
      </c>
      <c r="I443">
        <v>500</v>
      </c>
      <c r="J443">
        <v>0.13</v>
      </c>
      <c r="K443">
        <v>3796.53</v>
      </c>
    </row>
    <row r="444" spans="2:11" x14ac:dyDescent="0.3">
      <c r="B444" t="s">
        <v>11</v>
      </c>
      <c r="C444" s="1">
        <v>42615</v>
      </c>
      <c r="D444" s="2">
        <v>0.3183449074074074</v>
      </c>
      <c r="E444">
        <v>216</v>
      </c>
      <c r="F444" t="s">
        <v>15</v>
      </c>
      <c r="G444" t="s">
        <v>606</v>
      </c>
      <c r="H444" t="s">
        <v>606</v>
      </c>
      <c r="I444">
        <v>2200</v>
      </c>
      <c r="J444">
        <v>0.24</v>
      </c>
      <c r="K444">
        <v>9299.7000000000007</v>
      </c>
    </row>
    <row r="445" spans="2:11" x14ac:dyDescent="0.3">
      <c r="B445" t="s">
        <v>11</v>
      </c>
      <c r="C445" s="1">
        <v>42615</v>
      </c>
      <c r="D445" s="2">
        <v>0.3253240740740741</v>
      </c>
      <c r="E445">
        <v>8</v>
      </c>
      <c r="F445" t="s">
        <v>611</v>
      </c>
      <c r="G445" t="s">
        <v>103</v>
      </c>
      <c r="H445" t="s">
        <v>606</v>
      </c>
      <c r="I445">
        <v>2200</v>
      </c>
      <c r="J445">
        <v>0.38</v>
      </c>
      <c r="K445">
        <v>5727.85</v>
      </c>
    </row>
    <row r="446" spans="2:11" x14ac:dyDescent="0.3">
      <c r="B446" t="s">
        <v>11</v>
      </c>
      <c r="C446" s="1">
        <v>42615</v>
      </c>
      <c r="D446" s="2">
        <v>0.32541666666666669</v>
      </c>
      <c r="E446">
        <v>8</v>
      </c>
      <c r="F446" t="s">
        <v>25</v>
      </c>
      <c r="G446" t="s">
        <v>103</v>
      </c>
      <c r="H446" t="s">
        <v>606</v>
      </c>
      <c r="I446">
        <v>2200</v>
      </c>
      <c r="J446">
        <v>0.38</v>
      </c>
      <c r="K446">
        <v>5727.85</v>
      </c>
    </row>
    <row r="447" spans="2:11" x14ac:dyDescent="0.3">
      <c r="B447" t="s">
        <v>11</v>
      </c>
      <c r="C447" s="1">
        <v>42615</v>
      </c>
      <c r="D447" s="2">
        <v>0.32550925925925928</v>
      </c>
      <c r="E447">
        <v>8</v>
      </c>
      <c r="F447" t="s">
        <v>101</v>
      </c>
      <c r="G447" t="s">
        <v>103</v>
      </c>
      <c r="H447" t="s">
        <v>606</v>
      </c>
      <c r="I447">
        <v>2200</v>
      </c>
      <c r="J447">
        <v>0.38</v>
      </c>
      <c r="K447">
        <v>5727.85</v>
      </c>
    </row>
    <row r="448" spans="2:11" x14ac:dyDescent="0.3">
      <c r="B448" t="s">
        <v>11</v>
      </c>
      <c r="C448" s="1">
        <v>42615</v>
      </c>
      <c r="D448" s="2">
        <v>0.32918981481481485</v>
      </c>
      <c r="E448">
        <v>8</v>
      </c>
      <c r="F448" t="s">
        <v>102</v>
      </c>
      <c r="G448" t="s">
        <v>23</v>
      </c>
      <c r="H448" t="s">
        <v>606</v>
      </c>
      <c r="I448">
        <v>2500</v>
      </c>
      <c r="J448">
        <v>0.81</v>
      </c>
      <c r="K448">
        <v>3079.37</v>
      </c>
    </row>
    <row r="449" spans="2:11" x14ac:dyDescent="0.3">
      <c r="B449" t="s">
        <v>11</v>
      </c>
      <c r="C449" s="1">
        <v>42615</v>
      </c>
      <c r="D449" s="2">
        <v>0.32928240740740738</v>
      </c>
      <c r="E449">
        <v>8</v>
      </c>
      <c r="F449" t="s">
        <v>25</v>
      </c>
      <c r="G449" t="s">
        <v>23</v>
      </c>
      <c r="H449" t="s">
        <v>606</v>
      </c>
      <c r="I449">
        <v>2500</v>
      </c>
      <c r="J449">
        <v>0.81</v>
      </c>
      <c r="K449">
        <v>3079.37</v>
      </c>
    </row>
    <row r="450" spans="2:11" x14ac:dyDescent="0.3">
      <c r="B450" t="s">
        <v>11</v>
      </c>
      <c r="C450" s="1">
        <v>42615</v>
      </c>
      <c r="D450" s="2">
        <v>0.32937500000000003</v>
      </c>
      <c r="E450">
        <v>8</v>
      </c>
      <c r="F450" t="s">
        <v>25</v>
      </c>
      <c r="G450" t="s">
        <v>23</v>
      </c>
      <c r="H450" t="s">
        <v>606</v>
      </c>
      <c r="I450">
        <v>2500</v>
      </c>
      <c r="J450">
        <v>0.81</v>
      </c>
      <c r="K450">
        <v>3079.37</v>
      </c>
    </row>
    <row r="451" spans="2:11" x14ac:dyDescent="0.3">
      <c r="B451" t="s">
        <v>11</v>
      </c>
      <c r="C451" s="1">
        <v>42615</v>
      </c>
      <c r="D451" s="2">
        <v>0.33002314814814815</v>
      </c>
      <c r="E451">
        <v>276</v>
      </c>
      <c r="F451" t="s">
        <v>15</v>
      </c>
      <c r="G451" t="s">
        <v>23</v>
      </c>
      <c r="H451" t="s">
        <v>606</v>
      </c>
      <c r="I451">
        <v>2500</v>
      </c>
      <c r="J451">
        <v>0.81</v>
      </c>
      <c r="K451">
        <v>3099.46</v>
      </c>
    </row>
    <row r="452" spans="2:11" x14ac:dyDescent="0.3">
      <c r="B452" t="s">
        <v>11</v>
      </c>
      <c r="C452" s="1">
        <v>42615</v>
      </c>
      <c r="D452" s="2">
        <v>0.33321759259259259</v>
      </c>
      <c r="E452">
        <v>16</v>
      </c>
      <c r="F452" t="s">
        <v>28</v>
      </c>
      <c r="G452" t="s">
        <v>23</v>
      </c>
      <c r="H452" t="s">
        <v>103</v>
      </c>
      <c r="I452">
        <v>2500</v>
      </c>
      <c r="J452">
        <v>0.87</v>
      </c>
      <c r="K452">
        <v>2877.35</v>
      </c>
    </row>
    <row r="453" spans="2:11" x14ac:dyDescent="0.3">
      <c r="B453" t="s">
        <v>11</v>
      </c>
      <c r="C453" s="1">
        <v>42615</v>
      </c>
      <c r="D453" s="2">
        <v>0.34429398148148144</v>
      </c>
      <c r="E453">
        <v>366</v>
      </c>
      <c r="F453" t="s">
        <v>15</v>
      </c>
      <c r="G453" t="s">
        <v>23</v>
      </c>
      <c r="H453" t="s">
        <v>23</v>
      </c>
      <c r="I453">
        <v>4100</v>
      </c>
      <c r="J453">
        <v>1.0900000000000001</v>
      </c>
      <c r="K453">
        <v>3773.66</v>
      </c>
    </row>
    <row r="454" spans="2:11" x14ac:dyDescent="0.3">
      <c r="B454" t="s">
        <v>11</v>
      </c>
      <c r="C454" s="1">
        <v>42615</v>
      </c>
      <c r="D454" s="2">
        <v>0.34853009259259254</v>
      </c>
      <c r="E454">
        <v>16</v>
      </c>
      <c r="F454" t="s">
        <v>28</v>
      </c>
      <c r="G454" t="s">
        <v>23</v>
      </c>
      <c r="H454" t="s">
        <v>23</v>
      </c>
      <c r="I454">
        <v>4100</v>
      </c>
      <c r="J454">
        <v>0.91</v>
      </c>
      <c r="K454">
        <v>4525.17</v>
      </c>
    </row>
    <row r="455" spans="2:11" x14ac:dyDescent="0.3">
      <c r="B455" t="s">
        <v>11</v>
      </c>
      <c r="C455" s="1">
        <v>42615</v>
      </c>
      <c r="D455" s="2">
        <v>0.35400462962962959</v>
      </c>
      <c r="E455">
        <v>16</v>
      </c>
      <c r="F455" t="s">
        <v>28</v>
      </c>
      <c r="G455" t="s">
        <v>23</v>
      </c>
      <c r="H455" t="s">
        <v>23</v>
      </c>
      <c r="I455">
        <v>5700</v>
      </c>
      <c r="J455">
        <v>0.89</v>
      </c>
      <c r="K455">
        <v>6417.57</v>
      </c>
    </row>
    <row r="456" spans="2:11" x14ac:dyDescent="0.3">
      <c r="B456" t="s">
        <v>11</v>
      </c>
      <c r="C456" s="1">
        <v>42615</v>
      </c>
      <c r="D456" s="2">
        <v>0.35894675925925923</v>
      </c>
      <c r="E456">
        <v>366</v>
      </c>
      <c r="F456" t="s">
        <v>15</v>
      </c>
      <c r="G456" t="s">
        <v>23</v>
      </c>
      <c r="H456" t="s">
        <v>23</v>
      </c>
      <c r="I456">
        <v>5700</v>
      </c>
      <c r="J456">
        <v>1.1399999999999999</v>
      </c>
      <c r="K456">
        <v>4993.0600000000004</v>
      </c>
    </row>
    <row r="457" spans="2:11" x14ac:dyDescent="0.3">
      <c r="B457" t="s">
        <v>11</v>
      </c>
      <c r="C457" s="1">
        <v>42615</v>
      </c>
      <c r="D457" s="2">
        <v>0.37968750000000001</v>
      </c>
      <c r="E457">
        <v>366</v>
      </c>
      <c r="F457" t="s">
        <v>15</v>
      </c>
      <c r="G457" t="s">
        <v>23</v>
      </c>
      <c r="H457" t="s">
        <v>23</v>
      </c>
      <c r="I457">
        <v>7200</v>
      </c>
      <c r="J457">
        <v>1.46</v>
      </c>
      <c r="K457">
        <v>4948.03</v>
      </c>
    </row>
    <row r="458" spans="2:11" x14ac:dyDescent="0.3">
      <c r="B458" t="s">
        <v>11</v>
      </c>
      <c r="C458" s="1">
        <v>42615</v>
      </c>
      <c r="D458" s="2">
        <v>0.39498842592592592</v>
      </c>
      <c r="E458">
        <v>8</v>
      </c>
      <c r="F458" t="s">
        <v>28</v>
      </c>
      <c r="G458" t="s">
        <v>23</v>
      </c>
      <c r="H458" t="s">
        <v>23</v>
      </c>
      <c r="I458">
        <v>7200</v>
      </c>
      <c r="J458">
        <v>1.75</v>
      </c>
      <c r="K458">
        <v>4118.08</v>
      </c>
    </row>
    <row r="459" spans="2:11" x14ac:dyDescent="0.3">
      <c r="B459" t="s">
        <v>11</v>
      </c>
      <c r="C459" s="1">
        <v>42615</v>
      </c>
      <c r="D459" s="2">
        <v>0.40684027777777776</v>
      </c>
      <c r="E459">
        <v>361</v>
      </c>
      <c r="F459" t="s">
        <v>15</v>
      </c>
      <c r="G459" t="s">
        <v>23</v>
      </c>
      <c r="H459" t="s">
        <v>23</v>
      </c>
      <c r="I459">
        <v>8400</v>
      </c>
      <c r="J459">
        <v>1.34</v>
      </c>
      <c r="K459">
        <v>6278.06</v>
      </c>
    </row>
    <row r="460" spans="2:11" x14ac:dyDescent="0.3">
      <c r="B460" t="s">
        <v>11</v>
      </c>
      <c r="C460" s="1">
        <v>42615</v>
      </c>
      <c r="D460" s="2">
        <v>0.41101851851851851</v>
      </c>
      <c r="E460">
        <v>8</v>
      </c>
      <c r="F460" t="s">
        <v>28</v>
      </c>
      <c r="G460" t="s">
        <v>23</v>
      </c>
      <c r="H460" t="s">
        <v>23</v>
      </c>
      <c r="I460">
        <v>8400</v>
      </c>
      <c r="J460">
        <v>1.32</v>
      </c>
      <c r="K460">
        <v>6375.87</v>
      </c>
    </row>
    <row r="461" spans="2:11" x14ac:dyDescent="0.3">
      <c r="B461" t="s">
        <v>11</v>
      </c>
      <c r="C461" s="1">
        <v>42615</v>
      </c>
      <c r="D461" s="2">
        <v>0.42755787037037035</v>
      </c>
      <c r="E461">
        <v>366</v>
      </c>
      <c r="F461" t="s">
        <v>15</v>
      </c>
      <c r="G461" t="s">
        <v>23</v>
      </c>
      <c r="H461" t="s">
        <v>23</v>
      </c>
      <c r="I461">
        <v>9300</v>
      </c>
      <c r="J461">
        <v>1.51</v>
      </c>
      <c r="K461">
        <v>6145.32</v>
      </c>
    </row>
    <row r="462" spans="2:11" x14ac:dyDescent="0.3">
      <c r="B462" t="s">
        <v>11</v>
      </c>
      <c r="C462" s="1">
        <v>42615</v>
      </c>
      <c r="D462" s="2">
        <v>0.43179398148148151</v>
      </c>
      <c r="E462">
        <v>8</v>
      </c>
      <c r="F462" t="s">
        <v>28</v>
      </c>
      <c r="G462" t="s">
        <v>23</v>
      </c>
      <c r="H462" t="s">
        <v>23</v>
      </c>
      <c r="I462">
        <v>9300</v>
      </c>
      <c r="J462">
        <v>1.45</v>
      </c>
      <c r="K462">
        <v>6398</v>
      </c>
    </row>
    <row r="463" spans="2:11" x14ac:dyDescent="0.3">
      <c r="B463" t="s">
        <v>11</v>
      </c>
      <c r="C463" s="1">
        <v>42615</v>
      </c>
      <c r="D463" s="2">
        <v>0.43664351851851851</v>
      </c>
      <c r="E463">
        <v>8</v>
      </c>
      <c r="F463" t="s">
        <v>28</v>
      </c>
      <c r="G463" t="s">
        <v>23</v>
      </c>
      <c r="H463" t="s">
        <v>23</v>
      </c>
      <c r="I463">
        <v>9300</v>
      </c>
      <c r="J463">
        <v>1.57</v>
      </c>
      <c r="K463">
        <v>5912.01</v>
      </c>
    </row>
    <row r="464" spans="2:11" x14ac:dyDescent="0.3">
      <c r="B464" t="s">
        <v>11</v>
      </c>
      <c r="C464" s="1">
        <v>42615</v>
      </c>
      <c r="D464" s="2">
        <v>0.43679398148148146</v>
      </c>
      <c r="E464">
        <v>8</v>
      </c>
      <c r="F464" t="s">
        <v>26</v>
      </c>
      <c r="G464" t="s">
        <v>23</v>
      </c>
      <c r="H464" t="s">
        <v>23</v>
      </c>
      <c r="I464">
        <v>9300</v>
      </c>
      <c r="J464">
        <v>1.57</v>
      </c>
      <c r="K464">
        <v>5912.01</v>
      </c>
    </row>
    <row r="465" spans="2:11" x14ac:dyDescent="0.3">
      <c r="B465" t="s">
        <v>11</v>
      </c>
      <c r="C465" s="1">
        <v>42615</v>
      </c>
      <c r="D465" s="2">
        <v>0.43792824074074077</v>
      </c>
      <c r="E465">
        <v>8</v>
      </c>
      <c r="F465" t="s">
        <v>27</v>
      </c>
      <c r="G465" t="s">
        <v>23</v>
      </c>
      <c r="H465" t="s">
        <v>23</v>
      </c>
      <c r="I465">
        <v>9300</v>
      </c>
      <c r="J465">
        <v>1.64</v>
      </c>
      <c r="K465">
        <v>5674.07</v>
      </c>
    </row>
    <row r="466" spans="2:11" x14ac:dyDescent="0.3">
      <c r="B466" t="s">
        <v>11</v>
      </c>
      <c r="C466" s="1">
        <v>42615</v>
      </c>
      <c r="D466" s="2">
        <v>0.43844907407407407</v>
      </c>
      <c r="E466">
        <v>8</v>
      </c>
      <c r="F466" t="s">
        <v>25</v>
      </c>
      <c r="G466" t="s">
        <v>23</v>
      </c>
      <c r="H466" t="s">
        <v>23</v>
      </c>
      <c r="I466">
        <v>9700</v>
      </c>
      <c r="J466">
        <v>1.69</v>
      </c>
      <c r="K466">
        <v>5751.1</v>
      </c>
    </row>
    <row r="467" spans="2:11" x14ac:dyDescent="0.3">
      <c r="B467" t="s">
        <v>11</v>
      </c>
      <c r="C467" s="1">
        <v>42615</v>
      </c>
      <c r="D467" s="2">
        <v>0.43854166666666666</v>
      </c>
      <c r="E467">
        <v>8</v>
      </c>
      <c r="F467" t="s">
        <v>28</v>
      </c>
      <c r="G467" t="s">
        <v>23</v>
      </c>
      <c r="H467" t="s">
        <v>23</v>
      </c>
      <c r="I467">
        <v>9700</v>
      </c>
      <c r="J467">
        <v>1.69</v>
      </c>
      <c r="K467">
        <v>5751.1</v>
      </c>
    </row>
    <row r="468" spans="2:11" x14ac:dyDescent="0.3">
      <c r="B468" t="s">
        <v>11</v>
      </c>
      <c r="C468" s="1">
        <v>42615</v>
      </c>
      <c r="D468" s="2">
        <v>0.44572916666666668</v>
      </c>
      <c r="E468">
        <v>366</v>
      </c>
      <c r="F468" t="s">
        <v>15</v>
      </c>
      <c r="G468" t="s">
        <v>23</v>
      </c>
      <c r="H468" t="s">
        <v>23</v>
      </c>
      <c r="I468">
        <v>9700</v>
      </c>
      <c r="J468">
        <v>1.51</v>
      </c>
      <c r="K468">
        <v>6407.17</v>
      </c>
    </row>
    <row r="469" spans="2:11" x14ac:dyDescent="0.3">
      <c r="B469" t="s">
        <v>11</v>
      </c>
      <c r="C469" s="1">
        <v>42615</v>
      </c>
      <c r="D469" s="2">
        <v>0.44996527777777778</v>
      </c>
      <c r="E469">
        <v>8</v>
      </c>
      <c r="F469" t="s">
        <v>25</v>
      </c>
      <c r="G469" t="s">
        <v>23</v>
      </c>
      <c r="H469" t="s">
        <v>23</v>
      </c>
      <c r="I469">
        <v>9700</v>
      </c>
      <c r="J469">
        <v>1.47</v>
      </c>
      <c r="K469">
        <v>6580.25</v>
      </c>
    </row>
    <row r="470" spans="2:11" x14ac:dyDescent="0.3">
      <c r="B470" t="s">
        <v>11</v>
      </c>
      <c r="C470" s="1">
        <v>42615</v>
      </c>
      <c r="D470" s="2">
        <v>0.45005787037037037</v>
      </c>
      <c r="E470">
        <v>8</v>
      </c>
      <c r="F470" t="s">
        <v>28</v>
      </c>
      <c r="G470" t="s">
        <v>23</v>
      </c>
      <c r="H470" t="s">
        <v>23</v>
      </c>
      <c r="I470">
        <v>9700</v>
      </c>
      <c r="J470">
        <v>1.48</v>
      </c>
      <c r="K470">
        <v>6550.13</v>
      </c>
    </row>
    <row r="471" spans="2:11" x14ac:dyDescent="0.3">
      <c r="B471" t="s">
        <v>11</v>
      </c>
      <c r="C471" s="1">
        <v>42615</v>
      </c>
      <c r="D471" s="2">
        <v>0.45457175925925924</v>
      </c>
      <c r="E471">
        <v>8</v>
      </c>
      <c r="F471" t="s">
        <v>24</v>
      </c>
      <c r="G471" t="s">
        <v>46</v>
      </c>
      <c r="H471" t="s">
        <v>23</v>
      </c>
      <c r="I471">
        <v>9700</v>
      </c>
      <c r="J471">
        <v>1.39</v>
      </c>
      <c r="K471">
        <v>6965.82</v>
      </c>
    </row>
    <row r="472" spans="2:11" x14ac:dyDescent="0.3">
      <c r="B472" t="s">
        <v>11</v>
      </c>
      <c r="C472" s="1">
        <v>42615</v>
      </c>
      <c r="D472" s="2">
        <v>0.45466435185185183</v>
      </c>
      <c r="E472">
        <v>8</v>
      </c>
      <c r="F472" t="s">
        <v>47</v>
      </c>
      <c r="G472" t="s">
        <v>46</v>
      </c>
      <c r="H472" t="s">
        <v>23</v>
      </c>
      <c r="I472">
        <v>9700</v>
      </c>
      <c r="J472">
        <v>1.39</v>
      </c>
      <c r="K472">
        <v>6965.82</v>
      </c>
    </row>
    <row r="473" spans="2:11" x14ac:dyDescent="0.3">
      <c r="B473" t="s">
        <v>11</v>
      </c>
      <c r="C473" s="1">
        <v>42615</v>
      </c>
      <c r="D473" s="2">
        <v>0.46276620370370369</v>
      </c>
      <c r="E473">
        <v>301</v>
      </c>
      <c r="F473" t="s">
        <v>15</v>
      </c>
      <c r="G473" t="s">
        <v>46</v>
      </c>
      <c r="H473" t="s">
        <v>46</v>
      </c>
      <c r="I473">
        <v>10300</v>
      </c>
      <c r="J473">
        <v>1.61</v>
      </c>
      <c r="K473">
        <v>6379.22</v>
      </c>
    </row>
    <row r="474" spans="2:11" x14ac:dyDescent="0.3">
      <c r="B474" t="s">
        <v>11</v>
      </c>
      <c r="C474" s="1">
        <v>42615</v>
      </c>
      <c r="D474" s="2">
        <v>0.4836226851851852</v>
      </c>
      <c r="E474">
        <v>306</v>
      </c>
      <c r="F474" t="s">
        <v>15</v>
      </c>
      <c r="G474" t="s">
        <v>46</v>
      </c>
      <c r="H474" t="s">
        <v>46</v>
      </c>
      <c r="I474">
        <v>11400</v>
      </c>
      <c r="J474">
        <v>2.09</v>
      </c>
      <c r="K474">
        <v>5448.79</v>
      </c>
    </row>
    <row r="475" spans="2:11" x14ac:dyDescent="0.3">
      <c r="B475" t="s">
        <v>11</v>
      </c>
      <c r="C475" s="1">
        <v>42615</v>
      </c>
      <c r="D475" s="2">
        <v>0.49709490740740742</v>
      </c>
      <c r="E475">
        <v>126</v>
      </c>
      <c r="F475" t="s">
        <v>15</v>
      </c>
      <c r="G475" t="s">
        <v>92</v>
      </c>
      <c r="H475" t="s">
        <v>46</v>
      </c>
      <c r="I475">
        <v>9400</v>
      </c>
      <c r="J475">
        <v>1.05</v>
      </c>
      <c r="K475">
        <v>8910.93</v>
      </c>
    </row>
    <row r="476" spans="2:11" x14ac:dyDescent="0.3">
      <c r="B476" t="s">
        <v>11</v>
      </c>
      <c r="C476" s="1">
        <v>42615</v>
      </c>
      <c r="D476" s="2">
        <v>0.49855324074074076</v>
      </c>
      <c r="E476">
        <v>8</v>
      </c>
      <c r="F476" t="s">
        <v>25</v>
      </c>
      <c r="G476" t="s">
        <v>92</v>
      </c>
      <c r="H476" t="s">
        <v>46</v>
      </c>
      <c r="I476">
        <v>9400</v>
      </c>
      <c r="J476">
        <v>0.89</v>
      </c>
      <c r="K476">
        <v>10550.72</v>
      </c>
    </row>
    <row r="477" spans="2:11" x14ac:dyDescent="0.3">
      <c r="B477" t="s">
        <v>11</v>
      </c>
      <c r="C477" s="1">
        <v>42615</v>
      </c>
      <c r="D477" s="2">
        <v>0.49864583333333329</v>
      </c>
      <c r="E477">
        <v>8</v>
      </c>
      <c r="F477" t="s">
        <v>25</v>
      </c>
      <c r="G477" t="s">
        <v>92</v>
      </c>
      <c r="H477" t="s">
        <v>46</v>
      </c>
      <c r="I477">
        <v>9400</v>
      </c>
      <c r="J477">
        <v>0.89</v>
      </c>
      <c r="K477">
        <v>10550.72</v>
      </c>
    </row>
    <row r="478" spans="2:11" x14ac:dyDescent="0.3">
      <c r="B478" t="s">
        <v>11</v>
      </c>
      <c r="C478" s="1">
        <v>42615</v>
      </c>
      <c r="D478" s="2">
        <v>0.49873842592592593</v>
      </c>
      <c r="E478">
        <v>8</v>
      </c>
      <c r="F478" t="s">
        <v>93</v>
      </c>
      <c r="G478" t="s">
        <v>92</v>
      </c>
      <c r="H478" t="s">
        <v>46</v>
      </c>
      <c r="I478">
        <v>9400</v>
      </c>
      <c r="J478">
        <v>0.89</v>
      </c>
      <c r="K478">
        <v>10550.72</v>
      </c>
    </row>
    <row r="479" spans="2:11" x14ac:dyDescent="0.3">
      <c r="B479" t="s">
        <v>11</v>
      </c>
      <c r="C479" s="1">
        <v>42615</v>
      </c>
      <c r="D479" s="2">
        <v>0.50518518518518518</v>
      </c>
      <c r="E479">
        <v>291</v>
      </c>
      <c r="F479" t="s">
        <v>15</v>
      </c>
      <c r="G479" t="s">
        <v>92</v>
      </c>
      <c r="H479" t="s">
        <v>92</v>
      </c>
      <c r="I479">
        <v>7500</v>
      </c>
      <c r="J479">
        <v>0.96</v>
      </c>
      <c r="K479">
        <v>7800.06</v>
      </c>
    </row>
    <row r="480" spans="2:11" x14ac:dyDescent="0.3">
      <c r="B480" t="s">
        <v>11</v>
      </c>
      <c r="C480" s="1">
        <v>42615</v>
      </c>
      <c r="D480" s="2">
        <v>0.51053240740740746</v>
      </c>
      <c r="E480">
        <v>8</v>
      </c>
      <c r="F480" t="s">
        <v>38</v>
      </c>
      <c r="G480" t="s">
        <v>92</v>
      </c>
      <c r="H480" t="s">
        <v>92</v>
      </c>
      <c r="I480">
        <v>7500</v>
      </c>
      <c r="J480">
        <v>1.1200000000000001</v>
      </c>
      <c r="K480">
        <v>6679.49</v>
      </c>
    </row>
    <row r="481" spans="2:11" x14ac:dyDescent="0.3">
      <c r="B481" t="s">
        <v>11</v>
      </c>
      <c r="C481" s="1">
        <v>42615</v>
      </c>
      <c r="D481" s="2">
        <v>0.510625</v>
      </c>
      <c r="E481">
        <v>8</v>
      </c>
      <c r="F481" t="s">
        <v>25</v>
      </c>
      <c r="G481" t="s">
        <v>92</v>
      </c>
      <c r="H481" t="s">
        <v>92</v>
      </c>
      <c r="I481">
        <v>7500</v>
      </c>
      <c r="J481">
        <v>1.1200000000000001</v>
      </c>
      <c r="K481">
        <v>6679.49</v>
      </c>
    </row>
    <row r="482" spans="2:11" x14ac:dyDescent="0.3">
      <c r="B482" t="s">
        <v>11</v>
      </c>
      <c r="C482" s="1">
        <v>42615</v>
      </c>
      <c r="D482" s="2">
        <v>0.51071759259259253</v>
      </c>
      <c r="E482">
        <v>8</v>
      </c>
      <c r="F482" t="s">
        <v>93</v>
      </c>
      <c r="G482" t="s">
        <v>92</v>
      </c>
      <c r="H482" t="s">
        <v>92</v>
      </c>
      <c r="I482">
        <v>7500</v>
      </c>
      <c r="J482">
        <v>1.1200000000000001</v>
      </c>
      <c r="K482">
        <v>6679.49</v>
      </c>
    </row>
    <row r="483" spans="2:11" x14ac:dyDescent="0.3">
      <c r="B483" t="s">
        <v>11</v>
      </c>
      <c r="C483" s="1">
        <v>42615</v>
      </c>
      <c r="D483" s="2">
        <v>0.52476851851851858</v>
      </c>
      <c r="E483">
        <v>306</v>
      </c>
      <c r="F483" t="s">
        <v>15</v>
      </c>
      <c r="G483" t="s">
        <v>92</v>
      </c>
      <c r="H483" t="s">
        <v>92</v>
      </c>
      <c r="I483">
        <v>7800</v>
      </c>
      <c r="J483">
        <v>1.45</v>
      </c>
      <c r="K483">
        <v>5394.78</v>
      </c>
    </row>
    <row r="484" spans="2:11" x14ac:dyDescent="0.3">
      <c r="B484" t="s">
        <v>11</v>
      </c>
      <c r="C484" s="1">
        <v>42615</v>
      </c>
      <c r="D484" s="2">
        <v>0.53008101851851852</v>
      </c>
      <c r="E484">
        <v>8</v>
      </c>
      <c r="F484" t="s">
        <v>38</v>
      </c>
      <c r="G484" t="s">
        <v>92</v>
      </c>
      <c r="H484" t="s">
        <v>92</v>
      </c>
      <c r="I484">
        <v>7800</v>
      </c>
      <c r="J484">
        <v>1.45</v>
      </c>
      <c r="K484">
        <v>5383.15</v>
      </c>
    </row>
    <row r="485" spans="2:11" x14ac:dyDescent="0.3">
      <c r="B485" t="s">
        <v>11</v>
      </c>
      <c r="C485" s="1">
        <v>42615</v>
      </c>
      <c r="D485" s="2">
        <v>0.53017361111111116</v>
      </c>
      <c r="E485">
        <v>8</v>
      </c>
      <c r="F485" t="s">
        <v>25</v>
      </c>
      <c r="G485" t="s">
        <v>92</v>
      </c>
      <c r="H485" t="s">
        <v>92</v>
      </c>
      <c r="I485">
        <v>7800</v>
      </c>
      <c r="J485">
        <v>1.45</v>
      </c>
      <c r="K485">
        <v>5383.15</v>
      </c>
    </row>
    <row r="486" spans="2:11" x14ac:dyDescent="0.3">
      <c r="B486" t="s">
        <v>11</v>
      </c>
      <c r="C486" s="1">
        <v>42615</v>
      </c>
      <c r="D486" s="2">
        <v>0.5302662037037037</v>
      </c>
      <c r="E486">
        <v>8</v>
      </c>
      <c r="F486" t="s">
        <v>93</v>
      </c>
      <c r="G486" t="s">
        <v>92</v>
      </c>
      <c r="H486" t="s">
        <v>92</v>
      </c>
      <c r="I486">
        <v>7800</v>
      </c>
      <c r="J486">
        <v>1.45</v>
      </c>
      <c r="K486">
        <v>5383.15</v>
      </c>
    </row>
    <row r="487" spans="2:11" x14ac:dyDescent="0.3">
      <c r="B487" t="s">
        <v>11</v>
      </c>
      <c r="C487" s="1">
        <v>42615</v>
      </c>
      <c r="D487" s="2">
        <v>0.53881944444444441</v>
      </c>
      <c r="E487">
        <v>8</v>
      </c>
      <c r="F487" t="s">
        <v>94</v>
      </c>
      <c r="G487" t="s">
        <v>95</v>
      </c>
      <c r="H487" t="s">
        <v>92</v>
      </c>
      <c r="I487">
        <v>6700</v>
      </c>
      <c r="J487">
        <v>1.48</v>
      </c>
      <c r="K487">
        <v>4522.84</v>
      </c>
    </row>
    <row r="488" spans="2:11" x14ac:dyDescent="0.3">
      <c r="B488" t="s">
        <v>11</v>
      </c>
      <c r="C488" s="1">
        <v>42615</v>
      </c>
      <c r="D488" s="2">
        <v>0.53891203703703705</v>
      </c>
      <c r="E488">
        <v>8</v>
      </c>
      <c r="F488" t="s">
        <v>25</v>
      </c>
      <c r="G488" t="s">
        <v>95</v>
      </c>
      <c r="H488" t="s">
        <v>92</v>
      </c>
      <c r="I488">
        <v>6700</v>
      </c>
      <c r="J488">
        <v>1.38</v>
      </c>
      <c r="K488">
        <v>4846.26</v>
      </c>
    </row>
    <row r="489" spans="2:11" x14ac:dyDescent="0.3">
      <c r="B489" t="s">
        <v>11</v>
      </c>
      <c r="C489" s="1">
        <v>42615</v>
      </c>
      <c r="D489" s="2">
        <v>0.53900462962962969</v>
      </c>
      <c r="E489">
        <v>8</v>
      </c>
      <c r="F489" t="s">
        <v>25</v>
      </c>
      <c r="G489" t="s">
        <v>95</v>
      </c>
      <c r="H489" t="s">
        <v>92</v>
      </c>
      <c r="I489">
        <v>6700</v>
      </c>
      <c r="J489">
        <v>1.38</v>
      </c>
      <c r="K489">
        <v>4846.26</v>
      </c>
    </row>
    <row r="490" spans="2:11" x14ac:dyDescent="0.3">
      <c r="B490" t="s">
        <v>11</v>
      </c>
      <c r="C490" s="1">
        <v>42615</v>
      </c>
      <c r="D490" s="2">
        <v>0.53930555555555559</v>
      </c>
      <c r="E490">
        <v>8</v>
      </c>
      <c r="F490" t="s">
        <v>25</v>
      </c>
      <c r="G490" t="s">
        <v>95</v>
      </c>
      <c r="H490" t="s">
        <v>92</v>
      </c>
      <c r="I490">
        <v>6700</v>
      </c>
      <c r="J490">
        <v>1.38</v>
      </c>
      <c r="K490">
        <v>4846.26</v>
      </c>
    </row>
    <row r="491" spans="2:11" x14ac:dyDescent="0.3">
      <c r="B491" t="s">
        <v>11</v>
      </c>
      <c r="C491" s="1">
        <v>42615</v>
      </c>
      <c r="D491" s="2">
        <v>0.54002314814814811</v>
      </c>
      <c r="E491">
        <v>126</v>
      </c>
      <c r="F491" t="s">
        <v>15</v>
      </c>
      <c r="G491" t="s">
        <v>95</v>
      </c>
      <c r="H491" t="s">
        <v>92</v>
      </c>
      <c r="I491">
        <v>6700</v>
      </c>
      <c r="J491">
        <v>1.21</v>
      </c>
      <c r="K491">
        <v>5516.01</v>
      </c>
    </row>
    <row r="492" spans="2:11" x14ac:dyDescent="0.3">
      <c r="B492" t="s">
        <v>11</v>
      </c>
      <c r="C492" s="1">
        <v>42615</v>
      </c>
      <c r="D492" s="2">
        <v>0.54918981481481477</v>
      </c>
      <c r="E492">
        <v>301</v>
      </c>
      <c r="F492" t="s">
        <v>15</v>
      </c>
      <c r="G492" t="s">
        <v>95</v>
      </c>
      <c r="H492" t="s">
        <v>95</v>
      </c>
      <c r="I492">
        <v>5500</v>
      </c>
      <c r="J492">
        <v>1.1499999999999999</v>
      </c>
      <c r="K492">
        <v>4766.9799999999996</v>
      </c>
    </row>
    <row r="493" spans="2:11" x14ac:dyDescent="0.3">
      <c r="B493" t="s">
        <v>11</v>
      </c>
      <c r="C493" s="1">
        <v>42615</v>
      </c>
      <c r="D493" s="2">
        <v>0.56914351851851852</v>
      </c>
      <c r="E493">
        <v>306</v>
      </c>
      <c r="F493" t="s">
        <v>15</v>
      </c>
      <c r="G493" t="s">
        <v>95</v>
      </c>
      <c r="H493" t="s">
        <v>95</v>
      </c>
      <c r="I493">
        <v>5500</v>
      </c>
      <c r="J493">
        <v>1.08</v>
      </c>
      <c r="K493">
        <v>5101.54</v>
      </c>
    </row>
    <row r="494" spans="2:11" x14ac:dyDescent="0.3">
      <c r="B494" t="s">
        <v>11</v>
      </c>
      <c r="C494" s="1">
        <v>42615</v>
      </c>
      <c r="D494" s="2">
        <v>0.58165509259259263</v>
      </c>
      <c r="E494">
        <v>126</v>
      </c>
      <c r="F494" t="s">
        <v>15</v>
      </c>
      <c r="G494" t="s">
        <v>97</v>
      </c>
      <c r="H494" t="s">
        <v>95</v>
      </c>
      <c r="I494">
        <v>5400</v>
      </c>
      <c r="J494">
        <v>1.01</v>
      </c>
      <c r="K494">
        <v>5348.92</v>
      </c>
    </row>
    <row r="495" spans="2:11" x14ac:dyDescent="0.3">
      <c r="B495" t="s">
        <v>11</v>
      </c>
      <c r="C495" s="1">
        <v>42615</v>
      </c>
      <c r="D495" s="2">
        <v>0.58311342592592597</v>
      </c>
      <c r="E495">
        <v>8</v>
      </c>
      <c r="F495" t="s">
        <v>25</v>
      </c>
      <c r="G495" t="s">
        <v>97</v>
      </c>
      <c r="H495" t="s">
        <v>95</v>
      </c>
      <c r="I495">
        <v>5400</v>
      </c>
      <c r="J495">
        <v>0.98</v>
      </c>
      <c r="K495">
        <v>5494.21</v>
      </c>
    </row>
    <row r="496" spans="2:11" x14ac:dyDescent="0.3">
      <c r="B496" t="s">
        <v>11</v>
      </c>
      <c r="C496" s="1">
        <v>42615</v>
      </c>
      <c r="D496" s="2">
        <v>0.5832060185185185</v>
      </c>
      <c r="E496">
        <v>8</v>
      </c>
      <c r="F496" t="s">
        <v>98</v>
      </c>
      <c r="G496" t="s">
        <v>97</v>
      </c>
      <c r="H496" t="s">
        <v>95</v>
      </c>
      <c r="I496">
        <v>5400</v>
      </c>
      <c r="J496">
        <v>0.98</v>
      </c>
      <c r="K496">
        <v>5494.21</v>
      </c>
    </row>
    <row r="497" spans="2:11" x14ac:dyDescent="0.3">
      <c r="B497" t="s">
        <v>11</v>
      </c>
      <c r="C497" s="1">
        <v>42615</v>
      </c>
      <c r="D497" s="2">
        <v>0.58960648148148154</v>
      </c>
      <c r="E497">
        <v>306</v>
      </c>
      <c r="F497" t="s">
        <v>15</v>
      </c>
      <c r="G497" t="s">
        <v>97</v>
      </c>
      <c r="H497" t="s">
        <v>97</v>
      </c>
      <c r="I497">
        <v>6200</v>
      </c>
      <c r="J497">
        <v>0.93</v>
      </c>
      <c r="K497">
        <v>6690.76</v>
      </c>
    </row>
    <row r="498" spans="2:11" x14ac:dyDescent="0.3">
      <c r="B498" t="s">
        <v>11</v>
      </c>
      <c r="C498" s="1">
        <v>42615</v>
      </c>
      <c r="D498" s="2">
        <v>0.59439814814814818</v>
      </c>
      <c r="E498">
        <v>8</v>
      </c>
      <c r="F498" t="s">
        <v>38</v>
      </c>
      <c r="G498" t="s">
        <v>97</v>
      </c>
      <c r="H498" t="s">
        <v>97</v>
      </c>
      <c r="I498">
        <v>6200</v>
      </c>
      <c r="J498">
        <v>0.84</v>
      </c>
      <c r="K498">
        <v>7337.6</v>
      </c>
    </row>
    <row r="499" spans="2:11" x14ac:dyDescent="0.3">
      <c r="B499" t="s">
        <v>11</v>
      </c>
      <c r="C499" s="1">
        <v>42615</v>
      </c>
      <c r="D499" s="2">
        <v>0.59449074074074071</v>
      </c>
      <c r="E499">
        <v>8</v>
      </c>
      <c r="F499" t="s">
        <v>98</v>
      </c>
      <c r="G499" t="s">
        <v>97</v>
      </c>
      <c r="H499" t="s">
        <v>97</v>
      </c>
      <c r="I499">
        <v>6200</v>
      </c>
      <c r="J499">
        <v>0.89</v>
      </c>
      <c r="K499">
        <v>6969.23</v>
      </c>
    </row>
    <row r="500" spans="2:11" x14ac:dyDescent="0.3">
      <c r="B500" t="s">
        <v>11</v>
      </c>
      <c r="C500" s="1">
        <v>42615</v>
      </c>
      <c r="D500" s="2">
        <v>0.61001157407407403</v>
      </c>
      <c r="E500">
        <v>301</v>
      </c>
      <c r="F500" t="s">
        <v>15</v>
      </c>
      <c r="G500" t="s">
        <v>97</v>
      </c>
      <c r="H500" t="s">
        <v>97</v>
      </c>
      <c r="I500">
        <v>7800</v>
      </c>
      <c r="J500">
        <v>1.21</v>
      </c>
      <c r="K500">
        <v>6427.33</v>
      </c>
    </row>
    <row r="501" spans="2:11" x14ac:dyDescent="0.3">
      <c r="B501" t="s">
        <v>11</v>
      </c>
      <c r="C501" s="1">
        <v>42615</v>
      </c>
      <c r="D501" s="2">
        <v>0.61462962962962964</v>
      </c>
      <c r="E501">
        <v>8</v>
      </c>
      <c r="F501" t="s">
        <v>38</v>
      </c>
      <c r="G501" t="s">
        <v>97</v>
      </c>
      <c r="H501" t="s">
        <v>97</v>
      </c>
      <c r="I501">
        <v>7800</v>
      </c>
      <c r="J501">
        <v>1.54</v>
      </c>
      <c r="K501">
        <v>5079.26</v>
      </c>
    </row>
    <row r="502" spans="2:11" x14ac:dyDescent="0.3">
      <c r="B502" t="s">
        <v>11</v>
      </c>
      <c r="C502" s="1">
        <v>42615</v>
      </c>
      <c r="D502" s="2">
        <v>0.61472222222222228</v>
      </c>
      <c r="E502">
        <v>8</v>
      </c>
      <c r="F502" t="s">
        <v>98</v>
      </c>
      <c r="G502" t="s">
        <v>97</v>
      </c>
      <c r="H502" t="s">
        <v>97</v>
      </c>
      <c r="I502">
        <v>7800</v>
      </c>
      <c r="J502">
        <v>1.54</v>
      </c>
      <c r="K502">
        <v>5079.26</v>
      </c>
    </row>
    <row r="503" spans="2:11" x14ac:dyDescent="0.3">
      <c r="B503" t="s">
        <v>11</v>
      </c>
      <c r="C503" s="1">
        <v>42615</v>
      </c>
      <c r="D503" s="2">
        <v>0.62269675925925927</v>
      </c>
      <c r="E503">
        <v>8</v>
      </c>
      <c r="F503" t="s">
        <v>99</v>
      </c>
      <c r="G503" t="s">
        <v>19</v>
      </c>
      <c r="H503" t="s">
        <v>97</v>
      </c>
      <c r="I503">
        <v>8300</v>
      </c>
      <c r="J503">
        <v>0.91</v>
      </c>
      <c r="K503">
        <v>9090.14</v>
      </c>
    </row>
    <row r="504" spans="2:11" x14ac:dyDescent="0.3">
      <c r="B504" t="s">
        <v>11</v>
      </c>
      <c r="C504" s="1">
        <v>42615</v>
      </c>
      <c r="D504" s="2">
        <v>0.6227893518518518</v>
      </c>
      <c r="E504">
        <v>8</v>
      </c>
      <c r="F504" t="s">
        <v>25</v>
      </c>
      <c r="G504" t="s">
        <v>19</v>
      </c>
      <c r="H504" t="s">
        <v>97</v>
      </c>
      <c r="I504">
        <v>8300</v>
      </c>
      <c r="J504">
        <v>0.91</v>
      </c>
      <c r="K504">
        <v>9090.14</v>
      </c>
    </row>
    <row r="505" spans="2:11" x14ac:dyDescent="0.3">
      <c r="B505" t="s">
        <v>11</v>
      </c>
      <c r="C505" s="1">
        <v>42615</v>
      </c>
      <c r="D505" s="2">
        <v>0.62307870370370366</v>
      </c>
      <c r="E505">
        <v>8</v>
      </c>
      <c r="F505" t="s">
        <v>25</v>
      </c>
      <c r="G505" t="s">
        <v>19</v>
      </c>
      <c r="H505" t="s">
        <v>97</v>
      </c>
      <c r="I505">
        <v>8300</v>
      </c>
      <c r="J505">
        <v>1.18</v>
      </c>
      <c r="K505">
        <v>7041.74</v>
      </c>
    </row>
    <row r="506" spans="2:11" x14ac:dyDescent="0.3">
      <c r="B506" t="s">
        <v>11</v>
      </c>
      <c r="C506" s="1">
        <v>42615</v>
      </c>
      <c r="D506" s="2">
        <v>0.62317129629629631</v>
      </c>
      <c r="E506">
        <v>8</v>
      </c>
      <c r="F506" t="s">
        <v>25</v>
      </c>
      <c r="G506" t="s">
        <v>19</v>
      </c>
      <c r="H506" t="s">
        <v>97</v>
      </c>
      <c r="I506">
        <v>8300</v>
      </c>
      <c r="J506">
        <v>1.18</v>
      </c>
      <c r="K506">
        <v>7041.74</v>
      </c>
    </row>
    <row r="507" spans="2:11" x14ac:dyDescent="0.3">
      <c r="B507" t="s">
        <v>11</v>
      </c>
      <c r="C507" s="1">
        <v>42615</v>
      </c>
      <c r="D507" s="2">
        <v>0.62342592592592594</v>
      </c>
      <c r="E507">
        <v>126</v>
      </c>
      <c r="F507" t="s">
        <v>15</v>
      </c>
      <c r="G507" t="s">
        <v>19</v>
      </c>
      <c r="H507" t="s">
        <v>97</v>
      </c>
      <c r="I507">
        <v>8300</v>
      </c>
      <c r="J507">
        <v>1.24</v>
      </c>
      <c r="K507">
        <v>6681.64</v>
      </c>
    </row>
    <row r="508" spans="2:11" x14ac:dyDescent="0.3">
      <c r="B508" t="s">
        <v>11</v>
      </c>
      <c r="C508" s="1">
        <v>42615</v>
      </c>
      <c r="D508" s="2">
        <v>0.6326504629629629</v>
      </c>
      <c r="E508">
        <v>306</v>
      </c>
      <c r="F508" t="s">
        <v>15</v>
      </c>
      <c r="G508" t="s">
        <v>19</v>
      </c>
      <c r="H508" t="s">
        <v>19</v>
      </c>
      <c r="I508">
        <v>7600</v>
      </c>
      <c r="J508">
        <v>1.21</v>
      </c>
      <c r="K508">
        <v>6289.67</v>
      </c>
    </row>
    <row r="509" spans="2:11" x14ac:dyDescent="0.3">
      <c r="B509" t="s">
        <v>11</v>
      </c>
      <c r="C509" s="1">
        <v>42615</v>
      </c>
      <c r="D509" s="2">
        <v>0.65173611111111118</v>
      </c>
      <c r="E509">
        <v>306</v>
      </c>
      <c r="F509" t="s">
        <v>15</v>
      </c>
      <c r="G509" t="s">
        <v>19</v>
      </c>
      <c r="H509" t="s">
        <v>19</v>
      </c>
      <c r="I509">
        <v>8900</v>
      </c>
      <c r="J509">
        <v>1.5</v>
      </c>
      <c r="K509">
        <v>5936.58</v>
      </c>
    </row>
    <row r="510" spans="2:11" x14ac:dyDescent="0.3">
      <c r="B510" t="s">
        <v>11</v>
      </c>
      <c r="C510" s="1">
        <v>42615</v>
      </c>
      <c r="D510" s="2">
        <v>0.66465277777777776</v>
      </c>
      <c r="E510">
        <v>8</v>
      </c>
      <c r="F510" t="s">
        <v>100</v>
      </c>
      <c r="G510" t="s">
        <v>92</v>
      </c>
      <c r="H510" t="s">
        <v>19</v>
      </c>
      <c r="I510">
        <v>9100</v>
      </c>
      <c r="J510">
        <v>0.82</v>
      </c>
      <c r="K510">
        <v>11112.29</v>
      </c>
    </row>
    <row r="511" spans="2:11" x14ac:dyDescent="0.3">
      <c r="B511" t="s">
        <v>11</v>
      </c>
      <c r="C511" s="1">
        <v>42615</v>
      </c>
      <c r="D511" s="2">
        <v>0.66496527777777781</v>
      </c>
      <c r="E511">
        <v>126</v>
      </c>
      <c r="F511" t="s">
        <v>15</v>
      </c>
      <c r="G511" t="s">
        <v>92</v>
      </c>
      <c r="H511" t="s">
        <v>19</v>
      </c>
      <c r="I511">
        <v>9100</v>
      </c>
      <c r="J511">
        <v>0.79</v>
      </c>
      <c r="K511">
        <v>11576.24</v>
      </c>
    </row>
    <row r="512" spans="2:11" x14ac:dyDescent="0.3">
      <c r="B512" t="s">
        <v>11</v>
      </c>
      <c r="C512" s="1">
        <v>42615</v>
      </c>
      <c r="D512" s="2">
        <v>0.66642361111111115</v>
      </c>
      <c r="E512">
        <v>8</v>
      </c>
      <c r="F512" t="s">
        <v>93</v>
      </c>
      <c r="G512" t="s">
        <v>92</v>
      </c>
      <c r="H512" t="s">
        <v>19</v>
      </c>
      <c r="I512">
        <v>9100</v>
      </c>
      <c r="J512">
        <v>0.83</v>
      </c>
      <c r="K512">
        <v>10929.8</v>
      </c>
    </row>
    <row r="513" spans="2:11" x14ac:dyDescent="0.3">
      <c r="B513" t="s">
        <v>11</v>
      </c>
      <c r="C513" s="1">
        <v>42615</v>
      </c>
      <c r="D513" s="2">
        <v>0.6728587962962963</v>
      </c>
      <c r="E513">
        <v>301</v>
      </c>
      <c r="F513" t="s">
        <v>15</v>
      </c>
      <c r="G513" t="s">
        <v>92</v>
      </c>
      <c r="H513" t="s">
        <v>92</v>
      </c>
      <c r="I513">
        <v>14600</v>
      </c>
      <c r="J513">
        <v>1.44</v>
      </c>
      <c r="K513">
        <v>10170.540000000001</v>
      </c>
    </row>
    <row r="514" spans="2:11" x14ac:dyDescent="0.3">
      <c r="B514" t="s">
        <v>11</v>
      </c>
      <c r="C514" s="1">
        <v>42615</v>
      </c>
      <c r="D514" s="2">
        <v>0.67851851851851841</v>
      </c>
      <c r="E514">
        <v>8</v>
      </c>
      <c r="F514" t="s">
        <v>93</v>
      </c>
      <c r="G514" t="s">
        <v>92</v>
      </c>
      <c r="H514" t="s">
        <v>92</v>
      </c>
      <c r="I514">
        <v>14600</v>
      </c>
      <c r="J514">
        <v>1.42</v>
      </c>
      <c r="K514">
        <v>10276.75</v>
      </c>
    </row>
    <row r="515" spans="2:11" x14ac:dyDescent="0.3">
      <c r="B515" t="s">
        <v>11</v>
      </c>
      <c r="C515" s="1">
        <v>42615</v>
      </c>
      <c r="D515" s="2">
        <v>0.69259259259259265</v>
      </c>
      <c r="E515">
        <v>306</v>
      </c>
      <c r="F515" t="s">
        <v>15</v>
      </c>
      <c r="G515" t="s">
        <v>92</v>
      </c>
      <c r="H515" t="s">
        <v>92</v>
      </c>
      <c r="I515">
        <v>18100</v>
      </c>
      <c r="J515">
        <v>2.17</v>
      </c>
      <c r="K515">
        <v>8329.7099999999991</v>
      </c>
    </row>
    <row r="516" spans="2:11" x14ac:dyDescent="0.3">
      <c r="B516" t="s">
        <v>11</v>
      </c>
      <c r="C516" s="1">
        <v>42615</v>
      </c>
      <c r="D516" s="2">
        <v>0.69813657407407403</v>
      </c>
      <c r="E516">
        <v>8</v>
      </c>
      <c r="F516" t="s">
        <v>93</v>
      </c>
      <c r="G516" t="s">
        <v>92</v>
      </c>
      <c r="H516" t="s">
        <v>92</v>
      </c>
      <c r="I516">
        <v>18100</v>
      </c>
      <c r="J516">
        <v>2.73</v>
      </c>
      <c r="K516">
        <v>6640.06</v>
      </c>
    </row>
    <row r="517" spans="2:11" x14ac:dyDescent="0.3">
      <c r="B517" t="s">
        <v>11</v>
      </c>
      <c r="C517" s="1">
        <v>42615</v>
      </c>
      <c r="D517" s="2">
        <v>0.70609953703703709</v>
      </c>
      <c r="E517">
        <v>8</v>
      </c>
      <c r="F517" t="s">
        <v>94</v>
      </c>
      <c r="G517" t="s">
        <v>97</v>
      </c>
      <c r="H517" t="s">
        <v>92</v>
      </c>
      <c r="I517">
        <v>16600</v>
      </c>
      <c r="J517">
        <v>3</v>
      </c>
      <c r="K517">
        <v>5530.17</v>
      </c>
    </row>
    <row r="518" spans="2:11" x14ac:dyDescent="0.3">
      <c r="B518" t="s">
        <v>11</v>
      </c>
      <c r="C518" s="1">
        <v>42615</v>
      </c>
      <c r="D518" s="2">
        <v>0.70657407407407413</v>
      </c>
      <c r="E518">
        <v>8</v>
      </c>
      <c r="F518" t="s">
        <v>25</v>
      </c>
      <c r="G518" t="s">
        <v>97</v>
      </c>
      <c r="H518" t="s">
        <v>92</v>
      </c>
      <c r="I518">
        <v>16600</v>
      </c>
      <c r="J518">
        <v>2.4700000000000002</v>
      </c>
      <c r="K518">
        <v>6708.75</v>
      </c>
    </row>
    <row r="519" spans="2:11" x14ac:dyDescent="0.3">
      <c r="B519" t="s">
        <v>11</v>
      </c>
      <c r="C519" s="1">
        <v>42615</v>
      </c>
      <c r="D519" s="2">
        <v>0.70666666666666667</v>
      </c>
      <c r="E519">
        <v>8</v>
      </c>
      <c r="F519" t="s">
        <v>25</v>
      </c>
      <c r="G519" t="s">
        <v>97</v>
      </c>
      <c r="H519" t="s">
        <v>92</v>
      </c>
      <c r="I519">
        <v>16600</v>
      </c>
      <c r="J519">
        <v>2.4700000000000002</v>
      </c>
      <c r="K519">
        <v>6708.75</v>
      </c>
    </row>
    <row r="520" spans="2:11" x14ac:dyDescent="0.3">
      <c r="B520" t="s">
        <v>11</v>
      </c>
      <c r="C520" s="1">
        <v>42615</v>
      </c>
      <c r="D520" s="2">
        <v>0.70681712962962961</v>
      </c>
      <c r="E520">
        <v>131</v>
      </c>
      <c r="F520" t="s">
        <v>15</v>
      </c>
      <c r="G520" t="s">
        <v>97</v>
      </c>
      <c r="H520" t="s">
        <v>92</v>
      </c>
      <c r="I520">
        <v>16600</v>
      </c>
      <c r="J520">
        <v>2.4700000000000002</v>
      </c>
      <c r="K520">
        <v>6708.75</v>
      </c>
    </row>
    <row r="521" spans="2:11" x14ac:dyDescent="0.3">
      <c r="B521" t="s">
        <v>11</v>
      </c>
      <c r="C521" s="1">
        <v>42615</v>
      </c>
      <c r="D521" s="2">
        <v>0.70833333333333337</v>
      </c>
      <c r="E521">
        <v>8</v>
      </c>
      <c r="F521" t="s">
        <v>98</v>
      </c>
      <c r="G521" t="s">
        <v>97</v>
      </c>
      <c r="H521" t="s">
        <v>92</v>
      </c>
      <c r="I521">
        <v>16600</v>
      </c>
      <c r="J521">
        <v>2.25</v>
      </c>
      <c r="K521">
        <v>7379.44</v>
      </c>
    </row>
    <row r="522" spans="2:11" x14ac:dyDescent="0.3">
      <c r="B522" t="s">
        <v>11</v>
      </c>
      <c r="C522" s="1">
        <v>42615</v>
      </c>
      <c r="D522" s="2">
        <v>0.71461805555555558</v>
      </c>
      <c r="E522">
        <v>306</v>
      </c>
      <c r="F522" t="s">
        <v>15</v>
      </c>
      <c r="G522" t="s">
        <v>97</v>
      </c>
      <c r="H522" t="s">
        <v>97</v>
      </c>
      <c r="I522">
        <v>16900</v>
      </c>
      <c r="J522">
        <v>2.68</v>
      </c>
      <c r="K522">
        <v>6304.67</v>
      </c>
    </row>
    <row r="523" spans="2:11" x14ac:dyDescent="0.3">
      <c r="B523" t="s">
        <v>11</v>
      </c>
      <c r="C523" s="1">
        <v>42615</v>
      </c>
      <c r="D523" s="2">
        <v>0.71877314814814808</v>
      </c>
      <c r="E523">
        <v>8</v>
      </c>
      <c r="F523" t="s">
        <v>98</v>
      </c>
      <c r="G523" t="s">
        <v>97</v>
      </c>
      <c r="H523" t="s">
        <v>97</v>
      </c>
      <c r="I523">
        <v>16900</v>
      </c>
      <c r="J523">
        <v>2.91</v>
      </c>
      <c r="K523">
        <v>5800.49</v>
      </c>
    </row>
    <row r="524" spans="2:11" x14ac:dyDescent="0.3">
      <c r="B524" t="s">
        <v>11</v>
      </c>
      <c r="C524" s="1">
        <v>42615</v>
      </c>
      <c r="D524" s="2">
        <v>0.73376157407407405</v>
      </c>
      <c r="E524">
        <v>306</v>
      </c>
      <c r="F524" t="s">
        <v>15</v>
      </c>
      <c r="G524" t="s">
        <v>97</v>
      </c>
      <c r="H524" t="s">
        <v>97</v>
      </c>
      <c r="I524">
        <v>22500</v>
      </c>
      <c r="J524">
        <v>3.69</v>
      </c>
      <c r="K524">
        <v>6103.27</v>
      </c>
    </row>
    <row r="525" spans="2:11" x14ac:dyDescent="0.3">
      <c r="B525" t="s">
        <v>11</v>
      </c>
      <c r="C525" s="1">
        <v>42615</v>
      </c>
      <c r="D525" s="2">
        <v>0.73861111111111111</v>
      </c>
      <c r="E525">
        <v>8</v>
      </c>
      <c r="F525" t="s">
        <v>98</v>
      </c>
      <c r="G525" t="s">
        <v>97</v>
      </c>
      <c r="H525" t="s">
        <v>97</v>
      </c>
      <c r="I525">
        <v>22500</v>
      </c>
      <c r="J525">
        <v>3.57</v>
      </c>
      <c r="K525">
        <v>6299.88</v>
      </c>
    </row>
    <row r="526" spans="2:11" x14ac:dyDescent="0.3">
      <c r="B526" t="s">
        <v>11</v>
      </c>
      <c r="C526" s="1">
        <v>42615</v>
      </c>
      <c r="D526" s="2">
        <v>0.74750000000000005</v>
      </c>
      <c r="E526">
        <v>8</v>
      </c>
      <c r="F526" t="s">
        <v>99</v>
      </c>
      <c r="G526" t="s">
        <v>95</v>
      </c>
      <c r="H526" t="s">
        <v>97</v>
      </c>
      <c r="I526">
        <v>20200</v>
      </c>
      <c r="J526">
        <v>2.82</v>
      </c>
      <c r="K526">
        <v>7170.49</v>
      </c>
    </row>
    <row r="527" spans="2:11" x14ac:dyDescent="0.3">
      <c r="B527" t="s">
        <v>11</v>
      </c>
      <c r="C527" s="1">
        <v>42615</v>
      </c>
      <c r="D527" s="2">
        <v>0.74804398148148143</v>
      </c>
      <c r="E527">
        <v>126</v>
      </c>
      <c r="F527" t="s">
        <v>15</v>
      </c>
      <c r="G527" t="s">
        <v>95</v>
      </c>
      <c r="H527" t="s">
        <v>97</v>
      </c>
      <c r="I527">
        <v>20200</v>
      </c>
      <c r="J527">
        <v>2.71</v>
      </c>
      <c r="K527">
        <v>7441.82</v>
      </c>
    </row>
    <row r="528" spans="2:11" x14ac:dyDescent="0.3">
      <c r="B528" t="s">
        <v>11</v>
      </c>
      <c r="C528" s="1">
        <v>42615</v>
      </c>
      <c r="D528" s="2">
        <v>0.74950231481481477</v>
      </c>
      <c r="E528">
        <v>8</v>
      </c>
      <c r="F528" t="s">
        <v>25</v>
      </c>
      <c r="G528" t="s">
        <v>95</v>
      </c>
      <c r="H528" t="s">
        <v>97</v>
      </c>
      <c r="I528">
        <v>20200</v>
      </c>
      <c r="J528">
        <v>2.82</v>
      </c>
      <c r="K528">
        <v>7170.49</v>
      </c>
    </row>
    <row r="529" spans="2:11" x14ac:dyDescent="0.3">
      <c r="B529" t="s">
        <v>11</v>
      </c>
      <c r="C529" s="1">
        <v>42615</v>
      </c>
      <c r="D529" s="2">
        <v>0.74959490740740742</v>
      </c>
      <c r="E529">
        <v>8</v>
      </c>
      <c r="F529" t="s">
        <v>113</v>
      </c>
      <c r="G529" t="s">
        <v>95</v>
      </c>
      <c r="H529" t="s">
        <v>97</v>
      </c>
      <c r="I529">
        <v>20200</v>
      </c>
      <c r="J529">
        <v>2.82</v>
      </c>
      <c r="K529">
        <v>7170.49</v>
      </c>
    </row>
    <row r="530" spans="2:11" x14ac:dyDescent="0.3">
      <c r="B530" t="s">
        <v>11</v>
      </c>
      <c r="C530" s="1">
        <v>42615</v>
      </c>
      <c r="D530" s="2">
        <v>0.7562268518518519</v>
      </c>
      <c r="E530">
        <v>351</v>
      </c>
      <c r="F530" t="s">
        <v>15</v>
      </c>
      <c r="G530" t="s">
        <v>95</v>
      </c>
      <c r="H530" t="s">
        <v>95</v>
      </c>
      <c r="I530">
        <v>21300</v>
      </c>
      <c r="J530">
        <v>2.0299999999999998</v>
      </c>
      <c r="K530">
        <v>10507.99</v>
      </c>
    </row>
    <row r="531" spans="2:11" x14ac:dyDescent="0.3">
      <c r="B531" t="s">
        <v>11</v>
      </c>
      <c r="C531" s="1">
        <v>42615</v>
      </c>
      <c r="D531" s="2">
        <v>0.76104166666666673</v>
      </c>
      <c r="E531">
        <v>8</v>
      </c>
      <c r="F531" t="s">
        <v>607</v>
      </c>
      <c r="G531" t="s">
        <v>95</v>
      </c>
      <c r="H531" t="s">
        <v>95</v>
      </c>
      <c r="I531">
        <v>21300</v>
      </c>
      <c r="J531">
        <v>2.06</v>
      </c>
      <c r="K531">
        <v>10357.870000000001</v>
      </c>
    </row>
    <row r="532" spans="2:11" x14ac:dyDescent="0.3">
      <c r="B532" t="s">
        <v>11</v>
      </c>
      <c r="C532" s="1">
        <v>42615</v>
      </c>
      <c r="D532" s="2">
        <v>0.76113425925925926</v>
      </c>
      <c r="E532">
        <v>8</v>
      </c>
      <c r="F532" t="s">
        <v>113</v>
      </c>
      <c r="G532" t="s">
        <v>95</v>
      </c>
      <c r="H532" t="s">
        <v>95</v>
      </c>
      <c r="I532">
        <v>21300</v>
      </c>
      <c r="J532">
        <v>2.2200000000000002</v>
      </c>
      <c r="K532">
        <v>9602.24</v>
      </c>
    </row>
    <row r="533" spans="2:11" x14ac:dyDescent="0.3">
      <c r="B533" t="s">
        <v>11</v>
      </c>
      <c r="C533" s="1">
        <v>42615</v>
      </c>
      <c r="D533" s="2">
        <v>0.77716435185185195</v>
      </c>
      <c r="E533">
        <v>186</v>
      </c>
      <c r="F533" t="s">
        <v>15</v>
      </c>
      <c r="G533" t="s">
        <v>95</v>
      </c>
      <c r="H533" t="s">
        <v>95</v>
      </c>
      <c r="I533">
        <v>27600</v>
      </c>
      <c r="J533">
        <v>3.04</v>
      </c>
      <c r="K533">
        <v>9064.67</v>
      </c>
    </row>
    <row r="534" spans="2:11" x14ac:dyDescent="0.3">
      <c r="B534" t="s">
        <v>11</v>
      </c>
      <c r="C534" s="1">
        <v>42615</v>
      </c>
      <c r="D534" s="2">
        <v>0.78097222222222218</v>
      </c>
      <c r="E534">
        <v>186</v>
      </c>
      <c r="F534" t="s">
        <v>15</v>
      </c>
      <c r="G534" t="s">
        <v>95</v>
      </c>
      <c r="H534" t="s">
        <v>95</v>
      </c>
      <c r="I534">
        <v>27600</v>
      </c>
      <c r="J534">
        <v>3</v>
      </c>
      <c r="K534">
        <v>9185.4599999999991</v>
      </c>
    </row>
    <row r="535" spans="2:11" x14ac:dyDescent="0.3">
      <c r="B535" t="s">
        <v>11</v>
      </c>
      <c r="C535" s="1">
        <v>42615</v>
      </c>
      <c r="D535" s="2">
        <v>0.78312500000000007</v>
      </c>
      <c r="E535">
        <v>8</v>
      </c>
      <c r="F535" t="s">
        <v>25</v>
      </c>
      <c r="G535" t="s">
        <v>95</v>
      </c>
      <c r="H535" t="s">
        <v>95</v>
      </c>
      <c r="I535">
        <v>27600</v>
      </c>
      <c r="J535">
        <v>2.95</v>
      </c>
      <c r="K535">
        <v>9342.8700000000008</v>
      </c>
    </row>
    <row r="536" spans="2:11" x14ac:dyDescent="0.3">
      <c r="B536" t="s">
        <v>11</v>
      </c>
      <c r="C536" s="1">
        <v>42615</v>
      </c>
      <c r="D536" s="2">
        <v>0.78321759259259249</v>
      </c>
      <c r="E536">
        <v>8</v>
      </c>
      <c r="F536" t="s">
        <v>113</v>
      </c>
      <c r="G536" t="s">
        <v>95</v>
      </c>
      <c r="H536" t="s">
        <v>95</v>
      </c>
      <c r="I536">
        <v>27600</v>
      </c>
      <c r="J536">
        <v>2.95</v>
      </c>
      <c r="K536">
        <v>9342.8700000000008</v>
      </c>
    </row>
    <row r="537" spans="2:11" x14ac:dyDescent="0.3">
      <c r="B537" t="s">
        <v>11</v>
      </c>
      <c r="C537" s="1">
        <v>42615</v>
      </c>
      <c r="D537" s="2">
        <v>0.79118055555555555</v>
      </c>
      <c r="E537">
        <v>8</v>
      </c>
      <c r="F537" t="s">
        <v>96</v>
      </c>
      <c r="G537" t="s">
        <v>49</v>
      </c>
      <c r="H537" t="s">
        <v>95</v>
      </c>
      <c r="I537">
        <v>48300</v>
      </c>
      <c r="J537">
        <v>3.01</v>
      </c>
      <c r="K537">
        <v>16023.85</v>
      </c>
    </row>
    <row r="538" spans="2:11" x14ac:dyDescent="0.3">
      <c r="B538" t="s">
        <v>11</v>
      </c>
      <c r="C538" s="1">
        <v>42615</v>
      </c>
      <c r="D538" s="2">
        <v>0.7912731481481482</v>
      </c>
      <c r="E538">
        <v>8</v>
      </c>
      <c r="F538" t="s">
        <v>25</v>
      </c>
      <c r="G538" t="s">
        <v>49</v>
      </c>
      <c r="H538" t="s">
        <v>95</v>
      </c>
      <c r="I538">
        <v>48300</v>
      </c>
      <c r="J538">
        <v>3.01</v>
      </c>
      <c r="K538">
        <v>16023.85</v>
      </c>
    </row>
    <row r="539" spans="2:11" x14ac:dyDescent="0.3">
      <c r="B539" t="s">
        <v>11</v>
      </c>
      <c r="C539" s="1">
        <v>42615</v>
      </c>
      <c r="D539" s="2">
        <v>0.7914930555555556</v>
      </c>
      <c r="E539">
        <v>21</v>
      </c>
      <c r="F539" t="s">
        <v>15</v>
      </c>
      <c r="G539" t="s">
        <v>49</v>
      </c>
      <c r="H539" t="s">
        <v>95</v>
      </c>
      <c r="I539">
        <v>48300</v>
      </c>
      <c r="J539">
        <v>2.86</v>
      </c>
      <c r="K539">
        <v>16891.54</v>
      </c>
    </row>
    <row r="540" spans="2:11" x14ac:dyDescent="0.3">
      <c r="B540" t="s">
        <v>11</v>
      </c>
      <c r="C540" s="1">
        <v>42615</v>
      </c>
      <c r="D540" s="2">
        <v>0.81018518518518512</v>
      </c>
      <c r="E540">
        <v>191</v>
      </c>
      <c r="F540" t="s">
        <v>15</v>
      </c>
      <c r="G540" t="s">
        <v>52</v>
      </c>
      <c r="H540" t="s">
        <v>49</v>
      </c>
      <c r="I540">
        <v>48300</v>
      </c>
      <c r="J540">
        <v>4</v>
      </c>
      <c r="K540">
        <v>12083.19</v>
      </c>
    </row>
    <row r="541" spans="2:11" x14ac:dyDescent="0.3">
      <c r="B541" t="s">
        <v>11</v>
      </c>
      <c r="C541" s="1">
        <v>42615</v>
      </c>
      <c r="D541" s="2">
        <v>0.81312499999999999</v>
      </c>
      <c r="E541">
        <v>8</v>
      </c>
      <c r="F541" t="s">
        <v>25</v>
      </c>
      <c r="G541" t="s">
        <v>52</v>
      </c>
      <c r="H541" t="s">
        <v>49</v>
      </c>
      <c r="I541">
        <v>40700</v>
      </c>
      <c r="J541">
        <v>3.57</v>
      </c>
      <c r="K541">
        <v>11400.44</v>
      </c>
    </row>
    <row r="542" spans="2:11" x14ac:dyDescent="0.3">
      <c r="B542" t="s">
        <v>11</v>
      </c>
      <c r="C542" s="1">
        <v>42615</v>
      </c>
      <c r="D542" s="2">
        <v>0.81324074074074071</v>
      </c>
      <c r="E542">
        <v>186</v>
      </c>
      <c r="F542" t="s">
        <v>15</v>
      </c>
      <c r="G542" t="s">
        <v>52</v>
      </c>
      <c r="H542" t="s">
        <v>49</v>
      </c>
      <c r="I542">
        <v>40700</v>
      </c>
      <c r="J542">
        <v>3.68</v>
      </c>
      <c r="K542">
        <v>11062.51</v>
      </c>
    </row>
    <row r="543" spans="2:11" x14ac:dyDescent="0.3">
      <c r="B543" t="s">
        <v>11</v>
      </c>
      <c r="C543" s="1">
        <v>42615</v>
      </c>
      <c r="D543" s="2">
        <v>0.81539351851851849</v>
      </c>
      <c r="E543">
        <v>8</v>
      </c>
      <c r="F543" t="s">
        <v>25</v>
      </c>
      <c r="G543" t="s">
        <v>52</v>
      </c>
      <c r="H543" t="s">
        <v>49</v>
      </c>
      <c r="I543">
        <v>40700</v>
      </c>
      <c r="J543">
        <v>3.37</v>
      </c>
      <c r="K543">
        <v>12089.64</v>
      </c>
    </row>
    <row r="544" spans="2:11" x14ac:dyDescent="0.3">
      <c r="B544" t="s">
        <v>11</v>
      </c>
      <c r="C544" s="1">
        <v>42615</v>
      </c>
      <c r="D544" s="2">
        <v>0.81548611111111102</v>
      </c>
      <c r="E544">
        <v>8</v>
      </c>
      <c r="F544" t="s">
        <v>53</v>
      </c>
      <c r="G544" t="s">
        <v>52</v>
      </c>
      <c r="H544" t="s">
        <v>49</v>
      </c>
      <c r="I544">
        <v>40700</v>
      </c>
      <c r="J544">
        <v>3.37</v>
      </c>
      <c r="K544">
        <v>12089.64</v>
      </c>
    </row>
    <row r="545" spans="2:11" x14ac:dyDescent="0.3">
      <c r="B545" t="s">
        <v>11</v>
      </c>
      <c r="C545" s="1">
        <v>42615</v>
      </c>
      <c r="D545" s="2">
        <v>0.81785879629629632</v>
      </c>
      <c r="E545">
        <v>8</v>
      </c>
      <c r="F545" t="s">
        <v>54</v>
      </c>
      <c r="G545" t="s">
        <v>55</v>
      </c>
      <c r="H545" t="s">
        <v>52</v>
      </c>
      <c r="I545">
        <v>37500</v>
      </c>
      <c r="J545">
        <v>3.66</v>
      </c>
      <c r="K545">
        <v>10236.120000000001</v>
      </c>
    </row>
    <row r="546" spans="2:11" x14ac:dyDescent="0.3">
      <c r="B546" t="s">
        <v>11</v>
      </c>
      <c r="C546" s="1">
        <v>42615</v>
      </c>
      <c r="D546" s="2">
        <v>0.81795138888888896</v>
      </c>
      <c r="E546">
        <v>8</v>
      </c>
      <c r="F546" t="s">
        <v>25</v>
      </c>
      <c r="G546" t="s">
        <v>55</v>
      </c>
      <c r="H546" t="s">
        <v>52</v>
      </c>
      <c r="I546">
        <v>37500</v>
      </c>
      <c r="J546">
        <v>3.66</v>
      </c>
      <c r="K546">
        <v>10236.120000000001</v>
      </c>
    </row>
    <row r="547" spans="2:11" x14ac:dyDescent="0.3">
      <c r="B547" t="s">
        <v>11</v>
      </c>
      <c r="C547" s="1">
        <v>42615</v>
      </c>
      <c r="D547" s="2">
        <v>0.81825231481481486</v>
      </c>
      <c r="E547">
        <v>8</v>
      </c>
      <c r="F547" t="s">
        <v>25</v>
      </c>
      <c r="G547" t="s">
        <v>55</v>
      </c>
      <c r="H547" t="s">
        <v>52</v>
      </c>
      <c r="I547">
        <v>37500</v>
      </c>
      <c r="J547">
        <v>3.51</v>
      </c>
      <c r="K547">
        <v>10687.07</v>
      </c>
    </row>
    <row r="548" spans="2:11" x14ac:dyDescent="0.3">
      <c r="B548" t="s">
        <v>11</v>
      </c>
      <c r="C548" s="1">
        <v>42615</v>
      </c>
      <c r="D548" s="2">
        <v>0.81834490740740751</v>
      </c>
      <c r="E548">
        <v>8</v>
      </c>
      <c r="F548" t="s">
        <v>25</v>
      </c>
      <c r="G548" t="s">
        <v>55</v>
      </c>
      <c r="H548" t="s">
        <v>52</v>
      </c>
      <c r="I548">
        <v>37500</v>
      </c>
      <c r="J548">
        <v>3.51</v>
      </c>
      <c r="K548">
        <v>10687.07</v>
      </c>
    </row>
    <row r="549" spans="2:11" x14ac:dyDescent="0.3">
      <c r="B549" t="s">
        <v>11</v>
      </c>
      <c r="C549" s="1">
        <v>42615</v>
      </c>
      <c r="D549" s="2">
        <v>0.81843749999999993</v>
      </c>
      <c r="E549">
        <v>8</v>
      </c>
      <c r="F549" t="s">
        <v>25</v>
      </c>
      <c r="G549" t="s">
        <v>55</v>
      </c>
      <c r="H549" t="s">
        <v>52</v>
      </c>
      <c r="I549">
        <v>37500</v>
      </c>
      <c r="J549">
        <v>3.51</v>
      </c>
      <c r="K549">
        <v>10687.07</v>
      </c>
    </row>
    <row r="550" spans="2:11" x14ac:dyDescent="0.3">
      <c r="B550" t="s">
        <v>11</v>
      </c>
      <c r="C550" s="1">
        <v>42615</v>
      </c>
      <c r="D550" s="2">
        <v>0.81855324074074076</v>
      </c>
      <c r="E550">
        <v>181</v>
      </c>
      <c r="F550" t="s">
        <v>15</v>
      </c>
      <c r="G550" t="s">
        <v>55</v>
      </c>
      <c r="H550" t="s">
        <v>52</v>
      </c>
      <c r="I550">
        <v>37500</v>
      </c>
      <c r="J550">
        <v>3.21</v>
      </c>
      <c r="K550">
        <v>11692.41</v>
      </c>
    </row>
    <row r="551" spans="2:11" x14ac:dyDescent="0.3">
      <c r="B551" t="s">
        <v>11</v>
      </c>
      <c r="C551" s="1">
        <v>42615</v>
      </c>
      <c r="D551" s="2">
        <v>0.82064814814814813</v>
      </c>
      <c r="E551">
        <v>8</v>
      </c>
      <c r="F551" t="s">
        <v>25</v>
      </c>
      <c r="G551" t="s">
        <v>55</v>
      </c>
      <c r="H551" t="s">
        <v>52</v>
      </c>
      <c r="I551">
        <v>37500</v>
      </c>
      <c r="J551">
        <v>3.21</v>
      </c>
      <c r="K551">
        <v>11698.75</v>
      </c>
    </row>
    <row r="552" spans="2:11" x14ac:dyDescent="0.3">
      <c r="B552" t="s">
        <v>11</v>
      </c>
      <c r="C552" s="1">
        <v>42615</v>
      </c>
      <c r="D552" s="2">
        <v>0.82074074074074066</v>
      </c>
      <c r="E552">
        <v>8</v>
      </c>
      <c r="F552" t="s">
        <v>26</v>
      </c>
      <c r="G552" t="s">
        <v>55</v>
      </c>
      <c r="H552" t="s">
        <v>52</v>
      </c>
      <c r="I552">
        <v>37500</v>
      </c>
      <c r="J552">
        <v>3.21</v>
      </c>
      <c r="K552">
        <v>11698.75</v>
      </c>
    </row>
    <row r="553" spans="2:11" x14ac:dyDescent="0.3">
      <c r="B553" t="s">
        <v>11</v>
      </c>
      <c r="C553" s="1">
        <v>42615</v>
      </c>
      <c r="D553" s="2">
        <v>0.82292824074074078</v>
      </c>
      <c r="E553">
        <v>8</v>
      </c>
      <c r="F553" t="s">
        <v>27</v>
      </c>
      <c r="G553" t="s">
        <v>50</v>
      </c>
      <c r="H553" t="s">
        <v>55</v>
      </c>
      <c r="I553">
        <v>35600</v>
      </c>
      <c r="J553">
        <v>2.95</v>
      </c>
      <c r="K553">
        <v>12071.67</v>
      </c>
    </row>
    <row r="554" spans="2:11" x14ac:dyDescent="0.3">
      <c r="B554" t="s">
        <v>11</v>
      </c>
      <c r="C554" s="1">
        <v>42615</v>
      </c>
      <c r="D554" s="2">
        <v>0.82302083333333342</v>
      </c>
      <c r="E554">
        <v>8</v>
      </c>
      <c r="F554" t="s">
        <v>87</v>
      </c>
      <c r="G554" t="s">
        <v>50</v>
      </c>
      <c r="H554" t="s">
        <v>55</v>
      </c>
      <c r="I554">
        <v>35600</v>
      </c>
      <c r="J554">
        <v>2.95</v>
      </c>
      <c r="K554">
        <v>12071.67</v>
      </c>
    </row>
    <row r="555" spans="2:11" x14ac:dyDescent="0.3">
      <c r="B555" t="s">
        <v>11</v>
      </c>
      <c r="C555" s="1">
        <v>42615</v>
      </c>
      <c r="D555" s="2">
        <v>0.82453703703703696</v>
      </c>
      <c r="E555">
        <v>186</v>
      </c>
      <c r="F555" t="s">
        <v>15</v>
      </c>
      <c r="G555" t="s">
        <v>13</v>
      </c>
      <c r="H555" t="s">
        <v>56</v>
      </c>
      <c r="I555">
        <v>35600</v>
      </c>
      <c r="J555">
        <v>3.02</v>
      </c>
      <c r="K555">
        <v>11786.91</v>
      </c>
    </row>
    <row r="556" spans="2:11" x14ac:dyDescent="0.3">
      <c r="B556" t="s">
        <v>11</v>
      </c>
      <c r="C556" s="1">
        <v>42615</v>
      </c>
      <c r="D556" s="2">
        <v>0.86076388888888899</v>
      </c>
      <c r="E556">
        <v>366</v>
      </c>
      <c r="F556" t="s">
        <v>15</v>
      </c>
      <c r="G556" t="s">
        <v>612</v>
      </c>
      <c r="H556" t="s">
        <v>612</v>
      </c>
      <c r="I556">
        <v>47800</v>
      </c>
      <c r="J556">
        <v>2.93</v>
      </c>
      <c r="K556">
        <v>16298.01</v>
      </c>
    </row>
    <row r="557" spans="2:11" x14ac:dyDescent="0.3">
      <c r="B557" t="s">
        <v>11</v>
      </c>
      <c r="C557" s="1">
        <v>42615</v>
      </c>
      <c r="D557" s="2">
        <v>0.86671296296296296</v>
      </c>
      <c r="E557">
        <v>366</v>
      </c>
      <c r="F557" t="s">
        <v>15</v>
      </c>
      <c r="G557" t="s">
        <v>612</v>
      </c>
      <c r="H557" t="s">
        <v>612</v>
      </c>
      <c r="I557">
        <v>47800</v>
      </c>
      <c r="J557">
        <v>3.05</v>
      </c>
      <c r="K557">
        <v>15691.35</v>
      </c>
    </row>
    <row r="558" spans="2:11" x14ac:dyDescent="0.3">
      <c r="B558" t="s">
        <v>11</v>
      </c>
      <c r="C558" s="1">
        <v>42615</v>
      </c>
      <c r="D558" s="2">
        <v>0.89564814814814808</v>
      </c>
      <c r="E558">
        <v>366</v>
      </c>
      <c r="F558" t="s">
        <v>15</v>
      </c>
      <c r="G558" t="s">
        <v>612</v>
      </c>
      <c r="H558" t="s">
        <v>612</v>
      </c>
      <c r="I558">
        <v>50000</v>
      </c>
      <c r="J558">
        <v>2.84</v>
      </c>
      <c r="K558">
        <v>17597.87</v>
      </c>
    </row>
    <row r="559" spans="2:11" x14ac:dyDescent="0.3">
      <c r="B559" t="s">
        <v>11</v>
      </c>
      <c r="C559" s="1">
        <v>42615</v>
      </c>
      <c r="D559" s="2">
        <v>0.90148148148148144</v>
      </c>
      <c r="E559">
        <v>361</v>
      </c>
      <c r="F559" t="s">
        <v>15</v>
      </c>
      <c r="G559" t="s">
        <v>612</v>
      </c>
      <c r="H559" t="s">
        <v>612</v>
      </c>
      <c r="I559">
        <v>50000</v>
      </c>
      <c r="J559">
        <v>2.88</v>
      </c>
      <c r="K559">
        <v>17387.36</v>
      </c>
    </row>
    <row r="560" spans="2:11" x14ac:dyDescent="0.3">
      <c r="B560" t="s">
        <v>11</v>
      </c>
      <c r="C560" s="1">
        <v>42615</v>
      </c>
      <c r="D560" s="2">
        <v>0.94003472222222229</v>
      </c>
      <c r="E560">
        <v>366</v>
      </c>
      <c r="F560" t="s">
        <v>15</v>
      </c>
      <c r="G560" t="s">
        <v>613</v>
      </c>
      <c r="H560" t="s">
        <v>612</v>
      </c>
      <c r="I560">
        <v>26400</v>
      </c>
      <c r="J560">
        <v>1.57</v>
      </c>
      <c r="K560">
        <v>16828.07</v>
      </c>
    </row>
    <row r="561" spans="2:11" x14ac:dyDescent="0.3">
      <c r="B561" t="s">
        <v>11</v>
      </c>
      <c r="C561" s="1">
        <v>42615</v>
      </c>
      <c r="D561" s="2">
        <v>0.94481481481481477</v>
      </c>
      <c r="E561">
        <v>8</v>
      </c>
      <c r="F561" t="s">
        <v>25</v>
      </c>
      <c r="G561" t="s">
        <v>613</v>
      </c>
      <c r="H561" t="s">
        <v>612</v>
      </c>
      <c r="I561">
        <v>26400</v>
      </c>
      <c r="J561">
        <v>1.56</v>
      </c>
      <c r="K561">
        <v>16886.89</v>
      </c>
    </row>
    <row r="562" spans="2:11" x14ac:dyDescent="0.3">
      <c r="B562" t="s">
        <v>11</v>
      </c>
      <c r="C562" s="1">
        <v>42615</v>
      </c>
      <c r="D562" s="2">
        <v>0.94502314814814825</v>
      </c>
      <c r="E562">
        <v>8</v>
      </c>
      <c r="F562" t="s">
        <v>25</v>
      </c>
      <c r="G562" t="s">
        <v>613</v>
      </c>
      <c r="H562" t="s">
        <v>612</v>
      </c>
      <c r="I562">
        <v>26400</v>
      </c>
      <c r="J562">
        <v>1.56</v>
      </c>
      <c r="K562">
        <v>16886.89</v>
      </c>
    </row>
    <row r="563" spans="2:11" x14ac:dyDescent="0.3">
      <c r="B563" t="s">
        <v>11</v>
      </c>
      <c r="C563" s="1">
        <v>42615</v>
      </c>
      <c r="D563" s="2">
        <v>0.94513888888888886</v>
      </c>
      <c r="E563">
        <v>361</v>
      </c>
      <c r="F563" t="s">
        <v>15</v>
      </c>
      <c r="G563" t="s">
        <v>613</v>
      </c>
      <c r="H563" t="s">
        <v>612</v>
      </c>
      <c r="I563">
        <v>26400</v>
      </c>
      <c r="J563">
        <v>1.26</v>
      </c>
      <c r="K563">
        <v>20976.28</v>
      </c>
    </row>
    <row r="564" spans="2:11" x14ac:dyDescent="0.3">
      <c r="B564" t="s">
        <v>11</v>
      </c>
      <c r="C564" s="1">
        <v>42615</v>
      </c>
      <c r="D564" s="2">
        <v>0.94931712962962955</v>
      </c>
      <c r="E564">
        <v>8</v>
      </c>
      <c r="F564" t="s">
        <v>614</v>
      </c>
      <c r="G564" t="s">
        <v>613</v>
      </c>
      <c r="H564" t="s">
        <v>612</v>
      </c>
      <c r="I564">
        <v>26400</v>
      </c>
      <c r="J564">
        <v>1.4</v>
      </c>
      <c r="K564">
        <v>18889.52</v>
      </c>
    </row>
    <row r="565" spans="2:11" x14ac:dyDescent="0.3">
      <c r="B565" t="s">
        <v>11</v>
      </c>
      <c r="C565" s="1">
        <v>42615</v>
      </c>
      <c r="D565" s="2">
        <v>0.97885416666666669</v>
      </c>
      <c r="E565">
        <v>366</v>
      </c>
      <c r="F565" t="s">
        <v>15</v>
      </c>
      <c r="G565" t="s">
        <v>613</v>
      </c>
      <c r="H565" t="s">
        <v>613</v>
      </c>
      <c r="I565">
        <v>13300</v>
      </c>
      <c r="J565">
        <v>1.3</v>
      </c>
      <c r="K565">
        <v>10256.629999999999</v>
      </c>
    </row>
    <row r="566" spans="2:11" x14ac:dyDescent="0.3">
      <c r="B566" t="s">
        <v>11</v>
      </c>
      <c r="C566" s="1">
        <v>42615</v>
      </c>
      <c r="D566" s="2">
        <v>0.98466435185185175</v>
      </c>
      <c r="E566">
        <v>356</v>
      </c>
      <c r="F566" t="s">
        <v>15</v>
      </c>
      <c r="G566" t="s">
        <v>613</v>
      </c>
      <c r="H566" t="s">
        <v>613</v>
      </c>
      <c r="I566">
        <v>13300</v>
      </c>
      <c r="J566">
        <v>1.3</v>
      </c>
      <c r="K566">
        <v>10220.36</v>
      </c>
    </row>
    <row r="567" spans="2:11" x14ac:dyDescent="0.3">
      <c r="B567" t="s">
        <v>11</v>
      </c>
      <c r="C567" s="1">
        <v>42615</v>
      </c>
      <c r="D567" s="2">
        <v>0.98878472222222225</v>
      </c>
      <c r="E567">
        <v>8</v>
      </c>
      <c r="F567" t="s">
        <v>614</v>
      </c>
      <c r="G567" t="s">
        <v>613</v>
      </c>
      <c r="H567" t="s">
        <v>613</v>
      </c>
      <c r="I567">
        <v>13300</v>
      </c>
      <c r="J567">
        <v>1.34</v>
      </c>
      <c r="K567">
        <v>9944.9</v>
      </c>
    </row>
    <row r="568" spans="2:11" x14ac:dyDescent="0.3">
      <c r="B568" t="s">
        <v>11</v>
      </c>
      <c r="C568" s="1">
        <v>42615</v>
      </c>
      <c r="D568" s="3">
        <v>1.0127430555555554</v>
      </c>
      <c r="E568">
        <v>366</v>
      </c>
      <c r="F568" t="s">
        <v>15</v>
      </c>
      <c r="G568" t="s">
        <v>613</v>
      </c>
      <c r="H568" t="s">
        <v>613</v>
      </c>
      <c r="I568">
        <v>7200</v>
      </c>
      <c r="J568">
        <v>0.51</v>
      </c>
      <c r="K568">
        <v>14238.68</v>
      </c>
    </row>
    <row r="569" spans="2:11" x14ac:dyDescent="0.3">
      <c r="B569" t="s">
        <v>11</v>
      </c>
      <c r="C569" s="1">
        <v>42615</v>
      </c>
      <c r="D569" s="3">
        <v>1.0177662037037036</v>
      </c>
      <c r="E569">
        <v>366</v>
      </c>
      <c r="F569" t="s">
        <v>15</v>
      </c>
      <c r="G569" t="s">
        <v>613</v>
      </c>
      <c r="H569" t="s">
        <v>613</v>
      </c>
      <c r="I569">
        <v>7200</v>
      </c>
      <c r="J569">
        <v>0.45</v>
      </c>
      <c r="K569">
        <v>15848.59</v>
      </c>
    </row>
    <row r="570" spans="2:11" x14ac:dyDescent="0.3">
      <c r="B570" t="s">
        <v>11</v>
      </c>
      <c r="C570" s="1">
        <v>42615</v>
      </c>
      <c r="D570" s="3">
        <v>1.022002314814815</v>
      </c>
      <c r="E570">
        <v>8</v>
      </c>
      <c r="F570" t="s">
        <v>614</v>
      </c>
      <c r="G570" t="s">
        <v>613</v>
      </c>
      <c r="H570" t="s">
        <v>613</v>
      </c>
      <c r="I570">
        <v>7200</v>
      </c>
      <c r="J570">
        <v>0.51</v>
      </c>
      <c r="K570">
        <v>14191.35</v>
      </c>
    </row>
    <row r="571" spans="2:11" x14ac:dyDescent="0.3">
      <c r="B571" t="s">
        <v>11</v>
      </c>
      <c r="C571" s="1">
        <v>42615</v>
      </c>
      <c r="D571" s="3">
        <v>1.0494328703703704</v>
      </c>
      <c r="E571">
        <v>351</v>
      </c>
      <c r="F571" t="s">
        <v>15</v>
      </c>
      <c r="G571" t="s">
        <v>613</v>
      </c>
      <c r="H571" t="s">
        <v>613</v>
      </c>
      <c r="I571">
        <v>3500</v>
      </c>
      <c r="J571">
        <v>0.46</v>
      </c>
      <c r="K571">
        <v>7664</v>
      </c>
    </row>
    <row r="572" spans="2:11" x14ac:dyDescent="0.3">
      <c r="B572" t="s">
        <v>11</v>
      </c>
      <c r="C572" s="1">
        <v>42615</v>
      </c>
      <c r="D572" s="3">
        <v>1.0539351851851853</v>
      </c>
      <c r="E572">
        <v>371</v>
      </c>
      <c r="F572" t="s">
        <v>15</v>
      </c>
      <c r="G572" t="s">
        <v>613</v>
      </c>
      <c r="H572" t="s">
        <v>613</v>
      </c>
      <c r="I572">
        <v>3500</v>
      </c>
      <c r="J572">
        <v>0.39</v>
      </c>
      <c r="K572">
        <v>8980.5499999999993</v>
      </c>
    </row>
    <row r="573" spans="2:11" x14ac:dyDescent="0.3">
      <c r="B573" t="s">
        <v>11</v>
      </c>
      <c r="C573" s="1">
        <v>42615</v>
      </c>
      <c r="D573" s="3">
        <v>1.0582291666666668</v>
      </c>
      <c r="E573">
        <v>8</v>
      </c>
      <c r="F573" t="s">
        <v>614</v>
      </c>
      <c r="G573" t="s">
        <v>613</v>
      </c>
      <c r="H573" t="s">
        <v>613</v>
      </c>
      <c r="I573">
        <v>3500</v>
      </c>
      <c r="J573">
        <v>0.39</v>
      </c>
      <c r="K573">
        <v>9069.33</v>
      </c>
    </row>
    <row r="574" spans="2:11" x14ac:dyDescent="0.3">
      <c r="B574" t="s">
        <v>11</v>
      </c>
      <c r="C574" s="1">
        <v>42615</v>
      </c>
      <c r="D574" s="3">
        <v>1.0829398148148148</v>
      </c>
      <c r="E574">
        <v>8</v>
      </c>
      <c r="F574" t="s">
        <v>615</v>
      </c>
      <c r="H574" t="s">
        <v>613</v>
      </c>
      <c r="I574">
        <v>3500</v>
      </c>
      <c r="J574">
        <v>0.11</v>
      </c>
      <c r="K574">
        <v>32067.31</v>
      </c>
    </row>
    <row r="575" spans="2:11" x14ac:dyDescent="0.3">
      <c r="B575" t="s">
        <v>209</v>
      </c>
      <c r="C575" s="1">
        <v>42616</v>
      </c>
      <c r="D575" s="2">
        <v>9.2847222222222234E-2</v>
      </c>
      <c r="E575">
        <v>400</v>
      </c>
      <c r="F575" t="s">
        <v>15</v>
      </c>
      <c r="G575" t="s">
        <v>486</v>
      </c>
      <c r="H575" t="s">
        <v>486</v>
      </c>
      <c r="I575">
        <v>2000</v>
      </c>
      <c r="J575">
        <v>0.25</v>
      </c>
      <c r="K575">
        <v>8098.41</v>
      </c>
    </row>
    <row r="576" spans="2:11" x14ac:dyDescent="0.3">
      <c r="B576" t="s">
        <v>209</v>
      </c>
      <c r="C576" s="1">
        <v>42616</v>
      </c>
      <c r="D576" s="2">
        <v>9.898148148148149E-2</v>
      </c>
      <c r="E576">
        <v>340</v>
      </c>
      <c r="F576" t="s">
        <v>15</v>
      </c>
      <c r="G576" t="s">
        <v>486</v>
      </c>
      <c r="H576" t="s">
        <v>486</v>
      </c>
      <c r="I576">
        <v>2000</v>
      </c>
      <c r="J576">
        <v>0.23</v>
      </c>
      <c r="K576">
        <v>8835.0300000000007</v>
      </c>
    </row>
    <row r="577" spans="2:11" x14ac:dyDescent="0.3">
      <c r="B577" t="s">
        <v>209</v>
      </c>
      <c r="C577" s="1">
        <v>42616</v>
      </c>
      <c r="D577" s="2">
        <v>0.15483796296296296</v>
      </c>
      <c r="E577">
        <v>385</v>
      </c>
      <c r="F577" t="s">
        <v>15</v>
      </c>
      <c r="G577" t="s">
        <v>212</v>
      </c>
      <c r="H577" t="s">
        <v>212</v>
      </c>
      <c r="I577">
        <v>900</v>
      </c>
      <c r="J577">
        <v>0.08</v>
      </c>
      <c r="K577">
        <v>11421.87</v>
      </c>
    </row>
    <row r="578" spans="2:11" x14ac:dyDescent="0.3">
      <c r="B578" t="s">
        <v>209</v>
      </c>
      <c r="C578" s="1">
        <v>42616</v>
      </c>
      <c r="D578" s="2">
        <v>0.16079861111111113</v>
      </c>
      <c r="E578">
        <v>355</v>
      </c>
      <c r="F578" t="s">
        <v>15</v>
      </c>
      <c r="G578" t="s">
        <v>212</v>
      </c>
      <c r="H578" t="s">
        <v>212</v>
      </c>
      <c r="I578">
        <v>900</v>
      </c>
      <c r="J578">
        <v>0</v>
      </c>
      <c r="K578" t="s">
        <v>17</v>
      </c>
    </row>
    <row r="579" spans="2:11" x14ac:dyDescent="0.3">
      <c r="B579" t="s">
        <v>209</v>
      </c>
      <c r="C579" s="1">
        <v>42616</v>
      </c>
      <c r="D579" s="2">
        <v>0.19798611111111111</v>
      </c>
      <c r="E579">
        <v>370</v>
      </c>
      <c r="F579" t="s">
        <v>15</v>
      </c>
      <c r="G579" t="s">
        <v>211</v>
      </c>
      <c r="H579" t="s">
        <v>212</v>
      </c>
      <c r="I579">
        <v>900</v>
      </c>
      <c r="J579">
        <v>0</v>
      </c>
      <c r="K579" t="s">
        <v>17</v>
      </c>
    </row>
    <row r="580" spans="2:11" x14ac:dyDescent="0.3">
      <c r="B580" t="s">
        <v>209</v>
      </c>
      <c r="C580" s="1">
        <v>42616</v>
      </c>
      <c r="D580" s="2">
        <v>0.20377314814814815</v>
      </c>
      <c r="E580">
        <v>370</v>
      </c>
      <c r="F580" t="s">
        <v>15</v>
      </c>
      <c r="G580" t="s">
        <v>213</v>
      </c>
      <c r="H580" t="s">
        <v>212</v>
      </c>
      <c r="I580">
        <v>900</v>
      </c>
      <c r="J580">
        <v>0</v>
      </c>
      <c r="K580" t="s">
        <v>17</v>
      </c>
    </row>
    <row r="581" spans="2:11" x14ac:dyDescent="0.3">
      <c r="B581" t="s">
        <v>209</v>
      </c>
      <c r="C581" s="1">
        <v>42616</v>
      </c>
      <c r="D581" s="2">
        <v>0.23862268518518517</v>
      </c>
      <c r="E581">
        <v>730</v>
      </c>
      <c r="F581" t="s">
        <v>15</v>
      </c>
      <c r="G581" t="s">
        <v>214</v>
      </c>
      <c r="H581" t="s">
        <v>213</v>
      </c>
      <c r="I581">
        <v>500</v>
      </c>
      <c r="J581">
        <v>0</v>
      </c>
      <c r="K581" t="s">
        <v>17</v>
      </c>
    </row>
    <row r="582" spans="2:11" x14ac:dyDescent="0.3">
      <c r="B582" t="s">
        <v>209</v>
      </c>
      <c r="C582" s="1">
        <v>42616</v>
      </c>
      <c r="D582" s="2">
        <v>0.26266203703703705</v>
      </c>
      <c r="E582">
        <v>190</v>
      </c>
      <c r="F582" t="s">
        <v>15</v>
      </c>
      <c r="G582" t="s">
        <v>214</v>
      </c>
      <c r="H582" t="s">
        <v>214</v>
      </c>
      <c r="I582">
        <v>4900</v>
      </c>
      <c r="J582">
        <v>0.21</v>
      </c>
      <c r="K582">
        <v>23396.07</v>
      </c>
    </row>
    <row r="583" spans="2:11" x14ac:dyDescent="0.3">
      <c r="B583" t="s">
        <v>209</v>
      </c>
      <c r="C583" s="1">
        <v>42616</v>
      </c>
      <c r="D583" s="2">
        <v>0.26891203703703703</v>
      </c>
      <c r="E583">
        <v>190</v>
      </c>
      <c r="F583" t="s">
        <v>15</v>
      </c>
      <c r="G583" t="s">
        <v>214</v>
      </c>
      <c r="H583" t="s">
        <v>214</v>
      </c>
      <c r="I583">
        <v>4900</v>
      </c>
      <c r="J583">
        <v>0.17</v>
      </c>
      <c r="K583">
        <v>29405.82</v>
      </c>
    </row>
    <row r="584" spans="2:11" x14ac:dyDescent="0.3">
      <c r="B584" t="s">
        <v>209</v>
      </c>
      <c r="C584" s="1">
        <v>42616</v>
      </c>
      <c r="D584" s="2">
        <v>0.27937499999999998</v>
      </c>
      <c r="E584">
        <v>190</v>
      </c>
      <c r="F584" t="s">
        <v>15</v>
      </c>
      <c r="G584" t="s">
        <v>214</v>
      </c>
      <c r="H584" t="s">
        <v>214</v>
      </c>
      <c r="I584">
        <v>6000</v>
      </c>
      <c r="J584">
        <v>0.11</v>
      </c>
      <c r="K584">
        <v>53276.47</v>
      </c>
    </row>
    <row r="585" spans="2:11" x14ac:dyDescent="0.3">
      <c r="B585" t="s">
        <v>209</v>
      </c>
      <c r="C585" s="1">
        <v>42616</v>
      </c>
      <c r="D585" s="2">
        <v>0.28798611111111111</v>
      </c>
      <c r="E585">
        <v>190</v>
      </c>
      <c r="F585" t="s">
        <v>15</v>
      </c>
      <c r="G585" t="s">
        <v>214</v>
      </c>
      <c r="H585" t="s">
        <v>214</v>
      </c>
      <c r="I585">
        <v>5700</v>
      </c>
      <c r="J585">
        <v>0.11</v>
      </c>
      <c r="K585">
        <v>50612.65</v>
      </c>
    </row>
    <row r="586" spans="2:11" x14ac:dyDescent="0.3">
      <c r="B586" t="s">
        <v>209</v>
      </c>
      <c r="C586" s="1">
        <v>42616</v>
      </c>
      <c r="D586" s="2">
        <v>0.30266203703703703</v>
      </c>
      <c r="E586">
        <v>190</v>
      </c>
      <c r="F586" t="s">
        <v>15</v>
      </c>
      <c r="G586" t="s">
        <v>214</v>
      </c>
      <c r="H586" t="s">
        <v>214</v>
      </c>
      <c r="I586">
        <v>6000</v>
      </c>
      <c r="J586">
        <v>0.34</v>
      </c>
      <c r="K586">
        <v>17879.150000000001</v>
      </c>
    </row>
    <row r="587" spans="2:11" x14ac:dyDescent="0.3">
      <c r="B587" t="s">
        <v>209</v>
      </c>
      <c r="C587" s="1">
        <v>42616</v>
      </c>
      <c r="D587" s="2">
        <v>0.31057870370370372</v>
      </c>
      <c r="E587">
        <v>190</v>
      </c>
      <c r="F587" t="s">
        <v>15</v>
      </c>
      <c r="G587" t="s">
        <v>214</v>
      </c>
      <c r="H587" t="s">
        <v>214</v>
      </c>
      <c r="I587">
        <v>5300</v>
      </c>
      <c r="J587">
        <v>0.44</v>
      </c>
      <c r="K587">
        <v>11961.83</v>
      </c>
    </row>
    <row r="588" spans="2:11" x14ac:dyDescent="0.3">
      <c r="B588" t="s">
        <v>209</v>
      </c>
      <c r="C588" s="1">
        <v>42616</v>
      </c>
      <c r="D588" s="2">
        <v>0.31881944444444443</v>
      </c>
      <c r="E588">
        <v>8</v>
      </c>
      <c r="F588" t="s">
        <v>27</v>
      </c>
      <c r="G588" t="s">
        <v>261</v>
      </c>
      <c r="H588" t="s">
        <v>214</v>
      </c>
      <c r="I588">
        <v>5000</v>
      </c>
      <c r="J588">
        <v>0.52</v>
      </c>
      <c r="K588">
        <v>9579.25</v>
      </c>
    </row>
    <row r="589" spans="2:11" x14ac:dyDescent="0.3">
      <c r="B589" t="s">
        <v>209</v>
      </c>
      <c r="C589" s="1">
        <v>42616</v>
      </c>
      <c r="D589" s="2">
        <v>0.31891203703703702</v>
      </c>
      <c r="E589">
        <v>370</v>
      </c>
      <c r="F589" t="s">
        <v>15</v>
      </c>
      <c r="G589" t="s">
        <v>261</v>
      </c>
      <c r="H589" t="s">
        <v>214</v>
      </c>
      <c r="I589">
        <v>5000</v>
      </c>
      <c r="J589">
        <v>0.56000000000000005</v>
      </c>
      <c r="K589">
        <v>8853.27</v>
      </c>
    </row>
    <row r="590" spans="2:11" x14ac:dyDescent="0.3">
      <c r="B590" t="s">
        <v>209</v>
      </c>
      <c r="C590" s="1">
        <v>42616</v>
      </c>
      <c r="D590" s="2">
        <v>0.32319444444444445</v>
      </c>
      <c r="E590">
        <v>8</v>
      </c>
      <c r="F590" t="s">
        <v>342</v>
      </c>
      <c r="G590" t="s">
        <v>261</v>
      </c>
      <c r="H590" t="s">
        <v>214</v>
      </c>
      <c r="I590">
        <v>5000</v>
      </c>
      <c r="J590">
        <v>0.41</v>
      </c>
      <c r="K590">
        <v>12214.73</v>
      </c>
    </row>
    <row r="591" spans="2:11" x14ac:dyDescent="0.3">
      <c r="B591" t="s">
        <v>209</v>
      </c>
      <c r="C591" s="1">
        <v>42616</v>
      </c>
      <c r="D591" s="2">
        <v>0.33819444444444446</v>
      </c>
      <c r="E591">
        <v>8</v>
      </c>
      <c r="F591" t="s">
        <v>216</v>
      </c>
      <c r="G591" t="s">
        <v>211</v>
      </c>
      <c r="H591" t="s">
        <v>261</v>
      </c>
      <c r="I591">
        <v>6200</v>
      </c>
      <c r="J591">
        <v>0.68</v>
      </c>
      <c r="K591">
        <v>9130.2199999999993</v>
      </c>
    </row>
    <row r="592" spans="2:11" x14ac:dyDescent="0.3">
      <c r="B592" t="s">
        <v>209</v>
      </c>
      <c r="C592" s="1">
        <v>42616</v>
      </c>
      <c r="D592" s="2">
        <v>0.33909722222222222</v>
      </c>
      <c r="E592">
        <v>340</v>
      </c>
      <c r="F592" t="s">
        <v>15</v>
      </c>
      <c r="G592" t="s">
        <v>262</v>
      </c>
      <c r="H592" t="s">
        <v>211</v>
      </c>
      <c r="I592">
        <v>6200</v>
      </c>
      <c r="J592">
        <v>0.55000000000000004</v>
      </c>
      <c r="K592">
        <v>11182.76</v>
      </c>
    </row>
    <row r="593" spans="2:11" x14ac:dyDescent="0.3">
      <c r="B593" t="s">
        <v>209</v>
      </c>
      <c r="C593" s="1">
        <v>42616</v>
      </c>
      <c r="D593" s="2">
        <v>0.34303240740740742</v>
      </c>
      <c r="E593">
        <v>8</v>
      </c>
      <c r="F593" t="s">
        <v>344</v>
      </c>
      <c r="G593" t="s">
        <v>262</v>
      </c>
      <c r="H593" t="s">
        <v>211</v>
      </c>
      <c r="I593">
        <v>6200</v>
      </c>
      <c r="J593">
        <v>0.51</v>
      </c>
      <c r="K593">
        <v>12091.61</v>
      </c>
    </row>
    <row r="594" spans="2:11" x14ac:dyDescent="0.3">
      <c r="B594" t="s">
        <v>209</v>
      </c>
      <c r="C594" s="1">
        <v>42616</v>
      </c>
      <c r="D594" s="2">
        <v>0.3584606481481481</v>
      </c>
      <c r="E594">
        <v>8</v>
      </c>
      <c r="F594" t="s">
        <v>392</v>
      </c>
      <c r="G594" t="s">
        <v>488</v>
      </c>
      <c r="H594" t="s">
        <v>262</v>
      </c>
      <c r="I594">
        <v>6400</v>
      </c>
      <c r="J594">
        <v>0.25</v>
      </c>
      <c r="K594">
        <v>26026.5</v>
      </c>
    </row>
    <row r="595" spans="2:11" x14ac:dyDescent="0.3">
      <c r="B595" t="s">
        <v>209</v>
      </c>
      <c r="C595" s="1">
        <v>42616</v>
      </c>
      <c r="D595" s="2">
        <v>0.35936342592592596</v>
      </c>
      <c r="E595">
        <v>400</v>
      </c>
      <c r="F595" t="s">
        <v>15</v>
      </c>
      <c r="G595" t="s">
        <v>488</v>
      </c>
      <c r="H595" t="s">
        <v>262</v>
      </c>
      <c r="I595">
        <v>6400</v>
      </c>
      <c r="J595">
        <v>0.12</v>
      </c>
      <c r="K595">
        <v>53385.14</v>
      </c>
    </row>
    <row r="596" spans="2:11" x14ac:dyDescent="0.3">
      <c r="B596" t="s">
        <v>209</v>
      </c>
      <c r="C596" s="1">
        <v>42616</v>
      </c>
      <c r="D596" s="2">
        <v>0.36399305555555556</v>
      </c>
      <c r="E596">
        <v>16</v>
      </c>
      <c r="F596" t="s">
        <v>489</v>
      </c>
      <c r="G596" t="s">
        <v>488</v>
      </c>
      <c r="H596" t="s">
        <v>262</v>
      </c>
      <c r="I596">
        <v>6400</v>
      </c>
      <c r="J596">
        <v>0.32</v>
      </c>
      <c r="K596">
        <v>20119.650000000001</v>
      </c>
    </row>
    <row r="597" spans="2:11" x14ac:dyDescent="0.3">
      <c r="B597" t="s">
        <v>209</v>
      </c>
      <c r="C597" s="1">
        <v>42616</v>
      </c>
      <c r="D597" s="2">
        <v>0.38771990740740742</v>
      </c>
      <c r="E597">
        <v>400</v>
      </c>
      <c r="F597" t="s">
        <v>15</v>
      </c>
      <c r="G597" t="s">
        <v>488</v>
      </c>
      <c r="H597" t="s">
        <v>488</v>
      </c>
      <c r="I597">
        <v>10500</v>
      </c>
      <c r="J597">
        <v>0.84</v>
      </c>
      <c r="K597">
        <v>12468.66</v>
      </c>
    </row>
    <row r="598" spans="2:11" x14ac:dyDescent="0.3">
      <c r="B598" t="s">
        <v>209</v>
      </c>
      <c r="C598" s="1">
        <v>42616</v>
      </c>
      <c r="D598" s="2">
        <v>0.39327546296296295</v>
      </c>
      <c r="E598">
        <v>340</v>
      </c>
      <c r="F598" t="s">
        <v>15</v>
      </c>
      <c r="G598" t="s">
        <v>488</v>
      </c>
      <c r="H598" t="s">
        <v>488</v>
      </c>
      <c r="I598">
        <v>10500</v>
      </c>
      <c r="J598">
        <v>0.84</v>
      </c>
      <c r="K598">
        <v>12443.84</v>
      </c>
    </row>
    <row r="599" spans="2:11" x14ac:dyDescent="0.3">
      <c r="B599" t="s">
        <v>209</v>
      </c>
      <c r="C599" s="1">
        <v>42616</v>
      </c>
      <c r="D599" s="2">
        <v>0.39721064814814816</v>
      </c>
      <c r="E599">
        <v>16</v>
      </c>
      <c r="F599" t="s">
        <v>489</v>
      </c>
      <c r="G599" t="s">
        <v>488</v>
      </c>
      <c r="H599" t="s">
        <v>488</v>
      </c>
      <c r="I599">
        <v>10500</v>
      </c>
      <c r="J599">
        <v>0.66</v>
      </c>
      <c r="K599">
        <v>15942.66</v>
      </c>
    </row>
    <row r="600" spans="2:11" x14ac:dyDescent="0.3">
      <c r="B600" t="s">
        <v>209</v>
      </c>
      <c r="C600" s="1">
        <v>42616</v>
      </c>
      <c r="D600" s="2">
        <v>0.4239236111111111</v>
      </c>
      <c r="E600">
        <v>16</v>
      </c>
      <c r="F600" t="s">
        <v>490</v>
      </c>
      <c r="G600" t="s">
        <v>219</v>
      </c>
      <c r="H600" t="s">
        <v>488</v>
      </c>
      <c r="I600">
        <v>7200</v>
      </c>
      <c r="J600">
        <v>0.84</v>
      </c>
      <c r="K600">
        <v>8529.85</v>
      </c>
    </row>
    <row r="601" spans="2:11" x14ac:dyDescent="0.3">
      <c r="B601" t="s">
        <v>209</v>
      </c>
      <c r="C601" s="1">
        <v>42616</v>
      </c>
      <c r="D601" s="2">
        <v>0.42434027777777777</v>
      </c>
      <c r="E601">
        <v>8</v>
      </c>
      <c r="F601" t="s">
        <v>25</v>
      </c>
      <c r="G601" t="s">
        <v>219</v>
      </c>
      <c r="H601" t="s">
        <v>488</v>
      </c>
      <c r="I601">
        <v>7200</v>
      </c>
      <c r="J601">
        <v>0.84</v>
      </c>
      <c r="K601">
        <v>8529.85</v>
      </c>
    </row>
    <row r="602" spans="2:11" x14ac:dyDescent="0.3">
      <c r="B602" t="s">
        <v>209</v>
      </c>
      <c r="C602" s="1">
        <v>42616</v>
      </c>
      <c r="D602" s="2">
        <v>0.42443287037037036</v>
      </c>
      <c r="E602">
        <v>280</v>
      </c>
      <c r="F602" t="s">
        <v>15</v>
      </c>
      <c r="G602" t="s">
        <v>219</v>
      </c>
      <c r="H602" t="s">
        <v>488</v>
      </c>
      <c r="I602">
        <v>7200</v>
      </c>
      <c r="J602">
        <v>0.76</v>
      </c>
      <c r="K602">
        <v>9522.33</v>
      </c>
    </row>
    <row r="603" spans="2:11" x14ac:dyDescent="0.3">
      <c r="B603" t="s">
        <v>209</v>
      </c>
      <c r="C603" s="1">
        <v>42616</v>
      </c>
      <c r="D603" s="2">
        <v>0.42767361111111107</v>
      </c>
      <c r="E603">
        <v>8</v>
      </c>
      <c r="F603" t="s">
        <v>220</v>
      </c>
      <c r="G603" t="s">
        <v>219</v>
      </c>
      <c r="H603" t="s">
        <v>488</v>
      </c>
      <c r="I603">
        <v>7200</v>
      </c>
      <c r="J603">
        <v>0.76</v>
      </c>
      <c r="K603">
        <v>9493.51</v>
      </c>
    </row>
    <row r="604" spans="2:11" x14ac:dyDescent="0.3">
      <c r="B604" t="s">
        <v>209</v>
      </c>
      <c r="C604" s="1">
        <v>42616</v>
      </c>
      <c r="D604" s="2">
        <v>0.43431712962962959</v>
      </c>
      <c r="E604">
        <v>460</v>
      </c>
      <c r="F604" t="s">
        <v>15</v>
      </c>
      <c r="G604" t="s">
        <v>219</v>
      </c>
      <c r="H604" t="s">
        <v>219</v>
      </c>
      <c r="I604">
        <v>8800</v>
      </c>
      <c r="J604">
        <v>0.52</v>
      </c>
      <c r="K604">
        <v>16960.61</v>
      </c>
    </row>
    <row r="605" spans="2:11" x14ac:dyDescent="0.3">
      <c r="B605" t="s">
        <v>209</v>
      </c>
      <c r="C605" s="1">
        <v>42616</v>
      </c>
      <c r="D605" s="2">
        <v>0.43964120370370369</v>
      </c>
      <c r="E605">
        <v>8</v>
      </c>
      <c r="F605" t="s">
        <v>220</v>
      </c>
      <c r="G605" t="s">
        <v>219</v>
      </c>
      <c r="H605" t="s">
        <v>219</v>
      </c>
      <c r="I605">
        <v>8800</v>
      </c>
      <c r="J605">
        <v>0.48</v>
      </c>
      <c r="K605">
        <v>18513.21</v>
      </c>
    </row>
    <row r="606" spans="2:11" x14ac:dyDescent="0.3">
      <c r="B606" t="s">
        <v>209</v>
      </c>
      <c r="C606" s="1">
        <v>42616</v>
      </c>
      <c r="D606" s="2">
        <v>0.44844907407407408</v>
      </c>
      <c r="E606">
        <v>8</v>
      </c>
      <c r="F606" t="s">
        <v>222</v>
      </c>
      <c r="G606" t="s">
        <v>224</v>
      </c>
      <c r="H606" t="s">
        <v>219</v>
      </c>
      <c r="I606">
        <v>8800</v>
      </c>
      <c r="J606">
        <v>1.58</v>
      </c>
      <c r="K606">
        <v>5553</v>
      </c>
    </row>
    <row r="607" spans="2:11" x14ac:dyDescent="0.3">
      <c r="B607" t="s">
        <v>209</v>
      </c>
      <c r="C607" s="1">
        <v>42616</v>
      </c>
      <c r="D607" s="2">
        <v>0.44900462962962967</v>
      </c>
      <c r="E607">
        <v>8</v>
      </c>
      <c r="F607" t="s">
        <v>223</v>
      </c>
      <c r="G607" t="s">
        <v>491</v>
      </c>
      <c r="H607" t="s">
        <v>219</v>
      </c>
      <c r="I607">
        <v>8800</v>
      </c>
      <c r="J607">
        <v>0.62</v>
      </c>
      <c r="K607">
        <v>14096.48</v>
      </c>
    </row>
    <row r="608" spans="2:11" x14ac:dyDescent="0.3">
      <c r="B608" t="s">
        <v>209</v>
      </c>
      <c r="C608" s="1">
        <v>42616</v>
      </c>
      <c r="D608" s="2">
        <v>0.45465277777777779</v>
      </c>
      <c r="E608">
        <v>8</v>
      </c>
      <c r="F608" t="s">
        <v>225</v>
      </c>
      <c r="G608" t="s">
        <v>491</v>
      </c>
      <c r="H608" t="s">
        <v>219</v>
      </c>
      <c r="I608">
        <v>8800</v>
      </c>
      <c r="J608">
        <v>0.34</v>
      </c>
      <c r="K608">
        <v>25818</v>
      </c>
    </row>
    <row r="609" spans="2:11" x14ac:dyDescent="0.3">
      <c r="B609" t="s">
        <v>209</v>
      </c>
      <c r="C609" s="1">
        <v>42616</v>
      </c>
      <c r="D609" s="2">
        <v>0.45503472222222219</v>
      </c>
      <c r="E609">
        <v>8</v>
      </c>
      <c r="F609" t="s">
        <v>25</v>
      </c>
      <c r="G609" t="s">
        <v>491</v>
      </c>
      <c r="H609" t="s">
        <v>219</v>
      </c>
      <c r="I609">
        <v>8800</v>
      </c>
      <c r="J609">
        <v>0.34</v>
      </c>
      <c r="K609">
        <v>25818</v>
      </c>
    </row>
    <row r="610" spans="2:11" x14ac:dyDescent="0.3">
      <c r="B610" t="s">
        <v>209</v>
      </c>
      <c r="C610" s="1">
        <v>42616</v>
      </c>
      <c r="D610" s="2">
        <v>0.45535879629629633</v>
      </c>
      <c r="E610">
        <v>8</v>
      </c>
      <c r="F610" t="s">
        <v>25</v>
      </c>
      <c r="G610" t="s">
        <v>491</v>
      </c>
      <c r="H610" t="s">
        <v>219</v>
      </c>
      <c r="I610">
        <v>8800</v>
      </c>
      <c r="J610">
        <v>0.34</v>
      </c>
      <c r="K610">
        <v>25818</v>
      </c>
    </row>
    <row r="611" spans="2:11" x14ac:dyDescent="0.3">
      <c r="B611" t="s">
        <v>209</v>
      </c>
      <c r="C611" s="1">
        <v>42616</v>
      </c>
      <c r="D611" s="2">
        <v>0.45550925925925928</v>
      </c>
      <c r="E611">
        <v>8</v>
      </c>
      <c r="F611" t="s">
        <v>25</v>
      </c>
      <c r="G611" t="s">
        <v>491</v>
      </c>
      <c r="H611" t="s">
        <v>224</v>
      </c>
      <c r="I611">
        <v>8800</v>
      </c>
      <c r="J611">
        <v>0.34</v>
      </c>
      <c r="K611">
        <v>25550.82</v>
      </c>
    </row>
    <row r="612" spans="2:11" x14ac:dyDescent="0.3">
      <c r="B612" t="s">
        <v>209</v>
      </c>
      <c r="C612" s="1">
        <v>42616</v>
      </c>
      <c r="D612" s="2">
        <v>0.45560185185185187</v>
      </c>
      <c r="E612">
        <v>8</v>
      </c>
      <c r="F612" t="s">
        <v>492</v>
      </c>
      <c r="G612" t="s">
        <v>491</v>
      </c>
      <c r="H612" t="s">
        <v>224</v>
      </c>
      <c r="I612">
        <v>8800</v>
      </c>
      <c r="J612">
        <v>0.35</v>
      </c>
      <c r="K612">
        <v>25289.11</v>
      </c>
    </row>
    <row r="613" spans="2:11" x14ac:dyDescent="0.3">
      <c r="B613" t="s">
        <v>209</v>
      </c>
      <c r="C613" s="1">
        <v>42616</v>
      </c>
      <c r="D613" s="2">
        <v>0.47302083333333328</v>
      </c>
      <c r="E613">
        <v>400</v>
      </c>
      <c r="F613" t="s">
        <v>15</v>
      </c>
      <c r="G613" t="s">
        <v>491</v>
      </c>
      <c r="H613" t="s">
        <v>491</v>
      </c>
      <c r="I613">
        <v>9700</v>
      </c>
      <c r="J613">
        <v>0.54</v>
      </c>
      <c r="K613">
        <v>17825.46</v>
      </c>
    </row>
    <row r="614" spans="2:11" x14ac:dyDescent="0.3">
      <c r="B614" t="s">
        <v>209</v>
      </c>
      <c r="C614" s="1">
        <v>42616</v>
      </c>
      <c r="D614" s="2">
        <v>0.47903935185185187</v>
      </c>
      <c r="E614">
        <v>340</v>
      </c>
      <c r="F614" t="s">
        <v>15</v>
      </c>
      <c r="G614" t="s">
        <v>491</v>
      </c>
      <c r="H614" t="s">
        <v>491</v>
      </c>
      <c r="I614">
        <v>9700</v>
      </c>
      <c r="J614">
        <v>0.66</v>
      </c>
      <c r="K614">
        <v>14750.68</v>
      </c>
    </row>
    <row r="615" spans="2:11" x14ac:dyDescent="0.3">
      <c r="B615" t="s">
        <v>209</v>
      </c>
      <c r="C615" s="1">
        <v>42616</v>
      </c>
      <c r="D615" s="2">
        <v>0.48297453703703702</v>
      </c>
      <c r="E615">
        <v>8</v>
      </c>
      <c r="F615" t="s">
        <v>25</v>
      </c>
      <c r="G615" t="s">
        <v>491</v>
      </c>
      <c r="H615" t="s">
        <v>491</v>
      </c>
      <c r="I615">
        <v>9700</v>
      </c>
      <c r="J615">
        <v>0.57999999999999996</v>
      </c>
      <c r="K615">
        <v>16600.25</v>
      </c>
    </row>
    <row r="616" spans="2:11" x14ac:dyDescent="0.3">
      <c r="B616" t="s">
        <v>209</v>
      </c>
      <c r="C616" s="1">
        <v>42616</v>
      </c>
      <c r="D616" s="2">
        <v>0.48306712962962961</v>
      </c>
      <c r="E616">
        <v>8</v>
      </c>
      <c r="F616" t="s">
        <v>492</v>
      </c>
      <c r="G616" t="s">
        <v>491</v>
      </c>
      <c r="H616" t="s">
        <v>491</v>
      </c>
      <c r="I616">
        <v>9700</v>
      </c>
      <c r="J616">
        <v>0.57999999999999996</v>
      </c>
      <c r="K616">
        <v>16600.25</v>
      </c>
    </row>
    <row r="617" spans="2:11" x14ac:dyDescent="0.3">
      <c r="B617" t="s">
        <v>209</v>
      </c>
      <c r="C617" s="1">
        <v>42616</v>
      </c>
      <c r="D617" s="2">
        <v>0.51447916666666671</v>
      </c>
      <c r="E617">
        <v>395</v>
      </c>
      <c r="F617" t="s">
        <v>15</v>
      </c>
      <c r="G617" t="s">
        <v>491</v>
      </c>
      <c r="H617" t="s">
        <v>491</v>
      </c>
      <c r="I617">
        <v>9800</v>
      </c>
      <c r="J617">
        <v>0.98</v>
      </c>
      <c r="K617">
        <v>9951.76</v>
      </c>
    </row>
    <row r="618" spans="2:11" x14ac:dyDescent="0.3">
      <c r="B618" t="s">
        <v>209</v>
      </c>
      <c r="C618" s="1">
        <v>42616</v>
      </c>
      <c r="D618" s="2">
        <v>0.52055555555555555</v>
      </c>
      <c r="E618">
        <v>345</v>
      </c>
      <c r="F618" t="s">
        <v>15</v>
      </c>
      <c r="G618" t="s">
        <v>491</v>
      </c>
      <c r="H618" t="s">
        <v>491</v>
      </c>
      <c r="I618">
        <v>9800</v>
      </c>
      <c r="J618">
        <v>1.19</v>
      </c>
      <c r="K618">
        <v>8251.73</v>
      </c>
    </row>
    <row r="619" spans="2:11" x14ac:dyDescent="0.3">
      <c r="B619" t="s">
        <v>209</v>
      </c>
      <c r="C619" s="1">
        <v>42616</v>
      </c>
      <c r="D619" s="2">
        <v>0.52454861111111117</v>
      </c>
      <c r="E619">
        <v>8</v>
      </c>
      <c r="F619" t="s">
        <v>25</v>
      </c>
      <c r="G619" t="s">
        <v>491</v>
      </c>
      <c r="H619" t="s">
        <v>491</v>
      </c>
      <c r="I619">
        <v>9800</v>
      </c>
      <c r="J619">
        <v>1.08</v>
      </c>
      <c r="K619">
        <v>9079.9</v>
      </c>
    </row>
    <row r="620" spans="2:11" x14ac:dyDescent="0.3">
      <c r="B620" t="s">
        <v>209</v>
      </c>
      <c r="C620" s="1">
        <v>42616</v>
      </c>
      <c r="D620" s="2">
        <v>0.52464120370370371</v>
      </c>
      <c r="E620">
        <v>8</v>
      </c>
      <c r="F620" t="s">
        <v>492</v>
      </c>
      <c r="G620" t="s">
        <v>491</v>
      </c>
      <c r="H620" t="s">
        <v>491</v>
      </c>
      <c r="I620">
        <v>9800</v>
      </c>
      <c r="J620">
        <v>1.08</v>
      </c>
      <c r="K620">
        <v>9079.9</v>
      </c>
    </row>
    <row r="621" spans="2:11" x14ac:dyDescent="0.3">
      <c r="B621" t="s">
        <v>209</v>
      </c>
      <c r="C621" s="1">
        <v>42616</v>
      </c>
      <c r="D621" s="2">
        <v>0.54890046296296291</v>
      </c>
      <c r="E621">
        <v>8</v>
      </c>
      <c r="F621" t="s">
        <v>493</v>
      </c>
      <c r="G621" t="s">
        <v>494</v>
      </c>
      <c r="H621" t="s">
        <v>491</v>
      </c>
      <c r="I621">
        <v>11200</v>
      </c>
      <c r="J621">
        <v>1.1100000000000001</v>
      </c>
      <c r="K621">
        <v>10134.81</v>
      </c>
    </row>
    <row r="622" spans="2:11" x14ac:dyDescent="0.3">
      <c r="B622" t="s">
        <v>209</v>
      </c>
      <c r="C622" s="1">
        <v>42616</v>
      </c>
      <c r="D622" s="2">
        <v>0.54899305555555555</v>
      </c>
      <c r="E622">
        <v>8</v>
      </c>
      <c r="F622" t="s">
        <v>25</v>
      </c>
      <c r="G622" t="s">
        <v>494</v>
      </c>
      <c r="H622" t="s">
        <v>491</v>
      </c>
      <c r="I622">
        <v>11200</v>
      </c>
      <c r="J622">
        <v>1.1100000000000001</v>
      </c>
      <c r="K622">
        <v>10134.81</v>
      </c>
    </row>
    <row r="623" spans="2:11" x14ac:dyDescent="0.3">
      <c r="B623" t="s">
        <v>209</v>
      </c>
      <c r="C623" s="1">
        <v>42616</v>
      </c>
      <c r="D623" s="2">
        <v>0.54954861111111108</v>
      </c>
      <c r="E623">
        <v>8</v>
      </c>
      <c r="F623" t="s">
        <v>25</v>
      </c>
      <c r="G623" t="s">
        <v>494</v>
      </c>
      <c r="H623" t="s">
        <v>491</v>
      </c>
      <c r="I623">
        <v>11200</v>
      </c>
      <c r="J623">
        <v>1.1100000000000001</v>
      </c>
      <c r="K623">
        <v>10134.81</v>
      </c>
    </row>
    <row r="624" spans="2:11" x14ac:dyDescent="0.3">
      <c r="B624" t="s">
        <v>209</v>
      </c>
      <c r="C624" s="1">
        <v>42616</v>
      </c>
      <c r="D624" s="2">
        <v>0.55027777777777775</v>
      </c>
      <c r="E624">
        <v>8</v>
      </c>
      <c r="F624" t="s">
        <v>495</v>
      </c>
      <c r="G624" t="s">
        <v>494</v>
      </c>
      <c r="H624" t="s">
        <v>491</v>
      </c>
      <c r="I624">
        <v>11200</v>
      </c>
      <c r="J624">
        <v>1.1100000000000001</v>
      </c>
      <c r="K624">
        <v>10134.81</v>
      </c>
    </row>
    <row r="625" spans="2:11" x14ac:dyDescent="0.3">
      <c r="B625" t="s">
        <v>209</v>
      </c>
      <c r="C625" s="1">
        <v>42616</v>
      </c>
      <c r="D625" s="2">
        <v>0.56532407407407403</v>
      </c>
      <c r="E625">
        <v>400</v>
      </c>
      <c r="F625" t="s">
        <v>15</v>
      </c>
      <c r="G625" t="s">
        <v>494</v>
      </c>
      <c r="H625" t="s">
        <v>494</v>
      </c>
      <c r="I625">
        <v>11200</v>
      </c>
      <c r="J625">
        <v>0.64</v>
      </c>
      <c r="K625">
        <v>17505.46</v>
      </c>
    </row>
    <row r="626" spans="2:11" x14ac:dyDescent="0.3">
      <c r="B626" t="s">
        <v>209</v>
      </c>
      <c r="C626" s="1">
        <v>42616</v>
      </c>
      <c r="D626" s="2">
        <v>0.57134259259259257</v>
      </c>
      <c r="E626">
        <v>340</v>
      </c>
      <c r="F626" t="s">
        <v>15</v>
      </c>
      <c r="G626" t="s">
        <v>494</v>
      </c>
      <c r="H626" t="s">
        <v>494</v>
      </c>
      <c r="I626">
        <v>11200</v>
      </c>
      <c r="J626">
        <v>0.63</v>
      </c>
      <c r="K626">
        <v>17675.8</v>
      </c>
    </row>
    <row r="627" spans="2:11" x14ac:dyDescent="0.3">
      <c r="B627" t="s">
        <v>209</v>
      </c>
      <c r="C627" s="1">
        <v>42616</v>
      </c>
      <c r="D627" s="2">
        <v>0.57527777777777778</v>
      </c>
      <c r="E627">
        <v>8</v>
      </c>
      <c r="F627" t="s">
        <v>495</v>
      </c>
      <c r="G627" t="s">
        <v>494</v>
      </c>
      <c r="H627" t="s">
        <v>494</v>
      </c>
      <c r="I627">
        <v>11200</v>
      </c>
      <c r="J627">
        <v>0.66</v>
      </c>
      <c r="K627">
        <v>16923.46</v>
      </c>
    </row>
    <row r="628" spans="2:11" x14ac:dyDescent="0.3">
      <c r="B628" t="s">
        <v>209</v>
      </c>
      <c r="C628" s="1">
        <v>42616</v>
      </c>
      <c r="D628" s="2">
        <v>0.59541666666666659</v>
      </c>
      <c r="E628">
        <v>390</v>
      </c>
      <c r="F628" t="s">
        <v>15</v>
      </c>
      <c r="G628" t="s">
        <v>494</v>
      </c>
      <c r="H628" t="s">
        <v>494</v>
      </c>
      <c r="I628">
        <v>12200</v>
      </c>
      <c r="J628">
        <v>1.21</v>
      </c>
      <c r="K628">
        <v>10061.540000000001</v>
      </c>
    </row>
    <row r="629" spans="2:11" x14ac:dyDescent="0.3">
      <c r="B629" t="s">
        <v>209</v>
      </c>
      <c r="C629" s="1">
        <v>42616</v>
      </c>
      <c r="D629" s="2">
        <v>0.60108796296296296</v>
      </c>
      <c r="E629">
        <v>350</v>
      </c>
      <c r="F629" t="s">
        <v>15</v>
      </c>
      <c r="G629" t="s">
        <v>494</v>
      </c>
      <c r="H629" t="s">
        <v>494</v>
      </c>
      <c r="I629">
        <v>12200</v>
      </c>
      <c r="J629">
        <v>1.22</v>
      </c>
      <c r="K629">
        <v>9983.99</v>
      </c>
    </row>
    <row r="630" spans="2:11" x14ac:dyDescent="0.3">
      <c r="B630" t="s">
        <v>209</v>
      </c>
      <c r="C630" s="1">
        <v>42616</v>
      </c>
      <c r="D630" s="2">
        <v>0.60513888888888889</v>
      </c>
      <c r="E630">
        <v>8</v>
      </c>
      <c r="F630" t="s">
        <v>495</v>
      </c>
      <c r="G630" t="s">
        <v>494</v>
      </c>
      <c r="H630" t="s">
        <v>494</v>
      </c>
      <c r="I630">
        <v>12200</v>
      </c>
      <c r="J630">
        <v>1.22</v>
      </c>
      <c r="K630">
        <v>9983.99</v>
      </c>
    </row>
    <row r="631" spans="2:11" x14ac:dyDescent="0.3">
      <c r="B631" t="s">
        <v>209</v>
      </c>
      <c r="C631" s="1">
        <v>42616</v>
      </c>
      <c r="D631" s="2">
        <v>0.64612268518518523</v>
      </c>
      <c r="E631">
        <v>8</v>
      </c>
      <c r="F631" t="s">
        <v>496</v>
      </c>
      <c r="G631" t="s">
        <v>497</v>
      </c>
      <c r="H631" t="s">
        <v>494</v>
      </c>
      <c r="I631">
        <v>10300</v>
      </c>
      <c r="J631">
        <v>0.7</v>
      </c>
      <c r="K631">
        <v>14795.29</v>
      </c>
    </row>
    <row r="632" spans="2:11" x14ac:dyDescent="0.3">
      <c r="B632" t="s">
        <v>209</v>
      </c>
      <c r="C632" s="1">
        <v>42616</v>
      </c>
      <c r="D632" s="2">
        <v>0.64621527777777776</v>
      </c>
      <c r="E632">
        <v>260</v>
      </c>
      <c r="F632" t="s">
        <v>15</v>
      </c>
      <c r="G632" t="s">
        <v>497</v>
      </c>
      <c r="H632" t="s">
        <v>494</v>
      </c>
      <c r="I632">
        <v>10300</v>
      </c>
      <c r="J632">
        <v>0.7</v>
      </c>
      <c r="K632">
        <v>14795.29</v>
      </c>
    </row>
    <row r="633" spans="2:11" x14ac:dyDescent="0.3">
      <c r="B633" t="s">
        <v>209</v>
      </c>
      <c r="C633" s="1">
        <v>42616</v>
      </c>
      <c r="D633" s="2">
        <v>0.64922453703703698</v>
      </c>
      <c r="E633">
        <v>8</v>
      </c>
      <c r="F633" t="s">
        <v>480</v>
      </c>
      <c r="G633" t="s">
        <v>497</v>
      </c>
      <c r="H633" t="s">
        <v>494</v>
      </c>
      <c r="I633">
        <v>10300</v>
      </c>
      <c r="J633">
        <v>0.7</v>
      </c>
      <c r="K633">
        <v>14725.9</v>
      </c>
    </row>
    <row r="634" spans="2:11" x14ac:dyDescent="0.3">
      <c r="B634" t="s">
        <v>209</v>
      </c>
      <c r="C634" s="1">
        <v>42616</v>
      </c>
      <c r="D634" s="2">
        <v>0.65001157407407406</v>
      </c>
      <c r="E634">
        <v>8</v>
      </c>
      <c r="F634" t="s">
        <v>481</v>
      </c>
      <c r="G634" t="s">
        <v>497</v>
      </c>
      <c r="H634" t="s">
        <v>494</v>
      </c>
      <c r="I634">
        <v>10300</v>
      </c>
      <c r="J634">
        <v>0.72</v>
      </c>
      <c r="K634">
        <v>14257.84</v>
      </c>
    </row>
    <row r="635" spans="2:11" x14ac:dyDescent="0.3">
      <c r="B635" t="s">
        <v>209</v>
      </c>
      <c r="C635" s="1">
        <v>42616</v>
      </c>
      <c r="D635" s="2">
        <v>0.65039351851851845</v>
      </c>
      <c r="E635">
        <v>8</v>
      </c>
      <c r="F635" t="s">
        <v>25</v>
      </c>
      <c r="G635" t="s">
        <v>497</v>
      </c>
      <c r="H635" t="s">
        <v>494</v>
      </c>
      <c r="I635">
        <v>10300</v>
      </c>
      <c r="J635">
        <v>0.72</v>
      </c>
      <c r="K635">
        <v>14257.84</v>
      </c>
    </row>
    <row r="636" spans="2:11" x14ac:dyDescent="0.3">
      <c r="B636" t="s">
        <v>209</v>
      </c>
      <c r="C636" s="1">
        <v>42616</v>
      </c>
      <c r="D636" s="2">
        <v>0.65112268518518512</v>
      </c>
      <c r="E636">
        <v>8</v>
      </c>
      <c r="F636" t="s">
        <v>498</v>
      </c>
      <c r="G636" t="s">
        <v>497</v>
      </c>
      <c r="H636" t="s">
        <v>494</v>
      </c>
      <c r="I636">
        <v>10300</v>
      </c>
      <c r="J636">
        <v>0.51</v>
      </c>
      <c r="K636">
        <v>20332.63</v>
      </c>
    </row>
    <row r="637" spans="2:11" x14ac:dyDescent="0.3">
      <c r="B637" t="s">
        <v>209</v>
      </c>
      <c r="C637" s="1">
        <v>42616</v>
      </c>
      <c r="D637" s="2">
        <v>0.66047453703703707</v>
      </c>
      <c r="E637">
        <v>480</v>
      </c>
      <c r="F637" t="s">
        <v>15</v>
      </c>
      <c r="G637" t="s">
        <v>497</v>
      </c>
      <c r="H637" t="s">
        <v>497</v>
      </c>
      <c r="I637">
        <v>14900</v>
      </c>
      <c r="J637">
        <v>0.73</v>
      </c>
      <c r="K637">
        <v>20320.32</v>
      </c>
    </row>
    <row r="638" spans="2:11" x14ac:dyDescent="0.3">
      <c r="B638" t="s">
        <v>209</v>
      </c>
      <c r="C638" s="1">
        <v>42616</v>
      </c>
      <c r="D638" s="2">
        <v>0.66695601851851849</v>
      </c>
      <c r="E638">
        <v>8</v>
      </c>
      <c r="F638" t="s">
        <v>498</v>
      </c>
      <c r="G638" t="s">
        <v>497</v>
      </c>
      <c r="H638" t="s">
        <v>497</v>
      </c>
      <c r="I638">
        <v>14900</v>
      </c>
      <c r="J638">
        <v>0.65</v>
      </c>
      <c r="K638">
        <v>23008.240000000002</v>
      </c>
    </row>
    <row r="639" spans="2:11" x14ac:dyDescent="0.3">
      <c r="B639" t="s">
        <v>209</v>
      </c>
      <c r="C639" s="1">
        <v>42616</v>
      </c>
      <c r="D639" s="2">
        <v>0.68291666666666673</v>
      </c>
      <c r="E639">
        <v>395</v>
      </c>
      <c r="F639" t="s">
        <v>15</v>
      </c>
      <c r="G639" t="s">
        <v>497</v>
      </c>
      <c r="H639" t="s">
        <v>497</v>
      </c>
      <c r="I639">
        <v>15300</v>
      </c>
      <c r="J639">
        <v>0.85</v>
      </c>
      <c r="K639">
        <v>18006.25</v>
      </c>
    </row>
    <row r="640" spans="2:11" x14ac:dyDescent="0.3">
      <c r="B640" t="s">
        <v>209</v>
      </c>
      <c r="C640" s="1">
        <v>42616</v>
      </c>
      <c r="D640" s="2">
        <v>0.68841435185185185</v>
      </c>
      <c r="E640">
        <v>8</v>
      </c>
      <c r="F640" t="s">
        <v>498</v>
      </c>
      <c r="G640" t="s">
        <v>497</v>
      </c>
      <c r="H640" t="s">
        <v>497</v>
      </c>
      <c r="I640">
        <v>15300</v>
      </c>
      <c r="J640">
        <v>0.8</v>
      </c>
      <c r="K640">
        <v>19054.47</v>
      </c>
    </row>
    <row r="641" spans="2:11" x14ac:dyDescent="0.3">
      <c r="B641" t="s">
        <v>209</v>
      </c>
      <c r="C641" s="1">
        <v>42616</v>
      </c>
      <c r="D641" s="2">
        <v>0.69393518518518515</v>
      </c>
      <c r="E641">
        <v>8</v>
      </c>
      <c r="F641" t="s">
        <v>498</v>
      </c>
      <c r="G641" t="s">
        <v>497</v>
      </c>
      <c r="H641" t="s">
        <v>497</v>
      </c>
      <c r="I641">
        <v>15300</v>
      </c>
      <c r="J641">
        <v>0.99</v>
      </c>
      <c r="K641">
        <v>15448.87</v>
      </c>
    </row>
    <row r="642" spans="2:11" x14ac:dyDescent="0.3">
      <c r="B642" t="s">
        <v>209</v>
      </c>
      <c r="C642" s="1">
        <v>42616</v>
      </c>
      <c r="D642" s="2">
        <v>0.70302083333333332</v>
      </c>
      <c r="E642">
        <v>345</v>
      </c>
      <c r="F642" t="s">
        <v>15</v>
      </c>
      <c r="G642" t="s">
        <v>497</v>
      </c>
      <c r="H642" t="s">
        <v>497</v>
      </c>
      <c r="I642">
        <v>15300</v>
      </c>
      <c r="J642">
        <v>1.23</v>
      </c>
      <c r="K642">
        <v>12411.2</v>
      </c>
    </row>
    <row r="643" spans="2:11" x14ac:dyDescent="0.3">
      <c r="B643" t="s">
        <v>209</v>
      </c>
      <c r="C643" s="1">
        <v>42616</v>
      </c>
      <c r="D643" s="2">
        <v>0.72737268518518527</v>
      </c>
      <c r="E643">
        <v>435</v>
      </c>
      <c r="F643" t="s">
        <v>15</v>
      </c>
      <c r="G643" t="s">
        <v>497</v>
      </c>
      <c r="H643" t="s">
        <v>497</v>
      </c>
      <c r="I643">
        <v>27800</v>
      </c>
      <c r="J643">
        <v>1.45</v>
      </c>
      <c r="K643">
        <v>19109.29</v>
      </c>
    </row>
    <row r="644" spans="2:11" x14ac:dyDescent="0.3">
      <c r="B644" t="s">
        <v>209</v>
      </c>
      <c r="C644" s="1">
        <v>42616</v>
      </c>
      <c r="D644" s="2">
        <v>0.73741898148148144</v>
      </c>
      <c r="E644">
        <v>8</v>
      </c>
      <c r="F644" t="s">
        <v>223</v>
      </c>
      <c r="G644" t="s">
        <v>224</v>
      </c>
      <c r="H644" t="s">
        <v>497</v>
      </c>
      <c r="I644">
        <v>24000</v>
      </c>
      <c r="J644">
        <v>1.42</v>
      </c>
      <c r="K644">
        <v>16910.48</v>
      </c>
    </row>
    <row r="645" spans="2:11" x14ac:dyDescent="0.3">
      <c r="B645" t="s">
        <v>209</v>
      </c>
      <c r="C645" s="1">
        <v>42616</v>
      </c>
      <c r="D645" s="2">
        <v>0.73820601851851853</v>
      </c>
      <c r="E645">
        <v>8</v>
      </c>
      <c r="F645" t="s">
        <v>225</v>
      </c>
      <c r="G645" t="s">
        <v>241</v>
      </c>
      <c r="H645" t="s">
        <v>497</v>
      </c>
      <c r="I645">
        <v>24000</v>
      </c>
      <c r="J645">
        <v>1.2</v>
      </c>
      <c r="K645">
        <v>19942.34</v>
      </c>
    </row>
    <row r="646" spans="2:11" x14ac:dyDescent="0.3">
      <c r="B646" t="s">
        <v>209</v>
      </c>
      <c r="C646" s="1">
        <v>42616</v>
      </c>
      <c r="D646" s="2">
        <v>0.7389930555555555</v>
      </c>
      <c r="E646">
        <v>8</v>
      </c>
      <c r="F646" t="s">
        <v>25</v>
      </c>
      <c r="G646" t="s">
        <v>241</v>
      </c>
      <c r="H646" t="s">
        <v>497</v>
      </c>
      <c r="I646">
        <v>24000</v>
      </c>
      <c r="J646">
        <v>1.1299999999999999</v>
      </c>
      <c r="K646">
        <v>21273.53</v>
      </c>
    </row>
    <row r="647" spans="2:11" x14ac:dyDescent="0.3">
      <c r="B647" t="s">
        <v>209</v>
      </c>
      <c r="C647" s="1">
        <v>42616</v>
      </c>
      <c r="D647" s="2">
        <v>0.73943287037037031</v>
      </c>
      <c r="E647">
        <v>305</v>
      </c>
      <c r="F647" t="s">
        <v>15</v>
      </c>
      <c r="G647" t="s">
        <v>241</v>
      </c>
      <c r="H647" t="s">
        <v>497</v>
      </c>
      <c r="I647">
        <v>24000</v>
      </c>
      <c r="J647">
        <v>1.1299999999999999</v>
      </c>
      <c r="K647">
        <v>21326.639999999999</v>
      </c>
    </row>
    <row r="648" spans="2:11" x14ac:dyDescent="0.3">
      <c r="B648" t="s">
        <v>209</v>
      </c>
      <c r="C648" s="1">
        <v>42616</v>
      </c>
      <c r="D648" s="2">
        <v>0.75824074074074066</v>
      </c>
      <c r="E648">
        <v>250</v>
      </c>
      <c r="F648" t="s">
        <v>15</v>
      </c>
      <c r="G648" t="s">
        <v>241</v>
      </c>
      <c r="H648" t="s">
        <v>241</v>
      </c>
      <c r="I648">
        <v>32600</v>
      </c>
      <c r="J648">
        <v>1.67</v>
      </c>
      <c r="K648">
        <v>19469.13</v>
      </c>
    </row>
    <row r="649" spans="2:11" x14ac:dyDescent="0.3">
      <c r="B649" t="s">
        <v>209</v>
      </c>
      <c r="C649" s="1">
        <v>42616</v>
      </c>
      <c r="D649" s="2">
        <v>0.76165509259259256</v>
      </c>
      <c r="E649">
        <v>8</v>
      </c>
      <c r="F649" t="s">
        <v>25</v>
      </c>
      <c r="G649" t="s">
        <v>241</v>
      </c>
      <c r="H649" t="s">
        <v>241</v>
      </c>
      <c r="I649">
        <v>35000</v>
      </c>
      <c r="J649">
        <v>1.63</v>
      </c>
      <c r="K649">
        <v>21532.21</v>
      </c>
    </row>
    <row r="650" spans="2:11" x14ac:dyDescent="0.3">
      <c r="B650" t="s">
        <v>209</v>
      </c>
      <c r="C650" s="1">
        <v>42616</v>
      </c>
      <c r="D650" s="2">
        <v>0.76174768518518521</v>
      </c>
      <c r="E650">
        <v>320</v>
      </c>
      <c r="F650" t="s">
        <v>15</v>
      </c>
      <c r="G650" t="s">
        <v>241</v>
      </c>
      <c r="H650" t="s">
        <v>241</v>
      </c>
      <c r="I650">
        <v>35000</v>
      </c>
      <c r="J650">
        <v>1.64</v>
      </c>
      <c r="K650">
        <v>21388.11</v>
      </c>
    </row>
    <row r="651" spans="2:11" x14ac:dyDescent="0.3">
      <c r="B651" t="s">
        <v>209</v>
      </c>
      <c r="C651" s="1">
        <v>42616</v>
      </c>
      <c r="D651" s="2">
        <v>0.78273148148148142</v>
      </c>
      <c r="E651">
        <v>180</v>
      </c>
      <c r="F651" t="s">
        <v>15</v>
      </c>
      <c r="G651" t="s">
        <v>246</v>
      </c>
      <c r="H651" t="s">
        <v>241</v>
      </c>
      <c r="I651">
        <v>33200</v>
      </c>
      <c r="J651">
        <v>1.39</v>
      </c>
      <c r="K651">
        <v>23948.83</v>
      </c>
    </row>
    <row r="652" spans="2:11" x14ac:dyDescent="0.3">
      <c r="B652" t="s">
        <v>209</v>
      </c>
      <c r="C652" s="1">
        <v>42616</v>
      </c>
      <c r="D652" s="2">
        <v>0.80355324074074075</v>
      </c>
      <c r="E652">
        <v>130</v>
      </c>
      <c r="F652" t="s">
        <v>15</v>
      </c>
      <c r="G652" t="s">
        <v>52</v>
      </c>
      <c r="H652" t="s">
        <v>246</v>
      </c>
      <c r="I652">
        <v>48000</v>
      </c>
      <c r="J652">
        <v>2.58</v>
      </c>
      <c r="K652">
        <v>18618.509999999998</v>
      </c>
    </row>
    <row r="653" spans="2:11" x14ac:dyDescent="0.3">
      <c r="B653" t="s">
        <v>209</v>
      </c>
      <c r="C653" s="1">
        <v>42616</v>
      </c>
      <c r="D653" s="2">
        <v>0.80505787037037047</v>
      </c>
      <c r="E653">
        <v>8</v>
      </c>
      <c r="F653" t="s">
        <v>25</v>
      </c>
      <c r="G653" t="s">
        <v>52</v>
      </c>
      <c r="H653" t="s">
        <v>246</v>
      </c>
      <c r="I653">
        <v>48000</v>
      </c>
      <c r="J653">
        <v>2.4300000000000002</v>
      </c>
      <c r="K653">
        <v>19775.36</v>
      </c>
    </row>
    <row r="654" spans="2:11" x14ac:dyDescent="0.3">
      <c r="B654" t="s">
        <v>209</v>
      </c>
      <c r="C654" s="1">
        <v>42616</v>
      </c>
      <c r="D654" s="2">
        <v>0.805150462962963</v>
      </c>
      <c r="E654">
        <v>8</v>
      </c>
      <c r="F654" t="s">
        <v>53</v>
      </c>
      <c r="G654" t="s">
        <v>52</v>
      </c>
      <c r="H654" t="s">
        <v>246</v>
      </c>
      <c r="I654">
        <v>48000</v>
      </c>
      <c r="J654">
        <v>2.4300000000000002</v>
      </c>
      <c r="K654">
        <v>19775.36</v>
      </c>
    </row>
    <row r="655" spans="2:11" x14ac:dyDescent="0.3">
      <c r="B655" t="s">
        <v>209</v>
      </c>
      <c r="C655" s="1">
        <v>42616</v>
      </c>
      <c r="D655" s="2">
        <v>0.80743055555555554</v>
      </c>
      <c r="E655">
        <v>8</v>
      </c>
      <c r="F655" t="s">
        <v>54</v>
      </c>
      <c r="G655" t="s">
        <v>247</v>
      </c>
      <c r="H655" t="s">
        <v>52</v>
      </c>
      <c r="I655">
        <v>51300</v>
      </c>
      <c r="J655">
        <v>2.54</v>
      </c>
      <c r="K655">
        <v>20200.78</v>
      </c>
    </row>
    <row r="656" spans="2:11" x14ac:dyDescent="0.3">
      <c r="B656" t="s">
        <v>209</v>
      </c>
      <c r="C656" s="1">
        <v>42616</v>
      </c>
      <c r="D656" s="2">
        <v>0.80752314814814818</v>
      </c>
      <c r="E656">
        <v>8</v>
      </c>
      <c r="F656" t="s">
        <v>25</v>
      </c>
      <c r="G656" t="s">
        <v>247</v>
      </c>
      <c r="H656" t="s">
        <v>52</v>
      </c>
      <c r="I656">
        <v>51300</v>
      </c>
      <c r="J656">
        <v>2.54</v>
      </c>
      <c r="K656">
        <v>20200.78</v>
      </c>
    </row>
    <row r="657" spans="2:11" x14ac:dyDescent="0.3">
      <c r="B657" t="s">
        <v>209</v>
      </c>
      <c r="C657" s="1">
        <v>42616</v>
      </c>
      <c r="D657" s="2">
        <v>0.80790509259259258</v>
      </c>
      <c r="E657">
        <v>8</v>
      </c>
      <c r="F657" t="s">
        <v>25</v>
      </c>
      <c r="G657" t="s">
        <v>247</v>
      </c>
      <c r="H657" t="s">
        <v>52</v>
      </c>
      <c r="I657">
        <v>51300</v>
      </c>
      <c r="J657">
        <v>2.58</v>
      </c>
      <c r="K657">
        <v>19872.849999999999</v>
      </c>
    </row>
    <row r="658" spans="2:11" x14ac:dyDescent="0.3">
      <c r="B658" t="s">
        <v>209</v>
      </c>
      <c r="C658" s="1">
        <v>42616</v>
      </c>
      <c r="D658" s="2">
        <v>0.80822916666666667</v>
      </c>
      <c r="E658">
        <v>8</v>
      </c>
      <c r="F658" t="s">
        <v>25</v>
      </c>
      <c r="G658" t="s">
        <v>247</v>
      </c>
      <c r="H658" t="s">
        <v>52</v>
      </c>
      <c r="I658">
        <v>51300</v>
      </c>
      <c r="J658">
        <v>2.58</v>
      </c>
      <c r="K658">
        <v>19872.849999999999</v>
      </c>
    </row>
    <row r="659" spans="2:11" x14ac:dyDescent="0.3">
      <c r="B659" t="s">
        <v>209</v>
      </c>
      <c r="C659" s="1">
        <v>42616</v>
      </c>
      <c r="D659" s="2">
        <v>0.80832175925925931</v>
      </c>
      <c r="E659">
        <v>130</v>
      </c>
      <c r="F659" t="s">
        <v>15</v>
      </c>
      <c r="G659" t="s">
        <v>247</v>
      </c>
      <c r="H659" t="s">
        <v>52</v>
      </c>
      <c r="I659">
        <v>51300</v>
      </c>
      <c r="J659">
        <v>1.96</v>
      </c>
      <c r="K659">
        <v>26206.54</v>
      </c>
    </row>
    <row r="660" spans="2:11" x14ac:dyDescent="0.3">
      <c r="B660" t="s">
        <v>209</v>
      </c>
      <c r="C660" s="1">
        <v>42616</v>
      </c>
      <c r="D660" s="2">
        <v>0.80982638888888892</v>
      </c>
      <c r="E660">
        <v>8</v>
      </c>
      <c r="F660" t="s">
        <v>25</v>
      </c>
      <c r="G660" t="s">
        <v>247</v>
      </c>
      <c r="H660" t="s">
        <v>52</v>
      </c>
      <c r="I660">
        <v>51300</v>
      </c>
      <c r="J660">
        <v>1.9</v>
      </c>
      <c r="K660">
        <v>26962.68</v>
      </c>
    </row>
    <row r="661" spans="2:11" x14ac:dyDescent="0.3">
      <c r="B661" t="s">
        <v>209</v>
      </c>
      <c r="C661" s="1">
        <v>42616</v>
      </c>
      <c r="D661" s="2">
        <v>0.80991898148148145</v>
      </c>
      <c r="E661">
        <v>16</v>
      </c>
      <c r="F661" t="s">
        <v>26</v>
      </c>
      <c r="G661" t="s">
        <v>247</v>
      </c>
      <c r="H661" t="s">
        <v>52</v>
      </c>
      <c r="I661">
        <v>51300</v>
      </c>
      <c r="J661">
        <v>1.9</v>
      </c>
      <c r="K661">
        <v>26962.68</v>
      </c>
    </row>
    <row r="662" spans="2:11" x14ac:dyDescent="0.3">
      <c r="B662" t="s">
        <v>209</v>
      </c>
      <c r="C662" s="1">
        <v>42616</v>
      </c>
      <c r="D662" s="2">
        <v>0.81108796296296293</v>
      </c>
      <c r="E662">
        <v>8</v>
      </c>
      <c r="F662" t="s">
        <v>27</v>
      </c>
      <c r="G662" t="s">
        <v>247</v>
      </c>
      <c r="H662" t="s">
        <v>55</v>
      </c>
      <c r="I662">
        <v>51300</v>
      </c>
      <c r="J662">
        <v>1.8</v>
      </c>
      <c r="K662">
        <v>28426.19</v>
      </c>
    </row>
    <row r="663" spans="2:11" x14ac:dyDescent="0.3">
      <c r="B663" t="s">
        <v>209</v>
      </c>
      <c r="C663" s="1">
        <v>42616</v>
      </c>
      <c r="D663" s="2">
        <v>0.81118055555555557</v>
      </c>
      <c r="E663">
        <v>16</v>
      </c>
      <c r="F663" t="s">
        <v>25</v>
      </c>
      <c r="G663" t="s">
        <v>247</v>
      </c>
      <c r="H663" t="s">
        <v>55</v>
      </c>
      <c r="I663">
        <v>51300</v>
      </c>
      <c r="J663">
        <v>1.82</v>
      </c>
      <c r="K663">
        <v>28181.46</v>
      </c>
    </row>
    <row r="664" spans="2:11" x14ac:dyDescent="0.3">
      <c r="B664" t="s">
        <v>209</v>
      </c>
      <c r="C664" s="1">
        <v>42616</v>
      </c>
      <c r="D664" s="2">
        <v>0.81142361111111105</v>
      </c>
      <c r="E664">
        <v>8</v>
      </c>
      <c r="F664" t="s">
        <v>480</v>
      </c>
      <c r="G664" t="s">
        <v>247</v>
      </c>
      <c r="H664" t="s">
        <v>55</v>
      </c>
      <c r="I664">
        <v>51300</v>
      </c>
      <c r="J664">
        <v>1.82</v>
      </c>
      <c r="K664">
        <v>28181.46</v>
      </c>
    </row>
    <row r="665" spans="2:11" x14ac:dyDescent="0.3">
      <c r="B665" t="s">
        <v>209</v>
      </c>
      <c r="C665" s="1">
        <v>42616</v>
      </c>
      <c r="D665" s="2">
        <v>0.81221064814814825</v>
      </c>
      <c r="E665">
        <v>8</v>
      </c>
      <c r="F665" t="s">
        <v>481</v>
      </c>
      <c r="G665" t="s">
        <v>247</v>
      </c>
      <c r="H665" t="s">
        <v>479</v>
      </c>
      <c r="I665">
        <v>51300</v>
      </c>
      <c r="J665">
        <v>1.31</v>
      </c>
      <c r="K665">
        <v>39058.47</v>
      </c>
    </row>
    <row r="666" spans="2:11" x14ac:dyDescent="0.3">
      <c r="B666" t="s">
        <v>209</v>
      </c>
      <c r="C666" s="1">
        <v>42616</v>
      </c>
      <c r="D666" s="2">
        <v>0.81253472222222223</v>
      </c>
      <c r="E666">
        <v>8</v>
      </c>
      <c r="F666" t="s">
        <v>25</v>
      </c>
      <c r="G666" t="s">
        <v>247</v>
      </c>
      <c r="H666" t="s">
        <v>479</v>
      </c>
      <c r="I666">
        <v>51300</v>
      </c>
      <c r="J666">
        <v>1.31</v>
      </c>
      <c r="K666">
        <v>39058.47</v>
      </c>
    </row>
    <row r="667" spans="2:11" x14ac:dyDescent="0.3">
      <c r="B667" t="s">
        <v>209</v>
      </c>
      <c r="C667" s="1">
        <v>42616</v>
      </c>
      <c r="D667" s="2">
        <v>0.81297453703703704</v>
      </c>
      <c r="E667">
        <v>8</v>
      </c>
      <c r="F667" t="s">
        <v>25</v>
      </c>
      <c r="G667" t="s">
        <v>247</v>
      </c>
      <c r="H667" t="s">
        <v>479</v>
      </c>
      <c r="I667">
        <v>51300</v>
      </c>
      <c r="J667">
        <v>1.31</v>
      </c>
      <c r="K667">
        <v>39058.47</v>
      </c>
    </row>
    <row r="668" spans="2:11" x14ac:dyDescent="0.3">
      <c r="B668" t="s">
        <v>209</v>
      </c>
      <c r="C668" s="1">
        <v>42616</v>
      </c>
      <c r="D668" s="2">
        <v>0.81306712962962957</v>
      </c>
      <c r="E668">
        <v>8</v>
      </c>
      <c r="F668" t="s">
        <v>248</v>
      </c>
      <c r="G668" t="s">
        <v>247</v>
      </c>
      <c r="H668" t="s">
        <v>479</v>
      </c>
      <c r="I668">
        <v>51300</v>
      </c>
      <c r="J668">
        <v>1.31</v>
      </c>
      <c r="K668">
        <v>39058.47</v>
      </c>
    </row>
    <row r="669" spans="2:11" x14ac:dyDescent="0.3">
      <c r="B669" t="s">
        <v>209</v>
      </c>
      <c r="C669" s="1">
        <v>42616</v>
      </c>
      <c r="D669" s="2">
        <v>0.82190972222222225</v>
      </c>
      <c r="E669">
        <v>490</v>
      </c>
      <c r="F669" t="s">
        <v>15</v>
      </c>
      <c r="G669" t="s">
        <v>247</v>
      </c>
      <c r="H669" t="s">
        <v>247</v>
      </c>
      <c r="I669">
        <v>42800</v>
      </c>
      <c r="J669">
        <v>1.96</v>
      </c>
      <c r="K669">
        <v>21880.04</v>
      </c>
    </row>
    <row r="670" spans="2:11" x14ac:dyDescent="0.3">
      <c r="B670" t="s">
        <v>209</v>
      </c>
      <c r="C670" s="1">
        <v>42616</v>
      </c>
      <c r="D670" s="2">
        <v>0.83619212962962963</v>
      </c>
      <c r="E670">
        <v>8</v>
      </c>
      <c r="F670" t="s">
        <v>249</v>
      </c>
      <c r="G670" t="s">
        <v>499</v>
      </c>
      <c r="H670" t="s">
        <v>247</v>
      </c>
      <c r="I670">
        <v>42800</v>
      </c>
      <c r="J670">
        <v>1.94</v>
      </c>
      <c r="K670">
        <v>22091.82</v>
      </c>
    </row>
    <row r="671" spans="2:11" x14ac:dyDescent="0.3">
      <c r="B671" t="s">
        <v>209</v>
      </c>
      <c r="C671" s="1">
        <v>42616</v>
      </c>
      <c r="D671" s="2">
        <v>0.83651620370370372</v>
      </c>
      <c r="E671">
        <v>8</v>
      </c>
      <c r="F671" t="s">
        <v>500</v>
      </c>
      <c r="G671" t="s">
        <v>499</v>
      </c>
      <c r="H671" t="s">
        <v>247</v>
      </c>
      <c r="I671">
        <v>42800</v>
      </c>
      <c r="J671">
        <v>1.94</v>
      </c>
      <c r="K671">
        <v>22091.82</v>
      </c>
    </row>
    <row r="672" spans="2:11" x14ac:dyDescent="0.3">
      <c r="B672" t="s">
        <v>209</v>
      </c>
      <c r="C672" s="1">
        <v>42616</v>
      </c>
      <c r="D672" s="2">
        <v>0.85395833333333337</v>
      </c>
      <c r="E672">
        <v>405</v>
      </c>
      <c r="F672" t="s">
        <v>15</v>
      </c>
      <c r="G672" t="s">
        <v>499</v>
      </c>
      <c r="H672" t="s">
        <v>499</v>
      </c>
      <c r="I672">
        <v>65900</v>
      </c>
      <c r="J672">
        <v>2.17</v>
      </c>
      <c r="K672">
        <v>30402.57</v>
      </c>
    </row>
    <row r="673" spans="2:11" x14ac:dyDescent="0.3">
      <c r="B673" t="s">
        <v>209</v>
      </c>
      <c r="C673" s="1">
        <v>42616</v>
      </c>
      <c r="D673" s="2">
        <v>0.86015046296296294</v>
      </c>
      <c r="E673">
        <v>335</v>
      </c>
      <c r="F673" t="s">
        <v>15</v>
      </c>
      <c r="G673" t="s">
        <v>499</v>
      </c>
      <c r="H673" t="s">
        <v>499</v>
      </c>
      <c r="I673">
        <v>65900</v>
      </c>
      <c r="J673">
        <v>2.0099999999999998</v>
      </c>
      <c r="K673">
        <v>32717.21</v>
      </c>
    </row>
    <row r="674" spans="2:11" x14ac:dyDescent="0.3">
      <c r="B674" t="s">
        <v>209</v>
      </c>
      <c r="C674" s="1">
        <v>42616</v>
      </c>
      <c r="D674" s="2">
        <v>0.89596064814814813</v>
      </c>
      <c r="E674">
        <v>405</v>
      </c>
      <c r="F674" t="s">
        <v>15</v>
      </c>
      <c r="G674" t="s">
        <v>499</v>
      </c>
      <c r="H674" t="s">
        <v>499</v>
      </c>
      <c r="I674">
        <v>66900</v>
      </c>
      <c r="J674">
        <v>3.11</v>
      </c>
      <c r="K674">
        <v>21511.94</v>
      </c>
    </row>
    <row r="675" spans="2:11" x14ac:dyDescent="0.3">
      <c r="B675" t="s">
        <v>209</v>
      </c>
      <c r="C675" s="1">
        <v>42616</v>
      </c>
      <c r="D675" s="2">
        <v>0.9021527777777778</v>
      </c>
      <c r="E675">
        <v>335</v>
      </c>
      <c r="F675" t="s">
        <v>15</v>
      </c>
      <c r="G675" t="s">
        <v>499</v>
      </c>
      <c r="H675" t="s">
        <v>499</v>
      </c>
      <c r="I675">
        <v>66900</v>
      </c>
      <c r="J675">
        <v>3.86</v>
      </c>
      <c r="K675">
        <v>17323.88</v>
      </c>
    </row>
    <row r="676" spans="2:11" x14ac:dyDescent="0.3">
      <c r="B676" t="s">
        <v>209</v>
      </c>
      <c r="C676" s="1">
        <v>42616</v>
      </c>
      <c r="D676" s="2">
        <v>0.92459490740740735</v>
      </c>
      <c r="E676">
        <v>8</v>
      </c>
      <c r="F676" t="s">
        <v>223</v>
      </c>
      <c r="G676" t="s">
        <v>400</v>
      </c>
      <c r="H676" t="s">
        <v>499</v>
      </c>
      <c r="I676">
        <v>66900</v>
      </c>
      <c r="J676">
        <v>3.06</v>
      </c>
      <c r="K676">
        <v>21889.89</v>
      </c>
    </row>
    <row r="677" spans="2:11" x14ac:dyDescent="0.3">
      <c r="B677" t="s">
        <v>209</v>
      </c>
      <c r="C677" s="1">
        <v>42616</v>
      </c>
      <c r="D677" s="2">
        <v>0.92538194444444455</v>
      </c>
      <c r="E677">
        <v>8</v>
      </c>
      <c r="F677" t="s">
        <v>225</v>
      </c>
      <c r="G677" t="s">
        <v>400</v>
      </c>
      <c r="H677" t="s">
        <v>499</v>
      </c>
      <c r="I677">
        <v>66900</v>
      </c>
      <c r="J677">
        <v>2.87</v>
      </c>
      <c r="K677">
        <v>23341.67</v>
      </c>
    </row>
    <row r="678" spans="2:11" x14ac:dyDescent="0.3">
      <c r="B678" t="s">
        <v>209</v>
      </c>
      <c r="C678" s="1">
        <v>42616</v>
      </c>
      <c r="D678" s="2">
        <v>0.92587962962962955</v>
      </c>
      <c r="E678">
        <v>8</v>
      </c>
      <c r="F678" t="s">
        <v>25</v>
      </c>
      <c r="G678" t="s">
        <v>400</v>
      </c>
      <c r="H678" t="s">
        <v>499</v>
      </c>
      <c r="I678">
        <v>60300</v>
      </c>
      <c r="J678">
        <v>2.73</v>
      </c>
      <c r="K678">
        <v>22108.91</v>
      </c>
    </row>
    <row r="679" spans="2:11" x14ac:dyDescent="0.3">
      <c r="B679" t="s">
        <v>209</v>
      </c>
      <c r="C679" s="1">
        <v>42616</v>
      </c>
      <c r="D679" s="2">
        <v>0.9259722222222222</v>
      </c>
      <c r="E679">
        <v>8</v>
      </c>
      <c r="F679" t="s">
        <v>25</v>
      </c>
      <c r="G679" t="s">
        <v>400</v>
      </c>
      <c r="H679" t="s">
        <v>499</v>
      </c>
      <c r="I679">
        <v>60300</v>
      </c>
      <c r="J679">
        <v>2.73</v>
      </c>
      <c r="K679">
        <v>22108.91</v>
      </c>
    </row>
    <row r="680" spans="2:11" x14ac:dyDescent="0.3">
      <c r="B680" t="s">
        <v>209</v>
      </c>
      <c r="C680" s="1">
        <v>42616</v>
      </c>
      <c r="D680" s="2">
        <v>0.92675925925925917</v>
      </c>
      <c r="E680">
        <v>8</v>
      </c>
      <c r="F680" t="s">
        <v>25</v>
      </c>
      <c r="G680" t="s">
        <v>400</v>
      </c>
      <c r="H680" t="s">
        <v>499</v>
      </c>
      <c r="I680">
        <v>60300</v>
      </c>
      <c r="J680">
        <v>2.69</v>
      </c>
      <c r="K680">
        <v>22401.95</v>
      </c>
    </row>
    <row r="681" spans="2:11" x14ac:dyDescent="0.3">
      <c r="B681" t="s">
        <v>209</v>
      </c>
      <c r="C681" s="1">
        <v>42616</v>
      </c>
      <c r="D681" s="2">
        <v>0.92714120370370379</v>
      </c>
      <c r="E681">
        <v>8</v>
      </c>
      <c r="F681" t="s">
        <v>401</v>
      </c>
      <c r="G681" t="s">
        <v>400</v>
      </c>
      <c r="H681" t="s">
        <v>499</v>
      </c>
      <c r="I681">
        <v>60300</v>
      </c>
      <c r="J681">
        <v>2.82</v>
      </c>
      <c r="K681">
        <v>21416.47</v>
      </c>
    </row>
    <row r="682" spans="2:11" x14ac:dyDescent="0.3">
      <c r="B682" t="s">
        <v>209</v>
      </c>
      <c r="C682" s="1">
        <v>42616</v>
      </c>
      <c r="D682" s="2">
        <v>0.92980324074074072</v>
      </c>
      <c r="E682">
        <v>8</v>
      </c>
      <c r="F682" t="s">
        <v>401</v>
      </c>
      <c r="G682" t="s">
        <v>400</v>
      </c>
      <c r="H682" t="s">
        <v>400</v>
      </c>
      <c r="I682">
        <v>60300</v>
      </c>
      <c r="J682">
        <v>2.88</v>
      </c>
      <c r="K682">
        <v>20955.740000000002</v>
      </c>
    </row>
    <row r="683" spans="2:11" x14ac:dyDescent="0.3">
      <c r="B683" t="s">
        <v>209</v>
      </c>
      <c r="C683" s="1">
        <v>42616</v>
      </c>
      <c r="D683" s="2">
        <v>0.94528935185185192</v>
      </c>
      <c r="E683">
        <v>390</v>
      </c>
      <c r="F683" t="s">
        <v>15</v>
      </c>
      <c r="G683" t="s">
        <v>400</v>
      </c>
      <c r="H683" t="s">
        <v>400</v>
      </c>
      <c r="I683">
        <v>60300</v>
      </c>
      <c r="J683">
        <v>2.5099999999999998</v>
      </c>
      <c r="K683">
        <v>23980</v>
      </c>
    </row>
    <row r="684" spans="2:11" x14ac:dyDescent="0.3">
      <c r="B684" t="s">
        <v>209</v>
      </c>
      <c r="C684" s="1">
        <v>42616</v>
      </c>
      <c r="D684" s="2">
        <v>0.95096064814814818</v>
      </c>
      <c r="E684">
        <v>350</v>
      </c>
      <c r="F684" t="s">
        <v>15</v>
      </c>
      <c r="G684" t="s">
        <v>400</v>
      </c>
      <c r="H684" t="s">
        <v>400</v>
      </c>
      <c r="I684">
        <v>60300</v>
      </c>
      <c r="J684">
        <v>2.5</v>
      </c>
      <c r="K684">
        <v>24151.16</v>
      </c>
    </row>
    <row r="685" spans="2:11" x14ac:dyDescent="0.3">
      <c r="B685" t="s">
        <v>209</v>
      </c>
      <c r="C685" s="1">
        <v>42616</v>
      </c>
      <c r="D685" s="2">
        <v>0.95628472222222216</v>
      </c>
      <c r="E685">
        <v>8</v>
      </c>
      <c r="F685" t="s">
        <v>401</v>
      </c>
      <c r="G685" t="s">
        <v>400</v>
      </c>
      <c r="H685" t="s">
        <v>400</v>
      </c>
      <c r="I685">
        <v>60300</v>
      </c>
      <c r="J685">
        <v>2.85</v>
      </c>
      <c r="K685">
        <v>21164.81</v>
      </c>
    </row>
    <row r="686" spans="2:11" x14ac:dyDescent="0.3">
      <c r="B686" t="s">
        <v>209</v>
      </c>
      <c r="C686" s="1">
        <v>42616</v>
      </c>
      <c r="D686" s="2">
        <v>0.98707175925925927</v>
      </c>
      <c r="E686">
        <v>405</v>
      </c>
      <c r="F686" t="s">
        <v>15</v>
      </c>
      <c r="G686" t="s">
        <v>400</v>
      </c>
      <c r="H686" t="s">
        <v>400</v>
      </c>
      <c r="I686">
        <v>35700</v>
      </c>
      <c r="J686">
        <v>2.85</v>
      </c>
      <c r="K686">
        <v>12504.52</v>
      </c>
    </row>
    <row r="687" spans="2:11" x14ac:dyDescent="0.3">
      <c r="B687" t="s">
        <v>209</v>
      </c>
      <c r="C687" s="1">
        <v>42616</v>
      </c>
      <c r="D687" s="2">
        <v>0.99326388888888895</v>
      </c>
      <c r="E687">
        <v>335</v>
      </c>
      <c r="F687" t="s">
        <v>15</v>
      </c>
      <c r="G687" t="s">
        <v>400</v>
      </c>
      <c r="H687" t="s">
        <v>400</v>
      </c>
      <c r="I687">
        <v>35700</v>
      </c>
      <c r="J687">
        <v>2.4500000000000002</v>
      </c>
      <c r="K687">
        <v>14578.75</v>
      </c>
    </row>
    <row r="688" spans="2:11" x14ac:dyDescent="0.3">
      <c r="B688" t="s">
        <v>209</v>
      </c>
      <c r="C688" s="1">
        <v>42616</v>
      </c>
      <c r="D688" s="2">
        <v>0.99783564814814818</v>
      </c>
      <c r="E688">
        <v>8</v>
      </c>
      <c r="F688" t="s">
        <v>401</v>
      </c>
      <c r="G688" t="s">
        <v>400</v>
      </c>
      <c r="H688" t="s">
        <v>400</v>
      </c>
      <c r="I688">
        <v>35700</v>
      </c>
      <c r="J688">
        <v>2.7</v>
      </c>
      <c r="K688">
        <v>13216.55</v>
      </c>
    </row>
    <row r="689" spans="2:11" x14ac:dyDescent="0.3">
      <c r="B689" t="s">
        <v>209</v>
      </c>
      <c r="C689" s="1">
        <v>42616</v>
      </c>
      <c r="D689" s="3">
        <v>1.0078125</v>
      </c>
      <c r="E689">
        <v>8</v>
      </c>
      <c r="F689" t="s">
        <v>401</v>
      </c>
      <c r="G689" t="s">
        <v>400</v>
      </c>
      <c r="H689" t="s">
        <v>400</v>
      </c>
      <c r="I689">
        <v>35700</v>
      </c>
      <c r="J689">
        <v>3.03</v>
      </c>
      <c r="K689">
        <v>11798.6</v>
      </c>
    </row>
    <row r="690" spans="2:11" x14ac:dyDescent="0.3">
      <c r="B690" t="s">
        <v>209</v>
      </c>
      <c r="C690" s="1">
        <v>42616</v>
      </c>
      <c r="D690" s="3">
        <v>1.0112152777777779</v>
      </c>
      <c r="E690">
        <v>8</v>
      </c>
      <c r="F690" t="s">
        <v>402</v>
      </c>
      <c r="G690" t="s">
        <v>258</v>
      </c>
      <c r="H690" t="s">
        <v>400</v>
      </c>
      <c r="I690">
        <v>10200</v>
      </c>
      <c r="J690">
        <v>1.38</v>
      </c>
      <c r="K690">
        <v>7395.19</v>
      </c>
    </row>
    <row r="691" spans="2:11" x14ac:dyDescent="0.3">
      <c r="B691" t="s">
        <v>209</v>
      </c>
      <c r="C691" s="1">
        <v>42616</v>
      </c>
      <c r="D691" s="3">
        <v>1.0118287037037037</v>
      </c>
      <c r="E691">
        <v>8</v>
      </c>
      <c r="F691" t="s">
        <v>25</v>
      </c>
      <c r="G691" t="s">
        <v>258</v>
      </c>
      <c r="H691" t="s">
        <v>400</v>
      </c>
      <c r="I691">
        <v>10200</v>
      </c>
      <c r="J691">
        <v>1.08</v>
      </c>
      <c r="K691">
        <v>9446.59</v>
      </c>
    </row>
    <row r="692" spans="2:11" x14ac:dyDescent="0.3">
      <c r="B692" t="s">
        <v>209</v>
      </c>
      <c r="C692" s="1">
        <v>42616</v>
      </c>
      <c r="D692" s="3">
        <v>1.0127893518518518</v>
      </c>
      <c r="E692">
        <v>8</v>
      </c>
      <c r="F692" t="s">
        <v>260</v>
      </c>
      <c r="G692" t="s">
        <v>258</v>
      </c>
      <c r="H692" t="s">
        <v>400</v>
      </c>
      <c r="I692">
        <v>10200</v>
      </c>
      <c r="J692">
        <v>1.04</v>
      </c>
      <c r="K692">
        <v>9824.82</v>
      </c>
    </row>
    <row r="693" spans="2:11" x14ac:dyDescent="0.3">
      <c r="B693" t="s">
        <v>209</v>
      </c>
      <c r="C693" s="1">
        <v>42616</v>
      </c>
      <c r="D693" s="3">
        <v>1.0175462962962962</v>
      </c>
      <c r="E693">
        <v>7</v>
      </c>
      <c r="F693" t="s">
        <v>260</v>
      </c>
      <c r="G693" t="s">
        <v>258</v>
      </c>
      <c r="H693" t="s">
        <v>258</v>
      </c>
      <c r="I693">
        <v>10200</v>
      </c>
      <c r="J693">
        <v>0.99</v>
      </c>
      <c r="K693">
        <v>10301.790000000001</v>
      </c>
    </row>
    <row r="694" spans="2:11" x14ac:dyDescent="0.3">
      <c r="B694" t="s">
        <v>209</v>
      </c>
      <c r="C694" s="1">
        <v>42616</v>
      </c>
      <c r="D694" s="3">
        <v>1.0241319444444443</v>
      </c>
      <c r="E694">
        <v>405</v>
      </c>
      <c r="F694" t="s">
        <v>15</v>
      </c>
      <c r="G694" t="s">
        <v>258</v>
      </c>
      <c r="H694" t="s">
        <v>258</v>
      </c>
      <c r="I694">
        <v>10200</v>
      </c>
      <c r="J694">
        <v>0.73</v>
      </c>
      <c r="K694">
        <v>14029.37</v>
      </c>
    </row>
    <row r="695" spans="2:11" x14ac:dyDescent="0.3">
      <c r="B695" t="s">
        <v>209</v>
      </c>
      <c r="C695" s="1">
        <v>42616</v>
      </c>
      <c r="D695" s="3">
        <v>1.030324074074074</v>
      </c>
      <c r="E695">
        <v>335</v>
      </c>
      <c r="F695" t="s">
        <v>15</v>
      </c>
      <c r="G695" t="s">
        <v>258</v>
      </c>
      <c r="H695" t="s">
        <v>258</v>
      </c>
      <c r="I695">
        <v>10200</v>
      </c>
      <c r="J695">
        <v>0.67</v>
      </c>
      <c r="K695">
        <v>15137.3</v>
      </c>
    </row>
    <row r="696" spans="2:11" x14ac:dyDescent="0.3">
      <c r="B696" t="s">
        <v>209</v>
      </c>
      <c r="C696" s="1">
        <v>42616</v>
      </c>
      <c r="D696" s="3">
        <v>1.0342013888888888</v>
      </c>
      <c r="E696">
        <v>8</v>
      </c>
      <c r="F696" t="s">
        <v>260</v>
      </c>
      <c r="G696" t="s">
        <v>258</v>
      </c>
      <c r="H696" t="s">
        <v>258</v>
      </c>
      <c r="I696">
        <v>10200</v>
      </c>
      <c r="J696">
        <v>0.67</v>
      </c>
      <c r="K696">
        <v>15137.3</v>
      </c>
    </row>
    <row r="697" spans="2:11" x14ac:dyDescent="0.3">
      <c r="B697" t="s">
        <v>209</v>
      </c>
      <c r="C697" s="1">
        <v>42616</v>
      </c>
      <c r="D697" s="3">
        <v>1.0634375</v>
      </c>
      <c r="E697">
        <v>395</v>
      </c>
      <c r="F697" t="s">
        <v>15</v>
      </c>
      <c r="G697" t="s">
        <v>258</v>
      </c>
      <c r="H697" t="s">
        <v>258</v>
      </c>
      <c r="I697">
        <v>5100</v>
      </c>
      <c r="J697">
        <v>0.32</v>
      </c>
      <c r="K697">
        <v>15803.38</v>
      </c>
    </row>
    <row r="698" spans="2:11" x14ac:dyDescent="0.3">
      <c r="B698" t="s">
        <v>209</v>
      </c>
      <c r="C698" s="1">
        <v>42616</v>
      </c>
      <c r="D698" s="3">
        <v>1.0695138888888889</v>
      </c>
      <c r="E698">
        <v>345</v>
      </c>
      <c r="F698" t="s">
        <v>15</v>
      </c>
      <c r="G698" t="s">
        <v>258</v>
      </c>
      <c r="H698" t="s">
        <v>258</v>
      </c>
      <c r="I698">
        <v>5100</v>
      </c>
      <c r="J698">
        <v>0.32</v>
      </c>
      <c r="K698">
        <v>15803.38</v>
      </c>
    </row>
    <row r="699" spans="2:11" x14ac:dyDescent="0.3">
      <c r="B699" t="s">
        <v>209</v>
      </c>
      <c r="C699" s="1">
        <v>42616</v>
      </c>
      <c r="D699" s="3">
        <v>1.0735069444444445</v>
      </c>
      <c r="E699">
        <v>8</v>
      </c>
      <c r="F699" t="s">
        <v>260</v>
      </c>
      <c r="G699" t="s">
        <v>258</v>
      </c>
      <c r="H699" t="s">
        <v>258</v>
      </c>
      <c r="I699">
        <v>5100</v>
      </c>
      <c r="J699">
        <v>0.32</v>
      </c>
      <c r="K699">
        <v>15803.38</v>
      </c>
    </row>
    <row r="700" spans="2:11" x14ac:dyDescent="0.3">
      <c r="B700" t="s">
        <v>11</v>
      </c>
      <c r="C700" s="1">
        <v>42616</v>
      </c>
      <c r="D700" s="2">
        <v>8.4456018518518527E-2</v>
      </c>
      <c r="E700">
        <v>126</v>
      </c>
      <c r="F700" t="s">
        <v>15</v>
      </c>
      <c r="G700" t="s">
        <v>90</v>
      </c>
      <c r="I700">
        <v>2400</v>
      </c>
      <c r="J700">
        <v>0.11</v>
      </c>
      <c r="K700">
        <v>21973.11</v>
      </c>
    </row>
    <row r="701" spans="2:11" x14ac:dyDescent="0.3">
      <c r="B701" t="s">
        <v>11</v>
      </c>
      <c r="C701" s="1">
        <v>42616</v>
      </c>
      <c r="D701" s="2">
        <v>9.150462962962963E-2</v>
      </c>
      <c r="E701">
        <v>211</v>
      </c>
      <c r="F701" t="s">
        <v>15</v>
      </c>
      <c r="G701" t="s">
        <v>90</v>
      </c>
      <c r="H701" t="s">
        <v>90</v>
      </c>
      <c r="I701">
        <v>900</v>
      </c>
      <c r="J701">
        <v>7.0000000000000007E-2</v>
      </c>
      <c r="K701">
        <v>13469.16</v>
      </c>
    </row>
    <row r="702" spans="2:11" x14ac:dyDescent="0.3">
      <c r="B702" t="s">
        <v>11</v>
      </c>
      <c r="C702" s="1">
        <v>42616</v>
      </c>
      <c r="D702" s="2">
        <v>0.11059027777777779</v>
      </c>
      <c r="E702">
        <v>276</v>
      </c>
      <c r="F702" t="s">
        <v>15</v>
      </c>
      <c r="G702" t="s">
        <v>90</v>
      </c>
      <c r="H702" t="s">
        <v>90</v>
      </c>
      <c r="I702">
        <v>900</v>
      </c>
      <c r="J702">
        <v>0.06</v>
      </c>
      <c r="K702">
        <v>14817.83</v>
      </c>
    </row>
    <row r="703" spans="2:11" x14ac:dyDescent="0.3">
      <c r="B703" t="s">
        <v>11</v>
      </c>
      <c r="C703" s="1">
        <v>42616</v>
      </c>
      <c r="D703" s="2">
        <v>0.12336805555555556</v>
      </c>
      <c r="E703">
        <v>126</v>
      </c>
      <c r="F703" t="s">
        <v>15</v>
      </c>
      <c r="G703" t="s">
        <v>13</v>
      </c>
      <c r="H703" t="s">
        <v>90</v>
      </c>
      <c r="I703">
        <v>900</v>
      </c>
      <c r="J703">
        <v>0.06</v>
      </c>
      <c r="K703">
        <v>14817.83</v>
      </c>
    </row>
    <row r="704" spans="2:11" x14ac:dyDescent="0.3">
      <c r="B704" t="s">
        <v>11</v>
      </c>
      <c r="C704" s="1">
        <v>42616</v>
      </c>
      <c r="D704" s="2">
        <v>0.13347222222222221</v>
      </c>
      <c r="E704">
        <v>366</v>
      </c>
      <c r="F704" t="s">
        <v>15</v>
      </c>
      <c r="G704" t="s">
        <v>16</v>
      </c>
      <c r="H704" t="s">
        <v>13</v>
      </c>
      <c r="I704">
        <v>400</v>
      </c>
      <c r="J704">
        <v>0.06</v>
      </c>
      <c r="K704">
        <v>6585.7</v>
      </c>
    </row>
    <row r="705" spans="2:11" x14ac:dyDescent="0.3">
      <c r="B705" t="s">
        <v>11</v>
      </c>
      <c r="C705" s="1">
        <v>42616</v>
      </c>
      <c r="D705" s="2">
        <v>0.16062499999999999</v>
      </c>
      <c r="E705">
        <v>366</v>
      </c>
      <c r="F705" t="s">
        <v>15</v>
      </c>
      <c r="G705" t="s">
        <v>16</v>
      </c>
      <c r="H705" t="s">
        <v>16</v>
      </c>
      <c r="I705">
        <v>400</v>
      </c>
      <c r="J705">
        <v>0</v>
      </c>
      <c r="K705" t="s">
        <v>17</v>
      </c>
    </row>
    <row r="706" spans="2:11" x14ac:dyDescent="0.3">
      <c r="B706" t="s">
        <v>11</v>
      </c>
      <c r="C706" s="1">
        <v>42616</v>
      </c>
      <c r="D706" s="2">
        <v>0.19056712962962963</v>
      </c>
      <c r="E706">
        <v>366</v>
      </c>
      <c r="F706" t="s">
        <v>15</v>
      </c>
      <c r="G706" t="s">
        <v>610</v>
      </c>
      <c r="H706" t="s">
        <v>16</v>
      </c>
      <c r="I706">
        <v>400</v>
      </c>
      <c r="J706">
        <v>0</v>
      </c>
      <c r="K706" t="s">
        <v>17</v>
      </c>
    </row>
    <row r="707" spans="2:11" x14ac:dyDescent="0.3">
      <c r="B707" t="s">
        <v>11</v>
      </c>
      <c r="C707" s="1">
        <v>42616</v>
      </c>
      <c r="D707" s="2">
        <v>0.19626157407407407</v>
      </c>
      <c r="E707">
        <v>366</v>
      </c>
      <c r="F707" t="s">
        <v>15</v>
      </c>
      <c r="G707" t="s">
        <v>610</v>
      </c>
      <c r="H707" t="s">
        <v>16</v>
      </c>
      <c r="I707">
        <v>400</v>
      </c>
      <c r="J707">
        <v>0</v>
      </c>
      <c r="K707" t="s">
        <v>17</v>
      </c>
    </row>
    <row r="708" spans="2:11" x14ac:dyDescent="0.3">
      <c r="B708" t="s">
        <v>11</v>
      </c>
      <c r="C708" s="1">
        <v>42616</v>
      </c>
      <c r="D708" s="2">
        <v>0.22241898148148151</v>
      </c>
      <c r="E708">
        <v>366</v>
      </c>
      <c r="F708" t="s">
        <v>15</v>
      </c>
      <c r="G708" t="s">
        <v>13</v>
      </c>
      <c r="H708" t="s">
        <v>610</v>
      </c>
      <c r="I708">
        <v>300</v>
      </c>
      <c r="J708">
        <v>0</v>
      </c>
      <c r="K708" t="s">
        <v>17</v>
      </c>
    </row>
    <row r="709" spans="2:11" x14ac:dyDescent="0.3">
      <c r="B709" t="s">
        <v>11</v>
      </c>
      <c r="C709" s="1">
        <v>42616</v>
      </c>
      <c r="D709" s="2">
        <v>0.23443287037037039</v>
      </c>
      <c r="E709">
        <v>361</v>
      </c>
      <c r="F709" t="s">
        <v>15</v>
      </c>
      <c r="G709" t="s">
        <v>22</v>
      </c>
      <c r="H709" t="s">
        <v>13</v>
      </c>
      <c r="I709">
        <v>300</v>
      </c>
      <c r="J709">
        <v>0</v>
      </c>
      <c r="K709" t="s">
        <v>17</v>
      </c>
    </row>
    <row r="710" spans="2:11" x14ac:dyDescent="0.3">
      <c r="B710" t="s">
        <v>11</v>
      </c>
      <c r="C710" s="1">
        <v>42616</v>
      </c>
      <c r="D710" s="2">
        <v>0.32340277777777776</v>
      </c>
      <c r="E710">
        <v>366</v>
      </c>
      <c r="F710" t="s">
        <v>15</v>
      </c>
      <c r="G710" t="s">
        <v>23</v>
      </c>
      <c r="H710" t="s">
        <v>22</v>
      </c>
      <c r="I710">
        <v>500</v>
      </c>
      <c r="J710">
        <v>0</v>
      </c>
      <c r="K710" t="s">
        <v>17</v>
      </c>
    </row>
    <row r="711" spans="2:11" x14ac:dyDescent="0.3">
      <c r="B711" t="s">
        <v>11</v>
      </c>
      <c r="C711" s="1">
        <v>42616</v>
      </c>
      <c r="D711" s="2">
        <v>0.32922453703703702</v>
      </c>
      <c r="E711">
        <v>361</v>
      </c>
      <c r="F711" t="s">
        <v>15</v>
      </c>
      <c r="G711" t="s">
        <v>23</v>
      </c>
      <c r="H711" t="s">
        <v>22</v>
      </c>
      <c r="I711">
        <v>600</v>
      </c>
      <c r="J711">
        <v>0</v>
      </c>
      <c r="K711">
        <v>484323</v>
      </c>
    </row>
    <row r="712" spans="2:11" x14ac:dyDescent="0.3">
      <c r="B712" t="s">
        <v>11</v>
      </c>
      <c r="C712" s="1">
        <v>42616</v>
      </c>
      <c r="D712" s="2">
        <v>0.34510416666666671</v>
      </c>
      <c r="E712">
        <v>366</v>
      </c>
      <c r="F712" t="s">
        <v>15</v>
      </c>
      <c r="G712" t="s">
        <v>23</v>
      </c>
      <c r="H712" t="s">
        <v>23</v>
      </c>
      <c r="I712">
        <v>2600</v>
      </c>
      <c r="J712">
        <v>0.56999999999999995</v>
      </c>
      <c r="K712">
        <v>4583.2</v>
      </c>
    </row>
    <row r="713" spans="2:11" x14ac:dyDescent="0.3">
      <c r="B713" t="s">
        <v>11</v>
      </c>
      <c r="C713" s="1">
        <v>42616</v>
      </c>
      <c r="D713" s="2">
        <v>0.35898148148148151</v>
      </c>
      <c r="E713">
        <v>8</v>
      </c>
      <c r="F713" t="s">
        <v>26</v>
      </c>
      <c r="G713" t="s">
        <v>23</v>
      </c>
      <c r="H713" t="s">
        <v>23</v>
      </c>
      <c r="I713">
        <v>2600</v>
      </c>
      <c r="J713">
        <v>0.98</v>
      </c>
      <c r="K713">
        <v>2648.46</v>
      </c>
    </row>
    <row r="714" spans="2:11" x14ac:dyDescent="0.3">
      <c r="B714" t="s">
        <v>11</v>
      </c>
      <c r="C714" s="1">
        <v>42616</v>
      </c>
      <c r="D714" s="2">
        <v>0.35994212962962963</v>
      </c>
      <c r="E714">
        <v>8</v>
      </c>
      <c r="F714" t="s">
        <v>28</v>
      </c>
      <c r="G714" t="s">
        <v>23</v>
      </c>
      <c r="H714" t="s">
        <v>23</v>
      </c>
      <c r="I714">
        <v>5900</v>
      </c>
      <c r="J714">
        <v>1.17</v>
      </c>
      <c r="K714">
        <v>5032.5</v>
      </c>
    </row>
    <row r="715" spans="2:11" x14ac:dyDescent="0.3">
      <c r="B715" t="s">
        <v>11</v>
      </c>
      <c r="C715" s="1">
        <v>42616</v>
      </c>
      <c r="D715" s="2">
        <v>0.3669560185185185</v>
      </c>
      <c r="E715">
        <v>361</v>
      </c>
      <c r="F715" t="s">
        <v>15</v>
      </c>
      <c r="G715" t="s">
        <v>23</v>
      </c>
      <c r="H715" t="s">
        <v>23</v>
      </c>
      <c r="I715">
        <v>5900</v>
      </c>
      <c r="J715">
        <v>1.44</v>
      </c>
      <c r="K715">
        <v>4110.8900000000003</v>
      </c>
    </row>
    <row r="716" spans="2:11" x14ac:dyDescent="0.3">
      <c r="B716" t="s">
        <v>11</v>
      </c>
      <c r="C716" s="1">
        <v>42616</v>
      </c>
      <c r="D716" s="2">
        <v>0.3805324074074074</v>
      </c>
      <c r="E716">
        <v>8</v>
      </c>
      <c r="F716" t="s">
        <v>29</v>
      </c>
      <c r="G716" t="s">
        <v>23</v>
      </c>
      <c r="H716" t="s">
        <v>23</v>
      </c>
      <c r="I716">
        <v>9900</v>
      </c>
      <c r="J716">
        <v>1.63</v>
      </c>
      <c r="K716">
        <v>6088.06</v>
      </c>
    </row>
    <row r="717" spans="2:11" x14ac:dyDescent="0.3">
      <c r="B717" t="s">
        <v>11</v>
      </c>
      <c r="C717" s="1">
        <v>42616</v>
      </c>
      <c r="D717" s="2">
        <v>0.38062499999999999</v>
      </c>
      <c r="E717">
        <v>8</v>
      </c>
      <c r="F717" t="s">
        <v>28</v>
      </c>
      <c r="G717" t="s">
        <v>23</v>
      </c>
      <c r="H717" t="s">
        <v>23</v>
      </c>
      <c r="I717">
        <v>9900</v>
      </c>
      <c r="J717">
        <v>1.63</v>
      </c>
      <c r="K717">
        <v>6088.06</v>
      </c>
    </row>
    <row r="718" spans="2:11" x14ac:dyDescent="0.3">
      <c r="B718" t="s">
        <v>11</v>
      </c>
      <c r="C718" s="1">
        <v>42616</v>
      </c>
      <c r="D718" s="2">
        <v>0.38792824074074073</v>
      </c>
      <c r="E718">
        <v>366</v>
      </c>
      <c r="F718" t="s">
        <v>15</v>
      </c>
      <c r="G718" t="s">
        <v>23</v>
      </c>
      <c r="H718" t="s">
        <v>23</v>
      </c>
      <c r="I718">
        <v>9900</v>
      </c>
      <c r="J718">
        <v>1.67</v>
      </c>
      <c r="K718">
        <v>5924.53</v>
      </c>
    </row>
    <row r="719" spans="2:11" x14ac:dyDescent="0.3">
      <c r="B719" t="s">
        <v>11</v>
      </c>
      <c r="C719" s="1">
        <v>42616</v>
      </c>
      <c r="D719" s="2">
        <v>0.39216435185185183</v>
      </c>
      <c r="E719">
        <v>7</v>
      </c>
      <c r="F719" t="s">
        <v>25</v>
      </c>
      <c r="G719" t="s">
        <v>23</v>
      </c>
      <c r="H719" t="s">
        <v>23</v>
      </c>
      <c r="I719">
        <v>9900</v>
      </c>
      <c r="J719">
        <v>1.6</v>
      </c>
      <c r="K719">
        <v>6181.16</v>
      </c>
    </row>
    <row r="720" spans="2:11" x14ac:dyDescent="0.3">
      <c r="B720" t="s">
        <v>11</v>
      </c>
      <c r="C720" s="1">
        <v>42616</v>
      </c>
      <c r="D720" s="2">
        <v>0.39224537037037038</v>
      </c>
      <c r="E720">
        <v>8</v>
      </c>
      <c r="F720" t="s">
        <v>28</v>
      </c>
      <c r="G720" t="s">
        <v>23</v>
      </c>
      <c r="H720" t="s">
        <v>23</v>
      </c>
      <c r="I720">
        <v>9900</v>
      </c>
      <c r="J720">
        <v>1.6</v>
      </c>
      <c r="K720">
        <v>6181.16</v>
      </c>
    </row>
    <row r="721" spans="2:11" x14ac:dyDescent="0.3">
      <c r="B721" t="s">
        <v>11</v>
      </c>
      <c r="C721" s="1">
        <v>42616</v>
      </c>
      <c r="D721" s="2">
        <v>0.40159722222222222</v>
      </c>
      <c r="E721">
        <v>8</v>
      </c>
      <c r="F721" t="s">
        <v>24</v>
      </c>
      <c r="G721" t="s">
        <v>23</v>
      </c>
      <c r="H721" t="s">
        <v>23</v>
      </c>
      <c r="I721">
        <v>11900</v>
      </c>
      <c r="J721">
        <v>1.89</v>
      </c>
      <c r="K721">
        <v>6303.72</v>
      </c>
    </row>
    <row r="722" spans="2:11" x14ac:dyDescent="0.3">
      <c r="B722" t="s">
        <v>11</v>
      </c>
      <c r="C722" s="1">
        <v>42616</v>
      </c>
      <c r="D722" s="2">
        <v>0.40168981481481486</v>
      </c>
      <c r="E722">
        <v>8</v>
      </c>
      <c r="F722" t="s">
        <v>25</v>
      </c>
      <c r="G722" t="s">
        <v>23</v>
      </c>
      <c r="H722" t="s">
        <v>23</v>
      </c>
      <c r="I722">
        <v>11900</v>
      </c>
      <c r="J722">
        <v>1.89</v>
      </c>
      <c r="K722">
        <v>6303.72</v>
      </c>
    </row>
    <row r="723" spans="2:11" x14ac:dyDescent="0.3">
      <c r="B723" t="s">
        <v>11</v>
      </c>
      <c r="C723" s="1">
        <v>42616</v>
      </c>
      <c r="D723" s="2">
        <v>0.40178240740740739</v>
      </c>
      <c r="E723">
        <v>8</v>
      </c>
      <c r="F723" t="s">
        <v>26</v>
      </c>
      <c r="G723" t="s">
        <v>23</v>
      </c>
      <c r="H723" t="s">
        <v>23</v>
      </c>
      <c r="I723">
        <v>11900</v>
      </c>
      <c r="J723">
        <v>1.89</v>
      </c>
      <c r="K723">
        <v>6303.72</v>
      </c>
    </row>
    <row r="724" spans="2:11" x14ac:dyDescent="0.3">
      <c r="B724" t="s">
        <v>11</v>
      </c>
      <c r="C724" s="1">
        <v>42616</v>
      </c>
      <c r="D724" s="2">
        <v>0.40281250000000002</v>
      </c>
      <c r="E724">
        <v>8</v>
      </c>
      <c r="F724" t="s">
        <v>27</v>
      </c>
      <c r="G724" t="s">
        <v>23</v>
      </c>
      <c r="H724" t="s">
        <v>23</v>
      </c>
      <c r="I724">
        <v>11900</v>
      </c>
      <c r="J724">
        <v>1.8</v>
      </c>
      <c r="K724">
        <v>6610.38</v>
      </c>
    </row>
    <row r="725" spans="2:11" x14ac:dyDescent="0.3">
      <c r="B725" t="s">
        <v>11</v>
      </c>
      <c r="C725" s="1">
        <v>42616</v>
      </c>
      <c r="D725" s="2">
        <v>0.40290509259259261</v>
      </c>
      <c r="E725">
        <v>8</v>
      </c>
      <c r="F725" t="s">
        <v>25</v>
      </c>
      <c r="G725" t="s">
        <v>23</v>
      </c>
      <c r="H725" t="s">
        <v>23</v>
      </c>
      <c r="I725">
        <v>11900</v>
      </c>
      <c r="J725">
        <v>1.8</v>
      </c>
      <c r="K725">
        <v>6610.38</v>
      </c>
    </row>
    <row r="726" spans="2:11" x14ac:dyDescent="0.3">
      <c r="B726" t="s">
        <v>11</v>
      </c>
      <c r="C726" s="1">
        <v>42616</v>
      </c>
      <c r="D726" s="2">
        <v>0.40299768518518514</v>
      </c>
      <c r="E726">
        <v>8</v>
      </c>
      <c r="F726" t="s">
        <v>28</v>
      </c>
      <c r="G726" t="s">
        <v>23</v>
      </c>
      <c r="H726" t="s">
        <v>23</v>
      </c>
      <c r="I726">
        <v>11900</v>
      </c>
      <c r="J726">
        <v>1.8</v>
      </c>
      <c r="K726">
        <v>6610.38</v>
      </c>
    </row>
    <row r="727" spans="2:11" x14ac:dyDescent="0.3">
      <c r="B727" t="s">
        <v>11</v>
      </c>
      <c r="C727" s="1">
        <v>42616</v>
      </c>
      <c r="D727" s="2">
        <v>0.41138888888888886</v>
      </c>
      <c r="E727">
        <v>366</v>
      </c>
      <c r="F727" t="s">
        <v>15</v>
      </c>
      <c r="G727" t="s">
        <v>23</v>
      </c>
      <c r="H727" t="s">
        <v>23</v>
      </c>
      <c r="I727">
        <v>11900</v>
      </c>
      <c r="J727">
        <v>1.5</v>
      </c>
      <c r="K727">
        <v>7929.29</v>
      </c>
    </row>
    <row r="728" spans="2:11" x14ac:dyDescent="0.3">
      <c r="B728" t="s">
        <v>11</v>
      </c>
      <c r="C728" s="1">
        <v>42616</v>
      </c>
      <c r="D728" s="2">
        <v>0.41562499999999997</v>
      </c>
      <c r="E728">
        <v>8</v>
      </c>
      <c r="F728" t="s">
        <v>25</v>
      </c>
      <c r="G728" t="s">
        <v>23</v>
      </c>
      <c r="H728" t="s">
        <v>23</v>
      </c>
      <c r="I728">
        <v>11900</v>
      </c>
      <c r="J728">
        <v>1.62</v>
      </c>
      <c r="K728">
        <v>7349.18</v>
      </c>
    </row>
    <row r="729" spans="2:11" x14ac:dyDescent="0.3">
      <c r="B729" t="s">
        <v>11</v>
      </c>
      <c r="C729" s="1">
        <v>42616</v>
      </c>
      <c r="D729" s="2">
        <v>0.41571759259259261</v>
      </c>
      <c r="E729">
        <v>8</v>
      </c>
      <c r="F729" t="s">
        <v>28</v>
      </c>
      <c r="G729" t="s">
        <v>23</v>
      </c>
      <c r="H729" t="s">
        <v>23</v>
      </c>
      <c r="I729">
        <v>11900</v>
      </c>
      <c r="J729">
        <v>1.62</v>
      </c>
      <c r="K729">
        <v>7349.18</v>
      </c>
    </row>
    <row r="730" spans="2:11" x14ac:dyDescent="0.3">
      <c r="B730" t="s">
        <v>11</v>
      </c>
      <c r="C730" s="1">
        <v>42616</v>
      </c>
      <c r="D730" s="2">
        <v>0.41820601851851852</v>
      </c>
      <c r="E730">
        <v>8</v>
      </c>
      <c r="F730" t="s">
        <v>24</v>
      </c>
      <c r="G730" t="s">
        <v>23</v>
      </c>
      <c r="H730" t="s">
        <v>23</v>
      </c>
      <c r="I730">
        <v>11900</v>
      </c>
      <c r="J730">
        <v>1.62</v>
      </c>
      <c r="K730">
        <v>7349.18</v>
      </c>
    </row>
    <row r="731" spans="2:11" x14ac:dyDescent="0.3">
      <c r="B731" t="s">
        <v>11</v>
      </c>
      <c r="C731" s="1">
        <v>42616</v>
      </c>
      <c r="D731" s="2">
        <v>0.41829861111111111</v>
      </c>
      <c r="E731">
        <v>8</v>
      </c>
      <c r="F731" t="s">
        <v>28</v>
      </c>
      <c r="G731" t="s">
        <v>23</v>
      </c>
      <c r="H731" t="s">
        <v>23</v>
      </c>
      <c r="I731">
        <v>11900</v>
      </c>
      <c r="J731">
        <v>1.62</v>
      </c>
      <c r="K731">
        <v>7349.18</v>
      </c>
    </row>
    <row r="732" spans="2:11" x14ac:dyDescent="0.3">
      <c r="B732" t="s">
        <v>11</v>
      </c>
      <c r="C732" s="1">
        <v>42616</v>
      </c>
      <c r="D732" s="2">
        <v>0.42093749999999996</v>
      </c>
      <c r="E732">
        <v>8</v>
      </c>
      <c r="F732" t="s">
        <v>29</v>
      </c>
      <c r="G732" t="s">
        <v>23</v>
      </c>
      <c r="H732" t="s">
        <v>23</v>
      </c>
      <c r="I732">
        <v>11900</v>
      </c>
      <c r="J732">
        <v>1.62</v>
      </c>
      <c r="K732">
        <v>7349.18</v>
      </c>
    </row>
    <row r="733" spans="2:11" x14ac:dyDescent="0.3">
      <c r="B733" t="s">
        <v>11</v>
      </c>
      <c r="C733" s="1">
        <v>42616</v>
      </c>
      <c r="D733" s="2">
        <v>0.42103009259259255</v>
      </c>
      <c r="E733">
        <v>8</v>
      </c>
      <c r="F733" t="s">
        <v>28</v>
      </c>
      <c r="G733" t="s">
        <v>23</v>
      </c>
      <c r="H733" t="s">
        <v>23</v>
      </c>
      <c r="I733">
        <v>11900</v>
      </c>
      <c r="J733">
        <v>1.62</v>
      </c>
      <c r="K733">
        <v>7349.18</v>
      </c>
    </row>
    <row r="734" spans="2:11" x14ac:dyDescent="0.3">
      <c r="B734" t="s">
        <v>11</v>
      </c>
      <c r="C734" s="1">
        <v>42616</v>
      </c>
      <c r="D734" s="2">
        <v>0.42760416666666662</v>
      </c>
      <c r="E734">
        <v>366</v>
      </c>
      <c r="F734" t="s">
        <v>15</v>
      </c>
      <c r="G734" t="s">
        <v>23</v>
      </c>
      <c r="H734" t="s">
        <v>23</v>
      </c>
      <c r="I734">
        <v>12800</v>
      </c>
      <c r="J734">
        <v>1.68</v>
      </c>
      <c r="K734">
        <v>7605.55</v>
      </c>
    </row>
    <row r="735" spans="2:11" x14ac:dyDescent="0.3">
      <c r="B735" t="s">
        <v>11</v>
      </c>
      <c r="C735" s="1">
        <v>42616</v>
      </c>
      <c r="D735" s="2">
        <v>0.43184027777777773</v>
      </c>
      <c r="E735">
        <v>8</v>
      </c>
      <c r="F735" t="s">
        <v>25</v>
      </c>
      <c r="G735" t="s">
        <v>23</v>
      </c>
      <c r="H735" t="s">
        <v>23</v>
      </c>
      <c r="I735">
        <v>12800</v>
      </c>
      <c r="J735">
        <v>1.63</v>
      </c>
      <c r="K735">
        <v>7849</v>
      </c>
    </row>
    <row r="736" spans="2:11" x14ac:dyDescent="0.3">
      <c r="B736" t="s">
        <v>11</v>
      </c>
      <c r="C736" s="1">
        <v>42616</v>
      </c>
      <c r="D736" s="2">
        <v>0.43193287037037037</v>
      </c>
      <c r="E736">
        <v>8</v>
      </c>
      <c r="F736" t="s">
        <v>28</v>
      </c>
      <c r="G736" t="s">
        <v>23</v>
      </c>
      <c r="H736" t="s">
        <v>23</v>
      </c>
      <c r="I736">
        <v>12800</v>
      </c>
      <c r="J736">
        <v>1.7</v>
      </c>
      <c r="K736">
        <v>7514.99</v>
      </c>
    </row>
    <row r="737" spans="2:11" x14ac:dyDescent="0.3">
      <c r="B737" t="s">
        <v>11</v>
      </c>
      <c r="C737" s="1">
        <v>42616</v>
      </c>
      <c r="D737" s="2">
        <v>0.43619212962962961</v>
      </c>
      <c r="E737">
        <v>8</v>
      </c>
      <c r="F737" t="s">
        <v>24</v>
      </c>
      <c r="G737" t="s">
        <v>23</v>
      </c>
      <c r="H737" t="s">
        <v>23</v>
      </c>
      <c r="I737">
        <v>12800</v>
      </c>
      <c r="J737">
        <v>1.93</v>
      </c>
      <c r="K737">
        <v>6616.69</v>
      </c>
    </row>
    <row r="738" spans="2:11" x14ac:dyDescent="0.3">
      <c r="B738" t="s">
        <v>11</v>
      </c>
      <c r="C738" s="1">
        <v>42616</v>
      </c>
      <c r="D738" s="2">
        <v>0.4362847222222222</v>
      </c>
      <c r="E738">
        <v>8</v>
      </c>
      <c r="F738" t="s">
        <v>25</v>
      </c>
      <c r="G738" t="s">
        <v>23</v>
      </c>
      <c r="H738" t="s">
        <v>23</v>
      </c>
      <c r="I738">
        <v>12800</v>
      </c>
      <c r="J738">
        <v>1.93</v>
      </c>
      <c r="K738">
        <v>6616.69</v>
      </c>
    </row>
    <row r="739" spans="2:11" x14ac:dyDescent="0.3">
      <c r="B739" t="s">
        <v>11</v>
      </c>
      <c r="C739" s="1">
        <v>42616</v>
      </c>
      <c r="D739" s="2">
        <v>0.43637731481481484</v>
      </c>
      <c r="E739">
        <v>8</v>
      </c>
      <c r="F739" t="s">
        <v>26</v>
      </c>
      <c r="G739" t="s">
        <v>23</v>
      </c>
      <c r="H739" t="s">
        <v>23</v>
      </c>
      <c r="I739">
        <v>12800</v>
      </c>
      <c r="J739">
        <v>1.93</v>
      </c>
      <c r="K739">
        <v>6616.69</v>
      </c>
    </row>
    <row r="740" spans="2:11" x14ac:dyDescent="0.3">
      <c r="B740" t="s">
        <v>11</v>
      </c>
      <c r="C740" s="1">
        <v>42616</v>
      </c>
      <c r="D740" s="2">
        <v>0.43765046296296295</v>
      </c>
      <c r="E740">
        <v>8</v>
      </c>
      <c r="F740" t="s">
        <v>27</v>
      </c>
      <c r="G740" t="s">
        <v>23</v>
      </c>
      <c r="H740" t="s">
        <v>23</v>
      </c>
      <c r="I740">
        <v>12800</v>
      </c>
      <c r="J740">
        <v>1.93</v>
      </c>
      <c r="K740">
        <v>6616.69</v>
      </c>
    </row>
    <row r="741" spans="2:11" x14ac:dyDescent="0.3">
      <c r="B741" t="s">
        <v>11</v>
      </c>
      <c r="C741" s="1">
        <v>42616</v>
      </c>
      <c r="D741" s="2">
        <v>0.43774305555555554</v>
      </c>
      <c r="E741">
        <v>8</v>
      </c>
      <c r="F741" t="s">
        <v>25</v>
      </c>
      <c r="G741" t="s">
        <v>23</v>
      </c>
      <c r="H741" t="s">
        <v>23</v>
      </c>
      <c r="I741">
        <v>12800</v>
      </c>
      <c r="J741">
        <v>1.93</v>
      </c>
      <c r="K741">
        <v>6616.69</v>
      </c>
    </row>
    <row r="742" spans="2:11" x14ac:dyDescent="0.3">
      <c r="B742" t="s">
        <v>11</v>
      </c>
      <c r="C742" s="1">
        <v>42616</v>
      </c>
      <c r="D742" s="2">
        <v>0.43783564814814818</v>
      </c>
      <c r="E742">
        <v>8</v>
      </c>
      <c r="F742" t="s">
        <v>28</v>
      </c>
      <c r="G742" t="s">
        <v>23</v>
      </c>
      <c r="H742" t="s">
        <v>23</v>
      </c>
      <c r="I742">
        <v>12800</v>
      </c>
      <c r="J742">
        <v>1.93</v>
      </c>
      <c r="K742">
        <v>6616.69</v>
      </c>
    </row>
    <row r="743" spans="2:11" x14ac:dyDescent="0.3">
      <c r="B743" t="s">
        <v>11</v>
      </c>
      <c r="C743" s="1">
        <v>42616</v>
      </c>
      <c r="D743" s="2">
        <v>0.45020833333333332</v>
      </c>
      <c r="E743">
        <v>8</v>
      </c>
      <c r="F743" t="s">
        <v>24</v>
      </c>
      <c r="G743" t="s">
        <v>30</v>
      </c>
      <c r="H743" t="s">
        <v>23</v>
      </c>
      <c r="I743">
        <v>12100</v>
      </c>
      <c r="J743">
        <v>2.2200000000000002</v>
      </c>
      <c r="K743">
        <v>5455.29</v>
      </c>
    </row>
    <row r="744" spans="2:11" x14ac:dyDescent="0.3">
      <c r="B744" t="s">
        <v>11</v>
      </c>
      <c r="C744" s="1">
        <v>42616</v>
      </c>
      <c r="D744" s="2">
        <v>0.45030092592592591</v>
      </c>
      <c r="E744">
        <v>8</v>
      </c>
      <c r="F744" t="s">
        <v>25</v>
      </c>
      <c r="G744" t="s">
        <v>30</v>
      </c>
      <c r="H744" t="s">
        <v>23</v>
      </c>
      <c r="I744">
        <v>12100</v>
      </c>
      <c r="J744">
        <v>2.2200000000000002</v>
      </c>
      <c r="K744">
        <v>5455.29</v>
      </c>
    </row>
    <row r="745" spans="2:11" x14ac:dyDescent="0.3">
      <c r="B745" t="s">
        <v>11</v>
      </c>
      <c r="C745" s="1">
        <v>42616</v>
      </c>
      <c r="D745" s="2">
        <v>0.45039351851851855</v>
      </c>
      <c r="E745">
        <v>366</v>
      </c>
      <c r="F745" t="s">
        <v>15</v>
      </c>
      <c r="G745" t="s">
        <v>30</v>
      </c>
      <c r="H745" t="s">
        <v>23</v>
      </c>
      <c r="I745">
        <v>12100</v>
      </c>
      <c r="J745">
        <v>1.8</v>
      </c>
      <c r="K745">
        <v>6729.9</v>
      </c>
    </row>
    <row r="746" spans="2:11" x14ac:dyDescent="0.3">
      <c r="B746" t="s">
        <v>11</v>
      </c>
      <c r="C746" s="1">
        <v>42616</v>
      </c>
      <c r="D746" s="2">
        <v>0.4554050925925926</v>
      </c>
      <c r="E746">
        <v>8</v>
      </c>
      <c r="F746" t="s">
        <v>31</v>
      </c>
      <c r="G746" t="s">
        <v>30</v>
      </c>
      <c r="H746" t="s">
        <v>23</v>
      </c>
      <c r="I746">
        <v>12100</v>
      </c>
      <c r="J746">
        <v>1.99</v>
      </c>
      <c r="K746">
        <v>6095.47</v>
      </c>
    </row>
    <row r="747" spans="2:11" x14ac:dyDescent="0.3">
      <c r="B747" t="s">
        <v>11</v>
      </c>
      <c r="C747" s="1">
        <v>42616</v>
      </c>
      <c r="D747" s="2">
        <v>0.48539351851851853</v>
      </c>
      <c r="E747">
        <v>366</v>
      </c>
      <c r="F747" t="s">
        <v>15</v>
      </c>
      <c r="G747" t="s">
        <v>30</v>
      </c>
      <c r="H747" t="s">
        <v>30</v>
      </c>
      <c r="I747">
        <v>11100</v>
      </c>
      <c r="J747">
        <v>1.95</v>
      </c>
      <c r="K747">
        <v>5679.26</v>
      </c>
    </row>
    <row r="748" spans="2:11" x14ac:dyDescent="0.3">
      <c r="B748" t="s">
        <v>11</v>
      </c>
      <c r="C748" s="1">
        <v>42616</v>
      </c>
      <c r="D748" s="2">
        <v>0.49093750000000003</v>
      </c>
      <c r="E748">
        <v>361</v>
      </c>
      <c r="F748" t="s">
        <v>15</v>
      </c>
      <c r="G748" t="s">
        <v>30</v>
      </c>
      <c r="H748" t="s">
        <v>30</v>
      </c>
      <c r="I748">
        <v>11100</v>
      </c>
      <c r="J748">
        <v>1.9</v>
      </c>
      <c r="K748">
        <v>5856.08</v>
      </c>
    </row>
    <row r="749" spans="2:11" x14ac:dyDescent="0.3">
      <c r="B749" t="s">
        <v>11</v>
      </c>
      <c r="C749" s="1">
        <v>42616</v>
      </c>
      <c r="D749" s="2">
        <v>0.49511574074074072</v>
      </c>
      <c r="E749">
        <v>8</v>
      </c>
      <c r="F749" t="s">
        <v>31</v>
      </c>
      <c r="G749" t="s">
        <v>30</v>
      </c>
      <c r="H749" t="s">
        <v>30</v>
      </c>
      <c r="I749">
        <v>11100</v>
      </c>
      <c r="J749">
        <v>1.85</v>
      </c>
      <c r="K749">
        <v>5985.18</v>
      </c>
    </row>
    <row r="750" spans="2:11" x14ac:dyDescent="0.3">
      <c r="B750" t="s">
        <v>11</v>
      </c>
      <c r="C750" s="1">
        <v>42616</v>
      </c>
      <c r="D750" s="2">
        <v>0.5242013888888889</v>
      </c>
      <c r="E750">
        <v>8</v>
      </c>
      <c r="F750" t="s">
        <v>32</v>
      </c>
      <c r="G750" t="s">
        <v>104</v>
      </c>
      <c r="H750" t="s">
        <v>30</v>
      </c>
      <c r="I750">
        <v>10200</v>
      </c>
      <c r="J750">
        <v>1.74</v>
      </c>
      <c r="K750">
        <v>5871.7</v>
      </c>
    </row>
    <row r="751" spans="2:11" x14ac:dyDescent="0.3">
      <c r="B751" t="s">
        <v>11</v>
      </c>
      <c r="C751" s="1">
        <v>42616</v>
      </c>
      <c r="D751" s="2">
        <v>0.52429398148148143</v>
      </c>
      <c r="E751">
        <v>366</v>
      </c>
      <c r="F751" t="s">
        <v>15</v>
      </c>
      <c r="G751" t="s">
        <v>104</v>
      </c>
      <c r="H751" t="s">
        <v>30</v>
      </c>
      <c r="I751">
        <v>10200</v>
      </c>
      <c r="J751">
        <v>1.42</v>
      </c>
      <c r="K751">
        <v>7162.28</v>
      </c>
    </row>
    <row r="752" spans="2:11" x14ac:dyDescent="0.3">
      <c r="B752" t="s">
        <v>11</v>
      </c>
      <c r="C752" s="1">
        <v>42616</v>
      </c>
      <c r="D752" s="2">
        <v>0.53027777777777774</v>
      </c>
      <c r="E752">
        <v>361</v>
      </c>
      <c r="F752" t="s">
        <v>15</v>
      </c>
      <c r="G752" t="s">
        <v>104</v>
      </c>
      <c r="H752" t="s">
        <v>30</v>
      </c>
      <c r="I752">
        <v>9300</v>
      </c>
      <c r="J752">
        <v>1.47</v>
      </c>
      <c r="K752">
        <v>6341.2</v>
      </c>
    </row>
    <row r="753" spans="2:11" x14ac:dyDescent="0.3">
      <c r="B753" t="s">
        <v>11</v>
      </c>
      <c r="C753" s="1">
        <v>42616</v>
      </c>
      <c r="D753" s="2">
        <v>0.54756944444444444</v>
      </c>
      <c r="E753">
        <v>306</v>
      </c>
      <c r="F753" t="s">
        <v>15</v>
      </c>
      <c r="G753" t="s">
        <v>104</v>
      </c>
      <c r="H753" t="s">
        <v>104</v>
      </c>
      <c r="I753">
        <v>9600</v>
      </c>
      <c r="J753">
        <v>1.7</v>
      </c>
      <c r="K753">
        <v>5649.67</v>
      </c>
    </row>
    <row r="754" spans="2:11" x14ac:dyDescent="0.3">
      <c r="B754" t="s">
        <v>11</v>
      </c>
      <c r="C754" s="1">
        <v>42616</v>
      </c>
      <c r="D754" s="2">
        <v>0.55732638888888886</v>
      </c>
      <c r="E754">
        <v>126</v>
      </c>
      <c r="F754" t="s">
        <v>15</v>
      </c>
      <c r="G754" t="s">
        <v>33</v>
      </c>
      <c r="H754" t="s">
        <v>104</v>
      </c>
      <c r="I754">
        <v>6700</v>
      </c>
      <c r="J754">
        <v>1.36</v>
      </c>
      <c r="K754">
        <v>4934.3500000000004</v>
      </c>
    </row>
    <row r="755" spans="2:11" x14ac:dyDescent="0.3">
      <c r="B755" t="s">
        <v>11</v>
      </c>
      <c r="C755" s="1">
        <v>42616</v>
      </c>
      <c r="D755" s="2">
        <v>0.5650115740740741</v>
      </c>
      <c r="E755">
        <v>296</v>
      </c>
      <c r="F755" t="s">
        <v>15</v>
      </c>
      <c r="G755" t="s">
        <v>33</v>
      </c>
      <c r="H755" t="s">
        <v>33</v>
      </c>
      <c r="I755">
        <v>8100</v>
      </c>
      <c r="J755">
        <v>1.17</v>
      </c>
      <c r="K755">
        <v>6897.65</v>
      </c>
    </row>
    <row r="756" spans="2:11" x14ac:dyDescent="0.3">
      <c r="B756" t="s">
        <v>11</v>
      </c>
      <c r="C756" s="1">
        <v>42616</v>
      </c>
      <c r="D756" s="2">
        <v>0.58377314814814818</v>
      </c>
      <c r="E756">
        <v>301</v>
      </c>
      <c r="F756" t="s">
        <v>15</v>
      </c>
      <c r="G756" t="s">
        <v>33</v>
      </c>
      <c r="H756" t="s">
        <v>33</v>
      </c>
      <c r="I756">
        <v>10200</v>
      </c>
      <c r="J756">
        <v>1.23</v>
      </c>
      <c r="K756">
        <v>8326.3799999999992</v>
      </c>
    </row>
    <row r="757" spans="2:11" x14ac:dyDescent="0.3">
      <c r="B757" t="s">
        <v>11</v>
      </c>
      <c r="C757" s="1">
        <v>42616</v>
      </c>
      <c r="D757" s="2">
        <v>0.59861111111111109</v>
      </c>
      <c r="E757">
        <v>126</v>
      </c>
      <c r="F757" t="s">
        <v>15</v>
      </c>
      <c r="G757" t="s">
        <v>608</v>
      </c>
      <c r="H757" t="s">
        <v>33</v>
      </c>
      <c r="I757">
        <v>7200</v>
      </c>
      <c r="J757">
        <v>0.97</v>
      </c>
      <c r="K757">
        <v>7397.08</v>
      </c>
    </row>
    <row r="758" spans="2:11" x14ac:dyDescent="0.3">
      <c r="B758" t="s">
        <v>11</v>
      </c>
      <c r="C758" s="1">
        <v>42616</v>
      </c>
      <c r="D758" s="2">
        <v>0.60006944444444443</v>
      </c>
      <c r="E758">
        <v>16</v>
      </c>
      <c r="F758" t="s">
        <v>616</v>
      </c>
      <c r="G758" t="s">
        <v>608</v>
      </c>
      <c r="H758" t="s">
        <v>33</v>
      </c>
      <c r="I758">
        <v>7200</v>
      </c>
      <c r="J758">
        <v>0.96</v>
      </c>
      <c r="K758">
        <v>7478.9</v>
      </c>
    </row>
    <row r="759" spans="2:11" x14ac:dyDescent="0.3">
      <c r="B759" t="s">
        <v>11</v>
      </c>
      <c r="C759" s="1">
        <v>42616</v>
      </c>
      <c r="D759" s="2">
        <v>0.61922453703703706</v>
      </c>
      <c r="E759">
        <v>306</v>
      </c>
      <c r="F759" t="s">
        <v>15</v>
      </c>
      <c r="G759" t="s">
        <v>608</v>
      </c>
      <c r="H759" t="s">
        <v>608</v>
      </c>
      <c r="I759">
        <v>9200</v>
      </c>
      <c r="J759">
        <v>0.5</v>
      </c>
      <c r="K759">
        <v>18249.84</v>
      </c>
    </row>
    <row r="760" spans="2:11" x14ac:dyDescent="0.3">
      <c r="B760" t="s">
        <v>11</v>
      </c>
      <c r="C760" s="1">
        <v>42616</v>
      </c>
      <c r="D760" s="2">
        <v>0.62355324074074081</v>
      </c>
      <c r="E760">
        <v>16</v>
      </c>
      <c r="F760" t="s">
        <v>616</v>
      </c>
      <c r="G760" t="s">
        <v>608</v>
      </c>
      <c r="H760" t="s">
        <v>608</v>
      </c>
      <c r="I760">
        <v>9200</v>
      </c>
      <c r="J760">
        <v>0.54</v>
      </c>
      <c r="K760">
        <v>17019.02</v>
      </c>
    </row>
    <row r="761" spans="2:11" x14ac:dyDescent="0.3">
      <c r="B761" t="s">
        <v>11</v>
      </c>
      <c r="C761" s="1">
        <v>42616</v>
      </c>
      <c r="D761" s="2">
        <v>0.65320601851851856</v>
      </c>
      <c r="E761">
        <v>366</v>
      </c>
      <c r="F761" t="s">
        <v>15</v>
      </c>
      <c r="G761" t="s">
        <v>608</v>
      </c>
      <c r="H761" t="s">
        <v>608</v>
      </c>
      <c r="I761">
        <v>8100</v>
      </c>
      <c r="J761">
        <v>1.3</v>
      </c>
      <c r="K761">
        <v>6224.61</v>
      </c>
    </row>
    <row r="762" spans="2:11" x14ac:dyDescent="0.3">
      <c r="B762" t="s">
        <v>11</v>
      </c>
      <c r="C762" s="1">
        <v>42616</v>
      </c>
      <c r="D762" s="2">
        <v>0.65822916666666664</v>
      </c>
      <c r="E762">
        <v>366</v>
      </c>
      <c r="F762" t="s">
        <v>15</v>
      </c>
      <c r="G762" t="s">
        <v>608</v>
      </c>
      <c r="H762" t="s">
        <v>608</v>
      </c>
      <c r="I762">
        <v>8300</v>
      </c>
      <c r="J762">
        <v>1.42</v>
      </c>
      <c r="K762">
        <v>5862.81</v>
      </c>
    </row>
    <row r="763" spans="2:11" x14ac:dyDescent="0.3">
      <c r="B763" t="s">
        <v>11</v>
      </c>
      <c r="C763" s="1">
        <v>42616</v>
      </c>
      <c r="D763" s="2">
        <v>0.66246527777777775</v>
      </c>
      <c r="E763">
        <v>16</v>
      </c>
      <c r="F763" t="s">
        <v>616</v>
      </c>
      <c r="G763" t="s">
        <v>608</v>
      </c>
      <c r="H763" t="s">
        <v>608</v>
      </c>
      <c r="I763">
        <v>8300</v>
      </c>
      <c r="J763">
        <v>1.33</v>
      </c>
      <c r="K763">
        <v>6232.04</v>
      </c>
    </row>
    <row r="764" spans="2:11" x14ac:dyDescent="0.3">
      <c r="B764" t="s">
        <v>11</v>
      </c>
      <c r="C764" s="1">
        <v>42616</v>
      </c>
      <c r="D764" s="2">
        <v>0.69798611111111108</v>
      </c>
      <c r="E764">
        <v>16</v>
      </c>
      <c r="F764" t="s">
        <v>617</v>
      </c>
      <c r="G764" t="s">
        <v>618</v>
      </c>
      <c r="H764" t="s">
        <v>608</v>
      </c>
      <c r="I764">
        <v>8300</v>
      </c>
      <c r="J764">
        <v>0.99</v>
      </c>
      <c r="K764">
        <v>8381.7800000000007</v>
      </c>
    </row>
    <row r="765" spans="2:11" x14ac:dyDescent="0.3">
      <c r="B765" t="s">
        <v>11</v>
      </c>
      <c r="C765" s="1">
        <v>42616</v>
      </c>
      <c r="D765" s="2">
        <v>0.69817129629629626</v>
      </c>
      <c r="E765">
        <v>366</v>
      </c>
      <c r="F765" t="s">
        <v>15</v>
      </c>
      <c r="G765" t="s">
        <v>618</v>
      </c>
      <c r="H765" t="s">
        <v>608</v>
      </c>
      <c r="I765">
        <v>8300</v>
      </c>
      <c r="J765">
        <v>0.94</v>
      </c>
      <c r="K765">
        <v>8846.65</v>
      </c>
    </row>
    <row r="766" spans="2:11" x14ac:dyDescent="0.3">
      <c r="B766" t="s">
        <v>11</v>
      </c>
      <c r="C766" s="1">
        <v>42616</v>
      </c>
      <c r="D766" s="2">
        <v>0.70278935185185187</v>
      </c>
      <c r="E766">
        <v>8</v>
      </c>
      <c r="F766" t="s">
        <v>25</v>
      </c>
      <c r="G766" t="s">
        <v>618</v>
      </c>
      <c r="H766" t="s">
        <v>608</v>
      </c>
      <c r="I766">
        <v>9800</v>
      </c>
      <c r="J766">
        <v>0.93</v>
      </c>
      <c r="K766">
        <v>10513</v>
      </c>
    </row>
    <row r="767" spans="2:11" x14ac:dyDescent="0.3">
      <c r="B767" t="s">
        <v>11</v>
      </c>
      <c r="C767" s="1">
        <v>42616</v>
      </c>
      <c r="D767" s="2">
        <v>0.70293981481481482</v>
      </c>
      <c r="E767">
        <v>361</v>
      </c>
      <c r="F767" t="s">
        <v>15</v>
      </c>
      <c r="G767" t="s">
        <v>618</v>
      </c>
      <c r="H767" t="s">
        <v>608</v>
      </c>
      <c r="I767">
        <v>9800</v>
      </c>
      <c r="J767">
        <v>0.96</v>
      </c>
      <c r="K767">
        <v>10235.08</v>
      </c>
    </row>
    <row r="768" spans="2:11" x14ac:dyDescent="0.3">
      <c r="B768" t="s">
        <v>11</v>
      </c>
      <c r="C768" s="1">
        <v>42616</v>
      </c>
      <c r="D768" s="2">
        <v>0.70711805555555562</v>
      </c>
      <c r="E768">
        <v>16</v>
      </c>
      <c r="F768" t="s">
        <v>25</v>
      </c>
      <c r="G768" t="s">
        <v>618</v>
      </c>
      <c r="H768" t="s">
        <v>608</v>
      </c>
      <c r="I768">
        <v>9800</v>
      </c>
      <c r="J768">
        <v>0.93</v>
      </c>
      <c r="K768">
        <v>10513</v>
      </c>
    </row>
    <row r="769" spans="2:11" x14ac:dyDescent="0.3">
      <c r="B769" t="s">
        <v>11</v>
      </c>
      <c r="C769" s="1">
        <v>42616</v>
      </c>
      <c r="D769" s="2">
        <v>0.70730324074074069</v>
      </c>
      <c r="E769">
        <v>8</v>
      </c>
      <c r="F769" t="s">
        <v>619</v>
      </c>
      <c r="G769" t="s">
        <v>618</v>
      </c>
      <c r="H769" t="s">
        <v>608</v>
      </c>
      <c r="I769">
        <v>14200</v>
      </c>
      <c r="J769">
        <v>0.93</v>
      </c>
      <c r="K769">
        <v>15233.12</v>
      </c>
    </row>
    <row r="770" spans="2:11" x14ac:dyDescent="0.3">
      <c r="B770" t="s">
        <v>11</v>
      </c>
      <c r="C770" s="1">
        <v>42616</v>
      </c>
      <c r="D770" s="2">
        <v>0.71531250000000002</v>
      </c>
      <c r="E770">
        <v>306</v>
      </c>
      <c r="F770" t="s">
        <v>15</v>
      </c>
      <c r="G770" t="s">
        <v>618</v>
      </c>
      <c r="H770" t="s">
        <v>618</v>
      </c>
      <c r="I770">
        <v>14200</v>
      </c>
      <c r="J770">
        <v>1.06</v>
      </c>
      <c r="K770">
        <v>13456.13</v>
      </c>
    </row>
    <row r="771" spans="2:11" x14ac:dyDescent="0.3">
      <c r="B771" t="s">
        <v>11</v>
      </c>
      <c r="C771" s="1">
        <v>42616</v>
      </c>
      <c r="D771" s="2">
        <v>0.72004629629629635</v>
      </c>
      <c r="E771">
        <v>16</v>
      </c>
      <c r="F771" t="s">
        <v>38</v>
      </c>
      <c r="G771" t="s">
        <v>618</v>
      </c>
      <c r="H771" t="s">
        <v>618</v>
      </c>
      <c r="I771">
        <v>14200</v>
      </c>
      <c r="J771">
        <v>1.08</v>
      </c>
      <c r="K771">
        <v>13203.1</v>
      </c>
    </row>
    <row r="772" spans="2:11" x14ac:dyDescent="0.3">
      <c r="B772" t="s">
        <v>11</v>
      </c>
      <c r="C772" s="1">
        <v>42616</v>
      </c>
      <c r="D772" s="2">
        <v>0.72023148148148142</v>
      </c>
      <c r="E772">
        <v>8</v>
      </c>
      <c r="F772" t="s">
        <v>619</v>
      </c>
      <c r="G772" t="s">
        <v>618</v>
      </c>
      <c r="H772" t="s">
        <v>618</v>
      </c>
      <c r="I772">
        <v>15100</v>
      </c>
      <c r="J772">
        <v>1.08</v>
      </c>
      <c r="K772">
        <v>14008.86</v>
      </c>
    </row>
    <row r="773" spans="2:11" x14ac:dyDescent="0.3">
      <c r="B773" t="s">
        <v>11</v>
      </c>
      <c r="C773" s="1">
        <v>42616</v>
      </c>
      <c r="D773" s="2">
        <v>0.73471064814814813</v>
      </c>
      <c r="E773">
        <v>306</v>
      </c>
      <c r="F773" t="s">
        <v>15</v>
      </c>
      <c r="G773" t="s">
        <v>618</v>
      </c>
      <c r="H773" t="s">
        <v>618</v>
      </c>
      <c r="I773">
        <v>15100</v>
      </c>
      <c r="J773">
        <v>1.47</v>
      </c>
      <c r="K773">
        <v>10243.49</v>
      </c>
    </row>
    <row r="774" spans="2:11" x14ac:dyDescent="0.3">
      <c r="B774" t="s">
        <v>11</v>
      </c>
      <c r="C774" s="1">
        <v>42616</v>
      </c>
      <c r="D774" s="2">
        <v>0.73938657407407404</v>
      </c>
      <c r="E774">
        <v>16</v>
      </c>
      <c r="F774" t="s">
        <v>38</v>
      </c>
      <c r="G774" t="s">
        <v>618</v>
      </c>
      <c r="H774" t="s">
        <v>618</v>
      </c>
      <c r="I774">
        <v>15100</v>
      </c>
      <c r="J774">
        <v>1.31</v>
      </c>
      <c r="K774">
        <v>11548.86</v>
      </c>
    </row>
    <row r="775" spans="2:11" x14ac:dyDescent="0.3">
      <c r="B775" t="s">
        <v>11</v>
      </c>
      <c r="C775" s="1">
        <v>42616</v>
      </c>
      <c r="D775" s="2">
        <v>0.73957175925925922</v>
      </c>
      <c r="E775">
        <v>8</v>
      </c>
      <c r="F775" t="s">
        <v>619</v>
      </c>
      <c r="G775" t="s">
        <v>618</v>
      </c>
      <c r="H775" t="s">
        <v>618</v>
      </c>
      <c r="I775">
        <v>15100</v>
      </c>
      <c r="J775">
        <v>1.31</v>
      </c>
      <c r="K775">
        <v>11548.86</v>
      </c>
    </row>
    <row r="776" spans="2:11" x14ac:dyDescent="0.3">
      <c r="B776" t="s">
        <v>11</v>
      </c>
      <c r="C776" s="1">
        <v>42616</v>
      </c>
      <c r="D776" s="2">
        <v>0.74775462962962969</v>
      </c>
      <c r="E776">
        <v>16</v>
      </c>
      <c r="F776" t="s">
        <v>620</v>
      </c>
      <c r="G776" t="s">
        <v>46</v>
      </c>
      <c r="H776" t="s">
        <v>618</v>
      </c>
      <c r="I776">
        <v>18500</v>
      </c>
      <c r="J776">
        <v>1.07</v>
      </c>
      <c r="K776">
        <v>17216.84</v>
      </c>
    </row>
    <row r="777" spans="2:11" x14ac:dyDescent="0.3">
      <c r="B777" t="s">
        <v>11</v>
      </c>
      <c r="C777" s="1">
        <v>42616</v>
      </c>
      <c r="D777" s="2">
        <v>0.74793981481481486</v>
      </c>
      <c r="E777">
        <v>8</v>
      </c>
      <c r="F777" t="s">
        <v>25</v>
      </c>
      <c r="G777" t="s">
        <v>46</v>
      </c>
      <c r="H777" t="s">
        <v>618</v>
      </c>
      <c r="I777">
        <v>18500</v>
      </c>
      <c r="J777">
        <v>1.18</v>
      </c>
      <c r="K777">
        <v>15726.44</v>
      </c>
    </row>
    <row r="778" spans="2:11" x14ac:dyDescent="0.3">
      <c r="B778" t="s">
        <v>11</v>
      </c>
      <c r="C778" s="1">
        <v>42616</v>
      </c>
      <c r="D778" s="2">
        <v>0.74849537037037039</v>
      </c>
      <c r="E778">
        <v>126</v>
      </c>
      <c r="F778" t="s">
        <v>15</v>
      </c>
      <c r="G778" t="s">
        <v>46</v>
      </c>
      <c r="H778" t="s">
        <v>618</v>
      </c>
      <c r="I778">
        <v>18500</v>
      </c>
      <c r="J778">
        <v>1.18</v>
      </c>
      <c r="K778">
        <v>15726.44</v>
      </c>
    </row>
    <row r="779" spans="2:11" x14ac:dyDescent="0.3">
      <c r="B779" t="s">
        <v>11</v>
      </c>
      <c r="C779" s="1">
        <v>42616</v>
      </c>
      <c r="D779" s="2">
        <v>0.74995370370370373</v>
      </c>
      <c r="E779">
        <v>8</v>
      </c>
      <c r="F779" t="s">
        <v>47</v>
      </c>
      <c r="G779" t="s">
        <v>46</v>
      </c>
      <c r="H779" t="s">
        <v>618</v>
      </c>
      <c r="I779">
        <v>18500</v>
      </c>
      <c r="J779">
        <v>1.22</v>
      </c>
      <c r="K779">
        <v>15146.9</v>
      </c>
    </row>
    <row r="780" spans="2:11" x14ac:dyDescent="0.3">
      <c r="B780" t="s">
        <v>11</v>
      </c>
      <c r="C780" s="1">
        <v>42616</v>
      </c>
      <c r="D780" s="2">
        <v>0.75797453703703699</v>
      </c>
      <c r="E780">
        <v>366</v>
      </c>
      <c r="F780" t="s">
        <v>15</v>
      </c>
      <c r="G780" t="s">
        <v>46</v>
      </c>
      <c r="H780" t="s">
        <v>46</v>
      </c>
      <c r="I780">
        <v>22900</v>
      </c>
      <c r="J780">
        <v>1.43</v>
      </c>
      <c r="K780">
        <v>15997.96</v>
      </c>
    </row>
    <row r="781" spans="2:11" x14ac:dyDescent="0.3">
      <c r="B781" t="s">
        <v>11</v>
      </c>
      <c r="C781" s="1">
        <v>42616</v>
      </c>
      <c r="D781" s="2">
        <v>0.76340277777777776</v>
      </c>
      <c r="E781">
        <v>8</v>
      </c>
      <c r="F781" t="s">
        <v>47</v>
      </c>
      <c r="G781" t="s">
        <v>46</v>
      </c>
      <c r="H781" t="s">
        <v>46</v>
      </c>
      <c r="I781">
        <v>22900</v>
      </c>
      <c r="J781">
        <v>1.29</v>
      </c>
      <c r="K781">
        <v>17765.240000000002</v>
      </c>
    </row>
    <row r="782" spans="2:11" x14ac:dyDescent="0.3">
      <c r="B782" t="s">
        <v>11</v>
      </c>
      <c r="C782" s="1">
        <v>42616</v>
      </c>
      <c r="D782" s="2">
        <v>0.77788194444444436</v>
      </c>
      <c r="E782">
        <v>186</v>
      </c>
      <c r="F782" t="s">
        <v>15</v>
      </c>
      <c r="G782" t="s">
        <v>46</v>
      </c>
      <c r="H782" t="s">
        <v>46</v>
      </c>
      <c r="I782">
        <v>24500</v>
      </c>
      <c r="J782">
        <v>1.95</v>
      </c>
      <c r="K782">
        <v>12593.15</v>
      </c>
    </row>
    <row r="783" spans="2:11" x14ac:dyDescent="0.3">
      <c r="B783" t="s">
        <v>11</v>
      </c>
      <c r="C783" s="1">
        <v>42616</v>
      </c>
      <c r="D783" s="2">
        <v>0.78122685185185192</v>
      </c>
      <c r="E783">
        <v>186</v>
      </c>
      <c r="F783" t="s">
        <v>15</v>
      </c>
      <c r="G783" t="s">
        <v>46</v>
      </c>
      <c r="H783" t="s">
        <v>46</v>
      </c>
      <c r="I783">
        <v>24500</v>
      </c>
      <c r="J783">
        <v>1.82</v>
      </c>
      <c r="K783">
        <v>13473.86</v>
      </c>
    </row>
    <row r="784" spans="2:11" x14ac:dyDescent="0.3">
      <c r="B784" t="s">
        <v>11</v>
      </c>
      <c r="C784" s="1">
        <v>42616</v>
      </c>
      <c r="D784" s="2">
        <v>0.7833796296296297</v>
      </c>
      <c r="E784">
        <v>8</v>
      </c>
      <c r="F784" t="s">
        <v>47</v>
      </c>
      <c r="G784" t="s">
        <v>46</v>
      </c>
      <c r="H784" t="s">
        <v>46</v>
      </c>
      <c r="I784">
        <v>24500</v>
      </c>
      <c r="J784">
        <v>2.14</v>
      </c>
      <c r="K784">
        <v>11460.36</v>
      </c>
    </row>
    <row r="785" spans="2:11" x14ac:dyDescent="0.3">
      <c r="B785" t="s">
        <v>11</v>
      </c>
      <c r="C785" s="1">
        <v>42616</v>
      </c>
      <c r="D785" s="2">
        <v>0.79150462962962964</v>
      </c>
      <c r="E785">
        <v>8</v>
      </c>
      <c r="F785" t="s">
        <v>114</v>
      </c>
      <c r="G785" t="s">
        <v>49</v>
      </c>
      <c r="H785" t="s">
        <v>46</v>
      </c>
      <c r="I785">
        <v>24500</v>
      </c>
      <c r="J785">
        <v>2.17</v>
      </c>
      <c r="K785">
        <v>11280.59</v>
      </c>
    </row>
    <row r="786" spans="2:11" x14ac:dyDescent="0.3">
      <c r="B786" t="s">
        <v>11</v>
      </c>
      <c r="C786" s="1">
        <v>42616</v>
      </c>
      <c r="D786" s="2">
        <v>0.80699074074074073</v>
      </c>
      <c r="E786">
        <v>186</v>
      </c>
      <c r="F786" t="s">
        <v>15</v>
      </c>
      <c r="G786" t="s">
        <v>50</v>
      </c>
      <c r="H786" t="s">
        <v>49</v>
      </c>
      <c r="I786">
        <v>41500</v>
      </c>
      <c r="J786">
        <v>1.91</v>
      </c>
      <c r="K786">
        <v>21676.38</v>
      </c>
    </row>
    <row r="787" spans="2:11" x14ac:dyDescent="0.3">
      <c r="B787" t="s">
        <v>11</v>
      </c>
      <c r="C787" s="1">
        <v>42616</v>
      </c>
      <c r="D787" s="2">
        <v>0.810613425925926</v>
      </c>
      <c r="E787">
        <v>9</v>
      </c>
      <c r="F787" t="s">
        <v>607</v>
      </c>
      <c r="G787" t="s">
        <v>52</v>
      </c>
      <c r="H787" t="s">
        <v>621</v>
      </c>
      <c r="I787">
        <v>36200</v>
      </c>
      <c r="J787">
        <v>1.66</v>
      </c>
      <c r="K787">
        <v>21754.39</v>
      </c>
    </row>
    <row r="788" spans="2:11" x14ac:dyDescent="0.3">
      <c r="B788" t="s">
        <v>11</v>
      </c>
      <c r="C788" s="1">
        <v>42616</v>
      </c>
      <c r="D788" s="2">
        <v>0.81074074074074076</v>
      </c>
      <c r="E788">
        <v>181</v>
      </c>
      <c r="F788" t="s">
        <v>15</v>
      </c>
      <c r="G788" t="s">
        <v>52</v>
      </c>
      <c r="H788" t="s">
        <v>621</v>
      </c>
      <c r="I788">
        <v>36200</v>
      </c>
      <c r="J788">
        <v>1.54</v>
      </c>
      <c r="K788">
        <v>23437.31</v>
      </c>
    </row>
    <row r="789" spans="2:11" x14ac:dyDescent="0.3">
      <c r="B789" t="s">
        <v>11</v>
      </c>
      <c r="C789" s="1">
        <v>42616</v>
      </c>
      <c r="D789" s="2">
        <v>0.81283564814814813</v>
      </c>
      <c r="E789">
        <v>8</v>
      </c>
      <c r="F789" t="s">
        <v>25</v>
      </c>
      <c r="G789" t="s">
        <v>52</v>
      </c>
      <c r="H789" t="s">
        <v>621</v>
      </c>
      <c r="I789">
        <v>36200</v>
      </c>
      <c r="J789">
        <v>1.31</v>
      </c>
      <c r="K789">
        <v>27545.65</v>
      </c>
    </row>
    <row r="790" spans="2:11" x14ac:dyDescent="0.3">
      <c r="B790" t="s">
        <v>11</v>
      </c>
      <c r="C790" s="1">
        <v>42616</v>
      </c>
      <c r="D790" s="2">
        <v>0.81292824074074066</v>
      </c>
      <c r="E790">
        <v>8</v>
      </c>
      <c r="F790" t="s">
        <v>53</v>
      </c>
      <c r="G790" t="s">
        <v>52</v>
      </c>
      <c r="H790" t="s">
        <v>621</v>
      </c>
      <c r="I790">
        <v>36200</v>
      </c>
      <c r="J790">
        <v>1.31</v>
      </c>
      <c r="K790">
        <v>27545.65</v>
      </c>
    </row>
    <row r="791" spans="2:11" x14ac:dyDescent="0.3">
      <c r="B791" t="s">
        <v>11</v>
      </c>
      <c r="C791" s="1">
        <v>42616</v>
      </c>
      <c r="D791" s="2">
        <v>0.81533564814814818</v>
      </c>
      <c r="E791">
        <v>8</v>
      </c>
      <c r="F791" t="s">
        <v>54</v>
      </c>
      <c r="G791" t="s">
        <v>55</v>
      </c>
      <c r="H791" t="s">
        <v>52</v>
      </c>
      <c r="I791">
        <v>31000</v>
      </c>
      <c r="J791">
        <v>1.46</v>
      </c>
      <c r="K791">
        <v>21253.19</v>
      </c>
    </row>
    <row r="792" spans="2:11" x14ac:dyDescent="0.3">
      <c r="B792" t="s">
        <v>11</v>
      </c>
      <c r="C792" s="1">
        <v>42616</v>
      </c>
      <c r="D792" s="2">
        <v>0.81542824074074083</v>
      </c>
      <c r="E792">
        <v>8</v>
      </c>
      <c r="F792" t="s">
        <v>25</v>
      </c>
      <c r="G792" t="s">
        <v>55</v>
      </c>
      <c r="H792" t="s">
        <v>52</v>
      </c>
      <c r="I792">
        <v>31000</v>
      </c>
      <c r="J792">
        <v>1.46</v>
      </c>
      <c r="K792">
        <v>21253.19</v>
      </c>
    </row>
    <row r="793" spans="2:11" x14ac:dyDescent="0.3">
      <c r="B793" t="s">
        <v>11</v>
      </c>
      <c r="C793" s="1">
        <v>42616</v>
      </c>
      <c r="D793" s="2">
        <v>0.81571759259259258</v>
      </c>
      <c r="E793">
        <v>8</v>
      </c>
      <c r="F793" t="s">
        <v>25</v>
      </c>
      <c r="G793" t="s">
        <v>55</v>
      </c>
      <c r="H793" t="s">
        <v>52</v>
      </c>
      <c r="I793">
        <v>31000</v>
      </c>
      <c r="J793">
        <v>1.46</v>
      </c>
      <c r="K793">
        <v>21253.19</v>
      </c>
    </row>
    <row r="794" spans="2:11" x14ac:dyDescent="0.3">
      <c r="B794" t="s">
        <v>11</v>
      </c>
      <c r="C794" s="1">
        <v>42616</v>
      </c>
      <c r="D794" s="2">
        <v>0.81581018518518522</v>
      </c>
      <c r="E794">
        <v>8</v>
      </c>
      <c r="F794" t="s">
        <v>25</v>
      </c>
      <c r="G794" t="s">
        <v>55</v>
      </c>
      <c r="H794" t="s">
        <v>52</v>
      </c>
      <c r="I794">
        <v>31000</v>
      </c>
      <c r="J794">
        <v>1.46</v>
      </c>
      <c r="K794">
        <v>21253.19</v>
      </c>
    </row>
    <row r="795" spans="2:11" x14ac:dyDescent="0.3">
      <c r="B795" t="s">
        <v>11</v>
      </c>
      <c r="C795" s="1">
        <v>42616</v>
      </c>
      <c r="D795" s="2">
        <v>0.81646990740740744</v>
      </c>
      <c r="E795">
        <v>186</v>
      </c>
      <c r="F795" t="s">
        <v>15</v>
      </c>
      <c r="G795" t="s">
        <v>55</v>
      </c>
      <c r="H795" t="s">
        <v>52</v>
      </c>
      <c r="I795">
        <v>31000</v>
      </c>
      <c r="J795">
        <v>1.26</v>
      </c>
      <c r="K795">
        <v>24688.52</v>
      </c>
    </row>
    <row r="796" spans="2:11" x14ac:dyDescent="0.3">
      <c r="B796" t="s">
        <v>11</v>
      </c>
      <c r="C796" s="1">
        <v>42616</v>
      </c>
      <c r="D796" s="2">
        <v>0.81862268518518511</v>
      </c>
      <c r="E796">
        <v>8</v>
      </c>
      <c r="F796" t="s">
        <v>25</v>
      </c>
      <c r="G796" t="s">
        <v>55</v>
      </c>
      <c r="H796" t="s">
        <v>52</v>
      </c>
      <c r="I796">
        <v>31000</v>
      </c>
      <c r="J796">
        <v>1.1599999999999999</v>
      </c>
      <c r="K796">
        <v>26659.32</v>
      </c>
    </row>
    <row r="797" spans="2:11" x14ac:dyDescent="0.3">
      <c r="B797" t="s">
        <v>11</v>
      </c>
      <c r="C797" s="1">
        <v>42616</v>
      </c>
      <c r="D797" s="2">
        <v>0.81871527777777775</v>
      </c>
      <c r="E797">
        <v>8</v>
      </c>
      <c r="F797" t="s">
        <v>26</v>
      </c>
      <c r="G797" t="s">
        <v>55</v>
      </c>
      <c r="H797" t="s">
        <v>52</v>
      </c>
      <c r="I797">
        <v>31000</v>
      </c>
      <c r="J797">
        <v>1.1599999999999999</v>
      </c>
      <c r="K797">
        <v>26659.32</v>
      </c>
    </row>
    <row r="798" spans="2:11" x14ac:dyDescent="0.3">
      <c r="B798" t="s">
        <v>11</v>
      </c>
      <c r="C798" s="1">
        <v>42616</v>
      </c>
      <c r="D798" s="2">
        <v>0.82093749999999999</v>
      </c>
      <c r="E798">
        <v>8</v>
      </c>
      <c r="F798" t="s">
        <v>27</v>
      </c>
      <c r="G798" t="s">
        <v>56</v>
      </c>
      <c r="H798" t="s">
        <v>55</v>
      </c>
      <c r="I798">
        <v>28500</v>
      </c>
      <c r="J798">
        <v>1.24</v>
      </c>
      <c r="K798">
        <v>22950.05</v>
      </c>
    </row>
    <row r="799" spans="2:11" x14ac:dyDescent="0.3">
      <c r="B799" t="s">
        <v>11</v>
      </c>
      <c r="C799" s="1">
        <v>42616</v>
      </c>
      <c r="D799" s="2">
        <v>0.82103009259259263</v>
      </c>
      <c r="E799">
        <v>8</v>
      </c>
      <c r="F799" t="s">
        <v>57</v>
      </c>
      <c r="G799" t="s">
        <v>56</v>
      </c>
      <c r="H799" t="s">
        <v>55</v>
      </c>
      <c r="I799">
        <v>28500</v>
      </c>
      <c r="J799">
        <v>1.24</v>
      </c>
      <c r="K799">
        <v>22950.05</v>
      </c>
    </row>
    <row r="800" spans="2:11" x14ac:dyDescent="0.3">
      <c r="B800" t="s">
        <v>11</v>
      </c>
      <c r="C800" s="1">
        <v>42616</v>
      </c>
      <c r="D800" s="2">
        <v>0.82225694444444442</v>
      </c>
      <c r="E800">
        <v>181</v>
      </c>
      <c r="F800" t="s">
        <v>15</v>
      </c>
      <c r="G800" t="s">
        <v>13</v>
      </c>
      <c r="H800" t="s">
        <v>56</v>
      </c>
      <c r="I800">
        <v>28500</v>
      </c>
      <c r="J800">
        <v>1.29</v>
      </c>
      <c r="K800">
        <v>22165.79</v>
      </c>
    </row>
    <row r="801" spans="2:11" x14ac:dyDescent="0.3">
      <c r="B801" t="s">
        <v>11</v>
      </c>
      <c r="C801" s="1">
        <v>42616</v>
      </c>
      <c r="D801" s="2">
        <v>0.83400462962962962</v>
      </c>
      <c r="E801">
        <v>8</v>
      </c>
      <c r="F801" t="s">
        <v>58</v>
      </c>
      <c r="G801" t="s">
        <v>59</v>
      </c>
      <c r="H801" t="s">
        <v>13</v>
      </c>
      <c r="I801">
        <v>42000</v>
      </c>
      <c r="J801">
        <v>1.39</v>
      </c>
      <c r="K801">
        <v>30319.74</v>
      </c>
    </row>
    <row r="802" spans="2:11" x14ac:dyDescent="0.3">
      <c r="B802" t="s">
        <v>11</v>
      </c>
      <c r="C802" s="1">
        <v>42616</v>
      </c>
      <c r="D802" s="2">
        <v>0.83409722222222227</v>
      </c>
      <c r="E802">
        <v>8</v>
      </c>
      <c r="F802" t="s">
        <v>60</v>
      </c>
      <c r="G802" t="s">
        <v>59</v>
      </c>
      <c r="H802" t="s">
        <v>13</v>
      </c>
      <c r="I802">
        <v>42000</v>
      </c>
      <c r="J802">
        <v>1.32</v>
      </c>
      <c r="K802">
        <v>31885</v>
      </c>
    </row>
    <row r="803" spans="2:11" x14ac:dyDescent="0.3">
      <c r="B803" t="s">
        <v>11</v>
      </c>
      <c r="C803" s="1">
        <v>42616</v>
      </c>
      <c r="D803" s="2">
        <v>0.84378472222222223</v>
      </c>
      <c r="E803">
        <v>366</v>
      </c>
      <c r="F803" t="s">
        <v>15</v>
      </c>
      <c r="G803" t="s">
        <v>59</v>
      </c>
      <c r="H803" t="s">
        <v>59</v>
      </c>
      <c r="I803">
        <v>42000</v>
      </c>
      <c r="J803">
        <v>2.5299999999999998</v>
      </c>
      <c r="K803">
        <v>16607.71</v>
      </c>
    </row>
    <row r="804" spans="2:11" x14ac:dyDescent="0.3">
      <c r="B804" t="s">
        <v>11</v>
      </c>
      <c r="C804" s="1">
        <v>42616</v>
      </c>
      <c r="D804" s="2">
        <v>0.8497337962962962</v>
      </c>
      <c r="E804">
        <v>8</v>
      </c>
      <c r="F804" t="s">
        <v>38</v>
      </c>
      <c r="G804" t="s">
        <v>59</v>
      </c>
      <c r="H804" t="s">
        <v>59</v>
      </c>
      <c r="I804">
        <v>42000</v>
      </c>
      <c r="J804">
        <v>2.21</v>
      </c>
      <c r="K804">
        <v>19029.32</v>
      </c>
    </row>
    <row r="805" spans="2:11" x14ac:dyDescent="0.3">
      <c r="B805" t="s">
        <v>11</v>
      </c>
      <c r="C805" s="1">
        <v>42616</v>
      </c>
      <c r="D805" s="2">
        <v>0.84982638888888884</v>
      </c>
      <c r="E805">
        <v>8</v>
      </c>
      <c r="F805" t="s">
        <v>60</v>
      </c>
      <c r="G805" t="s">
        <v>59</v>
      </c>
      <c r="H805" t="s">
        <v>59</v>
      </c>
      <c r="I805">
        <v>42000</v>
      </c>
      <c r="J805">
        <v>2.21</v>
      </c>
      <c r="K805">
        <v>19029.32</v>
      </c>
    </row>
    <row r="806" spans="2:11" x14ac:dyDescent="0.3">
      <c r="B806" t="s">
        <v>11</v>
      </c>
      <c r="C806" s="1">
        <v>42616</v>
      </c>
      <c r="D806" s="2">
        <v>0.86534722222222227</v>
      </c>
      <c r="E806">
        <v>186</v>
      </c>
      <c r="F806" t="s">
        <v>15</v>
      </c>
      <c r="G806" t="s">
        <v>59</v>
      </c>
      <c r="H806" t="s">
        <v>59</v>
      </c>
      <c r="I806">
        <v>46500</v>
      </c>
      <c r="J806">
        <v>3.09</v>
      </c>
      <c r="K806">
        <v>15052.85</v>
      </c>
    </row>
    <row r="807" spans="2:11" x14ac:dyDescent="0.3">
      <c r="B807" t="s">
        <v>11</v>
      </c>
      <c r="C807" s="1">
        <v>42616</v>
      </c>
      <c r="D807" s="2">
        <v>0.86846064814814816</v>
      </c>
      <c r="E807">
        <v>186</v>
      </c>
      <c r="F807" t="s">
        <v>15</v>
      </c>
      <c r="G807" t="s">
        <v>59</v>
      </c>
      <c r="H807" t="s">
        <v>59</v>
      </c>
      <c r="I807">
        <v>46500</v>
      </c>
      <c r="J807">
        <v>2.84</v>
      </c>
      <c r="K807">
        <v>16353.93</v>
      </c>
    </row>
    <row r="808" spans="2:11" x14ac:dyDescent="0.3">
      <c r="B808" t="s">
        <v>11</v>
      </c>
      <c r="C808" s="1">
        <v>42616</v>
      </c>
      <c r="D808" s="2">
        <v>0.87061342592592583</v>
      </c>
      <c r="E808">
        <v>8</v>
      </c>
      <c r="F808" t="s">
        <v>25</v>
      </c>
      <c r="G808" t="s">
        <v>59</v>
      </c>
      <c r="H808" t="s">
        <v>59</v>
      </c>
      <c r="I808">
        <v>46500</v>
      </c>
      <c r="J808">
        <v>2.72</v>
      </c>
      <c r="K808">
        <v>17095.62</v>
      </c>
    </row>
    <row r="809" spans="2:11" x14ac:dyDescent="0.3">
      <c r="B809" t="s">
        <v>11</v>
      </c>
      <c r="C809" s="1">
        <v>42616</v>
      </c>
      <c r="D809" s="2">
        <v>0.87070601851851848</v>
      </c>
      <c r="E809">
        <v>8</v>
      </c>
      <c r="F809" t="s">
        <v>60</v>
      </c>
      <c r="G809" t="s">
        <v>59</v>
      </c>
      <c r="H809" t="s">
        <v>59</v>
      </c>
      <c r="I809">
        <v>59300</v>
      </c>
      <c r="J809">
        <v>2.72</v>
      </c>
      <c r="K809">
        <v>21801.52</v>
      </c>
    </row>
    <row r="810" spans="2:11" x14ac:dyDescent="0.3">
      <c r="B810" t="s">
        <v>11</v>
      </c>
      <c r="C810" s="1">
        <v>42616</v>
      </c>
      <c r="D810" s="2">
        <v>0.88762731481481483</v>
      </c>
      <c r="E810">
        <v>246</v>
      </c>
      <c r="F810" t="s">
        <v>15</v>
      </c>
      <c r="G810" t="s">
        <v>59</v>
      </c>
      <c r="H810" t="s">
        <v>59</v>
      </c>
      <c r="I810">
        <v>59300</v>
      </c>
      <c r="J810">
        <v>2.4700000000000002</v>
      </c>
      <c r="K810">
        <v>23977.919999999998</v>
      </c>
    </row>
    <row r="811" spans="2:11" x14ac:dyDescent="0.3">
      <c r="B811" t="s">
        <v>11</v>
      </c>
      <c r="C811" s="1">
        <v>42616</v>
      </c>
      <c r="D811" s="2">
        <v>0.89149305555555547</v>
      </c>
      <c r="E811">
        <v>241</v>
      </c>
      <c r="F811" t="s">
        <v>15</v>
      </c>
      <c r="G811" t="s">
        <v>59</v>
      </c>
      <c r="H811" t="s">
        <v>59</v>
      </c>
      <c r="I811">
        <v>59300</v>
      </c>
      <c r="J811">
        <v>2.54</v>
      </c>
      <c r="K811">
        <v>23302.26</v>
      </c>
    </row>
    <row r="812" spans="2:11" x14ac:dyDescent="0.3">
      <c r="B812" t="s">
        <v>11</v>
      </c>
      <c r="C812" s="1">
        <v>42616</v>
      </c>
      <c r="D812" s="2">
        <v>0.89428240740740739</v>
      </c>
      <c r="E812">
        <v>8</v>
      </c>
      <c r="F812" t="s">
        <v>25</v>
      </c>
      <c r="G812" t="s">
        <v>59</v>
      </c>
      <c r="H812" t="s">
        <v>59</v>
      </c>
      <c r="I812">
        <v>59300</v>
      </c>
      <c r="J812">
        <v>2.64</v>
      </c>
      <c r="K812">
        <v>22486.76</v>
      </c>
    </row>
    <row r="813" spans="2:11" x14ac:dyDescent="0.3">
      <c r="B813" t="s">
        <v>11</v>
      </c>
      <c r="C813" s="1">
        <v>42616</v>
      </c>
      <c r="D813" s="2">
        <v>0.89437500000000003</v>
      </c>
      <c r="E813">
        <v>8</v>
      </c>
      <c r="F813" t="s">
        <v>60</v>
      </c>
      <c r="G813" t="s">
        <v>59</v>
      </c>
      <c r="H813" t="s">
        <v>59</v>
      </c>
      <c r="I813">
        <v>59300</v>
      </c>
      <c r="J813">
        <v>2.66</v>
      </c>
      <c r="K813">
        <v>22255.62</v>
      </c>
    </row>
    <row r="814" spans="2:11" x14ac:dyDescent="0.3">
      <c r="B814" t="s">
        <v>11</v>
      </c>
      <c r="C814" s="1">
        <v>42616</v>
      </c>
      <c r="D814" s="2">
        <v>0.89490740740740737</v>
      </c>
      <c r="E814">
        <v>8</v>
      </c>
      <c r="F814" t="s">
        <v>60</v>
      </c>
      <c r="G814" t="s">
        <v>59</v>
      </c>
      <c r="H814" t="s">
        <v>59</v>
      </c>
      <c r="I814">
        <v>59300</v>
      </c>
      <c r="J814">
        <v>2.75</v>
      </c>
      <c r="K814">
        <v>21589.88</v>
      </c>
    </row>
    <row r="815" spans="2:11" x14ac:dyDescent="0.3">
      <c r="B815" t="s">
        <v>11</v>
      </c>
      <c r="C815" s="1">
        <v>42616</v>
      </c>
      <c r="D815" s="2">
        <v>0.90165509259259258</v>
      </c>
      <c r="E815">
        <v>8</v>
      </c>
      <c r="F815" t="s">
        <v>60</v>
      </c>
      <c r="G815" t="s">
        <v>59</v>
      </c>
      <c r="H815" t="s">
        <v>59</v>
      </c>
      <c r="I815">
        <v>42700</v>
      </c>
      <c r="J815">
        <v>3.23</v>
      </c>
      <c r="K815">
        <v>13208.03</v>
      </c>
    </row>
    <row r="816" spans="2:11" x14ac:dyDescent="0.3">
      <c r="B816" t="s">
        <v>11</v>
      </c>
      <c r="C816" s="1">
        <v>42616</v>
      </c>
      <c r="D816" s="2">
        <v>0.90255787037037039</v>
      </c>
      <c r="E816">
        <v>8</v>
      </c>
      <c r="F816" t="s">
        <v>61</v>
      </c>
      <c r="G816" t="s">
        <v>622</v>
      </c>
      <c r="H816" t="s">
        <v>59</v>
      </c>
      <c r="I816">
        <v>42700</v>
      </c>
      <c r="J816">
        <v>3.05</v>
      </c>
      <c r="K816">
        <v>13978.24</v>
      </c>
    </row>
    <row r="817" spans="2:11" x14ac:dyDescent="0.3">
      <c r="B817" t="s">
        <v>11</v>
      </c>
      <c r="C817" s="1">
        <v>42616</v>
      </c>
      <c r="D817" s="2">
        <v>0.90265046296296303</v>
      </c>
      <c r="E817">
        <v>8</v>
      </c>
      <c r="F817" t="s">
        <v>25</v>
      </c>
      <c r="G817" t="s">
        <v>622</v>
      </c>
      <c r="H817" t="s">
        <v>59</v>
      </c>
      <c r="I817">
        <v>42700</v>
      </c>
      <c r="J817">
        <v>3.05</v>
      </c>
      <c r="K817">
        <v>13978.24</v>
      </c>
    </row>
    <row r="818" spans="2:11" x14ac:dyDescent="0.3">
      <c r="B818" t="s">
        <v>11</v>
      </c>
      <c r="C818" s="1">
        <v>42616</v>
      </c>
      <c r="D818" s="2">
        <v>0.90314814814814814</v>
      </c>
      <c r="E818">
        <v>246</v>
      </c>
      <c r="F818" t="s">
        <v>15</v>
      </c>
      <c r="G818" t="s">
        <v>622</v>
      </c>
      <c r="H818" t="s">
        <v>59</v>
      </c>
      <c r="I818">
        <v>42700</v>
      </c>
      <c r="J818">
        <v>2.04</v>
      </c>
      <c r="K818">
        <v>20979.01</v>
      </c>
    </row>
    <row r="819" spans="2:11" x14ac:dyDescent="0.3">
      <c r="B819" t="s">
        <v>11</v>
      </c>
      <c r="C819" s="1">
        <v>42616</v>
      </c>
      <c r="D819" s="2">
        <v>0.93098379629629635</v>
      </c>
      <c r="E819">
        <v>351</v>
      </c>
      <c r="F819" t="s">
        <v>15</v>
      </c>
      <c r="G819" t="s">
        <v>622</v>
      </c>
      <c r="H819" t="s">
        <v>622</v>
      </c>
      <c r="I819">
        <v>28000</v>
      </c>
      <c r="J819">
        <v>3.73</v>
      </c>
      <c r="K819">
        <v>7498.47</v>
      </c>
    </row>
    <row r="820" spans="2:11" x14ac:dyDescent="0.3">
      <c r="B820" t="s">
        <v>11</v>
      </c>
      <c r="C820" s="1">
        <v>42616</v>
      </c>
      <c r="D820" s="2">
        <v>0.93662037037037038</v>
      </c>
      <c r="E820">
        <v>366</v>
      </c>
      <c r="F820" t="s">
        <v>15</v>
      </c>
      <c r="G820" t="s">
        <v>622</v>
      </c>
      <c r="H820" t="s">
        <v>622</v>
      </c>
      <c r="I820">
        <v>28000</v>
      </c>
      <c r="J820">
        <v>3.2</v>
      </c>
      <c r="K820">
        <v>8756.77</v>
      </c>
    </row>
    <row r="821" spans="2:11" x14ac:dyDescent="0.3">
      <c r="B821" t="s">
        <v>11</v>
      </c>
      <c r="C821" s="1">
        <v>42616</v>
      </c>
      <c r="D821" s="2">
        <v>0.96531250000000002</v>
      </c>
      <c r="E821">
        <v>306</v>
      </c>
      <c r="F821" t="s">
        <v>15</v>
      </c>
      <c r="G821" t="s">
        <v>622</v>
      </c>
      <c r="H821" t="s">
        <v>622</v>
      </c>
      <c r="I821">
        <v>11100</v>
      </c>
      <c r="J821">
        <v>2.12</v>
      </c>
      <c r="K821">
        <v>5247.07</v>
      </c>
    </row>
    <row r="822" spans="2:11" x14ac:dyDescent="0.3">
      <c r="B822" t="s">
        <v>11</v>
      </c>
      <c r="C822" s="1">
        <v>42616</v>
      </c>
      <c r="D822" s="2">
        <v>0.9703356481481481</v>
      </c>
      <c r="E822">
        <v>306</v>
      </c>
      <c r="F822" t="s">
        <v>15</v>
      </c>
      <c r="G822" t="s">
        <v>622</v>
      </c>
      <c r="H822" t="s">
        <v>622</v>
      </c>
      <c r="I822">
        <v>11100</v>
      </c>
      <c r="J822">
        <v>1.79</v>
      </c>
      <c r="K822">
        <v>6206.28</v>
      </c>
    </row>
    <row r="823" spans="2:11" x14ac:dyDescent="0.3">
      <c r="B823" t="s">
        <v>11</v>
      </c>
      <c r="C823" s="1">
        <v>42616</v>
      </c>
      <c r="D823" s="2">
        <v>0.99673611111111116</v>
      </c>
      <c r="E823">
        <v>126</v>
      </c>
      <c r="F823" t="s">
        <v>15</v>
      </c>
      <c r="G823" t="s">
        <v>612</v>
      </c>
      <c r="H823" t="s">
        <v>622</v>
      </c>
      <c r="I823">
        <v>8600</v>
      </c>
      <c r="J823">
        <v>0.97</v>
      </c>
      <c r="K823">
        <v>8838.4599999999991</v>
      </c>
    </row>
    <row r="824" spans="2:11" x14ac:dyDescent="0.3">
      <c r="B824" t="s">
        <v>11</v>
      </c>
      <c r="C824" s="1">
        <v>42616</v>
      </c>
      <c r="D824" s="3">
        <v>1.0241898148148147</v>
      </c>
      <c r="E824">
        <v>366</v>
      </c>
      <c r="F824" t="s">
        <v>15</v>
      </c>
      <c r="G824" t="s">
        <v>612</v>
      </c>
      <c r="H824" t="s">
        <v>612</v>
      </c>
      <c r="I824">
        <v>4300</v>
      </c>
      <c r="J824">
        <v>0.21</v>
      </c>
      <c r="K824">
        <v>20245.060000000001</v>
      </c>
    </row>
    <row r="825" spans="2:11" x14ac:dyDescent="0.3">
      <c r="B825" t="s">
        <v>11</v>
      </c>
      <c r="C825" s="1">
        <v>42616</v>
      </c>
      <c r="D825" s="3">
        <v>1.0302083333333334</v>
      </c>
      <c r="E825">
        <v>366</v>
      </c>
      <c r="F825" t="s">
        <v>15</v>
      </c>
      <c r="G825" t="s">
        <v>612</v>
      </c>
      <c r="H825" t="s">
        <v>612</v>
      </c>
      <c r="I825">
        <v>4300</v>
      </c>
      <c r="J825">
        <v>0.18</v>
      </c>
      <c r="K825">
        <v>24528.92</v>
      </c>
    </row>
    <row r="826" spans="2:11" x14ac:dyDescent="0.3">
      <c r="B826" t="s">
        <v>11</v>
      </c>
      <c r="C826" s="1">
        <v>42616</v>
      </c>
      <c r="D826" s="3">
        <v>1.0591319444444445</v>
      </c>
      <c r="E826">
        <v>366</v>
      </c>
      <c r="F826" t="s">
        <v>15</v>
      </c>
      <c r="G826" t="s">
        <v>612</v>
      </c>
      <c r="H826" t="s">
        <v>612</v>
      </c>
      <c r="I826">
        <v>3100</v>
      </c>
      <c r="J826">
        <v>0.08</v>
      </c>
      <c r="K826">
        <v>38786.949999999997</v>
      </c>
    </row>
    <row r="827" spans="2:11" x14ac:dyDescent="0.3">
      <c r="B827" t="s">
        <v>11</v>
      </c>
      <c r="C827" s="1">
        <v>42616</v>
      </c>
      <c r="D827" s="3">
        <v>1.0645601851851851</v>
      </c>
      <c r="E827">
        <v>366</v>
      </c>
      <c r="F827" t="s">
        <v>15</v>
      </c>
      <c r="G827" t="s">
        <v>612</v>
      </c>
      <c r="H827" t="s">
        <v>612</v>
      </c>
      <c r="I827">
        <v>3100</v>
      </c>
      <c r="J827">
        <v>0.14000000000000001</v>
      </c>
      <c r="K827">
        <v>22891</v>
      </c>
    </row>
    <row r="828" spans="2:11" x14ac:dyDescent="0.3">
      <c r="B828" t="s">
        <v>209</v>
      </c>
      <c r="C828" s="1">
        <v>42617</v>
      </c>
      <c r="D828" s="2">
        <v>9.8807870370370365E-2</v>
      </c>
      <c r="E828">
        <v>8</v>
      </c>
      <c r="F828" t="s">
        <v>260</v>
      </c>
      <c r="G828" t="s">
        <v>258</v>
      </c>
      <c r="H828" t="s">
        <v>258</v>
      </c>
      <c r="I828">
        <v>2400</v>
      </c>
      <c r="J828">
        <v>0.2</v>
      </c>
      <c r="K828">
        <v>12067.56</v>
      </c>
    </row>
    <row r="829" spans="2:11" x14ac:dyDescent="0.3">
      <c r="B829" t="s">
        <v>209</v>
      </c>
      <c r="C829" s="1">
        <v>42617</v>
      </c>
      <c r="D829" s="2">
        <v>9.9745370370370359E-2</v>
      </c>
      <c r="E829">
        <v>340</v>
      </c>
      <c r="F829" t="s">
        <v>15</v>
      </c>
      <c r="G829" t="s">
        <v>258</v>
      </c>
      <c r="H829" t="s">
        <v>258</v>
      </c>
      <c r="I829">
        <v>2400</v>
      </c>
      <c r="J829">
        <v>0.28000000000000003</v>
      </c>
      <c r="K829">
        <v>8605.5499999999993</v>
      </c>
    </row>
    <row r="830" spans="2:11" x14ac:dyDescent="0.3">
      <c r="B830" t="s">
        <v>209</v>
      </c>
      <c r="C830" s="1">
        <v>42617</v>
      </c>
      <c r="D830" s="2">
        <v>0.10518518518518517</v>
      </c>
      <c r="E830">
        <v>8</v>
      </c>
      <c r="F830" t="s">
        <v>260</v>
      </c>
      <c r="G830" t="s">
        <v>258</v>
      </c>
      <c r="H830" t="s">
        <v>258</v>
      </c>
      <c r="I830">
        <v>2400</v>
      </c>
      <c r="J830">
        <v>0.2</v>
      </c>
      <c r="K830">
        <v>12067.56</v>
      </c>
    </row>
    <row r="831" spans="2:11" x14ac:dyDescent="0.3">
      <c r="B831" t="s">
        <v>209</v>
      </c>
      <c r="C831" s="1">
        <v>42617</v>
      </c>
      <c r="D831" s="2">
        <v>0.10562500000000001</v>
      </c>
      <c r="E831">
        <v>7</v>
      </c>
      <c r="F831" t="s">
        <v>260</v>
      </c>
      <c r="G831" t="s">
        <v>258</v>
      </c>
      <c r="H831" t="s">
        <v>258</v>
      </c>
      <c r="I831">
        <v>2400</v>
      </c>
      <c r="J831">
        <v>0.2</v>
      </c>
      <c r="K831">
        <v>12067.56</v>
      </c>
    </row>
    <row r="832" spans="2:11" x14ac:dyDescent="0.3">
      <c r="B832" t="s">
        <v>209</v>
      </c>
      <c r="C832" s="1">
        <v>42617</v>
      </c>
      <c r="D832" s="2">
        <v>0.11016203703703703</v>
      </c>
      <c r="E832">
        <v>8</v>
      </c>
      <c r="F832" t="s">
        <v>336</v>
      </c>
      <c r="G832" t="s">
        <v>212</v>
      </c>
      <c r="H832" t="s">
        <v>258</v>
      </c>
      <c r="I832">
        <v>3100</v>
      </c>
      <c r="J832">
        <v>0.1</v>
      </c>
      <c r="K832">
        <v>29572.9</v>
      </c>
    </row>
    <row r="833" spans="2:11" x14ac:dyDescent="0.3">
      <c r="B833" t="s">
        <v>209</v>
      </c>
      <c r="C833" s="1">
        <v>42617</v>
      </c>
      <c r="D833" s="2">
        <v>0.11025462962962962</v>
      </c>
      <c r="E833">
        <v>400</v>
      </c>
      <c r="F833" t="s">
        <v>15</v>
      </c>
      <c r="G833" t="s">
        <v>212</v>
      </c>
      <c r="H833" t="s">
        <v>258</v>
      </c>
      <c r="I833">
        <v>3100</v>
      </c>
      <c r="J833">
        <v>0.1</v>
      </c>
      <c r="K833">
        <v>29572.9</v>
      </c>
    </row>
    <row r="834" spans="2:11" x14ac:dyDescent="0.3">
      <c r="B834" t="s">
        <v>209</v>
      </c>
      <c r="C834" s="1">
        <v>42617</v>
      </c>
      <c r="D834" s="2">
        <v>0.14381944444444444</v>
      </c>
      <c r="E834">
        <v>375</v>
      </c>
      <c r="F834" t="s">
        <v>15</v>
      </c>
      <c r="G834" t="s">
        <v>212</v>
      </c>
      <c r="H834" t="s">
        <v>212</v>
      </c>
      <c r="I834">
        <v>900</v>
      </c>
      <c r="J834">
        <v>0.1</v>
      </c>
      <c r="K834">
        <v>8585.68</v>
      </c>
    </row>
    <row r="835" spans="2:11" x14ac:dyDescent="0.3">
      <c r="B835" t="s">
        <v>209</v>
      </c>
      <c r="C835" s="1">
        <v>42617</v>
      </c>
      <c r="D835" s="2">
        <v>0.14966435185185187</v>
      </c>
      <c r="E835">
        <v>365</v>
      </c>
      <c r="F835" t="s">
        <v>15</v>
      </c>
      <c r="G835" t="s">
        <v>212</v>
      </c>
      <c r="H835" t="s">
        <v>212</v>
      </c>
      <c r="I835">
        <v>900</v>
      </c>
      <c r="J835">
        <v>0.01</v>
      </c>
      <c r="K835">
        <v>108061.16</v>
      </c>
    </row>
    <row r="836" spans="2:11" x14ac:dyDescent="0.3">
      <c r="B836" t="s">
        <v>209</v>
      </c>
      <c r="C836" s="1">
        <v>42617</v>
      </c>
      <c r="D836" s="2">
        <v>0.198125</v>
      </c>
      <c r="E836">
        <v>370</v>
      </c>
      <c r="F836" t="s">
        <v>15</v>
      </c>
      <c r="G836" t="s">
        <v>211</v>
      </c>
      <c r="H836" t="s">
        <v>212</v>
      </c>
      <c r="I836">
        <v>500</v>
      </c>
      <c r="J836">
        <v>0.09</v>
      </c>
      <c r="K836">
        <v>5852.48</v>
      </c>
    </row>
    <row r="837" spans="2:11" x14ac:dyDescent="0.3">
      <c r="B837" t="s">
        <v>209</v>
      </c>
      <c r="C837" s="1">
        <v>42617</v>
      </c>
      <c r="D837" s="2">
        <v>0.20391203703703706</v>
      </c>
      <c r="E837">
        <v>370</v>
      </c>
      <c r="F837" t="s">
        <v>15</v>
      </c>
      <c r="G837" t="s">
        <v>213</v>
      </c>
      <c r="H837" t="s">
        <v>212</v>
      </c>
      <c r="I837">
        <v>500</v>
      </c>
      <c r="J837">
        <v>0.09</v>
      </c>
      <c r="K837">
        <v>5852.48</v>
      </c>
    </row>
    <row r="838" spans="2:11" x14ac:dyDescent="0.3">
      <c r="B838" t="s">
        <v>209</v>
      </c>
      <c r="C838" s="1">
        <v>42617</v>
      </c>
      <c r="D838" s="2">
        <v>0.2387384259259259</v>
      </c>
      <c r="E838">
        <v>730</v>
      </c>
      <c r="F838" t="s">
        <v>15</v>
      </c>
      <c r="G838" t="s">
        <v>214</v>
      </c>
      <c r="H838" t="s">
        <v>213</v>
      </c>
      <c r="I838">
        <v>500</v>
      </c>
      <c r="J838">
        <v>0.09</v>
      </c>
      <c r="K838">
        <v>5852.48</v>
      </c>
    </row>
    <row r="839" spans="2:11" x14ac:dyDescent="0.3">
      <c r="B839" t="s">
        <v>209</v>
      </c>
      <c r="C839" s="1">
        <v>42617</v>
      </c>
      <c r="D839" s="2">
        <v>0.26042824074074072</v>
      </c>
      <c r="E839">
        <v>190</v>
      </c>
      <c r="F839" t="s">
        <v>15</v>
      </c>
      <c r="G839" t="s">
        <v>214</v>
      </c>
      <c r="H839" t="s">
        <v>214</v>
      </c>
      <c r="I839">
        <v>2900</v>
      </c>
      <c r="J839">
        <v>0.09</v>
      </c>
      <c r="K839">
        <v>33944.39</v>
      </c>
    </row>
    <row r="840" spans="2:11" x14ac:dyDescent="0.3">
      <c r="B840" t="s">
        <v>209</v>
      </c>
      <c r="C840" s="1">
        <v>42617</v>
      </c>
      <c r="D840" s="2">
        <v>0.26891203703703703</v>
      </c>
      <c r="E840">
        <v>190</v>
      </c>
      <c r="F840" t="s">
        <v>15</v>
      </c>
      <c r="G840" t="s">
        <v>214</v>
      </c>
      <c r="H840" t="s">
        <v>214</v>
      </c>
      <c r="I840">
        <v>3600</v>
      </c>
      <c r="J840">
        <v>0.09</v>
      </c>
      <c r="K840">
        <v>42137.86</v>
      </c>
    </row>
    <row r="841" spans="2:11" x14ac:dyDescent="0.3">
      <c r="B841" t="s">
        <v>209</v>
      </c>
      <c r="C841" s="1">
        <v>42617</v>
      </c>
      <c r="D841" s="2">
        <v>0.27953703703703703</v>
      </c>
      <c r="E841">
        <v>190</v>
      </c>
      <c r="F841" t="s">
        <v>15</v>
      </c>
      <c r="G841" t="s">
        <v>214</v>
      </c>
      <c r="H841" t="s">
        <v>214</v>
      </c>
      <c r="I841">
        <v>3900</v>
      </c>
      <c r="J841">
        <v>0.19</v>
      </c>
      <c r="K841">
        <v>20819.09</v>
      </c>
    </row>
    <row r="842" spans="2:11" x14ac:dyDescent="0.3">
      <c r="B842" t="s">
        <v>209</v>
      </c>
      <c r="C842" s="1">
        <v>42617</v>
      </c>
      <c r="D842" s="2">
        <v>0.28621527777777778</v>
      </c>
      <c r="E842">
        <v>190</v>
      </c>
      <c r="F842" t="s">
        <v>15</v>
      </c>
      <c r="G842" t="s">
        <v>214</v>
      </c>
      <c r="H842" t="s">
        <v>214</v>
      </c>
      <c r="I842">
        <v>4700</v>
      </c>
      <c r="J842">
        <v>0.37</v>
      </c>
      <c r="K842">
        <v>12870.8</v>
      </c>
    </row>
    <row r="843" spans="2:11" x14ac:dyDescent="0.3">
      <c r="B843" t="s">
        <v>209</v>
      </c>
      <c r="C843" s="1">
        <v>42617</v>
      </c>
      <c r="D843" s="2">
        <v>0.3029398148148148</v>
      </c>
      <c r="E843">
        <v>190</v>
      </c>
      <c r="F843" t="s">
        <v>15</v>
      </c>
      <c r="G843" t="s">
        <v>214</v>
      </c>
      <c r="H843" t="s">
        <v>214</v>
      </c>
      <c r="I843">
        <v>5700</v>
      </c>
      <c r="J843">
        <v>0.28999999999999998</v>
      </c>
      <c r="K843">
        <v>19484.14</v>
      </c>
    </row>
    <row r="844" spans="2:11" x14ac:dyDescent="0.3">
      <c r="B844" t="s">
        <v>209</v>
      </c>
      <c r="C844" s="1">
        <v>42617</v>
      </c>
      <c r="D844" s="2">
        <v>0.31368055555555557</v>
      </c>
      <c r="E844">
        <v>550</v>
      </c>
      <c r="F844" t="s">
        <v>15</v>
      </c>
      <c r="G844" t="s">
        <v>261</v>
      </c>
      <c r="H844" t="s">
        <v>214</v>
      </c>
      <c r="I844">
        <v>4400</v>
      </c>
      <c r="J844">
        <v>0.31</v>
      </c>
      <c r="K844">
        <v>14184.26</v>
      </c>
    </row>
    <row r="845" spans="2:11" x14ac:dyDescent="0.3">
      <c r="B845" t="s">
        <v>209</v>
      </c>
      <c r="C845" s="1">
        <v>42617</v>
      </c>
      <c r="D845" s="2">
        <v>0.32004629629629627</v>
      </c>
      <c r="E845">
        <v>8</v>
      </c>
      <c r="F845" t="s">
        <v>342</v>
      </c>
      <c r="G845" t="s">
        <v>261</v>
      </c>
      <c r="H845" t="s">
        <v>211</v>
      </c>
      <c r="I845">
        <v>4400</v>
      </c>
      <c r="J845">
        <v>0.39</v>
      </c>
      <c r="K845">
        <v>11412.4</v>
      </c>
    </row>
    <row r="846" spans="2:11" x14ac:dyDescent="0.3">
      <c r="B846" t="s">
        <v>209</v>
      </c>
      <c r="C846" s="1">
        <v>42617</v>
      </c>
      <c r="D846" s="2">
        <v>0.33503472222222225</v>
      </c>
      <c r="E846">
        <v>8</v>
      </c>
      <c r="F846" t="s">
        <v>216</v>
      </c>
      <c r="G846" t="s">
        <v>211</v>
      </c>
      <c r="H846" t="s">
        <v>261</v>
      </c>
      <c r="I846">
        <v>6000</v>
      </c>
      <c r="J846">
        <v>0.78</v>
      </c>
      <c r="K846">
        <v>7729.8</v>
      </c>
    </row>
    <row r="847" spans="2:11" x14ac:dyDescent="0.3">
      <c r="B847" t="s">
        <v>209</v>
      </c>
      <c r="C847" s="1">
        <v>42617</v>
      </c>
      <c r="D847" s="2">
        <v>0.3366319444444445</v>
      </c>
      <c r="E847">
        <v>405</v>
      </c>
      <c r="F847" t="s">
        <v>15</v>
      </c>
      <c r="G847" t="s">
        <v>262</v>
      </c>
      <c r="H847" t="s">
        <v>211</v>
      </c>
      <c r="I847">
        <v>6000</v>
      </c>
      <c r="J847">
        <v>0.92</v>
      </c>
      <c r="K847">
        <v>6532.7</v>
      </c>
    </row>
    <row r="848" spans="2:11" x14ac:dyDescent="0.3">
      <c r="B848" t="s">
        <v>209</v>
      </c>
      <c r="C848" s="1">
        <v>42617</v>
      </c>
      <c r="D848" s="2">
        <v>0.34131944444444445</v>
      </c>
      <c r="E848">
        <v>8</v>
      </c>
      <c r="F848" t="s">
        <v>344</v>
      </c>
      <c r="G848" t="s">
        <v>262</v>
      </c>
      <c r="H848" t="s">
        <v>211</v>
      </c>
      <c r="I848">
        <v>6000</v>
      </c>
      <c r="J848">
        <v>0.99</v>
      </c>
      <c r="K848">
        <v>6040.1</v>
      </c>
    </row>
    <row r="849" spans="2:11" x14ac:dyDescent="0.3">
      <c r="B849" t="s">
        <v>209</v>
      </c>
      <c r="C849" s="1">
        <v>42617</v>
      </c>
      <c r="D849" s="2">
        <v>0.35677083333333331</v>
      </c>
      <c r="E849">
        <v>8</v>
      </c>
      <c r="F849" t="s">
        <v>216</v>
      </c>
      <c r="G849" t="s">
        <v>211</v>
      </c>
      <c r="H849" t="s">
        <v>262</v>
      </c>
      <c r="I849">
        <v>6000</v>
      </c>
      <c r="J849">
        <v>0.84</v>
      </c>
      <c r="K849">
        <v>7121.26</v>
      </c>
    </row>
    <row r="850" spans="2:11" x14ac:dyDescent="0.3">
      <c r="B850" t="s">
        <v>209</v>
      </c>
      <c r="C850" s="1">
        <v>42617</v>
      </c>
      <c r="D850" s="2">
        <v>0.35870370370370369</v>
      </c>
      <c r="E850">
        <v>336</v>
      </c>
      <c r="F850" t="s">
        <v>15</v>
      </c>
      <c r="G850" t="s">
        <v>263</v>
      </c>
      <c r="H850" t="s">
        <v>211</v>
      </c>
      <c r="I850">
        <v>6000</v>
      </c>
      <c r="J850">
        <v>0.65</v>
      </c>
      <c r="K850">
        <v>9171.99</v>
      </c>
    </row>
    <row r="851" spans="2:11" x14ac:dyDescent="0.3">
      <c r="B851" t="s">
        <v>209</v>
      </c>
      <c r="C851" s="1">
        <v>42617</v>
      </c>
      <c r="D851" s="2">
        <v>0.36259259259259258</v>
      </c>
      <c r="E851">
        <v>8</v>
      </c>
      <c r="F851" t="s">
        <v>345</v>
      </c>
      <c r="G851" t="s">
        <v>263</v>
      </c>
      <c r="H851" t="s">
        <v>211</v>
      </c>
      <c r="I851">
        <v>6000</v>
      </c>
      <c r="J851">
        <v>0.56000000000000005</v>
      </c>
      <c r="K851">
        <v>10676.63</v>
      </c>
    </row>
    <row r="852" spans="2:11" x14ac:dyDescent="0.3">
      <c r="B852" t="s">
        <v>209</v>
      </c>
      <c r="C852" s="1">
        <v>42617</v>
      </c>
      <c r="D852" s="2">
        <v>0.37767361111111114</v>
      </c>
      <c r="E852">
        <v>8</v>
      </c>
      <c r="F852" t="s">
        <v>358</v>
      </c>
      <c r="G852" t="s">
        <v>264</v>
      </c>
      <c r="H852" t="s">
        <v>263</v>
      </c>
      <c r="I852">
        <v>9500</v>
      </c>
      <c r="J852">
        <v>0.56999999999999995</v>
      </c>
      <c r="K852">
        <v>16680.16</v>
      </c>
    </row>
    <row r="853" spans="2:11" x14ac:dyDescent="0.3">
      <c r="B853" t="s">
        <v>209</v>
      </c>
      <c r="C853" s="1">
        <v>42617</v>
      </c>
      <c r="D853" s="2">
        <v>0.37805555555555559</v>
      </c>
      <c r="E853">
        <v>8</v>
      </c>
      <c r="F853" t="s">
        <v>25</v>
      </c>
      <c r="G853" t="s">
        <v>264</v>
      </c>
      <c r="H853" t="s">
        <v>263</v>
      </c>
      <c r="I853">
        <v>9500</v>
      </c>
      <c r="J853">
        <v>0.32</v>
      </c>
      <c r="K853">
        <v>29492.36</v>
      </c>
    </row>
    <row r="854" spans="2:11" x14ac:dyDescent="0.3">
      <c r="B854" t="s">
        <v>209</v>
      </c>
      <c r="C854" s="1">
        <v>42617</v>
      </c>
      <c r="D854" s="2">
        <v>0.37814814814814812</v>
      </c>
      <c r="E854">
        <v>8</v>
      </c>
      <c r="F854" t="s">
        <v>25</v>
      </c>
      <c r="G854" t="s">
        <v>264</v>
      </c>
      <c r="H854" t="s">
        <v>263</v>
      </c>
      <c r="I854">
        <v>9500</v>
      </c>
      <c r="J854">
        <v>0.32</v>
      </c>
      <c r="K854">
        <v>29492.36</v>
      </c>
    </row>
    <row r="855" spans="2:11" x14ac:dyDescent="0.3">
      <c r="B855" t="s">
        <v>209</v>
      </c>
      <c r="C855" s="1">
        <v>42617</v>
      </c>
      <c r="D855" s="2">
        <v>0.37899305555555557</v>
      </c>
      <c r="E855">
        <v>330</v>
      </c>
      <c r="F855" t="s">
        <v>15</v>
      </c>
      <c r="G855" t="s">
        <v>264</v>
      </c>
      <c r="H855" t="s">
        <v>263</v>
      </c>
      <c r="I855">
        <v>9500</v>
      </c>
      <c r="J855">
        <v>0.32</v>
      </c>
      <c r="K855">
        <v>29492.36</v>
      </c>
    </row>
    <row r="856" spans="2:11" x14ac:dyDescent="0.3">
      <c r="B856" t="s">
        <v>209</v>
      </c>
      <c r="C856" s="1">
        <v>42617</v>
      </c>
      <c r="D856" s="2">
        <v>0.39988425925925924</v>
      </c>
      <c r="E856">
        <v>410</v>
      </c>
      <c r="F856" t="s">
        <v>15</v>
      </c>
      <c r="G856" t="s">
        <v>501</v>
      </c>
      <c r="H856" t="s">
        <v>211</v>
      </c>
      <c r="I856">
        <v>11800</v>
      </c>
      <c r="J856">
        <v>0.76</v>
      </c>
      <c r="K856">
        <v>15585.06</v>
      </c>
    </row>
    <row r="857" spans="2:11" x14ac:dyDescent="0.3">
      <c r="B857" t="s">
        <v>209</v>
      </c>
      <c r="C857" s="1">
        <v>42617</v>
      </c>
      <c r="D857" s="2">
        <v>0.40462962962962962</v>
      </c>
      <c r="E857">
        <v>16</v>
      </c>
      <c r="F857" t="s">
        <v>502</v>
      </c>
      <c r="G857" t="s">
        <v>501</v>
      </c>
      <c r="H857" t="s">
        <v>211</v>
      </c>
      <c r="I857">
        <v>11800</v>
      </c>
      <c r="J857">
        <v>0.87</v>
      </c>
      <c r="K857">
        <v>13502.1</v>
      </c>
    </row>
    <row r="858" spans="2:11" x14ac:dyDescent="0.3">
      <c r="B858" t="s">
        <v>209</v>
      </c>
      <c r="C858" s="1">
        <v>42617</v>
      </c>
      <c r="D858" s="2">
        <v>0.4223263888888889</v>
      </c>
      <c r="E858">
        <v>400</v>
      </c>
      <c r="F858" t="s">
        <v>15</v>
      </c>
      <c r="G858" t="s">
        <v>501</v>
      </c>
      <c r="H858" t="s">
        <v>501</v>
      </c>
      <c r="I858">
        <v>18300</v>
      </c>
      <c r="J858">
        <v>1.65</v>
      </c>
      <c r="K858">
        <v>11104.18</v>
      </c>
    </row>
    <row r="859" spans="2:11" x14ac:dyDescent="0.3">
      <c r="B859" t="s">
        <v>209</v>
      </c>
      <c r="C859" s="1">
        <v>42617</v>
      </c>
      <c r="D859" s="2">
        <v>0.42880787037037038</v>
      </c>
      <c r="E859">
        <v>340</v>
      </c>
      <c r="F859" t="s">
        <v>15</v>
      </c>
      <c r="G859" t="s">
        <v>501</v>
      </c>
      <c r="H859" t="s">
        <v>501</v>
      </c>
      <c r="I859">
        <v>18300</v>
      </c>
      <c r="J859">
        <v>1.5</v>
      </c>
      <c r="K859">
        <v>12174.96</v>
      </c>
    </row>
    <row r="860" spans="2:11" x14ac:dyDescent="0.3">
      <c r="B860" t="s">
        <v>209</v>
      </c>
      <c r="C860" s="1">
        <v>42617</v>
      </c>
      <c r="D860" s="2">
        <v>0.43343749999999998</v>
      </c>
      <c r="E860">
        <v>16</v>
      </c>
      <c r="F860" t="s">
        <v>502</v>
      </c>
      <c r="G860" t="s">
        <v>501</v>
      </c>
      <c r="H860" t="s">
        <v>501</v>
      </c>
      <c r="I860">
        <v>18300</v>
      </c>
      <c r="J860">
        <v>1.69</v>
      </c>
      <c r="K860">
        <v>10808.7</v>
      </c>
    </row>
    <row r="861" spans="2:11" x14ac:dyDescent="0.3">
      <c r="B861" t="s">
        <v>209</v>
      </c>
      <c r="C861" s="1">
        <v>42617</v>
      </c>
      <c r="D861" s="2">
        <v>0.46902777777777777</v>
      </c>
      <c r="E861">
        <v>16</v>
      </c>
      <c r="F861" t="s">
        <v>503</v>
      </c>
      <c r="G861" t="s">
        <v>504</v>
      </c>
      <c r="H861" t="s">
        <v>501</v>
      </c>
      <c r="I861">
        <v>16700</v>
      </c>
      <c r="J861">
        <v>2.0699999999999998</v>
      </c>
      <c r="K861">
        <v>8058.55</v>
      </c>
    </row>
    <row r="862" spans="2:11" x14ac:dyDescent="0.3">
      <c r="B862" t="s">
        <v>209</v>
      </c>
      <c r="C862" s="1">
        <v>42617</v>
      </c>
      <c r="D862" s="2">
        <v>0.4692708333333333</v>
      </c>
      <c r="E862">
        <v>8</v>
      </c>
      <c r="F862" t="s">
        <v>480</v>
      </c>
      <c r="G862" t="s">
        <v>504</v>
      </c>
      <c r="H862" t="s">
        <v>501</v>
      </c>
      <c r="I862">
        <v>16700</v>
      </c>
      <c r="J862">
        <v>2.0699999999999998</v>
      </c>
      <c r="K862">
        <v>8058.55</v>
      </c>
    </row>
    <row r="863" spans="2:11" x14ac:dyDescent="0.3">
      <c r="B863" t="s">
        <v>209</v>
      </c>
      <c r="C863" s="1">
        <v>42617</v>
      </c>
      <c r="D863" s="2">
        <v>0.47005787037037039</v>
      </c>
      <c r="E863">
        <v>8</v>
      </c>
      <c r="F863" t="s">
        <v>481</v>
      </c>
      <c r="G863" t="s">
        <v>504</v>
      </c>
      <c r="H863" t="s">
        <v>501</v>
      </c>
      <c r="I863">
        <v>16700</v>
      </c>
      <c r="J863">
        <v>2.25</v>
      </c>
      <c r="K863">
        <v>7432.56</v>
      </c>
    </row>
    <row r="864" spans="2:11" x14ac:dyDescent="0.3">
      <c r="B864" t="s">
        <v>209</v>
      </c>
      <c r="C864" s="1">
        <v>42617</v>
      </c>
      <c r="D864" s="2">
        <v>0.47043981481481478</v>
      </c>
      <c r="E864">
        <v>8</v>
      </c>
      <c r="F864" t="s">
        <v>25</v>
      </c>
      <c r="G864" t="s">
        <v>504</v>
      </c>
      <c r="H864" t="s">
        <v>501</v>
      </c>
      <c r="I864">
        <v>16700</v>
      </c>
      <c r="J864">
        <v>2.15</v>
      </c>
      <c r="K864">
        <v>7755.86</v>
      </c>
    </row>
    <row r="865" spans="2:11" x14ac:dyDescent="0.3">
      <c r="B865" t="s">
        <v>209</v>
      </c>
      <c r="C865" s="1">
        <v>42617</v>
      </c>
      <c r="D865" s="2">
        <v>0.47053240740740737</v>
      </c>
      <c r="E865">
        <v>8</v>
      </c>
      <c r="F865" t="s">
        <v>25</v>
      </c>
      <c r="G865" t="s">
        <v>504</v>
      </c>
      <c r="H865" t="s">
        <v>501</v>
      </c>
      <c r="I865">
        <v>16700</v>
      </c>
      <c r="J865">
        <v>2.15</v>
      </c>
      <c r="K865">
        <v>7755.86</v>
      </c>
    </row>
    <row r="866" spans="2:11" x14ac:dyDescent="0.3">
      <c r="B866" t="s">
        <v>209</v>
      </c>
      <c r="C866" s="1">
        <v>42617</v>
      </c>
      <c r="D866" s="2">
        <v>0.47085648148148151</v>
      </c>
      <c r="E866">
        <v>8</v>
      </c>
      <c r="F866" t="s">
        <v>25</v>
      </c>
      <c r="G866" t="s">
        <v>504</v>
      </c>
      <c r="H866" t="s">
        <v>501</v>
      </c>
      <c r="I866">
        <v>16700</v>
      </c>
      <c r="J866">
        <v>2.0699999999999998</v>
      </c>
      <c r="K866">
        <v>8058.55</v>
      </c>
    </row>
    <row r="867" spans="2:11" x14ac:dyDescent="0.3">
      <c r="B867" t="s">
        <v>209</v>
      </c>
      <c r="C867" s="1">
        <v>42617</v>
      </c>
      <c r="D867" s="2">
        <v>0.47158564814814818</v>
      </c>
      <c r="E867">
        <v>16</v>
      </c>
      <c r="F867" t="s">
        <v>505</v>
      </c>
      <c r="G867" t="s">
        <v>504</v>
      </c>
      <c r="H867" t="s">
        <v>501</v>
      </c>
      <c r="I867">
        <v>16700</v>
      </c>
      <c r="J867">
        <v>2.0299999999999998</v>
      </c>
      <c r="K867">
        <v>8238.4</v>
      </c>
    </row>
    <row r="868" spans="2:11" x14ac:dyDescent="0.3">
      <c r="B868" t="s">
        <v>209</v>
      </c>
      <c r="C868" s="1">
        <v>42617</v>
      </c>
      <c r="D868" s="2">
        <v>0.48738425925925927</v>
      </c>
      <c r="E868">
        <v>400</v>
      </c>
      <c r="F868" t="s">
        <v>15</v>
      </c>
      <c r="G868" t="s">
        <v>504</v>
      </c>
      <c r="H868" t="s">
        <v>504</v>
      </c>
      <c r="I868">
        <v>16700</v>
      </c>
      <c r="J868">
        <v>2.76</v>
      </c>
      <c r="K868">
        <v>6042.45</v>
      </c>
    </row>
    <row r="869" spans="2:11" x14ac:dyDescent="0.3">
      <c r="B869" t="s">
        <v>209</v>
      </c>
      <c r="C869" s="1">
        <v>42617</v>
      </c>
      <c r="D869" s="2">
        <v>0.49386574074074074</v>
      </c>
      <c r="E869">
        <v>340</v>
      </c>
      <c r="F869" t="s">
        <v>15</v>
      </c>
      <c r="G869" t="s">
        <v>504</v>
      </c>
      <c r="H869" t="s">
        <v>504</v>
      </c>
      <c r="I869">
        <v>16700</v>
      </c>
      <c r="J869">
        <v>2.95</v>
      </c>
      <c r="K869">
        <v>5661.14</v>
      </c>
    </row>
    <row r="870" spans="2:11" x14ac:dyDescent="0.3">
      <c r="B870" t="s">
        <v>209</v>
      </c>
      <c r="C870" s="1">
        <v>42617</v>
      </c>
      <c r="D870" s="2">
        <v>0.49780092592592595</v>
      </c>
      <c r="E870">
        <v>16</v>
      </c>
      <c r="F870" t="s">
        <v>505</v>
      </c>
      <c r="G870" t="s">
        <v>504</v>
      </c>
      <c r="H870" t="s">
        <v>504</v>
      </c>
      <c r="I870">
        <v>16700</v>
      </c>
      <c r="J870">
        <v>2.8</v>
      </c>
      <c r="K870">
        <v>5965.47</v>
      </c>
    </row>
    <row r="871" spans="2:11" x14ac:dyDescent="0.3">
      <c r="B871" t="s">
        <v>209</v>
      </c>
      <c r="C871" s="1">
        <v>42617</v>
      </c>
      <c r="D871" s="2">
        <v>0.5236574074074074</v>
      </c>
      <c r="E871">
        <v>385</v>
      </c>
      <c r="F871" t="s">
        <v>15</v>
      </c>
      <c r="G871" t="s">
        <v>504</v>
      </c>
      <c r="H871" t="s">
        <v>504</v>
      </c>
      <c r="I871">
        <v>17800</v>
      </c>
      <c r="J871">
        <v>2.94</v>
      </c>
      <c r="K871">
        <v>6046.09</v>
      </c>
    </row>
    <row r="872" spans="2:11" x14ac:dyDescent="0.3">
      <c r="B872" t="s">
        <v>209</v>
      </c>
      <c r="C872" s="1">
        <v>42617</v>
      </c>
      <c r="D872" s="2">
        <v>0.52984953703703697</v>
      </c>
      <c r="E872">
        <v>355</v>
      </c>
      <c r="F872" t="s">
        <v>15</v>
      </c>
      <c r="G872" t="s">
        <v>504</v>
      </c>
      <c r="H872" t="s">
        <v>504</v>
      </c>
      <c r="I872">
        <v>17800</v>
      </c>
      <c r="J872">
        <v>2.58</v>
      </c>
      <c r="K872">
        <v>6903.25</v>
      </c>
    </row>
    <row r="873" spans="2:11" x14ac:dyDescent="0.3">
      <c r="B873" t="s">
        <v>209</v>
      </c>
      <c r="C873" s="1">
        <v>42617</v>
      </c>
      <c r="D873" s="2">
        <v>0.53395833333333331</v>
      </c>
      <c r="E873">
        <v>16</v>
      </c>
      <c r="F873" t="s">
        <v>505</v>
      </c>
      <c r="G873" t="s">
        <v>504</v>
      </c>
      <c r="H873" t="s">
        <v>504</v>
      </c>
      <c r="I873">
        <v>17800</v>
      </c>
      <c r="J873">
        <v>2.3199999999999998</v>
      </c>
      <c r="K873">
        <v>7675.29</v>
      </c>
    </row>
    <row r="874" spans="2:11" x14ac:dyDescent="0.3">
      <c r="B874" t="s">
        <v>209</v>
      </c>
      <c r="C874" s="1">
        <v>42617</v>
      </c>
      <c r="D874" s="2">
        <v>0.55622685185185183</v>
      </c>
      <c r="E874">
        <v>16</v>
      </c>
      <c r="F874" t="s">
        <v>506</v>
      </c>
      <c r="G874" t="s">
        <v>499</v>
      </c>
      <c r="H874" t="s">
        <v>504</v>
      </c>
      <c r="I874">
        <v>25600</v>
      </c>
      <c r="J874">
        <v>2.5499999999999998</v>
      </c>
      <c r="K874">
        <v>10049.549999999999</v>
      </c>
    </row>
    <row r="875" spans="2:11" x14ac:dyDescent="0.3">
      <c r="B875" t="s">
        <v>209</v>
      </c>
      <c r="C875" s="1">
        <v>42617</v>
      </c>
      <c r="D875" s="2">
        <v>0.55664351851851845</v>
      </c>
      <c r="E875">
        <v>8</v>
      </c>
      <c r="F875" t="s">
        <v>25</v>
      </c>
      <c r="G875" t="s">
        <v>499</v>
      </c>
      <c r="H875" t="s">
        <v>504</v>
      </c>
      <c r="I875">
        <v>25600</v>
      </c>
      <c r="J875">
        <v>2.5299999999999998</v>
      </c>
      <c r="K875">
        <v>10127.780000000001</v>
      </c>
    </row>
    <row r="876" spans="2:11" x14ac:dyDescent="0.3">
      <c r="B876" t="s">
        <v>209</v>
      </c>
      <c r="C876" s="1">
        <v>42617</v>
      </c>
      <c r="D876" s="2">
        <v>0.55754629629629626</v>
      </c>
      <c r="E876">
        <v>370</v>
      </c>
      <c r="F876" t="s">
        <v>15</v>
      </c>
      <c r="G876" t="s">
        <v>499</v>
      </c>
      <c r="H876" t="s">
        <v>504</v>
      </c>
      <c r="I876">
        <v>25600</v>
      </c>
      <c r="J876">
        <v>1.92</v>
      </c>
      <c r="K876">
        <v>13366.29</v>
      </c>
    </row>
    <row r="877" spans="2:11" x14ac:dyDescent="0.3">
      <c r="B877" t="s">
        <v>209</v>
      </c>
      <c r="C877" s="1">
        <v>42617</v>
      </c>
      <c r="D877" s="2">
        <v>0.56182870370370364</v>
      </c>
      <c r="E877">
        <v>8</v>
      </c>
      <c r="F877" t="s">
        <v>500</v>
      </c>
      <c r="G877" t="s">
        <v>499</v>
      </c>
      <c r="H877" t="s">
        <v>504</v>
      </c>
      <c r="I877">
        <v>25600</v>
      </c>
      <c r="J877">
        <v>1.89</v>
      </c>
      <c r="K877">
        <v>13511.47</v>
      </c>
    </row>
    <row r="878" spans="2:11" x14ac:dyDescent="0.3">
      <c r="B878" t="s">
        <v>209</v>
      </c>
      <c r="C878" s="1">
        <v>42617</v>
      </c>
      <c r="D878" s="2">
        <v>0.57863425925925926</v>
      </c>
      <c r="E878">
        <v>370</v>
      </c>
      <c r="F878" t="s">
        <v>15</v>
      </c>
      <c r="G878" t="s">
        <v>499</v>
      </c>
      <c r="H878" t="s">
        <v>499</v>
      </c>
      <c r="I878">
        <v>32000</v>
      </c>
      <c r="J878">
        <v>2.86</v>
      </c>
      <c r="K878">
        <v>11207.17</v>
      </c>
    </row>
    <row r="879" spans="2:11" x14ac:dyDescent="0.3">
      <c r="B879" t="s">
        <v>209</v>
      </c>
      <c r="C879" s="1">
        <v>42617</v>
      </c>
      <c r="D879" s="2">
        <v>0.58407407407407408</v>
      </c>
      <c r="E879">
        <v>370</v>
      </c>
      <c r="F879" t="s">
        <v>15</v>
      </c>
      <c r="G879" t="s">
        <v>499</v>
      </c>
      <c r="H879" t="s">
        <v>499</v>
      </c>
      <c r="I879">
        <v>34000</v>
      </c>
      <c r="J879">
        <v>2.86</v>
      </c>
      <c r="K879">
        <v>11907.79</v>
      </c>
    </row>
    <row r="880" spans="2:11" x14ac:dyDescent="0.3">
      <c r="B880" t="s">
        <v>209</v>
      </c>
      <c r="C880" s="1">
        <v>42617</v>
      </c>
      <c r="D880" s="2">
        <v>0.58835648148148145</v>
      </c>
      <c r="E880">
        <v>8</v>
      </c>
      <c r="F880" t="s">
        <v>500</v>
      </c>
      <c r="G880" t="s">
        <v>499</v>
      </c>
      <c r="H880" t="s">
        <v>499</v>
      </c>
      <c r="I880">
        <v>34000</v>
      </c>
      <c r="J880">
        <v>3.09</v>
      </c>
      <c r="K880">
        <v>10994.13</v>
      </c>
    </row>
    <row r="881" spans="2:11" x14ac:dyDescent="0.3">
      <c r="B881" t="s">
        <v>209</v>
      </c>
      <c r="C881" s="1">
        <v>42617</v>
      </c>
      <c r="D881" s="2">
        <v>0.62038194444444439</v>
      </c>
      <c r="E881">
        <v>370</v>
      </c>
      <c r="F881" t="s">
        <v>15</v>
      </c>
      <c r="G881" t="s">
        <v>499</v>
      </c>
      <c r="H881" t="s">
        <v>499</v>
      </c>
      <c r="I881">
        <v>34000</v>
      </c>
      <c r="J881">
        <v>4.21</v>
      </c>
      <c r="K881">
        <v>8068.13</v>
      </c>
    </row>
    <row r="882" spans="2:11" x14ac:dyDescent="0.3">
      <c r="B882" t="s">
        <v>209</v>
      </c>
      <c r="C882" s="1">
        <v>42617</v>
      </c>
      <c r="D882" s="2">
        <v>0.6262847222222222</v>
      </c>
      <c r="E882">
        <v>370</v>
      </c>
      <c r="F882" t="s">
        <v>15</v>
      </c>
      <c r="G882" t="s">
        <v>499</v>
      </c>
      <c r="H882" t="s">
        <v>499</v>
      </c>
      <c r="I882">
        <v>34300</v>
      </c>
      <c r="J882">
        <v>3.85</v>
      </c>
      <c r="K882">
        <v>8910.0400000000009</v>
      </c>
    </row>
    <row r="883" spans="2:11" x14ac:dyDescent="0.3">
      <c r="B883" t="s">
        <v>209</v>
      </c>
      <c r="C883" s="1">
        <v>42617</v>
      </c>
      <c r="D883" s="2">
        <v>0.63056712962962969</v>
      </c>
      <c r="E883">
        <v>8</v>
      </c>
      <c r="F883" t="s">
        <v>500</v>
      </c>
      <c r="G883" t="s">
        <v>499</v>
      </c>
      <c r="H883" t="s">
        <v>499</v>
      </c>
      <c r="I883">
        <v>34300</v>
      </c>
      <c r="J883">
        <v>3.87</v>
      </c>
      <c r="K883">
        <v>8863.1</v>
      </c>
    </row>
    <row r="884" spans="2:11" x14ac:dyDescent="0.3">
      <c r="B884" t="s">
        <v>209</v>
      </c>
      <c r="C884" s="1">
        <v>42617</v>
      </c>
      <c r="D884" s="2">
        <v>0.64854166666666668</v>
      </c>
      <c r="E884">
        <v>8</v>
      </c>
      <c r="F884" t="s">
        <v>507</v>
      </c>
      <c r="G884" t="s">
        <v>400</v>
      </c>
      <c r="H884" t="s">
        <v>499</v>
      </c>
      <c r="I884">
        <v>19200</v>
      </c>
      <c r="J884">
        <v>3.92</v>
      </c>
      <c r="K884">
        <v>4903.38</v>
      </c>
    </row>
    <row r="885" spans="2:11" x14ac:dyDescent="0.3">
      <c r="B885" t="s">
        <v>209</v>
      </c>
      <c r="C885" s="1">
        <v>42617</v>
      </c>
      <c r="D885" s="2">
        <v>0.64892361111111108</v>
      </c>
      <c r="E885">
        <v>8</v>
      </c>
      <c r="F885" t="s">
        <v>25</v>
      </c>
      <c r="G885" t="s">
        <v>400</v>
      </c>
      <c r="H885" t="s">
        <v>499</v>
      </c>
      <c r="I885">
        <v>19200</v>
      </c>
      <c r="J885">
        <v>3.45</v>
      </c>
      <c r="K885">
        <v>5568.14</v>
      </c>
    </row>
    <row r="886" spans="2:11" x14ac:dyDescent="0.3">
      <c r="B886" t="s">
        <v>209</v>
      </c>
      <c r="C886" s="1">
        <v>42617</v>
      </c>
      <c r="D886" s="2">
        <v>0.64901620370370372</v>
      </c>
      <c r="E886">
        <v>8</v>
      </c>
      <c r="F886" t="s">
        <v>25</v>
      </c>
      <c r="G886" t="s">
        <v>400</v>
      </c>
      <c r="H886" t="s">
        <v>499</v>
      </c>
      <c r="I886">
        <v>19200</v>
      </c>
      <c r="J886">
        <v>3.45</v>
      </c>
      <c r="K886">
        <v>5568.14</v>
      </c>
    </row>
    <row r="887" spans="2:11" x14ac:dyDescent="0.3">
      <c r="B887" t="s">
        <v>209</v>
      </c>
      <c r="C887" s="1">
        <v>42617</v>
      </c>
      <c r="D887" s="2">
        <v>0.64934027777777781</v>
      </c>
      <c r="E887">
        <v>8</v>
      </c>
      <c r="F887" t="s">
        <v>25</v>
      </c>
      <c r="G887" t="s">
        <v>400</v>
      </c>
      <c r="H887" t="s">
        <v>499</v>
      </c>
      <c r="I887">
        <v>19200</v>
      </c>
      <c r="J887">
        <v>3.25</v>
      </c>
      <c r="K887">
        <v>5916.57</v>
      </c>
    </row>
    <row r="888" spans="2:11" x14ac:dyDescent="0.3">
      <c r="B888" t="s">
        <v>209</v>
      </c>
      <c r="C888" s="1">
        <v>42617</v>
      </c>
      <c r="D888" s="2">
        <v>0.6502430555555555</v>
      </c>
      <c r="E888">
        <v>370</v>
      </c>
      <c r="F888" t="s">
        <v>15</v>
      </c>
      <c r="G888" t="s">
        <v>400</v>
      </c>
      <c r="H888" t="s">
        <v>499</v>
      </c>
      <c r="I888">
        <v>19200</v>
      </c>
      <c r="J888">
        <v>3.04</v>
      </c>
      <c r="K888">
        <v>6312.34</v>
      </c>
    </row>
    <row r="889" spans="2:11" x14ac:dyDescent="0.3">
      <c r="B889" t="s">
        <v>209</v>
      </c>
      <c r="C889" s="1">
        <v>42617</v>
      </c>
      <c r="D889" s="2">
        <v>0.65452546296296299</v>
      </c>
      <c r="E889">
        <v>8</v>
      </c>
      <c r="F889" t="s">
        <v>401</v>
      </c>
      <c r="G889" t="s">
        <v>400</v>
      </c>
      <c r="H889" t="s">
        <v>499</v>
      </c>
      <c r="I889">
        <v>19200</v>
      </c>
      <c r="J889">
        <v>3.1</v>
      </c>
      <c r="K889">
        <v>6186.52</v>
      </c>
    </row>
    <row r="890" spans="2:11" x14ac:dyDescent="0.3">
      <c r="B890" t="s">
        <v>209</v>
      </c>
      <c r="C890" s="1">
        <v>42617</v>
      </c>
      <c r="D890" s="2">
        <v>0.65717592592592589</v>
      </c>
      <c r="E890">
        <v>8</v>
      </c>
      <c r="F890" t="s">
        <v>401</v>
      </c>
      <c r="G890" t="s">
        <v>400</v>
      </c>
      <c r="H890" t="s">
        <v>400</v>
      </c>
      <c r="I890">
        <v>23400</v>
      </c>
      <c r="J890">
        <v>2.5299999999999998</v>
      </c>
      <c r="K890">
        <v>9236.94</v>
      </c>
    </row>
    <row r="891" spans="2:11" x14ac:dyDescent="0.3">
      <c r="B891" t="s">
        <v>209</v>
      </c>
      <c r="C891" s="1">
        <v>42617</v>
      </c>
      <c r="D891" s="2">
        <v>0.67266203703703698</v>
      </c>
      <c r="E891">
        <v>400</v>
      </c>
      <c r="F891" t="s">
        <v>15</v>
      </c>
      <c r="G891" t="s">
        <v>400</v>
      </c>
      <c r="H891" t="s">
        <v>400</v>
      </c>
      <c r="I891">
        <v>23400</v>
      </c>
      <c r="J891">
        <v>1.87</v>
      </c>
      <c r="K891">
        <v>12494.9</v>
      </c>
    </row>
    <row r="892" spans="2:11" x14ac:dyDescent="0.3">
      <c r="B892" t="s">
        <v>209</v>
      </c>
      <c r="C892" s="1">
        <v>42617</v>
      </c>
      <c r="D892" s="2">
        <v>0.67891203703703706</v>
      </c>
      <c r="E892">
        <v>340</v>
      </c>
      <c r="F892" t="s">
        <v>15</v>
      </c>
      <c r="G892" t="s">
        <v>400</v>
      </c>
      <c r="H892" t="s">
        <v>400</v>
      </c>
      <c r="I892">
        <v>23400</v>
      </c>
      <c r="J892">
        <v>2.04</v>
      </c>
      <c r="K892">
        <v>11491.15</v>
      </c>
    </row>
    <row r="893" spans="2:11" x14ac:dyDescent="0.3">
      <c r="B893" t="s">
        <v>209</v>
      </c>
      <c r="C893" s="1">
        <v>42617</v>
      </c>
      <c r="D893" s="2">
        <v>0.68284722222222216</v>
      </c>
      <c r="E893">
        <v>8</v>
      </c>
      <c r="F893" t="s">
        <v>401</v>
      </c>
      <c r="G893" t="s">
        <v>400</v>
      </c>
      <c r="H893" t="s">
        <v>400</v>
      </c>
      <c r="I893">
        <v>23400</v>
      </c>
      <c r="J893">
        <v>2.08</v>
      </c>
      <c r="K893">
        <v>11238.39</v>
      </c>
    </row>
    <row r="894" spans="2:11" x14ac:dyDescent="0.3">
      <c r="B894" t="s">
        <v>209</v>
      </c>
      <c r="C894" s="1">
        <v>42617</v>
      </c>
      <c r="D894" s="2">
        <v>0.71363425925925927</v>
      </c>
      <c r="E894">
        <v>280</v>
      </c>
      <c r="F894" t="s">
        <v>15</v>
      </c>
      <c r="G894" t="s">
        <v>400</v>
      </c>
      <c r="H894" t="s">
        <v>400</v>
      </c>
      <c r="I894">
        <v>45500</v>
      </c>
      <c r="J894">
        <v>1.69</v>
      </c>
      <c r="K894">
        <v>26862.78</v>
      </c>
    </row>
    <row r="895" spans="2:11" x14ac:dyDescent="0.3">
      <c r="B895" t="s">
        <v>209</v>
      </c>
      <c r="C895" s="1">
        <v>42617</v>
      </c>
      <c r="D895" s="2">
        <v>0.71837962962962953</v>
      </c>
      <c r="E895">
        <v>8</v>
      </c>
      <c r="F895" t="s">
        <v>401</v>
      </c>
      <c r="G895" t="s">
        <v>400</v>
      </c>
      <c r="H895" t="s">
        <v>400</v>
      </c>
      <c r="I895">
        <v>45500</v>
      </c>
      <c r="J895">
        <v>1.66</v>
      </c>
      <c r="K895">
        <v>27352.54</v>
      </c>
    </row>
    <row r="896" spans="2:11" x14ac:dyDescent="0.3">
      <c r="B896" t="s">
        <v>209</v>
      </c>
      <c r="C896" s="1">
        <v>42617</v>
      </c>
      <c r="D896" s="2">
        <v>0.72835648148148147</v>
      </c>
      <c r="E896">
        <v>8</v>
      </c>
      <c r="F896" t="s">
        <v>401</v>
      </c>
      <c r="G896" t="s">
        <v>400</v>
      </c>
      <c r="H896" t="s">
        <v>400</v>
      </c>
      <c r="I896">
        <v>45500</v>
      </c>
      <c r="J896">
        <v>2.84</v>
      </c>
      <c r="K896">
        <v>16040.47</v>
      </c>
    </row>
    <row r="897" spans="2:11" x14ac:dyDescent="0.3">
      <c r="B897" t="s">
        <v>209</v>
      </c>
      <c r="C897" s="1">
        <v>42617</v>
      </c>
      <c r="D897" s="2">
        <v>0.73175925925925922</v>
      </c>
      <c r="E897">
        <v>8</v>
      </c>
      <c r="F897" t="s">
        <v>402</v>
      </c>
      <c r="G897" t="s">
        <v>350</v>
      </c>
      <c r="H897" t="s">
        <v>400</v>
      </c>
      <c r="I897">
        <v>45500</v>
      </c>
      <c r="J897">
        <v>2.63</v>
      </c>
      <c r="K897">
        <v>17329.57</v>
      </c>
    </row>
    <row r="898" spans="2:11" x14ac:dyDescent="0.3">
      <c r="B898" t="s">
        <v>209</v>
      </c>
      <c r="C898" s="1">
        <v>42617</v>
      </c>
      <c r="D898" s="2">
        <v>0.7330092592592593</v>
      </c>
      <c r="E898">
        <v>8</v>
      </c>
      <c r="F898" t="s">
        <v>25</v>
      </c>
      <c r="G898" t="s">
        <v>350</v>
      </c>
      <c r="H898" t="s">
        <v>400</v>
      </c>
      <c r="I898">
        <v>45500</v>
      </c>
      <c r="J898">
        <v>2.23</v>
      </c>
      <c r="K898">
        <v>20364.53</v>
      </c>
    </row>
    <row r="899" spans="2:11" x14ac:dyDescent="0.3">
      <c r="B899" t="s">
        <v>209</v>
      </c>
      <c r="C899" s="1">
        <v>42617</v>
      </c>
      <c r="D899" s="2">
        <v>0.73310185185185184</v>
      </c>
      <c r="E899">
        <v>8</v>
      </c>
      <c r="F899" t="s">
        <v>351</v>
      </c>
      <c r="G899" t="s">
        <v>350</v>
      </c>
      <c r="H899" t="s">
        <v>400</v>
      </c>
      <c r="I899">
        <v>45500</v>
      </c>
      <c r="J899">
        <v>2.23</v>
      </c>
      <c r="K899">
        <v>20364.53</v>
      </c>
    </row>
    <row r="900" spans="2:11" x14ac:dyDescent="0.3">
      <c r="B900" t="s">
        <v>209</v>
      </c>
      <c r="C900" s="1">
        <v>42617</v>
      </c>
      <c r="D900" s="2">
        <v>0.73743055555555559</v>
      </c>
      <c r="E900">
        <v>8</v>
      </c>
      <c r="F900" t="s">
        <v>352</v>
      </c>
      <c r="G900" t="s">
        <v>353</v>
      </c>
      <c r="H900" t="s">
        <v>400</v>
      </c>
      <c r="I900">
        <v>83700</v>
      </c>
      <c r="J900">
        <v>2.86</v>
      </c>
      <c r="K900">
        <v>29281.74</v>
      </c>
    </row>
    <row r="901" spans="2:11" x14ac:dyDescent="0.3">
      <c r="B901" t="s">
        <v>209</v>
      </c>
      <c r="C901" s="1">
        <v>42617</v>
      </c>
      <c r="D901" s="2">
        <v>0.73752314814814823</v>
      </c>
      <c r="E901">
        <v>8</v>
      </c>
      <c r="F901" t="s">
        <v>25</v>
      </c>
      <c r="G901" t="s">
        <v>353</v>
      </c>
      <c r="H901" t="s">
        <v>400</v>
      </c>
      <c r="I901">
        <v>83700</v>
      </c>
      <c r="J901">
        <v>2.71</v>
      </c>
      <c r="K901">
        <v>30828.94</v>
      </c>
    </row>
    <row r="902" spans="2:11" x14ac:dyDescent="0.3">
      <c r="B902" t="s">
        <v>209</v>
      </c>
      <c r="C902" s="1">
        <v>42617</v>
      </c>
      <c r="D902" s="2">
        <v>0.73761574074074077</v>
      </c>
      <c r="E902">
        <v>460</v>
      </c>
      <c r="F902" t="s">
        <v>15</v>
      </c>
      <c r="G902" t="s">
        <v>353</v>
      </c>
      <c r="H902" t="s">
        <v>400</v>
      </c>
      <c r="I902">
        <v>83700</v>
      </c>
      <c r="J902">
        <v>3.35</v>
      </c>
      <c r="K902">
        <v>24979.19</v>
      </c>
    </row>
    <row r="903" spans="2:11" x14ac:dyDescent="0.3">
      <c r="B903" t="s">
        <v>209</v>
      </c>
      <c r="C903" s="1">
        <v>42617</v>
      </c>
      <c r="D903" s="2">
        <v>0.74293981481481486</v>
      </c>
      <c r="E903">
        <v>8</v>
      </c>
      <c r="F903" t="s">
        <v>25</v>
      </c>
      <c r="G903" t="s">
        <v>353</v>
      </c>
      <c r="H903" t="s">
        <v>350</v>
      </c>
      <c r="I903">
        <v>83700</v>
      </c>
      <c r="J903">
        <v>3.52</v>
      </c>
      <c r="K903">
        <v>23781.14</v>
      </c>
    </row>
    <row r="904" spans="2:11" x14ac:dyDescent="0.3">
      <c r="B904" t="s">
        <v>209</v>
      </c>
      <c r="C904" s="1">
        <v>42617</v>
      </c>
      <c r="D904" s="2">
        <v>0.74303240740740739</v>
      </c>
      <c r="E904">
        <v>8</v>
      </c>
      <c r="F904" t="s">
        <v>351</v>
      </c>
      <c r="G904" t="s">
        <v>353</v>
      </c>
      <c r="H904" t="s">
        <v>350</v>
      </c>
      <c r="I904">
        <v>83700</v>
      </c>
      <c r="J904">
        <v>3.36</v>
      </c>
      <c r="K904">
        <v>24915.32</v>
      </c>
    </row>
    <row r="905" spans="2:11" x14ac:dyDescent="0.3">
      <c r="B905" t="s">
        <v>209</v>
      </c>
      <c r="C905" s="1">
        <v>42617</v>
      </c>
      <c r="D905" s="2">
        <v>0.78320601851851857</v>
      </c>
      <c r="E905">
        <v>8</v>
      </c>
      <c r="F905" t="s">
        <v>352</v>
      </c>
      <c r="G905" t="s">
        <v>353</v>
      </c>
      <c r="H905" t="s">
        <v>353</v>
      </c>
      <c r="I905">
        <v>159900</v>
      </c>
      <c r="J905">
        <v>11.21</v>
      </c>
      <c r="K905">
        <v>14268.55</v>
      </c>
    </row>
    <row r="906" spans="2:11" x14ac:dyDescent="0.3">
      <c r="B906" t="s">
        <v>209</v>
      </c>
      <c r="C906" s="1">
        <v>42617</v>
      </c>
      <c r="D906" s="2">
        <v>0.78329861111111121</v>
      </c>
      <c r="E906">
        <v>8</v>
      </c>
      <c r="F906" t="s">
        <v>25</v>
      </c>
      <c r="G906" t="s">
        <v>353</v>
      </c>
      <c r="H906" t="s">
        <v>353</v>
      </c>
      <c r="I906">
        <v>159900</v>
      </c>
      <c r="J906">
        <v>9.74</v>
      </c>
      <c r="K906">
        <v>16416.650000000001</v>
      </c>
    </row>
    <row r="907" spans="2:11" x14ac:dyDescent="0.3">
      <c r="B907" t="s">
        <v>209</v>
      </c>
      <c r="C907" s="1">
        <v>42617</v>
      </c>
      <c r="D907" s="2">
        <v>0.78339120370370363</v>
      </c>
      <c r="E907">
        <v>400</v>
      </c>
      <c r="F907" t="s">
        <v>15</v>
      </c>
      <c r="G907" t="s">
        <v>353</v>
      </c>
      <c r="H907" t="s">
        <v>353</v>
      </c>
      <c r="I907">
        <v>159900</v>
      </c>
      <c r="J907">
        <v>8.16</v>
      </c>
      <c r="K907">
        <v>19599.080000000002</v>
      </c>
    </row>
    <row r="908" spans="2:11" x14ac:dyDescent="0.3">
      <c r="B908" t="s">
        <v>209</v>
      </c>
      <c r="C908" s="1">
        <v>42617</v>
      </c>
      <c r="D908" s="2">
        <v>0.78836805555555556</v>
      </c>
      <c r="E908">
        <v>340</v>
      </c>
      <c r="F908" t="s">
        <v>15</v>
      </c>
      <c r="G908" t="s">
        <v>353</v>
      </c>
      <c r="H908" t="s">
        <v>353</v>
      </c>
      <c r="I908">
        <v>157800</v>
      </c>
      <c r="J908">
        <v>7.73</v>
      </c>
      <c r="K908">
        <v>20424.12</v>
      </c>
    </row>
    <row r="909" spans="2:11" x14ac:dyDescent="0.3">
      <c r="B909" t="s">
        <v>209</v>
      </c>
      <c r="C909" s="1">
        <v>42617</v>
      </c>
      <c r="D909" s="2">
        <v>0.79230324074074077</v>
      </c>
      <c r="E909">
        <v>8</v>
      </c>
      <c r="F909" t="s">
        <v>25</v>
      </c>
      <c r="G909" t="s">
        <v>353</v>
      </c>
      <c r="H909" t="s">
        <v>353</v>
      </c>
      <c r="I909">
        <v>157800</v>
      </c>
      <c r="J909">
        <v>8.4</v>
      </c>
      <c r="K909">
        <v>18777.52</v>
      </c>
    </row>
    <row r="910" spans="2:11" x14ac:dyDescent="0.3">
      <c r="B910" t="s">
        <v>209</v>
      </c>
      <c r="C910" s="1">
        <v>42617</v>
      </c>
      <c r="D910" s="2">
        <v>0.7923958333333333</v>
      </c>
      <c r="E910">
        <v>8</v>
      </c>
      <c r="F910" t="s">
        <v>351</v>
      </c>
      <c r="G910" t="s">
        <v>353</v>
      </c>
      <c r="H910" t="s">
        <v>353</v>
      </c>
      <c r="I910">
        <v>157800</v>
      </c>
      <c r="J910">
        <v>8.89</v>
      </c>
      <c r="K910">
        <v>17742.13</v>
      </c>
    </row>
    <row r="911" spans="2:11" x14ac:dyDescent="0.3">
      <c r="B911" t="s">
        <v>209</v>
      </c>
      <c r="C911" s="1">
        <v>42617</v>
      </c>
      <c r="D911" s="2">
        <v>0.82943287037037028</v>
      </c>
      <c r="E911">
        <v>8</v>
      </c>
      <c r="F911" t="s">
        <v>352</v>
      </c>
      <c r="G911" t="s">
        <v>355</v>
      </c>
      <c r="H911" t="s">
        <v>353</v>
      </c>
      <c r="I911">
        <v>131300</v>
      </c>
      <c r="J911">
        <v>9.25</v>
      </c>
      <c r="K911">
        <v>14199.59</v>
      </c>
    </row>
    <row r="912" spans="2:11" x14ac:dyDescent="0.3">
      <c r="B912" t="s">
        <v>209</v>
      </c>
      <c r="C912" s="1">
        <v>42617</v>
      </c>
      <c r="D912" s="2">
        <v>0.82952546296296292</v>
      </c>
      <c r="E912">
        <v>8</v>
      </c>
      <c r="F912" t="s">
        <v>25</v>
      </c>
      <c r="G912" t="s">
        <v>355</v>
      </c>
      <c r="H912" t="s">
        <v>353</v>
      </c>
      <c r="I912">
        <v>131300</v>
      </c>
      <c r="J912">
        <v>9.25</v>
      </c>
      <c r="K912">
        <v>14199.59</v>
      </c>
    </row>
    <row r="913" spans="2:11" x14ac:dyDescent="0.3">
      <c r="B913" t="s">
        <v>209</v>
      </c>
      <c r="C913" s="1">
        <v>42617</v>
      </c>
      <c r="D913" s="2">
        <v>0.82961805555555557</v>
      </c>
      <c r="E913">
        <v>730</v>
      </c>
      <c r="F913" t="s">
        <v>15</v>
      </c>
      <c r="G913" t="s">
        <v>238</v>
      </c>
      <c r="H913" t="s">
        <v>353</v>
      </c>
      <c r="I913">
        <v>131300</v>
      </c>
      <c r="J913">
        <v>5.89</v>
      </c>
      <c r="K913">
        <v>22299.759999999998</v>
      </c>
    </row>
    <row r="914" spans="2:11" x14ac:dyDescent="0.3">
      <c r="B914" t="s">
        <v>209</v>
      </c>
      <c r="C914" s="1">
        <v>42617</v>
      </c>
      <c r="D914" s="2">
        <v>0.8380671296296297</v>
      </c>
      <c r="E914">
        <v>8</v>
      </c>
      <c r="F914" t="s">
        <v>25</v>
      </c>
      <c r="G914" t="s">
        <v>238</v>
      </c>
      <c r="H914" t="s">
        <v>508</v>
      </c>
      <c r="I914">
        <v>131300</v>
      </c>
      <c r="J914">
        <v>4.76</v>
      </c>
      <c r="K914">
        <v>27559.27</v>
      </c>
    </row>
    <row r="915" spans="2:11" x14ac:dyDescent="0.3">
      <c r="B915" t="s">
        <v>209</v>
      </c>
      <c r="C915" s="1">
        <v>42617</v>
      </c>
      <c r="D915" s="2">
        <v>0.83815972222222224</v>
      </c>
      <c r="E915">
        <v>8</v>
      </c>
      <c r="F915" t="s">
        <v>351</v>
      </c>
      <c r="G915" t="s">
        <v>238</v>
      </c>
      <c r="H915" t="s">
        <v>508</v>
      </c>
      <c r="I915">
        <v>131300</v>
      </c>
      <c r="J915">
        <v>4.84</v>
      </c>
      <c r="K915">
        <v>27146.61</v>
      </c>
    </row>
    <row r="916" spans="2:11" x14ac:dyDescent="0.3">
      <c r="B916" t="s">
        <v>209</v>
      </c>
      <c r="C916" s="1">
        <v>42617</v>
      </c>
      <c r="D916" s="2">
        <v>0.84237268518518515</v>
      </c>
      <c r="E916">
        <v>8</v>
      </c>
      <c r="F916" t="s">
        <v>352</v>
      </c>
      <c r="G916" t="s">
        <v>238</v>
      </c>
      <c r="H916" t="s">
        <v>350</v>
      </c>
      <c r="I916">
        <v>131300</v>
      </c>
      <c r="J916">
        <v>3.85</v>
      </c>
      <c r="K916">
        <v>34092</v>
      </c>
    </row>
    <row r="917" spans="2:11" x14ac:dyDescent="0.3">
      <c r="B917" t="s">
        <v>209</v>
      </c>
      <c r="C917" s="1">
        <v>42617</v>
      </c>
      <c r="D917" s="2">
        <v>0.8424652777777778</v>
      </c>
      <c r="E917">
        <v>8</v>
      </c>
      <c r="F917" t="s">
        <v>25</v>
      </c>
      <c r="G917" t="s">
        <v>238</v>
      </c>
      <c r="H917" t="s">
        <v>350</v>
      </c>
      <c r="I917">
        <v>131300</v>
      </c>
      <c r="J917">
        <v>3.85</v>
      </c>
      <c r="K917">
        <v>34092</v>
      </c>
    </row>
    <row r="918" spans="2:11" x14ac:dyDescent="0.3">
      <c r="B918" t="s">
        <v>209</v>
      </c>
      <c r="C918" s="1">
        <v>42617</v>
      </c>
      <c r="D918" s="2">
        <v>0.84307870370370364</v>
      </c>
      <c r="E918">
        <v>16</v>
      </c>
      <c r="F918" t="s">
        <v>25</v>
      </c>
      <c r="G918" t="s">
        <v>238</v>
      </c>
      <c r="H918" t="s">
        <v>350</v>
      </c>
      <c r="I918">
        <v>131300</v>
      </c>
      <c r="J918">
        <v>3.72</v>
      </c>
      <c r="K918">
        <v>35302.65</v>
      </c>
    </row>
    <row r="919" spans="2:11" x14ac:dyDescent="0.3">
      <c r="B919" t="s">
        <v>209</v>
      </c>
      <c r="C919" s="1">
        <v>42617</v>
      </c>
      <c r="D919" s="2">
        <v>0.84349537037037037</v>
      </c>
      <c r="E919">
        <v>8</v>
      </c>
      <c r="F919" t="s">
        <v>25</v>
      </c>
      <c r="G919" t="s">
        <v>238</v>
      </c>
      <c r="H919" t="s">
        <v>350</v>
      </c>
      <c r="I919">
        <v>131300</v>
      </c>
      <c r="J919">
        <v>3.72</v>
      </c>
      <c r="K919">
        <v>35302.65</v>
      </c>
    </row>
    <row r="920" spans="2:11" x14ac:dyDescent="0.3">
      <c r="B920" t="s">
        <v>209</v>
      </c>
      <c r="C920" s="1">
        <v>42617</v>
      </c>
      <c r="D920" s="2">
        <v>0.84422453703703704</v>
      </c>
      <c r="E920">
        <v>8</v>
      </c>
      <c r="F920" t="s">
        <v>239</v>
      </c>
      <c r="G920" t="s">
        <v>238</v>
      </c>
      <c r="H920" t="s">
        <v>350</v>
      </c>
      <c r="I920">
        <v>131300</v>
      </c>
      <c r="J920">
        <v>4.1399999999999997</v>
      </c>
      <c r="K920">
        <v>31681.71</v>
      </c>
    </row>
    <row r="921" spans="2:11" x14ac:dyDescent="0.3">
      <c r="B921" t="s">
        <v>209</v>
      </c>
      <c r="C921" s="1">
        <v>42617</v>
      </c>
      <c r="D921" s="2">
        <v>0.86285879629629625</v>
      </c>
      <c r="E921">
        <v>255</v>
      </c>
      <c r="F921" t="s">
        <v>15</v>
      </c>
      <c r="G921" t="s">
        <v>238</v>
      </c>
      <c r="H921" t="s">
        <v>238</v>
      </c>
      <c r="I921">
        <v>59400</v>
      </c>
      <c r="J921">
        <v>4.1500000000000004</v>
      </c>
      <c r="K921">
        <v>14329.72</v>
      </c>
    </row>
    <row r="922" spans="2:11" x14ac:dyDescent="0.3">
      <c r="B922" t="s">
        <v>209</v>
      </c>
      <c r="C922" s="1">
        <v>42617</v>
      </c>
      <c r="D922" s="2">
        <v>0.86731481481481476</v>
      </c>
      <c r="E922">
        <v>86</v>
      </c>
      <c r="F922" t="s">
        <v>15</v>
      </c>
      <c r="G922" t="s">
        <v>238</v>
      </c>
      <c r="H922" t="s">
        <v>238</v>
      </c>
      <c r="I922">
        <v>59400</v>
      </c>
      <c r="J922">
        <v>3.88</v>
      </c>
      <c r="K922">
        <v>15317.44</v>
      </c>
    </row>
    <row r="923" spans="2:11" x14ac:dyDescent="0.3">
      <c r="B923" t="s">
        <v>209</v>
      </c>
      <c r="C923" s="1">
        <v>42617</v>
      </c>
      <c r="D923" s="2">
        <v>0.86831018518518521</v>
      </c>
      <c r="E923">
        <v>8</v>
      </c>
      <c r="F923" t="s">
        <v>239</v>
      </c>
      <c r="G923" t="s">
        <v>238</v>
      </c>
      <c r="H923" t="s">
        <v>238</v>
      </c>
      <c r="I923">
        <v>59400</v>
      </c>
      <c r="J923">
        <v>3.95</v>
      </c>
      <c r="K923">
        <v>15037.5</v>
      </c>
    </row>
    <row r="924" spans="2:11" x14ac:dyDescent="0.3">
      <c r="B924" t="s">
        <v>209</v>
      </c>
      <c r="C924" s="1">
        <v>42617</v>
      </c>
      <c r="D924" s="2">
        <v>0.89255787037037038</v>
      </c>
      <c r="E924">
        <v>400</v>
      </c>
      <c r="F924" t="s">
        <v>15</v>
      </c>
      <c r="G924" t="s">
        <v>238</v>
      </c>
      <c r="H924" t="s">
        <v>238</v>
      </c>
      <c r="I924">
        <v>62400</v>
      </c>
      <c r="J924">
        <v>3.8</v>
      </c>
      <c r="K924">
        <v>16425.18</v>
      </c>
    </row>
    <row r="925" spans="2:11" x14ac:dyDescent="0.3">
      <c r="B925" t="s">
        <v>209</v>
      </c>
      <c r="C925" s="1">
        <v>42617</v>
      </c>
      <c r="D925" s="2">
        <v>0.89869212962962963</v>
      </c>
      <c r="E925">
        <v>340</v>
      </c>
      <c r="F925" t="s">
        <v>15</v>
      </c>
      <c r="G925" t="s">
        <v>238</v>
      </c>
      <c r="H925" t="s">
        <v>238</v>
      </c>
      <c r="I925">
        <v>62400</v>
      </c>
      <c r="J925">
        <v>3.5</v>
      </c>
      <c r="K925">
        <v>17842.939999999999</v>
      </c>
    </row>
    <row r="926" spans="2:11" x14ac:dyDescent="0.3">
      <c r="B926" t="s">
        <v>209</v>
      </c>
      <c r="C926" s="1">
        <v>42617</v>
      </c>
      <c r="D926" s="2">
        <v>0.90262731481481484</v>
      </c>
      <c r="E926">
        <v>8</v>
      </c>
      <c r="F926" t="s">
        <v>239</v>
      </c>
      <c r="G926" t="s">
        <v>238</v>
      </c>
      <c r="H926" t="s">
        <v>238</v>
      </c>
      <c r="I926">
        <v>62400</v>
      </c>
      <c r="J926">
        <v>3.5</v>
      </c>
      <c r="K926">
        <v>17805.009999999998</v>
      </c>
    </row>
    <row r="927" spans="2:11" x14ac:dyDescent="0.3">
      <c r="B927" t="s">
        <v>209</v>
      </c>
      <c r="C927" s="1">
        <v>42617</v>
      </c>
      <c r="D927" s="2">
        <v>0.92064814814814822</v>
      </c>
      <c r="E927">
        <v>8</v>
      </c>
      <c r="F927" t="s">
        <v>240</v>
      </c>
      <c r="G927" t="s">
        <v>509</v>
      </c>
      <c r="H927" t="s">
        <v>238</v>
      </c>
      <c r="I927">
        <v>62400</v>
      </c>
      <c r="J927">
        <v>2.08</v>
      </c>
      <c r="K927">
        <v>29934.94</v>
      </c>
    </row>
    <row r="928" spans="2:11" x14ac:dyDescent="0.3">
      <c r="B928" t="s">
        <v>209</v>
      </c>
      <c r="C928" s="1">
        <v>42617</v>
      </c>
      <c r="D928" s="2">
        <v>0.92131944444444447</v>
      </c>
      <c r="E928">
        <v>8</v>
      </c>
      <c r="F928" t="s">
        <v>510</v>
      </c>
      <c r="G928" t="s">
        <v>509</v>
      </c>
      <c r="H928" t="s">
        <v>238</v>
      </c>
      <c r="I928">
        <v>62400</v>
      </c>
      <c r="J928">
        <v>1.7</v>
      </c>
      <c r="K928">
        <v>36710.49</v>
      </c>
    </row>
    <row r="929" spans="2:11" x14ac:dyDescent="0.3">
      <c r="B929" t="s">
        <v>209</v>
      </c>
      <c r="C929" s="1">
        <v>42617</v>
      </c>
      <c r="D929" s="2">
        <v>0.92471064814814818</v>
      </c>
      <c r="E929">
        <v>405</v>
      </c>
      <c r="F929" t="s">
        <v>15</v>
      </c>
      <c r="G929" t="s">
        <v>278</v>
      </c>
      <c r="H929" t="s">
        <v>238</v>
      </c>
      <c r="I929">
        <v>41100</v>
      </c>
      <c r="J929">
        <v>1.28</v>
      </c>
      <c r="K929">
        <v>32095.94</v>
      </c>
    </row>
    <row r="930" spans="2:11" x14ac:dyDescent="0.3">
      <c r="B930" t="s">
        <v>209</v>
      </c>
      <c r="C930" s="1">
        <v>42617</v>
      </c>
      <c r="D930" s="2">
        <v>0.92939814814814825</v>
      </c>
      <c r="E930">
        <v>8</v>
      </c>
      <c r="F930" t="s">
        <v>279</v>
      </c>
      <c r="G930" t="s">
        <v>278</v>
      </c>
      <c r="H930" t="s">
        <v>211</v>
      </c>
      <c r="I930">
        <v>41100</v>
      </c>
      <c r="J930">
        <v>1.23</v>
      </c>
      <c r="K930">
        <v>33466.870000000003</v>
      </c>
    </row>
    <row r="931" spans="2:11" x14ac:dyDescent="0.3">
      <c r="B931" t="s">
        <v>209</v>
      </c>
      <c r="C931" s="1">
        <v>42617</v>
      </c>
      <c r="D931" s="2">
        <v>0.93991898148148145</v>
      </c>
      <c r="E931">
        <v>335</v>
      </c>
      <c r="F931" t="s">
        <v>15</v>
      </c>
      <c r="G931" t="s">
        <v>278</v>
      </c>
      <c r="H931" t="s">
        <v>278</v>
      </c>
      <c r="I931">
        <v>31500</v>
      </c>
      <c r="J931">
        <v>1.06</v>
      </c>
      <c r="K931">
        <v>29686.45</v>
      </c>
    </row>
    <row r="932" spans="2:11" x14ac:dyDescent="0.3">
      <c r="B932" t="s">
        <v>209</v>
      </c>
      <c r="C932" s="1">
        <v>42617</v>
      </c>
      <c r="D932" s="2">
        <v>0.94530092592592585</v>
      </c>
      <c r="E932">
        <v>8</v>
      </c>
      <c r="F932" t="s">
        <v>279</v>
      </c>
      <c r="G932" t="s">
        <v>278</v>
      </c>
      <c r="H932" t="s">
        <v>278</v>
      </c>
      <c r="I932">
        <v>31500</v>
      </c>
      <c r="J932">
        <v>1.1399999999999999</v>
      </c>
      <c r="K932">
        <v>27615.75</v>
      </c>
    </row>
    <row r="933" spans="2:11" x14ac:dyDescent="0.3">
      <c r="B933" t="s">
        <v>209</v>
      </c>
      <c r="C933" s="1">
        <v>42617</v>
      </c>
      <c r="D933" s="2">
        <v>0.95990740740740732</v>
      </c>
      <c r="E933">
        <v>400</v>
      </c>
      <c r="F933" t="s">
        <v>15</v>
      </c>
      <c r="G933" t="s">
        <v>278</v>
      </c>
      <c r="H933" t="s">
        <v>278</v>
      </c>
      <c r="I933">
        <v>17200</v>
      </c>
      <c r="J933">
        <v>0.89</v>
      </c>
      <c r="K933">
        <v>19287.88</v>
      </c>
    </row>
    <row r="934" spans="2:11" x14ac:dyDescent="0.3">
      <c r="B934" t="s">
        <v>209</v>
      </c>
      <c r="C934" s="1">
        <v>42617</v>
      </c>
      <c r="D934" s="2">
        <v>0.96615740740740741</v>
      </c>
      <c r="E934">
        <v>8</v>
      </c>
      <c r="F934" t="s">
        <v>279</v>
      </c>
      <c r="G934" t="s">
        <v>278</v>
      </c>
      <c r="H934" t="s">
        <v>278</v>
      </c>
      <c r="I934">
        <v>17200</v>
      </c>
      <c r="J934">
        <v>0.85</v>
      </c>
      <c r="K934">
        <v>20338.09</v>
      </c>
    </row>
    <row r="935" spans="2:11" x14ac:dyDescent="0.3">
      <c r="B935" t="s">
        <v>209</v>
      </c>
      <c r="C935" s="1">
        <v>42617</v>
      </c>
      <c r="D935" s="2">
        <v>0.96925925925925915</v>
      </c>
      <c r="E935">
        <v>8</v>
      </c>
      <c r="F935" t="s">
        <v>279</v>
      </c>
      <c r="G935" t="s">
        <v>278</v>
      </c>
      <c r="H935" t="s">
        <v>278</v>
      </c>
      <c r="I935">
        <v>17200</v>
      </c>
      <c r="J935">
        <v>1.1000000000000001</v>
      </c>
      <c r="K935">
        <v>15595.73</v>
      </c>
    </row>
    <row r="936" spans="2:11" x14ac:dyDescent="0.3">
      <c r="B936" t="s">
        <v>209</v>
      </c>
      <c r="C936" s="1">
        <v>42617</v>
      </c>
      <c r="D936" s="2">
        <v>0.98070601851851846</v>
      </c>
      <c r="E936">
        <v>340</v>
      </c>
      <c r="F936" t="s">
        <v>15</v>
      </c>
      <c r="G936" t="s">
        <v>278</v>
      </c>
      <c r="H936" t="s">
        <v>278</v>
      </c>
      <c r="I936">
        <v>17200</v>
      </c>
      <c r="J936">
        <v>0.99</v>
      </c>
      <c r="K936">
        <v>17450.419999999998</v>
      </c>
    </row>
    <row r="937" spans="2:11" x14ac:dyDescent="0.3">
      <c r="B937" t="s">
        <v>209</v>
      </c>
      <c r="C937" s="1">
        <v>42617</v>
      </c>
      <c r="D937" s="3">
        <v>1.0019328703703703</v>
      </c>
      <c r="E937">
        <v>190</v>
      </c>
      <c r="F937" t="s">
        <v>15</v>
      </c>
      <c r="G937" t="s">
        <v>278</v>
      </c>
      <c r="H937" t="s">
        <v>278</v>
      </c>
      <c r="I937">
        <v>9700</v>
      </c>
      <c r="J937">
        <v>0.69</v>
      </c>
      <c r="K937">
        <v>14044.06</v>
      </c>
    </row>
    <row r="938" spans="2:11" x14ac:dyDescent="0.3">
      <c r="B938" t="s">
        <v>209</v>
      </c>
      <c r="C938" s="1">
        <v>42617</v>
      </c>
      <c r="D938" s="3">
        <v>1.0263888888888888</v>
      </c>
      <c r="E938">
        <v>279</v>
      </c>
      <c r="F938" t="s">
        <v>15</v>
      </c>
      <c r="G938" t="s">
        <v>511</v>
      </c>
      <c r="H938" t="s">
        <v>511</v>
      </c>
      <c r="I938">
        <v>8600</v>
      </c>
      <c r="J938">
        <v>0.44</v>
      </c>
      <c r="K938">
        <v>19507.43</v>
      </c>
    </row>
    <row r="939" spans="2:11" x14ac:dyDescent="0.3">
      <c r="B939" t="s">
        <v>209</v>
      </c>
      <c r="C939" s="1">
        <v>42617</v>
      </c>
      <c r="D939" s="3">
        <v>1.0311226851851851</v>
      </c>
      <c r="E939">
        <v>281</v>
      </c>
      <c r="F939" t="s">
        <v>15</v>
      </c>
      <c r="G939" t="s">
        <v>511</v>
      </c>
      <c r="H939" t="s">
        <v>511</v>
      </c>
      <c r="I939">
        <v>8600</v>
      </c>
      <c r="J939">
        <v>0.38</v>
      </c>
      <c r="K939">
        <v>22585.43</v>
      </c>
    </row>
    <row r="940" spans="2:11" x14ac:dyDescent="0.3">
      <c r="B940" t="s">
        <v>209</v>
      </c>
      <c r="C940" s="1">
        <v>42617</v>
      </c>
      <c r="D940" s="3">
        <v>1.0652662037037037</v>
      </c>
      <c r="E940">
        <v>400</v>
      </c>
      <c r="F940" t="s">
        <v>15</v>
      </c>
      <c r="G940" t="s">
        <v>511</v>
      </c>
      <c r="H940" t="s">
        <v>511</v>
      </c>
      <c r="I940">
        <v>4600</v>
      </c>
      <c r="J940">
        <v>0.12</v>
      </c>
      <c r="K940">
        <v>39100.15</v>
      </c>
    </row>
    <row r="941" spans="2:11" x14ac:dyDescent="0.3">
      <c r="B941" t="s">
        <v>209</v>
      </c>
      <c r="C941" s="1">
        <v>42617</v>
      </c>
      <c r="D941" s="3">
        <v>1.071400462962963</v>
      </c>
      <c r="E941">
        <v>340</v>
      </c>
      <c r="F941" t="s">
        <v>15</v>
      </c>
      <c r="G941" t="s">
        <v>511</v>
      </c>
      <c r="H941" t="s">
        <v>511</v>
      </c>
      <c r="I941">
        <v>4600</v>
      </c>
      <c r="J941">
        <v>0.12</v>
      </c>
      <c r="K941">
        <v>39100.15</v>
      </c>
    </row>
    <row r="942" spans="2:11" x14ac:dyDescent="0.3">
      <c r="B942" t="s">
        <v>11</v>
      </c>
      <c r="C942" s="1">
        <v>42617</v>
      </c>
      <c r="D942" s="2">
        <v>0.10390046296296296</v>
      </c>
      <c r="E942">
        <v>246</v>
      </c>
      <c r="F942" t="s">
        <v>15</v>
      </c>
      <c r="G942" t="s">
        <v>13</v>
      </c>
      <c r="H942" t="s">
        <v>612</v>
      </c>
      <c r="I942">
        <v>2200</v>
      </c>
      <c r="J942">
        <v>0</v>
      </c>
      <c r="K942" t="s">
        <v>17</v>
      </c>
    </row>
    <row r="943" spans="2:11" x14ac:dyDescent="0.3">
      <c r="B943" t="s">
        <v>11</v>
      </c>
      <c r="C943" s="1">
        <v>42617</v>
      </c>
      <c r="D943" s="2">
        <v>0.11627314814814815</v>
      </c>
      <c r="E943">
        <v>246</v>
      </c>
      <c r="F943" t="s">
        <v>15</v>
      </c>
      <c r="G943" t="s">
        <v>16</v>
      </c>
      <c r="H943" t="s">
        <v>13</v>
      </c>
      <c r="I943">
        <v>2200</v>
      </c>
      <c r="J943">
        <v>0</v>
      </c>
      <c r="K943" t="s">
        <v>17</v>
      </c>
    </row>
    <row r="944" spans="2:11" x14ac:dyDescent="0.3">
      <c r="B944" t="s">
        <v>11</v>
      </c>
      <c r="C944" s="1">
        <v>42617</v>
      </c>
      <c r="D944" s="2">
        <v>0.11960648148148149</v>
      </c>
      <c r="E944">
        <v>241</v>
      </c>
      <c r="F944" t="s">
        <v>15</v>
      </c>
      <c r="G944" t="s">
        <v>16</v>
      </c>
      <c r="H944" t="s">
        <v>13</v>
      </c>
      <c r="I944">
        <v>1400</v>
      </c>
      <c r="J944">
        <v>0.06</v>
      </c>
      <c r="K944">
        <v>22300.53</v>
      </c>
    </row>
    <row r="945" spans="2:11" x14ac:dyDescent="0.3">
      <c r="B945" t="s">
        <v>11</v>
      </c>
      <c r="C945" s="1">
        <v>42617</v>
      </c>
      <c r="D945" s="2">
        <v>0.1459375</v>
      </c>
      <c r="E945">
        <v>366</v>
      </c>
      <c r="F945" t="s">
        <v>15</v>
      </c>
      <c r="G945" t="s">
        <v>16</v>
      </c>
      <c r="H945" t="s">
        <v>16</v>
      </c>
      <c r="I945">
        <v>1300</v>
      </c>
      <c r="J945">
        <v>0</v>
      </c>
      <c r="K945" t="s">
        <v>17</v>
      </c>
    </row>
    <row r="946" spans="2:11" x14ac:dyDescent="0.3">
      <c r="B946" t="s">
        <v>11</v>
      </c>
      <c r="C946" s="1">
        <v>42617</v>
      </c>
      <c r="D946" s="2">
        <v>0.17453703703703705</v>
      </c>
      <c r="E946">
        <v>361</v>
      </c>
      <c r="F946" t="s">
        <v>15</v>
      </c>
      <c r="G946" t="s">
        <v>19</v>
      </c>
      <c r="H946" t="s">
        <v>16</v>
      </c>
      <c r="I946">
        <v>900</v>
      </c>
      <c r="J946">
        <v>0</v>
      </c>
      <c r="K946" t="s">
        <v>17</v>
      </c>
    </row>
    <row r="947" spans="2:11" x14ac:dyDescent="0.3">
      <c r="B947" t="s">
        <v>11</v>
      </c>
      <c r="C947" s="1">
        <v>42617</v>
      </c>
      <c r="D947" s="2">
        <v>0.22013888888888888</v>
      </c>
      <c r="E947">
        <v>366</v>
      </c>
      <c r="F947" t="s">
        <v>15</v>
      </c>
      <c r="G947" t="s">
        <v>13</v>
      </c>
      <c r="H947" t="s">
        <v>21</v>
      </c>
      <c r="I947">
        <v>300</v>
      </c>
      <c r="J947">
        <v>0</v>
      </c>
      <c r="K947" t="s">
        <v>17</v>
      </c>
    </row>
    <row r="948" spans="2:11" x14ac:dyDescent="0.3">
      <c r="B948" t="s">
        <v>11</v>
      </c>
      <c r="C948" s="1">
        <v>42617</v>
      </c>
      <c r="D948" s="2">
        <v>0.23390046296296296</v>
      </c>
      <c r="E948">
        <v>366</v>
      </c>
      <c r="F948" t="s">
        <v>15</v>
      </c>
      <c r="G948" t="s">
        <v>22</v>
      </c>
      <c r="H948" t="s">
        <v>13</v>
      </c>
      <c r="I948">
        <v>400</v>
      </c>
      <c r="J948">
        <v>0</v>
      </c>
      <c r="K948" t="s">
        <v>17</v>
      </c>
    </row>
    <row r="949" spans="2:11" x14ac:dyDescent="0.3">
      <c r="B949" t="s">
        <v>11</v>
      </c>
      <c r="C949" s="1">
        <v>42617</v>
      </c>
      <c r="D949" s="2">
        <v>0.32200231481481484</v>
      </c>
      <c r="E949">
        <v>366</v>
      </c>
      <c r="F949" t="s">
        <v>15</v>
      </c>
      <c r="G949" t="s">
        <v>66</v>
      </c>
      <c r="H949" t="s">
        <v>22</v>
      </c>
      <c r="I949">
        <v>800</v>
      </c>
      <c r="J949">
        <v>0.04</v>
      </c>
      <c r="K949">
        <v>22856.1</v>
      </c>
    </row>
    <row r="950" spans="2:11" x14ac:dyDescent="0.3">
      <c r="B950" t="s">
        <v>11</v>
      </c>
      <c r="C950" s="1">
        <v>42617</v>
      </c>
      <c r="D950" s="2">
        <v>0.32688657407407407</v>
      </c>
      <c r="E950">
        <v>361</v>
      </c>
      <c r="F950" t="s">
        <v>15</v>
      </c>
      <c r="G950" t="s">
        <v>66</v>
      </c>
      <c r="H950" t="s">
        <v>22</v>
      </c>
      <c r="I950">
        <v>1600</v>
      </c>
      <c r="J950">
        <v>0.06</v>
      </c>
      <c r="K950">
        <v>25673.35</v>
      </c>
    </row>
    <row r="951" spans="2:11" x14ac:dyDescent="0.3">
      <c r="B951" t="s">
        <v>11</v>
      </c>
      <c r="C951" s="1">
        <v>42617</v>
      </c>
      <c r="D951" s="2">
        <v>0.33106481481481481</v>
      </c>
      <c r="E951">
        <v>8</v>
      </c>
      <c r="F951" t="s">
        <v>25</v>
      </c>
      <c r="G951" t="s">
        <v>66</v>
      </c>
      <c r="H951" t="s">
        <v>22</v>
      </c>
      <c r="I951">
        <v>1600</v>
      </c>
      <c r="J951">
        <v>0.14000000000000001</v>
      </c>
      <c r="K951">
        <v>11663.24</v>
      </c>
    </row>
    <row r="952" spans="2:11" x14ac:dyDescent="0.3">
      <c r="B952" t="s">
        <v>11</v>
      </c>
      <c r="C952" s="1">
        <v>42617</v>
      </c>
      <c r="D952" s="2">
        <v>0.3311574074074074</v>
      </c>
      <c r="E952">
        <v>8</v>
      </c>
      <c r="F952" t="s">
        <v>67</v>
      </c>
      <c r="G952" t="s">
        <v>66</v>
      </c>
      <c r="H952" t="s">
        <v>22</v>
      </c>
      <c r="I952">
        <v>1600</v>
      </c>
      <c r="J952">
        <v>0.14000000000000001</v>
      </c>
      <c r="K952">
        <v>11663.24</v>
      </c>
    </row>
    <row r="953" spans="2:11" x14ac:dyDescent="0.3">
      <c r="B953" t="s">
        <v>11</v>
      </c>
      <c r="C953" s="1">
        <v>42617</v>
      </c>
      <c r="D953" s="2">
        <v>0.33923611111111113</v>
      </c>
      <c r="E953">
        <v>126</v>
      </c>
      <c r="F953" t="s">
        <v>15</v>
      </c>
      <c r="G953" t="s">
        <v>66</v>
      </c>
      <c r="H953" t="s">
        <v>66</v>
      </c>
      <c r="I953">
        <v>5300</v>
      </c>
      <c r="J953">
        <v>0.86</v>
      </c>
      <c r="K953">
        <v>6176.71</v>
      </c>
    </row>
    <row r="954" spans="2:11" x14ac:dyDescent="0.3">
      <c r="B954" t="s">
        <v>11</v>
      </c>
      <c r="C954" s="1">
        <v>42617</v>
      </c>
      <c r="D954" s="2">
        <v>0.34113425925925928</v>
      </c>
      <c r="E954">
        <v>8</v>
      </c>
      <c r="F954" t="s">
        <v>38</v>
      </c>
      <c r="G954" t="s">
        <v>66</v>
      </c>
      <c r="H954" t="s">
        <v>66</v>
      </c>
      <c r="I954">
        <v>5300</v>
      </c>
      <c r="J954">
        <v>1.07</v>
      </c>
      <c r="K954">
        <v>4971.58</v>
      </c>
    </row>
    <row r="955" spans="2:11" x14ac:dyDescent="0.3">
      <c r="B955" t="s">
        <v>11</v>
      </c>
      <c r="C955" s="1">
        <v>42617</v>
      </c>
      <c r="D955" s="2">
        <v>0.34122685185185181</v>
      </c>
      <c r="E955">
        <v>8</v>
      </c>
      <c r="F955" t="s">
        <v>67</v>
      </c>
      <c r="G955" t="s">
        <v>66</v>
      </c>
      <c r="H955" t="s">
        <v>66</v>
      </c>
      <c r="I955">
        <v>5300</v>
      </c>
      <c r="J955">
        <v>1.07</v>
      </c>
      <c r="K955">
        <v>4971.58</v>
      </c>
    </row>
    <row r="956" spans="2:11" x14ac:dyDescent="0.3">
      <c r="B956" t="s">
        <v>11</v>
      </c>
      <c r="C956" s="1">
        <v>42617</v>
      </c>
      <c r="D956" s="2">
        <v>0.34850694444444441</v>
      </c>
      <c r="E956">
        <v>8</v>
      </c>
      <c r="F956" t="s">
        <v>68</v>
      </c>
      <c r="G956" t="s">
        <v>23</v>
      </c>
      <c r="H956" t="s">
        <v>66</v>
      </c>
      <c r="I956">
        <v>6900</v>
      </c>
      <c r="J956">
        <v>1.18</v>
      </c>
      <c r="K956">
        <v>5847.37</v>
      </c>
    </row>
    <row r="957" spans="2:11" x14ac:dyDescent="0.3">
      <c r="B957" t="s">
        <v>11</v>
      </c>
      <c r="C957" s="1">
        <v>42617</v>
      </c>
      <c r="D957" s="2">
        <v>0.348599537037037</v>
      </c>
      <c r="E957">
        <v>8</v>
      </c>
      <c r="F957" t="s">
        <v>25</v>
      </c>
      <c r="G957" t="s">
        <v>23</v>
      </c>
      <c r="H957" t="s">
        <v>66</v>
      </c>
      <c r="I957">
        <v>6900</v>
      </c>
      <c r="J957">
        <v>1</v>
      </c>
      <c r="K957">
        <v>6913.68</v>
      </c>
    </row>
    <row r="958" spans="2:11" x14ac:dyDescent="0.3">
      <c r="B958" t="s">
        <v>11</v>
      </c>
      <c r="C958" s="1">
        <v>42617</v>
      </c>
      <c r="D958" s="2">
        <v>0.34910879629629626</v>
      </c>
      <c r="E958">
        <v>126</v>
      </c>
      <c r="F958" t="s">
        <v>15</v>
      </c>
      <c r="G958" t="s">
        <v>23</v>
      </c>
      <c r="H958" t="s">
        <v>66</v>
      </c>
      <c r="I958">
        <v>6900</v>
      </c>
      <c r="J958">
        <v>0.97</v>
      </c>
      <c r="K958">
        <v>7098.61</v>
      </c>
    </row>
    <row r="959" spans="2:11" x14ac:dyDescent="0.3">
      <c r="B959" t="s">
        <v>11</v>
      </c>
      <c r="C959" s="1">
        <v>42617</v>
      </c>
      <c r="D959" s="2">
        <v>0.3505671296296296</v>
      </c>
      <c r="E959">
        <v>8</v>
      </c>
      <c r="F959" t="s">
        <v>70</v>
      </c>
      <c r="G959" t="s">
        <v>23</v>
      </c>
      <c r="H959" t="s">
        <v>66</v>
      </c>
      <c r="I959">
        <v>6900</v>
      </c>
      <c r="J959">
        <v>0.97</v>
      </c>
      <c r="K959">
        <v>7098.61</v>
      </c>
    </row>
    <row r="960" spans="2:11" x14ac:dyDescent="0.3">
      <c r="B960" t="s">
        <v>11</v>
      </c>
      <c r="C960" s="1">
        <v>42617</v>
      </c>
      <c r="D960" s="2">
        <v>0.3522569444444445</v>
      </c>
      <c r="E960">
        <v>8</v>
      </c>
      <c r="F960" t="s">
        <v>71</v>
      </c>
      <c r="G960" t="s">
        <v>23</v>
      </c>
      <c r="H960" t="s">
        <v>66</v>
      </c>
      <c r="I960">
        <v>7000</v>
      </c>
      <c r="J960">
        <v>0.97</v>
      </c>
      <c r="K960">
        <v>7201.49</v>
      </c>
    </row>
    <row r="961" spans="2:11" x14ac:dyDescent="0.3">
      <c r="B961" t="s">
        <v>11</v>
      </c>
      <c r="C961" s="1">
        <v>42617</v>
      </c>
      <c r="D961" s="2">
        <v>0.3527777777777778</v>
      </c>
      <c r="E961">
        <v>126</v>
      </c>
      <c r="F961" t="s">
        <v>15</v>
      </c>
      <c r="G961" t="s">
        <v>23</v>
      </c>
      <c r="H961" t="s">
        <v>66</v>
      </c>
      <c r="I961">
        <v>7000</v>
      </c>
      <c r="J961">
        <v>0.85</v>
      </c>
      <c r="K961">
        <v>8268.74</v>
      </c>
    </row>
    <row r="962" spans="2:11" x14ac:dyDescent="0.3">
      <c r="B962" t="s">
        <v>11</v>
      </c>
      <c r="C962" s="1">
        <v>42617</v>
      </c>
      <c r="D962" s="2">
        <v>0.35802083333333329</v>
      </c>
      <c r="E962">
        <v>8</v>
      </c>
      <c r="F962" t="s">
        <v>26</v>
      </c>
      <c r="G962" t="s">
        <v>23</v>
      </c>
      <c r="H962" t="s">
        <v>23</v>
      </c>
      <c r="I962">
        <v>7000</v>
      </c>
      <c r="J962">
        <v>0.97</v>
      </c>
      <c r="K962">
        <v>7191.92</v>
      </c>
    </row>
    <row r="963" spans="2:11" x14ac:dyDescent="0.3">
      <c r="B963" t="s">
        <v>11</v>
      </c>
      <c r="C963" s="1">
        <v>42617</v>
      </c>
      <c r="D963" s="2">
        <v>0.35888888888888887</v>
      </c>
      <c r="E963">
        <v>8</v>
      </c>
      <c r="F963" t="s">
        <v>28</v>
      </c>
      <c r="G963" t="s">
        <v>23</v>
      </c>
      <c r="H963" t="s">
        <v>23</v>
      </c>
      <c r="I963">
        <v>7000</v>
      </c>
      <c r="J963">
        <v>0.97</v>
      </c>
      <c r="K963">
        <v>7191.92</v>
      </c>
    </row>
    <row r="964" spans="2:11" x14ac:dyDescent="0.3">
      <c r="B964" t="s">
        <v>11</v>
      </c>
      <c r="C964" s="1">
        <v>42617</v>
      </c>
      <c r="D964" s="2">
        <v>0.36505787037037035</v>
      </c>
      <c r="E964">
        <v>366</v>
      </c>
      <c r="F964" t="s">
        <v>15</v>
      </c>
      <c r="G964" t="s">
        <v>23</v>
      </c>
      <c r="H964" t="s">
        <v>23</v>
      </c>
      <c r="I964">
        <v>10200</v>
      </c>
      <c r="J964">
        <v>1.1200000000000001</v>
      </c>
      <c r="K964">
        <v>9100.0400000000009</v>
      </c>
    </row>
    <row r="965" spans="2:11" x14ac:dyDescent="0.3">
      <c r="B965" t="s">
        <v>11</v>
      </c>
      <c r="C965" s="1">
        <v>42617</v>
      </c>
      <c r="D965" s="2">
        <v>0.37733796296296296</v>
      </c>
      <c r="E965">
        <v>8</v>
      </c>
      <c r="F965" t="s">
        <v>29</v>
      </c>
      <c r="G965" t="s">
        <v>23</v>
      </c>
      <c r="H965" t="s">
        <v>23</v>
      </c>
      <c r="I965">
        <v>10200</v>
      </c>
      <c r="J965">
        <v>1.74</v>
      </c>
      <c r="K965">
        <v>5848.92</v>
      </c>
    </row>
    <row r="966" spans="2:11" x14ac:dyDescent="0.3">
      <c r="B966" t="s">
        <v>11</v>
      </c>
      <c r="C966" s="1">
        <v>42617</v>
      </c>
      <c r="D966" s="2">
        <v>0.37743055555555555</v>
      </c>
      <c r="E966">
        <v>8</v>
      </c>
      <c r="F966" t="s">
        <v>28</v>
      </c>
      <c r="G966" t="s">
        <v>23</v>
      </c>
      <c r="H966" t="s">
        <v>23</v>
      </c>
      <c r="I966">
        <v>10200</v>
      </c>
      <c r="J966">
        <v>1.74</v>
      </c>
      <c r="K966">
        <v>5848.92</v>
      </c>
    </row>
    <row r="967" spans="2:11" x14ac:dyDescent="0.3">
      <c r="B967" t="s">
        <v>11</v>
      </c>
      <c r="C967" s="1">
        <v>42617</v>
      </c>
      <c r="D967" s="2">
        <v>0.38606481481481486</v>
      </c>
      <c r="E967">
        <v>366</v>
      </c>
      <c r="F967" t="s">
        <v>15</v>
      </c>
      <c r="G967" t="s">
        <v>23</v>
      </c>
      <c r="H967" t="s">
        <v>23</v>
      </c>
      <c r="I967">
        <v>12700</v>
      </c>
      <c r="J967">
        <v>1.6</v>
      </c>
      <c r="K967">
        <v>7949.04</v>
      </c>
    </row>
    <row r="968" spans="2:11" x14ac:dyDescent="0.3">
      <c r="B968" t="s">
        <v>11</v>
      </c>
      <c r="C968" s="1">
        <v>42617</v>
      </c>
      <c r="D968" s="2">
        <v>0.39030092592592597</v>
      </c>
      <c r="E968">
        <v>8</v>
      </c>
      <c r="F968" t="s">
        <v>25</v>
      </c>
      <c r="G968" t="s">
        <v>23</v>
      </c>
      <c r="H968" t="s">
        <v>23</v>
      </c>
      <c r="I968">
        <v>12700</v>
      </c>
      <c r="J968">
        <v>1.59</v>
      </c>
      <c r="K968">
        <v>8000.4</v>
      </c>
    </row>
    <row r="969" spans="2:11" x14ac:dyDescent="0.3">
      <c r="B969" t="s">
        <v>11</v>
      </c>
      <c r="C969" s="1">
        <v>42617</v>
      </c>
      <c r="D969" s="2">
        <v>0.3903935185185185</v>
      </c>
      <c r="E969">
        <v>8</v>
      </c>
      <c r="F969" t="s">
        <v>28</v>
      </c>
      <c r="G969" t="s">
        <v>23</v>
      </c>
      <c r="H969" t="s">
        <v>23</v>
      </c>
      <c r="I969">
        <v>12700</v>
      </c>
      <c r="J969">
        <v>1.59</v>
      </c>
      <c r="K969">
        <v>8000.4</v>
      </c>
    </row>
    <row r="970" spans="2:11" x14ac:dyDescent="0.3">
      <c r="B970" t="s">
        <v>11</v>
      </c>
      <c r="C970" s="1">
        <v>42617</v>
      </c>
      <c r="D970" s="2">
        <v>0.40063657407407405</v>
      </c>
      <c r="E970">
        <v>8</v>
      </c>
      <c r="F970" t="s">
        <v>24</v>
      </c>
      <c r="G970" t="s">
        <v>23</v>
      </c>
      <c r="H970" t="s">
        <v>23</v>
      </c>
      <c r="I970">
        <v>14600</v>
      </c>
      <c r="J970">
        <v>1.89</v>
      </c>
      <c r="K970">
        <v>7735.83</v>
      </c>
    </row>
    <row r="971" spans="2:11" x14ac:dyDescent="0.3">
      <c r="B971" t="s">
        <v>11</v>
      </c>
      <c r="C971" s="1">
        <v>42617</v>
      </c>
      <c r="D971" s="2">
        <v>0.40072916666666664</v>
      </c>
      <c r="E971">
        <v>8</v>
      </c>
      <c r="F971" t="s">
        <v>25</v>
      </c>
      <c r="G971" t="s">
        <v>23</v>
      </c>
      <c r="H971" t="s">
        <v>23</v>
      </c>
      <c r="I971">
        <v>14600</v>
      </c>
      <c r="J971">
        <v>1.83</v>
      </c>
      <c r="K971">
        <v>7985.28</v>
      </c>
    </row>
    <row r="972" spans="2:11" x14ac:dyDescent="0.3">
      <c r="B972" t="s">
        <v>11</v>
      </c>
      <c r="C972" s="1">
        <v>42617</v>
      </c>
      <c r="D972" s="2">
        <v>0.40082175925925928</v>
      </c>
      <c r="E972">
        <v>8</v>
      </c>
      <c r="F972" t="s">
        <v>26</v>
      </c>
      <c r="G972" t="s">
        <v>23</v>
      </c>
      <c r="H972" t="s">
        <v>23</v>
      </c>
      <c r="I972">
        <v>14600</v>
      </c>
      <c r="J972">
        <v>1.83</v>
      </c>
      <c r="K972">
        <v>7985.28</v>
      </c>
    </row>
    <row r="973" spans="2:11" x14ac:dyDescent="0.3">
      <c r="B973" t="s">
        <v>11</v>
      </c>
      <c r="C973" s="1">
        <v>42617</v>
      </c>
      <c r="D973" s="2">
        <v>0.40185185185185185</v>
      </c>
      <c r="E973">
        <v>8</v>
      </c>
      <c r="F973" t="s">
        <v>27</v>
      </c>
      <c r="G973" t="s">
        <v>23</v>
      </c>
      <c r="H973" t="s">
        <v>23</v>
      </c>
      <c r="I973">
        <v>14600</v>
      </c>
      <c r="J973">
        <v>1.98</v>
      </c>
      <c r="K973">
        <v>7375.46</v>
      </c>
    </row>
    <row r="974" spans="2:11" x14ac:dyDescent="0.3">
      <c r="B974" t="s">
        <v>11</v>
      </c>
      <c r="C974" s="1">
        <v>42617</v>
      </c>
      <c r="D974" s="2">
        <v>0.40194444444444444</v>
      </c>
      <c r="E974">
        <v>8</v>
      </c>
      <c r="F974" t="s">
        <v>25</v>
      </c>
      <c r="G974" t="s">
        <v>23</v>
      </c>
      <c r="H974" t="s">
        <v>23</v>
      </c>
      <c r="I974">
        <v>14600</v>
      </c>
      <c r="J974">
        <v>1.98</v>
      </c>
      <c r="K974">
        <v>7375.46</v>
      </c>
    </row>
    <row r="975" spans="2:11" x14ac:dyDescent="0.3">
      <c r="B975" t="s">
        <v>11</v>
      </c>
      <c r="C975" s="1">
        <v>42617</v>
      </c>
      <c r="D975" s="2">
        <v>0.40203703703703703</v>
      </c>
      <c r="E975">
        <v>8</v>
      </c>
      <c r="F975" t="s">
        <v>28</v>
      </c>
      <c r="G975" t="s">
        <v>23</v>
      </c>
      <c r="H975" t="s">
        <v>23</v>
      </c>
      <c r="I975">
        <v>14600</v>
      </c>
      <c r="J975">
        <v>1.82</v>
      </c>
      <c r="K975">
        <v>8023.67</v>
      </c>
    </row>
    <row r="976" spans="2:11" x14ac:dyDescent="0.3">
      <c r="B976" t="s">
        <v>11</v>
      </c>
      <c r="C976" s="1">
        <v>42617</v>
      </c>
      <c r="D976" s="2">
        <v>0.41028935185185184</v>
      </c>
      <c r="E976">
        <v>366</v>
      </c>
      <c r="F976" t="s">
        <v>15</v>
      </c>
      <c r="G976" t="s">
        <v>23</v>
      </c>
      <c r="H976" t="s">
        <v>23</v>
      </c>
      <c r="I976">
        <v>14600</v>
      </c>
      <c r="J976">
        <v>1.83</v>
      </c>
      <c r="K976">
        <v>7991.22</v>
      </c>
    </row>
    <row r="977" spans="2:11" x14ac:dyDescent="0.3">
      <c r="B977" t="s">
        <v>11</v>
      </c>
      <c r="C977" s="1">
        <v>42617</v>
      </c>
      <c r="D977" s="2">
        <v>0.41452546296296294</v>
      </c>
      <c r="E977">
        <v>8</v>
      </c>
      <c r="F977" t="s">
        <v>25</v>
      </c>
      <c r="G977" t="s">
        <v>23</v>
      </c>
      <c r="H977" t="s">
        <v>23</v>
      </c>
      <c r="I977">
        <v>14600</v>
      </c>
      <c r="J977">
        <v>1.79</v>
      </c>
      <c r="K977">
        <v>8156.09</v>
      </c>
    </row>
    <row r="978" spans="2:11" x14ac:dyDescent="0.3">
      <c r="B978" t="s">
        <v>11</v>
      </c>
      <c r="C978" s="1">
        <v>42617</v>
      </c>
      <c r="D978" s="2">
        <v>0.41461805555555559</v>
      </c>
      <c r="E978">
        <v>8</v>
      </c>
      <c r="F978" t="s">
        <v>28</v>
      </c>
      <c r="G978" t="s">
        <v>23</v>
      </c>
      <c r="H978" t="s">
        <v>23</v>
      </c>
      <c r="I978">
        <v>14600</v>
      </c>
      <c r="J978">
        <v>1.79</v>
      </c>
      <c r="K978">
        <v>8156.09</v>
      </c>
    </row>
    <row r="979" spans="2:11" x14ac:dyDescent="0.3">
      <c r="B979" t="s">
        <v>11</v>
      </c>
      <c r="C979" s="1">
        <v>42617</v>
      </c>
      <c r="D979" s="2">
        <v>0.41819444444444448</v>
      </c>
      <c r="E979">
        <v>8</v>
      </c>
      <c r="F979" t="s">
        <v>24</v>
      </c>
      <c r="G979" t="s">
        <v>23</v>
      </c>
      <c r="H979" t="s">
        <v>23</v>
      </c>
      <c r="I979">
        <v>14600</v>
      </c>
      <c r="J979">
        <v>1.46</v>
      </c>
      <c r="K979">
        <v>10013.32</v>
      </c>
    </row>
    <row r="980" spans="2:11" x14ac:dyDescent="0.3">
      <c r="B980" t="s">
        <v>11</v>
      </c>
      <c r="C980" s="1">
        <v>42617</v>
      </c>
      <c r="D980" s="2">
        <v>0.41828703703703707</v>
      </c>
      <c r="E980">
        <v>8</v>
      </c>
      <c r="F980" t="s">
        <v>72</v>
      </c>
      <c r="G980" t="s">
        <v>23</v>
      </c>
      <c r="H980" t="s">
        <v>23</v>
      </c>
      <c r="I980">
        <v>14600</v>
      </c>
      <c r="J980">
        <v>1.46</v>
      </c>
      <c r="K980">
        <v>10013.32</v>
      </c>
    </row>
    <row r="981" spans="2:11" x14ac:dyDescent="0.3">
      <c r="B981" t="s">
        <v>11</v>
      </c>
      <c r="C981" s="1">
        <v>42617</v>
      </c>
      <c r="D981" s="2">
        <v>0.42060185185185189</v>
      </c>
      <c r="E981">
        <v>8</v>
      </c>
      <c r="F981" t="s">
        <v>29</v>
      </c>
      <c r="G981" t="s">
        <v>23</v>
      </c>
      <c r="H981" t="s">
        <v>23</v>
      </c>
      <c r="I981">
        <v>14600</v>
      </c>
      <c r="J981">
        <v>1.42</v>
      </c>
      <c r="K981">
        <v>10263.01</v>
      </c>
    </row>
    <row r="982" spans="2:11" x14ac:dyDescent="0.3">
      <c r="B982" t="s">
        <v>11</v>
      </c>
      <c r="C982" s="1">
        <v>42617</v>
      </c>
      <c r="D982" s="2">
        <v>0.42069444444444443</v>
      </c>
      <c r="E982">
        <v>8</v>
      </c>
      <c r="F982" t="s">
        <v>28</v>
      </c>
      <c r="G982" t="s">
        <v>23</v>
      </c>
      <c r="H982" t="s">
        <v>23</v>
      </c>
      <c r="I982">
        <v>14600</v>
      </c>
      <c r="J982">
        <v>1.42</v>
      </c>
      <c r="K982">
        <v>10263.01</v>
      </c>
    </row>
    <row r="983" spans="2:11" x14ac:dyDescent="0.3">
      <c r="B983" t="s">
        <v>11</v>
      </c>
      <c r="C983" s="1">
        <v>42617</v>
      </c>
      <c r="D983" s="2">
        <v>0.43024305555555559</v>
      </c>
      <c r="E983">
        <v>366</v>
      </c>
      <c r="F983" t="s">
        <v>15</v>
      </c>
      <c r="G983" t="s">
        <v>23</v>
      </c>
      <c r="H983" t="s">
        <v>23</v>
      </c>
      <c r="I983">
        <v>15500</v>
      </c>
      <c r="J983">
        <v>1.61</v>
      </c>
      <c r="K983">
        <v>9611.56</v>
      </c>
    </row>
    <row r="984" spans="2:11" x14ac:dyDescent="0.3">
      <c r="B984" t="s">
        <v>11</v>
      </c>
      <c r="C984" s="1">
        <v>42617</v>
      </c>
      <c r="D984" s="2">
        <v>0.43447916666666669</v>
      </c>
      <c r="E984">
        <v>8</v>
      </c>
      <c r="F984" t="s">
        <v>25</v>
      </c>
      <c r="G984" t="s">
        <v>23</v>
      </c>
      <c r="H984" t="s">
        <v>23</v>
      </c>
      <c r="I984">
        <v>15500</v>
      </c>
      <c r="J984">
        <v>1.65</v>
      </c>
      <c r="K984">
        <v>9384.2800000000007</v>
      </c>
    </row>
    <row r="985" spans="2:11" x14ac:dyDescent="0.3">
      <c r="B985" t="s">
        <v>11</v>
      </c>
      <c r="C985" s="1">
        <v>42617</v>
      </c>
      <c r="D985" s="2">
        <v>0.43457175925925928</v>
      </c>
      <c r="E985">
        <v>8</v>
      </c>
      <c r="F985" t="s">
        <v>28</v>
      </c>
      <c r="G985" t="s">
        <v>23</v>
      </c>
      <c r="H985" t="s">
        <v>23</v>
      </c>
      <c r="I985">
        <v>15500</v>
      </c>
      <c r="J985">
        <v>1.65</v>
      </c>
      <c r="K985">
        <v>9384.2800000000007</v>
      </c>
    </row>
    <row r="986" spans="2:11" x14ac:dyDescent="0.3">
      <c r="B986" t="s">
        <v>11</v>
      </c>
      <c r="C986" s="1">
        <v>42617</v>
      </c>
      <c r="D986" s="2">
        <v>0.44451388888888888</v>
      </c>
      <c r="E986">
        <v>8</v>
      </c>
      <c r="F986" t="s">
        <v>24</v>
      </c>
      <c r="G986" t="s">
        <v>23</v>
      </c>
      <c r="H986" t="s">
        <v>23</v>
      </c>
      <c r="I986">
        <v>15500</v>
      </c>
      <c r="J986">
        <v>2.31</v>
      </c>
      <c r="K986">
        <v>6701.95</v>
      </c>
    </row>
    <row r="987" spans="2:11" x14ac:dyDescent="0.3">
      <c r="B987" t="s">
        <v>11</v>
      </c>
      <c r="C987" s="1">
        <v>42617</v>
      </c>
      <c r="D987" s="2">
        <v>0.44460648148148146</v>
      </c>
      <c r="E987">
        <v>8</v>
      </c>
      <c r="F987" t="s">
        <v>25</v>
      </c>
      <c r="G987" t="s">
        <v>23</v>
      </c>
      <c r="H987" t="s">
        <v>23</v>
      </c>
      <c r="I987">
        <v>15500</v>
      </c>
      <c r="J987">
        <v>2.31</v>
      </c>
      <c r="K987">
        <v>6701.95</v>
      </c>
    </row>
    <row r="988" spans="2:11" x14ac:dyDescent="0.3">
      <c r="B988" t="s">
        <v>11</v>
      </c>
      <c r="C988" s="1">
        <v>42617</v>
      </c>
      <c r="D988" s="2">
        <v>0.44469907407407411</v>
      </c>
      <c r="E988">
        <v>8</v>
      </c>
      <c r="F988" t="s">
        <v>26</v>
      </c>
      <c r="G988" t="s">
        <v>23</v>
      </c>
      <c r="H988" t="s">
        <v>23</v>
      </c>
      <c r="I988">
        <v>15500</v>
      </c>
      <c r="J988">
        <v>2.31</v>
      </c>
      <c r="K988">
        <v>6701.95</v>
      </c>
    </row>
    <row r="989" spans="2:11" x14ac:dyDescent="0.3">
      <c r="B989" t="s">
        <v>11</v>
      </c>
      <c r="C989" s="1">
        <v>42617</v>
      </c>
      <c r="D989" s="2">
        <v>0.4455324074074074</v>
      </c>
      <c r="E989">
        <v>8</v>
      </c>
      <c r="F989" t="s">
        <v>27</v>
      </c>
      <c r="G989" t="s">
        <v>23</v>
      </c>
      <c r="H989" t="s">
        <v>23</v>
      </c>
      <c r="I989">
        <v>15500</v>
      </c>
      <c r="J989">
        <v>2.25</v>
      </c>
      <c r="K989">
        <v>6884.93</v>
      </c>
    </row>
    <row r="990" spans="2:11" x14ac:dyDescent="0.3">
      <c r="B990" t="s">
        <v>11</v>
      </c>
      <c r="C990" s="1">
        <v>42617</v>
      </c>
      <c r="D990" s="2">
        <v>0.44562499999999999</v>
      </c>
      <c r="E990">
        <v>8</v>
      </c>
      <c r="F990" t="s">
        <v>25</v>
      </c>
      <c r="G990" t="s">
        <v>23</v>
      </c>
      <c r="H990" t="s">
        <v>23</v>
      </c>
      <c r="I990">
        <v>15500</v>
      </c>
      <c r="J990">
        <v>2.25</v>
      </c>
      <c r="K990">
        <v>6884.93</v>
      </c>
    </row>
    <row r="991" spans="2:11" x14ac:dyDescent="0.3">
      <c r="B991" t="s">
        <v>11</v>
      </c>
      <c r="C991" s="1">
        <v>42617</v>
      </c>
      <c r="D991" s="2">
        <v>0.44571759259259264</v>
      </c>
      <c r="E991">
        <v>8</v>
      </c>
      <c r="F991" t="s">
        <v>28</v>
      </c>
      <c r="G991" t="s">
        <v>23</v>
      </c>
      <c r="H991" t="s">
        <v>23</v>
      </c>
      <c r="I991">
        <v>15500</v>
      </c>
      <c r="J991">
        <v>2.25</v>
      </c>
      <c r="K991">
        <v>6884.93</v>
      </c>
    </row>
    <row r="992" spans="2:11" x14ac:dyDescent="0.3">
      <c r="B992" t="s">
        <v>11</v>
      </c>
      <c r="C992" s="1">
        <v>42617</v>
      </c>
      <c r="D992" s="2">
        <v>0.45376157407407408</v>
      </c>
      <c r="E992">
        <v>8</v>
      </c>
      <c r="F992" t="s">
        <v>24</v>
      </c>
      <c r="G992" t="s">
        <v>81</v>
      </c>
      <c r="H992" t="s">
        <v>23</v>
      </c>
      <c r="I992">
        <v>14800</v>
      </c>
      <c r="J992">
        <v>2.31</v>
      </c>
      <c r="K992">
        <v>6417.97</v>
      </c>
    </row>
    <row r="993" spans="2:11" x14ac:dyDescent="0.3">
      <c r="B993" t="s">
        <v>11</v>
      </c>
      <c r="C993" s="1">
        <v>42617</v>
      </c>
      <c r="D993" s="2">
        <v>0.45385416666666667</v>
      </c>
      <c r="E993">
        <v>8</v>
      </c>
      <c r="F993" t="s">
        <v>25</v>
      </c>
      <c r="G993" t="s">
        <v>81</v>
      </c>
      <c r="H993" t="s">
        <v>23</v>
      </c>
      <c r="I993">
        <v>14800</v>
      </c>
      <c r="J993">
        <v>2.31</v>
      </c>
      <c r="K993">
        <v>6417.97</v>
      </c>
    </row>
    <row r="994" spans="2:11" x14ac:dyDescent="0.3">
      <c r="B994" t="s">
        <v>11</v>
      </c>
      <c r="C994" s="1">
        <v>42617</v>
      </c>
      <c r="D994" s="2">
        <v>0.45394675925925926</v>
      </c>
      <c r="E994">
        <v>366</v>
      </c>
      <c r="F994" t="s">
        <v>15</v>
      </c>
      <c r="G994" t="s">
        <v>81</v>
      </c>
      <c r="H994" t="s">
        <v>23</v>
      </c>
      <c r="I994">
        <v>14800</v>
      </c>
      <c r="J994">
        <v>1.86</v>
      </c>
      <c r="K994">
        <v>7957.34</v>
      </c>
    </row>
    <row r="995" spans="2:11" x14ac:dyDescent="0.3">
      <c r="B995" t="s">
        <v>11</v>
      </c>
      <c r="C995" s="1">
        <v>42617</v>
      </c>
      <c r="D995" s="2">
        <v>0.46849537037037042</v>
      </c>
      <c r="E995">
        <v>111</v>
      </c>
      <c r="F995" t="s">
        <v>15</v>
      </c>
      <c r="G995" t="s">
        <v>81</v>
      </c>
      <c r="H995" t="s">
        <v>81</v>
      </c>
      <c r="I995">
        <v>11800</v>
      </c>
      <c r="J995">
        <v>1.46</v>
      </c>
      <c r="K995">
        <v>8109.31</v>
      </c>
    </row>
    <row r="996" spans="2:11" x14ac:dyDescent="0.3">
      <c r="B996" t="s">
        <v>11</v>
      </c>
      <c r="C996" s="1">
        <v>42617</v>
      </c>
      <c r="D996" s="2">
        <v>0.4776157407407407</v>
      </c>
      <c r="E996">
        <v>8</v>
      </c>
      <c r="F996" t="s">
        <v>83</v>
      </c>
      <c r="G996" t="s">
        <v>73</v>
      </c>
      <c r="H996" t="s">
        <v>81</v>
      </c>
      <c r="I996">
        <v>9800</v>
      </c>
      <c r="J996">
        <v>0.93</v>
      </c>
      <c r="K996">
        <v>10527.45</v>
      </c>
    </row>
    <row r="997" spans="2:11" x14ac:dyDescent="0.3">
      <c r="B997" t="s">
        <v>11</v>
      </c>
      <c r="C997" s="1">
        <v>42617</v>
      </c>
      <c r="D997" s="2">
        <v>0.47770833333333335</v>
      </c>
      <c r="E997">
        <v>8</v>
      </c>
      <c r="F997" t="s">
        <v>25</v>
      </c>
      <c r="G997" t="s">
        <v>73</v>
      </c>
      <c r="H997" t="s">
        <v>81</v>
      </c>
      <c r="I997">
        <v>9800</v>
      </c>
      <c r="J997">
        <v>0.91</v>
      </c>
      <c r="K997">
        <v>10767.49</v>
      </c>
    </row>
    <row r="998" spans="2:11" x14ac:dyDescent="0.3">
      <c r="B998" t="s">
        <v>11</v>
      </c>
      <c r="C998" s="1">
        <v>42617</v>
      </c>
      <c r="D998" s="2">
        <v>0.47783564814814811</v>
      </c>
      <c r="E998">
        <v>331</v>
      </c>
      <c r="F998" t="s">
        <v>15</v>
      </c>
      <c r="G998" t="s">
        <v>73</v>
      </c>
      <c r="H998" t="s">
        <v>81</v>
      </c>
      <c r="I998">
        <v>9800</v>
      </c>
      <c r="J998">
        <v>0.85</v>
      </c>
      <c r="K998">
        <v>11529.01</v>
      </c>
    </row>
    <row r="999" spans="2:11" x14ac:dyDescent="0.3">
      <c r="B999" t="s">
        <v>11</v>
      </c>
      <c r="C999" s="1">
        <v>42617</v>
      </c>
      <c r="D999" s="2">
        <v>0.48166666666666669</v>
      </c>
      <c r="E999">
        <v>8</v>
      </c>
      <c r="F999" t="s">
        <v>25</v>
      </c>
      <c r="G999" t="s">
        <v>73</v>
      </c>
      <c r="H999" t="s">
        <v>81</v>
      </c>
      <c r="I999">
        <v>9800</v>
      </c>
      <c r="J999">
        <v>0.91</v>
      </c>
      <c r="K999">
        <v>10771.41</v>
      </c>
    </row>
    <row r="1000" spans="2:11" x14ac:dyDescent="0.3">
      <c r="B1000" t="s">
        <v>11</v>
      </c>
      <c r="C1000" s="1">
        <v>42617</v>
      </c>
      <c r="D1000" s="2">
        <v>0.48175925925925928</v>
      </c>
      <c r="E1000">
        <v>16</v>
      </c>
      <c r="F1000" t="s">
        <v>74</v>
      </c>
      <c r="G1000" t="s">
        <v>73</v>
      </c>
      <c r="H1000" t="s">
        <v>81</v>
      </c>
      <c r="I1000">
        <v>9800</v>
      </c>
      <c r="J1000">
        <v>0.91</v>
      </c>
      <c r="K1000">
        <v>10771.41</v>
      </c>
    </row>
    <row r="1001" spans="2:11" x14ac:dyDescent="0.3">
      <c r="B1001" t="s">
        <v>11</v>
      </c>
      <c r="C1001" s="1">
        <v>42617</v>
      </c>
      <c r="D1001" s="2">
        <v>0.48846064814814816</v>
      </c>
      <c r="E1001">
        <v>291</v>
      </c>
      <c r="F1001" t="s">
        <v>15</v>
      </c>
      <c r="G1001" t="s">
        <v>73</v>
      </c>
      <c r="H1001" t="s">
        <v>73</v>
      </c>
      <c r="I1001">
        <v>10300</v>
      </c>
      <c r="J1001">
        <v>1.1599999999999999</v>
      </c>
      <c r="K1001">
        <v>8904.69</v>
      </c>
    </row>
    <row r="1002" spans="2:11" x14ac:dyDescent="0.3">
      <c r="B1002" t="s">
        <v>11</v>
      </c>
      <c r="C1002" s="1">
        <v>42617</v>
      </c>
      <c r="D1002" s="2">
        <v>0.49331018518518516</v>
      </c>
      <c r="E1002">
        <v>8</v>
      </c>
      <c r="F1002" t="s">
        <v>38</v>
      </c>
      <c r="G1002" t="s">
        <v>73</v>
      </c>
      <c r="H1002" t="s">
        <v>73</v>
      </c>
      <c r="I1002">
        <v>10300</v>
      </c>
      <c r="J1002">
        <v>1.05</v>
      </c>
      <c r="K1002">
        <v>9824.84</v>
      </c>
    </row>
    <row r="1003" spans="2:11" x14ac:dyDescent="0.3">
      <c r="B1003" t="s">
        <v>11</v>
      </c>
      <c r="C1003" s="1">
        <v>42617</v>
      </c>
      <c r="D1003" s="2">
        <v>0.4934027777777778</v>
      </c>
      <c r="E1003">
        <v>16</v>
      </c>
      <c r="F1003" t="s">
        <v>74</v>
      </c>
      <c r="G1003" t="s">
        <v>73</v>
      </c>
      <c r="H1003" t="s">
        <v>73</v>
      </c>
      <c r="I1003">
        <v>10300</v>
      </c>
      <c r="J1003">
        <v>1.05</v>
      </c>
      <c r="K1003">
        <v>9824.84</v>
      </c>
    </row>
    <row r="1004" spans="2:11" x14ac:dyDescent="0.3">
      <c r="B1004" t="s">
        <v>11</v>
      </c>
      <c r="C1004" s="1">
        <v>42617</v>
      </c>
      <c r="D1004" s="2">
        <v>0.50012731481481476</v>
      </c>
      <c r="E1004">
        <v>8</v>
      </c>
      <c r="F1004" t="s">
        <v>75</v>
      </c>
      <c r="G1004" t="s">
        <v>623</v>
      </c>
      <c r="H1004" t="s">
        <v>73</v>
      </c>
      <c r="I1004">
        <v>7100</v>
      </c>
      <c r="J1004">
        <v>0.72</v>
      </c>
      <c r="K1004">
        <v>9917.5400000000009</v>
      </c>
    </row>
    <row r="1005" spans="2:11" x14ac:dyDescent="0.3">
      <c r="B1005" t="s">
        <v>11</v>
      </c>
      <c r="C1005" s="1">
        <v>42617</v>
      </c>
      <c r="D1005" s="2">
        <v>0.5002199074074074</v>
      </c>
      <c r="E1005">
        <v>16</v>
      </c>
      <c r="F1005" t="s">
        <v>25</v>
      </c>
      <c r="G1005" t="s">
        <v>623</v>
      </c>
      <c r="H1005" t="s">
        <v>73</v>
      </c>
      <c r="I1005">
        <v>7100</v>
      </c>
      <c r="J1005">
        <v>0.72</v>
      </c>
      <c r="K1005">
        <v>9917.5400000000009</v>
      </c>
    </row>
    <row r="1006" spans="2:11" x14ac:dyDescent="0.3">
      <c r="B1006" t="s">
        <v>11</v>
      </c>
      <c r="C1006" s="1">
        <v>42617</v>
      </c>
      <c r="D1006" s="2">
        <v>0.50071759259259252</v>
      </c>
      <c r="E1006">
        <v>8</v>
      </c>
      <c r="F1006" t="s">
        <v>25</v>
      </c>
      <c r="G1006" t="s">
        <v>623</v>
      </c>
      <c r="H1006" t="s">
        <v>73</v>
      </c>
      <c r="I1006">
        <v>7100</v>
      </c>
      <c r="J1006">
        <v>0.8</v>
      </c>
      <c r="K1006">
        <v>8910.86</v>
      </c>
    </row>
    <row r="1007" spans="2:11" x14ac:dyDescent="0.3">
      <c r="B1007" t="s">
        <v>11</v>
      </c>
      <c r="C1007" s="1">
        <v>42617</v>
      </c>
      <c r="D1007" s="2">
        <v>0.50164351851851852</v>
      </c>
      <c r="E1007">
        <v>116</v>
      </c>
      <c r="F1007" t="s">
        <v>15</v>
      </c>
      <c r="G1007" t="s">
        <v>623</v>
      </c>
      <c r="H1007" t="s">
        <v>73</v>
      </c>
      <c r="I1007">
        <v>7100</v>
      </c>
      <c r="J1007">
        <v>0.74</v>
      </c>
      <c r="K1007">
        <v>9657.14</v>
      </c>
    </row>
    <row r="1008" spans="2:11" x14ac:dyDescent="0.3">
      <c r="B1008" t="s">
        <v>11</v>
      </c>
      <c r="C1008" s="1">
        <v>42617</v>
      </c>
      <c r="D1008" s="2">
        <v>0.50298611111111113</v>
      </c>
      <c r="E1008">
        <v>8</v>
      </c>
      <c r="F1008" t="s">
        <v>624</v>
      </c>
      <c r="G1008" t="s">
        <v>623</v>
      </c>
      <c r="H1008" t="s">
        <v>73</v>
      </c>
      <c r="I1008">
        <v>7100</v>
      </c>
      <c r="J1008">
        <v>0.78</v>
      </c>
      <c r="K1008">
        <v>9061.2000000000007</v>
      </c>
    </row>
    <row r="1009" spans="2:11" x14ac:dyDescent="0.3">
      <c r="B1009" t="s">
        <v>11</v>
      </c>
      <c r="C1009" s="1">
        <v>42617</v>
      </c>
      <c r="D1009" s="2">
        <v>0.51914351851851859</v>
      </c>
      <c r="E1009">
        <v>306</v>
      </c>
      <c r="F1009" t="s">
        <v>15</v>
      </c>
      <c r="G1009" t="s">
        <v>623</v>
      </c>
      <c r="H1009" t="s">
        <v>623</v>
      </c>
      <c r="I1009">
        <v>8200</v>
      </c>
      <c r="J1009">
        <v>1.06</v>
      </c>
      <c r="K1009">
        <v>7745.67</v>
      </c>
    </row>
    <row r="1010" spans="2:11" x14ac:dyDescent="0.3">
      <c r="B1010" t="s">
        <v>11</v>
      </c>
      <c r="C1010" s="1">
        <v>42617</v>
      </c>
      <c r="D1010" s="2">
        <v>0.52364583333333337</v>
      </c>
      <c r="E1010">
        <v>301</v>
      </c>
      <c r="F1010" t="s">
        <v>15</v>
      </c>
      <c r="G1010" t="s">
        <v>623</v>
      </c>
      <c r="H1010" t="s">
        <v>623</v>
      </c>
      <c r="I1010">
        <v>8200</v>
      </c>
      <c r="J1010">
        <v>0.84</v>
      </c>
      <c r="K1010">
        <v>9798.09</v>
      </c>
    </row>
    <row r="1011" spans="2:11" x14ac:dyDescent="0.3">
      <c r="B1011" t="s">
        <v>11</v>
      </c>
      <c r="C1011" s="1">
        <v>42617</v>
      </c>
      <c r="D1011" s="2">
        <v>0.52712962962962961</v>
      </c>
      <c r="E1011">
        <v>8</v>
      </c>
      <c r="F1011" t="s">
        <v>624</v>
      </c>
      <c r="G1011" t="s">
        <v>623</v>
      </c>
      <c r="H1011" t="s">
        <v>623</v>
      </c>
      <c r="I1011">
        <v>8200</v>
      </c>
      <c r="J1011">
        <v>0.82</v>
      </c>
      <c r="K1011">
        <v>9980.9500000000007</v>
      </c>
    </row>
    <row r="1012" spans="2:11" x14ac:dyDescent="0.3">
      <c r="B1012" t="s">
        <v>11</v>
      </c>
      <c r="C1012" s="1">
        <v>42617</v>
      </c>
      <c r="D1012" s="2">
        <v>0.55458333333333332</v>
      </c>
      <c r="E1012">
        <v>366</v>
      </c>
      <c r="F1012" t="s">
        <v>15</v>
      </c>
      <c r="G1012" t="s">
        <v>623</v>
      </c>
      <c r="H1012" t="s">
        <v>623</v>
      </c>
      <c r="I1012">
        <v>8200</v>
      </c>
      <c r="J1012">
        <v>1.17</v>
      </c>
      <c r="K1012">
        <v>7005.18</v>
      </c>
    </row>
    <row r="1013" spans="2:11" x14ac:dyDescent="0.3">
      <c r="B1013" t="s">
        <v>11</v>
      </c>
      <c r="C1013" s="1">
        <v>42617</v>
      </c>
      <c r="D1013" s="2">
        <v>0.55925925925925923</v>
      </c>
      <c r="E1013">
        <v>361</v>
      </c>
      <c r="F1013" t="s">
        <v>15</v>
      </c>
      <c r="G1013" t="s">
        <v>623</v>
      </c>
      <c r="H1013" t="s">
        <v>623</v>
      </c>
      <c r="I1013">
        <v>8200</v>
      </c>
      <c r="J1013">
        <v>1.1599999999999999</v>
      </c>
      <c r="K1013">
        <v>7095.64</v>
      </c>
    </row>
    <row r="1014" spans="2:11" x14ac:dyDescent="0.3">
      <c r="B1014" t="s">
        <v>11</v>
      </c>
      <c r="C1014" s="1">
        <v>42617</v>
      </c>
      <c r="D1014" s="2">
        <v>0.56343750000000004</v>
      </c>
      <c r="E1014">
        <v>8</v>
      </c>
      <c r="F1014" t="s">
        <v>624</v>
      </c>
      <c r="G1014" t="s">
        <v>623</v>
      </c>
      <c r="H1014" t="s">
        <v>623</v>
      </c>
      <c r="I1014">
        <v>8200</v>
      </c>
      <c r="J1014">
        <v>1.19</v>
      </c>
      <c r="K1014">
        <v>6919.51</v>
      </c>
    </row>
    <row r="1015" spans="2:11" x14ac:dyDescent="0.3">
      <c r="B1015" t="s">
        <v>11</v>
      </c>
      <c r="C1015" s="1">
        <v>42617</v>
      </c>
      <c r="D1015" s="2">
        <v>0.58781249999999996</v>
      </c>
      <c r="E1015">
        <v>8</v>
      </c>
      <c r="F1015" t="s">
        <v>625</v>
      </c>
      <c r="G1015" t="s">
        <v>59</v>
      </c>
      <c r="H1015" t="s">
        <v>623</v>
      </c>
      <c r="I1015">
        <v>11000</v>
      </c>
      <c r="J1015">
        <v>1.98</v>
      </c>
      <c r="K1015">
        <v>5549.25</v>
      </c>
    </row>
    <row r="1016" spans="2:11" x14ac:dyDescent="0.3">
      <c r="B1016" t="s">
        <v>11</v>
      </c>
      <c r="C1016" s="1">
        <v>42617</v>
      </c>
      <c r="D1016" s="2">
        <v>0.58862268518518512</v>
      </c>
      <c r="E1016">
        <v>121</v>
      </c>
      <c r="F1016" t="s">
        <v>15</v>
      </c>
      <c r="G1016" t="s">
        <v>59</v>
      </c>
      <c r="H1016" t="s">
        <v>623</v>
      </c>
      <c r="I1016">
        <v>11000</v>
      </c>
      <c r="J1016">
        <v>1.72</v>
      </c>
      <c r="K1016">
        <v>6386.95</v>
      </c>
    </row>
    <row r="1017" spans="2:11" x14ac:dyDescent="0.3">
      <c r="B1017" t="s">
        <v>11</v>
      </c>
      <c r="C1017" s="1">
        <v>42617</v>
      </c>
      <c r="D1017" s="2">
        <v>0.59002314814814816</v>
      </c>
      <c r="E1017">
        <v>8</v>
      </c>
      <c r="F1017" t="s">
        <v>25</v>
      </c>
      <c r="G1017" t="s">
        <v>59</v>
      </c>
      <c r="H1017" t="s">
        <v>623</v>
      </c>
      <c r="I1017">
        <v>11000</v>
      </c>
      <c r="J1017">
        <v>1.66</v>
      </c>
      <c r="K1017">
        <v>6621.54</v>
      </c>
    </row>
    <row r="1018" spans="2:11" x14ac:dyDescent="0.3">
      <c r="B1018" t="s">
        <v>11</v>
      </c>
      <c r="C1018" s="1">
        <v>42617</v>
      </c>
      <c r="D1018" s="2">
        <v>0.5901157407407408</v>
      </c>
      <c r="E1018">
        <v>8</v>
      </c>
      <c r="F1018" t="s">
        <v>60</v>
      </c>
      <c r="G1018" t="s">
        <v>59</v>
      </c>
      <c r="H1018" t="s">
        <v>623</v>
      </c>
      <c r="I1018">
        <v>11000</v>
      </c>
      <c r="J1018">
        <v>1.66</v>
      </c>
      <c r="K1018">
        <v>6621.54</v>
      </c>
    </row>
    <row r="1019" spans="2:11" x14ac:dyDescent="0.3">
      <c r="B1019" t="s">
        <v>11</v>
      </c>
      <c r="C1019" s="1">
        <v>42617</v>
      </c>
      <c r="D1019" s="2">
        <v>0.59980324074074076</v>
      </c>
      <c r="E1019">
        <v>306</v>
      </c>
      <c r="F1019" t="s">
        <v>15</v>
      </c>
      <c r="G1019" t="s">
        <v>59</v>
      </c>
      <c r="H1019" t="s">
        <v>59</v>
      </c>
      <c r="I1019">
        <v>11400</v>
      </c>
      <c r="J1019">
        <v>2.1</v>
      </c>
      <c r="K1019">
        <v>5434.99</v>
      </c>
    </row>
    <row r="1020" spans="2:11" x14ac:dyDescent="0.3">
      <c r="B1020" t="s">
        <v>11</v>
      </c>
      <c r="C1020" s="1">
        <v>42617</v>
      </c>
      <c r="D1020" s="2">
        <v>0.60447916666666668</v>
      </c>
      <c r="E1020">
        <v>8</v>
      </c>
      <c r="F1020" t="s">
        <v>38</v>
      </c>
      <c r="G1020" t="s">
        <v>59</v>
      </c>
      <c r="H1020" t="s">
        <v>59</v>
      </c>
      <c r="I1020">
        <v>11400</v>
      </c>
      <c r="J1020">
        <v>2.54</v>
      </c>
      <c r="K1020">
        <v>4483.1499999999996</v>
      </c>
    </row>
    <row r="1021" spans="2:11" x14ac:dyDescent="0.3">
      <c r="B1021" t="s">
        <v>11</v>
      </c>
      <c r="C1021" s="1">
        <v>42617</v>
      </c>
      <c r="D1021" s="2">
        <v>0.60457175925925932</v>
      </c>
      <c r="E1021">
        <v>8</v>
      </c>
      <c r="F1021" t="s">
        <v>60</v>
      </c>
      <c r="G1021" t="s">
        <v>59</v>
      </c>
      <c r="H1021" t="s">
        <v>59</v>
      </c>
      <c r="I1021">
        <v>11400</v>
      </c>
      <c r="J1021">
        <v>2.54</v>
      </c>
      <c r="K1021">
        <v>4483.1499999999996</v>
      </c>
    </row>
    <row r="1022" spans="2:11" x14ac:dyDescent="0.3">
      <c r="B1022" t="s">
        <v>11</v>
      </c>
      <c r="C1022" s="1">
        <v>42617</v>
      </c>
      <c r="D1022" s="2">
        <v>0.62008101851851849</v>
      </c>
      <c r="E1022">
        <v>306</v>
      </c>
      <c r="F1022" t="s">
        <v>15</v>
      </c>
      <c r="G1022" t="s">
        <v>59</v>
      </c>
      <c r="H1022" t="s">
        <v>59</v>
      </c>
      <c r="I1022">
        <v>12200</v>
      </c>
      <c r="J1022">
        <v>2.73</v>
      </c>
      <c r="K1022">
        <v>4471.22</v>
      </c>
    </row>
    <row r="1023" spans="2:11" x14ac:dyDescent="0.3">
      <c r="B1023" t="s">
        <v>11</v>
      </c>
      <c r="C1023" s="1">
        <v>42617</v>
      </c>
      <c r="D1023" s="2">
        <v>0.62440972222222224</v>
      </c>
      <c r="E1023">
        <v>8</v>
      </c>
      <c r="F1023" t="s">
        <v>38</v>
      </c>
      <c r="G1023" t="s">
        <v>59</v>
      </c>
      <c r="H1023" t="s">
        <v>59</v>
      </c>
      <c r="I1023">
        <v>12200</v>
      </c>
      <c r="J1023">
        <v>2.89</v>
      </c>
      <c r="K1023">
        <v>4216.18</v>
      </c>
    </row>
    <row r="1024" spans="2:11" x14ac:dyDescent="0.3">
      <c r="B1024" t="s">
        <v>11</v>
      </c>
      <c r="C1024" s="1">
        <v>42617</v>
      </c>
      <c r="D1024" s="2">
        <v>0.62450231481481489</v>
      </c>
      <c r="E1024">
        <v>8</v>
      </c>
      <c r="F1024" t="s">
        <v>60</v>
      </c>
      <c r="G1024" t="s">
        <v>59</v>
      </c>
      <c r="H1024" t="s">
        <v>59</v>
      </c>
      <c r="I1024">
        <v>12200</v>
      </c>
      <c r="J1024">
        <v>2.89</v>
      </c>
      <c r="K1024">
        <v>4216.18</v>
      </c>
    </row>
    <row r="1025" spans="2:11" x14ac:dyDescent="0.3">
      <c r="B1025" t="s">
        <v>11</v>
      </c>
      <c r="C1025" s="1">
        <v>42617</v>
      </c>
      <c r="D1025" s="2">
        <v>0.64143518518518516</v>
      </c>
      <c r="E1025">
        <v>376</v>
      </c>
      <c r="F1025" t="s">
        <v>15</v>
      </c>
      <c r="G1025" t="s">
        <v>59</v>
      </c>
      <c r="H1025" t="s">
        <v>59</v>
      </c>
      <c r="I1025">
        <v>12700</v>
      </c>
      <c r="J1025">
        <v>3.48</v>
      </c>
      <c r="K1025">
        <v>3652.1</v>
      </c>
    </row>
    <row r="1026" spans="2:11" x14ac:dyDescent="0.3">
      <c r="B1026" t="s">
        <v>11</v>
      </c>
      <c r="C1026" s="1">
        <v>42617</v>
      </c>
      <c r="D1026" s="2">
        <v>0.64657407407407408</v>
      </c>
      <c r="E1026">
        <v>8</v>
      </c>
      <c r="F1026" t="s">
        <v>38</v>
      </c>
      <c r="G1026" t="s">
        <v>59</v>
      </c>
      <c r="H1026" t="s">
        <v>59</v>
      </c>
      <c r="I1026">
        <v>12700</v>
      </c>
      <c r="J1026">
        <v>3.69</v>
      </c>
      <c r="K1026">
        <v>3445.95</v>
      </c>
    </row>
    <row r="1027" spans="2:11" x14ac:dyDescent="0.3">
      <c r="B1027" t="s">
        <v>11</v>
      </c>
      <c r="C1027" s="1">
        <v>42617</v>
      </c>
      <c r="D1027" s="2">
        <v>0.64666666666666661</v>
      </c>
      <c r="E1027">
        <v>8</v>
      </c>
      <c r="F1027" t="s">
        <v>60</v>
      </c>
      <c r="G1027" t="s">
        <v>59</v>
      </c>
      <c r="H1027" t="s">
        <v>59</v>
      </c>
      <c r="I1027">
        <v>12700</v>
      </c>
      <c r="J1027">
        <v>3.69</v>
      </c>
      <c r="K1027">
        <v>3445.95</v>
      </c>
    </row>
    <row r="1028" spans="2:11" x14ac:dyDescent="0.3">
      <c r="B1028" t="s">
        <v>11</v>
      </c>
      <c r="C1028" s="1">
        <v>42617</v>
      </c>
      <c r="D1028" s="2">
        <v>0.64719907407407407</v>
      </c>
      <c r="E1028">
        <v>8</v>
      </c>
      <c r="F1028" t="s">
        <v>60</v>
      </c>
      <c r="G1028" t="s">
        <v>59</v>
      </c>
      <c r="H1028" t="s">
        <v>59</v>
      </c>
      <c r="I1028">
        <v>12700</v>
      </c>
      <c r="J1028">
        <v>3.74</v>
      </c>
      <c r="K1028">
        <v>3394.72</v>
      </c>
    </row>
    <row r="1029" spans="2:11" x14ac:dyDescent="0.3">
      <c r="B1029" t="s">
        <v>11</v>
      </c>
      <c r="C1029" s="1">
        <v>42617</v>
      </c>
      <c r="D1029" s="2">
        <v>0.65394675925925927</v>
      </c>
      <c r="E1029">
        <v>8</v>
      </c>
      <c r="F1029" t="s">
        <v>60</v>
      </c>
      <c r="G1029" t="s">
        <v>59</v>
      </c>
      <c r="H1029" t="s">
        <v>59</v>
      </c>
      <c r="I1029">
        <v>10700</v>
      </c>
      <c r="J1029">
        <v>3.86</v>
      </c>
      <c r="K1029">
        <v>2770.67</v>
      </c>
    </row>
    <row r="1030" spans="2:11" x14ac:dyDescent="0.3">
      <c r="B1030" t="s">
        <v>11</v>
      </c>
      <c r="C1030" s="1">
        <v>42617</v>
      </c>
      <c r="D1030" s="2">
        <v>0.65483796296296293</v>
      </c>
      <c r="E1030">
        <v>8</v>
      </c>
      <c r="F1030" t="s">
        <v>61</v>
      </c>
      <c r="G1030" t="s">
        <v>626</v>
      </c>
      <c r="H1030" t="s">
        <v>59</v>
      </c>
      <c r="I1030">
        <v>10700</v>
      </c>
      <c r="J1030">
        <v>3.75</v>
      </c>
      <c r="K1030">
        <v>2853.38</v>
      </c>
    </row>
    <row r="1031" spans="2:11" x14ac:dyDescent="0.3">
      <c r="B1031" t="s">
        <v>11</v>
      </c>
      <c r="C1031" s="1">
        <v>42617</v>
      </c>
      <c r="D1031" s="2">
        <v>0.65493055555555557</v>
      </c>
      <c r="E1031">
        <v>8</v>
      </c>
      <c r="F1031" t="s">
        <v>25</v>
      </c>
      <c r="G1031" t="s">
        <v>626</v>
      </c>
      <c r="H1031" t="s">
        <v>59</v>
      </c>
      <c r="I1031">
        <v>10700</v>
      </c>
      <c r="J1031">
        <v>3.67</v>
      </c>
      <c r="K1031">
        <v>2915.92</v>
      </c>
    </row>
    <row r="1032" spans="2:11" x14ac:dyDescent="0.3">
      <c r="B1032" t="s">
        <v>11</v>
      </c>
      <c r="C1032" s="1">
        <v>42617</v>
      </c>
      <c r="D1032" s="2">
        <v>0.65502314814814822</v>
      </c>
      <c r="E1032">
        <v>186</v>
      </c>
      <c r="F1032" t="s">
        <v>15</v>
      </c>
      <c r="G1032" t="s">
        <v>626</v>
      </c>
      <c r="H1032" t="s">
        <v>59</v>
      </c>
      <c r="I1032">
        <v>10700</v>
      </c>
      <c r="J1032">
        <v>3.48</v>
      </c>
      <c r="K1032">
        <v>3075.45</v>
      </c>
    </row>
    <row r="1033" spans="2:11" x14ac:dyDescent="0.3">
      <c r="B1033" t="s">
        <v>11</v>
      </c>
      <c r="C1033" s="1">
        <v>42617</v>
      </c>
      <c r="D1033" s="2">
        <v>0.65774305555555557</v>
      </c>
      <c r="E1033">
        <v>176</v>
      </c>
      <c r="F1033" t="s">
        <v>15</v>
      </c>
      <c r="G1033" t="s">
        <v>626</v>
      </c>
      <c r="H1033" t="s">
        <v>59</v>
      </c>
      <c r="I1033">
        <v>9200</v>
      </c>
      <c r="J1033">
        <v>3.35</v>
      </c>
      <c r="K1033">
        <v>2746.31</v>
      </c>
    </row>
    <row r="1034" spans="2:11" x14ac:dyDescent="0.3">
      <c r="B1034" t="s">
        <v>11</v>
      </c>
      <c r="C1034" s="1">
        <v>42617</v>
      </c>
      <c r="D1034" s="2">
        <v>0.65995370370370365</v>
      </c>
      <c r="E1034">
        <v>8</v>
      </c>
      <c r="F1034" t="s">
        <v>25</v>
      </c>
      <c r="G1034" t="s">
        <v>626</v>
      </c>
      <c r="H1034" t="s">
        <v>59</v>
      </c>
      <c r="I1034">
        <v>9200</v>
      </c>
      <c r="J1034">
        <v>3.51</v>
      </c>
      <c r="K1034">
        <v>2619.09</v>
      </c>
    </row>
    <row r="1035" spans="2:11" x14ac:dyDescent="0.3">
      <c r="B1035" t="s">
        <v>11</v>
      </c>
      <c r="C1035" s="1">
        <v>42617</v>
      </c>
      <c r="D1035" s="2">
        <v>0.6600462962962963</v>
      </c>
      <c r="E1035">
        <v>16</v>
      </c>
      <c r="F1035" t="s">
        <v>627</v>
      </c>
      <c r="G1035" t="s">
        <v>626</v>
      </c>
      <c r="H1035" t="s">
        <v>59</v>
      </c>
      <c r="I1035">
        <v>9200</v>
      </c>
      <c r="J1035">
        <v>3.51</v>
      </c>
      <c r="K1035">
        <v>2619.09</v>
      </c>
    </row>
    <row r="1036" spans="2:11" x14ac:dyDescent="0.3">
      <c r="B1036" t="s">
        <v>11</v>
      </c>
      <c r="C1036" s="1">
        <v>42617</v>
      </c>
      <c r="D1036" s="2">
        <v>0.67885416666666665</v>
      </c>
      <c r="E1036">
        <v>366</v>
      </c>
      <c r="F1036" t="s">
        <v>15</v>
      </c>
      <c r="G1036" t="s">
        <v>626</v>
      </c>
      <c r="H1036" t="s">
        <v>626</v>
      </c>
      <c r="I1036">
        <v>18100</v>
      </c>
      <c r="J1036">
        <v>3.15</v>
      </c>
      <c r="K1036">
        <v>5745.23</v>
      </c>
    </row>
    <row r="1037" spans="2:11" x14ac:dyDescent="0.3">
      <c r="B1037" t="s">
        <v>11</v>
      </c>
      <c r="C1037" s="1">
        <v>42617</v>
      </c>
      <c r="D1037" s="2">
        <v>0.68384259259259261</v>
      </c>
      <c r="E1037">
        <v>361</v>
      </c>
      <c r="F1037" t="s">
        <v>15</v>
      </c>
      <c r="G1037" t="s">
        <v>626</v>
      </c>
      <c r="H1037" t="s">
        <v>626</v>
      </c>
      <c r="I1037">
        <v>18100</v>
      </c>
      <c r="J1037">
        <v>2.72</v>
      </c>
      <c r="K1037">
        <v>6658.28</v>
      </c>
    </row>
    <row r="1038" spans="2:11" x14ac:dyDescent="0.3">
      <c r="B1038" t="s">
        <v>11</v>
      </c>
      <c r="C1038" s="1">
        <v>42617</v>
      </c>
      <c r="D1038" s="2">
        <v>0.6880208333333333</v>
      </c>
      <c r="E1038">
        <v>8</v>
      </c>
      <c r="F1038" t="s">
        <v>25</v>
      </c>
      <c r="G1038" t="s">
        <v>626</v>
      </c>
      <c r="H1038" t="s">
        <v>626</v>
      </c>
      <c r="I1038">
        <v>18100</v>
      </c>
      <c r="J1038">
        <v>2.5499999999999998</v>
      </c>
      <c r="K1038">
        <v>7097.58</v>
      </c>
    </row>
    <row r="1039" spans="2:11" x14ac:dyDescent="0.3">
      <c r="B1039" t="s">
        <v>11</v>
      </c>
      <c r="C1039" s="1">
        <v>42617</v>
      </c>
      <c r="D1039" s="2">
        <v>0.68811342592592595</v>
      </c>
      <c r="E1039">
        <v>16</v>
      </c>
      <c r="F1039" t="s">
        <v>627</v>
      </c>
      <c r="G1039" t="s">
        <v>626</v>
      </c>
      <c r="H1039" t="s">
        <v>626</v>
      </c>
      <c r="I1039">
        <v>18100</v>
      </c>
      <c r="J1039">
        <v>2.4300000000000002</v>
      </c>
      <c r="K1039">
        <v>7446.45</v>
      </c>
    </row>
    <row r="1040" spans="2:11" x14ac:dyDescent="0.3">
      <c r="B1040" t="s">
        <v>11</v>
      </c>
      <c r="C1040" s="1">
        <v>42617</v>
      </c>
      <c r="D1040" s="2">
        <v>0.71578703703703705</v>
      </c>
      <c r="E1040">
        <v>366</v>
      </c>
      <c r="F1040" t="s">
        <v>15</v>
      </c>
      <c r="G1040" t="s">
        <v>626</v>
      </c>
      <c r="H1040" t="s">
        <v>626</v>
      </c>
      <c r="I1040">
        <v>23800</v>
      </c>
      <c r="J1040">
        <v>2.64</v>
      </c>
      <c r="K1040">
        <v>9030.06</v>
      </c>
    </row>
    <row r="1041" spans="2:11" x14ac:dyDescent="0.3">
      <c r="B1041" t="s">
        <v>11</v>
      </c>
      <c r="C1041" s="1">
        <v>42617</v>
      </c>
      <c r="D1041" s="2">
        <v>0.7211574074074073</v>
      </c>
      <c r="E1041">
        <v>8</v>
      </c>
      <c r="F1041" t="s">
        <v>38</v>
      </c>
      <c r="G1041" t="s">
        <v>626</v>
      </c>
      <c r="H1041" t="s">
        <v>626</v>
      </c>
      <c r="I1041">
        <v>23800</v>
      </c>
      <c r="J1041">
        <v>2.62</v>
      </c>
      <c r="K1041">
        <v>9069.06</v>
      </c>
    </row>
    <row r="1042" spans="2:11" x14ac:dyDescent="0.3">
      <c r="B1042" t="s">
        <v>11</v>
      </c>
      <c r="C1042" s="1">
        <v>42617</v>
      </c>
      <c r="D1042" s="2">
        <v>0.72124999999999995</v>
      </c>
      <c r="E1042">
        <v>16</v>
      </c>
      <c r="F1042" t="s">
        <v>627</v>
      </c>
      <c r="G1042" t="s">
        <v>626</v>
      </c>
      <c r="H1042" t="s">
        <v>626</v>
      </c>
      <c r="I1042">
        <v>23800</v>
      </c>
      <c r="J1042">
        <v>2.62</v>
      </c>
      <c r="K1042">
        <v>9069.06</v>
      </c>
    </row>
    <row r="1043" spans="2:11" x14ac:dyDescent="0.3">
      <c r="B1043" t="s">
        <v>11</v>
      </c>
      <c r="C1043" s="1">
        <v>42617</v>
      </c>
      <c r="D1043" s="2">
        <v>0.73782407407407413</v>
      </c>
      <c r="E1043">
        <v>8</v>
      </c>
      <c r="F1043" t="s">
        <v>628</v>
      </c>
      <c r="G1043" t="s">
        <v>629</v>
      </c>
      <c r="H1043" t="s">
        <v>626</v>
      </c>
      <c r="I1043">
        <v>23800</v>
      </c>
      <c r="J1043">
        <v>2.11</v>
      </c>
      <c r="K1043">
        <v>11290.46</v>
      </c>
    </row>
    <row r="1044" spans="2:11" x14ac:dyDescent="0.3">
      <c r="B1044" t="s">
        <v>11</v>
      </c>
      <c r="C1044" s="1">
        <v>42617</v>
      </c>
      <c r="D1044" s="2">
        <v>0.73791666666666667</v>
      </c>
      <c r="E1044">
        <v>16</v>
      </c>
      <c r="F1044" t="s">
        <v>25</v>
      </c>
      <c r="G1044" t="s">
        <v>629</v>
      </c>
      <c r="H1044" t="s">
        <v>626</v>
      </c>
      <c r="I1044">
        <v>23800</v>
      </c>
      <c r="J1044">
        <v>2.11</v>
      </c>
      <c r="K1044">
        <v>11290.46</v>
      </c>
    </row>
    <row r="1045" spans="2:11" x14ac:dyDescent="0.3">
      <c r="B1045" t="s">
        <v>11</v>
      </c>
      <c r="C1045" s="1">
        <v>42617</v>
      </c>
      <c r="D1045" s="2">
        <v>0.73827546296296298</v>
      </c>
      <c r="E1045">
        <v>186</v>
      </c>
      <c r="F1045" t="s">
        <v>15</v>
      </c>
      <c r="G1045" t="s">
        <v>629</v>
      </c>
      <c r="H1045" t="s">
        <v>626</v>
      </c>
      <c r="I1045">
        <v>23800</v>
      </c>
      <c r="J1045">
        <v>2</v>
      </c>
      <c r="K1045">
        <v>11928.86</v>
      </c>
    </row>
    <row r="1046" spans="2:11" x14ac:dyDescent="0.3">
      <c r="B1046" t="s">
        <v>11</v>
      </c>
      <c r="C1046" s="1">
        <v>42617</v>
      </c>
      <c r="D1046" s="2">
        <v>0.74076388888888889</v>
      </c>
      <c r="E1046">
        <v>186</v>
      </c>
      <c r="F1046" t="s">
        <v>15</v>
      </c>
      <c r="G1046" t="s">
        <v>629</v>
      </c>
      <c r="H1046" t="s">
        <v>626</v>
      </c>
      <c r="I1046">
        <v>19200</v>
      </c>
      <c r="J1046">
        <v>1.73</v>
      </c>
      <c r="K1046">
        <v>11107.54</v>
      </c>
    </row>
    <row r="1047" spans="2:11" x14ac:dyDescent="0.3">
      <c r="B1047" t="s">
        <v>11</v>
      </c>
      <c r="C1047" s="1">
        <v>42617</v>
      </c>
      <c r="D1047" s="2">
        <v>0.74291666666666656</v>
      </c>
      <c r="E1047">
        <v>8</v>
      </c>
      <c r="F1047" t="s">
        <v>25</v>
      </c>
      <c r="G1047" t="s">
        <v>629</v>
      </c>
      <c r="H1047" t="s">
        <v>626</v>
      </c>
      <c r="I1047">
        <v>19200</v>
      </c>
      <c r="J1047">
        <v>1.71</v>
      </c>
      <c r="K1047">
        <v>11230.16</v>
      </c>
    </row>
    <row r="1048" spans="2:11" x14ac:dyDescent="0.3">
      <c r="B1048" t="s">
        <v>11</v>
      </c>
      <c r="C1048" s="1">
        <v>42617</v>
      </c>
      <c r="D1048" s="2">
        <v>0.7430092592592592</v>
      </c>
      <c r="E1048">
        <v>8</v>
      </c>
      <c r="F1048" t="s">
        <v>25</v>
      </c>
      <c r="G1048" t="s">
        <v>629</v>
      </c>
      <c r="H1048" t="s">
        <v>626</v>
      </c>
      <c r="I1048">
        <v>19200</v>
      </c>
      <c r="J1048">
        <v>1.64</v>
      </c>
      <c r="K1048">
        <v>11677.54</v>
      </c>
    </row>
    <row r="1049" spans="2:11" x14ac:dyDescent="0.3">
      <c r="B1049" t="s">
        <v>11</v>
      </c>
      <c r="C1049" s="1">
        <v>42617</v>
      </c>
      <c r="D1049" s="2">
        <v>0.74310185185185185</v>
      </c>
      <c r="E1049">
        <v>8</v>
      </c>
      <c r="F1049" t="s">
        <v>630</v>
      </c>
      <c r="G1049" t="s">
        <v>629</v>
      </c>
      <c r="H1049" t="s">
        <v>626</v>
      </c>
      <c r="I1049">
        <v>19200</v>
      </c>
      <c r="J1049">
        <v>1.58</v>
      </c>
      <c r="K1049">
        <v>12162.05</v>
      </c>
    </row>
    <row r="1050" spans="2:11" x14ac:dyDescent="0.3">
      <c r="B1050" t="s">
        <v>11</v>
      </c>
      <c r="C1050" s="1">
        <v>42617</v>
      </c>
      <c r="D1050" s="2">
        <v>0.75120370370370371</v>
      </c>
      <c r="E1050">
        <v>361</v>
      </c>
      <c r="F1050" t="s">
        <v>15</v>
      </c>
      <c r="G1050" t="s">
        <v>629</v>
      </c>
      <c r="H1050" t="s">
        <v>629</v>
      </c>
      <c r="I1050">
        <v>19400</v>
      </c>
      <c r="J1050">
        <v>1.42</v>
      </c>
      <c r="K1050">
        <v>13648.26</v>
      </c>
    </row>
    <row r="1051" spans="2:11" x14ac:dyDescent="0.3">
      <c r="B1051" t="s">
        <v>11</v>
      </c>
      <c r="C1051" s="1">
        <v>42617</v>
      </c>
      <c r="D1051" s="2">
        <v>0.75663194444444448</v>
      </c>
      <c r="E1051">
        <v>8</v>
      </c>
      <c r="F1051" t="s">
        <v>38</v>
      </c>
      <c r="G1051" t="s">
        <v>629</v>
      </c>
      <c r="H1051" t="s">
        <v>629</v>
      </c>
      <c r="I1051">
        <v>19400</v>
      </c>
      <c r="J1051">
        <v>1.39</v>
      </c>
      <c r="K1051">
        <v>13916.08</v>
      </c>
    </row>
    <row r="1052" spans="2:11" x14ac:dyDescent="0.3">
      <c r="B1052" t="s">
        <v>11</v>
      </c>
      <c r="C1052" s="1">
        <v>42617</v>
      </c>
      <c r="D1052" s="2">
        <v>0.75672453703703713</v>
      </c>
      <c r="E1052">
        <v>8</v>
      </c>
      <c r="F1052" t="s">
        <v>25</v>
      </c>
      <c r="G1052" t="s">
        <v>629</v>
      </c>
      <c r="H1052" t="s">
        <v>629</v>
      </c>
      <c r="I1052">
        <v>19400</v>
      </c>
      <c r="J1052">
        <v>1.39</v>
      </c>
      <c r="K1052">
        <v>13916.08</v>
      </c>
    </row>
    <row r="1053" spans="2:11" x14ac:dyDescent="0.3">
      <c r="B1053" t="s">
        <v>11</v>
      </c>
      <c r="C1053" s="1">
        <v>42617</v>
      </c>
      <c r="D1053" s="2">
        <v>0.75681712962962966</v>
      </c>
      <c r="E1053">
        <v>8</v>
      </c>
      <c r="F1053" t="s">
        <v>630</v>
      </c>
      <c r="G1053" t="s">
        <v>629</v>
      </c>
      <c r="H1053" t="s">
        <v>629</v>
      </c>
      <c r="I1053">
        <v>19400</v>
      </c>
      <c r="J1053">
        <v>1.39</v>
      </c>
      <c r="K1053">
        <v>13916.08</v>
      </c>
    </row>
    <row r="1054" spans="2:11" x14ac:dyDescent="0.3">
      <c r="B1054" t="s">
        <v>11</v>
      </c>
      <c r="C1054" s="1">
        <v>42617</v>
      </c>
      <c r="D1054" s="2">
        <v>0.77537037037037038</v>
      </c>
      <c r="E1054">
        <v>356</v>
      </c>
      <c r="F1054" t="s">
        <v>15</v>
      </c>
      <c r="G1054" t="s">
        <v>629</v>
      </c>
      <c r="H1054" t="s">
        <v>629</v>
      </c>
      <c r="I1054">
        <v>24000</v>
      </c>
      <c r="J1054">
        <v>1.83</v>
      </c>
      <c r="K1054">
        <v>13132.41</v>
      </c>
    </row>
    <row r="1055" spans="2:11" x14ac:dyDescent="0.3">
      <c r="B1055" t="s">
        <v>11</v>
      </c>
      <c r="C1055" s="1">
        <v>42617</v>
      </c>
      <c r="D1055" s="2">
        <v>0.78077546296296296</v>
      </c>
      <c r="E1055">
        <v>8</v>
      </c>
      <c r="F1055" t="s">
        <v>38</v>
      </c>
      <c r="G1055" t="s">
        <v>629</v>
      </c>
      <c r="H1055" t="s">
        <v>629</v>
      </c>
      <c r="I1055">
        <v>24000</v>
      </c>
      <c r="J1055">
        <v>1.64</v>
      </c>
      <c r="K1055">
        <v>14589.82</v>
      </c>
    </row>
    <row r="1056" spans="2:11" x14ac:dyDescent="0.3">
      <c r="B1056" t="s">
        <v>11</v>
      </c>
      <c r="C1056" s="1">
        <v>42617</v>
      </c>
      <c r="D1056" s="2">
        <v>0.78086805555555561</v>
      </c>
      <c r="E1056">
        <v>8</v>
      </c>
      <c r="F1056" t="s">
        <v>25</v>
      </c>
      <c r="G1056" t="s">
        <v>629</v>
      </c>
      <c r="H1056" t="s">
        <v>629</v>
      </c>
      <c r="I1056">
        <v>24000</v>
      </c>
      <c r="J1056">
        <v>1.64</v>
      </c>
      <c r="K1056">
        <v>14589.82</v>
      </c>
    </row>
    <row r="1057" spans="2:11" x14ac:dyDescent="0.3">
      <c r="B1057" t="s">
        <v>11</v>
      </c>
      <c r="C1057" s="1">
        <v>42617</v>
      </c>
      <c r="D1057" s="2">
        <v>0.78096064814814825</v>
      </c>
      <c r="E1057">
        <v>8</v>
      </c>
      <c r="F1057" t="s">
        <v>630</v>
      </c>
      <c r="G1057" t="s">
        <v>629</v>
      </c>
      <c r="H1057" t="s">
        <v>629</v>
      </c>
      <c r="I1057">
        <v>24000</v>
      </c>
      <c r="J1057">
        <v>1.64</v>
      </c>
      <c r="K1057">
        <v>14589.82</v>
      </c>
    </row>
    <row r="1058" spans="2:11" x14ac:dyDescent="0.3">
      <c r="B1058" t="s">
        <v>11</v>
      </c>
      <c r="C1058" s="1">
        <v>42617</v>
      </c>
      <c r="D1058" s="2">
        <v>0.78670138888888896</v>
      </c>
      <c r="E1058">
        <v>16</v>
      </c>
      <c r="F1058" t="s">
        <v>630</v>
      </c>
      <c r="G1058" t="s">
        <v>629</v>
      </c>
      <c r="H1058" t="s">
        <v>629</v>
      </c>
      <c r="I1058">
        <v>24000</v>
      </c>
      <c r="J1058">
        <v>2.0699999999999998</v>
      </c>
      <c r="K1058">
        <v>11573.29</v>
      </c>
    </row>
    <row r="1059" spans="2:11" x14ac:dyDescent="0.3">
      <c r="B1059" t="s">
        <v>11</v>
      </c>
      <c r="C1059" s="1">
        <v>42617</v>
      </c>
      <c r="D1059" s="2">
        <v>0.79106481481481483</v>
      </c>
      <c r="E1059">
        <v>8</v>
      </c>
      <c r="F1059" t="s">
        <v>631</v>
      </c>
      <c r="G1059" t="s">
        <v>49</v>
      </c>
      <c r="H1059" t="s">
        <v>629</v>
      </c>
      <c r="I1059">
        <v>24000</v>
      </c>
      <c r="J1059">
        <v>2.27</v>
      </c>
      <c r="K1059">
        <v>10560.72</v>
      </c>
    </row>
    <row r="1060" spans="2:11" x14ac:dyDescent="0.3">
      <c r="B1060" t="s">
        <v>11</v>
      </c>
      <c r="C1060" s="1">
        <v>42617</v>
      </c>
      <c r="D1060" s="2">
        <v>0.79115740740740748</v>
      </c>
      <c r="E1060">
        <v>8</v>
      </c>
      <c r="F1060" t="s">
        <v>25</v>
      </c>
      <c r="G1060" t="s">
        <v>49</v>
      </c>
      <c r="H1060" t="s">
        <v>629</v>
      </c>
      <c r="I1060">
        <v>24000</v>
      </c>
      <c r="J1060">
        <v>2.27</v>
      </c>
      <c r="K1060">
        <v>10560.72</v>
      </c>
    </row>
    <row r="1061" spans="2:11" x14ac:dyDescent="0.3">
      <c r="B1061" t="s">
        <v>11</v>
      </c>
      <c r="C1061" s="1">
        <v>42617</v>
      </c>
      <c r="D1061" s="2">
        <v>0.7912499999999999</v>
      </c>
      <c r="E1061">
        <v>8</v>
      </c>
      <c r="F1061" t="s">
        <v>114</v>
      </c>
      <c r="G1061" t="s">
        <v>49</v>
      </c>
      <c r="H1061" t="s">
        <v>629</v>
      </c>
      <c r="I1061">
        <v>24000</v>
      </c>
      <c r="J1061">
        <v>2.27</v>
      </c>
      <c r="K1061">
        <v>10560.72</v>
      </c>
    </row>
    <row r="1062" spans="2:11" x14ac:dyDescent="0.3">
      <c r="B1062" t="s">
        <v>11</v>
      </c>
      <c r="C1062" s="1">
        <v>42617</v>
      </c>
      <c r="D1062" s="2">
        <v>0.80663194444444442</v>
      </c>
      <c r="E1062">
        <v>186</v>
      </c>
      <c r="F1062" t="s">
        <v>15</v>
      </c>
      <c r="G1062" t="s">
        <v>52</v>
      </c>
      <c r="H1062" t="s">
        <v>49</v>
      </c>
      <c r="I1062">
        <v>52200</v>
      </c>
      <c r="J1062">
        <v>3.01</v>
      </c>
      <c r="K1062">
        <v>17331.12</v>
      </c>
    </row>
    <row r="1063" spans="2:11" x14ac:dyDescent="0.3">
      <c r="B1063" t="s">
        <v>11</v>
      </c>
      <c r="C1063" s="1">
        <v>42617</v>
      </c>
      <c r="D1063" s="2">
        <v>0.80932870370370369</v>
      </c>
      <c r="E1063">
        <v>8</v>
      </c>
      <c r="F1063" t="s">
        <v>25</v>
      </c>
      <c r="G1063" t="s">
        <v>52</v>
      </c>
      <c r="H1063" t="s">
        <v>49</v>
      </c>
      <c r="I1063">
        <v>45500</v>
      </c>
      <c r="J1063">
        <v>3.48</v>
      </c>
      <c r="K1063">
        <v>13091.76</v>
      </c>
    </row>
    <row r="1064" spans="2:11" x14ac:dyDescent="0.3">
      <c r="B1064" t="s">
        <v>11</v>
      </c>
      <c r="C1064" s="1">
        <v>42617</v>
      </c>
      <c r="D1064" s="2">
        <v>0.80965277777777767</v>
      </c>
      <c r="E1064">
        <v>186</v>
      </c>
      <c r="F1064" t="s">
        <v>15</v>
      </c>
      <c r="G1064" t="s">
        <v>52</v>
      </c>
      <c r="H1064" t="s">
        <v>49</v>
      </c>
      <c r="I1064">
        <v>45500</v>
      </c>
      <c r="J1064">
        <v>3.29</v>
      </c>
      <c r="K1064">
        <v>13814.16</v>
      </c>
    </row>
    <row r="1065" spans="2:11" x14ac:dyDescent="0.3">
      <c r="B1065" t="s">
        <v>11</v>
      </c>
      <c r="C1065" s="1">
        <v>42617</v>
      </c>
      <c r="D1065" s="2">
        <v>0.81180555555555556</v>
      </c>
      <c r="E1065">
        <v>8</v>
      </c>
      <c r="F1065" t="s">
        <v>25</v>
      </c>
      <c r="G1065" t="s">
        <v>52</v>
      </c>
      <c r="H1065" t="s">
        <v>49</v>
      </c>
      <c r="I1065">
        <v>45500</v>
      </c>
      <c r="J1065">
        <v>3.18</v>
      </c>
      <c r="K1065">
        <v>14317.14</v>
      </c>
    </row>
    <row r="1066" spans="2:11" x14ac:dyDescent="0.3">
      <c r="B1066" t="s">
        <v>11</v>
      </c>
      <c r="C1066" s="1">
        <v>42617</v>
      </c>
      <c r="D1066" s="2">
        <v>0.8118981481481482</v>
      </c>
      <c r="E1066">
        <v>8</v>
      </c>
      <c r="F1066" t="s">
        <v>53</v>
      </c>
      <c r="G1066" t="s">
        <v>52</v>
      </c>
      <c r="H1066" t="s">
        <v>49</v>
      </c>
      <c r="I1066">
        <v>45500</v>
      </c>
      <c r="J1066">
        <v>3.18</v>
      </c>
      <c r="K1066">
        <v>14317.14</v>
      </c>
    </row>
    <row r="1067" spans="2:11" x14ac:dyDescent="0.3">
      <c r="B1067" t="s">
        <v>11</v>
      </c>
      <c r="C1067" s="1">
        <v>42617</v>
      </c>
      <c r="D1067" s="2">
        <v>0.81417824074074074</v>
      </c>
      <c r="E1067">
        <v>8</v>
      </c>
      <c r="F1067" t="s">
        <v>54</v>
      </c>
      <c r="G1067" t="s">
        <v>50</v>
      </c>
      <c r="H1067" t="s">
        <v>52</v>
      </c>
      <c r="I1067">
        <v>44100</v>
      </c>
      <c r="J1067">
        <v>2.87</v>
      </c>
      <c r="K1067">
        <v>15378.09</v>
      </c>
    </row>
    <row r="1068" spans="2:11" x14ac:dyDescent="0.3">
      <c r="B1068" t="s">
        <v>11</v>
      </c>
      <c r="C1068" s="1">
        <v>42617</v>
      </c>
      <c r="D1068" s="2">
        <v>0.81427083333333339</v>
      </c>
      <c r="E1068">
        <v>8</v>
      </c>
      <c r="F1068" t="s">
        <v>87</v>
      </c>
      <c r="G1068" t="s">
        <v>50</v>
      </c>
      <c r="H1068" t="s">
        <v>52</v>
      </c>
      <c r="I1068">
        <v>44100</v>
      </c>
      <c r="J1068">
        <v>2.87</v>
      </c>
      <c r="K1068">
        <v>15378.09</v>
      </c>
    </row>
    <row r="1069" spans="2:11" x14ac:dyDescent="0.3">
      <c r="B1069" t="s">
        <v>11</v>
      </c>
      <c r="C1069" s="1">
        <v>42617</v>
      </c>
      <c r="D1069" s="2">
        <v>0.8153125</v>
      </c>
      <c r="E1069">
        <v>8</v>
      </c>
      <c r="F1069" t="s">
        <v>607</v>
      </c>
      <c r="G1069" t="s">
        <v>55</v>
      </c>
      <c r="H1069" t="s">
        <v>621</v>
      </c>
      <c r="I1069">
        <v>44100</v>
      </c>
      <c r="J1069">
        <v>2.79</v>
      </c>
      <c r="K1069">
        <v>15804.66</v>
      </c>
    </row>
    <row r="1070" spans="2:11" x14ac:dyDescent="0.3">
      <c r="B1070" t="s">
        <v>11</v>
      </c>
      <c r="C1070" s="1">
        <v>42617</v>
      </c>
      <c r="D1070" s="2">
        <v>0.81552083333333336</v>
      </c>
      <c r="E1070">
        <v>8</v>
      </c>
      <c r="F1070" t="s">
        <v>25</v>
      </c>
      <c r="G1070" t="s">
        <v>55</v>
      </c>
      <c r="H1070" t="s">
        <v>621</v>
      </c>
      <c r="I1070">
        <v>44100</v>
      </c>
      <c r="J1070">
        <v>2.79</v>
      </c>
      <c r="K1070">
        <v>15804.66</v>
      </c>
    </row>
    <row r="1071" spans="2:11" x14ac:dyDescent="0.3">
      <c r="B1071" t="s">
        <v>11</v>
      </c>
      <c r="C1071" s="1">
        <v>42617</v>
      </c>
      <c r="D1071" s="2">
        <v>0.81614583333333324</v>
      </c>
      <c r="E1071">
        <v>181</v>
      </c>
      <c r="F1071" t="s">
        <v>15</v>
      </c>
      <c r="G1071" t="s">
        <v>55</v>
      </c>
      <c r="H1071" t="s">
        <v>621</v>
      </c>
      <c r="I1071">
        <v>44100</v>
      </c>
      <c r="J1071">
        <v>3.16</v>
      </c>
      <c r="K1071">
        <v>13956.2</v>
      </c>
    </row>
    <row r="1072" spans="2:11" x14ac:dyDescent="0.3">
      <c r="B1072" t="s">
        <v>11</v>
      </c>
      <c r="C1072" s="1">
        <v>42617</v>
      </c>
      <c r="D1072" s="2">
        <v>0.81824074074074071</v>
      </c>
      <c r="E1072">
        <v>8</v>
      </c>
      <c r="F1072" t="s">
        <v>25</v>
      </c>
      <c r="G1072" t="s">
        <v>55</v>
      </c>
      <c r="H1072" t="s">
        <v>621</v>
      </c>
      <c r="I1072">
        <v>44100</v>
      </c>
      <c r="J1072">
        <v>3.48</v>
      </c>
      <c r="K1072">
        <v>12675.11</v>
      </c>
    </row>
    <row r="1073" spans="2:11" x14ac:dyDescent="0.3">
      <c r="B1073" t="s">
        <v>11</v>
      </c>
      <c r="C1073" s="1">
        <v>42617</v>
      </c>
      <c r="D1073" s="2">
        <v>0.81833333333333336</v>
      </c>
      <c r="E1073">
        <v>8</v>
      </c>
      <c r="F1073" t="s">
        <v>26</v>
      </c>
      <c r="G1073" t="s">
        <v>55</v>
      </c>
      <c r="H1073" t="s">
        <v>621</v>
      </c>
      <c r="I1073">
        <v>44100</v>
      </c>
      <c r="J1073">
        <v>3.48</v>
      </c>
      <c r="K1073">
        <v>12675.11</v>
      </c>
    </row>
    <row r="1074" spans="2:11" x14ac:dyDescent="0.3">
      <c r="B1074" t="s">
        <v>11</v>
      </c>
      <c r="C1074" s="1">
        <v>42617</v>
      </c>
      <c r="D1074" s="2">
        <v>0.82054398148148155</v>
      </c>
      <c r="E1074">
        <v>8</v>
      </c>
      <c r="F1074" t="s">
        <v>27</v>
      </c>
      <c r="G1074" t="s">
        <v>56</v>
      </c>
      <c r="H1074" t="s">
        <v>55</v>
      </c>
      <c r="I1074">
        <v>41700</v>
      </c>
      <c r="J1074">
        <v>3.29</v>
      </c>
      <c r="K1074">
        <v>12678.78</v>
      </c>
    </row>
    <row r="1075" spans="2:11" x14ac:dyDescent="0.3">
      <c r="B1075" t="s">
        <v>11</v>
      </c>
      <c r="C1075" s="1">
        <v>42617</v>
      </c>
      <c r="D1075" s="2">
        <v>0.82063657407407409</v>
      </c>
      <c r="E1075">
        <v>8</v>
      </c>
      <c r="F1075" t="s">
        <v>57</v>
      </c>
      <c r="G1075" t="s">
        <v>56</v>
      </c>
      <c r="H1075" t="s">
        <v>55</v>
      </c>
      <c r="I1075">
        <v>41700</v>
      </c>
      <c r="J1075">
        <v>3.29</v>
      </c>
      <c r="K1075">
        <v>12678.78</v>
      </c>
    </row>
    <row r="1076" spans="2:11" x14ac:dyDescent="0.3">
      <c r="B1076" t="s">
        <v>11</v>
      </c>
      <c r="C1076" s="1">
        <v>42617</v>
      </c>
      <c r="D1076" s="2">
        <v>0.82203703703703701</v>
      </c>
      <c r="E1076">
        <v>191</v>
      </c>
      <c r="F1076" t="s">
        <v>15</v>
      </c>
      <c r="G1076" t="s">
        <v>13</v>
      </c>
      <c r="H1076" t="s">
        <v>56</v>
      </c>
      <c r="I1076">
        <v>41700</v>
      </c>
      <c r="J1076">
        <v>3.08</v>
      </c>
      <c r="K1076">
        <v>13545.6</v>
      </c>
    </row>
    <row r="1077" spans="2:11" x14ac:dyDescent="0.3">
      <c r="B1077" t="s">
        <v>11</v>
      </c>
      <c r="C1077" s="1">
        <v>42617</v>
      </c>
      <c r="D1077" s="2">
        <v>0.83365740740740746</v>
      </c>
      <c r="E1077">
        <v>8</v>
      </c>
      <c r="F1077" t="s">
        <v>58</v>
      </c>
      <c r="G1077" t="s">
        <v>43</v>
      </c>
      <c r="H1077" t="s">
        <v>13</v>
      </c>
      <c r="I1077">
        <v>43000</v>
      </c>
      <c r="J1077">
        <v>4.4800000000000004</v>
      </c>
      <c r="K1077">
        <v>9592.68</v>
      </c>
    </row>
    <row r="1078" spans="2:11" x14ac:dyDescent="0.3">
      <c r="B1078" t="s">
        <v>11</v>
      </c>
      <c r="C1078" s="1">
        <v>42617</v>
      </c>
      <c r="D1078" s="2">
        <v>0.8337500000000001</v>
      </c>
      <c r="E1078">
        <v>8</v>
      </c>
      <c r="F1078" t="s">
        <v>25</v>
      </c>
      <c r="G1078" t="s">
        <v>43</v>
      </c>
      <c r="H1078" t="s">
        <v>13</v>
      </c>
      <c r="I1078">
        <v>43000</v>
      </c>
      <c r="J1078">
        <v>4.4800000000000004</v>
      </c>
      <c r="K1078">
        <v>9592.68</v>
      </c>
    </row>
    <row r="1079" spans="2:11" x14ac:dyDescent="0.3">
      <c r="B1079" t="s">
        <v>11</v>
      </c>
      <c r="C1079" s="1">
        <v>42617</v>
      </c>
      <c r="D1079" s="2">
        <v>0.83384259259259252</v>
      </c>
      <c r="E1079">
        <v>8</v>
      </c>
      <c r="F1079" t="s">
        <v>44</v>
      </c>
      <c r="G1079" t="s">
        <v>43</v>
      </c>
      <c r="H1079" t="s">
        <v>13</v>
      </c>
      <c r="I1079">
        <v>43000</v>
      </c>
      <c r="J1079">
        <v>4.4800000000000004</v>
      </c>
      <c r="K1079">
        <v>9592.68</v>
      </c>
    </row>
    <row r="1080" spans="2:11" x14ac:dyDescent="0.3">
      <c r="B1080" t="s">
        <v>11</v>
      </c>
      <c r="C1080" s="1">
        <v>42617</v>
      </c>
      <c r="D1080" s="2">
        <v>0.84108796296296295</v>
      </c>
      <c r="E1080">
        <v>366</v>
      </c>
      <c r="F1080" t="s">
        <v>15</v>
      </c>
      <c r="G1080" t="s">
        <v>43</v>
      </c>
      <c r="H1080" t="s">
        <v>43</v>
      </c>
      <c r="I1080">
        <v>43000</v>
      </c>
      <c r="J1080">
        <v>4.93</v>
      </c>
      <c r="K1080">
        <v>8717.93</v>
      </c>
    </row>
    <row r="1081" spans="2:11" x14ac:dyDescent="0.3">
      <c r="B1081" t="s">
        <v>11</v>
      </c>
      <c r="C1081" s="1">
        <v>42617</v>
      </c>
      <c r="D1081" s="2">
        <v>0.84611111111111104</v>
      </c>
      <c r="E1081">
        <v>8</v>
      </c>
      <c r="F1081" t="s">
        <v>38</v>
      </c>
      <c r="G1081" t="s">
        <v>43</v>
      </c>
      <c r="H1081" t="s">
        <v>43</v>
      </c>
      <c r="I1081">
        <v>43000</v>
      </c>
      <c r="J1081">
        <v>5.51</v>
      </c>
      <c r="K1081">
        <v>7801.33</v>
      </c>
    </row>
    <row r="1082" spans="2:11" x14ac:dyDescent="0.3">
      <c r="B1082" t="s">
        <v>11</v>
      </c>
      <c r="C1082" s="1">
        <v>42617</v>
      </c>
      <c r="D1082" s="2">
        <v>0.84620370370370368</v>
      </c>
      <c r="E1082">
        <v>8</v>
      </c>
      <c r="F1082" t="s">
        <v>25</v>
      </c>
      <c r="G1082" t="s">
        <v>43</v>
      </c>
      <c r="H1082" t="s">
        <v>43</v>
      </c>
      <c r="I1082">
        <v>43000</v>
      </c>
      <c r="J1082">
        <v>5.51</v>
      </c>
      <c r="K1082">
        <v>7801.33</v>
      </c>
    </row>
    <row r="1083" spans="2:11" x14ac:dyDescent="0.3">
      <c r="B1083" t="s">
        <v>11</v>
      </c>
      <c r="C1083" s="1">
        <v>42617</v>
      </c>
      <c r="D1083" s="2">
        <v>0.84629629629629621</v>
      </c>
      <c r="E1083">
        <v>8</v>
      </c>
      <c r="F1083" t="s">
        <v>44</v>
      </c>
      <c r="G1083" t="s">
        <v>43</v>
      </c>
      <c r="H1083" t="s">
        <v>43</v>
      </c>
      <c r="I1083">
        <v>43000</v>
      </c>
      <c r="J1083">
        <v>5.51</v>
      </c>
      <c r="K1083">
        <v>7801.33</v>
      </c>
    </row>
    <row r="1084" spans="2:11" x14ac:dyDescent="0.3">
      <c r="B1084" t="s">
        <v>11</v>
      </c>
      <c r="C1084" s="1">
        <v>42617</v>
      </c>
      <c r="D1084" s="2">
        <v>0.8611805555555555</v>
      </c>
      <c r="E1084">
        <v>366</v>
      </c>
      <c r="F1084" t="s">
        <v>15</v>
      </c>
      <c r="G1084" t="s">
        <v>43</v>
      </c>
      <c r="H1084" t="s">
        <v>43</v>
      </c>
      <c r="I1084">
        <v>50300</v>
      </c>
      <c r="J1084">
        <v>5.48</v>
      </c>
      <c r="K1084">
        <v>9172.4500000000007</v>
      </c>
    </row>
    <row r="1085" spans="2:11" x14ac:dyDescent="0.3">
      <c r="B1085" t="s">
        <v>11</v>
      </c>
      <c r="C1085" s="1">
        <v>42617</v>
      </c>
      <c r="D1085" s="2">
        <v>0.86585648148148142</v>
      </c>
      <c r="E1085">
        <v>8</v>
      </c>
      <c r="F1085" t="s">
        <v>38</v>
      </c>
      <c r="G1085" t="s">
        <v>43</v>
      </c>
      <c r="H1085" t="s">
        <v>43</v>
      </c>
      <c r="I1085">
        <v>50300</v>
      </c>
      <c r="J1085">
        <v>5.53</v>
      </c>
      <c r="K1085">
        <v>9101.11</v>
      </c>
    </row>
    <row r="1086" spans="2:11" x14ac:dyDescent="0.3">
      <c r="B1086" t="s">
        <v>11</v>
      </c>
      <c r="C1086" s="1">
        <v>42617</v>
      </c>
      <c r="D1086" s="2">
        <v>0.86594907407407407</v>
      </c>
      <c r="E1086">
        <v>8</v>
      </c>
      <c r="F1086" t="s">
        <v>25</v>
      </c>
      <c r="G1086" t="s">
        <v>43</v>
      </c>
      <c r="H1086" t="s">
        <v>43</v>
      </c>
      <c r="I1086">
        <v>50300</v>
      </c>
      <c r="J1086">
        <v>5.66</v>
      </c>
      <c r="K1086">
        <v>8883.2999999999993</v>
      </c>
    </row>
    <row r="1087" spans="2:11" x14ac:dyDescent="0.3">
      <c r="B1087" t="s">
        <v>11</v>
      </c>
      <c r="C1087" s="1">
        <v>42617</v>
      </c>
      <c r="D1087" s="2">
        <v>0.86604166666666671</v>
      </c>
      <c r="E1087">
        <v>8</v>
      </c>
      <c r="F1087" t="s">
        <v>44</v>
      </c>
      <c r="G1087" t="s">
        <v>43</v>
      </c>
      <c r="H1087" t="s">
        <v>43</v>
      </c>
      <c r="I1087">
        <v>50300</v>
      </c>
      <c r="J1087">
        <v>5.71</v>
      </c>
      <c r="K1087">
        <v>8812.99</v>
      </c>
    </row>
    <row r="1088" spans="2:11" x14ac:dyDescent="0.3">
      <c r="B1088" t="s">
        <v>11</v>
      </c>
      <c r="C1088" s="1">
        <v>42617</v>
      </c>
      <c r="D1088" s="2">
        <v>0.88465277777777773</v>
      </c>
      <c r="E1088">
        <v>306</v>
      </c>
      <c r="F1088" t="s">
        <v>15</v>
      </c>
      <c r="G1088" t="s">
        <v>43</v>
      </c>
      <c r="H1088" t="s">
        <v>43</v>
      </c>
      <c r="I1088">
        <v>57100</v>
      </c>
      <c r="J1088">
        <v>5.04</v>
      </c>
      <c r="K1088">
        <v>11323.48</v>
      </c>
    </row>
    <row r="1089" spans="2:11" x14ac:dyDescent="0.3">
      <c r="B1089" t="s">
        <v>11</v>
      </c>
      <c r="C1089" s="1">
        <v>42617</v>
      </c>
      <c r="D1089" s="2">
        <v>0.88898148148148148</v>
      </c>
      <c r="E1089">
        <v>8</v>
      </c>
      <c r="F1089" t="s">
        <v>38</v>
      </c>
      <c r="G1089" t="s">
        <v>43</v>
      </c>
      <c r="H1089" t="s">
        <v>43</v>
      </c>
      <c r="I1089">
        <v>57100</v>
      </c>
      <c r="J1089">
        <v>4.78</v>
      </c>
      <c r="K1089">
        <v>11946.65</v>
      </c>
    </row>
    <row r="1090" spans="2:11" x14ac:dyDescent="0.3">
      <c r="B1090" t="s">
        <v>11</v>
      </c>
      <c r="C1090" s="1">
        <v>42617</v>
      </c>
      <c r="D1090" s="2">
        <v>0.88907407407407402</v>
      </c>
      <c r="E1090">
        <v>8</v>
      </c>
      <c r="F1090" t="s">
        <v>25</v>
      </c>
      <c r="G1090" t="s">
        <v>43</v>
      </c>
      <c r="H1090" t="s">
        <v>43</v>
      </c>
      <c r="I1090">
        <v>57100</v>
      </c>
      <c r="J1090">
        <v>4.78</v>
      </c>
      <c r="K1090">
        <v>11946.65</v>
      </c>
    </row>
    <row r="1091" spans="2:11" x14ac:dyDescent="0.3">
      <c r="B1091" t="s">
        <v>11</v>
      </c>
      <c r="C1091" s="1">
        <v>42617</v>
      </c>
      <c r="D1091" s="2">
        <v>0.88916666666666666</v>
      </c>
      <c r="E1091">
        <v>8</v>
      </c>
      <c r="F1091" t="s">
        <v>44</v>
      </c>
      <c r="G1091" t="s">
        <v>43</v>
      </c>
      <c r="H1091" t="s">
        <v>43</v>
      </c>
      <c r="I1091">
        <v>57100</v>
      </c>
      <c r="J1091">
        <v>4.78</v>
      </c>
      <c r="K1091">
        <v>11946.65</v>
      </c>
    </row>
    <row r="1092" spans="2:11" x14ac:dyDescent="0.3">
      <c r="B1092" t="s">
        <v>11</v>
      </c>
      <c r="C1092" s="1">
        <v>42617</v>
      </c>
      <c r="D1092" s="2">
        <v>0.89435185185185195</v>
      </c>
      <c r="E1092">
        <v>8</v>
      </c>
      <c r="F1092" t="s">
        <v>45</v>
      </c>
      <c r="G1092" t="s">
        <v>81</v>
      </c>
      <c r="H1092" t="s">
        <v>43</v>
      </c>
      <c r="I1092">
        <v>53800</v>
      </c>
      <c r="J1092">
        <v>6.17</v>
      </c>
      <c r="K1092">
        <v>8716.86</v>
      </c>
    </row>
    <row r="1093" spans="2:11" x14ac:dyDescent="0.3">
      <c r="B1093" t="s">
        <v>11</v>
      </c>
      <c r="C1093" s="1">
        <v>42617</v>
      </c>
      <c r="D1093" s="2">
        <v>0.89444444444444438</v>
      </c>
      <c r="E1093">
        <v>8</v>
      </c>
      <c r="F1093" t="s">
        <v>25</v>
      </c>
      <c r="G1093" t="s">
        <v>81</v>
      </c>
      <c r="H1093" t="s">
        <v>43</v>
      </c>
      <c r="I1093">
        <v>53800</v>
      </c>
      <c r="J1093">
        <v>5.35</v>
      </c>
      <c r="K1093">
        <v>10061.219999999999</v>
      </c>
    </row>
    <row r="1094" spans="2:11" x14ac:dyDescent="0.3">
      <c r="B1094" t="s">
        <v>11</v>
      </c>
      <c r="C1094" s="1">
        <v>42617</v>
      </c>
      <c r="D1094" s="2">
        <v>0.89453703703703702</v>
      </c>
      <c r="E1094">
        <v>8</v>
      </c>
      <c r="F1094" t="s">
        <v>25</v>
      </c>
      <c r="G1094" t="s">
        <v>81</v>
      </c>
      <c r="H1094" t="s">
        <v>43</v>
      </c>
      <c r="I1094">
        <v>53800</v>
      </c>
      <c r="J1094">
        <v>5.35</v>
      </c>
      <c r="K1094">
        <v>10061.219999999999</v>
      </c>
    </row>
    <row r="1095" spans="2:11" x14ac:dyDescent="0.3">
      <c r="B1095" t="s">
        <v>11</v>
      </c>
      <c r="C1095" s="1">
        <v>42617</v>
      </c>
      <c r="D1095" s="2">
        <v>0.89496527777777779</v>
      </c>
      <c r="E1095">
        <v>126</v>
      </c>
      <c r="F1095" t="s">
        <v>15</v>
      </c>
      <c r="G1095" t="s">
        <v>81</v>
      </c>
      <c r="H1095" t="s">
        <v>43</v>
      </c>
      <c r="I1095">
        <v>53800</v>
      </c>
      <c r="J1095">
        <v>5.0999999999999996</v>
      </c>
      <c r="K1095">
        <v>10555.23</v>
      </c>
    </row>
    <row r="1096" spans="2:11" x14ac:dyDescent="0.3">
      <c r="B1096" t="s">
        <v>11</v>
      </c>
      <c r="C1096" s="1">
        <v>42617</v>
      </c>
      <c r="D1096" s="2">
        <v>0.89642361111111113</v>
      </c>
      <c r="E1096">
        <v>8</v>
      </c>
      <c r="F1096" t="s">
        <v>82</v>
      </c>
      <c r="G1096" t="s">
        <v>81</v>
      </c>
      <c r="H1096" t="s">
        <v>43</v>
      </c>
      <c r="I1096">
        <v>53800</v>
      </c>
      <c r="J1096">
        <v>5.04</v>
      </c>
      <c r="K1096">
        <v>10665.22</v>
      </c>
    </row>
    <row r="1097" spans="2:11" x14ac:dyDescent="0.3">
      <c r="B1097" t="s">
        <v>11</v>
      </c>
      <c r="C1097" s="1">
        <v>42617</v>
      </c>
      <c r="D1097" s="2">
        <v>0.90483796296296293</v>
      </c>
      <c r="E1097">
        <v>306</v>
      </c>
      <c r="F1097" t="s">
        <v>15</v>
      </c>
      <c r="G1097" t="s">
        <v>81</v>
      </c>
      <c r="H1097" t="s">
        <v>81</v>
      </c>
      <c r="I1097">
        <v>46000</v>
      </c>
      <c r="J1097">
        <v>3.82</v>
      </c>
      <c r="K1097">
        <v>12029.23</v>
      </c>
    </row>
    <row r="1098" spans="2:11" x14ac:dyDescent="0.3">
      <c r="B1098" t="s">
        <v>11</v>
      </c>
      <c r="C1098" s="1">
        <v>42617</v>
      </c>
      <c r="D1098" s="2">
        <v>0.90957175925925926</v>
      </c>
      <c r="E1098">
        <v>8</v>
      </c>
      <c r="F1098" t="s">
        <v>82</v>
      </c>
      <c r="G1098" t="s">
        <v>81</v>
      </c>
      <c r="H1098" t="s">
        <v>81</v>
      </c>
      <c r="I1098">
        <v>46000</v>
      </c>
      <c r="J1098">
        <v>4</v>
      </c>
      <c r="K1098">
        <v>11508.56</v>
      </c>
    </row>
    <row r="1099" spans="2:11" x14ac:dyDescent="0.3">
      <c r="B1099" t="s">
        <v>11</v>
      </c>
      <c r="C1099" s="1">
        <v>42617</v>
      </c>
      <c r="D1099" s="2">
        <v>0.92464120370370362</v>
      </c>
      <c r="E1099">
        <v>306</v>
      </c>
      <c r="F1099" t="s">
        <v>15</v>
      </c>
      <c r="G1099" t="s">
        <v>81</v>
      </c>
      <c r="H1099" t="s">
        <v>81</v>
      </c>
      <c r="I1099">
        <v>43700</v>
      </c>
      <c r="J1099">
        <v>4.3099999999999996</v>
      </c>
      <c r="K1099">
        <v>10142.040000000001</v>
      </c>
    </row>
    <row r="1100" spans="2:11" x14ac:dyDescent="0.3">
      <c r="B1100" t="s">
        <v>11</v>
      </c>
      <c r="C1100" s="1">
        <v>42617</v>
      </c>
      <c r="D1100" s="2">
        <v>0.92920138888888892</v>
      </c>
      <c r="E1100">
        <v>8</v>
      </c>
      <c r="F1100" t="s">
        <v>82</v>
      </c>
      <c r="G1100" t="s">
        <v>81</v>
      </c>
      <c r="H1100" t="s">
        <v>81</v>
      </c>
      <c r="I1100">
        <v>43700</v>
      </c>
      <c r="J1100">
        <v>4.6100000000000003</v>
      </c>
      <c r="K1100">
        <v>9471.3799999999992</v>
      </c>
    </row>
    <row r="1101" spans="2:11" x14ac:dyDescent="0.3">
      <c r="B1101" t="s">
        <v>11</v>
      </c>
      <c r="C1101" s="1">
        <v>42617</v>
      </c>
      <c r="D1101" s="2">
        <v>0.93666666666666665</v>
      </c>
      <c r="E1101">
        <v>8</v>
      </c>
      <c r="F1101" t="s">
        <v>83</v>
      </c>
      <c r="G1101" t="s">
        <v>632</v>
      </c>
      <c r="H1101" t="s">
        <v>81</v>
      </c>
      <c r="I1101">
        <v>25400</v>
      </c>
      <c r="J1101">
        <v>3.49</v>
      </c>
      <c r="K1101">
        <v>7269.97</v>
      </c>
    </row>
    <row r="1102" spans="2:11" x14ac:dyDescent="0.3">
      <c r="B1102" t="s">
        <v>11</v>
      </c>
      <c r="C1102" s="1">
        <v>42617</v>
      </c>
      <c r="D1102" s="2">
        <v>0.93710648148148146</v>
      </c>
      <c r="E1102">
        <v>126</v>
      </c>
      <c r="F1102" t="s">
        <v>15</v>
      </c>
      <c r="G1102" t="s">
        <v>632</v>
      </c>
      <c r="H1102" t="s">
        <v>81</v>
      </c>
      <c r="I1102">
        <v>25400</v>
      </c>
      <c r="J1102">
        <v>2.91</v>
      </c>
      <c r="K1102">
        <v>8713.64</v>
      </c>
    </row>
    <row r="1103" spans="2:11" x14ac:dyDescent="0.3">
      <c r="B1103" t="s">
        <v>11</v>
      </c>
      <c r="C1103" s="1">
        <v>42617</v>
      </c>
      <c r="D1103" s="2">
        <v>0.9385648148148148</v>
      </c>
      <c r="E1103">
        <v>8</v>
      </c>
      <c r="F1103" t="s">
        <v>25</v>
      </c>
      <c r="G1103" t="s">
        <v>632</v>
      </c>
      <c r="H1103" t="s">
        <v>81</v>
      </c>
      <c r="I1103">
        <v>25400</v>
      </c>
      <c r="J1103">
        <v>2.85</v>
      </c>
      <c r="K1103">
        <v>8904.44</v>
      </c>
    </row>
    <row r="1104" spans="2:11" x14ac:dyDescent="0.3">
      <c r="B1104" t="s">
        <v>11</v>
      </c>
      <c r="C1104" s="1">
        <v>42617</v>
      </c>
      <c r="D1104" s="2">
        <v>0.93865740740740744</v>
      </c>
      <c r="E1104">
        <v>8</v>
      </c>
      <c r="F1104" t="s">
        <v>633</v>
      </c>
      <c r="G1104" t="s">
        <v>632</v>
      </c>
      <c r="H1104" t="s">
        <v>81</v>
      </c>
      <c r="I1104">
        <v>25400</v>
      </c>
      <c r="J1104">
        <v>2.85</v>
      </c>
      <c r="K1104">
        <v>8904.44</v>
      </c>
    </row>
    <row r="1105" spans="2:11" x14ac:dyDescent="0.3">
      <c r="B1105" t="s">
        <v>11</v>
      </c>
      <c r="C1105" s="1">
        <v>42617</v>
      </c>
      <c r="D1105" s="2">
        <v>0.95186342592592599</v>
      </c>
      <c r="E1105">
        <v>306</v>
      </c>
      <c r="F1105" t="s">
        <v>15</v>
      </c>
      <c r="G1105" t="s">
        <v>632</v>
      </c>
      <c r="H1105" t="s">
        <v>632</v>
      </c>
      <c r="I1105">
        <v>22000</v>
      </c>
      <c r="J1105">
        <v>2.12</v>
      </c>
      <c r="K1105">
        <v>10401.65</v>
      </c>
    </row>
    <row r="1106" spans="2:11" x14ac:dyDescent="0.3">
      <c r="B1106" t="s">
        <v>11</v>
      </c>
      <c r="C1106" s="1">
        <v>42617</v>
      </c>
      <c r="D1106" s="2">
        <v>0.95584490740740735</v>
      </c>
      <c r="E1106">
        <v>8</v>
      </c>
      <c r="F1106" t="s">
        <v>38</v>
      </c>
      <c r="G1106" t="s">
        <v>632</v>
      </c>
      <c r="H1106" t="s">
        <v>632</v>
      </c>
      <c r="I1106">
        <v>22000</v>
      </c>
      <c r="J1106">
        <v>1.94</v>
      </c>
      <c r="K1106">
        <v>11348.69</v>
      </c>
    </row>
    <row r="1107" spans="2:11" x14ac:dyDescent="0.3">
      <c r="B1107" t="s">
        <v>11</v>
      </c>
      <c r="C1107" s="1">
        <v>42617</v>
      </c>
      <c r="D1107" s="2">
        <v>0.9559375</v>
      </c>
      <c r="E1107">
        <v>8</v>
      </c>
      <c r="F1107" t="s">
        <v>633</v>
      </c>
      <c r="G1107" t="s">
        <v>632</v>
      </c>
      <c r="H1107" t="s">
        <v>632</v>
      </c>
      <c r="I1107">
        <v>22000</v>
      </c>
      <c r="J1107">
        <v>1.94</v>
      </c>
      <c r="K1107">
        <v>11348.69</v>
      </c>
    </row>
    <row r="1108" spans="2:11" x14ac:dyDescent="0.3">
      <c r="B1108" t="s">
        <v>11</v>
      </c>
      <c r="C1108" s="1">
        <v>42617</v>
      </c>
      <c r="D1108" s="2">
        <v>0.98428240740740736</v>
      </c>
      <c r="E1108">
        <v>366</v>
      </c>
      <c r="F1108" t="s">
        <v>15</v>
      </c>
      <c r="G1108" t="s">
        <v>632</v>
      </c>
      <c r="H1108" t="s">
        <v>632</v>
      </c>
      <c r="I1108">
        <v>10700</v>
      </c>
      <c r="J1108">
        <v>1.64</v>
      </c>
      <c r="K1108">
        <v>6506.89</v>
      </c>
    </row>
    <row r="1109" spans="2:11" x14ac:dyDescent="0.3">
      <c r="B1109" t="s">
        <v>11</v>
      </c>
      <c r="C1109" s="1">
        <v>42617</v>
      </c>
      <c r="D1109" s="2">
        <v>0.98936342592592597</v>
      </c>
      <c r="E1109">
        <v>366</v>
      </c>
      <c r="F1109" t="s">
        <v>15</v>
      </c>
      <c r="G1109" t="s">
        <v>632</v>
      </c>
      <c r="H1109" t="s">
        <v>632</v>
      </c>
      <c r="I1109">
        <v>10700</v>
      </c>
      <c r="J1109">
        <v>1.41</v>
      </c>
      <c r="K1109">
        <v>7612.72</v>
      </c>
    </row>
    <row r="1110" spans="2:11" x14ac:dyDescent="0.3">
      <c r="B1110" t="s">
        <v>11</v>
      </c>
      <c r="C1110" s="1">
        <v>42617</v>
      </c>
      <c r="D1110" s="2">
        <v>0.99359953703703707</v>
      </c>
      <c r="E1110">
        <v>8</v>
      </c>
      <c r="F1110" t="s">
        <v>25</v>
      </c>
      <c r="G1110" t="s">
        <v>632</v>
      </c>
      <c r="H1110" t="s">
        <v>632</v>
      </c>
      <c r="I1110">
        <v>10700</v>
      </c>
      <c r="J1110">
        <v>1.34</v>
      </c>
      <c r="K1110">
        <v>7957.93</v>
      </c>
    </row>
    <row r="1111" spans="2:11" x14ac:dyDescent="0.3">
      <c r="B1111" t="s">
        <v>11</v>
      </c>
      <c r="C1111" s="1">
        <v>42617</v>
      </c>
      <c r="D1111" s="2">
        <v>0.99369212962962961</v>
      </c>
      <c r="E1111">
        <v>8</v>
      </c>
      <c r="F1111" t="s">
        <v>633</v>
      </c>
      <c r="G1111" t="s">
        <v>632</v>
      </c>
      <c r="H1111" t="s">
        <v>632</v>
      </c>
      <c r="I1111">
        <v>10700</v>
      </c>
      <c r="J1111">
        <v>1.36</v>
      </c>
      <c r="K1111">
        <v>7894.38</v>
      </c>
    </row>
    <row r="1112" spans="2:11" x14ac:dyDescent="0.3">
      <c r="B1112" t="s">
        <v>11</v>
      </c>
      <c r="C1112" s="1">
        <v>42617</v>
      </c>
      <c r="D1112" s="3">
        <v>1.0176620370370371</v>
      </c>
      <c r="E1112">
        <v>8</v>
      </c>
      <c r="F1112" t="s">
        <v>634</v>
      </c>
      <c r="G1112" t="s">
        <v>635</v>
      </c>
      <c r="H1112" t="s">
        <v>632</v>
      </c>
      <c r="I1112">
        <v>4400</v>
      </c>
      <c r="J1112">
        <v>0.56000000000000005</v>
      </c>
      <c r="K1112">
        <v>7797.67</v>
      </c>
    </row>
    <row r="1113" spans="2:11" x14ac:dyDescent="0.3">
      <c r="B1113" t="s">
        <v>11</v>
      </c>
      <c r="C1113" s="1">
        <v>42617</v>
      </c>
      <c r="D1113" s="3">
        <v>1.0177546296296296</v>
      </c>
      <c r="E1113">
        <v>8</v>
      </c>
      <c r="F1113" t="s">
        <v>25</v>
      </c>
      <c r="G1113" t="s">
        <v>635</v>
      </c>
      <c r="H1113" t="s">
        <v>632</v>
      </c>
      <c r="I1113">
        <v>4400</v>
      </c>
      <c r="J1113">
        <v>0.56000000000000005</v>
      </c>
      <c r="K1113">
        <v>7797.67</v>
      </c>
    </row>
    <row r="1114" spans="2:11" x14ac:dyDescent="0.3">
      <c r="B1114" t="s">
        <v>11</v>
      </c>
      <c r="C1114" s="1">
        <v>42617</v>
      </c>
      <c r="D1114" s="3">
        <v>1.0178472222222223</v>
      </c>
      <c r="E1114">
        <v>186</v>
      </c>
      <c r="F1114" t="s">
        <v>15</v>
      </c>
      <c r="G1114" t="s">
        <v>635</v>
      </c>
      <c r="H1114" t="s">
        <v>632</v>
      </c>
      <c r="I1114">
        <v>4400</v>
      </c>
      <c r="J1114">
        <v>0.46</v>
      </c>
      <c r="K1114">
        <v>9483.7900000000009</v>
      </c>
    </row>
    <row r="1115" spans="2:11" x14ac:dyDescent="0.3">
      <c r="B1115" t="s">
        <v>11</v>
      </c>
      <c r="C1115" s="1">
        <v>42617</v>
      </c>
      <c r="D1115" s="3">
        <v>1.020335648148148</v>
      </c>
      <c r="E1115">
        <v>186</v>
      </c>
      <c r="F1115" t="s">
        <v>15</v>
      </c>
      <c r="G1115" t="s">
        <v>635</v>
      </c>
      <c r="H1115" t="s">
        <v>632</v>
      </c>
      <c r="I1115">
        <v>4800</v>
      </c>
      <c r="J1115">
        <v>0.43</v>
      </c>
      <c r="K1115">
        <v>11114.1</v>
      </c>
    </row>
    <row r="1116" spans="2:11" x14ac:dyDescent="0.3">
      <c r="B1116" t="s">
        <v>11</v>
      </c>
      <c r="C1116" s="1">
        <v>42617</v>
      </c>
      <c r="D1116" s="3">
        <v>1.0224884259259259</v>
      </c>
      <c r="E1116">
        <v>8</v>
      </c>
      <c r="F1116" t="s">
        <v>25</v>
      </c>
      <c r="G1116" t="s">
        <v>635</v>
      </c>
      <c r="H1116" t="s">
        <v>632</v>
      </c>
      <c r="I1116">
        <v>4800</v>
      </c>
      <c r="J1116">
        <v>0.43</v>
      </c>
      <c r="K1116">
        <v>11114.1</v>
      </c>
    </row>
    <row r="1117" spans="2:11" x14ac:dyDescent="0.3">
      <c r="B1117" t="s">
        <v>11</v>
      </c>
      <c r="C1117" s="1">
        <v>42617</v>
      </c>
      <c r="D1117" s="3">
        <v>1.0225810185185185</v>
      </c>
      <c r="E1117">
        <v>8</v>
      </c>
      <c r="F1117" t="s">
        <v>636</v>
      </c>
      <c r="G1117" t="s">
        <v>635</v>
      </c>
      <c r="H1117" t="s">
        <v>632</v>
      </c>
      <c r="I1117">
        <v>4800</v>
      </c>
      <c r="J1117">
        <v>0.43</v>
      </c>
      <c r="K1117">
        <v>11114.1</v>
      </c>
    </row>
    <row r="1118" spans="2:11" x14ac:dyDescent="0.3">
      <c r="B1118" t="s">
        <v>11</v>
      </c>
      <c r="C1118" s="1">
        <v>42617</v>
      </c>
      <c r="D1118" s="3">
        <v>1.0360995370370369</v>
      </c>
      <c r="E1118">
        <v>366</v>
      </c>
      <c r="F1118" t="s">
        <v>15</v>
      </c>
      <c r="G1118" t="s">
        <v>635</v>
      </c>
      <c r="H1118" t="s">
        <v>635</v>
      </c>
      <c r="I1118">
        <v>3800</v>
      </c>
      <c r="J1118">
        <v>0.26</v>
      </c>
      <c r="K1118">
        <v>14735.19</v>
      </c>
    </row>
    <row r="1119" spans="2:11" x14ac:dyDescent="0.3">
      <c r="B1119" t="s">
        <v>11</v>
      </c>
      <c r="C1119" s="1">
        <v>42617</v>
      </c>
      <c r="D1119" s="3">
        <v>1.0407754629629629</v>
      </c>
      <c r="E1119">
        <v>8</v>
      </c>
      <c r="F1119" t="s">
        <v>38</v>
      </c>
      <c r="G1119" t="s">
        <v>635</v>
      </c>
      <c r="H1119" t="s">
        <v>635</v>
      </c>
      <c r="I1119">
        <v>3800</v>
      </c>
      <c r="J1119">
        <v>0.26</v>
      </c>
      <c r="K1119">
        <v>14762.48</v>
      </c>
    </row>
    <row r="1120" spans="2:11" x14ac:dyDescent="0.3">
      <c r="B1120" t="s">
        <v>11</v>
      </c>
      <c r="C1120" s="1">
        <v>42617</v>
      </c>
      <c r="D1120" s="3">
        <v>1.0408680555555556</v>
      </c>
      <c r="E1120">
        <v>8</v>
      </c>
      <c r="F1120" t="s">
        <v>636</v>
      </c>
      <c r="G1120" t="s">
        <v>635</v>
      </c>
      <c r="H1120" t="s">
        <v>635</v>
      </c>
      <c r="I1120">
        <v>3800</v>
      </c>
      <c r="J1120">
        <v>0.26</v>
      </c>
      <c r="K1120">
        <v>14762.48</v>
      </c>
    </row>
    <row r="1121" spans="2:11" x14ac:dyDescent="0.3">
      <c r="B1121" t="s">
        <v>11</v>
      </c>
      <c r="C1121" s="1">
        <v>42617</v>
      </c>
      <c r="D1121" s="3">
        <v>1.0432986111111111</v>
      </c>
      <c r="E1121">
        <v>8</v>
      </c>
      <c r="F1121" t="s">
        <v>637</v>
      </c>
      <c r="G1121" t="s">
        <v>635</v>
      </c>
      <c r="H1121" t="s">
        <v>635</v>
      </c>
      <c r="I1121">
        <v>3800</v>
      </c>
      <c r="J1121">
        <v>0.26</v>
      </c>
      <c r="K1121">
        <v>14762.48</v>
      </c>
    </row>
    <row r="1122" spans="2:11" x14ac:dyDescent="0.3">
      <c r="B1122" t="s">
        <v>11</v>
      </c>
      <c r="C1122" s="1">
        <v>42617</v>
      </c>
      <c r="D1122" s="3">
        <v>1.0433912037037036</v>
      </c>
      <c r="E1122">
        <v>8</v>
      </c>
      <c r="F1122" t="s">
        <v>25</v>
      </c>
      <c r="G1122" t="s">
        <v>635</v>
      </c>
      <c r="H1122" t="s">
        <v>635</v>
      </c>
      <c r="I1122">
        <v>3800</v>
      </c>
      <c r="J1122">
        <v>0.26</v>
      </c>
      <c r="K1122">
        <v>14762.48</v>
      </c>
    </row>
    <row r="1123" spans="2:11" x14ac:dyDescent="0.3">
      <c r="B1123" t="s">
        <v>11</v>
      </c>
      <c r="C1123" s="1">
        <v>42617</v>
      </c>
      <c r="D1123" s="3">
        <v>1.0441550925925926</v>
      </c>
      <c r="E1123">
        <v>126</v>
      </c>
      <c r="F1123" t="s">
        <v>15</v>
      </c>
      <c r="G1123" t="s">
        <v>635</v>
      </c>
      <c r="H1123" t="s">
        <v>635</v>
      </c>
      <c r="I1123">
        <v>3800</v>
      </c>
      <c r="J1123">
        <v>0.26</v>
      </c>
      <c r="K1123">
        <v>14762.48</v>
      </c>
    </row>
    <row r="1124" spans="2:11" x14ac:dyDescent="0.3">
      <c r="B1124" t="s">
        <v>11</v>
      </c>
      <c r="C1124" s="1">
        <v>42617</v>
      </c>
      <c r="D1124" s="3">
        <v>1.045613425925926</v>
      </c>
      <c r="E1124">
        <v>8</v>
      </c>
      <c r="F1124" t="s">
        <v>25</v>
      </c>
      <c r="G1124" t="s">
        <v>635</v>
      </c>
      <c r="H1124" t="s">
        <v>635</v>
      </c>
      <c r="I1124">
        <v>3800</v>
      </c>
      <c r="J1124">
        <v>0.26</v>
      </c>
      <c r="K1124">
        <v>14762.48</v>
      </c>
    </row>
    <row r="1125" spans="2:11" x14ac:dyDescent="0.3">
      <c r="B1125" t="s">
        <v>11</v>
      </c>
      <c r="C1125" s="1">
        <v>42617</v>
      </c>
      <c r="D1125" s="3">
        <v>1.0457060185185185</v>
      </c>
      <c r="E1125">
        <v>8</v>
      </c>
      <c r="F1125" t="s">
        <v>636</v>
      </c>
      <c r="G1125" t="s">
        <v>635</v>
      </c>
      <c r="H1125" t="s">
        <v>635</v>
      </c>
      <c r="I1125">
        <v>3800</v>
      </c>
      <c r="J1125">
        <v>0.26</v>
      </c>
      <c r="K1125">
        <v>14762.48</v>
      </c>
    </row>
    <row r="1126" spans="2:11" x14ac:dyDescent="0.3">
      <c r="B1126" t="s">
        <v>11</v>
      </c>
      <c r="C1126" s="1">
        <v>42617</v>
      </c>
      <c r="D1126" s="3">
        <v>1.0577314814814816</v>
      </c>
      <c r="E1126">
        <v>241</v>
      </c>
      <c r="F1126" t="s">
        <v>15</v>
      </c>
      <c r="G1126" t="s">
        <v>635</v>
      </c>
      <c r="H1126" t="s">
        <v>635</v>
      </c>
      <c r="I1126">
        <v>2300</v>
      </c>
      <c r="J1126">
        <v>0.06</v>
      </c>
      <c r="K1126">
        <v>39792.03</v>
      </c>
    </row>
    <row r="1127" spans="2:11" x14ac:dyDescent="0.3">
      <c r="B1127" t="s">
        <v>11</v>
      </c>
      <c r="C1127" s="1">
        <v>42617</v>
      </c>
      <c r="D1127" s="3">
        <v>1.0609606481481482</v>
      </c>
      <c r="E1127">
        <v>8</v>
      </c>
      <c r="F1127" t="s">
        <v>38</v>
      </c>
      <c r="G1127" t="s">
        <v>635</v>
      </c>
      <c r="H1127" t="s">
        <v>635</v>
      </c>
      <c r="I1127">
        <v>2300</v>
      </c>
      <c r="J1127">
        <v>0.06</v>
      </c>
      <c r="K1127">
        <v>39792.03</v>
      </c>
    </row>
    <row r="1128" spans="2:11" x14ac:dyDescent="0.3">
      <c r="B1128" t="s">
        <v>11</v>
      </c>
      <c r="C1128" s="1">
        <v>42617</v>
      </c>
      <c r="D1128" s="3">
        <v>1.0610532407407407</v>
      </c>
      <c r="E1128">
        <v>8</v>
      </c>
      <c r="F1128" t="s">
        <v>636</v>
      </c>
      <c r="G1128" t="s">
        <v>635</v>
      </c>
      <c r="H1128" t="s">
        <v>635</v>
      </c>
      <c r="I1128">
        <v>2300</v>
      </c>
      <c r="J1128">
        <v>0.06</v>
      </c>
      <c r="K1128">
        <v>39792.03</v>
      </c>
    </row>
    <row r="1129" spans="2:11" x14ac:dyDescent="0.3">
      <c r="B1129" t="s">
        <v>11</v>
      </c>
      <c r="C1129" s="1">
        <v>42617</v>
      </c>
      <c r="D1129" s="3">
        <v>1.064837962962963</v>
      </c>
      <c r="E1129">
        <v>8</v>
      </c>
      <c r="F1129" t="s">
        <v>637</v>
      </c>
      <c r="G1129" t="s">
        <v>638</v>
      </c>
      <c r="H1129" t="s">
        <v>635</v>
      </c>
      <c r="I1129">
        <v>2400</v>
      </c>
      <c r="J1129">
        <v>0.06</v>
      </c>
      <c r="K1129">
        <v>41522.120000000003</v>
      </c>
    </row>
    <row r="1130" spans="2:11" x14ac:dyDescent="0.3">
      <c r="B1130" t="s">
        <v>11</v>
      </c>
      <c r="C1130" s="1">
        <v>42617</v>
      </c>
      <c r="D1130" s="3">
        <v>1.0649305555555555</v>
      </c>
      <c r="E1130">
        <v>8</v>
      </c>
      <c r="F1130" t="s">
        <v>25</v>
      </c>
      <c r="G1130" t="s">
        <v>638</v>
      </c>
      <c r="H1130" t="s">
        <v>635</v>
      </c>
      <c r="I1130">
        <v>2400</v>
      </c>
      <c r="J1130">
        <v>0.06</v>
      </c>
      <c r="K1130">
        <v>41522.120000000003</v>
      </c>
    </row>
    <row r="1131" spans="2:11" x14ac:dyDescent="0.3">
      <c r="B1131" t="s">
        <v>11</v>
      </c>
      <c r="C1131" s="1">
        <v>42617</v>
      </c>
      <c r="D1131" s="3">
        <v>1.0653703703703703</v>
      </c>
      <c r="E1131">
        <v>126</v>
      </c>
      <c r="F1131" t="s">
        <v>15</v>
      </c>
      <c r="G1131" t="s">
        <v>638</v>
      </c>
      <c r="H1131" t="s">
        <v>635</v>
      </c>
      <c r="I1131">
        <v>2400</v>
      </c>
      <c r="J1131">
        <v>0.06</v>
      </c>
      <c r="K1131">
        <v>41522.120000000003</v>
      </c>
    </row>
    <row r="1132" spans="2:11" x14ac:dyDescent="0.3">
      <c r="B1132" t="s">
        <v>11</v>
      </c>
      <c r="C1132" s="1">
        <v>42617</v>
      </c>
      <c r="D1132" s="3">
        <v>1.0745370370370371</v>
      </c>
      <c r="E1132">
        <v>246</v>
      </c>
      <c r="F1132" t="s">
        <v>15</v>
      </c>
      <c r="G1132" t="s">
        <v>638</v>
      </c>
      <c r="H1132" t="s">
        <v>638</v>
      </c>
      <c r="I1132">
        <v>2300</v>
      </c>
      <c r="J1132">
        <v>0</v>
      </c>
      <c r="K1132" t="s">
        <v>17</v>
      </c>
    </row>
    <row r="1133" spans="2:11" x14ac:dyDescent="0.3">
      <c r="B1133" t="s">
        <v>209</v>
      </c>
      <c r="C1133" s="1">
        <v>42618</v>
      </c>
      <c r="D1133" s="2">
        <v>9.9456018518518527E-2</v>
      </c>
      <c r="E1133">
        <v>730</v>
      </c>
      <c r="F1133" t="s">
        <v>15</v>
      </c>
      <c r="G1133" t="s">
        <v>212</v>
      </c>
      <c r="H1133" t="s">
        <v>511</v>
      </c>
      <c r="I1133">
        <v>2700</v>
      </c>
      <c r="J1133">
        <v>0.06</v>
      </c>
      <c r="K1133">
        <v>41977.3</v>
      </c>
    </row>
    <row r="1134" spans="2:11" x14ac:dyDescent="0.3">
      <c r="B1134" t="s">
        <v>209</v>
      </c>
      <c r="C1134" s="1">
        <v>42618</v>
      </c>
      <c r="D1134" s="2">
        <v>0.12677083333333333</v>
      </c>
      <c r="E1134">
        <v>370</v>
      </c>
      <c r="F1134" t="s">
        <v>15</v>
      </c>
      <c r="G1134" t="s">
        <v>212</v>
      </c>
      <c r="H1134" t="s">
        <v>212</v>
      </c>
      <c r="I1134">
        <v>600</v>
      </c>
      <c r="J1134">
        <v>0</v>
      </c>
      <c r="K1134" t="s">
        <v>17</v>
      </c>
    </row>
    <row r="1135" spans="2:11" x14ac:dyDescent="0.3">
      <c r="B1135" t="s">
        <v>209</v>
      </c>
      <c r="C1135" s="1">
        <v>42618</v>
      </c>
      <c r="D1135" s="2">
        <v>0.13255787037037037</v>
      </c>
      <c r="E1135">
        <v>370</v>
      </c>
      <c r="F1135" t="s">
        <v>15</v>
      </c>
      <c r="G1135" t="s">
        <v>212</v>
      </c>
      <c r="H1135" t="s">
        <v>212</v>
      </c>
      <c r="I1135">
        <v>600</v>
      </c>
      <c r="J1135">
        <v>0</v>
      </c>
      <c r="K1135" t="s">
        <v>17</v>
      </c>
    </row>
    <row r="1136" spans="2:11" x14ac:dyDescent="0.3">
      <c r="B1136" t="s">
        <v>209</v>
      </c>
      <c r="C1136" s="1">
        <v>42618</v>
      </c>
      <c r="D1136" s="2">
        <v>0.19811342592592593</v>
      </c>
      <c r="E1136">
        <v>380</v>
      </c>
      <c r="F1136" t="s">
        <v>15</v>
      </c>
      <c r="G1136" t="s">
        <v>211</v>
      </c>
      <c r="H1136" t="s">
        <v>212</v>
      </c>
      <c r="I1136">
        <v>500</v>
      </c>
      <c r="J1136">
        <v>0</v>
      </c>
      <c r="K1136" t="s">
        <v>17</v>
      </c>
    </row>
    <row r="1137" spans="2:11" x14ac:dyDescent="0.3">
      <c r="B1137" t="s">
        <v>209</v>
      </c>
      <c r="C1137" s="1">
        <v>42618</v>
      </c>
      <c r="D1137" s="2">
        <v>0.20401620370370369</v>
      </c>
      <c r="E1137">
        <v>360</v>
      </c>
      <c r="F1137" t="s">
        <v>15</v>
      </c>
      <c r="G1137" t="s">
        <v>213</v>
      </c>
      <c r="H1137" t="s">
        <v>212</v>
      </c>
      <c r="I1137">
        <v>500</v>
      </c>
      <c r="J1137">
        <v>0</v>
      </c>
      <c r="K1137" t="s">
        <v>17</v>
      </c>
    </row>
    <row r="1138" spans="2:11" x14ac:dyDescent="0.3">
      <c r="B1138" t="s">
        <v>209</v>
      </c>
      <c r="C1138" s="1">
        <v>42618</v>
      </c>
      <c r="D1138" s="2">
        <v>0.23872685185185186</v>
      </c>
      <c r="E1138">
        <v>730</v>
      </c>
      <c r="F1138" t="s">
        <v>15</v>
      </c>
      <c r="G1138" t="s">
        <v>214</v>
      </c>
      <c r="H1138" t="s">
        <v>213</v>
      </c>
      <c r="I1138">
        <v>800</v>
      </c>
      <c r="J1138">
        <v>0.02</v>
      </c>
      <c r="K1138">
        <v>37856.71</v>
      </c>
    </row>
    <row r="1139" spans="2:11" x14ac:dyDescent="0.3">
      <c r="B1139" t="s">
        <v>209</v>
      </c>
      <c r="C1139" s="1">
        <v>42618</v>
      </c>
      <c r="D1139" s="2">
        <v>0.25895833333333335</v>
      </c>
      <c r="E1139">
        <v>190</v>
      </c>
      <c r="F1139" t="s">
        <v>15</v>
      </c>
      <c r="G1139" t="s">
        <v>214</v>
      </c>
      <c r="H1139" t="s">
        <v>214</v>
      </c>
      <c r="I1139">
        <v>7500</v>
      </c>
      <c r="J1139">
        <v>0.32</v>
      </c>
      <c r="K1139">
        <v>23688.720000000001</v>
      </c>
    </row>
    <row r="1140" spans="2:11" x14ac:dyDescent="0.3">
      <c r="B1140" t="s">
        <v>209</v>
      </c>
      <c r="C1140" s="1">
        <v>42618</v>
      </c>
      <c r="D1140" s="2">
        <v>0.2696527777777778</v>
      </c>
      <c r="E1140">
        <v>190</v>
      </c>
      <c r="F1140" t="s">
        <v>15</v>
      </c>
      <c r="G1140" t="s">
        <v>214</v>
      </c>
      <c r="H1140" t="s">
        <v>214</v>
      </c>
      <c r="I1140">
        <v>8200</v>
      </c>
      <c r="J1140">
        <v>0.24</v>
      </c>
      <c r="K1140">
        <v>34727.089999999997</v>
      </c>
    </row>
    <row r="1141" spans="2:11" x14ac:dyDescent="0.3">
      <c r="B1141" t="s">
        <v>209</v>
      </c>
      <c r="C1141" s="1">
        <v>42618</v>
      </c>
      <c r="D1141" s="2">
        <v>0.27961805555555558</v>
      </c>
      <c r="E1141">
        <v>190</v>
      </c>
      <c r="F1141" t="s">
        <v>15</v>
      </c>
      <c r="G1141" t="s">
        <v>214</v>
      </c>
      <c r="H1141" t="s">
        <v>214</v>
      </c>
      <c r="I1141">
        <v>8800</v>
      </c>
      <c r="J1141">
        <v>0.37</v>
      </c>
      <c r="K1141">
        <v>23600.400000000001</v>
      </c>
    </row>
    <row r="1142" spans="2:11" x14ac:dyDescent="0.3">
      <c r="B1142" t="s">
        <v>209</v>
      </c>
      <c r="C1142" s="1">
        <v>42618</v>
      </c>
      <c r="D1142" s="2">
        <v>0.28606481481481483</v>
      </c>
      <c r="E1142">
        <v>190</v>
      </c>
      <c r="F1142" t="s">
        <v>15</v>
      </c>
      <c r="G1142" t="s">
        <v>214</v>
      </c>
      <c r="H1142" t="s">
        <v>214</v>
      </c>
      <c r="I1142">
        <v>9200</v>
      </c>
      <c r="J1142">
        <v>0.44</v>
      </c>
      <c r="K1142">
        <v>20822.23</v>
      </c>
    </row>
    <row r="1143" spans="2:11" x14ac:dyDescent="0.3">
      <c r="B1143" t="s">
        <v>209</v>
      </c>
      <c r="C1143" s="1">
        <v>42618</v>
      </c>
      <c r="D1143" s="2">
        <v>0.3042361111111111</v>
      </c>
      <c r="E1143">
        <v>190</v>
      </c>
      <c r="F1143" t="s">
        <v>15</v>
      </c>
      <c r="G1143" t="s">
        <v>214</v>
      </c>
      <c r="H1143" t="s">
        <v>214</v>
      </c>
      <c r="I1143">
        <v>9000</v>
      </c>
      <c r="J1143">
        <v>0.28999999999999998</v>
      </c>
      <c r="K1143">
        <v>30933.72</v>
      </c>
    </row>
    <row r="1144" spans="2:11" x14ac:dyDescent="0.3">
      <c r="B1144" t="s">
        <v>209</v>
      </c>
      <c r="C1144" s="1">
        <v>42618</v>
      </c>
      <c r="D1144" s="2">
        <v>0.31108796296296298</v>
      </c>
      <c r="E1144">
        <v>190</v>
      </c>
      <c r="F1144" t="s">
        <v>15</v>
      </c>
      <c r="G1144" t="s">
        <v>214</v>
      </c>
      <c r="H1144" t="s">
        <v>214</v>
      </c>
      <c r="I1144">
        <v>8700</v>
      </c>
      <c r="J1144">
        <v>0.43</v>
      </c>
      <c r="K1144">
        <v>20186.04</v>
      </c>
    </row>
    <row r="1145" spans="2:11" x14ac:dyDescent="0.3">
      <c r="B1145" t="s">
        <v>209</v>
      </c>
      <c r="C1145" s="1">
        <v>42618</v>
      </c>
      <c r="D1145" s="2">
        <v>0.32226851851851851</v>
      </c>
      <c r="E1145">
        <v>190</v>
      </c>
      <c r="F1145" t="s">
        <v>15</v>
      </c>
      <c r="G1145" t="s">
        <v>214</v>
      </c>
      <c r="H1145" t="s">
        <v>214</v>
      </c>
      <c r="I1145">
        <v>6600</v>
      </c>
      <c r="J1145">
        <v>0.3</v>
      </c>
      <c r="K1145">
        <v>22075.24</v>
      </c>
    </row>
    <row r="1146" spans="2:11" x14ac:dyDescent="0.3">
      <c r="B1146" t="s">
        <v>209</v>
      </c>
      <c r="C1146" s="1">
        <v>42618</v>
      </c>
      <c r="D1146" s="2">
        <v>0.33121527777777776</v>
      </c>
      <c r="E1146">
        <v>190</v>
      </c>
      <c r="F1146" t="s">
        <v>15</v>
      </c>
      <c r="G1146" t="s">
        <v>284</v>
      </c>
      <c r="H1146" t="s">
        <v>214</v>
      </c>
      <c r="I1146">
        <v>5600</v>
      </c>
      <c r="J1146">
        <v>0.79</v>
      </c>
      <c r="K1146">
        <v>7111.5</v>
      </c>
    </row>
    <row r="1147" spans="2:11" x14ac:dyDescent="0.3">
      <c r="B1147" t="s">
        <v>209</v>
      </c>
      <c r="C1147" s="1">
        <v>42618</v>
      </c>
      <c r="D1147" s="2">
        <v>0.33341435185185181</v>
      </c>
      <c r="E1147">
        <v>8</v>
      </c>
      <c r="F1147" t="s">
        <v>285</v>
      </c>
      <c r="G1147" t="s">
        <v>284</v>
      </c>
      <c r="H1147" t="s">
        <v>214</v>
      </c>
      <c r="I1147">
        <v>5600</v>
      </c>
      <c r="J1147">
        <v>0.98</v>
      </c>
      <c r="K1147">
        <v>5727.82</v>
      </c>
    </row>
    <row r="1148" spans="2:11" x14ac:dyDescent="0.3">
      <c r="B1148" t="s">
        <v>209</v>
      </c>
      <c r="C1148" s="1">
        <v>42618</v>
      </c>
      <c r="D1148" s="2">
        <v>0.33888888888888885</v>
      </c>
      <c r="E1148">
        <v>405</v>
      </c>
      <c r="F1148" t="s">
        <v>15</v>
      </c>
      <c r="G1148" t="s">
        <v>284</v>
      </c>
      <c r="H1148" t="s">
        <v>284</v>
      </c>
      <c r="I1148">
        <v>7300</v>
      </c>
      <c r="J1148">
        <v>0.81</v>
      </c>
      <c r="K1148">
        <v>8959.2199999999993</v>
      </c>
    </row>
    <row r="1149" spans="2:11" x14ac:dyDescent="0.3">
      <c r="B1149" t="s">
        <v>209</v>
      </c>
      <c r="C1149" s="1">
        <v>42618</v>
      </c>
      <c r="D1149" s="2">
        <v>0.34357638888888892</v>
      </c>
      <c r="E1149">
        <v>8</v>
      </c>
      <c r="F1149" t="s">
        <v>285</v>
      </c>
      <c r="G1149" t="s">
        <v>284</v>
      </c>
      <c r="H1149" t="s">
        <v>284</v>
      </c>
      <c r="I1149">
        <v>7300</v>
      </c>
      <c r="J1149">
        <v>0.82</v>
      </c>
      <c r="K1149">
        <v>8857.84</v>
      </c>
    </row>
    <row r="1150" spans="2:11" x14ac:dyDescent="0.3">
      <c r="B1150" t="s">
        <v>209</v>
      </c>
      <c r="C1150" s="1">
        <v>42618</v>
      </c>
      <c r="D1150" s="2">
        <v>0.36395833333333333</v>
      </c>
      <c r="E1150">
        <v>335</v>
      </c>
      <c r="F1150" t="s">
        <v>15</v>
      </c>
      <c r="G1150" t="s">
        <v>284</v>
      </c>
      <c r="H1150" t="s">
        <v>284</v>
      </c>
      <c r="I1150">
        <v>7300</v>
      </c>
      <c r="J1150">
        <v>0.96</v>
      </c>
      <c r="K1150">
        <v>7591.83</v>
      </c>
    </row>
    <row r="1151" spans="2:11" x14ac:dyDescent="0.3">
      <c r="B1151" t="s">
        <v>209</v>
      </c>
      <c r="C1151" s="1">
        <v>42618</v>
      </c>
      <c r="D1151" s="2">
        <v>0.36864583333333334</v>
      </c>
      <c r="E1151">
        <v>8</v>
      </c>
      <c r="F1151" t="s">
        <v>285</v>
      </c>
      <c r="G1151" t="s">
        <v>284</v>
      </c>
      <c r="H1151" t="s">
        <v>284</v>
      </c>
      <c r="I1151">
        <v>7300</v>
      </c>
      <c r="J1151">
        <v>0.97</v>
      </c>
      <c r="K1151">
        <v>7552.33</v>
      </c>
    </row>
    <row r="1152" spans="2:11" x14ac:dyDescent="0.3">
      <c r="B1152" t="s">
        <v>209</v>
      </c>
      <c r="C1152" s="1">
        <v>42618</v>
      </c>
      <c r="D1152" s="2">
        <v>0.37362268518518515</v>
      </c>
      <c r="E1152">
        <v>8</v>
      </c>
      <c r="F1152" t="s">
        <v>288</v>
      </c>
      <c r="G1152" t="s">
        <v>287</v>
      </c>
      <c r="H1152" t="s">
        <v>284</v>
      </c>
      <c r="I1152">
        <v>7300</v>
      </c>
      <c r="J1152">
        <v>0.88</v>
      </c>
      <c r="K1152">
        <v>8282.1200000000008</v>
      </c>
    </row>
    <row r="1153" spans="2:11" x14ac:dyDescent="0.3">
      <c r="B1153" t="s">
        <v>209</v>
      </c>
      <c r="C1153" s="1">
        <v>42618</v>
      </c>
      <c r="D1153" s="2">
        <v>0.38644675925925925</v>
      </c>
      <c r="E1153">
        <v>340</v>
      </c>
      <c r="F1153" t="s">
        <v>15</v>
      </c>
      <c r="G1153" t="s">
        <v>287</v>
      </c>
      <c r="H1153" t="s">
        <v>287</v>
      </c>
      <c r="I1153">
        <v>9700</v>
      </c>
      <c r="J1153">
        <v>0.95</v>
      </c>
      <c r="K1153">
        <v>10215.36</v>
      </c>
    </row>
    <row r="1154" spans="2:11" x14ac:dyDescent="0.3">
      <c r="B1154" t="s">
        <v>209</v>
      </c>
      <c r="C1154" s="1">
        <v>42618</v>
      </c>
      <c r="D1154" s="2">
        <v>0.3959375</v>
      </c>
      <c r="E1154">
        <v>8</v>
      </c>
      <c r="F1154" t="s">
        <v>288</v>
      </c>
      <c r="G1154" t="s">
        <v>287</v>
      </c>
      <c r="H1154" t="s">
        <v>287</v>
      </c>
      <c r="I1154">
        <v>9700</v>
      </c>
      <c r="J1154">
        <v>1.1200000000000001</v>
      </c>
      <c r="K1154">
        <v>8695.06</v>
      </c>
    </row>
    <row r="1155" spans="2:11" x14ac:dyDescent="0.3">
      <c r="B1155" t="s">
        <v>209</v>
      </c>
      <c r="C1155" s="1">
        <v>42618</v>
      </c>
      <c r="D1155" s="2">
        <v>0.4077662037037037</v>
      </c>
      <c r="E1155">
        <v>400</v>
      </c>
      <c r="F1155" t="s">
        <v>15</v>
      </c>
      <c r="G1155" t="s">
        <v>287</v>
      </c>
      <c r="H1155" t="s">
        <v>287</v>
      </c>
      <c r="I1155">
        <v>10800</v>
      </c>
      <c r="J1155">
        <v>1.1100000000000001</v>
      </c>
      <c r="K1155">
        <v>9704.9</v>
      </c>
    </row>
    <row r="1156" spans="2:11" x14ac:dyDescent="0.3">
      <c r="B1156" t="s">
        <v>209</v>
      </c>
      <c r="C1156" s="1">
        <v>42618</v>
      </c>
      <c r="D1156" s="2">
        <v>0.41355324074074074</v>
      </c>
      <c r="E1156">
        <v>8</v>
      </c>
      <c r="F1156" t="s">
        <v>288</v>
      </c>
      <c r="G1156" t="s">
        <v>287</v>
      </c>
      <c r="H1156" t="s">
        <v>287</v>
      </c>
      <c r="I1156">
        <v>10800</v>
      </c>
      <c r="J1156">
        <v>1.04</v>
      </c>
      <c r="K1156">
        <v>10395.11</v>
      </c>
    </row>
    <row r="1157" spans="2:11" x14ac:dyDescent="0.3">
      <c r="B1157" t="s">
        <v>209</v>
      </c>
      <c r="C1157" s="1">
        <v>42618</v>
      </c>
      <c r="D1157" s="2">
        <v>0.41718749999999999</v>
      </c>
      <c r="E1157">
        <v>8</v>
      </c>
      <c r="F1157" t="s">
        <v>289</v>
      </c>
      <c r="G1157" t="s">
        <v>290</v>
      </c>
      <c r="H1157" t="s">
        <v>287</v>
      </c>
      <c r="I1157">
        <v>10800</v>
      </c>
      <c r="J1157">
        <v>1.26</v>
      </c>
      <c r="K1157">
        <v>8563.4</v>
      </c>
    </row>
    <row r="1158" spans="2:11" x14ac:dyDescent="0.3">
      <c r="B1158" t="s">
        <v>209</v>
      </c>
      <c r="C1158" s="1">
        <v>42618</v>
      </c>
      <c r="D1158" s="2">
        <v>0.41774305555555552</v>
      </c>
      <c r="E1158">
        <v>8</v>
      </c>
      <c r="F1158" t="s">
        <v>291</v>
      </c>
      <c r="G1158" t="s">
        <v>290</v>
      </c>
      <c r="H1158" t="s">
        <v>287</v>
      </c>
      <c r="I1158">
        <v>10800</v>
      </c>
      <c r="J1158">
        <v>1.52</v>
      </c>
      <c r="K1158">
        <v>7122.03</v>
      </c>
    </row>
    <row r="1159" spans="2:11" x14ac:dyDescent="0.3">
      <c r="B1159" t="s">
        <v>209</v>
      </c>
      <c r="C1159" s="1">
        <v>42618</v>
      </c>
      <c r="D1159" s="2">
        <v>0.42281250000000004</v>
      </c>
      <c r="E1159">
        <v>370</v>
      </c>
      <c r="F1159" t="s">
        <v>15</v>
      </c>
      <c r="G1159" t="s">
        <v>290</v>
      </c>
      <c r="H1159" t="s">
        <v>290</v>
      </c>
      <c r="I1159">
        <v>9800</v>
      </c>
      <c r="J1159">
        <v>1.71</v>
      </c>
      <c r="K1159">
        <v>5719.07</v>
      </c>
    </row>
    <row r="1160" spans="2:11" x14ac:dyDescent="0.3">
      <c r="B1160" t="s">
        <v>209</v>
      </c>
      <c r="C1160" s="1">
        <v>42618</v>
      </c>
      <c r="D1160" s="2">
        <v>0.44895833333333335</v>
      </c>
      <c r="E1160">
        <v>370</v>
      </c>
      <c r="F1160" t="s">
        <v>15</v>
      </c>
      <c r="G1160" t="s">
        <v>290</v>
      </c>
      <c r="H1160" t="s">
        <v>290</v>
      </c>
      <c r="I1160">
        <v>9800</v>
      </c>
      <c r="J1160">
        <v>1.17</v>
      </c>
      <c r="K1160">
        <v>8362.9599999999991</v>
      </c>
    </row>
    <row r="1161" spans="2:11" x14ac:dyDescent="0.3">
      <c r="B1161" t="s">
        <v>209</v>
      </c>
      <c r="C1161" s="1">
        <v>42618</v>
      </c>
      <c r="D1161" s="2">
        <v>0.45921296296296293</v>
      </c>
      <c r="E1161">
        <v>8</v>
      </c>
      <c r="F1161" t="s">
        <v>236</v>
      </c>
      <c r="G1161" t="s">
        <v>235</v>
      </c>
      <c r="H1161" t="s">
        <v>290</v>
      </c>
      <c r="I1161">
        <v>9800</v>
      </c>
      <c r="J1161">
        <v>0.85</v>
      </c>
      <c r="K1161">
        <v>11538.24</v>
      </c>
    </row>
    <row r="1162" spans="2:11" x14ac:dyDescent="0.3">
      <c r="B1162" t="s">
        <v>209</v>
      </c>
      <c r="C1162" s="1">
        <v>42618</v>
      </c>
      <c r="D1162" s="2">
        <v>0.46513888888888894</v>
      </c>
      <c r="E1162">
        <v>365</v>
      </c>
      <c r="F1162" t="s">
        <v>15</v>
      </c>
      <c r="G1162" t="s">
        <v>235</v>
      </c>
      <c r="H1162" t="s">
        <v>235</v>
      </c>
      <c r="I1162">
        <v>10300</v>
      </c>
      <c r="J1162">
        <v>0.88</v>
      </c>
      <c r="K1162">
        <v>11681.85</v>
      </c>
    </row>
    <row r="1163" spans="2:11" x14ac:dyDescent="0.3">
      <c r="B1163" t="s">
        <v>209</v>
      </c>
      <c r="C1163" s="1">
        <v>42618</v>
      </c>
      <c r="D1163" s="2">
        <v>0.47017361111111117</v>
      </c>
      <c r="E1163">
        <v>8</v>
      </c>
      <c r="F1163" t="s">
        <v>236</v>
      </c>
      <c r="G1163" t="s">
        <v>235</v>
      </c>
      <c r="H1163" t="s">
        <v>235</v>
      </c>
      <c r="I1163">
        <v>10300</v>
      </c>
      <c r="J1163">
        <v>0.86</v>
      </c>
      <c r="K1163">
        <v>11968.68</v>
      </c>
    </row>
    <row r="1164" spans="2:11" x14ac:dyDescent="0.3">
      <c r="B1164" t="s">
        <v>209</v>
      </c>
      <c r="C1164" s="1">
        <v>42618</v>
      </c>
      <c r="D1164" s="2">
        <v>0.4911342592592593</v>
      </c>
      <c r="E1164">
        <v>375</v>
      </c>
      <c r="F1164" t="s">
        <v>15</v>
      </c>
      <c r="G1164" t="s">
        <v>235</v>
      </c>
      <c r="H1164" t="s">
        <v>235</v>
      </c>
      <c r="I1164">
        <v>10300</v>
      </c>
      <c r="J1164">
        <v>1.34</v>
      </c>
      <c r="K1164">
        <v>7704.72</v>
      </c>
    </row>
    <row r="1165" spans="2:11" x14ac:dyDescent="0.3">
      <c r="B1165" t="s">
        <v>209</v>
      </c>
      <c r="C1165" s="1">
        <v>42618</v>
      </c>
      <c r="D1165" s="2">
        <v>0.4962847222222222</v>
      </c>
      <c r="E1165">
        <v>8</v>
      </c>
      <c r="F1165" t="s">
        <v>236</v>
      </c>
      <c r="G1165" t="s">
        <v>235</v>
      </c>
      <c r="H1165" t="s">
        <v>235</v>
      </c>
      <c r="I1165">
        <v>10300</v>
      </c>
      <c r="J1165">
        <v>1.71</v>
      </c>
      <c r="K1165">
        <v>6033.01</v>
      </c>
    </row>
    <row r="1166" spans="2:11" x14ac:dyDescent="0.3">
      <c r="B1166" t="s">
        <v>209</v>
      </c>
      <c r="C1166" s="1">
        <v>42618</v>
      </c>
      <c r="D1166" s="2">
        <v>0.50023148148148155</v>
      </c>
      <c r="E1166">
        <v>8</v>
      </c>
      <c r="F1166" t="s">
        <v>292</v>
      </c>
      <c r="G1166" t="s">
        <v>293</v>
      </c>
      <c r="H1166" t="s">
        <v>235</v>
      </c>
      <c r="I1166">
        <v>10300</v>
      </c>
      <c r="J1166">
        <v>1.46</v>
      </c>
      <c r="K1166">
        <v>7034.88</v>
      </c>
    </row>
    <row r="1167" spans="2:11" x14ac:dyDescent="0.3">
      <c r="B1167" t="s">
        <v>209</v>
      </c>
      <c r="C1167" s="1">
        <v>42618</v>
      </c>
      <c r="D1167" s="2">
        <v>0.5093981481481481</v>
      </c>
      <c r="E1167">
        <v>400</v>
      </c>
      <c r="F1167" t="s">
        <v>15</v>
      </c>
      <c r="G1167" t="s">
        <v>293</v>
      </c>
      <c r="H1167" t="s">
        <v>293</v>
      </c>
      <c r="I1167">
        <v>10300</v>
      </c>
      <c r="J1167">
        <v>1.21</v>
      </c>
      <c r="K1167">
        <v>8491.68</v>
      </c>
    </row>
    <row r="1168" spans="2:11" x14ac:dyDescent="0.3">
      <c r="B1168" t="s">
        <v>209</v>
      </c>
      <c r="C1168" s="1">
        <v>42618</v>
      </c>
      <c r="D1168" s="2">
        <v>0.52972222222222221</v>
      </c>
      <c r="E1168">
        <v>340</v>
      </c>
      <c r="F1168" t="s">
        <v>15</v>
      </c>
      <c r="G1168" t="s">
        <v>293</v>
      </c>
      <c r="H1168" t="s">
        <v>293</v>
      </c>
      <c r="I1168">
        <v>10300</v>
      </c>
      <c r="J1168">
        <v>0.97</v>
      </c>
      <c r="K1168">
        <v>10672.03</v>
      </c>
    </row>
    <row r="1169" spans="2:11" x14ac:dyDescent="0.3">
      <c r="B1169" t="s">
        <v>209</v>
      </c>
      <c r="C1169" s="1">
        <v>42618</v>
      </c>
      <c r="D1169" s="2">
        <v>0.54135416666666669</v>
      </c>
      <c r="E1169">
        <v>16</v>
      </c>
      <c r="F1169" t="s">
        <v>294</v>
      </c>
      <c r="G1169" t="s">
        <v>284</v>
      </c>
      <c r="H1169" t="s">
        <v>293</v>
      </c>
      <c r="I1169">
        <v>11200</v>
      </c>
      <c r="J1169">
        <v>1.05</v>
      </c>
      <c r="K1169">
        <v>10631.81</v>
      </c>
    </row>
    <row r="1170" spans="2:11" x14ac:dyDescent="0.3">
      <c r="B1170" t="s">
        <v>209</v>
      </c>
      <c r="C1170" s="1">
        <v>42618</v>
      </c>
      <c r="D1170" s="2">
        <v>0.54194444444444445</v>
      </c>
      <c r="E1170">
        <v>8</v>
      </c>
      <c r="F1170" t="s">
        <v>25</v>
      </c>
      <c r="G1170" t="s">
        <v>284</v>
      </c>
      <c r="H1170" t="s">
        <v>293</v>
      </c>
      <c r="I1170">
        <v>11200</v>
      </c>
      <c r="J1170">
        <v>0.99</v>
      </c>
      <c r="K1170">
        <v>11259.71</v>
      </c>
    </row>
    <row r="1171" spans="2:11" x14ac:dyDescent="0.3">
      <c r="B1171" t="s">
        <v>209</v>
      </c>
      <c r="C1171" s="1">
        <v>42618</v>
      </c>
      <c r="D1171" s="2">
        <v>0.54203703703703698</v>
      </c>
      <c r="E1171">
        <v>8</v>
      </c>
      <c r="F1171" t="s">
        <v>285</v>
      </c>
      <c r="G1171" t="s">
        <v>284</v>
      </c>
      <c r="H1171" t="s">
        <v>293</v>
      </c>
      <c r="I1171">
        <v>11200</v>
      </c>
      <c r="J1171">
        <v>0.99</v>
      </c>
      <c r="K1171">
        <v>11259.71</v>
      </c>
    </row>
    <row r="1172" spans="2:11" x14ac:dyDescent="0.3">
      <c r="B1172" t="s">
        <v>209</v>
      </c>
      <c r="C1172" s="1">
        <v>42618</v>
      </c>
      <c r="D1172" s="2">
        <v>0.54858796296296297</v>
      </c>
      <c r="E1172">
        <v>400</v>
      </c>
      <c r="F1172" t="s">
        <v>15</v>
      </c>
      <c r="G1172" t="s">
        <v>284</v>
      </c>
      <c r="H1172" t="s">
        <v>284</v>
      </c>
      <c r="I1172">
        <v>11200</v>
      </c>
      <c r="J1172">
        <v>0.97</v>
      </c>
      <c r="K1172">
        <v>11590.46</v>
      </c>
    </row>
    <row r="1173" spans="2:11" x14ac:dyDescent="0.3">
      <c r="B1173" t="s">
        <v>209</v>
      </c>
      <c r="C1173" s="1">
        <v>42618</v>
      </c>
      <c r="D1173" s="2">
        <v>0.55414351851851851</v>
      </c>
      <c r="E1173">
        <v>8</v>
      </c>
      <c r="F1173" t="s">
        <v>221</v>
      </c>
      <c r="G1173" t="s">
        <v>284</v>
      </c>
      <c r="H1173" t="s">
        <v>284</v>
      </c>
      <c r="I1173">
        <v>11200</v>
      </c>
      <c r="J1173">
        <v>1.1100000000000001</v>
      </c>
      <c r="K1173">
        <v>10104.5</v>
      </c>
    </row>
    <row r="1174" spans="2:11" x14ac:dyDescent="0.3">
      <c r="B1174" t="s">
        <v>209</v>
      </c>
      <c r="C1174" s="1">
        <v>42618</v>
      </c>
      <c r="D1174" s="2">
        <v>0.55423611111111104</v>
      </c>
      <c r="E1174">
        <v>8</v>
      </c>
      <c r="F1174" t="s">
        <v>285</v>
      </c>
      <c r="G1174" t="s">
        <v>284</v>
      </c>
      <c r="H1174" t="s">
        <v>284</v>
      </c>
      <c r="I1174">
        <v>11200</v>
      </c>
      <c r="J1174">
        <v>1.1100000000000001</v>
      </c>
      <c r="K1174">
        <v>10104.5</v>
      </c>
    </row>
    <row r="1175" spans="2:11" x14ac:dyDescent="0.3">
      <c r="B1175" t="s">
        <v>209</v>
      </c>
      <c r="C1175" s="1">
        <v>42618</v>
      </c>
      <c r="D1175" s="2">
        <v>0.57177083333333334</v>
      </c>
      <c r="E1175">
        <v>340</v>
      </c>
      <c r="F1175" t="s">
        <v>15</v>
      </c>
      <c r="G1175" t="s">
        <v>284</v>
      </c>
      <c r="H1175" t="s">
        <v>284</v>
      </c>
      <c r="I1175">
        <v>11200</v>
      </c>
      <c r="J1175">
        <v>1.25</v>
      </c>
      <c r="K1175">
        <v>8977.68</v>
      </c>
    </row>
    <row r="1176" spans="2:11" x14ac:dyDescent="0.3">
      <c r="B1176" t="s">
        <v>209</v>
      </c>
      <c r="C1176" s="1">
        <v>42618</v>
      </c>
      <c r="D1176" s="2">
        <v>0.57651620370370371</v>
      </c>
      <c r="E1176">
        <v>8</v>
      </c>
      <c r="F1176" t="s">
        <v>221</v>
      </c>
      <c r="G1176" t="s">
        <v>284</v>
      </c>
      <c r="H1176" t="s">
        <v>284</v>
      </c>
      <c r="I1176">
        <v>11200</v>
      </c>
      <c r="J1176">
        <v>1.32</v>
      </c>
      <c r="K1176">
        <v>8461.48</v>
      </c>
    </row>
    <row r="1177" spans="2:11" x14ac:dyDescent="0.3">
      <c r="B1177" t="s">
        <v>209</v>
      </c>
      <c r="C1177" s="1">
        <v>42618</v>
      </c>
      <c r="D1177" s="2">
        <v>0.57660879629629636</v>
      </c>
      <c r="E1177">
        <v>8</v>
      </c>
      <c r="F1177" t="s">
        <v>285</v>
      </c>
      <c r="G1177" t="s">
        <v>284</v>
      </c>
      <c r="H1177" t="s">
        <v>284</v>
      </c>
      <c r="I1177">
        <v>11200</v>
      </c>
      <c r="J1177">
        <v>1.32</v>
      </c>
      <c r="K1177">
        <v>8461.48</v>
      </c>
    </row>
    <row r="1178" spans="2:11" x14ac:dyDescent="0.3">
      <c r="B1178" t="s">
        <v>209</v>
      </c>
      <c r="C1178" s="1">
        <v>42618</v>
      </c>
      <c r="D1178" s="2">
        <v>0.58335648148148145</v>
      </c>
      <c r="E1178">
        <v>8</v>
      </c>
      <c r="F1178" t="s">
        <v>286</v>
      </c>
      <c r="G1178" t="s">
        <v>295</v>
      </c>
      <c r="H1178" t="s">
        <v>284</v>
      </c>
      <c r="I1178">
        <v>11200</v>
      </c>
      <c r="J1178">
        <v>1.49</v>
      </c>
      <c r="K1178">
        <v>7504.37</v>
      </c>
    </row>
    <row r="1179" spans="2:11" x14ac:dyDescent="0.3">
      <c r="B1179" t="s">
        <v>209</v>
      </c>
      <c r="C1179" s="1">
        <v>42618</v>
      </c>
      <c r="D1179" s="2">
        <v>0.58344907407407409</v>
      </c>
      <c r="E1179">
        <v>8</v>
      </c>
      <c r="F1179" t="s">
        <v>25</v>
      </c>
      <c r="G1179" t="s">
        <v>295</v>
      </c>
      <c r="H1179" t="s">
        <v>284</v>
      </c>
      <c r="I1179">
        <v>11200</v>
      </c>
      <c r="J1179">
        <v>1.49</v>
      </c>
      <c r="K1179">
        <v>7504.37</v>
      </c>
    </row>
    <row r="1180" spans="2:11" x14ac:dyDescent="0.3">
      <c r="B1180" t="s">
        <v>209</v>
      </c>
      <c r="C1180" s="1">
        <v>42618</v>
      </c>
      <c r="D1180" s="2">
        <v>0.5843518518518519</v>
      </c>
      <c r="E1180">
        <v>8</v>
      </c>
      <c r="F1180" t="s">
        <v>296</v>
      </c>
      <c r="G1180" t="s">
        <v>295</v>
      </c>
      <c r="H1180" t="s">
        <v>284</v>
      </c>
      <c r="I1180">
        <v>11200</v>
      </c>
      <c r="J1180">
        <v>1.49</v>
      </c>
      <c r="K1180">
        <v>7504.37</v>
      </c>
    </row>
    <row r="1181" spans="2:11" x14ac:dyDescent="0.3">
      <c r="B1181" t="s">
        <v>209</v>
      </c>
      <c r="C1181" s="1">
        <v>42618</v>
      </c>
      <c r="D1181" s="2">
        <v>0.58815972222222224</v>
      </c>
      <c r="E1181">
        <v>250</v>
      </c>
      <c r="F1181" t="s">
        <v>15</v>
      </c>
      <c r="G1181" t="s">
        <v>295</v>
      </c>
      <c r="H1181" t="s">
        <v>295</v>
      </c>
      <c r="I1181">
        <v>9800</v>
      </c>
      <c r="J1181">
        <v>1.32</v>
      </c>
      <c r="K1181">
        <v>7452.44</v>
      </c>
    </row>
    <row r="1182" spans="2:11" x14ac:dyDescent="0.3">
      <c r="B1182" t="s">
        <v>209</v>
      </c>
      <c r="C1182" s="1">
        <v>42618</v>
      </c>
      <c r="D1182" s="2">
        <v>0.59105324074074073</v>
      </c>
      <c r="E1182">
        <v>8</v>
      </c>
      <c r="F1182" t="s">
        <v>296</v>
      </c>
      <c r="G1182" t="s">
        <v>295</v>
      </c>
      <c r="H1182" t="s">
        <v>295</v>
      </c>
      <c r="I1182">
        <v>9800</v>
      </c>
      <c r="J1182">
        <v>1.59</v>
      </c>
      <c r="K1182">
        <v>6146.39</v>
      </c>
    </row>
    <row r="1183" spans="2:11" x14ac:dyDescent="0.3">
      <c r="B1183" t="s">
        <v>209</v>
      </c>
      <c r="C1183" s="1">
        <v>42618</v>
      </c>
      <c r="D1183" s="2">
        <v>0.60701388888888885</v>
      </c>
      <c r="E1183">
        <v>335</v>
      </c>
      <c r="F1183" t="s">
        <v>15</v>
      </c>
      <c r="G1183" t="s">
        <v>295</v>
      </c>
      <c r="H1183" t="s">
        <v>295</v>
      </c>
      <c r="I1183">
        <v>9800</v>
      </c>
      <c r="J1183">
        <v>1.26</v>
      </c>
      <c r="K1183">
        <v>7797.23</v>
      </c>
    </row>
    <row r="1184" spans="2:11" x14ac:dyDescent="0.3">
      <c r="B1184" t="s">
        <v>209</v>
      </c>
      <c r="C1184" s="1">
        <v>42618</v>
      </c>
      <c r="D1184" s="2">
        <v>0.61170138888888892</v>
      </c>
      <c r="E1184">
        <v>8</v>
      </c>
      <c r="F1184" t="s">
        <v>296</v>
      </c>
      <c r="G1184" t="s">
        <v>295</v>
      </c>
      <c r="H1184" t="s">
        <v>295</v>
      </c>
      <c r="I1184">
        <v>9800</v>
      </c>
      <c r="J1184">
        <v>1.04</v>
      </c>
      <c r="K1184">
        <v>9383.15</v>
      </c>
    </row>
    <row r="1185" spans="2:11" x14ac:dyDescent="0.3">
      <c r="B1185" t="s">
        <v>209</v>
      </c>
      <c r="C1185" s="1">
        <v>42618</v>
      </c>
      <c r="D1185" s="2">
        <v>0.61511574074074071</v>
      </c>
      <c r="E1185">
        <v>8</v>
      </c>
      <c r="F1185" t="s">
        <v>297</v>
      </c>
      <c r="G1185" t="s">
        <v>235</v>
      </c>
      <c r="H1185" t="s">
        <v>295</v>
      </c>
      <c r="I1185">
        <v>9800</v>
      </c>
      <c r="J1185">
        <v>1.04</v>
      </c>
      <c r="K1185">
        <v>9445.0400000000009</v>
      </c>
    </row>
    <row r="1186" spans="2:11" x14ac:dyDescent="0.3">
      <c r="B1186" t="s">
        <v>209</v>
      </c>
      <c r="C1186" s="1">
        <v>42618</v>
      </c>
      <c r="D1186" s="2">
        <v>0.6154398148148148</v>
      </c>
      <c r="E1186">
        <v>8</v>
      </c>
      <c r="F1186" t="s">
        <v>25</v>
      </c>
      <c r="G1186" t="s">
        <v>235</v>
      </c>
      <c r="H1186" t="s">
        <v>295</v>
      </c>
      <c r="I1186">
        <v>9800</v>
      </c>
      <c r="J1186">
        <v>0.84</v>
      </c>
      <c r="K1186">
        <v>11723.31</v>
      </c>
    </row>
    <row r="1187" spans="2:11" x14ac:dyDescent="0.3">
      <c r="B1187" t="s">
        <v>209</v>
      </c>
      <c r="C1187" s="1">
        <v>42618</v>
      </c>
      <c r="D1187" s="2">
        <v>0.6158217592592593</v>
      </c>
      <c r="E1187">
        <v>8</v>
      </c>
      <c r="F1187" t="s">
        <v>236</v>
      </c>
      <c r="G1187" t="s">
        <v>235</v>
      </c>
      <c r="H1187" t="s">
        <v>295</v>
      </c>
      <c r="I1187">
        <v>9800</v>
      </c>
      <c r="J1187">
        <v>0.84</v>
      </c>
      <c r="K1187">
        <v>11723.31</v>
      </c>
    </row>
    <row r="1188" spans="2:11" x14ac:dyDescent="0.3">
      <c r="B1188" t="s">
        <v>209</v>
      </c>
      <c r="C1188" s="1">
        <v>42618</v>
      </c>
      <c r="D1188" s="2">
        <v>0.62093750000000003</v>
      </c>
      <c r="E1188">
        <v>165</v>
      </c>
      <c r="F1188" t="s">
        <v>15</v>
      </c>
      <c r="G1188" t="s">
        <v>235</v>
      </c>
      <c r="H1188" t="s">
        <v>235</v>
      </c>
      <c r="I1188">
        <v>10000</v>
      </c>
      <c r="J1188">
        <v>0.86</v>
      </c>
      <c r="K1188">
        <v>11576.67</v>
      </c>
    </row>
    <row r="1189" spans="2:11" x14ac:dyDescent="0.3">
      <c r="B1189" t="s">
        <v>209</v>
      </c>
      <c r="C1189" s="1">
        <v>42618</v>
      </c>
      <c r="D1189" s="2">
        <v>0.62365740740740738</v>
      </c>
      <c r="E1189">
        <v>8</v>
      </c>
      <c r="F1189" t="s">
        <v>236</v>
      </c>
      <c r="G1189" t="s">
        <v>235</v>
      </c>
      <c r="H1189" t="s">
        <v>235</v>
      </c>
      <c r="I1189">
        <v>10000</v>
      </c>
      <c r="J1189">
        <v>1.51</v>
      </c>
      <c r="K1189">
        <v>6606.88</v>
      </c>
    </row>
    <row r="1190" spans="2:11" x14ac:dyDescent="0.3">
      <c r="B1190" t="s">
        <v>209</v>
      </c>
      <c r="C1190" s="1">
        <v>42618</v>
      </c>
      <c r="D1190" s="2">
        <v>0.64500000000000002</v>
      </c>
      <c r="E1190">
        <v>290</v>
      </c>
      <c r="F1190" t="s">
        <v>15</v>
      </c>
      <c r="G1190" t="s">
        <v>235</v>
      </c>
      <c r="H1190" t="s">
        <v>235</v>
      </c>
      <c r="I1190">
        <v>15700</v>
      </c>
      <c r="J1190">
        <v>2.4500000000000002</v>
      </c>
      <c r="K1190">
        <v>6396.66</v>
      </c>
    </row>
    <row r="1191" spans="2:11" x14ac:dyDescent="0.3">
      <c r="B1191" t="s">
        <v>209</v>
      </c>
      <c r="C1191" s="1">
        <v>42618</v>
      </c>
      <c r="D1191" s="2">
        <v>0.6488194444444445</v>
      </c>
      <c r="E1191">
        <v>8</v>
      </c>
      <c r="F1191" t="s">
        <v>236</v>
      </c>
      <c r="G1191" t="s">
        <v>235</v>
      </c>
      <c r="H1191" t="s">
        <v>235</v>
      </c>
      <c r="I1191">
        <v>15700</v>
      </c>
      <c r="J1191">
        <v>2.4500000000000002</v>
      </c>
      <c r="K1191">
        <v>6416.95</v>
      </c>
    </row>
    <row r="1192" spans="2:11" x14ac:dyDescent="0.3">
      <c r="B1192" t="s">
        <v>209</v>
      </c>
      <c r="C1192" s="1">
        <v>42618</v>
      </c>
      <c r="D1192" s="2">
        <v>0.65364583333333337</v>
      </c>
      <c r="E1192">
        <v>8</v>
      </c>
      <c r="F1192" t="s">
        <v>237</v>
      </c>
      <c r="G1192" t="s">
        <v>246</v>
      </c>
      <c r="H1192" t="s">
        <v>235</v>
      </c>
      <c r="I1192">
        <v>14400</v>
      </c>
      <c r="J1192">
        <v>2.46</v>
      </c>
      <c r="K1192">
        <v>5844.67</v>
      </c>
    </row>
    <row r="1193" spans="2:11" x14ac:dyDescent="0.3">
      <c r="B1193" t="s">
        <v>209</v>
      </c>
      <c r="C1193" s="1">
        <v>42618</v>
      </c>
      <c r="D1193" s="2">
        <v>0.6537384259259259</v>
      </c>
      <c r="E1193">
        <v>210</v>
      </c>
      <c r="F1193" t="s">
        <v>15</v>
      </c>
      <c r="G1193" t="s">
        <v>246</v>
      </c>
      <c r="H1193" t="s">
        <v>235</v>
      </c>
      <c r="I1193">
        <v>14400</v>
      </c>
      <c r="J1193">
        <v>2.35</v>
      </c>
      <c r="K1193">
        <v>6116.33</v>
      </c>
    </row>
    <row r="1194" spans="2:11" x14ac:dyDescent="0.3">
      <c r="B1194" t="s">
        <v>209</v>
      </c>
      <c r="C1194" s="1">
        <v>42618</v>
      </c>
      <c r="D1194" s="2">
        <v>0.65692129629629636</v>
      </c>
      <c r="E1194">
        <v>250</v>
      </c>
      <c r="F1194" t="s">
        <v>15</v>
      </c>
      <c r="G1194" t="s">
        <v>246</v>
      </c>
      <c r="H1194" t="s">
        <v>235</v>
      </c>
      <c r="I1194">
        <v>14300</v>
      </c>
      <c r="J1194">
        <v>1.84</v>
      </c>
      <c r="K1194">
        <v>7772.61</v>
      </c>
    </row>
    <row r="1195" spans="2:11" x14ac:dyDescent="0.3">
      <c r="B1195" t="s">
        <v>209</v>
      </c>
      <c r="C1195" s="1">
        <v>42618</v>
      </c>
      <c r="D1195" s="2">
        <v>0.6726967592592592</v>
      </c>
      <c r="E1195">
        <v>245</v>
      </c>
      <c r="F1195" t="s">
        <v>15</v>
      </c>
      <c r="G1195" t="s">
        <v>55</v>
      </c>
      <c r="H1195" t="s">
        <v>246</v>
      </c>
      <c r="I1195">
        <v>17600</v>
      </c>
      <c r="J1195">
        <v>2.2200000000000002</v>
      </c>
      <c r="K1195">
        <v>7933.32</v>
      </c>
    </row>
    <row r="1196" spans="2:11" x14ac:dyDescent="0.3">
      <c r="B1196" t="s">
        <v>209</v>
      </c>
      <c r="C1196" s="1">
        <v>42618</v>
      </c>
      <c r="D1196" s="2">
        <v>0.67553240740740739</v>
      </c>
      <c r="E1196">
        <v>8</v>
      </c>
      <c r="F1196" t="s">
        <v>25</v>
      </c>
      <c r="G1196" t="s">
        <v>55</v>
      </c>
      <c r="H1196" t="s">
        <v>246</v>
      </c>
      <c r="I1196">
        <v>17600</v>
      </c>
      <c r="J1196">
        <v>2.19</v>
      </c>
      <c r="K1196">
        <v>8030.68</v>
      </c>
    </row>
    <row r="1197" spans="2:11" x14ac:dyDescent="0.3">
      <c r="B1197" t="s">
        <v>209</v>
      </c>
      <c r="C1197" s="1">
        <v>42618</v>
      </c>
      <c r="D1197" s="2">
        <v>0.67562500000000003</v>
      </c>
      <c r="E1197">
        <v>8</v>
      </c>
      <c r="F1197" t="s">
        <v>25</v>
      </c>
      <c r="G1197" t="s">
        <v>55</v>
      </c>
      <c r="H1197" t="s">
        <v>246</v>
      </c>
      <c r="I1197">
        <v>17600</v>
      </c>
      <c r="J1197">
        <v>2.21</v>
      </c>
      <c r="K1197">
        <v>7979.86</v>
      </c>
    </row>
    <row r="1198" spans="2:11" x14ac:dyDescent="0.3">
      <c r="B1198" t="s">
        <v>209</v>
      </c>
      <c r="C1198" s="1">
        <v>42618</v>
      </c>
      <c r="D1198" s="2">
        <v>0.67571759259259256</v>
      </c>
      <c r="E1198">
        <v>8</v>
      </c>
      <c r="F1198" t="s">
        <v>26</v>
      </c>
      <c r="G1198" t="s">
        <v>55</v>
      </c>
      <c r="H1198" t="s">
        <v>246</v>
      </c>
      <c r="I1198">
        <v>17600</v>
      </c>
      <c r="J1198">
        <v>2.25</v>
      </c>
      <c r="K1198">
        <v>7831.21</v>
      </c>
    </row>
    <row r="1199" spans="2:11" x14ac:dyDescent="0.3">
      <c r="B1199" t="s">
        <v>209</v>
      </c>
      <c r="C1199" s="1">
        <v>42618</v>
      </c>
      <c r="D1199" s="2">
        <v>0.6772569444444444</v>
      </c>
      <c r="E1199">
        <v>8</v>
      </c>
      <c r="F1199" t="s">
        <v>27</v>
      </c>
      <c r="G1199" t="s">
        <v>211</v>
      </c>
      <c r="H1199" t="s">
        <v>55</v>
      </c>
      <c r="I1199">
        <v>17600</v>
      </c>
      <c r="J1199">
        <v>2.27</v>
      </c>
      <c r="K1199">
        <v>7745.46</v>
      </c>
    </row>
    <row r="1200" spans="2:11" x14ac:dyDescent="0.3">
      <c r="B1200" t="s">
        <v>209</v>
      </c>
      <c r="C1200" s="1">
        <v>42618</v>
      </c>
      <c r="D1200" s="2">
        <v>0.67734953703703704</v>
      </c>
      <c r="E1200">
        <v>8</v>
      </c>
      <c r="F1200" t="s">
        <v>25</v>
      </c>
      <c r="G1200" t="s">
        <v>211</v>
      </c>
      <c r="H1200" t="s">
        <v>55</v>
      </c>
      <c r="I1200">
        <v>17600</v>
      </c>
      <c r="J1200">
        <v>2.27</v>
      </c>
      <c r="K1200">
        <v>7745.46</v>
      </c>
    </row>
    <row r="1201" spans="2:11" x14ac:dyDescent="0.3">
      <c r="B1201" t="s">
        <v>209</v>
      </c>
      <c r="C1201" s="1">
        <v>42618</v>
      </c>
      <c r="D1201" s="2">
        <v>0.67744212962962969</v>
      </c>
      <c r="E1201">
        <v>8</v>
      </c>
      <c r="F1201" t="s">
        <v>216</v>
      </c>
      <c r="G1201" t="s">
        <v>211</v>
      </c>
      <c r="H1201" t="s">
        <v>55</v>
      </c>
      <c r="I1201">
        <v>17600</v>
      </c>
      <c r="J1201">
        <v>2.27</v>
      </c>
      <c r="K1201">
        <v>7745.46</v>
      </c>
    </row>
    <row r="1202" spans="2:11" x14ac:dyDescent="0.3">
      <c r="B1202" t="s">
        <v>209</v>
      </c>
      <c r="C1202" s="1">
        <v>42618</v>
      </c>
      <c r="D1202" s="2">
        <v>0.68763888888888891</v>
      </c>
      <c r="E1202">
        <v>190</v>
      </c>
      <c r="F1202" t="s">
        <v>15</v>
      </c>
      <c r="G1202" t="s">
        <v>300</v>
      </c>
      <c r="H1202" t="s">
        <v>298</v>
      </c>
      <c r="I1202">
        <v>15200</v>
      </c>
      <c r="J1202">
        <v>1.75</v>
      </c>
      <c r="K1202">
        <v>8670.56</v>
      </c>
    </row>
    <row r="1203" spans="2:11" x14ac:dyDescent="0.3">
      <c r="B1203" t="s">
        <v>209</v>
      </c>
      <c r="C1203" s="1">
        <v>42618</v>
      </c>
      <c r="D1203" s="2">
        <v>0.68983796296296296</v>
      </c>
      <c r="E1203">
        <v>8</v>
      </c>
      <c r="F1203" t="s">
        <v>301</v>
      </c>
      <c r="G1203" t="s">
        <v>300</v>
      </c>
      <c r="H1203" t="s">
        <v>298</v>
      </c>
      <c r="I1203">
        <v>15200</v>
      </c>
      <c r="J1203">
        <v>1.79</v>
      </c>
      <c r="K1203">
        <v>8468.06</v>
      </c>
    </row>
    <row r="1204" spans="2:11" x14ac:dyDescent="0.3">
      <c r="B1204" t="s">
        <v>209</v>
      </c>
      <c r="C1204" s="1">
        <v>42618</v>
      </c>
      <c r="D1204" s="2">
        <v>0.69737268518518514</v>
      </c>
      <c r="E1204">
        <v>315</v>
      </c>
      <c r="F1204" t="s">
        <v>15</v>
      </c>
      <c r="G1204" t="s">
        <v>300</v>
      </c>
      <c r="H1204" t="s">
        <v>300</v>
      </c>
      <c r="I1204">
        <v>16200</v>
      </c>
      <c r="J1204">
        <v>1.65</v>
      </c>
      <c r="K1204">
        <v>9828.83</v>
      </c>
    </row>
    <row r="1205" spans="2:11" x14ac:dyDescent="0.3">
      <c r="B1205" t="s">
        <v>209</v>
      </c>
      <c r="C1205" s="1">
        <v>42618</v>
      </c>
      <c r="D1205" s="2">
        <v>0.70240740740740737</v>
      </c>
      <c r="E1205">
        <v>8</v>
      </c>
      <c r="F1205" t="s">
        <v>301</v>
      </c>
      <c r="G1205" t="s">
        <v>300</v>
      </c>
      <c r="H1205" t="s">
        <v>300</v>
      </c>
      <c r="I1205">
        <v>16200</v>
      </c>
      <c r="J1205">
        <v>1.45</v>
      </c>
      <c r="K1205">
        <v>11182.42</v>
      </c>
    </row>
    <row r="1206" spans="2:11" x14ac:dyDescent="0.3">
      <c r="B1206" t="s">
        <v>209</v>
      </c>
      <c r="C1206" s="1">
        <v>42618</v>
      </c>
      <c r="D1206" s="2">
        <v>0.7103356481481482</v>
      </c>
      <c r="E1206">
        <v>8</v>
      </c>
      <c r="F1206" t="s">
        <v>302</v>
      </c>
      <c r="G1206" t="s">
        <v>303</v>
      </c>
      <c r="H1206" t="s">
        <v>300</v>
      </c>
      <c r="I1206">
        <v>16200</v>
      </c>
      <c r="J1206">
        <v>1.79</v>
      </c>
      <c r="K1206">
        <v>9057.2099999999991</v>
      </c>
    </row>
    <row r="1207" spans="2:11" x14ac:dyDescent="0.3">
      <c r="B1207" t="s">
        <v>209</v>
      </c>
      <c r="C1207" s="1">
        <v>42618</v>
      </c>
      <c r="D1207" s="2">
        <v>0.71587962962962959</v>
      </c>
      <c r="E1207">
        <v>400</v>
      </c>
      <c r="F1207" t="s">
        <v>15</v>
      </c>
      <c r="G1207" t="s">
        <v>303</v>
      </c>
      <c r="H1207" t="s">
        <v>303</v>
      </c>
      <c r="I1207">
        <v>22800</v>
      </c>
      <c r="J1207">
        <v>1.54</v>
      </c>
      <c r="K1207">
        <v>14814.37</v>
      </c>
    </row>
    <row r="1208" spans="2:11" x14ac:dyDescent="0.3">
      <c r="B1208" t="s">
        <v>209</v>
      </c>
      <c r="C1208" s="1">
        <v>42618</v>
      </c>
      <c r="D1208" s="2">
        <v>0.73439814814814808</v>
      </c>
      <c r="E1208">
        <v>340</v>
      </c>
      <c r="F1208" t="s">
        <v>15</v>
      </c>
      <c r="G1208" t="s">
        <v>303</v>
      </c>
      <c r="H1208" t="s">
        <v>303</v>
      </c>
      <c r="I1208">
        <v>22800</v>
      </c>
      <c r="J1208">
        <v>1.9</v>
      </c>
      <c r="K1208">
        <v>12028.82</v>
      </c>
    </row>
    <row r="1209" spans="2:11" x14ac:dyDescent="0.3">
      <c r="B1209" t="s">
        <v>209</v>
      </c>
      <c r="C1209" s="1">
        <v>42618</v>
      </c>
      <c r="D1209" s="2">
        <v>0.75024305555555548</v>
      </c>
      <c r="E1209">
        <v>8</v>
      </c>
      <c r="F1209" t="s">
        <v>296</v>
      </c>
      <c r="G1209" t="s">
        <v>295</v>
      </c>
      <c r="H1209" t="s">
        <v>303</v>
      </c>
      <c r="I1209">
        <v>22800</v>
      </c>
      <c r="J1209">
        <v>2.71</v>
      </c>
      <c r="K1209">
        <v>8416.5400000000009</v>
      </c>
    </row>
    <row r="1210" spans="2:11" x14ac:dyDescent="0.3">
      <c r="B1210" t="s">
        <v>209</v>
      </c>
      <c r="C1210" s="1">
        <v>42618</v>
      </c>
      <c r="D1210" s="2">
        <v>0.75350694444444455</v>
      </c>
      <c r="E1210">
        <v>285</v>
      </c>
      <c r="F1210" t="s">
        <v>15</v>
      </c>
      <c r="G1210" t="s">
        <v>295</v>
      </c>
      <c r="H1210" t="s">
        <v>295</v>
      </c>
      <c r="I1210">
        <v>53300</v>
      </c>
      <c r="J1210">
        <v>3.14</v>
      </c>
      <c r="K1210">
        <v>16960.830000000002</v>
      </c>
    </row>
    <row r="1211" spans="2:11" x14ac:dyDescent="0.3">
      <c r="B1211" t="s">
        <v>209</v>
      </c>
      <c r="C1211" s="1">
        <v>42618</v>
      </c>
      <c r="D1211" s="2">
        <v>0.75680555555555562</v>
      </c>
      <c r="E1211">
        <v>8</v>
      </c>
      <c r="F1211" t="s">
        <v>296</v>
      </c>
      <c r="G1211" t="s">
        <v>295</v>
      </c>
      <c r="H1211" t="s">
        <v>295</v>
      </c>
      <c r="I1211">
        <v>53300</v>
      </c>
      <c r="J1211">
        <v>3.22</v>
      </c>
      <c r="K1211">
        <v>16528.759999999998</v>
      </c>
    </row>
    <row r="1212" spans="2:11" x14ac:dyDescent="0.3">
      <c r="B1212" t="s">
        <v>209</v>
      </c>
      <c r="C1212" s="1">
        <v>42618</v>
      </c>
      <c r="D1212" s="2">
        <v>0.77375000000000005</v>
      </c>
      <c r="E1212">
        <v>280</v>
      </c>
      <c r="F1212" t="s">
        <v>15</v>
      </c>
      <c r="G1212" t="s">
        <v>295</v>
      </c>
      <c r="H1212" t="s">
        <v>295</v>
      </c>
      <c r="I1212">
        <v>53300</v>
      </c>
      <c r="J1212">
        <v>3.44</v>
      </c>
      <c r="K1212">
        <v>15473.97</v>
      </c>
    </row>
    <row r="1213" spans="2:11" x14ac:dyDescent="0.3">
      <c r="B1213" t="s">
        <v>209</v>
      </c>
      <c r="C1213" s="1">
        <v>42618</v>
      </c>
      <c r="D1213" s="2">
        <v>0.77837962962962959</v>
      </c>
      <c r="E1213">
        <v>8</v>
      </c>
      <c r="F1213" t="s">
        <v>296</v>
      </c>
      <c r="G1213" t="s">
        <v>295</v>
      </c>
      <c r="H1213" t="s">
        <v>295</v>
      </c>
      <c r="I1213">
        <v>53300</v>
      </c>
      <c r="J1213">
        <v>3.24</v>
      </c>
      <c r="K1213">
        <v>16443.349999999999</v>
      </c>
    </row>
    <row r="1214" spans="2:11" x14ac:dyDescent="0.3">
      <c r="B1214" t="s">
        <v>209</v>
      </c>
      <c r="C1214" s="1">
        <v>42618</v>
      </c>
      <c r="D1214" s="2">
        <v>0.7818518518518518</v>
      </c>
      <c r="E1214">
        <v>8</v>
      </c>
      <c r="F1214" t="s">
        <v>297</v>
      </c>
      <c r="G1214" t="s">
        <v>246</v>
      </c>
      <c r="H1214" t="s">
        <v>295</v>
      </c>
      <c r="I1214">
        <v>56100</v>
      </c>
      <c r="J1214">
        <v>3.34</v>
      </c>
      <c r="K1214">
        <v>16773.82</v>
      </c>
    </row>
    <row r="1215" spans="2:11" x14ac:dyDescent="0.3">
      <c r="B1215" t="s">
        <v>209</v>
      </c>
      <c r="C1215" s="1">
        <v>42618</v>
      </c>
      <c r="D1215" s="2">
        <v>0.78263888888888899</v>
      </c>
      <c r="E1215">
        <v>185</v>
      </c>
      <c r="F1215" t="s">
        <v>15</v>
      </c>
      <c r="G1215" t="s">
        <v>246</v>
      </c>
      <c r="H1215" t="s">
        <v>295</v>
      </c>
      <c r="I1215">
        <v>56100</v>
      </c>
      <c r="J1215">
        <v>2.64</v>
      </c>
      <c r="K1215">
        <v>21288.83</v>
      </c>
    </row>
    <row r="1216" spans="2:11" x14ac:dyDescent="0.3">
      <c r="B1216" t="s">
        <v>209</v>
      </c>
      <c r="C1216" s="1">
        <v>42618</v>
      </c>
      <c r="D1216" s="2">
        <v>0.80368055555555562</v>
      </c>
      <c r="E1216">
        <v>120</v>
      </c>
      <c r="F1216" t="s">
        <v>15</v>
      </c>
      <c r="G1216" t="s">
        <v>247</v>
      </c>
      <c r="H1216" t="s">
        <v>246</v>
      </c>
      <c r="I1216">
        <v>57000</v>
      </c>
      <c r="J1216">
        <v>2.94</v>
      </c>
      <c r="K1216">
        <v>19395.419999999998</v>
      </c>
    </row>
    <row r="1217" spans="2:11" x14ac:dyDescent="0.3">
      <c r="B1217" t="s">
        <v>209</v>
      </c>
      <c r="C1217" s="1">
        <v>42618</v>
      </c>
      <c r="D1217" s="2">
        <v>0.80506944444444439</v>
      </c>
      <c r="E1217">
        <v>8</v>
      </c>
      <c r="F1217" t="s">
        <v>25</v>
      </c>
      <c r="G1217" t="s">
        <v>247</v>
      </c>
      <c r="H1217" t="s">
        <v>246</v>
      </c>
      <c r="I1217">
        <v>57000</v>
      </c>
      <c r="J1217">
        <v>2.97</v>
      </c>
      <c r="K1217">
        <v>19211.96</v>
      </c>
    </row>
    <row r="1218" spans="2:11" x14ac:dyDescent="0.3">
      <c r="B1218" t="s">
        <v>209</v>
      </c>
      <c r="C1218" s="1">
        <v>42618</v>
      </c>
      <c r="D1218" s="2">
        <v>0.80516203703703704</v>
      </c>
      <c r="E1218">
        <v>8</v>
      </c>
      <c r="F1218" t="s">
        <v>53</v>
      </c>
      <c r="G1218" t="s">
        <v>247</v>
      </c>
      <c r="H1218" t="s">
        <v>246</v>
      </c>
      <c r="I1218">
        <v>57000</v>
      </c>
      <c r="J1218">
        <v>2.97</v>
      </c>
      <c r="K1218">
        <v>19211.96</v>
      </c>
    </row>
    <row r="1219" spans="2:11" x14ac:dyDescent="0.3">
      <c r="B1219" t="s">
        <v>209</v>
      </c>
      <c r="C1219" s="1">
        <v>42618</v>
      </c>
      <c r="D1219" s="2">
        <v>0.80733796296296301</v>
      </c>
      <c r="E1219">
        <v>8</v>
      </c>
      <c r="F1219" t="s">
        <v>54</v>
      </c>
      <c r="G1219" t="s">
        <v>247</v>
      </c>
      <c r="H1219" t="s">
        <v>52</v>
      </c>
      <c r="I1219">
        <v>59700</v>
      </c>
      <c r="J1219">
        <v>3.32</v>
      </c>
      <c r="K1219">
        <v>17959.61</v>
      </c>
    </row>
    <row r="1220" spans="2:11" x14ac:dyDescent="0.3">
      <c r="B1220" t="s">
        <v>209</v>
      </c>
      <c r="C1220" s="1">
        <v>42618</v>
      </c>
      <c r="D1220" s="2">
        <v>0.80743055555555554</v>
      </c>
      <c r="E1220">
        <v>8</v>
      </c>
      <c r="F1220" t="s">
        <v>25</v>
      </c>
      <c r="G1220" t="s">
        <v>247</v>
      </c>
      <c r="H1220" t="s">
        <v>52</v>
      </c>
      <c r="I1220">
        <v>59700</v>
      </c>
      <c r="J1220">
        <v>3.32</v>
      </c>
      <c r="K1220">
        <v>17959.61</v>
      </c>
    </row>
    <row r="1221" spans="2:11" x14ac:dyDescent="0.3">
      <c r="B1221" t="s">
        <v>209</v>
      </c>
      <c r="C1221" s="1">
        <v>42618</v>
      </c>
      <c r="D1221" s="2">
        <v>0.80781249999999993</v>
      </c>
      <c r="E1221">
        <v>8</v>
      </c>
      <c r="F1221" t="s">
        <v>25</v>
      </c>
      <c r="G1221" t="s">
        <v>247</v>
      </c>
      <c r="H1221" t="s">
        <v>52</v>
      </c>
      <c r="I1221">
        <v>59700</v>
      </c>
      <c r="J1221">
        <v>3.17</v>
      </c>
      <c r="K1221">
        <v>18805.12</v>
      </c>
    </row>
    <row r="1222" spans="2:11" x14ac:dyDescent="0.3">
      <c r="B1222" t="s">
        <v>209</v>
      </c>
      <c r="C1222" s="1">
        <v>42618</v>
      </c>
      <c r="D1222" s="2">
        <v>0.80790509259259258</v>
      </c>
      <c r="E1222">
        <v>140</v>
      </c>
      <c r="F1222" t="s">
        <v>15</v>
      </c>
      <c r="G1222" t="s">
        <v>247</v>
      </c>
      <c r="H1222" t="s">
        <v>52</v>
      </c>
      <c r="I1222">
        <v>59700</v>
      </c>
      <c r="J1222">
        <v>3.05</v>
      </c>
      <c r="K1222">
        <v>19545.53</v>
      </c>
    </row>
    <row r="1223" spans="2:11" x14ac:dyDescent="0.3">
      <c r="B1223" t="s">
        <v>209</v>
      </c>
      <c r="C1223" s="1">
        <v>42618</v>
      </c>
      <c r="D1223" s="2">
        <v>0.80952546296296291</v>
      </c>
      <c r="E1223">
        <v>8</v>
      </c>
      <c r="F1223" t="s">
        <v>26</v>
      </c>
      <c r="G1223" t="s">
        <v>247</v>
      </c>
      <c r="H1223" t="s">
        <v>52</v>
      </c>
      <c r="I1223">
        <v>59700</v>
      </c>
      <c r="J1223">
        <v>3.02</v>
      </c>
      <c r="K1223">
        <v>19774.669999999998</v>
      </c>
    </row>
    <row r="1224" spans="2:11" x14ac:dyDescent="0.3">
      <c r="B1224" t="s">
        <v>209</v>
      </c>
      <c r="C1224" s="1">
        <v>42618</v>
      </c>
      <c r="D1224" s="2">
        <v>0.81071759259259257</v>
      </c>
      <c r="E1224">
        <v>8</v>
      </c>
      <c r="F1224" t="s">
        <v>27</v>
      </c>
      <c r="G1224" t="s">
        <v>247</v>
      </c>
      <c r="H1224" t="s">
        <v>55</v>
      </c>
      <c r="I1224">
        <v>59700</v>
      </c>
      <c r="J1224">
        <v>3.69</v>
      </c>
      <c r="K1224">
        <v>16188.43</v>
      </c>
    </row>
    <row r="1225" spans="2:11" x14ac:dyDescent="0.3">
      <c r="B1225" t="s">
        <v>209</v>
      </c>
      <c r="C1225" s="1">
        <v>42618</v>
      </c>
      <c r="D1225" s="2">
        <v>0.81104166666666666</v>
      </c>
      <c r="E1225">
        <v>8</v>
      </c>
      <c r="F1225" t="s">
        <v>25</v>
      </c>
      <c r="G1225" t="s">
        <v>247</v>
      </c>
      <c r="H1225" t="s">
        <v>55</v>
      </c>
      <c r="I1225">
        <v>59700</v>
      </c>
      <c r="J1225">
        <v>3.55</v>
      </c>
      <c r="K1225">
        <v>16812.28</v>
      </c>
    </row>
    <row r="1226" spans="2:11" x14ac:dyDescent="0.3">
      <c r="B1226" t="s">
        <v>209</v>
      </c>
      <c r="C1226" s="1">
        <v>42618</v>
      </c>
      <c r="D1226" s="2">
        <v>0.81159722222222219</v>
      </c>
      <c r="E1226">
        <v>16</v>
      </c>
      <c r="F1226" t="s">
        <v>248</v>
      </c>
      <c r="G1226" t="s">
        <v>247</v>
      </c>
      <c r="H1226" t="s">
        <v>55</v>
      </c>
      <c r="I1226">
        <v>59700</v>
      </c>
      <c r="J1226">
        <v>3.14</v>
      </c>
      <c r="K1226">
        <v>19010.05</v>
      </c>
    </row>
    <row r="1227" spans="2:11" x14ac:dyDescent="0.3">
      <c r="B1227" t="s">
        <v>209</v>
      </c>
      <c r="C1227" s="1">
        <v>42618</v>
      </c>
      <c r="D1227" s="2">
        <v>0.81936342592592604</v>
      </c>
      <c r="E1227">
        <v>490</v>
      </c>
      <c r="F1227" t="s">
        <v>15</v>
      </c>
      <c r="G1227" t="s">
        <v>247</v>
      </c>
      <c r="H1227" t="s">
        <v>247</v>
      </c>
      <c r="I1227">
        <v>50300</v>
      </c>
      <c r="J1227">
        <v>2.14</v>
      </c>
      <c r="K1227">
        <v>23544.89</v>
      </c>
    </row>
    <row r="1228" spans="2:11" x14ac:dyDescent="0.3">
      <c r="B1228" t="s">
        <v>209</v>
      </c>
      <c r="C1228" s="1">
        <v>42618</v>
      </c>
      <c r="D1228" s="2">
        <v>0.83416666666666661</v>
      </c>
      <c r="E1228">
        <v>8</v>
      </c>
      <c r="F1228" t="s">
        <v>223</v>
      </c>
      <c r="G1228" t="s">
        <v>224</v>
      </c>
      <c r="H1228" t="s">
        <v>247</v>
      </c>
      <c r="I1228">
        <v>50300</v>
      </c>
      <c r="J1228">
        <v>2.13</v>
      </c>
      <c r="K1228">
        <v>23584.92</v>
      </c>
    </row>
    <row r="1229" spans="2:11" x14ac:dyDescent="0.3">
      <c r="B1229" t="s">
        <v>209</v>
      </c>
      <c r="C1229" s="1">
        <v>42618</v>
      </c>
      <c r="D1229" s="2">
        <v>0.83981481481481479</v>
      </c>
      <c r="E1229">
        <v>8</v>
      </c>
      <c r="F1229" t="s">
        <v>225</v>
      </c>
      <c r="G1229" t="s">
        <v>512</v>
      </c>
      <c r="H1229" t="s">
        <v>247</v>
      </c>
      <c r="I1229">
        <v>50300</v>
      </c>
      <c r="J1229">
        <v>2.65</v>
      </c>
      <c r="K1229">
        <v>19014.84</v>
      </c>
    </row>
    <row r="1230" spans="2:11" x14ac:dyDescent="0.3">
      <c r="B1230" t="s">
        <v>209</v>
      </c>
      <c r="C1230" s="1">
        <v>42618</v>
      </c>
      <c r="D1230" s="2">
        <v>0.8401967592592593</v>
      </c>
      <c r="E1230">
        <v>16</v>
      </c>
      <c r="F1230" t="s">
        <v>25</v>
      </c>
      <c r="G1230" t="s">
        <v>512</v>
      </c>
      <c r="H1230" t="s">
        <v>247</v>
      </c>
      <c r="I1230">
        <v>50300</v>
      </c>
      <c r="J1230">
        <v>2.7</v>
      </c>
      <c r="K1230">
        <v>18629.3</v>
      </c>
    </row>
    <row r="1231" spans="2:11" x14ac:dyDescent="0.3">
      <c r="B1231" t="s">
        <v>209</v>
      </c>
      <c r="C1231" s="1">
        <v>42618</v>
      </c>
      <c r="D1231" s="2">
        <v>0.84061342592592592</v>
      </c>
      <c r="E1231">
        <v>8</v>
      </c>
      <c r="F1231" t="s">
        <v>513</v>
      </c>
      <c r="G1231" t="s">
        <v>512</v>
      </c>
      <c r="H1231" t="s">
        <v>247</v>
      </c>
      <c r="I1231">
        <v>50300</v>
      </c>
      <c r="J1231">
        <v>2.74</v>
      </c>
      <c r="K1231">
        <v>18340.080000000002</v>
      </c>
    </row>
    <row r="1232" spans="2:11" x14ac:dyDescent="0.3">
      <c r="B1232" t="s">
        <v>209</v>
      </c>
      <c r="C1232" s="1">
        <v>42618</v>
      </c>
      <c r="D1232" s="2">
        <v>0.86451388888888892</v>
      </c>
      <c r="E1232">
        <v>400</v>
      </c>
      <c r="F1232" t="s">
        <v>15</v>
      </c>
      <c r="G1232" t="s">
        <v>512</v>
      </c>
      <c r="H1232" t="s">
        <v>512</v>
      </c>
      <c r="I1232">
        <v>87000</v>
      </c>
      <c r="J1232">
        <v>3.52</v>
      </c>
      <c r="K1232">
        <v>24681.47</v>
      </c>
    </row>
    <row r="1233" spans="2:11" x14ac:dyDescent="0.3">
      <c r="B1233" t="s">
        <v>209</v>
      </c>
      <c r="C1233" s="1">
        <v>42618</v>
      </c>
      <c r="D1233" s="2">
        <v>0.87064814814814817</v>
      </c>
      <c r="E1233">
        <v>340</v>
      </c>
      <c r="F1233" t="s">
        <v>15</v>
      </c>
      <c r="G1233" t="s">
        <v>512</v>
      </c>
      <c r="H1233" t="s">
        <v>512</v>
      </c>
      <c r="I1233">
        <v>87000</v>
      </c>
      <c r="J1233">
        <v>3.86</v>
      </c>
      <c r="K1233">
        <v>22515.38</v>
      </c>
    </row>
    <row r="1234" spans="2:11" x14ac:dyDescent="0.3">
      <c r="B1234" t="s">
        <v>209</v>
      </c>
      <c r="C1234" s="1">
        <v>42618</v>
      </c>
      <c r="D1234" s="2">
        <v>0.90521990740740732</v>
      </c>
      <c r="E1234">
        <v>400</v>
      </c>
      <c r="F1234" t="s">
        <v>15</v>
      </c>
      <c r="G1234" t="s">
        <v>512</v>
      </c>
      <c r="H1234" t="s">
        <v>512</v>
      </c>
      <c r="I1234">
        <v>85700</v>
      </c>
      <c r="J1234">
        <v>4.3600000000000003</v>
      </c>
      <c r="K1234">
        <v>19663.88</v>
      </c>
    </row>
    <row r="1235" spans="2:11" x14ac:dyDescent="0.3">
      <c r="B1235" t="s">
        <v>209</v>
      </c>
      <c r="C1235" s="1">
        <v>42618</v>
      </c>
      <c r="D1235" s="2">
        <v>0.91135416666666658</v>
      </c>
      <c r="E1235">
        <v>340</v>
      </c>
      <c r="F1235" t="s">
        <v>15</v>
      </c>
      <c r="G1235" t="s">
        <v>512</v>
      </c>
      <c r="H1235" t="s">
        <v>512</v>
      </c>
      <c r="I1235">
        <v>85700</v>
      </c>
      <c r="J1235">
        <v>4.74</v>
      </c>
      <c r="K1235">
        <v>18064.93</v>
      </c>
    </row>
    <row r="1236" spans="2:11" x14ac:dyDescent="0.3">
      <c r="B1236" t="s">
        <v>209</v>
      </c>
      <c r="C1236" s="1">
        <v>42618</v>
      </c>
      <c r="D1236" s="2">
        <v>0.94739583333333333</v>
      </c>
      <c r="E1236">
        <v>490</v>
      </c>
      <c r="F1236" t="s">
        <v>15</v>
      </c>
      <c r="G1236" t="s">
        <v>514</v>
      </c>
      <c r="H1236" t="s">
        <v>512</v>
      </c>
      <c r="I1236">
        <v>52800</v>
      </c>
      <c r="J1236">
        <v>2.69</v>
      </c>
      <c r="K1236">
        <v>19633.09</v>
      </c>
    </row>
    <row r="1237" spans="2:11" x14ac:dyDescent="0.3">
      <c r="B1237" t="s">
        <v>209</v>
      </c>
      <c r="C1237" s="1">
        <v>42618</v>
      </c>
      <c r="D1237" s="2">
        <v>0.95451388888888899</v>
      </c>
      <c r="E1237">
        <v>16</v>
      </c>
      <c r="F1237" t="s">
        <v>515</v>
      </c>
      <c r="G1237" t="s">
        <v>514</v>
      </c>
      <c r="H1237" t="s">
        <v>509</v>
      </c>
      <c r="I1237">
        <v>29700</v>
      </c>
      <c r="J1237">
        <v>2.27</v>
      </c>
      <c r="K1237">
        <v>13087.96</v>
      </c>
    </row>
    <row r="1238" spans="2:11" x14ac:dyDescent="0.3">
      <c r="B1238" t="s">
        <v>209</v>
      </c>
      <c r="C1238" s="1">
        <v>42618</v>
      </c>
      <c r="D1238" s="2">
        <v>0.95562499999999995</v>
      </c>
      <c r="E1238">
        <v>250</v>
      </c>
      <c r="F1238" t="s">
        <v>15</v>
      </c>
      <c r="G1238" t="s">
        <v>514</v>
      </c>
      <c r="H1238" t="s">
        <v>509</v>
      </c>
      <c r="I1238">
        <v>29700</v>
      </c>
      <c r="J1238">
        <v>2.2200000000000002</v>
      </c>
      <c r="K1238">
        <v>13391.96</v>
      </c>
    </row>
    <row r="1239" spans="2:11" x14ac:dyDescent="0.3">
      <c r="B1239" t="s">
        <v>209</v>
      </c>
      <c r="C1239" s="1">
        <v>42618</v>
      </c>
      <c r="D1239" s="2">
        <v>0.97488425925925926</v>
      </c>
      <c r="E1239">
        <v>395</v>
      </c>
      <c r="F1239" t="s">
        <v>15</v>
      </c>
      <c r="G1239" t="s">
        <v>514</v>
      </c>
      <c r="H1239" t="s">
        <v>514</v>
      </c>
      <c r="I1239">
        <v>14400</v>
      </c>
      <c r="J1239">
        <v>1.49</v>
      </c>
      <c r="K1239">
        <v>9667.0300000000007</v>
      </c>
    </row>
    <row r="1240" spans="2:11" x14ac:dyDescent="0.3">
      <c r="B1240" t="s">
        <v>209</v>
      </c>
      <c r="C1240" s="1">
        <v>42618</v>
      </c>
      <c r="D1240" s="2">
        <v>0.98130787037037026</v>
      </c>
      <c r="E1240">
        <v>345</v>
      </c>
      <c r="F1240" t="s">
        <v>15</v>
      </c>
      <c r="G1240" t="s">
        <v>514</v>
      </c>
      <c r="H1240" t="s">
        <v>514</v>
      </c>
      <c r="I1240">
        <v>14400</v>
      </c>
      <c r="J1240">
        <v>1.1499999999999999</v>
      </c>
      <c r="K1240">
        <v>12491.73</v>
      </c>
    </row>
    <row r="1241" spans="2:11" x14ac:dyDescent="0.3">
      <c r="B1241" t="s">
        <v>209</v>
      </c>
      <c r="C1241" s="1">
        <v>42618</v>
      </c>
      <c r="D1241" s="3">
        <v>1.0198032407407407</v>
      </c>
      <c r="E1241">
        <v>395</v>
      </c>
      <c r="F1241" t="s">
        <v>15</v>
      </c>
      <c r="G1241" t="s">
        <v>514</v>
      </c>
      <c r="H1241" t="s">
        <v>514</v>
      </c>
      <c r="I1241">
        <v>8100</v>
      </c>
      <c r="J1241">
        <v>1.22</v>
      </c>
      <c r="K1241">
        <v>6657.2</v>
      </c>
    </row>
    <row r="1242" spans="2:11" x14ac:dyDescent="0.3">
      <c r="B1242" t="s">
        <v>209</v>
      </c>
      <c r="C1242" s="1">
        <v>42618</v>
      </c>
      <c r="D1242" s="3">
        <v>1.0262268518518518</v>
      </c>
      <c r="E1242">
        <v>345</v>
      </c>
      <c r="F1242" t="s">
        <v>15</v>
      </c>
      <c r="G1242" t="s">
        <v>514</v>
      </c>
      <c r="H1242" t="s">
        <v>514</v>
      </c>
      <c r="I1242">
        <v>8100</v>
      </c>
      <c r="J1242">
        <v>1.33</v>
      </c>
      <c r="K1242">
        <v>6085.06</v>
      </c>
    </row>
    <row r="1243" spans="2:11" x14ac:dyDescent="0.3">
      <c r="B1243" t="s">
        <v>209</v>
      </c>
      <c r="C1243" s="1">
        <v>42618</v>
      </c>
      <c r="D1243" s="3">
        <v>1.0438425925925927</v>
      </c>
      <c r="E1243">
        <v>405</v>
      </c>
      <c r="F1243" t="s">
        <v>15</v>
      </c>
      <c r="G1243" t="s">
        <v>211</v>
      </c>
      <c r="H1243" t="s">
        <v>514</v>
      </c>
      <c r="I1243">
        <v>4100</v>
      </c>
      <c r="J1243">
        <v>0.68</v>
      </c>
      <c r="K1243">
        <v>6068.51</v>
      </c>
    </row>
    <row r="1244" spans="2:11" x14ac:dyDescent="0.3">
      <c r="B1244" t="s">
        <v>209</v>
      </c>
      <c r="C1244" s="1">
        <v>42618</v>
      </c>
      <c r="D1244" s="3">
        <v>1.0503819444444444</v>
      </c>
      <c r="E1244">
        <v>335</v>
      </c>
      <c r="F1244" t="s">
        <v>15</v>
      </c>
      <c r="G1244" t="s">
        <v>516</v>
      </c>
      <c r="H1244" t="s">
        <v>514</v>
      </c>
      <c r="I1244">
        <v>4100</v>
      </c>
      <c r="J1244">
        <v>0.63</v>
      </c>
      <c r="K1244">
        <v>6457.72</v>
      </c>
    </row>
    <row r="1245" spans="2:11" x14ac:dyDescent="0.3">
      <c r="B1245" t="s">
        <v>11</v>
      </c>
      <c r="C1245" s="1">
        <v>42618</v>
      </c>
      <c r="D1245" s="2">
        <v>9.1990740740740748E-2</v>
      </c>
      <c r="E1245">
        <v>366</v>
      </c>
      <c r="F1245" t="s">
        <v>15</v>
      </c>
      <c r="G1245" t="s">
        <v>638</v>
      </c>
      <c r="H1245" t="s">
        <v>638</v>
      </c>
      <c r="I1245">
        <v>1200</v>
      </c>
      <c r="J1245">
        <v>0</v>
      </c>
      <c r="K1245" t="s">
        <v>17</v>
      </c>
    </row>
    <row r="1246" spans="2:11" x14ac:dyDescent="0.3">
      <c r="B1246" t="s">
        <v>11</v>
      </c>
      <c r="C1246" s="1">
        <v>42618</v>
      </c>
      <c r="D1246" s="2">
        <v>0.10412037037037036</v>
      </c>
      <c r="E1246">
        <v>126</v>
      </c>
      <c r="F1246" t="s">
        <v>15</v>
      </c>
      <c r="G1246" t="s">
        <v>13</v>
      </c>
      <c r="H1246" t="s">
        <v>638</v>
      </c>
      <c r="I1246">
        <v>1300</v>
      </c>
      <c r="J1246">
        <v>0</v>
      </c>
      <c r="K1246" t="s">
        <v>17</v>
      </c>
    </row>
    <row r="1247" spans="2:11" x14ac:dyDescent="0.3">
      <c r="B1247" t="s">
        <v>11</v>
      </c>
      <c r="C1247" s="1">
        <v>42618</v>
      </c>
      <c r="D1247" s="2">
        <v>0.11483796296296296</v>
      </c>
      <c r="E1247">
        <v>126</v>
      </c>
      <c r="F1247" t="s">
        <v>15</v>
      </c>
      <c r="G1247" t="s">
        <v>16</v>
      </c>
      <c r="H1247" t="s">
        <v>13</v>
      </c>
      <c r="I1247">
        <v>600</v>
      </c>
      <c r="J1247">
        <v>0</v>
      </c>
      <c r="K1247" t="s">
        <v>17</v>
      </c>
    </row>
    <row r="1248" spans="2:11" x14ac:dyDescent="0.3">
      <c r="B1248" t="s">
        <v>11</v>
      </c>
      <c r="C1248" s="1">
        <v>42618</v>
      </c>
      <c r="D1248" s="2">
        <v>0.11664351851851852</v>
      </c>
      <c r="E1248">
        <v>126</v>
      </c>
      <c r="F1248" t="s">
        <v>15</v>
      </c>
      <c r="G1248" t="s">
        <v>16</v>
      </c>
      <c r="H1248" t="s">
        <v>13</v>
      </c>
      <c r="I1248">
        <v>600</v>
      </c>
      <c r="J1248">
        <v>0</v>
      </c>
      <c r="K1248" t="s">
        <v>17</v>
      </c>
    </row>
    <row r="1249" spans="2:11" x14ac:dyDescent="0.3">
      <c r="B1249" t="s">
        <v>11</v>
      </c>
      <c r="C1249" s="1">
        <v>42618</v>
      </c>
      <c r="D1249" s="2">
        <v>0.13893518518518519</v>
      </c>
      <c r="E1249">
        <v>366</v>
      </c>
      <c r="F1249" t="s">
        <v>15</v>
      </c>
      <c r="G1249" t="s">
        <v>16</v>
      </c>
      <c r="H1249" t="s">
        <v>16</v>
      </c>
      <c r="I1249">
        <v>600</v>
      </c>
      <c r="J1249">
        <v>0</v>
      </c>
      <c r="K1249" t="s">
        <v>17</v>
      </c>
    </row>
    <row r="1250" spans="2:11" x14ac:dyDescent="0.3">
      <c r="B1250" t="s">
        <v>11</v>
      </c>
      <c r="C1250" s="1">
        <v>42618</v>
      </c>
      <c r="D1250" s="2">
        <v>0.17094907407407409</v>
      </c>
      <c r="E1250">
        <v>366</v>
      </c>
      <c r="F1250" t="s">
        <v>15</v>
      </c>
      <c r="G1250" t="s">
        <v>19</v>
      </c>
      <c r="H1250" t="s">
        <v>16</v>
      </c>
      <c r="I1250">
        <v>600</v>
      </c>
      <c r="J1250">
        <v>0</v>
      </c>
      <c r="K1250" t="s">
        <v>17</v>
      </c>
    </row>
    <row r="1251" spans="2:11" x14ac:dyDescent="0.3">
      <c r="B1251" t="s">
        <v>11</v>
      </c>
      <c r="C1251" s="1">
        <v>42618</v>
      </c>
      <c r="D1251" s="2">
        <v>0.23967592592592593</v>
      </c>
      <c r="E1251">
        <v>366</v>
      </c>
      <c r="F1251" t="s">
        <v>15</v>
      </c>
      <c r="G1251" t="s">
        <v>13</v>
      </c>
      <c r="H1251" t="s">
        <v>21</v>
      </c>
      <c r="I1251">
        <v>300</v>
      </c>
      <c r="J1251">
        <v>0</v>
      </c>
      <c r="K1251" t="s">
        <v>17</v>
      </c>
    </row>
    <row r="1252" spans="2:11" x14ac:dyDescent="0.3">
      <c r="B1252" t="s">
        <v>11</v>
      </c>
      <c r="C1252" s="1">
        <v>42618</v>
      </c>
      <c r="D1252" s="2">
        <v>0.25318287037037041</v>
      </c>
      <c r="E1252">
        <v>366</v>
      </c>
      <c r="F1252" t="s">
        <v>15</v>
      </c>
      <c r="G1252" t="s">
        <v>22</v>
      </c>
      <c r="H1252" t="s">
        <v>13</v>
      </c>
      <c r="I1252">
        <v>500</v>
      </c>
      <c r="J1252">
        <v>0</v>
      </c>
      <c r="K1252" t="s">
        <v>17</v>
      </c>
    </row>
    <row r="1253" spans="2:11" x14ac:dyDescent="0.3">
      <c r="B1253" t="s">
        <v>11</v>
      </c>
      <c r="C1253" s="1">
        <v>42618</v>
      </c>
      <c r="D1253" s="2">
        <v>0.25887731481481485</v>
      </c>
      <c r="E1253">
        <v>366</v>
      </c>
      <c r="F1253" t="s">
        <v>15</v>
      </c>
      <c r="G1253" t="s">
        <v>22</v>
      </c>
      <c r="H1253" t="s">
        <v>13</v>
      </c>
      <c r="I1253">
        <v>600</v>
      </c>
      <c r="J1253">
        <v>0</v>
      </c>
      <c r="K1253" t="s">
        <v>17</v>
      </c>
    </row>
    <row r="1254" spans="2:11" x14ac:dyDescent="0.3">
      <c r="B1254" t="s">
        <v>11</v>
      </c>
      <c r="C1254" s="1">
        <v>42618</v>
      </c>
      <c r="D1254" s="2">
        <v>0.30597222222222226</v>
      </c>
      <c r="E1254">
        <v>246</v>
      </c>
      <c r="F1254" t="s">
        <v>15</v>
      </c>
      <c r="G1254" t="s">
        <v>606</v>
      </c>
      <c r="H1254" t="s">
        <v>22</v>
      </c>
      <c r="I1254">
        <v>900</v>
      </c>
      <c r="J1254">
        <v>0</v>
      </c>
      <c r="K1254" t="s">
        <v>17</v>
      </c>
    </row>
    <row r="1255" spans="2:11" x14ac:dyDescent="0.3">
      <c r="B1255" t="s">
        <v>11</v>
      </c>
      <c r="C1255" s="1">
        <v>42618</v>
      </c>
      <c r="D1255" s="2">
        <v>0.32177083333333334</v>
      </c>
      <c r="E1255">
        <v>246</v>
      </c>
      <c r="F1255" t="s">
        <v>15</v>
      </c>
      <c r="G1255" t="s">
        <v>606</v>
      </c>
      <c r="H1255" t="s">
        <v>606</v>
      </c>
      <c r="I1255">
        <v>1700</v>
      </c>
      <c r="J1255">
        <v>0.17</v>
      </c>
      <c r="K1255">
        <v>9999.34</v>
      </c>
    </row>
    <row r="1256" spans="2:11" x14ac:dyDescent="0.3">
      <c r="B1256" t="s">
        <v>11</v>
      </c>
      <c r="C1256" s="1">
        <v>42618</v>
      </c>
      <c r="D1256" s="2">
        <v>0.33055555555555555</v>
      </c>
      <c r="E1256">
        <v>246</v>
      </c>
      <c r="F1256" t="s">
        <v>15</v>
      </c>
      <c r="G1256" t="s">
        <v>23</v>
      </c>
      <c r="H1256" t="s">
        <v>606</v>
      </c>
      <c r="I1256">
        <v>2500</v>
      </c>
      <c r="J1256">
        <v>0.14000000000000001</v>
      </c>
      <c r="K1256">
        <v>18093.330000000002</v>
      </c>
    </row>
    <row r="1257" spans="2:11" x14ac:dyDescent="0.3">
      <c r="B1257" t="s">
        <v>11</v>
      </c>
      <c r="C1257" s="1">
        <v>42618</v>
      </c>
      <c r="D1257" s="2">
        <v>0.34550925925925924</v>
      </c>
      <c r="E1257">
        <v>366</v>
      </c>
      <c r="F1257" t="s">
        <v>15</v>
      </c>
      <c r="G1257" t="s">
        <v>23</v>
      </c>
      <c r="H1257" t="s">
        <v>23</v>
      </c>
      <c r="I1257">
        <v>4100</v>
      </c>
      <c r="J1257">
        <v>0.96</v>
      </c>
      <c r="K1257">
        <v>4274.8900000000003</v>
      </c>
    </row>
    <row r="1258" spans="2:11" x14ac:dyDescent="0.3">
      <c r="B1258" t="s">
        <v>11</v>
      </c>
      <c r="C1258" s="1">
        <v>42618</v>
      </c>
      <c r="D1258" s="2">
        <v>0.36791666666666667</v>
      </c>
      <c r="E1258">
        <v>366</v>
      </c>
      <c r="F1258" t="s">
        <v>15</v>
      </c>
      <c r="G1258" t="s">
        <v>23</v>
      </c>
      <c r="H1258" t="s">
        <v>23</v>
      </c>
      <c r="I1258">
        <v>5700</v>
      </c>
      <c r="J1258">
        <v>1.18</v>
      </c>
      <c r="K1258">
        <v>4819.8500000000004</v>
      </c>
    </row>
    <row r="1259" spans="2:11" x14ac:dyDescent="0.3">
      <c r="B1259" t="s">
        <v>11</v>
      </c>
      <c r="C1259" s="1">
        <v>42618</v>
      </c>
      <c r="D1259" s="2">
        <v>0.38969907407407406</v>
      </c>
      <c r="E1259">
        <v>346</v>
      </c>
      <c r="F1259" t="s">
        <v>15</v>
      </c>
      <c r="G1259" t="s">
        <v>23</v>
      </c>
      <c r="H1259" t="s">
        <v>23</v>
      </c>
      <c r="I1259">
        <v>7200</v>
      </c>
      <c r="J1259">
        <v>1.34</v>
      </c>
      <c r="K1259">
        <v>5392.5</v>
      </c>
    </row>
    <row r="1260" spans="2:11" x14ac:dyDescent="0.3">
      <c r="B1260" t="s">
        <v>11</v>
      </c>
      <c r="C1260" s="1">
        <v>42618</v>
      </c>
      <c r="D1260" s="2">
        <v>0.40702546296296299</v>
      </c>
      <c r="E1260">
        <v>8</v>
      </c>
      <c r="F1260" t="s">
        <v>26</v>
      </c>
      <c r="G1260" t="s">
        <v>23</v>
      </c>
      <c r="H1260" t="s">
        <v>23</v>
      </c>
      <c r="I1260">
        <v>8400</v>
      </c>
      <c r="J1260">
        <v>2.3199999999999998</v>
      </c>
      <c r="K1260">
        <v>3618.42</v>
      </c>
    </row>
    <row r="1261" spans="2:11" x14ac:dyDescent="0.3">
      <c r="B1261" t="s">
        <v>11</v>
      </c>
      <c r="C1261" s="1">
        <v>42618</v>
      </c>
      <c r="D1261" s="2">
        <v>0.40784722222222225</v>
      </c>
      <c r="E1261">
        <v>8</v>
      </c>
      <c r="F1261" t="s">
        <v>27</v>
      </c>
      <c r="G1261" t="s">
        <v>23</v>
      </c>
      <c r="H1261" t="s">
        <v>23</v>
      </c>
      <c r="I1261">
        <v>8400</v>
      </c>
      <c r="J1261">
        <v>2.19</v>
      </c>
      <c r="K1261">
        <v>3835.65</v>
      </c>
    </row>
    <row r="1262" spans="2:11" x14ac:dyDescent="0.3">
      <c r="B1262" t="s">
        <v>11</v>
      </c>
      <c r="C1262" s="1">
        <v>42618</v>
      </c>
      <c r="D1262" s="2">
        <v>0.40836805555555555</v>
      </c>
      <c r="E1262">
        <v>8</v>
      </c>
      <c r="F1262" t="s">
        <v>25</v>
      </c>
      <c r="G1262" t="s">
        <v>23</v>
      </c>
      <c r="H1262" t="s">
        <v>23</v>
      </c>
      <c r="I1262">
        <v>8400</v>
      </c>
      <c r="J1262">
        <v>2.3199999999999998</v>
      </c>
      <c r="K1262">
        <v>3618.42</v>
      </c>
    </row>
    <row r="1263" spans="2:11" x14ac:dyDescent="0.3">
      <c r="B1263" t="s">
        <v>11</v>
      </c>
      <c r="C1263" s="1">
        <v>42618</v>
      </c>
      <c r="D1263" s="2">
        <v>0.40846064814814814</v>
      </c>
      <c r="E1263">
        <v>8</v>
      </c>
      <c r="F1263" t="s">
        <v>28</v>
      </c>
      <c r="G1263" t="s">
        <v>23</v>
      </c>
      <c r="H1263" t="s">
        <v>23</v>
      </c>
      <c r="I1263">
        <v>8400</v>
      </c>
      <c r="J1263">
        <v>2.3199999999999998</v>
      </c>
      <c r="K1263">
        <v>3618.42</v>
      </c>
    </row>
    <row r="1264" spans="2:11" x14ac:dyDescent="0.3">
      <c r="B1264" t="s">
        <v>11</v>
      </c>
      <c r="C1264" s="1">
        <v>42618</v>
      </c>
      <c r="D1264" s="2">
        <v>0.41052083333333328</v>
      </c>
      <c r="E1264">
        <v>371</v>
      </c>
      <c r="F1264" t="s">
        <v>15</v>
      </c>
      <c r="G1264" t="s">
        <v>23</v>
      </c>
      <c r="H1264" t="s">
        <v>23</v>
      </c>
      <c r="I1264">
        <v>8400</v>
      </c>
      <c r="J1264">
        <v>2.2000000000000002</v>
      </c>
      <c r="K1264">
        <v>3813.25</v>
      </c>
    </row>
    <row r="1265" spans="2:11" x14ac:dyDescent="0.3">
      <c r="B1265" t="s">
        <v>11</v>
      </c>
      <c r="C1265" s="1">
        <v>42618</v>
      </c>
      <c r="D1265" s="2">
        <v>0.4148148148148148</v>
      </c>
      <c r="E1265">
        <v>8</v>
      </c>
      <c r="F1265" t="s">
        <v>25</v>
      </c>
      <c r="G1265" t="s">
        <v>23</v>
      </c>
      <c r="H1265" t="s">
        <v>23</v>
      </c>
      <c r="I1265">
        <v>8400</v>
      </c>
      <c r="J1265">
        <v>2.19</v>
      </c>
      <c r="K1265">
        <v>3835.65</v>
      </c>
    </row>
    <row r="1266" spans="2:11" x14ac:dyDescent="0.3">
      <c r="B1266" t="s">
        <v>11</v>
      </c>
      <c r="C1266" s="1">
        <v>42618</v>
      </c>
      <c r="D1266" s="2">
        <v>0.41490740740740745</v>
      </c>
      <c r="E1266">
        <v>8</v>
      </c>
      <c r="F1266" t="s">
        <v>28</v>
      </c>
      <c r="G1266" t="s">
        <v>23</v>
      </c>
      <c r="H1266" t="s">
        <v>23</v>
      </c>
      <c r="I1266">
        <v>8400</v>
      </c>
      <c r="J1266">
        <v>2.19</v>
      </c>
      <c r="K1266">
        <v>3835.65</v>
      </c>
    </row>
    <row r="1267" spans="2:11" x14ac:dyDescent="0.3">
      <c r="B1267" t="s">
        <v>11</v>
      </c>
      <c r="C1267" s="1">
        <v>42618</v>
      </c>
      <c r="D1267" s="2">
        <v>0.42950231481481477</v>
      </c>
      <c r="E1267">
        <v>366</v>
      </c>
      <c r="F1267" t="s">
        <v>15</v>
      </c>
      <c r="G1267" t="s">
        <v>23</v>
      </c>
      <c r="H1267" t="s">
        <v>23</v>
      </c>
      <c r="I1267">
        <v>9300</v>
      </c>
      <c r="J1267">
        <v>1.83</v>
      </c>
      <c r="K1267">
        <v>5084.07</v>
      </c>
    </row>
    <row r="1268" spans="2:11" x14ac:dyDescent="0.3">
      <c r="B1268" t="s">
        <v>11</v>
      </c>
      <c r="C1268" s="1">
        <v>42618</v>
      </c>
      <c r="D1268" s="2">
        <v>0.43373842592592587</v>
      </c>
      <c r="E1268">
        <v>8</v>
      </c>
      <c r="F1268" t="s">
        <v>25</v>
      </c>
      <c r="G1268" t="s">
        <v>23</v>
      </c>
      <c r="H1268" t="s">
        <v>23</v>
      </c>
      <c r="I1268">
        <v>9300</v>
      </c>
      <c r="J1268">
        <v>1.73</v>
      </c>
      <c r="K1268">
        <v>5388.85</v>
      </c>
    </row>
    <row r="1269" spans="2:11" x14ac:dyDescent="0.3">
      <c r="B1269" t="s">
        <v>11</v>
      </c>
      <c r="C1269" s="1">
        <v>42618</v>
      </c>
      <c r="D1269" s="2">
        <v>0.43383101851851852</v>
      </c>
      <c r="E1269">
        <v>8</v>
      </c>
      <c r="F1269" t="s">
        <v>28</v>
      </c>
      <c r="G1269" t="s">
        <v>23</v>
      </c>
      <c r="H1269" t="s">
        <v>23</v>
      </c>
      <c r="I1269">
        <v>9300</v>
      </c>
      <c r="J1269">
        <v>1.73</v>
      </c>
      <c r="K1269">
        <v>5388.85</v>
      </c>
    </row>
    <row r="1270" spans="2:11" x14ac:dyDescent="0.3">
      <c r="B1270" t="s">
        <v>11</v>
      </c>
      <c r="C1270" s="1">
        <v>42618</v>
      </c>
      <c r="D1270" s="2">
        <v>0.43972222222222218</v>
      </c>
      <c r="E1270">
        <v>8</v>
      </c>
      <c r="F1270" t="s">
        <v>24</v>
      </c>
      <c r="G1270" t="s">
        <v>23</v>
      </c>
      <c r="H1270" t="s">
        <v>23</v>
      </c>
      <c r="I1270">
        <v>9700</v>
      </c>
      <c r="J1270">
        <v>1.71</v>
      </c>
      <c r="K1270">
        <v>5665.05</v>
      </c>
    </row>
    <row r="1271" spans="2:11" x14ac:dyDescent="0.3">
      <c r="B1271" t="s">
        <v>11</v>
      </c>
      <c r="C1271" s="1">
        <v>42618</v>
      </c>
      <c r="D1271" s="2">
        <v>0.43981481481481483</v>
      </c>
      <c r="E1271">
        <v>8</v>
      </c>
      <c r="F1271" t="s">
        <v>28</v>
      </c>
      <c r="G1271" t="s">
        <v>23</v>
      </c>
      <c r="H1271" t="s">
        <v>23</v>
      </c>
      <c r="I1271">
        <v>9700</v>
      </c>
      <c r="J1271">
        <v>1.71</v>
      </c>
      <c r="K1271">
        <v>5665.05</v>
      </c>
    </row>
    <row r="1272" spans="2:11" x14ac:dyDescent="0.3">
      <c r="B1272" t="s">
        <v>11</v>
      </c>
      <c r="C1272" s="1">
        <v>42618</v>
      </c>
      <c r="D1272" s="2">
        <v>0.43996527777777777</v>
      </c>
      <c r="E1272">
        <v>8</v>
      </c>
      <c r="F1272" t="s">
        <v>26</v>
      </c>
      <c r="G1272" t="s">
        <v>23</v>
      </c>
      <c r="H1272" t="s">
        <v>23</v>
      </c>
      <c r="I1272">
        <v>9700</v>
      </c>
      <c r="J1272">
        <v>1.71</v>
      </c>
      <c r="K1272">
        <v>5665.05</v>
      </c>
    </row>
    <row r="1273" spans="2:11" x14ac:dyDescent="0.3">
      <c r="B1273" t="s">
        <v>11</v>
      </c>
      <c r="C1273" s="1">
        <v>42618</v>
      </c>
      <c r="D1273" s="2">
        <v>0.44135416666666666</v>
      </c>
      <c r="E1273">
        <v>8</v>
      </c>
      <c r="F1273" t="s">
        <v>27</v>
      </c>
      <c r="G1273" t="s">
        <v>23</v>
      </c>
      <c r="H1273" t="s">
        <v>23</v>
      </c>
      <c r="I1273">
        <v>9700</v>
      </c>
      <c r="J1273">
        <v>1.71</v>
      </c>
      <c r="K1273">
        <v>5665.05</v>
      </c>
    </row>
    <row r="1274" spans="2:11" x14ac:dyDescent="0.3">
      <c r="B1274" t="s">
        <v>11</v>
      </c>
      <c r="C1274" s="1">
        <v>42618</v>
      </c>
      <c r="D1274" s="2">
        <v>0.44187500000000002</v>
      </c>
      <c r="E1274">
        <v>8</v>
      </c>
      <c r="F1274" t="s">
        <v>25</v>
      </c>
      <c r="G1274" t="s">
        <v>23</v>
      </c>
      <c r="H1274" t="s">
        <v>23</v>
      </c>
      <c r="I1274">
        <v>9700</v>
      </c>
      <c r="J1274">
        <v>1.59</v>
      </c>
      <c r="K1274">
        <v>6108.64</v>
      </c>
    </row>
    <row r="1275" spans="2:11" x14ac:dyDescent="0.3">
      <c r="B1275" t="s">
        <v>11</v>
      </c>
      <c r="C1275" s="1">
        <v>42618</v>
      </c>
      <c r="D1275" s="2">
        <v>0.44196759259259261</v>
      </c>
      <c r="E1275">
        <v>8</v>
      </c>
      <c r="F1275" t="s">
        <v>28</v>
      </c>
      <c r="G1275" t="s">
        <v>23</v>
      </c>
      <c r="H1275" t="s">
        <v>23</v>
      </c>
      <c r="I1275">
        <v>9700</v>
      </c>
      <c r="J1275">
        <v>1.59</v>
      </c>
      <c r="K1275">
        <v>6108.64</v>
      </c>
    </row>
    <row r="1276" spans="2:11" x14ac:dyDescent="0.3">
      <c r="B1276" t="s">
        <v>11</v>
      </c>
      <c r="C1276" s="1">
        <v>42618</v>
      </c>
      <c r="D1276" s="2">
        <v>0.44496527777777778</v>
      </c>
      <c r="E1276">
        <v>366</v>
      </c>
      <c r="F1276" t="s">
        <v>15</v>
      </c>
      <c r="G1276" t="s">
        <v>23</v>
      </c>
      <c r="H1276" t="s">
        <v>23</v>
      </c>
      <c r="I1276">
        <v>9700</v>
      </c>
      <c r="J1276">
        <v>1.45</v>
      </c>
      <c r="K1276">
        <v>6698.05</v>
      </c>
    </row>
    <row r="1277" spans="2:11" x14ac:dyDescent="0.3">
      <c r="B1277" t="s">
        <v>11</v>
      </c>
      <c r="C1277" s="1">
        <v>42618</v>
      </c>
      <c r="D1277" s="2">
        <v>0.44920138888888889</v>
      </c>
      <c r="E1277">
        <v>8</v>
      </c>
      <c r="F1277" t="s">
        <v>25</v>
      </c>
      <c r="G1277" t="s">
        <v>23</v>
      </c>
      <c r="H1277" t="s">
        <v>23</v>
      </c>
      <c r="I1277">
        <v>9700</v>
      </c>
      <c r="J1277">
        <v>1.68</v>
      </c>
      <c r="K1277">
        <v>5787.79</v>
      </c>
    </row>
    <row r="1278" spans="2:11" x14ac:dyDescent="0.3">
      <c r="B1278" t="s">
        <v>11</v>
      </c>
      <c r="C1278" s="1">
        <v>42618</v>
      </c>
      <c r="D1278" s="2">
        <v>0.44929398148148153</v>
      </c>
      <c r="E1278">
        <v>8</v>
      </c>
      <c r="F1278" t="s">
        <v>28</v>
      </c>
      <c r="G1278" t="s">
        <v>23</v>
      </c>
      <c r="H1278" t="s">
        <v>23</v>
      </c>
      <c r="I1278">
        <v>9700</v>
      </c>
      <c r="J1278">
        <v>1.75</v>
      </c>
      <c r="K1278">
        <v>5543.21</v>
      </c>
    </row>
    <row r="1279" spans="2:11" x14ac:dyDescent="0.3">
      <c r="B1279" t="s">
        <v>11</v>
      </c>
      <c r="C1279" s="1">
        <v>42618</v>
      </c>
      <c r="D1279" s="2">
        <v>0.45380787037037035</v>
      </c>
      <c r="E1279">
        <v>8</v>
      </c>
      <c r="F1279" t="s">
        <v>24</v>
      </c>
      <c r="G1279" t="s">
        <v>46</v>
      </c>
      <c r="H1279" t="s">
        <v>23</v>
      </c>
      <c r="I1279">
        <v>9700</v>
      </c>
      <c r="J1279">
        <v>1.72</v>
      </c>
      <c r="K1279">
        <v>5628.34</v>
      </c>
    </row>
    <row r="1280" spans="2:11" x14ac:dyDescent="0.3">
      <c r="B1280" t="s">
        <v>11</v>
      </c>
      <c r="C1280" s="1">
        <v>42618</v>
      </c>
      <c r="D1280" s="2">
        <v>0.45390046296296299</v>
      </c>
      <c r="E1280">
        <v>8</v>
      </c>
      <c r="F1280" t="s">
        <v>25</v>
      </c>
      <c r="G1280" t="s">
        <v>46</v>
      </c>
      <c r="H1280" t="s">
        <v>23</v>
      </c>
      <c r="I1280">
        <v>9700</v>
      </c>
      <c r="J1280">
        <v>1.72</v>
      </c>
      <c r="K1280">
        <v>5628.34</v>
      </c>
    </row>
    <row r="1281" spans="2:11" x14ac:dyDescent="0.3">
      <c r="B1281" t="s">
        <v>11</v>
      </c>
      <c r="C1281" s="1">
        <v>42618</v>
      </c>
      <c r="D1281" s="2">
        <v>0.45476851851851857</v>
      </c>
      <c r="E1281">
        <v>8</v>
      </c>
      <c r="F1281" t="s">
        <v>25</v>
      </c>
      <c r="G1281" t="s">
        <v>46</v>
      </c>
      <c r="H1281" t="s">
        <v>23</v>
      </c>
      <c r="I1281">
        <v>9700</v>
      </c>
      <c r="J1281">
        <v>1.77</v>
      </c>
      <c r="K1281">
        <v>5482.44</v>
      </c>
    </row>
    <row r="1282" spans="2:11" x14ac:dyDescent="0.3">
      <c r="B1282" t="s">
        <v>11</v>
      </c>
      <c r="C1282" s="1">
        <v>42618</v>
      </c>
      <c r="D1282" s="2">
        <v>0.4548611111111111</v>
      </c>
      <c r="E1282">
        <v>8</v>
      </c>
      <c r="F1282" t="s">
        <v>47</v>
      </c>
      <c r="G1282" t="s">
        <v>46</v>
      </c>
      <c r="H1282" t="s">
        <v>23</v>
      </c>
      <c r="I1282">
        <v>10300</v>
      </c>
      <c r="J1282">
        <v>2.0699999999999998</v>
      </c>
      <c r="K1282">
        <v>4980.17</v>
      </c>
    </row>
    <row r="1283" spans="2:11" x14ac:dyDescent="0.3">
      <c r="B1283" t="s">
        <v>11</v>
      </c>
      <c r="C1283" s="1">
        <v>42618</v>
      </c>
      <c r="D1283" s="2">
        <v>0.46171296296296299</v>
      </c>
      <c r="E1283">
        <v>306</v>
      </c>
      <c r="F1283" t="s">
        <v>15</v>
      </c>
      <c r="G1283" t="s">
        <v>46</v>
      </c>
      <c r="H1283" t="s">
        <v>46</v>
      </c>
      <c r="I1283">
        <v>10300</v>
      </c>
      <c r="J1283">
        <v>2.2999999999999998</v>
      </c>
      <c r="K1283">
        <v>4473.6899999999996</v>
      </c>
    </row>
    <row r="1284" spans="2:11" x14ac:dyDescent="0.3">
      <c r="B1284" t="s">
        <v>11</v>
      </c>
      <c r="C1284" s="1">
        <v>42618</v>
      </c>
      <c r="D1284" s="2">
        <v>0.4678356481481481</v>
      </c>
      <c r="E1284">
        <v>8</v>
      </c>
      <c r="F1284" t="s">
        <v>38</v>
      </c>
      <c r="G1284" t="s">
        <v>46</v>
      </c>
      <c r="H1284" t="s">
        <v>46</v>
      </c>
      <c r="I1284">
        <v>10300</v>
      </c>
      <c r="J1284">
        <v>2.34</v>
      </c>
      <c r="K1284">
        <v>4407.1000000000004</v>
      </c>
    </row>
    <row r="1285" spans="2:11" x14ac:dyDescent="0.3">
      <c r="B1285" t="s">
        <v>11</v>
      </c>
      <c r="C1285" s="1">
        <v>42618</v>
      </c>
      <c r="D1285" s="2">
        <v>0.46792824074074074</v>
      </c>
      <c r="E1285">
        <v>8</v>
      </c>
      <c r="F1285" t="s">
        <v>47</v>
      </c>
      <c r="G1285" t="s">
        <v>46</v>
      </c>
      <c r="H1285" t="s">
        <v>46</v>
      </c>
      <c r="I1285">
        <v>10300</v>
      </c>
      <c r="J1285">
        <v>2.34</v>
      </c>
      <c r="K1285">
        <v>4407.1000000000004</v>
      </c>
    </row>
    <row r="1286" spans="2:11" x14ac:dyDescent="0.3">
      <c r="B1286" t="s">
        <v>11</v>
      </c>
      <c r="C1286" s="1">
        <v>42618</v>
      </c>
      <c r="D1286" s="2">
        <v>0.48261574074074076</v>
      </c>
      <c r="E1286">
        <v>306</v>
      </c>
      <c r="F1286" t="s">
        <v>15</v>
      </c>
      <c r="G1286" t="s">
        <v>46</v>
      </c>
      <c r="H1286" t="s">
        <v>46</v>
      </c>
      <c r="I1286">
        <v>11400</v>
      </c>
      <c r="J1286">
        <v>2.13</v>
      </c>
      <c r="K1286">
        <v>5358.27</v>
      </c>
    </row>
    <row r="1287" spans="2:11" x14ac:dyDescent="0.3">
      <c r="B1287" t="s">
        <v>11</v>
      </c>
      <c r="C1287" s="1">
        <v>42618</v>
      </c>
      <c r="D1287" s="2">
        <v>0.48827546296296293</v>
      </c>
      <c r="E1287">
        <v>8</v>
      </c>
      <c r="F1287" t="s">
        <v>38</v>
      </c>
      <c r="G1287" t="s">
        <v>46</v>
      </c>
      <c r="H1287" t="s">
        <v>46</v>
      </c>
      <c r="I1287">
        <v>11400</v>
      </c>
      <c r="J1287">
        <v>2.2200000000000002</v>
      </c>
      <c r="K1287">
        <v>5130.79</v>
      </c>
    </row>
    <row r="1288" spans="2:11" x14ac:dyDescent="0.3">
      <c r="B1288" t="s">
        <v>11</v>
      </c>
      <c r="C1288" s="1">
        <v>42618</v>
      </c>
      <c r="D1288" s="2">
        <v>0.48836805555555557</v>
      </c>
      <c r="E1288">
        <v>8</v>
      </c>
      <c r="F1288" t="s">
        <v>47</v>
      </c>
      <c r="G1288" t="s">
        <v>46</v>
      </c>
      <c r="H1288" t="s">
        <v>46</v>
      </c>
      <c r="I1288">
        <v>11400</v>
      </c>
      <c r="J1288">
        <v>2.2200000000000002</v>
      </c>
      <c r="K1288">
        <v>5130.79</v>
      </c>
    </row>
    <row r="1289" spans="2:11" x14ac:dyDescent="0.3">
      <c r="B1289" t="s">
        <v>11</v>
      </c>
      <c r="C1289" s="1">
        <v>42618</v>
      </c>
      <c r="D1289" s="2">
        <v>0.49606481481481479</v>
      </c>
      <c r="E1289">
        <v>8</v>
      </c>
      <c r="F1289" t="s">
        <v>48</v>
      </c>
      <c r="G1289" t="s">
        <v>92</v>
      </c>
      <c r="H1289" t="s">
        <v>46</v>
      </c>
      <c r="I1289">
        <v>9400</v>
      </c>
      <c r="J1289">
        <v>1.41</v>
      </c>
      <c r="K1289">
        <v>6661.08</v>
      </c>
    </row>
    <row r="1290" spans="2:11" x14ac:dyDescent="0.3">
      <c r="B1290" t="s">
        <v>11</v>
      </c>
      <c r="C1290" s="1">
        <v>42618</v>
      </c>
      <c r="D1290" s="2">
        <v>0.49615740740740738</v>
      </c>
      <c r="E1290">
        <v>8</v>
      </c>
      <c r="F1290" t="s">
        <v>25</v>
      </c>
      <c r="G1290" t="s">
        <v>92</v>
      </c>
      <c r="H1290" t="s">
        <v>46</v>
      </c>
      <c r="I1290">
        <v>9400</v>
      </c>
      <c r="J1290">
        <v>1.41</v>
      </c>
      <c r="K1290">
        <v>6661.08</v>
      </c>
    </row>
    <row r="1291" spans="2:11" x14ac:dyDescent="0.3">
      <c r="B1291" t="s">
        <v>11</v>
      </c>
      <c r="C1291" s="1">
        <v>42618</v>
      </c>
      <c r="D1291" s="2">
        <v>0.49748842592592596</v>
      </c>
      <c r="E1291">
        <v>126</v>
      </c>
      <c r="F1291" t="s">
        <v>15</v>
      </c>
      <c r="G1291" t="s">
        <v>92</v>
      </c>
      <c r="H1291" t="s">
        <v>46</v>
      </c>
      <c r="I1291">
        <v>9400</v>
      </c>
      <c r="J1291">
        <v>1.48</v>
      </c>
      <c r="K1291">
        <v>6344.73</v>
      </c>
    </row>
    <row r="1292" spans="2:11" x14ac:dyDescent="0.3">
      <c r="B1292" t="s">
        <v>11</v>
      </c>
      <c r="C1292" s="1">
        <v>42618</v>
      </c>
      <c r="D1292" s="2">
        <v>0.50528935185185186</v>
      </c>
      <c r="E1292">
        <v>306</v>
      </c>
      <c r="F1292" t="s">
        <v>15</v>
      </c>
      <c r="G1292" t="s">
        <v>92</v>
      </c>
      <c r="H1292" t="s">
        <v>92</v>
      </c>
      <c r="I1292">
        <v>7500</v>
      </c>
      <c r="J1292">
        <v>0.98</v>
      </c>
      <c r="K1292">
        <v>7684.36</v>
      </c>
    </row>
    <row r="1293" spans="2:11" x14ac:dyDescent="0.3">
      <c r="B1293" t="s">
        <v>11</v>
      </c>
      <c r="C1293" s="1">
        <v>42618</v>
      </c>
      <c r="D1293" s="2">
        <v>0.52508101851851852</v>
      </c>
      <c r="E1293">
        <v>306</v>
      </c>
      <c r="F1293" t="s">
        <v>15</v>
      </c>
      <c r="G1293" t="s">
        <v>92</v>
      </c>
      <c r="H1293" t="s">
        <v>92</v>
      </c>
      <c r="I1293">
        <v>7800</v>
      </c>
      <c r="J1293">
        <v>1.07</v>
      </c>
      <c r="K1293">
        <v>7271.62</v>
      </c>
    </row>
    <row r="1294" spans="2:11" x14ac:dyDescent="0.3">
      <c r="B1294" t="s">
        <v>11</v>
      </c>
      <c r="C1294" s="1">
        <v>42618</v>
      </c>
      <c r="D1294" s="2">
        <v>0.53887731481481482</v>
      </c>
      <c r="E1294">
        <v>8</v>
      </c>
      <c r="F1294" t="s">
        <v>94</v>
      </c>
      <c r="G1294" t="s">
        <v>95</v>
      </c>
      <c r="H1294" t="s">
        <v>92</v>
      </c>
      <c r="I1294">
        <v>6700</v>
      </c>
      <c r="J1294">
        <v>1.04</v>
      </c>
      <c r="K1294">
        <v>6457.56</v>
      </c>
    </row>
    <row r="1295" spans="2:11" x14ac:dyDescent="0.3">
      <c r="B1295" t="s">
        <v>11</v>
      </c>
      <c r="C1295" s="1">
        <v>42618</v>
      </c>
      <c r="D1295" s="2">
        <v>0.5393634259259259</v>
      </c>
      <c r="E1295">
        <v>126</v>
      </c>
      <c r="F1295" t="s">
        <v>15</v>
      </c>
      <c r="G1295" t="s">
        <v>95</v>
      </c>
      <c r="H1295" t="s">
        <v>92</v>
      </c>
      <c r="I1295">
        <v>6700</v>
      </c>
      <c r="J1295">
        <v>0.88</v>
      </c>
      <c r="K1295">
        <v>7612.08</v>
      </c>
    </row>
    <row r="1296" spans="2:11" x14ac:dyDescent="0.3">
      <c r="B1296" t="s">
        <v>11</v>
      </c>
      <c r="C1296" s="1">
        <v>42618</v>
      </c>
      <c r="D1296" s="2">
        <v>0.54736111111111108</v>
      </c>
      <c r="E1296">
        <v>306</v>
      </c>
      <c r="F1296" t="s">
        <v>15</v>
      </c>
      <c r="G1296" t="s">
        <v>95</v>
      </c>
      <c r="H1296" t="s">
        <v>95</v>
      </c>
      <c r="I1296">
        <v>5500</v>
      </c>
      <c r="J1296">
        <v>0.97</v>
      </c>
      <c r="K1296">
        <v>5694.71</v>
      </c>
    </row>
    <row r="1297" spans="2:11" x14ac:dyDescent="0.3">
      <c r="B1297" t="s">
        <v>11</v>
      </c>
      <c r="C1297" s="1">
        <v>42618</v>
      </c>
      <c r="D1297" s="2">
        <v>0.56848379629629631</v>
      </c>
      <c r="E1297">
        <v>306</v>
      </c>
      <c r="F1297" t="s">
        <v>15</v>
      </c>
      <c r="G1297" t="s">
        <v>95</v>
      </c>
      <c r="H1297" t="s">
        <v>95</v>
      </c>
      <c r="I1297">
        <v>5500</v>
      </c>
      <c r="J1297">
        <v>0.76</v>
      </c>
      <c r="K1297">
        <v>7210.76</v>
      </c>
    </row>
    <row r="1298" spans="2:11" x14ac:dyDescent="0.3">
      <c r="B1298" t="s">
        <v>11</v>
      </c>
      <c r="C1298" s="1">
        <v>42618</v>
      </c>
      <c r="D1298" s="2">
        <v>0.58163194444444444</v>
      </c>
      <c r="E1298">
        <v>126</v>
      </c>
      <c r="F1298" t="s">
        <v>15</v>
      </c>
      <c r="G1298" t="s">
        <v>97</v>
      </c>
      <c r="H1298" t="s">
        <v>95</v>
      </c>
      <c r="I1298">
        <v>5400</v>
      </c>
      <c r="J1298">
        <v>0.72</v>
      </c>
      <c r="K1298">
        <v>7516.09</v>
      </c>
    </row>
    <row r="1299" spans="2:11" x14ac:dyDescent="0.3">
      <c r="B1299" t="s">
        <v>11</v>
      </c>
      <c r="C1299" s="1">
        <v>42618</v>
      </c>
      <c r="D1299" s="2">
        <v>0.58309027777777778</v>
      </c>
      <c r="E1299">
        <v>8</v>
      </c>
      <c r="F1299" t="s">
        <v>25</v>
      </c>
      <c r="G1299" t="s">
        <v>97</v>
      </c>
      <c r="H1299" t="s">
        <v>95</v>
      </c>
      <c r="I1299">
        <v>5400</v>
      </c>
      <c r="J1299">
        <v>0.77</v>
      </c>
      <c r="K1299">
        <v>7011.38</v>
      </c>
    </row>
    <row r="1300" spans="2:11" x14ac:dyDescent="0.3">
      <c r="B1300" t="s">
        <v>11</v>
      </c>
      <c r="C1300" s="1">
        <v>42618</v>
      </c>
      <c r="D1300" s="2">
        <v>0.58318287037037042</v>
      </c>
      <c r="E1300">
        <v>8</v>
      </c>
      <c r="F1300" t="s">
        <v>98</v>
      </c>
      <c r="G1300" t="s">
        <v>97</v>
      </c>
      <c r="H1300" t="s">
        <v>95</v>
      </c>
      <c r="I1300">
        <v>5400</v>
      </c>
      <c r="J1300">
        <v>0.77</v>
      </c>
      <c r="K1300">
        <v>7011.38</v>
      </c>
    </row>
    <row r="1301" spans="2:11" x14ac:dyDescent="0.3">
      <c r="B1301" t="s">
        <v>11</v>
      </c>
      <c r="C1301" s="1">
        <v>42618</v>
      </c>
      <c r="D1301" s="2">
        <v>0.58947916666666667</v>
      </c>
      <c r="E1301">
        <v>301</v>
      </c>
      <c r="F1301" t="s">
        <v>15</v>
      </c>
      <c r="G1301" t="s">
        <v>97</v>
      </c>
      <c r="H1301" t="s">
        <v>97</v>
      </c>
      <c r="I1301">
        <v>6200</v>
      </c>
      <c r="J1301">
        <v>1.2</v>
      </c>
      <c r="K1301">
        <v>5184.1400000000003</v>
      </c>
    </row>
    <row r="1302" spans="2:11" x14ac:dyDescent="0.3">
      <c r="B1302" t="s">
        <v>11</v>
      </c>
      <c r="C1302" s="1">
        <v>42618</v>
      </c>
      <c r="D1302" s="2">
        <v>0.5942708333333333</v>
      </c>
      <c r="E1302">
        <v>8</v>
      </c>
      <c r="F1302" t="s">
        <v>38</v>
      </c>
      <c r="G1302" t="s">
        <v>97</v>
      </c>
      <c r="H1302" t="s">
        <v>97</v>
      </c>
      <c r="I1302">
        <v>6200</v>
      </c>
      <c r="J1302">
        <v>1.07</v>
      </c>
      <c r="K1302">
        <v>5779.44</v>
      </c>
    </row>
    <row r="1303" spans="2:11" x14ac:dyDescent="0.3">
      <c r="B1303" t="s">
        <v>11</v>
      </c>
      <c r="C1303" s="1">
        <v>42618</v>
      </c>
      <c r="D1303" s="2">
        <v>0.59436342592592595</v>
      </c>
      <c r="E1303">
        <v>8</v>
      </c>
      <c r="F1303" t="s">
        <v>98</v>
      </c>
      <c r="G1303" t="s">
        <v>97</v>
      </c>
      <c r="H1303" t="s">
        <v>97</v>
      </c>
      <c r="I1303">
        <v>6200</v>
      </c>
      <c r="J1303">
        <v>1.08</v>
      </c>
      <c r="K1303">
        <v>5740.15</v>
      </c>
    </row>
    <row r="1304" spans="2:11" x14ac:dyDescent="0.3">
      <c r="B1304" t="s">
        <v>11</v>
      </c>
      <c r="C1304" s="1">
        <v>42618</v>
      </c>
      <c r="D1304" s="2">
        <v>0.60934027777777777</v>
      </c>
      <c r="E1304">
        <v>306</v>
      </c>
      <c r="F1304" t="s">
        <v>15</v>
      </c>
      <c r="G1304" t="s">
        <v>97</v>
      </c>
      <c r="H1304" t="s">
        <v>97</v>
      </c>
      <c r="I1304">
        <v>7800</v>
      </c>
      <c r="J1304">
        <v>1.58</v>
      </c>
      <c r="K1304">
        <v>4924.24</v>
      </c>
    </row>
    <row r="1305" spans="2:11" x14ac:dyDescent="0.3">
      <c r="B1305" t="s">
        <v>11</v>
      </c>
      <c r="C1305" s="1">
        <v>42618</v>
      </c>
      <c r="D1305" s="2">
        <v>0.61418981481481483</v>
      </c>
      <c r="E1305">
        <v>8</v>
      </c>
      <c r="F1305" t="s">
        <v>38</v>
      </c>
      <c r="G1305" t="s">
        <v>97</v>
      </c>
      <c r="H1305" t="s">
        <v>97</v>
      </c>
      <c r="I1305">
        <v>7800</v>
      </c>
      <c r="J1305">
        <v>1.88</v>
      </c>
      <c r="K1305">
        <v>4141.1400000000003</v>
      </c>
    </row>
    <row r="1306" spans="2:11" x14ac:dyDescent="0.3">
      <c r="B1306" t="s">
        <v>11</v>
      </c>
      <c r="C1306" s="1">
        <v>42618</v>
      </c>
      <c r="D1306" s="2">
        <v>0.61428240740740747</v>
      </c>
      <c r="E1306">
        <v>8</v>
      </c>
      <c r="F1306" t="s">
        <v>98</v>
      </c>
      <c r="G1306" t="s">
        <v>97</v>
      </c>
      <c r="H1306" t="s">
        <v>97</v>
      </c>
      <c r="I1306">
        <v>7800</v>
      </c>
      <c r="J1306">
        <v>1.88</v>
      </c>
      <c r="K1306">
        <v>4141.1400000000003</v>
      </c>
    </row>
    <row r="1307" spans="2:11" x14ac:dyDescent="0.3">
      <c r="B1307" t="s">
        <v>11</v>
      </c>
      <c r="C1307" s="1">
        <v>42618</v>
      </c>
      <c r="D1307" s="2">
        <v>0.62318287037037035</v>
      </c>
      <c r="E1307">
        <v>8</v>
      </c>
      <c r="F1307" t="s">
        <v>99</v>
      </c>
      <c r="G1307" t="s">
        <v>19</v>
      </c>
      <c r="H1307" t="s">
        <v>97</v>
      </c>
      <c r="I1307">
        <v>8300</v>
      </c>
      <c r="J1307">
        <v>1.72</v>
      </c>
      <c r="K1307">
        <v>4836.55</v>
      </c>
    </row>
    <row r="1308" spans="2:11" x14ac:dyDescent="0.3">
      <c r="B1308" t="s">
        <v>11</v>
      </c>
      <c r="C1308" s="1">
        <v>42618</v>
      </c>
      <c r="D1308" s="2">
        <v>0.62327546296296299</v>
      </c>
      <c r="E1308">
        <v>8</v>
      </c>
      <c r="F1308" t="s">
        <v>25</v>
      </c>
      <c r="G1308" t="s">
        <v>19</v>
      </c>
      <c r="H1308" t="s">
        <v>97</v>
      </c>
      <c r="I1308">
        <v>8300</v>
      </c>
      <c r="J1308">
        <v>1.72</v>
      </c>
      <c r="K1308">
        <v>4836.55</v>
      </c>
    </row>
    <row r="1309" spans="2:11" x14ac:dyDescent="0.3">
      <c r="B1309" t="s">
        <v>11</v>
      </c>
      <c r="C1309" s="1">
        <v>42618</v>
      </c>
      <c r="D1309" s="2">
        <v>0.62350694444444443</v>
      </c>
      <c r="E1309">
        <v>8</v>
      </c>
      <c r="F1309" t="s">
        <v>25</v>
      </c>
      <c r="G1309" t="s">
        <v>19</v>
      </c>
      <c r="H1309" t="s">
        <v>97</v>
      </c>
      <c r="I1309">
        <v>8300</v>
      </c>
      <c r="J1309">
        <v>1.72</v>
      </c>
      <c r="K1309">
        <v>4836.55</v>
      </c>
    </row>
    <row r="1310" spans="2:11" x14ac:dyDescent="0.3">
      <c r="B1310" t="s">
        <v>11</v>
      </c>
      <c r="C1310" s="1">
        <v>42618</v>
      </c>
      <c r="D1310" s="2">
        <v>0.6236342592592593</v>
      </c>
      <c r="E1310">
        <v>126</v>
      </c>
      <c r="F1310" t="s">
        <v>15</v>
      </c>
      <c r="G1310" t="s">
        <v>19</v>
      </c>
      <c r="H1310" t="s">
        <v>97</v>
      </c>
      <c r="I1310">
        <v>8300</v>
      </c>
      <c r="J1310">
        <v>1.37</v>
      </c>
      <c r="K1310">
        <v>6051.89</v>
      </c>
    </row>
    <row r="1311" spans="2:11" x14ac:dyDescent="0.3">
      <c r="B1311" t="s">
        <v>11</v>
      </c>
      <c r="C1311" s="1">
        <v>42618</v>
      </c>
      <c r="D1311" s="2">
        <v>0.63313657407407409</v>
      </c>
      <c r="E1311">
        <v>306</v>
      </c>
      <c r="F1311" t="s">
        <v>15</v>
      </c>
      <c r="G1311" t="s">
        <v>19</v>
      </c>
      <c r="H1311" t="s">
        <v>19</v>
      </c>
      <c r="I1311">
        <v>7600</v>
      </c>
      <c r="J1311">
        <v>0.83</v>
      </c>
      <c r="K1311">
        <v>9122.76</v>
      </c>
    </row>
    <row r="1312" spans="2:11" x14ac:dyDescent="0.3">
      <c r="B1312" t="s">
        <v>11</v>
      </c>
      <c r="C1312" s="1">
        <v>42618</v>
      </c>
      <c r="D1312" s="2">
        <v>0.65314814814814814</v>
      </c>
      <c r="E1312">
        <v>306</v>
      </c>
      <c r="F1312" t="s">
        <v>15</v>
      </c>
      <c r="G1312" t="s">
        <v>19</v>
      </c>
      <c r="H1312" t="s">
        <v>19</v>
      </c>
      <c r="I1312">
        <v>8900</v>
      </c>
      <c r="J1312">
        <v>0.68</v>
      </c>
      <c r="K1312">
        <v>13135.97</v>
      </c>
    </row>
    <row r="1313" spans="2:11" x14ac:dyDescent="0.3">
      <c r="B1313" t="s">
        <v>11</v>
      </c>
      <c r="C1313" s="1">
        <v>42618</v>
      </c>
      <c r="D1313" s="2">
        <v>0.66475694444444444</v>
      </c>
      <c r="E1313">
        <v>8</v>
      </c>
      <c r="F1313" t="s">
        <v>100</v>
      </c>
      <c r="G1313" t="s">
        <v>92</v>
      </c>
      <c r="H1313" t="s">
        <v>19</v>
      </c>
      <c r="I1313">
        <v>9100</v>
      </c>
      <c r="J1313">
        <v>1.23</v>
      </c>
      <c r="K1313">
        <v>7398.67</v>
      </c>
    </row>
    <row r="1314" spans="2:11" x14ac:dyDescent="0.3">
      <c r="B1314" t="s">
        <v>11</v>
      </c>
      <c r="C1314" s="1">
        <v>42618</v>
      </c>
      <c r="D1314" s="2">
        <v>0.6651273148148148</v>
      </c>
      <c r="E1314">
        <v>126</v>
      </c>
      <c r="F1314" t="s">
        <v>15</v>
      </c>
      <c r="G1314" t="s">
        <v>92</v>
      </c>
      <c r="H1314" t="s">
        <v>19</v>
      </c>
      <c r="I1314">
        <v>9100</v>
      </c>
      <c r="J1314">
        <v>1.25</v>
      </c>
      <c r="K1314">
        <v>7277.22</v>
      </c>
    </row>
    <row r="1315" spans="2:11" x14ac:dyDescent="0.3">
      <c r="B1315" t="s">
        <v>11</v>
      </c>
      <c r="C1315" s="1">
        <v>42618</v>
      </c>
      <c r="D1315" s="2">
        <v>0.66658564814814814</v>
      </c>
      <c r="E1315">
        <v>8</v>
      </c>
      <c r="F1315" t="s">
        <v>93</v>
      </c>
      <c r="G1315" t="s">
        <v>92</v>
      </c>
      <c r="H1315" t="s">
        <v>19</v>
      </c>
      <c r="I1315">
        <v>9100</v>
      </c>
      <c r="J1315">
        <v>1.3</v>
      </c>
      <c r="K1315">
        <v>6977.57</v>
      </c>
    </row>
    <row r="1316" spans="2:11" x14ac:dyDescent="0.3">
      <c r="B1316" t="s">
        <v>11</v>
      </c>
      <c r="C1316" s="1">
        <v>42618</v>
      </c>
      <c r="D1316" s="2">
        <v>0.67307870370370371</v>
      </c>
      <c r="E1316">
        <v>306</v>
      </c>
      <c r="F1316" t="s">
        <v>15</v>
      </c>
      <c r="G1316" t="s">
        <v>92</v>
      </c>
      <c r="H1316" t="s">
        <v>92</v>
      </c>
      <c r="I1316">
        <v>14600</v>
      </c>
      <c r="J1316">
        <v>1.74</v>
      </c>
      <c r="K1316">
        <v>8380.84</v>
      </c>
    </row>
    <row r="1317" spans="2:11" x14ac:dyDescent="0.3">
      <c r="B1317" t="s">
        <v>11</v>
      </c>
      <c r="C1317" s="1">
        <v>42618</v>
      </c>
      <c r="D1317" s="2">
        <v>0.67827546296296293</v>
      </c>
      <c r="E1317">
        <v>8</v>
      </c>
      <c r="F1317" t="s">
        <v>93</v>
      </c>
      <c r="G1317" t="s">
        <v>92</v>
      </c>
      <c r="H1317" t="s">
        <v>92</v>
      </c>
      <c r="I1317">
        <v>14600</v>
      </c>
      <c r="J1317">
        <v>1.81</v>
      </c>
      <c r="K1317">
        <v>8064.34</v>
      </c>
    </row>
    <row r="1318" spans="2:11" x14ac:dyDescent="0.3">
      <c r="B1318" t="s">
        <v>11</v>
      </c>
      <c r="C1318" s="1">
        <v>42618</v>
      </c>
      <c r="D1318" s="2">
        <v>0.69289351851851855</v>
      </c>
      <c r="E1318">
        <v>306</v>
      </c>
      <c r="F1318" t="s">
        <v>15</v>
      </c>
      <c r="G1318" t="s">
        <v>92</v>
      </c>
      <c r="H1318" t="s">
        <v>92</v>
      </c>
      <c r="I1318">
        <v>18100</v>
      </c>
      <c r="J1318">
        <v>3.41</v>
      </c>
      <c r="K1318">
        <v>5310.18</v>
      </c>
    </row>
    <row r="1319" spans="2:11" x14ac:dyDescent="0.3">
      <c r="B1319" t="s">
        <v>11</v>
      </c>
      <c r="C1319" s="1">
        <v>42618</v>
      </c>
      <c r="D1319" s="2">
        <v>0.69873842592592583</v>
      </c>
      <c r="E1319">
        <v>8</v>
      </c>
      <c r="F1319" t="s">
        <v>93</v>
      </c>
      <c r="G1319" t="s">
        <v>92</v>
      </c>
      <c r="H1319" t="s">
        <v>92</v>
      </c>
      <c r="I1319">
        <v>18100</v>
      </c>
      <c r="J1319">
        <v>3.27</v>
      </c>
      <c r="K1319">
        <v>5528.43</v>
      </c>
    </row>
    <row r="1320" spans="2:11" x14ac:dyDescent="0.3">
      <c r="B1320" t="s">
        <v>11</v>
      </c>
      <c r="C1320" s="1">
        <v>42618</v>
      </c>
      <c r="D1320" s="2">
        <v>0.70557870370370368</v>
      </c>
      <c r="E1320">
        <v>8</v>
      </c>
      <c r="F1320" t="s">
        <v>94</v>
      </c>
      <c r="G1320" t="s">
        <v>97</v>
      </c>
      <c r="H1320" t="s">
        <v>92</v>
      </c>
      <c r="I1320">
        <v>16600</v>
      </c>
      <c r="J1320">
        <v>3.18</v>
      </c>
      <c r="K1320">
        <v>5219.46</v>
      </c>
    </row>
    <row r="1321" spans="2:11" x14ac:dyDescent="0.3">
      <c r="B1321" t="s">
        <v>11</v>
      </c>
      <c r="C1321" s="1">
        <v>42618</v>
      </c>
      <c r="D1321" s="2">
        <v>0.70622685185185186</v>
      </c>
      <c r="E1321">
        <v>8</v>
      </c>
      <c r="F1321" t="s">
        <v>25</v>
      </c>
      <c r="G1321" t="s">
        <v>97</v>
      </c>
      <c r="H1321" t="s">
        <v>92</v>
      </c>
      <c r="I1321">
        <v>16600</v>
      </c>
      <c r="J1321">
        <v>3.07</v>
      </c>
      <c r="K1321">
        <v>5411</v>
      </c>
    </row>
    <row r="1322" spans="2:11" x14ac:dyDescent="0.3">
      <c r="B1322" t="s">
        <v>11</v>
      </c>
      <c r="C1322" s="1">
        <v>42618</v>
      </c>
      <c r="D1322" s="2">
        <v>0.70680555555555558</v>
      </c>
      <c r="E1322">
        <v>126</v>
      </c>
      <c r="F1322" t="s">
        <v>15</v>
      </c>
      <c r="G1322" t="s">
        <v>97</v>
      </c>
      <c r="H1322" t="s">
        <v>92</v>
      </c>
      <c r="I1322">
        <v>16600</v>
      </c>
      <c r="J1322">
        <v>2.98</v>
      </c>
      <c r="K1322">
        <v>5562.97</v>
      </c>
    </row>
    <row r="1323" spans="2:11" x14ac:dyDescent="0.3">
      <c r="B1323" t="s">
        <v>11</v>
      </c>
      <c r="C1323" s="1">
        <v>42618</v>
      </c>
      <c r="D1323" s="2">
        <v>0.70826388888888892</v>
      </c>
      <c r="E1323">
        <v>8</v>
      </c>
      <c r="F1323" t="s">
        <v>98</v>
      </c>
      <c r="G1323" t="s">
        <v>97</v>
      </c>
      <c r="H1323" t="s">
        <v>92</v>
      </c>
      <c r="I1323">
        <v>16600</v>
      </c>
      <c r="J1323">
        <v>3.08</v>
      </c>
      <c r="K1323">
        <v>5385.26</v>
      </c>
    </row>
    <row r="1324" spans="2:11" x14ac:dyDescent="0.3">
      <c r="B1324" t="s">
        <v>11</v>
      </c>
      <c r="C1324" s="1">
        <v>42618</v>
      </c>
      <c r="D1324" s="2">
        <v>0.71459490740740739</v>
      </c>
      <c r="E1324">
        <v>306</v>
      </c>
      <c r="F1324" t="s">
        <v>15</v>
      </c>
      <c r="G1324" t="s">
        <v>97</v>
      </c>
      <c r="H1324" t="s">
        <v>97</v>
      </c>
      <c r="I1324">
        <v>16900</v>
      </c>
      <c r="J1324">
        <v>3.51</v>
      </c>
      <c r="K1324">
        <v>4819.42</v>
      </c>
    </row>
    <row r="1325" spans="2:11" x14ac:dyDescent="0.3">
      <c r="B1325" t="s">
        <v>11</v>
      </c>
      <c r="C1325" s="1">
        <v>42618</v>
      </c>
      <c r="D1325" s="2">
        <v>0.71909722222222217</v>
      </c>
      <c r="E1325">
        <v>8</v>
      </c>
      <c r="F1325" t="s">
        <v>98</v>
      </c>
      <c r="G1325" t="s">
        <v>97</v>
      </c>
      <c r="H1325" t="s">
        <v>97</v>
      </c>
      <c r="I1325">
        <v>16900</v>
      </c>
      <c r="J1325">
        <v>3.19</v>
      </c>
      <c r="K1325">
        <v>5294.41</v>
      </c>
    </row>
    <row r="1326" spans="2:11" x14ac:dyDescent="0.3">
      <c r="B1326" t="s">
        <v>11</v>
      </c>
      <c r="C1326" s="1">
        <v>42618</v>
      </c>
      <c r="D1326" s="2">
        <v>0.73409722222222218</v>
      </c>
      <c r="E1326">
        <v>306</v>
      </c>
      <c r="F1326" t="s">
        <v>15</v>
      </c>
      <c r="G1326" t="s">
        <v>97</v>
      </c>
      <c r="H1326" t="s">
        <v>97</v>
      </c>
      <c r="I1326">
        <v>22500</v>
      </c>
      <c r="J1326">
        <v>2.97</v>
      </c>
      <c r="K1326">
        <v>7570.11</v>
      </c>
    </row>
    <row r="1327" spans="2:11" x14ac:dyDescent="0.3">
      <c r="B1327" t="s">
        <v>11</v>
      </c>
      <c r="C1327" s="1">
        <v>42618</v>
      </c>
      <c r="D1327" s="2">
        <v>0.73871527777777779</v>
      </c>
      <c r="E1327">
        <v>8</v>
      </c>
      <c r="F1327" t="s">
        <v>98</v>
      </c>
      <c r="G1327" t="s">
        <v>97</v>
      </c>
      <c r="H1327" t="s">
        <v>97</v>
      </c>
      <c r="I1327">
        <v>22500</v>
      </c>
      <c r="J1327">
        <v>3.2</v>
      </c>
      <c r="K1327">
        <v>7033.08</v>
      </c>
    </row>
    <row r="1328" spans="2:11" x14ac:dyDescent="0.3">
      <c r="B1328" t="s">
        <v>11</v>
      </c>
      <c r="C1328" s="1">
        <v>42618</v>
      </c>
      <c r="D1328" s="2">
        <v>0.74762731481481481</v>
      </c>
      <c r="E1328">
        <v>8</v>
      </c>
      <c r="F1328" t="s">
        <v>99</v>
      </c>
      <c r="G1328" t="s">
        <v>95</v>
      </c>
      <c r="H1328" t="s">
        <v>97</v>
      </c>
      <c r="I1328">
        <v>20200</v>
      </c>
      <c r="J1328">
        <v>3.29</v>
      </c>
      <c r="K1328">
        <v>6148.27</v>
      </c>
    </row>
    <row r="1329" spans="2:11" x14ac:dyDescent="0.3">
      <c r="B1329" t="s">
        <v>11</v>
      </c>
      <c r="C1329" s="1">
        <v>42618</v>
      </c>
      <c r="D1329" s="2">
        <v>0.74827546296296299</v>
      </c>
      <c r="E1329">
        <v>126</v>
      </c>
      <c r="F1329" t="s">
        <v>15</v>
      </c>
      <c r="G1329" t="s">
        <v>95</v>
      </c>
      <c r="H1329" t="s">
        <v>97</v>
      </c>
      <c r="I1329">
        <v>20200</v>
      </c>
      <c r="J1329">
        <v>2.71</v>
      </c>
      <c r="K1329">
        <v>7456.87</v>
      </c>
    </row>
    <row r="1330" spans="2:11" x14ac:dyDescent="0.3">
      <c r="B1330" t="s">
        <v>11</v>
      </c>
      <c r="C1330" s="1">
        <v>42618</v>
      </c>
      <c r="D1330" s="2">
        <v>0.74973379629629633</v>
      </c>
      <c r="E1330">
        <v>8</v>
      </c>
      <c r="F1330" t="s">
        <v>25</v>
      </c>
      <c r="G1330" t="s">
        <v>95</v>
      </c>
      <c r="H1330" t="s">
        <v>97</v>
      </c>
      <c r="I1330">
        <v>20200</v>
      </c>
      <c r="J1330">
        <v>2.58</v>
      </c>
      <c r="K1330">
        <v>7819.12</v>
      </c>
    </row>
    <row r="1331" spans="2:11" x14ac:dyDescent="0.3">
      <c r="B1331" t="s">
        <v>11</v>
      </c>
      <c r="C1331" s="1">
        <v>42618</v>
      </c>
      <c r="D1331" s="2">
        <v>0.74982638888888886</v>
      </c>
      <c r="E1331">
        <v>8</v>
      </c>
      <c r="F1331" t="s">
        <v>25</v>
      </c>
      <c r="G1331" t="s">
        <v>95</v>
      </c>
      <c r="H1331" t="s">
        <v>97</v>
      </c>
      <c r="I1331">
        <v>20200</v>
      </c>
      <c r="J1331">
        <v>2.58</v>
      </c>
      <c r="K1331">
        <v>7819.12</v>
      </c>
    </row>
    <row r="1332" spans="2:11" x14ac:dyDescent="0.3">
      <c r="B1332" t="s">
        <v>11</v>
      </c>
      <c r="C1332" s="1">
        <v>42618</v>
      </c>
      <c r="D1332" s="2">
        <v>0.74991898148148151</v>
      </c>
      <c r="E1332">
        <v>8</v>
      </c>
      <c r="F1332" t="s">
        <v>113</v>
      </c>
      <c r="G1332" t="s">
        <v>95</v>
      </c>
      <c r="H1332" t="s">
        <v>97</v>
      </c>
      <c r="I1332">
        <v>20200</v>
      </c>
      <c r="J1332">
        <v>2.59</v>
      </c>
      <c r="K1332">
        <v>7784.71</v>
      </c>
    </row>
    <row r="1333" spans="2:11" x14ac:dyDescent="0.3">
      <c r="B1333" t="s">
        <v>11</v>
      </c>
      <c r="C1333" s="1">
        <v>42618</v>
      </c>
      <c r="D1333" s="2">
        <v>0.75731481481481477</v>
      </c>
      <c r="E1333">
        <v>366</v>
      </c>
      <c r="F1333" t="s">
        <v>15</v>
      </c>
      <c r="G1333" t="s">
        <v>95</v>
      </c>
      <c r="H1333" t="s">
        <v>95</v>
      </c>
      <c r="I1333">
        <v>21300</v>
      </c>
      <c r="J1333">
        <v>2.2599999999999998</v>
      </c>
      <c r="K1333">
        <v>9440.83</v>
      </c>
    </row>
    <row r="1334" spans="2:11" x14ac:dyDescent="0.3">
      <c r="B1334" t="s">
        <v>11</v>
      </c>
      <c r="C1334" s="1">
        <v>42618</v>
      </c>
      <c r="D1334" s="2">
        <v>0.76309027777777771</v>
      </c>
      <c r="E1334">
        <v>8</v>
      </c>
      <c r="F1334" t="s">
        <v>38</v>
      </c>
      <c r="G1334" t="s">
        <v>95</v>
      </c>
      <c r="H1334" t="s">
        <v>95</v>
      </c>
      <c r="I1334">
        <v>21300</v>
      </c>
      <c r="J1334">
        <v>2.2799999999999998</v>
      </c>
      <c r="K1334">
        <v>9353.51</v>
      </c>
    </row>
    <row r="1335" spans="2:11" x14ac:dyDescent="0.3">
      <c r="B1335" t="s">
        <v>11</v>
      </c>
      <c r="C1335" s="1">
        <v>42618</v>
      </c>
      <c r="D1335" s="2">
        <v>0.76318287037037036</v>
      </c>
      <c r="E1335">
        <v>8</v>
      </c>
      <c r="F1335" t="s">
        <v>25</v>
      </c>
      <c r="G1335" t="s">
        <v>95</v>
      </c>
      <c r="H1335" t="s">
        <v>95</v>
      </c>
      <c r="I1335">
        <v>21300</v>
      </c>
      <c r="J1335">
        <v>2.2799999999999998</v>
      </c>
      <c r="K1335">
        <v>9353.51</v>
      </c>
    </row>
    <row r="1336" spans="2:11" x14ac:dyDescent="0.3">
      <c r="B1336" t="s">
        <v>11</v>
      </c>
      <c r="C1336" s="1">
        <v>42618</v>
      </c>
      <c r="D1336" s="2">
        <v>0.76327546296296289</v>
      </c>
      <c r="E1336">
        <v>8</v>
      </c>
      <c r="F1336" t="s">
        <v>113</v>
      </c>
      <c r="G1336" t="s">
        <v>95</v>
      </c>
      <c r="H1336" t="s">
        <v>95</v>
      </c>
      <c r="I1336">
        <v>21300</v>
      </c>
      <c r="J1336">
        <v>2.2799999999999998</v>
      </c>
      <c r="K1336">
        <v>9353.51</v>
      </c>
    </row>
    <row r="1337" spans="2:11" x14ac:dyDescent="0.3">
      <c r="B1337" t="s">
        <v>11</v>
      </c>
      <c r="C1337" s="1">
        <v>42618</v>
      </c>
      <c r="D1337" s="2">
        <v>0.77815972222222218</v>
      </c>
      <c r="E1337">
        <v>186</v>
      </c>
      <c r="F1337" t="s">
        <v>15</v>
      </c>
      <c r="G1337" t="s">
        <v>95</v>
      </c>
      <c r="H1337" t="s">
        <v>95</v>
      </c>
      <c r="I1337">
        <v>27600</v>
      </c>
      <c r="J1337">
        <v>2.93</v>
      </c>
      <c r="K1337">
        <v>9423.92</v>
      </c>
    </row>
    <row r="1338" spans="2:11" x14ac:dyDescent="0.3">
      <c r="B1338" t="s">
        <v>11</v>
      </c>
      <c r="C1338" s="1">
        <v>42618</v>
      </c>
      <c r="D1338" s="2">
        <v>0.78167824074074066</v>
      </c>
      <c r="E1338">
        <v>186</v>
      </c>
      <c r="F1338" t="s">
        <v>15</v>
      </c>
      <c r="G1338" t="s">
        <v>95</v>
      </c>
      <c r="H1338" t="s">
        <v>95</v>
      </c>
      <c r="I1338">
        <v>27600</v>
      </c>
      <c r="J1338">
        <v>2.76</v>
      </c>
      <c r="K1338">
        <v>9991.48</v>
      </c>
    </row>
    <row r="1339" spans="2:11" x14ac:dyDescent="0.3">
      <c r="B1339" t="s">
        <v>11</v>
      </c>
      <c r="C1339" s="1">
        <v>42618</v>
      </c>
      <c r="D1339" s="2">
        <v>0.78383101851851855</v>
      </c>
      <c r="E1339">
        <v>8</v>
      </c>
      <c r="F1339" t="s">
        <v>25</v>
      </c>
      <c r="G1339" t="s">
        <v>95</v>
      </c>
      <c r="H1339" t="s">
        <v>95</v>
      </c>
      <c r="I1339">
        <v>27600</v>
      </c>
      <c r="J1339">
        <v>2.6</v>
      </c>
      <c r="K1339">
        <v>10598.95</v>
      </c>
    </row>
    <row r="1340" spans="2:11" x14ac:dyDescent="0.3">
      <c r="B1340" t="s">
        <v>11</v>
      </c>
      <c r="C1340" s="1">
        <v>42618</v>
      </c>
      <c r="D1340" s="2">
        <v>0.78392361111111108</v>
      </c>
      <c r="E1340">
        <v>8</v>
      </c>
      <c r="F1340" t="s">
        <v>25</v>
      </c>
      <c r="G1340" t="s">
        <v>95</v>
      </c>
      <c r="H1340" t="s">
        <v>95</v>
      </c>
      <c r="I1340">
        <v>27600</v>
      </c>
      <c r="J1340">
        <v>2.6</v>
      </c>
      <c r="K1340">
        <v>10598.95</v>
      </c>
    </row>
    <row r="1341" spans="2:11" x14ac:dyDescent="0.3">
      <c r="B1341" t="s">
        <v>11</v>
      </c>
      <c r="C1341" s="1">
        <v>42618</v>
      </c>
      <c r="D1341" s="2">
        <v>0.78401620370370362</v>
      </c>
      <c r="E1341">
        <v>8</v>
      </c>
      <c r="F1341" t="s">
        <v>113</v>
      </c>
      <c r="G1341" t="s">
        <v>95</v>
      </c>
      <c r="H1341" t="s">
        <v>95</v>
      </c>
      <c r="I1341">
        <v>27600</v>
      </c>
      <c r="J1341">
        <v>2.81</v>
      </c>
      <c r="K1341">
        <v>9810.9699999999993</v>
      </c>
    </row>
    <row r="1342" spans="2:11" x14ac:dyDescent="0.3">
      <c r="B1342" t="s">
        <v>11</v>
      </c>
      <c r="C1342" s="1">
        <v>42618</v>
      </c>
      <c r="D1342" s="2">
        <v>0.79131944444444446</v>
      </c>
      <c r="E1342">
        <v>8</v>
      </c>
      <c r="F1342" t="s">
        <v>96</v>
      </c>
      <c r="G1342" t="s">
        <v>49</v>
      </c>
      <c r="H1342" t="s">
        <v>95</v>
      </c>
      <c r="I1342">
        <v>27600</v>
      </c>
      <c r="J1342">
        <v>2.68</v>
      </c>
      <c r="K1342">
        <v>10296.4</v>
      </c>
    </row>
    <row r="1343" spans="2:11" x14ac:dyDescent="0.3">
      <c r="B1343" t="s">
        <v>11</v>
      </c>
      <c r="C1343" s="1">
        <v>42618</v>
      </c>
      <c r="D1343" s="2">
        <v>0.79141203703703711</v>
      </c>
      <c r="E1343">
        <v>8</v>
      </c>
      <c r="F1343" t="s">
        <v>25</v>
      </c>
      <c r="G1343" t="s">
        <v>49</v>
      </c>
      <c r="H1343" t="s">
        <v>95</v>
      </c>
      <c r="I1343">
        <v>27600</v>
      </c>
      <c r="J1343">
        <v>2.68</v>
      </c>
      <c r="K1343">
        <v>10296.4</v>
      </c>
    </row>
    <row r="1344" spans="2:11" x14ac:dyDescent="0.3">
      <c r="B1344" t="s">
        <v>11</v>
      </c>
      <c r="C1344" s="1">
        <v>42618</v>
      </c>
      <c r="D1344" s="2">
        <v>0.79150462962962964</v>
      </c>
      <c r="E1344">
        <v>8</v>
      </c>
      <c r="F1344" t="s">
        <v>114</v>
      </c>
      <c r="G1344" t="s">
        <v>49</v>
      </c>
      <c r="H1344" t="s">
        <v>95</v>
      </c>
      <c r="I1344">
        <v>27600</v>
      </c>
      <c r="J1344">
        <v>2.68</v>
      </c>
      <c r="K1344">
        <v>10296.4</v>
      </c>
    </row>
    <row r="1345" spans="2:11" x14ac:dyDescent="0.3">
      <c r="B1345" t="s">
        <v>11</v>
      </c>
      <c r="C1345" s="1">
        <v>42618</v>
      </c>
      <c r="D1345" s="2">
        <v>0.81019675925925927</v>
      </c>
      <c r="E1345">
        <v>216</v>
      </c>
      <c r="F1345" t="s">
        <v>15</v>
      </c>
      <c r="G1345" t="s">
        <v>50</v>
      </c>
      <c r="H1345" t="s">
        <v>49</v>
      </c>
      <c r="I1345">
        <v>48300</v>
      </c>
      <c r="J1345">
        <v>4.22</v>
      </c>
      <c r="K1345">
        <v>11437.08</v>
      </c>
    </row>
    <row r="1346" spans="2:11" x14ac:dyDescent="0.3">
      <c r="B1346" t="s">
        <v>11</v>
      </c>
      <c r="C1346" s="1">
        <v>42618</v>
      </c>
      <c r="D1346" s="2">
        <v>0.81393518518518526</v>
      </c>
      <c r="E1346">
        <v>16</v>
      </c>
      <c r="F1346" t="s">
        <v>607</v>
      </c>
      <c r="G1346" t="s">
        <v>52</v>
      </c>
      <c r="H1346" t="s">
        <v>621</v>
      </c>
      <c r="I1346">
        <v>40700</v>
      </c>
      <c r="J1346">
        <v>3.43</v>
      </c>
      <c r="K1346">
        <v>11865.19</v>
      </c>
    </row>
    <row r="1347" spans="2:11" x14ac:dyDescent="0.3">
      <c r="B1347" t="s">
        <v>11</v>
      </c>
      <c r="C1347" s="1">
        <v>42618</v>
      </c>
      <c r="D1347" s="2">
        <v>0.81429398148148147</v>
      </c>
      <c r="E1347">
        <v>8</v>
      </c>
      <c r="F1347" t="s">
        <v>25</v>
      </c>
      <c r="G1347" t="s">
        <v>52</v>
      </c>
      <c r="H1347" t="s">
        <v>621</v>
      </c>
      <c r="I1347">
        <v>40700</v>
      </c>
      <c r="J1347">
        <v>3.43</v>
      </c>
      <c r="K1347">
        <v>11865.19</v>
      </c>
    </row>
    <row r="1348" spans="2:11" x14ac:dyDescent="0.3">
      <c r="B1348" t="s">
        <v>11</v>
      </c>
      <c r="C1348" s="1">
        <v>42618</v>
      </c>
      <c r="D1348" s="2">
        <v>0.8144097222222223</v>
      </c>
      <c r="E1348">
        <v>181</v>
      </c>
      <c r="F1348" t="s">
        <v>15</v>
      </c>
      <c r="G1348" t="s">
        <v>52</v>
      </c>
      <c r="H1348" t="s">
        <v>621</v>
      </c>
      <c r="I1348">
        <v>40700</v>
      </c>
      <c r="J1348">
        <v>3.39</v>
      </c>
      <c r="K1348">
        <v>11998.89</v>
      </c>
    </row>
    <row r="1349" spans="2:11" x14ac:dyDescent="0.3">
      <c r="B1349" t="s">
        <v>11</v>
      </c>
      <c r="C1349" s="1">
        <v>42618</v>
      </c>
      <c r="D1349" s="2">
        <v>0.81650462962962955</v>
      </c>
      <c r="E1349">
        <v>8</v>
      </c>
      <c r="F1349" t="s">
        <v>25</v>
      </c>
      <c r="G1349" t="s">
        <v>52</v>
      </c>
      <c r="H1349" t="s">
        <v>621</v>
      </c>
      <c r="I1349">
        <v>40700</v>
      </c>
      <c r="J1349">
        <v>3.26</v>
      </c>
      <c r="K1349">
        <v>12481.56</v>
      </c>
    </row>
    <row r="1350" spans="2:11" x14ac:dyDescent="0.3">
      <c r="B1350" t="s">
        <v>11</v>
      </c>
      <c r="C1350" s="1">
        <v>42618</v>
      </c>
      <c r="D1350" s="2">
        <v>0.8165972222222222</v>
      </c>
      <c r="E1350">
        <v>8</v>
      </c>
      <c r="F1350" t="s">
        <v>53</v>
      </c>
      <c r="G1350" t="s">
        <v>52</v>
      </c>
      <c r="H1350" t="s">
        <v>621</v>
      </c>
      <c r="I1350">
        <v>40700</v>
      </c>
      <c r="J1350">
        <v>3.33</v>
      </c>
      <c r="K1350">
        <v>12236.24</v>
      </c>
    </row>
    <row r="1351" spans="2:11" x14ac:dyDescent="0.3">
      <c r="B1351" t="s">
        <v>11</v>
      </c>
      <c r="C1351" s="1">
        <v>42618</v>
      </c>
      <c r="D1351" s="2">
        <v>0.8190277777777778</v>
      </c>
      <c r="E1351">
        <v>8</v>
      </c>
      <c r="F1351" t="s">
        <v>54</v>
      </c>
      <c r="G1351" t="s">
        <v>55</v>
      </c>
      <c r="H1351" t="s">
        <v>52</v>
      </c>
      <c r="I1351">
        <v>37500</v>
      </c>
      <c r="J1351">
        <v>3.61</v>
      </c>
      <c r="K1351">
        <v>10391.99</v>
      </c>
    </row>
    <row r="1352" spans="2:11" x14ac:dyDescent="0.3">
      <c r="B1352" t="s">
        <v>11</v>
      </c>
      <c r="C1352" s="1">
        <v>42618</v>
      </c>
      <c r="D1352" s="2">
        <v>0.81912037037037033</v>
      </c>
      <c r="E1352">
        <v>8</v>
      </c>
      <c r="F1352" t="s">
        <v>25</v>
      </c>
      <c r="G1352" t="s">
        <v>55</v>
      </c>
      <c r="H1352" t="s">
        <v>52</v>
      </c>
      <c r="I1352">
        <v>37500</v>
      </c>
      <c r="J1352">
        <v>3.61</v>
      </c>
      <c r="K1352">
        <v>10391.99</v>
      </c>
    </row>
    <row r="1353" spans="2:11" x14ac:dyDescent="0.3">
      <c r="B1353" t="s">
        <v>11</v>
      </c>
      <c r="C1353" s="1">
        <v>42618</v>
      </c>
      <c r="D1353" s="2">
        <v>0.81936342592592604</v>
      </c>
      <c r="E1353">
        <v>8</v>
      </c>
      <c r="F1353" t="s">
        <v>25</v>
      </c>
      <c r="G1353" t="s">
        <v>55</v>
      </c>
      <c r="H1353" t="s">
        <v>52</v>
      </c>
      <c r="I1353">
        <v>37500</v>
      </c>
      <c r="J1353">
        <v>3.62</v>
      </c>
      <c r="K1353">
        <v>10344.98</v>
      </c>
    </row>
    <row r="1354" spans="2:11" x14ac:dyDescent="0.3">
      <c r="B1354" t="s">
        <v>11</v>
      </c>
      <c r="C1354" s="1">
        <v>42618</v>
      </c>
      <c r="D1354" s="2">
        <v>0.81945601851851846</v>
      </c>
      <c r="E1354">
        <v>8</v>
      </c>
      <c r="F1354" t="s">
        <v>25</v>
      </c>
      <c r="G1354" t="s">
        <v>55</v>
      </c>
      <c r="H1354" t="s">
        <v>52</v>
      </c>
      <c r="I1354">
        <v>37500</v>
      </c>
      <c r="J1354">
        <v>3.74</v>
      </c>
      <c r="K1354">
        <v>10027.48</v>
      </c>
    </row>
    <row r="1355" spans="2:11" x14ac:dyDescent="0.3">
      <c r="B1355" t="s">
        <v>11</v>
      </c>
      <c r="C1355" s="1">
        <v>42618</v>
      </c>
      <c r="D1355" s="2">
        <v>0.8195486111111111</v>
      </c>
      <c r="E1355">
        <v>8</v>
      </c>
      <c r="F1355" t="s">
        <v>25</v>
      </c>
      <c r="G1355" t="s">
        <v>55</v>
      </c>
      <c r="H1355" t="s">
        <v>52</v>
      </c>
      <c r="I1355">
        <v>37500</v>
      </c>
      <c r="J1355">
        <v>3.74</v>
      </c>
      <c r="K1355">
        <v>10027.48</v>
      </c>
    </row>
    <row r="1356" spans="2:11" x14ac:dyDescent="0.3">
      <c r="B1356" t="s">
        <v>11</v>
      </c>
      <c r="C1356" s="1">
        <v>42618</v>
      </c>
      <c r="D1356" s="2">
        <v>0.82003472222222218</v>
      </c>
      <c r="E1356">
        <v>221</v>
      </c>
      <c r="F1356" t="s">
        <v>15</v>
      </c>
      <c r="G1356" t="s">
        <v>55</v>
      </c>
      <c r="H1356" t="s">
        <v>52</v>
      </c>
      <c r="I1356">
        <v>37500</v>
      </c>
      <c r="J1356">
        <v>3.72</v>
      </c>
      <c r="K1356">
        <v>10073.98</v>
      </c>
    </row>
    <row r="1357" spans="2:11" x14ac:dyDescent="0.3">
      <c r="B1357" t="s">
        <v>11</v>
      </c>
      <c r="C1357" s="1">
        <v>42618</v>
      </c>
      <c r="D1357" s="2">
        <v>0.82259259259259254</v>
      </c>
      <c r="E1357">
        <v>8</v>
      </c>
      <c r="F1357" t="s">
        <v>25</v>
      </c>
      <c r="G1357" t="s">
        <v>55</v>
      </c>
      <c r="H1357" t="s">
        <v>52</v>
      </c>
      <c r="I1357">
        <v>37500</v>
      </c>
      <c r="J1357">
        <v>3.73</v>
      </c>
      <c r="K1357">
        <v>10052.82</v>
      </c>
    </row>
    <row r="1358" spans="2:11" x14ac:dyDescent="0.3">
      <c r="B1358" t="s">
        <v>11</v>
      </c>
      <c r="C1358" s="1">
        <v>42618</v>
      </c>
      <c r="D1358" s="2">
        <v>0.82268518518518519</v>
      </c>
      <c r="E1358">
        <v>8</v>
      </c>
      <c r="F1358" t="s">
        <v>26</v>
      </c>
      <c r="G1358" t="s">
        <v>55</v>
      </c>
      <c r="H1358" t="s">
        <v>52</v>
      </c>
      <c r="I1358">
        <v>37500</v>
      </c>
      <c r="J1358">
        <v>3.73</v>
      </c>
      <c r="K1358">
        <v>10052.82</v>
      </c>
    </row>
    <row r="1359" spans="2:11" x14ac:dyDescent="0.3">
      <c r="B1359" t="s">
        <v>11</v>
      </c>
      <c r="C1359" s="1">
        <v>42618</v>
      </c>
      <c r="D1359" s="2">
        <v>0.82460648148148152</v>
      </c>
      <c r="E1359">
        <v>8</v>
      </c>
      <c r="F1359" t="s">
        <v>27</v>
      </c>
      <c r="G1359" t="s">
        <v>56</v>
      </c>
      <c r="H1359" t="s">
        <v>55</v>
      </c>
      <c r="I1359">
        <v>35600</v>
      </c>
      <c r="J1359">
        <v>3.4</v>
      </c>
      <c r="K1359">
        <v>10478.14</v>
      </c>
    </row>
    <row r="1360" spans="2:11" x14ac:dyDescent="0.3">
      <c r="B1360" t="s">
        <v>11</v>
      </c>
      <c r="C1360" s="1">
        <v>42618</v>
      </c>
      <c r="D1360" s="2">
        <v>0.82469907407407417</v>
      </c>
      <c r="E1360">
        <v>8</v>
      </c>
      <c r="F1360" t="s">
        <v>57</v>
      </c>
      <c r="G1360" t="s">
        <v>56</v>
      </c>
      <c r="H1360" t="s">
        <v>55</v>
      </c>
      <c r="I1360">
        <v>35600</v>
      </c>
      <c r="J1360">
        <v>3.4</v>
      </c>
      <c r="K1360">
        <v>10478.14</v>
      </c>
    </row>
    <row r="1361" spans="2:11" x14ac:dyDescent="0.3">
      <c r="B1361" t="s">
        <v>11</v>
      </c>
      <c r="C1361" s="1">
        <v>42618</v>
      </c>
      <c r="D1361" s="2">
        <v>0.82540509259259265</v>
      </c>
      <c r="E1361">
        <v>126</v>
      </c>
      <c r="F1361" t="s">
        <v>15</v>
      </c>
      <c r="G1361" t="s">
        <v>13</v>
      </c>
      <c r="H1361" t="s">
        <v>56</v>
      </c>
      <c r="I1361">
        <v>35600</v>
      </c>
      <c r="J1361">
        <v>3.16</v>
      </c>
      <c r="K1361">
        <v>11265.43</v>
      </c>
    </row>
    <row r="1362" spans="2:11" x14ac:dyDescent="0.3">
      <c r="B1362" t="s">
        <v>11</v>
      </c>
      <c r="C1362" s="1">
        <v>42618</v>
      </c>
      <c r="D1362" s="2">
        <v>0.83986111111111106</v>
      </c>
      <c r="E1362">
        <v>8</v>
      </c>
      <c r="F1362" t="s">
        <v>58</v>
      </c>
      <c r="G1362" t="s">
        <v>30</v>
      </c>
      <c r="H1362" t="s">
        <v>13</v>
      </c>
      <c r="I1362">
        <v>45100</v>
      </c>
      <c r="J1362">
        <v>5.09</v>
      </c>
      <c r="K1362">
        <v>8854.52</v>
      </c>
    </row>
    <row r="1363" spans="2:11" x14ac:dyDescent="0.3">
      <c r="B1363" t="s">
        <v>11</v>
      </c>
      <c r="C1363" s="1">
        <v>42618</v>
      </c>
      <c r="D1363" s="2">
        <v>0.8399537037037037</v>
      </c>
      <c r="E1363">
        <v>8</v>
      </c>
      <c r="F1363" t="s">
        <v>25</v>
      </c>
      <c r="G1363" t="s">
        <v>30</v>
      </c>
      <c r="H1363" t="s">
        <v>13</v>
      </c>
      <c r="I1363">
        <v>45100</v>
      </c>
      <c r="J1363">
        <v>5.09</v>
      </c>
      <c r="K1363">
        <v>8854.52</v>
      </c>
    </row>
    <row r="1364" spans="2:11" x14ac:dyDescent="0.3">
      <c r="B1364" t="s">
        <v>11</v>
      </c>
      <c r="C1364" s="1">
        <v>42618</v>
      </c>
      <c r="D1364" s="2">
        <v>0.84004629629629635</v>
      </c>
      <c r="E1364">
        <v>8</v>
      </c>
      <c r="F1364" t="s">
        <v>101</v>
      </c>
      <c r="G1364" t="s">
        <v>30</v>
      </c>
      <c r="H1364" t="s">
        <v>13</v>
      </c>
      <c r="I1364">
        <v>45100</v>
      </c>
      <c r="J1364">
        <v>5.09</v>
      </c>
      <c r="K1364">
        <v>8854.52</v>
      </c>
    </row>
    <row r="1365" spans="2:11" x14ac:dyDescent="0.3">
      <c r="B1365" t="s">
        <v>11</v>
      </c>
      <c r="C1365" s="1">
        <v>42618</v>
      </c>
      <c r="D1365" s="2">
        <v>0.84372685185185192</v>
      </c>
      <c r="E1365">
        <v>8</v>
      </c>
      <c r="F1365" t="s">
        <v>102</v>
      </c>
      <c r="G1365" t="s">
        <v>30</v>
      </c>
      <c r="H1365" t="s">
        <v>103</v>
      </c>
      <c r="I1365">
        <v>45100</v>
      </c>
      <c r="J1365">
        <v>5.15</v>
      </c>
      <c r="K1365">
        <v>8762.2900000000009</v>
      </c>
    </row>
    <row r="1366" spans="2:11" x14ac:dyDescent="0.3">
      <c r="B1366" t="s">
        <v>11</v>
      </c>
      <c r="C1366" s="1">
        <v>42618</v>
      </c>
      <c r="D1366" s="2">
        <v>0.84381944444444434</v>
      </c>
      <c r="E1366">
        <v>8</v>
      </c>
      <c r="F1366" t="s">
        <v>25</v>
      </c>
      <c r="G1366" t="s">
        <v>30</v>
      </c>
      <c r="H1366" t="s">
        <v>103</v>
      </c>
      <c r="I1366">
        <v>45100</v>
      </c>
      <c r="J1366">
        <v>5.14</v>
      </c>
      <c r="K1366">
        <v>8766.18</v>
      </c>
    </row>
    <row r="1367" spans="2:11" x14ac:dyDescent="0.3">
      <c r="B1367" t="s">
        <v>11</v>
      </c>
      <c r="C1367" s="1">
        <v>42618</v>
      </c>
      <c r="D1367" s="2">
        <v>0.84391203703703699</v>
      </c>
      <c r="E1367">
        <v>8</v>
      </c>
      <c r="F1367" t="s">
        <v>25</v>
      </c>
      <c r="G1367" t="s">
        <v>30</v>
      </c>
      <c r="H1367" t="s">
        <v>103</v>
      </c>
      <c r="I1367">
        <v>45100</v>
      </c>
      <c r="J1367">
        <v>5.14</v>
      </c>
      <c r="K1367">
        <v>8766.18</v>
      </c>
    </row>
    <row r="1368" spans="2:11" x14ac:dyDescent="0.3">
      <c r="B1368" t="s">
        <v>11</v>
      </c>
      <c r="C1368" s="1">
        <v>42618</v>
      </c>
      <c r="D1368" s="2">
        <v>0.84400462962962963</v>
      </c>
      <c r="E1368">
        <v>186</v>
      </c>
      <c r="F1368" t="s">
        <v>15</v>
      </c>
      <c r="G1368" t="s">
        <v>30</v>
      </c>
      <c r="H1368" t="s">
        <v>103</v>
      </c>
      <c r="I1368">
        <v>45100</v>
      </c>
      <c r="J1368">
        <v>5.39</v>
      </c>
      <c r="K1368">
        <v>8365.11</v>
      </c>
    </row>
    <row r="1369" spans="2:11" x14ac:dyDescent="0.3">
      <c r="B1369" t="s">
        <v>11</v>
      </c>
      <c r="C1369" s="1">
        <v>42618</v>
      </c>
      <c r="D1369" s="2">
        <v>0.8461574074074073</v>
      </c>
      <c r="E1369">
        <v>8</v>
      </c>
      <c r="F1369" t="s">
        <v>25</v>
      </c>
      <c r="G1369" t="s">
        <v>30</v>
      </c>
      <c r="H1369" t="s">
        <v>103</v>
      </c>
      <c r="I1369">
        <v>45100</v>
      </c>
      <c r="J1369">
        <v>5.4</v>
      </c>
      <c r="K1369">
        <v>8356.25</v>
      </c>
    </row>
    <row r="1370" spans="2:11" x14ac:dyDescent="0.3">
      <c r="B1370" t="s">
        <v>11</v>
      </c>
      <c r="C1370" s="1">
        <v>42618</v>
      </c>
      <c r="D1370" s="2">
        <v>0.84624999999999995</v>
      </c>
      <c r="E1370">
        <v>8</v>
      </c>
      <c r="F1370" t="s">
        <v>31</v>
      </c>
      <c r="G1370" t="s">
        <v>30</v>
      </c>
      <c r="H1370" t="s">
        <v>103</v>
      </c>
      <c r="I1370">
        <v>45100</v>
      </c>
      <c r="J1370">
        <v>5.4</v>
      </c>
      <c r="K1370">
        <v>8356.25</v>
      </c>
    </row>
    <row r="1371" spans="2:11" x14ac:dyDescent="0.3">
      <c r="B1371" t="s">
        <v>11</v>
      </c>
      <c r="C1371" s="1">
        <v>42618</v>
      </c>
      <c r="D1371" s="2">
        <v>0.8572453703703703</v>
      </c>
      <c r="E1371">
        <v>241</v>
      </c>
      <c r="F1371" t="s">
        <v>15</v>
      </c>
      <c r="G1371" t="s">
        <v>30</v>
      </c>
      <c r="H1371" t="s">
        <v>30</v>
      </c>
      <c r="I1371">
        <v>45500</v>
      </c>
      <c r="J1371">
        <v>6.08</v>
      </c>
      <c r="K1371">
        <v>7483.87</v>
      </c>
    </row>
    <row r="1372" spans="2:11" x14ac:dyDescent="0.3">
      <c r="B1372" t="s">
        <v>11</v>
      </c>
      <c r="C1372" s="1">
        <v>42618</v>
      </c>
      <c r="D1372" s="2">
        <v>0.86192129629629621</v>
      </c>
      <c r="E1372">
        <v>8</v>
      </c>
      <c r="F1372" t="s">
        <v>38</v>
      </c>
      <c r="G1372" t="s">
        <v>30</v>
      </c>
      <c r="H1372" t="s">
        <v>30</v>
      </c>
      <c r="I1372">
        <v>45500</v>
      </c>
      <c r="J1372">
        <v>5.6</v>
      </c>
      <c r="K1372">
        <v>8121.34</v>
      </c>
    </row>
    <row r="1373" spans="2:11" x14ac:dyDescent="0.3">
      <c r="B1373" t="s">
        <v>11</v>
      </c>
      <c r="C1373" s="1">
        <v>42618</v>
      </c>
      <c r="D1373" s="2">
        <v>0.86201388888888886</v>
      </c>
      <c r="E1373">
        <v>8</v>
      </c>
      <c r="F1373" t="s">
        <v>31</v>
      </c>
      <c r="G1373" t="s">
        <v>30</v>
      </c>
      <c r="H1373" t="s">
        <v>30</v>
      </c>
      <c r="I1373">
        <v>45500</v>
      </c>
      <c r="J1373">
        <v>5.6</v>
      </c>
      <c r="K1373">
        <v>8121.34</v>
      </c>
    </row>
    <row r="1374" spans="2:11" x14ac:dyDescent="0.3">
      <c r="B1374" t="s">
        <v>11</v>
      </c>
      <c r="C1374" s="1">
        <v>42618</v>
      </c>
      <c r="D1374" s="2">
        <v>0.86715277777777777</v>
      </c>
      <c r="E1374">
        <v>8</v>
      </c>
      <c r="F1374" t="s">
        <v>32</v>
      </c>
      <c r="G1374" t="s">
        <v>104</v>
      </c>
      <c r="H1374" t="s">
        <v>30</v>
      </c>
      <c r="I1374">
        <v>22200</v>
      </c>
      <c r="J1374">
        <v>2.56</v>
      </c>
      <c r="K1374">
        <v>8673.19</v>
      </c>
    </row>
    <row r="1375" spans="2:11" x14ac:dyDescent="0.3">
      <c r="B1375" t="s">
        <v>11</v>
      </c>
      <c r="C1375" s="1">
        <v>42618</v>
      </c>
      <c r="D1375" s="2">
        <v>0.86724537037037042</v>
      </c>
      <c r="E1375">
        <v>8</v>
      </c>
      <c r="F1375" t="s">
        <v>25</v>
      </c>
      <c r="G1375" t="s">
        <v>104</v>
      </c>
      <c r="H1375" t="s">
        <v>30</v>
      </c>
      <c r="I1375">
        <v>22200</v>
      </c>
      <c r="J1375">
        <v>2.56</v>
      </c>
      <c r="K1375">
        <v>8673.19</v>
      </c>
    </row>
    <row r="1376" spans="2:11" x14ac:dyDescent="0.3">
      <c r="B1376" t="s">
        <v>11</v>
      </c>
      <c r="C1376" s="1">
        <v>42618</v>
      </c>
      <c r="D1376" s="2">
        <v>0.86785879629629636</v>
      </c>
      <c r="E1376">
        <v>306</v>
      </c>
      <c r="F1376" t="s">
        <v>15</v>
      </c>
      <c r="G1376" t="s">
        <v>104</v>
      </c>
      <c r="H1376" t="s">
        <v>30</v>
      </c>
      <c r="I1376">
        <v>22200</v>
      </c>
      <c r="J1376">
        <v>2.34</v>
      </c>
      <c r="K1376">
        <v>9507.17</v>
      </c>
    </row>
    <row r="1377" spans="2:11" x14ac:dyDescent="0.3">
      <c r="B1377" t="s">
        <v>11</v>
      </c>
      <c r="C1377" s="1">
        <v>42618</v>
      </c>
      <c r="D1377" s="2">
        <v>0.87140046296296303</v>
      </c>
      <c r="E1377">
        <v>16</v>
      </c>
      <c r="F1377" t="s">
        <v>25</v>
      </c>
      <c r="G1377" t="s">
        <v>104</v>
      </c>
      <c r="H1377" t="s">
        <v>30</v>
      </c>
      <c r="I1377">
        <v>22200</v>
      </c>
      <c r="J1377">
        <v>2.46</v>
      </c>
      <c r="K1377">
        <v>9015.58</v>
      </c>
    </row>
    <row r="1378" spans="2:11" x14ac:dyDescent="0.3">
      <c r="B1378" t="s">
        <v>11</v>
      </c>
      <c r="C1378" s="1">
        <v>42618</v>
      </c>
      <c r="D1378" s="2">
        <v>0.8715856481481481</v>
      </c>
      <c r="E1378">
        <v>8</v>
      </c>
      <c r="F1378" t="s">
        <v>105</v>
      </c>
      <c r="G1378" t="s">
        <v>104</v>
      </c>
      <c r="H1378" t="s">
        <v>30</v>
      </c>
      <c r="I1378">
        <v>22200</v>
      </c>
      <c r="J1378">
        <v>2.34</v>
      </c>
      <c r="K1378">
        <v>9501.85</v>
      </c>
    </row>
    <row r="1379" spans="2:11" x14ac:dyDescent="0.3">
      <c r="B1379" t="s">
        <v>11</v>
      </c>
      <c r="C1379" s="1">
        <v>42618</v>
      </c>
      <c r="D1379" s="2">
        <v>0.88468750000000007</v>
      </c>
      <c r="E1379">
        <v>306</v>
      </c>
      <c r="F1379" t="s">
        <v>15</v>
      </c>
      <c r="G1379" t="s">
        <v>104</v>
      </c>
      <c r="H1379" t="s">
        <v>104</v>
      </c>
      <c r="I1379">
        <v>18600</v>
      </c>
      <c r="J1379">
        <v>2.25</v>
      </c>
      <c r="K1379">
        <v>8253.7000000000007</v>
      </c>
    </row>
    <row r="1380" spans="2:11" x14ac:dyDescent="0.3">
      <c r="B1380" t="s">
        <v>11</v>
      </c>
      <c r="C1380" s="1">
        <v>42618</v>
      </c>
      <c r="D1380" s="2">
        <v>0.88959490740740732</v>
      </c>
      <c r="E1380">
        <v>16</v>
      </c>
      <c r="F1380" t="s">
        <v>38</v>
      </c>
      <c r="G1380" t="s">
        <v>104</v>
      </c>
      <c r="H1380" t="s">
        <v>104</v>
      </c>
      <c r="I1380">
        <v>18600</v>
      </c>
      <c r="J1380">
        <v>2.4500000000000002</v>
      </c>
      <c r="K1380">
        <v>7602.98</v>
      </c>
    </row>
    <row r="1381" spans="2:11" x14ac:dyDescent="0.3">
      <c r="B1381" t="s">
        <v>11</v>
      </c>
      <c r="C1381" s="1">
        <v>42618</v>
      </c>
      <c r="D1381" s="2">
        <v>0.88978009259259261</v>
      </c>
      <c r="E1381">
        <v>8</v>
      </c>
      <c r="F1381" t="s">
        <v>105</v>
      </c>
      <c r="G1381" t="s">
        <v>104</v>
      </c>
      <c r="H1381" t="s">
        <v>104</v>
      </c>
      <c r="I1381">
        <v>18600</v>
      </c>
      <c r="J1381">
        <v>2.4500000000000002</v>
      </c>
      <c r="K1381">
        <v>7602.98</v>
      </c>
    </row>
    <row r="1382" spans="2:11" x14ac:dyDescent="0.3">
      <c r="B1382" t="s">
        <v>11</v>
      </c>
      <c r="C1382" s="1">
        <v>42618</v>
      </c>
      <c r="D1382" s="2">
        <v>0.89421296296296304</v>
      </c>
      <c r="E1382">
        <v>16</v>
      </c>
      <c r="F1382" t="s">
        <v>106</v>
      </c>
      <c r="G1382" t="s">
        <v>78</v>
      </c>
      <c r="H1382" t="s">
        <v>104</v>
      </c>
      <c r="I1382">
        <v>25000</v>
      </c>
      <c r="J1382">
        <v>2.2799999999999998</v>
      </c>
      <c r="K1382">
        <v>10950.19</v>
      </c>
    </row>
    <row r="1383" spans="2:11" x14ac:dyDescent="0.3">
      <c r="B1383" t="s">
        <v>11</v>
      </c>
      <c r="C1383" s="1">
        <v>42618</v>
      </c>
      <c r="D1383" s="2">
        <v>0.89439814814814822</v>
      </c>
      <c r="E1383">
        <v>8</v>
      </c>
      <c r="F1383" t="s">
        <v>25</v>
      </c>
      <c r="G1383" t="s">
        <v>78</v>
      </c>
      <c r="H1383" t="s">
        <v>104</v>
      </c>
      <c r="I1383">
        <v>25000</v>
      </c>
      <c r="J1383">
        <v>2.63</v>
      </c>
      <c r="K1383">
        <v>9502.32</v>
      </c>
    </row>
    <row r="1384" spans="2:11" x14ac:dyDescent="0.3">
      <c r="B1384" t="s">
        <v>11</v>
      </c>
      <c r="C1384" s="1">
        <v>42618</v>
      </c>
      <c r="D1384" s="2">
        <v>0.89482638888888888</v>
      </c>
      <c r="E1384">
        <v>126</v>
      </c>
      <c r="F1384" t="s">
        <v>15</v>
      </c>
      <c r="G1384" t="s">
        <v>78</v>
      </c>
      <c r="H1384" t="s">
        <v>104</v>
      </c>
      <c r="I1384">
        <v>25000</v>
      </c>
      <c r="J1384">
        <v>3.14</v>
      </c>
      <c r="K1384">
        <v>7966.54</v>
      </c>
    </row>
    <row r="1385" spans="2:11" x14ac:dyDescent="0.3">
      <c r="B1385" t="s">
        <v>11</v>
      </c>
      <c r="C1385" s="1">
        <v>42618</v>
      </c>
      <c r="D1385" s="2">
        <v>0.89628472222222222</v>
      </c>
      <c r="E1385">
        <v>8</v>
      </c>
      <c r="F1385" t="s">
        <v>25</v>
      </c>
      <c r="G1385" t="s">
        <v>78</v>
      </c>
      <c r="H1385" t="s">
        <v>104</v>
      </c>
      <c r="I1385">
        <v>25000</v>
      </c>
      <c r="J1385">
        <v>3.34</v>
      </c>
      <c r="K1385">
        <v>7492.69</v>
      </c>
    </row>
    <row r="1386" spans="2:11" x14ac:dyDescent="0.3">
      <c r="B1386" t="s">
        <v>11</v>
      </c>
      <c r="C1386" s="1">
        <v>42618</v>
      </c>
      <c r="D1386" s="2">
        <v>0.89637731481481486</v>
      </c>
      <c r="E1386">
        <v>8</v>
      </c>
      <c r="F1386" t="s">
        <v>25</v>
      </c>
      <c r="G1386" t="s">
        <v>78</v>
      </c>
      <c r="H1386" t="s">
        <v>104</v>
      </c>
      <c r="I1386">
        <v>25000</v>
      </c>
      <c r="J1386">
        <v>3.34</v>
      </c>
      <c r="K1386">
        <v>7492.69</v>
      </c>
    </row>
    <row r="1387" spans="2:11" x14ac:dyDescent="0.3">
      <c r="B1387" t="s">
        <v>11</v>
      </c>
      <c r="C1387" s="1">
        <v>42618</v>
      </c>
      <c r="D1387" s="2">
        <v>0.89646990740740751</v>
      </c>
      <c r="E1387">
        <v>8</v>
      </c>
      <c r="F1387" t="s">
        <v>79</v>
      </c>
      <c r="G1387" t="s">
        <v>78</v>
      </c>
      <c r="H1387" t="s">
        <v>104</v>
      </c>
      <c r="I1387">
        <v>25000</v>
      </c>
      <c r="J1387">
        <v>3.49</v>
      </c>
      <c r="K1387">
        <v>7161.33</v>
      </c>
    </row>
    <row r="1388" spans="2:11" x14ac:dyDescent="0.3">
      <c r="B1388" t="s">
        <v>11</v>
      </c>
      <c r="C1388" s="1">
        <v>42618</v>
      </c>
      <c r="D1388" s="2">
        <v>0.90347222222222223</v>
      </c>
      <c r="E1388">
        <v>306</v>
      </c>
      <c r="F1388" t="s">
        <v>15</v>
      </c>
      <c r="G1388" t="s">
        <v>78</v>
      </c>
      <c r="H1388" t="s">
        <v>78</v>
      </c>
      <c r="I1388">
        <v>40400</v>
      </c>
      <c r="J1388">
        <v>4.66</v>
      </c>
      <c r="K1388">
        <v>8664.1200000000008</v>
      </c>
    </row>
    <row r="1389" spans="2:11" x14ac:dyDescent="0.3">
      <c r="B1389" t="s">
        <v>11</v>
      </c>
      <c r="C1389" s="1">
        <v>42618</v>
      </c>
      <c r="D1389" s="2">
        <v>0.90803240740740743</v>
      </c>
      <c r="E1389">
        <v>8</v>
      </c>
      <c r="F1389" t="s">
        <v>38</v>
      </c>
      <c r="G1389" t="s">
        <v>78</v>
      </c>
      <c r="H1389" t="s">
        <v>78</v>
      </c>
      <c r="I1389">
        <v>40400</v>
      </c>
      <c r="J1389">
        <v>4.8600000000000003</v>
      </c>
      <c r="K1389">
        <v>8319.01</v>
      </c>
    </row>
    <row r="1390" spans="2:11" x14ac:dyDescent="0.3">
      <c r="B1390" t="s">
        <v>11</v>
      </c>
      <c r="C1390" s="1">
        <v>42618</v>
      </c>
      <c r="D1390" s="2">
        <v>0.90812500000000007</v>
      </c>
      <c r="E1390">
        <v>8</v>
      </c>
      <c r="F1390" t="s">
        <v>25</v>
      </c>
      <c r="G1390" t="s">
        <v>78</v>
      </c>
      <c r="H1390" t="s">
        <v>78</v>
      </c>
      <c r="I1390">
        <v>40400</v>
      </c>
      <c r="J1390">
        <v>4.8600000000000003</v>
      </c>
      <c r="K1390">
        <v>8319.01</v>
      </c>
    </row>
    <row r="1391" spans="2:11" x14ac:dyDescent="0.3">
      <c r="B1391" t="s">
        <v>11</v>
      </c>
      <c r="C1391" s="1">
        <v>42618</v>
      </c>
      <c r="D1391" s="2">
        <v>0.90821759259259249</v>
      </c>
      <c r="E1391">
        <v>8</v>
      </c>
      <c r="F1391" t="s">
        <v>79</v>
      </c>
      <c r="G1391" t="s">
        <v>78</v>
      </c>
      <c r="H1391" t="s">
        <v>78</v>
      </c>
      <c r="I1391">
        <v>40400</v>
      </c>
      <c r="J1391">
        <v>4.8600000000000003</v>
      </c>
      <c r="K1391">
        <v>8319.01</v>
      </c>
    </row>
    <row r="1392" spans="2:11" x14ac:dyDescent="0.3">
      <c r="B1392" t="s">
        <v>11</v>
      </c>
      <c r="C1392" s="1">
        <v>42618</v>
      </c>
      <c r="D1392" s="2">
        <v>0.92258101851851848</v>
      </c>
      <c r="E1392">
        <v>301</v>
      </c>
      <c r="F1392" t="s">
        <v>15</v>
      </c>
      <c r="G1392" t="s">
        <v>78</v>
      </c>
      <c r="H1392" t="s">
        <v>78</v>
      </c>
      <c r="I1392">
        <v>46000</v>
      </c>
      <c r="J1392">
        <v>4.6399999999999997</v>
      </c>
      <c r="K1392">
        <v>9913.9500000000007</v>
      </c>
    </row>
    <row r="1393" spans="2:11" x14ac:dyDescent="0.3">
      <c r="B1393" t="s">
        <v>11</v>
      </c>
      <c r="C1393" s="1">
        <v>42618</v>
      </c>
      <c r="D1393" s="2">
        <v>0.92685185185185182</v>
      </c>
      <c r="E1393">
        <v>8</v>
      </c>
      <c r="F1393" t="s">
        <v>38</v>
      </c>
      <c r="G1393" t="s">
        <v>78</v>
      </c>
      <c r="H1393" t="s">
        <v>78</v>
      </c>
      <c r="I1393">
        <v>46000</v>
      </c>
      <c r="J1393">
        <v>4.1100000000000003</v>
      </c>
      <c r="K1393">
        <v>11185.57</v>
      </c>
    </row>
    <row r="1394" spans="2:11" x14ac:dyDescent="0.3">
      <c r="B1394" t="s">
        <v>11</v>
      </c>
      <c r="C1394" s="1">
        <v>42618</v>
      </c>
      <c r="D1394" s="2">
        <v>0.92694444444444446</v>
      </c>
      <c r="E1394">
        <v>8</v>
      </c>
      <c r="F1394" t="s">
        <v>25</v>
      </c>
      <c r="G1394" t="s">
        <v>78</v>
      </c>
      <c r="H1394" t="s">
        <v>78</v>
      </c>
      <c r="I1394">
        <v>46000</v>
      </c>
      <c r="J1394">
        <v>4.1100000000000003</v>
      </c>
      <c r="K1394">
        <v>11185.57</v>
      </c>
    </row>
    <row r="1395" spans="2:11" x14ac:dyDescent="0.3">
      <c r="B1395" t="s">
        <v>11</v>
      </c>
      <c r="C1395" s="1">
        <v>42618</v>
      </c>
      <c r="D1395" s="2">
        <v>0.92703703703703699</v>
      </c>
      <c r="E1395">
        <v>8</v>
      </c>
      <c r="F1395" t="s">
        <v>79</v>
      </c>
      <c r="G1395" t="s">
        <v>78</v>
      </c>
      <c r="H1395" t="s">
        <v>78</v>
      </c>
      <c r="I1395">
        <v>46000</v>
      </c>
      <c r="J1395">
        <v>4.42</v>
      </c>
      <c r="K1395">
        <v>10413.040000000001</v>
      </c>
    </row>
    <row r="1396" spans="2:11" x14ac:dyDescent="0.3">
      <c r="B1396" t="s">
        <v>11</v>
      </c>
      <c r="C1396" s="1">
        <v>42618</v>
      </c>
      <c r="D1396" s="2">
        <v>0.93524305555555554</v>
      </c>
      <c r="E1396">
        <v>8</v>
      </c>
      <c r="F1396" t="s">
        <v>80</v>
      </c>
      <c r="G1396" t="s">
        <v>639</v>
      </c>
      <c r="H1396" t="s">
        <v>78</v>
      </c>
      <c r="I1396">
        <v>40500</v>
      </c>
      <c r="J1396">
        <v>4.47</v>
      </c>
      <c r="K1396">
        <v>9070.48</v>
      </c>
    </row>
    <row r="1397" spans="2:11" x14ac:dyDescent="0.3">
      <c r="B1397" t="s">
        <v>11</v>
      </c>
      <c r="C1397" s="1">
        <v>42618</v>
      </c>
      <c r="D1397" s="2">
        <v>0.93533564814814818</v>
      </c>
      <c r="E1397">
        <v>8</v>
      </c>
      <c r="F1397" t="s">
        <v>25</v>
      </c>
      <c r="G1397" t="s">
        <v>639</v>
      </c>
      <c r="H1397" t="s">
        <v>78</v>
      </c>
      <c r="I1397">
        <v>40500</v>
      </c>
      <c r="J1397">
        <v>4.42</v>
      </c>
      <c r="K1397">
        <v>9156.4599999999991</v>
      </c>
    </row>
    <row r="1398" spans="2:11" x14ac:dyDescent="0.3">
      <c r="B1398" t="s">
        <v>11</v>
      </c>
      <c r="C1398" s="1">
        <v>42618</v>
      </c>
      <c r="D1398" s="2">
        <v>0.93542824074074071</v>
      </c>
      <c r="E1398">
        <v>8</v>
      </c>
      <c r="F1398" t="s">
        <v>25</v>
      </c>
      <c r="G1398" t="s">
        <v>639</v>
      </c>
      <c r="H1398" t="s">
        <v>78</v>
      </c>
      <c r="I1398">
        <v>40500</v>
      </c>
      <c r="J1398">
        <v>4.13</v>
      </c>
      <c r="K1398">
        <v>9807.14</v>
      </c>
    </row>
    <row r="1399" spans="2:11" x14ac:dyDescent="0.3">
      <c r="B1399" t="s">
        <v>11</v>
      </c>
      <c r="C1399" s="1">
        <v>42618</v>
      </c>
      <c r="D1399" s="2">
        <v>0.93594907407407402</v>
      </c>
      <c r="E1399">
        <v>126</v>
      </c>
      <c r="F1399" t="s">
        <v>15</v>
      </c>
      <c r="G1399" t="s">
        <v>639</v>
      </c>
      <c r="H1399" t="s">
        <v>78</v>
      </c>
      <c r="I1399">
        <v>40500</v>
      </c>
      <c r="J1399">
        <v>3.25</v>
      </c>
      <c r="K1399">
        <v>12448.81</v>
      </c>
    </row>
    <row r="1400" spans="2:11" x14ac:dyDescent="0.3">
      <c r="B1400" t="s">
        <v>11</v>
      </c>
      <c r="C1400" s="1">
        <v>42618</v>
      </c>
      <c r="D1400" s="2">
        <v>0.93740740740740736</v>
      </c>
      <c r="E1400">
        <v>8</v>
      </c>
      <c r="F1400" t="s">
        <v>640</v>
      </c>
      <c r="G1400" t="s">
        <v>639</v>
      </c>
      <c r="H1400" t="s">
        <v>78</v>
      </c>
      <c r="I1400">
        <v>40500</v>
      </c>
      <c r="J1400">
        <v>3.03</v>
      </c>
      <c r="K1400">
        <v>13385.24</v>
      </c>
    </row>
    <row r="1401" spans="2:11" x14ac:dyDescent="0.3">
      <c r="B1401" t="s">
        <v>11</v>
      </c>
      <c r="C1401" s="1">
        <v>42618</v>
      </c>
      <c r="D1401" s="2">
        <v>0.9536458333333333</v>
      </c>
      <c r="E1401">
        <v>296</v>
      </c>
      <c r="F1401" t="s">
        <v>15</v>
      </c>
      <c r="G1401" t="s">
        <v>639</v>
      </c>
      <c r="H1401" t="s">
        <v>639</v>
      </c>
      <c r="I1401">
        <v>35300</v>
      </c>
      <c r="J1401">
        <v>2.59</v>
      </c>
      <c r="K1401">
        <v>13644.37</v>
      </c>
    </row>
    <row r="1402" spans="2:11" x14ac:dyDescent="0.3">
      <c r="B1402" t="s">
        <v>11</v>
      </c>
      <c r="C1402" s="1">
        <v>42618</v>
      </c>
      <c r="D1402" s="2">
        <v>0.958125</v>
      </c>
      <c r="E1402">
        <v>8</v>
      </c>
      <c r="F1402" t="s">
        <v>640</v>
      </c>
      <c r="G1402" t="s">
        <v>639</v>
      </c>
      <c r="H1402" t="s">
        <v>639</v>
      </c>
      <c r="I1402">
        <v>35300</v>
      </c>
      <c r="J1402">
        <v>2.59</v>
      </c>
      <c r="K1402">
        <v>13621.77</v>
      </c>
    </row>
    <row r="1403" spans="2:11" x14ac:dyDescent="0.3">
      <c r="B1403" t="s">
        <v>11</v>
      </c>
      <c r="C1403" s="1">
        <v>42618</v>
      </c>
      <c r="D1403" s="2">
        <v>0.97920138888888886</v>
      </c>
      <c r="E1403">
        <v>361</v>
      </c>
      <c r="F1403" t="s">
        <v>15</v>
      </c>
      <c r="G1403" t="s">
        <v>639</v>
      </c>
      <c r="H1403" t="s">
        <v>639</v>
      </c>
      <c r="I1403">
        <v>15500</v>
      </c>
      <c r="J1403">
        <v>2.0699999999999998</v>
      </c>
      <c r="K1403">
        <v>7472.3</v>
      </c>
    </row>
    <row r="1404" spans="2:11" x14ac:dyDescent="0.3">
      <c r="B1404" t="s">
        <v>11</v>
      </c>
      <c r="C1404" s="1">
        <v>42618</v>
      </c>
      <c r="D1404" s="2">
        <v>0.9841550925925926</v>
      </c>
      <c r="E1404">
        <v>366</v>
      </c>
      <c r="F1404" t="s">
        <v>15</v>
      </c>
      <c r="G1404" t="s">
        <v>639</v>
      </c>
      <c r="H1404" t="s">
        <v>639</v>
      </c>
      <c r="I1404">
        <v>15500</v>
      </c>
      <c r="J1404">
        <v>2</v>
      </c>
      <c r="K1404">
        <v>7751.52</v>
      </c>
    </row>
    <row r="1405" spans="2:11" x14ac:dyDescent="0.3">
      <c r="B1405" t="s">
        <v>11</v>
      </c>
      <c r="C1405" s="1">
        <v>42618</v>
      </c>
      <c r="D1405" s="2">
        <v>0.9883912037037037</v>
      </c>
      <c r="E1405">
        <v>8</v>
      </c>
      <c r="F1405" t="s">
        <v>640</v>
      </c>
      <c r="G1405" t="s">
        <v>639</v>
      </c>
      <c r="H1405" t="s">
        <v>639</v>
      </c>
      <c r="I1405">
        <v>15500</v>
      </c>
      <c r="J1405">
        <v>1.89</v>
      </c>
      <c r="K1405">
        <v>8210.5400000000009</v>
      </c>
    </row>
    <row r="1406" spans="2:11" x14ac:dyDescent="0.3">
      <c r="B1406" t="s">
        <v>11</v>
      </c>
      <c r="C1406" s="1">
        <v>42618</v>
      </c>
      <c r="D1406" s="3">
        <v>1.0191203703703704</v>
      </c>
      <c r="E1406">
        <v>8</v>
      </c>
      <c r="F1406" t="s">
        <v>641</v>
      </c>
      <c r="G1406" t="s">
        <v>145</v>
      </c>
      <c r="H1406" t="s">
        <v>639</v>
      </c>
      <c r="I1406">
        <v>3400</v>
      </c>
      <c r="J1406">
        <v>1</v>
      </c>
      <c r="K1406">
        <v>3398.75</v>
      </c>
    </row>
    <row r="1407" spans="2:11" x14ac:dyDescent="0.3">
      <c r="B1407" t="s">
        <v>11</v>
      </c>
      <c r="C1407" s="1">
        <v>42618</v>
      </c>
      <c r="D1407" s="3">
        <v>1.0192129629629629</v>
      </c>
      <c r="E1407">
        <v>306</v>
      </c>
      <c r="F1407" t="s">
        <v>15</v>
      </c>
      <c r="G1407" t="s">
        <v>145</v>
      </c>
      <c r="H1407" t="s">
        <v>639</v>
      </c>
      <c r="I1407">
        <v>3400</v>
      </c>
      <c r="J1407">
        <v>0.78</v>
      </c>
      <c r="K1407">
        <v>4370.28</v>
      </c>
    </row>
    <row r="1408" spans="2:11" x14ac:dyDescent="0.3">
      <c r="B1408" t="s">
        <v>11</v>
      </c>
      <c r="C1408" s="1">
        <v>42618</v>
      </c>
      <c r="D1408" s="3">
        <v>1.0230092592592592</v>
      </c>
      <c r="E1408">
        <v>126</v>
      </c>
      <c r="F1408" t="s">
        <v>15</v>
      </c>
      <c r="G1408" t="s">
        <v>145</v>
      </c>
      <c r="H1408" t="s">
        <v>639</v>
      </c>
      <c r="I1408">
        <v>2500</v>
      </c>
      <c r="J1408">
        <v>0.69</v>
      </c>
      <c r="K1408">
        <v>3639.57</v>
      </c>
    </row>
    <row r="1409" spans="2:11" x14ac:dyDescent="0.3">
      <c r="B1409" t="s">
        <v>11</v>
      </c>
      <c r="C1409" s="1">
        <v>42618</v>
      </c>
      <c r="D1409" s="3">
        <v>1.0313657407407406</v>
      </c>
      <c r="E1409">
        <v>306</v>
      </c>
      <c r="F1409" t="s">
        <v>15</v>
      </c>
      <c r="G1409" t="s">
        <v>145</v>
      </c>
      <c r="H1409" t="s">
        <v>145</v>
      </c>
      <c r="I1409">
        <v>2000</v>
      </c>
      <c r="J1409">
        <v>0.61</v>
      </c>
      <c r="K1409">
        <v>3289.42</v>
      </c>
    </row>
    <row r="1410" spans="2:11" x14ac:dyDescent="0.3">
      <c r="B1410" t="s">
        <v>11</v>
      </c>
      <c r="C1410" s="1">
        <v>42618</v>
      </c>
      <c r="D1410" s="3">
        <v>1.0542476851851852</v>
      </c>
      <c r="E1410">
        <v>246</v>
      </c>
      <c r="F1410" t="s">
        <v>15</v>
      </c>
      <c r="G1410" t="s">
        <v>145</v>
      </c>
      <c r="H1410" t="s">
        <v>145</v>
      </c>
      <c r="I1410">
        <v>1400</v>
      </c>
      <c r="J1410">
        <v>0.22</v>
      </c>
      <c r="K1410">
        <v>6446.31</v>
      </c>
    </row>
    <row r="1411" spans="2:11" x14ac:dyDescent="0.3">
      <c r="B1411" t="s">
        <v>11</v>
      </c>
      <c r="C1411" s="1">
        <v>42618</v>
      </c>
      <c r="D1411" s="3">
        <v>1.0607754629629629</v>
      </c>
      <c r="E1411">
        <v>121</v>
      </c>
      <c r="F1411" t="s">
        <v>15</v>
      </c>
      <c r="G1411" t="s">
        <v>73</v>
      </c>
      <c r="H1411" t="s">
        <v>145</v>
      </c>
      <c r="I1411">
        <v>600</v>
      </c>
      <c r="J1411">
        <v>0.18</v>
      </c>
      <c r="K1411">
        <v>3333.99</v>
      </c>
    </row>
    <row r="1412" spans="2:11" x14ac:dyDescent="0.3">
      <c r="B1412" t="s">
        <v>11</v>
      </c>
      <c r="C1412" s="1">
        <v>42618</v>
      </c>
      <c r="D1412" s="3">
        <v>1.0621759259259258</v>
      </c>
      <c r="E1412">
        <v>16</v>
      </c>
      <c r="F1412" t="s">
        <v>74</v>
      </c>
      <c r="G1412" t="s">
        <v>73</v>
      </c>
      <c r="H1412" t="s">
        <v>145</v>
      </c>
      <c r="I1412">
        <v>600</v>
      </c>
      <c r="J1412">
        <v>0.18</v>
      </c>
      <c r="K1412">
        <v>3333.99</v>
      </c>
    </row>
    <row r="1413" spans="2:11" x14ac:dyDescent="0.3">
      <c r="B1413" t="s">
        <v>11</v>
      </c>
      <c r="C1413" s="1">
        <v>42618</v>
      </c>
      <c r="D1413" s="3">
        <v>1.0688773148148147</v>
      </c>
      <c r="E1413">
        <v>246</v>
      </c>
      <c r="F1413" t="s">
        <v>15</v>
      </c>
      <c r="G1413" t="s">
        <v>73</v>
      </c>
      <c r="H1413" t="s">
        <v>73</v>
      </c>
      <c r="I1413">
        <v>500</v>
      </c>
      <c r="J1413">
        <v>0.18</v>
      </c>
      <c r="K1413">
        <v>2778.33</v>
      </c>
    </row>
    <row r="1414" spans="2:11" x14ac:dyDescent="0.3">
      <c r="B1414" t="s">
        <v>11</v>
      </c>
      <c r="C1414" s="1">
        <v>42618</v>
      </c>
      <c r="D1414" s="3">
        <v>1.0736226851851851</v>
      </c>
      <c r="E1414">
        <v>16</v>
      </c>
      <c r="F1414" t="s">
        <v>74</v>
      </c>
      <c r="G1414" t="s">
        <v>73</v>
      </c>
      <c r="H1414" t="s">
        <v>73</v>
      </c>
      <c r="I1414">
        <v>500</v>
      </c>
      <c r="J1414">
        <v>0.18</v>
      </c>
      <c r="K1414">
        <v>2778.33</v>
      </c>
    </row>
    <row r="1415" spans="2:11" x14ac:dyDescent="0.3">
      <c r="B1415" t="s">
        <v>11</v>
      </c>
      <c r="C1415" s="1">
        <v>42618</v>
      </c>
      <c r="D1415" s="3">
        <v>1.0803356481481481</v>
      </c>
      <c r="E1415">
        <v>16</v>
      </c>
      <c r="F1415" t="s">
        <v>75</v>
      </c>
      <c r="G1415" t="s">
        <v>13</v>
      </c>
      <c r="H1415" t="s">
        <v>73</v>
      </c>
      <c r="I1415">
        <v>300</v>
      </c>
      <c r="J1415">
        <v>0.18</v>
      </c>
      <c r="K1415">
        <v>1667</v>
      </c>
    </row>
    <row r="1416" spans="2:11" x14ac:dyDescent="0.3">
      <c r="B1416" t="s">
        <v>11</v>
      </c>
      <c r="C1416" s="1">
        <v>42618</v>
      </c>
      <c r="D1416" s="3">
        <v>1.0809027777777778</v>
      </c>
      <c r="E1416">
        <v>126</v>
      </c>
      <c r="F1416" t="s">
        <v>15</v>
      </c>
      <c r="G1416" t="s">
        <v>13</v>
      </c>
      <c r="H1416" t="s">
        <v>73</v>
      </c>
      <c r="I1416">
        <v>300</v>
      </c>
      <c r="J1416">
        <v>0.18</v>
      </c>
      <c r="K1416">
        <v>1667</v>
      </c>
    </row>
    <row r="1417" spans="2:11" x14ac:dyDescent="0.3">
      <c r="B1417" t="s">
        <v>209</v>
      </c>
      <c r="C1417" s="1">
        <v>42619</v>
      </c>
      <c r="D1417" s="2">
        <v>8.5428240740740735E-2</v>
      </c>
      <c r="E1417">
        <v>409</v>
      </c>
      <c r="F1417" t="s">
        <v>15</v>
      </c>
      <c r="G1417" t="s">
        <v>516</v>
      </c>
      <c r="H1417" t="s">
        <v>516</v>
      </c>
      <c r="I1417">
        <v>5200</v>
      </c>
      <c r="J1417">
        <v>0.33</v>
      </c>
      <c r="K1417">
        <v>15627.09</v>
      </c>
    </row>
    <row r="1418" spans="2:11" x14ac:dyDescent="0.3">
      <c r="B1418" t="s">
        <v>209</v>
      </c>
      <c r="C1418" s="1">
        <v>42619</v>
      </c>
      <c r="D1418" s="2">
        <v>9.1666666666666674E-2</v>
      </c>
      <c r="E1418">
        <v>330</v>
      </c>
      <c r="F1418" t="s">
        <v>15</v>
      </c>
      <c r="G1418" t="s">
        <v>516</v>
      </c>
      <c r="H1418" t="s">
        <v>516</v>
      </c>
      <c r="I1418">
        <v>5200</v>
      </c>
      <c r="J1418">
        <v>0.13</v>
      </c>
      <c r="K1418">
        <v>40348.42</v>
      </c>
    </row>
    <row r="1419" spans="2:11" x14ac:dyDescent="0.3">
      <c r="B1419" t="s">
        <v>209</v>
      </c>
      <c r="C1419" s="1">
        <v>42619</v>
      </c>
      <c r="D1419" s="2">
        <v>0.1252662037037037</v>
      </c>
      <c r="E1419">
        <v>730</v>
      </c>
      <c r="F1419" t="s">
        <v>15</v>
      </c>
      <c r="G1419" t="s">
        <v>212</v>
      </c>
      <c r="H1419" t="s">
        <v>516</v>
      </c>
      <c r="I1419">
        <v>2500</v>
      </c>
      <c r="J1419">
        <v>0.27</v>
      </c>
      <c r="K1419">
        <v>9416.58</v>
      </c>
    </row>
    <row r="1420" spans="2:11" x14ac:dyDescent="0.3">
      <c r="B1420" t="s">
        <v>209</v>
      </c>
      <c r="C1420" s="1">
        <v>42619</v>
      </c>
      <c r="D1420" s="2">
        <v>0.19811342592592593</v>
      </c>
      <c r="E1420">
        <v>340</v>
      </c>
      <c r="F1420" t="s">
        <v>15</v>
      </c>
      <c r="G1420" t="s">
        <v>211</v>
      </c>
      <c r="H1420" t="s">
        <v>212</v>
      </c>
      <c r="I1420">
        <v>900</v>
      </c>
      <c r="J1420">
        <v>0</v>
      </c>
      <c r="K1420" t="s">
        <v>17</v>
      </c>
    </row>
    <row r="1421" spans="2:11" x14ac:dyDescent="0.3">
      <c r="B1421" t="s">
        <v>209</v>
      </c>
      <c r="C1421" s="1">
        <v>42619</v>
      </c>
      <c r="D1421" s="2">
        <v>0.20355324074074074</v>
      </c>
      <c r="E1421">
        <v>400</v>
      </c>
      <c r="F1421" t="s">
        <v>15</v>
      </c>
      <c r="G1421" t="s">
        <v>213</v>
      </c>
      <c r="H1421" t="s">
        <v>211</v>
      </c>
      <c r="I1421">
        <v>900</v>
      </c>
      <c r="J1421">
        <v>0</v>
      </c>
      <c r="K1421" t="s">
        <v>17</v>
      </c>
    </row>
    <row r="1422" spans="2:11" x14ac:dyDescent="0.3">
      <c r="B1422" t="s">
        <v>209</v>
      </c>
      <c r="C1422" s="1">
        <v>42619</v>
      </c>
      <c r="D1422" s="2">
        <v>0.2387384259259259</v>
      </c>
      <c r="E1422">
        <v>730</v>
      </c>
      <c r="F1422" t="s">
        <v>15</v>
      </c>
      <c r="G1422" t="s">
        <v>214</v>
      </c>
      <c r="H1422" t="s">
        <v>213</v>
      </c>
      <c r="I1422">
        <v>800</v>
      </c>
      <c r="J1422">
        <v>0</v>
      </c>
      <c r="K1422" t="s">
        <v>17</v>
      </c>
    </row>
    <row r="1423" spans="2:11" x14ac:dyDescent="0.3">
      <c r="B1423" t="s">
        <v>209</v>
      </c>
      <c r="C1423" s="1">
        <v>42619</v>
      </c>
      <c r="D1423" s="2">
        <v>0.25924768518518521</v>
      </c>
      <c r="E1423">
        <v>190</v>
      </c>
      <c r="F1423" t="s">
        <v>15</v>
      </c>
      <c r="G1423" t="s">
        <v>214</v>
      </c>
      <c r="H1423" t="s">
        <v>214</v>
      </c>
      <c r="I1423">
        <v>7500</v>
      </c>
      <c r="J1423">
        <v>0.38</v>
      </c>
      <c r="K1423">
        <v>19743.93</v>
      </c>
    </row>
    <row r="1424" spans="2:11" x14ac:dyDescent="0.3">
      <c r="B1424" t="s">
        <v>209</v>
      </c>
      <c r="C1424" s="1">
        <v>42619</v>
      </c>
      <c r="D1424" s="2">
        <v>0.26905092592592594</v>
      </c>
      <c r="E1424">
        <v>190</v>
      </c>
      <c r="F1424" t="s">
        <v>15</v>
      </c>
      <c r="G1424" t="s">
        <v>214</v>
      </c>
      <c r="H1424" t="s">
        <v>214</v>
      </c>
      <c r="I1424">
        <v>8200</v>
      </c>
      <c r="J1424">
        <v>0.23</v>
      </c>
      <c r="K1424">
        <v>35444.870000000003</v>
      </c>
    </row>
    <row r="1425" spans="2:11" x14ac:dyDescent="0.3">
      <c r="B1425" t="s">
        <v>209</v>
      </c>
      <c r="C1425" s="1">
        <v>42619</v>
      </c>
      <c r="D1425" s="2">
        <v>0.2804976851851852</v>
      </c>
      <c r="E1425">
        <v>190</v>
      </c>
      <c r="F1425" t="s">
        <v>15</v>
      </c>
      <c r="G1425" t="s">
        <v>214</v>
      </c>
      <c r="H1425" t="s">
        <v>214</v>
      </c>
      <c r="I1425">
        <v>8900</v>
      </c>
      <c r="J1425">
        <v>0.69</v>
      </c>
      <c r="K1425">
        <v>12894.93</v>
      </c>
    </row>
    <row r="1426" spans="2:11" x14ac:dyDescent="0.3">
      <c r="B1426" t="s">
        <v>209</v>
      </c>
      <c r="C1426" s="1">
        <v>42619</v>
      </c>
      <c r="D1426" s="2">
        <v>0.28943287037037035</v>
      </c>
      <c r="E1426">
        <v>190</v>
      </c>
      <c r="F1426" t="s">
        <v>15</v>
      </c>
      <c r="G1426" t="s">
        <v>214</v>
      </c>
      <c r="H1426" t="s">
        <v>214</v>
      </c>
      <c r="I1426">
        <v>9200</v>
      </c>
      <c r="J1426">
        <v>0.69</v>
      </c>
      <c r="K1426">
        <v>13329.59</v>
      </c>
    </row>
    <row r="1427" spans="2:11" x14ac:dyDescent="0.3">
      <c r="B1427" t="s">
        <v>209</v>
      </c>
      <c r="C1427" s="1">
        <v>42619</v>
      </c>
      <c r="D1427" s="2">
        <v>0.3034722222222222</v>
      </c>
      <c r="E1427">
        <v>190</v>
      </c>
      <c r="F1427" t="s">
        <v>15</v>
      </c>
      <c r="G1427" t="s">
        <v>214</v>
      </c>
      <c r="H1427" t="s">
        <v>214</v>
      </c>
      <c r="I1427">
        <v>9000</v>
      </c>
      <c r="J1427">
        <v>0.73</v>
      </c>
      <c r="K1427">
        <v>12408.68</v>
      </c>
    </row>
    <row r="1428" spans="2:11" x14ac:dyDescent="0.3">
      <c r="B1428" t="s">
        <v>209</v>
      </c>
      <c r="C1428" s="1">
        <v>42619</v>
      </c>
      <c r="D1428" s="2">
        <v>0.31059027777777776</v>
      </c>
      <c r="E1428">
        <v>190</v>
      </c>
      <c r="F1428" t="s">
        <v>15</v>
      </c>
      <c r="G1428" t="s">
        <v>214</v>
      </c>
      <c r="H1428" t="s">
        <v>214</v>
      </c>
      <c r="I1428">
        <v>8700</v>
      </c>
      <c r="J1428">
        <v>0.79</v>
      </c>
      <c r="K1428">
        <v>11032.49</v>
      </c>
    </row>
    <row r="1429" spans="2:11" x14ac:dyDescent="0.3">
      <c r="B1429" t="s">
        <v>209</v>
      </c>
      <c r="C1429" s="1">
        <v>42619</v>
      </c>
      <c r="D1429" s="2">
        <v>0.3255439814814815</v>
      </c>
      <c r="E1429">
        <v>190</v>
      </c>
      <c r="F1429" t="s">
        <v>15</v>
      </c>
      <c r="G1429" t="s">
        <v>214</v>
      </c>
      <c r="H1429" t="s">
        <v>214</v>
      </c>
      <c r="I1429">
        <v>6600</v>
      </c>
      <c r="J1429">
        <v>0.87</v>
      </c>
      <c r="K1429">
        <v>7596.01</v>
      </c>
    </row>
    <row r="1430" spans="2:11" x14ac:dyDescent="0.3">
      <c r="B1430" t="s">
        <v>209</v>
      </c>
      <c r="C1430" s="1">
        <v>42619</v>
      </c>
      <c r="D1430" s="2">
        <v>0.33121527777777776</v>
      </c>
      <c r="E1430">
        <v>190</v>
      </c>
      <c r="F1430" t="s">
        <v>15</v>
      </c>
      <c r="G1430" t="s">
        <v>284</v>
      </c>
      <c r="H1430" t="s">
        <v>214</v>
      </c>
      <c r="I1430">
        <v>5600</v>
      </c>
      <c r="J1430">
        <v>0.72</v>
      </c>
      <c r="K1430">
        <v>7752.57</v>
      </c>
    </row>
    <row r="1431" spans="2:11" x14ac:dyDescent="0.3">
      <c r="B1431" t="s">
        <v>209</v>
      </c>
      <c r="C1431" s="1">
        <v>42619</v>
      </c>
      <c r="D1431" s="2">
        <v>0.33837962962962959</v>
      </c>
      <c r="E1431">
        <v>400</v>
      </c>
      <c r="F1431" t="s">
        <v>15</v>
      </c>
      <c r="G1431" t="s">
        <v>284</v>
      </c>
      <c r="H1431" t="s">
        <v>284</v>
      </c>
      <c r="I1431">
        <v>7400</v>
      </c>
      <c r="J1431">
        <v>0.94</v>
      </c>
      <c r="K1431">
        <v>7861.36</v>
      </c>
    </row>
    <row r="1432" spans="2:11" x14ac:dyDescent="0.3">
      <c r="B1432" t="s">
        <v>209</v>
      </c>
      <c r="C1432" s="1">
        <v>42619</v>
      </c>
      <c r="D1432" s="2">
        <v>0.3651388888888889</v>
      </c>
      <c r="E1432">
        <v>340</v>
      </c>
      <c r="F1432" t="s">
        <v>15</v>
      </c>
      <c r="G1432" t="s">
        <v>284</v>
      </c>
      <c r="H1432" t="s">
        <v>284</v>
      </c>
      <c r="I1432">
        <v>7400</v>
      </c>
      <c r="J1432">
        <v>1.24</v>
      </c>
      <c r="K1432">
        <v>5976.71</v>
      </c>
    </row>
    <row r="1433" spans="2:11" x14ac:dyDescent="0.3">
      <c r="B1433" t="s">
        <v>209</v>
      </c>
      <c r="C1433" s="1">
        <v>42619</v>
      </c>
      <c r="D1433" s="2">
        <v>0.37484953703703705</v>
      </c>
      <c r="E1433">
        <v>8</v>
      </c>
      <c r="F1433" t="s">
        <v>288</v>
      </c>
      <c r="G1433" t="s">
        <v>287</v>
      </c>
      <c r="H1433" t="s">
        <v>284</v>
      </c>
      <c r="I1433">
        <v>7400</v>
      </c>
      <c r="J1433">
        <v>1.38</v>
      </c>
      <c r="K1433">
        <v>5374.81</v>
      </c>
    </row>
    <row r="1434" spans="2:11" x14ac:dyDescent="0.3">
      <c r="B1434" t="s">
        <v>209</v>
      </c>
      <c r="C1434" s="1">
        <v>42619</v>
      </c>
      <c r="D1434" s="2">
        <v>0.38769675925925928</v>
      </c>
      <c r="E1434">
        <v>340</v>
      </c>
      <c r="F1434" t="s">
        <v>15</v>
      </c>
      <c r="G1434" t="s">
        <v>287</v>
      </c>
      <c r="H1434" t="s">
        <v>287</v>
      </c>
      <c r="I1434">
        <v>9700</v>
      </c>
      <c r="J1434">
        <v>1.37</v>
      </c>
      <c r="K1434">
        <v>7064.51</v>
      </c>
    </row>
    <row r="1435" spans="2:11" x14ac:dyDescent="0.3">
      <c r="B1435" t="s">
        <v>209</v>
      </c>
      <c r="C1435" s="1">
        <v>42619</v>
      </c>
      <c r="D1435" s="2">
        <v>0.39244212962962965</v>
      </c>
      <c r="E1435">
        <v>8</v>
      </c>
      <c r="F1435" t="s">
        <v>288</v>
      </c>
      <c r="G1435" t="s">
        <v>287</v>
      </c>
      <c r="H1435" t="s">
        <v>287</v>
      </c>
      <c r="I1435">
        <v>9700</v>
      </c>
      <c r="J1435">
        <v>1.29</v>
      </c>
      <c r="K1435">
        <v>7516.85</v>
      </c>
    </row>
    <row r="1436" spans="2:11" x14ac:dyDescent="0.3">
      <c r="B1436" t="s">
        <v>209</v>
      </c>
      <c r="C1436" s="1">
        <v>42619</v>
      </c>
      <c r="D1436" s="2">
        <v>0.39505787037037038</v>
      </c>
      <c r="E1436">
        <v>8</v>
      </c>
      <c r="F1436" t="s">
        <v>289</v>
      </c>
      <c r="G1436" t="s">
        <v>287</v>
      </c>
      <c r="H1436" t="s">
        <v>287</v>
      </c>
      <c r="I1436">
        <v>9700</v>
      </c>
      <c r="J1436">
        <v>1.43</v>
      </c>
      <c r="K1436">
        <v>6787.49</v>
      </c>
    </row>
    <row r="1437" spans="2:11" x14ac:dyDescent="0.3">
      <c r="B1437" t="s">
        <v>209</v>
      </c>
      <c r="C1437" s="1">
        <v>42619</v>
      </c>
      <c r="D1437" s="2">
        <v>0.39549768518518519</v>
      </c>
      <c r="E1437">
        <v>8</v>
      </c>
      <c r="F1437" t="s">
        <v>288</v>
      </c>
      <c r="G1437" t="s">
        <v>287</v>
      </c>
      <c r="H1437" t="s">
        <v>287</v>
      </c>
      <c r="I1437">
        <v>9700</v>
      </c>
      <c r="J1437">
        <v>1.54</v>
      </c>
      <c r="K1437">
        <v>6278.47</v>
      </c>
    </row>
    <row r="1438" spans="2:11" x14ac:dyDescent="0.3">
      <c r="B1438" t="s">
        <v>209</v>
      </c>
      <c r="C1438" s="1">
        <v>42619</v>
      </c>
      <c r="D1438" s="2">
        <v>0.40732638888888889</v>
      </c>
      <c r="E1438">
        <v>400</v>
      </c>
      <c r="F1438" t="s">
        <v>15</v>
      </c>
      <c r="G1438" t="s">
        <v>287</v>
      </c>
      <c r="H1438" t="s">
        <v>287</v>
      </c>
      <c r="I1438">
        <v>10800</v>
      </c>
      <c r="J1438">
        <v>1.3</v>
      </c>
      <c r="K1438">
        <v>8292.69</v>
      </c>
    </row>
    <row r="1439" spans="2:11" x14ac:dyDescent="0.3">
      <c r="B1439" t="s">
        <v>209</v>
      </c>
      <c r="C1439" s="1">
        <v>42619</v>
      </c>
      <c r="D1439" s="2">
        <v>0.41311342592592593</v>
      </c>
      <c r="E1439">
        <v>8</v>
      </c>
      <c r="F1439" t="s">
        <v>288</v>
      </c>
      <c r="G1439" t="s">
        <v>287</v>
      </c>
      <c r="H1439" t="s">
        <v>287</v>
      </c>
      <c r="I1439">
        <v>10800</v>
      </c>
      <c r="J1439">
        <v>1.05</v>
      </c>
      <c r="K1439">
        <v>10328.89</v>
      </c>
    </row>
    <row r="1440" spans="2:11" x14ac:dyDescent="0.3">
      <c r="B1440" t="s">
        <v>209</v>
      </c>
      <c r="C1440" s="1">
        <v>42619</v>
      </c>
      <c r="D1440" s="2">
        <v>0.41674768518518518</v>
      </c>
      <c r="E1440">
        <v>8</v>
      </c>
      <c r="F1440" t="s">
        <v>291</v>
      </c>
      <c r="G1440" t="s">
        <v>290</v>
      </c>
      <c r="H1440" t="s">
        <v>287</v>
      </c>
      <c r="I1440">
        <v>10800</v>
      </c>
      <c r="J1440">
        <v>0.85</v>
      </c>
      <c r="K1440">
        <v>12655.35</v>
      </c>
    </row>
    <row r="1441" spans="2:11" x14ac:dyDescent="0.3">
      <c r="B1441" t="s">
        <v>209</v>
      </c>
      <c r="C1441" s="1">
        <v>42619</v>
      </c>
      <c r="D1441" s="2">
        <v>0.42140046296296302</v>
      </c>
      <c r="E1441">
        <v>400</v>
      </c>
      <c r="F1441" t="s">
        <v>15</v>
      </c>
      <c r="G1441" t="s">
        <v>290</v>
      </c>
      <c r="H1441" t="s">
        <v>290</v>
      </c>
      <c r="I1441">
        <v>9900</v>
      </c>
      <c r="J1441">
        <v>0.92</v>
      </c>
      <c r="K1441">
        <v>10730.1</v>
      </c>
    </row>
    <row r="1442" spans="2:11" x14ac:dyDescent="0.3">
      <c r="B1442" t="s">
        <v>209</v>
      </c>
      <c r="C1442" s="1">
        <v>42619</v>
      </c>
      <c r="D1442" s="2">
        <v>0.44881944444444444</v>
      </c>
      <c r="E1442">
        <v>340</v>
      </c>
      <c r="F1442" t="s">
        <v>15</v>
      </c>
      <c r="G1442" t="s">
        <v>290</v>
      </c>
      <c r="H1442" t="s">
        <v>290</v>
      </c>
      <c r="I1442">
        <v>9900</v>
      </c>
      <c r="J1442">
        <v>1.03</v>
      </c>
      <c r="K1442">
        <v>9599.43</v>
      </c>
    </row>
    <row r="1443" spans="2:11" x14ac:dyDescent="0.3">
      <c r="B1443" t="s">
        <v>209</v>
      </c>
      <c r="C1443" s="1">
        <v>42619</v>
      </c>
      <c r="D1443" s="2">
        <v>0.45827546296296301</v>
      </c>
      <c r="E1443">
        <v>8</v>
      </c>
      <c r="F1443" t="s">
        <v>236</v>
      </c>
      <c r="G1443" t="s">
        <v>235</v>
      </c>
      <c r="H1443" t="s">
        <v>290</v>
      </c>
      <c r="I1443">
        <v>9900</v>
      </c>
      <c r="J1443">
        <v>1.0900000000000001</v>
      </c>
      <c r="K1443">
        <v>9056.67</v>
      </c>
    </row>
    <row r="1444" spans="2:11" x14ac:dyDescent="0.3">
      <c r="B1444" t="s">
        <v>209</v>
      </c>
      <c r="C1444" s="1">
        <v>42619</v>
      </c>
      <c r="D1444" s="2">
        <v>0.46353009259259265</v>
      </c>
      <c r="E1444">
        <v>400</v>
      </c>
      <c r="F1444" t="s">
        <v>15</v>
      </c>
      <c r="G1444" t="s">
        <v>235</v>
      </c>
      <c r="H1444" t="s">
        <v>235</v>
      </c>
      <c r="I1444">
        <v>10300</v>
      </c>
      <c r="J1444">
        <v>0.93</v>
      </c>
      <c r="K1444">
        <v>11119.66</v>
      </c>
    </row>
    <row r="1445" spans="2:11" x14ac:dyDescent="0.3">
      <c r="B1445" t="s">
        <v>209</v>
      </c>
      <c r="C1445" s="1">
        <v>42619</v>
      </c>
      <c r="D1445" s="2">
        <v>0.46931712962962963</v>
      </c>
      <c r="E1445">
        <v>8</v>
      </c>
      <c r="F1445" t="s">
        <v>236</v>
      </c>
      <c r="G1445" t="s">
        <v>235</v>
      </c>
      <c r="H1445" t="s">
        <v>235</v>
      </c>
      <c r="I1445">
        <v>10300</v>
      </c>
      <c r="J1445">
        <v>0.9</v>
      </c>
      <c r="K1445">
        <v>11476.47</v>
      </c>
    </row>
    <row r="1446" spans="2:11" x14ac:dyDescent="0.3">
      <c r="B1446" t="s">
        <v>209</v>
      </c>
      <c r="C1446" s="1">
        <v>42619</v>
      </c>
      <c r="D1446" s="2">
        <v>0.49038194444444444</v>
      </c>
      <c r="E1446">
        <v>340</v>
      </c>
      <c r="F1446" t="s">
        <v>15</v>
      </c>
      <c r="G1446" t="s">
        <v>235</v>
      </c>
      <c r="H1446" t="s">
        <v>235</v>
      </c>
      <c r="I1446">
        <v>10300</v>
      </c>
      <c r="J1446">
        <v>1.62</v>
      </c>
      <c r="K1446">
        <v>6349.79</v>
      </c>
    </row>
    <row r="1447" spans="2:11" x14ac:dyDescent="0.3">
      <c r="B1447" t="s">
        <v>209</v>
      </c>
      <c r="C1447" s="1">
        <v>42619</v>
      </c>
      <c r="D1447" s="2">
        <v>0.49547453703703703</v>
      </c>
      <c r="E1447">
        <v>8</v>
      </c>
      <c r="F1447" t="s">
        <v>236</v>
      </c>
      <c r="G1447" t="s">
        <v>235</v>
      </c>
      <c r="H1447" t="s">
        <v>235</v>
      </c>
      <c r="I1447">
        <v>10300</v>
      </c>
      <c r="J1447">
        <v>1.66</v>
      </c>
      <c r="K1447">
        <v>6192.05</v>
      </c>
    </row>
    <row r="1448" spans="2:11" x14ac:dyDescent="0.3">
      <c r="B1448" t="s">
        <v>209</v>
      </c>
      <c r="C1448" s="1">
        <v>42619</v>
      </c>
      <c r="D1448" s="2">
        <v>0.49997685185185187</v>
      </c>
      <c r="E1448">
        <v>8</v>
      </c>
      <c r="F1448" t="s">
        <v>292</v>
      </c>
      <c r="G1448" t="s">
        <v>293</v>
      </c>
      <c r="H1448" t="s">
        <v>235</v>
      </c>
      <c r="I1448">
        <v>10300</v>
      </c>
      <c r="J1448">
        <v>1.64</v>
      </c>
      <c r="K1448">
        <v>6275.47</v>
      </c>
    </row>
    <row r="1449" spans="2:11" x14ac:dyDescent="0.3">
      <c r="B1449" t="s">
        <v>209</v>
      </c>
      <c r="C1449" s="1">
        <v>42619</v>
      </c>
      <c r="D1449" s="2">
        <v>0.50881944444444438</v>
      </c>
      <c r="E1449">
        <v>405</v>
      </c>
      <c r="F1449" t="s">
        <v>15</v>
      </c>
      <c r="G1449" t="s">
        <v>293</v>
      </c>
      <c r="H1449" t="s">
        <v>293</v>
      </c>
      <c r="I1449">
        <v>10300</v>
      </c>
      <c r="J1449">
        <v>1.56</v>
      </c>
      <c r="K1449">
        <v>6614.55</v>
      </c>
    </row>
    <row r="1450" spans="2:11" x14ac:dyDescent="0.3">
      <c r="B1450" t="s">
        <v>209</v>
      </c>
      <c r="C1450" s="1">
        <v>42619</v>
      </c>
      <c r="D1450" s="2">
        <v>0.53045138888888888</v>
      </c>
      <c r="E1450">
        <v>335</v>
      </c>
      <c r="F1450" t="s">
        <v>15</v>
      </c>
      <c r="G1450" t="s">
        <v>293</v>
      </c>
      <c r="H1450" t="s">
        <v>293</v>
      </c>
      <c r="I1450">
        <v>10300</v>
      </c>
      <c r="J1450">
        <v>1.95</v>
      </c>
      <c r="K1450">
        <v>5288.27</v>
      </c>
    </row>
    <row r="1451" spans="2:11" x14ac:dyDescent="0.3">
      <c r="B1451" t="s">
        <v>209</v>
      </c>
      <c r="C1451" s="1">
        <v>42619</v>
      </c>
      <c r="D1451" s="2">
        <v>0.54121527777777778</v>
      </c>
      <c r="E1451">
        <v>16</v>
      </c>
      <c r="F1451" t="s">
        <v>285</v>
      </c>
      <c r="G1451" t="s">
        <v>284</v>
      </c>
      <c r="H1451" t="s">
        <v>293</v>
      </c>
      <c r="I1451">
        <v>10300</v>
      </c>
      <c r="J1451">
        <v>2.0499999999999998</v>
      </c>
      <c r="K1451">
        <v>5023.18</v>
      </c>
    </row>
    <row r="1452" spans="2:11" x14ac:dyDescent="0.3">
      <c r="B1452" t="s">
        <v>209</v>
      </c>
      <c r="C1452" s="1">
        <v>42619</v>
      </c>
      <c r="D1452" s="2">
        <v>0.54851851851851852</v>
      </c>
      <c r="E1452">
        <v>400</v>
      </c>
      <c r="F1452" t="s">
        <v>15</v>
      </c>
      <c r="G1452" t="s">
        <v>284</v>
      </c>
      <c r="H1452" t="s">
        <v>284</v>
      </c>
      <c r="I1452">
        <v>11200</v>
      </c>
      <c r="J1452">
        <v>2.12</v>
      </c>
      <c r="K1452">
        <v>5272.27</v>
      </c>
    </row>
    <row r="1453" spans="2:11" x14ac:dyDescent="0.3">
      <c r="B1453" t="s">
        <v>209</v>
      </c>
      <c r="C1453" s="1">
        <v>42619</v>
      </c>
      <c r="D1453" s="2">
        <v>0.57225694444444442</v>
      </c>
      <c r="E1453">
        <v>340</v>
      </c>
      <c r="F1453" t="s">
        <v>15</v>
      </c>
      <c r="G1453" t="s">
        <v>284</v>
      </c>
      <c r="H1453" t="s">
        <v>284</v>
      </c>
      <c r="I1453">
        <v>11200</v>
      </c>
      <c r="J1453">
        <v>2.06</v>
      </c>
      <c r="K1453">
        <v>5448.67</v>
      </c>
    </row>
    <row r="1454" spans="2:11" x14ac:dyDescent="0.3">
      <c r="B1454" t="s">
        <v>209</v>
      </c>
      <c r="C1454" s="1">
        <v>42619</v>
      </c>
      <c r="D1454" s="2">
        <v>0.58324074074074073</v>
      </c>
      <c r="E1454">
        <v>8</v>
      </c>
      <c r="F1454" t="s">
        <v>296</v>
      </c>
      <c r="G1454" t="s">
        <v>295</v>
      </c>
      <c r="H1454" t="s">
        <v>284</v>
      </c>
      <c r="I1454">
        <v>9900</v>
      </c>
      <c r="J1454">
        <v>2.27</v>
      </c>
      <c r="K1454">
        <v>4366.6099999999997</v>
      </c>
    </row>
    <row r="1455" spans="2:11" x14ac:dyDescent="0.3">
      <c r="B1455" t="s">
        <v>209</v>
      </c>
      <c r="C1455" s="1">
        <v>42619</v>
      </c>
      <c r="D1455" s="2">
        <v>0.58650462962962957</v>
      </c>
      <c r="E1455">
        <v>230</v>
      </c>
      <c r="F1455" t="s">
        <v>15</v>
      </c>
      <c r="G1455" t="s">
        <v>295</v>
      </c>
      <c r="H1455" t="s">
        <v>295</v>
      </c>
      <c r="I1455">
        <v>9900</v>
      </c>
      <c r="J1455">
        <v>1.88</v>
      </c>
      <c r="K1455">
        <v>5277.26</v>
      </c>
    </row>
    <row r="1456" spans="2:11" x14ac:dyDescent="0.3">
      <c r="B1456" t="s">
        <v>209</v>
      </c>
      <c r="C1456" s="1">
        <v>42619</v>
      </c>
      <c r="D1456" s="2">
        <v>0.59009259259259261</v>
      </c>
      <c r="E1456">
        <v>8</v>
      </c>
      <c r="F1456" t="s">
        <v>296</v>
      </c>
      <c r="G1456" t="s">
        <v>295</v>
      </c>
      <c r="H1456" t="s">
        <v>295</v>
      </c>
      <c r="I1456">
        <v>9900</v>
      </c>
      <c r="J1456">
        <v>1.91</v>
      </c>
      <c r="K1456">
        <v>5189.1499999999996</v>
      </c>
    </row>
    <row r="1457" spans="2:11" x14ac:dyDescent="0.3">
      <c r="B1457" t="s">
        <v>209</v>
      </c>
      <c r="C1457" s="1">
        <v>42619</v>
      </c>
      <c r="D1457" s="2">
        <v>0.60655092592592597</v>
      </c>
      <c r="E1457">
        <v>330</v>
      </c>
      <c r="F1457" t="s">
        <v>15</v>
      </c>
      <c r="G1457" t="s">
        <v>295</v>
      </c>
      <c r="H1457" t="s">
        <v>295</v>
      </c>
      <c r="I1457">
        <v>9900</v>
      </c>
      <c r="J1457">
        <v>1.53</v>
      </c>
      <c r="K1457">
        <v>6462.98</v>
      </c>
    </row>
    <row r="1458" spans="2:11" x14ac:dyDescent="0.3">
      <c r="B1458" t="s">
        <v>209</v>
      </c>
      <c r="C1458" s="1">
        <v>42619</v>
      </c>
      <c r="D1458" s="2">
        <v>0.61037037037037034</v>
      </c>
      <c r="E1458">
        <v>8</v>
      </c>
      <c r="F1458" t="s">
        <v>296</v>
      </c>
      <c r="G1458" t="s">
        <v>295</v>
      </c>
      <c r="H1458" t="s">
        <v>295</v>
      </c>
      <c r="I1458">
        <v>9900</v>
      </c>
      <c r="J1458">
        <v>1.57</v>
      </c>
      <c r="K1458">
        <v>6301.55</v>
      </c>
    </row>
    <row r="1459" spans="2:11" x14ac:dyDescent="0.3">
      <c r="B1459" t="s">
        <v>209</v>
      </c>
      <c r="C1459" s="1">
        <v>42619</v>
      </c>
      <c r="D1459" s="2">
        <v>0.61384259259259266</v>
      </c>
      <c r="E1459">
        <v>8</v>
      </c>
      <c r="F1459" t="s">
        <v>297</v>
      </c>
      <c r="G1459" t="s">
        <v>235</v>
      </c>
      <c r="H1459" t="s">
        <v>295</v>
      </c>
      <c r="I1459">
        <v>9900</v>
      </c>
      <c r="J1459">
        <v>1.56</v>
      </c>
      <c r="K1459">
        <v>6339.71</v>
      </c>
    </row>
    <row r="1460" spans="2:11" x14ac:dyDescent="0.3">
      <c r="B1460" t="s">
        <v>209</v>
      </c>
      <c r="C1460" s="1">
        <v>42619</v>
      </c>
      <c r="D1460" s="2">
        <v>0.61462962962962964</v>
      </c>
      <c r="E1460">
        <v>16</v>
      </c>
      <c r="F1460" t="s">
        <v>25</v>
      </c>
      <c r="G1460" t="s">
        <v>235</v>
      </c>
      <c r="H1460" t="s">
        <v>295</v>
      </c>
      <c r="I1460">
        <v>9900</v>
      </c>
      <c r="J1460">
        <v>1.32</v>
      </c>
      <c r="K1460">
        <v>7487.98</v>
      </c>
    </row>
    <row r="1461" spans="2:11" x14ac:dyDescent="0.3">
      <c r="B1461" t="s">
        <v>209</v>
      </c>
      <c r="C1461" s="1">
        <v>42619</v>
      </c>
      <c r="D1461" s="2">
        <v>0.61504629629629626</v>
      </c>
      <c r="E1461">
        <v>8</v>
      </c>
      <c r="F1461" t="s">
        <v>25</v>
      </c>
      <c r="G1461" t="s">
        <v>235</v>
      </c>
      <c r="H1461" t="s">
        <v>295</v>
      </c>
      <c r="I1461">
        <v>9900</v>
      </c>
      <c r="J1461">
        <v>1.32</v>
      </c>
      <c r="K1461">
        <v>7487.98</v>
      </c>
    </row>
    <row r="1462" spans="2:11" x14ac:dyDescent="0.3">
      <c r="B1462" t="s">
        <v>209</v>
      </c>
      <c r="C1462" s="1">
        <v>42619</v>
      </c>
      <c r="D1462" s="2">
        <v>0.6151388888888889</v>
      </c>
      <c r="E1462">
        <v>8</v>
      </c>
      <c r="F1462" t="s">
        <v>25</v>
      </c>
      <c r="G1462" t="s">
        <v>235</v>
      </c>
      <c r="H1462" t="s">
        <v>295</v>
      </c>
      <c r="I1462">
        <v>9900</v>
      </c>
      <c r="J1462">
        <v>1.32</v>
      </c>
      <c r="K1462">
        <v>7487.98</v>
      </c>
    </row>
    <row r="1463" spans="2:11" x14ac:dyDescent="0.3">
      <c r="B1463" t="s">
        <v>209</v>
      </c>
      <c r="C1463" s="1">
        <v>42619</v>
      </c>
      <c r="D1463" s="2">
        <v>0.61528935185185185</v>
      </c>
      <c r="E1463">
        <v>8</v>
      </c>
      <c r="F1463" t="s">
        <v>236</v>
      </c>
      <c r="G1463" t="s">
        <v>235</v>
      </c>
      <c r="H1463" t="s">
        <v>295</v>
      </c>
      <c r="I1463">
        <v>9900</v>
      </c>
      <c r="J1463">
        <v>1.32</v>
      </c>
      <c r="K1463">
        <v>7487.98</v>
      </c>
    </row>
    <row r="1464" spans="2:11" x14ac:dyDescent="0.3">
      <c r="B1464" t="s">
        <v>209</v>
      </c>
      <c r="C1464" s="1">
        <v>42619</v>
      </c>
      <c r="D1464" s="2">
        <v>0.62107638888888894</v>
      </c>
      <c r="E1464">
        <v>190</v>
      </c>
      <c r="F1464" t="s">
        <v>15</v>
      </c>
      <c r="G1464" t="s">
        <v>235</v>
      </c>
      <c r="H1464" t="s">
        <v>235</v>
      </c>
      <c r="I1464">
        <v>10000</v>
      </c>
      <c r="J1464">
        <v>1.32</v>
      </c>
      <c r="K1464">
        <v>7589.11</v>
      </c>
    </row>
    <row r="1465" spans="2:11" x14ac:dyDescent="0.3">
      <c r="B1465" t="s">
        <v>209</v>
      </c>
      <c r="C1465" s="1">
        <v>42619</v>
      </c>
      <c r="D1465" s="2">
        <v>0.62408564814814815</v>
      </c>
      <c r="E1465">
        <v>8</v>
      </c>
      <c r="F1465" t="s">
        <v>236</v>
      </c>
      <c r="G1465" t="s">
        <v>235</v>
      </c>
      <c r="H1465" t="s">
        <v>235</v>
      </c>
      <c r="I1465">
        <v>10000</v>
      </c>
      <c r="J1465">
        <v>1.6</v>
      </c>
      <c r="K1465">
        <v>6245.63</v>
      </c>
    </row>
    <row r="1466" spans="2:11" x14ac:dyDescent="0.3">
      <c r="B1466" t="s">
        <v>209</v>
      </c>
      <c r="C1466" s="1">
        <v>42619</v>
      </c>
      <c r="D1466" s="2">
        <v>0.64454861111111106</v>
      </c>
      <c r="E1466">
        <v>265</v>
      </c>
      <c r="F1466" t="s">
        <v>15</v>
      </c>
      <c r="G1466" t="s">
        <v>235</v>
      </c>
      <c r="H1466" t="s">
        <v>235</v>
      </c>
      <c r="I1466">
        <v>15800</v>
      </c>
      <c r="J1466">
        <v>1.72</v>
      </c>
      <c r="K1466">
        <v>9198.9</v>
      </c>
    </row>
    <row r="1467" spans="2:11" x14ac:dyDescent="0.3">
      <c r="B1467" t="s">
        <v>209</v>
      </c>
      <c r="C1467" s="1">
        <v>42619</v>
      </c>
      <c r="D1467" s="2">
        <v>0.64819444444444441</v>
      </c>
      <c r="E1467">
        <v>8</v>
      </c>
      <c r="F1467" t="s">
        <v>236</v>
      </c>
      <c r="G1467" t="s">
        <v>235</v>
      </c>
      <c r="H1467" t="s">
        <v>235</v>
      </c>
      <c r="I1467">
        <v>15800</v>
      </c>
      <c r="J1467">
        <v>2.08</v>
      </c>
      <c r="K1467">
        <v>7600.64</v>
      </c>
    </row>
    <row r="1468" spans="2:11" x14ac:dyDescent="0.3">
      <c r="B1468" t="s">
        <v>209</v>
      </c>
      <c r="C1468" s="1">
        <v>42619</v>
      </c>
      <c r="D1468" s="2">
        <v>0.65315972222222218</v>
      </c>
      <c r="E1468">
        <v>8</v>
      </c>
      <c r="F1468" t="s">
        <v>237</v>
      </c>
      <c r="G1468" t="s">
        <v>246</v>
      </c>
      <c r="H1468" t="s">
        <v>235</v>
      </c>
      <c r="I1468">
        <v>14500</v>
      </c>
      <c r="J1468">
        <v>1.91</v>
      </c>
      <c r="K1468">
        <v>7586.46</v>
      </c>
    </row>
    <row r="1469" spans="2:11" x14ac:dyDescent="0.3">
      <c r="B1469" t="s">
        <v>209</v>
      </c>
      <c r="C1469" s="1">
        <v>42619</v>
      </c>
      <c r="D1469" s="2">
        <v>0.65325231481481483</v>
      </c>
      <c r="E1469">
        <v>235</v>
      </c>
      <c r="F1469" t="s">
        <v>15</v>
      </c>
      <c r="G1469" t="s">
        <v>246</v>
      </c>
      <c r="H1469" t="s">
        <v>235</v>
      </c>
      <c r="I1469">
        <v>14500</v>
      </c>
      <c r="J1469">
        <v>1.43</v>
      </c>
      <c r="K1469">
        <v>10125.48</v>
      </c>
    </row>
    <row r="1470" spans="2:11" x14ac:dyDescent="0.3">
      <c r="B1470" t="s">
        <v>209</v>
      </c>
      <c r="C1470" s="1">
        <v>42619</v>
      </c>
      <c r="D1470" s="2">
        <v>0.65672453703703704</v>
      </c>
      <c r="E1470">
        <v>8</v>
      </c>
      <c r="F1470" t="s">
        <v>25</v>
      </c>
      <c r="G1470" t="s">
        <v>246</v>
      </c>
      <c r="H1470" t="s">
        <v>235</v>
      </c>
      <c r="I1470">
        <v>14300</v>
      </c>
      <c r="J1470">
        <v>1.42</v>
      </c>
      <c r="K1470">
        <v>10092.780000000001</v>
      </c>
    </row>
    <row r="1471" spans="2:11" x14ac:dyDescent="0.3">
      <c r="B1471" t="s">
        <v>209</v>
      </c>
      <c r="C1471" s="1">
        <v>42619</v>
      </c>
      <c r="D1471" s="2">
        <v>0.65681712962962957</v>
      </c>
      <c r="E1471">
        <v>8</v>
      </c>
      <c r="F1471" t="s">
        <v>25</v>
      </c>
      <c r="G1471" t="s">
        <v>246</v>
      </c>
      <c r="H1471" t="s">
        <v>235</v>
      </c>
      <c r="I1471">
        <v>14300</v>
      </c>
      <c r="J1471">
        <v>1.42</v>
      </c>
      <c r="K1471">
        <v>10092.780000000001</v>
      </c>
    </row>
    <row r="1472" spans="2:11" x14ac:dyDescent="0.3">
      <c r="B1472" t="s">
        <v>209</v>
      </c>
      <c r="C1472" s="1">
        <v>42619</v>
      </c>
      <c r="D1472" s="2">
        <v>0.65690972222222221</v>
      </c>
      <c r="E1472">
        <v>250</v>
      </c>
      <c r="F1472" t="s">
        <v>15</v>
      </c>
      <c r="G1472" t="s">
        <v>246</v>
      </c>
      <c r="H1472" t="s">
        <v>235</v>
      </c>
      <c r="I1472">
        <v>14300</v>
      </c>
      <c r="J1472">
        <v>1.44</v>
      </c>
      <c r="K1472">
        <v>9903.49</v>
      </c>
    </row>
    <row r="1473" spans="2:11" x14ac:dyDescent="0.3">
      <c r="B1473" t="s">
        <v>209</v>
      </c>
      <c r="C1473" s="1">
        <v>42619</v>
      </c>
      <c r="D1473" s="2">
        <v>0.67253472222222221</v>
      </c>
      <c r="E1473">
        <v>245</v>
      </c>
      <c r="F1473" t="s">
        <v>15</v>
      </c>
      <c r="G1473" t="s">
        <v>55</v>
      </c>
      <c r="H1473" t="s">
        <v>246</v>
      </c>
      <c r="I1473">
        <v>17600</v>
      </c>
      <c r="J1473">
        <v>1.62</v>
      </c>
      <c r="K1473">
        <v>10873.26</v>
      </c>
    </row>
    <row r="1474" spans="2:11" x14ac:dyDescent="0.3">
      <c r="B1474" t="s">
        <v>209</v>
      </c>
      <c r="C1474" s="1">
        <v>42619</v>
      </c>
      <c r="D1474" s="2">
        <v>0.6753703703703704</v>
      </c>
      <c r="E1474">
        <v>8</v>
      </c>
      <c r="F1474" t="s">
        <v>25</v>
      </c>
      <c r="G1474" t="s">
        <v>55</v>
      </c>
      <c r="H1474" t="s">
        <v>246</v>
      </c>
      <c r="I1474">
        <v>17600</v>
      </c>
      <c r="J1474">
        <v>1.59</v>
      </c>
      <c r="K1474">
        <v>11038.12</v>
      </c>
    </row>
    <row r="1475" spans="2:11" x14ac:dyDescent="0.3">
      <c r="B1475" t="s">
        <v>209</v>
      </c>
      <c r="C1475" s="1">
        <v>42619</v>
      </c>
      <c r="D1475" s="2">
        <v>0.67546296296296304</v>
      </c>
      <c r="E1475">
        <v>8</v>
      </c>
      <c r="F1475" t="s">
        <v>26</v>
      </c>
      <c r="G1475" t="s">
        <v>55</v>
      </c>
      <c r="H1475" t="s">
        <v>246</v>
      </c>
      <c r="I1475">
        <v>17600</v>
      </c>
      <c r="J1475">
        <v>1.59</v>
      </c>
      <c r="K1475">
        <v>11038.12</v>
      </c>
    </row>
    <row r="1476" spans="2:11" x14ac:dyDescent="0.3">
      <c r="B1476" t="s">
        <v>209</v>
      </c>
      <c r="C1476" s="1">
        <v>42619</v>
      </c>
      <c r="D1476" s="2">
        <v>0.67699074074074073</v>
      </c>
      <c r="E1476">
        <v>8</v>
      </c>
      <c r="F1476" t="s">
        <v>27</v>
      </c>
      <c r="G1476" t="s">
        <v>211</v>
      </c>
      <c r="H1476" t="s">
        <v>55</v>
      </c>
      <c r="I1476">
        <v>17600</v>
      </c>
      <c r="J1476">
        <v>1.56</v>
      </c>
      <c r="K1476">
        <v>11248.83</v>
      </c>
    </row>
    <row r="1477" spans="2:11" x14ac:dyDescent="0.3">
      <c r="B1477" t="s">
        <v>209</v>
      </c>
      <c r="C1477" s="1">
        <v>42619</v>
      </c>
      <c r="D1477" s="2">
        <v>0.67708333333333337</v>
      </c>
      <c r="E1477">
        <v>8</v>
      </c>
      <c r="F1477" t="s">
        <v>216</v>
      </c>
      <c r="G1477" t="s">
        <v>211</v>
      </c>
      <c r="H1477" t="s">
        <v>55</v>
      </c>
      <c r="I1477">
        <v>17600</v>
      </c>
      <c r="J1477">
        <v>1.47</v>
      </c>
      <c r="K1477">
        <v>11949.85</v>
      </c>
    </row>
    <row r="1478" spans="2:11" x14ac:dyDescent="0.3">
      <c r="B1478" t="s">
        <v>209</v>
      </c>
      <c r="C1478" s="1">
        <v>42619</v>
      </c>
      <c r="D1478" s="2">
        <v>0.68770833333333325</v>
      </c>
      <c r="E1478">
        <v>200</v>
      </c>
      <c r="F1478" t="s">
        <v>15</v>
      </c>
      <c r="G1478" t="s">
        <v>300</v>
      </c>
      <c r="H1478" t="s">
        <v>298</v>
      </c>
      <c r="I1478">
        <v>15300</v>
      </c>
      <c r="J1478">
        <v>1.24</v>
      </c>
      <c r="K1478">
        <v>12347.04</v>
      </c>
    </row>
    <row r="1479" spans="2:11" x14ac:dyDescent="0.3">
      <c r="B1479" t="s">
        <v>209</v>
      </c>
      <c r="C1479" s="1">
        <v>42619</v>
      </c>
      <c r="D1479" s="2">
        <v>0.69737268518518514</v>
      </c>
      <c r="E1479">
        <v>305</v>
      </c>
      <c r="F1479" t="s">
        <v>15</v>
      </c>
      <c r="G1479" t="s">
        <v>300</v>
      </c>
      <c r="H1479" t="s">
        <v>300</v>
      </c>
      <c r="I1479">
        <v>16300</v>
      </c>
      <c r="J1479">
        <v>1.05</v>
      </c>
      <c r="K1479">
        <v>15494.17</v>
      </c>
    </row>
    <row r="1480" spans="2:11" x14ac:dyDescent="0.3">
      <c r="B1480" t="s">
        <v>209</v>
      </c>
      <c r="C1480" s="1">
        <v>42619</v>
      </c>
      <c r="D1480" s="2">
        <v>0.70952546296296293</v>
      </c>
      <c r="E1480">
        <v>8</v>
      </c>
      <c r="F1480" t="s">
        <v>302</v>
      </c>
      <c r="G1480" t="s">
        <v>303</v>
      </c>
      <c r="H1480" t="s">
        <v>300</v>
      </c>
      <c r="I1480">
        <v>23000</v>
      </c>
      <c r="J1480">
        <v>1.0900000000000001</v>
      </c>
      <c r="K1480">
        <v>21093.65</v>
      </c>
    </row>
    <row r="1481" spans="2:11" x14ac:dyDescent="0.3">
      <c r="B1481" t="s">
        <v>209</v>
      </c>
      <c r="C1481" s="1">
        <v>42619</v>
      </c>
      <c r="D1481" s="2">
        <v>0.71488425925925936</v>
      </c>
      <c r="E1481">
        <v>385</v>
      </c>
      <c r="F1481" t="s">
        <v>15</v>
      </c>
      <c r="G1481" t="s">
        <v>303</v>
      </c>
      <c r="H1481" t="s">
        <v>303</v>
      </c>
      <c r="I1481">
        <v>23000</v>
      </c>
      <c r="J1481">
        <v>0.81</v>
      </c>
      <c r="K1481">
        <v>28452.66</v>
      </c>
    </row>
    <row r="1482" spans="2:11" x14ac:dyDescent="0.3">
      <c r="B1482" t="s">
        <v>209</v>
      </c>
      <c r="C1482" s="1">
        <v>42619</v>
      </c>
      <c r="D1482" s="2">
        <v>0.71934027777777787</v>
      </c>
      <c r="E1482">
        <v>8</v>
      </c>
      <c r="F1482" t="s">
        <v>302</v>
      </c>
      <c r="G1482" t="s">
        <v>303</v>
      </c>
      <c r="H1482" t="s">
        <v>303</v>
      </c>
      <c r="I1482">
        <v>23000</v>
      </c>
      <c r="J1482">
        <v>0.79</v>
      </c>
      <c r="K1482">
        <v>28984.34</v>
      </c>
    </row>
    <row r="1483" spans="2:11" x14ac:dyDescent="0.3">
      <c r="B1483" t="s">
        <v>209</v>
      </c>
      <c r="C1483" s="1">
        <v>42619</v>
      </c>
      <c r="D1483" s="2">
        <v>0.73383101851851851</v>
      </c>
      <c r="E1483">
        <v>355</v>
      </c>
      <c r="F1483" t="s">
        <v>15</v>
      </c>
      <c r="G1483" t="s">
        <v>303</v>
      </c>
      <c r="H1483" t="s">
        <v>303</v>
      </c>
      <c r="I1483">
        <v>23000</v>
      </c>
      <c r="J1483">
        <v>1.01</v>
      </c>
      <c r="K1483">
        <v>22670.54</v>
      </c>
    </row>
    <row r="1484" spans="2:11" x14ac:dyDescent="0.3">
      <c r="B1484" t="s">
        <v>209</v>
      </c>
      <c r="C1484" s="1">
        <v>42619</v>
      </c>
      <c r="D1484" s="2">
        <v>0.73909722222222218</v>
      </c>
      <c r="E1484">
        <v>8</v>
      </c>
      <c r="F1484" t="s">
        <v>302</v>
      </c>
      <c r="G1484" t="s">
        <v>303</v>
      </c>
      <c r="H1484" t="s">
        <v>303</v>
      </c>
      <c r="I1484">
        <v>23000</v>
      </c>
      <c r="J1484">
        <v>1.1399999999999999</v>
      </c>
      <c r="K1484">
        <v>20163.97</v>
      </c>
    </row>
    <row r="1485" spans="2:11" x14ac:dyDescent="0.3">
      <c r="B1485" t="s">
        <v>209</v>
      </c>
      <c r="C1485" s="1">
        <v>42619</v>
      </c>
      <c r="D1485" s="2">
        <v>0.75008101851851849</v>
      </c>
      <c r="E1485">
        <v>8</v>
      </c>
      <c r="F1485" t="s">
        <v>296</v>
      </c>
      <c r="G1485" t="s">
        <v>295</v>
      </c>
      <c r="H1485" t="s">
        <v>303</v>
      </c>
      <c r="I1485">
        <v>53400</v>
      </c>
      <c r="J1485">
        <v>1.98</v>
      </c>
      <c r="K1485">
        <v>26993.45</v>
      </c>
    </row>
    <row r="1486" spans="2:11" x14ac:dyDescent="0.3">
      <c r="B1486" t="s">
        <v>209</v>
      </c>
      <c r="C1486" s="1">
        <v>42619</v>
      </c>
      <c r="D1486" s="2">
        <v>0.75322916666666673</v>
      </c>
      <c r="E1486">
        <v>260</v>
      </c>
      <c r="F1486" t="s">
        <v>15</v>
      </c>
      <c r="G1486" t="s">
        <v>295</v>
      </c>
      <c r="H1486" t="s">
        <v>295</v>
      </c>
      <c r="I1486">
        <v>53400</v>
      </c>
      <c r="J1486">
        <v>2.67</v>
      </c>
      <c r="K1486">
        <v>20025.25</v>
      </c>
    </row>
    <row r="1487" spans="2:11" x14ac:dyDescent="0.3">
      <c r="B1487" t="s">
        <v>209</v>
      </c>
      <c r="C1487" s="1">
        <v>42619</v>
      </c>
      <c r="D1487" s="2">
        <v>0.77541666666666664</v>
      </c>
      <c r="E1487">
        <v>300</v>
      </c>
      <c r="F1487" t="s">
        <v>15</v>
      </c>
      <c r="G1487" t="s">
        <v>295</v>
      </c>
      <c r="H1487" t="s">
        <v>295</v>
      </c>
      <c r="I1487">
        <v>53400</v>
      </c>
      <c r="J1487">
        <v>3.83</v>
      </c>
      <c r="K1487">
        <v>13959.34</v>
      </c>
    </row>
    <row r="1488" spans="2:11" x14ac:dyDescent="0.3">
      <c r="B1488" t="s">
        <v>209</v>
      </c>
      <c r="C1488" s="1">
        <v>42619</v>
      </c>
      <c r="D1488" s="2">
        <v>0.78260416666666666</v>
      </c>
      <c r="E1488">
        <v>190</v>
      </c>
      <c r="F1488" t="s">
        <v>15</v>
      </c>
      <c r="G1488" t="s">
        <v>246</v>
      </c>
      <c r="H1488" t="s">
        <v>295</v>
      </c>
      <c r="I1488">
        <v>56300</v>
      </c>
      <c r="J1488">
        <v>4.03</v>
      </c>
      <c r="K1488">
        <v>13969.34</v>
      </c>
    </row>
    <row r="1489" spans="2:11" x14ac:dyDescent="0.3">
      <c r="B1489" t="s">
        <v>209</v>
      </c>
      <c r="C1489" s="1">
        <v>42619</v>
      </c>
      <c r="D1489" s="2">
        <v>0.80354166666666671</v>
      </c>
      <c r="E1489">
        <v>130</v>
      </c>
      <c r="F1489" t="s">
        <v>15</v>
      </c>
      <c r="G1489" t="s">
        <v>52</v>
      </c>
      <c r="H1489" t="s">
        <v>246</v>
      </c>
      <c r="I1489">
        <v>57200</v>
      </c>
      <c r="J1489">
        <v>3.55</v>
      </c>
      <c r="K1489">
        <v>16106.65</v>
      </c>
    </row>
    <row r="1490" spans="2:11" x14ac:dyDescent="0.3">
      <c r="B1490" t="s">
        <v>209</v>
      </c>
      <c r="C1490" s="1">
        <v>42619</v>
      </c>
      <c r="D1490" s="2">
        <v>0.80504629629629632</v>
      </c>
      <c r="E1490">
        <v>8</v>
      </c>
      <c r="F1490" t="s">
        <v>25</v>
      </c>
      <c r="G1490" t="s">
        <v>247</v>
      </c>
      <c r="H1490" t="s">
        <v>246</v>
      </c>
      <c r="I1490">
        <v>57200</v>
      </c>
      <c r="J1490">
        <v>3.06</v>
      </c>
      <c r="K1490">
        <v>18695.45</v>
      </c>
    </row>
    <row r="1491" spans="2:11" x14ac:dyDescent="0.3">
      <c r="B1491" t="s">
        <v>209</v>
      </c>
      <c r="C1491" s="1">
        <v>42619</v>
      </c>
      <c r="D1491" s="2">
        <v>0.80513888888888896</v>
      </c>
      <c r="E1491">
        <v>8</v>
      </c>
      <c r="F1491" t="s">
        <v>53</v>
      </c>
      <c r="G1491" t="s">
        <v>247</v>
      </c>
      <c r="H1491" t="s">
        <v>246</v>
      </c>
      <c r="I1491">
        <v>57200</v>
      </c>
      <c r="J1491">
        <v>3.06</v>
      </c>
      <c r="K1491">
        <v>18695.45</v>
      </c>
    </row>
    <row r="1492" spans="2:11" x14ac:dyDescent="0.3">
      <c r="B1492" t="s">
        <v>209</v>
      </c>
      <c r="C1492" s="1">
        <v>42619</v>
      </c>
      <c r="D1492" s="2">
        <v>0.80730324074074078</v>
      </c>
      <c r="E1492">
        <v>8</v>
      </c>
      <c r="F1492" t="s">
        <v>54</v>
      </c>
      <c r="G1492" t="s">
        <v>247</v>
      </c>
      <c r="H1492" t="s">
        <v>52</v>
      </c>
      <c r="I1492">
        <v>59900</v>
      </c>
      <c r="J1492">
        <v>3.12</v>
      </c>
      <c r="K1492">
        <v>19220.490000000002</v>
      </c>
    </row>
    <row r="1493" spans="2:11" x14ac:dyDescent="0.3">
      <c r="B1493" t="s">
        <v>209</v>
      </c>
      <c r="C1493" s="1">
        <v>42619</v>
      </c>
      <c r="D1493" s="2">
        <v>0.80739583333333342</v>
      </c>
      <c r="E1493">
        <v>8</v>
      </c>
      <c r="F1493" t="s">
        <v>25</v>
      </c>
      <c r="G1493" t="s">
        <v>247</v>
      </c>
      <c r="H1493" t="s">
        <v>52</v>
      </c>
      <c r="I1493">
        <v>59900</v>
      </c>
      <c r="J1493">
        <v>3.12</v>
      </c>
      <c r="K1493">
        <v>19220.490000000002</v>
      </c>
    </row>
    <row r="1494" spans="2:11" x14ac:dyDescent="0.3">
      <c r="B1494" t="s">
        <v>209</v>
      </c>
      <c r="C1494" s="1">
        <v>42619</v>
      </c>
      <c r="D1494" s="2">
        <v>0.80777777777777782</v>
      </c>
      <c r="E1494">
        <v>16</v>
      </c>
      <c r="F1494" t="s">
        <v>25</v>
      </c>
      <c r="G1494" t="s">
        <v>247</v>
      </c>
      <c r="H1494" t="s">
        <v>52</v>
      </c>
      <c r="I1494">
        <v>59900</v>
      </c>
      <c r="J1494">
        <v>2.72</v>
      </c>
      <c r="K1494">
        <v>22042.9</v>
      </c>
    </row>
    <row r="1495" spans="2:11" x14ac:dyDescent="0.3">
      <c r="B1495" t="s">
        <v>209</v>
      </c>
      <c r="C1495" s="1">
        <v>42619</v>
      </c>
      <c r="D1495" s="2">
        <v>0.80819444444444455</v>
      </c>
      <c r="E1495">
        <v>8</v>
      </c>
      <c r="F1495" t="s">
        <v>25</v>
      </c>
      <c r="G1495" t="s">
        <v>247</v>
      </c>
      <c r="H1495" t="s">
        <v>52</v>
      </c>
      <c r="I1495">
        <v>59900</v>
      </c>
      <c r="J1495">
        <v>2.72</v>
      </c>
      <c r="K1495">
        <v>22042.9</v>
      </c>
    </row>
    <row r="1496" spans="2:11" x14ac:dyDescent="0.3">
      <c r="B1496" t="s">
        <v>209</v>
      </c>
      <c r="C1496" s="1">
        <v>42619</v>
      </c>
      <c r="D1496" s="2">
        <v>0.80828703703703697</v>
      </c>
      <c r="E1496">
        <v>8</v>
      </c>
      <c r="F1496" t="s">
        <v>25</v>
      </c>
      <c r="G1496" t="s">
        <v>247</v>
      </c>
      <c r="H1496" t="s">
        <v>52</v>
      </c>
      <c r="I1496">
        <v>59900</v>
      </c>
      <c r="J1496">
        <v>2.77</v>
      </c>
      <c r="K1496">
        <v>21628.89</v>
      </c>
    </row>
    <row r="1497" spans="2:11" x14ac:dyDescent="0.3">
      <c r="B1497" t="s">
        <v>209</v>
      </c>
      <c r="C1497" s="1">
        <v>42619</v>
      </c>
      <c r="D1497" s="2">
        <v>0.80837962962962961</v>
      </c>
      <c r="E1497">
        <v>130</v>
      </c>
      <c r="F1497" t="s">
        <v>15</v>
      </c>
      <c r="G1497" t="s">
        <v>247</v>
      </c>
      <c r="H1497" t="s">
        <v>52</v>
      </c>
      <c r="I1497">
        <v>59900</v>
      </c>
      <c r="J1497">
        <v>2.91</v>
      </c>
      <c r="K1497">
        <v>20550.22</v>
      </c>
    </row>
    <row r="1498" spans="2:11" x14ac:dyDescent="0.3">
      <c r="B1498" t="s">
        <v>209</v>
      </c>
      <c r="C1498" s="1">
        <v>42619</v>
      </c>
      <c r="D1498" s="2">
        <v>0.80988425925925922</v>
      </c>
      <c r="E1498">
        <v>8</v>
      </c>
      <c r="F1498" t="s">
        <v>26</v>
      </c>
      <c r="G1498" t="s">
        <v>247</v>
      </c>
      <c r="H1498" t="s">
        <v>52</v>
      </c>
      <c r="I1498">
        <v>59900</v>
      </c>
      <c r="J1498">
        <v>3.22</v>
      </c>
      <c r="K1498">
        <v>18614.96</v>
      </c>
    </row>
    <row r="1499" spans="2:11" x14ac:dyDescent="0.3">
      <c r="B1499" t="s">
        <v>209</v>
      </c>
      <c r="C1499" s="1">
        <v>42619</v>
      </c>
      <c r="D1499" s="2">
        <v>0.81099537037037039</v>
      </c>
      <c r="E1499">
        <v>8</v>
      </c>
      <c r="F1499" t="s">
        <v>27</v>
      </c>
      <c r="G1499" t="s">
        <v>247</v>
      </c>
      <c r="H1499" t="s">
        <v>55</v>
      </c>
      <c r="I1499">
        <v>59900</v>
      </c>
      <c r="J1499">
        <v>3.67</v>
      </c>
      <c r="K1499">
        <v>16334.3</v>
      </c>
    </row>
    <row r="1500" spans="2:11" x14ac:dyDescent="0.3">
      <c r="B1500" t="s">
        <v>209</v>
      </c>
      <c r="C1500" s="1">
        <v>42619</v>
      </c>
      <c r="D1500" s="2">
        <v>0.81137731481481479</v>
      </c>
      <c r="E1500">
        <v>8</v>
      </c>
      <c r="F1500" t="s">
        <v>25</v>
      </c>
      <c r="G1500" t="s">
        <v>247</v>
      </c>
      <c r="H1500" t="s">
        <v>55</v>
      </c>
      <c r="I1500">
        <v>59900</v>
      </c>
      <c r="J1500">
        <v>3.46</v>
      </c>
      <c r="K1500">
        <v>17312.66</v>
      </c>
    </row>
    <row r="1501" spans="2:11" x14ac:dyDescent="0.3">
      <c r="B1501" t="s">
        <v>209</v>
      </c>
      <c r="C1501" s="1">
        <v>42619</v>
      </c>
      <c r="D1501" s="2">
        <v>0.81146990740740732</v>
      </c>
      <c r="E1501">
        <v>8</v>
      </c>
      <c r="F1501" t="s">
        <v>25</v>
      </c>
      <c r="G1501" t="s">
        <v>247</v>
      </c>
      <c r="H1501" t="s">
        <v>55</v>
      </c>
      <c r="I1501">
        <v>59900</v>
      </c>
      <c r="J1501">
        <v>3.46</v>
      </c>
      <c r="K1501">
        <v>17312.66</v>
      </c>
    </row>
    <row r="1502" spans="2:11" x14ac:dyDescent="0.3">
      <c r="B1502" t="s">
        <v>209</v>
      </c>
      <c r="C1502" s="1">
        <v>42619</v>
      </c>
      <c r="D1502" s="2">
        <v>0.81179398148148152</v>
      </c>
      <c r="E1502">
        <v>8</v>
      </c>
      <c r="F1502" t="s">
        <v>25</v>
      </c>
      <c r="G1502" t="s">
        <v>247</v>
      </c>
      <c r="H1502" t="s">
        <v>55</v>
      </c>
      <c r="I1502">
        <v>59900</v>
      </c>
      <c r="J1502">
        <v>2.98</v>
      </c>
      <c r="K1502">
        <v>20080.509999999998</v>
      </c>
    </row>
    <row r="1503" spans="2:11" x14ac:dyDescent="0.3">
      <c r="B1503" t="s">
        <v>209</v>
      </c>
      <c r="C1503" s="1">
        <v>42619</v>
      </c>
      <c r="D1503" s="2">
        <v>0.81188657407407405</v>
      </c>
      <c r="E1503">
        <v>8</v>
      </c>
      <c r="F1503" t="s">
        <v>248</v>
      </c>
      <c r="G1503" t="s">
        <v>247</v>
      </c>
      <c r="H1503" t="s">
        <v>55</v>
      </c>
      <c r="I1503">
        <v>59900</v>
      </c>
      <c r="J1503">
        <v>2.91</v>
      </c>
      <c r="K1503">
        <v>20549.849999999999</v>
      </c>
    </row>
    <row r="1504" spans="2:11" x14ac:dyDescent="0.3">
      <c r="B1504" t="s">
        <v>209</v>
      </c>
      <c r="C1504" s="1">
        <v>42619</v>
      </c>
      <c r="D1504" s="2">
        <v>0.81914351851851863</v>
      </c>
      <c r="E1504">
        <v>490</v>
      </c>
      <c r="F1504" t="s">
        <v>15</v>
      </c>
      <c r="G1504" t="s">
        <v>247</v>
      </c>
      <c r="H1504" t="s">
        <v>247</v>
      </c>
      <c r="I1504">
        <v>50300</v>
      </c>
      <c r="J1504">
        <v>2.7</v>
      </c>
      <c r="K1504">
        <v>18634.310000000001</v>
      </c>
    </row>
    <row r="1505" spans="2:11" x14ac:dyDescent="0.3">
      <c r="B1505" t="s">
        <v>209</v>
      </c>
      <c r="C1505" s="1">
        <v>42619</v>
      </c>
      <c r="D1505" s="2">
        <v>0.83476851851851841</v>
      </c>
      <c r="E1505">
        <v>8</v>
      </c>
      <c r="F1505" t="s">
        <v>249</v>
      </c>
      <c r="G1505" t="s">
        <v>232</v>
      </c>
      <c r="H1505" t="s">
        <v>247</v>
      </c>
      <c r="I1505">
        <v>49100</v>
      </c>
      <c r="J1505">
        <v>2.31</v>
      </c>
      <c r="K1505">
        <v>21225.71</v>
      </c>
    </row>
    <row r="1506" spans="2:11" x14ac:dyDescent="0.3">
      <c r="B1506" t="s">
        <v>209</v>
      </c>
      <c r="C1506" s="1">
        <v>42619</v>
      </c>
      <c r="D1506" s="2">
        <v>0.83532407407407405</v>
      </c>
      <c r="E1506">
        <v>8</v>
      </c>
      <c r="F1506" t="s">
        <v>25</v>
      </c>
      <c r="G1506" t="s">
        <v>232</v>
      </c>
      <c r="H1506" t="s">
        <v>247</v>
      </c>
      <c r="I1506">
        <v>49100</v>
      </c>
      <c r="J1506">
        <v>2.31</v>
      </c>
      <c r="K1506">
        <v>21225.71</v>
      </c>
    </row>
    <row r="1507" spans="2:11" x14ac:dyDescent="0.3">
      <c r="B1507" t="s">
        <v>209</v>
      </c>
      <c r="C1507" s="1">
        <v>42619</v>
      </c>
      <c r="D1507" s="2">
        <v>0.8354166666666667</v>
      </c>
      <c r="E1507">
        <v>8</v>
      </c>
      <c r="F1507" t="s">
        <v>25</v>
      </c>
      <c r="G1507" t="s">
        <v>232</v>
      </c>
      <c r="H1507" t="s">
        <v>247</v>
      </c>
      <c r="I1507">
        <v>49100</v>
      </c>
      <c r="J1507">
        <v>2.41</v>
      </c>
      <c r="K1507">
        <v>20368.61</v>
      </c>
    </row>
    <row r="1508" spans="2:11" x14ac:dyDescent="0.3">
      <c r="B1508" t="s">
        <v>209</v>
      </c>
      <c r="C1508" s="1">
        <v>42619</v>
      </c>
      <c r="D1508" s="2">
        <v>0.83574074074074067</v>
      </c>
      <c r="E1508">
        <v>160</v>
      </c>
      <c r="F1508" t="s">
        <v>15</v>
      </c>
      <c r="G1508" t="s">
        <v>232</v>
      </c>
      <c r="H1508" t="s">
        <v>247</v>
      </c>
      <c r="I1508">
        <v>49100</v>
      </c>
      <c r="J1508">
        <v>2.2400000000000002</v>
      </c>
      <c r="K1508">
        <v>21882.37</v>
      </c>
    </row>
    <row r="1509" spans="2:11" x14ac:dyDescent="0.3">
      <c r="B1509" t="s">
        <v>209</v>
      </c>
      <c r="C1509" s="1">
        <v>42619</v>
      </c>
      <c r="D1509" s="2">
        <v>0.83759259259259267</v>
      </c>
      <c r="E1509">
        <v>16</v>
      </c>
      <c r="F1509" t="s">
        <v>233</v>
      </c>
      <c r="G1509" t="s">
        <v>232</v>
      </c>
      <c r="H1509" t="s">
        <v>247</v>
      </c>
      <c r="I1509">
        <v>49100</v>
      </c>
      <c r="J1509">
        <v>2.06</v>
      </c>
      <c r="K1509">
        <v>23874.29</v>
      </c>
    </row>
    <row r="1510" spans="2:11" x14ac:dyDescent="0.3">
      <c r="B1510" t="s">
        <v>209</v>
      </c>
      <c r="C1510" s="1">
        <v>42619</v>
      </c>
      <c r="D1510" s="2">
        <v>0.84817129629629628</v>
      </c>
      <c r="E1510">
        <v>420</v>
      </c>
      <c r="F1510" t="s">
        <v>15</v>
      </c>
      <c r="G1510" t="s">
        <v>232</v>
      </c>
      <c r="H1510" t="s">
        <v>232</v>
      </c>
      <c r="I1510">
        <v>53600</v>
      </c>
      <c r="J1510">
        <v>3.02</v>
      </c>
      <c r="K1510">
        <v>17733.53</v>
      </c>
    </row>
    <row r="1511" spans="2:11" x14ac:dyDescent="0.3">
      <c r="B1511" t="s">
        <v>209</v>
      </c>
      <c r="C1511" s="1">
        <v>42619</v>
      </c>
      <c r="D1511" s="2">
        <v>0.85453703703703709</v>
      </c>
      <c r="E1511">
        <v>170</v>
      </c>
      <c r="F1511" t="s">
        <v>15</v>
      </c>
      <c r="G1511" t="s">
        <v>232</v>
      </c>
      <c r="H1511" t="s">
        <v>232</v>
      </c>
      <c r="I1511">
        <v>53600</v>
      </c>
      <c r="J1511">
        <v>3.07</v>
      </c>
      <c r="K1511">
        <v>17466.849999999999</v>
      </c>
    </row>
    <row r="1512" spans="2:11" x14ac:dyDescent="0.3">
      <c r="B1512" t="s">
        <v>209</v>
      </c>
      <c r="C1512" s="1">
        <v>42619</v>
      </c>
      <c r="D1512" s="2">
        <v>0.85650462962962959</v>
      </c>
      <c r="E1512">
        <v>16</v>
      </c>
      <c r="F1512" t="s">
        <v>233</v>
      </c>
      <c r="G1512" t="s">
        <v>232</v>
      </c>
      <c r="H1512" t="s">
        <v>232</v>
      </c>
      <c r="I1512">
        <v>53600</v>
      </c>
      <c r="J1512">
        <v>2.95</v>
      </c>
      <c r="K1512">
        <v>18195.02</v>
      </c>
    </row>
    <row r="1513" spans="2:11" x14ac:dyDescent="0.3">
      <c r="B1513" t="s">
        <v>209</v>
      </c>
      <c r="C1513" s="1">
        <v>42619</v>
      </c>
      <c r="D1513" s="2">
        <v>0.88129629629629624</v>
      </c>
      <c r="E1513">
        <v>489</v>
      </c>
      <c r="F1513" t="s">
        <v>15</v>
      </c>
      <c r="G1513" t="s">
        <v>232</v>
      </c>
      <c r="H1513" t="s">
        <v>232</v>
      </c>
      <c r="I1513">
        <v>66800</v>
      </c>
      <c r="J1513">
        <v>3.63</v>
      </c>
      <c r="K1513">
        <v>18398.86</v>
      </c>
    </row>
    <row r="1514" spans="2:11" x14ac:dyDescent="0.3">
      <c r="B1514" t="s">
        <v>209</v>
      </c>
      <c r="C1514" s="1">
        <v>42619</v>
      </c>
      <c r="D1514" s="2">
        <v>0.88824074074074078</v>
      </c>
      <c r="E1514">
        <v>16</v>
      </c>
      <c r="F1514" t="s">
        <v>233</v>
      </c>
      <c r="G1514" t="s">
        <v>232</v>
      </c>
      <c r="H1514" t="s">
        <v>232</v>
      </c>
      <c r="I1514">
        <v>66800</v>
      </c>
      <c r="J1514">
        <v>3.59</v>
      </c>
      <c r="K1514">
        <v>18620.54</v>
      </c>
    </row>
    <row r="1515" spans="2:11" x14ac:dyDescent="0.3">
      <c r="B1515" t="s">
        <v>209</v>
      </c>
      <c r="C1515" s="1">
        <v>42619</v>
      </c>
      <c r="D1515" s="2">
        <v>0.90364583333333337</v>
      </c>
      <c r="E1515">
        <v>16</v>
      </c>
      <c r="F1515" t="s">
        <v>510</v>
      </c>
      <c r="G1515" t="s">
        <v>516</v>
      </c>
      <c r="H1515" t="s">
        <v>232</v>
      </c>
      <c r="I1515">
        <v>37400</v>
      </c>
      <c r="J1515">
        <v>3.98</v>
      </c>
      <c r="K1515">
        <v>9393.8799999999992</v>
      </c>
    </row>
    <row r="1516" spans="2:11" x14ac:dyDescent="0.3">
      <c r="B1516" t="s">
        <v>209</v>
      </c>
      <c r="C1516" s="1">
        <v>42619</v>
      </c>
      <c r="D1516" s="2">
        <v>0.90452546296296299</v>
      </c>
      <c r="E1516">
        <v>8</v>
      </c>
      <c r="F1516" t="s">
        <v>223</v>
      </c>
      <c r="G1516" t="s">
        <v>516</v>
      </c>
      <c r="H1516" t="s">
        <v>232</v>
      </c>
      <c r="I1516">
        <v>37400</v>
      </c>
      <c r="J1516">
        <v>3.96</v>
      </c>
      <c r="K1516">
        <v>9437.39</v>
      </c>
    </row>
    <row r="1517" spans="2:11" x14ac:dyDescent="0.3">
      <c r="B1517" t="s">
        <v>209</v>
      </c>
      <c r="C1517" s="1">
        <v>42619</v>
      </c>
      <c r="D1517" s="2">
        <v>0.90531249999999996</v>
      </c>
      <c r="E1517">
        <v>8</v>
      </c>
      <c r="F1517" t="s">
        <v>225</v>
      </c>
      <c r="G1517" t="s">
        <v>516</v>
      </c>
      <c r="H1517" t="s">
        <v>232</v>
      </c>
      <c r="I1517">
        <v>37400</v>
      </c>
      <c r="J1517">
        <v>3.81</v>
      </c>
      <c r="K1517">
        <v>9811.65</v>
      </c>
    </row>
    <row r="1518" spans="2:11" x14ac:dyDescent="0.3">
      <c r="B1518" t="s">
        <v>209</v>
      </c>
      <c r="C1518" s="1">
        <v>42619</v>
      </c>
      <c r="D1518" s="2">
        <v>0.90569444444444447</v>
      </c>
      <c r="E1518">
        <v>8</v>
      </c>
      <c r="F1518" t="s">
        <v>25</v>
      </c>
      <c r="G1518" t="s">
        <v>516</v>
      </c>
      <c r="H1518" t="s">
        <v>232</v>
      </c>
      <c r="I1518">
        <v>37400</v>
      </c>
      <c r="J1518">
        <v>4.03</v>
      </c>
      <c r="K1518">
        <v>9284.7900000000009</v>
      </c>
    </row>
    <row r="1519" spans="2:11" x14ac:dyDescent="0.3">
      <c r="B1519" t="s">
        <v>209</v>
      </c>
      <c r="C1519" s="1">
        <v>42619</v>
      </c>
      <c r="D1519" s="2">
        <v>0.90625</v>
      </c>
      <c r="E1519">
        <v>8</v>
      </c>
      <c r="F1519" t="s">
        <v>25</v>
      </c>
      <c r="G1519" t="s">
        <v>516</v>
      </c>
      <c r="H1519" t="s">
        <v>232</v>
      </c>
      <c r="I1519">
        <v>37400</v>
      </c>
      <c r="J1519">
        <v>3.96</v>
      </c>
      <c r="K1519">
        <v>9440.56</v>
      </c>
    </row>
    <row r="1520" spans="2:11" x14ac:dyDescent="0.3">
      <c r="B1520" t="s">
        <v>209</v>
      </c>
      <c r="C1520" s="1">
        <v>42619</v>
      </c>
      <c r="D1520" s="2">
        <v>0.90634259259259264</v>
      </c>
      <c r="E1520">
        <v>8</v>
      </c>
      <c r="F1520" t="s">
        <v>25</v>
      </c>
      <c r="G1520" t="s">
        <v>516</v>
      </c>
      <c r="H1520" t="s">
        <v>232</v>
      </c>
      <c r="I1520">
        <v>37400</v>
      </c>
      <c r="J1520">
        <v>3.96</v>
      </c>
      <c r="K1520">
        <v>9440.56</v>
      </c>
    </row>
    <row r="1521" spans="2:11" x14ac:dyDescent="0.3">
      <c r="B1521" t="s">
        <v>209</v>
      </c>
      <c r="C1521" s="1">
        <v>42619</v>
      </c>
      <c r="D1521" s="2">
        <v>0.90666666666666673</v>
      </c>
      <c r="E1521">
        <v>8</v>
      </c>
      <c r="F1521" t="s">
        <v>25</v>
      </c>
      <c r="G1521" t="s">
        <v>516</v>
      </c>
      <c r="H1521" t="s">
        <v>232</v>
      </c>
      <c r="I1521">
        <v>37400</v>
      </c>
      <c r="J1521">
        <v>3.96</v>
      </c>
      <c r="K1521">
        <v>9440.56</v>
      </c>
    </row>
    <row r="1522" spans="2:11" x14ac:dyDescent="0.3">
      <c r="B1522" t="s">
        <v>209</v>
      </c>
      <c r="C1522" s="1">
        <v>42619</v>
      </c>
      <c r="D1522" s="2">
        <v>0.90675925925925915</v>
      </c>
      <c r="E1522">
        <v>8</v>
      </c>
      <c r="F1522" t="s">
        <v>25</v>
      </c>
      <c r="G1522" t="s">
        <v>516</v>
      </c>
      <c r="H1522" t="s">
        <v>232</v>
      </c>
      <c r="I1522">
        <v>37400</v>
      </c>
      <c r="J1522">
        <v>3.96</v>
      </c>
      <c r="K1522">
        <v>9440.56</v>
      </c>
    </row>
    <row r="1523" spans="2:11" x14ac:dyDescent="0.3">
      <c r="B1523" t="s">
        <v>209</v>
      </c>
      <c r="C1523" s="1">
        <v>42619</v>
      </c>
      <c r="D1523" s="2">
        <v>0.9068518518518518</v>
      </c>
      <c r="E1523">
        <v>250</v>
      </c>
      <c r="F1523" t="s">
        <v>15</v>
      </c>
      <c r="G1523" t="s">
        <v>516</v>
      </c>
      <c r="H1523" t="s">
        <v>232</v>
      </c>
      <c r="I1523">
        <v>37400</v>
      </c>
      <c r="J1523">
        <v>3.85</v>
      </c>
      <c r="K1523">
        <v>9717.36</v>
      </c>
    </row>
    <row r="1524" spans="2:11" x14ac:dyDescent="0.3">
      <c r="B1524" t="s">
        <v>209</v>
      </c>
      <c r="C1524" s="1">
        <v>42619</v>
      </c>
      <c r="D1524" s="2">
        <v>0.9097453703703704</v>
      </c>
      <c r="E1524">
        <v>16</v>
      </c>
      <c r="F1524" t="s">
        <v>517</v>
      </c>
      <c r="G1524" t="s">
        <v>516</v>
      </c>
      <c r="H1524" t="s">
        <v>232</v>
      </c>
      <c r="I1524">
        <v>37400</v>
      </c>
      <c r="J1524">
        <v>3.89</v>
      </c>
      <c r="K1524">
        <v>9605.17</v>
      </c>
    </row>
    <row r="1525" spans="2:11" x14ac:dyDescent="0.3">
      <c r="B1525" t="s">
        <v>209</v>
      </c>
      <c r="C1525" s="1">
        <v>42619</v>
      </c>
      <c r="D1525" s="2">
        <v>0.94109953703703697</v>
      </c>
      <c r="E1525">
        <v>375</v>
      </c>
      <c r="F1525" t="s">
        <v>15</v>
      </c>
      <c r="G1525" t="s">
        <v>516</v>
      </c>
      <c r="H1525" t="s">
        <v>516</v>
      </c>
      <c r="I1525">
        <v>37200</v>
      </c>
      <c r="J1525">
        <v>3.4</v>
      </c>
      <c r="K1525">
        <v>10932.4</v>
      </c>
    </row>
    <row r="1526" spans="2:11" x14ac:dyDescent="0.3">
      <c r="B1526" t="s">
        <v>209</v>
      </c>
      <c r="C1526" s="1">
        <v>42619</v>
      </c>
      <c r="D1526" s="2">
        <v>0.94694444444444448</v>
      </c>
      <c r="E1526">
        <v>365</v>
      </c>
      <c r="F1526" t="s">
        <v>15</v>
      </c>
      <c r="G1526" t="s">
        <v>516</v>
      </c>
      <c r="H1526" t="s">
        <v>516</v>
      </c>
      <c r="I1526">
        <v>37200</v>
      </c>
      <c r="J1526">
        <v>3.68</v>
      </c>
      <c r="K1526">
        <v>10101.59</v>
      </c>
    </row>
    <row r="1527" spans="2:11" x14ac:dyDescent="0.3">
      <c r="B1527" t="s">
        <v>209</v>
      </c>
      <c r="C1527" s="1">
        <v>42619</v>
      </c>
      <c r="D1527" s="2">
        <v>0.95116898148148143</v>
      </c>
      <c r="E1527">
        <v>16</v>
      </c>
      <c r="F1527" t="s">
        <v>517</v>
      </c>
      <c r="G1527" t="s">
        <v>516</v>
      </c>
      <c r="H1527" t="s">
        <v>516</v>
      </c>
      <c r="I1527">
        <v>37200</v>
      </c>
      <c r="J1527">
        <v>3.38</v>
      </c>
      <c r="K1527">
        <v>10993.77</v>
      </c>
    </row>
    <row r="1528" spans="2:11" x14ac:dyDescent="0.3">
      <c r="B1528" t="s">
        <v>209</v>
      </c>
      <c r="C1528" s="1">
        <v>42619</v>
      </c>
      <c r="D1528" s="2">
        <v>0.97927083333333342</v>
      </c>
      <c r="E1528">
        <v>16</v>
      </c>
      <c r="F1528" t="s">
        <v>518</v>
      </c>
      <c r="G1528" t="s">
        <v>211</v>
      </c>
      <c r="H1528" t="s">
        <v>516</v>
      </c>
      <c r="I1528">
        <v>11000</v>
      </c>
      <c r="J1528">
        <v>2.69</v>
      </c>
      <c r="K1528">
        <v>4084.08</v>
      </c>
    </row>
    <row r="1529" spans="2:11" x14ac:dyDescent="0.3">
      <c r="B1529" t="s">
        <v>209</v>
      </c>
      <c r="C1529" s="1">
        <v>42619</v>
      </c>
      <c r="D1529" s="2">
        <v>0.97945601851851849</v>
      </c>
      <c r="E1529">
        <v>460</v>
      </c>
      <c r="F1529" t="s">
        <v>15</v>
      </c>
      <c r="G1529" t="s">
        <v>519</v>
      </c>
      <c r="H1529" t="s">
        <v>516</v>
      </c>
      <c r="I1529">
        <v>11000</v>
      </c>
      <c r="J1529">
        <v>2.25</v>
      </c>
      <c r="K1529">
        <v>4891.01</v>
      </c>
    </row>
    <row r="1530" spans="2:11" x14ac:dyDescent="0.3">
      <c r="B1530" t="s">
        <v>209</v>
      </c>
      <c r="C1530" s="1">
        <v>42619</v>
      </c>
      <c r="D1530" s="2">
        <v>0.9862847222222223</v>
      </c>
      <c r="E1530">
        <v>280</v>
      </c>
      <c r="F1530" t="s">
        <v>15</v>
      </c>
      <c r="G1530" t="s">
        <v>519</v>
      </c>
      <c r="H1530" t="s">
        <v>211</v>
      </c>
      <c r="I1530">
        <v>10900</v>
      </c>
      <c r="J1530">
        <v>1.84</v>
      </c>
      <c r="K1530">
        <v>5923.22</v>
      </c>
    </row>
    <row r="1531" spans="2:11" x14ac:dyDescent="0.3">
      <c r="B1531" t="s">
        <v>209</v>
      </c>
      <c r="C1531" s="1">
        <v>42619</v>
      </c>
      <c r="D1531" s="2">
        <v>0.98952546296296295</v>
      </c>
      <c r="E1531">
        <v>8</v>
      </c>
      <c r="F1531" t="s">
        <v>520</v>
      </c>
      <c r="G1531" t="s">
        <v>519</v>
      </c>
      <c r="H1531" t="s">
        <v>211</v>
      </c>
      <c r="I1531">
        <v>10900</v>
      </c>
      <c r="J1531">
        <v>1.57</v>
      </c>
      <c r="K1531">
        <v>6934.93</v>
      </c>
    </row>
    <row r="1532" spans="2:11" x14ac:dyDescent="0.3">
      <c r="B1532" t="s">
        <v>209</v>
      </c>
      <c r="C1532" s="1">
        <v>42619</v>
      </c>
      <c r="D1532" s="3">
        <v>1.0183449074074074</v>
      </c>
      <c r="E1532">
        <v>400</v>
      </c>
      <c r="F1532" t="s">
        <v>15</v>
      </c>
      <c r="G1532" t="s">
        <v>519</v>
      </c>
      <c r="H1532" t="s">
        <v>519</v>
      </c>
      <c r="I1532">
        <v>5500</v>
      </c>
      <c r="J1532">
        <v>1.46</v>
      </c>
      <c r="K1532">
        <v>3773.99</v>
      </c>
    </row>
    <row r="1533" spans="2:11" x14ac:dyDescent="0.3">
      <c r="B1533" t="s">
        <v>209</v>
      </c>
      <c r="C1533" s="1">
        <v>42619</v>
      </c>
      <c r="D1533" s="3">
        <v>1.0248263888888889</v>
      </c>
      <c r="E1533">
        <v>340</v>
      </c>
      <c r="F1533" t="s">
        <v>15</v>
      </c>
      <c r="G1533" t="s">
        <v>519</v>
      </c>
      <c r="H1533" t="s">
        <v>519</v>
      </c>
      <c r="I1533">
        <v>5500</v>
      </c>
      <c r="J1533">
        <v>1.27</v>
      </c>
      <c r="K1533">
        <v>4316.59</v>
      </c>
    </row>
    <row r="1534" spans="2:11" x14ac:dyDescent="0.3">
      <c r="B1534" t="s">
        <v>209</v>
      </c>
      <c r="C1534" s="1">
        <v>42619</v>
      </c>
      <c r="D1534" s="3">
        <v>1.0287615740740741</v>
      </c>
      <c r="E1534">
        <v>8</v>
      </c>
      <c r="F1534" t="s">
        <v>520</v>
      </c>
      <c r="G1534" t="s">
        <v>519</v>
      </c>
      <c r="H1534" t="s">
        <v>519</v>
      </c>
      <c r="I1534">
        <v>5500</v>
      </c>
      <c r="J1534">
        <v>1.31</v>
      </c>
      <c r="K1534">
        <v>4207.6400000000003</v>
      </c>
    </row>
    <row r="1535" spans="2:11" x14ac:dyDescent="0.3">
      <c r="B1535" t="s">
        <v>209</v>
      </c>
      <c r="C1535" s="1">
        <v>42619</v>
      </c>
      <c r="D1535" s="3">
        <v>1.0605902777777778</v>
      </c>
      <c r="E1535">
        <v>8</v>
      </c>
      <c r="F1535" t="s">
        <v>521</v>
      </c>
      <c r="G1535" t="s">
        <v>211</v>
      </c>
      <c r="H1535" t="s">
        <v>519</v>
      </c>
      <c r="I1535">
        <v>2400</v>
      </c>
      <c r="J1535">
        <v>0.7</v>
      </c>
      <c r="K1535">
        <v>3416.52</v>
      </c>
    </row>
    <row r="1536" spans="2:11" x14ac:dyDescent="0.3">
      <c r="B1536" t="s">
        <v>209</v>
      </c>
      <c r="C1536" s="1">
        <v>42619</v>
      </c>
      <c r="D1536" s="3">
        <v>1.0606828703703703</v>
      </c>
      <c r="E1536">
        <v>730</v>
      </c>
      <c r="F1536" t="s">
        <v>15</v>
      </c>
      <c r="G1536" t="s">
        <v>211</v>
      </c>
      <c r="H1536" t="s">
        <v>519</v>
      </c>
      <c r="I1536">
        <v>2400</v>
      </c>
      <c r="J1536">
        <v>0.66</v>
      </c>
      <c r="K1536">
        <v>3648.87</v>
      </c>
    </row>
    <row r="1537" spans="2:11" x14ac:dyDescent="0.3">
      <c r="B1537" t="s">
        <v>11</v>
      </c>
      <c r="C1537" s="1">
        <v>42619</v>
      </c>
      <c r="D1537" s="2">
        <v>9.5300925925925928E-2</v>
      </c>
      <c r="E1537">
        <v>366</v>
      </c>
      <c r="F1537" t="s">
        <v>15</v>
      </c>
      <c r="G1537" t="s">
        <v>16</v>
      </c>
      <c r="H1537" t="s">
        <v>13</v>
      </c>
      <c r="I1537">
        <v>300</v>
      </c>
      <c r="J1537">
        <v>0.09</v>
      </c>
      <c r="K1537">
        <v>3529.33</v>
      </c>
    </row>
    <row r="1538" spans="2:11" x14ac:dyDescent="0.3">
      <c r="B1538" t="s">
        <v>11</v>
      </c>
      <c r="C1538" s="1">
        <v>42619</v>
      </c>
      <c r="D1538" s="2">
        <v>0.10002314814814815</v>
      </c>
      <c r="E1538">
        <v>366</v>
      </c>
      <c r="F1538" t="s">
        <v>15</v>
      </c>
      <c r="G1538" t="s">
        <v>16</v>
      </c>
      <c r="H1538" t="s">
        <v>13</v>
      </c>
      <c r="I1538">
        <v>300</v>
      </c>
      <c r="J1538">
        <v>0.09</v>
      </c>
      <c r="K1538">
        <v>3529.33</v>
      </c>
    </row>
    <row r="1539" spans="2:11" x14ac:dyDescent="0.3">
      <c r="B1539" t="s">
        <v>11</v>
      </c>
      <c r="C1539" s="1">
        <v>42619</v>
      </c>
      <c r="D1539" s="2">
        <v>0.13828703703703704</v>
      </c>
      <c r="E1539">
        <v>366</v>
      </c>
      <c r="F1539" t="s">
        <v>15</v>
      </c>
      <c r="G1539" t="s">
        <v>16</v>
      </c>
      <c r="H1539" t="s">
        <v>16</v>
      </c>
      <c r="I1539">
        <v>300</v>
      </c>
      <c r="J1539">
        <v>0</v>
      </c>
      <c r="K1539" t="s">
        <v>17</v>
      </c>
    </row>
    <row r="1540" spans="2:11" x14ac:dyDescent="0.3">
      <c r="B1540" t="s">
        <v>11</v>
      </c>
      <c r="C1540" s="1">
        <v>42619</v>
      </c>
      <c r="D1540" s="2">
        <v>0.15715277777777778</v>
      </c>
      <c r="E1540">
        <v>186</v>
      </c>
      <c r="F1540" t="s">
        <v>15</v>
      </c>
      <c r="G1540" t="s">
        <v>19</v>
      </c>
      <c r="H1540" t="s">
        <v>16</v>
      </c>
      <c r="I1540">
        <v>300</v>
      </c>
      <c r="J1540">
        <v>0</v>
      </c>
      <c r="K1540" t="s">
        <v>17</v>
      </c>
    </row>
    <row r="1541" spans="2:11" x14ac:dyDescent="0.3">
      <c r="B1541" t="s">
        <v>11</v>
      </c>
      <c r="C1541" s="1">
        <v>42619</v>
      </c>
      <c r="D1541" s="2">
        <v>0.15973379629629628</v>
      </c>
      <c r="E1541">
        <v>186</v>
      </c>
      <c r="F1541" t="s">
        <v>15</v>
      </c>
      <c r="G1541" t="s">
        <v>19</v>
      </c>
      <c r="H1541" t="s">
        <v>16</v>
      </c>
      <c r="I1541">
        <v>300</v>
      </c>
      <c r="J1541">
        <v>0</v>
      </c>
      <c r="K1541" t="s">
        <v>17</v>
      </c>
    </row>
    <row r="1542" spans="2:11" x14ac:dyDescent="0.3">
      <c r="B1542" t="s">
        <v>11</v>
      </c>
      <c r="C1542" s="1">
        <v>42619</v>
      </c>
      <c r="D1542" s="2">
        <v>0.16993055555555556</v>
      </c>
      <c r="E1542">
        <v>366</v>
      </c>
      <c r="F1542" t="s">
        <v>15</v>
      </c>
      <c r="G1542" t="s">
        <v>19</v>
      </c>
      <c r="H1542" t="s">
        <v>19</v>
      </c>
      <c r="I1542">
        <v>300</v>
      </c>
      <c r="J1542">
        <v>0</v>
      </c>
      <c r="K1542" t="s">
        <v>17</v>
      </c>
    </row>
    <row r="1543" spans="2:11" x14ac:dyDescent="0.3">
      <c r="B1543" t="s">
        <v>11</v>
      </c>
      <c r="C1543" s="1">
        <v>42619</v>
      </c>
      <c r="D1543" s="2">
        <v>0.19046296296296297</v>
      </c>
      <c r="E1543">
        <v>366</v>
      </c>
      <c r="F1543" t="s">
        <v>15</v>
      </c>
      <c r="G1543" t="s">
        <v>19</v>
      </c>
      <c r="H1543" t="s">
        <v>19</v>
      </c>
      <c r="I1543">
        <v>300</v>
      </c>
      <c r="J1543">
        <v>0</v>
      </c>
      <c r="K1543" t="s">
        <v>17</v>
      </c>
    </row>
    <row r="1544" spans="2:11" x14ac:dyDescent="0.3">
      <c r="B1544" t="s">
        <v>11</v>
      </c>
      <c r="C1544" s="1">
        <v>42619</v>
      </c>
      <c r="D1544" s="2">
        <v>0.23155092592592594</v>
      </c>
      <c r="E1544">
        <v>361</v>
      </c>
      <c r="F1544" t="s">
        <v>15</v>
      </c>
      <c r="G1544" t="s">
        <v>13</v>
      </c>
      <c r="H1544" t="s">
        <v>21</v>
      </c>
      <c r="I1544">
        <v>300</v>
      </c>
      <c r="J1544">
        <v>0</v>
      </c>
      <c r="K1544" t="s">
        <v>17</v>
      </c>
    </row>
    <row r="1545" spans="2:11" x14ac:dyDescent="0.3">
      <c r="B1545" t="s">
        <v>11</v>
      </c>
      <c r="C1545" s="1">
        <v>42619</v>
      </c>
      <c r="D1545" s="2">
        <v>0.24868055555555557</v>
      </c>
      <c r="E1545">
        <v>366</v>
      </c>
      <c r="F1545" t="s">
        <v>15</v>
      </c>
      <c r="G1545" t="s">
        <v>22</v>
      </c>
      <c r="H1545" t="s">
        <v>13</v>
      </c>
      <c r="I1545">
        <v>500</v>
      </c>
      <c r="J1545">
        <v>0</v>
      </c>
      <c r="K1545" t="s">
        <v>17</v>
      </c>
    </row>
    <row r="1546" spans="2:11" x14ac:dyDescent="0.3">
      <c r="B1546" t="s">
        <v>11</v>
      </c>
      <c r="C1546" s="1">
        <v>42619</v>
      </c>
      <c r="D1546" s="2">
        <v>0.25293981481481481</v>
      </c>
      <c r="E1546">
        <v>8</v>
      </c>
      <c r="F1546" t="s">
        <v>25</v>
      </c>
      <c r="G1546" t="s">
        <v>22</v>
      </c>
      <c r="H1546" t="s">
        <v>13</v>
      </c>
      <c r="I1546">
        <v>500</v>
      </c>
      <c r="J1546">
        <v>0</v>
      </c>
      <c r="K1546" t="s">
        <v>17</v>
      </c>
    </row>
    <row r="1547" spans="2:11" x14ac:dyDescent="0.3">
      <c r="B1547" t="s">
        <v>11</v>
      </c>
      <c r="C1547" s="1">
        <v>42619</v>
      </c>
      <c r="D1547" s="2">
        <v>0.25328703703703703</v>
      </c>
      <c r="E1547">
        <v>8</v>
      </c>
      <c r="F1547" t="s">
        <v>25</v>
      </c>
      <c r="G1547" t="s">
        <v>22</v>
      </c>
      <c r="H1547" t="s">
        <v>13</v>
      </c>
      <c r="I1547">
        <v>300</v>
      </c>
      <c r="J1547">
        <v>0</v>
      </c>
      <c r="K1547" t="s">
        <v>17</v>
      </c>
    </row>
    <row r="1548" spans="2:11" x14ac:dyDescent="0.3">
      <c r="B1548" t="s">
        <v>11</v>
      </c>
      <c r="C1548" s="1">
        <v>42619</v>
      </c>
      <c r="D1548" s="2">
        <v>0.25341435185185185</v>
      </c>
      <c r="E1548">
        <v>366</v>
      </c>
      <c r="F1548" t="s">
        <v>15</v>
      </c>
      <c r="G1548" t="s">
        <v>22</v>
      </c>
      <c r="H1548" t="s">
        <v>13</v>
      </c>
      <c r="I1548">
        <v>300</v>
      </c>
      <c r="J1548">
        <v>0</v>
      </c>
      <c r="K1548" t="s">
        <v>17</v>
      </c>
    </row>
    <row r="1549" spans="2:11" x14ac:dyDescent="0.3">
      <c r="B1549" t="s">
        <v>11</v>
      </c>
      <c r="C1549" s="1">
        <v>42619</v>
      </c>
      <c r="D1549" s="2">
        <v>0.29984953703703704</v>
      </c>
      <c r="E1549">
        <v>244</v>
      </c>
      <c r="F1549" t="s">
        <v>15</v>
      </c>
      <c r="G1549" t="s">
        <v>104</v>
      </c>
      <c r="H1549" t="s">
        <v>22</v>
      </c>
      <c r="I1549">
        <v>500</v>
      </c>
      <c r="J1549">
        <v>0</v>
      </c>
      <c r="K1549" t="s">
        <v>17</v>
      </c>
    </row>
    <row r="1550" spans="2:11" x14ac:dyDescent="0.3">
      <c r="B1550" t="s">
        <v>11</v>
      </c>
      <c r="C1550" s="1">
        <v>42619</v>
      </c>
      <c r="D1550" s="2">
        <v>0.31569444444444444</v>
      </c>
      <c r="E1550">
        <v>246</v>
      </c>
      <c r="F1550" t="s">
        <v>15</v>
      </c>
      <c r="G1550" t="s">
        <v>104</v>
      </c>
      <c r="H1550" t="s">
        <v>104</v>
      </c>
      <c r="I1550">
        <v>1400</v>
      </c>
      <c r="J1550">
        <v>0.25</v>
      </c>
      <c r="K1550">
        <v>5545.46</v>
      </c>
    </row>
    <row r="1551" spans="2:11" x14ac:dyDescent="0.3">
      <c r="B1551" t="s">
        <v>11</v>
      </c>
      <c r="C1551" s="1">
        <v>42619</v>
      </c>
      <c r="D1551" s="2">
        <v>0.3258449074074074</v>
      </c>
      <c r="E1551">
        <v>8</v>
      </c>
      <c r="F1551" t="s">
        <v>106</v>
      </c>
      <c r="G1551" t="s">
        <v>103</v>
      </c>
      <c r="H1551" t="s">
        <v>104</v>
      </c>
      <c r="I1551">
        <v>2500</v>
      </c>
      <c r="J1551">
        <v>0.15</v>
      </c>
      <c r="K1551">
        <v>16958.310000000001</v>
      </c>
    </row>
    <row r="1552" spans="2:11" x14ac:dyDescent="0.3">
      <c r="B1552" t="s">
        <v>11</v>
      </c>
      <c r="C1552" s="1">
        <v>42619</v>
      </c>
      <c r="D1552" s="2">
        <v>0.32593749999999999</v>
      </c>
      <c r="E1552">
        <v>8</v>
      </c>
      <c r="F1552" t="s">
        <v>25</v>
      </c>
      <c r="G1552" t="s">
        <v>103</v>
      </c>
      <c r="H1552" t="s">
        <v>104</v>
      </c>
      <c r="I1552">
        <v>2500</v>
      </c>
      <c r="J1552">
        <v>0.15</v>
      </c>
      <c r="K1552">
        <v>16958.310000000001</v>
      </c>
    </row>
    <row r="1553" spans="2:11" x14ac:dyDescent="0.3">
      <c r="B1553" t="s">
        <v>11</v>
      </c>
      <c r="C1553" s="1">
        <v>42619</v>
      </c>
      <c r="D1553" s="2">
        <v>0.32603009259259258</v>
      </c>
      <c r="E1553">
        <v>8</v>
      </c>
      <c r="F1553" t="s">
        <v>101</v>
      </c>
      <c r="G1553" t="s">
        <v>103</v>
      </c>
      <c r="H1553" t="s">
        <v>104</v>
      </c>
      <c r="I1553">
        <v>2500</v>
      </c>
      <c r="J1553">
        <v>0.15</v>
      </c>
      <c r="K1553">
        <v>16958.310000000001</v>
      </c>
    </row>
    <row r="1554" spans="2:11" x14ac:dyDescent="0.3">
      <c r="B1554" t="s">
        <v>11</v>
      </c>
      <c r="C1554" s="1">
        <v>42619</v>
      </c>
      <c r="D1554" s="2">
        <v>0.32971064814814816</v>
      </c>
      <c r="E1554">
        <v>8</v>
      </c>
      <c r="F1554" t="s">
        <v>102</v>
      </c>
      <c r="G1554" t="s">
        <v>23</v>
      </c>
      <c r="H1554" t="s">
        <v>104</v>
      </c>
      <c r="I1554">
        <v>2500</v>
      </c>
      <c r="J1554">
        <v>0.2</v>
      </c>
      <c r="K1554">
        <v>12582.22</v>
      </c>
    </row>
    <row r="1555" spans="2:11" x14ac:dyDescent="0.3">
      <c r="B1555" t="s">
        <v>11</v>
      </c>
      <c r="C1555" s="1">
        <v>42619</v>
      </c>
      <c r="D1555" s="2">
        <v>0.32980324074074074</v>
      </c>
      <c r="E1555">
        <v>8</v>
      </c>
      <c r="F1555" t="s">
        <v>25</v>
      </c>
      <c r="G1555" t="s">
        <v>23</v>
      </c>
      <c r="H1555" t="s">
        <v>104</v>
      </c>
      <c r="I1555">
        <v>2500</v>
      </c>
      <c r="J1555">
        <v>0.2</v>
      </c>
      <c r="K1555">
        <v>12582.22</v>
      </c>
    </row>
    <row r="1556" spans="2:11" x14ac:dyDescent="0.3">
      <c r="B1556" t="s">
        <v>11</v>
      </c>
      <c r="C1556" s="1">
        <v>42619</v>
      </c>
      <c r="D1556" s="2">
        <v>0.32989583333333333</v>
      </c>
      <c r="E1556">
        <v>8</v>
      </c>
      <c r="F1556" t="s">
        <v>25</v>
      </c>
      <c r="G1556" t="s">
        <v>23</v>
      </c>
      <c r="H1556" t="s">
        <v>104</v>
      </c>
      <c r="I1556">
        <v>2500</v>
      </c>
      <c r="J1556">
        <v>0.2</v>
      </c>
      <c r="K1556">
        <v>12582.22</v>
      </c>
    </row>
    <row r="1557" spans="2:11" x14ac:dyDescent="0.3">
      <c r="B1557" t="s">
        <v>11</v>
      </c>
      <c r="C1557" s="1">
        <v>42619</v>
      </c>
      <c r="D1557" s="2">
        <v>0.33055555555555555</v>
      </c>
      <c r="E1557">
        <v>246</v>
      </c>
      <c r="F1557" t="s">
        <v>15</v>
      </c>
      <c r="G1557" t="s">
        <v>23</v>
      </c>
      <c r="H1557" t="s">
        <v>104</v>
      </c>
      <c r="I1557">
        <v>2500</v>
      </c>
      <c r="J1557">
        <v>0.35</v>
      </c>
      <c r="K1557">
        <v>7095.52</v>
      </c>
    </row>
    <row r="1558" spans="2:11" x14ac:dyDescent="0.3">
      <c r="B1558" t="s">
        <v>11</v>
      </c>
      <c r="C1558" s="1">
        <v>42619</v>
      </c>
      <c r="D1558" s="2">
        <v>0.34379629629629632</v>
      </c>
      <c r="E1558">
        <v>366</v>
      </c>
      <c r="F1558" t="s">
        <v>15</v>
      </c>
      <c r="G1558" t="s">
        <v>23</v>
      </c>
      <c r="H1558" t="s">
        <v>23</v>
      </c>
      <c r="I1558">
        <v>4100</v>
      </c>
      <c r="J1558">
        <v>0.57999999999999996</v>
      </c>
      <c r="K1558">
        <v>7122.52</v>
      </c>
    </row>
    <row r="1559" spans="2:11" x14ac:dyDescent="0.3">
      <c r="B1559" t="s">
        <v>11</v>
      </c>
      <c r="C1559" s="1">
        <v>42619</v>
      </c>
      <c r="D1559" s="2">
        <v>0.36188657407407404</v>
      </c>
      <c r="E1559">
        <v>366</v>
      </c>
      <c r="F1559" t="s">
        <v>15</v>
      </c>
      <c r="G1559" t="s">
        <v>23</v>
      </c>
      <c r="H1559" t="s">
        <v>23</v>
      </c>
      <c r="I1559">
        <v>5700</v>
      </c>
      <c r="J1559">
        <v>0.92</v>
      </c>
      <c r="K1559">
        <v>6224.01</v>
      </c>
    </row>
    <row r="1560" spans="2:11" x14ac:dyDescent="0.3">
      <c r="B1560" t="s">
        <v>11</v>
      </c>
      <c r="C1560" s="1">
        <v>42619</v>
      </c>
      <c r="D1560" s="2">
        <v>0.38390046296296299</v>
      </c>
      <c r="E1560">
        <v>366</v>
      </c>
      <c r="F1560" t="s">
        <v>15</v>
      </c>
      <c r="G1560" t="s">
        <v>23</v>
      </c>
      <c r="H1560" t="s">
        <v>23</v>
      </c>
      <c r="I1560">
        <v>7200</v>
      </c>
      <c r="J1560">
        <v>1.23</v>
      </c>
      <c r="K1560">
        <v>5837.5</v>
      </c>
    </row>
    <row r="1561" spans="2:11" x14ac:dyDescent="0.3">
      <c r="B1561" t="s">
        <v>11</v>
      </c>
      <c r="C1561" s="1">
        <v>42619</v>
      </c>
      <c r="D1561" s="2">
        <v>0.3982175925925926</v>
      </c>
      <c r="E1561">
        <v>8</v>
      </c>
      <c r="F1561" t="s">
        <v>28</v>
      </c>
      <c r="G1561" t="s">
        <v>23</v>
      </c>
      <c r="H1561" t="s">
        <v>23</v>
      </c>
      <c r="I1561">
        <v>8400</v>
      </c>
      <c r="J1561">
        <v>1.06</v>
      </c>
      <c r="K1561">
        <v>7911.32</v>
      </c>
    </row>
    <row r="1562" spans="2:11" x14ac:dyDescent="0.3">
      <c r="B1562" t="s">
        <v>11</v>
      </c>
      <c r="C1562" s="1">
        <v>42619</v>
      </c>
      <c r="D1562" s="2">
        <v>0.40108796296296295</v>
      </c>
      <c r="E1562">
        <v>366</v>
      </c>
      <c r="F1562" t="s">
        <v>15</v>
      </c>
      <c r="G1562" t="s">
        <v>23</v>
      </c>
      <c r="H1562" t="s">
        <v>23</v>
      </c>
      <c r="I1562">
        <v>8400</v>
      </c>
      <c r="J1562">
        <v>0.98</v>
      </c>
      <c r="K1562">
        <v>8534.85</v>
      </c>
    </row>
    <row r="1563" spans="2:11" x14ac:dyDescent="0.3">
      <c r="B1563" t="s">
        <v>11</v>
      </c>
      <c r="C1563" s="1">
        <v>42619</v>
      </c>
      <c r="D1563" s="2">
        <v>0.40532407407407406</v>
      </c>
      <c r="E1563">
        <v>8</v>
      </c>
      <c r="F1563" t="s">
        <v>28</v>
      </c>
      <c r="G1563" t="s">
        <v>23</v>
      </c>
      <c r="H1563" t="s">
        <v>23</v>
      </c>
      <c r="I1563">
        <v>8400</v>
      </c>
      <c r="J1563">
        <v>0.79</v>
      </c>
      <c r="K1563">
        <v>10627.09</v>
      </c>
    </row>
    <row r="1564" spans="2:11" x14ac:dyDescent="0.3">
      <c r="B1564" t="s">
        <v>11</v>
      </c>
      <c r="C1564" s="1">
        <v>42619</v>
      </c>
      <c r="D1564" s="2">
        <v>0.42138888888888887</v>
      </c>
      <c r="E1564">
        <v>371</v>
      </c>
      <c r="F1564" t="s">
        <v>15</v>
      </c>
      <c r="G1564" t="s">
        <v>23</v>
      </c>
      <c r="H1564" t="s">
        <v>23</v>
      </c>
      <c r="I1564">
        <v>9300</v>
      </c>
      <c r="J1564">
        <v>0.84</v>
      </c>
      <c r="K1564">
        <v>11006.01</v>
      </c>
    </row>
    <row r="1565" spans="2:11" x14ac:dyDescent="0.3">
      <c r="B1565" t="s">
        <v>11</v>
      </c>
      <c r="C1565" s="1">
        <v>42619</v>
      </c>
      <c r="D1565" s="2">
        <v>0.42568287037037034</v>
      </c>
      <c r="E1565">
        <v>8</v>
      </c>
      <c r="F1565" t="s">
        <v>28</v>
      </c>
      <c r="G1565" t="s">
        <v>23</v>
      </c>
      <c r="H1565" t="s">
        <v>23</v>
      </c>
      <c r="I1565">
        <v>9300</v>
      </c>
      <c r="J1565">
        <v>0.94</v>
      </c>
      <c r="K1565">
        <v>9872.52</v>
      </c>
    </row>
    <row r="1566" spans="2:11" x14ac:dyDescent="0.3">
      <c r="B1566" t="s">
        <v>11</v>
      </c>
      <c r="C1566" s="1">
        <v>42619</v>
      </c>
      <c r="D1566" s="2">
        <v>0.43238425925925927</v>
      </c>
      <c r="E1566">
        <v>8</v>
      </c>
      <c r="F1566" t="s">
        <v>26</v>
      </c>
      <c r="G1566" t="s">
        <v>23</v>
      </c>
      <c r="H1566" t="s">
        <v>23</v>
      </c>
      <c r="I1566">
        <v>9700</v>
      </c>
      <c r="J1566">
        <v>1.07</v>
      </c>
      <c r="K1566">
        <v>9065.7800000000007</v>
      </c>
    </row>
    <row r="1567" spans="2:11" x14ac:dyDescent="0.3">
      <c r="B1567" t="s">
        <v>11</v>
      </c>
      <c r="C1567" s="1">
        <v>42619</v>
      </c>
      <c r="D1567" s="2">
        <v>0.43412037037037038</v>
      </c>
      <c r="E1567">
        <v>8</v>
      </c>
      <c r="F1567" t="s">
        <v>27</v>
      </c>
      <c r="G1567" t="s">
        <v>23</v>
      </c>
      <c r="H1567" t="s">
        <v>23</v>
      </c>
      <c r="I1567">
        <v>9700</v>
      </c>
      <c r="J1567">
        <v>0.92</v>
      </c>
      <c r="K1567">
        <v>10574.05</v>
      </c>
    </row>
    <row r="1568" spans="2:11" x14ac:dyDescent="0.3">
      <c r="B1568" t="s">
        <v>11</v>
      </c>
      <c r="C1568" s="1">
        <v>42619</v>
      </c>
      <c r="D1568" s="2">
        <v>0.43421296296296297</v>
      </c>
      <c r="E1568">
        <v>8</v>
      </c>
      <c r="F1568" t="s">
        <v>28</v>
      </c>
      <c r="G1568" t="s">
        <v>23</v>
      </c>
      <c r="H1568" t="s">
        <v>23</v>
      </c>
      <c r="I1568">
        <v>9700</v>
      </c>
      <c r="J1568">
        <v>0.92</v>
      </c>
      <c r="K1568">
        <v>10574.05</v>
      </c>
    </row>
    <row r="1569" spans="2:11" x14ac:dyDescent="0.3">
      <c r="B1569" t="s">
        <v>11</v>
      </c>
      <c r="C1569" s="1">
        <v>42619</v>
      </c>
      <c r="D1569" s="2">
        <v>0.43947916666666664</v>
      </c>
      <c r="E1569">
        <v>271</v>
      </c>
      <c r="F1569" t="s">
        <v>15</v>
      </c>
      <c r="G1569" t="s">
        <v>23</v>
      </c>
      <c r="H1569" t="s">
        <v>23</v>
      </c>
      <c r="I1569">
        <v>9700</v>
      </c>
      <c r="J1569">
        <v>0.84</v>
      </c>
      <c r="K1569">
        <v>11532.59</v>
      </c>
    </row>
    <row r="1570" spans="2:11" x14ac:dyDescent="0.3">
      <c r="B1570" t="s">
        <v>11</v>
      </c>
      <c r="C1570" s="1">
        <v>42619</v>
      </c>
      <c r="D1570" s="2">
        <v>0.44261574074074073</v>
      </c>
      <c r="E1570">
        <v>8</v>
      </c>
      <c r="F1570" t="s">
        <v>25</v>
      </c>
      <c r="G1570" t="s">
        <v>23</v>
      </c>
      <c r="H1570" t="s">
        <v>23</v>
      </c>
      <c r="I1570">
        <v>9700</v>
      </c>
      <c r="J1570">
        <v>0.78</v>
      </c>
      <c r="K1570">
        <v>12422.68</v>
      </c>
    </row>
    <row r="1571" spans="2:11" x14ac:dyDescent="0.3">
      <c r="B1571" t="s">
        <v>11</v>
      </c>
      <c r="C1571" s="1">
        <v>42619</v>
      </c>
      <c r="D1571" s="2">
        <v>0.44270833333333331</v>
      </c>
      <c r="E1571">
        <v>8</v>
      </c>
      <c r="F1571" t="s">
        <v>28</v>
      </c>
      <c r="G1571" t="s">
        <v>23</v>
      </c>
      <c r="H1571" t="s">
        <v>23</v>
      </c>
      <c r="I1571">
        <v>9700</v>
      </c>
      <c r="J1571">
        <v>0.78</v>
      </c>
      <c r="K1571">
        <v>12422.68</v>
      </c>
    </row>
    <row r="1572" spans="2:11" x14ac:dyDescent="0.3">
      <c r="B1572" t="s">
        <v>11</v>
      </c>
      <c r="C1572" s="1">
        <v>42619</v>
      </c>
      <c r="D1572" s="2">
        <v>0.45413194444444444</v>
      </c>
      <c r="E1572">
        <v>8</v>
      </c>
      <c r="F1572" t="s">
        <v>24</v>
      </c>
      <c r="G1572" t="s">
        <v>46</v>
      </c>
      <c r="H1572" t="s">
        <v>23</v>
      </c>
      <c r="I1572">
        <v>10300</v>
      </c>
      <c r="J1572">
        <v>0.48</v>
      </c>
      <c r="K1572">
        <v>21244.74</v>
      </c>
    </row>
    <row r="1573" spans="2:11" x14ac:dyDescent="0.3">
      <c r="B1573" t="s">
        <v>11</v>
      </c>
      <c r="C1573" s="1">
        <v>42619</v>
      </c>
      <c r="D1573" s="2">
        <v>0.45422453703703702</v>
      </c>
      <c r="E1573">
        <v>8</v>
      </c>
      <c r="F1573" t="s">
        <v>47</v>
      </c>
      <c r="G1573" t="s">
        <v>46</v>
      </c>
      <c r="H1573" t="s">
        <v>23</v>
      </c>
      <c r="I1573">
        <v>10300</v>
      </c>
      <c r="J1573">
        <v>0.48</v>
      </c>
      <c r="K1573">
        <v>21244.74</v>
      </c>
    </row>
    <row r="1574" spans="2:11" x14ac:dyDescent="0.3">
      <c r="B1574" t="s">
        <v>11</v>
      </c>
      <c r="C1574" s="1">
        <v>42619</v>
      </c>
      <c r="D1574" s="2">
        <v>0.46284722222222219</v>
      </c>
      <c r="E1574">
        <v>301</v>
      </c>
      <c r="F1574" t="s">
        <v>15</v>
      </c>
      <c r="G1574" t="s">
        <v>46</v>
      </c>
      <c r="H1574" t="s">
        <v>46</v>
      </c>
      <c r="I1574">
        <v>10300</v>
      </c>
      <c r="J1574">
        <v>1.04</v>
      </c>
      <c r="K1574">
        <v>9940.19</v>
      </c>
    </row>
    <row r="1575" spans="2:11" x14ac:dyDescent="0.3">
      <c r="B1575" t="s">
        <v>11</v>
      </c>
      <c r="C1575" s="1">
        <v>42619</v>
      </c>
      <c r="D1575" s="2">
        <v>0.48321759259259256</v>
      </c>
      <c r="E1575">
        <v>306</v>
      </c>
      <c r="F1575" t="s">
        <v>15</v>
      </c>
      <c r="G1575" t="s">
        <v>46</v>
      </c>
      <c r="H1575" t="s">
        <v>46</v>
      </c>
      <c r="I1575">
        <v>11400</v>
      </c>
      <c r="J1575">
        <v>0.94</v>
      </c>
      <c r="K1575">
        <v>12156.6</v>
      </c>
    </row>
    <row r="1576" spans="2:11" x14ac:dyDescent="0.3">
      <c r="B1576" t="s">
        <v>11</v>
      </c>
      <c r="C1576" s="1">
        <v>42619</v>
      </c>
      <c r="D1576" s="2">
        <v>0.49828703703703708</v>
      </c>
      <c r="E1576">
        <v>126</v>
      </c>
      <c r="F1576" t="s">
        <v>15</v>
      </c>
      <c r="G1576" t="s">
        <v>92</v>
      </c>
      <c r="H1576" t="s">
        <v>46</v>
      </c>
      <c r="I1576">
        <v>9400</v>
      </c>
      <c r="J1576">
        <v>0.94</v>
      </c>
      <c r="K1576">
        <v>9976.7900000000009</v>
      </c>
    </row>
    <row r="1577" spans="2:11" x14ac:dyDescent="0.3">
      <c r="B1577" t="s">
        <v>11</v>
      </c>
      <c r="C1577" s="1">
        <v>42619</v>
      </c>
      <c r="D1577" s="2">
        <v>0.49974537037037042</v>
      </c>
      <c r="E1577">
        <v>8</v>
      </c>
      <c r="F1577" t="s">
        <v>93</v>
      </c>
      <c r="G1577" t="s">
        <v>92</v>
      </c>
      <c r="H1577" t="s">
        <v>46</v>
      </c>
      <c r="I1577">
        <v>9400</v>
      </c>
      <c r="J1577">
        <v>1.03</v>
      </c>
      <c r="K1577">
        <v>9120.17</v>
      </c>
    </row>
    <row r="1578" spans="2:11" x14ac:dyDescent="0.3">
      <c r="B1578" t="s">
        <v>11</v>
      </c>
      <c r="C1578" s="1">
        <v>42619</v>
      </c>
      <c r="D1578" s="2">
        <v>0.50623842592592594</v>
      </c>
      <c r="E1578">
        <v>306</v>
      </c>
      <c r="F1578" t="s">
        <v>15</v>
      </c>
      <c r="G1578" t="s">
        <v>92</v>
      </c>
      <c r="H1578" t="s">
        <v>92</v>
      </c>
      <c r="I1578">
        <v>7500</v>
      </c>
      <c r="J1578">
        <v>1.1499999999999999</v>
      </c>
      <c r="K1578">
        <v>6545.98</v>
      </c>
    </row>
    <row r="1579" spans="2:11" x14ac:dyDescent="0.3">
      <c r="B1579" t="s">
        <v>11</v>
      </c>
      <c r="C1579" s="1">
        <v>42619</v>
      </c>
      <c r="D1579" s="2">
        <v>0.51184027777777785</v>
      </c>
      <c r="E1579">
        <v>8</v>
      </c>
      <c r="F1579" t="s">
        <v>93</v>
      </c>
      <c r="G1579" t="s">
        <v>92</v>
      </c>
      <c r="H1579" t="s">
        <v>92</v>
      </c>
      <c r="I1579">
        <v>7500</v>
      </c>
      <c r="J1579">
        <v>1.17</v>
      </c>
      <c r="K1579">
        <v>6418.35</v>
      </c>
    </row>
    <row r="1580" spans="2:11" x14ac:dyDescent="0.3">
      <c r="B1580" t="s">
        <v>11</v>
      </c>
      <c r="C1580" s="1">
        <v>42619</v>
      </c>
      <c r="D1580" s="2">
        <v>0.5264699074074074</v>
      </c>
      <c r="E1580">
        <v>306</v>
      </c>
      <c r="F1580" t="s">
        <v>15</v>
      </c>
      <c r="G1580" t="s">
        <v>92</v>
      </c>
      <c r="H1580" t="s">
        <v>92</v>
      </c>
      <c r="I1580">
        <v>7800</v>
      </c>
      <c r="J1580">
        <v>0.71</v>
      </c>
      <c r="K1580">
        <v>11026.69</v>
      </c>
    </row>
    <row r="1581" spans="2:11" x14ac:dyDescent="0.3">
      <c r="B1581" t="s">
        <v>11</v>
      </c>
      <c r="C1581" s="1">
        <v>42619</v>
      </c>
      <c r="D1581" s="2">
        <v>0.5319328703703704</v>
      </c>
      <c r="E1581">
        <v>8</v>
      </c>
      <c r="F1581" t="s">
        <v>93</v>
      </c>
      <c r="G1581" t="s">
        <v>92</v>
      </c>
      <c r="H1581" t="s">
        <v>92</v>
      </c>
      <c r="I1581">
        <v>7800</v>
      </c>
      <c r="J1581">
        <v>0.61</v>
      </c>
      <c r="K1581">
        <v>12867.18</v>
      </c>
    </row>
    <row r="1582" spans="2:11" x14ac:dyDescent="0.3">
      <c r="B1582" t="s">
        <v>11</v>
      </c>
      <c r="C1582" s="1">
        <v>42619</v>
      </c>
      <c r="D1582" s="2">
        <v>0.53877314814814814</v>
      </c>
      <c r="E1582">
        <v>8</v>
      </c>
      <c r="F1582" t="s">
        <v>94</v>
      </c>
      <c r="G1582" t="s">
        <v>95</v>
      </c>
      <c r="H1582" t="s">
        <v>92</v>
      </c>
      <c r="I1582">
        <v>6700</v>
      </c>
      <c r="J1582">
        <v>0.71</v>
      </c>
      <c r="K1582">
        <v>9456.49</v>
      </c>
    </row>
    <row r="1583" spans="2:11" x14ac:dyDescent="0.3">
      <c r="B1583" t="s">
        <v>11</v>
      </c>
      <c r="C1583" s="1">
        <v>42619</v>
      </c>
      <c r="D1583" s="2">
        <v>0.5398263888888889</v>
      </c>
      <c r="E1583">
        <v>8</v>
      </c>
      <c r="F1583" t="s">
        <v>25</v>
      </c>
      <c r="G1583" t="s">
        <v>95</v>
      </c>
      <c r="H1583" t="s">
        <v>92</v>
      </c>
      <c r="I1583">
        <v>6700</v>
      </c>
      <c r="J1583">
        <v>0.49</v>
      </c>
      <c r="K1583">
        <v>13710.07</v>
      </c>
    </row>
    <row r="1584" spans="2:11" x14ac:dyDescent="0.3">
      <c r="B1584" t="s">
        <v>11</v>
      </c>
      <c r="C1584" s="1">
        <v>42619</v>
      </c>
      <c r="D1584" s="2">
        <v>0.54013888888888884</v>
      </c>
      <c r="E1584">
        <v>126</v>
      </c>
      <c r="F1584" t="s">
        <v>15</v>
      </c>
      <c r="G1584" t="s">
        <v>95</v>
      </c>
      <c r="H1584" t="s">
        <v>92</v>
      </c>
      <c r="I1584">
        <v>6700</v>
      </c>
      <c r="J1584">
        <v>0.42</v>
      </c>
      <c r="K1584">
        <v>16049.84</v>
      </c>
    </row>
    <row r="1585" spans="2:11" x14ac:dyDescent="0.3">
      <c r="B1585" t="s">
        <v>11</v>
      </c>
      <c r="C1585" s="1">
        <v>42619</v>
      </c>
      <c r="D1585" s="2">
        <v>0.54888888888888887</v>
      </c>
      <c r="E1585">
        <v>301</v>
      </c>
      <c r="F1585" t="s">
        <v>15</v>
      </c>
      <c r="G1585" t="s">
        <v>95</v>
      </c>
      <c r="H1585" t="s">
        <v>95</v>
      </c>
      <c r="I1585">
        <v>5500</v>
      </c>
      <c r="J1585">
        <v>0.37</v>
      </c>
      <c r="K1585">
        <v>14873.01</v>
      </c>
    </row>
    <row r="1586" spans="2:11" x14ac:dyDescent="0.3">
      <c r="B1586" t="s">
        <v>11</v>
      </c>
      <c r="C1586" s="1">
        <v>42619</v>
      </c>
      <c r="D1586" s="2">
        <v>0.56796296296296289</v>
      </c>
      <c r="E1586">
        <v>306</v>
      </c>
      <c r="F1586" t="s">
        <v>15</v>
      </c>
      <c r="G1586" t="s">
        <v>95</v>
      </c>
      <c r="H1586" t="s">
        <v>95</v>
      </c>
      <c r="I1586">
        <v>5500</v>
      </c>
      <c r="J1586">
        <v>0.28000000000000003</v>
      </c>
      <c r="K1586">
        <v>19643.38</v>
      </c>
    </row>
    <row r="1587" spans="2:11" x14ac:dyDescent="0.3">
      <c r="B1587" t="s">
        <v>11</v>
      </c>
      <c r="C1587" s="1">
        <v>42619</v>
      </c>
      <c r="D1587" s="2">
        <v>0.58140046296296299</v>
      </c>
      <c r="E1587">
        <v>8</v>
      </c>
      <c r="F1587" t="s">
        <v>96</v>
      </c>
      <c r="G1587" t="s">
        <v>97</v>
      </c>
      <c r="H1587" t="s">
        <v>95</v>
      </c>
      <c r="I1587">
        <v>5400</v>
      </c>
      <c r="J1587">
        <v>0.62</v>
      </c>
      <c r="K1587">
        <v>8760.2099999999991</v>
      </c>
    </row>
    <row r="1588" spans="2:11" x14ac:dyDescent="0.3">
      <c r="B1588" t="s">
        <v>11</v>
      </c>
      <c r="C1588" s="1">
        <v>42619</v>
      </c>
      <c r="D1588" s="2">
        <v>0.58165509259259263</v>
      </c>
      <c r="E1588">
        <v>131</v>
      </c>
      <c r="F1588" t="s">
        <v>15</v>
      </c>
      <c r="G1588" t="s">
        <v>97</v>
      </c>
      <c r="H1588" t="s">
        <v>95</v>
      </c>
      <c r="I1588">
        <v>5400</v>
      </c>
      <c r="J1588">
        <v>0.63</v>
      </c>
      <c r="K1588">
        <v>8621.2800000000007</v>
      </c>
    </row>
    <row r="1589" spans="2:11" x14ac:dyDescent="0.3">
      <c r="B1589" t="s">
        <v>11</v>
      </c>
      <c r="C1589" s="1">
        <v>42619</v>
      </c>
      <c r="D1589" s="2">
        <v>0.58317129629629627</v>
      </c>
      <c r="E1589">
        <v>8</v>
      </c>
      <c r="F1589" t="s">
        <v>25</v>
      </c>
      <c r="G1589" t="s">
        <v>97</v>
      </c>
      <c r="H1589" t="s">
        <v>95</v>
      </c>
      <c r="I1589">
        <v>5400</v>
      </c>
      <c r="J1589">
        <v>0.64</v>
      </c>
      <c r="K1589">
        <v>8375.82</v>
      </c>
    </row>
    <row r="1590" spans="2:11" x14ac:dyDescent="0.3">
      <c r="B1590" t="s">
        <v>11</v>
      </c>
      <c r="C1590" s="1">
        <v>42619</v>
      </c>
      <c r="D1590" s="2">
        <v>0.58326388888888892</v>
      </c>
      <c r="E1590">
        <v>8</v>
      </c>
      <c r="F1590" t="s">
        <v>98</v>
      </c>
      <c r="G1590" t="s">
        <v>97</v>
      </c>
      <c r="H1590" t="s">
        <v>95</v>
      </c>
      <c r="I1590">
        <v>5400</v>
      </c>
      <c r="J1590">
        <v>0.64</v>
      </c>
      <c r="K1590">
        <v>8375.82</v>
      </c>
    </row>
    <row r="1591" spans="2:11" x14ac:dyDescent="0.3">
      <c r="B1591" t="s">
        <v>11</v>
      </c>
      <c r="C1591" s="1">
        <v>42619</v>
      </c>
      <c r="D1591" s="2">
        <v>0.58958333333333335</v>
      </c>
      <c r="E1591">
        <v>306</v>
      </c>
      <c r="F1591" t="s">
        <v>15</v>
      </c>
      <c r="G1591" t="s">
        <v>97</v>
      </c>
      <c r="H1591" t="s">
        <v>97</v>
      </c>
      <c r="I1591">
        <v>6200</v>
      </c>
      <c r="J1591">
        <v>0.52</v>
      </c>
      <c r="K1591">
        <v>11995.18</v>
      </c>
    </row>
    <row r="1592" spans="2:11" x14ac:dyDescent="0.3">
      <c r="B1592" t="s">
        <v>11</v>
      </c>
      <c r="C1592" s="1">
        <v>42619</v>
      </c>
      <c r="D1592" s="2">
        <v>0.59408564814814813</v>
      </c>
      <c r="E1592">
        <v>8</v>
      </c>
      <c r="F1592" t="s">
        <v>38</v>
      </c>
      <c r="G1592" t="s">
        <v>97</v>
      </c>
      <c r="H1592" t="s">
        <v>97</v>
      </c>
      <c r="I1592">
        <v>6200</v>
      </c>
      <c r="J1592">
        <v>0.56999999999999995</v>
      </c>
      <c r="K1592">
        <v>10917.4</v>
      </c>
    </row>
    <row r="1593" spans="2:11" x14ac:dyDescent="0.3">
      <c r="B1593" t="s">
        <v>11</v>
      </c>
      <c r="C1593" s="1">
        <v>42619</v>
      </c>
      <c r="D1593" s="2">
        <v>0.59417824074074077</v>
      </c>
      <c r="E1593">
        <v>8</v>
      </c>
      <c r="F1593" t="s">
        <v>98</v>
      </c>
      <c r="G1593" t="s">
        <v>97</v>
      </c>
      <c r="H1593" t="s">
        <v>97</v>
      </c>
      <c r="I1593">
        <v>6200</v>
      </c>
      <c r="J1593">
        <v>0.56999999999999995</v>
      </c>
      <c r="K1593">
        <v>10917.4</v>
      </c>
    </row>
    <row r="1594" spans="2:11" x14ac:dyDescent="0.3">
      <c r="B1594" t="s">
        <v>11</v>
      </c>
      <c r="C1594" s="1">
        <v>42619</v>
      </c>
      <c r="D1594" s="2">
        <v>0.60917824074074078</v>
      </c>
      <c r="E1594">
        <v>301</v>
      </c>
      <c r="F1594" t="s">
        <v>15</v>
      </c>
      <c r="G1594" t="s">
        <v>97</v>
      </c>
      <c r="H1594" t="s">
        <v>97</v>
      </c>
      <c r="I1594">
        <v>7800</v>
      </c>
      <c r="J1594">
        <v>0.69</v>
      </c>
      <c r="K1594">
        <v>11380.82</v>
      </c>
    </row>
    <row r="1595" spans="2:11" x14ac:dyDescent="0.3">
      <c r="B1595" t="s">
        <v>11</v>
      </c>
      <c r="C1595" s="1">
        <v>42619</v>
      </c>
      <c r="D1595" s="2">
        <v>0.61350694444444442</v>
      </c>
      <c r="E1595">
        <v>8</v>
      </c>
      <c r="F1595" t="s">
        <v>38</v>
      </c>
      <c r="G1595" t="s">
        <v>97</v>
      </c>
      <c r="H1595" t="s">
        <v>97</v>
      </c>
      <c r="I1595">
        <v>7800</v>
      </c>
      <c r="J1595">
        <v>0.61</v>
      </c>
      <c r="K1595">
        <v>12684.45</v>
      </c>
    </row>
    <row r="1596" spans="2:11" x14ac:dyDescent="0.3">
      <c r="B1596" t="s">
        <v>11</v>
      </c>
      <c r="C1596" s="1">
        <v>42619</v>
      </c>
      <c r="D1596" s="2">
        <v>0.61359953703703707</v>
      </c>
      <c r="E1596">
        <v>8</v>
      </c>
      <c r="F1596" t="s">
        <v>98</v>
      </c>
      <c r="G1596" t="s">
        <v>97</v>
      </c>
      <c r="H1596" t="s">
        <v>97</v>
      </c>
      <c r="I1596">
        <v>7800</v>
      </c>
      <c r="J1596">
        <v>0.61</v>
      </c>
      <c r="K1596">
        <v>12684.45</v>
      </c>
    </row>
    <row r="1597" spans="2:11" x14ac:dyDescent="0.3">
      <c r="B1597" t="s">
        <v>11</v>
      </c>
      <c r="C1597" s="1">
        <v>42619</v>
      </c>
      <c r="D1597" s="2">
        <v>0.62251157407407409</v>
      </c>
      <c r="E1597">
        <v>8</v>
      </c>
      <c r="F1597" t="s">
        <v>99</v>
      </c>
      <c r="G1597" t="s">
        <v>19</v>
      </c>
      <c r="H1597" t="s">
        <v>97</v>
      </c>
      <c r="I1597">
        <v>8300</v>
      </c>
      <c r="J1597">
        <v>1.1499999999999999</v>
      </c>
      <c r="K1597">
        <v>7188.11</v>
      </c>
    </row>
    <row r="1598" spans="2:11" x14ac:dyDescent="0.3">
      <c r="B1598" t="s">
        <v>11</v>
      </c>
      <c r="C1598" s="1">
        <v>42619</v>
      </c>
      <c r="D1598" s="2">
        <v>0.62260416666666674</v>
      </c>
      <c r="E1598">
        <v>8</v>
      </c>
      <c r="F1598" t="s">
        <v>25</v>
      </c>
      <c r="G1598" t="s">
        <v>19</v>
      </c>
      <c r="H1598" t="s">
        <v>97</v>
      </c>
      <c r="I1598">
        <v>8300</v>
      </c>
      <c r="J1598">
        <v>1.1499999999999999</v>
      </c>
      <c r="K1598">
        <v>7188.11</v>
      </c>
    </row>
    <row r="1599" spans="2:11" x14ac:dyDescent="0.3">
      <c r="B1599" t="s">
        <v>11</v>
      </c>
      <c r="C1599" s="1">
        <v>42619</v>
      </c>
      <c r="D1599" s="2">
        <v>0.62336805555555552</v>
      </c>
      <c r="E1599">
        <v>126</v>
      </c>
      <c r="F1599" t="s">
        <v>15</v>
      </c>
      <c r="G1599" t="s">
        <v>19</v>
      </c>
      <c r="H1599" t="s">
        <v>97</v>
      </c>
      <c r="I1599">
        <v>8300</v>
      </c>
      <c r="J1599">
        <v>1.1299999999999999</v>
      </c>
      <c r="K1599">
        <v>7329.41</v>
      </c>
    </row>
    <row r="1600" spans="2:11" x14ac:dyDescent="0.3">
      <c r="B1600" t="s">
        <v>11</v>
      </c>
      <c r="C1600" s="1">
        <v>42619</v>
      </c>
      <c r="D1600" s="2">
        <v>0.62482638888888886</v>
      </c>
      <c r="E1600">
        <v>8</v>
      </c>
      <c r="F1600" t="s">
        <v>18</v>
      </c>
      <c r="G1600" t="s">
        <v>19</v>
      </c>
      <c r="H1600" t="s">
        <v>97</v>
      </c>
      <c r="I1600">
        <v>8300</v>
      </c>
      <c r="J1600">
        <v>0.96</v>
      </c>
      <c r="K1600">
        <v>8602.5300000000007</v>
      </c>
    </row>
    <row r="1601" spans="2:11" x14ac:dyDescent="0.3">
      <c r="B1601" t="s">
        <v>11</v>
      </c>
      <c r="C1601" s="1">
        <v>42619</v>
      </c>
      <c r="D1601" s="2">
        <v>0.63335648148148149</v>
      </c>
      <c r="E1601">
        <v>296</v>
      </c>
      <c r="F1601" t="s">
        <v>15</v>
      </c>
      <c r="G1601" t="s">
        <v>19</v>
      </c>
      <c r="H1601" t="s">
        <v>19</v>
      </c>
      <c r="I1601">
        <v>7600</v>
      </c>
      <c r="J1601">
        <v>0.87</v>
      </c>
      <c r="K1601">
        <v>8685.89</v>
      </c>
    </row>
    <row r="1602" spans="2:11" x14ac:dyDescent="0.3">
      <c r="B1602" t="s">
        <v>11</v>
      </c>
      <c r="C1602" s="1">
        <v>42619</v>
      </c>
      <c r="D1602" s="2">
        <v>0.63800925925925933</v>
      </c>
      <c r="E1602">
        <v>8</v>
      </c>
      <c r="F1602" t="s">
        <v>18</v>
      </c>
      <c r="G1602" t="s">
        <v>19</v>
      </c>
      <c r="H1602" t="s">
        <v>19</v>
      </c>
      <c r="I1602">
        <v>7600</v>
      </c>
      <c r="J1602">
        <v>1.07</v>
      </c>
      <c r="K1602">
        <v>7120.48</v>
      </c>
    </row>
    <row r="1603" spans="2:11" x14ac:dyDescent="0.3">
      <c r="B1603" t="s">
        <v>11</v>
      </c>
      <c r="C1603" s="1">
        <v>42619</v>
      </c>
      <c r="D1603" s="2">
        <v>0.65452546296296299</v>
      </c>
      <c r="E1603">
        <v>306</v>
      </c>
      <c r="F1603" t="s">
        <v>15</v>
      </c>
      <c r="G1603" t="s">
        <v>19</v>
      </c>
      <c r="H1603" t="s">
        <v>19</v>
      </c>
      <c r="I1603">
        <v>8900</v>
      </c>
      <c r="J1603">
        <v>0.99</v>
      </c>
      <c r="K1603">
        <v>9014.34</v>
      </c>
    </row>
    <row r="1604" spans="2:11" x14ac:dyDescent="0.3">
      <c r="B1604" t="s">
        <v>11</v>
      </c>
      <c r="C1604" s="1">
        <v>42619</v>
      </c>
      <c r="D1604" s="2">
        <v>0.65891203703703705</v>
      </c>
      <c r="E1604">
        <v>8</v>
      </c>
      <c r="F1604" t="s">
        <v>18</v>
      </c>
      <c r="G1604" t="s">
        <v>19</v>
      </c>
      <c r="H1604" t="s">
        <v>19</v>
      </c>
      <c r="I1604">
        <v>8900</v>
      </c>
      <c r="J1604">
        <v>1.34</v>
      </c>
      <c r="K1604">
        <v>6653.32</v>
      </c>
    </row>
    <row r="1605" spans="2:11" x14ac:dyDescent="0.3">
      <c r="B1605" t="s">
        <v>11</v>
      </c>
      <c r="C1605" s="1">
        <v>42619</v>
      </c>
      <c r="D1605" s="2">
        <v>0.66430555555555559</v>
      </c>
      <c r="E1605">
        <v>8</v>
      </c>
      <c r="F1605" t="s">
        <v>100</v>
      </c>
      <c r="G1605" t="s">
        <v>92</v>
      </c>
      <c r="H1605" t="s">
        <v>19</v>
      </c>
      <c r="I1605">
        <v>9100</v>
      </c>
      <c r="J1605">
        <v>1.2</v>
      </c>
      <c r="K1605">
        <v>7572.43</v>
      </c>
    </row>
    <row r="1606" spans="2:11" x14ac:dyDescent="0.3">
      <c r="B1606" t="s">
        <v>11</v>
      </c>
      <c r="C1606" s="1">
        <v>42619</v>
      </c>
      <c r="D1606" s="2">
        <v>0.66495370370370377</v>
      </c>
      <c r="E1606">
        <v>8</v>
      </c>
      <c r="F1606" t="s">
        <v>25</v>
      </c>
      <c r="G1606" t="s">
        <v>92</v>
      </c>
      <c r="H1606" t="s">
        <v>19</v>
      </c>
      <c r="I1606">
        <v>9100</v>
      </c>
      <c r="J1606">
        <v>1.2</v>
      </c>
      <c r="K1606">
        <v>7572.43</v>
      </c>
    </row>
    <row r="1607" spans="2:11" x14ac:dyDescent="0.3">
      <c r="B1607" t="s">
        <v>11</v>
      </c>
      <c r="C1607" s="1">
        <v>42619</v>
      </c>
      <c r="D1607" s="2">
        <v>0.66509259259259257</v>
      </c>
      <c r="E1607">
        <v>121</v>
      </c>
      <c r="F1607" t="s">
        <v>15</v>
      </c>
      <c r="G1607" t="s">
        <v>92</v>
      </c>
      <c r="H1607" t="s">
        <v>19</v>
      </c>
      <c r="I1607">
        <v>9100</v>
      </c>
      <c r="J1607">
        <v>1.19</v>
      </c>
      <c r="K1607">
        <v>7639.79</v>
      </c>
    </row>
    <row r="1608" spans="2:11" x14ac:dyDescent="0.3">
      <c r="B1608" t="s">
        <v>11</v>
      </c>
      <c r="C1608" s="1">
        <v>42619</v>
      </c>
      <c r="D1608" s="2">
        <v>0.6664930555555556</v>
      </c>
      <c r="E1608">
        <v>8</v>
      </c>
      <c r="F1608" t="s">
        <v>25</v>
      </c>
      <c r="G1608" t="s">
        <v>92</v>
      </c>
      <c r="H1608" t="s">
        <v>19</v>
      </c>
      <c r="I1608">
        <v>9100</v>
      </c>
      <c r="J1608">
        <v>1.3</v>
      </c>
      <c r="K1608">
        <v>6979.24</v>
      </c>
    </row>
    <row r="1609" spans="2:11" x14ac:dyDescent="0.3">
      <c r="B1609" t="s">
        <v>11</v>
      </c>
      <c r="C1609" s="1">
        <v>42619</v>
      </c>
      <c r="D1609" s="2">
        <v>0.66658564814814814</v>
      </c>
      <c r="E1609">
        <v>8</v>
      </c>
      <c r="F1609" t="s">
        <v>93</v>
      </c>
      <c r="G1609" t="s">
        <v>92</v>
      </c>
      <c r="H1609" t="s">
        <v>19</v>
      </c>
      <c r="I1609">
        <v>9100</v>
      </c>
      <c r="J1609">
        <v>1.3</v>
      </c>
      <c r="K1609">
        <v>6979.24</v>
      </c>
    </row>
    <row r="1610" spans="2:11" x14ac:dyDescent="0.3">
      <c r="B1610" t="s">
        <v>11</v>
      </c>
      <c r="C1610" s="1">
        <v>42619</v>
      </c>
      <c r="D1610" s="2">
        <v>0.67312500000000008</v>
      </c>
      <c r="E1610">
        <v>246</v>
      </c>
      <c r="F1610" t="s">
        <v>15</v>
      </c>
      <c r="G1610" t="s">
        <v>92</v>
      </c>
      <c r="H1610" t="s">
        <v>92</v>
      </c>
      <c r="I1610">
        <v>14600</v>
      </c>
      <c r="J1610">
        <v>1.39</v>
      </c>
      <c r="K1610">
        <v>10482</v>
      </c>
    </row>
    <row r="1611" spans="2:11" x14ac:dyDescent="0.3">
      <c r="B1611" t="s">
        <v>11</v>
      </c>
      <c r="C1611" s="1">
        <v>42619</v>
      </c>
      <c r="D1611" s="2">
        <v>0.6772800925925927</v>
      </c>
      <c r="E1611">
        <v>8</v>
      </c>
      <c r="F1611" t="s">
        <v>38</v>
      </c>
      <c r="G1611" t="s">
        <v>92</v>
      </c>
      <c r="H1611" t="s">
        <v>92</v>
      </c>
      <c r="I1611">
        <v>14600</v>
      </c>
      <c r="J1611">
        <v>1.24</v>
      </c>
      <c r="K1611">
        <v>11771.96</v>
      </c>
    </row>
    <row r="1612" spans="2:11" x14ac:dyDescent="0.3">
      <c r="B1612" t="s">
        <v>11</v>
      </c>
      <c r="C1612" s="1">
        <v>42619</v>
      </c>
      <c r="D1612" s="2">
        <v>0.67737268518518512</v>
      </c>
      <c r="E1612">
        <v>8</v>
      </c>
      <c r="F1612" t="s">
        <v>93</v>
      </c>
      <c r="G1612" t="s">
        <v>92</v>
      </c>
      <c r="H1612" t="s">
        <v>92</v>
      </c>
      <c r="I1612">
        <v>14600</v>
      </c>
      <c r="J1612">
        <v>1.24</v>
      </c>
      <c r="K1612">
        <v>11771.96</v>
      </c>
    </row>
    <row r="1613" spans="2:11" x14ac:dyDescent="0.3">
      <c r="B1613" t="s">
        <v>11</v>
      </c>
      <c r="C1613" s="1">
        <v>42619</v>
      </c>
      <c r="D1613" s="2">
        <v>0.69196759259259266</v>
      </c>
      <c r="E1613">
        <v>246</v>
      </c>
      <c r="F1613" t="s">
        <v>15</v>
      </c>
      <c r="G1613" t="s">
        <v>92</v>
      </c>
      <c r="H1613" t="s">
        <v>92</v>
      </c>
      <c r="I1613">
        <v>18100</v>
      </c>
      <c r="J1613">
        <v>2.2200000000000002</v>
      </c>
      <c r="K1613">
        <v>8136.12</v>
      </c>
    </row>
    <row r="1614" spans="2:11" x14ac:dyDescent="0.3">
      <c r="B1614" t="s">
        <v>11</v>
      </c>
      <c r="C1614" s="1">
        <v>42619</v>
      </c>
      <c r="D1614" s="2">
        <v>0.69601851851851848</v>
      </c>
      <c r="E1614">
        <v>8</v>
      </c>
      <c r="F1614" t="s">
        <v>38</v>
      </c>
      <c r="G1614" t="s">
        <v>92</v>
      </c>
      <c r="H1614" t="s">
        <v>92</v>
      </c>
      <c r="I1614">
        <v>18100</v>
      </c>
      <c r="J1614">
        <v>2.11</v>
      </c>
      <c r="K1614">
        <v>8573.2999999999993</v>
      </c>
    </row>
    <row r="1615" spans="2:11" x14ac:dyDescent="0.3">
      <c r="B1615" t="s">
        <v>11</v>
      </c>
      <c r="C1615" s="1">
        <v>42619</v>
      </c>
      <c r="D1615" s="2">
        <v>0.69611111111111112</v>
      </c>
      <c r="E1615">
        <v>8</v>
      </c>
      <c r="F1615" t="s">
        <v>93</v>
      </c>
      <c r="G1615" t="s">
        <v>92</v>
      </c>
      <c r="H1615" t="s">
        <v>92</v>
      </c>
      <c r="I1615">
        <v>16600</v>
      </c>
      <c r="J1615">
        <v>2.11</v>
      </c>
      <c r="K1615">
        <v>7862.81</v>
      </c>
    </row>
    <row r="1616" spans="2:11" x14ac:dyDescent="0.3">
      <c r="B1616" t="s">
        <v>11</v>
      </c>
      <c r="C1616" s="1">
        <v>42619</v>
      </c>
      <c r="D1616" s="2">
        <v>0.70402777777777781</v>
      </c>
      <c r="E1616">
        <v>8</v>
      </c>
      <c r="F1616" t="s">
        <v>94</v>
      </c>
      <c r="G1616" t="s">
        <v>97</v>
      </c>
      <c r="H1616" t="s">
        <v>92</v>
      </c>
      <c r="I1616">
        <v>16600</v>
      </c>
      <c r="J1616">
        <v>2.29</v>
      </c>
      <c r="K1616">
        <v>7254.76</v>
      </c>
    </row>
    <row r="1617" spans="2:11" x14ac:dyDescent="0.3">
      <c r="B1617" t="s">
        <v>11</v>
      </c>
      <c r="C1617" s="1">
        <v>42619</v>
      </c>
      <c r="D1617" s="2">
        <v>0.70412037037037034</v>
      </c>
      <c r="E1617">
        <v>8</v>
      </c>
      <c r="F1617" t="s">
        <v>25</v>
      </c>
      <c r="G1617" t="s">
        <v>97</v>
      </c>
      <c r="H1617" t="s">
        <v>92</v>
      </c>
      <c r="I1617">
        <v>16600</v>
      </c>
      <c r="J1617">
        <v>2.25</v>
      </c>
      <c r="K1617">
        <v>7383.68</v>
      </c>
    </row>
    <row r="1618" spans="2:11" x14ac:dyDescent="0.3">
      <c r="B1618" t="s">
        <v>11</v>
      </c>
      <c r="C1618" s="1">
        <v>42619</v>
      </c>
      <c r="D1618" s="2">
        <v>0.70505787037037038</v>
      </c>
      <c r="E1618">
        <v>8</v>
      </c>
      <c r="F1618" t="s">
        <v>25</v>
      </c>
      <c r="G1618" t="s">
        <v>97</v>
      </c>
      <c r="H1618" t="s">
        <v>92</v>
      </c>
      <c r="I1618">
        <v>16600</v>
      </c>
      <c r="J1618">
        <v>2.2599999999999998</v>
      </c>
      <c r="K1618">
        <v>7351.02</v>
      </c>
    </row>
    <row r="1619" spans="2:11" x14ac:dyDescent="0.3">
      <c r="B1619" t="s">
        <v>11</v>
      </c>
      <c r="C1619" s="1">
        <v>42619</v>
      </c>
      <c r="D1619" s="2">
        <v>0.70515046296296291</v>
      </c>
      <c r="E1619">
        <v>8</v>
      </c>
      <c r="F1619" t="s">
        <v>25</v>
      </c>
      <c r="G1619" t="s">
        <v>97</v>
      </c>
      <c r="H1619" t="s">
        <v>92</v>
      </c>
      <c r="I1619">
        <v>16600</v>
      </c>
      <c r="J1619">
        <v>2.2599999999999998</v>
      </c>
      <c r="K1619">
        <v>7351.02</v>
      </c>
    </row>
    <row r="1620" spans="2:11" x14ac:dyDescent="0.3">
      <c r="B1620" t="s">
        <v>11</v>
      </c>
      <c r="C1620" s="1">
        <v>42619</v>
      </c>
      <c r="D1620" s="2">
        <v>0.70546296296296296</v>
      </c>
      <c r="E1620">
        <v>246</v>
      </c>
      <c r="F1620" t="s">
        <v>15</v>
      </c>
      <c r="G1620" t="s">
        <v>97</v>
      </c>
      <c r="H1620" t="s">
        <v>92</v>
      </c>
      <c r="I1620">
        <v>16600</v>
      </c>
      <c r="J1620">
        <v>2.66</v>
      </c>
      <c r="K1620">
        <v>6232.8</v>
      </c>
    </row>
    <row r="1621" spans="2:11" x14ac:dyDescent="0.3">
      <c r="B1621" t="s">
        <v>11</v>
      </c>
      <c r="C1621" s="1">
        <v>42619</v>
      </c>
      <c r="D1621" s="2">
        <v>0.70831018518518529</v>
      </c>
      <c r="E1621">
        <v>8</v>
      </c>
      <c r="F1621" t="s">
        <v>98</v>
      </c>
      <c r="G1621" t="s">
        <v>97</v>
      </c>
      <c r="H1621" t="s">
        <v>92</v>
      </c>
      <c r="I1621">
        <v>16600</v>
      </c>
      <c r="J1621">
        <v>2.8</v>
      </c>
      <c r="K1621">
        <v>5925.86</v>
      </c>
    </row>
    <row r="1622" spans="2:11" x14ac:dyDescent="0.3">
      <c r="B1622" t="s">
        <v>11</v>
      </c>
      <c r="C1622" s="1">
        <v>42619</v>
      </c>
      <c r="D1622" s="2">
        <v>0.71386574074074083</v>
      </c>
      <c r="E1622">
        <v>306</v>
      </c>
      <c r="F1622" t="s">
        <v>15</v>
      </c>
      <c r="G1622" t="s">
        <v>97</v>
      </c>
      <c r="H1622" t="s">
        <v>97</v>
      </c>
      <c r="I1622">
        <v>16900</v>
      </c>
      <c r="J1622">
        <v>2.38</v>
      </c>
      <c r="K1622">
        <v>7088.98</v>
      </c>
    </row>
    <row r="1623" spans="2:11" x14ac:dyDescent="0.3">
      <c r="B1623" t="s">
        <v>11</v>
      </c>
      <c r="C1623" s="1">
        <v>42619</v>
      </c>
      <c r="D1623" s="2">
        <v>0.71871527777777777</v>
      </c>
      <c r="E1623">
        <v>8</v>
      </c>
      <c r="F1623" t="s">
        <v>98</v>
      </c>
      <c r="G1623" t="s">
        <v>97</v>
      </c>
      <c r="H1623" t="s">
        <v>97</v>
      </c>
      <c r="I1623">
        <v>16900</v>
      </c>
      <c r="J1623">
        <v>2.59</v>
      </c>
      <c r="K1623">
        <v>6526.87</v>
      </c>
    </row>
    <row r="1624" spans="2:11" x14ac:dyDescent="0.3">
      <c r="B1624" t="s">
        <v>11</v>
      </c>
      <c r="C1624" s="1">
        <v>42619</v>
      </c>
      <c r="D1624" s="2">
        <v>0.73329861111111105</v>
      </c>
      <c r="E1624">
        <v>306</v>
      </c>
      <c r="F1624" t="s">
        <v>15</v>
      </c>
      <c r="G1624" t="s">
        <v>97</v>
      </c>
      <c r="H1624" t="s">
        <v>97</v>
      </c>
      <c r="I1624">
        <v>22500</v>
      </c>
      <c r="J1624">
        <v>2.69</v>
      </c>
      <c r="K1624">
        <v>8360.6</v>
      </c>
    </row>
    <row r="1625" spans="2:11" x14ac:dyDescent="0.3">
      <c r="B1625" t="s">
        <v>11</v>
      </c>
      <c r="C1625" s="1">
        <v>42619</v>
      </c>
      <c r="D1625" s="2">
        <v>0.73791666666666667</v>
      </c>
      <c r="E1625">
        <v>8</v>
      </c>
      <c r="F1625" t="s">
        <v>98</v>
      </c>
      <c r="G1625" t="s">
        <v>97</v>
      </c>
      <c r="H1625" t="s">
        <v>97</v>
      </c>
      <c r="I1625">
        <v>22500</v>
      </c>
      <c r="J1625">
        <v>2.97</v>
      </c>
      <c r="K1625">
        <v>7581.15</v>
      </c>
    </row>
    <row r="1626" spans="2:11" x14ac:dyDescent="0.3">
      <c r="B1626" t="s">
        <v>11</v>
      </c>
      <c r="C1626" s="1">
        <v>42619</v>
      </c>
      <c r="D1626" s="2">
        <v>0.74725694444444446</v>
      </c>
      <c r="E1626">
        <v>8</v>
      </c>
      <c r="F1626" t="s">
        <v>99</v>
      </c>
      <c r="G1626" t="s">
        <v>95</v>
      </c>
      <c r="H1626" t="s">
        <v>97</v>
      </c>
      <c r="I1626">
        <v>20200</v>
      </c>
      <c r="J1626">
        <v>2.59</v>
      </c>
      <c r="K1626">
        <v>7792.99</v>
      </c>
    </row>
    <row r="1627" spans="2:11" x14ac:dyDescent="0.3">
      <c r="B1627" t="s">
        <v>11</v>
      </c>
      <c r="C1627" s="1">
        <v>42619</v>
      </c>
      <c r="D1627" s="2">
        <v>0.74828703703703703</v>
      </c>
      <c r="E1627">
        <v>126</v>
      </c>
      <c r="F1627" t="s">
        <v>15</v>
      </c>
      <c r="G1627" t="s">
        <v>95</v>
      </c>
      <c r="H1627" t="s">
        <v>97</v>
      </c>
      <c r="I1627">
        <v>20200</v>
      </c>
      <c r="J1627">
        <v>2.38</v>
      </c>
      <c r="K1627">
        <v>8505.14</v>
      </c>
    </row>
    <row r="1628" spans="2:11" x14ac:dyDescent="0.3">
      <c r="B1628" t="s">
        <v>11</v>
      </c>
      <c r="C1628" s="1">
        <v>42619</v>
      </c>
      <c r="D1628" s="2">
        <v>0.74974537037037037</v>
      </c>
      <c r="E1628">
        <v>8</v>
      </c>
      <c r="F1628" t="s">
        <v>25</v>
      </c>
      <c r="G1628" t="s">
        <v>95</v>
      </c>
      <c r="H1628" t="s">
        <v>97</v>
      </c>
      <c r="I1628">
        <v>20200</v>
      </c>
      <c r="J1628">
        <v>2.3199999999999998</v>
      </c>
      <c r="K1628">
        <v>8718.92</v>
      </c>
    </row>
    <row r="1629" spans="2:11" x14ac:dyDescent="0.3">
      <c r="B1629" t="s">
        <v>11</v>
      </c>
      <c r="C1629" s="1">
        <v>42619</v>
      </c>
      <c r="D1629" s="2">
        <v>0.74983796296296301</v>
      </c>
      <c r="E1629">
        <v>8</v>
      </c>
      <c r="F1629" t="s">
        <v>113</v>
      </c>
      <c r="G1629" t="s">
        <v>95</v>
      </c>
      <c r="H1629" t="s">
        <v>97</v>
      </c>
      <c r="I1629">
        <v>20200</v>
      </c>
      <c r="J1629">
        <v>2.3199999999999998</v>
      </c>
      <c r="K1629">
        <v>8718.92</v>
      </c>
    </row>
    <row r="1630" spans="2:11" x14ac:dyDescent="0.3">
      <c r="B1630" t="s">
        <v>11</v>
      </c>
      <c r="C1630" s="1">
        <v>42619</v>
      </c>
      <c r="D1630" s="2">
        <v>0.75687499999999996</v>
      </c>
      <c r="E1630">
        <v>336</v>
      </c>
      <c r="F1630" t="s">
        <v>15</v>
      </c>
      <c r="G1630" t="s">
        <v>95</v>
      </c>
      <c r="H1630" t="s">
        <v>95</v>
      </c>
      <c r="I1630">
        <v>21300</v>
      </c>
      <c r="J1630">
        <v>1.03</v>
      </c>
      <c r="K1630">
        <v>20604.21</v>
      </c>
    </row>
    <row r="1631" spans="2:11" x14ac:dyDescent="0.3">
      <c r="B1631" t="s">
        <v>11</v>
      </c>
      <c r="C1631" s="1">
        <v>42619</v>
      </c>
      <c r="D1631" s="2">
        <v>0.76282407407407404</v>
      </c>
      <c r="E1631">
        <v>8</v>
      </c>
      <c r="F1631" t="s">
        <v>38</v>
      </c>
      <c r="G1631" t="s">
        <v>95</v>
      </c>
      <c r="H1631" t="s">
        <v>95</v>
      </c>
      <c r="I1631">
        <v>21300</v>
      </c>
      <c r="J1631">
        <v>1.29</v>
      </c>
      <c r="K1631">
        <v>16546.04</v>
      </c>
    </row>
    <row r="1632" spans="2:11" x14ac:dyDescent="0.3">
      <c r="B1632" t="s">
        <v>11</v>
      </c>
      <c r="C1632" s="1">
        <v>42619</v>
      </c>
      <c r="D1632" s="2">
        <v>0.76291666666666658</v>
      </c>
      <c r="E1632">
        <v>8</v>
      </c>
      <c r="F1632" t="s">
        <v>113</v>
      </c>
      <c r="G1632" t="s">
        <v>95</v>
      </c>
      <c r="H1632" t="s">
        <v>95</v>
      </c>
      <c r="I1632">
        <v>21300</v>
      </c>
      <c r="J1632">
        <v>1.29</v>
      </c>
      <c r="K1632">
        <v>16546.04</v>
      </c>
    </row>
    <row r="1633" spans="2:11" x14ac:dyDescent="0.3">
      <c r="B1633" t="s">
        <v>11</v>
      </c>
      <c r="C1633" s="1">
        <v>42619</v>
      </c>
      <c r="D1633" s="2">
        <v>0.77792824074074074</v>
      </c>
      <c r="E1633">
        <v>181</v>
      </c>
      <c r="F1633" t="s">
        <v>15</v>
      </c>
      <c r="G1633" t="s">
        <v>95</v>
      </c>
      <c r="H1633" t="s">
        <v>95</v>
      </c>
      <c r="I1633">
        <v>27600</v>
      </c>
      <c r="J1633">
        <v>1.57</v>
      </c>
      <c r="K1633">
        <v>17605.48</v>
      </c>
    </row>
    <row r="1634" spans="2:11" x14ac:dyDescent="0.3">
      <c r="B1634" t="s">
        <v>11</v>
      </c>
      <c r="C1634" s="1">
        <v>42619</v>
      </c>
      <c r="D1634" s="2">
        <v>0.78128472222222223</v>
      </c>
      <c r="E1634">
        <v>186</v>
      </c>
      <c r="F1634" t="s">
        <v>15</v>
      </c>
      <c r="G1634" t="s">
        <v>95</v>
      </c>
      <c r="H1634" t="s">
        <v>95</v>
      </c>
      <c r="I1634">
        <v>27600</v>
      </c>
      <c r="J1634">
        <v>1.63</v>
      </c>
      <c r="K1634">
        <v>16946.830000000002</v>
      </c>
    </row>
    <row r="1635" spans="2:11" x14ac:dyDescent="0.3">
      <c r="B1635" t="s">
        <v>11</v>
      </c>
      <c r="C1635" s="1">
        <v>42619</v>
      </c>
      <c r="D1635" s="2">
        <v>0.7834374999999999</v>
      </c>
      <c r="E1635">
        <v>8</v>
      </c>
      <c r="F1635" t="s">
        <v>25</v>
      </c>
      <c r="G1635" t="s">
        <v>95</v>
      </c>
      <c r="H1635" t="s">
        <v>95</v>
      </c>
      <c r="I1635">
        <v>27600</v>
      </c>
      <c r="J1635">
        <v>1.72</v>
      </c>
      <c r="K1635">
        <v>16049.54</v>
      </c>
    </row>
    <row r="1636" spans="2:11" x14ac:dyDescent="0.3">
      <c r="B1636" t="s">
        <v>11</v>
      </c>
      <c r="C1636" s="1">
        <v>42619</v>
      </c>
      <c r="D1636" s="2">
        <v>0.78353009259259254</v>
      </c>
      <c r="E1636">
        <v>8</v>
      </c>
      <c r="F1636" t="s">
        <v>113</v>
      </c>
      <c r="G1636" t="s">
        <v>95</v>
      </c>
      <c r="H1636" t="s">
        <v>95</v>
      </c>
      <c r="I1636">
        <v>27600</v>
      </c>
      <c r="J1636">
        <v>1.72</v>
      </c>
      <c r="K1636">
        <v>16049.54</v>
      </c>
    </row>
    <row r="1637" spans="2:11" x14ac:dyDescent="0.3">
      <c r="B1637" t="s">
        <v>11</v>
      </c>
      <c r="C1637" s="1">
        <v>42619</v>
      </c>
      <c r="D1637" s="2">
        <v>0.79101851851851857</v>
      </c>
      <c r="E1637">
        <v>8</v>
      </c>
      <c r="F1637" t="s">
        <v>96</v>
      </c>
      <c r="G1637" t="s">
        <v>49</v>
      </c>
      <c r="H1637" t="s">
        <v>95</v>
      </c>
      <c r="I1637">
        <v>48300</v>
      </c>
      <c r="J1637">
        <v>2.3199999999999998</v>
      </c>
      <c r="K1637">
        <v>20790.84</v>
      </c>
    </row>
    <row r="1638" spans="2:11" x14ac:dyDescent="0.3">
      <c r="B1638" t="s">
        <v>11</v>
      </c>
      <c r="C1638" s="1">
        <v>42619</v>
      </c>
      <c r="D1638" s="2">
        <v>0.79111111111111121</v>
      </c>
      <c r="E1638">
        <v>8</v>
      </c>
      <c r="F1638" t="s">
        <v>25</v>
      </c>
      <c r="G1638" t="s">
        <v>49</v>
      </c>
      <c r="H1638" t="s">
        <v>95</v>
      </c>
      <c r="I1638">
        <v>48300</v>
      </c>
      <c r="J1638">
        <v>2.3199999999999998</v>
      </c>
      <c r="K1638">
        <v>20790.84</v>
      </c>
    </row>
    <row r="1639" spans="2:11" x14ac:dyDescent="0.3">
      <c r="B1639" t="s">
        <v>11</v>
      </c>
      <c r="C1639" s="1">
        <v>42619</v>
      </c>
      <c r="D1639" s="2">
        <v>0.79131944444444446</v>
      </c>
      <c r="E1639">
        <v>36</v>
      </c>
      <c r="F1639" t="s">
        <v>15</v>
      </c>
      <c r="G1639" t="s">
        <v>49</v>
      </c>
      <c r="H1639" t="s">
        <v>95</v>
      </c>
      <c r="I1639">
        <v>48300</v>
      </c>
      <c r="J1639">
        <v>2.37</v>
      </c>
      <c r="K1639">
        <v>20357.27</v>
      </c>
    </row>
    <row r="1640" spans="2:11" x14ac:dyDescent="0.3">
      <c r="B1640" t="s">
        <v>11</v>
      </c>
      <c r="C1640" s="1">
        <v>42619</v>
      </c>
      <c r="D1640" s="2">
        <v>0.81023148148148139</v>
      </c>
      <c r="E1640">
        <v>81</v>
      </c>
      <c r="F1640" t="s">
        <v>15</v>
      </c>
      <c r="G1640" t="s">
        <v>52</v>
      </c>
      <c r="H1640" t="s">
        <v>49</v>
      </c>
      <c r="I1640">
        <v>48300</v>
      </c>
      <c r="J1640">
        <v>4.08</v>
      </c>
      <c r="K1640">
        <v>11843.61</v>
      </c>
    </row>
    <row r="1641" spans="2:11" x14ac:dyDescent="0.3">
      <c r="B1641" t="s">
        <v>11</v>
      </c>
      <c r="C1641" s="1">
        <v>42619</v>
      </c>
      <c r="D1641" s="2">
        <v>0.81172453703703706</v>
      </c>
      <c r="E1641">
        <v>8</v>
      </c>
      <c r="F1641" t="s">
        <v>25</v>
      </c>
      <c r="G1641" t="s">
        <v>52</v>
      </c>
      <c r="H1641" t="s">
        <v>49</v>
      </c>
      <c r="I1641">
        <v>40700</v>
      </c>
      <c r="J1641">
        <v>3.9</v>
      </c>
      <c r="K1641">
        <v>10441.049999999999</v>
      </c>
    </row>
    <row r="1642" spans="2:11" x14ac:dyDescent="0.3">
      <c r="B1642" t="s">
        <v>11</v>
      </c>
      <c r="C1642" s="1">
        <v>42619</v>
      </c>
      <c r="D1642" s="2">
        <v>0.8118171296296296</v>
      </c>
      <c r="E1642">
        <v>8</v>
      </c>
      <c r="F1642" t="s">
        <v>25</v>
      </c>
      <c r="G1642" t="s">
        <v>52</v>
      </c>
      <c r="H1642" t="s">
        <v>49</v>
      </c>
      <c r="I1642">
        <v>40700</v>
      </c>
      <c r="J1642">
        <v>4.34</v>
      </c>
      <c r="K1642">
        <v>9375.4</v>
      </c>
    </row>
    <row r="1643" spans="2:11" x14ac:dyDescent="0.3">
      <c r="B1643" t="s">
        <v>11</v>
      </c>
      <c r="C1643" s="1">
        <v>42619</v>
      </c>
      <c r="D1643" s="2">
        <v>0.81212962962962953</v>
      </c>
      <c r="E1643">
        <v>296</v>
      </c>
      <c r="F1643" t="s">
        <v>15</v>
      </c>
      <c r="G1643" t="s">
        <v>52</v>
      </c>
      <c r="H1643" t="s">
        <v>49</v>
      </c>
      <c r="I1643">
        <v>40700</v>
      </c>
      <c r="J1643">
        <v>3.83</v>
      </c>
      <c r="K1643">
        <v>10625.45</v>
      </c>
    </row>
    <row r="1644" spans="2:11" x14ac:dyDescent="0.3">
      <c r="B1644" t="s">
        <v>11</v>
      </c>
      <c r="C1644" s="1">
        <v>42619</v>
      </c>
      <c r="D1644" s="2">
        <v>0.81555555555555559</v>
      </c>
      <c r="E1644">
        <v>8</v>
      </c>
      <c r="F1644" t="s">
        <v>25</v>
      </c>
      <c r="G1644" t="s">
        <v>52</v>
      </c>
      <c r="H1644" t="s">
        <v>49</v>
      </c>
      <c r="I1644">
        <v>40700</v>
      </c>
      <c r="J1644">
        <v>3.62</v>
      </c>
      <c r="K1644">
        <v>11231.34</v>
      </c>
    </row>
    <row r="1645" spans="2:11" x14ac:dyDescent="0.3">
      <c r="B1645" t="s">
        <v>11</v>
      </c>
      <c r="C1645" s="1">
        <v>42619</v>
      </c>
      <c r="D1645" s="2">
        <v>0.81564814814814823</v>
      </c>
      <c r="E1645">
        <v>8</v>
      </c>
      <c r="F1645" t="s">
        <v>53</v>
      </c>
      <c r="G1645" t="s">
        <v>52</v>
      </c>
      <c r="H1645" t="s">
        <v>49</v>
      </c>
      <c r="I1645">
        <v>40700</v>
      </c>
      <c r="J1645">
        <v>3.62</v>
      </c>
      <c r="K1645">
        <v>11231.34</v>
      </c>
    </row>
    <row r="1646" spans="2:11" x14ac:dyDescent="0.3">
      <c r="B1646" t="s">
        <v>11</v>
      </c>
      <c r="C1646" s="1">
        <v>42619</v>
      </c>
      <c r="D1646" s="2">
        <v>0.8179050925925927</v>
      </c>
      <c r="E1646">
        <v>8</v>
      </c>
      <c r="F1646" t="s">
        <v>54</v>
      </c>
      <c r="G1646" t="s">
        <v>50</v>
      </c>
      <c r="H1646" t="s">
        <v>52</v>
      </c>
      <c r="I1646">
        <v>40700</v>
      </c>
      <c r="J1646">
        <v>3.18</v>
      </c>
      <c r="K1646">
        <v>12807.96</v>
      </c>
    </row>
    <row r="1647" spans="2:11" x14ac:dyDescent="0.3">
      <c r="B1647" t="s">
        <v>11</v>
      </c>
      <c r="C1647" s="1">
        <v>42619</v>
      </c>
      <c r="D1647" s="2">
        <v>0.81799768518518512</v>
      </c>
      <c r="E1647">
        <v>8</v>
      </c>
      <c r="F1647" t="s">
        <v>87</v>
      </c>
      <c r="G1647" t="s">
        <v>50</v>
      </c>
      <c r="H1647" t="s">
        <v>52</v>
      </c>
      <c r="I1647">
        <v>40700</v>
      </c>
      <c r="J1647">
        <v>3.1</v>
      </c>
      <c r="K1647">
        <v>13135.08</v>
      </c>
    </row>
    <row r="1648" spans="2:11" x14ac:dyDescent="0.3">
      <c r="B1648" t="s">
        <v>11</v>
      </c>
      <c r="C1648" s="1">
        <v>42619</v>
      </c>
      <c r="D1648" s="2">
        <v>0.81898148148148142</v>
      </c>
      <c r="E1648">
        <v>8</v>
      </c>
      <c r="F1648" t="s">
        <v>607</v>
      </c>
      <c r="G1648" t="s">
        <v>55</v>
      </c>
      <c r="H1648" t="s">
        <v>621</v>
      </c>
      <c r="I1648">
        <v>37500</v>
      </c>
      <c r="J1648">
        <v>2.82</v>
      </c>
      <c r="K1648">
        <v>13297.02</v>
      </c>
    </row>
    <row r="1649" spans="2:11" x14ac:dyDescent="0.3">
      <c r="B1649" t="s">
        <v>11</v>
      </c>
      <c r="C1649" s="1">
        <v>42619</v>
      </c>
      <c r="D1649" s="2">
        <v>0.81907407407407407</v>
      </c>
      <c r="E1649">
        <v>8</v>
      </c>
      <c r="F1649" t="s">
        <v>25</v>
      </c>
      <c r="G1649" t="s">
        <v>55</v>
      </c>
      <c r="H1649" t="s">
        <v>621</v>
      </c>
      <c r="I1649">
        <v>37500</v>
      </c>
      <c r="J1649">
        <v>2.82</v>
      </c>
      <c r="K1649">
        <v>13297.02</v>
      </c>
    </row>
    <row r="1650" spans="2:11" x14ac:dyDescent="0.3">
      <c r="B1650" t="s">
        <v>11</v>
      </c>
      <c r="C1650" s="1">
        <v>42619</v>
      </c>
      <c r="D1650" s="2">
        <v>0.81916666666666671</v>
      </c>
      <c r="E1650">
        <v>8</v>
      </c>
      <c r="F1650" t="s">
        <v>25</v>
      </c>
      <c r="G1650" t="s">
        <v>55</v>
      </c>
      <c r="H1650" t="s">
        <v>621</v>
      </c>
      <c r="I1650">
        <v>37500</v>
      </c>
      <c r="J1650">
        <v>2.82</v>
      </c>
      <c r="K1650">
        <v>13297.02</v>
      </c>
    </row>
    <row r="1651" spans="2:11" x14ac:dyDescent="0.3">
      <c r="B1651" t="s">
        <v>11</v>
      </c>
      <c r="C1651" s="1">
        <v>42619</v>
      </c>
      <c r="D1651" s="2">
        <v>0.81966435185185194</v>
      </c>
      <c r="E1651">
        <v>181</v>
      </c>
      <c r="F1651" t="s">
        <v>15</v>
      </c>
      <c r="G1651" t="s">
        <v>55</v>
      </c>
      <c r="H1651" t="s">
        <v>621</v>
      </c>
      <c r="I1651">
        <v>37500</v>
      </c>
      <c r="J1651">
        <v>2.59</v>
      </c>
      <c r="K1651">
        <v>14505.16</v>
      </c>
    </row>
    <row r="1652" spans="2:11" x14ac:dyDescent="0.3">
      <c r="B1652" t="s">
        <v>11</v>
      </c>
      <c r="C1652" s="1">
        <v>42619</v>
      </c>
      <c r="D1652" s="2">
        <v>0.82175925925925919</v>
      </c>
      <c r="E1652">
        <v>8</v>
      </c>
      <c r="F1652" t="s">
        <v>25</v>
      </c>
      <c r="G1652" t="s">
        <v>55</v>
      </c>
      <c r="H1652" t="s">
        <v>621</v>
      </c>
      <c r="I1652">
        <v>37500</v>
      </c>
      <c r="J1652">
        <v>2.4900000000000002</v>
      </c>
      <c r="K1652">
        <v>15041.71</v>
      </c>
    </row>
    <row r="1653" spans="2:11" x14ac:dyDescent="0.3">
      <c r="B1653" t="s">
        <v>11</v>
      </c>
      <c r="C1653" s="1">
        <v>42619</v>
      </c>
      <c r="D1653" s="2">
        <v>0.82185185185185183</v>
      </c>
      <c r="E1653">
        <v>8</v>
      </c>
      <c r="F1653" t="s">
        <v>26</v>
      </c>
      <c r="G1653" t="s">
        <v>55</v>
      </c>
      <c r="H1653" t="s">
        <v>621</v>
      </c>
      <c r="I1653">
        <v>37500</v>
      </c>
      <c r="J1653">
        <v>2.4900000000000002</v>
      </c>
      <c r="K1653">
        <v>15041.71</v>
      </c>
    </row>
    <row r="1654" spans="2:11" x14ac:dyDescent="0.3">
      <c r="B1654" t="s">
        <v>11</v>
      </c>
      <c r="C1654" s="1">
        <v>42619</v>
      </c>
      <c r="D1654" s="2">
        <v>0.82387731481481474</v>
      </c>
      <c r="E1654">
        <v>8</v>
      </c>
      <c r="F1654" t="s">
        <v>27</v>
      </c>
      <c r="G1654" t="s">
        <v>56</v>
      </c>
      <c r="H1654" t="s">
        <v>55</v>
      </c>
      <c r="I1654">
        <v>35600</v>
      </c>
      <c r="J1654">
        <v>2.71</v>
      </c>
      <c r="K1654">
        <v>13158.94</v>
      </c>
    </row>
    <row r="1655" spans="2:11" x14ac:dyDescent="0.3">
      <c r="B1655" t="s">
        <v>11</v>
      </c>
      <c r="C1655" s="1">
        <v>42619</v>
      </c>
      <c r="D1655" s="2">
        <v>0.82396990740740739</v>
      </c>
      <c r="E1655">
        <v>8</v>
      </c>
      <c r="F1655" t="s">
        <v>57</v>
      </c>
      <c r="G1655" t="s">
        <v>56</v>
      </c>
      <c r="H1655" t="s">
        <v>55</v>
      </c>
      <c r="I1655">
        <v>35600</v>
      </c>
      <c r="J1655">
        <v>2.71</v>
      </c>
      <c r="K1655">
        <v>13158.94</v>
      </c>
    </row>
    <row r="1656" spans="2:11" x14ac:dyDescent="0.3">
      <c r="B1656" t="s">
        <v>11</v>
      </c>
      <c r="C1656" s="1">
        <v>42619</v>
      </c>
      <c r="D1656" s="2">
        <v>0.82537037037037031</v>
      </c>
      <c r="E1656">
        <v>186</v>
      </c>
      <c r="F1656" t="s">
        <v>15</v>
      </c>
      <c r="G1656" t="s">
        <v>13</v>
      </c>
      <c r="H1656" t="s">
        <v>56</v>
      </c>
      <c r="I1656">
        <v>35600</v>
      </c>
      <c r="J1656">
        <v>2.7</v>
      </c>
      <c r="K1656">
        <v>13164.18</v>
      </c>
    </row>
    <row r="1657" spans="2:11" x14ac:dyDescent="0.3">
      <c r="B1657" t="s">
        <v>11</v>
      </c>
      <c r="C1657" s="1">
        <v>42619</v>
      </c>
      <c r="D1657" s="2">
        <v>0.84046296296296286</v>
      </c>
      <c r="E1657">
        <v>8</v>
      </c>
      <c r="F1657" t="s">
        <v>58</v>
      </c>
      <c r="G1657" t="s">
        <v>30</v>
      </c>
      <c r="H1657" t="s">
        <v>13</v>
      </c>
      <c r="I1657">
        <v>35600</v>
      </c>
      <c r="J1657">
        <v>3.8</v>
      </c>
      <c r="K1657">
        <v>9367.61</v>
      </c>
    </row>
    <row r="1658" spans="2:11" x14ac:dyDescent="0.3">
      <c r="B1658" t="s">
        <v>11</v>
      </c>
      <c r="C1658" s="1">
        <v>42619</v>
      </c>
      <c r="D1658" s="2">
        <v>0.8405555555555555</v>
      </c>
      <c r="E1658">
        <v>8</v>
      </c>
      <c r="F1658" t="s">
        <v>25</v>
      </c>
      <c r="G1658" t="s">
        <v>30</v>
      </c>
      <c r="H1658" t="s">
        <v>13</v>
      </c>
      <c r="I1658">
        <v>35600</v>
      </c>
      <c r="J1658">
        <v>3.8</v>
      </c>
      <c r="K1658">
        <v>9367.61</v>
      </c>
    </row>
    <row r="1659" spans="2:11" x14ac:dyDescent="0.3">
      <c r="B1659" t="s">
        <v>11</v>
      </c>
      <c r="C1659" s="1">
        <v>42619</v>
      </c>
      <c r="D1659" s="2">
        <v>0.84064814814814814</v>
      </c>
      <c r="E1659">
        <v>8</v>
      </c>
      <c r="F1659" t="s">
        <v>101</v>
      </c>
      <c r="G1659" t="s">
        <v>30</v>
      </c>
      <c r="H1659" t="s">
        <v>13</v>
      </c>
      <c r="I1659">
        <v>35600</v>
      </c>
      <c r="J1659">
        <v>3.8</v>
      </c>
      <c r="K1659">
        <v>9367.61</v>
      </c>
    </row>
    <row r="1660" spans="2:11" x14ac:dyDescent="0.3">
      <c r="B1660" t="s">
        <v>11</v>
      </c>
      <c r="C1660" s="1">
        <v>42619</v>
      </c>
      <c r="D1660" s="2">
        <v>0.84432870370370372</v>
      </c>
      <c r="E1660">
        <v>8</v>
      </c>
      <c r="F1660" t="s">
        <v>102</v>
      </c>
      <c r="G1660" t="s">
        <v>30</v>
      </c>
      <c r="H1660" t="s">
        <v>103</v>
      </c>
      <c r="I1660">
        <v>45500</v>
      </c>
      <c r="J1660">
        <v>4.8899999999999997</v>
      </c>
      <c r="K1660">
        <v>9298.59</v>
      </c>
    </row>
    <row r="1661" spans="2:11" x14ac:dyDescent="0.3">
      <c r="B1661" t="s">
        <v>11</v>
      </c>
      <c r="C1661" s="1">
        <v>42619</v>
      </c>
      <c r="D1661" s="2">
        <v>0.84442129629629636</v>
      </c>
      <c r="E1661">
        <v>8</v>
      </c>
      <c r="F1661" t="s">
        <v>25</v>
      </c>
      <c r="G1661" t="s">
        <v>30</v>
      </c>
      <c r="H1661" t="s">
        <v>103</v>
      </c>
      <c r="I1661">
        <v>45500</v>
      </c>
      <c r="J1661">
        <v>4.7300000000000004</v>
      </c>
      <c r="K1661">
        <v>9621.2999999999993</v>
      </c>
    </row>
    <row r="1662" spans="2:11" x14ac:dyDescent="0.3">
      <c r="B1662" t="s">
        <v>11</v>
      </c>
      <c r="C1662" s="1">
        <v>42619</v>
      </c>
      <c r="D1662" s="2">
        <v>0.8445138888888889</v>
      </c>
      <c r="E1662">
        <v>8</v>
      </c>
      <c r="F1662" t="s">
        <v>25</v>
      </c>
      <c r="G1662" t="s">
        <v>30</v>
      </c>
      <c r="H1662" t="s">
        <v>103</v>
      </c>
      <c r="I1662">
        <v>45500</v>
      </c>
      <c r="J1662">
        <v>4.67</v>
      </c>
      <c r="K1662">
        <v>9733.9</v>
      </c>
    </row>
    <row r="1663" spans="2:11" x14ac:dyDescent="0.3">
      <c r="B1663" t="s">
        <v>11</v>
      </c>
      <c r="C1663" s="1">
        <v>42619</v>
      </c>
      <c r="D1663" s="2">
        <v>0.84474537037037034</v>
      </c>
      <c r="E1663">
        <v>8</v>
      </c>
      <c r="F1663" t="s">
        <v>31</v>
      </c>
      <c r="G1663" t="s">
        <v>30</v>
      </c>
      <c r="H1663" t="s">
        <v>103</v>
      </c>
      <c r="I1663">
        <v>45500</v>
      </c>
      <c r="J1663">
        <v>4.67</v>
      </c>
      <c r="K1663">
        <v>9733.9</v>
      </c>
    </row>
    <row r="1664" spans="2:11" x14ac:dyDescent="0.3">
      <c r="B1664" t="s">
        <v>11</v>
      </c>
      <c r="C1664" s="1">
        <v>42619</v>
      </c>
      <c r="D1664" s="2">
        <v>0.85528935185185195</v>
      </c>
      <c r="E1664">
        <v>241</v>
      </c>
      <c r="F1664" t="s">
        <v>15</v>
      </c>
      <c r="G1664" t="s">
        <v>30</v>
      </c>
      <c r="H1664" t="s">
        <v>30</v>
      </c>
      <c r="I1664">
        <v>45500</v>
      </c>
      <c r="J1664">
        <v>4.92</v>
      </c>
      <c r="K1664">
        <v>9244.7199999999993</v>
      </c>
    </row>
    <row r="1665" spans="2:11" x14ac:dyDescent="0.3">
      <c r="B1665" t="s">
        <v>11</v>
      </c>
      <c r="C1665" s="1">
        <v>42619</v>
      </c>
      <c r="D1665" s="2">
        <v>0.85851851851851846</v>
      </c>
      <c r="E1665">
        <v>246</v>
      </c>
      <c r="F1665" t="s">
        <v>15</v>
      </c>
      <c r="G1665" t="s">
        <v>30</v>
      </c>
      <c r="H1665" t="s">
        <v>30</v>
      </c>
      <c r="I1665">
        <v>45500</v>
      </c>
      <c r="J1665">
        <v>4.42</v>
      </c>
      <c r="K1665">
        <v>10296.49</v>
      </c>
    </row>
    <row r="1666" spans="2:11" x14ac:dyDescent="0.3">
      <c r="B1666" t="s">
        <v>11</v>
      </c>
      <c r="C1666" s="1">
        <v>42619</v>
      </c>
      <c r="D1666" s="2">
        <v>0.86136574074074079</v>
      </c>
      <c r="E1666">
        <v>8</v>
      </c>
      <c r="F1666" t="s">
        <v>31</v>
      </c>
      <c r="G1666" t="s">
        <v>30</v>
      </c>
      <c r="H1666" t="s">
        <v>30</v>
      </c>
      <c r="I1666">
        <v>45500</v>
      </c>
      <c r="J1666">
        <v>4.51</v>
      </c>
      <c r="K1666">
        <v>10084.61</v>
      </c>
    </row>
    <row r="1667" spans="2:11" x14ac:dyDescent="0.3">
      <c r="B1667" t="s">
        <v>11</v>
      </c>
      <c r="C1667" s="1">
        <v>42619</v>
      </c>
      <c r="D1667" s="2">
        <v>0.86837962962962967</v>
      </c>
      <c r="E1667">
        <v>8</v>
      </c>
      <c r="F1667" t="s">
        <v>32</v>
      </c>
      <c r="G1667" t="s">
        <v>104</v>
      </c>
      <c r="H1667" t="s">
        <v>30</v>
      </c>
      <c r="I1667">
        <v>22200</v>
      </c>
      <c r="J1667">
        <v>3.05</v>
      </c>
      <c r="K1667">
        <v>7274.97</v>
      </c>
    </row>
    <row r="1668" spans="2:11" x14ac:dyDescent="0.3">
      <c r="B1668" t="s">
        <v>11</v>
      </c>
      <c r="C1668" s="1">
        <v>42619</v>
      </c>
      <c r="D1668" s="2">
        <v>0.86881944444444448</v>
      </c>
      <c r="E1668">
        <v>246</v>
      </c>
      <c r="F1668" t="s">
        <v>15</v>
      </c>
      <c r="G1668" t="s">
        <v>104</v>
      </c>
      <c r="H1668" t="s">
        <v>30</v>
      </c>
      <c r="I1668">
        <v>22200</v>
      </c>
      <c r="J1668">
        <v>2.6</v>
      </c>
      <c r="K1668">
        <v>8542.19</v>
      </c>
    </row>
    <row r="1669" spans="2:11" x14ac:dyDescent="0.3">
      <c r="B1669" t="s">
        <v>11</v>
      </c>
      <c r="C1669" s="1">
        <v>42619</v>
      </c>
      <c r="D1669" s="2">
        <v>0.8716666666666667</v>
      </c>
      <c r="E1669">
        <v>8</v>
      </c>
      <c r="F1669" t="s">
        <v>25</v>
      </c>
      <c r="G1669" t="s">
        <v>104</v>
      </c>
      <c r="H1669" t="s">
        <v>30</v>
      </c>
      <c r="I1669">
        <v>22200</v>
      </c>
      <c r="J1669">
        <v>2.56</v>
      </c>
      <c r="K1669">
        <v>8685</v>
      </c>
    </row>
    <row r="1670" spans="2:11" x14ac:dyDescent="0.3">
      <c r="B1670" t="s">
        <v>11</v>
      </c>
      <c r="C1670" s="1">
        <v>42619</v>
      </c>
      <c r="D1670" s="2">
        <v>0.87175925925925923</v>
      </c>
      <c r="E1670">
        <v>16</v>
      </c>
      <c r="F1670" t="s">
        <v>105</v>
      </c>
      <c r="G1670" t="s">
        <v>104</v>
      </c>
      <c r="H1670" t="s">
        <v>30</v>
      </c>
      <c r="I1670">
        <v>22200</v>
      </c>
      <c r="J1670">
        <v>2.56</v>
      </c>
      <c r="K1670">
        <v>8685</v>
      </c>
    </row>
    <row r="1671" spans="2:11" x14ac:dyDescent="0.3">
      <c r="B1671" t="s">
        <v>11</v>
      </c>
      <c r="C1671" s="1">
        <v>42619</v>
      </c>
      <c r="D1671" s="2">
        <v>0.88527777777777772</v>
      </c>
      <c r="E1671">
        <v>306</v>
      </c>
      <c r="F1671" t="s">
        <v>15</v>
      </c>
      <c r="G1671" t="s">
        <v>104</v>
      </c>
      <c r="H1671" t="s">
        <v>104</v>
      </c>
      <c r="I1671">
        <v>18600</v>
      </c>
      <c r="J1671">
        <v>2.2000000000000002</v>
      </c>
      <c r="K1671">
        <v>8464.74</v>
      </c>
    </row>
    <row r="1672" spans="2:11" x14ac:dyDescent="0.3">
      <c r="B1672" t="s">
        <v>11</v>
      </c>
      <c r="C1672" s="1">
        <v>42619</v>
      </c>
      <c r="D1672" s="2">
        <v>0.88983796296296302</v>
      </c>
      <c r="E1672">
        <v>8</v>
      </c>
      <c r="F1672" t="s">
        <v>38</v>
      </c>
      <c r="G1672" t="s">
        <v>104</v>
      </c>
      <c r="H1672" t="s">
        <v>104</v>
      </c>
      <c r="I1672">
        <v>18600</v>
      </c>
      <c r="J1672">
        <v>2.2200000000000002</v>
      </c>
      <c r="K1672">
        <v>8367.3700000000008</v>
      </c>
    </row>
    <row r="1673" spans="2:11" x14ac:dyDescent="0.3">
      <c r="B1673" t="s">
        <v>11</v>
      </c>
      <c r="C1673" s="1">
        <v>42619</v>
      </c>
      <c r="D1673" s="2">
        <v>0.88993055555555556</v>
      </c>
      <c r="E1673">
        <v>16</v>
      </c>
      <c r="F1673" t="s">
        <v>105</v>
      </c>
      <c r="G1673" t="s">
        <v>104</v>
      </c>
      <c r="H1673" t="s">
        <v>104</v>
      </c>
      <c r="I1673">
        <v>18600</v>
      </c>
      <c r="J1673">
        <v>2.2200000000000002</v>
      </c>
      <c r="K1673">
        <v>8367.3700000000008</v>
      </c>
    </row>
    <row r="1674" spans="2:11" x14ac:dyDescent="0.3">
      <c r="B1674" t="s">
        <v>11</v>
      </c>
      <c r="C1674" s="1">
        <v>42619</v>
      </c>
      <c r="D1674" s="2">
        <v>0.89309027777777772</v>
      </c>
      <c r="E1674">
        <v>8</v>
      </c>
      <c r="F1674" t="s">
        <v>106</v>
      </c>
      <c r="G1674" t="s">
        <v>36</v>
      </c>
      <c r="H1674" t="s">
        <v>104</v>
      </c>
      <c r="I1674">
        <v>25000</v>
      </c>
      <c r="J1674">
        <v>2.1</v>
      </c>
      <c r="K1674">
        <v>11911.55</v>
      </c>
    </row>
    <row r="1675" spans="2:11" x14ac:dyDescent="0.3">
      <c r="B1675" t="s">
        <v>11</v>
      </c>
      <c r="C1675" s="1">
        <v>42619</v>
      </c>
      <c r="D1675" s="2">
        <v>0.89318287037037036</v>
      </c>
      <c r="E1675">
        <v>16</v>
      </c>
      <c r="F1675" t="s">
        <v>25</v>
      </c>
      <c r="G1675" t="s">
        <v>36</v>
      </c>
      <c r="H1675" t="s">
        <v>104</v>
      </c>
      <c r="I1675">
        <v>25000</v>
      </c>
      <c r="J1675">
        <v>2.1</v>
      </c>
      <c r="K1675">
        <v>11911.55</v>
      </c>
    </row>
    <row r="1676" spans="2:11" x14ac:dyDescent="0.3">
      <c r="B1676" t="s">
        <v>11</v>
      </c>
      <c r="C1676" s="1">
        <v>42619</v>
      </c>
      <c r="D1676" s="2">
        <v>0.89383101851851843</v>
      </c>
      <c r="E1676">
        <v>8</v>
      </c>
      <c r="F1676" t="s">
        <v>25</v>
      </c>
      <c r="G1676" t="s">
        <v>36</v>
      </c>
      <c r="H1676" t="s">
        <v>104</v>
      </c>
      <c r="I1676">
        <v>25000</v>
      </c>
      <c r="J1676">
        <v>2.12</v>
      </c>
      <c r="K1676">
        <v>11790.73</v>
      </c>
    </row>
    <row r="1677" spans="2:11" x14ac:dyDescent="0.3">
      <c r="B1677" t="s">
        <v>11</v>
      </c>
      <c r="C1677" s="1">
        <v>42619</v>
      </c>
      <c r="D1677" s="2">
        <v>0.89414351851851848</v>
      </c>
      <c r="E1677">
        <v>126</v>
      </c>
      <c r="F1677" t="s">
        <v>15</v>
      </c>
      <c r="G1677" t="s">
        <v>36</v>
      </c>
      <c r="H1677" t="s">
        <v>104</v>
      </c>
      <c r="I1677">
        <v>25000</v>
      </c>
      <c r="J1677">
        <v>2.87</v>
      </c>
      <c r="K1677">
        <v>8697.02</v>
      </c>
    </row>
    <row r="1678" spans="2:11" x14ac:dyDescent="0.3">
      <c r="B1678" t="s">
        <v>11</v>
      </c>
      <c r="C1678" s="1">
        <v>42619</v>
      </c>
      <c r="D1678" s="2">
        <v>0.89560185185185182</v>
      </c>
      <c r="E1678">
        <v>8</v>
      </c>
      <c r="F1678" t="s">
        <v>25</v>
      </c>
      <c r="G1678" t="s">
        <v>36</v>
      </c>
      <c r="H1678" t="s">
        <v>104</v>
      </c>
      <c r="I1678">
        <v>25000</v>
      </c>
      <c r="J1678">
        <v>3.45</v>
      </c>
      <c r="K1678">
        <v>7245.01</v>
      </c>
    </row>
    <row r="1679" spans="2:11" x14ac:dyDescent="0.3">
      <c r="B1679" t="s">
        <v>11</v>
      </c>
      <c r="C1679" s="1">
        <v>42619</v>
      </c>
      <c r="D1679" s="2">
        <v>0.89569444444444446</v>
      </c>
      <c r="E1679">
        <v>8</v>
      </c>
      <c r="F1679" t="s">
        <v>25</v>
      </c>
      <c r="G1679" t="s">
        <v>36</v>
      </c>
      <c r="H1679" t="s">
        <v>104</v>
      </c>
      <c r="I1679">
        <v>25000</v>
      </c>
      <c r="J1679">
        <v>3.45</v>
      </c>
      <c r="K1679">
        <v>7245.01</v>
      </c>
    </row>
    <row r="1680" spans="2:11" x14ac:dyDescent="0.3">
      <c r="B1680" t="s">
        <v>11</v>
      </c>
      <c r="C1680" s="1">
        <v>42619</v>
      </c>
      <c r="D1680" s="2">
        <v>0.89578703703703699</v>
      </c>
      <c r="E1680">
        <v>8</v>
      </c>
      <c r="F1680" t="s">
        <v>37</v>
      </c>
      <c r="G1680" t="s">
        <v>36</v>
      </c>
      <c r="H1680" t="s">
        <v>104</v>
      </c>
      <c r="I1680">
        <v>25000</v>
      </c>
      <c r="J1680">
        <v>3.58</v>
      </c>
      <c r="K1680">
        <v>6974.43</v>
      </c>
    </row>
    <row r="1681" spans="2:11" x14ac:dyDescent="0.3">
      <c r="B1681" t="s">
        <v>11</v>
      </c>
      <c r="C1681" s="1">
        <v>42619</v>
      </c>
      <c r="D1681" s="2">
        <v>0.90554398148148152</v>
      </c>
      <c r="E1681">
        <v>301</v>
      </c>
      <c r="F1681" t="s">
        <v>15</v>
      </c>
      <c r="G1681" t="s">
        <v>36</v>
      </c>
      <c r="H1681" t="s">
        <v>36</v>
      </c>
      <c r="I1681">
        <v>41000</v>
      </c>
      <c r="J1681">
        <v>4.26</v>
      </c>
      <c r="K1681">
        <v>9626.19</v>
      </c>
    </row>
    <row r="1682" spans="2:11" x14ac:dyDescent="0.3">
      <c r="B1682" t="s">
        <v>11</v>
      </c>
      <c r="C1682" s="1">
        <v>42619</v>
      </c>
      <c r="D1682" s="2">
        <v>0.90981481481481474</v>
      </c>
      <c r="E1682">
        <v>8</v>
      </c>
      <c r="F1682" t="s">
        <v>38</v>
      </c>
      <c r="G1682" t="s">
        <v>36</v>
      </c>
      <c r="H1682" t="s">
        <v>36</v>
      </c>
      <c r="I1682">
        <v>41000</v>
      </c>
      <c r="J1682">
        <v>4.4400000000000004</v>
      </c>
      <c r="K1682">
        <v>9243.5499999999993</v>
      </c>
    </row>
    <row r="1683" spans="2:11" x14ac:dyDescent="0.3">
      <c r="B1683" t="s">
        <v>11</v>
      </c>
      <c r="C1683" s="1">
        <v>42619</v>
      </c>
      <c r="D1683" s="2">
        <v>0.90990740740740739</v>
      </c>
      <c r="E1683">
        <v>8</v>
      </c>
      <c r="F1683" t="s">
        <v>25</v>
      </c>
      <c r="G1683" t="s">
        <v>36</v>
      </c>
      <c r="H1683" t="s">
        <v>36</v>
      </c>
      <c r="I1683">
        <v>41000</v>
      </c>
      <c r="J1683">
        <v>4.4400000000000004</v>
      </c>
      <c r="K1683">
        <v>9243.5499999999993</v>
      </c>
    </row>
    <row r="1684" spans="2:11" x14ac:dyDescent="0.3">
      <c r="B1684" t="s">
        <v>11</v>
      </c>
      <c r="C1684" s="1">
        <v>42619</v>
      </c>
      <c r="D1684" s="2">
        <v>0.91</v>
      </c>
      <c r="E1684">
        <v>8</v>
      </c>
      <c r="F1684" t="s">
        <v>37</v>
      </c>
      <c r="G1684" t="s">
        <v>36</v>
      </c>
      <c r="H1684" t="s">
        <v>36</v>
      </c>
      <c r="I1684">
        <v>41000</v>
      </c>
      <c r="J1684">
        <v>4.4400000000000004</v>
      </c>
      <c r="K1684">
        <v>9243.5499999999993</v>
      </c>
    </row>
    <row r="1685" spans="2:11" x14ac:dyDescent="0.3">
      <c r="B1685" t="s">
        <v>11</v>
      </c>
      <c r="C1685" s="1">
        <v>42619</v>
      </c>
      <c r="D1685" s="2">
        <v>0.92439814814814814</v>
      </c>
      <c r="E1685">
        <v>306</v>
      </c>
      <c r="F1685" t="s">
        <v>15</v>
      </c>
      <c r="G1685" t="s">
        <v>36</v>
      </c>
      <c r="H1685" t="s">
        <v>36</v>
      </c>
      <c r="I1685">
        <v>48500</v>
      </c>
      <c r="J1685">
        <v>4.21</v>
      </c>
      <c r="K1685">
        <v>11506.7</v>
      </c>
    </row>
    <row r="1686" spans="2:11" x14ac:dyDescent="0.3">
      <c r="B1686" t="s">
        <v>11</v>
      </c>
      <c r="C1686" s="1">
        <v>42619</v>
      </c>
      <c r="D1686" s="2">
        <v>0.92901620370370364</v>
      </c>
      <c r="E1686">
        <v>8</v>
      </c>
      <c r="F1686" t="s">
        <v>38</v>
      </c>
      <c r="G1686" t="s">
        <v>36</v>
      </c>
      <c r="H1686" t="s">
        <v>36</v>
      </c>
      <c r="I1686">
        <v>48500</v>
      </c>
      <c r="J1686">
        <v>4.49</v>
      </c>
      <c r="K1686">
        <v>10806.39</v>
      </c>
    </row>
    <row r="1687" spans="2:11" x14ac:dyDescent="0.3">
      <c r="B1687" t="s">
        <v>11</v>
      </c>
      <c r="C1687" s="1">
        <v>42619</v>
      </c>
      <c r="D1687" s="2">
        <v>0.92910879629629628</v>
      </c>
      <c r="E1687">
        <v>8</v>
      </c>
      <c r="F1687" t="s">
        <v>25</v>
      </c>
      <c r="G1687" t="s">
        <v>36</v>
      </c>
      <c r="H1687" t="s">
        <v>36</v>
      </c>
      <c r="I1687">
        <v>48500</v>
      </c>
      <c r="J1687">
        <v>4.57</v>
      </c>
      <c r="K1687">
        <v>10611.93</v>
      </c>
    </row>
    <row r="1688" spans="2:11" x14ac:dyDescent="0.3">
      <c r="B1688" t="s">
        <v>11</v>
      </c>
      <c r="C1688" s="1">
        <v>42619</v>
      </c>
      <c r="D1688" s="2">
        <v>0.92920138888888892</v>
      </c>
      <c r="E1688">
        <v>8</v>
      </c>
      <c r="F1688" t="s">
        <v>37</v>
      </c>
      <c r="G1688" t="s">
        <v>36</v>
      </c>
      <c r="H1688" t="s">
        <v>36</v>
      </c>
      <c r="I1688">
        <v>48500</v>
      </c>
      <c r="J1688">
        <v>4.71</v>
      </c>
      <c r="K1688">
        <v>10302.93</v>
      </c>
    </row>
    <row r="1689" spans="2:11" x14ac:dyDescent="0.3">
      <c r="B1689" t="s">
        <v>11</v>
      </c>
      <c r="C1689" s="1">
        <v>42619</v>
      </c>
      <c r="D1689" s="2">
        <v>0.93586805555555552</v>
      </c>
      <c r="E1689">
        <v>8</v>
      </c>
      <c r="F1689" t="s">
        <v>39</v>
      </c>
      <c r="G1689" t="s">
        <v>90</v>
      </c>
      <c r="H1689" t="s">
        <v>36</v>
      </c>
      <c r="I1689">
        <v>37100</v>
      </c>
      <c r="J1689">
        <v>5.1100000000000003</v>
      </c>
      <c r="K1689">
        <v>7266.66</v>
      </c>
    </row>
    <row r="1690" spans="2:11" x14ac:dyDescent="0.3">
      <c r="B1690" t="s">
        <v>11</v>
      </c>
      <c r="C1690" s="1">
        <v>42619</v>
      </c>
      <c r="D1690" s="2">
        <v>0.93596064814814817</v>
      </c>
      <c r="E1690">
        <v>8</v>
      </c>
      <c r="F1690" t="s">
        <v>25</v>
      </c>
      <c r="G1690" t="s">
        <v>90</v>
      </c>
      <c r="H1690" t="s">
        <v>36</v>
      </c>
      <c r="I1690">
        <v>37100</v>
      </c>
      <c r="J1690">
        <v>5.1100000000000003</v>
      </c>
      <c r="K1690">
        <v>7266.66</v>
      </c>
    </row>
    <row r="1691" spans="2:11" x14ac:dyDescent="0.3">
      <c r="B1691" t="s">
        <v>11</v>
      </c>
      <c r="C1691" s="1">
        <v>42619</v>
      </c>
      <c r="D1691" s="2">
        <v>0.93605324074074081</v>
      </c>
      <c r="E1691">
        <v>8</v>
      </c>
      <c r="F1691" t="s">
        <v>25</v>
      </c>
      <c r="G1691" t="s">
        <v>90</v>
      </c>
      <c r="H1691" t="s">
        <v>36</v>
      </c>
      <c r="I1691">
        <v>37100</v>
      </c>
      <c r="J1691">
        <v>4.3</v>
      </c>
      <c r="K1691">
        <v>8622.7000000000007</v>
      </c>
    </row>
    <row r="1692" spans="2:11" x14ac:dyDescent="0.3">
      <c r="B1692" t="s">
        <v>11</v>
      </c>
      <c r="C1692" s="1">
        <v>42619</v>
      </c>
      <c r="D1692" s="2">
        <v>0.93657407407407411</v>
      </c>
      <c r="E1692">
        <v>126</v>
      </c>
      <c r="F1692" t="s">
        <v>15</v>
      </c>
      <c r="G1692" t="s">
        <v>90</v>
      </c>
      <c r="H1692" t="s">
        <v>36</v>
      </c>
      <c r="I1692">
        <v>37100</v>
      </c>
      <c r="J1692">
        <v>2.92</v>
      </c>
      <c r="K1692">
        <v>12708.46</v>
      </c>
    </row>
    <row r="1693" spans="2:11" x14ac:dyDescent="0.3">
      <c r="B1693" t="s">
        <v>11</v>
      </c>
      <c r="C1693" s="1">
        <v>42619</v>
      </c>
      <c r="D1693" s="2">
        <v>0.93803240740740745</v>
      </c>
      <c r="E1693">
        <v>8</v>
      </c>
      <c r="F1693" t="s">
        <v>25</v>
      </c>
      <c r="G1693" t="s">
        <v>90</v>
      </c>
      <c r="H1693" t="s">
        <v>36</v>
      </c>
      <c r="I1693">
        <v>37100</v>
      </c>
      <c r="J1693">
        <v>2.91</v>
      </c>
      <c r="K1693">
        <v>12745.62</v>
      </c>
    </row>
    <row r="1694" spans="2:11" x14ac:dyDescent="0.3">
      <c r="B1694" t="s">
        <v>11</v>
      </c>
      <c r="C1694" s="1">
        <v>42619</v>
      </c>
      <c r="D1694" s="2">
        <v>0.93812499999999999</v>
      </c>
      <c r="E1694">
        <v>8</v>
      </c>
      <c r="F1694" t="s">
        <v>25</v>
      </c>
      <c r="G1694" t="s">
        <v>90</v>
      </c>
      <c r="H1694" t="s">
        <v>36</v>
      </c>
      <c r="I1694">
        <v>37100</v>
      </c>
      <c r="J1694">
        <v>2.9</v>
      </c>
      <c r="K1694">
        <v>12804.18</v>
      </c>
    </row>
    <row r="1695" spans="2:11" x14ac:dyDescent="0.3">
      <c r="B1695" t="s">
        <v>11</v>
      </c>
      <c r="C1695" s="1">
        <v>42619</v>
      </c>
      <c r="D1695" s="2">
        <v>0.93821759259259263</v>
      </c>
      <c r="E1695">
        <v>8</v>
      </c>
      <c r="F1695" t="s">
        <v>115</v>
      </c>
      <c r="G1695" t="s">
        <v>90</v>
      </c>
      <c r="H1695" t="s">
        <v>36</v>
      </c>
      <c r="I1695">
        <v>37100</v>
      </c>
      <c r="J1695">
        <v>2.86</v>
      </c>
      <c r="K1695">
        <v>12983.16</v>
      </c>
    </row>
    <row r="1696" spans="2:11" x14ac:dyDescent="0.3">
      <c r="B1696" t="s">
        <v>11</v>
      </c>
      <c r="C1696" s="1">
        <v>42619</v>
      </c>
      <c r="D1696" s="2">
        <v>0.94464120370370364</v>
      </c>
      <c r="E1696">
        <v>306</v>
      </c>
      <c r="F1696" t="s">
        <v>15</v>
      </c>
      <c r="G1696" t="s">
        <v>90</v>
      </c>
      <c r="H1696" t="s">
        <v>90</v>
      </c>
      <c r="I1696">
        <v>33300</v>
      </c>
      <c r="J1696">
        <v>3.01</v>
      </c>
      <c r="K1696">
        <v>11046.13</v>
      </c>
    </row>
    <row r="1697" spans="2:11" x14ac:dyDescent="0.3">
      <c r="B1697" t="s">
        <v>11</v>
      </c>
      <c r="C1697" s="1">
        <v>42619</v>
      </c>
      <c r="D1697" s="2">
        <v>0.9497916666666667</v>
      </c>
      <c r="E1697">
        <v>8</v>
      </c>
      <c r="F1697" t="s">
        <v>38</v>
      </c>
      <c r="G1697" t="s">
        <v>90</v>
      </c>
      <c r="H1697" t="s">
        <v>90</v>
      </c>
      <c r="I1697">
        <v>33300</v>
      </c>
      <c r="J1697">
        <v>2.86</v>
      </c>
      <c r="K1697">
        <v>11658.1</v>
      </c>
    </row>
    <row r="1698" spans="2:11" x14ac:dyDescent="0.3">
      <c r="B1698" t="s">
        <v>11</v>
      </c>
      <c r="C1698" s="1">
        <v>42619</v>
      </c>
      <c r="D1698" s="2">
        <v>0.94988425925925923</v>
      </c>
      <c r="E1698">
        <v>8</v>
      </c>
      <c r="F1698" t="s">
        <v>25</v>
      </c>
      <c r="G1698" t="s">
        <v>90</v>
      </c>
      <c r="H1698" t="s">
        <v>90</v>
      </c>
      <c r="I1698">
        <v>33300</v>
      </c>
      <c r="J1698">
        <v>2.86</v>
      </c>
      <c r="K1698">
        <v>11658.1</v>
      </c>
    </row>
    <row r="1699" spans="2:11" x14ac:dyDescent="0.3">
      <c r="B1699" t="s">
        <v>11</v>
      </c>
      <c r="C1699" s="1">
        <v>42619</v>
      </c>
      <c r="D1699" s="2">
        <v>0.94997685185185177</v>
      </c>
      <c r="E1699">
        <v>8</v>
      </c>
      <c r="F1699" t="s">
        <v>115</v>
      </c>
      <c r="G1699" t="s">
        <v>90</v>
      </c>
      <c r="H1699" t="s">
        <v>90</v>
      </c>
      <c r="I1699">
        <v>33300</v>
      </c>
      <c r="J1699">
        <v>2.86</v>
      </c>
      <c r="K1699">
        <v>11658.1</v>
      </c>
    </row>
    <row r="1700" spans="2:11" x14ac:dyDescent="0.3">
      <c r="B1700" t="s">
        <v>11</v>
      </c>
      <c r="C1700" s="1">
        <v>42619</v>
      </c>
      <c r="D1700" s="2">
        <v>0.96950231481481486</v>
      </c>
      <c r="E1700">
        <v>216</v>
      </c>
      <c r="F1700" t="s">
        <v>15</v>
      </c>
      <c r="G1700" t="s">
        <v>90</v>
      </c>
      <c r="H1700" t="s">
        <v>90</v>
      </c>
      <c r="I1700">
        <v>16600</v>
      </c>
      <c r="J1700">
        <v>2.89</v>
      </c>
      <c r="K1700">
        <v>5748.66</v>
      </c>
    </row>
    <row r="1701" spans="2:11" x14ac:dyDescent="0.3">
      <c r="B1701" t="s">
        <v>11</v>
      </c>
      <c r="C1701" s="1">
        <v>42619</v>
      </c>
      <c r="D1701" s="2">
        <v>0.97261574074074064</v>
      </c>
      <c r="E1701">
        <v>8</v>
      </c>
      <c r="F1701" t="s">
        <v>38</v>
      </c>
      <c r="G1701" t="s">
        <v>90</v>
      </c>
      <c r="H1701" t="s">
        <v>90</v>
      </c>
      <c r="I1701">
        <v>16600</v>
      </c>
      <c r="J1701">
        <v>2.95</v>
      </c>
      <c r="K1701">
        <v>5626.46</v>
      </c>
    </row>
    <row r="1702" spans="2:11" x14ac:dyDescent="0.3">
      <c r="B1702" t="s">
        <v>11</v>
      </c>
      <c r="C1702" s="1">
        <v>42619</v>
      </c>
      <c r="D1702" s="2">
        <v>0.97270833333333329</v>
      </c>
      <c r="E1702">
        <v>8</v>
      </c>
      <c r="F1702" t="s">
        <v>25</v>
      </c>
      <c r="G1702" t="s">
        <v>90</v>
      </c>
      <c r="H1702" t="s">
        <v>90</v>
      </c>
      <c r="I1702">
        <v>16600</v>
      </c>
      <c r="J1702">
        <v>2.95</v>
      </c>
      <c r="K1702">
        <v>5626.46</v>
      </c>
    </row>
    <row r="1703" spans="2:11" x14ac:dyDescent="0.3">
      <c r="B1703" t="s">
        <v>11</v>
      </c>
      <c r="C1703" s="1">
        <v>42619</v>
      </c>
      <c r="D1703" s="2">
        <v>0.97280092592592593</v>
      </c>
      <c r="E1703">
        <v>8</v>
      </c>
      <c r="F1703" t="s">
        <v>115</v>
      </c>
      <c r="G1703" t="s">
        <v>90</v>
      </c>
      <c r="H1703" t="s">
        <v>90</v>
      </c>
      <c r="I1703">
        <v>16600</v>
      </c>
      <c r="J1703">
        <v>2.95</v>
      </c>
      <c r="K1703">
        <v>5626.46</v>
      </c>
    </row>
    <row r="1704" spans="2:11" x14ac:dyDescent="0.3">
      <c r="B1704" t="s">
        <v>11</v>
      </c>
      <c r="C1704" s="1">
        <v>42619</v>
      </c>
      <c r="D1704" s="2">
        <v>0.9783680555555555</v>
      </c>
      <c r="E1704">
        <v>8</v>
      </c>
      <c r="F1704" t="s">
        <v>116</v>
      </c>
      <c r="G1704" t="s">
        <v>117</v>
      </c>
      <c r="H1704" t="s">
        <v>90</v>
      </c>
      <c r="I1704">
        <v>11600</v>
      </c>
      <c r="J1704">
        <v>3.14</v>
      </c>
      <c r="K1704">
        <v>3693.57</v>
      </c>
    </row>
    <row r="1705" spans="2:11" x14ac:dyDescent="0.3">
      <c r="B1705" t="s">
        <v>11</v>
      </c>
      <c r="C1705" s="1">
        <v>42619</v>
      </c>
      <c r="D1705" s="2">
        <v>0.97846064814814815</v>
      </c>
      <c r="E1705">
        <v>8</v>
      </c>
      <c r="F1705" t="s">
        <v>25</v>
      </c>
      <c r="G1705" t="s">
        <v>117</v>
      </c>
      <c r="H1705" t="s">
        <v>90</v>
      </c>
      <c r="I1705">
        <v>11600</v>
      </c>
      <c r="J1705">
        <v>1.93</v>
      </c>
      <c r="K1705">
        <v>6004.36</v>
      </c>
    </row>
    <row r="1706" spans="2:11" x14ac:dyDescent="0.3">
      <c r="B1706" t="s">
        <v>11</v>
      </c>
      <c r="C1706" s="1">
        <v>42619</v>
      </c>
      <c r="D1706" s="2">
        <v>0.97855324074074079</v>
      </c>
      <c r="E1706">
        <v>8</v>
      </c>
      <c r="F1706" t="s">
        <v>25</v>
      </c>
      <c r="G1706" t="s">
        <v>117</v>
      </c>
      <c r="H1706" t="s">
        <v>90</v>
      </c>
      <c r="I1706">
        <v>11600</v>
      </c>
      <c r="J1706">
        <v>1.76</v>
      </c>
      <c r="K1706">
        <v>6593.67</v>
      </c>
    </row>
    <row r="1707" spans="2:11" x14ac:dyDescent="0.3">
      <c r="B1707" t="s">
        <v>11</v>
      </c>
      <c r="C1707" s="1">
        <v>42619</v>
      </c>
      <c r="D1707" s="2">
        <v>0.97890046296296296</v>
      </c>
      <c r="E1707">
        <v>146</v>
      </c>
      <c r="F1707" t="s">
        <v>15</v>
      </c>
      <c r="G1707" t="s">
        <v>117</v>
      </c>
      <c r="H1707" t="s">
        <v>90</v>
      </c>
      <c r="I1707">
        <v>11600</v>
      </c>
      <c r="J1707">
        <v>1.52</v>
      </c>
      <c r="K1707">
        <v>7631.02</v>
      </c>
    </row>
    <row r="1708" spans="2:11" x14ac:dyDescent="0.3">
      <c r="B1708" t="s">
        <v>11</v>
      </c>
      <c r="C1708" s="1">
        <v>42619</v>
      </c>
      <c r="D1708" s="2">
        <v>0.9924074074074074</v>
      </c>
      <c r="E1708">
        <v>366</v>
      </c>
      <c r="F1708" t="s">
        <v>15</v>
      </c>
      <c r="G1708" t="s">
        <v>117</v>
      </c>
      <c r="H1708" t="s">
        <v>117</v>
      </c>
      <c r="I1708">
        <v>6400</v>
      </c>
      <c r="J1708">
        <v>1.1599999999999999</v>
      </c>
      <c r="K1708">
        <v>5495.6</v>
      </c>
    </row>
    <row r="1709" spans="2:11" x14ac:dyDescent="0.3">
      <c r="B1709" t="s">
        <v>11</v>
      </c>
      <c r="C1709" s="1">
        <v>42619</v>
      </c>
      <c r="D1709" s="3">
        <v>1.0037847222222223</v>
      </c>
      <c r="E1709">
        <v>126</v>
      </c>
      <c r="F1709" t="s">
        <v>15</v>
      </c>
      <c r="G1709" t="s">
        <v>46</v>
      </c>
      <c r="H1709" t="s">
        <v>117</v>
      </c>
      <c r="I1709">
        <v>4100</v>
      </c>
      <c r="J1709">
        <v>0.59</v>
      </c>
      <c r="K1709">
        <v>6932.66</v>
      </c>
    </row>
    <row r="1710" spans="2:11" x14ac:dyDescent="0.3">
      <c r="B1710" t="s">
        <v>11</v>
      </c>
      <c r="C1710" s="1">
        <v>42619</v>
      </c>
      <c r="D1710" s="3">
        <v>1.0120023148148147</v>
      </c>
      <c r="E1710">
        <v>306</v>
      </c>
      <c r="F1710" t="s">
        <v>15</v>
      </c>
      <c r="G1710" t="s">
        <v>46</v>
      </c>
      <c r="H1710" t="s">
        <v>46</v>
      </c>
      <c r="I1710">
        <v>3400</v>
      </c>
      <c r="J1710">
        <v>0.18</v>
      </c>
      <c r="K1710">
        <v>18745.36</v>
      </c>
    </row>
    <row r="1711" spans="2:11" x14ac:dyDescent="0.3">
      <c r="B1711" t="s">
        <v>11</v>
      </c>
      <c r="C1711" s="1">
        <v>42619</v>
      </c>
      <c r="D1711" s="3">
        <v>1.0317361111111112</v>
      </c>
      <c r="E1711">
        <v>306</v>
      </c>
      <c r="F1711" t="s">
        <v>15</v>
      </c>
      <c r="G1711" t="s">
        <v>46</v>
      </c>
      <c r="H1711" t="s">
        <v>46</v>
      </c>
      <c r="I1711">
        <v>1800</v>
      </c>
      <c r="J1711">
        <v>0.15</v>
      </c>
      <c r="K1711">
        <v>12306.88</v>
      </c>
    </row>
    <row r="1712" spans="2:11" x14ac:dyDescent="0.3">
      <c r="B1712" t="s">
        <v>11</v>
      </c>
      <c r="C1712" s="1">
        <v>42619</v>
      </c>
      <c r="D1712" s="3">
        <v>1.0457060185185185</v>
      </c>
      <c r="E1712">
        <v>126</v>
      </c>
      <c r="F1712" t="s">
        <v>15</v>
      </c>
      <c r="G1712" t="s">
        <v>118</v>
      </c>
      <c r="H1712" t="s">
        <v>46</v>
      </c>
      <c r="I1712">
        <v>1300</v>
      </c>
      <c r="J1712">
        <v>0.05</v>
      </c>
      <c r="K1712">
        <v>26031.02</v>
      </c>
    </row>
    <row r="1713" spans="2:11" x14ac:dyDescent="0.3">
      <c r="B1713" t="s">
        <v>11</v>
      </c>
      <c r="C1713" s="1">
        <v>42619</v>
      </c>
      <c r="D1713" s="3">
        <v>1.0524652777777777</v>
      </c>
      <c r="E1713">
        <v>306</v>
      </c>
      <c r="F1713" t="s">
        <v>15</v>
      </c>
      <c r="G1713" t="s">
        <v>118</v>
      </c>
      <c r="H1713" t="s">
        <v>118</v>
      </c>
      <c r="I1713">
        <v>1100</v>
      </c>
      <c r="J1713">
        <v>0.05</v>
      </c>
      <c r="K1713">
        <v>22026.240000000002</v>
      </c>
    </row>
    <row r="1714" spans="2:11" x14ac:dyDescent="0.3">
      <c r="B1714" t="s">
        <v>11</v>
      </c>
      <c r="C1714" s="1">
        <v>42619</v>
      </c>
      <c r="D1714" s="3">
        <v>1.0745486111111111</v>
      </c>
      <c r="E1714">
        <v>306</v>
      </c>
      <c r="F1714" t="s">
        <v>15</v>
      </c>
      <c r="G1714" t="s">
        <v>118</v>
      </c>
      <c r="H1714" t="s">
        <v>118</v>
      </c>
      <c r="I1714">
        <v>800</v>
      </c>
      <c r="J1714">
        <v>0.05</v>
      </c>
      <c r="K1714">
        <v>16019.09</v>
      </c>
    </row>
    <row r="1715" spans="2:11" x14ac:dyDescent="0.3">
      <c r="B1715" t="s">
        <v>209</v>
      </c>
      <c r="C1715" s="1">
        <v>42620</v>
      </c>
      <c r="D1715" s="2">
        <v>9.4594907407407405E-2</v>
      </c>
      <c r="E1715">
        <v>370</v>
      </c>
      <c r="F1715" t="s">
        <v>15</v>
      </c>
      <c r="G1715" t="s">
        <v>212</v>
      </c>
      <c r="H1715" t="s">
        <v>212</v>
      </c>
      <c r="I1715">
        <v>1400</v>
      </c>
      <c r="J1715">
        <v>0.56000000000000005</v>
      </c>
      <c r="K1715">
        <v>2499.69</v>
      </c>
    </row>
    <row r="1716" spans="2:11" x14ac:dyDescent="0.3">
      <c r="B1716" t="s">
        <v>209</v>
      </c>
      <c r="C1716" s="1">
        <v>42620</v>
      </c>
      <c r="D1716" s="2">
        <v>0.10038194444444444</v>
      </c>
      <c r="E1716">
        <v>370</v>
      </c>
      <c r="F1716" t="s">
        <v>15</v>
      </c>
      <c r="G1716" t="s">
        <v>212</v>
      </c>
      <c r="H1716" t="s">
        <v>212</v>
      </c>
      <c r="I1716">
        <v>1400</v>
      </c>
      <c r="J1716">
        <v>0.39</v>
      </c>
      <c r="K1716">
        <v>3555.46</v>
      </c>
    </row>
    <row r="1717" spans="2:11" x14ac:dyDescent="0.3">
      <c r="B1717" t="s">
        <v>209</v>
      </c>
      <c r="C1717" s="1">
        <v>42620</v>
      </c>
      <c r="D1717" s="2">
        <v>0.13938657407407407</v>
      </c>
      <c r="E1717">
        <v>370</v>
      </c>
      <c r="F1717" t="s">
        <v>15</v>
      </c>
      <c r="G1717" t="s">
        <v>212</v>
      </c>
      <c r="H1717" t="s">
        <v>212</v>
      </c>
      <c r="I1717">
        <v>600</v>
      </c>
      <c r="J1717">
        <v>0.22</v>
      </c>
      <c r="K1717">
        <v>2730.57</v>
      </c>
    </row>
    <row r="1718" spans="2:11" x14ac:dyDescent="0.3">
      <c r="B1718" t="s">
        <v>209</v>
      </c>
      <c r="C1718" s="1">
        <v>42620</v>
      </c>
      <c r="D1718" s="2">
        <v>0.14517361111111113</v>
      </c>
      <c r="E1718">
        <v>370</v>
      </c>
      <c r="F1718" t="s">
        <v>15</v>
      </c>
      <c r="G1718" t="s">
        <v>212</v>
      </c>
      <c r="H1718" t="s">
        <v>212</v>
      </c>
      <c r="I1718">
        <v>600</v>
      </c>
      <c r="J1718">
        <v>0.22</v>
      </c>
      <c r="K1718">
        <v>2730.57</v>
      </c>
    </row>
    <row r="1719" spans="2:11" x14ac:dyDescent="0.3">
      <c r="B1719" t="s">
        <v>209</v>
      </c>
      <c r="C1719" s="1">
        <v>42620</v>
      </c>
      <c r="D1719" s="2">
        <v>0.19811342592592593</v>
      </c>
      <c r="E1719">
        <v>370</v>
      </c>
      <c r="F1719" t="s">
        <v>15</v>
      </c>
      <c r="G1719" t="s">
        <v>211</v>
      </c>
      <c r="H1719" t="s">
        <v>212</v>
      </c>
      <c r="I1719">
        <v>900</v>
      </c>
      <c r="J1719">
        <v>0</v>
      </c>
      <c r="K1719" t="s">
        <v>17</v>
      </c>
    </row>
    <row r="1720" spans="2:11" x14ac:dyDescent="0.3">
      <c r="B1720" t="s">
        <v>209</v>
      </c>
      <c r="C1720" s="1">
        <v>42620</v>
      </c>
      <c r="D1720" s="2">
        <v>0.20390046296296296</v>
      </c>
      <c r="E1720">
        <v>371</v>
      </c>
      <c r="F1720" t="s">
        <v>15</v>
      </c>
      <c r="G1720" t="s">
        <v>213</v>
      </c>
      <c r="H1720" t="s">
        <v>212</v>
      </c>
      <c r="I1720">
        <v>900</v>
      </c>
      <c r="J1720">
        <v>0</v>
      </c>
      <c r="K1720" t="s">
        <v>17</v>
      </c>
    </row>
    <row r="1721" spans="2:11" x14ac:dyDescent="0.3">
      <c r="B1721" t="s">
        <v>209</v>
      </c>
      <c r="C1721" s="1">
        <v>42620</v>
      </c>
      <c r="D1721" s="2">
        <v>0.2387384259259259</v>
      </c>
      <c r="E1721">
        <v>730</v>
      </c>
      <c r="F1721" t="s">
        <v>15</v>
      </c>
      <c r="G1721" t="s">
        <v>214</v>
      </c>
      <c r="H1721" t="s">
        <v>213</v>
      </c>
      <c r="I1721">
        <v>800</v>
      </c>
      <c r="J1721">
        <v>0.01</v>
      </c>
      <c r="K1721">
        <v>66144.740000000005</v>
      </c>
    </row>
    <row r="1722" spans="2:11" x14ac:dyDescent="0.3">
      <c r="B1722" t="s">
        <v>209</v>
      </c>
      <c r="C1722" s="1">
        <v>42620</v>
      </c>
      <c r="D1722" s="2">
        <v>0.26026620370370374</v>
      </c>
      <c r="E1722">
        <v>190</v>
      </c>
      <c r="F1722" t="s">
        <v>15</v>
      </c>
      <c r="G1722" t="s">
        <v>214</v>
      </c>
      <c r="H1722" t="s">
        <v>214</v>
      </c>
      <c r="I1722">
        <v>7600</v>
      </c>
      <c r="J1722">
        <v>0.56999999999999995</v>
      </c>
      <c r="K1722">
        <v>13343.11</v>
      </c>
    </row>
    <row r="1723" spans="2:11" x14ac:dyDescent="0.3">
      <c r="B1723" t="s">
        <v>209</v>
      </c>
      <c r="C1723" s="1">
        <v>42620</v>
      </c>
      <c r="D1723" s="2">
        <v>0.26923611111111112</v>
      </c>
      <c r="E1723">
        <v>190</v>
      </c>
      <c r="F1723" t="s">
        <v>15</v>
      </c>
      <c r="G1723" t="s">
        <v>214</v>
      </c>
      <c r="H1723" t="s">
        <v>214</v>
      </c>
      <c r="I1723">
        <v>8200</v>
      </c>
      <c r="J1723">
        <v>0.51</v>
      </c>
      <c r="K1723">
        <v>16194.36</v>
      </c>
    </row>
    <row r="1724" spans="2:11" x14ac:dyDescent="0.3">
      <c r="B1724" t="s">
        <v>209</v>
      </c>
      <c r="C1724" s="1">
        <v>42620</v>
      </c>
      <c r="D1724" s="2">
        <v>0.27971064814814817</v>
      </c>
      <c r="E1724">
        <v>190</v>
      </c>
      <c r="F1724" t="s">
        <v>15</v>
      </c>
      <c r="G1724" t="s">
        <v>214</v>
      </c>
      <c r="H1724" t="s">
        <v>214</v>
      </c>
      <c r="I1724">
        <v>8900</v>
      </c>
      <c r="J1724">
        <v>0.6</v>
      </c>
      <c r="K1724">
        <v>14724.48</v>
      </c>
    </row>
    <row r="1725" spans="2:11" x14ac:dyDescent="0.3">
      <c r="B1725" t="s">
        <v>209</v>
      </c>
      <c r="C1725" s="1">
        <v>42620</v>
      </c>
      <c r="D1725" s="2">
        <v>0.2867824074074074</v>
      </c>
      <c r="E1725">
        <v>190</v>
      </c>
      <c r="F1725" t="s">
        <v>15</v>
      </c>
      <c r="G1725" t="s">
        <v>214</v>
      </c>
      <c r="H1725" t="s">
        <v>214</v>
      </c>
      <c r="I1725">
        <v>9200</v>
      </c>
      <c r="J1725">
        <v>0.94</v>
      </c>
      <c r="K1725">
        <v>9796.85</v>
      </c>
    </row>
    <row r="1726" spans="2:11" x14ac:dyDescent="0.3">
      <c r="B1726" t="s">
        <v>209</v>
      </c>
      <c r="C1726" s="1">
        <v>42620</v>
      </c>
      <c r="D1726" s="2">
        <v>0.30333333333333334</v>
      </c>
      <c r="E1726">
        <v>190</v>
      </c>
      <c r="F1726" t="s">
        <v>15</v>
      </c>
      <c r="G1726" t="s">
        <v>214</v>
      </c>
      <c r="H1726" t="s">
        <v>214</v>
      </c>
      <c r="I1726">
        <v>9000</v>
      </c>
      <c r="J1726">
        <v>0.65</v>
      </c>
      <c r="K1726">
        <v>13857.61</v>
      </c>
    </row>
    <row r="1727" spans="2:11" x14ac:dyDescent="0.3">
      <c r="B1727" t="s">
        <v>209</v>
      </c>
      <c r="C1727" s="1">
        <v>42620</v>
      </c>
      <c r="D1727" s="2">
        <v>0.31043981481481481</v>
      </c>
      <c r="E1727">
        <v>190</v>
      </c>
      <c r="F1727" t="s">
        <v>15</v>
      </c>
      <c r="G1727" t="s">
        <v>214</v>
      </c>
      <c r="H1727" t="s">
        <v>214</v>
      </c>
      <c r="I1727">
        <v>8700</v>
      </c>
      <c r="J1727">
        <v>0.71</v>
      </c>
      <c r="K1727">
        <v>12180.11</v>
      </c>
    </row>
    <row r="1728" spans="2:11" x14ac:dyDescent="0.3">
      <c r="B1728" t="s">
        <v>209</v>
      </c>
      <c r="C1728" s="1">
        <v>42620</v>
      </c>
      <c r="D1728" s="2">
        <v>0.32570601851851849</v>
      </c>
      <c r="E1728">
        <v>190</v>
      </c>
      <c r="F1728" t="s">
        <v>15</v>
      </c>
      <c r="G1728" t="s">
        <v>214</v>
      </c>
      <c r="H1728" t="s">
        <v>214</v>
      </c>
      <c r="I1728">
        <v>6600</v>
      </c>
      <c r="J1728">
        <v>0.28999999999999998</v>
      </c>
      <c r="K1728">
        <v>22558.44</v>
      </c>
    </row>
    <row r="1729" spans="2:11" x14ac:dyDescent="0.3">
      <c r="B1729" t="s">
        <v>209</v>
      </c>
      <c r="C1729" s="1">
        <v>42620</v>
      </c>
      <c r="D1729" s="2">
        <v>0.33121527777777776</v>
      </c>
      <c r="E1729">
        <v>190</v>
      </c>
      <c r="F1729" t="s">
        <v>15</v>
      </c>
      <c r="G1729" t="s">
        <v>284</v>
      </c>
      <c r="H1729" t="s">
        <v>214</v>
      </c>
      <c r="I1729">
        <v>5600</v>
      </c>
      <c r="J1729">
        <v>0.72</v>
      </c>
      <c r="K1729">
        <v>7764.46</v>
      </c>
    </row>
    <row r="1730" spans="2:11" x14ac:dyDescent="0.3">
      <c r="B1730" t="s">
        <v>209</v>
      </c>
      <c r="C1730" s="1">
        <v>42620</v>
      </c>
      <c r="D1730" s="2">
        <v>0.33826388888888892</v>
      </c>
      <c r="E1730">
        <v>385</v>
      </c>
      <c r="F1730" t="s">
        <v>15</v>
      </c>
      <c r="G1730" t="s">
        <v>284</v>
      </c>
      <c r="H1730" t="s">
        <v>284</v>
      </c>
      <c r="I1730">
        <v>7400</v>
      </c>
      <c r="J1730">
        <v>1.22</v>
      </c>
      <c r="K1730">
        <v>6083.73</v>
      </c>
    </row>
    <row r="1731" spans="2:11" x14ac:dyDescent="0.3">
      <c r="B1731" t="s">
        <v>209</v>
      </c>
      <c r="C1731" s="1">
        <v>42620</v>
      </c>
      <c r="D1731" s="2">
        <v>0.36568287037037034</v>
      </c>
      <c r="E1731">
        <v>355</v>
      </c>
      <c r="F1731" t="s">
        <v>15</v>
      </c>
      <c r="G1731" t="s">
        <v>284</v>
      </c>
      <c r="H1731" t="s">
        <v>284</v>
      </c>
      <c r="I1731">
        <v>7400</v>
      </c>
      <c r="J1731">
        <v>1.7</v>
      </c>
      <c r="K1731">
        <v>4357.8599999999997</v>
      </c>
    </row>
    <row r="1732" spans="2:11" x14ac:dyDescent="0.3">
      <c r="B1732" t="s">
        <v>209</v>
      </c>
      <c r="C1732" s="1">
        <v>42620</v>
      </c>
      <c r="D1732" s="2">
        <v>0.37484953703703705</v>
      </c>
      <c r="E1732">
        <v>8</v>
      </c>
      <c r="F1732" t="s">
        <v>288</v>
      </c>
      <c r="G1732" t="s">
        <v>287</v>
      </c>
      <c r="H1732" t="s">
        <v>284</v>
      </c>
      <c r="I1732">
        <v>7400</v>
      </c>
      <c r="J1732">
        <v>1.88</v>
      </c>
      <c r="K1732">
        <v>3943.11</v>
      </c>
    </row>
    <row r="1733" spans="2:11" x14ac:dyDescent="0.3">
      <c r="B1733" t="s">
        <v>209</v>
      </c>
      <c r="C1733" s="1">
        <v>42620</v>
      </c>
      <c r="D1733" s="2">
        <v>0.38662037037037034</v>
      </c>
      <c r="E1733">
        <v>295</v>
      </c>
      <c r="F1733" t="s">
        <v>15</v>
      </c>
      <c r="G1733" t="s">
        <v>287</v>
      </c>
      <c r="H1733" t="s">
        <v>287</v>
      </c>
      <c r="I1733">
        <v>9700</v>
      </c>
      <c r="J1733">
        <v>1.1299999999999999</v>
      </c>
      <c r="K1733">
        <v>8550.3700000000008</v>
      </c>
    </row>
    <row r="1734" spans="2:11" x14ac:dyDescent="0.3">
      <c r="B1734" t="s">
        <v>209</v>
      </c>
      <c r="C1734" s="1">
        <v>42620</v>
      </c>
      <c r="D1734" s="2">
        <v>0.39003472222222224</v>
      </c>
      <c r="E1734">
        <v>8</v>
      </c>
      <c r="F1734" t="s">
        <v>288</v>
      </c>
      <c r="G1734" t="s">
        <v>287</v>
      </c>
      <c r="H1734" t="s">
        <v>287</v>
      </c>
      <c r="I1734">
        <v>9700</v>
      </c>
      <c r="J1734">
        <v>1.05</v>
      </c>
      <c r="K1734">
        <v>9224.5499999999993</v>
      </c>
    </row>
    <row r="1735" spans="2:11" x14ac:dyDescent="0.3">
      <c r="B1735" t="s">
        <v>209</v>
      </c>
      <c r="C1735" s="1">
        <v>42620</v>
      </c>
      <c r="D1735" s="2">
        <v>0.3937268518518518</v>
      </c>
      <c r="E1735">
        <v>8</v>
      </c>
      <c r="F1735" t="s">
        <v>289</v>
      </c>
      <c r="G1735" t="s">
        <v>287</v>
      </c>
      <c r="H1735" t="s">
        <v>287</v>
      </c>
      <c r="I1735">
        <v>9700</v>
      </c>
      <c r="J1735">
        <v>1.31</v>
      </c>
      <c r="K1735">
        <v>7379.34</v>
      </c>
    </row>
    <row r="1736" spans="2:11" x14ac:dyDescent="0.3">
      <c r="B1736" t="s">
        <v>209</v>
      </c>
      <c r="C1736" s="1">
        <v>42620</v>
      </c>
      <c r="D1736" s="2">
        <v>0.39451388888888889</v>
      </c>
      <c r="E1736">
        <v>8</v>
      </c>
      <c r="F1736" t="s">
        <v>288</v>
      </c>
      <c r="G1736" t="s">
        <v>287</v>
      </c>
      <c r="H1736" t="s">
        <v>287</v>
      </c>
      <c r="I1736">
        <v>9700</v>
      </c>
      <c r="J1736">
        <v>1.29</v>
      </c>
      <c r="K1736">
        <v>7500.53</v>
      </c>
    </row>
    <row r="1737" spans="2:11" x14ac:dyDescent="0.3">
      <c r="B1737" t="s">
        <v>209</v>
      </c>
      <c r="C1737" s="1">
        <v>42620</v>
      </c>
      <c r="D1737" s="2">
        <v>0.40667824074074077</v>
      </c>
      <c r="E1737">
        <v>445</v>
      </c>
      <c r="F1737" t="s">
        <v>15</v>
      </c>
      <c r="G1737" t="s">
        <v>287</v>
      </c>
      <c r="H1737" t="s">
        <v>287</v>
      </c>
      <c r="I1737">
        <v>10900</v>
      </c>
      <c r="J1737">
        <v>1.34</v>
      </c>
      <c r="K1737">
        <v>8112.71</v>
      </c>
    </row>
    <row r="1738" spans="2:11" x14ac:dyDescent="0.3">
      <c r="B1738" t="s">
        <v>209</v>
      </c>
      <c r="C1738" s="1">
        <v>42620</v>
      </c>
      <c r="D1738" s="2">
        <v>0.41240740740740739</v>
      </c>
      <c r="E1738">
        <v>8</v>
      </c>
      <c r="F1738" t="s">
        <v>288</v>
      </c>
      <c r="G1738" t="s">
        <v>287</v>
      </c>
      <c r="H1738" t="s">
        <v>287</v>
      </c>
      <c r="I1738">
        <v>10900</v>
      </c>
      <c r="J1738">
        <v>1.66</v>
      </c>
      <c r="K1738">
        <v>6584.58</v>
      </c>
    </row>
    <row r="1739" spans="2:11" x14ac:dyDescent="0.3">
      <c r="B1739" t="s">
        <v>209</v>
      </c>
      <c r="C1739" s="1">
        <v>42620</v>
      </c>
      <c r="D1739" s="2">
        <v>0.41569444444444442</v>
      </c>
      <c r="E1739">
        <v>8</v>
      </c>
      <c r="F1739" t="s">
        <v>289</v>
      </c>
      <c r="G1739" t="s">
        <v>290</v>
      </c>
      <c r="H1739" t="s">
        <v>287</v>
      </c>
      <c r="I1739">
        <v>10900</v>
      </c>
      <c r="J1739">
        <v>1.49</v>
      </c>
      <c r="K1739">
        <v>7296.37</v>
      </c>
    </row>
    <row r="1740" spans="2:11" x14ac:dyDescent="0.3">
      <c r="B1740" t="s">
        <v>209</v>
      </c>
      <c r="C1740" s="1">
        <v>42620</v>
      </c>
      <c r="D1740" s="2">
        <v>0.41630787037037037</v>
      </c>
      <c r="E1740">
        <v>8</v>
      </c>
      <c r="F1740" t="s">
        <v>25</v>
      </c>
      <c r="G1740" t="s">
        <v>290</v>
      </c>
      <c r="H1740" t="s">
        <v>287</v>
      </c>
      <c r="I1740">
        <v>10900</v>
      </c>
      <c r="J1740">
        <v>1.49</v>
      </c>
      <c r="K1740">
        <v>7296.37</v>
      </c>
    </row>
    <row r="1741" spans="2:11" x14ac:dyDescent="0.3">
      <c r="B1741" t="s">
        <v>209</v>
      </c>
      <c r="C1741" s="1">
        <v>42620</v>
      </c>
      <c r="D1741" s="2">
        <v>0.41640046296296296</v>
      </c>
      <c r="E1741">
        <v>8</v>
      </c>
      <c r="F1741" t="s">
        <v>291</v>
      </c>
      <c r="G1741" t="s">
        <v>290</v>
      </c>
      <c r="H1741" t="s">
        <v>287</v>
      </c>
      <c r="I1741">
        <v>10900</v>
      </c>
      <c r="J1741">
        <v>1.49</v>
      </c>
      <c r="K1741">
        <v>7296.37</v>
      </c>
    </row>
    <row r="1742" spans="2:11" x14ac:dyDescent="0.3">
      <c r="B1742" t="s">
        <v>209</v>
      </c>
      <c r="C1742" s="1">
        <v>42620</v>
      </c>
      <c r="D1742" s="2">
        <v>0.42178240740740741</v>
      </c>
      <c r="E1742">
        <v>385</v>
      </c>
      <c r="F1742" t="s">
        <v>15</v>
      </c>
      <c r="G1742" t="s">
        <v>290</v>
      </c>
      <c r="H1742" t="s">
        <v>290</v>
      </c>
      <c r="I1742">
        <v>9900</v>
      </c>
      <c r="J1742">
        <v>1.89</v>
      </c>
      <c r="K1742">
        <v>5228.91</v>
      </c>
    </row>
    <row r="1743" spans="2:11" x14ac:dyDescent="0.3">
      <c r="B1743" t="s">
        <v>209</v>
      </c>
      <c r="C1743" s="1">
        <v>42620</v>
      </c>
      <c r="D1743" s="2">
        <v>0.44692129629629629</v>
      </c>
      <c r="E1743">
        <v>355</v>
      </c>
      <c r="F1743" t="s">
        <v>15</v>
      </c>
      <c r="G1743" t="s">
        <v>290</v>
      </c>
      <c r="H1743" t="s">
        <v>290</v>
      </c>
      <c r="I1743">
        <v>9900</v>
      </c>
      <c r="J1743">
        <v>2.2000000000000002</v>
      </c>
      <c r="K1743">
        <v>4491.37</v>
      </c>
    </row>
    <row r="1744" spans="2:11" x14ac:dyDescent="0.3">
      <c r="B1744" t="s">
        <v>209</v>
      </c>
      <c r="C1744" s="1">
        <v>42620</v>
      </c>
      <c r="D1744" s="2">
        <v>0.45775462962962959</v>
      </c>
      <c r="E1744">
        <v>8</v>
      </c>
      <c r="F1744" t="s">
        <v>236</v>
      </c>
      <c r="G1744" t="s">
        <v>235</v>
      </c>
      <c r="H1744" t="s">
        <v>290</v>
      </c>
      <c r="I1744">
        <v>10300</v>
      </c>
      <c r="J1744">
        <v>2.2200000000000002</v>
      </c>
      <c r="K1744">
        <v>4638.1000000000004</v>
      </c>
    </row>
    <row r="1745" spans="2:11" x14ac:dyDescent="0.3">
      <c r="B1745" t="s">
        <v>209</v>
      </c>
      <c r="C1745" s="1">
        <v>42620</v>
      </c>
      <c r="D1745" s="2">
        <v>0.46322916666666664</v>
      </c>
      <c r="E1745">
        <v>400</v>
      </c>
      <c r="F1745" t="s">
        <v>15</v>
      </c>
      <c r="G1745" t="s">
        <v>235</v>
      </c>
      <c r="H1745" t="s">
        <v>235</v>
      </c>
      <c r="I1745">
        <v>10300</v>
      </c>
      <c r="J1745">
        <v>1.48</v>
      </c>
      <c r="K1745">
        <v>6942.37</v>
      </c>
    </row>
    <row r="1746" spans="2:11" x14ac:dyDescent="0.3">
      <c r="B1746" t="s">
        <v>209</v>
      </c>
      <c r="C1746" s="1">
        <v>42620</v>
      </c>
      <c r="D1746" s="2">
        <v>0.46901620370370373</v>
      </c>
      <c r="E1746">
        <v>8</v>
      </c>
      <c r="F1746" t="s">
        <v>236</v>
      </c>
      <c r="G1746" t="s">
        <v>235</v>
      </c>
      <c r="H1746" t="s">
        <v>235</v>
      </c>
      <c r="I1746">
        <v>10300</v>
      </c>
      <c r="J1746">
        <v>1.35</v>
      </c>
      <c r="K1746">
        <v>7640.56</v>
      </c>
    </row>
    <row r="1747" spans="2:11" x14ac:dyDescent="0.3">
      <c r="B1747" t="s">
        <v>209</v>
      </c>
      <c r="C1747" s="1">
        <v>42620</v>
      </c>
      <c r="D1747" s="2">
        <v>0.48978009259259259</v>
      </c>
      <c r="E1747">
        <v>340</v>
      </c>
      <c r="F1747" t="s">
        <v>15</v>
      </c>
      <c r="G1747" t="s">
        <v>235</v>
      </c>
      <c r="H1747" t="s">
        <v>235</v>
      </c>
      <c r="I1747">
        <v>10300</v>
      </c>
      <c r="J1747">
        <v>1.18</v>
      </c>
      <c r="K1747">
        <v>8747.7999999999993</v>
      </c>
    </row>
    <row r="1748" spans="2:11" x14ac:dyDescent="0.3">
      <c r="B1748" t="s">
        <v>209</v>
      </c>
      <c r="C1748" s="1">
        <v>42620</v>
      </c>
      <c r="D1748" s="2">
        <v>0.49371527777777779</v>
      </c>
      <c r="E1748">
        <v>8</v>
      </c>
      <c r="F1748" t="s">
        <v>236</v>
      </c>
      <c r="G1748" t="s">
        <v>235</v>
      </c>
      <c r="H1748" t="s">
        <v>235</v>
      </c>
      <c r="I1748">
        <v>10300</v>
      </c>
      <c r="J1748">
        <v>1.36</v>
      </c>
      <c r="K1748">
        <v>7563.25</v>
      </c>
    </row>
    <row r="1749" spans="2:11" x14ac:dyDescent="0.3">
      <c r="B1749" t="s">
        <v>209</v>
      </c>
      <c r="C1749" s="1">
        <v>42620</v>
      </c>
      <c r="D1749" s="2">
        <v>0.49831018518518522</v>
      </c>
      <c r="E1749">
        <v>8</v>
      </c>
      <c r="F1749" t="s">
        <v>216</v>
      </c>
      <c r="G1749" t="s">
        <v>293</v>
      </c>
      <c r="H1749" t="s">
        <v>235</v>
      </c>
      <c r="I1749">
        <v>10300</v>
      </c>
      <c r="J1749">
        <v>1.44</v>
      </c>
      <c r="K1749">
        <v>7170.98</v>
      </c>
    </row>
    <row r="1750" spans="2:11" x14ac:dyDescent="0.3">
      <c r="B1750" t="s">
        <v>209</v>
      </c>
      <c r="C1750" s="1">
        <v>42620</v>
      </c>
      <c r="D1750" s="2">
        <v>0.50773148148148151</v>
      </c>
      <c r="E1750">
        <v>385</v>
      </c>
      <c r="F1750" t="s">
        <v>15</v>
      </c>
      <c r="G1750" t="s">
        <v>293</v>
      </c>
      <c r="H1750" t="s">
        <v>293</v>
      </c>
      <c r="I1750">
        <v>10400</v>
      </c>
      <c r="J1750">
        <v>0.81</v>
      </c>
      <c r="K1750">
        <v>12846.99</v>
      </c>
    </row>
    <row r="1751" spans="2:11" x14ac:dyDescent="0.3">
      <c r="B1751" t="s">
        <v>209</v>
      </c>
      <c r="C1751" s="1">
        <v>42620</v>
      </c>
      <c r="D1751" s="2">
        <v>0.52789351851851851</v>
      </c>
      <c r="E1751">
        <v>355</v>
      </c>
      <c r="F1751" t="s">
        <v>15</v>
      </c>
      <c r="G1751" t="s">
        <v>293</v>
      </c>
      <c r="H1751" t="s">
        <v>293</v>
      </c>
      <c r="I1751">
        <v>10400</v>
      </c>
      <c r="J1751">
        <v>1.33</v>
      </c>
      <c r="K1751">
        <v>7793.59</v>
      </c>
    </row>
    <row r="1752" spans="2:11" x14ac:dyDescent="0.3">
      <c r="B1752" t="s">
        <v>209</v>
      </c>
      <c r="C1752" s="1">
        <v>42620</v>
      </c>
      <c r="D1752" s="2">
        <v>0.54753472222222221</v>
      </c>
      <c r="E1752">
        <v>370</v>
      </c>
      <c r="F1752" t="s">
        <v>15</v>
      </c>
      <c r="G1752" t="s">
        <v>284</v>
      </c>
      <c r="H1752" t="s">
        <v>284</v>
      </c>
      <c r="I1752">
        <v>11300</v>
      </c>
      <c r="J1752">
        <v>1.65</v>
      </c>
      <c r="K1752">
        <v>6849.28</v>
      </c>
    </row>
    <row r="1753" spans="2:11" x14ac:dyDescent="0.3">
      <c r="B1753" t="s">
        <v>209</v>
      </c>
      <c r="C1753" s="1">
        <v>42620</v>
      </c>
      <c r="D1753" s="2">
        <v>0.57273148148148145</v>
      </c>
      <c r="E1753">
        <v>370</v>
      </c>
      <c r="F1753" t="s">
        <v>15</v>
      </c>
      <c r="G1753" t="s">
        <v>284</v>
      </c>
      <c r="H1753" t="s">
        <v>284</v>
      </c>
      <c r="I1753">
        <v>11300</v>
      </c>
      <c r="J1753">
        <v>1.99</v>
      </c>
      <c r="K1753">
        <v>5685.29</v>
      </c>
    </row>
    <row r="1754" spans="2:11" x14ac:dyDescent="0.3">
      <c r="B1754" t="s">
        <v>209</v>
      </c>
      <c r="C1754" s="1">
        <v>42620</v>
      </c>
      <c r="D1754" s="2">
        <v>0.58254629629629628</v>
      </c>
      <c r="E1754">
        <v>8</v>
      </c>
      <c r="F1754" t="s">
        <v>286</v>
      </c>
      <c r="G1754" t="s">
        <v>295</v>
      </c>
      <c r="H1754" t="s">
        <v>284</v>
      </c>
      <c r="I1754">
        <v>11300</v>
      </c>
      <c r="J1754">
        <v>1.77</v>
      </c>
      <c r="K1754">
        <v>6371.44</v>
      </c>
    </row>
    <row r="1755" spans="2:11" x14ac:dyDescent="0.3">
      <c r="B1755" t="s">
        <v>209</v>
      </c>
      <c r="C1755" s="1">
        <v>42620</v>
      </c>
      <c r="D1755" s="2">
        <v>0.58263888888888882</v>
      </c>
      <c r="E1755">
        <v>8</v>
      </c>
      <c r="F1755" t="s">
        <v>296</v>
      </c>
      <c r="G1755" t="s">
        <v>295</v>
      </c>
      <c r="H1755" t="s">
        <v>284</v>
      </c>
      <c r="I1755">
        <v>11300</v>
      </c>
      <c r="J1755">
        <v>1.77</v>
      </c>
      <c r="K1755">
        <v>6371.44</v>
      </c>
    </row>
    <row r="1756" spans="2:11" x14ac:dyDescent="0.3">
      <c r="B1756" t="s">
        <v>209</v>
      </c>
      <c r="C1756" s="1">
        <v>42620</v>
      </c>
      <c r="D1756" s="2">
        <v>0.58532407407407405</v>
      </c>
      <c r="E1756">
        <v>250</v>
      </c>
      <c r="F1756" t="s">
        <v>15</v>
      </c>
      <c r="G1756" t="s">
        <v>295</v>
      </c>
      <c r="H1756" t="s">
        <v>295</v>
      </c>
      <c r="I1756">
        <v>9900</v>
      </c>
      <c r="J1756">
        <v>1.7</v>
      </c>
      <c r="K1756">
        <v>5830.36</v>
      </c>
    </row>
    <row r="1757" spans="2:11" x14ac:dyDescent="0.3">
      <c r="B1757" t="s">
        <v>209</v>
      </c>
      <c r="C1757" s="1">
        <v>42620</v>
      </c>
      <c r="D1757" s="2">
        <v>0.58821759259259265</v>
      </c>
      <c r="E1757">
        <v>8</v>
      </c>
      <c r="F1757" t="s">
        <v>25</v>
      </c>
      <c r="G1757" t="s">
        <v>295</v>
      </c>
      <c r="H1757" t="s">
        <v>295</v>
      </c>
      <c r="I1757">
        <v>9900</v>
      </c>
      <c r="J1757">
        <v>1.69</v>
      </c>
      <c r="K1757">
        <v>5854.56</v>
      </c>
    </row>
    <row r="1758" spans="2:11" x14ac:dyDescent="0.3">
      <c r="B1758" t="s">
        <v>209</v>
      </c>
      <c r="C1758" s="1">
        <v>42620</v>
      </c>
      <c r="D1758" s="2">
        <v>0.58831018518518519</v>
      </c>
      <c r="E1758">
        <v>8</v>
      </c>
      <c r="F1758" t="s">
        <v>296</v>
      </c>
      <c r="G1758" t="s">
        <v>295</v>
      </c>
      <c r="H1758" t="s">
        <v>295</v>
      </c>
      <c r="I1758">
        <v>9900</v>
      </c>
      <c r="J1758">
        <v>1.69</v>
      </c>
      <c r="K1758">
        <v>5854.56</v>
      </c>
    </row>
    <row r="1759" spans="2:11" x14ac:dyDescent="0.3">
      <c r="B1759" t="s">
        <v>209</v>
      </c>
      <c r="C1759" s="1">
        <v>42620</v>
      </c>
      <c r="D1759" s="2">
        <v>0.60616898148148146</v>
      </c>
      <c r="E1759">
        <v>310</v>
      </c>
      <c r="F1759" t="s">
        <v>15</v>
      </c>
      <c r="G1759" t="s">
        <v>295</v>
      </c>
      <c r="H1759" t="s">
        <v>295</v>
      </c>
      <c r="I1759">
        <v>9900</v>
      </c>
      <c r="J1759">
        <v>1.76</v>
      </c>
      <c r="K1759">
        <v>5626.68</v>
      </c>
    </row>
    <row r="1760" spans="2:11" x14ac:dyDescent="0.3">
      <c r="B1760" t="s">
        <v>209</v>
      </c>
      <c r="C1760" s="1">
        <v>42620</v>
      </c>
      <c r="D1760" s="2">
        <v>0.61056712962962967</v>
      </c>
      <c r="E1760">
        <v>8</v>
      </c>
      <c r="F1760" t="s">
        <v>221</v>
      </c>
      <c r="G1760" t="s">
        <v>295</v>
      </c>
      <c r="H1760" t="s">
        <v>295</v>
      </c>
      <c r="I1760">
        <v>9900</v>
      </c>
      <c r="J1760">
        <v>1.72</v>
      </c>
      <c r="K1760">
        <v>5768.25</v>
      </c>
    </row>
    <row r="1761" spans="2:11" x14ac:dyDescent="0.3">
      <c r="B1761" t="s">
        <v>209</v>
      </c>
      <c r="C1761" s="1">
        <v>42620</v>
      </c>
      <c r="D1761" s="2">
        <v>0.6106597222222222</v>
      </c>
      <c r="E1761">
        <v>8</v>
      </c>
      <c r="F1761" t="s">
        <v>296</v>
      </c>
      <c r="G1761" t="s">
        <v>295</v>
      </c>
      <c r="H1761" t="s">
        <v>295</v>
      </c>
      <c r="I1761">
        <v>9900</v>
      </c>
      <c r="J1761">
        <v>1.72</v>
      </c>
      <c r="K1761">
        <v>5768.25</v>
      </c>
    </row>
    <row r="1762" spans="2:11" x14ac:dyDescent="0.3">
      <c r="B1762" t="s">
        <v>209</v>
      </c>
      <c r="C1762" s="1">
        <v>42620</v>
      </c>
      <c r="D1762" s="2">
        <v>0.61331018518518521</v>
      </c>
      <c r="E1762">
        <v>8</v>
      </c>
      <c r="F1762" t="s">
        <v>297</v>
      </c>
      <c r="G1762" t="s">
        <v>235</v>
      </c>
      <c r="H1762" t="s">
        <v>295</v>
      </c>
      <c r="I1762">
        <v>9900</v>
      </c>
      <c r="J1762">
        <v>1.64</v>
      </c>
      <c r="K1762">
        <v>6023.56</v>
      </c>
    </row>
    <row r="1763" spans="2:11" x14ac:dyDescent="0.3">
      <c r="B1763" t="s">
        <v>209</v>
      </c>
      <c r="C1763" s="1">
        <v>42620</v>
      </c>
      <c r="D1763" s="2">
        <v>0.61340277777777774</v>
      </c>
      <c r="E1763">
        <v>8</v>
      </c>
      <c r="F1763" t="s">
        <v>25</v>
      </c>
      <c r="G1763" t="s">
        <v>235</v>
      </c>
      <c r="H1763" t="s">
        <v>295</v>
      </c>
      <c r="I1763">
        <v>9900</v>
      </c>
      <c r="J1763">
        <v>1.64</v>
      </c>
      <c r="K1763">
        <v>6023.56</v>
      </c>
    </row>
    <row r="1764" spans="2:11" x14ac:dyDescent="0.3">
      <c r="B1764" t="s">
        <v>209</v>
      </c>
      <c r="C1764" s="1">
        <v>42620</v>
      </c>
      <c r="D1764" s="2">
        <v>0.61378472222222225</v>
      </c>
      <c r="E1764">
        <v>8</v>
      </c>
      <c r="F1764" t="s">
        <v>25</v>
      </c>
      <c r="G1764" t="s">
        <v>235</v>
      </c>
      <c r="H1764" t="s">
        <v>295</v>
      </c>
      <c r="I1764">
        <v>9900</v>
      </c>
      <c r="J1764">
        <v>1.64</v>
      </c>
      <c r="K1764">
        <v>6023.56</v>
      </c>
    </row>
    <row r="1765" spans="2:11" x14ac:dyDescent="0.3">
      <c r="B1765" t="s">
        <v>209</v>
      </c>
      <c r="C1765" s="1">
        <v>42620</v>
      </c>
      <c r="D1765" s="2">
        <v>0.61387731481481478</v>
      </c>
      <c r="E1765">
        <v>8</v>
      </c>
      <c r="F1765" t="s">
        <v>25</v>
      </c>
      <c r="G1765" t="s">
        <v>235</v>
      </c>
      <c r="H1765" t="s">
        <v>295</v>
      </c>
      <c r="I1765">
        <v>9900</v>
      </c>
      <c r="J1765">
        <v>1.68</v>
      </c>
      <c r="K1765">
        <v>5897.88</v>
      </c>
    </row>
    <row r="1766" spans="2:11" x14ac:dyDescent="0.3">
      <c r="B1766" t="s">
        <v>209</v>
      </c>
      <c r="C1766" s="1">
        <v>42620</v>
      </c>
      <c r="D1766" s="2">
        <v>0.61420138888888887</v>
      </c>
      <c r="E1766">
        <v>8</v>
      </c>
      <c r="F1766" t="s">
        <v>25</v>
      </c>
      <c r="G1766" t="s">
        <v>235</v>
      </c>
      <c r="H1766" t="s">
        <v>295</v>
      </c>
      <c r="I1766">
        <v>9900</v>
      </c>
      <c r="J1766">
        <v>1.68</v>
      </c>
      <c r="K1766">
        <v>5880.35</v>
      </c>
    </row>
    <row r="1767" spans="2:11" x14ac:dyDescent="0.3">
      <c r="B1767" t="s">
        <v>209</v>
      </c>
      <c r="C1767" s="1">
        <v>42620</v>
      </c>
      <c r="D1767" s="2">
        <v>0.61429398148148151</v>
      </c>
      <c r="E1767">
        <v>8</v>
      </c>
      <c r="F1767" t="s">
        <v>25</v>
      </c>
      <c r="G1767" t="s">
        <v>235</v>
      </c>
      <c r="H1767" t="s">
        <v>295</v>
      </c>
      <c r="I1767">
        <v>9900</v>
      </c>
      <c r="J1767">
        <v>1.68</v>
      </c>
      <c r="K1767">
        <v>5880.35</v>
      </c>
    </row>
    <row r="1768" spans="2:11" x14ac:dyDescent="0.3">
      <c r="B1768" t="s">
        <v>209</v>
      </c>
      <c r="C1768" s="1">
        <v>42620</v>
      </c>
      <c r="D1768" s="2">
        <v>0.61479166666666674</v>
      </c>
      <c r="E1768">
        <v>8</v>
      </c>
      <c r="F1768" t="s">
        <v>236</v>
      </c>
      <c r="G1768" t="s">
        <v>235</v>
      </c>
      <c r="H1768" t="s">
        <v>295</v>
      </c>
      <c r="I1768">
        <v>9900</v>
      </c>
      <c r="J1768">
        <v>1.82</v>
      </c>
      <c r="K1768">
        <v>5454.53</v>
      </c>
    </row>
    <row r="1769" spans="2:11" x14ac:dyDescent="0.3">
      <c r="B1769" t="s">
        <v>209</v>
      </c>
      <c r="C1769" s="1">
        <v>42620</v>
      </c>
      <c r="D1769" s="2">
        <v>0.62039351851851854</v>
      </c>
      <c r="E1769">
        <v>190</v>
      </c>
      <c r="F1769" t="s">
        <v>15</v>
      </c>
      <c r="G1769" t="s">
        <v>235</v>
      </c>
      <c r="H1769" t="s">
        <v>235</v>
      </c>
      <c r="I1769">
        <v>10100</v>
      </c>
      <c r="J1769">
        <v>1.45</v>
      </c>
      <c r="K1769">
        <v>6986.43</v>
      </c>
    </row>
    <row r="1770" spans="2:11" x14ac:dyDescent="0.3">
      <c r="B1770" t="s">
        <v>209</v>
      </c>
      <c r="C1770" s="1">
        <v>42620</v>
      </c>
      <c r="D1770" s="2">
        <v>0.62351851851851847</v>
      </c>
      <c r="E1770">
        <v>8</v>
      </c>
      <c r="F1770" t="s">
        <v>236</v>
      </c>
      <c r="G1770" t="s">
        <v>235</v>
      </c>
      <c r="H1770" t="s">
        <v>235</v>
      </c>
      <c r="I1770">
        <v>10100</v>
      </c>
      <c r="J1770">
        <v>1.93</v>
      </c>
      <c r="K1770">
        <v>5223.9799999999996</v>
      </c>
    </row>
    <row r="1771" spans="2:11" x14ac:dyDescent="0.3">
      <c r="B1771" t="s">
        <v>209</v>
      </c>
      <c r="C1771" s="1">
        <v>42620</v>
      </c>
      <c r="D1771" s="2">
        <v>0.64428240740740739</v>
      </c>
      <c r="E1771">
        <v>290</v>
      </c>
      <c r="F1771" t="s">
        <v>15</v>
      </c>
      <c r="G1771" t="s">
        <v>235</v>
      </c>
      <c r="H1771" t="s">
        <v>235</v>
      </c>
      <c r="I1771">
        <v>15800</v>
      </c>
      <c r="J1771">
        <v>2.29</v>
      </c>
      <c r="K1771">
        <v>6899.75</v>
      </c>
    </row>
    <row r="1772" spans="2:11" x14ac:dyDescent="0.3">
      <c r="B1772" t="s">
        <v>209</v>
      </c>
      <c r="C1772" s="1">
        <v>42620</v>
      </c>
      <c r="D1772" s="2">
        <v>0.64879629629629632</v>
      </c>
      <c r="E1772">
        <v>8</v>
      </c>
      <c r="F1772" t="s">
        <v>236</v>
      </c>
      <c r="G1772" t="s">
        <v>235</v>
      </c>
      <c r="H1772" t="s">
        <v>235</v>
      </c>
      <c r="I1772">
        <v>15800</v>
      </c>
      <c r="J1772">
        <v>2.34</v>
      </c>
      <c r="K1772">
        <v>6740.3</v>
      </c>
    </row>
    <row r="1773" spans="2:11" x14ac:dyDescent="0.3">
      <c r="B1773" t="s">
        <v>209</v>
      </c>
      <c r="C1773" s="1">
        <v>42620</v>
      </c>
      <c r="D1773" s="2">
        <v>0.65363425925925933</v>
      </c>
      <c r="E1773">
        <v>8</v>
      </c>
      <c r="F1773" t="s">
        <v>237</v>
      </c>
      <c r="G1773" t="s">
        <v>246</v>
      </c>
      <c r="H1773" t="s">
        <v>235</v>
      </c>
      <c r="I1773">
        <v>14500</v>
      </c>
      <c r="J1773">
        <v>2.29</v>
      </c>
      <c r="K1773">
        <v>6332.96</v>
      </c>
    </row>
    <row r="1774" spans="2:11" x14ac:dyDescent="0.3">
      <c r="B1774" t="s">
        <v>209</v>
      </c>
      <c r="C1774" s="1">
        <v>42620</v>
      </c>
      <c r="D1774" s="2">
        <v>0.65372685185185186</v>
      </c>
      <c r="E1774">
        <v>200</v>
      </c>
      <c r="F1774" t="s">
        <v>15</v>
      </c>
      <c r="G1774" t="s">
        <v>246</v>
      </c>
      <c r="H1774" t="s">
        <v>235</v>
      </c>
      <c r="I1774">
        <v>14500</v>
      </c>
      <c r="J1774">
        <v>2.2599999999999998</v>
      </c>
      <c r="K1774">
        <v>6421.51</v>
      </c>
    </row>
    <row r="1775" spans="2:11" x14ac:dyDescent="0.3">
      <c r="B1775" t="s">
        <v>209</v>
      </c>
      <c r="C1775" s="1">
        <v>42620</v>
      </c>
      <c r="D1775" s="2">
        <v>0.65679398148148149</v>
      </c>
      <c r="E1775">
        <v>260</v>
      </c>
      <c r="F1775" t="s">
        <v>15</v>
      </c>
      <c r="G1775" t="s">
        <v>246</v>
      </c>
      <c r="H1775" t="s">
        <v>235</v>
      </c>
      <c r="I1775">
        <v>14400</v>
      </c>
      <c r="J1775">
        <v>1.94</v>
      </c>
      <c r="K1775">
        <v>7425.44</v>
      </c>
    </row>
    <row r="1776" spans="2:11" x14ac:dyDescent="0.3">
      <c r="B1776" t="s">
        <v>209</v>
      </c>
      <c r="C1776" s="1">
        <v>42620</v>
      </c>
      <c r="D1776" s="2">
        <v>0.67273148148148154</v>
      </c>
      <c r="E1776">
        <v>250</v>
      </c>
      <c r="F1776" t="s">
        <v>15</v>
      </c>
      <c r="G1776" t="s">
        <v>55</v>
      </c>
      <c r="H1776" t="s">
        <v>246</v>
      </c>
      <c r="I1776">
        <v>17700</v>
      </c>
      <c r="J1776">
        <v>1.74</v>
      </c>
      <c r="K1776">
        <v>10164.64</v>
      </c>
    </row>
    <row r="1777" spans="2:11" x14ac:dyDescent="0.3">
      <c r="B1777" t="s">
        <v>209</v>
      </c>
      <c r="C1777" s="1">
        <v>42620</v>
      </c>
      <c r="D1777" s="2">
        <v>0.67562500000000003</v>
      </c>
      <c r="E1777">
        <v>8</v>
      </c>
      <c r="F1777" t="s">
        <v>25</v>
      </c>
      <c r="G1777" t="s">
        <v>55</v>
      </c>
      <c r="H1777" t="s">
        <v>246</v>
      </c>
      <c r="I1777">
        <v>17700</v>
      </c>
      <c r="J1777">
        <v>2.04</v>
      </c>
      <c r="K1777">
        <v>8688.98</v>
      </c>
    </row>
    <row r="1778" spans="2:11" x14ac:dyDescent="0.3">
      <c r="B1778" t="s">
        <v>209</v>
      </c>
      <c r="C1778" s="1">
        <v>42620</v>
      </c>
      <c r="D1778" s="2">
        <v>0.67571759259259256</v>
      </c>
      <c r="E1778">
        <v>8</v>
      </c>
      <c r="F1778" t="s">
        <v>26</v>
      </c>
      <c r="G1778" t="s">
        <v>55</v>
      </c>
      <c r="H1778" t="s">
        <v>246</v>
      </c>
      <c r="I1778">
        <v>17700</v>
      </c>
      <c r="J1778">
        <v>2</v>
      </c>
      <c r="K1778">
        <v>8848.6</v>
      </c>
    </row>
    <row r="1779" spans="2:11" x14ac:dyDescent="0.3">
      <c r="B1779" t="s">
        <v>209</v>
      </c>
      <c r="C1779" s="1">
        <v>42620</v>
      </c>
      <c r="D1779" s="2">
        <v>0.6772569444444444</v>
      </c>
      <c r="E1779">
        <v>8</v>
      </c>
      <c r="F1779" t="s">
        <v>27</v>
      </c>
      <c r="G1779" t="s">
        <v>211</v>
      </c>
      <c r="H1779" t="s">
        <v>55</v>
      </c>
      <c r="I1779">
        <v>17700</v>
      </c>
      <c r="J1779">
        <v>1.69</v>
      </c>
      <c r="K1779">
        <v>10449.530000000001</v>
      </c>
    </row>
    <row r="1780" spans="2:11" x14ac:dyDescent="0.3">
      <c r="B1780" t="s">
        <v>209</v>
      </c>
      <c r="C1780" s="1">
        <v>42620</v>
      </c>
      <c r="D1780" s="2">
        <v>0.67734953703703704</v>
      </c>
      <c r="E1780">
        <v>8</v>
      </c>
      <c r="F1780" t="s">
        <v>216</v>
      </c>
      <c r="G1780" t="s">
        <v>211</v>
      </c>
      <c r="H1780" t="s">
        <v>55</v>
      </c>
      <c r="I1780">
        <v>17700</v>
      </c>
      <c r="J1780">
        <v>1.69</v>
      </c>
      <c r="K1780">
        <v>10449.530000000001</v>
      </c>
    </row>
    <row r="1781" spans="2:11" x14ac:dyDescent="0.3">
      <c r="B1781" t="s">
        <v>209</v>
      </c>
      <c r="C1781" s="1">
        <v>42620</v>
      </c>
      <c r="D1781" s="2">
        <v>0.68765046296296306</v>
      </c>
      <c r="E1781">
        <v>205</v>
      </c>
      <c r="F1781" t="s">
        <v>15</v>
      </c>
      <c r="G1781" t="s">
        <v>300</v>
      </c>
      <c r="H1781" t="s">
        <v>298</v>
      </c>
      <c r="I1781">
        <v>15300</v>
      </c>
      <c r="J1781">
        <v>1.46</v>
      </c>
      <c r="K1781">
        <v>10444.040000000001</v>
      </c>
    </row>
    <row r="1782" spans="2:11" x14ac:dyDescent="0.3">
      <c r="B1782" t="s">
        <v>209</v>
      </c>
      <c r="C1782" s="1">
        <v>42620</v>
      </c>
      <c r="D1782" s="2">
        <v>0.69756944444444446</v>
      </c>
      <c r="E1782">
        <v>295</v>
      </c>
      <c r="F1782" t="s">
        <v>15</v>
      </c>
      <c r="G1782" t="s">
        <v>300</v>
      </c>
      <c r="H1782" t="s">
        <v>300</v>
      </c>
      <c r="I1782">
        <v>16300</v>
      </c>
      <c r="J1782">
        <v>1.23</v>
      </c>
      <c r="K1782">
        <v>13263.79</v>
      </c>
    </row>
    <row r="1783" spans="2:11" x14ac:dyDescent="0.3">
      <c r="B1783" t="s">
        <v>209</v>
      </c>
      <c r="C1783" s="1">
        <v>42620</v>
      </c>
      <c r="D1783" s="2">
        <v>0.71501157407407412</v>
      </c>
      <c r="E1783">
        <v>400</v>
      </c>
      <c r="F1783" t="s">
        <v>15</v>
      </c>
      <c r="G1783" t="s">
        <v>303</v>
      </c>
      <c r="H1783" t="s">
        <v>303</v>
      </c>
      <c r="I1783">
        <v>23000</v>
      </c>
      <c r="J1783">
        <v>0.84</v>
      </c>
      <c r="K1783">
        <v>27364.45</v>
      </c>
    </row>
    <row r="1784" spans="2:11" x14ac:dyDescent="0.3">
      <c r="B1784" t="s">
        <v>209</v>
      </c>
      <c r="C1784" s="1">
        <v>42620</v>
      </c>
      <c r="D1784" s="2">
        <v>0.7362037037037038</v>
      </c>
      <c r="E1784">
        <v>340</v>
      </c>
      <c r="F1784" t="s">
        <v>15</v>
      </c>
      <c r="G1784" t="s">
        <v>303</v>
      </c>
      <c r="H1784" t="s">
        <v>303</v>
      </c>
      <c r="I1784">
        <v>23000</v>
      </c>
      <c r="J1784">
        <v>0.82</v>
      </c>
      <c r="K1784">
        <v>28220.240000000002</v>
      </c>
    </row>
    <row r="1785" spans="2:11" x14ac:dyDescent="0.3">
      <c r="B1785" t="s">
        <v>209</v>
      </c>
      <c r="C1785" s="1">
        <v>42620</v>
      </c>
      <c r="D1785" s="2">
        <v>0.75003472222222223</v>
      </c>
      <c r="E1785">
        <v>8</v>
      </c>
      <c r="F1785" t="s">
        <v>296</v>
      </c>
      <c r="G1785" t="s">
        <v>295</v>
      </c>
      <c r="H1785" t="s">
        <v>303</v>
      </c>
      <c r="I1785">
        <v>53400</v>
      </c>
      <c r="J1785">
        <v>3</v>
      </c>
      <c r="K1785">
        <v>17810.21</v>
      </c>
    </row>
    <row r="1786" spans="2:11" x14ac:dyDescent="0.3">
      <c r="B1786" t="s">
        <v>209</v>
      </c>
      <c r="C1786" s="1">
        <v>42620</v>
      </c>
      <c r="D1786" s="2">
        <v>0.75326388888888884</v>
      </c>
      <c r="E1786">
        <v>270</v>
      </c>
      <c r="F1786" t="s">
        <v>15</v>
      </c>
      <c r="G1786" t="s">
        <v>295</v>
      </c>
      <c r="H1786" t="s">
        <v>295</v>
      </c>
      <c r="I1786">
        <v>53400</v>
      </c>
      <c r="J1786">
        <v>2.44</v>
      </c>
      <c r="K1786">
        <v>21896.32</v>
      </c>
    </row>
    <row r="1787" spans="2:11" x14ac:dyDescent="0.3">
      <c r="B1787" t="s">
        <v>209</v>
      </c>
      <c r="C1787" s="1">
        <v>42620</v>
      </c>
      <c r="D1787" s="2">
        <v>0.75719907407407405</v>
      </c>
      <c r="E1787">
        <v>8</v>
      </c>
      <c r="F1787" t="s">
        <v>296</v>
      </c>
      <c r="G1787" t="s">
        <v>295</v>
      </c>
      <c r="H1787" t="s">
        <v>295</v>
      </c>
      <c r="I1787">
        <v>53400</v>
      </c>
      <c r="J1787">
        <v>2.74</v>
      </c>
      <c r="K1787">
        <v>19496.349999999999</v>
      </c>
    </row>
    <row r="1788" spans="2:11" x14ac:dyDescent="0.3">
      <c r="B1788" t="s">
        <v>209</v>
      </c>
      <c r="C1788" s="1">
        <v>42620</v>
      </c>
      <c r="D1788" s="2">
        <v>0.77589120370370368</v>
      </c>
      <c r="E1788">
        <v>290</v>
      </c>
      <c r="F1788" t="s">
        <v>15</v>
      </c>
      <c r="G1788" t="s">
        <v>295</v>
      </c>
      <c r="H1788" t="s">
        <v>295</v>
      </c>
      <c r="I1788">
        <v>53400</v>
      </c>
      <c r="J1788">
        <v>2.75</v>
      </c>
      <c r="K1788">
        <v>19385.259999999998</v>
      </c>
    </row>
    <row r="1789" spans="2:11" x14ac:dyDescent="0.3">
      <c r="B1789" t="s">
        <v>209</v>
      </c>
      <c r="C1789" s="1">
        <v>42620</v>
      </c>
      <c r="D1789" s="2">
        <v>0.78017361111111105</v>
      </c>
      <c r="E1789">
        <v>8</v>
      </c>
      <c r="F1789" t="s">
        <v>296</v>
      </c>
      <c r="G1789" t="s">
        <v>295</v>
      </c>
      <c r="H1789" t="s">
        <v>295</v>
      </c>
      <c r="I1789">
        <v>53400</v>
      </c>
      <c r="J1789">
        <v>3.45</v>
      </c>
      <c r="K1789">
        <v>15481.42</v>
      </c>
    </row>
    <row r="1790" spans="2:11" x14ac:dyDescent="0.3">
      <c r="B1790" t="s">
        <v>209</v>
      </c>
      <c r="C1790" s="1">
        <v>42620</v>
      </c>
      <c r="D1790" s="2">
        <v>0.78190972222222221</v>
      </c>
      <c r="E1790">
        <v>8</v>
      </c>
      <c r="F1790" t="s">
        <v>297</v>
      </c>
      <c r="G1790" t="s">
        <v>246</v>
      </c>
      <c r="H1790" t="s">
        <v>295</v>
      </c>
      <c r="I1790">
        <v>56400</v>
      </c>
      <c r="J1790">
        <v>3.35</v>
      </c>
      <c r="K1790">
        <v>16830.02</v>
      </c>
    </row>
    <row r="1791" spans="2:11" x14ac:dyDescent="0.3">
      <c r="B1791" t="s">
        <v>209</v>
      </c>
      <c r="C1791" s="1">
        <v>42620</v>
      </c>
      <c r="D1791" s="2">
        <v>0.78258101851851858</v>
      </c>
      <c r="E1791">
        <v>190</v>
      </c>
      <c r="F1791" t="s">
        <v>15</v>
      </c>
      <c r="G1791" t="s">
        <v>246</v>
      </c>
      <c r="H1791" t="s">
        <v>295</v>
      </c>
      <c r="I1791">
        <v>56400</v>
      </c>
      <c r="J1791">
        <v>3.08</v>
      </c>
      <c r="K1791">
        <v>18288.759999999998</v>
      </c>
    </row>
    <row r="1792" spans="2:11" x14ac:dyDescent="0.3">
      <c r="B1792" t="s">
        <v>209</v>
      </c>
      <c r="C1792" s="1">
        <v>42620</v>
      </c>
      <c r="D1792" s="2">
        <v>0.80383101851851846</v>
      </c>
      <c r="E1792">
        <v>115</v>
      </c>
      <c r="F1792" t="s">
        <v>15</v>
      </c>
      <c r="G1792" t="s">
        <v>52</v>
      </c>
      <c r="H1792" t="s">
        <v>246</v>
      </c>
      <c r="I1792">
        <v>57300</v>
      </c>
      <c r="J1792">
        <v>3.13</v>
      </c>
      <c r="K1792">
        <v>18279.080000000002</v>
      </c>
    </row>
    <row r="1793" spans="2:11" x14ac:dyDescent="0.3">
      <c r="B1793" t="s">
        <v>209</v>
      </c>
      <c r="C1793" s="1">
        <v>42620</v>
      </c>
      <c r="D1793" s="2">
        <v>0.80516203703703704</v>
      </c>
      <c r="E1793">
        <v>8</v>
      </c>
      <c r="F1793" t="s">
        <v>25</v>
      </c>
      <c r="G1793" t="s">
        <v>52</v>
      </c>
      <c r="H1793" t="s">
        <v>246</v>
      </c>
      <c r="I1793">
        <v>57300</v>
      </c>
      <c r="J1793">
        <v>3.02</v>
      </c>
      <c r="K1793">
        <v>18993.650000000001</v>
      </c>
    </row>
    <row r="1794" spans="2:11" x14ac:dyDescent="0.3">
      <c r="B1794" t="s">
        <v>209</v>
      </c>
      <c r="C1794" s="1">
        <v>42620</v>
      </c>
      <c r="D1794" s="2">
        <v>0.80525462962962957</v>
      </c>
      <c r="E1794">
        <v>8</v>
      </c>
      <c r="F1794" t="s">
        <v>53</v>
      </c>
      <c r="G1794" t="s">
        <v>52</v>
      </c>
      <c r="H1794" t="s">
        <v>246</v>
      </c>
      <c r="I1794">
        <v>57300</v>
      </c>
      <c r="J1794">
        <v>3.02</v>
      </c>
      <c r="K1794">
        <v>18993.650000000001</v>
      </c>
    </row>
    <row r="1795" spans="2:11" x14ac:dyDescent="0.3">
      <c r="B1795" t="s">
        <v>209</v>
      </c>
      <c r="C1795" s="1">
        <v>42620</v>
      </c>
      <c r="D1795" s="2">
        <v>0.80753472222222233</v>
      </c>
      <c r="E1795">
        <v>8</v>
      </c>
      <c r="F1795" t="s">
        <v>54</v>
      </c>
      <c r="G1795" t="s">
        <v>247</v>
      </c>
      <c r="H1795" t="s">
        <v>52</v>
      </c>
      <c r="I1795">
        <v>60000</v>
      </c>
      <c r="J1795">
        <v>2.71</v>
      </c>
      <c r="K1795">
        <v>22164.54</v>
      </c>
    </row>
    <row r="1796" spans="2:11" x14ac:dyDescent="0.3">
      <c r="B1796" t="s">
        <v>209</v>
      </c>
      <c r="C1796" s="1">
        <v>42620</v>
      </c>
      <c r="D1796" s="2">
        <v>0.80762731481481476</v>
      </c>
      <c r="E1796">
        <v>8</v>
      </c>
      <c r="F1796" t="s">
        <v>25</v>
      </c>
      <c r="G1796" t="s">
        <v>247</v>
      </c>
      <c r="H1796" t="s">
        <v>52</v>
      </c>
      <c r="I1796">
        <v>60000</v>
      </c>
      <c r="J1796">
        <v>2.4300000000000002</v>
      </c>
      <c r="K1796">
        <v>24718.1</v>
      </c>
    </row>
    <row r="1797" spans="2:11" x14ac:dyDescent="0.3">
      <c r="B1797" t="s">
        <v>209</v>
      </c>
      <c r="C1797" s="1">
        <v>42620</v>
      </c>
      <c r="D1797" s="2">
        <v>0.80800925925925926</v>
      </c>
      <c r="E1797">
        <v>8</v>
      </c>
      <c r="F1797" t="s">
        <v>25</v>
      </c>
      <c r="G1797" t="s">
        <v>247</v>
      </c>
      <c r="H1797" t="s">
        <v>52</v>
      </c>
      <c r="I1797">
        <v>60000</v>
      </c>
      <c r="J1797">
        <v>2.39</v>
      </c>
      <c r="K1797">
        <v>25131.73</v>
      </c>
    </row>
    <row r="1798" spans="2:11" x14ac:dyDescent="0.3">
      <c r="B1798" t="s">
        <v>209</v>
      </c>
      <c r="C1798" s="1">
        <v>42620</v>
      </c>
      <c r="D1798" s="2">
        <v>0.8081018518518519</v>
      </c>
      <c r="E1798">
        <v>8</v>
      </c>
      <c r="F1798" t="s">
        <v>25</v>
      </c>
      <c r="G1798" t="s">
        <v>247</v>
      </c>
      <c r="H1798" t="s">
        <v>52</v>
      </c>
      <c r="I1798">
        <v>60000</v>
      </c>
      <c r="J1798">
        <v>2.39</v>
      </c>
      <c r="K1798">
        <v>25131.73</v>
      </c>
    </row>
    <row r="1799" spans="2:11" x14ac:dyDescent="0.3">
      <c r="B1799" t="s">
        <v>209</v>
      </c>
      <c r="C1799" s="1">
        <v>42620</v>
      </c>
      <c r="D1799" s="2">
        <v>0.80819444444444455</v>
      </c>
      <c r="E1799">
        <v>145</v>
      </c>
      <c r="F1799" t="s">
        <v>15</v>
      </c>
      <c r="G1799" t="s">
        <v>247</v>
      </c>
      <c r="H1799" t="s">
        <v>52</v>
      </c>
      <c r="I1799">
        <v>60000</v>
      </c>
      <c r="J1799">
        <v>2.2999999999999998</v>
      </c>
      <c r="K1799">
        <v>26133.24</v>
      </c>
    </row>
    <row r="1800" spans="2:11" x14ac:dyDescent="0.3">
      <c r="B1800" t="s">
        <v>209</v>
      </c>
      <c r="C1800" s="1">
        <v>42620</v>
      </c>
      <c r="D1800" s="2">
        <v>0.80987268518518529</v>
      </c>
      <c r="E1800">
        <v>8</v>
      </c>
      <c r="F1800" t="s">
        <v>25</v>
      </c>
      <c r="G1800" t="s">
        <v>247</v>
      </c>
      <c r="H1800" t="s">
        <v>52</v>
      </c>
      <c r="I1800">
        <v>60000</v>
      </c>
      <c r="J1800">
        <v>2.38</v>
      </c>
      <c r="K1800">
        <v>25225.35</v>
      </c>
    </row>
    <row r="1801" spans="2:11" x14ac:dyDescent="0.3">
      <c r="B1801" t="s">
        <v>209</v>
      </c>
      <c r="C1801" s="1">
        <v>42620</v>
      </c>
      <c r="D1801" s="2">
        <v>0.80996527777777771</v>
      </c>
      <c r="E1801">
        <v>16</v>
      </c>
      <c r="F1801" t="s">
        <v>26</v>
      </c>
      <c r="G1801" t="s">
        <v>247</v>
      </c>
      <c r="H1801" t="s">
        <v>52</v>
      </c>
      <c r="I1801">
        <v>60000</v>
      </c>
      <c r="J1801">
        <v>2.38</v>
      </c>
      <c r="K1801">
        <v>25225.35</v>
      </c>
    </row>
    <row r="1802" spans="2:11" x14ac:dyDescent="0.3">
      <c r="B1802" t="s">
        <v>209</v>
      </c>
      <c r="C1802" s="1">
        <v>42620</v>
      </c>
      <c r="D1802" s="2">
        <v>0.81122685185185184</v>
      </c>
      <c r="E1802">
        <v>8</v>
      </c>
      <c r="F1802" t="s">
        <v>27</v>
      </c>
      <c r="G1802" t="s">
        <v>247</v>
      </c>
      <c r="H1802" t="s">
        <v>55</v>
      </c>
      <c r="I1802">
        <v>60000</v>
      </c>
      <c r="J1802">
        <v>2.34</v>
      </c>
      <c r="K1802">
        <v>25677.88</v>
      </c>
    </row>
    <row r="1803" spans="2:11" x14ac:dyDescent="0.3">
      <c r="B1803" t="s">
        <v>209</v>
      </c>
      <c r="C1803" s="1">
        <v>42620</v>
      </c>
      <c r="D1803" s="2">
        <v>0.81131944444444448</v>
      </c>
      <c r="E1803">
        <v>16</v>
      </c>
      <c r="F1803" t="s">
        <v>25</v>
      </c>
      <c r="G1803" t="s">
        <v>247</v>
      </c>
      <c r="H1803" t="s">
        <v>55</v>
      </c>
      <c r="I1803">
        <v>60000</v>
      </c>
      <c r="J1803">
        <v>2.34</v>
      </c>
      <c r="K1803">
        <v>25677.88</v>
      </c>
    </row>
    <row r="1804" spans="2:11" x14ac:dyDescent="0.3">
      <c r="B1804" t="s">
        <v>209</v>
      </c>
      <c r="C1804" s="1">
        <v>42620</v>
      </c>
      <c r="D1804" s="2">
        <v>0.81179398148148152</v>
      </c>
      <c r="E1804">
        <v>8</v>
      </c>
      <c r="F1804" t="s">
        <v>25</v>
      </c>
      <c r="G1804" t="s">
        <v>247</v>
      </c>
      <c r="H1804" t="s">
        <v>55</v>
      </c>
      <c r="I1804">
        <v>60000</v>
      </c>
      <c r="J1804">
        <v>2.4500000000000002</v>
      </c>
      <c r="K1804">
        <v>24515.61</v>
      </c>
    </row>
    <row r="1805" spans="2:11" x14ac:dyDescent="0.3">
      <c r="B1805" t="s">
        <v>209</v>
      </c>
      <c r="C1805" s="1">
        <v>42620</v>
      </c>
      <c r="D1805" s="2">
        <v>0.81211805555555561</v>
      </c>
      <c r="E1805">
        <v>8</v>
      </c>
      <c r="F1805" t="s">
        <v>25</v>
      </c>
      <c r="G1805" t="s">
        <v>247</v>
      </c>
      <c r="H1805" t="s">
        <v>55</v>
      </c>
      <c r="I1805">
        <v>60000</v>
      </c>
      <c r="J1805">
        <v>2.46</v>
      </c>
      <c r="K1805">
        <v>24358.1</v>
      </c>
    </row>
    <row r="1806" spans="2:11" x14ac:dyDescent="0.3">
      <c r="B1806" t="s">
        <v>209</v>
      </c>
      <c r="C1806" s="1">
        <v>42620</v>
      </c>
      <c r="D1806" s="2">
        <v>0.81221064814814825</v>
      </c>
      <c r="E1806">
        <v>8</v>
      </c>
      <c r="F1806" t="s">
        <v>25</v>
      </c>
      <c r="G1806" t="s">
        <v>247</v>
      </c>
      <c r="H1806" t="s">
        <v>55</v>
      </c>
      <c r="I1806">
        <v>60000</v>
      </c>
      <c r="J1806">
        <v>2.46</v>
      </c>
      <c r="K1806">
        <v>24358.1</v>
      </c>
    </row>
    <row r="1807" spans="2:11" x14ac:dyDescent="0.3">
      <c r="B1807" t="s">
        <v>209</v>
      </c>
      <c r="C1807" s="1">
        <v>42620</v>
      </c>
      <c r="D1807" s="2">
        <v>0.81253472222222223</v>
      </c>
      <c r="E1807">
        <v>8</v>
      </c>
      <c r="F1807" t="s">
        <v>25</v>
      </c>
      <c r="G1807" t="s">
        <v>247</v>
      </c>
      <c r="H1807" t="s">
        <v>55</v>
      </c>
      <c r="I1807">
        <v>60000</v>
      </c>
      <c r="J1807">
        <v>1.77</v>
      </c>
      <c r="K1807">
        <v>33974.33</v>
      </c>
    </row>
    <row r="1808" spans="2:11" x14ac:dyDescent="0.3">
      <c r="B1808" t="s">
        <v>209</v>
      </c>
      <c r="C1808" s="1">
        <v>42620</v>
      </c>
      <c r="D1808" s="2">
        <v>0.81268518518518518</v>
      </c>
      <c r="E1808">
        <v>8</v>
      </c>
      <c r="F1808" t="s">
        <v>248</v>
      </c>
      <c r="G1808" t="s">
        <v>247</v>
      </c>
      <c r="H1808" t="s">
        <v>55</v>
      </c>
      <c r="I1808">
        <v>60000</v>
      </c>
      <c r="J1808">
        <v>1.77</v>
      </c>
      <c r="K1808">
        <v>33974.33</v>
      </c>
    </row>
    <row r="1809" spans="2:11" x14ac:dyDescent="0.3">
      <c r="B1809" t="s">
        <v>209</v>
      </c>
      <c r="C1809" s="1">
        <v>42620</v>
      </c>
      <c r="D1809" s="2">
        <v>0.81944444444444453</v>
      </c>
      <c r="E1809">
        <v>490</v>
      </c>
      <c r="F1809" t="s">
        <v>15</v>
      </c>
      <c r="G1809" t="s">
        <v>247</v>
      </c>
      <c r="H1809" t="s">
        <v>247</v>
      </c>
      <c r="I1809">
        <v>50400</v>
      </c>
      <c r="J1809">
        <v>1.42</v>
      </c>
      <c r="K1809">
        <v>35521.68</v>
      </c>
    </row>
    <row r="1810" spans="2:11" x14ac:dyDescent="0.3">
      <c r="B1810" t="s">
        <v>209</v>
      </c>
      <c r="C1810" s="1">
        <v>42620</v>
      </c>
      <c r="D1810" s="2">
        <v>0.82638888888888884</v>
      </c>
      <c r="E1810">
        <v>8</v>
      </c>
      <c r="F1810" t="s">
        <v>248</v>
      </c>
      <c r="G1810" t="s">
        <v>247</v>
      </c>
      <c r="H1810" t="s">
        <v>247</v>
      </c>
      <c r="I1810">
        <v>50400</v>
      </c>
      <c r="J1810">
        <v>1.96</v>
      </c>
      <c r="K1810">
        <v>25729.19</v>
      </c>
    </row>
    <row r="1811" spans="2:11" x14ac:dyDescent="0.3">
      <c r="B1811" t="s">
        <v>209</v>
      </c>
      <c r="C1811" s="1">
        <v>42620</v>
      </c>
      <c r="D1811" s="2">
        <v>0.83574074074074067</v>
      </c>
      <c r="E1811">
        <v>8</v>
      </c>
      <c r="F1811" t="s">
        <v>249</v>
      </c>
      <c r="G1811" t="s">
        <v>247</v>
      </c>
      <c r="H1811" t="s">
        <v>247</v>
      </c>
      <c r="I1811">
        <v>47600</v>
      </c>
      <c r="J1811">
        <v>1.68</v>
      </c>
      <c r="K1811">
        <v>28368.21</v>
      </c>
    </row>
    <row r="1812" spans="2:11" x14ac:dyDescent="0.3">
      <c r="B1812" t="s">
        <v>209</v>
      </c>
      <c r="C1812" s="1">
        <v>42620</v>
      </c>
      <c r="D1812" s="2">
        <v>0.83612268518518518</v>
      </c>
      <c r="E1812">
        <v>8</v>
      </c>
      <c r="F1812" t="s">
        <v>25</v>
      </c>
      <c r="G1812" t="s">
        <v>247</v>
      </c>
      <c r="H1812" t="s">
        <v>247</v>
      </c>
      <c r="I1812">
        <v>47600</v>
      </c>
      <c r="J1812">
        <v>1.58</v>
      </c>
      <c r="K1812">
        <v>30107.99</v>
      </c>
    </row>
    <row r="1813" spans="2:11" x14ac:dyDescent="0.3">
      <c r="B1813" t="s">
        <v>209</v>
      </c>
      <c r="C1813" s="1">
        <v>42620</v>
      </c>
      <c r="D1813" s="2">
        <v>0.83621527777777782</v>
      </c>
      <c r="E1813">
        <v>8</v>
      </c>
      <c r="F1813" t="s">
        <v>25</v>
      </c>
      <c r="G1813" t="s">
        <v>247</v>
      </c>
      <c r="H1813" t="s">
        <v>247</v>
      </c>
      <c r="I1813">
        <v>47600</v>
      </c>
      <c r="J1813">
        <v>1.58</v>
      </c>
      <c r="K1813">
        <v>30107.99</v>
      </c>
    </row>
    <row r="1814" spans="2:11" x14ac:dyDescent="0.3">
      <c r="B1814" t="s">
        <v>209</v>
      </c>
      <c r="C1814" s="1">
        <v>42620</v>
      </c>
      <c r="D1814" s="2">
        <v>0.83677083333333335</v>
      </c>
      <c r="E1814">
        <v>8</v>
      </c>
      <c r="F1814" t="s">
        <v>25</v>
      </c>
      <c r="G1814" t="s">
        <v>247</v>
      </c>
      <c r="H1814" t="s">
        <v>247</v>
      </c>
      <c r="I1814">
        <v>47600</v>
      </c>
      <c r="J1814">
        <v>1.54</v>
      </c>
      <c r="K1814">
        <v>30846.69</v>
      </c>
    </row>
    <row r="1815" spans="2:11" x14ac:dyDescent="0.3">
      <c r="B1815" t="s">
        <v>209</v>
      </c>
      <c r="C1815" s="1">
        <v>42620</v>
      </c>
      <c r="D1815" s="2">
        <v>0.83686342592592589</v>
      </c>
      <c r="E1815">
        <v>8</v>
      </c>
      <c r="F1815" t="s">
        <v>25</v>
      </c>
      <c r="G1815" t="s">
        <v>247</v>
      </c>
      <c r="H1815" t="s">
        <v>247</v>
      </c>
      <c r="I1815">
        <v>47600</v>
      </c>
      <c r="J1815">
        <v>1.52</v>
      </c>
      <c r="K1815">
        <v>31307.57</v>
      </c>
    </row>
    <row r="1816" spans="2:11" x14ac:dyDescent="0.3">
      <c r="B1816" t="s">
        <v>209</v>
      </c>
      <c r="C1816" s="1">
        <v>42620</v>
      </c>
      <c r="D1816" s="2">
        <v>0.83695601851851853</v>
      </c>
      <c r="E1816">
        <v>160</v>
      </c>
      <c r="F1816" t="s">
        <v>15</v>
      </c>
      <c r="G1816" t="s">
        <v>247</v>
      </c>
      <c r="H1816" t="s">
        <v>247</v>
      </c>
      <c r="I1816">
        <v>47600</v>
      </c>
      <c r="J1816">
        <v>1.64</v>
      </c>
      <c r="K1816">
        <v>29078.31</v>
      </c>
    </row>
    <row r="1817" spans="2:11" x14ac:dyDescent="0.3">
      <c r="B1817" t="s">
        <v>209</v>
      </c>
      <c r="C1817" s="1">
        <v>42620</v>
      </c>
      <c r="D1817" s="2">
        <v>0.84805555555555545</v>
      </c>
      <c r="E1817">
        <v>580</v>
      </c>
      <c r="F1817" t="s">
        <v>15</v>
      </c>
      <c r="G1817" t="s">
        <v>247</v>
      </c>
      <c r="H1817" t="s">
        <v>247</v>
      </c>
      <c r="I1817">
        <v>50000</v>
      </c>
      <c r="J1817">
        <v>1.92</v>
      </c>
      <c r="K1817">
        <v>26016.98</v>
      </c>
    </row>
    <row r="1818" spans="2:11" x14ac:dyDescent="0.3">
      <c r="B1818" t="s">
        <v>209</v>
      </c>
      <c r="C1818" s="1">
        <v>42620</v>
      </c>
      <c r="D1818" s="2">
        <v>0.8618865740740741</v>
      </c>
      <c r="E1818">
        <v>8</v>
      </c>
      <c r="F1818" t="s">
        <v>249</v>
      </c>
      <c r="G1818" t="s">
        <v>229</v>
      </c>
      <c r="H1818" t="s">
        <v>247</v>
      </c>
      <c r="I1818">
        <v>50000</v>
      </c>
      <c r="J1818">
        <v>2.3199999999999998</v>
      </c>
      <c r="K1818">
        <v>21586.720000000001</v>
      </c>
    </row>
    <row r="1819" spans="2:11" x14ac:dyDescent="0.3">
      <c r="B1819" t="s">
        <v>209</v>
      </c>
      <c r="C1819" s="1">
        <v>42620</v>
      </c>
      <c r="D1819" s="2">
        <v>0.86197916666666663</v>
      </c>
      <c r="E1819">
        <v>8</v>
      </c>
      <c r="F1819" t="s">
        <v>25</v>
      </c>
      <c r="G1819" t="s">
        <v>229</v>
      </c>
      <c r="H1819" t="s">
        <v>247</v>
      </c>
      <c r="I1819">
        <v>50000</v>
      </c>
      <c r="J1819">
        <v>2.3199999999999998</v>
      </c>
      <c r="K1819">
        <v>21586.720000000001</v>
      </c>
    </row>
    <row r="1820" spans="2:11" x14ac:dyDescent="0.3">
      <c r="B1820" t="s">
        <v>209</v>
      </c>
      <c r="C1820" s="1">
        <v>42620</v>
      </c>
      <c r="D1820" s="2">
        <v>0.86230324074074083</v>
      </c>
      <c r="E1820">
        <v>8</v>
      </c>
      <c r="F1820" t="s">
        <v>25</v>
      </c>
      <c r="G1820" t="s">
        <v>229</v>
      </c>
      <c r="H1820" t="s">
        <v>247</v>
      </c>
      <c r="I1820">
        <v>50000</v>
      </c>
      <c r="J1820">
        <v>2.3199999999999998</v>
      </c>
      <c r="K1820">
        <v>21586.720000000001</v>
      </c>
    </row>
    <row r="1821" spans="2:11" x14ac:dyDescent="0.3">
      <c r="B1821" t="s">
        <v>209</v>
      </c>
      <c r="C1821" s="1">
        <v>42620</v>
      </c>
      <c r="D1821" s="2">
        <v>0.86239583333333336</v>
      </c>
      <c r="E1821">
        <v>8</v>
      </c>
      <c r="F1821" t="s">
        <v>25</v>
      </c>
      <c r="G1821" t="s">
        <v>229</v>
      </c>
      <c r="H1821" t="s">
        <v>247</v>
      </c>
      <c r="I1821">
        <v>50000</v>
      </c>
      <c r="J1821">
        <v>2.3199999999999998</v>
      </c>
      <c r="K1821">
        <v>21586.720000000001</v>
      </c>
    </row>
    <row r="1822" spans="2:11" x14ac:dyDescent="0.3">
      <c r="B1822" t="s">
        <v>209</v>
      </c>
      <c r="C1822" s="1">
        <v>42620</v>
      </c>
      <c r="D1822" s="2">
        <v>0.86254629629629631</v>
      </c>
      <c r="E1822">
        <v>8</v>
      </c>
      <c r="F1822" t="s">
        <v>230</v>
      </c>
      <c r="G1822" t="s">
        <v>229</v>
      </c>
      <c r="H1822" t="s">
        <v>247</v>
      </c>
      <c r="I1822">
        <v>50000</v>
      </c>
      <c r="J1822">
        <v>2.19</v>
      </c>
      <c r="K1822">
        <v>22863.73</v>
      </c>
    </row>
    <row r="1823" spans="2:11" x14ac:dyDescent="0.3">
      <c r="B1823" t="s">
        <v>209</v>
      </c>
      <c r="C1823" s="1">
        <v>42620</v>
      </c>
      <c r="D1823" s="2">
        <v>0.86630787037037038</v>
      </c>
      <c r="E1823">
        <v>8</v>
      </c>
      <c r="F1823" t="s">
        <v>230</v>
      </c>
      <c r="G1823" t="s">
        <v>229</v>
      </c>
      <c r="H1823" t="s">
        <v>229</v>
      </c>
      <c r="I1823">
        <v>50000</v>
      </c>
      <c r="J1823">
        <v>3.18</v>
      </c>
      <c r="K1823">
        <v>15743.5</v>
      </c>
    </row>
    <row r="1824" spans="2:11" x14ac:dyDescent="0.3">
      <c r="B1824" t="s">
        <v>209</v>
      </c>
      <c r="C1824" s="1">
        <v>42620</v>
      </c>
      <c r="D1824" s="2">
        <v>0.88861111111111113</v>
      </c>
      <c r="E1824">
        <v>8</v>
      </c>
      <c r="F1824" t="s">
        <v>230</v>
      </c>
      <c r="G1824" t="s">
        <v>229</v>
      </c>
      <c r="H1824" t="s">
        <v>229</v>
      </c>
      <c r="I1824">
        <v>56600</v>
      </c>
      <c r="J1824">
        <v>4.3899999999999997</v>
      </c>
      <c r="K1824">
        <v>12899.61</v>
      </c>
    </row>
    <row r="1825" spans="2:11" x14ac:dyDescent="0.3">
      <c r="B1825" t="s">
        <v>209</v>
      </c>
      <c r="C1825" s="1">
        <v>42620</v>
      </c>
      <c r="D1825" s="2">
        <v>0.88874999999999993</v>
      </c>
      <c r="E1825">
        <v>335</v>
      </c>
      <c r="F1825" t="s">
        <v>15</v>
      </c>
      <c r="G1825" t="s">
        <v>229</v>
      </c>
      <c r="H1825" t="s">
        <v>229</v>
      </c>
      <c r="I1825">
        <v>56600</v>
      </c>
      <c r="J1825">
        <v>3.52</v>
      </c>
      <c r="K1825">
        <v>16097.19</v>
      </c>
    </row>
    <row r="1826" spans="2:11" x14ac:dyDescent="0.3">
      <c r="B1826" t="s">
        <v>209</v>
      </c>
      <c r="C1826" s="1">
        <v>42620</v>
      </c>
      <c r="D1826" s="2">
        <v>0.89413194444444455</v>
      </c>
      <c r="E1826">
        <v>8</v>
      </c>
      <c r="F1826" t="s">
        <v>230</v>
      </c>
      <c r="G1826" t="s">
        <v>229</v>
      </c>
      <c r="H1826" t="s">
        <v>229</v>
      </c>
      <c r="I1826">
        <v>56600</v>
      </c>
      <c r="J1826">
        <v>2.98</v>
      </c>
      <c r="K1826">
        <v>19003.22</v>
      </c>
    </row>
    <row r="1827" spans="2:11" x14ac:dyDescent="0.3">
      <c r="B1827" t="s">
        <v>209</v>
      </c>
      <c r="C1827" s="1">
        <v>42620</v>
      </c>
      <c r="D1827" s="2">
        <v>0.908136574074074</v>
      </c>
      <c r="E1827">
        <v>8</v>
      </c>
      <c r="F1827" t="s">
        <v>230</v>
      </c>
      <c r="G1827" t="s">
        <v>229</v>
      </c>
      <c r="H1827" t="s">
        <v>229</v>
      </c>
      <c r="I1827">
        <v>56600</v>
      </c>
      <c r="J1827">
        <v>3.6</v>
      </c>
      <c r="K1827">
        <v>15731.95</v>
      </c>
    </row>
    <row r="1828" spans="2:11" x14ac:dyDescent="0.3">
      <c r="B1828" t="s">
        <v>209</v>
      </c>
      <c r="C1828" s="1">
        <v>42620</v>
      </c>
      <c r="D1828" s="2">
        <v>0.90826388888888887</v>
      </c>
      <c r="E1828">
        <v>405</v>
      </c>
      <c r="F1828" t="s">
        <v>15</v>
      </c>
      <c r="G1828" t="s">
        <v>229</v>
      </c>
      <c r="H1828" t="s">
        <v>229</v>
      </c>
      <c r="I1828">
        <v>56600</v>
      </c>
      <c r="J1828">
        <v>2.83</v>
      </c>
      <c r="K1828">
        <v>19994.34</v>
      </c>
    </row>
    <row r="1829" spans="2:11" x14ac:dyDescent="0.3">
      <c r="B1829" t="s">
        <v>209</v>
      </c>
      <c r="C1829" s="1">
        <v>42620</v>
      </c>
      <c r="D1829" s="2">
        <v>0.91445601851851854</v>
      </c>
      <c r="E1829">
        <v>8</v>
      </c>
      <c r="F1829" t="s">
        <v>230</v>
      </c>
      <c r="G1829" t="s">
        <v>229</v>
      </c>
      <c r="H1829" t="s">
        <v>229</v>
      </c>
      <c r="I1829">
        <v>56600</v>
      </c>
      <c r="J1829">
        <v>2.99</v>
      </c>
      <c r="K1829">
        <v>18915.310000000001</v>
      </c>
    </row>
    <row r="1830" spans="2:11" x14ac:dyDescent="0.3">
      <c r="B1830" t="s">
        <v>209</v>
      </c>
      <c r="C1830" s="1">
        <v>42620</v>
      </c>
      <c r="D1830" s="2">
        <v>0.92226851851851854</v>
      </c>
      <c r="E1830">
        <v>8</v>
      </c>
      <c r="F1830" t="s">
        <v>231</v>
      </c>
      <c r="G1830" t="s">
        <v>318</v>
      </c>
      <c r="H1830" t="s">
        <v>229</v>
      </c>
      <c r="I1830">
        <v>56600</v>
      </c>
      <c r="J1830">
        <v>3.1</v>
      </c>
      <c r="K1830">
        <v>18278.7</v>
      </c>
    </row>
    <row r="1831" spans="2:11" x14ac:dyDescent="0.3">
      <c r="B1831" t="s">
        <v>209</v>
      </c>
      <c r="C1831" s="1">
        <v>42620</v>
      </c>
      <c r="D1831" s="2">
        <v>0.92241898148148149</v>
      </c>
      <c r="E1831">
        <v>8</v>
      </c>
      <c r="F1831" t="s">
        <v>223</v>
      </c>
      <c r="G1831" t="s">
        <v>318</v>
      </c>
      <c r="H1831" t="s">
        <v>229</v>
      </c>
      <c r="I1831">
        <v>56600</v>
      </c>
      <c r="J1831">
        <v>3.1</v>
      </c>
      <c r="K1831">
        <v>18278.7</v>
      </c>
    </row>
    <row r="1832" spans="2:11" x14ac:dyDescent="0.3">
      <c r="B1832" t="s">
        <v>209</v>
      </c>
      <c r="C1832" s="1">
        <v>42620</v>
      </c>
      <c r="D1832" s="2">
        <v>0.92320601851851858</v>
      </c>
      <c r="E1832">
        <v>8</v>
      </c>
      <c r="F1832" t="s">
        <v>225</v>
      </c>
      <c r="G1832" t="s">
        <v>318</v>
      </c>
      <c r="H1832" t="s">
        <v>229</v>
      </c>
      <c r="I1832">
        <v>56600</v>
      </c>
      <c r="J1832">
        <v>3.03</v>
      </c>
      <c r="K1832">
        <v>18701.53</v>
      </c>
    </row>
    <row r="1833" spans="2:11" x14ac:dyDescent="0.3">
      <c r="B1833" t="s">
        <v>209</v>
      </c>
      <c r="C1833" s="1">
        <v>42620</v>
      </c>
      <c r="D1833" s="2">
        <v>0.92358796296296297</v>
      </c>
      <c r="E1833">
        <v>8</v>
      </c>
      <c r="F1833" t="s">
        <v>25</v>
      </c>
      <c r="G1833" t="s">
        <v>318</v>
      </c>
      <c r="H1833" t="s">
        <v>229</v>
      </c>
      <c r="I1833">
        <v>56600</v>
      </c>
      <c r="J1833">
        <v>2.7</v>
      </c>
      <c r="K1833">
        <v>20929.509999999998</v>
      </c>
    </row>
    <row r="1834" spans="2:11" x14ac:dyDescent="0.3">
      <c r="B1834" t="s">
        <v>209</v>
      </c>
      <c r="C1834" s="1">
        <v>42620</v>
      </c>
      <c r="D1834" s="2">
        <v>0.9236805555555555</v>
      </c>
      <c r="E1834">
        <v>8</v>
      </c>
      <c r="F1834" t="s">
        <v>25</v>
      </c>
      <c r="G1834" t="s">
        <v>318</v>
      </c>
      <c r="H1834" t="s">
        <v>229</v>
      </c>
      <c r="I1834">
        <v>56600</v>
      </c>
      <c r="J1834">
        <v>2.6</v>
      </c>
      <c r="K1834">
        <v>21795.02</v>
      </c>
    </row>
    <row r="1835" spans="2:11" x14ac:dyDescent="0.3">
      <c r="B1835" t="s">
        <v>209</v>
      </c>
      <c r="C1835" s="1">
        <v>42620</v>
      </c>
      <c r="D1835" s="2">
        <v>0.9240046296296297</v>
      </c>
      <c r="E1835">
        <v>8</v>
      </c>
      <c r="F1835" t="s">
        <v>25</v>
      </c>
      <c r="G1835" t="s">
        <v>318</v>
      </c>
      <c r="H1835" t="s">
        <v>229</v>
      </c>
      <c r="I1835">
        <v>56600</v>
      </c>
      <c r="J1835">
        <v>2.6</v>
      </c>
      <c r="K1835">
        <v>21795.02</v>
      </c>
    </row>
    <row r="1836" spans="2:11" x14ac:dyDescent="0.3">
      <c r="B1836" t="s">
        <v>209</v>
      </c>
      <c r="C1836" s="1">
        <v>42620</v>
      </c>
      <c r="D1836" s="2">
        <v>0.92409722222222224</v>
      </c>
      <c r="E1836">
        <v>8</v>
      </c>
      <c r="F1836" t="s">
        <v>25</v>
      </c>
      <c r="G1836" t="s">
        <v>318</v>
      </c>
      <c r="H1836" t="s">
        <v>229</v>
      </c>
      <c r="I1836">
        <v>56600</v>
      </c>
      <c r="J1836">
        <v>2.6</v>
      </c>
      <c r="K1836">
        <v>21795.02</v>
      </c>
    </row>
    <row r="1837" spans="2:11" x14ac:dyDescent="0.3">
      <c r="B1837" t="s">
        <v>209</v>
      </c>
      <c r="C1837" s="1">
        <v>42620</v>
      </c>
      <c r="D1837" s="2">
        <v>0.92424768518518519</v>
      </c>
      <c r="E1837">
        <v>16</v>
      </c>
      <c r="F1837" t="s">
        <v>319</v>
      </c>
      <c r="G1837" t="s">
        <v>318</v>
      </c>
      <c r="H1837" t="s">
        <v>229</v>
      </c>
      <c r="I1837">
        <v>56600</v>
      </c>
      <c r="J1837">
        <v>2.4900000000000002</v>
      </c>
      <c r="K1837">
        <v>22714.35</v>
      </c>
    </row>
    <row r="1838" spans="2:11" x14ac:dyDescent="0.3">
      <c r="B1838" t="s">
        <v>209</v>
      </c>
      <c r="C1838" s="1">
        <v>42620</v>
      </c>
      <c r="D1838" s="2">
        <v>0.93146990740740743</v>
      </c>
      <c r="E1838">
        <v>400</v>
      </c>
      <c r="F1838" t="s">
        <v>15</v>
      </c>
      <c r="G1838" t="s">
        <v>318</v>
      </c>
      <c r="H1838" t="s">
        <v>318</v>
      </c>
      <c r="I1838">
        <v>39000</v>
      </c>
      <c r="J1838">
        <v>2.06</v>
      </c>
      <c r="K1838">
        <v>18945.91</v>
      </c>
    </row>
    <row r="1839" spans="2:11" x14ac:dyDescent="0.3">
      <c r="B1839" t="s">
        <v>209</v>
      </c>
      <c r="C1839" s="1">
        <v>42620</v>
      </c>
      <c r="D1839" s="2">
        <v>0.93841435185185185</v>
      </c>
      <c r="E1839">
        <v>16</v>
      </c>
      <c r="F1839" t="s">
        <v>319</v>
      </c>
      <c r="G1839" t="s">
        <v>318</v>
      </c>
      <c r="H1839" t="s">
        <v>318</v>
      </c>
      <c r="I1839">
        <v>39000</v>
      </c>
      <c r="J1839">
        <v>2.0299999999999998</v>
      </c>
      <c r="K1839">
        <v>19225.259999999998</v>
      </c>
    </row>
    <row r="1840" spans="2:11" x14ac:dyDescent="0.3">
      <c r="B1840" t="s">
        <v>209</v>
      </c>
      <c r="C1840" s="1">
        <v>42620</v>
      </c>
      <c r="D1840" s="2">
        <v>0.95254629629629628</v>
      </c>
      <c r="E1840">
        <v>340</v>
      </c>
      <c r="F1840" t="s">
        <v>15</v>
      </c>
      <c r="G1840" t="s">
        <v>318</v>
      </c>
      <c r="H1840" t="s">
        <v>318</v>
      </c>
      <c r="I1840">
        <v>39000</v>
      </c>
      <c r="J1840">
        <v>1.79</v>
      </c>
      <c r="K1840">
        <v>21753.86</v>
      </c>
    </row>
    <row r="1841" spans="2:11" x14ac:dyDescent="0.3">
      <c r="B1841" t="s">
        <v>209</v>
      </c>
      <c r="C1841" s="1">
        <v>42620</v>
      </c>
      <c r="D1841" s="2">
        <v>0.95775462962962965</v>
      </c>
      <c r="E1841">
        <v>16</v>
      </c>
      <c r="F1841" t="s">
        <v>319</v>
      </c>
      <c r="G1841" t="s">
        <v>318</v>
      </c>
      <c r="H1841" t="s">
        <v>318</v>
      </c>
      <c r="I1841">
        <v>39000</v>
      </c>
      <c r="J1841">
        <v>2.16</v>
      </c>
      <c r="K1841">
        <v>18092.48</v>
      </c>
    </row>
    <row r="1842" spans="2:11" x14ac:dyDescent="0.3">
      <c r="B1842" t="s">
        <v>209</v>
      </c>
      <c r="C1842" s="1">
        <v>42620</v>
      </c>
      <c r="D1842" s="2">
        <v>0.96751157407407407</v>
      </c>
      <c r="E1842">
        <v>16</v>
      </c>
      <c r="F1842" t="s">
        <v>320</v>
      </c>
      <c r="G1842" t="s">
        <v>522</v>
      </c>
      <c r="H1842" t="s">
        <v>318</v>
      </c>
      <c r="I1842">
        <v>12200</v>
      </c>
      <c r="J1842">
        <v>1.56</v>
      </c>
      <c r="K1842">
        <v>7811.62</v>
      </c>
    </row>
    <row r="1843" spans="2:11" x14ac:dyDescent="0.3">
      <c r="B1843" t="s">
        <v>209</v>
      </c>
      <c r="C1843" s="1">
        <v>42620</v>
      </c>
      <c r="D1843" s="2">
        <v>0.96769675925925924</v>
      </c>
      <c r="E1843">
        <v>400</v>
      </c>
      <c r="F1843" t="s">
        <v>15</v>
      </c>
      <c r="G1843" t="s">
        <v>522</v>
      </c>
      <c r="H1843" t="s">
        <v>318</v>
      </c>
      <c r="I1843">
        <v>12200</v>
      </c>
      <c r="J1843">
        <v>1.53</v>
      </c>
      <c r="K1843">
        <v>7972</v>
      </c>
    </row>
    <row r="1844" spans="2:11" x14ac:dyDescent="0.3">
      <c r="B1844" t="s">
        <v>209</v>
      </c>
      <c r="C1844" s="1">
        <v>42620</v>
      </c>
      <c r="D1844" s="2">
        <v>0.9728472222222222</v>
      </c>
      <c r="E1844">
        <v>8</v>
      </c>
      <c r="F1844" t="s">
        <v>25</v>
      </c>
      <c r="G1844" t="s">
        <v>522</v>
      </c>
      <c r="H1844" t="s">
        <v>318</v>
      </c>
      <c r="I1844">
        <v>12200</v>
      </c>
      <c r="J1844">
        <v>1.71</v>
      </c>
      <c r="K1844">
        <v>7120.12</v>
      </c>
    </row>
    <row r="1845" spans="2:11" x14ac:dyDescent="0.3">
      <c r="B1845" t="s">
        <v>209</v>
      </c>
      <c r="C1845" s="1">
        <v>42620</v>
      </c>
      <c r="D1845" s="2">
        <v>0.97293981481481484</v>
      </c>
      <c r="E1845">
        <v>8</v>
      </c>
      <c r="F1845" t="s">
        <v>25</v>
      </c>
      <c r="G1845" t="s">
        <v>522</v>
      </c>
      <c r="H1845" t="s">
        <v>318</v>
      </c>
      <c r="I1845">
        <v>12100</v>
      </c>
      <c r="J1845">
        <v>1.8</v>
      </c>
      <c r="K1845">
        <v>6735.64</v>
      </c>
    </row>
    <row r="1846" spans="2:11" x14ac:dyDescent="0.3">
      <c r="B1846" t="s">
        <v>209</v>
      </c>
      <c r="C1846" s="1">
        <v>42620</v>
      </c>
      <c r="D1846" s="2">
        <v>0.97326388888888893</v>
      </c>
      <c r="E1846">
        <v>340</v>
      </c>
      <c r="F1846" t="s">
        <v>15</v>
      </c>
      <c r="G1846" t="s">
        <v>522</v>
      </c>
      <c r="H1846" t="s">
        <v>318</v>
      </c>
      <c r="I1846">
        <v>12100</v>
      </c>
      <c r="J1846">
        <v>1.75</v>
      </c>
      <c r="K1846">
        <v>6917.9</v>
      </c>
    </row>
    <row r="1847" spans="2:11" x14ac:dyDescent="0.3">
      <c r="B1847" t="s">
        <v>209</v>
      </c>
      <c r="C1847" s="1">
        <v>42620</v>
      </c>
      <c r="D1847" s="2">
        <v>0.97719907407407414</v>
      </c>
      <c r="E1847">
        <v>8</v>
      </c>
      <c r="F1847" t="s">
        <v>523</v>
      </c>
      <c r="G1847" t="s">
        <v>522</v>
      </c>
      <c r="H1847" t="s">
        <v>318</v>
      </c>
      <c r="I1847">
        <v>12100</v>
      </c>
      <c r="J1847">
        <v>1.67</v>
      </c>
      <c r="K1847">
        <v>7245.87</v>
      </c>
    </row>
    <row r="1848" spans="2:11" x14ac:dyDescent="0.3">
      <c r="B1848" t="s">
        <v>209</v>
      </c>
      <c r="C1848" s="1">
        <v>42620</v>
      </c>
      <c r="D1848" s="3">
        <v>1.0049421296296297</v>
      </c>
      <c r="E1848">
        <v>400</v>
      </c>
      <c r="F1848" t="s">
        <v>15</v>
      </c>
      <c r="G1848" t="s">
        <v>522</v>
      </c>
      <c r="H1848" t="s">
        <v>522</v>
      </c>
      <c r="I1848">
        <v>8300</v>
      </c>
      <c r="J1848">
        <v>1.29</v>
      </c>
      <c r="K1848">
        <v>6447.88</v>
      </c>
    </row>
    <row r="1849" spans="2:11" x14ac:dyDescent="0.3">
      <c r="B1849" t="s">
        <v>209</v>
      </c>
      <c r="C1849" s="1">
        <v>42620</v>
      </c>
      <c r="D1849" s="3">
        <v>1.011076388888889</v>
      </c>
      <c r="E1849">
        <v>340</v>
      </c>
      <c r="F1849" t="s">
        <v>15</v>
      </c>
      <c r="G1849" t="s">
        <v>522</v>
      </c>
      <c r="H1849" t="s">
        <v>522</v>
      </c>
      <c r="I1849">
        <v>8300</v>
      </c>
      <c r="J1849">
        <v>1.23</v>
      </c>
      <c r="K1849">
        <v>6752.18</v>
      </c>
    </row>
    <row r="1850" spans="2:11" x14ac:dyDescent="0.3">
      <c r="B1850" t="s">
        <v>209</v>
      </c>
      <c r="C1850" s="1">
        <v>42620</v>
      </c>
      <c r="D1850" s="3">
        <v>1.0157060185185185</v>
      </c>
      <c r="E1850">
        <v>8</v>
      </c>
      <c r="F1850" t="s">
        <v>523</v>
      </c>
      <c r="G1850" t="s">
        <v>522</v>
      </c>
      <c r="H1850" t="s">
        <v>522</v>
      </c>
      <c r="I1850">
        <v>8300</v>
      </c>
      <c r="J1850">
        <v>1.23</v>
      </c>
      <c r="K1850">
        <v>6752.18</v>
      </c>
    </row>
    <row r="1851" spans="2:11" x14ac:dyDescent="0.3">
      <c r="B1851" t="s">
        <v>209</v>
      </c>
      <c r="C1851" s="1">
        <v>42620</v>
      </c>
      <c r="D1851" s="3">
        <v>1.0470949074074074</v>
      </c>
      <c r="E1851">
        <v>8</v>
      </c>
      <c r="F1851" t="s">
        <v>524</v>
      </c>
      <c r="G1851" t="s">
        <v>211</v>
      </c>
      <c r="H1851" t="s">
        <v>522</v>
      </c>
      <c r="I1851">
        <v>3500</v>
      </c>
      <c r="J1851">
        <v>0.66</v>
      </c>
      <c r="K1851">
        <v>5298.61</v>
      </c>
    </row>
    <row r="1852" spans="2:11" x14ac:dyDescent="0.3">
      <c r="B1852" t="s">
        <v>209</v>
      </c>
      <c r="C1852" s="1">
        <v>42620</v>
      </c>
      <c r="D1852" s="3">
        <v>1.0471874999999999</v>
      </c>
      <c r="E1852">
        <v>730</v>
      </c>
      <c r="F1852" t="s">
        <v>15</v>
      </c>
      <c r="G1852" t="s">
        <v>211</v>
      </c>
      <c r="H1852" t="s">
        <v>522</v>
      </c>
      <c r="I1852">
        <v>3500</v>
      </c>
      <c r="J1852">
        <v>0.65</v>
      </c>
      <c r="K1852">
        <v>5372.72</v>
      </c>
    </row>
    <row r="1853" spans="2:11" x14ac:dyDescent="0.3">
      <c r="B1853" t="s">
        <v>11</v>
      </c>
      <c r="C1853" s="1">
        <v>42620</v>
      </c>
      <c r="D1853" s="2">
        <v>8.5717592592592595E-2</v>
      </c>
      <c r="E1853">
        <v>246</v>
      </c>
      <c r="F1853" t="s">
        <v>15</v>
      </c>
      <c r="G1853" t="s">
        <v>13</v>
      </c>
      <c r="H1853" t="s">
        <v>118</v>
      </c>
      <c r="I1853">
        <v>600</v>
      </c>
      <c r="J1853">
        <v>0.08</v>
      </c>
      <c r="K1853">
        <v>7144</v>
      </c>
    </row>
    <row r="1854" spans="2:11" x14ac:dyDescent="0.3">
      <c r="B1854" t="s">
        <v>11</v>
      </c>
      <c r="C1854" s="1">
        <v>42620</v>
      </c>
      <c r="D1854" s="2">
        <v>0.10136574074074074</v>
      </c>
      <c r="E1854">
        <v>246</v>
      </c>
      <c r="F1854" t="s">
        <v>15</v>
      </c>
      <c r="G1854" t="s">
        <v>16</v>
      </c>
      <c r="H1854" t="s">
        <v>13</v>
      </c>
      <c r="I1854">
        <v>600</v>
      </c>
      <c r="J1854">
        <v>0.05</v>
      </c>
      <c r="K1854">
        <v>11936.59</v>
      </c>
    </row>
    <row r="1855" spans="2:11" x14ac:dyDescent="0.3">
      <c r="B1855" t="s">
        <v>11</v>
      </c>
      <c r="C1855" s="1">
        <v>42620</v>
      </c>
      <c r="D1855" s="2">
        <v>0.10488425925925926</v>
      </c>
      <c r="E1855">
        <v>246</v>
      </c>
      <c r="F1855" t="s">
        <v>15</v>
      </c>
      <c r="G1855" t="s">
        <v>16</v>
      </c>
      <c r="H1855" t="s">
        <v>13</v>
      </c>
      <c r="I1855">
        <v>500</v>
      </c>
      <c r="J1855">
        <v>0.05</v>
      </c>
      <c r="K1855">
        <v>10002.16</v>
      </c>
    </row>
    <row r="1856" spans="2:11" x14ac:dyDescent="0.3">
      <c r="B1856" t="s">
        <v>11</v>
      </c>
      <c r="C1856" s="1">
        <v>42620</v>
      </c>
      <c r="D1856" s="2">
        <v>0.12645833333333334</v>
      </c>
      <c r="E1856">
        <v>361</v>
      </c>
      <c r="F1856" t="s">
        <v>15</v>
      </c>
      <c r="G1856" t="s">
        <v>16</v>
      </c>
      <c r="H1856" t="s">
        <v>16</v>
      </c>
      <c r="I1856">
        <v>300</v>
      </c>
      <c r="J1856">
        <v>0.05</v>
      </c>
      <c r="K1856">
        <v>6001.3</v>
      </c>
    </row>
    <row r="1857" spans="2:11" x14ac:dyDescent="0.3">
      <c r="B1857" t="s">
        <v>11</v>
      </c>
      <c r="C1857" s="1">
        <v>42620</v>
      </c>
      <c r="D1857" s="2">
        <v>0.16098379629629631</v>
      </c>
      <c r="E1857">
        <v>366</v>
      </c>
      <c r="F1857" t="s">
        <v>15</v>
      </c>
      <c r="G1857" t="s">
        <v>19</v>
      </c>
      <c r="H1857" t="s">
        <v>16</v>
      </c>
      <c r="I1857">
        <v>300</v>
      </c>
      <c r="J1857">
        <v>0.05</v>
      </c>
      <c r="K1857">
        <v>6001.3</v>
      </c>
    </row>
    <row r="1858" spans="2:11" x14ac:dyDescent="0.3">
      <c r="B1858" t="s">
        <v>11</v>
      </c>
      <c r="C1858" s="1">
        <v>42620</v>
      </c>
      <c r="D1858" s="2">
        <v>0.1736574074074074</v>
      </c>
      <c r="E1858">
        <v>246</v>
      </c>
      <c r="F1858" t="s">
        <v>15</v>
      </c>
      <c r="G1858" t="s">
        <v>19</v>
      </c>
      <c r="H1858" t="s">
        <v>19</v>
      </c>
      <c r="I1858">
        <v>300</v>
      </c>
      <c r="J1858">
        <v>0</v>
      </c>
      <c r="K1858" t="s">
        <v>17</v>
      </c>
    </row>
    <row r="1859" spans="2:11" x14ac:dyDescent="0.3">
      <c r="B1859" t="s">
        <v>11</v>
      </c>
      <c r="C1859" s="1">
        <v>42620</v>
      </c>
      <c r="D1859" s="2">
        <v>0.19413194444444445</v>
      </c>
      <c r="E1859">
        <v>241</v>
      </c>
      <c r="F1859" t="s">
        <v>15</v>
      </c>
      <c r="G1859" t="s">
        <v>19</v>
      </c>
      <c r="H1859" t="s">
        <v>19</v>
      </c>
      <c r="I1859">
        <v>300</v>
      </c>
      <c r="J1859">
        <v>0.01</v>
      </c>
      <c r="K1859">
        <v>21230.25</v>
      </c>
    </row>
    <row r="1860" spans="2:11" x14ac:dyDescent="0.3">
      <c r="B1860" t="s">
        <v>11</v>
      </c>
      <c r="C1860" s="1">
        <v>42620</v>
      </c>
      <c r="D1860" s="2">
        <v>0.20376157407407405</v>
      </c>
      <c r="E1860">
        <v>246</v>
      </c>
      <c r="F1860" t="s">
        <v>15</v>
      </c>
      <c r="G1860" t="s">
        <v>610</v>
      </c>
      <c r="H1860" t="s">
        <v>19</v>
      </c>
      <c r="I1860">
        <v>300</v>
      </c>
      <c r="J1860">
        <v>0</v>
      </c>
      <c r="K1860" t="s">
        <v>17</v>
      </c>
    </row>
    <row r="1861" spans="2:11" x14ac:dyDescent="0.3">
      <c r="B1861" t="s">
        <v>11</v>
      </c>
      <c r="C1861" s="1">
        <v>42620</v>
      </c>
      <c r="D1861" s="2">
        <v>0.23163194444444443</v>
      </c>
      <c r="E1861">
        <v>366</v>
      </c>
      <c r="F1861" t="s">
        <v>15</v>
      </c>
      <c r="G1861" t="s">
        <v>13</v>
      </c>
      <c r="H1861" t="s">
        <v>610</v>
      </c>
      <c r="I1861">
        <v>300</v>
      </c>
      <c r="J1861">
        <v>0</v>
      </c>
      <c r="K1861" t="s">
        <v>17</v>
      </c>
    </row>
    <row r="1862" spans="2:11" x14ac:dyDescent="0.3">
      <c r="B1862" t="s">
        <v>11</v>
      </c>
      <c r="C1862" s="1">
        <v>42620</v>
      </c>
      <c r="D1862" s="2">
        <v>0.2486689814814815</v>
      </c>
      <c r="E1862">
        <v>366</v>
      </c>
      <c r="F1862" t="s">
        <v>15</v>
      </c>
      <c r="G1862" t="s">
        <v>23</v>
      </c>
      <c r="H1862" t="s">
        <v>13</v>
      </c>
      <c r="I1862">
        <v>500</v>
      </c>
      <c r="J1862">
        <v>0.08</v>
      </c>
      <c r="K1862">
        <v>6412.73</v>
      </c>
    </row>
    <row r="1863" spans="2:11" x14ac:dyDescent="0.3">
      <c r="B1863" t="s">
        <v>11</v>
      </c>
      <c r="C1863" s="1">
        <v>42620</v>
      </c>
      <c r="D1863" s="2">
        <v>0.25292824074074077</v>
      </c>
      <c r="E1863">
        <v>8</v>
      </c>
      <c r="F1863" t="s">
        <v>28</v>
      </c>
      <c r="G1863" t="s">
        <v>23</v>
      </c>
      <c r="H1863" t="s">
        <v>13</v>
      </c>
      <c r="I1863">
        <v>500</v>
      </c>
      <c r="J1863">
        <v>0.09</v>
      </c>
      <c r="K1863">
        <v>5449.07</v>
      </c>
    </row>
    <row r="1864" spans="2:11" x14ac:dyDescent="0.3">
      <c r="B1864" t="s">
        <v>11</v>
      </c>
      <c r="C1864" s="1">
        <v>42620</v>
      </c>
      <c r="D1864" s="2">
        <v>0.25327546296296294</v>
      </c>
      <c r="E1864">
        <v>8</v>
      </c>
      <c r="F1864" t="s">
        <v>24</v>
      </c>
      <c r="G1864" t="s">
        <v>22</v>
      </c>
      <c r="H1864" t="s">
        <v>23</v>
      </c>
      <c r="I1864">
        <v>400</v>
      </c>
      <c r="J1864">
        <v>0.09</v>
      </c>
      <c r="K1864">
        <v>4359.26</v>
      </c>
    </row>
    <row r="1865" spans="2:11" x14ac:dyDescent="0.3">
      <c r="B1865" t="s">
        <v>11</v>
      </c>
      <c r="C1865" s="1">
        <v>42620</v>
      </c>
      <c r="D1865" s="2">
        <v>0.25340277777777781</v>
      </c>
      <c r="E1865">
        <v>366</v>
      </c>
      <c r="F1865" t="s">
        <v>15</v>
      </c>
      <c r="G1865" t="s">
        <v>22</v>
      </c>
      <c r="H1865" t="s">
        <v>23</v>
      </c>
      <c r="I1865">
        <v>400</v>
      </c>
      <c r="J1865">
        <v>0</v>
      </c>
      <c r="K1865">
        <v>265914.7</v>
      </c>
    </row>
    <row r="1866" spans="2:11" x14ac:dyDescent="0.3">
      <c r="B1866" t="s">
        <v>11</v>
      </c>
      <c r="C1866" s="1">
        <v>42620</v>
      </c>
      <c r="D1866" s="2">
        <v>0.299837962962963</v>
      </c>
      <c r="E1866">
        <v>246</v>
      </c>
      <c r="F1866" t="s">
        <v>15</v>
      </c>
      <c r="G1866" t="s">
        <v>104</v>
      </c>
      <c r="H1866" t="s">
        <v>22</v>
      </c>
      <c r="I1866">
        <v>500</v>
      </c>
      <c r="J1866">
        <v>0.01</v>
      </c>
      <c r="K1866">
        <v>47317.919999999998</v>
      </c>
    </row>
    <row r="1867" spans="2:11" x14ac:dyDescent="0.3">
      <c r="B1867" t="s">
        <v>11</v>
      </c>
      <c r="C1867" s="1">
        <v>42620</v>
      </c>
      <c r="D1867" s="2">
        <v>0.31601851851851853</v>
      </c>
      <c r="E1867">
        <v>246</v>
      </c>
      <c r="F1867" t="s">
        <v>15</v>
      </c>
      <c r="G1867" t="s">
        <v>104</v>
      </c>
      <c r="H1867" t="s">
        <v>104</v>
      </c>
      <c r="I1867">
        <v>1400</v>
      </c>
      <c r="J1867">
        <v>0.13</v>
      </c>
      <c r="K1867">
        <v>10622.9</v>
      </c>
    </row>
    <row r="1868" spans="2:11" x14ac:dyDescent="0.3">
      <c r="B1868" t="s">
        <v>11</v>
      </c>
      <c r="C1868" s="1">
        <v>42620</v>
      </c>
      <c r="D1868" s="2">
        <v>0.32552083333333331</v>
      </c>
      <c r="E1868">
        <v>8</v>
      </c>
      <c r="F1868" t="s">
        <v>106</v>
      </c>
      <c r="G1868" t="s">
        <v>103</v>
      </c>
      <c r="H1868" t="s">
        <v>104</v>
      </c>
      <c r="I1868">
        <v>2500</v>
      </c>
      <c r="J1868">
        <v>0.51</v>
      </c>
      <c r="K1868">
        <v>4859.3999999999996</v>
      </c>
    </row>
    <row r="1869" spans="2:11" x14ac:dyDescent="0.3">
      <c r="B1869" t="s">
        <v>11</v>
      </c>
      <c r="C1869" s="1">
        <v>42620</v>
      </c>
      <c r="D1869" s="2">
        <v>0.32561342592592596</v>
      </c>
      <c r="E1869">
        <v>8</v>
      </c>
      <c r="F1869" t="s">
        <v>25</v>
      </c>
      <c r="G1869" t="s">
        <v>103</v>
      </c>
      <c r="H1869" t="s">
        <v>104</v>
      </c>
      <c r="I1869">
        <v>2500</v>
      </c>
      <c r="J1869">
        <v>0.53</v>
      </c>
      <c r="K1869">
        <v>4707.47</v>
      </c>
    </row>
    <row r="1870" spans="2:11" x14ac:dyDescent="0.3">
      <c r="B1870" t="s">
        <v>11</v>
      </c>
      <c r="C1870" s="1">
        <v>42620</v>
      </c>
      <c r="D1870" s="2">
        <v>0.32570601851851849</v>
      </c>
      <c r="E1870">
        <v>8</v>
      </c>
      <c r="F1870" t="s">
        <v>101</v>
      </c>
      <c r="G1870" t="s">
        <v>103</v>
      </c>
      <c r="H1870" t="s">
        <v>104</v>
      </c>
      <c r="I1870">
        <v>2500</v>
      </c>
      <c r="J1870">
        <v>0.65</v>
      </c>
      <c r="K1870">
        <v>3862.17</v>
      </c>
    </row>
    <row r="1871" spans="2:11" x14ac:dyDescent="0.3">
      <c r="B1871" t="s">
        <v>11</v>
      </c>
      <c r="C1871" s="1">
        <v>42620</v>
      </c>
      <c r="D1871" s="2">
        <v>0.32938657407407407</v>
      </c>
      <c r="E1871">
        <v>8</v>
      </c>
      <c r="F1871" t="s">
        <v>102</v>
      </c>
      <c r="G1871" t="s">
        <v>23</v>
      </c>
      <c r="H1871" t="s">
        <v>104</v>
      </c>
      <c r="I1871">
        <v>2500</v>
      </c>
      <c r="J1871">
        <v>0.6</v>
      </c>
      <c r="K1871">
        <v>4145.6499999999996</v>
      </c>
    </row>
    <row r="1872" spans="2:11" x14ac:dyDescent="0.3">
      <c r="B1872" t="s">
        <v>11</v>
      </c>
      <c r="C1872" s="1">
        <v>42620</v>
      </c>
      <c r="D1872" s="2">
        <v>0.32947916666666666</v>
      </c>
      <c r="E1872">
        <v>8</v>
      </c>
      <c r="F1872" t="s">
        <v>25</v>
      </c>
      <c r="G1872" t="s">
        <v>23</v>
      </c>
      <c r="H1872" t="s">
        <v>104</v>
      </c>
      <c r="I1872">
        <v>2500</v>
      </c>
      <c r="J1872">
        <v>0.6</v>
      </c>
      <c r="K1872">
        <v>4145.6499999999996</v>
      </c>
    </row>
    <row r="1873" spans="2:11" x14ac:dyDescent="0.3">
      <c r="B1873" t="s">
        <v>11</v>
      </c>
      <c r="C1873" s="1">
        <v>42620</v>
      </c>
      <c r="D1873" s="2">
        <v>0.32957175925925924</v>
      </c>
      <c r="E1873">
        <v>8</v>
      </c>
      <c r="F1873" t="s">
        <v>25</v>
      </c>
      <c r="G1873" t="s">
        <v>23</v>
      </c>
      <c r="H1873" t="s">
        <v>104</v>
      </c>
      <c r="I1873">
        <v>2500</v>
      </c>
      <c r="J1873">
        <v>0.6</v>
      </c>
      <c r="K1873">
        <v>4145.6499999999996</v>
      </c>
    </row>
    <row r="1874" spans="2:11" x14ac:dyDescent="0.3">
      <c r="B1874" t="s">
        <v>11</v>
      </c>
      <c r="C1874" s="1">
        <v>42620</v>
      </c>
      <c r="D1874" s="2">
        <v>0.33055555555555555</v>
      </c>
      <c r="E1874">
        <v>246</v>
      </c>
      <c r="F1874" t="s">
        <v>15</v>
      </c>
      <c r="G1874" t="s">
        <v>23</v>
      </c>
      <c r="H1874" t="s">
        <v>104</v>
      </c>
      <c r="I1874">
        <v>2500</v>
      </c>
      <c r="J1874">
        <v>0.62</v>
      </c>
      <c r="K1874">
        <v>4063.97</v>
      </c>
    </row>
    <row r="1875" spans="2:11" x14ac:dyDescent="0.3">
      <c r="B1875" t="s">
        <v>11</v>
      </c>
      <c r="C1875" s="1">
        <v>42620</v>
      </c>
      <c r="D1875" s="2">
        <v>0.34611111111111109</v>
      </c>
      <c r="E1875">
        <v>366</v>
      </c>
      <c r="F1875" t="s">
        <v>15</v>
      </c>
      <c r="G1875" t="s">
        <v>23</v>
      </c>
      <c r="H1875" t="s">
        <v>23</v>
      </c>
      <c r="I1875">
        <v>4100</v>
      </c>
      <c r="J1875">
        <v>1.1399999999999999</v>
      </c>
      <c r="K1875">
        <v>3605.71</v>
      </c>
    </row>
    <row r="1876" spans="2:11" x14ac:dyDescent="0.3">
      <c r="B1876" t="s">
        <v>11</v>
      </c>
      <c r="C1876" s="1">
        <v>42620</v>
      </c>
      <c r="D1876" s="2">
        <v>0.3637037037037037</v>
      </c>
      <c r="E1876">
        <v>366</v>
      </c>
      <c r="F1876" t="s">
        <v>15</v>
      </c>
      <c r="G1876" t="s">
        <v>23</v>
      </c>
      <c r="H1876" t="s">
        <v>23</v>
      </c>
      <c r="I1876">
        <v>5700</v>
      </c>
      <c r="J1876">
        <v>1.24</v>
      </c>
      <c r="K1876">
        <v>4589.66</v>
      </c>
    </row>
    <row r="1877" spans="2:11" x14ac:dyDescent="0.3">
      <c r="B1877" t="s">
        <v>11</v>
      </c>
      <c r="C1877" s="1">
        <v>42620</v>
      </c>
      <c r="D1877" s="2">
        <v>0.38696759259259261</v>
      </c>
      <c r="E1877">
        <v>366</v>
      </c>
      <c r="F1877" t="s">
        <v>15</v>
      </c>
      <c r="G1877" t="s">
        <v>23</v>
      </c>
      <c r="H1877" t="s">
        <v>23</v>
      </c>
      <c r="I1877">
        <v>7200</v>
      </c>
      <c r="J1877">
        <v>1.75</v>
      </c>
      <c r="K1877">
        <v>4102.91</v>
      </c>
    </row>
    <row r="1878" spans="2:11" x14ac:dyDescent="0.3">
      <c r="B1878" t="s">
        <v>11</v>
      </c>
      <c r="C1878" s="1">
        <v>42620</v>
      </c>
      <c r="D1878" s="2">
        <v>0.40008101851851857</v>
      </c>
      <c r="E1878">
        <v>8</v>
      </c>
      <c r="F1878" t="s">
        <v>26</v>
      </c>
      <c r="G1878" t="s">
        <v>23</v>
      </c>
      <c r="H1878" t="s">
        <v>23</v>
      </c>
      <c r="I1878">
        <v>8400</v>
      </c>
      <c r="J1878">
        <v>1.94</v>
      </c>
      <c r="K1878">
        <v>4330.3100000000004</v>
      </c>
    </row>
    <row r="1879" spans="2:11" x14ac:dyDescent="0.3">
      <c r="B1879" t="s">
        <v>11</v>
      </c>
      <c r="C1879" s="1">
        <v>42620</v>
      </c>
      <c r="D1879" s="2">
        <v>0.4013194444444444</v>
      </c>
      <c r="E1879">
        <v>8</v>
      </c>
      <c r="F1879" t="s">
        <v>27</v>
      </c>
      <c r="G1879" t="s">
        <v>23</v>
      </c>
      <c r="H1879" t="s">
        <v>23</v>
      </c>
      <c r="I1879">
        <v>8400</v>
      </c>
      <c r="J1879">
        <v>1.94</v>
      </c>
      <c r="K1879">
        <v>4330.3100000000004</v>
      </c>
    </row>
    <row r="1880" spans="2:11" x14ac:dyDescent="0.3">
      <c r="B1880" t="s">
        <v>11</v>
      </c>
      <c r="C1880" s="1">
        <v>42620</v>
      </c>
      <c r="D1880" s="2">
        <v>0.40184027777777781</v>
      </c>
      <c r="E1880">
        <v>8</v>
      </c>
      <c r="F1880" t="s">
        <v>28</v>
      </c>
      <c r="G1880" t="s">
        <v>23</v>
      </c>
      <c r="H1880" t="s">
        <v>23</v>
      </c>
      <c r="I1880">
        <v>8400</v>
      </c>
      <c r="J1880">
        <v>1.94</v>
      </c>
      <c r="K1880">
        <v>4330.3100000000004</v>
      </c>
    </row>
    <row r="1881" spans="2:11" x14ac:dyDescent="0.3">
      <c r="B1881" t="s">
        <v>11</v>
      </c>
      <c r="C1881" s="1">
        <v>42620</v>
      </c>
      <c r="D1881" s="2">
        <v>0.40807870370370369</v>
      </c>
      <c r="E1881">
        <v>366</v>
      </c>
      <c r="F1881" t="s">
        <v>15</v>
      </c>
      <c r="G1881" t="s">
        <v>23</v>
      </c>
      <c r="H1881" t="s">
        <v>23</v>
      </c>
      <c r="I1881">
        <v>8400</v>
      </c>
      <c r="J1881">
        <v>1.9</v>
      </c>
      <c r="K1881">
        <v>4429.41</v>
      </c>
    </row>
    <row r="1882" spans="2:11" x14ac:dyDescent="0.3">
      <c r="B1882" t="s">
        <v>11</v>
      </c>
      <c r="C1882" s="1">
        <v>42620</v>
      </c>
      <c r="D1882" s="2">
        <v>0.4123148148148148</v>
      </c>
      <c r="E1882">
        <v>8</v>
      </c>
      <c r="F1882" t="s">
        <v>28</v>
      </c>
      <c r="G1882" t="s">
        <v>23</v>
      </c>
      <c r="H1882" t="s">
        <v>23</v>
      </c>
      <c r="I1882">
        <v>8400</v>
      </c>
      <c r="J1882">
        <v>1.95</v>
      </c>
      <c r="K1882">
        <v>4313.75</v>
      </c>
    </row>
    <row r="1883" spans="2:11" x14ac:dyDescent="0.3">
      <c r="B1883" t="s">
        <v>11</v>
      </c>
      <c r="C1883" s="1">
        <v>42620</v>
      </c>
      <c r="D1883" s="2">
        <v>0.42934027777777778</v>
      </c>
      <c r="E1883">
        <v>366</v>
      </c>
      <c r="F1883" t="s">
        <v>15</v>
      </c>
      <c r="G1883" t="s">
        <v>23</v>
      </c>
      <c r="H1883" t="s">
        <v>23</v>
      </c>
      <c r="I1883">
        <v>9300</v>
      </c>
      <c r="J1883">
        <v>1.77</v>
      </c>
      <c r="K1883">
        <v>5253.95</v>
      </c>
    </row>
    <row r="1884" spans="2:11" x14ac:dyDescent="0.3">
      <c r="B1884" t="s">
        <v>11</v>
      </c>
      <c r="C1884" s="1">
        <v>42620</v>
      </c>
      <c r="D1884" s="2">
        <v>0.43357638888888889</v>
      </c>
      <c r="E1884">
        <v>8</v>
      </c>
      <c r="F1884" t="s">
        <v>28</v>
      </c>
      <c r="G1884" t="s">
        <v>23</v>
      </c>
      <c r="H1884" t="s">
        <v>23</v>
      </c>
      <c r="I1884">
        <v>9300</v>
      </c>
      <c r="J1884">
        <v>1.67</v>
      </c>
      <c r="K1884">
        <v>5561.71</v>
      </c>
    </row>
    <row r="1885" spans="2:11" x14ac:dyDescent="0.3">
      <c r="B1885" t="s">
        <v>11</v>
      </c>
      <c r="C1885" s="1">
        <v>42620</v>
      </c>
      <c r="D1885" s="2">
        <v>0.44214120370370374</v>
      </c>
      <c r="E1885">
        <v>8</v>
      </c>
      <c r="F1885" t="s">
        <v>28</v>
      </c>
      <c r="G1885" t="s">
        <v>23</v>
      </c>
      <c r="H1885" t="s">
        <v>23</v>
      </c>
      <c r="I1885">
        <v>9700</v>
      </c>
      <c r="J1885">
        <v>1.48</v>
      </c>
      <c r="K1885">
        <v>6572.28</v>
      </c>
    </row>
    <row r="1886" spans="2:11" x14ac:dyDescent="0.3">
      <c r="B1886" t="s">
        <v>11</v>
      </c>
      <c r="C1886" s="1">
        <v>42620</v>
      </c>
      <c r="D1886" s="2">
        <v>0.44377314814814817</v>
      </c>
      <c r="E1886">
        <v>8</v>
      </c>
      <c r="F1886" t="s">
        <v>28</v>
      </c>
      <c r="G1886" t="s">
        <v>23</v>
      </c>
      <c r="H1886" t="s">
        <v>23</v>
      </c>
      <c r="I1886">
        <v>9700</v>
      </c>
      <c r="J1886">
        <v>1.51</v>
      </c>
      <c r="K1886">
        <v>6433.65</v>
      </c>
    </row>
    <row r="1887" spans="2:11" x14ac:dyDescent="0.3">
      <c r="B1887" t="s">
        <v>11</v>
      </c>
      <c r="C1887" s="1">
        <v>42620</v>
      </c>
      <c r="D1887" s="2">
        <v>0.44607638888888884</v>
      </c>
      <c r="E1887">
        <v>366</v>
      </c>
      <c r="F1887" t="s">
        <v>15</v>
      </c>
      <c r="G1887" t="s">
        <v>23</v>
      </c>
      <c r="H1887" t="s">
        <v>23</v>
      </c>
      <c r="I1887">
        <v>9700</v>
      </c>
      <c r="J1887">
        <v>1.33</v>
      </c>
      <c r="K1887">
        <v>7276.26</v>
      </c>
    </row>
    <row r="1888" spans="2:11" x14ac:dyDescent="0.3">
      <c r="B1888" t="s">
        <v>11</v>
      </c>
      <c r="C1888" s="1">
        <v>42620</v>
      </c>
      <c r="D1888" s="2">
        <v>0.45031249999999995</v>
      </c>
      <c r="E1888">
        <v>8</v>
      </c>
      <c r="F1888" t="s">
        <v>28</v>
      </c>
      <c r="G1888" t="s">
        <v>23</v>
      </c>
      <c r="H1888" t="s">
        <v>23</v>
      </c>
      <c r="I1888">
        <v>9700</v>
      </c>
      <c r="J1888">
        <v>1.28</v>
      </c>
      <c r="K1888">
        <v>7580.79</v>
      </c>
    </row>
    <row r="1889" spans="2:11" x14ac:dyDescent="0.3">
      <c r="B1889" t="s">
        <v>11</v>
      </c>
      <c r="C1889" s="1">
        <v>42620</v>
      </c>
      <c r="D1889" s="2">
        <v>0.45418981481481485</v>
      </c>
      <c r="E1889">
        <v>8</v>
      </c>
      <c r="F1889" t="s">
        <v>47</v>
      </c>
      <c r="G1889" t="s">
        <v>46</v>
      </c>
      <c r="H1889" t="s">
        <v>23</v>
      </c>
      <c r="I1889">
        <v>9700</v>
      </c>
      <c r="J1889">
        <v>1.1599999999999999</v>
      </c>
      <c r="K1889">
        <v>8390.9500000000007</v>
      </c>
    </row>
    <row r="1890" spans="2:11" x14ac:dyDescent="0.3">
      <c r="B1890" t="s">
        <v>11</v>
      </c>
      <c r="C1890" s="1">
        <v>42620</v>
      </c>
      <c r="D1890" s="2">
        <v>0.4619907407407407</v>
      </c>
      <c r="E1890">
        <v>296</v>
      </c>
      <c r="F1890" t="s">
        <v>15</v>
      </c>
      <c r="G1890" t="s">
        <v>46</v>
      </c>
      <c r="H1890" t="s">
        <v>46</v>
      </c>
      <c r="I1890">
        <v>10300</v>
      </c>
      <c r="J1890">
        <v>1.1200000000000001</v>
      </c>
      <c r="K1890">
        <v>9227</v>
      </c>
    </row>
    <row r="1891" spans="2:11" x14ac:dyDescent="0.3">
      <c r="B1891" t="s">
        <v>11</v>
      </c>
      <c r="C1891" s="1">
        <v>42620</v>
      </c>
      <c r="D1891" s="2">
        <v>0.48247685185185185</v>
      </c>
      <c r="E1891">
        <v>306</v>
      </c>
      <c r="F1891" t="s">
        <v>15</v>
      </c>
      <c r="G1891" t="s">
        <v>46</v>
      </c>
      <c r="H1891" t="s">
        <v>46</v>
      </c>
      <c r="I1891">
        <v>11400</v>
      </c>
      <c r="J1891">
        <v>1.25</v>
      </c>
      <c r="K1891">
        <v>9122.14</v>
      </c>
    </row>
    <row r="1892" spans="2:11" x14ac:dyDescent="0.3">
      <c r="B1892" t="s">
        <v>11</v>
      </c>
      <c r="C1892" s="1">
        <v>42620</v>
      </c>
      <c r="D1892" s="2">
        <v>0.4982638888888889</v>
      </c>
      <c r="E1892">
        <v>126</v>
      </c>
      <c r="F1892" t="s">
        <v>15</v>
      </c>
      <c r="G1892" t="s">
        <v>92</v>
      </c>
      <c r="H1892" t="s">
        <v>46</v>
      </c>
      <c r="I1892">
        <v>9400</v>
      </c>
      <c r="J1892">
        <v>0.99</v>
      </c>
      <c r="K1892">
        <v>9463.2800000000007</v>
      </c>
    </row>
    <row r="1893" spans="2:11" x14ac:dyDescent="0.3">
      <c r="B1893" t="s">
        <v>11</v>
      </c>
      <c r="C1893" s="1">
        <v>42620</v>
      </c>
      <c r="D1893" s="2">
        <v>0.50616898148148148</v>
      </c>
      <c r="E1893">
        <v>306</v>
      </c>
      <c r="F1893" t="s">
        <v>15</v>
      </c>
      <c r="G1893" t="s">
        <v>92</v>
      </c>
      <c r="H1893" t="s">
        <v>92</v>
      </c>
      <c r="I1893">
        <v>7500</v>
      </c>
      <c r="J1893">
        <v>0.78</v>
      </c>
      <c r="K1893">
        <v>9572.7800000000007</v>
      </c>
    </row>
    <row r="1894" spans="2:11" x14ac:dyDescent="0.3">
      <c r="B1894" t="s">
        <v>11</v>
      </c>
      <c r="C1894" s="1">
        <v>42620</v>
      </c>
      <c r="D1894" s="2">
        <v>0.5258680555555556</v>
      </c>
      <c r="E1894">
        <v>306</v>
      </c>
      <c r="F1894" t="s">
        <v>15</v>
      </c>
      <c r="G1894" t="s">
        <v>92</v>
      </c>
      <c r="H1894" t="s">
        <v>92</v>
      </c>
      <c r="I1894">
        <v>7800</v>
      </c>
      <c r="J1894">
        <v>1.1000000000000001</v>
      </c>
      <c r="K1894">
        <v>7101.49</v>
      </c>
    </row>
    <row r="1895" spans="2:11" x14ac:dyDescent="0.3">
      <c r="B1895" t="s">
        <v>11</v>
      </c>
      <c r="C1895" s="1">
        <v>42620</v>
      </c>
      <c r="D1895" s="2">
        <v>0.54</v>
      </c>
      <c r="E1895">
        <v>8</v>
      </c>
      <c r="F1895" t="s">
        <v>94</v>
      </c>
      <c r="G1895" t="s">
        <v>95</v>
      </c>
      <c r="H1895" t="s">
        <v>92</v>
      </c>
      <c r="I1895">
        <v>6700</v>
      </c>
      <c r="J1895">
        <v>0.82</v>
      </c>
      <c r="K1895">
        <v>8196.9599999999991</v>
      </c>
    </row>
    <row r="1896" spans="2:11" x14ac:dyDescent="0.3">
      <c r="B1896" t="s">
        <v>11</v>
      </c>
      <c r="C1896" s="1">
        <v>42620</v>
      </c>
      <c r="D1896" s="2">
        <v>0.54011574074074076</v>
      </c>
      <c r="E1896">
        <v>126</v>
      </c>
      <c r="F1896" t="s">
        <v>15</v>
      </c>
      <c r="G1896" t="s">
        <v>95</v>
      </c>
      <c r="H1896" t="s">
        <v>92</v>
      </c>
      <c r="I1896">
        <v>6700</v>
      </c>
      <c r="J1896">
        <v>0.82</v>
      </c>
      <c r="K1896">
        <v>8196.9599999999991</v>
      </c>
    </row>
    <row r="1897" spans="2:11" x14ac:dyDescent="0.3">
      <c r="B1897" t="s">
        <v>11</v>
      </c>
      <c r="C1897" s="1">
        <v>42620</v>
      </c>
      <c r="D1897" s="2">
        <v>0.54851851851851852</v>
      </c>
      <c r="E1897">
        <v>306</v>
      </c>
      <c r="F1897" t="s">
        <v>15</v>
      </c>
      <c r="G1897" t="s">
        <v>95</v>
      </c>
      <c r="H1897" t="s">
        <v>95</v>
      </c>
      <c r="I1897">
        <v>5500</v>
      </c>
      <c r="J1897">
        <v>0.69</v>
      </c>
      <c r="K1897">
        <v>8028.13</v>
      </c>
    </row>
    <row r="1898" spans="2:11" x14ac:dyDescent="0.3">
      <c r="B1898" t="s">
        <v>11</v>
      </c>
      <c r="C1898" s="1">
        <v>42620</v>
      </c>
      <c r="D1898" s="2">
        <v>0.56864583333333341</v>
      </c>
      <c r="E1898">
        <v>306</v>
      </c>
      <c r="F1898" t="s">
        <v>15</v>
      </c>
      <c r="G1898" t="s">
        <v>95</v>
      </c>
      <c r="H1898" t="s">
        <v>95</v>
      </c>
      <c r="I1898">
        <v>5500</v>
      </c>
      <c r="J1898">
        <v>1.02</v>
      </c>
      <c r="K1898">
        <v>5409.33</v>
      </c>
    </row>
    <row r="1899" spans="2:11" x14ac:dyDescent="0.3">
      <c r="B1899" t="s">
        <v>11</v>
      </c>
      <c r="C1899" s="1">
        <v>42620</v>
      </c>
      <c r="D1899" s="2">
        <v>0.58127314814814812</v>
      </c>
      <c r="E1899">
        <v>8</v>
      </c>
      <c r="F1899" t="s">
        <v>96</v>
      </c>
      <c r="G1899" t="s">
        <v>97</v>
      </c>
      <c r="H1899" t="s">
        <v>95</v>
      </c>
      <c r="I1899">
        <v>5400</v>
      </c>
      <c r="J1899">
        <v>0.79</v>
      </c>
      <c r="K1899">
        <v>6816.87</v>
      </c>
    </row>
    <row r="1900" spans="2:11" x14ac:dyDescent="0.3">
      <c r="B1900" t="s">
        <v>11</v>
      </c>
      <c r="C1900" s="1">
        <v>42620</v>
      </c>
      <c r="D1900" s="2">
        <v>0.58136574074074077</v>
      </c>
      <c r="E1900">
        <v>8</v>
      </c>
      <c r="F1900" t="s">
        <v>25</v>
      </c>
      <c r="G1900" t="s">
        <v>97</v>
      </c>
      <c r="H1900" t="s">
        <v>95</v>
      </c>
      <c r="I1900">
        <v>5400</v>
      </c>
      <c r="J1900">
        <v>0.79</v>
      </c>
      <c r="K1900">
        <v>6816.87</v>
      </c>
    </row>
    <row r="1901" spans="2:11" x14ac:dyDescent="0.3">
      <c r="B1901" t="s">
        <v>11</v>
      </c>
      <c r="C1901" s="1">
        <v>42620</v>
      </c>
      <c r="D1901" s="2">
        <v>0.5816203703703704</v>
      </c>
      <c r="E1901">
        <v>126</v>
      </c>
      <c r="F1901" t="s">
        <v>15</v>
      </c>
      <c r="G1901" t="s">
        <v>97</v>
      </c>
      <c r="H1901" t="s">
        <v>95</v>
      </c>
      <c r="I1901">
        <v>5400</v>
      </c>
      <c r="J1901">
        <v>0.98</v>
      </c>
      <c r="K1901">
        <v>5521.43</v>
      </c>
    </row>
    <row r="1902" spans="2:11" x14ac:dyDescent="0.3">
      <c r="B1902" t="s">
        <v>11</v>
      </c>
      <c r="C1902" s="1">
        <v>42620</v>
      </c>
      <c r="D1902" s="2">
        <v>0.58307870370370374</v>
      </c>
      <c r="E1902">
        <v>8</v>
      </c>
      <c r="F1902" t="s">
        <v>25</v>
      </c>
      <c r="G1902" t="s">
        <v>97</v>
      </c>
      <c r="H1902" t="s">
        <v>95</v>
      </c>
      <c r="I1902">
        <v>5400</v>
      </c>
      <c r="J1902">
        <v>1.03</v>
      </c>
      <c r="K1902">
        <v>5237.08</v>
      </c>
    </row>
    <row r="1903" spans="2:11" x14ac:dyDescent="0.3">
      <c r="B1903" t="s">
        <v>11</v>
      </c>
      <c r="C1903" s="1">
        <v>42620</v>
      </c>
      <c r="D1903" s="2">
        <v>0.58317129629629627</v>
      </c>
      <c r="E1903">
        <v>8</v>
      </c>
      <c r="F1903" t="s">
        <v>98</v>
      </c>
      <c r="G1903" t="s">
        <v>97</v>
      </c>
      <c r="H1903" t="s">
        <v>95</v>
      </c>
      <c r="I1903">
        <v>5400</v>
      </c>
      <c r="J1903">
        <v>1.03</v>
      </c>
      <c r="K1903">
        <v>5237.08</v>
      </c>
    </row>
    <row r="1904" spans="2:11" x14ac:dyDescent="0.3">
      <c r="B1904" t="s">
        <v>11</v>
      </c>
      <c r="C1904" s="1">
        <v>42620</v>
      </c>
      <c r="D1904" s="2">
        <v>0.58872685185185192</v>
      </c>
      <c r="E1904">
        <v>306</v>
      </c>
      <c r="F1904" t="s">
        <v>15</v>
      </c>
      <c r="G1904" t="s">
        <v>97</v>
      </c>
      <c r="H1904" t="s">
        <v>97</v>
      </c>
      <c r="I1904">
        <v>6200</v>
      </c>
      <c r="J1904">
        <v>1.17</v>
      </c>
      <c r="K1904">
        <v>5278.34</v>
      </c>
    </row>
    <row r="1905" spans="2:11" x14ac:dyDescent="0.3">
      <c r="B1905" t="s">
        <v>11</v>
      </c>
      <c r="C1905" s="1">
        <v>42620</v>
      </c>
      <c r="D1905" s="2">
        <v>0.5932291666666667</v>
      </c>
      <c r="E1905">
        <v>8</v>
      </c>
      <c r="F1905" t="s">
        <v>38</v>
      </c>
      <c r="G1905" t="s">
        <v>97</v>
      </c>
      <c r="H1905" t="s">
        <v>97</v>
      </c>
      <c r="I1905">
        <v>6200</v>
      </c>
      <c r="J1905">
        <v>1.1000000000000001</v>
      </c>
      <c r="K1905">
        <v>5634.89</v>
      </c>
    </row>
    <row r="1906" spans="2:11" x14ac:dyDescent="0.3">
      <c r="B1906" t="s">
        <v>11</v>
      </c>
      <c r="C1906" s="1">
        <v>42620</v>
      </c>
      <c r="D1906" s="2">
        <v>0.59332175925925923</v>
      </c>
      <c r="E1906">
        <v>9</v>
      </c>
      <c r="F1906" t="s">
        <v>98</v>
      </c>
      <c r="G1906" t="s">
        <v>97</v>
      </c>
      <c r="H1906" t="s">
        <v>97</v>
      </c>
      <c r="I1906">
        <v>6200</v>
      </c>
      <c r="J1906">
        <v>1.1000000000000001</v>
      </c>
      <c r="K1906">
        <v>5634.89</v>
      </c>
    </row>
    <row r="1907" spans="2:11" x14ac:dyDescent="0.3">
      <c r="B1907" t="s">
        <v>11</v>
      </c>
      <c r="C1907" s="1">
        <v>42620</v>
      </c>
      <c r="D1907" s="2">
        <v>0.60790509259259262</v>
      </c>
      <c r="E1907">
        <v>306</v>
      </c>
      <c r="F1907" t="s">
        <v>15</v>
      </c>
      <c r="G1907" t="s">
        <v>97</v>
      </c>
      <c r="H1907" t="s">
        <v>97</v>
      </c>
      <c r="I1907">
        <v>7800</v>
      </c>
      <c r="J1907">
        <v>1.67</v>
      </c>
      <c r="K1907">
        <v>4681.46</v>
      </c>
    </row>
    <row r="1908" spans="2:11" x14ac:dyDescent="0.3">
      <c r="B1908" t="s">
        <v>11</v>
      </c>
      <c r="C1908" s="1">
        <v>42620</v>
      </c>
      <c r="D1908" s="2">
        <v>0.6133333333333334</v>
      </c>
      <c r="E1908">
        <v>8</v>
      </c>
      <c r="F1908" t="s">
        <v>38</v>
      </c>
      <c r="G1908" t="s">
        <v>97</v>
      </c>
      <c r="H1908" t="s">
        <v>97</v>
      </c>
      <c r="I1908">
        <v>7800</v>
      </c>
      <c r="J1908">
        <v>1.65</v>
      </c>
      <c r="K1908">
        <v>4729.66</v>
      </c>
    </row>
    <row r="1909" spans="2:11" x14ac:dyDescent="0.3">
      <c r="B1909" t="s">
        <v>11</v>
      </c>
      <c r="C1909" s="1">
        <v>42620</v>
      </c>
      <c r="D1909" s="2">
        <v>0.61342592592592593</v>
      </c>
      <c r="E1909">
        <v>8</v>
      </c>
      <c r="F1909" t="s">
        <v>98</v>
      </c>
      <c r="G1909" t="s">
        <v>97</v>
      </c>
      <c r="H1909" t="s">
        <v>97</v>
      </c>
      <c r="I1909">
        <v>7800</v>
      </c>
      <c r="J1909">
        <v>1.65</v>
      </c>
      <c r="K1909">
        <v>4729.66</v>
      </c>
    </row>
    <row r="1910" spans="2:11" x14ac:dyDescent="0.3">
      <c r="B1910" t="s">
        <v>11</v>
      </c>
      <c r="C1910" s="1">
        <v>42620</v>
      </c>
      <c r="D1910" s="2">
        <v>0.62275462962962969</v>
      </c>
      <c r="E1910">
        <v>8</v>
      </c>
      <c r="F1910" t="s">
        <v>99</v>
      </c>
      <c r="G1910" t="s">
        <v>19</v>
      </c>
      <c r="H1910" t="s">
        <v>97</v>
      </c>
      <c r="I1910">
        <v>8300</v>
      </c>
      <c r="J1910">
        <v>1.8</v>
      </c>
      <c r="K1910">
        <v>4609.28</v>
      </c>
    </row>
    <row r="1911" spans="2:11" x14ac:dyDescent="0.3">
      <c r="B1911" t="s">
        <v>11</v>
      </c>
      <c r="C1911" s="1">
        <v>42620</v>
      </c>
      <c r="D1911" s="2">
        <v>0.62284722222222222</v>
      </c>
      <c r="E1911">
        <v>8</v>
      </c>
      <c r="F1911" t="s">
        <v>25</v>
      </c>
      <c r="G1911" t="s">
        <v>19</v>
      </c>
      <c r="H1911" t="s">
        <v>97</v>
      </c>
      <c r="I1911">
        <v>8300</v>
      </c>
      <c r="J1911">
        <v>1.67</v>
      </c>
      <c r="K1911">
        <v>4982.54</v>
      </c>
    </row>
    <row r="1912" spans="2:11" x14ac:dyDescent="0.3">
      <c r="B1912" t="s">
        <v>11</v>
      </c>
      <c r="C1912" s="1">
        <v>42620</v>
      </c>
      <c r="D1912" s="2">
        <v>0.62314814814814812</v>
      </c>
      <c r="E1912">
        <v>8</v>
      </c>
      <c r="F1912" t="s">
        <v>25</v>
      </c>
      <c r="G1912" t="s">
        <v>19</v>
      </c>
      <c r="H1912" t="s">
        <v>97</v>
      </c>
      <c r="I1912">
        <v>8300</v>
      </c>
      <c r="J1912">
        <v>1.26</v>
      </c>
      <c r="K1912">
        <v>6581.42</v>
      </c>
    </row>
    <row r="1913" spans="2:11" x14ac:dyDescent="0.3">
      <c r="B1913" t="s">
        <v>11</v>
      </c>
      <c r="C1913" s="1">
        <v>42620</v>
      </c>
      <c r="D1913" s="2">
        <v>0.62340277777777775</v>
      </c>
      <c r="E1913">
        <v>126</v>
      </c>
      <c r="F1913" t="s">
        <v>15</v>
      </c>
      <c r="G1913" t="s">
        <v>19</v>
      </c>
      <c r="H1913" t="s">
        <v>97</v>
      </c>
      <c r="I1913">
        <v>8300</v>
      </c>
      <c r="J1913">
        <v>1.34</v>
      </c>
      <c r="K1913">
        <v>6203.01</v>
      </c>
    </row>
    <row r="1914" spans="2:11" x14ac:dyDescent="0.3">
      <c r="B1914" t="s">
        <v>11</v>
      </c>
      <c r="C1914" s="1">
        <v>42620</v>
      </c>
      <c r="D1914" s="2">
        <v>0.62486111111111109</v>
      </c>
      <c r="E1914">
        <v>8</v>
      </c>
      <c r="F1914" t="s">
        <v>18</v>
      </c>
      <c r="G1914" t="s">
        <v>19</v>
      </c>
      <c r="H1914" t="s">
        <v>97</v>
      </c>
      <c r="I1914">
        <v>8300</v>
      </c>
      <c r="J1914">
        <v>1.4</v>
      </c>
      <c r="K1914">
        <v>5929.55</v>
      </c>
    </row>
    <row r="1915" spans="2:11" x14ac:dyDescent="0.3">
      <c r="B1915" t="s">
        <v>11</v>
      </c>
      <c r="C1915" s="1">
        <v>42620</v>
      </c>
      <c r="D1915" s="2">
        <v>0.63193287037037038</v>
      </c>
      <c r="E1915">
        <v>306</v>
      </c>
      <c r="F1915" t="s">
        <v>15</v>
      </c>
      <c r="G1915" t="s">
        <v>19</v>
      </c>
      <c r="H1915" t="s">
        <v>19</v>
      </c>
      <c r="I1915">
        <v>7600</v>
      </c>
      <c r="J1915">
        <v>1.74</v>
      </c>
      <c r="K1915">
        <v>4377.3500000000004</v>
      </c>
    </row>
    <row r="1916" spans="2:11" x14ac:dyDescent="0.3">
      <c r="B1916" t="s">
        <v>11</v>
      </c>
      <c r="C1916" s="1">
        <v>42620</v>
      </c>
      <c r="D1916" s="2">
        <v>0.63649305555555558</v>
      </c>
      <c r="E1916">
        <v>8</v>
      </c>
      <c r="F1916" t="s">
        <v>18</v>
      </c>
      <c r="G1916" t="s">
        <v>19</v>
      </c>
      <c r="H1916" t="s">
        <v>19</v>
      </c>
      <c r="I1916">
        <v>7600</v>
      </c>
      <c r="J1916">
        <v>1.66</v>
      </c>
      <c r="K1916">
        <v>4575.8</v>
      </c>
    </row>
    <row r="1917" spans="2:11" x14ac:dyDescent="0.3">
      <c r="B1917" t="s">
        <v>11</v>
      </c>
      <c r="C1917" s="1">
        <v>42620</v>
      </c>
      <c r="D1917" s="2">
        <v>0.65424768518518517</v>
      </c>
      <c r="E1917">
        <v>306</v>
      </c>
      <c r="F1917" t="s">
        <v>15</v>
      </c>
      <c r="G1917" t="s">
        <v>19</v>
      </c>
      <c r="H1917" t="s">
        <v>19</v>
      </c>
      <c r="I1917">
        <v>8900</v>
      </c>
      <c r="J1917">
        <v>1.23</v>
      </c>
      <c r="K1917">
        <v>7214.73</v>
      </c>
    </row>
    <row r="1918" spans="2:11" x14ac:dyDescent="0.3">
      <c r="B1918" t="s">
        <v>11</v>
      </c>
      <c r="C1918" s="1">
        <v>42620</v>
      </c>
      <c r="D1918" s="2">
        <v>0.65880787037037036</v>
      </c>
      <c r="E1918">
        <v>8</v>
      </c>
      <c r="F1918" t="s">
        <v>18</v>
      </c>
      <c r="G1918" t="s">
        <v>19</v>
      </c>
      <c r="H1918" t="s">
        <v>19</v>
      </c>
      <c r="I1918">
        <v>8900</v>
      </c>
      <c r="J1918">
        <v>1.37</v>
      </c>
      <c r="K1918">
        <v>6487.26</v>
      </c>
    </row>
    <row r="1919" spans="2:11" x14ac:dyDescent="0.3">
      <c r="B1919" t="s">
        <v>11</v>
      </c>
      <c r="C1919" s="1">
        <v>42620</v>
      </c>
      <c r="D1919" s="2">
        <v>0.6645833333333333</v>
      </c>
      <c r="E1919">
        <v>8</v>
      </c>
      <c r="F1919" t="s">
        <v>100</v>
      </c>
      <c r="G1919" t="s">
        <v>92</v>
      </c>
      <c r="H1919" t="s">
        <v>19</v>
      </c>
      <c r="I1919">
        <v>9100</v>
      </c>
      <c r="J1919">
        <v>1.29</v>
      </c>
      <c r="K1919">
        <v>7039.87</v>
      </c>
    </row>
    <row r="1920" spans="2:11" x14ac:dyDescent="0.3">
      <c r="B1920" t="s">
        <v>11</v>
      </c>
      <c r="C1920" s="1">
        <v>42620</v>
      </c>
      <c r="D1920" s="2">
        <v>0.66495370370370377</v>
      </c>
      <c r="E1920">
        <v>8</v>
      </c>
      <c r="F1920" t="s">
        <v>25</v>
      </c>
      <c r="G1920" t="s">
        <v>92</v>
      </c>
      <c r="H1920" t="s">
        <v>19</v>
      </c>
      <c r="I1920">
        <v>9100</v>
      </c>
      <c r="J1920">
        <v>1.29</v>
      </c>
      <c r="K1920">
        <v>7039.87</v>
      </c>
    </row>
    <row r="1921" spans="2:11" x14ac:dyDescent="0.3">
      <c r="B1921" t="s">
        <v>11</v>
      </c>
      <c r="C1921" s="1">
        <v>42620</v>
      </c>
      <c r="D1921" s="2">
        <v>0.66520833333333329</v>
      </c>
      <c r="E1921">
        <v>126</v>
      </c>
      <c r="F1921" t="s">
        <v>15</v>
      </c>
      <c r="G1921" t="s">
        <v>92</v>
      </c>
      <c r="H1921" t="s">
        <v>19</v>
      </c>
      <c r="I1921">
        <v>9100</v>
      </c>
      <c r="J1921">
        <v>1.33</v>
      </c>
      <c r="K1921">
        <v>6847.28</v>
      </c>
    </row>
    <row r="1922" spans="2:11" x14ac:dyDescent="0.3">
      <c r="B1922" t="s">
        <v>11</v>
      </c>
      <c r="C1922" s="1">
        <v>42620</v>
      </c>
      <c r="D1922" s="2">
        <v>0.67333333333333334</v>
      </c>
      <c r="E1922">
        <v>246</v>
      </c>
      <c r="F1922" t="s">
        <v>15</v>
      </c>
      <c r="G1922" t="s">
        <v>92</v>
      </c>
      <c r="H1922" t="s">
        <v>92</v>
      </c>
      <c r="I1922">
        <v>14600</v>
      </c>
      <c r="J1922">
        <v>1.92</v>
      </c>
      <c r="K1922">
        <v>7607.8</v>
      </c>
    </row>
    <row r="1923" spans="2:11" x14ac:dyDescent="0.3">
      <c r="B1923" t="s">
        <v>11</v>
      </c>
      <c r="C1923" s="1">
        <v>42620</v>
      </c>
      <c r="D1923" s="2">
        <v>0.69231481481481483</v>
      </c>
      <c r="E1923">
        <v>246</v>
      </c>
      <c r="F1923" t="s">
        <v>15</v>
      </c>
      <c r="G1923" t="s">
        <v>92</v>
      </c>
      <c r="H1923" t="s">
        <v>92</v>
      </c>
      <c r="I1923">
        <v>18100</v>
      </c>
      <c r="J1923">
        <v>2.21</v>
      </c>
      <c r="K1923">
        <v>8173.02</v>
      </c>
    </row>
    <row r="1924" spans="2:11" x14ac:dyDescent="0.3">
      <c r="B1924" t="s">
        <v>11</v>
      </c>
      <c r="C1924" s="1">
        <v>42620</v>
      </c>
      <c r="D1924" s="2">
        <v>0.70483796296296297</v>
      </c>
      <c r="E1924">
        <v>8</v>
      </c>
      <c r="F1924" t="s">
        <v>94</v>
      </c>
      <c r="G1924" t="s">
        <v>97</v>
      </c>
      <c r="H1924" t="s">
        <v>92</v>
      </c>
      <c r="I1924">
        <v>16600</v>
      </c>
      <c r="J1924">
        <v>2.14</v>
      </c>
      <c r="K1924">
        <v>7741.79</v>
      </c>
    </row>
    <row r="1925" spans="2:11" x14ac:dyDescent="0.3">
      <c r="B1925" t="s">
        <v>11</v>
      </c>
      <c r="C1925" s="1">
        <v>42620</v>
      </c>
      <c r="D1925" s="2">
        <v>0.70532407407407405</v>
      </c>
      <c r="E1925">
        <v>246</v>
      </c>
      <c r="F1925" t="s">
        <v>15</v>
      </c>
      <c r="G1925" t="s">
        <v>97</v>
      </c>
      <c r="H1925" t="s">
        <v>92</v>
      </c>
      <c r="I1925">
        <v>16600</v>
      </c>
      <c r="J1925">
        <v>2.23</v>
      </c>
      <c r="K1925">
        <v>7455.02</v>
      </c>
    </row>
    <row r="1926" spans="2:11" x14ac:dyDescent="0.3">
      <c r="B1926" t="s">
        <v>11</v>
      </c>
      <c r="C1926" s="1">
        <v>42620</v>
      </c>
      <c r="D1926" s="2">
        <v>0.70817129629629638</v>
      </c>
      <c r="E1926">
        <v>8</v>
      </c>
      <c r="F1926" t="s">
        <v>98</v>
      </c>
      <c r="G1926" t="s">
        <v>97</v>
      </c>
      <c r="H1926" t="s">
        <v>92</v>
      </c>
      <c r="I1926">
        <v>16600</v>
      </c>
      <c r="J1926">
        <v>2.17</v>
      </c>
      <c r="K1926">
        <v>7632.49</v>
      </c>
    </row>
    <row r="1927" spans="2:11" x14ac:dyDescent="0.3">
      <c r="B1927" t="s">
        <v>11</v>
      </c>
      <c r="C1927" s="1">
        <v>42620</v>
      </c>
      <c r="D1927" s="2">
        <v>0.71386574074074083</v>
      </c>
      <c r="E1927">
        <v>306</v>
      </c>
      <c r="F1927" t="s">
        <v>15</v>
      </c>
      <c r="G1927" t="s">
        <v>97</v>
      </c>
      <c r="H1927" t="s">
        <v>97</v>
      </c>
      <c r="I1927">
        <v>16900</v>
      </c>
      <c r="J1927">
        <v>2.4</v>
      </c>
      <c r="K1927">
        <v>7035.79</v>
      </c>
    </row>
    <row r="1928" spans="2:11" x14ac:dyDescent="0.3">
      <c r="B1928" t="s">
        <v>11</v>
      </c>
      <c r="C1928" s="1">
        <v>42620</v>
      </c>
      <c r="D1928" s="2">
        <v>0.71888888888888891</v>
      </c>
      <c r="E1928">
        <v>8</v>
      </c>
      <c r="F1928" t="s">
        <v>98</v>
      </c>
      <c r="G1928" t="s">
        <v>97</v>
      </c>
      <c r="H1928" t="s">
        <v>97</v>
      </c>
      <c r="I1928">
        <v>16900</v>
      </c>
      <c r="J1928">
        <v>2.52</v>
      </c>
      <c r="K1928">
        <v>6707.77</v>
      </c>
    </row>
    <row r="1929" spans="2:11" x14ac:dyDescent="0.3">
      <c r="B1929" t="s">
        <v>11</v>
      </c>
      <c r="C1929" s="1">
        <v>42620</v>
      </c>
      <c r="D1929" s="2">
        <v>0.73340277777777774</v>
      </c>
      <c r="E1929">
        <v>306</v>
      </c>
      <c r="F1929" t="s">
        <v>15</v>
      </c>
      <c r="G1929" t="s">
        <v>97</v>
      </c>
      <c r="H1929" t="s">
        <v>97</v>
      </c>
      <c r="I1929">
        <v>22500</v>
      </c>
      <c r="J1929">
        <v>2.95</v>
      </c>
      <c r="K1929">
        <v>7625.57</v>
      </c>
    </row>
    <row r="1930" spans="2:11" x14ac:dyDescent="0.3">
      <c r="B1930" t="s">
        <v>11</v>
      </c>
      <c r="C1930" s="1">
        <v>42620</v>
      </c>
      <c r="D1930" s="2">
        <v>0.73767361111111107</v>
      </c>
      <c r="E1930">
        <v>8</v>
      </c>
      <c r="F1930" t="s">
        <v>98</v>
      </c>
      <c r="G1930" t="s">
        <v>97</v>
      </c>
      <c r="H1930" t="s">
        <v>97</v>
      </c>
      <c r="I1930">
        <v>22500</v>
      </c>
      <c r="J1930">
        <v>2.75</v>
      </c>
      <c r="K1930">
        <v>8170.58</v>
      </c>
    </row>
    <row r="1931" spans="2:11" x14ac:dyDescent="0.3">
      <c r="B1931" t="s">
        <v>11</v>
      </c>
      <c r="C1931" s="1">
        <v>42620</v>
      </c>
      <c r="D1931" s="2">
        <v>0.7477893518518518</v>
      </c>
      <c r="E1931">
        <v>8</v>
      </c>
      <c r="F1931" t="s">
        <v>99</v>
      </c>
      <c r="G1931" t="s">
        <v>95</v>
      </c>
      <c r="H1931" t="s">
        <v>97</v>
      </c>
      <c r="I1931">
        <v>20200</v>
      </c>
      <c r="J1931">
        <v>3.44</v>
      </c>
      <c r="K1931">
        <v>5876.73</v>
      </c>
    </row>
    <row r="1932" spans="2:11" x14ac:dyDescent="0.3">
      <c r="B1932" t="s">
        <v>11</v>
      </c>
      <c r="C1932" s="1">
        <v>42620</v>
      </c>
      <c r="D1932" s="2">
        <v>0.74829861111111118</v>
      </c>
      <c r="E1932">
        <v>126</v>
      </c>
      <c r="F1932" t="s">
        <v>15</v>
      </c>
      <c r="G1932" t="s">
        <v>95</v>
      </c>
      <c r="H1932" t="s">
        <v>97</v>
      </c>
      <c r="I1932">
        <v>20200</v>
      </c>
      <c r="J1932">
        <v>1.88</v>
      </c>
      <c r="K1932">
        <v>10721.04</v>
      </c>
    </row>
    <row r="1933" spans="2:11" x14ac:dyDescent="0.3">
      <c r="B1933" t="s">
        <v>11</v>
      </c>
      <c r="C1933" s="1">
        <v>42620</v>
      </c>
      <c r="D1933" s="2">
        <v>0.74975694444444441</v>
      </c>
      <c r="E1933">
        <v>8</v>
      </c>
      <c r="F1933" t="s">
        <v>25</v>
      </c>
      <c r="G1933" t="s">
        <v>95</v>
      </c>
      <c r="H1933" t="s">
        <v>97</v>
      </c>
      <c r="I1933">
        <v>20200</v>
      </c>
      <c r="J1933">
        <v>1.64</v>
      </c>
      <c r="K1933">
        <v>12344.5</v>
      </c>
    </row>
    <row r="1934" spans="2:11" x14ac:dyDescent="0.3">
      <c r="B1934" t="s">
        <v>11</v>
      </c>
      <c r="C1934" s="1">
        <v>42620</v>
      </c>
      <c r="D1934" s="2">
        <v>0.74984953703703694</v>
      </c>
      <c r="E1934">
        <v>8</v>
      </c>
      <c r="F1934" t="s">
        <v>113</v>
      </c>
      <c r="G1934" t="s">
        <v>95</v>
      </c>
      <c r="H1934" t="s">
        <v>97</v>
      </c>
      <c r="I1934">
        <v>20200</v>
      </c>
      <c r="J1934">
        <v>1.64</v>
      </c>
      <c r="K1934">
        <v>12344.5</v>
      </c>
    </row>
    <row r="1935" spans="2:11" x14ac:dyDescent="0.3">
      <c r="B1935" t="s">
        <v>11</v>
      </c>
      <c r="C1935" s="1">
        <v>42620</v>
      </c>
      <c r="D1935" s="2">
        <v>0.75685185185185189</v>
      </c>
      <c r="E1935">
        <v>366</v>
      </c>
      <c r="F1935" t="s">
        <v>15</v>
      </c>
      <c r="G1935" t="s">
        <v>95</v>
      </c>
      <c r="H1935" t="s">
        <v>95</v>
      </c>
      <c r="I1935">
        <v>21300</v>
      </c>
      <c r="J1935">
        <v>2.2200000000000002</v>
      </c>
      <c r="K1935">
        <v>9592.7199999999993</v>
      </c>
    </row>
    <row r="1936" spans="2:11" x14ac:dyDescent="0.3">
      <c r="B1936" t="s">
        <v>11</v>
      </c>
      <c r="C1936" s="1">
        <v>42620</v>
      </c>
      <c r="D1936" s="2">
        <v>0.76262731481481483</v>
      </c>
      <c r="E1936">
        <v>8</v>
      </c>
      <c r="F1936" t="s">
        <v>38</v>
      </c>
      <c r="G1936" t="s">
        <v>95</v>
      </c>
      <c r="H1936" t="s">
        <v>95</v>
      </c>
      <c r="I1936">
        <v>21300</v>
      </c>
      <c r="J1936">
        <v>2.31</v>
      </c>
      <c r="K1936">
        <v>9210.23</v>
      </c>
    </row>
    <row r="1937" spans="2:11" x14ac:dyDescent="0.3">
      <c r="B1937" t="s">
        <v>11</v>
      </c>
      <c r="C1937" s="1">
        <v>42620</v>
      </c>
      <c r="D1937" s="2">
        <v>0.76271990740740747</v>
      </c>
      <c r="E1937">
        <v>8</v>
      </c>
      <c r="F1937" t="s">
        <v>113</v>
      </c>
      <c r="G1937" t="s">
        <v>95</v>
      </c>
      <c r="H1937" t="s">
        <v>95</v>
      </c>
      <c r="I1937">
        <v>21300</v>
      </c>
      <c r="J1937">
        <v>2.31</v>
      </c>
      <c r="K1937">
        <v>9210.23</v>
      </c>
    </row>
    <row r="1938" spans="2:11" x14ac:dyDescent="0.3">
      <c r="B1938" t="s">
        <v>11</v>
      </c>
      <c r="C1938" s="1">
        <v>42620</v>
      </c>
      <c r="D1938" s="2">
        <v>0.77710648148148154</v>
      </c>
      <c r="E1938">
        <v>186</v>
      </c>
      <c r="F1938" t="s">
        <v>15</v>
      </c>
      <c r="G1938" t="s">
        <v>95</v>
      </c>
      <c r="H1938" t="s">
        <v>95</v>
      </c>
      <c r="I1938">
        <v>27600</v>
      </c>
      <c r="J1938">
        <v>2.44</v>
      </c>
      <c r="K1938">
        <v>11328.1</v>
      </c>
    </row>
    <row r="1939" spans="2:11" x14ac:dyDescent="0.3">
      <c r="B1939" t="s">
        <v>11</v>
      </c>
      <c r="C1939" s="1">
        <v>42620</v>
      </c>
      <c r="D1939" s="2">
        <v>0.78052083333333344</v>
      </c>
      <c r="E1939">
        <v>186</v>
      </c>
      <c r="F1939" t="s">
        <v>15</v>
      </c>
      <c r="G1939" t="s">
        <v>95</v>
      </c>
      <c r="H1939" t="s">
        <v>95</v>
      </c>
      <c r="I1939">
        <v>27600</v>
      </c>
      <c r="J1939">
        <v>2.4300000000000002</v>
      </c>
      <c r="K1939">
        <v>11358.46</v>
      </c>
    </row>
    <row r="1940" spans="2:11" x14ac:dyDescent="0.3">
      <c r="B1940" t="s">
        <v>11</v>
      </c>
      <c r="C1940" s="1">
        <v>42620</v>
      </c>
      <c r="D1940" s="2">
        <v>0.78267361111111111</v>
      </c>
      <c r="E1940">
        <v>8</v>
      </c>
      <c r="F1940" t="s">
        <v>25</v>
      </c>
      <c r="G1940" t="s">
        <v>95</v>
      </c>
      <c r="H1940" t="s">
        <v>95</v>
      </c>
      <c r="I1940">
        <v>27600</v>
      </c>
      <c r="J1940">
        <v>3.1</v>
      </c>
      <c r="K1940">
        <v>8892.83</v>
      </c>
    </row>
    <row r="1941" spans="2:11" x14ac:dyDescent="0.3">
      <c r="B1941" t="s">
        <v>11</v>
      </c>
      <c r="C1941" s="1">
        <v>42620</v>
      </c>
      <c r="D1941" s="2">
        <v>0.78276620370370376</v>
      </c>
      <c r="E1941">
        <v>8</v>
      </c>
      <c r="F1941" t="s">
        <v>113</v>
      </c>
      <c r="G1941" t="s">
        <v>95</v>
      </c>
      <c r="H1941" t="s">
        <v>95</v>
      </c>
      <c r="I1941">
        <v>27600</v>
      </c>
      <c r="J1941">
        <v>3.1</v>
      </c>
      <c r="K1941">
        <v>8892.83</v>
      </c>
    </row>
    <row r="1942" spans="2:11" x14ac:dyDescent="0.3">
      <c r="B1942" t="s">
        <v>11</v>
      </c>
      <c r="C1942" s="1">
        <v>42620</v>
      </c>
      <c r="D1942" s="2">
        <v>0.7914699074074073</v>
      </c>
      <c r="E1942">
        <v>8</v>
      </c>
      <c r="F1942" t="s">
        <v>96</v>
      </c>
      <c r="G1942" t="s">
        <v>49</v>
      </c>
      <c r="H1942" t="s">
        <v>95</v>
      </c>
      <c r="I1942">
        <v>27600</v>
      </c>
      <c r="J1942">
        <v>3.99</v>
      </c>
      <c r="K1942">
        <v>6919.94</v>
      </c>
    </row>
    <row r="1943" spans="2:11" x14ac:dyDescent="0.3">
      <c r="B1943" t="s">
        <v>11</v>
      </c>
      <c r="C1943" s="1">
        <v>42620</v>
      </c>
      <c r="D1943" s="2">
        <v>0.79156249999999995</v>
      </c>
      <c r="E1943">
        <v>8</v>
      </c>
      <c r="F1943" t="s">
        <v>114</v>
      </c>
      <c r="G1943" t="s">
        <v>49</v>
      </c>
      <c r="H1943" t="s">
        <v>95</v>
      </c>
      <c r="I1943">
        <v>27600</v>
      </c>
      <c r="J1943">
        <v>3.99</v>
      </c>
      <c r="K1943">
        <v>6919.94</v>
      </c>
    </row>
    <row r="1944" spans="2:11" x14ac:dyDescent="0.3">
      <c r="B1944" t="s">
        <v>11</v>
      </c>
      <c r="C1944" s="1">
        <v>42620</v>
      </c>
      <c r="D1944" s="2">
        <v>0.81133101851851841</v>
      </c>
      <c r="E1944">
        <v>96</v>
      </c>
      <c r="F1944" t="s">
        <v>15</v>
      </c>
      <c r="G1944" t="s">
        <v>52</v>
      </c>
      <c r="H1944" t="s">
        <v>49</v>
      </c>
      <c r="I1944">
        <v>48300</v>
      </c>
      <c r="J1944">
        <v>4.26</v>
      </c>
      <c r="K1944">
        <v>11331.55</v>
      </c>
    </row>
    <row r="1945" spans="2:11" x14ac:dyDescent="0.3">
      <c r="B1945" t="s">
        <v>11</v>
      </c>
      <c r="C1945" s="1">
        <v>42620</v>
      </c>
      <c r="D1945" s="2">
        <v>0.81299768518518523</v>
      </c>
      <c r="E1945">
        <v>8</v>
      </c>
      <c r="F1945" t="s">
        <v>25</v>
      </c>
      <c r="G1945" t="s">
        <v>52</v>
      </c>
      <c r="H1945" t="s">
        <v>49</v>
      </c>
      <c r="I1945">
        <v>40700</v>
      </c>
      <c r="J1945">
        <v>4.04</v>
      </c>
      <c r="K1945">
        <v>10086.4</v>
      </c>
    </row>
    <row r="1946" spans="2:11" x14ac:dyDescent="0.3">
      <c r="B1946" t="s">
        <v>11</v>
      </c>
      <c r="C1946" s="1">
        <v>42620</v>
      </c>
      <c r="D1946" s="2">
        <v>0.81331018518518527</v>
      </c>
      <c r="E1946">
        <v>186</v>
      </c>
      <c r="F1946" t="s">
        <v>15</v>
      </c>
      <c r="G1946" t="s">
        <v>52</v>
      </c>
      <c r="H1946" t="s">
        <v>49</v>
      </c>
      <c r="I1946">
        <v>40700</v>
      </c>
      <c r="J1946">
        <v>3.85</v>
      </c>
      <c r="K1946">
        <v>10582.36</v>
      </c>
    </row>
    <row r="1947" spans="2:11" x14ac:dyDescent="0.3">
      <c r="B1947" t="s">
        <v>11</v>
      </c>
      <c r="C1947" s="1">
        <v>42620</v>
      </c>
      <c r="D1947" s="2">
        <v>0.81546296296296295</v>
      </c>
      <c r="E1947">
        <v>8</v>
      </c>
      <c r="F1947" t="s">
        <v>25</v>
      </c>
      <c r="G1947" t="s">
        <v>52</v>
      </c>
      <c r="H1947" t="s">
        <v>49</v>
      </c>
      <c r="I1947">
        <v>40700</v>
      </c>
      <c r="J1947">
        <v>3.64</v>
      </c>
      <c r="K1947">
        <v>11170.91</v>
      </c>
    </row>
    <row r="1948" spans="2:11" x14ac:dyDescent="0.3">
      <c r="B1948" t="s">
        <v>11</v>
      </c>
      <c r="C1948" s="1">
        <v>42620</v>
      </c>
      <c r="D1948" s="2">
        <v>0.81555555555555559</v>
      </c>
      <c r="E1948">
        <v>8</v>
      </c>
      <c r="F1948" t="s">
        <v>53</v>
      </c>
      <c r="G1948" t="s">
        <v>52</v>
      </c>
      <c r="H1948" t="s">
        <v>49</v>
      </c>
      <c r="I1948">
        <v>40700</v>
      </c>
      <c r="J1948">
        <v>3.64</v>
      </c>
      <c r="K1948">
        <v>11170.91</v>
      </c>
    </row>
    <row r="1949" spans="2:11" x14ac:dyDescent="0.3">
      <c r="B1949" t="s">
        <v>11</v>
      </c>
      <c r="C1949" s="1">
        <v>42620</v>
      </c>
      <c r="D1949" s="2">
        <v>0.81792824074074078</v>
      </c>
      <c r="E1949">
        <v>8</v>
      </c>
      <c r="F1949" t="s">
        <v>54</v>
      </c>
      <c r="G1949" t="s">
        <v>55</v>
      </c>
      <c r="H1949" t="s">
        <v>52</v>
      </c>
      <c r="I1949">
        <v>37500</v>
      </c>
      <c r="J1949">
        <v>3.53</v>
      </c>
      <c r="K1949">
        <v>10619.22</v>
      </c>
    </row>
    <row r="1950" spans="2:11" x14ac:dyDescent="0.3">
      <c r="B1950" t="s">
        <v>11</v>
      </c>
      <c r="C1950" s="1">
        <v>42620</v>
      </c>
      <c r="D1950" s="2">
        <v>0.81802083333333331</v>
      </c>
      <c r="E1950">
        <v>8</v>
      </c>
      <c r="F1950" t="s">
        <v>25</v>
      </c>
      <c r="G1950" t="s">
        <v>55</v>
      </c>
      <c r="H1950" t="s">
        <v>52</v>
      </c>
      <c r="I1950">
        <v>37500</v>
      </c>
      <c r="J1950">
        <v>3.38</v>
      </c>
      <c r="K1950">
        <v>11089.78</v>
      </c>
    </row>
    <row r="1951" spans="2:11" x14ac:dyDescent="0.3">
      <c r="B1951" t="s">
        <v>11</v>
      </c>
      <c r="C1951" s="1">
        <v>42620</v>
      </c>
      <c r="D1951" s="2">
        <v>0.81825231481481486</v>
      </c>
      <c r="E1951">
        <v>8</v>
      </c>
      <c r="F1951" t="s">
        <v>25</v>
      </c>
      <c r="G1951" t="s">
        <v>55</v>
      </c>
      <c r="H1951" t="s">
        <v>52</v>
      </c>
      <c r="I1951">
        <v>37500</v>
      </c>
      <c r="J1951">
        <v>3.29</v>
      </c>
      <c r="K1951">
        <v>11392.69</v>
      </c>
    </row>
    <row r="1952" spans="2:11" x14ac:dyDescent="0.3">
      <c r="B1952" t="s">
        <v>11</v>
      </c>
      <c r="C1952" s="1">
        <v>42620</v>
      </c>
      <c r="D1952" s="2">
        <v>0.81834490740740751</v>
      </c>
      <c r="E1952">
        <v>8</v>
      </c>
      <c r="F1952" t="s">
        <v>25</v>
      </c>
      <c r="G1952" t="s">
        <v>55</v>
      </c>
      <c r="H1952" t="s">
        <v>52</v>
      </c>
      <c r="I1952">
        <v>37500</v>
      </c>
      <c r="J1952">
        <v>3.29</v>
      </c>
      <c r="K1952">
        <v>11392.69</v>
      </c>
    </row>
    <row r="1953" spans="2:11" x14ac:dyDescent="0.3">
      <c r="B1953" t="s">
        <v>11</v>
      </c>
      <c r="C1953" s="1">
        <v>42620</v>
      </c>
      <c r="D1953" s="2">
        <v>0.81843749999999993</v>
      </c>
      <c r="E1953">
        <v>8</v>
      </c>
      <c r="F1953" t="s">
        <v>25</v>
      </c>
      <c r="G1953" t="s">
        <v>55</v>
      </c>
      <c r="H1953" t="s">
        <v>52</v>
      </c>
      <c r="I1953">
        <v>37500</v>
      </c>
      <c r="J1953">
        <v>3.29</v>
      </c>
      <c r="K1953">
        <v>11392.69</v>
      </c>
    </row>
    <row r="1954" spans="2:11" x14ac:dyDescent="0.3">
      <c r="B1954" t="s">
        <v>11</v>
      </c>
      <c r="C1954" s="1">
        <v>42620</v>
      </c>
      <c r="D1954" s="2">
        <v>0.81892361111111101</v>
      </c>
      <c r="E1954">
        <v>186</v>
      </c>
      <c r="F1954" t="s">
        <v>15</v>
      </c>
      <c r="G1954" t="s">
        <v>55</v>
      </c>
      <c r="H1954" t="s">
        <v>52</v>
      </c>
      <c r="I1954">
        <v>37500</v>
      </c>
      <c r="J1954">
        <v>3.18</v>
      </c>
      <c r="K1954">
        <v>11808.58</v>
      </c>
    </row>
    <row r="1955" spans="2:11" x14ac:dyDescent="0.3">
      <c r="B1955" t="s">
        <v>11</v>
      </c>
      <c r="C1955" s="1">
        <v>42620</v>
      </c>
      <c r="D1955" s="2">
        <v>0.8210763888888889</v>
      </c>
      <c r="E1955">
        <v>8</v>
      </c>
      <c r="F1955" t="s">
        <v>25</v>
      </c>
      <c r="G1955" t="s">
        <v>55</v>
      </c>
      <c r="H1955" t="s">
        <v>52</v>
      </c>
      <c r="I1955">
        <v>37500</v>
      </c>
      <c r="J1955">
        <v>3.17</v>
      </c>
      <c r="K1955">
        <v>11844.49</v>
      </c>
    </row>
    <row r="1956" spans="2:11" x14ac:dyDescent="0.3">
      <c r="B1956" t="s">
        <v>11</v>
      </c>
      <c r="C1956" s="1">
        <v>42620</v>
      </c>
      <c r="D1956" s="2">
        <v>0.82116898148148154</v>
      </c>
      <c r="E1956">
        <v>8</v>
      </c>
      <c r="F1956" t="s">
        <v>26</v>
      </c>
      <c r="G1956" t="s">
        <v>55</v>
      </c>
      <c r="H1956" t="s">
        <v>52</v>
      </c>
      <c r="I1956">
        <v>37500</v>
      </c>
      <c r="J1956">
        <v>3.17</v>
      </c>
      <c r="K1956">
        <v>11844.49</v>
      </c>
    </row>
    <row r="1957" spans="2:11" x14ac:dyDescent="0.3">
      <c r="B1957" t="s">
        <v>11</v>
      </c>
      <c r="C1957" s="1">
        <v>42620</v>
      </c>
      <c r="D1957" s="2">
        <v>0.82321759259259253</v>
      </c>
      <c r="E1957">
        <v>8</v>
      </c>
      <c r="F1957" t="s">
        <v>27</v>
      </c>
      <c r="G1957" t="s">
        <v>50</v>
      </c>
      <c r="H1957" t="s">
        <v>55</v>
      </c>
      <c r="I1957">
        <v>35600</v>
      </c>
      <c r="J1957">
        <v>3.03</v>
      </c>
      <c r="K1957">
        <v>11756.42</v>
      </c>
    </row>
    <row r="1958" spans="2:11" x14ac:dyDescent="0.3">
      <c r="B1958" t="s">
        <v>11</v>
      </c>
      <c r="C1958" s="1">
        <v>42620</v>
      </c>
      <c r="D1958" s="2">
        <v>0.82331018518518517</v>
      </c>
      <c r="E1958">
        <v>8</v>
      </c>
      <c r="F1958" t="s">
        <v>87</v>
      </c>
      <c r="G1958" t="s">
        <v>50</v>
      </c>
      <c r="H1958" t="s">
        <v>55</v>
      </c>
      <c r="I1958">
        <v>35600</v>
      </c>
      <c r="J1958">
        <v>3.03</v>
      </c>
      <c r="K1958">
        <v>11756.42</v>
      </c>
    </row>
    <row r="1959" spans="2:11" x14ac:dyDescent="0.3">
      <c r="B1959" t="s">
        <v>11</v>
      </c>
      <c r="C1959" s="1">
        <v>42620</v>
      </c>
      <c r="D1959" s="2">
        <v>0.82528935185185182</v>
      </c>
      <c r="E1959">
        <v>186</v>
      </c>
      <c r="F1959" t="s">
        <v>15</v>
      </c>
      <c r="G1959" t="s">
        <v>13</v>
      </c>
      <c r="H1959" t="s">
        <v>56</v>
      </c>
      <c r="I1959">
        <v>35600</v>
      </c>
      <c r="J1959">
        <v>2.94</v>
      </c>
      <c r="K1959">
        <v>12117.75</v>
      </c>
    </row>
    <row r="1960" spans="2:11" x14ac:dyDescent="0.3">
      <c r="B1960" t="s">
        <v>11</v>
      </c>
      <c r="C1960" s="1">
        <v>42620</v>
      </c>
      <c r="D1960" s="2">
        <v>0.83996527777777785</v>
      </c>
      <c r="E1960">
        <v>8</v>
      </c>
      <c r="F1960" t="s">
        <v>58</v>
      </c>
      <c r="G1960" t="s">
        <v>30</v>
      </c>
      <c r="H1960" t="s">
        <v>13</v>
      </c>
      <c r="I1960">
        <v>35600</v>
      </c>
      <c r="J1960">
        <v>4.03</v>
      </c>
      <c r="K1960">
        <v>8824.2900000000009</v>
      </c>
    </row>
    <row r="1961" spans="2:11" x14ac:dyDescent="0.3">
      <c r="B1961" t="s">
        <v>11</v>
      </c>
      <c r="C1961" s="1">
        <v>42620</v>
      </c>
      <c r="D1961" s="2">
        <v>0.84005787037037039</v>
      </c>
      <c r="E1961">
        <v>8</v>
      </c>
      <c r="F1961" t="s">
        <v>25</v>
      </c>
      <c r="G1961" t="s">
        <v>30</v>
      </c>
      <c r="H1961" t="s">
        <v>13</v>
      </c>
      <c r="I1961">
        <v>35600</v>
      </c>
      <c r="J1961">
        <v>4.03</v>
      </c>
      <c r="K1961">
        <v>8824.2900000000009</v>
      </c>
    </row>
    <row r="1962" spans="2:11" x14ac:dyDescent="0.3">
      <c r="B1962" t="s">
        <v>11</v>
      </c>
      <c r="C1962" s="1">
        <v>42620</v>
      </c>
      <c r="D1962" s="2">
        <v>0.84015046296296303</v>
      </c>
      <c r="E1962">
        <v>8</v>
      </c>
      <c r="F1962" t="s">
        <v>101</v>
      </c>
      <c r="G1962" t="s">
        <v>30</v>
      </c>
      <c r="H1962" t="s">
        <v>13</v>
      </c>
      <c r="I1962">
        <v>35600</v>
      </c>
      <c r="J1962">
        <v>4.03</v>
      </c>
      <c r="K1962">
        <v>8824.2900000000009</v>
      </c>
    </row>
    <row r="1963" spans="2:11" x14ac:dyDescent="0.3">
      <c r="B1963" t="s">
        <v>11</v>
      </c>
      <c r="C1963" s="1">
        <v>42620</v>
      </c>
      <c r="D1963" s="2">
        <v>0.84383101851851849</v>
      </c>
      <c r="E1963">
        <v>8</v>
      </c>
      <c r="F1963" t="s">
        <v>102</v>
      </c>
      <c r="G1963" t="s">
        <v>30</v>
      </c>
      <c r="H1963" t="s">
        <v>103</v>
      </c>
      <c r="I1963">
        <v>45500</v>
      </c>
      <c r="J1963">
        <v>4.29</v>
      </c>
      <c r="K1963">
        <v>10599.44</v>
      </c>
    </row>
    <row r="1964" spans="2:11" x14ac:dyDescent="0.3">
      <c r="B1964" t="s">
        <v>11</v>
      </c>
      <c r="C1964" s="1">
        <v>42620</v>
      </c>
      <c r="D1964" s="2">
        <v>0.84392361111111114</v>
      </c>
      <c r="E1964">
        <v>8</v>
      </c>
      <c r="F1964" t="s">
        <v>25</v>
      </c>
      <c r="G1964" t="s">
        <v>30</v>
      </c>
      <c r="H1964" t="s">
        <v>103</v>
      </c>
      <c r="I1964">
        <v>45500</v>
      </c>
      <c r="J1964">
        <v>4.29</v>
      </c>
      <c r="K1964">
        <v>10599.44</v>
      </c>
    </row>
    <row r="1965" spans="2:11" x14ac:dyDescent="0.3">
      <c r="B1965" t="s">
        <v>11</v>
      </c>
      <c r="C1965" s="1">
        <v>42620</v>
      </c>
      <c r="D1965" s="2">
        <v>0.84401620370370367</v>
      </c>
      <c r="E1965">
        <v>8</v>
      </c>
      <c r="F1965" t="s">
        <v>25</v>
      </c>
      <c r="G1965" t="s">
        <v>30</v>
      </c>
      <c r="H1965" t="s">
        <v>103</v>
      </c>
      <c r="I1965">
        <v>45500</v>
      </c>
      <c r="J1965">
        <v>4.29</v>
      </c>
      <c r="K1965">
        <v>10599.44</v>
      </c>
    </row>
    <row r="1966" spans="2:11" x14ac:dyDescent="0.3">
      <c r="B1966" t="s">
        <v>11</v>
      </c>
      <c r="C1966" s="1">
        <v>42620</v>
      </c>
      <c r="D1966" s="2">
        <v>0.84424768518518523</v>
      </c>
      <c r="E1966">
        <v>8</v>
      </c>
      <c r="F1966" t="s">
        <v>31</v>
      </c>
      <c r="G1966" t="s">
        <v>30</v>
      </c>
      <c r="H1966" t="s">
        <v>103</v>
      </c>
      <c r="I1966">
        <v>45500</v>
      </c>
      <c r="J1966">
        <v>4.29</v>
      </c>
      <c r="K1966">
        <v>10599.44</v>
      </c>
    </row>
    <row r="1967" spans="2:11" x14ac:dyDescent="0.3">
      <c r="B1967" t="s">
        <v>11</v>
      </c>
      <c r="C1967" s="1">
        <v>42620</v>
      </c>
      <c r="D1967" s="2">
        <v>0.85494212962962957</v>
      </c>
      <c r="E1967">
        <v>231</v>
      </c>
      <c r="F1967" t="s">
        <v>15</v>
      </c>
      <c r="G1967" t="s">
        <v>30</v>
      </c>
      <c r="H1967" t="s">
        <v>30</v>
      </c>
      <c r="I1967">
        <v>45500</v>
      </c>
      <c r="J1967">
        <v>4.59</v>
      </c>
      <c r="K1967">
        <v>9920.49</v>
      </c>
    </row>
    <row r="1968" spans="2:11" x14ac:dyDescent="0.3">
      <c r="B1968" t="s">
        <v>11</v>
      </c>
      <c r="C1968" s="1">
        <v>42620</v>
      </c>
      <c r="D1968" s="2">
        <v>0.86104166666666659</v>
      </c>
      <c r="E1968">
        <v>146</v>
      </c>
      <c r="F1968" t="s">
        <v>15</v>
      </c>
      <c r="G1968" t="s">
        <v>30</v>
      </c>
      <c r="H1968" t="s">
        <v>30</v>
      </c>
      <c r="I1968">
        <v>45500</v>
      </c>
      <c r="J1968">
        <v>4.72</v>
      </c>
      <c r="K1968">
        <v>9634.4699999999993</v>
      </c>
    </row>
    <row r="1969" spans="2:11" x14ac:dyDescent="0.3">
      <c r="B1969" t="s">
        <v>11</v>
      </c>
      <c r="C1969" s="1">
        <v>42620</v>
      </c>
      <c r="D1969" s="2">
        <v>0.86273148148148149</v>
      </c>
      <c r="E1969">
        <v>8</v>
      </c>
      <c r="F1969" t="s">
        <v>31</v>
      </c>
      <c r="G1969" t="s">
        <v>30</v>
      </c>
      <c r="H1969" t="s">
        <v>30</v>
      </c>
      <c r="I1969">
        <v>45500</v>
      </c>
      <c r="J1969">
        <v>4.91</v>
      </c>
      <c r="K1969">
        <v>9261.3799999999992</v>
      </c>
    </row>
    <row r="1970" spans="2:11" x14ac:dyDescent="0.3">
      <c r="B1970" t="s">
        <v>11</v>
      </c>
      <c r="C1970" s="1">
        <v>42620</v>
      </c>
      <c r="D1970" s="2">
        <v>0.86678240740740742</v>
      </c>
      <c r="E1970">
        <v>8</v>
      </c>
      <c r="F1970" t="s">
        <v>32</v>
      </c>
      <c r="G1970" t="s">
        <v>104</v>
      </c>
      <c r="H1970" t="s">
        <v>30</v>
      </c>
      <c r="I1970">
        <v>26000</v>
      </c>
      <c r="J1970">
        <v>2.75</v>
      </c>
      <c r="K1970">
        <v>9471.0499999999993</v>
      </c>
    </row>
    <row r="1971" spans="2:11" x14ac:dyDescent="0.3">
      <c r="B1971" t="s">
        <v>11</v>
      </c>
      <c r="C1971" s="1">
        <v>42620</v>
      </c>
      <c r="D1971" s="2">
        <v>0.86701388888888886</v>
      </c>
      <c r="E1971">
        <v>8</v>
      </c>
      <c r="F1971" t="s">
        <v>25</v>
      </c>
      <c r="G1971" t="s">
        <v>104</v>
      </c>
      <c r="H1971" t="s">
        <v>30</v>
      </c>
      <c r="I1971">
        <v>26000</v>
      </c>
      <c r="J1971">
        <v>2.75</v>
      </c>
      <c r="K1971">
        <v>9471.0499999999993</v>
      </c>
    </row>
    <row r="1972" spans="2:11" x14ac:dyDescent="0.3">
      <c r="B1972" t="s">
        <v>11</v>
      </c>
      <c r="C1972" s="1">
        <v>42620</v>
      </c>
      <c r="D1972" s="2">
        <v>0.86710648148148151</v>
      </c>
      <c r="E1972">
        <v>8</v>
      </c>
      <c r="F1972" t="s">
        <v>25</v>
      </c>
      <c r="G1972" t="s">
        <v>104</v>
      </c>
      <c r="H1972" t="s">
        <v>30</v>
      </c>
      <c r="I1972">
        <v>26000</v>
      </c>
      <c r="J1972">
        <v>2.75</v>
      </c>
      <c r="K1972">
        <v>9471.0499999999993</v>
      </c>
    </row>
    <row r="1973" spans="2:11" x14ac:dyDescent="0.3">
      <c r="B1973" t="s">
        <v>11</v>
      </c>
      <c r="C1973" s="1">
        <v>42620</v>
      </c>
      <c r="D1973" s="2">
        <v>0.86785879629629636</v>
      </c>
      <c r="E1973">
        <v>351</v>
      </c>
      <c r="F1973" t="s">
        <v>15</v>
      </c>
      <c r="G1973" t="s">
        <v>104</v>
      </c>
      <c r="H1973" t="s">
        <v>30</v>
      </c>
      <c r="I1973">
        <v>26000</v>
      </c>
      <c r="J1973">
        <v>2.48</v>
      </c>
      <c r="K1973">
        <v>10474.49</v>
      </c>
    </row>
    <row r="1974" spans="2:11" x14ac:dyDescent="0.3">
      <c r="B1974" t="s">
        <v>11</v>
      </c>
      <c r="C1974" s="1">
        <v>42620</v>
      </c>
      <c r="D1974" s="2">
        <v>0.88443287037037033</v>
      </c>
      <c r="E1974">
        <v>306</v>
      </c>
      <c r="F1974" t="s">
        <v>15</v>
      </c>
      <c r="G1974" t="s">
        <v>104</v>
      </c>
      <c r="H1974" t="s">
        <v>104</v>
      </c>
      <c r="I1974">
        <v>23700</v>
      </c>
      <c r="J1974">
        <v>2.0099999999999998</v>
      </c>
      <c r="K1974">
        <v>11769.66</v>
      </c>
    </row>
    <row r="1975" spans="2:11" x14ac:dyDescent="0.3">
      <c r="B1975" t="s">
        <v>11</v>
      </c>
      <c r="C1975" s="1">
        <v>42620</v>
      </c>
      <c r="D1975" s="2">
        <v>0.89428240740740739</v>
      </c>
      <c r="E1975">
        <v>8</v>
      </c>
      <c r="F1975" t="s">
        <v>106</v>
      </c>
      <c r="G1975" t="s">
        <v>40</v>
      </c>
      <c r="H1975" t="s">
        <v>104</v>
      </c>
      <c r="I1975">
        <v>35200</v>
      </c>
      <c r="J1975">
        <v>2.78</v>
      </c>
      <c r="K1975">
        <v>12643.94</v>
      </c>
    </row>
    <row r="1976" spans="2:11" x14ac:dyDescent="0.3">
      <c r="B1976" t="s">
        <v>11</v>
      </c>
      <c r="C1976" s="1">
        <v>42620</v>
      </c>
      <c r="D1976" s="2">
        <v>0.89439814814814822</v>
      </c>
      <c r="E1976">
        <v>156</v>
      </c>
      <c r="F1976" t="s">
        <v>15</v>
      </c>
      <c r="G1976" t="s">
        <v>40</v>
      </c>
      <c r="H1976" t="s">
        <v>104</v>
      </c>
      <c r="I1976">
        <v>35200</v>
      </c>
      <c r="J1976">
        <v>2.89</v>
      </c>
      <c r="K1976">
        <v>12183.93</v>
      </c>
    </row>
    <row r="1977" spans="2:11" x14ac:dyDescent="0.3">
      <c r="B1977" t="s">
        <v>11</v>
      </c>
      <c r="C1977" s="1">
        <v>42620</v>
      </c>
      <c r="D1977" s="2">
        <v>0.89620370370370372</v>
      </c>
      <c r="E1977">
        <v>8</v>
      </c>
      <c r="F1977" t="s">
        <v>25</v>
      </c>
      <c r="G1977" t="s">
        <v>40</v>
      </c>
      <c r="H1977" t="s">
        <v>104</v>
      </c>
      <c r="I1977">
        <v>35200</v>
      </c>
      <c r="J1977">
        <v>3.2</v>
      </c>
      <c r="K1977">
        <v>10987.25</v>
      </c>
    </row>
    <row r="1978" spans="2:11" x14ac:dyDescent="0.3">
      <c r="B1978" t="s">
        <v>11</v>
      </c>
      <c r="C1978" s="1">
        <v>42620</v>
      </c>
      <c r="D1978" s="2">
        <v>0.89629629629629637</v>
      </c>
      <c r="E1978">
        <v>8</v>
      </c>
      <c r="F1978" t="s">
        <v>41</v>
      </c>
      <c r="G1978" t="s">
        <v>40</v>
      </c>
      <c r="H1978" t="s">
        <v>104</v>
      </c>
      <c r="I1978">
        <v>35200</v>
      </c>
      <c r="J1978">
        <v>3.2</v>
      </c>
      <c r="K1978">
        <v>10987.25</v>
      </c>
    </row>
    <row r="1979" spans="2:11" x14ac:dyDescent="0.3">
      <c r="B1979" t="s">
        <v>11</v>
      </c>
      <c r="C1979" s="1">
        <v>42620</v>
      </c>
      <c r="D1979" s="2">
        <v>0.90232638888888894</v>
      </c>
      <c r="E1979">
        <v>276</v>
      </c>
      <c r="F1979" t="s">
        <v>15</v>
      </c>
      <c r="G1979" t="s">
        <v>40</v>
      </c>
      <c r="H1979" t="s">
        <v>40</v>
      </c>
      <c r="I1979">
        <v>43000</v>
      </c>
      <c r="J1979">
        <v>4.97</v>
      </c>
      <c r="K1979">
        <v>8657.6</v>
      </c>
    </row>
    <row r="1980" spans="2:11" x14ac:dyDescent="0.3">
      <c r="B1980" t="s">
        <v>11</v>
      </c>
      <c r="C1980" s="1">
        <v>42620</v>
      </c>
      <c r="D1980" s="2">
        <v>0.90653935185185175</v>
      </c>
      <c r="E1980">
        <v>8</v>
      </c>
      <c r="F1980" t="s">
        <v>38</v>
      </c>
      <c r="G1980" t="s">
        <v>40</v>
      </c>
      <c r="H1980" t="s">
        <v>40</v>
      </c>
      <c r="I1980">
        <v>43000</v>
      </c>
      <c r="J1980">
        <v>5.03</v>
      </c>
      <c r="K1980">
        <v>8544.9500000000007</v>
      </c>
    </row>
    <row r="1981" spans="2:11" x14ac:dyDescent="0.3">
      <c r="B1981" t="s">
        <v>11</v>
      </c>
      <c r="C1981" s="1">
        <v>42620</v>
      </c>
      <c r="D1981" s="2">
        <v>0.90663194444444439</v>
      </c>
      <c r="E1981">
        <v>8</v>
      </c>
      <c r="F1981" t="s">
        <v>41</v>
      </c>
      <c r="G1981" t="s">
        <v>40</v>
      </c>
      <c r="H1981" t="s">
        <v>40</v>
      </c>
      <c r="I1981">
        <v>43000</v>
      </c>
      <c r="J1981">
        <v>5.03</v>
      </c>
      <c r="K1981">
        <v>8544.9500000000007</v>
      </c>
    </row>
    <row r="1982" spans="2:11" x14ac:dyDescent="0.3">
      <c r="B1982" t="s">
        <v>11</v>
      </c>
      <c r="C1982" s="1">
        <v>42620</v>
      </c>
      <c r="D1982" s="2">
        <v>0.9208912037037037</v>
      </c>
      <c r="E1982">
        <v>306</v>
      </c>
      <c r="F1982" t="s">
        <v>15</v>
      </c>
      <c r="G1982" t="s">
        <v>40</v>
      </c>
      <c r="H1982" t="s">
        <v>40</v>
      </c>
      <c r="I1982">
        <v>49400</v>
      </c>
      <c r="J1982">
        <v>5.96</v>
      </c>
      <c r="K1982">
        <v>8288.52</v>
      </c>
    </row>
    <row r="1983" spans="2:11" x14ac:dyDescent="0.3">
      <c r="B1983" t="s">
        <v>11</v>
      </c>
      <c r="C1983" s="1">
        <v>42620</v>
      </c>
      <c r="D1983" s="2">
        <v>0.92539351851851848</v>
      </c>
      <c r="E1983">
        <v>8</v>
      </c>
      <c r="F1983" t="s">
        <v>38</v>
      </c>
      <c r="G1983" t="s">
        <v>40</v>
      </c>
      <c r="H1983" t="s">
        <v>40</v>
      </c>
      <c r="I1983">
        <v>49400</v>
      </c>
      <c r="J1983">
        <v>6.84</v>
      </c>
      <c r="K1983">
        <v>7217.29</v>
      </c>
    </row>
    <row r="1984" spans="2:11" x14ac:dyDescent="0.3">
      <c r="B1984" t="s">
        <v>11</v>
      </c>
      <c r="C1984" s="1">
        <v>42620</v>
      </c>
      <c r="D1984" s="2">
        <v>0.92548611111111112</v>
      </c>
      <c r="E1984">
        <v>8</v>
      </c>
      <c r="F1984" t="s">
        <v>41</v>
      </c>
      <c r="G1984" t="s">
        <v>40</v>
      </c>
      <c r="H1984" t="s">
        <v>40</v>
      </c>
      <c r="I1984">
        <v>49400</v>
      </c>
      <c r="J1984">
        <v>6.84</v>
      </c>
      <c r="K1984">
        <v>7217.29</v>
      </c>
    </row>
    <row r="1985" spans="2:11" x14ac:dyDescent="0.3">
      <c r="B1985" t="s">
        <v>11</v>
      </c>
      <c r="C1985" s="1">
        <v>42620</v>
      </c>
      <c r="D1985" s="2">
        <v>0.93354166666666671</v>
      </c>
      <c r="E1985">
        <v>8</v>
      </c>
      <c r="F1985" t="s">
        <v>41</v>
      </c>
      <c r="G1985" t="s">
        <v>40</v>
      </c>
      <c r="H1985" t="s">
        <v>40</v>
      </c>
      <c r="I1985">
        <v>48200</v>
      </c>
      <c r="J1985">
        <v>8.74</v>
      </c>
      <c r="K1985">
        <v>5514.14</v>
      </c>
    </row>
    <row r="1986" spans="2:11" x14ac:dyDescent="0.3">
      <c r="B1986" t="s">
        <v>11</v>
      </c>
      <c r="C1986" s="1">
        <v>42620</v>
      </c>
      <c r="D1986" s="2">
        <v>0.94143518518518521</v>
      </c>
      <c r="E1986">
        <v>306</v>
      </c>
      <c r="F1986" t="s">
        <v>15</v>
      </c>
      <c r="G1986" t="s">
        <v>40</v>
      </c>
      <c r="H1986" t="s">
        <v>40</v>
      </c>
      <c r="I1986">
        <v>48200</v>
      </c>
      <c r="J1986">
        <v>7.31</v>
      </c>
      <c r="K1986">
        <v>6591.16</v>
      </c>
    </row>
    <row r="1987" spans="2:11" x14ac:dyDescent="0.3">
      <c r="B1987" t="s">
        <v>11</v>
      </c>
      <c r="C1987" s="1">
        <v>42620</v>
      </c>
      <c r="D1987" s="2">
        <v>0.94576388888888896</v>
      </c>
      <c r="E1987">
        <v>8</v>
      </c>
      <c r="F1987" t="s">
        <v>38</v>
      </c>
      <c r="G1987" t="s">
        <v>40</v>
      </c>
      <c r="H1987" t="s">
        <v>40</v>
      </c>
      <c r="I1987">
        <v>48200</v>
      </c>
      <c r="J1987">
        <v>7.13</v>
      </c>
      <c r="K1987">
        <v>6761.3</v>
      </c>
    </row>
    <row r="1988" spans="2:11" x14ac:dyDescent="0.3">
      <c r="B1988" t="s">
        <v>11</v>
      </c>
      <c r="C1988" s="1">
        <v>42620</v>
      </c>
      <c r="D1988" s="2">
        <v>0.94585648148148149</v>
      </c>
      <c r="E1988">
        <v>8</v>
      </c>
      <c r="F1988" t="s">
        <v>41</v>
      </c>
      <c r="G1988" t="s">
        <v>40</v>
      </c>
      <c r="H1988" t="s">
        <v>40</v>
      </c>
      <c r="I1988">
        <v>48200</v>
      </c>
      <c r="J1988">
        <v>7.08</v>
      </c>
      <c r="K1988">
        <v>6806.65</v>
      </c>
    </row>
    <row r="1989" spans="2:11" x14ac:dyDescent="0.3">
      <c r="B1989" t="s">
        <v>11</v>
      </c>
      <c r="C1989" s="1">
        <v>42620</v>
      </c>
      <c r="D1989" s="2">
        <v>0.95590277777777777</v>
      </c>
      <c r="E1989">
        <v>8</v>
      </c>
      <c r="F1989" t="s">
        <v>42</v>
      </c>
      <c r="G1989" t="s">
        <v>622</v>
      </c>
      <c r="H1989" t="s">
        <v>40</v>
      </c>
      <c r="I1989">
        <v>30400</v>
      </c>
      <c r="J1989">
        <v>6.35</v>
      </c>
      <c r="K1989">
        <v>4783.76</v>
      </c>
    </row>
    <row r="1990" spans="2:11" x14ac:dyDescent="0.3">
      <c r="B1990" t="s">
        <v>11</v>
      </c>
      <c r="C1990" s="1">
        <v>42620</v>
      </c>
      <c r="D1990" s="2">
        <v>0.95599537037037041</v>
      </c>
      <c r="E1990">
        <v>8</v>
      </c>
      <c r="F1990" t="s">
        <v>25</v>
      </c>
      <c r="G1990" t="s">
        <v>622</v>
      </c>
      <c r="H1990" t="s">
        <v>40</v>
      </c>
      <c r="I1990">
        <v>30400</v>
      </c>
      <c r="J1990">
        <v>6.35</v>
      </c>
      <c r="K1990">
        <v>4783.76</v>
      </c>
    </row>
    <row r="1991" spans="2:11" x14ac:dyDescent="0.3">
      <c r="B1991" t="s">
        <v>11</v>
      </c>
      <c r="C1991" s="1">
        <v>42620</v>
      </c>
      <c r="D1991" s="2">
        <v>0.95672453703703697</v>
      </c>
      <c r="E1991">
        <v>8</v>
      </c>
      <c r="F1991" t="s">
        <v>25</v>
      </c>
      <c r="G1991" t="s">
        <v>622</v>
      </c>
      <c r="H1991" t="s">
        <v>40</v>
      </c>
      <c r="I1991">
        <v>30400</v>
      </c>
      <c r="J1991">
        <v>5.67</v>
      </c>
      <c r="K1991">
        <v>5360.96</v>
      </c>
    </row>
    <row r="1992" spans="2:11" x14ac:dyDescent="0.3">
      <c r="B1992" t="s">
        <v>11</v>
      </c>
      <c r="C1992" s="1">
        <v>42620</v>
      </c>
      <c r="D1992" s="2">
        <v>0.9568402777777778</v>
      </c>
      <c r="E1992">
        <v>126</v>
      </c>
      <c r="F1992" t="s">
        <v>15</v>
      </c>
      <c r="G1992" t="s">
        <v>622</v>
      </c>
      <c r="H1992" t="s">
        <v>40</v>
      </c>
      <c r="I1992">
        <v>30400</v>
      </c>
      <c r="J1992">
        <v>4.2</v>
      </c>
      <c r="K1992">
        <v>7244.27</v>
      </c>
    </row>
    <row r="1993" spans="2:11" x14ac:dyDescent="0.3">
      <c r="B1993" t="s">
        <v>11</v>
      </c>
      <c r="C1993" s="1">
        <v>42620</v>
      </c>
      <c r="D1993" s="2">
        <v>0.95829861111111114</v>
      </c>
      <c r="E1993">
        <v>8</v>
      </c>
      <c r="F1993" t="s">
        <v>25</v>
      </c>
      <c r="G1993" t="s">
        <v>622</v>
      </c>
      <c r="H1993" t="s">
        <v>40</v>
      </c>
      <c r="I1993">
        <v>30400</v>
      </c>
      <c r="J1993">
        <v>3.74</v>
      </c>
      <c r="K1993">
        <v>8127.37</v>
      </c>
    </row>
    <row r="1994" spans="2:11" x14ac:dyDescent="0.3">
      <c r="B1994" t="s">
        <v>11</v>
      </c>
      <c r="C1994" s="1">
        <v>42620</v>
      </c>
      <c r="D1994" s="2">
        <v>0.95839120370370379</v>
      </c>
      <c r="E1994">
        <v>8</v>
      </c>
      <c r="F1994" t="s">
        <v>642</v>
      </c>
      <c r="G1994" t="s">
        <v>622</v>
      </c>
      <c r="H1994" t="s">
        <v>40</v>
      </c>
      <c r="I1994">
        <v>30400</v>
      </c>
      <c r="J1994">
        <v>3.57</v>
      </c>
      <c r="K1994">
        <v>8505.1299999999992</v>
      </c>
    </row>
    <row r="1995" spans="2:11" x14ac:dyDescent="0.3">
      <c r="B1995" t="s">
        <v>11</v>
      </c>
      <c r="C1995" s="1">
        <v>42620</v>
      </c>
      <c r="D1995" s="2">
        <v>0.97361111111111109</v>
      </c>
      <c r="E1995">
        <v>366</v>
      </c>
      <c r="F1995" t="s">
        <v>15</v>
      </c>
      <c r="G1995" t="s">
        <v>622</v>
      </c>
      <c r="H1995" t="s">
        <v>622</v>
      </c>
      <c r="I1995">
        <v>8700</v>
      </c>
      <c r="J1995">
        <v>1.63</v>
      </c>
      <c r="K1995">
        <v>5323.03</v>
      </c>
    </row>
    <row r="1996" spans="2:11" x14ac:dyDescent="0.3">
      <c r="B1996" t="s">
        <v>11</v>
      </c>
      <c r="C1996" s="1">
        <v>42620</v>
      </c>
      <c r="D1996" s="2">
        <v>0.97828703703703701</v>
      </c>
      <c r="E1996">
        <v>366</v>
      </c>
      <c r="F1996" t="s">
        <v>15</v>
      </c>
      <c r="G1996" t="s">
        <v>622</v>
      </c>
      <c r="H1996" t="s">
        <v>622</v>
      </c>
      <c r="I1996">
        <v>8700</v>
      </c>
      <c r="J1996">
        <v>1.49</v>
      </c>
      <c r="K1996">
        <v>5846.96</v>
      </c>
    </row>
    <row r="1997" spans="2:11" x14ac:dyDescent="0.3">
      <c r="B1997" t="s">
        <v>11</v>
      </c>
      <c r="C1997" s="1">
        <v>42620</v>
      </c>
      <c r="D1997" s="2">
        <v>0.98252314814814812</v>
      </c>
      <c r="E1997">
        <v>8</v>
      </c>
      <c r="F1997" t="s">
        <v>25</v>
      </c>
      <c r="G1997" t="s">
        <v>622</v>
      </c>
      <c r="H1997" t="s">
        <v>622</v>
      </c>
      <c r="I1997">
        <v>8700</v>
      </c>
      <c r="J1997">
        <v>1.45</v>
      </c>
      <c r="K1997">
        <v>5981.8</v>
      </c>
    </row>
    <row r="1998" spans="2:11" x14ac:dyDescent="0.3">
      <c r="B1998" t="s">
        <v>11</v>
      </c>
      <c r="C1998" s="1">
        <v>42620</v>
      </c>
      <c r="D1998" s="2">
        <v>0.98261574074074076</v>
      </c>
      <c r="E1998">
        <v>8</v>
      </c>
      <c r="F1998" t="s">
        <v>642</v>
      </c>
      <c r="G1998" t="s">
        <v>622</v>
      </c>
      <c r="H1998" t="s">
        <v>622</v>
      </c>
      <c r="I1998">
        <v>8700</v>
      </c>
      <c r="J1998">
        <v>1.56</v>
      </c>
      <c r="K1998">
        <v>5593.75</v>
      </c>
    </row>
    <row r="1999" spans="2:11" x14ac:dyDescent="0.3">
      <c r="B1999" t="s">
        <v>11</v>
      </c>
      <c r="C1999" s="1">
        <v>42620</v>
      </c>
      <c r="D1999" s="3">
        <v>1.009386574074074</v>
      </c>
      <c r="E1999">
        <v>366</v>
      </c>
      <c r="F1999" t="s">
        <v>15</v>
      </c>
      <c r="G1999" t="s">
        <v>622</v>
      </c>
      <c r="H1999" t="s">
        <v>622</v>
      </c>
      <c r="I1999">
        <v>3900</v>
      </c>
      <c r="J1999">
        <v>1.84</v>
      </c>
      <c r="K1999">
        <v>2117.2800000000002</v>
      </c>
    </row>
    <row r="2000" spans="2:11" x14ac:dyDescent="0.3">
      <c r="B2000" t="s">
        <v>11</v>
      </c>
      <c r="C2000" s="1">
        <v>42620</v>
      </c>
      <c r="D2000" s="3">
        <v>1.0144675925925926</v>
      </c>
      <c r="E2000">
        <v>361</v>
      </c>
      <c r="F2000" t="s">
        <v>15</v>
      </c>
      <c r="G2000" t="s">
        <v>622</v>
      </c>
      <c r="H2000" t="s">
        <v>622</v>
      </c>
      <c r="I2000">
        <v>3900</v>
      </c>
      <c r="J2000">
        <v>1.38</v>
      </c>
      <c r="K2000">
        <v>2831.74</v>
      </c>
    </row>
    <row r="2001" spans="2:11" x14ac:dyDescent="0.3">
      <c r="B2001" t="s">
        <v>11</v>
      </c>
      <c r="C2001" s="1">
        <v>42620</v>
      </c>
      <c r="D2001" s="3">
        <v>1.0186458333333335</v>
      </c>
      <c r="E2001">
        <v>8</v>
      </c>
      <c r="F2001" t="s">
        <v>25</v>
      </c>
      <c r="G2001" t="s">
        <v>622</v>
      </c>
      <c r="H2001" t="s">
        <v>622</v>
      </c>
      <c r="I2001">
        <v>3900</v>
      </c>
      <c r="J2001">
        <v>1.18</v>
      </c>
      <c r="K2001">
        <v>3309.22</v>
      </c>
    </row>
    <row r="2002" spans="2:11" x14ac:dyDescent="0.3">
      <c r="B2002" t="s">
        <v>11</v>
      </c>
      <c r="C2002" s="1">
        <v>42620</v>
      </c>
      <c r="D2002" s="3">
        <v>1.0187384259259258</v>
      </c>
      <c r="E2002">
        <v>8</v>
      </c>
      <c r="F2002" t="s">
        <v>642</v>
      </c>
      <c r="G2002" t="s">
        <v>622</v>
      </c>
      <c r="H2002" t="s">
        <v>622</v>
      </c>
      <c r="I2002">
        <v>3900</v>
      </c>
      <c r="J2002">
        <v>1.18</v>
      </c>
      <c r="K2002">
        <v>3309.22</v>
      </c>
    </row>
    <row r="2003" spans="2:11" x14ac:dyDescent="0.3">
      <c r="B2003" t="s">
        <v>11</v>
      </c>
      <c r="C2003" s="1">
        <v>42620</v>
      </c>
      <c r="D2003" s="3">
        <v>1.0489120370370371</v>
      </c>
      <c r="E2003">
        <v>8</v>
      </c>
      <c r="F2003" t="s">
        <v>643</v>
      </c>
      <c r="G2003" t="s">
        <v>123</v>
      </c>
      <c r="H2003" t="s">
        <v>622</v>
      </c>
      <c r="I2003">
        <v>2200</v>
      </c>
      <c r="J2003">
        <v>0.72</v>
      </c>
      <c r="K2003">
        <v>3068.32</v>
      </c>
    </row>
    <row r="2004" spans="2:11" x14ac:dyDescent="0.3">
      <c r="B2004" t="s">
        <v>11</v>
      </c>
      <c r="C2004" s="1">
        <v>42620</v>
      </c>
      <c r="D2004" s="3">
        <v>1.0490046296296296</v>
      </c>
      <c r="E2004">
        <v>8</v>
      </c>
      <c r="F2004" t="s">
        <v>25</v>
      </c>
      <c r="G2004" t="s">
        <v>123</v>
      </c>
      <c r="H2004" t="s">
        <v>622</v>
      </c>
      <c r="I2004">
        <v>2200</v>
      </c>
      <c r="J2004">
        <v>0.72</v>
      </c>
      <c r="K2004">
        <v>3068.32</v>
      </c>
    </row>
    <row r="2005" spans="2:11" x14ac:dyDescent="0.3">
      <c r="B2005" t="s">
        <v>11</v>
      </c>
      <c r="C2005" s="1">
        <v>42620</v>
      </c>
      <c r="D2005" s="3">
        <v>1.0497916666666667</v>
      </c>
      <c r="E2005">
        <v>246</v>
      </c>
      <c r="F2005" t="s">
        <v>15</v>
      </c>
      <c r="G2005" t="s">
        <v>123</v>
      </c>
      <c r="H2005" t="s">
        <v>622</v>
      </c>
      <c r="I2005">
        <v>2200</v>
      </c>
      <c r="J2005">
        <v>0.65</v>
      </c>
      <c r="K2005">
        <v>3388.58</v>
      </c>
    </row>
    <row r="2006" spans="2:11" x14ac:dyDescent="0.3">
      <c r="B2006" t="s">
        <v>11</v>
      </c>
      <c r="C2006" s="1">
        <v>42620</v>
      </c>
      <c r="D2006" s="3">
        <v>1.0617245370370372</v>
      </c>
      <c r="E2006">
        <v>246</v>
      </c>
      <c r="F2006" t="s">
        <v>15</v>
      </c>
      <c r="G2006" t="s">
        <v>123</v>
      </c>
      <c r="H2006" t="s">
        <v>123</v>
      </c>
      <c r="I2006">
        <v>1400</v>
      </c>
      <c r="J2006">
        <v>0.65</v>
      </c>
      <c r="K2006">
        <v>2156.37</v>
      </c>
    </row>
    <row r="2007" spans="2:11" x14ac:dyDescent="0.3">
      <c r="B2007" t="s">
        <v>11</v>
      </c>
      <c r="C2007" s="1">
        <v>42620</v>
      </c>
      <c r="D2007" s="3">
        <v>1.0797685185185186</v>
      </c>
      <c r="E2007">
        <v>246</v>
      </c>
      <c r="F2007" t="s">
        <v>15</v>
      </c>
      <c r="G2007" t="s">
        <v>123</v>
      </c>
      <c r="H2007" t="s">
        <v>123</v>
      </c>
      <c r="I2007">
        <v>1000</v>
      </c>
      <c r="J2007">
        <v>0.21</v>
      </c>
      <c r="K2007">
        <v>4848.6400000000003</v>
      </c>
    </row>
    <row r="2008" spans="2:11" x14ac:dyDescent="0.3">
      <c r="B2008" t="s">
        <v>209</v>
      </c>
      <c r="C2008" s="1">
        <v>42621</v>
      </c>
      <c r="D2008" s="2">
        <v>9.1863425925925932E-2</v>
      </c>
      <c r="E2008">
        <v>385</v>
      </c>
      <c r="F2008" t="s">
        <v>15</v>
      </c>
      <c r="G2008" t="s">
        <v>212</v>
      </c>
      <c r="H2008" t="s">
        <v>212</v>
      </c>
      <c r="I2008">
        <v>1400</v>
      </c>
      <c r="J2008">
        <v>0.23</v>
      </c>
      <c r="K2008">
        <v>6085.32</v>
      </c>
    </row>
    <row r="2009" spans="2:11" x14ac:dyDescent="0.3">
      <c r="B2009" t="s">
        <v>209</v>
      </c>
      <c r="C2009" s="1">
        <v>42621</v>
      </c>
      <c r="D2009" s="2">
        <v>9.7824074074074077E-2</v>
      </c>
      <c r="E2009">
        <v>355</v>
      </c>
      <c r="F2009" t="s">
        <v>15</v>
      </c>
      <c r="G2009" t="s">
        <v>212</v>
      </c>
      <c r="H2009" t="s">
        <v>212</v>
      </c>
      <c r="I2009">
        <v>1400</v>
      </c>
      <c r="J2009">
        <v>0.14000000000000001</v>
      </c>
      <c r="K2009">
        <v>9785.61</v>
      </c>
    </row>
    <row r="2010" spans="2:11" x14ac:dyDescent="0.3">
      <c r="B2010" t="s">
        <v>209</v>
      </c>
      <c r="C2010" s="1">
        <v>42621</v>
      </c>
      <c r="D2010" s="2">
        <v>0.12971064814814814</v>
      </c>
      <c r="E2010">
        <v>370</v>
      </c>
      <c r="F2010" t="s">
        <v>15</v>
      </c>
      <c r="G2010" t="s">
        <v>212</v>
      </c>
      <c r="H2010" t="s">
        <v>212</v>
      </c>
      <c r="I2010">
        <v>600</v>
      </c>
      <c r="J2010">
        <v>0.14000000000000001</v>
      </c>
      <c r="K2010">
        <v>4253.46</v>
      </c>
    </row>
    <row r="2011" spans="2:11" x14ac:dyDescent="0.3">
      <c r="B2011" t="s">
        <v>209</v>
      </c>
      <c r="C2011" s="1">
        <v>42621</v>
      </c>
      <c r="D2011" s="2">
        <v>0.13549768518518518</v>
      </c>
      <c r="E2011">
        <v>370</v>
      </c>
      <c r="F2011" t="s">
        <v>15</v>
      </c>
      <c r="G2011" t="s">
        <v>212</v>
      </c>
      <c r="H2011" t="s">
        <v>212</v>
      </c>
      <c r="I2011">
        <v>600</v>
      </c>
      <c r="J2011">
        <v>0.14000000000000001</v>
      </c>
      <c r="K2011">
        <v>4253.46</v>
      </c>
    </row>
    <row r="2012" spans="2:11" x14ac:dyDescent="0.3">
      <c r="B2012" t="s">
        <v>209</v>
      </c>
      <c r="C2012" s="1">
        <v>42621</v>
      </c>
      <c r="D2012" s="2">
        <v>0.19868055555555555</v>
      </c>
      <c r="E2012">
        <v>380</v>
      </c>
      <c r="F2012" t="s">
        <v>15</v>
      </c>
      <c r="G2012" t="s">
        <v>213</v>
      </c>
      <c r="H2012" t="s">
        <v>212</v>
      </c>
      <c r="I2012">
        <v>900</v>
      </c>
      <c r="J2012">
        <v>0</v>
      </c>
      <c r="K2012" t="s">
        <v>17</v>
      </c>
    </row>
    <row r="2013" spans="2:11" x14ac:dyDescent="0.3">
      <c r="B2013" t="s">
        <v>209</v>
      </c>
      <c r="C2013" s="1">
        <v>42621</v>
      </c>
      <c r="D2013" s="2">
        <v>0.20400462962962962</v>
      </c>
      <c r="E2013">
        <v>360</v>
      </c>
      <c r="F2013" t="s">
        <v>15</v>
      </c>
      <c r="G2013" t="s">
        <v>213</v>
      </c>
      <c r="H2013" t="s">
        <v>212</v>
      </c>
      <c r="I2013">
        <v>900</v>
      </c>
      <c r="J2013">
        <v>0</v>
      </c>
      <c r="K2013" t="s">
        <v>17</v>
      </c>
    </row>
    <row r="2014" spans="2:11" x14ac:dyDescent="0.3">
      <c r="B2014" t="s">
        <v>209</v>
      </c>
      <c r="C2014" s="1">
        <v>42621</v>
      </c>
      <c r="D2014" s="2">
        <v>0.23872685185185186</v>
      </c>
      <c r="E2014">
        <v>730</v>
      </c>
      <c r="F2014" t="s">
        <v>15</v>
      </c>
      <c r="G2014" t="s">
        <v>214</v>
      </c>
      <c r="H2014" t="s">
        <v>213</v>
      </c>
      <c r="I2014">
        <v>800</v>
      </c>
      <c r="J2014">
        <v>0.01</v>
      </c>
      <c r="K2014">
        <v>110200.97</v>
      </c>
    </row>
    <row r="2015" spans="2:11" x14ac:dyDescent="0.3">
      <c r="B2015" t="s">
        <v>209</v>
      </c>
      <c r="C2015" s="1">
        <v>42621</v>
      </c>
      <c r="D2015" s="2">
        <v>0.25778935185185187</v>
      </c>
      <c r="E2015">
        <v>190</v>
      </c>
      <c r="F2015" t="s">
        <v>15</v>
      </c>
      <c r="G2015" t="s">
        <v>214</v>
      </c>
      <c r="H2015" t="s">
        <v>214</v>
      </c>
      <c r="I2015">
        <v>7600</v>
      </c>
      <c r="J2015">
        <v>0.52</v>
      </c>
      <c r="K2015">
        <v>14721.48</v>
      </c>
    </row>
    <row r="2016" spans="2:11" x14ac:dyDescent="0.3">
      <c r="B2016" t="s">
        <v>209</v>
      </c>
      <c r="C2016" s="1">
        <v>42621</v>
      </c>
      <c r="D2016" s="2">
        <v>0.26935185185185184</v>
      </c>
      <c r="E2016">
        <v>190</v>
      </c>
      <c r="F2016" t="s">
        <v>15</v>
      </c>
      <c r="G2016" t="s">
        <v>214</v>
      </c>
      <c r="H2016" t="s">
        <v>214</v>
      </c>
      <c r="I2016">
        <v>8200</v>
      </c>
      <c r="J2016">
        <v>0.44</v>
      </c>
      <c r="K2016">
        <v>18664.080000000002</v>
      </c>
    </row>
    <row r="2017" spans="2:11" x14ac:dyDescent="0.3">
      <c r="B2017" t="s">
        <v>209</v>
      </c>
      <c r="C2017" s="1">
        <v>42621</v>
      </c>
      <c r="D2017" s="2">
        <v>0.28054398148148146</v>
      </c>
      <c r="E2017">
        <v>190</v>
      </c>
      <c r="F2017" t="s">
        <v>15</v>
      </c>
      <c r="G2017" t="s">
        <v>214</v>
      </c>
      <c r="H2017" t="s">
        <v>214</v>
      </c>
      <c r="I2017">
        <v>8900</v>
      </c>
      <c r="J2017">
        <v>0.63</v>
      </c>
      <c r="K2017">
        <v>14202.34</v>
      </c>
    </row>
    <row r="2018" spans="2:11" x14ac:dyDescent="0.3">
      <c r="B2018" t="s">
        <v>209</v>
      </c>
      <c r="C2018" s="1">
        <v>42621</v>
      </c>
      <c r="D2018" s="2">
        <v>0.28768518518518521</v>
      </c>
      <c r="E2018">
        <v>190</v>
      </c>
      <c r="F2018" t="s">
        <v>15</v>
      </c>
      <c r="G2018" t="s">
        <v>214</v>
      </c>
      <c r="H2018" t="s">
        <v>214</v>
      </c>
      <c r="I2018">
        <v>9200</v>
      </c>
      <c r="J2018">
        <v>0.87</v>
      </c>
      <c r="K2018">
        <v>10598.07</v>
      </c>
    </row>
    <row r="2019" spans="2:11" x14ac:dyDescent="0.3">
      <c r="B2019" t="s">
        <v>209</v>
      </c>
      <c r="C2019" s="1">
        <v>42621</v>
      </c>
      <c r="D2019" s="2">
        <v>0.30353009259259262</v>
      </c>
      <c r="E2019">
        <v>190</v>
      </c>
      <c r="F2019" t="s">
        <v>15</v>
      </c>
      <c r="G2019" t="s">
        <v>214</v>
      </c>
      <c r="H2019" t="s">
        <v>214</v>
      </c>
      <c r="I2019">
        <v>9000</v>
      </c>
      <c r="J2019">
        <v>0.97</v>
      </c>
      <c r="K2019">
        <v>9265.9699999999993</v>
      </c>
    </row>
    <row r="2020" spans="2:11" x14ac:dyDescent="0.3">
      <c r="B2020" t="s">
        <v>209</v>
      </c>
      <c r="C2020" s="1">
        <v>42621</v>
      </c>
      <c r="D2020" s="2">
        <v>0.31033564814814812</v>
      </c>
      <c r="E2020">
        <v>190</v>
      </c>
      <c r="F2020" t="s">
        <v>15</v>
      </c>
      <c r="G2020" t="s">
        <v>214</v>
      </c>
      <c r="H2020" t="s">
        <v>214</v>
      </c>
      <c r="I2020">
        <v>8700</v>
      </c>
      <c r="J2020">
        <v>0.92</v>
      </c>
      <c r="K2020">
        <v>9489.91</v>
      </c>
    </row>
    <row r="2021" spans="2:11" x14ac:dyDescent="0.3">
      <c r="B2021" t="s">
        <v>209</v>
      </c>
      <c r="C2021" s="1">
        <v>42621</v>
      </c>
      <c r="D2021" s="2">
        <v>0.32488425925925929</v>
      </c>
      <c r="E2021">
        <v>190</v>
      </c>
      <c r="F2021" t="s">
        <v>15</v>
      </c>
      <c r="G2021" t="s">
        <v>214</v>
      </c>
      <c r="H2021" t="s">
        <v>214</v>
      </c>
      <c r="I2021">
        <v>6600</v>
      </c>
      <c r="J2021">
        <v>0.38</v>
      </c>
      <c r="K2021">
        <v>17493.650000000001</v>
      </c>
    </row>
    <row r="2022" spans="2:11" x14ac:dyDescent="0.3">
      <c r="B2022" t="s">
        <v>209</v>
      </c>
      <c r="C2022" s="1">
        <v>42621</v>
      </c>
      <c r="D2022" s="2">
        <v>0.33121527777777776</v>
      </c>
      <c r="E2022">
        <v>190</v>
      </c>
      <c r="F2022" t="s">
        <v>15</v>
      </c>
      <c r="G2022" t="s">
        <v>284</v>
      </c>
      <c r="H2022" t="s">
        <v>214</v>
      </c>
      <c r="I2022">
        <v>5600</v>
      </c>
      <c r="J2022">
        <v>0.6</v>
      </c>
      <c r="K2022">
        <v>9407.1299999999992</v>
      </c>
    </row>
    <row r="2023" spans="2:11" x14ac:dyDescent="0.3">
      <c r="B2023" t="s">
        <v>209</v>
      </c>
      <c r="C2023" s="1">
        <v>42621</v>
      </c>
      <c r="D2023" s="2">
        <v>0.33879629629629626</v>
      </c>
      <c r="E2023">
        <v>415</v>
      </c>
      <c r="F2023" t="s">
        <v>15</v>
      </c>
      <c r="G2023" t="s">
        <v>284</v>
      </c>
      <c r="H2023" t="s">
        <v>284</v>
      </c>
      <c r="I2023">
        <v>7400</v>
      </c>
      <c r="J2023">
        <v>0.83</v>
      </c>
      <c r="K2023">
        <v>8901.99</v>
      </c>
    </row>
    <row r="2024" spans="2:11" x14ac:dyDescent="0.3">
      <c r="B2024" t="s">
        <v>209</v>
      </c>
      <c r="C2024" s="1">
        <v>42621</v>
      </c>
      <c r="D2024" s="2">
        <v>0.36464120370370368</v>
      </c>
      <c r="E2024">
        <v>325</v>
      </c>
      <c r="F2024" t="s">
        <v>15</v>
      </c>
      <c r="G2024" t="s">
        <v>284</v>
      </c>
      <c r="H2024" t="s">
        <v>284</v>
      </c>
      <c r="I2024">
        <v>7400</v>
      </c>
      <c r="J2024">
        <v>0.64</v>
      </c>
      <c r="K2024">
        <v>11482.32</v>
      </c>
    </row>
    <row r="2025" spans="2:11" x14ac:dyDescent="0.3">
      <c r="B2025" t="s">
        <v>209</v>
      </c>
      <c r="C2025" s="1">
        <v>42621</v>
      </c>
      <c r="D2025" s="2">
        <v>0.38592592592592595</v>
      </c>
      <c r="E2025">
        <v>350</v>
      </c>
      <c r="F2025" t="s">
        <v>15</v>
      </c>
      <c r="G2025" t="s">
        <v>287</v>
      </c>
      <c r="H2025" t="s">
        <v>287</v>
      </c>
      <c r="I2025">
        <v>9700</v>
      </c>
      <c r="J2025">
        <v>0.78</v>
      </c>
      <c r="K2025">
        <v>12510.65</v>
      </c>
    </row>
    <row r="2026" spans="2:11" x14ac:dyDescent="0.3">
      <c r="B2026" t="s">
        <v>209</v>
      </c>
      <c r="C2026" s="1">
        <v>42621</v>
      </c>
      <c r="D2026" s="2">
        <v>0.40721064814814811</v>
      </c>
      <c r="E2026">
        <v>390</v>
      </c>
      <c r="F2026" t="s">
        <v>15</v>
      </c>
      <c r="G2026" t="s">
        <v>287</v>
      </c>
      <c r="H2026" t="s">
        <v>287</v>
      </c>
      <c r="I2026">
        <v>10900</v>
      </c>
      <c r="J2026">
        <v>0.74</v>
      </c>
      <c r="K2026">
        <v>14642.87</v>
      </c>
    </row>
    <row r="2027" spans="2:11" x14ac:dyDescent="0.3">
      <c r="B2027" t="s">
        <v>209</v>
      </c>
      <c r="C2027" s="1">
        <v>42621</v>
      </c>
      <c r="D2027" s="2">
        <v>0.42140046296296302</v>
      </c>
      <c r="E2027">
        <v>405</v>
      </c>
      <c r="F2027" t="s">
        <v>15</v>
      </c>
      <c r="G2027" t="s">
        <v>290</v>
      </c>
      <c r="H2027" t="s">
        <v>290</v>
      </c>
      <c r="I2027">
        <v>9900</v>
      </c>
      <c r="J2027">
        <v>0.61</v>
      </c>
      <c r="K2027">
        <v>16170.56</v>
      </c>
    </row>
    <row r="2028" spans="2:11" x14ac:dyDescent="0.3">
      <c r="B2028" t="s">
        <v>209</v>
      </c>
      <c r="C2028" s="1">
        <v>42621</v>
      </c>
      <c r="D2028" s="2">
        <v>0.44818287037037036</v>
      </c>
      <c r="E2028">
        <v>335</v>
      </c>
      <c r="F2028" t="s">
        <v>15</v>
      </c>
      <c r="G2028" t="s">
        <v>290</v>
      </c>
      <c r="H2028" t="s">
        <v>290</v>
      </c>
      <c r="I2028">
        <v>9900</v>
      </c>
      <c r="J2028">
        <v>1.23</v>
      </c>
      <c r="K2028">
        <v>8029.22</v>
      </c>
    </row>
    <row r="2029" spans="2:11" x14ac:dyDescent="0.3">
      <c r="B2029" t="s">
        <v>209</v>
      </c>
      <c r="C2029" s="1">
        <v>42621</v>
      </c>
      <c r="D2029" s="2">
        <v>0.46318287037037037</v>
      </c>
      <c r="E2029">
        <v>405</v>
      </c>
      <c r="F2029" t="s">
        <v>15</v>
      </c>
      <c r="G2029" t="s">
        <v>235</v>
      </c>
      <c r="H2029" t="s">
        <v>235</v>
      </c>
      <c r="I2029">
        <v>10400</v>
      </c>
      <c r="J2029">
        <v>1.44</v>
      </c>
      <c r="K2029">
        <v>7202.07</v>
      </c>
    </row>
    <row r="2030" spans="2:11" x14ac:dyDescent="0.3">
      <c r="B2030" t="s">
        <v>209</v>
      </c>
      <c r="C2030" s="1">
        <v>42621</v>
      </c>
      <c r="D2030" s="2">
        <v>0.49054398148148143</v>
      </c>
      <c r="E2030">
        <v>335</v>
      </c>
      <c r="F2030" t="s">
        <v>15</v>
      </c>
      <c r="G2030" t="s">
        <v>235</v>
      </c>
      <c r="H2030" t="s">
        <v>235</v>
      </c>
      <c r="I2030">
        <v>10400</v>
      </c>
      <c r="J2030">
        <v>0.87</v>
      </c>
      <c r="K2030">
        <v>11987.18</v>
      </c>
    </row>
    <row r="2031" spans="2:11" x14ac:dyDescent="0.3">
      <c r="B2031" t="s">
        <v>209</v>
      </c>
      <c r="C2031" s="1">
        <v>42621</v>
      </c>
      <c r="D2031" s="2">
        <v>0.50653935185185184</v>
      </c>
      <c r="E2031">
        <v>400</v>
      </c>
      <c r="F2031" t="s">
        <v>15</v>
      </c>
      <c r="G2031" t="s">
        <v>293</v>
      </c>
      <c r="H2031" t="s">
        <v>293</v>
      </c>
      <c r="I2031">
        <v>10400</v>
      </c>
      <c r="J2031">
        <v>0.75</v>
      </c>
      <c r="K2031">
        <v>13860.18</v>
      </c>
    </row>
    <row r="2032" spans="2:11" x14ac:dyDescent="0.3">
      <c r="B2032" t="s">
        <v>209</v>
      </c>
      <c r="C2032" s="1">
        <v>42621</v>
      </c>
      <c r="D2032" s="2">
        <v>0.5261689814814815</v>
      </c>
      <c r="E2032">
        <v>340</v>
      </c>
      <c r="F2032" t="s">
        <v>15</v>
      </c>
      <c r="G2032" t="s">
        <v>293</v>
      </c>
      <c r="H2032" t="s">
        <v>293</v>
      </c>
      <c r="I2032">
        <v>10400</v>
      </c>
      <c r="J2032">
        <v>0.71</v>
      </c>
      <c r="K2032">
        <v>14711.39</v>
      </c>
    </row>
    <row r="2033" spans="2:11" x14ac:dyDescent="0.3">
      <c r="B2033" t="s">
        <v>209</v>
      </c>
      <c r="C2033" s="1">
        <v>42621</v>
      </c>
      <c r="D2033" s="2">
        <v>0.54052083333333334</v>
      </c>
      <c r="E2033">
        <v>8</v>
      </c>
      <c r="F2033" t="s">
        <v>294</v>
      </c>
      <c r="G2033" t="s">
        <v>284</v>
      </c>
      <c r="H2033" t="s">
        <v>293</v>
      </c>
      <c r="I2033">
        <v>11300</v>
      </c>
      <c r="J2033">
        <v>0.57999999999999996</v>
      </c>
      <c r="K2033">
        <v>19327.580000000002</v>
      </c>
    </row>
    <row r="2034" spans="2:11" x14ac:dyDescent="0.3">
      <c r="B2034" t="s">
        <v>209</v>
      </c>
      <c r="C2034" s="1">
        <v>42621</v>
      </c>
      <c r="D2034" s="2">
        <v>0.54061342592592598</v>
      </c>
      <c r="E2034">
        <v>8</v>
      </c>
      <c r="F2034" t="s">
        <v>25</v>
      </c>
      <c r="G2034" t="s">
        <v>284</v>
      </c>
      <c r="H2034" t="s">
        <v>293</v>
      </c>
      <c r="I2034">
        <v>11300</v>
      </c>
      <c r="J2034">
        <v>0.57999999999999996</v>
      </c>
      <c r="K2034">
        <v>19327.580000000002</v>
      </c>
    </row>
    <row r="2035" spans="2:11" x14ac:dyDescent="0.3">
      <c r="B2035" t="s">
        <v>209</v>
      </c>
      <c r="C2035" s="1">
        <v>42621</v>
      </c>
      <c r="D2035" s="2">
        <v>0.54093749999999996</v>
      </c>
      <c r="E2035">
        <v>8</v>
      </c>
      <c r="F2035" t="s">
        <v>25</v>
      </c>
      <c r="G2035" t="s">
        <v>284</v>
      </c>
      <c r="H2035" t="s">
        <v>293</v>
      </c>
      <c r="I2035">
        <v>11300</v>
      </c>
      <c r="J2035">
        <v>0.57999999999999996</v>
      </c>
      <c r="K2035">
        <v>19327.580000000002</v>
      </c>
    </row>
    <row r="2036" spans="2:11" x14ac:dyDescent="0.3">
      <c r="B2036" t="s">
        <v>209</v>
      </c>
      <c r="C2036" s="1">
        <v>42621</v>
      </c>
      <c r="D2036" s="2">
        <v>0.5410300925925926</v>
      </c>
      <c r="E2036">
        <v>8</v>
      </c>
      <c r="F2036" t="s">
        <v>285</v>
      </c>
      <c r="G2036" t="s">
        <v>284</v>
      </c>
      <c r="H2036" t="s">
        <v>293</v>
      </c>
      <c r="I2036">
        <v>11300</v>
      </c>
      <c r="J2036">
        <v>0.57999999999999996</v>
      </c>
      <c r="K2036">
        <v>19327.580000000002</v>
      </c>
    </row>
    <row r="2037" spans="2:11" x14ac:dyDescent="0.3">
      <c r="B2037" t="s">
        <v>209</v>
      </c>
      <c r="C2037" s="1">
        <v>42621</v>
      </c>
      <c r="D2037" s="2">
        <v>0.54634259259259255</v>
      </c>
      <c r="E2037">
        <v>405</v>
      </c>
      <c r="F2037" t="s">
        <v>15</v>
      </c>
      <c r="G2037" t="s">
        <v>284</v>
      </c>
      <c r="H2037" t="s">
        <v>284</v>
      </c>
      <c r="I2037">
        <v>11300</v>
      </c>
      <c r="J2037">
        <v>0.78</v>
      </c>
      <c r="K2037">
        <v>14487.59</v>
      </c>
    </row>
    <row r="2038" spans="2:11" x14ac:dyDescent="0.3">
      <c r="B2038" t="s">
        <v>209</v>
      </c>
      <c r="C2038" s="1">
        <v>42621</v>
      </c>
      <c r="D2038" s="2">
        <v>0.57458333333333333</v>
      </c>
      <c r="E2038">
        <v>335</v>
      </c>
      <c r="F2038" t="s">
        <v>15</v>
      </c>
      <c r="G2038" t="s">
        <v>284</v>
      </c>
      <c r="H2038" t="s">
        <v>284</v>
      </c>
      <c r="I2038">
        <v>11300</v>
      </c>
      <c r="J2038">
        <v>1.49</v>
      </c>
      <c r="K2038">
        <v>7594.17</v>
      </c>
    </row>
    <row r="2039" spans="2:11" x14ac:dyDescent="0.3">
      <c r="B2039" t="s">
        <v>209</v>
      </c>
      <c r="C2039" s="1">
        <v>42621</v>
      </c>
      <c r="D2039" s="2">
        <v>0.58255787037037032</v>
      </c>
      <c r="E2039">
        <v>8</v>
      </c>
      <c r="F2039" t="s">
        <v>286</v>
      </c>
      <c r="G2039" t="s">
        <v>295</v>
      </c>
      <c r="H2039" t="s">
        <v>284</v>
      </c>
      <c r="I2039">
        <v>11300</v>
      </c>
      <c r="J2039">
        <v>1.17</v>
      </c>
      <c r="K2039">
        <v>9666.86</v>
      </c>
    </row>
    <row r="2040" spans="2:11" x14ac:dyDescent="0.3">
      <c r="B2040" t="s">
        <v>209</v>
      </c>
      <c r="C2040" s="1">
        <v>42621</v>
      </c>
      <c r="D2040" s="2">
        <v>0.58270833333333327</v>
      </c>
      <c r="E2040">
        <v>8</v>
      </c>
      <c r="F2040" t="s">
        <v>296</v>
      </c>
      <c r="G2040" t="s">
        <v>295</v>
      </c>
      <c r="H2040" t="s">
        <v>284</v>
      </c>
      <c r="I2040">
        <v>11300</v>
      </c>
      <c r="J2040">
        <v>1.1499999999999999</v>
      </c>
      <c r="K2040">
        <v>9816.2999999999993</v>
      </c>
    </row>
    <row r="2041" spans="2:11" x14ac:dyDescent="0.3">
      <c r="B2041" t="s">
        <v>209</v>
      </c>
      <c r="C2041" s="1">
        <v>42621</v>
      </c>
      <c r="D2041" s="2">
        <v>0.5859375</v>
      </c>
      <c r="E2041">
        <v>260</v>
      </c>
      <c r="F2041" t="s">
        <v>15</v>
      </c>
      <c r="G2041" t="s">
        <v>295</v>
      </c>
      <c r="H2041" t="s">
        <v>295</v>
      </c>
      <c r="I2041">
        <v>9900</v>
      </c>
      <c r="J2041">
        <v>0.82</v>
      </c>
      <c r="K2041">
        <v>12092.32</v>
      </c>
    </row>
    <row r="2042" spans="2:11" x14ac:dyDescent="0.3">
      <c r="B2042" t="s">
        <v>209</v>
      </c>
      <c r="C2042" s="1">
        <v>42621</v>
      </c>
      <c r="D2042" s="2">
        <v>0.58987268518518521</v>
      </c>
      <c r="E2042">
        <v>8</v>
      </c>
      <c r="F2042" t="s">
        <v>296</v>
      </c>
      <c r="G2042" t="s">
        <v>295</v>
      </c>
      <c r="H2042" t="s">
        <v>295</v>
      </c>
      <c r="I2042">
        <v>9900</v>
      </c>
      <c r="J2042">
        <v>1.04</v>
      </c>
      <c r="K2042">
        <v>9553.86</v>
      </c>
    </row>
    <row r="2043" spans="2:11" x14ac:dyDescent="0.3">
      <c r="B2043" t="s">
        <v>209</v>
      </c>
      <c r="C2043" s="1">
        <v>42621</v>
      </c>
      <c r="D2043" s="2">
        <v>0.60810185185185184</v>
      </c>
      <c r="E2043">
        <v>310</v>
      </c>
      <c r="F2043" t="s">
        <v>15</v>
      </c>
      <c r="G2043" t="s">
        <v>295</v>
      </c>
      <c r="H2043" t="s">
        <v>295</v>
      </c>
      <c r="I2043">
        <v>9900</v>
      </c>
      <c r="J2043">
        <v>1.22</v>
      </c>
      <c r="K2043">
        <v>8083.95</v>
      </c>
    </row>
    <row r="2044" spans="2:11" x14ac:dyDescent="0.3">
      <c r="B2044" t="s">
        <v>209</v>
      </c>
      <c r="C2044" s="1">
        <v>42621</v>
      </c>
      <c r="D2044" s="2">
        <v>0.61168981481481477</v>
      </c>
      <c r="E2044">
        <v>8</v>
      </c>
      <c r="F2044" t="s">
        <v>296</v>
      </c>
      <c r="G2044" t="s">
        <v>295</v>
      </c>
      <c r="H2044" t="s">
        <v>295</v>
      </c>
      <c r="I2044">
        <v>9900</v>
      </c>
      <c r="J2044">
        <v>1.06</v>
      </c>
      <c r="K2044">
        <v>9303.84</v>
      </c>
    </row>
    <row r="2045" spans="2:11" x14ac:dyDescent="0.3">
      <c r="B2045" t="s">
        <v>209</v>
      </c>
      <c r="C2045" s="1">
        <v>42621</v>
      </c>
      <c r="D2045" s="2">
        <v>0.61342592592592593</v>
      </c>
      <c r="E2045">
        <v>8</v>
      </c>
      <c r="F2045" t="s">
        <v>297</v>
      </c>
      <c r="G2045" t="s">
        <v>235</v>
      </c>
      <c r="H2045" t="s">
        <v>295</v>
      </c>
      <c r="I2045">
        <v>9900</v>
      </c>
      <c r="J2045">
        <v>1.1200000000000001</v>
      </c>
      <c r="K2045">
        <v>8807.19</v>
      </c>
    </row>
    <row r="2046" spans="2:11" x14ac:dyDescent="0.3">
      <c r="B2046" t="s">
        <v>209</v>
      </c>
      <c r="C2046" s="1">
        <v>42621</v>
      </c>
      <c r="D2046" s="2">
        <v>0.61380787037037032</v>
      </c>
      <c r="E2046">
        <v>8</v>
      </c>
      <c r="F2046" t="s">
        <v>25</v>
      </c>
      <c r="G2046" t="s">
        <v>235</v>
      </c>
      <c r="H2046" t="s">
        <v>295</v>
      </c>
      <c r="I2046">
        <v>9900</v>
      </c>
      <c r="J2046">
        <v>1.1299999999999999</v>
      </c>
      <c r="K2046">
        <v>8754.27</v>
      </c>
    </row>
    <row r="2047" spans="2:11" x14ac:dyDescent="0.3">
      <c r="B2047" t="s">
        <v>209</v>
      </c>
      <c r="C2047" s="1">
        <v>42621</v>
      </c>
      <c r="D2047" s="2">
        <v>0.61390046296296297</v>
      </c>
      <c r="E2047">
        <v>8</v>
      </c>
      <c r="F2047" t="s">
        <v>25</v>
      </c>
      <c r="G2047" t="s">
        <v>235</v>
      </c>
      <c r="H2047" t="s">
        <v>295</v>
      </c>
      <c r="I2047">
        <v>9900</v>
      </c>
      <c r="J2047">
        <v>1.18</v>
      </c>
      <c r="K2047">
        <v>8400.8799999999992</v>
      </c>
    </row>
    <row r="2048" spans="2:11" x14ac:dyDescent="0.3">
      <c r="B2048" t="s">
        <v>209</v>
      </c>
      <c r="C2048" s="1">
        <v>42621</v>
      </c>
      <c r="D2048" s="2">
        <v>0.61422453703703705</v>
      </c>
      <c r="E2048">
        <v>8</v>
      </c>
      <c r="F2048" t="s">
        <v>25</v>
      </c>
      <c r="G2048" t="s">
        <v>235</v>
      </c>
      <c r="H2048" t="s">
        <v>295</v>
      </c>
      <c r="I2048">
        <v>9900</v>
      </c>
      <c r="J2048">
        <v>1.18</v>
      </c>
      <c r="K2048">
        <v>8400.8799999999992</v>
      </c>
    </row>
    <row r="2049" spans="2:11" x14ac:dyDescent="0.3">
      <c r="B2049" t="s">
        <v>209</v>
      </c>
      <c r="C2049" s="1">
        <v>42621</v>
      </c>
      <c r="D2049" s="2">
        <v>0.61431712962962959</v>
      </c>
      <c r="E2049">
        <v>8</v>
      </c>
      <c r="F2049" t="s">
        <v>25</v>
      </c>
      <c r="G2049" t="s">
        <v>235</v>
      </c>
      <c r="H2049" t="s">
        <v>295</v>
      </c>
      <c r="I2049">
        <v>9900</v>
      </c>
      <c r="J2049">
        <v>1.18</v>
      </c>
      <c r="K2049">
        <v>8400.8799999999992</v>
      </c>
    </row>
    <row r="2050" spans="2:11" x14ac:dyDescent="0.3">
      <c r="B2050" t="s">
        <v>209</v>
      </c>
      <c r="C2050" s="1">
        <v>42621</v>
      </c>
      <c r="D2050" s="2">
        <v>0.61446759259259254</v>
      </c>
      <c r="E2050">
        <v>8</v>
      </c>
      <c r="F2050" t="s">
        <v>236</v>
      </c>
      <c r="G2050" t="s">
        <v>235</v>
      </c>
      <c r="H2050" t="s">
        <v>295</v>
      </c>
      <c r="I2050">
        <v>9900</v>
      </c>
      <c r="J2050">
        <v>1.18</v>
      </c>
      <c r="K2050">
        <v>8400.8799999999992</v>
      </c>
    </row>
    <row r="2051" spans="2:11" x14ac:dyDescent="0.3">
      <c r="B2051" t="s">
        <v>209</v>
      </c>
      <c r="C2051" s="1">
        <v>42621</v>
      </c>
      <c r="D2051" s="2">
        <v>0.61964120370370368</v>
      </c>
      <c r="E2051">
        <v>181</v>
      </c>
      <c r="F2051" t="s">
        <v>15</v>
      </c>
      <c r="G2051" t="s">
        <v>235</v>
      </c>
      <c r="H2051" t="s">
        <v>235</v>
      </c>
      <c r="I2051">
        <v>10100</v>
      </c>
      <c r="J2051">
        <v>1.02</v>
      </c>
      <c r="K2051">
        <v>9883.82</v>
      </c>
    </row>
    <row r="2052" spans="2:11" x14ac:dyDescent="0.3">
      <c r="B2052" t="s">
        <v>209</v>
      </c>
      <c r="C2052" s="1">
        <v>42621</v>
      </c>
      <c r="D2052" s="2">
        <v>0.62253472222222228</v>
      </c>
      <c r="E2052">
        <v>8</v>
      </c>
      <c r="F2052" t="s">
        <v>236</v>
      </c>
      <c r="G2052" t="s">
        <v>235</v>
      </c>
      <c r="H2052" t="s">
        <v>235</v>
      </c>
      <c r="I2052">
        <v>10100</v>
      </c>
      <c r="J2052">
        <v>1.1299999999999999</v>
      </c>
      <c r="K2052">
        <v>8937.86</v>
      </c>
    </row>
    <row r="2053" spans="2:11" x14ac:dyDescent="0.3">
      <c r="B2053" t="s">
        <v>209</v>
      </c>
      <c r="C2053" s="1">
        <v>42621</v>
      </c>
      <c r="D2053" s="2">
        <v>0.64304398148148145</v>
      </c>
      <c r="E2053">
        <v>275</v>
      </c>
      <c r="F2053" t="s">
        <v>15</v>
      </c>
      <c r="G2053" t="s">
        <v>235</v>
      </c>
      <c r="H2053" t="s">
        <v>235</v>
      </c>
      <c r="I2053">
        <v>15800</v>
      </c>
      <c r="J2053">
        <v>1.41</v>
      </c>
      <c r="K2053">
        <v>11241.92</v>
      </c>
    </row>
    <row r="2054" spans="2:11" x14ac:dyDescent="0.3">
      <c r="B2054" t="s">
        <v>209</v>
      </c>
      <c r="C2054" s="1">
        <v>42621</v>
      </c>
      <c r="D2054" s="2">
        <v>0.64773148148148152</v>
      </c>
      <c r="E2054">
        <v>8</v>
      </c>
      <c r="F2054" t="s">
        <v>236</v>
      </c>
      <c r="G2054" t="s">
        <v>235</v>
      </c>
      <c r="H2054" t="s">
        <v>235</v>
      </c>
      <c r="I2054">
        <v>15800</v>
      </c>
      <c r="J2054">
        <v>1.36</v>
      </c>
      <c r="K2054">
        <v>11657.51</v>
      </c>
    </row>
    <row r="2055" spans="2:11" x14ac:dyDescent="0.3">
      <c r="B2055" t="s">
        <v>209</v>
      </c>
      <c r="C2055" s="1">
        <v>42621</v>
      </c>
      <c r="D2055" s="2">
        <v>0.65324074074074068</v>
      </c>
      <c r="E2055">
        <v>8</v>
      </c>
      <c r="F2055" t="s">
        <v>237</v>
      </c>
      <c r="G2055" t="s">
        <v>246</v>
      </c>
      <c r="H2055" t="s">
        <v>235</v>
      </c>
      <c r="I2055">
        <v>14500</v>
      </c>
      <c r="J2055">
        <v>1.53</v>
      </c>
      <c r="K2055">
        <v>9477.3799999999992</v>
      </c>
    </row>
    <row r="2056" spans="2:11" x14ac:dyDescent="0.3">
      <c r="B2056" t="s">
        <v>209</v>
      </c>
      <c r="C2056" s="1">
        <v>42621</v>
      </c>
      <c r="D2056" s="2">
        <v>0.65333333333333332</v>
      </c>
      <c r="E2056">
        <v>225</v>
      </c>
      <c r="F2056" t="s">
        <v>15</v>
      </c>
      <c r="G2056" t="s">
        <v>246</v>
      </c>
      <c r="H2056" t="s">
        <v>235</v>
      </c>
      <c r="I2056">
        <v>14500</v>
      </c>
      <c r="J2056">
        <v>1.48</v>
      </c>
      <c r="K2056">
        <v>9805.26</v>
      </c>
    </row>
    <row r="2057" spans="2:11" x14ac:dyDescent="0.3">
      <c r="B2057" t="s">
        <v>209</v>
      </c>
      <c r="C2057" s="1">
        <v>42621</v>
      </c>
      <c r="D2057" s="2">
        <v>0.65657407407407409</v>
      </c>
      <c r="E2057">
        <v>8</v>
      </c>
      <c r="F2057" t="s">
        <v>25</v>
      </c>
      <c r="G2057" t="s">
        <v>246</v>
      </c>
      <c r="H2057" t="s">
        <v>235</v>
      </c>
      <c r="I2057">
        <v>14400</v>
      </c>
      <c r="J2057">
        <v>1.63</v>
      </c>
      <c r="K2057">
        <v>8831.91</v>
      </c>
    </row>
    <row r="2058" spans="2:11" x14ac:dyDescent="0.3">
      <c r="B2058" t="s">
        <v>209</v>
      </c>
      <c r="C2058" s="1">
        <v>42621</v>
      </c>
      <c r="D2058" s="2">
        <v>0.65689814814814818</v>
      </c>
      <c r="E2058">
        <v>250</v>
      </c>
      <c r="F2058" t="s">
        <v>15</v>
      </c>
      <c r="G2058" t="s">
        <v>246</v>
      </c>
      <c r="H2058" t="s">
        <v>235</v>
      </c>
      <c r="I2058">
        <v>14400</v>
      </c>
      <c r="J2058">
        <v>2.08</v>
      </c>
      <c r="K2058">
        <v>6918.15</v>
      </c>
    </row>
    <row r="2059" spans="2:11" x14ac:dyDescent="0.3">
      <c r="B2059" t="s">
        <v>209</v>
      </c>
      <c r="C2059" s="1">
        <v>42621</v>
      </c>
      <c r="D2059" s="2">
        <v>0.67270833333333335</v>
      </c>
      <c r="E2059">
        <v>235</v>
      </c>
      <c r="F2059" t="s">
        <v>15</v>
      </c>
      <c r="G2059" t="s">
        <v>55</v>
      </c>
      <c r="H2059" t="s">
        <v>246</v>
      </c>
      <c r="I2059">
        <v>17700</v>
      </c>
      <c r="J2059">
        <v>2.09</v>
      </c>
      <c r="K2059">
        <v>8456.9</v>
      </c>
    </row>
    <row r="2060" spans="2:11" x14ac:dyDescent="0.3">
      <c r="B2060" t="s">
        <v>209</v>
      </c>
      <c r="C2060" s="1">
        <v>42621</v>
      </c>
      <c r="D2060" s="2">
        <v>0.6754282407407407</v>
      </c>
      <c r="E2060">
        <v>8</v>
      </c>
      <c r="F2060" t="s">
        <v>26</v>
      </c>
      <c r="G2060" t="s">
        <v>55</v>
      </c>
      <c r="H2060" t="s">
        <v>246</v>
      </c>
      <c r="I2060">
        <v>17700</v>
      </c>
      <c r="J2060">
        <v>2.2000000000000002</v>
      </c>
      <c r="K2060">
        <v>8033.19</v>
      </c>
    </row>
    <row r="2061" spans="2:11" x14ac:dyDescent="0.3">
      <c r="B2061" t="s">
        <v>209</v>
      </c>
      <c r="C2061" s="1">
        <v>42621</v>
      </c>
      <c r="D2061" s="2">
        <v>0.67690972222222223</v>
      </c>
      <c r="E2061">
        <v>8</v>
      </c>
      <c r="F2061" t="s">
        <v>216</v>
      </c>
      <c r="G2061" t="s">
        <v>211</v>
      </c>
      <c r="H2061" t="s">
        <v>55</v>
      </c>
      <c r="I2061">
        <v>17700</v>
      </c>
      <c r="J2061">
        <v>2.2200000000000002</v>
      </c>
      <c r="K2061">
        <v>7975.52</v>
      </c>
    </row>
    <row r="2062" spans="2:11" x14ac:dyDescent="0.3">
      <c r="B2062" t="s">
        <v>209</v>
      </c>
      <c r="C2062" s="1">
        <v>42621</v>
      </c>
      <c r="D2062" s="2">
        <v>0.68725694444444441</v>
      </c>
      <c r="E2062">
        <v>215</v>
      </c>
      <c r="F2062" t="s">
        <v>15</v>
      </c>
      <c r="G2062" t="s">
        <v>300</v>
      </c>
      <c r="H2062" t="s">
        <v>298</v>
      </c>
      <c r="I2062">
        <v>15300</v>
      </c>
      <c r="J2062">
        <v>1.56</v>
      </c>
      <c r="K2062">
        <v>9797</v>
      </c>
    </row>
    <row r="2063" spans="2:11" x14ac:dyDescent="0.3">
      <c r="B2063" t="s">
        <v>209</v>
      </c>
      <c r="C2063" s="1">
        <v>42621</v>
      </c>
      <c r="D2063" s="2">
        <v>0.68974537037037031</v>
      </c>
      <c r="E2063">
        <v>8</v>
      </c>
      <c r="F2063" t="s">
        <v>301</v>
      </c>
      <c r="G2063" t="s">
        <v>300</v>
      </c>
      <c r="H2063" t="s">
        <v>298</v>
      </c>
      <c r="I2063">
        <v>15300</v>
      </c>
      <c r="J2063">
        <v>1.5</v>
      </c>
      <c r="K2063">
        <v>10178.52</v>
      </c>
    </row>
    <row r="2064" spans="2:11" x14ac:dyDescent="0.3">
      <c r="B2064" t="s">
        <v>209</v>
      </c>
      <c r="C2064" s="1">
        <v>42621</v>
      </c>
      <c r="D2064" s="2">
        <v>0.69734953703703706</v>
      </c>
      <c r="E2064">
        <v>300</v>
      </c>
      <c r="F2064" t="s">
        <v>15</v>
      </c>
      <c r="G2064" t="s">
        <v>300</v>
      </c>
      <c r="H2064" t="s">
        <v>300</v>
      </c>
      <c r="I2064">
        <v>16400</v>
      </c>
      <c r="J2064">
        <v>1.1100000000000001</v>
      </c>
      <c r="K2064">
        <v>14834.52</v>
      </c>
    </row>
    <row r="2065" spans="2:11" x14ac:dyDescent="0.3">
      <c r="B2065" t="s">
        <v>209</v>
      </c>
      <c r="C2065" s="1">
        <v>42621</v>
      </c>
      <c r="D2065" s="2">
        <v>0.70186342592592599</v>
      </c>
      <c r="E2065">
        <v>8</v>
      </c>
      <c r="F2065" t="s">
        <v>301</v>
      </c>
      <c r="G2065" t="s">
        <v>300</v>
      </c>
      <c r="H2065" t="s">
        <v>300</v>
      </c>
      <c r="I2065">
        <v>16400</v>
      </c>
      <c r="J2065">
        <v>1.1100000000000001</v>
      </c>
      <c r="K2065">
        <v>14834.52</v>
      </c>
    </row>
    <row r="2066" spans="2:11" x14ac:dyDescent="0.3">
      <c r="B2066" t="s">
        <v>209</v>
      </c>
      <c r="C2066" s="1">
        <v>42621</v>
      </c>
      <c r="D2066" s="2">
        <v>0.70972222222222225</v>
      </c>
      <c r="E2066">
        <v>8</v>
      </c>
      <c r="F2066" t="s">
        <v>372</v>
      </c>
      <c r="G2066" t="s">
        <v>303</v>
      </c>
      <c r="H2066" t="s">
        <v>300</v>
      </c>
      <c r="I2066">
        <v>16400</v>
      </c>
      <c r="J2066">
        <v>1.31</v>
      </c>
      <c r="K2066">
        <v>12516.87</v>
      </c>
    </row>
    <row r="2067" spans="2:11" x14ac:dyDescent="0.3">
      <c r="B2067" t="s">
        <v>209</v>
      </c>
      <c r="C2067" s="1">
        <v>42621</v>
      </c>
      <c r="D2067" s="2">
        <v>0.7098726851851852</v>
      </c>
      <c r="E2067">
        <v>16</v>
      </c>
      <c r="F2067" t="s">
        <v>302</v>
      </c>
      <c r="G2067" t="s">
        <v>303</v>
      </c>
      <c r="H2067" t="s">
        <v>300</v>
      </c>
      <c r="I2067">
        <v>16400</v>
      </c>
      <c r="J2067">
        <v>1.31</v>
      </c>
      <c r="K2067">
        <v>12516.87</v>
      </c>
    </row>
    <row r="2068" spans="2:11" x14ac:dyDescent="0.3">
      <c r="B2068" t="s">
        <v>209</v>
      </c>
      <c r="C2068" s="1">
        <v>42621</v>
      </c>
      <c r="D2068" s="2">
        <v>0.71512731481481484</v>
      </c>
      <c r="E2068">
        <v>385</v>
      </c>
      <c r="F2068" t="s">
        <v>15</v>
      </c>
      <c r="G2068" t="s">
        <v>303</v>
      </c>
      <c r="H2068" t="s">
        <v>303</v>
      </c>
      <c r="I2068">
        <v>23000</v>
      </c>
      <c r="J2068">
        <v>0.95</v>
      </c>
      <c r="K2068">
        <v>24338.16</v>
      </c>
    </row>
    <row r="2069" spans="2:11" x14ac:dyDescent="0.3">
      <c r="B2069" t="s">
        <v>209</v>
      </c>
      <c r="C2069" s="1">
        <v>42621</v>
      </c>
      <c r="D2069" s="2">
        <v>0.71958333333333335</v>
      </c>
      <c r="E2069">
        <v>16</v>
      </c>
      <c r="F2069" t="s">
        <v>302</v>
      </c>
      <c r="G2069" t="s">
        <v>303</v>
      </c>
      <c r="H2069" t="s">
        <v>303</v>
      </c>
      <c r="I2069">
        <v>23000</v>
      </c>
      <c r="J2069">
        <v>1.03</v>
      </c>
      <c r="K2069">
        <v>22387.54</v>
      </c>
    </row>
    <row r="2070" spans="2:11" x14ac:dyDescent="0.3">
      <c r="B2070" t="s">
        <v>209</v>
      </c>
      <c r="C2070" s="1">
        <v>42621</v>
      </c>
      <c r="D2070" s="2">
        <v>0.73430555555555566</v>
      </c>
      <c r="E2070">
        <v>355</v>
      </c>
      <c r="F2070" t="s">
        <v>15</v>
      </c>
      <c r="G2070" t="s">
        <v>303</v>
      </c>
      <c r="H2070" t="s">
        <v>303</v>
      </c>
      <c r="I2070">
        <v>23000</v>
      </c>
      <c r="J2070">
        <v>1.04</v>
      </c>
      <c r="K2070">
        <v>22045.41</v>
      </c>
    </row>
    <row r="2071" spans="2:11" x14ac:dyDescent="0.3">
      <c r="B2071" t="s">
        <v>209</v>
      </c>
      <c r="C2071" s="1">
        <v>42621</v>
      </c>
      <c r="D2071" s="2">
        <v>0.73922453703703705</v>
      </c>
      <c r="E2071">
        <v>16</v>
      </c>
      <c r="F2071" t="s">
        <v>302</v>
      </c>
      <c r="G2071" t="s">
        <v>303</v>
      </c>
      <c r="H2071" t="s">
        <v>303</v>
      </c>
      <c r="I2071">
        <v>23000</v>
      </c>
      <c r="J2071">
        <v>0.88</v>
      </c>
      <c r="K2071">
        <v>26209.37</v>
      </c>
    </row>
    <row r="2072" spans="2:11" x14ac:dyDescent="0.3">
      <c r="B2072" t="s">
        <v>209</v>
      </c>
      <c r="C2072" s="1">
        <v>42621</v>
      </c>
      <c r="D2072" s="2">
        <v>0.75035879629629632</v>
      </c>
      <c r="E2072">
        <v>16</v>
      </c>
      <c r="F2072" t="s">
        <v>296</v>
      </c>
      <c r="G2072" t="s">
        <v>295</v>
      </c>
      <c r="H2072" t="s">
        <v>303</v>
      </c>
      <c r="I2072">
        <v>23000</v>
      </c>
      <c r="J2072">
        <v>2.29</v>
      </c>
      <c r="K2072">
        <v>10029.81</v>
      </c>
    </row>
    <row r="2073" spans="2:11" x14ac:dyDescent="0.3">
      <c r="B2073" t="s">
        <v>209</v>
      </c>
      <c r="C2073" s="1">
        <v>42621</v>
      </c>
      <c r="D2073" s="2">
        <v>0.75328703703703714</v>
      </c>
      <c r="E2073">
        <v>310</v>
      </c>
      <c r="F2073" t="s">
        <v>15</v>
      </c>
      <c r="G2073" t="s">
        <v>295</v>
      </c>
      <c r="H2073" t="s">
        <v>295</v>
      </c>
      <c r="I2073">
        <v>53600</v>
      </c>
      <c r="J2073">
        <v>1.63</v>
      </c>
      <c r="K2073">
        <v>32972.699999999997</v>
      </c>
    </row>
    <row r="2074" spans="2:11" x14ac:dyDescent="0.3">
      <c r="B2074" t="s">
        <v>209</v>
      </c>
      <c r="C2074" s="1">
        <v>42621</v>
      </c>
      <c r="D2074" s="2">
        <v>0.77627314814814818</v>
      </c>
      <c r="E2074">
        <v>265</v>
      </c>
      <c r="F2074" t="s">
        <v>15</v>
      </c>
      <c r="G2074" t="s">
        <v>295</v>
      </c>
      <c r="H2074" t="s">
        <v>295</v>
      </c>
      <c r="I2074">
        <v>53600</v>
      </c>
      <c r="J2074">
        <v>2.81</v>
      </c>
      <c r="K2074">
        <v>19048.89</v>
      </c>
    </row>
    <row r="2075" spans="2:11" x14ac:dyDescent="0.3">
      <c r="B2075" t="s">
        <v>209</v>
      </c>
      <c r="C2075" s="1">
        <v>42621</v>
      </c>
      <c r="D2075" s="2">
        <v>0.78280092592592598</v>
      </c>
      <c r="E2075">
        <v>175</v>
      </c>
      <c r="F2075" t="s">
        <v>15</v>
      </c>
      <c r="G2075" t="s">
        <v>246</v>
      </c>
      <c r="H2075" t="s">
        <v>295</v>
      </c>
      <c r="I2075">
        <v>56600</v>
      </c>
      <c r="J2075">
        <v>2.56</v>
      </c>
      <c r="K2075">
        <v>22150.42</v>
      </c>
    </row>
    <row r="2076" spans="2:11" x14ac:dyDescent="0.3">
      <c r="B2076" t="s">
        <v>209</v>
      </c>
      <c r="C2076" s="1">
        <v>42621</v>
      </c>
      <c r="D2076" s="2">
        <v>0.80413194444444447</v>
      </c>
      <c r="E2076">
        <v>160</v>
      </c>
      <c r="F2076" t="s">
        <v>15</v>
      </c>
      <c r="G2076" t="s">
        <v>247</v>
      </c>
      <c r="H2076" t="s">
        <v>259</v>
      </c>
      <c r="I2076">
        <v>57500</v>
      </c>
      <c r="J2076">
        <v>2.9</v>
      </c>
      <c r="K2076">
        <v>19822.009999999998</v>
      </c>
    </row>
    <row r="2077" spans="2:11" x14ac:dyDescent="0.3">
      <c r="B2077" t="s">
        <v>209</v>
      </c>
      <c r="C2077" s="1">
        <v>42621</v>
      </c>
      <c r="D2077" s="2">
        <v>0.80598379629629635</v>
      </c>
      <c r="E2077">
        <v>8</v>
      </c>
      <c r="F2077" t="s">
        <v>25</v>
      </c>
      <c r="G2077" t="s">
        <v>247</v>
      </c>
      <c r="H2077" t="s">
        <v>259</v>
      </c>
      <c r="I2077">
        <v>57500</v>
      </c>
      <c r="J2077">
        <v>2.93</v>
      </c>
      <c r="K2077">
        <v>19613.3</v>
      </c>
    </row>
    <row r="2078" spans="2:11" x14ac:dyDescent="0.3">
      <c r="B2078" t="s">
        <v>209</v>
      </c>
      <c r="C2078" s="1">
        <v>42621</v>
      </c>
      <c r="D2078" s="2">
        <v>0.80607638888888899</v>
      </c>
      <c r="E2078">
        <v>8</v>
      </c>
      <c r="F2078" t="s">
        <v>53</v>
      </c>
      <c r="G2078" t="s">
        <v>247</v>
      </c>
      <c r="H2078" t="s">
        <v>259</v>
      </c>
      <c r="I2078">
        <v>57500</v>
      </c>
      <c r="J2078">
        <v>2.93</v>
      </c>
      <c r="K2078">
        <v>19613.3</v>
      </c>
    </row>
    <row r="2079" spans="2:11" x14ac:dyDescent="0.3">
      <c r="B2079" t="s">
        <v>209</v>
      </c>
      <c r="C2079" s="1">
        <v>42621</v>
      </c>
      <c r="D2079" s="2">
        <v>0.8082407407407407</v>
      </c>
      <c r="E2079">
        <v>8</v>
      </c>
      <c r="F2079" t="s">
        <v>54</v>
      </c>
      <c r="G2079" t="s">
        <v>247</v>
      </c>
      <c r="H2079" t="s">
        <v>52</v>
      </c>
      <c r="I2079">
        <v>60000</v>
      </c>
      <c r="J2079">
        <v>2.7</v>
      </c>
      <c r="K2079">
        <v>22184.639999999999</v>
      </c>
    </row>
    <row r="2080" spans="2:11" x14ac:dyDescent="0.3">
      <c r="B2080" t="s">
        <v>209</v>
      </c>
      <c r="C2080" s="1">
        <v>42621</v>
      </c>
      <c r="D2080" s="2">
        <v>0.80833333333333324</v>
      </c>
      <c r="E2080">
        <v>8</v>
      </c>
      <c r="F2080" t="s">
        <v>25</v>
      </c>
      <c r="G2080" t="s">
        <v>247</v>
      </c>
      <c r="H2080" t="s">
        <v>52</v>
      </c>
      <c r="I2080">
        <v>60000</v>
      </c>
      <c r="J2080">
        <v>2.78</v>
      </c>
      <c r="K2080">
        <v>21613.41</v>
      </c>
    </row>
    <row r="2081" spans="2:11" x14ac:dyDescent="0.3">
      <c r="B2081" t="s">
        <v>209</v>
      </c>
      <c r="C2081" s="1">
        <v>42621</v>
      </c>
      <c r="D2081" s="2">
        <v>0.80871527777777785</v>
      </c>
      <c r="E2081">
        <v>8</v>
      </c>
      <c r="F2081" t="s">
        <v>25</v>
      </c>
      <c r="G2081" t="s">
        <v>247</v>
      </c>
      <c r="H2081" t="s">
        <v>52</v>
      </c>
      <c r="I2081">
        <v>60000</v>
      </c>
      <c r="J2081">
        <v>2.78</v>
      </c>
      <c r="K2081">
        <v>21613.41</v>
      </c>
    </row>
    <row r="2082" spans="2:11" x14ac:dyDescent="0.3">
      <c r="B2082" t="s">
        <v>209</v>
      </c>
      <c r="C2082" s="1">
        <v>42621</v>
      </c>
      <c r="D2082" s="2">
        <v>0.80880787037037039</v>
      </c>
      <c r="E2082">
        <v>8</v>
      </c>
      <c r="F2082" t="s">
        <v>25</v>
      </c>
      <c r="G2082" t="s">
        <v>247</v>
      </c>
      <c r="H2082" t="s">
        <v>52</v>
      </c>
      <c r="I2082">
        <v>60000</v>
      </c>
      <c r="J2082">
        <v>2.78</v>
      </c>
      <c r="K2082">
        <v>21613.41</v>
      </c>
    </row>
    <row r="2083" spans="2:11" x14ac:dyDescent="0.3">
      <c r="B2083" t="s">
        <v>209</v>
      </c>
      <c r="C2083" s="1">
        <v>42621</v>
      </c>
      <c r="D2083" s="2">
        <v>0.80913194444444436</v>
      </c>
      <c r="E2083">
        <v>8</v>
      </c>
      <c r="F2083" t="s">
        <v>25</v>
      </c>
      <c r="G2083" t="s">
        <v>247</v>
      </c>
      <c r="H2083" t="s">
        <v>52</v>
      </c>
      <c r="I2083">
        <v>60000</v>
      </c>
      <c r="J2083">
        <v>2.96</v>
      </c>
      <c r="K2083">
        <v>20255.75</v>
      </c>
    </row>
    <row r="2084" spans="2:11" x14ac:dyDescent="0.3">
      <c r="B2084" t="s">
        <v>209</v>
      </c>
      <c r="C2084" s="1">
        <v>42621</v>
      </c>
      <c r="D2084" s="2">
        <v>0.80922453703703701</v>
      </c>
      <c r="E2084">
        <v>8</v>
      </c>
      <c r="F2084" t="s">
        <v>25</v>
      </c>
      <c r="G2084" t="s">
        <v>247</v>
      </c>
      <c r="H2084" t="s">
        <v>52</v>
      </c>
      <c r="I2084">
        <v>60000</v>
      </c>
      <c r="J2084">
        <v>2.96</v>
      </c>
      <c r="K2084">
        <v>20255.75</v>
      </c>
    </row>
    <row r="2085" spans="2:11" x14ac:dyDescent="0.3">
      <c r="B2085" t="s">
        <v>209</v>
      </c>
      <c r="C2085" s="1">
        <v>42621</v>
      </c>
      <c r="D2085" s="2">
        <v>0.80931712962962965</v>
      </c>
      <c r="E2085">
        <v>130</v>
      </c>
      <c r="F2085" t="s">
        <v>15</v>
      </c>
      <c r="G2085" t="s">
        <v>247</v>
      </c>
      <c r="H2085" t="s">
        <v>52</v>
      </c>
      <c r="I2085">
        <v>60000</v>
      </c>
      <c r="J2085">
        <v>3.01</v>
      </c>
      <c r="K2085">
        <v>19922</v>
      </c>
    </row>
    <row r="2086" spans="2:11" x14ac:dyDescent="0.3">
      <c r="B2086" t="s">
        <v>209</v>
      </c>
      <c r="C2086" s="1">
        <v>42621</v>
      </c>
      <c r="D2086" s="2">
        <v>0.81082175925925926</v>
      </c>
      <c r="E2086">
        <v>8</v>
      </c>
      <c r="F2086" t="s">
        <v>26</v>
      </c>
      <c r="G2086" t="s">
        <v>247</v>
      </c>
      <c r="H2086" t="s">
        <v>52</v>
      </c>
      <c r="I2086">
        <v>60000</v>
      </c>
      <c r="J2086">
        <v>3.15</v>
      </c>
      <c r="K2086">
        <v>19069.169999999998</v>
      </c>
    </row>
    <row r="2087" spans="2:11" x14ac:dyDescent="0.3">
      <c r="B2087" t="s">
        <v>209</v>
      </c>
      <c r="C2087" s="1">
        <v>42621</v>
      </c>
      <c r="D2087" s="2">
        <v>0.8118981481481482</v>
      </c>
      <c r="E2087">
        <v>8</v>
      </c>
      <c r="F2087" t="s">
        <v>27</v>
      </c>
      <c r="G2087" t="s">
        <v>247</v>
      </c>
      <c r="H2087" t="s">
        <v>55</v>
      </c>
      <c r="I2087">
        <v>60000</v>
      </c>
      <c r="J2087">
        <v>3.09</v>
      </c>
      <c r="K2087">
        <v>19426.95</v>
      </c>
    </row>
    <row r="2088" spans="2:11" x14ac:dyDescent="0.3">
      <c r="B2088" t="s">
        <v>209</v>
      </c>
      <c r="C2088" s="1">
        <v>42621</v>
      </c>
      <c r="D2088" s="2">
        <v>0.8122800925925926</v>
      </c>
      <c r="E2088">
        <v>8</v>
      </c>
      <c r="F2088" t="s">
        <v>25</v>
      </c>
      <c r="G2088" t="s">
        <v>247</v>
      </c>
      <c r="H2088" t="s">
        <v>55</v>
      </c>
      <c r="I2088">
        <v>60000</v>
      </c>
      <c r="J2088">
        <v>3.09</v>
      </c>
      <c r="K2088">
        <v>19426.95</v>
      </c>
    </row>
    <row r="2089" spans="2:11" x14ac:dyDescent="0.3">
      <c r="B2089" t="s">
        <v>209</v>
      </c>
      <c r="C2089" s="1">
        <v>42621</v>
      </c>
      <c r="D2089" s="2">
        <v>0.81237268518518524</v>
      </c>
      <c r="E2089">
        <v>8</v>
      </c>
      <c r="F2089" t="s">
        <v>25</v>
      </c>
      <c r="G2089" t="s">
        <v>247</v>
      </c>
      <c r="H2089" t="s">
        <v>55</v>
      </c>
      <c r="I2089">
        <v>60000</v>
      </c>
      <c r="J2089">
        <v>3.09</v>
      </c>
      <c r="K2089">
        <v>19426.95</v>
      </c>
    </row>
    <row r="2090" spans="2:11" x14ac:dyDescent="0.3">
      <c r="B2090" t="s">
        <v>209</v>
      </c>
      <c r="C2090" s="1">
        <v>42621</v>
      </c>
      <c r="D2090" s="2">
        <v>0.81269675925925933</v>
      </c>
      <c r="E2090">
        <v>8</v>
      </c>
      <c r="F2090" t="s">
        <v>248</v>
      </c>
      <c r="G2090" t="s">
        <v>247</v>
      </c>
      <c r="H2090" t="s">
        <v>55</v>
      </c>
      <c r="I2090">
        <v>60000</v>
      </c>
      <c r="J2090">
        <v>2.9</v>
      </c>
      <c r="K2090">
        <v>20672.36</v>
      </c>
    </row>
    <row r="2091" spans="2:11" x14ac:dyDescent="0.3">
      <c r="B2091" t="s">
        <v>209</v>
      </c>
      <c r="C2091" s="1">
        <v>42621</v>
      </c>
      <c r="D2091" s="2">
        <v>0.82194444444444448</v>
      </c>
      <c r="E2091">
        <v>460</v>
      </c>
      <c r="F2091" t="s">
        <v>15</v>
      </c>
      <c r="G2091" t="s">
        <v>247</v>
      </c>
      <c r="H2091" t="s">
        <v>247</v>
      </c>
      <c r="I2091">
        <v>50600</v>
      </c>
      <c r="J2091">
        <v>3.21</v>
      </c>
      <c r="K2091">
        <v>15757.63</v>
      </c>
    </row>
    <row r="2092" spans="2:11" x14ac:dyDescent="0.3">
      <c r="B2092" t="s">
        <v>209</v>
      </c>
      <c r="C2092" s="1">
        <v>42621</v>
      </c>
      <c r="D2092" s="2">
        <v>0.83534722222222213</v>
      </c>
      <c r="E2092">
        <v>8</v>
      </c>
      <c r="F2092" t="s">
        <v>249</v>
      </c>
      <c r="G2092" t="s">
        <v>272</v>
      </c>
      <c r="H2092" t="s">
        <v>247</v>
      </c>
      <c r="I2092">
        <v>50600</v>
      </c>
      <c r="J2092">
        <v>2.4900000000000002</v>
      </c>
      <c r="K2092">
        <v>20305.02</v>
      </c>
    </row>
    <row r="2093" spans="2:11" x14ac:dyDescent="0.3">
      <c r="B2093" t="s">
        <v>209</v>
      </c>
      <c r="C2093" s="1">
        <v>42621</v>
      </c>
      <c r="D2093" s="2">
        <v>0.83543981481481477</v>
      </c>
      <c r="E2093">
        <v>8</v>
      </c>
      <c r="F2093" t="s">
        <v>25</v>
      </c>
      <c r="G2093" t="s">
        <v>272</v>
      </c>
      <c r="H2093" t="s">
        <v>247</v>
      </c>
      <c r="I2093">
        <v>50600</v>
      </c>
      <c r="J2093">
        <v>2.46</v>
      </c>
      <c r="K2093">
        <v>20578.96</v>
      </c>
    </row>
    <row r="2094" spans="2:11" x14ac:dyDescent="0.3">
      <c r="B2094" t="s">
        <v>209</v>
      </c>
      <c r="C2094" s="1">
        <v>42621</v>
      </c>
      <c r="D2094" s="2">
        <v>0.83576388888888886</v>
      </c>
      <c r="E2094">
        <v>16</v>
      </c>
      <c r="F2094" t="s">
        <v>25</v>
      </c>
      <c r="G2094" t="s">
        <v>272</v>
      </c>
      <c r="H2094" t="s">
        <v>247</v>
      </c>
      <c r="I2094">
        <v>50600</v>
      </c>
      <c r="J2094">
        <v>2.46</v>
      </c>
      <c r="K2094">
        <v>20578.96</v>
      </c>
    </row>
    <row r="2095" spans="2:11" x14ac:dyDescent="0.3">
      <c r="B2095" t="s">
        <v>209</v>
      </c>
      <c r="C2095" s="1">
        <v>42621</v>
      </c>
      <c r="D2095" s="2">
        <v>0.83646990740740745</v>
      </c>
      <c r="E2095">
        <v>8</v>
      </c>
      <c r="F2095" t="s">
        <v>25</v>
      </c>
      <c r="G2095" t="s">
        <v>272</v>
      </c>
      <c r="H2095" t="s">
        <v>247</v>
      </c>
      <c r="I2095">
        <v>50600</v>
      </c>
      <c r="J2095">
        <v>2.65</v>
      </c>
      <c r="K2095">
        <v>19122.66</v>
      </c>
    </row>
    <row r="2096" spans="2:11" x14ac:dyDescent="0.3">
      <c r="B2096" t="s">
        <v>209</v>
      </c>
      <c r="C2096" s="1">
        <v>42621</v>
      </c>
      <c r="D2096" s="2">
        <v>0.83656249999999999</v>
      </c>
      <c r="E2096">
        <v>8</v>
      </c>
      <c r="F2096" t="s">
        <v>273</v>
      </c>
      <c r="G2096" t="s">
        <v>272</v>
      </c>
      <c r="H2096" t="s">
        <v>247</v>
      </c>
      <c r="I2096">
        <v>50600</v>
      </c>
      <c r="J2096">
        <v>2.65</v>
      </c>
      <c r="K2096">
        <v>19122.66</v>
      </c>
    </row>
    <row r="2097" spans="2:11" x14ac:dyDescent="0.3">
      <c r="B2097" t="s">
        <v>209</v>
      </c>
      <c r="C2097" s="1">
        <v>42621</v>
      </c>
      <c r="D2097" s="2">
        <v>0.8448148148148148</v>
      </c>
      <c r="E2097">
        <v>394</v>
      </c>
      <c r="F2097" t="s">
        <v>15</v>
      </c>
      <c r="G2097" t="s">
        <v>272</v>
      </c>
      <c r="H2097" t="s">
        <v>272</v>
      </c>
      <c r="I2097">
        <v>66600</v>
      </c>
      <c r="J2097">
        <v>3.15</v>
      </c>
      <c r="K2097">
        <v>21140.78</v>
      </c>
    </row>
    <row r="2098" spans="2:11" x14ac:dyDescent="0.3">
      <c r="B2098" t="s">
        <v>209</v>
      </c>
      <c r="C2098" s="1">
        <v>42621</v>
      </c>
      <c r="D2098" s="2">
        <v>0.85065972222222219</v>
      </c>
      <c r="E2098">
        <v>7</v>
      </c>
      <c r="F2098" t="s">
        <v>221</v>
      </c>
      <c r="G2098" t="s">
        <v>272</v>
      </c>
      <c r="H2098" t="s">
        <v>272</v>
      </c>
      <c r="I2098">
        <v>66600</v>
      </c>
      <c r="J2098">
        <v>3.07</v>
      </c>
      <c r="K2098">
        <v>21701.89</v>
      </c>
    </row>
    <row r="2099" spans="2:11" x14ac:dyDescent="0.3">
      <c r="B2099" t="s">
        <v>209</v>
      </c>
      <c r="C2099" s="1">
        <v>42621</v>
      </c>
      <c r="D2099" s="2">
        <v>0.8507407407407408</v>
      </c>
      <c r="E2099">
        <v>8</v>
      </c>
      <c r="F2099" t="s">
        <v>273</v>
      </c>
      <c r="G2099" t="s">
        <v>272</v>
      </c>
      <c r="H2099" t="s">
        <v>272</v>
      </c>
      <c r="I2099">
        <v>66600</v>
      </c>
      <c r="J2099">
        <v>3.13</v>
      </c>
      <c r="K2099">
        <v>21283.18</v>
      </c>
    </row>
    <row r="2100" spans="2:11" x14ac:dyDescent="0.3">
      <c r="B2100" t="s">
        <v>209</v>
      </c>
      <c r="C2100" s="1">
        <v>42621</v>
      </c>
      <c r="D2100" s="2">
        <v>0.86586805555555557</v>
      </c>
      <c r="E2100">
        <v>345</v>
      </c>
      <c r="F2100" t="s">
        <v>15</v>
      </c>
      <c r="G2100" t="s">
        <v>272</v>
      </c>
      <c r="H2100" t="s">
        <v>272</v>
      </c>
      <c r="I2100">
        <v>66600</v>
      </c>
      <c r="J2100">
        <v>5.18</v>
      </c>
      <c r="K2100">
        <v>12861.17</v>
      </c>
    </row>
    <row r="2101" spans="2:11" x14ac:dyDescent="0.3">
      <c r="B2101" t="s">
        <v>209</v>
      </c>
      <c r="C2101" s="1">
        <v>42621</v>
      </c>
      <c r="D2101" s="2">
        <v>0.87148148148148152</v>
      </c>
      <c r="E2101">
        <v>8</v>
      </c>
      <c r="F2101" t="s">
        <v>221</v>
      </c>
      <c r="G2101" t="s">
        <v>272</v>
      </c>
      <c r="H2101" t="s">
        <v>272</v>
      </c>
      <c r="I2101">
        <v>66600</v>
      </c>
      <c r="J2101">
        <v>5.04</v>
      </c>
      <c r="K2101">
        <v>13203.86</v>
      </c>
    </row>
    <row r="2102" spans="2:11" x14ac:dyDescent="0.3">
      <c r="B2102" t="s">
        <v>209</v>
      </c>
      <c r="C2102" s="1">
        <v>42621</v>
      </c>
      <c r="D2102" s="2">
        <v>0.87157407407407417</v>
      </c>
      <c r="E2102">
        <v>8</v>
      </c>
      <c r="F2102" t="s">
        <v>273</v>
      </c>
      <c r="G2102" t="s">
        <v>272</v>
      </c>
      <c r="H2102" t="s">
        <v>272</v>
      </c>
      <c r="I2102">
        <v>66600</v>
      </c>
      <c r="J2102">
        <v>5.0199999999999996</v>
      </c>
      <c r="K2102">
        <v>13256.72</v>
      </c>
    </row>
    <row r="2103" spans="2:11" x14ac:dyDescent="0.3">
      <c r="B2103" t="s">
        <v>209</v>
      </c>
      <c r="C2103" s="1">
        <v>42621</v>
      </c>
      <c r="D2103" s="2">
        <v>0.87903935185185178</v>
      </c>
      <c r="E2103">
        <v>8</v>
      </c>
      <c r="F2103" t="s">
        <v>274</v>
      </c>
      <c r="G2103" t="s">
        <v>325</v>
      </c>
      <c r="H2103" t="s">
        <v>272</v>
      </c>
      <c r="I2103">
        <v>66300</v>
      </c>
      <c r="J2103">
        <v>5.23</v>
      </c>
      <c r="K2103">
        <v>12669.4</v>
      </c>
    </row>
    <row r="2104" spans="2:11" x14ac:dyDescent="0.3">
      <c r="B2104" t="s">
        <v>209</v>
      </c>
      <c r="C2104" s="1">
        <v>42621</v>
      </c>
      <c r="D2104" s="2">
        <v>0.87913194444444442</v>
      </c>
      <c r="E2104">
        <v>8</v>
      </c>
      <c r="F2104" t="s">
        <v>25</v>
      </c>
      <c r="G2104" t="s">
        <v>325</v>
      </c>
      <c r="H2104" t="s">
        <v>272</v>
      </c>
      <c r="I2104">
        <v>66300</v>
      </c>
      <c r="J2104">
        <v>4.1399999999999997</v>
      </c>
      <c r="K2104">
        <v>16011.41</v>
      </c>
    </row>
    <row r="2105" spans="2:11" x14ac:dyDescent="0.3">
      <c r="B2105" t="s">
        <v>209</v>
      </c>
      <c r="C2105" s="1">
        <v>42621</v>
      </c>
      <c r="D2105" s="2">
        <v>0.87951388888888893</v>
      </c>
      <c r="E2105">
        <v>8</v>
      </c>
      <c r="F2105" t="s">
        <v>25</v>
      </c>
      <c r="G2105" t="s">
        <v>325</v>
      </c>
      <c r="H2105" t="s">
        <v>272</v>
      </c>
      <c r="I2105">
        <v>66300</v>
      </c>
      <c r="J2105">
        <v>3.49</v>
      </c>
      <c r="K2105">
        <v>19022.07</v>
      </c>
    </row>
    <row r="2106" spans="2:11" x14ac:dyDescent="0.3">
      <c r="B2106" t="s">
        <v>209</v>
      </c>
      <c r="C2106" s="1">
        <v>42621</v>
      </c>
      <c r="D2106" s="2">
        <v>0.87960648148148157</v>
      </c>
      <c r="E2106">
        <v>8</v>
      </c>
      <c r="F2106" t="s">
        <v>25</v>
      </c>
      <c r="G2106" t="s">
        <v>325</v>
      </c>
      <c r="H2106" t="s">
        <v>272</v>
      </c>
      <c r="I2106">
        <v>66300</v>
      </c>
      <c r="J2106">
        <v>3.49</v>
      </c>
      <c r="K2106">
        <v>19022.07</v>
      </c>
    </row>
    <row r="2107" spans="2:11" x14ac:dyDescent="0.3">
      <c r="B2107" t="s">
        <v>209</v>
      </c>
      <c r="C2107" s="1">
        <v>42621</v>
      </c>
      <c r="D2107" s="2">
        <v>0.87993055555555555</v>
      </c>
      <c r="E2107">
        <v>16</v>
      </c>
      <c r="F2107" t="s">
        <v>25</v>
      </c>
      <c r="G2107" t="s">
        <v>325</v>
      </c>
      <c r="H2107" t="s">
        <v>272</v>
      </c>
      <c r="I2107">
        <v>66300</v>
      </c>
      <c r="J2107">
        <v>3.32</v>
      </c>
      <c r="K2107">
        <v>19984.5</v>
      </c>
    </row>
    <row r="2108" spans="2:11" x14ac:dyDescent="0.3">
      <c r="B2108" t="s">
        <v>209</v>
      </c>
      <c r="C2108" s="1">
        <v>42621</v>
      </c>
      <c r="D2108" s="2">
        <v>0.88011574074074073</v>
      </c>
      <c r="E2108">
        <v>130</v>
      </c>
      <c r="F2108" t="s">
        <v>15</v>
      </c>
      <c r="G2108" t="s">
        <v>325</v>
      </c>
      <c r="H2108" t="s">
        <v>272</v>
      </c>
      <c r="I2108">
        <v>66300</v>
      </c>
      <c r="J2108">
        <v>3.06</v>
      </c>
      <c r="K2108">
        <v>21653.95</v>
      </c>
    </row>
    <row r="2109" spans="2:11" x14ac:dyDescent="0.3">
      <c r="B2109" t="s">
        <v>209</v>
      </c>
      <c r="C2109" s="1">
        <v>42621</v>
      </c>
      <c r="D2109" s="2">
        <v>0.88162037037037033</v>
      </c>
      <c r="E2109">
        <v>8</v>
      </c>
      <c r="F2109" t="s">
        <v>25</v>
      </c>
      <c r="G2109" t="s">
        <v>325</v>
      </c>
      <c r="H2109" t="s">
        <v>272</v>
      </c>
      <c r="I2109">
        <v>66300</v>
      </c>
      <c r="J2109">
        <v>2.96</v>
      </c>
      <c r="K2109">
        <v>22381.11</v>
      </c>
    </row>
    <row r="2110" spans="2:11" x14ac:dyDescent="0.3">
      <c r="B2110" t="s">
        <v>209</v>
      </c>
      <c r="C2110" s="1">
        <v>42621</v>
      </c>
      <c r="D2110" s="2">
        <v>0.88171296296296298</v>
      </c>
      <c r="E2110">
        <v>8</v>
      </c>
      <c r="F2110" t="s">
        <v>326</v>
      </c>
      <c r="G2110" t="s">
        <v>325</v>
      </c>
      <c r="H2110" t="s">
        <v>272</v>
      </c>
      <c r="I2110">
        <v>66300</v>
      </c>
      <c r="J2110">
        <v>2.96</v>
      </c>
      <c r="K2110">
        <v>22381.11</v>
      </c>
    </row>
    <row r="2111" spans="2:11" x14ac:dyDescent="0.3">
      <c r="B2111" t="s">
        <v>209</v>
      </c>
      <c r="C2111" s="1">
        <v>42621</v>
      </c>
      <c r="D2111" s="2">
        <v>0.890625</v>
      </c>
      <c r="E2111">
        <v>325</v>
      </c>
      <c r="F2111" t="s">
        <v>15</v>
      </c>
      <c r="G2111" t="s">
        <v>325</v>
      </c>
      <c r="H2111" t="s">
        <v>325</v>
      </c>
      <c r="I2111">
        <v>57900</v>
      </c>
      <c r="J2111">
        <v>3.62</v>
      </c>
      <c r="K2111">
        <v>16002.99</v>
      </c>
    </row>
    <row r="2112" spans="2:11" x14ac:dyDescent="0.3">
      <c r="B2112" t="s">
        <v>209</v>
      </c>
      <c r="C2112" s="1">
        <v>42621</v>
      </c>
      <c r="D2112" s="2">
        <v>0.89542824074074068</v>
      </c>
      <c r="E2112">
        <v>8</v>
      </c>
      <c r="F2112" t="s">
        <v>221</v>
      </c>
      <c r="G2112" t="s">
        <v>325</v>
      </c>
      <c r="H2112" t="s">
        <v>325</v>
      </c>
      <c r="I2112">
        <v>57900</v>
      </c>
      <c r="J2112">
        <v>3.7</v>
      </c>
      <c r="K2112">
        <v>15658.93</v>
      </c>
    </row>
    <row r="2113" spans="2:11" x14ac:dyDescent="0.3">
      <c r="B2113" t="s">
        <v>209</v>
      </c>
      <c r="C2113" s="1">
        <v>42621</v>
      </c>
      <c r="D2113" s="2">
        <v>0.89552083333333332</v>
      </c>
      <c r="E2113">
        <v>8</v>
      </c>
      <c r="F2113" t="s">
        <v>326</v>
      </c>
      <c r="G2113" t="s">
        <v>325</v>
      </c>
      <c r="H2113" t="s">
        <v>325</v>
      </c>
      <c r="I2113">
        <v>57900</v>
      </c>
      <c r="J2113">
        <v>3.7</v>
      </c>
      <c r="K2113">
        <v>15658.93</v>
      </c>
    </row>
    <row r="2114" spans="2:11" x14ac:dyDescent="0.3">
      <c r="B2114" t="s">
        <v>209</v>
      </c>
      <c r="C2114" s="1">
        <v>42621</v>
      </c>
      <c r="D2114" s="2">
        <v>0.91194444444444445</v>
      </c>
      <c r="E2114">
        <v>295</v>
      </c>
      <c r="F2114" t="s">
        <v>15</v>
      </c>
      <c r="G2114" t="s">
        <v>325</v>
      </c>
      <c r="H2114" t="s">
        <v>325</v>
      </c>
      <c r="I2114">
        <v>57900</v>
      </c>
      <c r="J2114">
        <v>3.36</v>
      </c>
      <c r="K2114">
        <v>17229.560000000001</v>
      </c>
    </row>
    <row r="2115" spans="2:11" x14ac:dyDescent="0.3">
      <c r="B2115" t="s">
        <v>209</v>
      </c>
      <c r="C2115" s="1">
        <v>42621</v>
      </c>
      <c r="D2115" s="2">
        <v>0.91628472222222224</v>
      </c>
      <c r="E2115">
        <v>8</v>
      </c>
      <c r="F2115" t="s">
        <v>221</v>
      </c>
      <c r="G2115" t="s">
        <v>325</v>
      </c>
      <c r="H2115" t="s">
        <v>325</v>
      </c>
      <c r="I2115">
        <v>57900</v>
      </c>
      <c r="J2115">
        <v>3.5</v>
      </c>
      <c r="K2115">
        <v>16566.18</v>
      </c>
    </row>
    <row r="2116" spans="2:11" x14ac:dyDescent="0.3">
      <c r="B2116" t="s">
        <v>209</v>
      </c>
      <c r="C2116" s="1">
        <v>42621</v>
      </c>
      <c r="D2116" s="2">
        <v>0.91637731481481488</v>
      </c>
      <c r="E2116">
        <v>8</v>
      </c>
      <c r="F2116" t="s">
        <v>326</v>
      </c>
      <c r="G2116" t="s">
        <v>325</v>
      </c>
      <c r="H2116" t="s">
        <v>325</v>
      </c>
      <c r="I2116">
        <v>57900</v>
      </c>
      <c r="J2116">
        <v>3.5</v>
      </c>
      <c r="K2116">
        <v>16566.18</v>
      </c>
    </row>
    <row r="2117" spans="2:11" x14ac:dyDescent="0.3">
      <c r="B2117" t="s">
        <v>209</v>
      </c>
      <c r="C2117" s="1">
        <v>42621</v>
      </c>
      <c r="D2117" s="2">
        <v>0.921875</v>
      </c>
      <c r="E2117">
        <v>8</v>
      </c>
      <c r="F2117" t="s">
        <v>327</v>
      </c>
      <c r="G2117" t="s">
        <v>328</v>
      </c>
      <c r="H2117" t="s">
        <v>325</v>
      </c>
      <c r="I2117">
        <v>36200</v>
      </c>
      <c r="J2117">
        <v>2.84</v>
      </c>
      <c r="K2117">
        <v>12736.52</v>
      </c>
    </row>
    <row r="2118" spans="2:11" x14ac:dyDescent="0.3">
      <c r="B2118" t="s">
        <v>209</v>
      </c>
      <c r="C2118" s="1">
        <v>42621</v>
      </c>
      <c r="D2118" s="2">
        <v>0.92196759259259264</v>
      </c>
      <c r="E2118">
        <v>8</v>
      </c>
      <c r="F2118" t="s">
        <v>25</v>
      </c>
      <c r="G2118" t="s">
        <v>328</v>
      </c>
      <c r="H2118" t="s">
        <v>325</v>
      </c>
      <c r="I2118">
        <v>36200</v>
      </c>
      <c r="J2118">
        <v>2.84</v>
      </c>
      <c r="K2118">
        <v>12736.52</v>
      </c>
    </row>
    <row r="2119" spans="2:11" x14ac:dyDescent="0.3">
      <c r="B2119" t="s">
        <v>209</v>
      </c>
      <c r="C2119" s="1">
        <v>42621</v>
      </c>
      <c r="D2119" s="2">
        <v>0.92211805555555548</v>
      </c>
      <c r="E2119">
        <v>8</v>
      </c>
      <c r="F2119" t="s">
        <v>223</v>
      </c>
      <c r="G2119" t="s">
        <v>328</v>
      </c>
      <c r="H2119" t="s">
        <v>325</v>
      </c>
      <c r="I2119">
        <v>36200</v>
      </c>
      <c r="J2119">
        <v>2.84</v>
      </c>
      <c r="K2119">
        <v>12736.52</v>
      </c>
    </row>
    <row r="2120" spans="2:11" x14ac:dyDescent="0.3">
      <c r="B2120" t="s">
        <v>209</v>
      </c>
      <c r="C2120" s="1">
        <v>42621</v>
      </c>
      <c r="D2120" s="2">
        <v>0.92290509259259268</v>
      </c>
      <c r="E2120">
        <v>8</v>
      </c>
      <c r="F2120" t="s">
        <v>510</v>
      </c>
      <c r="G2120" t="s">
        <v>328</v>
      </c>
      <c r="H2120" t="s">
        <v>325</v>
      </c>
      <c r="I2120">
        <v>36200</v>
      </c>
      <c r="J2120">
        <v>2.38</v>
      </c>
      <c r="K2120">
        <v>15221.88</v>
      </c>
    </row>
    <row r="2121" spans="2:11" x14ac:dyDescent="0.3">
      <c r="B2121" t="s">
        <v>209</v>
      </c>
      <c r="C2121" s="1">
        <v>42621</v>
      </c>
      <c r="D2121" s="2">
        <v>0.9239814814814814</v>
      </c>
      <c r="E2121">
        <v>8</v>
      </c>
      <c r="F2121" t="s">
        <v>515</v>
      </c>
      <c r="G2121" t="s">
        <v>328</v>
      </c>
      <c r="H2121" t="s">
        <v>325</v>
      </c>
      <c r="I2121">
        <v>36200</v>
      </c>
      <c r="J2121">
        <v>2.09</v>
      </c>
      <c r="K2121">
        <v>17332.77</v>
      </c>
    </row>
    <row r="2122" spans="2:11" x14ac:dyDescent="0.3">
      <c r="B2122" t="s">
        <v>209</v>
      </c>
      <c r="C2122" s="1">
        <v>42621</v>
      </c>
      <c r="D2122" s="2">
        <v>0.92453703703703705</v>
      </c>
      <c r="E2122">
        <v>220</v>
      </c>
      <c r="F2122" t="s">
        <v>15</v>
      </c>
      <c r="G2122" t="s">
        <v>328</v>
      </c>
      <c r="H2122" t="s">
        <v>325</v>
      </c>
      <c r="I2122">
        <v>36200</v>
      </c>
      <c r="J2122">
        <v>1.91</v>
      </c>
      <c r="K2122">
        <v>18952.78</v>
      </c>
    </row>
    <row r="2123" spans="2:11" x14ac:dyDescent="0.3">
      <c r="B2123" t="s">
        <v>209</v>
      </c>
      <c r="C2123" s="1">
        <v>42621</v>
      </c>
      <c r="D2123" s="2">
        <v>0.92708333333333337</v>
      </c>
      <c r="E2123">
        <v>8</v>
      </c>
      <c r="F2123" t="s">
        <v>25</v>
      </c>
      <c r="G2123" t="s">
        <v>328</v>
      </c>
      <c r="H2123" t="s">
        <v>325</v>
      </c>
      <c r="I2123">
        <v>36200</v>
      </c>
      <c r="J2123">
        <v>1.76</v>
      </c>
      <c r="K2123">
        <v>20599.650000000001</v>
      </c>
    </row>
    <row r="2124" spans="2:11" x14ac:dyDescent="0.3">
      <c r="B2124" t="s">
        <v>209</v>
      </c>
      <c r="C2124" s="1">
        <v>42621</v>
      </c>
      <c r="D2124" s="2">
        <v>0.9271759259259259</v>
      </c>
      <c r="E2124">
        <v>8</v>
      </c>
      <c r="F2124" t="s">
        <v>329</v>
      </c>
      <c r="G2124" t="s">
        <v>328</v>
      </c>
      <c r="H2124" t="s">
        <v>325</v>
      </c>
      <c r="I2124">
        <v>36200</v>
      </c>
      <c r="J2124">
        <v>1.76</v>
      </c>
      <c r="K2124">
        <v>20599.650000000001</v>
      </c>
    </row>
    <row r="2125" spans="2:11" x14ac:dyDescent="0.3">
      <c r="B2125" t="s">
        <v>209</v>
      </c>
      <c r="C2125" s="1">
        <v>42621</v>
      </c>
      <c r="D2125" s="2">
        <v>0.93548611111111113</v>
      </c>
      <c r="E2125">
        <v>240</v>
      </c>
      <c r="F2125" t="s">
        <v>15</v>
      </c>
      <c r="G2125" t="s">
        <v>328</v>
      </c>
      <c r="H2125" t="s">
        <v>328</v>
      </c>
      <c r="I2125">
        <v>35900</v>
      </c>
      <c r="J2125">
        <v>1.25</v>
      </c>
      <c r="K2125">
        <v>28619.17</v>
      </c>
    </row>
    <row r="2126" spans="2:11" x14ac:dyDescent="0.3">
      <c r="B2126" t="s">
        <v>209</v>
      </c>
      <c r="C2126" s="1">
        <v>42621</v>
      </c>
      <c r="D2126" s="2">
        <v>0.93976851851851861</v>
      </c>
      <c r="E2126">
        <v>290</v>
      </c>
      <c r="F2126" t="s">
        <v>15</v>
      </c>
      <c r="G2126" t="s">
        <v>328</v>
      </c>
      <c r="H2126" t="s">
        <v>328</v>
      </c>
      <c r="I2126">
        <v>35900</v>
      </c>
      <c r="J2126">
        <v>1.58</v>
      </c>
      <c r="K2126">
        <v>22768.92</v>
      </c>
    </row>
    <row r="2127" spans="2:11" x14ac:dyDescent="0.3">
      <c r="B2127" t="s">
        <v>209</v>
      </c>
      <c r="C2127" s="1">
        <v>42621</v>
      </c>
      <c r="D2127" s="2">
        <v>0.9431250000000001</v>
      </c>
      <c r="E2127">
        <v>8</v>
      </c>
      <c r="F2127" t="s">
        <v>25</v>
      </c>
      <c r="G2127" t="s">
        <v>328</v>
      </c>
      <c r="H2127" t="s">
        <v>328</v>
      </c>
      <c r="I2127">
        <v>35900</v>
      </c>
      <c r="J2127">
        <v>1.81</v>
      </c>
      <c r="K2127">
        <v>19887.96</v>
      </c>
    </row>
    <row r="2128" spans="2:11" x14ac:dyDescent="0.3">
      <c r="B2128" t="s">
        <v>209</v>
      </c>
      <c r="C2128" s="1">
        <v>42621</v>
      </c>
      <c r="D2128" s="2">
        <v>0.94321759259259252</v>
      </c>
      <c r="E2128">
        <v>8</v>
      </c>
      <c r="F2128" t="s">
        <v>329</v>
      </c>
      <c r="G2128" t="s">
        <v>328</v>
      </c>
      <c r="H2128" t="s">
        <v>328</v>
      </c>
      <c r="I2128">
        <v>35900</v>
      </c>
      <c r="J2128">
        <v>1.81</v>
      </c>
      <c r="K2128">
        <v>19887.96</v>
      </c>
    </row>
    <row r="2129" spans="2:11" x14ac:dyDescent="0.3">
      <c r="B2129" t="s">
        <v>209</v>
      </c>
      <c r="C2129" s="1">
        <v>42621</v>
      </c>
      <c r="D2129" s="2">
        <v>0.96564814814814814</v>
      </c>
      <c r="E2129">
        <v>8</v>
      </c>
      <c r="F2129" t="s">
        <v>330</v>
      </c>
      <c r="G2129" t="s">
        <v>525</v>
      </c>
      <c r="H2129" t="s">
        <v>328</v>
      </c>
      <c r="I2129">
        <v>35900</v>
      </c>
      <c r="J2129">
        <v>2</v>
      </c>
      <c r="K2129">
        <v>17927.39</v>
      </c>
    </row>
    <row r="2130" spans="2:11" x14ac:dyDescent="0.3">
      <c r="B2130" t="s">
        <v>209</v>
      </c>
      <c r="C2130" s="1">
        <v>42621</v>
      </c>
      <c r="D2130" s="2">
        <v>0.96574074074074068</v>
      </c>
      <c r="E2130">
        <v>8</v>
      </c>
      <c r="F2130" t="s">
        <v>25</v>
      </c>
      <c r="G2130" t="s">
        <v>525</v>
      </c>
      <c r="H2130" t="s">
        <v>328</v>
      </c>
      <c r="I2130">
        <v>35900</v>
      </c>
      <c r="J2130">
        <v>2</v>
      </c>
      <c r="K2130">
        <v>17927.39</v>
      </c>
    </row>
    <row r="2131" spans="2:11" x14ac:dyDescent="0.3">
      <c r="B2131" t="s">
        <v>209</v>
      </c>
      <c r="C2131" s="1">
        <v>42621</v>
      </c>
      <c r="D2131" s="2">
        <v>0.96612268518518529</v>
      </c>
      <c r="E2131">
        <v>8</v>
      </c>
      <c r="F2131" t="s">
        <v>25</v>
      </c>
      <c r="G2131" t="s">
        <v>525</v>
      </c>
      <c r="H2131" t="s">
        <v>328</v>
      </c>
      <c r="I2131">
        <v>35900</v>
      </c>
      <c r="J2131">
        <v>1.32</v>
      </c>
      <c r="K2131">
        <v>27258.85</v>
      </c>
    </row>
    <row r="2132" spans="2:11" x14ac:dyDescent="0.3">
      <c r="B2132" t="s">
        <v>209</v>
      </c>
      <c r="C2132" s="1">
        <v>42621</v>
      </c>
      <c r="D2132" s="2">
        <v>0.96621527777777771</v>
      </c>
      <c r="E2132">
        <v>8</v>
      </c>
      <c r="F2132" t="s">
        <v>526</v>
      </c>
      <c r="G2132" t="s">
        <v>525</v>
      </c>
      <c r="H2132" t="s">
        <v>328</v>
      </c>
      <c r="I2132">
        <v>35900</v>
      </c>
      <c r="J2132">
        <v>1.32</v>
      </c>
      <c r="K2132">
        <v>27258.85</v>
      </c>
    </row>
    <row r="2133" spans="2:11" x14ac:dyDescent="0.3">
      <c r="B2133" t="s">
        <v>209</v>
      </c>
      <c r="C2133" s="1">
        <v>42621</v>
      </c>
      <c r="D2133" s="2">
        <v>0.98802083333333324</v>
      </c>
      <c r="E2133">
        <v>390</v>
      </c>
      <c r="F2133" t="s">
        <v>15</v>
      </c>
      <c r="G2133" t="s">
        <v>525</v>
      </c>
      <c r="H2133" t="s">
        <v>525</v>
      </c>
      <c r="I2133">
        <v>16500</v>
      </c>
      <c r="J2133">
        <v>1</v>
      </c>
      <c r="K2133">
        <v>16579.73</v>
      </c>
    </row>
    <row r="2134" spans="2:11" x14ac:dyDescent="0.3">
      <c r="B2134" t="s">
        <v>209</v>
      </c>
      <c r="C2134" s="1">
        <v>42621</v>
      </c>
      <c r="D2134" s="2">
        <v>0.99427083333333333</v>
      </c>
      <c r="E2134">
        <v>350</v>
      </c>
      <c r="F2134" t="s">
        <v>15</v>
      </c>
      <c r="G2134" t="s">
        <v>525</v>
      </c>
      <c r="H2134" t="s">
        <v>525</v>
      </c>
      <c r="I2134">
        <v>16500</v>
      </c>
      <c r="J2134">
        <v>0.83</v>
      </c>
      <c r="K2134">
        <v>19830.080000000002</v>
      </c>
    </row>
    <row r="2135" spans="2:11" x14ac:dyDescent="0.3">
      <c r="B2135" t="s">
        <v>209</v>
      </c>
      <c r="C2135" s="1">
        <v>42621</v>
      </c>
      <c r="D2135" s="3">
        <v>1.0259606481481482</v>
      </c>
      <c r="E2135">
        <v>400</v>
      </c>
      <c r="F2135" t="s">
        <v>15</v>
      </c>
      <c r="G2135" t="s">
        <v>525</v>
      </c>
      <c r="H2135" t="s">
        <v>525</v>
      </c>
      <c r="I2135">
        <v>9100</v>
      </c>
      <c r="J2135">
        <v>0.94</v>
      </c>
      <c r="K2135">
        <v>9698.67</v>
      </c>
    </row>
    <row r="2136" spans="2:11" x14ac:dyDescent="0.3">
      <c r="B2136" t="s">
        <v>209</v>
      </c>
      <c r="C2136" s="1">
        <v>42621</v>
      </c>
      <c r="D2136" s="3">
        <v>1.0318634259259258</v>
      </c>
      <c r="E2136">
        <v>340</v>
      </c>
      <c r="F2136" t="s">
        <v>15</v>
      </c>
      <c r="G2136" t="s">
        <v>525</v>
      </c>
      <c r="H2136" t="s">
        <v>525</v>
      </c>
      <c r="I2136">
        <v>9100</v>
      </c>
      <c r="J2136">
        <v>0.92</v>
      </c>
      <c r="K2136">
        <v>9929.65</v>
      </c>
    </row>
    <row r="2137" spans="2:11" x14ac:dyDescent="0.3">
      <c r="B2137" t="s">
        <v>209</v>
      </c>
      <c r="C2137" s="1">
        <v>42621</v>
      </c>
      <c r="D2137" s="3">
        <v>1.0734259259259258</v>
      </c>
      <c r="E2137">
        <v>730</v>
      </c>
      <c r="F2137" t="s">
        <v>15</v>
      </c>
      <c r="G2137" t="s">
        <v>211</v>
      </c>
      <c r="H2137" t="s">
        <v>525</v>
      </c>
      <c r="I2137">
        <v>4100</v>
      </c>
      <c r="J2137">
        <v>0.3</v>
      </c>
      <c r="K2137">
        <v>13834.25</v>
      </c>
    </row>
    <row r="2138" spans="2:11" x14ac:dyDescent="0.3">
      <c r="B2138" t="s">
        <v>11</v>
      </c>
      <c r="C2138" s="1">
        <v>42621</v>
      </c>
      <c r="D2138" s="2">
        <v>8.8773148148148143E-2</v>
      </c>
      <c r="E2138">
        <v>186</v>
      </c>
      <c r="F2138" t="s">
        <v>15</v>
      </c>
      <c r="G2138" t="s">
        <v>13</v>
      </c>
      <c r="H2138" t="s">
        <v>123</v>
      </c>
      <c r="I2138">
        <v>900</v>
      </c>
      <c r="J2138">
        <v>0.14000000000000001</v>
      </c>
      <c r="K2138">
        <v>6380.14</v>
      </c>
    </row>
    <row r="2139" spans="2:11" x14ac:dyDescent="0.3">
      <c r="B2139" t="s">
        <v>11</v>
      </c>
      <c r="C2139" s="1">
        <v>42621</v>
      </c>
      <c r="D2139" s="2">
        <v>9.1701388888888888E-2</v>
      </c>
      <c r="E2139">
        <v>181</v>
      </c>
      <c r="F2139" t="s">
        <v>15</v>
      </c>
      <c r="G2139" t="s">
        <v>13</v>
      </c>
      <c r="H2139" t="s">
        <v>123</v>
      </c>
      <c r="I2139">
        <v>900</v>
      </c>
      <c r="J2139">
        <v>0.14000000000000001</v>
      </c>
      <c r="K2139">
        <v>6380.14</v>
      </c>
    </row>
    <row r="2140" spans="2:11" x14ac:dyDescent="0.3">
      <c r="B2140" t="s">
        <v>11</v>
      </c>
      <c r="C2140" s="1">
        <v>42621</v>
      </c>
      <c r="D2140" s="2">
        <v>0.10695601851851851</v>
      </c>
      <c r="E2140">
        <v>366</v>
      </c>
      <c r="F2140" t="s">
        <v>15</v>
      </c>
      <c r="G2140" t="s">
        <v>16</v>
      </c>
      <c r="H2140" t="s">
        <v>13</v>
      </c>
      <c r="I2140">
        <v>300</v>
      </c>
      <c r="J2140">
        <v>0.37</v>
      </c>
      <c r="K2140">
        <v>802.38</v>
      </c>
    </row>
    <row r="2141" spans="2:11" x14ac:dyDescent="0.3">
      <c r="B2141" t="s">
        <v>11</v>
      </c>
      <c r="C2141" s="1">
        <v>42621</v>
      </c>
      <c r="D2141" s="2">
        <v>0.13549768518518518</v>
      </c>
      <c r="E2141">
        <v>366</v>
      </c>
      <c r="F2141" t="s">
        <v>15</v>
      </c>
      <c r="G2141" t="s">
        <v>16</v>
      </c>
      <c r="H2141" t="s">
        <v>16</v>
      </c>
      <c r="I2141">
        <v>300</v>
      </c>
      <c r="J2141">
        <v>0.42</v>
      </c>
      <c r="K2141">
        <v>718.57</v>
      </c>
    </row>
    <row r="2142" spans="2:11" x14ac:dyDescent="0.3">
      <c r="B2142" t="s">
        <v>11</v>
      </c>
      <c r="C2142" s="1">
        <v>42621</v>
      </c>
      <c r="D2142" s="2">
        <v>0.16488425925925926</v>
      </c>
      <c r="E2142">
        <v>246</v>
      </c>
      <c r="F2142" t="s">
        <v>15</v>
      </c>
      <c r="G2142" t="s">
        <v>19</v>
      </c>
      <c r="H2142" t="s">
        <v>16</v>
      </c>
      <c r="I2142">
        <v>300</v>
      </c>
      <c r="J2142">
        <v>0.42</v>
      </c>
      <c r="K2142">
        <v>718.57</v>
      </c>
    </row>
    <row r="2143" spans="2:11" x14ac:dyDescent="0.3">
      <c r="B2143" t="s">
        <v>11</v>
      </c>
      <c r="C2143" s="1">
        <v>42621</v>
      </c>
      <c r="D2143" s="2">
        <v>0.17469907407407406</v>
      </c>
      <c r="E2143">
        <v>241</v>
      </c>
      <c r="F2143" t="s">
        <v>15</v>
      </c>
      <c r="G2143" t="s">
        <v>19</v>
      </c>
      <c r="H2143" t="s">
        <v>19</v>
      </c>
      <c r="I2143">
        <v>300</v>
      </c>
      <c r="J2143">
        <v>0.33</v>
      </c>
      <c r="K2143">
        <v>908.52</v>
      </c>
    </row>
    <row r="2144" spans="2:11" x14ac:dyDescent="0.3">
      <c r="B2144" t="s">
        <v>11</v>
      </c>
      <c r="C2144" s="1">
        <v>42621</v>
      </c>
      <c r="D2144" s="2">
        <v>0.19593749999999999</v>
      </c>
      <c r="E2144">
        <v>126</v>
      </c>
      <c r="F2144" t="s">
        <v>15</v>
      </c>
      <c r="G2144" t="s">
        <v>19</v>
      </c>
      <c r="H2144" t="s">
        <v>19</v>
      </c>
      <c r="I2144">
        <v>300</v>
      </c>
      <c r="J2144">
        <v>0.33</v>
      </c>
      <c r="K2144">
        <v>908.52</v>
      </c>
    </row>
    <row r="2145" spans="2:11" x14ac:dyDescent="0.3">
      <c r="B2145" t="s">
        <v>11</v>
      </c>
      <c r="C2145" s="1">
        <v>42621</v>
      </c>
      <c r="D2145" s="2">
        <v>0.20392361111111112</v>
      </c>
      <c r="E2145">
        <v>126</v>
      </c>
      <c r="F2145" t="s">
        <v>15</v>
      </c>
      <c r="G2145" t="s">
        <v>610</v>
      </c>
      <c r="H2145" t="s">
        <v>19</v>
      </c>
      <c r="I2145">
        <v>300</v>
      </c>
      <c r="J2145">
        <v>0.33</v>
      </c>
      <c r="K2145">
        <v>908.52</v>
      </c>
    </row>
    <row r="2146" spans="2:11" x14ac:dyDescent="0.3">
      <c r="B2146" t="s">
        <v>11</v>
      </c>
      <c r="C2146" s="1">
        <v>42621</v>
      </c>
      <c r="D2146" s="2">
        <v>0.23203703703703704</v>
      </c>
      <c r="E2146">
        <v>366</v>
      </c>
      <c r="F2146" t="s">
        <v>15</v>
      </c>
      <c r="G2146" t="s">
        <v>13</v>
      </c>
      <c r="H2146" t="s">
        <v>21</v>
      </c>
      <c r="I2146">
        <v>300</v>
      </c>
      <c r="J2146">
        <v>0.33</v>
      </c>
      <c r="K2146">
        <v>908.52</v>
      </c>
    </row>
    <row r="2147" spans="2:11" x14ac:dyDescent="0.3">
      <c r="B2147" t="s">
        <v>11</v>
      </c>
      <c r="C2147" s="1">
        <v>42621</v>
      </c>
      <c r="D2147" s="2">
        <v>0.2486689814814815</v>
      </c>
      <c r="E2147">
        <v>366</v>
      </c>
      <c r="F2147" t="s">
        <v>15</v>
      </c>
      <c r="G2147" t="s">
        <v>22</v>
      </c>
      <c r="H2147" t="s">
        <v>13</v>
      </c>
      <c r="I2147">
        <v>500</v>
      </c>
      <c r="J2147">
        <v>0.33</v>
      </c>
      <c r="K2147">
        <v>1514.2</v>
      </c>
    </row>
    <row r="2148" spans="2:11" x14ac:dyDescent="0.3">
      <c r="B2148" t="s">
        <v>11</v>
      </c>
      <c r="C2148" s="1">
        <v>42621</v>
      </c>
      <c r="D2148" s="2">
        <v>0.25368055555555552</v>
      </c>
      <c r="E2148">
        <v>366</v>
      </c>
      <c r="F2148" t="s">
        <v>15</v>
      </c>
      <c r="G2148" t="s">
        <v>22</v>
      </c>
      <c r="H2148" t="s">
        <v>13</v>
      </c>
      <c r="I2148">
        <v>100</v>
      </c>
      <c r="J2148">
        <v>0.33</v>
      </c>
      <c r="K2148">
        <v>302.83999999999997</v>
      </c>
    </row>
    <row r="2149" spans="2:11" x14ac:dyDescent="0.3">
      <c r="B2149" t="s">
        <v>11</v>
      </c>
      <c r="C2149" s="1">
        <v>42621</v>
      </c>
      <c r="D2149" s="2">
        <v>0.30018518518518517</v>
      </c>
      <c r="E2149">
        <v>246</v>
      </c>
      <c r="F2149" t="s">
        <v>15</v>
      </c>
      <c r="G2149" t="s">
        <v>104</v>
      </c>
      <c r="H2149" t="s">
        <v>22</v>
      </c>
      <c r="I2149">
        <v>500</v>
      </c>
      <c r="J2149">
        <v>0</v>
      </c>
      <c r="K2149" t="s">
        <v>17</v>
      </c>
    </row>
    <row r="2150" spans="2:11" x14ac:dyDescent="0.3">
      <c r="B2150" t="s">
        <v>11</v>
      </c>
      <c r="C2150" s="1">
        <v>42621</v>
      </c>
      <c r="D2150" s="2">
        <v>0.3155324074074074</v>
      </c>
      <c r="E2150">
        <v>246</v>
      </c>
      <c r="F2150" t="s">
        <v>15</v>
      </c>
      <c r="G2150" t="s">
        <v>104</v>
      </c>
      <c r="H2150" t="s">
        <v>104</v>
      </c>
      <c r="I2150">
        <v>1400</v>
      </c>
      <c r="J2150">
        <v>0.17</v>
      </c>
      <c r="K2150">
        <v>8059.66</v>
      </c>
    </row>
    <row r="2151" spans="2:11" x14ac:dyDescent="0.3">
      <c r="B2151" t="s">
        <v>11</v>
      </c>
      <c r="C2151" s="1">
        <v>42621</v>
      </c>
      <c r="D2151" s="2">
        <v>0.32543981481481482</v>
      </c>
      <c r="E2151">
        <v>8</v>
      </c>
      <c r="F2151" t="s">
        <v>106</v>
      </c>
      <c r="G2151" t="s">
        <v>103</v>
      </c>
      <c r="H2151" t="s">
        <v>104</v>
      </c>
      <c r="I2151">
        <v>2500</v>
      </c>
      <c r="J2151">
        <v>0.47</v>
      </c>
      <c r="K2151">
        <v>5373.95</v>
      </c>
    </row>
    <row r="2152" spans="2:11" x14ac:dyDescent="0.3">
      <c r="B2152" t="s">
        <v>11</v>
      </c>
      <c r="C2152" s="1">
        <v>42621</v>
      </c>
      <c r="D2152" s="2">
        <v>0.32553240740740741</v>
      </c>
      <c r="E2152">
        <v>8</v>
      </c>
      <c r="F2152" t="s">
        <v>25</v>
      </c>
      <c r="G2152" t="s">
        <v>103</v>
      </c>
      <c r="H2152" t="s">
        <v>104</v>
      </c>
      <c r="I2152">
        <v>2500</v>
      </c>
      <c r="J2152">
        <v>0.47</v>
      </c>
      <c r="K2152">
        <v>5373.95</v>
      </c>
    </row>
    <row r="2153" spans="2:11" x14ac:dyDescent="0.3">
      <c r="B2153" t="s">
        <v>11</v>
      </c>
      <c r="C2153" s="1">
        <v>42621</v>
      </c>
      <c r="D2153" s="2">
        <v>0.325625</v>
      </c>
      <c r="E2153">
        <v>8</v>
      </c>
      <c r="F2153" t="s">
        <v>101</v>
      </c>
      <c r="G2153" t="s">
        <v>103</v>
      </c>
      <c r="H2153" t="s">
        <v>104</v>
      </c>
      <c r="I2153">
        <v>2500</v>
      </c>
      <c r="J2153">
        <v>0.47</v>
      </c>
      <c r="K2153">
        <v>5373.95</v>
      </c>
    </row>
    <row r="2154" spans="2:11" x14ac:dyDescent="0.3">
      <c r="B2154" t="s">
        <v>11</v>
      </c>
      <c r="C2154" s="1">
        <v>42621</v>
      </c>
      <c r="D2154" s="2">
        <v>0.32930555555555557</v>
      </c>
      <c r="E2154">
        <v>8</v>
      </c>
      <c r="F2154" t="s">
        <v>102</v>
      </c>
      <c r="G2154" t="s">
        <v>23</v>
      </c>
      <c r="H2154" t="s">
        <v>104</v>
      </c>
      <c r="I2154">
        <v>2500</v>
      </c>
      <c r="J2154">
        <v>0.34</v>
      </c>
      <c r="K2154">
        <v>7378.53</v>
      </c>
    </row>
    <row r="2155" spans="2:11" x14ac:dyDescent="0.3">
      <c r="B2155" t="s">
        <v>11</v>
      </c>
      <c r="C2155" s="1">
        <v>42621</v>
      </c>
      <c r="D2155" s="2">
        <v>0.32939814814814816</v>
      </c>
      <c r="E2155">
        <v>8</v>
      </c>
      <c r="F2155" t="s">
        <v>25</v>
      </c>
      <c r="G2155" t="s">
        <v>23</v>
      </c>
      <c r="H2155" t="s">
        <v>104</v>
      </c>
      <c r="I2155">
        <v>2500</v>
      </c>
      <c r="J2155">
        <v>0.34</v>
      </c>
      <c r="K2155">
        <v>7378.53</v>
      </c>
    </row>
    <row r="2156" spans="2:11" x14ac:dyDescent="0.3">
      <c r="B2156" t="s">
        <v>11</v>
      </c>
      <c r="C2156" s="1">
        <v>42621</v>
      </c>
      <c r="D2156" s="2">
        <v>0.32949074074074075</v>
      </c>
      <c r="E2156">
        <v>8</v>
      </c>
      <c r="F2156" t="s">
        <v>25</v>
      </c>
      <c r="G2156" t="s">
        <v>23</v>
      </c>
      <c r="H2156" t="s">
        <v>104</v>
      </c>
      <c r="I2156">
        <v>2500</v>
      </c>
      <c r="J2156">
        <v>0.34</v>
      </c>
      <c r="K2156">
        <v>7378.53</v>
      </c>
    </row>
    <row r="2157" spans="2:11" x14ac:dyDescent="0.3">
      <c r="B2157" t="s">
        <v>11</v>
      </c>
      <c r="C2157" s="1">
        <v>42621</v>
      </c>
      <c r="D2157" s="2">
        <v>0.33055555555555555</v>
      </c>
      <c r="E2157">
        <v>246</v>
      </c>
      <c r="F2157" t="s">
        <v>15</v>
      </c>
      <c r="G2157" t="s">
        <v>23</v>
      </c>
      <c r="H2157" t="s">
        <v>104</v>
      </c>
      <c r="I2157">
        <v>2500</v>
      </c>
      <c r="J2157">
        <v>0.34</v>
      </c>
      <c r="K2157">
        <v>7378.53</v>
      </c>
    </row>
    <row r="2158" spans="2:11" x14ac:dyDescent="0.3">
      <c r="B2158" t="s">
        <v>11</v>
      </c>
      <c r="C2158" s="1">
        <v>42621</v>
      </c>
      <c r="D2158" s="2">
        <v>0.34288194444444442</v>
      </c>
      <c r="E2158">
        <v>366</v>
      </c>
      <c r="F2158" t="s">
        <v>15</v>
      </c>
      <c r="G2158" t="s">
        <v>23</v>
      </c>
      <c r="H2158" t="s">
        <v>23</v>
      </c>
      <c r="I2158">
        <v>4100</v>
      </c>
      <c r="J2158">
        <v>0.86</v>
      </c>
      <c r="K2158">
        <v>4781.0200000000004</v>
      </c>
    </row>
    <row r="2159" spans="2:11" x14ac:dyDescent="0.3">
      <c r="B2159" t="s">
        <v>11</v>
      </c>
      <c r="C2159" s="1">
        <v>42621</v>
      </c>
      <c r="D2159" s="2">
        <v>0.35883101851851856</v>
      </c>
      <c r="E2159">
        <v>366</v>
      </c>
      <c r="F2159" t="s">
        <v>15</v>
      </c>
      <c r="G2159" t="s">
        <v>23</v>
      </c>
      <c r="H2159" t="s">
        <v>23</v>
      </c>
      <c r="I2159">
        <v>5700</v>
      </c>
      <c r="J2159">
        <v>0.56000000000000005</v>
      </c>
      <c r="K2159">
        <v>10140.290000000001</v>
      </c>
    </row>
    <row r="2160" spans="2:11" x14ac:dyDescent="0.3">
      <c r="B2160" t="s">
        <v>11</v>
      </c>
      <c r="C2160" s="1">
        <v>42621</v>
      </c>
      <c r="D2160" s="2">
        <v>0.38111111111111112</v>
      </c>
      <c r="E2160">
        <v>366</v>
      </c>
      <c r="F2160" t="s">
        <v>15</v>
      </c>
      <c r="G2160" t="s">
        <v>23</v>
      </c>
      <c r="H2160" t="s">
        <v>23</v>
      </c>
      <c r="I2160">
        <v>7200</v>
      </c>
      <c r="J2160">
        <v>0.71</v>
      </c>
      <c r="K2160">
        <v>10186.74</v>
      </c>
    </row>
    <row r="2161" spans="2:11" x14ac:dyDescent="0.3">
      <c r="B2161" t="s">
        <v>11</v>
      </c>
      <c r="C2161" s="1">
        <v>42621</v>
      </c>
      <c r="D2161" s="2">
        <v>0.40055555555555555</v>
      </c>
      <c r="E2161">
        <v>8</v>
      </c>
      <c r="F2161" t="s">
        <v>28</v>
      </c>
      <c r="G2161" t="s">
        <v>23</v>
      </c>
      <c r="H2161" t="s">
        <v>23</v>
      </c>
      <c r="I2161">
        <v>8400</v>
      </c>
      <c r="J2161">
        <v>1.49</v>
      </c>
      <c r="K2161">
        <v>5623.72</v>
      </c>
    </row>
    <row r="2162" spans="2:11" x14ac:dyDescent="0.3">
      <c r="B2162" t="s">
        <v>11</v>
      </c>
      <c r="C2162" s="1">
        <v>42621</v>
      </c>
      <c r="D2162" s="2">
        <v>0.40553240740740742</v>
      </c>
      <c r="E2162">
        <v>366</v>
      </c>
      <c r="F2162" t="s">
        <v>15</v>
      </c>
      <c r="G2162" t="s">
        <v>23</v>
      </c>
      <c r="H2162" t="s">
        <v>23</v>
      </c>
      <c r="I2162">
        <v>8400</v>
      </c>
      <c r="J2162">
        <v>1.23</v>
      </c>
      <c r="K2162">
        <v>6834.78</v>
      </c>
    </row>
    <row r="2163" spans="2:11" x14ac:dyDescent="0.3">
      <c r="B2163" t="s">
        <v>11</v>
      </c>
      <c r="C2163" s="1">
        <v>42621</v>
      </c>
      <c r="D2163" s="2">
        <v>0.40976851851851853</v>
      </c>
      <c r="E2163">
        <v>8</v>
      </c>
      <c r="F2163" t="s">
        <v>28</v>
      </c>
      <c r="G2163" t="s">
        <v>23</v>
      </c>
      <c r="H2163" t="s">
        <v>23</v>
      </c>
      <c r="I2163">
        <v>8400</v>
      </c>
      <c r="J2163">
        <v>1.1100000000000001</v>
      </c>
      <c r="K2163">
        <v>7546.74</v>
      </c>
    </row>
    <row r="2164" spans="2:11" x14ac:dyDescent="0.3">
      <c r="B2164" t="s">
        <v>11</v>
      </c>
      <c r="C2164" s="1">
        <v>42621</v>
      </c>
      <c r="D2164" s="2">
        <v>0.42849537037037039</v>
      </c>
      <c r="E2164">
        <v>366</v>
      </c>
      <c r="F2164" t="s">
        <v>15</v>
      </c>
      <c r="G2164" t="s">
        <v>23</v>
      </c>
      <c r="H2164" t="s">
        <v>23</v>
      </c>
      <c r="I2164">
        <v>9300</v>
      </c>
      <c r="J2164">
        <v>0.75</v>
      </c>
      <c r="K2164">
        <v>12379.72</v>
      </c>
    </row>
    <row r="2165" spans="2:11" x14ac:dyDescent="0.3">
      <c r="B2165" t="s">
        <v>11</v>
      </c>
      <c r="C2165" s="1">
        <v>42621</v>
      </c>
      <c r="D2165" s="2">
        <v>0.43273148148148149</v>
      </c>
      <c r="E2165">
        <v>8</v>
      </c>
      <c r="F2165" t="s">
        <v>28</v>
      </c>
      <c r="G2165" t="s">
        <v>23</v>
      </c>
      <c r="H2165" t="s">
        <v>23</v>
      </c>
      <c r="I2165">
        <v>9300</v>
      </c>
      <c r="J2165">
        <v>0.75</v>
      </c>
      <c r="K2165">
        <v>12379.72</v>
      </c>
    </row>
    <row r="2166" spans="2:11" x14ac:dyDescent="0.3">
      <c r="B2166" t="s">
        <v>11</v>
      </c>
      <c r="C2166" s="1">
        <v>42621</v>
      </c>
      <c r="D2166" s="2">
        <v>0.44283564814814813</v>
      </c>
      <c r="E2166">
        <v>8</v>
      </c>
      <c r="F2166" t="s">
        <v>28</v>
      </c>
      <c r="G2166" t="s">
        <v>23</v>
      </c>
      <c r="H2166" t="s">
        <v>23</v>
      </c>
      <c r="I2166">
        <v>9700</v>
      </c>
      <c r="J2166">
        <v>1.1200000000000001</v>
      </c>
      <c r="K2166">
        <v>8676.7199999999993</v>
      </c>
    </row>
    <row r="2167" spans="2:11" x14ac:dyDescent="0.3">
      <c r="B2167" t="s">
        <v>11</v>
      </c>
      <c r="C2167" s="1">
        <v>42621</v>
      </c>
      <c r="D2167" s="2">
        <v>0.44418981481481484</v>
      </c>
      <c r="E2167">
        <v>8</v>
      </c>
      <c r="F2167" t="s">
        <v>28</v>
      </c>
      <c r="G2167" t="s">
        <v>23</v>
      </c>
      <c r="H2167" t="s">
        <v>23</v>
      </c>
      <c r="I2167">
        <v>9700</v>
      </c>
      <c r="J2167">
        <v>1</v>
      </c>
      <c r="K2167">
        <v>9692.4</v>
      </c>
    </row>
    <row r="2168" spans="2:11" x14ac:dyDescent="0.3">
      <c r="B2168" t="s">
        <v>11</v>
      </c>
      <c r="C2168" s="1">
        <v>42621</v>
      </c>
      <c r="D2168" s="2">
        <v>0.44462962962962965</v>
      </c>
      <c r="E2168">
        <v>366</v>
      </c>
      <c r="F2168" t="s">
        <v>15</v>
      </c>
      <c r="G2168" t="s">
        <v>23</v>
      </c>
      <c r="H2168" t="s">
        <v>23</v>
      </c>
      <c r="I2168">
        <v>9700</v>
      </c>
      <c r="J2168">
        <v>1</v>
      </c>
      <c r="K2168">
        <v>9721.23</v>
      </c>
    </row>
    <row r="2169" spans="2:11" x14ac:dyDescent="0.3">
      <c r="B2169" t="s">
        <v>11</v>
      </c>
      <c r="C2169" s="1">
        <v>42621</v>
      </c>
      <c r="D2169" s="2">
        <v>0.44886574074074076</v>
      </c>
      <c r="E2169">
        <v>8</v>
      </c>
      <c r="F2169" t="s">
        <v>28</v>
      </c>
      <c r="G2169" t="s">
        <v>23</v>
      </c>
      <c r="H2169" t="s">
        <v>23</v>
      </c>
      <c r="I2169">
        <v>9700</v>
      </c>
      <c r="J2169">
        <v>0.9</v>
      </c>
      <c r="K2169">
        <v>10756.04</v>
      </c>
    </row>
    <row r="2170" spans="2:11" x14ac:dyDescent="0.3">
      <c r="B2170" t="s">
        <v>11</v>
      </c>
      <c r="C2170" s="1">
        <v>42621</v>
      </c>
      <c r="D2170" s="2">
        <v>0.45347222222222222</v>
      </c>
      <c r="E2170">
        <v>8</v>
      </c>
      <c r="F2170" t="s">
        <v>24</v>
      </c>
      <c r="G2170" t="s">
        <v>46</v>
      </c>
      <c r="H2170" t="s">
        <v>23</v>
      </c>
      <c r="I2170">
        <v>9700</v>
      </c>
      <c r="J2170">
        <v>0.44</v>
      </c>
      <c r="K2170">
        <v>21967.1</v>
      </c>
    </row>
    <row r="2171" spans="2:11" x14ac:dyDescent="0.3">
      <c r="B2171" t="s">
        <v>11</v>
      </c>
      <c r="C2171" s="1">
        <v>42621</v>
      </c>
      <c r="D2171" s="2">
        <v>0.4543402777777778</v>
      </c>
      <c r="E2171">
        <v>8</v>
      </c>
      <c r="F2171" t="s">
        <v>47</v>
      </c>
      <c r="G2171" t="s">
        <v>46</v>
      </c>
      <c r="H2171" t="s">
        <v>23</v>
      </c>
      <c r="I2171">
        <v>9700</v>
      </c>
      <c r="J2171">
        <v>0.35</v>
      </c>
      <c r="K2171">
        <v>27820.880000000001</v>
      </c>
    </row>
    <row r="2172" spans="2:11" x14ac:dyDescent="0.3">
      <c r="B2172" t="s">
        <v>11</v>
      </c>
      <c r="C2172" s="1">
        <v>42621</v>
      </c>
      <c r="D2172" s="2">
        <v>0.46354166666666669</v>
      </c>
      <c r="E2172">
        <v>306</v>
      </c>
      <c r="F2172" t="s">
        <v>15</v>
      </c>
      <c r="G2172" t="s">
        <v>46</v>
      </c>
      <c r="H2172" t="s">
        <v>46</v>
      </c>
      <c r="I2172">
        <v>10300</v>
      </c>
      <c r="J2172">
        <v>1.3</v>
      </c>
      <c r="K2172">
        <v>7950.18</v>
      </c>
    </row>
    <row r="2173" spans="2:11" x14ac:dyDescent="0.3">
      <c r="B2173" t="s">
        <v>11</v>
      </c>
      <c r="C2173" s="1">
        <v>42621</v>
      </c>
      <c r="D2173" s="2">
        <v>0.46954861111111112</v>
      </c>
      <c r="E2173">
        <v>8</v>
      </c>
      <c r="F2173" t="s">
        <v>47</v>
      </c>
      <c r="G2173" t="s">
        <v>46</v>
      </c>
      <c r="H2173" t="s">
        <v>46</v>
      </c>
      <c r="I2173">
        <v>10300</v>
      </c>
      <c r="J2173">
        <v>1.93</v>
      </c>
      <c r="K2173">
        <v>5326.01</v>
      </c>
    </row>
    <row r="2174" spans="2:11" x14ac:dyDescent="0.3">
      <c r="B2174" t="s">
        <v>11</v>
      </c>
      <c r="C2174" s="1">
        <v>42621</v>
      </c>
      <c r="D2174" s="2">
        <v>0.48428240740740741</v>
      </c>
      <c r="E2174">
        <v>306</v>
      </c>
      <c r="F2174" t="s">
        <v>15</v>
      </c>
      <c r="G2174" t="s">
        <v>46</v>
      </c>
      <c r="H2174" t="s">
        <v>46</v>
      </c>
      <c r="I2174">
        <v>11400</v>
      </c>
      <c r="J2174">
        <v>1.82</v>
      </c>
      <c r="K2174">
        <v>6258.51</v>
      </c>
    </row>
    <row r="2175" spans="2:11" x14ac:dyDescent="0.3">
      <c r="B2175" t="s">
        <v>11</v>
      </c>
      <c r="C2175" s="1">
        <v>42621</v>
      </c>
      <c r="D2175" s="2">
        <v>0.48987268518518517</v>
      </c>
      <c r="E2175">
        <v>8</v>
      </c>
      <c r="F2175" t="s">
        <v>47</v>
      </c>
      <c r="G2175" t="s">
        <v>46</v>
      </c>
      <c r="H2175" t="s">
        <v>46</v>
      </c>
      <c r="I2175">
        <v>11400</v>
      </c>
      <c r="J2175">
        <v>1.98</v>
      </c>
      <c r="K2175">
        <v>5768.08</v>
      </c>
    </row>
    <row r="2176" spans="2:11" x14ac:dyDescent="0.3">
      <c r="B2176" t="s">
        <v>11</v>
      </c>
      <c r="C2176" s="1">
        <v>42621</v>
      </c>
      <c r="D2176" s="2">
        <v>0.49664351851851851</v>
      </c>
      <c r="E2176">
        <v>8</v>
      </c>
      <c r="F2176" t="s">
        <v>48</v>
      </c>
      <c r="G2176" t="s">
        <v>92</v>
      </c>
      <c r="H2176" t="s">
        <v>46</v>
      </c>
      <c r="I2176">
        <v>9400</v>
      </c>
      <c r="J2176">
        <v>1.49</v>
      </c>
      <c r="K2176">
        <v>6328</v>
      </c>
    </row>
    <row r="2177" spans="2:11" x14ac:dyDescent="0.3">
      <c r="B2177" t="s">
        <v>11</v>
      </c>
      <c r="C2177" s="1">
        <v>42621</v>
      </c>
      <c r="D2177" s="2">
        <v>0.49789351851851849</v>
      </c>
      <c r="E2177">
        <v>8</v>
      </c>
      <c r="F2177" t="s">
        <v>25</v>
      </c>
      <c r="G2177" t="s">
        <v>92</v>
      </c>
      <c r="H2177" t="s">
        <v>46</v>
      </c>
      <c r="I2177">
        <v>9400</v>
      </c>
      <c r="J2177">
        <v>1.42</v>
      </c>
      <c r="K2177">
        <v>6641.11</v>
      </c>
    </row>
    <row r="2178" spans="2:11" x14ac:dyDescent="0.3">
      <c r="B2178" t="s">
        <v>11</v>
      </c>
      <c r="C2178" s="1">
        <v>42621</v>
      </c>
      <c r="D2178" s="2">
        <v>0.49814814814814817</v>
      </c>
      <c r="E2178">
        <v>126</v>
      </c>
      <c r="F2178" t="s">
        <v>15</v>
      </c>
      <c r="G2178" t="s">
        <v>92</v>
      </c>
      <c r="H2178" t="s">
        <v>46</v>
      </c>
      <c r="I2178">
        <v>9400</v>
      </c>
      <c r="J2178">
        <v>1.37</v>
      </c>
      <c r="K2178">
        <v>6858.58</v>
      </c>
    </row>
    <row r="2179" spans="2:11" x14ac:dyDescent="0.3">
      <c r="B2179" t="s">
        <v>11</v>
      </c>
      <c r="C2179" s="1">
        <v>42621</v>
      </c>
      <c r="D2179" s="2">
        <v>0.50627314814814817</v>
      </c>
      <c r="E2179">
        <v>306</v>
      </c>
      <c r="F2179" t="s">
        <v>15</v>
      </c>
      <c r="G2179" t="s">
        <v>92</v>
      </c>
      <c r="H2179" t="s">
        <v>92</v>
      </c>
      <c r="I2179">
        <v>7500</v>
      </c>
      <c r="J2179">
        <v>1.25</v>
      </c>
      <c r="K2179">
        <v>5977.16</v>
      </c>
    </row>
    <row r="2180" spans="2:11" x14ac:dyDescent="0.3">
      <c r="B2180" t="s">
        <v>11</v>
      </c>
      <c r="C2180" s="1">
        <v>42621</v>
      </c>
      <c r="D2180" s="2">
        <v>0.52584490740740741</v>
      </c>
      <c r="E2180">
        <v>306</v>
      </c>
      <c r="F2180" t="s">
        <v>15</v>
      </c>
      <c r="G2180" t="s">
        <v>92</v>
      </c>
      <c r="H2180" t="s">
        <v>92</v>
      </c>
      <c r="I2180">
        <v>7800</v>
      </c>
      <c r="J2180">
        <v>0.97</v>
      </c>
      <c r="K2180">
        <v>8074.87</v>
      </c>
    </row>
    <row r="2181" spans="2:11" x14ac:dyDescent="0.3">
      <c r="B2181" t="s">
        <v>11</v>
      </c>
      <c r="C2181" s="1">
        <v>42621</v>
      </c>
      <c r="D2181" s="2">
        <v>0.53899305555555554</v>
      </c>
      <c r="E2181">
        <v>8</v>
      </c>
      <c r="F2181" t="s">
        <v>94</v>
      </c>
      <c r="G2181" t="s">
        <v>95</v>
      </c>
      <c r="H2181" t="s">
        <v>92</v>
      </c>
      <c r="I2181">
        <v>6700</v>
      </c>
      <c r="J2181">
        <v>0.45</v>
      </c>
      <c r="K2181">
        <v>14891.1</v>
      </c>
    </row>
    <row r="2182" spans="2:11" x14ac:dyDescent="0.3">
      <c r="B2182" t="s">
        <v>11</v>
      </c>
      <c r="C2182" s="1">
        <v>42621</v>
      </c>
      <c r="D2182" s="2">
        <v>0.53986111111111112</v>
      </c>
      <c r="E2182">
        <v>126</v>
      </c>
      <c r="F2182" t="s">
        <v>15</v>
      </c>
      <c r="G2182" t="s">
        <v>95</v>
      </c>
      <c r="H2182" t="s">
        <v>92</v>
      </c>
      <c r="I2182">
        <v>6700</v>
      </c>
      <c r="J2182">
        <v>0.46</v>
      </c>
      <c r="K2182">
        <v>14495.23</v>
      </c>
    </row>
    <row r="2183" spans="2:11" x14ac:dyDescent="0.3">
      <c r="B2183" t="s">
        <v>11</v>
      </c>
      <c r="C2183" s="1">
        <v>42621</v>
      </c>
      <c r="D2183" s="2">
        <v>0.54822916666666666</v>
      </c>
      <c r="E2183">
        <v>306</v>
      </c>
      <c r="F2183" t="s">
        <v>15</v>
      </c>
      <c r="G2183" t="s">
        <v>95</v>
      </c>
      <c r="H2183" t="s">
        <v>95</v>
      </c>
      <c r="I2183">
        <v>5500</v>
      </c>
      <c r="J2183">
        <v>0.23</v>
      </c>
      <c r="K2183">
        <v>23781.3</v>
      </c>
    </row>
    <row r="2184" spans="2:11" x14ac:dyDescent="0.3">
      <c r="B2184" t="s">
        <v>11</v>
      </c>
      <c r="C2184" s="1">
        <v>42621</v>
      </c>
      <c r="D2184" s="2">
        <v>0.56766203703703699</v>
      </c>
      <c r="E2184">
        <v>306</v>
      </c>
      <c r="F2184" t="s">
        <v>15</v>
      </c>
      <c r="G2184" t="s">
        <v>95</v>
      </c>
      <c r="H2184" t="s">
        <v>95</v>
      </c>
      <c r="I2184">
        <v>5500</v>
      </c>
      <c r="J2184">
        <v>0.4</v>
      </c>
      <c r="K2184">
        <v>13776.45</v>
      </c>
    </row>
    <row r="2185" spans="2:11" x14ac:dyDescent="0.3">
      <c r="B2185" t="s">
        <v>11</v>
      </c>
      <c r="C2185" s="1">
        <v>42621</v>
      </c>
      <c r="D2185" s="2">
        <v>0.58172453703703708</v>
      </c>
      <c r="E2185">
        <v>126</v>
      </c>
      <c r="F2185" t="s">
        <v>15</v>
      </c>
      <c r="G2185" t="s">
        <v>97</v>
      </c>
      <c r="H2185" t="s">
        <v>95</v>
      </c>
      <c r="I2185">
        <v>5400</v>
      </c>
      <c r="J2185">
        <v>0.51</v>
      </c>
      <c r="K2185">
        <v>10566.07</v>
      </c>
    </row>
    <row r="2186" spans="2:11" x14ac:dyDescent="0.3">
      <c r="B2186" t="s">
        <v>11</v>
      </c>
      <c r="C2186" s="1">
        <v>42621</v>
      </c>
      <c r="D2186" s="2">
        <v>0.58318287037037042</v>
      </c>
      <c r="E2186">
        <v>8</v>
      </c>
      <c r="F2186" t="s">
        <v>25</v>
      </c>
      <c r="G2186" t="s">
        <v>97</v>
      </c>
      <c r="H2186" t="s">
        <v>95</v>
      </c>
      <c r="I2186">
        <v>5400</v>
      </c>
      <c r="J2186">
        <v>0.56999999999999995</v>
      </c>
      <c r="K2186">
        <v>9556.94</v>
      </c>
    </row>
    <row r="2187" spans="2:11" x14ac:dyDescent="0.3">
      <c r="B2187" t="s">
        <v>11</v>
      </c>
      <c r="C2187" s="1">
        <v>42621</v>
      </c>
      <c r="D2187" s="2">
        <v>0.58327546296296295</v>
      </c>
      <c r="E2187">
        <v>8</v>
      </c>
      <c r="F2187" t="s">
        <v>98</v>
      </c>
      <c r="G2187" t="s">
        <v>97</v>
      </c>
      <c r="H2187" t="s">
        <v>95</v>
      </c>
      <c r="I2187">
        <v>5400</v>
      </c>
      <c r="J2187">
        <v>0.62</v>
      </c>
      <c r="K2187">
        <v>8741.19</v>
      </c>
    </row>
    <row r="2188" spans="2:11" x14ac:dyDescent="0.3">
      <c r="B2188" t="s">
        <v>11</v>
      </c>
      <c r="C2188" s="1">
        <v>42621</v>
      </c>
      <c r="D2188" s="2">
        <v>0.5889699074074074</v>
      </c>
      <c r="E2188">
        <v>306</v>
      </c>
      <c r="F2188" t="s">
        <v>15</v>
      </c>
      <c r="G2188" t="s">
        <v>97</v>
      </c>
      <c r="H2188" t="s">
        <v>97</v>
      </c>
      <c r="I2188">
        <v>6200</v>
      </c>
      <c r="J2188">
        <v>0.89</v>
      </c>
      <c r="K2188">
        <v>6945.09</v>
      </c>
    </row>
    <row r="2189" spans="2:11" x14ac:dyDescent="0.3">
      <c r="B2189" t="s">
        <v>11</v>
      </c>
      <c r="C2189" s="1">
        <v>42621</v>
      </c>
      <c r="D2189" s="2">
        <v>0.59347222222222229</v>
      </c>
      <c r="E2189">
        <v>8</v>
      </c>
      <c r="F2189" t="s">
        <v>38</v>
      </c>
      <c r="G2189" t="s">
        <v>97</v>
      </c>
      <c r="H2189" t="s">
        <v>97</v>
      </c>
      <c r="I2189">
        <v>6200</v>
      </c>
      <c r="J2189">
        <v>1.0900000000000001</v>
      </c>
      <c r="K2189">
        <v>5711.11</v>
      </c>
    </row>
    <row r="2190" spans="2:11" x14ac:dyDescent="0.3">
      <c r="B2190" t="s">
        <v>11</v>
      </c>
      <c r="C2190" s="1">
        <v>42621</v>
      </c>
      <c r="D2190" s="2">
        <v>0.59356481481481482</v>
      </c>
      <c r="E2190">
        <v>8</v>
      </c>
      <c r="F2190" t="s">
        <v>98</v>
      </c>
      <c r="G2190" t="s">
        <v>97</v>
      </c>
      <c r="H2190" t="s">
        <v>97</v>
      </c>
      <c r="I2190">
        <v>6200</v>
      </c>
      <c r="J2190">
        <v>1.0900000000000001</v>
      </c>
      <c r="K2190">
        <v>5711.11</v>
      </c>
    </row>
    <row r="2191" spans="2:11" x14ac:dyDescent="0.3">
      <c r="B2191" t="s">
        <v>11</v>
      </c>
      <c r="C2191" s="1">
        <v>42621</v>
      </c>
      <c r="D2191" s="2">
        <v>0.60807870370370376</v>
      </c>
      <c r="E2191">
        <v>306</v>
      </c>
      <c r="F2191" t="s">
        <v>15</v>
      </c>
      <c r="G2191" t="s">
        <v>97</v>
      </c>
      <c r="H2191" t="s">
        <v>97</v>
      </c>
      <c r="I2191">
        <v>7800</v>
      </c>
      <c r="J2191">
        <v>1.28</v>
      </c>
      <c r="K2191">
        <v>6083.02</v>
      </c>
    </row>
    <row r="2192" spans="2:11" x14ac:dyDescent="0.3">
      <c r="B2192" t="s">
        <v>11</v>
      </c>
      <c r="C2192" s="1">
        <v>42621</v>
      </c>
      <c r="D2192" s="2">
        <v>0.61275462962962968</v>
      </c>
      <c r="E2192">
        <v>8</v>
      </c>
      <c r="F2192" t="s">
        <v>38</v>
      </c>
      <c r="G2192" t="s">
        <v>97</v>
      </c>
      <c r="H2192" t="s">
        <v>97</v>
      </c>
      <c r="I2192">
        <v>7800</v>
      </c>
      <c r="J2192">
        <v>1.26</v>
      </c>
      <c r="K2192">
        <v>6212.14</v>
      </c>
    </row>
    <row r="2193" spans="2:11" x14ac:dyDescent="0.3">
      <c r="B2193" t="s">
        <v>11</v>
      </c>
      <c r="C2193" s="1">
        <v>42621</v>
      </c>
      <c r="D2193" s="2">
        <v>0.61284722222222221</v>
      </c>
      <c r="E2193">
        <v>8</v>
      </c>
      <c r="F2193" t="s">
        <v>98</v>
      </c>
      <c r="G2193" t="s">
        <v>97</v>
      </c>
      <c r="H2193" t="s">
        <v>97</v>
      </c>
      <c r="I2193">
        <v>7800</v>
      </c>
      <c r="J2193">
        <v>1.26</v>
      </c>
      <c r="K2193">
        <v>6212.14</v>
      </c>
    </row>
    <row r="2194" spans="2:11" x14ac:dyDescent="0.3">
      <c r="B2194" t="s">
        <v>11</v>
      </c>
      <c r="C2194" s="1">
        <v>42621</v>
      </c>
      <c r="D2194" s="2">
        <v>0.62296296296296294</v>
      </c>
      <c r="E2194">
        <v>8</v>
      </c>
      <c r="F2194" t="s">
        <v>99</v>
      </c>
      <c r="G2194" t="s">
        <v>19</v>
      </c>
      <c r="H2194" t="s">
        <v>97</v>
      </c>
      <c r="I2194">
        <v>8300</v>
      </c>
      <c r="J2194">
        <v>1.35</v>
      </c>
      <c r="K2194">
        <v>6127.99</v>
      </c>
    </row>
    <row r="2195" spans="2:11" x14ac:dyDescent="0.3">
      <c r="B2195" t="s">
        <v>11</v>
      </c>
      <c r="C2195" s="1">
        <v>42621</v>
      </c>
      <c r="D2195" s="2">
        <v>0.62305555555555558</v>
      </c>
      <c r="E2195">
        <v>8</v>
      </c>
      <c r="F2195" t="s">
        <v>25</v>
      </c>
      <c r="G2195" t="s">
        <v>19</v>
      </c>
      <c r="H2195" t="s">
        <v>97</v>
      </c>
      <c r="I2195">
        <v>8300</v>
      </c>
      <c r="J2195">
        <v>1.35</v>
      </c>
      <c r="K2195">
        <v>6127.99</v>
      </c>
    </row>
    <row r="2196" spans="2:11" x14ac:dyDescent="0.3">
      <c r="B2196" t="s">
        <v>11</v>
      </c>
      <c r="C2196" s="1">
        <v>42621</v>
      </c>
      <c r="D2196" s="2">
        <v>0.62342592592592594</v>
      </c>
      <c r="E2196">
        <v>8</v>
      </c>
      <c r="F2196" t="s">
        <v>25</v>
      </c>
      <c r="G2196" t="s">
        <v>19</v>
      </c>
      <c r="H2196" t="s">
        <v>97</v>
      </c>
      <c r="I2196">
        <v>8300</v>
      </c>
      <c r="J2196">
        <v>1.35</v>
      </c>
      <c r="K2196">
        <v>6127.99</v>
      </c>
    </row>
    <row r="2197" spans="2:11" x14ac:dyDescent="0.3">
      <c r="B2197" t="s">
        <v>11</v>
      </c>
      <c r="C2197" s="1">
        <v>42621</v>
      </c>
      <c r="D2197" s="2">
        <v>0.62354166666666666</v>
      </c>
      <c r="E2197">
        <v>126</v>
      </c>
      <c r="F2197" t="s">
        <v>15</v>
      </c>
      <c r="G2197" t="s">
        <v>19</v>
      </c>
      <c r="H2197" t="s">
        <v>97</v>
      </c>
      <c r="I2197">
        <v>8300</v>
      </c>
      <c r="J2197">
        <v>1.44</v>
      </c>
      <c r="K2197">
        <v>5767.31</v>
      </c>
    </row>
    <row r="2198" spans="2:11" x14ac:dyDescent="0.3">
      <c r="B2198" t="s">
        <v>11</v>
      </c>
      <c r="C2198" s="1">
        <v>42621</v>
      </c>
      <c r="D2198" s="2">
        <v>0.63373842592592589</v>
      </c>
      <c r="E2198">
        <v>306</v>
      </c>
      <c r="F2198" t="s">
        <v>15</v>
      </c>
      <c r="G2198" t="s">
        <v>19</v>
      </c>
      <c r="H2198" t="s">
        <v>19</v>
      </c>
      <c r="I2198">
        <v>7600</v>
      </c>
      <c r="J2198">
        <v>1.71</v>
      </c>
      <c r="K2198">
        <v>4452.71</v>
      </c>
    </row>
    <row r="2199" spans="2:11" x14ac:dyDescent="0.3">
      <c r="B2199" t="s">
        <v>11</v>
      </c>
      <c r="C2199" s="1">
        <v>42621</v>
      </c>
      <c r="D2199" s="2">
        <v>0.65379629629629632</v>
      </c>
      <c r="E2199">
        <v>306</v>
      </c>
      <c r="F2199" t="s">
        <v>15</v>
      </c>
      <c r="G2199" t="s">
        <v>19</v>
      </c>
      <c r="H2199" t="s">
        <v>19</v>
      </c>
      <c r="I2199">
        <v>8900</v>
      </c>
      <c r="J2199">
        <v>1.6</v>
      </c>
      <c r="K2199">
        <v>5555.3</v>
      </c>
    </row>
    <row r="2200" spans="2:11" x14ac:dyDescent="0.3">
      <c r="B2200" t="s">
        <v>11</v>
      </c>
      <c r="C2200" s="1">
        <v>42621</v>
      </c>
      <c r="D2200" s="2">
        <v>0.66495370370370377</v>
      </c>
      <c r="E2200">
        <v>8</v>
      </c>
      <c r="F2200" t="s">
        <v>100</v>
      </c>
      <c r="G2200" t="s">
        <v>92</v>
      </c>
      <c r="H2200" t="s">
        <v>19</v>
      </c>
      <c r="I2200">
        <v>9100</v>
      </c>
      <c r="J2200">
        <v>1.39</v>
      </c>
      <c r="K2200">
        <v>6523.5</v>
      </c>
    </row>
    <row r="2201" spans="2:11" x14ac:dyDescent="0.3">
      <c r="B2201" t="s">
        <v>11</v>
      </c>
      <c r="C2201" s="1">
        <v>42621</v>
      </c>
      <c r="D2201" s="2">
        <v>0.6650462962962963</v>
      </c>
      <c r="E2201">
        <v>8</v>
      </c>
      <c r="F2201" t="s">
        <v>25</v>
      </c>
      <c r="G2201" t="s">
        <v>92</v>
      </c>
      <c r="H2201" t="s">
        <v>19</v>
      </c>
      <c r="I2201">
        <v>9100</v>
      </c>
      <c r="J2201">
        <v>1.39</v>
      </c>
      <c r="K2201">
        <v>6523.5</v>
      </c>
    </row>
    <row r="2202" spans="2:11" x14ac:dyDescent="0.3">
      <c r="B2202" t="s">
        <v>11</v>
      </c>
      <c r="C2202" s="1">
        <v>42621</v>
      </c>
      <c r="D2202" s="2">
        <v>0.66521990740740744</v>
      </c>
      <c r="E2202">
        <v>126</v>
      </c>
      <c r="F2202" t="s">
        <v>15</v>
      </c>
      <c r="G2202" t="s">
        <v>92</v>
      </c>
      <c r="H2202" t="s">
        <v>19</v>
      </c>
      <c r="I2202">
        <v>9100</v>
      </c>
      <c r="J2202">
        <v>1.44</v>
      </c>
      <c r="K2202">
        <v>6322.73</v>
      </c>
    </row>
    <row r="2203" spans="2:11" x14ac:dyDescent="0.3">
      <c r="B2203" t="s">
        <v>11</v>
      </c>
      <c r="C2203" s="1">
        <v>42621</v>
      </c>
      <c r="D2203" s="2">
        <v>0.66667824074074078</v>
      </c>
      <c r="E2203">
        <v>8</v>
      </c>
      <c r="F2203" t="s">
        <v>93</v>
      </c>
      <c r="G2203" t="s">
        <v>92</v>
      </c>
      <c r="H2203" t="s">
        <v>19</v>
      </c>
      <c r="I2203">
        <v>9100</v>
      </c>
      <c r="J2203">
        <v>1.34</v>
      </c>
      <c r="K2203">
        <v>6803.3</v>
      </c>
    </row>
    <row r="2204" spans="2:11" x14ac:dyDescent="0.3">
      <c r="B2204" t="s">
        <v>11</v>
      </c>
      <c r="C2204" s="1">
        <v>42621</v>
      </c>
      <c r="D2204" s="2">
        <v>0.67278935185185185</v>
      </c>
      <c r="E2204">
        <v>236</v>
      </c>
      <c r="F2204" t="s">
        <v>15</v>
      </c>
      <c r="G2204" t="s">
        <v>92</v>
      </c>
      <c r="H2204" t="s">
        <v>92</v>
      </c>
      <c r="I2204">
        <v>14600</v>
      </c>
      <c r="J2204">
        <v>1.49</v>
      </c>
      <c r="K2204">
        <v>9802.2999999999993</v>
      </c>
    </row>
    <row r="2205" spans="2:11" x14ac:dyDescent="0.3">
      <c r="B2205" t="s">
        <v>11</v>
      </c>
      <c r="C2205" s="1">
        <v>42621</v>
      </c>
      <c r="D2205" s="2">
        <v>0.67783564814814812</v>
      </c>
      <c r="E2205">
        <v>8</v>
      </c>
      <c r="F2205" t="s">
        <v>93</v>
      </c>
      <c r="G2205" t="s">
        <v>92</v>
      </c>
      <c r="H2205" t="s">
        <v>92</v>
      </c>
      <c r="I2205">
        <v>14600</v>
      </c>
      <c r="J2205">
        <v>1.4</v>
      </c>
      <c r="K2205">
        <v>10392.86</v>
      </c>
    </row>
    <row r="2206" spans="2:11" x14ac:dyDescent="0.3">
      <c r="B2206" t="s">
        <v>11</v>
      </c>
      <c r="C2206" s="1">
        <v>42621</v>
      </c>
      <c r="D2206" s="2">
        <v>0.6921180555555555</v>
      </c>
      <c r="E2206">
        <v>246</v>
      </c>
      <c r="F2206" t="s">
        <v>15</v>
      </c>
      <c r="G2206" t="s">
        <v>92</v>
      </c>
      <c r="H2206" t="s">
        <v>92</v>
      </c>
      <c r="I2206">
        <v>18100</v>
      </c>
      <c r="J2206">
        <v>1.9</v>
      </c>
      <c r="K2206">
        <v>9528.25</v>
      </c>
    </row>
    <row r="2207" spans="2:11" x14ac:dyDescent="0.3">
      <c r="B2207" t="s">
        <v>11</v>
      </c>
      <c r="C2207" s="1">
        <v>42621</v>
      </c>
      <c r="D2207" s="2">
        <v>0.69668981481481485</v>
      </c>
      <c r="E2207">
        <v>8</v>
      </c>
      <c r="F2207" t="s">
        <v>93</v>
      </c>
      <c r="G2207" t="s">
        <v>92</v>
      </c>
      <c r="H2207" t="s">
        <v>92</v>
      </c>
      <c r="I2207">
        <v>18100</v>
      </c>
      <c r="J2207">
        <v>2.08</v>
      </c>
      <c r="K2207">
        <v>8689.0400000000009</v>
      </c>
    </row>
    <row r="2208" spans="2:11" x14ac:dyDescent="0.3">
      <c r="B2208" t="s">
        <v>11</v>
      </c>
      <c r="C2208" s="1">
        <v>42621</v>
      </c>
      <c r="D2208" s="2">
        <v>0.70420138888888895</v>
      </c>
      <c r="E2208">
        <v>8</v>
      </c>
      <c r="F2208" t="s">
        <v>94</v>
      </c>
      <c r="G2208" t="s">
        <v>97</v>
      </c>
      <c r="H2208" t="s">
        <v>92</v>
      </c>
      <c r="I2208">
        <v>16600</v>
      </c>
      <c r="J2208">
        <v>1.89</v>
      </c>
      <c r="K2208">
        <v>8786.89</v>
      </c>
    </row>
    <row r="2209" spans="2:11" x14ac:dyDescent="0.3">
      <c r="B2209" t="s">
        <v>11</v>
      </c>
      <c r="C2209" s="1">
        <v>42621</v>
      </c>
      <c r="D2209" s="2">
        <v>0.70496527777777773</v>
      </c>
      <c r="E2209">
        <v>246</v>
      </c>
      <c r="F2209" t="s">
        <v>15</v>
      </c>
      <c r="G2209" t="s">
        <v>97</v>
      </c>
      <c r="H2209" t="s">
        <v>92</v>
      </c>
      <c r="I2209">
        <v>16600</v>
      </c>
      <c r="J2209">
        <v>1.8</v>
      </c>
      <c r="K2209">
        <v>9229.7199999999993</v>
      </c>
    </row>
    <row r="2210" spans="2:11" x14ac:dyDescent="0.3">
      <c r="B2210" t="s">
        <v>11</v>
      </c>
      <c r="C2210" s="1">
        <v>42621</v>
      </c>
      <c r="D2210" s="2">
        <v>0.70781250000000007</v>
      </c>
      <c r="E2210">
        <v>8</v>
      </c>
      <c r="F2210" t="s">
        <v>25</v>
      </c>
      <c r="G2210" t="s">
        <v>97</v>
      </c>
      <c r="H2210" t="s">
        <v>92</v>
      </c>
      <c r="I2210">
        <v>16600</v>
      </c>
      <c r="J2210">
        <v>1.72</v>
      </c>
      <c r="K2210">
        <v>9661.24</v>
      </c>
    </row>
    <row r="2211" spans="2:11" x14ac:dyDescent="0.3">
      <c r="B2211" t="s">
        <v>11</v>
      </c>
      <c r="C2211" s="1">
        <v>42621</v>
      </c>
      <c r="D2211" s="2">
        <v>0.7079050925925926</v>
      </c>
      <c r="E2211">
        <v>8</v>
      </c>
      <c r="F2211" t="s">
        <v>98</v>
      </c>
      <c r="G2211" t="s">
        <v>97</v>
      </c>
      <c r="H2211" t="s">
        <v>92</v>
      </c>
      <c r="I2211">
        <v>16600</v>
      </c>
      <c r="J2211">
        <v>1.72</v>
      </c>
      <c r="K2211">
        <v>9661.24</v>
      </c>
    </row>
    <row r="2212" spans="2:11" x14ac:dyDescent="0.3">
      <c r="B2212" t="s">
        <v>11</v>
      </c>
      <c r="C2212" s="1">
        <v>42621</v>
      </c>
      <c r="D2212" s="2">
        <v>0.71378472222222211</v>
      </c>
      <c r="E2212">
        <v>306</v>
      </c>
      <c r="F2212" t="s">
        <v>15</v>
      </c>
      <c r="G2212" t="s">
        <v>97</v>
      </c>
      <c r="H2212" t="s">
        <v>97</v>
      </c>
      <c r="I2212">
        <v>16900</v>
      </c>
      <c r="J2212">
        <v>2.15</v>
      </c>
      <c r="K2212">
        <v>7866.26</v>
      </c>
    </row>
    <row r="2213" spans="2:11" x14ac:dyDescent="0.3">
      <c r="B2213" t="s">
        <v>11</v>
      </c>
      <c r="C2213" s="1">
        <v>42621</v>
      </c>
      <c r="D2213" s="2">
        <v>0.71834490740740742</v>
      </c>
      <c r="E2213">
        <v>8</v>
      </c>
      <c r="F2213" t="s">
        <v>38</v>
      </c>
      <c r="G2213" t="s">
        <v>97</v>
      </c>
      <c r="H2213" t="s">
        <v>97</v>
      </c>
      <c r="I2213">
        <v>16900</v>
      </c>
      <c r="J2213">
        <v>2.14</v>
      </c>
      <c r="K2213">
        <v>7881.12</v>
      </c>
    </row>
    <row r="2214" spans="2:11" x14ac:dyDescent="0.3">
      <c r="B2214" t="s">
        <v>11</v>
      </c>
      <c r="C2214" s="1">
        <v>42621</v>
      </c>
      <c r="D2214" s="2">
        <v>0.71843749999999995</v>
      </c>
      <c r="E2214">
        <v>8</v>
      </c>
      <c r="F2214" t="s">
        <v>98</v>
      </c>
      <c r="G2214" t="s">
        <v>97</v>
      </c>
      <c r="H2214" t="s">
        <v>97</v>
      </c>
      <c r="I2214">
        <v>16900</v>
      </c>
      <c r="J2214">
        <v>2.14</v>
      </c>
      <c r="K2214">
        <v>7881.12</v>
      </c>
    </row>
    <row r="2215" spans="2:11" x14ac:dyDescent="0.3">
      <c r="B2215" t="s">
        <v>11</v>
      </c>
      <c r="C2215" s="1">
        <v>42621</v>
      </c>
      <c r="D2215" s="2">
        <v>0.73363425925925929</v>
      </c>
      <c r="E2215">
        <v>306</v>
      </c>
      <c r="F2215" t="s">
        <v>15</v>
      </c>
      <c r="G2215" t="s">
        <v>97</v>
      </c>
      <c r="H2215" t="s">
        <v>97</v>
      </c>
      <c r="I2215">
        <v>22500</v>
      </c>
      <c r="J2215">
        <v>2.8</v>
      </c>
      <c r="K2215">
        <v>8027.28</v>
      </c>
    </row>
    <row r="2216" spans="2:11" x14ac:dyDescent="0.3">
      <c r="B2216" t="s">
        <v>11</v>
      </c>
      <c r="C2216" s="1">
        <v>42621</v>
      </c>
      <c r="D2216" s="2">
        <v>0.73807870370370365</v>
      </c>
      <c r="E2216">
        <v>8</v>
      </c>
      <c r="F2216" t="s">
        <v>38</v>
      </c>
      <c r="G2216" t="s">
        <v>97</v>
      </c>
      <c r="H2216" t="s">
        <v>97</v>
      </c>
      <c r="I2216">
        <v>22500</v>
      </c>
      <c r="J2216">
        <v>2.78</v>
      </c>
      <c r="K2216">
        <v>8106.56</v>
      </c>
    </row>
    <row r="2217" spans="2:11" x14ac:dyDescent="0.3">
      <c r="B2217" t="s">
        <v>11</v>
      </c>
      <c r="C2217" s="1">
        <v>42621</v>
      </c>
      <c r="D2217" s="2">
        <v>0.7381712962962963</v>
      </c>
      <c r="E2217">
        <v>8</v>
      </c>
      <c r="F2217" t="s">
        <v>98</v>
      </c>
      <c r="G2217" t="s">
        <v>97</v>
      </c>
      <c r="H2217" t="s">
        <v>97</v>
      </c>
      <c r="I2217">
        <v>22500</v>
      </c>
      <c r="J2217">
        <v>2.92</v>
      </c>
      <c r="K2217">
        <v>7708.2</v>
      </c>
    </row>
    <row r="2218" spans="2:11" x14ac:dyDescent="0.3">
      <c r="B2218" t="s">
        <v>11</v>
      </c>
      <c r="C2218" s="1">
        <v>42621</v>
      </c>
      <c r="D2218" s="2">
        <v>0.74740740740740741</v>
      </c>
      <c r="E2218">
        <v>8</v>
      </c>
      <c r="F2218" t="s">
        <v>99</v>
      </c>
      <c r="G2218" t="s">
        <v>95</v>
      </c>
      <c r="H2218" t="s">
        <v>97</v>
      </c>
      <c r="I2218">
        <v>20200</v>
      </c>
      <c r="J2218">
        <v>2.17</v>
      </c>
      <c r="K2218">
        <v>9314.27</v>
      </c>
    </row>
    <row r="2219" spans="2:11" x14ac:dyDescent="0.3">
      <c r="B2219" t="s">
        <v>11</v>
      </c>
      <c r="C2219" s="1">
        <v>42621</v>
      </c>
      <c r="D2219" s="2">
        <v>0.74750000000000005</v>
      </c>
      <c r="E2219">
        <v>8</v>
      </c>
      <c r="F2219" t="s">
        <v>25</v>
      </c>
      <c r="G2219" t="s">
        <v>95</v>
      </c>
      <c r="H2219" t="s">
        <v>97</v>
      </c>
      <c r="I2219">
        <v>20200</v>
      </c>
      <c r="J2219">
        <v>2.17</v>
      </c>
      <c r="K2219">
        <v>9314.27</v>
      </c>
    </row>
    <row r="2220" spans="2:11" x14ac:dyDescent="0.3">
      <c r="B2220" t="s">
        <v>11</v>
      </c>
      <c r="C2220" s="1">
        <v>42621</v>
      </c>
      <c r="D2220" s="2">
        <v>0.74815972222222227</v>
      </c>
      <c r="E2220">
        <v>126</v>
      </c>
      <c r="F2220" t="s">
        <v>15</v>
      </c>
      <c r="G2220" t="s">
        <v>95</v>
      </c>
      <c r="H2220" t="s">
        <v>97</v>
      </c>
      <c r="I2220">
        <v>20200</v>
      </c>
      <c r="J2220">
        <v>1.94</v>
      </c>
      <c r="K2220">
        <v>10393.57</v>
      </c>
    </row>
    <row r="2221" spans="2:11" x14ac:dyDescent="0.3">
      <c r="B2221" t="s">
        <v>11</v>
      </c>
      <c r="C2221" s="1">
        <v>42621</v>
      </c>
      <c r="D2221" s="2">
        <v>0.74961805555555561</v>
      </c>
      <c r="E2221">
        <v>8</v>
      </c>
      <c r="F2221" t="s">
        <v>113</v>
      </c>
      <c r="G2221" t="s">
        <v>95</v>
      </c>
      <c r="H2221" t="s">
        <v>97</v>
      </c>
      <c r="I2221">
        <v>20200</v>
      </c>
      <c r="J2221">
        <v>1.85</v>
      </c>
      <c r="K2221">
        <v>10911.16</v>
      </c>
    </row>
    <row r="2222" spans="2:11" x14ac:dyDescent="0.3">
      <c r="B2222" t="s">
        <v>11</v>
      </c>
      <c r="C2222" s="1">
        <v>42621</v>
      </c>
      <c r="D2222" s="2">
        <v>0.75670138888888883</v>
      </c>
      <c r="E2222">
        <v>336</v>
      </c>
      <c r="F2222" t="s">
        <v>15</v>
      </c>
      <c r="G2222" t="s">
        <v>95</v>
      </c>
      <c r="H2222" t="s">
        <v>95</v>
      </c>
      <c r="I2222">
        <v>21300</v>
      </c>
      <c r="J2222">
        <v>2.08</v>
      </c>
      <c r="K2222">
        <v>10230.969999999999</v>
      </c>
    </row>
    <row r="2223" spans="2:11" x14ac:dyDescent="0.3">
      <c r="B2223" t="s">
        <v>11</v>
      </c>
      <c r="C2223" s="1">
        <v>42621</v>
      </c>
      <c r="D2223" s="2">
        <v>0.76236111111111116</v>
      </c>
      <c r="E2223">
        <v>8</v>
      </c>
      <c r="F2223" t="s">
        <v>113</v>
      </c>
      <c r="G2223" t="s">
        <v>95</v>
      </c>
      <c r="H2223" t="s">
        <v>95</v>
      </c>
      <c r="I2223">
        <v>21300</v>
      </c>
      <c r="J2223">
        <v>1.62</v>
      </c>
      <c r="K2223">
        <v>13169.41</v>
      </c>
    </row>
    <row r="2224" spans="2:11" x14ac:dyDescent="0.3">
      <c r="B2224" t="s">
        <v>11</v>
      </c>
      <c r="C2224" s="1">
        <v>42621</v>
      </c>
      <c r="D2224" s="2">
        <v>0.77670138888888884</v>
      </c>
      <c r="E2224">
        <v>186</v>
      </c>
      <c r="F2224" t="s">
        <v>15</v>
      </c>
      <c r="G2224" t="s">
        <v>95</v>
      </c>
      <c r="H2224" t="s">
        <v>95</v>
      </c>
      <c r="I2224">
        <v>27600</v>
      </c>
      <c r="J2224">
        <v>2.11</v>
      </c>
      <c r="K2224">
        <v>13099.2</v>
      </c>
    </row>
    <row r="2225" spans="2:11" x14ac:dyDescent="0.3">
      <c r="B2225" t="s">
        <v>11</v>
      </c>
      <c r="C2225" s="1">
        <v>42621</v>
      </c>
      <c r="D2225" s="2">
        <v>0.78011574074074075</v>
      </c>
      <c r="E2225">
        <v>186</v>
      </c>
      <c r="F2225" t="s">
        <v>15</v>
      </c>
      <c r="G2225" t="s">
        <v>95</v>
      </c>
      <c r="H2225" t="s">
        <v>95</v>
      </c>
      <c r="I2225">
        <v>27600</v>
      </c>
      <c r="J2225">
        <v>2.04</v>
      </c>
      <c r="K2225">
        <v>13552.51</v>
      </c>
    </row>
    <row r="2226" spans="2:11" x14ac:dyDescent="0.3">
      <c r="B2226" t="s">
        <v>11</v>
      </c>
      <c r="C2226" s="1">
        <v>42621</v>
      </c>
      <c r="D2226" s="2">
        <v>0.78226851851851853</v>
      </c>
      <c r="E2226">
        <v>8</v>
      </c>
      <c r="F2226" t="s">
        <v>113</v>
      </c>
      <c r="G2226" t="s">
        <v>95</v>
      </c>
      <c r="H2226" t="s">
        <v>95</v>
      </c>
      <c r="I2226">
        <v>27600</v>
      </c>
      <c r="J2226">
        <v>2.0699999999999998</v>
      </c>
      <c r="K2226">
        <v>13320.75</v>
      </c>
    </row>
    <row r="2227" spans="2:11" x14ac:dyDescent="0.3">
      <c r="B2227" t="s">
        <v>11</v>
      </c>
      <c r="C2227" s="1">
        <v>42621</v>
      </c>
      <c r="D2227" s="2">
        <v>0.79109953703703706</v>
      </c>
      <c r="E2227">
        <v>8</v>
      </c>
      <c r="F2227" t="s">
        <v>96</v>
      </c>
      <c r="G2227" t="s">
        <v>49</v>
      </c>
      <c r="H2227" t="s">
        <v>95</v>
      </c>
      <c r="I2227">
        <v>48300</v>
      </c>
      <c r="J2227">
        <v>3.11</v>
      </c>
      <c r="K2227">
        <v>15515.08</v>
      </c>
    </row>
    <row r="2228" spans="2:11" x14ac:dyDescent="0.3">
      <c r="B2228" t="s">
        <v>11</v>
      </c>
      <c r="C2228" s="1">
        <v>42621</v>
      </c>
      <c r="D2228" s="2">
        <v>0.79133101851851861</v>
      </c>
      <c r="E2228">
        <v>36</v>
      </c>
      <c r="F2228" t="s">
        <v>15</v>
      </c>
      <c r="G2228" t="s">
        <v>49</v>
      </c>
      <c r="H2228" t="s">
        <v>95</v>
      </c>
      <c r="I2228">
        <v>48300</v>
      </c>
      <c r="J2228">
        <v>3.05</v>
      </c>
      <c r="K2228">
        <v>15842.99</v>
      </c>
    </row>
    <row r="2229" spans="2:11" x14ac:dyDescent="0.3">
      <c r="B2229" t="s">
        <v>11</v>
      </c>
      <c r="C2229" s="1">
        <v>42621</v>
      </c>
      <c r="D2229" s="2">
        <v>0.81043981481481486</v>
      </c>
      <c r="E2229">
        <v>186</v>
      </c>
      <c r="F2229" t="s">
        <v>15</v>
      </c>
      <c r="G2229" t="s">
        <v>52</v>
      </c>
      <c r="H2229" t="s">
        <v>49</v>
      </c>
      <c r="I2229">
        <v>48300</v>
      </c>
      <c r="J2229">
        <v>3.15</v>
      </c>
      <c r="K2229">
        <v>15336.43</v>
      </c>
    </row>
    <row r="2230" spans="2:11" x14ac:dyDescent="0.3">
      <c r="B2230" t="s">
        <v>11</v>
      </c>
      <c r="C2230" s="1">
        <v>42621</v>
      </c>
      <c r="D2230" s="2">
        <v>0.81313657407407414</v>
      </c>
      <c r="E2230">
        <v>8</v>
      </c>
      <c r="F2230" t="s">
        <v>25</v>
      </c>
      <c r="G2230" t="s">
        <v>52</v>
      </c>
      <c r="H2230" t="s">
        <v>49</v>
      </c>
      <c r="I2230">
        <v>40700</v>
      </c>
      <c r="J2230">
        <v>2.71</v>
      </c>
      <c r="K2230">
        <v>15029.77</v>
      </c>
    </row>
    <row r="2231" spans="2:11" x14ac:dyDescent="0.3">
      <c r="B2231" t="s">
        <v>11</v>
      </c>
      <c r="C2231" s="1">
        <v>42621</v>
      </c>
      <c r="D2231" s="2">
        <v>0.81344907407407396</v>
      </c>
      <c r="E2231">
        <v>186</v>
      </c>
      <c r="F2231" t="s">
        <v>15</v>
      </c>
      <c r="G2231" t="s">
        <v>52</v>
      </c>
      <c r="H2231" t="s">
        <v>49</v>
      </c>
      <c r="I2231">
        <v>40700</v>
      </c>
      <c r="J2231">
        <v>2.7</v>
      </c>
      <c r="K2231">
        <v>15085.09</v>
      </c>
    </row>
    <row r="2232" spans="2:11" x14ac:dyDescent="0.3">
      <c r="B2232" t="s">
        <v>11</v>
      </c>
      <c r="C2232" s="1">
        <v>42621</v>
      </c>
      <c r="D2232" s="2">
        <v>0.81560185185185186</v>
      </c>
      <c r="E2232">
        <v>8</v>
      </c>
      <c r="F2232" t="s">
        <v>25</v>
      </c>
      <c r="G2232" t="s">
        <v>52</v>
      </c>
      <c r="H2232" t="s">
        <v>49</v>
      </c>
      <c r="I2232">
        <v>40700</v>
      </c>
      <c r="J2232">
        <v>2.54</v>
      </c>
      <c r="K2232">
        <v>16007.76</v>
      </c>
    </row>
    <row r="2233" spans="2:11" x14ac:dyDescent="0.3">
      <c r="B2233" t="s">
        <v>11</v>
      </c>
      <c r="C2233" s="1">
        <v>42621</v>
      </c>
      <c r="D2233" s="2">
        <v>0.8156944444444445</v>
      </c>
      <c r="E2233">
        <v>8</v>
      </c>
      <c r="F2233" t="s">
        <v>53</v>
      </c>
      <c r="G2233" t="s">
        <v>52</v>
      </c>
      <c r="H2233" t="s">
        <v>49</v>
      </c>
      <c r="I2233">
        <v>40700</v>
      </c>
      <c r="J2233">
        <v>2.54</v>
      </c>
      <c r="K2233">
        <v>16007.76</v>
      </c>
    </row>
    <row r="2234" spans="2:11" x14ac:dyDescent="0.3">
      <c r="B2234" t="s">
        <v>11</v>
      </c>
      <c r="C2234" s="1">
        <v>42621</v>
      </c>
      <c r="D2234" s="2">
        <v>0.81802083333333331</v>
      </c>
      <c r="E2234">
        <v>8</v>
      </c>
      <c r="F2234" t="s">
        <v>54</v>
      </c>
      <c r="G2234" t="s">
        <v>55</v>
      </c>
      <c r="H2234" t="s">
        <v>52</v>
      </c>
      <c r="I2234">
        <v>37500</v>
      </c>
      <c r="J2234">
        <v>2.5299999999999998</v>
      </c>
      <c r="K2234">
        <v>14823.12</v>
      </c>
    </row>
    <row r="2235" spans="2:11" x14ac:dyDescent="0.3">
      <c r="B2235" t="s">
        <v>11</v>
      </c>
      <c r="C2235" s="1">
        <v>42621</v>
      </c>
      <c r="D2235" s="2">
        <v>0.81811342592592595</v>
      </c>
      <c r="E2235">
        <v>8</v>
      </c>
      <c r="F2235" t="s">
        <v>25</v>
      </c>
      <c r="G2235" t="s">
        <v>55</v>
      </c>
      <c r="H2235" t="s">
        <v>52</v>
      </c>
      <c r="I2235">
        <v>37500</v>
      </c>
      <c r="J2235">
        <v>2.5299999999999998</v>
      </c>
      <c r="K2235">
        <v>14823.12</v>
      </c>
    </row>
    <row r="2236" spans="2:11" x14ac:dyDescent="0.3">
      <c r="B2236" t="s">
        <v>11</v>
      </c>
      <c r="C2236" s="1">
        <v>42621</v>
      </c>
      <c r="D2236" s="2">
        <v>0.81835648148148143</v>
      </c>
      <c r="E2236">
        <v>8</v>
      </c>
      <c r="F2236" t="s">
        <v>25</v>
      </c>
      <c r="G2236" t="s">
        <v>55</v>
      </c>
      <c r="H2236" t="s">
        <v>52</v>
      </c>
      <c r="I2236">
        <v>37500</v>
      </c>
      <c r="J2236">
        <v>2.5299999999999998</v>
      </c>
      <c r="K2236">
        <v>14823.12</v>
      </c>
    </row>
    <row r="2237" spans="2:11" x14ac:dyDescent="0.3">
      <c r="B2237" t="s">
        <v>11</v>
      </c>
      <c r="C2237" s="1">
        <v>42621</v>
      </c>
      <c r="D2237" s="2">
        <v>0.81844907407407408</v>
      </c>
      <c r="E2237">
        <v>8</v>
      </c>
      <c r="F2237" t="s">
        <v>25</v>
      </c>
      <c r="G2237" t="s">
        <v>55</v>
      </c>
      <c r="H2237" t="s">
        <v>52</v>
      </c>
      <c r="I2237">
        <v>37500</v>
      </c>
      <c r="J2237">
        <v>2.5299999999999998</v>
      </c>
      <c r="K2237">
        <v>14823.12</v>
      </c>
    </row>
    <row r="2238" spans="2:11" x14ac:dyDescent="0.3">
      <c r="B2238" t="s">
        <v>11</v>
      </c>
      <c r="C2238" s="1">
        <v>42621</v>
      </c>
      <c r="D2238" s="2">
        <v>0.81854166666666661</v>
      </c>
      <c r="E2238">
        <v>8</v>
      </c>
      <c r="F2238" t="s">
        <v>25</v>
      </c>
      <c r="G2238" t="s">
        <v>55</v>
      </c>
      <c r="H2238" t="s">
        <v>52</v>
      </c>
      <c r="I2238">
        <v>37500</v>
      </c>
      <c r="J2238">
        <v>2.5299999999999998</v>
      </c>
      <c r="K2238">
        <v>14823.12</v>
      </c>
    </row>
    <row r="2239" spans="2:11" x14ac:dyDescent="0.3">
      <c r="B2239" t="s">
        <v>11</v>
      </c>
      <c r="C2239" s="1">
        <v>42621</v>
      </c>
      <c r="D2239" s="2">
        <v>0.81964120370370364</v>
      </c>
      <c r="E2239">
        <v>176</v>
      </c>
      <c r="F2239" t="s">
        <v>15</v>
      </c>
      <c r="G2239" t="s">
        <v>55</v>
      </c>
      <c r="H2239" t="s">
        <v>52</v>
      </c>
      <c r="I2239">
        <v>37500</v>
      </c>
      <c r="J2239">
        <v>2.5499999999999998</v>
      </c>
      <c r="K2239">
        <v>14704.99</v>
      </c>
    </row>
    <row r="2240" spans="2:11" x14ac:dyDescent="0.3">
      <c r="B2240" t="s">
        <v>11</v>
      </c>
      <c r="C2240" s="1">
        <v>42621</v>
      </c>
      <c r="D2240" s="2">
        <v>0.8216782407407407</v>
      </c>
      <c r="E2240">
        <v>8</v>
      </c>
      <c r="F2240" t="s">
        <v>25</v>
      </c>
      <c r="G2240" t="s">
        <v>55</v>
      </c>
      <c r="H2240" t="s">
        <v>52</v>
      </c>
      <c r="I2240">
        <v>37500</v>
      </c>
      <c r="J2240">
        <v>2.38</v>
      </c>
      <c r="K2240">
        <v>15767.99</v>
      </c>
    </row>
    <row r="2241" spans="2:11" x14ac:dyDescent="0.3">
      <c r="B2241" t="s">
        <v>11</v>
      </c>
      <c r="C2241" s="1">
        <v>42621</v>
      </c>
      <c r="D2241" s="2">
        <v>0.82177083333333334</v>
      </c>
      <c r="E2241">
        <v>8</v>
      </c>
      <c r="F2241" t="s">
        <v>25</v>
      </c>
      <c r="G2241" t="s">
        <v>55</v>
      </c>
      <c r="H2241" t="s">
        <v>52</v>
      </c>
      <c r="I2241">
        <v>37500</v>
      </c>
      <c r="J2241">
        <v>2.38</v>
      </c>
      <c r="K2241">
        <v>15767.99</v>
      </c>
    </row>
    <row r="2242" spans="2:11" x14ac:dyDescent="0.3">
      <c r="B2242" t="s">
        <v>11</v>
      </c>
      <c r="C2242" s="1">
        <v>42621</v>
      </c>
      <c r="D2242" s="2">
        <v>0.82186342592592598</v>
      </c>
      <c r="E2242">
        <v>8</v>
      </c>
      <c r="F2242" t="s">
        <v>26</v>
      </c>
      <c r="G2242" t="s">
        <v>55</v>
      </c>
      <c r="H2242" t="s">
        <v>52</v>
      </c>
      <c r="I2242">
        <v>37500</v>
      </c>
      <c r="J2242">
        <v>2.38</v>
      </c>
      <c r="K2242">
        <v>15767.99</v>
      </c>
    </row>
    <row r="2243" spans="2:11" x14ac:dyDescent="0.3">
      <c r="B2243" t="s">
        <v>11</v>
      </c>
      <c r="C2243" s="1">
        <v>42621</v>
      </c>
      <c r="D2243" s="2">
        <v>0.8238657407407407</v>
      </c>
      <c r="E2243">
        <v>8</v>
      </c>
      <c r="F2243" t="s">
        <v>27</v>
      </c>
      <c r="G2243" t="s">
        <v>50</v>
      </c>
      <c r="H2243" t="s">
        <v>55</v>
      </c>
      <c r="I2243">
        <v>35600</v>
      </c>
      <c r="J2243">
        <v>2.67</v>
      </c>
      <c r="K2243">
        <v>13337.49</v>
      </c>
    </row>
    <row r="2244" spans="2:11" x14ac:dyDescent="0.3">
      <c r="B2244" t="s">
        <v>11</v>
      </c>
      <c r="C2244" s="1">
        <v>42621</v>
      </c>
      <c r="D2244" s="2">
        <v>0.82395833333333324</v>
      </c>
      <c r="E2244">
        <v>8</v>
      </c>
      <c r="F2244" t="s">
        <v>25</v>
      </c>
      <c r="G2244" t="s">
        <v>50</v>
      </c>
      <c r="H2244" t="s">
        <v>55</v>
      </c>
      <c r="I2244">
        <v>35600</v>
      </c>
      <c r="J2244">
        <v>2.67</v>
      </c>
      <c r="K2244">
        <v>13337.49</v>
      </c>
    </row>
    <row r="2245" spans="2:11" x14ac:dyDescent="0.3">
      <c r="B2245" t="s">
        <v>11</v>
      </c>
      <c r="C2245" s="1">
        <v>42621</v>
      </c>
      <c r="D2245" s="2">
        <v>0.82405092592592588</v>
      </c>
      <c r="E2245">
        <v>8</v>
      </c>
      <c r="F2245" t="s">
        <v>87</v>
      </c>
      <c r="G2245" t="s">
        <v>50</v>
      </c>
      <c r="H2245" t="s">
        <v>55</v>
      </c>
      <c r="I2245">
        <v>35600</v>
      </c>
      <c r="J2245">
        <v>2.67</v>
      </c>
      <c r="K2245">
        <v>13337.49</v>
      </c>
    </row>
    <row r="2246" spans="2:11" x14ac:dyDescent="0.3">
      <c r="B2246" t="s">
        <v>11</v>
      </c>
      <c r="C2246" s="1">
        <v>42621</v>
      </c>
      <c r="D2246" s="2">
        <v>0.82489583333333327</v>
      </c>
      <c r="E2246">
        <v>186</v>
      </c>
      <c r="F2246" t="s">
        <v>15</v>
      </c>
      <c r="G2246" t="s">
        <v>13</v>
      </c>
      <c r="H2246" t="s">
        <v>621</v>
      </c>
      <c r="I2246">
        <v>35600</v>
      </c>
      <c r="J2246">
        <v>2.16</v>
      </c>
      <c r="K2246">
        <v>16466.07</v>
      </c>
    </row>
    <row r="2247" spans="2:11" x14ac:dyDescent="0.3">
      <c r="B2247" t="s">
        <v>11</v>
      </c>
      <c r="C2247" s="1">
        <v>42621</v>
      </c>
      <c r="D2247" s="2">
        <v>0.84037037037037043</v>
      </c>
      <c r="E2247">
        <v>8</v>
      </c>
      <c r="F2247" t="s">
        <v>58</v>
      </c>
      <c r="G2247" t="s">
        <v>30</v>
      </c>
      <c r="H2247" t="s">
        <v>13</v>
      </c>
      <c r="I2247">
        <v>35600</v>
      </c>
      <c r="J2247">
        <v>3.22</v>
      </c>
      <c r="K2247">
        <v>11050.46</v>
      </c>
    </row>
    <row r="2248" spans="2:11" x14ac:dyDescent="0.3">
      <c r="B2248" t="s">
        <v>11</v>
      </c>
      <c r="C2248" s="1">
        <v>42621</v>
      </c>
      <c r="D2248" s="2">
        <v>0.84046296296296286</v>
      </c>
      <c r="E2248">
        <v>8</v>
      </c>
      <c r="F2248" t="s">
        <v>25</v>
      </c>
      <c r="G2248" t="s">
        <v>30</v>
      </c>
      <c r="H2248" t="s">
        <v>13</v>
      </c>
      <c r="I2248">
        <v>35600</v>
      </c>
      <c r="J2248">
        <v>3.22</v>
      </c>
      <c r="K2248">
        <v>11050.46</v>
      </c>
    </row>
    <row r="2249" spans="2:11" x14ac:dyDescent="0.3">
      <c r="B2249" t="s">
        <v>11</v>
      </c>
      <c r="C2249" s="1">
        <v>42621</v>
      </c>
      <c r="D2249" s="2">
        <v>0.8405555555555555</v>
      </c>
      <c r="E2249">
        <v>8</v>
      </c>
      <c r="F2249" t="s">
        <v>101</v>
      </c>
      <c r="G2249" t="s">
        <v>30</v>
      </c>
      <c r="H2249" t="s">
        <v>13</v>
      </c>
      <c r="I2249">
        <v>35600</v>
      </c>
      <c r="J2249">
        <v>3.22</v>
      </c>
      <c r="K2249">
        <v>11050.46</v>
      </c>
    </row>
    <row r="2250" spans="2:11" x14ac:dyDescent="0.3">
      <c r="B2250" t="s">
        <v>11</v>
      </c>
      <c r="C2250" s="1">
        <v>42621</v>
      </c>
      <c r="D2250" s="2">
        <v>0.8442708333333333</v>
      </c>
      <c r="E2250">
        <v>8</v>
      </c>
      <c r="F2250" t="s">
        <v>102</v>
      </c>
      <c r="G2250" t="s">
        <v>30</v>
      </c>
      <c r="H2250" t="s">
        <v>103</v>
      </c>
      <c r="I2250">
        <v>45500</v>
      </c>
      <c r="J2250">
        <v>3.08</v>
      </c>
      <c r="K2250">
        <v>14756.73</v>
      </c>
    </row>
    <row r="2251" spans="2:11" x14ac:dyDescent="0.3">
      <c r="B2251" t="s">
        <v>11</v>
      </c>
      <c r="C2251" s="1">
        <v>42621</v>
      </c>
      <c r="D2251" s="2">
        <v>0.84436342592592595</v>
      </c>
      <c r="E2251">
        <v>8</v>
      </c>
      <c r="F2251" t="s">
        <v>25</v>
      </c>
      <c r="G2251" t="s">
        <v>30</v>
      </c>
      <c r="H2251" t="s">
        <v>103</v>
      </c>
      <c r="I2251">
        <v>45500</v>
      </c>
      <c r="J2251">
        <v>3.11</v>
      </c>
      <c r="K2251">
        <v>14623.81</v>
      </c>
    </row>
    <row r="2252" spans="2:11" x14ac:dyDescent="0.3">
      <c r="B2252" t="s">
        <v>11</v>
      </c>
      <c r="C2252" s="1">
        <v>42621</v>
      </c>
      <c r="D2252" s="2">
        <v>0.84445601851851848</v>
      </c>
      <c r="E2252">
        <v>8</v>
      </c>
      <c r="F2252" t="s">
        <v>25</v>
      </c>
      <c r="G2252" t="s">
        <v>30</v>
      </c>
      <c r="H2252" t="s">
        <v>103</v>
      </c>
      <c r="I2252">
        <v>45500</v>
      </c>
      <c r="J2252">
        <v>3.31</v>
      </c>
      <c r="K2252">
        <v>13756.47</v>
      </c>
    </row>
    <row r="2253" spans="2:11" x14ac:dyDescent="0.3">
      <c r="B2253" t="s">
        <v>11</v>
      </c>
      <c r="C2253" s="1">
        <v>42621</v>
      </c>
      <c r="D2253" s="2">
        <v>0.84460648148148154</v>
      </c>
      <c r="E2253">
        <v>8</v>
      </c>
      <c r="F2253" t="s">
        <v>25</v>
      </c>
      <c r="G2253" t="s">
        <v>30</v>
      </c>
      <c r="H2253" t="s">
        <v>103</v>
      </c>
      <c r="I2253">
        <v>45500</v>
      </c>
      <c r="J2253">
        <v>3.31</v>
      </c>
      <c r="K2253">
        <v>13756.47</v>
      </c>
    </row>
    <row r="2254" spans="2:11" x14ac:dyDescent="0.3">
      <c r="B2254" t="s">
        <v>11</v>
      </c>
      <c r="C2254" s="1">
        <v>42621</v>
      </c>
      <c r="D2254" s="2">
        <v>0.84469907407407396</v>
      </c>
      <c r="E2254">
        <v>8</v>
      </c>
      <c r="F2254" t="s">
        <v>31</v>
      </c>
      <c r="G2254" t="s">
        <v>30</v>
      </c>
      <c r="H2254" t="s">
        <v>103</v>
      </c>
      <c r="I2254">
        <v>45500</v>
      </c>
      <c r="J2254">
        <v>3.31</v>
      </c>
      <c r="K2254">
        <v>13756.47</v>
      </c>
    </row>
    <row r="2255" spans="2:11" x14ac:dyDescent="0.3">
      <c r="B2255" t="s">
        <v>11</v>
      </c>
      <c r="C2255" s="1">
        <v>42621</v>
      </c>
      <c r="D2255" s="2">
        <v>0.85526620370370365</v>
      </c>
      <c r="E2255">
        <v>246</v>
      </c>
      <c r="F2255" t="s">
        <v>15</v>
      </c>
      <c r="G2255" t="s">
        <v>30</v>
      </c>
      <c r="H2255" t="s">
        <v>30</v>
      </c>
      <c r="I2255">
        <v>45500</v>
      </c>
      <c r="J2255">
        <v>4.54</v>
      </c>
      <c r="K2255">
        <v>10011.58</v>
      </c>
    </row>
    <row r="2256" spans="2:11" x14ac:dyDescent="0.3">
      <c r="B2256" t="s">
        <v>11</v>
      </c>
      <c r="C2256" s="1">
        <v>42621</v>
      </c>
      <c r="D2256" s="2">
        <v>0.85913194444444441</v>
      </c>
      <c r="E2256">
        <v>246</v>
      </c>
      <c r="F2256" t="s">
        <v>15</v>
      </c>
      <c r="G2256" t="s">
        <v>30</v>
      </c>
      <c r="H2256" t="s">
        <v>30</v>
      </c>
      <c r="I2256">
        <v>45500</v>
      </c>
      <c r="J2256">
        <v>4.49</v>
      </c>
      <c r="K2256">
        <v>10135.5</v>
      </c>
    </row>
    <row r="2257" spans="2:11" x14ac:dyDescent="0.3">
      <c r="B2257" t="s">
        <v>11</v>
      </c>
      <c r="C2257" s="1">
        <v>42621</v>
      </c>
      <c r="D2257" s="2">
        <v>0.86197916666666663</v>
      </c>
      <c r="E2257">
        <v>8</v>
      </c>
      <c r="F2257" t="s">
        <v>25</v>
      </c>
      <c r="G2257" t="s">
        <v>30</v>
      </c>
      <c r="H2257" t="s">
        <v>30</v>
      </c>
      <c r="I2257">
        <v>45500</v>
      </c>
      <c r="J2257">
        <v>4.5999999999999996</v>
      </c>
      <c r="K2257">
        <v>9881.61</v>
      </c>
    </row>
    <row r="2258" spans="2:11" x14ac:dyDescent="0.3">
      <c r="B2258" t="s">
        <v>11</v>
      </c>
      <c r="C2258" s="1">
        <v>42621</v>
      </c>
      <c r="D2258" s="2">
        <v>0.86207175925925927</v>
      </c>
      <c r="E2258">
        <v>8</v>
      </c>
      <c r="F2258" t="s">
        <v>31</v>
      </c>
      <c r="G2258" t="s">
        <v>30</v>
      </c>
      <c r="H2258" t="s">
        <v>30</v>
      </c>
      <c r="I2258">
        <v>45500</v>
      </c>
      <c r="J2258">
        <v>4.5999999999999996</v>
      </c>
      <c r="K2258">
        <v>9881.61</v>
      </c>
    </row>
    <row r="2259" spans="2:11" x14ac:dyDescent="0.3">
      <c r="B2259" t="s">
        <v>11</v>
      </c>
      <c r="C2259" s="1">
        <v>42621</v>
      </c>
      <c r="D2259" s="2">
        <v>0.86934027777777778</v>
      </c>
      <c r="E2259">
        <v>8</v>
      </c>
      <c r="F2259" t="s">
        <v>32</v>
      </c>
      <c r="G2259" t="s">
        <v>104</v>
      </c>
      <c r="H2259" t="s">
        <v>30</v>
      </c>
      <c r="I2259">
        <v>26000</v>
      </c>
      <c r="J2259">
        <v>3.04</v>
      </c>
      <c r="K2259">
        <v>8544.85</v>
      </c>
    </row>
    <row r="2260" spans="2:11" x14ac:dyDescent="0.3">
      <c r="B2260" t="s">
        <v>11</v>
      </c>
      <c r="C2260" s="1">
        <v>42621</v>
      </c>
      <c r="D2260" s="2">
        <v>0.86943287037037031</v>
      </c>
      <c r="E2260">
        <v>8</v>
      </c>
      <c r="F2260" t="s">
        <v>25</v>
      </c>
      <c r="G2260" t="s">
        <v>104</v>
      </c>
      <c r="H2260" t="s">
        <v>30</v>
      </c>
      <c r="I2260">
        <v>26000</v>
      </c>
      <c r="J2260">
        <v>2.79</v>
      </c>
      <c r="K2260">
        <v>9321.9</v>
      </c>
    </row>
    <row r="2261" spans="2:11" x14ac:dyDescent="0.3">
      <c r="B2261" t="s">
        <v>11</v>
      </c>
      <c r="C2261" s="1">
        <v>42621</v>
      </c>
      <c r="D2261" s="2">
        <v>0.86966435185185187</v>
      </c>
      <c r="E2261">
        <v>8</v>
      </c>
      <c r="F2261" t="s">
        <v>25</v>
      </c>
      <c r="G2261" t="s">
        <v>104</v>
      </c>
      <c r="H2261" t="s">
        <v>30</v>
      </c>
      <c r="I2261">
        <v>26000</v>
      </c>
      <c r="J2261">
        <v>2.75</v>
      </c>
      <c r="K2261">
        <v>9444.6</v>
      </c>
    </row>
    <row r="2262" spans="2:11" x14ac:dyDescent="0.3">
      <c r="B2262" t="s">
        <v>11</v>
      </c>
      <c r="C2262" s="1">
        <v>42621</v>
      </c>
      <c r="D2262" s="2">
        <v>0.86975694444444451</v>
      </c>
      <c r="E2262">
        <v>8</v>
      </c>
      <c r="F2262" t="s">
        <v>25</v>
      </c>
      <c r="G2262" t="s">
        <v>104</v>
      </c>
      <c r="H2262" t="s">
        <v>30</v>
      </c>
      <c r="I2262">
        <v>26000</v>
      </c>
      <c r="J2262">
        <v>2.75</v>
      </c>
      <c r="K2262">
        <v>9444.6</v>
      </c>
    </row>
    <row r="2263" spans="2:11" x14ac:dyDescent="0.3">
      <c r="B2263" t="s">
        <v>11</v>
      </c>
      <c r="C2263" s="1">
        <v>42621</v>
      </c>
      <c r="D2263" s="2">
        <v>0.86987268518518512</v>
      </c>
      <c r="E2263">
        <v>246</v>
      </c>
      <c r="F2263" t="s">
        <v>15</v>
      </c>
      <c r="G2263" t="s">
        <v>104</v>
      </c>
      <c r="H2263" t="s">
        <v>30</v>
      </c>
      <c r="I2263">
        <v>26000</v>
      </c>
      <c r="J2263">
        <v>2.48</v>
      </c>
      <c r="K2263">
        <v>10480.299999999999</v>
      </c>
    </row>
    <row r="2264" spans="2:11" x14ac:dyDescent="0.3">
      <c r="B2264" t="s">
        <v>11</v>
      </c>
      <c r="C2264" s="1">
        <v>42621</v>
      </c>
      <c r="D2264" s="2">
        <v>0.87271990740740746</v>
      </c>
      <c r="E2264">
        <v>8</v>
      </c>
      <c r="F2264" t="s">
        <v>105</v>
      </c>
      <c r="G2264" t="s">
        <v>104</v>
      </c>
      <c r="H2264" t="s">
        <v>30</v>
      </c>
      <c r="I2264">
        <v>26000</v>
      </c>
      <c r="J2264">
        <v>2.19</v>
      </c>
      <c r="K2264">
        <v>11845.5</v>
      </c>
    </row>
    <row r="2265" spans="2:11" x14ac:dyDescent="0.3">
      <c r="B2265" t="s">
        <v>11</v>
      </c>
      <c r="C2265" s="1">
        <v>42621</v>
      </c>
      <c r="D2265" s="2">
        <v>0.88550925925925927</v>
      </c>
      <c r="E2265">
        <v>291</v>
      </c>
      <c r="F2265" t="s">
        <v>15</v>
      </c>
      <c r="G2265" t="s">
        <v>104</v>
      </c>
      <c r="H2265" t="s">
        <v>104</v>
      </c>
      <c r="I2265">
        <v>23700</v>
      </c>
      <c r="J2265">
        <v>1.87</v>
      </c>
      <c r="K2265">
        <v>12707.36</v>
      </c>
    </row>
    <row r="2266" spans="2:11" x14ac:dyDescent="0.3">
      <c r="B2266" t="s">
        <v>11</v>
      </c>
      <c r="C2266" s="1">
        <v>42621</v>
      </c>
      <c r="D2266" s="2">
        <v>0.89025462962962953</v>
      </c>
      <c r="E2266">
        <v>8</v>
      </c>
      <c r="F2266" t="s">
        <v>105</v>
      </c>
      <c r="G2266" t="s">
        <v>104</v>
      </c>
      <c r="H2266" t="s">
        <v>104</v>
      </c>
      <c r="I2266">
        <v>23700</v>
      </c>
      <c r="J2266">
        <v>2.39</v>
      </c>
      <c r="K2266">
        <v>9932.7900000000009</v>
      </c>
    </row>
    <row r="2267" spans="2:11" x14ac:dyDescent="0.3">
      <c r="B2267" t="s">
        <v>11</v>
      </c>
      <c r="C2267" s="1">
        <v>42621</v>
      </c>
      <c r="D2267" s="2">
        <v>0.89462962962962955</v>
      </c>
      <c r="E2267">
        <v>8</v>
      </c>
      <c r="F2267" t="s">
        <v>106</v>
      </c>
      <c r="G2267" t="s">
        <v>46</v>
      </c>
      <c r="H2267" t="s">
        <v>104</v>
      </c>
      <c r="I2267">
        <v>31500</v>
      </c>
      <c r="J2267">
        <v>2.42</v>
      </c>
      <c r="K2267">
        <v>12991.38</v>
      </c>
    </row>
    <row r="2268" spans="2:11" x14ac:dyDescent="0.3">
      <c r="B2268" t="s">
        <v>11</v>
      </c>
      <c r="C2268" s="1">
        <v>42621</v>
      </c>
      <c r="D2268" s="2">
        <v>0.89491898148148152</v>
      </c>
      <c r="E2268">
        <v>141</v>
      </c>
      <c r="F2268" t="s">
        <v>15</v>
      </c>
      <c r="G2268" t="s">
        <v>46</v>
      </c>
      <c r="H2268" t="s">
        <v>104</v>
      </c>
      <c r="I2268">
        <v>31500</v>
      </c>
      <c r="J2268">
        <v>2.4</v>
      </c>
      <c r="K2268">
        <v>13108.61</v>
      </c>
    </row>
    <row r="2269" spans="2:11" x14ac:dyDescent="0.3">
      <c r="B2269" t="s">
        <v>11</v>
      </c>
      <c r="C2269" s="1">
        <v>42621</v>
      </c>
      <c r="D2269" s="2">
        <v>0.896550925925926</v>
      </c>
      <c r="E2269">
        <v>8</v>
      </c>
      <c r="F2269" t="s">
        <v>47</v>
      </c>
      <c r="G2269" t="s">
        <v>46</v>
      </c>
      <c r="H2269" t="s">
        <v>104</v>
      </c>
      <c r="I2269">
        <v>31500</v>
      </c>
      <c r="J2269">
        <v>2.62</v>
      </c>
      <c r="K2269">
        <v>12012.11</v>
      </c>
    </row>
    <row r="2270" spans="2:11" x14ac:dyDescent="0.3">
      <c r="B2270" t="s">
        <v>11</v>
      </c>
      <c r="C2270" s="1">
        <v>42621</v>
      </c>
      <c r="D2270" s="2">
        <v>0.90295138888888893</v>
      </c>
      <c r="E2270">
        <v>306</v>
      </c>
      <c r="F2270" t="s">
        <v>15</v>
      </c>
      <c r="G2270" t="s">
        <v>46</v>
      </c>
      <c r="H2270" t="s">
        <v>46</v>
      </c>
      <c r="I2270">
        <v>42500</v>
      </c>
      <c r="J2270">
        <v>2.8</v>
      </c>
      <c r="K2270">
        <v>15164.19</v>
      </c>
    </row>
    <row r="2271" spans="2:11" x14ac:dyDescent="0.3">
      <c r="B2271" t="s">
        <v>11</v>
      </c>
      <c r="C2271" s="1">
        <v>42621</v>
      </c>
      <c r="D2271" s="2">
        <v>0.90758101851851858</v>
      </c>
      <c r="E2271">
        <v>8</v>
      </c>
      <c r="F2271" t="s">
        <v>47</v>
      </c>
      <c r="G2271" t="s">
        <v>46</v>
      </c>
      <c r="H2271" t="s">
        <v>46</v>
      </c>
      <c r="I2271">
        <v>42500</v>
      </c>
      <c r="J2271">
        <v>2.98</v>
      </c>
      <c r="K2271">
        <v>14240.38</v>
      </c>
    </row>
    <row r="2272" spans="2:11" x14ac:dyDescent="0.3">
      <c r="B2272" t="s">
        <v>11</v>
      </c>
      <c r="C2272" s="1">
        <v>42621</v>
      </c>
      <c r="D2272" s="2">
        <v>0.92224537037037047</v>
      </c>
      <c r="E2272">
        <v>246</v>
      </c>
      <c r="F2272" t="s">
        <v>15</v>
      </c>
      <c r="G2272" t="s">
        <v>46</v>
      </c>
      <c r="H2272" t="s">
        <v>46</v>
      </c>
      <c r="I2272">
        <v>57500</v>
      </c>
      <c r="J2272">
        <v>4.7300000000000004</v>
      </c>
      <c r="K2272">
        <v>12168.88</v>
      </c>
    </row>
    <row r="2273" spans="2:11" x14ac:dyDescent="0.3">
      <c r="B2273" t="s">
        <v>11</v>
      </c>
      <c r="C2273" s="1">
        <v>42621</v>
      </c>
      <c r="D2273" s="2">
        <v>0.92663194444444441</v>
      </c>
      <c r="E2273">
        <v>246</v>
      </c>
      <c r="F2273" t="s">
        <v>15</v>
      </c>
      <c r="G2273" t="s">
        <v>46</v>
      </c>
      <c r="H2273" t="s">
        <v>46</v>
      </c>
      <c r="I2273">
        <v>57500</v>
      </c>
      <c r="J2273">
        <v>5.0999999999999996</v>
      </c>
      <c r="K2273">
        <v>11269.29</v>
      </c>
    </row>
    <row r="2274" spans="2:11" x14ac:dyDescent="0.3">
      <c r="B2274" t="s">
        <v>11</v>
      </c>
      <c r="C2274" s="1">
        <v>42621</v>
      </c>
      <c r="D2274" s="2">
        <v>0.92947916666666675</v>
      </c>
      <c r="E2274">
        <v>8</v>
      </c>
      <c r="F2274" t="s">
        <v>47</v>
      </c>
      <c r="G2274" t="s">
        <v>46</v>
      </c>
      <c r="H2274" t="s">
        <v>46</v>
      </c>
      <c r="I2274">
        <v>57500</v>
      </c>
      <c r="J2274">
        <v>5.46</v>
      </c>
      <c r="K2274">
        <v>10536.84</v>
      </c>
    </row>
    <row r="2275" spans="2:11" x14ac:dyDescent="0.3">
      <c r="B2275" t="s">
        <v>11</v>
      </c>
      <c r="C2275" s="1">
        <v>42621</v>
      </c>
      <c r="D2275" s="2">
        <v>0.93901620370370376</v>
      </c>
      <c r="E2275">
        <v>8</v>
      </c>
      <c r="F2275" t="s">
        <v>48</v>
      </c>
      <c r="G2275" t="s">
        <v>644</v>
      </c>
      <c r="H2275" t="s">
        <v>46</v>
      </c>
      <c r="I2275">
        <v>36200</v>
      </c>
      <c r="J2275">
        <v>4.25</v>
      </c>
      <c r="K2275">
        <v>8513.8700000000008</v>
      </c>
    </row>
    <row r="2276" spans="2:11" x14ac:dyDescent="0.3">
      <c r="B2276" t="s">
        <v>11</v>
      </c>
      <c r="C2276" s="1">
        <v>42621</v>
      </c>
      <c r="D2276" s="2">
        <v>0.93956018518518514</v>
      </c>
      <c r="E2276">
        <v>8</v>
      </c>
      <c r="F2276" t="s">
        <v>25</v>
      </c>
      <c r="G2276" t="s">
        <v>644</v>
      </c>
      <c r="H2276" t="s">
        <v>46</v>
      </c>
      <c r="I2276">
        <v>36200</v>
      </c>
      <c r="J2276">
        <v>3.8</v>
      </c>
      <c r="K2276">
        <v>9517.44</v>
      </c>
    </row>
    <row r="2277" spans="2:11" x14ac:dyDescent="0.3">
      <c r="B2277" t="s">
        <v>11</v>
      </c>
      <c r="C2277" s="1">
        <v>42621</v>
      </c>
      <c r="D2277" s="2">
        <v>0.9396874999999999</v>
      </c>
      <c r="E2277">
        <v>246</v>
      </c>
      <c r="F2277" t="s">
        <v>15</v>
      </c>
      <c r="G2277" t="s">
        <v>644</v>
      </c>
      <c r="H2277" t="s">
        <v>46</v>
      </c>
      <c r="I2277">
        <v>36200</v>
      </c>
      <c r="J2277">
        <v>3.41</v>
      </c>
      <c r="K2277">
        <v>10631.02</v>
      </c>
    </row>
    <row r="2278" spans="2:11" x14ac:dyDescent="0.3">
      <c r="B2278" t="s">
        <v>11</v>
      </c>
      <c r="C2278" s="1">
        <v>42621</v>
      </c>
      <c r="D2278" s="2">
        <v>0.94253472222222223</v>
      </c>
      <c r="E2278">
        <v>8</v>
      </c>
      <c r="F2278" t="s">
        <v>645</v>
      </c>
      <c r="G2278" t="s">
        <v>644</v>
      </c>
      <c r="H2278" t="s">
        <v>46</v>
      </c>
      <c r="I2278">
        <v>36200</v>
      </c>
      <c r="J2278">
        <v>3.37</v>
      </c>
      <c r="K2278">
        <v>10756.26</v>
      </c>
    </row>
    <row r="2279" spans="2:11" x14ac:dyDescent="0.3">
      <c r="B2279" t="s">
        <v>11</v>
      </c>
      <c r="C2279" s="1">
        <v>42621</v>
      </c>
      <c r="D2279" s="2">
        <v>0.97064814814814815</v>
      </c>
      <c r="E2279">
        <v>366</v>
      </c>
      <c r="F2279" t="s">
        <v>15</v>
      </c>
      <c r="G2279" t="s">
        <v>644</v>
      </c>
      <c r="H2279" t="s">
        <v>644</v>
      </c>
      <c r="I2279">
        <v>12300</v>
      </c>
      <c r="J2279">
        <v>3.26</v>
      </c>
      <c r="K2279">
        <v>3775.74</v>
      </c>
    </row>
    <row r="2280" spans="2:11" x14ac:dyDescent="0.3">
      <c r="B2280" t="s">
        <v>11</v>
      </c>
      <c r="C2280" s="1">
        <v>42621</v>
      </c>
      <c r="D2280" s="2">
        <v>0.97538194444444448</v>
      </c>
      <c r="E2280">
        <v>366</v>
      </c>
      <c r="F2280" t="s">
        <v>15</v>
      </c>
      <c r="G2280" t="s">
        <v>644</v>
      </c>
      <c r="H2280" t="s">
        <v>644</v>
      </c>
      <c r="I2280">
        <v>12300</v>
      </c>
      <c r="J2280">
        <v>2.82</v>
      </c>
      <c r="K2280">
        <v>4369.1499999999996</v>
      </c>
    </row>
    <row r="2281" spans="2:11" x14ac:dyDescent="0.3">
      <c r="B2281" t="s">
        <v>11</v>
      </c>
      <c r="C2281" s="1">
        <v>42621</v>
      </c>
      <c r="D2281" s="2">
        <v>0.97961805555555559</v>
      </c>
      <c r="E2281">
        <v>8</v>
      </c>
      <c r="F2281" t="s">
        <v>645</v>
      </c>
      <c r="G2281" t="s">
        <v>644</v>
      </c>
      <c r="H2281" t="s">
        <v>644</v>
      </c>
      <c r="I2281">
        <v>12300</v>
      </c>
      <c r="J2281">
        <v>2.69</v>
      </c>
      <c r="K2281">
        <v>4570.63</v>
      </c>
    </row>
    <row r="2282" spans="2:11" x14ac:dyDescent="0.3">
      <c r="B2282" t="s">
        <v>11</v>
      </c>
      <c r="C2282" s="1">
        <v>42621</v>
      </c>
      <c r="D2282" s="3">
        <v>1.0078703703703704</v>
      </c>
      <c r="E2282">
        <v>366</v>
      </c>
      <c r="F2282" t="s">
        <v>15</v>
      </c>
      <c r="G2282" t="s">
        <v>644</v>
      </c>
      <c r="H2282" t="s">
        <v>644</v>
      </c>
      <c r="I2282">
        <v>8400</v>
      </c>
      <c r="J2282">
        <v>1.55</v>
      </c>
      <c r="K2282">
        <v>5428.21</v>
      </c>
    </row>
    <row r="2283" spans="2:11" x14ac:dyDescent="0.3">
      <c r="B2283" t="s">
        <v>11</v>
      </c>
      <c r="C2283" s="1">
        <v>42621</v>
      </c>
      <c r="D2283" s="3">
        <v>1.0125462962962963</v>
      </c>
      <c r="E2283">
        <v>366</v>
      </c>
      <c r="F2283" t="s">
        <v>15</v>
      </c>
      <c r="G2283" t="s">
        <v>644</v>
      </c>
      <c r="H2283" t="s">
        <v>644</v>
      </c>
      <c r="I2283">
        <v>8400</v>
      </c>
      <c r="J2283">
        <v>1.5</v>
      </c>
      <c r="K2283">
        <v>5616.43</v>
      </c>
    </row>
    <row r="2284" spans="2:11" x14ac:dyDescent="0.3">
      <c r="B2284" t="s">
        <v>11</v>
      </c>
      <c r="C2284" s="1">
        <v>42621</v>
      </c>
      <c r="D2284" s="3">
        <v>1.0167824074074074</v>
      </c>
      <c r="E2284">
        <v>8</v>
      </c>
      <c r="F2284" t="s">
        <v>645</v>
      </c>
      <c r="G2284" t="s">
        <v>644</v>
      </c>
      <c r="H2284" t="s">
        <v>644</v>
      </c>
      <c r="I2284">
        <v>8400</v>
      </c>
      <c r="J2284">
        <v>1.5</v>
      </c>
      <c r="K2284">
        <v>5602.54</v>
      </c>
    </row>
    <row r="2285" spans="2:11" x14ac:dyDescent="0.3">
      <c r="B2285" t="s">
        <v>11</v>
      </c>
      <c r="C2285" s="1">
        <v>42621</v>
      </c>
      <c r="D2285" s="3">
        <v>1.043611111111111</v>
      </c>
      <c r="E2285">
        <v>8</v>
      </c>
      <c r="F2285" t="s">
        <v>646</v>
      </c>
      <c r="G2285" t="s">
        <v>117</v>
      </c>
      <c r="H2285" t="s">
        <v>644</v>
      </c>
      <c r="I2285">
        <v>4300</v>
      </c>
      <c r="J2285">
        <v>0.91</v>
      </c>
      <c r="K2285">
        <v>4716.92</v>
      </c>
    </row>
    <row r="2286" spans="2:11" x14ac:dyDescent="0.3">
      <c r="B2286" t="s">
        <v>11</v>
      </c>
      <c r="C2286" s="1">
        <v>42621</v>
      </c>
      <c r="D2286" s="3">
        <v>1.0441319444444443</v>
      </c>
      <c r="E2286">
        <v>126</v>
      </c>
      <c r="F2286" t="s">
        <v>15</v>
      </c>
      <c r="G2286" t="s">
        <v>117</v>
      </c>
      <c r="H2286" t="s">
        <v>644</v>
      </c>
      <c r="I2286">
        <v>4300</v>
      </c>
      <c r="J2286">
        <v>0.75</v>
      </c>
      <c r="K2286">
        <v>5726.4</v>
      </c>
    </row>
    <row r="2287" spans="2:11" x14ac:dyDescent="0.3">
      <c r="B2287" t="s">
        <v>11</v>
      </c>
      <c r="C2287" s="1">
        <v>42621</v>
      </c>
      <c r="D2287" s="3">
        <v>1.0574074074074074</v>
      </c>
      <c r="E2287">
        <v>246</v>
      </c>
      <c r="F2287" t="s">
        <v>15</v>
      </c>
      <c r="G2287" t="s">
        <v>117</v>
      </c>
      <c r="H2287" t="s">
        <v>117</v>
      </c>
      <c r="I2287">
        <v>3600</v>
      </c>
      <c r="J2287">
        <v>0.55000000000000004</v>
      </c>
      <c r="K2287">
        <v>6534.69</v>
      </c>
    </row>
    <row r="2288" spans="2:11" x14ac:dyDescent="0.3">
      <c r="B2288" t="s">
        <v>11</v>
      </c>
      <c r="C2288" s="1">
        <v>42621</v>
      </c>
      <c r="D2288" s="3">
        <v>1.0658217592592594</v>
      </c>
      <c r="E2288">
        <v>246</v>
      </c>
      <c r="F2288" t="s">
        <v>15</v>
      </c>
      <c r="G2288" t="s">
        <v>13</v>
      </c>
      <c r="H2288" t="s">
        <v>117</v>
      </c>
      <c r="I2288">
        <v>2400</v>
      </c>
      <c r="J2288">
        <v>0.42</v>
      </c>
      <c r="K2288">
        <v>5710.22</v>
      </c>
    </row>
    <row r="2289" spans="2:11" x14ac:dyDescent="0.3">
      <c r="B2289" t="s">
        <v>209</v>
      </c>
      <c r="C2289" s="1">
        <v>42622</v>
      </c>
      <c r="D2289" s="2">
        <v>0.11046296296296297</v>
      </c>
      <c r="E2289">
        <v>370</v>
      </c>
      <c r="F2289" t="s">
        <v>15</v>
      </c>
      <c r="G2289" t="s">
        <v>212</v>
      </c>
      <c r="H2289" t="s">
        <v>212</v>
      </c>
      <c r="I2289">
        <v>1400</v>
      </c>
      <c r="J2289">
        <v>0.18</v>
      </c>
      <c r="K2289">
        <v>7921.45</v>
      </c>
    </row>
    <row r="2290" spans="2:11" x14ac:dyDescent="0.3">
      <c r="B2290" t="s">
        <v>209</v>
      </c>
      <c r="C2290" s="1">
        <v>42622</v>
      </c>
      <c r="D2290" s="2">
        <v>0.11625000000000001</v>
      </c>
      <c r="E2290">
        <v>370</v>
      </c>
      <c r="F2290" t="s">
        <v>15</v>
      </c>
      <c r="G2290" t="s">
        <v>212</v>
      </c>
      <c r="H2290" t="s">
        <v>212</v>
      </c>
      <c r="I2290">
        <v>1400</v>
      </c>
      <c r="J2290">
        <v>0.16</v>
      </c>
      <c r="K2290">
        <v>8698.09</v>
      </c>
    </row>
    <row r="2291" spans="2:11" x14ac:dyDescent="0.3">
      <c r="B2291" t="s">
        <v>209</v>
      </c>
      <c r="C2291" s="1">
        <v>42622</v>
      </c>
      <c r="D2291" s="2">
        <v>0.14831018518518518</v>
      </c>
      <c r="E2291">
        <v>375</v>
      </c>
      <c r="F2291" t="s">
        <v>15</v>
      </c>
      <c r="G2291" t="s">
        <v>212</v>
      </c>
      <c r="H2291" t="s">
        <v>212</v>
      </c>
      <c r="I2291">
        <v>600</v>
      </c>
      <c r="J2291">
        <v>0</v>
      </c>
      <c r="K2291" t="s">
        <v>17</v>
      </c>
    </row>
    <row r="2292" spans="2:11" x14ac:dyDescent="0.3">
      <c r="B2292" t="s">
        <v>209</v>
      </c>
      <c r="C2292" s="1">
        <v>42622</v>
      </c>
      <c r="D2292" s="2">
        <v>0.15415509259259261</v>
      </c>
      <c r="E2292">
        <v>365</v>
      </c>
      <c r="F2292" t="s">
        <v>15</v>
      </c>
      <c r="G2292" t="s">
        <v>212</v>
      </c>
      <c r="H2292" t="s">
        <v>212</v>
      </c>
      <c r="I2292">
        <v>600</v>
      </c>
      <c r="J2292">
        <v>0</v>
      </c>
      <c r="K2292" t="s">
        <v>17</v>
      </c>
    </row>
    <row r="2293" spans="2:11" x14ac:dyDescent="0.3">
      <c r="B2293" t="s">
        <v>209</v>
      </c>
      <c r="C2293" s="1">
        <v>42622</v>
      </c>
      <c r="D2293" s="2">
        <v>0.19811342592592593</v>
      </c>
      <c r="E2293">
        <v>370</v>
      </c>
      <c r="F2293" t="s">
        <v>15</v>
      </c>
      <c r="G2293" t="s">
        <v>211</v>
      </c>
      <c r="H2293" t="s">
        <v>212</v>
      </c>
      <c r="I2293">
        <v>900</v>
      </c>
      <c r="J2293">
        <v>0</v>
      </c>
      <c r="K2293" t="s">
        <v>17</v>
      </c>
    </row>
    <row r="2294" spans="2:11" x14ac:dyDescent="0.3">
      <c r="B2294" t="s">
        <v>209</v>
      </c>
      <c r="C2294" s="1">
        <v>42622</v>
      </c>
      <c r="D2294" s="2">
        <v>0.20390046296296296</v>
      </c>
      <c r="E2294">
        <v>370</v>
      </c>
      <c r="F2294" t="s">
        <v>15</v>
      </c>
      <c r="G2294" t="s">
        <v>213</v>
      </c>
      <c r="H2294" t="s">
        <v>212</v>
      </c>
      <c r="I2294">
        <v>900</v>
      </c>
      <c r="J2294">
        <v>0</v>
      </c>
      <c r="K2294" t="s">
        <v>17</v>
      </c>
    </row>
    <row r="2295" spans="2:11" x14ac:dyDescent="0.3">
      <c r="B2295" t="s">
        <v>209</v>
      </c>
      <c r="C2295" s="1">
        <v>42622</v>
      </c>
      <c r="D2295" s="2">
        <v>0.2387384259259259</v>
      </c>
      <c r="E2295">
        <v>730</v>
      </c>
      <c r="F2295" t="s">
        <v>15</v>
      </c>
      <c r="G2295" t="s">
        <v>214</v>
      </c>
      <c r="H2295" t="s">
        <v>213</v>
      </c>
      <c r="I2295">
        <v>800</v>
      </c>
      <c r="J2295">
        <v>0.19</v>
      </c>
      <c r="K2295">
        <v>4232.58</v>
      </c>
    </row>
    <row r="2296" spans="2:11" x14ac:dyDescent="0.3">
      <c r="B2296" t="s">
        <v>209</v>
      </c>
      <c r="C2296" s="1">
        <v>42622</v>
      </c>
      <c r="D2296" s="2">
        <v>0.25877314814814817</v>
      </c>
      <c r="E2296">
        <v>190</v>
      </c>
      <c r="F2296" t="s">
        <v>15</v>
      </c>
      <c r="G2296" t="s">
        <v>214</v>
      </c>
      <c r="H2296" t="s">
        <v>214</v>
      </c>
      <c r="I2296">
        <v>7600</v>
      </c>
      <c r="J2296">
        <v>0.35</v>
      </c>
      <c r="K2296">
        <v>21725.78</v>
      </c>
    </row>
    <row r="2297" spans="2:11" x14ac:dyDescent="0.3">
      <c r="B2297" t="s">
        <v>209</v>
      </c>
      <c r="C2297" s="1">
        <v>42622</v>
      </c>
      <c r="D2297" s="2">
        <v>0.26894675925925926</v>
      </c>
      <c r="E2297">
        <v>190</v>
      </c>
      <c r="F2297" t="s">
        <v>15</v>
      </c>
      <c r="G2297" t="s">
        <v>214</v>
      </c>
      <c r="H2297" t="s">
        <v>214</v>
      </c>
      <c r="I2297">
        <v>8200</v>
      </c>
      <c r="J2297">
        <v>0.38</v>
      </c>
      <c r="K2297">
        <v>21572.59</v>
      </c>
    </row>
    <row r="2298" spans="2:11" x14ac:dyDescent="0.3">
      <c r="B2298" t="s">
        <v>209</v>
      </c>
      <c r="C2298" s="1">
        <v>42622</v>
      </c>
      <c r="D2298" s="2">
        <v>0.27997685185185184</v>
      </c>
      <c r="E2298">
        <v>190</v>
      </c>
      <c r="F2298" t="s">
        <v>15</v>
      </c>
      <c r="G2298" t="s">
        <v>214</v>
      </c>
      <c r="H2298" t="s">
        <v>214</v>
      </c>
      <c r="I2298">
        <v>8900</v>
      </c>
      <c r="J2298">
        <v>0.62</v>
      </c>
      <c r="K2298">
        <v>14325.8</v>
      </c>
    </row>
    <row r="2299" spans="2:11" x14ac:dyDescent="0.3">
      <c r="B2299" t="s">
        <v>209</v>
      </c>
      <c r="C2299" s="1">
        <v>42622</v>
      </c>
      <c r="D2299" s="2">
        <v>0.28594907407407405</v>
      </c>
      <c r="E2299">
        <v>190</v>
      </c>
      <c r="F2299" t="s">
        <v>15</v>
      </c>
      <c r="G2299" t="s">
        <v>214</v>
      </c>
      <c r="H2299" t="s">
        <v>214</v>
      </c>
      <c r="I2299">
        <v>9200</v>
      </c>
      <c r="J2299">
        <v>0.63</v>
      </c>
      <c r="K2299">
        <v>14624.93</v>
      </c>
    </row>
    <row r="2300" spans="2:11" x14ac:dyDescent="0.3">
      <c r="B2300" t="s">
        <v>209</v>
      </c>
      <c r="C2300" s="1">
        <v>42622</v>
      </c>
      <c r="D2300" s="2">
        <v>0.30310185185185184</v>
      </c>
      <c r="E2300">
        <v>190</v>
      </c>
      <c r="F2300" t="s">
        <v>15</v>
      </c>
      <c r="G2300" t="s">
        <v>214</v>
      </c>
      <c r="H2300" t="s">
        <v>214</v>
      </c>
      <c r="I2300">
        <v>9000</v>
      </c>
      <c r="J2300">
        <v>0.7</v>
      </c>
      <c r="K2300">
        <v>12837.33</v>
      </c>
    </row>
    <row r="2301" spans="2:11" x14ac:dyDescent="0.3">
      <c r="B2301" t="s">
        <v>209</v>
      </c>
      <c r="C2301" s="1">
        <v>42622</v>
      </c>
      <c r="D2301" s="2">
        <v>0.31056712962962962</v>
      </c>
      <c r="E2301">
        <v>190</v>
      </c>
      <c r="F2301" t="s">
        <v>15</v>
      </c>
      <c r="G2301" t="s">
        <v>214</v>
      </c>
      <c r="H2301" t="s">
        <v>214</v>
      </c>
      <c r="I2301">
        <v>8700</v>
      </c>
      <c r="J2301">
        <v>0.62</v>
      </c>
      <c r="K2301">
        <v>13941.23</v>
      </c>
    </row>
    <row r="2302" spans="2:11" x14ac:dyDescent="0.3">
      <c r="B2302" t="s">
        <v>209</v>
      </c>
      <c r="C2302" s="1">
        <v>42622</v>
      </c>
      <c r="D2302" s="2">
        <v>0.32186342592592593</v>
      </c>
      <c r="E2302">
        <v>190</v>
      </c>
      <c r="F2302" t="s">
        <v>15</v>
      </c>
      <c r="G2302" t="s">
        <v>214</v>
      </c>
      <c r="H2302" t="s">
        <v>214</v>
      </c>
      <c r="I2302">
        <v>6600</v>
      </c>
      <c r="J2302">
        <v>0.53</v>
      </c>
      <c r="K2302">
        <v>12480.36</v>
      </c>
    </row>
    <row r="2303" spans="2:11" x14ac:dyDescent="0.3">
      <c r="B2303" t="s">
        <v>209</v>
      </c>
      <c r="C2303" s="1">
        <v>42622</v>
      </c>
      <c r="D2303" s="2">
        <v>0.33121527777777776</v>
      </c>
      <c r="E2303">
        <v>190</v>
      </c>
      <c r="F2303" t="s">
        <v>15</v>
      </c>
      <c r="G2303" t="s">
        <v>284</v>
      </c>
      <c r="H2303" t="s">
        <v>214</v>
      </c>
      <c r="I2303">
        <v>5600</v>
      </c>
      <c r="J2303">
        <v>0.9</v>
      </c>
      <c r="K2303">
        <v>6205.49</v>
      </c>
    </row>
    <row r="2304" spans="2:11" x14ac:dyDescent="0.3">
      <c r="B2304" t="s">
        <v>209</v>
      </c>
      <c r="C2304" s="1">
        <v>42622</v>
      </c>
      <c r="D2304" s="2">
        <v>0.33898148148148149</v>
      </c>
      <c r="E2304">
        <v>410</v>
      </c>
      <c r="F2304" t="s">
        <v>15</v>
      </c>
      <c r="G2304" t="s">
        <v>284</v>
      </c>
      <c r="H2304" t="s">
        <v>284</v>
      </c>
      <c r="I2304">
        <v>7400</v>
      </c>
      <c r="J2304">
        <v>1.38</v>
      </c>
      <c r="K2304">
        <v>5355.78</v>
      </c>
    </row>
    <row r="2305" spans="2:11" x14ac:dyDescent="0.3">
      <c r="B2305" t="s">
        <v>209</v>
      </c>
      <c r="C2305" s="1">
        <v>42622</v>
      </c>
      <c r="D2305" s="2">
        <v>0.36472222222222223</v>
      </c>
      <c r="E2305">
        <v>330</v>
      </c>
      <c r="F2305" t="s">
        <v>15</v>
      </c>
      <c r="G2305" t="s">
        <v>284</v>
      </c>
      <c r="H2305" t="s">
        <v>284</v>
      </c>
      <c r="I2305">
        <v>7400</v>
      </c>
      <c r="J2305">
        <v>0.45</v>
      </c>
      <c r="K2305">
        <v>16594.71</v>
      </c>
    </row>
    <row r="2306" spans="2:11" x14ac:dyDescent="0.3">
      <c r="B2306" t="s">
        <v>209</v>
      </c>
      <c r="C2306" s="1">
        <v>42622</v>
      </c>
      <c r="D2306" s="2">
        <v>0.38748842592592592</v>
      </c>
      <c r="E2306">
        <v>330</v>
      </c>
      <c r="F2306" t="s">
        <v>15</v>
      </c>
      <c r="G2306" t="s">
        <v>287</v>
      </c>
      <c r="H2306" t="s">
        <v>287</v>
      </c>
      <c r="I2306">
        <v>9800</v>
      </c>
      <c r="J2306">
        <v>0.48</v>
      </c>
      <c r="K2306">
        <v>20472.62</v>
      </c>
    </row>
    <row r="2307" spans="2:11" x14ac:dyDescent="0.3">
      <c r="B2307" t="s">
        <v>209</v>
      </c>
      <c r="C2307" s="1">
        <v>42622</v>
      </c>
      <c r="D2307" s="2">
        <v>0.40752314814814811</v>
      </c>
      <c r="E2307">
        <v>410</v>
      </c>
      <c r="F2307" t="s">
        <v>15</v>
      </c>
      <c r="G2307" t="s">
        <v>287</v>
      </c>
      <c r="H2307" t="s">
        <v>287</v>
      </c>
      <c r="I2307">
        <v>10900</v>
      </c>
      <c r="J2307">
        <v>0.98</v>
      </c>
      <c r="K2307">
        <v>11093.19</v>
      </c>
    </row>
    <row r="2308" spans="2:11" x14ac:dyDescent="0.3">
      <c r="B2308" t="s">
        <v>209</v>
      </c>
      <c r="C2308" s="1">
        <v>42622</v>
      </c>
      <c r="D2308" s="2">
        <v>0.42269675925925926</v>
      </c>
      <c r="E2308">
        <v>395</v>
      </c>
      <c r="F2308" t="s">
        <v>15</v>
      </c>
      <c r="G2308" t="s">
        <v>290</v>
      </c>
      <c r="H2308" t="s">
        <v>290</v>
      </c>
      <c r="I2308">
        <v>9900</v>
      </c>
      <c r="J2308">
        <v>0.79</v>
      </c>
      <c r="K2308">
        <v>12547.41</v>
      </c>
    </row>
    <row r="2309" spans="2:11" x14ac:dyDescent="0.3">
      <c r="B2309" t="s">
        <v>209</v>
      </c>
      <c r="C2309" s="1">
        <v>42622</v>
      </c>
      <c r="D2309" s="2">
        <v>0.44943287037037033</v>
      </c>
      <c r="E2309">
        <v>345</v>
      </c>
      <c r="F2309" t="s">
        <v>15</v>
      </c>
      <c r="G2309" t="s">
        <v>290</v>
      </c>
      <c r="H2309" t="s">
        <v>290</v>
      </c>
      <c r="I2309">
        <v>9900</v>
      </c>
      <c r="J2309">
        <v>1.19</v>
      </c>
      <c r="K2309">
        <v>8299.82</v>
      </c>
    </row>
    <row r="2310" spans="2:11" x14ac:dyDescent="0.3">
      <c r="B2310" t="s">
        <v>209</v>
      </c>
      <c r="C2310" s="1">
        <v>42622</v>
      </c>
      <c r="D2310" s="2">
        <v>0.46412037037037041</v>
      </c>
      <c r="E2310">
        <v>380</v>
      </c>
      <c r="F2310" t="s">
        <v>15</v>
      </c>
      <c r="G2310" t="s">
        <v>235</v>
      </c>
      <c r="H2310" t="s">
        <v>235</v>
      </c>
      <c r="I2310">
        <v>10400</v>
      </c>
      <c r="J2310">
        <v>1.19</v>
      </c>
      <c r="K2310">
        <v>8762.4500000000007</v>
      </c>
    </row>
    <row r="2311" spans="2:11" x14ac:dyDescent="0.3">
      <c r="B2311" t="s">
        <v>209</v>
      </c>
      <c r="C2311" s="1">
        <v>42622</v>
      </c>
      <c r="D2311" s="2">
        <v>0.49084490740740744</v>
      </c>
      <c r="E2311">
        <v>360</v>
      </c>
      <c r="F2311" t="s">
        <v>15</v>
      </c>
      <c r="G2311" t="s">
        <v>235</v>
      </c>
      <c r="H2311" t="s">
        <v>235</v>
      </c>
      <c r="I2311">
        <v>10400</v>
      </c>
      <c r="J2311">
        <v>1.58</v>
      </c>
      <c r="K2311">
        <v>6578.3</v>
      </c>
    </row>
    <row r="2312" spans="2:11" x14ac:dyDescent="0.3">
      <c r="B2312" t="s">
        <v>209</v>
      </c>
      <c r="C2312" s="1">
        <v>42622</v>
      </c>
      <c r="D2312" s="2">
        <v>0.50001157407407404</v>
      </c>
      <c r="E2312">
        <v>8</v>
      </c>
      <c r="F2312" t="s">
        <v>237</v>
      </c>
      <c r="G2312" t="s">
        <v>293</v>
      </c>
      <c r="H2312" t="s">
        <v>235</v>
      </c>
      <c r="I2312">
        <v>10400</v>
      </c>
      <c r="J2312">
        <v>1.46</v>
      </c>
      <c r="K2312">
        <v>7132.24</v>
      </c>
    </row>
    <row r="2313" spans="2:11" x14ac:dyDescent="0.3">
      <c r="B2313" t="s">
        <v>209</v>
      </c>
      <c r="C2313" s="1">
        <v>42622</v>
      </c>
      <c r="D2313" s="2">
        <v>0.50033564814814813</v>
      </c>
      <c r="E2313">
        <v>16</v>
      </c>
      <c r="F2313" t="s">
        <v>292</v>
      </c>
      <c r="G2313" t="s">
        <v>293</v>
      </c>
      <c r="H2313" t="s">
        <v>235</v>
      </c>
      <c r="I2313">
        <v>10400</v>
      </c>
      <c r="J2313">
        <v>1.46</v>
      </c>
      <c r="K2313">
        <v>7132.24</v>
      </c>
    </row>
    <row r="2314" spans="2:11" x14ac:dyDescent="0.3">
      <c r="B2314" t="s">
        <v>209</v>
      </c>
      <c r="C2314" s="1">
        <v>42622</v>
      </c>
      <c r="D2314" s="2">
        <v>0.50927083333333334</v>
      </c>
      <c r="E2314">
        <v>400</v>
      </c>
      <c r="F2314" t="s">
        <v>15</v>
      </c>
      <c r="G2314" t="s">
        <v>293</v>
      </c>
      <c r="H2314" t="s">
        <v>293</v>
      </c>
      <c r="I2314">
        <v>10400</v>
      </c>
      <c r="J2314">
        <v>1.36</v>
      </c>
      <c r="K2314">
        <v>7646.41</v>
      </c>
    </row>
    <row r="2315" spans="2:11" x14ac:dyDescent="0.3">
      <c r="B2315" t="s">
        <v>209</v>
      </c>
      <c r="C2315" s="1">
        <v>42622</v>
      </c>
      <c r="D2315" s="2">
        <v>0.53126157407407404</v>
      </c>
      <c r="E2315">
        <v>340</v>
      </c>
      <c r="F2315" t="s">
        <v>15</v>
      </c>
      <c r="G2315" t="s">
        <v>293</v>
      </c>
      <c r="H2315" t="s">
        <v>293</v>
      </c>
      <c r="I2315">
        <v>10400</v>
      </c>
      <c r="J2315">
        <v>0.86</v>
      </c>
      <c r="K2315">
        <v>12060.6</v>
      </c>
    </row>
    <row r="2316" spans="2:11" x14ac:dyDescent="0.3">
      <c r="B2316" t="s">
        <v>209</v>
      </c>
      <c r="C2316" s="1">
        <v>42622</v>
      </c>
      <c r="D2316" s="2">
        <v>0.5414930555555556</v>
      </c>
      <c r="E2316">
        <v>8</v>
      </c>
      <c r="F2316" t="s">
        <v>294</v>
      </c>
      <c r="G2316" t="s">
        <v>284</v>
      </c>
      <c r="H2316" t="s">
        <v>293</v>
      </c>
      <c r="I2316">
        <v>10400</v>
      </c>
      <c r="J2316">
        <v>0.9</v>
      </c>
      <c r="K2316">
        <v>11616.35</v>
      </c>
    </row>
    <row r="2317" spans="2:11" x14ac:dyDescent="0.3">
      <c r="B2317" t="s">
        <v>209</v>
      </c>
      <c r="C2317" s="1">
        <v>42622</v>
      </c>
      <c r="D2317" s="2">
        <v>0.54181712962962958</v>
      </c>
      <c r="E2317">
        <v>16</v>
      </c>
      <c r="F2317" t="s">
        <v>285</v>
      </c>
      <c r="G2317" t="s">
        <v>284</v>
      </c>
      <c r="H2317" t="s">
        <v>293</v>
      </c>
      <c r="I2317">
        <v>10400</v>
      </c>
      <c r="J2317">
        <v>0.72</v>
      </c>
      <c r="K2317">
        <v>14530.14</v>
      </c>
    </row>
    <row r="2318" spans="2:11" x14ac:dyDescent="0.3">
      <c r="B2318" t="s">
        <v>209</v>
      </c>
      <c r="C2318" s="1">
        <v>42622</v>
      </c>
      <c r="D2318" s="2">
        <v>0.54837962962962961</v>
      </c>
      <c r="E2318">
        <v>385</v>
      </c>
      <c r="F2318" t="s">
        <v>15</v>
      </c>
      <c r="G2318" t="s">
        <v>284</v>
      </c>
      <c r="H2318" t="s">
        <v>284</v>
      </c>
      <c r="I2318">
        <v>11300</v>
      </c>
      <c r="J2318">
        <v>1.07</v>
      </c>
      <c r="K2318">
        <v>10586.1</v>
      </c>
    </row>
    <row r="2319" spans="2:11" x14ac:dyDescent="0.3">
      <c r="B2319" t="s">
        <v>209</v>
      </c>
      <c r="C2319" s="1">
        <v>42622</v>
      </c>
      <c r="D2319" s="2">
        <v>0.57442129629629635</v>
      </c>
      <c r="E2319">
        <v>355</v>
      </c>
      <c r="F2319" t="s">
        <v>15</v>
      </c>
      <c r="G2319" t="s">
        <v>284</v>
      </c>
      <c r="H2319" t="s">
        <v>284</v>
      </c>
      <c r="I2319">
        <v>11300</v>
      </c>
      <c r="J2319">
        <v>0.96</v>
      </c>
      <c r="K2319">
        <v>11729.63</v>
      </c>
    </row>
    <row r="2320" spans="2:11" x14ac:dyDescent="0.3">
      <c r="B2320" t="s">
        <v>209</v>
      </c>
      <c r="C2320" s="1">
        <v>42622</v>
      </c>
      <c r="D2320" s="2">
        <v>0.58274305555555561</v>
      </c>
      <c r="E2320">
        <v>8</v>
      </c>
      <c r="F2320" t="s">
        <v>286</v>
      </c>
      <c r="G2320" t="s">
        <v>295</v>
      </c>
      <c r="H2320" t="s">
        <v>284</v>
      </c>
      <c r="I2320">
        <v>11300</v>
      </c>
      <c r="J2320">
        <v>0.98</v>
      </c>
      <c r="K2320">
        <v>11543.61</v>
      </c>
    </row>
    <row r="2321" spans="2:11" x14ac:dyDescent="0.3">
      <c r="B2321" t="s">
        <v>209</v>
      </c>
      <c r="C2321" s="1">
        <v>42622</v>
      </c>
      <c r="D2321" s="2">
        <v>0.583125</v>
      </c>
      <c r="E2321">
        <v>8</v>
      </c>
      <c r="F2321" t="s">
        <v>296</v>
      </c>
      <c r="G2321" t="s">
        <v>295</v>
      </c>
      <c r="H2321" t="s">
        <v>284</v>
      </c>
      <c r="I2321">
        <v>11300</v>
      </c>
      <c r="J2321">
        <v>0.98</v>
      </c>
      <c r="K2321">
        <v>11543.61</v>
      </c>
    </row>
    <row r="2322" spans="2:11" x14ac:dyDescent="0.3">
      <c r="B2322" t="s">
        <v>209</v>
      </c>
      <c r="C2322" s="1">
        <v>42622</v>
      </c>
      <c r="D2322" s="2">
        <v>0.58596064814814819</v>
      </c>
      <c r="E2322">
        <v>245</v>
      </c>
      <c r="F2322" t="s">
        <v>15</v>
      </c>
      <c r="G2322" t="s">
        <v>295</v>
      </c>
      <c r="H2322" t="s">
        <v>295</v>
      </c>
      <c r="I2322">
        <v>9900</v>
      </c>
      <c r="J2322">
        <v>0.79</v>
      </c>
      <c r="K2322">
        <v>12505.59</v>
      </c>
    </row>
    <row r="2323" spans="2:11" x14ac:dyDescent="0.3">
      <c r="B2323" t="s">
        <v>209</v>
      </c>
      <c r="C2323" s="1">
        <v>42622</v>
      </c>
      <c r="D2323" s="2">
        <v>0.59030092592592587</v>
      </c>
      <c r="E2323">
        <v>8</v>
      </c>
      <c r="F2323" t="s">
        <v>296</v>
      </c>
      <c r="G2323" t="s">
        <v>295</v>
      </c>
      <c r="H2323" t="s">
        <v>295</v>
      </c>
      <c r="I2323">
        <v>9900</v>
      </c>
      <c r="J2323">
        <v>0.59</v>
      </c>
      <c r="K2323">
        <v>16701.150000000001</v>
      </c>
    </row>
    <row r="2324" spans="2:11" x14ac:dyDescent="0.3">
      <c r="B2324" t="s">
        <v>209</v>
      </c>
      <c r="C2324" s="1">
        <v>42622</v>
      </c>
      <c r="D2324" s="2">
        <v>0.60826388888888883</v>
      </c>
      <c r="E2324">
        <v>315</v>
      </c>
      <c r="F2324" t="s">
        <v>15</v>
      </c>
      <c r="G2324" t="s">
        <v>295</v>
      </c>
      <c r="H2324" t="s">
        <v>295</v>
      </c>
      <c r="I2324">
        <v>9900</v>
      </c>
      <c r="J2324">
        <v>1.03</v>
      </c>
      <c r="K2324">
        <v>9623.1</v>
      </c>
    </row>
    <row r="2325" spans="2:11" x14ac:dyDescent="0.3">
      <c r="B2325" t="s">
        <v>209</v>
      </c>
      <c r="C2325" s="1">
        <v>42622</v>
      </c>
      <c r="D2325" s="2">
        <v>0.61190972222222217</v>
      </c>
      <c r="E2325">
        <v>8</v>
      </c>
      <c r="F2325" t="s">
        <v>296</v>
      </c>
      <c r="G2325" t="s">
        <v>295</v>
      </c>
      <c r="H2325" t="s">
        <v>295</v>
      </c>
      <c r="I2325">
        <v>9900</v>
      </c>
      <c r="J2325">
        <v>0.98</v>
      </c>
      <c r="K2325">
        <v>10123.51</v>
      </c>
    </row>
    <row r="2326" spans="2:11" x14ac:dyDescent="0.3">
      <c r="B2326" t="s">
        <v>209</v>
      </c>
      <c r="C2326" s="1">
        <v>42622</v>
      </c>
      <c r="D2326" s="2">
        <v>0.61430555555555555</v>
      </c>
      <c r="E2326">
        <v>8</v>
      </c>
      <c r="F2326" t="s">
        <v>297</v>
      </c>
      <c r="G2326" t="s">
        <v>235</v>
      </c>
      <c r="H2326" t="s">
        <v>295</v>
      </c>
      <c r="I2326">
        <v>9900</v>
      </c>
      <c r="J2326">
        <v>1</v>
      </c>
      <c r="K2326">
        <v>9939.98</v>
      </c>
    </row>
    <row r="2327" spans="2:11" x14ac:dyDescent="0.3">
      <c r="B2327" t="s">
        <v>209</v>
      </c>
      <c r="C2327" s="1">
        <v>42622</v>
      </c>
      <c r="D2327" s="2">
        <v>0.61468749999999994</v>
      </c>
      <c r="E2327">
        <v>8</v>
      </c>
      <c r="F2327" t="s">
        <v>25</v>
      </c>
      <c r="G2327" t="s">
        <v>235</v>
      </c>
      <c r="H2327" t="s">
        <v>295</v>
      </c>
      <c r="I2327">
        <v>9900</v>
      </c>
      <c r="J2327">
        <v>0.87</v>
      </c>
      <c r="K2327">
        <v>11316.75</v>
      </c>
    </row>
    <row r="2328" spans="2:11" x14ac:dyDescent="0.3">
      <c r="B2328" t="s">
        <v>209</v>
      </c>
      <c r="C2328" s="1">
        <v>42622</v>
      </c>
      <c r="D2328" s="2">
        <v>0.61501157407407414</v>
      </c>
      <c r="E2328">
        <v>8</v>
      </c>
      <c r="F2328" t="s">
        <v>25</v>
      </c>
      <c r="G2328" t="s">
        <v>235</v>
      </c>
      <c r="H2328" t="s">
        <v>295</v>
      </c>
      <c r="I2328">
        <v>9900</v>
      </c>
      <c r="J2328">
        <v>0.87</v>
      </c>
      <c r="K2328">
        <v>11316.75</v>
      </c>
    </row>
    <row r="2329" spans="2:11" x14ac:dyDescent="0.3">
      <c r="B2329" t="s">
        <v>209</v>
      </c>
      <c r="C2329" s="1">
        <v>42622</v>
      </c>
      <c r="D2329" s="2">
        <v>0.61510416666666667</v>
      </c>
      <c r="E2329">
        <v>8</v>
      </c>
      <c r="F2329" t="s">
        <v>25</v>
      </c>
      <c r="G2329" t="s">
        <v>235</v>
      </c>
      <c r="H2329" t="s">
        <v>295</v>
      </c>
      <c r="I2329">
        <v>9900</v>
      </c>
      <c r="J2329">
        <v>0.87</v>
      </c>
      <c r="K2329">
        <v>11316.75</v>
      </c>
    </row>
    <row r="2330" spans="2:11" x14ac:dyDescent="0.3">
      <c r="B2330" t="s">
        <v>209</v>
      </c>
      <c r="C2330" s="1">
        <v>42622</v>
      </c>
      <c r="D2330" s="2">
        <v>0.61519675925925921</v>
      </c>
      <c r="E2330">
        <v>8</v>
      </c>
      <c r="F2330" t="s">
        <v>25</v>
      </c>
      <c r="G2330" t="s">
        <v>235</v>
      </c>
      <c r="H2330" t="s">
        <v>295</v>
      </c>
      <c r="I2330">
        <v>9900</v>
      </c>
      <c r="J2330">
        <v>0.87</v>
      </c>
      <c r="K2330">
        <v>11316.75</v>
      </c>
    </row>
    <row r="2331" spans="2:11" x14ac:dyDescent="0.3">
      <c r="B2331" t="s">
        <v>209</v>
      </c>
      <c r="C2331" s="1">
        <v>42622</v>
      </c>
      <c r="D2331" s="2">
        <v>0.61534722222222216</v>
      </c>
      <c r="E2331">
        <v>8</v>
      </c>
      <c r="F2331" t="s">
        <v>236</v>
      </c>
      <c r="G2331" t="s">
        <v>235</v>
      </c>
      <c r="H2331" t="s">
        <v>295</v>
      </c>
      <c r="I2331">
        <v>9900</v>
      </c>
      <c r="J2331">
        <v>0.87</v>
      </c>
      <c r="K2331">
        <v>11316.75</v>
      </c>
    </row>
    <row r="2332" spans="2:11" x14ac:dyDescent="0.3">
      <c r="B2332" t="s">
        <v>209</v>
      </c>
      <c r="C2332" s="1">
        <v>42622</v>
      </c>
      <c r="D2332" s="2">
        <v>0.62103009259259256</v>
      </c>
      <c r="E2332">
        <v>190</v>
      </c>
      <c r="F2332" t="s">
        <v>15</v>
      </c>
      <c r="G2332" t="s">
        <v>235</v>
      </c>
      <c r="H2332" t="s">
        <v>235</v>
      </c>
      <c r="I2332">
        <v>10100</v>
      </c>
      <c r="J2332">
        <v>1.08</v>
      </c>
      <c r="K2332">
        <v>9346.23</v>
      </c>
    </row>
    <row r="2333" spans="2:11" x14ac:dyDescent="0.3">
      <c r="B2333" t="s">
        <v>209</v>
      </c>
      <c r="C2333" s="1">
        <v>42622</v>
      </c>
      <c r="D2333" s="2">
        <v>0.62438657407407405</v>
      </c>
      <c r="E2333">
        <v>8</v>
      </c>
      <c r="F2333" t="s">
        <v>236</v>
      </c>
      <c r="G2333" t="s">
        <v>235</v>
      </c>
      <c r="H2333" t="s">
        <v>235</v>
      </c>
      <c r="I2333">
        <v>10100</v>
      </c>
      <c r="J2333">
        <v>0.99</v>
      </c>
      <c r="K2333">
        <v>10187.99</v>
      </c>
    </row>
    <row r="2334" spans="2:11" x14ac:dyDescent="0.3">
      <c r="B2334" t="s">
        <v>209</v>
      </c>
      <c r="C2334" s="1">
        <v>42622</v>
      </c>
      <c r="D2334" s="2">
        <v>0.64468749999999997</v>
      </c>
      <c r="E2334">
        <v>260</v>
      </c>
      <c r="F2334" t="s">
        <v>15</v>
      </c>
      <c r="G2334" t="s">
        <v>235</v>
      </c>
      <c r="H2334" t="s">
        <v>235</v>
      </c>
      <c r="I2334">
        <v>15800</v>
      </c>
      <c r="J2334">
        <v>1.63</v>
      </c>
      <c r="K2334">
        <v>9685.84</v>
      </c>
    </row>
    <row r="2335" spans="2:11" x14ac:dyDescent="0.3">
      <c r="B2335" t="s">
        <v>209</v>
      </c>
      <c r="C2335" s="1">
        <v>42622</v>
      </c>
      <c r="D2335" s="2">
        <v>0.64769675925925929</v>
      </c>
      <c r="E2335">
        <v>8</v>
      </c>
      <c r="F2335" t="s">
        <v>236</v>
      </c>
      <c r="G2335" t="s">
        <v>235</v>
      </c>
      <c r="H2335" t="s">
        <v>235</v>
      </c>
      <c r="I2335">
        <v>15800</v>
      </c>
      <c r="J2335">
        <v>1.87</v>
      </c>
      <c r="K2335">
        <v>8460.4599999999991</v>
      </c>
    </row>
    <row r="2336" spans="2:11" x14ac:dyDescent="0.3">
      <c r="B2336" t="s">
        <v>209</v>
      </c>
      <c r="C2336" s="1">
        <v>42622</v>
      </c>
      <c r="D2336" s="2">
        <v>0.65298611111111116</v>
      </c>
      <c r="E2336">
        <v>8</v>
      </c>
      <c r="F2336" t="s">
        <v>237</v>
      </c>
      <c r="G2336" t="s">
        <v>246</v>
      </c>
      <c r="H2336" t="s">
        <v>235</v>
      </c>
      <c r="I2336">
        <v>14600</v>
      </c>
      <c r="J2336">
        <v>1.74</v>
      </c>
      <c r="K2336">
        <v>8400.1200000000008</v>
      </c>
    </row>
    <row r="2337" spans="2:11" x14ac:dyDescent="0.3">
      <c r="B2337" t="s">
        <v>209</v>
      </c>
      <c r="C2337" s="1">
        <v>42622</v>
      </c>
      <c r="D2337" s="2">
        <v>0.65307870370370369</v>
      </c>
      <c r="E2337">
        <v>245</v>
      </c>
      <c r="F2337" t="s">
        <v>15</v>
      </c>
      <c r="G2337" t="s">
        <v>246</v>
      </c>
      <c r="H2337" t="s">
        <v>235</v>
      </c>
      <c r="I2337">
        <v>14600</v>
      </c>
      <c r="J2337">
        <v>1.75</v>
      </c>
      <c r="K2337">
        <v>8336.02</v>
      </c>
    </row>
    <row r="2338" spans="2:11" x14ac:dyDescent="0.3">
      <c r="B2338" t="s">
        <v>209</v>
      </c>
      <c r="C2338" s="1">
        <v>42622</v>
      </c>
      <c r="D2338" s="2">
        <v>0.6565509259259259</v>
      </c>
      <c r="E2338">
        <v>16</v>
      </c>
      <c r="F2338" t="s">
        <v>25</v>
      </c>
      <c r="G2338" t="s">
        <v>246</v>
      </c>
      <c r="H2338" t="s">
        <v>235</v>
      </c>
      <c r="I2338">
        <v>14400</v>
      </c>
      <c r="J2338">
        <v>1.81</v>
      </c>
      <c r="K2338">
        <v>7942.94</v>
      </c>
    </row>
    <row r="2339" spans="2:11" x14ac:dyDescent="0.3">
      <c r="B2339" t="s">
        <v>209</v>
      </c>
      <c r="C2339" s="1">
        <v>42622</v>
      </c>
      <c r="D2339" s="2">
        <v>0.65696759259259252</v>
      </c>
      <c r="E2339">
        <v>245</v>
      </c>
      <c r="F2339" t="s">
        <v>15</v>
      </c>
      <c r="G2339" t="s">
        <v>246</v>
      </c>
      <c r="H2339" t="s">
        <v>235</v>
      </c>
      <c r="I2339">
        <v>14400</v>
      </c>
      <c r="J2339">
        <v>1.6</v>
      </c>
      <c r="K2339">
        <v>8987.94</v>
      </c>
    </row>
    <row r="2340" spans="2:11" x14ac:dyDescent="0.3">
      <c r="B2340" t="s">
        <v>209</v>
      </c>
      <c r="C2340" s="1">
        <v>42622</v>
      </c>
      <c r="D2340" s="2">
        <v>0.67226851851851854</v>
      </c>
      <c r="E2340">
        <v>235</v>
      </c>
      <c r="F2340" t="s">
        <v>15</v>
      </c>
      <c r="G2340" t="s">
        <v>55</v>
      </c>
      <c r="H2340" t="s">
        <v>246</v>
      </c>
      <c r="I2340">
        <v>17800</v>
      </c>
      <c r="J2340">
        <v>2.2200000000000002</v>
      </c>
      <c r="K2340">
        <v>8035.34</v>
      </c>
    </row>
    <row r="2341" spans="2:11" x14ac:dyDescent="0.3">
      <c r="B2341" t="s">
        <v>209</v>
      </c>
      <c r="C2341" s="1">
        <v>42622</v>
      </c>
      <c r="D2341" s="2">
        <v>0.67498842592592589</v>
      </c>
      <c r="E2341">
        <v>8</v>
      </c>
      <c r="F2341" t="s">
        <v>25</v>
      </c>
      <c r="G2341" t="s">
        <v>55</v>
      </c>
      <c r="H2341" t="s">
        <v>246</v>
      </c>
      <c r="I2341">
        <v>17800</v>
      </c>
      <c r="J2341">
        <v>2.36</v>
      </c>
      <c r="K2341">
        <v>7553.92</v>
      </c>
    </row>
    <row r="2342" spans="2:11" x14ac:dyDescent="0.3">
      <c r="B2342" t="s">
        <v>209</v>
      </c>
      <c r="C2342" s="1">
        <v>42622</v>
      </c>
      <c r="D2342" s="2">
        <v>0.67508101851851843</v>
      </c>
      <c r="E2342">
        <v>8</v>
      </c>
      <c r="F2342" t="s">
        <v>25</v>
      </c>
      <c r="G2342" t="s">
        <v>55</v>
      </c>
      <c r="H2342" t="s">
        <v>246</v>
      </c>
      <c r="I2342">
        <v>17800</v>
      </c>
      <c r="J2342">
        <v>2.36</v>
      </c>
      <c r="K2342">
        <v>7526.6</v>
      </c>
    </row>
    <row r="2343" spans="2:11" x14ac:dyDescent="0.3">
      <c r="B2343" t="s">
        <v>209</v>
      </c>
      <c r="C2343" s="1">
        <v>42622</v>
      </c>
      <c r="D2343" s="2">
        <v>0.67517361111111107</v>
      </c>
      <c r="E2343">
        <v>8</v>
      </c>
      <c r="F2343" t="s">
        <v>26</v>
      </c>
      <c r="G2343" t="s">
        <v>55</v>
      </c>
      <c r="H2343" t="s">
        <v>246</v>
      </c>
      <c r="I2343">
        <v>17800</v>
      </c>
      <c r="J2343">
        <v>2.36</v>
      </c>
      <c r="K2343">
        <v>7526.6</v>
      </c>
    </row>
    <row r="2344" spans="2:11" x14ac:dyDescent="0.3">
      <c r="B2344" t="s">
        <v>209</v>
      </c>
      <c r="C2344" s="1">
        <v>42622</v>
      </c>
      <c r="D2344" s="2">
        <v>0.67658564814814814</v>
      </c>
      <c r="E2344">
        <v>8</v>
      </c>
      <c r="F2344" t="s">
        <v>27</v>
      </c>
      <c r="G2344" t="s">
        <v>298</v>
      </c>
      <c r="H2344" t="s">
        <v>55</v>
      </c>
      <c r="I2344">
        <v>17800</v>
      </c>
      <c r="J2344">
        <v>2.4</v>
      </c>
      <c r="K2344">
        <v>7425.26</v>
      </c>
    </row>
    <row r="2345" spans="2:11" x14ac:dyDescent="0.3">
      <c r="B2345" t="s">
        <v>209</v>
      </c>
      <c r="C2345" s="1">
        <v>42622</v>
      </c>
      <c r="D2345" s="2">
        <v>0.67667824074074068</v>
      </c>
      <c r="E2345">
        <v>8</v>
      </c>
      <c r="F2345" t="s">
        <v>25</v>
      </c>
      <c r="G2345" t="s">
        <v>298</v>
      </c>
      <c r="H2345" t="s">
        <v>55</v>
      </c>
      <c r="I2345">
        <v>17800</v>
      </c>
      <c r="J2345">
        <v>2.4</v>
      </c>
      <c r="K2345">
        <v>7425.26</v>
      </c>
    </row>
    <row r="2346" spans="2:11" x14ac:dyDescent="0.3">
      <c r="B2346" t="s">
        <v>209</v>
      </c>
      <c r="C2346" s="1">
        <v>42622</v>
      </c>
      <c r="D2346" s="2">
        <v>0.67677083333333332</v>
      </c>
      <c r="E2346">
        <v>8</v>
      </c>
      <c r="F2346" t="s">
        <v>299</v>
      </c>
      <c r="G2346" t="s">
        <v>298</v>
      </c>
      <c r="H2346" t="s">
        <v>55</v>
      </c>
      <c r="I2346">
        <v>17800</v>
      </c>
      <c r="J2346">
        <v>2.4</v>
      </c>
      <c r="K2346">
        <v>7425.26</v>
      </c>
    </row>
    <row r="2347" spans="2:11" x14ac:dyDescent="0.3">
      <c r="B2347" t="s">
        <v>209</v>
      </c>
      <c r="C2347" s="1">
        <v>42622</v>
      </c>
      <c r="D2347" s="2">
        <v>0.68701388888888892</v>
      </c>
      <c r="E2347">
        <v>220</v>
      </c>
      <c r="F2347" t="s">
        <v>15</v>
      </c>
      <c r="G2347" t="s">
        <v>300</v>
      </c>
      <c r="H2347" t="s">
        <v>298</v>
      </c>
      <c r="I2347">
        <v>15400</v>
      </c>
      <c r="J2347">
        <v>2.16</v>
      </c>
      <c r="K2347">
        <v>7140.34</v>
      </c>
    </row>
    <row r="2348" spans="2:11" x14ac:dyDescent="0.3">
      <c r="B2348" t="s">
        <v>209</v>
      </c>
      <c r="C2348" s="1">
        <v>42622</v>
      </c>
      <c r="D2348" s="2">
        <v>0.69682870370370376</v>
      </c>
      <c r="E2348">
        <v>295</v>
      </c>
      <c r="F2348" t="s">
        <v>15</v>
      </c>
      <c r="G2348" t="s">
        <v>300</v>
      </c>
      <c r="H2348" t="s">
        <v>300</v>
      </c>
      <c r="I2348">
        <v>16400</v>
      </c>
      <c r="J2348">
        <v>1.98</v>
      </c>
      <c r="K2348">
        <v>8286.5</v>
      </c>
    </row>
    <row r="2349" spans="2:11" x14ac:dyDescent="0.3">
      <c r="B2349" t="s">
        <v>209</v>
      </c>
      <c r="C2349" s="1">
        <v>42622</v>
      </c>
      <c r="D2349" s="2">
        <v>0.71576388888888898</v>
      </c>
      <c r="E2349">
        <v>400</v>
      </c>
      <c r="F2349" t="s">
        <v>15</v>
      </c>
      <c r="G2349" t="s">
        <v>303</v>
      </c>
      <c r="H2349" t="s">
        <v>303</v>
      </c>
      <c r="I2349">
        <v>23100</v>
      </c>
      <c r="J2349">
        <v>1.55</v>
      </c>
      <c r="K2349">
        <v>14905.24</v>
      </c>
    </row>
    <row r="2350" spans="2:11" x14ac:dyDescent="0.3">
      <c r="B2350" t="s">
        <v>209</v>
      </c>
      <c r="C2350" s="1">
        <v>42622</v>
      </c>
      <c r="D2350" s="2">
        <v>0.73585648148148142</v>
      </c>
      <c r="E2350">
        <v>340</v>
      </c>
      <c r="F2350" t="s">
        <v>15</v>
      </c>
      <c r="G2350" t="s">
        <v>303</v>
      </c>
      <c r="H2350" t="s">
        <v>303</v>
      </c>
      <c r="I2350">
        <v>23100</v>
      </c>
      <c r="J2350">
        <v>1.53</v>
      </c>
      <c r="K2350">
        <v>15104.76</v>
      </c>
    </row>
    <row r="2351" spans="2:11" x14ac:dyDescent="0.3">
      <c r="B2351" t="s">
        <v>209</v>
      </c>
      <c r="C2351" s="1">
        <v>42622</v>
      </c>
      <c r="D2351" s="2">
        <v>0.74980324074074067</v>
      </c>
      <c r="E2351">
        <v>16</v>
      </c>
      <c r="F2351" t="s">
        <v>296</v>
      </c>
      <c r="G2351" t="s">
        <v>295</v>
      </c>
      <c r="H2351" t="s">
        <v>303</v>
      </c>
      <c r="I2351">
        <v>53700</v>
      </c>
      <c r="J2351">
        <v>2.73</v>
      </c>
      <c r="K2351">
        <v>19665.02</v>
      </c>
    </row>
    <row r="2352" spans="2:11" x14ac:dyDescent="0.3">
      <c r="B2352" t="s">
        <v>209</v>
      </c>
      <c r="C2352" s="1">
        <v>42622</v>
      </c>
      <c r="D2352" s="2">
        <v>0.75295138888888891</v>
      </c>
      <c r="E2352">
        <v>265</v>
      </c>
      <c r="F2352" t="s">
        <v>15</v>
      </c>
      <c r="G2352" t="s">
        <v>295</v>
      </c>
      <c r="H2352" t="s">
        <v>295</v>
      </c>
      <c r="I2352">
        <v>53700</v>
      </c>
      <c r="J2352">
        <v>2.92</v>
      </c>
      <c r="K2352">
        <v>18393.36</v>
      </c>
    </row>
    <row r="2353" spans="2:11" x14ac:dyDescent="0.3">
      <c r="B2353" t="s">
        <v>209</v>
      </c>
      <c r="C2353" s="1">
        <v>42622</v>
      </c>
      <c r="D2353" s="2">
        <v>0.7568287037037037</v>
      </c>
      <c r="E2353">
        <v>16</v>
      </c>
      <c r="F2353" t="s">
        <v>296</v>
      </c>
      <c r="G2353" t="s">
        <v>295</v>
      </c>
      <c r="H2353" t="s">
        <v>295</v>
      </c>
      <c r="I2353">
        <v>53700</v>
      </c>
      <c r="J2353">
        <v>3.02</v>
      </c>
      <c r="K2353">
        <v>17769.669999999998</v>
      </c>
    </row>
    <row r="2354" spans="2:11" x14ac:dyDescent="0.3">
      <c r="B2354" t="s">
        <v>209</v>
      </c>
      <c r="C2354" s="1">
        <v>42622</v>
      </c>
      <c r="D2354" s="2">
        <v>0.77406249999999999</v>
      </c>
      <c r="E2354">
        <v>290</v>
      </c>
      <c r="F2354" t="s">
        <v>15</v>
      </c>
      <c r="G2354" t="s">
        <v>295</v>
      </c>
      <c r="H2354" t="s">
        <v>295</v>
      </c>
      <c r="I2354">
        <v>53700</v>
      </c>
      <c r="J2354">
        <v>3.17</v>
      </c>
      <c r="K2354">
        <v>16948.09</v>
      </c>
    </row>
    <row r="2355" spans="2:11" x14ac:dyDescent="0.3">
      <c r="B2355" t="s">
        <v>209</v>
      </c>
      <c r="C2355" s="1">
        <v>42622</v>
      </c>
      <c r="D2355" s="2">
        <v>0.77822916666666664</v>
      </c>
      <c r="E2355">
        <v>16</v>
      </c>
      <c r="F2355" t="s">
        <v>296</v>
      </c>
      <c r="G2355" t="s">
        <v>295</v>
      </c>
      <c r="H2355" t="s">
        <v>295</v>
      </c>
      <c r="I2355">
        <v>53700</v>
      </c>
      <c r="J2355">
        <v>3.35</v>
      </c>
      <c r="K2355">
        <v>16012.64</v>
      </c>
    </row>
    <row r="2356" spans="2:11" x14ac:dyDescent="0.3">
      <c r="B2356" t="s">
        <v>209</v>
      </c>
      <c r="C2356" s="1">
        <v>42622</v>
      </c>
      <c r="D2356" s="2">
        <v>0.78178240740740745</v>
      </c>
      <c r="E2356">
        <v>16</v>
      </c>
      <c r="F2356" t="s">
        <v>297</v>
      </c>
      <c r="G2356" t="s">
        <v>246</v>
      </c>
      <c r="H2356" t="s">
        <v>295</v>
      </c>
      <c r="I2356">
        <v>53700</v>
      </c>
      <c r="J2356">
        <v>3.44</v>
      </c>
      <c r="K2356">
        <v>15613.29</v>
      </c>
    </row>
    <row r="2357" spans="2:11" x14ac:dyDescent="0.3">
      <c r="B2357" t="s">
        <v>209</v>
      </c>
      <c r="C2357" s="1">
        <v>42622</v>
      </c>
      <c r="D2357" s="2">
        <v>0.78254629629629635</v>
      </c>
      <c r="E2357">
        <v>195</v>
      </c>
      <c r="F2357" t="s">
        <v>15</v>
      </c>
      <c r="G2357" t="s">
        <v>246</v>
      </c>
      <c r="H2357" t="s">
        <v>295</v>
      </c>
      <c r="I2357">
        <v>56700</v>
      </c>
      <c r="J2357">
        <v>3.13</v>
      </c>
      <c r="K2357">
        <v>18141.95</v>
      </c>
    </row>
    <row r="2358" spans="2:11" x14ac:dyDescent="0.3">
      <c r="B2358" t="s">
        <v>209</v>
      </c>
      <c r="C2358" s="1">
        <v>42622</v>
      </c>
      <c r="D2358" s="2">
        <v>0.80359953703703713</v>
      </c>
      <c r="E2358">
        <v>155</v>
      </c>
      <c r="F2358" t="s">
        <v>15</v>
      </c>
      <c r="G2358" t="s">
        <v>52</v>
      </c>
      <c r="H2358" t="s">
        <v>246</v>
      </c>
      <c r="I2358">
        <v>57600</v>
      </c>
      <c r="J2358">
        <v>2.04</v>
      </c>
      <c r="K2358">
        <v>28259.17</v>
      </c>
    </row>
    <row r="2359" spans="2:11" x14ac:dyDescent="0.3">
      <c r="B2359" t="s">
        <v>209</v>
      </c>
      <c r="C2359" s="1">
        <v>42622</v>
      </c>
      <c r="D2359" s="2">
        <v>0.80539351851851848</v>
      </c>
      <c r="E2359">
        <v>8</v>
      </c>
      <c r="F2359" t="s">
        <v>25</v>
      </c>
      <c r="G2359" t="s">
        <v>52</v>
      </c>
      <c r="H2359" t="s">
        <v>246</v>
      </c>
      <c r="I2359">
        <v>57600</v>
      </c>
      <c r="J2359">
        <v>1.93</v>
      </c>
      <c r="K2359">
        <v>29772.87</v>
      </c>
    </row>
    <row r="2360" spans="2:11" x14ac:dyDescent="0.3">
      <c r="B2360" t="s">
        <v>209</v>
      </c>
      <c r="C2360" s="1">
        <v>42622</v>
      </c>
      <c r="D2360" s="2">
        <v>0.80548611111111112</v>
      </c>
      <c r="E2360">
        <v>8</v>
      </c>
      <c r="F2360" t="s">
        <v>53</v>
      </c>
      <c r="G2360" t="s">
        <v>52</v>
      </c>
      <c r="H2360" t="s">
        <v>246</v>
      </c>
      <c r="I2360">
        <v>57600</v>
      </c>
      <c r="J2360">
        <v>1.8</v>
      </c>
      <c r="K2360">
        <v>31984.080000000002</v>
      </c>
    </row>
    <row r="2361" spans="2:11" x14ac:dyDescent="0.3">
      <c r="B2361" t="s">
        <v>209</v>
      </c>
      <c r="C2361" s="1">
        <v>42622</v>
      </c>
      <c r="D2361" s="2">
        <v>0.80766203703703709</v>
      </c>
      <c r="E2361">
        <v>8</v>
      </c>
      <c r="F2361" t="s">
        <v>54</v>
      </c>
      <c r="G2361" t="s">
        <v>247</v>
      </c>
      <c r="H2361" t="s">
        <v>52</v>
      </c>
      <c r="I2361">
        <v>60200</v>
      </c>
      <c r="J2361">
        <v>1.71</v>
      </c>
      <c r="K2361">
        <v>35159.379999999997</v>
      </c>
    </row>
    <row r="2362" spans="2:11" x14ac:dyDescent="0.3">
      <c r="B2362" t="s">
        <v>209</v>
      </c>
      <c r="C2362" s="1">
        <v>42622</v>
      </c>
      <c r="D2362" s="2">
        <v>0.80775462962962974</v>
      </c>
      <c r="E2362">
        <v>8</v>
      </c>
      <c r="F2362" t="s">
        <v>25</v>
      </c>
      <c r="G2362" t="s">
        <v>247</v>
      </c>
      <c r="H2362" t="s">
        <v>52</v>
      </c>
      <c r="I2362">
        <v>60200</v>
      </c>
      <c r="J2362">
        <v>1.71</v>
      </c>
      <c r="K2362">
        <v>35159.379999999997</v>
      </c>
    </row>
    <row r="2363" spans="2:11" x14ac:dyDescent="0.3">
      <c r="B2363" t="s">
        <v>209</v>
      </c>
      <c r="C2363" s="1">
        <v>42622</v>
      </c>
      <c r="D2363" s="2">
        <v>0.80813657407407413</v>
      </c>
      <c r="E2363">
        <v>8</v>
      </c>
      <c r="F2363" t="s">
        <v>25</v>
      </c>
      <c r="G2363" t="s">
        <v>247</v>
      </c>
      <c r="H2363" t="s">
        <v>52</v>
      </c>
      <c r="I2363">
        <v>60200</v>
      </c>
      <c r="J2363">
        <v>1.71</v>
      </c>
      <c r="K2363">
        <v>35159.379999999997</v>
      </c>
    </row>
    <row r="2364" spans="2:11" x14ac:dyDescent="0.3">
      <c r="B2364" t="s">
        <v>209</v>
      </c>
      <c r="C2364" s="1">
        <v>42622</v>
      </c>
      <c r="D2364" s="2">
        <v>0.80822916666666667</v>
      </c>
      <c r="E2364">
        <v>8</v>
      </c>
      <c r="F2364" t="s">
        <v>25</v>
      </c>
      <c r="G2364" t="s">
        <v>247</v>
      </c>
      <c r="H2364" t="s">
        <v>52</v>
      </c>
      <c r="I2364">
        <v>60200</v>
      </c>
      <c r="J2364">
        <v>1.71</v>
      </c>
      <c r="K2364">
        <v>35159.379999999997</v>
      </c>
    </row>
    <row r="2365" spans="2:11" x14ac:dyDescent="0.3">
      <c r="B2365" t="s">
        <v>209</v>
      </c>
      <c r="C2365" s="1">
        <v>42622</v>
      </c>
      <c r="D2365" s="2">
        <v>0.80855324074074064</v>
      </c>
      <c r="E2365">
        <v>8</v>
      </c>
      <c r="F2365" t="s">
        <v>25</v>
      </c>
      <c r="G2365" t="s">
        <v>247</v>
      </c>
      <c r="H2365" t="s">
        <v>52</v>
      </c>
      <c r="I2365">
        <v>60200</v>
      </c>
      <c r="J2365">
        <v>1.75</v>
      </c>
      <c r="K2365">
        <v>34429.839999999997</v>
      </c>
    </row>
    <row r="2366" spans="2:11" x14ac:dyDescent="0.3">
      <c r="B2366" t="s">
        <v>209</v>
      </c>
      <c r="C2366" s="1">
        <v>42622</v>
      </c>
      <c r="D2366" s="2">
        <v>0.80864583333333329</v>
      </c>
      <c r="E2366">
        <v>8</v>
      </c>
      <c r="F2366" t="s">
        <v>25</v>
      </c>
      <c r="G2366" t="s">
        <v>247</v>
      </c>
      <c r="H2366" t="s">
        <v>52</v>
      </c>
      <c r="I2366">
        <v>60200</v>
      </c>
      <c r="J2366">
        <v>1.75</v>
      </c>
      <c r="K2366">
        <v>34429.839999999997</v>
      </c>
    </row>
    <row r="2367" spans="2:11" x14ac:dyDescent="0.3">
      <c r="B2367" t="s">
        <v>209</v>
      </c>
      <c r="C2367" s="1">
        <v>42622</v>
      </c>
      <c r="D2367" s="2">
        <v>0.80873842592592593</v>
      </c>
      <c r="E2367">
        <v>8</v>
      </c>
      <c r="F2367" t="s">
        <v>25</v>
      </c>
      <c r="G2367" t="s">
        <v>247</v>
      </c>
      <c r="H2367" t="s">
        <v>52</v>
      </c>
      <c r="I2367">
        <v>60200</v>
      </c>
      <c r="J2367">
        <v>1.75</v>
      </c>
      <c r="K2367">
        <v>34429.839999999997</v>
      </c>
    </row>
    <row r="2368" spans="2:11" x14ac:dyDescent="0.3">
      <c r="B2368" t="s">
        <v>209</v>
      </c>
      <c r="C2368" s="1">
        <v>42622</v>
      </c>
      <c r="D2368" s="2">
        <v>0.80883101851851846</v>
      </c>
      <c r="E2368">
        <v>140</v>
      </c>
      <c r="F2368" t="s">
        <v>15</v>
      </c>
      <c r="G2368" t="s">
        <v>247</v>
      </c>
      <c r="H2368" t="s">
        <v>52</v>
      </c>
      <c r="I2368">
        <v>60200</v>
      </c>
      <c r="J2368">
        <v>1.61</v>
      </c>
      <c r="K2368">
        <v>37329.86</v>
      </c>
    </row>
    <row r="2369" spans="2:11" x14ac:dyDescent="0.3">
      <c r="B2369" t="s">
        <v>209</v>
      </c>
      <c r="C2369" s="1">
        <v>42622</v>
      </c>
      <c r="D2369" s="2">
        <v>0.81045138888888879</v>
      </c>
      <c r="E2369">
        <v>8</v>
      </c>
      <c r="F2369" t="s">
        <v>25</v>
      </c>
      <c r="G2369" t="s">
        <v>247</v>
      </c>
      <c r="H2369" t="s">
        <v>52</v>
      </c>
      <c r="I2369">
        <v>60200</v>
      </c>
      <c r="J2369">
        <v>1.85</v>
      </c>
      <c r="K2369">
        <v>32484.48</v>
      </c>
    </row>
    <row r="2370" spans="2:11" x14ac:dyDescent="0.3">
      <c r="B2370" t="s">
        <v>209</v>
      </c>
      <c r="C2370" s="1">
        <v>42622</v>
      </c>
      <c r="D2370" s="2">
        <v>0.81054398148148143</v>
      </c>
      <c r="E2370">
        <v>8</v>
      </c>
      <c r="F2370" t="s">
        <v>25</v>
      </c>
      <c r="G2370" t="s">
        <v>247</v>
      </c>
      <c r="H2370" t="s">
        <v>52</v>
      </c>
      <c r="I2370">
        <v>60200</v>
      </c>
      <c r="J2370">
        <v>1.85</v>
      </c>
      <c r="K2370">
        <v>32484.48</v>
      </c>
    </row>
    <row r="2371" spans="2:11" x14ac:dyDescent="0.3">
      <c r="B2371" t="s">
        <v>209</v>
      </c>
      <c r="C2371" s="1">
        <v>42622</v>
      </c>
      <c r="D2371" s="2">
        <v>0.81063657407407408</v>
      </c>
      <c r="E2371">
        <v>8</v>
      </c>
      <c r="F2371" t="s">
        <v>26</v>
      </c>
      <c r="G2371" t="s">
        <v>247</v>
      </c>
      <c r="H2371" t="s">
        <v>52</v>
      </c>
      <c r="I2371">
        <v>60200</v>
      </c>
      <c r="J2371">
        <v>1.85</v>
      </c>
      <c r="K2371">
        <v>32484.48</v>
      </c>
    </row>
    <row r="2372" spans="2:11" x14ac:dyDescent="0.3">
      <c r="B2372" t="s">
        <v>209</v>
      </c>
      <c r="C2372" s="1">
        <v>42622</v>
      </c>
      <c r="D2372" s="2">
        <v>0.81177083333333344</v>
      </c>
      <c r="E2372">
        <v>8</v>
      </c>
      <c r="F2372" t="s">
        <v>27</v>
      </c>
      <c r="G2372" t="s">
        <v>247</v>
      </c>
      <c r="H2372" t="s">
        <v>55</v>
      </c>
      <c r="I2372">
        <v>60200</v>
      </c>
      <c r="J2372">
        <v>1.77</v>
      </c>
      <c r="K2372">
        <v>33942.97</v>
      </c>
    </row>
    <row r="2373" spans="2:11" x14ac:dyDescent="0.3">
      <c r="B2373" t="s">
        <v>209</v>
      </c>
      <c r="C2373" s="1">
        <v>42622</v>
      </c>
      <c r="D2373" s="2">
        <v>0.81186342592592586</v>
      </c>
      <c r="E2373">
        <v>8</v>
      </c>
      <c r="F2373" t="s">
        <v>25</v>
      </c>
      <c r="G2373" t="s">
        <v>247</v>
      </c>
      <c r="H2373" t="s">
        <v>55</v>
      </c>
      <c r="I2373">
        <v>60200</v>
      </c>
      <c r="J2373">
        <v>1.77</v>
      </c>
      <c r="K2373">
        <v>33962.81</v>
      </c>
    </row>
    <row r="2374" spans="2:11" x14ac:dyDescent="0.3">
      <c r="B2374" t="s">
        <v>209</v>
      </c>
      <c r="C2374" s="1">
        <v>42622</v>
      </c>
      <c r="D2374" s="2">
        <v>0.81195601851851851</v>
      </c>
      <c r="E2374">
        <v>8</v>
      </c>
      <c r="F2374" t="s">
        <v>25</v>
      </c>
      <c r="G2374" t="s">
        <v>247</v>
      </c>
      <c r="H2374" t="s">
        <v>55</v>
      </c>
      <c r="I2374">
        <v>60200</v>
      </c>
      <c r="J2374">
        <v>1.77</v>
      </c>
      <c r="K2374">
        <v>33962.81</v>
      </c>
    </row>
    <row r="2375" spans="2:11" x14ac:dyDescent="0.3">
      <c r="B2375" t="s">
        <v>209</v>
      </c>
      <c r="C2375" s="1">
        <v>42622</v>
      </c>
      <c r="D2375" s="2">
        <v>0.81233796296296301</v>
      </c>
      <c r="E2375">
        <v>16</v>
      </c>
      <c r="F2375" t="s">
        <v>25</v>
      </c>
      <c r="G2375" t="s">
        <v>247</v>
      </c>
      <c r="H2375" t="s">
        <v>55</v>
      </c>
      <c r="I2375">
        <v>60200</v>
      </c>
      <c r="J2375">
        <v>1.75</v>
      </c>
      <c r="K2375">
        <v>34350.300000000003</v>
      </c>
    </row>
    <row r="2376" spans="2:11" x14ac:dyDescent="0.3">
      <c r="B2376" t="s">
        <v>209</v>
      </c>
      <c r="C2376" s="1">
        <v>42622</v>
      </c>
      <c r="D2376" s="2">
        <v>0.81275462962962963</v>
      </c>
      <c r="E2376">
        <v>8</v>
      </c>
      <c r="F2376" t="s">
        <v>25</v>
      </c>
      <c r="G2376" t="s">
        <v>247</v>
      </c>
      <c r="H2376" t="s">
        <v>55</v>
      </c>
      <c r="I2376">
        <v>60200</v>
      </c>
      <c r="J2376">
        <v>1.61</v>
      </c>
      <c r="K2376">
        <v>37331.769999999997</v>
      </c>
    </row>
    <row r="2377" spans="2:11" x14ac:dyDescent="0.3">
      <c r="B2377" t="s">
        <v>209</v>
      </c>
      <c r="C2377" s="1">
        <v>42622</v>
      </c>
      <c r="D2377" s="2">
        <v>0.81290509259259258</v>
      </c>
      <c r="E2377">
        <v>16</v>
      </c>
      <c r="F2377" t="s">
        <v>248</v>
      </c>
      <c r="G2377" t="s">
        <v>247</v>
      </c>
      <c r="H2377" t="s">
        <v>55</v>
      </c>
      <c r="I2377">
        <v>60200</v>
      </c>
      <c r="J2377">
        <v>1.61</v>
      </c>
      <c r="K2377">
        <v>37331.769999999997</v>
      </c>
    </row>
    <row r="2378" spans="2:11" x14ac:dyDescent="0.3">
      <c r="B2378" t="s">
        <v>209</v>
      </c>
      <c r="C2378" s="1">
        <v>42622</v>
      </c>
      <c r="D2378" s="2">
        <v>0.82076388888888896</v>
      </c>
      <c r="E2378">
        <v>455</v>
      </c>
      <c r="F2378" t="s">
        <v>15</v>
      </c>
      <c r="G2378" t="s">
        <v>247</v>
      </c>
      <c r="H2378" t="s">
        <v>247</v>
      </c>
      <c r="I2378">
        <v>50700</v>
      </c>
      <c r="J2378">
        <v>2.04</v>
      </c>
      <c r="K2378">
        <v>24883.37</v>
      </c>
    </row>
    <row r="2379" spans="2:11" x14ac:dyDescent="0.3">
      <c r="B2379" t="s">
        <v>209</v>
      </c>
      <c r="C2379" s="1">
        <v>42622</v>
      </c>
      <c r="D2379" s="2">
        <v>0.8268402777777778</v>
      </c>
      <c r="E2379">
        <v>16</v>
      </c>
      <c r="F2379" t="s">
        <v>248</v>
      </c>
      <c r="G2379" t="s">
        <v>247</v>
      </c>
      <c r="H2379" t="s">
        <v>247</v>
      </c>
      <c r="I2379">
        <v>50700</v>
      </c>
      <c r="J2379">
        <v>1.93</v>
      </c>
      <c r="K2379">
        <v>26294.48</v>
      </c>
    </row>
    <row r="2380" spans="2:11" x14ac:dyDescent="0.3">
      <c r="B2380" t="s">
        <v>209</v>
      </c>
      <c r="C2380" s="1">
        <v>42622</v>
      </c>
      <c r="D2380" s="2">
        <v>0.83461805555555557</v>
      </c>
      <c r="E2380">
        <v>16</v>
      </c>
      <c r="F2380" t="s">
        <v>249</v>
      </c>
      <c r="G2380" t="s">
        <v>258</v>
      </c>
      <c r="H2380" t="s">
        <v>247</v>
      </c>
      <c r="I2380">
        <v>47100</v>
      </c>
      <c r="J2380">
        <v>2.63</v>
      </c>
      <c r="K2380">
        <v>17923.48</v>
      </c>
    </row>
    <row r="2381" spans="2:11" x14ac:dyDescent="0.3">
      <c r="B2381" t="s">
        <v>209</v>
      </c>
      <c r="C2381" s="1">
        <v>42622</v>
      </c>
      <c r="D2381" s="2">
        <v>0.83509259259259261</v>
      </c>
      <c r="E2381">
        <v>16</v>
      </c>
      <c r="F2381" t="s">
        <v>25</v>
      </c>
      <c r="G2381" t="s">
        <v>258</v>
      </c>
      <c r="H2381" t="s">
        <v>247</v>
      </c>
      <c r="I2381">
        <v>47100</v>
      </c>
      <c r="J2381">
        <v>2.58</v>
      </c>
      <c r="K2381">
        <v>18287.36</v>
      </c>
    </row>
    <row r="2382" spans="2:11" x14ac:dyDescent="0.3">
      <c r="B2382" t="s">
        <v>209</v>
      </c>
      <c r="C2382" s="1">
        <v>42622</v>
      </c>
      <c r="D2382" s="2">
        <v>0.83550925925925934</v>
      </c>
      <c r="E2382">
        <v>8</v>
      </c>
      <c r="F2382" t="s">
        <v>25</v>
      </c>
      <c r="G2382" t="s">
        <v>258</v>
      </c>
      <c r="H2382" t="s">
        <v>247</v>
      </c>
      <c r="I2382">
        <v>47100</v>
      </c>
      <c r="J2382">
        <v>2.52</v>
      </c>
      <c r="K2382">
        <v>18688.03</v>
      </c>
    </row>
    <row r="2383" spans="2:11" x14ac:dyDescent="0.3">
      <c r="B2383" t="s">
        <v>209</v>
      </c>
      <c r="C2383" s="1">
        <v>42622</v>
      </c>
      <c r="D2383" s="2">
        <v>0.83560185185185187</v>
      </c>
      <c r="E2383">
        <v>8</v>
      </c>
      <c r="F2383" t="s">
        <v>25</v>
      </c>
      <c r="G2383" t="s">
        <v>258</v>
      </c>
      <c r="H2383" t="s">
        <v>247</v>
      </c>
      <c r="I2383">
        <v>47100</v>
      </c>
      <c r="J2383">
        <v>2.52</v>
      </c>
      <c r="K2383">
        <v>18688.03</v>
      </c>
    </row>
    <row r="2384" spans="2:11" x14ac:dyDescent="0.3">
      <c r="B2384" t="s">
        <v>209</v>
      </c>
      <c r="C2384" s="1">
        <v>42622</v>
      </c>
      <c r="D2384" s="2">
        <v>0.83569444444444452</v>
      </c>
      <c r="E2384">
        <v>8</v>
      </c>
      <c r="F2384" t="s">
        <v>25</v>
      </c>
      <c r="G2384" t="s">
        <v>258</v>
      </c>
      <c r="H2384" t="s">
        <v>247</v>
      </c>
      <c r="I2384">
        <v>47100</v>
      </c>
      <c r="J2384">
        <v>2.52</v>
      </c>
      <c r="K2384">
        <v>18688.03</v>
      </c>
    </row>
    <row r="2385" spans="2:11" x14ac:dyDescent="0.3">
      <c r="B2385" t="s">
        <v>209</v>
      </c>
      <c r="C2385" s="1">
        <v>42622</v>
      </c>
      <c r="D2385" s="2">
        <v>0.83578703703703694</v>
      </c>
      <c r="E2385">
        <v>160</v>
      </c>
      <c r="F2385" t="s">
        <v>15</v>
      </c>
      <c r="G2385" t="s">
        <v>258</v>
      </c>
      <c r="H2385" t="s">
        <v>247</v>
      </c>
      <c r="I2385">
        <v>47100</v>
      </c>
      <c r="J2385">
        <v>2.76</v>
      </c>
      <c r="K2385">
        <v>17044.04</v>
      </c>
    </row>
    <row r="2386" spans="2:11" x14ac:dyDescent="0.3">
      <c r="B2386" t="s">
        <v>209</v>
      </c>
      <c r="C2386" s="1">
        <v>42622</v>
      </c>
      <c r="D2386" s="2">
        <v>0.83763888888888882</v>
      </c>
      <c r="E2386">
        <v>8</v>
      </c>
      <c r="F2386" t="s">
        <v>25</v>
      </c>
      <c r="G2386" t="s">
        <v>258</v>
      </c>
      <c r="H2386" t="s">
        <v>247</v>
      </c>
      <c r="I2386">
        <v>47100</v>
      </c>
      <c r="J2386">
        <v>2.71</v>
      </c>
      <c r="K2386">
        <v>17395.11</v>
      </c>
    </row>
    <row r="2387" spans="2:11" x14ac:dyDescent="0.3">
      <c r="B2387" t="s">
        <v>209</v>
      </c>
      <c r="C2387" s="1">
        <v>42622</v>
      </c>
      <c r="D2387" s="2">
        <v>0.83773148148148147</v>
      </c>
      <c r="E2387">
        <v>8</v>
      </c>
      <c r="F2387" t="s">
        <v>260</v>
      </c>
      <c r="G2387" t="s">
        <v>258</v>
      </c>
      <c r="H2387" t="s">
        <v>247</v>
      </c>
      <c r="I2387">
        <v>47100</v>
      </c>
      <c r="J2387">
        <v>2.71</v>
      </c>
      <c r="K2387">
        <v>17395.11</v>
      </c>
    </row>
    <row r="2388" spans="2:11" x14ac:dyDescent="0.3">
      <c r="B2388" t="s">
        <v>209</v>
      </c>
      <c r="C2388" s="1">
        <v>42622</v>
      </c>
      <c r="D2388" s="2">
        <v>0.84193287037037035</v>
      </c>
      <c r="E2388">
        <v>7</v>
      </c>
      <c r="F2388" t="s">
        <v>260</v>
      </c>
      <c r="G2388" t="s">
        <v>258</v>
      </c>
      <c r="H2388" t="s">
        <v>258</v>
      </c>
      <c r="I2388">
        <v>47100</v>
      </c>
      <c r="J2388">
        <v>2.33</v>
      </c>
      <c r="K2388">
        <v>20256.68</v>
      </c>
    </row>
    <row r="2389" spans="2:11" x14ac:dyDescent="0.3">
      <c r="B2389" t="s">
        <v>209</v>
      </c>
      <c r="C2389" s="1">
        <v>42622</v>
      </c>
      <c r="D2389" s="2">
        <v>0.84848379629629633</v>
      </c>
      <c r="E2389">
        <v>275</v>
      </c>
      <c r="F2389" t="s">
        <v>15</v>
      </c>
      <c r="G2389" t="s">
        <v>258</v>
      </c>
      <c r="H2389" t="s">
        <v>258</v>
      </c>
      <c r="I2389">
        <v>42900</v>
      </c>
      <c r="J2389">
        <v>2.15</v>
      </c>
      <c r="K2389">
        <v>19984.240000000002</v>
      </c>
    </row>
    <row r="2390" spans="2:11" x14ac:dyDescent="0.3">
      <c r="B2390" t="s">
        <v>209</v>
      </c>
      <c r="C2390" s="1">
        <v>42622</v>
      </c>
      <c r="D2390" s="2">
        <v>0.85282407407407401</v>
      </c>
      <c r="E2390">
        <v>315</v>
      </c>
      <c r="F2390" t="s">
        <v>15</v>
      </c>
      <c r="G2390" t="s">
        <v>258</v>
      </c>
      <c r="H2390" t="s">
        <v>258</v>
      </c>
      <c r="I2390">
        <v>42900</v>
      </c>
      <c r="J2390">
        <v>2.04</v>
      </c>
      <c r="K2390">
        <v>21051.53</v>
      </c>
    </row>
    <row r="2391" spans="2:11" x14ac:dyDescent="0.3">
      <c r="B2391" t="s">
        <v>209</v>
      </c>
      <c r="C2391" s="1">
        <v>42622</v>
      </c>
      <c r="D2391" s="2">
        <v>0.85646990740740747</v>
      </c>
      <c r="E2391">
        <v>8</v>
      </c>
      <c r="F2391" t="s">
        <v>25</v>
      </c>
      <c r="G2391" t="s">
        <v>258</v>
      </c>
      <c r="H2391" t="s">
        <v>258</v>
      </c>
      <c r="I2391">
        <v>42900</v>
      </c>
      <c r="J2391">
        <v>2.29</v>
      </c>
      <c r="K2391">
        <v>18722.22</v>
      </c>
    </row>
    <row r="2392" spans="2:11" x14ac:dyDescent="0.3">
      <c r="B2392" t="s">
        <v>209</v>
      </c>
      <c r="C2392" s="1">
        <v>42622</v>
      </c>
      <c r="D2392" s="2">
        <v>0.8565625</v>
      </c>
      <c r="E2392">
        <v>8</v>
      </c>
      <c r="F2392" t="s">
        <v>260</v>
      </c>
      <c r="G2392" t="s">
        <v>258</v>
      </c>
      <c r="H2392" t="s">
        <v>258</v>
      </c>
      <c r="I2392">
        <v>42900</v>
      </c>
      <c r="J2392">
        <v>2.29</v>
      </c>
      <c r="K2392">
        <v>18722.22</v>
      </c>
    </row>
    <row r="2393" spans="2:11" x14ac:dyDescent="0.3">
      <c r="B2393" t="s">
        <v>209</v>
      </c>
      <c r="C2393" s="1">
        <v>42622</v>
      </c>
      <c r="D2393" s="2">
        <v>0.90369212962962964</v>
      </c>
      <c r="E2393">
        <v>7</v>
      </c>
      <c r="F2393" t="s">
        <v>260</v>
      </c>
      <c r="G2393" t="s">
        <v>258</v>
      </c>
      <c r="H2393" t="s">
        <v>258</v>
      </c>
      <c r="I2393">
        <v>56100</v>
      </c>
      <c r="J2393">
        <v>4.71</v>
      </c>
      <c r="K2393">
        <v>11916.13</v>
      </c>
    </row>
    <row r="2394" spans="2:11" x14ac:dyDescent="0.3">
      <c r="B2394" t="s">
        <v>209</v>
      </c>
      <c r="C2394" s="1">
        <v>42622</v>
      </c>
      <c r="D2394" s="2">
        <v>0.90600694444444441</v>
      </c>
      <c r="E2394">
        <v>415</v>
      </c>
      <c r="F2394" t="s">
        <v>15</v>
      </c>
      <c r="G2394" t="s">
        <v>258</v>
      </c>
      <c r="H2394" t="s">
        <v>258</v>
      </c>
      <c r="I2394">
        <v>56100</v>
      </c>
      <c r="J2394">
        <v>3.42</v>
      </c>
      <c r="K2394">
        <v>16384.12</v>
      </c>
    </row>
    <row r="2395" spans="2:11" x14ac:dyDescent="0.3">
      <c r="B2395" t="s">
        <v>209</v>
      </c>
      <c r="C2395" s="1">
        <v>42622</v>
      </c>
      <c r="D2395" s="2">
        <v>0.91196759259259252</v>
      </c>
      <c r="E2395">
        <v>325</v>
      </c>
      <c r="F2395" t="s">
        <v>15</v>
      </c>
      <c r="G2395" t="s">
        <v>258</v>
      </c>
      <c r="H2395" t="s">
        <v>258</v>
      </c>
      <c r="I2395">
        <v>56100</v>
      </c>
      <c r="J2395">
        <v>3</v>
      </c>
      <c r="K2395">
        <v>18723.37</v>
      </c>
    </row>
    <row r="2396" spans="2:11" x14ac:dyDescent="0.3">
      <c r="B2396" t="s">
        <v>209</v>
      </c>
      <c r="C2396" s="1">
        <v>42622</v>
      </c>
      <c r="D2396" s="2">
        <v>0.91572916666666659</v>
      </c>
      <c r="E2396">
        <v>8</v>
      </c>
      <c r="F2396" t="s">
        <v>25</v>
      </c>
      <c r="G2396" t="s">
        <v>258</v>
      </c>
      <c r="H2396" t="s">
        <v>258</v>
      </c>
      <c r="I2396">
        <v>56100</v>
      </c>
      <c r="J2396">
        <v>3.05</v>
      </c>
      <c r="K2396">
        <v>18365.77</v>
      </c>
    </row>
    <row r="2397" spans="2:11" x14ac:dyDescent="0.3">
      <c r="B2397" t="s">
        <v>209</v>
      </c>
      <c r="C2397" s="1">
        <v>42622</v>
      </c>
      <c r="D2397" s="2">
        <v>0.91582175925925924</v>
      </c>
      <c r="E2397">
        <v>8</v>
      </c>
      <c r="F2397" t="s">
        <v>260</v>
      </c>
      <c r="G2397" t="s">
        <v>258</v>
      </c>
      <c r="H2397" t="s">
        <v>258</v>
      </c>
      <c r="I2397">
        <v>56100</v>
      </c>
      <c r="J2397">
        <v>3.05</v>
      </c>
      <c r="K2397">
        <v>18365.77</v>
      </c>
    </row>
    <row r="2398" spans="2:11" x14ac:dyDescent="0.3">
      <c r="B2398" t="s">
        <v>209</v>
      </c>
      <c r="C2398" s="1">
        <v>42622</v>
      </c>
      <c r="D2398" s="2">
        <v>0.9162731481481482</v>
      </c>
      <c r="E2398">
        <v>7</v>
      </c>
      <c r="F2398" t="s">
        <v>260</v>
      </c>
      <c r="G2398" t="s">
        <v>258</v>
      </c>
      <c r="H2398" t="s">
        <v>258</v>
      </c>
      <c r="I2398">
        <v>56100</v>
      </c>
      <c r="J2398">
        <v>3.14</v>
      </c>
      <c r="K2398">
        <v>17884.53</v>
      </c>
    </row>
    <row r="2399" spans="2:11" x14ac:dyDescent="0.3">
      <c r="B2399" t="s">
        <v>209</v>
      </c>
      <c r="C2399" s="1">
        <v>42622</v>
      </c>
      <c r="D2399" s="2">
        <v>0.92201388888888891</v>
      </c>
      <c r="E2399">
        <v>8</v>
      </c>
      <c r="F2399" t="s">
        <v>336</v>
      </c>
      <c r="G2399" t="s">
        <v>525</v>
      </c>
      <c r="H2399" t="s">
        <v>258</v>
      </c>
      <c r="I2399">
        <v>56100</v>
      </c>
      <c r="J2399">
        <v>3.16</v>
      </c>
      <c r="K2399">
        <v>17730.96</v>
      </c>
    </row>
    <row r="2400" spans="2:11" x14ac:dyDescent="0.3">
      <c r="B2400" t="s">
        <v>209</v>
      </c>
      <c r="C2400" s="1">
        <v>42622</v>
      </c>
      <c r="D2400" s="2">
        <v>0.92210648148148155</v>
      </c>
      <c r="E2400">
        <v>8</v>
      </c>
      <c r="F2400" t="s">
        <v>25</v>
      </c>
      <c r="G2400" t="s">
        <v>525</v>
      </c>
      <c r="H2400" t="s">
        <v>258</v>
      </c>
      <c r="I2400">
        <v>56100</v>
      </c>
      <c r="J2400">
        <v>3.16</v>
      </c>
      <c r="K2400">
        <v>17730.96</v>
      </c>
    </row>
    <row r="2401" spans="2:11" x14ac:dyDescent="0.3">
      <c r="B2401" t="s">
        <v>209</v>
      </c>
      <c r="C2401" s="1">
        <v>42622</v>
      </c>
      <c r="D2401" s="2">
        <v>0.92295138888888895</v>
      </c>
      <c r="E2401">
        <v>8</v>
      </c>
      <c r="F2401" t="s">
        <v>25</v>
      </c>
      <c r="G2401" t="s">
        <v>525</v>
      </c>
      <c r="H2401" t="s">
        <v>258</v>
      </c>
      <c r="I2401">
        <v>56100</v>
      </c>
      <c r="J2401">
        <v>2.38</v>
      </c>
      <c r="K2401">
        <v>23544.03</v>
      </c>
    </row>
    <row r="2402" spans="2:11" x14ac:dyDescent="0.3">
      <c r="B2402" t="s">
        <v>209</v>
      </c>
      <c r="C2402" s="1">
        <v>42622</v>
      </c>
      <c r="D2402" s="2">
        <v>0.92333333333333334</v>
      </c>
      <c r="E2402">
        <v>8</v>
      </c>
      <c r="F2402" t="s">
        <v>223</v>
      </c>
      <c r="G2402" t="s">
        <v>525</v>
      </c>
      <c r="H2402" t="s">
        <v>258</v>
      </c>
      <c r="I2402">
        <v>56100</v>
      </c>
      <c r="J2402">
        <v>2.38</v>
      </c>
      <c r="K2402">
        <v>23544.03</v>
      </c>
    </row>
    <row r="2403" spans="2:11" x14ac:dyDescent="0.3">
      <c r="B2403" t="s">
        <v>209</v>
      </c>
      <c r="C2403" s="1">
        <v>42622</v>
      </c>
      <c r="D2403" s="2">
        <v>0.92412037037037031</v>
      </c>
      <c r="E2403">
        <v>8</v>
      </c>
      <c r="F2403" t="s">
        <v>510</v>
      </c>
      <c r="G2403" t="s">
        <v>525</v>
      </c>
      <c r="H2403" t="s">
        <v>258</v>
      </c>
      <c r="I2403">
        <v>56100</v>
      </c>
      <c r="J2403">
        <v>2.0499999999999998</v>
      </c>
      <c r="K2403">
        <v>27419.55</v>
      </c>
    </row>
    <row r="2404" spans="2:11" x14ac:dyDescent="0.3">
      <c r="B2404" t="s">
        <v>209</v>
      </c>
      <c r="C2404" s="1">
        <v>42622</v>
      </c>
      <c r="D2404" s="2">
        <v>0.9249074074074074</v>
      </c>
      <c r="E2404">
        <v>8</v>
      </c>
      <c r="F2404" t="s">
        <v>515</v>
      </c>
      <c r="G2404" t="s">
        <v>525</v>
      </c>
      <c r="H2404" t="s">
        <v>258</v>
      </c>
      <c r="I2404">
        <v>56100</v>
      </c>
      <c r="J2404">
        <v>2.12</v>
      </c>
      <c r="K2404">
        <v>26464.1</v>
      </c>
    </row>
    <row r="2405" spans="2:11" x14ac:dyDescent="0.3">
      <c r="B2405" t="s">
        <v>209</v>
      </c>
      <c r="C2405" s="1">
        <v>42622</v>
      </c>
      <c r="D2405" s="2">
        <v>0.92499999999999993</v>
      </c>
      <c r="E2405">
        <v>8</v>
      </c>
      <c r="F2405" t="s">
        <v>25</v>
      </c>
      <c r="G2405" t="s">
        <v>525</v>
      </c>
      <c r="H2405" t="s">
        <v>258</v>
      </c>
      <c r="I2405">
        <v>56100</v>
      </c>
      <c r="J2405">
        <v>2.0699999999999998</v>
      </c>
      <c r="K2405">
        <v>27063.19</v>
      </c>
    </row>
    <row r="2406" spans="2:11" x14ac:dyDescent="0.3">
      <c r="B2406" t="s">
        <v>209</v>
      </c>
      <c r="C2406" s="1">
        <v>42622</v>
      </c>
      <c r="D2406" s="2">
        <v>0.92509259259259258</v>
      </c>
      <c r="E2406">
        <v>8</v>
      </c>
      <c r="F2406" t="s">
        <v>526</v>
      </c>
      <c r="G2406" t="s">
        <v>525</v>
      </c>
      <c r="H2406" t="s">
        <v>258</v>
      </c>
      <c r="I2406">
        <v>56100</v>
      </c>
      <c r="J2406">
        <v>2.0699999999999998</v>
      </c>
      <c r="K2406">
        <v>27063.19</v>
      </c>
    </row>
    <row r="2407" spans="2:11" x14ac:dyDescent="0.3">
      <c r="B2407" t="s">
        <v>209</v>
      </c>
      <c r="C2407" s="1">
        <v>42622</v>
      </c>
      <c r="D2407" s="2">
        <v>0.9459143518518518</v>
      </c>
      <c r="E2407">
        <v>400</v>
      </c>
      <c r="F2407" t="s">
        <v>15</v>
      </c>
      <c r="G2407" t="s">
        <v>525</v>
      </c>
      <c r="H2407" t="s">
        <v>525</v>
      </c>
      <c r="I2407">
        <v>41600</v>
      </c>
      <c r="J2407">
        <v>1.95</v>
      </c>
      <c r="K2407">
        <v>21318.28</v>
      </c>
    </row>
    <row r="2408" spans="2:11" x14ac:dyDescent="0.3">
      <c r="B2408" t="s">
        <v>209</v>
      </c>
      <c r="C2408" s="1">
        <v>42622</v>
      </c>
      <c r="D2408" s="2">
        <v>0.95216435185185189</v>
      </c>
      <c r="E2408">
        <v>340</v>
      </c>
      <c r="F2408" t="s">
        <v>15</v>
      </c>
      <c r="G2408" t="s">
        <v>525</v>
      </c>
      <c r="H2408" t="s">
        <v>525</v>
      </c>
      <c r="I2408">
        <v>41600</v>
      </c>
      <c r="J2408">
        <v>2.13</v>
      </c>
      <c r="K2408">
        <v>19572.66</v>
      </c>
    </row>
    <row r="2409" spans="2:11" x14ac:dyDescent="0.3">
      <c r="B2409" t="s">
        <v>209</v>
      </c>
      <c r="C2409" s="1">
        <v>42622</v>
      </c>
      <c r="D2409" s="2">
        <v>0.95609953703703709</v>
      </c>
      <c r="E2409">
        <v>8</v>
      </c>
      <c r="F2409" t="s">
        <v>25</v>
      </c>
      <c r="G2409" t="s">
        <v>525</v>
      </c>
      <c r="H2409" t="s">
        <v>525</v>
      </c>
      <c r="I2409">
        <v>41600</v>
      </c>
      <c r="J2409">
        <v>2.19</v>
      </c>
      <c r="K2409">
        <v>18973.810000000001</v>
      </c>
    </row>
    <row r="2410" spans="2:11" x14ac:dyDescent="0.3">
      <c r="B2410" t="s">
        <v>209</v>
      </c>
      <c r="C2410" s="1">
        <v>42622</v>
      </c>
      <c r="D2410" s="2">
        <v>0.95619212962962974</v>
      </c>
      <c r="E2410">
        <v>8</v>
      </c>
      <c r="F2410" t="s">
        <v>25</v>
      </c>
      <c r="G2410" t="s">
        <v>525</v>
      </c>
      <c r="H2410" t="s">
        <v>525</v>
      </c>
      <c r="I2410">
        <v>41600</v>
      </c>
      <c r="J2410">
        <v>2.25</v>
      </c>
      <c r="K2410">
        <v>18456.89</v>
      </c>
    </row>
    <row r="2411" spans="2:11" x14ac:dyDescent="0.3">
      <c r="B2411" t="s">
        <v>209</v>
      </c>
      <c r="C2411" s="1">
        <v>42622</v>
      </c>
      <c r="D2411" s="2">
        <v>0.95628472222222216</v>
      </c>
      <c r="E2411">
        <v>8</v>
      </c>
      <c r="F2411" t="s">
        <v>526</v>
      </c>
      <c r="G2411" t="s">
        <v>525</v>
      </c>
      <c r="H2411" t="s">
        <v>525</v>
      </c>
      <c r="I2411">
        <v>41600</v>
      </c>
      <c r="J2411">
        <v>2.36</v>
      </c>
      <c r="K2411">
        <v>17655.240000000002</v>
      </c>
    </row>
    <row r="2412" spans="2:11" x14ac:dyDescent="0.3">
      <c r="B2412" t="s">
        <v>209</v>
      </c>
      <c r="C2412" s="1">
        <v>42622</v>
      </c>
      <c r="D2412" s="2">
        <v>0.98401620370370368</v>
      </c>
      <c r="E2412">
        <v>390</v>
      </c>
      <c r="F2412" t="s">
        <v>15</v>
      </c>
      <c r="G2412" t="s">
        <v>525</v>
      </c>
      <c r="H2412" t="s">
        <v>525</v>
      </c>
      <c r="I2412">
        <v>19000</v>
      </c>
      <c r="J2412">
        <v>1.27</v>
      </c>
      <c r="K2412">
        <v>14966.06</v>
      </c>
    </row>
    <row r="2413" spans="2:11" x14ac:dyDescent="0.3">
      <c r="B2413" t="s">
        <v>209</v>
      </c>
      <c r="C2413" s="1">
        <v>42622</v>
      </c>
      <c r="D2413" s="2">
        <v>0.99003472222222222</v>
      </c>
      <c r="E2413">
        <v>350</v>
      </c>
      <c r="F2413" t="s">
        <v>15</v>
      </c>
      <c r="G2413" t="s">
        <v>525</v>
      </c>
      <c r="H2413" t="s">
        <v>525</v>
      </c>
      <c r="I2413">
        <v>19000</v>
      </c>
      <c r="J2413">
        <v>1.51</v>
      </c>
      <c r="K2413">
        <v>12577.68</v>
      </c>
    </row>
    <row r="2414" spans="2:11" x14ac:dyDescent="0.3">
      <c r="B2414" t="s">
        <v>209</v>
      </c>
      <c r="C2414" s="1">
        <v>42622</v>
      </c>
      <c r="D2414" s="2">
        <v>0.99408564814814815</v>
      </c>
      <c r="E2414">
        <v>8</v>
      </c>
      <c r="F2414" t="s">
        <v>25</v>
      </c>
      <c r="G2414" t="s">
        <v>525</v>
      </c>
      <c r="H2414" t="s">
        <v>525</v>
      </c>
      <c r="I2414">
        <v>19000</v>
      </c>
      <c r="J2414">
        <v>1.56</v>
      </c>
      <c r="K2414">
        <v>12216.33</v>
      </c>
    </row>
    <row r="2415" spans="2:11" x14ac:dyDescent="0.3">
      <c r="B2415" t="s">
        <v>209</v>
      </c>
      <c r="C2415" s="1">
        <v>42622</v>
      </c>
      <c r="D2415" s="2">
        <v>0.99417824074074079</v>
      </c>
      <c r="E2415">
        <v>8</v>
      </c>
      <c r="F2415" t="s">
        <v>25</v>
      </c>
      <c r="G2415" t="s">
        <v>525</v>
      </c>
      <c r="H2415" t="s">
        <v>525</v>
      </c>
      <c r="I2415">
        <v>19000</v>
      </c>
      <c r="J2415">
        <v>1.56</v>
      </c>
      <c r="K2415">
        <v>12216.33</v>
      </c>
    </row>
    <row r="2416" spans="2:11" x14ac:dyDescent="0.3">
      <c r="B2416" t="s">
        <v>209</v>
      </c>
      <c r="C2416" s="1">
        <v>42622</v>
      </c>
      <c r="D2416" s="2">
        <v>0.99427083333333333</v>
      </c>
      <c r="E2416">
        <v>8</v>
      </c>
      <c r="F2416" t="s">
        <v>526</v>
      </c>
      <c r="G2416" t="s">
        <v>525</v>
      </c>
      <c r="H2416" t="s">
        <v>525</v>
      </c>
      <c r="I2416">
        <v>19000</v>
      </c>
      <c r="J2416">
        <v>1.56</v>
      </c>
      <c r="K2416">
        <v>12216.33</v>
      </c>
    </row>
    <row r="2417" spans="2:11" x14ac:dyDescent="0.3">
      <c r="B2417" t="s">
        <v>209</v>
      </c>
      <c r="C2417" s="1">
        <v>42622</v>
      </c>
      <c r="D2417" s="3">
        <v>1.0312962962962964</v>
      </c>
      <c r="E2417">
        <v>8</v>
      </c>
      <c r="F2417" t="s">
        <v>527</v>
      </c>
      <c r="G2417" t="s">
        <v>528</v>
      </c>
      <c r="H2417" t="s">
        <v>525</v>
      </c>
      <c r="I2417">
        <v>7400</v>
      </c>
      <c r="J2417">
        <v>1.07</v>
      </c>
      <c r="K2417">
        <v>6930.79</v>
      </c>
    </row>
    <row r="2418" spans="2:11" x14ac:dyDescent="0.3">
      <c r="B2418" t="s">
        <v>209</v>
      </c>
      <c r="C2418" s="1">
        <v>42622</v>
      </c>
      <c r="D2418" s="3">
        <v>1.0313888888888889</v>
      </c>
      <c r="E2418">
        <v>8</v>
      </c>
      <c r="F2418" t="s">
        <v>25</v>
      </c>
      <c r="G2418" t="s">
        <v>528</v>
      </c>
      <c r="H2418" t="s">
        <v>525</v>
      </c>
      <c r="I2418">
        <v>7400</v>
      </c>
      <c r="J2418">
        <v>1.07</v>
      </c>
      <c r="K2418">
        <v>6930.79</v>
      </c>
    </row>
    <row r="2419" spans="2:11" x14ac:dyDescent="0.3">
      <c r="B2419" t="s">
        <v>209</v>
      </c>
      <c r="C2419" s="1">
        <v>42622</v>
      </c>
      <c r="D2419" s="3">
        <v>1.0314814814814814</v>
      </c>
      <c r="E2419">
        <v>8</v>
      </c>
      <c r="F2419" t="s">
        <v>25</v>
      </c>
      <c r="G2419" t="s">
        <v>528</v>
      </c>
      <c r="H2419" t="s">
        <v>525</v>
      </c>
      <c r="I2419">
        <v>7400</v>
      </c>
      <c r="J2419">
        <v>1.07</v>
      </c>
      <c r="K2419">
        <v>6930.79</v>
      </c>
    </row>
    <row r="2420" spans="2:11" x14ac:dyDescent="0.3">
      <c r="B2420" t="s">
        <v>209</v>
      </c>
      <c r="C2420" s="1">
        <v>42622</v>
      </c>
      <c r="D2420" s="3">
        <v>1.0315740740740742</v>
      </c>
      <c r="E2420">
        <v>425</v>
      </c>
      <c r="F2420" t="s">
        <v>15</v>
      </c>
      <c r="G2420" t="s">
        <v>528</v>
      </c>
      <c r="H2420" t="s">
        <v>525</v>
      </c>
      <c r="I2420">
        <v>7400</v>
      </c>
      <c r="J2420">
        <v>1.04</v>
      </c>
      <c r="K2420">
        <v>7081.46</v>
      </c>
    </row>
    <row r="2421" spans="2:11" x14ac:dyDescent="0.3">
      <c r="B2421" t="s">
        <v>209</v>
      </c>
      <c r="C2421" s="1">
        <v>42622</v>
      </c>
      <c r="D2421" s="3">
        <v>1.0367824074074075</v>
      </c>
      <c r="E2421">
        <v>8</v>
      </c>
      <c r="F2421" t="s">
        <v>25</v>
      </c>
      <c r="G2421" t="s">
        <v>528</v>
      </c>
      <c r="H2421" t="s">
        <v>525</v>
      </c>
      <c r="I2421">
        <v>7400</v>
      </c>
      <c r="J2421">
        <v>1.04</v>
      </c>
      <c r="K2421">
        <v>7094.02</v>
      </c>
    </row>
    <row r="2422" spans="2:11" x14ac:dyDescent="0.3">
      <c r="B2422" t="s">
        <v>209</v>
      </c>
      <c r="C2422" s="1">
        <v>42622</v>
      </c>
      <c r="D2422" s="3">
        <v>1.036875</v>
      </c>
      <c r="E2422">
        <v>8</v>
      </c>
      <c r="F2422" t="s">
        <v>25</v>
      </c>
      <c r="G2422" t="s">
        <v>528</v>
      </c>
      <c r="H2422" t="s">
        <v>525</v>
      </c>
      <c r="I2422">
        <v>7300</v>
      </c>
      <c r="J2422">
        <v>1.04</v>
      </c>
      <c r="K2422">
        <v>6998.16</v>
      </c>
    </row>
    <row r="2423" spans="2:11" x14ac:dyDescent="0.3">
      <c r="B2423" t="s">
        <v>209</v>
      </c>
      <c r="C2423" s="1">
        <v>42622</v>
      </c>
      <c r="D2423" s="3">
        <v>1.0369675925925925</v>
      </c>
      <c r="E2423">
        <v>8</v>
      </c>
      <c r="F2423" t="s">
        <v>25</v>
      </c>
      <c r="G2423" t="s">
        <v>528</v>
      </c>
      <c r="H2423" t="s">
        <v>525</v>
      </c>
      <c r="I2423">
        <v>7300</v>
      </c>
      <c r="J2423">
        <v>1.04</v>
      </c>
      <c r="K2423">
        <v>6998.16</v>
      </c>
    </row>
    <row r="2424" spans="2:11" x14ac:dyDescent="0.3">
      <c r="B2424" t="s">
        <v>209</v>
      </c>
      <c r="C2424" s="1">
        <v>42622</v>
      </c>
      <c r="D2424" s="3">
        <v>1.0375231481481482</v>
      </c>
      <c r="E2424">
        <v>8</v>
      </c>
      <c r="F2424" t="s">
        <v>25</v>
      </c>
      <c r="G2424" t="s">
        <v>528</v>
      </c>
      <c r="H2424" t="s">
        <v>525</v>
      </c>
      <c r="I2424">
        <v>7300</v>
      </c>
      <c r="J2424">
        <v>1.04</v>
      </c>
      <c r="K2424">
        <v>6998.16</v>
      </c>
    </row>
    <row r="2425" spans="2:11" x14ac:dyDescent="0.3">
      <c r="B2425" t="s">
        <v>209</v>
      </c>
      <c r="C2425" s="1">
        <v>42622</v>
      </c>
      <c r="D2425" s="3">
        <v>1.0380787037037036</v>
      </c>
      <c r="E2425">
        <v>315</v>
      </c>
      <c r="F2425" t="s">
        <v>15</v>
      </c>
      <c r="G2425" t="s">
        <v>528</v>
      </c>
      <c r="H2425" t="s">
        <v>525</v>
      </c>
      <c r="I2425">
        <v>7300</v>
      </c>
      <c r="J2425">
        <v>0.97</v>
      </c>
      <c r="K2425">
        <v>7547.81</v>
      </c>
    </row>
    <row r="2426" spans="2:11" x14ac:dyDescent="0.3">
      <c r="B2426" t="s">
        <v>209</v>
      </c>
      <c r="C2426" s="1">
        <v>42622</v>
      </c>
      <c r="D2426" s="3">
        <v>1.0562731481481482</v>
      </c>
      <c r="E2426">
        <v>400</v>
      </c>
      <c r="F2426" t="s">
        <v>15</v>
      </c>
      <c r="G2426" t="s">
        <v>528</v>
      </c>
      <c r="H2426" t="s">
        <v>528</v>
      </c>
      <c r="I2426">
        <v>4100</v>
      </c>
      <c r="J2426">
        <v>0.9</v>
      </c>
      <c r="K2426">
        <v>4536.74</v>
      </c>
    </row>
    <row r="2427" spans="2:11" x14ac:dyDescent="0.3">
      <c r="B2427" t="s">
        <v>209</v>
      </c>
      <c r="C2427" s="1">
        <v>42622</v>
      </c>
      <c r="D2427" s="3">
        <v>1.0624074074074075</v>
      </c>
      <c r="E2427">
        <v>340</v>
      </c>
      <c r="F2427" t="s">
        <v>15</v>
      </c>
      <c r="G2427" t="s">
        <v>528</v>
      </c>
      <c r="H2427" t="s">
        <v>528</v>
      </c>
      <c r="I2427">
        <v>4100</v>
      </c>
      <c r="J2427">
        <v>0.79</v>
      </c>
      <c r="K2427">
        <v>5158.82</v>
      </c>
    </row>
    <row r="2428" spans="2:11" x14ac:dyDescent="0.3">
      <c r="B2428" t="s">
        <v>11</v>
      </c>
      <c r="C2428" s="1">
        <v>42622</v>
      </c>
      <c r="D2428" s="2">
        <v>8.3333333333333329E-2</v>
      </c>
      <c r="E2428">
        <v>126</v>
      </c>
      <c r="F2428" t="s">
        <v>15</v>
      </c>
      <c r="G2428" t="s">
        <v>16</v>
      </c>
      <c r="I2428">
        <v>2400</v>
      </c>
      <c r="J2428">
        <v>0.26</v>
      </c>
      <c r="K2428">
        <v>9389.16</v>
      </c>
    </row>
    <row r="2429" spans="2:11" x14ac:dyDescent="0.3">
      <c r="B2429" t="s">
        <v>11</v>
      </c>
      <c r="C2429" s="1">
        <v>42622</v>
      </c>
      <c r="D2429" s="2">
        <v>0.10076388888888889</v>
      </c>
      <c r="E2429">
        <v>366</v>
      </c>
      <c r="F2429" t="s">
        <v>15</v>
      </c>
      <c r="G2429" t="s">
        <v>16</v>
      </c>
      <c r="H2429" t="s">
        <v>16</v>
      </c>
      <c r="I2429">
        <v>900</v>
      </c>
      <c r="J2429">
        <v>0.17</v>
      </c>
      <c r="K2429">
        <v>5372.47</v>
      </c>
    </row>
    <row r="2430" spans="2:11" x14ac:dyDescent="0.3">
      <c r="B2430" t="s">
        <v>11</v>
      </c>
      <c r="C2430" s="1">
        <v>42622</v>
      </c>
      <c r="D2430" s="2">
        <v>0.13765046296296296</v>
      </c>
      <c r="E2430">
        <v>366</v>
      </c>
      <c r="F2430" t="s">
        <v>15</v>
      </c>
      <c r="G2430" t="s">
        <v>19</v>
      </c>
      <c r="H2430" t="s">
        <v>16</v>
      </c>
      <c r="I2430">
        <v>400</v>
      </c>
      <c r="J2430">
        <v>0.12</v>
      </c>
      <c r="K2430">
        <v>3332.98</v>
      </c>
    </row>
    <row r="2431" spans="2:11" x14ac:dyDescent="0.3">
      <c r="B2431" t="s">
        <v>11</v>
      </c>
      <c r="C2431" s="1">
        <v>42622</v>
      </c>
      <c r="D2431" s="2">
        <v>0.15062500000000001</v>
      </c>
      <c r="E2431">
        <v>366</v>
      </c>
      <c r="F2431" t="s">
        <v>15</v>
      </c>
      <c r="G2431" t="s">
        <v>19</v>
      </c>
      <c r="H2431" t="s">
        <v>19</v>
      </c>
      <c r="I2431">
        <v>400</v>
      </c>
      <c r="J2431">
        <v>0.34</v>
      </c>
      <c r="K2431">
        <v>1168.9000000000001</v>
      </c>
    </row>
    <row r="2432" spans="2:11" x14ac:dyDescent="0.3">
      <c r="B2432" t="s">
        <v>11</v>
      </c>
      <c r="C2432" s="1">
        <v>42622</v>
      </c>
      <c r="D2432" s="2">
        <v>0.17120370370370372</v>
      </c>
      <c r="E2432">
        <v>366</v>
      </c>
      <c r="F2432" t="s">
        <v>15</v>
      </c>
      <c r="G2432" t="s">
        <v>19</v>
      </c>
      <c r="H2432" t="s">
        <v>19</v>
      </c>
      <c r="I2432">
        <v>400</v>
      </c>
      <c r="J2432">
        <v>0.11</v>
      </c>
      <c r="K2432">
        <v>3785.03</v>
      </c>
    </row>
    <row r="2433" spans="2:11" x14ac:dyDescent="0.3">
      <c r="B2433" t="s">
        <v>11</v>
      </c>
      <c r="C2433" s="1">
        <v>42622</v>
      </c>
      <c r="D2433" s="2">
        <v>0.18284722222222224</v>
      </c>
      <c r="E2433">
        <v>366</v>
      </c>
      <c r="F2433" t="s">
        <v>15</v>
      </c>
      <c r="G2433" t="s">
        <v>124</v>
      </c>
      <c r="H2433" t="s">
        <v>19</v>
      </c>
      <c r="I2433">
        <v>400</v>
      </c>
      <c r="J2433">
        <v>0</v>
      </c>
      <c r="K2433">
        <v>141886</v>
      </c>
    </row>
    <row r="2434" spans="2:11" x14ac:dyDescent="0.3">
      <c r="B2434" t="s">
        <v>11</v>
      </c>
      <c r="C2434" s="1">
        <v>42622</v>
      </c>
      <c r="D2434" s="2">
        <v>0.23122685185185185</v>
      </c>
      <c r="E2434">
        <v>361</v>
      </c>
      <c r="F2434" t="s">
        <v>15</v>
      </c>
      <c r="G2434" t="s">
        <v>13</v>
      </c>
      <c r="H2434" t="s">
        <v>119</v>
      </c>
      <c r="I2434">
        <v>300</v>
      </c>
      <c r="J2434">
        <v>0.09</v>
      </c>
      <c r="K2434">
        <v>3511.84</v>
      </c>
    </row>
    <row r="2435" spans="2:11" x14ac:dyDescent="0.3">
      <c r="B2435" t="s">
        <v>11</v>
      </c>
      <c r="C2435" s="1">
        <v>42622</v>
      </c>
      <c r="D2435" s="2">
        <v>0.24868055555555557</v>
      </c>
      <c r="E2435">
        <v>366</v>
      </c>
      <c r="F2435" t="s">
        <v>15</v>
      </c>
      <c r="G2435" t="s">
        <v>22</v>
      </c>
      <c r="H2435" t="s">
        <v>13</v>
      </c>
      <c r="I2435">
        <v>500</v>
      </c>
      <c r="J2435">
        <v>0.09</v>
      </c>
      <c r="K2435">
        <v>5853.07</v>
      </c>
    </row>
    <row r="2436" spans="2:11" x14ac:dyDescent="0.3">
      <c r="B2436" t="s">
        <v>11</v>
      </c>
      <c r="C2436" s="1">
        <v>42622</v>
      </c>
      <c r="D2436" s="2">
        <v>0.25333333333333335</v>
      </c>
      <c r="E2436">
        <v>366</v>
      </c>
      <c r="F2436" t="s">
        <v>15</v>
      </c>
      <c r="G2436" t="s">
        <v>22</v>
      </c>
      <c r="H2436" t="s">
        <v>13</v>
      </c>
      <c r="I2436">
        <v>900</v>
      </c>
      <c r="J2436">
        <v>0.09</v>
      </c>
      <c r="K2436">
        <v>10535.53</v>
      </c>
    </row>
    <row r="2437" spans="2:11" x14ac:dyDescent="0.3">
      <c r="B2437" t="s">
        <v>11</v>
      </c>
      <c r="C2437" s="1">
        <v>42622</v>
      </c>
      <c r="D2437" s="2">
        <v>0.299837962962963</v>
      </c>
      <c r="E2437">
        <v>246</v>
      </c>
      <c r="F2437" t="s">
        <v>15</v>
      </c>
      <c r="G2437" t="s">
        <v>104</v>
      </c>
      <c r="H2437" t="s">
        <v>22</v>
      </c>
      <c r="I2437">
        <v>500</v>
      </c>
      <c r="J2437">
        <v>0.19</v>
      </c>
      <c r="K2437">
        <v>2699.68</v>
      </c>
    </row>
    <row r="2438" spans="2:11" x14ac:dyDescent="0.3">
      <c r="B2438" t="s">
        <v>11</v>
      </c>
      <c r="C2438" s="1">
        <v>42622</v>
      </c>
      <c r="D2438" s="2">
        <v>0.31538194444444445</v>
      </c>
      <c r="E2438">
        <v>246</v>
      </c>
      <c r="F2438" t="s">
        <v>15</v>
      </c>
      <c r="G2438" t="s">
        <v>104</v>
      </c>
      <c r="H2438" t="s">
        <v>104</v>
      </c>
      <c r="I2438">
        <v>1400</v>
      </c>
      <c r="J2438">
        <v>0.34</v>
      </c>
      <c r="K2438">
        <v>4129.4399999999996</v>
      </c>
    </row>
    <row r="2439" spans="2:11" x14ac:dyDescent="0.3">
      <c r="B2439" t="s">
        <v>11</v>
      </c>
      <c r="C2439" s="1">
        <v>42622</v>
      </c>
      <c r="D2439" s="2">
        <v>0.32557870370370373</v>
      </c>
      <c r="E2439">
        <v>8</v>
      </c>
      <c r="F2439" t="s">
        <v>106</v>
      </c>
      <c r="G2439" t="s">
        <v>103</v>
      </c>
      <c r="H2439" t="s">
        <v>104</v>
      </c>
      <c r="I2439">
        <v>2500</v>
      </c>
      <c r="J2439">
        <v>0.35</v>
      </c>
      <c r="K2439">
        <v>7091.29</v>
      </c>
    </row>
    <row r="2440" spans="2:11" x14ac:dyDescent="0.3">
      <c r="B2440" t="s">
        <v>11</v>
      </c>
      <c r="C2440" s="1">
        <v>42622</v>
      </c>
      <c r="D2440" s="2">
        <v>0.32567129629629626</v>
      </c>
      <c r="E2440">
        <v>8</v>
      </c>
      <c r="F2440" t="s">
        <v>25</v>
      </c>
      <c r="G2440" t="s">
        <v>103</v>
      </c>
      <c r="H2440" t="s">
        <v>104</v>
      </c>
      <c r="I2440">
        <v>2500</v>
      </c>
      <c r="J2440">
        <v>0.27</v>
      </c>
      <c r="K2440">
        <v>9415.51</v>
      </c>
    </row>
    <row r="2441" spans="2:11" x14ac:dyDescent="0.3">
      <c r="B2441" t="s">
        <v>11</v>
      </c>
      <c r="C2441" s="1">
        <v>42622</v>
      </c>
      <c r="D2441" s="2">
        <v>0.32576388888888891</v>
      </c>
      <c r="E2441">
        <v>8</v>
      </c>
      <c r="F2441" t="s">
        <v>101</v>
      </c>
      <c r="G2441" t="s">
        <v>103</v>
      </c>
      <c r="H2441" t="s">
        <v>104</v>
      </c>
      <c r="I2441">
        <v>2500</v>
      </c>
      <c r="J2441">
        <v>0.24</v>
      </c>
      <c r="K2441">
        <v>10570.34</v>
      </c>
    </row>
    <row r="2442" spans="2:11" x14ac:dyDescent="0.3">
      <c r="B2442" t="s">
        <v>11</v>
      </c>
      <c r="C2442" s="1">
        <v>42622</v>
      </c>
      <c r="D2442" s="2">
        <v>0.32947916666666666</v>
      </c>
      <c r="E2442">
        <v>8</v>
      </c>
      <c r="F2442" t="s">
        <v>102</v>
      </c>
      <c r="G2442" t="s">
        <v>23</v>
      </c>
      <c r="H2442" t="s">
        <v>104</v>
      </c>
      <c r="I2442">
        <v>2500</v>
      </c>
      <c r="J2442">
        <v>0.24</v>
      </c>
      <c r="K2442">
        <v>10570.34</v>
      </c>
    </row>
    <row r="2443" spans="2:11" x14ac:dyDescent="0.3">
      <c r="B2443" t="s">
        <v>11</v>
      </c>
      <c r="C2443" s="1">
        <v>42622</v>
      </c>
      <c r="D2443" s="2">
        <v>0.32957175925925924</v>
      </c>
      <c r="E2443">
        <v>8</v>
      </c>
      <c r="F2443" t="s">
        <v>25</v>
      </c>
      <c r="G2443" t="s">
        <v>23</v>
      </c>
      <c r="H2443" t="s">
        <v>104</v>
      </c>
      <c r="I2443">
        <v>2500</v>
      </c>
      <c r="J2443">
        <v>0.24</v>
      </c>
      <c r="K2443">
        <v>10570.34</v>
      </c>
    </row>
    <row r="2444" spans="2:11" x14ac:dyDescent="0.3">
      <c r="B2444" t="s">
        <v>11</v>
      </c>
      <c r="C2444" s="1">
        <v>42622</v>
      </c>
      <c r="D2444" s="2">
        <v>0.32966435185185183</v>
      </c>
      <c r="E2444">
        <v>8</v>
      </c>
      <c r="F2444" t="s">
        <v>25</v>
      </c>
      <c r="G2444" t="s">
        <v>23</v>
      </c>
      <c r="H2444" t="s">
        <v>104</v>
      </c>
      <c r="I2444">
        <v>2500</v>
      </c>
      <c r="J2444">
        <v>0.24</v>
      </c>
      <c r="K2444">
        <v>10570.34</v>
      </c>
    </row>
    <row r="2445" spans="2:11" x14ac:dyDescent="0.3">
      <c r="B2445" t="s">
        <v>11</v>
      </c>
      <c r="C2445" s="1">
        <v>42622</v>
      </c>
      <c r="D2445" s="2">
        <v>0.33055555555555555</v>
      </c>
      <c r="E2445">
        <v>246</v>
      </c>
      <c r="F2445" t="s">
        <v>15</v>
      </c>
      <c r="G2445" t="s">
        <v>23</v>
      </c>
      <c r="H2445" t="s">
        <v>104</v>
      </c>
      <c r="I2445">
        <v>2500</v>
      </c>
      <c r="J2445">
        <v>0.24</v>
      </c>
      <c r="K2445">
        <v>10415.969999999999</v>
      </c>
    </row>
    <row r="2446" spans="2:11" x14ac:dyDescent="0.3">
      <c r="B2446" t="s">
        <v>11</v>
      </c>
      <c r="C2446" s="1">
        <v>42622</v>
      </c>
      <c r="D2446" s="2">
        <v>0.34103009259259259</v>
      </c>
      <c r="E2446">
        <v>371</v>
      </c>
      <c r="F2446" t="s">
        <v>15</v>
      </c>
      <c r="G2446" t="s">
        <v>23</v>
      </c>
      <c r="H2446" t="s">
        <v>23</v>
      </c>
      <c r="I2446">
        <v>4100</v>
      </c>
      <c r="J2446">
        <v>0.6</v>
      </c>
      <c r="K2446">
        <v>6879.36</v>
      </c>
    </row>
    <row r="2447" spans="2:11" x14ac:dyDescent="0.3">
      <c r="B2447" t="s">
        <v>11</v>
      </c>
      <c r="C2447" s="1">
        <v>42622</v>
      </c>
      <c r="D2447" s="2">
        <v>0.35932870370370368</v>
      </c>
      <c r="E2447">
        <v>361</v>
      </c>
      <c r="F2447" t="s">
        <v>15</v>
      </c>
      <c r="G2447" t="s">
        <v>23</v>
      </c>
      <c r="H2447" t="s">
        <v>23</v>
      </c>
      <c r="I2447">
        <v>5700</v>
      </c>
      <c r="J2447">
        <v>1.2</v>
      </c>
      <c r="K2447">
        <v>4737.18</v>
      </c>
    </row>
    <row r="2448" spans="2:11" x14ac:dyDescent="0.3">
      <c r="B2448" t="s">
        <v>11</v>
      </c>
      <c r="C2448" s="1">
        <v>42622</v>
      </c>
      <c r="D2448" s="2">
        <v>0.38218749999999996</v>
      </c>
      <c r="E2448">
        <v>366</v>
      </c>
      <c r="F2448" t="s">
        <v>15</v>
      </c>
      <c r="G2448" t="s">
        <v>23</v>
      </c>
      <c r="H2448" t="s">
        <v>23</v>
      </c>
      <c r="I2448">
        <v>7200</v>
      </c>
      <c r="J2448">
        <v>1.32</v>
      </c>
      <c r="K2448">
        <v>5450.12</v>
      </c>
    </row>
    <row r="2449" spans="2:11" x14ac:dyDescent="0.3">
      <c r="B2449" t="s">
        <v>11</v>
      </c>
      <c r="C2449" s="1">
        <v>42622</v>
      </c>
      <c r="D2449" s="2">
        <v>0.39423611111111106</v>
      </c>
      <c r="E2449">
        <v>8</v>
      </c>
      <c r="F2449" t="s">
        <v>28</v>
      </c>
      <c r="G2449" t="s">
        <v>23</v>
      </c>
      <c r="H2449" t="s">
        <v>23</v>
      </c>
      <c r="I2449">
        <v>8400</v>
      </c>
      <c r="J2449">
        <v>1.31</v>
      </c>
      <c r="K2449">
        <v>6395.46</v>
      </c>
    </row>
    <row r="2450" spans="2:11" x14ac:dyDescent="0.3">
      <c r="B2450" t="s">
        <v>11</v>
      </c>
      <c r="C2450" s="1">
        <v>42622</v>
      </c>
      <c r="D2450" s="2">
        <v>0.40449074074074076</v>
      </c>
      <c r="E2450">
        <v>366</v>
      </c>
      <c r="F2450" t="s">
        <v>15</v>
      </c>
      <c r="G2450" t="s">
        <v>23</v>
      </c>
      <c r="H2450" t="s">
        <v>23</v>
      </c>
      <c r="I2450">
        <v>8400</v>
      </c>
      <c r="J2450">
        <v>1.75</v>
      </c>
      <c r="K2450">
        <v>4787.38</v>
      </c>
    </row>
    <row r="2451" spans="2:11" x14ac:dyDescent="0.3">
      <c r="B2451" t="s">
        <v>11</v>
      </c>
      <c r="C2451" s="1">
        <v>42622</v>
      </c>
      <c r="D2451" s="2">
        <v>0.40872685185185187</v>
      </c>
      <c r="E2451">
        <v>8</v>
      </c>
      <c r="F2451" t="s">
        <v>28</v>
      </c>
      <c r="G2451" t="s">
        <v>23</v>
      </c>
      <c r="H2451" t="s">
        <v>23</v>
      </c>
      <c r="I2451">
        <v>8400</v>
      </c>
      <c r="J2451">
        <v>1.61</v>
      </c>
      <c r="K2451">
        <v>5214.3100000000004</v>
      </c>
    </row>
    <row r="2452" spans="2:11" x14ac:dyDescent="0.3">
      <c r="B2452" t="s">
        <v>11</v>
      </c>
      <c r="C2452" s="1">
        <v>42622</v>
      </c>
      <c r="D2452" s="2">
        <v>0.42775462962962968</v>
      </c>
      <c r="E2452">
        <v>366</v>
      </c>
      <c r="F2452" t="s">
        <v>15</v>
      </c>
      <c r="G2452" t="s">
        <v>23</v>
      </c>
      <c r="H2452" t="s">
        <v>23</v>
      </c>
      <c r="I2452">
        <v>9300</v>
      </c>
      <c r="J2452">
        <v>1.22</v>
      </c>
      <c r="K2452">
        <v>7600.45</v>
      </c>
    </row>
    <row r="2453" spans="2:11" x14ac:dyDescent="0.3">
      <c r="B2453" t="s">
        <v>11</v>
      </c>
      <c r="C2453" s="1">
        <v>42622</v>
      </c>
      <c r="D2453" s="2">
        <v>0.43199074074074079</v>
      </c>
      <c r="E2453">
        <v>8</v>
      </c>
      <c r="F2453" t="s">
        <v>28</v>
      </c>
      <c r="G2453" t="s">
        <v>23</v>
      </c>
      <c r="H2453" t="s">
        <v>23</v>
      </c>
      <c r="I2453">
        <v>9300</v>
      </c>
      <c r="J2453">
        <v>1.17</v>
      </c>
      <c r="K2453">
        <v>7956.15</v>
      </c>
    </row>
    <row r="2454" spans="2:11" x14ac:dyDescent="0.3">
      <c r="B2454" t="s">
        <v>11</v>
      </c>
      <c r="C2454" s="1">
        <v>42622</v>
      </c>
      <c r="D2454" s="2">
        <v>0.43958333333333338</v>
      </c>
      <c r="E2454">
        <v>8</v>
      </c>
      <c r="F2454" t="s">
        <v>28</v>
      </c>
      <c r="G2454" t="s">
        <v>23</v>
      </c>
      <c r="H2454" t="s">
        <v>23</v>
      </c>
      <c r="I2454">
        <v>9700</v>
      </c>
      <c r="J2454">
        <v>0.97</v>
      </c>
      <c r="K2454">
        <v>10006.98</v>
      </c>
    </row>
    <row r="2455" spans="2:11" x14ac:dyDescent="0.3">
      <c r="B2455" t="s">
        <v>11</v>
      </c>
      <c r="C2455" s="1">
        <v>42622</v>
      </c>
      <c r="D2455" s="2">
        <v>0.43973379629629633</v>
      </c>
      <c r="E2455">
        <v>8</v>
      </c>
      <c r="F2455" t="s">
        <v>26</v>
      </c>
      <c r="G2455" t="s">
        <v>23</v>
      </c>
      <c r="H2455" t="s">
        <v>23</v>
      </c>
      <c r="I2455">
        <v>9700</v>
      </c>
      <c r="J2455">
        <v>0.97</v>
      </c>
      <c r="K2455">
        <v>10006.98</v>
      </c>
    </row>
    <row r="2456" spans="2:11" x14ac:dyDescent="0.3">
      <c r="B2456" t="s">
        <v>11</v>
      </c>
      <c r="C2456" s="1">
        <v>42622</v>
      </c>
      <c r="D2456" s="2">
        <v>0.44083333333333335</v>
      </c>
      <c r="E2456">
        <v>8</v>
      </c>
      <c r="F2456" t="s">
        <v>27</v>
      </c>
      <c r="G2456" t="s">
        <v>23</v>
      </c>
      <c r="H2456" t="s">
        <v>23</v>
      </c>
      <c r="I2456">
        <v>9700</v>
      </c>
      <c r="J2456">
        <v>0.97</v>
      </c>
      <c r="K2456">
        <v>10006.98</v>
      </c>
    </row>
    <row r="2457" spans="2:11" x14ac:dyDescent="0.3">
      <c r="B2457" t="s">
        <v>11</v>
      </c>
      <c r="C2457" s="1">
        <v>42622</v>
      </c>
      <c r="D2457" s="2">
        <v>0.44135416666666666</v>
      </c>
      <c r="E2457">
        <v>8</v>
      </c>
      <c r="F2457" t="s">
        <v>28</v>
      </c>
      <c r="G2457" t="s">
        <v>23</v>
      </c>
      <c r="H2457" t="s">
        <v>23</v>
      </c>
      <c r="I2457">
        <v>9700</v>
      </c>
      <c r="J2457">
        <v>0.97</v>
      </c>
      <c r="K2457">
        <v>10006.98</v>
      </c>
    </row>
    <row r="2458" spans="2:11" x14ac:dyDescent="0.3">
      <c r="B2458" t="s">
        <v>11</v>
      </c>
      <c r="C2458" s="1">
        <v>42622</v>
      </c>
      <c r="D2458" s="2">
        <v>0.44666666666666671</v>
      </c>
      <c r="E2458">
        <v>366</v>
      </c>
      <c r="F2458" t="s">
        <v>15</v>
      </c>
      <c r="G2458" t="s">
        <v>23</v>
      </c>
      <c r="H2458" t="s">
        <v>23</v>
      </c>
      <c r="I2458">
        <v>9700</v>
      </c>
      <c r="J2458">
        <v>1.1000000000000001</v>
      </c>
      <c r="K2458">
        <v>8780.2099999999991</v>
      </c>
    </row>
    <row r="2459" spans="2:11" x14ac:dyDescent="0.3">
      <c r="B2459" t="s">
        <v>11</v>
      </c>
      <c r="C2459" s="1">
        <v>42622</v>
      </c>
      <c r="D2459" s="2">
        <v>0.45090277777777782</v>
      </c>
      <c r="E2459">
        <v>8</v>
      </c>
      <c r="F2459" t="s">
        <v>28</v>
      </c>
      <c r="G2459" t="s">
        <v>23</v>
      </c>
      <c r="H2459" t="s">
        <v>23</v>
      </c>
      <c r="I2459">
        <v>9700</v>
      </c>
      <c r="J2459">
        <v>1.25</v>
      </c>
      <c r="K2459">
        <v>7754.39</v>
      </c>
    </row>
    <row r="2460" spans="2:11" x14ac:dyDescent="0.3">
      <c r="B2460" t="s">
        <v>11</v>
      </c>
      <c r="C2460" s="1">
        <v>42622</v>
      </c>
      <c r="D2460" s="2">
        <v>0.45431712962962961</v>
      </c>
      <c r="E2460">
        <v>8</v>
      </c>
      <c r="F2460" t="s">
        <v>24</v>
      </c>
      <c r="G2460" t="s">
        <v>46</v>
      </c>
      <c r="H2460" t="s">
        <v>23</v>
      </c>
      <c r="I2460">
        <v>9700</v>
      </c>
      <c r="J2460">
        <v>1.18</v>
      </c>
      <c r="K2460">
        <v>8228.3799999999992</v>
      </c>
    </row>
    <row r="2461" spans="2:11" x14ac:dyDescent="0.3">
      <c r="B2461" t="s">
        <v>11</v>
      </c>
      <c r="C2461" s="1">
        <v>42622</v>
      </c>
      <c r="D2461" s="2">
        <v>0.45504629629629628</v>
      </c>
      <c r="E2461">
        <v>8</v>
      </c>
      <c r="F2461" t="s">
        <v>47</v>
      </c>
      <c r="G2461" t="s">
        <v>46</v>
      </c>
      <c r="H2461" t="s">
        <v>23</v>
      </c>
      <c r="I2461">
        <v>9700</v>
      </c>
      <c r="J2461">
        <v>1.1599999999999999</v>
      </c>
      <c r="K2461">
        <v>8353.48</v>
      </c>
    </row>
    <row r="2462" spans="2:11" x14ac:dyDescent="0.3">
      <c r="B2462" t="s">
        <v>11</v>
      </c>
      <c r="C2462" s="1">
        <v>42622</v>
      </c>
      <c r="D2462" s="2">
        <v>0.4626736111111111</v>
      </c>
      <c r="E2462">
        <v>306</v>
      </c>
      <c r="F2462" t="s">
        <v>15</v>
      </c>
      <c r="G2462" t="s">
        <v>46</v>
      </c>
      <c r="H2462" t="s">
        <v>46</v>
      </c>
      <c r="I2462">
        <v>10300</v>
      </c>
      <c r="J2462">
        <v>1.28</v>
      </c>
      <c r="K2462">
        <v>8045.22</v>
      </c>
    </row>
    <row r="2463" spans="2:11" x14ac:dyDescent="0.3">
      <c r="B2463" t="s">
        <v>11</v>
      </c>
      <c r="C2463" s="1">
        <v>42622</v>
      </c>
      <c r="D2463" s="2">
        <v>0.48309027777777774</v>
      </c>
      <c r="E2463">
        <v>306</v>
      </c>
      <c r="F2463" t="s">
        <v>15</v>
      </c>
      <c r="G2463" t="s">
        <v>46</v>
      </c>
      <c r="H2463" t="s">
        <v>46</v>
      </c>
      <c r="I2463">
        <v>11400</v>
      </c>
      <c r="J2463">
        <v>1.22</v>
      </c>
      <c r="K2463">
        <v>9347.5</v>
      </c>
    </row>
    <row r="2464" spans="2:11" x14ac:dyDescent="0.3">
      <c r="B2464" t="s">
        <v>11</v>
      </c>
      <c r="C2464" s="1">
        <v>42622</v>
      </c>
      <c r="D2464" s="2">
        <v>0.49804398148148149</v>
      </c>
      <c r="E2464">
        <v>8</v>
      </c>
      <c r="F2464" t="s">
        <v>48</v>
      </c>
      <c r="G2464" t="s">
        <v>92</v>
      </c>
      <c r="H2464" t="s">
        <v>46</v>
      </c>
      <c r="I2464">
        <v>9400</v>
      </c>
      <c r="J2464">
        <v>1.59</v>
      </c>
      <c r="K2464">
        <v>5917.33</v>
      </c>
    </row>
    <row r="2465" spans="2:11" x14ac:dyDescent="0.3">
      <c r="B2465" t="s">
        <v>11</v>
      </c>
      <c r="C2465" s="1">
        <v>42622</v>
      </c>
      <c r="D2465" s="2">
        <v>0.49856481481481479</v>
      </c>
      <c r="E2465">
        <v>126</v>
      </c>
      <c r="F2465" t="s">
        <v>15</v>
      </c>
      <c r="G2465" t="s">
        <v>92</v>
      </c>
      <c r="H2465" t="s">
        <v>46</v>
      </c>
      <c r="I2465">
        <v>9400</v>
      </c>
      <c r="J2465">
        <v>1.59</v>
      </c>
      <c r="K2465">
        <v>5917.33</v>
      </c>
    </row>
    <row r="2466" spans="2:11" x14ac:dyDescent="0.3">
      <c r="B2466" t="s">
        <v>11</v>
      </c>
      <c r="C2466" s="1">
        <v>42622</v>
      </c>
      <c r="D2466" s="2">
        <v>0.50604166666666661</v>
      </c>
      <c r="E2466">
        <v>306</v>
      </c>
      <c r="F2466" t="s">
        <v>15</v>
      </c>
      <c r="G2466" t="s">
        <v>92</v>
      </c>
      <c r="H2466" t="s">
        <v>92</v>
      </c>
      <c r="I2466">
        <v>7500</v>
      </c>
      <c r="J2466">
        <v>0.94</v>
      </c>
      <c r="K2466">
        <v>7947.39</v>
      </c>
    </row>
    <row r="2467" spans="2:11" x14ac:dyDescent="0.3">
      <c r="B2467" t="s">
        <v>11</v>
      </c>
      <c r="C2467" s="1">
        <v>42622</v>
      </c>
      <c r="D2467" s="2">
        <v>0.5254861111111111</v>
      </c>
      <c r="E2467">
        <v>306</v>
      </c>
      <c r="F2467" t="s">
        <v>15</v>
      </c>
      <c r="G2467" t="s">
        <v>92</v>
      </c>
      <c r="H2467" t="s">
        <v>92</v>
      </c>
      <c r="I2467">
        <v>7800</v>
      </c>
      <c r="J2467">
        <v>1.42</v>
      </c>
      <c r="K2467">
        <v>5499.51</v>
      </c>
    </row>
    <row r="2468" spans="2:11" x14ac:dyDescent="0.3">
      <c r="B2468" t="s">
        <v>11</v>
      </c>
      <c r="C2468" s="1">
        <v>42622</v>
      </c>
      <c r="D2468" s="2">
        <v>0.53975694444444444</v>
      </c>
      <c r="E2468">
        <v>8</v>
      </c>
      <c r="F2468" t="s">
        <v>94</v>
      </c>
      <c r="G2468" t="s">
        <v>95</v>
      </c>
      <c r="H2468" t="s">
        <v>92</v>
      </c>
      <c r="I2468">
        <v>6700</v>
      </c>
      <c r="J2468">
        <v>1.05</v>
      </c>
      <c r="K2468">
        <v>6364.47</v>
      </c>
    </row>
    <row r="2469" spans="2:11" x14ac:dyDescent="0.3">
      <c r="B2469" t="s">
        <v>11</v>
      </c>
      <c r="C2469" s="1">
        <v>42622</v>
      </c>
      <c r="D2469" s="2">
        <v>0.53984953703703698</v>
      </c>
      <c r="E2469">
        <v>8</v>
      </c>
      <c r="F2469" t="s">
        <v>25</v>
      </c>
      <c r="G2469" t="s">
        <v>95</v>
      </c>
      <c r="H2469" t="s">
        <v>92</v>
      </c>
      <c r="I2469">
        <v>6700</v>
      </c>
      <c r="J2469">
        <v>1.05</v>
      </c>
      <c r="K2469">
        <v>6364.47</v>
      </c>
    </row>
    <row r="2470" spans="2:11" x14ac:dyDescent="0.3">
      <c r="B2470" t="s">
        <v>11</v>
      </c>
      <c r="C2470" s="1">
        <v>42622</v>
      </c>
      <c r="D2470" s="2">
        <v>0.53997685185185185</v>
      </c>
      <c r="E2470">
        <v>126</v>
      </c>
      <c r="F2470" t="s">
        <v>15</v>
      </c>
      <c r="G2470" t="s">
        <v>95</v>
      </c>
      <c r="H2470" t="s">
        <v>92</v>
      </c>
      <c r="I2470">
        <v>6700</v>
      </c>
      <c r="J2470">
        <v>1.1399999999999999</v>
      </c>
      <c r="K2470">
        <v>5896.92</v>
      </c>
    </row>
    <row r="2471" spans="2:11" x14ac:dyDescent="0.3">
      <c r="B2471" t="s">
        <v>11</v>
      </c>
      <c r="C2471" s="1">
        <v>42622</v>
      </c>
      <c r="D2471" s="2">
        <v>0.54842592592592598</v>
      </c>
      <c r="E2471">
        <v>306</v>
      </c>
      <c r="F2471" t="s">
        <v>15</v>
      </c>
      <c r="G2471" t="s">
        <v>95</v>
      </c>
      <c r="H2471" t="s">
        <v>95</v>
      </c>
      <c r="I2471">
        <v>5500</v>
      </c>
      <c r="J2471">
        <v>0.66</v>
      </c>
      <c r="K2471">
        <v>8372.3799999999992</v>
      </c>
    </row>
    <row r="2472" spans="2:11" x14ac:dyDescent="0.3">
      <c r="B2472" t="s">
        <v>11</v>
      </c>
      <c r="C2472" s="1">
        <v>42622</v>
      </c>
      <c r="D2472" s="2">
        <v>0.56717592592592592</v>
      </c>
      <c r="E2472">
        <v>306</v>
      </c>
      <c r="F2472" t="s">
        <v>15</v>
      </c>
      <c r="G2472" t="s">
        <v>95</v>
      </c>
      <c r="H2472" t="s">
        <v>95</v>
      </c>
      <c r="I2472">
        <v>5500</v>
      </c>
      <c r="J2472">
        <v>0.5</v>
      </c>
      <c r="K2472">
        <v>10963.43</v>
      </c>
    </row>
    <row r="2473" spans="2:11" x14ac:dyDescent="0.3">
      <c r="B2473" t="s">
        <v>11</v>
      </c>
      <c r="C2473" s="1">
        <v>42622</v>
      </c>
      <c r="D2473" s="2">
        <v>0.5814583333333333</v>
      </c>
      <c r="E2473">
        <v>8</v>
      </c>
      <c r="F2473" t="s">
        <v>96</v>
      </c>
      <c r="G2473" t="s">
        <v>97</v>
      </c>
      <c r="H2473" t="s">
        <v>95</v>
      </c>
      <c r="I2473">
        <v>5400</v>
      </c>
      <c r="J2473">
        <v>0.87</v>
      </c>
      <c r="K2473">
        <v>6180.05</v>
      </c>
    </row>
    <row r="2474" spans="2:11" x14ac:dyDescent="0.3">
      <c r="B2474" t="s">
        <v>11</v>
      </c>
      <c r="C2474" s="1">
        <v>42622</v>
      </c>
      <c r="D2474" s="2">
        <v>0.58158564814814817</v>
      </c>
      <c r="E2474">
        <v>126</v>
      </c>
      <c r="F2474" t="s">
        <v>15</v>
      </c>
      <c r="G2474" t="s">
        <v>97</v>
      </c>
      <c r="H2474" t="s">
        <v>95</v>
      </c>
      <c r="I2474">
        <v>5400</v>
      </c>
      <c r="J2474">
        <v>0.79</v>
      </c>
      <c r="K2474">
        <v>6800.2</v>
      </c>
    </row>
    <row r="2475" spans="2:11" x14ac:dyDescent="0.3">
      <c r="B2475" t="s">
        <v>11</v>
      </c>
      <c r="C2475" s="1">
        <v>42622</v>
      </c>
      <c r="D2475" s="2">
        <v>0.58304398148148151</v>
      </c>
      <c r="E2475">
        <v>8</v>
      </c>
      <c r="F2475" t="s">
        <v>25</v>
      </c>
      <c r="G2475" t="s">
        <v>97</v>
      </c>
      <c r="H2475" t="s">
        <v>95</v>
      </c>
      <c r="I2475">
        <v>5400</v>
      </c>
      <c r="J2475">
        <v>0.77</v>
      </c>
      <c r="K2475">
        <v>7030.41</v>
      </c>
    </row>
    <row r="2476" spans="2:11" x14ac:dyDescent="0.3">
      <c r="B2476" t="s">
        <v>11</v>
      </c>
      <c r="C2476" s="1">
        <v>42622</v>
      </c>
      <c r="D2476" s="2">
        <v>0.58313657407407404</v>
      </c>
      <c r="E2476">
        <v>8</v>
      </c>
      <c r="F2476" t="s">
        <v>98</v>
      </c>
      <c r="G2476" t="s">
        <v>97</v>
      </c>
      <c r="H2476" t="s">
        <v>95</v>
      </c>
      <c r="I2476">
        <v>5400</v>
      </c>
      <c r="J2476">
        <v>0.77</v>
      </c>
      <c r="K2476">
        <v>7030.41</v>
      </c>
    </row>
    <row r="2477" spans="2:11" x14ac:dyDescent="0.3">
      <c r="B2477" t="s">
        <v>11</v>
      </c>
      <c r="C2477" s="1">
        <v>42622</v>
      </c>
      <c r="D2477" s="2">
        <v>0.58900462962962963</v>
      </c>
      <c r="E2477">
        <v>311</v>
      </c>
      <c r="F2477" t="s">
        <v>15</v>
      </c>
      <c r="G2477" t="s">
        <v>97</v>
      </c>
      <c r="H2477" t="s">
        <v>97</v>
      </c>
      <c r="I2477">
        <v>6200</v>
      </c>
      <c r="J2477">
        <v>1.18</v>
      </c>
      <c r="K2477">
        <v>5255.55</v>
      </c>
    </row>
    <row r="2478" spans="2:11" x14ac:dyDescent="0.3">
      <c r="B2478" t="s">
        <v>11</v>
      </c>
      <c r="C2478" s="1">
        <v>42622</v>
      </c>
      <c r="D2478" s="2">
        <v>0.59339120370370368</v>
      </c>
      <c r="E2478">
        <v>8</v>
      </c>
      <c r="F2478" t="s">
        <v>38</v>
      </c>
      <c r="G2478" t="s">
        <v>97</v>
      </c>
      <c r="H2478" t="s">
        <v>97</v>
      </c>
      <c r="I2478">
        <v>6200</v>
      </c>
      <c r="J2478">
        <v>1.22</v>
      </c>
      <c r="K2478">
        <v>5063.03</v>
      </c>
    </row>
    <row r="2479" spans="2:11" x14ac:dyDescent="0.3">
      <c r="B2479" t="s">
        <v>11</v>
      </c>
      <c r="C2479" s="1">
        <v>42622</v>
      </c>
      <c r="D2479" s="2">
        <v>0.59348379629629633</v>
      </c>
      <c r="E2479">
        <v>8</v>
      </c>
      <c r="F2479" t="s">
        <v>98</v>
      </c>
      <c r="G2479" t="s">
        <v>97</v>
      </c>
      <c r="H2479" t="s">
        <v>97</v>
      </c>
      <c r="I2479">
        <v>6200</v>
      </c>
      <c r="J2479">
        <v>1.22</v>
      </c>
      <c r="K2479">
        <v>5063.03</v>
      </c>
    </row>
    <row r="2480" spans="2:11" x14ac:dyDescent="0.3">
      <c r="B2480" t="s">
        <v>11</v>
      </c>
      <c r="C2480" s="1">
        <v>42622</v>
      </c>
      <c r="D2480" s="2">
        <v>0.60868055555555556</v>
      </c>
      <c r="E2480">
        <v>301</v>
      </c>
      <c r="F2480" t="s">
        <v>15</v>
      </c>
      <c r="G2480" t="s">
        <v>97</v>
      </c>
      <c r="H2480" t="s">
        <v>97</v>
      </c>
      <c r="I2480">
        <v>7800</v>
      </c>
      <c r="J2480">
        <v>1.57</v>
      </c>
      <c r="K2480">
        <v>4954.0600000000004</v>
      </c>
    </row>
    <row r="2481" spans="2:11" x14ac:dyDescent="0.3">
      <c r="B2481" t="s">
        <v>11</v>
      </c>
      <c r="C2481" s="1">
        <v>42622</v>
      </c>
      <c r="D2481" s="2">
        <v>0.61354166666666665</v>
      </c>
      <c r="E2481">
        <v>8</v>
      </c>
      <c r="F2481" t="s">
        <v>38</v>
      </c>
      <c r="G2481" t="s">
        <v>97</v>
      </c>
      <c r="H2481" t="s">
        <v>97</v>
      </c>
      <c r="I2481">
        <v>7800</v>
      </c>
      <c r="J2481">
        <v>1.77</v>
      </c>
      <c r="K2481">
        <v>4400.3</v>
      </c>
    </row>
    <row r="2482" spans="2:11" x14ac:dyDescent="0.3">
      <c r="B2482" t="s">
        <v>11</v>
      </c>
      <c r="C2482" s="1">
        <v>42622</v>
      </c>
      <c r="D2482" s="2">
        <v>0.6136342592592593</v>
      </c>
      <c r="E2482">
        <v>8</v>
      </c>
      <c r="F2482" t="s">
        <v>98</v>
      </c>
      <c r="G2482" t="s">
        <v>97</v>
      </c>
      <c r="H2482" t="s">
        <v>97</v>
      </c>
      <c r="I2482">
        <v>7800</v>
      </c>
      <c r="J2482">
        <v>1.77</v>
      </c>
      <c r="K2482">
        <v>4400.3</v>
      </c>
    </row>
    <row r="2483" spans="2:11" x14ac:dyDescent="0.3">
      <c r="B2483" t="s">
        <v>11</v>
      </c>
      <c r="C2483" s="1">
        <v>42622</v>
      </c>
      <c r="D2483" s="2">
        <v>0.6228703703703703</v>
      </c>
      <c r="E2483">
        <v>8</v>
      </c>
      <c r="F2483" t="s">
        <v>99</v>
      </c>
      <c r="G2483" t="s">
        <v>19</v>
      </c>
      <c r="H2483" t="s">
        <v>97</v>
      </c>
      <c r="I2483">
        <v>8300</v>
      </c>
      <c r="J2483">
        <v>2.1800000000000002</v>
      </c>
      <c r="K2483">
        <v>3811.89</v>
      </c>
    </row>
    <row r="2484" spans="2:11" x14ac:dyDescent="0.3">
      <c r="B2484" t="s">
        <v>11</v>
      </c>
      <c r="C2484" s="1">
        <v>42622</v>
      </c>
      <c r="D2484" s="2">
        <v>0.62296296296296294</v>
      </c>
      <c r="E2484">
        <v>8</v>
      </c>
      <c r="F2484" t="s">
        <v>25</v>
      </c>
      <c r="G2484" t="s">
        <v>19</v>
      </c>
      <c r="H2484" t="s">
        <v>97</v>
      </c>
      <c r="I2484">
        <v>8300</v>
      </c>
      <c r="J2484">
        <v>1.89</v>
      </c>
      <c r="K2484">
        <v>4402.95</v>
      </c>
    </row>
    <row r="2485" spans="2:11" x14ac:dyDescent="0.3">
      <c r="B2485" t="s">
        <v>11</v>
      </c>
      <c r="C2485" s="1">
        <v>42622</v>
      </c>
      <c r="D2485" s="2">
        <v>0.62350694444444443</v>
      </c>
      <c r="E2485">
        <v>126</v>
      </c>
      <c r="F2485" t="s">
        <v>15</v>
      </c>
      <c r="G2485" t="s">
        <v>19</v>
      </c>
      <c r="H2485" t="s">
        <v>97</v>
      </c>
      <c r="I2485">
        <v>8300</v>
      </c>
      <c r="J2485">
        <v>1.85</v>
      </c>
      <c r="K2485">
        <v>4490.33</v>
      </c>
    </row>
    <row r="2486" spans="2:11" x14ac:dyDescent="0.3">
      <c r="B2486" t="s">
        <v>11</v>
      </c>
      <c r="C2486" s="1">
        <v>42622</v>
      </c>
      <c r="D2486" s="2">
        <v>0.63225694444444447</v>
      </c>
      <c r="E2486">
        <v>306</v>
      </c>
      <c r="F2486" t="s">
        <v>15</v>
      </c>
      <c r="G2486" t="s">
        <v>19</v>
      </c>
      <c r="H2486" t="s">
        <v>19</v>
      </c>
      <c r="I2486">
        <v>7600</v>
      </c>
      <c r="J2486">
        <v>1.05</v>
      </c>
      <c r="K2486">
        <v>7222.35</v>
      </c>
    </row>
    <row r="2487" spans="2:11" x14ac:dyDescent="0.3">
      <c r="B2487" t="s">
        <v>11</v>
      </c>
      <c r="C2487" s="1">
        <v>42622</v>
      </c>
      <c r="D2487" s="2">
        <v>0.65237268518518521</v>
      </c>
      <c r="E2487">
        <v>306</v>
      </c>
      <c r="F2487" t="s">
        <v>15</v>
      </c>
      <c r="G2487" t="s">
        <v>19</v>
      </c>
      <c r="H2487" t="s">
        <v>19</v>
      </c>
      <c r="I2487">
        <v>8900</v>
      </c>
      <c r="J2487">
        <v>1.21</v>
      </c>
      <c r="K2487">
        <v>7363.94</v>
      </c>
    </row>
    <row r="2488" spans="2:11" x14ac:dyDescent="0.3">
      <c r="B2488" t="s">
        <v>11</v>
      </c>
      <c r="C2488" s="1">
        <v>42622</v>
      </c>
      <c r="D2488" s="2">
        <v>0.66478009259259252</v>
      </c>
      <c r="E2488">
        <v>8</v>
      </c>
      <c r="F2488" t="s">
        <v>100</v>
      </c>
      <c r="G2488" t="s">
        <v>92</v>
      </c>
      <c r="H2488" t="s">
        <v>19</v>
      </c>
      <c r="I2488">
        <v>9100</v>
      </c>
      <c r="J2488">
        <v>1.51</v>
      </c>
      <c r="K2488">
        <v>6023.51</v>
      </c>
    </row>
    <row r="2489" spans="2:11" x14ac:dyDescent="0.3">
      <c r="B2489" t="s">
        <v>11</v>
      </c>
      <c r="C2489" s="1">
        <v>42622</v>
      </c>
      <c r="D2489" s="2">
        <v>0.6650462962962963</v>
      </c>
      <c r="E2489">
        <v>8</v>
      </c>
      <c r="F2489" t="s">
        <v>25</v>
      </c>
      <c r="G2489" t="s">
        <v>92</v>
      </c>
      <c r="H2489" t="s">
        <v>19</v>
      </c>
      <c r="I2489">
        <v>9100</v>
      </c>
      <c r="J2489">
        <v>1.51</v>
      </c>
      <c r="K2489">
        <v>6023.51</v>
      </c>
    </row>
    <row r="2490" spans="2:11" x14ac:dyDescent="0.3">
      <c r="B2490" t="s">
        <v>11</v>
      </c>
      <c r="C2490" s="1">
        <v>42622</v>
      </c>
      <c r="D2490" s="2">
        <v>0.66528935185185178</v>
      </c>
      <c r="E2490">
        <v>126</v>
      </c>
      <c r="F2490" t="s">
        <v>15</v>
      </c>
      <c r="G2490" t="s">
        <v>92</v>
      </c>
      <c r="H2490" t="s">
        <v>19</v>
      </c>
      <c r="I2490">
        <v>9100</v>
      </c>
      <c r="J2490">
        <v>1.51</v>
      </c>
      <c r="K2490">
        <v>6041.92</v>
      </c>
    </row>
    <row r="2491" spans="2:11" x14ac:dyDescent="0.3">
      <c r="B2491" t="s">
        <v>11</v>
      </c>
      <c r="C2491" s="1">
        <v>42622</v>
      </c>
      <c r="D2491" s="2">
        <v>0.67295138888888895</v>
      </c>
      <c r="E2491">
        <v>246</v>
      </c>
      <c r="F2491" t="s">
        <v>15</v>
      </c>
      <c r="G2491" t="s">
        <v>92</v>
      </c>
      <c r="H2491" t="s">
        <v>92</v>
      </c>
      <c r="I2491">
        <v>14600</v>
      </c>
      <c r="J2491">
        <v>1.33</v>
      </c>
      <c r="K2491">
        <v>10972.02</v>
      </c>
    </row>
    <row r="2492" spans="2:11" x14ac:dyDescent="0.3">
      <c r="B2492" t="s">
        <v>11</v>
      </c>
      <c r="C2492" s="1">
        <v>42622</v>
      </c>
      <c r="D2492" s="2">
        <v>0.69236111111111109</v>
      </c>
      <c r="E2492">
        <v>246</v>
      </c>
      <c r="F2492" t="s">
        <v>15</v>
      </c>
      <c r="G2492" t="s">
        <v>92</v>
      </c>
      <c r="H2492" t="s">
        <v>92</v>
      </c>
      <c r="I2492">
        <v>18100</v>
      </c>
      <c r="J2492">
        <v>1.65</v>
      </c>
      <c r="K2492">
        <v>10976.74</v>
      </c>
    </row>
    <row r="2493" spans="2:11" x14ac:dyDescent="0.3">
      <c r="B2493" t="s">
        <v>11</v>
      </c>
      <c r="C2493" s="1">
        <v>42622</v>
      </c>
      <c r="D2493" s="2">
        <v>0.70517361111111121</v>
      </c>
      <c r="E2493">
        <v>8</v>
      </c>
      <c r="F2493" t="s">
        <v>94</v>
      </c>
      <c r="G2493" t="s">
        <v>97</v>
      </c>
      <c r="H2493" t="s">
        <v>92</v>
      </c>
      <c r="I2493">
        <v>16600</v>
      </c>
      <c r="J2493">
        <v>1.79</v>
      </c>
      <c r="K2493">
        <v>9279.07</v>
      </c>
    </row>
    <row r="2494" spans="2:11" x14ac:dyDescent="0.3">
      <c r="B2494" t="s">
        <v>11</v>
      </c>
      <c r="C2494" s="1">
        <v>42622</v>
      </c>
      <c r="D2494" s="2">
        <v>0.70542824074074073</v>
      </c>
      <c r="E2494">
        <v>246</v>
      </c>
      <c r="F2494" t="s">
        <v>15</v>
      </c>
      <c r="G2494" t="s">
        <v>97</v>
      </c>
      <c r="H2494" t="s">
        <v>92</v>
      </c>
      <c r="I2494">
        <v>16600</v>
      </c>
      <c r="J2494">
        <v>1.58</v>
      </c>
      <c r="K2494">
        <v>10520.32</v>
      </c>
    </row>
    <row r="2495" spans="2:11" x14ac:dyDescent="0.3">
      <c r="B2495" t="s">
        <v>11</v>
      </c>
      <c r="C2495" s="1">
        <v>42622</v>
      </c>
      <c r="D2495" s="2">
        <v>0.70827546296296295</v>
      </c>
      <c r="E2495">
        <v>8</v>
      </c>
      <c r="F2495" t="s">
        <v>98</v>
      </c>
      <c r="G2495" t="s">
        <v>97</v>
      </c>
      <c r="H2495" t="s">
        <v>92</v>
      </c>
      <c r="I2495">
        <v>16600</v>
      </c>
      <c r="J2495">
        <v>1.5</v>
      </c>
      <c r="K2495">
        <v>11072.21</v>
      </c>
    </row>
    <row r="2496" spans="2:11" x14ac:dyDescent="0.3">
      <c r="B2496" t="s">
        <v>11</v>
      </c>
      <c r="C2496" s="1">
        <v>42622</v>
      </c>
      <c r="D2496" s="2">
        <v>0.71318287037037031</v>
      </c>
      <c r="E2496">
        <v>396</v>
      </c>
      <c r="F2496" t="s">
        <v>15</v>
      </c>
      <c r="G2496" t="s">
        <v>97</v>
      </c>
      <c r="H2496" t="s">
        <v>97</v>
      </c>
      <c r="I2496">
        <v>16900</v>
      </c>
      <c r="J2496">
        <v>1.64</v>
      </c>
      <c r="K2496">
        <v>10316.58</v>
      </c>
    </row>
    <row r="2497" spans="2:11" x14ac:dyDescent="0.3">
      <c r="B2497" t="s">
        <v>11</v>
      </c>
      <c r="C2497" s="1">
        <v>42622</v>
      </c>
      <c r="D2497" s="2">
        <v>0.71887731481481476</v>
      </c>
      <c r="E2497">
        <v>8</v>
      </c>
      <c r="F2497" t="s">
        <v>98</v>
      </c>
      <c r="G2497" t="s">
        <v>97</v>
      </c>
      <c r="H2497" t="s">
        <v>97</v>
      </c>
      <c r="I2497">
        <v>16900</v>
      </c>
      <c r="J2497">
        <v>1.67</v>
      </c>
      <c r="K2497">
        <v>10125.049999999999</v>
      </c>
    </row>
    <row r="2498" spans="2:11" x14ac:dyDescent="0.3">
      <c r="B2498" t="s">
        <v>11</v>
      </c>
      <c r="C2498" s="1">
        <v>42622</v>
      </c>
      <c r="D2498" s="2">
        <v>0.73457175925925933</v>
      </c>
      <c r="E2498">
        <v>207</v>
      </c>
      <c r="F2498" t="s">
        <v>15</v>
      </c>
      <c r="G2498" t="s">
        <v>97</v>
      </c>
      <c r="H2498" t="s">
        <v>97</v>
      </c>
      <c r="I2498">
        <v>22500</v>
      </c>
      <c r="J2498">
        <v>1.99</v>
      </c>
      <c r="K2498">
        <v>11295.74</v>
      </c>
    </row>
    <row r="2499" spans="2:11" x14ac:dyDescent="0.3">
      <c r="B2499" t="s">
        <v>11</v>
      </c>
      <c r="C2499" s="1">
        <v>42622</v>
      </c>
      <c r="D2499" s="2">
        <v>0.7379282407407407</v>
      </c>
      <c r="E2499">
        <v>8</v>
      </c>
      <c r="F2499" t="s">
        <v>98</v>
      </c>
      <c r="G2499" t="s">
        <v>97</v>
      </c>
      <c r="H2499" t="s">
        <v>97</v>
      </c>
      <c r="I2499">
        <v>22500</v>
      </c>
      <c r="J2499">
        <v>2.06</v>
      </c>
      <c r="K2499">
        <v>10903.23</v>
      </c>
    </row>
    <row r="2500" spans="2:11" x14ac:dyDescent="0.3">
      <c r="B2500" t="s">
        <v>11</v>
      </c>
      <c r="C2500" s="1">
        <v>42622</v>
      </c>
      <c r="D2500" s="2">
        <v>0.74766203703703704</v>
      </c>
      <c r="E2500">
        <v>8</v>
      </c>
      <c r="F2500" t="s">
        <v>99</v>
      </c>
      <c r="G2500" t="s">
        <v>95</v>
      </c>
      <c r="H2500" t="s">
        <v>97</v>
      </c>
      <c r="I2500">
        <v>20200</v>
      </c>
      <c r="J2500">
        <v>2.0699999999999998</v>
      </c>
      <c r="K2500">
        <v>9761.76</v>
      </c>
    </row>
    <row r="2501" spans="2:11" x14ac:dyDescent="0.3">
      <c r="B2501" t="s">
        <v>11</v>
      </c>
      <c r="C2501" s="1">
        <v>42622</v>
      </c>
      <c r="D2501" s="2">
        <v>0.74829861111111118</v>
      </c>
      <c r="E2501">
        <v>126</v>
      </c>
      <c r="F2501" t="s">
        <v>15</v>
      </c>
      <c r="G2501" t="s">
        <v>95</v>
      </c>
      <c r="H2501" t="s">
        <v>97</v>
      </c>
      <c r="I2501">
        <v>20200</v>
      </c>
      <c r="J2501">
        <v>1.69</v>
      </c>
      <c r="K2501">
        <v>11968.32</v>
      </c>
    </row>
    <row r="2502" spans="2:11" x14ac:dyDescent="0.3">
      <c r="B2502" t="s">
        <v>11</v>
      </c>
      <c r="C2502" s="1">
        <v>42622</v>
      </c>
      <c r="D2502" s="2">
        <v>0.74975694444444441</v>
      </c>
      <c r="E2502">
        <v>8</v>
      </c>
      <c r="F2502" t="s">
        <v>113</v>
      </c>
      <c r="G2502" t="s">
        <v>95</v>
      </c>
      <c r="H2502" t="s">
        <v>97</v>
      </c>
      <c r="I2502">
        <v>20200</v>
      </c>
      <c r="J2502">
        <v>1.76</v>
      </c>
      <c r="K2502">
        <v>11494.37</v>
      </c>
    </row>
    <row r="2503" spans="2:11" x14ac:dyDescent="0.3">
      <c r="B2503" t="s">
        <v>11</v>
      </c>
      <c r="C2503" s="1">
        <v>42622</v>
      </c>
      <c r="D2503" s="2">
        <v>0.75777777777777777</v>
      </c>
      <c r="E2503">
        <v>366</v>
      </c>
      <c r="F2503" t="s">
        <v>15</v>
      </c>
      <c r="G2503" t="s">
        <v>95</v>
      </c>
      <c r="H2503" t="s">
        <v>95</v>
      </c>
      <c r="I2503">
        <v>21300</v>
      </c>
      <c r="J2503">
        <v>1.47</v>
      </c>
      <c r="K2503">
        <v>14454.43</v>
      </c>
    </row>
    <row r="2504" spans="2:11" x14ac:dyDescent="0.3">
      <c r="B2504" t="s">
        <v>11</v>
      </c>
      <c r="C2504" s="1">
        <v>42622</v>
      </c>
      <c r="D2504" s="2">
        <v>0.76355324074074071</v>
      </c>
      <c r="E2504">
        <v>8</v>
      </c>
      <c r="F2504" t="s">
        <v>113</v>
      </c>
      <c r="G2504" t="s">
        <v>95</v>
      </c>
      <c r="H2504" t="s">
        <v>95</v>
      </c>
      <c r="I2504">
        <v>21300</v>
      </c>
      <c r="J2504">
        <v>1.6</v>
      </c>
      <c r="K2504">
        <v>13338.03</v>
      </c>
    </row>
    <row r="2505" spans="2:11" x14ac:dyDescent="0.3">
      <c r="B2505" t="s">
        <v>11</v>
      </c>
      <c r="C2505" s="1">
        <v>42622</v>
      </c>
      <c r="D2505" s="2">
        <v>0.77754629629629635</v>
      </c>
      <c r="E2505">
        <v>186</v>
      </c>
      <c r="F2505" t="s">
        <v>15</v>
      </c>
      <c r="G2505" t="s">
        <v>95</v>
      </c>
      <c r="H2505" t="s">
        <v>95</v>
      </c>
      <c r="I2505">
        <v>27600</v>
      </c>
      <c r="J2505">
        <v>2.63</v>
      </c>
      <c r="K2505">
        <v>10499.31</v>
      </c>
    </row>
    <row r="2506" spans="2:11" x14ac:dyDescent="0.3">
      <c r="B2506" t="s">
        <v>11</v>
      </c>
      <c r="C2506" s="1">
        <v>42622</v>
      </c>
      <c r="D2506" s="2">
        <v>0.7809490740740741</v>
      </c>
      <c r="E2506">
        <v>186</v>
      </c>
      <c r="F2506" t="s">
        <v>15</v>
      </c>
      <c r="G2506" t="s">
        <v>95</v>
      </c>
      <c r="H2506" t="s">
        <v>95</v>
      </c>
      <c r="I2506">
        <v>27600</v>
      </c>
      <c r="J2506">
        <v>2.5099999999999998</v>
      </c>
      <c r="K2506">
        <v>11000.04</v>
      </c>
    </row>
    <row r="2507" spans="2:11" x14ac:dyDescent="0.3">
      <c r="B2507" t="s">
        <v>11</v>
      </c>
      <c r="C2507" s="1">
        <v>42622</v>
      </c>
      <c r="D2507" s="2">
        <v>0.78310185185185188</v>
      </c>
      <c r="E2507">
        <v>8</v>
      </c>
      <c r="F2507" t="s">
        <v>113</v>
      </c>
      <c r="G2507" t="s">
        <v>95</v>
      </c>
      <c r="H2507" t="s">
        <v>95</v>
      </c>
      <c r="I2507">
        <v>27600</v>
      </c>
      <c r="J2507">
        <v>2.33</v>
      </c>
      <c r="K2507">
        <v>11854.7</v>
      </c>
    </row>
    <row r="2508" spans="2:11" x14ac:dyDescent="0.3">
      <c r="B2508" t="s">
        <v>11</v>
      </c>
      <c r="C2508" s="1">
        <v>42622</v>
      </c>
      <c r="D2508" s="2">
        <v>0.79151620370370368</v>
      </c>
      <c r="E2508">
        <v>8</v>
      </c>
      <c r="F2508" t="s">
        <v>114</v>
      </c>
      <c r="G2508" t="s">
        <v>49</v>
      </c>
      <c r="H2508" t="s">
        <v>95</v>
      </c>
      <c r="I2508">
        <v>27600</v>
      </c>
      <c r="J2508">
        <v>2.2799999999999998</v>
      </c>
      <c r="K2508">
        <v>12125.36</v>
      </c>
    </row>
    <row r="2509" spans="2:11" x14ac:dyDescent="0.3">
      <c r="B2509" t="s">
        <v>11</v>
      </c>
      <c r="C2509" s="1">
        <v>42622</v>
      </c>
      <c r="D2509" s="2">
        <v>0.81047453703703709</v>
      </c>
      <c r="E2509">
        <v>201</v>
      </c>
      <c r="F2509" t="s">
        <v>15</v>
      </c>
      <c r="G2509" t="s">
        <v>52</v>
      </c>
      <c r="H2509" t="s">
        <v>49</v>
      </c>
      <c r="I2509">
        <v>48300</v>
      </c>
      <c r="J2509">
        <v>4.21</v>
      </c>
      <c r="K2509">
        <v>11480.28</v>
      </c>
    </row>
    <row r="2510" spans="2:11" x14ac:dyDescent="0.3">
      <c r="B2510" t="s">
        <v>11</v>
      </c>
      <c r="C2510" s="1">
        <v>42622</v>
      </c>
      <c r="D2510" s="2">
        <v>0.81353009259259268</v>
      </c>
      <c r="E2510">
        <v>8</v>
      </c>
      <c r="F2510" t="s">
        <v>25</v>
      </c>
      <c r="G2510" t="s">
        <v>52</v>
      </c>
      <c r="H2510" t="s">
        <v>49</v>
      </c>
      <c r="I2510">
        <v>40700</v>
      </c>
      <c r="J2510">
        <v>3.61</v>
      </c>
      <c r="K2510">
        <v>11262.43</v>
      </c>
    </row>
    <row r="2511" spans="2:11" x14ac:dyDescent="0.3">
      <c r="B2511" t="s">
        <v>11</v>
      </c>
      <c r="C2511" s="1">
        <v>42622</v>
      </c>
      <c r="D2511" s="2">
        <v>0.81364583333333329</v>
      </c>
      <c r="E2511">
        <v>171</v>
      </c>
      <c r="F2511" t="s">
        <v>15</v>
      </c>
      <c r="G2511" t="s">
        <v>52</v>
      </c>
      <c r="H2511" t="s">
        <v>49</v>
      </c>
      <c r="I2511">
        <v>40700</v>
      </c>
      <c r="J2511">
        <v>3.2</v>
      </c>
      <c r="K2511">
        <v>12699.79</v>
      </c>
    </row>
    <row r="2512" spans="2:11" x14ac:dyDescent="0.3">
      <c r="B2512" t="s">
        <v>11</v>
      </c>
      <c r="C2512" s="1">
        <v>42622</v>
      </c>
      <c r="D2512" s="2">
        <v>0.81562499999999993</v>
      </c>
      <c r="E2512">
        <v>8</v>
      </c>
      <c r="F2512" t="s">
        <v>25</v>
      </c>
      <c r="G2512" t="s">
        <v>52</v>
      </c>
      <c r="H2512" t="s">
        <v>49</v>
      </c>
      <c r="I2512">
        <v>40700</v>
      </c>
      <c r="J2512">
        <v>2.97</v>
      </c>
      <c r="K2512">
        <v>13709.17</v>
      </c>
    </row>
    <row r="2513" spans="2:11" x14ac:dyDescent="0.3">
      <c r="B2513" t="s">
        <v>11</v>
      </c>
      <c r="C2513" s="1">
        <v>42622</v>
      </c>
      <c r="D2513" s="2">
        <v>0.81571759259259258</v>
      </c>
      <c r="E2513">
        <v>8</v>
      </c>
      <c r="F2513" t="s">
        <v>53</v>
      </c>
      <c r="G2513" t="s">
        <v>52</v>
      </c>
      <c r="H2513" t="s">
        <v>49</v>
      </c>
      <c r="I2513">
        <v>40700</v>
      </c>
      <c r="J2513">
        <v>2.97</v>
      </c>
      <c r="K2513">
        <v>13709.17</v>
      </c>
    </row>
    <row r="2514" spans="2:11" x14ac:dyDescent="0.3">
      <c r="B2514" t="s">
        <v>11</v>
      </c>
      <c r="C2514" s="1">
        <v>42622</v>
      </c>
      <c r="D2514" s="2">
        <v>0.81814814814814818</v>
      </c>
      <c r="E2514">
        <v>8</v>
      </c>
      <c r="F2514" t="s">
        <v>54</v>
      </c>
      <c r="G2514" t="s">
        <v>55</v>
      </c>
      <c r="H2514" t="s">
        <v>52</v>
      </c>
      <c r="I2514">
        <v>37500</v>
      </c>
      <c r="J2514">
        <v>2.91</v>
      </c>
      <c r="K2514">
        <v>12870.26</v>
      </c>
    </row>
    <row r="2515" spans="2:11" x14ac:dyDescent="0.3">
      <c r="B2515" t="s">
        <v>11</v>
      </c>
      <c r="C2515" s="1">
        <v>42622</v>
      </c>
      <c r="D2515" s="2">
        <v>0.81824074074074071</v>
      </c>
      <c r="E2515">
        <v>8</v>
      </c>
      <c r="F2515" t="s">
        <v>25</v>
      </c>
      <c r="G2515" t="s">
        <v>55</v>
      </c>
      <c r="H2515" t="s">
        <v>52</v>
      </c>
      <c r="I2515">
        <v>37500</v>
      </c>
      <c r="J2515">
        <v>2.91</v>
      </c>
      <c r="K2515">
        <v>12870.26</v>
      </c>
    </row>
    <row r="2516" spans="2:11" x14ac:dyDescent="0.3">
      <c r="B2516" t="s">
        <v>11</v>
      </c>
      <c r="C2516" s="1">
        <v>42622</v>
      </c>
      <c r="D2516" s="2">
        <v>0.8184837962962962</v>
      </c>
      <c r="E2516">
        <v>8</v>
      </c>
      <c r="F2516" t="s">
        <v>25</v>
      </c>
      <c r="G2516" t="s">
        <v>55</v>
      </c>
      <c r="H2516" t="s">
        <v>52</v>
      </c>
      <c r="I2516">
        <v>37500</v>
      </c>
      <c r="J2516">
        <v>2.91</v>
      </c>
      <c r="K2516">
        <v>12870.26</v>
      </c>
    </row>
    <row r="2517" spans="2:11" x14ac:dyDescent="0.3">
      <c r="B2517" t="s">
        <v>11</v>
      </c>
      <c r="C2517" s="1">
        <v>42622</v>
      </c>
      <c r="D2517" s="2">
        <v>0.81857638888888884</v>
      </c>
      <c r="E2517">
        <v>8</v>
      </c>
      <c r="F2517" t="s">
        <v>25</v>
      </c>
      <c r="G2517" t="s">
        <v>55</v>
      </c>
      <c r="H2517" t="s">
        <v>52</v>
      </c>
      <c r="I2517">
        <v>37500</v>
      </c>
      <c r="J2517">
        <v>2.91</v>
      </c>
      <c r="K2517">
        <v>12870.26</v>
      </c>
    </row>
    <row r="2518" spans="2:11" x14ac:dyDescent="0.3">
      <c r="B2518" t="s">
        <v>11</v>
      </c>
      <c r="C2518" s="1">
        <v>42622</v>
      </c>
      <c r="D2518" s="2">
        <v>0.81878472222222232</v>
      </c>
      <c r="E2518">
        <v>8</v>
      </c>
      <c r="F2518" t="s">
        <v>25</v>
      </c>
      <c r="G2518" t="s">
        <v>55</v>
      </c>
      <c r="H2518" t="s">
        <v>52</v>
      </c>
      <c r="I2518">
        <v>37500</v>
      </c>
      <c r="J2518">
        <v>2.68</v>
      </c>
      <c r="K2518">
        <v>13995.27</v>
      </c>
    </row>
    <row r="2519" spans="2:11" x14ac:dyDescent="0.3">
      <c r="B2519" t="s">
        <v>11</v>
      </c>
      <c r="C2519" s="1">
        <v>42622</v>
      </c>
      <c r="D2519" s="2">
        <v>0.81909722222222225</v>
      </c>
      <c r="E2519">
        <v>186</v>
      </c>
      <c r="F2519" t="s">
        <v>15</v>
      </c>
      <c r="G2519" t="s">
        <v>55</v>
      </c>
      <c r="H2519" t="s">
        <v>52</v>
      </c>
      <c r="I2519">
        <v>37500</v>
      </c>
      <c r="J2519">
        <v>2.69</v>
      </c>
      <c r="K2519">
        <v>13935.07</v>
      </c>
    </row>
    <row r="2520" spans="2:11" x14ac:dyDescent="0.3">
      <c r="B2520" t="s">
        <v>11</v>
      </c>
      <c r="C2520" s="1">
        <v>42622</v>
      </c>
      <c r="D2520" s="2">
        <v>0.82125000000000004</v>
      </c>
      <c r="E2520">
        <v>8</v>
      </c>
      <c r="F2520" t="s">
        <v>25</v>
      </c>
      <c r="G2520" t="s">
        <v>55</v>
      </c>
      <c r="H2520" t="s">
        <v>52</v>
      </c>
      <c r="I2520">
        <v>37500</v>
      </c>
      <c r="J2520">
        <v>2.93</v>
      </c>
      <c r="K2520">
        <v>12803.12</v>
      </c>
    </row>
    <row r="2521" spans="2:11" x14ac:dyDescent="0.3">
      <c r="B2521" t="s">
        <v>11</v>
      </c>
      <c r="C2521" s="1">
        <v>42622</v>
      </c>
      <c r="D2521" s="2">
        <v>0.82134259259259268</v>
      </c>
      <c r="E2521">
        <v>8</v>
      </c>
      <c r="F2521" t="s">
        <v>26</v>
      </c>
      <c r="G2521" t="s">
        <v>55</v>
      </c>
      <c r="H2521" t="s">
        <v>52</v>
      </c>
      <c r="I2521">
        <v>37500</v>
      </c>
      <c r="J2521">
        <v>2.93</v>
      </c>
      <c r="K2521">
        <v>12803.12</v>
      </c>
    </row>
    <row r="2522" spans="2:11" x14ac:dyDescent="0.3">
      <c r="B2522" t="s">
        <v>11</v>
      </c>
      <c r="C2522" s="1">
        <v>42622</v>
      </c>
      <c r="D2522" s="2">
        <v>0.82349537037037035</v>
      </c>
      <c r="E2522">
        <v>8</v>
      </c>
      <c r="F2522" t="s">
        <v>27</v>
      </c>
      <c r="G2522" t="s">
        <v>50</v>
      </c>
      <c r="H2522" t="s">
        <v>55</v>
      </c>
      <c r="I2522">
        <v>37500</v>
      </c>
      <c r="J2522">
        <v>3.14</v>
      </c>
      <c r="K2522">
        <v>11944.89</v>
      </c>
    </row>
    <row r="2523" spans="2:11" x14ac:dyDescent="0.3">
      <c r="B2523" t="s">
        <v>11</v>
      </c>
      <c r="C2523" s="1">
        <v>42622</v>
      </c>
      <c r="D2523" s="2">
        <v>0.82358796296296299</v>
      </c>
      <c r="E2523">
        <v>8</v>
      </c>
      <c r="F2523" t="s">
        <v>87</v>
      </c>
      <c r="G2523" t="s">
        <v>50</v>
      </c>
      <c r="H2523" t="s">
        <v>55</v>
      </c>
      <c r="I2523">
        <v>37500</v>
      </c>
      <c r="J2523">
        <v>3.21</v>
      </c>
      <c r="K2523">
        <v>11694.8</v>
      </c>
    </row>
    <row r="2524" spans="2:11" x14ac:dyDescent="0.3">
      <c r="B2524" t="s">
        <v>11</v>
      </c>
      <c r="C2524" s="1">
        <v>42622</v>
      </c>
      <c r="D2524" s="2">
        <v>0.82528935185185182</v>
      </c>
      <c r="E2524">
        <v>186</v>
      </c>
      <c r="F2524" t="s">
        <v>15</v>
      </c>
      <c r="G2524" t="s">
        <v>13</v>
      </c>
      <c r="H2524" t="s">
        <v>56</v>
      </c>
      <c r="I2524">
        <v>35600</v>
      </c>
      <c r="J2524">
        <v>2.84</v>
      </c>
      <c r="K2524">
        <v>12549.84</v>
      </c>
    </row>
    <row r="2525" spans="2:11" x14ac:dyDescent="0.3">
      <c r="B2525" t="s">
        <v>11</v>
      </c>
      <c r="C2525" s="1">
        <v>42622</v>
      </c>
      <c r="D2525" s="2">
        <v>0.83555555555555561</v>
      </c>
      <c r="E2525">
        <v>8</v>
      </c>
      <c r="F2525" t="s">
        <v>647</v>
      </c>
      <c r="G2525" t="s">
        <v>648</v>
      </c>
      <c r="H2525" t="s">
        <v>127</v>
      </c>
      <c r="I2525">
        <v>35600</v>
      </c>
      <c r="J2525">
        <v>2.9</v>
      </c>
      <c r="K2525">
        <v>12258.32</v>
      </c>
    </row>
    <row r="2526" spans="2:11" x14ac:dyDescent="0.3">
      <c r="B2526" t="s">
        <v>11</v>
      </c>
      <c r="C2526" s="1">
        <v>42622</v>
      </c>
      <c r="D2526" s="2">
        <v>0.85952546296296306</v>
      </c>
      <c r="E2526">
        <v>366</v>
      </c>
      <c r="F2526" t="s">
        <v>15</v>
      </c>
      <c r="G2526" t="s">
        <v>648</v>
      </c>
      <c r="H2526" t="s">
        <v>648</v>
      </c>
      <c r="I2526">
        <v>47800</v>
      </c>
      <c r="J2526">
        <v>4.49</v>
      </c>
      <c r="K2526">
        <v>10638.09</v>
      </c>
    </row>
    <row r="2527" spans="2:11" x14ac:dyDescent="0.3">
      <c r="B2527" t="s">
        <v>11</v>
      </c>
      <c r="C2527" s="1">
        <v>42622</v>
      </c>
      <c r="D2527" s="2">
        <v>0.86512731481481486</v>
      </c>
      <c r="E2527">
        <v>366</v>
      </c>
      <c r="F2527" t="s">
        <v>15</v>
      </c>
      <c r="G2527" t="s">
        <v>648</v>
      </c>
      <c r="H2527" t="s">
        <v>648</v>
      </c>
      <c r="I2527">
        <v>47800</v>
      </c>
      <c r="J2527">
        <v>4.18</v>
      </c>
      <c r="K2527">
        <v>11429.47</v>
      </c>
    </row>
    <row r="2528" spans="2:11" x14ac:dyDescent="0.3">
      <c r="B2528" t="s">
        <v>11</v>
      </c>
      <c r="C2528" s="1">
        <v>42622</v>
      </c>
      <c r="D2528" s="2">
        <v>0.86936342592592597</v>
      </c>
      <c r="E2528">
        <v>8</v>
      </c>
      <c r="F2528" t="s">
        <v>647</v>
      </c>
      <c r="G2528" t="s">
        <v>648</v>
      </c>
      <c r="H2528" t="s">
        <v>648</v>
      </c>
      <c r="I2528">
        <v>47800</v>
      </c>
      <c r="J2528">
        <v>4.1900000000000004</v>
      </c>
      <c r="K2528">
        <v>11401.43</v>
      </c>
    </row>
    <row r="2529" spans="2:11" x14ac:dyDescent="0.3">
      <c r="B2529" t="s">
        <v>11</v>
      </c>
      <c r="C2529" s="1">
        <v>42622</v>
      </c>
      <c r="D2529" s="2">
        <v>0.89439814814814822</v>
      </c>
      <c r="E2529">
        <v>366</v>
      </c>
      <c r="F2529" t="s">
        <v>15</v>
      </c>
      <c r="G2529" t="s">
        <v>648</v>
      </c>
      <c r="H2529" t="s">
        <v>648</v>
      </c>
      <c r="I2529">
        <v>50000</v>
      </c>
      <c r="J2529">
        <v>3.15</v>
      </c>
      <c r="K2529">
        <v>15870</v>
      </c>
    </row>
    <row r="2530" spans="2:11" x14ac:dyDescent="0.3">
      <c r="B2530" t="s">
        <v>11</v>
      </c>
      <c r="C2530" s="1">
        <v>42622</v>
      </c>
      <c r="D2530" s="2">
        <v>0.9008680555555556</v>
      </c>
      <c r="E2530">
        <v>366</v>
      </c>
      <c r="F2530" t="s">
        <v>15</v>
      </c>
      <c r="G2530" t="s">
        <v>648</v>
      </c>
      <c r="H2530" t="s">
        <v>648</v>
      </c>
      <c r="I2530">
        <v>50000</v>
      </c>
      <c r="J2530">
        <v>3.48</v>
      </c>
      <c r="K2530">
        <v>14351.9</v>
      </c>
    </row>
    <row r="2531" spans="2:11" x14ac:dyDescent="0.3">
      <c r="B2531" t="s">
        <v>11</v>
      </c>
      <c r="C2531" s="1">
        <v>42622</v>
      </c>
      <c r="D2531" s="2">
        <v>0.90510416666666671</v>
      </c>
      <c r="E2531">
        <v>8</v>
      </c>
      <c r="F2531" t="s">
        <v>647</v>
      </c>
      <c r="G2531" t="s">
        <v>648</v>
      </c>
      <c r="H2531" t="s">
        <v>648</v>
      </c>
      <c r="I2531">
        <v>50000</v>
      </c>
      <c r="J2531">
        <v>3.63</v>
      </c>
      <c r="K2531">
        <v>13766.4</v>
      </c>
    </row>
    <row r="2532" spans="2:11" x14ac:dyDescent="0.3">
      <c r="B2532" t="s">
        <v>11</v>
      </c>
      <c r="C2532" s="1">
        <v>42622</v>
      </c>
      <c r="D2532" s="2">
        <v>0.94234953703703705</v>
      </c>
      <c r="E2532">
        <v>8</v>
      </c>
      <c r="F2532" t="s">
        <v>649</v>
      </c>
      <c r="G2532" t="s">
        <v>650</v>
      </c>
      <c r="H2532" t="s">
        <v>648</v>
      </c>
      <c r="I2532">
        <v>26400</v>
      </c>
      <c r="J2532">
        <v>1.67</v>
      </c>
      <c r="K2532">
        <v>15854.68</v>
      </c>
    </row>
    <row r="2533" spans="2:11" x14ac:dyDescent="0.3">
      <c r="B2533" t="s">
        <v>11</v>
      </c>
      <c r="C2533" s="1">
        <v>42622</v>
      </c>
      <c r="D2533" s="2">
        <v>0.94244212962962959</v>
      </c>
      <c r="E2533">
        <v>366</v>
      </c>
      <c r="F2533" t="s">
        <v>15</v>
      </c>
      <c r="G2533" t="s">
        <v>650</v>
      </c>
      <c r="H2533" t="s">
        <v>648</v>
      </c>
      <c r="I2533">
        <v>26400</v>
      </c>
      <c r="J2533">
        <v>1.28</v>
      </c>
      <c r="K2533">
        <v>20568.04</v>
      </c>
    </row>
    <row r="2534" spans="2:11" x14ac:dyDescent="0.3">
      <c r="B2534" t="s">
        <v>11</v>
      </c>
      <c r="C2534" s="1">
        <v>42622</v>
      </c>
      <c r="D2534" s="2">
        <v>0.94765046296296296</v>
      </c>
      <c r="E2534">
        <v>8</v>
      </c>
      <c r="F2534" t="s">
        <v>25</v>
      </c>
      <c r="G2534" t="s">
        <v>650</v>
      </c>
      <c r="H2534" t="s">
        <v>648</v>
      </c>
      <c r="I2534">
        <v>23500</v>
      </c>
      <c r="J2534">
        <v>0.99</v>
      </c>
      <c r="K2534">
        <v>23709.05</v>
      </c>
    </row>
    <row r="2535" spans="2:11" x14ac:dyDescent="0.3">
      <c r="B2535" t="s">
        <v>11</v>
      </c>
      <c r="C2535" s="1">
        <v>42622</v>
      </c>
      <c r="D2535" s="2">
        <v>0.94776620370370368</v>
      </c>
      <c r="E2535">
        <v>366</v>
      </c>
      <c r="F2535" t="s">
        <v>15</v>
      </c>
      <c r="G2535" t="s">
        <v>650</v>
      </c>
      <c r="H2535" t="s">
        <v>648</v>
      </c>
      <c r="I2535">
        <v>23500</v>
      </c>
      <c r="J2535">
        <v>0.97</v>
      </c>
      <c r="K2535">
        <v>24222.23</v>
      </c>
    </row>
    <row r="2536" spans="2:11" x14ac:dyDescent="0.3">
      <c r="B2536" t="s">
        <v>11</v>
      </c>
      <c r="C2536" s="1">
        <v>42622</v>
      </c>
      <c r="D2536" s="2">
        <v>0.97513888888888889</v>
      </c>
      <c r="E2536">
        <v>366</v>
      </c>
      <c r="F2536" t="s">
        <v>15</v>
      </c>
      <c r="G2536" t="s">
        <v>650</v>
      </c>
      <c r="H2536" t="s">
        <v>650</v>
      </c>
      <c r="I2536">
        <v>9000</v>
      </c>
      <c r="J2536">
        <v>1.31</v>
      </c>
      <c r="K2536">
        <v>6860.89</v>
      </c>
    </row>
    <row r="2537" spans="2:11" x14ac:dyDescent="0.3">
      <c r="B2537" t="s">
        <v>11</v>
      </c>
      <c r="C2537" s="1">
        <v>42622</v>
      </c>
      <c r="D2537" s="2">
        <v>0.98016203703703697</v>
      </c>
      <c r="E2537">
        <v>366</v>
      </c>
      <c r="F2537" t="s">
        <v>15</v>
      </c>
      <c r="G2537" t="s">
        <v>650</v>
      </c>
      <c r="H2537" t="s">
        <v>650</v>
      </c>
      <c r="I2537">
        <v>9000</v>
      </c>
      <c r="J2537">
        <v>1.46</v>
      </c>
      <c r="K2537">
        <v>6177.94</v>
      </c>
    </row>
    <row r="2538" spans="2:11" x14ac:dyDescent="0.3">
      <c r="B2538" t="s">
        <v>11</v>
      </c>
      <c r="C2538" s="1">
        <v>42622</v>
      </c>
      <c r="D2538" s="3">
        <v>1.0137384259259259</v>
      </c>
      <c r="E2538">
        <v>366</v>
      </c>
      <c r="F2538" t="s">
        <v>15</v>
      </c>
      <c r="G2538" t="s">
        <v>650</v>
      </c>
      <c r="H2538" t="s">
        <v>650</v>
      </c>
      <c r="I2538">
        <v>7200</v>
      </c>
      <c r="J2538">
        <v>1.07</v>
      </c>
      <c r="K2538">
        <v>6737.53</v>
      </c>
    </row>
    <row r="2539" spans="2:11" x14ac:dyDescent="0.3">
      <c r="B2539" t="s">
        <v>11</v>
      </c>
      <c r="C2539" s="1">
        <v>42622</v>
      </c>
      <c r="D2539" s="3">
        <v>1.0195486111111112</v>
      </c>
      <c r="E2539">
        <v>356</v>
      </c>
      <c r="F2539" t="s">
        <v>15</v>
      </c>
      <c r="G2539" t="s">
        <v>650</v>
      </c>
      <c r="H2539" t="s">
        <v>650</v>
      </c>
      <c r="I2539">
        <v>7200</v>
      </c>
      <c r="J2539">
        <v>0.78</v>
      </c>
      <c r="K2539">
        <v>9182.58</v>
      </c>
    </row>
    <row r="2540" spans="2:11" x14ac:dyDescent="0.3">
      <c r="B2540" t="s">
        <v>11</v>
      </c>
      <c r="C2540" s="1">
        <v>42622</v>
      </c>
      <c r="D2540" s="3">
        <v>1.0604282407407408</v>
      </c>
      <c r="E2540">
        <v>246</v>
      </c>
      <c r="F2540" t="s">
        <v>15</v>
      </c>
      <c r="G2540" t="s">
        <v>90</v>
      </c>
      <c r="H2540" t="s">
        <v>650</v>
      </c>
      <c r="I2540">
        <v>2400</v>
      </c>
      <c r="J2540">
        <v>0.21</v>
      </c>
      <c r="K2540">
        <v>11392.51</v>
      </c>
    </row>
    <row r="2541" spans="2:11" x14ac:dyDescent="0.3">
      <c r="B2541" t="s">
        <v>11</v>
      </c>
      <c r="C2541" s="1">
        <v>42622</v>
      </c>
      <c r="D2541" s="3">
        <v>1.0696180555555557</v>
      </c>
      <c r="E2541">
        <v>246</v>
      </c>
      <c r="F2541" t="s">
        <v>15</v>
      </c>
      <c r="G2541" t="s">
        <v>90</v>
      </c>
      <c r="H2541" t="s">
        <v>90</v>
      </c>
      <c r="I2541">
        <v>2300</v>
      </c>
      <c r="J2541">
        <v>0.18</v>
      </c>
      <c r="K2541">
        <v>12512.71</v>
      </c>
    </row>
    <row r="2542" spans="2:11" x14ac:dyDescent="0.3">
      <c r="B2542" t="s">
        <v>11</v>
      </c>
      <c r="C2542" s="1">
        <v>42622</v>
      </c>
      <c r="D2542" s="3">
        <v>1.0729050925925925</v>
      </c>
      <c r="E2542">
        <v>246</v>
      </c>
      <c r="F2542" t="s">
        <v>15</v>
      </c>
      <c r="G2542" t="s">
        <v>90</v>
      </c>
      <c r="H2542" t="s">
        <v>90</v>
      </c>
      <c r="I2542">
        <v>2300</v>
      </c>
      <c r="J2542">
        <v>0.15</v>
      </c>
      <c r="K2542">
        <v>15164.1</v>
      </c>
    </row>
    <row r="2543" spans="2:11" x14ac:dyDescent="0.3">
      <c r="B2543" t="s">
        <v>209</v>
      </c>
      <c r="C2543" s="1">
        <v>42623</v>
      </c>
      <c r="D2543" s="2">
        <v>0.10015046296296297</v>
      </c>
      <c r="E2543">
        <v>401</v>
      </c>
      <c r="F2543" t="s">
        <v>15</v>
      </c>
      <c r="G2543" t="s">
        <v>528</v>
      </c>
      <c r="H2543" t="s">
        <v>528</v>
      </c>
      <c r="I2543">
        <v>2300</v>
      </c>
      <c r="J2543">
        <v>0.66</v>
      </c>
      <c r="K2543">
        <v>3493.9</v>
      </c>
    </row>
    <row r="2544" spans="2:11" x14ac:dyDescent="0.3">
      <c r="B2544" t="s">
        <v>209</v>
      </c>
      <c r="C2544" s="1">
        <v>42623</v>
      </c>
      <c r="D2544" s="2">
        <v>0.10629629629629629</v>
      </c>
      <c r="E2544">
        <v>340</v>
      </c>
      <c r="F2544" t="s">
        <v>15</v>
      </c>
      <c r="G2544" t="s">
        <v>528</v>
      </c>
      <c r="H2544" t="s">
        <v>528</v>
      </c>
      <c r="I2544">
        <v>2300</v>
      </c>
      <c r="J2544">
        <v>0.66</v>
      </c>
      <c r="K2544">
        <v>3493.9</v>
      </c>
    </row>
    <row r="2545" spans="2:11" x14ac:dyDescent="0.3">
      <c r="B2545" t="s">
        <v>209</v>
      </c>
      <c r="C2545" s="1">
        <v>42623</v>
      </c>
      <c r="D2545" s="2">
        <v>0.139375</v>
      </c>
      <c r="E2545">
        <v>405</v>
      </c>
      <c r="F2545" t="s">
        <v>15</v>
      </c>
      <c r="G2545" t="s">
        <v>528</v>
      </c>
      <c r="H2545" t="s">
        <v>528</v>
      </c>
      <c r="I2545">
        <v>1400</v>
      </c>
      <c r="J2545">
        <v>0.37</v>
      </c>
      <c r="K2545">
        <v>3801.66</v>
      </c>
    </row>
    <row r="2546" spans="2:11" x14ac:dyDescent="0.3">
      <c r="B2546" t="s">
        <v>209</v>
      </c>
      <c r="C2546" s="1">
        <v>42623</v>
      </c>
      <c r="D2546" s="2">
        <v>0.14556712962962962</v>
      </c>
      <c r="E2546">
        <v>335</v>
      </c>
      <c r="F2546" t="s">
        <v>15</v>
      </c>
      <c r="G2546" t="s">
        <v>528</v>
      </c>
      <c r="H2546" t="s">
        <v>528</v>
      </c>
      <c r="I2546">
        <v>1400</v>
      </c>
      <c r="J2546">
        <v>0.37</v>
      </c>
      <c r="K2546">
        <v>3819.51</v>
      </c>
    </row>
    <row r="2547" spans="2:11" x14ac:dyDescent="0.3">
      <c r="B2547" t="s">
        <v>209</v>
      </c>
      <c r="C2547" s="1">
        <v>42623</v>
      </c>
      <c r="D2547" s="2">
        <v>0.16849537037037035</v>
      </c>
      <c r="E2547">
        <v>730</v>
      </c>
      <c r="F2547" t="s">
        <v>15</v>
      </c>
      <c r="G2547" t="s">
        <v>212</v>
      </c>
      <c r="H2547" t="s">
        <v>528</v>
      </c>
      <c r="I2547">
        <v>1000</v>
      </c>
      <c r="J2547">
        <v>0.37</v>
      </c>
      <c r="K2547">
        <v>2728.22</v>
      </c>
    </row>
    <row r="2548" spans="2:11" x14ac:dyDescent="0.3">
      <c r="B2548" t="s">
        <v>209</v>
      </c>
      <c r="C2548" s="1">
        <v>42623</v>
      </c>
      <c r="D2548" s="2">
        <v>0.2387384259259259</v>
      </c>
      <c r="E2548">
        <v>730</v>
      </c>
      <c r="F2548" t="s">
        <v>15</v>
      </c>
      <c r="G2548" t="s">
        <v>214</v>
      </c>
      <c r="H2548" t="s">
        <v>213</v>
      </c>
      <c r="I2548">
        <v>500</v>
      </c>
      <c r="J2548">
        <v>0.03</v>
      </c>
      <c r="K2548">
        <v>15951.34</v>
      </c>
    </row>
    <row r="2549" spans="2:11" x14ac:dyDescent="0.3">
      <c r="B2549" t="s">
        <v>209</v>
      </c>
      <c r="C2549" s="1">
        <v>42623</v>
      </c>
      <c r="D2549" s="2">
        <v>0.26167824074074075</v>
      </c>
      <c r="E2549">
        <v>190</v>
      </c>
      <c r="F2549" t="s">
        <v>15</v>
      </c>
      <c r="G2549" t="s">
        <v>214</v>
      </c>
      <c r="H2549" t="s">
        <v>214</v>
      </c>
      <c r="I2549">
        <v>4900</v>
      </c>
      <c r="J2549">
        <v>0.17</v>
      </c>
      <c r="K2549">
        <v>29439.84</v>
      </c>
    </row>
    <row r="2550" spans="2:11" x14ac:dyDescent="0.3">
      <c r="B2550" t="s">
        <v>209</v>
      </c>
      <c r="C2550" s="1">
        <v>42623</v>
      </c>
      <c r="D2550" s="2">
        <v>0.26927083333333335</v>
      </c>
      <c r="E2550">
        <v>190</v>
      </c>
      <c r="F2550" t="s">
        <v>15</v>
      </c>
      <c r="G2550" t="s">
        <v>214</v>
      </c>
      <c r="H2550" t="s">
        <v>214</v>
      </c>
      <c r="I2550">
        <v>5000</v>
      </c>
      <c r="J2550">
        <v>0.17</v>
      </c>
      <c r="K2550">
        <v>29402.85</v>
      </c>
    </row>
    <row r="2551" spans="2:11" x14ac:dyDescent="0.3">
      <c r="B2551" t="s">
        <v>209</v>
      </c>
      <c r="C2551" s="1">
        <v>42623</v>
      </c>
      <c r="D2551" s="2">
        <v>0.28043981481481484</v>
      </c>
      <c r="E2551">
        <v>190</v>
      </c>
      <c r="F2551" t="s">
        <v>15</v>
      </c>
      <c r="G2551" t="s">
        <v>214</v>
      </c>
      <c r="H2551" t="s">
        <v>214</v>
      </c>
      <c r="I2551">
        <v>6100</v>
      </c>
      <c r="J2551">
        <v>0</v>
      </c>
      <c r="K2551">
        <v>1233973.6499999999</v>
      </c>
    </row>
    <row r="2552" spans="2:11" x14ac:dyDescent="0.3">
      <c r="B2552" t="s">
        <v>209</v>
      </c>
      <c r="C2552" s="1">
        <v>42623</v>
      </c>
      <c r="D2552" s="2">
        <v>0.28567129629629628</v>
      </c>
      <c r="E2552">
        <v>190</v>
      </c>
      <c r="F2552" t="s">
        <v>15</v>
      </c>
      <c r="G2552" t="s">
        <v>214</v>
      </c>
      <c r="H2552" t="s">
        <v>214</v>
      </c>
      <c r="I2552">
        <v>5900</v>
      </c>
      <c r="J2552">
        <v>0</v>
      </c>
      <c r="K2552" t="s">
        <v>17</v>
      </c>
    </row>
    <row r="2553" spans="2:11" x14ac:dyDescent="0.3">
      <c r="B2553" t="s">
        <v>209</v>
      </c>
      <c r="C2553" s="1">
        <v>42623</v>
      </c>
      <c r="D2553" s="2">
        <v>0.30472222222222223</v>
      </c>
      <c r="E2553">
        <v>190</v>
      </c>
      <c r="F2553" t="s">
        <v>15</v>
      </c>
      <c r="G2553" t="s">
        <v>214</v>
      </c>
      <c r="H2553" t="s">
        <v>214</v>
      </c>
      <c r="I2553">
        <v>6100</v>
      </c>
      <c r="J2553">
        <v>0.19</v>
      </c>
      <c r="K2553">
        <v>31488.2</v>
      </c>
    </row>
    <row r="2554" spans="2:11" x14ac:dyDescent="0.3">
      <c r="B2554" t="s">
        <v>209</v>
      </c>
      <c r="C2554" s="1">
        <v>42623</v>
      </c>
      <c r="D2554" s="2">
        <v>0.31142361111111111</v>
      </c>
      <c r="E2554">
        <v>190</v>
      </c>
      <c r="F2554" t="s">
        <v>15</v>
      </c>
      <c r="G2554" t="s">
        <v>214</v>
      </c>
      <c r="H2554" t="s">
        <v>214</v>
      </c>
      <c r="I2554">
        <v>5100</v>
      </c>
      <c r="J2554">
        <v>0.13</v>
      </c>
      <c r="K2554">
        <v>37797.61</v>
      </c>
    </row>
    <row r="2555" spans="2:11" x14ac:dyDescent="0.3">
      <c r="B2555" t="s">
        <v>209</v>
      </c>
      <c r="C2555" s="1">
        <v>42623</v>
      </c>
      <c r="D2555" s="2">
        <v>0.3177314814814815</v>
      </c>
      <c r="E2555">
        <v>8</v>
      </c>
      <c r="F2555" t="s">
        <v>529</v>
      </c>
      <c r="G2555" t="s">
        <v>261</v>
      </c>
      <c r="H2555" t="s">
        <v>214</v>
      </c>
      <c r="I2555">
        <v>5100</v>
      </c>
      <c r="J2555">
        <v>0.4</v>
      </c>
      <c r="K2555">
        <v>12663.31</v>
      </c>
    </row>
    <row r="2556" spans="2:11" x14ac:dyDescent="0.3">
      <c r="B2556" t="s">
        <v>209</v>
      </c>
      <c r="C2556" s="1">
        <v>42623</v>
      </c>
      <c r="D2556" s="2">
        <v>0.31805555555555554</v>
      </c>
      <c r="E2556">
        <v>16</v>
      </c>
      <c r="F2556" t="s">
        <v>25</v>
      </c>
      <c r="G2556" t="s">
        <v>261</v>
      </c>
      <c r="H2556" t="s">
        <v>214</v>
      </c>
      <c r="I2556">
        <v>5100</v>
      </c>
      <c r="J2556">
        <v>0.28000000000000003</v>
      </c>
      <c r="K2556">
        <v>18299.18</v>
      </c>
    </row>
    <row r="2557" spans="2:11" x14ac:dyDescent="0.3">
      <c r="B2557" t="s">
        <v>209</v>
      </c>
      <c r="C2557" s="1">
        <v>42623</v>
      </c>
      <c r="D2557" s="2">
        <v>0.31824074074074077</v>
      </c>
      <c r="E2557">
        <v>370</v>
      </c>
      <c r="F2557" t="s">
        <v>15</v>
      </c>
      <c r="G2557" t="s">
        <v>261</v>
      </c>
      <c r="H2557" t="s">
        <v>214</v>
      </c>
      <c r="I2557">
        <v>5100</v>
      </c>
      <c r="J2557">
        <v>0.28999999999999998</v>
      </c>
      <c r="K2557">
        <v>17704.89</v>
      </c>
    </row>
    <row r="2558" spans="2:11" x14ac:dyDescent="0.3">
      <c r="B2558" t="s">
        <v>209</v>
      </c>
      <c r="C2558" s="1">
        <v>42623</v>
      </c>
      <c r="D2558" s="2">
        <v>0.32252314814814814</v>
      </c>
      <c r="E2558">
        <v>8</v>
      </c>
      <c r="F2558" t="s">
        <v>342</v>
      </c>
      <c r="G2558" t="s">
        <v>261</v>
      </c>
      <c r="H2558" t="s">
        <v>214</v>
      </c>
      <c r="I2558">
        <v>5100</v>
      </c>
      <c r="J2558">
        <v>0.41</v>
      </c>
      <c r="K2558">
        <v>12383.73</v>
      </c>
    </row>
    <row r="2559" spans="2:11" x14ac:dyDescent="0.3">
      <c r="B2559" t="s">
        <v>209</v>
      </c>
      <c r="C2559" s="1">
        <v>42623</v>
      </c>
      <c r="D2559" s="2">
        <v>0.33751157407407412</v>
      </c>
      <c r="E2559">
        <v>8</v>
      </c>
      <c r="F2559" t="s">
        <v>216</v>
      </c>
      <c r="G2559" t="s">
        <v>211</v>
      </c>
      <c r="H2559" t="s">
        <v>261</v>
      </c>
      <c r="I2559">
        <v>6300</v>
      </c>
      <c r="J2559">
        <v>0.54</v>
      </c>
      <c r="K2559">
        <v>11652.11</v>
      </c>
    </row>
    <row r="2560" spans="2:11" x14ac:dyDescent="0.3">
      <c r="B2560" t="s">
        <v>209</v>
      </c>
      <c r="C2560" s="1">
        <v>42623</v>
      </c>
      <c r="D2560" s="2">
        <v>0.33876157407407409</v>
      </c>
      <c r="E2560">
        <v>390</v>
      </c>
      <c r="F2560" t="s">
        <v>15</v>
      </c>
      <c r="G2560" t="s">
        <v>262</v>
      </c>
      <c r="H2560" t="s">
        <v>211</v>
      </c>
      <c r="I2560">
        <v>6300</v>
      </c>
      <c r="J2560">
        <v>0.54</v>
      </c>
      <c r="K2560">
        <v>11652.11</v>
      </c>
    </row>
    <row r="2561" spans="2:11" x14ac:dyDescent="0.3">
      <c r="B2561" t="s">
        <v>209</v>
      </c>
      <c r="C2561" s="1">
        <v>42623</v>
      </c>
      <c r="D2561" s="2">
        <v>0.34327546296296302</v>
      </c>
      <c r="E2561">
        <v>8</v>
      </c>
      <c r="F2561" t="s">
        <v>344</v>
      </c>
      <c r="G2561" t="s">
        <v>262</v>
      </c>
      <c r="H2561" t="s">
        <v>211</v>
      </c>
      <c r="I2561">
        <v>6300</v>
      </c>
      <c r="J2561">
        <v>0.54</v>
      </c>
      <c r="K2561">
        <v>11652.11</v>
      </c>
    </row>
    <row r="2562" spans="2:11" x14ac:dyDescent="0.3">
      <c r="B2562" t="s">
        <v>209</v>
      </c>
      <c r="C2562" s="1">
        <v>42623</v>
      </c>
      <c r="D2562" s="2">
        <v>0.35872685185185182</v>
      </c>
      <c r="E2562">
        <v>8</v>
      </c>
      <c r="F2562" t="s">
        <v>392</v>
      </c>
      <c r="G2562" t="s">
        <v>263</v>
      </c>
      <c r="H2562" t="s">
        <v>262</v>
      </c>
      <c r="I2562">
        <v>6300</v>
      </c>
      <c r="J2562">
        <v>0.69</v>
      </c>
      <c r="K2562">
        <v>9133.23</v>
      </c>
    </row>
    <row r="2563" spans="2:11" x14ac:dyDescent="0.3">
      <c r="B2563" t="s">
        <v>209</v>
      </c>
      <c r="C2563" s="1">
        <v>42623</v>
      </c>
      <c r="D2563" s="2">
        <v>0.35881944444444441</v>
      </c>
      <c r="E2563">
        <v>350</v>
      </c>
      <c r="F2563" t="s">
        <v>15</v>
      </c>
      <c r="G2563" t="s">
        <v>263</v>
      </c>
      <c r="H2563" t="s">
        <v>262</v>
      </c>
      <c r="I2563">
        <v>6300</v>
      </c>
      <c r="J2563">
        <v>0.23</v>
      </c>
      <c r="K2563">
        <v>27045.81</v>
      </c>
    </row>
    <row r="2564" spans="2:11" x14ac:dyDescent="0.3">
      <c r="B2564" t="s">
        <v>209</v>
      </c>
      <c r="C2564" s="1">
        <v>42623</v>
      </c>
      <c r="D2564" s="2">
        <v>0.3628703703703704</v>
      </c>
      <c r="E2564">
        <v>8</v>
      </c>
      <c r="F2564" t="s">
        <v>345</v>
      </c>
      <c r="G2564" t="s">
        <v>263</v>
      </c>
      <c r="H2564" t="s">
        <v>262</v>
      </c>
      <c r="I2564">
        <v>6300</v>
      </c>
      <c r="J2564">
        <v>0.21</v>
      </c>
      <c r="K2564">
        <v>30263.85</v>
      </c>
    </row>
    <row r="2565" spans="2:11" x14ac:dyDescent="0.3">
      <c r="B2565" t="s">
        <v>209</v>
      </c>
      <c r="C2565" s="1">
        <v>42623</v>
      </c>
      <c r="D2565" s="2">
        <v>0.377962962962963</v>
      </c>
      <c r="E2565">
        <v>8</v>
      </c>
      <c r="F2565" t="s">
        <v>216</v>
      </c>
      <c r="G2565" t="s">
        <v>211</v>
      </c>
      <c r="H2565" t="s">
        <v>263</v>
      </c>
      <c r="I2565">
        <v>8100</v>
      </c>
      <c r="J2565">
        <v>0.52</v>
      </c>
      <c r="K2565">
        <v>15532.77</v>
      </c>
    </row>
    <row r="2566" spans="2:11" x14ac:dyDescent="0.3">
      <c r="B2566" t="s">
        <v>209</v>
      </c>
      <c r="C2566" s="1">
        <v>42623</v>
      </c>
      <c r="D2566" s="2">
        <v>0.37921296296296297</v>
      </c>
      <c r="E2566">
        <v>400</v>
      </c>
      <c r="F2566" t="s">
        <v>15</v>
      </c>
      <c r="G2566" t="s">
        <v>346</v>
      </c>
      <c r="H2566" t="s">
        <v>211</v>
      </c>
      <c r="I2566">
        <v>8100</v>
      </c>
      <c r="J2566">
        <v>0.3</v>
      </c>
      <c r="K2566">
        <v>27386.86</v>
      </c>
    </row>
    <row r="2567" spans="2:11" x14ac:dyDescent="0.3">
      <c r="B2567" t="s">
        <v>209</v>
      </c>
      <c r="C2567" s="1">
        <v>42623</v>
      </c>
      <c r="D2567" s="2">
        <v>0.38384259259259257</v>
      </c>
      <c r="E2567">
        <v>8</v>
      </c>
      <c r="F2567" t="s">
        <v>347</v>
      </c>
      <c r="G2567" t="s">
        <v>346</v>
      </c>
      <c r="H2567" t="s">
        <v>211</v>
      </c>
      <c r="I2567">
        <v>8100</v>
      </c>
      <c r="J2567">
        <v>0.26</v>
      </c>
      <c r="K2567">
        <v>30688.74</v>
      </c>
    </row>
    <row r="2568" spans="2:11" x14ac:dyDescent="0.3">
      <c r="B2568" t="s">
        <v>209</v>
      </c>
      <c r="C2568" s="1">
        <v>42623</v>
      </c>
      <c r="D2568" s="2">
        <v>0.39925925925925926</v>
      </c>
      <c r="E2568">
        <v>8</v>
      </c>
      <c r="F2568" t="s">
        <v>393</v>
      </c>
      <c r="G2568" t="s">
        <v>264</v>
      </c>
      <c r="H2568" t="s">
        <v>346</v>
      </c>
      <c r="I2568">
        <v>8100</v>
      </c>
      <c r="J2568">
        <v>0.16</v>
      </c>
      <c r="K2568">
        <v>49280.97</v>
      </c>
    </row>
    <row r="2569" spans="2:11" x14ac:dyDescent="0.3">
      <c r="B2569" t="s">
        <v>209</v>
      </c>
      <c r="C2569" s="1">
        <v>42623</v>
      </c>
      <c r="D2569" s="2">
        <v>0.40004629629629629</v>
      </c>
      <c r="E2569">
        <v>340</v>
      </c>
      <c r="F2569" t="s">
        <v>15</v>
      </c>
      <c r="G2569" t="s">
        <v>264</v>
      </c>
      <c r="H2569" t="s">
        <v>346</v>
      </c>
      <c r="I2569">
        <v>8100</v>
      </c>
      <c r="J2569">
        <v>0.13</v>
      </c>
      <c r="K2569">
        <v>64000.54</v>
      </c>
    </row>
    <row r="2570" spans="2:11" x14ac:dyDescent="0.3">
      <c r="B2570" t="s">
        <v>209</v>
      </c>
      <c r="C2570" s="1">
        <v>42623</v>
      </c>
      <c r="D2570" s="2">
        <v>0.4039814814814815</v>
      </c>
      <c r="E2570">
        <v>8</v>
      </c>
      <c r="F2570" t="s">
        <v>348</v>
      </c>
      <c r="G2570" t="s">
        <v>264</v>
      </c>
      <c r="H2570" t="s">
        <v>346</v>
      </c>
      <c r="I2570">
        <v>8100</v>
      </c>
      <c r="J2570">
        <v>0.18</v>
      </c>
      <c r="K2570">
        <v>46199.39</v>
      </c>
    </row>
    <row r="2571" spans="2:11" x14ac:dyDescent="0.3">
      <c r="B2571" t="s">
        <v>209</v>
      </c>
      <c r="C2571" s="1">
        <v>42623</v>
      </c>
      <c r="D2571" s="2">
        <v>0.41940972222222223</v>
      </c>
      <c r="E2571">
        <v>8</v>
      </c>
      <c r="F2571" t="s">
        <v>349</v>
      </c>
      <c r="G2571" t="s">
        <v>219</v>
      </c>
      <c r="H2571" t="s">
        <v>264</v>
      </c>
      <c r="I2571">
        <v>7300</v>
      </c>
      <c r="J2571">
        <v>0.69</v>
      </c>
      <c r="K2571">
        <v>10560.8</v>
      </c>
    </row>
    <row r="2572" spans="2:11" x14ac:dyDescent="0.3">
      <c r="B2572" t="s">
        <v>209</v>
      </c>
      <c r="C2572" s="1">
        <v>42623</v>
      </c>
      <c r="D2572" s="2">
        <v>0.41973379629629631</v>
      </c>
      <c r="E2572">
        <v>8</v>
      </c>
      <c r="F2572" t="s">
        <v>25</v>
      </c>
      <c r="G2572" t="s">
        <v>219</v>
      </c>
      <c r="H2572" t="s">
        <v>264</v>
      </c>
      <c r="I2572">
        <v>7300</v>
      </c>
      <c r="J2572">
        <v>0.69</v>
      </c>
      <c r="K2572">
        <v>10560.8</v>
      </c>
    </row>
    <row r="2573" spans="2:11" x14ac:dyDescent="0.3">
      <c r="B2573" t="s">
        <v>209</v>
      </c>
      <c r="C2573" s="1">
        <v>42623</v>
      </c>
      <c r="D2573" s="2">
        <v>0.42005787037037035</v>
      </c>
      <c r="E2573">
        <v>8</v>
      </c>
      <c r="F2573" t="s">
        <v>25</v>
      </c>
      <c r="G2573" t="s">
        <v>219</v>
      </c>
      <c r="H2573" t="s">
        <v>264</v>
      </c>
      <c r="I2573">
        <v>7300</v>
      </c>
      <c r="J2573">
        <v>0.69</v>
      </c>
      <c r="K2573">
        <v>10560.8</v>
      </c>
    </row>
    <row r="2574" spans="2:11" x14ac:dyDescent="0.3">
      <c r="B2574" t="s">
        <v>209</v>
      </c>
      <c r="C2574" s="1">
        <v>42623</v>
      </c>
      <c r="D2574" s="2">
        <v>0.42015046296296293</v>
      </c>
      <c r="E2574">
        <v>215</v>
      </c>
      <c r="F2574" t="s">
        <v>15</v>
      </c>
      <c r="G2574" t="s">
        <v>219</v>
      </c>
      <c r="H2574" t="s">
        <v>264</v>
      </c>
      <c r="I2574">
        <v>7300</v>
      </c>
      <c r="J2574">
        <v>0.69</v>
      </c>
      <c r="K2574">
        <v>10560.8</v>
      </c>
    </row>
    <row r="2575" spans="2:11" x14ac:dyDescent="0.3">
      <c r="B2575" t="s">
        <v>209</v>
      </c>
      <c r="C2575" s="1">
        <v>42623</v>
      </c>
      <c r="D2575" s="2">
        <v>0.42263888888888884</v>
      </c>
      <c r="E2575">
        <v>8</v>
      </c>
      <c r="F2575" t="s">
        <v>220</v>
      </c>
      <c r="G2575" t="s">
        <v>219</v>
      </c>
      <c r="H2575" t="s">
        <v>264</v>
      </c>
      <c r="I2575">
        <v>7300</v>
      </c>
      <c r="J2575">
        <v>0.69</v>
      </c>
      <c r="K2575">
        <v>10560.8</v>
      </c>
    </row>
    <row r="2576" spans="2:11" x14ac:dyDescent="0.3">
      <c r="B2576" t="s">
        <v>209</v>
      </c>
      <c r="C2576" s="1">
        <v>42623</v>
      </c>
      <c r="D2576" s="2">
        <v>0.43096064814814811</v>
      </c>
      <c r="E2576">
        <v>310</v>
      </c>
      <c r="F2576" t="s">
        <v>15</v>
      </c>
      <c r="G2576" t="s">
        <v>219</v>
      </c>
      <c r="H2576" t="s">
        <v>219</v>
      </c>
      <c r="I2576">
        <v>8900</v>
      </c>
      <c r="J2576">
        <v>0.65</v>
      </c>
      <c r="K2576">
        <v>13784.76</v>
      </c>
    </row>
    <row r="2577" spans="2:11" x14ac:dyDescent="0.3">
      <c r="B2577" t="s">
        <v>209</v>
      </c>
      <c r="C2577" s="1">
        <v>42623</v>
      </c>
      <c r="D2577" s="2">
        <v>0.43454861111111115</v>
      </c>
      <c r="E2577">
        <v>8</v>
      </c>
      <c r="F2577" t="s">
        <v>220</v>
      </c>
      <c r="G2577" t="s">
        <v>219</v>
      </c>
      <c r="H2577" t="s">
        <v>219</v>
      </c>
      <c r="I2577">
        <v>8900</v>
      </c>
      <c r="J2577">
        <v>0.67</v>
      </c>
      <c r="K2577">
        <v>13327.48</v>
      </c>
    </row>
    <row r="2578" spans="2:11" x14ac:dyDescent="0.3">
      <c r="B2578" t="s">
        <v>209</v>
      </c>
      <c r="C2578" s="1">
        <v>42623</v>
      </c>
      <c r="D2578" s="2">
        <v>0.44168981481481479</v>
      </c>
      <c r="E2578">
        <v>8</v>
      </c>
      <c r="F2578" t="s">
        <v>222</v>
      </c>
      <c r="G2578" t="s">
        <v>224</v>
      </c>
      <c r="H2578" t="s">
        <v>219</v>
      </c>
      <c r="I2578">
        <v>8500</v>
      </c>
      <c r="J2578">
        <v>0.35</v>
      </c>
      <c r="K2578">
        <v>24524.6</v>
      </c>
    </row>
    <row r="2579" spans="2:11" x14ac:dyDescent="0.3">
      <c r="B2579" t="s">
        <v>209</v>
      </c>
      <c r="C2579" s="1">
        <v>42623</v>
      </c>
      <c r="D2579" s="2">
        <v>0.44184027777777773</v>
      </c>
      <c r="E2579">
        <v>8</v>
      </c>
      <c r="F2579" t="s">
        <v>223</v>
      </c>
      <c r="G2579" t="s">
        <v>224</v>
      </c>
      <c r="H2579" t="s">
        <v>219</v>
      </c>
      <c r="I2579">
        <v>8500</v>
      </c>
      <c r="J2579">
        <v>0.35</v>
      </c>
      <c r="K2579">
        <v>24524.6</v>
      </c>
    </row>
    <row r="2580" spans="2:11" x14ac:dyDescent="0.3">
      <c r="B2580" t="s">
        <v>209</v>
      </c>
      <c r="C2580" s="1">
        <v>42623</v>
      </c>
      <c r="D2580" s="2">
        <v>0.44748842592592591</v>
      </c>
      <c r="E2580">
        <v>8</v>
      </c>
      <c r="F2580" t="s">
        <v>225</v>
      </c>
      <c r="G2580" t="s">
        <v>226</v>
      </c>
      <c r="H2580" t="s">
        <v>219</v>
      </c>
      <c r="I2580">
        <v>8500</v>
      </c>
      <c r="J2580">
        <v>0.5</v>
      </c>
      <c r="K2580">
        <v>17049.16</v>
      </c>
    </row>
    <row r="2581" spans="2:11" x14ac:dyDescent="0.3">
      <c r="B2581" t="s">
        <v>209</v>
      </c>
      <c r="C2581" s="1">
        <v>42623</v>
      </c>
      <c r="D2581" s="2">
        <v>0.4475810185185185</v>
      </c>
      <c r="E2581">
        <v>225</v>
      </c>
      <c r="F2581" t="s">
        <v>15</v>
      </c>
      <c r="G2581" t="s">
        <v>226</v>
      </c>
      <c r="H2581" t="s">
        <v>219</v>
      </c>
      <c r="I2581">
        <v>8500</v>
      </c>
      <c r="J2581">
        <v>0.34</v>
      </c>
      <c r="K2581">
        <v>25032.2</v>
      </c>
    </row>
    <row r="2582" spans="2:11" x14ac:dyDescent="0.3">
      <c r="B2582" t="s">
        <v>209</v>
      </c>
      <c r="C2582" s="1">
        <v>42623</v>
      </c>
      <c r="D2582" s="2">
        <v>0.45018518518518519</v>
      </c>
      <c r="E2582">
        <v>8</v>
      </c>
      <c r="F2582" t="s">
        <v>227</v>
      </c>
      <c r="G2582" t="s">
        <v>226</v>
      </c>
      <c r="H2582" t="s">
        <v>224</v>
      </c>
      <c r="I2582">
        <v>8500</v>
      </c>
      <c r="J2582">
        <v>0.33</v>
      </c>
      <c r="K2582">
        <v>25395.59</v>
      </c>
    </row>
    <row r="2583" spans="2:11" x14ac:dyDescent="0.3">
      <c r="B2583" t="s">
        <v>209</v>
      </c>
      <c r="C2583" s="1">
        <v>42623</v>
      </c>
      <c r="D2583" s="2">
        <v>0.46554398148148146</v>
      </c>
      <c r="E2583">
        <v>8</v>
      </c>
      <c r="F2583" t="s">
        <v>228</v>
      </c>
      <c r="G2583" t="s">
        <v>226</v>
      </c>
      <c r="H2583" t="s">
        <v>226</v>
      </c>
      <c r="I2583">
        <v>7400</v>
      </c>
      <c r="J2583">
        <v>0.88</v>
      </c>
      <c r="K2583">
        <v>8410.8700000000008</v>
      </c>
    </row>
    <row r="2584" spans="2:11" x14ac:dyDescent="0.3">
      <c r="B2584" t="s">
        <v>209</v>
      </c>
      <c r="C2584" s="1">
        <v>42623</v>
      </c>
      <c r="D2584" s="2">
        <v>0.46563657407407405</v>
      </c>
      <c r="E2584">
        <v>210</v>
      </c>
      <c r="F2584" t="s">
        <v>15</v>
      </c>
      <c r="G2584" t="s">
        <v>226</v>
      </c>
      <c r="H2584" t="s">
        <v>226</v>
      </c>
      <c r="I2584">
        <v>7400</v>
      </c>
      <c r="J2584">
        <v>0.83</v>
      </c>
      <c r="K2584">
        <v>8924.44</v>
      </c>
    </row>
    <row r="2585" spans="2:11" x14ac:dyDescent="0.3">
      <c r="B2585" t="s">
        <v>209</v>
      </c>
      <c r="C2585" s="1">
        <v>42623</v>
      </c>
      <c r="D2585" s="2">
        <v>0.46824074074074074</v>
      </c>
      <c r="E2585">
        <v>8</v>
      </c>
      <c r="F2585" t="s">
        <v>25</v>
      </c>
      <c r="G2585" t="s">
        <v>226</v>
      </c>
      <c r="H2585" t="s">
        <v>226</v>
      </c>
      <c r="I2585">
        <v>7400</v>
      </c>
      <c r="J2585">
        <v>0.91</v>
      </c>
      <c r="K2585">
        <v>8160.74</v>
      </c>
    </row>
    <row r="2586" spans="2:11" x14ac:dyDescent="0.3">
      <c r="B2586" t="s">
        <v>209</v>
      </c>
      <c r="C2586" s="1">
        <v>42623</v>
      </c>
      <c r="D2586" s="2">
        <v>0.46856481481481477</v>
      </c>
      <c r="E2586">
        <v>8</v>
      </c>
      <c r="F2586" t="s">
        <v>227</v>
      </c>
      <c r="G2586" t="s">
        <v>226</v>
      </c>
      <c r="H2586" t="s">
        <v>226</v>
      </c>
      <c r="I2586">
        <v>7400</v>
      </c>
      <c r="J2586">
        <v>0.91</v>
      </c>
      <c r="K2586">
        <v>8160.74</v>
      </c>
    </row>
    <row r="2587" spans="2:11" x14ac:dyDescent="0.3">
      <c r="B2587" t="s">
        <v>209</v>
      </c>
      <c r="C2587" s="1">
        <v>42623</v>
      </c>
      <c r="D2587" s="2">
        <v>0.47435185185185186</v>
      </c>
      <c r="E2587">
        <v>260</v>
      </c>
      <c r="F2587" t="s">
        <v>15</v>
      </c>
      <c r="G2587" t="s">
        <v>226</v>
      </c>
      <c r="H2587" t="s">
        <v>226</v>
      </c>
      <c r="I2587">
        <v>9900</v>
      </c>
      <c r="J2587">
        <v>0.76</v>
      </c>
      <c r="K2587">
        <v>12977.42</v>
      </c>
    </row>
    <row r="2588" spans="2:11" x14ac:dyDescent="0.3">
      <c r="B2588" t="s">
        <v>209</v>
      </c>
      <c r="C2588" s="1">
        <v>42623</v>
      </c>
      <c r="D2588" s="2">
        <v>0.48775462962962962</v>
      </c>
      <c r="E2588">
        <v>8</v>
      </c>
      <c r="F2588" t="s">
        <v>228</v>
      </c>
      <c r="G2588" t="s">
        <v>229</v>
      </c>
      <c r="H2588" t="s">
        <v>226</v>
      </c>
      <c r="I2588">
        <v>8500</v>
      </c>
      <c r="J2588">
        <v>0.51</v>
      </c>
      <c r="K2588">
        <v>16826.419999999998</v>
      </c>
    </row>
    <row r="2589" spans="2:11" x14ac:dyDescent="0.3">
      <c r="B2589" t="s">
        <v>209</v>
      </c>
      <c r="C2589" s="1">
        <v>42623</v>
      </c>
      <c r="D2589" s="2">
        <v>0.48784722222222227</v>
      </c>
      <c r="E2589">
        <v>8</v>
      </c>
      <c r="F2589" t="s">
        <v>25</v>
      </c>
      <c r="G2589" t="s">
        <v>229</v>
      </c>
      <c r="H2589" t="s">
        <v>226</v>
      </c>
      <c r="I2589">
        <v>8500</v>
      </c>
      <c r="J2589">
        <v>0.51</v>
      </c>
      <c r="K2589">
        <v>16826.419999999998</v>
      </c>
    </row>
    <row r="2590" spans="2:11" x14ac:dyDescent="0.3">
      <c r="B2590" t="s">
        <v>209</v>
      </c>
      <c r="C2590" s="1">
        <v>42623</v>
      </c>
      <c r="D2590" s="2">
        <v>0.4879398148148148</v>
      </c>
      <c r="E2590">
        <v>8</v>
      </c>
      <c r="F2590" t="s">
        <v>25</v>
      </c>
      <c r="G2590" t="s">
        <v>229</v>
      </c>
      <c r="H2590" t="s">
        <v>226</v>
      </c>
      <c r="I2590">
        <v>8500</v>
      </c>
      <c r="J2590">
        <v>0.51</v>
      </c>
      <c r="K2590">
        <v>16826.419999999998</v>
      </c>
    </row>
    <row r="2591" spans="2:11" x14ac:dyDescent="0.3">
      <c r="B2591" t="s">
        <v>209</v>
      </c>
      <c r="C2591" s="1">
        <v>42623</v>
      </c>
      <c r="D2591" s="2">
        <v>0.48826388888888889</v>
      </c>
      <c r="E2591">
        <v>8</v>
      </c>
      <c r="F2591" t="s">
        <v>25</v>
      </c>
      <c r="G2591" t="s">
        <v>229</v>
      </c>
      <c r="H2591" t="s">
        <v>226</v>
      </c>
      <c r="I2591">
        <v>8500</v>
      </c>
      <c r="J2591">
        <v>0.46</v>
      </c>
      <c r="K2591">
        <v>18284.13</v>
      </c>
    </row>
    <row r="2592" spans="2:11" x14ac:dyDescent="0.3">
      <c r="B2592" t="s">
        <v>209</v>
      </c>
      <c r="C2592" s="1">
        <v>42623</v>
      </c>
      <c r="D2592" s="2">
        <v>0.48835648148148153</v>
      </c>
      <c r="E2592">
        <v>280</v>
      </c>
      <c r="F2592" t="s">
        <v>15</v>
      </c>
      <c r="G2592" t="s">
        <v>229</v>
      </c>
      <c r="H2592" t="s">
        <v>226</v>
      </c>
      <c r="I2592">
        <v>8500</v>
      </c>
      <c r="J2592">
        <v>0.46</v>
      </c>
      <c r="K2592">
        <v>18284.13</v>
      </c>
    </row>
    <row r="2593" spans="2:11" x14ac:dyDescent="0.3">
      <c r="B2593" t="s">
        <v>209</v>
      </c>
      <c r="C2593" s="1">
        <v>42623</v>
      </c>
      <c r="D2593" s="2">
        <v>0.49159722222222224</v>
      </c>
      <c r="E2593">
        <v>8</v>
      </c>
      <c r="F2593" t="s">
        <v>25</v>
      </c>
      <c r="G2593" t="s">
        <v>229</v>
      </c>
      <c r="H2593" t="s">
        <v>226</v>
      </c>
      <c r="I2593">
        <v>8500</v>
      </c>
      <c r="J2593">
        <v>0.5</v>
      </c>
      <c r="K2593">
        <v>16898.21</v>
      </c>
    </row>
    <row r="2594" spans="2:11" x14ac:dyDescent="0.3">
      <c r="B2594" t="s">
        <v>209</v>
      </c>
      <c r="C2594" s="1">
        <v>42623</v>
      </c>
      <c r="D2594" s="2">
        <v>0.49168981481481483</v>
      </c>
      <c r="E2594">
        <v>8</v>
      </c>
      <c r="F2594" t="s">
        <v>25</v>
      </c>
      <c r="G2594" t="s">
        <v>229</v>
      </c>
      <c r="H2594" t="s">
        <v>226</v>
      </c>
      <c r="I2594">
        <v>8500</v>
      </c>
      <c r="J2594">
        <v>0.62</v>
      </c>
      <c r="K2594">
        <v>13767.53</v>
      </c>
    </row>
    <row r="2595" spans="2:11" x14ac:dyDescent="0.3">
      <c r="B2595" t="s">
        <v>209</v>
      </c>
      <c r="C2595" s="1">
        <v>42623</v>
      </c>
      <c r="D2595" s="2">
        <v>0.49178240740740736</v>
      </c>
      <c r="E2595">
        <v>8</v>
      </c>
      <c r="F2595" t="s">
        <v>230</v>
      </c>
      <c r="G2595" t="s">
        <v>229</v>
      </c>
      <c r="H2595" t="s">
        <v>226</v>
      </c>
      <c r="I2595">
        <v>8500</v>
      </c>
      <c r="J2595">
        <v>0.62</v>
      </c>
      <c r="K2595">
        <v>13767.53</v>
      </c>
    </row>
    <row r="2596" spans="2:11" x14ac:dyDescent="0.3">
      <c r="B2596" t="s">
        <v>209</v>
      </c>
      <c r="C2596" s="1">
        <v>42623</v>
      </c>
      <c r="D2596" s="2">
        <v>0.49555555555555553</v>
      </c>
      <c r="E2596">
        <v>8</v>
      </c>
      <c r="F2596" t="s">
        <v>230</v>
      </c>
      <c r="G2596" t="s">
        <v>229</v>
      </c>
      <c r="H2596" t="s">
        <v>229</v>
      </c>
      <c r="I2596">
        <v>8500</v>
      </c>
      <c r="J2596">
        <v>0.9</v>
      </c>
      <c r="K2596">
        <v>9416.85</v>
      </c>
    </row>
    <row r="2597" spans="2:11" x14ac:dyDescent="0.3">
      <c r="B2597" t="s">
        <v>209</v>
      </c>
      <c r="C2597" s="1">
        <v>42623</v>
      </c>
      <c r="D2597" s="2">
        <v>0.51785879629629628</v>
      </c>
      <c r="E2597">
        <v>8</v>
      </c>
      <c r="F2597" t="s">
        <v>230</v>
      </c>
      <c r="G2597" t="s">
        <v>229</v>
      </c>
      <c r="H2597" t="s">
        <v>229</v>
      </c>
      <c r="I2597">
        <v>12200</v>
      </c>
      <c r="J2597">
        <v>1.18</v>
      </c>
      <c r="K2597">
        <v>10373.280000000001</v>
      </c>
    </row>
    <row r="2598" spans="2:11" x14ac:dyDescent="0.3">
      <c r="B2598" t="s">
        <v>209</v>
      </c>
      <c r="C2598" s="1">
        <v>42623</v>
      </c>
      <c r="D2598" s="2">
        <v>0.51798611111111115</v>
      </c>
      <c r="E2598">
        <v>400</v>
      </c>
      <c r="F2598" t="s">
        <v>15</v>
      </c>
      <c r="G2598" t="s">
        <v>229</v>
      </c>
      <c r="H2598" t="s">
        <v>229</v>
      </c>
      <c r="I2598">
        <v>12200</v>
      </c>
      <c r="J2598">
        <v>1.1100000000000001</v>
      </c>
      <c r="K2598">
        <v>10956.01</v>
      </c>
    </row>
    <row r="2599" spans="2:11" x14ac:dyDescent="0.3">
      <c r="B2599" t="s">
        <v>209</v>
      </c>
      <c r="C2599" s="1">
        <v>42623</v>
      </c>
      <c r="D2599" s="2">
        <v>0.5236574074074074</v>
      </c>
      <c r="E2599">
        <v>340</v>
      </c>
      <c r="F2599" t="s">
        <v>15</v>
      </c>
      <c r="G2599" t="s">
        <v>229</v>
      </c>
      <c r="H2599" t="s">
        <v>229</v>
      </c>
      <c r="I2599">
        <v>12200</v>
      </c>
      <c r="J2599">
        <v>1.21</v>
      </c>
      <c r="K2599">
        <v>10085.86</v>
      </c>
    </row>
    <row r="2600" spans="2:11" x14ac:dyDescent="0.3">
      <c r="B2600" t="s">
        <v>209</v>
      </c>
      <c r="C2600" s="1">
        <v>42623</v>
      </c>
      <c r="D2600" s="2">
        <v>0.52759259259259261</v>
      </c>
      <c r="E2600">
        <v>8</v>
      </c>
      <c r="F2600" t="s">
        <v>25</v>
      </c>
      <c r="G2600" t="s">
        <v>229</v>
      </c>
      <c r="H2600" t="s">
        <v>229</v>
      </c>
      <c r="I2600">
        <v>12200</v>
      </c>
      <c r="J2600">
        <v>1.1599999999999999</v>
      </c>
      <c r="K2600">
        <v>10474.370000000001</v>
      </c>
    </row>
    <row r="2601" spans="2:11" x14ac:dyDescent="0.3">
      <c r="B2601" t="s">
        <v>209</v>
      </c>
      <c r="C2601" s="1">
        <v>42623</v>
      </c>
      <c r="D2601" s="2">
        <v>0.52768518518518526</v>
      </c>
      <c r="E2601">
        <v>8</v>
      </c>
      <c r="F2601" t="s">
        <v>25</v>
      </c>
      <c r="G2601" t="s">
        <v>229</v>
      </c>
      <c r="H2601" t="s">
        <v>229</v>
      </c>
      <c r="I2601">
        <v>12200</v>
      </c>
      <c r="J2601">
        <v>1.1599999999999999</v>
      </c>
      <c r="K2601">
        <v>10474.370000000001</v>
      </c>
    </row>
    <row r="2602" spans="2:11" x14ac:dyDescent="0.3">
      <c r="B2602" t="s">
        <v>209</v>
      </c>
      <c r="C2602" s="1">
        <v>42623</v>
      </c>
      <c r="D2602" s="2">
        <v>0.52777777777777779</v>
      </c>
      <c r="E2602">
        <v>8</v>
      </c>
      <c r="F2602" t="s">
        <v>230</v>
      </c>
      <c r="G2602" t="s">
        <v>229</v>
      </c>
      <c r="H2602" t="s">
        <v>229</v>
      </c>
      <c r="I2602">
        <v>12200</v>
      </c>
      <c r="J2602">
        <v>1.04</v>
      </c>
      <c r="K2602">
        <v>11699.22</v>
      </c>
    </row>
    <row r="2603" spans="2:11" x14ac:dyDescent="0.3">
      <c r="B2603" t="s">
        <v>209</v>
      </c>
      <c r="C2603" s="1">
        <v>42623</v>
      </c>
      <c r="D2603" s="2">
        <v>0.54178240740740746</v>
      </c>
      <c r="E2603">
        <v>8</v>
      </c>
      <c r="F2603" t="s">
        <v>230</v>
      </c>
      <c r="G2603" t="s">
        <v>229</v>
      </c>
      <c r="H2603" t="s">
        <v>229</v>
      </c>
      <c r="I2603">
        <v>14500</v>
      </c>
      <c r="J2603">
        <v>1.25</v>
      </c>
      <c r="K2603">
        <v>11645.46</v>
      </c>
    </row>
    <row r="2604" spans="2:11" x14ac:dyDescent="0.3">
      <c r="B2604" t="s">
        <v>209</v>
      </c>
      <c r="C2604" s="1">
        <v>42623</v>
      </c>
      <c r="D2604" s="2">
        <v>0.54192129629629626</v>
      </c>
      <c r="E2604">
        <v>290</v>
      </c>
      <c r="F2604" t="s">
        <v>15</v>
      </c>
      <c r="G2604" t="s">
        <v>229</v>
      </c>
      <c r="H2604" t="s">
        <v>229</v>
      </c>
      <c r="I2604">
        <v>14500</v>
      </c>
      <c r="J2604">
        <v>1.29</v>
      </c>
      <c r="K2604">
        <v>11216.65</v>
      </c>
    </row>
    <row r="2605" spans="2:11" x14ac:dyDescent="0.3">
      <c r="B2605" t="s">
        <v>209</v>
      </c>
      <c r="C2605" s="1">
        <v>42623</v>
      </c>
      <c r="D2605" s="2">
        <v>0.54527777777777775</v>
      </c>
      <c r="E2605">
        <v>8</v>
      </c>
      <c r="F2605" t="s">
        <v>25</v>
      </c>
      <c r="G2605" t="s">
        <v>229</v>
      </c>
      <c r="H2605" t="s">
        <v>229</v>
      </c>
      <c r="I2605">
        <v>14500</v>
      </c>
      <c r="J2605">
        <v>1.32</v>
      </c>
      <c r="K2605">
        <v>11004.56</v>
      </c>
    </row>
    <row r="2606" spans="2:11" x14ac:dyDescent="0.3">
      <c r="B2606" t="s">
        <v>209</v>
      </c>
      <c r="C2606" s="1">
        <v>42623</v>
      </c>
      <c r="D2606" s="2">
        <v>0.54537037037037039</v>
      </c>
      <c r="E2606">
        <v>8</v>
      </c>
      <c r="F2606" t="s">
        <v>25</v>
      </c>
      <c r="G2606" t="s">
        <v>229</v>
      </c>
      <c r="H2606" t="s">
        <v>229</v>
      </c>
      <c r="I2606">
        <v>14500</v>
      </c>
      <c r="J2606">
        <v>1.32</v>
      </c>
      <c r="K2606">
        <v>11004.56</v>
      </c>
    </row>
    <row r="2607" spans="2:11" x14ac:dyDescent="0.3">
      <c r="B2607" t="s">
        <v>209</v>
      </c>
      <c r="C2607" s="1">
        <v>42623</v>
      </c>
      <c r="D2607" s="2">
        <v>0.54546296296296293</v>
      </c>
      <c r="E2607">
        <v>8</v>
      </c>
      <c r="F2607" t="s">
        <v>230</v>
      </c>
      <c r="G2607" t="s">
        <v>229</v>
      </c>
      <c r="H2607" t="s">
        <v>229</v>
      </c>
      <c r="I2607">
        <v>14500</v>
      </c>
      <c r="J2607">
        <v>1.32</v>
      </c>
      <c r="K2607">
        <v>11004.56</v>
      </c>
    </row>
    <row r="2608" spans="2:11" x14ac:dyDescent="0.3">
      <c r="B2608" t="s">
        <v>209</v>
      </c>
      <c r="C2608" s="1">
        <v>42623</v>
      </c>
      <c r="D2608" s="2">
        <v>0.55327546296296293</v>
      </c>
      <c r="E2608">
        <v>8</v>
      </c>
      <c r="F2608" t="s">
        <v>231</v>
      </c>
      <c r="G2608" t="s">
        <v>232</v>
      </c>
      <c r="H2608" t="s">
        <v>229</v>
      </c>
      <c r="I2608">
        <v>14500</v>
      </c>
      <c r="J2608">
        <v>1.05</v>
      </c>
      <c r="K2608">
        <v>13824.23</v>
      </c>
    </row>
    <row r="2609" spans="2:11" x14ac:dyDescent="0.3">
      <c r="B2609" t="s">
        <v>209</v>
      </c>
      <c r="C2609" s="1">
        <v>42623</v>
      </c>
      <c r="D2609" s="2">
        <v>0.55336805555555557</v>
      </c>
      <c r="E2609">
        <v>8</v>
      </c>
      <c r="F2609" t="s">
        <v>25</v>
      </c>
      <c r="G2609" t="s">
        <v>232</v>
      </c>
      <c r="H2609" t="s">
        <v>229</v>
      </c>
      <c r="I2609">
        <v>14500</v>
      </c>
      <c r="J2609">
        <v>1.05</v>
      </c>
      <c r="K2609">
        <v>13824.23</v>
      </c>
    </row>
    <row r="2610" spans="2:11" x14ac:dyDescent="0.3">
      <c r="B2610" t="s">
        <v>209</v>
      </c>
      <c r="C2610" s="1">
        <v>42623</v>
      </c>
      <c r="D2610" s="2">
        <v>0.55346064814814822</v>
      </c>
      <c r="E2610">
        <v>8</v>
      </c>
      <c r="F2610" t="s">
        <v>25</v>
      </c>
      <c r="G2610" t="s">
        <v>232</v>
      </c>
      <c r="H2610" t="s">
        <v>229</v>
      </c>
      <c r="I2610">
        <v>14500</v>
      </c>
      <c r="J2610">
        <v>0.89</v>
      </c>
      <c r="K2610">
        <v>16378.89</v>
      </c>
    </row>
    <row r="2611" spans="2:11" x14ac:dyDescent="0.3">
      <c r="B2611" t="s">
        <v>209</v>
      </c>
      <c r="C2611" s="1">
        <v>42623</v>
      </c>
      <c r="D2611" s="2">
        <v>0.55384259259259261</v>
      </c>
      <c r="E2611">
        <v>16</v>
      </c>
      <c r="F2611" t="s">
        <v>25</v>
      </c>
      <c r="G2611" t="s">
        <v>232</v>
      </c>
      <c r="H2611" t="s">
        <v>229</v>
      </c>
      <c r="I2611">
        <v>14500</v>
      </c>
      <c r="J2611">
        <v>0.86</v>
      </c>
      <c r="K2611">
        <v>16823.009999999998</v>
      </c>
    </row>
    <row r="2612" spans="2:11" x14ac:dyDescent="0.3">
      <c r="B2612" t="s">
        <v>209</v>
      </c>
      <c r="C2612" s="1">
        <v>42623</v>
      </c>
      <c r="D2612" s="2">
        <v>0.55408564814814809</v>
      </c>
      <c r="E2612">
        <v>8</v>
      </c>
      <c r="F2612" t="s">
        <v>25</v>
      </c>
      <c r="G2612" t="s">
        <v>232</v>
      </c>
      <c r="H2612" t="s">
        <v>229</v>
      </c>
      <c r="I2612">
        <v>14500</v>
      </c>
      <c r="J2612">
        <v>0.86</v>
      </c>
      <c r="K2612">
        <v>16823.009999999998</v>
      </c>
    </row>
    <row r="2613" spans="2:11" x14ac:dyDescent="0.3">
      <c r="B2613" t="s">
        <v>209</v>
      </c>
      <c r="C2613" s="1">
        <v>42623</v>
      </c>
      <c r="D2613" s="2">
        <v>0.55417824074074074</v>
      </c>
      <c r="E2613">
        <v>8</v>
      </c>
      <c r="F2613" t="s">
        <v>233</v>
      </c>
      <c r="G2613" t="s">
        <v>232</v>
      </c>
      <c r="H2613" t="s">
        <v>229</v>
      </c>
      <c r="I2613">
        <v>14500</v>
      </c>
      <c r="J2613">
        <v>0.86</v>
      </c>
      <c r="K2613">
        <v>16823.009999999998</v>
      </c>
    </row>
    <row r="2614" spans="2:11" x14ac:dyDescent="0.3">
      <c r="B2614" t="s">
        <v>209</v>
      </c>
      <c r="C2614" s="1">
        <v>42623</v>
      </c>
      <c r="D2614" s="2">
        <v>0.56465277777777778</v>
      </c>
      <c r="E2614">
        <v>240</v>
      </c>
      <c r="F2614" t="s">
        <v>15</v>
      </c>
      <c r="G2614" t="s">
        <v>232</v>
      </c>
      <c r="H2614" t="s">
        <v>232</v>
      </c>
      <c r="I2614">
        <v>13500</v>
      </c>
      <c r="J2614">
        <v>0.79</v>
      </c>
      <c r="K2614">
        <v>17028.650000000001</v>
      </c>
    </row>
    <row r="2615" spans="2:11" x14ac:dyDescent="0.3">
      <c r="B2615" t="s">
        <v>209</v>
      </c>
      <c r="C2615" s="1">
        <v>42623</v>
      </c>
      <c r="D2615" s="2">
        <v>0.56800925925925927</v>
      </c>
      <c r="E2615">
        <v>220</v>
      </c>
      <c r="F2615" t="s">
        <v>15</v>
      </c>
      <c r="G2615" t="s">
        <v>232</v>
      </c>
      <c r="H2615" t="s">
        <v>232</v>
      </c>
      <c r="I2615">
        <v>13500</v>
      </c>
      <c r="J2615">
        <v>0.93</v>
      </c>
      <c r="K2615">
        <v>14453.88</v>
      </c>
    </row>
    <row r="2616" spans="2:11" x14ac:dyDescent="0.3">
      <c r="B2616" t="s">
        <v>209</v>
      </c>
      <c r="C2616" s="1">
        <v>42623</v>
      </c>
      <c r="D2616" s="2">
        <v>0.57055555555555559</v>
      </c>
      <c r="E2616">
        <v>8</v>
      </c>
      <c r="F2616" t="s">
        <v>25</v>
      </c>
      <c r="G2616" t="s">
        <v>232</v>
      </c>
      <c r="H2616" t="s">
        <v>232</v>
      </c>
      <c r="I2616">
        <v>13500</v>
      </c>
      <c r="J2616">
        <v>0.94</v>
      </c>
      <c r="K2616">
        <v>14293.37</v>
      </c>
    </row>
    <row r="2617" spans="2:11" x14ac:dyDescent="0.3">
      <c r="B2617" t="s">
        <v>209</v>
      </c>
      <c r="C2617" s="1">
        <v>42623</v>
      </c>
      <c r="D2617" s="2">
        <v>0.57064814814814813</v>
      </c>
      <c r="E2617">
        <v>8</v>
      </c>
      <c r="F2617" t="s">
        <v>233</v>
      </c>
      <c r="G2617" t="s">
        <v>232</v>
      </c>
      <c r="H2617" t="s">
        <v>232</v>
      </c>
      <c r="I2617">
        <v>13500</v>
      </c>
      <c r="J2617">
        <v>0.94</v>
      </c>
      <c r="K2617">
        <v>14293.37</v>
      </c>
    </row>
    <row r="2618" spans="2:11" x14ac:dyDescent="0.3">
      <c r="B2618" t="s">
        <v>209</v>
      </c>
      <c r="C2618" s="1">
        <v>42623</v>
      </c>
      <c r="D2618" s="2">
        <v>0.59399305555555559</v>
      </c>
      <c r="E2618">
        <v>280</v>
      </c>
      <c r="F2618" t="s">
        <v>15</v>
      </c>
      <c r="G2618" t="s">
        <v>232</v>
      </c>
      <c r="H2618" t="s">
        <v>232</v>
      </c>
      <c r="I2618">
        <v>15900</v>
      </c>
      <c r="J2618">
        <v>1.01</v>
      </c>
      <c r="K2618">
        <v>15669.02</v>
      </c>
    </row>
    <row r="2619" spans="2:11" x14ac:dyDescent="0.3">
      <c r="B2619" t="s">
        <v>209</v>
      </c>
      <c r="C2619" s="1">
        <v>42623</v>
      </c>
      <c r="D2619" s="2">
        <v>0.59781249999999997</v>
      </c>
      <c r="E2619">
        <v>280</v>
      </c>
      <c r="F2619" t="s">
        <v>15</v>
      </c>
      <c r="G2619" t="s">
        <v>232</v>
      </c>
      <c r="H2619" t="s">
        <v>232</v>
      </c>
      <c r="I2619">
        <v>15900</v>
      </c>
      <c r="J2619">
        <v>1.1200000000000001</v>
      </c>
      <c r="K2619">
        <v>14204.79</v>
      </c>
    </row>
    <row r="2620" spans="2:11" x14ac:dyDescent="0.3">
      <c r="B2620" t="s">
        <v>209</v>
      </c>
      <c r="C2620" s="1">
        <v>42623</v>
      </c>
      <c r="D2620" s="2">
        <v>0.60105324074074074</v>
      </c>
      <c r="E2620">
        <v>8</v>
      </c>
      <c r="F2620" t="s">
        <v>25</v>
      </c>
      <c r="G2620" t="s">
        <v>232</v>
      </c>
      <c r="H2620" t="s">
        <v>232</v>
      </c>
      <c r="I2620">
        <v>15900</v>
      </c>
      <c r="J2620">
        <v>1.1200000000000001</v>
      </c>
      <c r="K2620">
        <v>14204.79</v>
      </c>
    </row>
    <row r="2621" spans="2:11" x14ac:dyDescent="0.3">
      <c r="B2621" t="s">
        <v>209</v>
      </c>
      <c r="C2621" s="1">
        <v>42623</v>
      </c>
      <c r="D2621" s="2">
        <v>0.60114583333333338</v>
      </c>
      <c r="E2621">
        <v>8</v>
      </c>
      <c r="F2621" t="s">
        <v>233</v>
      </c>
      <c r="G2621" t="s">
        <v>232</v>
      </c>
      <c r="H2621" t="s">
        <v>232</v>
      </c>
      <c r="I2621">
        <v>15900</v>
      </c>
      <c r="J2621">
        <v>1.1200000000000001</v>
      </c>
      <c r="K2621">
        <v>14204.79</v>
      </c>
    </row>
    <row r="2622" spans="2:11" x14ac:dyDescent="0.3">
      <c r="B2622" t="s">
        <v>209</v>
      </c>
      <c r="C2622" s="1">
        <v>42623</v>
      </c>
      <c r="D2622" s="2">
        <v>0.61646990740740748</v>
      </c>
      <c r="E2622">
        <v>8</v>
      </c>
      <c r="F2622" t="s">
        <v>234</v>
      </c>
      <c r="G2622" t="s">
        <v>235</v>
      </c>
      <c r="H2622" t="s">
        <v>232</v>
      </c>
      <c r="I2622">
        <v>11500</v>
      </c>
      <c r="J2622">
        <v>1.47</v>
      </c>
      <c r="K2622">
        <v>7801.17</v>
      </c>
    </row>
    <row r="2623" spans="2:11" x14ac:dyDescent="0.3">
      <c r="B2623" t="s">
        <v>209</v>
      </c>
      <c r="C2623" s="1">
        <v>42623</v>
      </c>
      <c r="D2623" s="2">
        <v>0.61656250000000001</v>
      </c>
      <c r="E2623">
        <v>8</v>
      </c>
      <c r="F2623" t="s">
        <v>25</v>
      </c>
      <c r="G2623" t="s">
        <v>235</v>
      </c>
      <c r="H2623" t="s">
        <v>232</v>
      </c>
      <c r="I2623">
        <v>11500</v>
      </c>
      <c r="J2623">
        <v>1.47</v>
      </c>
      <c r="K2623">
        <v>7801.17</v>
      </c>
    </row>
    <row r="2624" spans="2:11" x14ac:dyDescent="0.3">
      <c r="B2624" t="s">
        <v>209</v>
      </c>
      <c r="C2624" s="1">
        <v>42623</v>
      </c>
      <c r="D2624" s="2">
        <v>0.61694444444444441</v>
      </c>
      <c r="E2624">
        <v>8</v>
      </c>
      <c r="F2624" t="s">
        <v>25</v>
      </c>
      <c r="G2624" t="s">
        <v>235</v>
      </c>
      <c r="H2624" t="s">
        <v>232</v>
      </c>
      <c r="I2624">
        <v>11500</v>
      </c>
      <c r="J2624">
        <v>1.08</v>
      </c>
      <c r="K2624">
        <v>10651.42</v>
      </c>
    </row>
    <row r="2625" spans="2:11" x14ac:dyDescent="0.3">
      <c r="B2625" t="s">
        <v>209</v>
      </c>
      <c r="C2625" s="1">
        <v>42623</v>
      </c>
      <c r="D2625" s="2">
        <v>0.61750000000000005</v>
      </c>
      <c r="E2625">
        <v>8</v>
      </c>
      <c r="F2625" t="s">
        <v>25</v>
      </c>
      <c r="G2625" t="s">
        <v>235</v>
      </c>
      <c r="H2625" t="s">
        <v>232</v>
      </c>
      <c r="I2625">
        <v>11500</v>
      </c>
      <c r="J2625">
        <v>1.35</v>
      </c>
      <c r="K2625">
        <v>8512.15</v>
      </c>
    </row>
    <row r="2626" spans="2:11" x14ac:dyDescent="0.3">
      <c r="B2626" t="s">
        <v>209</v>
      </c>
      <c r="C2626" s="1">
        <v>42623</v>
      </c>
      <c r="D2626" s="2">
        <v>0.617650462962963</v>
      </c>
      <c r="E2626">
        <v>8</v>
      </c>
      <c r="F2626" t="s">
        <v>25</v>
      </c>
      <c r="G2626" t="s">
        <v>235</v>
      </c>
      <c r="H2626" t="s">
        <v>232</v>
      </c>
      <c r="I2626">
        <v>11500</v>
      </c>
      <c r="J2626">
        <v>1.35</v>
      </c>
      <c r="K2626">
        <v>8512.15</v>
      </c>
    </row>
    <row r="2627" spans="2:11" x14ac:dyDescent="0.3">
      <c r="B2627" t="s">
        <v>209</v>
      </c>
      <c r="C2627" s="1">
        <v>42623</v>
      </c>
      <c r="D2627" s="2">
        <v>0.61774305555555553</v>
      </c>
      <c r="E2627">
        <v>8</v>
      </c>
      <c r="F2627" t="s">
        <v>25</v>
      </c>
      <c r="G2627" t="s">
        <v>235</v>
      </c>
      <c r="H2627" t="s">
        <v>232</v>
      </c>
      <c r="I2627">
        <v>11500</v>
      </c>
      <c r="J2627">
        <v>1.35</v>
      </c>
      <c r="K2627">
        <v>8512.15</v>
      </c>
    </row>
    <row r="2628" spans="2:11" x14ac:dyDescent="0.3">
      <c r="B2628" t="s">
        <v>209</v>
      </c>
      <c r="C2628" s="1">
        <v>42623</v>
      </c>
      <c r="D2628" s="2">
        <v>0.61783564814814818</v>
      </c>
      <c r="E2628">
        <v>8</v>
      </c>
      <c r="F2628" t="s">
        <v>236</v>
      </c>
      <c r="G2628" t="s">
        <v>235</v>
      </c>
      <c r="H2628" t="s">
        <v>232</v>
      </c>
      <c r="I2628">
        <v>11500</v>
      </c>
      <c r="J2628">
        <v>1.35</v>
      </c>
      <c r="K2628">
        <v>8512.15</v>
      </c>
    </row>
    <row r="2629" spans="2:11" x14ac:dyDescent="0.3">
      <c r="B2629" t="s">
        <v>209</v>
      </c>
      <c r="C2629" s="1">
        <v>42623</v>
      </c>
      <c r="D2629" s="2">
        <v>0.62244212962962964</v>
      </c>
      <c r="E2629">
        <v>190</v>
      </c>
      <c r="F2629" t="s">
        <v>15</v>
      </c>
      <c r="G2629" t="s">
        <v>235</v>
      </c>
      <c r="H2629" t="s">
        <v>235</v>
      </c>
      <c r="I2629">
        <v>11500</v>
      </c>
      <c r="J2629">
        <v>1.02</v>
      </c>
      <c r="K2629">
        <v>11287.81</v>
      </c>
    </row>
    <row r="2630" spans="2:11" x14ac:dyDescent="0.3">
      <c r="B2630" t="s">
        <v>209</v>
      </c>
      <c r="C2630" s="1">
        <v>42623</v>
      </c>
      <c r="D2630" s="2">
        <v>0.62556712962962957</v>
      </c>
      <c r="E2630">
        <v>8</v>
      </c>
      <c r="F2630" t="s">
        <v>221</v>
      </c>
      <c r="G2630" t="s">
        <v>235</v>
      </c>
      <c r="H2630" t="s">
        <v>235</v>
      </c>
      <c r="I2630">
        <v>11500</v>
      </c>
      <c r="J2630">
        <v>1.06</v>
      </c>
      <c r="K2630">
        <v>10843.33</v>
      </c>
    </row>
    <row r="2631" spans="2:11" x14ac:dyDescent="0.3">
      <c r="B2631" t="s">
        <v>209</v>
      </c>
      <c r="C2631" s="1">
        <v>42623</v>
      </c>
      <c r="D2631" s="2">
        <v>0.62565972222222221</v>
      </c>
      <c r="E2631">
        <v>8</v>
      </c>
      <c r="F2631" t="s">
        <v>25</v>
      </c>
      <c r="G2631" t="s">
        <v>235</v>
      </c>
      <c r="H2631" t="s">
        <v>235</v>
      </c>
      <c r="I2631">
        <v>11500</v>
      </c>
      <c r="J2631">
        <v>1.1299999999999999</v>
      </c>
      <c r="K2631">
        <v>10143.540000000001</v>
      </c>
    </row>
    <row r="2632" spans="2:11" x14ac:dyDescent="0.3">
      <c r="B2632" t="s">
        <v>209</v>
      </c>
      <c r="C2632" s="1">
        <v>42623</v>
      </c>
      <c r="D2632" s="2">
        <v>0.62575231481481486</v>
      </c>
      <c r="E2632">
        <v>8</v>
      </c>
      <c r="F2632" t="s">
        <v>236</v>
      </c>
      <c r="G2632" t="s">
        <v>235</v>
      </c>
      <c r="H2632" t="s">
        <v>235</v>
      </c>
      <c r="I2632">
        <v>11500</v>
      </c>
      <c r="J2632">
        <v>1.18</v>
      </c>
      <c r="K2632">
        <v>9765.41</v>
      </c>
    </row>
    <row r="2633" spans="2:11" x14ac:dyDescent="0.3">
      <c r="B2633" t="s">
        <v>209</v>
      </c>
      <c r="C2633" s="1">
        <v>42623</v>
      </c>
      <c r="D2633" s="2">
        <v>0.64743055555555562</v>
      </c>
      <c r="E2633">
        <v>390</v>
      </c>
      <c r="F2633" t="s">
        <v>15</v>
      </c>
      <c r="G2633" t="s">
        <v>235</v>
      </c>
      <c r="H2633" t="s">
        <v>235</v>
      </c>
      <c r="I2633">
        <v>15600</v>
      </c>
      <c r="J2633">
        <v>1.9</v>
      </c>
      <c r="K2633">
        <v>8231.85</v>
      </c>
    </row>
    <row r="2634" spans="2:11" x14ac:dyDescent="0.3">
      <c r="B2634" t="s">
        <v>209</v>
      </c>
      <c r="C2634" s="1">
        <v>42623</v>
      </c>
      <c r="D2634" s="2">
        <v>0.65252314814814816</v>
      </c>
      <c r="E2634">
        <v>8</v>
      </c>
      <c r="F2634" t="s">
        <v>221</v>
      </c>
      <c r="G2634" t="s">
        <v>235</v>
      </c>
      <c r="H2634" t="s">
        <v>235</v>
      </c>
      <c r="I2634">
        <v>15600</v>
      </c>
      <c r="J2634">
        <v>2.0499999999999998</v>
      </c>
      <c r="K2634">
        <v>7608.45</v>
      </c>
    </row>
    <row r="2635" spans="2:11" x14ac:dyDescent="0.3">
      <c r="B2635" t="s">
        <v>209</v>
      </c>
      <c r="C2635" s="1">
        <v>42623</v>
      </c>
      <c r="D2635" s="2">
        <v>0.6526157407407408</v>
      </c>
      <c r="E2635">
        <v>8</v>
      </c>
      <c r="F2635" t="s">
        <v>25</v>
      </c>
      <c r="G2635" t="s">
        <v>235</v>
      </c>
      <c r="H2635" t="s">
        <v>235</v>
      </c>
      <c r="I2635">
        <v>15600</v>
      </c>
      <c r="J2635">
        <v>2.0499999999999998</v>
      </c>
      <c r="K2635">
        <v>7608.45</v>
      </c>
    </row>
    <row r="2636" spans="2:11" x14ac:dyDescent="0.3">
      <c r="B2636" t="s">
        <v>209</v>
      </c>
      <c r="C2636" s="1">
        <v>42623</v>
      </c>
      <c r="D2636" s="2">
        <v>0.65270833333333333</v>
      </c>
      <c r="E2636">
        <v>8</v>
      </c>
      <c r="F2636" t="s">
        <v>236</v>
      </c>
      <c r="G2636" t="s">
        <v>235</v>
      </c>
      <c r="H2636" t="s">
        <v>235</v>
      </c>
      <c r="I2636">
        <v>15600</v>
      </c>
      <c r="J2636">
        <v>2.06</v>
      </c>
      <c r="K2636">
        <v>7566.83</v>
      </c>
    </row>
    <row r="2637" spans="2:11" x14ac:dyDescent="0.3">
      <c r="B2637" t="s">
        <v>209</v>
      </c>
      <c r="C2637" s="1">
        <v>42623</v>
      </c>
      <c r="D2637" s="2">
        <v>0.65725694444444438</v>
      </c>
      <c r="E2637">
        <v>8</v>
      </c>
      <c r="F2637" t="s">
        <v>237</v>
      </c>
      <c r="G2637" t="s">
        <v>238</v>
      </c>
      <c r="H2637" t="s">
        <v>235</v>
      </c>
      <c r="I2637">
        <v>16000</v>
      </c>
      <c r="J2637">
        <v>1.73</v>
      </c>
      <c r="K2637">
        <v>9227.64</v>
      </c>
    </row>
    <row r="2638" spans="2:11" x14ac:dyDescent="0.3">
      <c r="B2638" t="s">
        <v>209</v>
      </c>
      <c r="C2638" s="1">
        <v>42623</v>
      </c>
      <c r="D2638" s="2">
        <v>0.65734953703703702</v>
      </c>
      <c r="E2638">
        <v>8</v>
      </c>
      <c r="F2638" t="s">
        <v>25</v>
      </c>
      <c r="G2638" t="s">
        <v>238</v>
      </c>
      <c r="H2638" t="s">
        <v>235</v>
      </c>
      <c r="I2638">
        <v>16000</v>
      </c>
      <c r="J2638">
        <v>1.73</v>
      </c>
      <c r="K2638">
        <v>9227.64</v>
      </c>
    </row>
    <row r="2639" spans="2:11" x14ac:dyDescent="0.3">
      <c r="B2639" t="s">
        <v>209</v>
      </c>
      <c r="C2639" s="1">
        <v>42623</v>
      </c>
      <c r="D2639" s="2">
        <v>0.65744212962962967</v>
      </c>
      <c r="E2639">
        <v>8</v>
      </c>
      <c r="F2639" t="s">
        <v>25</v>
      </c>
      <c r="G2639" t="s">
        <v>238</v>
      </c>
      <c r="H2639" t="s">
        <v>235</v>
      </c>
      <c r="I2639">
        <v>16000</v>
      </c>
      <c r="J2639">
        <v>1.73</v>
      </c>
      <c r="K2639">
        <v>9227.64</v>
      </c>
    </row>
    <row r="2640" spans="2:11" x14ac:dyDescent="0.3">
      <c r="B2640" t="s">
        <v>209</v>
      </c>
      <c r="C2640" s="1">
        <v>42623</v>
      </c>
      <c r="D2640" s="2">
        <v>0.6575347222222222</v>
      </c>
      <c r="E2640">
        <v>350</v>
      </c>
      <c r="F2640" t="s">
        <v>15</v>
      </c>
      <c r="G2640" t="s">
        <v>238</v>
      </c>
      <c r="H2640" t="s">
        <v>235</v>
      </c>
      <c r="I2640">
        <v>16000</v>
      </c>
      <c r="J2640">
        <v>1.36</v>
      </c>
      <c r="K2640">
        <v>11746.06</v>
      </c>
    </row>
    <row r="2641" spans="2:11" x14ac:dyDescent="0.3">
      <c r="B2641" t="s">
        <v>209</v>
      </c>
      <c r="C2641" s="1">
        <v>42623</v>
      </c>
      <c r="D2641" s="2">
        <v>0.66175925925925927</v>
      </c>
      <c r="E2641">
        <v>8</v>
      </c>
      <c r="F2641" t="s">
        <v>25</v>
      </c>
      <c r="G2641" t="s">
        <v>238</v>
      </c>
      <c r="H2641" t="s">
        <v>235</v>
      </c>
      <c r="I2641">
        <v>16000</v>
      </c>
      <c r="J2641">
        <v>1.41</v>
      </c>
      <c r="K2641">
        <v>11342.52</v>
      </c>
    </row>
    <row r="2642" spans="2:11" x14ac:dyDescent="0.3">
      <c r="B2642" t="s">
        <v>209</v>
      </c>
      <c r="C2642" s="1">
        <v>42623</v>
      </c>
      <c r="D2642" s="2">
        <v>0.66208333333333336</v>
      </c>
      <c r="E2642">
        <v>8</v>
      </c>
      <c r="F2642" t="s">
        <v>25</v>
      </c>
      <c r="G2642" t="s">
        <v>238</v>
      </c>
      <c r="H2642" t="s">
        <v>235</v>
      </c>
      <c r="I2642">
        <v>16000</v>
      </c>
      <c r="J2642">
        <v>1.44</v>
      </c>
      <c r="K2642">
        <v>11118.82</v>
      </c>
    </row>
    <row r="2643" spans="2:11" x14ac:dyDescent="0.3">
      <c r="B2643" t="s">
        <v>209</v>
      </c>
      <c r="C2643" s="1">
        <v>42623</v>
      </c>
      <c r="D2643" s="2">
        <v>0.66217592592592589</v>
      </c>
      <c r="E2643">
        <v>8</v>
      </c>
      <c r="F2643" t="s">
        <v>25</v>
      </c>
      <c r="G2643" t="s">
        <v>238</v>
      </c>
      <c r="H2643" t="s">
        <v>235</v>
      </c>
      <c r="I2643">
        <v>16000</v>
      </c>
      <c r="J2643">
        <v>1.44</v>
      </c>
      <c r="K2643">
        <v>11118.82</v>
      </c>
    </row>
    <row r="2644" spans="2:11" x14ac:dyDescent="0.3">
      <c r="B2644" t="s">
        <v>209</v>
      </c>
      <c r="C2644" s="1">
        <v>42623</v>
      </c>
      <c r="D2644" s="2">
        <v>0.66226851851851853</v>
      </c>
      <c r="E2644">
        <v>8</v>
      </c>
      <c r="F2644" t="s">
        <v>25</v>
      </c>
      <c r="G2644" t="s">
        <v>238</v>
      </c>
      <c r="H2644" t="s">
        <v>235</v>
      </c>
      <c r="I2644">
        <v>16000</v>
      </c>
      <c r="J2644">
        <v>1.44</v>
      </c>
      <c r="K2644">
        <v>11118.82</v>
      </c>
    </row>
    <row r="2645" spans="2:11" x14ac:dyDescent="0.3">
      <c r="B2645" t="s">
        <v>209</v>
      </c>
      <c r="C2645" s="1">
        <v>42623</v>
      </c>
      <c r="D2645" s="2">
        <v>0.66241898148148148</v>
      </c>
      <c r="E2645">
        <v>8</v>
      </c>
      <c r="F2645" t="s">
        <v>239</v>
      </c>
      <c r="G2645" t="s">
        <v>238</v>
      </c>
      <c r="H2645" t="s">
        <v>235</v>
      </c>
      <c r="I2645">
        <v>16000</v>
      </c>
      <c r="J2645">
        <v>1.45</v>
      </c>
      <c r="K2645">
        <v>11007.16</v>
      </c>
    </row>
    <row r="2646" spans="2:11" x14ac:dyDescent="0.3">
      <c r="B2646" t="s">
        <v>209</v>
      </c>
      <c r="C2646" s="1">
        <v>42623</v>
      </c>
      <c r="D2646" s="2">
        <v>0.68046296296296294</v>
      </c>
      <c r="E2646">
        <v>410</v>
      </c>
      <c r="F2646" t="s">
        <v>15</v>
      </c>
      <c r="G2646" t="s">
        <v>238</v>
      </c>
      <c r="H2646" t="s">
        <v>238</v>
      </c>
      <c r="I2646">
        <v>23900</v>
      </c>
      <c r="J2646">
        <v>1.67</v>
      </c>
      <c r="K2646">
        <v>14342.4</v>
      </c>
    </row>
    <row r="2647" spans="2:11" x14ac:dyDescent="0.3">
      <c r="B2647" t="s">
        <v>209</v>
      </c>
      <c r="C2647" s="1">
        <v>42623</v>
      </c>
      <c r="D2647" s="2">
        <v>0.68624999999999992</v>
      </c>
      <c r="E2647">
        <v>330</v>
      </c>
      <c r="F2647" t="s">
        <v>15</v>
      </c>
      <c r="G2647" t="s">
        <v>238</v>
      </c>
      <c r="H2647" t="s">
        <v>238</v>
      </c>
      <c r="I2647">
        <v>23900</v>
      </c>
      <c r="J2647">
        <v>1.76</v>
      </c>
      <c r="K2647">
        <v>13558.64</v>
      </c>
    </row>
    <row r="2648" spans="2:11" x14ac:dyDescent="0.3">
      <c r="B2648" t="s">
        <v>209</v>
      </c>
      <c r="C2648" s="1">
        <v>42623</v>
      </c>
      <c r="D2648" s="2">
        <v>0.69006944444444451</v>
      </c>
      <c r="E2648">
        <v>8</v>
      </c>
      <c r="F2648" t="s">
        <v>239</v>
      </c>
      <c r="G2648" t="s">
        <v>238</v>
      </c>
      <c r="H2648" t="s">
        <v>238</v>
      </c>
      <c r="I2648">
        <v>23900</v>
      </c>
      <c r="J2648">
        <v>1.76</v>
      </c>
      <c r="K2648">
        <v>13558.64</v>
      </c>
    </row>
    <row r="2649" spans="2:11" x14ac:dyDescent="0.3">
      <c r="B2649" t="s">
        <v>209</v>
      </c>
      <c r="C2649" s="1">
        <v>42623</v>
      </c>
      <c r="D2649" s="2">
        <v>0.72346064814814814</v>
      </c>
      <c r="E2649">
        <v>310</v>
      </c>
      <c r="F2649" t="s">
        <v>15</v>
      </c>
      <c r="G2649" t="s">
        <v>238</v>
      </c>
      <c r="H2649" t="s">
        <v>238</v>
      </c>
      <c r="I2649">
        <v>43200</v>
      </c>
      <c r="J2649">
        <v>2</v>
      </c>
      <c r="K2649">
        <v>21593.97</v>
      </c>
    </row>
    <row r="2650" spans="2:11" x14ac:dyDescent="0.3">
      <c r="B2650" t="s">
        <v>209</v>
      </c>
      <c r="C2650" s="1">
        <v>42623</v>
      </c>
      <c r="D2650" s="2">
        <v>0.72809027777777768</v>
      </c>
      <c r="E2650">
        <v>310</v>
      </c>
      <c r="F2650" t="s">
        <v>15</v>
      </c>
      <c r="G2650" t="s">
        <v>238</v>
      </c>
      <c r="H2650" t="s">
        <v>238</v>
      </c>
      <c r="I2650">
        <v>43200</v>
      </c>
      <c r="J2650">
        <v>2.14</v>
      </c>
      <c r="K2650">
        <v>20164.47</v>
      </c>
    </row>
    <row r="2651" spans="2:11" x14ac:dyDescent="0.3">
      <c r="B2651" t="s">
        <v>209</v>
      </c>
      <c r="C2651" s="1">
        <v>42623</v>
      </c>
      <c r="D2651" s="2">
        <v>0.73167824074074073</v>
      </c>
      <c r="E2651">
        <v>8</v>
      </c>
      <c r="F2651" t="s">
        <v>239</v>
      </c>
      <c r="G2651" t="s">
        <v>238</v>
      </c>
      <c r="H2651" t="s">
        <v>238</v>
      </c>
      <c r="I2651">
        <v>43200</v>
      </c>
      <c r="J2651">
        <v>2.09</v>
      </c>
      <c r="K2651">
        <v>20659.61</v>
      </c>
    </row>
    <row r="2652" spans="2:11" x14ac:dyDescent="0.3">
      <c r="B2652" t="s">
        <v>209</v>
      </c>
      <c r="C2652" s="1">
        <v>42623</v>
      </c>
      <c r="D2652" s="2">
        <v>0.73760416666666673</v>
      </c>
      <c r="E2652">
        <v>8</v>
      </c>
      <c r="F2652" t="s">
        <v>240</v>
      </c>
      <c r="G2652" t="s">
        <v>241</v>
      </c>
      <c r="H2652" t="s">
        <v>238</v>
      </c>
      <c r="I2652">
        <v>24300</v>
      </c>
      <c r="J2652">
        <v>2.82</v>
      </c>
      <c r="K2652">
        <v>8612.0400000000009</v>
      </c>
    </row>
    <row r="2653" spans="2:11" x14ac:dyDescent="0.3">
      <c r="B2653" t="s">
        <v>209</v>
      </c>
      <c r="C2653" s="1">
        <v>42623</v>
      </c>
      <c r="D2653" s="2">
        <v>0.7378703703703704</v>
      </c>
      <c r="E2653">
        <v>8</v>
      </c>
      <c r="F2653" t="s">
        <v>25</v>
      </c>
      <c r="G2653" t="s">
        <v>241</v>
      </c>
      <c r="H2653" t="s">
        <v>238</v>
      </c>
      <c r="I2653">
        <v>24300</v>
      </c>
      <c r="J2653">
        <v>2.82</v>
      </c>
      <c r="K2653">
        <v>8612.0400000000009</v>
      </c>
    </row>
    <row r="2654" spans="2:11" x14ac:dyDescent="0.3">
      <c r="B2654" t="s">
        <v>209</v>
      </c>
      <c r="C2654" s="1">
        <v>42623</v>
      </c>
      <c r="D2654" s="2">
        <v>0.73819444444444438</v>
      </c>
      <c r="E2654">
        <v>8</v>
      </c>
      <c r="F2654" t="s">
        <v>25</v>
      </c>
      <c r="G2654" t="s">
        <v>241</v>
      </c>
      <c r="H2654" t="s">
        <v>238</v>
      </c>
      <c r="I2654">
        <v>24300</v>
      </c>
      <c r="J2654">
        <v>2.19</v>
      </c>
      <c r="K2654">
        <v>11108.01</v>
      </c>
    </row>
    <row r="2655" spans="2:11" x14ac:dyDescent="0.3">
      <c r="B2655" t="s">
        <v>209</v>
      </c>
      <c r="C2655" s="1">
        <v>42623</v>
      </c>
      <c r="D2655" s="2">
        <v>0.73828703703703702</v>
      </c>
      <c r="E2655">
        <v>8</v>
      </c>
      <c r="F2655" t="s">
        <v>25</v>
      </c>
      <c r="G2655" t="s">
        <v>241</v>
      </c>
      <c r="H2655" t="s">
        <v>238</v>
      </c>
      <c r="I2655">
        <v>24300</v>
      </c>
      <c r="J2655">
        <v>2.19</v>
      </c>
      <c r="K2655">
        <v>11108.01</v>
      </c>
    </row>
    <row r="2656" spans="2:11" x14ac:dyDescent="0.3">
      <c r="B2656" t="s">
        <v>209</v>
      </c>
      <c r="C2656" s="1">
        <v>42623</v>
      </c>
      <c r="D2656" s="2">
        <v>0.73837962962962955</v>
      </c>
      <c r="E2656">
        <v>8</v>
      </c>
      <c r="F2656" t="s">
        <v>25</v>
      </c>
      <c r="G2656" t="s">
        <v>241</v>
      </c>
      <c r="H2656" t="s">
        <v>238</v>
      </c>
      <c r="I2656">
        <v>24300</v>
      </c>
      <c r="J2656">
        <v>2.19</v>
      </c>
      <c r="K2656">
        <v>11108.01</v>
      </c>
    </row>
    <row r="2657" spans="2:11" x14ac:dyDescent="0.3">
      <c r="B2657" t="s">
        <v>209</v>
      </c>
      <c r="C2657" s="1">
        <v>42623</v>
      </c>
      <c r="D2657" s="2">
        <v>0.73864583333333333</v>
      </c>
      <c r="E2657">
        <v>8</v>
      </c>
      <c r="F2657" t="s">
        <v>25</v>
      </c>
      <c r="G2657" t="s">
        <v>241</v>
      </c>
      <c r="H2657" t="s">
        <v>238</v>
      </c>
      <c r="I2657">
        <v>24300</v>
      </c>
      <c r="J2657">
        <v>2.19</v>
      </c>
      <c r="K2657">
        <v>11108.01</v>
      </c>
    </row>
    <row r="2658" spans="2:11" x14ac:dyDescent="0.3">
      <c r="B2658" t="s">
        <v>209</v>
      </c>
      <c r="C2658" s="1">
        <v>42623</v>
      </c>
      <c r="D2658" s="2">
        <v>0.73873842592592587</v>
      </c>
      <c r="E2658">
        <v>130</v>
      </c>
      <c r="F2658" t="s">
        <v>15</v>
      </c>
      <c r="G2658" t="s">
        <v>241</v>
      </c>
      <c r="H2658" t="s">
        <v>238</v>
      </c>
      <c r="I2658">
        <v>24300</v>
      </c>
      <c r="J2658">
        <v>1.88</v>
      </c>
      <c r="K2658">
        <v>12949.25</v>
      </c>
    </row>
    <row r="2659" spans="2:11" x14ac:dyDescent="0.3">
      <c r="B2659" t="s">
        <v>209</v>
      </c>
      <c r="C2659" s="1">
        <v>42623</v>
      </c>
      <c r="D2659" s="2">
        <v>0.75552083333333331</v>
      </c>
      <c r="E2659">
        <v>255</v>
      </c>
      <c r="F2659" t="s">
        <v>15</v>
      </c>
      <c r="G2659" t="s">
        <v>241</v>
      </c>
      <c r="H2659" t="s">
        <v>241</v>
      </c>
      <c r="I2659">
        <v>33000</v>
      </c>
      <c r="J2659">
        <v>1.95</v>
      </c>
      <c r="K2659">
        <v>16882.36</v>
      </c>
    </row>
    <row r="2660" spans="2:11" x14ac:dyDescent="0.3">
      <c r="B2660" t="s">
        <v>209</v>
      </c>
      <c r="C2660" s="1">
        <v>42623</v>
      </c>
      <c r="D2660" s="2">
        <v>0.75922453703703707</v>
      </c>
      <c r="E2660">
        <v>8</v>
      </c>
      <c r="F2660" t="s">
        <v>25</v>
      </c>
      <c r="G2660" t="s">
        <v>241</v>
      </c>
      <c r="H2660" t="s">
        <v>241</v>
      </c>
      <c r="I2660">
        <v>35600</v>
      </c>
      <c r="J2660">
        <v>1.86</v>
      </c>
      <c r="K2660">
        <v>19111.75</v>
      </c>
    </row>
    <row r="2661" spans="2:11" x14ac:dyDescent="0.3">
      <c r="B2661" t="s">
        <v>209</v>
      </c>
      <c r="C2661" s="1">
        <v>42623</v>
      </c>
      <c r="D2661" s="2">
        <v>0.75931712962962961</v>
      </c>
      <c r="E2661">
        <v>310</v>
      </c>
      <c r="F2661" t="s">
        <v>15</v>
      </c>
      <c r="G2661" t="s">
        <v>241</v>
      </c>
      <c r="H2661" t="s">
        <v>241</v>
      </c>
      <c r="I2661">
        <v>35600</v>
      </c>
      <c r="J2661">
        <v>1.96</v>
      </c>
      <c r="K2661">
        <v>18195.919999999998</v>
      </c>
    </row>
    <row r="2662" spans="2:11" x14ac:dyDescent="0.3">
      <c r="B2662" t="s">
        <v>209</v>
      </c>
      <c r="C2662" s="1">
        <v>42623</v>
      </c>
      <c r="D2662" s="2">
        <v>0.76290509259259265</v>
      </c>
      <c r="E2662">
        <v>16</v>
      </c>
      <c r="F2662" t="s">
        <v>25</v>
      </c>
      <c r="G2662" t="s">
        <v>241</v>
      </c>
      <c r="H2662" t="s">
        <v>241</v>
      </c>
      <c r="I2662">
        <v>35600</v>
      </c>
      <c r="J2662">
        <v>2.11</v>
      </c>
      <c r="K2662">
        <v>16834.830000000002</v>
      </c>
    </row>
    <row r="2663" spans="2:11" x14ac:dyDescent="0.3">
      <c r="B2663" t="s">
        <v>209</v>
      </c>
      <c r="C2663" s="1">
        <v>42623</v>
      </c>
      <c r="D2663" s="2">
        <v>0.76309027777777771</v>
      </c>
      <c r="E2663">
        <v>8</v>
      </c>
      <c r="F2663" t="s">
        <v>242</v>
      </c>
      <c r="G2663" t="s">
        <v>241</v>
      </c>
      <c r="H2663" t="s">
        <v>241</v>
      </c>
      <c r="I2663">
        <v>35600</v>
      </c>
      <c r="J2663">
        <v>2.11</v>
      </c>
      <c r="K2663">
        <v>16834.830000000002</v>
      </c>
    </row>
    <row r="2664" spans="2:11" x14ac:dyDescent="0.3">
      <c r="B2664" t="s">
        <v>209</v>
      </c>
      <c r="C2664" s="1">
        <v>42623</v>
      </c>
      <c r="D2664" s="2">
        <v>0.7788425925925927</v>
      </c>
      <c r="E2664">
        <v>16</v>
      </c>
      <c r="F2664" t="s">
        <v>243</v>
      </c>
      <c r="G2664" t="s">
        <v>245</v>
      </c>
      <c r="H2664" t="s">
        <v>241</v>
      </c>
      <c r="I2664">
        <v>33800</v>
      </c>
      <c r="J2664">
        <v>2.65</v>
      </c>
      <c r="K2664">
        <v>12765.41</v>
      </c>
    </row>
    <row r="2665" spans="2:11" x14ac:dyDescent="0.3">
      <c r="B2665" t="s">
        <v>209</v>
      </c>
      <c r="C2665" s="1">
        <v>42623</v>
      </c>
      <c r="D2665" s="2">
        <v>0.77902777777777776</v>
      </c>
      <c r="E2665">
        <v>8</v>
      </c>
      <c r="F2665" t="s">
        <v>25</v>
      </c>
      <c r="G2665" t="s">
        <v>245</v>
      </c>
      <c r="H2665" t="s">
        <v>241</v>
      </c>
      <c r="I2665">
        <v>33800</v>
      </c>
      <c r="J2665">
        <v>2.65</v>
      </c>
      <c r="K2665">
        <v>12765.41</v>
      </c>
    </row>
    <row r="2666" spans="2:11" x14ac:dyDescent="0.3">
      <c r="B2666" t="s">
        <v>209</v>
      </c>
      <c r="C2666" s="1">
        <v>42623</v>
      </c>
      <c r="D2666" s="2">
        <v>0.77946759259259257</v>
      </c>
      <c r="E2666">
        <v>8</v>
      </c>
      <c r="F2666" t="s">
        <v>244</v>
      </c>
      <c r="G2666" t="s">
        <v>245</v>
      </c>
      <c r="H2666" t="s">
        <v>241</v>
      </c>
      <c r="I2666">
        <v>33800</v>
      </c>
      <c r="J2666">
        <v>2.19</v>
      </c>
      <c r="K2666">
        <v>15453.72</v>
      </c>
    </row>
    <row r="2667" spans="2:11" x14ac:dyDescent="0.3">
      <c r="B2667" t="s">
        <v>209</v>
      </c>
      <c r="C2667" s="1">
        <v>42623</v>
      </c>
      <c r="D2667" s="2">
        <v>0.78259259259259262</v>
      </c>
      <c r="E2667">
        <v>8</v>
      </c>
      <c r="F2667" t="s">
        <v>275</v>
      </c>
      <c r="G2667" t="s">
        <v>246</v>
      </c>
      <c r="H2667" t="s">
        <v>241</v>
      </c>
      <c r="I2667">
        <v>33800</v>
      </c>
      <c r="J2667">
        <v>1.91</v>
      </c>
      <c r="K2667">
        <v>17669.52</v>
      </c>
    </row>
    <row r="2668" spans="2:11" x14ac:dyDescent="0.3">
      <c r="B2668" t="s">
        <v>209</v>
      </c>
      <c r="C2668" s="1">
        <v>42623</v>
      </c>
      <c r="D2668" s="2">
        <v>0.78268518518518526</v>
      </c>
      <c r="E2668">
        <v>185</v>
      </c>
      <c r="F2668" t="s">
        <v>15</v>
      </c>
      <c r="G2668" t="s">
        <v>246</v>
      </c>
      <c r="H2668" t="s">
        <v>241</v>
      </c>
      <c r="I2668">
        <v>33800</v>
      </c>
      <c r="J2668">
        <v>1.81</v>
      </c>
      <c r="K2668">
        <v>18712.48</v>
      </c>
    </row>
    <row r="2669" spans="2:11" x14ac:dyDescent="0.3">
      <c r="B2669" t="s">
        <v>209</v>
      </c>
      <c r="C2669" s="1">
        <v>42623</v>
      </c>
      <c r="D2669" s="2">
        <v>0.80341435185185184</v>
      </c>
      <c r="E2669">
        <v>125</v>
      </c>
      <c r="F2669" t="s">
        <v>15</v>
      </c>
      <c r="G2669" t="s">
        <v>52</v>
      </c>
      <c r="H2669" t="s">
        <v>246</v>
      </c>
      <c r="I2669">
        <v>48800</v>
      </c>
      <c r="J2669">
        <v>2.06</v>
      </c>
      <c r="K2669">
        <v>23640.04</v>
      </c>
    </row>
    <row r="2670" spans="2:11" x14ac:dyDescent="0.3">
      <c r="B2670" t="s">
        <v>209</v>
      </c>
      <c r="C2670" s="1">
        <v>42623</v>
      </c>
      <c r="D2670" s="2">
        <v>0.80486111111111114</v>
      </c>
      <c r="E2670">
        <v>8</v>
      </c>
      <c r="F2670" t="s">
        <v>25</v>
      </c>
      <c r="G2670" t="s">
        <v>52</v>
      </c>
      <c r="H2670" t="s">
        <v>246</v>
      </c>
      <c r="I2670">
        <v>48800</v>
      </c>
      <c r="J2670">
        <v>1.95</v>
      </c>
      <c r="K2670">
        <v>24985.46</v>
      </c>
    </row>
    <row r="2671" spans="2:11" x14ac:dyDescent="0.3">
      <c r="B2671" t="s">
        <v>209</v>
      </c>
      <c r="C2671" s="1">
        <v>42623</v>
      </c>
      <c r="D2671" s="2">
        <v>0.80495370370370367</v>
      </c>
      <c r="E2671">
        <v>8</v>
      </c>
      <c r="F2671" t="s">
        <v>53</v>
      </c>
      <c r="G2671" t="s">
        <v>52</v>
      </c>
      <c r="H2671" t="s">
        <v>246</v>
      </c>
      <c r="I2671">
        <v>48800</v>
      </c>
      <c r="J2671">
        <v>1.95</v>
      </c>
      <c r="K2671">
        <v>24985.46</v>
      </c>
    </row>
    <row r="2672" spans="2:11" x14ac:dyDescent="0.3">
      <c r="B2672" t="s">
        <v>209</v>
      </c>
      <c r="C2672" s="1">
        <v>42623</v>
      </c>
      <c r="D2672" s="2">
        <v>0.80714120370370368</v>
      </c>
      <c r="E2672">
        <v>8</v>
      </c>
      <c r="F2672" t="s">
        <v>54</v>
      </c>
      <c r="G2672" t="s">
        <v>247</v>
      </c>
      <c r="H2672" t="s">
        <v>52</v>
      </c>
      <c r="I2672">
        <v>52200</v>
      </c>
      <c r="J2672">
        <v>2.08</v>
      </c>
      <c r="K2672">
        <v>25130.31</v>
      </c>
    </row>
    <row r="2673" spans="2:11" x14ac:dyDescent="0.3">
      <c r="B2673" t="s">
        <v>209</v>
      </c>
      <c r="C2673" s="1">
        <v>42623</v>
      </c>
      <c r="D2673" s="2">
        <v>0.80723379629629621</v>
      </c>
      <c r="E2673">
        <v>8</v>
      </c>
      <c r="F2673" t="s">
        <v>25</v>
      </c>
      <c r="G2673" t="s">
        <v>247</v>
      </c>
      <c r="H2673" t="s">
        <v>52</v>
      </c>
      <c r="I2673">
        <v>52200</v>
      </c>
      <c r="J2673">
        <v>2.08</v>
      </c>
      <c r="K2673">
        <v>25130.31</v>
      </c>
    </row>
    <row r="2674" spans="2:11" x14ac:dyDescent="0.3">
      <c r="B2674" t="s">
        <v>209</v>
      </c>
      <c r="C2674" s="1">
        <v>42623</v>
      </c>
      <c r="D2674" s="2">
        <v>0.80761574074074083</v>
      </c>
      <c r="E2674">
        <v>8</v>
      </c>
      <c r="F2674" t="s">
        <v>25</v>
      </c>
      <c r="G2674" t="s">
        <v>247</v>
      </c>
      <c r="H2674" t="s">
        <v>52</v>
      </c>
      <c r="I2674">
        <v>52200</v>
      </c>
      <c r="J2674">
        <v>2.13</v>
      </c>
      <c r="K2674">
        <v>24475.41</v>
      </c>
    </row>
    <row r="2675" spans="2:11" x14ac:dyDescent="0.3">
      <c r="B2675" t="s">
        <v>209</v>
      </c>
      <c r="C2675" s="1">
        <v>42623</v>
      </c>
      <c r="D2675" s="2">
        <v>0.80793981481481481</v>
      </c>
      <c r="E2675">
        <v>8</v>
      </c>
      <c r="F2675" t="s">
        <v>25</v>
      </c>
      <c r="G2675" t="s">
        <v>247</v>
      </c>
      <c r="H2675" t="s">
        <v>52</v>
      </c>
      <c r="I2675">
        <v>52200</v>
      </c>
      <c r="J2675">
        <v>2.15</v>
      </c>
      <c r="K2675">
        <v>24264.63</v>
      </c>
    </row>
    <row r="2676" spans="2:11" x14ac:dyDescent="0.3">
      <c r="B2676" t="s">
        <v>209</v>
      </c>
      <c r="C2676" s="1">
        <v>42623</v>
      </c>
      <c r="D2676" s="2">
        <v>0.80803240740740734</v>
      </c>
      <c r="E2676">
        <v>145</v>
      </c>
      <c r="F2676" t="s">
        <v>15</v>
      </c>
      <c r="G2676" t="s">
        <v>247</v>
      </c>
      <c r="H2676" t="s">
        <v>52</v>
      </c>
      <c r="I2676">
        <v>52200</v>
      </c>
      <c r="J2676">
        <v>2.04</v>
      </c>
      <c r="K2676">
        <v>25563.62</v>
      </c>
    </row>
    <row r="2677" spans="2:11" x14ac:dyDescent="0.3">
      <c r="B2677" t="s">
        <v>209</v>
      </c>
      <c r="C2677" s="1">
        <v>42623</v>
      </c>
      <c r="D2677" s="2">
        <v>0.80971064814814808</v>
      </c>
      <c r="E2677">
        <v>8</v>
      </c>
      <c r="F2677" t="s">
        <v>25</v>
      </c>
      <c r="G2677" t="s">
        <v>247</v>
      </c>
      <c r="H2677" t="s">
        <v>52</v>
      </c>
      <c r="I2677">
        <v>52200</v>
      </c>
      <c r="J2677">
        <v>1.86</v>
      </c>
      <c r="K2677">
        <v>28020.94</v>
      </c>
    </row>
    <row r="2678" spans="2:11" x14ac:dyDescent="0.3">
      <c r="B2678" t="s">
        <v>209</v>
      </c>
      <c r="C2678" s="1">
        <v>42623</v>
      </c>
      <c r="D2678" s="2">
        <v>0.80980324074074073</v>
      </c>
      <c r="E2678">
        <v>16</v>
      </c>
      <c r="F2678" t="s">
        <v>26</v>
      </c>
      <c r="G2678" t="s">
        <v>247</v>
      </c>
      <c r="H2678" t="s">
        <v>52</v>
      </c>
      <c r="I2678">
        <v>52200</v>
      </c>
      <c r="J2678">
        <v>1.85</v>
      </c>
      <c r="K2678">
        <v>28226.78</v>
      </c>
    </row>
    <row r="2679" spans="2:11" x14ac:dyDescent="0.3">
      <c r="B2679" t="s">
        <v>209</v>
      </c>
      <c r="C2679" s="1">
        <v>42623</v>
      </c>
      <c r="D2679" s="2">
        <v>0.81103009259259251</v>
      </c>
      <c r="E2679">
        <v>8</v>
      </c>
      <c r="F2679" t="s">
        <v>27</v>
      </c>
      <c r="G2679" t="s">
        <v>247</v>
      </c>
      <c r="H2679" t="s">
        <v>55</v>
      </c>
      <c r="I2679">
        <v>52200</v>
      </c>
      <c r="J2679">
        <v>2.25</v>
      </c>
      <c r="K2679">
        <v>23158.79</v>
      </c>
    </row>
    <row r="2680" spans="2:11" x14ac:dyDescent="0.3">
      <c r="B2680" t="s">
        <v>209</v>
      </c>
      <c r="C2680" s="1">
        <v>42623</v>
      </c>
      <c r="D2680" s="2">
        <v>0.81112268518518515</v>
      </c>
      <c r="E2680">
        <v>16</v>
      </c>
      <c r="F2680" t="s">
        <v>216</v>
      </c>
      <c r="G2680" t="s">
        <v>247</v>
      </c>
      <c r="H2680" t="s">
        <v>55</v>
      </c>
      <c r="I2680">
        <v>52200</v>
      </c>
      <c r="J2680">
        <v>2.06</v>
      </c>
      <c r="K2680">
        <v>25330.02</v>
      </c>
    </row>
    <row r="2681" spans="2:11" x14ac:dyDescent="0.3">
      <c r="B2681" t="s">
        <v>209</v>
      </c>
      <c r="C2681" s="1">
        <v>42623</v>
      </c>
      <c r="D2681" s="2">
        <v>0.81211805555555561</v>
      </c>
      <c r="E2681">
        <v>8</v>
      </c>
      <c r="F2681" t="s">
        <v>223</v>
      </c>
      <c r="G2681" t="s">
        <v>247</v>
      </c>
      <c r="H2681" t="s">
        <v>211</v>
      </c>
      <c r="I2681">
        <v>52200</v>
      </c>
      <c r="J2681">
        <v>1.97</v>
      </c>
      <c r="K2681">
        <v>26461.68</v>
      </c>
    </row>
    <row r="2682" spans="2:11" x14ac:dyDescent="0.3">
      <c r="B2682" t="s">
        <v>209</v>
      </c>
      <c r="C2682" s="1">
        <v>42623</v>
      </c>
      <c r="D2682" s="2">
        <v>0.81290509259259258</v>
      </c>
      <c r="E2682">
        <v>8</v>
      </c>
      <c r="F2682" t="s">
        <v>225</v>
      </c>
      <c r="G2682" t="s">
        <v>247</v>
      </c>
      <c r="H2682" t="s">
        <v>224</v>
      </c>
      <c r="I2682">
        <v>52200</v>
      </c>
      <c r="J2682">
        <v>1.9</v>
      </c>
      <c r="K2682">
        <v>27537.54</v>
      </c>
    </row>
    <row r="2683" spans="2:11" x14ac:dyDescent="0.3">
      <c r="B2683" t="s">
        <v>209</v>
      </c>
      <c r="C2683" s="1">
        <v>42623</v>
      </c>
      <c r="D2683" s="2">
        <v>0.81328703703703698</v>
      </c>
      <c r="E2683">
        <v>16</v>
      </c>
      <c r="F2683" t="s">
        <v>25</v>
      </c>
      <c r="G2683" t="s">
        <v>247</v>
      </c>
      <c r="H2683" t="s">
        <v>224</v>
      </c>
      <c r="I2683">
        <v>52200</v>
      </c>
      <c r="J2683">
        <v>1.88</v>
      </c>
      <c r="K2683">
        <v>27706.06</v>
      </c>
    </row>
    <row r="2684" spans="2:11" x14ac:dyDescent="0.3">
      <c r="B2684" t="s">
        <v>209</v>
      </c>
      <c r="C2684" s="1">
        <v>42623</v>
      </c>
      <c r="D2684" s="2">
        <v>0.81370370370370371</v>
      </c>
      <c r="E2684">
        <v>8</v>
      </c>
      <c r="F2684" t="s">
        <v>25</v>
      </c>
      <c r="G2684" t="s">
        <v>247</v>
      </c>
      <c r="H2684" t="s">
        <v>224</v>
      </c>
      <c r="I2684">
        <v>52200</v>
      </c>
      <c r="J2684">
        <v>1.88</v>
      </c>
      <c r="K2684">
        <v>27706.06</v>
      </c>
    </row>
    <row r="2685" spans="2:11" x14ac:dyDescent="0.3">
      <c r="B2685" t="s">
        <v>209</v>
      </c>
      <c r="C2685" s="1">
        <v>42623</v>
      </c>
      <c r="D2685" s="2">
        <v>0.81379629629629635</v>
      </c>
      <c r="E2685">
        <v>8</v>
      </c>
      <c r="F2685" t="s">
        <v>25</v>
      </c>
      <c r="G2685" t="s">
        <v>247</v>
      </c>
      <c r="H2685" t="s">
        <v>224</v>
      </c>
      <c r="I2685">
        <v>52200</v>
      </c>
      <c r="J2685">
        <v>1.88</v>
      </c>
      <c r="K2685">
        <v>27706.06</v>
      </c>
    </row>
    <row r="2686" spans="2:11" x14ac:dyDescent="0.3">
      <c r="B2686" t="s">
        <v>209</v>
      </c>
      <c r="C2686" s="1">
        <v>42623</v>
      </c>
      <c r="D2686" s="2">
        <v>0.81388888888888899</v>
      </c>
      <c r="E2686">
        <v>8</v>
      </c>
      <c r="F2686" t="s">
        <v>248</v>
      </c>
      <c r="G2686" t="s">
        <v>247</v>
      </c>
      <c r="H2686" t="s">
        <v>224</v>
      </c>
      <c r="I2686">
        <v>52200</v>
      </c>
      <c r="J2686">
        <v>1.7</v>
      </c>
      <c r="K2686">
        <v>30792.53</v>
      </c>
    </row>
    <row r="2687" spans="2:11" x14ac:dyDescent="0.3">
      <c r="B2687" t="s">
        <v>209</v>
      </c>
      <c r="C2687" s="1">
        <v>42623</v>
      </c>
      <c r="D2687" s="2">
        <v>0.82422453703703702</v>
      </c>
      <c r="E2687">
        <v>480</v>
      </c>
      <c r="F2687" t="s">
        <v>15</v>
      </c>
      <c r="G2687" t="s">
        <v>247</v>
      </c>
      <c r="H2687" t="s">
        <v>247</v>
      </c>
      <c r="I2687">
        <v>43400</v>
      </c>
      <c r="J2687">
        <v>1.4</v>
      </c>
      <c r="K2687">
        <v>30930.86</v>
      </c>
    </row>
    <row r="2688" spans="2:11" x14ac:dyDescent="0.3">
      <c r="B2688" t="s">
        <v>209</v>
      </c>
      <c r="C2688" s="1">
        <v>42623</v>
      </c>
      <c r="D2688" s="2">
        <v>0.83678240740740739</v>
      </c>
      <c r="E2688">
        <v>8</v>
      </c>
      <c r="F2688" t="s">
        <v>249</v>
      </c>
      <c r="G2688" t="s">
        <v>530</v>
      </c>
      <c r="H2688" t="s">
        <v>247</v>
      </c>
      <c r="I2688">
        <v>58200</v>
      </c>
      <c r="J2688">
        <v>1.22</v>
      </c>
      <c r="K2688">
        <v>47770.98</v>
      </c>
    </row>
    <row r="2689" spans="2:11" x14ac:dyDescent="0.3">
      <c r="B2689" t="s">
        <v>209</v>
      </c>
      <c r="C2689" s="1">
        <v>42623</v>
      </c>
      <c r="D2689" s="2">
        <v>0.83687500000000004</v>
      </c>
      <c r="E2689">
        <v>8</v>
      </c>
      <c r="F2689" t="s">
        <v>25</v>
      </c>
      <c r="G2689" t="s">
        <v>530</v>
      </c>
      <c r="H2689" t="s">
        <v>247</v>
      </c>
      <c r="I2689">
        <v>58200</v>
      </c>
      <c r="J2689">
        <v>1.29</v>
      </c>
      <c r="K2689">
        <v>45133.67</v>
      </c>
    </row>
    <row r="2690" spans="2:11" x14ac:dyDescent="0.3">
      <c r="B2690" t="s">
        <v>209</v>
      </c>
      <c r="C2690" s="1">
        <v>42623</v>
      </c>
      <c r="D2690" s="2">
        <v>0.83696759259259268</v>
      </c>
      <c r="E2690">
        <v>8</v>
      </c>
      <c r="F2690" t="s">
        <v>25</v>
      </c>
      <c r="G2690" t="s">
        <v>530</v>
      </c>
      <c r="H2690" t="s">
        <v>247</v>
      </c>
      <c r="I2690">
        <v>58200</v>
      </c>
      <c r="J2690">
        <v>1.29</v>
      </c>
      <c r="K2690">
        <v>45133.67</v>
      </c>
    </row>
    <row r="2691" spans="2:11" x14ac:dyDescent="0.3">
      <c r="B2691" t="s">
        <v>209</v>
      </c>
      <c r="C2691" s="1">
        <v>42623</v>
      </c>
      <c r="D2691" s="2">
        <v>0.8375231481481481</v>
      </c>
      <c r="E2691">
        <v>8</v>
      </c>
      <c r="F2691" t="s">
        <v>25</v>
      </c>
      <c r="G2691" t="s">
        <v>530</v>
      </c>
      <c r="H2691" t="s">
        <v>247</v>
      </c>
      <c r="I2691">
        <v>58200</v>
      </c>
      <c r="J2691">
        <v>1.4</v>
      </c>
      <c r="K2691">
        <v>41627.160000000003</v>
      </c>
    </row>
    <row r="2692" spans="2:11" x14ac:dyDescent="0.3">
      <c r="B2692" t="s">
        <v>209</v>
      </c>
      <c r="C2692" s="1">
        <v>42623</v>
      </c>
      <c r="D2692" s="2">
        <v>0.83761574074074074</v>
      </c>
      <c r="E2692">
        <v>370</v>
      </c>
      <c r="F2692" t="s">
        <v>15</v>
      </c>
      <c r="G2692" t="s">
        <v>530</v>
      </c>
      <c r="H2692" t="s">
        <v>247</v>
      </c>
      <c r="I2692">
        <v>58200</v>
      </c>
      <c r="J2692">
        <v>1.46</v>
      </c>
      <c r="K2692">
        <v>39786.019999999997</v>
      </c>
    </row>
    <row r="2693" spans="2:11" x14ac:dyDescent="0.3">
      <c r="B2693" t="s">
        <v>209</v>
      </c>
      <c r="C2693" s="1">
        <v>42623</v>
      </c>
      <c r="D2693" s="2">
        <v>0.84189814814814812</v>
      </c>
      <c r="E2693">
        <v>16</v>
      </c>
      <c r="F2693" t="s">
        <v>531</v>
      </c>
      <c r="G2693" t="s">
        <v>530</v>
      </c>
      <c r="H2693" t="s">
        <v>247</v>
      </c>
      <c r="I2693">
        <v>58200</v>
      </c>
      <c r="J2693">
        <v>1.61</v>
      </c>
      <c r="K2693">
        <v>36196.28</v>
      </c>
    </row>
    <row r="2694" spans="2:11" x14ac:dyDescent="0.3">
      <c r="B2694" t="s">
        <v>209</v>
      </c>
      <c r="C2694" s="1">
        <v>42623</v>
      </c>
      <c r="D2694" s="2">
        <v>0.87048611111111107</v>
      </c>
      <c r="E2694">
        <v>374</v>
      </c>
      <c r="F2694" t="s">
        <v>15</v>
      </c>
      <c r="G2694" t="s">
        <v>530</v>
      </c>
      <c r="H2694" t="s">
        <v>530</v>
      </c>
      <c r="I2694">
        <v>72900</v>
      </c>
      <c r="J2694">
        <v>2.35</v>
      </c>
      <c r="K2694">
        <v>31051.93</v>
      </c>
    </row>
    <row r="2695" spans="2:11" x14ac:dyDescent="0.3">
      <c r="B2695" t="s">
        <v>209</v>
      </c>
      <c r="C2695" s="1">
        <v>42623</v>
      </c>
      <c r="D2695" s="2">
        <v>0.875462962962963</v>
      </c>
      <c r="E2695">
        <v>370</v>
      </c>
      <c r="F2695" t="s">
        <v>15</v>
      </c>
      <c r="G2695" t="s">
        <v>530</v>
      </c>
      <c r="H2695" t="s">
        <v>530</v>
      </c>
      <c r="I2695">
        <v>74000</v>
      </c>
      <c r="J2695">
        <v>2.06</v>
      </c>
      <c r="K2695">
        <v>35922.58</v>
      </c>
    </row>
    <row r="2696" spans="2:11" x14ac:dyDescent="0.3">
      <c r="B2696" t="s">
        <v>209</v>
      </c>
      <c r="C2696" s="1">
        <v>42623</v>
      </c>
      <c r="D2696" s="2">
        <v>0.88113425925925926</v>
      </c>
      <c r="E2696">
        <v>16</v>
      </c>
      <c r="F2696" t="s">
        <v>531</v>
      </c>
      <c r="G2696" t="s">
        <v>530</v>
      </c>
      <c r="H2696" t="s">
        <v>530</v>
      </c>
      <c r="I2696">
        <v>74000</v>
      </c>
      <c r="J2696">
        <v>2.4300000000000002</v>
      </c>
      <c r="K2696">
        <v>30497.06</v>
      </c>
    </row>
    <row r="2697" spans="2:11" x14ac:dyDescent="0.3">
      <c r="B2697" t="s">
        <v>209</v>
      </c>
      <c r="C2697" s="1">
        <v>42623</v>
      </c>
      <c r="D2697" s="2">
        <v>0.90395833333333331</v>
      </c>
      <c r="E2697">
        <v>16</v>
      </c>
      <c r="F2697" t="s">
        <v>532</v>
      </c>
      <c r="G2697" t="s">
        <v>400</v>
      </c>
      <c r="H2697" t="s">
        <v>530</v>
      </c>
      <c r="I2697">
        <v>59100</v>
      </c>
      <c r="J2697">
        <v>1.55</v>
      </c>
      <c r="K2697">
        <v>38245.67</v>
      </c>
    </row>
    <row r="2698" spans="2:11" x14ac:dyDescent="0.3">
      <c r="B2698" t="s">
        <v>209</v>
      </c>
      <c r="C2698" s="1">
        <v>42623</v>
      </c>
      <c r="D2698" s="2">
        <v>0.9041435185185186</v>
      </c>
      <c r="E2698">
        <v>370</v>
      </c>
      <c r="F2698" t="s">
        <v>15</v>
      </c>
      <c r="G2698" t="s">
        <v>400</v>
      </c>
      <c r="H2698" t="s">
        <v>530</v>
      </c>
      <c r="I2698">
        <v>59100</v>
      </c>
      <c r="J2698">
        <v>1.54</v>
      </c>
      <c r="K2698">
        <v>38320.42</v>
      </c>
    </row>
    <row r="2699" spans="2:11" x14ac:dyDescent="0.3">
      <c r="B2699" t="s">
        <v>209</v>
      </c>
      <c r="C2699" s="1">
        <v>42623</v>
      </c>
      <c r="D2699" s="2">
        <v>0.90987268518518516</v>
      </c>
      <c r="E2699">
        <v>8</v>
      </c>
      <c r="F2699" t="s">
        <v>515</v>
      </c>
      <c r="G2699" t="s">
        <v>400</v>
      </c>
      <c r="H2699" t="s">
        <v>530</v>
      </c>
      <c r="I2699">
        <v>59100</v>
      </c>
      <c r="J2699">
        <v>1.91</v>
      </c>
      <c r="K2699">
        <v>30941.46</v>
      </c>
    </row>
    <row r="2700" spans="2:11" x14ac:dyDescent="0.3">
      <c r="B2700" t="s">
        <v>209</v>
      </c>
      <c r="C2700" s="1">
        <v>42623</v>
      </c>
      <c r="D2700" s="2">
        <v>0.9099652777777778</v>
      </c>
      <c r="E2700">
        <v>8</v>
      </c>
      <c r="F2700" t="s">
        <v>25</v>
      </c>
      <c r="G2700" t="s">
        <v>400</v>
      </c>
      <c r="H2700" t="s">
        <v>530</v>
      </c>
      <c r="I2700">
        <v>59100</v>
      </c>
      <c r="J2700">
        <v>1.91</v>
      </c>
      <c r="K2700">
        <v>30941.46</v>
      </c>
    </row>
    <row r="2701" spans="2:11" x14ac:dyDescent="0.3">
      <c r="B2701" t="s">
        <v>209</v>
      </c>
      <c r="C2701" s="1">
        <v>42623</v>
      </c>
      <c r="D2701" s="2">
        <v>0.91028935185185189</v>
      </c>
      <c r="E2701">
        <v>8</v>
      </c>
      <c r="F2701" t="s">
        <v>25</v>
      </c>
      <c r="G2701" t="s">
        <v>400</v>
      </c>
      <c r="H2701" t="s">
        <v>530</v>
      </c>
      <c r="I2701">
        <v>59100</v>
      </c>
      <c r="J2701">
        <v>1.91</v>
      </c>
      <c r="K2701">
        <v>30941.46</v>
      </c>
    </row>
    <row r="2702" spans="2:11" x14ac:dyDescent="0.3">
      <c r="B2702" t="s">
        <v>209</v>
      </c>
      <c r="C2702" s="1">
        <v>42623</v>
      </c>
      <c r="D2702" s="2">
        <v>0.91038194444444442</v>
      </c>
      <c r="E2702">
        <v>8</v>
      </c>
      <c r="F2702" t="s">
        <v>25</v>
      </c>
      <c r="G2702" t="s">
        <v>400</v>
      </c>
      <c r="H2702" t="s">
        <v>530</v>
      </c>
      <c r="I2702">
        <v>59100</v>
      </c>
      <c r="J2702">
        <v>1.89</v>
      </c>
      <c r="K2702">
        <v>31237.39</v>
      </c>
    </row>
    <row r="2703" spans="2:11" x14ac:dyDescent="0.3">
      <c r="B2703" t="s">
        <v>209</v>
      </c>
      <c r="C2703" s="1">
        <v>42623</v>
      </c>
      <c r="D2703" s="2">
        <v>0.91053240740740737</v>
      </c>
      <c r="E2703">
        <v>8</v>
      </c>
      <c r="F2703" t="s">
        <v>25</v>
      </c>
      <c r="G2703" t="s">
        <v>400</v>
      </c>
      <c r="H2703" t="s">
        <v>530</v>
      </c>
      <c r="I2703">
        <v>59100</v>
      </c>
      <c r="J2703">
        <v>1.88</v>
      </c>
      <c r="K2703">
        <v>31417.68</v>
      </c>
    </row>
    <row r="2704" spans="2:11" x14ac:dyDescent="0.3">
      <c r="B2704" t="s">
        <v>209</v>
      </c>
      <c r="C2704" s="1">
        <v>42623</v>
      </c>
      <c r="D2704" s="2">
        <v>0.91062500000000002</v>
      </c>
      <c r="E2704">
        <v>8</v>
      </c>
      <c r="F2704" t="s">
        <v>25</v>
      </c>
      <c r="G2704" t="s">
        <v>400</v>
      </c>
      <c r="H2704" t="s">
        <v>530</v>
      </c>
      <c r="I2704">
        <v>59100</v>
      </c>
      <c r="J2704">
        <v>1.88</v>
      </c>
      <c r="K2704">
        <v>31417.68</v>
      </c>
    </row>
    <row r="2705" spans="2:11" x14ac:dyDescent="0.3">
      <c r="B2705" t="s">
        <v>209</v>
      </c>
      <c r="C2705" s="1">
        <v>42623</v>
      </c>
      <c r="D2705" s="2">
        <v>0.91071759259259266</v>
      </c>
      <c r="E2705">
        <v>8</v>
      </c>
      <c r="F2705" t="s">
        <v>401</v>
      </c>
      <c r="G2705" t="s">
        <v>400</v>
      </c>
      <c r="H2705" t="s">
        <v>530</v>
      </c>
      <c r="I2705">
        <v>59100</v>
      </c>
      <c r="J2705">
        <v>1.88</v>
      </c>
      <c r="K2705">
        <v>31417.68</v>
      </c>
    </row>
    <row r="2706" spans="2:11" x14ac:dyDescent="0.3">
      <c r="B2706" t="s">
        <v>209</v>
      </c>
      <c r="C2706" s="1">
        <v>42623</v>
      </c>
      <c r="D2706" s="2">
        <v>0.91186342592592595</v>
      </c>
      <c r="E2706">
        <v>8</v>
      </c>
      <c r="F2706" t="s">
        <v>401</v>
      </c>
      <c r="G2706" t="s">
        <v>400</v>
      </c>
      <c r="H2706" t="s">
        <v>400</v>
      </c>
      <c r="I2706">
        <v>59100</v>
      </c>
      <c r="J2706">
        <v>1.76</v>
      </c>
      <c r="K2706">
        <v>33634.46</v>
      </c>
    </row>
    <row r="2707" spans="2:11" x14ac:dyDescent="0.3">
      <c r="B2707" t="s">
        <v>209</v>
      </c>
      <c r="C2707" s="1">
        <v>42623</v>
      </c>
      <c r="D2707" s="2">
        <v>0.92739583333333331</v>
      </c>
      <c r="E2707">
        <v>400</v>
      </c>
      <c r="F2707" t="s">
        <v>15</v>
      </c>
      <c r="G2707" t="s">
        <v>400</v>
      </c>
      <c r="H2707" t="s">
        <v>400</v>
      </c>
      <c r="I2707">
        <v>61400</v>
      </c>
      <c r="J2707">
        <v>3.68</v>
      </c>
      <c r="K2707">
        <v>16682.8</v>
      </c>
    </row>
    <row r="2708" spans="2:11" x14ac:dyDescent="0.3">
      <c r="B2708" t="s">
        <v>209</v>
      </c>
      <c r="C2708" s="1">
        <v>42623</v>
      </c>
      <c r="D2708" s="2">
        <v>0.9331828703703704</v>
      </c>
      <c r="E2708">
        <v>340</v>
      </c>
      <c r="F2708" t="s">
        <v>15</v>
      </c>
      <c r="G2708" t="s">
        <v>400</v>
      </c>
      <c r="H2708" t="s">
        <v>400</v>
      </c>
      <c r="I2708">
        <v>61400</v>
      </c>
      <c r="J2708">
        <v>3.99</v>
      </c>
      <c r="K2708">
        <v>15384.85</v>
      </c>
    </row>
    <row r="2709" spans="2:11" x14ac:dyDescent="0.3">
      <c r="B2709" t="s">
        <v>209</v>
      </c>
      <c r="C2709" s="1">
        <v>42623</v>
      </c>
      <c r="D2709" s="2">
        <v>0.93792824074074066</v>
      </c>
      <c r="E2709">
        <v>8</v>
      </c>
      <c r="F2709" t="s">
        <v>221</v>
      </c>
      <c r="G2709" t="s">
        <v>400</v>
      </c>
      <c r="H2709" t="s">
        <v>400</v>
      </c>
      <c r="I2709">
        <v>61400</v>
      </c>
      <c r="J2709">
        <v>4.12</v>
      </c>
      <c r="K2709">
        <v>14905.31</v>
      </c>
    </row>
    <row r="2710" spans="2:11" x14ac:dyDescent="0.3">
      <c r="B2710" t="s">
        <v>209</v>
      </c>
      <c r="C2710" s="1">
        <v>42623</v>
      </c>
      <c r="D2710" s="2">
        <v>0.9380208333333333</v>
      </c>
      <c r="E2710">
        <v>8</v>
      </c>
      <c r="F2710" t="s">
        <v>25</v>
      </c>
      <c r="G2710" t="s">
        <v>400</v>
      </c>
      <c r="H2710" t="s">
        <v>400</v>
      </c>
      <c r="I2710">
        <v>61400</v>
      </c>
      <c r="J2710">
        <v>4.12</v>
      </c>
      <c r="K2710">
        <v>14905.31</v>
      </c>
    </row>
    <row r="2711" spans="2:11" x14ac:dyDescent="0.3">
      <c r="B2711" t="s">
        <v>209</v>
      </c>
      <c r="C2711" s="1">
        <v>42623</v>
      </c>
      <c r="D2711" s="2">
        <v>0.93811342592592595</v>
      </c>
      <c r="E2711">
        <v>8</v>
      </c>
      <c r="F2711" t="s">
        <v>401</v>
      </c>
      <c r="G2711" t="s">
        <v>400</v>
      </c>
      <c r="H2711" t="s">
        <v>400</v>
      </c>
      <c r="I2711">
        <v>61400</v>
      </c>
      <c r="J2711">
        <v>4.12</v>
      </c>
      <c r="K2711">
        <v>14886.31</v>
      </c>
    </row>
    <row r="2712" spans="2:11" x14ac:dyDescent="0.3">
      <c r="B2712" t="s">
        <v>209</v>
      </c>
      <c r="C2712" s="1">
        <v>42623</v>
      </c>
      <c r="D2712" s="2">
        <v>0.96821759259259255</v>
      </c>
      <c r="E2712">
        <v>400</v>
      </c>
      <c r="F2712" t="s">
        <v>15</v>
      </c>
      <c r="G2712" t="s">
        <v>400</v>
      </c>
      <c r="H2712" t="s">
        <v>400</v>
      </c>
      <c r="I2712">
        <v>36300</v>
      </c>
      <c r="J2712">
        <v>3.13</v>
      </c>
      <c r="K2712">
        <v>11612.4</v>
      </c>
    </row>
    <row r="2713" spans="2:11" x14ac:dyDescent="0.3">
      <c r="B2713" t="s">
        <v>209</v>
      </c>
      <c r="C2713" s="1">
        <v>42623</v>
      </c>
      <c r="D2713" s="2">
        <v>0.97377314814814808</v>
      </c>
      <c r="E2713">
        <v>340</v>
      </c>
      <c r="F2713" t="s">
        <v>15</v>
      </c>
      <c r="G2713" t="s">
        <v>400</v>
      </c>
      <c r="H2713" t="s">
        <v>400</v>
      </c>
      <c r="I2713">
        <v>36300</v>
      </c>
      <c r="J2713">
        <v>3.06</v>
      </c>
      <c r="K2713">
        <v>11847.2</v>
      </c>
    </row>
    <row r="2714" spans="2:11" x14ac:dyDescent="0.3">
      <c r="B2714" t="s">
        <v>209</v>
      </c>
      <c r="C2714" s="1">
        <v>42623</v>
      </c>
      <c r="D2714" s="2">
        <v>0.97840277777777773</v>
      </c>
      <c r="E2714">
        <v>8</v>
      </c>
      <c r="F2714" t="s">
        <v>221</v>
      </c>
      <c r="G2714" t="s">
        <v>400</v>
      </c>
      <c r="H2714" t="s">
        <v>400</v>
      </c>
      <c r="I2714">
        <v>36300</v>
      </c>
      <c r="J2714">
        <v>3.19</v>
      </c>
      <c r="K2714">
        <v>11383.34</v>
      </c>
    </row>
    <row r="2715" spans="2:11" x14ac:dyDescent="0.3">
      <c r="B2715" t="s">
        <v>209</v>
      </c>
      <c r="C2715" s="1">
        <v>42623</v>
      </c>
      <c r="D2715" s="2">
        <v>0.97849537037037038</v>
      </c>
      <c r="E2715">
        <v>8</v>
      </c>
      <c r="F2715" t="s">
        <v>25</v>
      </c>
      <c r="G2715" t="s">
        <v>400</v>
      </c>
      <c r="H2715" t="s">
        <v>400</v>
      </c>
      <c r="I2715">
        <v>36300</v>
      </c>
      <c r="J2715">
        <v>3.28</v>
      </c>
      <c r="K2715">
        <v>11050.95</v>
      </c>
    </row>
    <row r="2716" spans="2:11" x14ac:dyDescent="0.3">
      <c r="B2716" t="s">
        <v>209</v>
      </c>
      <c r="C2716" s="1">
        <v>42623</v>
      </c>
      <c r="D2716" s="2">
        <v>0.97858796296296291</v>
      </c>
      <c r="E2716">
        <v>8</v>
      </c>
      <c r="F2716" t="s">
        <v>401</v>
      </c>
      <c r="G2716" t="s">
        <v>400</v>
      </c>
      <c r="H2716" t="s">
        <v>400</v>
      </c>
      <c r="I2716">
        <v>36300</v>
      </c>
      <c r="J2716">
        <v>3.28</v>
      </c>
      <c r="K2716">
        <v>11050.95</v>
      </c>
    </row>
    <row r="2717" spans="2:11" x14ac:dyDescent="0.3">
      <c r="B2717" t="s">
        <v>209</v>
      </c>
      <c r="C2717" s="1">
        <v>42623</v>
      </c>
      <c r="D2717" s="2">
        <v>0.98960648148148145</v>
      </c>
      <c r="E2717">
        <v>8</v>
      </c>
      <c r="F2717" t="s">
        <v>401</v>
      </c>
      <c r="G2717" t="s">
        <v>400</v>
      </c>
      <c r="H2717" t="s">
        <v>400</v>
      </c>
      <c r="I2717">
        <v>10400</v>
      </c>
      <c r="J2717">
        <v>3</v>
      </c>
      <c r="K2717">
        <v>3469.68</v>
      </c>
    </row>
    <row r="2718" spans="2:11" x14ac:dyDescent="0.3">
      <c r="B2718" t="s">
        <v>209</v>
      </c>
      <c r="C2718" s="1">
        <v>42623</v>
      </c>
      <c r="D2718" s="2">
        <v>0.99304398148148154</v>
      </c>
      <c r="E2718">
        <v>8</v>
      </c>
      <c r="F2718" t="s">
        <v>402</v>
      </c>
      <c r="G2718" t="s">
        <v>258</v>
      </c>
      <c r="H2718" t="s">
        <v>400</v>
      </c>
      <c r="I2718">
        <v>10400</v>
      </c>
      <c r="J2718">
        <v>1.73</v>
      </c>
      <c r="K2718">
        <v>6008.18</v>
      </c>
    </row>
    <row r="2719" spans="2:11" x14ac:dyDescent="0.3">
      <c r="B2719" t="s">
        <v>209</v>
      </c>
      <c r="C2719" s="1">
        <v>42623</v>
      </c>
      <c r="D2719" s="2">
        <v>0.99313657407407396</v>
      </c>
      <c r="E2719">
        <v>8</v>
      </c>
      <c r="F2719" t="s">
        <v>25</v>
      </c>
      <c r="G2719" t="s">
        <v>258</v>
      </c>
      <c r="H2719" t="s">
        <v>400</v>
      </c>
      <c r="I2719">
        <v>10400</v>
      </c>
      <c r="J2719">
        <v>1.68</v>
      </c>
      <c r="K2719">
        <v>6186.14</v>
      </c>
    </row>
    <row r="2720" spans="2:11" x14ac:dyDescent="0.3">
      <c r="B2720" t="s">
        <v>209</v>
      </c>
      <c r="C2720" s="1">
        <v>42623</v>
      </c>
      <c r="D2720" s="2">
        <v>0.99322916666666661</v>
      </c>
      <c r="E2720">
        <v>8</v>
      </c>
      <c r="F2720" t="s">
        <v>25</v>
      </c>
      <c r="G2720" t="s">
        <v>258</v>
      </c>
      <c r="H2720" t="s">
        <v>400</v>
      </c>
      <c r="I2720">
        <v>10400</v>
      </c>
      <c r="J2720">
        <v>1.68</v>
      </c>
      <c r="K2720">
        <v>6186.14</v>
      </c>
    </row>
    <row r="2721" spans="2:11" x14ac:dyDescent="0.3">
      <c r="B2721" t="s">
        <v>209</v>
      </c>
      <c r="C2721" s="1">
        <v>42623</v>
      </c>
      <c r="D2721" s="2">
        <v>0.9945949074074073</v>
      </c>
      <c r="E2721">
        <v>8</v>
      </c>
      <c r="F2721" t="s">
        <v>25</v>
      </c>
      <c r="G2721" t="s">
        <v>258</v>
      </c>
      <c r="H2721" t="s">
        <v>400</v>
      </c>
      <c r="I2721">
        <v>10400</v>
      </c>
      <c r="J2721">
        <v>1.55</v>
      </c>
      <c r="K2721">
        <v>6705.49</v>
      </c>
    </row>
    <row r="2722" spans="2:11" x14ac:dyDescent="0.3">
      <c r="B2722" t="s">
        <v>209</v>
      </c>
      <c r="C2722" s="1">
        <v>42623</v>
      </c>
      <c r="D2722" s="2">
        <v>0.99468749999999995</v>
      </c>
      <c r="E2722">
        <v>8</v>
      </c>
      <c r="F2722" t="s">
        <v>260</v>
      </c>
      <c r="G2722" t="s">
        <v>258</v>
      </c>
      <c r="H2722" t="s">
        <v>400</v>
      </c>
      <c r="I2722">
        <v>10400</v>
      </c>
      <c r="J2722">
        <v>1.55</v>
      </c>
      <c r="K2722">
        <v>6705.49</v>
      </c>
    </row>
    <row r="2723" spans="2:11" x14ac:dyDescent="0.3">
      <c r="B2723" t="s">
        <v>209</v>
      </c>
      <c r="C2723" s="1">
        <v>42623</v>
      </c>
      <c r="D2723" s="2">
        <v>0.99886574074074075</v>
      </c>
      <c r="E2723">
        <v>7</v>
      </c>
      <c r="F2723" t="s">
        <v>260</v>
      </c>
      <c r="G2723" t="s">
        <v>258</v>
      </c>
      <c r="H2723" t="s">
        <v>258</v>
      </c>
      <c r="I2723">
        <v>10400</v>
      </c>
      <c r="J2723">
        <v>1.47</v>
      </c>
      <c r="K2723">
        <v>7092.59</v>
      </c>
    </row>
    <row r="2724" spans="2:11" x14ac:dyDescent="0.3">
      <c r="B2724" t="s">
        <v>209</v>
      </c>
      <c r="C2724" s="1">
        <v>42623</v>
      </c>
      <c r="D2724" s="3">
        <v>1.0053935185185185</v>
      </c>
      <c r="E2724">
        <v>400</v>
      </c>
      <c r="F2724" t="s">
        <v>15</v>
      </c>
      <c r="G2724" t="s">
        <v>258</v>
      </c>
      <c r="H2724" t="s">
        <v>258</v>
      </c>
      <c r="I2724">
        <v>10400</v>
      </c>
      <c r="J2724">
        <v>1.44</v>
      </c>
      <c r="K2724">
        <v>7242.54</v>
      </c>
    </row>
    <row r="2725" spans="2:11" x14ac:dyDescent="0.3">
      <c r="B2725" t="s">
        <v>209</v>
      </c>
      <c r="C2725" s="1">
        <v>42623</v>
      </c>
      <c r="D2725" s="3">
        <v>1.0115277777777778</v>
      </c>
      <c r="E2725">
        <v>340</v>
      </c>
      <c r="F2725" t="s">
        <v>15</v>
      </c>
      <c r="G2725" t="s">
        <v>258</v>
      </c>
      <c r="H2725" t="s">
        <v>258</v>
      </c>
      <c r="I2725">
        <v>10400</v>
      </c>
      <c r="J2725">
        <v>1.1000000000000001</v>
      </c>
      <c r="K2725">
        <v>9463.15</v>
      </c>
    </row>
    <row r="2726" spans="2:11" x14ac:dyDescent="0.3">
      <c r="B2726" t="s">
        <v>209</v>
      </c>
      <c r="C2726" s="1">
        <v>42623</v>
      </c>
      <c r="D2726" s="3">
        <v>1.015462962962963</v>
      </c>
      <c r="E2726">
        <v>8</v>
      </c>
      <c r="F2726" t="s">
        <v>25</v>
      </c>
      <c r="G2726" t="s">
        <v>258</v>
      </c>
      <c r="H2726" t="s">
        <v>258</v>
      </c>
      <c r="I2726">
        <v>10400</v>
      </c>
      <c r="J2726">
        <v>0.88</v>
      </c>
      <c r="K2726">
        <v>11795.09</v>
      </c>
    </row>
    <row r="2727" spans="2:11" x14ac:dyDescent="0.3">
      <c r="B2727" t="s">
        <v>209</v>
      </c>
      <c r="C2727" s="1">
        <v>42623</v>
      </c>
      <c r="D2727" s="3">
        <v>1.0155555555555555</v>
      </c>
      <c r="E2727">
        <v>8</v>
      </c>
      <c r="F2727" t="s">
        <v>260</v>
      </c>
      <c r="G2727" t="s">
        <v>258</v>
      </c>
      <c r="H2727" t="s">
        <v>258</v>
      </c>
      <c r="I2727">
        <v>10400</v>
      </c>
      <c r="J2727">
        <v>0.88</v>
      </c>
      <c r="K2727">
        <v>11795.09</v>
      </c>
    </row>
    <row r="2728" spans="2:11" x14ac:dyDescent="0.3">
      <c r="B2728" t="s">
        <v>209</v>
      </c>
      <c r="C2728" s="1">
        <v>42623</v>
      </c>
      <c r="D2728" s="3">
        <v>1.0625347222222221</v>
      </c>
      <c r="E2728">
        <v>7</v>
      </c>
      <c r="F2728" t="s">
        <v>260</v>
      </c>
      <c r="G2728" t="s">
        <v>258</v>
      </c>
      <c r="H2728" t="s">
        <v>258</v>
      </c>
      <c r="I2728">
        <v>5200</v>
      </c>
      <c r="J2728">
        <v>0.45</v>
      </c>
      <c r="K2728">
        <v>11640.5</v>
      </c>
    </row>
    <row r="2729" spans="2:11" x14ac:dyDescent="0.3">
      <c r="B2729" t="s">
        <v>209</v>
      </c>
      <c r="C2729" s="1">
        <v>42623</v>
      </c>
      <c r="D2729" s="3">
        <v>1.064849537037037</v>
      </c>
      <c r="E2729">
        <v>400</v>
      </c>
      <c r="F2729" t="s">
        <v>15</v>
      </c>
      <c r="G2729" t="s">
        <v>258</v>
      </c>
      <c r="H2729" t="s">
        <v>258</v>
      </c>
      <c r="I2729">
        <v>5200</v>
      </c>
      <c r="J2729">
        <v>0.19</v>
      </c>
      <c r="K2729">
        <v>27630.47</v>
      </c>
    </row>
    <row r="2730" spans="2:11" x14ac:dyDescent="0.3">
      <c r="B2730" t="s">
        <v>209</v>
      </c>
      <c r="C2730" s="1">
        <v>42623</v>
      </c>
      <c r="D2730" s="3">
        <v>1.0709837962962963</v>
      </c>
      <c r="E2730">
        <v>340</v>
      </c>
      <c r="F2730" t="s">
        <v>15</v>
      </c>
      <c r="G2730" t="s">
        <v>258</v>
      </c>
      <c r="H2730" t="s">
        <v>258</v>
      </c>
      <c r="I2730">
        <v>5200</v>
      </c>
      <c r="J2730">
        <v>0</v>
      </c>
      <c r="K2730" t="s">
        <v>17</v>
      </c>
    </row>
    <row r="2731" spans="2:11" x14ac:dyDescent="0.3">
      <c r="B2731" t="s">
        <v>209</v>
      </c>
      <c r="C2731" s="1">
        <v>42623</v>
      </c>
      <c r="D2731" s="3">
        <v>1.0749189814814815</v>
      </c>
      <c r="E2731">
        <v>8</v>
      </c>
      <c r="F2731" t="s">
        <v>25</v>
      </c>
      <c r="G2731" t="s">
        <v>258</v>
      </c>
      <c r="H2731" t="s">
        <v>258</v>
      </c>
      <c r="I2731">
        <v>5200</v>
      </c>
      <c r="J2731">
        <v>0</v>
      </c>
      <c r="K2731" t="s">
        <v>17</v>
      </c>
    </row>
    <row r="2732" spans="2:11" x14ac:dyDescent="0.3">
      <c r="B2732" t="s">
        <v>209</v>
      </c>
      <c r="C2732" s="1">
        <v>42623</v>
      </c>
      <c r="D2732" s="3">
        <v>1.0750115740740742</v>
      </c>
      <c r="E2732">
        <v>8</v>
      </c>
      <c r="F2732" t="s">
        <v>260</v>
      </c>
      <c r="G2732" t="s">
        <v>258</v>
      </c>
      <c r="H2732" t="s">
        <v>258</v>
      </c>
      <c r="I2732">
        <v>5200</v>
      </c>
      <c r="J2732">
        <v>0</v>
      </c>
      <c r="K2732" t="s">
        <v>17</v>
      </c>
    </row>
    <row r="2733" spans="2:11" x14ac:dyDescent="0.3">
      <c r="B2733" t="s">
        <v>209</v>
      </c>
      <c r="C2733" s="1">
        <v>42623</v>
      </c>
      <c r="D2733" s="3">
        <v>1.0754629629629628</v>
      </c>
      <c r="E2733">
        <v>7</v>
      </c>
      <c r="F2733" t="s">
        <v>260</v>
      </c>
      <c r="G2733" t="s">
        <v>258</v>
      </c>
      <c r="H2733" t="s">
        <v>258</v>
      </c>
      <c r="I2733">
        <v>5200</v>
      </c>
      <c r="J2733">
        <v>0</v>
      </c>
      <c r="K2733" t="s">
        <v>17</v>
      </c>
    </row>
    <row r="2734" spans="2:11" x14ac:dyDescent="0.3">
      <c r="B2734" t="s">
        <v>209</v>
      </c>
      <c r="C2734" s="1">
        <v>42623</v>
      </c>
      <c r="D2734" s="3">
        <v>1.0811921296296296</v>
      </c>
      <c r="E2734">
        <v>8</v>
      </c>
      <c r="F2734" t="s">
        <v>336</v>
      </c>
      <c r="G2734" t="s">
        <v>212</v>
      </c>
      <c r="H2734" t="s">
        <v>258</v>
      </c>
      <c r="I2734">
        <v>5200</v>
      </c>
      <c r="J2734">
        <v>0</v>
      </c>
      <c r="K2734" t="s">
        <v>17</v>
      </c>
    </row>
    <row r="2735" spans="2:11" x14ac:dyDescent="0.3">
      <c r="B2735" t="s">
        <v>209</v>
      </c>
      <c r="C2735" s="1">
        <v>42623</v>
      </c>
      <c r="D2735" s="3">
        <v>1.0812847222222222</v>
      </c>
      <c r="E2735">
        <v>8</v>
      </c>
      <c r="F2735" t="s">
        <v>533</v>
      </c>
      <c r="G2735" t="s">
        <v>212</v>
      </c>
      <c r="H2735" t="s">
        <v>258</v>
      </c>
      <c r="I2735">
        <v>5200</v>
      </c>
      <c r="J2735">
        <v>0</v>
      </c>
      <c r="K2735" t="s">
        <v>17</v>
      </c>
    </row>
    <row r="2736" spans="2:11" x14ac:dyDescent="0.3">
      <c r="B2736" t="s">
        <v>11</v>
      </c>
      <c r="C2736" s="1">
        <v>42623</v>
      </c>
      <c r="D2736" s="2">
        <v>9.5185185185185192E-2</v>
      </c>
      <c r="E2736">
        <v>366</v>
      </c>
      <c r="F2736" t="s">
        <v>15</v>
      </c>
      <c r="G2736" t="s">
        <v>90</v>
      </c>
      <c r="H2736" t="s">
        <v>90</v>
      </c>
      <c r="I2736">
        <v>900</v>
      </c>
      <c r="J2736">
        <v>0.09</v>
      </c>
      <c r="K2736">
        <v>10200.93</v>
      </c>
    </row>
    <row r="2737" spans="2:11" x14ac:dyDescent="0.3">
      <c r="B2737" t="s">
        <v>11</v>
      </c>
      <c r="C2737" s="1">
        <v>42623</v>
      </c>
      <c r="D2737" s="2">
        <v>0.1057175925925926</v>
      </c>
      <c r="E2737">
        <v>186</v>
      </c>
      <c r="F2737" t="s">
        <v>15</v>
      </c>
      <c r="G2737" t="s">
        <v>13</v>
      </c>
      <c r="H2737" t="s">
        <v>90</v>
      </c>
      <c r="I2737">
        <v>900</v>
      </c>
      <c r="J2737">
        <v>0.02</v>
      </c>
      <c r="K2737">
        <v>36634.5</v>
      </c>
    </row>
    <row r="2738" spans="2:11" x14ac:dyDescent="0.3">
      <c r="B2738" t="s">
        <v>11</v>
      </c>
      <c r="C2738" s="1">
        <v>42623</v>
      </c>
      <c r="D2738" s="2">
        <v>0.11594907407407407</v>
      </c>
      <c r="E2738">
        <v>186</v>
      </c>
      <c r="F2738" t="s">
        <v>15</v>
      </c>
      <c r="G2738" t="s">
        <v>16</v>
      </c>
      <c r="H2738" t="s">
        <v>13</v>
      </c>
      <c r="I2738">
        <v>900</v>
      </c>
      <c r="J2738">
        <v>0.02</v>
      </c>
      <c r="K2738">
        <v>36634.5</v>
      </c>
    </row>
    <row r="2739" spans="2:11" x14ac:dyDescent="0.3">
      <c r="B2739" t="s">
        <v>11</v>
      </c>
      <c r="C2739" s="1">
        <v>42623</v>
      </c>
      <c r="D2739" s="2">
        <v>0.1424074074074074</v>
      </c>
      <c r="E2739">
        <v>366</v>
      </c>
      <c r="F2739" t="s">
        <v>15</v>
      </c>
      <c r="G2739" t="s">
        <v>16</v>
      </c>
      <c r="H2739" t="s">
        <v>16</v>
      </c>
      <c r="I2739">
        <v>400</v>
      </c>
      <c r="J2739">
        <v>0.02</v>
      </c>
      <c r="K2739">
        <v>16282</v>
      </c>
    </row>
    <row r="2740" spans="2:11" x14ac:dyDescent="0.3">
      <c r="B2740" t="s">
        <v>11</v>
      </c>
      <c r="C2740" s="1">
        <v>42623</v>
      </c>
      <c r="D2740" s="2">
        <v>0.17173611111111112</v>
      </c>
      <c r="E2740">
        <v>246</v>
      </c>
      <c r="F2740" t="s">
        <v>15</v>
      </c>
      <c r="G2740" t="s">
        <v>19</v>
      </c>
      <c r="H2740" t="s">
        <v>16</v>
      </c>
      <c r="I2740">
        <v>400</v>
      </c>
      <c r="J2740">
        <v>0</v>
      </c>
      <c r="K2740" t="s">
        <v>17</v>
      </c>
    </row>
    <row r="2741" spans="2:11" x14ac:dyDescent="0.3">
      <c r="B2741" t="s">
        <v>11</v>
      </c>
      <c r="C2741" s="1">
        <v>42623</v>
      </c>
      <c r="D2741" s="2">
        <v>0.18186342592592594</v>
      </c>
      <c r="E2741">
        <v>246</v>
      </c>
      <c r="F2741" t="s">
        <v>15</v>
      </c>
      <c r="G2741" t="s">
        <v>19</v>
      </c>
      <c r="H2741" t="s">
        <v>19</v>
      </c>
      <c r="I2741">
        <v>400</v>
      </c>
      <c r="J2741">
        <v>0</v>
      </c>
      <c r="K2741" t="s">
        <v>17</v>
      </c>
    </row>
    <row r="2742" spans="2:11" x14ac:dyDescent="0.3">
      <c r="B2742" t="s">
        <v>11</v>
      </c>
      <c r="C2742" s="1">
        <v>42623</v>
      </c>
      <c r="D2742" s="2">
        <v>0.20184027777777777</v>
      </c>
      <c r="E2742">
        <v>246</v>
      </c>
      <c r="F2742" t="s">
        <v>15</v>
      </c>
      <c r="G2742" t="s">
        <v>19</v>
      </c>
      <c r="H2742" t="s">
        <v>19</v>
      </c>
      <c r="I2742">
        <v>400</v>
      </c>
      <c r="J2742">
        <v>0</v>
      </c>
      <c r="K2742" t="s">
        <v>17</v>
      </c>
    </row>
    <row r="2743" spans="2:11" x14ac:dyDescent="0.3">
      <c r="B2743" t="s">
        <v>11</v>
      </c>
      <c r="C2743" s="1">
        <v>42623</v>
      </c>
      <c r="D2743" s="2">
        <v>0.22271990740740741</v>
      </c>
      <c r="E2743">
        <v>366</v>
      </c>
      <c r="F2743" t="s">
        <v>15</v>
      </c>
      <c r="G2743" t="s">
        <v>13</v>
      </c>
      <c r="H2743" t="s">
        <v>21</v>
      </c>
      <c r="I2743">
        <v>300</v>
      </c>
      <c r="J2743">
        <v>0.04</v>
      </c>
      <c r="K2743">
        <v>7792.08</v>
      </c>
    </row>
    <row r="2744" spans="2:11" x14ac:dyDescent="0.3">
      <c r="B2744" t="s">
        <v>11</v>
      </c>
      <c r="C2744" s="1">
        <v>42623</v>
      </c>
      <c r="D2744" s="2">
        <v>0.23478009259259258</v>
      </c>
      <c r="E2744">
        <v>366</v>
      </c>
      <c r="F2744" t="s">
        <v>15</v>
      </c>
      <c r="G2744" t="s">
        <v>22</v>
      </c>
      <c r="H2744" t="s">
        <v>13</v>
      </c>
      <c r="I2744">
        <v>300</v>
      </c>
      <c r="J2744">
        <v>0</v>
      </c>
      <c r="K2744" t="s">
        <v>17</v>
      </c>
    </row>
    <row r="2745" spans="2:11" x14ac:dyDescent="0.3">
      <c r="B2745" t="s">
        <v>11</v>
      </c>
      <c r="C2745" s="1">
        <v>42623</v>
      </c>
      <c r="D2745" s="2">
        <v>0.32363425925925926</v>
      </c>
      <c r="E2745">
        <v>366</v>
      </c>
      <c r="F2745" t="s">
        <v>15</v>
      </c>
      <c r="G2745" t="s">
        <v>23</v>
      </c>
      <c r="H2745" t="s">
        <v>22</v>
      </c>
      <c r="I2745">
        <v>500</v>
      </c>
      <c r="J2745">
        <v>0.34</v>
      </c>
      <c r="K2745">
        <v>1490.31</v>
      </c>
    </row>
    <row r="2746" spans="2:11" x14ac:dyDescent="0.3">
      <c r="B2746" t="s">
        <v>11</v>
      </c>
      <c r="C2746" s="1">
        <v>42623</v>
      </c>
      <c r="D2746" s="2">
        <v>0.32916666666666666</v>
      </c>
      <c r="E2746">
        <v>366</v>
      </c>
      <c r="F2746" t="s">
        <v>15</v>
      </c>
      <c r="G2746" t="s">
        <v>23</v>
      </c>
      <c r="H2746" t="s">
        <v>22</v>
      </c>
      <c r="I2746">
        <v>600</v>
      </c>
      <c r="J2746">
        <v>0.39</v>
      </c>
      <c r="K2746">
        <v>1552.69</v>
      </c>
    </row>
    <row r="2747" spans="2:11" x14ac:dyDescent="0.3">
      <c r="B2747" t="s">
        <v>11</v>
      </c>
      <c r="C2747" s="1">
        <v>42623</v>
      </c>
      <c r="D2747" s="2">
        <v>0.3425347222222222</v>
      </c>
      <c r="E2747">
        <v>411</v>
      </c>
      <c r="F2747" t="s">
        <v>15</v>
      </c>
      <c r="G2747" t="s">
        <v>23</v>
      </c>
      <c r="H2747" t="s">
        <v>23</v>
      </c>
      <c r="I2747">
        <v>2600</v>
      </c>
      <c r="J2747">
        <v>0.91</v>
      </c>
      <c r="K2747">
        <v>2847.65</v>
      </c>
    </row>
    <row r="2748" spans="2:11" x14ac:dyDescent="0.3">
      <c r="B2748" t="s">
        <v>11</v>
      </c>
      <c r="C2748" s="1">
        <v>42623</v>
      </c>
      <c r="D2748" s="2">
        <v>0.35831018518518515</v>
      </c>
      <c r="E2748">
        <v>7</v>
      </c>
      <c r="F2748" t="s">
        <v>24</v>
      </c>
      <c r="G2748" t="s">
        <v>23</v>
      </c>
      <c r="H2748" t="s">
        <v>23</v>
      </c>
      <c r="I2748">
        <v>5900</v>
      </c>
      <c r="J2748">
        <v>1.48</v>
      </c>
      <c r="K2748">
        <v>3977.34</v>
      </c>
    </row>
    <row r="2749" spans="2:11" x14ac:dyDescent="0.3">
      <c r="B2749" t="s">
        <v>11</v>
      </c>
      <c r="C2749" s="1">
        <v>42623</v>
      </c>
      <c r="D2749" s="2">
        <v>0.35839120370370375</v>
      </c>
      <c r="E2749">
        <v>8</v>
      </c>
      <c r="F2749" t="s">
        <v>26</v>
      </c>
      <c r="G2749" t="s">
        <v>23</v>
      </c>
      <c r="H2749" t="s">
        <v>23</v>
      </c>
      <c r="I2749">
        <v>5900</v>
      </c>
      <c r="J2749">
        <v>1.48</v>
      </c>
      <c r="K2749">
        <v>3977.34</v>
      </c>
    </row>
    <row r="2750" spans="2:11" x14ac:dyDescent="0.3">
      <c r="B2750" t="s">
        <v>11</v>
      </c>
      <c r="C2750" s="1">
        <v>42623</v>
      </c>
      <c r="D2750" s="2">
        <v>0.35931712962962964</v>
      </c>
      <c r="E2750">
        <v>8</v>
      </c>
      <c r="F2750" t="s">
        <v>27</v>
      </c>
      <c r="G2750" t="s">
        <v>23</v>
      </c>
      <c r="H2750" t="s">
        <v>23</v>
      </c>
      <c r="I2750">
        <v>5900</v>
      </c>
      <c r="J2750">
        <v>1.5</v>
      </c>
      <c r="K2750">
        <v>3928.13</v>
      </c>
    </row>
    <row r="2751" spans="2:11" x14ac:dyDescent="0.3">
      <c r="B2751" t="s">
        <v>11</v>
      </c>
      <c r="C2751" s="1">
        <v>42623</v>
      </c>
      <c r="D2751" s="2">
        <v>0.35940972222222217</v>
      </c>
      <c r="E2751">
        <v>8</v>
      </c>
      <c r="F2751" t="s">
        <v>28</v>
      </c>
      <c r="G2751" t="s">
        <v>23</v>
      </c>
      <c r="H2751" t="s">
        <v>23</v>
      </c>
      <c r="I2751">
        <v>5900</v>
      </c>
      <c r="J2751">
        <v>1.5</v>
      </c>
      <c r="K2751">
        <v>3928.13</v>
      </c>
    </row>
    <row r="2752" spans="2:11" x14ac:dyDescent="0.3">
      <c r="B2752" t="s">
        <v>11</v>
      </c>
      <c r="C2752" s="1">
        <v>42623</v>
      </c>
      <c r="D2752" s="2">
        <v>0.36850694444444443</v>
      </c>
      <c r="E2752">
        <v>321</v>
      </c>
      <c r="F2752" t="s">
        <v>15</v>
      </c>
      <c r="G2752" t="s">
        <v>23</v>
      </c>
      <c r="H2752" t="s">
        <v>23</v>
      </c>
      <c r="I2752">
        <v>5900</v>
      </c>
      <c r="J2752">
        <v>1.1100000000000001</v>
      </c>
      <c r="K2752">
        <v>5337.41</v>
      </c>
    </row>
    <row r="2753" spans="2:11" x14ac:dyDescent="0.3">
      <c r="B2753" t="s">
        <v>11</v>
      </c>
      <c r="C2753" s="1">
        <v>42623</v>
      </c>
      <c r="D2753" s="2">
        <v>0.37940972222222219</v>
      </c>
      <c r="E2753">
        <v>8</v>
      </c>
      <c r="F2753" t="s">
        <v>29</v>
      </c>
      <c r="G2753" t="s">
        <v>23</v>
      </c>
      <c r="H2753" t="s">
        <v>23</v>
      </c>
      <c r="I2753">
        <v>9900</v>
      </c>
      <c r="J2753">
        <v>1</v>
      </c>
      <c r="K2753">
        <v>9912.8700000000008</v>
      </c>
    </row>
    <row r="2754" spans="2:11" x14ac:dyDescent="0.3">
      <c r="B2754" t="s">
        <v>11</v>
      </c>
      <c r="C2754" s="1">
        <v>42623</v>
      </c>
      <c r="D2754" s="2">
        <v>0.37950231481481483</v>
      </c>
      <c r="E2754">
        <v>8</v>
      </c>
      <c r="F2754" t="s">
        <v>28</v>
      </c>
      <c r="G2754" t="s">
        <v>23</v>
      </c>
      <c r="H2754" t="s">
        <v>23</v>
      </c>
      <c r="I2754">
        <v>9900</v>
      </c>
      <c r="J2754">
        <v>1</v>
      </c>
      <c r="K2754">
        <v>9912.8700000000008</v>
      </c>
    </row>
    <row r="2755" spans="2:11" x14ac:dyDescent="0.3">
      <c r="B2755" t="s">
        <v>11</v>
      </c>
      <c r="C2755" s="1">
        <v>42623</v>
      </c>
      <c r="D2755" s="2">
        <v>0.38655092592592594</v>
      </c>
      <c r="E2755">
        <v>366</v>
      </c>
      <c r="F2755" t="s">
        <v>15</v>
      </c>
      <c r="G2755" t="s">
        <v>23</v>
      </c>
      <c r="H2755" t="s">
        <v>23</v>
      </c>
      <c r="I2755">
        <v>9900</v>
      </c>
      <c r="J2755">
        <v>0.9</v>
      </c>
      <c r="K2755">
        <v>10955.88</v>
      </c>
    </row>
    <row r="2756" spans="2:11" x14ac:dyDescent="0.3">
      <c r="B2756" t="s">
        <v>11</v>
      </c>
      <c r="C2756" s="1">
        <v>42623</v>
      </c>
      <c r="D2756" s="2">
        <v>0.39078703703703704</v>
      </c>
      <c r="E2756">
        <v>8</v>
      </c>
      <c r="F2756" t="s">
        <v>25</v>
      </c>
      <c r="G2756" t="s">
        <v>23</v>
      </c>
      <c r="H2756" t="s">
        <v>23</v>
      </c>
      <c r="I2756">
        <v>9900</v>
      </c>
      <c r="J2756">
        <v>0.9</v>
      </c>
      <c r="K2756">
        <v>10955.88</v>
      </c>
    </row>
    <row r="2757" spans="2:11" x14ac:dyDescent="0.3">
      <c r="B2757" t="s">
        <v>11</v>
      </c>
      <c r="C2757" s="1">
        <v>42623</v>
      </c>
      <c r="D2757" s="2">
        <v>0.39087962962962958</v>
      </c>
      <c r="E2757">
        <v>8</v>
      </c>
      <c r="F2757" t="s">
        <v>28</v>
      </c>
      <c r="G2757" t="s">
        <v>23</v>
      </c>
      <c r="H2757" t="s">
        <v>23</v>
      </c>
      <c r="I2757">
        <v>9900</v>
      </c>
      <c r="J2757">
        <v>0.9</v>
      </c>
      <c r="K2757">
        <v>10955.88</v>
      </c>
    </row>
    <row r="2758" spans="2:11" x14ac:dyDescent="0.3">
      <c r="B2758" t="s">
        <v>11</v>
      </c>
      <c r="C2758" s="1">
        <v>42623</v>
      </c>
      <c r="D2758" s="2">
        <v>0.39828703703703705</v>
      </c>
      <c r="E2758">
        <v>8</v>
      </c>
      <c r="F2758" t="s">
        <v>24</v>
      </c>
      <c r="G2758" t="s">
        <v>23</v>
      </c>
      <c r="H2758" t="s">
        <v>23</v>
      </c>
      <c r="I2758">
        <v>11900</v>
      </c>
      <c r="J2758">
        <v>1.25</v>
      </c>
      <c r="K2758">
        <v>9534.81</v>
      </c>
    </row>
    <row r="2759" spans="2:11" x14ac:dyDescent="0.3">
      <c r="B2759" t="s">
        <v>11</v>
      </c>
      <c r="C2759" s="1">
        <v>42623</v>
      </c>
      <c r="D2759" s="2">
        <v>0.39837962962962964</v>
      </c>
      <c r="E2759">
        <v>8</v>
      </c>
      <c r="F2759" t="s">
        <v>26</v>
      </c>
      <c r="G2759" t="s">
        <v>23</v>
      </c>
      <c r="H2759" t="s">
        <v>23</v>
      </c>
      <c r="I2759">
        <v>11900</v>
      </c>
      <c r="J2759">
        <v>1.25</v>
      </c>
      <c r="K2759">
        <v>9534.81</v>
      </c>
    </row>
    <row r="2760" spans="2:11" x14ac:dyDescent="0.3">
      <c r="B2760" t="s">
        <v>11</v>
      </c>
      <c r="C2760" s="1">
        <v>42623</v>
      </c>
      <c r="D2760" s="2">
        <v>0.39921296296296299</v>
      </c>
      <c r="E2760">
        <v>8</v>
      </c>
      <c r="F2760" t="s">
        <v>27</v>
      </c>
      <c r="G2760" t="s">
        <v>23</v>
      </c>
      <c r="H2760" t="s">
        <v>23</v>
      </c>
      <c r="I2760">
        <v>11900</v>
      </c>
      <c r="J2760">
        <v>1.25</v>
      </c>
      <c r="K2760">
        <v>9534.81</v>
      </c>
    </row>
    <row r="2761" spans="2:11" x14ac:dyDescent="0.3">
      <c r="B2761" t="s">
        <v>11</v>
      </c>
      <c r="C2761" s="1">
        <v>42623</v>
      </c>
      <c r="D2761" s="2">
        <v>0.39930555555555558</v>
      </c>
      <c r="E2761">
        <v>8</v>
      </c>
      <c r="F2761" t="s">
        <v>28</v>
      </c>
      <c r="G2761" t="s">
        <v>23</v>
      </c>
      <c r="H2761" t="s">
        <v>23</v>
      </c>
      <c r="I2761">
        <v>11900</v>
      </c>
      <c r="J2761">
        <v>1.1399999999999999</v>
      </c>
      <c r="K2761">
        <v>10444.280000000001</v>
      </c>
    </row>
    <row r="2762" spans="2:11" x14ac:dyDescent="0.3">
      <c r="B2762" t="s">
        <v>11</v>
      </c>
      <c r="C2762" s="1">
        <v>42623</v>
      </c>
      <c r="D2762" s="2">
        <v>0.41086805555555556</v>
      </c>
      <c r="E2762">
        <v>361</v>
      </c>
      <c r="F2762" t="s">
        <v>15</v>
      </c>
      <c r="G2762" t="s">
        <v>23</v>
      </c>
      <c r="H2762" t="s">
        <v>23</v>
      </c>
      <c r="I2762">
        <v>11900</v>
      </c>
      <c r="J2762">
        <v>1.47</v>
      </c>
      <c r="K2762">
        <v>8075.23</v>
      </c>
    </row>
    <row r="2763" spans="2:11" x14ac:dyDescent="0.3">
      <c r="B2763" t="s">
        <v>11</v>
      </c>
      <c r="C2763" s="1">
        <v>42623</v>
      </c>
      <c r="D2763" s="2">
        <v>0.41504629629629625</v>
      </c>
      <c r="E2763">
        <v>8</v>
      </c>
      <c r="F2763" t="s">
        <v>25</v>
      </c>
      <c r="G2763" t="s">
        <v>23</v>
      </c>
      <c r="H2763" t="s">
        <v>23</v>
      </c>
      <c r="I2763">
        <v>11900</v>
      </c>
      <c r="J2763">
        <v>1.47</v>
      </c>
      <c r="K2763">
        <v>8086.92</v>
      </c>
    </row>
    <row r="2764" spans="2:11" x14ac:dyDescent="0.3">
      <c r="B2764" t="s">
        <v>11</v>
      </c>
      <c r="C2764" s="1">
        <v>42623</v>
      </c>
      <c r="D2764" s="2">
        <v>0.41513888888888889</v>
      </c>
      <c r="E2764">
        <v>8</v>
      </c>
      <c r="F2764" t="s">
        <v>28</v>
      </c>
      <c r="G2764" t="s">
        <v>23</v>
      </c>
      <c r="H2764" t="s">
        <v>23</v>
      </c>
      <c r="I2764">
        <v>11900</v>
      </c>
      <c r="J2764">
        <v>1.47</v>
      </c>
      <c r="K2764">
        <v>8086.92</v>
      </c>
    </row>
    <row r="2765" spans="2:11" x14ac:dyDescent="0.3">
      <c r="B2765" t="s">
        <v>11</v>
      </c>
      <c r="C2765" s="1">
        <v>42623</v>
      </c>
      <c r="D2765" s="2">
        <v>0.41870370370370374</v>
      </c>
      <c r="E2765">
        <v>8</v>
      </c>
      <c r="F2765" t="s">
        <v>24</v>
      </c>
      <c r="G2765" t="s">
        <v>23</v>
      </c>
      <c r="H2765" t="s">
        <v>23</v>
      </c>
      <c r="I2765">
        <v>11900</v>
      </c>
      <c r="J2765">
        <v>1.42</v>
      </c>
      <c r="K2765">
        <v>8368.7900000000009</v>
      </c>
    </row>
    <row r="2766" spans="2:11" x14ac:dyDescent="0.3">
      <c r="B2766" t="s">
        <v>11</v>
      </c>
      <c r="C2766" s="1">
        <v>42623</v>
      </c>
      <c r="D2766" s="2">
        <v>0.41879629629629633</v>
      </c>
      <c r="E2766">
        <v>8</v>
      </c>
      <c r="F2766" t="s">
        <v>72</v>
      </c>
      <c r="G2766" t="s">
        <v>23</v>
      </c>
      <c r="H2766" t="s">
        <v>23</v>
      </c>
      <c r="I2766">
        <v>11900</v>
      </c>
      <c r="J2766">
        <v>1.51</v>
      </c>
      <c r="K2766">
        <v>7890.53</v>
      </c>
    </row>
    <row r="2767" spans="2:11" x14ac:dyDescent="0.3">
      <c r="B2767" t="s">
        <v>11</v>
      </c>
      <c r="C2767" s="1">
        <v>42623</v>
      </c>
      <c r="D2767" s="2">
        <v>0.42116898148148146</v>
      </c>
      <c r="E2767">
        <v>8</v>
      </c>
      <c r="F2767" t="s">
        <v>29</v>
      </c>
      <c r="G2767" t="s">
        <v>23</v>
      </c>
      <c r="H2767" t="s">
        <v>23</v>
      </c>
      <c r="I2767">
        <v>11900</v>
      </c>
      <c r="J2767">
        <v>1.65</v>
      </c>
      <c r="K2767">
        <v>7216.97</v>
      </c>
    </row>
    <row r="2768" spans="2:11" x14ac:dyDescent="0.3">
      <c r="B2768" t="s">
        <v>11</v>
      </c>
      <c r="C2768" s="1">
        <v>42623</v>
      </c>
      <c r="D2768" s="2">
        <v>0.42126157407407411</v>
      </c>
      <c r="E2768">
        <v>8</v>
      </c>
      <c r="F2768" t="s">
        <v>25</v>
      </c>
      <c r="G2768" t="s">
        <v>23</v>
      </c>
      <c r="H2768" t="s">
        <v>23</v>
      </c>
      <c r="I2768">
        <v>11900</v>
      </c>
      <c r="J2768">
        <v>1.65</v>
      </c>
      <c r="K2768">
        <v>7216.97</v>
      </c>
    </row>
    <row r="2769" spans="2:11" x14ac:dyDescent="0.3">
      <c r="B2769" t="s">
        <v>11</v>
      </c>
      <c r="C2769" s="1">
        <v>42623</v>
      </c>
      <c r="D2769" s="2">
        <v>0.4213541666666667</v>
      </c>
      <c r="E2769">
        <v>8</v>
      </c>
      <c r="F2769" t="s">
        <v>28</v>
      </c>
      <c r="G2769" t="s">
        <v>23</v>
      </c>
      <c r="H2769" t="s">
        <v>23</v>
      </c>
      <c r="I2769">
        <v>11900</v>
      </c>
      <c r="J2769">
        <v>1.65</v>
      </c>
      <c r="K2769">
        <v>7216.97</v>
      </c>
    </row>
    <row r="2770" spans="2:11" x14ac:dyDescent="0.3">
      <c r="B2770" t="s">
        <v>11</v>
      </c>
      <c r="C2770" s="1">
        <v>42623</v>
      </c>
      <c r="D2770" s="2">
        <v>0.43189814814814814</v>
      </c>
      <c r="E2770">
        <v>366</v>
      </c>
      <c r="F2770" t="s">
        <v>15</v>
      </c>
      <c r="G2770" t="s">
        <v>23</v>
      </c>
      <c r="H2770" t="s">
        <v>23</v>
      </c>
      <c r="I2770">
        <v>12800</v>
      </c>
      <c r="J2770">
        <v>1.9</v>
      </c>
      <c r="K2770">
        <v>6727.44</v>
      </c>
    </row>
    <row r="2771" spans="2:11" x14ac:dyDescent="0.3">
      <c r="B2771" t="s">
        <v>11</v>
      </c>
      <c r="C2771" s="1">
        <v>42623</v>
      </c>
      <c r="D2771" s="2">
        <v>0.43613425925925925</v>
      </c>
      <c r="E2771">
        <v>8</v>
      </c>
      <c r="F2771" t="s">
        <v>25</v>
      </c>
      <c r="G2771" t="s">
        <v>23</v>
      </c>
      <c r="H2771" t="s">
        <v>23</v>
      </c>
      <c r="I2771">
        <v>12800</v>
      </c>
      <c r="J2771">
        <v>2.0099999999999998</v>
      </c>
      <c r="K2771">
        <v>6378.87</v>
      </c>
    </row>
    <row r="2772" spans="2:11" x14ac:dyDescent="0.3">
      <c r="B2772" t="s">
        <v>11</v>
      </c>
      <c r="C2772" s="1">
        <v>42623</v>
      </c>
      <c r="D2772" s="2">
        <v>0.43622685185185189</v>
      </c>
      <c r="E2772">
        <v>8</v>
      </c>
      <c r="F2772" t="s">
        <v>25</v>
      </c>
      <c r="G2772" t="s">
        <v>23</v>
      </c>
      <c r="H2772" t="s">
        <v>23</v>
      </c>
      <c r="I2772">
        <v>12800</v>
      </c>
      <c r="J2772">
        <v>2.0099999999999998</v>
      </c>
      <c r="K2772">
        <v>6378.87</v>
      </c>
    </row>
    <row r="2773" spans="2:11" x14ac:dyDescent="0.3">
      <c r="B2773" t="s">
        <v>11</v>
      </c>
      <c r="C2773" s="1">
        <v>42623</v>
      </c>
      <c r="D2773" s="2">
        <v>0.43631944444444448</v>
      </c>
      <c r="E2773">
        <v>8</v>
      </c>
      <c r="F2773" t="s">
        <v>28</v>
      </c>
      <c r="G2773" t="s">
        <v>23</v>
      </c>
      <c r="H2773" t="s">
        <v>23</v>
      </c>
      <c r="I2773">
        <v>12800</v>
      </c>
      <c r="J2773">
        <v>2.0099999999999998</v>
      </c>
      <c r="K2773">
        <v>6378.87</v>
      </c>
    </row>
    <row r="2774" spans="2:11" x14ac:dyDescent="0.3">
      <c r="B2774" t="s">
        <v>11</v>
      </c>
      <c r="C2774" s="1">
        <v>42623</v>
      </c>
      <c r="D2774" s="2">
        <v>0.44025462962962963</v>
      </c>
      <c r="E2774">
        <v>8</v>
      </c>
      <c r="F2774" t="s">
        <v>24</v>
      </c>
      <c r="G2774" t="s">
        <v>23</v>
      </c>
      <c r="H2774" t="s">
        <v>23</v>
      </c>
      <c r="I2774">
        <v>12800</v>
      </c>
      <c r="J2774">
        <v>1.93</v>
      </c>
      <c r="K2774">
        <v>6616.15</v>
      </c>
    </row>
    <row r="2775" spans="2:11" x14ac:dyDescent="0.3">
      <c r="B2775" t="s">
        <v>11</v>
      </c>
      <c r="C2775" s="1">
        <v>42623</v>
      </c>
      <c r="D2775" s="2">
        <v>0.44034722222222222</v>
      </c>
      <c r="E2775">
        <v>8</v>
      </c>
      <c r="F2775" t="s">
        <v>25</v>
      </c>
      <c r="G2775" t="s">
        <v>23</v>
      </c>
      <c r="H2775" t="s">
        <v>23</v>
      </c>
      <c r="I2775">
        <v>12800</v>
      </c>
      <c r="J2775">
        <v>1.92</v>
      </c>
      <c r="K2775">
        <v>6656.68</v>
      </c>
    </row>
    <row r="2776" spans="2:11" x14ac:dyDescent="0.3">
      <c r="B2776" t="s">
        <v>11</v>
      </c>
      <c r="C2776" s="1">
        <v>42623</v>
      </c>
      <c r="D2776" s="2">
        <v>0.44043981481481481</v>
      </c>
      <c r="E2776">
        <v>8</v>
      </c>
      <c r="F2776" t="s">
        <v>26</v>
      </c>
      <c r="G2776" t="s">
        <v>23</v>
      </c>
      <c r="H2776" t="s">
        <v>23</v>
      </c>
      <c r="I2776">
        <v>12800</v>
      </c>
      <c r="J2776">
        <v>1.92</v>
      </c>
      <c r="K2776">
        <v>6656.68</v>
      </c>
    </row>
    <row r="2777" spans="2:11" x14ac:dyDescent="0.3">
      <c r="B2777" t="s">
        <v>11</v>
      </c>
      <c r="C2777" s="1">
        <v>42623</v>
      </c>
      <c r="D2777" s="2">
        <v>0.44114583333333335</v>
      </c>
      <c r="E2777">
        <v>8</v>
      </c>
      <c r="F2777" t="s">
        <v>27</v>
      </c>
      <c r="G2777" t="s">
        <v>23</v>
      </c>
      <c r="H2777" t="s">
        <v>23</v>
      </c>
      <c r="I2777">
        <v>12800</v>
      </c>
      <c r="J2777">
        <v>2.2000000000000002</v>
      </c>
      <c r="K2777">
        <v>5824.19</v>
      </c>
    </row>
    <row r="2778" spans="2:11" x14ac:dyDescent="0.3">
      <c r="B2778" t="s">
        <v>11</v>
      </c>
      <c r="C2778" s="1">
        <v>42623</v>
      </c>
      <c r="D2778" s="2">
        <v>0.44123842592592594</v>
      </c>
      <c r="E2778">
        <v>8</v>
      </c>
      <c r="F2778" t="s">
        <v>25</v>
      </c>
      <c r="G2778" t="s">
        <v>23</v>
      </c>
      <c r="H2778" t="s">
        <v>23</v>
      </c>
      <c r="I2778">
        <v>12800</v>
      </c>
      <c r="J2778">
        <v>2.2000000000000002</v>
      </c>
      <c r="K2778">
        <v>5824.19</v>
      </c>
    </row>
    <row r="2779" spans="2:11" x14ac:dyDescent="0.3">
      <c r="B2779" t="s">
        <v>11</v>
      </c>
      <c r="C2779" s="1">
        <v>42623</v>
      </c>
      <c r="D2779" s="2">
        <v>0.44133101851851847</v>
      </c>
      <c r="E2779">
        <v>8</v>
      </c>
      <c r="F2779" t="s">
        <v>28</v>
      </c>
      <c r="G2779" t="s">
        <v>23</v>
      </c>
      <c r="H2779" t="s">
        <v>23</v>
      </c>
      <c r="I2779">
        <v>12800</v>
      </c>
      <c r="J2779">
        <v>2.2000000000000002</v>
      </c>
      <c r="K2779">
        <v>5824.19</v>
      </c>
    </row>
    <row r="2780" spans="2:11" x14ac:dyDescent="0.3">
      <c r="B2780" t="s">
        <v>11</v>
      </c>
      <c r="C2780" s="1">
        <v>42623</v>
      </c>
      <c r="D2780" s="2">
        <v>0.45353009259259264</v>
      </c>
      <c r="E2780">
        <v>8</v>
      </c>
      <c r="F2780" t="s">
        <v>24</v>
      </c>
      <c r="G2780" t="s">
        <v>30</v>
      </c>
      <c r="H2780" t="s">
        <v>23</v>
      </c>
      <c r="I2780">
        <v>12100</v>
      </c>
      <c r="J2780">
        <v>1.96</v>
      </c>
      <c r="K2780">
        <v>6161.59</v>
      </c>
    </row>
    <row r="2781" spans="2:11" x14ac:dyDescent="0.3">
      <c r="B2781" t="s">
        <v>11</v>
      </c>
      <c r="C2781" s="1">
        <v>42623</v>
      </c>
      <c r="D2781" s="2">
        <v>0.45362268518518517</v>
      </c>
      <c r="E2781">
        <v>8</v>
      </c>
      <c r="F2781" t="s">
        <v>25</v>
      </c>
      <c r="G2781" t="s">
        <v>30</v>
      </c>
      <c r="H2781" t="s">
        <v>23</v>
      </c>
      <c r="I2781">
        <v>12100</v>
      </c>
      <c r="J2781">
        <v>1.96</v>
      </c>
      <c r="K2781">
        <v>6161.59</v>
      </c>
    </row>
    <row r="2782" spans="2:11" x14ac:dyDescent="0.3">
      <c r="B2782" t="s">
        <v>11</v>
      </c>
      <c r="C2782" s="1">
        <v>42623</v>
      </c>
      <c r="D2782" s="2">
        <v>0.45371527777777776</v>
      </c>
      <c r="E2782">
        <v>8</v>
      </c>
      <c r="F2782" t="s">
        <v>25</v>
      </c>
      <c r="G2782" t="s">
        <v>30</v>
      </c>
      <c r="H2782" t="s">
        <v>23</v>
      </c>
      <c r="I2782">
        <v>12100</v>
      </c>
      <c r="J2782">
        <v>1.96</v>
      </c>
      <c r="K2782">
        <v>6161.59</v>
      </c>
    </row>
    <row r="2783" spans="2:11" x14ac:dyDescent="0.3">
      <c r="B2783" t="s">
        <v>11</v>
      </c>
      <c r="C2783" s="1">
        <v>42623</v>
      </c>
      <c r="D2783" s="2">
        <v>0.45380787037037035</v>
      </c>
      <c r="E2783">
        <v>366</v>
      </c>
      <c r="F2783" t="s">
        <v>15</v>
      </c>
      <c r="G2783" t="s">
        <v>30</v>
      </c>
      <c r="H2783" t="s">
        <v>23</v>
      </c>
      <c r="I2783">
        <v>12100</v>
      </c>
      <c r="J2783">
        <v>1.92</v>
      </c>
      <c r="K2783">
        <v>6288.63</v>
      </c>
    </row>
    <row r="2784" spans="2:11" x14ac:dyDescent="0.3">
      <c r="B2784" t="s">
        <v>11</v>
      </c>
      <c r="C2784" s="1">
        <v>42623</v>
      </c>
      <c r="D2784" s="2">
        <v>0.45832175925925928</v>
      </c>
      <c r="E2784">
        <v>8</v>
      </c>
      <c r="F2784" t="s">
        <v>25</v>
      </c>
      <c r="G2784" t="s">
        <v>30</v>
      </c>
      <c r="H2784" t="s">
        <v>23</v>
      </c>
      <c r="I2784">
        <v>12100</v>
      </c>
      <c r="J2784">
        <v>1.61</v>
      </c>
      <c r="K2784">
        <v>7511.13</v>
      </c>
    </row>
    <row r="2785" spans="2:11" x14ac:dyDescent="0.3">
      <c r="B2785" t="s">
        <v>11</v>
      </c>
      <c r="C2785" s="1">
        <v>42623</v>
      </c>
      <c r="D2785" s="2">
        <v>0.45844907407407409</v>
      </c>
      <c r="E2785">
        <v>8</v>
      </c>
      <c r="F2785" t="s">
        <v>31</v>
      </c>
      <c r="G2785" t="s">
        <v>30</v>
      </c>
      <c r="H2785" t="s">
        <v>23</v>
      </c>
      <c r="I2785">
        <v>12100</v>
      </c>
      <c r="J2785">
        <v>1.61</v>
      </c>
      <c r="K2785">
        <v>7511.13</v>
      </c>
    </row>
    <row r="2786" spans="2:11" x14ac:dyDescent="0.3">
      <c r="B2786" t="s">
        <v>11</v>
      </c>
      <c r="C2786" s="1">
        <v>42623</v>
      </c>
      <c r="D2786" s="2">
        <v>0.48826388888888889</v>
      </c>
      <c r="E2786">
        <v>366</v>
      </c>
      <c r="F2786" t="s">
        <v>15</v>
      </c>
      <c r="G2786" t="s">
        <v>30</v>
      </c>
      <c r="H2786" t="s">
        <v>30</v>
      </c>
      <c r="I2786">
        <v>11100</v>
      </c>
      <c r="J2786">
        <v>1.41</v>
      </c>
      <c r="K2786">
        <v>7889.5</v>
      </c>
    </row>
    <row r="2787" spans="2:11" x14ac:dyDescent="0.3">
      <c r="B2787" t="s">
        <v>11</v>
      </c>
      <c r="C2787" s="1">
        <v>42623</v>
      </c>
      <c r="D2787" s="2">
        <v>0.4929398148148148</v>
      </c>
      <c r="E2787">
        <v>366</v>
      </c>
      <c r="F2787" t="s">
        <v>15</v>
      </c>
      <c r="G2787" t="s">
        <v>30</v>
      </c>
      <c r="H2787" t="s">
        <v>30</v>
      </c>
      <c r="I2787">
        <v>11100</v>
      </c>
      <c r="J2787">
        <v>1.44</v>
      </c>
      <c r="K2787">
        <v>7720.34</v>
      </c>
    </row>
    <row r="2788" spans="2:11" x14ac:dyDescent="0.3">
      <c r="B2788" t="s">
        <v>11</v>
      </c>
      <c r="C2788" s="1">
        <v>42623</v>
      </c>
      <c r="D2788" s="2">
        <v>0.49717592592592591</v>
      </c>
      <c r="E2788">
        <v>8</v>
      </c>
      <c r="F2788" t="s">
        <v>31</v>
      </c>
      <c r="G2788" t="s">
        <v>30</v>
      </c>
      <c r="H2788" t="s">
        <v>30</v>
      </c>
      <c r="I2788">
        <v>11100</v>
      </c>
      <c r="J2788">
        <v>1.54</v>
      </c>
      <c r="K2788">
        <v>7198.73</v>
      </c>
    </row>
    <row r="2789" spans="2:11" x14ac:dyDescent="0.3">
      <c r="B2789" t="s">
        <v>11</v>
      </c>
      <c r="C2789" s="1">
        <v>42623</v>
      </c>
      <c r="D2789" s="2">
        <v>0.52608796296296301</v>
      </c>
      <c r="E2789">
        <v>8</v>
      </c>
      <c r="F2789" t="s">
        <v>32</v>
      </c>
      <c r="G2789" t="s">
        <v>33</v>
      </c>
      <c r="H2789" t="s">
        <v>30</v>
      </c>
      <c r="I2789">
        <v>10200</v>
      </c>
      <c r="J2789">
        <v>1.48</v>
      </c>
      <c r="K2789">
        <v>6898.57</v>
      </c>
    </row>
    <row r="2790" spans="2:11" x14ac:dyDescent="0.3">
      <c r="B2790" t="s">
        <v>11</v>
      </c>
      <c r="C2790" s="1">
        <v>42623</v>
      </c>
      <c r="D2790" s="2">
        <v>0.52618055555555554</v>
      </c>
      <c r="E2790">
        <v>366</v>
      </c>
      <c r="F2790" t="s">
        <v>15</v>
      </c>
      <c r="G2790" t="s">
        <v>33</v>
      </c>
      <c r="H2790" t="s">
        <v>30</v>
      </c>
      <c r="I2790">
        <v>10200</v>
      </c>
      <c r="J2790">
        <v>1.44</v>
      </c>
      <c r="K2790">
        <v>7091.69</v>
      </c>
    </row>
    <row r="2791" spans="2:11" x14ac:dyDescent="0.3">
      <c r="B2791" t="s">
        <v>11</v>
      </c>
      <c r="C2791" s="1">
        <v>42623</v>
      </c>
      <c r="D2791" s="2">
        <v>0.53083333333333338</v>
      </c>
      <c r="E2791">
        <v>366</v>
      </c>
      <c r="F2791" t="s">
        <v>15</v>
      </c>
      <c r="G2791" t="s">
        <v>33</v>
      </c>
      <c r="H2791" t="s">
        <v>30</v>
      </c>
      <c r="I2791">
        <v>9300</v>
      </c>
      <c r="J2791">
        <v>1.26</v>
      </c>
      <c r="K2791">
        <v>7407.25</v>
      </c>
    </row>
    <row r="2792" spans="2:11" x14ac:dyDescent="0.3">
      <c r="B2792" t="s">
        <v>11</v>
      </c>
      <c r="C2792" s="1">
        <v>42623</v>
      </c>
      <c r="D2792" s="2">
        <v>0.54236111111111118</v>
      </c>
      <c r="E2792">
        <v>306</v>
      </c>
      <c r="F2792" t="s">
        <v>15</v>
      </c>
      <c r="G2792" t="s">
        <v>33</v>
      </c>
      <c r="H2792" t="s">
        <v>33</v>
      </c>
      <c r="I2792">
        <v>9900</v>
      </c>
      <c r="J2792">
        <v>1</v>
      </c>
      <c r="K2792">
        <v>9897.94</v>
      </c>
    </row>
    <row r="2793" spans="2:11" x14ac:dyDescent="0.3">
      <c r="B2793" t="s">
        <v>11</v>
      </c>
      <c r="C2793" s="1">
        <v>42623</v>
      </c>
      <c r="D2793" s="2">
        <v>0.5666782407407408</v>
      </c>
      <c r="E2793">
        <v>306</v>
      </c>
      <c r="F2793" t="s">
        <v>15</v>
      </c>
      <c r="G2793" t="s">
        <v>33</v>
      </c>
      <c r="H2793" t="s">
        <v>33</v>
      </c>
      <c r="I2793">
        <v>8300</v>
      </c>
      <c r="J2793">
        <v>0.96</v>
      </c>
      <c r="K2793">
        <v>8620.89</v>
      </c>
    </row>
    <row r="2794" spans="2:11" x14ac:dyDescent="0.3">
      <c r="B2794" t="s">
        <v>11</v>
      </c>
      <c r="C2794" s="1">
        <v>42623</v>
      </c>
      <c r="D2794" s="2">
        <v>0.57679398148148142</v>
      </c>
      <c r="E2794">
        <v>8</v>
      </c>
      <c r="F2794" t="s">
        <v>35</v>
      </c>
      <c r="G2794" t="s">
        <v>36</v>
      </c>
      <c r="H2794" t="s">
        <v>33</v>
      </c>
      <c r="I2794">
        <v>6700</v>
      </c>
      <c r="J2794">
        <v>0.96</v>
      </c>
      <c r="K2794">
        <v>6991.1</v>
      </c>
    </row>
    <row r="2795" spans="2:11" x14ac:dyDescent="0.3">
      <c r="B2795" t="s">
        <v>11</v>
      </c>
      <c r="C2795" s="1">
        <v>42623</v>
      </c>
      <c r="D2795" s="2">
        <v>0.57704861111111116</v>
      </c>
      <c r="E2795">
        <v>126</v>
      </c>
      <c r="F2795" t="s">
        <v>15</v>
      </c>
      <c r="G2795" t="s">
        <v>36</v>
      </c>
      <c r="H2795" t="s">
        <v>33</v>
      </c>
      <c r="I2795">
        <v>6700</v>
      </c>
      <c r="J2795">
        <v>0.98</v>
      </c>
      <c r="K2795">
        <v>6860.02</v>
      </c>
    </row>
    <row r="2796" spans="2:11" x14ac:dyDescent="0.3">
      <c r="B2796" t="s">
        <v>11</v>
      </c>
      <c r="C2796" s="1">
        <v>42623</v>
      </c>
      <c r="D2796" s="2">
        <v>0.5785069444444445</v>
      </c>
      <c r="E2796">
        <v>8</v>
      </c>
      <c r="F2796" t="s">
        <v>25</v>
      </c>
      <c r="G2796" t="s">
        <v>36</v>
      </c>
      <c r="H2796" t="s">
        <v>33</v>
      </c>
      <c r="I2796">
        <v>6700</v>
      </c>
      <c r="J2796">
        <v>0.99</v>
      </c>
      <c r="K2796">
        <v>6733.76</v>
      </c>
    </row>
    <row r="2797" spans="2:11" x14ac:dyDescent="0.3">
      <c r="B2797" t="s">
        <v>11</v>
      </c>
      <c r="C2797" s="1">
        <v>42623</v>
      </c>
      <c r="D2797" s="2">
        <v>0.57859953703703704</v>
      </c>
      <c r="E2797">
        <v>8</v>
      </c>
      <c r="F2797" t="s">
        <v>25</v>
      </c>
      <c r="G2797" t="s">
        <v>36</v>
      </c>
      <c r="H2797" t="s">
        <v>33</v>
      </c>
      <c r="I2797">
        <v>6700</v>
      </c>
      <c r="J2797">
        <v>0.99</v>
      </c>
      <c r="K2797">
        <v>6733.76</v>
      </c>
    </row>
    <row r="2798" spans="2:11" x14ac:dyDescent="0.3">
      <c r="B2798" t="s">
        <v>11</v>
      </c>
      <c r="C2798" s="1">
        <v>42623</v>
      </c>
      <c r="D2798" s="2">
        <v>0.57869212962962957</v>
      </c>
      <c r="E2798">
        <v>8</v>
      </c>
      <c r="F2798" t="s">
        <v>37</v>
      </c>
      <c r="G2798" t="s">
        <v>36</v>
      </c>
      <c r="H2798" t="s">
        <v>33</v>
      </c>
      <c r="I2798">
        <v>6700</v>
      </c>
      <c r="J2798">
        <v>0.99</v>
      </c>
      <c r="K2798">
        <v>6733.76</v>
      </c>
    </row>
    <row r="2799" spans="2:11" x14ac:dyDescent="0.3">
      <c r="B2799" t="s">
        <v>11</v>
      </c>
      <c r="C2799" s="1">
        <v>42623</v>
      </c>
      <c r="D2799" s="2">
        <v>0.5884490740740741</v>
      </c>
      <c r="E2799">
        <v>306</v>
      </c>
      <c r="F2799" t="s">
        <v>15</v>
      </c>
      <c r="G2799" t="s">
        <v>36</v>
      </c>
      <c r="H2799" t="s">
        <v>36</v>
      </c>
      <c r="I2799">
        <v>10200</v>
      </c>
      <c r="J2799">
        <v>0.72</v>
      </c>
      <c r="K2799">
        <v>14175.36</v>
      </c>
    </row>
    <row r="2800" spans="2:11" x14ac:dyDescent="0.3">
      <c r="B2800" t="s">
        <v>11</v>
      </c>
      <c r="C2800" s="1">
        <v>42623</v>
      </c>
      <c r="D2800" s="2">
        <v>0.59243055555555557</v>
      </c>
      <c r="E2800">
        <v>8</v>
      </c>
      <c r="F2800" t="s">
        <v>38</v>
      </c>
      <c r="G2800" t="s">
        <v>36</v>
      </c>
      <c r="H2800" t="s">
        <v>36</v>
      </c>
      <c r="I2800">
        <v>10200</v>
      </c>
      <c r="J2800">
        <v>0.8</v>
      </c>
      <c r="K2800">
        <v>12777.18</v>
      </c>
    </row>
    <row r="2801" spans="2:11" x14ac:dyDescent="0.3">
      <c r="B2801" t="s">
        <v>11</v>
      </c>
      <c r="C2801" s="1">
        <v>42623</v>
      </c>
      <c r="D2801" s="2">
        <v>0.59252314814814822</v>
      </c>
      <c r="E2801">
        <v>8</v>
      </c>
      <c r="F2801" t="s">
        <v>25</v>
      </c>
      <c r="G2801" t="s">
        <v>36</v>
      </c>
      <c r="H2801" t="s">
        <v>36</v>
      </c>
      <c r="I2801">
        <v>10200</v>
      </c>
      <c r="J2801">
        <v>0.8</v>
      </c>
      <c r="K2801">
        <v>12777.18</v>
      </c>
    </row>
    <row r="2802" spans="2:11" x14ac:dyDescent="0.3">
      <c r="B2802" t="s">
        <v>11</v>
      </c>
      <c r="C2802" s="1">
        <v>42623</v>
      </c>
      <c r="D2802" s="2">
        <v>0.59261574074074075</v>
      </c>
      <c r="E2802">
        <v>8</v>
      </c>
      <c r="F2802" t="s">
        <v>37</v>
      </c>
      <c r="G2802" t="s">
        <v>36</v>
      </c>
      <c r="H2802" t="s">
        <v>36</v>
      </c>
      <c r="I2802">
        <v>10200</v>
      </c>
      <c r="J2802">
        <v>0.8</v>
      </c>
      <c r="K2802">
        <v>12777.18</v>
      </c>
    </row>
    <row r="2803" spans="2:11" x14ac:dyDescent="0.3">
      <c r="B2803" t="s">
        <v>11</v>
      </c>
      <c r="C2803" s="1">
        <v>42623</v>
      </c>
      <c r="D2803" s="2">
        <v>0.60701388888888885</v>
      </c>
      <c r="E2803">
        <v>226</v>
      </c>
      <c r="F2803" t="s">
        <v>15</v>
      </c>
      <c r="G2803" t="s">
        <v>36</v>
      </c>
      <c r="H2803" t="s">
        <v>36</v>
      </c>
      <c r="I2803">
        <v>10200</v>
      </c>
      <c r="J2803">
        <v>1.4</v>
      </c>
      <c r="K2803">
        <v>7277.67</v>
      </c>
    </row>
    <row r="2804" spans="2:11" x14ac:dyDescent="0.3">
      <c r="B2804" t="s">
        <v>11</v>
      </c>
      <c r="C2804" s="1">
        <v>42623</v>
      </c>
      <c r="D2804" s="2">
        <v>0.61006944444444444</v>
      </c>
      <c r="E2804">
        <v>8</v>
      </c>
      <c r="F2804" t="s">
        <v>38</v>
      </c>
      <c r="G2804" t="s">
        <v>36</v>
      </c>
      <c r="H2804" t="s">
        <v>36</v>
      </c>
      <c r="I2804">
        <v>10200</v>
      </c>
      <c r="J2804">
        <v>1.31</v>
      </c>
      <c r="K2804">
        <v>7808.2</v>
      </c>
    </row>
    <row r="2805" spans="2:11" x14ac:dyDescent="0.3">
      <c r="B2805" t="s">
        <v>11</v>
      </c>
      <c r="C2805" s="1">
        <v>42623</v>
      </c>
      <c r="D2805" s="2">
        <v>0.61016203703703698</v>
      </c>
      <c r="E2805">
        <v>8</v>
      </c>
      <c r="F2805" t="s">
        <v>25</v>
      </c>
      <c r="G2805" t="s">
        <v>36</v>
      </c>
      <c r="H2805" t="s">
        <v>36</v>
      </c>
      <c r="I2805">
        <v>10200</v>
      </c>
      <c r="J2805">
        <v>1.31</v>
      </c>
      <c r="K2805">
        <v>7808.2</v>
      </c>
    </row>
    <row r="2806" spans="2:11" x14ac:dyDescent="0.3">
      <c r="B2806" t="s">
        <v>11</v>
      </c>
      <c r="C2806" s="1">
        <v>42623</v>
      </c>
      <c r="D2806" s="2">
        <v>0.61025462962962962</v>
      </c>
      <c r="E2806">
        <v>8</v>
      </c>
      <c r="F2806" t="s">
        <v>37</v>
      </c>
      <c r="G2806" t="s">
        <v>36</v>
      </c>
      <c r="H2806" t="s">
        <v>36</v>
      </c>
      <c r="I2806">
        <v>10200</v>
      </c>
      <c r="J2806">
        <v>1.31</v>
      </c>
      <c r="K2806">
        <v>7808.2</v>
      </c>
    </row>
    <row r="2807" spans="2:11" x14ac:dyDescent="0.3">
      <c r="B2807" t="s">
        <v>11</v>
      </c>
      <c r="C2807" s="1">
        <v>42623</v>
      </c>
      <c r="D2807" s="2">
        <v>0.61692129629629633</v>
      </c>
      <c r="E2807">
        <v>8</v>
      </c>
      <c r="F2807" t="s">
        <v>39</v>
      </c>
      <c r="G2807" t="s">
        <v>40</v>
      </c>
      <c r="H2807" t="s">
        <v>36</v>
      </c>
      <c r="I2807">
        <v>7600</v>
      </c>
      <c r="J2807">
        <v>1.38</v>
      </c>
      <c r="K2807">
        <v>5492.19</v>
      </c>
    </row>
    <row r="2808" spans="2:11" x14ac:dyDescent="0.3">
      <c r="B2808" t="s">
        <v>11</v>
      </c>
      <c r="C2808" s="1">
        <v>42623</v>
      </c>
      <c r="D2808" s="2">
        <v>0.61701388888888886</v>
      </c>
      <c r="E2808">
        <v>8</v>
      </c>
      <c r="F2808" t="s">
        <v>25</v>
      </c>
      <c r="G2808" t="s">
        <v>40</v>
      </c>
      <c r="H2808" t="s">
        <v>36</v>
      </c>
      <c r="I2808">
        <v>7600</v>
      </c>
      <c r="J2808">
        <v>1.38</v>
      </c>
      <c r="K2808">
        <v>5492.19</v>
      </c>
    </row>
    <row r="2809" spans="2:11" x14ac:dyDescent="0.3">
      <c r="B2809" t="s">
        <v>11</v>
      </c>
      <c r="C2809" s="1">
        <v>42623</v>
      </c>
      <c r="D2809" s="2">
        <v>0.61710648148148151</v>
      </c>
      <c r="E2809">
        <v>8</v>
      </c>
      <c r="F2809" t="s">
        <v>25</v>
      </c>
      <c r="G2809" t="s">
        <v>40</v>
      </c>
      <c r="H2809" t="s">
        <v>36</v>
      </c>
      <c r="I2809">
        <v>7600</v>
      </c>
      <c r="J2809">
        <v>1.38</v>
      </c>
      <c r="K2809">
        <v>5492.19</v>
      </c>
    </row>
    <row r="2810" spans="2:11" x14ac:dyDescent="0.3">
      <c r="B2810" t="s">
        <v>11</v>
      </c>
      <c r="C2810" s="1">
        <v>42623</v>
      </c>
      <c r="D2810" s="2">
        <v>0.6173495370370371</v>
      </c>
      <c r="E2810">
        <v>8</v>
      </c>
      <c r="F2810" t="s">
        <v>25</v>
      </c>
      <c r="G2810" t="s">
        <v>40</v>
      </c>
      <c r="H2810" t="s">
        <v>36</v>
      </c>
      <c r="I2810">
        <v>7600</v>
      </c>
      <c r="J2810">
        <v>1.18</v>
      </c>
      <c r="K2810">
        <v>6423.11</v>
      </c>
    </row>
    <row r="2811" spans="2:11" x14ac:dyDescent="0.3">
      <c r="B2811" t="s">
        <v>11</v>
      </c>
      <c r="C2811" s="1">
        <v>42623</v>
      </c>
      <c r="D2811" s="2">
        <v>0.61769675925925926</v>
      </c>
      <c r="E2811">
        <v>8</v>
      </c>
      <c r="F2811" t="s">
        <v>25</v>
      </c>
      <c r="G2811" t="s">
        <v>40</v>
      </c>
      <c r="H2811" t="s">
        <v>36</v>
      </c>
      <c r="I2811">
        <v>7600</v>
      </c>
      <c r="J2811">
        <v>1.1499999999999999</v>
      </c>
      <c r="K2811">
        <v>6582.5</v>
      </c>
    </row>
    <row r="2812" spans="2:11" x14ac:dyDescent="0.3">
      <c r="B2812" t="s">
        <v>11</v>
      </c>
      <c r="C2812" s="1">
        <v>42623</v>
      </c>
      <c r="D2812" s="2">
        <v>0.61781249999999999</v>
      </c>
      <c r="E2812">
        <v>206</v>
      </c>
      <c r="F2812" t="s">
        <v>15</v>
      </c>
      <c r="G2812" t="s">
        <v>40</v>
      </c>
      <c r="H2812" t="s">
        <v>36</v>
      </c>
      <c r="I2812">
        <v>7600</v>
      </c>
      <c r="J2812">
        <v>0.99</v>
      </c>
      <c r="K2812">
        <v>7650.68</v>
      </c>
    </row>
    <row r="2813" spans="2:11" x14ac:dyDescent="0.3">
      <c r="B2813" t="s">
        <v>11</v>
      </c>
      <c r="C2813" s="1">
        <v>42623</v>
      </c>
      <c r="D2813" s="2">
        <v>0.62019675925925932</v>
      </c>
      <c r="E2813">
        <v>8</v>
      </c>
      <c r="F2813" t="s">
        <v>25</v>
      </c>
      <c r="G2813" t="s">
        <v>40</v>
      </c>
      <c r="H2813" t="s">
        <v>36</v>
      </c>
      <c r="I2813">
        <v>7600</v>
      </c>
      <c r="J2813">
        <v>1.29</v>
      </c>
      <c r="K2813">
        <v>5895.06</v>
      </c>
    </row>
    <row r="2814" spans="2:11" x14ac:dyDescent="0.3">
      <c r="B2814" t="s">
        <v>11</v>
      </c>
      <c r="C2814" s="1">
        <v>42623</v>
      </c>
      <c r="D2814" s="2">
        <v>0.62028935185185186</v>
      </c>
      <c r="E2814">
        <v>8</v>
      </c>
      <c r="F2814" t="s">
        <v>41</v>
      </c>
      <c r="G2814" t="s">
        <v>40</v>
      </c>
      <c r="H2814" t="s">
        <v>36</v>
      </c>
      <c r="I2814">
        <v>7600</v>
      </c>
      <c r="J2814">
        <v>1.29</v>
      </c>
      <c r="K2814">
        <v>5895.06</v>
      </c>
    </row>
    <row r="2815" spans="2:11" x14ac:dyDescent="0.3">
      <c r="B2815" t="s">
        <v>11</v>
      </c>
      <c r="C2815" s="1">
        <v>42623</v>
      </c>
      <c r="D2815" s="2">
        <v>0.62631944444444443</v>
      </c>
      <c r="E2815">
        <v>246</v>
      </c>
      <c r="F2815" t="s">
        <v>15</v>
      </c>
      <c r="G2815" t="s">
        <v>40</v>
      </c>
      <c r="H2815" t="s">
        <v>40</v>
      </c>
      <c r="I2815">
        <v>8200</v>
      </c>
      <c r="J2815">
        <v>1.49</v>
      </c>
      <c r="K2815">
        <v>5498.55</v>
      </c>
    </row>
    <row r="2816" spans="2:11" x14ac:dyDescent="0.3">
      <c r="B2816" t="s">
        <v>11</v>
      </c>
      <c r="C2816" s="1">
        <v>42623</v>
      </c>
      <c r="D2816" s="2">
        <v>0.62995370370370374</v>
      </c>
      <c r="E2816">
        <v>8</v>
      </c>
      <c r="F2816" t="s">
        <v>38</v>
      </c>
      <c r="G2816" t="s">
        <v>40</v>
      </c>
      <c r="H2816" t="s">
        <v>40</v>
      </c>
      <c r="I2816">
        <v>8200</v>
      </c>
      <c r="J2816">
        <v>1.31</v>
      </c>
      <c r="K2816">
        <v>6266.85</v>
      </c>
    </row>
    <row r="2817" spans="2:11" x14ac:dyDescent="0.3">
      <c r="B2817" t="s">
        <v>11</v>
      </c>
      <c r="C2817" s="1">
        <v>42623</v>
      </c>
      <c r="D2817" s="2">
        <v>0.63004629629629627</v>
      </c>
      <c r="E2817">
        <v>8</v>
      </c>
      <c r="F2817" t="s">
        <v>41</v>
      </c>
      <c r="G2817" t="s">
        <v>40</v>
      </c>
      <c r="H2817" t="s">
        <v>40</v>
      </c>
      <c r="I2817">
        <v>8200</v>
      </c>
      <c r="J2817">
        <v>1.31</v>
      </c>
      <c r="K2817">
        <v>6266.85</v>
      </c>
    </row>
    <row r="2818" spans="2:11" x14ac:dyDescent="0.3">
      <c r="B2818" t="s">
        <v>11</v>
      </c>
      <c r="C2818" s="1">
        <v>42623</v>
      </c>
      <c r="D2818" s="2">
        <v>0.64430555555555558</v>
      </c>
      <c r="E2818">
        <v>246</v>
      </c>
      <c r="F2818" t="s">
        <v>15</v>
      </c>
      <c r="G2818" t="s">
        <v>40</v>
      </c>
      <c r="H2818" t="s">
        <v>40</v>
      </c>
      <c r="I2818">
        <v>8700</v>
      </c>
      <c r="J2818">
        <v>1.4</v>
      </c>
      <c r="K2818">
        <v>6200.18</v>
      </c>
    </row>
    <row r="2819" spans="2:11" x14ac:dyDescent="0.3">
      <c r="B2819" t="s">
        <v>11</v>
      </c>
      <c r="C2819" s="1">
        <v>42623</v>
      </c>
      <c r="D2819" s="2">
        <v>0.64790509259259255</v>
      </c>
      <c r="E2819">
        <v>246</v>
      </c>
      <c r="F2819" t="s">
        <v>15</v>
      </c>
      <c r="G2819" t="s">
        <v>40</v>
      </c>
      <c r="H2819" t="s">
        <v>40</v>
      </c>
      <c r="I2819">
        <v>9300</v>
      </c>
      <c r="J2819">
        <v>1.3</v>
      </c>
      <c r="K2819">
        <v>7126.45</v>
      </c>
    </row>
    <row r="2820" spans="2:11" x14ac:dyDescent="0.3">
      <c r="B2820" t="s">
        <v>11</v>
      </c>
      <c r="C2820" s="1">
        <v>42623</v>
      </c>
      <c r="D2820" s="2">
        <v>0.65075231481481477</v>
      </c>
      <c r="E2820">
        <v>8</v>
      </c>
      <c r="F2820" t="s">
        <v>25</v>
      </c>
      <c r="G2820" t="s">
        <v>40</v>
      </c>
      <c r="H2820" t="s">
        <v>40</v>
      </c>
      <c r="I2820">
        <v>9300</v>
      </c>
      <c r="J2820">
        <v>1.34</v>
      </c>
      <c r="K2820">
        <v>6963.29</v>
      </c>
    </row>
    <row r="2821" spans="2:11" x14ac:dyDescent="0.3">
      <c r="B2821" t="s">
        <v>11</v>
      </c>
      <c r="C2821" s="1">
        <v>42623</v>
      </c>
      <c r="D2821" s="2">
        <v>0.65084490740740741</v>
      </c>
      <c r="E2821">
        <v>8</v>
      </c>
      <c r="F2821" t="s">
        <v>41</v>
      </c>
      <c r="G2821" t="s">
        <v>40</v>
      </c>
      <c r="H2821" t="s">
        <v>40</v>
      </c>
      <c r="I2821">
        <v>9300</v>
      </c>
      <c r="J2821">
        <v>1.34</v>
      </c>
      <c r="K2821">
        <v>6963.29</v>
      </c>
    </row>
    <row r="2822" spans="2:11" x14ac:dyDescent="0.3">
      <c r="B2822" t="s">
        <v>11</v>
      </c>
      <c r="C2822" s="1">
        <v>42623</v>
      </c>
      <c r="D2822" s="2">
        <v>0.65890046296296301</v>
      </c>
      <c r="E2822">
        <v>8</v>
      </c>
      <c r="F2822" t="s">
        <v>41</v>
      </c>
      <c r="G2822" t="s">
        <v>40</v>
      </c>
      <c r="H2822" t="s">
        <v>40</v>
      </c>
      <c r="I2822">
        <v>9300</v>
      </c>
      <c r="J2822">
        <v>2.09</v>
      </c>
      <c r="K2822">
        <v>4446.92</v>
      </c>
    </row>
    <row r="2823" spans="2:11" x14ac:dyDescent="0.3">
      <c r="B2823" t="s">
        <v>11</v>
      </c>
      <c r="C2823" s="1">
        <v>42623</v>
      </c>
      <c r="D2823" s="2">
        <v>0.66678240740740735</v>
      </c>
      <c r="E2823">
        <v>306</v>
      </c>
      <c r="F2823" t="s">
        <v>15</v>
      </c>
      <c r="G2823" t="s">
        <v>40</v>
      </c>
      <c r="H2823" t="s">
        <v>40</v>
      </c>
      <c r="I2823">
        <v>11500</v>
      </c>
      <c r="J2823">
        <v>1.59</v>
      </c>
      <c r="K2823">
        <v>7255.1</v>
      </c>
    </row>
    <row r="2824" spans="2:11" x14ac:dyDescent="0.3">
      <c r="B2824" t="s">
        <v>11</v>
      </c>
      <c r="C2824" s="1">
        <v>42623</v>
      </c>
      <c r="D2824" s="2">
        <v>0.67145833333333327</v>
      </c>
      <c r="E2824">
        <v>8</v>
      </c>
      <c r="F2824" t="s">
        <v>38</v>
      </c>
      <c r="G2824" t="s">
        <v>40</v>
      </c>
      <c r="H2824" t="s">
        <v>40</v>
      </c>
      <c r="I2824">
        <v>11500</v>
      </c>
      <c r="J2824">
        <v>1.86</v>
      </c>
      <c r="K2824">
        <v>6169.51</v>
      </c>
    </row>
    <row r="2825" spans="2:11" x14ac:dyDescent="0.3">
      <c r="B2825" t="s">
        <v>11</v>
      </c>
      <c r="C2825" s="1">
        <v>42623</v>
      </c>
      <c r="D2825" s="2">
        <v>0.67155092592592591</v>
      </c>
      <c r="E2825">
        <v>8</v>
      </c>
      <c r="F2825" t="s">
        <v>41</v>
      </c>
      <c r="G2825" t="s">
        <v>40</v>
      </c>
      <c r="H2825" t="s">
        <v>40</v>
      </c>
      <c r="I2825">
        <v>11500</v>
      </c>
      <c r="J2825">
        <v>1.97</v>
      </c>
      <c r="K2825">
        <v>5829.43</v>
      </c>
    </row>
    <row r="2826" spans="2:11" x14ac:dyDescent="0.3">
      <c r="B2826" t="s">
        <v>11</v>
      </c>
      <c r="C2826" s="1">
        <v>42623</v>
      </c>
      <c r="D2826" s="2">
        <v>0.68160879629629623</v>
      </c>
      <c r="E2826">
        <v>8</v>
      </c>
      <c r="F2826" t="s">
        <v>42</v>
      </c>
      <c r="G2826" t="s">
        <v>43</v>
      </c>
      <c r="H2826" t="s">
        <v>40</v>
      </c>
      <c r="I2826">
        <v>10100</v>
      </c>
      <c r="J2826">
        <v>2.86</v>
      </c>
      <c r="K2826">
        <v>3528.55</v>
      </c>
    </row>
    <row r="2827" spans="2:11" x14ac:dyDescent="0.3">
      <c r="B2827" t="s">
        <v>11</v>
      </c>
      <c r="C2827" s="1">
        <v>42623</v>
      </c>
      <c r="D2827" s="2">
        <v>0.68170138888888887</v>
      </c>
      <c r="E2827">
        <v>8</v>
      </c>
      <c r="F2827" t="s">
        <v>25</v>
      </c>
      <c r="G2827" t="s">
        <v>43</v>
      </c>
      <c r="H2827" t="s">
        <v>40</v>
      </c>
      <c r="I2827">
        <v>10100</v>
      </c>
      <c r="J2827">
        <v>2.86</v>
      </c>
      <c r="K2827">
        <v>3528.55</v>
      </c>
    </row>
    <row r="2828" spans="2:11" x14ac:dyDescent="0.3">
      <c r="B2828" t="s">
        <v>11</v>
      </c>
      <c r="C2828" s="1">
        <v>42623</v>
      </c>
      <c r="D2828" s="2">
        <v>0.68269675925925932</v>
      </c>
      <c r="E2828">
        <v>126</v>
      </c>
      <c r="F2828" t="s">
        <v>15</v>
      </c>
      <c r="G2828" t="s">
        <v>43</v>
      </c>
      <c r="H2828" t="s">
        <v>40</v>
      </c>
      <c r="I2828">
        <v>10100</v>
      </c>
      <c r="J2828">
        <v>1.73</v>
      </c>
      <c r="K2828">
        <v>5839.56</v>
      </c>
    </row>
    <row r="2829" spans="2:11" x14ac:dyDescent="0.3">
      <c r="B2829" t="s">
        <v>11</v>
      </c>
      <c r="C2829" s="1">
        <v>42623</v>
      </c>
      <c r="D2829" s="2">
        <v>0.68415509259259266</v>
      </c>
      <c r="E2829">
        <v>8</v>
      </c>
      <c r="F2829" t="s">
        <v>25</v>
      </c>
      <c r="G2829" t="s">
        <v>43</v>
      </c>
      <c r="H2829" t="s">
        <v>40</v>
      </c>
      <c r="I2829">
        <v>10100</v>
      </c>
      <c r="J2829">
        <v>1.73</v>
      </c>
      <c r="K2829">
        <v>5839.56</v>
      </c>
    </row>
    <row r="2830" spans="2:11" x14ac:dyDescent="0.3">
      <c r="B2830" t="s">
        <v>11</v>
      </c>
      <c r="C2830" s="1">
        <v>42623</v>
      </c>
      <c r="D2830" s="2">
        <v>0.68424768518518519</v>
      </c>
      <c r="E2830">
        <v>8</v>
      </c>
      <c r="F2830" t="s">
        <v>25</v>
      </c>
      <c r="G2830" t="s">
        <v>43</v>
      </c>
      <c r="H2830" t="s">
        <v>40</v>
      </c>
      <c r="I2830">
        <v>10100</v>
      </c>
      <c r="J2830">
        <v>1.73</v>
      </c>
      <c r="K2830">
        <v>5839.56</v>
      </c>
    </row>
    <row r="2831" spans="2:11" x14ac:dyDescent="0.3">
      <c r="B2831" t="s">
        <v>11</v>
      </c>
      <c r="C2831" s="1">
        <v>42623</v>
      </c>
      <c r="D2831" s="2">
        <v>0.68434027777777784</v>
      </c>
      <c r="E2831">
        <v>8</v>
      </c>
      <c r="F2831" t="s">
        <v>44</v>
      </c>
      <c r="G2831" t="s">
        <v>43</v>
      </c>
      <c r="H2831" t="s">
        <v>40</v>
      </c>
      <c r="I2831">
        <v>10100</v>
      </c>
      <c r="J2831">
        <v>1.73</v>
      </c>
      <c r="K2831">
        <v>5839.56</v>
      </c>
    </row>
    <row r="2832" spans="2:11" x14ac:dyDescent="0.3">
      <c r="B2832" t="s">
        <v>11</v>
      </c>
      <c r="C2832" s="1">
        <v>42623</v>
      </c>
      <c r="D2832" s="2">
        <v>0.69158564814814805</v>
      </c>
      <c r="E2832">
        <v>301</v>
      </c>
      <c r="F2832" t="s">
        <v>15</v>
      </c>
      <c r="G2832" t="s">
        <v>43</v>
      </c>
      <c r="H2832" t="s">
        <v>43</v>
      </c>
      <c r="I2832">
        <v>11300</v>
      </c>
      <c r="J2832">
        <v>2.35</v>
      </c>
      <c r="K2832">
        <v>4814.8900000000003</v>
      </c>
    </row>
    <row r="2833" spans="2:11" x14ac:dyDescent="0.3">
      <c r="B2833" t="s">
        <v>11</v>
      </c>
      <c r="C2833" s="1">
        <v>42623</v>
      </c>
      <c r="D2833" s="2">
        <v>0.69729166666666664</v>
      </c>
      <c r="E2833">
        <v>8</v>
      </c>
      <c r="F2833" t="s">
        <v>38</v>
      </c>
      <c r="G2833" t="s">
        <v>43</v>
      </c>
      <c r="H2833" t="s">
        <v>43</v>
      </c>
      <c r="I2833">
        <v>11300</v>
      </c>
      <c r="J2833">
        <v>3.03</v>
      </c>
      <c r="K2833">
        <v>3732.47</v>
      </c>
    </row>
    <row r="2834" spans="2:11" x14ac:dyDescent="0.3">
      <c r="B2834" t="s">
        <v>11</v>
      </c>
      <c r="C2834" s="1">
        <v>42623</v>
      </c>
      <c r="D2834" s="2">
        <v>0.69738425925925929</v>
      </c>
      <c r="E2834">
        <v>8</v>
      </c>
      <c r="F2834" t="s">
        <v>25</v>
      </c>
      <c r="G2834" t="s">
        <v>43</v>
      </c>
      <c r="H2834" t="s">
        <v>43</v>
      </c>
      <c r="I2834">
        <v>11300</v>
      </c>
      <c r="J2834">
        <v>3.03</v>
      </c>
      <c r="K2834">
        <v>3732.47</v>
      </c>
    </row>
    <row r="2835" spans="2:11" x14ac:dyDescent="0.3">
      <c r="B2835" t="s">
        <v>11</v>
      </c>
      <c r="C2835" s="1">
        <v>42623</v>
      </c>
      <c r="D2835" s="2">
        <v>0.69747685185185182</v>
      </c>
      <c r="E2835">
        <v>8</v>
      </c>
      <c r="F2835" t="s">
        <v>44</v>
      </c>
      <c r="G2835" t="s">
        <v>43</v>
      </c>
      <c r="H2835" t="s">
        <v>43</v>
      </c>
      <c r="I2835">
        <v>11300</v>
      </c>
      <c r="J2835">
        <v>3.03</v>
      </c>
      <c r="K2835">
        <v>3732.47</v>
      </c>
    </row>
    <row r="2836" spans="2:11" x14ac:dyDescent="0.3">
      <c r="B2836" t="s">
        <v>11</v>
      </c>
      <c r="C2836" s="1">
        <v>42623</v>
      </c>
      <c r="D2836" s="2">
        <v>0.71237268518518515</v>
      </c>
      <c r="E2836">
        <v>306</v>
      </c>
      <c r="F2836" t="s">
        <v>15</v>
      </c>
      <c r="G2836" t="s">
        <v>43</v>
      </c>
      <c r="H2836" t="s">
        <v>43</v>
      </c>
      <c r="I2836">
        <v>14900</v>
      </c>
      <c r="J2836">
        <v>2.5</v>
      </c>
      <c r="K2836">
        <v>5954.03</v>
      </c>
    </row>
    <row r="2837" spans="2:11" x14ac:dyDescent="0.3">
      <c r="B2837" t="s">
        <v>11</v>
      </c>
      <c r="C2837" s="1">
        <v>42623</v>
      </c>
      <c r="D2837" s="2">
        <v>0.71756944444444448</v>
      </c>
      <c r="E2837">
        <v>8</v>
      </c>
      <c r="F2837" t="s">
        <v>38</v>
      </c>
      <c r="G2837" t="s">
        <v>43</v>
      </c>
      <c r="H2837" t="s">
        <v>43</v>
      </c>
      <c r="I2837">
        <v>14900</v>
      </c>
      <c r="J2837">
        <v>1.89</v>
      </c>
      <c r="K2837">
        <v>7901.61</v>
      </c>
    </row>
    <row r="2838" spans="2:11" x14ac:dyDescent="0.3">
      <c r="B2838" t="s">
        <v>11</v>
      </c>
      <c r="C2838" s="1">
        <v>42623</v>
      </c>
      <c r="D2838" s="2">
        <v>0.71766203703703713</v>
      </c>
      <c r="E2838">
        <v>8</v>
      </c>
      <c r="F2838" t="s">
        <v>25</v>
      </c>
      <c r="G2838" t="s">
        <v>43</v>
      </c>
      <c r="H2838" t="s">
        <v>43</v>
      </c>
      <c r="I2838">
        <v>14900</v>
      </c>
      <c r="J2838">
        <v>1.89</v>
      </c>
      <c r="K2838">
        <v>7901.61</v>
      </c>
    </row>
    <row r="2839" spans="2:11" x14ac:dyDescent="0.3">
      <c r="B2839" t="s">
        <v>11</v>
      </c>
      <c r="C2839" s="1">
        <v>42623</v>
      </c>
      <c r="D2839" s="2">
        <v>0.71775462962962966</v>
      </c>
      <c r="E2839">
        <v>8</v>
      </c>
      <c r="F2839" t="s">
        <v>44</v>
      </c>
      <c r="G2839" t="s">
        <v>43</v>
      </c>
      <c r="H2839" t="s">
        <v>43</v>
      </c>
      <c r="I2839">
        <v>14900</v>
      </c>
      <c r="J2839">
        <v>1.89</v>
      </c>
      <c r="K2839">
        <v>7901.61</v>
      </c>
    </row>
    <row r="2840" spans="2:11" x14ac:dyDescent="0.3">
      <c r="B2840" t="s">
        <v>11</v>
      </c>
      <c r="C2840" s="1">
        <v>42623</v>
      </c>
      <c r="D2840" s="2">
        <v>0.73635416666666664</v>
      </c>
      <c r="E2840">
        <v>306</v>
      </c>
      <c r="F2840" t="s">
        <v>15</v>
      </c>
      <c r="G2840" t="s">
        <v>43</v>
      </c>
      <c r="H2840" t="s">
        <v>43</v>
      </c>
      <c r="I2840">
        <v>20100</v>
      </c>
      <c r="J2840">
        <v>2.15</v>
      </c>
      <c r="K2840">
        <v>9342.98</v>
      </c>
    </row>
    <row r="2841" spans="2:11" x14ac:dyDescent="0.3">
      <c r="B2841" t="s">
        <v>11</v>
      </c>
      <c r="C2841" s="1">
        <v>42623</v>
      </c>
      <c r="D2841" s="2">
        <v>0.7416666666666667</v>
      </c>
      <c r="E2841">
        <v>8</v>
      </c>
      <c r="F2841" t="s">
        <v>38</v>
      </c>
      <c r="G2841" t="s">
        <v>43</v>
      </c>
      <c r="H2841" t="s">
        <v>43</v>
      </c>
      <c r="I2841">
        <v>20100</v>
      </c>
      <c r="J2841">
        <v>2.29</v>
      </c>
      <c r="K2841">
        <v>8774.2900000000009</v>
      </c>
    </row>
    <row r="2842" spans="2:11" x14ac:dyDescent="0.3">
      <c r="B2842" t="s">
        <v>11</v>
      </c>
      <c r="C2842" s="1">
        <v>42623</v>
      </c>
      <c r="D2842" s="2">
        <v>0.74175925925925934</v>
      </c>
      <c r="E2842">
        <v>8</v>
      </c>
      <c r="F2842" t="s">
        <v>25</v>
      </c>
      <c r="G2842" t="s">
        <v>43</v>
      </c>
      <c r="H2842" t="s">
        <v>43</v>
      </c>
      <c r="I2842">
        <v>20100</v>
      </c>
      <c r="J2842">
        <v>2.29</v>
      </c>
      <c r="K2842">
        <v>8774.2900000000009</v>
      </c>
    </row>
    <row r="2843" spans="2:11" x14ac:dyDescent="0.3">
      <c r="B2843" t="s">
        <v>11</v>
      </c>
      <c r="C2843" s="1">
        <v>42623</v>
      </c>
      <c r="D2843" s="2">
        <v>0.74185185185185187</v>
      </c>
      <c r="E2843">
        <v>8</v>
      </c>
      <c r="F2843" t="s">
        <v>44</v>
      </c>
      <c r="G2843" t="s">
        <v>43</v>
      </c>
      <c r="H2843" t="s">
        <v>43</v>
      </c>
      <c r="I2843">
        <v>20100</v>
      </c>
      <c r="J2843">
        <v>2.29</v>
      </c>
      <c r="K2843">
        <v>8774.2900000000009</v>
      </c>
    </row>
    <row r="2844" spans="2:11" x14ac:dyDescent="0.3">
      <c r="B2844" t="s">
        <v>11</v>
      </c>
      <c r="C2844" s="1">
        <v>42623</v>
      </c>
      <c r="D2844" s="2">
        <v>0.74703703703703705</v>
      </c>
      <c r="E2844">
        <v>8</v>
      </c>
      <c r="F2844" t="s">
        <v>45</v>
      </c>
      <c r="G2844" t="s">
        <v>46</v>
      </c>
      <c r="H2844" t="s">
        <v>43</v>
      </c>
      <c r="I2844">
        <v>18500</v>
      </c>
      <c r="J2844">
        <v>2.14</v>
      </c>
      <c r="K2844">
        <v>8630.23</v>
      </c>
    </row>
    <row r="2845" spans="2:11" x14ac:dyDescent="0.3">
      <c r="B2845" t="s">
        <v>11</v>
      </c>
      <c r="C2845" s="1">
        <v>42623</v>
      </c>
      <c r="D2845" s="2">
        <v>0.74712962962962959</v>
      </c>
      <c r="E2845">
        <v>8</v>
      </c>
      <c r="F2845" t="s">
        <v>25</v>
      </c>
      <c r="G2845" t="s">
        <v>46</v>
      </c>
      <c r="H2845" t="s">
        <v>43</v>
      </c>
      <c r="I2845">
        <v>18500</v>
      </c>
      <c r="J2845">
        <v>2.14</v>
      </c>
      <c r="K2845">
        <v>8630.23</v>
      </c>
    </row>
    <row r="2846" spans="2:11" x14ac:dyDescent="0.3">
      <c r="B2846" t="s">
        <v>11</v>
      </c>
      <c r="C2846" s="1">
        <v>42623</v>
      </c>
      <c r="D2846" s="2">
        <v>0.74722222222222223</v>
      </c>
      <c r="E2846">
        <v>8</v>
      </c>
      <c r="F2846" t="s">
        <v>25</v>
      </c>
      <c r="G2846" t="s">
        <v>46</v>
      </c>
      <c r="H2846" t="s">
        <v>43</v>
      </c>
      <c r="I2846">
        <v>18500</v>
      </c>
      <c r="J2846">
        <v>1.36</v>
      </c>
      <c r="K2846">
        <v>13598.49</v>
      </c>
    </row>
    <row r="2847" spans="2:11" x14ac:dyDescent="0.3">
      <c r="B2847" t="s">
        <v>11</v>
      </c>
      <c r="C2847" s="1">
        <v>42623</v>
      </c>
      <c r="D2847" s="2">
        <v>0.74822916666666661</v>
      </c>
      <c r="E2847">
        <v>8</v>
      </c>
      <c r="F2847" t="s">
        <v>25</v>
      </c>
      <c r="G2847" t="s">
        <v>46</v>
      </c>
      <c r="H2847" t="s">
        <v>43</v>
      </c>
      <c r="I2847">
        <v>18500</v>
      </c>
      <c r="J2847">
        <v>1.28</v>
      </c>
      <c r="K2847">
        <v>14418.36</v>
      </c>
    </row>
    <row r="2848" spans="2:11" x14ac:dyDescent="0.3">
      <c r="B2848" t="s">
        <v>11</v>
      </c>
      <c r="C2848" s="1">
        <v>42623</v>
      </c>
      <c r="D2848" s="2">
        <v>0.74846064814814817</v>
      </c>
      <c r="E2848">
        <v>126</v>
      </c>
      <c r="F2848" t="s">
        <v>15</v>
      </c>
      <c r="G2848" t="s">
        <v>46</v>
      </c>
      <c r="H2848" t="s">
        <v>43</v>
      </c>
      <c r="I2848">
        <v>18500</v>
      </c>
      <c r="J2848">
        <v>1.3</v>
      </c>
      <c r="K2848">
        <v>14253.69</v>
      </c>
    </row>
    <row r="2849" spans="2:11" x14ac:dyDescent="0.3">
      <c r="B2849" t="s">
        <v>11</v>
      </c>
      <c r="C2849" s="1">
        <v>42623</v>
      </c>
      <c r="D2849" s="2">
        <v>0.74991898148148151</v>
      </c>
      <c r="E2849">
        <v>8</v>
      </c>
      <c r="F2849" t="s">
        <v>47</v>
      </c>
      <c r="G2849" t="s">
        <v>46</v>
      </c>
      <c r="H2849" t="s">
        <v>43</v>
      </c>
      <c r="I2849">
        <v>18500</v>
      </c>
      <c r="J2849">
        <v>1.3</v>
      </c>
      <c r="K2849">
        <v>14185.01</v>
      </c>
    </row>
    <row r="2850" spans="2:11" x14ac:dyDescent="0.3">
      <c r="B2850" t="s">
        <v>11</v>
      </c>
      <c r="C2850" s="1">
        <v>42623</v>
      </c>
      <c r="D2850" s="2">
        <v>0.75631944444444443</v>
      </c>
      <c r="E2850">
        <v>366</v>
      </c>
      <c r="F2850" t="s">
        <v>15</v>
      </c>
      <c r="G2850" t="s">
        <v>46</v>
      </c>
      <c r="H2850" t="s">
        <v>46</v>
      </c>
      <c r="I2850">
        <v>22900</v>
      </c>
      <c r="J2850">
        <v>1.76</v>
      </c>
      <c r="K2850">
        <v>12982.79</v>
      </c>
    </row>
    <row r="2851" spans="2:11" x14ac:dyDescent="0.3">
      <c r="B2851" t="s">
        <v>11</v>
      </c>
      <c r="C2851" s="1">
        <v>42623</v>
      </c>
      <c r="D2851" s="2">
        <v>0.7613078703703704</v>
      </c>
      <c r="E2851">
        <v>8</v>
      </c>
      <c r="F2851" t="s">
        <v>47</v>
      </c>
      <c r="G2851" t="s">
        <v>46</v>
      </c>
      <c r="H2851" t="s">
        <v>46</v>
      </c>
      <c r="I2851">
        <v>22900</v>
      </c>
      <c r="J2851">
        <v>2.08</v>
      </c>
      <c r="K2851">
        <v>10990.45</v>
      </c>
    </row>
    <row r="2852" spans="2:11" x14ac:dyDescent="0.3">
      <c r="B2852" t="s">
        <v>11</v>
      </c>
      <c r="C2852" s="1">
        <v>42623</v>
      </c>
      <c r="D2852" s="2">
        <v>0.77598379629629621</v>
      </c>
      <c r="E2852">
        <v>186</v>
      </c>
      <c r="F2852" t="s">
        <v>15</v>
      </c>
      <c r="G2852" t="s">
        <v>46</v>
      </c>
      <c r="H2852" t="s">
        <v>46</v>
      </c>
      <c r="I2852">
        <v>24500</v>
      </c>
      <c r="J2852">
        <v>2.35</v>
      </c>
      <c r="K2852">
        <v>10411.81</v>
      </c>
    </row>
    <row r="2853" spans="2:11" x14ac:dyDescent="0.3">
      <c r="B2853" t="s">
        <v>11</v>
      </c>
      <c r="C2853" s="1">
        <v>42623</v>
      </c>
      <c r="D2853" s="2">
        <v>0.77993055555555557</v>
      </c>
      <c r="E2853">
        <v>176</v>
      </c>
      <c r="F2853" t="s">
        <v>15</v>
      </c>
      <c r="G2853" t="s">
        <v>46</v>
      </c>
      <c r="H2853" t="s">
        <v>46</v>
      </c>
      <c r="I2853">
        <v>24500</v>
      </c>
      <c r="J2853">
        <v>2.66</v>
      </c>
      <c r="K2853">
        <v>9217.7800000000007</v>
      </c>
    </row>
    <row r="2854" spans="2:11" x14ac:dyDescent="0.3">
      <c r="B2854" t="s">
        <v>11</v>
      </c>
      <c r="C2854" s="1">
        <v>42623</v>
      </c>
      <c r="D2854" s="2">
        <v>0.78196759259259263</v>
      </c>
      <c r="E2854">
        <v>8</v>
      </c>
      <c r="F2854" t="s">
        <v>47</v>
      </c>
      <c r="G2854" t="s">
        <v>46</v>
      </c>
      <c r="H2854" t="s">
        <v>46</v>
      </c>
      <c r="I2854">
        <v>24500</v>
      </c>
      <c r="J2854">
        <v>3.06</v>
      </c>
      <c r="K2854">
        <v>8018.39</v>
      </c>
    </row>
    <row r="2855" spans="2:11" x14ac:dyDescent="0.3">
      <c r="B2855" t="s">
        <v>11</v>
      </c>
      <c r="C2855" s="1">
        <v>42623</v>
      </c>
      <c r="D2855" s="2">
        <v>0.79150462962962964</v>
      </c>
      <c r="E2855">
        <v>8</v>
      </c>
      <c r="F2855" t="s">
        <v>114</v>
      </c>
      <c r="G2855" t="s">
        <v>49</v>
      </c>
      <c r="H2855" t="s">
        <v>46</v>
      </c>
      <c r="I2855">
        <v>24500</v>
      </c>
      <c r="J2855">
        <v>3.8</v>
      </c>
      <c r="K2855">
        <v>6447.4</v>
      </c>
    </row>
    <row r="2856" spans="2:11" x14ac:dyDescent="0.3">
      <c r="B2856" t="s">
        <v>11</v>
      </c>
      <c r="C2856" s="1">
        <v>42623</v>
      </c>
      <c r="D2856" s="2">
        <v>0.80726851851851855</v>
      </c>
      <c r="E2856">
        <v>186</v>
      </c>
      <c r="F2856" t="s">
        <v>15</v>
      </c>
      <c r="G2856" t="s">
        <v>52</v>
      </c>
      <c r="H2856" t="s">
        <v>49</v>
      </c>
      <c r="I2856">
        <v>41500</v>
      </c>
      <c r="J2856">
        <v>4.3899999999999997</v>
      </c>
      <c r="K2856">
        <v>9451.4699999999993</v>
      </c>
    </row>
    <row r="2857" spans="2:11" x14ac:dyDescent="0.3">
      <c r="B2857" t="s">
        <v>11</v>
      </c>
      <c r="C2857" s="1">
        <v>42623</v>
      </c>
      <c r="D2857" s="2">
        <v>0.80996527777777771</v>
      </c>
      <c r="E2857">
        <v>8</v>
      </c>
      <c r="F2857" t="s">
        <v>25</v>
      </c>
      <c r="G2857" t="s">
        <v>52</v>
      </c>
      <c r="H2857" t="s">
        <v>49</v>
      </c>
      <c r="I2857">
        <v>36200</v>
      </c>
      <c r="J2857">
        <v>4.4400000000000004</v>
      </c>
      <c r="K2857">
        <v>8162.22</v>
      </c>
    </row>
    <row r="2858" spans="2:11" x14ac:dyDescent="0.3">
      <c r="B2858" t="s">
        <v>11</v>
      </c>
      <c r="C2858" s="1">
        <v>42623</v>
      </c>
      <c r="D2858" s="2">
        <v>0.8102893518518518</v>
      </c>
      <c r="E2858">
        <v>186</v>
      </c>
      <c r="F2858" t="s">
        <v>15</v>
      </c>
      <c r="G2858" t="s">
        <v>52</v>
      </c>
      <c r="H2858" t="s">
        <v>49</v>
      </c>
      <c r="I2858">
        <v>36200</v>
      </c>
      <c r="J2858">
        <v>4.3</v>
      </c>
      <c r="K2858">
        <v>8423.41</v>
      </c>
    </row>
    <row r="2859" spans="2:11" x14ac:dyDescent="0.3">
      <c r="B2859" t="s">
        <v>11</v>
      </c>
      <c r="C2859" s="1">
        <v>42623</v>
      </c>
      <c r="D2859" s="2">
        <v>0.81244212962962958</v>
      </c>
      <c r="E2859">
        <v>8</v>
      </c>
      <c r="F2859" t="s">
        <v>25</v>
      </c>
      <c r="G2859" t="s">
        <v>52</v>
      </c>
      <c r="H2859" t="s">
        <v>49</v>
      </c>
      <c r="I2859">
        <v>36200</v>
      </c>
      <c r="J2859">
        <v>4.32</v>
      </c>
      <c r="K2859">
        <v>8382.9</v>
      </c>
    </row>
    <row r="2860" spans="2:11" x14ac:dyDescent="0.3">
      <c r="B2860" t="s">
        <v>11</v>
      </c>
      <c r="C2860" s="1">
        <v>42623</v>
      </c>
      <c r="D2860" s="2">
        <v>0.81253472222222223</v>
      </c>
      <c r="E2860">
        <v>8</v>
      </c>
      <c r="F2860" t="s">
        <v>53</v>
      </c>
      <c r="G2860" t="s">
        <v>52</v>
      </c>
      <c r="H2860" t="s">
        <v>49</v>
      </c>
      <c r="I2860">
        <v>36200</v>
      </c>
      <c r="J2860">
        <v>4.37</v>
      </c>
      <c r="K2860">
        <v>8288.81</v>
      </c>
    </row>
    <row r="2861" spans="2:11" x14ac:dyDescent="0.3">
      <c r="B2861" t="s">
        <v>11</v>
      </c>
      <c r="C2861" s="1">
        <v>42623</v>
      </c>
      <c r="D2861" s="2">
        <v>0.81495370370370368</v>
      </c>
      <c r="E2861">
        <v>8</v>
      </c>
      <c r="F2861" t="s">
        <v>54</v>
      </c>
      <c r="G2861" t="s">
        <v>55</v>
      </c>
      <c r="H2861" t="s">
        <v>52</v>
      </c>
      <c r="I2861">
        <v>31000</v>
      </c>
      <c r="J2861">
        <v>4.46</v>
      </c>
      <c r="K2861">
        <v>6949.58</v>
      </c>
    </row>
    <row r="2862" spans="2:11" x14ac:dyDescent="0.3">
      <c r="B2862" t="s">
        <v>11</v>
      </c>
      <c r="C2862" s="1">
        <v>42623</v>
      </c>
      <c r="D2862" s="2">
        <v>0.81504629629629621</v>
      </c>
      <c r="E2862">
        <v>8</v>
      </c>
      <c r="F2862" t="s">
        <v>25</v>
      </c>
      <c r="G2862" t="s">
        <v>55</v>
      </c>
      <c r="H2862" t="s">
        <v>52</v>
      </c>
      <c r="I2862">
        <v>31000</v>
      </c>
      <c r="J2862">
        <v>4.46</v>
      </c>
      <c r="K2862">
        <v>6949.58</v>
      </c>
    </row>
    <row r="2863" spans="2:11" x14ac:dyDescent="0.3">
      <c r="B2863" t="s">
        <v>11</v>
      </c>
      <c r="C2863" s="1">
        <v>42623</v>
      </c>
      <c r="D2863" s="2">
        <v>0.81545138888888891</v>
      </c>
      <c r="E2863">
        <v>8</v>
      </c>
      <c r="F2863" t="s">
        <v>25</v>
      </c>
      <c r="G2863" t="s">
        <v>55</v>
      </c>
      <c r="H2863" t="s">
        <v>52</v>
      </c>
      <c r="I2863">
        <v>31000</v>
      </c>
      <c r="J2863">
        <v>4.5999999999999996</v>
      </c>
      <c r="K2863">
        <v>6743.9</v>
      </c>
    </row>
    <row r="2864" spans="2:11" x14ac:dyDescent="0.3">
      <c r="B2864" t="s">
        <v>11</v>
      </c>
      <c r="C2864" s="1">
        <v>42623</v>
      </c>
      <c r="D2864" s="2">
        <v>0.81593749999999998</v>
      </c>
      <c r="E2864">
        <v>186</v>
      </c>
      <c r="F2864" t="s">
        <v>15</v>
      </c>
      <c r="G2864" t="s">
        <v>55</v>
      </c>
      <c r="H2864" t="s">
        <v>52</v>
      </c>
      <c r="I2864">
        <v>31000</v>
      </c>
      <c r="J2864">
        <v>4.7300000000000004</v>
      </c>
      <c r="K2864">
        <v>6552.39</v>
      </c>
    </row>
    <row r="2865" spans="2:11" x14ac:dyDescent="0.3">
      <c r="B2865" t="s">
        <v>11</v>
      </c>
      <c r="C2865" s="1">
        <v>42623</v>
      </c>
      <c r="D2865" s="2">
        <v>0.81809027777777776</v>
      </c>
      <c r="E2865">
        <v>8</v>
      </c>
      <c r="F2865" t="s">
        <v>25</v>
      </c>
      <c r="G2865" t="s">
        <v>55</v>
      </c>
      <c r="H2865" t="s">
        <v>52</v>
      </c>
      <c r="I2865">
        <v>31000</v>
      </c>
      <c r="J2865">
        <v>4.74</v>
      </c>
      <c r="K2865">
        <v>6541.59</v>
      </c>
    </row>
    <row r="2866" spans="2:11" x14ac:dyDescent="0.3">
      <c r="B2866" t="s">
        <v>11</v>
      </c>
      <c r="C2866" s="1">
        <v>42623</v>
      </c>
      <c r="D2866" s="2">
        <v>0.8181828703703703</v>
      </c>
      <c r="E2866">
        <v>8</v>
      </c>
      <c r="F2866" t="s">
        <v>26</v>
      </c>
      <c r="G2866" t="s">
        <v>55</v>
      </c>
      <c r="H2866" t="s">
        <v>52</v>
      </c>
      <c r="I2866">
        <v>31000</v>
      </c>
      <c r="J2866">
        <v>4.74</v>
      </c>
      <c r="K2866">
        <v>6541.59</v>
      </c>
    </row>
    <row r="2867" spans="2:11" x14ac:dyDescent="0.3">
      <c r="B2867" t="s">
        <v>11</v>
      </c>
      <c r="C2867" s="1">
        <v>42623</v>
      </c>
      <c r="D2867" s="2">
        <v>0.82015046296296301</v>
      </c>
      <c r="E2867">
        <v>8</v>
      </c>
      <c r="F2867" t="s">
        <v>27</v>
      </c>
      <c r="G2867" t="s">
        <v>56</v>
      </c>
      <c r="H2867" t="s">
        <v>55</v>
      </c>
      <c r="I2867">
        <v>28500</v>
      </c>
      <c r="J2867">
        <v>4</v>
      </c>
      <c r="K2867">
        <v>7126.24</v>
      </c>
    </row>
    <row r="2868" spans="2:11" x14ac:dyDescent="0.3">
      <c r="B2868" t="s">
        <v>11</v>
      </c>
      <c r="C2868" s="1">
        <v>42623</v>
      </c>
      <c r="D2868" s="2">
        <v>0.82024305555555566</v>
      </c>
      <c r="E2868">
        <v>8</v>
      </c>
      <c r="F2868" t="s">
        <v>57</v>
      </c>
      <c r="G2868" t="s">
        <v>56</v>
      </c>
      <c r="H2868" t="s">
        <v>55</v>
      </c>
      <c r="I2868">
        <v>28500</v>
      </c>
      <c r="J2868">
        <v>4</v>
      </c>
      <c r="K2868">
        <v>7126.24</v>
      </c>
    </row>
    <row r="2869" spans="2:11" x14ac:dyDescent="0.3">
      <c r="B2869" t="s">
        <v>11</v>
      </c>
      <c r="C2869" s="1">
        <v>42623</v>
      </c>
      <c r="D2869" s="2">
        <v>0.82143518518518521</v>
      </c>
      <c r="E2869">
        <v>186</v>
      </c>
      <c r="F2869" t="s">
        <v>15</v>
      </c>
      <c r="G2869" t="s">
        <v>13</v>
      </c>
      <c r="H2869" t="s">
        <v>56</v>
      </c>
      <c r="I2869">
        <v>28500</v>
      </c>
      <c r="J2869">
        <v>3.17</v>
      </c>
      <c r="K2869">
        <v>9000.0499999999993</v>
      </c>
    </row>
    <row r="2870" spans="2:11" x14ac:dyDescent="0.3">
      <c r="B2870" t="s">
        <v>11</v>
      </c>
      <c r="C2870" s="1">
        <v>42623</v>
      </c>
      <c r="D2870" s="2">
        <v>0.83328703703703699</v>
      </c>
      <c r="E2870">
        <v>8</v>
      </c>
      <c r="F2870" t="s">
        <v>58</v>
      </c>
      <c r="G2870" t="s">
        <v>59</v>
      </c>
      <c r="H2870" t="s">
        <v>13</v>
      </c>
      <c r="I2870">
        <v>42000</v>
      </c>
      <c r="J2870">
        <v>2.94</v>
      </c>
      <c r="K2870">
        <v>14303.48</v>
      </c>
    </row>
    <row r="2871" spans="2:11" x14ac:dyDescent="0.3">
      <c r="B2871" t="s">
        <v>11</v>
      </c>
      <c r="C2871" s="1">
        <v>42623</v>
      </c>
      <c r="D2871" s="2">
        <v>0.83337962962962964</v>
      </c>
      <c r="E2871">
        <v>8</v>
      </c>
      <c r="F2871" t="s">
        <v>60</v>
      </c>
      <c r="G2871" t="s">
        <v>59</v>
      </c>
      <c r="H2871" t="s">
        <v>13</v>
      </c>
      <c r="I2871">
        <v>42000</v>
      </c>
      <c r="J2871">
        <v>2.91</v>
      </c>
      <c r="K2871">
        <v>14425.95</v>
      </c>
    </row>
    <row r="2872" spans="2:11" x14ac:dyDescent="0.3">
      <c r="B2872" t="s">
        <v>11</v>
      </c>
      <c r="C2872" s="1">
        <v>42623</v>
      </c>
      <c r="D2872" s="2">
        <v>0.84355324074074067</v>
      </c>
      <c r="E2872">
        <v>246</v>
      </c>
      <c r="F2872" t="s">
        <v>15</v>
      </c>
      <c r="G2872" t="s">
        <v>59</v>
      </c>
      <c r="H2872" t="s">
        <v>59</v>
      </c>
      <c r="I2872">
        <v>42000</v>
      </c>
      <c r="J2872">
        <v>3.2</v>
      </c>
      <c r="K2872">
        <v>13143.74</v>
      </c>
    </row>
    <row r="2873" spans="2:11" x14ac:dyDescent="0.3">
      <c r="B2873" t="s">
        <v>11</v>
      </c>
      <c r="C2873" s="1">
        <v>42623</v>
      </c>
      <c r="D2873" s="2">
        <v>0.84741898148148154</v>
      </c>
      <c r="E2873">
        <v>8</v>
      </c>
      <c r="F2873" t="s">
        <v>38</v>
      </c>
      <c r="G2873" t="s">
        <v>59</v>
      </c>
      <c r="H2873" t="s">
        <v>59</v>
      </c>
      <c r="I2873">
        <v>42000</v>
      </c>
      <c r="J2873">
        <v>3.5</v>
      </c>
      <c r="K2873">
        <v>11997.99</v>
      </c>
    </row>
    <row r="2874" spans="2:11" x14ac:dyDescent="0.3">
      <c r="B2874" t="s">
        <v>11</v>
      </c>
      <c r="C2874" s="1">
        <v>42623</v>
      </c>
      <c r="D2874" s="2">
        <v>0.84751157407407407</v>
      </c>
      <c r="E2874">
        <v>8</v>
      </c>
      <c r="F2874" t="s">
        <v>60</v>
      </c>
      <c r="G2874" t="s">
        <v>59</v>
      </c>
      <c r="H2874" t="s">
        <v>59</v>
      </c>
      <c r="I2874">
        <v>42000</v>
      </c>
      <c r="J2874">
        <v>3.5</v>
      </c>
      <c r="K2874">
        <v>11997.99</v>
      </c>
    </row>
    <row r="2875" spans="2:11" x14ac:dyDescent="0.3">
      <c r="B2875" t="s">
        <v>11</v>
      </c>
      <c r="C2875" s="1">
        <v>42623</v>
      </c>
      <c r="D2875" s="2">
        <v>0.8615624999999999</v>
      </c>
      <c r="E2875">
        <v>236</v>
      </c>
      <c r="F2875" t="s">
        <v>15</v>
      </c>
      <c r="G2875" t="s">
        <v>59</v>
      </c>
      <c r="H2875" t="s">
        <v>59</v>
      </c>
      <c r="I2875">
        <v>46500</v>
      </c>
      <c r="J2875">
        <v>5.01</v>
      </c>
      <c r="K2875">
        <v>9278.7000000000007</v>
      </c>
    </row>
    <row r="2876" spans="2:11" x14ac:dyDescent="0.3">
      <c r="B2876" t="s">
        <v>11</v>
      </c>
      <c r="C2876" s="1">
        <v>42623</v>
      </c>
      <c r="D2876" s="2">
        <v>0.86568287037037039</v>
      </c>
      <c r="E2876">
        <v>246</v>
      </c>
      <c r="F2876" t="s">
        <v>15</v>
      </c>
      <c r="G2876" t="s">
        <v>59</v>
      </c>
      <c r="H2876" t="s">
        <v>59</v>
      </c>
      <c r="I2876">
        <v>46500</v>
      </c>
      <c r="J2876">
        <v>4.67</v>
      </c>
      <c r="K2876">
        <v>9951.9</v>
      </c>
    </row>
    <row r="2877" spans="2:11" x14ac:dyDescent="0.3">
      <c r="B2877" t="s">
        <v>11</v>
      </c>
      <c r="C2877" s="1">
        <v>42623</v>
      </c>
      <c r="D2877" s="2">
        <v>0.86853009259259262</v>
      </c>
      <c r="E2877">
        <v>8</v>
      </c>
      <c r="F2877" t="s">
        <v>25</v>
      </c>
      <c r="G2877" t="s">
        <v>59</v>
      </c>
      <c r="H2877" t="s">
        <v>59</v>
      </c>
      <c r="I2877">
        <v>46500</v>
      </c>
      <c r="J2877">
        <v>4.74</v>
      </c>
      <c r="K2877">
        <v>9805.02</v>
      </c>
    </row>
    <row r="2878" spans="2:11" x14ac:dyDescent="0.3">
      <c r="B2878" t="s">
        <v>11</v>
      </c>
      <c r="C2878" s="1">
        <v>42623</v>
      </c>
      <c r="D2878" s="2">
        <v>0.86862268518518526</v>
      </c>
      <c r="E2878">
        <v>8</v>
      </c>
      <c r="F2878" t="s">
        <v>60</v>
      </c>
      <c r="G2878" t="s">
        <v>59</v>
      </c>
      <c r="H2878" t="s">
        <v>59</v>
      </c>
      <c r="I2878">
        <v>46500</v>
      </c>
      <c r="J2878">
        <v>4.74</v>
      </c>
      <c r="K2878">
        <v>9805.02</v>
      </c>
    </row>
    <row r="2879" spans="2:11" x14ac:dyDescent="0.3">
      <c r="B2879" t="s">
        <v>11</v>
      </c>
      <c r="C2879" s="1">
        <v>42623</v>
      </c>
      <c r="D2879" s="2">
        <v>0.88459490740740743</v>
      </c>
      <c r="E2879">
        <v>246</v>
      </c>
      <c r="F2879" t="s">
        <v>15</v>
      </c>
      <c r="G2879" t="s">
        <v>59</v>
      </c>
      <c r="H2879" t="s">
        <v>59</v>
      </c>
      <c r="I2879">
        <v>59300</v>
      </c>
      <c r="J2879">
        <v>4.97</v>
      </c>
      <c r="K2879">
        <v>11941.2</v>
      </c>
    </row>
    <row r="2880" spans="2:11" x14ac:dyDescent="0.3">
      <c r="B2880" t="s">
        <v>11</v>
      </c>
      <c r="C2880" s="1">
        <v>42623</v>
      </c>
      <c r="D2880" s="2">
        <v>0.88840277777777776</v>
      </c>
      <c r="E2880">
        <v>246</v>
      </c>
      <c r="F2880" t="s">
        <v>15</v>
      </c>
      <c r="G2880" t="s">
        <v>59</v>
      </c>
      <c r="H2880" t="s">
        <v>59</v>
      </c>
      <c r="I2880">
        <v>59300</v>
      </c>
      <c r="J2880">
        <v>4.7699999999999996</v>
      </c>
      <c r="K2880">
        <v>12426.74</v>
      </c>
    </row>
    <row r="2881" spans="2:11" x14ac:dyDescent="0.3">
      <c r="B2881" t="s">
        <v>11</v>
      </c>
      <c r="C2881" s="1">
        <v>42623</v>
      </c>
      <c r="D2881" s="2">
        <v>0.89124999999999999</v>
      </c>
      <c r="E2881">
        <v>8</v>
      </c>
      <c r="F2881" t="s">
        <v>25</v>
      </c>
      <c r="G2881" t="s">
        <v>59</v>
      </c>
      <c r="H2881" t="s">
        <v>59</v>
      </c>
      <c r="I2881">
        <v>59300</v>
      </c>
      <c r="J2881">
        <v>4.8600000000000003</v>
      </c>
      <c r="K2881">
        <v>12203.99</v>
      </c>
    </row>
    <row r="2882" spans="2:11" x14ac:dyDescent="0.3">
      <c r="B2882" t="s">
        <v>11</v>
      </c>
      <c r="C2882" s="1">
        <v>42623</v>
      </c>
      <c r="D2882" s="2">
        <v>0.89134259259259263</v>
      </c>
      <c r="E2882">
        <v>8</v>
      </c>
      <c r="F2882" t="s">
        <v>60</v>
      </c>
      <c r="G2882" t="s">
        <v>59</v>
      </c>
      <c r="H2882" t="s">
        <v>59</v>
      </c>
      <c r="I2882">
        <v>59300</v>
      </c>
      <c r="J2882">
        <v>4.8600000000000003</v>
      </c>
      <c r="K2882">
        <v>12203.99</v>
      </c>
    </row>
    <row r="2883" spans="2:11" x14ac:dyDescent="0.3">
      <c r="B2883" t="s">
        <v>11</v>
      </c>
      <c r="C2883" s="1">
        <v>42623</v>
      </c>
      <c r="D2883" s="2">
        <v>0.90061342592592597</v>
      </c>
      <c r="E2883">
        <v>8</v>
      </c>
      <c r="F2883" t="s">
        <v>60</v>
      </c>
      <c r="G2883" t="s">
        <v>59</v>
      </c>
      <c r="H2883" t="s">
        <v>59</v>
      </c>
      <c r="I2883">
        <v>42700</v>
      </c>
      <c r="J2883">
        <v>5.45</v>
      </c>
      <c r="K2883">
        <v>7840.92</v>
      </c>
    </row>
    <row r="2884" spans="2:11" x14ac:dyDescent="0.3">
      <c r="B2884" t="s">
        <v>11</v>
      </c>
      <c r="C2884" s="1">
        <v>42623</v>
      </c>
      <c r="D2884" s="2">
        <v>0.90157407407407408</v>
      </c>
      <c r="E2884">
        <v>8</v>
      </c>
      <c r="F2884" t="s">
        <v>61</v>
      </c>
      <c r="G2884" t="s">
        <v>651</v>
      </c>
      <c r="H2884" t="s">
        <v>59</v>
      </c>
      <c r="I2884">
        <v>42700</v>
      </c>
      <c r="J2884">
        <v>3.69</v>
      </c>
      <c r="K2884">
        <v>11565.6</v>
      </c>
    </row>
    <row r="2885" spans="2:11" x14ac:dyDescent="0.3">
      <c r="B2885" t="s">
        <v>11</v>
      </c>
      <c r="C2885" s="1">
        <v>42623</v>
      </c>
      <c r="D2885" s="2">
        <v>0.90166666666666673</v>
      </c>
      <c r="E2885">
        <v>8</v>
      </c>
      <c r="F2885" t="s">
        <v>25</v>
      </c>
      <c r="G2885" t="s">
        <v>651</v>
      </c>
      <c r="H2885" t="s">
        <v>59</v>
      </c>
      <c r="I2885">
        <v>42700</v>
      </c>
      <c r="J2885">
        <v>3.69</v>
      </c>
      <c r="K2885">
        <v>11565.6</v>
      </c>
    </row>
    <row r="2886" spans="2:11" x14ac:dyDescent="0.3">
      <c r="B2886" t="s">
        <v>11</v>
      </c>
      <c r="C2886" s="1">
        <v>42623</v>
      </c>
      <c r="D2886" s="2">
        <v>0.90216435185185195</v>
      </c>
      <c r="E2886">
        <v>246</v>
      </c>
      <c r="F2886" t="s">
        <v>15</v>
      </c>
      <c r="G2886" t="s">
        <v>651</v>
      </c>
      <c r="H2886" t="s">
        <v>59</v>
      </c>
      <c r="I2886">
        <v>42700</v>
      </c>
      <c r="J2886">
        <v>2.88</v>
      </c>
      <c r="K2886">
        <v>14829.25</v>
      </c>
    </row>
    <row r="2887" spans="2:11" x14ac:dyDescent="0.3">
      <c r="B2887" t="s">
        <v>11</v>
      </c>
      <c r="C2887" s="1">
        <v>42623</v>
      </c>
      <c r="D2887" s="2">
        <v>0.93170138888888887</v>
      </c>
      <c r="E2887">
        <v>366</v>
      </c>
      <c r="F2887" t="s">
        <v>15</v>
      </c>
      <c r="G2887" t="s">
        <v>651</v>
      </c>
      <c r="H2887" t="s">
        <v>651</v>
      </c>
      <c r="I2887">
        <v>28000</v>
      </c>
      <c r="J2887">
        <v>2.33</v>
      </c>
      <c r="K2887">
        <v>12003.06</v>
      </c>
    </row>
    <row r="2888" spans="2:11" x14ac:dyDescent="0.3">
      <c r="B2888" t="s">
        <v>11</v>
      </c>
      <c r="C2888" s="1">
        <v>42623</v>
      </c>
      <c r="D2888" s="2">
        <v>0.93765046296296306</v>
      </c>
      <c r="E2888">
        <v>366</v>
      </c>
      <c r="F2888" t="s">
        <v>15</v>
      </c>
      <c r="G2888" t="s">
        <v>651</v>
      </c>
      <c r="H2888" t="s">
        <v>651</v>
      </c>
      <c r="I2888">
        <v>28000</v>
      </c>
      <c r="J2888">
        <v>2.29</v>
      </c>
      <c r="K2888">
        <v>12211.83</v>
      </c>
    </row>
    <row r="2889" spans="2:11" x14ac:dyDescent="0.3">
      <c r="B2889" t="s">
        <v>11</v>
      </c>
      <c r="C2889" s="1">
        <v>42623</v>
      </c>
      <c r="D2889" s="2">
        <v>0.96608796296296295</v>
      </c>
      <c r="E2889">
        <v>366</v>
      </c>
      <c r="F2889" t="s">
        <v>15</v>
      </c>
      <c r="G2889" t="s">
        <v>651</v>
      </c>
      <c r="H2889" t="s">
        <v>651</v>
      </c>
      <c r="I2889">
        <v>11100</v>
      </c>
      <c r="J2889">
        <v>2.31</v>
      </c>
      <c r="K2889">
        <v>4815.1499999999996</v>
      </c>
    </row>
    <row r="2890" spans="2:11" x14ac:dyDescent="0.3">
      <c r="B2890" t="s">
        <v>11</v>
      </c>
      <c r="C2890" s="1">
        <v>42623</v>
      </c>
      <c r="D2890" s="2">
        <v>0.97099537037037031</v>
      </c>
      <c r="E2890">
        <v>365</v>
      </c>
      <c r="F2890" t="s">
        <v>15</v>
      </c>
      <c r="G2890" t="s">
        <v>651</v>
      </c>
      <c r="H2890" t="s">
        <v>651</v>
      </c>
      <c r="I2890">
        <v>11100</v>
      </c>
      <c r="J2890">
        <v>2.23</v>
      </c>
      <c r="K2890">
        <v>4982.66</v>
      </c>
    </row>
    <row r="2891" spans="2:11" x14ac:dyDescent="0.3">
      <c r="B2891" t="s">
        <v>11</v>
      </c>
      <c r="C2891" s="1">
        <v>42623</v>
      </c>
      <c r="D2891" s="3">
        <v>1.0039004629629631</v>
      </c>
      <c r="E2891">
        <v>126</v>
      </c>
      <c r="F2891" t="s">
        <v>15</v>
      </c>
      <c r="G2891" t="s">
        <v>644</v>
      </c>
      <c r="H2891" t="s">
        <v>651</v>
      </c>
      <c r="I2891">
        <v>6500</v>
      </c>
      <c r="J2891">
        <v>2.54</v>
      </c>
      <c r="K2891">
        <v>2554.98</v>
      </c>
    </row>
    <row r="2892" spans="2:11" x14ac:dyDescent="0.3">
      <c r="B2892" t="s">
        <v>11</v>
      </c>
      <c r="C2892" s="1">
        <v>42623</v>
      </c>
      <c r="D2892" s="3">
        <v>1.0333796296296296</v>
      </c>
      <c r="E2892">
        <v>306</v>
      </c>
      <c r="F2892" t="s">
        <v>15</v>
      </c>
      <c r="G2892" t="s">
        <v>644</v>
      </c>
      <c r="H2892" t="s">
        <v>644</v>
      </c>
      <c r="I2892">
        <v>3100</v>
      </c>
      <c r="J2892">
        <v>1.93</v>
      </c>
      <c r="K2892">
        <v>1603.19</v>
      </c>
    </row>
    <row r="2893" spans="2:11" x14ac:dyDescent="0.3">
      <c r="B2893" t="s">
        <v>11</v>
      </c>
      <c r="C2893" s="1">
        <v>42623</v>
      </c>
      <c r="D2893" s="3">
        <v>1.0375347222222222</v>
      </c>
      <c r="E2893">
        <v>301</v>
      </c>
      <c r="F2893" t="s">
        <v>15</v>
      </c>
      <c r="G2893" t="s">
        <v>644</v>
      </c>
      <c r="H2893" t="s">
        <v>644</v>
      </c>
      <c r="I2893">
        <v>3100</v>
      </c>
      <c r="J2893">
        <v>1.74</v>
      </c>
      <c r="K2893">
        <v>1778.11</v>
      </c>
    </row>
    <row r="2894" spans="2:11" x14ac:dyDescent="0.3">
      <c r="B2894" t="s">
        <v>11</v>
      </c>
      <c r="C2894" s="1">
        <v>42623</v>
      </c>
      <c r="D2894" s="3">
        <v>1.0691666666666666</v>
      </c>
      <c r="E2894">
        <v>366</v>
      </c>
      <c r="F2894" t="s">
        <v>15</v>
      </c>
      <c r="G2894" t="s">
        <v>644</v>
      </c>
      <c r="H2894" t="s">
        <v>644</v>
      </c>
      <c r="I2894">
        <v>2600</v>
      </c>
      <c r="J2894">
        <v>1.44</v>
      </c>
      <c r="K2894">
        <v>1805.3</v>
      </c>
    </row>
    <row r="2895" spans="2:11" x14ac:dyDescent="0.3">
      <c r="B2895" t="s">
        <v>11</v>
      </c>
      <c r="C2895" s="1">
        <v>42623</v>
      </c>
      <c r="D2895" s="3">
        <v>1.0744328703703705</v>
      </c>
      <c r="E2895">
        <v>361</v>
      </c>
      <c r="F2895" t="s">
        <v>15</v>
      </c>
      <c r="G2895" t="s">
        <v>644</v>
      </c>
      <c r="H2895" t="s">
        <v>644</v>
      </c>
      <c r="I2895">
        <v>2600</v>
      </c>
      <c r="J2895">
        <v>1.46</v>
      </c>
      <c r="K2895">
        <v>1783.89</v>
      </c>
    </row>
    <row r="2896" spans="2:11" x14ac:dyDescent="0.3">
      <c r="B2896" t="s">
        <v>209</v>
      </c>
      <c r="C2896" s="1">
        <v>42624</v>
      </c>
      <c r="D2896" s="2">
        <v>0.11031249999999999</v>
      </c>
      <c r="E2896">
        <v>365</v>
      </c>
      <c r="F2896" t="s">
        <v>15</v>
      </c>
      <c r="G2896" t="s">
        <v>212</v>
      </c>
      <c r="H2896" t="s">
        <v>212</v>
      </c>
      <c r="I2896">
        <v>1500</v>
      </c>
      <c r="J2896">
        <v>0</v>
      </c>
      <c r="K2896" t="s">
        <v>17</v>
      </c>
    </row>
    <row r="2897" spans="2:11" x14ac:dyDescent="0.3">
      <c r="B2897" t="s">
        <v>209</v>
      </c>
      <c r="C2897" s="1">
        <v>42624</v>
      </c>
      <c r="D2897" s="2">
        <v>0.11604166666666667</v>
      </c>
      <c r="E2897">
        <v>375</v>
      </c>
      <c r="F2897" t="s">
        <v>15</v>
      </c>
      <c r="G2897" t="s">
        <v>212</v>
      </c>
      <c r="H2897" t="s">
        <v>212</v>
      </c>
      <c r="I2897">
        <v>1500</v>
      </c>
      <c r="J2897">
        <v>0</v>
      </c>
      <c r="K2897" t="s">
        <v>17</v>
      </c>
    </row>
    <row r="2898" spans="2:11" x14ac:dyDescent="0.3">
      <c r="B2898" t="s">
        <v>209</v>
      </c>
      <c r="C2898" s="1">
        <v>42624</v>
      </c>
      <c r="D2898" s="2">
        <v>0.14121527777777779</v>
      </c>
      <c r="E2898">
        <v>355</v>
      </c>
      <c r="F2898" t="s">
        <v>15</v>
      </c>
      <c r="G2898" t="s">
        <v>212</v>
      </c>
      <c r="H2898" t="s">
        <v>212</v>
      </c>
      <c r="I2898">
        <v>900</v>
      </c>
      <c r="J2898">
        <v>0</v>
      </c>
      <c r="K2898" t="s">
        <v>17</v>
      </c>
    </row>
    <row r="2899" spans="2:11" x14ac:dyDescent="0.3">
      <c r="B2899" t="s">
        <v>209</v>
      </c>
      <c r="C2899" s="1">
        <v>42624</v>
      </c>
      <c r="D2899" s="2">
        <v>0.14682870370370371</v>
      </c>
      <c r="E2899">
        <v>385</v>
      </c>
      <c r="F2899" t="s">
        <v>15</v>
      </c>
      <c r="G2899" t="s">
        <v>212</v>
      </c>
      <c r="H2899" t="s">
        <v>212</v>
      </c>
      <c r="I2899">
        <v>900</v>
      </c>
      <c r="J2899">
        <v>0.02</v>
      </c>
      <c r="K2899">
        <v>53502.400000000001</v>
      </c>
    </row>
    <row r="2900" spans="2:11" x14ac:dyDescent="0.3">
      <c r="B2900" t="s">
        <v>209</v>
      </c>
      <c r="C2900" s="1">
        <v>42624</v>
      </c>
      <c r="D2900" s="2">
        <v>0.19811342592592593</v>
      </c>
      <c r="E2900">
        <v>370</v>
      </c>
      <c r="F2900" t="s">
        <v>15</v>
      </c>
      <c r="G2900" t="s">
        <v>211</v>
      </c>
      <c r="H2900" t="s">
        <v>212</v>
      </c>
      <c r="I2900">
        <v>500</v>
      </c>
      <c r="J2900">
        <v>0</v>
      </c>
      <c r="K2900" t="s">
        <v>17</v>
      </c>
    </row>
    <row r="2901" spans="2:11" x14ac:dyDescent="0.3">
      <c r="B2901" t="s">
        <v>209</v>
      </c>
      <c r="C2901" s="1">
        <v>42624</v>
      </c>
      <c r="D2901" s="2">
        <v>0.20390046296296296</v>
      </c>
      <c r="E2901">
        <v>370</v>
      </c>
      <c r="F2901" t="s">
        <v>15</v>
      </c>
      <c r="G2901" t="s">
        <v>213</v>
      </c>
      <c r="H2901" t="s">
        <v>212</v>
      </c>
      <c r="I2901">
        <v>500</v>
      </c>
      <c r="J2901">
        <v>0</v>
      </c>
      <c r="K2901" t="s">
        <v>17</v>
      </c>
    </row>
    <row r="2902" spans="2:11" x14ac:dyDescent="0.3">
      <c r="B2902" t="s">
        <v>209</v>
      </c>
      <c r="C2902" s="1">
        <v>42624</v>
      </c>
      <c r="D2902" s="2">
        <v>0.2387384259259259</v>
      </c>
      <c r="E2902">
        <v>730</v>
      </c>
      <c r="F2902" t="s">
        <v>15</v>
      </c>
      <c r="G2902" t="s">
        <v>214</v>
      </c>
      <c r="H2902" t="s">
        <v>213</v>
      </c>
      <c r="I2902">
        <v>500</v>
      </c>
      <c r="J2902">
        <v>0.06</v>
      </c>
      <c r="K2902">
        <v>8955.98</v>
      </c>
    </row>
    <row r="2903" spans="2:11" x14ac:dyDescent="0.3">
      <c r="B2903" t="s">
        <v>209</v>
      </c>
      <c r="C2903" s="1">
        <v>42624</v>
      </c>
      <c r="D2903" s="2">
        <v>0.25993055555555555</v>
      </c>
      <c r="E2903">
        <v>190</v>
      </c>
      <c r="F2903" t="s">
        <v>15</v>
      </c>
      <c r="G2903" t="s">
        <v>214</v>
      </c>
      <c r="H2903" t="s">
        <v>214</v>
      </c>
      <c r="I2903">
        <v>3000</v>
      </c>
      <c r="J2903">
        <v>0.13</v>
      </c>
      <c r="K2903">
        <v>23933.1</v>
      </c>
    </row>
    <row r="2904" spans="2:11" x14ac:dyDescent="0.3">
      <c r="B2904" t="s">
        <v>209</v>
      </c>
      <c r="C2904" s="1">
        <v>42624</v>
      </c>
      <c r="D2904" s="2">
        <v>0.26836805555555554</v>
      </c>
      <c r="E2904">
        <v>190</v>
      </c>
      <c r="F2904" t="s">
        <v>15</v>
      </c>
      <c r="G2904" t="s">
        <v>214</v>
      </c>
      <c r="H2904" t="s">
        <v>214</v>
      </c>
      <c r="I2904">
        <v>3700</v>
      </c>
      <c r="J2904">
        <v>0.06</v>
      </c>
      <c r="K2904">
        <v>66274.22</v>
      </c>
    </row>
    <row r="2905" spans="2:11" x14ac:dyDescent="0.3">
      <c r="B2905" t="s">
        <v>209</v>
      </c>
      <c r="C2905" s="1">
        <v>42624</v>
      </c>
      <c r="D2905" s="2">
        <v>0.27976851851851853</v>
      </c>
      <c r="E2905">
        <v>190</v>
      </c>
      <c r="F2905" t="s">
        <v>15</v>
      </c>
      <c r="G2905" t="s">
        <v>214</v>
      </c>
      <c r="H2905" t="s">
        <v>214</v>
      </c>
      <c r="I2905">
        <v>4000</v>
      </c>
      <c r="J2905">
        <v>0.35</v>
      </c>
      <c r="K2905">
        <v>11369.94</v>
      </c>
    </row>
    <row r="2906" spans="2:11" x14ac:dyDescent="0.3">
      <c r="B2906" t="s">
        <v>209</v>
      </c>
      <c r="C2906" s="1">
        <v>42624</v>
      </c>
      <c r="D2906" s="2">
        <v>0.28767361111111112</v>
      </c>
      <c r="E2906">
        <v>190</v>
      </c>
      <c r="F2906" t="s">
        <v>15</v>
      </c>
      <c r="G2906" t="s">
        <v>214</v>
      </c>
      <c r="H2906" t="s">
        <v>214</v>
      </c>
      <c r="I2906">
        <v>4800</v>
      </c>
      <c r="J2906">
        <v>0.12</v>
      </c>
      <c r="K2906">
        <v>38964.699999999997</v>
      </c>
    </row>
    <row r="2907" spans="2:11" x14ac:dyDescent="0.3">
      <c r="B2907" t="s">
        <v>209</v>
      </c>
      <c r="C2907" s="1">
        <v>42624</v>
      </c>
      <c r="D2907" s="2">
        <v>0.30267361111111107</v>
      </c>
      <c r="E2907">
        <v>190</v>
      </c>
      <c r="F2907" t="s">
        <v>15</v>
      </c>
      <c r="G2907" t="s">
        <v>214</v>
      </c>
      <c r="H2907" t="s">
        <v>214</v>
      </c>
      <c r="I2907">
        <v>5900</v>
      </c>
      <c r="J2907">
        <v>0.49</v>
      </c>
      <c r="K2907">
        <v>12060.16</v>
      </c>
    </row>
    <row r="2908" spans="2:11" x14ac:dyDescent="0.3">
      <c r="B2908" t="s">
        <v>209</v>
      </c>
      <c r="C2908" s="1">
        <v>42624</v>
      </c>
      <c r="D2908" s="2">
        <v>0.31072916666666667</v>
      </c>
      <c r="E2908">
        <v>550</v>
      </c>
      <c r="F2908" t="s">
        <v>15</v>
      </c>
      <c r="G2908" t="s">
        <v>261</v>
      </c>
      <c r="H2908" t="s">
        <v>214</v>
      </c>
      <c r="I2908">
        <v>4400</v>
      </c>
      <c r="J2908">
        <v>0.27</v>
      </c>
      <c r="K2908">
        <v>16524.7</v>
      </c>
    </row>
    <row r="2909" spans="2:11" x14ac:dyDescent="0.3">
      <c r="B2909" t="s">
        <v>209</v>
      </c>
      <c r="C2909" s="1">
        <v>42624</v>
      </c>
      <c r="D2909" s="2">
        <v>0.33349537037037041</v>
      </c>
      <c r="E2909">
        <v>395</v>
      </c>
      <c r="F2909" t="s">
        <v>15</v>
      </c>
      <c r="G2909" t="s">
        <v>262</v>
      </c>
      <c r="H2909" t="s">
        <v>211</v>
      </c>
      <c r="I2909">
        <v>6100</v>
      </c>
      <c r="J2909">
        <v>0.56999999999999995</v>
      </c>
      <c r="K2909">
        <v>10699.08</v>
      </c>
    </row>
    <row r="2910" spans="2:11" x14ac:dyDescent="0.3">
      <c r="B2910" t="s">
        <v>209</v>
      </c>
      <c r="C2910" s="1">
        <v>42624</v>
      </c>
      <c r="D2910" s="2">
        <v>0.33806712962962965</v>
      </c>
      <c r="E2910">
        <v>8</v>
      </c>
      <c r="F2910" t="s">
        <v>344</v>
      </c>
      <c r="G2910" t="s">
        <v>262</v>
      </c>
      <c r="H2910" t="s">
        <v>211</v>
      </c>
      <c r="I2910">
        <v>6100</v>
      </c>
      <c r="J2910">
        <v>0.59</v>
      </c>
      <c r="K2910">
        <v>10344.83</v>
      </c>
    </row>
    <row r="2911" spans="2:11" x14ac:dyDescent="0.3">
      <c r="B2911" t="s">
        <v>209</v>
      </c>
      <c r="C2911" s="1">
        <v>42624</v>
      </c>
      <c r="D2911" s="2">
        <v>0.35350694444444447</v>
      </c>
      <c r="E2911">
        <v>8</v>
      </c>
      <c r="F2911" t="s">
        <v>216</v>
      </c>
      <c r="G2911" t="s">
        <v>211</v>
      </c>
      <c r="H2911" t="s">
        <v>262</v>
      </c>
      <c r="I2911">
        <v>6100</v>
      </c>
      <c r="J2911">
        <v>1.1399999999999999</v>
      </c>
      <c r="K2911">
        <v>5372.04</v>
      </c>
    </row>
    <row r="2912" spans="2:11" x14ac:dyDescent="0.3">
      <c r="B2912" t="s">
        <v>209</v>
      </c>
      <c r="C2912" s="1">
        <v>42624</v>
      </c>
      <c r="D2912" s="2">
        <v>0.35510416666666672</v>
      </c>
      <c r="E2912">
        <v>345</v>
      </c>
      <c r="F2912" t="s">
        <v>15</v>
      </c>
      <c r="G2912" t="s">
        <v>263</v>
      </c>
      <c r="H2912" t="s">
        <v>211</v>
      </c>
      <c r="I2912">
        <v>6100</v>
      </c>
      <c r="J2912">
        <v>0.79</v>
      </c>
      <c r="K2912">
        <v>7676.2</v>
      </c>
    </row>
    <row r="2913" spans="2:11" x14ac:dyDescent="0.3">
      <c r="B2913" t="s">
        <v>209</v>
      </c>
      <c r="C2913" s="1">
        <v>42624</v>
      </c>
      <c r="D2913" s="2">
        <v>0.35909722222222223</v>
      </c>
      <c r="E2913">
        <v>8</v>
      </c>
      <c r="F2913" t="s">
        <v>345</v>
      </c>
      <c r="G2913" t="s">
        <v>263</v>
      </c>
      <c r="H2913" t="s">
        <v>211</v>
      </c>
      <c r="I2913">
        <v>6100</v>
      </c>
      <c r="J2913">
        <v>0.84</v>
      </c>
      <c r="K2913">
        <v>7297.49</v>
      </c>
    </row>
    <row r="2914" spans="2:11" x14ac:dyDescent="0.3">
      <c r="B2914" t="s">
        <v>209</v>
      </c>
      <c r="C2914" s="1">
        <v>42624</v>
      </c>
      <c r="D2914" s="2">
        <v>0.37418981481481484</v>
      </c>
      <c r="E2914">
        <v>8</v>
      </c>
      <c r="F2914" t="s">
        <v>534</v>
      </c>
      <c r="G2914" t="s">
        <v>535</v>
      </c>
      <c r="H2914" t="s">
        <v>263</v>
      </c>
      <c r="I2914">
        <v>6100</v>
      </c>
      <c r="J2914">
        <v>0.67</v>
      </c>
      <c r="K2914">
        <v>9050.36</v>
      </c>
    </row>
    <row r="2915" spans="2:11" x14ac:dyDescent="0.3">
      <c r="B2915" t="s">
        <v>209</v>
      </c>
      <c r="C2915" s="1">
        <v>42624</v>
      </c>
      <c r="D2915" s="2">
        <v>0.3830324074074074</v>
      </c>
      <c r="E2915">
        <v>340</v>
      </c>
      <c r="F2915" t="s">
        <v>15</v>
      </c>
      <c r="G2915" t="s">
        <v>264</v>
      </c>
      <c r="H2915" t="s">
        <v>535</v>
      </c>
      <c r="I2915">
        <v>9600</v>
      </c>
      <c r="J2915">
        <v>0.87</v>
      </c>
      <c r="K2915">
        <v>11026.93</v>
      </c>
    </row>
    <row r="2916" spans="2:11" x14ac:dyDescent="0.3">
      <c r="B2916" t="s">
        <v>209</v>
      </c>
      <c r="C2916" s="1">
        <v>42624</v>
      </c>
      <c r="D2916" s="2">
        <v>0.40380787037037041</v>
      </c>
      <c r="E2916">
        <v>400</v>
      </c>
      <c r="F2916" t="s">
        <v>15</v>
      </c>
      <c r="G2916" t="s">
        <v>536</v>
      </c>
      <c r="H2916" t="s">
        <v>211</v>
      </c>
      <c r="I2916">
        <v>10200</v>
      </c>
      <c r="J2916">
        <v>1.23</v>
      </c>
      <c r="K2916">
        <v>8270.3700000000008</v>
      </c>
    </row>
    <row r="2917" spans="2:11" x14ac:dyDescent="0.3">
      <c r="B2917" t="s">
        <v>209</v>
      </c>
      <c r="C2917" s="1">
        <v>42624</v>
      </c>
      <c r="D2917" s="2">
        <v>0.40843750000000001</v>
      </c>
      <c r="E2917">
        <v>16</v>
      </c>
      <c r="F2917" t="s">
        <v>537</v>
      </c>
      <c r="G2917" t="s">
        <v>536</v>
      </c>
      <c r="H2917" t="s">
        <v>211</v>
      </c>
      <c r="I2917">
        <v>10200</v>
      </c>
      <c r="J2917">
        <v>1.19</v>
      </c>
      <c r="K2917">
        <v>8572.83</v>
      </c>
    </row>
    <row r="2918" spans="2:11" x14ac:dyDescent="0.3">
      <c r="B2918" t="s">
        <v>209</v>
      </c>
      <c r="C2918" s="1">
        <v>42624</v>
      </c>
      <c r="D2918" s="2">
        <v>0.42420138888888892</v>
      </c>
      <c r="E2918">
        <v>415</v>
      </c>
      <c r="F2918" t="s">
        <v>15</v>
      </c>
      <c r="G2918" t="s">
        <v>536</v>
      </c>
      <c r="H2918" t="s">
        <v>536</v>
      </c>
      <c r="I2918">
        <v>15800</v>
      </c>
      <c r="J2918">
        <v>1.77</v>
      </c>
      <c r="K2918">
        <v>8904.43</v>
      </c>
    </row>
    <row r="2919" spans="2:11" x14ac:dyDescent="0.3">
      <c r="B2919" t="s">
        <v>209</v>
      </c>
      <c r="C2919" s="1">
        <v>42624</v>
      </c>
      <c r="D2919" s="2">
        <v>0.43016203703703698</v>
      </c>
      <c r="E2919">
        <v>325</v>
      </c>
      <c r="F2919" t="s">
        <v>15</v>
      </c>
      <c r="G2919" t="s">
        <v>536</v>
      </c>
      <c r="H2919" t="s">
        <v>536</v>
      </c>
      <c r="I2919">
        <v>15800</v>
      </c>
      <c r="J2919">
        <v>1.46</v>
      </c>
      <c r="K2919">
        <v>10836.94</v>
      </c>
    </row>
    <row r="2920" spans="2:11" x14ac:dyDescent="0.3">
      <c r="B2920" t="s">
        <v>209</v>
      </c>
      <c r="C2920" s="1">
        <v>42624</v>
      </c>
      <c r="D2920" s="2">
        <v>0.4346180555555556</v>
      </c>
      <c r="E2920">
        <v>16</v>
      </c>
      <c r="F2920" t="s">
        <v>537</v>
      </c>
      <c r="G2920" t="s">
        <v>536</v>
      </c>
      <c r="H2920" t="s">
        <v>536</v>
      </c>
      <c r="I2920">
        <v>15800</v>
      </c>
      <c r="J2920">
        <v>1.29</v>
      </c>
      <c r="K2920">
        <v>12280.12</v>
      </c>
    </row>
    <row r="2921" spans="2:11" x14ac:dyDescent="0.3">
      <c r="B2921" t="s">
        <v>209</v>
      </c>
      <c r="C2921" s="1">
        <v>42624</v>
      </c>
      <c r="D2921" s="2">
        <v>0.46622685185185181</v>
      </c>
      <c r="E2921">
        <v>385</v>
      </c>
      <c r="F2921" t="s">
        <v>15</v>
      </c>
      <c r="G2921" t="s">
        <v>536</v>
      </c>
      <c r="H2921" t="s">
        <v>536</v>
      </c>
      <c r="I2921">
        <v>17100</v>
      </c>
      <c r="J2921">
        <v>1.24</v>
      </c>
      <c r="K2921">
        <v>13759.05</v>
      </c>
    </row>
    <row r="2922" spans="2:11" x14ac:dyDescent="0.3">
      <c r="B2922" t="s">
        <v>209</v>
      </c>
      <c r="C2922" s="1">
        <v>42624</v>
      </c>
      <c r="D2922" s="2">
        <v>0.4725347222222222</v>
      </c>
      <c r="E2922">
        <v>355</v>
      </c>
      <c r="F2922" t="s">
        <v>15</v>
      </c>
      <c r="G2922" t="s">
        <v>536</v>
      </c>
      <c r="H2922" t="s">
        <v>536</v>
      </c>
      <c r="I2922">
        <v>17100</v>
      </c>
      <c r="J2922">
        <v>1.1100000000000001</v>
      </c>
      <c r="K2922">
        <v>15415.92</v>
      </c>
    </row>
    <row r="2923" spans="2:11" x14ac:dyDescent="0.3">
      <c r="B2923" t="s">
        <v>209</v>
      </c>
      <c r="C2923" s="1">
        <v>42624</v>
      </c>
      <c r="D2923" s="2">
        <v>0.47664351851851849</v>
      </c>
      <c r="E2923">
        <v>16</v>
      </c>
      <c r="F2923" t="s">
        <v>537</v>
      </c>
      <c r="G2923" t="s">
        <v>536</v>
      </c>
      <c r="H2923" t="s">
        <v>536</v>
      </c>
      <c r="I2923">
        <v>17100</v>
      </c>
      <c r="J2923">
        <v>1.2</v>
      </c>
      <c r="K2923">
        <v>14265.23</v>
      </c>
    </row>
    <row r="2924" spans="2:11" x14ac:dyDescent="0.3">
      <c r="B2924" t="s">
        <v>209</v>
      </c>
      <c r="C2924" s="1">
        <v>42624</v>
      </c>
      <c r="D2924" s="2">
        <v>0.50116898148148148</v>
      </c>
      <c r="E2924">
        <v>16</v>
      </c>
      <c r="F2924" t="s">
        <v>538</v>
      </c>
      <c r="G2924" t="s">
        <v>539</v>
      </c>
      <c r="H2924" t="s">
        <v>536</v>
      </c>
      <c r="I2924">
        <v>14900</v>
      </c>
      <c r="J2924">
        <v>0.82</v>
      </c>
      <c r="K2924">
        <v>18140.11</v>
      </c>
    </row>
    <row r="2925" spans="2:11" x14ac:dyDescent="0.3">
      <c r="B2925" t="s">
        <v>209</v>
      </c>
      <c r="C2925" s="1">
        <v>42624</v>
      </c>
      <c r="D2925" s="2">
        <v>0.50135416666666666</v>
      </c>
      <c r="E2925">
        <v>340</v>
      </c>
      <c r="F2925" t="s">
        <v>15</v>
      </c>
      <c r="G2925" t="s">
        <v>539</v>
      </c>
      <c r="H2925" t="s">
        <v>536</v>
      </c>
      <c r="I2925">
        <v>14900</v>
      </c>
      <c r="J2925">
        <v>0.89</v>
      </c>
      <c r="K2925">
        <v>16783.7</v>
      </c>
    </row>
    <row r="2926" spans="2:11" x14ac:dyDescent="0.3">
      <c r="B2926" t="s">
        <v>209</v>
      </c>
      <c r="C2926" s="1">
        <v>42624</v>
      </c>
      <c r="D2926" s="2">
        <v>0.50557870370370372</v>
      </c>
      <c r="E2926">
        <v>8</v>
      </c>
      <c r="F2926" t="s">
        <v>25</v>
      </c>
      <c r="G2926" t="s">
        <v>539</v>
      </c>
      <c r="H2926" t="s">
        <v>536</v>
      </c>
      <c r="I2926">
        <v>14900</v>
      </c>
      <c r="J2926">
        <v>1.17</v>
      </c>
      <c r="K2926">
        <v>12734.43</v>
      </c>
    </row>
    <row r="2927" spans="2:11" x14ac:dyDescent="0.3">
      <c r="B2927" t="s">
        <v>209</v>
      </c>
      <c r="C2927" s="1">
        <v>42624</v>
      </c>
      <c r="D2927" s="2">
        <v>0.50636574074074081</v>
      </c>
      <c r="E2927">
        <v>8</v>
      </c>
      <c r="F2927" t="s">
        <v>25</v>
      </c>
      <c r="G2927" t="s">
        <v>539</v>
      </c>
      <c r="H2927" t="s">
        <v>536</v>
      </c>
      <c r="I2927">
        <v>14900</v>
      </c>
      <c r="J2927">
        <v>1.0900000000000001</v>
      </c>
      <c r="K2927">
        <v>13728.2</v>
      </c>
    </row>
    <row r="2928" spans="2:11" x14ac:dyDescent="0.3">
      <c r="B2928" t="s">
        <v>209</v>
      </c>
      <c r="C2928" s="1">
        <v>42624</v>
      </c>
      <c r="D2928" s="2">
        <v>0.50686342592592593</v>
      </c>
      <c r="E2928">
        <v>400</v>
      </c>
      <c r="F2928" t="s">
        <v>15</v>
      </c>
      <c r="G2928" t="s">
        <v>539</v>
      </c>
      <c r="H2928" t="s">
        <v>536</v>
      </c>
      <c r="I2928">
        <v>14900</v>
      </c>
      <c r="J2928">
        <v>1.1299999999999999</v>
      </c>
      <c r="K2928">
        <v>13206.09</v>
      </c>
    </row>
    <row r="2929" spans="2:11" x14ac:dyDescent="0.3">
      <c r="B2929" t="s">
        <v>209</v>
      </c>
      <c r="C2929" s="1">
        <v>42624</v>
      </c>
      <c r="D2929" s="2">
        <v>0.51149305555555558</v>
      </c>
      <c r="E2929">
        <v>8</v>
      </c>
      <c r="F2929" t="s">
        <v>25</v>
      </c>
      <c r="G2929" t="s">
        <v>539</v>
      </c>
      <c r="H2929" t="s">
        <v>536</v>
      </c>
      <c r="I2929">
        <v>14900</v>
      </c>
      <c r="J2929">
        <v>1.35</v>
      </c>
      <c r="K2929">
        <v>11012.84</v>
      </c>
    </row>
    <row r="2930" spans="2:11" x14ac:dyDescent="0.3">
      <c r="B2930" t="s">
        <v>209</v>
      </c>
      <c r="C2930" s="1">
        <v>42624</v>
      </c>
      <c r="D2930" s="2">
        <v>0.51158564814814811</v>
      </c>
      <c r="E2930">
        <v>8</v>
      </c>
      <c r="F2930" t="s">
        <v>505</v>
      </c>
      <c r="G2930" t="s">
        <v>539</v>
      </c>
      <c r="H2930" t="s">
        <v>536</v>
      </c>
      <c r="I2930">
        <v>14900</v>
      </c>
      <c r="J2930">
        <v>1.35</v>
      </c>
      <c r="K2930">
        <v>11012.84</v>
      </c>
    </row>
    <row r="2931" spans="2:11" x14ac:dyDescent="0.3">
      <c r="B2931" t="s">
        <v>209</v>
      </c>
      <c r="C2931" s="1">
        <v>42624</v>
      </c>
      <c r="D2931" s="2">
        <v>0.54189814814814818</v>
      </c>
      <c r="E2931">
        <v>375</v>
      </c>
      <c r="F2931" t="s">
        <v>15</v>
      </c>
      <c r="G2931" t="s">
        <v>539</v>
      </c>
      <c r="H2931" t="s">
        <v>539</v>
      </c>
      <c r="I2931">
        <v>19400</v>
      </c>
      <c r="J2931">
        <v>1.58</v>
      </c>
      <c r="K2931">
        <v>12282.51</v>
      </c>
    </row>
    <row r="2932" spans="2:11" x14ac:dyDescent="0.3">
      <c r="B2932" t="s">
        <v>209</v>
      </c>
      <c r="C2932" s="1">
        <v>42624</v>
      </c>
      <c r="D2932" s="2">
        <v>0.5478587962962963</v>
      </c>
      <c r="E2932">
        <v>365</v>
      </c>
      <c r="F2932" t="s">
        <v>15</v>
      </c>
      <c r="G2932" t="s">
        <v>539</v>
      </c>
      <c r="H2932" t="s">
        <v>539</v>
      </c>
      <c r="I2932">
        <v>19400</v>
      </c>
      <c r="J2932">
        <v>1.83</v>
      </c>
      <c r="K2932">
        <v>10630.13</v>
      </c>
    </row>
    <row r="2933" spans="2:11" x14ac:dyDescent="0.3">
      <c r="B2933" t="s">
        <v>209</v>
      </c>
      <c r="C2933" s="1">
        <v>42624</v>
      </c>
      <c r="D2933" s="2">
        <v>0.55277777777777781</v>
      </c>
      <c r="E2933">
        <v>8</v>
      </c>
      <c r="F2933" t="s">
        <v>323</v>
      </c>
      <c r="G2933" t="s">
        <v>539</v>
      </c>
      <c r="H2933" t="s">
        <v>539</v>
      </c>
      <c r="I2933">
        <v>19400</v>
      </c>
      <c r="J2933">
        <v>1.46</v>
      </c>
      <c r="K2933">
        <v>13289.05</v>
      </c>
    </row>
    <row r="2934" spans="2:11" x14ac:dyDescent="0.3">
      <c r="B2934" t="s">
        <v>209</v>
      </c>
      <c r="C2934" s="1">
        <v>42624</v>
      </c>
      <c r="D2934" s="2">
        <v>0.55287037037037035</v>
      </c>
      <c r="E2934">
        <v>8</v>
      </c>
      <c r="F2934" t="s">
        <v>505</v>
      </c>
      <c r="G2934" t="s">
        <v>539</v>
      </c>
      <c r="H2934" t="s">
        <v>539</v>
      </c>
      <c r="I2934">
        <v>19400</v>
      </c>
      <c r="J2934">
        <v>1.46</v>
      </c>
      <c r="K2934">
        <v>13289.05</v>
      </c>
    </row>
    <row r="2935" spans="2:11" x14ac:dyDescent="0.3">
      <c r="B2935" t="s">
        <v>209</v>
      </c>
      <c r="C2935" s="1">
        <v>42624</v>
      </c>
      <c r="D2935" s="2">
        <v>0.58327546296296295</v>
      </c>
      <c r="E2935">
        <v>8</v>
      </c>
      <c r="F2935" t="s">
        <v>506</v>
      </c>
      <c r="G2935" t="s">
        <v>530</v>
      </c>
      <c r="H2935" t="s">
        <v>539</v>
      </c>
      <c r="I2935">
        <v>28900</v>
      </c>
      <c r="J2935">
        <v>1.1499999999999999</v>
      </c>
      <c r="K2935">
        <v>25043.86</v>
      </c>
    </row>
    <row r="2936" spans="2:11" x14ac:dyDescent="0.3">
      <c r="B2936" t="s">
        <v>209</v>
      </c>
      <c r="C2936" s="1">
        <v>42624</v>
      </c>
      <c r="D2936" s="2">
        <v>0.58336805555555549</v>
      </c>
      <c r="E2936">
        <v>8</v>
      </c>
      <c r="F2936" t="s">
        <v>216</v>
      </c>
      <c r="G2936" t="s">
        <v>530</v>
      </c>
      <c r="H2936" t="s">
        <v>539</v>
      </c>
      <c r="I2936">
        <v>28900</v>
      </c>
      <c r="J2936">
        <v>1.06</v>
      </c>
      <c r="K2936">
        <v>27249.45</v>
      </c>
    </row>
    <row r="2937" spans="2:11" x14ac:dyDescent="0.3">
      <c r="B2937" t="s">
        <v>209</v>
      </c>
      <c r="C2937" s="1">
        <v>42624</v>
      </c>
      <c r="D2937" s="2">
        <v>0.58508101851851857</v>
      </c>
      <c r="E2937">
        <v>380</v>
      </c>
      <c r="F2937" t="s">
        <v>15</v>
      </c>
      <c r="G2937" t="s">
        <v>530</v>
      </c>
      <c r="H2937" t="s">
        <v>539</v>
      </c>
      <c r="I2937">
        <v>28900</v>
      </c>
      <c r="J2937">
        <v>1.32</v>
      </c>
      <c r="K2937">
        <v>21866.06</v>
      </c>
    </row>
    <row r="2938" spans="2:11" x14ac:dyDescent="0.3">
      <c r="B2938" t="s">
        <v>209</v>
      </c>
      <c r="C2938" s="1">
        <v>42624</v>
      </c>
      <c r="D2938" s="2">
        <v>0.58947916666666667</v>
      </c>
      <c r="E2938">
        <v>8</v>
      </c>
      <c r="F2938" t="s">
        <v>531</v>
      </c>
      <c r="G2938" t="s">
        <v>530</v>
      </c>
      <c r="H2938" t="s">
        <v>539</v>
      </c>
      <c r="I2938">
        <v>28900</v>
      </c>
      <c r="J2938">
        <v>1.37</v>
      </c>
      <c r="K2938">
        <v>21049.25</v>
      </c>
    </row>
    <row r="2939" spans="2:11" x14ac:dyDescent="0.3">
      <c r="B2939" t="s">
        <v>209</v>
      </c>
      <c r="C2939" s="1">
        <v>42624</v>
      </c>
      <c r="D2939" s="2">
        <v>0.61978009259259259</v>
      </c>
      <c r="E2939">
        <v>360</v>
      </c>
      <c r="F2939" t="s">
        <v>15</v>
      </c>
      <c r="G2939" t="s">
        <v>530</v>
      </c>
      <c r="H2939" t="s">
        <v>530</v>
      </c>
      <c r="I2939">
        <v>36200</v>
      </c>
      <c r="J2939">
        <v>2.88</v>
      </c>
      <c r="K2939">
        <v>12587.64</v>
      </c>
    </row>
    <row r="2940" spans="2:11" x14ac:dyDescent="0.3">
      <c r="B2940" t="s">
        <v>209</v>
      </c>
      <c r="C2940" s="1">
        <v>42624</v>
      </c>
      <c r="D2940" s="2">
        <v>0.62556712962962957</v>
      </c>
      <c r="E2940">
        <v>370</v>
      </c>
      <c r="F2940" t="s">
        <v>15</v>
      </c>
      <c r="G2940" t="s">
        <v>530</v>
      </c>
      <c r="H2940" t="s">
        <v>530</v>
      </c>
      <c r="I2940">
        <v>36500</v>
      </c>
      <c r="J2940">
        <v>2.64</v>
      </c>
      <c r="K2940">
        <v>13836.18</v>
      </c>
    </row>
    <row r="2941" spans="2:11" x14ac:dyDescent="0.3">
      <c r="B2941" t="s">
        <v>209</v>
      </c>
      <c r="C2941" s="1">
        <v>42624</v>
      </c>
      <c r="D2941" s="2">
        <v>0.62984953703703705</v>
      </c>
      <c r="E2941">
        <v>8</v>
      </c>
      <c r="F2941" t="s">
        <v>531</v>
      </c>
      <c r="G2941" t="s">
        <v>530</v>
      </c>
      <c r="H2941" t="s">
        <v>530</v>
      </c>
      <c r="I2941">
        <v>36500</v>
      </c>
      <c r="J2941">
        <v>2.5299999999999998</v>
      </c>
      <c r="K2941">
        <v>14451.48</v>
      </c>
    </row>
    <row r="2942" spans="2:11" x14ac:dyDescent="0.3">
      <c r="B2942" t="s">
        <v>209</v>
      </c>
      <c r="C2942" s="1">
        <v>42624</v>
      </c>
      <c r="D2942" s="2">
        <v>0.65077546296296296</v>
      </c>
      <c r="E2942">
        <v>8</v>
      </c>
      <c r="F2942" t="s">
        <v>532</v>
      </c>
      <c r="G2942" t="s">
        <v>400</v>
      </c>
      <c r="H2942" t="s">
        <v>530</v>
      </c>
      <c r="I2942">
        <v>19400</v>
      </c>
      <c r="J2942">
        <v>1.79</v>
      </c>
      <c r="K2942">
        <v>10818.7</v>
      </c>
    </row>
    <row r="2943" spans="2:11" x14ac:dyDescent="0.3">
      <c r="B2943" t="s">
        <v>209</v>
      </c>
      <c r="C2943" s="1">
        <v>42624</v>
      </c>
      <c r="D2943" s="2">
        <v>0.65138888888888891</v>
      </c>
      <c r="E2943">
        <v>8</v>
      </c>
      <c r="F2943" t="s">
        <v>25</v>
      </c>
      <c r="G2943" t="s">
        <v>400</v>
      </c>
      <c r="H2943" t="s">
        <v>530</v>
      </c>
      <c r="I2943">
        <v>19400</v>
      </c>
      <c r="J2943">
        <v>1.76</v>
      </c>
      <c r="K2943">
        <v>11002.97</v>
      </c>
    </row>
    <row r="2944" spans="2:11" x14ac:dyDescent="0.3">
      <c r="B2944" t="s">
        <v>209</v>
      </c>
      <c r="C2944" s="1">
        <v>42624</v>
      </c>
      <c r="D2944" s="2">
        <v>0.65194444444444444</v>
      </c>
      <c r="E2944">
        <v>8</v>
      </c>
      <c r="F2944" t="s">
        <v>25</v>
      </c>
      <c r="G2944" t="s">
        <v>400</v>
      </c>
      <c r="H2944" t="s">
        <v>530</v>
      </c>
      <c r="I2944">
        <v>19400</v>
      </c>
      <c r="J2944">
        <v>1.76</v>
      </c>
      <c r="K2944">
        <v>11002.97</v>
      </c>
    </row>
    <row r="2945" spans="2:11" x14ac:dyDescent="0.3">
      <c r="B2945" t="s">
        <v>209</v>
      </c>
      <c r="C2945" s="1">
        <v>42624</v>
      </c>
      <c r="D2945" s="2">
        <v>0.65203703703703708</v>
      </c>
      <c r="E2945">
        <v>370</v>
      </c>
      <c r="F2945" t="s">
        <v>15</v>
      </c>
      <c r="G2945" t="s">
        <v>400</v>
      </c>
      <c r="H2945" t="s">
        <v>530</v>
      </c>
      <c r="I2945">
        <v>19400</v>
      </c>
      <c r="J2945">
        <v>1.81</v>
      </c>
      <c r="K2945">
        <v>10743.73</v>
      </c>
    </row>
    <row r="2946" spans="2:11" x14ac:dyDescent="0.3">
      <c r="B2946" t="s">
        <v>209</v>
      </c>
      <c r="C2946" s="1">
        <v>42624</v>
      </c>
      <c r="D2946" s="2">
        <v>0.65631944444444446</v>
      </c>
      <c r="E2946">
        <v>8</v>
      </c>
      <c r="F2946" t="s">
        <v>25</v>
      </c>
      <c r="G2946" t="s">
        <v>400</v>
      </c>
      <c r="H2946" t="s">
        <v>530</v>
      </c>
      <c r="I2946">
        <v>19400</v>
      </c>
      <c r="J2946">
        <v>2</v>
      </c>
      <c r="K2946">
        <v>9717.1299999999992</v>
      </c>
    </row>
    <row r="2947" spans="2:11" x14ac:dyDescent="0.3">
      <c r="B2947" t="s">
        <v>209</v>
      </c>
      <c r="C2947" s="1">
        <v>42624</v>
      </c>
      <c r="D2947" s="2">
        <v>0.6564120370370371</v>
      </c>
      <c r="E2947">
        <v>8</v>
      </c>
      <c r="F2947" t="s">
        <v>401</v>
      </c>
      <c r="G2947" t="s">
        <v>400</v>
      </c>
      <c r="H2947" t="s">
        <v>530</v>
      </c>
      <c r="I2947">
        <v>19400</v>
      </c>
      <c r="J2947">
        <v>2</v>
      </c>
      <c r="K2947">
        <v>9717.1299999999992</v>
      </c>
    </row>
    <row r="2948" spans="2:11" x14ac:dyDescent="0.3">
      <c r="B2948" t="s">
        <v>209</v>
      </c>
      <c r="C2948" s="1">
        <v>42624</v>
      </c>
      <c r="D2948" s="2">
        <v>0.65755787037037039</v>
      </c>
      <c r="E2948">
        <v>8</v>
      </c>
      <c r="F2948" t="s">
        <v>401</v>
      </c>
      <c r="G2948" t="s">
        <v>400</v>
      </c>
      <c r="H2948" t="s">
        <v>400</v>
      </c>
      <c r="I2948">
        <v>23900</v>
      </c>
      <c r="J2948">
        <v>2.1800000000000002</v>
      </c>
      <c r="K2948">
        <v>10954.66</v>
      </c>
    </row>
    <row r="2949" spans="2:11" x14ac:dyDescent="0.3">
      <c r="B2949" t="s">
        <v>209</v>
      </c>
      <c r="C2949" s="1">
        <v>42624</v>
      </c>
      <c r="D2949" s="2">
        <v>0.67307870370370371</v>
      </c>
      <c r="E2949">
        <v>400</v>
      </c>
      <c r="F2949" t="s">
        <v>15</v>
      </c>
      <c r="G2949" t="s">
        <v>400</v>
      </c>
      <c r="H2949" t="s">
        <v>400</v>
      </c>
      <c r="I2949">
        <v>23900</v>
      </c>
      <c r="J2949">
        <v>2.08</v>
      </c>
      <c r="K2949">
        <v>11479.9</v>
      </c>
    </row>
    <row r="2950" spans="2:11" x14ac:dyDescent="0.3">
      <c r="B2950" t="s">
        <v>209</v>
      </c>
      <c r="C2950" s="1">
        <v>42624</v>
      </c>
      <c r="D2950" s="2">
        <v>0.67921296296296296</v>
      </c>
      <c r="E2950">
        <v>340</v>
      </c>
      <c r="F2950" t="s">
        <v>15</v>
      </c>
      <c r="G2950" t="s">
        <v>400</v>
      </c>
      <c r="H2950" t="s">
        <v>400</v>
      </c>
      <c r="I2950">
        <v>23900</v>
      </c>
      <c r="J2950">
        <v>2.0499999999999998</v>
      </c>
      <c r="K2950">
        <v>11678.23</v>
      </c>
    </row>
    <row r="2951" spans="2:11" x14ac:dyDescent="0.3">
      <c r="B2951" t="s">
        <v>209</v>
      </c>
      <c r="C2951" s="1">
        <v>42624</v>
      </c>
      <c r="D2951" s="2">
        <v>0.68314814814814817</v>
      </c>
      <c r="E2951">
        <v>8</v>
      </c>
      <c r="F2951" t="s">
        <v>25</v>
      </c>
      <c r="G2951" t="s">
        <v>400</v>
      </c>
      <c r="H2951" t="s">
        <v>400</v>
      </c>
      <c r="I2951">
        <v>23900</v>
      </c>
      <c r="J2951">
        <v>2.4</v>
      </c>
      <c r="K2951">
        <v>9940.6</v>
      </c>
    </row>
    <row r="2952" spans="2:11" x14ac:dyDescent="0.3">
      <c r="B2952" t="s">
        <v>209</v>
      </c>
      <c r="C2952" s="1">
        <v>42624</v>
      </c>
      <c r="D2952" s="2">
        <v>0.6832407407407407</v>
      </c>
      <c r="E2952">
        <v>8</v>
      </c>
      <c r="F2952" t="s">
        <v>401</v>
      </c>
      <c r="G2952" t="s">
        <v>400</v>
      </c>
      <c r="H2952" t="s">
        <v>400</v>
      </c>
      <c r="I2952">
        <v>46200</v>
      </c>
      <c r="J2952">
        <v>2.4</v>
      </c>
      <c r="K2952">
        <v>19215.72</v>
      </c>
    </row>
    <row r="2953" spans="2:11" x14ac:dyDescent="0.3">
      <c r="B2953" t="s">
        <v>209</v>
      </c>
      <c r="C2953" s="1">
        <v>42624</v>
      </c>
      <c r="D2953" s="2">
        <v>0.71335648148148145</v>
      </c>
      <c r="E2953">
        <v>400</v>
      </c>
      <c r="F2953" t="s">
        <v>15</v>
      </c>
      <c r="G2953" t="s">
        <v>400</v>
      </c>
      <c r="H2953" t="s">
        <v>400</v>
      </c>
      <c r="I2953">
        <v>46200</v>
      </c>
      <c r="J2953">
        <v>1.84</v>
      </c>
      <c r="K2953">
        <v>25077.56</v>
      </c>
    </row>
    <row r="2954" spans="2:11" x14ac:dyDescent="0.3">
      <c r="B2954" t="s">
        <v>209</v>
      </c>
      <c r="C2954" s="1">
        <v>42624</v>
      </c>
      <c r="D2954" s="2">
        <v>0.71925925925925915</v>
      </c>
      <c r="E2954">
        <v>340</v>
      </c>
      <c r="F2954" t="s">
        <v>15</v>
      </c>
      <c r="G2954" t="s">
        <v>400</v>
      </c>
      <c r="H2954" t="s">
        <v>400</v>
      </c>
      <c r="I2954">
        <v>46200</v>
      </c>
      <c r="J2954">
        <v>1.85</v>
      </c>
      <c r="K2954">
        <v>25011.64</v>
      </c>
    </row>
    <row r="2955" spans="2:11" x14ac:dyDescent="0.3">
      <c r="B2955" t="s">
        <v>209</v>
      </c>
      <c r="C2955" s="1">
        <v>42624</v>
      </c>
      <c r="D2955" s="2">
        <v>0.72319444444444436</v>
      </c>
      <c r="E2955">
        <v>8</v>
      </c>
      <c r="F2955" t="s">
        <v>25</v>
      </c>
      <c r="G2955" t="s">
        <v>400</v>
      </c>
      <c r="H2955" t="s">
        <v>400</v>
      </c>
      <c r="I2955">
        <v>46200</v>
      </c>
      <c r="J2955">
        <v>1.84</v>
      </c>
      <c r="K2955">
        <v>25157.71</v>
      </c>
    </row>
    <row r="2956" spans="2:11" x14ac:dyDescent="0.3">
      <c r="B2956" t="s">
        <v>209</v>
      </c>
      <c r="C2956" s="1">
        <v>42624</v>
      </c>
      <c r="D2956" s="2">
        <v>0.72328703703703701</v>
      </c>
      <c r="E2956">
        <v>8</v>
      </c>
      <c r="F2956" t="s">
        <v>401</v>
      </c>
      <c r="G2956" t="s">
        <v>400</v>
      </c>
      <c r="H2956" t="s">
        <v>400</v>
      </c>
      <c r="I2956">
        <v>46200</v>
      </c>
      <c r="J2956">
        <v>1.84</v>
      </c>
      <c r="K2956">
        <v>25157.71</v>
      </c>
    </row>
    <row r="2957" spans="2:11" x14ac:dyDescent="0.3">
      <c r="B2957" t="s">
        <v>209</v>
      </c>
      <c r="C2957" s="1">
        <v>42624</v>
      </c>
      <c r="D2957" s="2">
        <v>0.73430555555555566</v>
      </c>
      <c r="E2957">
        <v>8</v>
      </c>
      <c r="F2957" t="s">
        <v>401</v>
      </c>
      <c r="G2957" t="s">
        <v>400</v>
      </c>
      <c r="H2957" t="s">
        <v>400</v>
      </c>
      <c r="I2957">
        <v>46200</v>
      </c>
      <c r="J2957">
        <v>2.6</v>
      </c>
      <c r="K2957">
        <v>17801.79</v>
      </c>
    </row>
    <row r="2958" spans="2:11" x14ac:dyDescent="0.3">
      <c r="B2958" t="s">
        <v>209</v>
      </c>
      <c r="C2958" s="1">
        <v>42624</v>
      </c>
      <c r="D2958" s="2">
        <v>0.73774305555555564</v>
      </c>
      <c r="E2958">
        <v>8</v>
      </c>
      <c r="F2958" t="s">
        <v>402</v>
      </c>
      <c r="G2958" t="s">
        <v>272</v>
      </c>
      <c r="H2958" t="s">
        <v>400</v>
      </c>
      <c r="I2958">
        <v>46200</v>
      </c>
      <c r="J2958">
        <v>1.97</v>
      </c>
      <c r="K2958">
        <v>23477.67</v>
      </c>
    </row>
    <row r="2959" spans="2:11" x14ac:dyDescent="0.3">
      <c r="B2959" t="s">
        <v>209</v>
      </c>
      <c r="C2959" s="1">
        <v>42624</v>
      </c>
      <c r="D2959" s="2">
        <v>0.73783564814814817</v>
      </c>
      <c r="E2959">
        <v>8</v>
      </c>
      <c r="F2959" t="s">
        <v>25</v>
      </c>
      <c r="G2959" t="s">
        <v>272</v>
      </c>
      <c r="H2959" t="s">
        <v>400</v>
      </c>
      <c r="I2959">
        <v>46200</v>
      </c>
      <c r="J2959">
        <v>1.97</v>
      </c>
      <c r="K2959">
        <v>23477.67</v>
      </c>
    </row>
    <row r="2960" spans="2:11" x14ac:dyDescent="0.3">
      <c r="B2960" t="s">
        <v>209</v>
      </c>
      <c r="C2960" s="1">
        <v>42624</v>
      </c>
      <c r="D2960" s="2">
        <v>0.73798611111111112</v>
      </c>
      <c r="E2960">
        <v>8</v>
      </c>
      <c r="F2960" t="s">
        <v>223</v>
      </c>
      <c r="G2960" t="s">
        <v>272</v>
      </c>
      <c r="H2960" t="s">
        <v>400</v>
      </c>
      <c r="I2960">
        <v>46200</v>
      </c>
      <c r="J2960">
        <v>1.97</v>
      </c>
      <c r="K2960">
        <v>23477.67</v>
      </c>
    </row>
    <row r="2961" spans="2:11" x14ac:dyDescent="0.3">
      <c r="B2961" t="s">
        <v>209</v>
      </c>
      <c r="C2961" s="1">
        <v>42624</v>
      </c>
      <c r="D2961" s="2">
        <v>0.7387731481481481</v>
      </c>
      <c r="E2961">
        <v>8</v>
      </c>
      <c r="F2961" t="s">
        <v>225</v>
      </c>
      <c r="G2961" t="s">
        <v>272</v>
      </c>
      <c r="H2961" t="s">
        <v>400</v>
      </c>
      <c r="I2961">
        <v>46200</v>
      </c>
      <c r="J2961">
        <v>1.97</v>
      </c>
      <c r="K2961">
        <v>23434.55</v>
      </c>
    </row>
    <row r="2962" spans="2:11" x14ac:dyDescent="0.3">
      <c r="B2962" t="s">
        <v>209</v>
      </c>
      <c r="C2962" s="1">
        <v>42624</v>
      </c>
      <c r="D2962" s="2">
        <v>0.73938657407407404</v>
      </c>
      <c r="E2962">
        <v>8</v>
      </c>
      <c r="F2962" t="s">
        <v>25</v>
      </c>
      <c r="G2962" t="s">
        <v>272</v>
      </c>
      <c r="H2962" t="s">
        <v>400</v>
      </c>
      <c r="I2962">
        <v>46200</v>
      </c>
      <c r="J2962">
        <v>2.19</v>
      </c>
      <c r="K2962">
        <v>21120.97</v>
      </c>
    </row>
    <row r="2963" spans="2:11" x14ac:dyDescent="0.3">
      <c r="B2963" t="s">
        <v>209</v>
      </c>
      <c r="C2963" s="1">
        <v>42624</v>
      </c>
      <c r="D2963" s="2">
        <v>0.73988425925925927</v>
      </c>
      <c r="E2963">
        <v>8</v>
      </c>
      <c r="F2963" t="s">
        <v>25</v>
      </c>
      <c r="G2963" t="s">
        <v>272</v>
      </c>
      <c r="H2963" t="s">
        <v>400</v>
      </c>
      <c r="I2963">
        <v>46200</v>
      </c>
      <c r="J2963">
        <v>2.17</v>
      </c>
      <c r="K2963">
        <v>21328.04</v>
      </c>
    </row>
    <row r="2964" spans="2:11" x14ac:dyDescent="0.3">
      <c r="B2964" t="s">
        <v>209</v>
      </c>
      <c r="C2964" s="1">
        <v>42624</v>
      </c>
      <c r="D2964" s="2">
        <v>0.74003472222222222</v>
      </c>
      <c r="E2964">
        <v>8</v>
      </c>
      <c r="F2964" t="s">
        <v>273</v>
      </c>
      <c r="G2964" t="s">
        <v>272</v>
      </c>
      <c r="H2964" t="s">
        <v>400</v>
      </c>
      <c r="I2964">
        <v>46200</v>
      </c>
      <c r="J2964">
        <v>2.17</v>
      </c>
      <c r="K2964">
        <v>21328.04</v>
      </c>
    </row>
    <row r="2965" spans="2:11" x14ac:dyDescent="0.3">
      <c r="B2965" t="s">
        <v>209</v>
      </c>
      <c r="C2965" s="1">
        <v>42624</v>
      </c>
      <c r="D2965" s="2">
        <v>0.75011574074074072</v>
      </c>
      <c r="E2965">
        <v>325</v>
      </c>
      <c r="F2965" t="s">
        <v>15</v>
      </c>
      <c r="G2965" t="s">
        <v>272</v>
      </c>
      <c r="H2965" t="s">
        <v>272</v>
      </c>
      <c r="I2965">
        <v>62700</v>
      </c>
      <c r="J2965">
        <v>3.11</v>
      </c>
      <c r="K2965">
        <v>20167.54</v>
      </c>
    </row>
    <row r="2966" spans="2:11" x14ac:dyDescent="0.3">
      <c r="B2966" t="s">
        <v>209</v>
      </c>
      <c r="C2966" s="1">
        <v>42624</v>
      </c>
      <c r="D2966" s="2">
        <v>0.75445601851851851</v>
      </c>
      <c r="E2966">
        <v>8</v>
      </c>
      <c r="F2966" t="s">
        <v>273</v>
      </c>
      <c r="G2966" t="s">
        <v>272</v>
      </c>
      <c r="H2966" t="s">
        <v>272</v>
      </c>
      <c r="I2966">
        <v>62700</v>
      </c>
      <c r="J2966">
        <v>2.77</v>
      </c>
      <c r="K2966">
        <v>22630.94</v>
      </c>
    </row>
    <row r="2967" spans="2:11" x14ac:dyDescent="0.3">
      <c r="B2967" t="s">
        <v>209</v>
      </c>
      <c r="C2967" s="1">
        <v>42624</v>
      </c>
      <c r="D2967" s="2">
        <v>0.7688194444444445</v>
      </c>
      <c r="E2967">
        <v>250</v>
      </c>
      <c r="F2967" t="s">
        <v>15</v>
      </c>
      <c r="G2967" t="s">
        <v>272</v>
      </c>
      <c r="H2967" t="s">
        <v>272</v>
      </c>
      <c r="I2967">
        <v>62700</v>
      </c>
      <c r="J2967">
        <v>3.1</v>
      </c>
      <c r="K2967">
        <v>20244.27</v>
      </c>
    </row>
    <row r="2968" spans="2:11" x14ac:dyDescent="0.3">
      <c r="B2968" t="s">
        <v>209</v>
      </c>
      <c r="C2968" s="1">
        <v>42624</v>
      </c>
      <c r="D2968" s="2">
        <v>0.77229166666666671</v>
      </c>
      <c r="E2968">
        <v>8</v>
      </c>
      <c r="F2968" t="s">
        <v>273</v>
      </c>
      <c r="G2968" t="s">
        <v>272</v>
      </c>
      <c r="H2968" t="s">
        <v>272</v>
      </c>
      <c r="I2968">
        <v>62700</v>
      </c>
      <c r="J2968">
        <v>3.09</v>
      </c>
      <c r="K2968">
        <v>20285.810000000001</v>
      </c>
    </row>
    <row r="2969" spans="2:11" x14ac:dyDescent="0.3">
      <c r="B2969" t="s">
        <v>209</v>
      </c>
      <c r="C2969" s="1">
        <v>42624</v>
      </c>
      <c r="D2969" s="2">
        <v>0.77850694444444446</v>
      </c>
      <c r="E2969">
        <v>8</v>
      </c>
      <c r="F2969" t="s">
        <v>274</v>
      </c>
      <c r="G2969" t="s">
        <v>245</v>
      </c>
      <c r="H2969" t="s">
        <v>272</v>
      </c>
      <c r="I2969">
        <v>44400</v>
      </c>
      <c r="J2969">
        <v>2.78</v>
      </c>
      <c r="K2969">
        <v>15998.6</v>
      </c>
    </row>
    <row r="2970" spans="2:11" x14ac:dyDescent="0.3">
      <c r="B2970" t="s">
        <v>209</v>
      </c>
      <c r="C2970" s="1">
        <v>42624</v>
      </c>
      <c r="D2970" s="2">
        <v>0.77865740740740741</v>
      </c>
      <c r="E2970">
        <v>8</v>
      </c>
      <c r="F2970" t="s">
        <v>244</v>
      </c>
      <c r="G2970" t="s">
        <v>245</v>
      </c>
      <c r="H2970" t="s">
        <v>272</v>
      </c>
      <c r="I2970">
        <v>44400</v>
      </c>
      <c r="J2970">
        <v>2.78</v>
      </c>
      <c r="K2970">
        <v>15998.6</v>
      </c>
    </row>
    <row r="2971" spans="2:11" x14ac:dyDescent="0.3">
      <c r="B2971" t="s">
        <v>209</v>
      </c>
      <c r="C2971" s="1">
        <v>42624</v>
      </c>
      <c r="D2971" s="2">
        <v>0.78166666666666673</v>
      </c>
      <c r="E2971">
        <v>8</v>
      </c>
      <c r="F2971" t="s">
        <v>275</v>
      </c>
      <c r="G2971" t="s">
        <v>246</v>
      </c>
      <c r="H2971" t="s">
        <v>272</v>
      </c>
      <c r="I2971">
        <v>44400</v>
      </c>
      <c r="J2971">
        <v>2.46</v>
      </c>
      <c r="K2971">
        <v>18070</v>
      </c>
    </row>
    <row r="2972" spans="2:11" x14ac:dyDescent="0.3">
      <c r="B2972" t="s">
        <v>209</v>
      </c>
      <c r="C2972" s="1">
        <v>42624</v>
      </c>
      <c r="D2972" s="2">
        <v>0.78245370370370371</v>
      </c>
      <c r="E2972">
        <v>8</v>
      </c>
      <c r="F2972" t="s">
        <v>25</v>
      </c>
      <c r="G2972" t="s">
        <v>246</v>
      </c>
      <c r="H2972" t="s">
        <v>272</v>
      </c>
      <c r="I2972">
        <v>44400</v>
      </c>
      <c r="J2972">
        <v>2.21</v>
      </c>
      <c r="K2972">
        <v>20099.150000000001</v>
      </c>
    </row>
    <row r="2973" spans="2:11" x14ac:dyDescent="0.3">
      <c r="B2973" t="s">
        <v>209</v>
      </c>
      <c r="C2973" s="1">
        <v>42624</v>
      </c>
      <c r="D2973" s="2">
        <v>0.78277777777777768</v>
      </c>
      <c r="E2973">
        <v>175</v>
      </c>
      <c r="F2973" t="s">
        <v>15</v>
      </c>
      <c r="G2973" t="s">
        <v>246</v>
      </c>
      <c r="H2973" t="s">
        <v>272</v>
      </c>
      <c r="I2973">
        <v>44400</v>
      </c>
      <c r="J2973">
        <v>1.63</v>
      </c>
      <c r="K2973">
        <v>27204.25</v>
      </c>
    </row>
    <row r="2974" spans="2:11" x14ac:dyDescent="0.3">
      <c r="B2974" t="s">
        <v>209</v>
      </c>
      <c r="C2974" s="1">
        <v>42624</v>
      </c>
      <c r="D2974" s="2">
        <v>0.80363425925925924</v>
      </c>
      <c r="E2974">
        <v>115</v>
      </c>
      <c r="F2974" t="s">
        <v>15</v>
      </c>
      <c r="G2974" t="s">
        <v>52</v>
      </c>
      <c r="H2974" t="s">
        <v>246</v>
      </c>
      <c r="I2974">
        <v>59400</v>
      </c>
      <c r="J2974">
        <v>2.61</v>
      </c>
      <c r="K2974">
        <v>22771.24</v>
      </c>
    </row>
    <row r="2975" spans="2:11" x14ac:dyDescent="0.3">
      <c r="B2975" t="s">
        <v>209</v>
      </c>
      <c r="C2975" s="1">
        <v>42624</v>
      </c>
      <c r="D2975" s="2">
        <v>0.80496527777777782</v>
      </c>
      <c r="E2975">
        <v>8</v>
      </c>
      <c r="F2975" t="s">
        <v>25</v>
      </c>
      <c r="G2975" t="s">
        <v>52</v>
      </c>
      <c r="H2975" t="s">
        <v>246</v>
      </c>
      <c r="I2975">
        <v>59400</v>
      </c>
      <c r="J2975">
        <v>2.98</v>
      </c>
      <c r="K2975">
        <v>19933.22</v>
      </c>
    </row>
    <row r="2976" spans="2:11" x14ac:dyDescent="0.3">
      <c r="B2976" t="s">
        <v>209</v>
      </c>
      <c r="C2976" s="1">
        <v>42624</v>
      </c>
      <c r="D2976" s="2">
        <v>0.80505787037037047</v>
      </c>
      <c r="E2976">
        <v>8</v>
      </c>
      <c r="F2976" t="s">
        <v>53</v>
      </c>
      <c r="G2976" t="s">
        <v>52</v>
      </c>
      <c r="H2976" t="s">
        <v>246</v>
      </c>
      <c r="I2976">
        <v>59400</v>
      </c>
      <c r="J2976">
        <v>2.98</v>
      </c>
      <c r="K2976">
        <v>19933.22</v>
      </c>
    </row>
    <row r="2977" spans="2:11" x14ac:dyDescent="0.3">
      <c r="B2977" t="s">
        <v>209</v>
      </c>
      <c r="C2977" s="1">
        <v>42624</v>
      </c>
      <c r="D2977" s="2">
        <v>0.80729166666666663</v>
      </c>
      <c r="E2977">
        <v>8</v>
      </c>
      <c r="F2977" t="s">
        <v>54</v>
      </c>
      <c r="G2977" t="s">
        <v>55</v>
      </c>
      <c r="H2977" t="s">
        <v>52</v>
      </c>
      <c r="I2977">
        <v>67800</v>
      </c>
      <c r="J2977">
        <v>3.49</v>
      </c>
      <c r="K2977">
        <v>19419.099999999999</v>
      </c>
    </row>
    <row r="2978" spans="2:11" x14ac:dyDescent="0.3">
      <c r="B2978" t="s">
        <v>209</v>
      </c>
      <c r="C2978" s="1">
        <v>42624</v>
      </c>
      <c r="D2978" s="2">
        <v>0.80738425925925927</v>
      </c>
      <c r="E2978">
        <v>8</v>
      </c>
      <c r="F2978" t="s">
        <v>25</v>
      </c>
      <c r="G2978" t="s">
        <v>55</v>
      </c>
      <c r="H2978" t="s">
        <v>52</v>
      </c>
      <c r="I2978">
        <v>67800</v>
      </c>
      <c r="J2978">
        <v>3.49</v>
      </c>
      <c r="K2978">
        <v>19419.099999999999</v>
      </c>
    </row>
    <row r="2979" spans="2:11" x14ac:dyDescent="0.3">
      <c r="B2979" t="s">
        <v>209</v>
      </c>
      <c r="C2979" s="1">
        <v>42624</v>
      </c>
      <c r="D2979" s="2">
        <v>0.80817129629629625</v>
      </c>
      <c r="E2979">
        <v>8</v>
      </c>
      <c r="F2979" t="s">
        <v>25</v>
      </c>
      <c r="G2979" t="s">
        <v>55</v>
      </c>
      <c r="H2979" t="s">
        <v>52</v>
      </c>
      <c r="I2979">
        <v>67800</v>
      </c>
      <c r="J2979">
        <v>3.62</v>
      </c>
      <c r="K2979">
        <v>18703.849999999999</v>
      </c>
    </row>
    <row r="2980" spans="2:11" x14ac:dyDescent="0.3">
      <c r="B2980" t="s">
        <v>209</v>
      </c>
      <c r="C2980" s="1">
        <v>42624</v>
      </c>
      <c r="D2980" s="2">
        <v>0.80855324074074064</v>
      </c>
      <c r="E2980">
        <v>205</v>
      </c>
      <c r="F2980" t="s">
        <v>15</v>
      </c>
      <c r="G2980" t="s">
        <v>55</v>
      </c>
      <c r="H2980" t="s">
        <v>52</v>
      </c>
      <c r="I2980">
        <v>67800</v>
      </c>
      <c r="J2980">
        <v>3.3</v>
      </c>
      <c r="K2980">
        <v>20532.22</v>
      </c>
    </row>
    <row r="2981" spans="2:11" x14ac:dyDescent="0.3">
      <c r="B2981" t="s">
        <v>209</v>
      </c>
      <c r="C2981" s="1">
        <v>42624</v>
      </c>
      <c r="D2981" s="2">
        <v>0.81092592592592594</v>
      </c>
      <c r="E2981">
        <v>8</v>
      </c>
      <c r="F2981" t="s">
        <v>25</v>
      </c>
      <c r="G2981" t="s">
        <v>55</v>
      </c>
      <c r="H2981" t="s">
        <v>52</v>
      </c>
      <c r="I2981">
        <v>67800</v>
      </c>
      <c r="J2981">
        <v>3.53</v>
      </c>
      <c r="K2981">
        <v>19216.48</v>
      </c>
    </row>
    <row r="2982" spans="2:11" x14ac:dyDescent="0.3">
      <c r="B2982" t="s">
        <v>209</v>
      </c>
      <c r="C2982" s="1">
        <v>42624</v>
      </c>
      <c r="D2982" s="2">
        <v>0.81101851851851858</v>
      </c>
      <c r="E2982">
        <v>8</v>
      </c>
      <c r="F2982" t="s">
        <v>26</v>
      </c>
      <c r="G2982" t="s">
        <v>55</v>
      </c>
      <c r="H2982" t="s">
        <v>52</v>
      </c>
      <c r="I2982">
        <v>67800</v>
      </c>
      <c r="J2982">
        <v>3.53</v>
      </c>
      <c r="K2982">
        <v>19216.48</v>
      </c>
    </row>
    <row r="2983" spans="2:11" x14ac:dyDescent="0.3">
      <c r="B2983" t="s">
        <v>209</v>
      </c>
      <c r="C2983" s="1">
        <v>42624</v>
      </c>
      <c r="D2983" s="2">
        <v>0.81216435185185187</v>
      </c>
      <c r="E2983">
        <v>8</v>
      </c>
      <c r="F2983" t="s">
        <v>27</v>
      </c>
      <c r="G2983" t="s">
        <v>276</v>
      </c>
      <c r="H2983" t="s">
        <v>55</v>
      </c>
      <c r="I2983">
        <v>67800</v>
      </c>
      <c r="J2983">
        <v>3.75</v>
      </c>
      <c r="K2983">
        <v>18084.09</v>
      </c>
    </row>
    <row r="2984" spans="2:11" x14ac:dyDescent="0.3">
      <c r="B2984" t="s">
        <v>209</v>
      </c>
      <c r="C2984" s="1">
        <v>42624</v>
      </c>
      <c r="D2984" s="2">
        <v>0.81225694444444441</v>
      </c>
      <c r="E2984">
        <v>8</v>
      </c>
      <c r="F2984" t="s">
        <v>277</v>
      </c>
      <c r="G2984" t="s">
        <v>276</v>
      </c>
      <c r="H2984" t="s">
        <v>55</v>
      </c>
      <c r="I2984">
        <v>67800</v>
      </c>
      <c r="J2984">
        <v>3.75</v>
      </c>
      <c r="K2984">
        <v>18084.09</v>
      </c>
    </row>
    <row r="2985" spans="2:11" x14ac:dyDescent="0.3">
      <c r="B2985" t="s">
        <v>209</v>
      </c>
      <c r="C2985" s="1">
        <v>42624</v>
      </c>
      <c r="D2985" s="2">
        <v>0.8283449074074074</v>
      </c>
      <c r="E2985">
        <v>430</v>
      </c>
      <c r="F2985" t="s">
        <v>15</v>
      </c>
      <c r="G2985" t="s">
        <v>238</v>
      </c>
      <c r="H2985" t="s">
        <v>276</v>
      </c>
      <c r="I2985">
        <v>30500</v>
      </c>
      <c r="J2985">
        <v>2.5099999999999998</v>
      </c>
      <c r="K2985">
        <v>12155.48</v>
      </c>
    </row>
    <row r="2986" spans="2:11" x14ac:dyDescent="0.3">
      <c r="B2986" t="s">
        <v>209</v>
      </c>
      <c r="C2986" s="1">
        <v>42624</v>
      </c>
      <c r="D2986" s="2">
        <v>0.83447916666666666</v>
      </c>
      <c r="E2986">
        <v>8</v>
      </c>
      <c r="F2986" t="s">
        <v>223</v>
      </c>
      <c r="G2986" t="s">
        <v>238</v>
      </c>
      <c r="H2986" t="s">
        <v>211</v>
      </c>
      <c r="I2986">
        <v>30500</v>
      </c>
      <c r="J2986">
        <v>2.91</v>
      </c>
      <c r="K2986">
        <v>10464.299999999999</v>
      </c>
    </row>
    <row r="2987" spans="2:11" x14ac:dyDescent="0.3">
      <c r="B2987" t="s">
        <v>209</v>
      </c>
      <c r="C2987" s="1">
        <v>42624</v>
      </c>
      <c r="D2987" s="2">
        <v>0.83526620370370364</v>
      </c>
      <c r="E2987">
        <v>8</v>
      </c>
      <c r="F2987" t="s">
        <v>225</v>
      </c>
      <c r="G2987" t="s">
        <v>238</v>
      </c>
      <c r="H2987" t="s">
        <v>224</v>
      </c>
      <c r="I2987">
        <v>30500</v>
      </c>
      <c r="J2987">
        <v>3.54</v>
      </c>
      <c r="K2987">
        <v>8614.66</v>
      </c>
    </row>
    <row r="2988" spans="2:11" x14ac:dyDescent="0.3">
      <c r="B2988" t="s">
        <v>209</v>
      </c>
      <c r="C2988" s="1">
        <v>42624</v>
      </c>
      <c r="D2988" s="2">
        <v>0.83587962962962958</v>
      </c>
      <c r="E2988">
        <v>8</v>
      </c>
      <c r="F2988" t="s">
        <v>25</v>
      </c>
      <c r="G2988" t="s">
        <v>238</v>
      </c>
      <c r="H2988" t="s">
        <v>224</v>
      </c>
      <c r="I2988">
        <v>30500</v>
      </c>
      <c r="J2988">
        <v>3.64</v>
      </c>
      <c r="K2988">
        <v>8381.8799999999992</v>
      </c>
    </row>
    <row r="2989" spans="2:11" x14ac:dyDescent="0.3">
      <c r="B2989" t="s">
        <v>209</v>
      </c>
      <c r="C2989" s="1">
        <v>42624</v>
      </c>
      <c r="D2989" s="2">
        <v>0.83597222222222223</v>
      </c>
      <c r="E2989">
        <v>8</v>
      </c>
      <c r="F2989" t="s">
        <v>25</v>
      </c>
      <c r="G2989" t="s">
        <v>238</v>
      </c>
      <c r="H2989" t="s">
        <v>224</v>
      </c>
      <c r="I2989">
        <v>30500</v>
      </c>
      <c r="J2989">
        <v>3.64</v>
      </c>
      <c r="K2989">
        <v>8381.8799999999992</v>
      </c>
    </row>
    <row r="2990" spans="2:11" x14ac:dyDescent="0.3">
      <c r="B2990" t="s">
        <v>209</v>
      </c>
      <c r="C2990" s="1">
        <v>42624</v>
      </c>
      <c r="D2990" s="2">
        <v>0.8367013888888889</v>
      </c>
      <c r="E2990">
        <v>8</v>
      </c>
      <c r="F2990" t="s">
        <v>239</v>
      </c>
      <c r="G2990" t="s">
        <v>238</v>
      </c>
      <c r="H2990" t="s">
        <v>224</v>
      </c>
      <c r="I2990">
        <v>30500</v>
      </c>
      <c r="J2990">
        <v>3.48</v>
      </c>
      <c r="K2990">
        <v>8762.44</v>
      </c>
    </row>
    <row r="2991" spans="2:11" x14ac:dyDescent="0.3">
      <c r="B2991" t="s">
        <v>209</v>
      </c>
      <c r="C2991" s="1">
        <v>42624</v>
      </c>
      <c r="D2991" s="2">
        <v>0.85928240740740736</v>
      </c>
      <c r="E2991">
        <v>365</v>
      </c>
      <c r="F2991" t="s">
        <v>15</v>
      </c>
      <c r="G2991" t="s">
        <v>238</v>
      </c>
      <c r="H2991" t="s">
        <v>238</v>
      </c>
      <c r="I2991">
        <v>60300</v>
      </c>
      <c r="J2991">
        <v>3.95</v>
      </c>
      <c r="K2991">
        <v>15250.96</v>
      </c>
    </row>
    <row r="2992" spans="2:11" x14ac:dyDescent="0.3">
      <c r="B2992" t="s">
        <v>209</v>
      </c>
      <c r="C2992" s="1">
        <v>42624</v>
      </c>
      <c r="D2992" s="2">
        <v>0.86501157407407403</v>
      </c>
      <c r="E2992">
        <v>375</v>
      </c>
      <c r="F2992" t="s">
        <v>15</v>
      </c>
      <c r="G2992" t="s">
        <v>238</v>
      </c>
      <c r="H2992" t="s">
        <v>238</v>
      </c>
      <c r="I2992">
        <v>60300</v>
      </c>
      <c r="J2992">
        <v>3.73</v>
      </c>
      <c r="K2992">
        <v>16154.17</v>
      </c>
    </row>
    <row r="2993" spans="2:11" x14ac:dyDescent="0.3">
      <c r="B2993" t="s">
        <v>209</v>
      </c>
      <c r="C2993" s="1">
        <v>42624</v>
      </c>
      <c r="D2993" s="2">
        <v>0.86935185185185182</v>
      </c>
      <c r="E2993">
        <v>8</v>
      </c>
      <c r="F2993" t="s">
        <v>239</v>
      </c>
      <c r="G2993" t="s">
        <v>238</v>
      </c>
      <c r="H2993" t="s">
        <v>238</v>
      </c>
      <c r="I2993">
        <v>60300</v>
      </c>
      <c r="J2993">
        <v>3.61</v>
      </c>
      <c r="K2993">
        <v>16686.59</v>
      </c>
    </row>
    <row r="2994" spans="2:11" x14ac:dyDescent="0.3">
      <c r="B2994" t="s">
        <v>209</v>
      </c>
      <c r="C2994" s="1">
        <v>42624</v>
      </c>
      <c r="D2994" s="2">
        <v>0.89693287037037039</v>
      </c>
      <c r="E2994">
        <v>385</v>
      </c>
      <c r="F2994" t="s">
        <v>15</v>
      </c>
      <c r="G2994" t="s">
        <v>238</v>
      </c>
      <c r="H2994" t="s">
        <v>238</v>
      </c>
      <c r="I2994">
        <v>63500</v>
      </c>
      <c r="J2994">
        <v>2.75</v>
      </c>
      <c r="K2994">
        <v>23071.57</v>
      </c>
    </row>
    <row r="2995" spans="2:11" x14ac:dyDescent="0.3">
      <c r="B2995" t="s">
        <v>209</v>
      </c>
      <c r="C2995" s="1">
        <v>42624</v>
      </c>
      <c r="D2995" s="2">
        <v>0.90289351851851851</v>
      </c>
      <c r="E2995">
        <v>355</v>
      </c>
      <c r="F2995" t="s">
        <v>15</v>
      </c>
      <c r="G2995" t="s">
        <v>238</v>
      </c>
      <c r="H2995" t="s">
        <v>238</v>
      </c>
      <c r="I2995">
        <v>63500</v>
      </c>
      <c r="J2995">
        <v>2.4900000000000002</v>
      </c>
      <c r="K2995">
        <v>25551.22</v>
      </c>
    </row>
    <row r="2996" spans="2:11" x14ac:dyDescent="0.3">
      <c r="B2996" t="s">
        <v>209</v>
      </c>
      <c r="C2996" s="1">
        <v>42624</v>
      </c>
      <c r="D2996" s="2">
        <v>0.90700231481481486</v>
      </c>
      <c r="E2996">
        <v>8</v>
      </c>
      <c r="F2996" t="s">
        <v>239</v>
      </c>
      <c r="G2996" t="s">
        <v>238</v>
      </c>
      <c r="H2996" t="s">
        <v>238</v>
      </c>
      <c r="I2996">
        <v>63500</v>
      </c>
      <c r="J2996">
        <v>2.52</v>
      </c>
      <c r="K2996">
        <v>25214.9</v>
      </c>
    </row>
    <row r="2997" spans="2:11" x14ac:dyDescent="0.3">
      <c r="B2997" t="s">
        <v>209</v>
      </c>
      <c r="C2997" s="1">
        <v>42624</v>
      </c>
      <c r="D2997" s="2">
        <v>0.92112268518518514</v>
      </c>
      <c r="E2997">
        <v>8</v>
      </c>
      <c r="F2997" t="s">
        <v>510</v>
      </c>
      <c r="G2997" t="s">
        <v>278</v>
      </c>
      <c r="H2997" t="s">
        <v>238</v>
      </c>
      <c r="I2997">
        <v>41700</v>
      </c>
      <c r="J2997">
        <v>2.37</v>
      </c>
      <c r="K2997">
        <v>17566.09</v>
      </c>
    </row>
    <row r="2998" spans="2:11" x14ac:dyDescent="0.3">
      <c r="B2998" t="s">
        <v>209</v>
      </c>
      <c r="C2998" s="1">
        <v>42624</v>
      </c>
      <c r="D2998" s="2">
        <v>0.92243055555555553</v>
      </c>
      <c r="E2998">
        <v>8</v>
      </c>
      <c r="F2998" t="s">
        <v>515</v>
      </c>
      <c r="G2998" t="s">
        <v>278</v>
      </c>
      <c r="H2998" t="s">
        <v>238</v>
      </c>
      <c r="I2998">
        <v>41700</v>
      </c>
      <c r="J2998">
        <v>1.61</v>
      </c>
      <c r="K2998">
        <v>25981.18</v>
      </c>
    </row>
    <row r="2999" spans="2:11" x14ac:dyDescent="0.3">
      <c r="B2999" t="s">
        <v>209</v>
      </c>
      <c r="C2999" s="1">
        <v>42624</v>
      </c>
      <c r="D2999" s="2">
        <v>0.92252314814814806</v>
      </c>
      <c r="E2999">
        <v>8</v>
      </c>
      <c r="F2999" t="s">
        <v>25</v>
      </c>
      <c r="G2999" t="s">
        <v>278</v>
      </c>
      <c r="H2999" t="s">
        <v>238</v>
      </c>
      <c r="I2999">
        <v>41700</v>
      </c>
      <c r="J2999">
        <v>1.61</v>
      </c>
      <c r="K2999">
        <v>25981.18</v>
      </c>
    </row>
    <row r="3000" spans="2:11" x14ac:dyDescent="0.3">
      <c r="B3000" t="s">
        <v>209</v>
      </c>
      <c r="C3000" s="1">
        <v>42624</v>
      </c>
      <c r="D3000" s="2">
        <v>0.92284722222222226</v>
      </c>
      <c r="E3000">
        <v>8</v>
      </c>
      <c r="F3000" t="s">
        <v>25</v>
      </c>
      <c r="G3000" t="s">
        <v>278</v>
      </c>
      <c r="H3000" t="s">
        <v>238</v>
      </c>
      <c r="I3000">
        <v>41700</v>
      </c>
      <c r="J3000">
        <v>1.57</v>
      </c>
      <c r="K3000">
        <v>26611.91</v>
      </c>
    </row>
    <row r="3001" spans="2:11" x14ac:dyDescent="0.3">
      <c r="B3001" t="s">
        <v>209</v>
      </c>
      <c r="C3001" s="1">
        <v>42624</v>
      </c>
      <c r="D3001" s="2">
        <v>0.9229398148148148</v>
      </c>
      <c r="E3001">
        <v>8</v>
      </c>
      <c r="F3001" t="s">
        <v>25</v>
      </c>
      <c r="G3001" t="s">
        <v>278</v>
      </c>
      <c r="H3001" t="s">
        <v>238</v>
      </c>
      <c r="I3001">
        <v>41700</v>
      </c>
      <c r="J3001">
        <v>1.45</v>
      </c>
      <c r="K3001">
        <v>28702.3</v>
      </c>
    </row>
    <row r="3002" spans="2:11" x14ac:dyDescent="0.3">
      <c r="B3002" t="s">
        <v>209</v>
      </c>
      <c r="C3002" s="1">
        <v>42624</v>
      </c>
      <c r="D3002" s="2">
        <v>0.92361111111111116</v>
      </c>
      <c r="E3002">
        <v>225</v>
      </c>
      <c r="F3002" t="s">
        <v>15</v>
      </c>
      <c r="G3002" t="s">
        <v>278</v>
      </c>
      <c r="H3002" t="s">
        <v>238</v>
      </c>
      <c r="I3002">
        <v>41700</v>
      </c>
      <c r="J3002">
        <v>1.57</v>
      </c>
      <c r="K3002">
        <v>26517.34</v>
      </c>
    </row>
    <row r="3003" spans="2:11" x14ac:dyDescent="0.3">
      <c r="B3003" t="s">
        <v>209</v>
      </c>
      <c r="C3003" s="1">
        <v>42624</v>
      </c>
      <c r="D3003" s="2">
        <v>0.92621527777777779</v>
      </c>
      <c r="E3003">
        <v>8</v>
      </c>
      <c r="F3003" t="s">
        <v>279</v>
      </c>
      <c r="G3003" t="s">
        <v>278</v>
      </c>
      <c r="H3003" t="s">
        <v>238</v>
      </c>
      <c r="I3003">
        <v>41700</v>
      </c>
      <c r="J3003">
        <v>1.62</v>
      </c>
      <c r="K3003">
        <v>25706.7</v>
      </c>
    </row>
    <row r="3004" spans="2:11" x14ac:dyDescent="0.3">
      <c r="B3004" t="s">
        <v>209</v>
      </c>
      <c r="C3004" s="1">
        <v>42624</v>
      </c>
      <c r="D3004" s="2">
        <v>0.93575231481481491</v>
      </c>
      <c r="E3004">
        <v>275</v>
      </c>
      <c r="F3004" t="s">
        <v>15</v>
      </c>
      <c r="G3004" t="s">
        <v>278</v>
      </c>
      <c r="H3004" t="s">
        <v>278</v>
      </c>
      <c r="I3004">
        <v>32100</v>
      </c>
      <c r="J3004">
        <v>1.31</v>
      </c>
      <c r="K3004">
        <v>24529.05</v>
      </c>
    </row>
    <row r="3005" spans="2:11" x14ac:dyDescent="0.3">
      <c r="B3005" t="s">
        <v>209</v>
      </c>
      <c r="C3005" s="1">
        <v>42624</v>
      </c>
      <c r="D3005" s="2">
        <v>0.94043981481481476</v>
      </c>
      <c r="E3005">
        <v>8</v>
      </c>
      <c r="F3005" t="s">
        <v>279</v>
      </c>
      <c r="G3005" t="s">
        <v>278</v>
      </c>
      <c r="H3005" t="s">
        <v>278</v>
      </c>
      <c r="I3005">
        <v>32100</v>
      </c>
      <c r="J3005">
        <v>1.21</v>
      </c>
      <c r="K3005">
        <v>26507.13</v>
      </c>
    </row>
    <row r="3006" spans="2:11" x14ac:dyDescent="0.3">
      <c r="B3006" t="s">
        <v>209</v>
      </c>
      <c r="C3006" s="1">
        <v>42624</v>
      </c>
      <c r="D3006" s="2">
        <v>0.95545138888888881</v>
      </c>
      <c r="E3006">
        <v>249</v>
      </c>
      <c r="F3006" t="s">
        <v>15</v>
      </c>
      <c r="G3006" t="s">
        <v>278</v>
      </c>
      <c r="H3006" t="s">
        <v>278</v>
      </c>
      <c r="I3006">
        <v>32100</v>
      </c>
      <c r="J3006">
        <v>1.23</v>
      </c>
      <c r="K3006">
        <v>26065.22</v>
      </c>
    </row>
    <row r="3007" spans="2:11" x14ac:dyDescent="0.3">
      <c r="B3007" t="s">
        <v>209</v>
      </c>
      <c r="C3007" s="1">
        <v>42624</v>
      </c>
      <c r="D3007" s="2">
        <v>0.95949074074074081</v>
      </c>
      <c r="E3007">
        <v>8</v>
      </c>
      <c r="F3007" t="s">
        <v>279</v>
      </c>
      <c r="G3007" t="s">
        <v>278</v>
      </c>
      <c r="H3007" t="s">
        <v>278</v>
      </c>
      <c r="I3007">
        <v>32100</v>
      </c>
      <c r="J3007">
        <v>1.37</v>
      </c>
      <c r="K3007">
        <v>23494.799999999999</v>
      </c>
    </row>
    <row r="3008" spans="2:11" x14ac:dyDescent="0.3">
      <c r="B3008" t="s">
        <v>209</v>
      </c>
      <c r="C3008" s="1">
        <v>42624</v>
      </c>
      <c r="D3008" s="2">
        <v>0.96221064814814816</v>
      </c>
      <c r="E3008">
        <v>8</v>
      </c>
      <c r="F3008" t="s">
        <v>280</v>
      </c>
      <c r="G3008" t="s">
        <v>278</v>
      </c>
      <c r="H3008" t="s">
        <v>278</v>
      </c>
      <c r="I3008">
        <v>32100</v>
      </c>
      <c r="J3008">
        <v>1.35</v>
      </c>
      <c r="K3008">
        <v>23733.96</v>
      </c>
    </row>
    <row r="3009" spans="2:11" x14ac:dyDescent="0.3">
      <c r="B3009" t="s">
        <v>209</v>
      </c>
      <c r="C3009" s="1">
        <v>42624</v>
      </c>
      <c r="D3009" s="2">
        <v>0.96253472222222225</v>
      </c>
      <c r="E3009">
        <v>8</v>
      </c>
      <c r="F3009" t="s">
        <v>25</v>
      </c>
      <c r="G3009" t="s">
        <v>278</v>
      </c>
      <c r="H3009" t="s">
        <v>278</v>
      </c>
      <c r="I3009">
        <v>32100</v>
      </c>
      <c r="J3009">
        <v>1.3</v>
      </c>
      <c r="K3009">
        <v>24686.97</v>
      </c>
    </row>
    <row r="3010" spans="2:11" x14ac:dyDescent="0.3">
      <c r="B3010" t="s">
        <v>209</v>
      </c>
      <c r="C3010" s="1">
        <v>42624</v>
      </c>
      <c r="D3010" s="2">
        <v>0.96349537037037036</v>
      </c>
      <c r="E3010">
        <v>8</v>
      </c>
      <c r="F3010" t="s">
        <v>25</v>
      </c>
      <c r="G3010" t="s">
        <v>278</v>
      </c>
      <c r="H3010" t="s">
        <v>278</v>
      </c>
      <c r="I3010">
        <v>32100</v>
      </c>
      <c r="J3010">
        <v>1.3</v>
      </c>
      <c r="K3010">
        <v>24686.97</v>
      </c>
    </row>
    <row r="3011" spans="2:11" x14ac:dyDescent="0.3">
      <c r="B3011" t="s">
        <v>209</v>
      </c>
      <c r="C3011" s="1">
        <v>42624</v>
      </c>
      <c r="D3011" s="2">
        <v>0.96358796296296301</v>
      </c>
      <c r="E3011">
        <v>8</v>
      </c>
      <c r="F3011" t="s">
        <v>279</v>
      </c>
      <c r="G3011" t="s">
        <v>278</v>
      </c>
      <c r="H3011" t="s">
        <v>278</v>
      </c>
      <c r="I3011">
        <v>32100</v>
      </c>
      <c r="J3011">
        <v>1.3</v>
      </c>
      <c r="K3011">
        <v>24686.97</v>
      </c>
    </row>
    <row r="3012" spans="2:11" x14ac:dyDescent="0.3">
      <c r="B3012" t="s">
        <v>209</v>
      </c>
      <c r="C3012" s="1">
        <v>42624</v>
      </c>
      <c r="D3012" s="2">
        <v>0.97211805555555564</v>
      </c>
      <c r="E3012">
        <v>315</v>
      </c>
      <c r="F3012" t="s">
        <v>15</v>
      </c>
      <c r="G3012" t="s">
        <v>278</v>
      </c>
      <c r="H3012" t="s">
        <v>278</v>
      </c>
      <c r="I3012">
        <v>17500</v>
      </c>
      <c r="J3012">
        <v>1.1000000000000001</v>
      </c>
      <c r="K3012">
        <v>15873.26</v>
      </c>
    </row>
    <row r="3013" spans="2:11" x14ac:dyDescent="0.3">
      <c r="B3013" t="s">
        <v>209</v>
      </c>
      <c r="C3013" s="1">
        <v>42624</v>
      </c>
      <c r="D3013" s="2">
        <v>0.97726851851851848</v>
      </c>
      <c r="E3013">
        <v>8</v>
      </c>
      <c r="F3013" t="s">
        <v>221</v>
      </c>
      <c r="G3013" t="s">
        <v>278</v>
      </c>
      <c r="H3013" t="s">
        <v>278</v>
      </c>
      <c r="I3013">
        <v>17500</v>
      </c>
      <c r="J3013">
        <v>1.03</v>
      </c>
      <c r="K3013">
        <v>17049.849999999999</v>
      </c>
    </row>
    <row r="3014" spans="2:11" x14ac:dyDescent="0.3">
      <c r="B3014" t="s">
        <v>209</v>
      </c>
      <c r="C3014" s="1">
        <v>42624</v>
      </c>
      <c r="D3014" s="2">
        <v>0.97736111111111112</v>
      </c>
      <c r="E3014">
        <v>8</v>
      </c>
      <c r="F3014" t="s">
        <v>279</v>
      </c>
      <c r="G3014" t="s">
        <v>278</v>
      </c>
      <c r="H3014" t="s">
        <v>278</v>
      </c>
      <c r="I3014">
        <v>17500</v>
      </c>
      <c r="J3014">
        <v>1.03</v>
      </c>
      <c r="K3014">
        <v>17049.849999999999</v>
      </c>
    </row>
    <row r="3015" spans="2:11" x14ac:dyDescent="0.3">
      <c r="B3015" t="s">
        <v>209</v>
      </c>
      <c r="C3015" s="1">
        <v>42624</v>
      </c>
      <c r="D3015" s="2">
        <v>0.99237268518518518</v>
      </c>
      <c r="E3015">
        <v>305</v>
      </c>
      <c r="F3015" t="s">
        <v>15</v>
      </c>
      <c r="G3015" t="s">
        <v>278</v>
      </c>
      <c r="H3015" t="s">
        <v>278</v>
      </c>
      <c r="I3015">
        <v>17500</v>
      </c>
      <c r="J3015">
        <v>0.69</v>
      </c>
      <c r="K3015">
        <v>25215.65</v>
      </c>
    </row>
    <row r="3016" spans="2:11" x14ac:dyDescent="0.3">
      <c r="B3016" t="s">
        <v>209</v>
      </c>
      <c r="C3016" s="1">
        <v>42624</v>
      </c>
      <c r="D3016" s="2">
        <v>0.99717592592592597</v>
      </c>
      <c r="E3016">
        <v>130</v>
      </c>
      <c r="F3016" t="s">
        <v>15</v>
      </c>
      <c r="G3016" t="s">
        <v>278</v>
      </c>
      <c r="H3016" t="s">
        <v>278</v>
      </c>
      <c r="I3016">
        <v>12200</v>
      </c>
      <c r="J3016">
        <v>0.53</v>
      </c>
      <c r="K3016">
        <v>22809.55</v>
      </c>
    </row>
    <row r="3017" spans="2:11" x14ac:dyDescent="0.3">
      <c r="B3017" t="s">
        <v>209</v>
      </c>
      <c r="C3017" s="1">
        <v>42624</v>
      </c>
      <c r="D3017" s="2">
        <v>0.99868055555555557</v>
      </c>
      <c r="E3017">
        <v>8</v>
      </c>
      <c r="F3017" t="s">
        <v>25</v>
      </c>
      <c r="G3017" t="s">
        <v>278</v>
      </c>
      <c r="H3017" t="s">
        <v>278</v>
      </c>
      <c r="I3017">
        <v>12200</v>
      </c>
      <c r="J3017">
        <v>0.53</v>
      </c>
      <c r="K3017">
        <v>22955.02</v>
      </c>
    </row>
    <row r="3018" spans="2:11" x14ac:dyDescent="0.3">
      <c r="B3018" t="s">
        <v>209</v>
      </c>
      <c r="C3018" s="1">
        <v>42624</v>
      </c>
      <c r="D3018" s="2">
        <v>0.99877314814814822</v>
      </c>
      <c r="E3018">
        <v>8</v>
      </c>
      <c r="F3018" t="s">
        <v>279</v>
      </c>
      <c r="G3018" t="s">
        <v>278</v>
      </c>
      <c r="H3018" t="s">
        <v>278</v>
      </c>
      <c r="I3018">
        <v>12200</v>
      </c>
      <c r="J3018">
        <v>0.53</v>
      </c>
      <c r="K3018">
        <v>22955.02</v>
      </c>
    </row>
    <row r="3019" spans="2:11" x14ac:dyDescent="0.3">
      <c r="B3019" t="s">
        <v>209</v>
      </c>
      <c r="C3019" s="1">
        <v>42624</v>
      </c>
      <c r="D3019" s="3">
        <v>1.0027777777777778</v>
      </c>
      <c r="E3019">
        <v>8</v>
      </c>
      <c r="F3019" t="s">
        <v>280</v>
      </c>
      <c r="G3019" t="s">
        <v>540</v>
      </c>
      <c r="H3019" t="s">
        <v>278</v>
      </c>
      <c r="I3019">
        <v>12200</v>
      </c>
      <c r="J3019">
        <v>0.28000000000000003</v>
      </c>
      <c r="K3019">
        <v>43427.99</v>
      </c>
    </row>
    <row r="3020" spans="2:11" x14ac:dyDescent="0.3">
      <c r="B3020" t="s">
        <v>209</v>
      </c>
      <c r="C3020" s="1">
        <v>42624</v>
      </c>
      <c r="D3020" s="3">
        <v>1.0028703703703703</v>
      </c>
      <c r="E3020">
        <v>8</v>
      </c>
      <c r="F3020" t="s">
        <v>25</v>
      </c>
      <c r="G3020" t="s">
        <v>540</v>
      </c>
      <c r="H3020" t="s">
        <v>278</v>
      </c>
      <c r="I3020">
        <v>12200</v>
      </c>
      <c r="J3020">
        <v>0.28000000000000003</v>
      </c>
      <c r="K3020">
        <v>43427.99</v>
      </c>
    </row>
    <row r="3021" spans="2:11" x14ac:dyDescent="0.3">
      <c r="B3021" t="s">
        <v>209</v>
      </c>
      <c r="C3021" s="1">
        <v>42624</v>
      </c>
      <c r="D3021" s="3">
        <v>1.0034837962962964</v>
      </c>
      <c r="E3021">
        <v>8</v>
      </c>
      <c r="F3021" t="s">
        <v>25</v>
      </c>
      <c r="G3021" t="s">
        <v>540</v>
      </c>
      <c r="H3021" t="s">
        <v>278</v>
      </c>
      <c r="I3021">
        <v>12200</v>
      </c>
      <c r="J3021">
        <v>0.28000000000000003</v>
      </c>
      <c r="K3021">
        <v>43427.99</v>
      </c>
    </row>
    <row r="3022" spans="2:11" x14ac:dyDescent="0.3">
      <c r="B3022" t="s">
        <v>209</v>
      </c>
      <c r="C3022" s="1">
        <v>42624</v>
      </c>
      <c r="D3022" s="3">
        <v>1.0035763888888889</v>
      </c>
      <c r="E3022">
        <v>8</v>
      </c>
      <c r="F3022" t="s">
        <v>541</v>
      </c>
      <c r="G3022" t="s">
        <v>540</v>
      </c>
      <c r="H3022" t="s">
        <v>278</v>
      </c>
      <c r="I3022">
        <v>12200</v>
      </c>
      <c r="J3022">
        <v>0.28000000000000003</v>
      </c>
      <c r="K3022">
        <v>43427.99</v>
      </c>
    </row>
    <row r="3023" spans="2:11" x14ac:dyDescent="0.3">
      <c r="B3023" t="s">
        <v>209</v>
      </c>
      <c r="C3023" s="1">
        <v>42624</v>
      </c>
      <c r="D3023" s="3">
        <v>1.0245023148148149</v>
      </c>
      <c r="E3023">
        <v>400</v>
      </c>
      <c r="F3023" t="s">
        <v>15</v>
      </c>
      <c r="G3023" t="s">
        <v>540</v>
      </c>
      <c r="H3023" t="s">
        <v>540</v>
      </c>
      <c r="I3023">
        <v>8500</v>
      </c>
      <c r="J3023">
        <v>0.34</v>
      </c>
      <c r="K3023">
        <v>24642.63</v>
      </c>
    </row>
    <row r="3024" spans="2:11" x14ac:dyDescent="0.3">
      <c r="B3024" t="s">
        <v>209</v>
      </c>
      <c r="C3024" s="1">
        <v>42624</v>
      </c>
      <c r="D3024" s="3">
        <v>1.0307523148148148</v>
      </c>
      <c r="E3024">
        <v>340</v>
      </c>
      <c r="F3024" t="s">
        <v>15</v>
      </c>
      <c r="G3024" t="s">
        <v>540</v>
      </c>
      <c r="H3024" t="s">
        <v>540</v>
      </c>
      <c r="I3024">
        <v>8500</v>
      </c>
      <c r="J3024">
        <v>0.34</v>
      </c>
      <c r="K3024">
        <v>25031.919999999998</v>
      </c>
    </row>
    <row r="3025" spans="2:11" x14ac:dyDescent="0.3">
      <c r="B3025" t="s">
        <v>209</v>
      </c>
      <c r="C3025" s="1">
        <v>42624</v>
      </c>
      <c r="D3025" s="3">
        <v>1.0739004629629629</v>
      </c>
      <c r="E3025">
        <v>730</v>
      </c>
      <c r="F3025" t="s">
        <v>15</v>
      </c>
      <c r="G3025" t="s">
        <v>211</v>
      </c>
      <c r="H3025" t="s">
        <v>540</v>
      </c>
      <c r="I3025">
        <v>3600</v>
      </c>
      <c r="J3025">
        <v>7.0000000000000007E-2</v>
      </c>
      <c r="K3025">
        <v>48018.559999999998</v>
      </c>
    </row>
    <row r="3026" spans="2:11" x14ac:dyDescent="0.3">
      <c r="B3026" t="s">
        <v>11</v>
      </c>
      <c r="C3026" s="1">
        <v>42624</v>
      </c>
      <c r="D3026" s="2">
        <v>0.1053587962962963</v>
      </c>
      <c r="E3026">
        <v>186</v>
      </c>
      <c r="F3026" t="s">
        <v>15</v>
      </c>
      <c r="G3026" t="s">
        <v>13</v>
      </c>
      <c r="H3026" t="s">
        <v>644</v>
      </c>
      <c r="I3026">
        <v>2500</v>
      </c>
      <c r="J3026">
        <v>0.53</v>
      </c>
      <c r="K3026">
        <v>4692.0600000000004</v>
      </c>
    </row>
    <row r="3027" spans="2:11" x14ac:dyDescent="0.3">
      <c r="B3027" t="s">
        <v>11</v>
      </c>
      <c r="C3027" s="1">
        <v>42624</v>
      </c>
      <c r="D3027" s="2">
        <v>0.10825231481481483</v>
      </c>
      <c r="E3027">
        <v>186</v>
      </c>
      <c r="F3027" t="s">
        <v>15</v>
      </c>
      <c r="G3027" t="s">
        <v>13</v>
      </c>
      <c r="H3027" t="s">
        <v>644</v>
      </c>
      <c r="I3027">
        <v>2200</v>
      </c>
      <c r="J3027">
        <v>0.52</v>
      </c>
      <c r="K3027">
        <v>4249.0600000000004</v>
      </c>
    </row>
    <row r="3028" spans="2:11" x14ac:dyDescent="0.3">
      <c r="B3028" t="s">
        <v>11</v>
      </c>
      <c r="C3028" s="1">
        <v>42624</v>
      </c>
      <c r="D3028" s="2">
        <v>0.11996527777777777</v>
      </c>
      <c r="E3028">
        <v>186</v>
      </c>
      <c r="F3028" t="s">
        <v>15</v>
      </c>
      <c r="G3028" t="s">
        <v>16</v>
      </c>
      <c r="H3028" t="s">
        <v>13</v>
      </c>
      <c r="I3028">
        <v>2200</v>
      </c>
      <c r="J3028">
        <v>0.52</v>
      </c>
      <c r="K3028">
        <v>4249.0600000000004</v>
      </c>
    </row>
    <row r="3029" spans="2:11" x14ac:dyDescent="0.3">
      <c r="B3029" t="s">
        <v>11</v>
      </c>
      <c r="C3029" s="1">
        <v>42624</v>
      </c>
      <c r="D3029" s="2">
        <v>0.12291666666666667</v>
      </c>
      <c r="E3029">
        <v>186</v>
      </c>
      <c r="F3029" t="s">
        <v>15</v>
      </c>
      <c r="G3029" t="s">
        <v>16</v>
      </c>
      <c r="H3029" t="s">
        <v>13</v>
      </c>
      <c r="I3029">
        <v>1400</v>
      </c>
      <c r="J3029">
        <v>0.52</v>
      </c>
      <c r="K3029">
        <v>2703.95</v>
      </c>
    </row>
    <row r="3030" spans="2:11" x14ac:dyDescent="0.3">
      <c r="B3030" t="s">
        <v>11</v>
      </c>
      <c r="C3030" s="1">
        <v>42624</v>
      </c>
      <c r="D3030" s="2">
        <v>0.1459027777777778</v>
      </c>
      <c r="E3030">
        <v>366</v>
      </c>
      <c r="F3030" t="s">
        <v>15</v>
      </c>
      <c r="G3030" t="s">
        <v>16</v>
      </c>
      <c r="H3030" t="s">
        <v>16</v>
      </c>
      <c r="I3030">
        <v>1100</v>
      </c>
      <c r="J3030">
        <v>0.49</v>
      </c>
      <c r="K3030">
        <v>2261.5500000000002</v>
      </c>
    </row>
    <row r="3031" spans="2:11" x14ac:dyDescent="0.3">
      <c r="B3031" t="s">
        <v>11</v>
      </c>
      <c r="C3031" s="1">
        <v>42624</v>
      </c>
      <c r="D3031" s="2">
        <v>0.17792824074074073</v>
      </c>
      <c r="E3031">
        <v>366</v>
      </c>
      <c r="F3031" t="s">
        <v>15</v>
      </c>
      <c r="G3031" t="s">
        <v>19</v>
      </c>
      <c r="H3031" t="s">
        <v>16</v>
      </c>
      <c r="I3031">
        <v>900</v>
      </c>
      <c r="J3031">
        <v>0.37</v>
      </c>
      <c r="K3031">
        <v>2422.65</v>
      </c>
    </row>
    <row r="3032" spans="2:11" x14ac:dyDescent="0.3">
      <c r="B3032" t="s">
        <v>11</v>
      </c>
      <c r="C3032" s="1">
        <v>42624</v>
      </c>
      <c r="D3032" s="2">
        <v>0.21962962962962962</v>
      </c>
      <c r="E3032">
        <v>366</v>
      </c>
      <c r="F3032" t="s">
        <v>15</v>
      </c>
      <c r="G3032" t="s">
        <v>13</v>
      </c>
      <c r="H3032" t="s">
        <v>19</v>
      </c>
      <c r="I3032">
        <v>300</v>
      </c>
      <c r="J3032">
        <v>0.03</v>
      </c>
      <c r="K3032">
        <v>11149.3</v>
      </c>
    </row>
    <row r="3033" spans="2:11" x14ac:dyDescent="0.3">
      <c r="B3033" t="s">
        <v>11</v>
      </c>
      <c r="C3033" s="1">
        <v>42624</v>
      </c>
      <c r="D3033" s="2">
        <v>0.23342592592592593</v>
      </c>
      <c r="E3033">
        <v>366</v>
      </c>
      <c r="F3033" t="s">
        <v>15</v>
      </c>
      <c r="G3033" t="s">
        <v>22</v>
      </c>
      <c r="H3033" t="s">
        <v>13</v>
      </c>
      <c r="I3033">
        <v>300</v>
      </c>
      <c r="J3033">
        <v>0.04</v>
      </c>
      <c r="K3033">
        <v>7981.19</v>
      </c>
    </row>
    <row r="3034" spans="2:11" x14ac:dyDescent="0.3">
      <c r="B3034" t="s">
        <v>11</v>
      </c>
      <c r="C3034" s="1">
        <v>42624</v>
      </c>
      <c r="D3034" s="2">
        <v>0.32151620370370371</v>
      </c>
      <c r="E3034">
        <v>366</v>
      </c>
      <c r="F3034" t="s">
        <v>15</v>
      </c>
      <c r="G3034" t="s">
        <v>66</v>
      </c>
      <c r="H3034" t="s">
        <v>22</v>
      </c>
      <c r="I3034">
        <v>800</v>
      </c>
      <c r="J3034">
        <v>0.02</v>
      </c>
      <c r="K3034">
        <v>32743.54</v>
      </c>
    </row>
    <row r="3035" spans="2:11" x14ac:dyDescent="0.3">
      <c r="B3035" t="s">
        <v>11</v>
      </c>
      <c r="C3035" s="1">
        <v>42624</v>
      </c>
      <c r="D3035" s="2">
        <v>0.32616898148148149</v>
      </c>
      <c r="E3035">
        <v>366</v>
      </c>
      <c r="F3035" t="s">
        <v>15</v>
      </c>
      <c r="G3035" t="s">
        <v>66</v>
      </c>
      <c r="H3035" t="s">
        <v>22</v>
      </c>
      <c r="I3035">
        <v>1600</v>
      </c>
      <c r="J3035">
        <v>0.17</v>
      </c>
      <c r="K3035">
        <v>9565.4500000000007</v>
      </c>
    </row>
    <row r="3036" spans="2:11" x14ac:dyDescent="0.3">
      <c r="B3036" t="s">
        <v>11</v>
      </c>
      <c r="C3036" s="1">
        <v>42624</v>
      </c>
      <c r="D3036" s="2">
        <v>0.3304050925925926</v>
      </c>
      <c r="E3036">
        <v>8</v>
      </c>
      <c r="F3036" t="s">
        <v>25</v>
      </c>
      <c r="G3036" t="s">
        <v>66</v>
      </c>
      <c r="H3036" t="s">
        <v>22</v>
      </c>
      <c r="I3036">
        <v>1600</v>
      </c>
      <c r="J3036">
        <v>0.15</v>
      </c>
      <c r="K3036">
        <v>10955.95</v>
      </c>
    </row>
    <row r="3037" spans="2:11" x14ac:dyDescent="0.3">
      <c r="B3037" t="s">
        <v>11</v>
      </c>
      <c r="C3037" s="1">
        <v>42624</v>
      </c>
      <c r="D3037" s="2">
        <v>0.33049768518518519</v>
      </c>
      <c r="E3037">
        <v>8</v>
      </c>
      <c r="F3037" t="s">
        <v>67</v>
      </c>
      <c r="G3037" t="s">
        <v>66</v>
      </c>
      <c r="H3037" t="s">
        <v>22</v>
      </c>
      <c r="I3037">
        <v>1600</v>
      </c>
      <c r="J3037">
        <v>0.15</v>
      </c>
      <c r="K3037">
        <v>10955.95</v>
      </c>
    </row>
    <row r="3038" spans="2:11" x14ac:dyDescent="0.3">
      <c r="B3038" t="s">
        <v>11</v>
      </c>
      <c r="C3038" s="1">
        <v>42624</v>
      </c>
      <c r="D3038" s="2">
        <v>0.33716435185185184</v>
      </c>
      <c r="E3038">
        <v>126</v>
      </c>
      <c r="F3038" t="s">
        <v>15</v>
      </c>
      <c r="G3038" t="s">
        <v>66</v>
      </c>
      <c r="H3038" t="s">
        <v>66</v>
      </c>
      <c r="I3038">
        <v>5300</v>
      </c>
      <c r="J3038">
        <v>0.67</v>
      </c>
      <c r="K3038">
        <v>7949.94</v>
      </c>
    </row>
    <row r="3039" spans="2:11" x14ac:dyDescent="0.3">
      <c r="B3039" t="s">
        <v>11</v>
      </c>
      <c r="C3039" s="1">
        <v>42624</v>
      </c>
      <c r="D3039" s="2">
        <v>0.33940972222222227</v>
      </c>
      <c r="E3039">
        <v>8</v>
      </c>
      <c r="F3039" t="s">
        <v>38</v>
      </c>
      <c r="G3039" t="s">
        <v>66</v>
      </c>
      <c r="H3039" t="s">
        <v>66</v>
      </c>
      <c r="I3039">
        <v>5300</v>
      </c>
      <c r="J3039">
        <v>0.47</v>
      </c>
      <c r="K3039">
        <v>11256.96</v>
      </c>
    </row>
    <row r="3040" spans="2:11" x14ac:dyDescent="0.3">
      <c r="B3040" t="s">
        <v>11</v>
      </c>
      <c r="C3040" s="1">
        <v>42624</v>
      </c>
      <c r="D3040" s="2">
        <v>0.3395023148148148</v>
      </c>
      <c r="E3040">
        <v>8</v>
      </c>
      <c r="F3040" t="s">
        <v>67</v>
      </c>
      <c r="G3040" t="s">
        <v>66</v>
      </c>
      <c r="H3040" t="s">
        <v>66</v>
      </c>
      <c r="I3040">
        <v>5300</v>
      </c>
      <c r="J3040">
        <v>0.48</v>
      </c>
      <c r="K3040">
        <v>11139.74</v>
      </c>
    </row>
    <row r="3041" spans="2:11" x14ac:dyDescent="0.3">
      <c r="B3041" t="s">
        <v>11</v>
      </c>
      <c r="C3041" s="1">
        <v>42624</v>
      </c>
      <c r="D3041" s="2">
        <v>0.34792824074074075</v>
      </c>
      <c r="E3041">
        <v>8</v>
      </c>
      <c r="F3041" t="s">
        <v>68</v>
      </c>
      <c r="G3041" t="s">
        <v>23</v>
      </c>
      <c r="H3041" t="s">
        <v>66</v>
      </c>
      <c r="I3041">
        <v>6900</v>
      </c>
      <c r="J3041">
        <v>0.75</v>
      </c>
      <c r="K3041">
        <v>9223.61</v>
      </c>
    </row>
    <row r="3042" spans="2:11" x14ac:dyDescent="0.3">
      <c r="B3042" t="s">
        <v>11</v>
      </c>
      <c r="C3042" s="1">
        <v>42624</v>
      </c>
      <c r="D3042" s="2">
        <v>0.34802083333333328</v>
      </c>
      <c r="E3042">
        <v>8</v>
      </c>
      <c r="F3042" t="s">
        <v>25</v>
      </c>
      <c r="G3042" t="s">
        <v>23</v>
      </c>
      <c r="H3042" t="s">
        <v>66</v>
      </c>
      <c r="I3042">
        <v>6900</v>
      </c>
      <c r="J3042">
        <v>0.75</v>
      </c>
      <c r="K3042">
        <v>9223.61</v>
      </c>
    </row>
    <row r="3043" spans="2:11" x14ac:dyDescent="0.3">
      <c r="B3043" t="s">
        <v>11</v>
      </c>
      <c r="C3043" s="1">
        <v>42624</v>
      </c>
      <c r="D3043" s="2">
        <v>0.34853009259259254</v>
      </c>
      <c r="E3043">
        <v>126</v>
      </c>
      <c r="F3043" t="s">
        <v>15</v>
      </c>
      <c r="G3043" t="s">
        <v>23</v>
      </c>
      <c r="H3043" t="s">
        <v>66</v>
      </c>
      <c r="I3043">
        <v>6900</v>
      </c>
      <c r="J3043">
        <v>0.69</v>
      </c>
      <c r="K3043">
        <v>10016.93</v>
      </c>
    </row>
    <row r="3044" spans="2:11" x14ac:dyDescent="0.3">
      <c r="B3044" t="s">
        <v>11</v>
      </c>
      <c r="C3044" s="1">
        <v>42624</v>
      </c>
      <c r="D3044" s="2">
        <v>0.34998842592592588</v>
      </c>
      <c r="E3044">
        <v>8</v>
      </c>
      <c r="F3044" t="s">
        <v>25</v>
      </c>
      <c r="G3044" t="s">
        <v>23</v>
      </c>
      <c r="H3044" t="s">
        <v>66</v>
      </c>
      <c r="I3044">
        <v>6900</v>
      </c>
      <c r="J3044">
        <v>0.69</v>
      </c>
      <c r="K3044">
        <v>10067.870000000001</v>
      </c>
    </row>
    <row r="3045" spans="2:11" x14ac:dyDescent="0.3">
      <c r="B3045" t="s">
        <v>11</v>
      </c>
      <c r="C3045" s="1">
        <v>42624</v>
      </c>
      <c r="D3045" s="2">
        <v>0.35008101851851853</v>
      </c>
      <c r="E3045">
        <v>8</v>
      </c>
      <c r="F3045" t="s">
        <v>25</v>
      </c>
      <c r="G3045" t="s">
        <v>23</v>
      </c>
      <c r="H3045" t="s">
        <v>66</v>
      </c>
      <c r="I3045">
        <v>6900</v>
      </c>
      <c r="J3045">
        <v>0.69</v>
      </c>
      <c r="K3045">
        <v>10067.870000000001</v>
      </c>
    </row>
    <row r="3046" spans="2:11" x14ac:dyDescent="0.3">
      <c r="B3046" t="s">
        <v>11</v>
      </c>
      <c r="C3046" s="1">
        <v>42624</v>
      </c>
      <c r="D3046" s="2">
        <v>0.35017361111111112</v>
      </c>
      <c r="E3046">
        <v>8</v>
      </c>
      <c r="F3046" t="s">
        <v>70</v>
      </c>
      <c r="G3046" t="s">
        <v>23</v>
      </c>
      <c r="H3046" t="s">
        <v>66</v>
      </c>
      <c r="I3046">
        <v>6900</v>
      </c>
      <c r="J3046">
        <v>0.69</v>
      </c>
      <c r="K3046">
        <v>10067.870000000001</v>
      </c>
    </row>
    <row r="3047" spans="2:11" x14ac:dyDescent="0.3">
      <c r="B3047" t="s">
        <v>11</v>
      </c>
      <c r="C3047" s="1">
        <v>42624</v>
      </c>
      <c r="D3047" s="2">
        <v>0.35193287037037035</v>
      </c>
      <c r="E3047">
        <v>8</v>
      </c>
      <c r="F3047" t="s">
        <v>71</v>
      </c>
      <c r="G3047" t="s">
        <v>23</v>
      </c>
      <c r="H3047" t="s">
        <v>66</v>
      </c>
      <c r="I3047">
        <v>7000</v>
      </c>
      <c r="J3047">
        <v>0.42</v>
      </c>
      <c r="K3047">
        <v>16506.63</v>
      </c>
    </row>
    <row r="3048" spans="2:11" x14ac:dyDescent="0.3">
      <c r="B3048" t="s">
        <v>11</v>
      </c>
      <c r="C3048" s="1">
        <v>42624</v>
      </c>
      <c r="D3048" s="2">
        <v>0.35202546296296294</v>
      </c>
      <c r="E3048">
        <v>8</v>
      </c>
      <c r="F3048" t="s">
        <v>25</v>
      </c>
      <c r="G3048" t="s">
        <v>23</v>
      </c>
      <c r="H3048" t="s">
        <v>66</v>
      </c>
      <c r="I3048">
        <v>7000</v>
      </c>
      <c r="J3048">
        <v>0.42</v>
      </c>
      <c r="K3048">
        <v>16506.63</v>
      </c>
    </row>
    <row r="3049" spans="2:11" x14ac:dyDescent="0.3">
      <c r="B3049" t="s">
        <v>11</v>
      </c>
      <c r="C3049" s="1">
        <v>42624</v>
      </c>
      <c r="D3049" s="2">
        <v>0.35211805555555559</v>
      </c>
      <c r="E3049">
        <v>8</v>
      </c>
      <c r="F3049" t="s">
        <v>25</v>
      </c>
      <c r="G3049" t="s">
        <v>23</v>
      </c>
      <c r="H3049" t="s">
        <v>66</v>
      </c>
      <c r="I3049">
        <v>7000</v>
      </c>
      <c r="J3049">
        <v>0.42</v>
      </c>
      <c r="K3049">
        <v>16506.63</v>
      </c>
    </row>
    <row r="3050" spans="2:11" x14ac:dyDescent="0.3">
      <c r="B3050" t="s">
        <v>11</v>
      </c>
      <c r="C3050" s="1">
        <v>42624</v>
      </c>
      <c r="D3050" s="2">
        <v>0.3527777777777778</v>
      </c>
      <c r="E3050">
        <v>126</v>
      </c>
      <c r="F3050" t="s">
        <v>15</v>
      </c>
      <c r="G3050" t="s">
        <v>23</v>
      </c>
      <c r="H3050" t="s">
        <v>66</v>
      </c>
      <c r="I3050">
        <v>7000</v>
      </c>
      <c r="J3050">
        <v>0.53</v>
      </c>
      <c r="K3050">
        <v>13226.45</v>
      </c>
    </row>
    <row r="3051" spans="2:11" x14ac:dyDescent="0.3">
      <c r="B3051" t="s">
        <v>11</v>
      </c>
      <c r="C3051" s="1">
        <v>42624</v>
      </c>
      <c r="D3051" s="2">
        <v>0.35717592592592595</v>
      </c>
      <c r="E3051">
        <v>8</v>
      </c>
      <c r="F3051" t="s">
        <v>24</v>
      </c>
      <c r="G3051" t="s">
        <v>23</v>
      </c>
      <c r="H3051" t="s">
        <v>23</v>
      </c>
      <c r="I3051">
        <v>7000</v>
      </c>
      <c r="J3051">
        <v>0.81</v>
      </c>
      <c r="K3051">
        <v>8692.76</v>
      </c>
    </row>
    <row r="3052" spans="2:11" x14ac:dyDescent="0.3">
      <c r="B3052" t="s">
        <v>11</v>
      </c>
      <c r="C3052" s="1">
        <v>42624</v>
      </c>
      <c r="D3052" s="2">
        <v>0.35726851851851849</v>
      </c>
      <c r="E3052">
        <v>8</v>
      </c>
      <c r="F3052" t="s">
        <v>25</v>
      </c>
      <c r="G3052" t="s">
        <v>23</v>
      </c>
      <c r="H3052" t="s">
        <v>23</v>
      </c>
      <c r="I3052">
        <v>7000</v>
      </c>
      <c r="J3052">
        <v>0.81</v>
      </c>
      <c r="K3052">
        <v>8692.76</v>
      </c>
    </row>
    <row r="3053" spans="2:11" x14ac:dyDescent="0.3">
      <c r="B3053" t="s">
        <v>11</v>
      </c>
      <c r="C3053" s="1">
        <v>42624</v>
      </c>
      <c r="D3053" s="2">
        <v>0.35736111111111107</v>
      </c>
      <c r="E3053">
        <v>8</v>
      </c>
      <c r="F3053" t="s">
        <v>26</v>
      </c>
      <c r="G3053" t="s">
        <v>23</v>
      </c>
      <c r="H3053" t="s">
        <v>23</v>
      </c>
      <c r="I3053">
        <v>7000</v>
      </c>
      <c r="J3053">
        <v>0.81</v>
      </c>
      <c r="K3053">
        <v>8692.76</v>
      </c>
    </row>
    <row r="3054" spans="2:11" x14ac:dyDescent="0.3">
      <c r="B3054" t="s">
        <v>11</v>
      </c>
      <c r="C3054" s="1">
        <v>42624</v>
      </c>
      <c r="D3054" s="2">
        <v>0.35836805555555556</v>
      </c>
      <c r="E3054">
        <v>8</v>
      </c>
      <c r="F3054" t="s">
        <v>27</v>
      </c>
      <c r="G3054" t="s">
        <v>23</v>
      </c>
      <c r="H3054" t="s">
        <v>23</v>
      </c>
      <c r="I3054">
        <v>7000</v>
      </c>
      <c r="J3054">
        <v>0.69</v>
      </c>
      <c r="K3054">
        <v>10145.35</v>
      </c>
    </row>
    <row r="3055" spans="2:11" x14ac:dyDescent="0.3">
      <c r="B3055" t="s">
        <v>11</v>
      </c>
      <c r="C3055" s="1">
        <v>42624</v>
      </c>
      <c r="D3055" s="2">
        <v>0.3584606481481481</v>
      </c>
      <c r="E3055">
        <v>8</v>
      </c>
      <c r="F3055" t="s">
        <v>25</v>
      </c>
      <c r="G3055" t="s">
        <v>23</v>
      </c>
      <c r="H3055" t="s">
        <v>23</v>
      </c>
      <c r="I3055">
        <v>7000</v>
      </c>
      <c r="J3055">
        <v>0.69</v>
      </c>
      <c r="K3055">
        <v>10145.35</v>
      </c>
    </row>
    <row r="3056" spans="2:11" x14ac:dyDescent="0.3">
      <c r="B3056" t="s">
        <v>11</v>
      </c>
      <c r="C3056" s="1">
        <v>42624</v>
      </c>
      <c r="D3056" s="2">
        <v>0.35855324074074074</v>
      </c>
      <c r="E3056">
        <v>8</v>
      </c>
      <c r="F3056" t="s">
        <v>28</v>
      </c>
      <c r="G3056" t="s">
        <v>23</v>
      </c>
      <c r="H3056" t="s">
        <v>23</v>
      </c>
      <c r="I3056">
        <v>7000</v>
      </c>
      <c r="J3056">
        <v>0.69</v>
      </c>
      <c r="K3056">
        <v>10145.35</v>
      </c>
    </row>
    <row r="3057" spans="2:11" x14ac:dyDescent="0.3">
      <c r="B3057" t="s">
        <v>11</v>
      </c>
      <c r="C3057" s="1">
        <v>42624</v>
      </c>
      <c r="D3057" s="2">
        <v>0.36410879629629633</v>
      </c>
      <c r="E3057">
        <v>366</v>
      </c>
      <c r="F3057" t="s">
        <v>15</v>
      </c>
      <c r="G3057" t="s">
        <v>23</v>
      </c>
      <c r="H3057" t="s">
        <v>23</v>
      </c>
      <c r="I3057">
        <v>10200</v>
      </c>
      <c r="J3057">
        <v>0.75</v>
      </c>
      <c r="K3057">
        <v>13679.98</v>
      </c>
    </row>
    <row r="3058" spans="2:11" x14ac:dyDescent="0.3">
      <c r="B3058" t="s">
        <v>11</v>
      </c>
      <c r="C3058" s="1">
        <v>42624</v>
      </c>
      <c r="D3058" s="2">
        <v>0.37620370370370365</v>
      </c>
      <c r="E3058">
        <v>8</v>
      </c>
      <c r="F3058" t="s">
        <v>29</v>
      </c>
      <c r="G3058" t="s">
        <v>23</v>
      </c>
      <c r="H3058" t="s">
        <v>23</v>
      </c>
      <c r="I3058">
        <v>10200</v>
      </c>
      <c r="J3058">
        <v>1.02</v>
      </c>
      <c r="K3058">
        <v>10038.709999999999</v>
      </c>
    </row>
    <row r="3059" spans="2:11" x14ac:dyDescent="0.3">
      <c r="B3059" t="s">
        <v>11</v>
      </c>
      <c r="C3059" s="1">
        <v>42624</v>
      </c>
      <c r="D3059" s="2">
        <v>0.3762962962962963</v>
      </c>
      <c r="E3059">
        <v>8</v>
      </c>
      <c r="F3059" t="s">
        <v>28</v>
      </c>
      <c r="G3059" t="s">
        <v>23</v>
      </c>
      <c r="H3059" t="s">
        <v>23</v>
      </c>
      <c r="I3059">
        <v>10200</v>
      </c>
      <c r="J3059">
        <v>1.02</v>
      </c>
      <c r="K3059">
        <v>10038.709999999999</v>
      </c>
    </row>
    <row r="3060" spans="2:11" x14ac:dyDescent="0.3">
      <c r="B3060" t="s">
        <v>11</v>
      </c>
      <c r="C3060" s="1">
        <v>42624</v>
      </c>
      <c r="D3060" s="2">
        <v>0.38657407407407413</v>
      </c>
      <c r="E3060">
        <v>366</v>
      </c>
      <c r="F3060" t="s">
        <v>15</v>
      </c>
      <c r="G3060" t="s">
        <v>23</v>
      </c>
      <c r="H3060" t="s">
        <v>23</v>
      </c>
      <c r="I3060">
        <v>12700</v>
      </c>
      <c r="J3060">
        <v>1.4</v>
      </c>
      <c r="K3060">
        <v>9097.18</v>
      </c>
    </row>
    <row r="3061" spans="2:11" x14ac:dyDescent="0.3">
      <c r="B3061" t="s">
        <v>11</v>
      </c>
      <c r="C3061" s="1">
        <v>42624</v>
      </c>
      <c r="D3061" s="2">
        <v>0.39081018518518523</v>
      </c>
      <c r="E3061">
        <v>7</v>
      </c>
      <c r="F3061" t="s">
        <v>25</v>
      </c>
      <c r="G3061" t="s">
        <v>23</v>
      </c>
      <c r="H3061" t="s">
        <v>23</v>
      </c>
      <c r="I3061">
        <v>12700</v>
      </c>
      <c r="J3061">
        <v>1.39</v>
      </c>
      <c r="K3061">
        <v>9145.69</v>
      </c>
    </row>
    <row r="3062" spans="2:11" x14ac:dyDescent="0.3">
      <c r="B3062" t="s">
        <v>11</v>
      </c>
      <c r="C3062" s="1">
        <v>42624</v>
      </c>
      <c r="D3062" s="2">
        <v>0.39089120370370373</v>
      </c>
      <c r="E3062">
        <v>8</v>
      </c>
      <c r="F3062" t="s">
        <v>28</v>
      </c>
      <c r="G3062" t="s">
        <v>23</v>
      </c>
      <c r="H3062" t="s">
        <v>23</v>
      </c>
      <c r="I3062">
        <v>12700</v>
      </c>
      <c r="J3062">
        <v>1.39</v>
      </c>
      <c r="K3062">
        <v>9109.0300000000007</v>
      </c>
    </row>
    <row r="3063" spans="2:11" x14ac:dyDescent="0.3">
      <c r="B3063" t="s">
        <v>11</v>
      </c>
      <c r="C3063" s="1">
        <v>42624</v>
      </c>
      <c r="D3063" s="2">
        <v>0.39689814814814817</v>
      </c>
      <c r="E3063">
        <v>8</v>
      </c>
      <c r="F3063" t="s">
        <v>24</v>
      </c>
      <c r="G3063" t="s">
        <v>23</v>
      </c>
      <c r="H3063" t="s">
        <v>23</v>
      </c>
      <c r="I3063">
        <v>12700</v>
      </c>
      <c r="J3063">
        <v>2.2000000000000002</v>
      </c>
      <c r="K3063">
        <v>5775.48</v>
      </c>
    </row>
    <row r="3064" spans="2:11" x14ac:dyDescent="0.3">
      <c r="B3064" t="s">
        <v>11</v>
      </c>
      <c r="C3064" s="1">
        <v>42624</v>
      </c>
      <c r="D3064" s="2">
        <v>0.39699074074074076</v>
      </c>
      <c r="E3064">
        <v>8</v>
      </c>
      <c r="F3064" t="s">
        <v>26</v>
      </c>
      <c r="G3064" t="s">
        <v>23</v>
      </c>
      <c r="H3064" t="s">
        <v>23</v>
      </c>
      <c r="I3064">
        <v>12700</v>
      </c>
      <c r="J3064">
        <v>2.2000000000000002</v>
      </c>
      <c r="K3064">
        <v>5775.48</v>
      </c>
    </row>
    <row r="3065" spans="2:11" x14ac:dyDescent="0.3">
      <c r="B3065" t="s">
        <v>11</v>
      </c>
      <c r="C3065" s="1">
        <v>42624</v>
      </c>
      <c r="D3065" s="2">
        <v>0.39778935185185182</v>
      </c>
      <c r="E3065">
        <v>8</v>
      </c>
      <c r="F3065" t="s">
        <v>27</v>
      </c>
      <c r="G3065" t="s">
        <v>23</v>
      </c>
      <c r="H3065" t="s">
        <v>23</v>
      </c>
      <c r="I3065">
        <v>12700</v>
      </c>
      <c r="J3065">
        <v>2.31</v>
      </c>
      <c r="K3065">
        <v>5487.18</v>
      </c>
    </row>
    <row r="3066" spans="2:11" x14ac:dyDescent="0.3">
      <c r="B3066" t="s">
        <v>11</v>
      </c>
      <c r="C3066" s="1">
        <v>42624</v>
      </c>
      <c r="D3066" s="2">
        <v>0.39788194444444441</v>
      </c>
      <c r="E3066">
        <v>8</v>
      </c>
      <c r="F3066" t="s">
        <v>28</v>
      </c>
      <c r="G3066" t="s">
        <v>23</v>
      </c>
      <c r="H3066" t="s">
        <v>23</v>
      </c>
      <c r="I3066">
        <v>12700</v>
      </c>
      <c r="J3066">
        <v>2.31</v>
      </c>
      <c r="K3066">
        <v>5487.18</v>
      </c>
    </row>
    <row r="3067" spans="2:11" x14ac:dyDescent="0.3">
      <c r="B3067" t="s">
        <v>11</v>
      </c>
      <c r="C3067" s="1">
        <v>42624</v>
      </c>
      <c r="D3067" s="2">
        <v>0.40667824074074077</v>
      </c>
      <c r="E3067">
        <v>366</v>
      </c>
      <c r="F3067" t="s">
        <v>15</v>
      </c>
      <c r="G3067" t="s">
        <v>23</v>
      </c>
      <c r="H3067" t="s">
        <v>23</v>
      </c>
      <c r="I3067">
        <v>14600</v>
      </c>
      <c r="J3067">
        <v>2.0699999999999998</v>
      </c>
      <c r="K3067">
        <v>7042.71</v>
      </c>
    </row>
    <row r="3068" spans="2:11" x14ac:dyDescent="0.3">
      <c r="B3068" t="s">
        <v>11</v>
      </c>
      <c r="C3068" s="1">
        <v>42624</v>
      </c>
      <c r="D3068" s="2">
        <v>0.41091435185185188</v>
      </c>
      <c r="E3068">
        <v>8</v>
      </c>
      <c r="F3068" t="s">
        <v>25</v>
      </c>
      <c r="G3068" t="s">
        <v>23</v>
      </c>
      <c r="H3068" t="s">
        <v>23</v>
      </c>
      <c r="I3068">
        <v>14600</v>
      </c>
      <c r="J3068">
        <v>2.1800000000000002</v>
      </c>
      <c r="K3068">
        <v>6682.67</v>
      </c>
    </row>
    <row r="3069" spans="2:11" x14ac:dyDescent="0.3">
      <c r="B3069" t="s">
        <v>11</v>
      </c>
      <c r="C3069" s="1">
        <v>42624</v>
      </c>
      <c r="D3069" s="2">
        <v>0.41100694444444441</v>
      </c>
      <c r="E3069">
        <v>8</v>
      </c>
      <c r="F3069" t="s">
        <v>28</v>
      </c>
      <c r="G3069" t="s">
        <v>23</v>
      </c>
      <c r="H3069" t="s">
        <v>23</v>
      </c>
      <c r="I3069">
        <v>14600</v>
      </c>
      <c r="J3069">
        <v>2.1800000000000002</v>
      </c>
      <c r="K3069">
        <v>6682.67</v>
      </c>
    </row>
    <row r="3070" spans="2:11" x14ac:dyDescent="0.3">
      <c r="B3070" t="s">
        <v>11</v>
      </c>
      <c r="C3070" s="1">
        <v>42624</v>
      </c>
      <c r="D3070" s="2">
        <v>0.41606481481481478</v>
      </c>
      <c r="E3070">
        <v>8</v>
      </c>
      <c r="F3070" t="s">
        <v>24</v>
      </c>
      <c r="G3070" t="s">
        <v>23</v>
      </c>
      <c r="H3070" t="s">
        <v>23</v>
      </c>
      <c r="I3070">
        <v>14600</v>
      </c>
      <c r="J3070">
        <v>2.1</v>
      </c>
      <c r="K3070">
        <v>6963.53</v>
      </c>
    </row>
    <row r="3071" spans="2:11" x14ac:dyDescent="0.3">
      <c r="B3071" t="s">
        <v>11</v>
      </c>
      <c r="C3071" s="1">
        <v>42624</v>
      </c>
      <c r="D3071" s="2">
        <v>0.41615740740740742</v>
      </c>
      <c r="E3071">
        <v>8</v>
      </c>
      <c r="F3071" t="s">
        <v>72</v>
      </c>
      <c r="G3071" t="s">
        <v>23</v>
      </c>
      <c r="H3071" t="s">
        <v>23</v>
      </c>
      <c r="I3071">
        <v>14600</v>
      </c>
      <c r="J3071">
        <v>2.1</v>
      </c>
      <c r="K3071">
        <v>6963.53</v>
      </c>
    </row>
    <row r="3072" spans="2:11" x14ac:dyDescent="0.3">
      <c r="B3072" t="s">
        <v>11</v>
      </c>
      <c r="C3072" s="1">
        <v>42624</v>
      </c>
      <c r="D3072" s="2">
        <v>0.41873842592592592</v>
      </c>
      <c r="E3072">
        <v>8</v>
      </c>
      <c r="F3072" t="s">
        <v>29</v>
      </c>
      <c r="G3072" t="s">
        <v>23</v>
      </c>
      <c r="H3072" t="s">
        <v>23</v>
      </c>
      <c r="I3072">
        <v>14600</v>
      </c>
      <c r="J3072">
        <v>2.2200000000000002</v>
      </c>
      <c r="K3072">
        <v>6590.88</v>
      </c>
    </row>
    <row r="3073" spans="2:11" x14ac:dyDescent="0.3">
      <c r="B3073" t="s">
        <v>11</v>
      </c>
      <c r="C3073" s="1">
        <v>42624</v>
      </c>
      <c r="D3073" s="2">
        <v>0.41883101851851851</v>
      </c>
      <c r="E3073">
        <v>8</v>
      </c>
      <c r="F3073" t="s">
        <v>28</v>
      </c>
      <c r="G3073" t="s">
        <v>23</v>
      </c>
      <c r="H3073" t="s">
        <v>23</v>
      </c>
      <c r="I3073">
        <v>14600</v>
      </c>
      <c r="J3073">
        <v>2.23</v>
      </c>
      <c r="K3073">
        <v>6540.88</v>
      </c>
    </row>
    <row r="3074" spans="2:11" x14ac:dyDescent="0.3">
      <c r="B3074" t="s">
        <v>11</v>
      </c>
      <c r="C3074" s="1">
        <v>42624</v>
      </c>
      <c r="D3074" s="2">
        <v>0.43334490740740739</v>
      </c>
      <c r="E3074">
        <v>381</v>
      </c>
      <c r="F3074" t="s">
        <v>15</v>
      </c>
      <c r="G3074" t="s">
        <v>23</v>
      </c>
      <c r="H3074" t="s">
        <v>23</v>
      </c>
      <c r="I3074">
        <v>15500</v>
      </c>
      <c r="J3074">
        <v>1.87</v>
      </c>
      <c r="K3074">
        <v>8304.8700000000008</v>
      </c>
    </row>
    <row r="3075" spans="2:11" x14ac:dyDescent="0.3">
      <c r="B3075" t="s">
        <v>11</v>
      </c>
      <c r="C3075" s="1">
        <v>42624</v>
      </c>
      <c r="D3075" s="2">
        <v>0.43775462962962958</v>
      </c>
      <c r="E3075">
        <v>8</v>
      </c>
      <c r="F3075" t="s">
        <v>25</v>
      </c>
      <c r="G3075" t="s">
        <v>23</v>
      </c>
      <c r="H3075" t="s">
        <v>23</v>
      </c>
      <c r="I3075">
        <v>15500</v>
      </c>
      <c r="J3075">
        <v>1.87</v>
      </c>
      <c r="K3075">
        <v>8304.8700000000008</v>
      </c>
    </row>
    <row r="3076" spans="2:11" x14ac:dyDescent="0.3">
      <c r="B3076" t="s">
        <v>11</v>
      </c>
      <c r="C3076" s="1">
        <v>42624</v>
      </c>
      <c r="D3076" s="2">
        <v>0.43784722222222222</v>
      </c>
      <c r="E3076">
        <v>8</v>
      </c>
      <c r="F3076" t="s">
        <v>28</v>
      </c>
      <c r="G3076" t="s">
        <v>23</v>
      </c>
      <c r="H3076" t="s">
        <v>23</v>
      </c>
      <c r="I3076">
        <v>15500</v>
      </c>
      <c r="J3076">
        <v>1.87</v>
      </c>
      <c r="K3076">
        <v>8304.8700000000008</v>
      </c>
    </row>
    <row r="3077" spans="2:11" x14ac:dyDescent="0.3">
      <c r="B3077" t="s">
        <v>11</v>
      </c>
      <c r="C3077" s="1">
        <v>42624</v>
      </c>
      <c r="D3077" s="2">
        <v>0.44135416666666666</v>
      </c>
      <c r="E3077">
        <v>8</v>
      </c>
      <c r="F3077" t="s">
        <v>24</v>
      </c>
      <c r="G3077" t="s">
        <v>23</v>
      </c>
      <c r="H3077" t="s">
        <v>23</v>
      </c>
      <c r="I3077">
        <v>15500</v>
      </c>
      <c r="J3077">
        <v>1.99</v>
      </c>
      <c r="K3077">
        <v>7803.49</v>
      </c>
    </row>
    <row r="3078" spans="2:11" x14ac:dyDescent="0.3">
      <c r="B3078" t="s">
        <v>11</v>
      </c>
      <c r="C3078" s="1">
        <v>42624</v>
      </c>
      <c r="D3078" s="2">
        <v>0.44144675925925925</v>
      </c>
      <c r="E3078">
        <v>8</v>
      </c>
      <c r="F3078" t="s">
        <v>25</v>
      </c>
      <c r="G3078" t="s">
        <v>23</v>
      </c>
      <c r="H3078" t="s">
        <v>23</v>
      </c>
      <c r="I3078">
        <v>15500</v>
      </c>
      <c r="J3078">
        <v>1.99</v>
      </c>
      <c r="K3078">
        <v>7803.49</v>
      </c>
    </row>
    <row r="3079" spans="2:11" x14ac:dyDescent="0.3">
      <c r="B3079" t="s">
        <v>11</v>
      </c>
      <c r="C3079" s="1">
        <v>42624</v>
      </c>
      <c r="D3079" s="2">
        <v>0.44153935185185184</v>
      </c>
      <c r="E3079">
        <v>8</v>
      </c>
      <c r="F3079" t="s">
        <v>26</v>
      </c>
      <c r="G3079" t="s">
        <v>23</v>
      </c>
      <c r="H3079" t="s">
        <v>23</v>
      </c>
      <c r="I3079">
        <v>15500</v>
      </c>
      <c r="J3079">
        <v>1.99</v>
      </c>
      <c r="K3079">
        <v>7803.49</v>
      </c>
    </row>
    <row r="3080" spans="2:11" x14ac:dyDescent="0.3">
      <c r="B3080" t="s">
        <v>11</v>
      </c>
      <c r="C3080" s="1">
        <v>42624</v>
      </c>
      <c r="D3080" s="2">
        <v>0.44230324074074073</v>
      </c>
      <c r="E3080">
        <v>8</v>
      </c>
      <c r="F3080" t="s">
        <v>27</v>
      </c>
      <c r="G3080" t="s">
        <v>23</v>
      </c>
      <c r="H3080" t="s">
        <v>23</v>
      </c>
      <c r="I3080">
        <v>15500</v>
      </c>
      <c r="J3080">
        <v>2.06</v>
      </c>
      <c r="K3080">
        <v>7512.22</v>
      </c>
    </row>
    <row r="3081" spans="2:11" x14ac:dyDescent="0.3">
      <c r="B3081" t="s">
        <v>11</v>
      </c>
      <c r="C3081" s="1">
        <v>42624</v>
      </c>
      <c r="D3081" s="2">
        <v>0.44239583333333332</v>
      </c>
      <c r="E3081">
        <v>8</v>
      </c>
      <c r="F3081" t="s">
        <v>25</v>
      </c>
      <c r="G3081" t="s">
        <v>23</v>
      </c>
      <c r="H3081" t="s">
        <v>23</v>
      </c>
      <c r="I3081">
        <v>15500</v>
      </c>
      <c r="J3081">
        <v>2.02</v>
      </c>
      <c r="K3081">
        <v>7690.26</v>
      </c>
    </row>
    <row r="3082" spans="2:11" x14ac:dyDescent="0.3">
      <c r="B3082" t="s">
        <v>11</v>
      </c>
      <c r="C3082" s="1">
        <v>42624</v>
      </c>
      <c r="D3082" s="2">
        <v>0.44248842592592591</v>
      </c>
      <c r="E3082">
        <v>8</v>
      </c>
      <c r="F3082" t="s">
        <v>28</v>
      </c>
      <c r="G3082" t="s">
        <v>23</v>
      </c>
      <c r="H3082" t="s">
        <v>23</v>
      </c>
      <c r="I3082">
        <v>15500</v>
      </c>
      <c r="J3082">
        <v>2.02</v>
      </c>
      <c r="K3082">
        <v>7690.26</v>
      </c>
    </row>
    <row r="3083" spans="2:11" x14ac:dyDescent="0.3">
      <c r="B3083" t="s">
        <v>11</v>
      </c>
      <c r="C3083" s="1">
        <v>42624</v>
      </c>
      <c r="D3083" s="2">
        <v>0.45362268518518517</v>
      </c>
      <c r="E3083">
        <v>8</v>
      </c>
      <c r="F3083" t="s">
        <v>24</v>
      </c>
      <c r="G3083" t="s">
        <v>73</v>
      </c>
      <c r="H3083" t="s">
        <v>23</v>
      </c>
      <c r="I3083">
        <v>14800</v>
      </c>
      <c r="J3083">
        <v>1.85</v>
      </c>
      <c r="K3083">
        <v>8018.57</v>
      </c>
    </row>
    <row r="3084" spans="2:11" x14ac:dyDescent="0.3">
      <c r="B3084" t="s">
        <v>11</v>
      </c>
      <c r="C3084" s="1">
        <v>42624</v>
      </c>
      <c r="D3084" s="2">
        <v>0.45371527777777776</v>
      </c>
      <c r="E3084">
        <v>8</v>
      </c>
      <c r="F3084" t="s">
        <v>25</v>
      </c>
      <c r="G3084" t="s">
        <v>73</v>
      </c>
      <c r="H3084" t="s">
        <v>23</v>
      </c>
      <c r="I3084">
        <v>14800</v>
      </c>
      <c r="J3084">
        <v>1.85</v>
      </c>
      <c r="K3084">
        <v>8018.57</v>
      </c>
    </row>
    <row r="3085" spans="2:11" x14ac:dyDescent="0.3">
      <c r="B3085" t="s">
        <v>11</v>
      </c>
      <c r="C3085" s="1">
        <v>42624</v>
      </c>
      <c r="D3085" s="2">
        <v>0.45380787037037035</v>
      </c>
      <c r="E3085">
        <v>351</v>
      </c>
      <c r="F3085" t="s">
        <v>15</v>
      </c>
      <c r="G3085" t="s">
        <v>73</v>
      </c>
      <c r="H3085" t="s">
        <v>23</v>
      </c>
      <c r="I3085">
        <v>14800</v>
      </c>
      <c r="J3085">
        <v>1.82</v>
      </c>
      <c r="K3085">
        <v>8123.7</v>
      </c>
    </row>
    <row r="3086" spans="2:11" x14ac:dyDescent="0.3">
      <c r="B3086" t="s">
        <v>11</v>
      </c>
      <c r="C3086" s="1">
        <v>42624</v>
      </c>
      <c r="D3086" s="2">
        <v>0.45868055555555554</v>
      </c>
      <c r="E3086">
        <v>8</v>
      </c>
      <c r="F3086" t="s">
        <v>25</v>
      </c>
      <c r="G3086" t="s">
        <v>73</v>
      </c>
      <c r="H3086" t="s">
        <v>23</v>
      </c>
      <c r="I3086">
        <v>14800</v>
      </c>
      <c r="J3086">
        <v>1.81</v>
      </c>
      <c r="K3086">
        <v>8181.03</v>
      </c>
    </row>
    <row r="3087" spans="2:11" x14ac:dyDescent="0.3">
      <c r="B3087" t="s">
        <v>11</v>
      </c>
      <c r="C3087" s="1">
        <v>42624</v>
      </c>
      <c r="D3087" s="2">
        <v>0.45879629629629631</v>
      </c>
      <c r="E3087">
        <v>8</v>
      </c>
      <c r="F3087" t="s">
        <v>25</v>
      </c>
      <c r="G3087" t="s">
        <v>73</v>
      </c>
      <c r="H3087" t="s">
        <v>23</v>
      </c>
      <c r="I3087">
        <v>14800</v>
      </c>
      <c r="J3087">
        <v>1.81</v>
      </c>
      <c r="K3087">
        <v>8181.03</v>
      </c>
    </row>
    <row r="3088" spans="2:11" x14ac:dyDescent="0.3">
      <c r="B3088" t="s">
        <v>11</v>
      </c>
      <c r="C3088" s="1">
        <v>42624</v>
      </c>
      <c r="D3088" s="2">
        <v>0.4588888888888889</v>
      </c>
      <c r="E3088">
        <v>16</v>
      </c>
      <c r="F3088" t="s">
        <v>74</v>
      </c>
      <c r="G3088" t="s">
        <v>73</v>
      </c>
      <c r="H3088" t="s">
        <v>23</v>
      </c>
      <c r="I3088">
        <v>14800</v>
      </c>
      <c r="J3088">
        <v>1.75</v>
      </c>
      <c r="K3088">
        <v>8452.69</v>
      </c>
    </row>
    <row r="3089" spans="2:11" x14ac:dyDescent="0.3">
      <c r="B3089" t="s">
        <v>11</v>
      </c>
      <c r="C3089" s="1">
        <v>42624</v>
      </c>
      <c r="D3089" s="2">
        <v>0.47240740740740739</v>
      </c>
      <c r="E3089">
        <v>371</v>
      </c>
      <c r="F3089" t="s">
        <v>15</v>
      </c>
      <c r="G3089" t="s">
        <v>73</v>
      </c>
      <c r="H3089" t="s">
        <v>73</v>
      </c>
      <c r="I3089">
        <v>11800</v>
      </c>
      <c r="J3089">
        <v>1.39</v>
      </c>
      <c r="K3089">
        <v>8471.7199999999993</v>
      </c>
    </row>
    <row r="3090" spans="2:11" x14ac:dyDescent="0.3">
      <c r="B3090" t="s">
        <v>11</v>
      </c>
      <c r="C3090" s="1">
        <v>42624</v>
      </c>
      <c r="D3090" s="2">
        <v>0.47748842592592594</v>
      </c>
      <c r="E3090">
        <v>8</v>
      </c>
      <c r="F3090" t="s">
        <v>38</v>
      </c>
      <c r="G3090" t="s">
        <v>73</v>
      </c>
      <c r="H3090" t="s">
        <v>73</v>
      </c>
      <c r="I3090">
        <v>11800</v>
      </c>
      <c r="J3090">
        <v>1.46</v>
      </c>
      <c r="K3090">
        <v>8062.78</v>
      </c>
    </row>
    <row r="3091" spans="2:11" x14ac:dyDescent="0.3">
      <c r="B3091" t="s">
        <v>11</v>
      </c>
      <c r="C3091" s="1">
        <v>42624</v>
      </c>
      <c r="D3091" s="2">
        <v>0.47758101851851853</v>
      </c>
      <c r="E3091">
        <v>16</v>
      </c>
      <c r="F3091" t="s">
        <v>74</v>
      </c>
      <c r="G3091" t="s">
        <v>73</v>
      </c>
      <c r="H3091" t="s">
        <v>73</v>
      </c>
      <c r="I3091">
        <v>11800</v>
      </c>
      <c r="J3091">
        <v>1.46</v>
      </c>
      <c r="K3091">
        <v>8062.78</v>
      </c>
    </row>
    <row r="3092" spans="2:11" x14ac:dyDescent="0.3">
      <c r="B3092" t="s">
        <v>11</v>
      </c>
      <c r="C3092" s="1">
        <v>42624</v>
      </c>
      <c r="D3092" s="2">
        <v>0.48252314814814817</v>
      </c>
      <c r="E3092">
        <v>8</v>
      </c>
      <c r="F3092" t="s">
        <v>75</v>
      </c>
      <c r="G3092" t="s">
        <v>78</v>
      </c>
      <c r="H3092" t="s">
        <v>73</v>
      </c>
      <c r="I3092">
        <v>9800</v>
      </c>
      <c r="J3092">
        <v>1.7</v>
      </c>
      <c r="K3092">
        <v>5765.95</v>
      </c>
    </row>
    <row r="3093" spans="2:11" x14ac:dyDescent="0.3">
      <c r="B3093" t="s">
        <v>11</v>
      </c>
      <c r="C3093" s="1">
        <v>42624</v>
      </c>
      <c r="D3093" s="2">
        <v>0.48261574074074076</v>
      </c>
      <c r="E3093">
        <v>16</v>
      </c>
      <c r="F3093" t="s">
        <v>25</v>
      </c>
      <c r="G3093" t="s">
        <v>78</v>
      </c>
      <c r="H3093" t="s">
        <v>73</v>
      </c>
      <c r="I3093">
        <v>9800</v>
      </c>
      <c r="J3093">
        <v>1.48</v>
      </c>
      <c r="K3093">
        <v>6637.89</v>
      </c>
    </row>
    <row r="3094" spans="2:11" x14ac:dyDescent="0.3">
      <c r="B3094" t="s">
        <v>11</v>
      </c>
      <c r="C3094" s="1">
        <v>42624</v>
      </c>
      <c r="D3094" s="2">
        <v>0.48309027777777774</v>
      </c>
      <c r="E3094">
        <v>8</v>
      </c>
      <c r="F3094" t="s">
        <v>25</v>
      </c>
      <c r="G3094" t="s">
        <v>78</v>
      </c>
      <c r="H3094" t="s">
        <v>73</v>
      </c>
      <c r="I3094">
        <v>9800</v>
      </c>
      <c r="J3094">
        <v>1.44</v>
      </c>
      <c r="K3094">
        <v>6784.46</v>
      </c>
    </row>
    <row r="3095" spans="2:11" x14ac:dyDescent="0.3">
      <c r="B3095" t="s">
        <v>11</v>
      </c>
      <c r="C3095" s="1">
        <v>42624</v>
      </c>
      <c r="D3095" s="2">
        <v>0.48320601851851852</v>
      </c>
      <c r="E3095">
        <v>246</v>
      </c>
      <c r="F3095" t="s">
        <v>15</v>
      </c>
      <c r="G3095" t="s">
        <v>78</v>
      </c>
      <c r="H3095" t="s">
        <v>73</v>
      </c>
      <c r="I3095">
        <v>9800</v>
      </c>
      <c r="J3095">
        <v>1.3</v>
      </c>
      <c r="K3095">
        <v>7534.82</v>
      </c>
    </row>
    <row r="3096" spans="2:11" x14ac:dyDescent="0.3">
      <c r="B3096" t="s">
        <v>11</v>
      </c>
      <c r="C3096" s="1">
        <v>42624</v>
      </c>
      <c r="D3096" s="2">
        <v>0.48605324074074074</v>
      </c>
      <c r="E3096">
        <v>8</v>
      </c>
      <c r="F3096" t="s">
        <v>25</v>
      </c>
      <c r="G3096" t="s">
        <v>78</v>
      </c>
      <c r="H3096" t="s">
        <v>73</v>
      </c>
      <c r="I3096">
        <v>9800</v>
      </c>
      <c r="J3096">
        <v>1.29</v>
      </c>
      <c r="K3096">
        <v>7605.51</v>
      </c>
    </row>
    <row r="3097" spans="2:11" x14ac:dyDescent="0.3">
      <c r="B3097" t="s">
        <v>11</v>
      </c>
      <c r="C3097" s="1">
        <v>42624</v>
      </c>
      <c r="D3097" s="2">
        <v>0.48614583333333333</v>
      </c>
      <c r="E3097">
        <v>8</v>
      </c>
      <c r="F3097" t="s">
        <v>25</v>
      </c>
      <c r="G3097" t="s">
        <v>78</v>
      </c>
      <c r="H3097" t="s">
        <v>73</v>
      </c>
      <c r="I3097">
        <v>9800</v>
      </c>
      <c r="J3097">
        <v>1.42</v>
      </c>
      <c r="K3097">
        <v>6892.39</v>
      </c>
    </row>
    <row r="3098" spans="2:11" x14ac:dyDescent="0.3">
      <c r="B3098" t="s">
        <v>11</v>
      </c>
      <c r="C3098" s="1">
        <v>42624</v>
      </c>
      <c r="D3098" s="2">
        <v>0.48623842592592598</v>
      </c>
      <c r="E3098">
        <v>8</v>
      </c>
      <c r="F3098" t="s">
        <v>79</v>
      </c>
      <c r="G3098" t="s">
        <v>78</v>
      </c>
      <c r="H3098" t="s">
        <v>73</v>
      </c>
      <c r="I3098">
        <v>9800</v>
      </c>
      <c r="J3098">
        <v>1.42</v>
      </c>
      <c r="K3098">
        <v>6892.39</v>
      </c>
    </row>
    <row r="3099" spans="2:11" x14ac:dyDescent="0.3">
      <c r="B3099" t="s">
        <v>11</v>
      </c>
      <c r="C3099" s="1">
        <v>42624</v>
      </c>
      <c r="D3099" s="2">
        <v>0.4932407407407407</v>
      </c>
      <c r="E3099">
        <v>121</v>
      </c>
      <c r="F3099" t="s">
        <v>15</v>
      </c>
      <c r="G3099" t="s">
        <v>78</v>
      </c>
      <c r="H3099" t="s">
        <v>78</v>
      </c>
      <c r="I3099">
        <v>10300</v>
      </c>
      <c r="J3099">
        <v>1.18</v>
      </c>
      <c r="K3099">
        <v>8765.84</v>
      </c>
    </row>
    <row r="3100" spans="2:11" x14ac:dyDescent="0.3">
      <c r="B3100" t="s">
        <v>11</v>
      </c>
      <c r="C3100" s="1">
        <v>42624</v>
      </c>
      <c r="D3100" s="2">
        <v>0.49670138888888887</v>
      </c>
      <c r="E3100">
        <v>8</v>
      </c>
      <c r="F3100" t="s">
        <v>38</v>
      </c>
      <c r="G3100" t="s">
        <v>78</v>
      </c>
      <c r="H3100" t="s">
        <v>78</v>
      </c>
      <c r="I3100">
        <v>10300</v>
      </c>
      <c r="J3100">
        <v>1.34</v>
      </c>
      <c r="K3100">
        <v>7662.47</v>
      </c>
    </row>
    <row r="3101" spans="2:11" x14ac:dyDescent="0.3">
      <c r="B3101" t="s">
        <v>11</v>
      </c>
      <c r="C3101" s="1">
        <v>42624</v>
      </c>
      <c r="D3101" s="2">
        <v>0.49679398148148146</v>
      </c>
      <c r="E3101">
        <v>8</v>
      </c>
      <c r="F3101" t="s">
        <v>25</v>
      </c>
      <c r="G3101" t="s">
        <v>78</v>
      </c>
      <c r="H3101" t="s">
        <v>78</v>
      </c>
      <c r="I3101">
        <v>10300</v>
      </c>
      <c r="J3101">
        <v>1.34</v>
      </c>
      <c r="K3101">
        <v>7662.47</v>
      </c>
    </row>
    <row r="3102" spans="2:11" x14ac:dyDescent="0.3">
      <c r="B3102" t="s">
        <v>11</v>
      </c>
      <c r="C3102" s="1">
        <v>42624</v>
      </c>
      <c r="D3102" s="2">
        <v>0.49688657407407405</v>
      </c>
      <c r="E3102">
        <v>8</v>
      </c>
      <c r="F3102" t="s">
        <v>79</v>
      </c>
      <c r="G3102" t="s">
        <v>78</v>
      </c>
      <c r="H3102" t="s">
        <v>78</v>
      </c>
      <c r="I3102">
        <v>10300</v>
      </c>
      <c r="J3102">
        <v>1.34</v>
      </c>
      <c r="K3102">
        <v>7662.47</v>
      </c>
    </row>
    <row r="3103" spans="2:11" x14ac:dyDescent="0.3">
      <c r="B3103" t="s">
        <v>11</v>
      </c>
      <c r="C3103" s="1">
        <v>42624</v>
      </c>
      <c r="D3103" s="2">
        <v>0.51124999999999998</v>
      </c>
      <c r="E3103">
        <v>206</v>
      </c>
      <c r="F3103" t="s">
        <v>15</v>
      </c>
      <c r="G3103" t="s">
        <v>78</v>
      </c>
      <c r="H3103" t="s">
        <v>78</v>
      </c>
      <c r="I3103">
        <v>10500</v>
      </c>
      <c r="J3103">
        <v>1.71</v>
      </c>
      <c r="K3103">
        <v>6127.65</v>
      </c>
    </row>
    <row r="3104" spans="2:11" x14ac:dyDescent="0.3">
      <c r="B3104" t="s">
        <v>11</v>
      </c>
      <c r="C3104" s="1">
        <v>42624</v>
      </c>
      <c r="D3104" s="2">
        <v>0.51528935185185187</v>
      </c>
      <c r="E3104">
        <v>8</v>
      </c>
      <c r="F3104" t="s">
        <v>38</v>
      </c>
      <c r="G3104" t="s">
        <v>78</v>
      </c>
      <c r="H3104" t="s">
        <v>78</v>
      </c>
      <c r="I3104">
        <v>10500</v>
      </c>
      <c r="J3104">
        <v>1.89</v>
      </c>
      <c r="K3104">
        <v>5557.62</v>
      </c>
    </row>
    <row r="3105" spans="2:11" x14ac:dyDescent="0.3">
      <c r="B3105" t="s">
        <v>11</v>
      </c>
      <c r="C3105" s="1">
        <v>42624</v>
      </c>
      <c r="D3105" s="2">
        <v>0.51538194444444441</v>
      </c>
      <c r="E3105">
        <v>8</v>
      </c>
      <c r="F3105" t="s">
        <v>25</v>
      </c>
      <c r="G3105" t="s">
        <v>78</v>
      </c>
      <c r="H3105" t="s">
        <v>78</v>
      </c>
      <c r="I3105">
        <v>10500</v>
      </c>
      <c r="J3105">
        <v>1.89</v>
      </c>
      <c r="K3105">
        <v>5557.62</v>
      </c>
    </row>
    <row r="3106" spans="2:11" x14ac:dyDescent="0.3">
      <c r="B3106" t="s">
        <v>11</v>
      </c>
      <c r="C3106" s="1">
        <v>42624</v>
      </c>
      <c r="D3106" s="2">
        <v>0.51547453703703705</v>
      </c>
      <c r="E3106">
        <v>8</v>
      </c>
      <c r="F3106" t="s">
        <v>79</v>
      </c>
      <c r="G3106" t="s">
        <v>78</v>
      </c>
      <c r="H3106" t="s">
        <v>78</v>
      </c>
      <c r="I3106">
        <v>10500</v>
      </c>
      <c r="J3106">
        <v>1.89</v>
      </c>
      <c r="K3106">
        <v>5557.62</v>
      </c>
    </row>
    <row r="3107" spans="2:11" x14ac:dyDescent="0.3">
      <c r="B3107" t="s">
        <v>11</v>
      </c>
      <c r="C3107" s="1">
        <v>42624</v>
      </c>
      <c r="D3107" s="2">
        <v>0.52368055555555559</v>
      </c>
      <c r="E3107">
        <v>8</v>
      </c>
      <c r="F3107" t="s">
        <v>80</v>
      </c>
      <c r="G3107" t="s">
        <v>81</v>
      </c>
      <c r="H3107" t="s">
        <v>78</v>
      </c>
      <c r="I3107">
        <v>8800</v>
      </c>
      <c r="J3107">
        <v>1.4</v>
      </c>
      <c r="K3107">
        <v>6301.89</v>
      </c>
    </row>
    <row r="3108" spans="2:11" x14ac:dyDescent="0.3">
      <c r="B3108" t="s">
        <v>11</v>
      </c>
      <c r="C3108" s="1">
        <v>42624</v>
      </c>
      <c r="D3108" s="2">
        <v>0.52377314814814813</v>
      </c>
      <c r="E3108">
        <v>8</v>
      </c>
      <c r="F3108" t="s">
        <v>25</v>
      </c>
      <c r="G3108" t="s">
        <v>81</v>
      </c>
      <c r="H3108" t="s">
        <v>78</v>
      </c>
      <c r="I3108">
        <v>8800</v>
      </c>
      <c r="J3108">
        <v>1.4</v>
      </c>
      <c r="K3108">
        <v>6301.89</v>
      </c>
    </row>
    <row r="3109" spans="2:11" x14ac:dyDescent="0.3">
      <c r="B3109" t="s">
        <v>11</v>
      </c>
      <c r="C3109" s="1">
        <v>42624</v>
      </c>
      <c r="D3109" s="2">
        <v>0.52386574074074077</v>
      </c>
      <c r="E3109">
        <v>8</v>
      </c>
      <c r="F3109" t="s">
        <v>25</v>
      </c>
      <c r="G3109" t="s">
        <v>81</v>
      </c>
      <c r="H3109" t="s">
        <v>78</v>
      </c>
      <c r="I3109">
        <v>8800</v>
      </c>
      <c r="J3109">
        <v>1.4</v>
      </c>
      <c r="K3109">
        <v>6301.89</v>
      </c>
    </row>
    <row r="3110" spans="2:11" x14ac:dyDescent="0.3">
      <c r="B3110" t="s">
        <v>11</v>
      </c>
      <c r="C3110" s="1">
        <v>42624</v>
      </c>
      <c r="D3110" s="2">
        <v>0.52458333333333329</v>
      </c>
      <c r="E3110">
        <v>8</v>
      </c>
      <c r="F3110" t="s">
        <v>25</v>
      </c>
      <c r="G3110" t="s">
        <v>81</v>
      </c>
      <c r="H3110" t="s">
        <v>78</v>
      </c>
      <c r="I3110">
        <v>8800</v>
      </c>
      <c r="J3110">
        <v>1.4</v>
      </c>
      <c r="K3110">
        <v>6301.89</v>
      </c>
    </row>
    <row r="3111" spans="2:11" x14ac:dyDescent="0.3">
      <c r="B3111" t="s">
        <v>11</v>
      </c>
      <c r="C3111" s="1">
        <v>42624</v>
      </c>
      <c r="D3111" s="2">
        <v>0.52475694444444443</v>
      </c>
      <c r="E3111">
        <v>221</v>
      </c>
      <c r="F3111" t="s">
        <v>15</v>
      </c>
      <c r="G3111" t="s">
        <v>81</v>
      </c>
      <c r="H3111" t="s">
        <v>78</v>
      </c>
      <c r="I3111">
        <v>8800</v>
      </c>
      <c r="J3111">
        <v>1.33</v>
      </c>
      <c r="K3111">
        <v>6610.36</v>
      </c>
    </row>
    <row r="3112" spans="2:11" x14ac:dyDescent="0.3">
      <c r="B3112" t="s">
        <v>11</v>
      </c>
      <c r="C3112" s="1">
        <v>42624</v>
      </c>
      <c r="D3112" s="2">
        <v>0.52731481481481479</v>
      </c>
      <c r="E3112">
        <v>8</v>
      </c>
      <c r="F3112" t="s">
        <v>82</v>
      </c>
      <c r="G3112" t="s">
        <v>81</v>
      </c>
      <c r="H3112" t="s">
        <v>78</v>
      </c>
      <c r="I3112">
        <v>8800</v>
      </c>
      <c r="J3112">
        <v>1.32</v>
      </c>
      <c r="K3112">
        <v>6644.51</v>
      </c>
    </row>
    <row r="3113" spans="2:11" x14ac:dyDescent="0.3">
      <c r="B3113" t="s">
        <v>11</v>
      </c>
      <c r="C3113" s="1">
        <v>42624</v>
      </c>
      <c r="D3113" s="2">
        <v>0.5357291666666667</v>
      </c>
      <c r="E3113">
        <v>296</v>
      </c>
      <c r="F3113" t="s">
        <v>15</v>
      </c>
      <c r="G3113" t="s">
        <v>81</v>
      </c>
      <c r="H3113" t="s">
        <v>81</v>
      </c>
      <c r="I3113">
        <v>8900</v>
      </c>
      <c r="J3113">
        <v>1.17</v>
      </c>
      <c r="K3113">
        <v>7600.98</v>
      </c>
    </row>
    <row r="3114" spans="2:11" x14ac:dyDescent="0.3">
      <c r="B3114" t="s">
        <v>11</v>
      </c>
      <c r="C3114" s="1">
        <v>42624</v>
      </c>
      <c r="D3114" s="2">
        <v>0.54002314814814811</v>
      </c>
      <c r="E3114">
        <v>8</v>
      </c>
      <c r="F3114" t="s">
        <v>82</v>
      </c>
      <c r="G3114" t="s">
        <v>81</v>
      </c>
      <c r="H3114" t="s">
        <v>81</v>
      </c>
      <c r="I3114">
        <v>8900</v>
      </c>
      <c r="J3114">
        <v>1.1000000000000001</v>
      </c>
      <c r="K3114">
        <v>8072.94</v>
      </c>
    </row>
    <row r="3115" spans="2:11" x14ac:dyDescent="0.3">
      <c r="B3115" t="s">
        <v>11</v>
      </c>
      <c r="C3115" s="1">
        <v>42624</v>
      </c>
      <c r="D3115" s="2">
        <v>0.55510416666666662</v>
      </c>
      <c r="E3115">
        <v>126</v>
      </c>
      <c r="F3115" t="s">
        <v>15</v>
      </c>
      <c r="G3115" t="s">
        <v>81</v>
      </c>
      <c r="H3115" t="s">
        <v>81</v>
      </c>
      <c r="I3115">
        <v>9300</v>
      </c>
      <c r="J3115">
        <v>1.32</v>
      </c>
      <c r="K3115">
        <v>7026.1</v>
      </c>
    </row>
    <row r="3116" spans="2:11" x14ac:dyDescent="0.3">
      <c r="B3116" t="s">
        <v>11</v>
      </c>
      <c r="C3116" s="1">
        <v>42624</v>
      </c>
      <c r="D3116" s="2">
        <v>0.55752314814814818</v>
      </c>
      <c r="E3116">
        <v>8</v>
      </c>
      <c r="F3116" t="s">
        <v>82</v>
      </c>
      <c r="G3116" t="s">
        <v>81</v>
      </c>
      <c r="H3116" t="s">
        <v>81</v>
      </c>
      <c r="I3116">
        <v>9300</v>
      </c>
      <c r="J3116">
        <v>1.44</v>
      </c>
      <c r="K3116">
        <v>6468.87</v>
      </c>
    </row>
    <row r="3117" spans="2:11" x14ac:dyDescent="0.3">
      <c r="B3117" t="s">
        <v>11</v>
      </c>
      <c r="C3117" s="1">
        <v>42624</v>
      </c>
      <c r="D3117" s="2">
        <v>0.56498842592592591</v>
      </c>
      <c r="E3117">
        <v>8</v>
      </c>
      <c r="F3117" t="s">
        <v>83</v>
      </c>
      <c r="G3117" t="s">
        <v>59</v>
      </c>
      <c r="H3117" t="s">
        <v>81</v>
      </c>
      <c r="I3117">
        <v>8700</v>
      </c>
      <c r="J3117">
        <v>1.03</v>
      </c>
      <c r="K3117">
        <v>8419.32</v>
      </c>
    </row>
    <row r="3118" spans="2:11" x14ac:dyDescent="0.3">
      <c r="B3118" t="s">
        <v>11</v>
      </c>
      <c r="C3118" s="1">
        <v>42624</v>
      </c>
      <c r="D3118" s="2">
        <v>0.56563657407407408</v>
      </c>
      <c r="E3118">
        <v>271</v>
      </c>
      <c r="F3118" t="s">
        <v>15</v>
      </c>
      <c r="G3118" t="s">
        <v>59</v>
      </c>
      <c r="H3118" t="s">
        <v>81</v>
      </c>
      <c r="I3118">
        <v>8700</v>
      </c>
      <c r="J3118">
        <v>0.94</v>
      </c>
      <c r="K3118">
        <v>9277.4699999999993</v>
      </c>
    </row>
    <row r="3119" spans="2:11" x14ac:dyDescent="0.3">
      <c r="B3119" t="s">
        <v>11</v>
      </c>
      <c r="C3119" s="1">
        <v>42624</v>
      </c>
      <c r="D3119" s="2">
        <v>0.56877314814814817</v>
      </c>
      <c r="E3119">
        <v>8</v>
      </c>
      <c r="F3119" t="s">
        <v>25</v>
      </c>
      <c r="G3119" t="s">
        <v>59</v>
      </c>
      <c r="H3119" t="s">
        <v>81</v>
      </c>
      <c r="I3119">
        <v>8700</v>
      </c>
      <c r="J3119">
        <v>0.78</v>
      </c>
      <c r="K3119">
        <v>11180.15</v>
      </c>
    </row>
    <row r="3120" spans="2:11" x14ac:dyDescent="0.3">
      <c r="B3120" t="s">
        <v>11</v>
      </c>
      <c r="C3120" s="1">
        <v>42624</v>
      </c>
      <c r="D3120" s="2">
        <v>0.56886574074074081</v>
      </c>
      <c r="E3120">
        <v>8</v>
      </c>
      <c r="F3120" t="s">
        <v>60</v>
      </c>
      <c r="G3120" t="s">
        <v>59</v>
      </c>
      <c r="H3120" t="s">
        <v>81</v>
      </c>
      <c r="I3120">
        <v>8700</v>
      </c>
      <c r="J3120">
        <v>0.78</v>
      </c>
      <c r="K3120">
        <v>11180.15</v>
      </c>
    </row>
    <row r="3121" spans="2:11" x14ac:dyDescent="0.3">
      <c r="B3121" t="s">
        <v>11</v>
      </c>
      <c r="C3121" s="1">
        <v>42624</v>
      </c>
      <c r="D3121" s="2">
        <v>0.57903935185185185</v>
      </c>
      <c r="E3121">
        <v>341</v>
      </c>
      <c r="F3121" t="s">
        <v>15</v>
      </c>
      <c r="G3121" t="s">
        <v>59</v>
      </c>
      <c r="H3121" t="s">
        <v>59</v>
      </c>
      <c r="I3121">
        <v>9000</v>
      </c>
      <c r="J3121">
        <v>1.57</v>
      </c>
      <c r="K3121">
        <v>5720.92</v>
      </c>
    </row>
    <row r="3122" spans="2:11" x14ac:dyDescent="0.3">
      <c r="B3122" t="s">
        <v>11</v>
      </c>
      <c r="C3122" s="1">
        <v>42624</v>
      </c>
      <c r="D3122" s="2">
        <v>0.58298611111111109</v>
      </c>
      <c r="E3122">
        <v>8</v>
      </c>
      <c r="F3122" t="s">
        <v>25</v>
      </c>
      <c r="G3122" t="s">
        <v>59</v>
      </c>
      <c r="H3122" t="s">
        <v>59</v>
      </c>
      <c r="I3122">
        <v>9000</v>
      </c>
      <c r="J3122">
        <v>1.52</v>
      </c>
      <c r="K3122">
        <v>5934.19</v>
      </c>
    </row>
    <row r="3123" spans="2:11" x14ac:dyDescent="0.3">
      <c r="B3123" t="s">
        <v>11</v>
      </c>
      <c r="C3123" s="1">
        <v>42624</v>
      </c>
      <c r="D3123" s="2">
        <v>0.58307870370370374</v>
      </c>
      <c r="E3123">
        <v>8</v>
      </c>
      <c r="F3123" t="s">
        <v>60</v>
      </c>
      <c r="G3123" t="s">
        <v>59</v>
      </c>
      <c r="H3123" t="s">
        <v>59</v>
      </c>
      <c r="I3123">
        <v>9000</v>
      </c>
      <c r="J3123">
        <v>1.52</v>
      </c>
      <c r="K3123">
        <v>5934.19</v>
      </c>
    </row>
    <row r="3124" spans="2:11" x14ac:dyDescent="0.3">
      <c r="B3124" t="s">
        <v>11</v>
      </c>
      <c r="C3124" s="1">
        <v>42624</v>
      </c>
      <c r="D3124" s="2">
        <v>0.59711805555555553</v>
      </c>
      <c r="E3124">
        <v>181</v>
      </c>
      <c r="F3124" t="s">
        <v>15</v>
      </c>
      <c r="G3124" t="s">
        <v>59</v>
      </c>
      <c r="H3124" t="s">
        <v>59</v>
      </c>
      <c r="I3124">
        <v>12200</v>
      </c>
      <c r="J3124">
        <v>2.4700000000000002</v>
      </c>
      <c r="K3124">
        <v>4941.43</v>
      </c>
    </row>
    <row r="3125" spans="2:11" x14ac:dyDescent="0.3">
      <c r="B3125" t="s">
        <v>11</v>
      </c>
      <c r="C3125" s="1">
        <v>42624</v>
      </c>
      <c r="D3125" s="2">
        <v>0.60017361111111112</v>
      </c>
      <c r="E3125">
        <v>371</v>
      </c>
      <c r="F3125" t="s">
        <v>15</v>
      </c>
      <c r="G3125" t="s">
        <v>59</v>
      </c>
      <c r="H3125" t="s">
        <v>59</v>
      </c>
      <c r="I3125">
        <v>12200</v>
      </c>
      <c r="J3125">
        <v>2.04</v>
      </c>
      <c r="K3125">
        <v>5977.35</v>
      </c>
    </row>
    <row r="3126" spans="2:11" x14ac:dyDescent="0.3">
      <c r="B3126" t="s">
        <v>11</v>
      </c>
      <c r="C3126" s="1">
        <v>42624</v>
      </c>
      <c r="D3126" s="2">
        <v>0.60446759259259253</v>
      </c>
      <c r="E3126">
        <v>8</v>
      </c>
      <c r="F3126" t="s">
        <v>25</v>
      </c>
      <c r="G3126" t="s">
        <v>59</v>
      </c>
      <c r="H3126" t="s">
        <v>59</v>
      </c>
      <c r="I3126">
        <v>12200</v>
      </c>
      <c r="J3126">
        <v>2</v>
      </c>
      <c r="K3126">
        <v>6103.17</v>
      </c>
    </row>
    <row r="3127" spans="2:11" x14ac:dyDescent="0.3">
      <c r="B3127" t="s">
        <v>11</v>
      </c>
      <c r="C3127" s="1">
        <v>42624</v>
      </c>
      <c r="D3127" s="2">
        <v>0.60456018518518517</v>
      </c>
      <c r="E3127">
        <v>8</v>
      </c>
      <c r="F3127" t="s">
        <v>60</v>
      </c>
      <c r="G3127" t="s">
        <v>59</v>
      </c>
      <c r="H3127" t="s">
        <v>59</v>
      </c>
      <c r="I3127">
        <v>12200</v>
      </c>
      <c r="J3127">
        <v>2</v>
      </c>
      <c r="K3127">
        <v>6103.17</v>
      </c>
    </row>
    <row r="3128" spans="2:11" x14ac:dyDescent="0.3">
      <c r="B3128" t="s">
        <v>11</v>
      </c>
      <c r="C3128" s="1">
        <v>42624</v>
      </c>
      <c r="D3128" s="2">
        <v>0.62053240740740734</v>
      </c>
      <c r="E3128">
        <v>186</v>
      </c>
      <c r="F3128" t="s">
        <v>15</v>
      </c>
      <c r="G3128" t="s">
        <v>59</v>
      </c>
      <c r="H3128" t="s">
        <v>59</v>
      </c>
      <c r="I3128">
        <v>12700</v>
      </c>
      <c r="J3128">
        <v>1.98</v>
      </c>
      <c r="K3128">
        <v>6410.71</v>
      </c>
    </row>
    <row r="3129" spans="2:11" x14ac:dyDescent="0.3">
      <c r="B3129" t="s">
        <v>11</v>
      </c>
      <c r="C3129" s="1">
        <v>42624</v>
      </c>
      <c r="D3129" s="2">
        <v>0.62329861111111107</v>
      </c>
      <c r="E3129">
        <v>8</v>
      </c>
      <c r="F3129" t="s">
        <v>38</v>
      </c>
      <c r="G3129" t="s">
        <v>59</v>
      </c>
      <c r="H3129" t="s">
        <v>59</v>
      </c>
      <c r="I3129">
        <v>12700</v>
      </c>
      <c r="J3129">
        <v>1.91</v>
      </c>
      <c r="K3129">
        <v>6634.18</v>
      </c>
    </row>
    <row r="3130" spans="2:11" x14ac:dyDescent="0.3">
      <c r="B3130" t="s">
        <v>11</v>
      </c>
      <c r="C3130" s="1">
        <v>42624</v>
      </c>
      <c r="D3130" s="2">
        <v>0.62339120370370371</v>
      </c>
      <c r="E3130">
        <v>8</v>
      </c>
      <c r="F3130" t="s">
        <v>60</v>
      </c>
      <c r="G3130" t="s">
        <v>59</v>
      </c>
      <c r="H3130" t="s">
        <v>59</v>
      </c>
      <c r="I3130">
        <v>12700</v>
      </c>
      <c r="J3130">
        <v>1.91</v>
      </c>
      <c r="K3130">
        <v>6634.18</v>
      </c>
    </row>
    <row r="3131" spans="2:11" x14ac:dyDescent="0.3">
      <c r="B3131" t="s">
        <v>11</v>
      </c>
      <c r="C3131" s="1">
        <v>42624</v>
      </c>
      <c r="D3131" s="2">
        <v>0.63266203703703705</v>
      </c>
      <c r="E3131">
        <v>8</v>
      </c>
      <c r="F3131" t="s">
        <v>60</v>
      </c>
      <c r="G3131" t="s">
        <v>59</v>
      </c>
      <c r="H3131" t="s">
        <v>59</v>
      </c>
      <c r="I3131">
        <v>9200</v>
      </c>
      <c r="J3131">
        <v>2.11</v>
      </c>
      <c r="K3131">
        <v>4351.24</v>
      </c>
    </row>
    <row r="3132" spans="2:11" x14ac:dyDescent="0.3">
      <c r="B3132" t="s">
        <v>11</v>
      </c>
      <c r="C3132" s="1">
        <v>42624</v>
      </c>
      <c r="D3132" s="2">
        <v>0.63362268518518516</v>
      </c>
      <c r="E3132">
        <v>8</v>
      </c>
      <c r="F3132" t="s">
        <v>61</v>
      </c>
      <c r="G3132" t="s">
        <v>648</v>
      </c>
      <c r="H3132" t="s">
        <v>59</v>
      </c>
      <c r="I3132">
        <v>9200</v>
      </c>
      <c r="J3132">
        <v>1.88</v>
      </c>
      <c r="K3132">
        <v>4891.2</v>
      </c>
    </row>
    <row r="3133" spans="2:11" x14ac:dyDescent="0.3">
      <c r="B3133" t="s">
        <v>11</v>
      </c>
      <c r="C3133" s="1">
        <v>42624</v>
      </c>
      <c r="D3133" s="2">
        <v>0.63371527777777781</v>
      </c>
      <c r="E3133">
        <v>8</v>
      </c>
      <c r="F3133" t="s">
        <v>25</v>
      </c>
      <c r="G3133" t="s">
        <v>648</v>
      </c>
      <c r="H3133" t="s">
        <v>59</v>
      </c>
      <c r="I3133">
        <v>9200</v>
      </c>
      <c r="J3133">
        <v>1.88</v>
      </c>
      <c r="K3133">
        <v>4891.2</v>
      </c>
    </row>
    <row r="3134" spans="2:11" x14ac:dyDescent="0.3">
      <c r="B3134" t="s">
        <v>11</v>
      </c>
      <c r="C3134" s="1">
        <v>42624</v>
      </c>
      <c r="D3134" s="2">
        <v>0.63380787037037034</v>
      </c>
      <c r="E3134">
        <v>286</v>
      </c>
      <c r="F3134" t="s">
        <v>15</v>
      </c>
      <c r="G3134" t="s">
        <v>648</v>
      </c>
      <c r="H3134" t="s">
        <v>59</v>
      </c>
      <c r="I3134">
        <v>9200</v>
      </c>
      <c r="J3134">
        <v>1.78</v>
      </c>
      <c r="K3134">
        <v>5174.5</v>
      </c>
    </row>
    <row r="3135" spans="2:11" x14ac:dyDescent="0.3">
      <c r="B3135" t="s">
        <v>11</v>
      </c>
      <c r="C3135" s="1">
        <v>42624</v>
      </c>
      <c r="D3135" s="2">
        <v>0.63753472222222218</v>
      </c>
      <c r="E3135">
        <v>146</v>
      </c>
      <c r="F3135" t="s">
        <v>15</v>
      </c>
      <c r="G3135" t="s">
        <v>648</v>
      </c>
      <c r="H3135" t="s">
        <v>59</v>
      </c>
      <c r="I3135">
        <v>9200</v>
      </c>
      <c r="J3135">
        <v>1.6</v>
      </c>
      <c r="K3135">
        <v>5747.89</v>
      </c>
    </row>
    <row r="3136" spans="2:11" x14ac:dyDescent="0.3">
      <c r="B3136" t="s">
        <v>11</v>
      </c>
      <c r="C3136" s="1">
        <v>42624</v>
      </c>
      <c r="D3136" s="2">
        <v>0.66310185185185189</v>
      </c>
      <c r="E3136">
        <v>306</v>
      </c>
      <c r="F3136" t="s">
        <v>15</v>
      </c>
      <c r="G3136" t="s">
        <v>648</v>
      </c>
      <c r="H3136" t="s">
        <v>648</v>
      </c>
      <c r="I3136">
        <v>18100</v>
      </c>
      <c r="J3136">
        <v>1.23</v>
      </c>
      <c r="K3136">
        <v>14668.22</v>
      </c>
    </row>
    <row r="3137" spans="2:11" x14ac:dyDescent="0.3">
      <c r="B3137" t="s">
        <v>11</v>
      </c>
      <c r="C3137" s="1">
        <v>42624</v>
      </c>
      <c r="D3137" s="2">
        <v>0.69422453703703713</v>
      </c>
      <c r="E3137">
        <v>366</v>
      </c>
      <c r="F3137" t="s">
        <v>15</v>
      </c>
      <c r="G3137" t="s">
        <v>648</v>
      </c>
      <c r="H3137" t="s">
        <v>648</v>
      </c>
      <c r="I3137">
        <v>19900</v>
      </c>
      <c r="J3137">
        <v>0.71</v>
      </c>
      <c r="K3137">
        <v>28001.79</v>
      </c>
    </row>
    <row r="3138" spans="2:11" x14ac:dyDescent="0.3">
      <c r="B3138" t="s">
        <v>11</v>
      </c>
      <c r="C3138" s="1">
        <v>42624</v>
      </c>
      <c r="D3138" s="2">
        <v>0.69942129629629635</v>
      </c>
      <c r="E3138">
        <v>366</v>
      </c>
      <c r="F3138" t="s">
        <v>15</v>
      </c>
      <c r="G3138" t="s">
        <v>648</v>
      </c>
      <c r="H3138" t="s">
        <v>648</v>
      </c>
      <c r="I3138">
        <v>19900</v>
      </c>
      <c r="J3138">
        <v>0.68</v>
      </c>
      <c r="K3138">
        <v>29273.69</v>
      </c>
    </row>
    <row r="3139" spans="2:11" x14ac:dyDescent="0.3">
      <c r="B3139" t="s">
        <v>11</v>
      </c>
      <c r="C3139" s="1">
        <v>42624</v>
      </c>
      <c r="D3139" s="2">
        <v>0.74011574074074071</v>
      </c>
      <c r="E3139">
        <v>366</v>
      </c>
      <c r="F3139" t="s">
        <v>15</v>
      </c>
      <c r="G3139" t="s">
        <v>33</v>
      </c>
      <c r="H3139" t="s">
        <v>648</v>
      </c>
      <c r="I3139">
        <v>16500</v>
      </c>
      <c r="J3139">
        <v>0.9</v>
      </c>
      <c r="K3139">
        <v>18249.8</v>
      </c>
    </row>
    <row r="3140" spans="2:11" x14ac:dyDescent="0.3">
      <c r="B3140" t="s">
        <v>11</v>
      </c>
      <c r="C3140" s="1">
        <v>42624</v>
      </c>
      <c r="D3140" s="2">
        <v>0.74533564814814823</v>
      </c>
      <c r="E3140">
        <v>8</v>
      </c>
      <c r="F3140" t="s">
        <v>25</v>
      </c>
      <c r="G3140" t="s">
        <v>33</v>
      </c>
      <c r="H3140" t="s">
        <v>648</v>
      </c>
      <c r="I3140">
        <v>18300</v>
      </c>
      <c r="J3140">
        <v>1.03</v>
      </c>
      <c r="K3140">
        <v>17799.14</v>
      </c>
    </row>
    <row r="3141" spans="2:11" x14ac:dyDescent="0.3">
      <c r="B3141" t="s">
        <v>11</v>
      </c>
      <c r="C3141" s="1">
        <v>42624</v>
      </c>
      <c r="D3141" s="2">
        <v>0.74557870370370372</v>
      </c>
      <c r="E3141">
        <v>366</v>
      </c>
      <c r="F3141" t="s">
        <v>15</v>
      </c>
      <c r="G3141" t="s">
        <v>33</v>
      </c>
      <c r="H3141" t="s">
        <v>648</v>
      </c>
      <c r="I3141">
        <v>18300</v>
      </c>
      <c r="J3141">
        <v>0.93</v>
      </c>
      <c r="K3141">
        <v>19635.86</v>
      </c>
    </row>
    <row r="3142" spans="2:11" x14ac:dyDescent="0.3">
      <c r="B3142" t="s">
        <v>11</v>
      </c>
      <c r="C3142" s="1">
        <v>42624</v>
      </c>
      <c r="D3142" s="2">
        <v>0.74981481481481482</v>
      </c>
      <c r="E3142">
        <v>8</v>
      </c>
      <c r="F3142" t="s">
        <v>34</v>
      </c>
      <c r="G3142" t="s">
        <v>33</v>
      </c>
      <c r="H3142" t="s">
        <v>648</v>
      </c>
      <c r="I3142">
        <v>18300</v>
      </c>
      <c r="J3142">
        <v>1.08</v>
      </c>
      <c r="K3142">
        <v>16943.189999999999</v>
      </c>
    </row>
    <row r="3143" spans="2:11" x14ac:dyDescent="0.3">
      <c r="B3143" t="s">
        <v>11</v>
      </c>
      <c r="C3143" s="1">
        <v>42624</v>
      </c>
      <c r="D3143" s="2">
        <v>0.75686342592592604</v>
      </c>
      <c r="E3143">
        <v>231</v>
      </c>
      <c r="F3143" t="s">
        <v>15</v>
      </c>
      <c r="G3143" t="s">
        <v>33</v>
      </c>
      <c r="H3143" t="s">
        <v>33</v>
      </c>
      <c r="I3143">
        <v>20700</v>
      </c>
      <c r="J3143">
        <v>1.23</v>
      </c>
      <c r="K3143">
        <v>16843.38</v>
      </c>
    </row>
    <row r="3144" spans="2:11" x14ac:dyDescent="0.3">
      <c r="B3144" t="s">
        <v>11</v>
      </c>
      <c r="C3144" s="1">
        <v>42624</v>
      </c>
      <c r="D3144" s="2">
        <v>0.76142361111111112</v>
      </c>
      <c r="E3144">
        <v>8</v>
      </c>
      <c r="F3144" t="s">
        <v>34</v>
      </c>
      <c r="G3144" t="s">
        <v>33</v>
      </c>
      <c r="H3144" t="s">
        <v>33</v>
      </c>
      <c r="I3144">
        <v>20700</v>
      </c>
      <c r="J3144">
        <v>1.31</v>
      </c>
      <c r="K3144">
        <v>15800.58</v>
      </c>
    </row>
    <row r="3145" spans="2:11" x14ac:dyDescent="0.3">
      <c r="B3145" t="s">
        <v>11</v>
      </c>
      <c r="C3145" s="1">
        <v>42624</v>
      </c>
      <c r="D3145" s="2">
        <v>0.77597222222222229</v>
      </c>
      <c r="E3145">
        <v>246</v>
      </c>
      <c r="F3145" t="s">
        <v>15</v>
      </c>
      <c r="G3145" t="s">
        <v>33</v>
      </c>
      <c r="H3145" t="s">
        <v>33</v>
      </c>
      <c r="I3145">
        <v>28800</v>
      </c>
      <c r="J3145">
        <v>2.2000000000000002</v>
      </c>
      <c r="K3145">
        <v>13086.54</v>
      </c>
    </row>
    <row r="3146" spans="2:11" x14ac:dyDescent="0.3">
      <c r="B3146" t="s">
        <v>11</v>
      </c>
      <c r="C3146" s="1">
        <v>42624</v>
      </c>
      <c r="D3146" s="2">
        <v>0.78001157407407407</v>
      </c>
      <c r="E3146">
        <v>261</v>
      </c>
      <c r="F3146" t="s">
        <v>15</v>
      </c>
      <c r="G3146" t="s">
        <v>33</v>
      </c>
      <c r="H3146" t="s">
        <v>33</v>
      </c>
      <c r="I3146">
        <v>28800</v>
      </c>
      <c r="J3146">
        <v>1.89</v>
      </c>
      <c r="K3146">
        <v>15225.04</v>
      </c>
    </row>
    <row r="3147" spans="2:11" x14ac:dyDescent="0.3">
      <c r="B3147" t="s">
        <v>11</v>
      </c>
      <c r="C3147" s="1">
        <v>42624</v>
      </c>
      <c r="D3147" s="2">
        <v>0.78303240740740743</v>
      </c>
      <c r="E3147">
        <v>8</v>
      </c>
      <c r="F3147" t="s">
        <v>34</v>
      </c>
      <c r="G3147" t="s">
        <v>33</v>
      </c>
      <c r="H3147" t="s">
        <v>33</v>
      </c>
      <c r="I3147">
        <v>28800</v>
      </c>
      <c r="J3147">
        <v>1.9</v>
      </c>
      <c r="K3147">
        <v>15171.48</v>
      </c>
    </row>
    <row r="3148" spans="2:11" x14ac:dyDescent="0.3">
      <c r="B3148" t="s">
        <v>11</v>
      </c>
      <c r="C3148" s="1">
        <v>42624</v>
      </c>
      <c r="D3148" s="2">
        <v>0.79136574074074073</v>
      </c>
      <c r="E3148">
        <v>8</v>
      </c>
      <c r="F3148" t="s">
        <v>114</v>
      </c>
      <c r="G3148" t="s">
        <v>49</v>
      </c>
      <c r="H3148" t="s">
        <v>33</v>
      </c>
      <c r="I3148">
        <v>28800</v>
      </c>
      <c r="J3148">
        <v>1.77</v>
      </c>
      <c r="K3148">
        <v>16244.86</v>
      </c>
    </row>
    <row r="3149" spans="2:11" x14ac:dyDescent="0.3">
      <c r="B3149" t="s">
        <v>11</v>
      </c>
      <c r="C3149" s="1">
        <v>42624</v>
      </c>
      <c r="D3149" s="2">
        <v>0.80682870370370363</v>
      </c>
      <c r="E3149">
        <v>186</v>
      </c>
      <c r="F3149" t="s">
        <v>15</v>
      </c>
      <c r="G3149" t="s">
        <v>52</v>
      </c>
      <c r="H3149" t="s">
        <v>49</v>
      </c>
      <c r="I3149">
        <v>52200</v>
      </c>
      <c r="J3149">
        <v>2.5499999999999998</v>
      </c>
      <c r="K3149">
        <v>20510.41</v>
      </c>
    </row>
    <row r="3150" spans="2:11" x14ac:dyDescent="0.3">
      <c r="B3150" t="s">
        <v>11</v>
      </c>
      <c r="C3150" s="1">
        <v>42624</v>
      </c>
      <c r="D3150" s="2">
        <v>0.80965277777777767</v>
      </c>
      <c r="E3150">
        <v>8</v>
      </c>
      <c r="F3150" t="s">
        <v>25</v>
      </c>
      <c r="G3150" t="s">
        <v>52</v>
      </c>
      <c r="H3150" t="s">
        <v>49</v>
      </c>
      <c r="I3150">
        <v>45500</v>
      </c>
      <c r="J3150">
        <v>3.09</v>
      </c>
      <c r="K3150">
        <v>14731.83</v>
      </c>
    </row>
    <row r="3151" spans="2:11" x14ac:dyDescent="0.3">
      <c r="B3151" t="s">
        <v>11</v>
      </c>
      <c r="C3151" s="1">
        <v>42624</v>
      </c>
      <c r="D3151" s="2">
        <v>0.8097685185185185</v>
      </c>
      <c r="E3151">
        <v>186</v>
      </c>
      <c r="F3151" t="s">
        <v>15</v>
      </c>
      <c r="G3151" t="s">
        <v>52</v>
      </c>
      <c r="H3151" t="s">
        <v>49</v>
      </c>
      <c r="I3151">
        <v>45500</v>
      </c>
      <c r="J3151">
        <v>2.71</v>
      </c>
      <c r="K3151">
        <v>16815.8</v>
      </c>
    </row>
    <row r="3152" spans="2:11" x14ac:dyDescent="0.3">
      <c r="B3152" t="s">
        <v>11</v>
      </c>
      <c r="C3152" s="1">
        <v>42624</v>
      </c>
      <c r="D3152" s="2">
        <v>0.81192129629629628</v>
      </c>
      <c r="E3152">
        <v>8</v>
      </c>
      <c r="F3152" t="s">
        <v>25</v>
      </c>
      <c r="G3152" t="s">
        <v>52</v>
      </c>
      <c r="H3152" t="s">
        <v>49</v>
      </c>
      <c r="I3152">
        <v>45500</v>
      </c>
      <c r="J3152">
        <v>2.37</v>
      </c>
      <c r="K3152">
        <v>19230.77</v>
      </c>
    </row>
    <row r="3153" spans="2:11" x14ac:dyDescent="0.3">
      <c r="B3153" t="s">
        <v>11</v>
      </c>
      <c r="C3153" s="1">
        <v>42624</v>
      </c>
      <c r="D3153" s="2">
        <v>0.81201388888888892</v>
      </c>
      <c r="E3153">
        <v>8</v>
      </c>
      <c r="F3153" t="s">
        <v>25</v>
      </c>
      <c r="G3153" t="s">
        <v>52</v>
      </c>
      <c r="H3153" t="s">
        <v>49</v>
      </c>
      <c r="I3153">
        <v>45500</v>
      </c>
      <c r="J3153">
        <v>2.37</v>
      </c>
      <c r="K3153">
        <v>19230.77</v>
      </c>
    </row>
    <row r="3154" spans="2:11" x14ac:dyDescent="0.3">
      <c r="B3154" t="s">
        <v>11</v>
      </c>
      <c r="C3154" s="1">
        <v>42624</v>
      </c>
      <c r="D3154" s="2">
        <v>0.81210648148148146</v>
      </c>
      <c r="E3154">
        <v>8</v>
      </c>
      <c r="F3154" t="s">
        <v>53</v>
      </c>
      <c r="G3154" t="s">
        <v>52</v>
      </c>
      <c r="H3154" t="s">
        <v>49</v>
      </c>
      <c r="I3154">
        <v>45500</v>
      </c>
      <c r="J3154">
        <v>2.37</v>
      </c>
      <c r="K3154">
        <v>19230.77</v>
      </c>
    </row>
    <row r="3155" spans="2:11" x14ac:dyDescent="0.3">
      <c r="B3155" t="s">
        <v>11</v>
      </c>
      <c r="C3155" s="1">
        <v>42624</v>
      </c>
      <c r="D3155" s="2">
        <v>0.81409722222222225</v>
      </c>
      <c r="E3155">
        <v>8</v>
      </c>
      <c r="F3155" t="s">
        <v>54</v>
      </c>
      <c r="G3155" t="s">
        <v>50</v>
      </c>
      <c r="H3155" t="s">
        <v>52</v>
      </c>
      <c r="I3155">
        <v>44100</v>
      </c>
      <c r="J3155">
        <v>2.84</v>
      </c>
      <c r="K3155">
        <v>15503.28</v>
      </c>
    </row>
    <row r="3156" spans="2:11" x14ac:dyDescent="0.3">
      <c r="B3156" t="s">
        <v>11</v>
      </c>
      <c r="C3156" s="1">
        <v>42624</v>
      </c>
      <c r="D3156" s="2">
        <v>0.81418981481481489</v>
      </c>
      <c r="E3156">
        <v>8</v>
      </c>
      <c r="F3156" t="s">
        <v>25</v>
      </c>
      <c r="G3156" t="s">
        <v>50</v>
      </c>
      <c r="H3156" t="s">
        <v>52</v>
      </c>
      <c r="I3156">
        <v>44100</v>
      </c>
      <c r="J3156">
        <v>2.84</v>
      </c>
      <c r="K3156">
        <v>15503.28</v>
      </c>
    </row>
    <row r="3157" spans="2:11" x14ac:dyDescent="0.3">
      <c r="B3157" t="s">
        <v>11</v>
      </c>
      <c r="C3157" s="1">
        <v>42624</v>
      </c>
      <c r="D3157" s="2">
        <v>0.81428240740740743</v>
      </c>
      <c r="E3157">
        <v>8</v>
      </c>
      <c r="F3157" t="s">
        <v>87</v>
      </c>
      <c r="G3157" t="s">
        <v>50</v>
      </c>
      <c r="H3157" t="s">
        <v>52</v>
      </c>
      <c r="I3157">
        <v>44100</v>
      </c>
      <c r="J3157">
        <v>2.84</v>
      </c>
      <c r="K3157">
        <v>15503.28</v>
      </c>
    </row>
    <row r="3158" spans="2:11" x14ac:dyDescent="0.3">
      <c r="B3158" t="s">
        <v>11</v>
      </c>
      <c r="C3158" s="1">
        <v>42624</v>
      </c>
      <c r="D3158" s="2">
        <v>0.81526620370370362</v>
      </c>
      <c r="E3158">
        <v>8</v>
      </c>
      <c r="F3158" t="s">
        <v>607</v>
      </c>
      <c r="G3158" t="s">
        <v>55</v>
      </c>
      <c r="H3158" t="s">
        <v>621</v>
      </c>
      <c r="I3158">
        <v>44100</v>
      </c>
      <c r="J3158">
        <v>3.25</v>
      </c>
      <c r="K3158">
        <v>13585.58</v>
      </c>
    </row>
    <row r="3159" spans="2:11" x14ac:dyDescent="0.3">
      <c r="B3159" t="s">
        <v>11</v>
      </c>
      <c r="C3159" s="1">
        <v>42624</v>
      </c>
      <c r="D3159" s="2">
        <v>0.81593749999999998</v>
      </c>
      <c r="E3159">
        <v>186</v>
      </c>
      <c r="F3159" t="s">
        <v>15</v>
      </c>
      <c r="G3159" t="s">
        <v>55</v>
      </c>
      <c r="H3159" t="s">
        <v>621</v>
      </c>
      <c r="I3159">
        <v>44100</v>
      </c>
      <c r="J3159">
        <v>3.16</v>
      </c>
      <c r="K3159">
        <v>13970.36</v>
      </c>
    </row>
    <row r="3160" spans="2:11" x14ac:dyDescent="0.3">
      <c r="B3160" t="s">
        <v>11</v>
      </c>
      <c r="C3160" s="1">
        <v>42624</v>
      </c>
      <c r="D3160" s="2">
        <v>0.81809027777777776</v>
      </c>
      <c r="E3160">
        <v>8</v>
      </c>
      <c r="F3160" t="s">
        <v>25</v>
      </c>
      <c r="G3160" t="s">
        <v>55</v>
      </c>
      <c r="H3160" t="s">
        <v>621</v>
      </c>
      <c r="I3160">
        <v>44100</v>
      </c>
      <c r="J3160">
        <v>3.26</v>
      </c>
      <c r="K3160">
        <v>13524.48</v>
      </c>
    </row>
    <row r="3161" spans="2:11" x14ac:dyDescent="0.3">
      <c r="B3161" t="s">
        <v>11</v>
      </c>
      <c r="C3161" s="1">
        <v>42624</v>
      </c>
      <c r="D3161" s="2">
        <v>0.8181828703703703</v>
      </c>
      <c r="E3161">
        <v>8</v>
      </c>
      <c r="F3161" t="s">
        <v>26</v>
      </c>
      <c r="G3161" t="s">
        <v>55</v>
      </c>
      <c r="H3161" t="s">
        <v>621</v>
      </c>
      <c r="I3161">
        <v>44100</v>
      </c>
      <c r="J3161">
        <v>3.26</v>
      </c>
      <c r="K3161">
        <v>13524.48</v>
      </c>
    </row>
    <row r="3162" spans="2:11" x14ac:dyDescent="0.3">
      <c r="B3162" t="s">
        <v>11</v>
      </c>
      <c r="C3162" s="1">
        <v>42624</v>
      </c>
      <c r="D3162" s="2">
        <v>0.82030092592592585</v>
      </c>
      <c r="E3162">
        <v>8</v>
      </c>
      <c r="F3162" t="s">
        <v>27</v>
      </c>
      <c r="G3162" t="s">
        <v>56</v>
      </c>
      <c r="H3162" t="s">
        <v>55</v>
      </c>
      <c r="I3162">
        <v>41700</v>
      </c>
      <c r="J3162">
        <v>3.24</v>
      </c>
      <c r="K3162">
        <v>12866.48</v>
      </c>
    </row>
    <row r="3163" spans="2:11" x14ac:dyDescent="0.3">
      <c r="B3163" t="s">
        <v>11</v>
      </c>
      <c r="C3163" s="1">
        <v>42624</v>
      </c>
      <c r="D3163" s="2">
        <v>0.82039351851851849</v>
      </c>
      <c r="E3163">
        <v>8</v>
      </c>
      <c r="F3163" t="s">
        <v>57</v>
      </c>
      <c r="G3163" t="s">
        <v>56</v>
      </c>
      <c r="H3163" t="s">
        <v>55</v>
      </c>
      <c r="I3163">
        <v>41700</v>
      </c>
      <c r="J3163">
        <v>3.24</v>
      </c>
      <c r="K3163">
        <v>12866.48</v>
      </c>
    </row>
    <row r="3164" spans="2:11" x14ac:dyDescent="0.3">
      <c r="B3164" t="s">
        <v>11</v>
      </c>
      <c r="C3164" s="1">
        <v>42624</v>
      </c>
      <c r="D3164" s="2">
        <v>0.82127314814814811</v>
      </c>
      <c r="E3164">
        <v>186</v>
      </c>
      <c r="F3164" t="s">
        <v>15</v>
      </c>
      <c r="G3164" t="s">
        <v>13</v>
      </c>
      <c r="H3164" t="s">
        <v>56</v>
      </c>
      <c r="I3164">
        <v>41700</v>
      </c>
      <c r="J3164">
        <v>2.85</v>
      </c>
      <c r="K3164">
        <v>14627.61</v>
      </c>
    </row>
    <row r="3165" spans="2:11" x14ac:dyDescent="0.3">
      <c r="B3165" t="s">
        <v>11</v>
      </c>
      <c r="C3165" s="1">
        <v>42624</v>
      </c>
      <c r="D3165" s="2">
        <v>0.83317129629629638</v>
      </c>
      <c r="E3165">
        <v>8</v>
      </c>
      <c r="F3165" t="s">
        <v>58</v>
      </c>
      <c r="G3165" t="s">
        <v>43</v>
      </c>
      <c r="H3165" t="s">
        <v>13</v>
      </c>
      <c r="I3165">
        <v>43000</v>
      </c>
      <c r="J3165">
        <v>4.37</v>
      </c>
      <c r="K3165">
        <v>9847.15</v>
      </c>
    </row>
    <row r="3166" spans="2:11" x14ac:dyDescent="0.3">
      <c r="B3166" t="s">
        <v>11</v>
      </c>
      <c r="C3166" s="1">
        <v>42624</v>
      </c>
      <c r="D3166" s="2">
        <v>0.83326388888888892</v>
      </c>
      <c r="E3166">
        <v>8</v>
      </c>
      <c r="F3166" t="s">
        <v>25</v>
      </c>
      <c r="G3166" t="s">
        <v>43</v>
      </c>
      <c r="H3166" t="s">
        <v>13</v>
      </c>
      <c r="I3166">
        <v>43000</v>
      </c>
      <c r="J3166">
        <v>4.33</v>
      </c>
      <c r="K3166">
        <v>9926.69</v>
      </c>
    </row>
    <row r="3167" spans="2:11" x14ac:dyDescent="0.3">
      <c r="B3167" t="s">
        <v>11</v>
      </c>
      <c r="C3167" s="1">
        <v>42624</v>
      </c>
      <c r="D3167" s="2">
        <v>0.83335648148148145</v>
      </c>
      <c r="E3167">
        <v>8</v>
      </c>
      <c r="F3167" t="s">
        <v>44</v>
      </c>
      <c r="G3167" t="s">
        <v>43</v>
      </c>
      <c r="H3167" t="s">
        <v>13</v>
      </c>
      <c r="I3167">
        <v>43000</v>
      </c>
      <c r="J3167">
        <v>4.2300000000000004</v>
      </c>
      <c r="K3167">
        <v>10173.200000000001</v>
      </c>
    </row>
    <row r="3168" spans="2:11" x14ac:dyDescent="0.3">
      <c r="B3168" t="s">
        <v>11</v>
      </c>
      <c r="C3168" s="1">
        <v>42624</v>
      </c>
      <c r="D3168" s="2">
        <v>0.84067129629629633</v>
      </c>
      <c r="E3168">
        <v>306</v>
      </c>
      <c r="F3168" t="s">
        <v>15</v>
      </c>
      <c r="G3168" t="s">
        <v>43</v>
      </c>
      <c r="H3168" t="s">
        <v>43</v>
      </c>
      <c r="I3168">
        <v>43000</v>
      </c>
      <c r="J3168">
        <v>4.1900000000000004</v>
      </c>
      <c r="K3168">
        <v>10256.81</v>
      </c>
    </row>
    <row r="3169" spans="2:11" x14ac:dyDescent="0.3">
      <c r="B3169" t="s">
        <v>11</v>
      </c>
      <c r="C3169" s="1">
        <v>42624</v>
      </c>
      <c r="D3169" s="2">
        <v>0.84482638888888895</v>
      </c>
      <c r="E3169">
        <v>8</v>
      </c>
      <c r="F3169" t="s">
        <v>38</v>
      </c>
      <c r="G3169" t="s">
        <v>43</v>
      </c>
      <c r="H3169" t="s">
        <v>43</v>
      </c>
      <c r="I3169">
        <v>43000</v>
      </c>
      <c r="J3169">
        <v>3.6</v>
      </c>
      <c r="K3169">
        <v>11934.58</v>
      </c>
    </row>
    <row r="3170" spans="2:11" x14ac:dyDescent="0.3">
      <c r="B3170" t="s">
        <v>11</v>
      </c>
      <c r="C3170" s="1">
        <v>42624</v>
      </c>
      <c r="D3170" s="2">
        <v>0.84491898148148159</v>
      </c>
      <c r="E3170">
        <v>8</v>
      </c>
      <c r="F3170" t="s">
        <v>25</v>
      </c>
      <c r="G3170" t="s">
        <v>43</v>
      </c>
      <c r="H3170" t="s">
        <v>43</v>
      </c>
      <c r="I3170">
        <v>43000</v>
      </c>
      <c r="J3170">
        <v>3.6</v>
      </c>
      <c r="K3170">
        <v>11934.58</v>
      </c>
    </row>
    <row r="3171" spans="2:11" x14ac:dyDescent="0.3">
      <c r="B3171" t="s">
        <v>11</v>
      </c>
      <c r="C3171" s="1">
        <v>42624</v>
      </c>
      <c r="D3171" s="2">
        <v>0.84501157407407401</v>
      </c>
      <c r="E3171">
        <v>8</v>
      </c>
      <c r="F3171" t="s">
        <v>44</v>
      </c>
      <c r="G3171" t="s">
        <v>43</v>
      </c>
      <c r="H3171" t="s">
        <v>43</v>
      </c>
      <c r="I3171">
        <v>43000</v>
      </c>
      <c r="J3171">
        <v>3.6</v>
      </c>
      <c r="K3171">
        <v>11934.58</v>
      </c>
    </row>
    <row r="3172" spans="2:11" x14ac:dyDescent="0.3">
      <c r="B3172" t="s">
        <v>11</v>
      </c>
      <c r="C3172" s="1">
        <v>42624</v>
      </c>
      <c r="D3172" s="2">
        <v>0.85931712962962958</v>
      </c>
      <c r="E3172">
        <v>246</v>
      </c>
      <c r="F3172" t="s">
        <v>15</v>
      </c>
      <c r="G3172" t="s">
        <v>43</v>
      </c>
      <c r="H3172" t="s">
        <v>43</v>
      </c>
      <c r="I3172">
        <v>50300</v>
      </c>
      <c r="J3172">
        <v>4.66</v>
      </c>
      <c r="K3172">
        <v>10797.89</v>
      </c>
    </row>
    <row r="3173" spans="2:11" x14ac:dyDescent="0.3">
      <c r="B3173" t="s">
        <v>11</v>
      </c>
      <c r="C3173" s="1">
        <v>42624</v>
      </c>
      <c r="D3173" s="2">
        <v>0.86337962962962955</v>
      </c>
      <c r="E3173">
        <v>171</v>
      </c>
      <c r="F3173" t="s">
        <v>15</v>
      </c>
      <c r="G3173" t="s">
        <v>43</v>
      </c>
      <c r="H3173" t="s">
        <v>43</v>
      </c>
      <c r="I3173">
        <v>50300</v>
      </c>
      <c r="J3173">
        <v>4.6100000000000003</v>
      </c>
      <c r="K3173">
        <v>10900.93</v>
      </c>
    </row>
    <row r="3174" spans="2:11" x14ac:dyDescent="0.3">
      <c r="B3174" t="s">
        <v>11</v>
      </c>
      <c r="C3174" s="1">
        <v>42624</v>
      </c>
      <c r="D3174" s="2">
        <v>0.8653587962962962</v>
      </c>
      <c r="E3174">
        <v>8</v>
      </c>
      <c r="F3174" t="s">
        <v>25</v>
      </c>
      <c r="G3174" t="s">
        <v>43</v>
      </c>
      <c r="H3174" t="s">
        <v>43</v>
      </c>
      <c r="I3174">
        <v>50300</v>
      </c>
      <c r="J3174">
        <v>4.51</v>
      </c>
      <c r="K3174">
        <v>11151.79</v>
      </c>
    </row>
    <row r="3175" spans="2:11" x14ac:dyDescent="0.3">
      <c r="B3175" t="s">
        <v>11</v>
      </c>
      <c r="C3175" s="1">
        <v>42624</v>
      </c>
      <c r="D3175" s="2">
        <v>0.86545138888888884</v>
      </c>
      <c r="E3175">
        <v>8</v>
      </c>
      <c r="F3175" t="s">
        <v>25</v>
      </c>
      <c r="G3175" t="s">
        <v>43</v>
      </c>
      <c r="H3175" t="s">
        <v>43</v>
      </c>
      <c r="I3175">
        <v>50300</v>
      </c>
      <c r="J3175">
        <v>4.51</v>
      </c>
      <c r="K3175">
        <v>11151.79</v>
      </c>
    </row>
    <row r="3176" spans="2:11" x14ac:dyDescent="0.3">
      <c r="B3176" t="s">
        <v>11</v>
      </c>
      <c r="C3176" s="1">
        <v>42624</v>
      </c>
      <c r="D3176" s="2">
        <v>0.86554398148148148</v>
      </c>
      <c r="E3176">
        <v>8</v>
      </c>
      <c r="F3176" t="s">
        <v>44</v>
      </c>
      <c r="G3176" t="s">
        <v>43</v>
      </c>
      <c r="H3176" t="s">
        <v>43</v>
      </c>
      <c r="I3176">
        <v>50300</v>
      </c>
      <c r="J3176">
        <v>4.51</v>
      </c>
      <c r="K3176">
        <v>11151.79</v>
      </c>
    </row>
    <row r="3177" spans="2:11" x14ac:dyDescent="0.3">
      <c r="B3177" t="s">
        <v>11</v>
      </c>
      <c r="C3177" s="1">
        <v>42624</v>
      </c>
      <c r="D3177" s="2">
        <v>0.88386574074074076</v>
      </c>
      <c r="E3177">
        <v>306</v>
      </c>
      <c r="F3177" t="s">
        <v>15</v>
      </c>
      <c r="G3177" t="s">
        <v>43</v>
      </c>
      <c r="H3177" t="s">
        <v>43</v>
      </c>
      <c r="I3177">
        <v>57100</v>
      </c>
      <c r="J3177">
        <v>5.43</v>
      </c>
      <c r="K3177">
        <v>10507.83</v>
      </c>
    </row>
    <row r="3178" spans="2:11" x14ac:dyDescent="0.3">
      <c r="B3178" t="s">
        <v>11</v>
      </c>
      <c r="C3178" s="1">
        <v>42624</v>
      </c>
      <c r="D3178" s="2">
        <v>0.88807870370370379</v>
      </c>
      <c r="E3178">
        <v>8</v>
      </c>
      <c r="F3178" t="s">
        <v>38</v>
      </c>
      <c r="G3178" t="s">
        <v>43</v>
      </c>
      <c r="H3178" t="s">
        <v>43</v>
      </c>
      <c r="I3178">
        <v>57100</v>
      </c>
      <c r="J3178">
        <v>5.07</v>
      </c>
      <c r="K3178">
        <v>11251.29</v>
      </c>
    </row>
    <row r="3179" spans="2:11" x14ac:dyDescent="0.3">
      <c r="B3179" t="s">
        <v>11</v>
      </c>
      <c r="C3179" s="1">
        <v>42624</v>
      </c>
      <c r="D3179" s="2">
        <v>0.88817129629629632</v>
      </c>
      <c r="E3179">
        <v>8</v>
      </c>
      <c r="F3179" t="s">
        <v>25</v>
      </c>
      <c r="G3179" t="s">
        <v>43</v>
      </c>
      <c r="H3179" t="s">
        <v>43</v>
      </c>
      <c r="I3179">
        <v>57100</v>
      </c>
      <c r="J3179">
        <v>5.37</v>
      </c>
      <c r="K3179">
        <v>10627.72</v>
      </c>
    </row>
    <row r="3180" spans="2:11" x14ac:dyDescent="0.3">
      <c r="B3180" t="s">
        <v>11</v>
      </c>
      <c r="C3180" s="1">
        <v>42624</v>
      </c>
      <c r="D3180" s="2">
        <v>0.88826388888888896</v>
      </c>
      <c r="E3180">
        <v>8</v>
      </c>
      <c r="F3180" t="s">
        <v>44</v>
      </c>
      <c r="G3180" t="s">
        <v>43</v>
      </c>
      <c r="H3180" t="s">
        <v>43</v>
      </c>
      <c r="I3180">
        <v>57100</v>
      </c>
      <c r="J3180">
        <v>5.47</v>
      </c>
      <c r="K3180">
        <v>10434.94</v>
      </c>
    </row>
    <row r="3181" spans="2:11" x14ac:dyDescent="0.3">
      <c r="B3181" t="s">
        <v>11</v>
      </c>
      <c r="C3181" s="1">
        <v>42624</v>
      </c>
      <c r="D3181" s="2">
        <v>0.89436342592592588</v>
      </c>
      <c r="E3181">
        <v>8</v>
      </c>
      <c r="F3181" t="s">
        <v>45</v>
      </c>
      <c r="G3181" t="s">
        <v>81</v>
      </c>
      <c r="H3181" t="s">
        <v>43</v>
      </c>
      <c r="I3181">
        <v>53800</v>
      </c>
      <c r="J3181">
        <v>4.37</v>
      </c>
      <c r="K3181">
        <v>12311.62</v>
      </c>
    </row>
    <row r="3182" spans="2:11" x14ac:dyDescent="0.3">
      <c r="B3182" t="s">
        <v>11</v>
      </c>
      <c r="C3182" s="1">
        <v>42624</v>
      </c>
      <c r="D3182" s="2">
        <v>0.89445601851851853</v>
      </c>
      <c r="E3182">
        <v>8</v>
      </c>
      <c r="F3182" t="s">
        <v>25</v>
      </c>
      <c r="G3182" t="s">
        <v>81</v>
      </c>
      <c r="H3182" t="s">
        <v>43</v>
      </c>
      <c r="I3182">
        <v>53800</v>
      </c>
      <c r="J3182">
        <v>3.71</v>
      </c>
      <c r="K3182">
        <v>14511.72</v>
      </c>
    </row>
    <row r="3183" spans="2:11" x14ac:dyDescent="0.3">
      <c r="B3183" t="s">
        <v>11</v>
      </c>
      <c r="C3183" s="1">
        <v>42624</v>
      </c>
      <c r="D3183" s="2">
        <v>0.89454861111111106</v>
      </c>
      <c r="E3183">
        <v>8</v>
      </c>
      <c r="F3183" t="s">
        <v>25</v>
      </c>
      <c r="G3183" t="s">
        <v>81</v>
      </c>
      <c r="H3183" t="s">
        <v>43</v>
      </c>
      <c r="I3183">
        <v>53800</v>
      </c>
      <c r="J3183">
        <v>3.71</v>
      </c>
      <c r="K3183">
        <v>14511.72</v>
      </c>
    </row>
    <row r="3184" spans="2:11" x14ac:dyDescent="0.3">
      <c r="B3184" t="s">
        <v>11</v>
      </c>
      <c r="C3184" s="1">
        <v>42624</v>
      </c>
      <c r="D3184" s="2">
        <v>0.89498842592592587</v>
      </c>
      <c r="E3184">
        <v>126</v>
      </c>
      <c r="F3184" t="s">
        <v>15</v>
      </c>
      <c r="G3184" t="s">
        <v>81</v>
      </c>
      <c r="H3184" t="s">
        <v>43</v>
      </c>
      <c r="I3184">
        <v>53800</v>
      </c>
      <c r="J3184">
        <v>3.75</v>
      </c>
      <c r="K3184">
        <v>14362.86</v>
      </c>
    </row>
    <row r="3185" spans="2:11" x14ac:dyDescent="0.3">
      <c r="B3185" t="s">
        <v>11</v>
      </c>
      <c r="C3185" s="1">
        <v>42624</v>
      </c>
      <c r="D3185" s="2">
        <v>0.89644675925925921</v>
      </c>
      <c r="E3185">
        <v>8</v>
      </c>
      <c r="F3185" t="s">
        <v>82</v>
      </c>
      <c r="G3185" t="s">
        <v>81</v>
      </c>
      <c r="H3185" t="s">
        <v>43</v>
      </c>
      <c r="I3185">
        <v>53800</v>
      </c>
      <c r="J3185">
        <v>3.69</v>
      </c>
      <c r="K3185">
        <v>14572.67</v>
      </c>
    </row>
    <row r="3186" spans="2:11" x14ac:dyDescent="0.3">
      <c r="B3186" t="s">
        <v>11</v>
      </c>
      <c r="C3186" s="1">
        <v>42624</v>
      </c>
      <c r="D3186" s="2">
        <v>0.90416666666666667</v>
      </c>
      <c r="E3186">
        <v>306</v>
      </c>
      <c r="F3186" t="s">
        <v>15</v>
      </c>
      <c r="G3186" t="s">
        <v>81</v>
      </c>
      <c r="H3186" t="s">
        <v>81</v>
      </c>
      <c r="I3186">
        <v>46000</v>
      </c>
      <c r="J3186">
        <v>3.19</v>
      </c>
      <c r="K3186">
        <v>14422.35</v>
      </c>
    </row>
    <row r="3187" spans="2:11" x14ac:dyDescent="0.3">
      <c r="B3187" t="s">
        <v>11</v>
      </c>
      <c r="C3187" s="1">
        <v>42624</v>
      </c>
      <c r="D3187" s="2">
        <v>0.90890046296296301</v>
      </c>
      <c r="E3187">
        <v>8</v>
      </c>
      <c r="F3187" t="s">
        <v>82</v>
      </c>
      <c r="G3187" t="s">
        <v>81</v>
      </c>
      <c r="H3187" t="s">
        <v>81</v>
      </c>
      <c r="I3187">
        <v>46000</v>
      </c>
      <c r="J3187">
        <v>2.87</v>
      </c>
      <c r="K3187">
        <v>16008.82</v>
      </c>
    </row>
    <row r="3188" spans="2:11" x14ac:dyDescent="0.3">
      <c r="B3188" t="s">
        <v>11</v>
      </c>
      <c r="C3188" s="1">
        <v>42624</v>
      </c>
      <c r="D3188" s="2">
        <v>0.92350694444444448</v>
      </c>
      <c r="E3188">
        <v>306</v>
      </c>
      <c r="F3188" t="s">
        <v>15</v>
      </c>
      <c r="G3188" t="s">
        <v>81</v>
      </c>
      <c r="H3188" t="s">
        <v>81</v>
      </c>
      <c r="I3188">
        <v>43700</v>
      </c>
      <c r="J3188">
        <v>3.54</v>
      </c>
      <c r="K3188">
        <v>12339.97</v>
      </c>
    </row>
    <row r="3189" spans="2:11" x14ac:dyDescent="0.3">
      <c r="B3189" t="s">
        <v>11</v>
      </c>
      <c r="C3189" s="1">
        <v>42624</v>
      </c>
      <c r="D3189" s="2">
        <v>0.92771990740740751</v>
      </c>
      <c r="E3189">
        <v>8</v>
      </c>
      <c r="F3189" t="s">
        <v>82</v>
      </c>
      <c r="G3189" t="s">
        <v>81</v>
      </c>
      <c r="H3189" t="s">
        <v>81</v>
      </c>
      <c r="I3189">
        <v>43700</v>
      </c>
      <c r="J3189">
        <v>3.52</v>
      </c>
      <c r="K3189">
        <v>12400.49</v>
      </c>
    </row>
    <row r="3190" spans="2:11" x14ac:dyDescent="0.3">
      <c r="B3190" t="s">
        <v>11</v>
      </c>
      <c r="C3190" s="1">
        <v>42624</v>
      </c>
      <c r="D3190" s="2">
        <v>0.93579861111111118</v>
      </c>
      <c r="E3190">
        <v>8</v>
      </c>
      <c r="F3190" t="s">
        <v>83</v>
      </c>
      <c r="G3190" t="s">
        <v>652</v>
      </c>
      <c r="H3190" t="s">
        <v>81</v>
      </c>
      <c r="I3190">
        <v>25400</v>
      </c>
      <c r="J3190">
        <v>2.77</v>
      </c>
      <c r="K3190">
        <v>9154.64</v>
      </c>
    </row>
    <row r="3191" spans="2:11" x14ac:dyDescent="0.3">
      <c r="B3191" t="s">
        <v>11</v>
      </c>
      <c r="C3191" s="1">
        <v>42624</v>
      </c>
      <c r="D3191" s="2">
        <v>0.93619212962962972</v>
      </c>
      <c r="E3191">
        <v>126</v>
      </c>
      <c r="F3191" t="s">
        <v>15</v>
      </c>
      <c r="G3191" t="s">
        <v>652</v>
      </c>
      <c r="H3191" t="s">
        <v>81</v>
      </c>
      <c r="I3191">
        <v>25400</v>
      </c>
      <c r="J3191">
        <v>2.59</v>
      </c>
      <c r="K3191">
        <v>9821.31</v>
      </c>
    </row>
    <row r="3192" spans="2:11" x14ac:dyDescent="0.3">
      <c r="B3192" t="s">
        <v>11</v>
      </c>
      <c r="C3192" s="1">
        <v>42624</v>
      </c>
      <c r="D3192" s="2">
        <v>0.93765046296296306</v>
      </c>
      <c r="E3192">
        <v>8</v>
      </c>
      <c r="F3192" t="s">
        <v>25</v>
      </c>
      <c r="G3192" t="s">
        <v>652</v>
      </c>
      <c r="H3192" t="s">
        <v>81</v>
      </c>
      <c r="I3192">
        <v>25400</v>
      </c>
      <c r="J3192">
        <v>2.87</v>
      </c>
      <c r="K3192">
        <v>8851.16</v>
      </c>
    </row>
    <row r="3193" spans="2:11" x14ac:dyDescent="0.3">
      <c r="B3193" t="s">
        <v>11</v>
      </c>
      <c r="C3193" s="1">
        <v>42624</v>
      </c>
      <c r="D3193" s="2">
        <v>0.93774305555555559</v>
      </c>
      <c r="E3193">
        <v>8</v>
      </c>
      <c r="F3193" t="s">
        <v>633</v>
      </c>
      <c r="G3193" t="s">
        <v>652</v>
      </c>
      <c r="H3193" t="s">
        <v>81</v>
      </c>
      <c r="I3193">
        <v>25400</v>
      </c>
      <c r="J3193">
        <v>2.87</v>
      </c>
      <c r="K3193">
        <v>8851.16</v>
      </c>
    </row>
    <row r="3194" spans="2:11" x14ac:dyDescent="0.3">
      <c r="B3194" t="s">
        <v>11</v>
      </c>
      <c r="C3194" s="1">
        <v>42624</v>
      </c>
      <c r="D3194" s="2">
        <v>0.94896990740740739</v>
      </c>
      <c r="E3194">
        <v>306</v>
      </c>
      <c r="F3194" t="s">
        <v>15</v>
      </c>
      <c r="G3194" t="s">
        <v>652</v>
      </c>
      <c r="H3194" t="s">
        <v>652</v>
      </c>
      <c r="I3194">
        <v>22000</v>
      </c>
      <c r="J3194">
        <v>2.98</v>
      </c>
      <c r="K3194">
        <v>7376.51</v>
      </c>
    </row>
    <row r="3195" spans="2:11" x14ac:dyDescent="0.3">
      <c r="B3195" t="s">
        <v>11</v>
      </c>
      <c r="C3195" s="1">
        <v>42624</v>
      </c>
      <c r="D3195" s="2">
        <v>0.95416666666666661</v>
      </c>
      <c r="E3195">
        <v>8</v>
      </c>
      <c r="F3195" t="s">
        <v>38</v>
      </c>
      <c r="G3195" t="s">
        <v>652</v>
      </c>
      <c r="H3195" t="s">
        <v>652</v>
      </c>
      <c r="I3195">
        <v>22000</v>
      </c>
      <c r="J3195">
        <v>2.85</v>
      </c>
      <c r="K3195">
        <v>7728.69</v>
      </c>
    </row>
    <row r="3196" spans="2:11" x14ac:dyDescent="0.3">
      <c r="B3196" t="s">
        <v>11</v>
      </c>
      <c r="C3196" s="1">
        <v>42624</v>
      </c>
      <c r="D3196" s="2">
        <v>0.95425925925925925</v>
      </c>
      <c r="E3196">
        <v>8</v>
      </c>
      <c r="F3196" t="s">
        <v>633</v>
      </c>
      <c r="G3196" t="s">
        <v>652</v>
      </c>
      <c r="H3196" t="s">
        <v>652</v>
      </c>
      <c r="I3196">
        <v>22000</v>
      </c>
      <c r="J3196">
        <v>2.85</v>
      </c>
      <c r="K3196">
        <v>7728.69</v>
      </c>
    </row>
    <row r="3197" spans="2:11" x14ac:dyDescent="0.3">
      <c r="B3197" t="s">
        <v>11</v>
      </c>
      <c r="C3197" s="1">
        <v>42624</v>
      </c>
      <c r="D3197" s="2">
        <v>0.98579861111111111</v>
      </c>
      <c r="E3197">
        <v>366</v>
      </c>
      <c r="F3197" t="s">
        <v>15</v>
      </c>
      <c r="G3197" t="s">
        <v>652</v>
      </c>
      <c r="H3197" t="s">
        <v>652</v>
      </c>
      <c r="I3197">
        <v>10700</v>
      </c>
      <c r="J3197">
        <v>1.97</v>
      </c>
      <c r="K3197">
        <v>5440.84</v>
      </c>
    </row>
    <row r="3198" spans="2:11" x14ac:dyDescent="0.3">
      <c r="B3198" t="s">
        <v>11</v>
      </c>
      <c r="C3198" s="1">
        <v>42624</v>
      </c>
      <c r="D3198" s="2">
        <v>0.99099537037037033</v>
      </c>
      <c r="E3198">
        <v>366</v>
      </c>
      <c r="F3198" t="s">
        <v>15</v>
      </c>
      <c r="G3198" t="s">
        <v>652</v>
      </c>
      <c r="H3198" t="s">
        <v>652</v>
      </c>
      <c r="I3198">
        <v>10700</v>
      </c>
      <c r="J3198">
        <v>2.16</v>
      </c>
      <c r="K3198">
        <v>4957.04</v>
      </c>
    </row>
    <row r="3199" spans="2:11" x14ac:dyDescent="0.3">
      <c r="B3199" t="s">
        <v>11</v>
      </c>
      <c r="C3199" s="1">
        <v>42624</v>
      </c>
      <c r="D3199" s="2">
        <v>0.99523148148148144</v>
      </c>
      <c r="E3199">
        <v>8</v>
      </c>
      <c r="F3199" t="s">
        <v>25</v>
      </c>
      <c r="G3199" t="s">
        <v>652</v>
      </c>
      <c r="H3199" t="s">
        <v>652</v>
      </c>
      <c r="I3199">
        <v>10700</v>
      </c>
      <c r="J3199">
        <v>2.0499999999999998</v>
      </c>
      <c r="K3199">
        <v>5230.3599999999997</v>
      </c>
    </row>
    <row r="3200" spans="2:11" x14ac:dyDescent="0.3">
      <c r="B3200" t="s">
        <v>11</v>
      </c>
      <c r="C3200" s="1">
        <v>42624</v>
      </c>
      <c r="D3200" s="2">
        <v>0.99532407407407408</v>
      </c>
      <c r="E3200">
        <v>8</v>
      </c>
      <c r="F3200" t="s">
        <v>633</v>
      </c>
      <c r="G3200" t="s">
        <v>652</v>
      </c>
      <c r="H3200" t="s">
        <v>652</v>
      </c>
      <c r="I3200">
        <v>10700</v>
      </c>
      <c r="J3200">
        <v>2.0499999999999998</v>
      </c>
      <c r="K3200">
        <v>5230.3599999999997</v>
      </c>
    </row>
    <row r="3201" spans="2:11" x14ac:dyDescent="0.3">
      <c r="B3201" t="s">
        <v>11</v>
      </c>
      <c r="C3201" s="1">
        <v>42624</v>
      </c>
      <c r="D3201" s="3">
        <v>1.0155439814814815</v>
      </c>
      <c r="E3201">
        <v>8</v>
      </c>
      <c r="F3201" t="s">
        <v>634</v>
      </c>
      <c r="G3201" t="s">
        <v>46</v>
      </c>
      <c r="H3201" t="s">
        <v>652</v>
      </c>
      <c r="I3201">
        <v>6500</v>
      </c>
      <c r="J3201">
        <v>0.96</v>
      </c>
      <c r="K3201">
        <v>6774.84</v>
      </c>
    </row>
    <row r="3202" spans="2:11" x14ac:dyDescent="0.3">
      <c r="B3202" t="s">
        <v>11</v>
      </c>
      <c r="C3202" s="1">
        <v>42624</v>
      </c>
      <c r="D3202" s="3">
        <v>1.015636574074074</v>
      </c>
      <c r="E3202">
        <v>8</v>
      </c>
      <c r="F3202" t="s">
        <v>25</v>
      </c>
      <c r="G3202" t="s">
        <v>46</v>
      </c>
      <c r="H3202" t="s">
        <v>652</v>
      </c>
      <c r="I3202">
        <v>6500</v>
      </c>
      <c r="J3202">
        <v>0.96</v>
      </c>
      <c r="K3202">
        <v>6774.84</v>
      </c>
    </row>
    <row r="3203" spans="2:11" x14ac:dyDescent="0.3">
      <c r="B3203" t="s">
        <v>11</v>
      </c>
      <c r="C3203" s="1">
        <v>42624</v>
      </c>
      <c r="D3203" s="3">
        <v>1.0170023148148148</v>
      </c>
      <c r="E3203">
        <v>246</v>
      </c>
      <c r="F3203" t="s">
        <v>15</v>
      </c>
      <c r="G3203" t="s">
        <v>46</v>
      </c>
      <c r="H3203" t="s">
        <v>652</v>
      </c>
      <c r="I3203">
        <v>6500</v>
      </c>
      <c r="J3203">
        <v>0.9</v>
      </c>
      <c r="K3203">
        <v>7254.4</v>
      </c>
    </row>
    <row r="3204" spans="2:11" x14ac:dyDescent="0.3">
      <c r="B3204" t="s">
        <v>11</v>
      </c>
      <c r="C3204" s="1">
        <v>42624</v>
      </c>
      <c r="D3204" s="3">
        <v>1.0198495370370371</v>
      </c>
      <c r="E3204">
        <v>8</v>
      </c>
      <c r="F3204" t="s">
        <v>47</v>
      </c>
      <c r="G3204" t="s">
        <v>46</v>
      </c>
      <c r="H3204" t="s">
        <v>652</v>
      </c>
      <c r="I3204">
        <v>6500</v>
      </c>
      <c r="J3204">
        <v>0.9</v>
      </c>
      <c r="K3204">
        <v>7254.4</v>
      </c>
    </row>
    <row r="3205" spans="2:11" x14ac:dyDescent="0.3">
      <c r="B3205" t="s">
        <v>11</v>
      </c>
      <c r="C3205" s="1">
        <v>42624</v>
      </c>
      <c r="D3205" s="3">
        <v>1.0262499999999999</v>
      </c>
      <c r="E3205">
        <v>246</v>
      </c>
      <c r="F3205" t="s">
        <v>15</v>
      </c>
      <c r="G3205" t="s">
        <v>46</v>
      </c>
      <c r="H3205" t="s">
        <v>46</v>
      </c>
      <c r="I3205">
        <v>4000</v>
      </c>
      <c r="J3205">
        <v>0.71</v>
      </c>
      <c r="K3205">
        <v>5628.17</v>
      </c>
    </row>
    <row r="3206" spans="2:11" x14ac:dyDescent="0.3">
      <c r="B3206" t="s">
        <v>11</v>
      </c>
      <c r="C3206" s="1">
        <v>42624</v>
      </c>
      <c r="D3206" s="3">
        <v>1.0295370370370371</v>
      </c>
      <c r="E3206">
        <v>246</v>
      </c>
      <c r="F3206" t="s">
        <v>15</v>
      </c>
      <c r="G3206" t="s">
        <v>46</v>
      </c>
      <c r="H3206" t="s">
        <v>46</v>
      </c>
      <c r="I3206">
        <v>4000</v>
      </c>
      <c r="J3206">
        <v>0.63</v>
      </c>
      <c r="K3206">
        <v>6385.03</v>
      </c>
    </row>
    <row r="3207" spans="2:11" x14ac:dyDescent="0.3">
      <c r="B3207" t="s">
        <v>11</v>
      </c>
      <c r="C3207" s="1">
        <v>42624</v>
      </c>
      <c r="D3207" s="3">
        <v>1.0323842592592591</v>
      </c>
      <c r="E3207">
        <v>8</v>
      </c>
      <c r="F3207" t="s">
        <v>47</v>
      </c>
      <c r="G3207" t="s">
        <v>46</v>
      </c>
      <c r="H3207" t="s">
        <v>46</v>
      </c>
      <c r="I3207">
        <v>4000</v>
      </c>
      <c r="J3207">
        <v>0.63</v>
      </c>
      <c r="K3207">
        <v>6385.03</v>
      </c>
    </row>
    <row r="3208" spans="2:11" x14ac:dyDescent="0.3">
      <c r="B3208" t="s">
        <v>11</v>
      </c>
      <c r="C3208" s="1">
        <v>42624</v>
      </c>
      <c r="D3208" s="3">
        <v>1.0470601851851853</v>
      </c>
      <c r="E3208">
        <v>306</v>
      </c>
      <c r="F3208" t="s">
        <v>15</v>
      </c>
      <c r="G3208" t="s">
        <v>46</v>
      </c>
      <c r="H3208" t="s">
        <v>46</v>
      </c>
      <c r="I3208">
        <v>3500</v>
      </c>
      <c r="J3208">
        <v>0.55000000000000004</v>
      </c>
      <c r="K3208">
        <v>6414.83</v>
      </c>
    </row>
    <row r="3209" spans="2:11" x14ac:dyDescent="0.3">
      <c r="B3209" t="s">
        <v>11</v>
      </c>
      <c r="C3209" s="1">
        <v>42624</v>
      </c>
      <c r="D3209" s="3">
        <v>1.0506018518518518</v>
      </c>
      <c r="E3209">
        <v>8</v>
      </c>
      <c r="F3209" t="s">
        <v>47</v>
      </c>
      <c r="G3209" t="s">
        <v>46</v>
      </c>
      <c r="H3209" t="s">
        <v>46</v>
      </c>
      <c r="I3209">
        <v>3500</v>
      </c>
      <c r="J3209">
        <v>0.54</v>
      </c>
      <c r="K3209">
        <v>6460.73</v>
      </c>
    </row>
    <row r="3210" spans="2:11" x14ac:dyDescent="0.3">
      <c r="B3210" t="s">
        <v>11</v>
      </c>
      <c r="C3210" s="1">
        <v>42624</v>
      </c>
      <c r="D3210" s="3">
        <v>1.060138888888889</v>
      </c>
      <c r="E3210">
        <v>8</v>
      </c>
      <c r="F3210" t="s">
        <v>48</v>
      </c>
      <c r="G3210" t="s">
        <v>89</v>
      </c>
      <c r="H3210" t="s">
        <v>46</v>
      </c>
      <c r="I3210">
        <v>2400</v>
      </c>
      <c r="J3210">
        <v>0.48</v>
      </c>
      <c r="K3210">
        <v>5017.68</v>
      </c>
    </row>
    <row r="3211" spans="2:11" x14ac:dyDescent="0.3">
      <c r="B3211" t="s">
        <v>11</v>
      </c>
      <c r="C3211" s="1">
        <v>42624</v>
      </c>
      <c r="D3211" s="3">
        <v>1.0605671296296297</v>
      </c>
      <c r="E3211">
        <v>186</v>
      </c>
      <c r="F3211" t="s">
        <v>15</v>
      </c>
      <c r="G3211" t="s">
        <v>89</v>
      </c>
      <c r="H3211" t="s">
        <v>46</v>
      </c>
      <c r="I3211">
        <v>2400</v>
      </c>
      <c r="J3211">
        <v>0.48</v>
      </c>
      <c r="K3211">
        <v>5017.68</v>
      </c>
    </row>
    <row r="3212" spans="2:11" x14ac:dyDescent="0.3">
      <c r="B3212" t="s">
        <v>11</v>
      </c>
      <c r="C3212" s="1">
        <v>42624</v>
      </c>
      <c r="D3212" s="3">
        <v>1.0755092592592592</v>
      </c>
      <c r="E3212">
        <v>246</v>
      </c>
      <c r="F3212" t="s">
        <v>15</v>
      </c>
      <c r="G3212" t="s">
        <v>89</v>
      </c>
      <c r="H3212" t="s">
        <v>89</v>
      </c>
      <c r="I3212">
        <v>2300</v>
      </c>
      <c r="J3212">
        <v>0.37</v>
      </c>
      <c r="K3212">
        <v>6169.51</v>
      </c>
    </row>
    <row r="3213" spans="2:11" x14ac:dyDescent="0.3">
      <c r="B3213" t="s">
        <v>209</v>
      </c>
      <c r="C3213" s="1">
        <v>42625</v>
      </c>
      <c r="D3213" s="2">
        <v>0.11140046296296297</v>
      </c>
      <c r="E3213">
        <v>355</v>
      </c>
      <c r="F3213" t="s">
        <v>15</v>
      </c>
      <c r="G3213" t="s">
        <v>212</v>
      </c>
      <c r="H3213" t="s">
        <v>212</v>
      </c>
      <c r="I3213">
        <v>10200</v>
      </c>
      <c r="J3213">
        <v>0</v>
      </c>
      <c r="K3213" t="s">
        <v>17</v>
      </c>
    </row>
    <row r="3214" spans="2:11" x14ac:dyDescent="0.3">
      <c r="B3214" t="s">
        <v>209</v>
      </c>
      <c r="C3214" s="1">
        <v>42625</v>
      </c>
      <c r="D3214" s="2">
        <v>0.1170138888888889</v>
      </c>
      <c r="E3214">
        <v>385</v>
      </c>
      <c r="F3214" t="s">
        <v>15</v>
      </c>
      <c r="G3214" t="s">
        <v>212</v>
      </c>
      <c r="H3214" t="s">
        <v>212</v>
      </c>
      <c r="I3214">
        <v>1300</v>
      </c>
      <c r="J3214">
        <v>0</v>
      </c>
      <c r="K3214" t="s">
        <v>17</v>
      </c>
    </row>
    <row r="3215" spans="2:11" x14ac:dyDescent="0.3">
      <c r="B3215" t="s">
        <v>209</v>
      </c>
      <c r="C3215" s="1">
        <v>42625</v>
      </c>
      <c r="D3215" s="2">
        <v>0.14924768518518519</v>
      </c>
      <c r="E3215">
        <v>370</v>
      </c>
      <c r="F3215" t="s">
        <v>15</v>
      </c>
      <c r="G3215" t="s">
        <v>212</v>
      </c>
      <c r="H3215" t="s">
        <v>212</v>
      </c>
      <c r="I3215">
        <v>600</v>
      </c>
      <c r="J3215">
        <v>0</v>
      </c>
      <c r="K3215" t="s">
        <v>17</v>
      </c>
    </row>
    <row r="3216" spans="2:11" x14ac:dyDescent="0.3">
      <c r="B3216" t="s">
        <v>209</v>
      </c>
      <c r="C3216" s="1">
        <v>42625</v>
      </c>
      <c r="D3216" s="2">
        <v>0.15503472222222223</v>
      </c>
      <c r="E3216">
        <v>370</v>
      </c>
      <c r="F3216" t="s">
        <v>15</v>
      </c>
      <c r="G3216" t="s">
        <v>212</v>
      </c>
      <c r="H3216" t="s">
        <v>212</v>
      </c>
      <c r="I3216">
        <v>600</v>
      </c>
      <c r="J3216">
        <v>0</v>
      </c>
      <c r="K3216" t="s">
        <v>17</v>
      </c>
    </row>
    <row r="3217" spans="2:11" x14ac:dyDescent="0.3">
      <c r="B3217" t="s">
        <v>209</v>
      </c>
      <c r="C3217" s="1">
        <v>42625</v>
      </c>
      <c r="D3217" s="2">
        <v>0.19810185185185183</v>
      </c>
      <c r="E3217">
        <v>360</v>
      </c>
      <c r="F3217" t="s">
        <v>15</v>
      </c>
      <c r="G3217" t="s">
        <v>211</v>
      </c>
      <c r="H3217" t="s">
        <v>212</v>
      </c>
      <c r="I3217">
        <v>500</v>
      </c>
      <c r="J3217">
        <v>0</v>
      </c>
      <c r="K3217" t="s">
        <v>17</v>
      </c>
    </row>
    <row r="3218" spans="2:11" x14ac:dyDescent="0.3">
      <c r="B3218" t="s">
        <v>209</v>
      </c>
      <c r="C3218" s="1">
        <v>42625</v>
      </c>
      <c r="D3218" s="2">
        <v>0.20377314814814815</v>
      </c>
      <c r="E3218">
        <v>380</v>
      </c>
      <c r="F3218" t="s">
        <v>15</v>
      </c>
      <c r="G3218" t="s">
        <v>213</v>
      </c>
      <c r="H3218" t="s">
        <v>212</v>
      </c>
      <c r="I3218">
        <v>500</v>
      </c>
      <c r="J3218">
        <v>0</v>
      </c>
      <c r="K3218" t="s">
        <v>17</v>
      </c>
    </row>
    <row r="3219" spans="2:11" x14ac:dyDescent="0.3">
      <c r="B3219" t="s">
        <v>209</v>
      </c>
      <c r="C3219" s="1">
        <v>42625</v>
      </c>
      <c r="D3219" s="2">
        <v>0.23872685185185186</v>
      </c>
      <c r="E3219">
        <v>730</v>
      </c>
      <c r="F3219" t="s">
        <v>15</v>
      </c>
      <c r="G3219" t="s">
        <v>214</v>
      </c>
      <c r="H3219" t="s">
        <v>213</v>
      </c>
      <c r="I3219">
        <v>800</v>
      </c>
      <c r="J3219">
        <v>0.19</v>
      </c>
      <c r="K3219">
        <v>4161.54</v>
      </c>
    </row>
    <row r="3220" spans="2:11" x14ac:dyDescent="0.3">
      <c r="B3220" t="s">
        <v>209</v>
      </c>
      <c r="C3220" s="1">
        <v>42625</v>
      </c>
      <c r="D3220" s="2">
        <v>0.25957175925925929</v>
      </c>
      <c r="E3220">
        <v>190</v>
      </c>
      <c r="F3220" t="s">
        <v>15</v>
      </c>
      <c r="G3220" t="s">
        <v>214</v>
      </c>
      <c r="H3220" t="s">
        <v>214</v>
      </c>
      <c r="I3220">
        <v>7600</v>
      </c>
      <c r="J3220">
        <v>0.38</v>
      </c>
      <c r="K3220">
        <v>19966.73</v>
      </c>
    </row>
    <row r="3221" spans="2:11" x14ac:dyDescent="0.3">
      <c r="B3221" t="s">
        <v>209</v>
      </c>
      <c r="C3221" s="1">
        <v>42625</v>
      </c>
      <c r="D3221" s="2">
        <v>0.26922453703703703</v>
      </c>
      <c r="E3221">
        <v>190</v>
      </c>
      <c r="F3221" t="s">
        <v>15</v>
      </c>
      <c r="G3221" t="s">
        <v>214</v>
      </c>
      <c r="H3221" t="s">
        <v>214</v>
      </c>
      <c r="I3221">
        <v>8300</v>
      </c>
      <c r="J3221">
        <v>0.43</v>
      </c>
      <c r="K3221">
        <v>19291.240000000002</v>
      </c>
    </row>
    <row r="3222" spans="2:11" x14ac:dyDescent="0.3">
      <c r="B3222" t="s">
        <v>209</v>
      </c>
      <c r="C3222" s="1">
        <v>42625</v>
      </c>
      <c r="D3222" s="2">
        <v>0.28020833333333334</v>
      </c>
      <c r="E3222">
        <v>190</v>
      </c>
      <c r="F3222" t="s">
        <v>15</v>
      </c>
      <c r="G3222" t="s">
        <v>214</v>
      </c>
      <c r="H3222" t="s">
        <v>214</v>
      </c>
      <c r="I3222">
        <v>9000</v>
      </c>
      <c r="J3222">
        <v>0.6</v>
      </c>
      <c r="K3222">
        <v>14935.05</v>
      </c>
    </row>
    <row r="3223" spans="2:11" x14ac:dyDescent="0.3">
      <c r="B3223" t="s">
        <v>209</v>
      </c>
      <c r="C3223" s="1">
        <v>42625</v>
      </c>
      <c r="D3223" s="2">
        <v>0.28783564814814816</v>
      </c>
      <c r="E3223">
        <v>190</v>
      </c>
      <c r="F3223" t="s">
        <v>15</v>
      </c>
      <c r="G3223" t="s">
        <v>214</v>
      </c>
      <c r="H3223" t="s">
        <v>214</v>
      </c>
      <c r="I3223">
        <v>9400</v>
      </c>
      <c r="J3223">
        <v>0.88</v>
      </c>
      <c r="K3223">
        <v>10678.75</v>
      </c>
    </row>
    <row r="3224" spans="2:11" x14ac:dyDescent="0.3">
      <c r="B3224" t="s">
        <v>209</v>
      </c>
      <c r="C3224" s="1">
        <v>42625</v>
      </c>
      <c r="D3224" s="2">
        <v>0.30537037037037035</v>
      </c>
      <c r="E3224">
        <v>190</v>
      </c>
      <c r="F3224" t="s">
        <v>15</v>
      </c>
      <c r="G3224" t="s">
        <v>214</v>
      </c>
      <c r="H3224" t="s">
        <v>214</v>
      </c>
      <c r="I3224">
        <v>9100</v>
      </c>
      <c r="J3224">
        <v>0.84</v>
      </c>
      <c r="K3224">
        <v>10869.71</v>
      </c>
    </row>
    <row r="3225" spans="2:11" x14ac:dyDescent="0.3">
      <c r="B3225" t="s">
        <v>209</v>
      </c>
      <c r="C3225" s="1">
        <v>42625</v>
      </c>
      <c r="D3225" s="2">
        <v>0.31099537037037034</v>
      </c>
      <c r="E3225">
        <v>190</v>
      </c>
      <c r="F3225" t="s">
        <v>15</v>
      </c>
      <c r="G3225" t="s">
        <v>214</v>
      </c>
      <c r="H3225" t="s">
        <v>214</v>
      </c>
      <c r="I3225">
        <v>8800</v>
      </c>
      <c r="J3225">
        <v>0.71</v>
      </c>
      <c r="K3225">
        <v>12425.79</v>
      </c>
    </row>
    <row r="3226" spans="2:11" x14ac:dyDescent="0.3">
      <c r="B3226" t="s">
        <v>209</v>
      </c>
      <c r="C3226" s="1">
        <v>42625</v>
      </c>
      <c r="D3226" s="2">
        <v>0.32631944444444444</v>
      </c>
      <c r="E3226">
        <v>190</v>
      </c>
      <c r="F3226" t="s">
        <v>15</v>
      </c>
      <c r="G3226" t="s">
        <v>214</v>
      </c>
      <c r="H3226" t="s">
        <v>214</v>
      </c>
      <c r="I3226">
        <v>6700</v>
      </c>
      <c r="J3226">
        <v>0.32</v>
      </c>
      <c r="K3226">
        <v>20873.810000000001</v>
      </c>
    </row>
    <row r="3227" spans="2:11" x14ac:dyDescent="0.3">
      <c r="B3227" t="s">
        <v>209</v>
      </c>
      <c r="C3227" s="1">
        <v>42625</v>
      </c>
      <c r="D3227" s="2">
        <v>0.33121527777777776</v>
      </c>
      <c r="E3227">
        <v>190</v>
      </c>
      <c r="F3227" t="s">
        <v>15</v>
      </c>
      <c r="G3227" t="s">
        <v>284</v>
      </c>
      <c r="H3227" t="s">
        <v>214</v>
      </c>
      <c r="I3227">
        <v>5700</v>
      </c>
      <c r="J3227">
        <v>0.87</v>
      </c>
      <c r="K3227">
        <v>6523.71</v>
      </c>
    </row>
    <row r="3228" spans="2:11" x14ac:dyDescent="0.3">
      <c r="B3228" t="s">
        <v>209</v>
      </c>
      <c r="C3228" s="1">
        <v>42625</v>
      </c>
      <c r="D3228" s="2">
        <v>0.33908564814814812</v>
      </c>
      <c r="E3228">
        <v>400</v>
      </c>
      <c r="F3228" t="s">
        <v>15</v>
      </c>
      <c r="G3228" t="s">
        <v>284</v>
      </c>
      <c r="H3228" t="s">
        <v>284</v>
      </c>
      <c r="I3228">
        <v>7500</v>
      </c>
      <c r="J3228">
        <v>1</v>
      </c>
      <c r="K3228">
        <v>7487.99</v>
      </c>
    </row>
    <row r="3229" spans="2:11" x14ac:dyDescent="0.3">
      <c r="B3229" t="s">
        <v>209</v>
      </c>
      <c r="C3229" s="1">
        <v>42625</v>
      </c>
      <c r="D3229" s="2">
        <v>0.36495370370370367</v>
      </c>
      <c r="E3229">
        <v>340</v>
      </c>
      <c r="F3229" t="s">
        <v>15</v>
      </c>
      <c r="G3229" t="s">
        <v>284</v>
      </c>
      <c r="H3229" t="s">
        <v>284</v>
      </c>
      <c r="I3229">
        <v>7500</v>
      </c>
      <c r="J3229">
        <v>1.8</v>
      </c>
      <c r="K3229">
        <v>4171.7700000000004</v>
      </c>
    </row>
    <row r="3230" spans="2:11" x14ac:dyDescent="0.3">
      <c r="B3230" t="s">
        <v>209</v>
      </c>
      <c r="C3230" s="1">
        <v>42625</v>
      </c>
      <c r="D3230" s="2">
        <v>0.38648148148148148</v>
      </c>
      <c r="E3230">
        <v>340</v>
      </c>
      <c r="F3230" t="s">
        <v>15</v>
      </c>
      <c r="G3230" t="s">
        <v>287</v>
      </c>
      <c r="H3230" t="s">
        <v>287</v>
      </c>
      <c r="I3230">
        <v>9800</v>
      </c>
      <c r="J3230">
        <v>1.4</v>
      </c>
      <c r="K3230">
        <v>6981.91</v>
      </c>
    </row>
    <row r="3231" spans="2:11" x14ac:dyDescent="0.3">
      <c r="B3231" t="s">
        <v>209</v>
      </c>
      <c r="C3231" s="1">
        <v>42625</v>
      </c>
      <c r="D3231" s="2">
        <v>0.39550925925925928</v>
      </c>
      <c r="E3231">
        <v>8</v>
      </c>
      <c r="F3231" t="s">
        <v>288</v>
      </c>
      <c r="G3231" t="s">
        <v>287</v>
      </c>
      <c r="H3231" t="s">
        <v>287</v>
      </c>
      <c r="I3231">
        <v>9800</v>
      </c>
      <c r="J3231">
        <v>1.42</v>
      </c>
      <c r="K3231">
        <v>6912.63</v>
      </c>
    </row>
    <row r="3232" spans="2:11" x14ac:dyDescent="0.3">
      <c r="B3232" t="s">
        <v>209</v>
      </c>
      <c r="C3232" s="1">
        <v>42625</v>
      </c>
      <c r="D3232" s="2">
        <v>0.40755787037037039</v>
      </c>
      <c r="E3232">
        <v>400</v>
      </c>
      <c r="F3232" t="s">
        <v>15</v>
      </c>
      <c r="G3232" t="s">
        <v>287</v>
      </c>
      <c r="H3232" t="s">
        <v>287</v>
      </c>
      <c r="I3232">
        <v>11000</v>
      </c>
      <c r="J3232">
        <v>1.62</v>
      </c>
      <c r="K3232">
        <v>6773.93</v>
      </c>
    </row>
    <row r="3233" spans="2:11" x14ac:dyDescent="0.3">
      <c r="B3233" t="s">
        <v>209</v>
      </c>
      <c r="C3233" s="1">
        <v>42625</v>
      </c>
      <c r="D3233" s="2">
        <v>0.41299768518518515</v>
      </c>
      <c r="E3233">
        <v>8</v>
      </c>
      <c r="F3233" t="s">
        <v>288</v>
      </c>
      <c r="G3233" t="s">
        <v>287</v>
      </c>
      <c r="H3233" t="s">
        <v>287</v>
      </c>
      <c r="I3233">
        <v>11000</v>
      </c>
      <c r="J3233">
        <v>1.72</v>
      </c>
      <c r="K3233">
        <v>6404.22</v>
      </c>
    </row>
    <row r="3234" spans="2:11" x14ac:dyDescent="0.3">
      <c r="B3234" t="s">
        <v>209</v>
      </c>
      <c r="C3234" s="1">
        <v>42625</v>
      </c>
      <c r="D3234" s="2">
        <v>0.41641203703703705</v>
      </c>
      <c r="E3234">
        <v>8</v>
      </c>
      <c r="F3234" t="s">
        <v>289</v>
      </c>
      <c r="G3234" t="s">
        <v>290</v>
      </c>
      <c r="H3234" t="s">
        <v>287</v>
      </c>
      <c r="I3234">
        <v>11000</v>
      </c>
      <c r="J3234">
        <v>1.75</v>
      </c>
      <c r="K3234">
        <v>6302.58</v>
      </c>
    </row>
    <row r="3235" spans="2:11" x14ac:dyDescent="0.3">
      <c r="B3235" t="s">
        <v>209</v>
      </c>
      <c r="C3235" s="1">
        <v>42625</v>
      </c>
      <c r="D3235" s="2">
        <v>0.41673611111111114</v>
      </c>
      <c r="E3235">
        <v>8</v>
      </c>
      <c r="F3235" t="s">
        <v>25</v>
      </c>
      <c r="G3235" t="s">
        <v>290</v>
      </c>
      <c r="H3235" t="s">
        <v>287</v>
      </c>
      <c r="I3235">
        <v>11000</v>
      </c>
      <c r="J3235">
        <v>1.67</v>
      </c>
      <c r="K3235">
        <v>6585.33</v>
      </c>
    </row>
    <row r="3236" spans="2:11" x14ac:dyDescent="0.3">
      <c r="B3236" t="s">
        <v>209</v>
      </c>
      <c r="C3236" s="1">
        <v>42625</v>
      </c>
      <c r="D3236" s="2">
        <v>0.41688657407407409</v>
      </c>
      <c r="E3236">
        <v>8</v>
      </c>
      <c r="F3236" t="s">
        <v>291</v>
      </c>
      <c r="G3236" t="s">
        <v>290</v>
      </c>
      <c r="H3236" t="s">
        <v>287</v>
      </c>
      <c r="I3236">
        <v>11000</v>
      </c>
      <c r="J3236">
        <v>1.67</v>
      </c>
      <c r="K3236">
        <v>6585.33</v>
      </c>
    </row>
    <row r="3237" spans="2:11" x14ac:dyDescent="0.3">
      <c r="B3237" t="s">
        <v>209</v>
      </c>
      <c r="C3237" s="1">
        <v>42625</v>
      </c>
      <c r="D3237" s="2">
        <v>0.42218749999999999</v>
      </c>
      <c r="E3237">
        <v>395</v>
      </c>
      <c r="F3237" t="s">
        <v>15</v>
      </c>
      <c r="G3237" t="s">
        <v>290</v>
      </c>
      <c r="H3237" t="s">
        <v>290</v>
      </c>
      <c r="I3237">
        <v>10000</v>
      </c>
      <c r="J3237">
        <v>2.16</v>
      </c>
      <c r="K3237">
        <v>4630.05</v>
      </c>
    </row>
    <row r="3238" spans="2:11" x14ac:dyDescent="0.3">
      <c r="B3238" t="s">
        <v>209</v>
      </c>
      <c r="C3238" s="1">
        <v>42625</v>
      </c>
      <c r="D3238" s="2">
        <v>0.42756944444444445</v>
      </c>
      <c r="E3238">
        <v>8</v>
      </c>
      <c r="F3238" t="s">
        <v>291</v>
      </c>
      <c r="G3238" t="s">
        <v>290</v>
      </c>
      <c r="H3238" t="s">
        <v>290</v>
      </c>
      <c r="I3238">
        <v>10000</v>
      </c>
      <c r="J3238">
        <v>2.29</v>
      </c>
      <c r="K3238">
        <v>4369.3</v>
      </c>
    </row>
    <row r="3239" spans="2:11" x14ac:dyDescent="0.3">
      <c r="B3239" t="s">
        <v>209</v>
      </c>
      <c r="C3239" s="1">
        <v>42625</v>
      </c>
      <c r="D3239" s="2">
        <v>0.44800925925925927</v>
      </c>
      <c r="E3239">
        <v>345</v>
      </c>
      <c r="F3239" t="s">
        <v>15</v>
      </c>
      <c r="G3239" t="s">
        <v>290</v>
      </c>
      <c r="H3239" t="s">
        <v>290</v>
      </c>
      <c r="I3239">
        <v>10000</v>
      </c>
      <c r="J3239">
        <v>1.87</v>
      </c>
      <c r="K3239">
        <v>5355.82</v>
      </c>
    </row>
    <row r="3240" spans="2:11" x14ac:dyDescent="0.3">
      <c r="B3240" t="s">
        <v>209</v>
      </c>
      <c r="C3240" s="1">
        <v>42625</v>
      </c>
      <c r="D3240" s="2">
        <v>0.45258101851851856</v>
      </c>
      <c r="E3240">
        <v>8</v>
      </c>
      <c r="F3240" t="s">
        <v>291</v>
      </c>
      <c r="G3240" t="s">
        <v>290</v>
      </c>
      <c r="H3240" t="s">
        <v>290</v>
      </c>
      <c r="I3240">
        <v>10000</v>
      </c>
      <c r="J3240">
        <v>2.1</v>
      </c>
      <c r="K3240">
        <v>4773.21</v>
      </c>
    </row>
    <row r="3241" spans="2:11" x14ac:dyDescent="0.3">
      <c r="B3241" t="s">
        <v>209</v>
      </c>
      <c r="C3241" s="1">
        <v>42625</v>
      </c>
      <c r="D3241" s="2">
        <v>0.45766203703703701</v>
      </c>
      <c r="E3241">
        <v>8</v>
      </c>
      <c r="F3241" t="s">
        <v>334</v>
      </c>
      <c r="G3241" t="s">
        <v>235</v>
      </c>
      <c r="H3241" t="s">
        <v>290</v>
      </c>
      <c r="I3241">
        <v>10000</v>
      </c>
      <c r="J3241">
        <v>1.66</v>
      </c>
      <c r="K3241">
        <v>6032.55</v>
      </c>
    </row>
    <row r="3242" spans="2:11" x14ac:dyDescent="0.3">
      <c r="B3242" t="s">
        <v>209</v>
      </c>
      <c r="C3242" s="1">
        <v>42625</v>
      </c>
      <c r="D3242" s="2">
        <v>0.45844907407407409</v>
      </c>
      <c r="E3242">
        <v>8</v>
      </c>
      <c r="F3242" t="s">
        <v>236</v>
      </c>
      <c r="G3242" t="s">
        <v>235</v>
      </c>
      <c r="H3242" t="s">
        <v>290</v>
      </c>
      <c r="I3242">
        <v>10000</v>
      </c>
      <c r="J3242">
        <v>1.63</v>
      </c>
      <c r="K3242">
        <v>6143.22</v>
      </c>
    </row>
    <row r="3243" spans="2:11" x14ac:dyDescent="0.3">
      <c r="B3243" t="s">
        <v>209</v>
      </c>
      <c r="C3243" s="1">
        <v>42625</v>
      </c>
      <c r="D3243" s="2">
        <v>0.46344907407407404</v>
      </c>
      <c r="E3243">
        <v>400</v>
      </c>
      <c r="F3243" t="s">
        <v>15</v>
      </c>
      <c r="G3243" t="s">
        <v>235</v>
      </c>
      <c r="H3243" t="s">
        <v>235</v>
      </c>
      <c r="I3243">
        <v>10400</v>
      </c>
      <c r="J3243">
        <v>1.24</v>
      </c>
      <c r="K3243">
        <v>8400.4599999999991</v>
      </c>
    </row>
    <row r="3244" spans="2:11" x14ac:dyDescent="0.3">
      <c r="B3244" t="s">
        <v>209</v>
      </c>
      <c r="C3244" s="1">
        <v>42625</v>
      </c>
      <c r="D3244" s="2">
        <v>0.46888888888888891</v>
      </c>
      <c r="E3244">
        <v>8</v>
      </c>
      <c r="F3244" t="s">
        <v>236</v>
      </c>
      <c r="G3244" t="s">
        <v>235</v>
      </c>
      <c r="H3244" t="s">
        <v>235</v>
      </c>
      <c r="I3244">
        <v>10400</v>
      </c>
      <c r="J3244">
        <v>1.08</v>
      </c>
      <c r="K3244">
        <v>9664.9599999999991</v>
      </c>
    </row>
    <row r="3245" spans="2:11" x14ac:dyDescent="0.3">
      <c r="B3245" t="s">
        <v>209</v>
      </c>
      <c r="C3245" s="1">
        <v>42625</v>
      </c>
      <c r="D3245" s="2">
        <v>0.48998842592592595</v>
      </c>
      <c r="E3245">
        <v>340</v>
      </c>
      <c r="F3245" t="s">
        <v>15</v>
      </c>
      <c r="G3245" t="s">
        <v>235</v>
      </c>
      <c r="H3245" t="s">
        <v>235</v>
      </c>
      <c r="I3245">
        <v>10400</v>
      </c>
      <c r="J3245">
        <v>1.1000000000000001</v>
      </c>
      <c r="K3245">
        <v>9426.16</v>
      </c>
    </row>
    <row r="3246" spans="2:11" x14ac:dyDescent="0.3">
      <c r="B3246" t="s">
        <v>209</v>
      </c>
      <c r="C3246" s="1">
        <v>42625</v>
      </c>
      <c r="D3246" s="2">
        <v>0.49473379629629632</v>
      </c>
      <c r="E3246">
        <v>8</v>
      </c>
      <c r="F3246" t="s">
        <v>236</v>
      </c>
      <c r="G3246" t="s">
        <v>235</v>
      </c>
      <c r="H3246" t="s">
        <v>235</v>
      </c>
      <c r="I3246">
        <v>10400</v>
      </c>
      <c r="J3246">
        <v>1.2</v>
      </c>
      <c r="K3246">
        <v>8694.85</v>
      </c>
    </row>
    <row r="3247" spans="2:11" x14ac:dyDescent="0.3">
      <c r="B3247" t="s">
        <v>209</v>
      </c>
      <c r="C3247" s="1">
        <v>42625</v>
      </c>
      <c r="D3247" s="2">
        <v>0.4994675925925926</v>
      </c>
      <c r="E3247">
        <v>8</v>
      </c>
      <c r="F3247" t="s">
        <v>237</v>
      </c>
      <c r="G3247" t="s">
        <v>293</v>
      </c>
      <c r="H3247" t="s">
        <v>235</v>
      </c>
      <c r="I3247">
        <v>10400</v>
      </c>
      <c r="J3247">
        <v>1.19</v>
      </c>
      <c r="K3247">
        <v>8751.82</v>
      </c>
    </row>
    <row r="3248" spans="2:11" x14ac:dyDescent="0.3">
      <c r="B3248" t="s">
        <v>209</v>
      </c>
      <c r="C3248" s="1">
        <v>42625</v>
      </c>
      <c r="D3248" s="2">
        <v>0.49979166666666663</v>
      </c>
      <c r="E3248">
        <v>8</v>
      </c>
      <c r="F3248" t="s">
        <v>292</v>
      </c>
      <c r="G3248" t="s">
        <v>293</v>
      </c>
      <c r="H3248" t="s">
        <v>235</v>
      </c>
      <c r="I3248">
        <v>10400</v>
      </c>
      <c r="J3248">
        <v>1.19</v>
      </c>
      <c r="K3248">
        <v>8751.82</v>
      </c>
    </row>
    <row r="3249" spans="2:11" x14ac:dyDescent="0.3">
      <c r="B3249" t="s">
        <v>209</v>
      </c>
      <c r="C3249" s="1">
        <v>42625</v>
      </c>
      <c r="D3249" s="2">
        <v>0.50861111111111112</v>
      </c>
      <c r="E3249">
        <v>400</v>
      </c>
      <c r="F3249" t="s">
        <v>15</v>
      </c>
      <c r="G3249" t="s">
        <v>293</v>
      </c>
      <c r="H3249" t="s">
        <v>293</v>
      </c>
      <c r="I3249">
        <v>10400</v>
      </c>
      <c r="J3249">
        <v>1.28</v>
      </c>
      <c r="K3249">
        <v>8129.54</v>
      </c>
    </row>
    <row r="3250" spans="2:11" x14ac:dyDescent="0.3">
      <c r="B3250" t="s">
        <v>209</v>
      </c>
      <c r="C3250" s="1">
        <v>42625</v>
      </c>
      <c r="D3250" s="2">
        <v>0.52809027777777773</v>
      </c>
      <c r="E3250">
        <v>340</v>
      </c>
      <c r="F3250" t="s">
        <v>15</v>
      </c>
      <c r="G3250" t="s">
        <v>293</v>
      </c>
      <c r="H3250" t="s">
        <v>293</v>
      </c>
      <c r="I3250">
        <v>10400</v>
      </c>
      <c r="J3250">
        <v>0.89</v>
      </c>
      <c r="K3250">
        <v>11631.8</v>
      </c>
    </row>
    <row r="3251" spans="2:11" x14ac:dyDescent="0.3">
      <c r="B3251" t="s">
        <v>209</v>
      </c>
      <c r="C3251" s="1">
        <v>42625</v>
      </c>
      <c r="D3251" s="2">
        <v>0.54172453703703705</v>
      </c>
      <c r="E3251">
        <v>8</v>
      </c>
      <c r="F3251" t="s">
        <v>285</v>
      </c>
      <c r="G3251" t="s">
        <v>284</v>
      </c>
      <c r="H3251" t="s">
        <v>293</v>
      </c>
      <c r="I3251">
        <v>11300</v>
      </c>
      <c r="J3251">
        <v>0.71</v>
      </c>
      <c r="K3251">
        <v>15982.55</v>
      </c>
    </row>
    <row r="3252" spans="2:11" x14ac:dyDescent="0.3">
      <c r="B3252" t="s">
        <v>209</v>
      </c>
      <c r="C3252" s="1">
        <v>42625</v>
      </c>
      <c r="D3252" s="2">
        <v>0.54613425925925929</v>
      </c>
      <c r="E3252">
        <v>400</v>
      </c>
      <c r="F3252" t="s">
        <v>15</v>
      </c>
      <c r="G3252" t="s">
        <v>284</v>
      </c>
      <c r="H3252" t="s">
        <v>284</v>
      </c>
      <c r="I3252">
        <v>11300</v>
      </c>
      <c r="J3252">
        <v>0.71</v>
      </c>
      <c r="K3252">
        <v>15982.55</v>
      </c>
    </row>
    <row r="3253" spans="2:11" x14ac:dyDescent="0.3">
      <c r="B3253" t="s">
        <v>209</v>
      </c>
      <c r="C3253" s="1">
        <v>42625</v>
      </c>
      <c r="D3253" s="2">
        <v>0.55168981481481483</v>
      </c>
      <c r="E3253">
        <v>8</v>
      </c>
      <c r="F3253" t="s">
        <v>285</v>
      </c>
      <c r="G3253" t="s">
        <v>284</v>
      </c>
      <c r="H3253" t="s">
        <v>284</v>
      </c>
      <c r="I3253">
        <v>11300</v>
      </c>
      <c r="J3253">
        <v>0.82</v>
      </c>
      <c r="K3253">
        <v>13720.25</v>
      </c>
    </row>
    <row r="3254" spans="2:11" x14ac:dyDescent="0.3">
      <c r="B3254" t="s">
        <v>209</v>
      </c>
      <c r="C3254" s="1">
        <v>42625</v>
      </c>
      <c r="D3254" s="2">
        <v>0.573125</v>
      </c>
      <c r="E3254">
        <v>340</v>
      </c>
      <c r="F3254" t="s">
        <v>15</v>
      </c>
      <c r="G3254" t="s">
        <v>284</v>
      </c>
      <c r="H3254" t="s">
        <v>284</v>
      </c>
      <c r="I3254">
        <v>11300</v>
      </c>
      <c r="J3254">
        <v>1.5</v>
      </c>
      <c r="K3254">
        <v>7551.06</v>
      </c>
    </row>
    <row r="3255" spans="2:11" x14ac:dyDescent="0.3">
      <c r="B3255" t="s">
        <v>209</v>
      </c>
      <c r="C3255" s="1">
        <v>42625</v>
      </c>
      <c r="D3255" s="2">
        <v>0.57785879629629633</v>
      </c>
      <c r="E3255">
        <v>8</v>
      </c>
      <c r="F3255" t="s">
        <v>285</v>
      </c>
      <c r="G3255" t="s">
        <v>284</v>
      </c>
      <c r="H3255" t="s">
        <v>284</v>
      </c>
      <c r="I3255">
        <v>11300</v>
      </c>
      <c r="J3255">
        <v>1.37</v>
      </c>
      <c r="K3255">
        <v>8257.49</v>
      </c>
    </row>
    <row r="3256" spans="2:11" x14ac:dyDescent="0.3">
      <c r="B3256" t="s">
        <v>209</v>
      </c>
      <c r="C3256" s="1">
        <v>42625</v>
      </c>
      <c r="D3256" s="2">
        <v>0.58285879629629633</v>
      </c>
      <c r="E3256">
        <v>8</v>
      </c>
      <c r="F3256" t="s">
        <v>286</v>
      </c>
      <c r="G3256" t="s">
        <v>295</v>
      </c>
      <c r="H3256" t="s">
        <v>284</v>
      </c>
      <c r="I3256">
        <v>11300</v>
      </c>
      <c r="J3256">
        <v>1.52</v>
      </c>
      <c r="K3256">
        <v>7435.9</v>
      </c>
    </row>
    <row r="3257" spans="2:11" x14ac:dyDescent="0.3">
      <c r="B3257" t="s">
        <v>209</v>
      </c>
      <c r="C3257" s="1">
        <v>42625</v>
      </c>
      <c r="D3257" s="2">
        <v>0.58318287037037042</v>
      </c>
      <c r="E3257">
        <v>8</v>
      </c>
      <c r="F3257" t="s">
        <v>25</v>
      </c>
      <c r="G3257" t="s">
        <v>295</v>
      </c>
      <c r="H3257" t="s">
        <v>284</v>
      </c>
      <c r="I3257">
        <v>11300</v>
      </c>
      <c r="J3257">
        <v>1.52</v>
      </c>
      <c r="K3257">
        <v>7435.9</v>
      </c>
    </row>
    <row r="3258" spans="2:11" x14ac:dyDescent="0.3">
      <c r="B3258" t="s">
        <v>209</v>
      </c>
      <c r="C3258" s="1">
        <v>42625</v>
      </c>
      <c r="D3258" s="2">
        <v>0.58356481481481481</v>
      </c>
      <c r="E3258">
        <v>8</v>
      </c>
      <c r="F3258" t="s">
        <v>296</v>
      </c>
      <c r="G3258" t="s">
        <v>295</v>
      </c>
      <c r="H3258" t="s">
        <v>284</v>
      </c>
      <c r="I3258">
        <v>11300</v>
      </c>
      <c r="J3258">
        <v>1.66</v>
      </c>
      <c r="K3258">
        <v>6794.52</v>
      </c>
    </row>
    <row r="3259" spans="2:11" x14ac:dyDescent="0.3">
      <c r="B3259" t="s">
        <v>209</v>
      </c>
      <c r="C3259" s="1">
        <v>42625</v>
      </c>
      <c r="D3259" s="2">
        <v>0.5866203703703704</v>
      </c>
      <c r="E3259">
        <v>255</v>
      </c>
      <c r="F3259" t="s">
        <v>15</v>
      </c>
      <c r="G3259" t="s">
        <v>295</v>
      </c>
      <c r="H3259" t="s">
        <v>295</v>
      </c>
      <c r="I3259">
        <v>10000</v>
      </c>
      <c r="J3259">
        <v>1.64</v>
      </c>
      <c r="K3259">
        <v>6111.07</v>
      </c>
    </row>
    <row r="3260" spans="2:11" x14ac:dyDescent="0.3">
      <c r="B3260" t="s">
        <v>209</v>
      </c>
      <c r="C3260" s="1">
        <v>42625</v>
      </c>
      <c r="D3260" s="2">
        <v>0.59015046296296292</v>
      </c>
      <c r="E3260">
        <v>8</v>
      </c>
      <c r="F3260" t="s">
        <v>296</v>
      </c>
      <c r="G3260" t="s">
        <v>295</v>
      </c>
      <c r="H3260" t="s">
        <v>295</v>
      </c>
      <c r="I3260">
        <v>10000</v>
      </c>
      <c r="J3260">
        <v>1.84</v>
      </c>
      <c r="K3260">
        <v>5425.98</v>
      </c>
    </row>
    <row r="3261" spans="2:11" x14ac:dyDescent="0.3">
      <c r="B3261" t="s">
        <v>209</v>
      </c>
      <c r="C3261" s="1">
        <v>42625</v>
      </c>
      <c r="D3261" s="2">
        <v>0.60684027777777783</v>
      </c>
      <c r="E3261">
        <v>305</v>
      </c>
      <c r="F3261" t="s">
        <v>15</v>
      </c>
      <c r="G3261" t="s">
        <v>295</v>
      </c>
      <c r="H3261" t="s">
        <v>295</v>
      </c>
      <c r="I3261">
        <v>10000</v>
      </c>
      <c r="J3261">
        <v>1.82</v>
      </c>
      <c r="K3261">
        <v>5493.13</v>
      </c>
    </row>
    <row r="3262" spans="2:11" x14ac:dyDescent="0.3">
      <c r="B3262" t="s">
        <v>209</v>
      </c>
      <c r="C3262" s="1">
        <v>42625</v>
      </c>
      <c r="D3262" s="2">
        <v>0.6111805555555555</v>
      </c>
      <c r="E3262">
        <v>8</v>
      </c>
      <c r="F3262" t="s">
        <v>296</v>
      </c>
      <c r="G3262" t="s">
        <v>295</v>
      </c>
      <c r="H3262" t="s">
        <v>295</v>
      </c>
      <c r="I3262">
        <v>10000</v>
      </c>
      <c r="J3262">
        <v>1.68</v>
      </c>
      <c r="K3262">
        <v>5943.96</v>
      </c>
    </row>
    <row r="3263" spans="2:11" x14ac:dyDescent="0.3">
      <c r="B3263" t="s">
        <v>209</v>
      </c>
      <c r="C3263" s="1">
        <v>42625</v>
      </c>
      <c r="D3263" s="2">
        <v>0.61462962962962964</v>
      </c>
      <c r="E3263">
        <v>8</v>
      </c>
      <c r="F3263" t="s">
        <v>297</v>
      </c>
      <c r="G3263" t="s">
        <v>235</v>
      </c>
      <c r="H3263" t="s">
        <v>295</v>
      </c>
      <c r="I3263">
        <v>10000</v>
      </c>
      <c r="J3263">
        <v>1.66</v>
      </c>
      <c r="K3263">
        <v>6039.64</v>
      </c>
    </row>
    <row r="3264" spans="2:11" x14ac:dyDescent="0.3">
      <c r="B3264" t="s">
        <v>209</v>
      </c>
      <c r="C3264" s="1">
        <v>42625</v>
      </c>
      <c r="D3264" s="2">
        <v>0.61518518518518517</v>
      </c>
      <c r="E3264">
        <v>8</v>
      </c>
      <c r="F3264" t="s">
        <v>25</v>
      </c>
      <c r="G3264" t="s">
        <v>235</v>
      </c>
      <c r="H3264" t="s">
        <v>295</v>
      </c>
      <c r="I3264">
        <v>10000</v>
      </c>
      <c r="J3264">
        <v>1.66</v>
      </c>
      <c r="K3264">
        <v>6039.64</v>
      </c>
    </row>
    <row r="3265" spans="2:11" x14ac:dyDescent="0.3">
      <c r="B3265" t="s">
        <v>209</v>
      </c>
      <c r="C3265" s="1">
        <v>42625</v>
      </c>
      <c r="D3265" s="2">
        <v>0.61527777777777781</v>
      </c>
      <c r="E3265">
        <v>8</v>
      </c>
      <c r="F3265" t="s">
        <v>236</v>
      </c>
      <c r="G3265" t="s">
        <v>235</v>
      </c>
      <c r="H3265" t="s">
        <v>295</v>
      </c>
      <c r="I3265">
        <v>10000</v>
      </c>
      <c r="J3265">
        <v>1.59</v>
      </c>
      <c r="K3265">
        <v>6286.71</v>
      </c>
    </row>
    <row r="3266" spans="2:11" x14ac:dyDescent="0.3">
      <c r="B3266" t="s">
        <v>209</v>
      </c>
      <c r="C3266" s="1">
        <v>42625</v>
      </c>
      <c r="D3266" s="2">
        <v>0.62096064814814811</v>
      </c>
      <c r="E3266">
        <v>190</v>
      </c>
      <c r="F3266" t="s">
        <v>15</v>
      </c>
      <c r="G3266" t="s">
        <v>235</v>
      </c>
      <c r="H3266" t="s">
        <v>235</v>
      </c>
      <c r="I3266">
        <v>10200</v>
      </c>
      <c r="J3266">
        <v>2</v>
      </c>
      <c r="K3266">
        <v>5109.1099999999997</v>
      </c>
    </row>
    <row r="3267" spans="2:11" x14ac:dyDescent="0.3">
      <c r="B3267" t="s">
        <v>209</v>
      </c>
      <c r="C3267" s="1">
        <v>42625</v>
      </c>
      <c r="D3267" s="2">
        <v>0.62373842592592588</v>
      </c>
      <c r="E3267">
        <v>8</v>
      </c>
      <c r="F3267" t="s">
        <v>221</v>
      </c>
      <c r="G3267" t="s">
        <v>235</v>
      </c>
      <c r="H3267" t="s">
        <v>235</v>
      </c>
      <c r="I3267">
        <v>10200</v>
      </c>
      <c r="J3267">
        <v>1.85</v>
      </c>
      <c r="K3267">
        <v>5527.8</v>
      </c>
    </row>
    <row r="3268" spans="2:11" x14ac:dyDescent="0.3">
      <c r="B3268" t="s">
        <v>209</v>
      </c>
      <c r="C3268" s="1">
        <v>42625</v>
      </c>
      <c r="D3268" s="2">
        <v>0.62383101851851852</v>
      </c>
      <c r="E3268">
        <v>8</v>
      </c>
      <c r="F3268" t="s">
        <v>236</v>
      </c>
      <c r="G3268" t="s">
        <v>235</v>
      </c>
      <c r="H3268" t="s">
        <v>235</v>
      </c>
      <c r="I3268">
        <v>10200</v>
      </c>
      <c r="J3268">
        <v>1.85</v>
      </c>
      <c r="K3268">
        <v>5527.8</v>
      </c>
    </row>
    <row r="3269" spans="2:11" x14ac:dyDescent="0.3">
      <c r="B3269" t="s">
        <v>209</v>
      </c>
      <c r="C3269" s="1">
        <v>42625</v>
      </c>
      <c r="D3269" s="2">
        <v>0.64353009259259253</v>
      </c>
      <c r="E3269">
        <v>290</v>
      </c>
      <c r="F3269" t="s">
        <v>15</v>
      </c>
      <c r="G3269" t="s">
        <v>235</v>
      </c>
      <c r="H3269" t="s">
        <v>235</v>
      </c>
      <c r="I3269">
        <v>15900</v>
      </c>
      <c r="J3269">
        <v>1.5</v>
      </c>
      <c r="K3269">
        <v>10602.76</v>
      </c>
    </row>
    <row r="3270" spans="2:11" x14ac:dyDescent="0.3">
      <c r="B3270" t="s">
        <v>209</v>
      </c>
      <c r="C3270" s="1">
        <v>42625</v>
      </c>
      <c r="D3270" s="2">
        <v>0.64781250000000001</v>
      </c>
      <c r="E3270">
        <v>8</v>
      </c>
      <c r="F3270" t="s">
        <v>221</v>
      </c>
      <c r="G3270" t="s">
        <v>235</v>
      </c>
      <c r="H3270" t="s">
        <v>235</v>
      </c>
      <c r="I3270">
        <v>15900</v>
      </c>
      <c r="J3270">
        <v>1.43</v>
      </c>
      <c r="K3270">
        <v>11106.1</v>
      </c>
    </row>
    <row r="3271" spans="2:11" x14ac:dyDescent="0.3">
      <c r="B3271" t="s">
        <v>209</v>
      </c>
      <c r="C3271" s="1">
        <v>42625</v>
      </c>
      <c r="D3271" s="2">
        <v>0.64790509259259255</v>
      </c>
      <c r="E3271">
        <v>8</v>
      </c>
      <c r="F3271" t="s">
        <v>236</v>
      </c>
      <c r="G3271" t="s">
        <v>235</v>
      </c>
      <c r="H3271" t="s">
        <v>235</v>
      </c>
      <c r="I3271">
        <v>15900</v>
      </c>
      <c r="J3271">
        <v>1.57</v>
      </c>
      <c r="K3271">
        <v>10103.31</v>
      </c>
    </row>
    <row r="3272" spans="2:11" x14ac:dyDescent="0.3">
      <c r="B3272" t="s">
        <v>209</v>
      </c>
      <c r="C3272" s="1">
        <v>42625</v>
      </c>
      <c r="D3272" s="2">
        <v>0.65371527777777783</v>
      </c>
      <c r="E3272">
        <v>8</v>
      </c>
      <c r="F3272" t="s">
        <v>237</v>
      </c>
      <c r="G3272" t="s">
        <v>246</v>
      </c>
      <c r="H3272" t="s">
        <v>235</v>
      </c>
      <c r="I3272">
        <v>14700</v>
      </c>
      <c r="J3272">
        <v>2.04</v>
      </c>
      <c r="K3272">
        <v>7196.5</v>
      </c>
    </row>
    <row r="3273" spans="2:11" x14ac:dyDescent="0.3">
      <c r="B3273" t="s">
        <v>209</v>
      </c>
      <c r="C3273" s="1">
        <v>42625</v>
      </c>
      <c r="D3273" s="2">
        <v>0.65380787037037036</v>
      </c>
      <c r="E3273">
        <v>8</v>
      </c>
      <c r="F3273" t="s">
        <v>25</v>
      </c>
      <c r="G3273" t="s">
        <v>246</v>
      </c>
      <c r="H3273" t="s">
        <v>235</v>
      </c>
      <c r="I3273">
        <v>14700</v>
      </c>
      <c r="J3273">
        <v>2.04</v>
      </c>
      <c r="K3273">
        <v>7196.5</v>
      </c>
    </row>
    <row r="3274" spans="2:11" x14ac:dyDescent="0.3">
      <c r="B3274" t="s">
        <v>209</v>
      </c>
      <c r="C3274" s="1">
        <v>42625</v>
      </c>
      <c r="D3274" s="2">
        <v>0.65390046296296289</v>
      </c>
      <c r="E3274">
        <v>205</v>
      </c>
      <c r="F3274" t="s">
        <v>15</v>
      </c>
      <c r="G3274" t="s">
        <v>246</v>
      </c>
      <c r="H3274" t="s">
        <v>235</v>
      </c>
      <c r="I3274">
        <v>14700</v>
      </c>
      <c r="J3274">
        <v>1.99</v>
      </c>
      <c r="K3274">
        <v>7381.4</v>
      </c>
    </row>
    <row r="3275" spans="2:11" x14ac:dyDescent="0.3">
      <c r="B3275" t="s">
        <v>209</v>
      </c>
      <c r="C3275" s="1">
        <v>42625</v>
      </c>
      <c r="D3275" s="2">
        <v>0.65685185185185191</v>
      </c>
      <c r="E3275">
        <v>255</v>
      </c>
      <c r="F3275" t="s">
        <v>15</v>
      </c>
      <c r="G3275" t="s">
        <v>246</v>
      </c>
      <c r="H3275" t="s">
        <v>235</v>
      </c>
      <c r="I3275">
        <v>14500</v>
      </c>
      <c r="J3275">
        <v>2.0499999999999998</v>
      </c>
      <c r="K3275">
        <v>7080.51</v>
      </c>
    </row>
    <row r="3276" spans="2:11" x14ac:dyDescent="0.3">
      <c r="B3276" t="s">
        <v>209</v>
      </c>
      <c r="C3276" s="1">
        <v>42625</v>
      </c>
      <c r="D3276" s="2">
        <v>0.67259259259259263</v>
      </c>
      <c r="E3276">
        <v>245</v>
      </c>
      <c r="F3276" t="s">
        <v>15</v>
      </c>
      <c r="G3276" t="s">
        <v>55</v>
      </c>
      <c r="H3276" t="s">
        <v>246</v>
      </c>
      <c r="I3276">
        <v>17900</v>
      </c>
      <c r="J3276">
        <v>2.12</v>
      </c>
      <c r="K3276">
        <v>8462.3799999999992</v>
      </c>
    </row>
    <row r="3277" spans="2:11" x14ac:dyDescent="0.3">
      <c r="B3277" t="s">
        <v>209</v>
      </c>
      <c r="C3277" s="1">
        <v>42625</v>
      </c>
      <c r="D3277" s="2">
        <v>0.6754282407407407</v>
      </c>
      <c r="E3277">
        <v>8</v>
      </c>
      <c r="F3277" t="s">
        <v>25</v>
      </c>
      <c r="G3277" t="s">
        <v>55</v>
      </c>
      <c r="H3277" t="s">
        <v>246</v>
      </c>
      <c r="I3277">
        <v>17900</v>
      </c>
      <c r="J3277">
        <v>2.0299999999999998</v>
      </c>
      <c r="K3277">
        <v>8816.07</v>
      </c>
    </row>
    <row r="3278" spans="2:11" x14ac:dyDescent="0.3">
      <c r="B3278" t="s">
        <v>209</v>
      </c>
      <c r="C3278" s="1">
        <v>42625</v>
      </c>
      <c r="D3278" s="2">
        <v>0.67552083333333324</v>
      </c>
      <c r="E3278">
        <v>8</v>
      </c>
      <c r="F3278" t="s">
        <v>25</v>
      </c>
      <c r="G3278" t="s">
        <v>55</v>
      </c>
      <c r="H3278" t="s">
        <v>246</v>
      </c>
      <c r="I3278">
        <v>17900</v>
      </c>
      <c r="J3278">
        <v>2.0299999999999998</v>
      </c>
      <c r="K3278">
        <v>8816.07</v>
      </c>
    </row>
    <row r="3279" spans="2:11" x14ac:dyDescent="0.3">
      <c r="B3279" t="s">
        <v>209</v>
      </c>
      <c r="C3279" s="1">
        <v>42625</v>
      </c>
      <c r="D3279" s="2">
        <v>0.67561342592592588</v>
      </c>
      <c r="E3279">
        <v>8</v>
      </c>
      <c r="F3279" t="s">
        <v>26</v>
      </c>
      <c r="G3279" t="s">
        <v>55</v>
      </c>
      <c r="H3279" t="s">
        <v>246</v>
      </c>
      <c r="I3279">
        <v>17900</v>
      </c>
      <c r="J3279">
        <v>2.06</v>
      </c>
      <c r="K3279">
        <v>8683.94</v>
      </c>
    </row>
    <row r="3280" spans="2:11" x14ac:dyDescent="0.3">
      <c r="B3280" t="s">
        <v>209</v>
      </c>
      <c r="C3280" s="1">
        <v>42625</v>
      </c>
      <c r="D3280" s="2">
        <v>0.67718750000000005</v>
      </c>
      <c r="E3280">
        <v>8</v>
      </c>
      <c r="F3280" t="s">
        <v>27</v>
      </c>
      <c r="G3280" t="s">
        <v>211</v>
      </c>
      <c r="H3280" t="s">
        <v>55</v>
      </c>
      <c r="I3280">
        <v>17900</v>
      </c>
      <c r="J3280">
        <v>2.13</v>
      </c>
      <c r="K3280">
        <v>8397.4699999999993</v>
      </c>
    </row>
    <row r="3281" spans="2:11" x14ac:dyDescent="0.3">
      <c r="B3281" t="s">
        <v>209</v>
      </c>
      <c r="C3281" s="1">
        <v>42625</v>
      </c>
      <c r="D3281" s="2">
        <v>0.6772800925925927</v>
      </c>
      <c r="E3281">
        <v>8</v>
      </c>
      <c r="F3281" t="s">
        <v>25</v>
      </c>
      <c r="G3281" t="s">
        <v>211</v>
      </c>
      <c r="H3281" t="s">
        <v>55</v>
      </c>
      <c r="I3281">
        <v>17900</v>
      </c>
      <c r="J3281">
        <v>2.13</v>
      </c>
      <c r="K3281">
        <v>8397.4699999999993</v>
      </c>
    </row>
    <row r="3282" spans="2:11" x14ac:dyDescent="0.3">
      <c r="B3282" t="s">
        <v>209</v>
      </c>
      <c r="C3282" s="1">
        <v>42625</v>
      </c>
      <c r="D3282" s="2">
        <v>0.67737268518518512</v>
      </c>
      <c r="E3282">
        <v>8</v>
      </c>
      <c r="F3282" t="s">
        <v>216</v>
      </c>
      <c r="G3282" t="s">
        <v>211</v>
      </c>
      <c r="H3282" t="s">
        <v>55</v>
      </c>
      <c r="I3282">
        <v>17900</v>
      </c>
      <c r="J3282">
        <v>2.13</v>
      </c>
      <c r="K3282">
        <v>8397.4699999999993</v>
      </c>
    </row>
    <row r="3283" spans="2:11" x14ac:dyDescent="0.3">
      <c r="B3283" t="s">
        <v>209</v>
      </c>
      <c r="C3283" s="1">
        <v>42625</v>
      </c>
      <c r="D3283" s="2">
        <v>0.6878009259259259</v>
      </c>
      <c r="E3283">
        <v>190</v>
      </c>
      <c r="F3283" t="s">
        <v>15</v>
      </c>
      <c r="G3283" t="s">
        <v>300</v>
      </c>
      <c r="H3283" t="s">
        <v>298</v>
      </c>
      <c r="I3283">
        <v>15500</v>
      </c>
      <c r="J3283">
        <v>1.77</v>
      </c>
      <c r="K3283">
        <v>8773.66</v>
      </c>
    </row>
    <row r="3284" spans="2:11" x14ac:dyDescent="0.3">
      <c r="B3284" t="s">
        <v>209</v>
      </c>
      <c r="C3284" s="1">
        <v>42625</v>
      </c>
      <c r="D3284" s="2">
        <v>0.69</v>
      </c>
      <c r="E3284">
        <v>8</v>
      </c>
      <c r="F3284" t="s">
        <v>301</v>
      </c>
      <c r="G3284" t="s">
        <v>300</v>
      </c>
      <c r="H3284" t="s">
        <v>298</v>
      </c>
      <c r="I3284">
        <v>15500</v>
      </c>
      <c r="J3284">
        <v>1.41</v>
      </c>
      <c r="K3284">
        <v>11005.37</v>
      </c>
    </row>
    <row r="3285" spans="2:11" x14ac:dyDescent="0.3">
      <c r="B3285" t="s">
        <v>209</v>
      </c>
      <c r="C3285" s="1">
        <v>42625</v>
      </c>
      <c r="D3285" s="2">
        <v>0.69768518518518519</v>
      </c>
      <c r="E3285">
        <v>315</v>
      </c>
      <c r="F3285" t="s">
        <v>15</v>
      </c>
      <c r="G3285" t="s">
        <v>300</v>
      </c>
      <c r="H3285" t="s">
        <v>300</v>
      </c>
      <c r="I3285">
        <v>16500</v>
      </c>
      <c r="J3285">
        <v>1.35</v>
      </c>
      <c r="K3285">
        <v>12215.5</v>
      </c>
    </row>
    <row r="3286" spans="2:11" x14ac:dyDescent="0.3">
      <c r="B3286" t="s">
        <v>209</v>
      </c>
      <c r="C3286" s="1">
        <v>42625</v>
      </c>
      <c r="D3286" s="2">
        <v>0.70202546296296298</v>
      </c>
      <c r="E3286">
        <v>8</v>
      </c>
      <c r="F3286" t="s">
        <v>301</v>
      </c>
      <c r="G3286" t="s">
        <v>300</v>
      </c>
      <c r="H3286" t="s">
        <v>300</v>
      </c>
      <c r="I3286">
        <v>16500</v>
      </c>
      <c r="J3286">
        <v>1.44</v>
      </c>
      <c r="K3286">
        <v>11498.13</v>
      </c>
    </row>
    <row r="3287" spans="2:11" x14ac:dyDescent="0.3">
      <c r="B3287" t="s">
        <v>209</v>
      </c>
      <c r="C3287" s="1">
        <v>42625</v>
      </c>
      <c r="D3287" s="2">
        <v>0.70980324074074075</v>
      </c>
      <c r="E3287">
        <v>8</v>
      </c>
      <c r="F3287" t="s">
        <v>302</v>
      </c>
      <c r="G3287" t="s">
        <v>303</v>
      </c>
      <c r="H3287" t="s">
        <v>300</v>
      </c>
      <c r="I3287">
        <v>23300</v>
      </c>
      <c r="J3287">
        <v>1.1100000000000001</v>
      </c>
      <c r="K3287">
        <v>21014.61</v>
      </c>
    </row>
    <row r="3288" spans="2:11" x14ac:dyDescent="0.3">
      <c r="B3288" t="s">
        <v>209</v>
      </c>
      <c r="C3288" s="1">
        <v>42625</v>
      </c>
      <c r="D3288" s="2">
        <v>0.71574074074074068</v>
      </c>
      <c r="E3288">
        <v>385</v>
      </c>
      <c r="F3288" t="s">
        <v>15</v>
      </c>
      <c r="G3288" t="s">
        <v>303</v>
      </c>
      <c r="H3288" t="s">
        <v>303</v>
      </c>
      <c r="I3288">
        <v>23300</v>
      </c>
      <c r="J3288">
        <v>1.43</v>
      </c>
      <c r="K3288">
        <v>16244.76</v>
      </c>
    </row>
    <row r="3289" spans="2:11" x14ac:dyDescent="0.3">
      <c r="B3289" t="s">
        <v>209</v>
      </c>
      <c r="C3289" s="1">
        <v>42625</v>
      </c>
      <c r="D3289" s="2">
        <v>0.73510416666666656</v>
      </c>
      <c r="E3289">
        <v>355</v>
      </c>
      <c r="F3289" t="s">
        <v>15</v>
      </c>
      <c r="G3289" t="s">
        <v>303</v>
      </c>
      <c r="H3289" t="s">
        <v>303</v>
      </c>
      <c r="I3289">
        <v>23300</v>
      </c>
      <c r="J3289">
        <v>1.72</v>
      </c>
      <c r="K3289">
        <v>13510.88</v>
      </c>
    </row>
    <row r="3290" spans="2:11" x14ac:dyDescent="0.3">
      <c r="B3290" t="s">
        <v>209</v>
      </c>
      <c r="C3290" s="1">
        <v>42625</v>
      </c>
      <c r="D3290" s="2">
        <v>0.74993055555555566</v>
      </c>
      <c r="E3290">
        <v>8</v>
      </c>
      <c r="F3290" t="s">
        <v>304</v>
      </c>
      <c r="G3290" t="s">
        <v>295</v>
      </c>
      <c r="H3290" t="s">
        <v>303</v>
      </c>
      <c r="I3290">
        <v>23300</v>
      </c>
      <c r="J3290">
        <v>2.79</v>
      </c>
      <c r="K3290">
        <v>8342.5499999999993</v>
      </c>
    </row>
    <row r="3291" spans="2:11" x14ac:dyDescent="0.3">
      <c r="B3291" t="s">
        <v>209</v>
      </c>
      <c r="C3291" s="1">
        <v>42625</v>
      </c>
      <c r="D3291" s="2">
        <v>0.75002314814814808</v>
      </c>
      <c r="E3291">
        <v>8</v>
      </c>
      <c r="F3291" t="s">
        <v>25</v>
      </c>
      <c r="G3291" t="s">
        <v>295</v>
      </c>
      <c r="H3291" t="s">
        <v>303</v>
      </c>
      <c r="I3291">
        <v>23300</v>
      </c>
      <c r="J3291">
        <v>3.04</v>
      </c>
      <c r="K3291">
        <v>7663.47</v>
      </c>
    </row>
    <row r="3292" spans="2:11" x14ac:dyDescent="0.3">
      <c r="B3292" t="s">
        <v>209</v>
      </c>
      <c r="C3292" s="1">
        <v>42625</v>
      </c>
      <c r="D3292" s="2">
        <v>0.75011574074074072</v>
      </c>
      <c r="E3292">
        <v>8</v>
      </c>
      <c r="F3292" t="s">
        <v>296</v>
      </c>
      <c r="G3292" t="s">
        <v>295</v>
      </c>
      <c r="H3292" t="s">
        <v>303</v>
      </c>
      <c r="I3292">
        <v>23300</v>
      </c>
      <c r="J3292">
        <v>3.04</v>
      </c>
      <c r="K3292">
        <v>7663.47</v>
      </c>
    </row>
    <row r="3293" spans="2:11" x14ac:dyDescent="0.3">
      <c r="B3293" t="s">
        <v>209</v>
      </c>
      <c r="C3293" s="1">
        <v>42625</v>
      </c>
      <c r="D3293" s="2">
        <v>0.75321759259259258</v>
      </c>
      <c r="E3293">
        <v>280</v>
      </c>
      <c r="F3293" t="s">
        <v>15</v>
      </c>
      <c r="G3293" t="s">
        <v>295</v>
      </c>
      <c r="H3293" t="s">
        <v>295</v>
      </c>
      <c r="I3293">
        <v>54200</v>
      </c>
      <c r="J3293">
        <v>2.6</v>
      </c>
      <c r="K3293">
        <v>20825.060000000001</v>
      </c>
    </row>
    <row r="3294" spans="2:11" x14ac:dyDescent="0.3">
      <c r="B3294" t="s">
        <v>209</v>
      </c>
      <c r="C3294" s="1">
        <v>42625</v>
      </c>
      <c r="D3294" s="2">
        <v>0.75703703703703706</v>
      </c>
      <c r="E3294">
        <v>8</v>
      </c>
      <c r="F3294" t="s">
        <v>221</v>
      </c>
      <c r="G3294" t="s">
        <v>295</v>
      </c>
      <c r="H3294" t="s">
        <v>295</v>
      </c>
      <c r="I3294">
        <v>54200</v>
      </c>
      <c r="J3294">
        <v>2.64</v>
      </c>
      <c r="K3294">
        <v>20537.169999999998</v>
      </c>
    </row>
    <row r="3295" spans="2:11" x14ac:dyDescent="0.3">
      <c r="B3295" t="s">
        <v>209</v>
      </c>
      <c r="C3295" s="1">
        <v>42625</v>
      </c>
      <c r="D3295" s="2">
        <v>0.7571296296296296</v>
      </c>
      <c r="E3295">
        <v>8</v>
      </c>
      <c r="F3295" t="s">
        <v>25</v>
      </c>
      <c r="G3295" t="s">
        <v>295</v>
      </c>
      <c r="H3295" t="s">
        <v>295</v>
      </c>
      <c r="I3295">
        <v>54200</v>
      </c>
      <c r="J3295">
        <v>2.64</v>
      </c>
      <c r="K3295">
        <v>20537.169999999998</v>
      </c>
    </row>
    <row r="3296" spans="2:11" x14ac:dyDescent="0.3">
      <c r="B3296" t="s">
        <v>209</v>
      </c>
      <c r="C3296" s="1">
        <v>42625</v>
      </c>
      <c r="D3296" s="2">
        <v>0.75722222222222213</v>
      </c>
      <c r="E3296">
        <v>8</v>
      </c>
      <c r="F3296" t="s">
        <v>296</v>
      </c>
      <c r="G3296" t="s">
        <v>295</v>
      </c>
      <c r="H3296" t="s">
        <v>295</v>
      </c>
      <c r="I3296">
        <v>54200</v>
      </c>
      <c r="J3296">
        <v>2.64</v>
      </c>
      <c r="K3296">
        <v>20537.169999999998</v>
      </c>
    </row>
    <row r="3297" spans="2:11" x14ac:dyDescent="0.3">
      <c r="B3297" t="s">
        <v>209</v>
      </c>
      <c r="C3297" s="1">
        <v>42625</v>
      </c>
      <c r="D3297" s="2">
        <v>0.77456018518518521</v>
      </c>
      <c r="E3297">
        <v>295</v>
      </c>
      <c r="F3297" t="s">
        <v>15</v>
      </c>
      <c r="G3297" t="s">
        <v>295</v>
      </c>
      <c r="H3297" t="s">
        <v>295</v>
      </c>
      <c r="I3297">
        <v>54200</v>
      </c>
      <c r="J3297">
        <v>3.34</v>
      </c>
      <c r="K3297">
        <v>16218.93</v>
      </c>
    </row>
    <row r="3298" spans="2:11" x14ac:dyDescent="0.3">
      <c r="B3298" t="s">
        <v>209</v>
      </c>
      <c r="C3298" s="1">
        <v>42625</v>
      </c>
      <c r="D3298" s="2">
        <v>0.77878472222222228</v>
      </c>
      <c r="E3298">
        <v>8</v>
      </c>
      <c r="F3298" t="s">
        <v>221</v>
      </c>
      <c r="G3298" t="s">
        <v>295</v>
      </c>
      <c r="H3298" t="s">
        <v>295</v>
      </c>
      <c r="I3298">
        <v>54200</v>
      </c>
      <c r="J3298">
        <v>4.2300000000000004</v>
      </c>
      <c r="K3298">
        <v>12816.13</v>
      </c>
    </row>
    <row r="3299" spans="2:11" x14ac:dyDescent="0.3">
      <c r="B3299" t="s">
        <v>209</v>
      </c>
      <c r="C3299" s="1">
        <v>42625</v>
      </c>
      <c r="D3299" s="2">
        <v>0.77887731481481481</v>
      </c>
      <c r="E3299">
        <v>8</v>
      </c>
      <c r="F3299" t="s">
        <v>25</v>
      </c>
      <c r="G3299" t="s">
        <v>295</v>
      </c>
      <c r="H3299" t="s">
        <v>295</v>
      </c>
      <c r="I3299">
        <v>54200</v>
      </c>
      <c r="J3299">
        <v>4.2300000000000004</v>
      </c>
      <c r="K3299">
        <v>12816.13</v>
      </c>
    </row>
    <row r="3300" spans="2:11" x14ac:dyDescent="0.3">
      <c r="B3300" t="s">
        <v>209</v>
      </c>
      <c r="C3300" s="1">
        <v>42625</v>
      </c>
      <c r="D3300" s="2">
        <v>0.77896990740740746</v>
      </c>
      <c r="E3300">
        <v>8</v>
      </c>
      <c r="F3300" t="s">
        <v>296</v>
      </c>
      <c r="G3300" t="s">
        <v>295</v>
      </c>
      <c r="H3300" t="s">
        <v>295</v>
      </c>
      <c r="I3300">
        <v>54200</v>
      </c>
      <c r="J3300">
        <v>4.2300000000000004</v>
      </c>
      <c r="K3300">
        <v>12816.13</v>
      </c>
    </row>
    <row r="3301" spans="2:11" x14ac:dyDescent="0.3">
      <c r="B3301" t="s">
        <v>209</v>
      </c>
      <c r="C3301" s="1">
        <v>42625</v>
      </c>
      <c r="D3301" s="2">
        <v>0.78214120370370377</v>
      </c>
      <c r="E3301">
        <v>8</v>
      </c>
      <c r="F3301" t="s">
        <v>297</v>
      </c>
      <c r="G3301" t="s">
        <v>246</v>
      </c>
      <c r="H3301" t="s">
        <v>295</v>
      </c>
      <c r="I3301">
        <v>57000</v>
      </c>
      <c r="J3301">
        <v>3.2</v>
      </c>
      <c r="K3301">
        <v>17830.189999999999</v>
      </c>
    </row>
    <row r="3302" spans="2:11" x14ac:dyDescent="0.3">
      <c r="B3302" t="s">
        <v>209</v>
      </c>
      <c r="C3302" s="1">
        <v>42625</v>
      </c>
      <c r="D3302" s="2">
        <v>0.7822337962962963</v>
      </c>
      <c r="E3302">
        <v>8</v>
      </c>
      <c r="F3302" t="s">
        <v>25</v>
      </c>
      <c r="G3302" t="s">
        <v>246</v>
      </c>
      <c r="H3302" t="s">
        <v>295</v>
      </c>
      <c r="I3302">
        <v>57000</v>
      </c>
      <c r="J3302">
        <v>3.2</v>
      </c>
      <c r="K3302">
        <v>17830.189999999999</v>
      </c>
    </row>
    <row r="3303" spans="2:11" x14ac:dyDescent="0.3">
      <c r="B3303" t="s">
        <v>209</v>
      </c>
      <c r="C3303" s="1">
        <v>42625</v>
      </c>
      <c r="D3303" s="2">
        <v>0.78232638888888895</v>
      </c>
      <c r="E3303">
        <v>8</v>
      </c>
      <c r="F3303" t="s">
        <v>25</v>
      </c>
      <c r="G3303" t="s">
        <v>246</v>
      </c>
      <c r="H3303" t="s">
        <v>295</v>
      </c>
      <c r="I3303">
        <v>57000</v>
      </c>
      <c r="J3303">
        <v>3.2</v>
      </c>
      <c r="K3303">
        <v>17830.189999999999</v>
      </c>
    </row>
    <row r="3304" spans="2:11" x14ac:dyDescent="0.3">
      <c r="B3304" t="s">
        <v>209</v>
      </c>
      <c r="C3304" s="1">
        <v>42625</v>
      </c>
      <c r="D3304" s="2">
        <v>0.78276620370370376</v>
      </c>
      <c r="E3304">
        <v>175</v>
      </c>
      <c r="F3304" t="s">
        <v>15</v>
      </c>
      <c r="G3304" t="s">
        <v>246</v>
      </c>
      <c r="H3304" t="s">
        <v>295</v>
      </c>
      <c r="I3304">
        <v>57000</v>
      </c>
      <c r="J3304">
        <v>2.86</v>
      </c>
      <c r="K3304">
        <v>19902.55</v>
      </c>
    </row>
    <row r="3305" spans="2:11" x14ac:dyDescent="0.3">
      <c r="B3305" t="s">
        <v>209</v>
      </c>
      <c r="C3305" s="1">
        <v>42625</v>
      </c>
      <c r="D3305" s="2">
        <v>0.8036226851851852</v>
      </c>
      <c r="E3305">
        <v>130</v>
      </c>
      <c r="F3305" t="s">
        <v>15</v>
      </c>
      <c r="G3305" t="s">
        <v>52</v>
      </c>
      <c r="H3305" t="s">
        <v>246</v>
      </c>
      <c r="I3305">
        <v>58100</v>
      </c>
      <c r="J3305">
        <v>3.34</v>
      </c>
      <c r="K3305">
        <v>17392.400000000001</v>
      </c>
    </row>
    <row r="3306" spans="2:11" x14ac:dyDescent="0.3">
      <c r="B3306" t="s">
        <v>209</v>
      </c>
      <c r="C3306" s="1">
        <v>42625</v>
      </c>
      <c r="D3306" s="2">
        <v>0.80512731481481481</v>
      </c>
      <c r="E3306">
        <v>8</v>
      </c>
      <c r="F3306" t="s">
        <v>25</v>
      </c>
      <c r="G3306" t="s">
        <v>52</v>
      </c>
      <c r="H3306" t="s">
        <v>246</v>
      </c>
      <c r="I3306">
        <v>58100</v>
      </c>
      <c r="J3306">
        <v>3.37</v>
      </c>
      <c r="K3306">
        <v>17229.919999999998</v>
      </c>
    </row>
    <row r="3307" spans="2:11" x14ac:dyDescent="0.3">
      <c r="B3307" t="s">
        <v>209</v>
      </c>
      <c r="C3307" s="1">
        <v>42625</v>
      </c>
      <c r="D3307" s="2">
        <v>0.80521990740740745</v>
      </c>
      <c r="E3307">
        <v>8</v>
      </c>
      <c r="F3307" t="s">
        <v>53</v>
      </c>
      <c r="G3307" t="s">
        <v>52</v>
      </c>
      <c r="H3307" t="s">
        <v>246</v>
      </c>
      <c r="I3307">
        <v>58100</v>
      </c>
      <c r="J3307">
        <v>3.37</v>
      </c>
      <c r="K3307">
        <v>17229.919999999998</v>
      </c>
    </row>
    <row r="3308" spans="2:11" x14ac:dyDescent="0.3">
      <c r="B3308" t="s">
        <v>209</v>
      </c>
      <c r="C3308" s="1">
        <v>42625</v>
      </c>
      <c r="D3308" s="2">
        <v>0.80755787037037041</v>
      </c>
      <c r="E3308">
        <v>8</v>
      </c>
      <c r="F3308" t="s">
        <v>54</v>
      </c>
      <c r="G3308" t="s">
        <v>247</v>
      </c>
      <c r="H3308" t="s">
        <v>52</v>
      </c>
      <c r="I3308">
        <v>60600</v>
      </c>
      <c r="J3308">
        <v>3.19</v>
      </c>
      <c r="K3308">
        <v>19010.63</v>
      </c>
    </row>
    <row r="3309" spans="2:11" x14ac:dyDescent="0.3">
      <c r="B3309" t="s">
        <v>209</v>
      </c>
      <c r="C3309" s="1">
        <v>42625</v>
      </c>
      <c r="D3309" s="2">
        <v>0.80765046296296295</v>
      </c>
      <c r="E3309">
        <v>8</v>
      </c>
      <c r="F3309" t="s">
        <v>25</v>
      </c>
      <c r="G3309" t="s">
        <v>247</v>
      </c>
      <c r="H3309" t="s">
        <v>52</v>
      </c>
      <c r="I3309">
        <v>60600</v>
      </c>
      <c r="J3309">
        <v>3.05</v>
      </c>
      <c r="K3309">
        <v>19856.8</v>
      </c>
    </row>
    <row r="3310" spans="2:11" x14ac:dyDescent="0.3">
      <c r="B3310" t="s">
        <v>209</v>
      </c>
      <c r="C3310" s="1">
        <v>42625</v>
      </c>
      <c r="D3310" s="2">
        <v>0.80797453703703714</v>
      </c>
      <c r="E3310">
        <v>8</v>
      </c>
      <c r="F3310" t="s">
        <v>25</v>
      </c>
      <c r="G3310" t="s">
        <v>247</v>
      </c>
      <c r="H3310" t="s">
        <v>52</v>
      </c>
      <c r="I3310">
        <v>60600</v>
      </c>
      <c r="J3310">
        <v>3.05</v>
      </c>
      <c r="K3310">
        <v>19856.8</v>
      </c>
    </row>
    <row r="3311" spans="2:11" x14ac:dyDescent="0.3">
      <c r="B3311" t="s">
        <v>209</v>
      </c>
      <c r="C3311" s="1">
        <v>42625</v>
      </c>
      <c r="D3311" s="2">
        <v>0.80829861111111112</v>
      </c>
      <c r="E3311">
        <v>145</v>
      </c>
      <c r="F3311" t="s">
        <v>15</v>
      </c>
      <c r="G3311" t="s">
        <v>247</v>
      </c>
      <c r="H3311" t="s">
        <v>52</v>
      </c>
      <c r="I3311">
        <v>60600</v>
      </c>
      <c r="J3311">
        <v>3.02</v>
      </c>
      <c r="K3311">
        <v>20087.91</v>
      </c>
    </row>
    <row r="3312" spans="2:11" x14ac:dyDescent="0.3">
      <c r="B3312" t="s">
        <v>209</v>
      </c>
      <c r="C3312" s="1">
        <v>42625</v>
      </c>
      <c r="D3312" s="2">
        <v>0.80997685185185186</v>
      </c>
      <c r="E3312">
        <v>8</v>
      </c>
      <c r="F3312" t="s">
        <v>25</v>
      </c>
      <c r="G3312" t="s">
        <v>247</v>
      </c>
      <c r="H3312" t="s">
        <v>52</v>
      </c>
      <c r="I3312">
        <v>60600</v>
      </c>
      <c r="J3312">
        <v>3.06</v>
      </c>
      <c r="K3312">
        <v>19829.48</v>
      </c>
    </row>
    <row r="3313" spans="2:11" x14ac:dyDescent="0.3">
      <c r="B3313" t="s">
        <v>209</v>
      </c>
      <c r="C3313" s="1">
        <v>42625</v>
      </c>
      <c r="D3313" s="2">
        <v>0.8100694444444444</v>
      </c>
      <c r="E3313">
        <v>8</v>
      </c>
      <c r="F3313" t="s">
        <v>26</v>
      </c>
      <c r="G3313" t="s">
        <v>247</v>
      </c>
      <c r="H3313" t="s">
        <v>52</v>
      </c>
      <c r="I3313">
        <v>60600</v>
      </c>
      <c r="J3313">
        <v>3.06</v>
      </c>
      <c r="K3313">
        <v>19829.48</v>
      </c>
    </row>
    <row r="3314" spans="2:11" x14ac:dyDescent="0.3">
      <c r="B3314" t="s">
        <v>209</v>
      </c>
      <c r="C3314" s="1">
        <v>42625</v>
      </c>
      <c r="D3314" s="2">
        <v>0.81131944444444448</v>
      </c>
      <c r="E3314">
        <v>8</v>
      </c>
      <c r="F3314" t="s">
        <v>27</v>
      </c>
      <c r="G3314" t="s">
        <v>247</v>
      </c>
      <c r="H3314" t="s">
        <v>55</v>
      </c>
      <c r="I3314">
        <v>60600</v>
      </c>
      <c r="J3314">
        <v>3.12</v>
      </c>
      <c r="K3314">
        <v>19404.169999999998</v>
      </c>
    </row>
    <row r="3315" spans="2:11" x14ac:dyDescent="0.3">
      <c r="B3315" t="s">
        <v>209</v>
      </c>
      <c r="C3315" s="1">
        <v>42625</v>
      </c>
      <c r="D3315" s="2">
        <v>0.81141203703703713</v>
      </c>
      <c r="E3315">
        <v>8</v>
      </c>
      <c r="F3315" t="s">
        <v>25</v>
      </c>
      <c r="G3315" t="s">
        <v>247</v>
      </c>
      <c r="H3315" t="s">
        <v>55</v>
      </c>
      <c r="I3315">
        <v>60600</v>
      </c>
      <c r="J3315">
        <v>3.12</v>
      </c>
      <c r="K3315">
        <v>19404.169999999998</v>
      </c>
    </row>
    <row r="3316" spans="2:11" x14ac:dyDescent="0.3">
      <c r="B3316" t="s">
        <v>209</v>
      </c>
      <c r="C3316" s="1">
        <v>42625</v>
      </c>
      <c r="D3316" s="2">
        <v>0.81179398148148152</v>
      </c>
      <c r="E3316">
        <v>8</v>
      </c>
      <c r="F3316" t="s">
        <v>25</v>
      </c>
      <c r="G3316" t="s">
        <v>247</v>
      </c>
      <c r="H3316" t="s">
        <v>55</v>
      </c>
      <c r="I3316">
        <v>60600</v>
      </c>
      <c r="J3316">
        <v>3.26</v>
      </c>
      <c r="K3316">
        <v>18614.68</v>
      </c>
    </row>
    <row r="3317" spans="2:11" x14ac:dyDescent="0.3">
      <c r="B3317" t="s">
        <v>209</v>
      </c>
      <c r="C3317" s="1">
        <v>42625</v>
      </c>
      <c r="D3317" s="2">
        <v>0.81211805555555561</v>
      </c>
      <c r="E3317">
        <v>8</v>
      </c>
      <c r="F3317" t="s">
        <v>25</v>
      </c>
      <c r="G3317" t="s">
        <v>247</v>
      </c>
      <c r="H3317" t="s">
        <v>55</v>
      </c>
      <c r="I3317">
        <v>60600</v>
      </c>
      <c r="J3317">
        <v>3.27</v>
      </c>
      <c r="K3317">
        <v>18507.11</v>
      </c>
    </row>
    <row r="3318" spans="2:11" x14ac:dyDescent="0.3">
      <c r="B3318" t="s">
        <v>209</v>
      </c>
      <c r="C3318" s="1">
        <v>42625</v>
      </c>
      <c r="D3318" s="2">
        <v>0.81221064814814825</v>
      </c>
      <c r="E3318">
        <v>8</v>
      </c>
      <c r="F3318" t="s">
        <v>25</v>
      </c>
      <c r="G3318" t="s">
        <v>247</v>
      </c>
      <c r="H3318" t="s">
        <v>55</v>
      </c>
      <c r="I3318">
        <v>60600</v>
      </c>
      <c r="J3318">
        <v>3.27</v>
      </c>
      <c r="K3318">
        <v>18507.11</v>
      </c>
    </row>
    <row r="3319" spans="2:11" x14ac:dyDescent="0.3">
      <c r="B3319" t="s">
        <v>209</v>
      </c>
      <c r="C3319" s="1">
        <v>42625</v>
      </c>
      <c r="D3319" s="2">
        <v>0.81236111111111109</v>
      </c>
      <c r="E3319">
        <v>8</v>
      </c>
      <c r="F3319" t="s">
        <v>248</v>
      </c>
      <c r="G3319" t="s">
        <v>247</v>
      </c>
      <c r="H3319" t="s">
        <v>55</v>
      </c>
      <c r="I3319">
        <v>60600</v>
      </c>
      <c r="J3319">
        <v>3.27</v>
      </c>
      <c r="K3319">
        <v>18507.11</v>
      </c>
    </row>
    <row r="3320" spans="2:11" x14ac:dyDescent="0.3">
      <c r="B3320" t="s">
        <v>209</v>
      </c>
      <c r="C3320" s="1">
        <v>42625</v>
      </c>
      <c r="D3320" s="2">
        <v>0.8238078703703704</v>
      </c>
      <c r="E3320">
        <v>475</v>
      </c>
      <c r="F3320" t="s">
        <v>15</v>
      </c>
      <c r="G3320" t="s">
        <v>247</v>
      </c>
      <c r="H3320" t="s">
        <v>247</v>
      </c>
      <c r="I3320">
        <v>51000</v>
      </c>
      <c r="J3320">
        <v>2.4700000000000002</v>
      </c>
      <c r="K3320">
        <v>20683.240000000002</v>
      </c>
    </row>
    <row r="3321" spans="2:11" x14ac:dyDescent="0.3">
      <c r="B3321" t="s">
        <v>209</v>
      </c>
      <c r="C3321" s="1">
        <v>42625</v>
      </c>
      <c r="D3321" s="2">
        <v>0.83069444444444451</v>
      </c>
      <c r="E3321">
        <v>8</v>
      </c>
      <c r="F3321" t="s">
        <v>248</v>
      </c>
      <c r="G3321" t="s">
        <v>247</v>
      </c>
      <c r="H3321" t="s">
        <v>247</v>
      </c>
      <c r="I3321">
        <v>51000</v>
      </c>
      <c r="J3321">
        <v>2.58</v>
      </c>
      <c r="K3321">
        <v>19783.41</v>
      </c>
    </row>
    <row r="3322" spans="2:11" x14ac:dyDescent="0.3">
      <c r="B3322" t="s">
        <v>209</v>
      </c>
      <c r="C3322" s="1">
        <v>42625</v>
      </c>
      <c r="D3322" s="2">
        <v>0.83469907407407407</v>
      </c>
      <c r="E3322">
        <v>8</v>
      </c>
      <c r="F3322" t="s">
        <v>337</v>
      </c>
      <c r="G3322" t="s">
        <v>259</v>
      </c>
      <c r="H3322" t="s">
        <v>247</v>
      </c>
      <c r="I3322">
        <v>51000</v>
      </c>
      <c r="J3322">
        <v>2.96</v>
      </c>
      <c r="K3322">
        <v>17258.73</v>
      </c>
    </row>
    <row r="3323" spans="2:11" x14ac:dyDescent="0.3">
      <c r="B3323" t="s">
        <v>209</v>
      </c>
      <c r="C3323" s="1">
        <v>42625</v>
      </c>
      <c r="D3323" s="2">
        <v>0.83548611111111104</v>
      </c>
      <c r="E3323">
        <v>8</v>
      </c>
      <c r="F3323" t="s">
        <v>223</v>
      </c>
      <c r="G3323" t="s">
        <v>224</v>
      </c>
      <c r="H3323" t="s">
        <v>247</v>
      </c>
      <c r="I3323">
        <v>51000</v>
      </c>
      <c r="J3323">
        <v>2.86</v>
      </c>
      <c r="K3323">
        <v>17851.939999999999</v>
      </c>
    </row>
    <row r="3324" spans="2:11" x14ac:dyDescent="0.3">
      <c r="B3324" t="s">
        <v>209</v>
      </c>
      <c r="C3324" s="1">
        <v>42625</v>
      </c>
      <c r="D3324" s="2">
        <v>0.84113425925925922</v>
      </c>
      <c r="E3324">
        <v>8</v>
      </c>
      <c r="F3324" t="s">
        <v>225</v>
      </c>
      <c r="G3324" t="s">
        <v>542</v>
      </c>
      <c r="H3324" t="s">
        <v>247</v>
      </c>
      <c r="I3324">
        <v>51000</v>
      </c>
      <c r="J3324">
        <v>3.38</v>
      </c>
      <c r="K3324">
        <v>15082.62</v>
      </c>
    </row>
    <row r="3325" spans="2:11" x14ac:dyDescent="0.3">
      <c r="B3325" t="s">
        <v>209</v>
      </c>
      <c r="C3325" s="1">
        <v>42625</v>
      </c>
      <c r="D3325" s="2">
        <v>0.84151620370370372</v>
      </c>
      <c r="E3325">
        <v>8</v>
      </c>
      <c r="F3325" t="s">
        <v>25</v>
      </c>
      <c r="G3325" t="s">
        <v>542</v>
      </c>
      <c r="H3325" t="s">
        <v>247</v>
      </c>
      <c r="I3325">
        <v>51000</v>
      </c>
      <c r="J3325">
        <v>3.38</v>
      </c>
      <c r="K3325">
        <v>15082.62</v>
      </c>
    </row>
    <row r="3326" spans="2:11" x14ac:dyDescent="0.3">
      <c r="B3326" t="s">
        <v>209</v>
      </c>
      <c r="C3326" s="1">
        <v>42625</v>
      </c>
      <c r="D3326" s="2">
        <v>0.84160879629629637</v>
      </c>
      <c r="E3326">
        <v>8</v>
      </c>
      <c r="F3326" t="s">
        <v>25</v>
      </c>
      <c r="G3326" t="s">
        <v>542</v>
      </c>
      <c r="H3326" t="s">
        <v>247</v>
      </c>
      <c r="I3326">
        <v>51000</v>
      </c>
      <c r="J3326">
        <v>3.28</v>
      </c>
      <c r="K3326">
        <v>15529.78</v>
      </c>
    </row>
    <row r="3327" spans="2:11" x14ac:dyDescent="0.3">
      <c r="B3327" t="s">
        <v>209</v>
      </c>
      <c r="C3327" s="1">
        <v>42625</v>
      </c>
      <c r="D3327" s="2">
        <v>0.84193287037037035</v>
      </c>
      <c r="E3327">
        <v>8</v>
      </c>
      <c r="F3327" t="s">
        <v>25</v>
      </c>
      <c r="G3327" t="s">
        <v>542</v>
      </c>
      <c r="H3327" t="s">
        <v>224</v>
      </c>
      <c r="I3327">
        <v>51000</v>
      </c>
      <c r="J3327">
        <v>3.12</v>
      </c>
      <c r="K3327">
        <v>16337.03</v>
      </c>
    </row>
    <row r="3328" spans="2:11" x14ac:dyDescent="0.3">
      <c r="B3328" t="s">
        <v>209</v>
      </c>
      <c r="C3328" s="1">
        <v>42625</v>
      </c>
      <c r="D3328" s="2">
        <v>0.84202546296296299</v>
      </c>
      <c r="E3328">
        <v>8</v>
      </c>
      <c r="F3328" t="s">
        <v>25</v>
      </c>
      <c r="G3328" t="s">
        <v>542</v>
      </c>
      <c r="H3328" t="s">
        <v>224</v>
      </c>
      <c r="I3328">
        <v>51000</v>
      </c>
      <c r="J3328">
        <v>3.12</v>
      </c>
      <c r="K3328">
        <v>16337.03</v>
      </c>
    </row>
    <row r="3329" spans="2:11" x14ac:dyDescent="0.3">
      <c r="B3329" t="s">
        <v>209</v>
      </c>
      <c r="C3329" s="1">
        <v>42625</v>
      </c>
      <c r="D3329" s="2">
        <v>0.84240740740740738</v>
      </c>
      <c r="E3329">
        <v>8</v>
      </c>
      <c r="F3329" t="s">
        <v>25</v>
      </c>
      <c r="G3329" t="s">
        <v>542</v>
      </c>
      <c r="H3329" t="s">
        <v>224</v>
      </c>
      <c r="I3329">
        <v>51000</v>
      </c>
      <c r="J3329">
        <v>3.32</v>
      </c>
      <c r="K3329">
        <v>15383.21</v>
      </c>
    </row>
    <row r="3330" spans="2:11" x14ac:dyDescent="0.3">
      <c r="B3330" t="s">
        <v>209</v>
      </c>
      <c r="C3330" s="1">
        <v>42625</v>
      </c>
      <c r="D3330" s="2">
        <v>0.84249999999999992</v>
      </c>
      <c r="E3330">
        <v>8</v>
      </c>
      <c r="F3330" t="s">
        <v>543</v>
      </c>
      <c r="G3330" t="s">
        <v>542</v>
      </c>
      <c r="H3330" t="s">
        <v>224</v>
      </c>
      <c r="I3330">
        <v>51000</v>
      </c>
      <c r="J3330">
        <v>3.32</v>
      </c>
      <c r="K3330">
        <v>15383.21</v>
      </c>
    </row>
    <row r="3331" spans="2:11" x14ac:dyDescent="0.3">
      <c r="B3331" t="s">
        <v>209</v>
      </c>
      <c r="C3331" s="1">
        <v>42625</v>
      </c>
      <c r="D3331" s="2">
        <v>0.8609606481481481</v>
      </c>
      <c r="E3331">
        <v>395</v>
      </c>
      <c r="F3331" t="s">
        <v>15</v>
      </c>
      <c r="G3331" t="s">
        <v>542</v>
      </c>
      <c r="H3331" t="s">
        <v>542</v>
      </c>
      <c r="I3331">
        <v>83700</v>
      </c>
      <c r="J3331">
        <v>3.98</v>
      </c>
      <c r="K3331">
        <v>21026.36</v>
      </c>
    </row>
    <row r="3332" spans="2:11" x14ac:dyDescent="0.3">
      <c r="B3332" t="s">
        <v>209</v>
      </c>
      <c r="C3332" s="1">
        <v>42625</v>
      </c>
      <c r="D3332" s="2">
        <v>0.86668981481481477</v>
      </c>
      <c r="E3332">
        <v>345</v>
      </c>
      <c r="F3332" t="s">
        <v>15</v>
      </c>
      <c r="G3332" t="s">
        <v>542</v>
      </c>
      <c r="H3332" t="s">
        <v>542</v>
      </c>
      <c r="I3332">
        <v>83700</v>
      </c>
      <c r="J3332">
        <v>4.62</v>
      </c>
      <c r="K3332">
        <v>18114.39</v>
      </c>
    </row>
    <row r="3333" spans="2:11" x14ac:dyDescent="0.3">
      <c r="B3333" t="s">
        <v>209</v>
      </c>
      <c r="C3333" s="1">
        <v>42625</v>
      </c>
      <c r="D3333" s="2">
        <v>0.87149305555555545</v>
      </c>
      <c r="E3333">
        <v>8</v>
      </c>
      <c r="F3333" t="s">
        <v>221</v>
      </c>
      <c r="G3333" t="s">
        <v>542</v>
      </c>
      <c r="H3333" t="s">
        <v>542</v>
      </c>
      <c r="I3333">
        <v>83700</v>
      </c>
      <c r="J3333">
        <v>5.29</v>
      </c>
      <c r="K3333">
        <v>15835.59</v>
      </c>
    </row>
    <row r="3334" spans="2:11" x14ac:dyDescent="0.3">
      <c r="B3334" t="s">
        <v>209</v>
      </c>
      <c r="C3334" s="1">
        <v>42625</v>
      </c>
      <c r="D3334" s="2">
        <v>0.8715856481481481</v>
      </c>
      <c r="E3334">
        <v>8</v>
      </c>
      <c r="F3334" t="s">
        <v>543</v>
      </c>
      <c r="G3334" t="s">
        <v>542</v>
      </c>
      <c r="H3334" t="s">
        <v>542</v>
      </c>
      <c r="I3334">
        <v>83700</v>
      </c>
      <c r="J3334">
        <v>5.23</v>
      </c>
      <c r="K3334">
        <v>16002.08</v>
      </c>
    </row>
    <row r="3335" spans="2:11" x14ac:dyDescent="0.3">
      <c r="B3335" t="s">
        <v>209</v>
      </c>
      <c r="C3335" s="1">
        <v>42625</v>
      </c>
      <c r="D3335" s="2">
        <v>0.8989583333333333</v>
      </c>
      <c r="E3335">
        <v>390</v>
      </c>
      <c r="F3335" t="s">
        <v>15</v>
      </c>
      <c r="G3335" t="s">
        <v>542</v>
      </c>
      <c r="H3335" t="s">
        <v>542</v>
      </c>
      <c r="I3335">
        <v>82500</v>
      </c>
      <c r="J3335">
        <v>5.14</v>
      </c>
      <c r="K3335">
        <v>16065.62</v>
      </c>
    </row>
    <row r="3336" spans="2:11" x14ac:dyDescent="0.3">
      <c r="B3336" t="s">
        <v>209</v>
      </c>
      <c r="C3336" s="1">
        <v>42625</v>
      </c>
      <c r="D3336" s="2">
        <v>0.90497685185185184</v>
      </c>
      <c r="E3336">
        <v>350</v>
      </c>
      <c r="F3336" t="s">
        <v>15</v>
      </c>
      <c r="G3336" t="s">
        <v>542</v>
      </c>
      <c r="H3336" t="s">
        <v>542</v>
      </c>
      <c r="I3336">
        <v>82500</v>
      </c>
      <c r="J3336">
        <v>5.03</v>
      </c>
      <c r="K3336">
        <v>16408.509999999998</v>
      </c>
    </row>
    <row r="3337" spans="2:11" x14ac:dyDescent="0.3">
      <c r="B3337" t="s">
        <v>209</v>
      </c>
      <c r="C3337" s="1">
        <v>42625</v>
      </c>
      <c r="D3337" s="2">
        <v>0.90960648148148149</v>
      </c>
      <c r="E3337">
        <v>8</v>
      </c>
      <c r="F3337" t="s">
        <v>221</v>
      </c>
      <c r="G3337" t="s">
        <v>542</v>
      </c>
      <c r="H3337" t="s">
        <v>542</v>
      </c>
      <c r="I3337">
        <v>82500</v>
      </c>
      <c r="J3337">
        <v>5.15</v>
      </c>
      <c r="K3337">
        <v>16019.01</v>
      </c>
    </row>
    <row r="3338" spans="2:11" x14ac:dyDescent="0.3">
      <c r="B3338" t="s">
        <v>209</v>
      </c>
      <c r="C3338" s="1">
        <v>42625</v>
      </c>
      <c r="D3338" s="2">
        <v>0.90969907407407413</v>
      </c>
      <c r="E3338">
        <v>8</v>
      </c>
      <c r="F3338" t="s">
        <v>543</v>
      </c>
      <c r="G3338" t="s">
        <v>542</v>
      </c>
      <c r="H3338" t="s">
        <v>542</v>
      </c>
      <c r="I3338">
        <v>82500</v>
      </c>
      <c r="J3338">
        <v>4.92</v>
      </c>
      <c r="K3338">
        <v>16753.41</v>
      </c>
    </row>
    <row r="3339" spans="2:11" x14ac:dyDescent="0.3">
      <c r="B3339" t="s">
        <v>209</v>
      </c>
      <c r="C3339" s="1">
        <v>42625</v>
      </c>
      <c r="D3339" s="2">
        <v>0.92966435185185192</v>
      </c>
      <c r="E3339">
        <v>8</v>
      </c>
      <c r="F3339" t="s">
        <v>544</v>
      </c>
      <c r="G3339" t="s">
        <v>545</v>
      </c>
      <c r="H3339" t="s">
        <v>542</v>
      </c>
      <c r="I3339">
        <v>38700</v>
      </c>
      <c r="J3339">
        <v>3.63</v>
      </c>
      <c r="K3339">
        <v>10665.3</v>
      </c>
    </row>
    <row r="3340" spans="2:11" x14ac:dyDescent="0.3">
      <c r="B3340" t="s">
        <v>209</v>
      </c>
      <c r="C3340" s="1">
        <v>42625</v>
      </c>
      <c r="D3340" s="2">
        <v>0.92975694444444434</v>
      </c>
      <c r="E3340">
        <v>8</v>
      </c>
      <c r="F3340" t="s">
        <v>510</v>
      </c>
      <c r="G3340" t="s">
        <v>545</v>
      </c>
      <c r="H3340" t="s">
        <v>542</v>
      </c>
      <c r="I3340">
        <v>38700</v>
      </c>
      <c r="J3340">
        <v>3.63</v>
      </c>
      <c r="K3340">
        <v>10665.3</v>
      </c>
    </row>
    <row r="3341" spans="2:11" x14ac:dyDescent="0.3">
      <c r="B3341" t="s">
        <v>209</v>
      </c>
      <c r="C3341" s="1">
        <v>42625</v>
      </c>
      <c r="D3341" s="2">
        <v>0.93054398148148154</v>
      </c>
      <c r="E3341">
        <v>8</v>
      </c>
      <c r="F3341" t="s">
        <v>223</v>
      </c>
      <c r="G3341" t="s">
        <v>545</v>
      </c>
      <c r="H3341" t="s">
        <v>542</v>
      </c>
      <c r="I3341">
        <v>38700</v>
      </c>
      <c r="J3341">
        <v>3.15</v>
      </c>
      <c r="K3341">
        <v>12266.75</v>
      </c>
    </row>
    <row r="3342" spans="2:11" x14ac:dyDescent="0.3">
      <c r="B3342" t="s">
        <v>209</v>
      </c>
      <c r="C3342" s="1">
        <v>42625</v>
      </c>
      <c r="D3342" s="2">
        <v>0.93133101851851852</v>
      </c>
      <c r="E3342">
        <v>8</v>
      </c>
      <c r="F3342" t="s">
        <v>225</v>
      </c>
      <c r="G3342" t="s">
        <v>545</v>
      </c>
      <c r="H3342" t="s">
        <v>542</v>
      </c>
      <c r="I3342">
        <v>38700</v>
      </c>
      <c r="J3342">
        <v>3.16</v>
      </c>
      <c r="K3342">
        <v>12249.84</v>
      </c>
    </row>
    <row r="3343" spans="2:11" x14ac:dyDescent="0.3">
      <c r="B3343" t="s">
        <v>209</v>
      </c>
      <c r="C3343" s="1">
        <v>42625</v>
      </c>
      <c r="D3343" s="2">
        <v>0.93194444444444446</v>
      </c>
      <c r="E3343">
        <v>8</v>
      </c>
      <c r="F3343" t="s">
        <v>25</v>
      </c>
      <c r="G3343" t="s">
        <v>545</v>
      </c>
      <c r="H3343" t="s">
        <v>542</v>
      </c>
      <c r="I3343">
        <v>38700</v>
      </c>
      <c r="J3343">
        <v>3.01</v>
      </c>
      <c r="K3343">
        <v>12870.73</v>
      </c>
    </row>
    <row r="3344" spans="2:11" x14ac:dyDescent="0.3">
      <c r="B3344" t="s">
        <v>209</v>
      </c>
      <c r="C3344" s="1">
        <v>42625</v>
      </c>
      <c r="D3344" s="2">
        <v>0.93203703703703711</v>
      </c>
      <c r="E3344">
        <v>8</v>
      </c>
      <c r="F3344" t="s">
        <v>25</v>
      </c>
      <c r="G3344" t="s">
        <v>545</v>
      </c>
      <c r="H3344" t="s">
        <v>542</v>
      </c>
      <c r="I3344">
        <v>38700</v>
      </c>
      <c r="J3344">
        <v>3.01</v>
      </c>
      <c r="K3344">
        <v>12870.73</v>
      </c>
    </row>
    <row r="3345" spans="2:11" x14ac:dyDescent="0.3">
      <c r="B3345" t="s">
        <v>209</v>
      </c>
      <c r="C3345" s="1">
        <v>42625</v>
      </c>
      <c r="D3345" s="2">
        <v>0.93259259259259253</v>
      </c>
      <c r="E3345">
        <v>8</v>
      </c>
      <c r="F3345" t="s">
        <v>25</v>
      </c>
      <c r="G3345" t="s">
        <v>545</v>
      </c>
      <c r="H3345" t="s">
        <v>542</v>
      </c>
      <c r="I3345">
        <v>38700</v>
      </c>
      <c r="J3345">
        <v>3.01</v>
      </c>
      <c r="K3345">
        <v>12870.73</v>
      </c>
    </row>
    <row r="3346" spans="2:11" x14ac:dyDescent="0.3">
      <c r="B3346" t="s">
        <v>209</v>
      </c>
      <c r="C3346" s="1">
        <v>42625</v>
      </c>
      <c r="D3346" s="2">
        <v>0.93268518518518517</v>
      </c>
      <c r="E3346">
        <v>8</v>
      </c>
      <c r="F3346" t="s">
        <v>25</v>
      </c>
      <c r="G3346" t="s">
        <v>545</v>
      </c>
      <c r="H3346" t="s">
        <v>542</v>
      </c>
      <c r="I3346">
        <v>38700</v>
      </c>
      <c r="J3346">
        <v>3.01</v>
      </c>
      <c r="K3346">
        <v>12870.73</v>
      </c>
    </row>
    <row r="3347" spans="2:11" x14ac:dyDescent="0.3">
      <c r="B3347" t="s">
        <v>209</v>
      </c>
      <c r="C3347" s="1">
        <v>42625</v>
      </c>
      <c r="D3347" s="2">
        <v>0.93283564814814823</v>
      </c>
      <c r="E3347">
        <v>8</v>
      </c>
      <c r="F3347" t="s">
        <v>546</v>
      </c>
      <c r="G3347" t="s">
        <v>545</v>
      </c>
      <c r="H3347" t="s">
        <v>542</v>
      </c>
      <c r="I3347">
        <v>38700</v>
      </c>
      <c r="J3347">
        <v>3.01</v>
      </c>
      <c r="K3347">
        <v>12870.73</v>
      </c>
    </row>
    <row r="3348" spans="2:11" x14ac:dyDescent="0.3">
      <c r="B3348" t="s">
        <v>209</v>
      </c>
      <c r="C3348" s="1">
        <v>42625</v>
      </c>
      <c r="D3348" s="2">
        <v>0.9458333333333333</v>
      </c>
      <c r="E3348">
        <v>425</v>
      </c>
      <c r="F3348" t="s">
        <v>15</v>
      </c>
      <c r="G3348" t="s">
        <v>545</v>
      </c>
      <c r="H3348" t="s">
        <v>545</v>
      </c>
      <c r="I3348">
        <v>38700</v>
      </c>
      <c r="J3348">
        <v>2.09</v>
      </c>
      <c r="K3348">
        <v>18514.63</v>
      </c>
    </row>
    <row r="3349" spans="2:11" x14ac:dyDescent="0.3">
      <c r="B3349" t="s">
        <v>209</v>
      </c>
      <c r="C3349" s="1">
        <v>42625</v>
      </c>
      <c r="D3349" s="2">
        <v>0.95225694444444453</v>
      </c>
      <c r="E3349">
        <v>315</v>
      </c>
      <c r="F3349" t="s">
        <v>15</v>
      </c>
      <c r="G3349" t="s">
        <v>545</v>
      </c>
      <c r="H3349" t="s">
        <v>545</v>
      </c>
      <c r="I3349">
        <v>38700</v>
      </c>
      <c r="J3349">
        <v>2.21</v>
      </c>
      <c r="K3349">
        <v>17483.59</v>
      </c>
    </row>
    <row r="3350" spans="2:11" x14ac:dyDescent="0.3">
      <c r="B3350" t="s">
        <v>209</v>
      </c>
      <c r="C3350" s="1">
        <v>42625</v>
      </c>
      <c r="D3350" s="2">
        <v>0.95590277777777777</v>
      </c>
      <c r="E3350">
        <v>8</v>
      </c>
      <c r="F3350" t="s">
        <v>546</v>
      </c>
      <c r="G3350" t="s">
        <v>545</v>
      </c>
      <c r="H3350" t="s">
        <v>545</v>
      </c>
      <c r="I3350">
        <v>38700</v>
      </c>
      <c r="J3350">
        <v>2.19</v>
      </c>
      <c r="K3350">
        <v>17688.18</v>
      </c>
    </row>
    <row r="3351" spans="2:11" x14ac:dyDescent="0.3">
      <c r="B3351" t="s">
        <v>209</v>
      </c>
      <c r="C3351" s="1">
        <v>42625</v>
      </c>
      <c r="D3351" s="2">
        <v>0.98384259259259255</v>
      </c>
      <c r="E3351">
        <v>410</v>
      </c>
      <c r="F3351" t="s">
        <v>15</v>
      </c>
      <c r="G3351" t="s">
        <v>545</v>
      </c>
      <c r="H3351" t="s">
        <v>545</v>
      </c>
      <c r="I3351">
        <v>15000</v>
      </c>
      <c r="J3351">
        <v>2.15</v>
      </c>
      <c r="K3351">
        <v>6974.95</v>
      </c>
    </row>
    <row r="3352" spans="2:11" x14ac:dyDescent="0.3">
      <c r="B3352" t="s">
        <v>209</v>
      </c>
      <c r="C3352" s="1">
        <v>42625</v>
      </c>
      <c r="D3352" s="2">
        <v>0.99009259259259252</v>
      </c>
      <c r="E3352">
        <v>330</v>
      </c>
      <c r="F3352" t="s">
        <v>15</v>
      </c>
      <c r="G3352" t="s">
        <v>545</v>
      </c>
      <c r="H3352" t="s">
        <v>545</v>
      </c>
      <c r="I3352">
        <v>15000</v>
      </c>
      <c r="J3352">
        <v>1.87</v>
      </c>
      <c r="K3352">
        <v>8030.03</v>
      </c>
    </row>
    <row r="3353" spans="2:11" x14ac:dyDescent="0.3">
      <c r="B3353" t="s">
        <v>209</v>
      </c>
      <c r="C3353" s="1">
        <v>42625</v>
      </c>
      <c r="D3353" s="2">
        <v>0.99472222222222229</v>
      </c>
      <c r="E3353">
        <v>8</v>
      </c>
      <c r="F3353" t="s">
        <v>546</v>
      </c>
      <c r="G3353" t="s">
        <v>545</v>
      </c>
      <c r="H3353" t="s">
        <v>545</v>
      </c>
      <c r="I3353">
        <v>15000</v>
      </c>
      <c r="J3353">
        <v>1.44</v>
      </c>
      <c r="K3353">
        <v>10418.4</v>
      </c>
    </row>
    <row r="3354" spans="2:11" x14ac:dyDescent="0.3">
      <c r="B3354" t="s">
        <v>209</v>
      </c>
      <c r="C3354" s="1">
        <v>42625</v>
      </c>
      <c r="D3354" s="3">
        <v>1.0189814814814815</v>
      </c>
      <c r="E3354">
        <v>8</v>
      </c>
      <c r="F3354" t="s">
        <v>547</v>
      </c>
      <c r="G3354" t="s">
        <v>211</v>
      </c>
      <c r="H3354" t="s">
        <v>545</v>
      </c>
      <c r="I3354">
        <v>7700</v>
      </c>
      <c r="J3354">
        <v>0.56999999999999995</v>
      </c>
      <c r="K3354">
        <v>13599.52</v>
      </c>
    </row>
    <row r="3355" spans="2:11" x14ac:dyDescent="0.3">
      <c r="B3355" t="s">
        <v>209</v>
      </c>
      <c r="C3355" s="1">
        <v>42625</v>
      </c>
      <c r="D3355" s="3">
        <v>1.019074074074074</v>
      </c>
      <c r="E3355">
        <v>295</v>
      </c>
      <c r="F3355" t="s">
        <v>15</v>
      </c>
      <c r="G3355" t="s">
        <v>548</v>
      </c>
      <c r="H3355" t="s">
        <v>545</v>
      </c>
      <c r="I3355">
        <v>7700</v>
      </c>
      <c r="J3355">
        <v>0.3</v>
      </c>
      <c r="K3355">
        <v>26099.78</v>
      </c>
    </row>
    <row r="3356" spans="2:11" x14ac:dyDescent="0.3">
      <c r="B3356" t="s">
        <v>209</v>
      </c>
      <c r="C3356" s="1">
        <v>42625</v>
      </c>
      <c r="D3356" s="3">
        <v>1.0238773148148148</v>
      </c>
      <c r="E3356">
        <v>445</v>
      </c>
      <c r="F3356" t="s">
        <v>15</v>
      </c>
      <c r="G3356" t="s">
        <v>548</v>
      </c>
      <c r="H3356" t="s">
        <v>545</v>
      </c>
      <c r="I3356">
        <v>7700</v>
      </c>
      <c r="J3356">
        <v>0.37</v>
      </c>
      <c r="K3356">
        <v>20684.3</v>
      </c>
    </row>
    <row r="3357" spans="2:11" x14ac:dyDescent="0.3">
      <c r="B3357" t="s">
        <v>209</v>
      </c>
      <c r="C3357" s="1">
        <v>42625</v>
      </c>
      <c r="D3357" s="3">
        <v>1.0502314814814815</v>
      </c>
      <c r="E3357">
        <v>405</v>
      </c>
      <c r="F3357" t="s">
        <v>15</v>
      </c>
      <c r="G3357" t="s">
        <v>548</v>
      </c>
      <c r="H3357" t="s">
        <v>548</v>
      </c>
      <c r="I3357">
        <v>5300</v>
      </c>
      <c r="J3357">
        <v>0.43</v>
      </c>
      <c r="K3357">
        <v>12258.39</v>
      </c>
    </row>
    <row r="3358" spans="2:11" x14ac:dyDescent="0.3">
      <c r="B3358" t="s">
        <v>209</v>
      </c>
      <c r="C3358" s="1">
        <v>42625</v>
      </c>
      <c r="D3358" s="3">
        <v>1.0560763888888889</v>
      </c>
      <c r="E3358">
        <v>335</v>
      </c>
      <c r="F3358" t="s">
        <v>15</v>
      </c>
      <c r="G3358" t="s">
        <v>548</v>
      </c>
      <c r="H3358" t="s">
        <v>548</v>
      </c>
      <c r="I3358">
        <v>5300</v>
      </c>
      <c r="J3358">
        <v>0.43</v>
      </c>
      <c r="K3358">
        <v>12398.25</v>
      </c>
    </row>
    <row r="3359" spans="2:11" x14ac:dyDescent="0.3">
      <c r="B3359" t="s">
        <v>11</v>
      </c>
      <c r="C3359" s="1">
        <v>42625</v>
      </c>
      <c r="D3359" s="2">
        <v>8.5671296296296287E-2</v>
      </c>
      <c r="E3359">
        <v>186</v>
      </c>
      <c r="F3359" t="s">
        <v>15</v>
      </c>
      <c r="G3359" t="s">
        <v>13</v>
      </c>
      <c r="H3359" t="s">
        <v>89</v>
      </c>
      <c r="I3359">
        <v>1300</v>
      </c>
      <c r="J3359">
        <v>0.31</v>
      </c>
      <c r="K3359">
        <v>4131.7299999999996</v>
      </c>
    </row>
    <row r="3360" spans="2:11" x14ac:dyDescent="0.3">
      <c r="B3360" t="s">
        <v>11</v>
      </c>
      <c r="C3360" s="1">
        <v>42625</v>
      </c>
      <c r="D3360" s="2">
        <v>9.751157407407407E-2</v>
      </c>
      <c r="E3360">
        <v>126</v>
      </c>
      <c r="F3360" t="s">
        <v>15</v>
      </c>
      <c r="G3360" t="s">
        <v>16</v>
      </c>
      <c r="H3360" t="s">
        <v>13</v>
      </c>
      <c r="I3360">
        <v>1300</v>
      </c>
      <c r="J3360">
        <v>0.22</v>
      </c>
      <c r="K3360">
        <v>5965.9</v>
      </c>
    </row>
    <row r="3361" spans="2:11" x14ac:dyDescent="0.3">
      <c r="B3361" t="s">
        <v>11</v>
      </c>
      <c r="C3361" s="1">
        <v>42625</v>
      </c>
      <c r="D3361" s="2">
        <v>9.931712962962963E-2</v>
      </c>
      <c r="E3361">
        <v>126</v>
      </c>
      <c r="F3361" t="s">
        <v>15</v>
      </c>
      <c r="G3361" t="s">
        <v>16</v>
      </c>
      <c r="H3361" t="s">
        <v>13</v>
      </c>
      <c r="I3361">
        <v>1300</v>
      </c>
      <c r="J3361">
        <v>0.22</v>
      </c>
      <c r="K3361">
        <v>5965.9</v>
      </c>
    </row>
    <row r="3362" spans="2:11" x14ac:dyDescent="0.3">
      <c r="B3362" t="s">
        <v>11</v>
      </c>
      <c r="C3362" s="1">
        <v>42625</v>
      </c>
      <c r="D3362" s="2">
        <v>0.12855324074074073</v>
      </c>
      <c r="E3362">
        <v>366</v>
      </c>
      <c r="F3362" t="s">
        <v>15</v>
      </c>
      <c r="G3362" t="s">
        <v>16</v>
      </c>
      <c r="H3362" t="s">
        <v>16</v>
      </c>
      <c r="I3362">
        <v>600</v>
      </c>
      <c r="J3362">
        <v>0.1</v>
      </c>
      <c r="K3362">
        <v>5855.84</v>
      </c>
    </row>
    <row r="3363" spans="2:11" x14ac:dyDescent="0.3">
      <c r="B3363" t="s">
        <v>11</v>
      </c>
      <c r="C3363" s="1">
        <v>42625</v>
      </c>
      <c r="D3363" s="2">
        <v>0.15363425925925925</v>
      </c>
      <c r="E3363">
        <v>366</v>
      </c>
      <c r="F3363" t="s">
        <v>15</v>
      </c>
      <c r="G3363" t="s">
        <v>19</v>
      </c>
      <c r="H3363" t="s">
        <v>16</v>
      </c>
      <c r="I3363">
        <v>600</v>
      </c>
      <c r="J3363">
        <v>0</v>
      </c>
      <c r="K3363" t="s">
        <v>17</v>
      </c>
    </row>
    <row r="3364" spans="2:11" x14ac:dyDescent="0.3">
      <c r="B3364" t="s">
        <v>11</v>
      </c>
      <c r="C3364" s="1">
        <v>42625</v>
      </c>
      <c r="D3364" s="2">
        <v>0.24026620370370369</v>
      </c>
      <c r="E3364">
        <v>366</v>
      </c>
      <c r="F3364" t="s">
        <v>15</v>
      </c>
      <c r="G3364" t="s">
        <v>13</v>
      </c>
      <c r="H3364" t="s">
        <v>21</v>
      </c>
      <c r="I3364">
        <v>300</v>
      </c>
      <c r="J3364">
        <v>0</v>
      </c>
      <c r="K3364">
        <v>88277.119999999995</v>
      </c>
    </row>
    <row r="3365" spans="2:11" x14ac:dyDescent="0.3">
      <c r="B3365" t="s">
        <v>11</v>
      </c>
      <c r="C3365" s="1">
        <v>42625</v>
      </c>
      <c r="D3365" s="2">
        <v>0.25418981481481479</v>
      </c>
      <c r="E3365">
        <v>366</v>
      </c>
      <c r="F3365" t="s">
        <v>15</v>
      </c>
      <c r="G3365" t="s">
        <v>22</v>
      </c>
      <c r="H3365" t="s">
        <v>13</v>
      </c>
      <c r="I3365">
        <v>500</v>
      </c>
      <c r="J3365">
        <v>0.51</v>
      </c>
      <c r="K3365">
        <v>971.25</v>
      </c>
    </row>
    <row r="3366" spans="2:11" x14ac:dyDescent="0.3">
      <c r="B3366" t="s">
        <v>11</v>
      </c>
      <c r="C3366" s="1">
        <v>42625</v>
      </c>
      <c r="D3366" s="2">
        <v>0.25885416666666666</v>
      </c>
      <c r="E3366">
        <v>366</v>
      </c>
      <c r="F3366" t="s">
        <v>15</v>
      </c>
      <c r="G3366" t="s">
        <v>22</v>
      </c>
      <c r="H3366" t="s">
        <v>13</v>
      </c>
      <c r="I3366">
        <v>600</v>
      </c>
      <c r="J3366">
        <v>0.51</v>
      </c>
      <c r="K3366">
        <v>1165.5</v>
      </c>
    </row>
    <row r="3367" spans="2:11" x14ac:dyDescent="0.3">
      <c r="B3367" t="s">
        <v>11</v>
      </c>
      <c r="C3367" s="1">
        <v>42625</v>
      </c>
      <c r="D3367" s="2">
        <v>0.3056712962962963</v>
      </c>
      <c r="E3367">
        <v>246</v>
      </c>
      <c r="F3367" t="s">
        <v>15</v>
      </c>
      <c r="G3367" t="s">
        <v>606</v>
      </c>
      <c r="H3367" t="s">
        <v>22</v>
      </c>
      <c r="I3367">
        <v>900</v>
      </c>
      <c r="J3367">
        <v>0.09</v>
      </c>
      <c r="K3367">
        <v>9965.26</v>
      </c>
    </row>
    <row r="3368" spans="2:11" x14ac:dyDescent="0.3">
      <c r="B3368" t="s">
        <v>11</v>
      </c>
      <c r="C3368" s="1">
        <v>42625</v>
      </c>
      <c r="D3368" s="2">
        <v>0.30851851851851853</v>
      </c>
      <c r="E3368">
        <v>8</v>
      </c>
      <c r="F3368" t="s">
        <v>653</v>
      </c>
      <c r="G3368" t="s">
        <v>606</v>
      </c>
      <c r="H3368" t="s">
        <v>22</v>
      </c>
      <c r="I3368">
        <v>900</v>
      </c>
      <c r="J3368">
        <v>0.09</v>
      </c>
      <c r="K3368">
        <v>9965.26</v>
      </c>
    </row>
    <row r="3369" spans="2:11" x14ac:dyDescent="0.3">
      <c r="B3369" t="s">
        <v>11</v>
      </c>
      <c r="C3369" s="1">
        <v>42625</v>
      </c>
      <c r="D3369" s="2">
        <v>0.32141203703703702</v>
      </c>
      <c r="E3369">
        <v>245</v>
      </c>
      <c r="F3369" t="s">
        <v>15</v>
      </c>
      <c r="G3369" t="s">
        <v>606</v>
      </c>
      <c r="H3369" t="s">
        <v>606</v>
      </c>
      <c r="I3369">
        <v>1700</v>
      </c>
      <c r="J3369">
        <v>0.28999999999999998</v>
      </c>
      <c r="K3369">
        <v>5806.46</v>
      </c>
    </row>
    <row r="3370" spans="2:11" x14ac:dyDescent="0.3">
      <c r="B3370" t="s">
        <v>11</v>
      </c>
      <c r="C3370" s="1">
        <v>42625</v>
      </c>
      <c r="D3370" s="2">
        <v>0.32572916666666668</v>
      </c>
      <c r="E3370">
        <v>8</v>
      </c>
      <c r="F3370" t="s">
        <v>653</v>
      </c>
      <c r="G3370" t="s">
        <v>606</v>
      </c>
      <c r="H3370" t="s">
        <v>606</v>
      </c>
      <c r="I3370">
        <v>1700</v>
      </c>
      <c r="J3370">
        <v>0.28999999999999998</v>
      </c>
      <c r="K3370">
        <v>5806.46</v>
      </c>
    </row>
    <row r="3371" spans="2:11" x14ac:dyDescent="0.3">
      <c r="B3371" t="s">
        <v>11</v>
      </c>
      <c r="C3371" s="1">
        <v>42625</v>
      </c>
      <c r="D3371" s="2">
        <v>0.32945601851851852</v>
      </c>
      <c r="E3371">
        <v>8</v>
      </c>
      <c r="F3371" t="s">
        <v>611</v>
      </c>
      <c r="G3371" t="s">
        <v>23</v>
      </c>
      <c r="H3371" t="s">
        <v>606</v>
      </c>
      <c r="I3371">
        <v>2500</v>
      </c>
      <c r="J3371">
        <v>0.25</v>
      </c>
      <c r="K3371">
        <v>10144.06</v>
      </c>
    </row>
    <row r="3372" spans="2:11" x14ac:dyDescent="0.3">
      <c r="B3372" t="s">
        <v>11</v>
      </c>
      <c r="C3372" s="1">
        <v>42625</v>
      </c>
      <c r="D3372" s="2">
        <v>0.33046296296296296</v>
      </c>
      <c r="E3372">
        <v>246</v>
      </c>
      <c r="F3372" t="s">
        <v>15</v>
      </c>
      <c r="G3372" t="s">
        <v>23</v>
      </c>
      <c r="H3372" t="s">
        <v>606</v>
      </c>
      <c r="I3372">
        <v>2500</v>
      </c>
      <c r="J3372">
        <v>0.34</v>
      </c>
      <c r="K3372">
        <v>7452.15</v>
      </c>
    </row>
    <row r="3373" spans="2:11" x14ac:dyDescent="0.3">
      <c r="B3373" t="s">
        <v>11</v>
      </c>
      <c r="C3373" s="1">
        <v>42625</v>
      </c>
      <c r="D3373" s="2">
        <v>0.33331018518518518</v>
      </c>
      <c r="E3373">
        <v>8</v>
      </c>
      <c r="F3373" t="s">
        <v>28</v>
      </c>
      <c r="G3373" t="s">
        <v>23</v>
      </c>
      <c r="H3373" t="s">
        <v>606</v>
      </c>
      <c r="I3373">
        <v>2500</v>
      </c>
      <c r="J3373">
        <v>0.42</v>
      </c>
      <c r="K3373">
        <v>5928.75</v>
      </c>
    </row>
    <row r="3374" spans="2:11" x14ac:dyDescent="0.3">
      <c r="B3374" t="s">
        <v>11</v>
      </c>
      <c r="C3374" s="1">
        <v>42625</v>
      </c>
      <c r="D3374" s="2">
        <v>0.34716435185185185</v>
      </c>
      <c r="E3374">
        <v>361</v>
      </c>
      <c r="F3374" t="s">
        <v>15</v>
      </c>
      <c r="G3374" t="s">
        <v>23</v>
      </c>
      <c r="H3374" t="s">
        <v>23</v>
      </c>
      <c r="I3374">
        <v>4100</v>
      </c>
      <c r="J3374">
        <v>0.49</v>
      </c>
      <c r="K3374">
        <v>8405.18</v>
      </c>
    </row>
    <row r="3375" spans="2:11" x14ac:dyDescent="0.3">
      <c r="B3375" t="s">
        <v>11</v>
      </c>
      <c r="C3375" s="1">
        <v>42625</v>
      </c>
      <c r="D3375" s="2">
        <v>0.3513425925925926</v>
      </c>
      <c r="E3375">
        <v>8</v>
      </c>
      <c r="F3375" t="s">
        <v>28</v>
      </c>
      <c r="G3375" t="s">
        <v>23</v>
      </c>
      <c r="H3375" t="s">
        <v>23</v>
      </c>
      <c r="I3375">
        <v>4100</v>
      </c>
      <c r="J3375">
        <v>0.44</v>
      </c>
      <c r="K3375">
        <v>9227.81</v>
      </c>
    </row>
    <row r="3376" spans="2:11" x14ac:dyDescent="0.3">
      <c r="B3376" t="s">
        <v>11</v>
      </c>
      <c r="C3376" s="1">
        <v>42625</v>
      </c>
      <c r="D3376" s="2">
        <v>0.36025462962962962</v>
      </c>
      <c r="E3376">
        <v>8</v>
      </c>
      <c r="F3376" t="s">
        <v>28</v>
      </c>
      <c r="G3376" t="s">
        <v>23</v>
      </c>
      <c r="H3376" t="s">
        <v>23</v>
      </c>
      <c r="I3376">
        <v>5700</v>
      </c>
      <c r="J3376">
        <v>0.96</v>
      </c>
      <c r="K3376">
        <v>5907.7</v>
      </c>
    </row>
    <row r="3377" spans="2:11" x14ac:dyDescent="0.3">
      <c r="B3377" t="s">
        <v>11</v>
      </c>
      <c r="C3377" s="1">
        <v>42625</v>
      </c>
      <c r="D3377" s="2">
        <v>0.36040509259259257</v>
      </c>
      <c r="E3377">
        <v>8</v>
      </c>
      <c r="F3377" t="s">
        <v>26</v>
      </c>
      <c r="G3377" t="s">
        <v>23</v>
      </c>
      <c r="H3377" t="s">
        <v>23</v>
      </c>
      <c r="I3377">
        <v>5700</v>
      </c>
      <c r="J3377">
        <v>0.96</v>
      </c>
      <c r="K3377">
        <v>5907.7</v>
      </c>
    </row>
    <row r="3378" spans="2:11" x14ac:dyDescent="0.3">
      <c r="B3378" t="s">
        <v>11</v>
      </c>
      <c r="C3378" s="1">
        <v>42625</v>
      </c>
      <c r="D3378" s="2">
        <v>0.36173611111111109</v>
      </c>
      <c r="E3378">
        <v>8</v>
      </c>
      <c r="F3378" t="s">
        <v>27</v>
      </c>
      <c r="G3378" t="s">
        <v>23</v>
      </c>
      <c r="H3378" t="s">
        <v>23</v>
      </c>
      <c r="I3378">
        <v>5700</v>
      </c>
      <c r="J3378">
        <v>0.92</v>
      </c>
      <c r="K3378">
        <v>6171.84</v>
      </c>
    </row>
    <row r="3379" spans="2:11" x14ac:dyDescent="0.3">
      <c r="B3379" t="s">
        <v>11</v>
      </c>
      <c r="C3379" s="1">
        <v>42625</v>
      </c>
      <c r="D3379" s="2">
        <v>0.36219907407407409</v>
      </c>
      <c r="E3379">
        <v>8</v>
      </c>
      <c r="F3379" t="s">
        <v>28</v>
      </c>
      <c r="G3379" t="s">
        <v>23</v>
      </c>
      <c r="H3379" t="s">
        <v>23</v>
      </c>
      <c r="I3379">
        <v>5700</v>
      </c>
      <c r="J3379">
        <v>0.8</v>
      </c>
      <c r="K3379">
        <v>7127.94</v>
      </c>
    </row>
    <row r="3380" spans="2:11" x14ac:dyDescent="0.3">
      <c r="B3380" t="s">
        <v>11</v>
      </c>
      <c r="C3380" s="1">
        <v>42625</v>
      </c>
      <c r="D3380" s="2">
        <v>0.36886574074074074</v>
      </c>
      <c r="E3380">
        <v>371</v>
      </c>
      <c r="F3380" t="s">
        <v>15</v>
      </c>
      <c r="G3380" t="s">
        <v>23</v>
      </c>
      <c r="H3380" t="s">
        <v>23</v>
      </c>
      <c r="I3380">
        <v>5700</v>
      </c>
      <c r="J3380">
        <v>0.74</v>
      </c>
      <c r="K3380">
        <v>7714.26</v>
      </c>
    </row>
    <row r="3381" spans="2:11" x14ac:dyDescent="0.3">
      <c r="B3381" t="s">
        <v>11</v>
      </c>
      <c r="C3381" s="1">
        <v>42625</v>
      </c>
      <c r="D3381" s="2">
        <v>0.37315972222222221</v>
      </c>
      <c r="E3381">
        <v>8</v>
      </c>
      <c r="F3381" t="s">
        <v>28</v>
      </c>
      <c r="G3381" t="s">
        <v>23</v>
      </c>
      <c r="H3381" t="s">
        <v>23</v>
      </c>
      <c r="I3381">
        <v>5700</v>
      </c>
      <c r="J3381">
        <v>0.75</v>
      </c>
      <c r="K3381">
        <v>7576.8</v>
      </c>
    </row>
    <row r="3382" spans="2:11" x14ac:dyDescent="0.3">
      <c r="B3382" t="s">
        <v>11</v>
      </c>
      <c r="C3382" s="1">
        <v>42625</v>
      </c>
      <c r="D3382" s="2">
        <v>0.38763888888888887</v>
      </c>
      <c r="E3382">
        <v>366</v>
      </c>
      <c r="F3382" t="s">
        <v>15</v>
      </c>
      <c r="G3382" t="s">
        <v>23</v>
      </c>
      <c r="H3382" t="s">
        <v>23</v>
      </c>
      <c r="I3382">
        <v>7200</v>
      </c>
      <c r="J3382">
        <v>1.1399999999999999</v>
      </c>
      <c r="K3382">
        <v>6341.78</v>
      </c>
    </row>
    <row r="3383" spans="2:11" x14ac:dyDescent="0.3">
      <c r="B3383" t="s">
        <v>11</v>
      </c>
      <c r="C3383" s="1">
        <v>42625</v>
      </c>
      <c r="D3383" s="2">
        <v>0.39187499999999997</v>
      </c>
      <c r="E3383">
        <v>8</v>
      </c>
      <c r="F3383" t="s">
        <v>28</v>
      </c>
      <c r="G3383" t="s">
        <v>23</v>
      </c>
      <c r="H3383" t="s">
        <v>23</v>
      </c>
      <c r="I3383">
        <v>7200</v>
      </c>
      <c r="J3383">
        <v>1.2</v>
      </c>
      <c r="K3383">
        <v>6024.3</v>
      </c>
    </row>
    <row r="3384" spans="2:11" x14ac:dyDescent="0.3">
      <c r="B3384" t="s">
        <v>11</v>
      </c>
      <c r="C3384" s="1">
        <v>42625</v>
      </c>
      <c r="D3384" s="2">
        <v>0.40307870370370374</v>
      </c>
      <c r="E3384">
        <v>8</v>
      </c>
      <c r="F3384" t="s">
        <v>28</v>
      </c>
      <c r="G3384" t="s">
        <v>23</v>
      </c>
      <c r="H3384" t="s">
        <v>23</v>
      </c>
      <c r="I3384">
        <v>8400</v>
      </c>
      <c r="J3384">
        <v>1.24</v>
      </c>
      <c r="K3384">
        <v>6782.63</v>
      </c>
    </row>
    <row r="3385" spans="2:11" x14ac:dyDescent="0.3">
      <c r="B3385" t="s">
        <v>11</v>
      </c>
      <c r="C3385" s="1">
        <v>42625</v>
      </c>
      <c r="D3385" s="2">
        <v>0.40322916666666669</v>
      </c>
      <c r="E3385">
        <v>8</v>
      </c>
      <c r="F3385" t="s">
        <v>24</v>
      </c>
      <c r="G3385" t="s">
        <v>23</v>
      </c>
      <c r="H3385" t="s">
        <v>23</v>
      </c>
      <c r="I3385">
        <v>8400</v>
      </c>
      <c r="J3385">
        <v>1.24</v>
      </c>
      <c r="K3385">
        <v>6782.63</v>
      </c>
    </row>
    <row r="3386" spans="2:11" x14ac:dyDescent="0.3">
      <c r="B3386" t="s">
        <v>11</v>
      </c>
      <c r="C3386" s="1">
        <v>42625</v>
      </c>
      <c r="D3386" s="2">
        <v>0.40332175925925928</v>
      </c>
      <c r="E3386">
        <v>8</v>
      </c>
      <c r="F3386" t="s">
        <v>26</v>
      </c>
      <c r="G3386" t="s">
        <v>23</v>
      </c>
      <c r="H3386" t="s">
        <v>23</v>
      </c>
      <c r="I3386">
        <v>8400</v>
      </c>
      <c r="J3386">
        <v>1.24</v>
      </c>
      <c r="K3386">
        <v>6782.63</v>
      </c>
    </row>
    <row r="3387" spans="2:11" x14ac:dyDescent="0.3">
      <c r="B3387" t="s">
        <v>11</v>
      </c>
      <c r="C3387" s="1">
        <v>42625</v>
      </c>
      <c r="D3387" s="2">
        <v>0.40429398148148149</v>
      </c>
      <c r="E3387">
        <v>8</v>
      </c>
      <c r="F3387" t="s">
        <v>27</v>
      </c>
      <c r="G3387" t="s">
        <v>23</v>
      </c>
      <c r="H3387" t="s">
        <v>23</v>
      </c>
      <c r="I3387">
        <v>8400</v>
      </c>
      <c r="J3387">
        <v>1.24</v>
      </c>
      <c r="K3387">
        <v>6782.63</v>
      </c>
    </row>
    <row r="3388" spans="2:11" x14ac:dyDescent="0.3">
      <c r="B3388" t="s">
        <v>11</v>
      </c>
      <c r="C3388" s="1">
        <v>42625</v>
      </c>
      <c r="D3388" s="2">
        <v>0.40438657407407402</v>
      </c>
      <c r="E3388">
        <v>8</v>
      </c>
      <c r="F3388" t="s">
        <v>25</v>
      </c>
      <c r="G3388" t="s">
        <v>23</v>
      </c>
      <c r="H3388" t="s">
        <v>23</v>
      </c>
      <c r="I3388">
        <v>8400</v>
      </c>
      <c r="J3388">
        <v>1.24</v>
      </c>
      <c r="K3388">
        <v>6782.63</v>
      </c>
    </row>
    <row r="3389" spans="2:11" x14ac:dyDescent="0.3">
      <c r="B3389" t="s">
        <v>11</v>
      </c>
      <c r="C3389" s="1">
        <v>42625</v>
      </c>
      <c r="D3389" s="2">
        <v>0.40490740740740744</v>
      </c>
      <c r="E3389">
        <v>8</v>
      </c>
      <c r="F3389" t="s">
        <v>25</v>
      </c>
      <c r="G3389" t="s">
        <v>23</v>
      </c>
      <c r="H3389" t="s">
        <v>23</v>
      </c>
      <c r="I3389">
        <v>8400</v>
      </c>
      <c r="J3389">
        <v>1.1499999999999999</v>
      </c>
      <c r="K3389">
        <v>7293.77</v>
      </c>
    </row>
    <row r="3390" spans="2:11" x14ac:dyDescent="0.3">
      <c r="B3390" t="s">
        <v>11</v>
      </c>
      <c r="C3390" s="1">
        <v>42625</v>
      </c>
      <c r="D3390" s="2">
        <v>0.40500000000000003</v>
      </c>
      <c r="E3390">
        <v>8</v>
      </c>
      <c r="F3390" t="s">
        <v>25</v>
      </c>
      <c r="G3390" t="s">
        <v>23</v>
      </c>
      <c r="H3390" t="s">
        <v>23</v>
      </c>
      <c r="I3390">
        <v>8400</v>
      </c>
      <c r="J3390">
        <v>1.1499999999999999</v>
      </c>
      <c r="K3390">
        <v>7293.77</v>
      </c>
    </row>
    <row r="3391" spans="2:11" x14ac:dyDescent="0.3">
      <c r="B3391" t="s">
        <v>11</v>
      </c>
      <c r="C3391" s="1">
        <v>42625</v>
      </c>
      <c r="D3391" s="2">
        <v>0.40509259259259256</v>
      </c>
      <c r="E3391">
        <v>8</v>
      </c>
      <c r="F3391" t="s">
        <v>28</v>
      </c>
      <c r="G3391" t="s">
        <v>23</v>
      </c>
      <c r="H3391" t="s">
        <v>23</v>
      </c>
      <c r="I3391">
        <v>8400</v>
      </c>
      <c r="J3391">
        <v>1.1499999999999999</v>
      </c>
      <c r="K3391">
        <v>7293.77</v>
      </c>
    </row>
    <row r="3392" spans="2:11" x14ac:dyDescent="0.3">
      <c r="B3392" t="s">
        <v>11</v>
      </c>
      <c r="C3392" s="1">
        <v>42625</v>
      </c>
      <c r="D3392" s="2">
        <v>0.40766203703703702</v>
      </c>
      <c r="E3392">
        <v>366</v>
      </c>
      <c r="F3392" t="s">
        <v>15</v>
      </c>
      <c r="G3392" t="s">
        <v>23</v>
      </c>
      <c r="H3392" t="s">
        <v>23</v>
      </c>
      <c r="I3392">
        <v>8400</v>
      </c>
      <c r="J3392">
        <v>0.83</v>
      </c>
      <c r="K3392">
        <v>10124.1</v>
      </c>
    </row>
    <row r="3393" spans="2:11" x14ac:dyDescent="0.3">
      <c r="B3393" t="s">
        <v>11</v>
      </c>
      <c r="C3393" s="1">
        <v>42625</v>
      </c>
      <c r="D3393" s="2">
        <v>0.41189814814814812</v>
      </c>
      <c r="E3393">
        <v>8</v>
      </c>
      <c r="F3393" t="s">
        <v>25</v>
      </c>
      <c r="G3393" t="s">
        <v>23</v>
      </c>
      <c r="H3393" t="s">
        <v>23</v>
      </c>
      <c r="I3393">
        <v>8400</v>
      </c>
      <c r="J3393">
        <v>0.68</v>
      </c>
      <c r="K3393">
        <v>12282.26</v>
      </c>
    </row>
    <row r="3394" spans="2:11" x14ac:dyDescent="0.3">
      <c r="B3394" t="s">
        <v>11</v>
      </c>
      <c r="C3394" s="1">
        <v>42625</v>
      </c>
      <c r="D3394" s="2">
        <v>0.41199074074074077</v>
      </c>
      <c r="E3394">
        <v>8</v>
      </c>
      <c r="F3394" t="s">
        <v>25</v>
      </c>
      <c r="G3394" t="s">
        <v>23</v>
      </c>
      <c r="H3394" t="s">
        <v>23</v>
      </c>
      <c r="I3394">
        <v>8400</v>
      </c>
      <c r="J3394">
        <v>0.68</v>
      </c>
      <c r="K3394">
        <v>12282.26</v>
      </c>
    </row>
    <row r="3395" spans="2:11" x14ac:dyDescent="0.3">
      <c r="B3395" t="s">
        <v>11</v>
      </c>
      <c r="C3395" s="1">
        <v>42625</v>
      </c>
      <c r="D3395" s="2">
        <v>0.41208333333333336</v>
      </c>
      <c r="E3395">
        <v>8</v>
      </c>
      <c r="F3395" t="s">
        <v>28</v>
      </c>
      <c r="G3395" t="s">
        <v>23</v>
      </c>
      <c r="H3395" t="s">
        <v>23</v>
      </c>
      <c r="I3395">
        <v>8400</v>
      </c>
      <c r="J3395">
        <v>0.68</v>
      </c>
      <c r="K3395">
        <v>12282.26</v>
      </c>
    </row>
    <row r="3396" spans="2:11" x14ac:dyDescent="0.3">
      <c r="B3396" t="s">
        <v>11</v>
      </c>
      <c r="C3396" s="1">
        <v>42625</v>
      </c>
      <c r="D3396" s="2">
        <v>0.42940972222222223</v>
      </c>
      <c r="E3396">
        <v>366</v>
      </c>
      <c r="F3396" t="s">
        <v>15</v>
      </c>
      <c r="G3396" t="s">
        <v>23</v>
      </c>
      <c r="H3396" t="s">
        <v>23</v>
      </c>
      <c r="I3396">
        <v>9300</v>
      </c>
      <c r="J3396">
        <v>0.62</v>
      </c>
      <c r="K3396">
        <v>14944.48</v>
      </c>
    </row>
    <row r="3397" spans="2:11" x14ac:dyDescent="0.3">
      <c r="B3397" t="s">
        <v>11</v>
      </c>
      <c r="C3397" s="1">
        <v>42625</v>
      </c>
      <c r="D3397" s="2">
        <v>0.43365740740740738</v>
      </c>
      <c r="E3397">
        <v>7</v>
      </c>
      <c r="F3397" t="s">
        <v>25</v>
      </c>
      <c r="G3397" t="s">
        <v>23</v>
      </c>
      <c r="H3397" t="s">
        <v>23</v>
      </c>
      <c r="I3397">
        <v>9300</v>
      </c>
      <c r="J3397">
        <v>0.9</v>
      </c>
      <c r="K3397">
        <v>10326.4</v>
      </c>
    </row>
    <row r="3398" spans="2:11" x14ac:dyDescent="0.3">
      <c r="B3398" t="s">
        <v>11</v>
      </c>
      <c r="C3398" s="1">
        <v>42625</v>
      </c>
      <c r="D3398" s="2">
        <v>0.43373842592592587</v>
      </c>
      <c r="E3398">
        <v>8</v>
      </c>
      <c r="F3398" t="s">
        <v>25</v>
      </c>
      <c r="G3398" t="s">
        <v>23</v>
      </c>
      <c r="H3398" t="s">
        <v>23</v>
      </c>
      <c r="I3398">
        <v>9300</v>
      </c>
      <c r="J3398">
        <v>0.9</v>
      </c>
      <c r="K3398">
        <v>10326.4</v>
      </c>
    </row>
    <row r="3399" spans="2:11" x14ac:dyDescent="0.3">
      <c r="B3399" t="s">
        <v>11</v>
      </c>
      <c r="C3399" s="1">
        <v>42625</v>
      </c>
      <c r="D3399" s="2">
        <v>0.43383101851851852</v>
      </c>
      <c r="E3399">
        <v>8</v>
      </c>
      <c r="F3399" t="s">
        <v>28</v>
      </c>
      <c r="G3399" t="s">
        <v>23</v>
      </c>
      <c r="H3399" t="s">
        <v>23</v>
      </c>
      <c r="I3399">
        <v>9300</v>
      </c>
      <c r="J3399">
        <v>0.9</v>
      </c>
      <c r="K3399">
        <v>10326.4</v>
      </c>
    </row>
    <row r="3400" spans="2:11" x14ac:dyDescent="0.3">
      <c r="B3400" t="s">
        <v>11</v>
      </c>
      <c r="C3400" s="1">
        <v>42625</v>
      </c>
      <c r="D3400" s="2">
        <v>0.43943287037037032</v>
      </c>
      <c r="E3400">
        <v>7</v>
      </c>
      <c r="F3400" t="s">
        <v>24</v>
      </c>
      <c r="G3400" t="s">
        <v>23</v>
      </c>
      <c r="H3400" t="s">
        <v>23</v>
      </c>
      <c r="I3400">
        <v>9700</v>
      </c>
      <c r="J3400">
        <v>0.56999999999999995</v>
      </c>
      <c r="K3400">
        <v>16944.95</v>
      </c>
    </row>
    <row r="3401" spans="2:11" x14ac:dyDescent="0.3">
      <c r="B3401" t="s">
        <v>11</v>
      </c>
      <c r="C3401" s="1">
        <v>42625</v>
      </c>
      <c r="D3401" s="2">
        <v>0.43951388888888893</v>
      </c>
      <c r="E3401">
        <v>8</v>
      </c>
      <c r="F3401" t="s">
        <v>25</v>
      </c>
      <c r="G3401" t="s">
        <v>23</v>
      </c>
      <c r="H3401" t="s">
        <v>23</v>
      </c>
      <c r="I3401">
        <v>9700</v>
      </c>
      <c r="J3401">
        <v>0.59</v>
      </c>
      <c r="K3401">
        <v>16419.240000000002</v>
      </c>
    </row>
    <row r="3402" spans="2:11" x14ac:dyDescent="0.3">
      <c r="B3402" t="s">
        <v>11</v>
      </c>
      <c r="C3402" s="1">
        <v>42625</v>
      </c>
      <c r="D3402" s="2">
        <v>0.43960648148148151</v>
      </c>
      <c r="E3402">
        <v>8</v>
      </c>
      <c r="F3402" t="s">
        <v>28</v>
      </c>
      <c r="G3402" t="s">
        <v>23</v>
      </c>
      <c r="H3402" t="s">
        <v>23</v>
      </c>
      <c r="I3402">
        <v>9700</v>
      </c>
      <c r="J3402">
        <v>0.65</v>
      </c>
      <c r="K3402">
        <v>15021.15</v>
      </c>
    </row>
    <row r="3403" spans="2:11" x14ac:dyDescent="0.3">
      <c r="B3403" t="s">
        <v>11</v>
      </c>
      <c r="C3403" s="1">
        <v>42625</v>
      </c>
      <c r="D3403" s="2">
        <v>0.4397685185185185</v>
      </c>
      <c r="E3403">
        <v>7</v>
      </c>
      <c r="F3403" t="s">
        <v>24</v>
      </c>
      <c r="G3403" t="s">
        <v>23</v>
      </c>
      <c r="H3403" t="s">
        <v>23</v>
      </c>
      <c r="I3403">
        <v>9700</v>
      </c>
      <c r="J3403">
        <v>0.65</v>
      </c>
      <c r="K3403">
        <v>15021.15</v>
      </c>
    </row>
    <row r="3404" spans="2:11" x14ac:dyDescent="0.3">
      <c r="B3404" t="s">
        <v>11</v>
      </c>
      <c r="C3404" s="1">
        <v>42625</v>
      </c>
      <c r="D3404" s="2">
        <v>0.43984953703703705</v>
      </c>
      <c r="E3404">
        <v>8</v>
      </c>
      <c r="F3404" t="s">
        <v>26</v>
      </c>
      <c r="G3404" t="s">
        <v>23</v>
      </c>
      <c r="H3404" t="s">
        <v>23</v>
      </c>
      <c r="I3404">
        <v>9700</v>
      </c>
      <c r="J3404">
        <v>0.65</v>
      </c>
      <c r="K3404">
        <v>15021.15</v>
      </c>
    </row>
    <row r="3405" spans="2:11" x14ac:dyDescent="0.3">
      <c r="B3405" t="s">
        <v>11</v>
      </c>
      <c r="C3405" s="1">
        <v>42625</v>
      </c>
      <c r="D3405" s="2">
        <v>0.44103009259259257</v>
      </c>
      <c r="E3405">
        <v>8</v>
      </c>
      <c r="F3405" t="s">
        <v>27</v>
      </c>
      <c r="G3405" t="s">
        <v>23</v>
      </c>
      <c r="H3405" t="s">
        <v>23</v>
      </c>
      <c r="I3405">
        <v>9700</v>
      </c>
      <c r="J3405">
        <v>0.65</v>
      </c>
      <c r="K3405">
        <v>15021.15</v>
      </c>
    </row>
    <row r="3406" spans="2:11" x14ac:dyDescent="0.3">
      <c r="B3406" t="s">
        <v>11</v>
      </c>
      <c r="C3406" s="1">
        <v>42625</v>
      </c>
      <c r="D3406" s="2">
        <v>0.44112268518518521</v>
      </c>
      <c r="E3406">
        <v>8</v>
      </c>
      <c r="F3406" t="s">
        <v>25</v>
      </c>
      <c r="G3406" t="s">
        <v>23</v>
      </c>
      <c r="H3406" t="s">
        <v>23</v>
      </c>
      <c r="I3406">
        <v>9700</v>
      </c>
      <c r="J3406">
        <v>0.65</v>
      </c>
      <c r="K3406">
        <v>15021.15</v>
      </c>
    </row>
    <row r="3407" spans="2:11" x14ac:dyDescent="0.3">
      <c r="B3407" t="s">
        <v>11</v>
      </c>
      <c r="C3407" s="1">
        <v>42625</v>
      </c>
      <c r="D3407" s="2">
        <v>0.44163194444444448</v>
      </c>
      <c r="E3407">
        <v>8</v>
      </c>
      <c r="F3407" t="s">
        <v>25</v>
      </c>
      <c r="G3407" t="s">
        <v>23</v>
      </c>
      <c r="H3407" t="s">
        <v>23</v>
      </c>
      <c r="I3407">
        <v>9700</v>
      </c>
      <c r="J3407">
        <v>0.65</v>
      </c>
      <c r="K3407">
        <v>15021.15</v>
      </c>
    </row>
    <row r="3408" spans="2:11" x14ac:dyDescent="0.3">
      <c r="B3408" t="s">
        <v>11</v>
      </c>
      <c r="C3408" s="1">
        <v>42625</v>
      </c>
      <c r="D3408" s="2">
        <v>0.44172453703703707</v>
      </c>
      <c r="E3408">
        <v>8</v>
      </c>
      <c r="F3408" t="s">
        <v>25</v>
      </c>
      <c r="G3408" t="s">
        <v>23</v>
      </c>
      <c r="H3408" t="s">
        <v>23</v>
      </c>
      <c r="I3408">
        <v>9700</v>
      </c>
      <c r="J3408">
        <v>0.65</v>
      </c>
      <c r="K3408">
        <v>15021.15</v>
      </c>
    </row>
    <row r="3409" spans="2:11" x14ac:dyDescent="0.3">
      <c r="B3409" t="s">
        <v>11</v>
      </c>
      <c r="C3409" s="1">
        <v>42625</v>
      </c>
      <c r="D3409" s="2">
        <v>0.4418171296296296</v>
      </c>
      <c r="E3409">
        <v>8</v>
      </c>
      <c r="F3409" t="s">
        <v>28</v>
      </c>
      <c r="G3409" t="s">
        <v>23</v>
      </c>
      <c r="H3409" t="s">
        <v>23</v>
      </c>
      <c r="I3409">
        <v>9700</v>
      </c>
      <c r="J3409">
        <v>0.65</v>
      </c>
      <c r="K3409">
        <v>15021.15</v>
      </c>
    </row>
    <row r="3410" spans="2:11" x14ac:dyDescent="0.3">
      <c r="B3410" t="s">
        <v>11</v>
      </c>
      <c r="C3410" s="1">
        <v>42625</v>
      </c>
      <c r="D3410" s="2">
        <v>0.44481481481481483</v>
      </c>
      <c r="E3410">
        <v>366</v>
      </c>
      <c r="F3410" t="s">
        <v>15</v>
      </c>
      <c r="G3410" t="s">
        <v>23</v>
      </c>
      <c r="H3410" t="s">
        <v>23</v>
      </c>
      <c r="I3410">
        <v>9700</v>
      </c>
      <c r="J3410">
        <v>0.69</v>
      </c>
      <c r="K3410">
        <v>14048.65</v>
      </c>
    </row>
    <row r="3411" spans="2:11" x14ac:dyDescent="0.3">
      <c r="B3411" t="s">
        <v>11</v>
      </c>
      <c r="C3411" s="1">
        <v>42625</v>
      </c>
      <c r="D3411" s="2">
        <v>0.44905092592592594</v>
      </c>
      <c r="E3411">
        <v>8</v>
      </c>
      <c r="F3411" t="s">
        <v>25</v>
      </c>
      <c r="G3411" t="s">
        <v>23</v>
      </c>
      <c r="H3411" t="s">
        <v>23</v>
      </c>
      <c r="I3411">
        <v>9700</v>
      </c>
      <c r="J3411">
        <v>0.74</v>
      </c>
      <c r="K3411">
        <v>13035.43</v>
      </c>
    </row>
    <row r="3412" spans="2:11" x14ac:dyDescent="0.3">
      <c r="B3412" t="s">
        <v>11</v>
      </c>
      <c r="C3412" s="1">
        <v>42625</v>
      </c>
      <c r="D3412" s="2">
        <v>0.44914351851851847</v>
      </c>
      <c r="E3412">
        <v>8</v>
      </c>
      <c r="F3412" t="s">
        <v>25</v>
      </c>
      <c r="G3412" t="s">
        <v>23</v>
      </c>
      <c r="H3412" t="s">
        <v>23</v>
      </c>
      <c r="I3412">
        <v>9700</v>
      </c>
      <c r="J3412">
        <v>0.74</v>
      </c>
      <c r="K3412">
        <v>13035.43</v>
      </c>
    </row>
    <row r="3413" spans="2:11" x14ac:dyDescent="0.3">
      <c r="B3413" t="s">
        <v>11</v>
      </c>
      <c r="C3413" s="1">
        <v>42625</v>
      </c>
      <c r="D3413" s="2">
        <v>0.44923611111111111</v>
      </c>
      <c r="E3413">
        <v>8</v>
      </c>
      <c r="F3413" t="s">
        <v>28</v>
      </c>
      <c r="G3413" t="s">
        <v>23</v>
      </c>
      <c r="H3413" t="s">
        <v>23</v>
      </c>
      <c r="I3413">
        <v>9700</v>
      </c>
      <c r="J3413">
        <v>0.83</v>
      </c>
      <c r="K3413">
        <v>11672.32</v>
      </c>
    </row>
    <row r="3414" spans="2:11" x14ac:dyDescent="0.3">
      <c r="B3414" t="s">
        <v>11</v>
      </c>
      <c r="C3414" s="1">
        <v>42625</v>
      </c>
      <c r="D3414" s="2">
        <v>0.45376157407407408</v>
      </c>
      <c r="E3414">
        <v>8</v>
      </c>
      <c r="F3414" t="s">
        <v>24</v>
      </c>
      <c r="G3414" t="s">
        <v>46</v>
      </c>
      <c r="H3414" t="s">
        <v>23</v>
      </c>
      <c r="I3414">
        <v>9700</v>
      </c>
      <c r="J3414">
        <v>0.69</v>
      </c>
      <c r="K3414">
        <v>14019.15</v>
      </c>
    </row>
    <row r="3415" spans="2:11" x14ac:dyDescent="0.3">
      <c r="B3415" t="s">
        <v>11</v>
      </c>
      <c r="C3415" s="1">
        <v>42625</v>
      </c>
      <c r="D3415" s="2">
        <v>0.45385416666666667</v>
      </c>
      <c r="E3415">
        <v>8</v>
      </c>
      <c r="F3415" t="s">
        <v>25</v>
      </c>
      <c r="G3415" t="s">
        <v>46</v>
      </c>
      <c r="H3415" t="s">
        <v>23</v>
      </c>
      <c r="I3415">
        <v>9700</v>
      </c>
      <c r="J3415">
        <v>0.69</v>
      </c>
      <c r="K3415">
        <v>14019.15</v>
      </c>
    </row>
    <row r="3416" spans="2:11" x14ac:dyDescent="0.3">
      <c r="B3416" t="s">
        <v>11</v>
      </c>
      <c r="C3416" s="1">
        <v>42625</v>
      </c>
      <c r="D3416" s="2">
        <v>0.45394675925925926</v>
      </c>
      <c r="E3416">
        <v>8</v>
      </c>
      <c r="F3416" t="s">
        <v>25</v>
      </c>
      <c r="G3416" t="s">
        <v>46</v>
      </c>
      <c r="H3416" t="s">
        <v>23</v>
      </c>
      <c r="I3416">
        <v>9700</v>
      </c>
      <c r="J3416">
        <v>0.69</v>
      </c>
      <c r="K3416">
        <v>14019.15</v>
      </c>
    </row>
    <row r="3417" spans="2:11" x14ac:dyDescent="0.3">
      <c r="B3417" t="s">
        <v>11</v>
      </c>
      <c r="C3417" s="1">
        <v>42625</v>
      </c>
      <c r="D3417" s="2">
        <v>0.45467592592592593</v>
      </c>
      <c r="E3417">
        <v>8</v>
      </c>
      <c r="F3417" t="s">
        <v>25</v>
      </c>
      <c r="G3417" t="s">
        <v>46</v>
      </c>
      <c r="H3417" t="s">
        <v>23</v>
      </c>
      <c r="I3417">
        <v>9700</v>
      </c>
      <c r="J3417">
        <v>0.78</v>
      </c>
      <c r="K3417">
        <v>12417.45</v>
      </c>
    </row>
    <row r="3418" spans="2:11" x14ac:dyDescent="0.3">
      <c r="B3418" t="s">
        <v>11</v>
      </c>
      <c r="C3418" s="1">
        <v>42625</v>
      </c>
      <c r="D3418" s="2">
        <v>0.45479166666666665</v>
      </c>
      <c r="E3418">
        <v>8</v>
      </c>
      <c r="F3418" t="s">
        <v>47</v>
      </c>
      <c r="G3418" t="s">
        <v>46</v>
      </c>
      <c r="H3418" t="s">
        <v>23</v>
      </c>
      <c r="I3418">
        <v>9700</v>
      </c>
      <c r="J3418">
        <v>0.78</v>
      </c>
      <c r="K3418">
        <v>12417.45</v>
      </c>
    </row>
    <row r="3419" spans="2:11" x14ac:dyDescent="0.3">
      <c r="B3419" t="s">
        <v>11</v>
      </c>
      <c r="C3419" s="1">
        <v>42625</v>
      </c>
      <c r="D3419" s="2">
        <v>0.46248842592592593</v>
      </c>
      <c r="E3419">
        <v>306</v>
      </c>
      <c r="F3419" t="s">
        <v>15</v>
      </c>
      <c r="G3419" t="s">
        <v>46</v>
      </c>
      <c r="H3419" t="s">
        <v>46</v>
      </c>
      <c r="I3419">
        <v>10300</v>
      </c>
      <c r="J3419">
        <v>1.99</v>
      </c>
      <c r="K3419">
        <v>5177.16</v>
      </c>
    </row>
    <row r="3420" spans="2:11" x14ac:dyDescent="0.3">
      <c r="B3420" t="s">
        <v>11</v>
      </c>
      <c r="C3420" s="1">
        <v>42625</v>
      </c>
      <c r="D3420" s="2">
        <v>0.46826388888888887</v>
      </c>
      <c r="E3420">
        <v>8</v>
      </c>
      <c r="F3420" t="s">
        <v>47</v>
      </c>
      <c r="G3420" t="s">
        <v>46</v>
      </c>
      <c r="H3420" t="s">
        <v>46</v>
      </c>
      <c r="I3420">
        <v>10300</v>
      </c>
      <c r="J3420">
        <v>2.27</v>
      </c>
      <c r="K3420">
        <v>4542.59</v>
      </c>
    </row>
    <row r="3421" spans="2:11" x14ac:dyDescent="0.3">
      <c r="B3421" t="s">
        <v>11</v>
      </c>
      <c r="C3421" s="1">
        <v>42625</v>
      </c>
      <c r="D3421" s="2">
        <v>0.48267361111111112</v>
      </c>
      <c r="E3421">
        <v>306</v>
      </c>
      <c r="F3421" t="s">
        <v>15</v>
      </c>
      <c r="G3421" t="s">
        <v>46</v>
      </c>
      <c r="H3421" t="s">
        <v>46</v>
      </c>
      <c r="I3421">
        <v>11400</v>
      </c>
      <c r="J3421">
        <v>2.72</v>
      </c>
      <c r="K3421">
        <v>4183.7700000000004</v>
      </c>
    </row>
    <row r="3422" spans="2:11" x14ac:dyDescent="0.3">
      <c r="B3422" t="s">
        <v>11</v>
      </c>
      <c r="C3422" s="1">
        <v>42625</v>
      </c>
      <c r="D3422" s="2">
        <v>0.48844907407407406</v>
      </c>
      <c r="E3422">
        <v>8</v>
      </c>
      <c r="F3422" t="s">
        <v>47</v>
      </c>
      <c r="G3422" t="s">
        <v>46</v>
      </c>
      <c r="H3422" t="s">
        <v>46</v>
      </c>
      <c r="I3422">
        <v>11400</v>
      </c>
      <c r="J3422">
        <v>2.71</v>
      </c>
      <c r="K3422">
        <v>4205.09</v>
      </c>
    </row>
    <row r="3423" spans="2:11" x14ac:dyDescent="0.3">
      <c r="B3423" t="s">
        <v>11</v>
      </c>
      <c r="C3423" s="1">
        <v>42625</v>
      </c>
      <c r="D3423" s="2">
        <v>0.49652777777777773</v>
      </c>
      <c r="E3423">
        <v>8</v>
      </c>
      <c r="F3423" t="s">
        <v>48</v>
      </c>
      <c r="G3423" t="s">
        <v>92</v>
      </c>
      <c r="H3423" t="s">
        <v>46</v>
      </c>
      <c r="I3423">
        <v>9400</v>
      </c>
      <c r="J3423">
        <v>1.61</v>
      </c>
      <c r="K3423">
        <v>5841.91</v>
      </c>
    </row>
    <row r="3424" spans="2:11" x14ac:dyDescent="0.3">
      <c r="B3424" t="s">
        <v>11</v>
      </c>
      <c r="C3424" s="1">
        <v>42625</v>
      </c>
      <c r="D3424" s="2">
        <v>0.49814814814814817</v>
      </c>
      <c r="E3424">
        <v>121</v>
      </c>
      <c r="F3424" t="s">
        <v>15</v>
      </c>
      <c r="G3424" t="s">
        <v>92</v>
      </c>
      <c r="H3424" t="s">
        <v>46</v>
      </c>
      <c r="I3424">
        <v>9400</v>
      </c>
      <c r="J3424">
        <v>1.6</v>
      </c>
      <c r="K3424">
        <v>5868.77</v>
      </c>
    </row>
    <row r="3425" spans="2:11" x14ac:dyDescent="0.3">
      <c r="B3425" t="s">
        <v>11</v>
      </c>
      <c r="C3425" s="1">
        <v>42625</v>
      </c>
      <c r="D3425" s="2">
        <v>0.4995486111111111</v>
      </c>
      <c r="E3425">
        <v>8</v>
      </c>
      <c r="F3425" t="s">
        <v>25</v>
      </c>
      <c r="G3425" t="s">
        <v>92</v>
      </c>
      <c r="H3425" t="s">
        <v>46</v>
      </c>
      <c r="I3425">
        <v>9400</v>
      </c>
      <c r="J3425">
        <v>1.57</v>
      </c>
      <c r="K3425">
        <v>6000.11</v>
      </c>
    </row>
    <row r="3426" spans="2:11" x14ac:dyDescent="0.3">
      <c r="B3426" t="s">
        <v>11</v>
      </c>
      <c r="C3426" s="1">
        <v>42625</v>
      </c>
      <c r="D3426" s="2">
        <v>0.49964120370370368</v>
      </c>
      <c r="E3426">
        <v>8</v>
      </c>
      <c r="F3426" t="s">
        <v>93</v>
      </c>
      <c r="G3426" t="s">
        <v>92</v>
      </c>
      <c r="H3426" t="s">
        <v>46</v>
      </c>
      <c r="I3426">
        <v>9400</v>
      </c>
      <c r="J3426">
        <v>1.57</v>
      </c>
      <c r="K3426">
        <v>6000.11</v>
      </c>
    </row>
    <row r="3427" spans="2:11" x14ac:dyDescent="0.3">
      <c r="B3427" t="s">
        <v>11</v>
      </c>
      <c r="C3427" s="1">
        <v>42625</v>
      </c>
      <c r="D3427" s="2">
        <v>0.50592592592592589</v>
      </c>
      <c r="E3427">
        <v>306</v>
      </c>
      <c r="F3427" t="s">
        <v>15</v>
      </c>
      <c r="G3427" t="s">
        <v>92</v>
      </c>
      <c r="H3427" t="s">
        <v>92</v>
      </c>
      <c r="I3427">
        <v>7500</v>
      </c>
      <c r="J3427">
        <v>1.46</v>
      </c>
      <c r="K3427">
        <v>5142.57</v>
      </c>
    </row>
    <row r="3428" spans="2:11" x14ac:dyDescent="0.3">
      <c r="B3428" t="s">
        <v>11</v>
      </c>
      <c r="C3428" s="1">
        <v>42625</v>
      </c>
      <c r="D3428" s="2">
        <v>0.51042824074074067</v>
      </c>
      <c r="E3428">
        <v>8</v>
      </c>
      <c r="F3428" t="s">
        <v>38</v>
      </c>
      <c r="G3428" t="s">
        <v>92</v>
      </c>
      <c r="H3428" t="s">
        <v>92</v>
      </c>
      <c r="I3428">
        <v>7500</v>
      </c>
      <c r="J3428">
        <v>1.1499999999999999</v>
      </c>
      <c r="K3428">
        <v>6549.41</v>
      </c>
    </row>
    <row r="3429" spans="2:11" x14ac:dyDescent="0.3">
      <c r="B3429" t="s">
        <v>11</v>
      </c>
      <c r="C3429" s="1">
        <v>42625</v>
      </c>
      <c r="D3429" s="2">
        <v>0.51052083333333331</v>
      </c>
      <c r="E3429">
        <v>9</v>
      </c>
      <c r="F3429" t="s">
        <v>93</v>
      </c>
      <c r="G3429" t="s">
        <v>92</v>
      </c>
      <c r="H3429" t="s">
        <v>92</v>
      </c>
      <c r="I3429">
        <v>7500</v>
      </c>
      <c r="J3429">
        <v>1.1499999999999999</v>
      </c>
      <c r="K3429">
        <v>6549.41</v>
      </c>
    </row>
    <row r="3430" spans="2:11" x14ac:dyDescent="0.3">
      <c r="B3430" t="s">
        <v>11</v>
      </c>
      <c r="C3430" s="1">
        <v>42625</v>
      </c>
      <c r="D3430" s="2">
        <v>0.52581018518518519</v>
      </c>
      <c r="E3430">
        <v>306</v>
      </c>
      <c r="F3430" t="s">
        <v>15</v>
      </c>
      <c r="G3430" t="s">
        <v>92</v>
      </c>
      <c r="H3430" t="s">
        <v>92</v>
      </c>
      <c r="I3430">
        <v>7800</v>
      </c>
      <c r="J3430">
        <v>1.29</v>
      </c>
      <c r="K3430">
        <v>6049.13</v>
      </c>
    </row>
    <row r="3431" spans="2:11" x14ac:dyDescent="0.3">
      <c r="B3431" t="s">
        <v>11</v>
      </c>
      <c r="C3431" s="1">
        <v>42625</v>
      </c>
      <c r="D3431" s="2">
        <v>0.53065972222222224</v>
      </c>
      <c r="E3431">
        <v>8</v>
      </c>
      <c r="F3431" t="s">
        <v>38</v>
      </c>
      <c r="G3431" t="s">
        <v>92</v>
      </c>
      <c r="H3431" t="s">
        <v>92</v>
      </c>
      <c r="I3431">
        <v>7800</v>
      </c>
      <c r="J3431">
        <v>1.0900000000000001</v>
      </c>
      <c r="K3431">
        <v>7145.95</v>
      </c>
    </row>
    <row r="3432" spans="2:11" x14ac:dyDescent="0.3">
      <c r="B3432" t="s">
        <v>11</v>
      </c>
      <c r="C3432" s="1">
        <v>42625</v>
      </c>
      <c r="D3432" s="2">
        <v>0.53075231481481489</v>
      </c>
      <c r="E3432">
        <v>8</v>
      </c>
      <c r="F3432" t="s">
        <v>93</v>
      </c>
      <c r="G3432" t="s">
        <v>92</v>
      </c>
      <c r="H3432" t="s">
        <v>92</v>
      </c>
      <c r="I3432">
        <v>7800</v>
      </c>
      <c r="J3432">
        <v>1.0900000000000001</v>
      </c>
      <c r="K3432">
        <v>7145.95</v>
      </c>
    </row>
    <row r="3433" spans="2:11" x14ac:dyDescent="0.3">
      <c r="B3433" t="s">
        <v>11</v>
      </c>
      <c r="C3433" s="1">
        <v>42625</v>
      </c>
      <c r="D3433" s="2">
        <v>0.5393634259259259</v>
      </c>
      <c r="E3433">
        <v>8</v>
      </c>
      <c r="F3433" t="s">
        <v>94</v>
      </c>
      <c r="G3433" t="s">
        <v>95</v>
      </c>
      <c r="H3433" t="s">
        <v>92</v>
      </c>
      <c r="I3433">
        <v>6700</v>
      </c>
      <c r="J3433">
        <v>1.05</v>
      </c>
      <c r="K3433">
        <v>6406.67</v>
      </c>
    </row>
    <row r="3434" spans="2:11" x14ac:dyDescent="0.3">
      <c r="B3434" t="s">
        <v>11</v>
      </c>
      <c r="C3434" s="1">
        <v>42625</v>
      </c>
      <c r="D3434" s="2">
        <v>0.53945601851851854</v>
      </c>
      <c r="E3434">
        <v>8</v>
      </c>
      <c r="F3434" t="s">
        <v>25</v>
      </c>
      <c r="G3434" t="s">
        <v>95</v>
      </c>
      <c r="H3434" t="s">
        <v>92</v>
      </c>
      <c r="I3434">
        <v>6700</v>
      </c>
      <c r="J3434">
        <v>1.05</v>
      </c>
      <c r="K3434">
        <v>6406.67</v>
      </c>
    </row>
    <row r="3435" spans="2:11" x14ac:dyDescent="0.3">
      <c r="B3435" t="s">
        <v>11</v>
      </c>
      <c r="C3435" s="1">
        <v>42625</v>
      </c>
      <c r="D3435" s="2">
        <v>0.54017361111111117</v>
      </c>
      <c r="E3435">
        <v>8</v>
      </c>
      <c r="F3435" t="s">
        <v>25</v>
      </c>
      <c r="G3435" t="s">
        <v>95</v>
      </c>
      <c r="H3435" t="s">
        <v>92</v>
      </c>
      <c r="I3435">
        <v>6700</v>
      </c>
      <c r="J3435">
        <v>1.1000000000000001</v>
      </c>
      <c r="K3435">
        <v>6094.84</v>
      </c>
    </row>
    <row r="3436" spans="2:11" x14ac:dyDescent="0.3">
      <c r="B3436" t="s">
        <v>11</v>
      </c>
      <c r="C3436" s="1">
        <v>42625</v>
      </c>
      <c r="D3436" s="2">
        <v>0.54028935185185178</v>
      </c>
      <c r="E3436">
        <v>126</v>
      </c>
      <c r="F3436" t="s">
        <v>15</v>
      </c>
      <c r="G3436" t="s">
        <v>95</v>
      </c>
      <c r="H3436" t="s">
        <v>92</v>
      </c>
      <c r="I3436">
        <v>6700</v>
      </c>
      <c r="J3436">
        <v>1.07</v>
      </c>
      <c r="K3436">
        <v>6256.77</v>
      </c>
    </row>
    <row r="3437" spans="2:11" x14ac:dyDescent="0.3">
      <c r="B3437" t="s">
        <v>11</v>
      </c>
      <c r="C3437" s="1">
        <v>42625</v>
      </c>
      <c r="D3437" s="2">
        <v>0.54174768518518512</v>
      </c>
      <c r="E3437">
        <v>8</v>
      </c>
      <c r="F3437" t="s">
        <v>113</v>
      </c>
      <c r="G3437" t="s">
        <v>95</v>
      </c>
      <c r="H3437" t="s">
        <v>92</v>
      </c>
      <c r="I3437">
        <v>6700</v>
      </c>
      <c r="J3437">
        <v>1.05</v>
      </c>
      <c r="K3437">
        <v>6406.67</v>
      </c>
    </row>
    <row r="3438" spans="2:11" x14ac:dyDescent="0.3">
      <c r="B3438" t="s">
        <v>11</v>
      </c>
      <c r="C3438" s="1">
        <v>42625</v>
      </c>
      <c r="D3438" s="2">
        <v>0.54978009259259253</v>
      </c>
      <c r="E3438">
        <v>306</v>
      </c>
      <c r="F3438" t="s">
        <v>15</v>
      </c>
      <c r="G3438" t="s">
        <v>95</v>
      </c>
      <c r="H3438" t="s">
        <v>95</v>
      </c>
      <c r="I3438">
        <v>5500</v>
      </c>
      <c r="J3438">
        <v>0.66</v>
      </c>
      <c r="K3438">
        <v>8392.75</v>
      </c>
    </row>
    <row r="3439" spans="2:11" x14ac:dyDescent="0.3">
      <c r="B3439" t="s">
        <v>11</v>
      </c>
      <c r="C3439" s="1">
        <v>42625</v>
      </c>
      <c r="D3439" s="2">
        <v>0.55445601851851845</v>
      </c>
      <c r="E3439">
        <v>8</v>
      </c>
      <c r="F3439" t="s">
        <v>113</v>
      </c>
      <c r="G3439" t="s">
        <v>95</v>
      </c>
      <c r="H3439" t="s">
        <v>95</v>
      </c>
      <c r="I3439">
        <v>5500</v>
      </c>
      <c r="J3439">
        <v>0.56000000000000005</v>
      </c>
      <c r="K3439">
        <v>9847.2099999999991</v>
      </c>
    </row>
    <row r="3440" spans="2:11" x14ac:dyDescent="0.3">
      <c r="B3440" t="s">
        <v>11</v>
      </c>
      <c r="C3440" s="1">
        <v>42625</v>
      </c>
      <c r="D3440" s="2">
        <v>0.56843750000000004</v>
      </c>
      <c r="E3440">
        <v>301</v>
      </c>
      <c r="F3440" t="s">
        <v>15</v>
      </c>
      <c r="G3440" t="s">
        <v>95</v>
      </c>
      <c r="H3440" t="s">
        <v>95</v>
      </c>
      <c r="I3440">
        <v>5500</v>
      </c>
      <c r="J3440">
        <v>0.77</v>
      </c>
      <c r="K3440">
        <v>7105.89</v>
      </c>
    </row>
    <row r="3441" spans="2:11" x14ac:dyDescent="0.3">
      <c r="B3441" t="s">
        <v>11</v>
      </c>
      <c r="C3441" s="1">
        <v>42625</v>
      </c>
      <c r="D3441" s="2">
        <v>0.57253472222222224</v>
      </c>
      <c r="E3441">
        <v>8</v>
      </c>
      <c r="F3441" t="s">
        <v>113</v>
      </c>
      <c r="G3441" t="s">
        <v>95</v>
      </c>
      <c r="H3441" t="s">
        <v>95</v>
      </c>
      <c r="I3441">
        <v>5500</v>
      </c>
      <c r="J3441">
        <v>0.73</v>
      </c>
      <c r="K3441">
        <v>7538.44</v>
      </c>
    </row>
    <row r="3442" spans="2:11" x14ac:dyDescent="0.3">
      <c r="B3442" t="s">
        <v>11</v>
      </c>
      <c r="C3442" s="1">
        <v>42625</v>
      </c>
      <c r="D3442" s="2">
        <v>0.58094907407407403</v>
      </c>
      <c r="E3442">
        <v>8</v>
      </c>
      <c r="F3442" t="s">
        <v>96</v>
      </c>
      <c r="G3442" t="s">
        <v>97</v>
      </c>
      <c r="H3442" t="s">
        <v>95</v>
      </c>
      <c r="I3442">
        <v>5400</v>
      </c>
      <c r="J3442">
        <v>0.94</v>
      </c>
      <c r="K3442">
        <v>5722.28</v>
      </c>
    </row>
    <row r="3443" spans="2:11" x14ac:dyDescent="0.3">
      <c r="B3443" t="s">
        <v>11</v>
      </c>
      <c r="C3443" s="1">
        <v>42625</v>
      </c>
      <c r="D3443" s="2">
        <v>0.58135416666666673</v>
      </c>
      <c r="E3443">
        <v>8</v>
      </c>
      <c r="F3443" t="s">
        <v>25</v>
      </c>
      <c r="G3443" t="s">
        <v>97</v>
      </c>
      <c r="H3443" t="s">
        <v>95</v>
      </c>
      <c r="I3443">
        <v>5400</v>
      </c>
      <c r="J3443">
        <v>1.01</v>
      </c>
      <c r="K3443">
        <v>5346.02</v>
      </c>
    </row>
    <row r="3444" spans="2:11" x14ac:dyDescent="0.3">
      <c r="B3444" t="s">
        <v>11</v>
      </c>
      <c r="C3444" s="1">
        <v>42625</v>
      </c>
      <c r="D3444" s="2">
        <v>0.58148148148148149</v>
      </c>
      <c r="E3444">
        <v>131</v>
      </c>
      <c r="F3444" t="s">
        <v>15</v>
      </c>
      <c r="G3444" t="s">
        <v>97</v>
      </c>
      <c r="H3444" t="s">
        <v>95</v>
      </c>
      <c r="I3444">
        <v>5400</v>
      </c>
      <c r="J3444">
        <v>1.0900000000000001</v>
      </c>
      <c r="K3444">
        <v>4973.84</v>
      </c>
    </row>
    <row r="3445" spans="2:11" x14ac:dyDescent="0.3">
      <c r="B3445" t="s">
        <v>11</v>
      </c>
      <c r="C3445" s="1">
        <v>42625</v>
      </c>
      <c r="D3445" s="2">
        <v>0.58299768518518513</v>
      </c>
      <c r="E3445">
        <v>8</v>
      </c>
      <c r="F3445" t="s">
        <v>25</v>
      </c>
      <c r="G3445" t="s">
        <v>97</v>
      </c>
      <c r="H3445" t="s">
        <v>95</v>
      </c>
      <c r="I3445">
        <v>5400</v>
      </c>
      <c r="J3445">
        <v>1.23</v>
      </c>
      <c r="K3445">
        <v>4404.6499999999996</v>
      </c>
    </row>
    <row r="3446" spans="2:11" x14ac:dyDescent="0.3">
      <c r="B3446" t="s">
        <v>11</v>
      </c>
      <c r="C3446" s="1">
        <v>42625</v>
      </c>
      <c r="D3446" s="2">
        <v>0.58309027777777778</v>
      </c>
      <c r="E3446">
        <v>8</v>
      </c>
      <c r="F3446" t="s">
        <v>25</v>
      </c>
      <c r="G3446" t="s">
        <v>97</v>
      </c>
      <c r="H3446" t="s">
        <v>95</v>
      </c>
      <c r="I3446">
        <v>5400</v>
      </c>
      <c r="J3446">
        <v>1.23</v>
      </c>
      <c r="K3446">
        <v>4404.6499999999996</v>
      </c>
    </row>
    <row r="3447" spans="2:11" x14ac:dyDescent="0.3">
      <c r="B3447" t="s">
        <v>11</v>
      </c>
      <c r="C3447" s="1">
        <v>42625</v>
      </c>
      <c r="D3447" s="2">
        <v>0.58318287037037042</v>
      </c>
      <c r="E3447">
        <v>8</v>
      </c>
      <c r="F3447" t="s">
        <v>98</v>
      </c>
      <c r="G3447" t="s">
        <v>97</v>
      </c>
      <c r="H3447" t="s">
        <v>95</v>
      </c>
      <c r="I3447">
        <v>5400</v>
      </c>
      <c r="J3447">
        <v>1.23</v>
      </c>
      <c r="K3447">
        <v>4404.6499999999996</v>
      </c>
    </row>
    <row r="3448" spans="2:11" x14ac:dyDescent="0.3">
      <c r="B3448" t="s">
        <v>11</v>
      </c>
      <c r="C3448" s="1">
        <v>42625</v>
      </c>
      <c r="D3448" s="2">
        <v>0.58807870370370374</v>
      </c>
      <c r="E3448">
        <v>306</v>
      </c>
      <c r="F3448" t="s">
        <v>15</v>
      </c>
      <c r="G3448" t="s">
        <v>97</v>
      </c>
      <c r="H3448" t="s">
        <v>97</v>
      </c>
      <c r="I3448">
        <v>6200</v>
      </c>
      <c r="J3448">
        <v>1.35</v>
      </c>
      <c r="K3448">
        <v>4584.6400000000003</v>
      </c>
    </row>
    <row r="3449" spans="2:11" x14ac:dyDescent="0.3">
      <c r="B3449" t="s">
        <v>11</v>
      </c>
      <c r="C3449" s="1">
        <v>42625</v>
      </c>
      <c r="D3449" s="2">
        <v>0.59258101851851852</v>
      </c>
      <c r="E3449">
        <v>8</v>
      </c>
      <c r="F3449" t="s">
        <v>38</v>
      </c>
      <c r="G3449" t="s">
        <v>97</v>
      </c>
      <c r="H3449" t="s">
        <v>97</v>
      </c>
      <c r="I3449">
        <v>6200</v>
      </c>
      <c r="J3449">
        <v>1.36</v>
      </c>
      <c r="K3449">
        <v>4547.49</v>
      </c>
    </row>
    <row r="3450" spans="2:11" x14ac:dyDescent="0.3">
      <c r="B3450" t="s">
        <v>11</v>
      </c>
      <c r="C3450" s="1">
        <v>42625</v>
      </c>
      <c r="D3450" s="2">
        <v>0.59267361111111116</v>
      </c>
      <c r="E3450">
        <v>8</v>
      </c>
      <c r="F3450" t="s">
        <v>25</v>
      </c>
      <c r="G3450" t="s">
        <v>97</v>
      </c>
      <c r="H3450" t="s">
        <v>97</v>
      </c>
      <c r="I3450">
        <v>6200</v>
      </c>
      <c r="J3450">
        <v>1.36</v>
      </c>
      <c r="K3450">
        <v>4547.49</v>
      </c>
    </row>
    <row r="3451" spans="2:11" x14ac:dyDescent="0.3">
      <c r="B3451" t="s">
        <v>11</v>
      </c>
      <c r="C3451" s="1">
        <v>42625</v>
      </c>
      <c r="D3451" s="2">
        <v>0.5927662037037037</v>
      </c>
      <c r="E3451">
        <v>8</v>
      </c>
      <c r="F3451" t="s">
        <v>98</v>
      </c>
      <c r="G3451" t="s">
        <v>97</v>
      </c>
      <c r="H3451" t="s">
        <v>97</v>
      </c>
      <c r="I3451">
        <v>6200</v>
      </c>
      <c r="J3451">
        <v>1.36</v>
      </c>
      <c r="K3451">
        <v>4547.49</v>
      </c>
    </row>
    <row r="3452" spans="2:11" x14ac:dyDescent="0.3">
      <c r="B3452" t="s">
        <v>11</v>
      </c>
      <c r="C3452" s="1">
        <v>42625</v>
      </c>
      <c r="D3452" s="2">
        <v>0.60847222222222219</v>
      </c>
      <c r="E3452">
        <v>306</v>
      </c>
      <c r="F3452" t="s">
        <v>15</v>
      </c>
      <c r="G3452" t="s">
        <v>97</v>
      </c>
      <c r="H3452" t="s">
        <v>97</v>
      </c>
      <c r="I3452">
        <v>7800</v>
      </c>
      <c r="J3452">
        <v>1.53</v>
      </c>
      <c r="K3452">
        <v>5088.0200000000004</v>
      </c>
    </row>
    <row r="3453" spans="2:11" x14ac:dyDescent="0.3">
      <c r="B3453" t="s">
        <v>11</v>
      </c>
      <c r="C3453" s="1">
        <v>42625</v>
      </c>
      <c r="D3453" s="2">
        <v>0.61280092592592594</v>
      </c>
      <c r="E3453">
        <v>8</v>
      </c>
      <c r="F3453" t="s">
        <v>38</v>
      </c>
      <c r="G3453" t="s">
        <v>97</v>
      </c>
      <c r="H3453" t="s">
        <v>97</v>
      </c>
      <c r="I3453">
        <v>7800</v>
      </c>
      <c r="J3453">
        <v>1.51</v>
      </c>
      <c r="K3453">
        <v>5164.54</v>
      </c>
    </row>
    <row r="3454" spans="2:11" x14ac:dyDescent="0.3">
      <c r="B3454" t="s">
        <v>11</v>
      </c>
      <c r="C3454" s="1">
        <v>42625</v>
      </c>
      <c r="D3454" s="2">
        <v>0.61289351851851859</v>
      </c>
      <c r="E3454">
        <v>8</v>
      </c>
      <c r="F3454" t="s">
        <v>25</v>
      </c>
      <c r="G3454" t="s">
        <v>97</v>
      </c>
      <c r="H3454" t="s">
        <v>97</v>
      </c>
      <c r="I3454">
        <v>7800</v>
      </c>
      <c r="J3454">
        <v>1.51</v>
      </c>
      <c r="K3454">
        <v>5164.54</v>
      </c>
    </row>
    <row r="3455" spans="2:11" x14ac:dyDescent="0.3">
      <c r="B3455" t="s">
        <v>11</v>
      </c>
      <c r="C3455" s="1">
        <v>42625</v>
      </c>
      <c r="D3455" s="2">
        <v>0.61298611111111112</v>
      </c>
      <c r="E3455">
        <v>8</v>
      </c>
      <c r="F3455" t="s">
        <v>98</v>
      </c>
      <c r="G3455" t="s">
        <v>97</v>
      </c>
      <c r="H3455" t="s">
        <v>97</v>
      </c>
      <c r="I3455">
        <v>7800</v>
      </c>
      <c r="J3455">
        <v>1.51</v>
      </c>
      <c r="K3455">
        <v>5164.54</v>
      </c>
    </row>
    <row r="3456" spans="2:11" x14ac:dyDescent="0.3">
      <c r="B3456" t="s">
        <v>11</v>
      </c>
      <c r="C3456" s="1">
        <v>42625</v>
      </c>
      <c r="D3456" s="2">
        <v>0.62271990740740735</v>
      </c>
      <c r="E3456">
        <v>8</v>
      </c>
      <c r="F3456" t="s">
        <v>99</v>
      </c>
      <c r="G3456" t="s">
        <v>19</v>
      </c>
      <c r="H3456" t="s">
        <v>97</v>
      </c>
      <c r="I3456">
        <v>8300</v>
      </c>
      <c r="J3456">
        <v>1.72</v>
      </c>
      <c r="K3456">
        <v>4828.4399999999996</v>
      </c>
    </row>
    <row r="3457" spans="2:11" x14ac:dyDescent="0.3">
      <c r="B3457" t="s">
        <v>11</v>
      </c>
      <c r="C3457" s="1">
        <v>42625</v>
      </c>
      <c r="D3457" s="2">
        <v>0.62281249999999999</v>
      </c>
      <c r="E3457">
        <v>8</v>
      </c>
      <c r="F3457" t="s">
        <v>25</v>
      </c>
      <c r="G3457" t="s">
        <v>19</v>
      </c>
      <c r="H3457" t="s">
        <v>97</v>
      </c>
      <c r="I3457">
        <v>8300</v>
      </c>
      <c r="J3457">
        <v>1.72</v>
      </c>
      <c r="K3457">
        <v>4828.4399999999996</v>
      </c>
    </row>
    <row r="3458" spans="2:11" x14ac:dyDescent="0.3">
      <c r="B3458" t="s">
        <v>11</v>
      </c>
      <c r="C3458" s="1">
        <v>42625</v>
      </c>
      <c r="D3458" s="2">
        <v>0.62290509259259264</v>
      </c>
      <c r="E3458">
        <v>8</v>
      </c>
      <c r="F3458" t="s">
        <v>25</v>
      </c>
      <c r="G3458" t="s">
        <v>19</v>
      </c>
      <c r="H3458" t="s">
        <v>97</v>
      </c>
      <c r="I3458">
        <v>8300</v>
      </c>
      <c r="J3458">
        <v>1.56</v>
      </c>
      <c r="K3458">
        <v>5310.87</v>
      </c>
    </row>
    <row r="3459" spans="2:11" x14ac:dyDescent="0.3">
      <c r="B3459" t="s">
        <v>11</v>
      </c>
      <c r="C3459" s="1">
        <v>42625</v>
      </c>
      <c r="D3459" s="2">
        <v>0.6231944444444445</v>
      </c>
      <c r="E3459">
        <v>8</v>
      </c>
      <c r="F3459" t="s">
        <v>25</v>
      </c>
      <c r="G3459" t="s">
        <v>19</v>
      </c>
      <c r="H3459" t="s">
        <v>97</v>
      </c>
      <c r="I3459">
        <v>8300</v>
      </c>
      <c r="J3459">
        <v>1.54</v>
      </c>
      <c r="K3459">
        <v>5387.77</v>
      </c>
    </row>
    <row r="3460" spans="2:11" x14ac:dyDescent="0.3">
      <c r="B3460" t="s">
        <v>11</v>
      </c>
      <c r="C3460" s="1">
        <v>42625</v>
      </c>
      <c r="D3460" s="2">
        <v>0.62337962962962956</v>
      </c>
      <c r="E3460">
        <v>126</v>
      </c>
      <c r="F3460" t="s">
        <v>15</v>
      </c>
      <c r="G3460" t="s">
        <v>19</v>
      </c>
      <c r="H3460" t="s">
        <v>97</v>
      </c>
      <c r="I3460">
        <v>8300</v>
      </c>
      <c r="J3460">
        <v>1.51</v>
      </c>
      <c r="K3460">
        <v>5504.66</v>
      </c>
    </row>
    <row r="3461" spans="2:11" x14ac:dyDescent="0.3">
      <c r="B3461" t="s">
        <v>11</v>
      </c>
      <c r="C3461" s="1">
        <v>42625</v>
      </c>
      <c r="D3461" s="2">
        <v>0.6248379629629629</v>
      </c>
      <c r="E3461">
        <v>8</v>
      </c>
      <c r="F3461" t="s">
        <v>25</v>
      </c>
      <c r="G3461" t="s">
        <v>19</v>
      </c>
      <c r="H3461" t="s">
        <v>97</v>
      </c>
      <c r="I3461">
        <v>8300</v>
      </c>
      <c r="J3461">
        <v>1.5</v>
      </c>
      <c r="K3461">
        <v>5527.28</v>
      </c>
    </row>
    <row r="3462" spans="2:11" x14ac:dyDescent="0.3">
      <c r="B3462" t="s">
        <v>11</v>
      </c>
      <c r="C3462" s="1">
        <v>42625</v>
      </c>
      <c r="D3462" s="2">
        <v>0.62493055555555554</v>
      </c>
      <c r="E3462">
        <v>8</v>
      </c>
      <c r="F3462" t="s">
        <v>18</v>
      </c>
      <c r="G3462" t="s">
        <v>19</v>
      </c>
      <c r="H3462" t="s">
        <v>97</v>
      </c>
      <c r="I3462">
        <v>8300</v>
      </c>
      <c r="J3462">
        <v>1.48</v>
      </c>
      <c r="K3462">
        <v>5617.31</v>
      </c>
    </row>
    <row r="3463" spans="2:11" x14ac:dyDescent="0.3">
      <c r="B3463" t="s">
        <v>11</v>
      </c>
      <c r="C3463" s="1">
        <v>42625</v>
      </c>
      <c r="D3463" s="2">
        <v>0.63075231481481475</v>
      </c>
      <c r="E3463">
        <v>306</v>
      </c>
      <c r="F3463" t="s">
        <v>15</v>
      </c>
      <c r="G3463" t="s">
        <v>19</v>
      </c>
      <c r="H3463" t="s">
        <v>19</v>
      </c>
      <c r="I3463">
        <v>7600</v>
      </c>
      <c r="J3463">
        <v>0.98</v>
      </c>
      <c r="K3463">
        <v>7720.7</v>
      </c>
    </row>
    <row r="3464" spans="2:11" x14ac:dyDescent="0.3">
      <c r="B3464" t="s">
        <v>11</v>
      </c>
      <c r="C3464" s="1">
        <v>42625</v>
      </c>
      <c r="D3464" s="2">
        <v>0.6350810185185185</v>
      </c>
      <c r="E3464">
        <v>8</v>
      </c>
      <c r="F3464" t="s">
        <v>38</v>
      </c>
      <c r="G3464" t="s">
        <v>19</v>
      </c>
      <c r="H3464" t="s">
        <v>19</v>
      </c>
      <c r="I3464">
        <v>7600</v>
      </c>
      <c r="J3464">
        <v>0.98</v>
      </c>
      <c r="K3464">
        <v>7720.7</v>
      </c>
    </row>
    <row r="3465" spans="2:11" x14ac:dyDescent="0.3">
      <c r="B3465" t="s">
        <v>11</v>
      </c>
      <c r="C3465" s="1">
        <v>42625</v>
      </c>
      <c r="D3465" s="2">
        <v>0.63517361111111115</v>
      </c>
      <c r="E3465">
        <v>8</v>
      </c>
      <c r="F3465" t="s">
        <v>18</v>
      </c>
      <c r="G3465" t="s">
        <v>19</v>
      </c>
      <c r="H3465" t="s">
        <v>19</v>
      </c>
      <c r="I3465">
        <v>7600</v>
      </c>
      <c r="J3465">
        <v>0.98</v>
      </c>
      <c r="K3465">
        <v>7720.7</v>
      </c>
    </row>
    <row r="3466" spans="2:11" x14ac:dyDescent="0.3">
      <c r="B3466" t="s">
        <v>11</v>
      </c>
      <c r="C3466" s="1">
        <v>42625</v>
      </c>
      <c r="D3466" s="2">
        <v>0.65185185185185179</v>
      </c>
      <c r="E3466">
        <v>306</v>
      </c>
      <c r="F3466" t="s">
        <v>15</v>
      </c>
      <c r="G3466" t="s">
        <v>19</v>
      </c>
      <c r="H3466" t="s">
        <v>19</v>
      </c>
      <c r="I3466">
        <v>8900</v>
      </c>
      <c r="J3466">
        <v>1.06</v>
      </c>
      <c r="K3466">
        <v>8412.7999999999993</v>
      </c>
    </row>
    <row r="3467" spans="2:11" x14ac:dyDescent="0.3">
      <c r="B3467" t="s">
        <v>11</v>
      </c>
      <c r="C3467" s="1">
        <v>42625</v>
      </c>
      <c r="D3467" s="2">
        <v>0.65623842592592596</v>
      </c>
      <c r="E3467">
        <v>8</v>
      </c>
      <c r="F3467" t="s">
        <v>38</v>
      </c>
      <c r="G3467" t="s">
        <v>19</v>
      </c>
      <c r="H3467" t="s">
        <v>19</v>
      </c>
      <c r="I3467">
        <v>8900</v>
      </c>
      <c r="J3467">
        <v>1.19</v>
      </c>
      <c r="K3467">
        <v>7481.69</v>
      </c>
    </row>
    <row r="3468" spans="2:11" x14ac:dyDescent="0.3">
      <c r="B3468" t="s">
        <v>11</v>
      </c>
      <c r="C3468" s="1">
        <v>42625</v>
      </c>
      <c r="D3468" s="2">
        <v>0.65633101851851849</v>
      </c>
      <c r="E3468">
        <v>8</v>
      </c>
      <c r="F3468" t="s">
        <v>18</v>
      </c>
      <c r="G3468" t="s">
        <v>19</v>
      </c>
      <c r="H3468" t="s">
        <v>19</v>
      </c>
      <c r="I3468">
        <v>8900</v>
      </c>
      <c r="J3468">
        <v>1.19</v>
      </c>
      <c r="K3468">
        <v>7481.69</v>
      </c>
    </row>
    <row r="3469" spans="2:11" x14ac:dyDescent="0.3">
      <c r="B3469" t="s">
        <v>11</v>
      </c>
      <c r="C3469" s="1">
        <v>42625</v>
      </c>
      <c r="D3469" s="2">
        <v>0.66414351851851849</v>
      </c>
      <c r="E3469">
        <v>8</v>
      </c>
      <c r="F3469" t="s">
        <v>100</v>
      </c>
      <c r="G3469" t="s">
        <v>92</v>
      </c>
      <c r="H3469" t="s">
        <v>19</v>
      </c>
      <c r="I3469">
        <v>9100</v>
      </c>
      <c r="J3469">
        <v>1.04</v>
      </c>
      <c r="K3469">
        <v>8773.7000000000007</v>
      </c>
    </row>
    <row r="3470" spans="2:11" x14ac:dyDescent="0.3">
      <c r="B3470" t="s">
        <v>11</v>
      </c>
      <c r="C3470" s="1">
        <v>42625</v>
      </c>
      <c r="D3470" s="2">
        <v>0.66423611111111114</v>
      </c>
      <c r="E3470">
        <v>8</v>
      </c>
      <c r="F3470" t="s">
        <v>25</v>
      </c>
      <c r="G3470" t="s">
        <v>92</v>
      </c>
      <c r="H3470" t="s">
        <v>19</v>
      </c>
      <c r="I3470">
        <v>9100</v>
      </c>
      <c r="J3470">
        <v>1.04</v>
      </c>
      <c r="K3470">
        <v>8773.7000000000007</v>
      </c>
    </row>
    <row r="3471" spans="2:11" x14ac:dyDescent="0.3">
      <c r="B3471" t="s">
        <v>11</v>
      </c>
      <c r="C3471" s="1">
        <v>42625</v>
      </c>
      <c r="D3471" s="2">
        <v>0.66453703703703704</v>
      </c>
      <c r="E3471">
        <v>8</v>
      </c>
      <c r="F3471" t="s">
        <v>25</v>
      </c>
      <c r="G3471" t="s">
        <v>92</v>
      </c>
      <c r="H3471" t="s">
        <v>19</v>
      </c>
      <c r="I3471">
        <v>9100</v>
      </c>
      <c r="J3471">
        <v>1.04</v>
      </c>
      <c r="K3471">
        <v>8773.7000000000007</v>
      </c>
    </row>
    <row r="3472" spans="2:11" x14ac:dyDescent="0.3">
      <c r="B3472" t="s">
        <v>11</v>
      </c>
      <c r="C3472" s="1">
        <v>42625</v>
      </c>
      <c r="D3472" s="2">
        <v>0.66488425925925931</v>
      </c>
      <c r="E3472">
        <v>8</v>
      </c>
      <c r="F3472" t="s">
        <v>25</v>
      </c>
      <c r="G3472" t="s">
        <v>92</v>
      </c>
      <c r="H3472" t="s">
        <v>19</v>
      </c>
      <c r="I3472">
        <v>9100</v>
      </c>
      <c r="J3472">
        <v>1.04</v>
      </c>
      <c r="K3472">
        <v>8773.7000000000007</v>
      </c>
    </row>
    <row r="3473" spans="2:11" x14ac:dyDescent="0.3">
      <c r="B3473" t="s">
        <v>11</v>
      </c>
      <c r="C3473" s="1">
        <v>42625</v>
      </c>
      <c r="D3473" s="2">
        <v>0.66500000000000004</v>
      </c>
      <c r="E3473">
        <v>126</v>
      </c>
      <c r="F3473" t="s">
        <v>15</v>
      </c>
      <c r="G3473" t="s">
        <v>92</v>
      </c>
      <c r="H3473" t="s">
        <v>19</v>
      </c>
      <c r="I3473">
        <v>9100</v>
      </c>
      <c r="J3473">
        <v>1.18</v>
      </c>
      <c r="K3473">
        <v>7714.05</v>
      </c>
    </row>
    <row r="3474" spans="2:11" x14ac:dyDescent="0.3">
      <c r="B3474" t="s">
        <v>11</v>
      </c>
      <c r="C3474" s="1">
        <v>42625</v>
      </c>
      <c r="D3474" s="2">
        <v>0.66645833333333326</v>
      </c>
      <c r="E3474">
        <v>8</v>
      </c>
      <c r="F3474" t="s">
        <v>25</v>
      </c>
      <c r="G3474" t="s">
        <v>92</v>
      </c>
      <c r="H3474" t="s">
        <v>19</v>
      </c>
      <c r="I3474">
        <v>9100</v>
      </c>
      <c r="J3474">
        <v>1.26</v>
      </c>
      <c r="K3474">
        <v>7199.78</v>
      </c>
    </row>
    <row r="3475" spans="2:11" x14ac:dyDescent="0.3">
      <c r="B3475" t="s">
        <v>11</v>
      </c>
      <c r="C3475" s="1">
        <v>42625</v>
      </c>
      <c r="D3475" s="2">
        <v>0.66655092592592591</v>
      </c>
      <c r="E3475">
        <v>8</v>
      </c>
      <c r="F3475" t="s">
        <v>93</v>
      </c>
      <c r="G3475" t="s">
        <v>92</v>
      </c>
      <c r="H3475" t="s">
        <v>19</v>
      </c>
      <c r="I3475">
        <v>9100</v>
      </c>
      <c r="J3475">
        <v>1.26</v>
      </c>
      <c r="K3475">
        <v>7199.78</v>
      </c>
    </row>
    <row r="3476" spans="2:11" x14ac:dyDescent="0.3">
      <c r="B3476" t="s">
        <v>11</v>
      </c>
      <c r="C3476" s="1">
        <v>42625</v>
      </c>
      <c r="D3476" s="2">
        <v>0.67362268518518509</v>
      </c>
      <c r="E3476">
        <v>306</v>
      </c>
      <c r="F3476" t="s">
        <v>15</v>
      </c>
      <c r="G3476" t="s">
        <v>92</v>
      </c>
      <c r="H3476" t="s">
        <v>92</v>
      </c>
      <c r="I3476">
        <v>14600</v>
      </c>
      <c r="J3476">
        <v>1.62</v>
      </c>
      <c r="K3476">
        <v>8994.56</v>
      </c>
    </row>
    <row r="3477" spans="2:11" x14ac:dyDescent="0.3">
      <c r="B3477" t="s">
        <v>11</v>
      </c>
      <c r="C3477" s="1">
        <v>42625</v>
      </c>
      <c r="D3477" s="2">
        <v>0.67864583333333339</v>
      </c>
      <c r="E3477">
        <v>8</v>
      </c>
      <c r="F3477" t="s">
        <v>38</v>
      </c>
      <c r="G3477" t="s">
        <v>92</v>
      </c>
      <c r="H3477" t="s">
        <v>92</v>
      </c>
      <c r="I3477">
        <v>14600</v>
      </c>
      <c r="J3477">
        <v>1.64</v>
      </c>
      <c r="K3477">
        <v>8913.93</v>
      </c>
    </row>
    <row r="3478" spans="2:11" x14ac:dyDescent="0.3">
      <c r="B3478" t="s">
        <v>11</v>
      </c>
      <c r="C3478" s="1">
        <v>42625</v>
      </c>
      <c r="D3478" s="2">
        <v>0.67873842592592604</v>
      </c>
      <c r="E3478">
        <v>8</v>
      </c>
      <c r="F3478" t="s">
        <v>93</v>
      </c>
      <c r="G3478" t="s">
        <v>92</v>
      </c>
      <c r="H3478" t="s">
        <v>92</v>
      </c>
      <c r="I3478">
        <v>14600</v>
      </c>
      <c r="J3478">
        <v>1.64</v>
      </c>
      <c r="K3478">
        <v>8913.93</v>
      </c>
    </row>
    <row r="3479" spans="2:11" x14ac:dyDescent="0.3">
      <c r="B3479" t="s">
        <v>11</v>
      </c>
      <c r="C3479" s="1">
        <v>42625</v>
      </c>
      <c r="D3479" s="2">
        <v>0.69299768518518512</v>
      </c>
      <c r="E3479">
        <v>301</v>
      </c>
      <c r="F3479" t="s">
        <v>15</v>
      </c>
      <c r="G3479" t="s">
        <v>92</v>
      </c>
      <c r="H3479" t="s">
        <v>92</v>
      </c>
      <c r="I3479">
        <v>18100</v>
      </c>
      <c r="J3479">
        <v>2.0499999999999998</v>
      </c>
      <c r="K3479">
        <v>8838.94</v>
      </c>
    </row>
    <row r="3480" spans="2:11" x14ac:dyDescent="0.3">
      <c r="B3480" t="s">
        <v>11</v>
      </c>
      <c r="C3480" s="1">
        <v>42625</v>
      </c>
      <c r="D3480" s="2">
        <v>0.69778935185185187</v>
      </c>
      <c r="E3480">
        <v>8</v>
      </c>
      <c r="F3480" t="s">
        <v>38</v>
      </c>
      <c r="G3480" t="s">
        <v>92</v>
      </c>
      <c r="H3480" t="s">
        <v>92</v>
      </c>
      <c r="I3480">
        <v>18100</v>
      </c>
      <c r="J3480">
        <v>1.92</v>
      </c>
      <c r="K3480">
        <v>9404.52</v>
      </c>
    </row>
    <row r="3481" spans="2:11" x14ac:dyDescent="0.3">
      <c r="B3481" t="s">
        <v>11</v>
      </c>
      <c r="C3481" s="1">
        <v>42625</v>
      </c>
      <c r="D3481" s="2">
        <v>0.69788194444444451</v>
      </c>
      <c r="E3481">
        <v>8</v>
      </c>
      <c r="F3481" t="s">
        <v>93</v>
      </c>
      <c r="G3481" t="s">
        <v>92</v>
      </c>
      <c r="H3481" t="s">
        <v>92</v>
      </c>
      <c r="I3481">
        <v>18100</v>
      </c>
      <c r="J3481">
        <v>2.08</v>
      </c>
      <c r="K3481">
        <v>8681.4599999999991</v>
      </c>
    </row>
    <row r="3482" spans="2:11" x14ac:dyDescent="0.3">
      <c r="B3482" t="s">
        <v>11</v>
      </c>
      <c r="C3482" s="1">
        <v>42625</v>
      </c>
      <c r="D3482" s="2">
        <v>0.70584490740740735</v>
      </c>
      <c r="E3482">
        <v>8</v>
      </c>
      <c r="F3482" t="s">
        <v>94</v>
      </c>
      <c r="G3482" t="s">
        <v>97</v>
      </c>
      <c r="H3482" t="s">
        <v>92</v>
      </c>
      <c r="I3482">
        <v>16600</v>
      </c>
      <c r="J3482">
        <v>2.21</v>
      </c>
      <c r="K3482">
        <v>7499.57</v>
      </c>
    </row>
    <row r="3483" spans="2:11" x14ac:dyDescent="0.3">
      <c r="B3483" t="s">
        <v>11</v>
      </c>
      <c r="C3483" s="1">
        <v>42625</v>
      </c>
      <c r="D3483" s="2">
        <v>0.7059375</v>
      </c>
      <c r="E3483">
        <v>8</v>
      </c>
      <c r="F3483" t="s">
        <v>25</v>
      </c>
      <c r="G3483" t="s">
        <v>97</v>
      </c>
      <c r="H3483" t="s">
        <v>92</v>
      </c>
      <c r="I3483">
        <v>16600</v>
      </c>
      <c r="J3483">
        <v>2.21</v>
      </c>
      <c r="K3483">
        <v>7499.57</v>
      </c>
    </row>
    <row r="3484" spans="2:11" x14ac:dyDescent="0.3">
      <c r="B3484" t="s">
        <v>11</v>
      </c>
      <c r="C3484" s="1">
        <v>42625</v>
      </c>
      <c r="D3484" s="2">
        <v>0.70651620370370372</v>
      </c>
      <c r="E3484">
        <v>8</v>
      </c>
      <c r="F3484" t="s">
        <v>25</v>
      </c>
      <c r="G3484" t="s">
        <v>97</v>
      </c>
      <c r="H3484" t="s">
        <v>92</v>
      </c>
      <c r="I3484">
        <v>16600</v>
      </c>
      <c r="J3484">
        <v>1.62</v>
      </c>
      <c r="K3484">
        <v>10263.469999999999</v>
      </c>
    </row>
    <row r="3485" spans="2:11" x14ac:dyDescent="0.3">
      <c r="B3485" t="s">
        <v>11</v>
      </c>
      <c r="C3485" s="1">
        <v>42625</v>
      </c>
      <c r="D3485" s="2">
        <v>0.70664351851851848</v>
      </c>
      <c r="E3485">
        <v>131</v>
      </c>
      <c r="F3485" t="s">
        <v>15</v>
      </c>
      <c r="G3485" t="s">
        <v>97</v>
      </c>
      <c r="H3485" t="s">
        <v>92</v>
      </c>
      <c r="I3485">
        <v>16600</v>
      </c>
      <c r="J3485">
        <v>1.62</v>
      </c>
      <c r="K3485">
        <v>10263.469999999999</v>
      </c>
    </row>
    <row r="3486" spans="2:11" x14ac:dyDescent="0.3">
      <c r="B3486" t="s">
        <v>11</v>
      </c>
      <c r="C3486" s="1">
        <v>42625</v>
      </c>
      <c r="D3486" s="2">
        <v>0.70815972222222223</v>
      </c>
      <c r="E3486">
        <v>8</v>
      </c>
      <c r="F3486" t="s">
        <v>25</v>
      </c>
      <c r="G3486" t="s">
        <v>97</v>
      </c>
      <c r="H3486" t="s">
        <v>92</v>
      </c>
      <c r="I3486">
        <v>16600</v>
      </c>
      <c r="J3486">
        <v>1.62</v>
      </c>
      <c r="K3486">
        <v>10263.469999999999</v>
      </c>
    </row>
    <row r="3487" spans="2:11" x14ac:dyDescent="0.3">
      <c r="B3487" t="s">
        <v>11</v>
      </c>
      <c r="C3487" s="1">
        <v>42625</v>
      </c>
      <c r="D3487" s="2">
        <v>0.70825231481481488</v>
      </c>
      <c r="E3487">
        <v>8</v>
      </c>
      <c r="F3487" t="s">
        <v>98</v>
      </c>
      <c r="G3487" t="s">
        <v>97</v>
      </c>
      <c r="H3487" t="s">
        <v>92</v>
      </c>
      <c r="I3487">
        <v>16600</v>
      </c>
      <c r="J3487">
        <v>1.62</v>
      </c>
      <c r="K3487">
        <v>10263.469999999999</v>
      </c>
    </row>
    <row r="3488" spans="2:11" x14ac:dyDescent="0.3">
      <c r="B3488" t="s">
        <v>11</v>
      </c>
      <c r="C3488" s="1">
        <v>42625</v>
      </c>
      <c r="D3488" s="2">
        <v>0.71412037037037035</v>
      </c>
      <c r="E3488">
        <v>306</v>
      </c>
      <c r="F3488" t="s">
        <v>15</v>
      </c>
      <c r="G3488" t="s">
        <v>97</v>
      </c>
      <c r="H3488" t="s">
        <v>97</v>
      </c>
      <c r="I3488">
        <v>16900</v>
      </c>
      <c r="J3488">
        <v>1.38</v>
      </c>
      <c r="K3488">
        <v>12221.31</v>
      </c>
    </row>
    <row r="3489" spans="2:11" x14ac:dyDescent="0.3">
      <c r="B3489" t="s">
        <v>11</v>
      </c>
      <c r="C3489" s="1">
        <v>42625</v>
      </c>
      <c r="D3489" s="2">
        <v>0.71879629629629627</v>
      </c>
      <c r="E3489">
        <v>8</v>
      </c>
      <c r="F3489" t="s">
        <v>38</v>
      </c>
      <c r="G3489" t="s">
        <v>97</v>
      </c>
      <c r="H3489" t="s">
        <v>97</v>
      </c>
      <c r="I3489">
        <v>16900</v>
      </c>
      <c r="J3489">
        <v>2.13</v>
      </c>
      <c r="K3489">
        <v>7925.84</v>
      </c>
    </row>
    <row r="3490" spans="2:11" x14ac:dyDescent="0.3">
      <c r="B3490" t="s">
        <v>11</v>
      </c>
      <c r="C3490" s="1">
        <v>42625</v>
      </c>
      <c r="D3490" s="2">
        <v>0.71888888888888891</v>
      </c>
      <c r="E3490">
        <v>8</v>
      </c>
      <c r="F3490" t="s">
        <v>98</v>
      </c>
      <c r="G3490" t="s">
        <v>97</v>
      </c>
      <c r="H3490" t="s">
        <v>97</v>
      </c>
      <c r="I3490">
        <v>16900</v>
      </c>
      <c r="J3490">
        <v>2.13</v>
      </c>
      <c r="K3490">
        <v>7925.84</v>
      </c>
    </row>
    <row r="3491" spans="2:11" x14ac:dyDescent="0.3">
      <c r="B3491" t="s">
        <v>11</v>
      </c>
      <c r="C3491" s="1">
        <v>42625</v>
      </c>
      <c r="D3491" s="2">
        <v>0.73443287037037042</v>
      </c>
      <c r="E3491">
        <v>306</v>
      </c>
      <c r="F3491" t="s">
        <v>15</v>
      </c>
      <c r="G3491" t="s">
        <v>97</v>
      </c>
      <c r="H3491" t="s">
        <v>97</v>
      </c>
      <c r="I3491">
        <v>22500</v>
      </c>
      <c r="J3491">
        <v>2.89</v>
      </c>
      <c r="K3491">
        <v>7786.43</v>
      </c>
    </row>
    <row r="3492" spans="2:11" x14ac:dyDescent="0.3">
      <c r="B3492" t="s">
        <v>11</v>
      </c>
      <c r="C3492" s="1">
        <v>42625</v>
      </c>
      <c r="D3492" s="2">
        <v>0.73887731481481478</v>
      </c>
      <c r="E3492">
        <v>8</v>
      </c>
      <c r="F3492" t="s">
        <v>38</v>
      </c>
      <c r="G3492" t="s">
        <v>97</v>
      </c>
      <c r="H3492" t="s">
        <v>97</v>
      </c>
      <c r="I3492">
        <v>22500</v>
      </c>
      <c r="J3492">
        <v>2.56</v>
      </c>
      <c r="K3492">
        <v>8774.18</v>
      </c>
    </row>
    <row r="3493" spans="2:11" x14ac:dyDescent="0.3">
      <c r="B3493" t="s">
        <v>11</v>
      </c>
      <c r="C3493" s="1">
        <v>42625</v>
      </c>
      <c r="D3493" s="2">
        <v>0.73896990740740742</v>
      </c>
      <c r="E3493">
        <v>8</v>
      </c>
      <c r="F3493" t="s">
        <v>98</v>
      </c>
      <c r="G3493" t="s">
        <v>97</v>
      </c>
      <c r="H3493" t="s">
        <v>97</v>
      </c>
      <c r="I3493">
        <v>22500</v>
      </c>
      <c r="J3493">
        <v>2.54</v>
      </c>
      <c r="K3493">
        <v>8852.39</v>
      </c>
    </row>
    <row r="3494" spans="2:11" x14ac:dyDescent="0.3">
      <c r="B3494" t="s">
        <v>11</v>
      </c>
      <c r="C3494" s="1">
        <v>42625</v>
      </c>
      <c r="D3494" s="2">
        <v>0.74709490740740747</v>
      </c>
      <c r="E3494">
        <v>8</v>
      </c>
      <c r="F3494" t="s">
        <v>99</v>
      </c>
      <c r="G3494" t="s">
        <v>95</v>
      </c>
      <c r="H3494" t="s">
        <v>97</v>
      </c>
      <c r="I3494">
        <v>20200</v>
      </c>
      <c r="J3494">
        <v>2.67</v>
      </c>
      <c r="K3494">
        <v>7559.97</v>
      </c>
    </row>
    <row r="3495" spans="2:11" x14ac:dyDescent="0.3">
      <c r="B3495" t="s">
        <v>11</v>
      </c>
      <c r="C3495" s="1">
        <v>42625</v>
      </c>
      <c r="D3495" s="2">
        <v>0.7471875</v>
      </c>
      <c r="E3495">
        <v>8</v>
      </c>
      <c r="F3495" t="s">
        <v>25</v>
      </c>
      <c r="G3495" t="s">
        <v>95</v>
      </c>
      <c r="H3495" t="s">
        <v>97</v>
      </c>
      <c r="I3495">
        <v>20200</v>
      </c>
      <c r="J3495">
        <v>1.88</v>
      </c>
      <c r="K3495">
        <v>10732.59</v>
      </c>
    </row>
    <row r="3496" spans="2:11" x14ac:dyDescent="0.3">
      <c r="B3496" t="s">
        <v>11</v>
      </c>
      <c r="C3496" s="1">
        <v>42625</v>
      </c>
      <c r="D3496" s="2">
        <v>0.74791666666666667</v>
      </c>
      <c r="E3496">
        <v>126</v>
      </c>
      <c r="F3496" t="s">
        <v>15</v>
      </c>
      <c r="G3496" t="s">
        <v>95</v>
      </c>
      <c r="H3496" t="s">
        <v>97</v>
      </c>
      <c r="I3496">
        <v>20200</v>
      </c>
      <c r="J3496">
        <v>1.3</v>
      </c>
      <c r="K3496">
        <v>15562.18</v>
      </c>
    </row>
    <row r="3497" spans="2:11" x14ac:dyDescent="0.3">
      <c r="B3497" t="s">
        <v>11</v>
      </c>
      <c r="C3497" s="1">
        <v>42625</v>
      </c>
      <c r="D3497" s="2">
        <v>0.74937500000000001</v>
      </c>
      <c r="E3497">
        <v>8</v>
      </c>
      <c r="F3497" t="s">
        <v>25</v>
      </c>
      <c r="G3497" t="s">
        <v>95</v>
      </c>
      <c r="H3497" t="s">
        <v>97</v>
      </c>
      <c r="I3497">
        <v>20200</v>
      </c>
      <c r="J3497">
        <v>1.2</v>
      </c>
      <c r="K3497">
        <v>16770.97</v>
      </c>
    </row>
    <row r="3498" spans="2:11" x14ac:dyDescent="0.3">
      <c r="B3498" t="s">
        <v>11</v>
      </c>
      <c r="C3498" s="1">
        <v>42625</v>
      </c>
      <c r="D3498" s="2">
        <v>0.74946759259259255</v>
      </c>
      <c r="E3498">
        <v>8</v>
      </c>
      <c r="F3498" t="s">
        <v>25</v>
      </c>
      <c r="G3498" t="s">
        <v>95</v>
      </c>
      <c r="H3498" t="s">
        <v>97</v>
      </c>
      <c r="I3498">
        <v>20200</v>
      </c>
      <c r="J3498">
        <v>1.2</v>
      </c>
      <c r="K3498">
        <v>16770.97</v>
      </c>
    </row>
    <row r="3499" spans="2:11" x14ac:dyDescent="0.3">
      <c r="B3499" t="s">
        <v>11</v>
      </c>
      <c r="C3499" s="1">
        <v>42625</v>
      </c>
      <c r="D3499" s="2">
        <v>0.74956018518518519</v>
      </c>
      <c r="E3499">
        <v>8</v>
      </c>
      <c r="F3499" t="s">
        <v>113</v>
      </c>
      <c r="G3499" t="s">
        <v>95</v>
      </c>
      <c r="H3499" t="s">
        <v>97</v>
      </c>
      <c r="I3499">
        <v>20200</v>
      </c>
      <c r="J3499">
        <v>1.2</v>
      </c>
      <c r="K3499">
        <v>16770.97</v>
      </c>
    </row>
    <row r="3500" spans="2:11" x14ac:dyDescent="0.3">
      <c r="B3500" t="s">
        <v>11</v>
      </c>
      <c r="C3500" s="1">
        <v>42625</v>
      </c>
      <c r="D3500" s="2">
        <v>0.75611111111111118</v>
      </c>
      <c r="E3500">
        <v>326</v>
      </c>
      <c r="F3500" t="s">
        <v>15</v>
      </c>
      <c r="G3500" t="s">
        <v>95</v>
      </c>
      <c r="H3500" t="s">
        <v>95</v>
      </c>
      <c r="I3500">
        <v>21300</v>
      </c>
      <c r="J3500">
        <v>1.1100000000000001</v>
      </c>
      <c r="K3500">
        <v>19272.7</v>
      </c>
    </row>
    <row r="3501" spans="2:11" x14ac:dyDescent="0.3">
      <c r="B3501" t="s">
        <v>11</v>
      </c>
      <c r="C3501" s="1">
        <v>42625</v>
      </c>
      <c r="D3501" s="2">
        <v>0.76186342592592593</v>
      </c>
      <c r="E3501">
        <v>8</v>
      </c>
      <c r="F3501" t="s">
        <v>38</v>
      </c>
      <c r="G3501" t="s">
        <v>95</v>
      </c>
      <c r="H3501" t="s">
        <v>95</v>
      </c>
      <c r="I3501">
        <v>21300</v>
      </c>
      <c r="J3501">
        <v>1.17</v>
      </c>
      <c r="K3501">
        <v>18137.310000000001</v>
      </c>
    </row>
    <row r="3502" spans="2:11" x14ac:dyDescent="0.3">
      <c r="B3502" t="s">
        <v>11</v>
      </c>
      <c r="C3502" s="1">
        <v>42625</v>
      </c>
      <c r="D3502" s="2">
        <v>0.76195601851851846</v>
      </c>
      <c r="E3502">
        <v>8</v>
      </c>
      <c r="F3502" t="s">
        <v>25</v>
      </c>
      <c r="G3502" t="s">
        <v>95</v>
      </c>
      <c r="H3502" t="s">
        <v>95</v>
      </c>
      <c r="I3502">
        <v>21300</v>
      </c>
      <c r="J3502">
        <v>1.17</v>
      </c>
      <c r="K3502">
        <v>18137.310000000001</v>
      </c>
    </row>
    <row r="3503" spans="2:11" x14ac:dyDescent="0.3">
      <c r="B3503" t="s">
        <v>11</v>
      </c>
      <c r="C3503" s="1">
        <v>42625</v>
      </c>
      <c r="D3503" s="2">
        <v>0.76204861111111111</v>
      </c>
      <c r="E3503">
        <v>8</v>
      </c>
      <c r="F3503" t="s">
        <v>113</v>
      </c>
      <c r="G3503" t="s">
        <v>95</v>
      </c>
      <c r="H3503" t="s">
        <v>95</v>
      </c>
      <c r="I3503">
        <v>21300</v>
      </c>
      <c r="J3503">
        <v>1.17</v>
      </c>
      <c r="K3503">
        <v>18137.310000000001</v>
      </c>
    </row>
    <row r="3504" spans="2:11" x14ac:dyDescent="0.3">
      <c r="B3504" t="s">
        <v>11</v>
      </c>
      <c r="C3504" s="1">
        <v>42625</v>
      </c>
      <c r="D3504" s="2">
        <v>0.77854166666666658</v>
      </c>
      <c r="E3504">
        <v>186</v>
      </c>
      <c r="F3504" t="s">
        <v>15</v>
      </c>
      <c r="G3504" t="s">
        <v>95</v>
      </c>
      <c r="H3504" t="s">
        <v>95</v>
      </c>
      <c r="I3504">
        <v>27600</v>
      </c>
      <c r="J3504">
        <v>1.99</v>
      </c>
      <c r="K3504">
        <v>13858.31</v>
      </c>
    </row>
    <row r="3505" spans="2:11" x14ac:dyDescent="0.3">
      <c r="B3505" t="s">
        <v>11</v>
      </c>
      <c r="C3505" s="1">
        <v>42625</v>
      </c>
      <c r="D3505" s="2">
        <v>0.78188657407407414</v>
      </c>
      <c r="E3505">
        <v>186</v>
      </c>
      <c r="F3505" t="s">
        <v>15</v>
      </c>
      <c r="G3505" t="s">
        <v>95</v>
      </c>
      <c r="H3505" t="s">
        <v>95</v>
      </c>
      <c r="I3505">
        <v>27600</v>
      </c>
      <c r="J3505">
        <v>2.08</v>
      </c>
      <c r="K3505">
        <v>13260.19</v>
      </c>
    </row>
    <row r="3506" spans="2:11" x14ac:dyDescent="0.3">
      <c r="B3506" t="s">
        <v>11</v>
      </c>
      <c r="C3506" s="1">
        <v>42625</v>
      </c>
      <c r="D3506" s="2">
        <v>0.78403935185185192</v>
      </c>
      <c r="E3506">
        <v>8</v>
      </c>
      <c r="F3506" t="s">
        <v>25</v>
      </c>
      <c r="G3506" t="s">
        <v>95</v>
      </c>
      <c r="H3506" t="s">
        <v>95</v>
      </c>
      <c r="I3506">
        <v>27600</v>
      </c>
      <c r="J3506">
        <v>1.98</v>
      </c>
      <c r="K3506">
        <v>13944.49</v>
      </c>
    </row>
    <row r="3507" spans="2:11" x14ac:dyDescent="0.3">
      <c r="B3507" t="s">
        <v>11</v>
      </c>
      <c r="C3507" s="1">
        <v>42625</v>
      </c>
      <c r="D3507" s="2">
        <v>0.78413194444444445</v>
      </c>
      <c r="E3507">
        <v>8</v>
      </c>
      <c r="F3507" t="s">
        <v>25</v>
      </c>
      <c r="G3507" t="s">
        <v>95</v>
      </c>
      <c r="H3507" t="s">
        <v>95</v>
      </c>
      <c r="I3507">
        <v>27600</v>
      </c>
      <c r="J3507">
        <v>1.98</v>
      </c>
      <c r="K3507">
        <v>13944.49</v>
      </c>
    </row>
    <row r="3508" spans="2:11" x14ac:dyDescent="0.3">
      <c r="B3508" t="s">
        <v>11</v>
      </c>
      <c r="C3508" s="1">
        <v>42625</v>
      </c>
      <c r="D3508" s="2">
        <v>0.78422453703703709</v>
      </c>
      <c r="E3508">
        <v>8</v>
      </c>
      <c r="F3508" t="s">
        <v>113</v>
      </c>
      <c r="G3508" t="s">
        <v>95</v>
      </c>
      <c r="H3508" t="s">
        <v>95</v>
      </c>
      <c r="I3508">
        <v>27600</v>
      </c>
      <c r="J3508">
        <v>1.98</v>
      </c>
      <c r="K3508">
        <v>13944.49</v>
      </c>
    </row>
    <row r="3509" spans="2:11" x14ac:dyDescent="0.3">
      <c r="B3509" t="s">
        <v>11</v>
      </c>
      <c r="C3509" s="1">
        <v>42625</v>
      </c>
      <c r="D3509" s="2">
        <v>0.7909722222222223</v>
      </c>
      <c r="E3509">
        <v>8</v>
      </c>
      <c r="F3509" t="s">
        <v>96</v>
      </c>
      <c r="G3509" t="s">
        <v>49</v>
      </c>
      <c r="H3509" t="s">
        <v>95</v>
      </c>
      <c r="I3509">
        <v>48300</v>
      </c>
      <c r="J3509">
        <v>2.02</v>
      </c>
      <c r="K3509">
        <v>23874.080000000002</v>
      </c>
    </row>
    <row r="3510" spans="2:11" x14ac:dyDescent="0.3">
      <c r="B3510" t="s">
        <v>11</v>
      </c>
      <c r="C3510" s="1">
        <v>42625</v>
      </c>
      <c r="D3510" s="2">
        <v>0.79106481481481483</v>
      </c>
      <c r="E3510">
        <v>8</v>
      </c>
      <c r="F3510" t="s">
        <v>25</v>
      </c>
      <c r="G3510" t="s">
        <v>49</v>
      </c>
      <c r="H3510" t="s">
        <v>95</v>
      </c>
      <c r="I3510">
        <v>48300</v>
      </c>
      <c r="J3510">
        <v>2.02</v>
      </c>
      <c r="K3510">
        <v>23874.080000000002</v>
      </c>
    </row>
    <row r="3511" spans="2:11" x14ac:dyDescent="0.3">
      <c r="B3511" t="s">
        <v>11</v>
      </c>
      <c r="C3511" s="1">
        <v>42625</v>
      </c>
      <c r="D3511" s="2">
        <v>0.79115740740740748</v>
      </c>
      <c r="E3511">
        <v>8</v>
      </c>
      <c r="F3511" t="s">
        <v>25</v>
      </c>
      <c r="G3511" t="s">
        <v>49</v>
      </c>
      <c r="H3511" t="s">
        <v>95</v>
      </c>
      <c r="I3511">
        <v>48300</v>
      </c>
      <c r="J3511">
        <v>2.02</v>
      </c>
      <c r="K3511">
        <v>23874.080000000002</v>
      </c>
    </row>
    <row r="3512" spans="2:11" x14ac:dyDescent="0.3">
      <c r="B3512" t="s">
        <v>11</v>
      </c>
      <c r="C3512" s="1">
        <v>42625</v>
      </c>
      <c r="D3512" s="2">
        <v>0.79130787037037031</v>
      </c>
      <c r="E3512">
        <v>36</v>
      </c>
      <c r="F3512" t="s">
        <v>15</v>
      </c>
      <c r="G3512" t="s">
        <v>49</v>
      </c>
      <c r="H3512" t="s">
        <v>95</v>
      </c>
      <c r="I3512">
        <v>48300</v>
      </c>
      <c r="J3512">
        <v>2.06</v>
      </c>
      <c r="K3512">
        <v>23473.27</v>
      </c>
    </row>
    <row r="3513" spans="2:11" x14ac:dyDescent="0.3">
      <c r="B3513" t="s">
        <v>11</v>
      </c>
      <c r="C3513" s="1">
        <v>42625</v>
      </c>
      <c r="D3513" s="2">
        <v>0.81045138888888879</v>
      </c>
      <c r="E3513">
        <v>186</v>
      </c>
      <c r="F3513" t="s">
        <v>15</v>
      </c>
      <c r="G3513" t="s">
        <v>52</v>
      </c>
      <c r="H3513" t="s">
        <v>49</v>
      </c>
      <c r="I3513">
        <v>48300</v>
      </c>
      <c r="J3513">
        <v>3.2</v>
      </c>
      <c r="K3513">
        <v>15108.85</v>
      </c>
    </row>
    <row r="3514" spans="2:11" x14ac:dyDescent="0.3">
      <c r="B3514" t="s">
        <v>11</v>
      </c>
      <c r="C3514" s="1">
        <v>42625</v>
      </c>
      <c r="D3514" s="2">
        <v>0.81309027777777787</v>
      </c>
      <c r="E3514">
        <v>8</v>
      </c>
      <c r="F3514" t="s">
        <v>25</v>
      </c>
      <c r="G3514" t="s">
        <v>52</v>
      </c>
      <c r="H3514" t="s">
        <v>49</v>
      </c>
      <c r="I3514">
        <v>40700</v>
      </c>
      <c r="J3514">
        <v>3.15</v>
      </c>
      <c r="K3514">
        <v>12938.41</v>
      </c>
    </row>
    <row r="3515" spans="2:11" x14ac:dyDescent="0.3">
      <c r="B3515" t="s">
        <v>11</v>
      </c>
      <c r="C3515" s="1">
        <v>42625</v>
      </c>
      <c r="D3515" s="2">
        <v>0.81335648148148154</v>
      </c>
      <c r="E3515">
        <v>8</v>
      </c>
      <c r="F3515" t="s">
        <v>25</v>
      </c>
      <c r="G3515" t="s">
        <v>52</v>
      </c>
      <c r="H3515" t="s">
        <v>49</v>
      </c>
      <c r="I3515">
        <v>40700</v>
      </c>
      <c r="J3515">
        <v>3.37</v>
      </c>
      <c r="K3515">
        <v>12089.26</v>
      </c>
    </row>
    <row r="3516" spans="2:11" x14ac:dyDescent="0.3">
      <c r="B3516" t="s">
        <v>11</v>
      </c>
      <c r="C3516" s="1">
        <v>42625</v>
      </c>
      <c r="D3516" s="2">
        <v>0.8134837962962963</v>
      </c>
      <c r="E3516">
        <v>191</v>
      </c>
      <c r="F3516" t="s">
        <v>15</v>
      </c>
      <c r="G3516" t="s">
        <v>52</v>
      </c>
      <c r="H3516" t="s">
        <v>49</v>
      </c>
      <c r="I3516">
        <v>40700</v>
      </c>
      <c r="J3516">
        <v>3.26</v>
      </c>
      <c r="K3516">
        <v>12484.43</v>
      </c>
    </row>
    <row r="3517" spans="2:11" x14ac:dyDescent="0.3">
      <c r="B3517" t="s">
        <v>11</v>
      </c>
      <c r="C3517" s="1">
        <v>42625</v>
      </c>
      <c r="D3517" s="2">
        <v>0.8156944444444445</v>
      </c>
      <c r="E3517">
        <v>8</v>
      </c>
      <c r="F3517" t="s">
        <v>25</v>
      </c>
      <c r="G3517" t="s">
        <v>52</v>
      </c>
      <c r="H3517" t="s">
        <v>49</v>
      </c>
      <c r="I3517">
        <v>40700</v>
      </c>
      <c r="J3517">
        <v>3.3</v>
      </c>
      <c r="K3517">
        <v>12345.18</v>
      </c>
    </row>
    <row r="3518" spans="2:11" x14ac:dyDescent="0.3">
      <c r="B3518" t="s">
        <v>11</v>
      </c>
      <c r="C3518" s="1">
        <v>42625</v>
      </c>
      <c r="D3518" s="2">
        <v>0.81578703703703714</v>
      </c>
      <c r="E3518">
        <v>8</v>
      </c>
      <c r="F3518" t="s">
        <v>25</v>
      </c>
      <c r="G3518" t="s">
        <v>52</v>
      </c>
      <c r="H3518" t="s">
        <v>49</v>
      </c>
      <c r="I3518">
        <v>40700</v>
      </c>
      <c r="J3518">
        <v>3.3</v>
      </c>
      <c r="K3518">
        <v>12345.18</v>
      </c>
    </row>
    <row r="3519" spans="2:11" x14ac:dyDescent="0.3">
      <c r="B3519" t="s">
        <v>11</v>
      </c>
      <c r="C3519" s="1">
        <v>42625</v>
      </c>
      <c r="D3519" s="2">
        <v>0.81587962962962957</v>
      </c>
      <c r="E3519">
        <v>8</v>
      </c>
      <c r="F3519" t="s">
        <v>53</v>
      </c>
      <c r="G3519" t="s">
        <v>52</v>
      </c>
      <c r="H3519" t="s">
        <v>49</v>
      </c>
      <c r="I3519">
        <v>40700</v>
      </c>
      <c r="J3519">
        <v>3.3</v>
      </c>
      <c r="K3519">
        <v>12345.18</v>
      </c>
    </row>
    <row r="3520" spans="2:11" x14ac:dyDescent="0.3">
      <c r="B3520" t="s">
        <v>11</v>
      </c>
      <c r="C3520" s="1">
        <v>42625</v>
      </c>
      <c r="D3520" s="2">
        <v>0.81844907407407408</v>
      </c>
      <c r="E3520">
        <v>8</v>
      </c>
      <c r="F3520" t="s">
        <v>54</v>
      </c>
      <c r="G3520" t="s">
        <v>55</v>
      </c>
      <c r="H3520" t="s">
        <v>52</v>
      </c>
      <c r="I3520">
        <v>37500</v>
      </c>
      <c r="J3520">
        <v>3.44</v>
      </c>
      <c r="K3520">
        <v>10900.75</v>
      </c>
    </row>
    <row r="3521" spans="2:11" x14ac:dyDescent="0.3">
      <c r="B3521" t="s">
        <v>11</v>
      </c>
      <c r="C3521" s="1">
        <v>42625</v>
      </c>
      <c r="D3521" s="2">
        <v>0.81854166666666661</v>
      </c>
      <c r="E3521">
        <v>8</v>
      </c>
      <c r="F3521" t="s">
        <v>25</v>
      </c>
      <c r="G3521" t="s">
        <v>55</v>
      </c>
      <c r="H3521" t="s">
        <v>52</v>
      </c>
      <c r="I3521">
        <v>37500</v>
      </c>
      <c r="J3521">
        <v>3.44</v>
      </c>
      <c r="K3521">
        <v>10900.75</v>
      </c>
    </row>
    <row r="3522" spans="2:11" x14ac:dyDescent="0.3">
      <c r="B3522" t="s">
        <v>11</v>
      </c>
      <c r="C3522" s="1">
        <v>42625</v>
      </c>
      <c r="D3522" s="2">
        <v>0.81863425925925926</v>
      </c>
      <c r="E3522">
        <v>8</v>
      </c>
      <c r="F3522" t="s">
        <v>25</v>
      </c>
      <c r="G3522" t="s">
        <v>55</v>
      </c>
      <c r="H3522" t="s">
        <v>52</v>
      </c>
      <c r="I3522">
        <v>37500</v>
      </c>
      <c r="J3522">
        <v>3.44</v>
      </c>
      <c r="K3522">
        <v>10900.75</v>
      </c>
    </row>
    <row r="3523" spans="2:11" x14ac:dyDescent="0.3">
      <c r="B3523" t="s">
        <v>11</v>
      </c>
      <c r="C3523" s="1">
        <v>42625</v>
      </c>
      <c r="D3523" s="2">
        <v>0.81886574074074081</v>
      </c>
      <c r="E3523">
        <v>8</v>
      </c>
      <c r="F3523" t="s">
        <v>25</v>
      </c>
      <c r="G3523" t="s">
        <v>55</v>
      </c>
      <c r="H3523" t="s">
        <v>52</v>
      </c>
      <c r="I3523">
        <v>37500</v>
      </c>
      <c r="J3523">
        <v>2.99</v>
      </c>
      <c r="K3523">
        <v>12545.52</v>
      </c>
    </row>
    <row r="3524" spans="2:11" x14ac:dyDescent="0.3">
      <c r="B3524" t="s">
        <v>11</v>
      </c>
      <c r="C3524" s="1">
        <v>42625</v>
      </c>
      <c r="D3524" s="2">
        <v>0.81895833333333334</v>
      </c>
      <c r="E3524">
        <v>8</v>
      </c>
      <c r="F3524" t="s">
        <v>25</v>
      </c>
      <c r="G3524" t="s">
        <v>55</v>
      </c>
      <c r="H3524" t="s">
        <v>52</v>
      </c>
      <c r="I3524">
        <v>37500</v>
      </c>
      <c r="J3524">
        <v>2.99</v>
      </c>
      <c r="K3524">
        <v>12545.52</v>
      </c>
    </row>
    <row r="3525" spans="2:11" x14ac:dyDescent="0.3">
      <c r="B3525" t="s">
        <v>11</v>
      </c>
      <c r="C3525" s="1">
        <v>42625</v>
      </c>
      <c r="D3525" s="2">
        <v>0.81905092592592599</v>
      </c>
      <c r="E3525">
        <v>8</v>
      </c>
      <c r="F3525" t="s">
        <v>25</v>
      </c>
      <c r="G3525" t="s">
        <v>55</v>
      </c>
      <c r="H3525" t="s">
        <v>52</v>
      </c>
      <c r="I3525">
        <v>37500</v>
      </c>
      <c r="J3525">
        <v>2.99</v>
      </c>
      <c r="K3525">
        <v>12545.52</v>
      </c>
    </row>
    <row r="3526" spans="2:11" x14ac:dyDescent="0.3">
      <c r="B3526" t="s">
        <v>11</v>
      </c>
      <c r="C3526" s="1">
        <v>42625</v>
      </c>
      <c r="D3526" s="2">
        <v>0.81953703703703706</v>
      </c>
      <c r="E3526">
        <v>186</v>
      </c>
      <c r="F3526" t="s">
        <v>15</v>
      </c>
      <c r="G3526" t="s">
        <v>55</v>
      </c>
      <c r="H3526" t="s">
        <v>52</v>
      </c>
      <c r="I3526">
        <v>37500</v>
      </c>
      <c r="J3526">
        <v>3.07</v>
      </c>
      <c r="K3526">
        <v>12205.52</v>
      </c>
    </row>
    <row r="3527" spans="2:11" x14ac:dyDescent="0.3">
      <c r="B3527" t="s">
        <v>11</v>
      </c>
      <c r="C3527" s="1">
        <v>42625</v>
      </c>
      <c r="D3527" s="2">
        <v>0.82168981481481485</v>
      </c>
      <c r="E3527">
        <v>8</v>
      </c>
      <c r="F3527" t="s">
        <v>25</v>
      </c>
      <c r="G3527" t="s">
        <v>55</v>
      </c>
      <c r="H3527" t="s">
        <v>52</v>
      </c>
      <c r="I3527">
        <v>37500</v>
      </c>
      <c r="J3527">
        <v>3.08</v>
      </c>
      <c r="K3527">
        <v>12162.48</v>
      </c>
    </row>
    <row r="3528" spans="2:11" x14ac:dyDescent="0.3">
      <c r="B3528" t="s">
        <v>11</v>
      </c>
      <c r="C3528" s="1">
        <v>42625</v>
      </c>
      <c r="D3528" s="2">
        <v>0.82178240740740749</v>
      </c>
      <c r="E3528">
        <v>8</v>
      </c>
      <c r="F3528" t="s">
        <v>26</v>
      </c>
      <c r="G3528" t="s">
        <v>55</v>
      </c>
      <c r="H3528" t="s">
        <v>52</v>
      </c>
      <c r="I3528">
        <v>37500</v>
      </c>
      <c r="J3528">
        <v>3.08</v>
      </c>
      <c r="K3528">
        <v>12162.48</v>
      </c>
    </row>
    <row r="3529" spans="2:11" x14ac:dyDescent="0.3">
      <c r="B3529" t="s">
        <v>11</v>
      </c>
      <c r="C3529" s="1">
        <v>42625</v>
      </c>
      <c r="D3529" s="2">
        <v>0.82396990740740739</v>
      </c>
      <c r="E3529">
        <v>8</v>
      </c>
      <c r="F3529" t="s">
        <v>27</v>
      </c>
      <c r="G3529" t="s">
        <v>50</v>
      </c>
      <c r="H3529" t="s">
        <v>55</v>
      </c>
      <c r="I3529">
        <v>37500</v>
      </c>
      <c r="J3529">
        <v>3.36</v>
      </c>
      <c r="K3529">
        <v>11144.47</v>
      </c>
    </row>
    <row r="3530" spans="2:11" x14ac:dyDescent="0.3">
      <c r="B3530" t="s">
        <v>11</v>
      </c>
      <c r="C3530" s="1">
        <v>42625</v>
      </c>
      <c r="D3530" s="2">
        <v>0.82406250000000003</v>
      </c>
      <c r="E3530">
        <v>8</v>
      </c>
      <c r="F3530" t="s">
        <v>87</v>
      </c>
      <c r="G3530" t="s">
        <v>50</v>
      </c>
      <c r="H3530" t="s">
        <v>55</v>
      </c>
      <c r="I3530">
        <v>37500</v>
      </c>
      <c r="J3530">
        <v>3.36</v>
      </c>
      <c r="K3530">
        <v>11144.47</v>
      </c>
    </row>
    <row r="3531" spans="2:11" x14ac:dyDescent="0.3">
      <c r="B3531" t="s">
        <v>11</v>
      </c>
      <c r="C3531" s="1">
        <v>42625</v>
      </c>
      <c r="D3531" s="2">
        <v>0.82604166666666667</v>
      </c>
      <c r="E3531">
        <v>181</v>
      </c>
      <c r="F3531" t="s">
        <v>15</v>
      </c>
      <c r="G3531" t="s">
        <v>13</v>
      </c>
      <c r="H3531" t="s">
        <v>56</v>
      </c>
      <c r="I3531">
        <v>35600</v>
      </c>
      <c r="J3531">
        <v>3.58</v>
      </c>
      <c r="K3531">
        <v>9955.7800000000007</v>
      </c>
    </row>
    <row r="3532" spans="2:11" x14ac:dyDescent="0.3">
      <c r="B3532" t="s">
        <v>11</v>
      </c>
      <c r="C3532" s="1">
        <v>42625</v>
      </c>
      <c r="D3532" s="2">
        <v>0.83987268518518521</v>
      </c>
      <c r="E3532">
        <v>8</v>
      </c>
      <c r="F3532" t="s">
        <v>58</v>
      </c>
      <c r="G3532" t="s">
        <v>30</v>
      </c>
      <c r="H3532" t="s">
        <v>13</v>
      </c>
      <c r="I3532">
        <v>35600</v>
      </c>
      <c r="J3532">
        <v>3.66</v>
      </c>
      <c r="K3532">
        <v>9733.6299999999992</v>
      </c>
    </row>
    <row r="3533" spans="2:11" x14ac:dyDescent="0.3">
      <c r="B3533" t="s">
        <v>11</v>
      </c>
      <c r="C3533" s="1">
        <v>42625</v>
      </c>
      <c r="D3533" s="2">
        <v>0.83996527777777785</v>
      </c>
      <c r="E3533">
        <v>8</v>
      </c>
      <c r="F3533" t="s">
        <v>25</v>
      </c>
      <c r="G3533" t="s">
        <v>30</v>
      </c>
      <c r="H3533" t="s">
        <v>13</v>
      </c>
      <c r="I3533">
        <v>35600</v>
      </c>
      <c r="J3533">
        <v>3.66</v>
      </c>
      <c r="K3533">
        <v>9733.6299999999992</v>
      </c>
    </row>
    <row r="3534" spans="2:11" x14ac:dyDescent="0.3">
      <c r="B3534" t="s">
        <v>11</v>
      </c>
      <c r="C3534" s="1">
        <v>42625</v>
      </c>
      <c r="D3534" s="2">
        <v>0.84005787037037039</v>
      </c>
      <c r="E3534">
        <v>8</v>
      </c>
      <c r="F3534" t="s">
        <v>101</v>
      </c>
      <c r="G3534" t="s">
        <v>30</v>
      </c>
      <c r="H3534" t="s">
        <v>13</v>
      </c>
      <c r="I3534">
        <v>35600</v>
      </c>
      <c r="J3534">
        <v>3.66</v>
      </c>
      <c r="K3534">
        <v>9733.6299999999992</v>
      </c>
    </row>
    <row r="3535" spans="2:11" x14ac:dyDescent="0.3">
      <c r="B3535" t="s">
        <v>11</v>
      </c>
      <c r="C3535" s="1">
        <v>42625</v>
      </c>
      <c r="D3535" s="2">
        <v>0.84377314814814808</v>
      </c>
      <c r="E3535">
        <v>8</v>
      </c>
      <c r="F3535" t="s">
        <v>102</v>
      </c>
      <c r="G3535" t="s">
        <v>30</v>
      </c>
      <c r="H3535" t="s">
        <v>103</v>
      </c>
      <c r="I3535">
        <v>45500</v>
      </c>
      <c r="J3535">
        <v>4.71</v>
      </c>
      <c r="K3535">
        <v>9664.92</v>
      </c>
    </row>
    <row r="3536" spans="2:11" x14ac:dyDescent="0.3">
      <c r="B3536" t="s">
        <v>11</v>
      </c>
      <c r="C3536" s="1">
        <v>42625</v>
      </c>
      <c r="D3536" s="2">
        <v>0.84386574074074072</v>
      </c>
      <c r="E3536">
        <v>8</v>
      </c>
      <c r="F3536" t="s">
        <v>25</v>
      </c>
      <c r="G3536" t="s">
        <v>30</v>
      </c>
      <c r="H3536" t="s">
        <v>103</v>
      </c>
      <c r="I3536">
        <v>45500</v>
      </c>
      <c r="J3536">
        <v>4.71</v>
      </c>
      <c r="K3536">
        <v>9664.92</v>
      </c>
    </row>
    <row r="3537" spans="2:11" x14ac:dyDescent="0.3">
      <c r="B3537" t="s">
        <v>11</v>
      </c>
      <c r="C3537" s="1">
        <v>42625</v>
      </c>
      <c r="D3537" s="2">
        <v>0.84395833333333325</v>
      </c>
      <c r="E3537">
        <v>8</v>
      </c>
      <c r="F3537" t="s">
        <v>25</v>
      </c>
      <c r="G3537" t="s">
        <v>30</v>
      </c>
      <c r="H3537" t="s">
        <v>103</v>
      </c>
      <c r="I3537">
        <v>45500</v>
      </c>
      <c r="J3537">
        <v>4.71</v>
      </c>
      <c r="K3537">
        <v>9664.92</v>
      </c>
    </row>
    <row r="3538" spans="2:11" x14ac:dyDescent="0.3">
      <c r="B3538" t="s">
        <v>11</v>
      </c>
      <c r="C3538" s="1">
        <v>42625</v>
      </c>
      <c r="D3538" s="2">
        <v>0.84417824074074066</v>
      </c>
      <c r="E3538">
        <v>8</v>
      </c>
      <c r="F3538" t="s">
        <v>31</v>
      </c>
      <c r="G3538" t="s">
        <v>30</v>
      </c>
      <c r="H3538" t="s">
        <v>103</v>
      </c>
      <c r="I3538">
        <v>45500</v>
      </c>
      <c r="J3538">
        <v>4.71</v>
      </c>
      <c r="K3538">
        <v>9664.92</v>
      </c>
    </row>
    <row r="3539" spans="2:11" x14ac:dyDescent="0.3">
      <c r="B3539" t="s">
        <v>11</v>
      </c>
      <c r="C3539" s="1">
        <v>42625</v>
      </c>
      <c r="D3539" s="2">
        <v>0.85512731481481474</v>
      </c>
      <c r="E3539">
        <v>246</v>
      </c>
      <c r="F3539" t="s">
        <v>15</v>
      </c>
      <c r="G3539" t="s">
        <v>30</v>
      </c>
      <c r="H3539" t="s">
        <v>30</v>
      </c>
      <c r="I3539">
        <v>45500</v>
      </c>
      <c r="J3539">
        <v>5.89</v>
      </c>
      <c r="K3539">
        <v>7722.42</v>
      </c>
    </row>
    <row r="3540" spans="2:11" x14ac:dyDescent="0.3">
      <c r="B3540" t="s">
        <v>11</v>
      </c>
      <c r="C3540" s="1">
        <v>42625</v>
      </c>
      <c r="D3540" s="2">
        <v>0.86015046296296294</v>
      </c>
      <c r="E3540">
        <v>246</v>
      </c>
      <c r="F3540" t="s">
        <v>15</v>
      </c>
      <c r="G3540" t="s">
        <v>30</v>
      </c>
      <c r="H3540" t="s">
        <v>30</v>
      </c>
      <c r="I3540">
        <v>45500</v>
      </c>
      <c r="J3540">
        <v>5.55</v>
      </c>
      <c r="K3540">
        <v>8203.0400000000009</v>
      </c>
    </row>
    <row r="3541" spans="2:11" x14ac:dyDescent="0.3">
      <c r="B3541" t="s">
        <v>11</v>
      </c>
      <c r="C3541" s="1">
        <v>42625</v>
      </c>
      <c r="D3541" s="2">
        <v>0.86299768518518516</v>
      </c>
      <c r="E3541">
        <v>8</v>
      </c>
      <c r="F3541" t="s">
        <v>31</v>
      </c>
      <c r="G3541" t="s">
        <v>30</v>
      </c>
      <c r="H3541" t="s">
        <v>30</v>
      </c>
      <c r="I3541">
        <v>45500</v>
      </c>
      <c r="J3541">
        <v>5.62</v>
      </c>
      <c r="K3541">
        <v>8094.96</v>
      </c>
    </row>
    <row r="3542" spans="2:11" x14ac:dyDescent="0.3">
      <c r="B3542" t="s">
        <v>11</v>
      </c>
      <c r="C3542" s="1">
        <v>42625</v>
      </c>
      <c r="D3542" s="2">
        <v>0.86834490740740744</v>
      </c>
      <c r="E3542">
        <v>8</v>
      </c>
      <c r="F3542" t="s">
        <v>32</v>
      </c>
      <c r="G3542" t="s">
        <v>104</v>
      </c>
      <c r="H3542" t="s">
        <v>30</v>
      </c>
      <c r="I3542">
        <v>22200</v>
      </c>
      <c r="J3542">
        <v>3</v>
      </c>
      <c r="K3542">
        <v>7389.98</v>
      </c>
    </row>
    <row r="3543" spans="2:11" x14ac:dyDescent="0.3">
      <c r="B3543" t="s">
        <v>11</v>
      </c>
      <c r="C3543" s="1">
        <v>42625</v>
      </c>
      <c r="D3543" s="2">
        <v>0.8687731481481481</v>
      </c>
      <c r="E3543">
        <v>246</v>
      </c>
      <c r="F3543" t="s">
        <v>15</v>
      </c>
      <c r="G3543" t="s">
        <v>104</v>
      </c>
      <c r="H3543" t="s">
        <v>30</v>
      </c>
      <c r="I3543">
        <v>22200</v>
      </c>
      <c r="J3543">
        <v>2.73</v>
      </c>
      <c r="K3543">
        <v>8136.95</v>
      </c>
    </row>
    <row r="3544" spans="2:11" x14ac:dyDescent="0.3">
      <c r="B3544" t="s">
        <v>11</v>
      </c>
      <c r="C3544" s="1">
        <v>42625</v>
      </c>
      <c r="D3544" s="2">
        <v>0.87162037037037043</v>
      </c>
      <c r="E3544">
        <v>8</v>
      </c>
      <c r="F3544" t="s">
        <v>25</v>
      </c>
      <c r="G3544" t="s">
        <v>104</v>
      </c>
      <c r="H3544" t="s">
        <v>30</v>
      </c>
      <c r="I3544">
        <v>22200</v>
      </c>
      <c r="J3544">
        <v>2.63</v>
      </c>
      <c r="K3544">
        <v>8455.18</v>
      </c>
    </row>
    <row r="3545" spans="2:11" x14ac:dyDescent="0.3">
      <c r="B3545" t="s">
        <v>11</v>
      </c>
      <c r="C3545" s="1">
        <v>42625</v>
      </c>
      <c r="D3545" s="2">
        <v>0.87171296296296286</v>
      </c>
      <c r="E3545">
        <v>8</v>
      </c>
      <c r="F3545" t="s">
        <v>25</v>
      </c>
      <c r="G3545" t="s">
        <v>104</v>
      </c>
      <c r="H3545" t="s">
        <v>30</v>
      </c>
      <c r="I3545">
        <v>22200</v>
      </c>
      <c r="J3545">
        <v>2.63</v>
      </c>
      <c r="K3545">
        <v>8455.18</v>
      </c>
    </row>
    <row r="3546" spans="2:11" x14ac:dyDescent="0.3">
      <c r="B3546" t="s">
        <v>11</v>
      </c>
      <c r="C3546" s="1">
        <v>42625</v>
      </c>
      <c r="D3546" s="2">
        <v>0.8718055555555555</v>
      </c>
      <c r="E3546">
        <v>8</v>
      </c>
      <c r="F3546" t="s">
        <v>105</v>
      </c>
      <c r="G3546" t="s">
        <v>104</v>
      </c>
      <c r="H3546" t="s">
        <v>30</v>
      </c>
      <c r="I3546">
        <v>22200</v>
      </c>
      <c r="J3546">
        <v>2.63</v>
      </c>
      <c r="K3546">
        <v>8455.18</v>
      </c>
    </row>
    <row r="3547" spans="2:11" x14ac:dyDescent="0.3">
      <c r="B3547" t="s">
        <v>11</v>
      </c>
      <c r="C3547" s="1">
        <v>42625</v>
      </c>
      <c r="D3547" s="2">
        <v>0.88515046296296296</v>
      </c>
      <c r="E3547">
        <v>246</v>
      </c>
      <c r="F3547" t="s">
        <v>15</v>
      </c>
      <c r="G3547" t="s">
        <v>104</v>
      </c>
      <c r="H3547" t="s">
        <v>104</v>
      </c>
      <c r="I3547">
        <v>18600</v>
      </c>
      <c r="J3547">
        <v>1.94</v>
      </c>
      <c r="K3547">
        <v>9590.4599999999991</v>
      </c>
    </row>
    <row r="3548" spans="2:11" x14ac:dyDescent="0.3">
      <c r="B3548" t="s">
        <v>11</v>
      </c>
      <c r="C3548" s="1">
        <v>42625</v>
      </c>
      <c r="D3548" s="2">
        <v>0.88982638888888888</v>
      </c>
      <c r="E3548">
        <v>8</v>
      </c>
      <c r="F3548" t="s">
        <v>38</v>
      </c>
      <c r="G3548" t="s">
        <v>104</v>
      </c>
      <c r="H3548" t="s">
        <v>104</v>
      </c>
      <c r="I3548">
        <v>18600</v>
      </c>
      <c r="J3548">
        <v>2.1</v>
      </c>
      <c r="K3548">
        <v>8856.91</v>
      </c>
    </row>
    <row r="3549" spans="2:11" x14ac:dyDescent="0.3">
      <c r="B3549" t="s">
        <v>11</v>
      </c>
      <c r="C3549" s="1">
        <v>42625</v>
      </c>
      <c r="D3549" s="2">
        <v>0.88991898148148152</v>
      </c>
      <c r="E3549">
        <v>8</v>
      </c>
      <c r="F3549" t="s">
        <v>25</v>
      </c>
      <c r="G3549" t="s">
        <v>104</v>
      </c>
      <c r="H3549" t="s">
        <v>104</v>
      </c>
      <c r="I3549">
        <v>18600</v>
      </c>
      <c r="J3549">
        <v>2.1</v>
      </c>
      <c r="K3549">
        <v>8856.91</v>
      </c>
    </row>
    <row r="3550" spans="2:11" x14ac:dyDescent="0.3">
      <c r="B3550" t="s">
        <v>11</v>
      </c>
      <c r="C3550" s="1">
        <v>42625</v>
      </c>
      <c r="D3550" s="2">
        <v>0.89001157407407405</v>
      </c>
      <c r="E3550">
        <v>8</v>
      </c>
      <c r="F3550" t="s">
        <v>105</v>
      </c>
      <c r="G3550" t="s">
        <v>104</v>
      </c>
      <c r="H3550" t="s">
        <v>104</v>
      </c>
      <c r="I3550">
        <v>18600</v>
      </c>
      <c r="J3550">
        <v>2.1</v>
      </c>
      <c r="K3550">
        <v>8856.91</v>
      </c>
    </row>
    <row r="3551" spans="2:11" x14ac:dyDescent="0.3">
      <c r="B3551" t="s">
        <v>11</v>
      </c>
      <c r="C3551" s="1">
        <v>42625</v>
      </c>
      <c r="D3551" s="2">
        <v>0.89302083333333337</v>
      </c>
      <c r="E3551">
        <v>8</v>
      </c>
      <c r="F3551" t="s">
        <v>106</v>
      </c>
      <c r="G3551" t="s">
        <v>78</v>
      </c>
      <c r="H3551" t="s">
        <v>104</v>
      </c>
      <c r="I3551">
        <v>25000</v>
      </c>
      <c r="J3551">
        <v>1.95</v>
      </c>
      <c r="K3551">
        <v>12817.67</v>
      </c>
    </row>
    <row r="3552" spans="2:11" x14ac:dyDescent="0.3">
      <c r="B3552" t="s">
        <v>11</v>
      </c>
      <c r="C3552" s="1">
        <v>42625</v>
      </c>
      <c r="D3552" s="2">
        <v>0.89311342592592602</v>
      </c>
      <c r="E3552">
        <v>8</v>
      </c>
      <c r="F3552" t="s">
        <v>25</v>
      </c>
      <c r="G3552" t="s">
        <v>78</v>
      </c>
      <c r="H3552" t="s">
        <v>104</v>
      </c>
      <c r="I3552">
        <v>25000</v>
      </c>
      <c r="J3552">
        <v>2.0299999999999998</v>
      </c>
      <c r="K3552">
        <v>12314.21</v>
      </c>
    </row>
    <row r="3553" spans="2:11" x14ac:dyDescent="0.3">
      <c r="B3553" t="s">
        <v>11</v>
      </c>
      <c r="C3553" s="1">
        <v>42625</v>
      </c>
      <c r="D3553" s="2">
        <v>0.89320601851851855</v>
      </c>
      <c r="E3553">
        <v>8</v>
      </c>
      <c r="F3553" t="s">
        <v>25</v>
      </c>
      <c r="G3553" t="s">
        <v>78</v>
      </c>
      <c r="H3553" t="s">
        <v>104</v>
      </c>
      <c r="I3553">
        <v>25000</v>
      </c>
      <c r="J3553">
        <v>2.0299999999999998</v>
      </c>
      <c r="K3553">
        <v>12314.21</v>
      </c>
    </row>
    <row r="3554" spans="2:11" x14ac:dyDescent="0.3">
      <c r="B3554" t="s">
        <v>11</v>
      </c>
      <c r="C3554" s="1">
        <v>42625</v>
      </c>
      <c r="D3554" s="2">
        <v>0.89364583333333336</v>
      </c>
      <c r="E3554">
        <v>181</v>
      </c>
      <c r="F3554" t="s">
        <v>15</v>
      </c>
      <c r="G3554" t="s">
        <v>78</v>
      </c>
      <c r="H3554" t="s">
        <v>104</v>
      </c>
      <c r="I3554">
        <v>25000</v>
      </c>
      <c r="J3554">
        <v>2.67</v>
      </c>
      <c r="K3554">
        <v>9362.3700000000008</v>
      </c>
    </row>
    <row r="3555" spans="2:11" x14ac:dyDescent="0.3">
      <c r="B3555" t="s">
        <v>11</v>
      </c>
      <c r="C3555" s="1">
        <v>42625</v>
      </c>
      <c r="D3555" s="2">
        <v>0.89574074074074073</v>
      </c>
      <c r="E3555">
        <v>8</v>
      </c>
      <c r="F3555" t="s">
        <v>25</v>
      </c>
      <c r="G3555" t="s">
        <v>78</v>
      </c>
      <c r="H3555" t="s">
        <v>104</v>
      </c>
      <c r="I3555">
        <v>25000</v>
      </c>
      <c r="J3555">
        <v>3.02</v>
      </c>
      <c r="K3555">
        <v>8278.61</v>
      </c>
    </row>
    <row r="3556" spans="2:11" x14ac:dyDescent="0.3">
      <c r="B3556" t="s">
        <v>11</v>
      </c>
      <c r="C3556" s="1">
        <v>42625</v>
      </c>
      <c r="D3556" s="2">
        <v>0.89583333333333337</v>
      </c>
      <c r="E3556">
        <v>8</v>
      </c>
      <c r="F3556" t="s">
        <v>25</v>
      </c>
      <c r="G3556" t="s">
        <v>78</v>
      </c>
      <c r="H3556" t="s">
        <v>104</v>
      </c>
      <c r="I3556">
        <v>25000</v>
      </c>
      <c r="J3556">
        <v>2.94</v>
      </c>
      <c r="K3556">
        <v>8497.65</v>
      </c>
    </row>
    <row r="3557" spans="2:11" x14ac:dyDescent="0.3">
      <c r="B3557" t="s">
        <v>11</v>
      </c>
      <c r="C3557" s="1">
        <v>42625</v>
      </c>
      <c r="D3557" s="2">
        <v>0.8959259259259259</v>
      </c>
      <c r="E3557">
        <v>8</v>
      </c>
      <c r="F3557" t="s">
        <v>79</v>
      </c>
      <c r="G3557" t="s">
        <v>78</v>
      </c>
      <c r="H3557" t="s">
        <v>104</v>
      </c>
      <c r="I3557">
        <v>25000</v>
      </c>
      <c r="J3557">
        <v>2.94</v>
      </c>
      <c r="K3557">
        <v>8497.65</v>
      </c>
    </row>
    <row r="3558" spans="2:11" x14ac:dyDescent="0.3">
      <c r="B3558" t="s">
        <v>11</v>
      </c>
      <c r="C3558" s="1">
        <v>42625</v>
      </c>
      <c r="D3558" s="2">
        <v>0.90344907407407404</v>
      </c>
      <c r="E3558">
        <v>306</v>
      </c>
      <c r="F3558" t="s">
        <v>15</v>
      </c>
      <c r="G3558" t="s">
        <v>78</v>
      </c>
      <c r="H3558" t="s">
        <v>78</v>
      </c>
      <c r="I3558">
        <v>40400</v>
      </c>
      <c r="J3558">
        <v>3.4</v>
      </c>
      <c r="K3558">
        <v>11873.12</v>
      </c>
    </row>
    <row r="3559" spans="2:11" x14ac:dyDescent="0.3">
      <c r="B3559" t="s">
        <v>11</v>
      </c>
      <c r="C3559" s="1">
        <v>42625</v>
      </c>
      <c r="D3559" s="2">
        <v>0.90760416666666666</v>
      </c>
      <c r="E3559">
        <v>8</v>
      </c>
      <c r="F3559" t="s">
        <v>38</v>
      </c>
      <c r="G3559" t="s">
        <v>78</v>
      </c>
      <c r="H3559" t="s">
        <v>78</v>
      </c>
      <c r="I3559">
        <v>40400</v>
      </c>
      <c r="J3559">
        <v>3.53</v>
      </c>
      <c r="K3559">
        <v>11445.71</v>
      </c>
    </row>
    <row r="3560" spans="2:11" x14ac:dyDescent="0.3">
      <c r="B3560" t="s">
        <v>11</v>
      </c>
      <c r="C3560" s="1">
        <v>42625</v>
      </c>
      <c r="D3560" s="2">
        <v>0.90769675925925919</v>
      </c>
      <c r="E3560">
        <v>8</v>
      </c>
      <c r="F3560" t="s">
        <v>25</v>
      </c>
      <c r="G3560" t="s">
        <v>78</v>
      </c>
      <c r="H3560" t="s">
        <v>78</v>
      </c>
      <c r="I3560">
        <v>40400</v>
      </c>
      <c r="J3560">
        <v>3.53</v>
      </c>
      <c r="K3560">
        <v>11445.71</v>
      </c>
    </row>
    <row r="3561" spans="2:11" x14ac:dyDescent="0.3">
      <c r="B3561" t="s">
        <v>11</v>
      </c>
      <c r="C3561" s="1">
        <v>42625</v>
      </c>
      <c r="D3561" s="2">
        <v>0.90778935185185183</v>
      </c>
      <c r="E3561">
        <v>8</v>
      </c>
      <c r="F3561" t="s">
        <v>79</v>
      </c>
      <c r="G3561" t="s">
        <v>78</v>
      </c>
      <c r="H3561" t="s">
        <v>78</v>
      </c>
      <c r="I3561">
        <v>40400</v>
      </c>
      <c r="J3561">
        <v>3.53</v>
      </c>
      <c r="K3561">
        <v>11445.71</v>
      </c>
    </row>
    <row r="3562" spans="2:11" x14ac:dyDescent="0.3">
      <c r="B3562" t="s">
        <v>11</v>
      </c>
      <c r="C3562" s="1">
        <v>42625</v>
      </c>
      <c r="D3562" s="2">
        <v>0.9240624999999999</v>
      </c>
      <c r="E3562">
        <v>306</v>
      </c>
      <c r="F3562" t="s">
        <v>15</v>
      </c>
      <c r="G3562" t="s">
        <v>78</v>
      </c>
      <c r="H3562" t="s">
        <v>78</v>
      </c>
      <c r="I3562">
        <v>46000</v>
      </c>
      <c r="J3562">
        <v>3.6</v>
      </c>
      <c r="K3562">
        <v>12782.66</v>
      </c>
    </row>
    <row r="3563" spans="2:11" x14ac:dyDescent="0.3">
      <c r="B3563" t="s">
        <v>11</v>
      </c>
      <c r="C3563" s="1">
        <v>42625</v>
      </c>
      <c r="D3563" s="2">
        <v>0.92931712962962953</v>
      </c>
      <c r="E3563">
        <v>8</v>
      </c>
      <c r="F3563" t="s">
        <v>38</v>
      </c>
      <c r="G3563" t="s">
        <v>78</v>
      </c>
      <c r="H3563" t="s">
        <v>78</v>
      </c>
      <c r="I3563">
        <v>46000</v>
      </c>
      <c r="J3563">
        <v>3.96</v>
      </c>
      <c r="K3563">
        <v>11601.69</v>
      </c>
    </row>
    <row r="3564" spans="2:11" x14ac:dyDescent="0.3">
      <c r="B3564" t="s">
        <v>11</v>
      </c>
      <c r="C3564" s="1">
        <v>42625</v>
      </c>
      <c r="D3564" s="2">
        <v>0.92940972222222218</v>
      </c>
      <c r="E3564">
        <v>8</v>
      </c>
      <c r="F3564" t="s">
        <v>25</v>
      </c>
      <c r="G3564" t="s">
        <v>78</v>
      </c>
      <c r="H3564" t="s">
        <v>78</v>
      </c>
      <c r="I3564">
        <v>46000</v>
      </c>
      <c r="J3564">
        <v>3.96</v>
      </c>
      <c r="K3564">
        <v>11601.69</v>
      </c>
    </row>
    <row r="3565" spans="2:11" x14ac:dyDescent="0.3">
      <c r="B3565" t="s">
        <v>11</v>
      </c>
      <c r="C3565" s="1">
        <v>42625</v>
      </c>
      <c r="D3565" s="2">
        <v>0.92950231481481482</v>
      </c>
      <c r="E3565">
        <v>8</v>
      </c>
      <c r="F3565" t="s">
        <v>79</v>
      </c>
      <c r="G3565" t="s">
        <v>78</v>
      </c>
      <c r="H3565" t="s">
        <v>78</v>
      </c>
      <c r="I3565">
        <v>46000</v>
      </c>
      <c r="J3565">
        <v>3.96</v>
      </c>
      <c r="K3565">
        <v>11601.69</v>
      </c>
    </row>
    <row r="3566" spans="2:11" x14ac:dyDescent="0.3">
      <c r="B3566" t="s">
        <v>11</v>
      </c>
      <c r="C3566" s="1">
        <v>42625</v>
      </c>
      <c r="D3566" s="2">
        <v>0.9368171296296296</v>
      </c>
      <c r="E3566">
        <v>8</v>
      </c>
      <c r="F3566" t="s">
        <v>80</v>
      </c>
      <c r="G3566" t="s">
        <v>654</v>
      </c>
      <c r="H3566" t="s">
        <v>78</v>
      </c>
      <c r="I3566">
        <v>40500</v>
      </c>
      <c r="J3566">
        <v>3.21</v>
      </c>
      <c r="K3566">
        <v>12629.96</v>
      </c>
    </row>
    <row r="3567" spans="2:11" x14ac:dyDescent="0.3">
      <c r="B3567" t="s">
        <v>11</v>
      </c>
      <c r="C3567" s="1">
        <v>42625</v>
      </c>
      <c r="D3567" s="2">
        <v>0.93690972222222213</v>
      </c>
      <c r="E3567">
        <v>8</v>
      </c>
      <c r="F3567" t="s">
        <v>25</v>
      </c>
      <c r="G3567" t="s">
        <v>654</v>
      </c>
      <c r="H3567" t="s">
        <v>78</v>
      </c>
      <c r="I3567">
        <v>40500</v>
      </c>
      <c r="J3567">
        <v>3.21</v>
      </c>
      <c r="K3567">
        <v>12629.96</v>
      </c>
    </row>
    <row r="3568" spans="2:11" x14ac:dyDescent="0.3">
      <c r="B3568" t="s">
        <v>11</v>
      </c>
      <c r="C3568" s="1">
        <v>42625</v>
      </c>
      <c r="D3568" s="2">
        <v>0.93700231481481477</v>
      </c>
      <c r="E3568">
        <v>8</v>
      </c>
      <c r="F3568" t="s">
        <v>25</v>
      </c>
      <c r="G3568" t="s">
        <v>654</v>
      </c>
      <c r="H3568" t="s">
        <v>78</v>
      </c>
      <c r="I3568">
        <v>40500</v>
      </c>
      <c r="J3568">
        <v>3.21</v>
      </c>
      <c r="K3568">
        <v>12629.96</v>
      </c>
    </row>
    <row r="3569" spans="2:11" x14ac:dyDescent="0.3">
      <c r="B3569" t="s">
        <v>11</v>
      </c>
      <c r="C3569" s="1">
        <v>42625</v>
      </c>
      <c r="D3569" s="2">
        <v>0.93730324074074067</v>
      </c>
      <c r="E3569">
        <v>8</v>
      </c>
      <c r="F3569" t="s">
        <v>25</v>
      </c>
      <c r="G3569" t="s">
        <v>654</v>
      </c>
      <c r="H3569" t="s">
        <v>78</v>
      </c>
      <c r="I3569">
        <v>40500</v>
      </c>
      <c r="J3569">
        <v>3.21</v>
      </c>
      <c r="K3569">
        <v>12629.96</v>
      </c>
    </row>
    <row r="3570" spans="2:11" x14ac:dyDescent="0.3">
      <c r="B3570" t="s">
        <v>11</v>
      </c>
      <c r="C3570" s="1">
        <v>42625</v>
      </c>
      <c r="D3570" s="2">
        <v>0.93822916666666656</v>
      </c>
      <c r="E3570">
        <v>126</v>
      </c>
      <c r="F3570" t="s">
        <v>15</v>
      </c>
      <c r="G3570" t="s">
        <v>654</v>
      </c>
      <c r="H3570" t="s">
        <v>78</v>
      </c>
      <c r="I3570">
        <v>40500</v>
      </c>
      <c r="J3570">
        <v>2.77</v>
      </c>
      <c r="K3570">
        <v>14607.21</v>
      </c>
    </row>
    <row r="3571" spans="2:11" x14ac:dyDescent="0.3">
      <c r="B3571" t="s">
        <v>11</v>
      </c>
      <c r="C3571" s="1">
        <v>42625</v>
      </c>
      <c r="D3571" s="2">
        <v>0.9396874999999999</v>
      </c>
      <c r="E3571">
        <v>8</v>
      </c>
      <c r="F3571" t="s">
        <v>25</v>
      </c>
      <c r="G3571" t="s">
        <v>654</v>
      </c>
      <c r="H3571" t="s">
        <v>78</v>
      </c>
      <c r="I3571">
        <v>40500</v>
      </c>
      <c r="J3571">
        <v>3.11</v>
      </c>
      <c r="K3571">
        <v>13028.11</v>
      </c>
    </row>
    <row r="3572" spans="2:11" x14ac:dyDescent="0.3">
      <c r="B3572" t="s">
        <v>11</v>
      </c>
      <c r="C3572" s="1">
        <v>42625</v>
      </c>
      <c r="D3572" s="2">
        <v>0.93978009259259254</v>
      </c>
      <c r="E3572">
        <v>8</v>
      </c>
      <c r="F3572" t="s">
        <v>25</v>
      </c>
      <c r="G3572" t="s">
        <v>654</v>
      </c>
      <c r="H3572" t="s">
        <v>78</v>
      </c>
      <c r="I3572">
        <v>40500</v>
      </c>
      <c r="J3572">
        <v>3.11</v>
      </c>
      <c r="K3572">
        <v>13028.11</v>
      </c>
    </row>
    <row r="3573" spans="2:11" x14ac:dyDescent="0.3">
      <c r="B3573" t="s">
        <v>11</v>
      </c>
      <c r="C3573" s="1">
        <v>42625</v>
      </c>
      <c r="D3573" s="2">
        <v>0.93987268518518519</v>
      </c>
      <c r="E3573">
        <v>8</v>
      </c>
      <c r="F3573" t="s">
        <v>655</v>
      </c>
      <c r="G3573" t="s">
        <v>654</v>
      </c>
      <c r="H3573" t="s">
        <v>78</v>
      </c>
      <c r="I3573">
        <v>40500</v>
      </c>
      <c r="J3573">
        <v>3.11</v>
      </c>
      <c r="K3573">
        <v>13028.11</v>
      </c>
    </row>
    <row r="3574" spans="2:11" x14ac:dyDescent="0.3">
      <c r="B3574" t="s">
        <v>11</v>
      </c>
      <c r="C3574" s="1">
        <v>42625</v>
      </c>
      <c r="D3574" s="2">
        <v>0.95437500000000008</v>
      </c>
      <c r="E3574">
        <v>296</v>
      </c>
      <c r="F3574" t="s">
        <v>15</v>
      </c>
      <c r="G3574" t="s">
        <v>654</v>
      </c>
      <c r="H3574" t="s">
        <v>654</v>
      </c>
      <c r="I3574">
        <v>35300</v>
      </c>
      <c r="J3574">
        <v>2.21</v>
      </c>
      <c r="K3574">
        <v>15975.81</v>
      </c>
    </row>
    <row r="3575" spans="2:11" x14ac:dyDescent="0.3">
      <c r="B3575" t="s">
        <v>11</v>
      </c>
      <c r="C3575" s="1">
        <v>42625</v>
      </c>
      <c r="D3575" s="2">
        <v>0.95876157407407403</v>
      </c>
      <c r="E3575">
        <v>8</v>
      </c>
      <c r="F3575" t="s">
        <v>38</v>
      </c>
      <c r="G3575" t="s">
        <v>654</v>
      </c>
      <c r="H3575" t="s">
        <v>654</v>
      </c>
      <c r="I3575">
        <v>35300</v>
      </c>
      <c r="J3575">
        <v>1.63</v>
      </c>
      <c r="K3575">
        <v>21611.67</v>
      </c>
    </row>
    <row r="3576" spans="2:11" x14ac:dyDescent="0.3">
      <c r="B3576" t="s">
        <v>11</v>
      </c>
      <c r="C3576" s="1">
        <v>42625</v>
      </c>
      <c r="D3576" s="2">
        <v>0.95885416666666667</v>
      </c>
      <c r="E3576">
        <v>8</v>
      </c>
      <c r="F3576" t="s">
        <v>25</v>
      </c>
      <c r="G3576" t="s">
        <v>654</v>
      </c>
      <c r="H3576" t="s">
        <v>654</v>
      </c>
      <c r="I3576">
        <v>35300</v>
      </c>
      <c r="J3576">
        <v>1.63</v>
      </c>
      <c r="K3576">
        <v>21611.67</v>
      </c>
    </row>
    <row r="3577" spans="2:11" x14ac:dyDescent="0.3">
      <c r="B3577" t="s">
        <v>11</v>
      </c>
      <c r="C3577" s="1">
        <v>42625</v>
      </c>
      <c r="D3577" s="2">
        <v>0.95894675925925921</v>
      </c>
      <c r="E3577">
        <v>8</v>
      </c>
      <c r="F3577" t="s">
        <v>655</v>
      </c>
      <c r="G3577" t="s">
        <v>654</v>
      </c>
      <c r="H3577" t="s">
        <v>654</v>
      </c>
      <c r="I3577">
        <v>35300</v>
      </c>
      <c r="J3577">
        <v>1.63</v>
      </c>
      <c r="K3577">
        <v>21611.67</v>
      </c>
    </row>
    <row r="3578" spans="2:11" x14ac:dyDescent="0.3">
      <c r="B3578" t="s">
        <v>11</v>
      </c>
      <c r="C3578" s="1">
        <v>42625</v>
      </c>
      <c r="D3578" s="2">
        <v>0.97995370370370372</v>
      </c>
      <c r="E3578">
        <v>366</v>
      </c>
      <c r="F3578" t="s">
        <v>15</v>
      </c>
      <c r="G3578" t="s">
        <v>654</v>
      </c>
      <c r="H3578" t="s">
        <v>654</v>
      </c>
      <c r="I3578">
        <v>15500</v>
      </c>
      <c r="J3578">
        <v>1.58</v>
      </c>
      <c r="K3578">
        <v>9803.6</v>
      </c>
    </row>
    <row r="3579" spans="2:11" x14ac:dyDescent="0.3">
      <c r="B3579" t="s">
        <v>11</v>
      </c>
      <c r="C3579" s="1">
        <v>42625</v>
      </c>
      <c r="D3579" s="2">
        <v>0.98520833333333335</v>
      </c>
      <c r="E3579">
        <v>366</v>
      </c>
      <c r="F3579" t="s">
        <v>15</v>
      </c>
      <c r="G3579" t="s">
        <v>654</v>
      </c>
      <c r="H3579" t="s">
        <v>654</v>
      </c>
      <c r="I3579">
        <v>15500</v>
      </c>
      <c r="J3579">
        <v>1.1499999999999999</v>
      </c>
      <c r="K3579">
        <v>13453.58</v>
      </c>
    </row>
    <row r="3580" spans="2:11" x14ac:dyDescent="0.3">
      <c r="B3580" t="s">
        <v>11</v>
      </c>
      <c r="C3580" s="1">
        <v>42625</v>
      </c>
      <c r="D3580" s="2">
        <v>0.98944444444444446</v>
      </c>
      <c r="E3580">
        <v>8</v>
      </c>
      <c r="F3580" t="s">
        <v>25</v>
      </c>
      <c r="G3580" t="s">
        <v>654</v>
      </c>
      <c r="H3580" t="s">
        <v>654</v>
      </c>
      <c r="I3580">
        <v>15500</v>
      </c>
      <c r="J3580">
        <v>1.1000000000000001</v>
      </c>
      <c r="K3580">
        <v>14079.29</v>
      </c>
    </row>
    <row r="3581" spans="2:11" x14ac:dyDescent="0.3">
      <c r="B3581" t="s">
        <v>11</v>
      </c>
      <c r="C3581" s="1">
        <v>42625</v>
      </c>
      <c r="D3581" s="2">
        <v>0.98953703703703699</v>
      </c>
      <c r="E3581">
        <v>8</v>
      </c>
      <c r="F3581" t="s">
        <v>25</v>
      </c>
      <c r="G3581" t="s">
        <v>654</v>
      </c>
      <c r="H3581" t="s">
        <v>654</v>
      </c>
      <c r="I3581">
        <v>15500</v>
      </c>
      <c r="J3581">
        <v>1.1000000000000001</v>
      </c>
      <c r="K3581">
        <v>14079.29</v>
      </c>
    </row>
    <row r="3582" spans="2:11" x14ac:dyDescent="0.3">
      <c r="B3582" t="s">
        <v>11</v>
      </c>
      <c r="C3582" s="1">
        <v>42625</v>
      </c>
      <c r="D3582" s="2">
        <v>0.98962962962962964</v>
      </c>
      <c r="E3582">
        <v>8</v>
      </c>
      <c r="F3582" t="s">
        <v>655</v>
      </c>
      <c r="G3582" t="s">
        <v>654</v>
      </c>
      <c r="H3582" t="s">
        <v>654</v>
      </c>
      <c r="I3582">
        <v>15500</v>
      </c>
      <c r="J3582">
        <v>1.1000000000000001</v>
      </c>
      <c r="K3582">
        <v>14079.29</v>
      </c>
    </row>
    <row r="3583" spans="2:11" x14ac:dyDescent="0.3">
      <c r="B3583" t="s">
        <v>11</v>
      </c>
      <c r="C3583" s="1">
        <v>42625</v>
      </c>
      <c r="D3583" s="3">
        <v>1.0169212962962964</v>
      </c>
      <c r="E3583">
        <v>8</v>
      </c>
      <c r="F3583" t="s">
        <v>656</v>
      </c>
      <c r="G3583" t="s">
        <v>145</v>
      </c>
      <c r="H3583" t="s">
        <v>654</v>
      </c>
      <c r="I3583">
        <v>3400</v>
      </c>
      <c r="J3583">
        <v>0.84</v>
      </c>
      <c r="K3583">
        <v>4026.45</v>
      </c>
    </row>
    <row r="3584" spans="2:11" x14ac:dyDescent="0.3">
      <c r="B3584" t="s">
        <v>11</v>
      </c>
      <c r="C3584" s="1">
        <v>42625</v>
      </c>
      <c r="D3584" s="3">
        <v>1.0170138888888889</v>
      </c>
      <c r="E3584">
        <v>8</v>
      </c>
      <c r="F3584" t="s">
        <v>25</v>
      </c>
      <c r="G3584" t="s">
        <v>145</v>
      </c>
      <c r="H3584" t="s">
        <v>654</v>
      </c>
      <c r="I3584">
        <v>3400</v>
      </c>
      <c r="J3584">
        <v>0.84</v>
      </c>
      <c r="K3584">
        <v>4026.45</v>
      </c>
    </row>
    <row r="3585" spans="2:11" x14ac:dyDescent="0.3">
      <c r="B3585" t="s">
        <v>11</v>
      </c>
      <c r="C3585" s="1">
        <v>42625</v>
      </c>
      <c r="D3585" s="3">
        <v>1.0171064814814814</v>
      </c>
      <c r="E3585">
        <v>8</v>
      </c>
      <c r="F3585" t="s">
        <v>25</v>
      </c>
      <c r="G3585" t="s">
        <v>145</v>
      </c>
      <c r="H3585" t="s">
        <v>654</v>
      </c>
      <c r="I3585">
        <v>3400</v>
      </c>
      <c r="J3585">
        <v>0.84</v>
      </c>
      <c r="K3585">
        <v>4026.45</v>
      </c>
    </row>
    <row r="3586" spans="2:11" x14ac:dyDescent="0.3">
      <c r="B3586" t="s">
        <v>11</v>
      </c>
      <c r="C3586" s="1">
        <v>42625</v>
      </c>
      <c r="D3586" s="3">
        <v>1.017199074074074</v>
      </c>
      <c r="E3586">
        <v>306</v>
      </c>
      <c r="F3586" t="s">
        <v>15</v>
      </c>
      <c r="G3586" t="s">
        <v>145</v>
      </c>
      <c r="H3586" t="s">
        <v>654</v>
      </c>
      <c r="I3586">
        <v>3400</v>
      </c>
      <c r="J3586">
        <v>0.83</v>
      </c>
      <c r="K3586">
        <v>4110.58</v>
      </c>
    </row>
    <row r="3587" spans="2:11" x14ac:dyDescent="0.3">
      <c r="B3587" t="s">
        <v>11</v>
      </c>
      <c r="C3587" s="1">
        <v>42625</v>
      </c>
      <c r="D3587" s="3">
        <v>1.020925925925926</v>
      </c>
      <c r="E3587">
        <v>126</v>
      </c>
      <c r="F3587" t="s">
        <v>15</v>
      </c>
      <c r="G3587" t="s">
        <v>145</v>
      </c>
      <c r="H3587" t="s">
        <v>654</v>
      </c>
      <c r="I3587">
        <v>2500</v>
      </c>
      <c r="J3587">
        <v>0.67</v>
      </c>
      <c r="K3587">
        <v>3710.25</v>
      </c>
    </row>
    <row r="3588" spans="2:11" x14ac:dyDescent="0.3">
      <c r="B3588" t="s">
        <v>11</v>
      </c>
      <c r="C3588" s="1">
        <v>42625</v>
      </c>
      <c r="D3588" s="3">
        <v>1.0223842592592594</v>
      </c>
      <c r="E3588">
        <v>8</v>
      </c>
      <c r="F3588" t="s">
        <v>146</v>
      </c>
      <c r="G3588" t="s">
        <v>145</v>
      </c>
      <c r="H3588" t="s">
        <v>654</v>
      </c>
      <c r="I3588">
        <v>2500</v>
      </c>
      <c r="J3588">
        <v>0.63</v>
      </c>
      <c r="K3588">
        <v>3997.51</v>
      </c>
    </row>
    <row r="3589" spans="2:11" x14ac:dyDescent="0.3">
      <c r="B3589" t="s">
        <v>11</v>
      </c>
      <c r="C3589" s="1">
        <v>42625</v>
      </c>
      <c r="D3589" s="3">
        <v>1.0279513888888889</v>
      </c>
      <c r="E3589">
        <v>301</v>
      </c>
      <c r="F3589" t="s">
        <v>15</v>
      </c>
      <c r="G3589" t="s">
        <v>145</v>
      </c>
      <c r="H3589" t="s">
        <v>145</v>
      </c>
      <c r="I3589">
        <v>2000</v>
      </c>
      <c r="J3589">
        <v>0.63</v>
      </c>
      <c r="K3589">
        <v>3198.01</v>
      </c>
    </row>
    <row r="3590" spans="2:11" x14ac:dyDescent="0.3">
      <c r="B3590" t="s">
        <v>11</v>
      </c>
      <c r="C3590" s="1">
        <v>42625</v>
      </c>
      <c r="D3590" s="3">
        <v>1.0314351851851853</v>
      </c>
      <c r="E3590">
        <v>8</v>
      </c>
      <c r="F3590" t="s">
        <v>146</v>
      </c>
      <c r="G3590" t="s">
        <v>145</v>
      </c>
      <c r="H3590" t="s">
        <v>145</v>
      </c>
      <c r="I3590">
        <v>2000</v>
      </c>
      <c r="J3590">
        <v>0.63</v>
      </c>
      <c r="K3590">
        <v>3198.01</v>
      </c>
    </row>
    <row r="3591" spans="2:11" x14ac:dyDescent="0.3">
      <c r="B3591" t="s">
        <v>11</v>
      </c>
      <c r="C3591" s="1">
        <v>42625</v>
      </c>
      <c r="D3591" s="3">
        <v>1.0505324074074074</v>
      </c>
      <c r="E3591">
        <v>246</v>
      </c>
      <c r="F3591" t="s">
        <v>15</v>
      </c>
      <c r="G3591" t="s">
        <v>145</v>
      </c>
      <c r="H3591" t="s">
        <v>145</v>
      </c>
      <c r="I3591">
        <v>1400</v>
      </c>
      <c r="J3591">
        <v>0.56000000000000005</v>
      </c>
      <c r="K3591">
        <v>2495.08</v>
      </c>
    </row>
    <row r="3592" spans="2:11" x14ac:dyDescent="0.3">
      <c r="B3592" t="s">
        <v>11</v>
      </c>
      <c r="C3592" s="1">
        <v>42625</v>
      </c>
      <c r="D3592" s="3">
        <v>1.0539930555555557</v>
      </c>
      <c r="E3592">
        <v>8</v>
      </c>
      <c r="F3592" t="s">
        <v>146</v>
      </c>
      <c r="G3592" t="s">
        <v>145</v>
      </c>
      <c r="H3592" t="s">
        <v>145</v>
      </c>
      <c r="I3592">
        <v>1400</v>
      </c>
      <c r="J3592">
        <v>0.56000000000000005</v>
      </c>
      <c r="K3592">
        <v>2495.08</v>
      </c>
    </row>
    <row r="3593" spans="2:11" x14ac:dyDescent="0.3">
      <c r="B3593" t="s">
        <v>11</v>
      </c>
      <c r="C3593" s="1">
        <v>42625</v>
      </c>
      <c r="D3593" s="3">
        <v>1.0571874999999999</v>
      </c>
      <c r="E3593">
        <v>8</v>
      </c>
      <c r="F3593" t="s">
        <v>177</v>
      </c>
      <c r="G3593" t="s">
        <v>73</v>
      </c>
      <c r="H3593" t="s">
        <v>145</v>
      </c>
      <c r="I3593">
        <v>600</v>
      </c>
      <c r="J3593">
        <v>0.56000000000000005</v>
      </c>
      <c r="K3593">
        <v>1069.32</v>
      </c>
    </row>
    <row r="3594" spans="2:11" x14ac:dyDescent="0.3">
      <c r="B3594" t="s">
        <v>11</v>
      </c>
      <c r="C3594" s="1">
        <v>42625</v>
      </c>
      <c r="D3594" s="3">
        <v>1.0579282407407409</v>
      </c>
      <c r="E3594">
        <v>126</v>
      </c>
      <c r="F3594" t="s">
        <v>15</v>
      </c>
      <c r="G3594" t="s">
        <v>73</v>
      </c>
      <c r="H3594" t="s">
        <v>145</v>
      </c>
      <c r="I3594">
        <v>600</v>
      </c>
      <c r="J3594">
        <v>0.56000000000000005</v>
      </c>
      <c r="K3594">
        <v>1069.32</v>
      </c>
    </row>
    <row r="3595" spans="2:11" x14ac:dyDescent="0.3">
      <c r="B3595" t="s">
        <v>11</v>
      </c>
      <c r="C3595" s="1">
        <v>42625</v>
      </c>
      <c r="D3595" s="3">
        <v>1.0593865740740742</v>
      </c>
      <c r="E3595">
        <v>16</v>
      </c>
      <c r="F3595" t="s">
        <v>74</v>
      </c>
      <c r="G3595" t="s">
        <v>73</v>
      </c>
      <c r="H3595" t="s">
        <v>145</v>
      </c>
      <c r="I3595">
        <v>600</v>
      </c>
      <c r="J3595">
        <v>0.56000000000000005</v>
      </c>
      <c r="K3595">
        <v>1069.32</v>
      </c>
    </row>
    <row r="3596" spans="2:11" x14ac:dyDescent="0.3">
      <c r="B3596" t="s">
        <v>11</v>
      </c>
      <c r="C3596" s="1">
        <v>42625</v>
      </c>
      <c r="D3596" s="3">
        <v>1.0729050925925925</v>
      </c>
      <c r="E3596">
        <v>306</v>
      </c>
      <c r="F3596" t="s">
        <v>15</v>
      </c>
      <c r="G3596" t="s">
        <v>73</v>
      </c>
      <c r="H3596" t="s">
        <v>73</v>
      </c>
      <c r="I3596">
        <v>500</v>
      </c>
      <c r="J3596">
        <v>0.63</v>
      </c>
      <c r="K3596">
        <v>795.42</v>
      </c>
    </row>
    <row r="3597" spans="2:11" x14ac:dyDescent="0.3">
      <c r="B3597" t="s">
        <v>11</v>
      </c>
      <c r="C3597" s="1">
        <v>42625</v>
      </c>
      <c r="D3597" s="3">
        <v>1.0764467592592593</v>
      </c>
      <c r="E3597">
        <v>16</v>
      </c>
      <c r="F3597" t="s">
        <v>74</v>
      </c>
      <c r="G3597" t="s">
        <v>73</v>
      </c>
      <c r="H3597" t="s">
        <v>73</v>
      </c>
      <c r="I3597">
        <v>500</v>
      </c>
      <c r="J3597">
        <v>0.67</v>
      </c>
      <c r="K3597">
        <v>743.23</v>
      </c>
    </row>
    <row r="3598" spans="2:11" x14ac:dyDescent="0.3">
      <c r="B3598" t="s">
        <v>11</v>
      </c>
      <c r="C3598" s="1">
        <v>42625</v>
      </c>
      <c r="D3598" s="3">
        <v>1.081388888888889</v>
      </c>
      <c r="E3598">
        <v>16</v>
      </c>
      <c r="F3598" t="s">
        <v>75</v>
      </c>
      <c r="G3598" t="s">
        <v>13</v>
      </c>
      <c r="H3598" t="s">
        <v>73</v>
      </c>
      <c r="I3598">
        <v>300</v>
      </c>
      <c r="J3598">
        <v>0.56000000000000005</v>
      </c>
      <c r="K3598">
        <v>534.66</v>
      </c>
    </row>
    <row r="3599" spans="2:11" x14ac:dyDescent="0.3">
      <c r="B3599" t="s">
        <v>11</v>
      </c>
      <c r="C3599" s="1">
        <v>42625</v>
      </c>
      <c r="D3599" s="3">
        <v>1.0821180555555556</v>
      </c>
      <c r="E3599">
        <v>66</v>
      </c>
      <c r="F3599" t="s">
        <v>15</v>
      </c>
      <c r="G3599" t="s">
        <v>13</v>
      </c>
      <c r="H3599" t="s">
        <v>73</v>
      </c>
      <c r="I3599">
        <v>300</v>
      </c>
      <c r="J3599">
        <v>0.56000000000000005</v>
      </c>
      <c r="K3599">
        <v>534.66</v>
      </c>
    </row>
    <row r="3600" spans="2:11" x14ac:dyDescent="0.3">
      <c r="B3600" t="s">
        <v>209</v>
      </c>
      <c r="C3600" s="1">
        <v>42626</v>
      </c>
      <c r="D3600" s="2">
        <v>9.4548611111111111E-2</v>
      </c>
      <c r="E3600">
        <v>730</v>
      </c>
      <c r="F3600" t="s">
        <v>15</v>
      </c>
      <c r="G3600" t="s">
        <v>212</v>
      </c>
      <c r="H3600" t="s">
        <v>548</v>
      </c>
      <c r="I3600">
        <v>2500</v>
      </c>
      <c r="J3600">
        <v>0.6</v>
      </c>
      <c r="K3600">
        <v>4165.7700000000004</v>
      </c>
    </row>
    <row r="3601" spans="2:11" x14ac:dyDescent="0.3">
      <c r="B3601" t="s">
        <v>209</v>
      </c>
      <c r="C3601" s="1">
        <v>42626</v>
      </c>
      <c r="D3601" s="2">
        <v>0.13146990740740741</v>
      </c>
      <c r="E3601">
        <v>395</v>
      </c>
      <c r="F3601" t="s">
        <v>15</v>
      </c>
      <c r="G3601" t="s">
        <v>212</v>
      </c>
      <c r="H3601" t="s">
        <v>212</v>
      </c>
      <c r="I3601">
        <v>600</v>
      </c>
      <c r="J3601">
        <v>0.57999999999999996</v>
      </c>
      <c r="K3601">
        <v>1025.9000000000001</v>
      </c>
    </row>
    <row r="3602" spans="2:11" x14ac:dyDescent="0.3">
      <c r="B3602" t="s">
        <v>209</v>
      </c>
      <c r="C3602" s="1">
        <v>42626</v>
      </c>
      <c r="D3602" s="2">
        <v>0.13673611111111111</v>
      </c>
      <c r="E3602">
        <v>345</v>
      </c>
      <c r="F3602" t="s">
        <v>15</v>
      </c>
      <c r="G3602" t="s">
        <v>212</v>
      </c>
      <c r="H3602" t="s">
        <v>212</v>
      </c>
      <c r="I3602">
        <v>600</v>
      </c>
      <c r="J3602">
        <v>0.49</v>
      </c>
      <c r="K3602">
        <v>1228.5999999999999</v>
      </c>
    </row>
    <row r="3603" spans="2:11" x14ac:dyDescent="0.3">
      <c r="B3603" t="s">
        <v>209</v>
      </c>
      <c r="C3603" s="1">
        <v>42626</v>
      </c>
      <c r="D3603" s="2">
        <v>0.19810185185185183</v>
      </c>
      <c r="E3603">
        <v>385</v>
      </c>
      <c r="F3603" t="s">
        <v>15</v>
      </c>
      <c r="G3603" t="s">
        <v>211</v>
      </c>
      <c r="H3603" t="s">
        <v>212</v>
      </c>
      <c r="I3603">
        <v>900</v>
      </c>
      <c r="J3603">
        <v>0.1</v>
      </c>
      <c r="K3603">
        <v>8941.4</v>
      </c>
    </row>
    <row r="3604" spans="2:11" x14ac:dyDescent="0.3">
      <c r="B3604" t="s">
        <v>209</v>
      </c>
      <c r="C3604" s="1">
        <v>42626</v>
      </c>
      <c r="D3604" s="2">
        <v>0.20406250000000001</v>
      </c>
      <c r="E3604">
        <v>355</v>
      </c>
      <c r="F3604" t="s">
        <v>15</v>
      </c>
      <c r="G3604" t="s">
        <v>213</v>
      </c>
      <c r="H3604" t="s">
        <v>212</v>
      </c>
      <c r="I3604">
        <v>900</v>
      </c>
      <c r="J3604">
        <v>0</v>
      </c>
      <c r="K3604">
        <v>352688.74</v>
      </c>
    </row>
    <row r="3605" spans="2:11" x14ac:dyDescent="0.3">
      <c r="B3605" t="s">
        <v>209</v>
      </c>
      <c r="C3605" s="1">
        <v>42626</v>
      </c>
      <c r="D3605" s="2">
        <v>0.23872685185185186</v>
      </c>
      <c r="E3605">
        <v>730</v>
      </c>
      <c r="F3605" t="s">
        <v>15</v>
      </c>
      <c r="G3605" t="s">
        <v>214</v>
      </c>
      <c r="H3605" t="s">
        <v>213</v>
      </c>
      <c r="I3605">
        <v>800</v>
      </c>
      <c r="J3605">
        <v>0.17</v>
      </c>
      <c r="K3605">
        <v>4809.91</v>
      </c>
    </row>
    <row r="3606" spans="2:11" x14ac:dyDescent="0.3">
      <c r="B3606" t="s">
        <v>209</v>
      </c>
      <c r="C3606" s="1">
        <v>42626</v>
      </c>
      <c r="D3606" s="2">
        <v>0.25885416666666666</v>
      </c>
      <c r="E3606">
        <v>190</v>
      </c>
      <c r="F3606" t="s">
        <v>15</v>
      </c>
      <c r="G3606" t="s">
        <v>214</v>
      </c>
      <c r="H3606" t="s">
        <v>214</v>
      </c>
      <c r="I3606">
        <v>7600</v>
      </c>
      <c r="J3606">
        <v>0.63</v>
      </c>
      <c r="K3606">
        <v>12118.8</v>
      </c>
    </row>
    <row r="3607" spans="2:11" x14ac:dyDescent="0.3">
      <c r="B3607" t="s">
        <v>209</v>
      </c>
      <c r="C3607" s="1">
        <v>42626</v>
      </c>
      <c r="D3607" s="2">
        <v>0.26872685185185186</v>
      </c>
      <c r="E3607">
        <v>190</v>
      </c>
      <c r="F3607" t="s">
        <v>15</v>
      </c>
      <c r="G3607" t="s">
        <v>214</v>
      </c>
      <c r="H3607" t="s">
        <v>214</v>
      </c>
      <c r="I3607">
        <v>8300</v>
      </c>
      <c r="J3607">
        <v>0.61</v>
      </c>
      <c r="K3607">
        <v>13611.31</v>
      </c>
    </row>
    <row r="3608" spans="2:11" x14ac:dyDescent="0.3">
      <c r="B3608" t="s">
        <v>209</v>
      </c>
      <c r="C3608" s="1">
        <v>42626</v>
      </c>
      <c r="D3608" s="2">
        <v>0.27879629629629626</v>
      </c>
      <c r="E3608">
        <v>190</v>
      </c>
      <c r="F3608" t="s">
        <v>15</v>
      </c>
      <c r="G3608" t="s">
        <v>214</v>
      </c>
      <c r="H3608" t="s">
        <v>214</v>
      </c>
      <c r="I3608">
        <v>9000</v>
      </c>
      <c r="J3608">
        <v>0.63</v>
      </c>
      <c r="K3608">
        <v>14359.68</v>
      </c>
    </row>
    <row r="3609" spans="2:11" x14ac:dyDescent="0.3">
      <c r="B3609" t="s">
        <v>209</v>
      </c>
      <c r="C3609" s="1">
        <v>42626</v>
      </c>
      <c r="D3609" s="2">
        <v>0.2852662037037037</v>
      </c>
      <c r="E3609">
        <v>190</v>
      </c>
      <c r="F3609" t="s">
        <v>15</v>
      </c>
      <c r="G3609" t="s">
        <v>214</v>
      </c>
      <c r="H3609" t="s">
        <v>214</v>
      </c>
      <c r="I3609">
        <v>9400</v>
      </c>
      <c r="J3609">
        <v>0.61</v>
      </c>
      <c r="K3609">
        <v>15436.54</v>
      </c>
    </row>
    <row r="3610" spans="2:11" x14ac:dyDescent="0.3">
      <c r="B3610" t="s">
        <v>209</v>
      </c>
      <c r="C3610" s="1">
        <v>42626</v>
      </c>
      <c r="D3610" s="2">
        <v>0.30550925925925926</v>
      </c>
      <c r="E3610">
        <v>190</v>
      </c>
      <c r="F3610" t="s">
        <v>15</v>
      </c>
      <c r="G3610" t="s">
        <v>214</v>
      </c>
      <c r="H3610" t="s">
        <v>214</v>
      </c>
      <c r="I3610">
        <v>9100</v>
      </c>
      <c r="J3610">
        <v>0.67</v>
      </c>
      <c r="K3610">
        <v>13631.09</v>
      </c>
    </row>
    <row r="3611" spans="2:11" x14ac:dyDescent="0.3">
      <c r="B3611" t="s">
        <v>209</v>
      </c>
      <c r="C3611" s="1">
        <v>42626</v>
      </c>
      <c r="D3611" s="2">
        <v>0.31077546296296293</v>
      </c>
      <c r="E3611">
        <v>190</v>
      </c>
      <c r="F3611" t="s">
        <v>15</v>
      </c>
      <c r="G3611" t="s">
        <v>214</v>
      </c>
      <c r="H3611" t="s">
        <v>214</v>
      </c>
      <c r="I3611">
        <v>8800</v>
      </c>
      <c r="J3611">
        <v>0.46</v>
      </c>
      <c r="K3611">
        <v>18941.599999999999</v>
      </c>
    </row>
    <row r="3612" spans="2:11" x14ac:dyDescent="0.3">
      <c r="B3612" t="s">
        <v>209</v>
      </c>
      <c r="C3612" s="1">
        <v>42626</v>
      </c>
      <c r="D3612" s="2">
        <v>0.32635416666666667</v>
      </c>
      <c r="E3612">
        <v>190</v>
      </c>
      <c r="F3612" t="s">
        <v>15</v>
      </c>
      <c r="G3612" t="s">
        <v>214</v>
      </c>
      <c r="H3612" t="s">
        <v>214</v>
      </c>
      <c r="I3612">
        <v>6700</v>
      </c>
      <c r="J3612">
        <v>0.38</v>
      </c>
      <c r="K3612">
        <v>17590.599999999999</v>
      </c>
    </row>
    <row r="3613" spans="2:11" x14ac:dyDescent="0.3">
      <c r="B3613" t="s">
        <v>209</v>
      </c>
      <c r="C3613" s="1">
        <v>42626</v>
      </c>
      <c r="D3613" s="2">
        <v>0.33121527777777776</v>
      </c>
      <c r="E3613">
        <v>190</v>
      </c>
      <c r="F3613" t="s">
        <v>15</v>
      </c>
      <c r="G3613" t="s">
        <v>284</v>
      </c>
      <c r="H3613" t="s">
        <v>214</v>
      </c>
      <c r="I3613">
        <v>5700</v>
      </c>
      <c r="J3613">
        <v>0.77</v>
      </c>
      <c r="K3613">
        <v>7442.38</v>
      </c>
    </row>
    <row r="3614" spans="2:11" x14ac:dyDescent="0.3">
      <c r="B3614" t="s">
        <v>209</v>
      </c>
      <c r="C3614" s="1">
        <v>42626</v>
      </c>
      <c r="D3614" s="2">
        <v>0.3392013888888889</v>
      </c>
      <c r="E3614">
        <v>400</v>
      </c>
      <c r="F3614" t="s">
        <v>15</v>
      </c>
      <c r="G3614" t="s">
        <v>284</v>
      </c>
      <c r="H3614" t="s">
        <v>284</v>
      </c>
      <c r="I3614">
        <v>7500</v>
      </c>
      <c r="J3614">
        <v>0.98</v>
      </c>
      <c r="K3614">
        <v>7643.01</v>
      </c>
    </row>
    <row r="3615" spans="2:11" x14ac:dyDescent="0.3">
      <c r="B3615" t="s">
        <v>209</v>
      </c>
      <c r="C3615" s="1">
        <v>42626</v>
      </c>
      <c r="D3615" s="2">
        <v>0.36532407407407402</v>
      </c>
      <c r="E3615">
        <v>340</v>
      </c>
      <c r="F3615" t="s">
        <v>15</v>
      </c>
      <c r="G3615" t="s">
        <v>284</v>
      </c>
      <c r="H3615" t="s">
        <v>284</v>
      </c>
      <c r="I3615">
        <v>7500</v>
      </c>
      <c r="J3615">
        <v>0.71</v>
      </c>
      <c r="K3615">
        <v>10586.98</v>
      </c>
    </row>
    <row r="3616" spans="2:11" x14ac:dyDescent="0.3">
      <c r="B3616" t="s">
        <v>209</v>
      </c>
      <c r="C3616" s="1">
        <v>42626</v>
      </c>
      <c r="D3616" s="2">
        <v>0.38635416666666672</v>
      </c>
      <c r="E3616">
        <v>350</v>
      </c>
      <c r="F3616" t="s">
        <v>15</v>
      </c>
      <c r="G3616" t="s">
        <v>287</v>
      </c>
      <c r="H3616" t="s">
        <v>287</v>
      </c>
      <c r="I3616">
        <v>9900</v>
      </c>
      <c r="J3616">
        <v>0.72</v>
      </c>
      <c r="K3616">
        <v>13688.04</v>
      </c>
    </row>
    <row r="3617" spans="2:11" x14ac:dyDescent="0.3">
      <c r="B3617" t="s">
        <v>209</v>
      </c>
      <c r="C3617" s="1">
        <v>42626</v>
      </c>
      <c r="D3617" s="2">
        <v>0.39591435185185181</v>
      </c>
      <c r="E3617">
        <v>8</v>
      </c>
      <c r="F3617" t="s">
        <v>221</v>
      </c>
      <c r="G3617" t="s">
        <v>287</v>
      </c>
      <c r="H3617" t="s">
        <v>287</v>
      </c>
      <c r="I3617">
        <v>9900</v>
      </c>
      <c r="J3617">
        <v>0.74</v>
      </c>
      <c r="K3617">
        <v>13396.13</v>
      </c>
    </row>
    <row r="3618" spans="2:11" x14ac:dyDescent="0.3">
      <c r="B3618" t="s">
        <v>209</v>
      </c>
      <c r="C3618" s="1">
        <v>42626</v>
      </c>
      <c r="D3618" s="2">
        <v>0.39600694444444445</v>
      </c>
      <c r="E3618">
        <v>8</v>
      </c>
      <c r="F3618" t="s">
        <v>288</v>
      </c>
      <c r="G3618" t="s">
        <v>287</v>
      </c>
      <c r="H3618" t="s">
        <v>287</v>
      </c>
      <c r="I3618">
        <v>9900</v>
      </c>
      <c r="J3618">
        <v>0.74</v>
      </c>
      <c r="K3618">
        <v>13396.13</v>
      </c>
    </row>
    <row r="3619" spans="2:11" x14ac:dyDescent="0.3">
      <c r="B3619" t="s">
        <v>209</v>
      </c>
      <c r="C3619" s="1">
        <v>42626</v>
      </c>
      <c r="D3619" s="2">
        <v>0.4072453703703704</v>
      </c>
      <c r="E3619">
        <v>390</v>
      </c>
      <c r="F3619" t="s">
        <v>15</v>
      </c>
      <c r="G3619" t="s">
        <v>287</v>
      </c>
      <c r="H3619" t="s">
        <v>287</v>
      </c>
      <c r="I3619">
        <v>11000</v>
      </c>
      <c r="J3619">
        <v>0.73</v>
      </c>
      <c r="K3619">
        <v>14982.77</v>
      </c>
    </row>
    <row r="3620" spans="2:11" x14ac:dyDescent="0.3">
      <c r="B3620" t="s">
        <v>209</v>
      </c>
      <c r="C3620" s="1">
        <v>42626</v>
      </c>
      <c r="D3620" s="2">
        <v>0.41256944444444449</v>
      </c>
      <c r="E3620">
        <v>8</v>
      </c>
      <c r="F3620" t="s">
        <v>221</v>
      </c>
      <c r="G3620" t="s">
        <v>287</v>
      </c>
      <c r="H3620" t="s">
        <v>287</v>
      </c>
      <c r="I3620">
        <v>11000</v>
      </c>
      <c r="J3620">
        <v>0.73</v>
      </c>
      <c r="K3620">
        <v>15080.09</v>
      </c>
    </row>
    <row r="3621" spans="2:11" x14ac:dyDescent="0.3">
      <c r="B3621" t="s">
        <v>209</v>
      </c>
      <c r="C3621" s="1">
        <v>42626</v>
      </c>
      <c r="D3621" s="2">
        <v>0.41266203703703702</v>
      </c>
      <c r="E3621">
        <v>8</v>
      </c>
      <c r="F3621" t="s">
        <v>288</v>
      </c>
      <c r="G3621" t="s">
        <v>287</v>
      </c>
      <c r="H3621" t="s">
        <v>287</v>
      </c>
      <c r="I3621">
        <v>11000</v>
      </c>
      <c r="J3621">
        <v>0.73</v>
      </c>
      <c r="K3621">
        <v>15080.09</v>
      </c>
    </row>
    <row r="3622" spans="2:11" x14ac:dyDescent="0.3">
      <c r="B3622" t="s">
        <v>209</v>
      </c>
      <c r="C3622" s="1">
        <v>42626</v>
      </c>
      <c r="D3622" s="2">
        <v>0.41688657407407409</v>
      </c>
      <c r="E3622">
        <v>8</v>
      </c>
      <c r="F3622" t="s">
        <v>289</v>
      </c>
      <c r="G3622" t="s">
        <v>290</v>
      </c>
      <c r="H3622" t="s">
        <v>287</v>
      </c>
      <c r="I3622">
        <v>10100</v>
      </c>
      <c r="J3622">
        <v>0.73</v>
      </c>
      <c r="K3622">
        <v>13846.26</v>
      </c>
    </row>
    <row r="3623" spans="2:11" x14ac:dyDescent="0.3">
      <c r="B3623" t="s">
        <v>209</v>
      </c>
      <c r="C3623" s="1">
        <v>42626</v>
      </c>
      <c r="D3623" s="2">
        <v>0.41697916666666668</v>
      </c>
      <c r="E3623">
        <v>8</v>
      </c>
      <c r="F3623" t="s">
        <v>291</v>
      </c>
      <c r="G3623" t="s">
        <v>290</v>
      </c>
      <c r="H3623" t="s">
        <v>287</v>
      </c>
      <c r="I3623">
        <v>10100</v>
      </c>
      <c r="J3623">
        <v>0.73</v>
      </c>
      <c r="K3623">
        <v>13846.26</v>
      </c>
    </row>
    <row r="3624" spans="2:11" x14ac:dyDescent="0.3">
      <c r="B3624" t="s">
        <v>209</v>
      </c>
      <c r="C3624" s="1">
        <v>42626</v>
      </c>
      <c r="D3624" s="2">
        <v>0.42245370370370372</v>
      </c>
      <c r="E3624">
        <v>370</v>
      </c>
      <c r="F3624" t="s">
        <v>15</v>
      </c>
      <c r="G3624" t="s">
        <v>290</v>
      </c>
      <c r="H3624" t="s">
        <v>290</v>
      </c>
      <c r="I3624">
        <v>10100</v>
      </c>
      <c r="J3624">
        <v>0.94</v>
      </c>
      <c r="K3624">
        <v>10772.93</v>
      </c>
    </row>
    <row r="3625" spans="2:11" x14ac:dyDescent="0.3">
      <c r="B3625" t="s">
        <v>209</v>
      </c>
      <c r="C3625" s="1">
        <v>42626</v>
      </c>
      <c r="D3625" s="2">
        <v>0.4485763888888889</v>
      </c>
      <c r="E3625">
        <v>370</v>
      </c>
      <c r="F3625" t="s">
        <v>15</v>
      </c>
      <c r="G3625" t="s">
        <v>290</v>
      </c>
      <c r="H3625" t="s">
        <v>290</v>
      </c>
      <c r="I3625">
        <v>10100</v>
      </c>
      <c r="J3625">
        <v>1.08</v>
      </c>
      <c r="K3625">
        <v>9330.31</v>
      </c>
    </row>
    <row r="3626" spans="2:11" x14ac:dyDescent="0.3">
      <c r="B3626" t="s">
        <v>209</v>
      </c>
      <c r="C3626" s="1">
        <v>42626</v>
      </c>
      <c r="D3626" s="2">
        <v>0.45862268518518517</v>
      </c>
      <c r="E3626">
        <v>8</v>
      </c>
      <c r="F3626" t="s">
        <v>236</v>
      </c>
      <c r="G3626" t="s">
        <v>235</v>
      </c>
      <c r="H3626" t="s">
        <v>290</v>
      </c>
      <c r="I3626">
        <v>10100</v>
      </c>
      <c r="J3626">
        <v>0.28000000000000003</v>
      </c>
      <c r="K3626">
        <v>35652.22</v>
      </c>
    </row>
    <row r="3627" spans="2:11" x14ac:dyDescent="0.3">
      <c r="B3627" t="s">
        <v>209</v>
      </c>
      <c r="C3627" s="1">
        <v>42626</v>
      </c>
      <c r="D3627" s="2">
        <v>0.463900462962963</v>
      </c>
      <c r="E3627">
        <v>390</v>
      </c>
      <c r="F3627" t="s">
        <v>15</v>
      </c>
      <c r="G3627" t="s">
        <v>235</v>
      </c>
      <c r="H3627" t="s">
        <v>235</v>
      </c>
      <c r="I3627">
        <v>10400</v>
      </c>
      <c r="J3627">
        <v>0.67</v>
      </c>
      <c r="K3627">
        <v>15416.1</v>
      </c>
    </row>
    <row r="3628" spans="2:11" x14ac:dyDescent="0.3">
      <c r="B3628" t="s">
        <v>209</v>
      </c>
      <c r="C3628" s="1">
        <v>42626</v>
      </c>
      <c r="D3628" s="2">
        <v>0.46922453703703698</v>
      </c>
      <c r="E3628">
        <v>8</v>
      </c>
      <c r="F3628" t="s">
        <v>236</v>
      </c>
      <c r="G3628" t="s">
        <v>235</v>
      </c>
      <c r="H3628" t="s">
        <v>235</v>
      </c>
      <c r="I3628">
        <v>10400</v>
      </c>
      <c r="J3628">
        <v>0.76</v>
      </c>
      <c r="K3628">
        <v>13761.84</v>
      </c>
    </row>
    <row r="3629" spans="2:11" x14ac:dyDescent="0.3">
      <c r="B3629" t="s">
        <v>209</v>
      </c>
      <c r="C3629" s="1">
        <v>42626</v>
      </c>
      <c r="D3629" s="2">
        <v>0.48983796296296295</v>
      </c>
      <c r="E3629">
        <v>350</v>
      </c>
      <c r="F3629" t="s">
        <v>15</v>
      </c>
      <c r="G3629" t="s">
        <v>235</v>
      </c>
      <c r="H3629" t="s">
        <v>235</v>
      </c>
      <c r="I3629">
        <v>10400</v>
      </c>
      <c r="J3629">
        <v>1.0900000000000001</v>
      </c>
      <c r="K3629">
        <v>9517.39</v>
      </c>
    </row>
    <row r="3630" spans="2:11" x14ac:dyDescent="0.3">
      <c r="B3630" t="s">
        <v>209</v>
      </c>
      <c r="C3630" s="1">
        <v>42626</v>
      </c>
      <c r="D3630" s="2">
        <v>0.49469907407407404</v>
      </c>
      <c r="E3630">
        <v>8</v>
      </c>
      <c r="F3630" t="s">
        <v>236</v>
      </c>
      <c r="G3630" t="s">
        <v>235</v>
      </c>
      <c r="H3630" t="s">
        <v>235</v>
      </c>
      <c r="I3630">
        <v>10400</v>
      </c>
      <c r="J3630">
        <v>1.18</v>
      </c>
      <c r="K3630">
        <v>8796.52</v>
      </c>
    </row>
    <row r="3631" spans="2:11" x14ac:dyDescent="0.3">
      <c r="B3631" t="s">
        <v>209</v>
      </c>
      <c r="C3631" s="1">
        <v>42626</v>
      </c>
      <c r="D3631" s="2">
        <v>0.49964120370370368</v>
      </c>
      <c r="E3631">
        <v>8</v>
      </c>
      <c r="F3631" t="s">
        <v>292</v>
      </c>
      <c r="G3631" t="s">
        <v>293</v>
      </c>
      <c r="H3631" t="s">
        <v>235</v>
      </c>
      <c r="I3631">
        <v>10400</v>
      </c>
      <c r="J3631">
        <v>1.27</v>
      </c>
      <c r="K3631">
        <v>8177.66</v>
      </c>
    </row>
    <row r="3632" spans="2:11" x14ac:dyDescent="0.3">
      <c r="B3632" t="s">
        <v>209</v>
      </c>
      <c r="C3632" s="1">
        <v>42626</v>
      </c>
      <c r="D3632" s="2">
        <v>0.50818287037037035</v>
      </c>
      <c r="E3632">
        <v>390</v>
      </c>
      <c r="F3632" t="s">
        <v>15</v>
      </c>
      <c r="G3632" t="s">
        <v>293</v>
      </c>
      <c r="H3632" t="s">
        <v>293</v>
      </c>
      <c r="I3632">
        <v>10400</v>
      </c>
      <c r="J3632">
        <v>1.06</v>
      </c>
      <c r="K3632">
        <v>9804.1299999999992</v>
      </c>
    </row>
    <row r="3633" spans="2:11" x14ac:dyDescent="0.3">
      <c r="B3633" t="s">
        <v>209</v>
      </c>
      <c r="C3633" s="1">
        <v>42626</v>
      </c>
      <c r="D3633" s="2">
        <v>0.52807870370370369</v>
      </c>
      <c r="E3633">
        <v>350</v>
      </c>
      <c r="F3633" t="s">
        <v>15</v>
      </c>
      <c r="G3633" t="s">
        <v>293</v>
      </c>
      <c r="H3633" t="s">
        <v>293</v>
      </c>
      <c r="I3633">
        <v>10400</v>
      </c>
      <c r="J3633">
        <v>1.23</v>
      </c>
      <c r="K3633">
        <v>8445.7999999999993</v>
      </c>
    </row>
    <row r="3634" spans="2:11" x14ac:dyDescent="0.3">
      <c r="B3634" t="s">
        <v>209</v>
      </c>
      <c r="C3634" s="1">
        <v>42626</v>
      </c>
      <c r="D3634" s="2">
        <v>0.5473958333333333</v>
      </c>
      <c r="E3634">
        <v>380</v>
      </c>
      <c r="F3634" t="s">
        <v>15</v>
      </c>
      <c r="G3634" t="s">
        <v>284</v>
      </c>
      <c r="H3634" t="s">
        <v>284</v>
      </c>
      <c r="I3634">
        <v>11300</v>
      </c>
      <c r="J3634">
        <v>0.9</v>
      </c>
      <c r="K3634">
        <v>12619.66</v>
      </c>
    </row>
    <row r="3635" spans="2:11" x14ac:dyDescent="0.3">
      <c r="B3635" t="s">
        <v>209</v>
      </c>
      <c r="C3635" s="1">
        <v>42626</v>
      </c>
      <c r="D3635" s="2">
        <v>0.57369212962962968</v>
      </c>
      <c r="E3635">
        <v>360</v>
      </c>
      <c r="F3635" t="s">
        <v>15</v>
      </c>
      <c r="G3635" t="s">
        <v>284</v>
      </c>
      <c r="H3635" t="s">
        <v>284</v>
      </c>
      <c r="I3635">
        <v>11300</v>
      </c>
      <c r="J3635">
        <v>1.07</v>
      </c>
      <c r="K3635">
        <v>10602.65</v>
      </c>
    </row>
    <row r="3636" spans="2:11" x14ac:dyDescent="0.3">
      <c r="B3636" t="s">
        <v>209</v>
      </c>
      <c r="C3636" s="1">
        <v>42626</v>
      </c>
      <c r="D3636" s="2">
        <v>0.58282407407407411</v>
      </c>
      <c r="E3636">
        <v>8</v>
      </c>
      <c r="F3636" t="s">
        <v>286</v>
      </c>
      <c r="G3636" t="s">
        <v>295</v>
      </c>
      <c r="H3636" t="s">
        <v>284</v>
      </c>
      <c r="I3636">
        <v>10000</v>
      </c>
      <c r="J3636">
        <v>0.8</v>
      </c>
      <c r="K3636">
        <v>12485.04</v>
      </c>
    </row>
    <row r="3637" spans="2:11" x14ac:dyDescent="0.3">
      <c r="B3637" t="s">
        <v>209</v>
      </c>
      <c r="C3637" s="1">
        <v>42626</v>
      </c>
      <c r="D3637" s="2">
        <v>0.58291666666666664</v>
      </c>
      <c r="E3637">
        <v>8</v>
      </c>
      <c r="F3637" t="s">
        <v>296</v>
      </c>
      <c r="G3637" t="s">
        <v>295</v>
      </c>
      <c r="H3637" t="s">
        <v>284</v>
      </c>
      <c r="I3637">
        <v>10000</v>
      </c>
      <c r="J3637">
        <v>0.8</v>
      </c>
      <c r="K3637">
        <v>12485.04</v>
      </c>
    </row>
    <row r="3638" spans="2:11" x14ac:dyDescent="0.3">
      <c r="B3638" t="s">
        <v>209</v>
      </c>
      <c r="C3638" s="1">
        <v>42626</v>
      </c>
      <c r="D3638" s="2">
        <v>0.58601851851851849</v>
      </c>
      <c r="E3638">
        <v>255</v>
      </c>
      <c r="F3638" t="s">
        <v>15</v>
      </c>
      <c r="G3638" t="s">
        <v>295</v>
      </c>
      <c r="H3638" t="s">
        <v>295</v>
      </c>
      <c r="I3638">
        <v>10000</v>
      </c>
      <c r="J3638">
        <v>1.1599999999999999</v>
      </c>
      <c r="K3638">
        <v>8644.7999999999993</v>
      </c>
    </row>
    <row r="3639" spans="2:11" x14ac:dyDescent="0.3">
      <c r="B3639" t="s">
        <v>209</v>
      </c>
      <c r="C3639" s="1">
        <v>42626</v>
      </c>
      <c r="D3639" s="2">
        <v>0.58978009259259256</v>
      </c>
      <c r="E3639">
        <v>8</v>
      </c>
      <c r="F3639" t="s">
        <v>221</v>
      </c>
      <c r="G3639" t="s">
        <v>295</v>
      </c>
      <c r="H3639" t="s">
        <v>295</v>
      </c>
      <c r="I3639">
        <v>10000</v>
      </c>
      <c r="J3639">
        <v>1.38</v>
      </c>
      <c r="K3639">
        <v>7247.3</v>
      </c>
    </row>
    <row r="3640" spans="2:11" x14ac:dyDescent="0.3">
      <c r="B3640" t="s">
        <v>209</v>
      </c>
      <c r="C3640" s="1">
        <v>42626</v>
      </c>
      <c r="D3640" s="2">
        <v>0.58987268518518521</v>
      </c>
      <c r="E3640">
        <v>8</v>
      </c>
      <c r="F3640" t="s">
        <v>296</v>
      </c>
      <c r="G3640" t="s">
        <v>295</v>
      </c>
      <c r="H3640" t="s">
        <v>295</v>
      </c>
      <c r="I3640">
        <v>10000</v>
      </c>
      <c r="J3640">
        <v>1.38</v>
      </c>
      <c r="K3640">
        <v>7247.3</v>
      </c>
    </row>
    <row r="3641" spans="2:11" x14ac:dyDescent="0.3">
      <c r="B3641" t="s">
        <v>209</v>
      </c>
      <c r="C3641" s="1">
        <v>42626</v>
      </c>
      <c r="D3641" s="2">
        <v>0.60678240740740741</v>
      </c>
      <c r="E3641">
        <v>325</v>
      </c>
      <c r="F3641" t="s">
        <v>15</v>
      </c>
      <c r="G3641" t="s">
        <v>295</v>
      </c>
      <c r="H3641" t="s">
        <v>295</v>
      </c>
      <c r="I3641">
        <v>10000</v>
      </c>
      <c r="J3641">
        <v>1.55</v>
      </c>
      <c r="K3641">
        <v>6460.41</v>
      </c>
    </row>
    <row r="3642" spans="2:11" x14ac:dyDescent="0.3">
      <c r="B3642" t="s">
        <v>209</v>
      </c>
      <c r="C3642" s="1">
        <v>42626</v>
      </c>
      <c r="D3642" s="2">
        <v>0.61135416666666664</v>
      </c>
      <c r="E3642">
        <v>8</v>
      </c>
      <c r="F3642" t="s">
        <v>221</v>
      </c>
      <c r="G3642" t="s">
        <v>295</v>
      </c>
      <c r="H3642" t="s">
        <v>295</v>
      </c>
      <c r="I3642">
        <v>10000</v>
      </c>
      <c r="J3642">
        <v>1.85</v>
      </c>
      <c r="K3642">
        <v>5416.71</v>
      </c>
    </row>
    <row r="3643" spans="2:11" x14ac:dyDescent="0.3">
      <c r="B3643" t="s">
        <v>209</v>
      </c>
      <c r="C3643" s="1">
        <v>42626</v>
      </c>
      <c r="D3643" s="2">
        <v>0.61144675925925929</v>
      </c>
      <c r="E3643">
        <v>8</v>
      </c>
      <c r="F3643" t="s">
        <v>296</v>
      </c>
      <c r="G3643" t="s">
        <v>295</v>
      </c>
      <c r="H3643" t="s">
        <v>295</v>
      </c>
      <c r="I3643">
        <v>10000</v>
      </c>
      <c r="J3643">
        <v>1.85</v>
      </c>
      <c r="K3643">
        <v>5416.71</v>
      </c>
    </row>
    <row r="3644" spans="2:11" x14ac:dyDescent="0.3">
      <c r="B3644" t="s">
        <v>209</v>
      </c>
      <c r="C3644" s="1">
        <v>42626</v>
      </c>
      <c r="D3644" s="2">
        <v>0.61462962962962964</v>
      </c>
      <c r="E3644">
        <v>8</v>
      </c>
      <c r="F3644" t="s">
        <v>297</v>
      </c>
      <c r="G3644" t="s">
        <v>235</v>
      </c>
      <c r="H3644" t="s">
        <v>295</v>
      </c>
      <c r="I3644">
        <v>10000</v>
      </c>
      <c r="J3644">
        <v>1.66</v>
      </c>
      <c r="K3644">
        <v>6036.93</v>
      </c>
    </row>
    <row r="3645" spans="2:11" x14ac:dyDescent="0.3">
      <c r="B3645" t="s">
        <v>209</v>
      </c>
      <c r="C3645" s="1">
        <v>42626</v>
      </c>
      <c r="D3645" s="2">
        <v>0.61472222222222228</v>
      </c>
      <c r="E3645">
        <v>8</v>
      </c>
      <c r="F3645" t="s">
        <v>25</v>
      </c>
      <c r="G3645" t="s">
        <v>235</v>
      </c>
      <c r="H3645" t="s">
        <v>295</v>
      </c>
      <c r="I3645">
        <v>10000</v>
      </c>
      <c r="J3645">
        <v>1.66</v>
      </c>
      <c r="K3645">
        <v>6036.93</v>
      </c>
    </row>
    <row r="3646" spans="2:11" x14ac:dyDescent="0.3">
      <c r="B3646" t="s">
        <v>209</v>
      </c>
      <c r="C3646" s="1">
        <v>42626</v>
      </c>
      <c r="D3646" s="2">
        <v>0.61510416666666667</v>
      </c>
      <c r="E3646">
        <v>8</v>
      </c>
      <c r="F3646" t="s">
        <v>25</v>
      </c>
      <c r="G3646" t="s">
        <v>235</v>
      </c>
      <c r="H3646" t="s">
        <v>295</v>
      </c>
      <c r="I3646">
        <v>10000</v>
      </c>
      <c r="J3646">
        <v>1.66</v>
      </c>
      <c r="K3646">
        <v>6036.93</v>
      </c>
    </row>
    <row r="3647" spans="2:11" x14ac:dyDescent="0.3">
      <c r="B3647" t="s">
        <v>209</v>
      </c>
      <c r="C3647" s="1">
        <v>42626</v>
      </c>
      <c r="D3647" s="2">
        <v>0.61519675925925921</v>
      </c>
      <c r="E3647">
        <v>8</v>
      </c>
      <c r="F3647" t="s">
        <v>25</v>
      </c>
      <c r="G3647" t="s">
        <v>235</v>
      </c>
      <c r="H3647" t="s">
        <v>295</v>
      </c>
      <c r="I3647">
        <v>10000</v>
      </c>
      <c r="J3647">
        <v>1.66</v>
      </c>
      <c r="K3647">
        <v>6036.93</v>
      </c>
    </row>
    <row r="3648" spans="2:11" x14ac:dyDescent="0.3">
      <c r="B3648" t="s">
        <v>209</v>
      </c>
      <c r="C3648" s="1">
        <v>42626</v>
      </c>
      <c r="D3648" s="2">
        <v>0.61534722222222216</v>
      </c>
      <c r="E3648">
        <v>8</v>
      </c>
      <c r="F3648" t="s">
        <v>25</v>
      </c>
      <c r="G3648" t="s">
        <v>235</v>
      </c>
      <c r="H3648" t="s">
        <v>295</v>
      </c>
      <c r="I3648">
        <v>10000</v>
      </c>
      <c r="J3648">
        <v>1.66</v>
      </c>
      <c r="K3648">
        <v>6036.93</v>
      </c>
    </row>
    <row r="3649" spans="2:11" x14ac:dyDescent="0.3">
      <c r="B3649" t="s">
        <v>209</v>
      </c>
      <c r="C3649" s="1">
        <v>42626</v>
      </c>
      <c r="D3649" s="2">
        <v>0.6154398148148148</v>
      </c>
      <c r="E3649">
        <v>8</v>
      </c>
      <c r="F3649" t="s">
        <v>236</v>
      </c>
      <c r="G3649" t="s">
        <v>235</v>
      </c>
      <c r="H3649" t="s">
        <v>295</v>
      </c>
      <c r="I3649">
        <v>10000</v>
      </c>
      <c r="J3649">
        <v>1.66</v>
      </c>
      <c r="K3649">
        <v>6036.93</v>
      </c>
    </row>
    <row r="3650" spans="2:11" x14ac:dyDescent="0.3">
      <c r="B3650" t="s">
        <v>209</v>
      </c>
      <c r="C3650" s="1">
        <v>42626</v>
      </c>
      <c r="D3650" s="2">
        <v>0.62031249999999993</v>
      </c>
      <c r="E3650">
        <v>170</v>
      </c>
      <c r="F3650" t="s">
        <v>15</v>
      </c>
      <c r="G3650" t="s">
        <v>235</v>
      </c>
      <c r="H3650" t="s">
        <v>235</v>
      </c>
      <c r="I3650">
        <v>10200</v>
      </c>
      <c r="J3650">
        <v>1.6</v>
      </c>
      <c r="K3650">
        <v>6355.77</v>
      </c>
    </row>
    <row r="3651" spans="2:11" x14ac:dyDescent="0.3">
      <c r="B3651" t="s">
        <v>209</v>
      </c>
      <c r="C3651" s="1">
        <v>42626</v>
      </c>
      <c r="D3651" s="2">
        <v>0.62355324074074081</v>
      </c>
      <c r="E3651">
        <v>8</v>
      </c>
      <c r="F3651" t="s">
        <v>221</v>
      </c>
      <c r="G3651" t="s">
        <v>235</v>
      </c>
      <c r="H3651" t="s">
        <v>235</v>
      </c>
      <c r="I3651">
        <v>10200</v>
      </c>
      <c r="J3651">
        <v>1.69</v>
      </c>
      <c r="K3651">
        <v>6044.29</v>
      </c>
    </row>
    <row r="3652" spans="2:11" x14ac:dyDescent="0.3">
      <c r="B3652" t="s">
        <v>209</v>
      </c>
      <c r="C3652" s="1">
        <v>42626</v>
      </c>
      <c r="D3652" s="2">
        <v>0.62364583333333334</v>
      </c>
      <c r="E3652">
        <v>8</v>
      </c>
      <c r="F3652" t="s">
        <v>236</v>
      </c>
      <c r="G3652" t="s">
        <v>235</v>
      </c>
      <c r="H3652" t="s">
        <v>235</v>
      </c>
      <c r="I3652">
        <v>10200</v>
      </c>
      <c r="J3652">
        <v>1.69</v>
      </c>
      <c r="K3652">
        <v>6044.29</v>
      </c>
    </row>
    <row r="3653" spans="2:11" x14ac:dyDescent="0.3">
      <c r="B3653" t="s">
        <v>209</v>
      </c>
      <c r="C3653" s="1">
        <v>42626</v>
      </c>
      <c r="D3653" s="2">
        <v>0.64537037037037037</v>
      </c>
      <c r="E3653">
        <v>285</v>
      </c>
      <c r="F3653" t="s">
        <v>15</v>
      </c>
      <c r="G3653" t="s">
        <v>235</v>
      </c>
      <c r="H3653" t="s">
        <v>235</v>
      </c>
      <c r="I3653">
        <v>15900</v>
      </c>
      <c r="J3653">
        <v>1.55</v>
      </c>
      <c r="K3653">
        <v>10249.74</v>
      </c>
    </row>
    <row r="3654" spans="2:11" x14ac:dyDescent="0.3">
      <c r="B3654" t="s">
        <v>209</v>
      </c>
      <c r="C3654" s="1">
        <v>42626</v>
      </c>
      <c r="D3654" s="2">
        <v>0.64866898148148155</v>
      </c>
      <c r="E3654">
        <v>8</v>
      </c>
      <c r="F3654" t="s">
        <v>25</v>
      </c>
      <c r="G3654" t="s">
        <v>235</v>
      </c>
      <c r="H3654" t="s">
        <v>235</v>
      </c>
      <c r="I3654">
        <v>15900</v>
      </c>
      <c r="J3654">
        <v>1.52</v>
      </c>
      <c r="K3654">
        <v>10443.07</v>
      </c>
    </row>
    <row r="3655" spans="2:11" x14ac:dyDescent="0.3">
      <c r="B3655" t="s">
        <v>209</v>
      </c>
      <c r="C3655" s="1">
        <v>42626</v>
      </c>
      <c r="D3655" s="2">
        <v>0.64876157407407409</v>
      </c>
      <c r="E3655">
        <v>8</v>
      </c>
      <c r="F3655" t="s">
        <v>236</v>
      </c>
      <c r="G3655" t="s">
        <v>235</v>
      </c>
      <c r="H3655" t="s">
        <v>235</v>
      </c>
      <c r="I3655">
        <v>15900</v>
      </c>
      <c r="J3655">
        <v>1.52</v>
      </c>
      <c r="K3655">
        <v>10443.07</v>
      </c>
    </row>
    <row r="3656" spans="2:11" x14ac:dyDescent="0.3">
      <c r="B3656" t="s">
        <v>209</v>
      </c>
      <c r="C3656" s="1">
        <v>42626</v>
      </c>
      <c r="D3656" s="2">
        <v>0.65331018518518513</v>
      </c>
      <c r="E3656">
        <v>8</v>
      </c>
      <c r="F3656" t="s">
        <v>237</v>
      </c>
      <c r="G3656" t="s">
        <v>246</v>
      </c>
      <c r="H3656" t="s">
        <v>235</v>
      </c>
      <c r="I3656">
        <v>14700</v>
      </c>
      <c r="J3656">
        <v>1.48</v>
      </c>
      <c r="K3656">
        <v>9927.9500000000007</v>
      </c>
    </row>
    <row r="3657" spans="2:11" x14ac:dyDescent="0.3">
      <c r="B3657" t="s">
        <v>209</v>
      </c>
      <c r="C3657" s="1">
        <v>42626</v>
      </c>
      <c r="D3657" s="2">
        <v>0.65340277777777778</v>
      </c>
      <c r="E3657">
        <v>8</v>
      </c>
      <c r="F3657" t="s">
        <v>25</v>
      </c>
      <c r="G3657" t="s">
        <v>246</v>
      </c>
      <c r="H3657" t="s">
        <v>235</v>
      </c>
      <c r="I3657">
        <v>14700</v>
      </c>
      <c r="J3657">
        <v>1.44</v>
      </c>
      <c r="K3657">
        <v>10185.280000000001</v>
      </c>
    </row>
    <row r="3658" spans="2:11" x14ac:dyDescent="0.3">
      <c r="B3658" t="s">
        <v>209</v>
      </c>
      <c r="C3658" s="1">
        <v>42626</v>
      </c>
      <c r="D3658" s="2">
        <v>0.65349537037037042</v>
      </c>
      <c r="E3658">
        <v>220</v>
      </c>
      <c r="F3658" t="s">
        <v>15</v>
      </c>
      <c r="G3658" t="s">
        <v>246</v>
      </c>
      <c r="H3658" t="s">
        <v>235</v>
      </c>
      <c r="I3658">
        <v>14700</v>
      </c>
      <c r="J3658">
        <v>1.37</v>
      </c>
      <c r="K3658">
        <v>10748.76</v>
      </c>
    </row>
    <row r="3659" spans="2:11" x14ac:dyDescent="0.3">
      <c r="B3659" t="s">
        <v>209</v>
      </c>
      <c r="C3659" s="1">
        <v>42626</v>
      </c>
      <c r="D3659" s="2">
        <v>0.65696759259259252</v>
      </c>
      <c r="E3659">
        <v>245</v>
      </c>
      <c r="F3659" t="s">
        <v>15</v>
      </c>
      <c r="G3659" t="s">
        <v>246</v>
      </c>
      <c r="H3659" t="s">
        <v>235</v>
      </c>
      <c r="I3659">
        <v>14600</v>
      </c>
      <c r="J3659">
        <v>1.3</v>
      </c>
      <c r="K3659">
        <v>11266.27</v>
      </c>
    </row>
    <row r="3660" spans="2:11" x14ac:dyDescent="0.3">
      <c r="B3660" t="s">
        <v>209</v>
      </c>
      <c r="C3660" s="1">
        <v>42626</v>
      </c>
      <c r="D3660" s="2">
        <v>0.67278935185185185</v>
      </c>
      <c r="E3660">
        <v>250</v>
      </c>
      <c r="F3660" t="s">
        <v>15</v>
      </c>
      <c r="G3660" t="s">
        <v>55</v>
      </c>
      <c r="H3660" t="s">
        <v>246</v>
      </c>
      <c r="I3660">
        <v>17900</v>
      </c>
      <c r="J3660">
        <v>1.79</v>
      </c>
      <c r="K3660">
        <v>10004.969999999999</v>
      </c>
    </row>
    <row r="3661" spans="2:11" x14ac:dyDescent="0.3">
      <c r="B3661" t="s">
        <v>209</v>
      </c>
      <c r="C3661" s="1">
        <v>42626</v>
      </c>
      <c r="D3661" s="2">
        <v>0.67568287037037045</v>
      </c>
      <c r="E3661">
        <v>8</v>
      </c>
      <c r="F3661" t="s">
        <v>25</v>
      </c>
      <c r="G3661" t="s">
        <v>55</v>
      </c>
      <c r="H3661" t="s">
        <v>246</v>
      </c>
      <c r="I3661">
        <v>17900</v>
      </c>
      <c r="J3661">
        <v>1.68</v>
      </c>
      <c r="K3661">
        <v>10674.8</v>
      </c>
    </row>
    <row r="3662" spans="2:11" x14ac:dyDescent="0.3">
      <c r="B3662" t="s">
        <v>209</v>
      </c>
      <c r="C3662" s="1">
        <v>42626</v>
      </c>
      <c r="D3662" s="2">
        <v>0.67577546296296298</v>
      </c>
      <c r="E3662">
        <v>8</v>
      </c>
      <c r="F3662" t="s">
        <v>26</v>
      </c>
      <c r="G3662" t="s">
        <v>55</v>
      </c>
      <c r="H3662" t="s">
        <v>246</v>
      </c>
      <c r="I3662">
        <v>17900</v>
      </c>
      <c r="J3662">
        <v>1.69</v>
      </c>
      <c r="K3662">
        <v>10567</v>
      </c>
    </row>
    <row r="3663" spans="2:11" x14ac:dyDescent="0.3">
      <c r="B3663" t="s">
        <v>209</v>
      </c>
      <c r="C3663" s="1">
        <v>42626</v>
      </c>
      <c r="D3663" s="2">
        <v>0.67734953703703704</v>
      </c>
      <c r="E3663">
        <v>8</v>
      </c>
      <c r="F3663" t="s">
        <v>27</v>
      </c>
      <c r="G3663" t="s">
        <v>211</v>
      </c>
      <c r="H3663" t="s">
        <v>55</v>
      </c>
      <c r="I3663">
        <v>17900</v>
      </c>
      <c r="J3663">
        <v>1.53</v>
      </c>
      <c r="K3663">
        <v>11667.28</v>
      </c>
    </row>
    <row r="3664" spans="2:11" x14ac:dyDescent="0.3">
      <c r="B3664" t="s">
        <v>209</v>
      </c>
      <c r="C3664" s="1">
        <v>42626</v>
      </c>
      <c r="D3664" s="2">
        <v>0.67744212962962969</v>
      </c>
      <c r="E3664">
        <v>8</v>
      </c>
      <c r="F3664" t="s">
        <v>216</v>
      </c>
      <c r="G3664" t="s">
        <v>211</v>
      </c>
      <c r="H3664" t="s">
        <v>55</v>
      </c>
      <c r="I3664">
        <v>17900</v>
      </c>
      <c r="J3664">
        <v>1.53</v>
      </c>
      <c r="K3664">
        <v>11667.28</v>
      </c>
    </row>
    <row r="3665" spans="2:11" x14ac:dyDescent="0.3">
      <c r="B3665" t="s">
        <v>209</v>
      </c>
      <c r="C3665" s="1">
        <v>42626</v>
      </c>
      <c r="D3665" s="2">
        <v>0.68776620370370367</v>
      </c>
      <c r="E3665">
        <v>200</v>
      </c>
      <c r="F3665" t="s">
        <v>15</v>
      </c>
      <c r="G3665" t="s">
        <v>300</v>
      </c>
      <c r="H3665" t="s">
        <v>298</v>
      </c>
      <c r="I3665">
        <v>15500</v>
      </c>
      <c r="J3665">
        <v>1.05</v>
      </c>
      <c r="K3665">
        <v>14813.41</v>
      </c>
    </row>
    <row r="3666" spans="2:11" x14ac:dyDescent="0.3">
      <c r="B3666" t="s">
        <v>209</v>
      </c>
      <c r="C3666" s="1">
        <v>42626</v>
      </c>
      <c r="D3666" s="2">
        <v>0.69716435185185188</v>
      </c>
      <c r="E3666">
        <v>300</v>
      </c>
      <c r="F3666" t="s">
        <v>15</v>
      </c>
      <c r="G3666" t="s">
        <v>300</v>
      </c>
      <c r="H3666" t="s">
        <v>300</v>
      </c>
      <c r="I3666">
        <v>16600</v>
      </c>
      <c r="J3666">
        <v>1.02</v>
      </c>
      <c r="K3666">
        <v>16214.43</v>
      </c>
    </row>
    <row r="3667" spans="2:11" x14ac:dyDescent="0.3">
      <c r="B3667" t="s">
        <v>209</v>
      </c>
      <c r="C3667" s="1">
        <v>42626</v>
      </c>
      <c r="D3667" s="2">
        <v>0.71535879629629628</v>
      </c>
      <c r="E3667">
        <v>400</v>
      </c>
      <c r="F3667" t="s">
        <v>15</v>
      </c>
      <c r="G3667" t="s">
        <v>303</v>
      </c>
      <c r="H3667" t="s">
        <v>303</v>
      </c>
      <c r="I3667">
        <v>23300</v>
      </c>
      <c r="J3667">
        <v>1.07</v>
      </c>
      <c r="K3667">
        <v>21819.63</v>
      </c>
    </row>
    <row r="3668" spans="2:11" x14ac:dyDescent="0.3">
      <c r="B3668" t="s">
        <v>209</v>
      </c>
      <c r="C3668" s="1">
        <v>42626</v>
      </c>
      <c r="D3668" s="2">
        <v>0.73399305555555561</v>
      </c>
      <c r="E3668">
        <v>340</v>
      </c>
      <c r="F3668" t="s">
        <v>15</v>
      </c>
      <c r="G3668" t="s">
        <v>303</v>
      </c>
      <c r="H3668" t="s">
        <v>303</v>
      </c>
      <c r="I3668">
        <v>23300</v>
      </c>
      <c r="J3668">
        <v>1.85</v>
      </c>
      <c r="K3668">
        <v>12561.76</v>
      </c>
    </row>
    <row r="3669" spans="2:11" x14ac:dyDescent="0.3">
      <c r="B3669" t="s">
        <v>209</v>
      </c>
      <c r="C3669" s="1">
        <v>42626</v>
      </c>
      <c r="D3669" s="2">
        <v>0.74991898148148151</v>
      </c>
      <c r="E3669">
        <v>8</v>
      </c>
      <c r="F3669" t="s">
        <v>296</v>
      </c>
      <c r="G3669" t="s">
        <v>295</v>
      </c>
      <c r="H3669" t="s">
        <v>303</v>
      </c>
      <c r="I3669">
        <v>23300</v>
      </c>
      <c r="J3669">
        <v>2.88</v>
      </c>
      <c r="K3669">
        <v>8092.83</v>
      </c>
    </row>
    <row r="3670" spans="2:11" x14ac:dyDescent="0.3">
      <c r="B3670" t="s">
        <v>209</v>
      </c>
      <c r="C3670" s="1">
        <v>42626</v>
      </c>
      <c r="D3670" s="2">
        <v>0.75321759259259258</v>
      </c>
      <c r="E3670">
        <v>265</v>
      </c>
      <c r="F3670" t="s">
        <v>15</v>
      </c>
      <c r="G3670" t="s">
        <v>295</v>
      </c>
      <c r="H3670" t="s">
        <v>295</v>
      </c>
      <c r="I3670">
        <v>54200</v>
      </c>
      <c r="J3670">
        <v>3.09</v>
      </c>
      <c r="K3670">
        <v>17553.71</v>
      </c>
    </row>
    <row r="3671" spans="2:11" x14ac:dyDescent="0.3">
      <c r="B3671" t="s">
        <v>209</v>
      </c>
      <c r="C3671" s="1">
        <v>42626</v>
      </c>
      <c r="D3671" s="2">
        <v>0.7572106481481482</v>
      </c>
      <c r="E3671">
        <v>8</v>
      </c>
      <c r="F3671" t="s">
        <v>296</v>
      </c>
      <c r="G3671" t="s">
        <v>295</v>
      </c>
      <c r="H3671" t="s">
        <v>295</v>
      </c>
      <c r="I3671">
        <v>54200</v>
      </c>
      <c r="J3671">
        <v>3.24</v>
      </c>
      <c r="K3671">
        <v>16748.5</v>
      </c>
    </row>
    <row r="3672" spans="2:11" x14ac:dyDescent="0.3">
      <c r="B3672" t="s">
        <v>209</v>
      </c>
      <c r="C3672" s="1">
        <v>42626</v>
      </c>
      <c r="D3672" s="2">
        <v>0.77417824074074071</v>
      </c>
      <c r="E3672">
        <v>280</v>
      </c>
      <c r="F3672" t="s">
        <v>15</v>
      </c>
      <c r="G3672" t="s">
        <v>295</v>
      </c>
      <c r="H3672" t="s">
        <v>295</v>
      </c>
      <c r="I3672">
        <v>54200</v>
      </c>
      <c r="J3672">
        <v>2.71</v>
      </c>
      <c r="K3672">
        <v>20025.23</v>
      </c>
    </row>
    <row r="3673" spans="2:11" x14ac:dyDescent="0.3">
      <c r="B3673" t="s">
        <v>209</v>
      </c>
      <c r="C3673" s="1">
        <v>42626</v>
      </c>
      <c r="D3673" s="2">
        <v>0.77834490740740747</v>
      </c>
      <c r="E3673">
        <v>8</v>
      </c>
      <c r="F3673" t="s">
        <v>296</v>
      </c>
      <c r="G3673" t="s">
        <v>295</v>
      </c>
      <c r="H3673" t="s">
        <v>295</v>
      </c>
      <c r="I3673">
        <v>54200</v>
      </c>
      <c r="J3673">
        <v>2.9</v>
      </c>
      <c r="K3673">
        <v>18711.59</v>
      </c>
    </row>
    <row r="3674" spans="2:11" x14ac:dyDescent="0.3">
      <c r="B3674" t="s">
        <v>209</v>
      </c>
      <c r="C3674" s="1">
        <v>42626</v>
      </c>
      <c r="D3674" s="2">
        <v>0.78162037037037047</v>
      </c>
      <c r="E3674">
        <v>8</v>
      </c>
      <c r="F3674" t="s">
        <v>297</v>
      </c>
      <c r="G3674" t="s">
        <v>246</v>
      </c>
      <c r="H3674" t="s">
        <v>295</v>
      </c>
      <c r="I3674">
        <v>57200</v>
      </c>
      <c r="J3674">
        <v>2.42</v>
      </c>
      <c r="K3674">
        <v>23616.35</v>
      </c>
    </row>
    <row r="3675" spans="2:11" x14ac:dyDescent="0.3">
      <c r="B3675" t="s">
        <v>209</v>
      </c>
      <c r="C3675" s="1">
        <v>42626</v>
      </c>
      <c r="D3675" s="2">
        <v>0.78246527777777775</v>
      </c>
      <c r="E3675">
        <v>205</v>
      </c>
      <c r="F3675" t="s">
        <v>15</v>
      </c>
      <c r="G3675" t="s">
        <v>246</v>
      </c>
      <c r="H3675" t="s">
        <v>295</v>
      </c>
      <c r="I3675">
        <v>57200</v>
      </c>
      <c r="J3675">
        <v>2.35</v>
      </c>
      <c r="K3675">
        <v>24350.5</v>
      </c>
    </row>
    <row r="3676" spans="2:11" x14ac:dyDescent="0.3">
      <c r="B3676" t="s">
        <v>209</v>
      </c>
      <c r="C3676" s="1">
        <v>42626</v>
      </c>
      <c r="D3676" s="2">
        <v>0.80336805555555557</v>
      </c>
      <c r="E3676">
        <v>130</v>
      </c>
      <c r="F3676" t="s">
        <v>15</v>
      </c>
      <c r="G3676" t="s">
        <v>52</v>
      </c>
      <c r="H3676" t="s">
        <v>246</v>
      </c>
      <c r="I3676">
        <v>58100</v>
      </c>
      <c r="J3676">
        <v>3.14</v>
      </c>
      <c r="K3676">
        <v>18488.580000000002</v>
      </c>
    </row>
    <row r="3677" spans="2:11" x14ac:dyDescent="0.3">
      <c r="B3677" t="s">
        <v>209</v>
      </c>
      <c r="C3677" s="1">
        <v>42626</v>
      </c>
      <c r="D3677" s="2">
        <v>0.80487268518518518</v>
      </c>
      <c r="E3677">
        <v>8</v>
      </c>
      <c r="F3677" t="s">
        <v>25</v>
      </c>
      <c r="G3677" t="s">
        <v>52</v>
      </c>
      <c r="H3677" t="s">
        <v>246</v>
      </c>
      <c r="I3677">
        <v>58100</v>
      </c>
      <c r="J3677">
        <v>2.76</v>
      </c>
      <c r="K3677">
        <v>21013.43</v>
      </c>
    </row>
    <row r="3678" spans="2:11" x14ac:dyDescent="0.3">
      <c r="B3678" t="s">
        <v>209</v>
      </c>
      <c r="C3678" s="1">
        <v>42626</v>
      </c>
      <c r="D3678" s="2">
        <v>0.80496527777777782</v>
      </c>
      <c r="E3678">
        <v>8</v>
      </c>
      <c r="F3678" t="s">
        <v>25</v>
      </c>
      <c r="G3678" t="s">
        <v>247</v>
      </c>
      <c r="H3678" t="s">
        <v>246</v>
      </c>
      <c r="I3678">
        <v>58100</v>
      </c>
      <c r="J3678">
        <v>2.76</v>
      </c>
      <c r="K3678">
        <v>21013.43</v>
      </c>
    </row>
    <row r="3679" spans="2:11" x14ac:dyDescent="0.3">
      <c r="B3679" t="s">
        <v>209</v>
      </c>
      <c r="C3679" s="1">
        <v>42626</v>
      </c>
      <c r="D3679" s="2">
        <v>0.80505787037037047</v>
      </c>
      <c r="E3679">
        <v>8</v>
      </c>
      <c r="F3679" t="s">
        <v>53</v>
      </c>
      <c r="G3679" t="s">
        <v>247</v>
      </c>
      <c r="H3679" t="s">
        <v>246</v>
      </c>
      <c r="I3679">
        <v>58100</v>
      </c>
      <c r="J3679">
        <v>2.76</v>
      </c>
      <c r="K3679">
        <v>21013.43</v>
      </c>
    </row>
    <row r="3680" spans="2:11" x14ac:dyDescent="0.3">
      <c r="B3680" t="s">
        <v>209</v>
      </c>
      <c r="C3680" s="1">
        <v>42626</v>
      </c>
      <c r="D3680" s="2">
        <v>0.80721064814814814</v>
      </c>
      <c r="E3680">
        <v>8</v>
      </c>
      <c r="F3680" t="s">
        <v>54</v>
      </c>
      <c r="G3680" t="s">
        <v>247</v>
      </c>
      <c r="H3680" t="s">
        <v>52</v>
      </c>
      <c r="I3680">
        <v>60800</v>
      </c>
      <c r="J3680">
        <v>3.07</v>
      </c>
      <c r="K3680">
        <v>19789.78</v>
      </c>
    </row>
    <row r="3681" spans="2:11" x14ac:dyDescent="0.3">
      <c r="B3681" t="s">
        <v>209</v>
      </c>
      <c r="C3681" s="1">
        <v>42626</v>
      </c>
      <c r="D3681" s="2">
        <v>0.80730324074074078</v>
      </c>
      <c r="E3681">
        <v>8</v>
      </c>
      <c r="F3681" t="s">
        <v>25</v>
      </c>
      <c r="G3681" t="s">
        <v>247</v>
      </c>
      <c r="H3681" t="s">
        <v>52</v>
      </c>
      <c r="I3681">
        <v>60800</v>
      </c>
      <c r="J3681">
        <v>3.07</v>
      </c>
      <c r="K3681">
        <v>19789.78</v>
      </c>
    </row>
    <row r="3682" spans="2:11" x14ac:dyDescent="0.3">
      <c r="B3682" t="s">
        <v>209</v>
      </c>
      <c r="C3682" s="1">
        <v>42626</v>
      </c>
      <c r="D3682" s="2">
        <v>0.80739583333333342</v>
      </c>
      <c r="E3682">
        <v>8</v>
      </c>
      <c r="F3682" t="s">
        <v>25</v>
      </c>
      <c r="G3682" t="s">
        <v>247</v>
      </c>
      <c r="H3682" t="s">
        <v>52</v>
      </c>
      <c r="I3682">
        <v>60800</v>
      </c>
      <c r="J3682">
        <v>3.07</v>
      </c>
      <c r="K3682">
        <v>19789.78</v>
      </c>
    </row>
    <row r="3683" spans="2:11" x14ac:dyDescent="0.3">
      <c r="B3683" t="s">
        <v>209</v>
      </c>
      <c r="C3683" s="1">
        <v>42626</v>
      </c>
      <c r="D3683" s="2">
        <v>0.80800925925925926</v>
      </c>
      <c r="E3683">
        <v>8</v>
      </c>
      <c r="F3683" t="s">
        <v>25</v>
      </c>
      <c r="G3683" t="s">
        <v>247</v>
      </c>
      <c r="H3683" t="s">
        <v>52</v>
      </c>
      <c r="I3683">
        <v>60800</v>
      </c>
      <c r="J3683">
        <v>3.02</v>
      </c>
      <c r="K3683">
        <v>20110.72</v>
      </c>
    </row>
    <row r="3684" spans="2:11" x14ac:dyDescent="0.3">
      <c r="B3684" t="s">
        <v>209</v>
      </c>
      <c r="C3684" s="1">
        <v>42626</v>
      </c>
      <c r="D3684" s="2">
        <v>0.8081018518518519</v>
      </c>
      <c r="E3684">
        <v>8</v>
      </c>
      <c r="F3684" t="s">
        <v>25</v>
      </c>
      <c r="G3684" t="s">
        <v>247</v>
      </c>
      <c r="H3684" t="s">
        <v>52</v>
      </c>
      <c r="I3684">
        <v>60800</v>
      </c>
      <c r="J3684">
        <v>3.02</v>
      </c>
      <c r="K3684">
        <v>20110.72</v>
      </c>
    </row>
    <row r="3685" spans="2:11" x14ac:dyDescent="0.3">
      <c r="B3685" t="s">
        <v>209</v>
      </c>
      <c r="C3685" s="1">
        <v>42626</v>
      </c>
      <c r="D3685" s="2">
        <v>0.80819444444444455</v>
      </c>
      <c r="E3685">
        <v>130</v>
      </c>
      <c r="F3685" t="s">
        <v>15</v>
      </c>
      <c r="G3685" t="s">
        <v>247</v>
      </c>
      <c r="H3685" t="s">
        <v>52</v>
      </c>
      <c r="I3685">
        <v>60800</v>
      </c>
      <c r="J3685">
        <v>3.02</v>
      </c>
      <c r="K3685">
        <v>20110.72</v>
      </c>
    </row>
    <row r="3686" spans="2:11" x14ac:dyDescent="0.3">
      <c r="B3686" t="s">
        <v>209</v>
      </c>
      <c r="C3686" s="1">
        <v>42626</v>
      </c>
      <c r="D3686" s="2">
        <v>0.80969907407407404</v>
      </c>
      <c r="E3686">
        <v>8</v>
      </c>
      <c r="F3686" t="s">
        <v>25</v>
      </c>
      <c r="G3686" t="s">
        <v>247</v>
      </c>
      <c r="H3686" t="s">
        <v>52</v>
      </c>
      <c r="I3686">
        <v>60800</v>
      </c>
      <c r="J3686">
        <v>3.49</v>
      </c>
      <c r="K3686">
        <v>17438.47</v>
      </c>
    </row>
    <row r="3687" spans="2:11" x14ac:dyDescent="0.3">
      <c r="B3687" t="s">
        <v>209</v>
      </c>
      <c r="C3687" s="1">
        <v>42626</v>
      </c>
      <c r="D3687" s="2">
        <v>0.80979166666666658</v>
      </c>
      <c r="E3687">
        <v>8</v>
      </c>
      <c r="F3687" t="s">
        <v>26</v>
      </c>
      <c r="G3687" t="s">
        <v>247</v>
      </c>
      <c r="H3687" t="s">
        <v>52</v>
      </c>
      <c r="I3687">
        <v>60800</v>
      </c>
      <c r="J3687">
        <v>3.64</v>
      </c>
      <c r="K3687">
        <v>16698.84</v>
      </c>
    </row>
    <row r="3688" spans="2:11" x14ac:dyDescent="0.3">
      <c r="B3688" t="s">
        <v>209</v>
      </c>
      <c r="C3688" s="1">
        <v>42626</v>
      </c>
      <c r="D3688" s="2">
        <v>0.81079861111111118</v>
      </c>
      <c r="E3688">
        <v>8</v>
      </c>
      <c r="F3688" t="s">
        <v>27</v>
      </c>
      <c r="G3688" t="s">
        <v>247</v>
      </c>
      <c r="H3688" t="s">
        <v>55</v>
      </c>
      <c r="I3688">
        <v>60800</v>
      </c>
      <c r="J3688">
        <v>3.73</v>
      </c>
      <c r="K3688">
        <v>16300.73</v>
      </c>
    </row>
    <row r="3689" spans="2:11" x14ac:dyDescent="0.3">
      <c r="B3689" t="s">
        <v>209</v>
      </c>
      <c r="C3689" s="1">
        <v>42626</v>
      </c>
      <c r="D3689" s="2">
        <v>0.8108912037037036</v>
      </c>
      <c r="E3689">
        <v>8</v>
      </c>
      <c r="F3689" t="s">
        <v>25</v>
      </c>
      <c r="G3689" t="s">
        <v>247</v>
      </c>
      <c r="H3689" t="s">
        <v>55</v>
      </c>
      <c r="I3689">
        <v>60800</v>
      </c>
      <c r="J3689">
        <v>3.73</v>
      </c>
      <c r="K3689">
        <v>16300.73</v>
      </c>
    </row>
    <row r="3690" spans="2:11" x14ac:dyDescent="0.3">
      <c r="B3690" t="s">
        <v>209</v>
      </c>
      <c r="C3690" s="1">
        <v>42626</v>
      </c>
      <c r="D3690" s="2">
        <v>0.81127314814814822</v>
      </c>
      <c r="E3690">
        <v>8</v>
      </c>
      <c r="F3690" t="s">
        <v>25</v>
      </c>
      <c r="G3690" t="s">
        <v>247</v>
      </c>
      <c r="H3690" t="s">
        <v>55</v>
      </c>
      <c r="I3690">
        <v>60800</v>
      </c>
      <c r="J3690">
        <v>3.37</v>
      </c>
      <c r="K3690">
        <v>18031.689999999999</v>
      </c>
    </row>
    <row r="3691" spans="2:11" x14ac:dyDescent="0.3">
      <c r="B3691" t="s">
        <v>209</v>
      </c>
      <c r="C3691" s="1">
        <v>42626</v>
      </c>
      <c r="D3691" s="2">
        <v>0.81136574074074075</v>
      </c>
      <c r="E3691">
        <v>8</v>
      </c>
      <c r="F3691" t="s">
        <v>25</v>
      </c>
      <c r="G3691" t="s">
        <v>247</v>
      </c>
      <c r="H3691" t="s">
        <v>55</v>
      </c>
      <c r="I3691">
        <v>60800</v>
      </c>
      <c r="J3691">
        <v>3.37</v>
      </c>
      <c r="K3691">
        <v>18031.689999999999</v>
      </c>
    </row>
    <row r="3692" spans="2:11" x14ac:dyDescent="0.3">
      <c r="B3692" t="s">
        <v>209</v>
      </c>
      <c r="C3692" s="1">
        <v>42626</v>
      </c>
      <c r="D3692" s="2">
        <v>0.81145833333333339</v>
      </c>
      <c r="E3692">
        <v>8</v>
      </c>
      <c r="F3692" t="s">
        <v>25</v>
      </c>
      <c r="G3692" t="s">
        <v>247</v>
      </c>
      <c r="H3692" t="s">
        <v>55</v>
      </c>
      <c r="I3692">
        <v>60800</v>
      </c>
      <c r="J3692">
        <v>3.37</v>
      </c>
      <c r="K3692">
        <v>18031.689999999999</v>
      </c>
    </row>
    <row r="3693" spans="2:11" x14ac:dyDescent="0.3">
      <c r="B3693" t="s">
        <v>209</v>
      </c>
      <c r="C3693" s="1">
        <v>42626</v>
      </c>
      <c r="D3693" s="2">
        <v>0.81178240740740737</v>
      </c>
      <c r="E3693">
        <v>8</v>
      </c>
      <c r="F3693" t="s">
        <v>248</v>
      </c>
      <c r="G3693" t="s">
        <v>247</v>
      </c>
      <c r="H3693" t="s">
        <v>55</v>
      </c>
      <c r="I3693">
        <v>60800</v>
      </c>
      <c r="J3693">
        <v>3.08</v>
      </c>
      <c r="K3693">
        <v>19731.37</v>
      </c>
    </row>
    <row r="3694" spans="2:11" x14ac:dyDescent="0.3">
      <c r="B3694" t="s">
        <v>209</v>
      </c>
      <c r="C3694" s="1">
        <v>42626</v>
      </c>
      <c r="D3694" s="2">
        <v>0.81945601851851846</v>
      </c>
      <c r="E3694">
        <v>490</v>
      </c>
      <c r="F3694" t="s">
        <v>15</v>
      </c>
      <c r="G3694" t="s">
        <v>247</v>
      </c>
      <c r="H3694" t="s">
        <v>247</v>
      </c>
      <c r="I3694">
        <v>51200</v>
      </c>
      <c r="J3694">
        <v>3.09</v>
      </c>
      <c r="K3694">
        <v>16590.27</v>
      </c>
    </row>
    <row r="3695" spans="2:11" x14ac:dyDescent="0.3">
      <c r="B3695" t="s">
        <v>209</v>
      </c>
      <c r="C3695" s="1">
        <v>42626</v>
      </c>
      <c r="D3695" s="2">
        <v>0.83396990740740751</v>
      </c>
      <c r="E3695">
        <v>8</v>
      </c>
      <c r="F3695" t="s">
        <v>249</v>
      </c>
      <c r="G3695" t="s">
        <v>232</v>
      </c>
      <c r="H3695" t="s">
        <v>247</v>
      </c>
      <c r="I3695">
        <v>49800</v>
      </c>
      <c r="J3695">
        <v>3.21</v>
      </c>
      <c r="K3695">
        <v>15500.75</v>
      </c>
    </row>
    <row r="3696" spans="2:11" x14ac:dyDescent="0.3">
      <c r="B3696" t="s">
        <v>209</v>
      </c>
      <c r="C3696" s="1">
        <v>42626</v>
      </c>
      <c r="D3696" s="2">
        <v>0.83406249999999993</v>
      </c>
      <c r="E3696">
        <v>8</v>
      </c>
      <c r="F3696" t="s">
        <v>25</v>
      </c>
      <c r="G3696" t="s">
        <v>232</v>
      </c>
      <c r="H3696" t="s">
        <v>247</v>
      </c>
      <c r="I3696">
        <v>49800</v>
      </c>
      <c r="J3696">
        <v>3.03</v>
      </c>
      <c r="K3696">
        <v>16457.03</v>
      </c>
    </row>
    <row r="3697" spans="2:11" x14ac:dyDescent="0.3">
      <c r="B3697" t="s">
        <v>209</v>
      </c>
      <c r="C3697" s="1">
        <v>42626</v>
      </c>
      <c r="D3697" s="2">
        <v>0.83438657407407402</v>
      </c>
      <c r="E3697">
        <v>8</v>
      </c>
      <c r="F3697" t="s">
        <v>25</v>
      </c>
      <c r="G3697" t="s">
        <v>232</v>
      </c>
      <c r="H3697" t="s">
        <v>247</v>
      </c>
      <c r="I3697">
        <v>49800</v>
      </c>
      <c r="J3697">
        <v>3.03</v>
      </c>
      <c r="K3697">
        <v>16457.03</v>
      </c>
    </row>
    <row r="3698" spans="2:11" x14ac:dyDescent="0.3">
      <c r="B3698" t="s">
        <v>209</v>
      </c>
      <c r="C3698" s="1">
        <v>42626</v>
      </c>
      <c r="D3698" s="2">
        <v>0.83447916666666666</v>
      </c>
      <c r="E3698">
        <v>8</v>
      </c>
      <c r="F3698" t="s">
        <v>25</v>
      </c>
      <c r="G3698" t="s">
        <v>232</v>
      </c>
      <c r="H3698" t="s">
        <v>247</v>
      </c>
      <c r="I3698">
        <v>49800</v>
      </c>
      <c r="J3698">
        <v>3.03</v>
      </c>
      <c r="K3698">
        <v>16457.03</v>
      </c>
    </row>
    <row r="3699" spans="2:11" x14ac:dyDescent="0.3">
      <c r="B3699" t="s">
        <v>209</v>
      </c>
      <c r="C3699" s="1">
        <v>42626</v>
      </c>
      <c r="D3699" s="2">
        <v>0.83480324074074075</v>
      </c>
      <c r="E3699">
        <v>8</v>
      </c>
      <c r="F3699" t="s">
        <v>25</v>
      </c>
      <c r="G3699" t="s">
        <v>232</v>
      </c>
      <c r="H3699" t="s">
        <v>247</v>
      </c>
      <c r="I3699">
        <v>49800</v>
      </c>
      <c r="J3699">
        <v>3.04</v>
      </c>
      <c r="K3699">
        <v>16401.53</v>
      </c>
    </row>
    <row r="3700" spans="2:11" x14ac:dyDescent="0.3">
      <c r="B3700" t="s">
        <v>209</v>
      </c>
      <c r="C3700" s="1">
        <v>42626</v>
      </c>
      <c r="D3700" s="2">
        <v>0.83489583333333339</v>
      </c>
      <c r="E3700">
        <v>160</v>
      </c>
      <c r="F3700" t="s">
        <v>15</v>
      </c>
      <c r="G3700" t="s">
        <v>232</v>
      </c>
      <c r="H3700" t="s">
        <v>247</v>
      </c>
      <c r="I3700">
        <v>49800</v>
      </c>
      <c r="J3700">
        <v>2.9</v>
      </c>
      <c r="K3700">
        <v>17165</v>
      </c>
    </row>
    <row r="3701" spans="2:11" x14ac:dyDescent="0.3">
      <c r="B3701" t="s">
        <v>209</v>
      </c>
      <c r="C3701" s="1">
        <v>42626</v>
      </c>
      <c r="D3701" s="2">
        <v>0.83674768518518527</v>
      </c>
      <c r="E3701">
        <v>8</v>
      </c>
      <c r="F3701" t="s">
        <v>25</v>
      </c>
      <c r="G3701" t="s">
        <v>232</v>
      </c>
      <c r="H3701" t="s">
        <v>247</v>
      </c>
      <c r="I3701">
        <v>49800</v>
      </c>
      <c r="J3701">
        <v>2.96</v>
      </c>
      <c r="K3701">
        <v>16831.86</v>
      </c>
    </row>
    <row r="3702" spans="2:11" x14ac:dyDescent="0.3">
      <c r="B3702" t="s">
        <v>209</v>
      </c>
      <c r="C3702" s="1">
        <v>42626</v>
      </c>
      <c r="D3702" s="2">
        <v>0.83684027777777781</v>
      </c>
      <c r="E3702">
        <v>8</v>
      </c>
      <c r="F3702" t="s">
        <v>233</v>
      </c>
      <c r="G3702" t="s">
        <v>232</v>
      </c>
      <c r="H3702" t="s">
        <v>247</v>
      </c>
      <c r="I3702">
        <v>49800</v>
      </c>
      <c r="J3702">
        <v>3</v>
      </c>
      <c r="K3702">
        <v>16591.34</v>
      </c>
    </row>
    <row r="3703" spans="2:11" x14ac:dyDescent="0.3">
      <c r="B3703" t="s">
        <v>209</v>
      </c>
      <c r="C3703" s="1">
        <v>42626</v>
      </c>
      <c r="D3703" s="2">
        <v>0.84722222222222221</v>
      </c>
      <c r="E3703">
        <v>415</v>
      </c>
      <c r="F3703" t="s">
        <v>15</v>
      </c>
      <c r="G3703" t="s">
        <v>232</v>
      </c>
      <c r="H3703" t="s">
        <v>232</v>
      </c>
      <c r="I3703">
        <v>54500</v>
      </c>
      <c r="J3703">
        <v>1.72</v>
      </c>
      <c r="K3703">
        <v>31753.64</v>
      </c>
    </row>
    <row r="3704" spans="2:11" x14ac:dyDescent="0.3">
      <c r="B3704" t="s">
        <v>209</v>
      </c>
      <c r="C3704" s="1">
        <v>42626</v>
      </c>
      <c r="D3704" s="2">
        <v>0.85329861111111116</v>
      </c>
      <c r="E3704">
        <v>175</v>
      </c>
      <c r="F3704" t="s">
        <v>15</v>
      </c>
      <c r="G3704" t="s">
        <v>232</v>
      </c>
      <c r="H3704" t="s">
        <v>232</v>
      </c>
      <c r="I3704">
        <v>54500</v>
      </c>
      <c r="J3704">
        <v>1.89</v>
      </c>
      <c r="K3704">
        <v>28901.33</v>
      </c>
    </row>
    <row r="3705" spans="2:11" x14ac:dyDescent="0.3">
      <c r="B3705" t="s">
        <v>209</v>
      </c>
      <c r="C3705" s="1">
        <v>42626</v>
      </c>
      <c r="D3705" s="2">
        <v>0.85532407407407407</v>
      </c>
      <c r="E3705">
        <v>8</v>
      </c>
      <c r="F3705" t="s">
        <v>25</v>
      </c>
      <c r="G3705" t="s">
        <v>232</v>
      </c>
      <c r="H3705" t="s">
        <v>232</v>
      </c>
      <c r="I3705">
        <v>54500</v>
      </c>
      <c r="J3705">
        <v>2.15</v>
      </c>
      <c r="K3705">
        <v>25391.7</v>
      </c>
    </row>
    <row r="3706" spans="2:11" x14ac:dyDescent="0.3">
      <c r="B3706" t="s">
        <v>209</v>
      </c>
      <c r="C3706" s="1">
        <v>42626</v>
      </c>
      <c r="D3706" s="2">
        <v>0.85541666666666671</v>
      </c>
      <c r="E3706">
        <v>8</v>
      </c>
      <c r="F3706" t="s">
        <v>233</v>
      </c>
      <c r="G3706" t="s">
        <v>232</v>
      </c>
      <c r="H3706" t="s">
        <v>232</v>
      </c>
      <c r="I3706">
        <v>54500</v>
      </c>
      <c r="J3706">
        <v>2.15</v>
      </c>
      <c r="K3706">
        <v>25391.7</v>
      </c>
    </row>
    <row r="3707" spans="2:11" x14ac:dyDescent="0.3">
      <c r="B3707" t="s">
        <v>209</v>
      </c>
      <c r="C3707" s="1">
        <v>42626</v>
      </c>
      <c r="D3707" s="2">
        <v>0.87983796296296291</v>
      </c>
      <c r="E3707">
        <v>490</v>
      </c>
      <c r="F3707" t="s">
        <v>15</v>
      </c>
      <c r="G3707" t="s">
        <v>232</v>
      </c>
      <c r="H3707" t="s">
        <v>232</v>
      </c>
      <c r="I3707">
        <v>67800</v>
      </c>
      <c r="J3707">
        <v>2.54</v>
      </c>
      <c r="K3707">
        <v>26673.64</v>
      </c>
    </row>
    <row r="3708" spans="2:11" x14ac:dyDescent="0.3">
      <c r="B3708" t="s">
        <v>209</v>
      </c>
      <c r="C3708" s="1">
        <v>42626</v>
      </c>
      <c r="D3708" s="2">
        <v>0.88701388888888888</v>
      </c>
      <c r="E3708">
        <v>8</v>
      </c>
      <c r="F3708" t="s">
        <v>221</v>
      </c>
      <c r="G3708" t="s">
        <v>232</v>
      </c>
      <c r="H3708" t="s">
        <v>232</v>
      </c>
      <c r="I3708">
        <v>67800</v>
      </c>
      <c r="J3708">
        <v>2.41</v>
      </c>
      <c r="K3708">
        <v>28090.29</v>
      </c>
    </row>
    <row r="3709" spans="2:11" x14ac:dyDescent="0.3">
      <c r="B3709" t="s">
        <v>209</v>
      </c>
      <c r="C3709" s="1">
        <v>42626</v>
      </c>
      <c r="D3709" s="2">
        <v>0.88710648148148152</v>
      </c>
      <c r="E3709">
        <v>8</v>
      </c>
      <c r="F3709" t="s">
        <v>233</v>
      </c>
      <c r="G3709" t="s">
        <v>232</v>
      </c>
      <c r="H3709" t="s">
        <v>232</v>
      </c>
      <c r="I3709">
        <v>67800</v>
      </c>
      <c r="J3709">
        <v>2.41</v>
      </c>
      <c r="K3709">
        <v>28090.29</v>
      </c>
    </row>
    <row r="3710" spans="2:11" x14ac:dyDescent="0.3">
      <c r="B3710" t="s">
        <v>209</v>
      </c>
      <c r="C3710" s="1">
        <v>42626</v>
      </c>
      <c r="D3710" s="2">
        <v>0.89875000000000005</v>
      </c>
      <c r="E3710">
        <v>8</v>
      </c>
      <c r="F3710" t="s">
        <v>234</v>
      </c>
      <c r="G3710" t="s">
        <v>548</v>
      </c>
      <c r="H3710" t="s">
        <v>232</v>
      </c>
      <c r="I3710">
        <v>38000</v>
      </c>
      <c r="J3710">
        <v>2.4</v>
      </c>
      <c r="K3710">
        <v>15854.13</v>
      </c>
    </row>
    <row r="3711" spans="2:11" x14ac:dyDescent="0.3">
      <c r="B3711" t="s">
        <v>209</v>
      </c>
      <c r="C3711" s="1">
        <v>42626</v>
      </c>
      <c r="D3711" s="2">
        <v>0.89884259259259258</v>
      </c>
      <c r="E3711">
        <v>8</v>
      </c>
      <c r="F3711" t="s">
        <v>216</v>
      </c>
      <c r="G3711" t="s">
        <v>548</v>
      </c>
      <c r="H3711" t="s">
        <v>232</v>
      </c>
      <c r="I3711">
        <v>38000</v>
      </c>
      <c r="J3711">
        <v>2.4</v>
      </c>
      <c r="K3711">
        <v>15854.13</v>
      </c>
    </row>
    <row r="3712" spans="2:11" x14ac:dyDescent="0.3">
      <c r="B3712" t="s">
        <v>209</v>
      </c>
      <c r="C3712" s="1">
        <v>42626</v>
      </c>
      <c r="D3712" s="2">
        <v>0.89939814814814811</v>
      </c>
      <c r="E3712">
        <v>8</v>
      </c>
      <c r="F3712" t="s">
        <v>223</v>
      </c>
      <c r="G3712" t="s">
        <v>548</v>
      </c>
      <c r="H3712" t="s">
        <v>232</v>
      </c>
      <c r="I3712">
        <v>38000</v>
      </c>
      <c r="J3712">
        <v>2.23</v>
      </c>
      <c r="K3712">
        <v>17005.509999999998</v>
      </c>
    </row>
    <row r="3713" spans="2:11" x14ac:dyDescent="0.3">
      <c r="B3713" t="s">
        <v>209</v>
      </c>
      <c r="C3713" s="1">
        <v>42626</v>
      </c>
      <c r="D3713" s="2">
        <v>0.90018518518518509</v>
      </c>
      <c r="E3713">
        <v>8</v>
      </c>
      <c r="F3713" t="s">
        <v>225</v>
      </c>
      <c r="G3713" t="s">
        <v>548</v>
      </c>
      <c r="H3713" t="s">
        <v>232</v>
      </c>
      <c r="I3713">
        <v>38000</v>
      </c>
      <c r="J3713">
        <v>2.4</v>
      </c>
      <c r="K3713">
        <v>15812.42</v>
      </c>
    </row>
    <row r="3714" spans="2:11" x14ac:dyDescent="0.3">
      <c r="B3714" t="s">
        <v>209</v>
      </c>
      <c r="C3714" s="1">
        <v>42626</v>
      </c>
      <c r="D3714" s="2">
        <v>0.9005671296296297</v>
      </c>
      <c r="E3714">
        <v>8</v>
      </c>
      <c r="F3714" t="s">
        <v>25</v>
      </c>
      <c r="G3714" t="s">
        <v>548</v>
      </c>
      <c r="H3714" t="s">
        <v>232</v>
      </c>
      <c r="I3714">
        <v>38000</v>
      </c>
      <c r="J3714">
        <v>2.4</v>
      </c>
      <c r="K3714">
        <v>15812.42</v>
      </c>
    </row>
    <row r="3715" spans="2:11" x14ac:dyDescent="0.3">
      <c r="B3715" t="s">
        <v>209</v>
      </c>
      <c r="C3715" s="1">
        <v>42626</v>
      </c>
      <c r="D3715" s="2">
        <v>0.90065972222222224</v>
      </c>
      <c r="E3715">
        <v>8</v>
      </c>
      <c r="F3715" t="s">
        <v>25</v>
      </c>
      <c r="G3715" t="s">
        <v>548</v>
      </c>
      <c r="H3715" t="s">
        <v>232</v>
      </c>
      <c r="I3715">
        <v>38000</v>
      </c>
      <c r="J3715">
        <v>2.1800000000000002</v>
      </c>
      <c r="K3715">
        <v>17421.18</v>
      </c>
    </row>
    <row r="3716" spans="2:11" x14ac:dyDescent="0.3">
      <c r="B3716" t="s">
        <v>209</v>
      </c>
      <c r="C3716" s="1">
        <v>42626</v>
      </c>
      <c r="D3716" s="2">
        <v>0.90098379629629621</v>
      </c>
      <c r="E3716">
        <v>8</v>
      </c>
      <c r="F3716" t="s">
        <v>25</v>
      </c>
      <c r="G3716" t="s">
        <v>548</v>
      </c>
      <c r="H3716" t="s">
        <v>232</v>
      </c>
      <c r="I3716">
        <v>38000</v>
      </c>
      <c r="J3716">
        <v>2.0499999999999998</v>
      </c>
      <c r="K3716">
        <v>18553.79</v>
      </c>
    </row>
    <row r="3717" spans="2:11" x14ac:dyDescent="0.3">
      <c r="B3717" t="s">
        <v>209</v>
      </c>
      <c r="C3717" s="1">
        <v>42626</v>
      </c>
      <c r="D3717" s="2">
        <v>0.90107638888888886</v>
      </c>
      <c r="E3717">
        <v>8</v>
      </c>
      <c r="F3717" t="s">
        <v>25</v>
      </c>
      <c r="G3717" t="s">
        <v>548</v>
      </c>
      <c r="H3717" t="s">
        <v>232</v>
      </c>
      <c r="I3717">
        <v>38000</v>
      </c>
      <c r="J3717">
        <v>2.0499999999999998</v>
      </c>
      <c r="K3717">
        <v>18553.79</v>
      </c>
    </row>
    <row r="3718" spans="2:11" x14ac:dyDescent="0.3">
      <c r="B3718" t="s">
        <v>209</v>
      </c>
      <c r="C3718" s="1">
        <v>42626</v>
      </c>
      <c r="D3718" s="2">
        <v>0.9011689814814815</v>
      </c>
      <c r="E3718">
        <v>8</v>
      </c>
      <c r="F3718" t="s">
        <v>25</v>
      </c>
      <c r="G3718" t="s">
        <v>548</v>
      </c>
      <c r="H3718" t="s">
        <v>232</v>
      </c>
      <c r="I3718">
        <v>38000</v>
      </c>
      <c r="J3718">
        <v>2.0499999999999998</v>
      </c>
      <c r="K3718">
        <v>18553.79</v>
      </c>
    </row>
    <row r="3719" spans="2:11" x14ac:dyDescent="0.3">
      <c r="B3719" t="s">
        <v>209</v>
      </c>
      <c r="C3719" s="1">
        <v>42626</v>
      </c>
      <c r="D3719" s="2">
        <v>0.90126157407407403</v>
      </c>
      <c r="E3719">
        <v>250</v>
      </c>
      <c r="F3719" t="s">
        <v>15</v>
      </c>
      <c r="G3719" t="s">
        <v>548</v>
      </c>
      <c r="H3719" t="s">
        <v>232</v>
      </c>
      <c r="I3719">
        <v>38000</v>
      </c>
      <c r="J3719">
        <v>2.09</v>
      </c>
      <c r="K3719">
        <v>18167.330000000002</v>
      </c>
    </row>
    <row r="3720" spans="2:11" x14ac:dyDescent="0.3">
      <c r="B3720" t="s">
        <v>209</v>
      </c>
      <c r="C3720" s="1">
        <v>42626</v>
      </c>
      <c r="D3720" s="2">
        <v>0.9253703703703704</v>
      </c>
      <c r="E3720">
        <v>400</v>
      </c>
      <c r="F3720" t="s">
        <v>15</v>
      </c>
      <c r="G3720" t="s">
        <v>548</v>
      </c>
      <c r="H3720" t="s">
        <v>548</v>
      </c>
      <c r="I3720">
        <v>37800</v>
      </c>
      <c r="J3720">
        <v>2.8</v>
      </c>
      <c r="K3720">
        <v>13499.44</v>
      </c>
    </row>
    <row r="3721" spans="2:11" x14ac:dyDescent="0.3">
      <c r="B3721" t="s">
        <v>209</v>
      </c>
      <c r="C3721" s="1">
        <v>42626</v>
      </c>
      <c r="D3721" s="2">
        <v>0.93069444444444438</v>
      </c>
      <c r="E3721">
        <v>340</v>
      </c>
      <c r="F3721" t="s">
        <v>15</v>
      </c>
      <c r="G3721" t="s">
        <v>548</v>
      </c>
      <c r="H3721" t="s">
        <v>548</v>
      </c>
      <c r="I3721">
        <v>37800</v>
      </c>
      <c r="J3721">
        <v>2.62</v>
      </c>
      <c r="K3721">
        <v>14416.46</v>
      </c>
    </row>
    <row r="3722" spans="2:11" x14ac:dyDescent="0.3">
      <c r="B3722" t="s">
        <v>209</v>
      </c>
      <c r="C3722" s="1">
        <v>42626</v>
      </c>
      <c r="D3722" s="2">
        <v>0.96990740740740744</v>
      </c>
      <c r="E3722">
        <v>455</v>
      </c>
      <c r="F3722" t="s">
        <v>15</v>
      </c>
      <c r="G3722" t="s">
        <v>549</v>
      </c>
      <c r="H3722" t="s">
        <v>548</v>
      </c>
      <c r="I3722">
        <v>11200</v>
      </c>
      <c r="J3722">
        <v>2.04</v>
      </c>
      <c r="K3722">
        <v>5500.86</v>
      </c>
    </row>
    <row r="3723" spans="2:11" x14ac:dyDescent="0.3">
      <c r="B3723" t="s">
        <v>209</v>
      </c>
      <c r="C3723" s="1">
        <v>42626</v>
      </c>
      <c r="D3723" s="2">
        <v>0.97667824074074072</v>
      </c>
      <c r="E3723">
        <v>285</v>
      </c>
      <c r="F3723" t="s">
        <v>15</v>
      </c>
      <c r="G3723" t="s">
        <v>549</v>
      </c>
      <c r="H3723" t="s">
        <v>548</v>
      </c>
      <c r="I3723">
        <v>11200</v>
      </c>
      <c r="J3723">
        <v>1.81</v>
      </c>
      <c r="K3723">
        <v>6189.53</v>
      </c>
    </row>
    <row r="3724" spans="2:11" x14ac:dyDescent="0.3">
      <c r="B3724" t="s">
        <v>209</v>
      </c>
      <c r="C3724" s="1">
        <v>42626</v>
      </c>
      <c r="D3724" s="3">
        <v>1.0045717592592591</v>
      </c>
      <c r="E3724">
        <v>390</v>
      </c>
      <c r="F3724" t="s">
        <v>15</v>
      </c>
      <c r="G3724" t="s">
        <v>549</v>
      </c>
      <c r="H3724" t="s">
        <v>549</v>
      </c>
      <c r="I3724">
        <v>5600</v>
      </c>
      <c r="J3724">
        <v>1.26</v>
      </c>
      <c r="K3724">
        <v>4452.93</v>
      </c>
    </row>
    <row r="3725" spans="2:11" x14ac:dyDescent="0.3">
      <c r="B3725" t="s">
        <v>209</v>
      </c>
      <c r="C3725" s="1">
        <v>42626</v>
      </c>
      <c r="D3725" s="3">
        <v>1.0105902777777778</v>
      </c>
      <c r="E3725">
        <v>350</v>
      </c>
      <c r="F3725" t="s">
        <v>15</v>
      </c>
      <c r="G3725" t="s">
        <v>549</v>
      </c>
      <c r="H3725" t="s">
        <v>549</v>
      </c>
      <c r="I3725">
        <v>5600</v>
      </c>
      <c r="J3725">
        <v>1.25</v>
      </c>
      <c r="K3725">
        <v>4486.91</v>
      </c>
    </row>
    <row r="3726" spans="2:11" x14ac:dyDescent="0.3">
      <c r="B3726" t="s">
        <v>209</v>
      </c>
      <c r="C3726" s="1">
        <v>42626</v>
      </c>
      <c r="D3726" s="3">
        <v>1.0508680555555556</v>
      </c>
      <c r="E3726">
        <v>730</v>
      </c>
      <c r="F3726" t="s">
        <v>15</v>
      </c>
      <c r="G3726" t="s">
        <v>211</v>
      </c>
      <c r="H3726" t="s">
        <v>549</v>
      </c>
      <c r="I3726">
        <v>2400</v>
      </c>
      <c r="J3726">
        <v>1.08</v>
      </c>
      <c r="K3726">
        <v>2224.41</v>
      </c>
    </row>
    <row r="3727" spans="2:11" x14ac:dyDescent="0.3">
      <c r="B3727" t="s">
        <v>11</v>
      </c>
      <c r="C3727" s="1">
        <v>42626</v>
      </c>
      <c r="D3727" s="2">
        <v>9.4467592592592589E-2</v>
      </c>
      <c r="E3727">
        <v>366</v>
      </c>
      <c r="F3727" t="s">
        <v>15</v>
      </c>
      <c r="G3727" t="s">
        <v>16</v>
      </c>
      <c r="H3727" t="s">
        <v>13</v>
      </c>
      <c r="I3727">
        <v>300</v>
      </c>
      <c r="J3727">
        <v>0.48</v>
      </c>
      <c r="K3727">
        <v>620.41999999999996</v>
      </c>
    </row>
    <row r="3728" spans="2:11" x14ac:dyDescent="0.3">
      <c r="B3728" t="s">
        <v>11</v>
      </c>
      <c r="C3728" s="1">
        <v>42626</v>
      </c>
      <c r="D3728" s="2">
        <v>9.9999999999999992E-2</v>
      </c>
      <c r="E3728">
        <v>366</v>
      </c>
      <c r="F3728" t="s">
        <v>15</v>
      </c>
      <c r="G3728" t="s">
        <v>16</v>
      </c>
      <c r="H3728" t="s">
        <v>13</v>
      </c>
      <c r="I3728">
        <v>300</v>
      </c>
      <c r="J3728">
        <v>0.41</v>
      </c>
      <c r="K3728">
        <v>726.25</v>
      </c>
    </row>
    <row r="3729" spans="2:11" x14ac:dyDescent="0.3">
      <c r="B3729" t="s">
        <v>11</v>
      </c>
      <c r="C3729" s="1">
        <v>42626</v>
      </c>
      <c r="D3729" s="2">
        <v>0.12854166666666667</v>
      </c>
      <c r="E3729">
        <v>366</v>
      </c>
      <c r="F3729" t="s">
        <v>15</v>
      </c>
      <c r="G3729" t="s">
        <v>16</v>
      </c>
      <c r="H3729" t="s">
        <v>16</v>
      </c>
      <c r="I3729">
        <v>300</v>
      </c>
      <c r="J3729">
        <v>0.38</v>
      </c>
      <c r="K3729">
        <v>780.01</v>
      </c>
    </row>
    <row r="3730" spans="2:11" x14ac:dyDescent="0.3">
      <c r="B3730" t="s">
        <v>11</v>
      </c>
      <c r="C3730" s="1">
        <v>42626</v>
      </c>
      <c r="D3730" s="2">
        <v>0.15837962962962962</v>
      </c>
      <c r="E3730">
        <v>366</v>
      </c>
      <c r="F3730" t="s">
        <v>15</v>
      </c>
      <c r="G3730" t="s">
        <v>19</v>
      </c>
      <c r="H3730" t="s">
        <v>16</v>
      </c>
      <c r="I3730">
        <v>300</v>
      </c>
      <c r="J3730">
        <v>0</v>
      </c>
      <c r="K3730" t="s">
        <v>17</v>
      </c>
    </row>
    <row r="3731" spans="2:11" x14ac:dyDescent="0.3">
      <c r="B3731" t="s">
        <v>11</v>
      </c>
      <c r="C3731" s="1">
        <v>42626</v>
      </c>
      <c r="D3731" s="2">
        <v>0.16261574074074073</v>
      </c>
      <c r="E3731">
        <v>8</v>
      </c>
      <c r="F3731" t="s">
        <v>18</v>
      </c>
      <c r="G3731" t="s">
        <v>19</v>
      </c>
      <c r="H3731" t="s">
        <v>16</v>
      </c>
      <c r="I3731">
        <v>300</v>
      </c>
      <c r="J3731">
        <v>0</v>
      </c>
      <c r="K3731" t="s">
        <v>17</v>
      </c>
    </row>
    <row r="3732" spans="2:11" x14ac:dyDescent="0.3">
      <c r="B3732" t="s">
        <v>11</v>
      </c>
      <c r="C3732" s="1">
        <v>42626</v>
      </c>
      <c r="D3732" s="2">
        <v>0.16843750000000002</v>
      </c>
      <c r="E3732">
        <v>361</v>
      </c>
      <c r="F3732" t="s">
        <v>15</v>
      </c>
      <c r="G3732" t="s">
        <v>19</v>
      </c>
      <c r="H3732" t="s">
        <v>19</v>
      </c>
      <c r="I3732">
        <v>300</v>
      </c>
      <c r="J3732">
        <v>0</v>
      </c>
      <c r="K3732" t="s">
        <v>17</v>
      </c>
    </row>
    <row r="3733" spans="2:11" x14ac:dyDescent="0.3">
      <c r="B3733" t="s">
        <v>11</v>
      </c>
      <c r="C3733" s="1">
        <v>42626</v>
      </c>
      <c r="D3733" s="2">
        <v>0.17438657407407407</v>
      </c>
      <c r="E3733">
        <v>8</v>
      </c>
      <c r="F3733" t="s">
        <v>18</v>
      </c>
      <c r="G3733" t="s">
        <v>19</v>
      </c>
      <c r="H3733" t="s">
        <v>19</v>
      </c>
      <c r="I3733">
        <v>300</v>
      </c>
      <c r="J3733">
        <v>0.14000000000000001</v>
      </c>
      <c r="K3733">
        <v>2094.02</v>
      </c>
    </row>
    <row r="3734" spans="2:11" x14ac:dyDescent="0.3">
      <c r="B3734" t="s">
        <v>11</v>
      </c>
      <c r="C3734" s="1">
        <v>42626</v>
      </c>
      <c r="D3734" s="2">
        <v>0.19106481481481483</v>
      </c>
      <c r="E3734">
        <v>361</v>
      </c>
      <c r="F3734" t="s">
        <v>15</v>
      </c>
      <c r="G3734" t="s">
        <v>19</v>
      </c>
      <c r="H3734" t="s">
        <v>19</v>
      </c>
      <c r="I3734">
        <v>300</v>
      </c>
      <c r="J3734">
        <v>0.14000000000000001</v>
      </c>
      <c r="K3734">
        <v>2094.02</v>
      </c>
    </row>
    <row r="3735" spans="2:11" x14ac:dyDescent="0.3">
      <c r="B3735" t="s">
        <v>11</v>
      </c>
      <c r="C3735" s="1">
        <v>42626</v>
      </c>
      <c r="D3735" s="2">
        <v>0.19695601851851852</v>
      </c>
      <c r="E3735">
        <v>8</v>
      </c>
      <c r="F3735" t="s">
        <v>18</v>
      </c>
      <c r="G3735" t="s">
        <v>19</v>
      </c>
      <c r="H3735" t="s">
        <v>19</v>
      </c>
      <c r="I3735">
        <v>300</v>
      </c>
      <c r="J3735">
        <v>0.14000000000000001</v>
      </c>
      <c r="K3735">
        <v>2094.02</v>
      </c>
    </row>
    <row r="3736" spans="2:11" x14ac:dyDescent="0.3">
      <c r="B3736" t="s">
        <v>11</v>
      </c>
      <c r="C3736" s="1">
        <v>42626</v>
      </c>
      <c r="D3736" s="2">
        <v>0.20478009259259258</v>
      </c>
      <c r="E3736">
        <v>8</v>
      </c>
      <c r="F3736" t="s">
        <v>657</v>
      </c>
      <c r="G3736" t="s">
        <v>119</v>
      </c>
      <c r="H3736" t="s">
        <v>19</v>
      </c>
      <c r="I3736">
        <v>300</v>
      </c>
      <c r="J3736">
        <v>0.14000000000000001</v>
      </c>
      <c r="K3736">
        <v>2094.02</v>
      </c>
    </row>
    <row r="3737" spans="2:11" x14ac:dyDescent="0.3">
      <c r="B3737" t="s">
        <v>11</v>
      </c>
      <c r="C3737" s="1">
        <v>42626</v>
      </c>
      <c r="D3737" s="2">
        <v>0.23285879629629633</v>
      </c>
      <c r="E3737">
        <v>366</v>
      </c>
      <c r="F3737" t="s">
        <v>15</v>
      </c>
      <c r="G3737" t="s">
        <v>13</v>
      </c>
      <c r="H3737" t="s">
        <v>21</v>
      </c>
      <c r="I3737">
        <v>300</v>
      </c>
      <c r="J3737">
        <v>0.15</v>
      </c>
      <c r="K3737">
        <v>1958.86</v>
      </c>
    </row>
    <row r="3738" spans="2:11" x14ac:dyDescent="0.3">
      <c r="B3738" t="s">
        <v>11</v>
      </c>
      <c r="C3738" s="1">
        <v>42626</v>
      </c>
      <c r="D3738" s="2">
        <v>0.24869212962962961</v>
      </c>
      <c r="E3738">
        <v>366</v>
      </c>
      <c r="F3738" t="s">
        <v>15</v>
      </c>
      <c r="G3738" t="s">
        <v>22</v>
      </c>
      <c r="H3738" t="s">
        <v>13</v>
      </c>
      <c r="I3738">
        <v>500</v>
      </c>
      <c r="J3738">
        <v>0.28999999999999998</v>
      </c>
      <c r="K3738">
        <v>1736.17</v>
      </c>
    </row>
    <row r="3739" spans="2:11" x14ac:dyDescent="0.3">
      <c r="B3739" t="s">
        <v>11</v>
      </c>
      <c r="C3739" s="1">
        <v>42626</v>
      </c>
      <c r="D3739" s="2">
        <v>0.25403935185185184</v>
      </c>
      <c r="E3739">
        <v>366</v>
      </c>
      <c r="F3739" t="s">
        <v>15</v>
      </c>
      <c r="G3739" t="s">
        <v>22</v>
      </c>
      <c r="H3739" t="s">
        <v>13</v>
      </c>
      <c r="I3739">
        <v>300</v>
      </c>
      <c r="J3739">
        <v>0.28999999999999998</v>
      </c>
      <c r="K3739">
        <v>1041.7</v>
      </c>
    </row>
    <row r="3740" spans="2:11" x14ac:dyDescent="0.3">
      <c r="B3740" t="s">
        <v>11</v>
      </c>
      <c r="C3740" s="1">
        <v>42626</v>
      </c>
      <c r="D3740" s="2">
        <v>0.30019675925925926</v>
      </c>
      <c r="E3740">
        <v>246</v>
      </c>
      <c r="F3740" t="s">
        <v>15</v>
      </c>
      <c r="G3740" t="s">
        <v>104</v>
      </c>
      <c r="H3740" t="s">
        <v>22</v>
      </c>
      <c r="I3740">
        <v>500</v>
      </c>
      <c r="J3740">
        <v>0.04</v>
      </c>
      <c r="K3740">
        <v>13504.99</v>
      </c>
    </row>
    <row r="3741" spans="2:11" x14ac:dyDescent="0.3">
      <c r="B3741" t="s">
        <v>11</v>
      </c>
      <c r="C3741" s="1">
        <v>42626</v>
      </c>
      <c r="D3741" s="2">
        <v>0.30304398148148148</v>
      </c>
      <c r="E3741">
        <v>8</v>
      </c>
      <c r="F3741" t="s">
        <v>105</v>
      </c>
      <c r="G3741" t="s">
        <v>104</v>
      </c>
      <c r="H3741" t="s">
        <v>22</v>
      </c>
      <c r="I3741">
        <v>500</v>
      </c>
      <c r="J3741">
        <v>0.04</v>
      </c>
      <c r="K3741">
        <v>13504.99</v>
      </c>
    </row>
    <row r="3742" spans="2:11" x14ac:dyDescent="0.3">
      <c r="B3742" t="s">
        <v>11</v>
      </c>
      <c r="C3742" s="1">
        <v>42626</v>
      </c>
      <c r="D3742" s="2">
        <v>0.31637731481481485</v>
      </c>
      <c r="E3742">
        <v>246</v>
      </c>
      <c r="F3742" t="s">
        <v>15</v>
      </c>
      <c r="G3742" t="s">
        <v>104</v>
      </c>
      <c r="H3742" t="s">
        <v>104</v>
      </c>
      <c r="I3742">
        <v>1400</v>
      </c>
      <c r="J3742">
        <v>0.22</v>
      </c>
      <c r="K3742">
        <v>6327.49</v>
      </c>
    </row>
    <row r="3743" spans="2:11" x14ac:dyDescent="0.3">
      <c r="B3743" t="s">
        <v>11</v>
      </c>
      <c r="C3743" s="1">
        <v>42626</v>
      </c>
      <c r="D3743" s="2">
        <v>0.32122685185185185</v>
      </c>
      <c r="E3743">
        <v>8</v>
      </c>
      <c r="F3743" t="s">
        <v>105</v>
      </c>
      <c r="G3743" t="s">
        <v>104</v>
      </c>
      <c r="H3743" t="s">
        <v>104</v>
      </c>
      <c r="I3743">
        <v>1400</v>
      </c>
      <c r="J3743">
        <v>0.26</v>
      </c>
      <c r="K3743">
        <v>5325.09</v>
      </c>
    </row>
    <row r="3744" spans="2:11" x14ac:dyDescent="0.3">
      <c r="B3744" t="s">
        <v>11</v>
      </c>
      <c r="C3744" s="1">
        <v>42626</v>
      </c>
      <c r="D3744" s="2">
        <v>0.32424768518518515</v>
      </c>
      <c r="E3744">
        <v>8</v>
      </c>
      <c r="F3744" t="s">
        <v>105</v>
      </c>
      <c r="G3744" t="s">
        <v>104</v>
      </c>
      <c r="H3744" t="s">
        <v>104</v>
      </c>
      <c r="I3744">
        <v>1400</v>
      </c>
      <c r="J3744">
        <v>0.28999999999999998</v>
      </c>
      <c r="K3744">
        <v>4811.21</v>
      </c>
    </row>
    <row r="3745" spans="2:11" x14ac:dyDescent="0.3">
      <c r="B3745" t="s">
        <v>11</v>
      </c>
      <c r="C3745" s="1">
        <v>42626</v>
      </c>
      <c r="D3745" s="2">
        <v>0.325162037037037</v>
      </c>
      <c r="E3745">
        <v>8</v>
      </c>
      <c r="F3745" t="s">
        <v>106</v>
      </c>
      <c r="G3745" t="s">
        <v>104</v>
      </c>
      <c r="H3745" t="s">
        <v>104</v>
      </c>
      <c r="I3745">
        <v>2500</v>
      </c>
      <c r="J3745">
        <v>0.34</v>
      </c>
      <c r="K3745">
        <v>7401.08</v>
      </c>
    </row>
    <row r="3746" spans="2:11" x14ac:dyDescent="0.3">
      <c r="B3746" t="s">
        <v>11</v>
      </c>
      <c r="C3746" s="1">
        <v>42626</v>
      </c>
      <c r="D3746" s="2">
        <v>0.32525462962962964</v>
      </c>
      <c r="E3746">
        <v>8</v>
      </c>
      <c r="F3746" t="s">
        <v>25</v>
      </c>
      <c r="G3746" t="s">
        <v>104</v>
      </c>
      <c r="H3746" t="s">
        <v>104</v>
      </c>
      <c r="I3746">
        <v>2500</v>
      </c>
      <c r="J3746">
        <v>0.34</v>
      </c>
      <c r="K3746">
        <v>7401.08</v>
      </c>
    </row>
    <row r="3747" spans="2:11" x14ac:dyDescent="0.3">
      <c r="B3747" t="s">
        <v>11</v>
      </c>
      <c r="C3747" s="1">
        <v>42626</v>
      </c>
      <c r="D3747" s="2">
        <v>0.32534722222222223</v>
      </c>
      <c r="E3747">
        <v>8</v>
      </c>
      <c r="F3747" t="s">
        <v>105</v>
      </c>
      <c r="G3747" t="s">
        <v>104</v>
      </c>
      <c r="H3747" t="s">
        <v>104</v>
      </c>
      <c r="I3747">
        <v>2500</v>
      </c>
      <c r="J3747">
        <v>0.34</v>
      </c>
      <c r="K3747">
        <v>7401.08</v>
      </c>
    </row>
    <row r="3748" spans="2:11" x14ac:dyDescent="0.3">
      <c r="B3748" t="s">
        <v>11</v>
      </c>
      <c r="C3748" s="1">
        <v>42626</v>
      </c>
      <c r="D3748" s="2">
        <v>0.32906249999999998</v>
      </c>
      <c r="E3748">
        <v>8</v>
      </c>
      <c r="F3748" t="s">
        <v>106</v>
      </c>
      <c r="G3748" t="s">
        <v>23</v>
      </c>
      <c r="H3748" t="s">
        <v>104</v>
      </c>
      <c r="I3748">
        <v>2500</v>
      </c>
      <c r="J3748">
        <v>0.34</v>
      </c>
      <c r="K3748">
        <v>7401.08</v>
      </c>
    </row>
    <row r="3749" spans="2:11" x14ac:dyDescent="0.3">
      <c r="B3749" t="s">
        <v>11</v>
      </c>
      <c r="C3749" s="1">
        <v>42626</v>
      </c>
      <c r="D3749" s="2">
        <v>0.32915509259259262</v>
      </c>
      <c r="E3749">
        <v>8</v>
      </c>
      <c r="F3749" t="s">
        <v>25</v>
      </c>
      <c r="G3749" t="s">
        <v>23</v>
      </c>
      <c r="H3749" t="s">
        <v>104</v>
      </c>
      <c r="I3749">
        <v>2500</v>
      </c>
      <c r="J3749">
        <v>0.34</v>
      </c>
      <c r="K3749">
        <v>7401.08</v>
      </c>
    </row>
    <row r="3750" spans="2:11" x14ac:dyDescent="0.3">
      <c r="B3750" t="s">
        <v>11</v>
      </c>
      <c r="C3750" s="1">
        <v>42626</v>
      </c>
      <c r="D3750" s="2">
        <v>0.32924768518518516</v>
      </c>
      <c r="E3750">
        <v>8</v>
      </c>
      <c r="F3750" t="s">
        <v>25</v>
      </c>
      <c r="G3750" t="s">
        <v>23</v>
      </c>
      <c r="H3750" t="s">
        <v>104</v>
      </c>
      <c r="I3750">
        <v>2500</v>
      </c>
      <c r="J3750">
        <v>0.34</v>
      </c>
      <c r="K3750">
        <v>7401.08</v>
      </c>
    </row>
    <row r="3751" spans="2:11" x14ac:dyDescent="0.3">
      <c r="B3751" t="s">
        <v>11</v>
      </c>
      <c r="C3751" s="1">
        <v>42626</v>
      </c>
      <c r="D3751" s="2">
        <v>0.33052083333333332</v>
      </c>
      <c r="E3751">
        <v>241</v>
      </c>
      <c r="F3751" t="s">
        <v>15</v>
      </c>
      <c r="G3751" t="s">
        <v>23</v>
      </c>
      <c r="H3751" t="s">
        <v>104</v>
      </c>
      <c r="I3751">
        <v>2500</v>
      </c>
      <c r="J3751">
        <v>0.32</v>
      </c>
      <c r="K3751">
        <v>7820.79</v>
      </c>
    </row>
    <row r="3752" spans="2:11" x14ac:dyDescent="0.3">
      <c r="B3752" t="s">
        <v>11</v>
      </c>
      <c r="C3752" s="1">
        <v>42626</v>
      </c>
      <c r="D3752" s="2">
        <v>0.33331018518518518</v>
      </c>
      <c r="E3752">
        <v>8</v>
      </c>
      <c r="F3752" t="s">
        <v>28</v>
      </c>
      <c r="G3752" t="s">
        <v>23</v>
      </c>
      <c r="H3752" t="s">
        <v>104</v>
      </c>
      <c r="I3752">
        <v>2500</v>
      </c>
      <c r="J3752">
        <v>0.3</v>
      </c>
      <c r="K3752">
        <v>8312.1299999999992</v>
      </c>
    </row>
    <row r="3753" spans="2:11" x14ac:dyDescent="0.3">
      <c r="B3753" t="s">
        <v>11</v>
      </c>
      <c r="C3753" s="1">
        <v>42626</v>
      </c>
      <c r="D3753" s="2">
        <v>0.34553240740740737</v>
      </c>
      <c r="E3753">
        <v>361</v>
      </c>
      <c r="F3753" t="s">
        <v>15</v>
      </c>
      <c r="G3753" t="s">
        <v>23</v>
      </c>
      <c r="H3753" t="s">
        <v>23</v>
      </c>
      <c r="I3753">
        <v>4100</v>
      </c>
      <c r="J3753">
        <v>0.65</v>
      </c>
      <c r="K3753">
        <v>6323.63</v>
      </c>
    </row>
    <row r="3754" spans="2:11" x14ac:dyDescent="0.3">
      <c r="B3754" t="s">
        <v>11</v>
      </c>
      <c r="C3754" s="1">
        <v>42626</v>
      </c>
      <c r="D3754" s="2">
        <v>0.34971064814814817</v>
      </c>
      <c r="E3754">
        <v>8</v>
      </c>
      <c r="F3754" t="s">
        <v>28</v>
      </c>
      <c r="G3754" t="s">
        <v>23</v>
      </c>
      <c r="H3754" t="s">
        <v>23</v>
      </c>
      <c r="I3754">
        <v>4100</v>
      </c>
      <c r="J3754">
        <v>0.65</v>
      </c>
      <c r="K3754">
        <v>6323.63</v>
      </c>
    </row>
    <row r="3755" spans="2:11" x14ac:dyDescent="0.3">
      <c r="B3755" t="s">
        <v>11</v>
      </c>
      <c r="C3755" s="1">
        <v>42626</v>
      </c>
      <c r="D3755" s="2">
        <v>0.35877314814814815</v>
      </c>
      <c r="E3755">
        <v>8</v>
      </c>
      <c r="F3755" t="s">
        <v>28</v>
      </c>
      <c r="G3755" t="s">
        <v>23</v>
      </c>
      <c r="H3755" t="s">
        <v>23</v>
      </c>
      <c r="I3755">
        <v>5700</v>
      </c>
      <c r="J3755">
        <v>1.1399999999999999</v>
      </c>
      <c r="K3755">
        <v>4980.82</v>
      </c>
    </row>
    <row r="3756" spans="2:11" x14ac:dyDescent="0.3">
      <c r="B3756" t="s">
        <v>11</v>
      </c>
      <c r="C3756" s="1">
        <v>42626</v>
      </c>
      <c r="D3756" s="2">
        <v>0.3589236111111111</v>
      </c>
      <c r="E3756">
        <v>8</v>
      </c>
      <c r="F3756" t="s">
        <v>26</v>
      </c>
      <c r="G3756" t="s">
        <v>23</v>
      </c>
      <c r="H3756" t="s">
        <v>23</v>
      </c>
      <c r="I3756">
        <v>5700</v>
      </c>
      <c r="J3756">
        <v>1.1399999999999999</v>
      </c>
      <c r="K3756">
        <v>4980.82</v>
      </c>
    </row>
    <row r="3757" spans="2:11" x14ac:dyDescent="0.3">
      <c r="B3757" t="s">
        <v>11</v>
      </c>
      <c r="C3757" s="1">
        <v>42626</v>
      </c>
      <c r="D3757" s="2">
        <v>0.35995370370370372</v>
      </c>
      <c r="E3757">
        <v>8</v>
      </c>
      <c r="F3757" t="s">
        <v>27</v>
      </c>
      <c r="G3757" t="s">
        <v>23</v>
      </c>
      <c r="H3757" t="s">
        <v>23</v>
      </c>
      <c r="I3757">
        <v>5700</v>
      </c>
      <c r="J3757">
        <v>1.18</v>
      </c>
      <c r="K3757">
        <v>4848.97</v>
      </c>
    </row>
    <row r="3758" spans="2:11" x14ac:dyDescent="0.3">
      <c r="B3758" t="s">
        <v>11</v>
      </c>
      <c r="C3758" s="1">
        <v>42626</v>
      </c>
      <c r="D3758" s="2">
        <v>0.36046296296296299</v>
      </c>
      <c r="E3758">
        <v>8</v>
      </c>
      <c r="F3758" t="s">
        <v>28</v>
      </c>
      <c r="G3758" t="s">
        <v>23</v>
      </c>
      <c r="H3758" t="s">
        <v>23</v>
      </c>
      <c r="I3758">
        <v>5700</v>
      </c>
      <c r="J3758">
        <v>1.18</v>
      </c>
      <c r="K3758">
        <v>4848.97</v>
      </c>
    </row>
    <row r="3759" spans="2:11" x14ac:dyDescent="0.3">
      <c r="B3759" t="s">
        <v>11</v>
      </c>
      <c r="C3759" s="1">
        <v>42626</v>
      </c>
      <c r="D3759" s="2">
        <v>0.3661342592592593</v>
      </c>
      <c r="E3759">
        <v>371</v>
      </c>
      <c r="F3759" t="s">
        <v>15</v>
      </c>
      <c r="G3759" t="s">
        <v>23</v>
      </c>
      <c r="H3759" t="s">
        <v>23</v>
      </c>
      <c r="I3759">
        <v>5700</v>
      </c>
      <c r="J3759">
        <v>1.1399999999999999</v>
      </c>
      <c r="K3759">
        <v>5004.42</v>
      </c>
    </row>
    <row r="3760" spans="2:11" x14ac:dyDescent="0.3">
      <c r="B3760" t="s">
        <v>11</v>
      </c>
      <c r="C3760" s="1">
        <v>42626</v>
      </c>
      <c r="D3760" s="2">
        <v>0.37042824074074071</v>
      </c>
      <c r="E3760">
        <v>8</v>
      </c>
      <c r="F3760" t="s">
        <v>28</v>
      </c>
      <c r="G3760" t="s">
        <v>23</v>
      </c>
      <c r="H3760" t="s">
        <v>23</v>
      </c>
      <c r="I3760">
        <v>5700</v>
      </c>
      <c r="J3760">
        <v>1.1100000000000001</v>
      </c>
      <c r="K3760">
        <v>5142.8100000000004</v>
      </c>
    </row>
    <row r="3761" spans="2:11" x14ac:dyDescent="0.3">
      <c r="B3761" t="s">
        <v>11</v>
      </c>
      <c r="C3761" s="1">
        <v>42626</v>
      </c>
      <c r="D3761" s="2">
        <v>0.38729166666666665</v>
      </c>
      <c r="E3761">
        <v>366</v>
      </c>
      <c r="F3761" t="s">
        <v>15</v>
      </c>
      <c r="G3761" t="s">
        <v>23</v>
      </c>
      <c r="H3761" t="s">
        <v>23</v>
      </c>
      <c r="I3761">
        <v>7200</v>
      </c>
      <c r="J3761">
        <v>1.24</v>
      </c>
      <c r="K3761">
        <v>5801.83</v>
      </c>
    </row>
    <row r="3762" spans="2:11" x14ac:dyDescent="0.3">
      <c r="B3762" t="s">
        <v>11</v>
      </c>
      <c r="C3762" s="1">
        <v>42626</v>
      </c>
      <c r="D3762" s="2">
        <v>0.39152777777777775</v>
      </c>
      <c r="E3762">
        <v>8</v>
      </c>
      <c r="F3762" t="s">
        <v>28</v>
      </c>
      <c r="G3762" t="s">
        <v>23</v>
      </c>
      <c r="H3762" t="s">
        <v>23</v>
      </c>
      <c r="I3762">
        <v>7200</v>
      </c>
      <c r="J3762">
        <v>1.1299999999999999</v>
      </c>
      <c r="K3762">
        <v>6371.96</v>
      </c>
    </row>
    <row r="3763" spans="2:11" x14ac:dyDescent="0.3">
      <c r="B3763" t="s">
        <v>11</v>
      </c>
      <c r="C3763" s="1">
        <v>42626</v>
      </c>
      <c r="D3763" s="2">
        <v>0.39959490740740744</v>
      </c>
      <c r="E3763">
        <v>8</v>
      </c>
      <c r="F3763" t="s">
        <v>28</v>
      </c>
      <c r="G3763" t="s">
        <v>23</v>
      </c>
      <c r="H3763" t="s">
        <v>23</v>
      </c>
      <c r="I3763">
        <v>7200</v>
      </c>
      <c r="J3763">
        <v>1.1499999999999999</v>
      </c>
      <c r="K3763">
        <v>6276.92</v>
      </c>
    </row>
    <row r="3764" spans="2:11" x14ac:dyDescent="0.3">
      <c r="B3764" t="s">
        <v>11</v>
      </c>
      <c r="C3764" s="1">
        <v>42626</v>
      </c>
      <c r="D3764" s="2">
        <v>0.39974537037037039</v>
      </c>
      <c r="E3764">
        <v>8</v>
      </c>
      <c r="F3764" t="s">
        <v>26</v>
      </c>
      <c r="G3764" t="s">
        <v>23</v>
      </c>
      <c r="H3764" t="s">
        <v>23</v>
      </c>
      <c r="I3764">
        <v>7200</v>
      </c>
      <c r="J3764">
        <v>1.1499999999999999</v>
      </c>
      <c r="K3764">
        <v>6276.92</v>
      </c>
    </row>
    <row r="3765" spans="2:11" x14ac:dyDescent="0.3">
      <c r="B3765" t="s">
        <v>11</v>
      </c>
      <c r="C3765" s="1">
        <v>42626</v>
      </c>
      <c r="D3765" s="2">
        <v>0.40064814814814814</v>
      </c>
      <c r="E3765">
        <v>8</v>
      </c>
      <c r="F3765" t="s">
        <v>27</v>
      </c>
      <c r="G3765" t="s">
        <v>23</v>
      </c>
      <c r="H3765" t="s">
        <v>23</v>
      </c>
      <c r="I3765">
        <v>8400</v>
      </c>
      <c r="J3765">
        <v>1.1100000000000001</v>
      </c>
      <c r="K3765">
        <v>7549.75</v>
      </c>
    </row>
    <row r="3766" spans="2:11" x14ac:dyDescent="0.3">
      <c r="B3766" t="s">
        <v>11</v>
      </c>
      <c r="C3766" s="1">
        <v>42626</v>
      </c>
      <c r="D3766" s="2">
        <v>0.40115740740740741</v>
      </c>
      <c r="E3766">
        <v>8</v>
      </c>
      <c r="F3766" t="s">
        <v>25</v>
      </c>
      <c r="G3766" t="s">
        <v>23</v>
      </c>
      <c r="H3766" t="s">
        <v>23</v>
      </c>
      <c r="I3766">
        <v>8400</v>
      </c>
      <c r="J3766">
        <v>1.1499999999999999</v>
      </c>
      <c r="K3766">
        <v>7319.24</v>
      </c>
    </row>
    <row r="3767" spans="2:11" x14ac:dyDescent="0.3">
      <c r="B3767" t="s">
        <v>11</v>
      </c>
      <c r="C3767" s="1">
        <v>42626</v>
      </c>
      <c r="D3767" s="2">
        <v>0.40125000000000005</v>
      </c>
      <c r="E3767">
        <v>8</v>
      </c>
      <c r="F3767" t="s">
        <v>25</v>
      </c>
      <c r="G3767" t="s">
        <v>23</v>
      </c>
      <c r="H3767" t="s">
        <v>23</v>
      </c>
      <c r="I3767">
        <v>8400</v>
      </c>
      <c r="J3767">
        <v>1.1499999999999999</v>
      </c>
      <c r="K3767">
        <v>7319.24</v>
      </c>
    </row>
    <row r="3768" spans="2:11" x14ac:dyDescent="0.3">
      <c r="B3768" t="s">
        <v>11</v>
      </c>
      <c r="C3768" s="1">
        <v>42626</v>
      </c>
      <c r="D3768" s="2">
        <v>0.40134259259259258</v>
      </c>
      <c r="E3768">
        <v>8</v>
      </c>
      <c r="F3768" t="s">
        <v>28</v>
      </c>
      <c r="G3768" t="s">
        <v>23</v>
      </c>
      <c r="H3768" t="s">
        <v>23</v>
      </c>
      <c r="I3768">
        <v>8400</v>
      </c>
      <c r="J3768">
        <v>1.1499999999999999</v>
      </c>
      <c r="K3768">
        <v>7319.24</v>
      </c>
    </row>
    <row r="3769" spans="2:11" x14ac:dyDescent="0.3">
      <c r="B3769" t="s">
        <v>11</v>
      </c>
      <c r="C3769" s="1">
        <v>42626</v>
      </c>
      <c r="D3769" s="2">
        <v>0.40968749999999998</v>
      </c>
      <c r="E3769">
        <v>366</v>
      </c>
      <c r="F3769" t="s">
        <v>15</v>
      </c>
      <c r="G3769" t="s">
        <v>23</v>
      </c>
      <c r="H3769" t="s">
        <v>23</v>
      </c>
      <c r="I3769">
        <v>8400</v>
      </c>
      <c r="J3769">
        <v>1</v>
      </c>
      <c r="K3769">
        <v>8415.8700000000008</v>
      </c>
    </row>
    <row r="3770" spans="2:11" x14ac:dyDescent="0.3">
      <c r="B3770" t="s">
        <v>11</v>
      </c>
      <c r="C3770" s="1">
        <v>42626</v>
      </c>
      <c r="D3770" s="2">
        <v>0.41392361111111109</v>
      </c>
      <c r="E3770">
        <v>8</v>
      </c>
      <c r="F3770" t="s">
        <v>25</v>
      </c>
      <c r="G3770" t="s">
        <v>23</v>
      </c>
      <c r="H3770" t="s">
        <v>23</v>
      </c>
      <c r="I3770">
        <v>8400</v>
      </c>
      <c r="J3770">
        <v>0.96</v>
      </c>
      <c r="K3770">
        <v>8767.98</v>
      </c>
    </row>
    <row r="3771" spans="2:11" x14ac:dyDescent="0.3">
      <c r="B3771" t="s">
        <v>11</v>
      </c>
      <c r="C3771" s="1">
        <v>42626</v>
      </c>
      <c r="D3771" s="2">
        <v>0.41401620370370368</v>
      </c>
      <c r="E3771">
        <v>8</v>
      </c>
      <c r="F3771" t="s">
        <v>25</v>
      </c>
      <c r="G3771" t="s">
        <v>23</v>
      </c>
      <c r="H3771" t="s">
        <v>23</v>
      </c>
      <c r="I3771">
        <v>8400</v>
      </c>
      <c r="J3771">
        <v>0.96</v>
      </c>
      <c r="K3771">
        <v>8767.98</v>
      </c>
    </row>
    <row r="3772" spans="2:11" x14ac:dyDescent="0.3">
      <c r="B3772" t="s">
        <v>11</v>
      </c>
      <c r="C3772" s="1">
        <v>42626</v>
      </c>
      <c r="D3772" s="2">
        <v>0.41410879629629632</v>
      </c>
      <c r="E3772">
        <v>8</v>
      </c>
      <c r="F3772" t="s">
        <v>28</v>
      </c>
      <c r="G3772" t="s">
        <v>23</v>
      </c>
      <c r="H3772" t="s">
        <v>23</v>
      </c>
      <c r="I3772">
        <v>8400</v>
      </c>
      <c r="J3772">
        <v>0.96</v>
      </c>
      <c r="K3772">
        <v>8767.98</v>
      </c>
    </row>
    <row r="3773" spans="2:11" x14ac:dyDescent="0.3">
      <c r="B3773" t="s">
        <v>11</v>
      </c>
      <c r="C3773" s="1">
        <v>42626</v>
      </c>
      <c r="D3773" s="2">
        <v>0.42907407407407411</v>
      </c>
      <c r="E3773">
        <v>366</v>
      </c>
      <c r="F3773" t="s">
        <v>15</v>
      </c>
      <c r="G3773" t="s">
        <v>23</v>
      </c>
      <c r="H3773" t="s">
        <v>23</v>
      </c>
      <c r="I3773">
        <v>9300</v>
      </c>
      <c r="J3773">
        <v>0.91</v>
      </c>
      <c r="K3773">
        <v>10275.65</v>
      </c>
    </row>
    <row r="3774" spans="2:11" x14ac:dyDescent="0.3">
      <c r="B3774" t="s">
        <v>11</v>
      </c>
      <c r="C3774" s="1">
        <v>42626</v>
      </c>
      <c r="D3774" s="2">
        <v>0.43331018518518521</v>
      </c>
      <c r="E3774">
        <v>8</v>
      </c>
      <c r="F3774" t="s">
        <v>25</v>
      </c>
      <c r="G3774" t="s">
        <v>23</v>
      </c>
      <c r="H3774" t="s">
        <v>23</v>
      </c>
      <c r="I3774">
        <v>9300</v>
      </c>
      <c r="J3774">
        <v>0.88</v>
      </c>
      <c r="K3774">
        <v>10625.54</v>
      </c>
    </row>
    <row r="3775" spans="2:11" x14ac:dyDescent="0.3">
      <c r="B3775" t="s">
        <v>11</v>
      </c>
      <c r="C3775" s="1">
        <v>42626</v>
      </c>
      <c r="D3775" s="2">
        <v>0.4334027777777778</v>
      </c>
      <c r="E3775">
        <v>8</v>
      </c>
      <c r="F3775" t="s">
        <v>25</v>
      </c>
      <c r="G3775" t="s">
        <v>23</v>
      </c>
      <c r="H3775" t="s">
        <v>23</v>
      </c>
      <c r="I3775">
        <v>9300</v>
      </c>
      <c r="J3775">
        <v>0.88</v>
      </c>
      <c r="K3775">
        <v>10514.35</v>
      </c>
    </row>
    <row r="3776" spans="2:11" x14ac:dyDescent="0.3">
      <c r="B3776" t="s">
        <v>11</v>
      </c>
      <c r="C3776" s="1">
        <v>42626</v>
      </c>
      <c r="D3776" s="2">
        <v>0.43349537037037034</v>
      </c>
      <c r="E3776">
        <v>8</v>
      </c>
      <c r="F3776" t="s">
        <v>28</v>
      </c>
      <c r="G3776" t="s">
        <v>23</v>
      </c>
      <c r="H3776" t="s">
        <v>23</v>
      </c>
      <c r="I3776">
        <v>9300</v>
      </c>
      <c r="J3776">
        <v>0.88</v>
      </c>
      <c r="K3776">
        <v>10514.35</v>
      </c>
    </row>
    <row r="3777" spans="2:11" x14ac:dyDescent="0.3">
      <c r="B3777" t="s">
        <v>11</v>
      </c>
      <c r="C3777" s="1">
        <v>42626</v>
      </c>
      <c r="D3777" s="2">
        <v>0.43840277777777775</v>
      </c>
      <c r="E3777">
        <v>8</v>
      </c>
      <c r="F3777" t="s">
        <v>24</v>
      </c>
      <c r="G3777" t="s">
        <v>23</v>
      </c>
      <c r="H3777" t="s">
        <v>23</v>
      </c>
      <c r="I3777">
        <v>9300</v>
      </c>
      <c r="J3777">
        <v>0.8</v>
      </c>
      <c r="K3777">
        <v>11611.84</v>
      </c>
    </row>
    <row r="3778" spans="2:11" x14ac:dyDescent="0.3">
      <c r="B3778" t="s">
        <v>11</v>
      </c>
      <c r="C3778" s="1">
        <v>42626</v>
      </c>
      <c r="D3778" s="2">
        <v>0.4384953703703704</v>
      </c>
      <c r="E3778">
        <v>8</v>
      </c>
      <c r="F3778" t="s">
        <v>25</v>
      </c>
      <c r="G3778" t="s">
        <v>23</v>
      </c>
      <c r="H3778" t="s">
        <v>23</v>
      </c>
      <c r="I3778">
        <v>9300</v>
      </c>
      <c r="J3778">
        <v>0.8</v>
      </c>
      <c r="K3778">
        <v>11611.84</v>
      </c>
    </row>
    <row r="3779" spans="2:11" x14ac:dyDescent="0.3">
      <c r="B3779" t="s">
        <v>11</v>
      </c>
      <c r="C3779" s="1">
        <v>42626</v>
      </c>
      <c r="D3779" s="2">
        <v>0.43858796296296299</v>
      </c>
      <c r="E3779">
        <v>8</v>
      </c>
      <c r="F3779" t="s">
        <v>28</v>
      </c>
      <c r="G3779" t="s">
        <v>23</v>
      </c>
      <c r="H3779" t="s">
        <v>23</v>
      </c>
      <c r="I3779">
        <v>9300</v>
      </c>
      <c r="J3779">
        <v>0.8</v>
      </c>
      <c r="K3779">
        <v>11611.84</v>
      </c>
    </row>
    <row r="3780" spans="2:11" x14ac:dyDescent="0.3">
      <c r="B3780" t="s">
        <v>11</v>
      </c>
      <c r="C3780" s="1">
        <v>42626</v>
      </c>
      <c r="D3780" s="2">
        <v>0.43873842592592593</v>
      </c>
      <c r="E3780">
        <v>8</v>
      </c>
      <c r="F3780" t="s">
        <v>24</v>
      </c>
      <c r="G3780" t="s">
        <v>23</v>
      </c>
      <c r="H3780" t="s">
        <v>23</v>
      </c>
      <c r="I3780">
        <v>9300</v>
      </c>
      <c r="J3780">
        <v>0.8</v>
      </c>
      <c r="K3780">
        <v>11611.84</v>
      </c>
    </row>
    <row r="3781" spans="2:11" x14ac:dyDescent="0.3">
      <c r="B3781" t="s">
        <v>11</v>
      </c>
      <c r="C3781" s="1">
        <v>42626</v>
      </c>
      <c r="D3781" s="2">
        <v>0.43883101851851852</v>
      </c>
      <c r="E3781">
        <v>8</v>
      </c>
      <c r="F3781" t="s">
        <v>26</v>
      </c>
      <c r="G3781" t="s">
        <v>23</v>
      </c>
      <c r="H3781" t="s">
        <v>23</v>
      </c>
      <c r="I3781">
        <v>9300</v>
      </c>
      <c r="J3781">
        <v>0.8</v>
      </c>
      <c r="K3781">
        <v>11611.84</v>
      </c>
    </row>
    <row r="3782" spans="2:11" x14ac:dyDescent="0.3">
      <c r="B3782" t="s">
        <v>11</v>
      </c>
      <c r="C3782" s="1">
        <v>42626</v>
      </c>
      <c r="D3782" s="2">
        <v>0.44003472222222223</v>
      </c>
      <c r="E3782">
        <v>8</v>
      </c>
      <c r="F3782" t="s">
        <v>27</v>
      </c>
      <c r="G3782" t="s">
        <v>23</v>
      </c>
      <c r="H3782" t="s">
        <v>23</v>
      </c>
      <c r="I3782">
        <v>9300</v>
      </c>
      <c r="J3782">
        <v>0.8</v>
      </c>
      <c r="K3782">
        <v>11611.84</v>
      </c>
    </row>
    <row r="3783" spans="2:11" x14ac:dyDescent="0.3">
      <c r="B3783" t="s">
        <v>11</v>
      </c>
      <c r="C3783" s="1">
        <v>42626</v>
      </c>
      <c r="D3783" s="2">
        <v>0.44012731481481482</v>
      </c>
      <c r="E3783">
        <v>8</v>
      </c>
      <c r="F3783" t="s">
        <v>25</v>
      </c>
      <c r="G3783" t="s">
        <v>23</v>
      </c>
      <c r="H3783" t="s">
        <v>23</v>
      </c>
      <c r="I3783">
        <v>9300</v>
      </c>
      <c r="J3783">
        <v>0.8</v>
      </c>
      <c r="K3783">
        <v>11611.84</v>
      </c>
    </row>
    <row r="3784" spans="2:11" x14ac:dyDescent="0.3">
      <c r="B3784" t="s">
        <v>11</v>
      </c>
      <c r="C3784" s="1">
        <v>42626</v>
      </c>
      <c r="D3784" s="2">
        <v>0.44068287037037041</v>
      </c>
      <c r="E3784">
        <v>8</v>
      </c>
      <c r="F3784" t="s">
        <v>25</v>
      </c>
      <c r="G3784" t="s">
        <v>23</v>
      </c>
      <c r="H3784" t="s">
        <v>23</v>
      </c>
      <c r="I3784">
        <v>9300</v>
      </c>
      <c r="J3784">
        <v>0.8</v>
      </c>
      <c r="K3784">
        <v>11611.84</v>
      </c>
    </row>
    <row r="3785" spans="2:11" x14ac:dyDescent="0.3">
      <c r="B3785" t="s">
        <v>11</v>
      </c>
      <c r="C3785" s="1">
        <v>42626</v>
      </c>
      <c r="D3785" s="2">
        <v>0.44077546296296299</v>
      </c>
      <c r="E3785">
        <v>8</v>
      </c>
      <c r="F3785" t="s">
        <v>25</v>
      </c>
      <c r="G3785" t="s">
        <v>23</v>
      </c>
      <c r="H3785" t="s">
        <v>23</v>
      </c>
      <c r="I3785">
        <v>9300</v>
      </c>
      <c r="J3785">
        <v>0.8</v>
      </c>
      <c r="K3785">
        <v>11611.84</v>
      </c>
    </row>
    <row r="3786" spans="2:11" x14ac:dyDescent="0.3">
      <c r="B3786" t="s">
        <v>11</v>
      </c>
      <c r="C3786" s="1">
        <v>42626</v>
      </c>
      <c r="D3786" s="2">
        <v>0.44086805555555553</v>
      </c>
      <c r="E3786">
        <v>8</v>
      </c>
      <c r="F3786" t="s">
        <v>28</v>
      </c>
      <c r="G3786" t="s">
        <v>23</v>
      </c>
      <c r="H3786" t="s">
        <v>23</v>
      </c>
      <c r="I3786">
        <v>9300</v>
      </c>
      <c r="J3786">
        <v>0.8</v>
      </c>
      <c r="K3786">
        <v>11611.84</v>
      </c>
    </row>
    <row r="3787" spans="2:11" x14ac:dyDescent="0.3">
      <c r="B3787" t="s">
        <v>11</v>
      </c>
      <c r="C3787" s="1">
        <v>42626</v>
      </c>
      <c r="D3787" s="2">
        <v>0.44959490740740743</v>
      </c>
      <c r="E3787">
        <v>276</v>
      </c>
      <c r="F3787" t="s">
        <v>15</v>
      </c>
      <c r="G3787" t="s">
        <v>23</v>
      </c>
      <c r="H3787" t="s">
        <v>23</v>
      </c>
      <c r="I3787">
        <v>9700</v>
      </c>
      <c r="J3787">
        <v>0.61</v>
      </c>
      <c r="K3787">
        <v>15884.92</v>
      </c>
    </row>
    <row r="3788" spans="2:11" x14ac:dyDescent="0.3">
      <c r="B3788" t="s">
        <v>11</v>
      </c>
      <c r="C3788" s="1">
        <v>42626</v>
      </c>
      <c r="D3788" s="2">
        <v>0.45278935185185182</v>
      </c>
      <c r="E3788">
        <v>8</v>
      </c>
      <c r="F3788" t="s">
        <v>25</v>
      </c>
      <c r="G3788" t="s">
        <v>23</v>
      </c>
      <c r="H3788" t="s">
        <v>23</v>
      </c>
      <c r="I3788">
        <v>9700</v>
      </c>
      <c r="J3788">
        <v>0.51</v>
      </c>
      <c r="K3788">
        <v>19059.53</v>
      </c>
    </row>
    <row r="3789" spans="2:11" x14ac:dyDescent="0.3">
      <c r="B3789" t="s">
        <v>11</v>
      </c>
      <c r="C3789" s="1">
        <v>42626</v>
      </c>
      <c r="D3789" s="2">
        <v>0.45288194444444446</v>
      </c>
      <c r="E3789">
        <v>8</v>
      </c>
      <c r="F3789" t="s">
        <v>25</v>
      </c>
      <c r="G3789" t="s">
        <v>23</v>
      </c>
      <c r="H3789" t="s">
        <v>23</v>
      </c>
      <c r="I3789">
        <v>9700</v>
      </c>
      <c r="J3789">
        <v>0.51</v>
      </c>
      <c r="K3789">
        <v>19059.53</v>
      </c>
    </row>
    <row r="3790" spans="2:11" x14ac:dyDescent="0.3">
      <c r="B3790" t="s">
        <v>11</v>
      </c>
      <c r="C3790" s="1">
        <v>42626</v>
      </c>
      <c r="D3790" s="2">
        <v>0.45297453703703705</v>
      </c>
      <c r="E3790">
        <v>8</v>
      </c>
      <c r="F3790" t="s">
        <v>28</v>
      </c>
      <c r="G3790" t="s">
        <v>23</v>
      </c>
      <c r="H3790" t="s">
        <v>23</v>
      </c>
      <c r="I3790">
        <v>9700</v>
      </c>
      <c r="J3790">
        <v>0.51</v>
      </c>
      <c r="K3790">
        <v>19059.53</v>
      </c>
    </row>
    <row r="3791" spans="2:11" x14ac:dyDescent="0.3">
      <c r="B3791" t="s">
        <v>11</v>
      </c>
      <c r="C3791" s="1">
        <v>42626</v>
      </c>
      <c r="D3791" s="2">
        <v>0.45452546296296298</v>
      </c>
      <c r="E3791">
        <v>8</v>
      </c>
      <c r="F3791" t="s">
        <v>24</v>
      </c>
      <c r="G3791" t="s">
        <v>46</v>
      </c>
      <c r="H3791" t="s">
        <v>23</v>
      </c>
      <c r="I3791">
        <v>9700</v>
      </c>
      <c r="J3791">
        <v>0.6</v>
      </c>
      <c r="K3791">
        <v>16101.84</v>
      </c>
    </row>
    <row r="3792" spans="2:11" x14ac:dyDescent="0.3">
      <c r="B3792" t="s">
        <v>11</v>
      </c>
      <c r="C3792" s="1">
        <v>42626</v>
      </c>
      <c r="D3792" s="2">
        <v>0.45461805555555551</v>
      </c>
      <c r="E3792">
        <v>8</v>
      </c>
      <c r="F3792" t="s">
        <v>25</v>
      </c>
      <c r="G3792" t="s">
        <v>46</v>
      </c>
      <c r="H3792" t="s">
        <v>23</v>
      </c>
      <c r="I3792">
        <v>9700</v>
      </c>
      <c r="J3792">
        <v>0.6</v>
      </c>
      <c r="K3792">
        <v>16101.84</v>
      </c>
    </row>
    <row r="3793" spans="2:11" x14ac:dyDescent="0.3">
      <c r="B3793" t="s">
        <v>11</v>
      </c>
      <c r="C3793" s="1">
        <v>42626</v>
      </c>
      <c r="D3793" s="2">
        <v>0.45471064814814816</v>
      </c>
      <c r="E3793">
        <v>8</v>
      </c>
      <c r="F3793" t="s">
        <v>25</v>
      </c>
      <c r="G3793" t="s">
        <v>46</v>
      </c>
      <c r="H3793" t="s">
        <v>23</v>
      </c>
      <c r="I3793">
        <v>9700</v>
      </c>
      <c r="J3793">
        <v>0.6</v>
      </c>
      <c r="K3793">
        <v>16101.84</v>
      </c>
    </row>
    <row r="3794" spans="2:11" x14ac:dyDescent="0.3">
      <c r="B3794" t="s">
        <v>11</v>
      </c>
      <c r="C3794" s="1">
        <v>42626</v>
      </c>
      <c r="D3794" s="2">
        <v>0.45543981481481483</v>
      </c>
      <c r="E3794">
        <v>8</v>
      </c>
      <c r="F3794" t="s">
        <v>25</v>
      </c>
      <c r="G3794" t="s">
        <v>46</v>
      </c>
      <c r="H3794" t="s">
        <v>23</v>
      </c>
      <c r="I3794">
        <v>9700</v>
      </c>
      <c r="J3794">
        <v>0.6</v>
      </c>
      <c r="K3794">
        <v>16101.84</v>
      </c>
    </row>
    <row r="3795" spans="2:11" x14ac:dyDescent="0.3">
      <c r="B3795" t="s">
        <v>11</v>
      </c>
      <c r="C3795" s="1">
        <v>42626</v>
      </c>
      <c r="D3795" s="2">
        <v>0.45555555555555555</v>
      </c>
      <c r="E3795">
        <v>8</v>
      </c>
      <c r="F3795" t="s">
        <v>47</v>
      </c>
      <c r="G3795" t="s">
        <v>46</v>
      </c>
      <c r="H3795" t="s">
        <v>23</v>
      </c>
      <c r="I3795">
        <v>9700</v>
      </c>
      <c r="J3795">
        <v>0.9</v>
      </c>
      <c r="K3795">
        <v>10810.88</v>
      </c>
    </row>
    <row r="3796" spans="2:11" x14ac:dyDescent="0.3">
      <c r="B3796" t="s">
        <v>11</v>
      </c>
      <c r="C3796" s="1">
        <v>42626</v>
      </c>
      <c r="D3796" s="2">
        <v>0.46256944444444442</v>
      </c>
      <c r="E3796">
        <v>306</v>
      </c>
      <c r="F3796" t="s">
        <v>15</v>
      </c>
      <c r="G3796" t="s">
        <v>46</v>
      </c>
      <c r="H3796" t="s">
        <v>46</v>
      </c>
      <c r="I3796">
        <v>10300</v>
      </c>
      <c r="J3796">
        <v>1.33</v>
      </c>
      <c r="K3796">
        <v>7762.7</v>
      </c>
    </row>
    <row r="3797" spans="2:11" x14ac:dyDescent="0.3">
      <c r="B3797" t="s">
        <v>11</v>
      </c>
      <c r="C3797" s="1">
        <v>42626</v>
      </c>
      <c r="D3797" s="2">
        <v>0.46834490740740736</v>
      </c>
      <c r="E3797">
        <v>8</v>
      </c>
      <c r="F3797" t="s">
        <v>47</v>
      </c>
      <c r="G3797" t="s">
        <v>46</v>
      </c>
      <c r="H3797" t="s">
        <v>46</v>
      </c>
      <c r="I3797">
        <v>10300</v>
      </c>
      <c r="J3797">
        <v>1.38</v>
      </c>
      <c r="K3797">
        <v>7450.68</v>
      </c>
    </row>
    <row r="3798" spans="2:11" x14ac:dyDescent="0.3">
      <c r="B3798" t="s">
        <v>11</v>
      </c>
      <c r="C3798" s="1">
        <v>42626</v>
      </c>
      <c r="D3798" s="2">
        <v>0.48239583333333336</v>
      </c>
      <c r="E3798">
        <v>306</v>
      </c>
      <c r="F3798" t="s">
        <v>15</v>
      </c>
      <c r="G3798" t="s">
        <v>46</v>
      </c>
      <c r="H3798" t="s">
        <v>46</v>
      </c>
      <c r="I3798">
        <v>11400</v>
      </c>
      <c r="J3798">
        <v>1.42</v>
      </c>
      <c r="K3798">
        <v>8013.27</v>
      </c>
    </row>
    <row r="3799" spans="2:11" x14ac:dyDescent="0.3">
      <c r="B3799" t="s">
        <v>11</v>
      </c>
      <c r="C3799" s="1">
        <v>42626</v>
      </c>
      <c r="D3799" s="2">
        <v>0.48741898148148149</v>
      </c>
      <c r="E3799">
        <v>8</v>
      </c>
      <c r="F3799" t="s">
        <v>47</v>
      </c>
      <c r="G3799" t="s">
        <v>46</v>
      </c>
      <c r="H3799" t="s">
        <v>46</v>
      </c>
      <c r="I3799">
        <v>11400</v>
      </c>
      <c r="J3799">
        <v>1.36</v>
      </c>
      <c r="K3799">
        <v>8378.7800000000007</v>
      </c>
    </row>
    <row r="3800" spans="2:11" x14ac:dyDescent="0.3">
      <c r="B3800" t="s">
        <v>11</v>
      </c>
      <c r="C3800" s="1">
        <v>42626</v>
      </c>
      <c r="D3800" s="2">
        <v>0.49677083333333333</v>
      </c>
      <c r="E3800">
        <v>8</v>
      </c>
      <c r="F3800" t="s">
        <v>48</v>
      </c>
      <c r="G3800" t="s">
        <v>92</v>
      </c>
      <c r="H3800" t="s">
        <v>46</v>
      </c>
      <c r="I3800">
        <v>9400</v>
      </c>
      <c r="J3800">
        <v>1.03</v>
      </c>
      <c r="K3800">
        <v>9133.44</v>
      </c>
    </row>
    <row r="3801" spans="2:11" x14ac:dyDescent="0.3">
      <c r="B3801" t="s">
        <v>11</v>
      </c>
      <c r="C3801" s="1">
        <v>42626</v>
      </c>
      <c r="D3801" s="2">
        <v>0.49861111111111112</v>
      </c>
      <c r="E3801">
        <v>126</v>
      </c>
      <c r="F3801" t="s">
        <v>15</v>
      </c>
      <c r="G3801" t="s">
        <v>92</v>
      </c>
      <c r="H3801" t="s">
        <v>46</v>
      </c>
      <c r="I3801">
        <v>9400</v>
      </c>
      <c r="J3801">
        <v>1.07</v>
      </c>
      <c r="K3801">
        <v>8796.25</v>
      </c>
    </row>
    <row r="3802" spans="2:11" x14ac:dyDescent="0.3">
      <c r="B3802" t="s">
        <v>11</v>
      </c>
      <c r="C3802" s="1">
        <v>42626</v>
      </c>
      <c r="D3802" s="2">
        <v>0.50006944444444446</v>
      </c>
      <c r="E3802">
        <v>8</v>
      </c>
      <c r="F3802" t="s">
        <v>93</v>
      </c>
      <c r="G3802" t="s">
        <v>92</v>
      </c>
      <c r="H3802" t="s">
        <v>46</v>
      </c>
      <c r="I3802">
        <v>9400</v>
      </c>
      <c r="J3802">
        <v>1.03</v>
      </c>
      <c r="K3802">
        <v>9133.44</v>
      </c>
    </row>
    <row r="3803" spans="2:11" x14ac:dyDescent="0.3">
      <c r="B3803" t="s">
        <v>11</v>
      </c>
      <c r="C3803" s="1">
        <v>42626</v>
      </c>
      <c r="D3803" s="2">
        <v>0.50714120370370364</v>
      </c>
      <c r="E3803">
        <v>306</v>
      </c>
      <c r="F3803" t="s">
        <v>15</v>
      </c>
      <c r="G3803" t="s">
        <v>92</v>
      </c>
      <c r="H3803" t="s">
        <v>92</v>
      </c>
      <c r="I3803">
        <v>7500</v>
      </c>
      <c r="J3803">
        <v>1.07</v>
      </c>
      <c r="K3803">
        <v>7025.67</v>
      </c>
    </row>
    <row r="3804" spans="2:11" x14ac:dyDescent="0.3">
      <c r="B3804" t="s">
        <v>11</v>
      </c>
      <c r="C3804" s="1">
        <v>42626</v>
      </c>
      <c r="D3804" s="2">
        <v>0.5119907407407408</v>
      </c>
      <c r="E3804">
        <v>8</v>
      </c>
      <c r="F3804" t="s">
        <v>93</v>
      </c>
      <c r="G3804" t="s">
        <v>92</v>
      </c>
      <c r="H3804" t="s">
        <v>92</v>
      </c>
      <c r="I3804">
        <v>7500</v>
      </c>
      <c r="J3804">
        <v>1.1599999999999999</v>
      </c>
      <c r="K3804">
        <v>6438.54</v>
      </c>
    </row>
    <row r="3805" spans="2:11" x14ac:dyDescent="0.3">
      <c r="B3805" t="s">
        <v>11</v>
      </c>
      <c r="C3805" s="1">
        <v>42626</v>
      </c>
      <c r="D3805" s="2">
        <v>0.52625</v>
      </c>
      <c r="E3805">
        <v>306</v>
      </c>
      <c r="F3805" t="s">
        <v>15</v>
      </c>
      <c r="G3805" t="s">
        <v>92</v>
      </c>
      <c r="H3805" t="s">
        <v>92</v>
      </c>
      <c r="I3805">
        <v>7800</v>
      </c>
      <c r="J3805">
        <v>0.59</v>
      </c>
      <c r="K3805">
        <v>13179.62</v>
      </c>
    </row>
    <row r="3806" spans="2:11" x14ac:dyDescent="0.3">
      <c r="B3806" t="s">
        <v>11</v>
      </c>
      <c r="C3806" s="1">
        <v>42626</v>
      </c>
      <c r="D3806" s="2">
        <v>0.53092592592592591</v>
      </c>
      <c r="E3806">
        <v>8</v>
      </c>
      <c r="F3806" t="s">
        <v>93</v>
      </c>
      <c r="G3806" t="s">
        <v>92</v>
      </c>
      <c r="H3806" t="s">
        <v>92</v>
      </c>
      <c r="I3806">
        <v>7800</v>
      </c>
      <c r="J3806">
        <v>0.65</v>
      </c>
      <c r="K3806">
        <v>11957.31</v>
      </c>
    </row>
    <row r="3807" spans="2:11" x14ac:dyDescent="0.3">
      <c r="B3807" t="s">
        <v>11</v>
      </c>
      <c r="C3807" s="1">
        <v>42626</v>
      </c>
      <c r="D3807" s="2">
        <v>0.53888888888888886</v>
      </c>
      <c r="E3807">
        <v>8</v>
      </c>
      <c r="F3807" t="s">
        <v>94</v>
      </c>
      <c r="G3807" t="s">
        <v>95</v>
      </c>
      <c r="H3807" t="s">
        <v>92</v>
      </c>
      <c r="I3807">
        <v>6700</v>
      </c>
      <c r="J3807">
        <v>0.44</v>
      </c>
      <c r="K3807">
        <v>15364.56</v>
      </c>
    </row>
    <row r="3808" spans="2:11" x14ac:dyDescent="0.3">
      <c r="B3808" t="s">
        <v>11</v>
      </c>
      <c r="C3808" s="1">
        <v>42626</v>
      </c>
      <c r="D3808" s="2">
        <v>0.54018518518518521</v>
      </c>
      <c r="E3808">
        <v>8</v>
      </c>
      <c r="F3808" t="s">
        <v>25</v>
      </c>
      <c r="G3808" t="s">
        <v>95</v>
      </c>
      <c r="H3808" t="s">
        <v>92</v>
      </c>
      <c r="I3808">
        <v>6700</v>
      </c>
      <c r="J3808">
        <v>0.49</v>
      </c>
      <c r="K3808">
        <v>13811.67</v>
      </c>
    </row>
    <row r="3809" spans="2:11" x14ac:dyDescent="0.3">
      <c r="B3809" t="s">
        <v>11</v>
      </c>
      <c r="C3809" s="1">
        <v>42626</v>
      </c>
      <c r="D3809" s="2">
        <v>0.54031249999999997</v>
      </c>
      <c r="E3809">
        <v>126</v>
      </c>
      <c r="F3809" t="s">
        <v>15</v>
      </c>
      <c r="G3809" t="s">
        <v>95</v>
      </c>
      <c r="H3809" t="s">
        <v>92</v>
      </c>
      <c r="I3809">
        <v>6700</v>
      </c>
      <c r="J3809">
        <v>0.35</v>
      </c>
      <c r="K3809">
        <v>18937.32</v>
      </c>
    </row>
    <row r="3810" spans="2:11" x14ac:dyDescent="0.3">
      <c r="B3810" t="s">
        <v>11</v>
      </c>
      <c r="C3810" s="1">
        <v>42626</v>
      </c>
      <c r="D3810" s="2">
        <v>0.54177083333333331</v>
      </c>
      <c r="E3810">
        <v>8</v>
      </c>
      <c r="F3810" t="s">
        <v>113</v>
      </c>
      <c r="G3810" t="s">
        <v>95</v>
      </c>
      <c r="H3810" t="s">
        <v>92</v>
      </c>
      <c r="I3810">
        <v>6700</v>
      </c>
      <c r="J3810">
        <v>0.3</v>
      </c>
      <c r="K3810">
        <v>22096.86</v>
      </c>
    </row>
    <row r="3811" spans="2:11" x14ac:dyDescent="0.3">
      <c r="B3811" t="s">
        <v>11</v>
      </c>
      <c r="C3811" s="1">
        <v>42626</v>
      </c>
      <c r="D3811" s="2">
        <v>0.54832175925925919</v>
      </c>
      <c r="E3811">
        <v>306</v>
      </c>
      <c r="F3811" t="s">
        <v>15</v>
      </c>
      <c r="G3811" t="s">
        <v>95</v>
      </c>
      <c r="H3811" t="s">
        <v>95</v>
      </c>
      <c r="I3811">
        <v>5500</v>
      </c>
      <c r="J3811">
        <v>0.28000000000000003</v>
      </c>
      <c r="K3811">
        <v>19376.439999999999</v>
      </c>
    </row>
    <row r="3812" spans="2:11" x14ac:dyDescent="0.3">
      <c r="B3812" t="s">
        <v>11</v>
      </c>
      <c r="C3812" s="1">
        <v>42626</v>
      </c>
      <c r="D3812" s="2">
        <v>0.55282407407407408</v>
      </c>
      <c r="E3812">
        <v>8</v>
      </c>
      <c r="F3812" t="s">
        <v>113</v>
      </c>
      <c r="G3812" t="s">
        <v>95</v>
      </c>
      <c r="H3812" t="s">
        <v>95</v>
      </c>
      <c r="I3812">
        <v>5500</v>
      </c>
      <c r="J3812">
        <v>0.33</v>
      </c>
      <c r="K3812">
        <v>16567.34</v>
      </c>
    </row>
    <row r="3813" spans="2:11" x14ac:dyDescent="0.3">
      <c r="B3813" t="s">
        <v>11</v>
      </c>
      <c r="C3813" s="1">
        <v>42626</v>
      </c>
      <c r="D3813" s="2">
        <v>0.56931712962962966</v>
      </c>
      <c r="E3813">
        <v>306</v>
      </c>
      <c r="F3813" t="s">
        <v>15</v>
      </c>
      <c r="G3813" t="s">
        <v>95</v>
      </c>
      <c r="H3813" t="s">
        <v>95</v>
      </c>
      <c r="I3813">
        <v>5500</v>
      </c>
      <c r="J3813">
        <v>0.32</v>
      </c>
      <c r="K3813">
        <v>17150.88</v>
      </c>
    </row>
    <row r="3814" spans="2:11" x14ac:dyDescent="0.3">
      <c r="B3814" t="s">
        <v>11</v>
      </c>
      <c r="C3814" s="1">
        <v>42626</v>
      </c>
      <c r="D3814" s="2">
        <v>0.57381944444444444</v>
      </c>
      <c r="E3814">
        <v>8</v>
      </c>
      <c r="F3814" t="s">
        <v>113</v>
      </c>
      <c r="G3814" t="s">
        <v>95</v>
      </c>
      <c r="H3814" t="s">
        <v>95</v>
      </c>
      <c r="I3814">
        <v>5500</v>
      </c>
      <c r="J3814">
        <v>0.94</v>
      </c>
      <c r="K3814">
        <v>5850.28</v>
      </c>
    </row>
    <row r="3815" spans="2:11" x14ac:dyDescent="0.3">
      <c r="B3815" t="s">
        <v>11</v>
      </c>
      <c r="C3815" s="1">
        <v>42626</v>
      </c>
      <c r="D3815" s="2">
        <v>0.58056712962962964</v>
      </c>
      <c r="E3815">
        <v>8</v>
      </c>
      <c r="F3815" t="s">
        <v>96</v>
      </c>
      <c r="G3815" t="s">
        <v>97</v>
      </c>
      <c r="H3815" t="s">
        <v>95</v>
      </c>
      <c r="I3815">
        <v>5400</v>
      </c>
      <c r="J3815">
        <v>0.22</v>
      </c>
      <c r="K3815">
        <v>24238.560000000001</v>
      </c>
    </row>
    <row r="3816" spans="2:11" x14ac:dyDescent="0.3">
      <c r="B3816" t="s">
        <v>11</v>
      </c>
      <c r="C3816" s="1">
        <v>42626</v>
      </c>
      <c r="D3816" s="2">
        <v>0.58146990740740734</v>
      </c>
      <c r="E3816">
        <v>126</v>
      </c>
      <c r="F3816" t="s">
        <v>15</v>
      </c>
      <c r="G3816" t="s">
        <v>97</v>
      </c>
      <c r="H3816" t="s">
        <v>95</v>
      </c>
      <c r="I3816">
        <v>5400</v>
      </c>
      <c r="J3816">
        <v>0.41</v>
      </c>
      <c r="K3816">
        <v>13144.42</v>
      </c>
    </row>
    <row r="3817" spans="2:11" x14ac:dyDescent="0.3">
      <c r="B3817" t="s">
        <v>11</v>
      </c>
      <c r="C3817" s="1">
        <v>42626</v>
      </c>
      <c r="D3817" s="2">
        <v>0.58292824074074068</v>
      </c>
      <c r="E3817">
        <v>8</v>
      </c>
      <c r="F3817" t="s">
        <v>25</v>
      </c>
      <c r="G3817" t="s">
        <v>97</v>
      </c>
      <c r="H3817" t="s">
        <v>95</v>
      </c>
      <c r="I3817">
        <v>5400</v>
      </c>
      <c r="J3817">
        <v>0.81</v>
      </c>
      <c r="K3817">
        <v>6637.13</v>
      </c>
    </row>
    <row r="3818" spans="2:11" x14ac:dyDescent="0.3">
      <c r="B3818" t="s">
        <v>11</v>
      </c>
      <c r="C3818" s="1">
        <v>42626</v>
      </c>
      <c r="D3818" s="2">
        <v>0.58302083333333332</v>
      </c>
      <c r="E3818">
        <v>8</v>
      </c>
      <c r="F3818" t="s">
        <v>25</v>
      </c>
      <c r="G3818" t="s">
        <v>97</v>
      </c>
      <c r="H3818" t="s">
        <v>95</v>
      </c>
      <c r="I3818">
        <v>5400</v>
      </c>
      <c r="J3818">
        <v>0.81</v>
      </c>
      <c r="K3818">
        <v>6637.13</v>
      </c>
    </row>
    <row r="3819" spans="2:11" x14ac:dyDescent="0.3">
      <c r="B3819" t="s">
        <v>11</v>
      </c>
      <c r="C3819" s="1">
        <v>42626</v>
      </c>
      <c r="D3819" s="2">
        <v>0.58311342592592597</v>
      </c>
      <c r="E3819">
        <v>8</v>
      </c>
      <c r="F3819" t="s">
        <v>98</v>
      </c>
      <c r="G3819" t="s">
        <v>97</v>
      </c>
      <c r="H3819" t="s">
        <v>95</v>
      </c>
      <c r="I3819">
        <v>5400</v>
      </c>
      <c r="J3819">
        <v>0.81</v>
      </c>
      <c r="K3819">
        <v>6637.13</v>
      </c>
    </row>
    <row r="3820" spans="2:11" x14ac:dyDescent="0.3">
      <c r="B3820" t="s">
        <v>11</v>
      </c>
      <c r="C3820" s="1">
        <v>42626</v>
      </c>
      <c r="D3820" s="2">
        <v>0.58898148148148144</v>
      </c>
      <c r="E3820">
        <v>306</v>
      </c>
      <c r="F3820" t="s">
        <v>15</v>
      </c>
      <c r="G3820" t="s">
        <v>97</v>
      </c>
      <c r="H3820" t="s">
        <v>97</v>
      </c>
      <c r="I3820">
        <v>6200</v>
      </c>
      <c r="J3820">
        <v>0.75</v>
      </c>
      <c r="K3820">
        <v>8282.7099999999991</v>
      </c>
    </row>
    <row r="3821" spans="2:11" x14ac:dyDescent="0.3">
      <c r="B3821" t="s">
        <v>11</v>
      </c>
      <c r="C3821" s="1">
        <v>42626</v>
      </c>
      <c r="D3821" s="2">
        <v>0.59348379629629633</v>
      </c>
      <c r="E3821">
        <v>8</v>
      </c>
      <c r="F3821" t="s">
        <v>38</v>
      </c>
      <c r="G3821" t="s">
        <v>97</v>
      </c>
      <c r="H3821" t="s">
        <v>97</v>
      </c>
      <c r="I3821">
        <v>6200</v>
      </c>
      <c r="J3821">
        <v>0.7</v>
      </c>
      <c r="K3821">
        <v>8865.48</v>
      </c>
    </row>
    <row r="3822" spans="2:11" x14ac:dyDescent="0.3">
      <c r="B3822" t="s">
        <v>11</v>
      </c>
      <c r="C3822" s="1">
        <v>42626</v>
      </c>
      <c r="D3822" s="2">
        <v>0.59357638888888886</v>
      </c>
      <c r="E3822">
        <v>8</v>
      </c>
      <c r="F3822" t="s">
        <v>25</v>
      </c>
      <c r="G3822" t="s">
        <v>97</v>
      </c>
      <c r="H3822" t="s">
        <v>97</v>
      </c>
      <c r="I3822">
        <v>6200</v>
      </c>
      <c r="J3822">
        <v>0.7</v>
      </c>
      <c r="K3822">
        <v>8865.48</v>
      </c>
    </row>
    <row r="3823" spans="2:11" x14ac:dyDescent="0.3">
      <c r="B3823" t="s">
        <v>11</v>
      </c>
      <c r="C3823" s="1">
        <v>42626</v>
      </c>
      <c r="D3823" s="2">
        <v>0.59366898148148151</v>
      </c>
      <c r="E3823">
        <v>8</v>
      </c>
      <c r="F3823" t="s">
        <v>98</v>
      </c>
      <c r="G3823" t="s">
        <v>97</v>
      </c>
      <c r="H3823" t="s">
        <v>97</v>
      </c>
      <c r="I3823">
        <v>6200</v>
      </c>
      <c r="J3823">
        <v>0.68</v>
      </c>
      <c r="K3823">
        <v>9109.48</v>
      </c>
    </row>
    <row r="3824" spans="2:11" x14ac:dyDescent="0.3">
      <c r="B3824" t="s">
        <v>11</v>
      </c>
      <c r="C3824" s="1">
        <v>42626</v>
      </c>
      <c r="D3824" s="2">
        <v>0.60920138888888886</v>
      </c>
      <c r="E3824">
        <v>301</v>
      </c>
      <c r="F3824" t="s">
        <v>15</v>
      </c>
      <c r="G3824" t="s">
        <v>97</v>
      </c>
      <c r="H3824" t="s">
        <v>97</v>
      </c>
      <c r="I3824">
        <v>7800</v>
      </c>
      <c r="J3824">
        <v>0.48</v>
      </c>
      <c r="K3824">
        <v>16275.74</v>
      </c>
    </row>
    <row r="3825" spans="2:11" x14ac:dyDescent="0.3">
      <c r="B3825" t="s">
        <v>11</v>
      </c>
      <c r="C3825" s="1">
        <v>42626</v>
      </c>
      <c r="D3825" s="2">
        <v>0.61387731481481478</v>
      </c>
      <c r="E3825">
        <v>8</v>
      </c>
      <c r="F3825" t="s">
        <v>38</v>
      </c>
      <c r="G3825" t="s">
        <v>97</v>
      </c>
      <c r="H3825" t="s">
        <v>97</v>
      </c>
      <c r="I3825">
        <v>7800</v>
      </c>
      <c r="J3825">
        <v>0.5</v>
      </c>
      <c r="K3825">
        <v>15629.3</v>
      </c>
    </row>
    <row r="3826" spans="2:11" x14ac:dyDescent="0.3">
      <c r="B3826" t="s">
        <v>11</v>
      </c>
      <c r="C3826" s="1">
        <v>42626</v>
      </c>
      <c r="D3826" s="2">
        <v>0.61396990740740742</v>
      </c>
      <c r="E3826">
        <v>8</v>
      </c>
      <c r="F3826" t="s">
        <v>25</v>
      </c>
      <c r="G3826" t="s">
        <v>97</v>
      </c>
      <c r="H3826" t="s">
        <v>97</v>
      </c>
      <c r="I3826">
        <v>7800</v>
      </c>
      <c r="J3826">
        <v>0.5</v>
      </c>
      <c r="K3826">
        <v>15485.7</v>
      </c>
    </row>
    <row r="3827" spans="2:11" x14ac:dyDescent="0.3">
      <c r="B3827" t="s">
        <v>11</v>
      </c>
      <c r="C3827" s="1">
        <v>42626</v>
      </c>
      <c r="D3827" s="2">
        <v>0.61406250000000007</v>
      </c>
      <c r="E3827">
        <v>8</v>
      </c>
      <c r="F3827" t="s">
        <v>98</v>
      </c>
      <c r="G3827" t="s">
        <v>97</v>
      </c>
      <c r="H3827" t="s">
        <v>97</v>
      </c>
      <c r="I3827">
        <v>7800</v>
      </c>
      <c r="J3827">
        <v>0.5</v>
      </c>
      <c r="K3827">
        <v>15485.7</v>
      </c>
    </row>
    <row r="3828" spans="2:11" x14ac:dyDescent="0.3">
      <c r="B3828" t="s">
        <v>11</v>
      </c>
      <c r="C3828" s="1">
        <v>42626</v>
      </c>
      <c r="D3828" s="2">
        <v>0.62219907407407404</v>
      </c>
      <c r="E3828">
        <v>8</v>
      </c>
      <c r="F3828" t="s">
        <v>99</v>
      </c>
      <c r="G3828" t="s">
        <v>19</v>
      </c>
      <c r="H3828" t="s">
        <v>97</v>
      </c>
      <c r="I3828">
        <v>8300</v>
      </c>
      <c r="J3828">
        <v>0.87</v>
      </c>
      <c r="K3828">
        <v>9570.0499999999993</v>
      </c>
    </row>
    <row r="3829" spans="2:11" x14ac:dyDescent="0.3">
      <c r="B3829" t="s">
        <v>11</v>
      </c>
      <c r="C3829" s="1">
        <v>42626</v>
      </c>
      <c r="D3829" s="2">
        <v>0.62229166666666669</v>
      </c>
      <c r="E3829">
        <v>8</v>
      </c>
      <c r="F3829" t="s">
        <v>25</v>
      </c>
      <c r="G3829" t="s">
        <v>19</v>
      </c>
      <c r="H3829" t="s">
        <v>97</v>
      </c>
      <c r="I3829">
        <v>8300</v>
      </c>
      <c r="J3829">
        <v>0.84</v>
      </c>
      <c r="K3829">
        <v>9863.2000000000007</v>
      </c>
    </row>
    <row r="3830" spans="2:11" x14ac:dyDescent="0.3">
      <c r="B3830" t="s">
        <v>11</v>
      </c>
      <c r="C3830" s="1">
        <v>42626</v>
      </c>
      <c r="D3830" s="2">
        <v>0.62238425925925933</v>
      </c>
      <c r="E3830">
        <v>8</v>
      </c>
      <c r="F3830" t="s">
        <v>25</v>
      </c>
      <c r="G3830" t="s">
        <v>19</v>
      </c>
      <c r="H3830" t="s">
        <v>97</v>
      </c>
      <c r="I3830">
        <v>8300</v>
      </c>
      <c r="J3830">
        <v>0.84</v>
      </c>
      <c r="K3830">
        <v>9863.2000000000007</v>
      </c>
    </row>
    <row r="3831" spans="2:11" x14ac:dyDescent="0.3">
      <c r="B3831" t="s">
        <v>11</v>
      </c>
      <c r="C3831" s="1">
        <v>42626</v>
      </c>
      <c r="D3831" s="2">
        <v>0.62268518518518523</v>
      </c>
      <c r="E3831">
        <v>8</v>
      </c>
      <c r="F3831" t="s">
        <v>25</v>
      </c>
      <c r="G3831" t="s">
        <v>19</v>
      </c>
      <c r="H3831" t="s">
        <v>97</v>
      </c>
      <c r="I3831">
        <v>8300</v>
      </c>
      <c r="J3831">
        <v>0.84</v>
      </c>
      <c r="K3831">
        <v>9863.2000000000007</v>
      </c>
    </row>
    <row r="3832" spans="2:11" x14ac:dyDescent="0.3">
      <c r="B3832" t="s">
        <v>11</v>
      </c>
      <c r="C3832" s="1">
        <v>42626</v>
      </c>
      <c r="D3832" s="2">
        <v>0.6230324074074074</v>
      </c>
      <c r="E3832">
        <v>8</v>
      </c>
      <c r="F3832" t="s">
        <v>25</v>
      </c>
      <c r="G3832" t="s">
        <v>19</v>
      </c>
      <c r="H3832" t="s">
        <v>97</v>
      </c>
      <c r="I3832">
        <v>8300</v>
      </c>
      <c r="J3832">
        <v>0.66</v>
      </c>
      <c r="K3832">
        <v>12666.15</v>
      </c>
    </row>
    <row r="3833" spans="2:11" x14ac:dyDescent="0.3">
      <c r="B3833" t="s">
        <v>11</v>
      </c>
      <c r="C3833" s="1">
        <v>42626</v>
      </c>
      <c r="D3833" s="2">
        <v>0.62328703703703703</v>
      </c>
      <c r="E3833">
        <v>126</v>
      </c>
      <c r="F3833" t="s">
        <v>15</v>
      </c>
      <c r="G3833" t="s">
        <v>19</v>
      </c>
      <c r="H3833" t="s">
        <v>97</v>
      </c>
      <c r="I3833">
        <v>8300</v>
      </c>
      <c r="J3833">
        <v>0.71</v>
      </c>
      <c r="K3833">
        <v>11757.59</v>
      </c>
    </row>
    <row r="3834" spans="2:11" x14ac:dyDescent="0.3">
      <c r="B3834" t="s">
        <v>11</v>
      </c>
      <c r="C3834" s="1">
        <v>42626</v>
      </c>
      <c r="D3834" s="2">
        <v>0.62474537037037037</v>
      </c>
      <c r="E3834">
        <v>8</v>
      </c>
      <c r="F3834" t="s">
        <v>25</v>
      </c>
      <c r="G3834" t="s">
        <v>19</v>
      </c>
      <c r="H3834" t="s">
        <v>97</v>
      </c>
      <c r="I3834">
        <v>8300</v>
      </c>
      <c r="J3834">
        <v>0.72</v>
      </c>
      <c r="K3834">
        <v>11521.46</v>
      </c>
    </row>
    <row r="3835" spans="2:11" x14ac:dyDescent="0.3">
      <c r="B3835" t="s">
        <v>11</v>
      </c>
      <c r="C3835" s="1">
        <v>42626</v>
      </c>
      <c r="D3835" s="2">
        <v>0.6248379629629629</v>
      </c>
      <c r="E3835">
        <v>8</v>
      </c>
      <c r="F3835" t="s">
        <v>18</v>
      </c>
      <c r="G3835" t="s">
        <v>19</v>
      </c>
      <c r="H3835" t="s">
        <v>97</v>
      </c>
      <c r="I3835">
        <v>8300</v>
      </c>
      <c r="J3835">
        <v>0.72</v>
      </c>
      <c r="K3835">
        <v>11521.46</v>
      </c>
    </row>
    <row r="3836" spans="2:11" x14ac:dyDescent="0.3">
      <c r="B3836" t="s">
        <v>11</v>
      </c>
      <c r="C3836" s="1">
        <v>42626</v>
      </c>
      <c r="D3836" s="2">
        <v>0.6340972222222222</v>
      </c>
      <c r="E3836">
        <v>296</v>
      </c>
      <c r="F3836" t="s">
        <v>15</v>
      </c>
      <c r="G3836" t="s">
        <v>19</v>
      </c>
      <c r="H3836" t="s">
        <v>19</v>
      </c>
      <c r="I3836">
        <v>7600</v>
      </c>
      <c r="J3836">
        <v>0.57999999999999996</v>
      </c>
      <c r="K3836">
        <v>13156.87</v>
      </c>
    </row>
    <row r="3837" spans="2:11" x14ac:dyDescent="0.3">
      <c r="B3837" t="s">
        <v>11</v>
      </c>
      <c r="C3837" s="1">
        <v>42626</v>
      </c>
      <c r="D3837" s="2">
        <v>0.63892361111111107</v>
      </c>
      <c r="E3837">
        <v>8</v>
      </c>
      <c r="F3837" t="s">
        <v>38</v>
      </c>
      <c r="G3837" t="s">
        <v>19</v>
      </c>
      <c r="H3837" t="s">
        <v>19</v>
      </c>
      <c r="I3837">
        <v>7600</v>
      </c>
      <c r="J3837">
        <v>0.53</v>
      </c>
      <c r="K3837">
        <v>14382.29</v>
      </c>
    </row>
    <row r="3838" spans="2:11" x14ac:dyDescent="0.3">
      <c r="B3838" t="s">
        <v>11</v>
      </c>
      <c r="C3838" s="1">
        <v>42626</v>
      </c>
      <c r="D3838" s="2">
        <v>0.63901620370370371</v>
      </c>
      <c r="E3838">
        <v>8</v>
      </c>
      <c r="F3838" t="s">
        <v>18</v>
      </c>
      <c r="G3838" t="s">
        <v>19</v>
      </c>
      <c r="H3838" t="s">
        <v>19</v>
      </c>
      <c r="I3838">
        <v>7600</v>
      </c>
      <c r="J3838">
        <v>0.53</v>
      </c>
      <c r="K3838">
        <v>14382.29</v>
      </c>
    </row>
    <row r="3839" spans="2:11" x14ac:dyDescent="0.3">
      <c r="B3839" t="s">
        <v>11</v>
      </c>
      <c r="C3839" s="1">
        <v>42626</v>
      </c>
      <c r="D3839" s="2">
        <v>0.6546643518518519</v>
      </c>
      <c r="E3839">
        <v>306</v>
      </c>
      <c r="F3839" t="s">
        <v>15</v>
      </c>
      <c r="G3839" t="s">
        <v>19</v>
      </c>
      <c r="H3839" t="s">
        <v>19</v>
      </c>
      <c r="I3839">
        <v>8900</v>
      </c>
      <c r="J3839">
        <v>0.82</v>
      </c>
      <c r="K3839">
        <v>10793.89</v>
      </c>
    </row>
    <row r="3840" spans="2:11" x14ac:dyDescent="0.3">
      <c r="B3840" t="s">
        <v>11</v>
      </c>
      <c r="C3840" s="1">
        <v>42626</v>
      </c>
      <c r="D3840" s="2">
        <v>0.65887731481481482</v>
      </c>
      <c r="E3840">
        <v>8</v>
      </c>
      <c r="F3840" t="s">
        <v>38</v>
      </c>
      <c r="G3840" t="s">
        <v>19</v>
      </c>
      <c r="H3840" t="s">
        <v>19</v>
      </c>
      <c r="I3840">
        <v>8900</v>
      </c>
      <c r="J3840">
        <v>0.91</v>
      </c>
      <c r="K3840">
        <v>9728.91</v>
      </c>
    </row>
    <row r="3841" spans="2:11" x14ac:dyDescent="0.3">
      <c r="B3841" t="s">
        <v>11</v>
      </c>
      <c r="C3841" s="1">
        <v>42626</v>
      </c>
      <c r="D3841" s="2">
        <v>0.65896990740740746</v>
      </c>
      <c r="E3841">
        <v>8</v>
      </c>
      <c r="F3841" t="s">
        <v>18</v>
      </c>
      <c r="G3841" t="s">
        <v>19</v>
      </c>
      <c r="H3841" t="s">
        <v>19</v>
      </c>
      <c r="I3841">
        <v>8900</v>
      </c>
      <c r="J3841">
        <v>0.89</v>
      </c>
      <c r="K3841">
        <v>10018.629999999999</v>
      </c>
    </row>
    <row r="3842" spans="2:11" x14ac:dyDescent="0.3">
      <c r="B3842" t="s">
        <v>11</v>
      </c>
      <c r="C3842" s="1">
        <v>42626</v>
      </c>
      <c r="D3842" s="2">
        <v>0.66421296296296295</v>
      </c>
      <c r="E3842">
        <v>8</v>
      </c>
      <c r="F3842" t="s">
        <v>100</v>
      </c>
      <c r="G3842" t="s">
        <v>92</v>
      </c>
      <c r="H3842" t="s">
        <v>19</v>
      </c>
      <c r="I3842">
        <v>9100</v>
      </c>
      <c r="J3842">
        <v>0.74</v>
      </c>
      <c r="K3842">
        <v>12339.29</v>
      </c>
    </row>
    <row r="3843" spans="2:11" x14ac:dyDescent="0.3">
      <c r="B3843" t="s">
        <v>11</v>
      </c>
      <c r="C3843" s="1">
        <v>42626</v>
      </c>
      <c r="D3843" s="2">
        <v>0.66430555555555559</v>
      </c>
      <c r="E3843">
        <v>8</v>
      </c>
      <c r="F3843" t="s">
        <v>25</v>
      </c>
      <c r="G3843" t="s">
        <v>92</v>
      </c>
      <c r="H3843" t="s">
        <v>19</v>
      </c>
      <c r="I3843">
        <v>9100</v>
      </c>
      <c r="J3843">
        <v>0.74</v>
      </c>
      <c r="K3843">
        <v>12339.29</v>
      </c>
    </row>
    <row r="3844" spans="2:11" x14ac:dyDescent="0.3">
      <c r="B3844" t="s">
        <v>11</v>
      </c>
      <c r="C3844" s="1">
        <v>42626</v>
      </c>
      <c r="D3844" s="2">
        <v>0.66460648148148149</v>
      </c>
      <c r="E3844">
        <v>8</v>
      </c>
      <c r="F3844" t="s">
        <v>25</v>
      </c>
      <c r="G3844" t="s">
        <v>92</v>
      </c>
      <c r="H3844" t="s">
        <v>19</v>
      </c>
      <c r="I3844">
        <v>9100</v>
      </c>
      <c r="J3844">
        <v>0.74</v>
      </c>
      <c r="K3844">
        <v>12339.29</v>
      </c>
    </row>
    <row r="3845" spans="2:11" x14ac:dyDescent="0.3">
      <c r="B3845" t="s">
        <v>11</v>
      </c>
      <c r="C3845" s="1">
        <v>42626</v>
      </c>
      <c r="D3845" s="2">
        <v>0.66484953703703698</v>
      </c>
      <c r="E3845">
        <v>126</v>
      </c>
      <c r="F3845" t="s">
        <v>15</v>
      </c>
      <c r="G3845" t="s">
        <v>92</v>
      </c>
      <c r="H3845" t="s">
        <v>19</v>
      </c>
      <c r="I3845">
        <v>9100</v>
      </c>
      <c r="J3845">
        <v>0.71</v>
      </c>
      <c r="K3845">
        <v>12894.32</v>
      </c>
    </row>
    <row r="3846" spans="2:11" x14ac:dyDescent="0.3">
      <c r="B3846" t="s">
        <v>11</v>
      </c>
      <c r="C3846" s="1">
        <v>42626</v>
      </c>
      <c r="D3846" s="2">
        <v>0.66630787037037031</v>
      </c>
      <c r="E3846">
        <v>8</v>
      </c>
      <c r="F3846" t="s">
        <v>25</v>
      </c>
      <c r="G3846" t="s">
        <v>92</v>
      </c>
      <c r="H3846" t="s">
        <v>19</v>
      </c>
      <c r="I3846">
        <v>9100</v>
      </c>
      <c r="J3846">
        <v>0.6</v>
      </c>
      <c r="K3846">
        <v>15177.9</v>
      </c>
    </row>
    <row r="3847" spans="2:11" x14ac:dyDescent="0.3">
      <c r="B3847" t="s">
        <v>11</v>
      </c>
      <c r="C3847" s="1">
        <v>42626</v>
      </c>
      <c r="D3847" s="2">
        <v>0.66640046296296296</v>
      </c>
      <c r="E3847">
        <v>8</v>
      </c>
      <c r="F3847" t="s">
        <v>25</v>
      </c>
      <c r="G3847" t="s">
        <v>92</v>
      </c>
      <c r="H3847" t="s">
        <v>19</v>
      </c>
      <c r="I3847">
        <v>9100</v>
      </c>
      <c r="J3847">
        <v>0.6</v>
      </c>
      <c r="K3847">
        <v>15177.9</v>
      </c>
    </row>
    <row r="3848" spans="2:11" x14ac:dyDescent="0.3">
      <c r="B3848" t="s">
        <v>11</v>
      </c>
      <c r="C3848" s="1">
        <v>42626</v>
      </c>
      <c r="D3848" s="2">
        <v>0.6664930555555556</v>
      </c>
      <c r="E3848">
        <v>8</v>
      </c>
      <c r="F3848" t="s">
        <v>93</v>
      </c>
      <c r="G3848" t="s">
        <v>92</v>
      </c>
      <c r="H3848" t="s">
        <v>19</v>
      </c>
      <c r="I3848">
        <v>9100</v>
      </c>
      <c r="J3848">
        <v>0.6</v>
      </c>
      <c r="K3848">
        <v>15177.9</v>
      </c>
    </row>
    <row r="3849" spans="2:11" x14ac:dyDescent="0.3">
      <c r="B3849" t="s">
        <v>11</v>
      </c>
      <c r="C3849" s="1">
        <v>42626</v>
      </c>
      <c r="D3849" s="2">
        <v>0.67306712962962967</v>
      </c>
      <c r="E3849">
        <v>301</v>
      </c>
      <c r="F3849" t="s">
        <v>15</v>
      </c>
      <c r="G3849" t="s">
        <v>92</v>
      </c>
      <c r="H3849" t="s">
        <v>92</v>
      </c>
      <c r="I3849">
        <v>14600</v>
      </c>
      <c r="J3849">
        <v>1.1299999999999999</v>
      </c>
      <c r="K3849">
        <v>12928.18</v>
      </c>
    </row>
    <row r="3850" spans="2:11" x14ac:dyDescent="0.3">
      <c r="B3850" t="s">
        <v>11</v>
      </c>
      <c r="C3850" s="1">
        <v>42626</v>
      </c>
      <c r="D3850" s="2">
        <v>0.67733796296296289</v>
      </c>
      <c r="E3850">
        <v>8</v>
      </c>
      <c r="F3850" t="s">
        <v>38</v>
      </c>
      <c r="G3850" t="s">
        <v>92</v>
      </c>
      <c r="H3850" t="s">
        <v>92</v>
      </c>
      <c r="I3850">
        <v>14600</v>
      </c>
      <c r="J3850">
        <v>1.1599999999999999</v>
      </c>
      <c r="K3850">
        <v>12545.94</v>
      </c>
    </row>
    <row r="3851" spans="2:11" x14ac:dyDescent="0.3">
      <c r="B3851" t="s">
        <v>11</v>
      </c>
      <c r="C3851" s="1">
        <v>42626</v>
      </c>
      <c r="D3851" s="2">
        <v>0.67743055555555554</v>
      </c>
      <c r="E3851">
        <v>8</v>
      </c>
      <c r="F3851" t="s">
        <v>25</v>
      </c>
      <c r="G3851" t="s">
        <v>92</v>
      </c>
      <c r="H3851" t="s">
        <v>92</v>
      </c>
      <c r="I3851">
        <v>14600</v>
      </c>
      <c r="J3851">
        <v>1.1599999999999999</v>
      </c>
      <c r="K3851">
        <v>12545.94</v>
      </c>
    </row>
    <row r="3852" spans="2:11" x14ac:dyDescent="0.3">
      <c r="B3852" t="s">
        <v>11</v>
      </c>
      <c r="C3852" s="1">
        <v>42626</v>
      </c>
      <c r="D3852" s="2">
        <v>0.67752314814814818</v>
      </c>
      <c r="E3852">
        <v>8</v>
      </c>
      <c r="F3852" t="s">
        <v>93</v>
      </c>
      <c r="G3852" t="s">
        <v>92</v>
      </c>
      <c r="H3852" t="s">
        <v>92</v>
      </c>
      <c r="I3852">
        <v>14600</v>
      </c>
      <c r="J3852">
        <v>1.1599999999999999</v>
      </c>
      <c r="K3852">
        <v>12545.94</v>
      </c>
    </row>
    <row r="3853" spans="2:11" x14ac:dyDescent="0.3">
      <c r="B3853" t="s">
        <v>11</v>
      </c>
      <c r="C3853" s="1">
        <v>42626</v>
      </c>
      <c r="D3853" s="2">
        <v>0.69170138888888888</v>
      </c>
      <c r="E3853">
        <v>306</v>
      </c>
      <c r="F3853" t="s">
        <v>15</v>
      </c>
      <c r="G3853" t="s">
        <v>92</v>
      </c>
      <c r="H3853" t="s">
        <v>92</v>
      </c>
      <c r="I3853">
        <v>18100</v>
      </c>
      <c r="J3853">
        <v>1.34</v>
      </c>
      <c r="K3853">
        <v>13523.95</v>
      </c>
    </row>
    <row r="3854" spans="2:11" x14ac:dyDescent="0.3">
      <c r="B3854" t="s">
        <v>11</v>
      </c>
      <c r="C3854" s="1">
        <v>42626</v>
      </c>
      <c r="D3854" s="2">
        <v>0.69655092592592593</v>
      </c>
      <c r="E3854">
        <v>8</v>
      </c>
      <c r="F3854" t="s">
        <v>38</v>
      </c>
      <c r="G3854" t="s">
        <v>92</v>
      </c>
      <c r="H3854" t="s">
        <v>92</v>
      </c>
      <c r="I3854">
        <v>18100</v>
      </c>
      <c r="J3854">
        <v>1.78</v>
      </c>
      <c r="K3854">
        <v>10158.94</v>
      </c>
    </row>
    <row r="3855" spans="2:11" x14ac:dyDescent="0.3">
      <c r="B3855" t="s">
        <v>11</v>
      </c>
      <c r="C3855" s="1">
        <v>42626</v>
      </c>
      <c r="D3855" s="2">
        <v>0.69664351851851858</v>
      </c>
      <c r="E3855">
        <v>8</v>
      </c>
      <c r="F3855" t="s">
        <v>25</v>
      </c>
      <c r="G3855" t="s">
        <v>92</v>
      </c>
      <c r="H3855" t="s">
        <v>92</v>
      </c>
      <c r="I3855">
        <v>18100</v>
      </c>
      <c r="J3855">
        <v>1.78</v>
      </c>
      <c r="K3855">
        <v>10158.94</v>
      </c>
    </row>
    <row r="3856" spans="2:11" x14ac:dyDescent="0.3">
      <c r="B3856" t="s">
        <v>11</v>
      </c>
      <c r="C3856" s="1">
        <v>42626</v>
      </c>
      <c r="D3856" s="2">
        <v>0.69673611111111111</v>
      </c>
      <c r="E3856">
        <v>8</v>
      </c>
      <c r="F3856" t="s">
        <v>93</v>
      </c>
      <c r="G3856" t="s">
        <v>92</v>
      </c>
      <c r="H3856" t="s">
        <v>92</v>
      </c>
      <c r="I3856">
        <v>18100</v>
      </c>
      <c r="J3856">
        <v>1.78</v>
      </c>
      <c r="K3856">
        <v>10158.94</v>
      </c>
    </row>
    <row r="3857" spans="2:11" x14ac:dyDescent="0.3">
      <c r="B3857" t="s">
        <v>11</v>
      </c>
      <c r="C3857" s="1">
        <v>42626</v>
      </c>
      <c r="D3857" s="2">
        <v>0.70556712962962964</v>
      </c>
      <c r="E3857">
        <v>8</v>
      </c>
      <c r="F3857" t="s">
        <v>94</v>
      </c>
      <c r="G3857" t="s">
        <v>97</v>
      </c>
      <c r="H3857" t="s">
        <v>92</v>
      </c>
      <c r="I3857">
        <v>16600</v>
      </c>
      <c r="J3857">
        <v>1.69</v>
      </c>
      <c r="K3857">
        <v>9819.25</v>
      </c>
    </row>
    <row r="3858" spans="2:11" x14ac:dyDescent="0.3">
      <c r="B3858" t="s">
        <v>11</v>
      </c>
      <c r="C3858" s="1">
        <v>42626</v>
      </c>
      <c r="D3858" s="2">
        <v>0.70565972222222229</v>
      </c>
      <c r="E3858">
        <v>8</v>
      </c>
      <c r="F3858" t="s">
        <v>25</v>
      </c>
      <c r="G3858" t="s">
        <v>97</v>
      </c>
      <c r="H3858" t="s">
        <v>92</v>
      </c>
      <c r="I3858">
        <v>16600</v>
      </c>
      <c r="J3858">
        <v>1.69</v>
      </c>
      <c r="K3858">
        <v>9819.25</v>
      </c>
    </row>
    <row r="3859" spans="2:11" x14ac:dyDescent="0.3">
      <c r="B3859" t="s">
        <v>11</v>
      </c>
      <c r="C3859" s="1">
        <v>42626</v>
      </c>
      <c r="D3859" s="2">
        <v>0.70575231481481471</v>
      </c>
      <c r="E3859">
        <v>8</v>
      </c>
      <c r="F3859" t="s">
        <v>25</v>
      </c>
      <c r="G3859" t="s">
        <v>97</v>
      </c>
      <c r="H3859" t="s">
        <v>92</v>
      </c>
      <c r="I3859">
        <v>16600</v>
      </c>
      <c r="J3859">
        <v>1.69</v>
      </c>
      <c r="K3859">
        <v>9819.25</v>
      </c>
    </row>
    <row r="3860" spans="2:11" x14ac:dyDescent="0.3">
      <c r="B3860" t="s">
        <v>11</v>
      </c>
      <c r="C3860" s="1">
        <v>42626</v>
      </c>
      <c r="D3860" s="2">
        <v>0.70605324074074083</v>
      </c>
      <c r="E3860">
        <v>8</v>
      </c>
      <c r="F3860" t="s">
        <v>25</v>
      </c>
      <c r="G3860" t="s">
        <v>97</v>
      </c>
      <c r="H3860" t="s">
        <v>92</v>
      </c>
      <c r="I3860">
        <v>16600</v>
      </c>
      <c r="J3860">
        <v>1.69</v>
      </c>
      <c r="K3860">
        <v>9819.25</v>
      </c>
    </row>
    <row r="3861" spans="2:11" x14ac:dyDescent="0.3">
      <c r="B3861" t="s">
        <v>11</v>
      </c>
      <c r="C3861" s="1">
        <v>42626</v>
      </c>
      <c r="D3861" s="2">
        <v>0.70622685185185186</v>
      </c>
      <c r="E3861">
        <v>126</v>
      </c>
      <c r="F3861" t="s">
        <v>15</v>
      </c>
      <c r="G3861" t="s">
        <v>97</v>
      </c>
      <c r="H3861" t="s">
        <v>92</v>
      </c>
      <c r="I3861">
        <v>16600</v>
      </c>
      <c r="J3861">
        <v>1.59</v>
      </c>
      <c r="K3861">
        <v>10428.25</v>
      </c>
    </row>
    <row r="3862" spans="2:11" x14ac:dyDescent="0.3">
      <c r="B3862" t="s">
        <v>11</v>
      </c>
      <c r="C3862" s="1">
        <v>42626</v>
      </c>
      <c r="D3862" s="2">
        <v>0.70768518518518519</v>
      </c>
      <c r="E3862">
        <v>8</v>
      </c>
      <c r="F3862" t="s">
        <v>25</v>
      </c>
      <c r="G3862" t="s">
        <v>97</v>
      </c>
      <c r="H3862" t="s">
        <v>92</v>
      </c>
      <c r="I3862">
        <v>16600</v>
      </c>
      <c r="J3862">
        <v>1.54</v>
      </c>
      <c r="K3862">
        <v>10765.41</v>
      </c>
    </row>
    <row r="3863" spans="2:11" x14ac:dyDescent="0.3">
      <c r="B3863" t="s">
        <v>11</v>
      </c>
      <c r="C3863" s="1">
        <v>42626</v>
      </c>
      <c r="D3863" s="2">
        <v>0.70777777777777784</v>
      </c>
      <c r="E3863">
        <v>8</v>
      </c>
      <c r="F3863" t="s">
        <v>25</v>
      </c>
      <c r="G3863" t="s">
        <v>97</v>
      </c>
      <c r="H3863" t="s">
        <v>92</v>
      </c>
      <c r="I3863">
        <v>16600</v>
      </c>
      <c r="J3863">
        <v>1.54</v>
      </c>
      <c r="K3863">
        <v>10765.41</v>
      </c>
    </row>
    <row r="3864" spans="2:11" x14ac:dyDescent="0.3">
      <c r="B3864" t="s">
        <v>11</v>
      </c>
      <c r="C3864" s="1">
        <v>42626</v>
      </c>
      <c r="D3864" s="2">
        <v>0.70787037037037026</v>
      </c>
      <c r="E3864">
        <v>8</v>
      </c>
      <c r="F3864" t="s">
        <v>98</v>
      </c>
      <c r="G3864" t="s">
        <v>97</v>
      </c>
      <c r="H3864" t="s">
        <v>92</v>
      </c>
      <c r="I3864">
        <v>16600</v>
      </c>
      <c r="J3864">
        <v>1.54</v>
      </c>
      <c r="K3864">
        <v>10765.41</v>
      </c>
    </row>
    <row r="3865" spans="2:11" x14ac:dyDescent="0.3">
      <c r="B3865" t="s">
        <v>11</v>
      </c>
      <c r="C3865" s="1">
        <v>42626</v>
      </c>
      <c r="D3865" s="2">
        <v>0.71398148148148144</v>
      </c>
      <c r="E3865">
        <v>306</v>
      </c>
      <c r="F3865" t="s">
        <v>15</v>
      </c>
      <c r="G3865" t="s">
        <v>97</v>
      </c>
      <c r="H3865" t="s">
        <v>97</v>
      </c>
      <c r="I3865">
        <v>16900</v>
      </c>
      <c r="J3865">
        <v>1.75</v>
      </c>
      <c r="K3865">
        <v>9660.6200000000008</v>
      </c>
    </row>
    <row r="3866" spans="2:11" x14ac:dyDescent="0.3">
      <c r="B3866" t="s">
        <v>11</v>
      </c>
      <c r="C3866" s="1">
        <v>42626</v>
      </c>
      <c r="D3866" s="2">
        <v>0.71848379629629633</v>
      </c>
      <c r="E3866">
        <v>8</v>
      </c>
      <c r="F3866" t="s">
        <v>38</v>
      </c>
      <c r="G3866" t="s">
        <v>97</v>
      </c>
      <c r="H3866" t="s">
        <v>97</v>
      </c>
      <c r="I3866">
        <v>16900</v>
      </c>
      <c r="J3866">
        <v>1.88</v>
      </c>
      <c r="K3866">
        <v>8993.7000000000007</v>
      </c>
    </row>
    <row r="3867" spans="2:11" x14ac:dyDescent="0.3">
      <c r="B3867" t="s">
        <v>11</v>
      </c>
      <c r="C3867" s="1">
        <v>42626</v>
      </c>
      <c r="D3867" s="2">
        <v>0.71857638888888886</v>
      </c>
      <c r="E3867">
        <v>8</v>
      </c>
      <c r="F3867" t="s">
        <v>25</v>
      </c>
      <c r="G3867" t="s">
        <v>97</v>
      </c>
      <c r="H3867" t="s">
        <v>97</v>
      </c>
      <c r="I3867">
        <v>16900</v>
      </c>
      <c r="J3867">
        <v>1.88</v>
      </c>
      <c r="K3867">
        <v>8993.7000000000007</v>
      </c>
    </row>
    <row r="3868" spans="2:11" x14ac:dyDescent="0.3">
      <c r="B3868" t="s">
        <v>11</v>
      </c>
      <c r="C3868" s="1">
        <v>42626</v>
      </c>
      <c r="D3868" s="2">
        <v>0.71866898148148151</v>
      </c>
      <c r="E3868">
        <v>8</v>
      </c>
      <c r="F3868" t="s">
        <v>98</v>
      </c>
      <c r="G3868" t="s">
        <v>97</v>
      </c>
      <c r="H3868" t="s">
        <v>97</v>
      </c>
      <c r="I3868">
        <v>16900</v>
      </c>
      <c r="J3868">
        <v>1.9</v>
      </c>
      <c r="K3868">
        <v>8895.81</v>
      </c>
    </row>
    <row r="3869" spans="2:11" x14ac:dyDescent="0.3">
      <c r="B3869" t="s">
        <v>11</v>
      </c>
      <c r="C3869" s="1">
        <v>42626</v>
      </c>
      <c r="D3869" s="2">
        <v>0.73521990740740739</v>
      </c>
      <c r="E3869">
        <v>301</v>
      </c>
      <c r="F3869" t="s">
        <v>15</v>
      </c>
      <c r="G3869" t="s">
        <v>97</v>
      </c>
      <c r="H3869" t="s">
        <v>97</v>
      </c>
      <c r="I3869">
        <v>22500</v>
      </c>
      <c r="J3869">
        <v>2.21</v>
      </c>
      <c r="K3869">
        <v>10161.14</v>
      </c>
    </row>
    <row r="3870" spans="2:11" x14ac:dyDescent="0.3">
      <c r="B3870" t="s">
        <v>11</v>
      </c>
      <c r="C3870" s="1">
        <v>42626</v>
      </c>
      <c r="D3870" s="2">
        <v>0.7397800925925927</v>
      </c>
      <c r="E3870">
        <v>8</v>
      </c>
      <c r="F3870" t="s">
        <v>38</v>
      </c>
      <c r="G3870" t="s">
        <v>97</v>
      </c>
      <c r="H3870" t="s">
        <v>97</v>
      </c>
      <c r="I3870">
        <v>22500</v>
      </c>
      <c r="J3870">
        <v>2.44</v>
      </c>
      <c r="K3870">
        <v>9211.5</v>
      </c>
    </row>
    <row r="3871" spans="2:11" x14ac:dyDescent="0.3">
      <c r="B3871" t="s">
        <v>11</v>
      </c>
      <c r="C3871" s="1">
        <v>42626</v>
      </c>
      <c r="D3871" s="2">
        <v>0.73987268518518512</v>
      </c>
      <c r="E3871">
        <v>8</v>
      </c>
      <c r="F3871" t="s">
        <v>25</v>
      </c>
      <c r="G3871" t="s">
        <v>97</v>
      </c>
      <c r="H3871" t="s">
        <v>97</v>
      </c>
      <c r="I3871">
        <v>22500</v>
      </c>
      <c r="J3871">
        <v>2.44</v>
      </c>
      <c r="K3871">
        <v>9211.5</v>
      </c>
    </row>
    <row r="3872" spans="2:11" x14ac:dyDescent="0.3">
      <c r="B3872" t="s">
        <v>11</v>
      </c>
      <c r="C3872" s="1">
        <v>42626</v>
      </c>
      <c r="D3872" s="2">
        <v>0.73996527777777776</v>
      </c>
      <c r="E3872">
        <v>8</v>
      </c>
      <c r="F3872" t="s">
        <v>98</v>
      </c>
      <c r="G3872" t="s">
        <v>97</v>
      </c>
      <c r="H3872" t="s">
        <v>97</v>
      </c>
      <c r="I3872">
        <v>22500</v>
      </c>
      <c r="J3872">
        <v>2.44</v>
      </c>
      <c r="K3872">
        <v>9211.5</v>
      </c>
    </row>
    <row r="3873" spans="2:11" x14ac:dyDescent="0.3">
      <c r="B3873" t="s">
        <v>11</v>
      </c>
      <c r="C3873" s="1">
        <v>42626</v>
      </c>
      <c r="D3873" s="2">
        <v>0.74746527777777771</v>
      </c>
      <c r="E3873">
        <v>8</v>
      </c>
      <c r="F3873" t="s">
        <v>99</v>
      </c>
      <c r="G3873" t="s">
        <v>95</v>
      </c>
      <c r="H3873" t="s">
        <v>97</v>
      </c>
      <c r="I3873">
        <v>20200</v>
      </c>
      <c r="J3873">
        <v>1.37</v>
      </c>
      <c r="K3873">
        <v>14748.06</v>
      </c>
    </row>
    <row r="3874" spans="2:11" x14ac:dyDescent="0.3">
      <c r="B3874" t="s">
        <v>11</v>
      </c>
      <c r="C3874" s="1">
        <v>42626</v>
      </c>
      <c r="D3874" s="2">
        <v>0.74755787037037036</v>
      </c>
      <c r="E3874">
        <v>8</v>
      </c>
      <c r="F3874" t="s">
        <v>25</v>
      </c>
      <c r="G3874" t="s">
        <v>95</v>
      </c>
      <c r="H3874" t="s">
        <v>97</v>
      </c>
      <c r="I3874">
        <v>20200</v>
      </c>
      <c r="J3874">
        <v>1.37</v>
      </c>
      <c r="K3874">
        <v>14748.06</v>
      </c>
    </row>
    <row r="3875" spans="2:11" x14ac:dyDescent="0.3">
      <c r="B3875" t="s">
        <v>11</v>
      </c>
      <c r="C3875" s="1">
        <v>42626</v>
      </c>
      <c r="D3875" s="2">
        <v>0.74765046296296289</v>
      </c>
      <c r="E3875">
        <v>8</v>
      </c>
      <c r="F3875" t="s">
        <v>25</v>
      </c>
      <c r="G3875" t="s">
        <v>95</v>
      </c>
      <c r="H3875" t="s">
        <v>97</v>
      </c>
      <c r="I3875">
        <v>20200</v>
      </c>
      <c r="J3875">
        <v>1.37</v>
      </c>
      <c r="K3875">
        <v>14748.06</v>
      </c>
    </row>
    <row r="3876" spans="2:11" x14ac:dyDescent="0.3">
      <c r="B3876" t="s">
        <v>11</v>
      </c>
      <c r="C3876" s="1">
        <v>42626</v>
      </c>
      <c r="D3876" s="2">
        <v>0.74820601851851853</v>
      </c>
      <c r="E3876">
        <v>126</v>
      </c>
      <c r="F3876" t="s">
        <v>15</v>
      </c>
      <c r="G3876" t="s">
        <v>95</v>
      </c>
      <c r="H3876" t="s">
        <v>97</v>
      </c>
      <c r="I3876">
        <v>20200</v>
      </c>
      <c r="J3876">
        <v>0.64</v>
      </c>
      <c r="K3876">
        <v>31392.33</v>
      </c>
    </row>
    <row r="3877" spans="2:11" x14ac:dyDescent="0.3">
      <c r="B3877" t="s">
        <v>11</v>
      </c>
      <c r="C3877" s="1">
        <v>42626</v>
      </c>
      <c r="D3877" s="2">
        <v>0.74966435185185187</v>
      </c>
      <c r="E3877">
        <v>8</v>
      </c>
      <c r="F3877" t="s">
        <v>25</v>
      </c>
      <c r="G3877" t="s">
        <v>95</v>
      </c>
      <c r="H3877" t="s">
        <v>97</v>
      </c>
      <c r="I3877">
        <v>20200</v>
      </c>
      <c r="J3877">
        <v>0.61</v>
      </c>
      <c r="K3877">
        <v>33260.28</v>
      </c>
    </row>
    <row r="3878" spans="2:11" x14ac:dyDescent="0.3">
      <c r="B3878" t="s">
        <v>11</v>
      </c>
      <c r="C3878" s="1">
        <v>42626</v>
      </c>
      <c r="D3878" s="2">
        <v>0.74975694444444441</v>
      </c>
      <c r="E3878">
        <v>8</v>
      </c>
      <c r="F3878" t="s">
        <v>25</v>
      </c>
      <c r="G3878" t="s">
        <v>95</v>
      </c>
      <c r="H3878" t="s">
        <v>97</v>
      </c>
      <c r="I3878">
        <v>20200</v>
      </c>
      <c r="J3878">
        <v>0.61</v>
      </c>
      <c r="K3878">
        <v>33260.28</v>
      </c>
    </row>
    <row r="3879" spans="2:11" x14ac:dyDescent="0.3">
      <c r="B3879" t="s">
        <v>11</v>
      </c>
      <c r="C3879" s="1">
        <v>42626</v>
      </c>
      <c r="D3879" s="2">
        <v>0.74984953703703694</v>
      </c>
      <c r="E3879">
        <v>8</v>
      </c>
      <c r="F3879" t="s">
        <v>113</v>
      </c>
      <c r="G3879" t="s">
        <v>95</v>
      </c>
      <c r="H3879" t="s">
        <v>97</v>
      </c>
      <c r="I3879">
        <v>20200</v>
      </c>
      <c r="J3879">
        <v>0.61</v>
      </c>
      <c r="K3879">
        <v>33260.28</v>
      </c>
    </row>
    <row r="3880" spans="2:11" x14ac:dyDescent="0.3">
      <c r="B3880" t="s">
        <v>11</v>
      </c>
      <c r="C3880" s="1">
        <v>42626</v>
      </c>
      <c r="D3880" s="2">
        <v>0.75623842592592594</v>
      </c>
      <c r="E3880">
        <v>366</v>
      </c>
      <c r="F3880" t="s">
        <v>15</v>
      </c>
      <c r="G3880" t="s">
        <v>95</v>
      </c>
      <c r="H3880" t="s">
        <v>95</v>
      </c>
      <c r="I3880">
        <v>21300</v>
      </c>
      <c r="J3880">
        <v>1.01</v>
      </c>
      <c r="K3880">
        <v>21062.84</v>
      </c>
    </row>
    <row r="3881" spans="2:11" x14ac:dyDescent="0.3">
      <c r="B3881" t="s">
        <v>11</v>
      </c>
      <c r="C3881" s="1">
        <v>42626</v>
      </c>
      <c r="D3881" s="2">
        <v>0.76166666666666671</v>
      </c>
      <c r="E3881">
        <v>8</v>
      </c>
      <c r="F3881" t="s">
        <v>38</v>
      </c>
      <c r="G3881" t="s">
        <v>95</v>
      </c>
      <c r="H3881" t="s">
        <v>95</v>
      </c>
      <c r="I3881">
        <v>21300</v>
      </c>
      <c r="J3881">
        <v>1.42</v>
      </c>
      <c r="K3881">
        <v>15038.07</v>
      </c>
    </row>
    <row r="3882" spans="2:11" x14ac:dyDescent="0.3">
      <c r="B3882" t="s">
        <v>11</v>
      </c>
      <c r="C3882" s="1">
        <v>42626</v>
      </c>
      <c r="D3882" s="2">
        <v>0.76175925925925936</v>
      </c>
      <c r="E3882">
        <v>8</v>
      </c>
      <c r="F3882" t="s">
        <v>25</v>
      </c>
      <c r="G3882" t="s">
        <v>95</v>
      </c>
      <c r="H3882" t="s">
        <v>95</v>
      </c>
      <c r="I3882">
        <v>21300</v>
      </c>
      <c r="J3882">
        <v>1.42</v>
      </c>
      <c r="K3882">
        <v>15029.56</v>
      </c>
    </row>
    <row r="3883" spans="2:11" x14ac:dyDescent="0.3">
      <c r="B3883" t="s">
        <v>11</v>
      </c>
      <c r="C3883" s="1">
        <v>42626</v>
      </c>
      <c r="D3883" s="2">
        <v>0.76185185185185178</v>
      </c>
      <c r="E3883">
        <v>8</v>
      </c>
      <c r="F3883" t="s">
        <v>113</v>
      </c>
      <c r="G3883" t="s">
        <v>95</v>
      </c>
      <c r="H3883" t="s">
        <v>95</v>
      </c>
      <c r="I3883">
        <v>21300</v>
      </c>
      <c r="J3883">
        <v>1.42</v>
      </c>
      <c r="K3883">
        <v>15021.05</v>
      </c>
    </row>
    <row r="3884" spans="2:11" x14ac:dyDescent="0.3">
      <c r="B3884" t="s">
        <v>11</v>
      </c>
      <c r="C3884" s="1">
        <v>42626</v>
      </c>
      <c r="D3884" s="2">
        <v>0.7766319444444445</v>
      </c>
      <c r="E3884">
        <v>181</v>
      </c>
      <c r="F3884" t="s">
        <v>15</v>
      </c>
      <c r="G3884" t="s">
        <v>95</v>
      </c>
      <c r="H3884" t="s">
        <v>95</v>
      </c>
      <c r="I3884">
        <v>27600</v>
      </c>
      <c r="J3884">
        <v>1.3</v>
      </c>
      <c r="K3884">
        <v>21298.6</v>
      </c>
    </row>
    <row r="3885" spans="2:11" x14ac:dyDescent="0.3">
      <c r="B3885" t="s">
        <v>11</v>
      </c>
      <c r="C3885" s="1">
        <v>42626</v>
      </c>
      <c r="D3885" s="2">
        <v>0.78009259259259256</v>
      </c>
      <c r="E3885">
        <v>186</v>
      </c>
      <c r="F3885" t="s">
        <v>15</v>
      </c>
      <c r="G3885" t="s">
        <v>95</v>
      </c>
      <c r="H3885" t="s">
        <v>95</v>
      </c>
      <c r="I3885">
        <v>27600</v>
      </c>
      <c r="J3885">
        <v>1.51</v>
      </c>
      <c r="K3885">
        <v>18251.12</v>
      </c>
    </row>
    <row r="3886" spans="2:11" x14ac:dyDescent="0.3">
      <c r="B3886" t="s">
        <v>11</v>
      </c>
      <c r="C3886" s="1">
        <v>42626</v>
      </c>
      <c r="D3886" s="2">
        <v>0.78224537037037034</v>
      </c>
      <c r="E3886">
        <v>8</v>
      </c>
      <c r="F3886" t="s">
        <v>25</v>
      </c>
      <c r="G3886" t="s">
        <v>95</v>
      </c>
      <c r="H3886" t="s">
        <v>95</v>
      </c>
      <c r="I3886">
        <v>27600</v>
      </c>
      <c r="J3886">
        <v>1.65</v>
      </c>
      <c r="K3886">
        <v>16724.09</v>
      </c>
    </row>
    <row r="3887" spans="2:11" x14ac:dyDescent="0.3">
      <c r="B3887" t="s">
        <v>11</v>
      </c>
      <c r="C3887" s="1">
        <v>42626</v>
      </c>
      <c r="D3887" s="2">
        <v>0.78233796296296287</v>
      </c>
      <c r="E3887">
        <v>8</v>
      </c>
      <c r="F3887" t="s">
        <v>25</v>
      </c>
      <c r="G3887" t="s">
        <v>95</v>
      </c>
      <c r="H3887" t="s">
        <v>95</v>
      </c>
      <c r="I3887">
        <v>27600</v>
      </c>
      <c r="J3887">
        <v>1.65</v>
      </c>
      <c r="K3887">
        <v>16724.09</v>
      </c>
    </row>
    <row r="3888" spans="2:11" x14ac:dyDescent="0.3">
      <c r="B3888" t="s">
        <v>11</v>
      </c>
      <c r="C3888" s="1">
        <v>42626</v>
      </c>
      <c r="D3888" s="2">
        <v>0.78243055555555552</v>
      </c>
      <c r="E3888">
        <v>8</v>
      </c>
      <c r="F3888" t="s">
        <v>113</v>
      </c>
      <c r="G3888" t="s">
        <v>95</v>
      </c>
      <c r="H3888" t="s">
        <v>95</v>
      </c>
      <c r="I3888">
        <v>27600</v>
      </c>
      <c r="J3888">
        <v>1.65</v>
      </c>
      <c r="K3888">
        <v>16724.09</v>
      </c>
    </row>
    <row r="3889" spans="2:11" x14ac:dyDescent="0.3">
      <c r="B3889" t="s">
        <v>11</v>
      </c>
      <c r="C3889" s="1">
        <v>42626</v>
      </c>
      <c r="D3889" s="2">
        <v>0.79141203703703711</v>
      </c>
      <c r="E3889">
        <v>8</v>
      </c>
      <c r="F3889" t="s">
        <v>96</v>
      </c>
      <c r="G3889" t="s">
        <v>49</v>
      </c>
      <c r="H3889" t="s">
        <v>95</v>
      </c>
      <c r="I3889">
        <v>27600</v>
      </c>
      <c r="J3889">
        <v>2.2200000000000002</v>
      </c>
      <c r="K3889">
        <v>12439.88</v>
      </c>
    </row>
    <row r="3890" spans="2:11" x14ac:dyDescent="0.3">
      <c r="B3890" t="s">
        <v>11</v>
      </c>
      <c r="C3890" s="1">
        <v>42626</v>
      </c>
      <c r="D3890" s="2">
        <v>0.79150462962962964</v>
      </c>
      <c r="E3890">
        <v>8</v>
      </c>
      <c r="F3890" t="s">
        <v>25</v>
      </c>
      <c r="G3890" t="s">
        <v>49</v>
      </c>
      <c r="H3890" t="s">
        <v>95</v>
      </c>
      <c r="I3890">
        <v>27600</v>
      </c>
      <c r="J3890">
        <v>2.2200000000000002</v>
      </c>
      <c r="K3890">
        <v>12439.88</v>
      </c>
    </row>
    <row r="3891" spans="2:11" x14ac:dyDescent="0.3">
      <c r="B3891" t="s">
        <v>11</v>
      </c>
      <c r="C3891" s="1">
        <v>42626</v>
      </c>
      <c r="D3891" s="2">
        <v>0.79159722222222229</v>
      </c>
      <c r="E3891">
        <v>8</v>
      </c>
      <c r="F3891" t="s">
        <v>114</v>
      </c>
      <c r="G3891" t="s">
        <v>49</v>
      </c>
      <c r="H3891" t="s">
        <v>95</v>
      </c>
      <c r="I3891">
        <v>27600</v>
      </c>
      <c r="J3891">
        <v>2.16</v>
      </c>
      <c r="K3891">
        <v>12752.82</v>
      </c>
    </row>
    <row r="3892" spans="2:11" x14ac:dyDescent="0.3">
      <c r="B3892" t="s">
        <v>11</v>
      </c>
      <c r="C3892" s="1">
        <v>42626</v>
      </c>
      <c r="D3892" s="2">
        <v>0.80997685185185186</v>
      </c>
      <c r="E3892">
        <v>221</v>
      </c>
      <c r="F3892" t="s">
        <v>15</v>
      </c>
      <c r="G3892" t="s">
        <v>52</v>
      </c>
      <c r="H3892" t="s">
        <v>49</v>
      </c>
      <c r="I3892">
        <v>48300</v>
      </c>
      <c r="J3892">
        <v>3.39</v>
      </c>
      <c r="K3892">
        <v>14259.87</v>
      </c>
    </row>
    <row r="3893" spans="2:11" x14ac:dyDescent="0.3">
      <c r="B3893" t="s">
        <v>11</v>
      </c>
      <c r="C3893" s="1">
        <v>42626</v>
      </c>
      <c r="D3893" s="2">
        <v>0.81307870370370372</v>
      </c>
      <c r="E3893">
        <v>8</v>
      </c>
      <c r="F3893" t="s">
        <v>25</v>
      </c>
      <c r="G3893" t="s">
        <v>52</v>
      </c>
      <c r="H3893" t="s">
        <v>49</v>
      </c>
      <c r="I3893">
        <v>40700</v>
      </c>
      <c r="J3893">
        <v>3.32</v>
      </c>
      <c r="K3893">
        <v>12253.03</v>
      </c>
    </row>
    <row r="3894" spans="2:11" x14ac:dyDescent="0.3">
      <c r="B3894" t="s">
        <v>11</v>
      </c>
      <c r="C3894" s="1">
        <v>42626</v>
      </c>
      <c r="D3894" s="2">
        <v>0.81340277777777781</v>
      </c>
      <c r="E3894">
        <v>211</v>
      </c>
      <c r="F3894" t="s">
        <v>15</v>
      </c>
      <c r="G3894" t="s">
        <v>52</v>
      </c>
      <c r="H3894" t="s">
        <v>49</v>
      </c>
      <c r="I3894">
        <v>40700</v>
      </c>
      <c r="J3894">
        <v>2.73</v>
      </c>
      <c r="K3894">
        <v>14922.34</v>
      </c>
    </row>
    <row r="3895" spans="2:11" x14ac:dyDescent="0.3">
      <c r="B3895" t="s">
        <v>11</v>
      </c>
      <c r="C3895" s="1">
        <v>42626</v>
      </c>
      <c r="D3895" s="2">
        <v>0.81584490740740734</v>
      </c>
      <c r="E3895">
        <v>8</v>
      </c>
      <c r="F3895" t="s">
        <v>25</v>
      </c>
      <c r="G3895" t="s">
        <v>52</v>
      </c>
      <c r="H3895" t="s">
        <v>49</v>
      </c>
      <c r="I3895">
        <v>40700</v>
      </c>
      <c r="J3895">
        <v>2.7</v>
      </c>
      <c r="K3895">
        <v>15063.26</v>
      </c>
    </row>
    <row r="3896" spans="2:11" x14ac:dyDescent="0.3">
      <c r="B3896" t="s">
        <v>11</v>
      </c>
      <c r="C3896" s="1">
        <v>42626</v>
      </c>
      <c r="D3896" s="2">
        <v>0.81593749999999998</v>
      </c>
      <c r="E3896">
        <v>8</v>
      </c>
      <c r="F3896" t="s">
        <v>25</v>
      </c>
      <c r="G3896" t="s">
        <v>52</v>
      </c>
      <c r="H3896" t="s">
        <v>49</v>
      </c>
      <c r="I3896">
        <v>40700</v>
      </c>
      <c r="J3896">
        <v>2.7</v>
      </c>
      <c r="K3896">
        <v>15063.26</v>
      </c>
    </row>
    <row r="3897" spans="2:11" x14ac:dyDescent="0.3">
      <c r="B3897" t="s">
        <v>11</v>
      </c>
      <c r="C3897" s="1">
        <v>42626</v>
      </c>
      <c r="D3897" s="2">
        <v>0.81603009259259263</v>
      </c>
      <c r="E3897">
        <v>8</v>
      </c>
      <c r="F3897" t="s">
        <v>53</v>
      </c>
      <c r="G3897" t="s">
        <v>52</v>
      </c>
      <c r="H3897" t="s">
        <v>49</v>
      </c>
      <c r="I3897">
        <v>40700</v>
      </c>
      <c r="J3897">
        <v>2.7</v>
      </c>
      <c r="K3897">
        <v>15063.26</v>
      </c>
    </row>
    <row r="3898" spans="2:11" x14ac:dyDescent="0.3">
      <c r="B3898" t="s">
        <v>11</v>
      </c>
      <c r="C3898" s="1">
        <v>42626</v>
      </c>
      <c r="D3898" s="2">
        <v>0.81913194444444448</v>
      </c>
      <c r="E3898">
        <v>8</v>
      </c>
      <c r="F3898" t="s">
        <v>54</v>
      </c>
      <c r="G3898" t="s">
        <v>50</v>
      </c>
      <c r="H3898" t="s">
        <v>52</v>
      </c>
      <c r="I3898">
        <v>37500</v>
      </c>
      <c r="J3898">
        <v>2.75</v>
      </c>
      <c r="K3898">
        <v>13656.86</v>
      </c>
    </row>
    <row r="3899" spans="2:11" x14ac:dyDescent="0.3">
      <c r="B3899" t="s">
        <v>11</v>
      </c>
      <c r="C3899" s="1">
        <v>42626</v>
      </c>
      <c r="D3899" s="2">
        <v>0.81922453703703713</v>
      </c>
      <c r="E3899">
        <v>8</v>
      </c>
      <c r="F3899" t="s">
        <v>25</v>
      </c>
      <c r="G3899" t="s">
        <v>50</v>
      </c>
      <c r="H3899" t="s">
        <v>52</v>
      </c>
      <c r="I3899">
        <v>37500</v>
      </c>
      <c r="J3899">
        <v>2.75</v>
      </c>
      <c r="K3899">
        <v>13656.86</v>
      </c>
    </row>
    <row r="3900" spans="2:11" x14ac:dyDescent="0.3">
      <c r="B3900" t="s">
        <v>11</v>
      </c>
      <c r="C3900" s="1">
        <v>42626</v>
      </c>
      <c r="D3900" s="2">
        <v>0.81931712962962966</v>
      </c>
      <c r="E3900">
        <v>8</v>
      </c>
      <c r="F3900" t="s">
        <v>87</v>
      </c>
      <c r="G3900" t="s">
        <v>50</v>
      </c>
      <c r="H3900" t="s">
        <v>52</v>
      </c>
      <c r="I3900">
        <v>37500</v>
      </c>
      <c r="J3900">
        <v>2.75</v>
      </c>
      <c r="K3900">
        <v>13656.86</v>
      </c>
    </row>
    <row r="3901" spans="2:11" x14ac:dyDescent="0.3">
      <c r="B3901" t="s">
        <v>11</v>
      </c>
      <c r="C3901" s="1">
        <v>42626</v>
      </c>
      <c r="D3901" s="2">
        <v>0.82030092592592585</v>
      </c>
      <c r="E3901">
        <v>8</v>
      </c>
      <c r="F3901" t="s">
        <v>607</v>
      </c>
      <c r="G3901" t="s">
        <v>55</v>
      </c>
      <c r="H3901" t="s">
        <v>621</v>
      </c>
      <c r="I3901">
        <v>37500</v>
      </c>
      <c r="J3901">
        <v>2.93</v>
      </c>
      <c r="K3901">
        <v>12804.57</v>
      </c>
    </row>
    <row r="3902" spans="2:11" x14ac:dyDescent="0.3">
      <c r="B3902" t="s">
        <v>11</v>
      </c>
      <c r="C3902" s="1">
        <v>42626</v>
      </c>
      <c r="D3902" s="2">
        <v>0.82039351851851849</v>
      </c>
      <c r="E3902">
        <v>8</v>
      </c>
      <c r="F3902" t="s">
        <v>25</v>
      </c>
      <c r="G3902" t="s">
        <v>55</v>
      </c>
      <c r="H3902" t="s">
        <v>621</v>
      </c>
      <c r="I3902">
        <v>37500</v>
      </c>
      <c r="J3902">
        <v>2.93</v>
      </c>
      <c r="K3902">
        <v>12804.57</v>
      </c>
    </row>
    <row r="3903" spans="2:11" x14ac:dyDescent="0.3">
      <c r="B3903" t="s">
        <v>11</v>
      </c>
      <c r="C3903" s="1">
        <v>42626</v>
      </c>
      <c r="D3903" s="2">
        <v>0.82048611111111114</v>
      </c>
      <c r="E3903">
        <v>8</v>
      </c>
      <c r="F3903" t="s">
        <v>25</v>
      </c>
      <c r="G3903" t="s">
        <v>55</v>
      </c>
      <c r="H3903" t="s">
        <v>621</v>
      </c>
      <c r="I3903">
        <v>37500</v>
      </c>
      <c r="J3903">
        <v>2.93</v>
      </c>
      <c r="K3903">
        <v>12804.57</v>
      </c>
    </row>
    <row r="3904" spans="2:11" x14ac:dyDescent="0.3">
      <c r="B3904" t="s">
        <v>11</v>
      </c>
      <c r="C3904" s="1">
        <v>42626</v>
      </c>
      <c r="D3904" s="2">
        <v>0.82097222222222221</v>
      </c>
      <c r="E3904">
        <v>141</v>
      </c>
      <c r="F3904" t="s">
        <v>15</v>
      </c>
      <c r="G3904" t="s">
        <v>55</v>
      </c>
      <c r="H3904" t="s">
        <v>621</v>
      </c>
      <c r="I3904">
        <v>37500</v>
      </c>
      <c r="J3904">
        <v>2.68</v>
      </c>
      <c r="K3904">
        <v>14007.57</v>
      </c>
    </row>
    <row r="3905" spans="2:11" x14ac:dyDescent="0.3">
      <c r="B3905" t="s">
        <v>11</v>
      </c>
      <c r="C3905" s="1">
        <v>42626</v>
      </c>
      <c r="D3905" s="2">
        <v>0.82260416666666669</v>
      </c>
      <c r="E3905">
        <v>8</v>
      </c>
      <c r="F3905" t="s">
        <v>25</v>
      </c>
      <c r="G3905" t="s">
        <v>55</v>
      </c>
      <c r="H3905" t="s">
        <v>621</v>
      </c>
      <c r="I3905">
        <v>37500</v>
      </c>
      <c r="J3905">
        <v>2.68</v>
      </c>
      <c r="K3905">
        <v>13969.36</v>
      </c>
    </row>
    <row r="3906" spans="2:11" x14ac:dyDescent="0.3">
      <c r="B3906" t="s">
        <v>11</v>
      </c>
      <c r="C3906" s="1">
        <v>42626</v>
      </c>
      <c r="D3906" s="2">
        <v>0.82269675925925922</v>
      </c>
      <c r="E3906">
        <v>8</v>
      </c>
      <c r="F3906" t="s">
        <v>25</v>
      </c>
      <c r="G3906" t="s">
        <v>55</v>
      </c>
      <c r="H3906" t="s">
        <v>621</v>
      </c>
      <c r="I3906">
        <v>37500</v>
      </c>
      <c r="J3906">
        <v>2.68</v>
      </c>
      <c r="K3906">
        <v>13969.36</v>
      </c>
    </row>
    <row r="3907" spans="2:11" x14ac:dyDescent="0.3">
      <c r="B3907" t="s">
        <v>11</v>
      </c>
      <c r="C3907" s="1">
        <v>42626</v>
      </c>
      <c r="D3907" s="2">
        <v>0.82278935185185187</v>
      </c>
      <c r="E3907">
        <v>8</v>
      </c>
      <c r="F3907" t="s">
        <v>26</v>
      </c>
      <c r="G3907" t="s">
        <v>55</v>
      </c>
      <c r="H3907" t="s">
        <v>621</v>
      </c>
      <c r="I3907">
        <v>37500</v>
      </c>
      <c r="J3907">
        <v>2.68</v>
      </c>
      <c r="K3907">
        <v>13969.36</v>
      </c>
    </row>
    <row r="3908" spans="2:11" x14ac:dyDescent="0.3">
      <c r="B3908" t="s">
        <v>11</v>
      </c>
      <c r="C3908" s="1">
        <v>42626</v>
      </c>
      <c r="D3908" s="2">
        <v>0.82476851851851851</v>
      </c>
      <c r="E3908">
        <v>8</v>
      </c>
      <c r="F3908" t="s">
        <v>27</v>
      </c>
      <c r="G3908" t="s">
        <v>55</v>
      </c>
      <c r="H3908" t="s">
        <v>55</v>
      </c>
      <c r="I3908">
        <v>35600</v>
      </c>
      <c r="J3908">
        <v>3.19</v>
      </c>
      <c r="K3908">
        <v>11168.28</v>
      </c>
    </row>
    <row r="3909" spans="2:11" x14ac:dyDescent="0.3">
      <c r="B3909" t="s">
        <v>11</v>
      </c>
      <c r="C3909" s="1">
        <v>42626</v>
      </c>
      <c r="D3909" s="2">
        <v>0.82486111111111116</v>
      </c>
      <c r="E3909">
        <v>8</v>
      </c>
      <c r="F3909" t="s">
        <v>25</v>
      </c>
      <c r="G3909" t="s">
        <v>55</v>
      </c>
      <c r="H3909" t="s">
        <v>55</v>
      </c>
      <c r="I3909">
        <v>35600</v>
      </c>
      <c r="J3909">
        <v>3.19</v>
      </c>
      <c r="K3909">
        <v>11168.28</v>
      </c>
    </row>
    <row r="3910" spans="2:11" x14ac:dyDescent="0.3">
      <c r="B3910" t="s">
        <v>11</v>
      </c>
      <c r="C3910" s="1">
        <v>42626</v>
      </c>
      <c r="D3910" s="2">
        <v>0.82495370370370369</v>
      </c>
      <c r="E3910">
        <v>8</v>
      </c>
      <c r="F3910" t="s">
        <v>26</v>
      </c>
      <c r="G3910" t="s">
        <v>55</v>
      </c>
      <c r="H3910" t="s">
        <v>55</v>
      </c>
      <c r="I3910">
        <v>35600</v>
      </c>
      <c r="J3910">
        <v>2.96</v>
      </c>
      <c r="K3910">
        <v>12024.59</v>
      </c>
    </row>
    <row r="3911" spans="2:11" x14ac:dyDescent="0.3">
      <c r="B3911" t="s">
        <v>11</v>
      </c>
      <c r="C3911" s="1">
        <v>42626</v>
      </c>
      <c r="D3911" s="2">
        <v>0.82583333333333331</v>
      </c>
      <c r="E3911">
        <v>171</v>
      </c>
      <c r="F3911" t="s">
        <v>15</v>
      </c>
      <c r="G3911" t="s">
        <v>13</v>
      </c>
      <c r="H3911" t="s">
        <v>55</v>
      </c>
      <c r="I3911">
        <v>35600</v>
      </c>
      <c r="J3911">
        <v>2.78</v>
      </c>
      <c r="K3911">
        <v>12800.36</v>
      </c>
    </row>
    <row r="3912" spans="2:11" x14ac:dyDescent="0.3">
      <c r="B3912" t="s">
        <v>11</v>
      </c>
      <c r="C3912" s="1">
        <v>42626</v>
      </c>
      <c r="D3912" s="2">
        <v>0.84015046296296303</v>
      </c>
      <c r="E3912">
        <v>8</v>
      </c>
      <c r="F3912" t="s">
        <v>58</v>
      </c>
      <c r="G3912" t="s">
        <v>30</v>
      </c>
      <c r="H3912" t="s">
        <v>13</v>
      </c>
      <c r="I3912">
        <v>35600</v>
      </c>
      <c r="J3912">
        <v>3.58</v>
      </c>
      <c r="K3912">
        <v>9955.94</v>
      </c>
    </row>
    <row r="3913" spans="2:11" x14ac:dyDescent="0.3">
      <c r="B3913" t="s">
        <v>11</v>
      </c>
      <c r="C3913" s="1">
        <v>42626</v>
      </c>
      <c r="D3913" s="2">
        <v>0.84024305555555545</v>
      </c>
      <c r="E3913">
        <v>8</v>
      </c>
      <c r="F3913" t="s">
        <v>25</v>
      </c>
      <c r="G3913" t="s">
        <v>30</v>
      </c>
      <c r="H3913" t="s">
        <v>13</v>
      </c>
      <c r="I3913">
        <v>35600</v>
      </c>
      <c r="J3913">
        <v>3.48</v>
      </c>
      <c r="K3913">
        <v>10218.61</v>
      </c>
    </row>
    <row r="3914" spans="2:11" x14ac:dyDescent="0.3">
      <c r="B3914" t="s">
        <v>11</v>
      </c>
      <c r="C3914" s="1">
        <v>42626</v>
      </c>
      <c r="D3914" s="2">
        <v>0.8403356481481481</v>
      </c>
      <c r="E3914">
        <v>8</v>
      </c>
      <c r="F3914" t="s">
        <v>101</v>
      </c>
      <c r="G3914" t="s">
        <v>30</v>
      </c>
      <c r="H3914" t="s">
        <v>13</v>
      </c>
      <c r="I3914">
        <v>35600</v>
      </c>
      <c r="J3914">
        <v>3.43</v>
      </c>
      <c r="K3914">
        <v>10382.969999999999</v>
      </c>
    </row>
    <row r="3915" spans="2:11" x14ac:dyDescent="0.3">
      <c r="B3915" t="s">
        <v>11</v>
      </c>
      <c r="C3915" s="1">
        <v>42626</v>
      </c>
      <c r="D3915" s="2">
        <v>0.84406250000000005</v>
      </c>
      <c r="E3915">
        <v>7</v>
      </c>
      <c r="F3915" t="s">
        <v>102</v>
      </c>
      <c r="G3915" t="s">
        <v>30</v>
      </c>
      <c r="H3915" t="s">
        <v>103</v>
      </c>
      <c r="I3915">
        <v>45500</v>
      </c>
      <c r="J3915">
        <v>3.51</v>
      </c>
      <c r="K3915">
        <v>12957.68</v>
      </c>
    </row>
    <row r="3916" spans="2:11" x14ac:dyDescent="0.3">
      <c r="B3916" t="s">
        <v>11</v>
      </c>
      <c r="C3916" s="1">
        <v>42626</v>
      </c>
      <c r="D3916" s="2">
        <v>0.84414351851851854</v>
      </c>
      <c r="E3916">
        <v>8</v>
      </c>
      <c r="F3916" t="s">
        <v>25</v>
      </c>
      <c r="G3916" t="s">
        <v>30</v>
      </c>
      <c r="H3916" t="s">
        <v>103</v>
      </c>
      <c r="I3916">
        <v>45500</v>
      </c>
      <c r="J3916">
        <v>3.51</v>
      </c>
      <c r="K3916">
        <v>12957.68</v>
      </c>
    </row>
    <row r="3917" spans="2:11" x14ac:dyDescent="0.3">
      <c r="B3917" t="s">
        <v>11</v>
      </c>
      <c r="C3917" s="1">
        <v>42626</v>
      </c>
      <c r="D3917" s="2">
        <v>0.84423611111111108</v>
      </c>
      <c r="E3917">
        <v>8</v>
      </c>
      <c r="F3917" t="s">
        <v>25</v>
      </c>
      <c r="G3917" t="s">
        <v>30</v>
      </c>
      <c r="H3917" t="s">
        <v>103</v>
      </c>
      <c r="I3917">
        <v>45500</v>
      </c>
      <c r="J3917">
        <v>3.51</v>
      </c>
      <c r="K3917">
        <v>12957.68</v>
      </c>
    </row>
    <row r="3918" spans="2:11" x14ac:dyDescent="0.3">
      <c r="B3918" t="s">
        <v>11</v>
      </c>
      <c r="C3918" s="1">
        <v>42626</v>
      </c>
      <c r="D3918" s="2">
        <v>0.84438657407407414</v>
      </c>
      <c r="E3918">
        <v>8</v>
      </c>
      <c r="F3918" t="s">
        <v>25</v>
      </c>
      <c r="G3918" t="s">
        <v>30</v>
      </c>
      <c r="H3918" t="s">
        <v>103</v>
      </c>
      <c r="I3918">
        <v>45500</v>
      </c>
      <c r="J3918">
        <v>3.62</v>
      </c>
      <c r="K3918">
        <v>12560.08</v>
      </c>
    </row>
    <row r="3919" spans="2:11" x14ac:dyDescent="0.3">
      <c r="B3919" t="s">
        <v>11</v>
      </c>
      <c r="C3919" s="1">
        <v>42626</v>
      </c>
      <c r="D3919" s="2">
        <v>0.84447916666666656</v>
      </c>
      <c r="E3919">
        <v>8</v>
      </c>
      <c r="F3919" t="s">
        <v>25</v>
      </c>
      <c r="G3919" t="s">
        <v>30</v>
      </c>
      <c r="H3919" t="s">
        <v>103</v>
      </c>
      <c r="I3919">
        <v>45500</v>
      </c>
      <c r="J3919">
        <v>3.81</v>
      </c>
      <c r="K3919">
        <v>11949.01</v>
      </c>
    </row>
    <row r="3920" spans="2:11" x14ac:dyDescent="0.3">
      <c r="B3920" t="s">
        <v>11</v>
      </c>
      <c r="C3920" s="1">
        <v>42626</v>
      </c>
      <c r="D3920" s="2">
        <v>0.8445717592592592</v>
      </c>
      <c r="E3920">
        <v>8</v>
      </c>
      <c r="F3920" t="s">
        <v>31</v>
      </c>
      <c r="G3920" t="s">
        <v>30</v>
      </c>
      <c r="H3920" t="s">
        <v>103</v>
      </c>
      <c r="I3920">
        <v>45500</v>
      </c>
      <c r="J3920">
        <v>3.81</v>
      </c>
      <c r="K3920">
        <v>11949.01</v>
      </c>
    </row>
    <row r="3921" spans="2:11" x14ac:dyDescent="0.3">
      <c r="B3921" t="s">
        <v>11</v>
      </c>
      <c r="C3921" s="1">
        <v>42626</v>
      </c>
      <c r="D3921" s="2">
        <v>0.8550578703703704</v>
      </c>
      <c r="E3921">
        <v>241</v>
      </c>
      <c r="F3921" t="s">
        <v>15</v>
      </c>
      <c r="G3921" t="s">
        <v>30</v>
      </c>
      <c r="H3921" t="s">
        <v>30</v>
      </c>
      <c r="I3921">
        <v>45500</v>
      </c>
      <c r="J3921">
        <v>3.78</v>
      </c>
      <c r="K3921">
        <v>12040.53</v>
      </c>
    </row>
    <row r="3922" spans="2:11" x14ac:dyDescent="0.3">
      <c r="B3922" t="s">
        <v>11</v>
      </c>
      <c r="C3922" s="1">
        <v>42626</v>
      </c>
      <c r="D3922" s="2">
        <v>0.85950231481481476</v>
      </c>
      <c r="E3922">
        <v>251</v>
      </c>
      <c r="F3922" t="s">
        <v>15</v>
      </c>
      <c r="G3922" t="s">
        <v>30</v>
      </c>
      <c r="H3922" t="s">
        <v>30</v>
      </c>
      <c r="I3922">
        <v>45500</v>
      </c>
      <c r="J3922">
        <v>3.8</v>
      </c>
      <c r="K3922">
        <v>11970.94</v>
      </c>
    </row>
    <row r="3923" spans="2:11" x14ac:dyDescent="0.3">
      <c r="B3923" t="s">
        <v>11</v>
      </c>
      <c r="C3923" s="1">
        <v>42626</v>
      </c>
      <c r="D3923" s="2">
        <v>0.8624074074074074</v>
      </c>
      <c r="E3923">
        <v>8</v>
      </c>
      <c r="F3923" t="s">
        <v>25</v>
      </c>
      <c r="G3923" t="s">
        <v>30</v>
      </c>
      <c r="H3923" t="s">
        <v>30</v>
      </c>
      <c r="I3923">
        <v>45500</v>
      </c>
      <c r="J3923">
        <v>3.61</v>
      </c>
      <c r="K3923">
        <v>12594.88</v>
      </c>
    </row>
    <row r="3924" spans="2:11" x14ac:dyDescent="0.3">
      <c r="B3924" t="s">
        <v>11</v>
      </c>
      <c r="C3924" s="1">
        <v>42626</v>
      </c>
      <c r="D3924" s="2">
        <v>0.86249999999999993</v>
      </c>
      <c r="E3924">
        <v>8</v>
      </c>
      <c r="F3924" t="s">
        <v>25</v>
      </c>
      <c r="G3924" t="s">
        <v>30</v>
      </c>
      <c r="H3924" t="s">
        <v>30</v>
      </c>
      <c r="I3924">
        <v>45500</v>
      </c>
      <c r="J3924">
        <v>4.1900000000000004</v>
      </c>
      <c r="K3924">
        <v>10868.69</v>
      </c>
    </row>
    <row r="3925" spans="2:11" x14ac:dyDescent="0.3">
      <c r="B3925" t="s">
        <v>11</v>
      </c>
      <c r="C3925" s="1">
        <v>42626</v>
      </c>
      <c r="D3925" s="2">
        <v>0.86259259259259258</v>
      </c>
      <c r="E3925">
        <v>8</v>
      </c>
      <c r="F3925" t="s">
        <v>31</v>
      </c>
      <c r="G3925" t="s">
        <v>30</v>
      </c>
      <c r="H3925" t="s">
        <v>30</v>
      </c>
      <c r="I3925">
        <v>45500</v>
      </c>
      <c r="J3925">
        <v>4.1900000000000004</v>
      </c>
      <c r="K3925">
        <v>10868.69</v>
      </c>
    </row>
    <row r="3926" spans="2:11" x14ac:dyDescent="0.3">
      <c r="B3926" t="s">
        <v>11</v>
      </c>
      <c r="C3926" s="1">
        <v>42626</v>
      </c>
      <c r="D3926" s="2">
        <v>0.86774305555555553</v>
      </c>
      <c r="E3926">
        <v>8</v>
      </c>
      <c r="F3926" t="s">
        <v>32</v>
      </c>
      <c r="G3926" t="s">
        <v>104</v>
      </c>
      <c r="H3926" t="s">
        <v>30</v>
      </c>
      <c r="I3926">
        <v>22200</v>
      </c>
      <c r="J3926">
        <v>2.46</v>
      </c>
      <c r="K3926">
        <v>9025.49</v>
      </c>
    </row>
    <row r="3927" spans="2:11" x14ac:dyDescent="0.3">
      <c r="B3927" t="s">
        <v>11</v>
      </c>
      <c r="C3927" s="1">
        <v>42626</v>
      </c>
      <c r="D3927" s="2">
        <v>0.86783564814814806</v>
      </c>
      <c r="E3927">
        <v>8</v>
      </c>
      <c r="F3927" t="s">
        <v>25</v>
      </c>
      <c r="G3927" t="s">
        <v>104</v>
      </c>
      <c r="H3927" t="s">
        <v>30</v>
      </c>
      <c r="I3927">
        <v>22200</v>
      </c>
      <c r="J3927">
        <v>2.46</v>
      </c>
      <c r="K3927">
        <v>9025.49</v>
      </c>
    </row>
    <row r="3928" spans="2:11" x14ac:dyDescent="0.3">
      <c r="B3928" t="s">
        <v>11</v>
      </c>
      <c r="C3928" s="1">
        <v>42626</v>
      </c>
      <c r="D3928" s="2">
        <v>0.86792824074074071</v>
      </c>
      <c r="E3928">
        <v>8</v>
      </c>
      <c r="F3928" t="s">
        <v>25</v>
      </c>
      <c r="G3928" t="s">
        <v>104</v>
      </c>
      <c r="H3928" t="s">
        <v>30</v>
      </c>
      <c r="I3928">
        <v>22200</v>
      </c>
      <c r="J3928">
        <v>2.46</v>
      </c>
      <c r="K3928">
        <v>9025.49</v>
      </c>
    </row>
    <row r="3929" spans="2:11" x14ac:dyDescent="0.3">
      <c r="B3929" t="s">
        <v>11</v>
      </c>
      <c r="C3929" s="1">
        <v>42626</v>
      </c>
      <c r="D3929" s="2">
        <v>0.86836805555555552</v>
      </c>
      <c r="E3929">
        <v>246</v>
      </c>
      <c r="F3929" t="s">
        <v>15</v>
      </c>
      <c r="G3929" t="s">
        <v>104</v>
      </c>
      <c r="H3929" t="s">
        <v>30</v>
      </c>
      <c r="I3929">
        <v>22200</v>
      </c>
      <c r="J3929">
        <v>1.92</v>
      </c>
      <c r="K3929">
        <v>11573.99</v>
      </c>
    </row>
    <row r="3930" spans="2:11" x14ac:dyDescent="0.3">
      <c r="B3930" t="s">
        <v>11</v>
      </c>
      <c r="C3930" s="1">
        <v>42626</v>
      </c>
      <c r="D3930" s="2">
        <v>0.87121527777777785</v>
      </c>
      <c r="E3930">
        <v>8</v>
      </c>
      <c r="F3930" t="s">
        <v>25</v>
      </c>
      <c r="G3930" t="s">
        <v>104</v>
      </c>
      <c r="H3930" t="s">
        <v>30</v>
      </c>
      <c r="I3930">
        <v>22200</v>
      </c>
      <c r="J3930">
        <v>1.8</v>
      </c>
      <c r="K3930">
        <v>12327.66</v>
      </c>
    </row>
    <row r="3931" spans="2:11" x14ac:dyDescent="0.3">
      <c r="B3931" t="s">
        <v>11</v>
      </c>
      <c r="C3931" s="1">
        <v>42626</v>
      </c>
      <c r="D3931" s="2">
        <v>0.87130787037037039</v>
      </c>
      <c r="E3931">
        <v>8</v>
      </c>
      <c r="F3931" t="s">
        <v>25</v>
      </c>
      <c r="G3931" t="s">
        <v>104</v>
      </c>
      <c r="H3931" t="s">
        <v>30</v>
      </c>
      <c r="I3931">
        <v>22200</v>
      </c>
      <c r="J3931">
        <v>1.8</v>
      </c>
      <c r="K3931">
        <v>12327.66</v>
      </c>
    </row>
    <row r="3932" spans="2:11" x14ac:dyDescent="0.3">
      <c r="B3932" t="s">
        <v>11</v>
      </c>
      <c r="C3932" s="1">
        <v>42626</v>
      </c>
      <c r="D3932" s="2">
        <v>0.87140046296296303</v>
      </c>
      <c r="E3932">
        <v>8</v>
      </c>
      <c r="F3932" t="s">
        <v>105</v>
      </c>
      <c r="G3932" t="s">
        <v>104</v>
      </c>
      <c r="H3932" t="s">
        <v>30</v>
      </c>
      <c r="I3932">
        <v>22200</v>
      </c>
      <c r="J3932">
        <v>1.8</v>
      </c>
      <c r="K3932">
        <v>12327.66</v>
      </c>
    </row>
    <row r="3933" spans="2:11" x14ac:dyDescent="0.3">
      <c r="B3933" t="s">
        <v>11</v>
      </c>
      <c r="C3933" s="1">
        <v>42626</v>
      </c>
      <c r="D3933" s="2">
        <v>0.88390046296296287</v>
      </c>
      <c r="E3933">
        <v>236</v>
      </c>
      <c r="F3933" t="s">
        <v>15</v>
      </c>
      <c r="G3933" t="s">
        <v>104</v>
      </c>
      <c r="H3933" t="s">
        <v>104</v>
      </c>
      <c r="I3933">
        <v>18600</v>
      </c>
      <c r="J3933">
        <v>1.42</v>
      </c>
      <c r="K3933">
        <v>13110.56</v>
      </c>
    </row>
    <row r="3934" spans="2:11" x14ac:dyDescent="0.3">
      <c r="B3934" t="s">
        <v>11</v>
      </c>
      <c r="C3934" s="1">
        <v>42626</v>
      </c>
      <c r="D3934" s="2">
        <v>0.8881944444444444</v>
      </c>
      <c r="E3934">
        <v>8</v>
      </c>
      <c r="F3934" t="s">
        <v>38</v>
      </c>
      <c r="G3934" t="s">
        <v>104</v>
      </c>
      <c r="H3934" t="s">
        <v>104</v>
      </c>
      <c r="I3934">
        <v>18600</v>
      </c>
      <c r="J3934">
        <v>1.43</v>
      </c>
      <c r="K3934">
        <v>13000.63</v>
      </c>
    </row>
    <row r="3935" spans="2:11" x14ac:dyDescent="0.3">
      <c r="B3935" t="s">
        <v>11</v>
      </c>
      <c r="C3935" s="1">
        <v>42626</v>
      </c>
      <c r="D3935" s="2">
        <v>0.88828703703703704</v>
      </c>
      <c r="E3935">
        <v>8</v>
      </c>
      <c r="F3935" t="s">
        <v>25</v>
      </c>
      <c r="G3935" t="s">
        <v>104</v>
      </c>
      <c r="H3935" t="s">
        <v>104</v>
      </c>
      <c r="I3935">
        <v>18600</v>
      </c>
      <c r="J3935">
        <v>1.43</v>
      </c>
      <c r="K3935">
        <v>13000.63</v>
      </c>
    </row>
    <row r="3936" spans="2:11" x14ac:dyDescent="0.3">
      <c r="B3936" t="s">
        <v>11</v>
      </c>
      <c r="C3936" s="1">
        <v>42626</v>
      </c>
      <c r="D3936" s="2">
        <v>0.88837962962962969</v>
      </c>
      <c r="E3936">
        <v>8</v>
      </c>
      <c r="F3936" t="s">
        <v>105</v>
      </c>
      <c r="G3936" t="s">
        <v>104</v>
      </c>
      <c r="H3936" t="s">
        <v>104</v>
      </c>
      <c r="I3936">
        <v>18600</v>
      </c>
      <c r="J3936">
        <v>1.43</v>
      </c>
      <c r="K3936">
        <v>13000.63</v>
      </c>
    </row>
    <row r="3937" spans="2:11" x14ac:dyDescent="0.3">
      <c r="B3937" t="s">
        <v>11</v>
      </c>
      <c r="C3937" s="1">
        <v>42626</v>
      </c>
      <c r="D3937" s="2">
        <v>0.89261574074074079</v>
      </c>
      <c r="E3937">
        <v>8</v>
      </c>
      <c r="F3937" t="s">
        <v>106</v>
      </c>
      <c r="G3937" t="s">
        <v>36</v>
      </c>
      <c r="H3937" t="s">
        <v>104</v>
      </c>
      <c r="I3937">
        <v>25000</v>
      </c>
      <c r="J3937">
        <v>1.33</v>
      </c>
      <c r="K3937">
        <v>18864.560000000001</v>
      </c>
    </row>
    <row r="3938" spans="2:11" x14ac:dyDescent="0.3">
      <c r="B3938" t="s">
        <v>11</v>
      </c>
      <c r="C3938" s="1">
        <v>42626</v>
      </c>
      <c r="D3938" s="2">
        <v>0.89270833333333333</v>
      </c>
      <c r="E3938">
        <v>8</v>
      </c>
      <c r="F3938" t="s">
        <v>25</v>
      </c>
      <c r="G3938" t="s">
        <v>36</v>
      </c>
      <c r="H3938" t="s">
        <v>104</v>
      </c>
      <c r="I3938">
        <v>25000</v>
      </c>
      <c r="J3938">
        <v>1.33</v>
      </c>
      <c r="K3938">
        <v>18864.560000000001</v>
      </c>
    </row>
    <row r="3939" spans="2:11" x14ac:dyDescent="0.3">
      <c r="B3939" t="s">
        <v>11</v>
      </c>
      <c r="C3939" s="1">
        <v>42626</v>
      </c>
      <c r="D3939" s="2">
        <v>0.89280092592592597</v>
      </c>
      <c r="E3939">
        <v>8</v>
      </c>
      <c r="F3939" t="s">
        <v>25</v>
      </c>
      <c r="G3939" t="s">
        <v>36</v>
      </c>
      <c r="H3939" t="s">
        <v>104</v>
      </c>
      <c r="I3939">
        <v>25000</v>
      </c>
      <c r="J3939">
        <v>1.33</v>
      </c>
      <c r="K3939">
        <v>18864.560000000001</v>
      </c>
    </row>
    <row r="3940" spans="2:11" x14ac:dyDescent="0.3">
      <c r="B3940" t="s">
        <v>11</v>
      </c>
      <c r="C3940" s="1">
        <v>42626</v>
      </c>
      <c r="D3940" s="2">
        <v>0.89324074074074078</v>
      </c>
      <c r="E3940">
        <v>186</v>
      </c>
      <c r="F3940" t="s">
        <v>15</v>
      </c>
      <c r="G3940" t="s">
        <v>36</v>
      </c>
      <c r="H3940" t="s">
        <v>104</v>
      </c>
      <c r="I3940">
        <v>25000</v>
      </c>
      <c r="J3940">
        <v>1.51</v>
      </c>
      <c r="K3940">
        <v>16579.87</v>
      </c>
    </row>
    <row r="3941" spans="2:11" x14ac:dyDescent="0.3">
      <c r="B3941" t="s">
        <v>11</v>
      </c>
      <c r="C3941" s="1">
        <v>42626</v>
      </c>
      <c r="D3941" s="2">
        <v>0.89539351851851856</v>
      </c>
      <c r="E3941">
        <v>8</v>
      </c>
      <c r="F3941" t="s">
        <v>25</v>
      </c>
      <c r="G3941" t="s">
        <v>36</v>
      </c>
      <c r="H3941" t="s">
        <v>104</v>
      </c>
      <c r="I3941">
        <v>25000</v>
      </c>
      <c r="J3941">
        <v>1.92</v>
      </c>
      <c r="K3941">
        <v>13008.9</v>
      </c>
    </row>
    <row r="3942" spans="2:11" x14ac:dyDescent="0.3">
      <c r="B3942" t="s">
        <v>11</v>
      </c>
      <c r="C3942" s="1">
        <v>42626</v>
      </c>
      <c r="D3942" s="2">
        <v>0.89548611111111109</v>
      </c>
      <c r="E3942">
        <v>8</v>
      </c>
      <c r="F3942" t="s">
        <v>25</v>
      </c>
      <c r="G3942" t="s">
        <v>36</v>
      </c>
      <c r="H3942" t="s">
        <v>104</v>
      </c>
      <c r="I3942">
        <v>25000</v>
      </c>
      <c r="J3942">
        <v>1.92</v>
      </c>
      <c r="K3942">
        <v>13008.9</v>
      </c>
    </row>
    <row r="3943" spans="2:11" x14ac:dyDescent="0.3">
      <c r="B3943" t="s">
        <v>11</v>
      </c>
      <c r="C3943" s="1">
        <v>42626</v>
      </c>
      <c r="D3943" s="2">
        <v>0.89557870370370374</v>
      </c>
      <c r="E3943">
        <v>8</v>
      </c>
      <c r="F3943" t="s">
        <v>37</v>
      </c>
      <c r="G3943" t="s">
        <v>36</v>
      </c>
      <c r="H3943" t="s">
        <v>104</v>
      </c>
      <c r="I3943">
        <v>25000</v>
      </c>
      <c r="J3943">
        <v>1.92</v>
      </c>
      <c r="K3943">
        <v>13008.9</v>
      </c>
    </row>
    <row r="3944" spans="2:11" x14ac:dyDescent="0.3">
      <c r="B3944" t="s">
        <v>11</v>
      </c>
      <c r="C3944" s="1">
        <v>42626</v>
      </c>
      <c r="D3944" s="2">
        <v>0.90435185185185185</v>
      </c>
      <c r="E3944">
        <v>301</v>
      </c>
      <c r="F3944" t="s">
        <v>15</v>
      </c>
      <c r="G3944" t="s">
        <v>36</v>
      </c>
      <c r="H3944" t="s">
        <v>36</v>
      </c>
      <c r="I3944">
        <v>41000</v>
      </c>
      <c r="J3944">
        <v>4</v>
      </c>
      <c r="K3944">
        <v>10252.620000000001</v>
      </c>
    </row>
    <row r="3945" spans="2:11" x14ac:dyDescent="0.3">
      <c r="B3945" t="s">
        <v>11</v>
      </c>
      <c r="C3945" s="1">
        <v>42626</v>
      </c>
      <c r="D3945" s="2">
        <v>0.90896990740740735</v>
      </c>
      <c r="E3945">
        <v>8</v>
      </c>
      <c r="F3945" t="s">
        <v>38</v>
      </c>
      <c r="G3945" t="s">
        <v>36</v>
      </c>
      <c r="H3945" t="s">
        <v>36</v>
      </c>
      <c r="I3945">
        <v>41000</v>
      </c>
      <c r="J3945">
        <v>4.18</v>
      </c>
      <c r="K3945">
        <v>9817.77</v>
      </c>
    </row>
    <row r="3946" spans="2:11" x14ac:dyDescent="0.3">
      <c r="B3946" t="s">
        <v>11</v>
      </c>
      <c r="C3946" s="1">
        <v>42626</v>
      </c>
      <c r="D3946" s="2">
        <v>0.9090625</v>
      </c>
      <c r="E3946">
        <v>8</v>
      </c>
      <c r="F3946" t="s">
        <v>25</v>
      </c>
      <c r="G3946" t="s">
        <v>36</v>
      </c>
      <c r="H3946" t="s">
        <v>36</v>
      </c>
      <c r="I3946">
        <v>41000</v>
      </c>
      <c r="J3946">
        <v>4.32</v>
      </c>
      <c r="K3946">
        <v>9492.23</v>
      </c>
    </row>
    <row r="3947" spans="2:11" x14ac:dyDescent="0.3">
      <c r="B3947" t="s">
        <v>11</v>
      </c>
      <c r="C3947" s="1">
        <v>42626</v>
      </c>
      <c r="D3947" s="2">
        <v>0.90915509259259253</v>
      </c>
      <c r="E3947">
        <v>8</v>
      </c>
      <c r="F3947" t="s">
        <v>37</v>
      </c>
      <c r="G3947" t="s">
        <v>36</v>
      </c>
      <c r="H3947" t="s">
        <v>36</v>
      </c>
      <c r="I3947">
        <v>41000</v>
      </c>
      <c r="J3947">
        <v>4.32</v>
      </c>
      <c r="K3947">
        <v>9492.23</v>
      </c>
    </row>
    <row r="3948" spans="2:11" x14ac:dyDescent="0.3">
      <c r="B3948" t="s">
        <v>11</v>
      </c>
      <c r="C3948" s="1">
        <v>42626</v>
      </c>
      <c r="D3948" s="2">
        <v>0.92547453703703697</v>
      </c>
      <c r="E3948">
        <v>306</v>
      </c>
      <c r="F3948" t="s">
        <v>15</v>
      </c>
      <c r="G3948" t="s">
        <v>36</v>
      </c>
      <c r="H3948" t="s">
        <v>36</v>
      </c>
      <c r="I3948">
        <v>48500</v>
      </c>
      <c r="J3948">
        <v>5.1100000000000003</v>
      </c>
      <c r="K3948">
        <v>9485.0499999999993</v>
      </c>
    </row>
    <row r="3949" spans="2:11" x14ac:dyDescent="0.3">
      <c r="B3949" t="s">
        <v>11</v>
      </c>
      <c r="C3949" s="1">
        <v>42626</v>
      </c>
      <c r="D3949" s="2">
        <v>0.93003472222222217</v>
      </c>
      <c r="E3949">
        <v>8</v>
      </c>
      <c r="F3949" t="s">
        <v>38</v>
      </c>
      <c r="G3949" t="s">
        <v>36</v>
      </c>
      <c r="H3949" t="s">
        <v>36</v>
      </c>
      <c r="I3949">
        <v>48500</v>
      </c>
      <c r="J3949">
        <v>5.38</v>
      </c>
      <c r="K3949">
        <v>9019.5</v>
      </c>
    </row>
    <row r="3950" spans="2:11" x14ac:dyDescent="0.3">
      <c r="B3950" t="s">
        <v>11</v>
      </c>
      <c r="C3950" s="1">
        <v>42626</v>
      </c>
      <c r="D3950" s="2">
        <v>0.93012731481481481</v>
      </c>
      <c r="E3950">
        <v>8</v>
      </c>
      <c r="F3950" t="s">
        <v>25</v>
      </c>
      <c r="G3950" t="s">
        <v>36</v>
      </c>
      <c r="H3950" t="s">
        <v>36</v>
      </c>
      <c r="I3950">
        <v>48500</v>
      </c>
      <c r="J3950">
        <v>5.38</v>
      </c>
      <c r="K3950">
        <v>9019.5</v>
      </c>
    </row>
    <row r="3951" spans="2:11" x14ac:dyDescent="0.3">
      <c r="B3951" t="s">
        <v>11</v>
      </c>
      <c r="C3951" s="1">
        <v>42626</v>
      </c>
      <c r="D3951" s="2">
        <v>0.93021990740740745</v>
      </c>
      <c r="E3951">
        <v>8</v>
      </c>
      <c r="F3951" t="s">
        <v>37</v>
      </c>
      <c r="G3951" t="s">
        <v>36</v>
      </c>
      <c r="H3951" t="s">
        <v>36</v>
      </c>
      <c r="I3951">
        <v>48500</v>
      </c>
      <c r="J3951">
        <v>5.38</v>
      </c>
      <c r="K3951">
        <v>9019.5</v>
      </c>
    </row>
    <row r="3952" spans="2:11" x14ac:dyDescent="0.3">
      <c r="B3952" t="s">
        <v>11</v>
      </c>
      <c r="C3952" s="1">
        <v>42626</v>
      </c>
      <c r="D3952" s="2">
        <v>0.93682870370370364</v>
      </c>
      <c r="E3952">
        <v>8</v>
      </c>
      <c r="F3952" t="s">
        <v>39</v>
      </c>
      <c r="G3952" t="s">
        <v>90</v>
      </c>
      <c r="H3952" t="s">
        <v>36</v>
      </c>
      <c r="I3952">
        <v>37100</v>
      </c>
      <c r="J3952">
        <v>3.52</v>
      </c>
      <c r="K3952">
        <v>10536.88</v>
      </c>
    </row>
    <row r="3953" spans="2:11" x14ac:dyDescent="0.3">
      <c r="B3953" t="s">
        <v>11</v>
      </c>
      <c r="C3953" s="1">
        <v>42626</v>
      </c>
      <c r="D3953" s="2">
        <v>0.93692129629629628</v>
      </c>
      <c r="E3953">
        <v>8</v>
      </c>
      <c r="F3953" t="s">
        <v>25</v>
      </c>
      <c r="G3953" t="s">
        <v>90</v>
      </c>
      <c r="H3953" t="s">
        <v>36</v>
      </c>
      <c r="I3953">
        <v>37100</v>
      </c>
      <c r="J3953">
        <v>3.52</v>
      </c>
      <c r="K3953">
        <v>10536.88</v>
      </c>
    </row>
    <row r="3954" spans="2:11" x14ac:dyDescent="0.3">
      <c r="B3954" t="s">
        <v>11</v>
      </c>
      <c r="C3954" s="1">
        <v>42626</v>
      </c>
      <c r="D3954" s="2">
        <v>0.93701388888888892</v>
      </c>
      <c r="E3954">
        <v>8</v>
      </c>
      <c r="F3954" t="s">
        <v>25</v>
      </c>
      <c r="G3954" t="s">
        <v>90</v>
      </c>
      <c r="H3954" t="s">
        <v>36</v>
      </c>
      <c r="I3954">
        <v>37100</v>
      </c>
      <c r="J3954">
        <v>3.52</v>
      </c>
      <c r="K3954">
        <v>10536.88</v>
      </c>
    </row>
    <row r="3955" spans="2:11" x14ac:dyDescent="0.3">
      <c r="B3955" t="s">
        <v>11</v>
      </c>
      <c r="C3955" s="1">
        <v>42626</v>
      </c>
      <c r="D3955" s="2">
        <v>0.93773148148148155</v>
      </c>
      <c r="E3955">
        <v>8</v>
      </c>
      <c r="F3955" t="s">
        <v>25</v>
      </c>
      <c r="G3955" t="s">
        <v>90</v>
      </c>
      <c r="H3955" t="s">
        <v>36</v>
      </c>
      <c r="I3955">
        <v>37100</v>
      </c>
      <c r="J3955">
        <v>3.2</v>
      </c>
      <c r="K3955">
        <v>11601.34</v>
      </c>
    </row>
    <row r="3956" spans="2:11" x14ac:dyDescent="0.3">
      <c r="B3956" t="s">
        <v>11</v>
      </c>
      <c r="C3956" s="1">
        <v>42626</v>
      </c>
      <c r="D3956" s="2">
        <v>0.93784722222222217</v>
      </c>
      <c r="E3956">
        <v>81</v>
      </c>
      <c r="F3956" t="s">
        <v>15</v>
      </c>
      <c r="G3956" t="s">
        <v>90</v>
      </c>
      <c r="H3956" t="s">
        <v>36</v>
      </c>
      <c r="I3956">
        <v>37100</v>
      </c>
      <c r="J3956">
        <v>3.13</v>
      </c>
      <c r="K3956">
        <v>11837.8</v>
      </c>
    </row>
    <row r="3957" spans="2:11" x14ac:dyDescent="0.3">
      <c r="B3957" t="s">
        <v>11</v>
      </c>
      <c r="C3957" s="1">
        <v>42626</v>
      </c>
      <c r="D3957" s="2">
        <v>0.9387847222222222</v>
      </c>
      <c r="E3957">
        <v>8</v>
      </c>
      <c r="F3957" t="s">
        <v>25</v>
      </c>
      <c r="G3957" t="s">
        <v>90</v>
      </c>
      <c r="H3957" t="s">
        <v>36</v>
      </c>
      <c r="I3957">
        <v>37100</v>
      </c>
      <c r="J3957">
        <v>3.1</v>
      </c>
      <c r="K3957">
        <v>11981.46</v>
      </c>
    </row>
    <row r="3958" spans="2:11" x14ac:dyDescent="0.3">
      <c r="B3958" t="s">
        <v>11</v>
      </c>
      <c r="C3958" s="1">
        <v>42626</v>
      </c>
      <c r="D3958" s="2">
        <v>0.93887731481481485</v>
      </c>
      <c r="E3958">
        <v>8</v>
      </c>
      <c r="F3958" t="s">
        <v>25</v>
      </c>
      <c r="G3958" t="s">
        <v>90</v>
      </c>
      <c r="H3958" t="s">
        <v>36</v>
      </c>
      <c r="I3958">
        <v>37100</v>
      </c>
      <c r="J3958">
        <v>3.04</v>
      </c>
      <c r="K3958">
        <v>12208.46</v>
      </c>
    </row>
    <row r="3959" spans="2:11" x14ac:dyDescent="0.3">
      <c r="B3959" t="s">
        <v>11</v>
      </c>
      <c r="C3959" s="1">
        <v>42626</v>
      </c>
      <c r="D3959" s="2">
        <v>0.93896990740740749</v>
      </c>
      <c r="E3959">
        <v>8</v>
      </c>
      <c r="F3959" t="s">
        <v>115</v>
      </c>
      <c r="G3959" t="s">
        <v>90</v>
      </c>
      <c r="H3959" t="s">
        <v>36</v>
      </c>
      <c r="I3959">
        <v>37100</v>
      </c>
      <c r="J3959">
        <v>3.03</v>
      </c>
      <c r="K3959">
        <v>12241.59</v>
      </c>
    </row>
    <row r="3960" spans="2:11" x14ac:dyDescent="0.3">
      <c r="B3960" t="s">
        <v>11</v>
      </c>
      <c r="C3960" s="1">
        <v>42626</v>
      </c>
      <c r="D3960" s="2">
        <v>0.94664351851851858</v>
      </c>
      <c r="E3960">
        <v>351</v>
      </c>
      <c r="F3960" t="s">
        <v>15</v>
      </c>
      <c r="G3960" t="s">
        <v>90</v>
      </c>
      <c r="H3960" t="s">
        <v>90</v>
      </c>
      <c r="I3960">
        <v>33300</v>
      </c>
      <c r="J3960">
        <v>2.33</v>
      </c>
      <c r="K3960">
        <v>14317.83</v>
      </c>
    </row>
    <row r="3961" spans="2:11" x14ac:dyDescent="0.3">
      <c r="B3961" t="s">
        <v>11</v>
      </c>
      <c r="C3961" s="1">
        <v>42626</v>
      </c>
      <c r="D3961" s="2">
        <v>0.95241898148148152</v>
      </c>
      <c r="E3961">
        <v>8</v>
      </c>
      <c r="F3961" t="s">
        <v>38</v>
      </c>
      <c r="G3961" t="s">
        <v>90</v>
      </c>
      <c r="H3961" t="s">
        <v>90</v>
      </c>
      <c r="I3961">
        <v>33300</v>
      </c>
      <c r="J3961">
        <v>2.42</v>
      </c>
      <c r="K3961">
        <v>13777.84</v>
      </c>
    </row>
    <row r="3962" spans="2:11" x14ac:dyDescent="0.3">
      <c r="B3962" t="s">
        <v>11</v>
      </c>
      <c r="C3962" s="1">
        <v>42626</v>
      </c>
      <c r="D3962" s="2">
        <v>0.95251157407407405</v>
      </c>
      <c r="E3962">
        <v>8</v>
      </c>
      <c r="F3962" t="s">
        <v>25</v>
      </c>
      <c r="G3962" t="s">
        <v>90</v>
      </c>
      <c r="H3962" t="s">
        <v>90</v>
      </c>
      <c r="I3962">
        <v>33300</v>
      </c>
      <c r="J3962">
        <v>2.42</v>
      </c>
      <c r="K3962">
        <v>13777.84</v>
      </c>
    </row>
    <row r="3963" spans="2:11" x14ac:dyDescent="0.3">
      <c r="B3963" t="s">
        <v>11</v>
      </c>
      <c r="C3963" s="1">
        <v>42626</v>
      </c>
      <c r="D3963" s="2">
        <v>0.9526041666666667</v>
      </c>
      <c r="E3963">
        <v>8</v>
      </c>
      <c r="F3963" t="s">
        <v>115</v>
      </c>
      <c r="G3963" t="s">
        <v>90</v>
      </c>
      <c r="H3963" t="s">
        <v>90</v>
      </c>
      <c r="I3963">
        <v>33300</v>
      </c>
      <c r="J3963">
        <v>2.42</v>
      </c>
      <c r="K3963">
        <v>13777.84</v>
      </c>
    </row>
    <row r="3964" spans="2:11" x14ac:dyDescent="0.3">
      <c r="B3964" t="s">
        <v>11</v>
      </c>
      <c r="C3964" s="1">
        <v>42626</v>
      </c>
      <c r="D3964" s="2">
        <v>0.97041666666666659</v>
      </c>
      <c r="E3964">
        <v>306</v>
      </c>
      <c r="F3964" t="s">
        <v>15</v>
      </c>
      <c r="G3964" t="s">
        <v>90</v>
      </c>
      <c r="H3964" t="s">
        <v>90</v>
      </c>
      <c r="I3964">
        <v>16600</v>
      </c>
      <c r="J3964">
        <v>2.0499999999999998</v>
      </c>
      <c r="K3964">
        <v>8098.67</v>
      </c>
    </row>
    <row r="3965" spans="2:11" x14ac:dyDescent="0.3">
      <c r="B3965" t="s">
        <v>11</v>
      </c>
      <c r="C3965" s="1">
        <v>42626</v>
      </c>
      <c r="D3965" s="2">
        <v>0.97451388888888879</v>
      </c>
      <c r="E3965">
        <v>8</v>
      </c>
      <c r="F3965" t="s">
        <v>38</v>
      </c>
      <c r="G3965" t="s">
        <v>90</v>
      </c>
      <c r="H3965" t="s">
        <v>90</v>
      </c>
      <c r="I3965">
        <v>16600</v>
      </c>
      <c r="J3965">
        <v>1.84</v>
      </c>
      <c r="K3965">
        <v>9006.51</v>
      </c>
    </row>
    <row r="3966" spans="2:11" x14ac:dyDescent="0.3">
      <c r="B3966" t="s">
        <v>11</v>
      </c>
      <c r="C3966" s="1">
        <v>42626</v>
      </c>
      <c r="D3966" s="2">
        <v>0.97460648148148143</v>
      </c>
      <c r="E3966">
        <v>8</v>
      </c>
      <c r="F3966" t="s">
        <v>25</v>
      </c>
      <c r="G3966" t="s">
        <v>90</v>
      </c>
      <c r="H3966" t="s">
        <v>90</v>
      </c>
      <c r="I3966">
        <v>16600</v>
      </c>
      <c r="J3966">
        <v>1.84</v>
      </c>
      <c r="K3966">
        <v>9006.51</v>
      </c>
    </row>
    <row r="3967" spans="2:11" x14ac:dyDescent="0.3">
      <c r="B3967" t="s">
        <v>11</v>
      </c>
      <c r="C3967" s="1">
        <v>42626</v>
      </c>
      <c r="D3967" s="2">
        <v>0.97469907407407408</v>
      </c>
      <c r="E3967">
        <v>8</v>
      </c>
      <c r="F3967" t="s">
        <v>115</v>
      </c>
      <c r="G3967" t="s">
        <v>90</v>
      </c>
      <c r="H3967" t="s">
        <v>90</v>
      </c>
      <c r="I3967">
        <v>16600</v>
      </c>
      <c r="J3967">
        <v>1.84</v>
      </c>
      <c r="K3967">
        <v>9006.51</v>
      </c>
    </row>
    <row r="3968" spans="2:11" x14ac:dyDescent="0.3">
      <c r="B3968" t="s">
        <v>11</v>
      </c>
      <c r="C3968" s="1">
        <v>42626</v>
      </c>
      <c r="D3968" s="2">
        <v>0.98070601851851846</v>
      </c>
      <c r="E3968">
        <v>8</v>
      </c>
      <c r="F3968" t="s">
        <v>116</v>
      </c>
      <c r="G3968" t="s">
        <v>117</v>
      </c>
      <c r="H3968" t="s">
        <v>90</v>
      </c>
      <c r="I3968">
        <v>11600</v>
      </c>
      <c r="J3968">
        <v>1.04</v>
      </c>
      <c r="K3968">
        <v>11201.86</v>
      </c>
    </row>
    <row r="3969" spans="2:11" x14ac:dyDescent="0.3">
      <c r="B3969" t="s">
        <v>11</v>
      </c>
      <c r="C3969" s="1">
        <v>42626</v>
      </c>
      <c r="D3969" s="2">
        <v>0.98079861111111111</v>
      </c>
      <c r="E3969">
        <v>8</v>
      </c>
      <c r="F3969" t="s">
        <v>25</v>
      </c>
      <c r="G3969" t="s">
        <v>117</v>
      </c>
      <c r="H3969" t="s">
        <v>90</v>
      </c>
      <c r="I3969">
        <v>11600</v>
      </c>
      <c r="J3969">
        <v>1.04</v>
      </c>
      <c r="K3969">
        <v>11201.86</v>
      </c>
    </row>
    <row r="3970" spans="2:11" x14ac:dyDescent="0.3">
      <c r="B3970" t="s">
        <v>11</v>
      </c>
      <c r="C3970" s="1">
        <v>42626</v>
      </c>
      <c r="D3970" s="2">
        <v>0.98089120370370375</v>
      </c>
      <c r="E3970">
        <v>8</v>
      </c>
      <c r="F3970" t="s">
        <v>25</v>
      </c>
      <c r="G3970" t="s">
        <v>117</v>
      </c>
      <c r="H3970" t="s">
        <v>90</v>
      </c>
      <c r="I3970">
        <v>11600</v>
      </c>
      <c r="J3970">
        <v>1.04</v>
      </c>
      <c r="K3970">
        <v>11201.86</v>
      </c>
    </row>
    <row r="3971" spans="2:11" x14ac:dyDescent="0.3">
      <c r="B3971" t="s">
        <v>11</v>
      </c>
      <c r="C3971" s="1">
        <v>42626</v>
      </c>
      <c r="D3971" s="2">
        <v>0.98123842592592592</v>
      </c>
      <c r="E3971">
        <v>66</v>
      </c>
      <c r="F3971" t="s">
        <v>15</v>
      </c>
      <c r="G3971" t="s">
        <v>117</v>
      </c>
      <c r="H3971" t="s">
        <v>90</v>
      </c>
      <c r="I3971">
        <v>11600</v>
      </c>
      <c r="J3971">
        <v>0.83</v>
      </c>
      <c r="K3971">
        <v>14047.55</v>
      </c>
    </row>
    <row r="3972" spans="2:11" x14ac:dyDescent="0.3">
      <c r="B3972" t="s">
        <v>11</v>
      </c>
      <c r="C3972" s="1">
        <v>42626</v>
      </c>
      <c r="D3972" s="2">
        <v>0.99348379629629635</v>
      </c>
      <c r="E3972">
        <v>366</v>
      </c>
      <c r="F3972" t="s">
        <v>15</v>
      </c>
      <c r="G3972" t="s">
        <v>117</v>
      </c>
      <c r="H3972" t="s">
        <v>117</v>
      </c>
      <c r="I3972">
        <v>6400</v>
      </c>
      <c r="J3972">
        <v>0.28999999999999998</v>
      </c>
      <c r="K3972">
        <v>22427.07</v>
      </c>
    </row>
    <row r="3973" spans="2:11" x14ac:dyDescent="0.3">
      <c r="B3973" t="s">
        <v>11</v>
      </c>
      <c r="C3973" s="1">
        <v>42626</v>
      </c>
      <c r="D3973" s="3">
        <v>1.0051041666666667</v>
      </c>
      <c r="E3973">
        <v>121</v>
      </c>
      <c r="F3973" t="s">
        <v>15</v>
      </c>
      <c r="G3973" t="s">
        <v>46</v>
      </c>
      <c r="H3973" t="s">
        <v>117</v>
      </c>
      <c r="I3973">
        <v>4100</v>
      </c>
      <c r="J3973">
        <v>0.26</v>
      </c>
      <c r="K3973">
        <v>15487.82</v>
      </c>
    </row>
    <row r="3974" spans="2:11" x14ac:dyDescent="0.3">
      <c r="B3974" t="s">
        <v>11</v>
      </c>
      <c r="C3974" s="1">
        <v>42626</v>
      </c>
      <c r="D3974" s="3">
        <v>1.0065046296296296</v>
      </c>
      <c r="E3974">
        <v>8</v>
      </c>
      <c r="F3974" t="s">
        <v>47</v>
      </c>
      <c r="G3974" t="s">
        <v>46</v>
      </c>
      <c r="H3974" t="s">
        <v>117</v>
      </c>
      <c r="I3974">
        <v>4100</v>
      </c>
      <c r="J3974">
        <v>0.26</v>
      </c>
      <c r="K3974">
        <v>15487.82</v>
      </c>
    </row>
    <row r="3975" spans="2:11" x14ac:dyDescent="0.3">
      <c r="B3975" t="s">
        <v>11</v>
      </c>
      <c r="C3975" s="1">
        <v>42626</v>
      </c>
      <c r="D3975" s="3">
        <v>1.014212962962963</v>
      </c>
      <c r="E3975">
        <v>306</v>
      </c>
      <c r="F3975" t="s">
        <v>15</v>
      </c>
      <c r="G3975" t="s">
        <v>46</v>
      </c>
      <c r="H3975" t="s">
        <v>46</v>
      </c>
      <c r="I3975">
        <v>3400</v>
      </c>
      <c r="J3975">
        <v>0.2</v>
      </c>
      <c r="K3975">
        <v>16724.02</v>
      </c>
    </row>
    <row r="3976" spans="2:11" x14ac:dyDescent="0.3">
      <c r="B3976" t="s">
        <v>11</v>
      </c>
      <c r="C3976" s="1">
        <v>42626</v>
      </c>
      <c r="D3976" s="3">
        <v>1.0181944444444444</v>
      </c>
      <c r="E3976">
        <v>8</v>
      </c>
      <c r="F3976" t="s">
        <v>47</v>
      </c>
      <c r="G3976" t="s">
        <v>46</v>
      </c>
      <c r="H3976" t="s">
        <v>46</v>
      </c>
      <c r="I3976">
        <v>3400</v>
      </c>
      <c r="J3976">
        <v>0.19</v>
      </c>
      <c r="K3976">
        <v>18101.64</v>
      </c>
    </row>
    <row r="3977" spans="2:11" x14ac:dyDescent="0.3">
      <c r="B3977" t="s">
        <v>11</v>
      </c>
      <c r="C3977" s="1">
        <v>42626</v>
      </c>
      <c r="D3977" s="3">
        <v>1.0326041666666665</v>
      </c>
      <c r="E3977">
        <v>311</v>
      </c>
      <c r="F3977" t="s">
        <v>15</v>
      </c>
      <c r="G3977" t="s">
        <v>46</v>
      </c>
      <c r="H3977" t="s">
        <v>46</v>
      </c>
      <c r="I3977">
        <v>1800</v>
      </c>
      <c r="J3977">
        <v>0.11</v>
      </c>
      <c r="K3977">
        <v>16208.31</v>
      </c>
    </row>
    <row r="3978" spans="2:11" x14ac:dyDescent="0.3">
      <c r="B3978" t="s">
        <v>11</v>
      </c>
      <c r="C3978" s="1">
        <v>42626</v>
      </c>
      <c r="D3978" s="3">
        <v>1.0366435185185185</v>
      </c>
      <c r="E3978">
        <v>8</v>
      </c>
      <c r="F3978" t="s">
        <v>47</v>
      </c>
      <c r="G3978" t="s">
        <v>46</v>
      </c>
      <c r="H3978" t="s">
        <v>46</v>
      </c>
      <c r="I3978">
        <v>1800</v>
      </c>
      <c r="J3978">
        <v>0.1</v>
      </c>
      <c r="K3978">
        <v>18686.14</v>
      </c>
    </row>
    <row r="3979" spans="2:11" x14ac:dyDescent="0.3">
      <c r="B3979" t="s">
        <v>11</v>
      </c>
      <c r="C3979" s="1">
        <v>42626</v>
      </c>
      <c r="D3979" s="3">
        <v>1.0447222222222223</v>
      </c>
      <c r="E3979">
        <v>8</v>
      </c>
      <c r="F3979" t="s">
        <v>48</v>
      </c>
      <c r="G3979" t="s">
        <v>118</v>
      </c>
      <c r="H3979" t="s">
        <v>46</v>
      </c>
      <c r="I3979">
        <v>1300</v>
      </c>
      <c r="J3979">
        <v>0.1</v>
      </c>
      <c r="K3979">
        <v>13495.54</v>
      </c>
    </row>
    <row r="3980" spans="2:11" x14ac:dyDescent="0.3">
      <c r="B3980" t="s">
        <v>11</v>
      </c>
      <c r="C3980" s="1">
        <v>42626</v>
      </c>
      <c r="D3980" s="3">
        <v>1.0455208333333335</v>
      </c>
      <c r="E3980">
        <v>126</v>
      </c>
      <c r="F3980" t="s">
        <v>15</v>
      </c>
      <c r="G3980" t="s">
        <v>118</v>
      </c>
      <c r="H3980" t="s">
        <v>46</v>
      </c>
      <c r="I3980">
        <v>1300</v>
      </c>
      <c r="J3980">
        <v>0.1</v>
      </c>
      <c r="K3980">
        <v>13495.54</v>
      </c>
    </row>
    <row r="3981" spans="2:11" x14ac:dyDescent="0.3">
      <c r="B3981" t="s">
        <v>11</v>
      </c>
      <c r="C3981" s="1">
        <v>42626</v>
      </c>
      <c r="D3981" s="3">
        <v>1.0469791666666668</v>
      </c>
      <c r="E3981">
        <v>8</v>
      </c>
      <c r="F3981" t="s">
        <v>147</v>
      </c>
      <c r="G3981" t="s">
        <v>118</v>
      </c>
      <c r="H3981" t="s">
        <v>46</v>
      </c>
      <c r="I3981">
        <v>1300</v>
      </c>
      <c r="J3981">
        <v>0.1</v>
      </c>
      <c r="K3981">
        <v>13495.54</v>
      </c>
    </row>
    <row r="3982" spans="2:11" x14ac:dyDescent="0.3">
      <c r="B3982" t="s">
        <v>11</v>
      </c>
      <c r="C3982" s="1">
        <v>42626</v>
      </c>
      <c r="D3982" s="3">
        <v>1.0535185185185185</v>
      </c>
      <c r="E3982">
        <v>306</v>
      </c>
      <c r="F3982" t="s">
        <v>15</v>
      </c>
      <c r="G3982" t="s">
        <v>118</v>
      </c>
      <c r="H3982" t="s">
        <v>118</v>
      </c>
      <c r="I3982">
        <v>1100</v>
      </c>
      <c r="J3982">
        <v>0.08</v>
      </c>
      <c r="K3982">
        <v>13141.29</v>
      </c>
    </row>
    <row r="3983" spans="2:11" x14ac:dyDescent="0.3">
      <c r="B3983" t="s">
        <v>11</v>
      </c>
      <c r="C3983" s="1">
        <v>42626</v>
      </c>
      <c r="D3983" s="3">
        <v>1.0580208333333332</v>
      </c>
      <c r="E3983">
        <v>8</v>
      </c>
      <c r="F3983" t="s">
        <v>147</v>
      </c>
      <c r="G3983" t="s">
        <v>118</v>
      </c>
      <c r="H3983" t="s">
        <v>118</v>
      </c>
      <c r="I3983">
        <v>1100</v>
      </c>
      <c r="J3983">
        <v>0.12</v>
      </c>
      <c r="K3983">
        <v>9080</v>
      </c>
    </row>
    <row r="3984" spans="2:11" x14ac:dyDescent="0.3">
      <c r="B3984" t="s">
        <v>11</v>
      </c>
      <c r="C3984" s="1">
        <v>42626</v>
      </c>
      <c r="D3984" s="3">
        <v>1.0724652777777777</v>
      </c>
      <c r="E3984">
        <v>306</v>
      </c>
      <c r="F3984" t="s">
        <v>15</v>
      </c>
      <c r="G3984" t="s">
        <v>118</v>
      </c>
      <c r="H3984" t="s">
        <v>118</v>
      </c>
      <c r="I3984">
        <v>800</v>
      </c>
      <c r="J3984">
        <v>0.06</v>
      </c>
      <c r="K3984">
        <v>14272.63</v>
      </c>
    </row>
    <row r="3985" spans="2:11" x14ac:dyDescent="0.3">
      <c r="B3985" t="s">
        <v>11</v>
      </c>
      <c r="C3985" s="1">
        <v>42626</v>
      </c>
      <c r="D3985" s="3">
        <v>1.0765624999999999</v>
      </c>
      <c r="E3985">
        <v>8</v>
      </c>
      <c r="F3985" t="s">
        <v>147</v>
      </c>
      <c r="G3985" t="s">
        <v>118</v>
      </c>
      <c r="H3985" t="s">
        <v>118</v>
      </c>
      <c r="I3985">
        <v>800</v>
      </c>
      <c r="J3985">
        <v>0.06</v>
      </c>
      <c r="K3985">
        <v>14272.63</v>
      </c>
    </row>
    <row r="3986" spans="2:11" x14ac:dyDescent="0.3">
      <c r="B3986" t="s">
        <v>209</v>
      </c>
      <c r="C3986" s="1">
        <v>42627</v>
      </c>
      <c r="D3986" s="2">
        <v>8.8715277777777782E-2</v>
      </c>
      <c r="E3986">
        <v>360</v>
      </c>
      <c r="F3986" t="s">
        <v>15</v>
      </c>
      <c r="G3986" t="s">
        <v>212</v>
      </c>
      <c r="H3986" t="s">
        <v>212</v>
      </c>
      <c r="I3986">
        <v>1400</v>
      </c>
      <c r="J3986">
        <v>0.53</v>
      </c>
      <c r="K3986">
        <v>2623.7</v>
      </c>
    </row>
    <row r="3987" spans="2:11" x14ac:dyDescent="0.3">
      <c r="B3987" t="s">
        <v>209</v>
      </c>
      <c r="C3987" s="1">
        <v>42627</v>
      </c>
      <c r="D3987" s="2">
        <v>9.403935185185186E-2</v>
      </c>
      <c r="E3987">
        <v>380</v>
      </c>
      <c r="F3987" t="s">
        <v>15</v>
      </c>
      <c r="G3987" t="s">
        <v>212</v>
      </c>
      <c r="H3987" t="s">
        <v>212</v>
      </c>
      <c r="I3987">
        <v>1400</v>
      </c>
      <c r="J3987">
        <v>0.53</v>
      </c>
      <c r="K3987">
        <v>2623.7</v>
      </c>
    </row>
    <row r="3988" spans="2:11" x14ac:dyDescent="0.3">
      <c r="B3988" t="s">
        <v>209</v>
      </c>
      <c r="C3988" s="1">
        <v>42627</v>
      </c>
      <c r="D3988" s="2">
        <v>0.13315972222222222</v>
      </c>
      <c r="E3988">
        <v>370</v>
      </c>
      <c r="F3988" t="s">
        <v>15</v>
      </c>
      <c r="G3988" t="s">
        <v>212</v>
      </c>
      <c r="H3988" t="s">
        <v>212</v>
      </c>
      <c r="I3988">
        <v>600</v>
      </c>
      <c r="J3988">
        <v>0.43</v>
      </c>
      <c r="K3988">
        <v>1392.52</v>
      </c>
    </row>
    <row r="3989" spans="2:11" x14ac:dyDescent="0.3">
      <c r="B3989" t="s">
        <v>209</v>
      </c>
      <c r="C3989" s="1">
        <v>42627</v>
      </c>
      <c r="D3989" s="2">
        <v>0.13894675925925926</v>
      </c>
      <c r="E3989">
        <v>370</v>
      </c>
      <c r="F3989" t="s">
        <v>15</v>
      </c>
      <c r="G3989" t="s">
        <v>212</v>
      </c>
      <c r="H3989" t="s">
        <v>212</v>
      </c>
      <c r="I3989">
        <v>600</v>
      </c>
      <c r="J3989">
        <v>0.4</v>
      </c>
      <c r="K3989">
        <v>1482.76</v>
      </c>
    </row>
    <row r="3990" spans="2:11" x14ac:dyDescent="0.3">
      <c r="B3990" t="s">
        <v>209</v>
      </c>
      <c r="C3990" s="1">
        <v>42627</v>
      </c>
      <c r="D3990" s="2">
        <v>0.19774305555555557</v>
      </c>
      <c r="E3990">
        <v>370</v>
      </c>
      <c r="F3990" t="s">
        <v>15</v>
      </c>
      <c r="G3990" t="s">
        <v>211</v>
      </c>
      <c r="H3990" t="s">
        <v>212</v>
      </c>
      <c r="I3990">
        <v>900</v>
      </c>
      <c r="J3990">
        <v>0.19</v>
      </c>
      <c r="K3990">
        <v>4628.01</v>
      </c>
    </row>
    <row r="3991" spans="2:11" x14ac:dyDescent="0.3">
      <c r="B3991" t="s">
        <v>209</v>
      </c>
      <c r="C3991" s="1">
        <v>42627</v>
      </c>
      <c r="D3991" s="2">
        <v>0.20353009259259258</v>
      </c>
      <c r="E3991">
        <v>370</v>
      </c>
      <c r="F3991" t="s">
        <v>15</v>
      </c>
      <c r="G3991" t="s">
        <v>213</v>
      </c>
      <c r="H3991" t="s">
        <v>212</v>
      </c>
      <c r="I3991">
        <v>900</v>
      </c>
      <c r="J3991">
        <v>0.19</v>
      </c>
      <c r="K3991">
        <v>4628.01</v>
      </c>
    </row>
    <row r="3992" spans="2:11" x14ac:dyDescent="0.3">
      <c r="B3992" t="s">
        <v>209</v>
      </c>
      <c r="C3992" s="1">
        <v>42627</v>
      </c>
      <c r="D3992" s="2">
        <v>0.23837962962962964</v>
      </c>
      <c r="E3992">
        <v>730</v>
      </c>
      <c r="F3992" t="s">
        <v>15</v>
      </c>
      <c r="G3992" t="s">
        <v>214</v>
      </c>
      <c r="H3992" t="s">
        <v>213</v>
      </c>
      <c r="I3992">
        <v>800</v>
      </c>
      <c r="J3992">
        <v>0.38</v>
      </c>
      <c r="K3992">
        <v>2130.31</v>
      </c>
    </row>
    <row r="3993" spans="2:11" x14ac:dyDescent="0.3">
      <c r="B3993" t="s">
        <v>209</v>
      </c>
      <c r="C3993" s="1">
        <v>42627</v>
      </c>
      <c r="D3993" s="2">
        <v>0.25951388888888888</v>
      </c>
      <c r="E3993">
        <v>190</v>
      </c>
      <c r="F3993" t="s">
        <v>15</v>
      </c>
      <c r="G3993" t="s">
        <v>214</v>
      </c>
      <c r="H3993" t="s">
        <v>214</v>
      </c>
      <c r="I3993">
        <v>7700</v>
      </c>
      <c r="J3993">
        <v>0.78</v>
      </c>
      <c r="K3993">
        <v>9917.0300000000007</v>
      </c>
    </row>
    <row r="3994" spans="2:11" x14ac:dyDescent="0.3">
      <c r="B3994" t="s">
        <v>209</v>
      </c>
      <c r="C3994" s="1">
        <v>42627</v>
      </c>
      <c r="D3994" s="2">
        <v>0.26877314814814818</v>
      </c>
      <c r="E3994">
        <v>190</v>
      </c>
      <c r="F3994" t="s">
        <v>15</v>
      </c>
      <c r="G3994" t="s">
        <v>214</v>
      </c>
      <c r="H3994" t="s">
        <v>214</v>
      </c>
      <c r="I3994">
        <v>8300</v>
      </c>
      <c r="J3994">
        <v>0.52</v>
      </c>
      <c r="K3994">
        <v>15849.29</v>
      </c>
    </row>
    <row r="3995" spans="2:11" x14ac:dyDescent="0.3">
      <c r="B3995" t="s">
        <v>209</v>
      </c>
      <c r="C3995" s="1">
        <v>42627</v>
      </c>
      <c r="D3995" s="2">
        <v>0.27979166666666666</v>
      </c>
      <c r="E3995">
        <v>190</v>
      </c>
      <c r="F3995" t="s">
        <v>15</v>
      </c>
      <c r="G3995" t="s">
        <v>214</v>
      </c>
      <c r="H3995" t="s">
        <v>214</v>
      </c>
      <c r="I3995">
        <v>9000</v>
      </c>
      <c r="J3995">
        <v>0.9</v>
      </c>
      <c r="K3995">
        <v>10043.51</v>
      </c>
    </row>
    <row r="3996" spans="2:11" x14ac:dyDescent="0.3">
      <c r="B3996" t="s">
        <v>209</v>
      </c>
      <c r="C3996" s="1">
        <v>42627</v>
      </c>
      <c r="D3996" s="2">
        <v>0.28550925925925924</v>
      </c>
      <c r="E3996">
        <v>190</v>
      </c>
      <c r="F3996" t="s">
        <v>15</v>
      </c>
      <c r="G3996" t="s">
        <v>214</v>
      </c>
      <c r="H3996" t="s">
        <v>214</v>
      </c>
      <c r="I3996">
        <v>9400</v>
      </c>
      <c r="J3996">
        <v>0.64</v>
      </c>
      <c r="K3996">
        <v>14583.46</v>
      </c>
    </row>
    <row r="3997" spans="2:11" x14ac:dyDescent="0.3">
      <c r="B3997" t="s">
        <v>209</v>
      </c>
      <c r="C3997" s="1">
        <v>42627</v>
      </c>
      <c r="D3997" s="2">
        <v>0.30391203703703701</v>
      </c>
      <c r="E3997">
        <v>190</v>
      </c>
      <c r="F3997" t="s">
        <v>15</v>
      </c>
      <c r="G3997" t="s">
        <v>214</v>
      </c>
      <c r="H3997" t="s">
        <v>214</v>
      </c>
      <c r="I3997">
        <v>9100</v>
      </c>
      <c r="J3997">
        <v>0.33</v>
      </c>
      <c r="K3997">
        <v>27330.78</v>
      </c>
    </row>
    <row r="3998" spans="2:11" x14ac:dyDescent="0.3">
      <c r="B3998" t="s">
        <v>209</v>
      </c>
      <c r="C3998" s="1">
        <v>42627</v>
      </c>
      <c r="D3998" s="2">
        <v>0.31085648148148148</v>
      </c>
      <c r="E3998">
        <v>190</v>
      </c>
      <c r="F3998" t="s">
        <v>15</v>
      </c>
      <c r="G3998" t="s">
        <v>214</v>
      </c>
      <c r="H3998" t="s">
        <v>214</v>
      </c>
      <c r="I3998">
        <v>8800</v>
      </c>
      <c r="J3998">
        <v>0.28000000000000003</v>
      </c>
      <c r="K3998">
        <v>31657.05</v>
      </c>
    </row>
    <row r="3999" spans="2:11" x14ac:dyDescent="0.3">
      <c r="B3999" t="s">
        <v>209</v>
      </c>
      <c r="C3999" s="1">
        <v>42627</v>
      </c>
      <c r="D3999" s="2">
        <v>0.32436342592592593</v>
      </c>
      <c r="E3999">
        <v>190</v>
      </c>
      <c r="F3999" t="s">
        <v>15</v>
      </c>
      <c r="G3999" t="s">
        <v>214</v>
      </c>
      <c r="H3999" t="s">
        <v>214</v>
      </c>
      <c r="I3999">
        <v>6700</v>
      </c>
      <c r="J3999">
        <v>0.37</v>
      </c>
      <c r="K3999">
        <v>18168.21</v>
      </c>
    </row>
    <row r="4000" spans="2:11" x14ac:dyDescent="0.3">
      <c r="B4000" t="s">
        <v>209</v>
      </c>
      <c r="C4000" s="1">
        <v>42627</v>
      </c>
      <c r="D4000" s="2">
        <v>0.33121527777777776</v>
      </c>
      <c r="E4000">
        <v>190</v>
      </c>
      <c r="F4000" t="s">
        <v>15</v>
      </c>
      <c r="G4000" t="s">
        <v>284</v>
      </c>
      <c r="H4000" t="s">
        <v>214</v>
      </c>
      <c r="I4000">
        <v>5700</v>
      </c>
      <c r="J4000">
        <v>0.57999999999999996</v>
      </c>
      <c r="K4000">
        <v>9847.07</v>
      </c>
    </row>
    <row r="4001" spans="2:11" x14ac:dyDescent="0.3">
      <c r="B4001" t="s">
        <v>209</v>
      </c>
      <c r="C4001" s="1">
        <v>42627</v>
      </c>
      <c r="D4001" s="2">
        <v>0.33787037037037032</v>
      </c>
      <c r="E4001">
        <v>405</v>
      </c>
      <c r="F4001" t="s">
        <v>15</v>
      </c>
      <c r="G4001" t="s">
        <v>284</v>
      </c>
      <c r="H4001" t="s">
        <v>284</v>
      </c>
      <c r="I4001">
        <v>7500</v>
      </c>
      <c r="J4001">
        <v>0.75</v>
      </c>
      <c r="K4001">
        <v>10066.89</v>
      </c>
    </row>
    <row r="4002" spans="2:11" x14ac:dyDescent="0.3">
      <c r="B4002" t="s">
        <v>209</v>
      </c>
      <c r="C4002" s="1">
        <v>42627</v>
      </c>
      <c r="D4002" s="2">
        <v>0.36497685185185186</v>
      </c>
      <c r="E4002">
        <v>335</v>
      </c>
      <c r="F4002" t="s">
        <v>15</v>
      </c>
      <c r="G4002" t="s">
        <v>284</v>
      </c>
      <c r="H4002" t="s">
        <v>284</v>
      </c>
      <c r="I4002">
        <v>7500</v>
      </c>
      <c r="J4002">
        <v>0.75</v>
      </c>
      <c r="K4002">
        <v>10024.549999999999</v>
      </c>
    </row>
    <row r="4003" spans="2:11" x14ac:dyDescent="0.3">
      <c r="B4003" t="s">
        <v>209</v>
      </c>
      <c r="C4003" s="1">
        <v>42627</v>
      </c>
      <c r="D4003" s="2">
        <v>0.38680555555555557</v>
      </c>
      <c r="E4003">
        <v>340</v>
      </c>
      <c r="F4003" t="s">
        <v>15</v>
      </c>
      <c r="G4003" t="s">
        <v>287</v>
      </c>
      <c r="H4003" t="s">
        <v>287</v>
      </c>
      <c r="I4003">
        <v>9900</v>
      </c>
      <c r="J4003">
        <v>1.0900000000000001</v>
      </c>
      <c r="K4003">
        <v>9087.64</v>
      </c>
    </row>
    <row r="4004" spans="2:11" x14ac:dyDescent="0.3">
      <c r="B4004" t="s">
        <v>209</v>
      </c>
      <c r="C4004" s="1">
        <v>42627</v>
      </c>
      <c r="D4004" s="2">
        <v>0.40701388888888884</v>
      </c>
      <c r="E4004">
        <v>400</v>
      </c>
      <c r="F4004" t="s">
        <v>15</v>
      </c>
      <c r="G4004" t="s">
        <v>287</v>
      </c>
      <c r="H4004" t="s">
        <v>287</v>
      </c>
      <c r="I4004">
        <v>11100</v>
      </c>
      <c r="J4004">
        <v>1.64</v>
      </c>
      <c r="K4004">
        <v>6772.08</v>
      </c>
    </row>
    <row r="4005" spans="2:11" x14ac:dyDescent="0.3">
      <c r="B4005" t="s">
        <v>209</v>
      </c>
      <c r="C4005" s="1">
        <v>42627</v>
      </c>
      <c r="D4005" s="2">
        <v>0.41616898148148151</v>
      </c>
      <c r="E4005">
        <v>8</v>
      </c>
      <c r="F4005" t="s">
        <v>291</v>
      </c>
      <c r="G4005" t="s">
        <v>290</v>
      </c>
      <c r="H4005" t="s">
        <v>287</v>
      </c>
      <c r="I4005">
        <v>11100</v>
      </c>
      <c r="J4005">
        <v>1.58</v>
      </c>
      <c r="K4005">
        <v>7032.46</v>
      </c>
    </row>
    <row r="4006" spans="2:11" x14ac:dyDescent="0.3">
      <c r="B4006" t="s">
        <v>209</v>
      </c>
      <c r="C4006" s="1">
        <v>42627</v>
      </c>
      <c r="D4006" s="2">
        <v>0.42179398148148151</v>
      </c>
      <c r="E4006">
        <v>410</v>
      </c>
      <c r="F4006" t="s">
        <v>15</v>
      </c>
      <c r="G4006" t="s">
        <v>290</v>
      </c>
      <c r="H4006" t="s">
        <v>290</v>
      </c>
      <c r="I4006">
        <v>10100</v>
      </c>
      <c r="J4006">
        <v>1.65</v>
      </c>
      <c r="K4006">
        <v>6108.94</v>
      </c>
    </row>
    <row r="4007" spans="2:11" x14ac:dyDescent="0.3">
      <c r="B4007" t="s">
        <v>209</v>
      </c>
      <c r="C4007" s="1">
        <v>42627</v>
      </c>
      <c r="D4007" s="2">
        <v>0.42769675925925926</v>
      </c>
      <c r="E4007">
        <v>8</v>
      </c>
      <c r="F4007" t="s">
        <v>291</v>
      </c>
      <c r="G4007" t="s">
        <v>290</v>
      </c>
      <c r="H4007" t="s">
        <v>290</v>
      </c>
      <c r="I4007">
        <v>10100</v>
      </c>
      <c r="J4007">
        <v>1.66</v>
      </c>
      <c r="K4007">
        <v>6075.85</v>
      </c>
    </row>
    <row r="4008" spans="2:11" x14ac:dyDescent="0.3">
      <c r="B4008" t="s">
        <v>209</v>
      </c>
      <c r="C4008" s="1">
        <v>42627</v>
      </c>
      <c r="D4008" s="2">
        <v>0.4478125</v>
      </c>
      <c r="E4008">
        <v>330</v>
      </c>
      <c r="F4008" t="s">
        <v>15</v>
      </c>
      <c r="G4008" t="s">
        <v>290</v>
      </c>
      <c r="H4008" t="s">
        <v>290</v>
      </c>
      <c r="I4008">
        <v>10100</v>
      </c>
      <c r="J4008">
        <v>1.53</v>
      </c>
      <c r="K4008">
        <v>6610.77</v>
      </c>
    </row>
    <row r="4009" spans="2:11" x14ac:dyDescent="0.3">
      <c r="B4009" t="s">
        <v>209</v>
      </c>
      <c r="C4009" s="1">
        <v>42627</v>
      </c>
      <c r="D4009" s="2">
        <v>0.45244212962962965</v>
      </c>
      <c r="E4009">
        <v>8</v>
      </c>
      <c r="F4009" t="s">
        <v>291</v>
      </c>
      <c r="G4009" t="s">
        <v>290</v>
      </c>
      <c r="H4009" t="s">
        <v>290</v>
      </c>
      <c r="I4009">
        <v>10100</v>
      </c>
      <c r="J4009">
        <v>1.37</v>
      </c>
      <c r="K4009">
        <v>7383.82</v>
      </c>
    </row>
    <row r="4010" spans="2:11" x14ac:dyDescent="0.3">
      <c r="B4010" t="s">
        <v>209</v>
      </c>
      <c r="C4010" s="1">
        <v>42627</v>
      </c>
      <c r="D4010" s="2">
        <v>0.45753472222222219</v>
      </c>
      <c r="E4010">
        <v>8</v>
      </c>
      <c r="F4010" t="s">
        <v>236</v>
      </c>
      <c r="G4010" t="s">
        <v>235</v>
      </c>
      <c r="H4010" t="s">
        <v>290</v>
      </c>
      <c r="I4010">
        <v>10100</v>
      </c>
      <c r="J4010">
        <v>1.31</v>
      </c>
      <c r="K4010">
        <v>7728.66</v>
      </c>
    </row>
    <row r="4011" spans="2:11" x14ac:dyDescent="0.3">
      <c r="B4011" t="s">
        <v>209</v>
      </c>
      <c r="C4011" s="1">
        <v>42627</v>
      </c>
      <c r="D4011" s="2">
        <v>0.4629050925925926</v>
      </c>
      <c r="E4011">
        <v>385</v>
      </c>
      <c r="F4011" t="s">
        <v>15</v>
      </c>
      <c r="G4011" t="s">
        <v>235</v>
      </c>
      <c r="H4011" t="s">
        <v>235</v>
      </c>
      <c r="I4011">
        <v>10400</v>
      </c>
      <c r="J4011">
        <v>1.23</v>
      </c>
      <c r="K4011">
        <v>8478.39</v>
      </c>
    </row>
    <row r="4012" spans="2:11" x14ac:dyDescent="0.3">
      <c r="B4012" t="s">
        <v>209</v>
      </c>
      <c r="C4012" s="1">
        <v>42627</v>
      </c>
      <c r="D4012" s="2">
        <v>0.48921296296296296</v>
      </c>
      <c r="E4012">
        <v>355</v>
      </c>
      <c r="F4012" t="s">
        <v>15</v>
      </c>
      <c r="G4012" t="s">
        <v>235</v>
      </c>
      <c r="H4012" t="s">
        <v>235</v>
      </c>
      <c r="I4012">
        <v>10400</v>
      </c>
      <c r="J4012">
        <v>0.9</v>
      </c>
      <c r="K4012">
        <v>11544</v>
      </c>
    </row>
    <row r="4013" spans="2:11" x14ac:dyDescent="0.3">
      <c r="B4013" t="s">
        <v>209</v>
      </c>
      <c r="C4013" s="1">
        <v>42627</v>
      </c>
      <c r="D4013" s="2">
        <v>0.50754629629629633</v>
      </c>
      <c r="E4013">
        <v>400</v>
      </c>
      <c r="F4013" t="s">
        <v>15</v>
      </c>
      <c r="G4013" t="s">
        <v>293</v>
      </c>
      <c r="H4013" t="s">
        <v>293</v>
      </c>
      <c r="I4013">
        <v>10400</v>
      </c>
      <c r="J4013">
        <v>0.94</v>
      </c>
      <c r="K4013">
        <v>11027.48</v>
      </c>
    </row>
    <row r="4014" spans="2:11" x14ac:dyDescent="0.3">
      <c r="B4014" t="s">
        <v>209</v>
      </c>
      <c r="C4014" s="1">
        <v>42627</v>
      </c>
      <c r="D4014" s="2">
        <v>0.52956018518518522</v>
      </c>
      <c r="E4014">
        <v>340</v>
      </c>
      <c r="F4014" t="s">
        <v>15</v>
      </c>
      <c r="G4014" t="s">
        <v>293</v>
      </c>
      <c r="H4014" t="s">
        <v>293</v>
      </c>
      <c r="I4014">
        <v>10400</v>
      </c>
      <c r="J4014">
        <v>0.56000000000000005</v>
      </c>
      <c r="K4014">
        <v>18688.2</v>
      </c>
    </row>
    <row r="4015" spans="2:11" x14ac:dyDescent="0.3">
      <c r="B4015" t="s">
        <v>209</v>
      </c>
      <c r="C4015" s="1">
        <v>42627</v>
      </c>
      <c r="D4015" s="2">
        <v>0.54065972222222225</v>
      </c>
      <c r="E4015">
        <v>8</v>
      </c>
      <c r="F4015" t="s">
        <v>294</v>
      </c>
      <c r="G4015" t="s">
        <v>284</v>
      </c>
      <c r="H4015" t="s">
        <v>293</v>
      </c>
      <c r="I4015">
        <v>10400</v>
      </c>
      <c r="J4015">
        <v>0.67</v>
      </c>
      <c r="K4015">
        <v>15550.59</v>
      </c>
    </row>
    <row r="4016" spans="2:11" x14ac:dyDescent="0.3">
      <c r="B4016" t="s">
        <v>209</v>
      </c>
      <c r="C4016" s="1">
        <v>42627</v>
      </c>
      <c r="D4016" s="2">
        <v>0.54075231481481478</v>
      </c>
      <c r="E4016">
        <v>8</v>
      </c>
      <c r="F4016" t="s">
        <v>25</v>
      </c>
      <c r="G4016" t="s">
        <v>284</v>
      </c>
      <c r="H4016" t="s">
        <v>293</v>
      </c>
      <c r="I4016">
        <v>10400</v>
      </c>
      <c r="J4016">
        <v>0.67</v>
      </c>
      <c r="K4016">
        <v>15550.59</v>
      </c>
    </row>
    <row r="4017" spans="2:11" x14ac:dyDescent="0.3">
      <c r="B4017" t="s">
        <v>209</v>
      </c>
      <c r="C4017" s="1">
        <v>42627</v>
      </c>
      <c r="D4017" s="2">
        <v>0.54084490740740743</v>
      </c>
      <c r="E4017">
        <v>8</v>
      </c>
      <c r="F4017" t="s">
        <v>25</v>
      </c>
      <c r="G4017" t="s">
        <v>284</v>
      </c>
      <c r="H4017" t="s">
        <v>293</v>
      </c>
      <c r="I4017">
        <v>10400</v>
      </c>
      <c r="J4017">
        <v>0.67</v>
      </c>
      <c r="K4017">
        <v>15550.59</v>
      </c>
    </row>
    <row r="4018" spans="2:11" x14ac:dyDescent="0.3">
      <c r="B4018" t="s">
        <v>209</v>
      </c>
      <c r="C4018" s="1">
        <v>42627</v>
      </c>
      <c r="D4018" s="2">
        <v>0.54134259259259265</v>
      </c>
      <c r="E4018">
        <v>8</v>
      </c>
      <c r="F4018" t="s">
        <v>285</v>
      </c>
      <c r="G4018" t="s">
        <v>284</v>
      </c>
      <c r="H4018" t="s">
        <v>293</v>
      </c>
      <c r="I4018">
        <v>10400</v>
      </c>
      <c r="J4018">
        <v>0.67</v>
      </c>
      <c r="K4018">
        <v>15550.59</v>
      </c>
    </row>
    <row r="4019" spans="2:11" x14ac:dyDescent="0.3">
      <c r="B4019" t="s">
        <v>209</v>
      </c>
      <c r="C4019" s="1">
        <v>42627</v>
      </c>
      <c r="D4019" s="2">
        <v>0.54809027777777775</v>
      </c>
      <c r="E4019">
        <v>415</v>
      </c>
      <c r="F4019" t="s">
        <v>15</v>
      </c>
      <c r="G4019" t="s">
        <v>284</v>
      </c>
      <c r="H4019" t="s">
        <v>284</v>
      </c>
      <c r="I4019">
        <v>11400</v>
      </c>
      <c r="J4019">
        <v>0.75</v>
      </c>
      <c r="K4019">
        <v>15245.85</v>
      </c>
    </row>
    <row r="4020" spans="2:11" x14ac:dyDescent="0.3">
      <c r="B4020" t="s">
        <v>209</v>
      </c>
      <c r="C4020" s="1">
        <v>42627</v>
      </c>
      <c r="D4020" s="2">
        <v>0.5537037037037037</v>
      </c>
      <c r="E4020">
        <v>8</v>
      </c>
      <c r="F4020" t="s">
        <v>285</v>
      </c>
      <c r="G4020" t="s">
        <v>284</v>
      </c>
      <c r="H4020" t="s">
        <v>284</v>
      </c>
      <c r="I4020">
        <v>11400</v>
      </c>
      <c r="J4020">
        <v>0.76</v>
      </c>
      <c r="K4020">
        <v>14997.22</v>
      </c>
    </row>
    <row r="4021" spans="2:11" x14ac:dyDescent="0.3">
      <c r="B4021" t="s">
        <v>209</v>
      </c>
      <c r="C4021" s="1">
        <v>42627</v>
      </c>
      <c r="D4021" s="2">
        <v>0.57209490740740743</v>
      </c>
      <c r="E4021">
        <v>325</v>
      </c>
      <c r="F4021" t="s">
        <v>15</v>
      </c>
      <c r="G4021" t="s">
        <v>284</v>
      </c>
      <c r="H4021" t="s">
        <v>284</v>
      </c>
      <c r="I4021">
        <v>11400</v>
      </c>
      <c r="J4021">
        <v>1.04</v>
      </c>
      <c r="K4021">
        <v>10910.35</v>
      </c>
    </row>
    <row r="4022" spans="2:11" x14ac:dyDescent="0.3">
      <c r="B4022" t="s">
        <v>209</v>
      </c>
      <c r="C4022" s="1">
        <v>42627</v>
      </c>
      <c r="D4022" s="2">
        <v>0.57665509259259262</v>
      </c>
      <c r="E4022">
        <v>9</v>
      </c>
      <c r="F4022" t="s">
        <v>285</v>
      </c>
      <c r="G4022" t="s">
        <v>284</v>
      </c>
      <c r="H4022" t="s">
        <v>284</v>
      </c>
      <c r="I4022">
        <v>11400</v>
      </c>
      <c r="J4022">
        <v>1.04</v>
      </c>
      <c r="K4022">
        <v>10938.36</v>
      </c>
    </row>
    <row r="4023" spans="2:11" x14ac:dyDescent="0.3">
      <c r="B4023" t="s">
        <v>209</v>
      </c>
      <c r="C4023" s="1">
        <v>42627</v>
      </c>
      <c r="D4023" s="2">
        <v>0.58236111111111111</v>
      </c>
      <c r="E4023">
        <v>8</v>
      </c>
      <c r="F4023" t="s">
        <v>286</v>
      </c>
      <c r="G4023" t="s">
        <v>295</v>
      </c>
      <c r="H4023" t="s">
        <v>284</v>
      </c>
      <c r="I4023">
        <v>11400</v>
      </c>
      <c r="J4023">
        <v>1.17</v>
      </c>
      <c r="K4023">
        <v>9735.66</v>
      </c>
    </row>
    <row r="4024" spans="2:11" x14ac:dyDescent="0.3">
      <c r="B4024" t="s">
        <v>209</v>
      </c>
      <c r="C4024" s="1">
        <v>42627</v>
      </c>
      <c r="D4024" s="2">
        <v>0.58303240740740747</v>
      </c>
      <c r="E4024">
        <v>8</v>
      </c>
      <c r="F4024" t="s">
        <v>296</v>
      </c>
      <c r="G4024" t="s">
        <v>295</v>
      </c>
      <c r="H4024" t="s">
        <v>284</v>
      </c>
      <c r="I4024">
        <v>11400</v>
      </c>
      <c r="J4024">
        <v>1.17</v>
      </c>
      <c r="K4024">
        <v>9735.66</v>
      </c>
    </row>
    <row r="4025" spans="2:11" x14ac:dyDescent="0.3">
      <c r="B4025" t="s">
        <v>209</v>
      </c>
      <c r="C4025" s="1">
        <v>42627</v>
      </c>
      <c r="D4025" s="2">
        <v>0.58633101851851854</v>
      </c>
      <c r="E4025">
        <v>250</v>
      </c>
      <c r="F4025" t="s">
        <v>15</v>
      </c>
      <c r="G4025" t="s">
        <v>295</v>
      </c>
      <c r="H4025" t="s">
        <v>295</v>
      </c>
      <c r="I4025">
        <v>10100</v>
      </c>
      <c r="J4025">
        <v>1.05</v>
      </c>
      <c r="K4025">
        <v>9644.73</v>
      </c>
    </row>
    <row r="4026" spans="2:11" x14ac:dyDescent="0.3">
      <c r="B4026" t="s">
        <v>209</v>
      </c>
      <c r="C4026" s="1">
        <v>42627</v>
      </c>
      <c r="D4026" s="2">
        <v>0.59015046296296292</v>
      </c>
      <c r="E4026">
        <v>8</v>
      </c>
      <c r="F4026" t="s">
        <v>296</v>
      </c>
      <c r="G4026" t="s">
        <v>295</v>
      </c>
      <c r="H4026" t="s">
        <v>295</v>
      </c>
      <c r="I4026">
        <v>10100</v>
      </c>
      <c r="J4026">
        <v>1.08</v>
      </c>
      <c r="K4026">
        <v>9345.61</v>
      </c>
    </row>
    <row r="4027" spans="2:11" x14ac:dyDescent="0.3">
      <c r="B4027" t="s">
        <v>209</v>
      </c>
      <c r="C4027" s="1">
        <v>42627</v>
      </c>
      <c r="D4027" s="2">
        <v>0.60677083333333337</v>
      </c>
      <c r="E4027">
        <v>310</v>
      </c>
      <c r="F4027" t="s">
        <v>15</v>
      </c>
      <c r="G4027" t="s">
        <v>295</v>
      </c>
      <c r="H4027" t="s">
        <v>295</v>
      </c>
      <c r="I4027">
        <v>10100</v>
      </c>
      <c r="J4027">
        <v>1.08</v>
      </c>
      <c r="K4027">
        <v>9381.5300000000007</v>
      </c>
    </row>
    <row r="4028" spans="2:11" x14ac:dyDescent="0.3">
      <c r="B4028" t="s">
        <v>209</v>
      </c>
      <c r="C4028" s="1">
        <v>42627</v>
      </c>
      <c r="D4028" s="2">
        <v>0.61116898148148147</v>
      </c>
      <c r="E4028">
        <v>8</v>
      </c>
      <c r="F4028" t="s">
        <v>296</v>
      </c>
      <c r="G4028" t="s">
        <v>295</v>
      </c>
      <c r="H4028" t="s">
        <v>295</v>
      </c>
      <c r="I4028">
        <v>10100</v>
      </c>
      <c r="J4028">
        <v>1.31</v>
      </c>
      <c r="K4028">
        <v>7726.58</v>
      </c>
    </row>
    <row r="4029" spans="2:11" x14ac:dyDescent="0.3">
      <c r="B4029" t="s">
        <v>209</v>
      </c>
      <c r="C4029" s="1">
        <v>42627</v>
      </c>
      <c r="D4029" s="2">
        <v>0.61444444444444446</v>
      </c>
      <c r="E4029">
        <v>8</v>
      </c>
      <c r="F4029" t="s">
        <v>297</v>
      </c>
      <c r="G4029" t="s">
        <v>235</v>
      </c>
      <c r="H4029" t="s">
        <v>295</v>
      </c>
      <c r="I4029">
        <v>10100</v>
      </c>
      <c r="J4029">
        <v>1.05</v>
      </c>
      <c r="K4029">
        <v>9623.08</v>
      </c>
    </row>
    <row r="4030" spans="2:11" x14ac:dyDescent="0.3">
      <c r="B4030" t="s">
        <v>209</v>
      </c>
      <c r="C4030" s="1">
        <v>42627</v>
      </c>
      <c r="D4030" s="2">
        <v>0.61482638888888885</v>
      </c>
      <c r="E4030">
        <v>8</v>
      </c>
      <c r="F4030" t="s">
        <v>25</v>
      </c>
      <c r="G4030" t="s">
        <v>235</v>
      </c>
      <c r="H4030" t="s">
        <v>295</v>
      </c>
      <c r="I4030">
        <v>10100</v>
      </c>
      <c r="J4030">
        <v>0.75</v>
      </c>
      <c r="K4030">
        <v>13387.91</v>
      </c>
    </row>
    <row r="4031" spans="2:11" x14ac:dyDescent="0.3">
      <c r="B4031" t="s">
        <v>209</v>
      </c>
      <c r="C4031" s="1">
        <v>42627</v>
      </c>
      <c r="D4031" s="2">
        <v>0.6149189814814815</v>
      </c>
      <c r="E4031">
        <v>8</v>
      </c>
      <c r="F4031" t="s">
        <v>25</v>
      </c>
      <c r="G4031" t="s">
        <v>235</v>
      </c>
      <c r="H4031" t="s">
        <v>295</v>
      </c>
      <c r="I4031">
        <v>10100</v>
      </c>
      <c r="J4031">
        <v>0.75</v>
      </c>
      <c r="K4031">
        <v>13387.91</v>
      </c>
    </row>
    <row r="4032" spans="2:11" x14ac:dyDescent="0.3">
      <c r="B4032" t="s">
        <v>209</v>
      </c>
      <c r="C4032" s="1">
        <v>42627</v>
      </c>
      <c r="D4032" s="2">
        <v>0.61524305555555558</v>
      </c>
      <c r="E4032">
        <v>8</v>
      </c>
      <c r="F4032" t="s">
        <v>25</v>
      </c>
      <c r="G4032" t="s">
        <v>235</v>
      </c>
      <c r="H4032" t="s">
        <v>295</v>
      </c>
      <c r="I4032">
        <v>10100</v>
      </c>
      <c r="J4032">
        <v>0.84</v>
      </c>
      <c r="K4032">
        <v>12004.68</v>
      </c>
    </row>
    <row r="4033" spans="2:11" x14ac:dyDescent="0.3">
      <c r="B4033" t="s">
        <v>209</v>
      </c>
      <c r="C4033" s="1">
        <v>42627</v>
      </c>
      <c r="D4033" s="2">
        <v>0.61533564814814812</v>
      </c>
      <c r="E4033">
        <v>8</v>
      </c>
      <c r="F4033" t="s">
        <v>25</v>
      </c>
      <c r="G4033" t="s">
        <v>235</v>
      </c>
      <c r="H4033" t="s">
        <v>295</v>
      </c>
      <c r="I4033">
        <v>10100</v>
      </c>
      <c r="J4033">
        <v>0.89</v>
      </c>
      <c r="K4033">
        <v>11303.93</v>
      </c>
    </row>
    <row r="4034" spans="2:11" x14ac:dyDescent="0.3">
      <c r="B4034" t="s">
        <v>209</v>
      </c>
      <c r="C4034" s="1">
        <v>42627</v>
      </c>
      <c r="D4034" s="2">
        <v>0.61542824074074076</v>
      </c>
      <c r="E4034">
        <v>8</v>
      </c>
      <c r="F4034" t="s">
        <v>25</v>
      </c>
      <c r="G4034" t="s">
        <v>235</v>
      </c>
      <c r="H4034" t="s">
        <v>295</v>
      </c>
      <c r="I4034">
        <v>10100</v>
      </c>
      <c r="J4034">
        <v>0.89</v>
      </c>
      <c r="K4034">
        <v>11303.93</v>
      </c>
    </row>
    <row r="4035" spans="2:11" x14ac:dyDescent="0.3">
      <c r="B4035" t="s">
        <v>209</v>
      </c>
      <c r="C4035" s="1">
        <v>42627</v>
      </c>
      <c r="D4035" s="2">
        <v>0.61557870370370371</v>
      </c>
      <c r="E4035">
        <v>8</v>
      </c>
      <c r="F4035" t="s">
        <v>236</v>
      </c>
      <c r="G4035" t="s">
        <v>235</v>
      </c>
      <c r="H4035" t="s">
        <v>295</v>
      </c>
      <c r="I4035">
        <v>10100</v>
      </c>
      <c r="J4035">
        <v>0.89</v>
      </c>
      <c r="K4035">
        <v>11303.93</v>
      </c>
    </row>
    <row r="4036" spans="2:11" x14ac:dyDescent="0.3">
      <c r="B4036" t="s">
        <v>209</v>
      </c>
      <c r="C4036" s="1">
        <v>42627</v>
      </c>
      <c r="D4036" s="2">
        <v>0.6209027777777778</v>
      </c>
      <c r="E4036">
        <v>190</v>
      </c>
      <c r="F4036" t="s">
        <v>15</v>
      </c>
      <c r="G4036" t="s">
        <v>235</v>
      </c>
      <c r="H4036" t="s">
        <v>235</v>
      </c>
      <c r="I4036">
        <v>10200</v>
      </c>
      <c r="J4036">
        <v>0.88</v>
      </c>
      <c r="K4036">
        <v>11611.99</v>
      </c>
    </row>
    <row r="4037" spans="2:11" x14ac:dyDescent="0.3">
      <c r="B4037" t="s">
        <v>209</v>
      </c>
      <c r="C4037" s="1">
        <v>42627</v>
      </c>
      <c r="D4037" s="2">
        <v>0.62310185185185185</v>
      </c>
      <c r="E4037">
        <v>8</v>
      </c>
      <c r="F4037" t="s">
        <v>236</v>
      </c>
      <c r="G4037" t="s">
        <v>235</v>
      </c>
      <c r="H4037" t="s">
        <v>235</v>
      </c>
      <c r="I4037">
        <v>10200</v>
      </c>
      <c r="J4037">
        <v>0.86</v>
      </c>
      <c r="K4037">
        <v>11899.96</v>
      </c>
    </row>
    <row r="4038" spans="2:11" x14ac:dyDescent="0.3">
      <c r="B4038" t="s">
        <v>209</v>
      </c>
      <c r="C4038" s="1">
        <v>42627</v>
      </c>
      <c r="D4038" s="2">
        <v>0.64582175925925933</v>
      </c>
      <c r="E4038">
        <v>290</v>
      </c>
      <c r="F4038" t="s">
        <v>15</v>
      </c>
      <c r="G4038" t="s">
        <v>235</v>
      </c>
      <c r="H4038" t="s">
        <v>235</v>
      </c>
      <c r="I4038">
        <v>16000</v>
      </c>
      <c r="J4038">
        <v>1.46</v>
      </c>
      <c r="K4038">
        <v>10984.97</v>
      </c>
    </row>
    <row r="4039" spans="2:11" x14ac:dyDescent="0.3">
      <c r="B4039" t="s">
        <v>209</v>
      </c>
      <c r="C4039" s="1">
        <v>42627</v>
      </c>
      <c r="D4039" s="2">
        <v>0.65033564814814815</v>
      </c>
      <c r="E4039">
        <v>8</v>
      </c>
      <c r="F4039" t="s">
        <v>236</v>
      </c>
      <c r="G4039" t="s">
        <v>235</v>
      </c>
      <c r="H4039" t="s">
        <v>235</v>
      </c>
      <c r="I4039">
        <v>16000</v>
      </c>
      <c r="J4039">
        <v>1.45</v>
      </c>
      <c r="K4039">
        <v>11070.83</v>
      </c>
    </row>
    <row r="4040" spans="2:11" x14ac:dyDescent="0.3">
      <c r="B4040" t="s">
        <v>209</v>
      </c>
      <c r="C4040" s="1">
        <v>42627</v>
      </c>
      <c r="D4040" s="2">
        <v>0.65357638888888892</v>
      </c>
      <c r="E4040">
        <v>8</v>
      </c>
      <c r="F4040" t="s">
        <v>237</v>
      </c>
      <c r="G4040" t="s">
        <v>246</v>
      </c>
      <c r="H4040" t="s">
        <v>235</v>
      </c>
      <c r="I4040">
        <v>14800</v>
      </c>
      <c r="J4040">
        <v>0.84</v>
      </c>
      <c r="K4040">
        <v>17635.3</v>
      </c>
    </row>
    <row r="4041" spans="2:11" x14ac:dyDescent="0.3">
      <c r="B4041" t="s">
        <v>209</v>
      </c>
      <c r="C4041" s="1">
        <v>42627</v>
      </c>
      <c r="D4041" s="2">
        <v>0.65366898148148145</v>
      </c>
      <c r="E4041">
        <v>215</v>
      </c>
      <c r="F4041" t="s">
        <v>15</v>
      </c>
      <c r="G4041" t="s">
        <v>246</v>
      </c>
      <c r="H4041" t="s">
        <v>235</v>
      </c>
      <c r="I4041">
        <v>14800</v>
      </c>
      <c r="J4041">
        <v>0.84</v>
      </c>
      <c r="K4041">
        <v>17609.810000000001</v>
      </c>
    </row>
    <row r="4042" spans="2:11" x14ac:dyDescent="0.3">
      <c r="B4042" t="s">
        <v>209</v>
      </c>
      <c r="C4042" s="1">
        <v>42627</v>
      </c>
      <c r="D4042" s="2">
        <v>0.65696759259259252</v>
      </c>
      <c r="E4042">
        <v>245</v>
      </c>
      <c r="F4042" t="s">
        <v>15</v>
      </c>
      <c r="G4042" t="s">
        <v>246</v>
      </c>
      <c r="H4042" t="s">
        <v>235</v>
      </c>
      <c r="I4042">
        <v>14600</v>
      </c>
      <c r="J4042">
        <v>1.22</v>
      </c>
      <c r="K4042">
        <v>11957.2</v>
      </c>
    </row>
    <row r="4043" spans="2:11" x14ac:dyDescent="0.3">
      <c r="B4043" t="s">
        <v>209</v>
      </c>
      <c r="C4043" s="1">
        <v>42627</v>
      </c>
      <c r="D4043" s="2">
        <v>0.67311342592592593</v>
      </c>
      <c r="E4043">
        <v>250</v>
      </c>
      <c r="F4043" t="s">
        <v>15</v>
      </c>
      <c r="G4043" t="s">
        <v>55</v>
      </c>
      <c r="H4043" t="s">
        <v>211</v>
      </c>
      <c r="I4043">
        <v>18000</v>
      </c>
      <c r="J4043">
        <v>1.28</v>
      </c>
      <c r="K4043">
        <v>14010.19</v>
      </c>
    </row>
    <row r="4044" spans="2:11" x14ac:dyDescent="0.3">
      <c r="B4044" t="s">
        <v>209</v>
      </c>
      <c r="C4044" s="1">
        <v>42627</v>
      </c>
      <c r="D4044" s="2">
        <v>0.67600694444444442</v>
      </c>
      <c r="E4044">
        <v>8</v>
      </c>
      <c r="F4044" t="s">
        <v>26</v>
      </c>
      <c r="G4044" t="s">
        <v>55</v>
      </c>
      <c r="H4044" t="s">
        <v>211</v>
      </c>
      <c r="I4044">
        <v>18000</v>
      </c>
      <c r="J4044">
        <v>1.36</v>
      </c>
      <c r="K4044">
        <v>13273.47</v>
      </c>
    </row>
    <row r="4045" spans="2:11" x14ac:dyDescent="0.3">
      <c r="B4045" t="s">
        <v>209</v>
      </c>
      <c r="C4045" s="1">
        <v>42627</v>
      </c>
      <c r="D4045" s="2">
        <v>0.6774768518518518</v>
      </c>
      <c r="E4045">
        <v>8</v>
      </c>
      <c r="F4045" t="s">
        <v>299</v>
      </c>
      <c r="G4045" t="s">
        <v>298</v>
      </c>
      <c r="H4045" t="s">
        <v>55</v>
      </c>
      <c r="I4045">
        <v>18000</v>
      </c>
      <c r="J4045">
        <v>1.36</v>
      </c>
      <c r="K4045">
        <v>13273.47</v>
      </c>
    </row>
    <row r="4046" spans="2:11" x14ac:dyDescent="0.3">
      <c r="B4046" t="s">
        <v>209</v>
      </c>
      <c r="C4046" s="1">
        <v>42627</v>
      </c>
      <c r="D4046" s="2">
        <v>0.68753472222222223</v>
      </c>
      <c r="E4046">
        <v>200</v>
      </c>
      <c r="F4046" t="s">
        <v>15</v>
      </c>
      <c r="G4046" t="s">
        <v>300</v>
      </c>
      <c r="H4046" t="s">
        <v>298</v>
      </c>
      <c r="I4046">
        <v>15600</v>
      </c>
      <c r="J4046">
        <v>1.24</v>
      </c>
      <c r="K4046">
        <v>12550.58</v>
      </c>
    </row>
    <row r="4047" spans="2:11" x14ac:dyDescent="0.3">
      <c r="B4047" t="s">
        <v>209</v>
      </c>
      <c r="C4047" s="1">
        <v>42627</v>
      </c>
      <c r="D4047" s="2">
        <v>0.68984953703703711</v>
      </c>
      <c r="E4047">
        <v>8</v>
      </c>
      <c r="F4047" t="s">
        <v>301</v>
      </c>
      <c r="G4047" t="s">
        <v>300</v>
      </c>
      <c r="H4047" t="s">
        <v>298</v>
      </c>
      <c r="I4047">
        <v>15600</v>
      </c>
      <c r="J4047">
        <v>1.21</v>
      </c>
      <c r="K4047">
        <v>12924.68</v>
      </c>
    </row>
    <row r="4048" spans="2:11" x14ac:dyDescent="0.3">
      <c r="B4048" t="s">
        <v>209</v>
      </c>
      <c r="C4048" s="1">
        <v>42627</v>
      </c>
      <c r="D4048" s="2">
        <v>0.69765046296296296</v>
      </c>
      <c r="E4048">
        <v>300</v>
      </c>
      <c r="F4048" t="s">
        <v>15</v>
      </c>
      <c r="G4048" t="s">
        <v>300</v>
      </c>
      <c r="H4048" t="s">
        <v>300</v>
      </c>
      <c r="I4048">
        <v>16600</v>
      </c>
      <c r="J4048">
        <v>1.03</v>
      </c>
      <c r="K4048">
        <v>16167.86</v>
      </c>
    </row>
    <row r="4049" spans="2:11" x14ac:dyDescent="0.3">
      <c r="B4049" t="s">
        <v>209</v>
      </c>
      <c r="C4049" s="1">
        <v>42627</v>
      </c>
      <c r="D4049" s="2">
        <v>0.70228009259259261</v>
      </c>
      <c r="E4049">
        <v>8</v>
      </c>
      <c r="F4049" t="s">
        <v>301</v>
      </c>
      <c r="G4049" t="s">
        <v>300</v>
      </c>
      <c r="H4049" t="s">
        <v>300</v>
      </c>
      <c r="I4049">
        <v>16600</v>
      </c>
      <c r="J4049">
        <v>0.89</v>
      </c>
      <c r="K4049">
        <v>18708.689999999999</v>
      </c>
    </row>
    <row r="4050" spans="2:11" x14ac:dyDescent="0.3">
      <c r="B4050" t="s">
        <v>209</v>
      </c>
      <c r="C4050" s="1">
        <v>42627</v>
      </c>
      <c r="D4050" s="2">
        <v>0.70994212962962966</v>
      </c>
      <c r="E4050">
        <v>8</v>
      </c>
      <c r="F4050" t="s">
        <v>302</v>
      </c>
      <c r="G4050" t="s">
        <v>303</v>
      </c>
      <c r="H4050" t="s">
        <v>300</v>
      </c>
      <c r="I4050">
        <v>16600</v>
      </c>
      <c r="J4050">
        <v>0.77</v>
      </c>
      <c r="K4050">
        <v>21510.49</v>
      </c>
    </row>
    <row r="4051" spans="2:11" x14ac:dyDescent="0.3">
      <c r="B4051" t="s">
        <v>209</v>
      </c>
      <c r="C4051" s="1">
        <v>42627</v>
      </c>
      <c r="D4051" s="2">
        <v>0.71577546296296291</v>
      </c>
      <c r="E4051">
        <v>405</v>
      </c>
      <c r="F4051" t="s">
        <v>15</v>
      </c>
      <c r="G4051" t="s">
        <v>303</v>
      </c>
      <c r="H4051" t="s">
        <v>303</v>
      </c>
      <c r="I4051">
        <v>23300</v>
      </c>
      <c r="J4051">
        <v>0.77</v>
      </c>
      <c r="K4051">
        <v>30415.81</v>
      </c>
    </row>
    <row r="4052" spans="2:11" x14ac:dyDescent="0.3">
      <c r="B4052" t="s">
        <v>209</v>
      </c>
      <c r="C4052" s="1">
        <v>42627</v>
      </c>
      <c r="D4052" s="2">
        <v>0.73443287037037042</v>
      </c>
      <c r="E4052">
        <v>335</v>
      </c>
      <c r="F4052" t="s">
        <v>15</v>
      </c>
      <c r="G4052" t="s">
        <v>303</v>
      </c>
      <c r="H4052" t="s">
        <v>303</v>
      </c>
      <c r="I4052">
        <v>23300</v>
      </c>
      <c r="J4052">
        <v>0.96</v>
      </c>
      <c r="K4052">
        <v>24339.8</v>
      </c>
    </row>
    <row r="4053" spans="2:11" x14ac:dyDescent="0.3">
      <c r="B4053" t="s">
        <v>209</v>
      </c>
      <c r="C4053" s="1">
        <v>42627</v>
      </c>
      <c r="D4053" s="2">
        <v>0.75012731481481476</v>
      </c>
      <c r="E4053">
        <v>8</v>
      </c>
      <c r="F4053" t="s">
        <v>296</v>
      </c>
      <c r="G4053" t="s">
        <v>295</v>
      </c>
      <c r="H4053" t="s">
        <v>303</v>
      </c>
      <c r="I4053">
        <v>54300</v>
      </c>
      <c r="J4053">
        <v>2.66</v>
      </c>
      <c r="K4053">
        <v>20432.09</v>
      </c>
    </row>
    <row r="4054" spans="2:11" x14ac:dyDescent="0.3">
      <c r="B4054" t="s">
        <v>209</v>
      </c>
      <c r="C4054" s="1">
        <v>42627</v>
      </c>
      <c r="D4054" s="2">
        <v>0.75307870370370367</v>
      </c>
      <c r="E4054">
        <v>280</v>
      </c>
      <c r="F4054" t="s">
        <v>15</v>
      </c>
      <c r="G4054" t="s">
        <v>295</v>
      </c>
      <c r="H4054" t="s">
        <v>295</v>
      </c>
      <c r="I4054">
        <v>54300</v>
      </c>
      <c r="J4054">
        <v>2.0099999999999998</v>
      </c>
      <c r="K4054">
        <v>26977.24</v>
      </c>
    </row>
    <row r="4055" spans="2:11" x14ac:dyDescent="0.3">
      <c r="B4055" t="s">
        <v>209</v>
      </c>
      <c r="C4055" s="1">
        <v>42627</v>
      </c>
      <c r="D4055" s="2">
        <v>0.7571296296296296</v>
      </c>
      <c r="E4055">
        <v>8</v>
      </c>
      <c r="F4055" t="s">
        <v>296</v>
      </c>
      <c r="G4055" t="s">
        <v>295</v>
      </c>
      <c r="H4055" t="s">
        <v>295</v>
      </c>
      <c r="I4055">
        <v>54300</v>
      </c>
      <c r="J4055">
        <v>2.29</v>
      </c>
      <c r="K4055">
        <v>23714.05</v>
      </c>
    </row>
    <row r="4056" spans="2:11" x14ac:dyDescent="0.3">
      <c r="B4056" t="s">
        <v>209</v>
      </c>
      <c r="C4056" s="1">
        <v>42627</v>
      </c>
      <c r="D4056" s="2">
        <v>0.77429398148148154</v>
      </c>
      <c r="E4056">
        <v>290</v>
      </c>
      <c r="F4056" t="s">
        <v>15</v>
      </c>
      <c r="G4056" t="s">
        <v>295</v>
      </c>
      <c r="H4056" t="s">
        <v>295</v>
      </c>
      <c r="I4056">
        <v>54300</v>
      </c>
      <c r="J4056">
        <v>3.15</v>
      </c>
      <c r="K4056">
        <v>17226.82</v>
      </c>
    </row>
    <row r="4057" spans="2:11" x14ac:dyDescent="0.3">
      <c r="B4057" t="s">
        <v>209</v>
      </c>
      <c r="C4057" s="1">
        <v>42627</v>
      </c>
      <c r="D4057" s="2">
        <v>0.77846064814814808</v>
      </c>
      <c r="E4057">
        <v>8</v>
      </c>
      <c r="F4057" t="s">
        <v>296</v>
      </c>
      <c r="G4057" t="s">
        <v>295</v>
      </c>
      <c r="H4057" t="s">
        <v>295</v>
      </c>
      <c r="I4057">
        <v>54300</v>
      </c>
      <c r="J4057">
        <v>3.17</v>
      </c>
      <c r="K4057">
        <v>17111.29</v>
      </c>
    </row>
    <row r="4058" spans="2:11" x14ac:dyDescent="0.3">
      <c r="B4058" t="s">
        <v>209</v>
      </c>
      <c r="C4058" s="1">
        <v>42627</v>
      </c>
      <c r="D4058" s="2">
        <v>0.78204861111111112</v>
      </c>
      <c r="E4058">
        <v>8</v>
      </c>
      <c r="F4058" t="s">
        <v>297</v>
      </c>
      <c r="G4058" t="s">
        <v>246</v>
      </c>
      <c r="H4058" t="s">
        <v>295</v>
      </c>
      <c r="I4058">
        <v>57300</v>
      </c>
      <c r="J4058">
        <v>2.59</v>
      </c>
      <c r="K4058">
        <v>22152.880000000001</v>
      </c>
    </row>
    <row r="4059" spans="2:11" x14ac:dyDescent="0.3">
      <c r="B4059" t="s">
        <v>209</v>
      </c>
      <c r="C4059" s="1">
        <v>42627</v>
      </c>
      <c r="D4059" s="2">
        <v>0.78271990740740749</v>
      </c>
      <c r="E4059">
        <v>180</v>
      </c>
      <c r="F4059" t="s">
        <v>15</v>
      </c>
      <c r="G4059" t="s">
        <v>246</v>
      </c>
      <c r="H4059" t="s">
        <v>295</v>
      </c>
      <c r="I4059">
        <v>57300</v>
      </c>
      <c r="J4059">
        <v>2.5299999999999998</v>
      </c>
      <c r="K4059">
        <v>22640.240000000002</v>
      </c>
    </row>
    <row r="4060" spans="2:11" x14ac:dyDescent="0.3">
      <c r="B4060" t="s">
        <v>209</v>
      </c>
      <c r="C4060" s="1">
        <v>42627</v>
      </c>
      <c r="D4060" s="2">
        <v>0.80356481481481479</v>
      </c>
      <c r="E4060">
        <v>130</v>
      </c>
      <c r="F4060" t="s">
        <v>15</v>
      </c>
      <c r="G4060" t="s">
        <v>247</v>
      </c>
      <c r="H4060" t="s">
        <v>246</v>
      </c>
      <c r="I4060">
        <v>58200</v>
      </c>
      <c r="J4060">
        <v>3.11</v>
      </c>
      <c r="K4060">
        <v>18704.63</v>
      </c>
    </row>
    <row r="4061" spans="2:11" x14ac:dyDescent="0.3">
      <c r="B4061" t="s">
        <v>209</v>
      </c>
      <c r="C4061" s="1">
        <v>42627</v>
      </c>
      <c r="D4061" s="2">
        <v>0.80506944444444439</v>
      </c>
      <c r="E4061">
        <v>8</v>
      </c>
      <c r="F4061" t="s">
        <v>25</v>
      </c>
      <c r="G4061" t="s">
        <v>247</v>
      </c>
      <c r="H4061" t="s">
        <v>246</v>
      </c>
      <c r="I4061">
        <v>58200</v>
      </c>
      <c r="J4061">
        <v>3.43</v>
      </c>
      <c r="K4061">
        <v>16950.68</v>
      </c>
    </row>
    <row r="4062" spans="2:11" x14ac:dyDescent="0.3">
      <c r="B4062" t="s">
        <v>209</v>
      </c>
      <c r="C4062" s="1">
        <v>42627</v>
      </c>
      <c r="D4062" s="2">
        <v>0.80516203703703704</v>
      </c>
      <c r="E4062">
        <v>8</v>
      </c>
      <c r="F4062" t="s">
        <v>25</v>
      </c>
      <c r="G4062" t="s">
        <v>247</v>
      </c>
      <c r="H4062" t="s">
        <v>246</v>
      </c>
      <c r="I4062">
        <v>58200</v>
      </c>
      <c r="J4062">
        <v>3.43</v>
      </c>
      <c r="K4062">
        <v>16950.68</v>
      </c>
    </row>
    <row r="4063" spans="2:11" x14ac:dyDescent="0.3">
      <c r="B4063" t="s">
        <v>209</v>
      </c>
      <c r="C4063" s="1">
        <v>42627</v>
      </c>
      <c r="D4063" s="2">
        <v>0.80525462962962957</v>
      </c>
      <c r="E4063">
        <v>8</v>
      </c>
      <c r="F4063" t="s">
        <v>53</v>
      </c>
      <c r="G4063" t="s">
        <v>247</v>
      </c>
      <c r="H4063" t="s">
        <v>246</v>
      </c>
      <c r="I4063">
        <v>58200</v>
      </c>
      <c r="J4063">
        <v>3.43</v>
      </c>
      <c r="K4063">
        <v>16950.68</v>
      </c>
    </row>
    <row r="4064" spans="2:11" x14ac:dyDescent="0.3">
      <c r="B4064" t="s">
        <v>209</v>
      </c>
      <c r="C4064" s="1">
        <v>42627</v>
      </c>
      <c r="D4064" s="2">
        <v>0.80745370370370362</v>
      </c>
      <c r="E4064">
        <v>8</v>
      </c>
      <c r="F4064" t="s">
        <v>54</v>
      </c>
      <c r="G4064" t="s">
        <v>247</v>
      </c>
      <c r="H4064" t="s">
        <v>52</v>
      </c>
      <c r="I4064">
        <v>60900</v>
      </c>
      <c r="J4064">
        <v>3.92</v>
      </c>
      <c r="K4064">
        <v>15533.49</v>
      </c>
    </row>
    <row r="4065" spans="2:11" x14ac:dyDescent="0.3">
      <c r="B4065" t="s">
        <v>209</v>
      </c>
      <c r="C4065" s="1">
        <v>42627</v>
      </c>
      <c r="D4065" s="2">
        <v>0.80754629629629626</v>
      </c>
      <c r="E4065">
        <v>8</v>
      </c>
      <c r="F4065" t="s">
        <v>25</v>
      </c>
      <c r="G4065" t="s">
        <v>247</v>
      </c>
      <c r="H4065" t="s">
        <v>52</v>
      </c>
      <c r="I4065">
        <v>60900</v>
      </c>
      <c r="J4065">
        <v>3.92</v>
      </c>
      <c r="K4065">
        <v>15533.49</v>
      </c>
    </row>
    <row r="4066" spans="2:11" x14ac:dyDescent="0.3">
      <c r="B4066" t="s">
        <v>209</v>
      </c>
      <c r="C4066" s="1">
        <v>42627</v>
      </c>
      <c r="D4066" s="2">
        <v>0.80763888888888891</v>
      </c>
      <c r="E4066">
        <v>8</v>
      </c>
      <c r="F4066" t="s">
        <v>25</v>
      </c>
      <c r="G4066" t="s">
        <v>247</v>
      </c>
      <c r="H4066" t="s">
        <v>52</v>
      </c>
      <c r="I4066">
        <v>60900</v>
      </c>
      <c r="J4066">
        <v>3.78</v>
      </c>
      <c r="K4066">
        <v>16129.76</v>
      </c>
    </row>
    <row r="4067" spans="2:11" x14ac:dyDescent="0.3">
      <c r="B4067" t="s">
        <v>209</v>
      </c>
      <c r="C4067" s="1">
        <v>42627</v>
      </c>
      <c r="D4067" s="2">
        <v>0.80773148148148144</v>
      </c>
      <c r="E4067">
        <v>160</v>
      </c>
      <c r="F4067" t="s">
        <v>15</v>
      </c>
      <c r="G4067" t="s">
        <v>247</v>
      </c>
      <c r="H4067" t="s">
        <v>52</v>
      </c>
      <c r="I4067">
        <v>60900</v>
      </c>
      <c r="J4067">
        <v>3.69</v>
      </c>
      <c r="K4067">
        <v>16493.05</v>
      </c>
    </row>
    <row r="4068" spans="2:11" x14ac:dyDescent="0.3">
      <c r="B4068" t="s">
        <v>209</v>
      </c>
      <c r="C4068" s="1">
        <v>42627</v>
      </c>
      <c r="D4068" s="2">
        <v>0.80958333333333332</v>
      </c>
      <c r="E4068">
        <v>8</v>
      </c>
      <c r="F4068" t="s">
        <v>26</v>
      </c>
      <c r="G4068" t="s">
        <v>247</v>
      </c>
      <c r="H4068" t="s">
        <v>52</v>
      </c>
      <c r="I4068">
        <v>60900</v>
      </c>
      <c r="J4068">
        <v>3.74</v>
      </c>
      <c r="K4068">
        <v>16293.29</v>
      </c>
    </row>
    <row r="4069" spans="2:11" x14ac:dyDescent="0.3">
      <c r="B4069" t="s">
        <v>209</v>
      </c>
      <c r="C4069" s="1">
        <v>42627</v>
      </c>
      <c r="D4069" s="2">
        <v>0.81070601851851853</v>
      </c>
      <c r="E4069">
        <v>8</v>
      </c>
      <c r="F4069" t="s">
        <v>27</v>
      </c>
      <c r="G4069" t="s">
        <v>247</v>
      </c>
      <c r="H4069" t="s">
        <v>55</v>
      </c>
      <c r="I4069">
        <v>60900</v>
      </c>
      <c r="J4069">
        <v>3.63</v>
      </c>
      <c r="K4069">
        <v>16787.7</v>
      </c>
    </row>
    <row r="4070" spans="2:11" x14ac:dyDescent="0.3">
      <c r="B4070" t="s">
        <v>209</v>
      </c>
      <c r="C4070" s="1">
        <v>42627</v>
      </c>
      <c r="D4070" s="2">
        <v>0.81108796296296293</v>
      </c>
      <c r="E4070">
        <v>8</v>
      </c>
      <c r="F4070" t="s">
        <v>25</v>
      </c>
      <c r="G4070" t="s">
        <v>247</v>
      </c>
      <c r="H4070" t="s">
        <v>55</v>
      </c>
      <c r="I4070">
        <v>60900</v>
      </c>
      <c r="J4070">
        <v>3.64</v>
      </c>
      <c r="K4070">
        <v>16709.38</v>
      </c>
    </row>
    <row r="4071" spans="2:11" x14ac:dyDescent="0.3">
      <c r="B4071" t="s">
        <v>209</v>
      </c>
      <c r="C4071" s="1">
        <v>42627</v>
      </c>
      <c r="D4071" s="2">
        <v>0.81118055555555557</v>
      </c>
      <c r="E4071">
        <v>8</v>
      </c>
      <c r="F4071" t="s">
        <v>25</v>
      </c>
      <c r="G4071" t="s">
        <v>247</v>
      </c>
      <c r="H4071" t="s">
        <v>55</v>
      </c>
      <c r="I4071">
        <v>60900</v>
      </c>
      <c r="J4071">
        <v>3.65</v>
      </c>
      <c r="K4071">
        <v>16683.43</v>
      </c>
    </row>
    <row r="4072" spans="2:11" x14ac:dyDescent="0.3">
      <c r="B4072" t="s">
        <v>209</v>
      </c>
      <c r="C4072" s="1">
        <v>42627</v>
      </c>
      <c r="D4072" s="2">
        <v>0.8117361111111111</v>
      </c>
      <c r="E4072">
        <v>8</v>
      </c>
      <c r="F4072" t="s">
        <v>25</v>
      </c>
      <c r="G4072" t="s">
        <v>247</v>
      </c>
      <c r="H4072" t="s">
        <v>55</v>
      </c>
      <c r="I4072">
        <v>60900</v>
      </c>
      <c r="J4072">
        <v>3.54</v>
      </c>
      <c r="K4072">
        <v>17208.07</v>
      </c>
    </row>
    <row r="4073" spans="2:11" x14ac:dyDescent="0.3">
      <c r="B4073" t="s">
        <v>209</v>
      </c>
      <c r="C4073" s="1">
        <v>42627</v>
      </c>
      <c r="D4073" s="2">
        <v>0.81188657407407405</v>
      </c>
      <c r="E4073">
        <v>8</v>
      </c>
      <c r="F4073" t="s">
        <v>248</v>
      </c>
      <c r="G4073" t="s">
        <v>247</v>
      </c>
      <c r="H4073" t="s">
        <v>55</v>
      </c>
      <c r="I4073">
        <v>60900</v>
      </c>
      <c r="J4073">
        <v>3.21</v>
      </c>
      <c r="K4073">
        <v>19000.580000000002</v>
      </c>
    </row>
    <row r="4074" spans="2:11" x14ac:dyDescent="0.3">
      <c r="B4074" t="s">
        <v>209</v>
      </c>
      <c r="C4074" s="1">
        <v>42627</v>
      </c>
      <c r="D4074" s="2">
        <v>0.8208333333333333</v>
      </c>
      <c r="E4074">
        <v>460</v>
      </c>
      <c r="F4074" t="s">
        <v>15</v>
      </c>
      <c r="G4074" t="s">
        <v>247</v>
      </c>
      <c r="H4074" t="s">
        <v>247</v>
      </c>
      <c r="I4074">
        <v>51300</v>
      </c>
      <c r="J4074">
        <v>2.23</v>
      </c>
      <c r="K4074">
        <v>23050.14</v>
      </c>
    </row>
    <row r="4075" spans="2:11" x14ac:dyDescent="0.3">
      <c r="B4075" t="s">
        <v>209</v>
      </c>
      <c r="C4075" s="1">
        <v>42627</v>
      </c>
      <c r="D4075" s="2">
        <v>0.82685185185185184</v>
      </c>
      <c r="E4075">
        <v>8</v>
      </c>
      <c r="F4075" t="s">
        <v>248</v>
      </c>
      <c r="G4075" t="s">
        <v>247</v>
      </c>
      <c r="H4075" t="s">
        <v>247</v>
      </c>
      <c r="I4075">
        <v>51300</v>
      </c>
      <c r="J4075">
        <v>1.68</v>
      </c>
      <c r="K4075">
        <v>30459.33</v>
      </c>
    </row>
    <row r="4076" spans="2:11" x14ac:dyDescent="0.3">
      <c r="B4076" t="s">
        <v>209</v>
      </c>
      <c r="C4076" s="1">
        <v>42627</v>
      </c>
      <c r="D4076" s="2">
        <v>0.834050925925926</v>
      </c>
      <c r="E4076">
        <v>8</v>
      </c>
      <c r="F4076" t="s">
        <v>249</v>
      </c>
      <c r="G4076" t="s">
        <v>247</v>
      </c>
      <c r="H4076" t="s">
        <v>247</v>
      </c>
      <c r="I4076">
        <v>48300</v>
      </c>
      <c r="J4076">
        <v>2.04</v>
      </c>
      <c r="K4076">
        <v>23699.17</v>
      </c>
    </row>
    <row r="4077" spans="2:11" x14ac:dyDescent="0.3">
      <c r="B4077" t="s">
        <v>209</v>
      </c>
      <c r="C4077" s="1">
        <v>42627</v>
      </c>
      <c r="D4077" s="2">
        <v>0.83443287037037039</v>
      </c>
      <c r="E4077">
        <v>8</v>
      </c>
      <c r="F4077" t="s">
        <v>25</v>
      </c>
      <c r="G4077" t="s">
        <v>247</v>
      </c>
      <c r="H4077" t="s">
        <v>247</v>
      </c>
      <c r="I4077">
        <v>48300</v>
      </c>
      <c r="J4077">
        <v>2.04</v>
      </c>
      <c r="K4077">
        <v>23699.17</v>
      </c>
    </row>
    <row r="4078" spans="2:11" x14ac:dyDescent="0.3">
      <c r="B4078" t="s">
        <v>209</v>
      </c>
      <c r="C4078" s="1">
        <v>42627</v>
      </c>
      <c r="D4078" s="2">
        <v>0.83452546296296293</v>
      </c>
      <c r="E4078">
        <v>8</v>
      </c>
      <c r="F4078" t="s">
        <v>25</v>
      </c>
      <c r="G4078" t="s">
        <v>247</v>
      </c>
      <c r="H4078" t="s">
        <v>247</v>
      </c>
      <c r="I4078">
        <v>48300</v>
      </c>
      <c r="J4078">
        <v>2.04</v>
      </c>
      <c r="K4078">
        <v>23699.17</v>
      </c>
    </row>
    <row r="4079" spans="2:11" x14ac:dyDescent="0.3">
      <c r="B4079" t="s">
        <v>209</v>
      </c>
      <c r="C4079" s="1">
        <v>42627</v>
      </c>
      <c r="D4079" s="2">
        <v>0.83461805555555557</v>
      </c>
      <c r="E4079">
        <v>8</v>
      </c>
      <c r="F4079" t="s">
        <v>25</v>
      </c>
      <c r="G4079" t="s">
        <v>247</v>
      </c>
      <c r="H4079" t="s">
        <v>247</v>
      </c>
      <c r="I4079">
        <v>48300</v>
      </c>
      <c r="J4079">
        <v>2.04</v>
      </c>
      <c r="K4079">
        <v>23699.17</v>
      </c>
    </row>
    <row r="4080" spans="2:11" x14ac:dyDescent="0.3">
      <c r="B4080" t="s">
        <v>209</v>
      </c>
      <c r="C4080" s="1">
        <v>42627</v>
      </c>
      <c r="D4080" s="2">
        <v>0.83494212962962966</v>
      </c>
      <c r="E4080">
        <v>8</v>
      </c>
      <c r="F4080" t="s">
        <v>25</v>
      </c>
      <c r="G4080" t="s">
        <v>247</v>
      </c>
      <c r="H4080" t="s">
        <v>247</v>
      </c>
      <c r="I4080">
        <v>48300</v>
      </c>
      <c r="J4080">
        <v>2.04</v>
      </c>
      <c r="K4080">
        <v>23699.17</v>
      </c>
    </row>
    <row r="4081" spans="2:11" x14ac:dyDescent="0.3">
      <c r="B4081" t="s">
        <v>209</v>
      </c>
      <c r="C4081" s="1">
        <v>42627</v>
      </c>
      <c r="D4081" s="2">
        <v>0.83503472222222219</v>
      </c>
      <c r="E4081">
        <v>160</v>
      </c>
      <c r="F4081" t="s">
        <v>15</v>
      </c>
      <c r="G4081" t="s">
        <v>247</v>
      </c>
      <c r="H4081" t="s">
        <v>247</v>
      </c>
      <c r="I4081">
        <v>48300</v>
      </c>
      <c r="J4081">
        <v>2.04</v>
      </c>
      <c r="K4081">
        <v>23646.17</v>
      </c>
    </row>
    <row r="4082" spans="2:11" x14ac:dyDescent="0.3">
      <c r="B4082" t="s">
        <v>209</v>
      </c>
      <c r="C4082" s="1">
        <v>42627</v>
      </c>
      <c r="D4082" s="2">
        <v>0.83688657407407396</v>
      </c>
      <c r="E4082">
        <v>8</v>
      </c>
      <c r="F4082" t="s">
        <v>248</v>
      </c>
      <c r="G4082" t="s">
        <v>247</v>
      </c>
      <c r="H4082" t="s">
        <v>247</v>
      </c>
      <c r="I4082">
        <v>48300</v>
      </c>
      <c r="J4082">
        <v>2.09</v>
      </c>
      <c r="K4082">
        <v>23091.39</v>
      </c>
    </row>
    <row r="4083" spans="2:11" x14ac:dyDescent="0.3">
      <c r="B4083" t="s">
        <v>209</v>
      </c>
      <c r="C4083" s="1">
        <v>42627</v>
      </c>
      <c r="D4083" s="2">
        <v>0.84497685185185178</v>
      </c>
      <c r="E4083">
        <v>580</v>
      </c>
      <c r="F4083" t="s">
        <v>15</v>
      </c>
      <c r="G4083" t="s">
        <v>247</v>
      </c>
      <c r="H4083" t="s">
        <v>247</v>
      </c>
      <c r="I4083">
        <v>50700</v>
      </c>
      <c r="J4083">
        <v>1.9</v>
      </c>
      <c r="K4083">
        <v>26661.08</v>
      </c>
    </row>
    <row r="4084" spans="2:11" x14ac:dyDescent="0.3">
      <c r="B4084" t="s">
        <v>209</v>
      </c>
      <c r="C4084" s="1">
        <v>42627</v>
      </c>
      <c r="D4084" s="2">
        <v>0.8528472222222222</v>
      </c>
      <c r="E4084">
        <v>8</v>
      </c>
      <c r="F4084" t="s">
        <v>248</v>
      </c>
      <c r="G4084" t="s">
        <v>247</v>
      </c>
      <c r="H4084" t="s">
        <v>247</v>
      </c>
      <c r="I4084">
        <v>50700</v>
      </c>
      <c r="J4084">
        <v>1.94</v>
      </c>
      <c r="K4084">
        <v>26123.16</v>
      </c>
    </row>
    <row r="4085" spans="2:11" x14ac:dyDescent="0.3">
      <c r="B4085" t="s">
        <v>209</v>
      </c>
      <c r="C4085" s="1">
        <v>42627</v>
      </c>
      <c r="D4085" s="2">
        <v>0.86020833333333335</v>
      </c>
      <c r="E4085">
        <v>8</v>
      </c>
      <c r="F4085" t="s">
        <v>249</v>
      </c>
      <c r="G4085" t="s">
        <v>229</v>
      </c>
      <c r="H4085" t="s">
        <v>247</v>
      </c>
      <c r="I4085">
        <v>50700</v>
      </c>
      <c r="J4085">
        <v>1.8</v>
      </c>
      <c r="K4085">
        <v>28194.32</v>
      </c>
    </row>
    <row r="4086" spans="2:11" x14ac:dyDescent="0.3">
      <c r="B4086" t="s">
        <v>209</v>
      </c>
      <c r="C4086" s="1">
        <v>42627</v>
      </c>
      <c r="D4086" s="2">
        <v>0.86059027777777775</v>
      </c>
      <c r="E4086">
        <v>8</v>
      </c>
      <c r="F4086" t="s">
        <v>25</v>
      </c>
      <c r="G4086" t="s">
        <v>229</v>
      </c>
      <c r="H4086" t="s">
        <v>247</v>
      </c>
      <c r="I4086">
        <v>50700</v>
      </c>
      <c r="J4086">
        <v>1.73</v>
      </c>
      <c r="K4086">
        <v>29373.4</v>
      </c>
    </row>
    <row r="4087" spans="2:11" x14ac:dyDescent="0.3">
      <c r="B4087" t="s">
        <v>209</v>
      </c>
      <c r="C4087" s="1">
        <v>42627</v>
      </c>
      <c r="D4087" s="2">
        <v>0.86068287037037028</v>
      </c>
      <c r="E4087">
        <v>8</v>
      </c>
      <c r="F4087" t="s">
        <v>25</v>
      </c>
      <c r="G4087" t="s">
        <v>229</v>
      </c>
      <c r="H4087" t="s">
        <v>247</v>
      </c>
      <c r="I4087">
        <v>50700</v>
      </c>
      <c r="J4087">
        <v>1.73</v>
      </c>
      <c r="K4087">
        <v>29373.4</v>
      </c>
    </row>
    <row r="4088" spans="2:11" x14ac:dyDescent="0.3">
      <c r="B4088" t="s">
        <v>209</v>
      </c>
      <c r="C4088" s="1">
        <v>42627</v>
      </c>
      <c r="D4088" s="2">
        <v>0.86123842592592592</v>
      </c>
      <c r="E4088">
        <v>8</v>
      </c>
      <c r="F4088" t="s">
        <v>25</v>
      </c>
      <c r="G4088" t="s">
        <v>229</v>
      </c>
      <c r="H4088" t="s">
        <v>247</v>
      </c>
      <c r="I4088">
        <v>50700</v>
      </c>
      <c r="J4088">
        <v>1.81</v>
      </c>
      <c r="K4088">
        <v>27949.66</v>
      </c>
    </row>
    <row r="4089" spans="2:11" x14ac:dyDescent="0.3">
      <c r="B4089" t="s">
        <v>209</v>
      </c>
      <c r="C4089" s="1">
        <v>42627</v>
      </c>
      <c r="D4089" s="2">
        <v>0.86138888888888887</v>
      </c>
      <c r="E4089">
        <v>8</v>
      </c>
      <c r="F4089" t="s">
        <v>25</v>
      </c>
      <c r="G4089" t="s">
        <v>229</v>
      </c>
      <c r="H4089" t="s">
        <v>247</v>
      </c>
      <c r="I4089">
        <v>50700</v>
      </c>
      <c r="J4089">
        <v>1.81</v>
      </c>
      <c r="K4089">
        <v>27949.66</v>
      </c>
    </row>
    <row r="4090" spans="2:11" x14ac:dyDescent="0.3">
      <c r="B4090" t="s">
        <v>209</v>
      </c>
      <c r="C4090" s="1">
        <v>42627</v>
      </c>
      <c r="D4090" s="2">
        <v>0.8614814814814814</v>
      </c>
      <c r="E4090">
        <v>8</v>
      </c>
      <c r="F4090" t="s">
        <v>230</v>
      </c>
      <c r="G4090" t="s">
        <v>229</v>
      </c>
      <c r="H4090" t="s">
        <v>247</v>
      </c>
      <c r="I4090">
        <v>50700</v>
      </c>
      <c r="J4090">
        <v>1.81</v>
      </c>
      <c r="K4090">
        <v>27949.66</v>
      </c>
    </row>
    <row r="4091" spans="2:11" x14ac:dyDescent="0.3">
      <c r="B4091" t="s">
        <v>209</v>
      </c>
      <c r="C4091" s="1">
        <v>42627</v>
      </c>
      <c r="D4091" s="2">
        <v>0.86357638888888888</v>
      </c>
      <c r="E4091">
        <v>8</v>
      </c>
      <c r="F4091" t="s">
        <v>230</v>
      </c>
      <c r="G4091" t="s">
        <v>229</v>
      </c>
      <c r="H4091" t="s">
        <v>229</v>
      </c>
      <c r="I4091">
        <v>50700</v>
      </c>
      <c r="J4091">
        <v>2.3199999999999998</v>
      </c>
      <c r="K4091">
        <v>21829.77</v>
      </c>
    </row>
    <row r="4092" spans="2:11" x14ac:dyDescent="0.3">
      <c r="B4092" t="s">
        <v>209</v>
      </c>
      <c r="C4092" s="1">
        <v>42627</v>
      </c>
      <c r="D4092" s="2">
        <v>0.88223379629629628</v>
      </c>
      <c r="E4092">
        <v>8</v>
      </c>
      <c r="F4092" t="s">
        <v>230</v>
      </c>
      <c r="G4092" t="s">
        <v>229</v>
      </c>
      <c r="H4092" t="s">
        <v>229</v>
      </c>
      <c r="I4092">
        <v>57500</v>
      </c>
      <c r="J4092">
        <v>2.56</v>
      </c>
      <c r="K4092">
        <v>22440.71</v>
      </c>
    </row>
    <row r="4093" spans="2:11" x14ac:dyDescent="0.3">
      <c r="B4093" t="s">
        <v>209</v>
      </c>
      <c r="C4093" s="1">
        <v>42627</v>
      </c>
      <c r="D4093" s="2">
        <v>0.88237268518518519</v>
      </c>
      <c r="E4093">
        <v>380</v>
      </c>
      <c r="F4093" t="s">
        <v>15</v>
      </c>
      <c r="G4093" t="s">
        <v>229</v>
      </c>
      <c r="H4093" t="s">
        <v>229</v>
      </c>
      <c r="I4093">
        <v>57500</v>
      </c>
      <c r="J4093">
        <v>2.25</v>
      </c>
      <c r="K4093">
        <v>25608.400000000001</v>
      </c>
    </row>
    <row r="4094" spans="2:11" x14ac:dyDescent="0.3">
      <c r="B4094" t="s">
        <v>209</v>
      </c>
      <c r="C4094" s="1">
        <v>42627</v>
      </c>
      <c r="D4094" s="2">
        <v>0.88827546296296289</v>
      </c>
      <c r="E4094">
        <v>8</v>
      </c>
      <c r="F4094" t="s">
        <v>221</v>
      </c>
      <c r="G4094" t="s">
        <v>229</v>
      </c>
      <c r="H4094" t="s">
        <v>229</v>
      </c>
      <c r="I4094">
        <v>57500</v>
      </c>
      <c r="J4094">
        <v>2.4</v>
      </c>
      <c r="K4094">
        <v>23991.49</v>
      </c>
    </row>
    <row r="4095" spans="2:11" x14ac:dyDescent="0.3">
      <c r="B4095" t="s">
        <v>209</v>
      </c>
      <c r="C4095" s="1">
        <v>42627</v>
      </c>
      <c r="D4095" s="2">
        <v>0.88836805555555554</v>
      </c>
      <c r="E4095">
        <v>8</v>
      </c>
      <c r="F4095" t="s">
        <v>230</v>
      </c>
      <c r="G4095" t="s">
        <v>229</v>
      </c>
      <c r="H4095" t="s">
        <v>229</v>
      </c>
      <c r="I4095">
        <v>57500</v>
      </c>
      <c r="J4095">
        <v>2.4</v>
      </c>
      <c r="K4095">
        <v>23991.49</v>
      </c>
    </row>
    <row r="4096" spans="2:11" x14ac:dyDescent="0.3">
      <c r="B4096" t="s">
        <v>209</v>
      </c>
      <c r="C4096" s="1">
        <v>42627</v>
      </c>
      <c r="D4096" s="2">
        <v>0.91012731481481479</v>
      </c>
      <c r="E4096">
        <v>8</v>
      </c>
      <c r="F4096" t="s">
        <v>230</v>
      </c>
      <c r="G4096" t="s">
        <v>229</v>
      </c>
      <c r="H4096" t="s">
        <v>229</v>
      </c>
      <c r="I4096">
        <v>57500</v>
      </c>
      <c r="J4096">
        <v>3.29</v>
      </c>
      <c r="K4096">
        <v>17496.03</v>
      </c>
    </row>
    <row r="4097" spans="2:11" x14ac:dyDescent="0.3">
      <c r="B4097" t="s">
        <v>209</v>
      </c>
      <c r="C4097" s="1">
        <v>42627</v>
      </c>
      <c r="D4097" s="2">
        <v>0.91025462962962955</v>
      </c>
      <c r="E4097">
        <v>360</v>
      </c>
      <c r="F4097" t="s">
        <v>15</v>
      </c>
      <c r="G4097" t="s">
        <v>229</v>
      </c>
      <c r="H4097" t="s">
        <v>229</v>
      </c>
      <c r="I4097">
        <v>57500</v>
      </c>
      <c r="J4097">
        <v>1.81</v>
      </c>
      <c r="K4097">
        <v>31720.11</v>
      </c>
    </row>
    <row r="4098" spans="2:11" x14ac:dyDescent="0.3">
      <c r="B4098" t="s">
        <v>209</v>
      </c>
      <c r="C4098" s="1">
        <v>42627</v>
      </c>
      <c r="D4098" s="2">
        <v>0.91592592592592592</v>
      </c>
      <c r="E4098">
        <v>8</v>
      </c>
      <c r="F4098" t="s">
        <v>221</v>
      </c>
      <c r="G4098" t="s">
        <v>229</v>
      </c>
      <c r="H4098" t="s">
        <v>229</v>
      </c>
      <c r="I4098">
        <v>57500</v>
      </c>
      <c r="J4098">
        <v>1.72</v>
      </c>
      <c r="K4098">
        <v>33400.06</v>
      </c>
    </row>
    <row r="4099" spans="2:11" x14ac:dyDescent="0.3">
      <c r="B4099" t="s">
        <v>209</v>
      </c>
      <c r="C4099" s="1">
        <v>42627</v>
      </c>
      <c r="D4099" s="2">
        <v>0.91601851851851857</v>
      </c>
      <c r="E4099">
        <v>8</v>
      </c>
      <c r="F4099" t="s">
        <v>230</v>
      </c>
      <c r="G4099" t="s">
        <v>229</v>
      </c>
      <c r="H4099" t="s">
        <v>229</v>
      </c>
      <c r="I4099">
        <v>57500</v>
      </c>
      <c r="J4099">
        <v>1.76</v>
      </c>
      <c r="K4099">
        <v>32710.959999999999</v>
      </c>
    </row>
    <row r="4100" spans="2:11" x14ac:dyDescent="0.3">
      <c r="B4100" t="s">
        <v>209</v>
      </c>
      <c r="C4100" s="1">
        <v>42627</v>
      </c>
      <c r="D4100" s="2">
        <v>0.92128472222222213</v>
      </c>
      <c r="E4100">
        <v>8</v>
      </c>
      <c r="F4100" t="s">
        <v>231</v>
      </c>
      <c r="G4100" t="s">
        <v>318</v>
      </c>
      <c r="H4100" t="s">
        <v>229</v>
      </c>
      <c r="I4100">
        <v>57500</v>
      </c>
      <c r="J4100">
        <v>2.0299999999999998</v>
      </c>
      <c r="K4100">
        <v>28270.5</v>
      </c>
    </row>
    <row r="4101" spans="2:11" x14ac:dyDescent="0.3">
      <c r="B4101" t="s">
        <v>209</v>
      </c>
      <c r="C4101" s="1">
        <v>42627</v>
      </c>
      <c r="D4101" s="2">
        <v>0.92137731481481477</v>
      </c>
      <c r="E4101">
        <v>8</v>
      </c>
      <c r="F4101" t="s">
        <v>25</v>
      </c>
      <c r="G4101" t="s">
        <v>318</v>
      </c>
      <c r="H4101" t="s">
        <v>229</v>
      </c>
      <c r="I4101">
        <v>57500</v>
      </c>
      <c r="J4101">
        <v>2.0299999999999998</v>
      </c>
      <c r="K4101">
        <v>28270.5</v>
      </c>
    </row>
    <row r="4102" spans="2:11" x14ac:dyDescent="0.3">
      <c r="B4102" t="s">
        <v>209</v>
      </c>
      <c r="C4102" s="1">
        <v>42627</v>
      </c>
      <c r="D4102" s="2">
        <v>0.92175925925925928</v>
      </c>
      <c r="E4102">
        <v>8</v>
      </c>
      <c r="F4102" t="s">
        <v>25</v>
      </c>
      <c r="G4102" t="s">
        <v>318</v>
      </c>
      <c r="H4102" t="s">
        <v>229</v>
      </c>
      <c r="I4102">
        <v>57500</v>
      </c>
      <c r="J4102">
        <v>1.64</v>
      </c>
      <c r="K4102">
        <v>35004.559999999998</v>
      </c>
    </row>
    <row r="4103" spans="2:11" x14ac:dyDescent="0.3">
      <c r="B4103" t="s">
        <v>209</v>
      </c>
      <c r="C4103" s="1">
        <v>42627</v>
      </c>
      <c r="D4103" s="2">
        <v>0.92185185185185192</v>
      </c>
      <c r="E4103">
        <v>8</v>
      </c>
      <c r="F4103" t="s">
        <v>25</v>
      </c>
      <c r="G4103" t="s">
        <v>318</v>
      </c>
      <c r="H4103" t="s">
        <v>229</v>
      </c>
      <c r="I4103">
        <v>57500</v>
      </c>
      <c r="J4103">
        <v>1.64</v>
      </c>
      <c r="K4103">
        <v>35004.559999999998</v>
      </c>
    </row>
    <row r="4104" spans="2:11" x14ac:dyDescent="0.3">
      <c r="B4104" t="s">
        <v>209</v>
      </c>
      <c r="C4104" s="1">
        <v>42627</v>
      </c>
      <c r="D4104" s="2">
        <v>0.9221759259259259</v>
      </c>
      <c r="E4104">
        <v>8</v>
      </c>
      <c r="F4104" t="s">
        <v>25</v>
      </c>
      <c r="G4104" t="s">
        <v>318</v>
      </c>
      <c r="H4104" t="s">
        <v>229</v>
      </c>
      <c r="I4104">
        <v>57500</v>
      </c>
      <c r="J4104">
        <v>1.61</v>
      </c>
      <c r="K4104">
        <v>35606.78</v>
      </c>
    </row>
    <row r="4105" spans="2:11" x14ac:dyDescent="0.3">
      <c r="B4105" t="s">
        <v>209</v>
      </c>
      <c r="C4105" s="1">
        <v>42627</v>
      </c>
      <c r="D4105" s="2">
        <v>0.92226851851851854</v>
      </c>
      <c r="E4105">
        <v>8</v>
      </c>
      <c r="F4105" t="s">
        <v>25</v>
      </c>
      <c r="G4105" t="s">
        <v>318</v>
      </c>
      <c r="H4105" t="s">
        <v>229</v>
      </c>
      <c r="I4105">
        <v>57500</v>
      </c>
      <c r="J4105">
        <v>1.59</v>
      </c>
      <c r="K4105">
        <v>36230.080000000002</v>
      </c>
    </row>
    <row r="4106" spans="2:11" x14ac:dyDescent="0.3">
      <c r="B4106" t="s">
        <v>209</v>
      </c>
      <c r="C4106" s="1">
        <v>42627</v>
      </c>
      <c r="D4106" s="2">
        <v>0.92236111111111108</v>
      </c>
      <c r="E4106">
        <v>8</v>
      </c>
      <c r="F4106" t="s">
        <v>25</v>
      </c>
      <c r="G4106" t="s">
        <v>318</v>
      </c>
      <c r="H4106" t="s">
        <v>229</v>
      </c>
      <c r="I4106">
        <v>57500</v>
      </c>
      <c r="J4106">
        <v>1.59</v>
      </c>
      <c r="K4106">
        <v>36230.080000000002</v>
      </c>
    </row>
    <row r="4107" spans="2:11" x14ac:dyDescent="0.3">
      <c r="B4107" t="s">
        <v>209</v>
      </c>
      <c r="C4107" s="1">
        <v>42627</v>
      </c>
      <c r="D4107" s="2">
        <v>0.92251157407407414</v>
      </c>
      <c r="E4107">
        <v>8</v>
      </c>
      <c r="F4107" t="s">
        <v>223</v>
      </c>
      <c r="G4107" t="s">
        <v>318</v>
      </c>
      <c r="H4107" t="s">
        <v>229</v>
      </c>
      <c r="I4107">
        <v>57500</v>
      </c>
      <c r="J4107">
        <v>1.59</v>
      </c>
      <c r="K4107">
        <v>36230.080000000002</v>
      </c>
    </row>
    <row r="4108" spans="2:11" x14ac:dyDescent="0.3">
      <c r="B4108" t="s">
        <v>209</v>
      </c>
      <c r="C4108" s="1">
        <v>42627</v>
      </c>
      <c r="D4108" s="2">
        <v>0.92329861111111111</v>
      </c>
      <c r="E4108">
        <v>8</v>
      </c>
      <c r="F4108" t="s">
        <v>510</v>
      </c>
      <c r="G4108" t="s">
        <v>318</v>
      </c>
      <c r="H4108" t="s">
        <v>229</v>
      </c>
      <c r="I4108">
        <v>57500</v>
      </c>
      <c r="J4108">
        <v>1.75</v>
      </c>
      <c r="K4108">
        <v>32901.03</v>
      </c>
    </row>
    <row r="4109" spans="2:11" x14ac:dyDescent="0.3">
      <c r="B4109" t="s">
        <v>209</v>
      </c>
      <c r="C4109" s="1">
        <v>42627</v>
      </c>
      <c r="D4109" s="2">
        <v>0.9240856481481482</v>
      </c>
      <c r="E4109">
        <v>8</v>
      </c>
      <c r="F4109" t="s">
        <v>515</v>
      </c>
      <c r="G4109" t="s">
        <v>318</v>
      </c>
      <c r="H4109" t="s">
        <v>229</v>
      </c>
      <c r="I4109">
        <v>57500</v>
      </c>
      <c r="J4109">
        <v>1.51</v>
      </c>
      <c r="K4109">
        <v>38012.18</v>
      </c>
    </row>
    <row r="4110" spans="2:11" x14ac:dyDescent="0.3">
      <c r="B4110" t="s">
        <v>209</v>
      </c>
      <c r="C4110" s="1">
        <v>42627</v>
      </c>
      <c r="D4110" s="2">
        <v>0.92417824074074073</v>
      </c>
      <c r="E4110">
        <v>8</v>
      </c>
      <c r="F4110" t="s">
        <v>319</v>
      </c>
      <c r="G4110" t="s">
        <v>318</v>
      </c>
      <c r="H4110" t="s">
        <v>229</v>
      </c>
      <c r="I4110">
        <v>57500</v>
      </c>
      <c r="J4110">
        <v>1.51</v>
      </c>
      <c r="K4110">
        <v>38012.18</v>
      </c>
    </row>
    <row r="4111" spans="2:11" x14ac:dyDescent="0.3">
      <c r="B4111" t="s">
        <v>209</v>
      </c>
      <c r="C4111" s="1">
        <v>42627</v>
      </c>
      <c r="D4111" s="2">
        <v>0.9312731481481481</v>
      </c>
      <c r="E4111">
        <v>390</v>
      </c>
      <c r="F4111" t="s">
        <v>15</v>
      </c>
      <c r="G4111" t="s">
        <v>318</v>
      </c>
      <c r="H4111" t="s">
        <v>318</v>
      </c>
      <c r="I4111">
        <v>39600</v>
      </c>
      <c r="J4111">
        <v>0.71</v>
      </c>
      <c r="K4111">
        <v>55483.1</v>
      </c>
    </row>
    <row r="4112" spans="2:11" x14ac:dyDescent="0.3">
      <c r="B4112" t="s">
        <v>209</v>
      </c>
      <c r="C4112" s="1">
        <v>42627</v>
      </c>
      <c r="D4112" s="2">
        <v>0.93659722222222219</v>
      </c>
      <c r="E4112">
        <v>8</v>
      </c>
      <c r="F4112" t="s">
        <v>221</v>
      </c>
      <c r="G4112" t="s">
        <v>318</v>
      </c>
      <c r="H4112" t="s">
        <v>318</v>
      </c>
      <c r="I4112">
        <v>39600</v>
      </c>
      <c r="J4112">
        <v>0.75</v>
      </c>
      <c r="K4112">
        <v>52820.78</v>
      </c>
    </row>
    <row r="4113" spans="2:11" x14ac:dyDescent="0.3">
      <c r="B4113" t="s">
        <v>209</v>
      </c>
      <c r="C4113" s="1">
        <v>42627</v>
      </c>
      <c r="D4113" s="2">
        <v>0.93668981481481473</v>
      </c>
      <c r="E4113">
        <v>8</v>
      </c>
      <c r="F4113" t="s">
        <v>319</v>
      </c>
      <c r="G4113" t="s">
        <v>318</v>
      </c>
      <c r="H4113" t="s">
        <v>318</v>
      </c>
      <c r="I4113">
        <v>39600</v>
      </c>
      <c r="J4113">
        <v>0.75</v>
      </c>
      <c r="K4113">
        <v>52820.78</v>
      </c>
    </row>
    <row r="4114" spans="2:11" x14ac:dyDescent="0.3">
      <c r="B4114" t="s">
        <v>209</v>
      </c>
      <c r="C4114" s="1">
        <v>42627</v>
      </c>
      <c r="D4114" s="2">
        <v>0.95398148148148154</v>
      </c>
      <c r="E4114">
        <v>350</v>
      </c>
      <c r="F4114" t="s">
        <v>15</v>
      </c>
      <c r="G4114" t="s">
        <v>318</v>
      </c>
      <c r="H4114" t="s">
        <v>318</v>
      </c>
      <c r="I4114">
        <v>39600</v>
      </c>
      <c r="J4114">
        <v>1.1100000000000001</v>
      </c>
      <c r="K4114">
        <v>35569.56</v>
      </c>
    </row>
    <row r="4115" spans="2:11" x14ac:dyDescent="0.3">
      <c r="B4115" t="s">
        <v>209</v>
      </c>
      <c r="C4115" s="1">
        <v>42627</v>
      </c>
      <c r="D4115" s="2">
        <v>0.95884259259259252</v>
      </c>
      <c r="E4115">
        <v>8</v>
      </c>
      <c r="F4115" t="s">
        <v>221</v>
      </c>
      <c r="G4115" t="s">
        <v>318</v>
      </c>
      <c r="H4115" t="s">
        <v>318</v>
      </c>
      <c r="I4115">
        <v>39600</v>
      </c>
      <c r="J4115">
        <v>1.4</v>
      </c>
      <c r="K4115">
        <v>28376.38</v>
      </c>
    </row>
    <row r="4116" spans="2:11" x14ac:dyDescent="0.3">
      <c r="B4116" t="s">
        <v>209</v>
      </c>
      <c r="C4116" s="1">
        <v>42627</v>
      </c>
      <c r="D4116" s="2">
        <v>0.95893518518518517</v>
      </c>
      <c r="E4116">
        <v>8</v>
      </c>
      <c r="F4116" t="s">
        <v>319</v>
      </c>
      <c r="G4116" t="s">
        <v>318</v>
      </c>
      <c r="H4116" t="s">
        <v>318</v>
      </c>
      <c r="I4116">
        <v>39600</v>
      </c>
      <c r="J4116">
        <v>1.4</v>
      </c>
      <c r="K4116">
        <v>28376.38</v>
      </c>
    </row>
    <row r="4117" spans="2:11" x14ac:dyDescent="0.3">
      <c r="B4117" t="s">
        <v>209</v>
      </c>
      <c r="C4117" s="1">
        <v>42627</v>
      </c>
      <c r="D4117" s="2">
        <v>0.96538194444444436</v>
      </c>
      <c r="E4117">
        <v>8</v>
      </c>
      <c r="F4117" t="s">
        <v>320</v>
      </c>
      <c r="G4117" t="s">
        <v>550</v>
      </c>
      <c r="H4117" t="s">
        <v>318</v>
      </c>
      <c r="I4117">
        <v>39600</v>
      </c>
      <c r="J4117">
        <v>1.6</v>
      </c>
      <c r="K4117">
        <v>24822.400000000001</v>
      </c>
    </row>
    <row r="4118" spans="2:11" x14ac:dyDescent="0.3">
      <c r="B4118" t="s">
        <v>209</v>
      </c>
      <c r="C4118" s="1">
        <v>42627</v>
      </c>
      <c r="D4118" s="2">
        <v>0.96547453703703701</v>
      </c>
      <c r="E4118">
        <v>8</v>
      </c>
      <c r="F4118" t="s">
        <v>25</v>
      </c>
      <c r="G4118" t="s">
        <v>550</v>
      </c>
      <c r="H4118" t="s">
        <v>318</v>
      </c>
      <c r="I4118">
        <v>39600</v>
      </c>
      <c r="J4118">
        <v>1.6</v>
      </c>
      <c r="K4118">
        <v>24822.400000000001</v>
      </c>
    </row>
    <row r="4119" spans="2:11" x14ac:dyDescent="0.3">
      <c r="B4119" t="s">
        <v>209</v>
      </c>
      <c r="C4119" s="1">
        <v>42627</v>
      </c>
      <c r="D4119" s="2">
        <v>0.96585648148148151</v>
      </c>
      <c r="E4119">
        <v>8</v>
      </c>
      <c r="F4119" t="s">
        <v>25</v>
      </c>
      <c r="G4119" t="s">
        <v>550</v>
      </c>
      <c r="H4119" t="s">
        <v>318</v>
      </c>
      <c r="I4119">
        <v>39600</v>
      </c>
      <c r="J4119">
        <v>1.6</v>
      </c>
      <c r="K4119">
        <v>24822.400000000001</v>
      </c>
    </row>
    <row r="4120" spans="2:11" x14ac:dyDescent="0.3">
      <c r="B4120" t="s">
        <v>209</v>
      </c>
      <c r="C4120" s="1">
        <v>42627</v>
      </c>
      <c r="D4120" s="2">
        <v>0.96594907407407404</v>
      </c>
      <c r="E4120">
        <v>8</v>
      </c>
      <c r="F4120" t="s">
        <v>25</v>
      </c>
      <c r="G4120" t="s">
        <v>550</v>
      </c>
      <c r="H4120" t="s">
        <v>318</v>
      </c>
      <c r="I4120">
        <v>39600</v>
      </c>
      <c r="J4120">
        <v>1.33</v>
      </c>
      <c r="K4120">
        <v>29684.07</v>
      </c>
    </row>
    <row r="4121" spans="2:11" x14ac:dyDescent="0.3">
      <c r="B4121" t="s">
        <v>209</v>
      </c>
      <c r="C4121" s="1">
        <v>42627</v>
      </c>
      <c r="D4121" s="2">
        <v>0.96627314814814813</v>
      </c>
      <c r="E4121">
        <v>8</v>
      </c>
      <c r="F4121" t="s">
        <v>25</v>
      </c>
      <c r="G4121" t="s">
        <v>550</v>
      </c>
      <c r="H4121" t="s">
        <v>318</v>
      </c>
      <c r="I4121">
        <v>39600</v>
      </c>
      <c r="J4121">
        <v>1.25</v>
      </c>
      <c r="K4121">
        <v>31757.38</v>
      </c>
    </row>
    <row r="4122" spans="2:11" x14ac:dyDescent="0.3">
      <c r="B4122" t="s">
        <v>209</v>
      </c>
      <c r="C4122" s="1">
        <v>42627</v>
      </c>
      <c r="D4122" s="2">
        <v>0.96636574074074078</v>
      </c>
      <c r="E4122">
        <v>8</v>
      </c>
      <c r="F4122" t="s">
        <v>25</v>
      </c>
      <c r="G4122" t="s">
        <v>550</v>
      </c>
      <c r="H4122" t="s">
        <v>318</v>
      </c>
      <c r="I4122">
        <v>39600</v>
      </c>
      <c r="J4122">
        <v>1.25</v>
      </c>
      <c r="K4122">
        <v>31757.38</v>
      </c>
    </row>
    <row r="4123" spans="2:11" x14ac:dyDescent="0.3">
      <c r="B4123" t="s">
        <v>209</v>
      </c>
      <c r="C4123" s="1">
        <v>42627</v>
      </c>
      <c r="D4123" s="2">
        <v>0.96645833333333331</v>
      </c>
      <c r="E4123">
        <v>8</v>
      </c>
      <c r="F4123" t="s">
        <v>25</v>
      </c>
      <c r="G4123" t="s">
        <v>550</v>
      </c>
      <c r="H4123" t="s">
        <v>318</v>
      </c>
      <c r="I4123">
        <v>39600</v>
      </c>
      <c r="J4123">
        <v>1.25</v>
      </c>
      <c r="K4123">
        <v>31757.38</v>
      </c>
    </row>
    <row r="4124" spans="2:11" x14ac:dyDescent="0.3">
      <c r="B4124" t="s">
        <v>209</v>
      </c>
      <c r="C4124" s="1">
        <v>42627</v>
      </c>
      <c r="D4124" s="2">
        <v>0.96660879629629637</v>
      </c>
      <c r="E4124">
        <v>8</v>
      </c>
      <c r="F4124" t="s">
        <v>551</v>
      </c>
      <c r="G4124" t="s">
        <v>550</v>
      </c>
      <c r="H4124" t="s">
        <v>318</v>
      </c>
      <c r="I4124">
        <v>39600</v>
      </c>
      <c r="J4124">
        <v>1.37</v>
      </c>
      <c r="K4124">
        <v>28941</v>
      </c>
    </row>
    <row r="4125" spans="2:11" x14ac:dyDescent="0.3">
      <c r="B4125" t="s">
        <v>209</v>
      </c>
      <c r="C4125" s="1">
        <v>42627</v>
      </c>
      <c r="D4125" s="2">
        <v>0.98715277777777777</v>
      </c>
      <c r="E4125">
        <v>385</v>
      </c>
      <c r="F4125" t="s">
        <v>15</v>
      </c>
      <c r="G4125" t="s">
        <v>550</v>
      </c>
      <c r="H4125" t="s">
        <v>550</v>
      </c>
      <c r="I4125">
        <v>13000</v>
      </c>
      <c r="J4125">
        <v>0.99</v>
      </c>
      <c r="K4125">
        <v>13099.09</v>
      </c>
    </row>
    <row r="4126" spans="2:11" x14ac:dyDescent="0.3">
      <c r="B4126" t="s">
        <v>209</v>
      </c>
      <c r="C4126" s="1">
        <v>42627</v>
      </c>
      <c r="D4126" s="2">
        <v>0.99311342592592589</v>
      </c>
      <c r="E4126">
        <v>355</v>
      </c>
      <c r="F4126" t="s">
        <v>15</v>
      </c>
      <c r="G4126" t="s">
        <v>550</v>
      </c>
      <c r="H4126" t="s">
        <v>550</v>
      </c>
      <c r="I4126">
        <v>13000</v>
      </c>
      <c r="J4126">
        <v>1.04</v>
      </c>
      <c r="K4126">
        <v>12515.77</v>
      </c>
    </row>
    <row r="4127" spans="2:11" x14ac:dyDescent="0.3">
      <c r="B4127" t="s">
        <v>209</v>
      </c>
      <c r="C4127" s="1">
        <v>42627</v>
      </c>
      <c r="D4127" s="2">
        <v>0.99722222222222223</v>
      </c>
      <c r="E4127">
        <v>8</v>
      </c>
      <c r="F4127" t="s">
        <v>551</v>
      </c>
      <c r="G4127" t="s">
        <v>550</v>
      </c>
      <c r="H4127" t="s">
        <v>550</v>
      </c>
      <c r="I4127">
        <v>7200</v>
      </c>
      <c r="J4127">
        <v>1.1000000000000001</v>
      </c>
      <c r="K4127">
        <v>6542.64</v>
      </c>
    </row>
    <row r="4128" spans="2:11" x14ac:dyDescent="0.3">
      <c r="B4128" t="s">
        <v>209</v>
      </c>
      <c r="C4128" s="1">
        <v>42627</v>
      </c>
      <c r="D4128" s="3">
        <v>1.0325462962962964</v>
      </c>
      <c r="E4128">
        <v>400</v>
      </c>
      <c r="F4128" t="s">
        <v>15</v>
      </c>
      <c r="G4128" t="s">
        <v>550</v>
      </c>
      <c r="H4128" t="s">
        <v>550</v>
      </c>
      <c r="I4128">
        <v>7200</v>
      </c>
      <c r="J4128">
        <v>0.79</v>
      </c>
      <c r="K4128">
        <v>9102.08</v>
      </c>
    </row>
    <row r="4129" spans="2:11" x14ac:dyDescent="0.3">
      <c r="B4129" t="s">
        <v>209</v>
      </c>
      <c r="C4129" s="1">
        <v>42627</v>
      </c>
      <c r="D4129" s="3">
        <v>1.0377546296296296</v>
      </c>
      <c r="E4129">
        <v>340</v>
      </c>
      <c r="F4129" t="s">
        <v>15</v>
      </c>
      <c r="G4129" t="s">
        <v>550</v>
      </c>
      <c r="H4129" t="s">
        <v>550</v>
      </c>
      <c r="I4129">
        <v>7200</v>
      </c>
      <c r="J4129">
        <v>0.72</v>
      </c>
      <c r="K4129">
        <v>9932.85</v>
      </c>
    </row>
    <row r="4130" spans="2:11" x14ac:dyDescent="0.3">
      <c r="B4130" t="s">
        <v>209</v>
      </c>
      <c r="C4130" s="1">
        <v>42627</v>
      </c>
      <c r="D4130" s="3">
        <v>1.0416898148148148</v>
      </c>
      <c r="E4130">
        <v>8</v>
      </c>
      <c r="F4130" t="s">
        <v>551</v>
      </c>
      <c r="G4130" t="s">
        <v>550</v>
      </c>
      <c r="H4130" t="s">
        <v>550</v>
      </c>
      <c r="I4130">
        <v>7200</v>
      </c>
      <c r="J4130">
        <v>0.72</v>
      </c>
      <c r="K4130">
        <v>9932.85</v>
      </c>
    </row>
    <row r="4131" spans="2:11" x14ac:dyDescent="0.3">
      <c r="B4131" t="s">
        <v>209</v>
      </c>
      <c r="C4131" s="1">
        <v>42627</v>
      </c>
      <c r="D4131" s="3">
        <v>1.0584374999999999</v>
      </c>
      <c r="E4131">
        <v>8</v>
      </c>
      <c r="F4131" t="s">
        <v>552</v>
      </c>
      <c r="G4131" t="s">
        <v>211</v>
      </c>
      <c r="H4131" t="s">
        <v>550</v>
      </c>
      <c r="I4131">
        <v>3100</v>
      </c>
      <c r="J4131">
        <v>0.23</v>
      </c>
      <c r="K4131">
        <v>13682.12</v>
      </c>
    </row>
    <row r="4132" spans="2:11" x14ac:dyDescent="0.3">
      <c r="B4132" t="s">
        <v>209</v>
      </c>
      <c r="C4132" s="1">
        <v>42627</v>
      </c>
      <c r="D4132" s="3">
        <v>1.0585300925925927</v>
      </c>
      <c r="E4132">
        <v>730</v>
      </c>
      <c r="F4132" t="s">
        <v>15</v>
      </c>
      <c r="G4132" t="s">
        <v>211</v>
      </c>
      <c r="H4132" t="s">
        <v>550</v>
      </c>
      <c r="I4132">
        <v>3100</v>
      </c>
      <c r="J4132">
        <v>0.22</v>
      </c>
      <c r="K4132">
        <v>13832.9</v>
      </c>
    </row>
    <row r="4133" spans="2:11" x14ac:dyDescent="0.3">
      <c r="B4133" t="s">
        <v>11</v>
      </c>
      <c r="C4133" s="1">
        <v>42627</v>
      </c>
      <c r="D4133" s="2">
        <v>8.3796296296296299E-2</v>
      </c>
      <c r="E4133">
        <v>8</v>
      </c>
      <c r="F4133" t="s">
        <v>148</v>
      </c>
      <c r="G4133" t="s">
        <v>13</v>
      </c>
      <c r="H4133" t="s">
        <v>118</v>
      </c>
      <c r="I4133">
        <v>600</v>
      </c>
      <c r="J4133">
        <v>0.05</v>
      </c>
      <c r="K4133">
        <v>10970.02</v>
      </c>
    </row>
    <row r="4134" spans="2:11" x14ac:dyDescent="0.3">
      <c r="B4134" t="s">
        <v>11</v>
      </c>
      <c r="C4134" s="1">
        <v>42627</v>
      </c>
      <c r="D4134" s="2">
        <v>8.4317129629629631E-2</v>
      </c>
      <c r="E4134">
        <v>246</v>
      </c>
      <c r="F4134" t="s">
        <v>15</v>
      </c>
      <c r="G4134" t="s">
        <v>13</v>
      </c>
      <c r="H4134" t="s">
        <v>118</v>
      </c>
      <c r="I4134">
        <v>600</v>
      </c>
      <c r="J4134">
        <v>0.05</v>
      </c>
      <c r="K4134">
        <v>10970.02</v>
      </c>
    </row>
    <row r="4135" spans="2:11" x14ac:dyDescent="0.3">
      <c r="B4135" t="s">
        <v>11</v>
      </c>
      <c r="C4135" s="1">
        <v>42627</v>
      </c>
      <c r="D4135" s="2">
        <v>9.9444444444444446E-2</v>
      </c>
      <c r="E4135">
        <v>246</v>
      </c>
      <c r="F4135" t="s">
        <v>15</v>
      </c>
      <c r="G4135" t="s">
        <v>16</v>
      </c>
      <c r="H4135" t="s">
        <v>13</v>
      </c>
      <c r="I4135">
        <v>600</v>
      </c>
      <c r="J4135">
        <v>0</v>
      </c>
      <c r="K4135" t="s">
        <v>17</v>
      </c>
    </row>
    <row r="4136" spans="2:11" x14ac:dyDescent="0.3">
      <c r="B4136" t="s">
        <v>11</v>
      </c>
      <c r="C4136" s="1">
        <v>42627</v>
      </c>
      <c r="D4136" s="2">
        <v>0.10277777777777779</v>
      </c>
      <c r="E4136">
        <v>246</v>
      </c>
      <c r="F4136" t="s">
        <v>15</v>
      </c>
      <c r="G4136" t="s">
        <v>16</v>
      </c>
      <c r="H4136" t="s">
        <v>13</v>
      </c>
      <c r="I4136">
        <v>500</v>
      </c>
      <c r="J4136">
        <v>0</v>
      </c>
      <c r="K4136" t="s">
        <v>17</v>
      </c>
    </row>
    <row r="4137" spans="2:11" x14ac:dyDescent="0.3">
      <c r="B4137" t="s">
        <v>11</v>
      </c>
      <c r="C4137" s="1">
        <v>42627</v>
      </c>
      <c r="D4137" s="2">
        <v>0.12645833333333334</v>
      </c>
      <c r="E4137">
        <v>366</v>
      </c>
      <c r="F4137" t="s">
        <v>15</v>
      </c>
      <c r="G4137" t="s">
        <v>16</v>
      </c>
      <c r="H4137" t="s">
        <v>16</v>
      </c>
      <c r="I4137">
        <v>300</v>
      </c>
      <c r="J4137">
        <v>0</v>
      </c>
      <c r="K4137" t="s">
        <v>17</v>
      </c>
    </row>
    <row r="4138" spans="2:11" x14ac:dyDescent="0.3">
      <c r="B4138" t="s">
        <v>11</v>
      </c>
      <c r="C4138" s="1">
        <v>42627</v>
      </c>
      <c r="D4138" s="2">
        <v>0.15888888888888889</v>
      </c>
      <c r="E4138">
        <v>336</v>
      </c>
      <c r="F4138" t="s">
        <v>15</v>
      </c>
      <c r="G4138" t="s">
        <v>19</v>
      </c>
      <c r="H4138" t="s">
        <v>16</v>
      </c>
      <c r="I4138">
        <v>300</v>
      </c>
      <c r="J4138">
        <v>0</v>
      </c>
      <c r="K4138" t="s">
        <v>17</v>
      </c>
    </row>
    <row r="4139" spans="2:11" x14ac:dyDescent="0.3">
      <c r="B4139" t="s">
        <v>11</v>
      </c>
      <c r="C4139" s="1">
        <v>42627</v>
      </c>
      <c r="D4139" s="2">
        <v>0.16277777777777777</v>
      </c>
      <c r="E4139">
        <v>8</v>
      </c>
      <c r="F4139" t="s">
        <v>18</v>
      </c>
      <c r="G4139" t="s">
        <v>19</v>
      </c>
      <c r="H4139" t="s">
        <v>16</v>
      </c>
      <c r="I4139">
        <v>300</v>
      </c>
      <c r="J4139">
        <v>0</v>
      </c>
      <c r="K4139" t="s">
        <v>17</v>
      </c>
    </row>
    <row r="4140" spans="2:11" x14ac:dyDescent="0.3">
      <c r="B4140" t="s">
        <v>11</v>
      </c>
      <c r="C4140" s="1">
        <v>42627</v>
      </c>
      <c r="D4140" s="2">
        <v>0.17203703703703702</v>
      </c>
      <c r="E4140">
        <v>366</v>
      </c>
      <c r="F4140" t="s">
        <v>15</v>
      </c>
      <c r="G4140" t="s">
        <v>19</v>
      </c>
      <c r="H4140" t="s">
        <v>19</v>
      </c>
      <c r="I4140">
        <v>300</v>
      </c>
      <c r="J4140">
        <v>0</v>
      </c>
      <c r="K4140" t="s">
        <v>17</v>
      </c>
    </row>
    <row r="4141" spans="2:11" x14ac:dyDescent="0.3">
      <c r="B4141" t="s">
        <v>11</v>
      </c>
      <c r="C4141" s="1">
        <v>42627</v>
      </c>
      <c r="D4141" s="2">
        <v>0.17815972222222221</v>
      </c>
      <c r="E4141">
        <v>8</v>
      </c>
      <c r="F4141" t="s">
        <v>18</v>
      </c>
      <c r="G4141" t="s">
        <v>19</v>
      </c>
      <c r="H4141" t="s">
        <v>19</v>
      </c>
      <c r="I4141">
        <v>300</v>
      </c>
      <c r="J4141">
        <v>0</v>
      </c>
      <c r="K4141" t="s">
        <v>17</v>
      </c>
    </row>
    <row r="4142" spans="2:11" x14ac:dyDescent="0.3">
      <c r="B4142" t="s">
        <v>11</v>
      </c>
      <c r="C4142" s="1">
        <v>42627</v>
      </c>
      <c r="D4142" s="2">
        <v>0.19380787037037037</v>
      </c>
      <c r="E4142">
        <v>366</v>
      </c>
      <c r="F4142" t="s">
        <v>15</v>
      </c>
      <c r="G4142" t="s">
        <v>19</v>
      </c>
      <c r="H4142" t="s">
        <v>19</v>
      </c>
      <c r="I4142">
        <v>300</v>
      </c>
      <c r="J4142">
        <v>0</v>
      </c>
      <c r="K4142" t="s">
        <v>17</v>
      </c>
    </row>
    <row r="4143" spans="2:11" x14ac:dyDescent="0.3">
      <c r="B4143" t="s">
        <v>11</v>
      </c>
      <c r="C4143" s="1">
        <v>42627</v>
      </c>
      <c r="D4143" s="2">
        <v>0.19975694444444445</v>
      </c>
      <c r="E4143">
        <v>8</v>
      </c>
      <c r="F4143" t="s">
        <v>18</v>
      </c>
      <c r="G4143" t="s">
        <v>19</v>
      </c>
      <c r="H4143" t="s">
        <v>19</v>
      </c>
      <c r="I4143">
        <v>300</v>
      </c>
      <c r="J4143">
        <v>0</v>
      </c>
      <c r="K4143" t="s">
        <v>17</v>
      </c>
    </row>
    <row r="4144" spans="2:11" x14ac:dyDescent="0.3">
      <c r="B4144" t="s">
        <v>11</v>
      </c>
      <c r="C4144" s="1">
        <v>42627</v>
      </c>
      <c r="D4144" s="2">
        <v>0.20501157407407408</v>
      </c>
      <c r="E4144">
        <v>8</v>
      </c>
      <c r="F4144" t="s">
        <v>657</v>
      </c>
      <c r="G4144" t="s">
        <v>119</v>
      </c>
      <c r="H4144" t="s">
        <v>19</v>
      </c>
      <c r="I4144">
        <v>300</v>
      </c>
      <c r="J4144">
        <v>0</v>
      </c>
      <c r="K4144" t="s">
        <v>17</v>
      </c>
    </row>
    <row r="4145" spans="2:11" x14ac:dyDescent="0.3">
      <c r="B4145" t="s">
        <v>11</v>
      </c>
      <c r="C4145" s="1">
        <v>42627</v>
      </c>
      <c r="D4145" s="2">
        <v>0.23216435185185183</v>
      </c>
      <c r="E4145">
        <v>366</v>
      </c>
      <c r="F4145" t="s">
        <v>15</v>
      </c>
      <c r="G4145" t="s">
        <v>13</v>
      </c>
      <c r="H4145" t="s">
        <v>21</v>
      </c>
      <c r="I4145">
        <v>300</v>
      </c>
      <c r="J4145">
        <v>0</v>
      </c>
      <c r="K4145" t="s">
        <v>17</v>
      </c>
    </row>
    <row r="4146" spans="2:11" x14ac:dyDescent="0.3">
      <c r="B4146" t="s">
        <v>11</v>
      </c>
      <c r="C4146" s="1">
        <v>42627</v>
      </c>
      <c r="D4146" s="2">
        <v>0.24869212962962961</v>
      </c>
      <c r="E4146">
        <v>361</v>
      </c>
      <c r="F4146" t="s">
        <v>15</v>
      </c>
      <c r="G4146" t="s">
        <v>22</v>
      </c>
      <c r="H4146" t="s">
        <v>13</v>
      </c>
      <c r="I4146">
        <v>500</v>
      </c>
      <c r="J4146">
        <v>0</v>
      </c>
      <c r="K4146" t="s">
        <v>17</v>
      </c>
    </row>
    <row r="4147" spans="2:11" x14ac:dyDescent="0.3">
      <c r="B4147" t="s">
        <v>11</v>
      </c>
      <c r="C4147" s="1">
        <v>42627</v>
      </c>
      <c r="D4147" s="2">
        <v>0.25407407407407406</v>
      </c>
      <c r="E4147">
        <v>366</v>
      </c>
      <c r="F4147" t="s">
        <v>15</v>
      </c>
      <c r="G4147" t="s">
        <v>22</v>
      </c>
      <c r="H4147" t="s">
        <v>13</v>
      </c>
      <c r="I4147">
        <v>400</v>
      </c>
      <c r="J4147">
        <v>0</v>
      </c>
      <c r="K4147" t="s">
        <v>17</v>
      </c>
    </row>
    <row r="4148" spans="2:11" x14ac:dyDescent="0.3">
      <c r="B4148" t="s">
        <v>11</v>
      </c>
      <c r="C4148" s="1">
        <v>42627</v>
      </c>
      <c r="D4148" s="2">
        <v>0.30086805555555557</v>
      </c>
      <c r="E4148">
        <v>241</v>
      </c>
      <c r="F4148" t="s">
        <v>15</v>
      </c>
      <c r="G4148" t="s">
        <v>104</v>
      </c>
      <c r="H4148" t="s">
        <v>22</v>
      </c>
      <c r="I4148">
        <v>500</v>
      </c>
      <c r="J4148">
        <v>0</v>
      </c>
      <c r="K4148" t="s">
        <v>17</v>
      </c>
    </row>
    <row r="4149" spans="2:11" x14ac:dyDescent="0.3">
      <c r="B4149" t="s">
        <v>11</v>
      </c>
      <c r="C4149" s="1">
        <v>42627</v>
      </c>
      <c r="D4149" s="2">
        <v>0.30365740740740738</v>
      </c>
      <c r="E4149">
        <v>8</v>
      </c>
      <c r="F4149" t="s">
        <v>105</v>
      </c>
      <c r="G4149" t="s">
        <v>104</v>
      </c>
      <c r="H4149" t="s">
        <v>22</v>
      </c>
      <c r="I4149">
        <v>500</v>
      </c>
      <c r="J4149">
        <v>0</v>
      </c>
      <c r="K4149" t="s">
        <v>17</v>
      </c>
    </row>
    <row r="4150" spans="2:11" x14ac:dyDescent="0.3">
      <c r="B4150" t="s">
        <v>11</v>
      </c>
      <c r="C4150" s="1">
        <v>42627</v>
      </c>
      <c r="D4150" s="2">
        <v>0.31615740740740739</v>
      </c>
      <c r="E4150">
        <v>246</v>
      </c>
      <c r="F4150" t="s">
        <v>15</v>
      </c>
      <c r="G4150" t="s">
        <v>104</v>
      </c>
      <c r="H4150" t="s">
        <v>104</v>
      </c>
      <c r="I4150">
        <v>1400</v>
      </c>
      <c r="J4150">
        <v>0.14000000000000001</v>
      </c>
      <c r="K4150">
        <v>10048.59</v>
      </c>
    </row>
    <row r="4151" spans="2:11" x14ac:dyDescent="0.3">
      <c r="B4151" t="s">
        <v>11</v>
      </c>
      <c r="C4151" s="1">
        <v>42627</v>
      </c>
      <c r="D4151" s="2">
        <v>0.32083333333333336</v>
      </c>
      <c r="E4151">
        <v>8</v>
      </c>
      <c r="F4151" t="s">
        <v>105</v>
      </c>
      <c r="G4151" t="s">
        <v>104</v>
      </c>
      <c r="H4151" t="s">
        <v>104</v>
      </c>
      <c r="I4151">
        <v>1400</v>
      </c>
      <c r="J4151">
        <v>0.14000000000000001</v>
      </c>
      <c r="K4151">
        <v>10048.59</v>
      </c>
    </row>
    <row r="4152" spans="2:11" x14ac:dyDescent="0.3">
      <c r="B4152" t="s">
        <v>11</v>
      </c>
      <c r="C4152" s="1">
        <v>42627</v>
      </c>
      <c r="D4152" s="2">
        <v>0.32506944444444447</v>
      </c>
      <c r="E4152">
        <v>8</v>
      </c>
      <c r="F4152" t="s">
        <v>106</v>
      </c>
      <c r="G4152" t="s">
        <v>103</v>
      </c>
      <c r="H4152" t="s">
        <v>104</v>
      </c>
      <c r="I4152">
        <v>2500</v>
      </c>
      <c r="J4152">
        <v>0.14000000000000001</v>
      </c>
      <c r="K4152">
        <v>17943.91</v>
      </c>
    </row>
    <row r="4153" spans="2:11" x14ac:dyDescent="0.3">
      <c r="B4153" t="s">
        <v>11</v>
      </c>
      <c r="C4153" s="1">
        <v>42627</v>
      </c>
      <c r="D4153" s="2">
        <v>0.32561342592592596</v>
      </c>
      <c r="E4153">
        <v>8</v>
      </c>
      <c r="F4153" t="s">
        <v>25</v>
      </c>
      <c r="G4153" t="s">
        <v>103</v>
      </c>
      <c r="H4153" t="s">
        <v>104</v>
      </c>
      <c r="I4153">
        <v>2500</v>
      </c>
      <c r="J4153">
        <v>0.14000000000000001</v>
      </c>
      <c r="K4153">
        <v>17369.28</v>
      </c>
    </row>
    <row r="4154" spans="2:11" x14ac:dyDescent="0.3">
      <c r="B4154" t="s">
        <v>11</v>
      </c>
      <c r="C4154" s="1">
        <v>42627</v>
      </c>
      <c r="D4154" s="2">
        <v>0.32570601851851849</v>
      </c>
      <c r="E4154">
        <v>8</v>
      </c>
      <c r="F4154" t="s">
        <v>25</v>
      </c>
      <c r="G4154" t="s">
        <v>103</v>
      </c>
      <c r="H4154" t="s">
        <v>104</v>
      </c>
      <c r="I4154">
        <v>2500</v>
      </c>
      <c r="J4154">
        <v>0.18</v>
      </c>
      <c r="K4154">
        <v>14188.69</v>
      </c>
    </row>
    <row r="4155" spans="2:11" x14ac:dyDescent="0.3">
      <c r="B4155" t="s">
        <v>11</v>
      </c>
      <c r="C4155" s="1">
        <v>42627</v>
      </c>
      <c r="D4155" s="2">
        <v>0.32579861111111114</v>
      </c>
      <c r="E4155">
        <v>8</v>
      </c>
      <c r="F4155" t="s">
        <v>101</v>
      </c>
      <c r="G4155" t="s">
        <v>103</v>
      </c>
      <c r="H4155" t="s">
        <v>104</v>
      </c>
      <c r="I4155">
        <v>2500</v>
      </c>
      <c r="J4155">
        <v>0.18</v>
      </c>
      <c r="K4155">
        <v>14188.69</v>
      </c>
    </row>
    <row r="4156" spans="2:11" x14ac:dyDescent="0.3">
      <c r="B4156" t="s">
        <v>11</v>
      </c>
      <c r="C4156" s="1">
        <v>42627</v>
      </c>
      <c r="D4156" s="2">
        <v>0.32951388888888888</v>
      </c>
      <c r="E4156">
        <v>8</v>
      </c>
      <c r="F4156" t="s">
        <v>102</v>
      </c>
      <c r="G4156" t="s">
        <v>23</v>
      </c>
      <c r="H4156" t="s">
        <v>104</v>
      </c>
      <c r="I4156">
        <v>2500</v>
      </c>
      <c r="J4156">
        <v>0.18</v>
      </c>
      <c r="K4156">
        <v>14188.69</v>
      </c>
    </row>
    <row r="4157" spans="2:11" x14ac:dyDescent="0.3">
      <c r="B4157" t="s">
        <v>11</v>
      </c>
      <c r="C4157" s="1">
        <v>42627</v>
      </c>
      <c r="D4157" s="2">
        <v>0.32960648148148147</v>
      </c>
      <c r="E4157">
        <v>8</v>
      </c>
      <c r="F4157" t="s">
        <v>25</v>
      </c>
      <c r="G4157" t="s">
        <v>23</v>
      </c>
      <c r="H4157" t="s">
        <v>104</v>
      </c>
      <c r="I4157">
        <v>2500</v>
      </c>
      <c r="J4157">
        <v>0.18</v>
      </c>
      <c r="K4157">
        <v>14188.69</v>
      </c>
    </row>
    <row r="4158" spans="2:11" x14ac:dyDescent="0.3">
      <c r="B4158" t="s">
        <v>11</v>
      </c>
      <c r="C4158" s="1">
        <v>42627</v>
      </c>
      <c r="D4158" s="2">
        <v>0.32969907407407406</v>
      </c>
      <c r="E4158">
        <v>8</v>
      </c>
      <c r="F4158" t="s">
        <v>25</v>
      </c>
      <c r="G4158" t="s">
        <v>23</v>
      </c>
      <c r="H4158" t="s">
        <v>104</v>
      </c>
      <c r="I4158">
        <v>2500</v>
      </c>
      <c r="J4158">
        <v>0.18</v>
      </c>
      <c r="K4158">
        <v>14188.69</v>
      </c>
    </row>
    <row r="4159" spans="2:11" x14ac:dyDescent="0.3">
      <c r="B4159" t="s">
        <v>11</v>
      </c>
      <c r="C4159" s="1">
        <v>42627</v>
      </c>
      <c r="D4159" s="2">
        <v>0.33027777777777778</v>
      </c>
      <c r="E4159">
        <v>246</v>
      </c>
      <c r="F4159" t="s">
        <v>15</v>
      </c>
      <c r="G4159" t="s">
        <v>23</v>
      </c>
      <c r="H4159" t="s">
        <v>104</v>
      </c>
      <c r="I4159">
        <v>2500</v>
      </c>
      <c r="J4159">
        <v>0.35</v>
      </c>
      <c r="K4159">
        <v>7044.68</v>
      </c>
    </row>
    <row r="4160" spans="2:11" x14ac:dyDescent="0.3">
      <c r="B4160" t="s">
        <v>11</v>
      </c>
      <c r="C4160" s="1">
        <v>42627</v>
      </c>
      <c r="D4160" s="2">
        <v>0.333125</v>
      </c>
      <c r="E4160">
        <v>8</v>
      </c>
      <c r="F4160" t="s">
        <v>25</v>
      </c>
      <c r="G4160" t="s">
        <v>23</v>
      </c>
      <c r="H4160" t="s">
        <v>103</v>
      </c>
      <c r="I4160">
        <v>2500</v>
      </c>
      <c r="J4160">
        <v>0.4</v>
      </c>
      <c r="K4160">
        <v>6279.65</v>
      </c>
    </row>
    <row r="4161" spans="2:11" x14ac:dyDescent="0.3">
      <c r="B4161" t="s">
        <v>11</v>
      </c>
      <c r="C4161" s="1">
        <v>42627</v>
      </c>
      <c r="D4161" s="2">
        <v>0.33321759259259259</v>
      </c>
      <c r="E4161">
        <v>16</v>
      </c>
      <c r="F4161" t="s">
        <v>28</v>
      </c>
      <c r="G4161" t="s">
        <v>23</v>
      </c>
      <c r="H4161" t="s">
        <v>103</v>
      </c>
      <c r="I4161">
        <v>2500</v>
      </c>
      <c r="J4161">
        <v>0.4</v>
      </c>
      <c r="K4161">
        <v>6279.65</v>
      </c>
    </row>
    <row r="4162" spans="2:11" x14ac:dyDescent="0.3">
      <c r="B4162" t="s">
        <v>11</v>
      </c>
      <c r="C4162" s="1">
        <v>42627</v>
      </c>
      <c r="D4162" s="2">
        <v>0.34628472222222223</v>
      </c>
      <c r="E4162">
        <v>366</v>
      </c>
      <c r="F4162" t="s">
        <v>15</v>
      </c>
      <c r="G4162" t="s">
        <v>23</v>
      </c>
      <c r="H4162" t="s">
        <v>23</v>
      </c>
      <c r="I4162">
        <v>4100</v>
      </c>
      <c r="J4162">
        <v>0.76</v>
      </c>
      <c r="K4162">
        <v>5405.28</v>
      </c>
    </row>
    <row r="4163" spans="2:11" x14ac:dyDescent="0.3">
      <c r="B4163" t="s">
        <v>11</v>
      </c>
      <c r="C4163" s="1">
        <v>42627</v>
      </c>
      <c r="D4163" s="2">
        <v>0.35052083333333334</v>
      </c>
      <c r="E4163">
        <v>8</v>
      </c>
      <c r="F4163" t="s">
        <v>25</v>
      </c>
      <c r="G4163" t="s">
        <v>23</v>
      </c>
      <c r="H4163" t="s">
        <v>23</v>
      </c>
      <c r="I4163">
        <v>4100</v>
      </c>
      <c r="J4163">
        <v>0.73</v>
      </c>
      <c r="K4163">
        <v>5588.34</v>
      </c>
    </row>
    <row r="4164" spans="2:11" x14ac:dyDescent="0.3">
      <c r="B4164" t="s">
        <v>11</v>
      </c>
      <c r="C4164" s="1">
        <v>42627</v>
      </c>
      <c r="D4164" s="2">
        <v>0.35061342592592593</v>
      </c>
      <c r="E4164">
        <v>16</v>
      </c>
      <c r="F4164" t="s">
        <v>28</v>
      </c>
      <c r="G4164" t="s">
        <v>23</v>
      </c>
      <c r="H4164" t="s">
        <v>23</v>
      </c>
      <c r="I4164">
        <v>4100</v>
      </c>
      <c r="J4164">
        <v>0.81</v>
      </c>
      <c r="K4164">
        <v>5074.1400000000003</v>
      </c>
    </row>
    <row r="4165" spans="2:11" x14ac:dyDescent="0.3">
      <c r="B4165" t="s">
        <v>11</v>
      </c>
      <c r="C4165" s="1">
        <v>42627</v>
      </c>
      <c r="D4165" s="2">
        <v>0.35517361111111106</v>
      </c>
      <c r="E4165">
        <v>8</v>
      </c>
      <c r="F4165" t="s">
        <v>24</v>
      </c>
      <c r="G4165" t="s">
        <v>23</v>
      </c>
      <c r="H4165" t="s">
        <v>23</v>
      </c>
      <c r="I4165">
        <v>4100</v>
      </c>
      <c r="J4165">
        <v>0.99</v>
      </c>
      <c r="K4165">
        <v>4138.38</v>
      </c>
    </row>
    <row r="4166" spans="2:11" x14ac:dyDescent="0.3">
      <c r="B4166" t="s">
        <v>11</v>
      </c>
      <c r="C4166" s="1">
        <v>42627</v>
      </c>
      <c r="D4166" s="2">
        <v>0.35526620370370371</v>
      </c>
      <c r="E4166">
        <v>16</v>
      </c>
      <c r="F4166" t="s">
        <v>28</v>
      </c>
      <c r="G4166" t="s">
        <v>23</v>
      </c>
      <c r="H4166" t="s">
        <v>23</v>
      </c>
      <c r="I4166">
        <v>4100</v>
      </c>
      <c r="J4166">
        <v>0.99</v>
      </c>
      <c r="K4166">
        <v>4138.38</v>
      </c>
    </row>
    <row r="4167" spans="2:11" x14ac:dyDescent="0.3">
      <c r="B4167" t="s">
        <v>11</v>
      </c>
      <c r="C4167" s="1">
        <v>42627</v>
      </c>
      <c r="D4167" s="2">
        <v>0.35550925925925925</v>
      </c>
      <c r="E4167">
        <v>8</v>
      </c>
      <c r="F4167" t="s">
        <v>24</v>
      </c>
      <c r="G4167" t="s">
        <v>23</v>
      </c>
      <c r="H4167" t="s">
        <v>23</v>
      </c>
      <c r="I4167">
        <v>4100</v>
      </c>
      <c r="J4167">
        <v>0.99</v>
      </c>
      <c r="K4167">
        <v>4138.38</v>
      </c>
    </row>
    <row r="4168" spans="2:11" x14ac:dyDescent="0.3">
      <c r="B4168" t="s">
        <v>11</v>
      </c>
      <c r="C4168" s="1">
        <v>42627</v>
      </c>
      <c r="D4168" s="2">
        <v>0.35560185185185184</v>
      </c>
      <c r="E4168">
        <v>16</v>
      </c>
      <c r="F4168" t="s">
        <v>26</v>
      </c>
      <c r="G4168" t="s">
        <v>23</v>
      </c>
      <c r="H4168" t="s">
        <v>23</v>
      </c>
      <c r="I4168">
        <v>4100</v>
      </c>
      <c r="J4168">
        <v>0.99</v>
      </c>
      <c r="K4168">
        <v>4138.38</v>
      </c>
    </row>
    <row r="4169" spans="2:11" x14ac:dyDescent="0.3">
      <c r="B4169" t="s">
        <v>11</v>
      </c>
      <c r="C4169" s="1">
        <v>42627</v>
      </c>
      <c r="D4169" s="2">
        <v>0.35680555555555554</v>
      </c>
      <c r="E4169">
        <v>8</v>
      </c>
      <c r="F4169" t="s">
        <v>27</v>
      </c>
      <c r="G4169" t="s">
        <v>23</v>
      </c>
      <c r="H4169" t="s">
        <v>23</v>
      </c>
      <c r="I4169">
        <v>4100</v>
      </c>
      <c r="J4169">
        <v>1.08</v>
      </c>
      <c r="K4169">
        <v>3812.22</v>
      </c>
    </row>
    <row r="4170" spans="2:11" x14ac:dyDescent="0.3">
      <c r="B4170" t="s">
        <v>11</v>
      </c>
      <c r="C4170" s="1">
        <v>42627</v>
      </c>
      <c r="D4170" s="2">
        <v>0.35689814814814813</v>
      </c>
      <c r="E4170">
        <v>16</v>
      </c>
      <c r="F4170" t="s">
        <v>25</v>
      </c>
      <c r="G4170" t="s">
        <v>23</v>
      </c>
      <c r="H4170" t="s">
        <v>23</v>
      </c>
      <c r="I4170">
        <v>4100</v>
      </c>
      <c r="J4170">
        <v>1.08</v>
      </c>
      <c r="K4170">
        <v>3812.22</v>
      </c>
    </row>
    <row r="4171" spans="2:11" x14ac:dyDescent="0.3">
      <c r="B4171" t="s">
        <v>11</v>
      </c>
      <c r="C4171" s="1">
        <v>42627</v>
      </c>
      <c r="D4171" s="2">
        <v>0.35749999999999998</v>
      </c>
      <c r="E4171">
        <v>8</v>
      </c>
      <c r="F4171" t="s">
        <v>28</v>
      </c>
      <c r="G4171" t="s">
        <v>23</v>
      </c>
      <c r="H4171" t="s">
        <v>23</v>
      </c>
      <c r="I4171">
        <v>4100</v>
      </c>
      <c r="J4171">
        <v>1.08</v>
      </c>
      <c r="K4171">
        <v>3812.22</v>
      </c>
    </row>
    <row r="4172" spans="2:11" x14ac:dyDescent="0.3">
      <c r="B4172" t="s">
        <v>11</v>
      </c>
      <c r="C4172" s="1">
        <v>42627</v>
      </c>
      <c r="D4172" s="2">
        <v>0.36662037037037037</v>
      </c>
      <c r="E4172">
        <v>361</v>
      </c>
      <c r="F4172" t="s">
        <v>15</v>
      </c>
      <c r="G4172" t="s">
        <v>23</v>
      </c>
      <c r="H4172" t="s">
        <v>23</v>
      </c>
      <c r="I4172">
        <v>5700</v>
      </c>
      <c r="J4172">
        <v>0.95</v>
      </c>
      <c r="K4172">
        <v>5980.32</v>
      </c>
    </row>
    <row r="4173" spans="2:11" x14ac:dyDescent="0.3">
      <c r="B4173" t="s">
        <v>11</v>
      </c>
      <c r="C4173" s="1">
        <v>42627</v>
      </c>
      <c r="D4173" s="2">
        <v>0.37079861111111106</v>
      </c>
      <c r="E4173">
        <v>8</v>
      </c>
      <c r="F4173" t="s">
        <v>28</v>
      </c>
      <c r="G4173" t="s">
        <v>23</v>
      </c>
      <c r="H4173" t="s">
        <v>23</v>
      </c>
      <c r="I4173">
        <v>5700</v>
      </c>
      <c r="J4173">
        <v>0.95</v>
      </c>
      <c r="K4173">
        <v>6025.46</v>
      </c>
    </row>
    <row r="4174" spans="2:11" x14ac:dyDescent="0.3">
      <c r="B4174" t="s">
        <v>11</v>
      </c>
      <c r="C4174" s="1">
        <v>42627</v>
      </c>
      <c r="D4174" s="2">
        <v>0.38695601851851852</v>
      </c>
      <c r="E4174">
        <v>366</v>
      </c>
      <c r="F4174" t="s">
        <v>15</v>
      </c>
      <c r="G4174" t="s">
        <v>23</v>
      </c>
      <c r="H4174" t="s">
        <v>23</v>
      </c>
      <c r="I4174">
        <v>7200</v>
      </c>
      <c r="J4174">
        <v>1.44</v>
      </c>
      <c r="K4174">
        <v>4994.8100000000004</v>
      </c>
    </row>
    <row r="4175" spans="2:11" x14ac:dyDescent="0.3">
      <c r="B4175" t="s">
        <v>11</v>
      </c>
      <c r="C4175" s="1">
        <v>42627</v>
      </c>
      <c r="D4175" s="2">
        <v>0.39119212962962963</v>
      </c>
      <c r="E4175">
        <v>8</v>
      </c>
      <c r="F4175" t="s">
        <v>28</v>
      </c>
      <c r="G4175" t="s">
        <v>23</v>
      </c>
      <c r="H4175" t="s">
        <v>23</v>
      </c>
      <c r="I4175">
        <v>7200</v>
      </c>
      <c r="J4175">
        <v>1.6</v>
      </c>
      <c r="K4175">
        <v>4501.71</v>
      </c>
    </row>
    <row r="4176" spans="2:11" x14ac:dyDescent="0.3">
      <c r="B4176" t="s">
        <v>11</v>
      </c>
      <c r="C4176" s="1">
        <v>42627</v>
      </c>
      <c r="D4176" s="2">
        <v>0.40171296296296299</v>
      </c>
      <c r="E4176">
        <v>8</v>
      </c>
      <c r="F4176" t="s">
        <v>28</v>
      </c>
      <c r="G4176" t="s">
        <v>23</v>
      </c>
      <c r="H4176" t="s">
        <v>23</v>
      </c>
      <c r="I4176">
        <v>8400</v>
      </c>
      <c r="J4176">
        <v>1.94</v>
      </c>
      <c r="K4176">
        <v>4327.84</v>
      </c>
    </row>
    <row r="4177" spans="2:11" x14ac:dyDescent="0.3">
      <c r="B4177" t="s">
        <v>11</v>
      </c>
      <c r="C4177" s="1">
        <v>42627</v>
      </c>
      <c r="D4177" s="2">
        <v>0.40186342592592594</v>
      </c>
      <c r="E4177">
        <v>8</v>
      </c>
      <c r="F4177" t="s">
        <v>24</v>
      </c>
      <c r="G4177" t="s">
        <v>23</v>
      </c>
      <c r="H4177" t="s">
        <v>23</v>
      </c>
      <c r="I4177">
        <v>8400</v>
      </c>
      <c r="J4177">
        <v>1.94</v>
      </c>
      <c r="K4177">
        <v>4327.84</v>
      </c>
    </row>
    <row r="4178" spans="2:11" x14ac:dyDescent="0.3">
      <c r="B4178" t="s">
        <v>11</v>
      </c>
      <c r="C4178" s="1">
        <v>42627</v>
      </c>
      <c r="D4178" s="2">
        <v>0.40195601851851853</v>
      </c>
      <c r="E4178">
        <v>16</v>
      </c>
      <c r="F4178" t="s">
        <v>26</v>
      </c>
      <c r="G4178" t="s">
        <v>23</v>
      </c>
      <c r="H4178" t="s">
        <v>23</v>
      </c>
      <c r="I4178">
        <v>8400</v>
      </c>
      <c r="J4178">
        <v>1.94</v>
      </c>
      <c r="K4178">
        <v>4327.84</v>
      </c>
    </row>
    <row r="4179" spans="2:11" x14ac:dyDescent="0.3">
      <c r="B4179" t="s">
        <v>11</v>
      </c>
      <c r="C4179" s="1">
        <v>42627</v>
      </c>
      <c r="D4179" s="2">
        <v>0.40293981481481483</v>
      </c>
      <c r="E4179">
        <v>8</v>
      </c>
      <c r="F4179" t="s">
        <v>27</v>
      </c>
      <c r="G4179" t="s">
        <v>23</v>
      </c>
      <c r="H4179" t="s">
        <v>23</v>
      </c>
      <c r="I4179">
        <v>8400</v>
      </c>
      <c r="J4179">
        <v>1.71</v>
      </c>
      <c r="K4179">
        <v>4902.55</v>
      </c>
    </row>
    <row r="4180" spans="2:11" x14ac:dyDescent="0.3">
      <c r="B4180" t="s">
        <v>11</v>
      </c>
      <c r="C4180" s="1">
        <v>42627</v>
      </c>
      <c r="D4180" s="2">
        <v>0.40303240740740742</v>
      </c>
      <c r="E4180">
        <v>16</v>
      </c>
      <c r="F4180" t="s">
        <v>25</v>
      </c>
      <c r="G4180" t="s">
        <v>23</v>
      </c>
      <c r="H4180" t="s">
        <v>23</v>
      </c>
      <c r="I4180">
        <v>8400</v>
      </c>
      <c r="J4180">
        <v>1.71</v>
      </c>
      <c r="K4180">
        <v>4902.55</v>
      </c>
    </row>
    <row r="4181" spans="2:11" x14ac:dyDescent="0.3">
      <c r="B4181" t="s">
        <v>11</v>
      </c>
      <c r="C4181" s="1">
        <v>42627</v>
      </c>
      <c r="D4181" s="2">
        <v>0.40364583333333331</v>
      </c>
      <c r="E4181">
        <v>8</v>
      </c>
      <c r="F4181" t="s">
        <v>25</v>
      </c>
      <c r="G4181" t="s">
        <v>23</v>
      </c>
      <c r="H4181" t="s">
        <v>23</v>
      </c>
      <c r="I4181">
        <v>8400</v>
      </c>
      <c r="J4181">
        <v>1.87</v>
      </c>
      <c r="K4181">
        <v>4494.6499999999996</v>
      </c>
    </row>
    <row r="4182" spans="2:11" x14ac:dyDescent="0.3">
      <c r="B4182" t="s">
        <v>11</v>
      </c>
      <c r="C4182" s="1">
        <v>42627</v>
      </c>
      <c r="D4182" s="2">
        <v>0.40373842592592596</v>
      </c>
      <c r="E4182">
        <v>8</v>
      </c>
      <c r="F4182" t="s">
        <v>25</v>
      </c>
      <c r="G4182" t="s">
        <v>23</v>
      </c>
      <c r="H4182" t="s">
        <v>23</v>
      </c>
      <c r="I4182">
        <v>8400</v>
      </c>
      <c r="J4182">
        <v>1.87</v>
      </c>
      <c r="K4182">
        <v>4494.6499999999996</v>
      </c>
    </row>
    <row r="4183" spans="2:11" x14ac:dyDescent="0.3">
      <c r="B4183" t="s">
        <v>11</v>
      </c>
      <c r="C4183" s="1">
        <v>42627</v>
      </c>
      <c r="D4183" s="2">
        <v>0.40383101851851855</v>
      </c>
      <c r="E4183">
        <v>8</v>
      </c>
      <c r="F4183" t="s">
        <v>28</v>
      </c>
      <c r="G4183" t="s">
        <v>23</v>
      </c>
      <c r="H4183" t="s">
        <v>23</v>
      </c>
      <c r="I4183">
        <v>8400</v>
      </c>
      <c r="J4183">
        <v>1.87</v>
      </c>
      <c r="K4183">
        <v>4494.6499999999996</v>
      </c>
    </row>
    <row r="4184" spans="2:11" x14ac:dyDescent="0.3">
      <c r="B4184" t="s">
        <v>11</v>
      </c>
      <c r="C4184" s="1">
        <v>42627</v>
      </c>
      <c r="D4184" s="2">
        <v>0.40946759259259258</v>
      </c>
      <c r="E4184">
        <v>366</v>
      </c>
      <c r="F4184" t="s">
        <v>15</v>
      </c>
      <c r="G4184" t="s">
        <v>23</v>
      </c>
      <c r="H4184" t="s">
        <v>23</v>
      </c>
      <c r="I4184">
        <v>8400</v>
      </c>
      <c r="J4184">
        <v>1.59</v>
      </c>
      <c r="K4184">
        <v>5290.13</v>
      </c>
    </row>
    <row r="4185" spans="2:11" x14ac:dyDescent="0.3">
      <c r="B4185" t="s">
        <v>11</v>
      </c>
      <c r="C4185" s="1">
        <v>42627</v>
      </c>
      <c r="D4185" s="2">
        <v>0.41370370370370368</v>
      </c>
      <c r="E4185">
        <v>8</v>
      </c>
      <c r="F4185" t="s">
        <v>25</v>
      </c>
      <c r="G4185" t="s">
        <v>23</v>
      </c>
      <c r="H4185" t="s">
        <v>23</v>
      </c>
      <c r="I4185">
        <v>8400</v>
      </c>
      <c r="J4185">
        <v>1.65</v>
      </c>
      <c r="K4185">
        <v>5101.54</v>
      </c>
    </row>
    <row r="4186" spans="2:11" x14ac:dyDescent="0.3">
      <c r="B4186" t="s">
        <v>11</v>
      </c>
      <c r="C4186" s="1">
        <v>42627</v>
      </c>
      <c r="D4186" s="2">
        <v>0.41379629629629627</v>
      </c>
      <c r="E4186">
        <v>8</v>
      </c>
      <c r="F4186" t="s">
        <v>25</v>
      </c>
      <c r="G4186" t="s">
        <v>23</v>
      </c>
      <c r="H4186" t="s">
        <v>23</v>
      </c>
      <c r="I4186">
        <v>8400</v>
      </c>
      <c r="J4186">
        <v>1.65</v>
      </c>
      <c r="K4186">
        <v>5101.54</v>
      </c>
    </row>
    <row r="4187" spans="2:11" x14ac:dyDescent="0.3">
      <c r="B4187" t="s">
        <v>11</v>
      </c>
      <c r="C4187" s="1">
        <v>42627</v>
      </c>
      <c r="D4187" s="2">
        <v>0.41388888888888892</v>
      </c>
      <c r="E4187">
        <v>8</v>
      </c>
      <c r="F4187" t="s">
        <v>28</v>
      </c>
      <c r="G4187" t="s">
        <v>23</v>
      </c>
      <c r="H4187" t="s">
        <v>23</v>
      </c>
      <c r="I4187">
        <v>8400</v>
      </c>
      <c r="J4187">
        <v>1.82</v>
      </c>
      <c r="K4187">
        <v>4610.25</v>
      </c>
    </row>
    <row r="4188" spans="2:11" x14ac:dyDescent="0.3">
      <c r="B4188" t="s">
        <v>11</v>
      </c>
      <c r="C4188" s="1">
        <v>42627</v>
      </c>
      <c r="D4188" s="2">
        <v>0.42878472222222225</v>
      </c>
      <c r="E4188">
        <v>366</v>
      </c>
      <c r="F4188" t="s">
        <v>15</v>
      </c>
      <c r="G4188" t="s">
        <v>23</v>
      </c>
      <c r="H4188" t="s">
        <v>23</v>
      </c>
      <c r="I4188">
        <v>9300</v>
      </c>
      <c r="J4188">
        <v>1.88</v>
      </c>
      <c r="K4188">
        <v>4935.3</v>
      </c>
    </row>
    <row r="4189" spans="2:11" x14ac:dyDescent="0.3">
      <c r="B4189" t="s">
        <v>11</v>
      </c>
      <c r="C4189" s="1">
        <v>42627</v>
      </c>
      <c r="D4189" s="2">
        <v>0.43302083333333335</v>
      </c>
      <c r="E4189">
        <v>8</v>
      </c>
      <c r="F4189" t="s">
        <v>25</v>
      </c>
      <c r="G4189" t="s">
        <v>23</v>
      </c>
      <c r="H4189" t="s">
        <v>23</v>
      </c>
      <c r="I4189">
        <v>9300</v>
      </c>
      <c r="J4189">
        <v>1.85</v>
      </c>
      <c r="K4189">
        <v>5038.42</v>
      </c>
    </row>
    <row r="4190" spans="2:11" x14ac:dyDescent="0.3">
      <c r="B4190" t="s">
        <v>11</v>
      </c>
      <c r="C4190" s="1">
        <v>42627</v>
      </c>
      <c r="D4190" s="2">
        <v>0.43311342592592594</v>
      </c>
      <c r="E4190">
        <v>8</v>
      </c>
      <c r="F4190" t="s">
        <v>25</v>
      </c>
      <c r="G4190" t="s">
        <v>23</v>
      </c>
      <c r="H4190" t="s">
        <v>23</v>
      </c>
      <c r="I4190">
        <v>9300</v>
      </c>
      <c r="J4190">
        <v>1.85</v>
      </c>
      <c r="K4190">
        <v>5038.42</v>
      </c>
    </row>
    <row r="4191" spans="2:11" x14ac:dyDescent="0.3">
      <c r="B4191" t="s">
        <v>11</v>
      </c>
      <c r="C4191" s="1">
        <v>42627</v>
      </c>
      <c r="D4191" s="2">
        <v>0.43320601851851853</v>
      </c>
      <c r="E4191">
        <v>8</v>
      </c>
      <c r="F4191" t="s">
        <v>28</v>
      </c>
      <c r="G4191" t="s">
        <v>23</v>
      </c>
      <c r="H4191" t="s">
        <v>23</v>
      </c>
      <c r="I4191">
        <v>9300</v>
      </c>
      <c r="J4191">
        <v>1.85</v>
      </c>
      <c r="K4191">
        <v>5038.42</v>
      </c>
    </row>
    <row r="4192" spans="2:11" x14ac:dyDescent="0.3">
      <c r="B4192" t="s">
        <v>11</v>
      </c>
      <c r="C4192" s="1">
        <v>42627</v>
      </c>
      <c r="D4192" s="2">
        <v>0.44032407407407409</v>
      </c>
      <c r="E4192">
        <v>8</v>
      </c>
      <c r="F4192" t="s">
        <v>24</v>
      </c>
      <c r="G4192" t="s">
        <v>23</v>
      </c>
      <c r="H4192" t="s">
        <v>23</v>
      </c>
      <c r="I4192">
        <v>9700</v>
      </c>
      <c r="J4192">
        <v>1.81</v>
      </c>
      <c r="K4192">
        <v>5360.22</v>
      </c>
    </row>
    <row r="4193" spans="2:11" x14ac:dyDescent="0.3">
      <c r="B4193" t="s">
        <v>11</v>
      </c>
      <c r="C4193" s="1">
        <v>42627</v>
      </c>
      <c r="D4193" s="2">
        <v>0.44041666666666668</v>
      </c>
      <c r="E4193">
        <v>8</v>
      </c>
      <c r="F4193" t="s">
        <v>25</v>
      </c>
      <c r="G4193" t="s">
        <v>23</v>
      </c>
      <c r="H4193" t="s">
        <v>23</v>
      </c>
      <c r="I4193">
        <v>9700</v>
      </c>
      <c r="J4193">
        <v>1.81</v>
      </c>
      <c r="K4193">
        <v>5360.22</v>
      </c>
    </row>
    <row r="4194" spans="2:11" x14ac:dyDescent="0.3">
      <c r="B4194" t="s">
        <v>11</v>
      </c>
      <c r="C4194" s="1">
        <v>42627</v>
      </c>
      <c r="D4194" s="2">
        <v>0.44050925925925927</v>
      </c>
      <c r="E4194">
        <v>8</v>
      </c>
      <c r="F4194" t="s">
        <v>28</v>
      </c>
      <c r="G4194" t="s">
        <v>23</v>
      </c>
      <c r="H4194" t="s">
        <v>23</v>
      </c>
      <c r="I4194">
        <v>9700</v>
      </c>
      <c r="J4194">
        <v>1.81</v>
      </c>
      <c r="K4194">
        <v>5360.22</v>
      </c>
    </row>
    <row r="4195" spans="2:11" x14ac:dyDescent="0.3">
      <c r="B4195" t="s">
        <v>11</v>
      </c>
      <c r="C4195" s="1">
        <v>42627</v>
      </c>
      <c r="D4195" s="2">
        <v>0.44065972222222222</v>
      </c>
      <c r="E4195">
        <v>8</v>
      </c>
      <c r="F4195" t="s">
        <v>24</v>
      </c>
      <c r="G4195" t="s">
        <v>23</v>
      </c>
      <c r="H4195" t="s">
        <v>23</v>
      </c>
      <c r="I4195">
        <v>9700</v>
      </c>
      <c r="J4195">
        <v>1.81</v>
      </c>
      <c r="K4195">
        <v>5360.22</v>
      </c>
    </row>
    <row r="4196" spans="2:11" x14ac:dyDescent="0.3">
      <c r="B4196" t="s">
        <v>11</v>
      </c>
      <c r="C4196" s="1">
        <v>42627</v>
      </c>
      <c r="D4196" s="2">
        <v>0.44075231481481486</v>
      </c>
      <c r="E4196">
        <v>8</v>
      </c>
      <c r="F4196" t="s">
        <v>26</v>
      </c>
      <c r="G4196" t="s">
        <v>23</v>
      </c>
      <c r="H4196" t="s">
        <v>23</v>
      </c>
      <c r="I4196">
        <v>9700</v>
      </c>
      <c r="J4196">
        <v>1.81</v>
      </c>
      <c r="K4196">
        <v>5360.22</v>
      </c>
    </row>
    <row r="4197" spans="2:11" x14ac:dyDescent="0.3">
      <c r="B4197" t="s">
        <v>11</v>
      </c>
      <c r="C4197" s="1">
        <v>42627</v>
      </c>
      <c r="D4197" s="2">
        <v>0.44186342592592592</v>
      </c>
      <c r="E4197">
        <v>8</v>
      </c>
      <c r="F4197" t="s">
        <v>27</v>
      </c>
      <c r="G4197" t="s">
        <v>23</v>
      </c>
      <c r="H4197" t="s">
        <v>23</v>
      </c>
      <c r="I4197">
        <v>9700</v>
      </c>
      <c r="J4197">
        <v>1.81</v>
      </c>
      <c r="K4197">
        <v>5360.22</v>
      </c>
    </row>
    <row r="4198" spans="2:11" x14ac:dyDescent="0.3">
      <c r="B4198" t="s">
        <v>11</v>
      </c>
      <c r="C4198" s="1">
        <v>42627</v>
      </c>
      <c r="D4198" s="2">
        <v>0.44195601851851851</v>
      </c>
      <c r="E4198">
        <v>8</v>
      </c>
      <c r="F4198" t="s">
        <v>25</v>
      </c>
      <c r="G4198" t="s">
        <v>23</v>
      </c>
      <c r="H4198" t="s">
        <v>23</v>
      </c>
      <c r="I4198">
        <v>9700</v>
      </c>
      <c r="J4198">
        <v>1.81</v>
      </c>
      <c r="K4198">
        <v>5360.22</v>
      </c>
    </row>
    <row r="4199" spans="2:11" x14ac:dyDescent="0.3">
      <c r="B4199" t="s">
        <v>11</v>
      </c>
      <c r="C4199" s="1">
        <v>42627</v>
      </c>
      <c r="D4199" s="2">
        <v>0.44247685185185182</v>
      </c>
      <c r="E4199">
        <v>8</v>
      </c>
      <c r="F4199" t="s">
        <v>25</v>
      </c>
      <c r="G4199" t="s">
        <v>23</v>
      </c>
      <c r="H4199" t="s">
        <v>23</v>
      </c>
      <c r="I4199">
        <v>9700</v>
      </c>
      <c r="J4199">
        <v>1.71</v>
      </c>
      <c r="K4199">
        <v>5679.15</v>
      </c>
    </row>
    <row r="4200" spans="2:11" x14ac:dyDescent="0.3">
      <c r="B4200" t="s">
        <v>11</v>
      </c>
      <c r="C4200" s="1">
        <v>42627</v>
      </c>
      <c r="D4200" s="2">
        <v>0.4425694444444444</v>
      </c>
      <c r="E4200">
        <v>8</v>
      </c>
      <c r="F4200" t="s">
        <v>25</v>
      </c>
      <c r="G4200" t="s">
        <v>23</v>
      </c>
      <c r="H4200" t="s">
        <v>23</v>
      </c>
      <c r="I4200">
        <v>9700</v>
      </c>
      <c r="J4200">
        <v>1.71</v>
      </c>
      <c r="K4200">
        <v>5679.15</v>
      </c>
    </row>
    <row r="4201" spans="2:11" x14ac:dyDescent="0.3">
      <c r="B4201" t="s">
        <v>11</v>
      </c>
      <c r="C4201" s="1">
        <v>42627</v>
      </c>
      <c r="D4201" s="2">
        <v>0.44266203703703705</v>
      </c>
      <c r="E4201">
        <v>8</v>
      </c>
      <c r="F4201" t="s">
        <v>28</v>
      </c>
      <c r="G4201" t="s">
        <v>23</v>
      </c>
      <c r="H4201" t="s">
        <v>23</v>
      </c>
      <c r="I4201">
        <v>9700</v>
      </c>
      <c r="J4201">
        <v>1.71</v>
      </c>
      <c r="K4201">
        <v>5679.15</v>
      </c>
    </row>
    <row r="4202" spans="2:11" x14ac:dyDescent="0.3">
      <c r="B4202" t="s">
        <v>11</v>
      </c>
      <c r="C4202" s="1">
        <v>42627</v>
      </c>
      <c r="D4202" s="2">
        <v>0.44670138888888888</v>
      </c>
      <c r="E4202">
        <v>366</v>
      </c>
      <c r="F4202" t="s">
        <v>15</v>
      </c>
      <c r="G4202" t="s">
        <v>23</v>
      </c>
      <c r="H4202" t="s">
        <v>23</v>
      </c>
      <c r="I4202">
        <v>9700</v>
      </c>
      <c r="J4202">
        <v>1.36</v>
      </c>
      <c r="K4202">
        <v>7146.2</v>
      </c>
    </row>
    <row r="4203" spans="2:11" x14ac:dyDescent="0.3">
      <c r="B4203" t="s">
        <v>11</v>
      </c>
      <c r="C4203" s="1">
        <v>42627</v>
      </c>
      <c r="D4203" s="2">
        <v>0.45093749999999999</v>
      </c>
      <c r="E4203">
        <v>8</v>
      </c>
      <c r="F4203" t="s">
        <v>25</v>
      </c>
      <c r="G4203" t="s">
        <v>23</v>
      </c>
      <c r="H4203" t="s">
        <v>23</v>
      </c>
      <c r="I4203">
        <v>9700</v>
      </c>
      <c r="J4203">
        <v>1.36</v>
      </c>
      <c r="K4203">
        <v>7106.76</v>
      </c>
    </row>
    <row r="4204" spans="2:11" x14ac:dyDescent="0.3">
      <c r="B4204" t="s">
        <v>11</v>
      </c>
      <c r="C4204" s="1">
        <v>42627</v>
      </c>
      <c r="D4204" s="2">
        <v>0.45103009259259258</v>
      </c>
      <c r="E4204">
        <v>8</v>
      </c>
      <c r="F4204" t="s">
        <v>25</v>
      </c>
      <c r="G4204" t="s">
        <v>23</v>
      </c>
      <c r="H4204" t="s">
        <v>23</v>
      </c>
      <c r="I4204">
        <v>9700</v>
      </c>
      <c r="J4204">
        <v>1.36</v>
      </c>
      <c r="K4204">
        <v>7106.76</v>
      </c>
    </row>
    <row r="4205" spans="2:11" x14ac:dyDescent="0.3">
      <c r="B4205" t="s">
        <v>11</v>
      </c>
      <c r="C4205" s="1">
        <v>42627</v>
      </c>
      <c r="D4205" s="2">
        <v>0.45112268518518522</v>
      </c>
      <c r="E4205">
        <v>8</v>
      </c>
      <c r="F4205" t="s">
        <v>28</v>
      </c>
      <c r="G4205" t="s">
        <v>23</v>
      </c>
      <c r="H4205" t="s">
        <v>23</v>
      </c>
      <c r="I4205">
        <v>9700</v>
      </c>
      <c r="J4205">
        <v>1.36</v>
      </c>
      <c r="K4205">
        <v>7106.76</v>
      </c>
    </row>
    <row r="4206" spans="2:11" x14ac:dyDescent="0.3">
      <c r="B4206" t="s">
        <v>11</v>
      </c>
      <c r="C4206" s="1">
        <v>42627</v>
      </c>
      <c r="D4206" s="2">
        <v>0.4543402777777778</v>
      </c>
      <c r="E4206">
        <v>8</v>
      </c>
      <c r="F4206" t="s">
        <v>24</v>
      </c>
      <c r="G4206" t="s">
        <v>46</v>
      </c>
      <c r="H4206" t="s">
        <v>23</v>
      </c>
      <c r="I4206">
        <v>9700</v>
      </c>
      <c r="J4206">
        <v>1.43</v>
      </c>
      <c r="K4206">
        <v>6767.44</v>
      </c>
    </row>
    <row r="4207" spans="2:11" x14ac:dyDescent="0.3">
      <c r="B4207" t="s">
        <v>11</v>
      </c>
      <c r="C4207" s="1">
        <v>42627</v>
      </c>
      <c r="D4207" s="2">
        <v>0.45443287037037039</v>
      </c>
      <c r="E4207">
        <v>8</v>
      </c>
      <c r="F4207" t="s">
        <v>25</v>
      </c>
      <c r="G4207" t="s">
        <v>46</v>
      </c>
      <c r="H4207" t="s">
        <v>23</v>
      </c>
      <c r="I4207">
        <v>9700</v>
      </c>
      <c r="J4207">
        <v>1.43</v>
      </c>
      <c r="K4207">
        <v>6767.44</v>
      </c>
    </row>
    <row r="4208" spans="2:11" x14ac:dyDescent="0.3">
      <c r="B4208" t="s">
        <v>11</v>
      </c>
      <c r="C4208" s="1">
        <v>42627</v>
      </c>
      <c r="D4208" s="2">
        <v>0.45452546296296298</v>
      </c>
      <c r="E4208">
        <v>8</v>
      </c>
      <c r="F4208" t="s">
        <v>25</v>
      </c>
      <c r="G4208" t="s">
        <v>46</v>
      </c>
      <c r="H4208" t="s">
        <v>23</v>
      </c>
      <c r="I4208">
        <v>9700</v>
      </c>
      <c r="J4208">
        <v>1.43</v>
      </c>
      <c r="K4208">
        <v>6767.44</v>
      </c>
    </row>
    <row r="4209" spans="2:11" x14ac:dyDescent="0.3">
      <c r="B4209" t="s">
        <v>11</v>
      </c>
      <c r="C4209" s="1">
        <v>42627</v>
      </c>
      <c r="D4209" s="2">
        <v>0.45503472222222219</v>
      </c>
      <c r="E4209">
        <v>8</v>
      </c>
      <c r="F4209" t="s">
        <v>25</v>
      </c>
      <c r="G4209" t="s">
        <v>46</v>
      </c>
      <c r="H4209" t="s">
        <v>23</v>
      </c>
      <c r="I4209">
        <v>9700</v>
      </c>
      <c r="J4209">
        <v>1.4</v>
      </c>
      <c r="K4209">
        <v>6946.14</v>
      </c>
    </row>
    <row r="4210" spans="2:11" x14ac:dyDescent="0.3">
      <c r="B4210" t="s">
        <v>11</v>
      </c>
      <c r="C4210" s="1">
        <v>42627</v>
      </c>
      <c r="D4210" s="2">
        <v>0.45512731481481478</v>
      </c>
      <c r="E4210">
        <v>8</v>
      </c>
      <c r="F4210" t="s">
        <v>47</v>
      </c>
      <c r="G4210" t="s">
        <v>46</v>
      </c>
      <c r="H4210" t="s">
        <v>23</v>
      </c>
      <c r="I4210">
        <v>9700</v>
      </c>
      <c r="J4210">
        <v>1.4</v>
      </c>
      <c r="K4210">
        <v>6946.14</v>
      </c>
    </row>
    <row r="4211" spans="2:11" x14ac:dyDescent="0.3">
      <c r="B4211" t="s">
        <v>11</v>
      </c>
      <c r="C4211" s="1">
        <v>42627</v>
      </c>
      <c r="D4211" s="2">
        <v>0.46291666666666664</v>
      </c>
      <c r="E4211">
        <v>301</v>
      </c>
      <c r="F4211" t="s">
        <v>15</v>
      </c>
      <c r="G4211" t="s">
        <v>46</v>
      </c>
      <c r="H4211" t="s">
        <v>46</v>
      </c>
      <c r="I4211">
        <v>10300</v>
      </c>
      <c r="J4211">
        <v>1.54</v>
      </c>
      <c r="K4211">
        <v>6686.48</v>
      </c>
    </row>
    <row r="4212" spans="2:11" x14ac:dyDescent="0.3">
      <c r="B4212" t="s">
        <v>11</v>
      </c>
      <c r="C4212" s="1">
        <v>42627</v>
      </c>
      <c r="D4212" s="2">
        <v>0.46856481481481477</v>
      </c>
      <c r="E4212">
        <v>8</v>
      </c>
      <c r="F4212" t="s">
        <v>38</v>
      </c>
      <c r="G4212" t="s">
        <v>46</v>
      </c>
      <c r="H4212" t="s">
        <v>46</v>
      </c>
      <c r="I4212">
        <v>10300</v>
      </c>
      <c r="J4212">
        <v>1.61</v>
      </c>
      <c r="K4212">
        <v>6406.31</v>
      </c>
    </row>
    <row r="4213" spans="2:11" x14ac:dyDescent="0.3">
      <c r="B4213" t="s">
        <v>11</v>
      </c>
      <c r="C4213" s="1">
        <v>42627</v>
      </c>
      <c r="D4213" s="2">
        <v>0.46865740740740741</v>
      </c>
      <c r="E4213">
        <v>8</v>
      </c>
      <c r="F4213" t="s">
        <v>47</v>
      </c>
      <c r="G4213" t="s">
        <v>46</v>
      </c>
      <c r="H4213" t="s">
        <v>46</v>
      </c>
      <c r="I4213">
        <v>10300</v>
      </c>
      <c r="J4213">
        <v>1.61</v>
      </c>
      <c r="K4213">
        <v>6406.31</v>
      </c>
    </row>
    <row r="4214" spans="2:11" x14ac:dyDescent="0.3">
      <c r="B4214" t="s">
        <v>11</v>
      </c>
      <c r="C4214" s="1">
        <v>42627</v>
      </c>
      <c r="D4214" s="2">
        <v>0.48265046296296293</v>
      </c>
      <c r="E4214">
        <v>306</v>
      </c>
      <c r="F4214" t="s">
        <v>15</v>
      </c>
      <c r="G4214" t="s">
        <v>46</v>
      </c>
      <c r="H4214" t="s">
        <v>46</v>
      </c>
      <c r="I4214">
        <v>11400</v>
      </c>
      <c r="J4214">
        <v>1.35</v>
      </c>
      <c r="K4214">
        <v>8460.76</v>
      </c>
    </row>
    <row r="4215" spans="2:11" x14ac:dyDescent="0.3">
      <c r="B4215" t="s">
        <v>11</v>
      </c>
      <c r="C4215" s="1">
        <v>42627</v>
      </c>
      <c r="D4215" s="2">
        <v>0.48813657407407413</v>
      </c>
      <c r="E4215">
        <v>8</v>
      </c>
      <c r="F4215" t="s">
        <v>38</v>
      </c>
      <c r="G4215" t="s">
        <v>46</v>
      </c>
      <c r="H4215" t="s">
        <v>46</v>
      </c>
      <c r="I4215">
        <v>11400</v>
      </c>
      <c r="J4215">
        <v>1.31</v>
      </c>
      <c r="K4215">
        <v>8670.4</v>
      </c>
    </row>
    <row r="4216" spans="2:11" x14ac:dyDescent="0.3">
      <c r="B4216" t="s">
        <v>11</v>
      </c>
      <c r="C4216" s="1">
        <v>42627</v>
      </c>
      <c r="D4216" s="2">
        <v>0.48822916666666666</v>
      </c>
      <c r="E4216">
        <v>8</v>
      </c>
      <c r="F4216" t="s">
        <v>47</v>
      </c>
      <c r="G4216" t="s">
        <v>46</v>
      </c>
      <c r="H4216" t="s">
        <v>46</v>
      </c>
      <c r="I4216">
        <v>11400</v>
      </c>
      <c r="J4216">
        <v>1.27</v>
      </c>
      <c r="K4216">
        <v>8975.9</v>
      </c>
    </row>
    <row r="4217" spans="2:11" x14ac:dyDescent="0.3">
      <c r="B4217" t="s">
        <v>11</v>
      </c>
      <c r="C4217" s="1">
        <v>42627</v>
      </c>
      <c r="D4217" s="2">
        <v>0.4965046296296296</v>
      </c>
      <c r="E4217">
        <v>8</v>
      </c>
      <c r="F4217" t="s">
        <v>48</v>
      </c>
      <c r="G4217" t="s">
        <v>92</v>
      </c>
      <c r="H4217" t="s">
        <v>46</v>
      </c>
      <c r="I4217">
        <v>9400</v>
      </c>
      <c r="J4217">
        <v>1.53</v>
      </c>
      <c r="K4217">
        <v>6143.52</v>
      </c>
    </row>
    <row r="4218" spans="2:11" x14ac:dyDescent="0.3">
      <c r="B4218" t="s">
        <v>11</v>
      </c>
      <c r="C4218" s="1">
        <v>42627</v>
      </c>
      <c r="D4218" s="2">
        <v>0.49659722222222219</v>
      </c>
      <c r="E4218">
        <v>8</v>
      </c>
      <c r="F4218" t="s">
        <v>25</v>
      </c>
      <c r="G4218" t="s">
        <v>92</v>
      </c>
      <c r="H4218" t="s">
        <v>46</v>
      </c>
      <c r="I4218">
        <v>9400</v>
      </c>
      <c r="J4218">
        <v>1.56</v>
      </c>
      <c r="K4218">
        <v>6020.5</v>
      </c>
    </row>
    <row r="4219" spans="2:11" x14ac:dyDescent="0.3">
      <c r="B4219" t="s">
        <v>11</v>
      </c>
      <c r="C4219" s="1">
        <v>42627</v>
      </c>
      <c r="D4219" s="2">
        <v>0.49783564814814812</v>
      </c>
      <c r="E4219">
        <v>8</v>
      </c>
      <c r="F4219" t="s">
        <v>25</v>
      </c>
      <c r="G4219" t="s">
        <v>92</v>
      </c>
      <c r="H4219" t="s">
        <v>46</v>
      </c>
      <c r="I4219">
        <v>9400</v>
      </c>
      <c r="J4219">
        <v>1.35</v>
      </c>
      <c r="K4219">
        <v>6948.65</v>
      </c>
    </row>
    <row r="4220" spans="2:11" x14ac:dyDescent="0.3">
      <c r="B4220" t="s">
        <v>11</v>
      </c>
      <c r="C4220" s="1">
        <v>42627</v>
      </c>
      <c r="D4220" s="2">
        <v>0.49796296296296294</v>
      </c>
      <c r="E4220">
        <v>126</v>
      </c>
      <c r="F4220" t="s">
        <v>15</v>
      </c>
      <c r="G4220" t="s">
        <v>92</v>
      </c>
      <c r="H4220" t="s">
        <v>46</v>
      </c>
      <c r="I4220">
        <v>9400</v>
      </c>
      <c r="J4220">
        <v>1.36</v>
      </c>
      <c r="K4220">
        <v>6931.99</v>
      </c>
    </row>
    <row r="4221" spans="2:11" x14ac:dyDescent="0.3">
      <c r="B4221" t="s">
        <v>11</v>
      </c>
      <c r="C4221" s="1">
        <v>42627</v>
      </c>
      <c r="D4221" s="2">
        <v>0.49942129629629628</v>
      </c>
      <c r="E4221">
        <v>8</v>
      </c>
      <c r="F4221" t="s">
        <v>93</v>
      </c>
      <c r="G4221" t="s">
        <v>92</v>
      </c>
      <c r="H4221" t="s">
        <v>46</v>
      </c>
      <c r="I4221">
        <v>9400</v>
      </c>
      <c r="J4221">
        <v>1.39</v>
      </c>
      <c r="K4221">
        <v>6744.36</v>
      </c>
    </row>
    <row r="4222" spans="2:11" x14ac:dyDescent="0.3">
      <c r="B4222" t="s">
        <v>11</v>
      </c>
      <c r="C4222" s="1">
        <v>42627</v>
      </c>
      <c r="D4222" s="2">
        <v>0.50598379629629631</v>
      </c>
      <c r="E4222">
        <v>306</v>
      </c>
      <c r="F4222" t="s">
        <v>15</v>
      </c>
      <c r="G4222" t="s">
        <v>92</v>
      </c>
      <c r="H4222" t="s">
        <v>92</v>
      </c>
      <c r="I4222">
        <v>7500</v>
      </c>
      <c r="J4222">
        <v>0.97</v>
      </c>
      <c r="K4222">
        <v>7720.58</v>
      </c>
    </row>
    <row r="4223" spans="2:11" x14ac:dyDescent="0.3">
      <c r="B4223" t="s">
        <v>11</v>
      </c>
      <c r="C4223" s="1">
        <v>42627</v>
      </c>
      <c r="D4223" s="2">
        <v>0.51106481481481481</v>
      </c>
      <c r="E4223">
        <v>8</v>
      </c>
      <c r="F4223" t="s">
        <v>93</v>
      </c>
      <c r="G4223" t="s">
        <v>92</v>
      </c>
      <c r="H4223" t="s">
        <v>92</v>
      </c>
      <c r="I4223">
        <v>7500</v>
      </c>
      <c r="J4223">
        <v>0.85</v>
      </c>
      <c r="K4223">
        <v>8872.11</v>
      </c>
    </row>
    <row r="4224" spans="2:11" x14ac:dyDescent="0.3">
      <c r="B4224" t="s">
        <v>11</v>
      </c>
      <c r="C4224" s="1">
        <v>42627</v>
      </c>
      <c r="D4224" s="2">
        <v>0.52525462962962965</v>
      </c>
      <c r="E4224">
        <v>301</v>
      </c>
      <c r="F4224" t="s">
        <v>15</v>
      </c>
      <c r="G4224" t="s">
        <v>92</v>
      </c>
      <c r="H4224" t="s">
        <v>92</v>
      </c>
      <c r="I4224">
        <v>7800</v>
      </c>
      <c r="J4224">
        <v>0.98</v>
      </c>
      <c r="K4224">
        <v>7944.69</v>
      </c>
    </row>
    <row r="4225" spans="2:11" x14ac:dyDescent="0.3">
      <c r="B4225" t="s">
        <v>11</v>
      </c>
      <c r="C4225" s="1">
        <v>42627</v>
      </c>
      <c r="D4225" s="2">
        <v>0.53039351851851857</v>
      </c>
      <c r="E4225">
        <v>8</v>
      </c>
      <c r="F4225" t="s">
        <v>93</v>
      </c>
      <c r="G4225" t="s">
        <v>92</v>
      </c>
      <c r="H4225" t="s">
        <v>92</v>
      </c>
      <c r="I4225">
        <v>7800</v>
      </c>
      <c r="J4225">
        <v>0.91</v>
      </c>
      <c r="K4225">
        <v>8613.76</v>
      </c>
    </row>
    <row r="4226" spans="2:11" x14ac:dyDescent="0.3">
      <c r="B4226" t="s">
        <v>11</v>
      </c>
      <c r="C4226" s="1">
        <v>42627</v>
      </c>
      <c r="D4226" s="2">
        <v>0.5392245370370371</v>
      </c>
      <c r="E4226">
        <v>8</v>
      </c>
      <c r="F4226" t="s">
        <v>94</v>
      </c>
      <c r="G4226" t="s">
        <v>95</v>
      </c>
      <c r="H4226" t="s">
        <v>92</v>
      </c>
      <c r="I4226">
        <v>6700</v>
      </c>
      <c r="J4226">
        <v>0.75</v>
      </c>
      <c r="K4226">
        <v>8875.35</v>
      </c>
    </row>
    <row r="4227" spans="2:11" x14ac:dyDescent="0.3">
      <c r="B4227" t="s">
        <v>11</v>
      </c>
      <c r="C4227" s="1">
        <v>42627</v>
      </c>
      <c r="D4227" s="2">
        <v>0.53997685185185185</v>
      </c>
      <c r="E4227">
        <v>8</v>
      </c>
      <c r="F4227" t="s">
        <v>25</v>
      </c>
      <c r="G4227" t="s">
        <v>95</v>
      </c>
      <c r="H4227" t="s">
        <v>92</v>
      </c>
      <c r="I4227">
        <v>6700</v>
      </c>
      <c r="J4227">
        <v>0.75</v>
      </c>
      <c r="K4227">
        <v>8875.35</v>
      </c>
    </row>
    <row r="4228" spans="2:11" x14ac:dyDescent="0.3">
      <c r="B4228" t="s">
        <v>11</v>
      </c>
      <c r="C4228" s="1">
        <v>42627</v>
      </c>
      <c r="D4228" s="2">
        <v>0.54006944444444438</v>
      </c>
      <c r="E4228">
        <v>8</v>
      </c>
      <c r="F4228" t="s">
        <v>25</v>
      </c>
      <c r="G4228" t="s">
        <v>95</v>
      </c>
      <c r="H4228" t="s">
        <v>92</v>
      </c>
      <c r="I4228">
        <v>6700</v>
      </c>
      <c r="J4228">
        <v>0.75</v>
      </c>
      <c r="K4228">
        <v>8875.35</v>
      </c>
    </row>
    <row r="4229" spans="2:11" x14ac:dyDescent="0.3">
      <c r="B4229" t="s">
        <v>11</v>
      </c>
      <c r="C4229" s="1">
        <v>42627</v>
      </c>
      <c r="D4229" s="2">
        <v>0.54019675925925925</v>
      </c>
      <c r="E4229">
        <v>126</v>
      </c>
      <c r="F4229" t="s">
        <v>15</v>
      </c>
      <c r="G4229" t="s">
        <v>95</v>
      </c>
      <c r="H4229" t="s">
        <v>92</v>
      </c>
      <c r="I4229">
        <v>6700</v>
      </c>
      <c r="J4229">
        <v>0.68</v>
      </c>
      <c r="K4229">
        <v>9851.06</v>
      </c>
    </row>
    <row r="4230" spans="2:11" x14ac:dyDescent="0.3">
      <c r="B4230" t="s">
        <v>11</v>
      </c>
      <c r="C4230" s="1">
        <v>42627</v>
      </c>
      <c r="D4230" s="2">
        <v>0.54165509259259259</v>
      </c>
      <c r="E4230">
        <v>8</v>
      </c>
      <c r="F4230" t="s">
        <v>113</v>
      </c>
      <c r="G4230" t="s">
        <v>95</v>
      </c>
      <c r="H4230" t="s">
        <v>92</v>
      </c>
      <c r="I4230">
        <v>6700</v>
      </c>
      <c r="J4230">
        <v>0.68</v>
      </c>
      <c r="K4230">
        <v>9915.18</v>
      </c>
    </row>
    <row r="4231" spans="2:11" x14ac:dyDescent="0.3">
      <c r="B4231" t="s">
        <v>11</v>
      </c>
      <c r="C4231" s="1">
        <v>42627</v>
      </c>
      <c r="D4231" s="2">
        <v>0.54805555555555552</v>
      </c>
      <c r="E4231">
        <v>301</v>
      </c>
      <c r="F4231" t="s">
        <v>15</v>
      </c>
      <c r="G4231" t="s">
        <v>95</v>
      </c>
      <c r="H4231" t="s">
        <v>95</v>
      </c>
      <c r="I4231">
        <v>5500</v>
      </c>
      <c r="J4231">
        <v>0.7</v>
      </c>
      <c r="K4231">
        <v>7826.03</v>
      </c>
    </row>
    <row r="4232" spans="2:11" x14ac:dyDescent="0.3">
      <c r="B4232" t="s">
        <v>11</v>
      </c>
      <c r="C4232" s="1">
        <v>42627</v>
      </c>
      <c r="D4232" s="2">
        <v>0.55249999999999999</v>
      </c>
      <c r="E4232">
        <v>8</v>
      </c>
      <c r="F4232" t="s">
        <v>113</v>
      </c>
      <c r="G4232" t="s">
        <v>95</v>
      </c>
      <c r="H4232" t="s">
        <v>95</v>
      </c>
      <c r="I4232">
        <v>5500</v>
      </c>
      <c r="J4232">
        <v>0.69</v>
      </c>
      <c r="K4232">
        <v>7993.24</v>
      </c>
    </row>
    <row r="4233" spans="2:11" x14ac:dyDescent="0.3">
      <c r="B4233" t="s">
        <v>11</v>
      </c>
      <c r="C4233" s="1">
        <v>42627</v>
      </c>
      <c r="D4233" s="2">
        <v>0.56726851851851856</v>
      </c>
      <c r="E4233">
        <v>306</v>
      </c>
      <c r="F4233" t="s">
        <v>15</v>
      </c>
      <c r="G4233" t="s">
        <v>95</v>
      </c>
      <c r="H4233" t="s">
        <v>95</v>
      </c>
      <c r="I4233">
        <v>5500</v>
      </c>
      <c r="J4233">
        <v>0.88</v>
      </c>
      <c r="K4233">
        <v>6247.18</v>
      </c>
    </row>
    <row r="4234" spans="2:11" x14ac:dyDescent="0.3">
      <c r="B4234" t="s">
        <v>11</v>
      </c>
      <c r="C4234" s="1">
        <v>42627</v>
      </c>
      <c r="D4234" s="2">
        <v>0.57223379629629634</v>
      </c>
      <c r="E4234">
        <v>8</v>
      </c>
      <c r="F4234" t="s">
        <v>113</v>
      </c>
      <c r="G4234" t="s">
        <v>95</v>
      </c>
      <c r="H4234" t="s">
        <v>95</v>
      </c>
      <c r="I4234">
        <v>5500</v>
      </c>
      <c r="J4234">
        <v>0.82</v>
      </c>
      <c r="K4234">
        <v>6709.58</v>
      </c>
    </row>
    <row r="4235" spans="2:11" x14ac:dyDescent="0.3">
      <c r="B4235" t="s">
        <v>11</v>
      </c>
      <c r="C4235" s="1">
        <v>42627</v>
      </c>
      <c r="D4235" s="2">
        <v>0.58121527777777782</v>
      </c>
      <c r="E4235">
        <v>8</v>
      </c>
      <c r="F4235" t="s">
        <v>96</v>
      </c>
      <c r="G4235" t="s">
        <v>97</v>
      </c>
      <c r="H4235" t="s">
        <v>95</v>
      </c>
      <c r="I4235">
        <v>5400</v>
      </c>
      <c r="J4235">
        <v>0.78</v>
      </c>
      <c r="K4235">
        <v>6883.89</v>
      </c>
    </row>
    <row r="4236" spans="2:11" x14ac:dyDescent="0.3">
      <c r="B4236" t="s">
        <v>11</v>
      </c>
      <c r="C4236" s="1">
        <v>42627</v>
      </c>
      <c r="D4236" s="2">
        <v>0.58158564814814817</v>
      </c>
      <c r="E4236">
        <v>8</v>
      </c>
      <c r="F4236" t="s">
        <v>25</v>
      </c>
      <c r="G4236" t="s">
        <v>97</v>
      </c>
      <c r="H4236" t="s">
        <v>95</v>
      </c>
      <c r="I4236">
        <v>5400</v>
      </c>
      <c r="J4236">
        <v>0.76</v>
      </c>
      <c r="K4236">
        <v>7074.81</v>
      </c>
    </row>
    <row r="4237" spans="2:11" x14ac:dyDescent="0.3">
      <c r="B4237" t="s">
        <v>11</v>
      </c>
      <c r="C4237" s="1">
        <v>42627</v>
      </c>
      <c r="D4237" s="2">
        <v>0.58171296296296293</v>
      </c>
      <c r="E4237">
        <v>126</v>
      </c>
      <c r="F4237" t="s">
        <v>15</v>
      </c>
      <c r="G4237" t="s">
        <v>97</v>
      </c>
      <c r="H4237" t="s">
        <v>95</v>
      </c>
      <c r="I4237">
        <v>5400</v>
      </c>
      <c r="J4237">
        <v>0.64</v>
      </c>
      <c r="K4237">
        <v>8411.49</v>
      </c>
    </row>
    <row r="4238" spans="2:11" x14ac:dyDescent="0.3">
      <c r="B4238" t="s">
        <v>11</v>
      </c>
      <c r="C4238" s="1">
        <v>42627</v>
      </c>
      <c r="D4238" s="2">
        <v>0.58317129629629627</v>
      </c>
      <c r="E4238">
        <v>8</v>
      </c>
      <c r="F4238" t="s">
        <v>25</v>
      </c>
      <c r="G4238" t="s">
        <v>97</v>
      </c>
      <c r="H4238" t="s">
        <v>95</v>
      </c>
      <c r="I4238">
        <v>5400</v>
      </c>
      <c r="J4238">
        <v>0.56000000000000005</v>
      </c>
      <c r="K4238">
        <v>9686.0400000000009</v>
      </c>
    </row>
    <row r="4239" spans="2:11" x14ac:dyDescent="0.3">
      <c r="B4239" t="s">
        <v>11</v>
      </c>
      <c r="C4239" s="1">
        <v>42627</v>
      </c>
      <c r="D4239" s="2">
        <v>0.58326388888888892</v>
      </c>
      <c r="E4239">
        <v>8</v>
      </c>
      <c r="F4239" t="s">
        <v>25</v>
      </c>
      <c r="G4239" t="s">
        <v>97</v>
      </c>
      <c r="H4239" t="s">
        <v>95</v>
      </c>
      <c r="I4239">
        <v>5400</v>
      </c>
      <c r="J4239">
        <v>0.57999999999999996</v>
      </c>
      <c r="K4239">
        <v>9369.25</v>
      </c>
    </row>
    <row r="4240" spans="2:11" x14ac:dyDescent="0.3">
      <c r="B4240" t="s">
        <v>11</v>
      </c>
      <c r="C4240" s="1">
        <v>42627</v>
      </c>
      <c r="D4240" s="2">
        <v>0.58335648148148145</v>
      </c>
      <c r="E4240">
        <v>8</v>
      </c>
      <c r="F4240" t="s">
        <v>98</v>
      </c>
      <c r="G4240" t="s">
        <v>97</v>
      </c>
      <c r="H4240" t="s">
        <v>95</v>
      </c>
      <c r="I4240">
        <v>5400</v>
      </c>
      <c r="J4240">
        <v>0.63</v>
      </c>
      <c r="K4240">
        <v>8532.08</v>
      </c>
    </row>
    <row r="4241" spans="2:11" x14ac:dyDescent="0.3">
      <c r="B4241" t="s">
        <v>11</v>
      </c>
      <c r="C4241" s="1">
        <v>42627</v>
      </c>
      <c r="D4241" s="2">
        <v>0.58945601851851859</v>
      </c>
      <c r="E4241">
        <v>301</v>
      </c>
      <c r="F4241" t="s">
        <v>15</v>
      </c>
      <c r="G4241" t="s">
        <v>97</v>
      </c>
      <c r="H4241" t="s">
        <v>97</v>
      </c>
      <c r="I4241">
        <v>6200</v>
      </c>
      <c r="J4241">
        <v>0.78</v>
      </c>
      <c r="K4241">
        <v>7935.74</v>
      </c>
    </row>
    <row r="4242" spans="2:11" x14ac:dyDescent="0.3">
      <c r="B4242" t="s">
        <v>11</v>
      </c>
      <c r="C4242" s="1">
        <v>42627</v>
      </c>
      <c r="D4242" s="2">
        <v>0.59390046296296295</v>
      </c>
      <c r="E4242">
        <v>8</v>
      </c>
      <c r="F4242" t="s">
        <v>38</v>
      </c>
      <c r="G4242" t="s">
        <v>97</v>
      </c>
      <c r="H4242" t="s">
        <v>97</v>
      </c>
      <c r="I4242">
        <v>6200</v>
      </c>
      <c r="J4242">
        <v>0.67</v>
      </c>
      <c r="K4242">
        <v>9291.86</v>
      </c>
    </row>
    <row r="4243" spans="2:11" x14ac:dyDescent="0.3">
      <c r="B4243" t="s">
        <v>11</v>
      </c>
      <c r="C4243" s="1">
        <v>42627</v>
      </c>
      <c r="D4243" s="2">
        <v>0.59399305555555559</v>
      </c>
      <c r="E4243">
        <v>8</v>
      </c>
      <c r="F4243" t="s">
        <v>25</v>
      </c>
      <c r="G4243" t="s">
        <v>97</v>
      </c>
      <c r="H4243" t="s">
        <v>97</v>
      </c>
      <c r="I4243">
        <v>6200</v>
      </c>
      <c r="J4243">
        <v>0.67</v>
      </c>
      <c r="K4243">
        <v>9291.86</v>
      </c>
    </row>
    <row r="4244" spans="2:11" x14ac:dyDescent="0.3">
      <c r="B4244" t="s">
        <v>11</v>
      </c>
      <c r="C4244" s="1">
        <v>42627</v>
      </c>
      <c r="D4244" s="2">
        <v>0.59408564814814813</v>
      </c>
      <c r="E4244">
        <v>8</v>
      </c>
      <c r="F4244" t="s">
        <v>98</v>
      </c>
      <c r="G4244" t="s">
        <v>97</v>
      </c>
      <c r="H4244" t="s">
        <v>97</v>
      </c>
      <c r="I4244">
        <v>6200</v>
      </c>
      <c r="J4244">
        <v>0.67</v>
      </c>
      <c r="K4244">
        <v>9291.86</v>
      </c>
    </row>
    <row r="4245" spans="2:11" x14ac:dyDescent="0.3">
      <c r="B4245" t="s">
        <v>11</v>
      </c>
      <c r="C4245" s="1">
        <v>42627</v>
      </c>
      <c r="D4245" s="2">
        <v>0.61064814814814816</v>
      </c>
      <c r="E4245">
        <v>306</v>
      </c>
      <c r="F4245" t="s">
        <v>15</v>
      </c>
      <c r="G4245" t="s">
        <v>97</v>
      </c>
      <c r="H4245" t="s">
        <v>97</v>
      </c>
      <c r="I4245">
        <v>7800</v>
      </c>
      <c r="J4245">
        <v>1.07</v>
      </c>
      <c r="K4245">
        <v>7261.27</v>
      </c>
    </row>
    <row r="4246" spans="2:11" x14ac:dyDescent="0.3">
      <c r="B4246" t="s">
        <v>11</v>
      </c>
      <c r="C4246" s="1">
        <v>42627</v>
      </c>
      <c r="D4246" s="2">
        <v>0.61515046296296294</v>
      </c>
      <c r="E4246">
        <v>8</v>
      </c>
      <c r="F4246" t="s">
        <v>38</v>
      </c>
      <c r="G4246" t="s">
        <v>97</v>
      </c>
      <c r="H4246" t="s">
        <v>97</v>
      </c>
      <c r="I4246">
        <v>7800</v>
      </c>
      <c r="J4246">
        <v>1.35</v>
      </c>
      <c r="K4246">
        <v>5791.35</v>
      </c>
    </row>
    <row r="4247" spans="2:11" x14ac:dyDescent="0.3">
      <c r="B4247" t="s">
        <v>11</v>
      </c>
      <c r="C4247" s="1">
        <v>42627</v>
      </c>
      <c r="D4247" s="2">
        <v>0.61524305555555558</v>
      </c>
      <c r="E4247">
        <v>8</v>
      </c>
      <c r="F4247" t="s">
        <v>25</v>
      </c>
      <c r="G4247" t="s">
        <v>97</v>
      </c>
      <c r="H4247" t="s">
        <v>97</v>
      </c>
      <c r="I4247">
        <v>7800</v>
      </c>
      <c r="J4247">
        <v>1.35</v>
      </c>
      <c r="K4247">
        <v>5791.35</v>
      </c>
    </row>
    <row r="4248" spans="2:11" x14ac:dyDescent="0.3">
      <c r="B4248" t="s">
        <v>11</v>
      </c>
      <c r="C4248" s="1">
        <v>42627</v>
      </c>
      <c r="D4248" s="2">
        <v>0.61533564814814812</v>
      </c>
      <c r="E4248">
        <v>8</v>
      </c>
      <c r="F4248" t="s">
        <v>98</v>
      </c>
      <c r="G4248" t="s">
        <v>97</v>
      </c>
      <c r="H4248" t="s">
        <v>97</v>
      </c>
      <c r="I4248">
        <v>7800</v>
      </c>
      <c r="J4248">
        <v>1.35</v>
      </c>
      <c r="K4248">
        <v>5791.35</v>
      </c>
    </row>
    <row r="4249" spans="2:11" x14ac:dyDescent="0.3">
      <c r="B4249" t="s">
        <v>11</v>
      </c>
      <c r="C4249" s="1">
        <v>42627</v>
      </c>
      <c r="D4249" s="2">
        <v>0.62282407407407414</v>
      </c>
      <c r="E4249">
        <v>8</v>
      </c>
      <c r="F4249" t="s">
        <v>99</v>
      </c>
      <c r="G4249" t="s">
        <v>19</v>
      </c>
      <c r="H4249" t="s">
        <v>97</v>
      </c>
      <c r="I4249">
        <v>8300</v>
      </c>
      <c r="J4249">
        <v>1.78</v>
      </c>
      <c r="K4249">
        <v>4666.3599999999997</v>
      </c>
    </row>
    <row r="4250" spans="2:11" x14ac:dyDescent="0.3">
      <c r="B4250" t="s">
        <v>11</v>
      </c>
      <c r="C4250" s="1">
        <v>42627</v>
      </c>
      <c r="D4250" s="2">
        <v>0.62291666666666667</v>
      </c>
      <c r="E4250">
        <v>8</v>
      </c>
      <c r="F4250" t="s">
        <v>25</v>
      </c>
      <c r="G4250" t="s">
        <v>19</v>
      </c>
      <c r="H4250" t="s">
        <v>97</v>
      </c>
      <c r="I4250">
        <v>8300</v>
      </c>
      <c r="J4250">
        <v>1.18</v>
      </c>
      <c r="K4250">
        <v>7035.7</v>
      </c>
    </row>
    <row r="4251" spans="2:11" x14ac:dyDescent="0.3">
      <c r="B4251" t="s">
        <v>11</v>
      </c>
      <c r="C4251" s="1">
        <v>42627</v>
      </c>
      <c r="D4251" s="2">
        <v>0.62300925925925921</v>
      </c>
      <c r="E4251">
        <v>8</v>
      </c>
      <c r="F4251" t="s">
        <v>25</v>
      </c>
      <c r="G4251" t="s">
        <v>19</v>
      </c>
      <c r="H4251" t="s">
        <v>97</v>
      </c>
      <c r="I4251">
        <v>8300</v>
      </c>
      <c r="J4251">
        <v>1.18</v>
      </c>
      <c r="K4251">
        <v>7035.7</v>
      </c>
    </row>
    <row r="4252" spans="2:11" x14ac:dyDescent="0.3">
      <c r="B4252" t="s">
        <v>11</v>
      </c>
      <c r="C4252" s="1">
        <v>42627</v>
      </c>
      <c r="D4252" s="2">
        <v>0.62342592592592594</v>
      </c>
      <c r="E4252">
        <v>8</v>
      </c>
      <c r="F4252" t="s">
        <v>25</v>
      </c>
      <c r="G4252" t="s">
        <v>19</v>
      </c>
      <c r="H4252" t="s">
        <v>97</v>
      </c>
      <c r="I4252">
        <v>8300</v>
      </c>
      <c r="J4252">
        <v>1.18</v>
      </c>
      <c r="K4252">
        <v>7035.7</v>
      </c>
    </row>
    <row r="4253" spans="2:11" x14ac:dyDescent="0.3">
      <c r="B4253" t="s">
        <v>11</v>
      </c>
      <c r="C4253" s="1">
        <v>42627</v>
      </c>
      <c r="D4253" s="2">
        <v>0.62354166666666666</v>
      </c>
      <c r="E4253">
        <v>126</v>
      </c>
      <c r="F4253" t="s">
        <v>15</v>
      </c>
      <c r="G4253" t="s">
        <v>19</v>
      </c>
      <c r="H4253" t="s">
        <v>97</v>
      </c>
      <c r="I4253">
        <v>8300</v>
      </c>
      <c r="J4253">
        <v>1.19</v>
      </c>
      <c r="K4253">
        <v>6950.32</v>
      </c>
    </row>
    <row r="4254" spans="2:11" x14ac:dyDescent="0.3">
      <c r="B4254" t="s">
        <v>11</v>
      </c>
      <c r="C4254" s="1">
        <v>42627</v>
      </c>
      <c r="D4254" s="2">
        <v>0.625</v>
      </c>
      <c r="E4254">
        <v>8</v>
      </c>
      <c r="F4254" t="s">
        <v>18</v>
      </c>
      <c r="G4254" t="s">
        <v>19</v>
      </c>
      <c r="H4254" t="s">
        <v>97</v>
      </c>
      <c r="I4254">
        <v>8300</v>
      </c>
      <c r="J4254">
        <v>1</v>
      </c>
      <c r="K4254">
        <v>8296.2099999999991</v>
      </c>
    </row>
    <row r="4255" spans="2:11" x14ac:dyDescent="0.3">
      <c r="B4255" t="s">
        <v>11</v>
      </c>
      <c r="C4255" s="1">
        <v>42627</v>
      </c>
      <c r="D4255" s="2">
        <v>0.6318287037037037</v>
      </c>
      <c r="E4255">
        <v>306</v>
      </c>
      <c r="F4255" t="s">
        <v>15</v>
      </c>
      <c r="G4255" t="s">
        <v>19</v>
      </c>
      <c r="H4255" t="s">
        <v>19</v>
      </c>
      <c r="I4255">
        <v>7600</v>
      </c>
      <c r="J4255">
        <v>0.83</v>
      </c>
      <c r="K4255">
        <v>9152.1</v>
      </c>
    </row>
    <row r="4256" spans="2:11" x14ac:dyDescent="0.3">
      <c r="B4256" t="s">
        <v>11</v>
      </c>
      <c r="C4256" s="1">
        <v>42627</v>
      </c>
      <c r="D4256" s="2">
        <v>0.63685185185185189</v>
      </c>
      <c r="E4256">
        <v>8</v>
      </c>
      <c r="F4256" t="s">
        <v>18</v>
      </c>
      <c r="G4256" t="s">
        <v>19</v>
      </c>
      <c r="H4256" t="s">
        <v>19</v>
      </c>
      <c r="I4256">
        <v>7600</v>
      </c>
      <c r="J4256">
        <v>0.81</v>
      </c>
      <c r="K4256">
        <v>9415.57</v>
      </c>
    </row>
    <row r="4257" spans="2:11" x14ac:dyDescent="0.3">
      <c r="B4257" t="s">
        <v>11</v>
      </c>
      <c r="C4257" s="1">
        <v>42627</v>
      </c>
      <c r="D4257" s="2">
        <v>0.6519907407407407</v>
      </c>
      <c r="E4257">
        <v>306</v>
      </c>
      <c r="F4257" t="s">
        <v>15</v>
      </c>
      <c r="G4257" t="s">
        <v>19</v>
      </c>
      <c r="H4257" t="s">
        <v>19</v>
      </c>
      <c r="I4257">
        <v>8900</v>
      </c>
      <c r="J4257">
        <v>0.87</v>
      </c>
      <c r="K4257">
        <v>10262.84</v>
      </c>
    </row>
    <row r="4258" spans="2:11" x14ac:dyDescent="0.3">
      <c r="B4258" t="s">
        <v>11</v>
      </c>
      <c r="C4258" s="1">
        <v>42627</v>
      </c>
      <c r="D4258" s="2">
        <v>0.6580555555555555</v>
      </c>
      <c r="E4258">
        <v>8</v>
      </c>
      <c r="F4258" t="s">
        <v>18</v>
      </c>
      <c r="G4258" t="s">
        <v>19</v>
      </c>
      <c r="H4258" t="s">
        <v>19</v>
      </c>
      <c r="I4258">
        <v>8900</v>
      </c>
      <c r="J4258">
        <v>1.04</v>
      </c>
      <c r="K4258">
        <v>8553.08</v>
      </c>
    </row>
    <row r="4259" spans="2:11" x14ac:dyDescent="0.3">
      <c r="B4259" t="s">
        <v>11</v>
      </c>
      <c r="C4259" s="1">
        <v>42627</v>
      </c>
      <c r="D4259" s="2">
        <v>0.66454861111111108</v>
      </c>
      <c r="E4259">
        <v>8</v>
      </c>
      <c r="F4259" t="s">
        <v>100</v>
      </c>
      <c r="G4259" t="s">
        <v>92</v>
      </c>
      <c r="H4259" t="s">
        <v>19</v>
      </c>
      <c r="I4259">
        <v>9100</v>
      </c>
      <c r="J4259">
        <v>0.9</v>
      </c>
      <c r="K4259">
        <v>10143.33</v>
      </c>
    </row>
    <row r="4260" spans="2:11" x14ac:dyDescent="0.3">
      <c r="B4260" t="s">
        <v>11</v>
      </c>
      <c r="C4260" s="1">
        <v>42627</v>
      </c>
      <c r="D4260" s="2">
        <v>0.66491898148148143</v>
      </c>
      <c r="E4260">
        <v>8</v>
      </c>
      <c r="F4260" t="s">
        <v>25</v>
      </c>
      <c r="G4260" t="s">
        <v>92</v>
      </c>
      <c r="H4260" t="s">
        <v>19</v>
      </c>
      <c r="I4260">
        <v>9100</v>
      </c>
      <c r="J4260">
        <v>0.87</v>
      </c>
      <c r="K4260">
        <v>10481.68</v>
      </c>
    </row>
    <row r="4261" spans="2:11" x14ac:dyDescent="0.3">
      <c r="B4261" t="s">
        <v>11</v>
      </c>
      <c r="C4261" s="1">
        <v>42627</v>
      </c>
      <c r="D4261" s="2">
        <v>0.66503472222222226</v>
      </c>
      <c r="E4261">
        <v>126</v>
      </c>
      <c r="F4261" t="s">
        <v>15</v>
      </c>
      <c r="G4261" t="s">
        <v>92</v>
      </c>
      <c r="H4261" t="s">
        <v>19</v>
      </c>
      <c r="I4261">
        <v>9100</v>
      </c>
      <c r="J4261">
        <v>0.93</v>
      </c>
      <c r="K4261">
        <v>9801.25</v>
      </c>
    </row>
    <row r="4262" spans="2:11" x14ac:dyDescent="0.3">
      <c r="B4262" t="s">
        <v>11</v>
      </c>
      <c r="C4262" s="1">
        <v>42627</v>
      </c>
      <c r="D4262" s="2">
        <v>0.6664930555555556</v>
      </c>
      <c r="E4262">
        <v>8</v>
      </c>
      <c r="F4262" t="s">
        <v>25</v>
      </c>
      <c r="G4262" t="s">
        <v>92</v>
      </c>
      <c r="H4262" t="s">
        <v>19</v>
      </c>
      <c r="I4262">
        <v>9100</v>
      </c>
      <c r="J4262">
        <v>1.04</v>
      </c>
      <c r="K4262">
        <v>8775.81</v>
      </c>
    </row>
    <row r="4263" spans="2:11" x14ac:dyDescent="0.3">
      <c r="B4263" t="s">
        <v>11</v>
      </c>
      <c r="C4263" s="1">
        <v>42627</v>
      </c>
      <c r="D4263" s="2">
        <v>0.66658564814814814</v>
      </c>
      <c r="E4263">
        <v>8</v>
      </c>
      <c r="F4263" t="s">
        <v>93</v>
      </c>
      <c r="G4263" t="s">
        <v>92</v>
      </c>
      <c r="H4263" t="s">
        <v>19</v>
      </c>
      <c r="I4263">
        <v>9100</v>
      </c>
      <c r="J4263">
        <v>1.05</v>
      </c>
      <c r="K4263">
        <v>8657.19</v>
      </c>
    </row>
    <row r="4264" spans="2:11" x14ac:dyDescent="0.3">
      <c r="B4264" t="s">
        <v>11</v>
      </c>
      <c r="C4264" s="1">
        <v>42627</v>
      </c>
      <c r="D4264" s="2">
        <v>0.6737037037037038</v>
      </c>
      <c r="E4264">
        <v>301</v>
      </c>
      <c r="F4264" t="s">
        <v>15</v>
      </c>
      <c r="G4264" t="s">
        <v>92</v>
      </c>
      <c r="H4264" t="s">
        <v>92</v>
      </c>
      <c r="I4264">
        <v>14600</v>
      </c>
      <c r="J4264">
        <v>1.62</v>
      </c>
      <c r="K4264">
        <v>9001.69</v>
      </c>
    </row>
    <row r="4265" spans="2:11" x14ac:dyDescent="0.3">
      <c r="B4265" t="s">
        <v>11</v>
      </c>
      <c r="C4265" s="1">
        <v>42627</v>
      </c>
      <c r="D4265" s="2">
        <v>0.67849537037037033</v>
      </c>
      <c r="E4265">
        <v>8</v>
      </c>
      <c r="F4265" t="s">
        <v>38</v>
      </c>
      <c r="G4265" t="s">
        <v>92</v>
      </c>
      <c r="H4265" t="s">
        <v>92</v>
      </c>
      <c r="I4265">
        <v>14600</v>
      </c>
      <c r="J4265">
        <v>1.58</v>
      </c>
      <c r="K4265">
        <v>9251.0300000000007</v>
      </c>
    </row>
    <row r="4266" spans="2:11" x14ac:dyDescent="0.3">
      <c r="B4266" t="s">
        <v>11</v>
      </c>
      <c r="C4266" s="1">
        <v>42627</v>
      </c>
      <c r="D4266" s="2">
        <v>0.67858796296296298</v>
      </c>
      <c r="E4266">
        <v>8</v>
      </c>
      <c r="F4266" t="s">
        <v>93</v>
      </c>
      <c r="G4266" t="s">
        <v>92</v>
      </c>
      <c r="H4266" t="s">
        <v>92</v>
      </c>
      <c r="I4266">
        <v>14600</v>
      </c>
      <c r="J4266">
        <v>1.58</v>
      </c>
      <c r="K4266">
        <v>9251.0300000000007</v>
      </c>
    </row>
    <row r="4267" spans="2:11" x14ac:dyDescent="0.3">
      <c r="B4267" t="s">
        <v>11</v>
      </c>
      <c r="C4267" s="1">
        <v>42627</v>
      </c>
      <c r="D4267" s="2">
        <v>0.69297453703703704</v>
      </c>
      <c r="E4267">
        <v>306</v>
      </c>
      <c r="F4267" t="s">
        <v>15</v>
      </c>
      <c r="G4267" t="s">
        <v>92</v>
      </c>
      <c r="H4267" t="s">
        <v>92</v>
      </c>
      <c r="I4267">
        <v>18100</v>
      </c>
      <c r="J4267">
        <v>1.61</v>
      </c>
      <c r="K4267">
        <v>11273.26</v>
      </c>
    </row>
    <row r="4268" spans="2:11" x14ac:dyDescent="0.3">
      <c r="B4268" t="s">
        <v>11</v>
      </c>
      <c r="C4268" s="1">
        <v>42627</v>
      </c>
      <c r="D4268" s="2">
        <v>0.69788194444444451</v>
      </c>
      <c r="E4268">
        <v>8</v>
      </c>
      <c r="F4268" t="s">
        <v>38</v>
      </c>
      <c r="G4268" t="s">
        <v>92</v>
      </c>
      <c r="H4268" t="s">
        <v>92</v>
      </c>
      <c r="I4268">
        <v>18100</v>
      </c>
      <c r="J4268">
        <v>1.52</v>
      </c>
      <c r="K4268">
        <v>11873.51</v>
      </c>
    </row>
    <row r="4269" spans="2:11" x14ac:dyDescent="0.3">
      <c r="B4269" t="s">
        <v>11</v>
      </c>
      <c r="C4269" s="1">
        <v>42627</v>
      </c>
      <c r="D4269" s="2">
        <v>0.69797453703703705</v>
      </c>
      <c r="E4269">
        <v>8</v>
      </c>
      <c r="F4269" t="s">
        <v>93</v>
      </c>
      <c r="G4269" t="s">
        <v>92</v>
      </c>
      <c r="H4269" t="s">
        <v>92</v>
      </c>
      <c r="I4269">
        <v>18100</v>
      </c>
      <c r="J4269">
        <v>1.64</v>
      </c>
      <c r="K4269">
        <v>11069.32</v>
      </c>
    </row>
    <row r="4270" spans="2:11" x14ac:dyDescent="0.3">
      <c r="B4270" t="s">
        <v>11</v>
      </c>
      <c r="C4270" s="1">
        <v>42627</v>
      </c>
      <c r="D4270" s="2">
        <v>0.70597222222222233</v>
      </c>
      <c r="E4270">
        <v>8</v>
      </c>
      <c r="F4270" t="s">
        <v>94</v>
      </c>
      <c r="G4270" t="s">
        <v>97</v>
      </c>
      <c r="H4270" t="s">
        <v>92</v>
      </c>
      <c r="I4270">
        <v>16600</v>
      </c>
      <c r="J4270">
        <v>2.27</v>
      </c>
      <c r="K4270">
        <v>7321.79</v>
      </c>
    </row>
    <row r="4271" spans="2:11" x14ac:dyDescent="0.3">
      <c r="B4271" t="s">
        <v>11</v>
      </c>
      <c r="C4271" s="1">
        <v>42627</v>
      </c>
      <c r="D4271" s="2">
        <v>0.70606481481481476</v>
      </c>
      <c r="E4271">
        <v>8</v>
      </c>
      <c r="F4271" t="s">
        <v>25</v>
      </c>
      <c r="G4271" t="s">
        <v>97</v>
      </c>
      <c r="H4271" t="s">
        <v>92</v>
      </c>
      <c r="I4271">
        <v>16600</v>
      </c>
      <c r="J4271">
        <v>2.27</v>
      </c>
      <c r="K4271">
        <v>7321.79</v>
      </c>
    </row>
    <row r="4272" spans="2:11" x14ac:dyDescent="0.3">
      <c r="B4272" t="s">
        <v>11</v>
      </c>
      <c r="C4272" s="1">
        <v>42627</v>
      </c>
      <c r="D4272" s="2">
        <v>0.70643518518518522</v>
      </c>
      <c r="E4272">
        <v>8</v>
      </c>
      <c r="F4272" t="s">
        <v>25</v>
      </c>
      <c r="G4272" t="s">
        <v>97</v>
      </c>
      <c r="H4272" t="s">
        <v>92</v>
      </c>
      <c r="I4272">
        <v>16600</v>
      </c>
      <c r="J4272">
        <v>2.13</v>
      </c>
      <c r="K4272">
        <v>7811.31</v>
      </c>
    </row>
    <row r="4273" spans="2:11" x14ac:dyDescent="0.3">
      <c r="B4273" t="s">
        <v>11</v>
      </c>
      <c r="C4273" s="1">
        <v>42627</v>
      </c>
      <c r="D4273" s="2">
        <v>0.70659722222222221</v>
      </c>
      <c r="E4273">
        <v>126</v>
      </c>
      <c r="F4273" t="s">
        <v>15</v>
      </c>
      <c r="G4273" t="s">
        <v>97</v>
      </c>
      <c r="H4273" t="s">
        <v>92</v>
      </c>
      <c r="I4273">
        <v>16600</v>
      </c>
      <c r="J4273">
        <v>2.23</v>
      </c>
      <c r="K4273">
        <v>7435.73</v>
      </c>
    </row>
    <row r="4274" spans="2:11" x14ac:dyDescent="0.3">
      <c r="B4274" t="s">
        <v>11</v>
      </c>
      <c r="C4274" s="1">
        <v>42627</v>
      </c>
      <c r="D4274" s="2">
        <v>0.70805555555555555</v>
      </c>
      <c r="E4274">
        <v>8</v>
      </c>
      <c r="F4274" t="s">
        <v>25</v>
      </c>
      <c r="G4274" t="s">
        <v>97</v>
      </c>
      <c r="H4274" t="s">
        <v>92</v>
      </c>
      <c r="I4274">
        <v>16600</v>
      </c>
      <c r="J4274">
        <v>2.17</v>
      </c>
      <c r="K4274">
        <v>7655.51</v>
      </c>
    </row>
    <row r="4275" spans="2:11" x14ac:dyDescent="0.3">
      <c r="B4275" t="s">
        <v>11</v>
      </c>
      <c r="C4275" s="1">
        <v>42627</v>
      </c>
      <c r="D4275" s="2">
        <v>0.70814814814814808</v>
      </c>
      <c r="E4275">
        <v>8</v>
      </c>
      <c r="F4275" t="s">
        <v>25</v>
      </c>
      <c r="G4275" t="s">
        <v>97</v>
      </c>
      <c r="H4275" t="s">
        <v>92</v>
      </c>
      <c r="I4275">
        <v>16600</v>
      </c>
      <c r="J4275">
        <v>2.17</v>
      </c>
      <c r="K4275">
        <v>7655.51</v>
      </c>
    </row>
    <row r="4276" spans="2:11" x14ac:dyDescent="0.3">
      <c r="B4276" t="s">
        <v>11</v>
      </c>
      <c r="C4276" s="1">
        <v>42627</v>
      </c>
      <c r="D4276" s="2">
        <v>0.70824074074074073</v>
      </c>
      <c r="E4276">
        <v>8</v>
      </c>
      <c r="F4276" t="s">
        <v>98</v>
      </c>
      <c r="G4276" t="s">
        <v>97</v>
      </c>
      <c r="H4276" t="s">
        <v>92</v>
      </c>
      <c r="I4276">
        <v>16600</v>
      </c>
      <c r="J4276">
        <v>2.17</v>
      </c>
      <c r="K4276">
        <v>7655.51</v>
      </c>
    </row>
    <row r="4277" spans="2:11" x14ac:dyDescent="0.3">
      <c r="B4277" t="s">
        <v>11</v>
      </c>
      <c r="C4277" s="1">
        <v>42627</v>
      </c>
      <c r="D4277" s="2">
        <v>0.71239583333333334</v>
      </c>
      <c r="E4277">
        <v>396</v>
      </c>
      <c r="F4277" t="s">
        <v>15</v>
      </c>
      <c r="G4277" t="s">
        <v>97</v>
      </c>
      <c r="H4277" t="s">
        <v>97</v>
      </c>
      <c r="I4277">
        <v>16900</v>
      </c>
      <c r="J4277">
        <v>2.36</v>
      </c>
      <c r="K4277">
        <v>7157.87</v>
      </c>
    </row>
    <row r="4278" spans="2:11" x14ac:dyDescent="0.3">
      <c r="B4278" t="s">
        <v>11</v>
      </c>
      <c r="C4278" s="1">
        <v>42627</v>
      </c>
      <c r="D4278" s="2">
        <v>0.71851851851851845</v>
      </c>
      <c r="E4278">
        <v>8</v>
      </c>
      <c r="F4278" t="s">
        <v>38</v>
      </c>
      <c r="G4278" t="s">
        <v>97</v>
      </c>
      <c r="H4278" t="s">
        <v>97</v>
      </c>
      <c r="I4278">
        <v>16900</v>
      </c>
      <c r="J4278">
        <v>2.17</v>
      </c>
      <c r="K4278">
        <v>7805.36</v>
      </c>
    </row>
    <row r="4279" spans="2:11" x14ac:dyDescent="0.3">
      <c r="B4279" t="s">
        <v>11</v>
      </c>
      <c r="C4279" s="1">
        <v>42627</v>
      </c>
      <c r="D4279" s="2">
        <v>0.71861111111111109</v>
      </c>
      <c r="E4279">
        <v>8</v>
      </c>
      <c r="F4279" t="s">
        <v>25</v>
      </c>
      <c r="G4279" t="s">
        <v>97</v>
      </c>
      <c r="H4279" t="s">
        <v>97</v>
      </c>
      <c r="I4279">
        <v>16900</v>
      </c>
      <c r="J4279">
        <v>2.17</v>
      </c>
      <c r="K4279">
        <v>7805.36</v>
      </c>
    </row>
    <row r="4280" spans="2:11" x14ac:dyDescent="0.3">
      <c r="B4280" t="s">
        <v>11</v>
      </c>
      <c r="C4280" s="1">
        <v>42627</v>
      </c>
      <c r="D4280" s="2">
        <v>0.71870370370370373</v>
      </c>
      <c r="E4280">
        <v>8</v>
      </c>
      <c r="F4280" t="s">
        <v>98</v>
      </c>
      <c r="G4280" t="s">
        <v>97</v>
      </c>
      <c r="H4280" t="s">
        <v>97</v>
      </c>
      <c r="I4280">
        <v>16900</v>
      </c>
      <c r="J4280">
        <v>2.46</v>
      </c>
      <c r="K4280">
        <v>6868.03</v>
      </c>
    </row>
    <row r="4281" spans="2:11" x14ac:dyDescent="0.3">
      <c r="B4281" t="s">
        <v>11</v>
      </c>
      <c r="C4281" s="1">
        <v>42627</v>
      </c>
      <c r="D4281" s="2">
        <v>0.73465277777777782</v>
      </c>
      <c r="E4281">
        <v>216</v>
      </c>
      <c r="F4281" t="s">
        <v>15</v>
      </c>
      <c r="G4281" t="s">
        <v>97</v>
      </c>
      <c r="H4281" t="s">
        <v>97</v>
      </c>
      <c r="I4281">
        <v>22500</v>
      </c>
      <c r="J4281">
        <v>3.64</v>
      </c>
      <c r="K4281">
        <v>6178.51</v>
      </c>
    </row>
    <row r="4282" spans="2:11" x14ac:dyDescent="0.3">
      <c r="B4282" t="s">
        <v>11</v>
      </c>
      <c r="C4282" s="1">
        <v>42627</v>
      </c>
      <c r="D4282" s="2">
        <v>0.73788194444444455</v>
      </c>
      <c r="E4282">
        <v>8</v>
      </c>
      <c r="F4282" t="s">
        <v>38</v>
      </c>
      <c r="G4282" t="s">
        <v>97</v>
      </c>
      <c r="H4282" t="s">
        <v>97</v>
      </c>
      <c r="I4282">
        <v>22500</v>
      </c>
      <c r="J4282">
        <v>3.69</v>
      </c>
      <c r="K4282">
        <v>6095.47</v>
      </c>
    </row>
    <row r="4283" spans="2:11" x14ac:dyDescent="0.3">
      <c r="B4283" t="s">
        <v>11</v>
      </c>
      <c r="C4283" s="1">
        <v>42627</v>
      </c>
      <c r="D4283" s="2">
        <v>0.73797453703703697</v>
      </c>
      <c r="E4283">
        <v>8</v>
      </c>
      <c r="F4283" t="s">
        <v>25</v>
      </c>
      <c r="G4283" t="s">
        <v>97</v>
      </c>
      <c r="H4283" t="s">
        <v>97</v>
      </c>
      <c r="I4283">
        <v>22500</v>
      </c>
      <c r="J4283">
        <v>3.69</v>
      </c>
      <c r="K4283">
        <v>6095.47</v>
      </c>
    </row>
    <row r="4284" spans="2:11" x14ac:dyDescent="0.3">
      <c r="B4284" t="s">
        <v>11</v>
      </c>
      <c r="C4284" s="1">
        <v>42627</v>
      </c>
      <c r="D4284" s="2">
        <v>0.73806712962962961</v>
      </c>
      <c r="E4284">
        <v>8</v>
      </c>
      <c r="F4284" t="s">
        <v>98</v>
      </c>
      <c r="G4284" t="s">
        <v>97</v>
      </c>
      <c r="H4284" t="s">
        <v>97</v>
      </c>
      <c r="I4284">
        <v>22500</v>
      </c>
      <c r="J4284">
        <v>3.69</v>
      </c>
      <c r="K4284">
        <v>6095.47</v>
      </c>
    </row>
    <row r="4285" spans="2:11" x14ac:dyDescent="0.3">
      <c r="B4285" t="s">
        <v>11</v>
      </c>
      <c r="C4285" s="1">
        <v>42627</v>
      </c>
      <c r="D4285" s="2">
        <v>0.74736111111111114</v>
      </c>
      <c r="E4285">
        <v>8</v>
      </c>
      <c r="F4285" t="s">
        <v>99</v>
      </c>
      <c r="G4285" t="s">
        <v>95</v>
      </c>
      <c r="H4285" t="s">
        <v>97</v>
      </c>
      <c r="I4285">
        <v>20200</v>
      </c>
      <c r="J4285">
        <v>3.21</v>
      </c>
      <c r="K4285">
        <v>6299.12</v>
      </c>
    </row>
    <row r="4286" spans="2:11" x14ac:dyDescent="0.3">
      <c r="B4286" t="s">
        <v>11</v>
      </c>
      <c r="C4286" s="1">
        <v>42627</v>
      </c>
      <c r="D4286" s="2">
        <v>0.74745370370370379</v>
      </c>
      <c r="E4286">
        <v>8</v>
      </c>
      <c r="F4286" t="s">
        <v>25</v>
      </c>
      <c r="G4286" t="s">
        <v>95</v>
      </c>
      <c r="H4286" t="s">
        <v>97</v>
      </c>
      <c r="I4286">
        <v>20200</v>
      </c>
      <c r="J4286">
        <v>3.21</v>
      </c>
      <c r="K4286">
        <v>6299.12</v>
      </c>
    </row>
    <row r="4287" spans="2:11" x14ac:dyDescent="0.3">
      <c r="B4287" t="s">
        <v>11</v>
      </c>
      <c r="C4287" s="1">
        <v>42627</v>
      </c>
      <c r="D4287" s="2">
        <v>0.74754629629629632</v>
      </c>
      <c r="E4287">
        <v>8</v>
      </c>
      <c r="F4287" t="s">
        <v>25</v>
      </c>
      <c r="G4287" t="s">
        <v>95</v>
      </c>
      <c r="H4287" t="s">
        <v>97</v>
      </c>
      <c r="I4287">
        <v>20200</v>
      </c>
      <c r="J4287">
        <v>3.21</v>
      </c>
      <c r="K4287">
        <v>6299.12</v>
      </c>
    </row>
    <row r="4288" spans="2:11" x14ac:dyDescent="0.3">
      <c r="B4288" t="s">
        <v>11</v>
      </c>
      <c r="C4288" s="1">
        <v>42627</v>
      </c>
      <c r="D4288" s="2">
        <v>0.74810185185185185</v>
      </c>
      <c r="E4288">
        <v>126</v>
      </c>
      <c r="F4288" t="s">
        <v>15</v>
      </c>
      <c r="G4288" t="s">
        <v>95</v>
      </c>
      <c r="H4288" t="s">
        <v>97</v>
      </c>
      <c r="I4288">
        <v>20200</v>
      </c>
      <c r="J4288">
        <v>2.4900000000000002</v>
      </c>
      <c r="K4288">
        <v>8102.83</v>
      </c>
    </row>
    <row r="4289" spans="2:11" x14ac:dyDescent="0.3">
      <c r="B4289" t="s">
        <v>11</v>
      </c>
      <c r="C4289" s="1">
        <v>42627</v>
      </c>
      <c r="D4289" s="2">
        <v>0.74956018518518519</v>
      </c>
      <c r="E4289">
        <v>8</v>
      </c>
      <c r="F4289" t="s">
        <v>25</v>
      </c>
      <c r="G4289" t="s">
        <v>95</v>
      </c>
      <c r="H4289" t="s">
        <v>97</v>
      </c>
      <c r="I4289">
        <v>20200</v>
      </c>
      <c r="J4289">
        <v>2.4300000000000002</v>
      </c>
      <c r="K4289">
        <v>8323.6</v>
      </c>
    </row>
    <row r="4290" spans="2:11" x14ac:dyDescent="0.3">
      <c r="B4290" t="s">
        <v>11</v>
      </c>
      <c r="C4290" s="1">
        <v>42627</v>
      </c>
      <c r="D4290" s="2">
        <v>0.74965277777777783</v>
      </c>
      <c r="E4290">
        <v>8</v>
      </c>
      <c r="F4290" t="s">
        <v>25</v>
      </c>
      <c r="G4290" t="s">
        <v>95</v>
      </c>
      <c r="H4290" t="s">
        <v>97</v>
      </c>
      <c r="I4290">
        <v>20200</v>
      </c>
      <c r="J4290">
        <v>2.4300000000000002</v>
      </c>
      <c r="K4290">
        <v>8323.6</v>
      </c>
    </row>
    <row r="4291" spans="2:11" x14ac:dyDescent="0.3">
      <c r="B4291" t="s">
        <v>11</v>
      </c>
      <c r="C4291" s="1">
        <v>42627</v>
      </c>
      <c r="D4291" s="2">
        <v>0.74974537037037037</v>
      </c>
      <c r="E4291">
        <v>8</v>
      </c>
      <c r="F4291" t="s">
        <v>113</v>
      </c>
      <c r="G4291" t="s">
        <v>95</v>
      </c>
      <c r="H4291" t="s">
        <v>97</v>
      </c>
      <c r="I4291">
        <v>20200</v>
      </c>
      <c r="J4291">
        <v>2.4300000000000002</v>
      </c>
      <c r="K4291">
        <v>8323.6</v>
      </c>
    </row>
    <row r="4292" spans="2:11" x14ac:dyDescent="0.3">
      <c r="B4292" t="s">
        <v>11</v>
      </c>
      <c r="C4292" s="1">
        <v>42627</v>
      </c>
      <c r="D4292" s="2">
        <v>0.75673611111111105</v>
      </c>
      <c r="E4292">
        <v>356</v>
      </c>
      <c r="F4292" t="s">
        <v>15</v>
      </c>
      <c r="G4292" t="s">
        <v>95</v>
      </c>
      <c r="H4292" t="s">
        <v>95</v>
      </c>
      <c r="I4292">
        <v>21300</v>
      </c>
      <c r="J4292">
        <v>1.42</v>
      </c>
      <c r="K4292">
        <v>14979.1</v>
      </c>
    </row>
    <row r="4293" spans="2:11" x14ac:dyDescent="0.3">
      <c r="B4293" t="s">
        <v>11</v>
      </c>
      <c r="C4293" s="1">
        <v>42627</v>
      </c>
      <c r="D4293" s="2">
        <v>0.76239583333333327</v>
      </c>
      <c r="E4293">
        <v>8</v>
      </c>
      <c r="F4293" t="s">
        <v>38</v>
      </c>
      <c r="G4293" t="s">
        <v>95</v>
      </c>
      <c r="H4293" t="s">
        <v>95</v>
      </c>
      <c r="I4293">
        <v>21300</v>
      </c>
      <c r="J4293">
        <v>1.71</v>
      </c>
      <c r="K4293">
        <v>12420.15</v>
      </c>
    </row>
    <row r="4294" spans="2:11" x14ac:dyDescent="0.3">
      <c r="B4294" t="s">
        <v>11</v>
      </c>
      <c r="C4294" s="1">
        <v>42627</v>
      </c>
      <c r="D4294" s="2">
        <v>0.76248842592592592</v>
      </c>
      <c r="E4294">
        <v>8</v>
      </c>
      <c r="F4294" t="s">
        <v>25</v>
      </c>
      <c r="G4294" t="s">
        <v>95</v>
      </c>
      <c r="H4294" t="s">
        <v>95</v>
      </c>
      <c r="I4294">
        <v>21300</v>
      </c>
      <c r="J4294">
        <v>1.85</v>
      </c>
      <c r="K4294">
        <v>11505.98</v>
      </c>
    </row>
    <row r="4295" spans="2:11" x14ac:dyDescent="0.3">
      <c r="B4295" t="s">
        <v>11</v>
      </c>
      <c r="C4295" s="1">
        <v>42627</v>
      </c>
      <c r="D4295" s="2">
        <v>0.76258101851851856</v>
      </c>
      <c r="E4295">
        <v>8</v>
      </c>
      <c r="F4295" t="s">
        <v>113</v>
      </c>
      <c r="G4295" t="s">
        <v>95</v>
      </c>
      <c r="H4295" t="s">
        <v>95</v>
      </c>
      <c r="I4295">
        <v>21300</v>
      </c>
      <c r="J4295">
        <v>1.87</v>
      </c>
      <c r="K4295">
        <v>11386.26</v>
      </c>
    </row>
    <row r="4296" spans="2:11" x14ac:dyDescent="0.3">
      <c r="B4296" t="s">
        <v>11</v>
      </c>
      <c r="C4296" s="1">
        <v>42627</v>
      </c>
      <c r="D4296" s="2">
        <v>0.77739583333333329</v>
      </c>
      <c r="E4296">
        <v>186</v>
      </c>
      <c r="F4296" t="s">
        <v>15</v>
      </c>
      <c r="G4296" t="s">
        <v>95</v>
      </c>
      <c r="H4296" t="s">
        <v>95</v>
      </c>
      <c r="I4296">
        <v>27600</v>
      </c>
      <c r="J4296">
        <v>1.79</v>
      </c>
      <c r="K4296">
        <v>15399.1</v>
      </c>
    </row>
    <row r="4297" spans="2:11" x14ac:dyDescent="0.3">
      <c r="B4297" t="s">
        <v>11</v>
      </c>
      <c r="C4297" s="1">
        <v>42627</v>
      </c>
      <c r="D4297" s="2">
        <v>0.78108796296296301</v>
      </c>
      <c r="E4297">
        <v>196</v>
      </c>
      <c r="F4297" t="s">
        <v>15</v>
      </c>
      <c r="G4297" t="s">
        <v>95</v>
      </c>
      <c r="H4297" t="s">
        <v>95</v>
      </c>
      <c r="I4297">
        <v>27600</v>
      </c>
      <c r="J4297">
        <v>1.93</v>
      </c>
      <c r="K4297">
        <v>14314.97</v>
      </c>
    </row>
    <row r="4298" spans="2:11" x14ac:dyDescent="0.3">
      <c r="B4298" t="s">
        <v>11</v>
      </c>
      <c r="C4298" s="1">
        <v>42627</v>
      </c>
      <c r="D4298" s="2">
        <v>0.7833564814814814</v>
      </c>
      <c r="E4298">
        <v>8</v>
      </c>
      <c r="F4298" t="s">
        <v>25</v>
      </c>
      <c r="G4298" t="s">
        <v>95</v>
      </c>
      <c r="H4298" t="s">
        <v>95</v>
      </c>
      <c r="I4298">
        <v>27600</v>
      </c>
      <c r="J4298">
        <v>2.36</v>
      </c>
      <c r="K4298">
        <v>11676.81</v>
      </c>
    </row>
    <row r="4299" spans="2:11" x14ac:dyDescent="0.3">
      <c r="B4299" t="s">
        <v>11</v>
      </c>
      <c r="C4299" s="1">
        <v>42627</v>
      </c>
      <c r="D4299" s="2">
        <v>0.78344907407407405</v>
      </c>
      <c r="E4299">
        <v>8</v>
      </c>
      <c r="F4299" t="s">
        <v>25</v>
      </c>
      <c r="G4299" t="s">
        <v>95</v>
      </c>
      <c r="H4299" t="s">
        <v>95</v>
      </c>
      <c r="I4299">
        <v>27600</v>
      </c>
      <c r="J4299">
        <v>2.36</v>
      </c>
      <c r="K4299">
        <v>11676.81</v>
      </c>
    </row>
    <row r="4300" spans="2:11" x14ac:dyDescent="0.3">
      <c r="B4300" t="s">
        <v>11</v>
      </c>
      <c r="C4300" s="1">
        <v>42627</v>
      </c>
      <c r="D4300" s="2">
        <v>0.78354166666666669</v>
      </c>
      <c r="E4300">
        <v>8</v>
      </c>
      <c r="F4300" t="s">
        <v>113</v>
      </c>
      <c r="G4300" t="s">
        <v>95</v>
      </c>
      <c r="H4300" t="s">
        <v>95</v>
      </c>
      <c r="I4300">
        <v>27600</v>
      </c>
      <c r="J4300">
        <v>2.36</v>
      </c>
      <c r="K4300">
        <v>11676.81</v>
      </c>
    </row>
    <row r="4301" spans="2:11" x14ac:dyDescent="0.3">
      <c r="B4301" t="s">
        <v>11</v>
      </c>
      <c r="C4301" s="1">
        <v>42627</v>
      </c>
      <c r="D4301" s="2">
        <v>0.7909722222222223</v>
      </c>
      <c r="E4301">
        <v>8</v>
      </c>
      <c r="F4301" t="s">
        <v>96</v>
      </c>
      <c r="G4301" t="s">
        <v>49</v>
      </c>
      <c r="H4301" t="s">
        <v>95</v>
      </c>
      <c r="I4301">
        <v>27600</v>
      </c>
      <c r="J4301">
        <v>2.17</v>
      </c>
      <c r="K4301">
        <v>12736.57</v>
      </c>
    </row>
    <row r="4302" spans="2:11" x14ac:dyDescent="0.3">
      <c r="B4302" t="s">
        <v>11</v>
      </c>
      <c r="C4302" s="1">
        <v>42627</v>
      </c>
      <c r="D4302" s="2">
        <v>0.79106481481481483</v>
      </c>
      <c r="E4302">
        <v>8</v>
      </c>
      <c r="F4302" t="s">
        <v>25</v>
      </c>
      <c r="G4302" t="s">
        <v>49</v>
      </c>
      <c r="H4302" t="s">
        <v>95</v>
      </c>
      <c r="I4302">
        <v>27600</v>
      </c>
      <c r="J4302">
        <v>2.17</v>
      </c>
      <c r="K4302">
        <v>12736.57</v>
      </c>
    </row>
    <row r="4303" spans="2:11" x14ac:dyDescent="0.3">
      <c r="B4303" t="s">
        <v>11</v>
      </c>
      <c r="C4303" s="1">
        <v>42627</v>
      </c>
      <c r="D4303" s="2">
        <v>0.79115740740740748</v>
      </c>
      <c r="E4303">
        <v>8</v>
      </c>
      <c r="F4303" t="s">
        <v>25</v>
      </c>
      <c r="G4303" t="s">
        <v>49</v>
      </c>
      <c r="H4303" t="s">
        <v>95</v>
      </c>
      <c r="I4303">
        <v>27600</v>
      </c>
      <c r="J4303">
        <v>2.17</v>
      </c>
      <c r="K4303">
        <v>12736.57</v>
      </c>
    </row>
    <row r="4304" spans="2:11" x14ac:dyDescent="0.3">
      <c r="B4304" t="s">
        <v>11</v>
      </c>
      <c r="C4304" s="1">
        <v>42627</v>
      </c>
      <c r="D4304" s="2">
        <v>0.7915740740740741</v>
      </c>
      <c r="E4304">
        <v>8</v>
      </c>
      <c r="F4304" t="s">
        <v>114</v>
      </c>
      <c r="G4304" t="s">
        <v>49</v>
      </c>
      <c r="H4304" t="s">
        <v>95</v>
      </c>
      <c r="I4304">
        <v>27600</v>
      </c>
      <c r="J4304">
        <v>2.17</v>
      </c>
      <c r="K4304">
        <v>12736.57</v>
      </c>
    </row>
    <row r="4305" spans="2:11" x14ac:dyDescent="0.3">
      <c r="B4305" t="s">
        <v>11</v>
      </c>
      <c r="C4305" s="1">
        <v>42627</v>
      </c>
      <c r="D4305" s="2">
        <v>0.81134259259259256</v>
      </c>
      <c r="E4305">
        <v>96</v>
      </c>
      <c r="F4305" t="s">
        <v>15</v>
      </c>
      <c r="G4305" t="s">
        <v>52</v>
      </c>
      <c r="H4305" t="s">
        <v>49</v>
      </c>
      <c r="I4305">
        <v>48300</v>
      </c>
      <c r="J4305">
        <v>3.59</v>
      </c>
      <c r="K4305">
        <v>13450.97</v>
      </c>
    </row>
    <row r="4306" spans="2:11" x14ac:dyDescent="0.3">
      <c r="B4306" t="s">
        <v>11</v>
      </c>
      <c r="C4306" s="1">
        <v>42627</v>
      </c>
      <c r="D4306" s="2">
        <v>0.81299768518518523</v>
      </c>
      <c r="E4306">
        <v>8</v>
      </c>
      <c r="F4306" t="s">
        <v>25</v>
      </c>
      <c r="G4306" t="s">
        <v>52</v>
      </c>
      <c r="H4306" t="s">
        <v>49</v>
      </c>
      <c r="I4306">
        <v>40700</v>
      </c>
      <c r="J4306">
        <v>3.39</v>
      </c>
      <c r="K4306">
        <v>12020.51</v>
      </c>
    </row>
    <row r="4307" spans="2:11" x14ac:dyDescent="0.3">
      <c r="B4307" t="s">
        <v>11</v>
      </c>
      <c r="C4307" s="1">
        <v>42627</v>
      </c>
      <c r="D4307" s="2">
        <v>0.81375000000000008</v>
      </c>
      <c r="E4307">
        <v>176</v>
      </c>
      <c r="F4307" t="s">
        <v>15</v>
      </c>
      <c r="G4307" t="s">
        <v>52</v>
      </c>
      <c r="H4307" t="s">
        <v>49</v>
      </c>
      <c r="I4307">
        <v>40700</v>
      </c>
      <c r="J4307">
        <v>3.22</v>
      </c>
      <c r="K4307">
        <v>12653.02</v>
      </c>
    </row>
    <row r="4308" spans="2:11" x14ac:dyDescent="0.3">
      <c r="B4308" t="s">
        <v>11</v>
      </c>
      <c r="C4308" s="1">
        <v>42627</v>
      </c>
      <c r="D4308" s="2">
        <v>0.81578703703703714</v>
      </c>
      <c r="E4308">
        <v>8</v>
      </c>
      <c r="F4308" t="s">
        <v>25</v>
      </c>
      <c r="G4308" t="s">
        <v>52</v>
      </c>
      <c r="H4308" t="s">
        <v>49</v>
      </c>
      <c r="I4308">
        <v>40700</v>
      </c>
      <c r="J4308">
        <v>3.15</v>
      </c>
      <c r="K4308">
        <v>12907.44</v>
      </c>
    </row>
    <row r="4309" spans="2:11" x14ac:dyDescent="0.3">
      <c r="B4309" t="s">
        <v>11</v>
      </c>
      <c r="C4309" s="1">
        <v>42627</v>
      </c>
      <c r="D4309" s="2">
        <v>0.81587962962962957</v>
      </c>
      <c r="E4309">
        <v>8</v>
      </c>
      <c r="F4309" t="s">
        <v>25</v>
      </c>
      <c r="G4309" t="s">
        <v>52</v>
      </c>
      <c r="H4309" t="s">
        <v>49</v>
      </c>
      <c r="I4309">
        <v>40700</v>
      </c>
      <c r="J4309">
        <v>3.15</v>
      </c>
      <c r="K4309">
        <v>12907.44</v>
      </c>
    </row>
    <row r="4310" spans="2:11" x14ac:dyDescent="0.3">
      <c r="B4310" t="s">
        <v>11</v>
      </c>
      <c r="C4310" s="1">
        <v>42627</v>
      </c>
      <c r="D4310" s="2">
        <v>0.81597222222222221</v>
      </c>
      <c r="E4310">
        <v>8</v>
      </c>
      <c r="F4310" t="s">
        <v>53</v>
      </c>
      <c r="G4310" t="s">
        <v>52</v>
      </c>
      <c r="H4310" t="s">
        <v>49</v>
      </c>
      <c r="I4310">
        <v>40700</v>
      </c>
      <c r="J4310">
        <v>3.23</v>
      </c>
      <c r="K4310">
        <v>12607.02</v>
      </c>
    </row>
    <row r="4311" spans="2:11" x14ac:dyDescent="0.3">
      <c r="B4311" t="s">
        <v>11</v>
      </c>
      <c r="C4311" s="1">
        <v>42627</v>
      </c>
      <c r="D4311" s="2">
        <v>0.81907407407407407</v>
      </c>
      <c r="E4311">
        <v>8</v>
      </c>
      <c r="F4311" t="s">
        <v>54</v>
      </c>
      <c r="G4311" t="s">
        <v>50</v>
      </c>
      <c r="H4311" t="s">
        <v>52</v>
      </c>
      <c r="I4311">
        <v>37500</v>
      </c>
      <c r="J4311">
        <v>3.37</v>
      </c>
      <c r="K4311">
        <v>11140.62</v>
      </c>
    </row>
    <row r="4312" spans="2:11" x14ac:dyDescent="0.3">
      <c r="B4312" t="s">
        <v>11</v>
      </c>
      <c r="C4312" s="1">
        <v>42627</v>
      </c>
      <c r="D4312" s="2">
        <v>0.81916666666666671</v>
      </c>
      <c r="E4312">
        <v>8</v>
      </c>
      <c r="F4312" t="s">
        <v>25</v>
      </c>
      <c r="G4312" t="s">
        <v>50</v>
      </c>
      <c r="H4312" t="s">
        <v>52</v>
      </c>
      <c r="I4312">
        <v>37500</v>
      </c>
      <c r="J4312">
        <v>3.37</v>
      </c>
      <c r="K4312">
        <v>11140.62</v>
      </c>
    </row>
    <row r="4313" spans="2:11" x14ac:dyDescent="0.3">
      <c r="B4313" t="s">
        <v>11</v>
      </c>
      <c r="C4313" s="1">
        <v>42627</v>
      </c>
      <c r="D4313" s="2">
        <v>0.81925925925925924</v>
      </c>
      <c r="E4313">
        <v>8</v>
      </c>
      <c r="F4313" t="s">
        <v>87</v>
      </c>
      <c r="G4313" t="s">
        <v>50</v>
      </c>
      <c r="H4313" t="s">
        <v>52</v>
      </c>
      <c r="I4313">
        <v>37500</v>
      </c>
      <c r="J4313">
        <v>3.37</v>
      </c>
      <c r="K4313">
        <v>11140.62</v>
      </c>
    </row>
    <row r="4314" spans="2:11" x14ac:dyDescent="0.3">
      <c r="B4314" t="s">
        <v>11</v>
      </c>
      <c r="C4314" s="1">
        <v>42627</v>
      </c>
      <c r="D4314" s="2">
        <v>0.82025462962962958</v>
      </c>
      <c r="E4314">
        <v>8</v>
      </c>
      <c r="F4314" t="s">
        <v>607</v>
      </c>
      <c r="G4314" t="s">
        <v>55</v>
      </c>
      <c r="H4314" t="s">
        <v>621</v>
      </c>
      <c r="I4314">
        <v>37500</v>
      </c>
      <c r="J4314">
        <v>3.59</v>
      </c>
      <c r="K4314">
        <v>10448.219999999999</v>
      </c>
    </row>
    <row r="4315" spans="2:11" x14ac:dyDescent="0.3">
      <c r="B4315" t="s">
        <v>11</v>
      </c>
      <c r="C4315" s="1">
        <v>42627</v>
      </c>
      <c r="D4315" s="2">
        <v>0.82034722222222223</v>
      </c>
      <c r="E4315">
        <v>8</v>
      </c>
      <c r="F4315" t="s">
        <v>25</v>
      </c>
      <c r="G4315" t="s">
        <v>55</v>
      </c>
      <c r="H4315" t="s">
        <v>621</v>
      </c>
      <c r="I4315">
        <v>37500</v>
      </c>
      <c r="J4315">
        <v>3.59</v>
      </c>
      <c r="K4315">
        <v>10448.219999999999</v>
      </c>
    </row>
    <row r="4316" spans="2:11" x14ac:dyDescent="0.3">
      <c r="B4316" t="s">
        <v>11</v>
      </c>
      <c r="C4316" s="1">
        <v>42627</v>
      </c>
      <c r="D4316" s="2">
        <v>0.82043981481481476</v>
      </c>
      <c r="E4316">
        <v>8</v>
      </c>
      <c r="F4316" t="s">
        <v>25</v>
      </c>
      <c r="G4316" t="s">
        <v>55</v>
      </c>
      <c r="H4316" t="s">
        <v>621</v>
      </c>
      <c r="I4316">
        <v>37500</v>
      </c>
      <c r="J4316">
        <v>3.59</v>
      </c>
      <c r="K4316">
        <v>10448.219999999999</v>
      </c>
    </row>
    <row r="4317" spans="2:11" x14ac:dyDescent="0.3">
      <c r="B4317" t="s">
        <v>11</v>
      </c>
      <c r="C4317" s="1">
        <v>42627</v>
      </c>
      <c r="D4317" s="2">
        <v>0.82092592592592595</v>
      </c>
      <c r="E4317">
        <v>186</v>
      </c>
      <c r="F4317" t="s">
        <v>15</v>
      </c>
      <c r="G4317" t="s">
        <v>55</v>
      </c>
      <c r="H4317" t="s">
        <v>621</v>
      </c>
      <c r="I4317">
        <v>37500</v>
      </c>
      <c r="J4317">
        <v>3.5</v>
      </c>
      <c r="K4317">
        <v>10728.77</v>
      </c>
    </row>
    <row r="4318" spans="2:11" x14ac:dyDescent="0.3">
      <c r="B4318" t="s">
        <v>11</v>
      </c>
      <c r="C4318" s="1">
        <v>42627</v>
      </c>
      <c r="D4318" s="2">
        <v>0.82307870370370362</v>
      </c>
      <c r="E4318">
        <v>8</v>
      </c>
      <c r="F4318" t="s">
        <v>25</v>
      </c>
      <c r="G4318" t="s">
        <v>55</v>
      </c>
      <c r="H4318" t="s">
        <v>621</v>
      </c>
      <c r="I4318">
        <v>37500</v>
      </c>
      <c r="J4318">
        <v>3.37</v>
      </c>
      <c r="K4318">
        <v>11118.42</v>
      </c>
    </row>
    <row r="4319" spans="2:11" x14ac:dyDescent="0.3">
      <c r="B4319" t="s">
        <v>11</v>
      </c>
      <c r="C4319" s="1">
        <v>42627</v>
      </c>
      <c r="D4319" s="2">
        <v>0.82317129629629626</v>
      </c>
      <c r="E4319">
        <v>8</v>
      </c>
      <c r="F4319" t="s">
        <v>25</v>
      </c>
      <c r="G4319" t="s">
        <v>55</v>
      </c>
      <c r="H4319" t="s">
        <v>621</v>
      </c>
      <c r="I4319">
        <v>37500</v>
      </c>
      <c r="J4319">
        <v>3.37</v>
      </c>
      <c r="K4319">
        <v>11118.42</v>
      </c>
    </row>
    <row r="4320" spans="2:11" x14ac:dyDescent="0.3">
      <c r="B4320" t="s">
        <v>11</v>
      </c>
      <c r="C4320" s="1">
        <v>42627</v>
      </c>
      <c r="D4320" s="2">
        <v>0.82326388888888891</v>
      </c>
      <c r="E4320">
        <v>8</v>
      </c>
      <c r="F4320" t="s">
        <v>26</v>
      </c>
      <c r="G4320" t="s">
        <v>55</v>
      </c>
      <c r="H4320" t="s">
        <v>621</v>
      </c>
      <c r="I4320">
        <v>37500</v>
      </c>
      <c r="J4320">
        <v>3.37</v>
      </c>
      <c r="K4320">
        <v>11118.42</v>
      </c>
    </row>
    <row r="4321" spans="2:11" x14ac:dyDescent="0.3">
      <c r="B4321" t="s">
        <v>11</v>
      </c>
      <c r="C4321" s="1">
        <v>42627</v>
      </c>
      <c r="D4321" s="2">
        <v>0.82520833333333332</v>
      </c>
      <c r="E4321">
        <v>8</v>
      </c>
      <c r="F4321" t="s">
        <v>27</v>
      </c>
      <c r="G4321" t="s">
        <v>56</v>
      </c>
      <c r="H4321" t="s">
        <v>55</v>
      </c>
      <c r="I4321">
        <v>35600</v>
      </c>
      <c r="J4321">
        <v>3.2</v>
      </c>
      <c r="K4321">
        <v>11136.85</v>
      </c>
    </row>
    <row r="4322" spans="2:11" x14ac:dyDescent="0.3">
      <c r="B4322" t="s">
        <v>11</v>
      </c>
      <c r="C4322" s="1">
        <v>42627</v>
      </c>
      <c r="D4322" s="2">
        <v>0.82530092592592597</v>
      </c>
      <c r="E4322">
        <v>8</v>
      </c>
      <c r="F4322" t="s">
        <v>25</v>
      </c>
      <c r="G4322" t="s">
        <v>56</v>
      </c>
      <c r="H4322" t="s">
        <v>55</v>
      </c>
      <c r="I4322">
        <v>35600</v>
      </c>
      <c r="J4322">
        <v>3.2</v>
      </c>
      <c r="K4322">
        <v>11136.85</v>
      </c>
    </row>
    <row r="4323" spans="2:11" x14ac:dyDescent="0.3">
      <c r="B4323" t="s">
        <v>11</v>
      </c>
      <c r="C4323" s="1">
        <v>42627</v>
      </c>
      <c r="D4323" s="2">
        <v>0.8253935185185185</v>
      </c>
      <c r="E4323">
        <v>8</v>
      </c>
      <c r="F4323" t="s">
        <v>57</v>
      </c>
      <c r="G4323" t="s">
        <v>56</v>
      </c>
      <c r="H4323" t="s">
        <v>55</v>
      </c>
      <c r="I4323">
        <v>35600</v>
      </c>
      <c r="J4323">
        <v>3.2</v>
      </c>
      <c r="K4323">
        <v>11136.85</v>
      </c>
    </row>
    <row r="4324" spans="2:11" x14ac:dyDescent="0.3">
      <c r="B4324" t="s">
        <v>11</v>
      </c>
      <c r="C4324" s="1">
        <v>42627</v>
      </c>
      <c r="D4324" s="2">
        <v>0.82609953703703709</v>
      </c>
      <c r="E4324">
        <v>186</v>
      </c>
      <c r="F4324" t="s">
        <v>15</v>
      </c>
      <c r="G4324" t="s">
        <v>13</v>
      </c>
      <c r="H4324" t="s">
        <v>56</v>
      </c>
      <c r="I4324">
        <v>35600</v>
      </c>
      <c r="J4324">
        <v>3.39</v>
      </c>
      <c r="K4324">
        <v>10504.25</v>
      </c>
    </row>
    <row r="4325" spans="2:11" x14ac:dyDescent="0.3">
      <c r="B4325" t="s">
        <v>11</v>
      </c>
      <c r="C4325" s="1">
        <v>42627</v>
      </c>
      <c r="D4325" s="2">
        <v>0.84098379629629638</v>
      </c>
      <c r="E4325">
        <v>8</v>
      </c>
      <c r="F4325" t="s">
        <v>58</v>
      </c>
      <c r="G4325" t="s">
        <v>30</v>
      </c>
      <c r="H4325" t="s">
        <v>13</v>
      </c>
      <c r="I4325">
        <v>35600</v>
      </c>
      <c r="J4325">
        <v>4.2</v>
      </c>
      <c r="K4325">
        <v>8468.42</v>
      </c>
    </row>
    <row r="4326" spans="2:11" x14ac:dyDescent="0.3">
      <c r="B4326" t="s">
        <v>11</v>
      </c>
      <c r="C4326" s="1">
        <v>42627</v>
      </c>
      <c r="D4326" s="2">
        <v>0.84107638888888892</v>
      </c>
      <c r="E4326">
        <v>8</v>
      </c>
      <c r="F4326" t="s">
        <v>25</v>
      </c>
      <c r="G4326" t="s">
        <v>30</v>
      </c>
      <c r="H4326" t="s">
        <v>13</v>
      </c>
      <c r="I4326">
        <v>35600</v>
      </c>
      <c r="J4326">
        <v>4.2</v>
      </c>
      <c r="K4326">
        <v>8468.42</v>
      </c>
    </row>
    <row r="4327" spans="2:11" x14ac:dyDescent="0.3">
      <c r="B4327" t="s">
        <v>11</v>
      </c>
      <c r="C4327" s="1">
        <v>42627</v>
      </c>
      <c r="D4327" s="2">
        <v>0.84116898148148145</v>
      </c>
      <c r="E4327">
        <v>8</v>
      </c>
      <c r="F4327" t="s">
        <v>101</v>
      </c>
      <c r="G4327" t="s">
        <v>30</v>
      </c>
      <c r="H4327" t="s">
        <v>13</v>
      </c>
      <c r="I4327">
        <v>35600</v>
      </c>
      <c r="J4327">
        <v>4.2</v>
      </c>
      <c r="K4327">
        <v>8468.42</v>
      </c>
    </row>
    <row r="4328" spans="2:11" x14ac:dyDescent="0.3">
      <c r="B4328" t="s">
        <v>11</v>
      </c>
      <c r="C4328" s="1">
        <v>42627</v>
      </c>
      <c r="D4328" s="2">
        <v>0.84488425925925925</v>
      </c>
      <c r="E4328">
        <v>8</v>
      </c>
      <c r="F4328" t="s">
        <v>102</v>
      </c>
      <c r="G4328" t="s">
        <v>30</v>
      </c>
      <c r="H4328" t="s">
        <v>103</v>
      </c>
      <c r="I4328">
        <v>45500</v>
      </c>
      <c r="J4328">
        <v>4.26</v>
      </c>
      <c r="K4328">
        <v>10688.41</v>
      </c>
    </row>
    <row r="4329" spans="2:11" x14ac:dyDescent="0.3">
      <c r="B4329" t="s">
        <v>11</v>
      </c>
      <c r="C4329" s="1">
        <v>42627</v>
      </c>
      <c r="D4329" s="2">
        <v>0.84497685185185178</v>
      </c>
      <c r="E4329">
        <v>8</v>
      </c>
      <c r="F4329" t="s">
        <v>25</v>
      </c>
      <c r="G4329" t="s">
        <v>30</v>
      </c>
      <c r="H4329" t="s">
        <v>103</v>
      </c>
      <c r="I4329">
        <v>45500</v>
      </c>
      <c r="J4329">
        <v>4.26</v>
      </c>
      <c r="K4329">
        <v>10688.41</v>
      </c>
    </row>
    <row r="4330" spans="2:11" x14ac:dyDescent="0.3">
      <c r="B4330" t="s">
        <v>11</v>
      </c>
      <c r="C4330" s="1">
        <v>42627</v>
      </c>
      <c r="D4330" s="2">
        <v>0.84506944444444443</v>
      </c>
      <c r="E4330">
        <v>8</v>
      </c>
      <c r="F4330" t="s">
        <v>25</v>
      </c>
      <c r="G4330" t="s">
        <v>30</v>
      </c>
      <c r="H4330" t="s">
        <v>103</v>
      </c>
      <c r="I4330">
        <v>45500</v>
      </c>
      <c r="J4330">
        <v>4.29</v>
      </c>
      <c r="K4330">
        <v>10602.19</v>
      </c>
    </row>
    <row r="4331" spans="2:11" x14ac:dyDescent="0.3">
      <c r="B4331" t="s">
        <v>11</v>
      </c>
      <c r="C4331" s="1">
        <v>42627</v>
      </c>
      <c r="D4331" s="2">
        <v>0.84519675925925919</v>
      </c>
      <c r="E4331">
        <v>8</v>
      </c>
      <c r="F4331" t="s">
        <v>25</v>
      </c>
      <c r="G4331" t="s">
        <v>30</v>
      </c>
      <c r="H4331" t="s">
        <v>103</v>
      </c>
      <c r="I4331">
        <v>45500</v>
      </c>
      <c r="J4331">
        <v>4.4000000000000004</v>
      </c>
      <c r="K4331">
        <v>10351.700000000001</v>
      </c>
    </row>
    <row r="4332" spans="2:11" x14ac:dyDescent="0.3">
      <c r="B4332" t="s">
        <v>11</v>
      </c>
      <c r="C4332" s="1">
        <v>42627</v>
      </c>
      <c r="D4332" s="2">
        <v>0.84528935185185183</v>
      </c>
      <c r="E4332">
        <v>8</v>
      </c>
      <c r="F4332" t="s">
        <v>25</v>
      </c>
      <c r="G4332" t="s">
        <v>30</v>
      </c>
      <c r="H4332" t="s">
        <v>103</v>
      </c>
      <c r="I4332">
        <v>45500</v>
      </c>
      <c r="J4332">
        <v>4.4000000000000004</v>
      </c>
      <c r="K4332">
        <v>10351.700000000001</v>
      </c>
    </row>
    <row r="4333" spans="2:11" x14ac:dyDescent="0.3">
      <c r="B4333" t="s">
        <v>11</v>
      </c>
      <c r="C4333" s="1">
        <v>42627</v>
      </c>
      <c r="D4333" s="2">
        <v>0.84538194444444448</v>
      </c>
      <c r="E4333">
        <v>8</v>
      </c>
      <c r="F4333" t="s">
        <v>31</v>
      </c>
      <c r="G4333" t="s">
        <v>30</v>
      </c>
      <c r="H4333" t="s">
        <v>103</v>
      </c>
      <c r="I4333">
        <v>45500</v>
      </c>
      <c r="J4333">
        <v>4.4000000000000004</v>
      </c>
      <c r="K4333">
        <v>10351.700000000001</v>
      </c>
    </row>
    <row r="4334" spans="2:11" x14ac:dyDescent="0.3">
      <c r="B4334" t="s">
        <v>11</v>
      </c>
      <c r="C4334" s="1">
        <v>42627</v>
      </c>
      <c r="D4334" s="2">
        <v>0.85648148148148151</v>
      </c>
      <c r="E4334">
        <v>276</v>
      </c>
      <c r="F4334" t="s">
        <v>15</v>
      </c>
      <c r="G4334" t="s">
        <v>30</v>
      </c>
      <c r="H4334" t="s">
        <v>30</v>
      </c>
      <c r="I4334">
        <v>45500</v>
      </c>
      <c r="J4334">
        <v>4.55</v>
      </c>
      <c r="K4334">
        <v>9991.92</v>
      </c>
    </row>
    <row r="4335" spans="2:11" x14ac:dyDescent="0.3">
      <c r="B4335" t="s">
        <v>11</v>
      </c>
      <c r="C4335" s="1">
        <v>42627</v>
      </c>
      <c r="D4335" s="2">
        <v>0.86104166666666659</v>
      </c>
      <c r="E4335">
        <v>201</v>
      </c>
      <c r="F4335" t="s">
        <v>15</v>
      </c>
      <c r="G4335" t="s">
        <v>30</v>
      </c>
      <c r="H4335" t="s">
        <v>30</v>
      </c>
      <c r="I4335">
        <v>45500</v>
      </c>
      <c r="J4335">
        <v>3.93</v>
      </c>
      <c r="K4335">
        <v>11575.3</v>
      </c>
    </row>
    <row r="4336" spans="2:11" x14ac:dyDescent="0.3">
      <c r="B4336" t="s">
        <v>11</v>
      </c>
      <c r="C4336" s="1">
        <v>42627</v>
      </c>
      <c r="D4336" s="2">
        <v>0.86336805555555562</v>
      </c>
      <c r="E4336">
        <v>8</v>
      </c>
      <c r="F4336" t="s">
        <v>25</v>
      </c>
      <c r="G4336" t="s">
        <v>30</v>
      </c>
      <c r="H4336" t="s">
        <v>30</v>
      </c>
      <c r="I4336">
        <v>45500</v>
      </c>
      <c r="J4336">
        <v>3.82</v>
      </c>
      <c r="K4336">
        <v>11901.77</v>
      </c>
    </row>
    <row r="4337" spans="2:11" x14ac:dyDescent="0.3">
      <c r="B4337" t="s">
        <v>11</v>
      </c>
      <c r="C4337" s="1">
        <v>42627</v>
      </c>
      <c r="D4337" s="2">
        <v>0.86346064814814805</v>
      </c>
      <c r="E4337">
        <v>8</v>
      </c>
      <c r="F4337" t="s">
        <v>25</v>
      </c>
      <c r="G4337" t="s">
        <v>30</v>
      </c>
      <c r="H4337" t="s">
        <v>30</v>
      </c>
      <c r="I4337">
        <v>45500</v>
      </c>
      <c r="J4337">
        <v>3.82</v>
      </c>
      <c r="K4337">
        <v>11901.77</v>
      </c>
    </row>
    <row r="4338" spans="2:11" x14ac:dyDescent="0.3">
      <c r="B4338" t="s">
        <v>11</v>
      </c>
      <c r="C4338" s="1">
        <v>42627</v>
      </c>
      <c r="D4338" s="2">
        <v>0.86355324074074069</v>
      </c>
      <c r="E4338">
        <v>8</v>
      </c>
      <c r="F4338" t="s">
        <v>31</v>
      </c>
      <c r="G4338" t="s">
        <v>30</v>
      </c>
      <c r="H4338" t="s">
        <v>30</v>
      </c>
      <c r="I4338">
        <v>45500</v>
      </c>
      <c r="J4338">
        <v>3.82</v>
      </c>
      <c r="K4338">
        <v>11901.77</v>
      </c>
    </row>
    <row r="4339" spans="2:11" x14ac:dyDescent="0.3">
      <c r="B4339" t="s">
        <v>11</v>
      </c>
      <c r="C4339" s="1">
        <v>42627</v>
      </c>
      <c r="D4339" s="2">
        <v>0.86883101851851852</v>
      </c>
      <c r="E4339">
        <v>8</v>
      </c>
      <c r="F4339" t="s">
        <v>32</v>
      </c>
      <c r="G4339" t="s">
        <v>104</v>
      </c>
      <c r="H4339" t="s">
        <v>30</v>
      </c>
      <c r="I4339">
        <v>26000</v>
      </c>
      <c r="J4339">
        <v>2.1800000000000002</v>
      </c>
      <c r="K4339">
        <v>11922.97</v>
      </c>
    </row>
    <row r="4340" spans="2:11" x14ac:dyDescent="0.3">
      <c r="B4340" t="s">
        <v>11</v>
      </c>
      <c r="C4340" s="1">
        <v>42627</v>
      </c>
      <c r="D4340" s="2">
        <v>0.86892361111111116</v>
      </c>
      <c r="E4340">
        <v>8</v>
      </c>
      <c r="F4340" t="s">
        <v>25</v>
      </c>
      <c r="G4340" t="s">
        <v>104</v>
      </c>
      <c r="H4340" t="s">
        <v>30</v>
      </c>
      <c r="I4340">
        <v>26000</v>
      </c>
      <c r="J4340">
        <v>2.1800000000000002</v>
      </c>
      <c r="K4340">
        <v>11922.97</v>
      </c>
    </row>
    <row r="4341" spans="2:11" x14ac:dyDescent="0.3">
      <c r="B4341" t="s">
        <v>11</v>
      </c>
      <c r="C4341" s="1">
        <v>42627</v>
      </c>
      <c r="D4341" s="2">
        <v>0.8690162037037038</v>
      </c>
      <c r="E4341">
        <v>8</v>
      </c>
      <c r="F4341" t="s">
        <v>25</v>
      </c>
      <c r="G4341" t="s">
        <v>104</v>
      </c>
      <c r="H4341" t="s">
        <v>30</v>
      </c>
      <c r="I4341">
        <v>26000</v>
      </c>
      <c r="J4341">
        <v>2.1800000000000002</v>
      </c>
      <c r="K4341">
        <v>11922.97</v>
      </c>
    </row>
    <row r="4342" spans="2:11" x14ac:dyDescent="0.3">
      <c r="B4342" t="s">
        <v>11</v>
      </c>
      <c r="C4342" s="1">
        <v>42627</v>
      </c>
      <c r="D4342" s="2">
        <v>0.8693171296296297</v>
      </c>
      <c r="E4342">
        <v>8</v>
      </c>
      <c r="F4342" t="s">
        <v>25</v>
      </c>
      <c r="G4342" t="s">
        <v>104</v>
      </c>
      <c r="H4342" t="s">
        <v>30</v>
      </c>
      <c r="I4342">
        <v>26000</v>
      </c>
      <c r="J4342">
        <v>2.1800000000000002</v>
      </c>
      <c r="K4342">
        <v>11922.97</v>
      </c>
    </row>
    <row r="4343" spans="2:11" x14ac:dyDescent="0.3">
      <c r="B4343" t="s">
        <v>11</v>
      </c>
      <c r="C4343" s="1">
        <v>42627</v>
      </c>
      <c r="D4343" s="2">
        <v>0.86943287037037031</v>
      </c>
      <c r="E4343">
        <v>261</v>
      </c>
      <c r="F4343" t="s">
        <v>15</v>
      </c>
      <c r="G4343" t="s">
        <v>104</v>
      </c>
      <c r="H4343" t="s">
        <v>30</v>
      </c>
      <c r="I4343">
        <v>26000</v>
      </c>
      <c r="J4343">
        <v>1.8</v>
      </c>
      <c r="K4343">
        <v>14424</v>
      </c>
    </row>
    <row r="4344" spans="2:11" x14ac:dyDescent="0.3">
      <c r="B4344" t="s">
        <v>11</v>
      </c>
      <c r="C4344" s="1">
        <v>42627</v>
      </c>
      <c r="D4344" s="2">
        <v>0.87245370370370379</v>
      </c>
      <c r="E4344">
        <v>8</v>
      </c>
      <c r="F4344" t="s">
        <v>25</v>
      </c>
      <c r="G4344" t="s">
        <v>104</v>
      </c>
      <c r="H4344" t="s">
        <v>30</v>
      </c>
      <c r="I4344">
        <v>26000</v>
      </c>
      <c r="J4344">
        <v>1.88</v>
      </c>
      <c r="K4344">
        <v>13814.84</v>
      </c>
    </row>
    <row r="4345" spans="2:11" x14ac:dyDescent="0.3">
      <c r="B4345" t="s">
        <v>11</v>
      </c>
      <c r="C4345" s="1">
        <v>42627</v>
      </c>
      <c r="D4345" s="2">
        <v>0.87254629629629632</v>
      </c>
      <c r="E4345">
        <v>8</v>
      </c>
      <c r="F4345" t="s">
        <v>105</v>
      </c>
      <c r="G4345" t="s">
        <v>104</v>
      </c>
      <c r="H4345" t="s">
        <v>30</v>
      </c>
      <c r="I4345">
        <v>26000</v>
      </c>
      <c r="J4345">
        <v>1.88</v>
      </c>
      <c r="K4345">
        <v>13814.84</v>
      </c>
    </row>
    <row r="4346" spans="2:11" x14ac:dyDescent="0.3">
      <c r="B4346" t="s">
        <v>11</v>
      </c>
      <c r="C4346" s="1">
        <v>42627</v>
      </c>
      <c r="D4346" s="2">
        <v>0.88539351851851855</v>
      </c>
      <c r="E4346">
        <v>276</v>
      </c>
      <c r="F4346" t="s">
        <v>15</v>
      </c>
      <c r="G4346" t="s">
        <v>104</v>
      </c>
      <c r="H4346" t="s">
        <v>104</v>
      </c>
      <c r="I4346">
        <v>23700</v>
      </c>
      <c r="J4346">
        <v>1.9</v>
      </c>
      <c r="K4346">
        <v>12465.67</v>
      </c>
    </row>
    <row r="4347" spans="2:11" x14ac:dyDescent="0.3">
      <c r="B4347" t="s">
        <v>11</v>
      </c>
      <c r="C4347" s="1">
        <v>42627</v>
      </c>
      <c r="D4347" s="2">
        <v>0.88920138888888889</v>
      </c>
      <c r="E4347">
        <v>8</v>
      </c>
      <c r="F4347" t="s">
        <v>38</v>
      </c>
      <c r="G4347" t="s">
        <v>104</v>
      </c>
      <c r="H4347" t="s">
        <v>104</v>
      </c>
      <c r="I4347">
        <v>23700</v>
      </c>
      <c r="J4347">
        <v>1.96</v>
      </c>
      <c r="K4347">
        <v>12111.94</v>
      </c>
    </row>
    <row r="4348" spans="2:11" x14ac:dyDescent="0.3">
      <c r="B4348" t="s">
        <v>11</v>
      </c>
      <c r="C4348" s="1">
        <v>42627</v>
      </c>
      <c r="D4348" s="2">
        <v>0.88929398148148142</v>
      </c>
      <c r="E4348">
        <v>8</v>
      </c>
      <c r="F4348" t="s">
        <v>105</v>
      </c>
      <c r="G4348" t="s">
        <v>104</v>
      </c>
      <c r="H4348" t="s">
        <v>104</v>
      </c>
      <c r="I4348">
        <v>23700</v>
      </c>
      <c r="J4348">
        <v>1.96</v>
      </c>
      <c r="K4348">
        <v>12111.94</v>
      </c>
    </row>
    <row r="4349" spans="2:11" x14ac:dyDescent="0.3">
      <c r="B4349" t="s">
        <v>11</v>
      </c>
      <c r="C4349" s="1">
        <v>42627</v>
      </c>
      <c r="D4349" s="2">
        <v>0.8930555555555556</v>
      </c>
      <c r="E4349">
        <v>8</v>
      </c>
      <c r="F4349" t="s">
        <v>106</v>
      </c>
      <c r="G4349" t="s">
        <v>40</v>
      </c>
      <c r="H4349" t="s">
        <v>104</v>
      </c>
      <c r="I4349">
        <v>35200</v>
      </c>
      <c r="J4349">
        <v>1.57</v>
      </c>
      <c r="K4349">
        <v>22418.6</v>
      </c>
    </row>
    <row r="4350" spans="2:11" x14ac:dyDescent="0.3">
      <c r="B4350" t="s">
        <v>11</v>
      </c>
      <c r="C4350" s="1">
        <v>42627</v>
      </c>
      <c r="D4350" s="2">
        <v>0.89314814814814814</v>
      </c>
      <c r="E4350">
        <v>8</v>
      </c>
      <c r="F4350" t="s">
        <v>25</v>
      </c>
      <c r="G4350" t="s">
        <v>40</v>
      </c>
      <c r="H4350" t="s">
        <v>104</v>
      </c>
      <c r="I4350">
        <v>35200</v>
      </c>
      <c r="J4350">
        <v>1.57</v>
      </c>
      <c r="K4350">
        <v>22418.6</v>
      </c>
    </row>
    <row r="4351" spans="2:11" x14ac:dyDescent="0.3">
      <c r="B4351" t="s">
        <v>11</v>
      </c>
      <c r="C4351" s="1">
        <v>42627</v>
      </c>
      <c r="D4351" s="2">
        <v>0.89362268518518517</v>
      </c>
      <c r="E4351">
        <v>8</v>
      </c>
      <c r="F4351" t="s">
        <v>25</v>
      </c>
      <c r="G4351" t="s">
        <v>40</v>
      </c>
      <c r="H4351" t="s">
        <v>104</v>
      </c>
      <c r="I4351">
        <v>35200</v>
      </c>
      <c r="J4351">
        <v>1.57</v>
      </c>
      <c r="K4351">
        <v>22418.6</v>
      </c>
    </row>
    <row r="4352" spans="2:11" x14ac:dyDescent="0.3">
      <c r="B4352" t="s">
        <v>11</v>
      </c>
      <c r="C4352" s="1">
        <v>42627</v>
      </c>
      <c r="D4352" s="2">
        <v>0.89373842592592589</v>
      </c>
      <c r="E4352">
        <v>186</v>
      </c>
      <c r="F4352" t="s">
        <v>15</v>
      </c>
      <c r="G4352" t="s">
        <v>40</v>
      </c>
      <c r="H4352" t="s">
        <v>104</v>
      </c>
      <c r="I4352">
        <v>35200</v>
      </c>
      <c r="J4352">
        <v>1.63</v>
      </c>
      <c r="K4352">
        <v>21614.49</v>
      </c>
    </row>
    <row r="4353" spans="2:11" x14ac:dyDescent="0.3">
      <c r="B4353" t="s">
        <v>11</v>
      </c>
      <c r="C4353" s="1">
        <v>42627</v>
      </c>
      <c r="D4353" s="2">
        <v>0.89589120370370379</v>
      </c>
      <c r="E4353">
        <v>8</v>
      </c>
      <c r="F4353" t="s">
        <v>25</v>
      </c>
      <c r="G4353" t="s">
        <v>40</v>
      </c>
      <c r="H4353" t="s">
        <v>104</v>
      </c>
      <c r="I4353">
        <v>35200</v>
      </c>
      <c r="J4353">
        <v>2.65</v>
      </c>
      <c r="K4353">
        <v>13286.17</v>
      </c>
    </row>
    <row r="4354" spans="2:11" x14ac:dyDescent="0.3">
      <c r="B4354" t="s">
        <v>11</v>
      </c>
      <c r="C4354" s="1">
        <v>42627</v>
      </c>
      <c r="D4354" s="2">
        <v>0.89598379629629632</v>
      </c>
      <c r="E4354">
        <v>8</v>
      </c>
      <c r="F4354" t="s">
        <v>41</v>
      </c>
      <c r="G4354" t="s">
        <v>40</v>
      </c>
      <c r="H4354" t="s">
        <v>104</v>
      </c>
      <c r="I4354">
        <v>35200</v>
      </c>
      <c r="J4354">
        <v>2.65</v>
      </c>
      <c r="K4354">
        <v>13286.17</v>
      </c>
    </row>
    <row r="4355" spans="2:11" x14ac:dyDescent="0.3">
      <c r="B4355" t="s">
        <v>11</v>
      </c>
      <c r="C4355" s="1">
        <v>42627</v>
      </c>
      <c r="D4355" s="2">
        <v>0.90136574074074083</v>
      </c>
      <c r="E4355">
        <v>276</v>
      </c>
      <c r="F4355" t="s">
        <v>15</v>
      </c>
      <c r="G4355" t="s">
        <v>40</v>
      </c>
      <c r="H4355" t="s">
        <v>40</v>
      </c>
      <c r="I4355">
        <v>43000</v>
      </c>
      <c r="J4355">
        <v>4.8600000000000003</v>
      </c>
      <c r="K4355">
        <v>8840.09</v>
      </c>
    </row>
    <row r="4356" spans="2:11" x14ac:dyDescent="0.3">
      <c r="B4356" t="s">
        <v>11</v>
      </c>
      <c r="C4356" s="1">
        <v>42627</v>
      </c>
      <c r="D4356" s="2">
        <v>0.90650462962962963</v>
      </c>
      <c r="E4356">
        <v>8</v>
      </c>
      <c r="F4356" t="s">
        <v>38</v>
      </c>
      <c r="G4356" t="s">
        <v>40</v>
      </c>
      <c r="H4356" t="s">
        <v>40</v>
      </c>
      <c r="I4356">
        <v>43000</v>
      </c>
      <c r="J4356">
        <v>4.59</v>
      </c>
      <c r="K4356">
        <v>9377.18</v>
      </c>
    </row>
    <row r="4357" spans="2:11" x14ac:dyDescent="0.3">
      <c r="B4357" t="s">
        <v>11</v>
      </c>
      <c r="C4357" s="1">
        <v>42627</v>
      </c>
      <c r="D4357" s="2">
        <v>0.90659722222222217</v>
      </c>
      <c r="E4357">
        <v>8</v>
      </c>
      <c r="F4357" t="s">
        <v>41</v>
      </c>
      <c r="G4357" t="s">
        <v>40</v>
      </c>
      <c r="H4357" t="s">
        <v>40</v>
      </c>
      <c r="I4357">
        <v>43000</v>
      </c>
      <c r="J4357">
        <v>4.59</v>
      </c>
      <c r="K4357">
        <v>9377.18</v>
      </c>
    </row>
    <row r="4358" spans="2:11" x14ac:dyDescent="0.3">
      <c r="B4358" t="s">
        <v>11</v>
      </c>
      <c r="C4358" s="1">
        <v>42627</v>
      </c>
      <c r="D4358" s="2">
        <v>0.92133101851851851</v>
      </c>
      <c r="E4358">
        <v>366</v>
      </c>
      <c r="F4358" t="s">
        <v>15</v>
      </c>
      <c r="G4358" t="s">
        <v>40</v>
      </c>
      <c r="H4358" t="s">
        <v>40</v>
      </c>
      <c r="I4358">
        <v>49400</v>
      </c>
      <c r="J4358">
        <v>5.33</v>
      </c>
      <c r="K4358">
        <v>9275.44</v>
      </c>
    </row>
    <row r="4359" spans="2:11" x14ac:dyDescent="0.3">
      <c r="B4359" t="s">
        <v>11</v>
      </c>
      <c r="C4359" s="1">
        <v>42627</v>
      </c>
      <c r="D4359" s="2">
        <v>0.92652777777777784</v>
      </c>
      <c r="E4359">
        <v>8</v>
      </c>
      <c r="F4359" t="s">
        <v>38</v>
      </c>
      <c r="G4359" t="s">
        <v>40</v>
      </c>
      <c r="H4359" t="s">
        <v>40</v>
      </c>
      <c r="I4359">
        <v>49400</v>
      </c>
      <c r="J4359">
        <v>5.86</v>
      </c>
      <c r="K4359">
        <v>8429.84</v>
      </c>
    </row>
    <row r="4360" spans="2:11" x14ac:dyDescent="0.3">
      <c r="B4360" t="s">
        <v>11</v>
      </c>
      <c r="C4360" s="1">
        <v>42627</v>
      </c>
      <c r="D4360" s="2">
        <v>0.92662037037037026</v>
      </c>
      <c r="E4360">
        <v>8</v>
      </c>
      <c r="F4360" t="s">
        <v>41</v>
      </c>
      <c r="G4360" t="s">
        <v>40</v>
      </c>
      <c r="H4360" t="s">
        <v>40</v>
      </c>
      <c r="I4360">
        <v>49400</v>
      </c>
      <c r="J4360">
        <v>5.86</v>
      </c>
      <c r="K4360">
        <v>8429.84</v>
      </c>
    </row>
    <row r="4361" spans="2:11" x14ac:dyDescent="0.3">
      <c r="B4361" t="s">
        <v>11</v>
      </c>
      <c r="C4361" s="1">
        <v>42627</v>
      </c>
      <c r="D4361" s="2">
        <v>0.94240740740740747</v>
      </c>
      <c r="E4361">
        <v>366</v>
      </c>
      <c r="F4361" t="s">
        <v>15</v>
      </c>
      <c r="G4361" t="s">
        <v>40</v>
      </c>
      <c r="H4361" t="s">
        <v>40</v>
      </c>
      <c r="I4361">
        <v>48200</v>
      </c>
      <c r="J4361">
        <v>5.22</v>
      </c>
      <c r="K4361">
        <v>9233.74</v>
      </c>
    </row>
    <row r="4362" spans="2:11" x14ac:dyDescent="0.3">
      <c r="B4362" t="s">
        <v>11</v>
      </c>
      <c r="C4362" s="1">
        <v>42627</v>
      </c>
      <c r="D4362" s="2">
        <v>0.94766203703703711</v>
      </c>
      <c r="E4362">
        <v>8</v>
      </c>
      <c r="F4362" t="s">
        <v>38</v>
      </c>
      <c r="G4362" t="s">
        <v>40</v>
      </c>
      <c r="H4362" t="s">
        <v>40</v>
      </c>
      <c r="I4362">
        <v>48200</v>
      </c>
      <c r="J4362">
        <v>5.32</v>
      </c>
      <c r="K4362">
        <v>9063.93</v>
      </c>
    </row>
    <row r="4363" spans="2:11" x14ac:dyDescent="0.3">
      <c r="B4363" t="s">
        <v>11</v>
      </c>
      <c r="C4363" s="1">
        <v>42627</v>
      </c>
      <c r="D4363" s="2">
        <v>0.94775462962962964</v>
      </c>
      <c r="E4363">
        <v>8</v>
      </c>
      <c r="F4363" t="s">
        <v>41</v>
      </c>
      <c r="G4363" t="s">
        <v>40</v>
      </c>
      <c r="H4363" t="s">
        <v>40</v>
      </c>
      <c r="I4363">
        <v>48200</v>
      </c>
      <c r="J4363">
        <v>5.32</v>
      </c>
      <c r="K4363">
        <v>9063.93</v>
      </c>
    </row>
    <row r="4364" spans="2:11" x14ac:dyDescent="0.3">
      <c r="B4364" t="s">
        <v>11</v>
      </c>
      <c r="C4364" s="1">
        <v>42627</v>
      </c>
      <c r="D4364" s="2">
        <v>0.9582060185185185</v>
      </c>
      <c r="E4364">
        <v>8</v>
      </c>
      <c r="F4364" t="s">
        <v>42</v>
      </c>
      <c r="G4364" t="s">
        <v>651</v>
      </c>
      <c r="H4364" t="s">
        <v>40</v>
      </c>
      <c r="I4364">
        <v>30400</v>
      </c>
      <c r="J4364">
        <v>6.06</v>
      </c>
      <c r="K4364">
        <v>5017.12</v>
      </c>
    </row>
    <row r="4365" spans="2:11" x14ac:dyDescent="0.3">
      <c r="B4365" t="s">
        <v>11</v>
      </c>
      <c r="C4365" s="1">
        <v>42627</v>
      </c>
      <c r="D4365" s="2">
        <v>0.95829861111111114</v>
      </c>
      <c r="E4365">
        <v>8</v>
      </c>
      <c r="F4365" t="s">
        <v>25</v>
      </c>
      <c r="G4365" t="s">
        <v>651</v>
      </c>
      <c r="H4365" t="s">
        <v>40</v>
      </c>
      <c r="I4365">
        <v>30400</v>
      </c>
      <c r="J4365">
        <v>4.3899999999999997</v>
      </c>
      <c r="K4365">
        <v>6917.81</v>
      </c>
    </row>
    <row r="4366" spans="2:11" x14ac:dyDescent="0.3">
      <c r="B4366" t="s">
        <v>11</v>
      </c>
      <c r="C4366" s="1">
        <v>42627</v>
      </c>
      <c r="D4366" s="2">
        <v>0.95892361111111113</v>
      </c>
      <c r="E4366">
        <v>126</v>
      </c>
      <c r="F4366" t="s">
        <v>15</v>
      </c>
      <c r="G4366" t="s">
        <v>651</v>
      </c>
      <c r="H4366" t="s">
        <v>40</v>
      </c>
      <c r="I4366">
        <v>30400</v>
      </c>
      <c r="J4366">
        <v>2.83</v>
      </c>
      <c r="K4366">
        <v>10747.35</v>
      </c>
    </row>
    <row r="4367" spans="2:11" x14ac:dyDescent="0.3">
      <c r="B4367" t="s">
        <v>11</v>
      </c>
      <c r="C4367" s="1">
        <v>42627</v>
      </c>
      <c r="D4367" s="2">
        <v>0.96038194444444447</v>
      </c>
      <c r="E4367">
        <v>8</v>
      </c>
      <c r="F4367" t="s">
        <v>25</v>
      </c>
      <c r="G4367" t="s">
        <v>651</v>
      </c>
      <c r="H4367" t="s">
        <v>40</v>
      </c>
      <c r="I4367">
        <v>30400</v>
      </c>
      <c r="J4367">
        <v>2.5499999999999998</v>
      </c>
      <c r="K4367">
        <v>11911.52</v>
      </c>
    </row>
    <row r="4368" spans="2:11" x14ac:dyDescent="0.3">
      <c r="B4368" t="s">
        <v>11</v>
      </c>
      <c r="C4368" s="1">
        <v>42627</v>
      </c>
      <c r="D4368" s="2">
        <v>0.960474537037037</v>
      </c>
      <c r="E4368">
        <v>8</v>
      </c>
      <c r="F4368" t="s">
        <v>658</v>
      </c>
      <c r="G4368" t="s">
        <v>651</v>
      </c>
      <c r="H4368" t="s">
        <v>40</v>
      </c>
      <c r="I4368">
        <v>30400</v>
      </c>
      <c r="J4368">
        <v>2.4900000000000002</v>
      </c>
      <c r="K4368">
        <v>12224.31</v>
      </c>
    </row>
    <row r="4369" spans="2:11" x14ac:dyDescent="0.3">
      <c r="B4369" t="s">
        <v>11</v>
      </c>
      <c r="C4369" s="1">
        <v>42627</v>
      </c>
      <c r="D4369" s="2">
        <v>0.9690509259259259</v>
      </c>
      <c r="E4369">
        <v>296</v>
      </c>
      <c r="F4369" t="s">
        <v>15</v>
      </c>
      <c r="G4369" t="s">
        <v>651</v>
      </c>
      <c r="H4369" t="s">
        <v>651</v>
      </c>
      <c r="I4369">
        <v>8700</v>
      </c>
      <c r="J4369">
        <v>2.92</v>
      </c>
      <c r="K4369">
        <v>2983.03</v>
      </c>
    </row>
    <row r="4370" spans="2:11" x14ac:dyDescent="0.3">
      <c r="B4370" t="s">
        <v>11</v>
      </c>
      <c r="C4370" s="1">
        <v>42627</v>
      </c>
      <c r="D4370" s="2">
        <v>0.97347222222222218</v>
      </c>
      <c r="E4370">
        <v>306</v>
      </c>
      <c r="F4370" t="s">
        <v>15</v>
      </c>
      <c r="G4370" t="s">
        <v>651</v>
      </c>
      <c r="H4370" t="s">
        <v>651</v>
      </c>
      <c r="I4370">
        <v>8700</v>
      </c>
      <c r="J4370">
        <v>2.5499999999999998</v>
      </c>
      <c r="K4370">
        <v>3411.94</v>
      </c>
    </row>
    <row r="4371" spans="2:11" x14ac:dyDescent="0.3">
      <c r="B4371" t="s">
        <v>11</v>
      </c>
      <c r="C4371" s="1">
        <v>42627</v>
      </c>
      <c r="D4371" s="2">
        <v>0.97701388888888896</v>
      </c>
      <c r="E4371">
        <v>8</v>
      </c>
      <c r="F4371" t="s">
        <v>25</v>
      </c>
      <c r="G4371" t="s">
        <v>651</v>
      </c>
      <c r="H4371" t="s">
        <v>651</v>
      </c>
      <c r="I4371">
        <v>8700</v>
      </c>
      <c r="J4371">
        <v>2.5299999999999998</v>
      </c>
      <c r="K4371">
        <v>3444.18</v>
      </c>
    </row>
    <row r="4372" spans="2:11" x14ac:dyDescent="0.3">
      <c r="B4372" t="s">
        <v>11</v>
      </c>
      <c r="C4372" s="1">
        <v>42627</v>
      </c>
      <c r="D4372" s="2">
        <v>0.97710648148148149</v>
      </c>
      <c r="E4372">
        <v>8</v>
      </c>
      <c r="F4372" t="s">
        <v>658</v>
      </c>
      <c r="G4372" t="s">
        <v>651</v>
      </c>
      <c r="H4372" t="s">
        <v>651</v>
      </c>
      <c r="I4372">
        <v>8700</v>
      </c>
      <c r="J4372">
        <v>2.5299999999999998</v>
      </c>
      <c r="K4372">
        <v>3444.18</v>
      </c>
    </row>
    <row r="4373" spans="2:11" x14ac:dyDescent="0.3">
      <c r="B4373" t="s">
        <v>11</v>
      </c>
      <c r="C4373" s="1">
        <v>42627</v>
      </c>
      <c r="D4373" s="3">
        <v>1.0095254629629629</v>
      </c>
      <c r="E4373">
        <v>366</v>
      </c>
      <c r="F4373" t="s">
        <v>15</v>
      </c>
      <c r="G4373" t="s">
        <v>651</v>
      </c>
      <c r="H4373" t="s">
        <v>651</v>
      </c>
      <c r="I4373">
        <v>3900</v>
      </c>
      <c r="J4373">
        <v>1.26</v>
      </c>
      <c r="K4373">
        <v>3098.21</v>
      </c>
    </row>
    <row r="4374" spans="2:11" x14ac:dyDescent="0.3">
      <c r="B4374" t="s">
        <v>11</v>
      </c>
      <c r="C4374" s="1">
        <v>42627</v>
      </c>
      <c r="D4374" s="3">
        <v>1.014375</v>
      </c>
      <c r="E4374">
        <v>366</v>
      </c>
      <c r="F4374" t="s">
        <v>15</v>
      </c>
      <c r="G4374" t="s">
        <v>651</v>
      </c>
      <c r="H4374" t="s">
        <v>651</v>
      </c>
      <c r="I4374">
        <v>3900</v>
      </c>
      <c r="J4374">
        <v>1.19</v>
      </c>
      <c r="K4374">
        <v>3282.07</v>
      </c>
    </row>
    <row r="4375" spans="2:11" x14ac:dyDescent="0.3">
      <c r="B4375" t="s">
        <v>11</v>
      </c>
      <c r="C4375" s="1">
        <v>42627</v>
      </c>
      <c r="D4375" s="3">
        <v>1.0186111111111111</v>
      </c>
      <c r="E4375">
        <v>8</v>
      </c>
      <c r="F4375" t="s">
        <v>25</v>
      </c>
      <c r="G4375" t="s">
        <v>651</v>
      </c>
      <c r="H4375" t="s">
        <v>651</v>
      </c>
      <c r="I4375">
        <v>3900</v>
      </c>
      <c r="J4375">
        <v>1.1499999999999999</v>
      </c>
      <c r="K4375">
        <v>3381.34</v>
      </c>
    </row>
    <row r="4376" spans="2:11" x14ac:dyDescent="0.3">
      <c r="B4376" t="s">
        <v>11</v>
      </c>
      <c r="C4376" s="1">
        <v>42627</v>
      </c>
      <c r="D4376" s="3">
        <v>1.0187037037037037</v>
      </c>
      <c r="E4376">
        <v>8</v>
      </c>
      <c r="F4376" t="s">
        <v>658</v>
      </c>
      <c r="G4376" t="s">
        <v>651</v>
      </c>
      <c r="H4376" t="s">
        <v>651</v>
      </c>
      <c r="I4376">
        <v>3900</v>
      </c>
      <c r="J4376">
        <v>1.1499999999999999</v>
      </c>
      <c r="K4376">
        <v>3381.34</v>
      </c>
    </row>
    <row r="4377" spans="2:11" x14ac:dyDescent="0.3">
      <c r="B4377" t="s">
        <v>11</v>
      </c>
      <c r="C4377" s="1">
        <v>42627</v>
      </c>
      <c r="D4377" s="3">
        <v>1.0566898148148149</v>
      </c>
      <c r="E4377">
        <v>8</v>
      </c>
      <c r="F4377" t="s">
        <v>659</v>
      </c>
      <c r="G4377" t="s">
        <v>123</v>
      </c>
      <c r="H4377" t="s">
        <v>651</v>
      </c>
      <c r="I4377">
        <v>1600</v>
      </c>
      <c r="J4377">
        <v>0.67</v>
      </c>
      <c r="K4377">
        <v>2378.7600000000002</v>
      </c>
    </row>
    <row r="4378" spans="2:11" x14ac:dyDescent="0.3">
      <c r="B4378" t="s">
        <v>11</v>
      </c>
      <c r="C4378" s="1">
        <v>42627</v>
      </c>
      <c r="D4378" s="3">
        <v>1.0567824074074075</v>
      </c>
      <c r="E4378">
        <v>8</v>
      </c>
      <c r="F4378" t="s">
        <v>25</v>
      </c>
      <c r="G4378" t="s">
        <v>123</v>
      </c>
      <c r="H4378" t="s">
        <v>651</v>
      </c>
      <c r="I4378">
        <v>1600</v>
      </c>
      <c r="J4378">
        <v>0.67</v>
      </c>
      <c r="K4378">
        <v>2378.7600000000002</v>
      </c>
    </row>
    <row r="4379" spans="2:11" x14ac:dyDescent="0.3">
      <c r="B4379" t="s">
        <v>11</v>
      </c>
      <c r="C4379" s="1">
        <v>42627</v>
      </c>
      <c r="D4379" s="3">
        <v>1.0575694444444446</v>
      </c>
      <c r="E4379">
        <v>126</v>
      </c>
      <c r="F4379" t="s">
        <v>15</v>
      </c>
      <c r="G4379" t="s">
        <v>123</v>
      </c>
      <c r="H4379" t="s">
        <v>651</v>
      </c>
      <c r="I4379">
        <v>1600</v>
      </c>
      <c r="J4379">
        <v>0.67</v>
      </c>
      <c r="K4379">
        <v>2378.7600000000002</v>
      </c>
    </row>
    <row r="4380" spans="2:11" x14ac:dyDescent="0.3">
      <c r="B4380" t="s">
        <v>11</v>
      </c>
      <c r="C4380" s="1">
        <v>42627</v>
      </c>
      <c r="D4380" s="3">
        <v>1.0590277777777779</v>
      </c>
      <c r="E4380">
        <v>8</v>
      </c>
      <c r="F4380" t="s">
        <v>152</v>
      </c>
      <c r="G4380" t="s">
        <v>123</v>
      </c>
      <c r="H4380" t="s">
        <v>651</v>
      </c>
      <c r="I4380">
        <v>1600</v>
      </c>
      <c r="J4380">
        <v>0.67</v>
      </c>
      <c r="K4380">
        <v>2378.7600000000002</v>
      </c>
    </row>
    <row r="4381" spans="2:11" x14ac:dyDescent="0.3">
      <c r="B4381" t="s">
        <v>11</v>
      </c>
      <c r="C4381" s="1">
        <v>42627</v>
      </c>
      <c r="D4381" s="3">
        <v>1.0674305555555554</v>
      </c>
      <c r="E4381">
        <v>306</v>
      </c>
      <c r="F4381" t="s">
        <v>15</v>
      </c>
      <c r="G4381" t="s">
        <v>123</v>
      </c>
      <c r="H4381" t="s">
        <v>123</v>
      </c>
      <c r="I4381">
        <v>1200</v>
      </c>
      <c r="J4381">
        <v>0.62</v>
      </c>
      <c r="K4381">
        <v>1939.23</v>
      </c>
    </row>
    <row r="4382" spans="2:11" x14ac:dyDescent="0.3">
      <c r="B4382" t="s">
        <v>11</v>
      </c>
      <c r="C4382" s="1">
        <v>42627</v>
      </c>
      <c r="D4382" s="3">
        <v>1.071412037037037</v>
      </c>
      <c r="E4382">
        <v>306</v>
      </c>
      <c r="F4382" t="s">
        <v>15</v>
      </c>
      <c r="G4382" t="s">
        <v>123</v>
      </c>
      <c r="H4382" t="s">
        <v>123</v>
      </c>
      <c r="I4382">
        <v>1100</v>
      </c>
      <c r="J4382">
        <v>0.44</v>
      </c>
      <c r="K4382">
        <v>2478.09</v>
      </c>
    </row>
    <row r="4383" spans="2:11" x14ac:dyDescent="0.3">
      <c r="B4383" t="s">
        <v>11</v>
      </c>
      <c r="C4383" s="1">
        <v>42627</v>
      </c>
      <c r="D4383" s="3">
        <v>1.0749537037037038</v>
      </c>
      <c r="E4383">
        <v>8</v>
      </c>
      <c r="F4383" t="s">
        <v>152</v>
      </c>
      <c r="G4383" t="s">
        <v>123</v>
      </c>
      <c r="H4383" t="s">
        <v>123</v>
      </c>
      <c r="I4383">
        <v>1100</v>
      </c>
      <c r="J4383">
        <v>0.44</v>
      </c>
      <c r="K4383">
        <v>2478.09</v>
      </c>
    </row>
    <row r="4384" spans="2:11" x14ac:dyDescent="0.3">
      <c r="B4384" t="s">
        <v>209</v>
      </c>
      <c r="C4384" s="1">
        <v>42628</v>
      </c>
      <c r="D4384" s="2">
        <v>9.6377314814814818E-2</v>
      </c>
      <c r="E4384">
        <v>360</v>
      </c>
      <c r="F4384" t="s">
        <v>15</v>
      </c>
      <c r="G4384" t="s">
        <v>212</v>
      </c>
      <c r="H4384" t="s">
        <v>212</v>
      </c>
      <c r="I4384">
        <v>1400</v>
      </c>
      <c r="J4384">
        <v>0</v>
      </c>
      <c r="K4384" t="s">
        <v>17</v>
      </c>
    </row>
    <row r="4385" spans="2:11" x14ac:dyDescent="0.3">
      <c r="B4385" t="s">
        <v>209</v>
      </c>
      <c r="C4385" s="1">
        <v>42628</v>
      </c>
      <c r="D4385" s="2">
        <v>0.10204861111111112</v>
      </c>
      <c r="E4385">
        <v>380</v>
      </c>
      <c r="F4385" t="s">
        <v>15</v>
      </c>
      <c r="G4385" t="s">
        <v>212</v>
      </c>
      <c r="H4385" t="s">
        <v>212</v>
      </c>
      <c r="I4385">
        <v>1400</v>
      </c>
      <c r="J4385">
        <v>0</v>
      </c>
      <c r="K4385" t="s">
        <v>17</v>
      </c>
    </row>
    <row r="4386" spans="2:11" x14ac:dyDescent="0.3">
      <c r="B4386" t="s">
        <v>209</v>
      </c>
      <c r="C4386" s="1">
        <v>42628</v>
      </c>
      <c r="D4386" s="2">
        <v>0.13422453703703704</v>
      </c>
      <c r="E4386">
        <v>380</v>
      </c>
      <c r="F4386" t="s">
        <v>15</v>
      </c>
      <c r="G4386" t="s">
        <v>212</v>
      </c>
      <c r="H4386" t="s">
        <v>212</v>
      </c>
      <c r="I4386">
        <v>600</v>
      </c>
      <c r="J4386">
        <v>0</v>
      </c>
      <c r="K4386" t="s">
        <v>17</v>
      </c>
    </row>
    <row r="4387" spans="2:11" x14ac:dyDescent="0.3">
      <c r="B4387" t="s">
        <v>209</v>
      </c>
      <c r="C4387" s="1">
        <v>42628</v>
      </c>
      <c r="D4387" s="2">
        <v>0.1401273148148148</v>
      </c>
      <c r="E4387">
        <v>360</v>
      </c>
      <c r="F4387" t="s">
        <v>15</v>
      </c>
      <c r="G4387" t="s">
        <v>212</v>
      </c>
      <c r="H4387" t="s">
        <v>212</v>
      </c>
      <c r="I4387">
        <v>600</v>
      </c>
      <c r="J4387">
        <v>0</v>
      </c>
      <c r="K4387" t="s">
        <v>17</v>
      </c>
    </row>
    <row r="4388" spans="2:11" x14ac:dyDescent="0.3">
      <c r="B4388" t="s">
        <v>209</v>
      </c>
      <c r="C4388" s="1">
        <v>42628</v>
      </c>
      <c r="D4388" s="2">
        <v>0.19811342592592593</v>
      </c>
      <c r="E4388">
        <v>370</v>
      </c>
      <c r="F4388" t="s">
        <v>15</v>
      </c>
      <c r="G4388" t="s">
        <v>211</v>
      </c>
      <c r="H4388" t="s">
        <v>212</v>
      </c>
      <c r="I4388">
        <v>900</v>
      </c>
      <c r="J4388">
        <v>0</v>
      </c>
      <c r="K4388" t="s">
        <v>17</v>
      </c>
    </row>
    <row r="4389" spans="2:11" x14ac:dyDescent="0.3">
      <c r="B4389" t="s">
        <v>209</v>
      </c>
      <c r="C4389" s="1">
        <v>42628</v>
      </c>
      <c r="D4389" s="2">
        <v>0.20390046296296296</v>
      </c>
      <c r="E4389">
        <v>370</v>
      </c>
      <c r="F4389" t="s">
        <v>15</v>
      </c>
      <c r="G4389" t="s">
        <v>213</v>
      </c>
      <c r="H4389" t="s">
        <v>212</v>
      </c>
      <c r="I4389">
        <v>900</v>
      </c>
      <c r="J4389">
        <v>0</v>
      </c>
      <c r="K4389" t="s">
        <v>17</v>
      </c>
    </row>
    <row r="4390" spans="2:11" x14ac:dyDescent="0.3">
      <c r="B4390" t="s">
        <v>209</v>
      </c>
      <c r="C4390" s="1">
        <v>42628</v>
      </c>
      <c r="D4390" s="2">
        <v>0.2387384259259259</v>
      </c>
      <c r="E4390">
        <v>730</v>
      </c>
      <c r="F4390" t="s">
        <v>15</v>
      </c>
      <c r="G4390" t="s">
        <v>214</v>
      </c>
      <c r="H4390" t="s">
        <v>213</v>
      </c>
      <c r="I4390">
        <v>800</v>
      </c>
      <c r="J4390">
        <v>0.11</v>
      </c>
      <c r="K4390">
        <v>6990.92</v>
      </c>
    </row>
    <row r="4391" spans="2:11" x14ac:dyDescent="0.3">
      <c r="B4391" t="s">
        <v>209</v>
      </c>
      <c r="C4391" s="1">
        <v>42628</v>
      </c>
      <c r="D4391" s="2">
        <v>0.25842592592592589</v>
      </c>
      <c r="E4391">
        <v>190</v>
      </c>
      <c r="F4391" t="s">
        <v>15</v>
      </c>
      <c r="G4391" t="s">
        <v>214</v>
      </c>
      <c r="H4391" t="s">
        <v>214</v>
      </c>
      <c r="I4391">
        <v>7700</v>
      </c>
      <c r="J4391">
        <v>0.59</v>
      </c>
      <c r="K4391">
        <v>13101.39</v>
      </c>
    </row>
    <row r="4392" spans="2:11" x14ac:dyDescent="0.3">
      <c r="B4392" t="s">
        <v>209</v>
      </c>
      <c r="C4392" s="1">
        <v>42628</v>
      </c>
      <c r="D4392" s="2">
        <v>0.26905092592592594</v>
      </c>
      <c r="E4392">
        <v>190</v>
      </c>
      <c r="F4392" t="s">
        <v>15</v>
      </c>
      <c r="G4392" t="s">
        <v>214</v>
      </c>
      <c r="H4392" t="s">
        <v>214</v>
      </c>
      <c r="I4392">
        <v>8300</v>
      </c>
      <c r="J4392">
        <v>0.54</v>
      </c>
      <c r="K4392">
        <v>15486.65</v>
      </c>
    </row>
    <row r="4393" spans="2:11" x14ac:dyDescent="0.3">
      <c r="B4393" t="s">
        <v>209</v>
      </c>
      <c r="C4393" s="1">
        <v>42628</v>
      </c>
      <c r="D4393" s="2">
        <v>0.27932870370370372</v>
      </c>
      <c r="E4393">
        <v>190</v>
      </c>
      <c r="F4393" t="s">
        <v>15</v>
      </c>
      <c r="G4393" t="s">
        <v>214</v>
      </c>
      <c r="H4393" t="s">
        <v>214</v>
      </c>
      <c r="I4393">
        <v>9000</v>
      </c>
      <c r="J4393">
        <v>0.86</v>
      </c>
      <c r="K4393">
        <v>10459.1</v>
      </c>
    </row>
    <row r="4394" spans="2:11" x14ac:dyDescent="0.3">
      <c r="B4394" t="s">
        <v>209</v>
      </c>
      <c r="C4394" s="1">
        <v>42628</v>
      </c>
      <c r="D4394" s="2">
        <v>0.28597222222222224</v>
      </c>
      <c r="E4394">
        <v>190</v>
      </c>
      <c r="F4394" t="s">
        <v>15</v>
      </c>
      <c r="G4394" t="s">
        <v>214</v>
      </c>
      <c r="H4394" t="s">
        <v>214</v>
      </c>
      <c r="I4394">
        <v>9400</v>
      </c>
      <c r="J4394">
        <v>0.91</v>
      </c>
      <c r="K4394">
        <v>10273.26</v>
      </c>
    </row>
    <row r="4395" spans="2:11" x14ac:dyDescent="0.3">
      <c r="B4395" t="s">
        <v>209</v>
      </c>
      <c r="C4395" s="1">
        <v>42628</v>
      </c>
      <c r="D4395" s="2">
        <v>0.30594907407407407</v>
      </c>
      <c r="E4395">
        <v>190</v>
      </c>
      <c r="F4395" t="s">
        <v>15</v>
      </c>
      <c r="G4395" t="s">
        <v>214</v>
      </c>
      <c r="H4395" t="s">
        <v>214</v>
      </c>
      <c r="I4395">
        <v>9200</v>
      </c>
      <c r="J4395">
        <v>0.49</v>
      </c>
      <c r="K4395">
        <v>18686.82</v>
      </c>
    </row>
    <row r="4396" spans="2:11" x14ac:dyDescent="0.3">
      <c r="B4396" t="s">
        <v>209</v>
      </c>
      <c r="C4396" s="1">
        <v>42628</v>
      </c>
      <c r="D4396" s="2">
        <v>0.31090277777777781</v>
      </c>
      <c r="E4396">
        <v>190</v>
      </c>
      <c r="F4396" t="s">
        <v>15</v>
      </c>
      <c r="G4396" t="s">
        <v>214</v>
      </c>
      <c r="H4396" t="s">
        <v>214</v>
      </c>
      <c r="I4396">
        <v>8800</v>
      </c>
      <c r="J4396">
        <v>0.43</v>
      </c>
      <c r="K4396">
        <v>20272.25</v>
      </c>
    </row>
    <row r="4397" spans="2:11" x14ac:dyDescent="0.3">
      <c r="B4397" t="s">
        <v>209</v>
      </c>
      <c r="C4397" s="1">
        <v>42628</v>
      </c>
      <c r="D4397" s="2">
        <v>0.32569444444444445</v>
      </c>
      <c r="E4397">
        <v>190</v>
      </c>
      <c r="F4397" t="s">
        <v>15</v>
      </c>
      <c r="G4397" t="s">
        <v>214</v>
      </c>
      <c r="H4397" t="s">
        <v>214</v>
      </c>
      <c r="I4397">
        <v>6700</v>
      </c>
      <c r="J4397">
        <v>0.45</v>
      </c>
      <c r="K4397">
        <v>14848.89</v>
      </c>
    </row>
    <row r="4398" spans="2:11" x14ac:dyDescent="0.3">
      <c r="B4398" t="s">
        <v>209</v>
      </c>
      <c r="C4398" s="1">
        <v>42628</v>
      </c>
      <c r="D4398" s="2">
        <v>0.33121527777777776</v>
      </c>
      <c r="E4398">
        <v>190</v>
      </c>
      <c r="F4398" t="s">
        <v>15</v>
      </c>
      <c r="G4398" t="s">
        <v>284</v>
      </c>
      <c r="H4398" t="s">
        <v>214</v>
      </c>
      <c r="I4398">
        <v>5700</v>
      </c>
      <c r="J4398">
        <v>0.56999999999999995</v>
      </c>
      <c r="K4398">
        <v>9979.8799999999992</v>
      </c>
    </row>
    <row r="4399" spans="2:11" x14ac:dyDescent="0.3">
      <c r="B4399" t="s">
        <v>209</v>
      </c>
      <c r="C4399" s="1">
        <v>42628</v>
      </c>
      <c r="D4399" s="2">
        <v>0.33810185185185188</v>
      </c>
      <c r="E4399">
        <v>405</v>
      </c>
      <c r="F4399" t="s">
        <v>15</v>
      </c>
      <c r="G4399" t="s">
        <v>284</v>
      </c>
      <c r="H4399" t="s">
        <v>284</v>
      </c>
      <c r="I4399">
        <v>7500</v>
      </c>
      <c r="J4399">
        <v>0.86</v>
      </c>
      <c r="K4399">
        <v>8677.6200000000008</v>
      </c>
    </row>
    <row r="4400" spans="2:11" x14ac:dyDescent="0.3">
      <c r="B4400" t="s">
        <v>209</v>
      </c>
      <c r="C4400" s="1">
        <v>42628</v>
      </c>
      <c r="D4400" s="2">
        <v>0.36481481481481487</v>
      </c>
      <c r="E4400">
        <v>335</v>
      </c>
      <c r="F4400" t="s">
        <v>15</v>
      </c>
      <c r="G4400" t="s">
        <v>284</v>
      </c>
      <c r="H4400" t="s">
        <v>284</v>
      </c>
      <c r="I4400">
        <v>7500</v>
      </c>
      <c r="J4400">
        <v>1.3</v>
      </c>
      <c r="K4400">
        <v>5748.22</v>
      </c>
    </row>
    <row r="4401" spans="2:11" x14ac:dyDescent="0.3">
      <c r="B4401" t="s">
        <v>209</v>
      </c>
      <c r="C4401" s="1">
        <v>42628</v>
      </c>
      <c r="D4401" s="2">
        <v>0.37484953703703705</v>
      </c>
      <c r="E4401">
        <v>8</v>
      </c>
      <c r="F4401" t="s">
        <v>288</v>
      </c>
      <c r="G4401" t="s">
        <v>287</v>
      </c>
      <c r="H4401" t="s">
        <v>284</v>
      </c>
      <c r="I4401">
        <v>7500</v>
      </c>
      <c r="J4401">
        <v>1.54</v>
      </c>
      <c r="K4401">
        <v>4859.83</v>
      </c>
    </row>
    <row r="4402" spans="2:11" x14ac:dyDescent="0.3">
      <c r="B4402" t="s">
        <v>209</v>
      </c>
      <c r="C4402" s="1">
        <v>42628</v>
      </c>
      <c r="D4402" s="2">
        <v>0.38689814814814816</v>
      </c>
      <c r="E4402">
        <v>355</v>
      </c>
      <c r="F4402" t="s">
        <v>15</v>
      </c>
      <c r="G4402" t="s">
        <v>287</v>
      </c>
      <c r="H4402" t="s">
        <v>287</v>
      </c>
      <c r="I4402">
        <v>9900</v>
      </c>
      <c r="J4402">
        <v>1.75</v>
      </c>
      <c r="K4402">
        <v>5671.69</v>
      </c>
    </row>
    <row r="4403" spans="2:11" x14ac:dyDescent="0.3">
      <c r="B4403" t="s">
        <v>209</v>
      </c>
      <c r="C4403" s="1">
        <v>42628</v>
      </c>
      <c r="D4403" s="2">
        <v>0.39216435185185183</v>
      </c>
      <c r="E4403">
        <v>8</v>
      </c>
      <c r="F4403" t="s">
        <v>288</v>
      </c>
      <c r="G4403" t="s">
        <v>287</v>
      </c>
      <c r="H4403" t="s">
        <v>287</v>
      </c>
      <c r="I4403">
        <v>9900</v>
      </c>
      <c r="J4403">
        <v>1.73</v>
      </c>
      <c r="K4403">
        <v>5719.41</v>
      </c>
    </row>
    <row r="4404" spans="2:11" x14ac:dyDescent="0.3">
      <c r="B4404" t="s">
        <v>209</v>
      </c>
      <c r="C4404" s="1">
        <v>42628</v>
      </c>
      <c r="D4404" s="2">
        <v>0.39557870370370374</v>
      </c>
      <c r="E4404">
        <v>8</v>
      </c>
      <c r="F4404" t="s">
        <v>288</v>
      </c>
      <c r="G4404" t="s">
        <v>287</v>
      </c>
      <c r="H4404" t="s">
        <v>287</v>
      </c>
      <c r="I4404">
        <v>9900</v>
      </c>
      <c r="J4404">
        <v>1.65</v>
      </c>
      <c r="K4404">
        <v>6002.94</v>
      </c>
    </row>
    <row r="4405" spans="2:11" x14ac:dyDescent="0.3">
      <c r="B4405" t="s">
        <v>209</v>
      </c>
      <c r="C4405" s="1">
        <v>42628</v>
      </c>
      <c r="D4405" s="2">
        <v>0.4070023148148148</v>
      </c>
      <c r="E4405">
        <v>385</v>
      </c>
      <c r="F4405" t="s">
        <v>15</v>
      </c>
      <c r="G4405" t="s">
        <v>287</v>
      </c>
      <c r="H4405" t="s">
        <v>287</v>
      </c>
      <c r="I4405">
        <v>11100</v>
      </c>
      <c r="J4405">
        <v>1.91</v>
      </c>
      <c r="K4405">
        <v>5814.24</v>
      </c>
    </row>
    <row r="4406" spans="2:11" x14ac:dyDescent="0.3">
      <c r="B4406" t="s">
        <v>209</v>
      </c>
      <c r="C4406" s="1">
        <v>42628</v>
      </c>
      <c r="D4406" s="2">
        <v>0.42228009259259264</v>
      </c>
      <c r="E4406">
        <v>390</v>
      </c>
      <c r="F4406" t="s">
        <v>15</v>
      </c>
      <c r="G4406" t="s">
        <v>290</v>
      </c>
      <c r="H4406" t="s">
        <v>290</v>
      </c>
      <c r="I4406">
        <v>10100</v>
      </c>
      <c r="J4406">
        <v>1.59</v>
      </c>
      <c r="K4406">
        <v>6361.39</v>
      </c>
    </row>
    <row r="4407" spans="2:11" x14ac:dyDescent="0.3">
      <c r="B4407" t="s">
        <v>209</v>
      </c>
      <c r="C4407" s="1">
        <v>42628</v>
      </c>
      <c r="D4407" s="2">
        <v>0.44769675925925928</v>
      </c>
      <c r="E4407">
        <v>350</v>
      </c>
      <c r="F4407" t="s">
        <v>15</v>
      </c>
      <c r="G4407" t="s">
        <v>290</v>
      </c>
      <c r="H4407" t="s">
        <v>290</v>
      </c>
      <c r="I4407">
        <v>10100</v>
      </c>
      <c r="J4407">
        <v>1.83</v>
      </c>
      <c r="K4407">
        <v>5512.41</v>
      </c>
    </row>
    <row r="4408" spans="2:11" x14ac:dyDescent="0.3">
      <c r="B4408" t="s">
        <v>209</v>
      </c>
      <c r="C4408" s="1">
        <v>42628</v>
      </c>
      <c r="D4408" s="2">
        <v>0.46383101851851855</v>
      </c>
      <c r="E4408">
        <v>395</v>
      </c>
      <c r="F4408" t="s">
        <v>15</v>
      </c>
      <c r="G4408" t="s">
        <v>235</v>
      </c>
      <c r="H4408" t="s">
        <v>235</v>
      </c>
      <c r="I4408">
        <v>10500</v>
      </c>
      <c r="J4408">
        <v>1.42</v>
      </c>
      <c r="K4408">
        <v>7412.78</v>
      </c>
    </row>
    <row r="4409" spans="2:11" x14ac:dyDescent="0.3">
      <c r="B4409" t="s">
        <v>209</v>
      </c>
      <c r="C4409" s="1">
        <v>42628</v>
      </c>
      <c r="D4409" s="2">
        <v>0.48909722222222224</v>
      </c>
      <c r="E4409">
        <v>345</v>
      </c>
      <c r="F4409" t="s">
        <v>15</v>
      </c>
      <c r="G4409" t="s">
        <v>235</v>
      </c>
      <c r="H4409" t="s">
        <v>235</v>
      </c>
      <c r="I4409">
        <v>10500</v>
      </c>
      <c r="J4409">
        <v>0.91</v>
      </c>
      <c r="K4409">
        <v>11566.16</v>
      </c>
    </row>
    <row r="4410" spans="2:11" x14ac:dyDescent="0.3">
      <c r="B4410" t="s">
        <v>209</v>
      </c>
      <c r="C4410" s="1">
        <v>42628</v>
      </c>
      <c r="D4410" s="2">
        <v>0.49832175925925926</v>
      </c>
      <c r="E4410">
        <v>8</v>
      </c>
      <c r="F4410" t="s">
        <v>237</v>
      </c>
      <c r="G4410" t="s">
        <v>293</v>
      </c>
      <c r="H4410" t="s">
        <v>235</v>
      </c>
      <c r="I4410">
        <v>10500</v>
      </c>
      <c r="J4410">
        <v>0.92</v>
      </c>
      <c r="K4410">
        <v>11377.63</v>
      </c>
    </row>
    <row r="4411" spans="2:11" x14ac:dyDescent="0.3">
      <c r="B4411" t="s">
        <v>209</v>
      </c>
      <c r="C4411" s="1">
        <v>42628</v>
      </c>
      <c r="D4411" s="2">
        <v>0.49841435185185184</v>
      </c>
      <c r="E4411">
        <v>8</v>
      </c>
      <c r="F4411" t="s">
        <v>25</v>
      </c>
      <c r="G4411" t="s">
        <v>293</v>
      </c>
      <c r="H4411" t="s">
        <v>235</v>
      </c>
      <c r="I4411">
        <v>10500</v>
      </c>
      <c r="J4411">
        <v>0.92</v>
      </c>
      <c r="K4411">
        <v>11377.63</v>
      </c>
    </row>
    <row r="4412" spans="2:11" x14ac:dyDescent="0.3">
      <c r="B4412" t="s">
        <v>209</v>
      </c>
      <c r="C4412" s="1">
        <v>42628</v>
      </c>
      <c r="D4412" s="2">
        <v>0.49873842592592593</v>
      </c>
      <c r="E4412">
        <v>8</v>
      </c>
      <c r="F4412" t="s">
        <v>25</v>
      </c>
      <c r="G4412" t="s">
        <v>293</v>
      </c>
      <c r="H4412" t="s">
        <v>235</v>
      </c>
      <c r="I4412">
        <v>10500</v>
      </c>
      <c r="J4412">
        <v>0.84</v>
      </c>
      <c r="K4412">
        <v>12540.44</v>
      </c>
    </row>
    <row r="4413" spans="2:11" x14ac:dyDescent="0.3">
      <c r="B4413" t="s">
        <v>209</v>
      </c>
      <c r="C4413" s="1">
        <v>42628</v>
      </c>
      <c r="D4413" s="2">
        <v>0.49883101851851852</v>
      </c>
      <c r="E4413">
        <v>8</v>
      </c>
      <c r="F4413" t="s">
        <v>25</v>
      </c>
      <c r="G4413" t="s">
        <v>293</v>
      </c>
      <c r="H4413" t="s">
        <v>235</v>
      </c>
      <c r="I4413">
        <v>10500</v>
      </c>
      <c r="J4413">
        <v>0.84</v>
      </c>
      <c r="K4413">
        <v>12540.44</v>
      </c>
    </row>
    <row r="4414" spans="2:11" x14ac:dyDescent="0.3">
      <c r="B4414" t="s">
        <v>209</v>
      </c>
      <c r="C4414" s="1">
        <v>42628</v>
      </c>
      <c r="D4414" s="2">
        <v>0.49892361111111111</v>
      </c>
      <c r="E4414">
        <v>8</v>
      </c>
      <c r="F4414" t="s">
        <v>292</v>
      </c>
      <c r="G4414" t="s">
        <v>293</v>
      </c>
      <c r="H4414" t="s">
        <v>235</v>
      </c>
      <c r="I4414">
        <v>10500</v>
      </c>
      <c r="J4414">
        <v>0.84</v>
      </c>
      <c r="K4414">
        <v>12540.44</v>
      </c>
    </row>
    <row r="4415" spans="2:11" x14ac:dyDescent="0.3">
      <c r="B4415" t="s">
        <v>209</v>
      </c>
      <c r="C4415" s="1">
        <v>42628</v>
      </c>
      <c r="D4415" s="2">
        <v>0.50596064814814812</v>
      </c>
      <c r="E4415">
        <v>400</v>
      </c>
      <c r="F4415" t="s">
        <v>15</v>
      </c>
      <c r="G4415" t="s">
        <v>293</v>
      </c>
      <c r="H4415" t="s">
        <v>293</v>
      </c>
      <c r="I4415">
        <v>10500</v>
      </c>
      <c r="J4415">
        <v>0.91</v>
      </c>
      <c r="K4415">
        <v>11594.23</v>
      </c>
    </row>
    <row r="4416" spans="2:11" x14ac:dyDescent="0.3">
      <c r="B4416" t="s">
        <v>209</v>
      </c>
      <c r="C4416" s="1">
        <v>42628</v>
      </c>
      <c r="D4416" s="2">
        <v>0.52657407407407408</v>
      </c>
      <c r="E4416">
        <v>340</v>
      </c>
      <c r="F4416" t="s">
        <v>15</v>
      </c>
      <c r="G4416" t="s">
        <v>293</v>
      </c>
      <c r="H4416" t="s">
        <v>293</v>
      </c>
      <c r="I4416">
        <v>10500</v>
      </c>
      <c r="J4416">
        <v>1.26</v>
      </c>
      <c r="K4416">
        <v>8330.5</v>
      </c>
    </row>
    <row r="4417" spans="2:11" x14ac:dyDescent="0.3">
      <c r="B4417" t="s">
        <v>209</v>
      </c>
      <c r="C4417" s="1">
        <v>42628</v>
      </c>
      <c r="D4417" s="2">
        <v>0.53929398148148155</v>
      </c>
      <c r="E4417">
        <v>8</v>
      </c>
      <c r="F4417" t="s">
        <v>294</v>
      </c>
      <c r="G4417" t="s">
        <v>284</v>
      </c>
      <c r="H4417" t="s">
        <v>293</v>
      </c>
      <c r="I4417">
        <v>10500</v>
      </c>
      <c r="J4417">
        <v>1.38</v>
      </c>
      <c r="K4417">
        <v>7632.74</v>
      </c>
    </row>
    <row r="4418" spans="2:11" x14ac:dyDescent="0.3">
      <c r="B4418" t="s">
        <v>209</v>
      </c>
      <c r="C4418" s="1">
        <v>42628</v>
      </c>
      <c r="D4418" s="2">
        <v>0.53961805555555553</v>
      </c>
      <c r="E4418">
        <v>8</v>
      </c>
      <c r="F4418" t="s">
        <v>25</v>
      </c>
      <c r="G4418" t="s">
        <v>284</v>
      </c>
      <c r="H4418" t="s">
        <v>293</v>
      </c>
      <c r="I4418">
        <v>10500</v>
      </c>
      <c r="J4418">
        <v>1.34</v>
      </c>
      <c r="K4418">
        <v>7821.51</v>
      </c>
    </row>
    <row r="4419" spans="2:11" x14ac:dyDescent="0.3">
      <c r="B4419" t="s">
        <v>209</v>
      </c>
      <c r="C4419" s="1">
        <v>42628</v>
      </c>
      <c r="D4419" s="2">
        <v>0.53971064814814818</v>
      </c>
      <c r="E4419">
        <v>8</v>
      </c>
      <c r="F4419" t="s">
        <v>25</v>
      </c>
      <c r="G4419" t="s">
        <v>284</v>
      </c>
      <c r="H4419" t="s">
        <v>293</v>
      </c>
      <c r="I4419">
        <v>10500</v>
      </c>
      <c r="J4419">
        <v>1.34</v>
      </c>
      <c r="K4419">
        <v>7821.51</v>
      </c>
    </row>
    <row r="4420" spans="2:11" x14ac:dyDescent="0.3">
      <c r="B4420" t="s">
        <v>209</v>
      </c>
      <c r="C4420" s="1">
        <v>42628</v>
      </c>
      <c r="D4420" s="2">
        <v>0.53980324074074071</v>
      </c>
      <c r="E4420">
        <v>8</v>
      </c>
      <c r="F4420" t="s">
        <v>285</v>
      </c>
      <c r="G4420" t="s">
        <v>284</v>
      </c>
      <c r="H4420" t="s">
        <v>293</v>
      </c>
      <c r="I4420">
        <v>10500</v>
      </c>
      <c r="J4420">
        <v>1.34</v>
      </c>
      <c r="K4420">
        <v>7821.51</v>
      </c>
    </row>
    <row r="4421" spans="2:11" x14ac:dyDescent="0.3">
      <c r="B4421" t="s">
        <v>209</v>
      </c>
      <c r="C4421" s="1">
        <v>42628</v>
      </c>
      <c r="D4421" s="2">
        <v>0.54440972222222228</v>
      </c>
      <c r="E4421">
        <v>405</v>
      </c>
      <c r="F4421" t="s">
        <v>15</v>
      </c>
      <c r="G4421" t="s">
        <v>284</v>
      </c>
      <c r="H4421" t="s">
        <v>284</v>
      </c>
      <c r="I4421">
        <v>11400</v>
      </c>
      <c r="J4421">
        <v>1.31</v>
      </c>
      <c r="K4421">
        <v>8706.93</v>
      </c>
    </row>
    <row r="4422" spans="2:11" x14ac:dyDescent="0.3">
      <c r="B4422" t="s">
        <v>209</v>
      </c>
      <c r="C4422" s="1">
        <v>42628</v>
      </c>
      <c r="D4422" s="2">
        <v>0.57093749999999999</v>
      </c>
      <c r="E4422">
        <v>335</v>
      </c>
      <c r="F4422" t="s">
        <v>15</v>
      </c>
      <c r="G4422" t="s">
        <v>284</v>
      </c>
      <c r="H4422" t="s">
        <v>284</v>
      </c>
      <c r="I4422">
        <v>11400</v>
      </c>
      <c r="J4422">
        <v>1.76</v>
      </c>
      <c r="K4422">
        <v>6476.84</v>
      </c>
    </row>
    <row r="4423" spans="2:11" x14ac:dyDescent="0.3">
      <c r="B4423" t="s">
        <v>209</v>
      </c>
      <c r="C4423" s="1">
        <v>42628</v>
      </c>
      <c r="D4423" s="2">
        <v>0.58069444444444451</v>
      </c>
      <c r="E4423">
        <v>8</v>
      </c>
      <c r="F4423" t="s">
        <v>244</v>
      </c>
      <c r="G4423" t="s">
        <v>295</v>
      </c>
      <c r="H4423" t="s">
        <v>284</v>
      </c>
      <c r="I4423">
        <v>10100</v>
      </c>
      <c r="J4423">
        <v>1.52</v>
      </c>
      <c r="K4423">
        <v>6626.29</v>
      </c>
    </row>
    <row r="4424" spans="2:11" x14ac:dyDescent="0.3">
      <c r="B4424" t="s">
        <v>209</v>
      </c>
      <c r="C4424" s="1">
        <v>42628</v>
      </c>
      <c r="D4424" s="2">
        <v>0.58381944444444445</v>
      </c>
      <c r="E4424">
        <v>8</v>
      </c>
      <c r="F4424" t="s">
        <v>275</v>
      </c>
      <c r="G4424" t="s">
        <v>295</v>
      </c>
      <c r="H4424" t="s">
        <v>284</v>
      </c>
      <c r="I4424">
        <v>10100</v>
      </c>
      <c r="J4424">
        <v>1.34</v>
      </c>
      <c r="K4424">
        <v>7520.03</v>
      </c>
    </row>
    <row r="4425" spans="2:11" x14ac:dyDescent="0.3">
      <c r="B4425" t="s">
        <v>209</v>
      </c>
      <c r="C4425" s="1">
        <v>42628</v>
      </c>
      <c r="D4425" s="2">
        <v>0.58420138888888895</v>
      </c>
      <c r="E4425">
        <v>8</v>
      </c>
      <c r="F4425" t="s">
        <v>25</v>
      </c>
      <c r="G4425" t="s">
        <v>295</v>
      </c>
      <c r="H4425" t="s">
        <v>284</v>
      </c>
      <c r="I4425">
        <v>10100</v>
      </c>
      <c r="J4425">
        <v>1.28</v>
      </c>
      <c r="K4425">
        <v>7862.1</v>
      </c>
    </row>
    <row r="4426" spans="2:11" x14ac:dyDescent="0.3">
      <c r="B4426" t="s">
        <v>209</v>
      </c>
      <c r="C4426" s="1">
        <v>42628</v>
      </c>
      <c r="D4426" s="2">
        <v>0.5843518518518519</v>
      </c>
      <c r="E4426">
        <v>8</v>
      </c>
      <c r="F4426" t="s">
        <v>296</v>
      </c>
      <c r="G4426" t="s">
        <v>295</v>
      </c>
      <c r="H4426" t="s">
        <v>284</v>
      </c>
      <c r="I4426">
        <v>10100</v>
      </c>
      <c r="J4426">
        <v>1.28</v>
      </c>
      <c r="K4426">
        <v>7862.1</v>
      </c>
    </row>
    <row r="4427" spans="2:11" x14ac:dyDescent="0.3">
      <c r="B4427" t="s">
        <v>209</v>
      </c>
      <c r="C4427" s="1">
        <v>42628</v>
      </c>
      <c r="D4427" s="2">
        <v>0.58729166666666666</v>
      </c>
      <c r="E4427">
        <v>270</v>
      </c>
      <c r="F4427" t="s">
        <v>15</v>
      </c>
      <c r="G4427" t="s">
        <v>295</v>
      </c>
      <c r="H4427" t="s">
        <v>295</v>
      </c>
      <c r="I4427">
        <v>10100</v>
      </c>
      <c r="J4427">
        <v>1.1299999999999999</v>
      </c>
      <c r="K4427">
        <v>8952.89</v>
      </c>
    </row>
    <row r="4428" spans="2:11" x14ac:dyDescent="0.3">
      <c r="B4428" t="s">
        <v>209</v>
      </c>
      <c r="C4428" s="1">
        <v>42628</v>
      </c>
      <c r="D4428" s="2">
        <v>0.5904166666666667</v>
      </c>
      <c r="E4428">
        <v>8</v>
      </c>
      <c r="F4428" t="s">
        <v>296</v>
      </c>
      <c r="G4428" t="s">
        <v>295</v>
      </c>
      <c r="H4428" t="s">
        <v>295</v>
      </c>
      <c r="I4428">
        <v>10100</v>
      </c>
      <c r="J4428">
        <v>1.1499999999999999</v>
      </c>
      <c r="K4428">
        <v>8745.43</v>
      </c>
    </row>
    <row r="4429" spans="2:11" x14ac:dyDescent="0.3">
      <c r="B4429" t="s">
        <v>209</v>
      </c>
      <c r="C4429" s="1">
        <v>42628</v>
      </c>
      <c r="D4429" s="2">
        <v>0.60709490740740735</v>
      </c>
      <c r="E4429">
        <v>300</v>
      </c>
      <c r="F4429" t="s">
        <v>15</v>
      </c>
      <c r="G4429" t="s">
        <v>295</v>
      </c>
      <c r="H4429" t="s">
        <v>295</v>
      </c>
      <c r="I4429">
        <v>10100</v>
      </c>
      <c r="J4429">
        <v>1.28</v>
      </c>
      <c r="K4429">
        <v>7913.04</v>
      </c>
    </row>
    <row r="4430" spans="2:11" x14ac:dyDescent="0.3">
      <c r="B4430" t="s">
        <v>209</v>
      </c>
      <c r="C4430" s="1">
        <v>42628</v>
      </c>
      <c r="D4430" s="2">
        <v>0.61056712962962967</v>
      </c>
      <c r="E4430">
        <v>8</v>
      </c>
      <c r="F4430" t="s">
        <v>296</v>
      </c>
      <c r="G4430" t="s">
        <v>295</v>
      </c>
      <c r="H4430" t="s">
        <v>295</v>
      </c>
      <c r="I4430">
        <v>10100</v>
      </c>
      <c r="J4430">
        <v>1.46</v>
      </c>
      <c r="K4430">
        <v>6909.72</v>
      </c>
    </row>
    <row r="4431" spans="2:11" x14ac:dyDescent="0.3">
      <c r="B4431" t="s">
        <v>209</v>
      </c>
      <c r="C4431" s="1">
        <v>42628</v>
      </c>
      <c r="D4431" s="2">
        <v>0.61414351851851856</v>
      </c>
      <c r="E4431">
        <v>8</v>
      </c>
      <c r="F4431" t="s">
        <v>297</v>
      </c>
      <c r="G4431" t="s">
        <v>235</v>
      </c>
      <c r="H4431" t="s">
        <v>295</v>
      </c>
      <c r="I4431">
        <v>10100</v>
      </c>
      <c r="J4431">
        <v>1.24</v>
      </c>
      <c r="K4431">
        <v>8167.57</v>
      </c>
    </row>
    <row r="4432" spans="2:11" x14ac:dyDescent="0.3">
      <c r="B4432" t="s">
        <v>209</v>
      </c>
      <c r="C4432" s="1">
        <v>42628</v>
      </c>
      <c r="D4432" s="2">
        <v>0.61452546296296295</v>
      </c>
      <c r="E4432">
        <v>8</v>
      </c>
      <c r="F4432" t="s">
        <v>25</v>
      </c>
      <c r="G4432" t="s">
        <v>235</v>
      </c>
      <c r="H4432" t="s">
        <v>295</v>
      </c>
      <c r="I4432">
        <v>10100</v>
      </c>
      <c r="J4432">
        <v>1.24</v>
      </c>
      <c r="K4432">
        <v>8167.57</v>
      </c>
    </row>
    <row r="4433" spans="2:11" x14ac:dyDescent="0.3">
      <c r="B4433" t="s">
        <v>209</v>
      </c>
      <c r="C4433" s="1">
        <v>42628</v>
      </c>
      <c r="D4433" s="2">
        <v>0.61461805555555549</v>
      </c>
      <c r="E4433">
        <v>8</v>
      </c>
      <c r="F4433" t="s">
        <v>25</v>
      </c>
      <c r="G4433" t="s">
        <v>235</v>
      </c>
      <c r="H4433" t="s">
        <v>295</v>
      </c>
      <c r="I4433">
        <v>10100</v>
      </c>
      <c r="J4433">
        <v>1.24</v>
      </c>
      <c r="K4433">
        <v>8167.57</v>
      </c>
    </row>
    <row r="4434" spans="2:11" x14ac:dyDescent="0.3">
      <c r="B4434" t="s">
        <v>209</v>
      </c>
      <c r="C4434" s="1">
        <v>42628</v>
      </c>
      <c r="D4434" s="2">
        <v>0.61494212962962969</v>
      </c>
      <c r="E4434">
        <v>8</v>
      </c>
      <c r="F4434" t="s">
        <v>25</v>
      </c>
      <c r="G4434" t="s">
        <v>235</v>
      </c>
      <c r="H4434" t="s">
        <v>295</v>
      </c>
      <c r="I4434">
        <v>10100</v>
      </c>
      <c r="J4434">
        <v>1.24</v>
      </c>
      <c r="K4434">
        <v>8167.57</v>
      </c>
    </row>
    <row r="4435" spans="2:11" x14ac:dyDescent="0.3">
      <c r="B4435" t="s">
        <v>209</v>
      </c>
      <c r="C4435" s="1">
        <v>42628</v>
      </c>
      <c r="D4435" s="2">
        <v>0.61503472222222222</v>
      </c>
      <c r="E4435">
        <v>8</v>
      </c>
      <c r="F4435" t="s">
        <v>25</v>
      </c>
      <c r="G4435" t="s">
        <v>235</v>
      </c>
      <c r="H4435" t="s">
        <v>295</v>
      </c>
      <c r="I4435">
        <v>10100</v>
      </c>
      <c r="J4435">
        <v>1.24</v>
      </c>
      <c r="K4435">
        <v>8167.57</v>
      </c>
    </row>
    <row r="4436" spans="2:11" x14ac:dyDescent="0.3">
      <c r="B4436" t="s">
        <v>209</v>
      </c>
      <c r="C4436" s="1">
        <v>42628</v>
      </c>
      <c r="D4436" s="2">
        <v>0.61512731481481475</v>
      </c>
      <c r="E4436">
        <v>8</v>
      </c>
      <c r="F4436" t="s">
        <v>25</v>
      </c>
      <c r="G4436" t="s">
        <v>235</v>
      </c>
      <c r="H4436" t="s">
        <v>295</v>
      </c>
      <c r="I4436">
        <v>10100</v>
      </c>
      <c r="J4436">
        <v>1.24</v>
      </c>
      <c r="K4436">
        <v>8167.57</v>
      </c>
    </row>
    <row r="4437" spans="2:11" x14ac:dyDescent="0.3">
      <c r="B4437" t="s">
        <v>209</v>
      </c>
      <c r="C4437" s="1">
        <v>42628</v>
      </c>
      <c r="D4437" s="2">
        <v>0.61550925925925926</v>
      </c>
      <c r="E4437">
        <v>8</v>
      </c>
      <c r="F4437" t="s">
        <v>236</v>
      </c>
      <c r="G4437" t="s">
        <v>235</v>
      </c>
      <c r="H4437" t="s">
        <v>295</v>
      </c>
      <c r="I4437">
        <v>10100</v>
      </c>
      <c r="J4437">
        <v>1.18</v>
      </c>
      <c r="K4437">
        <v>8535.7099999999991</v>
      </c>
    </row>
    <row r="4438" spans="2:11" x14ac:dyDescent="0.3">
      <c r="B4438" t="s">
        <v>209</v>
      </c>
      <c r="C4438" s="1">
        <v>42628</v>
      </c>
      <c r="D4438" s="2">
        <v>0.62045138888888884</v>
      </c>
      <c r="E4438">
        <v>180</v>
      </c>
      <c r="F4438" t="s">
        <v>15</v>
      </c>
      <c r="G4438" t="s">
        <v>235</v>
      </c>
      <c r="H4438" t="s">
        <v>235</v>
      </c>
      <c r="I4438">
        <v>10300</v>
      </c>
      <c r="J4438">
        <v>1.01</v>
      </c>
      <c r="K4438">
        <v>10201.299999999999</v>
      </c>
    </row>
    <row r="4439" spans="2:11" x14ac:dyDescent="0.3">
      <c r="B4439" t="s">
        <v>209</v>
      </c>
      <c r="C4439" s="1">
        <v>42628</v>
      </c>
      <c r="D4439" s="2">
        <v>0.62369212962962961</v>
      </c>
      <c r="E4439">
        <v>8</v>
      </c>
      <c r="F4439" t="s">
        <v>236</v>
      </c>
      <c r="G4439" t="s">
        <v>235</v>
      </c>
      <c r="H4439" t="s">
        <v>235</v>
      </c>
      <c r="I4439">
        <v>10300</v>
      </c>
      <c r="J4439">
        <v>1.0900000000000001</v>
      </c>
      <c r="K4439">
        <v>9432.9699999999993</v>
      </c>
    </row>
    <row r="4440" spans="2:11" x14ac:dyDescent="0.3">
      <c r="B4440" t="s">
        <v>209</v>
      </c>
      <c r="C4440" s="1">
        <v>42628</v>
      </c>
      <c r="D4440" s="2">
        <v>0.64373842592592589</v>
      </c>
      <c r="E4440">
        <v>280</v>
      </c>
      <c r="F4440" t="s">
        <v>15</v>
      </c>
      <c r="G4440" t="s">
        <v>235</v>
      </c>
      <c r="H4440" t="s">
        <v>235</v>
      </c>
      <c r="I4440">
        <v>16000</v>
      </c>
      <c r="J4440">
        <v>1.6</v>
      </c>
      <c r="K4440">
        <v>9985.17</v>
      </c>
    </row>
    <row r="4441" spans="2:11" x14ac:dyDescent="0.3">
      <c r="B4441" t="s">
        <v>209</v>
      </c>
      <c r="C4441" s="1">
        <v>42628</v>
      </c>
      <c r="D4441" s="2">
        <v>0.64697916666666666</v>
      </c>
      <c r="E4441">
        <v>8</v>
      </c>
      <c r="F4441" t="s">
        <v>236</v>
      </c>
      <c r="G4441" t="s">
        <v>235</v>
      </c>
      <c r="H4441" t="s">
        <v>235</v>
      </c>
      <c r="I4441">
        <v>16000</v>
      </c>
      <c r="J4441">
        <v>1.53</v>
      </c>
      <c r="K4441">
        <v>10470.23</v>
      </c>
    </row>
    <row r="4442" spans="2:11" x14ac:dyDescent="0.3">
      <c r="B4442" t="s">
        <v>209</v>
      </c>
      <c r="C4442" s="1">
        <v>42628</v>
      </c>
      <c r="D4442" s="2">
        <v>0.65319444444444441</v>
      </c>
      <c r="E4442">
        <v>8</v>
      </c>
      <c r="F4442" t="s">
        <v>237</v>
      </c>
      <c r="G4442" t="s">
        <v>246</v>
      </c>
      <c r="H4442" t="s">
        <v>235</v>
      </c>
      <c r="I4442">
        <v>14800</v>
      </c>
      <c r="J4442">
        <v>1.78</v>
      </c>
      <c r="K4442">
        <v>8293.66</v>
      </c>
    </row>
    <row r="4443" spans="2:11" x14ac:dyDescent="0.3">
      <c r="B4443" t="s">
        <v>209</v>
      </c>
      <c r="C4443" s="1">
        <v>42628</v>
      </c>
      <c r="D4443" s="2">
        <v>0.65328703703703705</v>
      </c>
      <c r="E4443">
        <v>235</v>
      </c>
      <c r="F4443" t="s">
        <v>15</v>
      </c>
      <c r="G4443" t="s">
        <v>246</v>
      </c>
      <c r="H4443" t="s">
        <v>235</v>
      </c>
      <c r="I4443">
        <v>14800</v>
      </c>
      <c r="J4443">
        <v>1.69</v>
      </c>
      <c r="K4443">
        <v>8741.52</v>
      </c>
    </row>
    <row r="4444" spans="2:11" x14ac:dyDescent="0.3">
      <c r="B4444" t="s">
        <v>209</v>
      </c>
      <c r="C4444" s="1">
        <v>42628</v>
      </c>
      <c r="D4444" s="2">
        <v>0.65699074074074071</v>
      </c>
      <c r="E4444">
        <v>8</v>
      </c>
      <c r="F4444" t="s">
        <v>25</v>
      </c>
      <c r="G4444" t="s">
        <v>246</v>
      </c>
      <c r="H4444" t="s">
        <v>235</v>
      </c>
      <c r="I4444">
        <v>14700</v>
      </c>
      <c r="J4444">
        <v>1.64</v>
      </c>
      <c r="K4444">
        <v>8952.4699999999993</v>
      </c>
    </row>
    <row r="4445" spans="2:11" x14ac:dyDescent="0.3">
      <c r="B4445" t="s">
        <v>209</v>
      </c>
      <c r="C4445" s="1">
        <v>42628</v>
      </c>
      <c r="D4445" s="2">
        <v>0.65708333333333335</v>
      </c>
      <c r="E4445">
        <v>235</v>
      </c>
      <c r="F4445" t="s">
        <v>15</v>
      </c>
      <c r="G4445" t="s">
        <v>246</v>
      </c>
      <c r="H4445" t="s">
        <v>235</v>
      </c>
      <c r="I4445">
        <v>14700</v>
      </c>
      <c r="J4445">
        <v>1.55</v>
      </c>
      <c r="K4445">
        <v>9502.6299999999992</v>
      </c>
    </row>
    <row r="4446" spans="2:11" x14ac:dyDescent="0.3">
      <c r="B4446" t="s">
        <v>209</v>
      </c>
      <c r="C4446" s="1">
        <v>42628</v>
      </c>
      <c r="D4446" s="2">
        <v>0.67266203703703698</v>
      </c>
      <c r="E4446">
        <v>245</v>
      </c>
      <c r="F4446" t="s">
        <v>15</v>
      </c>
      <c r="G4446" t="s">
        <v>55</v>
      </c>
      <c r="H4446" t="s">
        <v>246</v>
      </c>
      <c r="I4446">
        <v>18000</v>
      </c>
      <c r="J4446">
        <v>2.0299999999999998</v>
      </c>
      <c r="K4446">
        <v>8863.0400000000009</v>
      </c>
    </row>
    <row r="4447" spans="2:11" x14ac:dyDescent="0.3">
      <c r="B4447" t="s">
        <v>209</v>
      </c>
      <c r="C4447" s="1">
        <v>42628</v>
      </c>
      <c r="D4447" s="2">
        <v>0.67549768518518516</v>
      </c>
      <c r="E4447">
        <v>8</v>
      </c>
      <c r="F4447" t="s">
        <v>26</v>
      </c>
      <c r="G4447" t="s">
        <v>55</v>
      </c>
      <c r="H4447" t="s">
        <v>246</v>
      </c>
      <c r="I4447">
        <v>18000</v>
      </c>
      <c r="J4447">
        <v>1.89</v>
      </c>
      <c r="K4447">
        <v>9517.7999999999993</v>
      </c>
    </row>
    <row r="4448" spans="2:11" x14ac:dyDescent="0.3">
      <c r="B4448" t="s">
        <v>209</v>
      </c>
      <c r="C4448" s="1">
        <v>42628</v>
      </c>
      <c r="D4448" s="2">
        <v>0.67700231481481488</v>
      </c>
      <c r="E4448">
        <v>8</v>
      </c>
      <c r="F4448" t="s">
        <v>216</v>
      </c>
      <c r="G4448" t="s">
        <v>211</v>
      </c>
      <c r="H4448" t="s">
        <v>55</v>
      </c>
      <c r="I4448">
        <v>18000</v>
      </c>
      <c r="J4448">
        <v>2.2599999999999998</v>
      </c>
      <c r="K4448">
        <v>7964.41</v>
      </c>
    </row>
    <row r="4449" spans="2:11" x14ac:dyDescent="0.3">
      <c r="B4449" t="s">
        <v>209</v>
      </c>
      <c r="C4449" s="1">
        <v>42628</v>
      </c>
      <c r="D4449" s="2">
        <v>0.68739583333333332</v>
      </c>
      <c r="E4449">
        <v>200</v>
      </c>
      <c r="F4449" t="s">
        <v>15</v>
      </c>
      <c r="G4449" t="s">
        <v>300</v>
      </c>
      <c r="H4449" t="s">
        <v>21</v>
      </c>
      <c r="I4449">
        <v>15600</v>
      </c>
      <c r="J4449">
        <v>1.69</v>
      </c>
      <c r="K4449">
        <v>9218.4599999999991</v>
      </c>
    </row>
    <row r="4450" spans="2:11" x14ac:dyDescent="0.3">
      <c r="B4450" t="s">
        <v>209</v>
      </c>
      <c r="C4450" s="1">
        <v>42628</v>
      </c>
      <c r="D4450" s="2">
        <v>0.6971412037037038</v>
      </c>
      <c r="E4450">
        <v>305</v>
      </c>
      <c r="F4450" t="s">
        <v>15</v>
      </c>
      <c r="G4450" t="s">
        <v>300</v>
      </c>
      <c r="H4450" t="s">
        <v>300</v>
      </c>
      <c r="I4450">
        <v>16700</v>
      </c>
      <c r="J4450">
        <v>1.64</v>
      </c>
      <c r="K4450">
        <v>10175.25</v>
      </c>
    </row>
    <row r="4451" spans="2:11" x14ac:dyDescent="0.3">
      <c r="B4451" t="s">
        <v>209</v>
      </c>
      <c r="C4451" s="1">
        <v>42628</v>
      </c>
      <c r="D4451" s="2">
        <v>0.71490740740740744</v>
      </c>
      <c r="E4451">
        <v>396</v>
      </c>
      <c r="F4451" t="s">
        <v>15</v>
      </c>
      <c r="G4451" t="s">
        <v>303</v>
      </c>
      <c r="H4451" t="s">
        <v>303</v>
      </c>
      <c r="I4451">
        <v>23400</v>
      </c>
      <c r="J4451">
        <v>1.07</v>
      </c>
      <c r="K4451">
        <v>21963.13</v>
      </c>
    </row>
    <row r="4452" spans="2:11" x14ac:dyDescent="0.3">
      <c r="B4452" t="s">
        <v>209</v>
      </c>
      <c r="C4452" s="1">
        <v>42628</v>
      </c>
      <c r="D4452" s="2">
        <v>0.73357638888888888</v>
      </c>
      <c r="E4452">
        <v>345</v>
      </c>
      <c r="F4452" t="s">
        <v>15</v>
      </c>
      <c r="G4452" t="s">
        <v>303</v>
      </c>
      <c r="H4452" t="s">
        <v>303</v>
      </c>
      <c r="I4452">
        <v>23400</v>
      </c>
      <c r="J4452">
        <v>1.17</v>
      </c>
      <c r="K4452">
        <v>20050.27</v>
      </c>
    </row>
    <row r="4453" spans="2:11" x14ac:dyDescent="0.3">
      <c r="B4453" t="s">
        <v>209</v>
      </c>
      <c r="C4453" s="1">
        <v>42628</v>
      </c>
      <c r="D4453" s="2">
        <v>0.74983796296296301</v>
      </c>
      <c r="E4453">
        <v>8</v>
      </c>
      <c r="F4453" t="s">
        <v>304</v>
      </c>
      <c r="G4453" t="s">
        <v>295</v>
      </c>
      <c r="H4453" t="s">
        <v>303</v>
      </c>
      <c r="I4453">
        <v>23400</v>
      </c>
      <c r="J4453">
        <v>2.2200000000000002</v>
      </c>
      <c r="K4453">
        <v>10556.76</v>
      </c>
    </row>
    <row r="4454" spans="2:11" x14ac:dyDescent="0.3">
      <c r="B4454" t="s">
        <v>209</v>
      </c>
      <c r="C4454" s="1">
        <v>42628</v>
      </c>
      <c r="D4454" s="2">
        <v>0.74993055555555566</v>
      </c>
      <c r="E4454">
        <v>8</v>
      </c>
      <c r="F4454" t="s">
        <v>296</v>
      </c>
      <c r="G4454" t="s">
        <v>295</v>
      </c>
      <c r="H4454" t="s">
        <v>303</v>
      </c>
      <c r="I4454">
        <v>23400</v>
      </c>
      <c r="J4454">
        <v>2.13</v>
      </c>
      <c r="K4454">
        <v>10967</v>
      </c>
    </row>
    <row r="4455" spans="2:11" x14ac:dyDescent="0.3">
      <c r="B4455" t="s">
        <v>209</v>
      </c>
      <c r="C4455" s="1">
        <v>42628</v>
      </c>
      <c r="D4455" s="2">
        <v>0.75364583333333324</v>
      </c>
      <c r="E4455">
        <v>266</v>
      </c>
      <c r="F4455" t="s">
        <v>15</v>
      </c>
      <c r="G4455" t="s">
        <v>295</v>
      </c>
      <c r="H4455" t="s">
        <v>295</v>
      </c>
      <c r="I4455">
        <v>54500</v>
      </c>
      <c r="J4455">
        <v>2.33</v>
      </c>
      <c r="K4455">
        <v>23365.599999999999</v>
      </c>
    </row>
    <row r="4456" spans="2:11" x14ac:dyDescent="0.3">
      <c r="B4456" t="s">
        <v>209</v>
      </c>
      <c r="C4456" s="1">
        <v>42628</v>
      </c>
      <c r="D4456" s="2">
        <v>0.75753472222222218</v>
      </c>
      <c r="E4456">
        <v>8</v>
      </c>
      <c r="F4456" t="s">
        <v>221</v>
      </c>
      <c r="G4456" t="s">
        <v>295</v>
      </c>
      <c r="H4456" t="s">
        <v>295</v>
      </c>
      <c r="I4456">
        <v>54500</v>
      </c>
      <c r="J4456">
        <v>2.65</v>
      </c>
      <c r="K4456">
        <v>20572.96</v>
      </c>
    </row>
    <row r="4457" spans="2:11" x14ac:dyDescent="0.3">
      <c r="B4457" t="s">
        <v>209</v>
      </c>
      <c r="C4457" s="1">
        <v>42628</v>
      </c>
      <c r="D4457" s="2">
        <v>0.75762731481481482</v>
      </c>
      <c r="E4457">
        <v>8</v>
      </c>
      <c r="F4457" t="s">
        <v>296</v>
      </c>
      <c r="G4457" t="s">
        <v>295</v>
      </c>
      <c r="H4457" t="s">
        <v>295</v>
      </c>
      <c r="I4457">
        <v>54500</v>
      </c>
      <c r="J4457">
        <v>2.88</v>
      </c>
      <c r="K4457">
        <v>18956.02</v>
      </c>
    </row>
    <row r="4458" spans="2:11" x14ac:dyDescent="0.3">
      <c r="B4458" t="s">
        <v>209</v>
      </c>
      <c r="C4458" s="1">
        <v>42628</v>
      </c>
      <c r="D4458" s="2">
        <v>0.77460648148148137</v>
      </c>
      <c r="E4458">
        <v>295</v>
      </c>
      <c r="F4458" t="s">
        <v>15</v>
      </c>
      <c r="G4458" t="s">
        <v>295</v>
      </c>
      <c r="H4458" t="s">
        <v>295</v>
      </c>
      <c r="I4458">
        <v>54500</v>
      </c>
      <c r="J4458">
        <v>3.18</v>
      </c>
      <c r="K4458">
        <v>17160.88</v>
      </c>
    </row>
    <row r="4459" spans="2:11" x14ac:dyDescent="0.3">
      <c r="B4459" t="s">
        <v>209</v>
      </c>
      <c r="C4459" s="1">
        <v>42628</v>
      </c>
      <c r="D4459" s="2">
        <v>0.77883101851851855</v>
      </c>
      <c r="E4459">
        <v>8</v>
      </c>
      <c r="F4459" t="s">
        <v>221</v>
      </c>
      <c r="G4459" t="s">
        <v>295</v>
      </c>
      <c r="H4459" t="s">
        <v>295</v>
      </c>
      <c r="I4459">
        <v>54500</v>
      </c>
      <c r="J4459">
        <v>3.36</v>
      </c>
      <c r="K4459">
        <v>16217.1</v>
      </c>
    </row>
    <row r="4460" spans="2:11" x14ac:dyDescent="0.3">
      <c r="B4460" t="s">
        <v>209</v>
      </c>
      <c r="C4460" s="1">
        <v>42628</v>
      </c>
      <c r="D4460" s="2">
        <v>0.77892361111111119</v>
      </c>
      <c r="E4460">
        <v>8</v>
      </c>
      <c r="F4460" t="s">
        <v>296</v>
      </c>
      <c r="G4460" t="s">
        <v>295</v>
      </c>
      <c r="H4460" t="s">
        <v>295</v>
      </c>
      <c r="I4460">
        <v>54500</v>
      </c>
      <c r="J4460">
        <v>3.36</v>
      </c>
      <c r="K4460">
        <v>16217.1</v>
      </c>
    </row>
    <row r="4461" spans="2:11" x14ac:dyDescent="0.3">
      <c r="B4461" t="s">
        <v>209</v>
      </c>
      <c r="C4461" s="1">
        <v>42628</v>
      </c>
      <c r="D4461" s="2">
        <v>0.78184027777777787</v>
      </c>
      <c r="E4461">
        <v>8</v>
      </c>
      <c r="F4461" t="s">
        <v>297</v>
      </c>
      <c r="G4461" t="s">
        <v>246</v>
      </c>
      <c r="H4461" t="s">
        <v>295</v>
      </c>
      <c r="I4461">
        <v>57500</v>
      </c>
      <c r="J4461">
        <v>3.82</v>
      </c>
      <c r="K4461">
        <v>15065.86</v>
      </c>
    </row>
    <row r="4462" spans="2:11" x14ac:dyDescent="0.3">
      <c r="B4462" t="s">
        <v>209</v>
      </c>
      <c r="C4462" s="1">
        <v>42628</v>
      </c>
      <c r="D4462" s="2">
        <v>0.7819328703703704</v>
      </c>
      <c r="E4462">
        <v>8</v>
      </c>
      <c r="F4462" t="s">
        <v>25</v>
      </c>
      <c r="G4462" t="s">
        <v>246</v>
      </c>
      <c r="H4462" t="s">
        <v>295</v>
      </c>
      <c r="I4462">
        <v>57500</v>
      </c>
      <c r="J4462">
        <v>3.59</v>
      </c>
      <c r="K4462">
        <v>16018.6</v>
      </c>
    </row>
    <row r="4463" spans="2:11" x14ac:dyDescent="0.3">
      <c r="B4463" t="s">
        <v>209</v>
      </c>
      <c r="C4463" s="1">
        <v>42628</v>
      </c>
      <c r="D4463" s="2">
        <v>0.78260416666666666</v>
      </c>
      <c r="E4463">
        <v>190</v>
      </c>
      <c r="F4463" t="s">
        <v>15</v>
      </c>
      <c r="G4463" t="s">
        <v>246</v>
      </c>
      <c r="H4463" t="s">
        <v>295</v>
      </c>
      <c r="I4463">
        <v>57500</v>
      </c>
      <c r="J4463">
        <v>3.6</v>
      </c>
      <c r="K4463">
        <v>15975.5</v>
      </c>
    </row>
    <row r="4464" spans="2:11" x14ac:dyDescent="0.3">
      <c r="B4464" t="s">
        <v>209</v>
      </c>
      <c r="C4464" s="1">
        <v>42628</v>
      </c>
      <c r="D4464" s="2">
        <v>0.80398148148148152</v>
      </c>
      <c r="E4464">
        <v>130</v>
      </c>
      <c r="F4464" t="s">
        <v>15</v>
      </c>
      <c r="G4464" t="s">
        <v>52</v>
      </c>
      <c r="H4464" t="s">
        <v>259</v>
      </c>
      <c r="I4464">
        <v>58400</v>
      </c>
      <c r="J4464">
        <v>3.96</v>
      </c>
      <c r="K4464">
        <v>14743.61</v>
      </c>
    </row>
    <row r="4465" spans="2:11" x14ac:dyDescent="0.3">
      <c r="B4465" t="s">
        <v>209</v>
      </c>
      <c r="C4465" s="1">
        <v>42628</v>
      </c>
      <c r="D4465" s="2">
        <v>0.80548611111111112</v>
      </c>
      <c r="E4465">
        <v>8</v>
      </c>
      <c r="F4465" t="s">
        <v>25</v>
      </c>
      <c r="G4465" t="s">
        <v>52</v>
      </c>
      <c r="H4465" t="s">
        <v>259</v>
      </c>
      <c r="I4465">
        <v>58400</v>
      </c>
      <c r="J4465">
        <v>3.91</v>
      </c>
      <c r="K4465">
        <v>14936.74</v>
      </c>
    </row>
    <row r="4466" spans="2:11" x14ac:dyDescent="0.3">
      <c r="B4466" t="s">
        <v>209</v>
      </c>
      <c r="C4466" s="1">
        <v>42628</v>
      </c>
      <c r="D4466" s="2">
        <v>0.80557870370370377</v>
      </c>
      <c r="E4466">
        <v>8</v>
      </c>
      <c r="F4466" t="s">
        <v>25</v>
      </c>
      <c r="G4466" t="s">
        <v>52</v>
      </c>
      <c r="H4466" t="s">
        <v>259</v>
      </c>
      <c r="I4466">
        <v>58400</v>
      </c>
      <c r="J4466">
        <v>3.53</v>
      </c>
      <c r="K4466">
        <v>16535.48</v>
      </c>
    </row>
    <row r="4467" spans="2:11" x14ac:dyDescent="0.3">
      <c r="B4467" t="s">
        <v>209</v>
      </c>
      <c r="C4467" s="1">
        <v>42628</v>
      </c>
      <c r="D4467" s="2">
        <v>0.8056712962962963</v>
      </c>
      <c r="E4467">
        <v>8</v>
      </c>
      <c r="F4467" t="s">
        <v>53</v>
      </c>
      <c r="G4467" t="s">
        <v>52</v>
      </c>
      <c r="H4467" t="s">
        <v>259</v>
      </c>
      <c r="I4467">
        <v>58400</v>
      </c>
      <c r="J4467">
        <v>3.53</v>
      </c>
      <c r="K4467">
        <v>16535.48</v>
      </c>
    </row>
    <row r="4468" spans="2:11" x14ac:dyDescent="0.3">
      <c r="B4468" t="s">
        <v>209</v>
      </c>
      <c r="C4468" s="1">
        <v>42628</v>
      </c>
      <c r="D4468" s="2">
        <v>0.80784722222222216</v>
      </c>
      <c r="E4468">
        <v>8</v>
      </c>
      <c r="F4468" t="s">
        <v>54</v>
      </c>
      <c r="G4468" t="s">
        <v>247</v>
      </c>
      <c r="H4468" t="s">
        <v>52</v>
      </c>
      <c r="I4468">
        <v>61100</v>
      </c>
      <c r="J4468">
        <v>2.89</v>
      </c>
      <c r="K4468">
        <v>21150.65</v>
      </c>
    </row>
    <row r="4469" spans="2:11" x14ac:dyDescent="0.3">
      <c r="B4469" t="s">
        <v>209</v>
      </c>
      <c r="C4469" s="1">
        <v>42628</v>
      </c>
      <c r="D4469" s="2">
        <v>0.80793981481481481</v>
      </c>
      <c r="E4469">
        <v>8</v>
      </c>
      <c r="F4469" t="s">
        <v>25</v>
      </c>
      <c r="G4469" t="s">
        <v>247</v>
      </c>
      <c r="H4469" t="s">
        <v>52</v>
      </c>
      <c r="I4469">
        <v>61100</v>
      </c>
      <c r="J4469">
        <v>2.89</v>
      </c>
      <c r="K4469">
        <v>21150.65</v>
      </c>
    </row>
    <row r="4470" spans="2:11" x14ac:dyDescent="0.3">
      <c r="B4470" t="s">
        <v>209</v>
      </c>
      <c r="C4470" s="1">
        <v>42628</v>
      </c>
      <c r="D4470" s="2">
        <v>0.80803240740740734</v>
      </c>
      <c r="E4470">
        <v>8</v>
      </c>
      <c r="F4470" t="s">
        <v>25</v>
      </c>
      <c r="G4470" t="s">
        <v>247</v>
      </c>
      <c r="H4470" t="s">
        <v>52</v>
      </c>
      <c r="I4470">
        <v>61100</v>
      </c>
      <c r="J4470">
        <v>2.89</v>
      </c>
      <c r="K4470">
        <v>21150.65</v>
      </c>
    </row>
    <row r="4471" spans="2:11" x14ac:dyDescent="0.3">
      <c r="B4471" t="s">
        <v>209</v>
      </c>
      <c r="C4471" s="1">
        <v>42628</v>
      </c>
      <c r="D4471" s="2">
        <v>0.80841435185185195</v>
      </c>
      <c r="E4471">
        <v>8</v>
      </c>
      <c r="F4471" t="s">
        <v>25</v>
      </c>
      <c r="G4471" t="s">
        <v>247</v>
      </c>
      <c r="H4471" t="s">
        <v>52</v>
      </c>
      <c r="I4471">
        <v>61100</v>
      </c>
      <c r="J4471">
        <v>2.89</v>
      </c>
      <c r="K4471">
        <v>21150.65</v>
      </c>
    </row>
    <row r="4472" spans="2:11" x14ac:dyDescent="0.3">
      <c r="B4472" t="s">
        <v>209</v>
      </c>
      <c r="C4472" s="1">
        <v>42628</v>
      </c>
      <c r="D4472" s="2">
        <v>0.80873842592592593</v>
      </c>
      <c r="E4472">
        <v>8</v>
      </c>
      <c r="F4472" t="s">
        <v>25</v>
      </c>
      <c r="G4472" t="s">
        <v>247</v>
      </c>
      <c r="H4472" t="s">
        <v>52</v>
      </c>
      <c r="I4472">
        <v>61100</v>
      </c>
      <c r="J4472">
        <v>2.89</v>
      </c>
      <c r="K4472">
        <v>21150.65</v>
      </c>
    </row>
    <row r="4473" spans="2:11" x14ac:dyDescent="0.3">
      <c r="B4473" t="s">
        <v>209</v>
      </c>
      <c r="C4473" s="1">
        <v>42628</v>
      </c>
      <c r="D4473" s="2">
        <v>0.80883101851851846</v>
      </c>
      <c r="E4473">
        <v>130</v>
      </c>
      <c r="F4473" t="s">
        <v>15</v>
      </c>
      <c r="G4473" t="s">
        <v>247</v>
      </c>
      <c r="H4473" t="s">
        <v>52</v>
      </c>
      <c r="I4473">
        <v>61100</v>
      </c>
      <c r="J4473">
        <v>3.11</v>
      </c>
      <c r="K4473">
        <v>19651</v>
      </c>
    </row>
    <row r="4474" spans="2:11" x14ac:dyDescent="0.3">
      <c r="B4474" t="s">
        <v>209</v>
      </c>
      <c r="C4474" s="1">
        <v>42628</v>
      </c>
      <c r="D4474" s="2">
        <v>0.81033564814814818</v>
      </c>
      <c r="E4474">
        <v>8</v>
      </c>
      <c r="F4474" t="s">
        <v>25</v>
      </c>
      <c r="G4474" t="s">
        <v>247</v>
      </c>
      <c r="H4474" t="s">
        <v>52</v>
      </c>
      <c r="I4474">
        <v>61100</v>
      </c>
      <c r="J4474">
        <v>3.13</v>
      </c>
      <c r="K4474">
        <v>19551.02</v>
      </c>
    </row>
    <row r="4475" spans="2:11" x14ac:dyDescent="0.3">
      <c r="B4475" t="s">
        <v>209</v>
      </c>
      <c r="C4475" s="1">
        <v>42628</v>
      </c>
      <c r="D4475" s="2">
        <v>0.81042824074074071</v>
      </c>
      <c r="E4475">
        <v>8</v>
      </c>
      <c r="F4475" t="s">
        <v>26</v>
      </c>
      <c r="G4475" t="s">
        <v>247</v>
      </c>
      <c r="H4475" t="s">
        <v>52</v>
      </c>
      <c r="I4475">
        <v>61100</v>
      </c>
      <c r="J4475">
        <v>3.25</v>
      </c>
      <c r="K4475">
        <v>18809.310000000001</v>
      </c>
    </row>
    <row r="4476" spans="2:11" x14ac:dyDescent="0.3">
      <c r="B4476" t="s">
        <v>209</v>
      </c>
      <c r="C4476" s="1">
        <v>42628</v>
      </c>
      <c r="D4476" s="2">
        <v>0.81155092592592604</v>
      </c>
      <c r="E4476">
        <v>8</v>
      </c>
      <c r="F4476" t="s">
        <v>27</v>
      </c>
      <c r="G4476" t="s">
        <v>247</v>
      </c>
      <c r="H4476" t="s">
        <v>55</v>
      </c>
      <c r="I4476">
        <v>61100</v>
      </c>
      <c r="J4476">
        <v>3.07</v>
      </c>
      <c r="K4476">
        <v>19878.060000000001</v>
      </c>
    </row>
    <row r="4477" spans="2:11" x14ac:dyDescent="0.3">
      <c r="B4477" t="s">
        <v>209</v>
      </c>
      <c r="C4477" s="1">
        <v>42628</v>
      </c>
      <c r="D4477" s="2">
        <v>0.81164351851851846</v>
      </c>
      <c r="E4477">
        <v>8</v>
      </c>
      <c r="F4477" t="s">
        <v>25</v>
      </c>
      <c r="G4477" t="s">
        <v>247</v>
      </c>
      <c r="H4477" t="s">
        <v>55</v>
      </c>
      <c r="I4477">
        <v>61100</v>
      </c>
      <c r="J4477">
        <v>3.07</v>
      </c>
      <c r="K4477">
        <v>19878.060000000001</v>
      </c>
    </row>
    <row r="4478" spans="2:11" x14ac:dyDescent="0.3">
      <c r="B4478" t="s">
        <v>209</v>
      </c>
      <c r="C4478" s="1">
        <v>42628</v>
      </c>
      <c r="D4478" s="2">
        <v>0.81202546296296296</v>
      </c>
      <c r="E4478">
        <v>8</v>
      </c>
      <c r="F4478" t="s">
        <v>25</v>
      </c>
      <c r="G4478" t="s">
        <v>247</v>
      </c>
      <c r="H4478" t="s">
        <v>55</v>
      </c>
      <c r="I4478">
        <v>61100</v>
      </c>
      <c r="J4478">
        <v>2.56</v>
      </c>
      <c r="K4478">
        <v>23834.83</v>
      </c>
    </row>
    <row r="4479" spans="2:11" x14ac:dyDescent="0.3">
      <c r="B4479" t="s">
        <v>209</v>
      </c>
      <c r="C4479" s="1">
        <v>42628</v>
      </c>
      <c r="D4479" s="2">
        <v>0.81211805555555561</v>
      </c>
      <c r="E4479">
        <v>8</v>
      </c>
      <c r="F4479" t="s">
        <v>25</v>
      </c>
      <c r="G4479" t="s">
        <v>247</v>
      </c>
      <c r="H4479" t="s">
        <v>55</v>
      </c>
      <c r="I4479">
        <v>61100</v>
      </c>
      <c r="J4479">
        <v>2.56</v>
      </c>
      <c r="K4479">
        <v>23834.83</v>
      </c>
    </row>
    <row r="4480" spans="2:11" x14ac:dyDescent="0.3">
      <c r="B4480" t="s">
        <v>209</v>
      </c>
      <c r="C4480" s="1">
        <v>42628</v>
      </c>
      <c r="D4480" s="2">
        <v>0.81244212962962958</v>
      </c>
      <c r="E4480">
        <v>8</v>
      </c>
      <c r="F4480" t="s">
        <v>25</v>
      </c>
      <c r="G4480" t="s">
        <v>247</v>
      </c>
      <c r="H4480" t="s">
        <v>55</v>
      </c>
      <c r="I4480">
        <v>61100</v>
      </c>
      <c r="J4480">
        <v>2.48</v>
      </c>
      <c r="K4480">
        <v>24622.79</v>
      </c>
    </row>
    <row r="4481" spans="2:11" x14ac:dyDescent="0.3">
      <c r="B4481" t="s">
        <v>209</v>
      </c>
      <c r="C4481" s="1">
        <v>42628</v>
      </c>
      <c r="D4481" s="2">
        <v>0.81253472222222223</v>
      </c>
      <c r="E4481">
        <v>8</v>
      </c>
      <c r="F4481" t="s">
        <v>25</v>
      </c>
      <c r="G4481" t="s">
        <v>247</v>
      </c>
      <c r="H4481" t="s">
        <v>55</v>
      </c>
      <c r="I4481">
        <v>61100</v>
      </c>
      <c r="J4481">
        <v>2.34</v>
      </c>
      <c r="K4481">
        <v>26058.58</v>
      </c>
    </row>
    <row r="4482" spans="2:11" x14ac:dyDescent="0.3">
      <c r="B4482" t="s">
        <v>209</v>
      </c>
      <c r="C4482" s="1">
        <v>42628</v>
      </c>
      <c r="D4482" s="2">
        <v>0.81262731481481476</v>
      </c>
      <c r="E4482">
        <v>8</v>
      </c>
      <c r="F4482" t="s">
        <v>248</v>
      </c>
      <c r="G4482" t="s">
        <v>247</v>
      </c>
      <c r="H4482" t="s">
        <v>55</v>
      </c>
      <c r="I4482">
        <v>61100</v>
      </c>
      <c r="J4482">
        <v>2.34</v>
      </c>
      <c r="K4482">
        <v>26058.58</v>
      </c>
    </row>
    <row r="4483" spans="2:11" x14ac:dyDescent="0.3">
      <c r="B4483" t="s">
        <v>209</v>
      </c>
      <c r="C4483" s="1">
        <v>42628</v>
      </c>
      <c r="D4483" s="2">
        <v>0.81920138888888883</v>
      </c>
      <c r="E4483">
        <v>490</v>
      </c>
      <c r="F4483" t="s">
        <v>15</v>
      </c>
      <c r="G4483" t="s">
        <v>247</v>
      </c>
      <c r="H4483" t="s">
        <v>247</v>
      </c>
      <c r="I4483">
        <v>51300</v>
      </c>
      <c r="J4483">
        <v>2.48</v>
      </c>
      <c r="K4483">
        <v>20693.14</v>
      </c>
    </row>
    <row r="4484" spans="2:11" x14ac:dyDescent="0.3">
      <c r="B4484" t="s">
        <v>209</v>
      </c>
      <c r="C4484" s="1">
        <v>42628</v>
      </c>
      <c r="D4484" s="2">
        <v>0.83550925925925934</v>
      </c>
      <c r="E4484">
        <v>8</v>
      </c>
      <c r="F4484" t="s">
        <v>249</v>
      </c>
      <c r="G4484" t="s">
        <v>272</v>
      </c>
      <c r="H4484" t="s">
        <v>247</v>
      </c>
      <c r="I4484">
        <v>51300</v>
      </c>
      <c r="J4484">
        <v>2.31</v>
      </c>
      <c r="K4484">
        <v>22177.18</v>
      </c>
    </row>
    <row r="4485" spans="2:11" x14ac:dyDescent="0.3">
      <c r="B4485" t="s">
        <v>209</v>
      </c>
      <c r="C4485" s="1">
        <v>42628</v>
      </c>
      <c r="D4485" s="2">
        <v>0.83583333333333332</v>
      </c>
      <c r="E4485">
        <v>8</v>
      </c>
      <c r="F4485" t="s">
        <v>25</v>
      </c>
      <c r="G4485" t="s">
        <v>272</v>
      </c>
      <c r="H4485" t="s">
        <v>247</v>
      </c>
      <c r="I4485">
        <v>51300</v>
      </c>
      <c r="J4485">
        <v>2.31</v>
      </c>
      <c r="K4485">
        <v>22177.18</v>
      </c>
    </row>
    <row r="4486" spans="2:11" x14ac:dyDescent="0.3">
      <c r="B4486" t="s">
        <v>209</v>
      </c>
      <c r="C4486" s="1">
        <v>42628</v>
      </c>
      <c r="D4486" s="2">
        <v>0.83592592592592585</v>
      </c>
      <c r="E4486">
        <v>8</v>
      </c>
      <c r="F4486" t="s">
        <v>25</v>
      </c>
      <c r="G4486" t="s">
        <v>272</v>
      </c>
      <c r="H4486" t="s">
        <v>247</v>
      </c>
      <c r="I4486">
        <v>51300</v>
      </c>
      <c r="J4486">
        <v>2.31</v>
      </c>
      <c r="K4486">
        <v>22177.18</v>
      </c>
    </row>
    <row r="4487" spans="2:11" x14ac:dyDescent="0.3">
      <c r="B4487" t="s">
        <v>209</v>
      </c>
      <c r="C4487" s="1">
        <v>42628</v>
      </c>
      <c r="D4487" s="2">
        <v>0.83601851851851849</v>
      </c>
      <c r="E4487">
        <v>8</v>
      </c>
      <c r="F4487" t="s">
        <v>25</v>
      </c>
      <c r="G4487" t="s">
        <v>272</v>
      </c>
      <c r="H4487" t="s">
        <v>247</v>
      </c>
      <c r="I4487">
        <v>51300</v>
      </c>
      <c r="J4487">
        <v>2.31</v>
      </c>
      <c r="K4487">
        <v>22177.18</v>
      </c>
    </row>
    <row r="4488" spans="2:11" x14ac:dyDescent="0.3">
      <c r="B4488" t="s">
        <v>209</v>
      </c>
      <c r="C4488" s="1">
        <v>42628</v>
      </c>
      <c r="D4488" s="2">
        <v>0.836400462962963</v>
      </c>
      <c r="E4488">
        <v>8</v>
      </c>
      <c r="F4488" t="s">
        <v>25</v>
      </c>
      <c r="G4488" t="s">
        <v>272</v>
      </c>
      <c r="H4488" t="s">
        <v>247</v>
      </c>
      <c r="I4488">
        <v>51300</v>
      </c>
      <c r="J4488">
        <v>2.39</v>
      </c>
      <c r="K4488">
        <v>21448.07</v>
      </c>
    </row>
    <row r="4489" spans="2:11" x14ac:dyDescent="0.3">
      <c r="B4489" t="s">
        <v>209</v>
      </c>
      <c r="C4489" s="1">
        <v>42628</v>
      </c>
      <c r="D4489" s="2">
        <v>0.83649305555555553</v>
      </c>
      <c r="E4489">
        <v>8</v>
      </c>
      <c r="F4489" t="s">
        <v>273</v>
      </c>
      <c r="G4489" t="s">
        <v>272</v>
      </c>
      <c r="H4489" t="s">
        <v>247</v>
      </c>
      <c r="I4489">
        <v>51300</v>
      </c>
      <c r="J4489">
        <v>2.39</v>
      </c>
      <c r="K4489">
        <v>21448.07</v>
      </c>
    </row>
    <row r="4490" spans="2:11" x14ac:dyDescent="0.3">
      <c r="B4490" t="s">
        <v>209</v>
      </c>
      <c r="C4490" s="1">
        <v>42628</v>
      </c>
      <c r="D4490" s="2">
        <v>0.84490740740740744</v>
      </c>
      <c r="E4490">
        <v>400</v>
      </c>
      <c r="F4490" t="s">
        <v>15</v>
      </c>
      <c r="G4490" t="s">
        <v>272</v>
      </c>
      <c r="H4490" t="s">
        <v>272</v>
      </c>
      <c r="I4490">
        <v>67700</v>
      </c>
      <c r="J4490">
        <v>3.43</v>
      </c>
      <c r="K4490">
        <v>19712.78</v>
      </c>
    </row>
    <row r="4491" spans="2:11" x14ac:dyDescent="0.3">
      <c r="B4491" t="s">
        <v>209</v>
      </c>
      <c r="C4491" s="1">
        <v>42628</v>
      </c>
      <c r="D4491" s="2">
        <v>0.85069444444444453</v>
      </c>
      <c r="E4491">
        <v>8</v>
      </c>
      <c r="F4491" t="s">
        <v>221</v>
      </c>
      <c r="G4491" t="s">
        <v>272</v>
      </c>
      <c r="H4491" t="s">
        <v>272</v>
      </c>
      <c r="I4491">
        <v>67700</v>
      </c>
      <c r="J4491">
        <v>3.92</v>
      </c>
      <c r="K4491">
        <v>17276.009999999998</v>
      </c>
    </row>
    <row r="4492" spans="2:11" x14ac:dyDescent="0.3">
      <c r="B4492" t="s">
        <v>209</v>
      </c>
      <c r="C4492" s="1">
        <v>42628</v>
      </c>
      <c r="D4492" s="2">
        <v>0.85078703703703706</v>
      </c>
      <c r="E4492">
        <v>8</v>
      </c>
      <c r="F4492" t="s">
        <v>273</v>
      </c>
      <c r="G4492" t="s">
        <v>272</v>
      </c>
      <c r="H4492" t="s">
        <v>272</v>
      </c>
      <c r="I4492">
        <v>67700</v>
      </c>
      <c r="J4492">
        <v>3.92</v>
      </c>
      <c r="K4492">
        <v>17276.009999999998</v>
      </c>
    </row>
    <row r="4493" spans="2:11" x14ac:dyDescent="0.3">
      <c r="B4493" t="s">
        <v>209</v>
      </c>
      <c r="C4493" s="1">
        <v>42628</v>
      </c>
      <c r="D4493" s="2">
        <v>0.86637731481481473</v>
      </c>
      <c r="E4493">
        <v>340</v>
      </c>
      <c r="F4493" t="s">
        <v>15</v>
      </c>
      <c r="G4493" t="s">
        <v>272</v>
      </c>
      <c r="H4493" t="s">
        <v>272</v>
      </c>
      <c r="I4493">
        <v>67700</v>
      </c>
      <c r="J4493">
        <v>5.21</v>
      </c>
      <c r="K4493">
        <v>12985.43</v>
      </c>
    </row>
    <row r="4494" spans="2:11" x14ac:dyDescent="0.3">
      <c r="B4494" t="s">
        <v>209</v>
      </c>
      <c r="C4494" s="1">
        <v>42628</v>
      </c>
      <c r="D4494" s="2">
        <v>0.8715856481481481</v>
      </c>
      <c r="E4494">
        <v>8</v>
      </c>
      <c r="F4494" t="s">
        <v>221</v>
      </c>
      <c r="G4494" t="s">
        <v>272</v>
      </c>
      <c r="H4494" t="s">
        <v>272</v>
      </c>
      <c r="I4494">
        <v>67700</v>
      </c>
      <c r="J4494">
        <v>5.3</v>
      </c>
      <c r="K4494">
        <v>12784.69</v>
      </c>
    </row>
    <row r="4495" spans="2:11" x14ac:dyDescent="0.3">
      <c r="B4495" t="s">
        <v>209</v>
      </c>
      <c r="C4495" s="1">
        <v>42628</v>
      </c>
      <c r="D4495" s="2">
        <v>0.87167824074074074</v>
      </c>
      <c r="E4495">
        <v>8</v>
      </c>
      <c r="F4495" t="s">
        <v>273</v>
      </c>
      <c r="G4495" t="s">
        <v>272</v>
      </c>
      <c r="H4495" t="s">
        <v>272</v>
      </c>
      <c r="I4495">
        <v>67700</v>
      </c>
      <c r="J4495">
        <v>5.3</v>
      </c>
      <c r="K4495">
        <v>12784.69</v>
      </c>
    </row>
    <row r="4496" spans="2:11" x14ac:dyDescent="0.3">
      <c r="B4496" t="s">
        <v>209</v>
      </c>
      <c r="C4496" s="1">
        <v>42628</v>
      </c>
      <c r="D4496" s="2">
        <v>0.87850694444444455</v>
      </c>
      <c r="E4496">
        <v>8</v>
      </c>
      <c r="F4496" t="s">
        <v>274</v>
      </c>
      <c r="G4496" t="s">
        <v>325</v>
      </c>
      <c r="H4496" t="s">
        <v>272</v>
      </c>
      <c r="I4496">
        <v>67400</v>
      </c>
      <c r="J4496">
        <v>5.34</v>
      </c>
      <c r="K4496">
        <v>12612.82</v>
      </c>
    </row>
    <row r="4497" spans="2:11" x14ac:dyDescent="0.3">
      <c r="B4497" t="s">
        <v>209</v>
      </c>
      <c r="C4497" s="1">
        <v>42628</v>
      </c>
      <c r="D4497" s="2">
        <v>0.87859953703703697</v>
      </c>
      <c r="E4497">
        <v>8</v>
      </c>
      <c r="F4497" t="s">
        <v>25</v>
      </c>
      <c r="G4497" t="s">
        <v>325</v>
      </c>
      <c r="H4497" t="s">
        <v>272</v>
      </c>
      <c r="I4497">
        <v>67400</v>
      </c>
      <c r="J4497">
        <v>5.34</v>
      </c>
      <c r="K4497">
        <v>12612.82</v>
      </c>
    </row>
    <row r="4498" spans="2:11" x14ac:dyDescent="0.3">
      <c r="B4498" t="s">
        <v>209</v>
      </c>
      <c r="C4498" s="1">
        <v>42628</v>
      </c>
      <c r="D4498" s="2">
        <v>0.87898148148148147</v>
      </c>
      <c r="E4498">
        <v>8</v>
      </c>
      <c r="F4498" t="s">
        <v>25</v>
      </c>
      <c r="G4498" t="s">
        <v>325</v>
      </c>
      <c r="H4498" t="s">
        <v>272</v>
      </c>
      <c r="I4498">
        <v>67400</v>
      </c>
      <c r="J4498">
        <v>5.34</v>
      </c>
      <c r="K4498">
        <v>12612.82</v>
      </c>
    </row>
    <row r="4499" spans="2:11" x14ac:dyDescent="0.3">
      <c r="B4499" t="s">
        <v>209</v>
      </c>
      <c r="C4499" s="1">
        <v>42628</v>
      </c>
      <c r="D4499" s="2">
        <v>0.87930555555555545</v>
      </c>
      <c r="E4499">
        <v>8</v>
      </c>
      <c r="F4499" t="s">
        <v>25</v>
      </c>
      <c r="G4499" t="s">
        <v>325</v>
      </c>
      <c r="H4499" t="s">
        <v>272</v>
      </c>
      <c r="I4499">
        <v>67400</v>
      </c>
      <c r="J4499">
        <v>5.09</v>
      </c>
      <c r="K4499">
        <v>13241.77</v>
      </c>
    </row>
    <row r="4500" spans="2:11" x14ac:dyDescent="0.3">
      <c r="B4500" t="s">
        <v>209</v>
      </c>
      <c r="C4500" s="1">
        <v>42628</v>
      </c>
      <c r="D4500" s="2">
        <v>0.8793981481481481</v>
      </c>
      <c r="E4500">
        <v>190</v>
      </c>
      <c r="F4500" t="s">
        <v>15</v>
      </c>
      <c r="G4500" t="s">
        <v>325</v>
      </c>
      <c r="H4500" t="s">
        <v>272</v>
      </c>
      <c r="I4500">
        <v>67400</v>
      </c>
      <c r="J4500">
        <v>4.9000000000000004</v>
      </c>
      <c r="K4500">
        <v>13748.7</v>
      </c>
    </row>
    <row r="4501" spans="2:11" x14ac:dyDescent="0.3">
      <c r="B4501" t="s">
        <v>209</v>
      </c>
      <c r="C4501" s="1">
        <v>42628</v>
      </c>
      <c r="D4501" s="2">
        <v>0.88159722222222225</v>
      </c>
      <c r="E4501">
        <v>8</v>
      </c>
      <c r="F4501" t="s">
        <v>25</v>
      </c>
      <c r="G4501" t="s">
        <v>325</v>
      </c>
      <c r="H4501" t="s">
        <v>272</v>
      </c>
      <c r="I4501">
        <v>67400</v>
      </c>
      <c r="J4501">
        <v>4.74</v>
      </c>
      <c r="K4501">
        <v>14215.89</v>
      </c>
    </row>
    <row r="4502" spans="2:11" x14ac:dyDescent="0.3">
      <c r="B4502" t="s">
        <v>209</v>
      </c>
      <c r="C4502" s="1">
        <v>42628</v>
      </c>
      <c r="D4502" s="2">
        <v>0.88168981481481479</v>
      </c>
      <c r="E4502">
        <v>8</v>
      </c>
      <c r="F4502" t="s">
        <v>25</v>
      </c>
      <c r="G4502" t="s">
        <v>325</v>
      </c>
      <c r="H4502" t="s">
        <v>272</v>
      </c>
      <c r="I4502">
        <v>67400</v>
      </c>
      <c r="J4502">
        <v>4.74</v>
      </c>
      <c r="K4502">
        <v>14215.89</v>
      </c>
    </row>
    <row r="4503" spans="2:11" x14ac:dyDescent="0.3">
      <c r="B4503" t="s">
        <v>209</v>
      </c>
      <c r="C4503" s="1">
        <v>42628</v>
      </c>
      <c r="D4503" s="2">
        <v>0.88178240740740732</v>
      </c>
      <c r="E4503">
        <v>8</v>
      </c>
      <c r="F4503" t="s">
        <v>326</v>
      </c>
      <c r="G4503" t="s">
        <v>325</v>
      </c>
      <c r="H4503" t="s">
        <v>272</v>
      </c>
      <c r="I4503">
        <v>67400</v>
      </c>
      <c r="J4503">
        <v>4.74</v>
      </c>
      <c r="K4503">
        <v>14215.89</v>
      </c>
    </row>
    <row r="4504" spans="2:11" x14ac:dyDescent="0.3">
      <c r="B4504" t="s">
        <v>209</v>
      </c>
      <c r="C4504" s="1">
        <v>42628</v>
      </c>
      <c r="D4504" s="2">
        <v>0.88945601851851841</v>
      </c>
      <c r="E4504">
        <v>310</v>
      </c>
      <c r="F4504" t="s">
        <v>15</v>
      </c>
      <c r="G4504" t="s">
        <v>325</v>
      </c>
      <c r="H4504" t="s">
        <v>325</v>
      </c>
      <c r="I4504">
        <v>58800</v>
      </c>
      <c r="J4504">
        <v>3.85</v>
      </c>
      <c r="K4504">
        <v>15254.21</v>
      </c>
    </row>
    <row r="4505" spans="2:11" x14ac:dyDescent="0.3">
      <c r="B4505" t="s">
        <v>209</v>
      </c>
      <c r="C4505" s="1">
        <v>42628</v>
      </c>
      <c r="D4505" s="2">
        <v>0.89396990740740734</v>
      </c>
      <c r="E4505">
        <v>8</v>
      </c>
      <c r="F4505" t="s">
        <v>221</v>
      </c>
      <c r="G4505" t="s">
        <v>325</v>
      </c>
      <c r="H4505" t="s">
        <v>325</v>
      </c>
      <c r="I4505">
        <v>58800</v>
      </c>
      <c r="J4505">
        <v>4.29</v>
      </c>
      <c r="K4505">
        <v>13710.51</v>
      </c>
    </row>
    <row r="4506" spans="2:11" x14ac:dyDescent="0.3">
      <c r="B4506" t="s">
        <v>209</v>
      </c>
      <c r="C4506" s="1">
        <v>42628</v>
      </c>
      <c r="D4506" s="2">
        <v>0.89406249999999998</v>
      </c>
      <c r="E4506">
        <v>8</v>
      </c>
      <c r="F4506" t="s">
        <v>25</v>
      </c>
      <c r="G4506" t="s">
        <v>325</v>
      </c>
      <c r="H4506" t="s">
        <v>325</v>
      </c>
      <c r="I4506">
        <v>58800</v>
      </c>
      <c r="J4506">
        <v>4.29</v>
      </c>
      <c r="K4506">
        <v>13710.51</v>
      </c>
    </row>
    <row r="4507" spans="2:11" x14ac:dyDescent="0.3">
      <c r="B4507" t="s">
        <v>209</v>
      </c>
      <c r="C4507" s="1">
        <v>42628</v>
      </c>
      <c r="D4507" s="2">
        <v>0.89415509259259263</v>
      </c>
      <c r="E4507">
        <v>8</v>
      </c>
      <c r="F4507" t="s">
        <v>326</v>
      </c>
      <c r="G4507" t="s">
        <v>325</v>
      </c>
      <c r="H4507" t="s">
        <v>325</v>
      </c>
      <c r="I4507">
        <v>58800</v>
      </c>
      <c r="J4507">
        <v>4.29</v>
      </c>
      <c r="K4507">
        <v>13710.51</v>
      </c>
    </row>
    <row r="4508" spans="2:11" x14ac:dyDescent="0.3">
      <c r="B4508" t="s">
        <v>209</v>
      </c>
      <c r="C4508" s="1">
        <v>42628</v>
      </c>
      <c r="D4508" s="2">
        <v>0.90913194444444445</v>
      </c>
      <c r="E4508">
        <v>250</v>
      </c>
      <c r="F4508" t="s">
        <v>15</v>
      </c>
      <c r="G4508" t="s">
        <v>325</v>
      </c>
      <c r="H4508" t="s">
        <v>325</v>
      </c>
      <c r="I4508">
        <v>58800</v>
      </c>
      <c r="J4508">
        <v>3.07</v>
      </c>
      <c r="K4508">
        <v>19160.990000000002</v>
      </c>
    </row>
    <row r="4509" spans="2:11" x14ac:dyDescent="0.3">
      <c r="B4509" t="s">
        <v>209</v>
      </c>
      <c r="C4509" s="1">
        <v>42628</v>
      </c>
      <c r="D4509" s="2">
        <v>0.91295138888888883</v>
      </c>
      <c r="E4509">
        <v>8</v>
      </c>
      <c r="F4509" t="s">
        <v>221</v>
      </c>
      <c r="G4509" t="s">
        <v>325</v>
      </c>
      <c r="H4509" t="s">
        <v>325</v>
      </c>
      <c r="I4509">
        <v>58800</v>
      </c>
      <c r="J4509">
        <v>3.18</v>
      </c>
      <c r="K4509">
        <v>18489.38</v>
      </c>
    </row>
    <row r="4510" spans="2:11" x14ac:dyDescent="0.3">
      <c r="B4510" t="s">
        <v>209</v>
      </c>
      <c r="C4510" s="1">
        <v>42628</v>
      </c>
      <c r="D4510" s="2">
        <v>0.91304398148148147</v>
      </c>
      <c r="E4510">
        <v>8</v>
      </c>
      <c r="F4510" t="s">
        <v>25</v>
      </c>
      <c r="G4510" t="s">
        <v>325</v>
      </c>
      <c r="H4510" t="s">
        <v>325</v>
      </c>
      <c r="I4510">
        <v>58800</v>
      </c>
      <c r="J4510">
        <v>3.18</v>
      </c>
      <c r="K4510">
        <v>18489.38</v>
      </c>
    </row>
    <row r="4511" spans="2:11" x14ac:dyDescent="0.3">
      <c r="B4511" t="s">
        <v>209</v>
      </c>
      <c r="C4511" s="1">
        <v>42628</v>
      </c>
      <c r="D4511" s="2">
        <v>0.91313657407407411</v>
      </c>
      <c r="E4511">
        <v>8</v>
      </c>
      <c r="F4511" t="s">
        <v>326</v>
      </c>
      <c r="G4511" t="s">
        <v>325</v>
      </c>
      <c r="H4511" t="s">
        <v>325</v>
      </c>
      <c r="I4511">
        <v>58800</v>
      </c>
      <c r="J4511">
        <v>3.18</v>
      </c>
      <c r="K4511">
        <v>18489.38</v>
      </c>
    </row>
    <row r="4512" spans="2:11" x14ac:dyDescent="0.3">
      <c r="B4512" t="s">
        <v>209</v>
      </c>
      <c r="C4512" s="1">
        <v>42628</v>
      </c>
      <c r="D4512" s="2">
        <v>0.92131944444444447</v>
      </c>
      <c r="E4512">
        <v>8</v>
      </c>
      <c r="F4512" t="s">
        <v>327</v>
      </c>
      <c r="G4512" t="s">
        <v>328</v>
      </c>
      <c r="H4512" t="s">
        <v>325</v>
      </c>
      <c r="I4512">
        <v>36600</v>
      </c>
      <c r="J4512">
        <v>2.37</v>
      </c>
      <c r="K4512">
        <v>15431.68</v>
      </c>
    </row>
    <row r="4513" spans="2:11" x14ac:dyDescent="0.3">
      <c r="B4513" t="s">
        <v>209</v>
      </c>
      <c r="C4513" s="1">
        <v>42628</v>
      </c>
      <c r="D4513" s="2">
        <v>0.921412037037037</v>
      </c>
      <c r="E4513">
        <v>8</v>
      </c>
      <c r="F4513" t="s">
        <v>25</v>
      </c>
      <c r="G4513" t="s">
        <v>328</v>
      </c>
      <c r="H4513" t="s">
        <v>325</v>
      </c>
      <c r="I4513">
        <v>36600</v>
      </c>
      <c r="J4513">
        <v>2.37</v>
      </c>
      <c r="K4513">
        <v>15431.68</v>
      </c>
    </row>
    <row r="4514" spans="2:11" x14ac:dyDescent="0.3">
      <c r="B4514" t="s">
        <v>209</v>
      </c>
      <c r="C4514" s="1">
        <v>42628</v>
      </c>
      <c r="D4514" s="2">
        <v>0.92150462962962953</v>
      </c>
      <c r="E4514">
        <v>8</v>
      </c>
      <c r="F4514" t="s">
        <v>25</v>
      </c>
      <c r="G4514" t="s">
        <v>328</v>
      </c>
      <c r="H4514" t="s">
        <v>325</v>
      </c>
      <c r="I4514">
        <v>36600</v>
      </c>
      <c r="J4514">
        <v>2.2200000000000002</v>
      </c>
      <c r="K4514">
        <v>16455.79</v>
      </c>
    </row>
    <row r="4515" spans="2:11" x14ac:dyDescent="0.3">
      <c r="B4515" t="s">
        <v>209</v>
      </c>
      <c r="C4515" s="1">
        <v>42628</v>
      </c>
      <c r="D4515" s="2">
        <v>0.92188657407407415</v>
      </c>
      <c r="E4515">
        <v>8</v>
      </c>
      <c r="F4515" t="s">
        <v>25</v>
      </c>
      <c r="G4515" t="s">
        <v>328</v>
      </c>
      <c r="H4515" t="s">
        <v>325</v>
      </c>
      <c r="I4515">
        <v>36600</v>
      </c>
      <c r="J4515">
        <v>2.17</v>
      </c>
      <c r="K4515">
        <v>16828.05</v>
      </c>
    </row>
    <row r="4516" spans="2:11" x14ac:dyDescent="0.3">
      <c r="B4516" t="s">
        <v>209</v>
      </c>
      <c r="C4516" s="1">
        <v>42628</v>
      </c>
      <c r="D4516" s="2">
        <v>0.92221064814814813</v>
      </c>
      <c r="E4516">
        <v>8</v>
      </c>
      <c r="F4516" t="s">
        <v>25</v>
      </c>
      <c r="G4516" t="s">
        <v>328</v>
      </c>
      <c r="H4516" t="s">
        <v>325</v>
      </c>
      <c r="I4516">
        <v>36600</v>
      </c>
      <c r="J4516">
        <v>1.66</v>
      </c>
      <c r="K4516">
        <v>22073.439999999999</v>
      </c>
    </row>
    <row r="4517" spans="2:11" x14ac:dyDescent="0.3">
      <c r="B4517" t="s">
        <v>209</v>
      </c>
      <c r="C4517" s="1">
        <v>42628</v>
      </c>
      <c r="D4517" s="2">
        <v>0.92230324074074066</v>
      </c>
      <c r="E4517">
        <v>8</v>
      </c>
      <c r="F4517" t="s">
        <v>25</v>
      </c>
      <c r="G4517" t="s">
        <v>328</v>
      </c>
      <c r="H4517" t="s">
        <v>325</v>
      </c>
      <c r="I4517">
        <v>36600</v>
      </c>
      <c r="J4517">
        <v>1.58</v>
      </c>
      <c r="K4517">
        <v>23102.16</v>
      </c>
    </row>
    <row r="4518" spans="2:11" x14ac:dyDescent="0.3">
      <c r="B4518" t="s">
        <v>209</v>
      </c>
      <c r="C4518" s="1">
        <v>42628</v>
      </c>
      <c r="D4518" s="2">
        <v>0.9223958333333333</v>
      </c>
      <c r="E4518">
        <v>8</v>
      </c>
      <c r="F4518" t="s">
        <v>510</v>
      </c>
      <c r="G4518" t="s">
        <v>328</v>
      </c>
      <c r="H4518" t="s">
        <v>325</v>
      </c>
      <c r="I4518">
        <v>36600</v>
      </c>
      <c r="J4518">
        <v>1.58</v>
      </c>
      <c r="K4518">
        <v>23102.16</v>
      </c>
    </row>
    <row r="4519" spans="2:11" x14ac:dyDescent="0.3">
      <c r="B4519" t="s">
        <v>209</v>
      </c>
      <c r="C4519" s="1">
        <v>42628</v>
      </c>
      <c r="D4519" s="2">
        <v>0.9232407407407407</v>
      </c>
      <c r="E4519">
        <v>8</v>
      </c>
      <c r="F4519" t="s">
        <v>223</v>
      </c>
      <c r="G4519" t="s">
        <v>328</v>
      </c>
      <c r="H4519" t="s">
        <v>325</v>
      </c>
      <c r="I4519">
        <v>36600</v>
      </c>
      <c r="J4519">
        <v>1.54</v>
      </c>
      <c r="K4519">
        <v>23834.799999999999</v>
      </c>
    </row>
    <row r="4520" spans="2:11" x14ac:dyDescent="0.3">
      <c r="B4520" t="s">
        <v>209</v>
      </c>
      <c r="C4520" s="1">
        <v>42628</v>
      </c>
      <c r="D4520" s="2">
        <v>0.92402777777777778</v>
      </c>
      <c r="E4520">
        <v>8</v>
      </c>
      <c r="F4520" t="s">
        <v>225</v>
      </c>
      <c r="G4520" t="s">
        <v>328</v>
      </c>
      <c r="H4520" t="s">
        <v>325</v>
      </c>
      <c r="I4520">
        <v>36600</v>
      </c>
      <c r="J4520">
        <v>1.6</v>
      </c>
      <c r="K4520">
        <v>22809.74</v>
      </c>
    </row>
    <row r="4521" spans="2:11" x14ac:dyDescent="0.3">
      <c r="B4521" t="s">
        <v>209</v>
      </c>
      <c r="C4521" s="1">
        <v>42628</v>
      </c>
      <c r="D4521" s="2">
        <v>0.92412037037037031</v>
      </c>
      <c r="E4521">
        <v>220</v>
      </c>
      <c r="F4521" t="s">
        <v>15</v>
      </c>
      <c r="G4521" t="s">
        <v>328</v>
      </c>
      <c r="H4521" t="s">
        <v>325</v>
      </c>
      <c r="I4521">
        <v>36600</v>
      </c>
      <c r="J4521">
        <v>1.57</v>
      </c>
      <c r="K4521">
        <v>23349.06</v>
      </c>
    </row>
    <row r="4522" spans="2:11" x14ac:dyDescent="0.3">
      <c r="B4522" t="s">
        <v>209</v>
      </c>
      <c r="C4522" s="1">
        <v>42628</v>
      </c>
      <c r="D4522" s="2">
        <v>0.92666666666666664</v>
      </c>
      <c r="E4522">
        <v>8</v>
      </c>
      <c r="F4522" t="s">
        <v>25</v>
      </c>
      <c r="G4522" t="s">
        <v>328</v>
      </c>
      <c r="H4522" t="s">
        <v>325</v>
      </c>
      <c r="I4522">
        <v>36600</v>
      </c>
      <c r="J4522">
        <v>1.54</v>
      </c>
      <c r="K4522">
        <v>23716.93</v>
      </c>
    </row>
    <row r="4523" spans="2:11" x14ac:dyDescent="0.3">
      <c r="B4523" t="s">
        <v>209</v>
      </c>
      <c r="C4523" s="1">
        <v>42628</v>
      </c>
      <c r="D4523" s="2">
        <v>0.92675925925925917</v>
      </c>
      <c r="E4523">
        <v>8</v>
      </c>
      <c r="F4523" t="s">
        <v>25</v>
      </c>
      <c r="G4523" t="s">
        <v>328</v>
      </c>
      <c r="H4523" t="s">
        <v>325</v>
      </c>
      <c r="I4523">
        <v>36600</v>
      </c>
      <c r="J4523">
        <v>1.54</v>
      </c>
      <c r="K4523">
        <v>23716.93</v>
      </c>
    </row>
    <row r="4524" spans="2:11" x14ac:dyDescent="0.3">
      <c r="B4524" t="s">
        <v>209</v>
      </c>
      <c r="C4524" s="1">
        <v>42628</v>
      </c>
      <c r="D4524" s="2">
        <v>0.92685185185185182</v>
      </c>
      <c r="E4524">
        <v>8</v>
      </c>
      <c r="F4524" t="s">
        <v>329</v>
      </c>
      <c r="G4524" t="s">
        <v>328</v>
      </c>
      <c r="H4524" t="s">
        <v>325</v>
      </c>
      <c r="I4524">
        <v>36600</v>
      </c>
      <c r="J4524">
        <v>1.54</v>
      </c>
      <c r="K4524">
        <v>23716.93</v>
      </c>
    </row>
    <row r="4525" spans="2:11" x14ac:dyDescent="0.3">
      <c r="B4525" t="s">
        <v>209</v>
      </c>
      <c r="C4525" s="1">
        <v>42628</v>
      </c>
      <c r="D4525" s="2">
        <v>0.93483796296296295</v>
      </c>
      <c r="E4525">
        <v>280</v>
      </c>
      <c r="F4525" t="s">
        <v>15</v>
      </c>
      <c r="G4525" t="s">
        <v>328</v>
      </c>
      <c r="H4525" t="s">
        <v>328</v>
      </c>
      <c r="I4525">
        <v>36500</v>
      </c>
      <c r="J4525">
        <v>2.21</v>
      </c>
      <c r="K4525">
        <v>16498.07</v>
      </c>
    </row>
    <row r="4526" spans="2:11" x14ac:dyDescent="0.3">
      <c r="B4526" t="s">
        <v>209</v>
      </c>
      <c r="C4526" s="1">
        <v>42628</v>
      </c>
      <c r="D4526" s="2">
        <v>0.93935185185185188</v>
      </c>
      <c r="E4526">
        <v>8</v>
      </c>
      <c r="F4526" t="s">
        <v>221</v>
      </c>
      <c r="G4526" t="s">
        <v>328</v>
      </c>
      <c r="H4526" t="s">
        <v>328</v>
      </c>
      <c r="I4526">
        <v>36500</v>
      </c>
      <c r="J4526">
        <v>2.16</v>
      </c>
      <c r="K4526">
        <v>16887.22</v>
      </c>
    </row>
    <row r="4527" spans="2:11" x14ac:dyDescent="0.3">
      <c r="B4527" t="s">
        <v>209</v>
      </c>
      <c r="C4527" s="1">
        <v>42628</v>
      </c>
      <c r="D4527" s="2">
        <v>0.93944444444444442</v>
      </c>
      <c r="E4527">
        <v>8</v>
      </c>
      <c r="F4527" t="s">
        <v>25</v>
      </c>
      <c r="G4527" t="s">
        <v>328</v>
      </c>
      <c r="H4527" t="s">
        <v>328</v>
      </c>
      <c r="I4527">
        <v>36500</v>
      </c>
      <c r="J4527">
        <v>2.16</v>
      </c>
      <c r="K4527">
        <v>16887.22</v>
      </c>
    </row>
    <row r="4528" spans="2:11" x14ac:dyDescent="0.3">
      <c r="B4528" t="s">
        <v>209</v>
      </c>
      <c r="C4528" s="1">
        <v>42628</v>
      </c>
      <c r="D4528" s="2">
        <v>0.93953703703703706</v>
      </c>
      <c r="E4528">
        <v>8</v>
      </c>
      <c r="F4528" t="s">
        <v>329</v>
      </c>
      <c r="G4528" t="s">
        <v>328</v>
      </c>
      <c r="H4528" t="s">
        <v>328</v>
      </c>
      <c r="I4528">
        <v>36500</v>
      </c>
      <c r="J4528">
        <v>2.41</v>
      </c>
      <c r="K4528">
        <v>15175.12</v>
      </c>
    </row>
    <row r="4529" spans="2:11" x14ac:dyDescent="0.3">
      <c r="B4529" t="s">
        <v>209</v>
      </c>
      <c r="C4529" s="1">
        <v>42628</v>
      </c>
      <c r="D4529" s="2">
        <v>0.95504629629629623</v>
      </c>
      <c r="E4529">
        <v>250</v>
      </c>
      <c r="F4529" t="s">
        <v>15</v>
      </c>
      <c r="G4529" t="s">
        <v>328</v>
      </c>
      <c r="H4529" t="s">
        <v>328</v>
      </c>
      <c r="I4529">
        <v>36500</v>
      </c>
      <c r="J4529">
        <v>2.58</v>
      </c>
      <c r="K4529">
        <v>14140.8</v>
      </c>
    </row>
    <row r="4530" spans="2:11" x14ac:dyDescent="0.3">
      <c r="B4530" t="s">
        <v>209</v>
      </c>
      <c r="C4530" s="1">
        <v>42628</v>
      </c>
      <c r="D4530" s="2">
        <v>0.95944444444444443</v>
      </c>
      <c r="E4530">
        <v>8</v>
      </c>
      <c r="F4530" t="s">
        <v>221</v>
      </c>
      <c r="G4530" t="s">
        <v>328</v>
      </c>
      <c r="H4530" t="s">
        <v>328</v>
      </c>
      <c r="I4530">
        <v>36500</v>
      </c>
      <c r="J4530">
        <v>2.82</v>
      </c>
      <c r="K4530">
        <v>12939.43</v>
      </c>
    </row>
    <row r="4531" spans="2:11" x14ac:dyDescent="0.3">
      <c r="B4531" t="s">
        <v>209</v>
      </c>
      <c r="C4531" s="1">
        <v>42628</v>
      </c>
      <c r="D4531" s="2">
        <v>0.95953703703703708</v>
      </c>
      <c r="E4531">
        <v>8</v>
      </c>
      <c r="F4531" t="s">
        <v>25</v>
      </c>
      <c r="G4531" t="s">
        <v>328</v>
      </c>
      <c r="H4531" t="s">
        <v>328</v>
      </c>
      <c r="I4531">
        <v>36500</v>
      </c>
      <c r="J4531">
        <v>2.82</v>
      </c>
      <c r="K4531">
        <v>12939.43</v>
      </c>
    </row>
    <row r="4532" spans="2:11" x14ac:dyDescent="0.3">
      <c r="B4532" t="s">
        <v>209</v>
      </c>
      <c r="C4532" s="1">
        <v>42628</v>
      </c>
      <c r="D4532" s="2">
        <v>0.95962962962962972</v>
      </c>
      <c r="E4532">
        <v>8</v>
      </c>
      <c r="F4532" t="s">
        <v>329</v>
      </c>
      <c r="G4532" t="s">
        <v>328</v>
      </c>
      <c r="H4532" t="s">
        <v>328</v>
      </c>
      <c r="I4532">
        <v>36500</v>
      </c>
      <c r="J4532">
        <v>2.82</v>
      </c>
      <c r="K4532">
        <v>12939.43</v>
      </c>
    </row>
    <row r="4533" spans="2:11" x14ac:dyDescent="0.3">
      <c r="B4533" t="s">
        <v>209</v>
      </c>
      <c r="C4533" s="1">
        <v>42628</v>
      </c>
      <c r="D4533" s="2">
        <v>0.96696759259259257</v>
      </c>
      <c r="E4533">
        <v>8</v>
      </c>
      <c r="F4533" t="s">
        <v>330</v>
      </c>
      <c r="G4533" t="s">
        <v>553</v>
      </c>
      <c r="H4533" t="s">
        <v>328</v>
      </c>
      <c r="I4533">
        <v>36500</v>
      </c>
      <c r="J4533">
        <v>2.86</v>
      </c>
      <c r="K4533">
        <v>12767.55</v>
      </c>
    </row>
    <row r="4534" spans="2:11" x14ac:dyDescent="0.3">
      <c r="B4534" t="s">
        <v>209</v>
      </c>
      <c r="C4534" s="1">
        <v>42628</v>
      </c>
      <c r="D4534" s="2">
        <v>0.96706018518518511</v>
      </c>
      <c r="E4534">
        <v>8</v>
      </c>
      <c r="F4534" t="s">
        <v>25</v>
      </c>
      <c r="G4534" t="s">
        <v>553</v>
      </c>
      <c r="H4534" t="s">
        <v>328</v>
      </c>
      <c r="I4534">
        <v>36500</v>
      </c>
      <c r="J4534">
        <v>2.86</v>
      </c>
      <c r="K4534">
        <v>12767.55</v>
      </c>
    </row>
    <row r="4535" spans="2:11" x14ac:dyDescent="0.3">
      <c r="B4535" t="s">
        <v>209</v>
      </c>
      <c r="C4535" s="1">
        <v>42628</v>
      </c>
      <c r="D4535" s="2">
        <v>0.96715277777777775</v>
      </c>
      <c r="E4535">
        <v>8</v>
      </c>
      <c r="F4535" t="s">
        <v>25</v>
      </c>
      <c r="G4535" t="s">
        <v>553</v>
      </c>
      <c r="H4535" t="s">
        <v>328</v>
      </c>
      <c r="I4535">
        <v>36500</v>
      </c>
      <c r="J4535">
        <v>2.86</v>
      </c>
      <c r="K4535">
        <v>12767.55</v>
      </c>
    </row>
    <row r="4536" spans="2:11" x14ac:dyDescent="0.3">
      <c r="B4536" t="s">
        <v>209</v>
      </c>
      <c r="C4536" s="1">
        <v>42628</v>
      </c>
      <c r="D4536" s="2">
        <v>0.9677662037037037</v>
      </c>
      <c r="E4536">
        <v>8</v>
      </c>
      <c r="F4536" t="s">
        <v>554</v>
      </c>
      <c r="G4536" t="s">
        <v>553</v>
      </c>
      <c r="H4536" t="s">
        <v>328</v>
      </c>
      <c r="I4536">
        <v>36500</v>
      </c>
      <c r="J4536">
        <v>1.44</v>
      </c>
      <c r="K4536">
        <v>25394.73</v>
      </c>
    </row>
    <row r="4537" spans="2:11" x14ac:dyDescent="0.3">
      <c r="B4537" t="s">
        <v>209</v>
      </c>
      <c r="C4537" s="1">
        <v>42628</v>
      </c>
      <c r="D4537" s="2">
        <v>0.98777777777777775</v>
      </c>
      <c r="E4537">
        <v>390</v>
      </c>
      <c r="F4537" t="s">
        <v>15</v>
      </c>
      <c r="G4537" t="s">
        <v>553</v>
      </c>
      <c r="H4537" t="s">
        <v>553</v>
      </c>
      <c r="I4537">
        <v>17000</v>
      </c>
      <c r="J4537">
        <v>0.84</v>
      </c>
      <c r="K4537">
        <v>20208.23</v>
      </c>
    </row>
    <row r="4538" spans="2:11" x14ac:dyDescent="0.3">
      <c r="B4538" t="s">
        <v>209</v>
      </c>
      <c r="C4538" s="1">
        <v>42628</v>
      </c>
      <c r="D4538" s="2">
        <v>0.9937962962962964</v>
      </c>
      <c r="E4538">
        <v>350</v>
      </c>
      <c r="F4538" t="s">
        <v>15</v>
      </c>
      <c r="G4538" t="s">
        <v>553</v>
      </c>
      <c r="H4538" t="s">
        <v>553</v>
      </c>
      <c r="I4538">
        <v>17000</v>
      </c>
      <c r="J4538">
        <v>0.83</v>
      </c>
      <c r="K4538">
        <v>20395.07</v>
      </c>
    </row>
    <row r="4539" spans="2:11" x14ac:dyDescent="0.3">
      <c r="B4539" t="s">
        <v>209</v>
      </c>
      <c r="C4539" s="1">
        <v>42628</v>
      </c>
      <c r="D4539" s="3">
        <v>1.0240856481481482</v>
      </c>
      <c r="E4539">
        <v>380</v>
      </c>
      <c r="F4539" t="s">
        <v>15</v>
      </c>
      <c r="G4539" t="s">
        <v>553</v>
      </c>
      <c r="H4539" t="s">
        <v>553</v>
      </c>
      <c r="I4539">
        <v>9500</v>
      </c>
      <c r="J4539">
        <v>0.51</v>
      </c>
      <c r="K4539">
        <v>18670.349999999999</v>
      </c>
    </row>
    <row r="4540" spans="2:11" x14ac:dyDescent="0.3">
      <c r="B4540" t="s">
        <v>209</v>
      </c>
      <c r="C4540" s="1">
        <v>42628</v>
      </c>
      <c r="D4540" s="3">
        <v>1.029988425925926</v>
      </c>
      <c r="E4540">
        <v>360</v>
      </c>
      <c r="F4540" t="s">
        <v>15</v>
      </c>
      <c r="G4540" t="s">
        <v>553</v>
      </c>
      <c r="H4540" t="s">
        <v>553</v>
      </c>
      <c r="I4540">
        <v>9500</v>
      </c>
      <c r="J4540">
        <v>0.28000000000000003</v>
      </c>
      <c r="K4540">
        <v>34009.839999999997</v>
      </c>
    </row>
    <row r="4541" spans="2:11" x14ac:dyDescent="0.3">
      <c r="B4541" t="s">
        <v>209</v>
      </c>
      <c r="C4541" s="1">
        <v>42628</v>
      </c>
      <c r="D4541" s="3">
        <v>1.055613425925926</v>
      </c>
      <c r="E4541">
        <v>730</v>
      </c>
      <c r="F4541" t="s">
        <v>15</v>
      </c>
      <c r="G4541" t="s">
        <v>211</v>
      </c>
      <c r="H4541" t="s">
        <v>553</v>
      </c>
      <c r="I4541">
        <v>4200</v>
      </c>
      <c r="J4541">
        <v>0.13</v>
      </c>
      <c r="K4541">
        <v>32178.93</v>
      </c>
    </row>
    <row r="4542" spans="2:11" x14ac:dyDescent="0.3">
      <c r="B4542" t="s">
        <v>11</v>
      </c>
      <c r="C4542" s="1">
        <v>42628</v>
      </c>
      <c r="D4542" s="2">
        <v>9.2094907407407403E-2</v>
      </c>
      <c r="E4542">
        <v>371</v>
      </c>
      <c r="F4542" t="s">
        <v>15</v>
      </c>
      <c r="G4542" t="s">
        <v>123</v>
      </c>
      <c r="H4542" t="s">
        <v>123</v>
      </c>
      <c r="I4542">
        <v>900</v>
      </c>
      <c r="J4542">
        <v>0.32</v>
      </c>
      <c r="K4542">
        <v>2824.38</v>
      </c>
    </row>
    <row r="4543" spans="2:11" x14ac:dyDescent="0.3">
      <c r="B4543" t="s">
        <v>11</v>
      </c>
      <c r="C4543" s="1">
        <v>42628</v>
      </c>
      <c r="D4543" s="2">
        <v>9.6388888888888899E-2</v>
      </c>
      <c r="E4543">
        <v>8</v>
      </c>
      <c r="F4543" t="s">
        <v>152</v>
      </c>
      <c r="G4543" t="s">
        <v>123</v>
      </c>
      <c r="H4543" t="s">
        <v>123</v>
      </c>
      <c r="I4543">
        <v>900</v>
      </c>
      <c r="J4543">
        <v>0.32</v>
      </c>
      <c r="K4543">
        <v>2824.38</v>
      </c>
    </row>
    <row r="4544" spans="2:11" x14ac:dyDescent="0.3">
      <c r="B4544" t="s">
        <v>11</v>
      </c>
      <c r="C4544" s="1">
        <v>42628</v>
      </c>
      <c r="D4544" s="2">
        <v>9.9907407407407403E-2</v>
      </c>
      <c r="E4544">
        <v>8</v>
      </c>
      <c r="F4544" t="s">
        <v>153</v>
      </c>
      <c r="G4544" t="s">
        <v>13</v>
      </c>
      <c r="H4544" t="s">
        <v>123</v>
      </c>
      <c r="I4544">
        <v>600</v>
      </c>
      <c r="J4544">
        <v>0.32</v>
      </c>
      <c r="K4544">
        <v>1882.92</v>
      </c>
    </row>
    <row r="4545" spans="2:11" x14ac:dyDescent="0.3">
      <c r="B4545" t="s">
        <v>11</v>
      </c>
      <c r="C4545" s="1">
        <v>42628</v>
      </c>
      <c r="D4545" s="2">
        <v>0.10042824074074075</v>
      </c>
      <c r="E4545">
        <v>121</v>
      </c>
      <c r="F4545" t="s">
        <v>15</v>
      </c>
      <c r="G4545" t="s">
        <v>13</v>
      </c>
      <c r="H4545" t="s">
        <v>123</v>
      </c>
      <c r="I4545">
        <v>600</v>
      </c>
      <c r="J4545">
        <v>0.32</v>
      </c>
      <c r="K4545">
        <v>1882.92</v>
      </c>
    </row>
    <row r="4546" spans="2:11" x14ac:dyDescent="0.3">
      <c r="B4546" t="s">
        <v>11</v>
      </c>
      <c r="C4546" s="1">
        <v>42628</v>
      </c>
      <c r="D4546" s="2">
        <v>0.11450231481481482</v>
      </c>
      <c r="E4546">
        <v>126</v>
      </c>
      <c r="F4546" t="s">
        <v>15</v>
      </c>
      <c r="G4546" t="s">
        <v>16</v>
      </c>
      <c r="H4546" t="s">
        <v>13</v>
      </c>
      <c r="I4546">
        <v>300</v>
      </c>
      <c r="J4546">
        <v>0.25</v>
      </c>
      <c r="K4546">
        <v>1187.3900000000001</v>
      </c>
    </row>
    <row r="4547" spans="2:11" x14ac:dyDescent="0.3">
      <c r="B4547" t="s">
        <v>11</v>
      </c>
      <c r="C4547" s="1">
        <v>42628</v>
      </c>
      <c r="D4547" s="2">
        <v>0.11666666666666665</v>
      </c>
      <c r="E4547">
        <v>126</v>
      </c>
      <c r="F4547" t="s">
        <v>15</v>
      </c>
      <c r="G4547" t="s">
        <v>16</v>
      </c>
      <c r="H4547" t="s">
        <v>13</v>
      </c>
      <c r="I4547">
        <v>300</v>
      </c>
      <c r="J4547">
        <v>0.25</v>
      </c>
      <c r="K4547">
        <v>1187.3900000000001</v>
      </c>
    </row>
    <row r="4548" spans="2:11" x14ac:dyDescent="0.3">
      <c r="B4548" t="s">
        <v>11</v>
      </c>
      <c r="C4548" s="1">
        <v>42628</v>
      </c>
      <c r="D4548" s="2">
        <v>0.14244212962962963</v>
      </c>
      <c r="E4548">
        <v>366</v>
      </c>
      <c r="F4548" t="s">
        <v>15</v>
      </c>
      <c r="G4548" t="s">
        <v>16</v>
      </c>
      <c r="H4548" t="s">
        <v>16</v>
      </c>
      <c r="I4548">
        <v>300</v>
      </c>
      <c r="J4548">
        <v>0.19</v>
      </c>
      <c r="K4548">
        <v>1567.82</v>
      </c>
    </row>
    <row r="4549" spans="2:11" x14ac:dyDescent="0.3">
      <c r="B4549" t="s">
        <v>11</v>
      </c>
      <c r="C4549" s="1">
        <v>42628</v>
      </c>
      <c r="D4549" s="2">
        <v>0.17151620370370371</v>
      </c>
      <c r="E4549">
        <v>246</v>
      </c>
      <c r="F4549" t="s">
        <v>15</v>
      </c>
      <c r="G4549" t="s">
        <v>19</v>
      </c>
      <c r="H4549" t="s">
        <v>16</v>
      </c>
      <c r="I4549">
        <v>300</v>
      </c>
      <c r="J4549">
        <v>0.19</v>
      </c>
      <c r="K4549">
        <v>1567.82</v>
      </c>
    </row>
    <row r="4550" spans="2:11" x14ac:dyDescent="0.3">
      <c r="B4550" t="s">
        <v>11</v>
      </c>
      <c r="C4550" s="1">
        <v>42628</v>
      </c>
      <c r="D4550" s="2">
        <v>0.17436342592592591</v>
      </c>
      <c r="E4550">
        <v>8</v>
      </c>
      <c r="F4550" t="s">
        <v>18</v>
      </c>
      <c r="G4550" t="s">
        <v>19</v>
      </c>
      <c r="H4550" t="s">
        <v>16</v>
      </c>
      <c r="I4550">
        <v>300</v>
      </c>
      <c r="J4550">
        <v>0.19</v>
      </c>
      <c r="K4550">
        <v>1567.82</v>
      </c>
    </row>
    <row r="4551" spans="2:11" x14ac:dyDescent="0.3">
      <c r="B4551" t="s">
        <v>11</v>
      </c>
      <c r="C4551" s="1">
        <v>42628</v>
      </c>
      <c r="D4551" s="2">
        <v>0.18119212962962963</v>
      </c>
      <c r="E4551">
        <v>246</v>
      </c>
      <c r="F4551" t="s">
        <v>15</v>
      </c>
      <c r="G4551" t="s">
        <v>19</v>
      </c>
      <c r="H4551" t="s">
        <v>19</v>
      </c>
      <c r="I4551">
        <v>300</v>
      </c>
      <c r="J4551">
        <v>0.19</v>
      </c>
      <c r="K4551">
        <v>1567.82</v>
      </c>
    </row>
    <row r="4552" spans="2:11" x14ac:dyDescent="0.3">
      <c r="B4552" t="s">
        <v>11</v>
      </c>
      <c r="C4552" s="1">
        <v>42628</v>
      </c>
      <c r="D4552" s="2">
        <v>0.18403935185185186</v>
      </c>
      <c r="E4552">
        <v>8</v>
      </c>
      <c r="F4552" t="s">
        <v>18</v>
      </c>
      <c r="G4552" t="s">
        <v>19</v>
      </c>
      <c r="H4552" t="s">
        <v>19</v>
      </c>
      <c r="I4552">
        <v>300</v>
      </c>
      <c r="J4552">
        <v>0.19</v>
      </c>
      <c r="K4552">
        <v>1567.82</v>
      </c>
    </row>
    <row r="4553" spans="2:11" x14ac:dyDescent="0.3">
      <c r="B4553" t="s">
        <v>11</v>
      </c>
      <c r="C4553" s="1">
        <v>42628</v>
      </c>
      <c r="D4553" s="2">
        <v>0.19917824074074075</v>
      </c>
      <c r="E4553">
        <v>246</v>
      </c>
      <c r="F4553" t="s">
        <v>15</v>
      </c>
      <c r="G4553" t="s">
        <v>19</v>
      </c>
      <c r="H4553" t="s">
        <v>19</v>
      </c>
      <c r="I4553">
        <v>300</v>
      </c>
      <c r="J4553">
        <v>0</v>
      </c>
      <c r="K4553" t="s">
        <v>17</v>
      </c>
    </row>
    <row r="4554" spans="2:11" x14ac:dyDescent="0.3">
      <c r="B4554" t="s">
        <v>11</v>
      </c>
      <c r="C4554" s="1">
        <v>42628</v>
      </c>
      <c r="D4554" s="2">
        <v>0.20202546296296298</v>
      </c>
      <c r="E4554">
        <v>8</v>
      </c>
      <c r="F4554" t="s">
        <v>18</v>
      </c>
      <c r="G4554" t="s">
        <v>19</v>
      </c>
      <c r="H4554" t="s">
        <v>19</v>
      </c>
      <c r="I4554">
        <v>300</v>
      </c>
      <c r="J4554">
        <v>0</v>
      </c>
      <c r="K4554" t="s">
        <v>17</v>
      </c>
    </row>
    <row r="4555" spans="2:11" x14ac:dyDescent="0.3">
      <c r="B4555" t="s">
        <v>11</v>
      </c>
      <c r="C4555" s="1">
        <v>42628</v>
      </c>
      <c r="D4555" s="2">
        <v>0.20850694444444443</v>
      </c>
      <c r="E4555">
        <v>8</v>
      </c>
      <c r="F4555" t="s">
        <v>100</v>
      </c>
      <c r="G4555" t="s">
        <v>119</v>
      </c>
      <c r="H4555" t="s">
        <v>19</v>
      </c>
      <c r="I4555">
        <v>300</v>
      </c>
      <c r="J4555">
        <v>0.06</v>
      </c>
      <c r="K4555">
        <v>4673.8500000000004</v>
      </c>
    </row>
    <row r="4556" spans="2:11" x14ac:dyDescent="0.3">
      <c r="B4556" t="s">
        <v>11</v>
      </c>
      <c r="C4556" s="1">
        <v>42628</v>
      </c>
      <c r="D4556" s="2">
        <v>0.20859953703703704</v>
      </c>
      <c r="E4556">
        <v>366</v>
      </c>
      <c r="F4556" t="s">
        <v>15</v>
      </c>
      <c r="G4556" t="s">
        <v>119</v>
      </c>
      <c r="H4556" t="s">
        <v>19</v>
      </c>
      <c r="I4556">
        <v>300</v>
      </c>
      <c r="J4556">
        <v>0.06</v>
      </c>
      <c r="K4556">
        <v>4673.8500000000004</v>
      </c>
    </row>
    <row r="4557" spans="2:11" x14ac:dyDescent="0.3">
      <c r="B4557" t="s">
        <v>11</v>
      </c>
      <c r="C4557" s="1">
        <v>42628</v>
      </c>
      <c r="D4557" s="2">
        <v>0.2486689814814815</v>
      </c>
      <c r="E4557">
        <v>366</v>
      </c>
      <c r="F4557" t="s">
        <v>15</v>
      </c>
      <c r="G4557" t="s">
        <v>22</v>
      </c>
      <c r="H4557" t="s">
        <v>13</v>
      </c>
      <c r="I4557">
        <v>500</v>
      </c>
      <c r="J4557">
        <v>7.0000000000000007E-2</v>
      </c>
      <c r="K4557">
        <v>6812.01</v>
      </c>
    </row>
    <row r="4558" spans="2:11" x14ac:dyDescent="0.3">
      <c r="B4558" t="s">
        <v>11</v>
      </c>
      <c r="C4558" s="1">
        <v>42628</v>
      </c>
      <c r="D4558" s="2">
        <v>0.25368055555555552</v>
      </c>
      <c r="E4558">
        <v>366</v>
      </c>
      <c r="F4558" t="s">
        <v>15</v>
      </c>
      <c r="G4558" t="s">
        <v>22</v>
      </c>
      <c r="H4558" t="s">
        <v>13</v>
      </c>
      <c r="I4558">
        <v>100</v>
      </c>
      <c r="J4558">
        <v>0.06</v>
      </c>
      <c r="K4558">
        <v>1557.95</v>
      </c>
    </row>
    <row r="4559" spans="2:11" x14ac:dyDescent="0.3">
      <c r="B4559" t="s">
        <v>11</v>
      </c>
      <c r="C4559" s="1">
        <v>42628</v>
      </c>
      <c r="D4559" s="2">
        <v>0.299837962962963</v>
      </c>
      <c r="E4559">
        <v>241</v>
      </c>
      <c r="F4559" t="s">
        <v>15</v>
      </c>
      <c r="G4559" t="s">
        <v>104</v>
      </c>
      <c r="H4559" t="s">
        <v>22</v>
      </c>
      <c r="I4559">
        <v>500</v>
      </c>
      <c r="J4559">
        <v>0.17</v>
      </c>
      <c r="K4559">
        <v>2897.1</v>
      </c>
    </row>
    <row r="4560" spans="2:11" x14ac:dyDescent="0.3">
      <c r="B4560" t="s">
        <v>11</v>
      </c>
      <c r="C4560" s="1">
        <v>42628</v>
      </c>
      <c r="D4560" s="2">
        <v>0.30262731481481481</v>
      </c>
      <c r="E4560">
        <v>8</v>
      </c>
      <c r="F4560" t="s">
        <v>105</v>
      </c>
      <c r="G4560" t="s">
        <v>104</v>
      </c>
      <c r="H4560" t="s">
        <v>22</v>
      </c>
      <c r="I4560">
        <v>500</v>
      </c>
      <c r="J4560">
        <v>0.1</v>
      </c>
      <c r="K4560">
        <v>4985.2700000000004</v>
      </c>
    </row>
    <row r="4561" spans="2:11" x14ac:dyDescent="0.3">
      <c r="B4561" t="s">
        <v>11</v>
      </c>
      <c r="C4561" s="1">
        <v>42628</v>
      </c>
      <c r="D4561" s="2">
        <v>0.315462962962963</v>
      </c>
      <c r="E4561">
        <v>246</v>
      </c>
      <c r="F4561" t="s">
        <v>15</v>
      </c>
      <c r="G4561" t="s">
        <v>104</v>
      </c>
      <c r="H4561" t="s">
        <v>104</v>
      </c>
      <c r="I4561">
        <v>1400</v>
      </c>
      <c r="J4561">
        <v>0.37</v>
      </c>
      <c r="K4561">
        <v>3764.5</v>
      </c>
    </row>
    <row r="4562" spans="2:11" x14ac:dyDescent="0.3">
      <c r="B4562" t="s">
        <v>11</v>
      </c>
      <c r="C4562" s="1">
        <v>42628</v>
      </c>
      <c r="D4562" s="2">
        <v>0.32013888888888892</v>
      </c>
      <c r="E4562">
        <v>8</v>
      </c>
      <c r="F4562" t="s">
        <v>105</v>
      </c>
      <c r="G4562" t="s">
        <v>104</v>
      </c>
      <c r="H4562" t="s">
        <v>104</v>
      </c>
      <c r="I4562">
        <v>1400</v>
      </c>
      <c r="J4562">
        <v>0.26</v>
      </c>
      <c r="K4562">
        <v>5465.83</v>
      </c>
    </row>
    <row r="4563" spans="2:11" x14ac:dyDescent="0.3">
      <c r="B4563" t="s">
        <v>11</v>
      </c>
      <c r="C4563" s="1">
        <v>42628</v>
      </c>
      <c r="D4563" s="2">
        <v>0.32391203703703703</v>
      </c>
      <c r="E4563">
        <v>8</v>
      </c>
      <c r="F4563" t="s">
        <v>106</v>
      </c>
      <c r="G4563" t="s">
        <v>103</v>
      </c>
      <c r="H4563" t="s">
        <v>104</v>
      </c>
      <c r="I4563">
        <v>1400</v>
      </c>
      <c r="J4563">
        <v>0.26</v>
      </c>
      <c r="K4563">
        <v>5465.83</v>
      </c>
    </row>
    <row r="4564" spans="2:11" x14ac:dyDescent="0.3">
      <c r="B4564" t="s">
        <v>11</v>
      </c>
      <c r="C4564" s="1">
        <v>42628</v>
      </c>
      <c r="D4564" s="2">
        <v>0.32518518518518519</v>
      </c>
      <c r="E4564">
        <v>8</v>
      </c>
      <c r="F4564" t="s">
        <v>25</v>
      </c>
      <c r="G4564" t="s">
        <v>103</v>
      </c>
      <c r="H4564" t="s">
        <v>104</v>
      </c>
      <c r="I4564">
        <v>2500</v>
      </c>
      <c r="J4564">
        <v>0.26</v>
      </c>
      <c r="K4564">
        <v>9760.41</v>
      </c>
    </row>
    <row r="4565" spans="2:11" x14ac:dyDescent="0.3">
      <c r="B4565" t="s">
        <v>11</v>
      </c>
      <c r="C4565" s="1">
        <v>42628</v>
      </c>
      <c r="D4565" s="2">
        <v>0.32527777777777778</v>
      </c>
      <c r="E4565">
        <v>8</v>
      </c>
      <c r="F4565" t="s">
        <v>25</v>
      </c>
      <c r="G4565" t="s">
        <v>103</v>
      </c>
      <c r="H4565" t="s">
        <v>104</v>
      </c>
      <c r="I4565">
        <v>2500</v>
      </c>
      <c r="J4565">
        <v>0.26</v>
      </c>
      <c r="K4565">
        <v>9760.41</v>
      </c>
    </row>
    <row r="4566" spans="2:11" x14ac:dyDescent="0.3">
      <c r="B4566" t="s">
        <v>11</v>
      </c>
      <c r="C4566" s="1">
        <v>42628</v>
      </c>
      <c r="D4566" s="2">
        <v>0.32537037037037037</v>
      </c>
      <c r="E4566">
        <v>8</v>
      </c>
      <c r="F4566" t="s">
        <v>101</v>
      </c>
      <c r="G4566" t="s">
        <v>103</v>
      </c>
      <c r="H4566" t="s">
        <v>104</v>
      </c>
      <c r="I4566">
        <v>2500</v>
      </c>
      <c r="J4566">
        <v>0.26</v>
      </c>
      <c r="K4566">
        <v>9760.41</v>
      </c>
    </row>
    <row r="4567" spans="2:11" x14ac:dyDescent="0.3">
      <c r="B4567" t="s">
        <v>11</v>
      </c>
      <c r="C4567" s="1">
        <v>42628</v>
      </c>
      <c r="D4567" s="2">
        <v>0.32908564814814817</v>
      </c>
      <c r="E4567">
        <v>8</v>
      </c>
      <c r="F4567" t="s">
        <v>102</v>
      </c>
      <c r="G4567" t="s">
        <v>23</v>
      </c>
      <c r="H4567" t="s">
        <v>104</v>
      </c>
      <c r="I4567">
        <v>2500</v>
      </c>
      <c r="J4567">
        <v>0.36</v>
      </c>
      <c r="K4567">
        <v>6925.12</v>
      </c>
    </row>
    <row r="4568" spans="2:11" x14ac:dyDescent="0.3">
      <c r="B4568" t="s">
        <v>11</v>
      </c>
      <c r="C4568" s="1">
        <v>42628</v>
      </c>
      <c r="D4568" s="2">
        <v>0.3291782407407407</v>
      </c>
      <c r="E4568">
        <v>8</v>
      </c>
      <c r="F4568" t="s">
        <v>25</v>
      </c>
      <c r="G4568" t="s">
        <v>23</v>
      </c>
      <c r="H4568" t="s">
        <v>104</v>
      </c>
      <c r="I4568">
        <v>2500</v>
      </c>
      <c r="J4568">
        <v>0.14000000000000001</v>
      </c>
      <c r="K4568">
        <v>17695.59</v>
      </c>
    </row>
    <row r="4569" spans="2:11" x14ac:dyDescent="0.3">
      <c r="B4569" t="s">
        <v>11</v>
      </c>
      <c r="C4569" s="1">
        <v>42628</v>
      </c>
      <c r="D4569" s="2">
        <v>0.32927083333333335</v>
      </c>
      <c r="E4569">
        <v>8</v>
      </c>
      <c r="F4569" t="s">
        <v>25</v>
      </c>
      <c r="G4569" t="s">
        <v>23</v>
      </c>
      <c r="H4569" t="s">
        <v>104</v>
      </c>
      <c r="I4569">
        <v>2500</v>
      </c>
      <c r="J4569">
        <v>0.14000000000000001</v>
      </c>
      <c r="K4569">
        <v>17695.59</v>
      </c>
    </row>
    <row r="4570" spans="2:11" x14ac:dyDescent="0.3">
      <c r="B4570" t="s">
        <v>11</v>
      </c>
      <c r="C4570" s="1">
        <v>42628</v>
      </c>
      <c r="D4570" s="2">
        <v>0.33027777777777778</v>
      </c>
      <c r="E4570">
        <v>246</v>
      </c>
      <c r="F4570" t="s">
        <v>15</v>
      </c>
      <c r="G4570" t="s">
        <v>23</v>
      </c>
      <c r="H4570" t="s">
        <v>104</v>
      </c>
      <c r="I4570">
        <v>2500</v>
      </c>
      <c r="J4570">
        <v>0.12</v>
      </c>
      <c r="K4570">
        <v>20985.87</v>
      </c>
    </row>
    <row r="4571" spans="2:11" x14ac:dyDescent="0.3">
      <c r="B4571" t="s">
        <v>11</v>
      </c>
      <c r="C4571" s="1">
        <v>42628</v>
      </c>
      <c r="D4571" s="2">
        <v>0.333125</v>
      </c>
      <c r="E4571">
        <v>8</v>
      </c>
      <c r="F4571" t="s">
        <v>25</v>
      </c>
      <c r="G4571" t="s">
        <v>23</v>
      </c>
      <c r="H4571" t="s">
        <v>103</v>
      </c>
      <c r="I4571">
        <v>2500</v>
      </c>
      <c r="J4571">
        <v>0.19</v>
      </c>
      <c r="K4571">
        <v>13374.33</v>
      </c>
    </row>
    <row r="4572" spans="2:11" x14ac:dyDescent="0.3">
      <c r="B4572" t="s">
        <v>11</v>
      </c>
      <c r="C4572" s="1">
        <v>42628</v>
      </c>
      <c r="D4572" s="2">
        <v>0.33321759259259259</v>
      </c>
      <c r="E4572">
        <v>8</v>
      </c>
      <c r="F4572" t="s">
        <v>25</v>
      </c>
      <c r="G4572" t="s">
        <v>23</v>
      </c>
      <c r="H4572" t="s">
        <v>103</v>
      </c>
      <c r="I4572">
        <v>2500</v>
      </c>
      <c r="J4572">
        <v>0.19</v>
      </c>
      <c r="K4572">
        <v>13374.33</v>
      </c>
    </row>
    <row r="4573" spans="2:11" x14ac:dyDescent="0.3">
      <c r="B4573" t="s">
        <v>11</v>
      </c>
      <c r="C4573" s="1">
        <v>42628</v>
      </c>
      <c r="D4573" s="2">
        <v>0.33331018518518518</v>
      </c>
      <c r="E4573">
        <v>8</v>
      </c>
      <c r="F4573" t="s">
        <v>28</v>
      </c>
      <c r="G4573" t="s">
        <v>23</v>
      </c>
      <c r="H4573" t="s">
        <v>103</v>
      </c>
      <c r="I4573">
        <v>2500</v>
      </c>
      <c r="J4573">
        <v>0.13</v>
      </c>
      <c r="K4573">
        <v>19903.12</v>
      </c>
    </row>
    <row r="4574" spans="2:11" x14ac:dyDescent="0.3">
      <c r="B4574" t="s">
        <v>11</v>
      </c>
      <c r="C4574" s="1">
        <v>42628</v>
      </c>
      <c r="D4574" s="2">
        <v>0.34195601851851848</v>
      </c>
      <c r="E4574">
        <v>366</v>
      </c>
      <c r="F4574" t="s">
        <v>15</v>
      </c>
      <c r="G4574" t="s">
        <v>23</v>
      </c>
      <c r="H4574" t="s">
        <v>23</v>
      </c>
      <c r="I4574">
        <v>4100</v>
      </c>
      <c r="J4574">
        <v>0.18</v>
      </c>
      <c r="K4574">
        <v>22492.47</v>
      </c>
    </row>
    <row r="4575" spans="2:11" x14ac:dyDescent="0.3">
      <c r="B4575" t="s">
        <v>11</v>
      </c>
      <c r="C4575" s="1">
        <v>42628</v>
      </c>
      <c r="D4575" s="2">
        <v>0.34619212962962959</v>
      </c>
      <c r="E4575">
        <v>8</v>
      </c>
      <c r="F4575" t="s">
        <v>25</v>
      </c>
      <c r="G4575" t="s">
        <v>23</v>
      </c>
      <c r="H4575" t="s">
        <v>23</v>
      </c>
      <c r="I4575">
        <v>4100</v>
      </c>
      <c r="J4575">
        <v>0.28999999999999998</v>
      </c>
      <c r="K4575">
        <v>14367.05</v>
      </c>
    </row>
    <row r="4576" spans="2:11" x14ac:dyDescent="0.3">
      <c r="B4576" t="s">
        <v>11</v>
      </c>
      <c r="C4576" s="1">
        <v>42628</v>
      </c>
      <c r="D4576" s="2">
        <v>0.34628472222222223</v>
      </c>
      <c r="E4576">
        <v>8</v>
      </c>
      <c r="F4576" t="s">
        <v>25</v>
      </c>
      <c r="G4576" t="s">
        <v>23</v>
      </c>
      <c r="H4576" t="s">
        <v>23</v>
      </c>
      <c r="I4576">
        <v>4100</v>
      </c>
      <c r="J4576">
        <v>0.28999999999999998</v>
      </c>
      <c r="K4576">
        <v>14367.05</v>
      </c>
    </row>
    <row r="4577" spans="2:11" x14ac:dyDescent="0.3">
      <c r="B4577" t="s">
        <v>11</v>
      </c>
      <c r="C4577" s="1">
        <v>42628</v>
      </c>
      <c r="D4577" s="2">
        <v>0.34637731481481482</v>
      </c>
      <c r="E4577">
        <v>8</v>
      </c>
      <c r="F4577" t="s">
        <v>28</v>
      </c>
      <c r="G4577" t="s">
        <v>23</v>
      </c>
      <c r="H4577" t="s">
        <v>23</v>
      </c>
      <c r="I4577">
        <v>4100</v>
      </c>
      <c r="J4577">
        <v>0.28999999999999998</v>
      </c>
      <c r="K4577">
        <v>14367.05</v>
      </c>
    </row>
    <row r="4578" spans="2:11" x14ac:dyDescent="0.3">
      <c r="B4578" t="s">
        <v>11</v>
      </c>
      <c r="C4578" s="1">
        <v>42628</v>
      </c>
      <c r="D4578" s="2">
        <v>0.35195601851851849</v>
      </c>
      <c r="E4578">
        <v>8</v>
      </c>
      <c r="F4578" t="s">
        <v>24</v>
      </c>
      <c r="G4578" t="s">
        <v>23</v>
      </c>
      <c r="H4578" t="s">
        <v>23</v>
      </c>
      <c r="I4578">
        <v>4100</v>
      </c>
      <c r="J4578">
        <v>0.6</v>
      </c>
      <c r="K4578">
        <v>6884.45</v>
      </c>
    </row>
    <row r="4579" spans="2:11" x14ac:dyDescent="0.3">
      <c r="B4579" t="s">
        <v>11</v>
      </c>
      <c r="C4579" s="1">
        <v>42628</v>
      </c>
      <c r="D4579" s="2">
        <v>0.35204861111111113</v>
      </c>
      <c r="E4579">
        <v>8</v>
      </c>
      <c r="F4579" t="s">
        <v>25</v>
      </c>
      <c r="G4579" t="s">
        <v>23</v>
      </c>
      <c r="H4579" t="s">
        <v>23</v>
      </c>
      <c r="I4579">
        <v>4100</v>
      </c>
      <c r="J4579">
        <v>0.6</v>
      </c>
      <c r="K4579">
        <v>6884.45</v>
      </c>
    </row>
    <row r="4580" spans="2:11" x14ac:dyDescent="0.3">
      <c r="B4580" t="s">
        <v>11</v>
      </c>
      <c r="C4580" s="1">
        <v>42628</v>
      </c>
      <c r="D4580" s="2">
        <v>0.35214120370370372</v>
      </c>
      <c r="E4580">
        <v>8</v>
      </c>
      <c r="F4580" t="s">
        <v>28</v>
      </c>
      <c r="G4580" t="s">
        <v>23</v>
      </c>
      <c r="H4580" t="s">
        <v>23</v>
      </c>
      <c r="I4580">
        <v>4100</v>
      </c>
      <c r="J4580">
        <v>0.6</v>
      </c>
      <c r="K4580">
        <v>6884.45</v>
      </c>
    </row>
    <row r="4581" spans="2:11" x14ac:dyDescent="0.3">
      <c r="B4581" t="s">
        <v>11</v>
      </c>
      <c r="C4581" s="1">
        <v>42628</v>
      </c>
      <c r="D4581" s="2">
        <v>0.35229166666666667</v>
      </c>
      <c r="E4581">
        <v>8</v>
      </c>
      <c r="F4581" t="s">
        <v>26</v>
      </c>
      <c r="G4581" t="s">
        <v>23</v>
      </c>
      <c r="H4581" t="s">
        <v>23</v>
      </c>
      <c r="I4581">
        <v>4100</v>
      </c>
      <c r="J4581">
        <v>0.6</v>
      </c>
      <c r="K4581">
        <v>6884.45</v>
      </c>
    </row>
    <row r="4582" spans="2:11" x14ac:dyDescent="0.3">
      <c r="B4582" t="s">
        <v>11</v>
      </c>
      <c r="C4582" s="1">
        <v>42628</v>
      </c>
      <c r="D4582" s="2">
        <v>0.35357638888888893</v>
      </c>
      <c r="E4582">
        <v>8</v>
      </c>
      <c r="F4582" t="s">
        <v>27</v>
      </c>
      <c r="G4582" t="s">
        <v>23</v>
      </c>
      <c r="H4582" t="s">
        <v>23</v>
      </c>
      <c r="I4582">
        <v>5700</v>
      </c>
      <c r="J4582">
        <v>0.78</v>
      </c>
      <c r="K4582">
        <v>7315.36</v>
      </c>
    </row>
    <row r="4583" spans="2:11" x14ac:dyDescent="0.3">
      <c r="B4583" t="s">
        <v>11</v>
      </c>
      <c r="C4583" s="1">
        <v>42628</v>
      </c>
      <c r="D4583" s="2">
        <v>0.35408564814814819</v>
      </c>
      <c r="E4583">
        <v>8</v>
      </c>
      <c r="F4583" t="s">
        <v>28</v>
      </c>
      <c r="G4583" t="s">
        <v>23</v>
      </c>
      <c r="H4583" t="s">
        <v>23</v>
      </c>
      <c r="I4583">
        <v>5700</v>
      </c>
      <c r="J4583">
        <v>0.76</v>
      </c>
      <c r="K4583">
        <v>7537.41</v>
      </c>
    </row>
    <row r="4584" spans="2:11" x14ac:dyDescent="0.3">
      <c r="B4584" t="s">
        <v>11</v>
      </c>
      <c r="C4584" s="1">
        <v>42628</v>
      </c>
      <c r="D4584" s="2">
        <v>0.36086805555555551</v>
      </c>
      <c r="E4584">
        <v>366</v>
      </c>
      <c r="F4584" t="s">
        <v>15</v>
      </c>
      <c r="G4584" t="s">
        <v>23</v>
      </c>
      <c r="H4584" t="s">
        <v>23</v>
      </c>
      <c r="I4584">
        <v>5700</v>
      </c>
      <c r="J4584">
        <v>0.53</v>
      </c>
      <c r="K4584">
        <v>10743.96</v>
      </c>
    </row>
    <row r="4585" spans="2:11" x14ac:dyDescent="0.3">
      <c r="B4585" t="s">
        <v>11</v>
      </c>
      <c r="C4585" s="1">
        <v>42628</v>
      </c>
      <c r="D4585" s="2">
        <v>0.36510416666666662</v>
      </c>
      <c r="E4585">
        <v>8</v>
      </c>
      <c r="F4585" t="s">
        <v>28</v>
      </c>
      <c r="G4585" t="s">
        <v>23</v>
      </c>
      <c r="H4585" t="s">
        <v>23</v>
      </c>
      <c r="I4585">
        <v>5700</v>
      </c>
      <c r="J4585">
        <v>0.5</v>
      </c>
      <c r="K4585">
        <v>11422.51</v>
      </c>
    </row>
    <row r="4586" spans="2:11" x14ac:dyDescent="0.3">
      <c r="B4586" t="s">
        <v>11</v>
      </c>
      <c r="C4586" s="1">
        <v>42628</v>
      </c>
      <c r="D4586" s="2">
        <v>0.38245370370370368</v>
      </c>
      <c r="E4586">
        <v>366</v>
      </c>
      <c r="F4586" t="s">
        <v>15</v>
      </c>
      <c r="G4586" t="s">
        <v>23</v>
      </c>
      <c r="H4586" t="s">
        <v>23</v>
      </c>
      <c r="I4586">
        <v>7200</v>
      </c>
      <c r="J4586">
        <v>0.76</v>
      </c>
      <c r="K4586">
        <v>9485.3700000000008</v>
      </c>
    </row>
    <row r="4587" spans="2:11" x14ac:dyDescent="0.3">
      <c r="B4587" t="s">
        <v>11</v>
      </c>
      <c r="C4587" s="1">
        <v>42628</v>
      </c>
      <c r="D4587" s="2">
        <v>0.38668981481481479</v>
      </c>
      <c r="E4587">
        <v>8</v>
      </c>
      <c r="F4587" t="s">
        <v>28</v>
      </c>
      <c r="G4587" t="s">
        <v>23</v>
      </c>
      <c r="H4587" t="s">
        <v>23</v>
      </c>
      <c r="I4587">
        <v>7200</v>
      </c>
      <c r="J4587">
        <v>0.75</v>
      </c>
      <c r="K4587">
        <v>9585.09</v>
      </c>
    </row>
    <row r="4588" spans="2:11" x14ac:dyDescent="0.3">
      <c r="B4588" t="s">
        <v>11</v>
      </c>
      <c r="C4588" s="1">
        <v>42628</v>
      </c>
      <c r="D4588" s="2">
        <v>0.39306712962962959</v>
      </c>
      <c r="E4588">
        <v>8</v>
      </c>
      <c r="F4588" t="s">
        <v>28</v>
      </c>
      <c r="G4588" t="s">
        <v>23</v>
      </c>
      <c r="H4588" t="s">
        <v>23</v>
      </c>
      <c r="I4588">
        <v>7200</v>
      </c>
      <c r="J4588">
        <v>0.85</v>
      </c>
      <c r="K4588">
        <v>8467.7099999999991</v>
      </c>
    </row>
    <row r="4589" spans="2:11" x14ac:dyDescent="0.3">
      <c r="B4589" t="s">
        <v>11</v>
      </c>
      <c r="C4589" s="1">
        <v>42628</v>
      </c>
      <c r="D4589" s="2">
        <v>0.39321759259259265</v>
      </c>
      <c r="E4589">
        <v>8</v>
      </c>
      <c r="F4589" t="s">
        <v>24</v>
      </c>
      <c r="G4589" t="s">
        <v>23</v>
      </c>
      <c r="H4589" t="s">
        <v>23</v>
      </c>
      <c r="I4589">
        <v>7200</v>
      </c>
      <c r="J4589">
        <v>0.85</v>
      </c>
      <c r="K4589">
        <v>8467.7099999999991</v>
      </c>
    </row>
    <row r="4590" spans="2:11" x14ac:dyDescent="0.3">
      <c r="B4590" t="s">
        <v>11</v>
      </c>
      <c r="C4590" s="1">
        <v>42628</v>
      </c>
      <c r="D4590" s="2">
        <v>0.39331018518518518</v>
      </c>
      <c r="E4590">
        <v>8</v>
      </c>
      <c r="F4590" t="s">
        <v>25</v>
      </c>
      <c r="G4590" t="s">
        <v>23</v>
      </c>
      <c r="H4590" t="s">
        <v>23</v>
      </c>
      <c r="I4590">
        <v>7200</v>
      </c>
      <c r="J4590">
        <v>0.85</v>
      </c>
      <c r="K4590">
        <v>8467.7099999999991</v>
      </c>
    </row>
    <row r="4591" spans="2:11" x14ac:dyDescent="0.3">
      <c r="B4591" t="s">
        <v>11</v>
      </c>
      <c r="C4591" s="1">
        <v>42628</v>
      </c>
      <c r="D4591" s="2">
        <v>0.39340277777777777</v>
      </c>
      <c r="E4591">
        <v>8</v>
      </c>
      <c r="F4591" t="s">
        <v>26</v>
      </c>
      <c r="G4591" t="s">
        <v>23</v>
      </c>
      <c r="H4591" t="s">
        <v>23</v>
      </c>
      <c r="I4591">
        <v>7200</v>
      </c>
      <c r="J4591">
        <v>0.85</v>
      </c>
      <c r="K4591">
        <v>8467.7099999999991</v>
      </c>
    </row>
    <row r="4592" spans="2:11" x14ac:dyDescent="0.3">
      <c r="B4592" t="s">
        <v>11</v>
      </c>
      <c r="C4592" s="1">
        <v>42628</v>
      </c>
      <c r="D4592" s="2">
        <v>0.39444444444444443</v>
      </c>
      <c r="E4592">
        <v>8</v>
      </c>
      <c r="F4592" t="s">
        <v>27</v>
      </c>
      <c r="G4592" t="s">
        <v>23</v>
      </c>
      <c r="H4592" t="s">
        <v>23</v>
      </c>
      <c r="I4592">
        <v>7200</v>
      </c>
      <c r="J4592">
        <v>0.85</v>
      </c>
      <c r="K4592">
        <v>8467.7099999999991</v>
      </c>
    </row>
    <row r="4593" spans="2:11" x14ac:dyDescent="0.3">
      <c r="B4593" t="s">
        <v>11</v>
      </c>
      <c r="C4593" s="1">
        <v>42628</v>
      </c>
      <c r="D4593" s="2">
        <v>0.39453703703703707</v>
      </c>
      <c r="E4593">
        <v>8</v>
      </c>
      <c r="F4593" t="s">
        <v>25</v>
      </c>
      <c r="G4593" t="s">
        <v>23</v>
      </c>
      <c r="H4593" t="s">
        <v>23</v>
      </c>
      <c r="I4593">
        <v>7200</v>
      </c>
      <c r="J4593">
        <v>0.85</v>
      </c>
      <c r="K4593">
        <v>8467.7099999999991</v>
      </c>
    </row>
    <row r="4594" spans="2:11" x14ac:dyDescent="0.3">
      <c r="B4594" t="s">
        <v>11</v>
      </c>
      <c r="C4594" s="1">
        <v>42628</v>
      </c>
      <c r="D4594" s="2">
        <v>0.39462962962962966</v>
      </c>
      <c r="E4594">
        <v>8</v>
      </c>
      <c r="F4594" t="s">
        <v>25</v>
      </c>
      <c r="G4594" t="s">
        <v>23</v>
      </c>
      <c r="H4594" t="s">
        <v>23</v>
      </c>
      <c r="I4594">
        <v>7200</v>
      </c>
      <c r="J4594">
        <v>0.85</v>
      </c>
      <c r="K4594">
        <v>8467.7099999999991</v>
      </c>
    </row>
    <row r="4595" spans="2:11" x14ac:dyDescent="0.3">
      <c r="B4595" t="s">
        <v>11</v>
      </c>
      <c r="C4595" s="1">
        <v>42628</v>
      </c>
      <c r="D4595" s="2">
        <v>0.39515046296296297</v>
      </c>
      <c r="E4595">
        <v>8</v>
      </c>
      <c r="F4595" t="s">
        <v>25</v>
      </c>
      <c r="G4595" t="s">
        <v>23</v>
      </c>
      <c r="H4595" t="s">
        <v>23</v>
      </c>
      <c r="I4595">
        <v>7200</v>
      </c>
      <c r="J4595">
        <v>0.79</v>
      </c>
      <c r="K4595">
        <v>9112.7000000000007</v>
      </c>
    </row>
    <row r="4596" spans="2:11" x14ac:dyDescent="0.3">
      <c r="B4596" t="s">
        <v>11</v>
      </c>
      <c r="C4596" s="1">
        <v>42628</v>
      </c>
      <c r="D4596" s="2">
        <v>0.39524305555555556</v>
      </c>
      <c r="E4596">
        <v>8</v>
      </c>
      <c r="F4596" t="s">
        <v>28</v>
      </c>
      <c r="G4596" t="s">
        <v>23</v>
      </c>
      <c r="H4596" t="s">
        <v>23</v>
      </c>
      <c r="I4596">
        <v>7200</v>
      </c>
      <c r="J4596">
        <v>0.79</v>
      </c>
      <c r="K4596">
        <v>9112.7000000000007</v>
      </c>
    </row>
    <row r="4597" spans="2:11" x14ac:dyDescent="0.3">
      <c r="B4597" t="s">
        <v>11</v>
      </c>
      <c r="C4597" s="1">
        <v>42628</v>
      </c>
      <c r="D4597" s="2">
        <v>0.4072453703703704</v>
      </c>
      <c r="E4597">
        <v>366</v>
      </c>
      <c r="F4597" t="s">
        <v>15</v>
      </c>
      <c r="G4597" t="s">
        <v>23</v>
      </c>
      <c r="H4597" t="s">
        <v>23</v>
      </c>
      <c r="I4597">
        <v>8400</v>
      </c>
      <c r="J4597">
        <v>0.73</v>
      </c>
      <c r="K4597">
        <v>11552.52</v>
      </c>
    </row>
    <row r="4598" spans="2:11" x14ac:dyDescent="0.3">
      <c r="B4598" t="s">
        <v>11</v>
      </c>
      <c r="C4598" s="1">
        <v>42628</v>
      </c>
      <c r="D4598" s="2">
        <v>0.4114814814814815</v>
      </c>
      <c r="E4598">
        <v>8</v>
      </c>
      <c r="F4598" t="s">
        <v>25</v>
      </c>
      <c r="G4598" t="s">
        <v>23</v>
      </c>
      <c r="H4598" t="s">
        <v>23</v>
      </c>
      <c r="I4598">
        <v>8400</v>
      </c>
      <c r="J4598">
        <v>0.55000000000000004</v>
      </c>
      <c r="K4598">
        <v>15240.01</v>
      </c>
    </row>
    <row r="4599" spans="2:11" x14ac:dyDescent="0.3">
      <c r="B4599" t="s">
        <v>11</v>
      </c>
      <c r="C4599" s="1">
        <v>42628</v>
      </c>
      <c r="D4599" s="2">
        <v>0.41157407407407409</v>
      </c>
      <c r="E4599">
        <v>8</v>
      </c>
      <c r="F4599" t="s">
        <v>28</v>
      </c>
      <c r="G4599" t="s">
        <v>23</v>
      </c>
      <c r="H4599" t="s">
        <v>23</v>
      </c>
      <c r="I4599">
        <v>8400</v>
      </c>
      <c r="J4599">
        <v>0.55000000000000004</v>
      </c>
      <c r="K4599">
        <v>15240.01</v>
      </c>
    </row>
    <row r="4600" spans="2:11" x14ac:dyDescent="0.3">
      <c r="B4600" t="s">
        <v>11</v>
      </c>
      <c r="C4600" s="1">
        <v>42628</v>
      </c>
      <c r="D4600" s="2">
        <v>0.42813657407407407</v>
      </c>
      <c r="E4600">
        <v>361</v>
      </c>
      <c r="F4600" t="s">
        <v>15</v>
      </c>
      <c r="G4600" t="s">
        <v>23</v>
      </c>
      <c r="H4600" t="s">
        <v>23</v>
      </c>
      <c r="I4600">
        <v>9300</v>
      </c>
      <c r="J4600">
        <v>0.6</v>
      </c>
      <c r="K4600">
        <v>15372.61</v>
      </c>
    </row>
    <row r="4601" spans="2:11" x14ac:dyDescent="0.3">
      <c r="B4601" t="s">
        <v>11</v>
      </c>
      <c r="C4601" s="1">
        <v>42628</v>
      </c>
      <c r="D4601" s="2">
        <v>0.43231481481481482</v>
      </c>
      <c r="E4601">
        <v>8</v>
      </c>
      <c r="F4601" t="s">
        <v>25</v>
      </c>
      <c r="G4601" t="s">
        <v>23</v>
      </c>
      <c r="H4601" t="s">
        <v>23</v>
      </c>
      <c r="I4601">
        <v>9300</v>
      </c>
      <c r="J4601">
        <v>0.63</v>
      </c>
      <c r="K4601">
        <v>14819.69</v>
      </c>
    </row>
    <row r="4602" spans="2:11" x14ac:dyDescent="0.3">
      <c r="B4602" t="s">
        <v>11</v>
      </c>
      <c r="C4602" s="1">
        <v>42628</v>
      </c>
      <c r="D4602" s="2">
        <v>0.43240740740740741</v>
      </c>
      <c r="E4602">
        <v>8</v>
      </c>
      <c r="F4602" t="s">
        <v>28</v>
      </c>
      <c r="G4602" t="s">
        <v>23</v>
      </c>
      <c r="H4602" t="s">
        <v>23</v>
      </c>
      <c r="I4602">
        <v>9300</v>
      </c>
      <c r="J4602">
        <v>0.63</v>
      </c>
      <c r="K4602">
        <v>14819.69</v>
      </c>
    </row>
    <row r="4603" spans="2:11" x14ac:dyDescent="0.3">
      <c r="B4603" t="s">
        <v>11</v>
      </c>
      <c r="C4603" s="1">
        <v>42628</v>
      </c>
      <c r="D4603" s="2">
        <v>0.43677083333333333</v>
      </c>
      <c r="E4603">
        <v>8</v>
      </c>
      <c r="F4603" t="s">
        <v>24</v>
      </c>
      <c r="G4603" t="s">
        <v>23</v>
      </c>
      <c r="H4603" t="s">
        <v>23</v>
      </c>
      <c r="I4603">
        <v>9300</v>
      </c>
      <c r="J4603">
        <v>0.77</v>
      </c>
      <c r="K4603">
        <v>12093.99</v>
      </c>
    </row>
    <row r="4604" spans="2:11" x14ac:dyDescent="0.3">
      <c r="B4604" t="s">
        <v>11</v>
      </c>
      <c r="C4604" s="1">
        <v>42628</v>
      </c>
      <c r="D4604" s="2">
        <v>0.43686342592592592</v>
      </c>
      <c r="E4604">
        <v>8</v>
      </c>
      <c r="F4604" t="s">
        <v>28</v>
      </c>
      <c r="G4604" t="s">
        <v>23</v>
      </c>
      <c r="H4604" t="s">
        <v>23</v>
      </c>
      <c r="I4604">
        <v>9300</v>
      </c>
      <c r="J4604">
        <v>0.77</v>
      </c>
      <c r="K4604">
        <v>12093.99</v>
      </c>
    </row>
    <row r="4605" spans="2:11" x14ac:dyDescent="0.3">
      <c r="B4605" t="s">
        <v>11</v>
      </c>
      <c r="C4605" s="1">
        <v>42628</v>
      </c>
      <c r="D4605" s="2">
        <v>0.43701388888888887</v>
      </c>
      <c r="E4605">
        <v>8</v>
      </c>
      <c r="F4605" t="s">
        <v>26</v>
      </c>
      <c r="G4605" t="s">
        <v>23</v>
      </c>
      <c r="H4605" t="s">
        <v>23</v>
      </c>
      <c r="I4605">
        <v>9300</v>
      </c>
      <c r="J4605">
        <v>0.77</v>
      </c>
      <c r="K4605">
        <v>12093.99</v>
      </c>
    </row>
    <row r="4606" spans="2:11" x14ac:dyDescent="0.3">
      <c r="B4606" t="s">
        <v>11</v>
      </c>
      <c r="C4606" s="1">
        <v>42628</v>
      </c>
      <c r="D4606" s="2">
        <v>0.43812500000000004</v>
      </c>
      <c r="E4606">
        <v>8</v>
      </c>
      <c r="F4606" t="s">
        <v>27</v>
      </c>
      <c r="G4606" t="s">
        <v>23</v>
      </c>
      <c r="H4606" t="s">
        <v>23</v>
      </c>
      <c r="I4606">
        <v>9700</v>
      </c>
      <c r="J4606">
        <v>0.81</v>
      </c>
      <c r="K4606">
        <v>11956.45</v>
      </c>
    </row>
    <row r="4607" spans="2:11" x14ac:dyDescent="0.3">
      <c r="B4607" t="s">
        <v>11</v>
      </c>
      <c r="C4607" s="1">
        <v>42628</v>
      </c>
      <c r="D4607" s="2">
        <v>0.43864583333333335</v>
      </c>
      <c r="E4607">
        <v>8</v>
      </c>
      <c r="F4607" t="s">
        <v>25</v>
      </c>
      <c r="G4607" t="s">
        <v>23</v>
      </c>
      <c r="H4607" t="s">
        <v>23</v>
      </c>
      <c r="I4607">
        <v>9700</v>
      </c>
      <c r="J4607">
        <v>0.81</v>
      </c>
      <c r="K4607">
        <v>11956.45</v>
      </c>
    </row>
    <row r="4608" spans="2:11" x14ac:dyDescent="0.3">
      <c r="B4608" t="s">
        <v>11</v>
      </c>
      <c r="C4608" s="1">
        <v>42628</v>
      </c>
      <c r="D4608" s="2">
        <v>0.43873842592592593</v>
      </c>
      <c r="E4608">
        <v>8</v>
      </c>
      <c r="F4608" t="s">
        <v>28</v>
      </c>
      <c r="G4608" t="s">
        <v>23</v>
      </c>
      <c r="H4608" t="s">
        <v>23</v>
      </c>
      <c r="I4608">
        <v>9700</v>
      </c>
      <c r="J4608">
        <v>0.81</v>
      </c>
      <c r="K4608">
        <v>11956.45</v>
      </c>
    </row>
    <row r="4609" spans="2:11" x14ac:dyDescent="0.3">
      <c r="B4609" t="s">
        <v>11</v>
      </c>
      <c r="C4609" s="1">
        <v>42628</v>
      </c>
      <c r="D4609" s="2">
        <v>0.44271990740740735</v>
      </c>
      <c r="E4609">
        <v>366</v>
      </c>
      <c r="F4609" t="s">
        <v>15</v>
      </c>
      <c r="G4609" t="s">
        <v>23</v>
      </c>
      <c r="H4609" t="s">
        <v>23</v>
      </c>
      <c r="I4609">
        <v>9700</v>
      </c>
      <c r="J4609">
        <v>0.67</v>
      </c>
      <c r="K4609">
        <v>14514.67</v>
      </c>
    </row>
    <row r="4610" spans="2:11" x14ac:dyDescent="0.3">
      <c r="B4610" t="s">
        <v>11</v>
      </c>
      <c r="C4610" s="1">
        <v>42628</v>
      </c>
      <c r="D4610" s="2">
        <v>0.44695601851851857</v>
      </c>
      <c r="E4610">
        <v>8</v>
      </c>
      <c r="F4610" t="s">
        <v>25</v>
      </c>
      <c r="G4610" t="s">
        <v>23</v>
      </c>
      <c r="H4610" t="s">
        <v>23</v>
      </c>
      <c r="I4610">
        <v>9700</v>
      </c>
      <c r="J4610">
        <v>0.68</v>
      </c>
      <c r="K4610">
        <v>14311.03</v>
      </c>
    </row>
    <row r="4611" spans="2:11" x14ac:dyDescent="0.3">
      <c r="B4611" t="s">
        <v>11</v>
      </c>
      <c r="C4611" s="1">
        <v>42628</v>
      </c>
      <c r="D4611" s="2">
        <v>0.4470486111111111</v>
      </c>
      <c r="E4611">
        <v>8</v>
      </c>
      <c r="F4611" t="s">
        <v>28</v>
      </c>
      <c r="G4611" t="s">
        <v>23</v>
      </c>
      <c r="H4611" t="s">
        <v>23</v>
      </c>
      <c r="I4611">
        <v>9700</v>
      </c>
      <c r="J4611">
        <v>0.68</v>
      </c>
      <c r="K4611">
        <v>14311.03</v>
      </c>
    </row>
    <row r="4612" spans="2:11" x14ac:dyDescent="0.3">
      <c r="B4612" t="s">
        <v>11</v>
      </c>
      <c r="C4612" s="1">
        <v>42628</v>
      </c>
      <c r="D4612" s="2">
        <v>0.4538194444444445</v>
      </c>
      <c r="E4612">
        <v>8</v>
      </c>
      <c r="F4612" t="s">
        <v>24</v>
      </c>
      <c r="G4612" t="s">
        <v>46</v>
      </c>
      <c r="H4612" t="s">
        <v>23</v>
      </c>
      <c r="I4612">
        <v>9700</v>
      </c>
      <c r="J4612">
        <v>0.63</v>
      </c>
      <c r="K4612">
        <v>15508.57</v>
      </c>
    </row>
    <row r="4613" spans="2:11" x14ac:dyDescent="0.3">
      <c r="B4613" t="s">
        <v>11</v>
      </c>
      <c r="C4613" s="1">
        <v>42628</v>
      </c>
      <c r="D4613" s="2">
        <v>0.45391203703703703</v>
      </c>
      <c r="E4613">
        <v>8</v>
      </c>
      <c r="F4613" t="s">
        <v>25</v>
      </c>
      <c r="G4613" t="s">
        <v>46</v>
      </c>
      <c r="H4613" t="s">
        <v>23</v>
      </c>
      <c r="I4613">
        <v>9700</v>
      </c>
      <c r="J4613">
        <v>0.63</v>
      </c>
      <c r="K4613">
        <v>15508.57</v>
      </c>
    </row>
    <row r="4614" spans="2:11" x14ac:dyDescent="0.3">
      <c r="B4614" t="s">
        <v>11</v>
      </c>
      <c r="C4614" s="1">
        <v>42628</v>
      </c>
      <c r="D4614" s="2">
        <v>0.45462962962962966</v>
      </c>
      <c r="E4614">
        <v>8</v>
      </c>
      <c r="F4614" t="s">
        <v>25</v>
      </c>
      <c r="G4614" t="s">
        <v>46</v>
      </c>
      <c r="H4614" t="s">
        <v>23</v>
      </c>
      <c r="I4614">
        <v>9700</v>
      </c>
      <c r="J4614">
        <v>0.63</v>
      </c>
      <c r="K4614">
        <v>15508.57</v>
      </c>
    </row>
    <row r="4615" spans="2:11" x14ac:dyDescent="0.3">
      <c r="B4615" t="s">
        <v>11</v>
      </c>
      <c r="C4615" s="1">
        <v>42628</v>
      </c>
      <c r="D4615" s="2">
        <v>0.45475694444444442</v>
      </c>
      <c r="E4615">
        <v>8</v>
      </c>
      <c r="F4615" t="s">
        <v>47</v>
      </c>
      <c r="G4615" t="s">
        <v>46</v>
      </c>
      <c r="H4615" t="s">
        <v>23</v>
      </c>
      <c r="I4615">
        <v>9700</v>
      </c>
      <c r="J4615">
        <v>0.63</v>
      </c>
      <c r="K4615">
        <v>15508.57</v>
      </c>
    </row>
    <row r="4616" spans="2:11" x14ac:dyDescent="0.3">
      <c r="B4616" t="s">
        <v>11</v>
      </c>
      <c r="C4616" s="1">
        <v>42628</v>
      </c>
      <c r="D4616" s="2">
        <v>0.46182870370370371</v>
      </c>
      <c r="E4616">
        <v>306</v>
      </c>
      <c r="F4616" t="s">
        <v>15</v>
      </c>
      <c r="G4616" t="s">
        <v>46</v>
      </c>
      <c r="H4616" t="s">
        <v>46</v>
      </c>
      <c r="I4616">
        <v>10300</v>
      </c>
      <c r="J4616">
        <v>1.02</v>
      </c>
      <c r="K4616">
        <v>10140.620000000001</v>
      </c>
    </row>
    <row r="4617" spans="2:11" x14ac:dyDescent="0.3">
      <c r="B4617" t="s">
        <v>11</v>
      </c>
      <c r="C4617" s="1">
        <v>42628</v>
      </c>
      <c r="D4617" s="2">
        <v>0.4678356481481481</v>
      </c>
      <c r="E4617">
        <v>8</v>
      </c>
      <c r="F4617" t="s">
        <v>47</v>
      </c>
      <c r="G4617" t="s">
        <v>46</v>
      </c>
      <c r="H4617" t="s">
        <v>46</v>
      </c>
      <c r="I4617">
        <v>10300</v>
      </c>
      <c r="J4617">
        <v>1.1299999999999999</v>
      </c>
      <c r="K4617">
        <v>9142.6299999999992</v>
      </c>
    </row>
    <row r="4618" spans="2:11" x14ac:dyDescent="0.3">
      <c r="B4618" t="s">
        <v>11</v>
      </c>
      <c r="C4618" s="1">
        <v>42628</v>
      </c>
      <c r="D4618" s="2">
        <v>0.48237268518518522</v>
      </c>
      <c r="E4618">
        <v>306</v>
      </c>
      <c r="F4618" t="s">
        <v>15</v>
      </c>
      <c r="G4618" t="s">
        <v>46</v>
      </c>
      <c r="H4618" t="s">
        <v>46</v>
      </c>
      <c r="I4618">
        <v>11400</v>
      </c>
      <c r="J4618">
        <v>0.97</v>
      </c>
      <c r="K4618">
        <v>11715.14</v>
      </c>
    </row>
    <row r="4619" spans="2:11" x14ac:dyDescent="0.3">
      <c r="B4619" t="s">
        <v>11</v>
      </c>
      <c r="C4619" s="1">
        <v>42628</v>
      </c>
      <c r="D4619" s="2">
        <v>0.48831018518518521</v>
      </c>
      <c r="E4619">
        <v>8</v>
      </c>
      <c r="F4619" t="s">
        <v>47</v>
      </c>
      <c r="G4619" t="s">
        <v>46</v>
      </c>
      <c r="H4619" t="s">
        <v>46</v>
      </c>
      <c r="I4619">
        <v>11400</v>
      </c>
      <c r="J4619">
        <v>1.1200000000000001</v>
      </c>
      <c r="K4619">
        <v>10156.879999999999</v>
      </c>
    </row>
    <row r="4620" spans="2:11" x14ac:dyDescent="0.3">
      <c r="B4620" t="s">
        <v>11</v>
      </c>
      <c r="C4620" s="1">
        <v>42628</v>
      </c>
      <c r="D4620" s="2">
        <v>0.49626157407407406</v>
      </c>
      <c r="E4620">
        <v>8</v>
      </c>
      <c r="F4620" t="s">
        <v>48</v>
      </c>
      <c r="G4620" t="s">
        <v>92</v>
      </c>
      <c r="H4620" t="s">
        <v>46</v>
      </c>
      <c r="I4620">
        <v>9400</v>
      </c>
      <c r="J4620">
        <v>0.93</v>
      </c>
      <c r="K4620">
        <v>10060.73</v>
      </c>
    </row>
    <row r="4621" spans="2:11" x14ac:dyDescent="0.3">
      <c r="B4621" t="s">
        <v>11</v>
      </c>
      <c r="C4621" s="1">
        <v>42628</v>
      </c>
      <c r="D4621" s="2">
        <v>0.49818287037037035</v>
      </c>
      <c r="E4621">
        <v>126</v>
      </c>
      <c r="F4621" t="s">
        <v>15</v>
      </c>
      <c r="G4621" t="s">
        <v>92</v>
      </c>
      <c r="H4621" t="s">
        <v>46</v>
      </c>
      <c r="I4621">
        <v>9400</v>
      </c>
      <c r="J4621">
        <v>0.78</v>
      </c>
      <c r="K4621">
        <v>12037.37</v>
      </c>
    </row>
    <row r="4622" spans="2:11" x14ac:dyDescent="0.3">
      <c r="B4622" t="s">
        <v>11</v>
      </c>
      <c r="C4622" s="1">
        <v>42628</v>
      </c>
      <c r="D4622" s="2">
        <v>0.49964120370370368</v>
      </c>
      <c r="E4622">
        <v>8</v>
      </c>
      <c r="F4622" t="s">
        <v>93</v>
      </c>
      <c r="G4622" t="s">
        <v>92</v>
      </c>
      <c r="H4622" t="s">
        <v>46</v>
      </c>
      <c r="I4622">
        <v>9400</v>
      </c>
      <c r="J4622">
        <v>0.87</v>
      </c>
      <c r="K4622">
        <v>10803.15</v>
      </c>
    </row>
    <row r="4623" spans="2:11" x14ac:dyDescent="0.3">
      <c r="B4623" t="s">
        <v>11</v>
      </c>
      <c r="C4623" s="1">
        <v>42628</v>
      </c>
      <c r="D4623" s="2">
        <v>0.50675925925925924</v>
      </c>
      <c r="E4623">
        <v>306</v>
      </c>
      <c r="F4623" t="s">
        <v>15</v>
      </c>
      <c r="G4623" t="s">
        <v>92</v>
      </c>
      <c r="H4623" t="s">
        <v>92</v>
      </c>
      <c r="I4623">
        <v>7500</v>
      </c>
      <c r="J4623">
        <v>0.89</v>
      </c>
      <c r="K4623">
        <v>8427.8799999999992</v>
      </c>
    </row>
    <row r="4624" spans="2:11" x14ac:dyDescent="0.3">
      <c r="B4624" t="s">
        <v>11</v>
      </c>
      <c r="C4624" s="1">
        <v>42628</v>
      </c>
      <c r="D4624" s="2">
        <v>0.51126157407407413</v>
      </c>
      <c r="E4624">
        <v>8</v>
      </c>
      <c r="F4624" t="s">
        <v>93</v>
      </c>
      <c r="G4624" t="s">
        <v>92</v>
      </c>
      <c r="H4624" t="s">
        <v>92</v>
      </c>
      <c r="I4624">
        <v>7500</v>
      </c>
      <c r="J4624">
        <v>0.87</v>
      </c>
      <c r="K4624">
        <v>8638.1299999999992</v>
      </c>
    </row>
    <row r="4625" spans="2:11" x14ac:dyDescent="0.3">
      <c r="B4625" t="s">
        <v>11</v>
      </c>
      <c r="C4625" s="1">
        <v>42628</v>
      </c>
      <c r="D4625" s="2">
        <v>0.5256481481481482</v>
      </c>
      <c r="E4625">
        <v>306</v>
      </c>
      <c r="F4625" t="s">
        <v>15</v>
      </c>
      <c r="G4625" t="s">
        <v>92</v>
      </c>
      <c r="H4625" t="s">
        <v>92</v>
      </c>
      <c r="I4625">
        <v>7800</v>
      </c>
      <c r="J4625">
        <v>1.23</v>
      </c>
      <c r="K4625">
        <v>6345.86</v>
      </c>
    </row>
    <row r="4626" spans="2:11" x14ac:dyDescent="0.3">
      <c r="B4626" t="s">
        <v>11</v>
      </c>
      <c r="C4626" s="1">
        <v>42628</v>
      </c>
      <c r="D4626" s="2">
        <v>0.5307291666666667</v>
      </c>
      <c r="E4626">
        <v>8</v>
      </c>
      <c r="F4626" t="s">
        <v>93</v>
      </c>
      <c r="G4626" t="s">
        <v>92</v>
      </c>
      <c r="H4626" t="s">
        <v>92</v>
      </c>
      <c r="I4626">
        <v>7800</v>
      </c>
      <c r="J4626">
        <v>1.03</v>
      </c>
      <c r="K4626">
        <v>7607.7</v>
      </c>
    </row>
    <row r="4627" spans="2:11" x14ac:dyDescent="0.3">
      <c r="B4627" t="s">
        <v>11</v>
      </c>
      <c r="C4627" s="1">
        <v>42628</v>
      </c>
      <c r="D4627" s="2">
        <v>0.53872685185185187</v>
      </c>
      <c r="E4627">
        <v>8</v>
      </c>
      <c r="F4627" t="s">
        <v>94</v>
      </c>
      <c r="G4627" t="s">
        <v>95</v>
      </c>
      <c r="H4627" t="s">
        <v>92</v>
      </c>
      <c r="I4627">
        <v>6700</v>
      </c>
      <c r="J4627">
        <v>0.92</v>
      </c>
      <c r="K4627">
        <v>7274.3</v>
      </c>
    </row>
    <row r="4628" spans="2:11" x14ac:dyDescent="0.3">
      <c r="B4628" t="s">
        <v>11</v>
      </c>
      <c r="C4628" s="1">
        <v>42628</v>
      </c>
      <c r="D4628" s="2">
        <v>0.53930555555555559</v>
      </c>
      <c r="E4628">
        <v>8</v>
      </c>
      <c r="F4628" t="s">
        <v>25</v>
      </c>
      <c r="G4628" t="s">
        <v>95</v>
      </c>
      <c r="H4628" t="s">
        <v>92</v>
      </c>
      <c r="I4628">
        <v>6700</v>
      </c>
      <c r="J4628">
        <v>0.98</v>
      </c>
      <c r="K4628">
        <v>6865.23</v>
      </c>
    </row>
    <row r="4629" spans="2:11" x14ac:dyDescent="0.3">
      <c r="B4629" t="s">
        <v>11</v>
      </c>
      <c r="C4629" s="1">
        <v>42628</v>
      </c>
      <c r="D4629" s="2">
        <v>0.53949074074074077</v>
      </c>
      <c r="E4629">
        <v>126</v>
      </c>
      <c r="F4629" t="s">
        <v>15</v>
      </c>
      <c r="G4629" t="s">
        <v>95</v>
      </c>
      <c r="H4629" t="s">
        <v>92</v>
      </c>
      <c r="I4629">
        <v>6700</v>
      </c>
      <c r="J4629">
        <v>0.87</v>
      </c>
      <c r="K4629">
        <v>7676.04</v>
      </c>
    </row>
    <row r="4630" spans="2:11" x14ac:dyDescent="0.3">
      <c r="B4630" t="s">
        <v>11</v>
      </c>
      <c r="C4630" s="1">
        <v>42628</v>
      </c>
      <c r="D4630" s="2">
        <v>0.54094907407407411</v>
      </c>
      <c r="E4630">
        <v>8</v>
      </c>
      <c r="F4630" t="s">
        <v>25</v>
      </c>
      <c r="G4630" t="s">
        <v>95</v>
      </c>
      <c r="H4630" t="s">
        <v>92</v>
      </c>
      <c r="I4630">
        <v>6700</v>
      </c>
      <c r="J4630">
        <v>0.91</v>
      </c>
      <c r="K4630">
        <v>7365.21</v>
      </c>
    </row>
    <row r="4631" spans="2:11" x14ac:dyDescent="0.3">
      <c r="B4631" t="s">
        <v>11</v>
      </c>
      <c r="C4631" s="1">
        <v>42628</v>
      </c>
      <c r="D4631" s="2">
        <v>0.54104166666666664</v>
      </c>
      <c r="E4631">
        <v>8</v>
      </c>
      <c r="F4631" t="s">
        <v>113</v>
      </c>
      <c r="G4631" t="s">
        <v>95</v>
      </c>
      <c r="H4631" t="s">
        <v>92</v>
      </c>
      <c r="I4631">
        <v>6700</v>
      </c>
      <c r="J4631">
        <v>0.92</v>
      </c>
      <c r="K4631">
        <v>7248.8</v>
      </c>
    </row>
    <row r="4632" spans="2:11" x14ac:dyDescent="0.3">
      <c r="B4632" t="s">
        <v>11</v>
      </c>
      <c r="C4632" s="1">
        <v>42628</v>
      </c>
      <c r="D4632" s="2">
        <v>0.54802083333333329</v>
      </c>
      <c r="E4632">
        <v>306</v>
      </c>
      <c r="F4632" t="s">
        <v>15</v>
      </c>
      <c r="G4632" t="s">
        <v>95</v>
      </c>
      <c r="H4632" t="s">
        <v>95</v>
      </c>
      <c r="I4632">
        <v>5500</v>
      </c>
      <c r="J4632">
        <v>1.3</v>
      </c>
      <c r="K4632">
        <v>4245.8900000000003</v>
      </c>
    </row>
    <row r="4633" spans="2:11" x14ac:dyDescent="0.3">
      <c r="B4633" t="s">
        <v>11</v>
      </c>
      <c r="C4633" s="1">
        <v>42628</v>
      </c>
      <c r="D4633" s="2">
        <v>0.55327546296296293</v>
      </c>
      <c r="E4633">
        <v>8</v>
      </c>
      <c r="F4633" t="s">
        <v>38</v>
      </c>
      <c r="G4633" t="s">
        <v>95</v>
      </c>
      <c r="H4633" t="s">
        <v>95</v>
      </c>
      <c r="I4633">
        <v>5500</v>
      </c>
      <c r="J4633">
        <v>0.8</v>
      </c>
      <c r="K4633">
        <v>6845.04</v>
      </c>
    </row>
    <row r="4634" spans="2:11" x14ac:dyDescent="0.3">
      <c r="B4634" t="s">
        <v>11</v>
      </c>
      <c r="C4634" s="1">
        <v>42628</v>
      </c>
      <c r="D4634" s="2">
        <v>0.55336805555555557</v>
      </c>
      <c r="E4634">
        <v>8</v>
      </c>
      <c r="F4634" t="s">
        <v>113</v>
      </c>
      <c r="G4634" t="s">
        <v>95</v>
      </c>
      <c r="H4634" t="s">
        <v>95</v>
      </c>
      <c r="I4634">
        <v>5500</v>
      </c>
      <c r="J4634">
        <v>0.8</v>
      </c>
      <c r="K4634">
        <v>6845.04</v>
      </c>
    </row>
    <row r="4635" spans="2:11" x14ac:dyDescent="0.3">
      <c r="B4635" t="s">
        <v>11</v>
      </c>
      <c r="C4635" s="1">
        <v>42628</v>
      </c>
      <c r="D4635" s="2">
        <v>0.5681828703703703</v>
      </c>
      <c r="E4635">
        <v>291</v>
      </c>
      <c r="F4635" t="s">
        <v>15</v>
      </c>
      <c r="G4635" t="s">
        <v>95</v>
      </c>
      <c r="H4635" t="s">
        <v>95</v>
      </c>
      <c r="I4635">
        <v>5500</v>
      </c>
      <c r="J4635">
        <v>0.92</v>
      </c>
      <c r="K4635">
        <v>5948.58</v>
      </c>
    </row>
    <row r="4636" spans="2:11" x14ac:dyDescent="0.3">
      <c r="B4636" t="s">
        <v>11</v>
      </c>
      <c r="C4636" s="1">
        <v>42628</v>
      </c>
      <c r="D4636" s="2">
        <v>0.57291666666666663</v>
      </c>
      <c r="E4636">
        <v>8</v>
      </c>
      <c r="F4636" t="s">
        <v>38</v>
      </c>
      <c r="G4636" t="s">
        <v>95</v>
      </c>
      <c r="H4636" t="s">
        <v>95</v>
      </c>
      <c r="I4636">
        <v>5500</v>
      </c>
      <c r="J4636">
        <v>1.25</v>
      </c>
      <c r="K4636">
        <v>4383.2</v>
      </c>
    </row>
    <row r="4637" spans="2:11" x14ac:dyDescent="0.3">
      <c r="B4637" t="s">
        <v>11</v>
      </c>
      <c r="C4637" s="1">
        <v>42628</v>
      </c>
      <c r="D4637" s="2">
        <v>0.57300925925925927</v>
      </c>
      <c r="E4637">
        <v>8</v>
      </c>
      <c r="F4637" t="s">
        <v>113</v>
      </c>
      <c r="G4637" t="s">
        <v>95</v>
      </c>
      <c r="H4637" t="s">
        <v>95</v>
      </c>
      <c r="I4637">
        <v>5500</v>
      </c>
      <c r="J4637">
        <v>1.25</v>
      </c>
      <c r="K4637">
        <v>4383.2</v>
      </c>
    </row>
    <row r="4638" spans="2:11" x14ac:dyDescent="0.3">
      <c r="B4638" t="s">
        <v>11</v>
      </c>
      <c r="C4638" s="1">
        <v>42628</v>
      </c>
      <c r="D4638" s="2">
        <v>0.58045138888888892</v>
      </c>
      <c r="E4638">
        <v>8</v>
      </c>
      <c r="F4638" t="s">
        <v>96</v>
      </c>
      <c r="G4638" t="s">
        <v>97</v>
      </c>
      <c r="H4638" t="s">
        <v>95</v>
      </c>
      <c r="I4638">
        <v>5400</v>
      </c>
      <c r="J4638">
        <v>1.07</v>
      </c>
      <c r="K4638">
        <v>5036.8</v>
      </c>
    </row>
    <row r="4639" spans="2:11" x14ac:dyDescent="0.3">
      <c r="B4639" t="s">
        <v>11</v>
      </c>
      <c r="C4639" s="1">
        <v>42628</v>
      </c>
      <c r="D4639" s="2">
        <v>0.58054398148148145</v>
      </c>
      <c r="E4639">
        <v>8</v>
      </c>
      <c r="F4639" t="s">
        <v>25</v>
      </c>
      <c r="G4639" t="s">
        <v>97</v>
      </c>
      <c r="H4639" t="s">
        <v>95</v>
      </c>
      <c r="I4639">
        <v>5400</v>
      </c>
      <c r="J4639">
        <v>1.1200000000000001</v>
      </c>
      <c r="K4639">
        <v>4839.99</v>
      </c>
    </row>
    <row r="4640" spans="2:11" x14ac:dyDescent="0.3">
      <c r="B4640" t="s">
        <v>11</v>
      </c>
      <c r="C4640" s="1">
        <v>42628</v>
      </c>
      <c r="D4640" s="2">
        <v>0.58077546296296301</v>
      </c>
      <c r="E4640">
        <v>8</v>
      </c>
      <c r="F4640" t="s">
        <v>25</v>
      </c>
      <c r="G4640" t="s">
        <v>97</v>
      </c>
      <c r="H4640" t="s">
        <v>95</v>
      </c>
      <c r="I4640">
        <v>5400</v>
      </c>
      <c r="J4640">
        <v>1.1200000000000001</v>
      </c>
      <c r="K4640">
        <v>4813.13</v>
      </c>
    </row>
    <row r="4641" spans="2:11" x14ac:dyDescent="0.3">
      <c r="B4641" t="s">
        <v>11</v>
      </c>
      <c r="C4641" s="1">
        <v>42628</v>
      </c>
      <c r="D4641" s="2">
        <v>0.58094907407407403</v>
      </c>
      <c r="E4641">
        <v>141</v>
      </c>
      <c r="F4641" t="s">
        <v>15</v>
      </c>
      <c r="G4641" t="s">
        <v>97</v>
      </c>
      <c r="H4641" t="s">
        <v>95</v>
      </c>
      <c r="I4641">
        <v>5400</v>
      </c>
      <c r="J4641">
        <v>1.1200000000000001</v>
      </c>
      <c r="K4641">
        <v>4813.13</v>
      </c>
    </row>
    <row r="4642" spans="2:11" x14ac:dyDescent="0.3">
      <c r="B4642" t="s">
        <v>11</v>
      </c>
      <c r="C4642" s="1">
        <v>42628</v>
      </c>
      <c r="D4642" s="2">
        <v>0.58258101851851851</v>
      </c>
      <c r="E4642">
        <v>8</v>
      </c>
      <c r="F4642" t="s">
        <v>25</v>
      </c>
      <c r="G4642" t="s">
        <v>97</v>
      </c>
      <c r="H4642" t="s">
        <v>95</v>
      </c>
      <c r="I4642">
        <v>5400</v>
      </c>
      <c r="J4642">
        <v>1.1499999999999999</v>
      </c>
      <c r="K4642">
        <v>4710.84</v>
      </c>
    </row>
    <row r="4643" spans="2:11" x14ac:dyDescent="0.3">
      <c r="B4643" t="s">
        <v>11</v>
      </c>
      <c r="C4643" s="1">
        <v>42628</v>
      </c>
      <c r="D4643" s="2">
        <v>0.58267361111111116</v>
      </c>
      <c r="E4643">
        <v>8</v>
      </c>
      <c r="F4643" t="s">
        <v>25</v>
      </c>
      <c r="G4643" t="s">
        <v>97</v>
      </c>
      <c r="H4643" t="s">
        <v>95</v>
      </c>
      <c r="I4643">
        <v>5400</v>
      </c>
      <c r="J4643">
        <v>1.19</v>
      </c>
      <c r="K4643">
        <v>4549.7</v>
      </c>
    </row>
    <row r="4644" spans="2:11" x14ac:dyDescent="0.3">
      <c r="B4644" t="s">
        <v>11</v>
      </c>
      <c r="C4644" s="1">
        <v>42628</v>
      </c>
      <c r="D4644" s="2">
        <v>0.58276620370370369</v>
      </c>
      <c r="E4644">
        <v>8</v>
      </c>
      <c r="F4644" t="s">
        <v>98</v>
      </c>
      <c r="G4644" t="s">
        <v>97</v>
      </c>
      <c r="H4644" t="s">
        <v>95</v>
      </c>
      <c r="I4644">
        <v>5400</v>
      </c>
      <c r="J4644">
        <v>1.19</v>
      </c>
      <c r="K4644">
        <v>4549.7</v>
      </c>
    </row>
    <row r="4645" spans="2:11" x14ac:dyDescent="0.3">
      <c r="B4645" t="s">
        <v>11</v>
      </c>
      <c r="C4645" s="1">
        <v>42628</v>
      </c>
      <c r="D4645" s="2">
        <v>0.58693287037037034</v>
      </c>
      <c r="E4645">
        <v>306</v>
      </c>
      <c r="F4645" t="s">
        <v>15</v>
      </c>
      <c r="G4645" t="s">
        <v>97</v>
      </c>
      <c r="H4645" t="s">
        <v>97</v>
      </c>
      <c r="I4645">
        <v>6200</v>
      </c>
      <c r="J4645">
        <v>1.39</v>
      </c>
      <c r="K4645">
        <v>4463.9799999999996</v>
      </c>
    </row>
    <row r="4646" spans="2:11" x14ac:dyDescent="0.3">
      <c r="B4646" t="s">
        <v>11</v>
      </c>
      <c r="C4646" s="1">
        <v>42628</v>
      </c>
      <c r="D4646" s="2">
        <v>0.59195601851851853</v>
      </c>
      <c r="E4646">
        <v>8</v>
      </c>
      <c r="F4646" t="s">
        <v>38</v>
      </c>
      <c r="G4646" t="s">
        <v>97</v>
      </c>
      <c r="H4646" t="s">
        <v>97</v>
      </c>
      <c r="I4646">
        <v>6200</v>
      </c>
      <c r="J4646">
        <v>1.39</v>
      </c>
      <c r="K4646">
        <v>4468</v>
      </c>
    </row>
    <row r="4647" spans="2:11" x14ac:dyDescent="0.3">
      <c r="B4647" t="s">
        <v>11</v>
      </c>
      <c r="C4647" s="1">
        <v>42628</v>
      </c>
      <c r="D4647" s="2">
        <v>0.59204861111111107</v>
      </c>
      <c r="E4647">
        <v>8</v>
      </c>
      <c r="F4647" t="s">
        <v>25</v>
      </c>
      <c r="G4647" t="s">
        <v>97</v>
      </c>
      <c r="H4647" t="s">
        <v>97</v>
      </c>
      <c r="I4647">
        <v>6200</v>
      </c>
      <c r="J4647">
        <v>1.39</v>
      </c>
      <c r="K4647">
        <v>4468</v>
      </c>
    </row>
    <row r="4648" spans="2:11" x14ac:dyDescent="0.3">
      <c r="B4648" t="s">
        <v>11</v>
      </c>
      <c r="C4648" s="1">
        <v>42628</v>
      </c>
      <c r="D4648" s="2">
        <v>0.59214120370370371</v>
      </c>
      <c r="E4648">
        <v>8</v>
      </c>
      <c r="F4648" t="s">
        <v>98</v>
      </c>
      <c r="G4648" t="s">
        <v>97</v>
      </c>
      <c r="H4648" t="s">
        <v>97</v>
      </c>
      <c r="I4648">
        <v>6200</v>
      </c>
      <c r="J4648">
        <v>1.39</v>
      </c>
      <c r="K4648">
        <v>4468</v>
      </c>
    </row>
    <row r="4649" spans="2:11" x14ac:dyDescent="0.3">
      <c r="B4649" t="s">
        <v>11</v>
      </c>
      <c r="C4649" s="1">
        <v>42628</v>
      </c>
      <c r="D4649" s="2">
        <v>0.6080902777777778</v>
      </c>
      <c r="E4649">
        <v>306</v>
      </c>
      <c r="F4649" t="s">
        <v>15</v>
      </c>
      <c r="G4649" t="s">
        <v>97</v>
      </c>
      <c r="H4649" t="s">
        <v>97</v>
      </c>
      <c r="I4649">
        <v>7800</v>
      </c>
      <c r="J4649">
        <v>1.2</v>
      </c>
      <c r="K4649">
        <v>6518.18</v>
      </c>
    </row>
    <row r="4650" spans="2:11" x14ac:dyDescent="0.3">
      <c r="B4650" t="s">
        <v>11</v>
      </c>
      <c r="C4650" s="1">
        <v>42628</v>
      </c>
      <c r="D4650" s="2">
        <v>0.61265046296296299</v>
      </c>
      <c r="E4650">
        <v>8</v>
      </c>
      <c r="F4650" t="s">
        <v>38</v>
      </c>
      <c r="G4650" t="s">
        <v>97</v>
      </c>
      <c r="H4650" t="s">
        <v>97</v>
      </c>
      <c r="I4650">
        <v>7800</v>
      </c>
      <c r="J4650">
        <v>1.18</v>
      </c>
      <c r="K4650">
        <v>6628.74</v>
      </c>
    </row>
    <row r="4651" spans="2:11" x14ac:dyDescent="0.3">
      <c r="B4651" t="s">
        <v>11</v>
      </c>
      <c r="C4651" s="1">
        <v>42628</v>
      </c>
      <c r="D4651" s="2">
        <v>0.61274305555555553</v>
      </c>
      <c r="E4651">
        <v>8</v>
      </c>
      <c r="F4651" t="s">
        <v>25</v>
      </c>
      <c r="G4651" t="s">
        <v>97</v>
      </c>
      <c r="H4651" t="s">
        <v>97</v>
      </c>
      <c r="I4651">
        <v>7800</v>
      </c>
      <c r="J4651">
        <v>1.18</v>
      </c>
      <c r="K4651">
        <v>6628.74</v>
      </c>
    </row>
    <row r="4652" spans="2:11" x14ac:dyDescent="0.3">
      <c r="B4652" t="s">
        <v>11</v>
      </c>
      <c r="C4652" s="1">
        <v>42628</v>
      </c>
      <c r="D4652" s="2">
        <v>0.61283564814814817</v>
      </c>
      <c r="E4652">
        <v>8</v>
      </c>
      <c r="F4652" t="s">
        <v>98</v>
      </c>
      <c r="G4652" t="s">
        <v>97</v>
      </c>
      <c r="H4652" t="s">
        <v>97</v>
      </c>
      <c r="I4652">
        <v>7800</v>
      </c>
      <c r="J4652">
        <v>1.18</v>
      </c>
      <c r="K4652">
        <v>6628.74</v>
      </c>
    </row>
    <row r="4653" spans="2:11" x14ac:dyDescent="0.3">
      <c r="B4653" t="s">
        <v>11</v>
      </c>
      <c r="C4653" s="1">
        <v>42628</v>
      </c>
      <c r="D4653" s="2">
        <v>0.62214120370370374</v>
      </c>
      <c r="E4653">
        <v>8</v>
      </c>
      <c r="F4653" t="s">
        <v>99</v>
      </c>
      <c r="G4653" t="s">
        <v>19</v>
      </c>
      <c r="H4653" t="s">
        <v>97</v>
      </c>
      <c r="I4653">
        <v>8300</v>
      </c>
      <c r="J4653">
        <v>0.97</v>
      </c>
      <c r="K4653">
        <v>8513.06</v>
      </c>
    </row>
    <row r="4654" spans="2:11" x14ac:dyDescent="0.3">
      <c r="B4654" t="s">
        <v>11</v>
      </c>
      <c r="C4654" s="1">
        <v>42628</v>
      </c>
      <c r="D4654" s="2">
        <v>0.62223379629629627</v>
      </c>
      <c r="E4654">
        <v>8</v>
      </c>
      <c r="F4654" t="s">
        <v>25</v>
      </c>
      <c r="G4654" t="s">
        <v>19</v>
      </c>
      <c r="H4654" t="s">
        <v>97</v>
      </c>
      <c r="I4654">
        <v>8300</v>
      </c>
      <c r="J4654">
        <v>0.61</v>
      </c>
      <c r="K4654">
        <v>13666.29</v>
      </c>
    </row>
    <row r="4655" spans="2:11" x14ac:dyDescent="0.3">
      <c r="B4655" t="s">
        <v>11</v>
      </c>
      <c r="C4655" s="1">
        <v>42628</v>
      </c>
      <c r="D4655" s="2">
        <v>0.62232638888888892</v>
      </c>
      <c r="E4655">
        <v>8</v>
      </c>
      <c r="F4655" t="s">
        <v>25</v>
      </c>
      <c r="G4655" t="s">
        <v>19</v>
      </c>
      <c r="H4655" t="s">
        <v>97</v>
      </c>
      <c r="I4655">
        <v>8300</v>
      </c>
      <c r="J4655">
        <v>0.61</v>
      </c>
      <c r="K4655">
        <v>13666.29</v>
      </c>
    </row>
    <row r="4656" spans="2:11" x14ac:dyDescent="0.3">
      <c r="B4656" t="s">
        <v>11</v>
      </c>
      <c r="C4656" s="1">
        <v>42628</v>
      </c>
      <c r="D4656" s="2">
        <v>0.62261574074074078</v>
      </c>
      <c r="E4656">
        <v>8</v>
      </c>
      <c r="F4656" t="s">
        <v>25</v>
      </c>
      <c r="G4656" t="s">
        <v>19</v>
      </c>
      <c r="H4656" t="s">
        <v>97</v>
      </c>
      <c r="I4656">
        <v>8300</v>
      </c>
      <c r="J4656">
        <v>0.61</v>
      </c>
      <c r="K4656">
        <v>13666.29</v>
      </c>
    </row>
    <row r="4657" spans="2:11" x14ac:dyDescent="0.3">
      <c r="B4657" t="s">
        <v>11</v>
      </c>
      <c r="C4657" s="1">
        <v>42628</v>
      </c>
      <c r="D4657" s="2">
        <v>0.62296296296296294</v>
      </c>
      <c r="E4657">
        <v>8</v>
      </c>
      <c r="F4657" t="s">
        <v>25</v>
      </c>
      <c r="G4657" t="s">
        <v>19</v>
      </c>
      <c r="H4657" t="s">
        <v>97</v>
      </c>
      <c r="I4657">
        <v>8300</v>
      </c>
      <c r="J4657">
        <v>0.61</v>
      </c>
      <c r="K4657">
        <v>13666.29</v>
      </c>
    </row>
    <row r="4658" spans="2:11" x14ac:dyDescent="0.3">
      <c r="B4658" t="s">
        <v>11</v>
      </c>
      <c r="C4658" s="1">
        <v>42628</v>
      </c>
      <c r="D4658" s="2">
        <v>0.62321759259259257</v>
      </c>
      <c r="E4658">
        <v>126</v>
      </c>
      <c r="F4658" t="s">
        <v>15</v>
      </c>
      <c r="G4658" t="s">
        <v>19</v>
      </c>
      <c r="H4658" t="s">
        <v>97</v>
      </c>
      <c r="I4658">
        <v>8300</v>
      </c>
      <c r="J4658">
        <v>0.61</v>
      </c>
      <c r="K4658">
        <v>13666.29</v>
      </c>
    </row>
    <row r="4659" spans="2:11" x14ac:dyDescent="0.3">
      <c r="B4659" t="s">
        <v>11</v>
      </c>
      <c r="C4659" s="1">
        <v>42628</v>
      </c>
      <c r="D4659" s="2">
        <v>0.62467592592592591</v>
      </c>
      <c r="E4659">
        <v>8</v>
      </c>
      <c r="F4659" t="s">
        <v>18</v>
      </c>
      <c r="G4659" t="s">
        <v>19</v>
      </c>
      <c r="H4659" t="s">
        <v>97</v>
      </c>
      <c r="I4659">
        <v>8300</v>
      </c>
      <c r="J4659">
        <v>0.61</v>
      </c>
      <c r="K4659">
        <v>13666.29</v>
      </c>
    </row>
    <row r="4660" spans="2:11" x14ac:dyDescent="0.3">
      <c r="B4660" t="s">
        <v>11</v>
      </c>
      <c r="C4660" s="1">
        <v>42628</v>
      </c>
      <c r="D4660" s="2">
        <v>0.6320486111111111</v>
      </c>
      <c r="E4660">
        <v>306</v>
      </c>
      <c r="F4660" t="s">
        <v>15</v>
      </c>
      <c r="G4660" t="s">
        <v>19</v>
      </c>
      <c r="H4660" t="s">
        <v>19</v>
      </c>
      <c r="I4660">
        <v>7600</v>
      </c>
      <c r="J4660">
        <v>0.44</v>
      </c>
      <c r="K4660">
        <v>17381.93</v>
      </c>
    </row>
    <row r="4661" spans="2:11" x14ac:dyDescent="0.3">
      <c r="B4661" t="s">
        <v>11</v>
      </c>
      <c r="C4661" s="1">
        <v>42628</v>
      </c>
      <c r="D4661" s="2">
        <v>0.63655092592592599</v>
      </c>
      <c r="E4661">
        <v>8</v>
      </c>
      <c r="F4661" t="s">
        <v>18</v>
      </c>
      <c r="G4661" t="s">
        <v>19</v>
      </c>
      <c r="H4661" t="s">
        <v>19</v>
      </c>
      <c r="I4661">
        <v>7600</v>
      </c>
      <c r="J4661">
        <v>0.38</v>
      </c>
      <c r="K4661">
        <v>20084.95</v>
      </c>
    </row>
    <row r="4662" spans="2:11" x14ac:dyDescent="0.3">
      <c r="B4662" t="s">
        <v>11</v>
      </c>
      <c r="C4662" s="1">
        <v>42628</v>
      </c>
      <c r="D4662" s="2">
        <v>0.65255787037037039</v>
      </c>
      <c r="E4662">
        <v>306</v>
      </c>
      <c r="F4662" t="s">
        <v>15</v>
      </c>
      <c r="G4662" t="s">
        <v>19</v>
      </c>
      <c r="H4662" t="s">
        <v>19</v>
      </c>
      <c r="I4662">
        <v>8900</v>
      </c>
      <c r="J4662">
        <v>0.62</v>
      </c>
      <c r="K4662">
        <v>14325.53</v>
      </c>
    </row>
    <row r="4663" spans="2:11" x14ac:dyDescent="0.3">
      <c r="B4663" t="s">
        <v>11</v>
      </c>
      <c r="C4663" s="1">
        <v>42628</v>
      </c>
      <c r="D4663" s="2">
        <v>0.65781250000000002</v>
      </c>
      <c r="E4663">
        <v>8</v>
      </c>
      <c r="F4663" t="s">
        <v>18</v>
      </c>
      <c r="G4663" t="s">
        <v>19</v>
      </c>
      <c r="H4663" t="s">
        <v>19</v>
      </c>
      <c r="I4663">
        <v>8900</v>
      </c>
      <c r="J4663">
        <v>0.91</v>
      </c>
      <c r="K4663">
        <v>9758.19</v>
      </c>
    </row>
    <row r="4664" spans="2:11" x14ac:dyDescent="0.3">
      <c r="B4664" t="s">
        <v>11</v>
      </c>
      <c r="C4664" s="1">
        <v>42628</v>
      </c>
      <c r="D4664" s="2">
        <v>0.66451388888888896</v>
      </c>
      <c r="E4664">
        <v>8</v>
      </c>
      <c r="F4664" t="s">
        <v>100</v>
      </c>
      <c r="G4664" t="s">
        <v>92</v>
      </c>
      <c r="H4664" t="s">
        <v>19</v>
      </c>
      <c r="I4664">
        <v>9100</v>
      </c>
      <c r="J4664">
        <v>1.1299999999999999</v>
      </c>
      <c r="K4664">
        <v>8070.8</v>
      </c>
    </row>
    <row r="4665" spans="2:11" x14ac:dyDescent="0.3">
      <c r="B4665" t="s">
        <v>11</v>
      </c>
      <c r="C4665" s="1">
        <v>42628</v>
      </c>
      <c r="D4665" s="2">
        <v>0.66480324074074071</v>
      </c>
      <c r="E4665">
        <v>8</v>
      </c>
      <c r="F4665" t="s">
        <v>25</v>
      </c>
      <c r="G4665" t="s">
        <v>92</v>
      </c>
      <c r="H4665" t="s">
        <v>19</v>
      </c>
      <c r="I4665">
        <v>9100</v>
      </c>
      <c r="J4665">
        <v>0.99</v>
      </c>
      <c r="K4665">
        <v>9193.84</v>
      </c>
    </row>
    <row r="4666" spans="2:11" x14ac:dyDescent="0.3">
      <c r="B4666" t="s">
        <v>11</v>
      </c>
      <c r="C4666" s="1">
        <v>42628</v>
      </c>
      <c r="D4666" s="2">
        <v>0.66505787037037034</v>
      </c>
      <c r="E4666">
        <v>126</v>
      </c>
      <c r="F4666" t="s">
        <v>15</v>
      </c>
      <c r="G4666" t="s">
        <v>92</v>
      </c>
      <c r="H4666" t="s">
        <v>19</v>
      </c>
      <c r="I4666">
        <v>9100</v>
      </c>
      <c r="J4666">
        <v>0.9</v>
      </c>
      <c r="K4666">
        <v>10164.59</v>
      </c>
    </row>
    <row r="4667" spans="2:11" x14ac:dyDescent="0.3">
      <c r="B4667" t="s">
        <v>11</v>
      </c>
      <c r="C4667" s="1">
        <v>42628</v>
      </c>
      <c r="D4667" s="2">
        <v>0.66651620370370368</v>
      </c>
      <c r="E4667">
        <v>8</v>
      </c>
      <c r="F4667" t="s">
        <v>25</v>
      </c>
      <c r="G4667" t="s">
        <v>92</v>
      </c>
      <c r="H4667" t="s">
        <v>19</v>
      </c>
      <c r="I4667">
        <v>9100</v>
      </c>
      <c r="J4667">
        <v>0.82</v>
      </c>
      <c r="K4667">
        <v>11141.25</v>
      </c>
    </row>
    <row r="4668" spans="2:11" x14ac:dyDescent="0.3">
      <c r="B4668" t="s">
        <v>11</v>
      </c>
      <c r="C4668" s="1">
        <v>42628</v>
      </c>
      <c r="D4668" s="2">
        <v>0.66660879629629632</v>
      </c>
      <c r="E4668">
        <v>8</v>
      </c>
      <c r="F4668" t="s">
        <v>93</v>
      </c>
      <c r="G4668" t="s">
        <v>92</v>
      </c>
      <c r="H4668" t="s">
        <v>19</v>
      </c>
      <c r="I4668">
        <v>9100</v>
      </c>
      <c r="J4668">
        <v>0.84</v>
      </c>
      <c r="K4668">
        <v>10846.56</v>
      </c>
    </row>
    <row r="4669" spans="2:11" x14ac:dyDescent="0.3">
      <c r="B4669" t="s">
        <v>11</v>
      </c>
      <c r="C4669" s="1">
        <v>42628</v>
      </c>
      <c r="D4669" s="2">
        <v>0.67280092592592589</v>
      </c>
      <c r="E4669">
        <v>296</v>
      </c>
      <c r="F4669" t="s">
        <v>15</v>
      </c>
      <c r="G4669" t="s">
        <v>92</v>
      </c>
      <c r="H4669" t="s">
        <v>92</v>
      </c>
      <c r="I4669">
        <v>14600</v>
      </c>
      <c r="J4669">
        <v>1.0900000000000001</v>
      </c>
      <c r="K4669">
        <v>13425.89</v>
      </c>
    </row>
    <row r="4670" spans="2:11" x14ac:dyDescent="0.3">
      <c r="B4670" t="s">
        <v>11</v>
      </c>
      <c r="C4670" s="1">
        <v>42628</v>
      </c>
      <c r="D4670" s="2">
        <v>0.6783217592592593</v>
      </c>
      <c r="E4670">
        <v>8</v>
      </c>
      <c r="F4670" t="s">
        <v>38</v>
      </c>
      <c r="G4670" t="s">
        <v>92</v>
      </c>
      <c r="H4670" t="s">
        <v>92</v>
      </c>
      <c r="I4670">
        <v>14600</v>
      </c>
      <c r="J4670">
        <v>1.1000000000000001</v>
      </c>
      <c r="K4670">
        <v>13318.96</v>
      </c>
    </row>
    <row r="4671" spans="2:11" x14ac:dyDescent="0.3">
      <c r="B4671" t="s">
        <v>11</v>
      </c>
      <c r="C4671" s="1">
        <v>42628</v>
      </c>
      <c r="D4671" s="2">
        <v>0.67841435185185184</v>
      </c>
      <c r="E4671">
        <v>8</v>
      </c>
      <c r="F4671" t="s">
        <v>93</v>
      </c>
      <c r="G4671" t="s">
        <v>92</v>
      </c>
      <c r="H4671" t="s">
        <v>92</v>
      </c>
      <c r="I4671">
        <v>14600</v>
      </c>
      <c r="J4671">
        <v>1.1000000000000001</v>
      </c>
      <c r="K4671">
        <v>13318.96</v>
      </c>
    </row>
    <row r="4672" spans="2:11" x14ac:dyDescent="0.3">
      <c r="B4672" t="s">
        <v>11</v>
      </c>
      <c r="C4672" s="1">
        <v>42628</v>
      </c>
      <c r="D4672" s="2">
        <v>0.69273148148148145</v>
      </c>
      <c r="E4672">
        <v>306</v>
      </c>
      <c r="F4672" t="s">
        <v>15</v>
      </c>
      <c r="G4672" t="s">
        <v>92</v>
      </c>
      <c r="H4672" t="s">
        <v>92</v>
      </c>
      <c r="I4672">
        <v>18100</v>
      </c>
      <c r="J4672">
        <v>1.46</v>
      </c>
      <c r="K4672">
        <v>12431.87</v>
      </c>
    </row>
    <row r="4673" spans="2:11" x14ac:dyDescent="0.3">
      <c r="B4673" t="s">
        <v>11</v>
      </c>
      <c r="C4673" s="1">
        <v>42628</v>
      </c>
      <c r="D4673" s="2">
        <v>0.69839120370370367</v>
      </c>
      <c r="E4673">
        <v>8</v>
      </c>
      <c r="F4673" t="s">
        <v>38</v>
      </c>
      <c r="G4673" t="s">
        <v>92</v>
      </c>
      <c r="H4673" t="s">
        <v>92</v>
      </c>
      <c r="I4673">
        <v>18100</v>
      </c>
      <c r="J4673">
        <v>1.51</v>
      </c>
      <c r="K4673">
        <v>11967.74</v>
      </c>
    </row>
    <row r="4674" spans="2:11" x14ac:dyDescent="0.3">
      <c r="B4674" t="s">
        <v>11</v>
      </c>
      <c r="C4674" s="1">
        <v>42628</v>
      </c>
      <c r="D4674" s="2">
        <v>0.69848379629629631</v>
      </c>
      <c r="E4674">
        <v>8</v>
      </c>
      <c r="F4674" t="s">
        <v>93</v>
      </c>
      <c r="G4674" t="s">
        <v>92</v>
      </c>
      <c r="H4674" t="s">
        <v>92</v>
      </c>
      <c r="I4674">
        <v>18100</v>
      </c>
      <c r="J4674">
        <v>1.51</v>
      </c>
      <c r="K4674">
        <v>11967.74</v>
      </c>
    </row>
    <row r="4675" spans="2:11" x14ac:dyDescent="0.3">
      <c r="B4675" t="s">
        <v>11</v>
      </c>
      <c r="C4675" s="1">
        <v>42628</v>
      </c>
      <c r="D4675" s="2">
        <v>0.70548611111111104</v>
      </c>
      <c r="E4675">
        <v>8</v>
      </c>
      <c r="F4675" t="s">
        <v>94</v>
      </c>
      <c r="G4675" t="s">
        <v>97</v>
      </c>
      <c r="H4675" t="s">
        <v>92</v>
      </c>
      <c r="I4675">
        <v>16600</v>
      </c>
      <c r="J4675">
        <v>1.64</v>
      </c>
      <c r="K4675">
        <v>10117.01</v>
      </c>
    </row>
    <row r="4676" spans="2:11" x14ac:dyDescent="0.3">
      <c r="B4676" t="s">
        <v>11</v>
      </c>
      <c r="C4676" s="1">
        <v>42628</v>
      </c>
      <c r="D4676" s="2">
        <v>0.70557870370370368</v>
      </c>
      <c r="E4676">
        <v>8</v>
      </c>
      <c r="F4676" t="s">
        <v>25</v>
      </c>
      <c r="G4676" t="s">
        <v>97</v>
      </c>
      <c r="H4676" t="s">
        <v>92</v>
      </c>
      <c r="I4676">
        <v>16600</v>
      </c>
      <c r="J4676">
        <v>1.52</v>
      </c>
      <c r="K4676">
        <v>10905.72</v>
      </c>
    </row>
    <row r="4677" spans="2:11" x14ac:dyDescent="0.3">
      <c r="B4677" t="s">
        <v>11</v>
      </c>
      <c r="C4677" s="1">
        <v>42628</v>
      </c>
      <c r="D4677" s="2">
        <v>0.70630787037037035</v>
      </c>
      <c r="E4677">
        <v>8</v>
      </c>
      <c r="F4677" t="s">
        <v>25</v>
      </c>
      <c r="G4677" t="s">
        <v>97</v>
      </c>
      <c r="H4677" t="s">
        <v>92</v>
      </c>
      <c r="I4677">
        <v>16600</v>
      </c>
      <c r="J4677">
        <v>1.52</v>
      </c>
      <c r="K4677">
        <v>10905.72</v>
      </c>
    </row>
    <row r="4678" spans="2:11" x14ac:dyDescent="0.3">
      <c r="B4678" t="s">
        <v>11</v>
      </c>
      <c r="C4678" s="1">
        <v>42628</v>
      </c>
      <c r="D4678" s="2">
        <v>0.70642361111111107</v>
      </c>
      <c r="E4678">
        <v>126</v>
      </c>
      <c r="F4678" t="s">
        <v>15</v>
      </c>
      <c r="G4678" t="s">
        <v>97</v>
      </c>
      <c r="H4678" t="s">
        <v>92</v>
      </c>
      <c r="I4678">
        <v>16600</v>
      </c>
      <c r="J4678">
        <v>1.6</v>
      </c>
      <c r="K4678">
        <v>10401.64</v>
      </c>
    </row>
    <row r="4679" spans="2:11" x14ac:dyDescent="0.3">
      <c r="B4679" t="s">
        <v>11</v>
      </c>
      <c r="C4679" s="1">
        <v>42628</v>
      </c>
      <c r="D4679" s="2">
        <v>0.70788194444444441</v>
      </c>
      <c r="E4679">
        <v>8</v>
      </c>
      <c r="F4679" t="s">
        <v>25</v>
      </c>
      <c r="G4679" t="s">
        <v>97</v>
      </c>
      <c r="H4679" t="s">
        <v>92</v>
      </c>
      <c r="I4679">
        <v>16600</v>
      </c>
      <c r="J4679">
        <v>1.64</v>
      </c>
      <c r="K4679">
        <v>10141.23</v>
      </c>
    </row>
    <row r="4680" spans="2:11" x14ac:dyDescent="0.3">
      <c r="B4680" t="s">
        <v>11</v>
      </c>
      <c r="C4680" s="1">
        <v>42628</v>
      </c>
      <c r="D4680" s="2">
        <v>0.70797453703703705</v>
      </c>
      <c r="E4680">
        <v>8</v>
      </c>
      <c r="F4680" t="s">
        <v>25</v>
      </c>
      <c r="G4680" t="s">
        <v>97</v>
      </c>
      <c r="H4680" t="s">
        <v>92</v>
      </c>
      <c r="I4680">
        <v>16600</v>
      </c>
      <c r="J4680">
        <v>1.64</v>
      </c>
      <c r="K4680">
        <v>10141.23</v>
      </c>
    </row>
    <row r="4681" spans="2:11" x14ac:dyDescent="0.3">
      <c r="B4681" t="s">
        <v>11</v>
      </c>
      <c r="C4681" s="1">
        <v>42628</v>
      </c>
      <c r="D4681" s="2">
        <v>0.70806712962962959</v>
      </c>
      <c r="E4681">
        <v>8</v>
      </c>
      <c r="F4681" t="s">
        <v>98</v>
      </c>
      <c r="G4681" t="s">
        <v>97</v>
      </c>
      <c r="H4681" t="s">
        <v>92</v>
      </c>
      <c r="I4681">
        <v>16600</v>
      </c>
      <c r="J4681">
        <v>1.64</v>
      </c>
      <c r="K4681">
        <v>10141.23</v>
      </c>
    </row>
    <row r="4682" spans="2:11" x14ac:dyDescent="0.3">
      <c r="B4682" t="s">
        <v>11</v>
      </c>
      <c r="C4682" s="1">
        <v>42628</v>
      </c>
      <c r="D4682" s="2">
        <v>0.71321759259259254</v>
      </c>
      <c r="E4682">
        <v>351</v>
      </c>
      <c r="F4682" t="s">
        <v>15</v>
      </c>
      <c r="G4682" t="s">
        <v>97</v>
      </c>
      <c r="H4682" t="s">
        <v>97</v>
      </c>
      <c r="I4682">
        <v>16900</v>
      </c>
      <c r="J4682">
        <v>2.1</v>
      </c>
      <c r="K4682">
        <v>8060.02</v>
      </c>
    </row>
    <row r="4683" spans="2:11" x14ac:dyDescent="0.3">
      <c r="B4683" t="s">
        <v>11</v>
      </c>
      <c r="C4683" s="1">
        <v>42628</v>
      </c>
      <c r="D4683" s="2">
        <v>0.71841435185185187</v>
      </c>
      <c r="E4683">
        <v>8</v>
      </c>
      <c r="F4683" t="s">
        <v>38</v>
      </c>
      <c r="G4683" t="s">
        <v>97</v>
      </c>
      <c r="H4683" t="s">
        <v>97</v>
      </c>
      <c r="I4683">
        <v>16900</v>
      </c>
      <c r="J4683">
        <v>2.11</v>
      </c>
      <c r="K4683">
        <v>8023.93</v>
      </c>
    </row>
    <row r="4684" spans="2:11" x14ac:dyDescent="0.3">
      <c r="B4684" t="s">
        <v>11</v>
      </c>
      <c r="C4684" s="1">
        <v>42628</v>
      </c>
      <c r="D4684" s="2">
        <v>0.71850694444444452</v>
      </c>
      <c r="E4684">
        <v>8</v>
      </c>
      <c r="F4684" t="s">
        <v>25</v>
      </c>
      <c r="G4684" t="s">
        <v>97</v>
      </c>
      <c r="H4684" t="s">
        <v>97</v>
      </c>
      <c r="I4684">
        <v>16900</v>
      </c>
      <c r="J4684">
        <v>2.11</v>
      </c>
      <c r="K4684">
        <v>8023.93</v>
      </c>
    </row>
    <row r="4685" spans="2:11" x14ac:dyDescent="0.3">
      <c r="B4685" t="s">
        <v>11</v>
      </c>
      <c r="C4685" s="1">
        <v>42628</v>
      </c>
      <c r="D4685" s="2">
        <v>0.71859953703703694</v>
      </c>
      <c r="E4685">
        <v>8</v>
      </c>
      <c r="F4685" t="s">
        <v>98</v>
      </c>
      <c r="G4685" t="s">
        <v>97</v>
      </c>
      <c r="H4685" t="s">
        <v>97</v>
      </c>
      <c r="I4685">
        <v>16900</v>
      </c>
      <c r="J4685">
        <v>2.11</v>
      </c>
      <c r="K4685">
        <v>8023.93</v>
      </c>
    </row>
    <row r="4686" spans="2:11" x14ac:dyDescent="0.3">
      <c r="B4686" t="s">
        <v>11</v>
      </c>
      <c r="C4686" s="1">
        <v>42628</v>
      </c>
      <c r="D4686" s="2">
        <v>0.73703703703703705</v>
      </c>
      <c r="E4686">
        <v>261</v>
      </c>
      <c r="F4686" t="s">
        <v>15</v>
      </c>
      <c r="G4686" t="s">
        <v>97</v>
      </c>
      <c r="H4686" t="s">
        <v>97</v>
      </c>
      <c r="I4686">
        <v>22500</v>
      </c>
      <c r="J4686">
        <v>2.29</v>
      </c>
      <c r="K4686">
        <v>9811.4699999999993</v>
      </c>
    </row>
    <row r="4687" spans="2:11" x14ac:dyDescent="0.3">
      <c r="B4687" t="s">
        <v>11</v>
      </c>
      <c r="C4687" s="1">
        <v>42628</v>
      </c>
      <c r="D4687" s="2">
        <v>0.74078703703703708</v>
      </c>
      <c r="E4687">
        <v>8</v>
      </c>
      <c r="F4687" t="s">
        <v>38</v>
      </c>
      <c r="G4687" t="s">
        <v>97</v>
      </c>
      <c r="H4687" t="s">
        <v>97</v>
      </c>
      <c r="I4687">
        <v>22500</v>
      </c>
      <c r="J4687">
        <v>2.3199999999999998</v>
      </c>
      <c r="K4687">
        <v>9695.23</v>
      </c>
    </row>
    <row r="4688" spans="2:11" x14ac:dyDescent="0.3">
      <c r="B4688" t="s">
        <v>11</v>
      </c>
      <c r="C4688" s="1">
        <v>42628</v>
      </c>
      <c r="D4688" s="2">
        <v>0.74087962962962972</v>
      </c>
      <c r="E4688">
        <v>8</v>
      </c>
      <c r="F4688" t="s">
        <v>25</v>
      </c>
      <c r="G4688" t="s">
        <v>97</v>
      </c>
      <c r="H4688" t="s">
        <v>97</v>
      </c>
      <c r="I4688">
        <v>22500</v>
      </c>
      <c r="J4688">
        <v>2.3199999999999998</v>
      </c>
      <c r="K4688">
        <v>9695.23</v>
      </c>
    </row>
    <row r="4689" spans="2:11" x14ac:dyDescent="0.3">
      <c r="B4689" t="s">
        <v>11</v>
      </c>
      <c r="C4689" s="1">
        <v>42628</v>
      </c>
      <c r="D4689" s="2">
        <v>0.74097222222222225</v>
      </c>
      <c r="E4689">
        <v>8</v>
      </c>
      <c r="F4689" t="s">
        <v>98</v>
      </c>
      <c r="G4689" t="s">
        <v>97</v>
      </c>
      <c r="H4689" t="s">
        <v>97</v>
      </c>
      <c r="I4689">
        <v>22500</v>
      </c>
      <c r="J4689">
        <v>2.11</v>
      </c>
      <c r="K4689">
        <v>10639.35</v>
      </c>
    </row>
    <row r="4690" spans="2:11" x14ac:dyDescent="0.3">
      <c r="B4690" t="s">
        <v>11</v>
      </c>
      <c r="C4690" s="1">
        <v>42628</v>
      </c>
      <c r="D4690" s="2">
        <v>0.74743055555555549</v>
      </c>
      <c r="E4690">
        <v>8</v>
      </c>
      <c r="F4690" t="s">
        <v>99</v>
      </c>
      <c r="G4690" t="s">
        <v>95</v>
      </c>
      <c r="H4690" t="s">
        <v>97</v>
      </c>
      <c r="I4690">
        <v>20200</v>
      </c>
      <c r="J4690">
        <v>1.43</v>
      </c>
      <c r="K4690">
        <v>14115.34</v>
      </c>
    </row>
    <row r="4691" spans="2:11" x14ac:dyDescent="0.3">
      <c r="B4691" t="s">
        <v>11</v>
      </c>
      <c r="C4691" s="1">
        <v>42628</v>
      </c>
      <c r="D4691" s="2">
        <v>0.74752314814814813</v>
      </c>
      <c r="E4691">
        <v>8</v>
      </c>
      <c r="F4691" t="s">
        <v>25</v>
      </c>
      <c r="G4691" t="s">
        <v>95</v>
      </c>
      <c r="H4691" t="s">
        <v>97</v>
      </c>
      <c r="I4691">
        <v>20200</v>
      </c>
      <c r="J4691">
        <v>1.43</v>
      </c>
      <c r="K4691">
        <v>14115.34</v>
      </c>
    </row>
    <row r="4692" spans="2:11" x14ac:dyDescent="0.3">
      <c r="B4692" t="s">
        <v>11</v>
      </c>
      <c r="C4692" s="1">
        <v>42628</v>
      </c>
      <c r="D4692" s="2">
        <v>0.74761574074074078</v>
      </c>
      <c r="E4692">
        <v>8</v>
      </c>
      <c r="F4692" t="s">
        <v>25</v>
      </c>
      <c r="G4692" t="s">
        <v>95</v>
      </c>
      <c r="H4692" t="s">
        <v>97</v>
      </c>
      <c r="I4692">
        <v>20200</v>
      </c>
      <c r="J4692">
        <v>1.43</v>
      </c>
      <c r="K4692">
        <v>14115.34</v>
      </c>
    </row>
    <row r="4693" spans="2:11" x14ac:dyDescent="0.3">
      <c r="B4693" t="s">
        <v>11</v>
      </c>
      <c r="C4693" s="1">
        <v>42628</v>
      </c>
      <c r="D4693" s="2">
        <v>0.7481712962962962</v>
      </c>
      <c r="E4693">
        <v>126</v>
      </c>
      <c r="F4693" t="s">
        <v>15</v>
      </c>
      <c r="G4693" t="s">
        <v>95</v>
      </c>
      <c r="H4693" t="s">
        <v>97</v>
      </c>
      <c r="I4693">
        <v>20200</v>
      </c>
      <c r="J4693">
        <v>1.1100000000000001</v>
      </c>
      <c r="K4693">
        <v>18242.599999999999</v>
      </c>
    </row>
    <row r="4694" spans="2:11" x14ac:dyDescent="0.3">
      <c r="B4694" t="s">
        <v>11</v>
      </c>
      <c r="C4694" s="1">
        <v>42628</v>
      </c>
      <c r="D4694" s="2">
        <v>0.74962962962962953</v>
      </c>
      <c r="E4694">
        <v>8</v>
      </c>
      <c r="F4694" t="s">
        <v>25</v>
      </c>
      <c r="G4694" t="s">
        <v>95</v>
      </c>
      <c r="H4694" t="s">
        <v>97</v>
      </c>
      <c r="I4694">
        <v>20200</v>
      </c>
      <c r="J4694">
        <v>1.01</v>
      </c>
      <c r="K4694">
        <v>19926.07</v>
      </c>
    </row>
    <row r="4695" spans="2:11" x14ac:dyDescent="0.3">
      <c r="B4695" t="s">
        <v>11</v>
      </c>
      <c r="C4695" s="1">
        <v>42628</v>
      </c>
      <c r="D4695" s="2">
        <v>0.74972222222222218</v>
      </c>
      <c r="E4695">
        <v>8</v>
      </c>
      <c r="F4695" t="s">
        <v>25</v>
      </c>
      <c r="G4695" t="s">
        <v>95</v>
      </c>
      <c r="H4695" t="s">
        <v>97</v>
      </c>
      <c r="I4695">
        <v>20200</v>
      </c>
      <c r="J4695">
        <v>1.01</v>
      </c>
      <c r="K4695">
        <v>19926.07</v>
      </c>
    </row>
    <row r="4696" spans="2:11" x14ac:dyDescent="0.3">
      <c r="B4696" t="s">
        <v>11</v>
      </c>
      <c r="C4696" s="1">
        <v>42628</v>
      </c>
      <c r="D4696" s="2">
        <v>0.74981481481481482</v>
      </c>
      <c r="E4696">
        <v>8</v>
      </c>
      <c r="F4696" t="s">
        <v>113</v>
      </c>
      <c r="G4696" t="s">
        <v>95</v>
      </c>
      <c r="H4696" t="s">
        <v>97</v>
      </c>
      <c r="I4696">
        <v>20200</v>
      </c>
      <c r="J4696">
        <v>1.01</v>
      </c>
      <c r="K4696">
        <v>19926.07</v>
      </c>
    </row>
    <row r="4697" spans="2:11" x14ac:dyDescent="0.3">
      <c r="B4697" t="s">
        <v>11</v>
      </c>
      <c r="C4697" s="1">
        <v>42628</v>
      </c>
      <c r="D4697" s="2">
        <v>0.75650462962962972</v>
      </c>
      <c r="E4697">
        <v>351</v>
      </c>
      <c r="F4697" t="s">
        <v>15</v>
      </c>
      <c r="G4697" t="s">
        <v>95</v>
      </c>
      <c r="H4697" t="s">
        <v>95</v>
      </c>
      <c r="I4697">
        <v>21300</v>
      </c>
      <c r="J4697">
        <v>0.97</v>
      </c>
      <c r="K4697">
        <v>21965.02</v>
      </c>
    </row>
    <row r="4698" spans="2:11" x14ac:dyDescent="0.3">
      <c r="B4698" t="s">
        <v>11</v>
      </c>
      <c r="C4698" s="1">
        <v>42628</v>
      </c>
      <c r="D4698" s="2">
        <v>0.76131944444444455</v>
      </c>
      <c r="E4698">
        <v>8</v>
      </c>
      <c r="F4698" t="s">
        <v>607</v>
      </c>
      <c r="G4698" t="s">
        <v>95</v>
      </c>
      <c r="H4698" t="s">
        <v>95</v>
      </c>
      <c r="I4698">
        <v>21300</v>
      </c>
      <c r="J4698">
        <v>0.92</v>
      </c>
      <c r="K4698">
        <v>23095.53</v>
      </c>
    </row>
    <row r="4699" spans="2:11" x14ac:dyDescent="0.3">
      <c r="B4699" t="s">
        <v>11</v>
      </c>
      <c r="C4699" s="1">
        <v>42628</v>
      </c>
      <c r="D4699" s="2">
        <v>0.76141203703703697</v>
      </c>
      <c r="E4699">
        <v>8</v>
      </c>
      <c r="F4699" t="s">
        <v>25</v>
      </c>
      <c r="G4699" t="s">
        <v>95</v>
      </c>
      <c r="H4699" t="s">
        <v>95</v>
      </c>
      <c r="I4699">
        <v>21300</v>
      </c>
      <c r="J4699">
        <v>0.92</v>
      </c>
      <c r="K4699">
        <v>23095.53</v>
      </c>
    </row>
    <row r="4700" spans="2:11" x14ac:dyDescent="0.3">
      <c r="B4700" t="s">
        <v>11</v>
      </c>
      <c r="C4700" s="1">
        <v>42628</v>
      </c>
      <c r="D4700" s="2">
        <v>0.76150462962962961</v>
      </c>
      <c r="E4700">
        <v>8</v>
      </c>
      <c r="F4700" t="s">
        <v>113</v>
      </c>
      <c r="G4700" t="s">
        <v>95</v>
      </c>
      <c r="H4700" t="s">
        <v>95</v>
      </c>
      <c r="I4700">
        <v>21300</v>
      </c>
      <c r="J4700">
        <v>0.92</v>
      </c>
      <c r="K4700">
        <v>23095.53</v>
      </c>
    </row>
    <row r="4701" spans="2:11" x14ac:dyDescent="0.3">
      <c r="B4701" t="s">
        <v>11</v>
      </c>
      <c r="C4701" s="1">
        <v>42628</v>
      </c>
      <c r="D4701" s="2">
        <v>0.77708333333333324</v>
      </c>
      <c r="E4701">
        <v>186</v>
      </c>
      <c r="F4701" t="s">
        <v>15</v>
      </c>
      <c r="G4701" t="s">
        <v>95</v>
      </c>
      <c r="H4701" t="s">
        <v>95</v>
      </c>
      <c r="I4701">
        <v>27600</v>
      </c>
      <c r="J4701">
        <v>1.73</v>
      </c>
      <c r="K4701">
        <v>15951.42</v>
      </c>
    </row>
    <row r="4702" spans="2:11" x14ac:dyDescent="0.3">
      <c r="B4702" t="s">
        <v>11</v>
      </c>
      <c r="C4702" s="1">
        <v>42628</v>
      </c>
      <c r="D4702" s="2">
        <v>0.78025462962962966</v>
      </c>
      <c r="E4702">
        <v>186</v>
      </c>
      <c r="F4702" t="s">
        <v>15</v>
      </c>
      <c r="G4702" t="s">
        <v>95</v>
      </c>
      <c r="H4702" t="s">
        <v>95</v>
      </c>
      <c r="I4702">
        <v>27600</v>
      </c>
      <c r="J4702">
        <v>1.82</v>
      </c>
      <c r="K4702">
        <v>15154.86</v>
      </c>
    </row>
    <row r="4703" spans="2:11" x14ac:dyDescent="0.3">
      <c r="B4703" t="s">
        <v>11</v>
      </c>
      <c r="C4703" s="1">
        <v>42628</v>
      </c>
      <c r="D4703" s="2">
        <v>0.78240740740740744</v>
      </c>
      <c r="E4703">
        <v>8</v>
      </c>
      <c r="F4703" t="s">
        <v>25</v>
      </c>
      <c r="G4703" t="s">
        <v>95</v>
      </c>
      <c r="H4703" t="s">
        <v>95</v>
      </c>
      <c r="I4703">
        <v>27600</v>
      </c>
      <c r="J4703">
        <v>1.81</v>
      </c>
      <c r="K4703">
        <v>15220.32</v>
      </c>
    </row>
    <row r="4704" spans="2:11" x14ac:dyDescent="0.3">
      <c r="B4704" t="s">
        <v>11</v>
      </c>
      <c r="C4704" s="1">
        <v>42628</v>
      </c>
      <c r="D4704" s="2">
        <v>0.78250000000000008</v>
      </c>
      <c r="E4704">
        <v>8</v>
      </c>
      <c r="F4704" t="s">
        <v>25</v>
      </c>
      <c r="G4704" t="s">
        <v>95</v>
      </c>
      <c r="H4704" t="s">
        <v>95</v>
      </c>
      <c r="I4704">
        <v>27600</v>
      </c>
      <c r="J4704">
        <v>1.81</v>
      </c>
      <c r="K4704">
        <v>15220.32</v>
      </c>
    </row>
    <row r="4705" spans="2:11" x14ac:dyDescent="0.3">
      <c r="B4705" t="s">
        <v>11</v>
      </c>
      <c r="C4705" s="1">
        <v>42628</v>
      </c>
      <c r="D4705" s="2">
        <v>0.78259259259259262</v>
      </c>
      <c r="E4705">
        <v>8</v>
      </c>
      <c r="F4705" t="s">
        <v>113</v>
      </c>
      <c r="G4705" t="s">
        <v>95</v>
      </c>
      <c r="H4705" t="s">
        <v>95</v>
      </c>
      <c r="I4705">
        <v>27600</v>
      </c>
      <c r="J4705">
        <v>1.78</v>
      </c>
      <c r="K4705">
        <v>15545.25</v>
      </c>
    </row>
    <row r="4706" spans="2:11" x14ac:dyDescent="0.3">
      <c r="B4706" t="s">
        <v>11</v>
      </c>
      <c r="C4706" s="1">
        <v>42628</v>
      </c>
      <c r="D4706" s="2">
        <v>0.7911689814814814</v>
      </c>
      <c r="E4706">
        <v>8</v>
      </c>
      <c r="F4706" t="s">
        <v>96</v>
      </c>
      <c r="G4706" t="s">
        <v>49</v>
      </c>
      <c r="H4706" t="s">
        <v>95</v>
      </c>
      <c r="I4706">
        <v>48300</v>
      </c>
      <c r="J4706">
        <v>2.08</v>
      </c>
      <c r="K4706">
        <v>23211.54</v>
      </c>
    </row>
    <row r="4707" spans="2:11" x14ac:dyDescent="0.3">
      <c r="B4707" t="s">
        <v>11</v>
      </c>
      <c r="C4707" s="1">
        <v>42628</v>
      </c>
      <c r="D4707" s="2">
        <v>0.79126157407407405</v>
      </c>
      <c r="E4707">
        <v>8</v>
      </c>
      <c r="F4707" t="s">
        <v>25</v>
      </c>
      <c r="G4707" t="s">
        <v>49</v>
      </c>
      <c r="H4707" t="s">
        <v>95</v>
      </c>
      <c r="I4707">
        <v>48300</v>
      </c>
      <c r="J4707">
        <v>2.08</v>
      </c>
      <c r="K4707">
        <v>23211.54</v>
      </c>
    </row>
    <row r="4708" spans="2:11" x14ac:dyDescent="0.3">
      <c r="B4708" t="s">
        <v>11</v>
      </c>
      <c r="C4708" s="1">
        <v>42628</v>
      </c>
      <c r="D4708" s="2">
        <v>0.79135416666666669</v>
      </c>
      <c r="E4708">
        <v>8</v>
      </c>
      <c r="F4708" t="s">
        <v>25</v>
      </c>
      <c r="G4708" t="s">
        <v>49</v>
      </c>
      <c r="H4708" t="s">
        <v>95</v>
      </c>
      <c r="I4708">
        <v>48300</v>
      </c>
      <c r="J4708">
        <v>2.08</v>
      </c>
      <c r="K4708">
        <v>23211.54</v>
      </c>
    </row>
    <row r="4709" spans="2:11" x14ac:dyDescent="0.3">
      <c r="B4709" t="s">
        <v>11</v>
      </c>
      <c r="C4709" s="1">
        <v>42628</v>
      </c>
      <c r="D4709" s="2">
        <v>0.79148148148148145</v>
      </c>
      <c r="E4709">
        <v>21</v>
      </c>
      <c r="F4709" t="s">
        <v>15</v>
      </c>
      <c r="G4709" t="s">
        <v>49</v>
      </c>
      <c r="H4709" t="s">
        <v>95</v>
      </c>
      <c r="I4709">
        <v>48300</v>
      </c>
      <c r="J4709">
        <v>2.08</v>
      </c>
      <c r="K4709">
        <v>23211.54</v>
      </c>
    </row>
    <row r="4710" spans="2:11" x14ac:dyDescent="0.3">
      <c r="B4710" t="s">
        <v>11</v>
      </c>
      <c r="C4710" s="1">
        <v>42628</v>
      </c>
      <c r="D4710" s="2">
        <v>0.80950231481481483</v>
      </c>
      <c r="E4710">
        <v>186</v>
      </c>
      <c r="F4710" t="s">
        <v>15</v>
      </c>
      <c r="G4710" t="s">
        <v>52</v>
      </c>
      <c r="H4710" t="s">
        <v>49</v>
      </c>
      <c r="I4710">
        <v>48300</v>
      </c>
      <c r="J4710">
        <v>3.33</v>
      </c>
      <c r="K4710">
        <v>14500.7</v>
      </c>
    </row>
    <row r="4711" spans="2:11" x14ac:dyDescent="0.3">
      <c r="B4711" t="s">
        <v>11</v>
      </c>
      <c r="C4711" s="1">
        <v>42628</v>
      </c>
      <c r="D4711" s="2">
        <v>0.81243055555555566</v>
      </c>
      <c r="E4711">
        <v>201</v>
      </c>
      <c r="F4711" t="s">
        <v>15</v>
      </c>
      <c r="G4711" t="s">
        <v>52</v>
      </c>
      <c r="H4711" t="s">
        <v>49</v>
      </c>
      <c r="I4711">
        <v>40700</v>
      </c>
      <c r="J4711">
        <v>2.73</v>
      </c>
      <c r="K4711">
        <v>14903.47</v>
      </c>
    </row>
    <row r="4712" spans="2:11" x14ac:dyDescent="0.3">
      <c r="B4712" t="s">
        <v>11</v>
      </c>
      <c r="C4712" s="1">
        <v>42628</v>
      </c>
      <c r="D4712" s="2">
        <v>0.81475694444444446</v>
      </c>
      <c r="E4712">
        <v>8</v>
      </c>
      <c r="F4712" t="s">
        <v>25</v>
      </c>
      <c r="G4712" t="s">
        <v>52</v>
      </c>
      <c r="H4712" t="s">
        <v>49</v>
      </c>
      <c r="I4712">
        <v>40700</v>
      </c>
      <c r="J4712">
        <v>2.69</v>
      </c>
      <c r="K4712">
        <v>15106.78</v>
      </c>
    </row>
    <row r="4713" spans="2:11" x14ac:dyDescent="0.3">
      <c r="B4713" t="s">
        <v>11</v>
      </c>
      <c r="C4713" s="1">
        <v>42628</v>
      </c>
      <c r="D4713" s="2">
        <v>0.81484953703703711</v>
      </c>
      <c r="E4713">
        <v>8</v>
      </c>
      <c r="F4713" t="s">
        <v>25</v>
      </c>
      <c r="G4713" t="s">
        <v>52</v>
      </c>
      <c r="H4713" t="s">
        <v>49</v>
      </c>
      <c r="I4713">
        <v>40700</v>
      </c>
      <c r="J4713">
        <v>2.69</v>
      </c>
      <c r="K4713">
        <v>15106.78</v>
      </c>
    </row>
    <row r="4714" spans="2:11" x14ac:dyDescent="0.3">
      <c r="B4714" t="s">
        <v>11</v>
      </c>
      <c r="C4714" s="1">
        <v>42628</v>
      </c>
      <c r="D4714" s="2">
        <v>0.81494212962962964</v>
      </c>
      <c r="E4714">
        <v>8</v>
      </c>
      <c r="F4714" t="s">
        <v>53</v>
      </c>
      <c r="G4714" t="s">
        <v>52</v>
      </c>
      <c r="H4714" t="s">
        <v>49</v>
      </c>
      <c r="I4714">
        <v>40700</v>
      </c>
      <c r="J4714">
        <v>2.69</v>
      </c>
      <c r="K4714">
        <v>15106.78</v>
      </c>
    </row>
    <row r="4715" spans="2:11" x14ac:dyDescent="0.3">
      <c r="B4715" t="s">
        <v>11</v>
      </c>
      <c r="C4715" s="1">
        <v>42628</v>
      </c>
      <c r="D4715" s="2">
        <v>0.81806712962962969</v>
      </c>
      <c r="E4715">
        <v>8</v>
      </c>
      <c r="F4715" t="s">
        <v>54</v>
      </c>
      <c r="G4715" t="s">
        <v>55</v>
      </c>
      <c r="H4715" t="s">
        <v>52</v>
      </c>
      <c r="I4715">
        <v>37500</v>
      </c>
      <c r="J4715">
        <v>2.58</v>
      </c>
      <c r="K4715">
        <v>14530.11</v>
      </c>
    </row>
    <row r="4716" spans="2:11" x14ac:dyDescent="0.3">
      <c r="B4716" t="s">
        <v>11</v>
      </c>
      <c r="C4716" s="1">
        <v>42628</v>
      </c>
      <c r="D4716" s="2">
        <v>0.81815972222222222</v>
      </c>
      <c r="E4716">
        <v>8</v>
      </c>
      <c r="F4716" t="s">
        <v>25</v>
      </c>
      <c r="G4716" t="s">
        <v>55</v>
      </c>
      <c r="H4716" t="s">
        <v>52</v>
      </c>
      <c r="I4716">
        <v>37500</v>
      </c>
      <c r="J4716">
        <v>2.58</v>
      </c>
      <c r="K4716">
        <v>14530.11</v>
      </c>
    </row>
    <row r="4717" spans="2:11" x14ac:dyDescent="0.3">
      <c r="B4717" t="s">
        <v>11</v>
      </c>
      <c r="C4717" s="1">
        <v>42628</v>
      </c>
      <c r="D4717" s="2">
        <v>0.81825231481481486</v>
      </c>
      <c r="E4717">
        <v>8</v>
      </c>
      <c r="F4717" t="s">
        <v>25</v>
      </c>
      <c r="G4717" t="s">
        <v>55</v>
      </c>
      <c r="H4717" t="s">
        <v>52</v>
      </c>
      <c r="I4717">
        <v>37500</v>
      </c>
      <c r="J4717">
        <v>2.58</v>
      </c>
      <c r="K4717">
        <v>14530.11</v>
      </c>
    </row>
    <row r="4718" spans="2:11" x14ac:dyDescent="0.3">
      <c r="B4718" t="s">
        <v>11</v>
      </c>
      <c r="C4718" s="1">
        <v>42628</v>
      </c>
      <c r="D4718" s="2">
        <v>0.81849537037037035</v>
      </c>
      <c r="E4718">
        <v>8</v>
      </c>
      <c r="F4718" t="s">
        <v>25</v>
      </c>
      <c r="G4718" t="s">
        <v>55</v>
      </c>
      <c r="H4718" t="s">
        <v>52</v>
      </c>
      <c r="I4718">
        <v>37500</v>
      </c>
      <c r="J4718">
        <v>2.58</v>
      </c>
      <c r="K4718">
        <v>14530.11</v>
      </c>
    </row>
    <row r="4719" spans="2:11" x14ac:dyDescent="0.3">
      <c r="B4719" t="s">
        <v>11</v>
      </c>
      <c r="C4719" s="1">
        <v>42628</v>
      </c>
      <c r="D4719" s="2">
        <v>0.81858796296296299</v>
      </c>
      <c r="E4719">
        <v>8</v>
      </c>
      <c r="F4719" t="s">
        <v>25</v>
      </c>
      <c r="G4719" t="s">
        <v>55</v>
      </c>
      <c r="H4719" t="s">
        <v>52</v>
      </c>
      <c r="I4719">
        <v>37500</v>
      </c>
      <c r="J4719">
        <v>2.58</v>
      </c>
      <c r="K4719">
        <v>14530.11</v>
      </c>
    </row>
    <row r="4720" spans="2:11" x14ac:dyDescent="0.3">
      <c r="B4720" t="s">
        <v>11</v>
      </c>
      <c r="C4720" s="1">
        <v>42628</v>
      </c>
      <c r="D4720" s="2">
        <v>0.81868055555555552</v>
      </c>
      <c r="E4720">
        <v>8</v>
      </c>
      <c r="F4720" t="s">
        <v>25</v>
      </c>
      <c r="G4720" t="s">
        <v>55</v>
      </c>
      <c r="H4720" t="s">
        <v>52</v>
      </c>
      <c r="I4720">
        <v>37500</v>
      </c>
      <c r="J4720">
        <v>2.41</v>
      </c>
      <c r="K4720">
        <v>15557.89</v>
      </c>
    </row>
    <row r="4721" spans="2:11" x14ac:dyDescent="0.3">
      <c r="B4721" t="s">
        <v>11</v>
      </c>
      <c r="C4721" s="1">
        <v>42628</v>
      </c>
      <c r="D4721" s="2">
        <v>0.81928240740740732</v>
      </c>
      <c r="E4721">
        <v>166</v>
      </c>
      <c r="F4721" t="s">
        <v>15</v>
      </c>
      <c r="G4721" t="s">
        <v>55</v>
      </c>
      <c r="H4721" t="s">
        <v>52</v>
      </c>
      <c r="I4721">
        <v>37500</v>
      </c>
      <c r="J4721">
        <v>2.06</v>
      </c>
      <c r="K4721">
        <v>18211.66</v>
      </c>
    </row>
    <row r="4722" spans="2:11" x14ac:dyDescent="0.3">
      <c r="B4722" t="s">
        <v>11</v>
      </c>
      <c r="C4722" s="1">
        <v>42628</v>
      </c>
      <c r="D4722" s="2">
        <v>0.82120370370370377</v>
      </c>
      <c r="E4722">
        <v>8</v>
      </c>
      <c r="F4722" t="s">
        <v>25</v>
      </c>
      <c r="G4722" t="s">
        <v>55</v>
      </c>
      <c r="H4722" t="s">
        <v>52</v>
      </c>
      <c r="I4722">
        <v>37500</v>
      </c>
      <c r="J4722">
        <v>2.15</v>
      </c>
      <c r="K4722">
        <v>17413.47</v>
      </c>
    </row>
    <row r="4723" spans="2:11" x14ac:dyDescent="0.3">
      <c r="B4723" t="s">
        <v>11</v>
      </c>
      <c r="C4723" s="1">
        <v>42628</v>
      </c>
      <c r="D4723" s="2">
        <v>0.8212962962962963</v>
      </c>
      <c r="E4723">
        <v>8</v>
      </c>
      <c r="F4723" t="s">
        <v>25</v>
      </c>
      <c r="G4723" t="s">
        <v>55</v>
      </c>
      <c r="H4723" t="s">
        <v>52</v>
      </c>
      <c r="I4723">
        <v>37500</v>
      </c>
      <c r="J4723">
        <v>2.15</v>
      </c>
      <c r="K4723">
        <v>17413.47</v>
      </c>
    </row>
    <row r="4724" spans="2:11" x14ac:dyDescent="0.3">
      <c r="B4724" t="s">
        <v>11</v>
      </c>
      <c r="C4724" s="1">
        <v>42628</v>
      </c>
      <c r="D4724" s="2">
        <v>0.82138888888888895</v>
      </c>
      <c r="E4724">
        <v>8</v>
      </c>
      <c r="F4724" t="s">
        <v>26</v>
      </c>
      <c r="G4724" t="s">
        <v>55</v>
      </c>
      <c r="H4724" t="s">
        <v>52</v>
      </c>
      <c r="I4724">
        <v>37500</v>
      </c>
      <c r="J4724">
        <v>2.15</v>
      </c>
      <c r="K4724">
        <v>17413.47</v>
      </c>
    </row>
    <row r="4725" spans="2:11" x14ac:dyDescent="0.3">
      <c r="B4725" t="s">
        <v>11</v>
      </c>
      <c r="C4725" s="1">
        <v>42628</v>
      </c>
      <c r="D4725" s="2">
        <v>0.8233449074074074</v>
      </c>
      <c r="E4725">
        <v>8</v>
      </c>
      <c r="F4725" t="s">
        <v>27</v>
      </c>
      <c r="G4725" t="s">
        <v>50</v>
      </c>
      <c r="H4725" t="s">
        <v>55</v>
      </c>
      <c r="I4725">
        <v>35600</v>
      </c>
      <c r="J4725">
        <v>2.37</v>
      </c>
      <c r="K4725">
        <v>15033.38</v>
      </c>
    </row>
    <row r="4726" spans="2:11" x14ac:dyDescent="0.3">
      <c r="B4726" t="s">
        <v>11</v>
      </c>
      <c r="C4726" s="1">
        <v>42628</v>
      </c>
      <c r="D4726" s="2">
        <v>0.82343749999999993</v>
      </c>
      <c r="E4726">
        <v>8</v>
      </c>
      <c r="F4726" t="s">
        <v>25</v>
      </c>
      <c r="G4726" t="s">
        <v>50</v>
      </c>
      <c r="H4726" t="s">
        <v>55</v>
      </c>
      <c r="I4726">
        <v>35600</v>
      </c>
      <c r="J4726">
        <v>2.37</v>
      </c>
      <c r="K4726">
        <v>15033.38</v>
      </c>
    </row>
    <row r="4727" spans="2:11" x14ac:dyDescent="0.3">
      <c r="B4727" t="s">
        <v>11</v>
      </c>
      <c r="C4727" s="1">
        <v>42628</v>
      </c>
      <c r="D4727" s="2">
        <v>0.82353009259259258</v>
      </c>
      <c r="E4727">
        <v>8</v>
      </c>
      <c r="F4727" t="s">
        <v>87</v>
      </c>
      <c r="G4727" t="s">
        <v>50</v>
      </c>
      <c r="H4727" t="s">
        <v>55</v>
      </c>
      <c r="I4727">
        <v>35600</v>
      </c>
      <c r="J4727">
        <v>2.31</v>
      </c>
      <c r="K4727">
        <v>15389.21</v>
      </c>
    </row>
    <row r="4728" spans="2:11" x14ac:dyDescent="0.3">
      <c r="B4728" t="s">
        <v>11</v>
      </c>
      <c r="C4728" s="1">
        <v>42628</v>
      </c>
      <c r="D4728" s="2">
        <v>0.82437499999999997</v>
      </c>
      <c r="E4728">
        <v>186</v>
      </c>
      <c r="F4728" t="s">
        <v>15</v>
      </c>
      <c r="G4728" t="s">
        <v>13</v>
      </c>
      <c r="H4728" t="s">
        <v>621</v>
      </c>
      <c r="I4728">
        <v>35600</v>
      </c>
      <c r="J4728">
        <v>2.06</v>
      </c>
      <c r="K4728">
        <v>17313.560000000001</v>
      </c>
    </row>
    <row r="4729" spans="2:11" x14ac:dyDescent="0.3">
      <c r="B4729" t="s">
        <v>11</v>
      </c>
      <c r="C4729" s="1">
        <v>42628</v>
      </c>
      <c r="D4729" s="2">
        <v>0.83912037037037035</v>
      </c>
      <c r="E4729">
        <v>8</v>
      </c>
      <c r="F4729" t="s">
        <v>58</v>
      </c>
      <c r="G4729" t="s">
        <v>30</v>
      </c>
      <c r="H4729" t="s">
        <v>13</v>
      </c>
      <c r="I4729">
        <v>35600</v>
      </c>
      <c r="J4729">
        <v>3.25</v>
      </c>
      <c r="K4729">
        <v>10965.43</v>
      </c>
    </row>
    <row r="4730" spans="2:11" x14ac:dyDescent="0.3">
      <c r="B4730" t="s">
        <v>11</v>
      </c>
      <c r="C4730" s="1">
        <v>42628</v>
      </c>
      <c r="D4730" s="2">
        <v>0.83921296296296299</v>
      </c>
      <c r="E4730">
        <v>8</v>
      </c>
      <c r="F4730" t="s">
        <v>25</v>
      </c>
      <c r="G4730" t="s">
        <v>30</v>
      </c>
      <c r="H4730" t="s">
        <v>13</v>
      </c>
      <c r="I4730">
        <v>35600</v>
      </c>
      <c r="J4730">
        <v>3.25</v>
      </c>
      <c r="K4730">
        <v>10965.43</v>
      </c>
    </row>
    <row r="4731" spans="2:11" x14ac:dyDescent="0.3">
      <c r="B4731" t="s">
        <v>11</v>
      </c>
      <c r="C4731" s="1">
        <v>42628</v>
      </c>
      <c r="D4731" s="2">
        <v>0.83930555555555564</v>
      </c>
      <c r="E4731">
        <v>8</v>
      </c>
      <c r="F4731" t="s">
        <v>101</v>
      </c>
      <c r="G4731" t="s">
        <v>30</v>
      </c>
      <c r="H4731" t="s">
        <v>13</v>
      </c>
      <c r="I4731">
        <v>35600</v>
      </c>
      <c r="J4731">
        <v>3.25</v>
      </c>
      <c r="K4731">
        <v>10965.43</v>
      </c>
    </row>
    <row r="4732" spans="2:11" x14ac:dyDescent="0.3">
      <c r="B4732" t="s">
        <v>11</v>
      </c>
      <c r="C4732" s="1">
        <v>42628</v>
      </c>
      <c r="D4732" s="2">
        <v>0.84302083333333344</v>
      </c>
      <c r="E4732">
        <v>8</v>
      </c>
      <c r="F4732" t="s">
        <v>102</v>
      </c>
      <c r="G4732" t="s">
        <v>30</v>
      </c>
      <c r="H4732" t="s">
        <v>103</v>
      </c>
      <c r="I4732">
        <v>45500</v>
      </c>
      <c r="J4732">
        <v>3.31</v>
      </c>
      <c r="K4732">
        <v>13750.58</v>
      </c>
    </row>
    <row r="4733" spans="2:11" x14ac:dyDescent="0.3">
      <c r="B4733" t="s">
        <v>11</v>
      </c>
      <c r="C4733" s="1">
        <v>42628</v>
      </c>
      <c r="D4733" s="2">
        <v>0.84311342592592586</v>
      </c>
      <c r="E4733">
        <v>8</v>
      </c>
      <c r="F4733" t="s">
        <v>25</v>
      </c>
      <c r="G4733" t="s">
        <v>30</v>
      </c>
      <c r="H4733" t="s">
        <v>103</v>
      </c>
      <c r="I4733">
        <v>45500</v>
      </c>
      <c r="J4733">
        <v>3.33</v>
      </c>
      <c r="K4733">
        <v>13663.91</v>
      </c>
    </row>
    <row r="4734" spans="2:11" x14ac:dyDescent="0.3">
      <c r="B4734" t="s">
        <v>11</v>
      </c>
      <c r="C4734" s="1">
        <v>42628</v>
      </c>
      <c r="D4734" s="2">
        <v>0.84320601851851851</v>
      </c>
      <c r="E4734">
        <v>8</v>
      </c>
      <c r="F4734" t="s">
        <v>25</v>
      </c>
      <c r="G4734" t="s">
        <v>30</v>
      </c>
      <c r="H4734" t="s">
        <v>103</v>
      </c>
      <c r="I4734">
        <v>45500</v>
      </c>
      <c r="J4734">
        <v>3.33</v>
      </c>
      <c r="K4734">
        <v>13663.91</v>
      </c>
    </row>
    <row r="4735" spans="2:11" x14ac:dyDescent="0.3">
      <c r="B4735" t="s">
        <v>11</v>
      </c>
      <c r="C4735" s="1">
        <v>42628</v>
      </c>
      <c r="D4735" s="2">
        <v>0.84343749999999995</v>
      </c>
      <c r="E4735">
        <v>8</v>
      </c>
      <c r="F4735" t="s">
        <v>25</v>
      </c>
      <c r="G4735" t="s">
        <v>30</v>
      </c>
      <c r="H4735" t="s">
        <v>103</v>
      </c>
      <c r="I4735">
        <v>45500</v>
      </c>
      <c r="J4735">
        <v>3.33</v>
      </c>
      <c r="K4735">
        <v>13663.91</v>
      </c>
    </row>
    <row r="4736" spans="2:11" x14ac:dyDescent="0.3">
      <c r="B4736" t="s">
        <v>11</v>
      </c>
      <c r="C4736" s="1">
        <v>42628</v>
      </c>
      <c r="D4736" s="2">
        <v>0.8435300925925926</v>
      </c>
      <c r="E4736">
        <v>8</v>
      </c>
      <c r="F4736" t="s">
        <v>31</v>
      </c>
      <c r="G4736" t="s">
        <v>30</v>
      </c>
      <c r="H4736" t="s">
        <v>103</v>
      </c>
      <c r="I4736">
        <v>45500</v>
      </c>
      <c r="J4736">
        <v>3.33</v>
      </c>
      <c r="K4736">
        <v>13663.91</v>
      </c>
    </row>
    <row r="4737" spans="2:11" x14ac:dyDescent="0.3">
      <c r="B4737" t="s">
        <v>11</v>
      </c>
      <c r="C4737" s="1">
        <v>42628</v>
      </c>
      <c r="D4737" s="2">
        <v>0.85392361111111104</v>
      </c>
      <c r="E4737">
        <v>216</v>
      </c>
      <c r="F4737" t="s">
        <v>15</v>
      </c>
      <c r="G4737" t="s">
        <v>30</v>
      </c>
      <c r="H4737" t="s">
        <v>30</v>
      </c>
      <c r="I4737">
        <v>45500</v>
      </c>
      <c r="J4737">
        <v>4.3899999999999997</v>
      </c>
      <c r="K4737">
        <v>10357.98</v>
      </c>
    </row>
    <row r="4738" spans="2:11" x14ac:dyDescent="0.3">
      <c r="B4738" t="s">
        <v>11</v>
      </c>
      <c r="C4738" s="1">
        <v>42628</v>
      </c>
      <c r="D4738" s="2">
        <v>0.8583101851851852</v>
      </c>
      <c r="E4738">
        <v>246</v>
      </c>
      <c r="F4738" t="s">
        <v>15</v>
      </c>
      <c r="G4738" t="s">
        <v>30</v>
      </c>
      <c r="H4738" t="s">
        <v>30</v>
      </c>
      <c r="I4738">
        <v>45500</v>
      </c>
      <c r="J4738">
        <v>4.37</v>
      </c>
      <c r="K4738">
        <v>10418.19</v>
      </c>
    </row>
    <row r="4739" spans="2:11" x14ac:dyDescent="0.3">
      <c r="B4739" t="s">
        <v>11</v>
      </c>
      <c r="C4739" s="1">
        <v>42628</v>
      </c>
      <c r="D4739" s="2">
        <v>0.86115740740740743</v>
      </c>
      <c r="E4739">
        <v>8</v>
      </c>
      <c r="F4739" t="s">
        <v>25</v>
      </c>
      <c r="G4739" t="s">
        <v>30</v>
      </c>
      <c r="H4739" t="s">
        <v>30</v>
      </c>
      <c r="I4739">
        <v>45500</v>
      </c>
      <c r="J4739">
        <v>4.6500000000000004</v>
      </c>
      <c r="K4739">
        <v>9785.26</v>
      </c>
    </row>
    <row r="4740" spans="2:11" x14ac:dyDescent="0.3">
      <c r="B4740" t="s">
        <v>11</v>
      </c>
      <c r="C4740" s="1">
        <v>42628</v>
      </c>
      <c r="D4740" s="2">
        <v>0.86125000000000007</v>
      </c>
      <c r="E4740">
        <v>8</v>
      </c>
      <c r="F4740" t="s">
        <v>31</v>
      </c>
      <c r="G4740" t="s">
        <v>30</v>
      </c>
      <c r="H4740" t="s">
        <v>30</v>
      </c>
      <c r="I4740">
        <v>45500</v>
      </c>
      <c r="J4740">
        <v>4.6500000000000004</v>
      </c>
      <c r="K4740">
        <v>9785.26</v>
      </c>
    </row>
    <row r="4741" spans="2:11" x14ac:dyDescent="0.3">
      <c r="B4741" t="s">
        <v>11</v>
      </c>
      <c r="C4741" s="1">
        <v>42628</v>
      </c>
      <c r="D4741" s="2">
        <v>0.86732638888888891</v>
      </c>
      <c r="E4741">
        <v>8</v>
      </c>
      <c r="F4741" t="s">
        <v>32</v>
      </c>
      <c r="G4741" t="s">
        <v>104</v>
      </c>
      <c r="H4741" t="s">
        <v>30</v>
      </c>
      <c r="I4741">
        <v>26000</v>
      </c>
      <c r="J4741">
        <v>3.21</v>
      </c>
      <c r="K4741">
        <v>8094.06</v>
      </c>
    </row>
    <row r="4742" spans="2:11" x14ac:dyDescent="0.3">
      <c r="B4742" t="s">
        <v>11</v>
      </c>
      <c r="C4742" s="1">
        <v>42628</v>
      </c>
      <c r="D4742" s="2">
        <v>0.86741898148148155</v>
      </c>
      <c r="E4742">
        <v>8</v>
      </c>
      <c r="F4742" t="s">
        <v>25</v>
      </c>
      <c r="G4742" t="s">
        <v>104</v>
      </c>
      <c r="H4742" t="s">
        <v>30</v>
      </c>
      <c r="I4742">
        <v>26000</v>
      </c>
      <c r="J4742">
        <v>3.05</v>
      </c>
      <c r="K4742">
        <v>8533.7800000000007</v>
      </c>
    </row>
    <row r="4743" spans="2:11" x14ac:dyDescent="0.3">
      <c r="B4743" t="s">
        <v>11</v>
      </c>
      <c r="C4743" s="1">
        <v>42628</v>
      </c>
      <c r="D4743" s="2">
        <v>0.86775462962962957</v>
      </c>
      <c r="E4743">
        <v>276</v>
      </c>
      <c r="F4743" t="s">
        <v>15</v>
      </c>
      <c r="G4743" t="s">
        <v>104</v>
      </c>
      <c r="H4743" t="s">
        <v>30</v>
      </c>
      <c r="I4743">
        <v>26000</v>
      </c>
      <c r="J4743">
        <v>2.77</v>
      </c>
      <c r="K4743">
        <v>9380.91</v>
      </c>
    </row>
    <row r="4744" spans="2:11" x14ac:dyDescent="0.3">
      <c r="B4744" t="s">
        <v>11</v>
      </c>
      <c r="C4744" s="1">
        <v>42628</v>
      </c>
      <c r="D4744" s="2">
        <v>0.87094907407407407</v>
      </c>
      <c r="E4744">
        <v>8</v>
      </c>
      <c r="F4744" t="s">
        <v>25</v>
      </c>
      <c r="G4744" t="s">
        <v>104</v>
      </c>
      <c r="H4744" t="s">
        <v>30</v>
      </c>
      <c r="I4744">
        <v>26000</v>
      </c>
      <c r="J4744">
        <v>2.62</v>
      </c>
      <c r="K4744">
        <v>9911.08</v>
      </c>
    </row>
    <row r="4745" spans="2:11" x14ac:dyDescent="0.3">
      <c r="B4745" t="s">
        <v>11</v>
      </c>
      <c r="C4745" s="1">
        <v>42628</v>
      </c>
      <c r="D4745" s="2">
        <v>0.87104166666666671</v>
      </c>
      <c r="E4745">
        <v>8</v>
      </c>
      <c r="F4745" t="s">
        <v>25</v>
      </c>
      <c r="G4745" t="s">
        <v>104</v>
      </c>
      <c r="H4745" t="s">
        <v>30</v>
      </c>
      <c r="I4745">
        <v>26000</v>
      </c>
      <c r="J4745">
        <v>2.62</v>
      </c>
      <c r="K4745">
        <v>9911.08</v>
      </c>
    </row>
    <row r="4746" spans="2:11" x14ac:dyDescent="0.3">
      <c r="B4746" t="s">
        <v>11</v>
      </c>
      <c r="C4746" s="1">
        <v>42628</v>
      </c>
      <c r="D4746" s="2">
        <v>0.87113425925925936</v>
      </c>
      <c r="E4746">
        <v>8</v>
      </c>
      <c r="F4746" t="s">
        <v>105</v>
      </c>
      <c r="G4746" t="s">
        <v>104</v>
      </c>
      <c r="H4746" t="s">
        <v>30</v>
      </c>
      <c r="I4746">
        <v>26000</v>
      </c>
      <c r="J4746">
        <v>2.62</v>
      </c>
      <c r="K4746">
        <v>9911.08</v>
      </c>
    </row>
    <row r="4747" spans="2:11" x14ac:dyDescent="0.3">
      <c r="B4747" t="s">
        <v>11</v>
      </c>
      <c r="C4747" s="1">
        <v>42628</v>
      </c>
      <c r="D4747" s="2">
        <v>0.88322916666666673</v>
      </c>
      <c r="E4747">
        <v>201</v>
      </c>
      <c r="F4747" t="s">
        <v>15</v>
      </c>
      <c r="G4747" t="s">
        <v>104</v>
      </c>
      <c r="H4747" t="s">
        <v>104</v>
      </c>
      <c r="I4747">
        <v>23700</v>
      </c>
      <c r="J4747">
        <v>2.0499999999999998</v>
      </c>
      <c r="K4747">
        <v>11551.42</v>
      </c>
    </row>
    <row r="4748" spans="2:11" x14ac:dyDescent="0.3">
      <c r="B4748" t="s">
        <v>11</v>
      </c>
      <c r="C4748" s="1">
        <v>42628</v>
      </c>
      <c r="D4748" s="2">
        <v>0.88730324074074074</v>
      </c>
      <c r="E4748">
        <v>8</v>
      </c>
      <c r="F4748" t="s">
        <v>38</v>
      </c>
      <c r="G4748" t="s">
        <v>104</v>
      </c>
      <c r="H4748" t="s">
        <v>104</v>
      </c>
      <c r="I4748">
        <v>23700</v>
      </c>
      <c r="J4748">
        <v>1.98</v>
      </c>
      <c r="K4748">
        <v>11988.39</v>
      </c>
    </row>
    <row r="4749" spans="2:11" x14ac:dyDescent="0.3">
      <c r="B4749" t="s">
        <v>11</v>
      </c>
      <c r="C4749" s="1">
        <v>42628</v>
      </c>
      <c r="D4749" s="2">
        <v>0.88739583333333327</v>
      </c>
      <c r="E4749">
        <v>8</v>
      </c>
      <c r="F4749" t="s">
        <v>25</v>
      </c>
      <c r="G4749" t="s">
        <v>104</v>
      </c>
      <c r="H4749" t="s">
        <v>104</v>
      </c>
      <c r="I4749">
        <v>23700</v>
      </c>
      <c r="J4749">
        <v>1.98</v>
      </c>
      <c r="K4749">
        <v>11988.39</v>
      </c>
    </row>
    <row r="4750" spans="2:11" x14ac:dyDescent="0.3">
      <c r="B4750" t="s">
        <v>11</v>
      </c>
      <c r="C4750" s="1">
        <v>42628</v>
      </c>
      <c r="D4750" s="2">
        <v>0.88748842592592592</v>
      </c>
      <c r="E4750">
        <v>8</v>
      </c>
      <c r="F4750" t="s">
        <v>105</v>
      </c>
      <c r="G4750" t="s">
        <v>104</v>
      </c>
      <c r="H4750" t="s">
        <v>104</v>
      </c>
      <c r="I4750">
        <v>23700</v>
      </c>
      <c r="J4750">
        <v>2.04</v>
      </c>
      <c r="K4750">
        <v>11596.17</v>
      </c>
    </row>
    <row r="4751" spans="2:11" x14ac:dyDescent="0.3">
      <c r="B4751" t="s">
        <v>11</v>
      </c>
      <c r="C4751" s="1">
        <v>42628</v>
      </c>
      <c r="D4751" s="2">
        <v>0.89142361111111112</v>
      </c>
      <c r="E4751">
        <v>8</v>
      </c>
      <c r="F4751" t="s">
        <v>106</v>
      </c>
      <c r="G4751" t="s">
        <v>46</v>
      </c>
      <c r="H4751" t="s">
        <v>104</v>
      </c>
      <c r="I4751">
        <v>31500</v>
      </c>
      <c r="J4751">
        <v>2.0499999999999998</v>
      </c>
      <c r="K4751">
        <v>15340.4</v>
      </c>
    </row>
    <row r="4752" spans="2:11" x14ac:dyDescent="0.3">
      <c r="B4752" t="s">
        <v>11</v>
      </c>
      <c r="C4752" s="1">
        <v>42628</v>
      </c>
      <c r="D4752" s="2">
        <v>0.89151620370370377</v>
      </c>
      <c r="E4752">
        <v>8</v>
      </c>
      <c r="F4752" t="s">
        <v>25</v>
      </c>
      <c r="G4752" t="s">
        <v>46</v>
      </c>
      <c r="H4752" t="s">
        <v>104</v>
      </c>
      <c r="I4752">
        <v>31500</v>
      </c>
      <c r="J4752">
        <v>2.0499999999999998</v>
      </c>
      <c r="K4752">
        <v>15340.4</v>
      </c>
    </row>
    <row r="4753" spans="2:11" x14ac:dyDescent="0.3">
      <c r="B4753" t="s">
        <v>11</v>
      </c>
      <c r="C4753" s="1">
        <v>42628</v>
      </c>
      <c r="D4753" s="2">
        <v>0.8916087962962963</v>
      </c>
      <c r="E4753">
        <v>8</v>
      </c>
      <c r="F4753" t="s">
        <v>25</v>
      </c>
      <c r="G4753" t="s">
        <v>46</v>
      </c>
      <c r="H4753" t="s">
        <v>104</v>
      </c>
      <c r="I4753">
        <v>31500</v>
      </c>
      <c r="J4753">
        <v>2.02</v>
      </c>
      <c r="K4753">
        <v>15572.6</v>
      </c>
    </row>
    <row r="4754" spans="2:11" x14ac:dyDescent="0.3">
      <c r="B4754" t="s">
        <v>11</v>
      </c>
      <c r="C4754" s="1">
        <v>42628</v>
      </c>
      <c r="D4754" s="2">
        <v>0.89201388888888899</v>
      </c>
      <c r="E4754">
        <v>8</v>
      </c>
      <c r="F4754" t="s">
        <v>25</v>
      </c>
      <c r="G4754" t="s">
        <v>46</v>
      </c>
      <c r="H4754" t="s">
        <v>104</v>
      </c>
      <c r="I4754">
        <v>31500</v>
      </c>
      <c r="J4754">
        <v>1.97</v>
      </c>
      <c r="K4754">
        <v>15975.63</v>
      </c>
    </row>
    <row r="4755" spans="2:11" x14ac:dyDescent="0.3">
      <c r="B4755" t="s">
        <v>11</v>
      </c>
      <c r="C4755" s="1">
        <v>42628</v>
      </c>
      <c r="D4755" s="2">
        <v>0.89210648148148142</v>
      </c>
      <c r="E4755">
        <v>8</v>
      </c>
      <c r="F4755" t="s">
        <v>25</v>
      </c>
      <c r="G4755" t="s">
        <v>46</v>
      </c>
      <c r="H4755" t="s">
        <v>104</v>
      </c>
      <c r="I4755">
        <v>31500</v>
      </c>
      <c r="J4755">
        <v>1.97</v>
      </c>
      <c r="K4755">
        <v>15975.63</v>
      </c>
    </row>
    <row r="4756" spans="2:11" x14ac:dyDescent="0.3">
      <c r="B4756" t="s">
        <v>11</v>
      </c>
      <c r="C4756" s="1">
        <v>42628</v>
      </c>
      <c r="D4756" s="2">
        <v>0.89236111111111116</v>
      </c>
      <c r="E4756">
        <v>266</v>
      </c>
      <c r="F4756" t="s">
        <v>15</v>
      </c>
      <c r="G4756" t="s">
        <v>46</v>
      </c>
      <c r="H4756" t="s">
        <v>104</v>
      </c>
      <c r="I4756">
        <v>31500</v>
      </c>
      <c r="J4756">
        <v>1.84</v>
      </c>
      <c r="K4756">
        <v>17140.39</v>
      </c>
    </row>
    <row r="4757" spans="2:11" x14ac:dyDescent="0.3">
      <c r="B4757" t="s">
        <v>11</v>
      </c>
      <c r="C4757" s="1">
        <v>42628</v>
      </c>
      <c r="D4757" s="2">
        <v>0.89543981481481483</v>
      </c>
      <c r="E4757">
        <v>8</v>
      </c>
      <c r="F4757" t="s">
        <v>47</v>
      </c>
      <c r="G4757" t="s">
        <v>46</v>
      </c>
      <c r="H4757" t="s">
        <v>104</v>
      </c>
      <c r="I4757">
        <v>31500</v>
      </c>
      <c r="J4757">
        <v>1.79</v>
      </c>
      <c r="K4757">
        <v>17625.79</v>
      </c>
    </row>
    <row r="4758" spans="2:11" x14ac:dyDescent="0.3">
      <c r="B4758" t="s">
        <v>11</v>
      </c>
      <c r="C4758" s="1">
        <v>42628</v>
      </c>
      <c r="D4758" s="2">
        <v>0.90243055555555562</v>
      </c>
      <c r="E4758">
        <v>262</v>
      </c>
      <c r="F4758" t="s">
        <v>15</v>
      </c>
      <c r="G4758" t="s">
        <v>46</v>
      </c>
      <c r="H4758" t="s">
        <v>46</v>
      </c>
      <c r="I4758">
        <v>42500</v>
      </c>
      <c r="J4758">
        <v>2.86</v>
      </c>
      <c r="K4758">
        <v>14863.78</v>
      </c>
    </row>
    <row r="4759" spans="2:11" x14ac:dyDescent="0.3">
      <c r="B4759" t="s">
        <v>11</v>
      </c>
      <c r="C4759" s="1">
        <v>42628</v>
      </c>
      <c r="D4759" s="2">
        <v>0.90775462962962961</v>
      </c>
      <c r="E4759">
        <v>8</v>
      </c>
      <c r="F4759" t="s">
        <v>47</v>
      </c>
      <c r="G4759" t="s">
        <v>46</v>
      </c>
      <c r="H4759" t="s">
        <v>46</v>
      </c>
      <c r="I4759">
        <v>42500</v>
      </c>
      <c r="J4759">
        <v>3.09</v>
      </c>
      <c r="K4759">
        <v>13767.97</v>
      </c>
    </row>
    <row r="4760" spans="2:11" x14ac:dyDescent="0.3">
      <c r="B4760" t="s">
        <v>11</v>
      </c>
      <c r="C4760" s="1">
        <v>42628</v>
      </c>
      <c r="D4760" s="2">
        <v>0.92228009259259258</v>
      </c>
      <c r="E4760">
        <v>306</v>
      </c>
      <c r="F4760" t="s">
        <v>15</v>
      </c>
      <c r="G4760" t="s">
        <v>46</v>
      </c>
      <c r="H4760" t="s">
        <v>46</v>
      </c>
      <c r="I4760">
        <v>57500</v>
      </c>
      <c r="J4760">
        <v>3.59</v>
      </c>
      <c r="K4760">
        <v>16030.5</v>
      </c>
    </row>
    <row r="4761" spans="2:11" x14ac:dyDescent="0.3">
      <c r="B4761" t="s">
        <v>11</v>
      </c>
      <c r="C4761" s="1">
        <v>42628</v>
      </c>
      <c r="D4761" s="2">
        <v>0.92678240740740747</v>
      </c>
      <c r="E4761">
        <v>306</v>
      </c>
      <c r="F4761" t="s">
        <v>15</v>
      </c>
      <c r="G4761" t="s">
        <v>46</v>
      </c>
      <c r="H4761" t="s">
        <v>46</v>
      </c>
      <c r="I4761">
        <v>57500</v>
      </c>
      <c r="J4761">
        <v>3.65</v>
      </c>
      <c r="K4761">
        <v>15753.61</v>
      </c>
    </row>
    <row r="4762" spans="2:11" x14ac:dyDescent="0.3">
      <c r="B4762" t="s">
        <v>11</v>
      </c>
      <c r="C4762" s="1">
        <v>42628</v>
      </c>
      <c r="D4762" s="2">
        <v>0.93032407407407414</v>
      </c>
      <c r="E4762">
        <v>8</v>
      </c>
      <c r="F4762" t="s">
        <v>47</v>
      </c>
      <c r="G4762" t="s">
        <v>46</v>
      </c>
      <c r="H4762" t="s">
        <v>46</v>
      </c>
      <c r="I4762">
        <v>57500</v>
      </c>
      <c r="J4762">
        <v>3.63</v>
      </c>
      <c r="K4762">
        <v>15859.79</v>
      </c>
    </row>
    <row r="4763" spans="2:11" x14ac:dyDescent="0.3">
      <c r="B4763" t="s">
        <v>11</v>
      </c>
      <c r="C4763" s="1">
        <v>42628</v>
      </c>
      <c r="D4763" s="2">
        <v>0.93949074074074079</v>
      </c>
      <c r="E4763">
        <v>8</v>
      </c>
      <c r="F4763" t="s">
        <v>48</v>
      </c>
      <c r="G4763" t="s">
        <v>660</v>
      </c>
      <c r="H4763" t="s">
        <v>46</v>
      </c>
      <c r="I4763">
        <v>36200</v>
      </c>
      <c r="J4763">
        <v>3.59</v>
      </c>
      <c r="K4763">
        <v>10087.33</v>
      </c>
    </row>
    <row r="4764" spans="2:11" x14ac:dyDescent="0.3">
      <c r="B4764" t="s">
        <v>11</v>
      </c>
      <c r="C4764" s="1">
        <v>42628</v>
      </c>
      <c r="D4764" s="2">
        <v>0.93986111111111104</v>
      </c>
      <c r="E4764">
        <v>8</v>
      </c>
      <c r="F4764" t="s">
        <v>25</v>
      </c>
      <c r="G4764" t="s">
        <v>660</v>
      </c>
      <c r="H4764" t="s">
        <v>46</v>
      </c>
      <c r="I4764">
        <v>36200</v>
      </c>
      <c r="J4764">
        <v>3.06</v>
      </c>
      <c r="K4764">
        <v>11837.53</v>
      </c>
    </row>
    <row r="4765" spans="2:11" x14ac:dyDescent="0.3">
      <c r="B4765" t="s">
        <v>11</v>
      </c>
      <c r="C4765" s="1">
        <v>42628</v>
      </c>
      <c r="D4765" s="2">
        <v>0.93998842592592602</v>
      </c>
      <c r="E4765">
        <v>126</v>
      </c>
      <c r="F4765" t="s">
        <v>15</v>
      </c>
      <c r="G4765" t="s">
        <v>660</v>
      </c>
      <c r="H4765" t="s">
        <v>46</v>
      </c>
      <c r="I4765">
        <v>36200</v>
      </c>
      <c r="J4765">
        <v>2.97</v>
      </c>
      <c r="K4765">
        <v>12207.23</v>
      </c>
    </row>
    <row r="4766" spans="2:11" x14ac:dyDescent="0.3">
      <c r="B4766" t="s">
        <v>11</v>
      </c>
      <c r="C4766" s="1">
        <v>42628</v>
      </c>
      <c r="D4766" s="2">
        <v>0.94144675925925936</v>
      </c>
      <c r="E4766">
        <v>8</v>
      </c>
      <c r="F4766" t="s">
        <v>25</v>
      </c>
      <c r="G4766" t="s">
        <v>660</v>
      </c>
      <c r="H4766" t="s">
        <v>46</v>
      </c>
      <c r="I4766">
        <v>36200</v>
      </c>
      <c r="J4766">
        <v>2.99</v>
      </c>
      <c r="K4766">
        <v>12105.34</v>
      </c>
    </row>
    <row r="4767" spans="2:11" x14ac:dyDescent="0.3">
      <c r="B4767" t="s">
        <v>11</v>
      </c>
      <c r="C4767" s="1">
        <v>42628</v>
      </c>
      <c r="D4767" s="2">
        <v>0.94153935185185189</v>
      </c>
      <c r="E4767">
        <v>16</v>
      </c>
      <c r="F4767" t="s">
        <v>661</v>
      </c>
      <c r="G4767" t="s">
        <v>660</v>
      </c>
      <c r="H4767" t="s">
        <v>46</v>
      </c>
      <c r="I4767">
        <v>36200</v>
      </c>
      <c r="J4767">
        <v>3.03</v>
      </c>
      <c r="K4767">
        <v>11931.24</v>
      </c>
    </row>
    <row r="4768" spans="2:11" x14ac:dyDescent="0.3">
      <c r="B4768" t="s">
        <v>11</v>
      </c>
      <c r="C4768" s="1">
        <v>42628</v>
      </c>
      <c r="D4768" s="2">
        <v>0.96934027777777787</v>
      </c>
      <c r="E4768">
        <v>366</v>
      </c>
      <c r="F4768" t="s">
        <v>15</v>
      </c>
      <c r="G4768" t="s">
        <v>660</v>
      </c>
      <c r="H4768" t="s">
        <v>660</v>
      </c>
      <c r="I4768">
        <v>12300</v>
      </c>
      <c r="J4768">
        <v>1.85</v>
      </c>
      <c r="K4768">
        <v>6647.47</v>
      </c>
    </row>
    <row r="4769" spans="2:11" x14ac:dyDescent="0.3">
      <c r="B4769" t="s">
        <v>11</v>
      </c>
      <c r="C4769" s="1">
        <v>42628</v>
      </c>
      <c r="D4769" s="2">
        <v>0.97418981481481481</v>
      </c>
      <c r="E4769">
        <v>366</v>
      </c>
      <c r="F4769" t="s">
        <v>15</v>
      </c>
      <c r="G4769" t="s">
        <v>660</v>
      </c>
      <c r="H4769" t="s">
        <v>660</v>
      </c>
      <c r="I4769">
        <v>12300</v>
      </c>
      <c r="J4769">
        <v>1.7</v>
      </c>
      <c r="K4769">
        <v>7216.41</v>
      </c>
    </row>
    <row r="4770" spans="2:11" x14ac:dyDescent="0.3">
      <c r="B4770" t="s">
        <v>11</v>
      </c>
      <c r="C4770" s="1">
        <v>42628</v>
      </c>
      <c r="D4770" s="2">
        <v>0.97842592592592592</v>
      </c>
      <c r="E4770">
        <v>8</v>
      </c>
      <c r="F4770" t="s">
        <v>25</v>
      </c>
      <c r="G4770" t="s">
        <v>660</v>
      </c>
      <c r="H4770" t="s">
        <v>660</v>
      </c>
      <c r="I4770">
        <v>12300</v>
      </c>
      <c r="J4770">
        <v>1.78</v>
      </c>
      <c r="K4770">
        <v>6895.78</v>
      </c>
    </row>
    <row r="4771" spans="2:11" x14ac:dyDescent="0.3">
      <c r="B4771" t="s">
        <v>11</v>
      </c>
      <c r="C4771" s="1">
        <v>42628</v>
      </c>
      <c r="D4771" s="2">
        <v>0.97851851851851857</v>
      </c>
      <c r="E4771">
        <v>16</v>
      </c>
      <c r="F4771" t="s">
        <v>661</v>
      </c>
      <c r="G4771" t="s">
        <v>660</v>
      </c>
      <c r="H4771" t="s">
        <v>660</v>
      </c>
      <c r="I4771">
        <v>12300</v>
      </c>
      <c r="J4771">
        <v>1.85</v>
      </c>
      <c r="K4771">
        <v>6638.47</v>
      </c>
    </row>
    <row r="4772" spans="2:11" x14ac:dyDescent="0.3">
      <c r="B4772" t="s">
        <v>11</v>
      </c>
      <c r="C4772" s="1">
        <v>42628</v>
      </c>
      <c r="D4772" s="3">
        <v>1.008576388888889</v>
      </c>
      <c r="E4772">
        <v>366</v>
      </c>
      <c r="F4772" t="s">
        <v>15</v>
      </c>
      <c r="G4772" t="s">
        <v>660</v>
      </c>
      <c r="H4772" t="s">
        <v>660</v>
      </c>
      <c r="I4772">
        <v>8400</v>
      </c>
      <c r="J4772">
        <v>1.53</v>
      </c>
      <c r="K4772">
        <v>5483.1</v>
      </c>
    </row>
    <row r="4773" spans="2:11" x14ac:dyDescent="0.3">
      <c r="B4773" t="s">
        <v>11</v>
      </c>
      <c r="C4773" s="1">
        <v>42628</v>
      </c>
      <c r="D4773" s="3">
        <v>1.0132523148148149</v>
      </c>
      <c r="E4773">
        <v>366</v>
      </c>
      <c r="F4773" t="s">
        <v>15</v>
      </c>
      <c r="G4773" t="s">
        <v>660</v>
      </c>
      <c r="H4773" t="s">
        <v>660</v>
      </c>
      <c r="I4773">
        <v>7100</v>
      </c>
      <c r="J4773">
        <v>1.47</v>
      </c>
      <c r="K4773">
        <v>4826.47</v>
      </c>
    </row>
    <row r="4774" spans="2:11" x14ac:dyDescent="0.3">
      <c r="B4774" t="s">
        <v>11</v>
      </c>
      <c r="C4774" s="1">
        <v>42628</v>
      </c>
      <c r="D4774" s="3">
        <v>1.017488425925926</v>
      </c>
      <c r="E4774">
        <v>8</v>
      </c>
      <c r="F4774" t="s">
        <v>25</v>
      </c>
      <c r="G4774" t="s">
        <v>660</v>
      </c>
      <c r="H4774" t="s">
        <v>660</v>
      </c>
      <c r="I4774">
        <v>7100</v>
      </c>
      <c r="J4774">
        <v>1.41</v>
      </c>
      <c r="K4774">
        <v>5052.8100000000004</v>
      </c>
    </row>
    <row r="4775" spans="2:11" x14ac:dyDescent="0.3">
      <c r="B4775" t="s">
        <v>11</v>
      </c>
      <c r="C4775" s="1">
        <v>42628</v>
      </c>
      <c r="D4775" s="3">
        <v>1.0175810185185186</v>
      </c>
      <c r="E4775">
        <v>16</v>
      </c>
      <c r="F4775" t="s">
        <v>661</v>
      </c>
      <c r="G4775" t="s">
        <v>660</v>
      </c>
      <c r="H4775" t="s">
        <v>660</v>
      </c>
      <c r="I4775">
        <v>7100</v>
      </c>
      <c r="J4775">
        <v>1.41</v>
      </c>
      <c r="K4775">
        <v>5052.8100000000004</v>
      </c>
    </row>
    <row r="4776" spans="2:11" x14ac:dyDescent="0.3">
      <c r="B4776" t="s">
        <v>11</v>
      </c>
      <c r="C4776" s="1">
        <v>42628</v>
      </c>
      <c r="D4776" s="3">
        <v>1.0471527777777778</v>
      </c>
      <c r="E4776">
        <v>8</v>
      </c>
      <c r="F4776" t="s">
        <v>662</v>
      </c>
      <c r="G4776" t="s">
        <v>117</v>
      </c>
      <c r="H4776" t="s">
        <v>660</v>
      </c>
      <c r="I4776">
        <v>3900</v>
      </c>
      <c r="J4776">
        <v>0.89</v>
      </c>
      <c r="K4776">
        <v>4391.03</v>
      </c>
    </row>
    <row r="4777" spans="2:11" x14ac:dyDescent="0.3">
      <c r="B4777" t="s">
        <v>11</v>
      </c>
      <c r="C4777" s="1">
        <v>42628</v>
      </c>
      <c r="D4777" s="3">
        <v>1.0472453703703704</v>
      </c>
      <c r="E4777">
        <v>16</v>
      </c>
      <c r="F4777" t="s">
        <v>25</v>
      </c>
      <c r="G4777" t="s">
        <v>117</v>
      </c>
      <c r="H4777" t="s">
        <v>660</v>
      </c>
      <c r="I4777">
        <v>3900</v>
      </c>
      <c r="J4777">
        <v>0.89</v>
      </c>
      <c r="K4777">
        <v>4391.03</v>
      </c>
    </row>
    <row r="4778" spans="2:11" x14ac:dyDescent="0.3">
      <c r="B4778" t="s">
        <v>11</v>
      </c>
      <c r="C4778" s="1">
        <v>42628</v>
      </c>
      <c r="D4778" s="3">
        <v>1.0476851851851852</v>
      </c>
      <c r="E4778">
        <v>126</v>
      </c>
      <c r="F4778" t="s">
        <v>15</v>
      </c>
      <c r="G4778" t="s">
        <v>117</v>
      </c>
      <c r="H4778" t="s">
        <v>660</v>
      </c>
      <c r="I4778">
        <v>3900</v>
      </c>
      <c r="J4778">
        <v>0.89</v>
      </c>
      <c r="K4778">
        <v>4391.03</v>
      </c>
    </row>
    <row r="4779" spans="2:11" x14ac:dyDescent="0.3">
      <c r="B4779" t="s">
        <v>11</v>
      </c>
      <c r="C4779" s="1">
        <v>42628</v>
      </c>
      <c r="D4779" s="3">
        <v>1.0606249999999999</v>
      </c>
      <c r="E4779">
        <v>246</v>
      </c>
      <c r="F4779" t="s">
        <v>15</v>
      </c>
      <c r="G4779" t="s">
        <v>117</v>
      </c>
      <c r="H4779" t="s">
        <v>117</v>
      </c>
      <c r="I4779">
        <v>3600</v>
      </c>
      <c r="J4779">
        <v>0.49</v>
      </c>
      <c r="K4779">
        <v>7333.71</v>
      </c>
    </row>
    <row r="4780" spans="2:11" x14ac:dyDescent="0.3">
      <c r="B4780" t="s">
        <v>11</v>
      </c>
      <c r="C4780" s="1">
        <v>42628</v>
      </c>
      <c r="D4780" s="3">
        <v>1.0702430555555555</v>
      </c>
      <c r="E4780">
        <v>126</v>
      </c>
      <c r="F4780" t="s">
        <v>15</v>
      </c>
      <c r="G4780" t="s">
        <v>33</v>
      </c>
      <c r="H4780" t="s">
        <v>117</v>
      </c>
      <c r="I4780">
        <v>2400</v>
      </c>
      <c r="J4780">
        <v>0.47</v>
      </c>
      <c r="K4780">
        <v>5112.59</v>
      </c>
    </row>
    <row r="4781" spans="2:11" x14ac:dyDescent="0.3">
      <c r="B4781" t="s">
        <v>11</v>
      </c>
      <c r="C4781" s="1">
        <v>42628</v>
      </c>
      <c r="D4781" s="3">
        <v>1.0717013888888889</v>
      </c>
      <c r="E4781">
        <v>8</v>
      </c>
      <c r="F4781" t="s">
        <v>34</v>
      </c>
      <c r="G4781" t="s">
        <v>33</v>
      </c>
      <c r="H4781" t="s">
        <v>117</v>
      </c>
      <c r="I4781">
        <v>2400</v>
      </c>
      <c r="J4781">
        <v>0.47</v>
      </c>
      <c r="K4781">
        <v>5112.59</v>
      </c>
    </row>
    <row r="4782" spans="2:11" x14ac:dyDescent="0.3">
      <c r="B4782" t="s">
        <v>11</v>
      </c>
      <c r="C4782" s="1">
        <v>42628</v>
      </c>
      <c r="D4782" s="3">
        <v>1.0787500000000001</v>
      </c>
      <c r="E4782">
        <v>246</v>
      </c>
      <c r="F4782" t="s">
        <v>15</v>
      </c>
      <c r="G4782" t="s">
        <v>33</v>
      </c>
      <c r="H4782" t="s">
        <v>33</v>
      </c>
      <c r="I4782">
        <v>2300</v>
      </c>
      <c r="J4782">
        <v>0.39</v>
      </c>
      <c r="K4782">
        <v>5886.55</v>
      </c>
    </row>
    <row r="4783" spans="2:11" x14ac:dyDescent="0.3">
      <c r="B4783" t="s">
        <v>11</v>
      </c>
      <c r="C4783" s="1">
        <v>42628</v>
      </c>
      <c r="D4783" s="3">
        <v>1.0815972222222221</v>
      </c>
      <c r="E4783">
        <v>8</v>
      </c>
      <c r="F4783" t="s">
        <v>34</v>
      </c>
      <c r="G4783" t="s">
        <v>33</v>
      </c>
      <c r="H4783" t="s">
        <v>33</v>
      </c>
      <c r="I4783">
        <v>2300</v>
      </c>
      <c r="J4783">
        <v>0.39</v>
      </c>
      <c r="K4783">
        <v>5886.55</v>
      </c>
    </row>
    <row r="4784" spans="2:11" x14ac:dyDescent="0.3">
      <c r="B4784" t="s">
        <v>209</v>
      </c>
      <c r="C4784" s="1">
        <v>42629</v>
      </c>
      <c r="D4784" s="2">
        <v>9.3344907407407404E-2</v>
      </c>
      <c r="E4784">
        <v>370</v>
      </c>
      <c r="F4784" t="s">
        <v>15</v>
      </c>
      <c r="G4784" t="s">
        <v>212</v>
      </c>
      <c r="H4784" t="s">
        <v>212</v>
      </c>
      <c r="I4784">
        <v>1400</v>
      </c>
      <c r="J4784">
        <v>0</v>
      </c>
      <c r="K4784" t="s">
        <v>17</v>
      </c>
    </row>
    <row r="4785" spans="2:11" x14ac:dyDescent="0.3">
      <c r="B4785" t="s">
        <v>209</v>
      </c>
      <c r="C4785" s="1">
        <v>42629</v>
      </c>
      <c r="D4785" s="2">
        <v>9.9131944444444439E-2</v>
      </c>
      <c r="E4785">
        <v>370</v>
      </c>
      <c r="F4785" t="s">
        <v>15</v>
      </c>
      <c r="G4785" t="s">
        <v>212</v>
      </c>
      <c r="H4785" t="s">
        <v>212</v>
      </c>
      <c r="I4785">
        <v>1400</v>
      </c>
      <c r="J4785">
        <v>0</v>
      </c>
      <c r="K4785" t="s">
        <v>17</v>
      </c>
    </row>
    <row r="4786" spans="2:11" x14ac:dyDescent="0.3">
      <c r="B4786" t="s">
        <v>209</v>
      </c>
      <c r="C4786" s="1">
        <v>42629</v>
      </c>
      <c r="D4786" s="2">
        <v>0.13813657407407406</v>
      </c>
      <c r="E4786">
        <v>355</v>
      </c>
      <c r="F4786" t="s">
        <v>15</v>
      </c>
      <c r="G4786" t="s">
        <v>212</v>
      </c>
      <c r="H4786" t="s">
        <v>212</v>
      </c>
      <c r="I4786">
        <v>600</v>
      </c>
      <c r="J4786">
        <v>0</v>
      </c>
      <c r="K4786" t="s">
        <v>17</v>
      </c>
    </row>
    <row r="4787" spans="2:11" x14ac:dyDescent="0.3">
      <c r="B4787" t="s">
        <v>209</v>
      </c>
      <c r="C4787" s="1">
        <v>42629</v>
      </c>
      <c r="D4787" s="2">
        <v>0.14375000000000002</v>
      </c>
      <c r="E4787">
        <v>385</v>
      </c>
      <c r="F4787" t="s">
        <v>15</v>
      </c>
      <c r="G4787" t="s">
        <v>212</v>
      </c>
      <c r="H4787" t="s">
        <v>212</v>
      </c>
      <c r="I4787">
        <v>600</v>
      </c>
      <c r="J4787">
        <v>0</v>
      </c>
      <c r="K4787" t="s">
        <v>17</v>
      </c>
    </row>
    <row r="4788" spans="2:11" x14ac:dyDescent="0.3">
      <c r="B4788" t="s">
        <v>209</v>
      </c>
      <c r="C4788" s="1">
        <v>42629</v>
      </c>
      <c r="D4788" s="2">
        <v>0.19811342592592593</v>
      </c>
      <c r="E4788">
        <v>355</v>
      </c>
      <c r="F4788" t="s">
        <v>15</v>
      </c>
      <c r="G4788" t="s">
        <v>211</v>
      </c>
      <c r="H4788" t="s">
        <v>212</v>
      </c>
      <c r="I4788">
        <v>900</v>
      </c>
      <c r="J4788">
        <v>0</v>
      </c>
      <c r="K4788" t="s">
        <v>17</v>
      </c>
    </row>
    <row r="4789" spans="2:11" x14ac:dyDescent="0.3">
      <c r="B4789" t="s">
        <v>209</v>
      </c>
      <c r="C4789" s="1">
        <v>42629</v>
      </c>
      <c r="D4789" s="2">
        <v>0.20372685185185188</v>
      </c>
      <c r="E4789">
        <v>385</v>
      </c>
      <c r="F4789" t="s">
        <v>15</v>
      </c>
      <c r="G4789" t="s">
        <v>213</v>
      </c>
      <c r="H4789" t="s">
        <v>212</v>
      </c>
      <c r="I4789">
        <v>900</v>
      </c>
      <c r="J4789">
        <v>0</v>
      </c>
      <c r="K4789" t="s">
        <v>17</v>
      </c>
    </row>
    <row r="4790" spans="2:11" x14ac:dyDescent="0.3">
      <c r="B4790" t="s">
        <v>209</v>
      </c>
      <c r="C4790" s="1">
        <v>42629</v>
      </c>
      <c r="D4790" s="2">
        <v>0.23872685185185186</v>
      </c>
      <c r="E4790">
        <v>730</v>
      </c>
      <c r="F4790" t="s">
        <v>15</v>
      </c>
      <c r="G4790" t="s">
        <v>214</v>
      </c>
      <c r="H4790" t="s">
        <v>213</v>
      </c>
      <c r="I4790">
        <v>800</v>
      </c>
      <c r="J4790">
        <v>0.21</v>
      </c>
      <c r="K4790">
        <v>3828.01</v>
      </c>
    </row>
    <row r="4791" spans="2:11" x14ac:dyDescent="0.3">
      <c r="B4791" t="s">
        <v>209</v>
      </c>
      <c r="C4791" s="1">
        <v>42629</v>
      </c>
      <c r="D4791" s="2">
        <v>0.25825231481481481</v>
      </c>
      <c r="E4791">
        <v>190</v>
      </c>
      <c r="F4791" t="s">
        <v>15</v>
      </c>
      <c r="G4791" t="s">
        <v>214</v>
      </c>
      <c r="H4791" t="s">
        <v>214</v>
      </c>
      <c r="I4791">
        <v>7700</v>
      </c>
      <c r="J4791">
        <v>0.52</v>
      </c>
      <c r="K4791">
        <v>14792.57</v>
      </c>
    </row>
    <row r="4792" spans="2:11" x14ac:dyDescent="0.3">
      <c r="B4792" t="s">
        <v>209</v>
      </c>
      <c r="C4792" s="1">
        <v>42629</v>
      </c>
      <c r="D4792" s="2">
        <v>0.26863425925925927</v>
      </c>
      <c r="E4792">
        <v>190</v>
      </c>
      <c r="F4792" t="s">
        <v>15</v>
      </c>
      <c r="G4792" t="s">
        <v>214</v>
      </c>
      <c r="H4792" t="s">
        <v>214</v>
      </c>
      <c r="I4792">
        <v>8300</v>
      </c>
      <c r="J4792">
        <v>0.42</v>
      </c>
      <c r="K4792">
        <v>19557.27</v>
      </c>
    </row>
    <row r="4793" spans="2:11" x14ac:dyDescent="0.3">
      <c r="B4793" t="s">
        <v>209</v>
      </c>
      <c r="C4793" s="1">
        <v>42629</v>
      </c>
      <c r="D4793" s="2">
        <v>0.27862268518518518</v>
      </c>
      <c r="E4793">
        <v>190</v>
      </c>
      <c r="F4793" t="s">
        <v>15</v>
      </c>
      <c r="G4793" t="s">
        <v>214</v>
      </c>
      <c r="H4793" t="s">
        <v>214</v>
      </c>
      <c r="I4793">
        <v>9000</v>
      </c>
      <c r="J4793">
        <v>0.48</v>
      </c>
      <c r="K4793">
        <v>18805.939999999999</v>
      </c>
    </row>
    <row r="4794" spans="2:11" x14ac:dyDescent="0.3">
      <c r="B4794" t="s">
        <v>209</v>
      </c>
      <c r="C4794" s="1">
        <v>42629</v>
      </c>
      <c r="D4794" s="2">
        <v>0.28427083333333331</v>
      </c>
      <c r="E4794">
        <v>190</v>
      </c>
      <c r="F4794" t="s">
        <v>15</v>
      </c>
      <c r="G4794" t="s">
        <v>214</v>
      </c>
      <c r="H4794" t="s">
        <v>214</v>
      </c>
      <c r="I4794">
        <v>9500</v>
      </c>
      <c r="J4794">
        <v>0.82</v>
      </c>
      <c r="K4794">
        <v>11526.36</v>
      </c>
    </row>
    <row r="4795" spans="2:11" x14ac:dyDescent="0.3">
      <c r="B4795" t="s">
        <v>209</v>
      </c>
      <c r="C4795" s="1">
        <v>42629</v>
      </c>
      <c r="D4795" s="2">
        <v>0.29887731481481483</v>
      </c>
      <c r="E4795">
        <v>190</v>
      </c>
      <c r="F4795" t="s">
        <v>15</v>
      </c>
      <c r="G4795" t="s">
        <v>214</v>
      </c>
      <c r="H4795" t="s">
        <v>214</v>
      </c>
      <c r="I4795">
        <v>9200</v>
      </c>
      <c r="J4795">
        <v>0.62</v>
      </c>
      <c r="K4795">
        <v>14896.52</v>
      </c>
    </row>
    <row r="4796" spans="2:11" x14ac:dyDescent="0.3">
      <c r="B4796" t="s">
        <v>209</v>
      </c>
      <c r="C4796" s="1">
        <v>42629</v>
      </c>
      <c r="D4796" s="2">
        <v>0.31067129629629631</v>
      </c>
      <c r="E4796">
        <v>190</v>
      </c>
      <c r="F4796" t="s">
        <v>15</v>
      </c>
      <c r="G4796" t="s">
        <v>214</v>
      </c>
      <c r="H4796" t="s">
        <v>214</v>
      </c>
      <c r="I4796">
        <v>8800</v>
      </c>
      <c r="J4796">
        <v>0.28999999999999998</v>
      </c>
      <c r="K4796">
        <v>30840.33</v>
      </c>
    </row>
    <row r="4797" spans="2:11" x14ac:dyDescent="0.3">
      <c r="B4797" t="s">
        <v>209</v>
      </c>
      <c r="C4797" s="1">
        <v>42629</v>
      </c>
      <c r="D4797" s="2">
        <v>0.3248611111111111</v>
      </c>
      <c r="E4797">
        <v>190</v>
      </c>
      <c r="F4797" t="s">
        <v>15</v>
      </c>
      <c r="G4797" t="s">
        <v>214</v>
      </c>
      <c r="H4797" t="s">
        <v>214</v>
      </c>
      <c r="I4797">
        <v>6700</v>
      </c>
      <c r="J4797">
        <v>0.28999999999999998</v>
      </c>
      <c r="K4797">
        <v>23061.35</v>
      </c>
    </row>
    <row r="4798" spans="2:11" x14ac:dyDescent="0.3">
      <c r="B4798" t="s">
        <v>209</v>
      </c>
      <c r="C4798" s="1">
        <v>42629</v>
      </c>
      <c r="D4798" s="2">
        <v>0.33121527777777776</v>
      </c>
      <c r="E4798">
        <v>190</v>
      </c>
      <c r="F4798" t="s">
        <v>15</v>
      </c>
      <c r="G4798" t="s">
        <v>284</v>
      </c>
      <c r="H4798" t="s">
        <v>214</v>
      </c>
      <c r="I4798">
        <v>5700</v>
      </c>
      <c r="J4798">
        <v>0.78</v>
      </c>
      <c r="K4798">
        <v>7345.33</v>
      </c>
    </row>
    <row r="4799" spans="2:11" x14ac:dyDescent="0.3">
      <c r="B4799" t="s">
        <v>209</v>
      </c>
      <c r="C4799" s="1">
        <v>42629</v>
      </c>
      <c r="D4799" s="2">
        <v>0.33910879629629626</v>
      </c>
      <c r="E4799">
        <v>420</v>
      </c>
      <c r="F4799" t="s">
        <v>15</v>
      </c>
      <c r="G4799" t="s">
        <v>284</v>
      </c>
      <c r="H4799" t="s">
        <v>284</v>
      </c>
      <c r="I4799">
        <v>7600</v>
      </c>
      <c r="J4799">
        <v>1.2</v>
      </c>
      <c r="K4799">
        <v>6308.2</v>
      </c>
    </row>
    <row r="4800" spans="2:11" x14ac:dyDescent="0.3">
      <c r="B4800" t="s">
        <v>209</v>
      </c>
      <c r="C4800" s="1">
        <v>42629</v>
      </c>
      <c r="D4800" s="2">
        <v>0.36526620370370372</v>
      </c>
      <c r="E4800">
        <v>320</v>
      </c>
      <c r="F4800" t="s">
        <v>15</v>
      </c>
      <c r="G4800" t="s">
        <v>284</v>
      </c>
      <c r="H4800" t="s">
        <v>284</v>
      </c>
      <c r="I4800">
        <v>7600</v>
      </c>
      <c r="J4800">
        <v>1.38</v>
      </c>
      <c r="K4800">
        <v>5514.71</v>
      </c>
    </row>
    <row r="4801" spans="2:11" x14ac:dyDescent="0.3">
      <c r="B4801" t="s">
        <v>209</v>
      </c>
      <c r="C4801" s="1">
        <v>42629</v>
      </c>
      <c r="D4801" s="2">
        <v>0.37483796296296296</v>
      </c>
      <c r="E4801">
        <v>8</v>
      </c>
      <c r="F4801" t="s">
        <v>288</v>
      </c>
      <c r="G4801" t="s">
        <v>287</v>
      </c>
      <c r="H4801" t="s">
        <v>284</v>
      </c>
      <c r="I4801">
        <v>7600</v>
      </c>
      <c r="J4801">
        <v>1.7</v>
      </c>
      <c r="K4801">
        <v>4470.1499999999996</v>
      </c>
    </row>
    <row r="4802" spans="2:11" x14ac:dyDescent="0.3">
      <c r="B4802" t="s">
        <v>209</v>
      </c>
      <c r="C4802" s="1">
        <v>42629</v>
      </c>
      <c r="D4802" s="2">
        <v>0.38668981481481479</v>
      </c>
      <c r="E4802">
        <v>345</v>
      </c>
      <c r="F4802" t="s">
        <v>15</v>
      </c>
      <c r="G4802" t="s">
        <v>287</v>
      </c>
      <c r="H4802" t="s">
        <v>287</v>
      </c>
      <c r="I4802">
        <v>9900</v>
      </c>
      <c r="J4802">
        <v>1.48</v>
      </c>
      <c r="K4802">
        <v>6672.29</v>
      </c>
    </row>
    <row r="4803" spans="2:11" x14ac:dyDescent="0.3">
      <c r="B4803" t="s">
        <v>209</v>
      </c>
      <c r="C4803" s="1">
        <v>42629</v>
      </c>
      <c r="D4803" s="2">
        <v>0.39149305555555558</v>
      </c>
      <c r="E4803">
        <v>8</v>
      </c>
      <c r="F4803" t="s">
        <v>288</v>
      </c>
      <c r="G4803" t="s">
        <v>287</v>
      </c>
      <c r="H4803" t="s">
        <v>287</v>
      </c>
      <c r="I4803">
        <v>9900</v>
      </c>
      <c r="J4803">
        <v>1.65</v>
      </c>
      <c r="K4803">
        <v>5999.28</v>
      </c>
    </row>
    <row r="4804" spans="2:11" x14ac:dyDescent="0.3">
      <c r="B4804" t="s">
        <v>209</v>
      </c>
      <c r="C4804" s="1">
        <v>42629</v>
      </c>
      <c r="D4804" s="2">
        <v>0.39510416666666665</v>
      </c>
      <c r="E4804">
        <v>8</v>
      </c>
      <c r="F4804" t="s">
        <v>289</v>
      </c>
      <c r="G4804" t="s">
        <v>287</v>
      </c>
      <c r="H4804" t="s">
        <v>287</v>
      </c>
      <c r="I4804">
        <v>9900</v>
      </c>
      <c r="J4804">
        <v>1.81</v>
      </c>
      <c r="K4804">
        <v>5480.87</v>
      </c>
    </row>
    <row r="4805" spans="2:11" x14ac:dyDescent="0.3">
      <c r="B4805" t="s">
        <v>209</v>
      </c>
      <c r="C4805" s="1">
        <v>42629</v>
      </c>
      <c r="D4805" s="2">
        <v>0.39589120370370368</v>
      </c>
      <c r="E4805">
        <v>8</v>
      </c>
      <c r="F4805" t="s">
        <v>288</v>
      </c>
      <c r="G4805" t="s">
        <v>287</v>
      </c>
      <c r="H4805" t="s">
        <v>287</v>
      </c>
      <c r="I4805">
        <v>9900</v>
      </c>
      <c r="J4805">
        <v>1.74</v>
      </c>
      <c r="K4805">
        <v>5695.77</v>
      </c>
    </row>
    <row r="4806" spans="2:11" x14ac:dyDescent="0.3">
      <c r="B4806" t="s">
        <v>209</v>
      </c>
      <c r="C4806" s="1">
        <v>42629</v>
      </c>
      <c r="D4806" s="2">
        <v>0.40828703703703706</v>
      </c>
      <c r="E4806">
        <v>395</v>
      </c>
      <c r="F4806" t="s">
        <v>15</v>
      </c>
      <c r="G4806" t="s">
        <v>287</v>
      </c>
      <c r="H4806" t="s">
        <v>287</v>
      </c>
      <c r="I4806">
        <v>11100</v>
      </c>
      <c r="J4806">
        <v>1.69</v>
      </c>
      <c r="K4806">
        <v>6555.54</v>
      </c>
    </row>
    <row r="4807" spans="2:11" x14ac:dyDescent="0.3">
      <c r="B4807" t="s">
        <v>209</v>
      </c>
      <c r="C4807" s="1">
        <v>42629</v>
      </c>
      <c r="D4807" s="2">
        <v>0.41366898148148151</v>
      </c>
      <c r="E4807">
        <v>8</v>
      </c>
      <c r="F4807" t="s">
        <v>288</v>
      </c>
      <c r="G4807" t="s">
        <v>287</v>
      </c>
      <c r="H4807" t="s">
        <v>287</v>
      </c>
      <c r="I4807">
        <v>11100</v>
      </c>
      <c r="J4807">
        <v>1.5</v>
      </c>
      <c r="K4807">
        <v>7410.66</v>
      </c>
    </row>
    <row r="4808" spans="2:11" x14ac:dyDescent="0.3">
      <c r="B4808" t="s">
        <v>209</v>
      </c>
      <c r="C4808" s="1">
        <v>42629</v>
      </c>
      <c r="D4808" s="2">
        <v>0.41673611111111114</v>
      </c>
      <c r="E4808">
        <v>8</v>
      </c>
      <c r="F4808" t="s">
        <v>289</v>
      </c>
      <c r="G4808" t="s">
        <v>290</v>
      </c>
      <c r="H4808" t="s">
        <v>287</v>
      </c>
      <c r="I4808">
        <v>11100</v>
      </c>
      <c r="J4808">
        <v>1.39</v>
      </c>
      <c r="K4808">
        <v>7993.79</v>
      </c>
    </row>
    <row r="4809" spans="2:11" x14ac:dyDescent="0.3">
      <c r="B4809" t="s">
        <v>209</v>
      </c>
      <c r="C4809" s="1">
        <v>42629</v>
      </c>
      <c r="D4809" s="2">
        <v>0.41717592592592595</v>
      </c>
      <c r="E4809">
        <v>8</v>
      </c>
      <c r="F4809" t="s">
        <v>291</v>
      </c>
      <c r="G4809" t="s">
        <v>290</v>
      </c>
      <c r="H4809" t="s">
        <v>287</v>
      </c>
      <c r="I4809">
        <v>11100</v>
      </c>
      <c r="J4809">
        <v>1.39</v>
      </c>
      <c r="K4809">
        <v>7993.79</v>
      </c>
    </row>
    <row r="4810" spans="2:11" x14ac:dyDescent="0.3">
      <c r="B4810" t="s">
        <v>209</v>
      </c>
      <c r="C4810" s="1">
        <v>42629</v>
      </c>
      <c r="D4810" s="2">
        <v>0.42314814814814811</v>
      </c>
      <c r="E4810">
        <v>400</v>
      </c>
      <c r="F4810" t="s">
        <v>15</v>
      </c>
      <c r="G4810" t="s">
        <v>290</v>
      </c>
      <c r="H4810" t="s">
        <v>290</v>
      </c>
      <c r="I4810">
        <v>10100</v>
      </c>
      <c r="J4810">
        <v>1.1000000000000001</v>
      </c>
      <c r="K4810">
        <v>9183.73</v>
      </c>
    </row>
    <row r="4811" spans="2:11" x14ac:dyDescent="0.3">
      <c r="B4811" t="s">
        <v>209</v>
      </c>
      <c r="C4811" s="1">
        <v>42629</v>
      </c>
      <c r="D4811" s="2">
        <v>0.42858796296296298</v>
      </c>
      <c r="E4811">
        <v>8</v>
      </c>
      <c r="F4811" t="s">
        <v>291</v>
      </c>
      <c r="G4811" t="s">
        <v>290</v>
      </c>
      <c r="H4811" t="s">
        <v>290</v>
      </c>
      <c r="I4811">
        <v>10100</v>
      </c>
      <c r="J4811">
        <v>1.27</v>
      </c>
      <c r="K4811">
        <v>7935.57</v>
      </c>
    </row>
    <row r="4812" spans="2:11" x14ac:dyDescent="0.3">
      <c r="B4812" t="s">
        <v>209</v>
      </c>
      <c r="C4812" s="1">
        <v>42629</v>
      </c>
      <c r="D4812" s="2">
        <v>0.44942129629629629</v>
      </c>
      <c r="E4812">
        <v>340</v>
      </c>
      <c r="F4812" t="s">
        <v>15</v>
      </c>
      <c r="G4812" t="s">
        <v>290</v>
      </c>
      <c r="H4812" t="s">
        <v>290</v>
      </c>
      <c r="I4812">
        <v>10100</v>
      </c>
      <c r="J4812">
        <v>1.32</v>
      </c>
      <c r="K4812">
        <v>7670.35</v>
      </c>
    </row>
    <row r="4813" spans="2:11" x14ac:dyDescent="0.3">
      <c r="B4813" t="s">
        <v>209</v>
      </c>
      <c r="C4813" s="1">
        <v>42629</v>
      </c>
      <c r="D4813" s="2">
        <v>0.45405092592592594</v>
      </c>
      <c r="E4813">
        <v>8</v>
      </c>
      <c r="F4813" t="s">
        <v>291</v>
      </c>
      <c r="G4813" t="s">
        <v>290</v>
      </c>
      <c r="H4813" t="s">
        <v>290</v>
      </c>
      <c r="I4813">
        <v>10100</v>
      </c>
      <c r="J4813">
        <v>1.0900000000000001</v>
      </c>
      <c r="K4813">
        <v>9256.68</v>
      </c>
    </row>
    <row r="4814" spans="2:11" x14ac:dyDescent="0.3">
      <c r="B4814" t="s">
        <v>209</v>
      </c>
      <c r="C4814" s="1">
        <v>42629</v>
      </c>
      <c r="D4814" s="2">
        <v>0.45807870370370374</v>
      </c>
      <c r="E4814">
        <v>8</v>
      </c>
      <c r="F4814" t="s">
        <v>236</v>
      </c>
      <c r="G4814" t="s">
        <v>235</v>
      </c>
      <c r="H4814" t="s">
        <v>290</v>
      </c>
      <c r="I4814">
        <v>10100</v>
      </c>
      <c r="J4814">
        <v>0.94</v>
      </c>
      <c r="K4814">
        <v>10771.27</v>
      </c>
    </row>
    <row r="4815" spans="2:11" x14ac:dyDescent="0.3">
      <c r="B4815" t="s">
        <v>209</v>
      </c>
      <c r="C4815" s="1">
        <v>42629</v>
      </c>
      <c r="D4815" s="2">
        <v>0.46314814814814814</v>
      </c>
      <c r="E4815">
        <v>385</v>
      </c>
      <c r="F4815" t="s">
        <v>15</v>
      </c>
      <c r="G4815" t="s">
        <v>235</v>
      </c>
      <c r="H4815" t="s">
        <v>235</v>
      </c>
      <c r="I4815">
        <v>10500</v>
      </c>
      <c r="J4815">
        <v>1.62</v>
      </c>
      <c r="K4815">
        <v>6485.89</v>
      </c>
    </row>
    <row r="4816" spans="2:11" x14ac:dyDescent="0.3">
      <c r="B4816" t="s">
        <v>209</v>
      </c>
      <c r="C4816" s="1">
        <v>42629</v>
      </c>
      <c r="D4816" s="2">
        <v>0.48976851851851855</v>
      </c>
      <c r="E4816">
        <v>355</v>
      </c>
      <c r="F4816" t="s">
        <v>15</v>
      </c>
      <c r="G4816" t="s">
        <v>235</v>
      </c>
      <c r="H4816" t="s">
        <v>235</v>
      </c>
      <c r="I4816">
        <v>10500</v>
      </c>
      <c r="J4816">
        <v>2.2200000000000002</v>
      </c>
      <c r="K4816">
        <v>4720.76</v>
      </c>
    </row>
    <row r="4817" spans="2:11" x14ac:dyDescent="0.3">
      <c r="B4817" t="s">
        <v>209</v>
      </c>
      <c r="C4817" s="1">
        <v>42629</v>
      </c>
      <c r="D4817" s="2">
        <v>0.4990856481481481</v>
      </c>
      <c r="E4817">
        <v>8</v>
      </c>
      <c r="F4817" t="s">
        <v>237</v>
      </c>
      <c r="G4817" t="s">
        <v>293</v>
      </c>
      <c r="H4817" t="s">
        <v>235</v>
      </c>
      <c r="I4817">
        <v>10500</v>
      </c>
      <c r="J4817">
        <v>2.08</v>
      </c>
      <c r="K4817">
        <v>5059.01</v>
      </c>
    </row>
    <row r="4818" spans="2:11" x14ac:dyDescent="0.3">
      <c r="B4818" t="s">
        <v>209</v>
      </c>
      <c r="C4818" s="1">
        <v>42629</v>
      </c>
      <c r="D4818" s="2">
        <v>0.49940972222222224</v>
      </c>
      <c r="E4818">
        <v>8</v>
      </c>
      <c r="F4818" t="s">
        <v>25</v>
      </c>
      <c r="G4818" t="s">
        <v>293</v>
      </c>
      <c r="H4818" t="s">
        <v>235</v>
      </c>
      <c r="I4818">
        <v>10500</v>
      </c>
      <c r="J4818">
        <v>1.98</v>
      </c>
      <c r="K4818">
        <v>5294.78</v>
      </c>
    </row>
    <row r="4819" spans="2:11" x14ac:dyDescent="0.3">
      <c r="B4819" t="s">
        <v>209</v>
      </c>
      <c r="C4819" s="1">
        <v>42629</v>
      </c>
      <c r="D4819" s="2">
        <v>0.49950231481481483</v>
      </c>
      <c r="E4819">
        <v>8</v>
      </c>
      <c r="F4819" t="s">
        <v>25</v>
      </c>
      <c r="G4819" t="s">
        <v>293</v>
      </c>
      <c r="H4819" t="s">
        <v>235</v>
      </c>
      <c r="I4819">
        <v>10500</v>
      </c>
      <c r="J4819">
        <v>1.98</v>
      </c>
      <c r="K4819">
        <v>5294.78</v>
      </c>
    </row>
    <row r="4820" spans="2:11" x14ac:dyDescent="0.3">
      <c r="B4820" t="s">
        <v>209</v>
      </c>
      <c r="C4820" s="1">
        <v>42629</v>
      </c>
      <c r="D4820" s="2">
        <v>0.49959490740740736</v>
      </c>
      <c r="E4820">
        <v>8</v>
      </c>
      <c r="F4820" t="s">
        <v>292</v>
      </c>
      <c r="G4820" t="s">
        <v>293</v>
      </c>
      <c r="H4820" t="s">
        <v>235</v>
      </c>
      <c r="I4820">
        <v>10500</v>
      </c>
      <c r="J4820">
        <v>1.98</v>
      </c>
      <c r="K4820">
        <v>5294.78</v>
      </c>
    </row>
    <row r="4821" spans="2:11" x14ac:dyDescent="0.3">
      <c r="B4821" t="s">
        <v>209</v>
      </c>
      <c r="C4821" s="1">
        <v>42629</v>
      </c>
      <c r="D4821" s="2">
        <v>0.50795138888888891</v>
      </c>
      <c r="E4821">
        <v>405</v>
      </c>
      <c r="F4821" t="s">
        <v>15</v>
      </c>
      <c r="G4821" t="s">
        <v>293</v>
      </c>
      <c r="H4821" t="s">
        <v>293</v>
      </c>
      <c r="I4821">
        <v>10500</v>
      </c>
      <c r="J4821">
        <v>1.51</v>
      </c>
      <c r="K4821">
        <v>6954.68</v>
      </c>
    </row>
    <row r="4822" spans="2:11" x14ac:dyDescent="0.3">
      <c r="B4822" t="s">
        <v>209</v>
      </c>
      <c r="C4822" s="1">
        <v>42629</v>
      </c>
      <c r="D4822" s="2">
        <v>0.53144675925925922</v>
      </c>
      <c r="E4822">
        <v>335</v>
      </c>
      <c r="F4822" t="s">
        <v>15</v>
      </c>
      <c r="G4822" t="s">
        <v>293</v>
      </c>
      <c r="H4822" t="s">
        <v>293</v>
      </c>
      <c r="I4822">
        <v>10500</v>
      </c>
      <c r="J4822">
        <v>1.25</v>
      </c>
      <c r="K4822">
        <v>8391.01</v>
      </c>
    </row>
    <row r="4823" spans="2:11" x14ac:dyDescent="0.3">
      <c r="B4823" t="s">
        <v>209</v>
      </c>
      <c r="C4823" s="1">
        <v>42629</v>
      </c>
      <c r="D4823" s="2">
        <v>0.54031249999999997</v>
      </c>
      <c r="E4823">
        <v>8</v>
      </c>
      <c r="F4823" t="s">
        <v>294</v>
      </c>
      <c r="G4823" t="s">
        <v>284</v>
      </c>
      <c r="H4823" t="s">
        <v>293</v>
      </c>
      <c r="I4823">
        <v>11400</v>
      </c>
      <c r="J4823">
        <v>1.3</v>
      </c>
      <c r="K4823">
        <v>8799.02</v>
      </c>
    </row>
    <row r="4824" spans="2:11" x14ac:dyDescent="0.3">
      <c r="B4824" t="s">
        <v>209</v>
      </c>
      <c r="C4824" s="1">
        <v>42629</v>
      </c>
      <c r="D4824" s="2">
        <v>0.54069444444444448</v>
      </c>
      <c r="E4824">
        <v>8</v>
      </c>
      <c r="F4824" t="s">
        <v>285</v>
      </c>
      <c r="G4824" t="s">
        <v>284</v>
      </c>
      <c r="H4824" t="s">
        <v>293</v>
      </c>
      <c r="I4824">
        <v>11400</v>
      </c>
      <c r="J4824">
        <v>1.3</v>
      </c>
      <c r="K4824">
        <v>8799.02</v>
      </c>
    </row>
    <row r="4825" spans="2:11" x14ac:dyDescent="0.3">
      <c r="B4825" t="s">
        <v>209</v>
      </c>
      <c r="C4825" s="1">
        <v>42629</v>
      </c>
      <c r="D4825" s="2">
        <v>0.54585648148148147</v>
      </c>
      <c r="E4825">
        <v>385</v>
      </c>
      <c r="F4825" t="s">
        <v>15</v>
      </c>
      <c r="G4825" t="s">
        <v>284</v>
      </c>
      <c r="H4825" t="s">
        <v>284</v>
      </c>
      <c r="I4825">
        <v>11400</v>
      </c>
      <c r="J4825">
        <v>1.42</v>
      </c>
      <c r="K4825">
        <v>8047.93</v>
      </c>
    </row>
    <row r="4826" spans="2:11" x14ac:dyDescent="0.3">
      <c r="B4826" t="s">
        <v>209</v>
      </c>
      <c r="C4826" s="1">
        <v>42629</v>
      </c>
      <c r="D4826" s="2">
        <v>0.55031249999999998</v>
      </c>
      <c r="E4826">
        <v>8</v>
      </c>
      <c r="F4826" t="s">
        <v>285</v>
      </c>
      <c r="G4826" t="s">
        <v>284</v>
      </c>
      <c r="H4826" t="s">
        <v>284</v>
      </c>
      <c r="I4826">
        <v>11400</v>
      </c>
      <c r="J4826">
        <v>1.36</v>
      </c>
      <c r="K4826">
        <v>8368.09</v>
      </c>
    </row>
    <row r="4827" spans="2:11" x14ac:dyDescent="0.3">
      <c r="B4827" t="s">
        <v>209</v>
      </c>
      <c r="C4827" s="1">
        <v>42629</v>
      </c>
      <c r="D4827" s="2">
        <v>0.57187500000000002</v>
      </c>
      <c r="E4827">
        <v>355</v>
      </c>
      <c r="F4827" t="s">
        <v>15</v>
      </c>
      <c r="G4827" t="s">
        <v>284</v>
      </c>
      <c r="H4827" t="s">
        <v>284</v>
      </c>
      <c r="I4827">
        <v>11400</v>
      </c>
      <c r="J4827">
        <v>1.1399999999999999</v>
      </c>
      <c r="K4827">
        <v>10021.18</v>
      </c>
    </row>
    <row r="4828" spans="2:11" x14ac:dyDescent="0.3">
      <c r="B4828" t="s">
        <v>209</v>
      </c>
      <c r="C4828" s="1">
        <v>42629</v>
      </c>
      <c r="D4828" s="2">
        <v>0.57679398148148142</v>
      </c>
      <c r="E4828">
        <v>8</v>
      </c>
      <c r="F4828" t="s">
        <v>285</v>
      </c>
      <c r="G4828" t="s">
        <v>284</v>
      </c>
      <c r="H4828" t="s">
        <v>284</v>
      </c>
      <c r="I4828">
        <v>11400</v>
      </c>
      <c r="J4828">
        <v>1.08</v>
      </c>
      <c r="K4828">
        <v>10521.7</v>
      </c>
    </row>
    <row r="4829" spans="2:11" x14ac:dyDescent="0.3">
      <c r="B4829" t="s">
        <v>209</v>
      </c>
      <c r="C4829" s="1">
        <v>42629</v>
      </c>
      <c r="D4829" s="2">
        <v>0.58090277777777777</v>
      </c>
      <c r="E4829">
        <v>8</v>
      </c>
      <c r="F4829" t="s">
        <v>286</v>
      </c>
      <c r="G4829" t="s">
        <v>295</v>
      </c>
      <c r="H4829" t="s">
        <v>284</v>
      </c>
      <c r="I4829">
        <v>11400</v>
      </c>
      <c r="J4829">
        <v>0.99</v>
      </c>
      <c r="K4829">
        <v>11470.28</v>
      </c>
    </row>
    <row r="4830" spans="2:11" x14ac:dyDescent="0.3">
      <c r="B4830" t="s">
        <v>209</v>
      </c>
      <c r="C4830" s="1">
        <v>42629</v>
      </c>
      <c r="D4830" s="2">
        <v>0.58105324074074072</v>
      </c>
      <c r="E4830">
        <v>8</v>
      </c>
      <c r="F4830" t="s">
        <v>244</v>
      </c>
      <c r="G4830" t="s">
        <v>295</v>
      </c>
      <c r="H4830" t="s">
        <v>284</v>
      </c>
      <c r="I4830">
        <v>11400</v>
      </c>
      <c r="J4830">
        <v>0.99</v>
      </c>
      <c r="K4830">
        <v>11470.28</v>
      </c>
    </row>
    <row r="4831" spans="2:11" x14ac:dyDescent="0.3">
      <c r="B4831" t="s">
        <v>209</v>
      </c>
      <c r="C4831" s="1">
        <v>42629</v>
      </c>
      <c r="D4831" s="2">
        <v>0.58406250000000004</v>
      </c>
      <c r="E4831">
        <v>8</v>
      </c>
      <c r="F4831" t="s">
        <v>275</v>
      </c>
      <c r="G4831" t="s">
        <v>295</v>
      </c>
      <c r="H4831" t="s">
        <v>284</v>
      </c>
      <c r="I4831">
        <v>10100</v>
      </c>
      <c r="J4831">
        <v>1.0900000000000001</v>
      </c>
      <c r="K4831">
        <v>9279.2999999999993</v>
      </c>
    </row>
    <row r="4832" spans="2:11" x14ac:dyDescent="0.3">
      <c r="B4832" t="s">
        <v>209</v>
      </c>
      <c r="C4832" s="1">
        <v>42629</v>
      </c>
      <c r="D4832" s="2">
        <v>0.58421296296296299</v>
      </c>
      <c r="E4832">
        <v>8</v>
      </c>
      <c r="F4832" t="s">
        <v>25</v>
      </c>
      <c r="G4832" t="s">
        <v>295</v>
      </c>
      <c r="H4832" t="s">
        <v>284</v>
      </c>
      <c r="I4832">
        <v>10100</v>
      </c>
      <c r="J4832">
        <v>1.0900000000000001</v>
      </c>
      <c r="K4832">
        <v>9279.2999999999993</v>
      </c>
    </row>
    <row r="4833" spans="2:11" x14ac:dyDescent="0.3">
      <c r="B4833" t="s">
        <v>209</v>
      </c>
      <c r="C4833" s="1">
        <v>42629</v>
      </c>
      <c r="D4833" s="2">
        <v>0.58430555555555552</v>
      </c>
      <c r="E4833">
        <v>8</v>
      </c>
      <c r="F4833" t="s">
        <v>296</v>
      </c>
      <c r="G4833" t="s">
        <v>295</v>
      </c>
      <c r="H4833" t="s">
        <v>284</v>
      </c>
      <c r="I4833">
        <v>10100</v>
      </c>
      <c r="J4833">
        <v>1.0900000000000001</v>
      </c>
      <c r="K4833">
        <v>9279.2999999999993</v>
      </c>
    </row>
    <row r="4834" spans="2:11" x14ac:dyDescent="0.3">
      <c r="B4834" t="s">
        <v>209</v>
      </c>
      <c r="C4834" s="1">
        <v>42629</v>
      </c>
      <c r="D4834" s="2">
        <v>0.58802083333333333</v>
      </c>
      <c r="E4834">
        <v>260</v>
      </c>
      <c r="F4834" t="s">
        <v>15</v>
      </c>
      <c r="G4834" t="s">
        <v>295</v>
      </c>
      <c r="H4834" t="s">
        <v>295</v>
      </c>
      <c r="I4834">
        <v>10100</v>
      </c>
      <c r="J4834">
        <v>1.24</v>
      </c>
      <c r="K4834">
        <v>8121.98</v>
      </c>
    </row>
    <row r="4835" spans="2:11" x14ac:dyDescent="0.3">
      <c r="B4835" t="s">
        <v>209</v>
      </c>
      <c r="C4835" s="1">
        <v>42629</v>
      </c>
      <c r="D4835" s="2">
        <v>0.59103009259259254</v>
      </c>
      <c r="E4835">
        <v>8</v>
      </c>
      <c r="F4835" t="s">
        <v>25</v>
      </c>
      <c r="G4835" t="s">
        <v>295</v>
      </c>
      <c r="H4835" t="s">
        <v>295</v>
      </c>
      <c r="I4835">
        <v>10100</v>
      </c>
      <c r="J4835">
        <v>1.27</v>
      </c>
      <c r="K4835">
        <v>7954.25</v>
      </c>
    </row>
    <row r="4836" spans="2:11" x14ac:dyDescent="0.3">
      <c r="B4836" t="s">
        <v>209</v>
      </c>
      <c r="C4836" s="1">
        <v>42629</v>
      </c>
      <c r="D4836" s="2">
        <v>0.59112268518518518</v>
      </c>
      <c r="E4836">
        <v>8</v>
      </c>
      <c r="F4836" t="s">
        <v>296</v>
      </c>
      <c r="G4836" t="s">
        <v>295</v>
      </c>
      <c r="H4836" t="s">
        <v>295</v>
      </c>
      <c r="I4836">
        <v>10100</v>
      </c>
      <c r="J4836">
        <v>1.27</v>
      </c>
      <c r="K4836">
        <v>7954.25</v>
      </c>
    </row>
    <row r="4837" spans="2:11" x14ac:dyDescent="0.3">
      <c r="B4837" t="s">
        <v>209</v>
      </c>
      <c r="C4837" s="1">
        <v>42629</v>
      </c>
      <c r="D4837" s="2">
        <v>0.60767361111111107</v>
      </c>
      <c r="E4837">
        <v>320</v>
      </c>
      <c r="F4837" t="s">
        <v>15</v>
      </c>
      <c r="G4837" t="s">
        <v>295</v>
      </c>
      <c r="H4837" t="s">
        <v>295</v>
      </c>
      <c r="I4837">
        <v>10100</v>
      </c>
      <c r="J4837">
        <v>1.03</v>
      </c>
      <c r="K4837">
        <v>9827.07</v>
      </c>
    </row>
    <row r="4838" spans="2:11" x14ac:dyDescent="0.3">
      <c r="B4838" t="s">
        <v>209</v>
      </c>
      <c r="C4838" s="1">
        <v>42629</v>
      </c>
      <c r="D4838" s="2">
        <v>0.6121875</v>
      </c>
      <c r="E4838">
        <v>8</v>
      </c>
      <c r="F4838" t="s">
        <v>221</v>
      </c>
      <c r="G4838" t="s">
        <v>295</v>
      </c>
      <c r="H4838" t="s">
        <v>295</v>
      </c>
      <c r="I4838">
        <v>10100</v>
      </c>
      <c r="J4838">
        <v>1.01</v>
      </c>
      <c r="K4838">
        <v>9964.9500000000007</v>
      </c>
    </row>
    <row r="4839" spans="2:11" x14ac:dyDescent="0.3">
      <c r="B4839" t="s">
        <v>209</v>
      </c>
      <c r="C4839" s="1">
        <v>42629</v>
      </c>
      <c r="D4839" s="2">
        <v>0.61228009259259253</v>
      </c>
      <c r="E4839">
        <v>8</v>
      </c>
      <c r="F4839" t="s">
        <v>296</v>
      </c>
      <c r="G4839" t="s">
        <v>295</v>
      </c>
      <c r="H4839" t="s">
        <v>295</v>
      </c>
      <c r="I4839">
        <v>10100</v>
      </c>
      <c r="J4839">
        <v>1.01</v>
      </c>
      <c r="K4839">
        <v>9964.9500000000007</v>
      </c>
    </row>
    <row r="4840" spans="2:11" x14ac:dyDescent="0.3">
      <c r="B4840" t="s">
        <v>209</v>
      </c>
      <c r="C4840" s="1">
        <v>42629</v>
      </c>
      <c r="D4840" s="2">
        <v>0.61519675925925921</v>
      </c>
      <c r="E4840">
        <v>8</v>
      </c>
      <c r="F4840" t="s">
        <v>297</v>
      </c>
      <c r="G4840" t="s">
        <v>235</v>
      </c>
      <c r="H4840" t="s">
        <v>295</v>
      </c>
      <c r="I4840">
        <v>10100</v>
      </c>
      <c r="J4840">
        <v>1.0900000000000001</v>
      </c>
      <c r="K4840">
        <v>9265.89</v>
      </c>
    </row>
    <row r="4841" spans="2:11" x14ac:dyDescent="0.3">
      <c r="B4841" t="s">
        <v>209</v>
      </c>
      <c r="C4841" s="1">
        <v>42629</v>
      </c>
      <c r="D4841" s="2">
        <v>0.61528935185185185</v>
      </c>
      <c r="E4841">
        <v>8</v>
      </c>
      <c r="F4841" t="s">
        <v>25</v>
      </c>
      <c r="G4841" t="s">
        <v>235</v>
      </c>
      <c r="H4841" t="s">
        <v>295</v>
      </c>
      <c r="I4841">
        <v>10100</v>
      </c>
      <c r="J4841">
        <v>0.92</v>
      </c>
      <c r="K4841">
        <v>10990.36</v>
      </c>
    </row>
    <row r="4842" spans="2:11" x14ac:dyDescent="0.3">
      <c r="B4842" t="s">
        <v>209</v>
      </c>
      <c r="C4842" s="1">
        <v>42629</v>
      </c>
      <c r="D4842" s="2">
        <v>0.61567129629629636</v>
      </c>
      <c r="E4842">
        <v>8</v>
      </c>
      <c r="F4842" t="s">
        <v>25</v>
      </c>
      <c r="G4842" t="s">
        <v>235</v>
      </c>
      <c r="H4842" t="s">
        <v>295</v>
      </c>
      <c r="I4842">
        <v>10100</v>
      </c>
      <c r="J4842">
        <v>0.92</v>
      </c>
      <c r="K4842">
        <v>10990.36</v>
      </c>
    </row>
    <row r="4843" spans="2:11" x14ac:dyDescent="0.3">
      <c r="B4843" t="s">
        <v>209</v>
      </c>
      <c r="C4843" s="1">
        <v>42629</v>
      </c>
      <c r="D4843" s="2">
        <v>0.6158217592592593</v>
      </c>
      <c r="E4843">
        <v>8</v>
      </c>
      <c r="F4843" t="s">
        <v>236</v>
      </c>
      <c r="G4843" t="s">
        <v>235</v>
      </c>
      <c r="H4843" t="s">
        <v>295</v>
      </c>
      <c r="I4843">
        <v>10100</v>
      </c>
      <c r="J4843">
        <v>0.92</v>
      </c>
      <c r="K4843">
        <v>10990.36</v>
      </c>
    </row>
    <row r="4844" spans="2:11" x14ac:dyDescent="0.3">
      <c r="B4844" t="s">
        <v>209</v>
      </c>
      <c r="C4844" s="1">
        <v>42629</v>
      </c>
      <c r="D4844" s="2">
        <v>0.62050925925925926</v>
      </c>
      <c r="E4844">
        <v>170</v>
      </c>
      <c r="F4844" t="s">
        <v>15</v>
      </c>
      <c r="G4844" t="s">
        <v>235</v>
      </c>
      <c r="H4844" t="s">
        <v>235</v>
      </c>
      <c r="I4844">
        <v>10300</v>
      </c>
      <c r="J4844">
        <v>0.85</v>
      </c>
      <c r="K4844">
        <v>12176.51</v>
      </c>
    </row>
    <row r="4845" spans="2:11" x14ac:dyDescent="0.3">
      <c r="B4845" t="s">
        <v>209</v>
      </c>
      <c r="C4845" s="1">
        <v>42629</v>
      </c>
      <c r="D4845" s="2">
        <v>0.62247685185185186</v>
      </c>
      <c r="E4845">
        <v>8</v>
      </c>
      <c r="F4845" t="s">
        <v>236</v>
      </c>
      <c r="G4845" t="s">
        <v>235</v>
      </c>
      <c r="H4845" t="s">
        <v>235</v>
      </c>
      <c r="I4845">
        <v>10300</v>
      </c>
      <c r="J4845">
        <v>0.78</v>
      </c>
      <c r="K4845">
        <v>13151.09</v>
      </c>
    </row>
    <row r="4846" spans="2:11" x14ac:dyDescent="0.3">
      <c r="B4846" t="s">
        <v>209</v>
      </c>
      <c r="C4846" s="1">
        <v>42629</v>
      </c>
      <c r="D4846" s="2">
        <v>0.64363425925925932</v>
      </c>
      <c r="E4846">
        <v>300</v>
      </c>
      <c r="F4846" t="s">
        <v>15</v>
      </c>
      <c r="G4846" t="s">
        <v>235</v>
      </c>
      <c r="H4846" t="s">
        <v>235</v>
      </c>
      <c r="I4846">
        <v>16100</v>
      </c>
      <c r="J4846">
        <v>1.53</v>
      </c>
      <c r="K4846">
        <v>10549.27</v>
      </c>
    </row>
    <row r="4847" spans="2:11" x14ac:dyDescent="0.3">
      <c r="B4847" t="s">
        <v>209</v>
      </c>
      <c r="C4847" s="1">
        <v>42629</v>
      </c>
      <c r="D4847" s="2">
        <v>0.6479166666666667</v>
      </c>
      <c r="E4847">
        <v>8</v>
      </c>
      <c r="F4847" t="s">
        <v>236</v>
      </c>
      <c r="G4847" t="s">
        <v>235</v>
      </c>
      <c r="H4847" t="s">
        <v>235</v>
      </c>
      <c r="I4847">
        <v>16100</v>
      </c>
      <c r="J4847">
        <v>1.59</v>
      </c>
      <c r="K4847">
        <v>10138.57</v>
      </c>
    </row>
    <row r="4848" spans="2:11" x14ac:dyDescent="0.3">
      <c r="B4848" t="s">
        <v>209</v>
      </c>
      <c r="C4848" s="1">
        <v>42629</v>
      </c>
      <c r="D4848" s="2">
        <v>0.65336805555555555</v>
      </c>
      <c r="E4848">
        <v>8</v>
      </c>
      <c r="F4848" t="s">
        <v>237</v>
      </c>
      <c r="G4848" t="s">
        <v>246</v>
      </c>
      <c r="H4848" t="s">
        <v>235</v>
      </c>
      <c r="I4848">
        <v>14800</v>
      </c>
      <c r="J4848">
        <v>1.72</v>
      </c>
      <c r="K4848">
        <v>8627.64</v>
      </c>
    </row>
    <row r="4849" spans="2:11" x14ac:dyDescent="0.3">
      <c r="B4849" t="s">
        <v>209</v>
      </c>
      <c r="C4849" s="1">
        <v>42629</v>
      </c>
      <c r="D4849" s="2">
        <v>0.65346064814814808</v>
      </c>
      <c r="E4849">
        <v>205</v>
      </c>
      <c r="F4849" t="s">
        <v>15</v>
      </c>
      <c r="G4849" t="s">
        <v>246</v>
      </c>
      <c r="H4849" t="s">
        <v>235</v>
      </c>
      <c r="I4849">
        <v>14800</v>
      </c>
      <c r="J4849">
        <v>1.07</v>
      </c>
      <c r="K4849">
        <v>13801.82</v>
      </c>
    </row>
    <row r="4850" spans="2:11" x14ac:dyDescent="0.3">
      <c r="B4850" t="s">
        <v>209</v>
      </c>
      <c r="C4850" s="1">
        <v>42629</v>
      </c>
      <c r="D4850" s="2">
        <v>0.65635416666666668</v>
      </c>
      <c r="E4850">
        <v>8</v>
      </c>
      <c r="F4850" t="s">
        <v>25</v>
      </c>
      <c r="G4850" t="s">
        <v>246</v>
      </c>
      <c r="H4850" t="s">
        <v>235</v>
      </c>
      <c r="I4850">
        <v>14700</v>
      </c>
      <c r="J4850">
        <v>0.96</v>
      </c>
      <c r="K4850">
        <v>15343.83</v>
      </c>
    </row>
    <row r="4851" spans="2:11" x14ac:dyDescent="0.3">
      <c r="B4851" t="s">
        <v>209</v>
      </c>
      <c r="C4851" s="1">
        <v>42629</v>
      </c>
      <c r="D4851" s="2">
        <v>0.65644675925925922</v>
      </c>
      <c r="E4851">
        <v>8</v>
      </c>
      <c r="F4851" t="s">
        <v>25</v>
      </c>
      <c r="G4851" t="s">
        <v>246</v>
      </c>
      <c r="H4851" t="s">
        <v>235</v>
      </c>
      <c r="I4851">
        <v>14700</v>
      </c>
      <c r="J4851">
        <v>0.96</v>
      </c>
      <c r="K4851">
        <v>15343.83</v>
      </c>
    </row>
    <row r="4852" spans="2:11" x14ac:dyDescent="0.3">
      <c r="B4852" t="s">
        <v>209</v>
      </c>
      <c r="C4852" s="1">
        <v>42629</v>
      </c>
      <c r="D4852" s="2">
        <v>0.65653935185185186</v>
      </c>
      <c r="E4852">
        <v>8</v>
      </c>
      <c r="F4852" t="s">
        <v>25</v>
      </c>
      <c r="G4852" t="s">
        <v>246</v>
      </c>
      <c r="H4852" t="s">
        <v>235</v>
      </c>
      <c r="I4852">
        <v>14700</v>
      </c>
      <c r="J4852">
        <v>0.96</v>
      </c>
      <c r="K4852">
        <v>15343.83</v>
      </c>
    </row>
    <row r="4853" spans="2:11" x14ac:dyDescent="0.3">
      <c r="B4853" t="s">
        <v>209</v>
      </c>
      <c r="C4853" s="1">
        <v>42629</v>
      </c>
      <c r="D4853" s="2">
        <v>0.65686342592592595</v>
      </c>
      <c r="E4853">
        <v>8</v>
      </c>
      <c r="F4853" t="s">
        <v>25</v>
      </c>
      <c r="G4853" t="s">
        <v>246</v>
      </c>
      <c r="H4853" t="s">
        <v>235</v>
      </c>
      <c r="I4853">
        <v>14700</v>
      </c>
      <c r="J4853">
        <v>0.96</v>
      </c>
      <c r="K4853">
        <v>15343.83</v>
      </c>
    </row>
    <row r="4854" spans="2:11" x14ac:dyDescent="0.3">
      <c r="B4854" t="s">
        <v>209</v>
      </c>
      <c r="C4854" s="1">
        <v>42629</v>
      </c>
      <c r="D4854" s="2">
        <v>0.65695601851851848</v>
      </c>
      <c r="E4854">
        <v>245</v>
      </c>
      <c r="F4854" t="s">
        <v>15</v>
      </c>
      <c r="G4854" t="s">
        <v>246</v>
      </c>
      <c r="H4854" t="s">
        <v>235</v>
      </c>
      <c r="I4854">
        <v>14700</v>
      </c>
      <c r="J4854">
        <v>1.1000000000000001</v>
      </c>
      <c r="K4854">
        <v>13396.32</v>
      </c>
    </row>
    <row r="4855" spans="2:11" x14ac:dyDescent="0.3">
      <c r="B4855" t="s">
        <v>209</v>
      </c>
      <c r="C4855" s="1">
        <v>42629</v>
      </c>
      <c r="D4855" s="2">
        <v>0.67275462962962962</v>
      </c>
      <c r="E4855">
        <v>250</v>
      </c>
      <c r="F4855" t="s">
        <v>15</v>
      </c>
      <c r="G4855" t="s">
        <v>55</v>
      </c>
      <c r="H4855" t="s">
        <v>246</v>
      </c>
      <c r="I4855">
        <v>18100</v>
      </c>
      <c r="J4855">
        <v>1.22</v>
      </c>
      <c r="K4855">
        <v>14781.1</v>
      </c>
    </row>
    <row r="4856" spans="2:11" x14ac:dyDescent="0.3">
      <c r="B4856" t="s">
        <v>209</v>
      </c>
      <c r="C4856" s="1">
        <v>42629</v>
      </c>
      <c r="D4856" s="2">
        <v>0.67564814814814822</v>
      </c>
      <c r="E4856">
        <v>8</v>
      </c>
      <c r="F4856" t="s">
        <v>25</v>
      </c>
      <c r="G4856" t="s">
        <v>55</v>
      </c>
      <c r="H4856" t="s">
        <v>246</v>
      </c>
      <c r="I4856">
        <v>18100</v>
      </c>
      <c r="J4856">
        <v>1.19</v>
      </c>
      <c r="K4856">
        <v>15167.73</v>
      </c>
    </row>
    <row r="4857" spans="2:11" x14ac:dyDescent="0.3">
      <c r="B4857" t="s">
        <v>209</v>
      </c>
      <c r="C4857" s="1">
        <v>42629</v>
      </c>
      <c r="D4857" s="2">
        <v>0.67574074074074064</v>
      </c>
      <c r="E4857">
        <v>8</v>
      </c>
      <c r="F4857" t="s">
        <v>25</v>
      </c>
      <c r="G4857" t="s">
        <v>55</v>
      </c>
      <c r="H4857" t="s">
        <v>246</v>
      </c>
      <c r="I4857">
        <v>18100</v>
      </c>
      <c r="J4857">
        <v>1.1000000000000001</v>
      </c>
      <c r="K4857">
        <v>16476.419999999998</v>
      </c>
    </row>
    <row r="4858" spans="2:11" x14ac:dyDescent="0.3">
      <c r="B4858" t="s">
        <v>209</v>
      </c>
      <c r="C4858" s="1">
        <v>42629</v>
      </c>
      <c r="D4858" s="2">
        <v>0.67583333333333329</v>
      </c>
      <c r="E4858">
        <v>8</v>
      </c>
      <c r="F4858" t="s">
        <v>26</v>
      </c>
      <c r="G4858" t="s">
        <v>55</v>
      </c>
      <c r="H4858" t="s">
        <v>246</v>
      </c>
      <c r="I4858">
        <v>18100</v>
      </c>
      <c r="J4858">
        <v>1.1000000000000001</v>
      </c>
      <c r="K4858">
        <v>16476.419999999998</v>
      </c>
    </row>
    <row r="4859" spans="2:11" x14ac:dyDescent="0.3">
      <c r="B4859" t="s">
        <v>209</v>
      </c>
      <c r="C4859" s="1">
        <v>42629</v>
      </c>
      <c r="D4859" s="2">
        <v>0.67729166666666663</v>
      </c>
      <c r="E4859">
        <v>8</v>
      </c>
      <c r="F4859" t="s">
        <v>27</v>
      </c>
      <c r="G4859" t="s">
        <v>211</v>
      </c>
      <c r="H4859" t="s">
        <v>55</v>
      </c>
      <c r="I4859">
        <v>18100</v>
      </c>
      <c r="J4859">
        <v>0.94</v>
      </c>
      <c r="K4859">
        <v>19205.22</v>
      </c>
    </row>
    <row r="4860" spans="2:11" x14ac:dyDescent="0.3">
      <c r="B4860" t="s">
        <v>209</v>
      </c>
      <c r="C4860" s="1">
        <v>42629</v>
      </c>
      <c r="D4860" s="2">
        <v>0.67738425925925927</v>
      </c>
      <c r="E4860">
        <v>8</v>
      </c>
      <c r="F4860" t="s">
        <v>25</v>
      </c>
      <c r="G4860" t="s">
        <v>211</v>
      </c>
      <c r="H4860" t="s">
        <v>55</v>
      </c>
      <c r="I4860">
        <v>18100</v>
      </c>
      <c r="J4860">
        <v>0.94</v>
      </c>
      <c r="K4860">
        <v>19205.22</v>
      </c>
    </row>
    <row r="4861" spans="2:11" x14ac:dyDescent="0.3">
      <c r="B4861" t="s">
        <v>209</v>
      </c>
      <c r="C4861" s="1">
        <v>42629</v>
      </c>
      <c r="D4861" s="2">
        <v>0.6774768518518518</v>
      </c>
      <c r="E4861">
        <v>8</v>
      </c>
      <c r="F4861" t="s">
        <v>216</v>
      </c>
      <c r="G4861" t="s">
        <v>211</v>
      </c>
      <c r="H4861" t="s">
        <v>55</v>
      </c>
      <c r="I4861">
        <v>18100</v>
      </c>
      <c r="J4861">
        <v>0.94</v>
      </c>
      <c r="K4861">
        <v>19205.22</v>
      </c>
    </row>
    <row r="4862" spans="2:11" x14ac:dyDescent="0.3">
      <c r="B4862" t="s">
        <v>209</v>
      </c>
      <c r="C4862" s="1">
        <v>42629</v>
      </c>
      <c r="D4862" s="2">
        <v>0.68773148148148155</v>
      </c>
      <c r="E4862">
        <v>200</v>
      </c>
      <c r="F4862" t="s">
        <v>15</v>
      </c>
      <c r="G4862" t="s">
        <v>300</v>
      </c>
      <c r="H4862" t="s">
        <v>298</v>
      </c>
      <c r="I4862">
        <v>15700</v>
      </c>
      <c r="J4862">
        <v>1.03</v>
      </c>
      <c r="K4862">
        <v>15281.65</v>
      </c>
    </row>
    <row r="4863" spans="2:11" x14ac:dyDescent="0.3">
      <c r="B4863" t="s">
        <v>209</v>
      </c>
      <c r="C4863" s="1">
        <v>42629</v>
      </c>
      <c r="D4863" s="2">
        <v>0.69721064814814815</v>
      </c>
      <c r="E4863">
        <v>300</v>
      </c>
      <c r="F4863" t="s">
        <v>15</v>
      </c>
      <c r="G4863" t="s">
        <v>300</v>
      </c>
      <c r="H4863" t="s">
        <v>300</v>
      </c>
      <c r="I4863">
        <v>16700</v>
      </c>
      <c r="J4863">
        <v>0.66</v>
      </c>
      <c r="K4863">
        <v>25266.2</v>
      </c>
    </row>
    <row r="4864" spans="2:11" x14ac:dyDescent="0.3">
      <c r="B4864" t="s">
        <v>209</v>
      </c>
      <c r="C4864" s="1">
        <v>42629</v>
      </c>
      <c r="D4864" s="2">
        <v>0.71584490740740747</v>
      </c>
      <c r="E4864">
        <v>405</v>
      </c>
      <c r="F4864" t="s">
        <v>15</v>
      </c>
      <c r="G4864" t="s">
        <v>303</v>
      </c>
      <c r="H4864" t="s">
        <v>303</v>
      </c>
      <c r="I4864">
        <v>23400</v>
      </c>
      <c r="J4864">
        <v>0.73</v>
      </c>
      <c r="K4864">
        <v>31975.64</v>
      </c>
    </row>
    <row r="4865" spans="2:11" x14ac:dyDescent="0.3">
      <c r="B4865" t="s">
        <v>209</v>
      </c>
      <c r="C4865" s="1">
        <v>42629</v>
      </c>
      <c r="D4865" s="2">
        <v>0.73493055555555553</v>
      </c>
      <c r="E4865">
        <v>335</v>
      </c>
      <c r="F4865" t="s">
        <v>15</v>
      </c>
      <c r="G4865" t="s">
        <v>303</v>
      </c>
      <c r="H4865" t="s">
        <v>303</v>
      </c>
      <c r="I4865">
        <v>23400</v>
      </c>
      <c r="J4865">
        <v>1.07</v>
      </c>
      <c r="K4865">
        <v>21889.29</v>
      </c>
    </row>
    <row r="4866" spans="2:11" x14ac:dyDescent="0.3">
      <c r="B4866" t="s">
        <v>209</v>
      </c>
      <c r="C4866" s="1">
        <v>42629</v>
      </c>
      <c r="D4866" s="2">
        <v>0.75350694444444455</v>
      </c>
      <c r="E4866">
        <v>285</v>
      </c>
      <c r="F4866" t="s">
        <v>15</v>
      </c>
      <c r="G4866" t="s">
        <v>295</v>
      </c>
      <c r="H4866" t="s">
        <v>295</v>
      </c>
      <c r="I4866">
        <v>54600</v>
      </c>
      <c r="J4866">
        <v>3</v>
      </c>
      <c r="K4866">
        <v>18211.28</v>
      </c>
    </row>
    <row r="4867" spans="2:11" x14ac:dyDescent="0.3">
      <c r="B4867" t="s">
        <v>209</v>
      </c>
      <c r="C4867" s="1">
        <v>42629</v>
      </c>
      <c r="D4867" s="2">
        <v>0.77473379629629635</v>
      </c>
      <c r="E4867">
        <v>275</v>
      </c>
      <c r="F4867" t="s">
        <v>15</v>
      </c>
      <c r="G4867" t="s">
        <v>295</v>
      </c>
      <c r="H4867" t="s">
        <v>295</v>
      </c>
      <c r="I4867">
        <v>54600</v>
      </c>
      <c r="J4867">
        <v>3.23</v>
      </c>
      <c r="K4867">
        <v>16891.63</v>
      </c>
    </row>
    <row r="4868" spans="2:11" x14ac:dyDescent="0.3">
      <c r="B4868" t="s">
        <v>209</v>
      </c>
      <c r="C4868" s="1">
        <v>42629</v>
      </c>
      <c r="D4868" s="2">
        <v>0.78259259259259262</v>
      </c>
      <c r="E4868">
        <v>190</v>
      </c>
      <c r="F4868" t="s">
        <v>15</v>
      </c>
      <c r="G4868" t="s">
        <v>246</v>
      </c>
      <c r="H4868" t="s">
        <v>295</v>
      </c>
      <c r="I4868">
        <v>57600</v>
      </c>
      <c r="J4868">
        <v>2.4500000000000002</v>
      </c>
      <c r="K4868">
        <v>23544.12</v>
      </c>
    </row>
    <row r="4869" spans="2:11" x14ac:dyDescent="0.3">
      <c r="B4869" t="s">
        <v>209</v>
      </c>
      <c r="C4869" s="1">
        <v>42629</v>
      </c>
      <c r="D4869" s="2">
        <v>0.80357638888888883</v>
      </c>
      <c r="E4869">
        <v>120</v>
      </c>
      <c r="F4869" t="s">
        <v>15</v>
      </c>
      <c r="G4869" t="s">
        <v>52</v>
      </c>
      <c r="H4869" t="s">
        <v>246</v>
      </c>
      <c r="I4869">
        <v>58500</v>
      </c>
      <c r="J4869">
        <v>2.5099999999999998</v>
      </c>
      <c r="K4869">
        <v>23289.63</v>
      </c>
    </row>
    <row r="4870" spans="2:11" x14ac:dyDescent="0.3">
      <c r="B4870" t="s">
        <v>209</v>
      </c>
      <c r="C4870" s="1">
        <v>42629</v>
      </c>
      <c r="D4870" s="2">
        <v>0.80496527777777782</v>
      </c>
      <c r="E4870">
        <v>8</v>
      </c>
      <c r="F4870" t="s">
        <v>25</v>
      </c>
      <c r="G4870" t="s">
        <v>52</v>
      </c>
      <c r="H4870" t="s">
        <v>246</v>
      </c>
      <c r="I4870">
        <v>58500</v>
      </c>
      <c r="J4870">
        <v>2.4500000000000002</v>
      </c>
      <c r="K4870">
        <v>23845.23</v>
      </c>
    </row>
    <row r="4871" spans="2:11" x14ac:dyDescent="0.3">
      <c r="B4871" t="s">
        <v>209</v>
      </c>
      <c r="C4871" s="1">
        <v>42629</v>
      </c>
      <c r="D4871" s="2">
        <v>0.80505787037037047</v>
      </c>
      <c r="E4871">
        <v>8</v>
      </c>
      <c r="F4871" t="s">
        <v>25</v>
      </c>
      <c r="G4871" t="s">
        <v>52</v>
      </c>
      <c r="H4871" t="s">
        <v>246</v>
      </c>
      <c r="I4871">
        <v>58500</v>
      </c>
      <c r="J4871">
        <v>2.4500000000000002</v>
      </c>
      <c r="K4871">
        <v>23845.23</v>
      </c>
    </row>
    <row r="4872" spans="2:11" x14ac:dyDescent="0.3">
      <c r="B4872" t="s">
        <v>209</v>
      </c>
      <c r="C4872" s="1">
        <v>42629</v>
      </c>
      <c r="D4872" s="2">
        <v>0.805150462962963</v>
      </c>
      <c r="E4872">
        <v>8</v>
      </c>
      <c r="F4872" t="s">
        <v>53</v>
      </c>
      <c r="G4872" t="s">
        <v>52</v>
      </c>
      <c r="H4872" t="s">
        <v>246</v>
      </c>
      <c r="I4872">
        <v>58500</v>
      </c>
      <c r="J4872">
        <v>2.4500000000000002</v>
      </c>
      <c r="K4872">
        <v>23845.23</v>
      </c>
    </row>
    <row r="4873" spans="2:11" x14ac:dyDescent="0.3">
      <c r="B4873" t="s">
        <v>209</v>
      </c>
      <c r="C4873" s="1">
        <v>42629</v>
      </c>
      <c r="D4873" s="2">
        <v>0.80743055555555554</v>
      </c>
      <c r="E4873">
        <v>8</v>
      </c>
      <c r="F4873" t="s">
        <v>54</v>
      </c>
      <c r="G4873" t="s">
        <v>247</v>
      </c>
      <c r="H4873" t="s">
        <v>52</v>
      </c>
      <c r="I4873">
        <v>61200</v>
      </c>
      <c r="J4873">
        <v>2.2400000000000002</v>
      </c>
      <c r="K4873">
        <v>27357.27</v>
      </c>
    </row>
    <row r="4874" spans="2:11" x14ac:dyDescent="0.3">
      <c r="B4874" t="s">
        <v>209</v>
      </c>
      <c r="C4874" s="1">
        <v>42629</v>
      </c>
      <c r="D4874" s="2">
        <v>0.80752314814814818</v>
      </c>
      <c r="E4874">
        <v>8</v>
      </c>
      <c r="F4874" t="s">
        <v>25</v>
      </c>
      <c r="G4874" t="s">
        <v>247</v>
      </c>
      <c r="H4874" t="s">
        <v>52</v>
      </c>
      <c r="I4874">
        <v>61200</v>
      </c>
      <c r="J4874">
        <v>2.2400000000000002</v>
      </c>
      <c r="K4874">
        <v>27357.27</v>
      </c>
    </row>
    <row r="4875" spans="2:11" x14ac:dyDescent="0.3">
      <c r="B4875" t="s">
        <v>209</v>
      </c>
      <c r="C4875" s="1">
        <v>42629</v>
      </c>
      <c r="D4875" s="2">
        <v>0.80761574074074083</v>
      </c>
      <c r="E4875">
        <v>8</v>
      </c>
      <c r="F4875" t="s">
        <v>25</v>
      </c>
      <c r="G4875" t="s">
        <v>247</v>
      </c>
      <c r="H4875" t="s">
        <v>52</v>
      </c>
      <c r="I4875">
        <v>61200</v>
      </c>
      <c r="J4875">
        <v>2.09</v>
      </c>
      <c r="K4875">
        <v>29315.72</v>
      </c>
    </row>
    <row r="4876" spans="2:11" x14ac:dyDescent="0.3">
      <c r="B4876" t="s">
        <v>209</v>
      </c>
      <c r="C4876" s="1">
        <v>42629</v>
      </c>
      <c r="D4876" s="2">
        <v>0.80799768518518522</v>
      </c>
      <c r="E4876">
        <v>8</v>
      </c>
      <c r="F4876" t="s">
        <v>25</v>
      </c>
      <c r="G4876" t="s">
        <v>247</v>
      </c>
      <c r="H4876" t="s">
        <v>52</v>
      </c>
      <c r="I4876">
        <v>61200</v>
      </c>
      <c r="J4876">
        <v>2.04</v>
      </c>
      <c r="K4876">
        <v>30032.38</v>
      </c>
    </row>
    <row r="4877" spans="2:11" x14ac:dyDescent="0.3">
      <c r="B4877" t="s">
        <v>209</v>
      </c>
      <c r="C4877" s="1">
        <v>42629</v>
      </c>
      <c r="D4877" s="2">
        <v>0.80832175925925931</v>
      </c>
      <c r="E4877">
        <v>8</v>
      </c>
      <c r="F4877" t="s">
        <v>25</v>
      </c>
      <c r="G4877" t="s">
        <v>247</v>
      </c>
      <c r="H4877" t="s">
        <v>52</v>
      </c>
      <c r="I4877">
        <v>61200</v>
      </c>
      <c r="J4877">
        <v>2.04</v>
      </c>
      <c r="K4877">
        <v>30032.38</v>
      </c>
    </row>
    <row r="4878" spans="2:11" x14ac:dyDescent="0.3">
      <c r="B4878" t="s">
        <v>209</v>
      </c>
      <c r="C4878" s="1">
        <v>42629</v>
      </c>
      <c r="D4878" s="2">
        <v>0.80841435185185195</v>
      </c>
      <c r="E4878">
        <v>8</v>
      </c>
      <c r="F4878" t="s">
        <v>25</v>
      </c>
      <c r="G4878" t="s">
        <v>247</v>
      </c>
      <c r="H4878" t="s">
        <v>52</v>
      </c>
      <c r="I4878">
        <v>61200</v>
      </c>
      <c r="J4878">
        <v>2.04</v>
      </c>
      <c r="K4878">
        <v>30032.38</v>
      </c>
    </row>
    <row r="4879" spans="2:11" x14ac:dyDescent="0.3">
      <c r="B4879" t="s">
        <v>209</v>
      </c>
      <c r="C4879" s="1">
        <v>42629</v>
      </c>
      <c r="D4879" s="2">
        <v>0.80850694444444438</v>
      </c>
      <c r="E4879">
        <v>8</v>
      </c>
      <c r="F4879" t="s">
        <v>25</v>
      </c>
      <c r="G4879" t="s">
        <v>247</v>
      </c>
      <c r="H4879" t="s">
        <v>52</v>
      </c>
      <c r="I4879">
        <v>61200</v>
      </c>
      <c r="J4879">
        <v>2.04</v>
      </c>
      <c r="K4879">
        <v>30032.38</v>
      </c>
    </row>
    <row r="4880" spans="2:11" x14ac:dyDescent="0.3">
      <c r="B4880" t="s">
        <v>209</v>
      </c>
      <c r="C4880" s="1">
        <v>42629</v>
      </c>
      <c r="D4880" s="2">
        <v>0.80883101851851846</v>
      </c>
      <c r="E4880">
        <v>130</v>
      </c>
      <c r="F4880" t="s">
        <v>15</v>
      </c>
      <c r="G4880" t="s">
        <v>247</v>
      </c>
      <c r="H4880" t="s">
        <v>52</v>
      </c>
      <c r="I4880">
        <v>61200</v>
      </c>
      <c r="J4880">
        <v>2</v>
      </c>
      <c r="K4880">
        <v>30603.64</v>
      </c>
    </row>
    <row r="4881" spans="2:11" x14ac:dyDescent="0.3">
      <c r="B4881" t="s">
        <v>209</v>
      </c>
      <c r="C4881" s="1">
        <v>42629</v>
      </c>
      <c r="D4881" s="2">
        <v>0.81033564814814818</v>
      </c>
      <c r="E4881">
        <v>8</v>
      </c>
      <c r="F4881" t="s">
        <v>25</v>
      </c>
      <c r="G4881" t="s">
        <v>247</v>
      </c>
      <c r="H4881" t="s">
        <v>52</v>
      </c>
      <c r="I4881">
        <v>61200</v>
      </c>
      <c r="J4881">
        <v>2.0699999999999998</v>
      </c>
      <c r="K4881">
        <v>29621.71</v>
      </c>
    </row>
    <row r="4882" spans="2:11" x14ac:dyDescent="0.3">
      <c r="B4882" t="s">
        <v>209</v>
      </c>
      <c r="C4882" s="1">
        <v>42629</v>
      </c>
      <c r="D4882" s="2">
        <v>0.81042824074074071</v>
      </c>
      <c r="E4882">
        <v>8</v>
      </c>
      <c r="F4882" t="s">
        <v>26</v>
      </c>
      <c r="G4882" t="s">
        <v>247</v>
      </c>
      <c r="H4882" t="s">
        <v>52</v>
      </c>
      <c r="I4882">
        <v>61200</v>
      </c>
      <c r="J4882">
        <v>2.2000000000000002</v>
      </c>
      <c r="K4882">
        <v>27784.98</v>
      </c>
    </row>
    <row r="4883" spans="2:11" x14ac:dyDescent="0.3">
      <c r="B4883" t="s">
        <v>209</v>
      </c>
      <c r="C4883" s="1">
        <v>42629</v>
      </c>
      <c r="D4883" s="2">
        <v>0.81155092592592604</v>
      </c>
      <c r="E4883">
        <v>8</v>
      </c>
      <c r="F4883" t="s">
        <v>27</v>
      </c>
      <c r="G4883" t="s">
        <v>247</v>
      </c>
      <c r="H4883" t="s">
        <v>55</v>
      </c>
      <c r="I4883">
        <v>61200</v>
      </c>
      <c r="J4883">
        <v>2.13</v>
      </c>
      <c r="K4883">
        <v>28793.35</v>
      </c>
    </row>
    <row r="4884" spans="2:11" x14ac:dyDescent="0.3">
      <c r="B4884" t="s">
        <v>209</v>
      </c>
      <c r="C4884" s="1">
        <v>42629</v>
      </c>
      <c r="D4884" s="2">
        <v>0.81164351851851846</v>
      </c>
      <c r="E4884">
        <v>8</v>
      </c>
      <c r="F4884" t="s">
        <v>25</v>
      </c>
      <c r="G4884" t="s">
        <v>247</v>
      </c>
      <c r="H4884" t="s">
        <v>55</v>
      </c>
      <c r="I4884">
        <v>61200</v>
      </c>
      <c r="J4884">
        <v>2.13</v>
      </c>
      <c r="K4884">
        <v>28793.35</v>
      </c>
    </row>
    <row r="4885" spans="2:11" x14ac:dyDescent="0.3">
      <c r="B4885" t="s">
        <v>209</v>
      </c>
      <c r="C4885" s="1">
        <v>42629</v>
      </c>
      <c r="D4885" s="2">
        <v>0.81190972222222213</v>
      </c>
      <c r="E4885">
        <v>8</v>
      </c>
      <c r="F4885" t="s">
        <v>25</v>
      </c>
      <c r="G4885" t="s">
        <v>247</v>
      </c>
      <c r="H4885" t="s">
        <v>55</v>
      </c>
      <c r="I4885">
        <v>61200</v>
      </c>
      <c r="J4885">
        <v>1.98</v>
      </c>
      <c r="K4885">
        <v>30950.95</v>
      </c>
    </row>
    <row r="4886" spans="2:11" x14ac:dyDescent="0.3">
      <c r="B4886" t="s">
        <v>209</v>
      </c>
      <c r="C4886" s="1">
        <v>42629</v>
      </c>
      <c r="D4886" s="2">
        <v>0.81223379629629633</v>
      </c>
      <c r="E4886">
        <v>8</v>
      </c>
      <c r="F4886" t="s">
        <v>248</v>
      </c>
      <c r="G4886" t="s">
        <v>247</v>
      </c>
      <c r="H4886" t="s">
        <v>55</v>
      </c>
      <c r="I4886">
        <v>61200</v>
      </c>
      <c r="J4886">
        <v>1.98</v>
      </c>
      <c r="K4886">
        <v>30950.95</v>
      </c>
    </row>
    <row r="4887" spans="2:11" x14ac:dyDescent="0.3">
      <c r="B4887" t="s">
        <v>209</v>
      </c>
      <c r="C4887" s="1">
        <v>42629</v>
      </c>
      <c r="D4887" s="2">
        <v>0.82027777777777777</v>
      </c>
      <c r="E4887">
        <v>500</v>
      </c>
      <c r="F4887" t="s">
        <v>15</v>
      </c>
      <c r="G4887" t="s">
        <v>247</v>
      </c>
      <c r="H4887" t="s">
        <v>247</v>
      </c>
      <c r="I4887">
        <v>51500</v>
      </c>
      <c r="J4887">
        <v>1.62</v>
      </c>
      <c r="K4887">
        <v>31725.54</v>
      </c>
    </row>
    <row r="4888" spans="2:11" x14ac:dyDescent="0.3">
      <c r="B4888" t="s">
        <v>209</v>
      </c>
      <c r="C4888" s="1">
        <v>42629</v>
      </c>
      <c r="D4888" s="2">
        <v>0.83478009259259256</v>
      </c>
      <c r="E4888">
        <v>8</v>
      </c>
      <c r="F4888" t="s">
        <v>249</v>
      </c>
      <c r="G4888" t="s">
        <v>258</v>
      </c>
      <c r="H4888" t="s">
        <v>247</v>
      </c>
      <c r="I4888">
        <v>47900</v>
      </c>
      <c r="J4888">
        <v>1.57</v>
      </c>
      <c r="K4888">
        <v>30556.14</v>
      </c>
    </row>
    <row r="4889" spans="2:11" x14ac:dyDescent="0.3">
      <c r="B4889" t="s">
        <v>209</v>
      </c>
      <c r="C4889" s="1">
        <v>42629</v>
      </c>
      <c r="D4889" s="2">
        <v>0.83510416666666665</v>
      </c>
      <c r="E4889">
        <v>8</v>
      </c>
      <c r="F4889" t="s">
        <v>25</v>
      </c>
      <c r="G4889" t="s">
        <v>258</v>
      </c>
      <c r="H4889" t="s">
        <v>247</v>
      </c>
      <c r="I4889">
        <v>47900</v>
      </c>
      <c r="J4889">
        <v>1.57</v>
      </c>
      <c r="K4889">
        <v>30556.14</v>
      </c>
    </row>
    <row r="4890" spans="2:11" x14ac:dyDescent="0.3">
      <c r="B4890" t="s">
        <v>209</v>
      </c>
      <c r="C4890" s="1">
        <v>42629</v>
      </c>
      <c r="D4890" s="2">
        <v>0.83519675925925929</v>
      </c>
      <c r="E4890">
        <v>195</v>
      </c>
      <c r="F4890" t="s">
        <v>15</v>
      </c>
      <c r="G4890" t="s">
        <v>258</v>
      </c>
      <c r="H4890" t="s">
        <v>247</v>
      </c>
      <c r="I4890">
        <v>47900</v>
      </c>
      <c r="J4890">
        <v>1.94</v>
      </c>
      <c r="K4890">
        <v>24636.79</v>
      </c>
    </row>
    <row r="4891" spans="2:11" x14ac:dyDescent="0.3">
      <c r="B4891" t="s">
        <v>209</v>
      </c>
      <c r="C4891" s="1">
        <v>42629</v>
      </c>
      <c r="D4891" s="2">
        <v>0.83745370370370376</v>
      </c>
      <c r="E4891">
        <v>8</v>
      </c>
      <c r="F4891" t="s">
        <v>260</v>
      </c>
      <c r="G4891" t="s">
        <v>258</v>
      </c>
      <c r="H4891" t="s">
        <v>247</v>
      </c>
      <c r="I4891">
        <v>47900</v>
      </c>
      <c r="J4891">
        <v>2.27</v>
      </c>
      <c r="K4891">
        <v>21094.89</v>
      </c>
    </row>
    <row r="4892" spans="2:11" x14ac:dyDescent="0.3">
      <c r="B4892" t="s">
        <v>209</v>
      </c>
      <c r="C4892" s="1">
        <v>42629</v>
      </c>
      <c r="D4892" s="2">
        <v>0.84047453703703701</v>
      </c>
      <c r="E4892">
        <v>7</v>
      </c>
      <c r="F4892" t="s">
        <v>260</v>
      </c>
      <c r="G4892" t="s">
        <v>258</v>
      </c>
      <c r="H4892" t="s">
        <v>258</v>
      </c>
      <c r="I4892">
        <v>43700</v>
      </c>
      <c r="J4892">
        <v>2.75</v>
      </c>
      <c r="K4892">
        <v>15868.36</v>
      </c>
    </row>
    <row r="4893" spans="2:11" x14ac:dyDescent="0.3">
      <c r="B4893" t="s">
        <v>209</v>
      </c>
      <c r="C4893" s="1">
        <v>42629</v>
      </c>
      <c r="D4893" s="2">
        <v>0.84793981481481484</v>
      </c>
      <c r="E4893">
        <v>275</v>
      </c>
      <c r="F4893" t="s">
        <v>15</v>
      </c>
      <c r="G4893" t="s">
        <v>258</v>
      </c>
      <c r="H4893" t="s">
        <v>258</v>
      </c>
      <c r="I4893">
        <v>43700</v>
      </c>
      <c r="J4893">
        <v>2.4700000000000002</v>
      </c>
      <c r="K4893">
        <v>17717.689999999999</v>
      </c>
    </row>
    <row r="4894" spans="2:11" x14ac:dyDescent="0.3">
      <c r="B4894" t="s">
        <v>209</v>
      </c>
      <c r="C4894" s="1">
        <v>42629</v>
      </c>
      <c r="D4894" s="2">
        <v>0.85239583333333335</v>
      </c>
      <c r="E4894">
        <v>280</v>
      </c>
      <c r="F4894" t="s">
        <v>15</v>
      </c>
      <c r="G4894" t="s">
        <v>258</v>
      </c>
      <c r="H4894" t="s">
        <v>258</v>
      </c>
      <c r="I4894">
        <v>43700</v>
      </c>
      <c r="J4894">
        <v>2.89</v>
      </c>
      <c r="K4894">
        <v>15110.17</v>
      </c>
    </row>
    <row r="4895" spans="2:11" x14ac:dyDescent="0.3">
      <c r="B4895" t="s">
        <v>209</v>
      </c>
      <c r="C4895" s="1">
        <v>42629</v>
      </c>
      <c r="D4895" s="2">
        <v>0.85633101851851856</v>
      </c>
      <c r="E4895">
        <v>8</v>
      </c>
      <c r="F4895" t="s">
        <v>260</v>
      </c>
      <c r="G4895" t="s">
        <v>258</v>
      </c>
      <c r="H4895" t="s">
        <v>258</v>
      </c>
      <c r="I4895">
        <v>43700</v>
      </c>
      <c r="J4895">
        <v>3.5</v>
      </c>
      <c r="K4895">
        <v>12470.42</v>
      </c>
    </row>
    <row r="4896" spans="2:11" x14ac:dyDescent="0.3">
      <c r="B4896" t="s">
        <v>209</v>
      </c>
      <c r="C4896" s="1">
        <v>42629</v>
      </c>
      <c r="D4896" s="2">
        <v>0.9</v>
      </c>
      <c r="E4896">
        <v>8</v>
      </c>
      <c r="F4896" t="s">
        <v>260</v>
      </c>
      <c r="G4896" t="s">
        <v>258</v>
      </c>
      <c r="H4896" t="s">
        <v>258</v>
      </c>
      <c r="I4896">
        <v>57000</v>
      </c>
      <c r="J4896">
        <v>4.53</v>
      </c>
      <c r="K4896">
        <v>12585</v>
      </c>
    </row>
    <row r="4897" spans="2:11" x14ac:dyDescent="0.3">
      <c r="B4897" t="s">
        <v>209</v>
      </c>
      <c r="C4897" s="1">
        <v>42629</v>
      </c>
      <c r="D4897" s="2">
        <v>0.90222222222222215</v>
      </c>
      <c r="E4897">
        <v>430</v>
      </c>
      <c r="F4897" t="s">
        <v>15</v>
      </c>
      <c r="G4897" t="s">
        <v>258</v>
      </c>
      <c r="H4897" t="s">
        <v>258</v>
      </c>
      <c r="I4897">
        <v>57000</v>
      </c>
      <c r="J4897">
        <v>3.55</v>
      </c>
      <c r="K4897">
        <v>16065.33</v>
      </c>
    </row>
    <row r="4898" spans="2:11" x14ac:dyDescent="0.3">
      <c r="B4898" t="s">
        <v>209</v>
      </c>
      <c r="C4898" s="1">
        <v>42629</v>
      </c>
      <c r="D4898" s="2">
        <v>0.90870370370370368</v>
      </c>
      <c r="E4898">
        <v>310</v>
      </c>
      <c r="F4898" t="s">
        <v>15</v>
      </c>
      <c r="G4898" t="s">
        <v>258</v>
      </c>
      <c r="H4898" t="s">
        <v>258</v>
      </c>
      <c r="I4898">
        <v>57000</v>
      </c>
      <c r="J4898">
        <v>3.33</v>
      </c>
      <c r="K4898">
        <v>17101.7</v>
      </c>
    </row>
    <row r="4899" spans="2:11" x14ac:dyDescent="0.3">
      <c r="B4899" t="s">
        <v>209</v>
      </c>
      <c r="C4899" s="1">
        <v>42629</v>
      </c>
      <c r="D4899" s="2">
        <v>0.91229166666666661</v>
      </c>
      <c r="E4899">
        <v>8</v>
      </c>
      <c r="F4899" t="s">
        <v>260</v>
      </c>
      <c r="G4899" t="s">
        <v>258</v>
      </c>
      <c r="H4899" t="s">
        <v>258</v>
      </c>
      <c r="I4899">
        <v>57000</v>
      </c>
      <c r="J4899">
        <v>3.09</v>
      </c>
      <c r="K4899">
        <v>18444.099999999999</v>
      </c>
    </row>
    <row r="4900" spans="2:11" x14ac:dyDescent="0.3">
      <c r="B4900" t="s">
        <v>209</v>
      </c>
      <c r="C4900" s="1">
        <v>42629</v>
      </c>
      <c r="D4900" s="2">
        <v>0.91283564814814822</v>
      </c>
      <c r="E4900">
        <v>8</v>
      </c>
      <c r="F4900" t="s">
        <v>260</v>
      </c>
      <c r="G4900" t="s">
        <v>258</v>
      </c>
      <c r="H4900" t="s">
        <v>258</v>
      </c>
      <c r="I4900">
        <v>57000</v>
      </c>
      <c r="J4900">
        <v>3.31</v>
      </c>
      <c r="K4900">
        <v>17207.73</v>
      </c>
    </row>
    <row r="4901" spans="2:11" x14ac:dyDescent="0.3">
      <c r="B4901" t="s">
        <v>209</v>
      </c>
      <c r="C4901" s="1">
        <v>42629</v>
      </c>
      <c r="D4901" s="2">
        <v>0.91759259259259263</v>
      </c>
      <c r="E4901">
        <v>8</v>
      </c>
      <c r="F4901" t="s">
        <v>216</v>
      </c>
      <c r="G4901" t="s">
        <v>553</v>
      </c>
      <c r="H4901" t="s">
        <v>258</v>
      </c>
      <c r="I4901">
        <v>57000</v>
      </c>
      <c r="J4901">
        <v>1.39</v>
      </c>
      <c r="K4901">
        <v>40972.21</v>
      </c>
    </row>
    <row r="4902" spans="2:11" x14ac:dyDescent="0.3">
      <c r="B4902" t="s">
        <v>209</v>
      </c>
      <c r="C4902" s="1">
        <v>42629</v>
      </c>
      <c r="D4902" s="2">
        <v>0.9188425925925926</v>
      </c>
      <c r="E4902">
        <v>8</v>
      </c>
      <c r="F4902" t="s">
        <v>223</v>
      </c>
      <c r="G4902" t="s">
        <v>553</v>
      </c>
      <c r="H4902" t="s">
        <v>258</v>
      </c>
      <c r="I4902">
        <v>57000</v>
      </c>
      <c r="J4902">
        <v>1.51</v>
      </c>
      <c r="K4902">
        <v>37824.06</v>
      </c>
    </row>
    <row r="4903" spans="2:11" x14ac:dyDescent="0.3">
      <c r="B4903" t="s">
        <v>209</v>
      </c>
      <c r="C4903" s="1">
        <v>42629</v>
      </c>
      <c r="D4903" s="2">
        <v>0.91962962962962969</v>
      </c>
      <c r="E4903">
        <v>8</v>
      </c>
      <c r="F4903" t="s">
        <v>225</v>
      </c>
      <c r="G4903" t="s">
        <v>553</v>
      </c>
      <c r="H4903" t="s">
        <v>258</v>
      </c>
      <c r="I4903">
        <v>57000</v>
      </c>
      <c r="J4903">
        <v>1.51</v>
      </c>
      <c r="K4903">
        <v>37824.06</v>
      </c>
    </row>
    <row r="4904" spans="2:11" x14ac:dyDescent="0.3">
      <c r="B4904" t="s">
        <v>209</v>
      </c>
      <c r="C4904" s="1">
        <v>42629</v>
      </c>
      <c r="D4904" s="2">
        <v>0.92001157407407408</v>
      </c>
      <c r="E4904">
        <v>8</v>
      </c>
      <c r="F4904" t="s">
        <v>25</v>
      </c>
      <c r="G4904" t="s">
        <v>553</v>
      </c>
      <c r="H4904" t="s">
        <v>258</v>
      </c>
      <c r="I4904">
        <v>57000</v>
      </c>
      <c r="J4904">
        <v>1.51</v>
      </c>
      <c r="K4904">
        <v>37824.06</v>
      </c>
    </row>
    <row r="4905" spans="2:11" x14ac:dyDescent="0.3">
      <c r="B4905" t="s">
        <v>209</v>
      </c>
      <c r="C4905" s="1">
        <v>42629</v>
      </c>
      <c r="D4905" s="2">
        <v>0.92010416666666661</v>
      </c>
      <c r="E4905">
        <v>8</v>
      </c>
      <c r="F4905" t="s">
        <v>25</v>
      </c>
      <c r="G4905" t="s">
        <v>553</v>
      </c>
      <c r="H4905" t="s">
        <v>258</v>
      </c>
      <c r="I4905">
        <v>57000</v>
      </c>
      <c r="J4905">
        <v>1.46</v>
      </c>
      <c r="K4905">
        <v>39159.96</v>
      </c>
    </row>
    <row r="4906" spans="2:11" x14ac:dyDescent="0.3">
      <c r="B4906" t="s">
        <v>209</v>
      </c>
      <c r="C4906" s="1">
        <v>42629</v>
      </c>
      <c r="D4906" s="2">
        <v>0.92019675925925926</v>
      </c>
      <c r="E4906">
        <v>8</v>
      </c>
      <c r="F4906" t="s">
        <v>25</v>
      </c>
      <c r="G4906" t="s">
        <v>553</v>
      </c>
      <c r="H4906" t="s">
        <v>258</v>
      </c>
      <c r="I4906">
        <v>57000</v>
      </c>
      <c r="J4906">
        <v>1.42</v>
      </c>
      <c r="K4906">
        <v>40007.769999999997</v>
      </c>
    </row>
    <row r="4907" spans="2:11" x14ac:dyDescent="0.3">
      <c r="B4907" t="s">
        <v>209</v>
      </c>
      <c r="C4907" s="1">
        <v>42629</v>
      </c>
      <c r="D4907" s="2">
        <v>0.92075231481481479</v>
      </c>
      <c r="E4907">
        <v>8</v>
      </c>
      <c r="F4907" t="s">
        <v>25</v>
      </c>
      <c r="G4907" t="s">
        <v>553</v>
      </c>
      <c r="H4907" t="s">
        <v>258</v>
      </c>
      <c r="I4907">
        <v>57000</v>
      </c>
      <c r="J4907">
        <v>1.44</v>
      </c>
      <c r="K4907">
        <v>39449.279999999999</v>
      </c>
    </row>
    <row r="4908" spans="2:11" x14ac:dyDescent="0.3">
      <c r="B4908" t="s">
        <v>209</v>
      </c>
      <c r="C4908" s="1">
        <v>42629</v>
      </c>
      <c r="D4908" s="2">
        <v>0.92113425925925929</v>
      </c>
      <c r="E4908">
        <v>8</v>
      </c>
      <c r="F4908" t="s">
        <v>25</v>
      </c>
      <c r="G4908" t="s">
        <v>553</v>
      </c>
      <c r="H4908" t="s">
        <v>258</v>
      </c>
      <c r="I4908">
        <v>57000</v>
      </c>
      <c r="J4908">
        <v>1.59</v>
      </c>
      <c r="K4908">
        <v>35937.56</v>
      </c>
    </row>
    <row r="4909" spans="2:11" x14ac:dyDescent="0.3">
      <c r="B4909" t="s">
        <v>209</v>
      </c>
      <c r="C4909" s="1">
        <v>42629</v>
      </c>
      <c r="D4909" s="2">
        <v>0.92122685185185194</v>
      </c>
      <c r="E4909">
        <v>8</v>
      </c>
      <c r="F4909" t="s">
        <v>554</v>
      </c>
      <c r="G4909" t="s">
        <v>553</v>
      </c>
      <c r="H4909" t="s">
        <v>258</v>
      </c>
      <c r="I4909">
        <v>57000</v>
      </c>
      <c r="J4909">
        <v>1.59</v>
      </c>
      <c r="K4909">
        <v>35937.56</v>
      </c>
    </row>
    <row r="4910" spans="2:11" x14ac:dyDescent="0.3">
      <c r="B4910" t="s">
        <v>209</v>
      </c>
      <c r="C4910" s="1">
        <v>42629</v>
      </c>
      <c r="D4910" s="2">
        <v>0.94048611111111102</v>
      </c>
      <c r="E4910">
        <v>400</v>
      </c>
      <c r="F4910" t="s">
        <v>15</v>
      </c>
      <c r="G4910" t="s">
        <v>553</v>
      </c>
      <c r="H4910" t="s">
        <v>553</v>
      </c>
      <c r="I4910">
        <v>43400</v>
      </c>
      <c r="J4910">
        <v>1.68</v>
      </c>
      <c r="K4910">
        <v>25799.43</v>
      </c>
    </row>
    <row r="4911" spans="2:11" x14ac:dyDescent="0.3">
      <c r="B4911" t="s">
        <v>209</v>
      </c>
      <c r="C4911" s="1">
        <v>42629</v>
      </c>
      <c r="D4911" s="2">
        <v>0.94696759259259267</v>
      </c>
      <c r="E4911">
        <v>340</v>
      </c>
      <c r="F4911" t="s">
        <v>15</v>
      </c>
      <c r="G4911" t="s">
        <v>553</v>
      </c>
      <c r="H4911" t="s">
        <v>553</v>
      </c>
      <c r="I4911">
        <v>43400</v>
      </c>
      <c r="J4911">
        <v>1.64</v>
      </c>
      <c r="K4911">
        <v>26414.62</v>
      </c>
    </row>
    <row r="4912" spans="2:11" x14ac:dyDescent="0.3">
      <c r="B4912" t="s">
        <v>209</v>
      </c>
      <c r="C4912" s="1">
        <v>42629</v>
      </c>
      <c r="D4912" s="2">
        <v>0.95090277777777776</v>
      </c>
      <c r="E4912">
        <v>8</v>
      </c>
      <c r="F4912" t="s">
        <v>25</v>
      </c>
      <c r="G4912" t="s">
        <v>553</v>
      </c>
      <c r="H4912" t="s">
        <v>553</v>
      </c>
      <c r="I4912">
        <v>43400</v>
      </c>
      <c r="J4912">
        <v>1.73</v>
      </c>
      <c r="K4912">
        <v>25084.74</v>
      </c>
    </row>
    <row r="4913" spans="2:11" x14ac:dyDescent="0.3">
      <c r="B4913" t="s">
        <v>209</v>
      </c>
      <c r="C4913" s="1">
        <v>42629</v>
      </c>
      <c r="D4913" s="2">
        <v>0.9509953703703703</v>
      </c>
      <c r="E4913">
        <v>8</v>
      </c>
      <c r="F4913" t="s">
        <v>554</v>
      </c>
      <c r="G4913" t="s">
        <v>553</v>
      </c>
      <c r="H4913" t="s">
        <v>553</v>
      </c>
      <c r="I4913">
        <v>43400</v>
      </c>
      <c r="J4913">
        <v>1.73</v>
      </c>
      <c r="K4913">
        <v>25084.74</v>
      </c>
    </row>
    <row r="4914" spans="2:11" x14ac:dyDescent="0.3">
      <c r="B4914" t="s">
        <v>209</v>
      </c>
      <c r="C4914" s="1">
        <v>42629</v>
      </c>
      <c r="D4914" s="2">
        <v>0.9773263888888889</v>
      </c>
      <c r="E4914">
        <v>390</v>
      </c>
      <c r="F4914" t="s">
        <v>15</v>
      </c>
      <c r="G4914" t="s">
        <v>553</v>
      </c>
      <c r="H4914" t="s">
        <v>553</v>
      </c>
      <c r="I4914">
        <v>19900</v>
      </c>
      <c r="J4914">
        <v>1.31</v>
      </c>
      <c r="K4914">
        <v>15148.35</v>
      </c>
    </row>
    <row r="4915" spans="2:11" x14ac:dyDescent="0.3">
      <c r="B4915" t="s">
        <v>209</v>
      </c>
      <c r="C4915" s="1">
        <v>42629</v>
      </c>
      <c r="D4915" s="2">
        <v>0.98334490740740732</v>
      </c>
      <c r="E4915">
        <v>350</v>
      </c>
      <c r="F4915" t="s">
        <v>15</v>
      </c>
      <c r="G4915" t="s">
        <v>553</v>
      </c>
      <c r="H4915" t="s">
        <v>553</v>
      </c>
      <c r="I4915">
        <v>19900</v>
      </c>
      <c r="J4915">
        <v>1.39</v>
      </c>
      <c r="K4915">
        <v>14291.88</v>
      </c>
    </row>
    <row r="4916" spans="2:11" x14ac:dyDescent="0.3">
      <c r="B4916" t="s">
        <v>209</v>
      </c>
      <c r="C4916" s="1">
        <v>42629</v>
      </c>
      <c r="D4916" s="2">
        <v>0.98739583333333336</v>
      </c>
      <c r="E4916">
        <v>8</v>
      </c>
      <c r="F4916" t="s">
        <v>25</v>
      </c>
      <c r="G4916" t="s">
        <v>553</v>
      </c>
      <c r="H4916" t="s">
        <v>553</v>
      </c>
      <c r="I4916">
        <v>19900</v>
      </c>
      <c r="J4916">
        <v>1.25</v>
      </c>
      <c r="K4916">
        <v>15866.53</v>
      </c>
    </row>
    <row r="4917" spans="2:11" x14ac:dyDescent="0.3">
      <c r="B4917" t="s">
        <v>209</v>
      </c>
      <c r="C4917" s="1">
        <v>42629</v>
      </c>
      <c r="D4917" s="2">
        <v>0.98748842592592589</v>
      </c>
      <c r="E4917">
        <v>8</v>
      </c>
      <c r="F4917" t="s">
        <v>554</v>
      </c>
      <c r="G4917" t="s">
        <v>553</v>
      </c>
      <c r="H4917" t="s">
        <v>553</v>
      </c>
      <c r="I4917">
        <v>19900</v>
      </c>
      <c r="J4917">
        <v>1.25</v>
      </c>
      <c r="K4917">
        <v>15866.53</v>
      </c>
    </row>
    <row r="4918" spans="2:11" x14ac:dyDescent="0.3">
      <c r="B4918" t="s">
        <v>209</v>
      </c>
      <c r="C4918" s="1">
        <v>42629</v>
      </c>
      <c r="D4918" s="3">
        <v>1.0090393518518519</v>
      </c>
      <c r="E4918">
        <v>8</v>
      </c>
      <c r="F4918" t="s">
        <v>555</v>
      </c>
      <c r="G4918" t="s">
        <v>556</v>
      </c>
      <c r="H4918" t="s">
        <v>553</v>
      </c>
      <c r="I4918">
        <v>7600</v>
      </c>
      <c r="J4918">
        <v>1.48</v>
      </c>
      <c r="K4918">
        <v>5152.09</v>
      </c>
    </row>
    <row r="4919" spans="2:11" x14ac:dyDescent="0.3">
      <c r="B4919" t="s">
        <v>209</v>
      </c>
      <c r="C4919" s="1">
        <v>42629</v>
      </c>
      <c r="D4919" s="3">
        <v>1.0091319444444444</v>
      </c>
      <c r="E4919">
        <v>8</v>
      </c>
      <c r="F4919" t="s">
        <v>25</v>
      </c>
      <c r="G4919" t="s">
        <v>556</v>
      </c>
      <c r="H4919" t="s">
        <v>553</v>
      </c>
      <c r="I4919">
        <v>7600</v>
      </c>
      <c r="J4919">
        <v>1.48</v>
      </c>
      <c r="K4919">
        <v>5152.09</v>
      </c>
    </row>
    <row r="4920" spans="2:11" x14ac:dyDescent="0.3">
      <c r="B4920" t="s">
        <v>209</v>
      </c>
      <c r="C4920" s="1">
        <v>42629</v>
      </c>
      <c r="D4920" s="3">
        <v>1.009224537037037</v>
      </c>
      <c r="E4920">
        <v>480</v>
      </c>
      <c r="F4920" t="s">
        <v>15</v>
      </c>
      <c r="G4920" t="s">
        <v>556</v>
      </c>
      <c r="H4920" t="s">
        <v>553</v>
      </c>
      <c r="I4920">
        <v>7600</v>
      </c>
      <c r="J4920">
        <v>1.37</v>
      </c>
      <c r="K4920">
        <v>5545.6</v>
      </c>
    </row>
    <row r="4921" spans="2:11" x14ac:dyDescent="0.3">
      <c r="B4921" t="s">
        <v>209</v>
      </c>
      <c r="C4921" s="1">
        <v>42629</v>
      </c>
      <c r="D4921" s="3">
        <v>1.0150694444444446</v>
      </c>
      <c r="E4921">
        <v>8</v>
      </c>
      <c r="F4921" t="s">
        <v>25</v>
      </c>
      <c r="G4921" t="s">
        <v>556</v>
      </c>
      <c r="H4921" t="s">
        <v>553</v>
      </c>
      <c r="I4921">
        <v>7600</v>
      </c>
      <c r="J4921">
        <v>1.03</v>
      </c>
      <c r="K4921">
        <v>7411.9</v>
      </c>
    </row>
    <row r="4922" spans="2:11" x14ac:dyDescent="0.3">
      <c r="B4922" t="s">
        <v>209</v>
      </c>
      <c r="C4922" s="1">
        <v>42629</v>
      </c>
      <c r="D4922" s="3">
        <v>1.0158564814814814</v>
      </c>
      <c r="E4922">
        <v>260</v>
      </c>
      <c r="F4922" t="s">
        <v>15</v>
      </c>
      <c r="G4922" t="s">
        <v>556</v>
      </c>
      <c r="H4922" t="s">
        <v>553</v>
      </c>
      <c r="I4922">
        <v>7500</v>
      </c>
      <c r="J4922">
        <v>1.03</v>
      </c>
      <c r="K4922">
        <v>7314.37</v>
      </c>
    </row>
    <row r="4923" spans="2:11" x14ac:dyDescent="0.3">
      <c r="B4923" t="s">
        <v>209</v>
      </c>
      <c r="C4923" s="1">
        <v>42629</v>
      </c>
      <c r="D4923" s="3">
        <v>1.0462962962962963</v>
      </c>
      <c r="E4923">
        <v>400</v>
      </c>
      <c r="F4923" t="s">
        <v>15</v>
      </c>
      <c r="G4923" t="s">
        <v>556</v>
      </c>
      <c r="H4923" t="s">
        <v>556</v>
      </c>
      <c r="I4923">
        <v>3700</v>
      </c>
      <c r="J4923">
        <v>0.8</v>
      </c>
      <c r="K4923">
        <v>4600.9799999999996</v>
      </c>
    </row>
    <row r="4924" spans="2:11" x14ac:dyDescent="0.3">
      <c r="B4924" t="s">
        <v>209</v>
      </c>
      <c r="C4924" s="1">
        <v>42629</v>
      </c>
      <c r="D4924" s="3">
        <v>1.0524305555555555</v>
      </c>
      <c r="E4924">
        <v>340</v>
      </c>
      <c r="F4924" t="s">
        <v>15</v>
      </c>
      <c r="G4924" t="s">
        <v>556</v>
      </c>
      <c r="H4924" t="s">
        <v>556</v>
      </c>
      <c r="I4924">
        <v>3700</v>
      </c>
      <c r="J4924">
        <v>0.75</v>
      </c>
      <c r="K4924">
        <v>4942.32</v>
      </c>
    </row>
    <row r="4925" spans="2:11" x14ac:dyDescent="0.3">
      <c r="B4925" t="s">
        <v>11</v>
      </c>
      <c r="C4925" s="1">
        <v>42629</v>
      </c>
      <c r="D4925" s="2">
        <v>9.6145833333333333E-2</v>
      </c>
      <c r="E4925">
        <v>366</v>
      </c>
      <c r="F4925" t="s">
        <v>15</v>
      </c>
      <c r="G4925" t="s">
        <v>33</v>
      </c>
      <c r="H4925" t="s">
        <v>33</v>
      </c>
      <c r="I4925">
        <v>2400</v>
      </c>
      <c r="J4925">
        <v>0.38</v>
      </c>
      <c r="K4925">
        <v>6289.4</v>
      </c>
    </row>
    <row r="4926" spans="2:11" x14ac:dyDescent="0.3">
      <c r="B4926" t="s">
        <v>11</v>
      </c>
      <c r="C4926" s="1">
        <v>42629</v>
      </c>
      <c r="D4926" s="2">
        <v>0.10116898148148147</v>
      </c>
      <c r="E4926">
        <v>8</v>
      </c>
      <c r="F4926" t="s">
        <v>34</v>
      </c>
      <c r="G4926" t="s">
        <v>33</v>
      </c>
      <c r="H4926" t="s">
        <v>33</v>
      </c>
      <c r="I4926">
        <v>2400</v>
      </c>
      <c r="J4926">
        <v>0.39</v>
      </c>
      <c r="K4926">
        <v>6154.9</v>
      </c>
    </row>
    <row r="4927" spans="2:11" x14ac:dyDescent="0.3">
      <c r="B4927" t="s">
        <v>11</v>
      </c>
      <c r="C4927" s="1">
        <v>42629</v>
      </c>
      <c r="D4927" s="2">
        <v>0.10950231481481482</v>
      </c>
      <c r="E4927">
        <v>8</v>
      </c>
      <c r="F4927" t="s">
        <v>35</v>
      </c>
      <c r="G4927" t="s">
        <v>13</v>
      </c>
      <c r="H4927" t="s">
        <v>33</v>
      </c>
      <c r="I4927">
        <v>900</v>
      </c>
      <c r="J4927">
        <v>0.37</v>
      </c>
      <c r="K4927">
        <v>2408.61</v>
      </c>
    </row>
    <row r="4928" spans="2:11" x14ac:dyDescent="0.3">
      <c r="B4928" t="s">
        <v>11</v>
      </c>
      <c r="C4928" s="1">
        <v>42629</v>
      </c>
      <c r="D4928" s="2">
        <v>0.11030092592592593</v>
      </c>
      <c r="E4928">
        <v>366</v>
      </c>
      <c r="F4928" t="s">
        <v>15</v>
      </c>
      <c r="G4928" t="s">
        <v>13</v>
      </c>
      <c r="H4928" t="s">
        <v>33</v>
      </c>
      <c r="I4928">
        <v>900</v>
      </c>
      <c r="J4928">
        <v>0.37</v>
      </c>
      <c r="K4928">
        <v>2408.61</v>
      </c>
    </row>
    <row r="4929" spans="2:11" x14ac:dyDescent="0.3">
      <c r="B4929" t="s">
        <v>11</v>
      </c>
      <c r="C4929" s="1">
        <v>42629</v>
      </c>
      <c r="D4929" s="2">
        <v>0.1270138888888889</v>
      </c>
      <c r="E4929">
        <v>186</v>
      </c>
      <c r="F4929" t="s">
        <v>15</v>
      </c>
      <c r="G4929" t="s">
        <v>16</v>
      </c>
      <c r="H4929" t="s">
        <v>13</v>
      </c>
      <c r="I4929">
        <v>400</v>
      </c>
      <c r="J4929">
        <v>0.28000000000000003</v>
      </c>
      <c r="K4929">
        <v>1405.5</v>
      </c>
    </row>
    <row r="4930" spans="2:11" x14ac:dyDescent="0.3">
      <c r="B4930" t="s">
        <v>11</v>
      </c>
      <c r="C4930" s="1">
        <v>42629</v>
      </c>
      <c r="D4930" s="2">
        <v>0.12986111111111112</v>
      </c>
      <c r="E4930">
        <v>186</v>
      </c>
      <c r="F4930" t="s">
        <v>15</v>
      </c>
      <c r="G4930" t="s">
        <v>16</v>
      </c>
      <c r="H4930" t="s">
        <v>13</v>
      </c>
      <c r="I4930">
        <v>400</v>
      </c>
      <c r="J4930">
        <v>0.26</v>
      </c>
      <c r="K4930">
        <v>1517.53</v>
      </c>
    </row>
    <row r="4931" spans="2:11" x14ac:dyDescent="0.3">
      <c r="B4931" t="s">
        <v>11</v>
      </c>
      <c r="C4931" s="1">
        <v>42629</v>
      </c>
      <c r="D4931" s="2">
        <v>0.15633101851851852</v>
      </c>
      <c r="E4931">
        <v>366</v>
      </c>
      <c r="F4931" t="s">
        <v>15</v>
      </c>
      <c r="G4931" t="s">
        <v>16</v>
      </c>
      <c r="H4931" t="s">
        <v>16</v>
      </c>
      <c r="I4931">
        <v>400</v>
      </c>
      <c r="J4931">
        <v>0.21</v>
      </c>
      <c r="K4931">
        <v>1889.37</v>
      </c>
    </row>
    <row r="4932" spans="2:11" x14ac:dyDescent="0.3">
      <c r="B4932" t="s">
        <v>11</v>
      </c>
      <c r="C4932" s="1">
        <v>42629</v>
      </c>
      <c r="D4932" s="2">
        <v>0.18535879629629629</v>
      </c>
      <c r="E4932">
        <v>366</v>
      </c>
      <c r="F4932" t="s">
        <v>15</v>
      </c>
      <c r="G4932" t="s">
        <v>19</v>
      </c>
      <c r="H4932" t="s">
        <v>16</v>
      </c>
      <c r="I4932">
        <v>400</v>
      </c>
      <c r="J4932">
        <v>0.08</v>
      </c>
      <c r="K4932">
        <v>4762.97</v>
      </c>
    </row>
    <row r="4933" spans="2:11" x14ac:dyDescent="0.3">
      <c r="B4933" t="s">
        <v>11</v>
      </c>
      <c r="C4933" s="1">
        <v>42629</v>
      </c>
      <c r="D4933" s="2">
        <v>0.18959490740740739</v>
      </c>
      <c r="E4933">
        <v>8</v>
      </c>
      <c r="F4933" t="s">
        <v>18</v>
      </c>
      <c r="G4933" t="s">
        <v>19</v>
      </c>
      <c r="H4933" t="s">
        <v>16</v>
      </c>
      <c r="I4933">
        <v>400</v>
      </c>
      <c r="J4933">
        <v>0.08</v>
      </c>
      <c r="K4933">
        <v>4762.97</v>
      </c>
    </row>
    <row r="4934" spans="2:11" x14ac:dyDescent="0.3">
      <c r="B4934" t="s">
        <v>11</v>
      </c>
      <c r="C4934" s="1">
        <v>42629</v>
      </c>
      <c r="D4934" s="2">
        <v>0.19696759259259258</v>
      </c>
      <c r="E4934">
        <v>361</v>
      </c>
      <c r="F4934" t="s">
        <v>15</v>
      </c>
      <c r="G4934" t="s">
        <v>19</v>
      </c>
      <c r="H4934" t="s">
        <v>19</v>
      </c>
      <c r="I4934">
        <v>400</v>
      </c>
      <c r="J4934">
        <v>0.16</v>
      </c>
      <c r="K4934">
        <v>2437.7600000000002</v>
      </c>
    </row>
    <row r="4935" spans="2:11" x14ac:dyDescent="0.3">
      <c r="B4935" t="s">
        <v>11</v>
      </c>
      <c r="C4935" s="1">
        <v>42629</v>
      </c>
      <c r="D4935" s="2">
        <v>0.20233796296296294</v>
      </c>
      <c r="E4935">
        <v>8</v>
      </c>
      <c r="F4935" t="s">
        <v>18</v>
      </c>
      <c r="G4935" t="s">
        <v>19</v>
      </c>
      <c r="H4935" t="s">
        <v>19</v>
      </c>
      <c r="I4935">
        <v>400</v>
      </c>
      <c r="J4935">
        <v>0.17</v>
      </c>
      <c r="K4935">
        <v>2362.9</v>
      </c>
    </row>
    <row r="4936" spans="2:11" x14ac:dyDescent="0.3">
      <c r="B4936" t="s">
        <v>11</v>
      </c>
      <c r="C4936" s="1">
        <v>42629</v>
      </c>
      <c r="D4936" s="2">
        <v>0.21833333333333335</v>
      </c>
      <c r="E4936">
        <v>246</v>
      </c>
      <c r="F4936" t="s">
        <v>15</v>
      </c>
      <c r="G4936" t="s">
        <v>19</v>
      </c>
      <c r="H4936" t="s">
        <v>19</v>
      </c>
      <c r="I4936">
        <v>400</v>
      </c>
      <c r="J4936">
        <v>0.19</v>
      </c>
      <c r="K4936">
        <v>2106.0700000000002</v>
      </c>
    </row>
    <row r="4937" spans="2:11" x14ac:dyDescent="0.3">
      <c r="B4937" t="s">
        <v>11</v>
      </c>
      <c r="C4937" s="1">
        <v>42629</v>
      </c>
      <c r="D4937" s="2">
        <v>0.22248842592592591</v>
      </c>
      <c r="E4937">
        <v>8</v>
      </c>
      <c r="F4937" t="s">
        <v>18</v>
      </c>
      <c r="G4937" t="s">
        <v>19</v>
      </c>
      <c r="H4937" t="s">
        <v>19</v>
      </c>
      <c r="I4937">
        <v>400</v>
      </c>
      <c r="J4937">
        <v>0.08</v>
      </c>
      <c r="K4937">
        <v>4762.97</v>
      </c>
    </row>
    <row r="4938" spans="2:11" x14ac:dyDescent="0.3">
      <c r="B4938" t="s">
        <v>11</v>
      </c>
      <c r="C4938" s="1">
        <v>42629</v>
      </c>
      <c r="D4938" s="2">
        <v>0.22918981481481482</v>
      </c>
      <c r="E4938">
        <v>8</v>
      </c>
      <c r="F4938" t="s">
        <v>20</v>
      </c>
      <c r="G4938" t="s">
        <v>21</v>
      </c>
      <c r="H4938" t="s">
        <v>19</v>
      </c>
      <c r="I4938">
        <v>300</v>
      </c>
      <c r="J4938">
        <v>0.08</v>
      </c>
      <c r="K4938">
        <v>3572.23</v>
      </c>
    </row>
    <row r="4939" spans="2:11" x14ac:dyDescent="0.3">
      <c r="B4939" t="s">
        <v>11</v>
      </c>
      <c r="C4939" s="1">
        <v>42629</v>
      </c>
      <c r="D4939" s="2">
        <v>0.23266203703703703</v>
      </c>
      <c r="E4939">
        <v>366</v>
      </c>
      <c r="F4939" t="s">
        <v>15</v>
      </c>
      <c r="G4939" t="s">
        <v>13</v>
      </c>
      <c r="H4939" t="s">
        <v>19</v>
      </c>
      <c r="I4939">
        <v>300</v>
      </c>
      <c r="J4939">
        <v>0.08</v>
      </c>
      <c r="K4939">
        <v>3572.23</v>
      </c>
    </row>
    <row r="4940" spans="2:11" x14ac:dyDescent="0.3">
      <c r="B4940" t="s">
        <v>11</v>
      </c>
      <c r="C4940" s="1">
        <v>42629</v>
      </c>
      <c r="D4940" s="2">
        <v>0.24936342592592595</v>
      </c>
      <c r="E4940">
        <v>366</v>
      </c>
      <c r="F4940" t="s">
        <v>15</v>
      </c>
      <c r="G4940" t="s">
        <v>22</v>
      </c>
      <c r="H4940" t="s">
        <v>13</v>
      </c>
      <c r="I4940">
        <v>500</v>
      </c>
      <c r="J4940">
        <v>0.08</v>
      </c>
      <c r="K4940">
        <v>5953.71</v>
      </c>
    </row>
    <row r="4941" spans="2:11" x14ac:dyDescent="0.3">
      <c r="B4941" t="s">
        <v>11</v>
      </c>
      <c r="C4941" s="1">
        <v>42629</v>
      </c>
      <c r="D4941" s="2">
        <v>0.2540277777777778</v>
      </c>
      <c r="E4941">
        <v>366</v>
      </c>
      <c r="F4941" t="s">
        <v>15</v>
      </c>
      <c r="G4941" t="s">
        <v>22</v>
      </c>
      <c r="H4941" t="s">
        <v>13</v>
      </c>
      <c r="I4941">
        <v>900</v>
      </c>
      <c r="J4941">
        <v>0.08</v>
      </c>
      <c r="K4941">
        <v>10716.68</v>
      </c>
    </row>
    <row r="4942" spans="2:11" x14ac:dyDescent="0.3">
      <c r="B4942" t="s">
        <v>11</v>
      </c>
      <c r="C4942" s="1">
        <v>42629</v>
      </c>
      <c r="D4942" s="2">
        <v>0.30018518518518517</v>
      </c>
      <c r="E4942">
        <v>246</v>
      </c>
      <c r="F4942" t="s">
        <v>15</v>
      </c>
      <c r="G4942" t="s">
        <v>104</v>
      </c>
      <c r="H4942" t="s">
        <v>22</v>
      </c>
      <c r="I4942">
        <v>500</v>
      </c>
      <c r="J4942">
        <v>0.23</v>
      </c>
      <c r="K4942">
        <v>2173.92</v>
      </c>
    </row>
    <row r="4943" spans="2:11" x14ac:dyDescent="0.3">
      <c r="B4943" t="s">
        <v>11</v>
      </c>
      <c r="C4943" s="1">
        <v>42629</v>
      </c>
      <c r="D4943" s="2">
        <v>0.30303240740740739</v>
      </c>
      <c r="E4943">
        <v>8</v>
      </c>
      <c r="F4943" t="s">
        <v>105</v>
      </c>
      <c r="G4943" t="s">
        <v>104</v>
      </c>
      <c r="H4943" t="s">
        <v>22</v>
      </c>
      <c r="I4943">
        <v>500</v>
      </c>
      <c r="J4943">
        <v>0.23</v>
      </c>
      <c r="K4943">
        <v>2173.92</v>
      </c>
    </row>
    <row r="4944" spans="2:11" x14ac:dyDescent="0.3">
      <c r="B4944" t="s">
        <v>11</v>
      </c>
      <c r="C4944" s="1">
        <v>42629</v>
      </c>
      <c r="D4944" s="2">
        <v>0.31512731481481482</v>
      </c>
      <c r="E4944">
        <v>246</v>
      </c>
      <c r="F4944" t="s">
        <v>15</v>
      </c>
      <c r="G4944" t="s">
        <v>104</v>
      </c>
      <c r="H4944" t="s">
        <v>104</v>
      </c>
      <c r="I4944">
        <v>1400</v>
      </c>
      <c r="J4944">
        <v>0.67</v>
      </c>
      <c r="K4944">
        <v>2076.4</v>
      </c>
    </row>
    <row r="4945" spans="2:11" x14ac:dyDescent="0.3">
      <c r="B4945" t="s">
        <v>11</v>
      </c>
      <c r="C4945" s="1">
        <v>42629</v>
      </c>
      <c r="D4945" s="2">
        <v>0.31996527777777778</v>
      </c>
      <c r="E4945">
        <v>8</v>
      </c>
      <c r="F4945" t="s">
        <v>105</v>
      </c>
      <c r="G4945" t="s">
        <v>104</v>
      </c>
      <c r="H4945" t="s">
        <v>104</v>
      </c>
      <c r="I4945">
        <v>1400</v>
      </c>
      <c r="J4945">
        <v>0.83</v>
      </c>
      <c r="K4945">
        <v>1691.37</v>
      </c>
    </row>
    <row r="4946" spans="2:11" x14ac:dyDescent="0.3">
      <c r="B4946" t="s">
        <v>11</v>
      </c>
      <c r="C4946" s="1">
        <v>42629</v>
      </c>
      <c r="D4946" s="2">
        <v>0.32390046296296299</v>
      </c>
      <c r="E4946">
        <v>8</v>
      </c>
      <c r="F4946" t="s">
        <v>106</v>
      </c>
      <c r="G4946" t="s">
        <v>103</v>
      </c>
      <c r="H4946" t="s">
        <v>104</v>
      </c>
      <c r="I4946">
        <v>1400</v>
      </c>
      <c r="J4946">
        <v>0.52</v>
      </c>
      <c r="K4946">
        <v>2705.36</v>
      </c>
    </row>
    <row r="4947" spans="2:11" x14ac:dyDescent="0.3">
      <c r="B4947" t="s">
        <v>11</v>
      </c>
      <c r="C4947" s="1">
        <v>42629</v>
      </c>
      <c r="D4947" s="2">
        <v>0.32498842592592592</v>
      </c>
      <c r="E4947">
        <v>8</v>
      </c>
      <c r="F4947" t="s">
        <v>25</v>
      </c>
      <c r="G4947" t="s">
        <v>103</v>
      </c>
      <c r="H4947" t="s">
        <v>104</v>
      </c>
      <c r="I4947">
        <v>2500</v>
      </c>
      <c r="J4947">
        <v>0.55000000000000004</v>
      </c>
      <c r="K4947">
        <v>4523.42</v>
      </c>
    </row>
    <row r="4948" spans="2:11" x14ac:dyDescent="0.3">
      <c r="B4948" t="s">
        <v>11</v>
      </c>
      <c r="C4948" s="1">
        <v>42629</v>
      </c>
      <c r="D4948" s="2">
        <v>0.32508101851851851</v>
      </c>
      <c r="E4948">
        <v>8</v>
      </c>
      <c r="F4948" t="s">
        <v>25</v>
      </c>
      <c r="G4948" t="s">
        <v>103</v>
      </c>
      <c r="H4948" t="s">
        <v>104</v>
      </c>
      <c r="I4948">
        <v>2500</v>
      </c>
      <c r="J4948">
        <v>0.55000000000000004</v>
      </c>
      <c r="K4948">
        <v>4523.42</v>
      </c>
    </row>
    <row r="4949" spans="2:11" x14ac:dyDescent="0.3">
      <c r="B4949" t="s">
        <v>11</v>
      </c>
      <c r="C4949" s="1">
        <v>42629</v>
      </c>
      <c r="D4949" s="2">
        <v>0.32517361111111115</v>
      </c>
      <c r="E4949">
        <v>8</v>
      </c>
      <c r="F4949" t="s">
        <v>101</v>
      </c>
      <c r="G4949" t="s">
        <v>103</v>
      </c>
      <c r="H4949" t="s">
        <v>104</v>
      </c>
      <c r="I4949">
        <v>2500</v>
      </c>
      <c r="J4949">
        <v>0.55000000000000004</v>
      </c>
      <c r="K4949">
        <v>4523.42</v>
      </c>
    </row>
    <row r="4950" spans="2:11" x14ac:dyDescent="0.3">
      <c r="B4950" t="s">
        <v>11</v>
      </c>
      <c r="C4950" s="1">
        <v>42629</v>
      </c>
      <c r="D4950" s="2">
        <v>0.3288888888888889</v>
      </c>
      <c r="E4950">
        <v>8</v>
      </c>
      <c r="F4950" t="s">
        <v>102</v>
      </c>
      <c r="G4950" t="s">
        <v>23</v>
      </c>
      <c r="H4950" t="s">
        <v>104</v>
      </c>
      <c r="I4950">
        <v>2500</v>
      </c>
      <c r="J4950">
        <v>0.55000000000000004</v>
      </c>
      <c r="K4950">
        <v>4523.42</v>
      </c>
    </row>
    <row r="4951" spans="2:11" x14ac:dyDescent="0.3">
      <c r="B4951" t="s">
        <v>11</v>
      </c>
      <c r="C4951" s="1">
        <v>42629</v>
      </c>
      <c r="D4951" s="2">
        <v>0.32898148148148149</v>
      </c>
      <c r="E4951">
        <v>8</v>
      </c>
      <c r="F4951" t="s">
        <v>25</v>
      </c>
      <c r="G4951" t="s">
        <v>23</v>
      </c>
      <c r="H4951" t="s">
        <v>104</v>
      </c>
      <c r="I4951">
        <v>2500</v>
      </c>
      <c r="J4951">
        <v>0.55000000000000004</v>
      </c>
      <c r="K4951">
        <v>4523.42</v>
      </c>
    </row>
    <row r="4952" spans="2:11" x14ac:dyDescent="0.3">
      <c r="B4952" t="s">
        <v>11</v>
      </c>
      <c r="C4952" s="1">
        <v>42629</v>
      </c>
      <c r="D4952" s="2">
        <v>0.32907407407407407</v>
      </c>
      <c r="E4952">
        <v>8</v>
      </c>
      <c r="F4952" t="s">
        <v>25</v>
      </c>
      <c r="G4952" t="s">
        <v>23</v>
      </c>
      <c r="H4952" t="s">
        <v>104</v>
      </c>
      <c r="I4952">
        <v>2500</v>
      </c>
      <c r="J4952">
        <v>0.55000000000000004</v>
      </c>
      <c r="K4952">
        <v>4523.42</v>
      </c>
    </row>
    <row r="4953" spans="2:11" x14ac:dyDescent="0.3">
      <c r="B4953" t="s">
        <v>11</v>
      </c>
      <c r="C4953" s="1">
        <v>42629</v>
      </c>
      <c r="D4953" s="2">
        <v>0.33046296296296296</v>
      </c>
      <c r="E4953">
        <v>246</v>
      </c>
      <c r="F4953" t="s">
        <v>15</v>
      </c>
      <c r="G4953" t="s">
        <v>23</v>
      </c>
      <c r="H4953" t="s">
        <v>104</v>
      </c>
      <c r="I4953">
        <v>2500</v>
      </c>
      <c r="J4953">
        <v>0.52</v>
      </c>
      <c r="K4953">
        <v>4841.8599999999997</v>
      </c>
    </row>
    <row r="4954" spans="2:11" x14ac:dyDescent="0.3">
      <c r="B4954" t="s">
        <v>11</v>
      </c>
      <c r="C4954" s="1">
        <v>42629</v>
      </c>
      <c r="D4954" s="2">
        <v>0.33331018518518518</v>
      </c>
      <c r="E4954">
        <v>8</v>
      </c>
      <c r="F4954" t="s">
        <v>28</v>
      </c>
      <c r="G4954" t="s">
        <v>23</v>
      </c>
      <c r="H4954" t="s">
        <v>103</v>
      </c>
      <c r="I4954">
        <v>2500</v>
      </c>
      <c r="J4954">
        <v>0.49</v>
      </c>
      <c r="K4954">
        <v>5074.29</v>
      </c>
    </row>
    <row r="4955" spans="2:11" x14ac:dyDescent="0.3">
      <c r="B4955" t="s">
        <v>11</v>
      </c>
      <c r="C4955" s="1">
        <v>42629</v>
      </c>
      <c r="D4955" s="2">
        <v>0.34597222222222218</v>
      </c>
      <c r="E4955">
        <v>366</v>
      </c>
      <c r="F4955" t="s">
        <v>15</v>
      </c>
      <c r="G4955" t="s">
        <v>23</v>
      </c>
      <c r="H4955" t="s">
        <v>23</v>
      </c>
      <c r="I4955">
        <v>4100</v>
      </c>
      <c r="J4955">
        <v>0.71</v>
      </c>
      <c r="K4955">
        <v>5815.42</v>
      </c>
    </row>
    <row r="4956" spans="2:11" x14ac:dyDescent="0.3">
      <c r="B4956" t="s">
        <v>11</v>
      </c>
      <c r="C4956" s="1">
        <v>42629</v>
      </c>
      <c r="D4956" s="2">
        <v>0.35020833333333329</v>
      </c>
      <c r="E4956">
        <v>8</v>
      </c>
      <c r="F4956" t="s">
        <v>28</v>
      </c>
      <c r="G4956" t="s">
        <v>23</v>
      </c>
      <c r="H4956" t="s">
        <v>23</v>
      </c>
      <c r="I4956">
        <v>4100</v>
      </c>
      <c r="J4956">
        <v>0.72</v>
      </c>
      <c r="K4956">
        <v>5725.21</v>
      </c>
    </row>
    <row r="4957" spans="2:11" x14ac:dyDescent="0.3">
      <c r="B4957" t="s">
        <v>11</v>
      </c>
      <c r="C4957" s="1">
        <v>42629</v>
      </c>
      <c r="D4957" s="2">
        <v>0.35809027777777774</v>
      </c>
      <c r="E4957">
        <v>8</v>
      </c>
      <c r="F4957" t="s">
        <v>28</v>
      </c>
      <c r="G4957" t="s">
        <v>23</v>
      </c>
      <c r="H4957" t="s">
        <v>23</v>
      </c>
      <c r="I4957">
        <v>5700</v>
      </c>
      <c r="J4957">
        <v>0.94</v>
      </c>
      <c r="K4957">
        <v>6055.88</v>
      </c>
    </row>
    <row r="4958" spans="2:11" x14ac:dyDescent="0.3">
      <c r="B4958" t="s">
        <v>11</v>
      </c>
      <c r="C4958" s="1">
        <v>42629</v>
      </c>
      <c r="D4958" s="2">
        <v>0.35824074074074069</v>
      </c>
      <c r="E4958">
        <v>8</v>
      </c>
      <c r="F4958" t="s">
        <v>24</v>
      </c>
      <c r="G4958" t="s">
        <v>23</v>
      </c>
      <c r="H4958" t="s">
        <v>23</v>
      </c>
      <c r="I4958">
        <v>5700</v>
      </c>
      <c r="J4958">
        <v>0.94</v>
      </c>
      <c r="K4958">
        <v>6055.88</v>
      </c>
    </row>
    <row r="4959" spans="2:11" x14ac:dyDescent="0.3">
      <c r="B4959" t="s">
        <v>11</v>
      </c>
      <c r="C4959" s="1">
        <v>42629</v>
      </c>
      <c r="D4959" s="2">
        <v>0.35833333333333334</v>
      </c>
      <c r="E4959">
        <v>8</v>
      </c>
      <c r="F4959" t="s">
        <v>25</v>
      </c>
      <c r="G4959" t="s">
        <v>23</v>
      </c>
      <c r="H4959" t="s">
        <v>23</v>
      </c>
      <c r="I4959">
        <v>5700</v>
      </c>
      <c r="J4959">
        <v>0.94</v>
      </c>
      <c r="K4959">
        <v>6055.88</v>
      </c>
    </row>
    <row r="4960" spans="2:11" x14ac:dyDescent="0.3">
      <c r="B4960" t="s">
        <v>11</v>
      </c>
      <c r="C4960" s="1">
        <v>42629</v>
      </c>
      <c r="D4960" s="2">
        <v>0.35842592592592593</v>
      </c>
      <c r="E4960">
        <v>8</v>
      </c>
      <c r="F4960" t="s">
        <v>26</v>
      </c>
      <c r="G4960" t="s">
        <v>23</v>
      </c>
      <c r="H4960" t="s">
        <v>23</v>
      </c>
      <c r="I4960">
        <v>5700</v>
      </c>
      <c r="J4960">
        <v>0.94</v>
      </c>
      <c r="K4960">
        <v>6055.88</v>
      </c>
    </row>
    <row r="4961" spans="2:11" x14ac:dyDescent="0.3">
      <c r="B4961" t="s">
        <v>11</v>
      </c>
      <c r="C4961" s="1">
        <v>42629</v>
      </c>
      <c r="D4961" s="2">
        <v>0.359375</v>
      </c>
      <c r="E4961">
        <v>8</v>
      </c>
      <c r="F4961" t="s">
        <v>27</v>
      </c>
      <c r="G4961" t="s">
        <v>23</v>
      </c>
      <c r="H4961" t="s">
        <v>23</v>
      </c>
      <c r="I4961">
        <v>5700</v>
      </c>
      <c r="J4961">
        <v>0.94</v>
      </c>
      <c r="K4961">
        <v>6055.88</v>
      </c>
    </row>
    <row r="4962" spans="2:11" x14ac:dyDescent="0.3">
      <c r="B4962" t="s">
        <v>11</v>
      </c>
      <c r="C4962" s="1">
        <v>42629</v>
      </c>
      <c r="D4962" s="2">
        <v>0.35946759259259259</v>
      </c>
      <c r="E4962">
        <v>8</v>
      </c>
      <c r="F4962" t="s">
        <v>25</v>
      </c>
      <c r="G4962" t="s">
        <v>23</v>
      </c>
      <c r="H4962" t="s">
        <v>23</v>
      </c>
      <c r="I4962">
        <v>5700</v>
      </c>
      <c r="J4962">
        <v>0.94</v>
      </c>
      <c r="K4962">
        <v>6055.88</v>
      </c>
    </row>
    <row r="4963" spans="2:11" x14ac:dyDescent="0.3">
      <c r="B4963" t="s">
        <v>11</v>
      </c>
      <c r="C4963" s="1">
        <v>42629</v>
      </c>
      <c r="D4963" s="2">
        <v>0.35956018518518523</v>
      </c>
      <c r="E4963">
        <v>8</v>
      </c>
      <c r="F4963" t="s">
        <v>25</v>
      </c>
      <c r="G4963" t="s">
        <v>23</v>
      </c>
      <c r="H4963" t="s">
        <v>23</v>
      </c>
      <c r="I4963">
        <v>5700</v>
      </c>
      <c r="J4963">
        <v>0.94</v>
      </c>
      <c r="K4963">
        <v>6055.88</v>
      </c>
    </row>
    <row r="4964" spans="2:11" x14ac:dyDescent="0.3">
      <c r="B4964" t="s">
        <v>11</v>
      </c>
      <c r="C4964" s="1">
        <v>42629</v>
      </c>
      <c r="D4964" s="2">
        <v>0.36008101851851854</v>
      </c>
      <c r="E4964">
        <v>8</v>
      </c>
      <c r="F4964" t="s">
        <v>28</v>
      </c>
      <c r="G4964" t="s">
        <v>23</v>
      </c>
      <c r="H4964" t="s">
        <v>23</v>
      </c>
      <c r="I4964">
        <v>5700</v>
      </c>
      <c r="J4964">
        <v>0.94</v>
      </c>
      <c r="K4964">
        <v>6055.88</v>
      </c>
    </row>
    <row r="4965" spans="2:11" x14ac:dyDescent="0.3">
      <c r="B4965" t="s">
        <v>11</v>
      </c>
      <c r="C4965" s="1">
        <v>42629</v>
      </c>
      <c r="D4965" s="2">
        <v>0.36376157407407406</v>
      </c>
      <c r="E4965">
        <v>366</v>
      </c>
      <c r="F4965" t="s">
        <v>15</v>
      </c>
      <c r="G4965" t="s">
        <v>23</v>
      </c>
      <c r="H4965" t="s">
        <v>23</v>
      </c>
      <c r="I4965">
        <v>5700</v>
      </c>
      <c r="J4965">
        <v>0.94</v>
      </c>
      <c r="K4965">
        <v>6076.55</v>
      </c>
    </row>
    <row r="4966" spans="2:11" x14ac:dyDescent="0.3">
      <c r="B4966" t="s">
        <v>11</v>
      </c>
      <c r="C4966" s="1">
        <v>42629</v>
      </c>
      <c r="D4966" s="2">
        <v>0.36799768518518516</v>
      </c>
      <c r="E4966">
        <v>8</v>
      </c>
      <c r="F4966" t="s">
        <v>28</v>
      </c>
      <c r="G4966" t="s">
        <v>23</v>
      </c>
      <c r="H4966" t="s">
        <v>23</v>
      </c>
      <c r="I4966">
        <v>5700</v>
      </c>
      <c r="J4966">
        <v>0.9</v>
      </c>
      <c r="K4966">
        <v>6303.08</v>
      </c>
    </row>
    <row r="4967" spans="2:11" x14ac:dyDescent="0.3">
      <c r="B4967" t="s">
        <v>11</v>
      </c>
      <c r="C4967" s="1">
        <v>42629</v>
      </c>
      <c r="D4967" s="2">
        <v>0.38414351851851852</v>
      </c>
      <c r="E4967">
        <v>366</v>
      </c>
      <c r="F4967" t="s">
        <v>15</v>
      </c>
      <c r="G4967" t="s">
        <v>23</v>
      </c>
      <c r="H4967" t="s">
        <v>23</v>
      </c>
      <c r="I4967">
        <v>7200</v>
      </c>
      <c r="J4967">
        <v>0.97</v>
      </c>
      <c r="K4967">
        <v>7434.9</v>
      </c>
    </row>
    <row r="4968" spans="2:11" x14ac:dyDescent="0.3">
      <c r="B4968" t="s">
        <v>11</v>
      </c>
      <c r="C4968" s="1">
        <v>42629</v>
      </c>
      <c r="D4968" s="2">
        <v>0.38837962962962963</v>
      </c>
      <c r="E4968">
        <v>8</v>
      </c>
      <c r="F4968" t="s">
        <v>28</v>
      </c>
      <c r="G4968" t="s">
        <v>23</v>
      </c>
      <c r="H4968" t="s">
        <v>23</v>
      </c>
      <c r="I4968">
        <v>7200</v>
      </c>
      <c r="J4968">
        <v>0.82</v>
      </c>
      <c r="K4968">
        <v>8813.67</v>
      </c>
    </row>
    <row r="4969" spans="2:11" x14ac:dyDescent="0.3">
      <c r="B4969" t="s">
        <v>11</v>
      </c>
      <c r="C4969" s="1">
        <v>42629</v>
      </c>
      <c r="D4969" s="2">
        <v>0.3933680555555556</v>
      </c>
      <c r="E4969">
        <v>8</v>
      </c>
      <c r="F4969" t="s">
        <v>28</v>
      </c>
      <c r="G4969" t="s">
        <v>23</v>
      </c>
      <c r="H4969" t="s">
        <v>23</v>
      </c>
      <c r="I4969">
        <v>7200</v>
      </c>
      <c r="J4969">
        <v>1</v>
      </c>
      <c r="K4969">
        <v>7216.22</v>
      </c>
    </row>
    <row r="4970" spans="2:11" x14ac:dyDescent="0.3">
      <c r="B4970" t="s">
        <v>11</v>
      </c>
      <c r="C4970" s="1">
        <v>42629</v>
      </c>
      <c r="D4970" s="2">
        <v>0.39351851851851855</v>
      </c>
      <c r="E4970">
        <v>8</v>
      </c>
      <c r="F4970" t="s">
        <v>26</v>
      </c>
      <c r="G4970" t="s">
        <v>23</v>
      </c>
      <c r="H4970" t="s">
        <v>23</v>
      </c>
      <c r="I4970">
        <v>7200</v>
      </c>
      <c r="J4970">
        <v>1</v>
      </c>
      <c r="K4970">
        <v>7216.22</v>
      </c>
    </row>
    <row r="4971" spans="2:11" x14ac:dyDescent="0.3">
      <c r="B4971" t="s">
        <v>11</v>
      </c>
      <c r="C4971" s="1">
        <v>42629</v>
      </c>
      <c r="D4971" s="2">
        <v>0.39458333333333334</v>
      </c>
      <c r="E4971">
        <v>8</v>
      </c>
      <c r="F4971" t="s">
        <v>27</v>
      </c>
      <c r="G4971" t="s">
        <v>23</v>
      </c>
      <c r="H4971" t="s">
        <v>23</v>
      </c>
      <c r="I4971">
        <v>8400</v>
      </c>
      <c r="J4971">
        <v>0.93</v>
      </c>
      <c r="K4971">
        <v>9014.82</v>
      </c>
    </row>
    <row r="4972" spans="2:11" x14ac:dyDescent="0.3">
      <c r="B4972" t="s">
        <v>11</v>
      </c>
      <c r="C4972" s="1">
        <v>42629</v>
      </c>
      <c r="D4972" s="2">
        <v>0.39510416666666665</v>
      </c>
      <c r="E4972">
        <v>8</v>
      </c>
      <c r="F4972" t="s">
        <v>25</v>
      </c>
      <c r="G4972" t="s">
        <v>23</v>
      </c>
      <c r="H4972" t="s">
        <v>23</v>
      </c>
      <c r="I4972">
        <v>8400</v>
      </c>
      <c r="J4972">
        <v>0.93</v>
      </c>
      <c r="K4972">
        <v>9014.82</v>
      </c>
    </row>
    <row r="4973" spans="2:11" x14ac:dyDescent="0.3">
      <c r="B4973" t="s">
        <v>11</v>
      </c>
      <c r="C4973" s="1">
        <v>42629</v>
      </c>
      <c r="D4973" s="2">
        <v>0.39519675925925929</v>
      </c>
      <c r="E4973">
        <v>8</v>
      </c>
      <c r="F4973" t="s">
        <v>25</v>
      </c>
      <c r="G4973" t="s">
        <v>23</v>
      </c>
      <c r="H4973" t="s">
        <v>23</v>
      </c>
      <c r="I4973">
        <v>8400</v>
      </c>
      <c r="J4973">
        <v>0.93</v>
      </c>
      <c r="K4973">
        <v>9014.82</v>
      </c>
    </row>
    <row r="4974" spans="2:11" x14ac:dyDescent="0.3">
      <c r="B4974" t="s">
        <v>11</v>
      </c>
      <c r="C4974" s="1">
        <v>42629</v>
      </c>
      <c r="D4974" s="2">
        <v>0.39528935185185188</v>
      </c>
      <c r="E4974">
        <v>8</v>
      </c>
      <c r="F4974" t="s">
        <v>28</v>
      </c>
      <c r="G4974" t="s">
        <v>23</v>
      </c>
      <c r="H4974" t="s">
        <v>23</v>
      </c>
      <c r="I4974">
        <v>8400</v>
      </c>
      <c r="J4974">
        <v>0.93</v>
      </c>
      <c r="K4974">
        <v>9014.82</v>
      </c>
    </row>
    <row r="4975" spans="2:11" x14ac:dyDescent="0.3">
      <c r="B4975" t="s">
        <v>11</v>
      </c>
      <c r="C4975" s="1">
        <v>42629</v>
      </c>
      <c r="D4975" s="2">
        <v>0.40020833333333333</v>
      </c>
      <c r="E4975">
        <v>366</v>
      </c>
      <c r="F4975" t="s">
        <v>15</v>
      </c>
      <c r="G4975" t="s">
        <v>23</v>
      </c>
      <c r="H4975" t="s">
        <v>23</v>
      </c>
      <c r="I4975">
        <v>8400</v>
      </c>
      <c r="J4975">
        <v>0.56999999999999995</v>
      </c>
      <c r="K4975">
        <v>14667.26</v>
      </c>
    </row>
    <row r="4976" spans="2:11" x14ac:dyDescent="0.3">
      <c r="B4976" t="s">
        <v>11</v>
      </c>
      <c r="C4976" s="1">
        <v>42629</v>
      </c>
      <c r="D4976" s="2">
        <v>0.40444444444444444</v>
      </c>
      <c r="E4976">
        <v>8</v>
      </c>
      <c r="F4976" t="s">
        <v>25</v>
      </c>
      <c r="G4976" t="s">
        <v>23</v>
      </c>
      <c r="H4976" t="s">
        <v>23</v>
      </c>
      <c r="I4976">
        <v>8400</v>
      </c>
      <c r="J4976">
        <v>0.55000000000000004</v>
      </c>
      <c r="K4976">
        <v>15394.23</v>
      </c>
    </row>
    <row r="4977" spans="2:11" x14ac:dyDescent="0.3">
      <c r="B4977" t="s">
        <v>11</v>
      </c>
      <c r="C4977" s="1">
        <v>42629</v>
      </c>
      <c r="D4977" s="2">
        <v>0.40453703703703708</v>
      </c>
      <c r="E4977">
        <v>8</v>
      </c>
      <c r="F4977" t="s">
        <v>25</v>
      </c>
      <c r="G4977" t="s">
        <v>23</v>
      </c>
      <c r="H4977" t="s">
        <v>23</v>
      </c>
      <c r="I4977">
        <v>8400</v>
      </c>
      <c r="J4977">
        <v>0.55000000000000004</v>
      </c>
      <c r="K4977">
        <v>15394.23</v>
      </c>
    </row>
    <row r="4978" spans="2:11" x14ac:dyDescent="0.3">
      <c r="B4978" t="s">
        <v>11</v>
      </c>
      <c r="C4978" s="1">
        <v>42629</v>
      </c>
      <c r="D4978" s="2">
        <v>0.40462962962962962</v>
      </c>
      <c r="E4978">
        <v>8</v>
      </c>
      <c r="F4978" t="s">
        <v>28</v>
      </c>
      <c r="G4978" t="s">
        <v>23</v>
      </c>
      <c r="H4978" t="s">
        <v>23</v>
      </c>
      <c r="I4978">
        <v>8400</v>
      </c>
      <c r="J4978">
        <v>0.55000000000000004</v>
      </c>
      <c r="K4978">
        <v>15394.23</v>
      </c>
    </row>
    <row r="4979" spans="2:11" x14ac:dyDescent="0.3">
      <c r="B4979" t="s">
        <v>11</v>
      </c>
      <c r="C4979" s="1">
        <v>42629</v>
      </c>
      <c r="D4979" s="2">
        <v>0.42253472222222221</v>
      </c>
      <c r="E4979">
        <v>366</v>
      </c>
      <c r="F4979" t="s">
        <v>15</v>
      </c>
      <c r="G4979" t="s">
        <v>23</v>
      </c>
      <c r="H4979" t="s">
        <v>23</v>
      </c>
      <c r="I4979">
        <v>9300</v>
      </c>
      <c r="J4979">
        <v>0.71</v>
      </c>
      <c r="K4979">
        <v>13061.1</v>
      </c>
    </row>
    <row r="4980" spans="2:11" x14ac:dyDescent="0.3">
      <c r="B4980" t="s">
        <v>11</v>
      </c>
      <c r="C4980" s="1">
        <v>42629</v>
      </c>
      <c r="D4980" s="2">
        <v>0.42677083333333332</v>
      </c>
      <c r="E4980">
        <v>8</v>
      </c>
      <c r="F4980" t="s">
        <v>25</v>
      </c>
      <c r="G4980" t="s">
        <v>23</v>
      </c>
      <c r="H4980" t="s">
        <v>23</v>
      </c>
      <c r="I4980">
        <v>9300</v>
      </c>
      <c r="J4980">
        <v>0.68</v>
      </c>
      <c r="K4980">
        <v>13579.13</v>
      </c>
    </row>
    <row r="4981" spans="2:11" x14ac:dyDescent="0.3">
      <c r="B4981" t="s">
        <v>11</v>
      </c>
      <c r="C4981" s="1">
        <v>42629</v>
      </c>
      <c r="D4981" s="2">
        <v>0.42686342592592591</v>
      </c>
      <c r="E4981">
        <v>8</v>
      </c>
      <c r="F4981" t="s">
        <v>25</v>
      </c>
      <c r="G4981" t="s">
        <v>23</v>
      </c>
      <c r="H4981" t="s">
        <v>23</v>
      </c>
      <c r="I4981">
        <v>9300</v>
      </c>
      <c r="J4981">
        <v>0.68</v>
      </c>
      <c r="K4981">
        <v>13579.13</v>
      </c>
    </row>
    <row r="4982" spans="2:11" x14ac:dyDescent="0.3">
      <c r="B4982" t="s">
        <v>11</v>
      </c>
      <c r="C4982" s="1">
        <v>42629</v>
      </c>
      <c r="D4982" s="2">
        <v>0.42695601851851855</v>
      </c>
      <c r="E4982">
        <v>8</v>
      </c>
      <c r="F4982" t="s">
        <v>28</v>
      </c>
      <c r="G4982" t="s">
        <v>23</v>
      </c>
      <c r="H4982" t="s">
        <v>23</v>
      </c>
      <c r="I4982">
        <v>9300</v>
      </c>
      <c r="J4982">
        <v>0.68</v>
      </c>
      <c r="K4982">
        <v>13579.13</v>
      </c>
    </row>
    <row r="4983" spans="2:11" x14ac:dyDescent="0.3">
      <c r="B4983" t="s">
        <v>11</v>
      </c>
      <c r="C4983" s="1">
        <v>42629</v>
      </c>
      <c r="D4983" s="2">
        <v>0.43657407407407406</v>
      </c>
      <c r="E4983">
        <v>8</v>
      </c>
      <c r="F4983" t="s">
        <v>24</v>
      </c>
      <c r="G4983" t="s">
        <v>23</v>
      </c>
      <c r="H4983" t="s">
        <v>23</v>
      </c>
      <c r="I4983">
        <v>9700</v>
      </c>
      <c r="J4983">
        <v>0.55000000000000004</v>
      </c>
      <c r="K4983">
        <v>17499.009999999998</v>
      </c>
    </row>
    <row r="4984" spans="2:11" x14ac:dyDescent="0.3">
      <c r="B4984" t="s">
        <v>11</v>
      </c>
      <c r="C4984" s="1">
        <v>42629</v>
      </c>
      <c r="D4984" s="2">
        <v>0.4366666666666667</v>
      </c>
      <c r="E4984">
        <v>8</v>
      </c>
      <c r="F4984" t="s">
        <v>25</v>
      </c>
      <c r="G4984" t="s">
        <v>23</v>
      </c>
      <c r="H4984" t="s">
        <v>23</v>
      </c>
      <c r="I4984">
        <v>9700</v>
      </c>
      <c r="J4984">
        <v>0.55000000000000004</v>
      </c>
      <c r="K4984">
        <v>17499.009999999998</v>
      </c>
    </row>
    <row r="4985" spans="2:11" x14ac:dyDescent="0.3">
      <c r="B4985" t="s">
        <v>11</v>
      </c>
      <c r="C4985" s="1">
        <v>42629</v>
      </c>
      <c r="D4985" s="2">
        <v>0.43675925925925929</v>
      </c>
      <c r="E4985">
        <v>8</v>
      </c>
      <c r="F4985" t="s">
        <v>28</v>
      </c>
      <c r="G4985" t="s">
        <v>23</v>
      </c>
      <c r="H4985" t="s">
        <v>23</v>
      </c>
      <c r="I4985">
        <v>9700</v>
      </c>
      <c r="J4985">
        <v>0.55000000000000004</v>
      </c>
      <c r="K4985">
        <v>17499.009999999998</v>
      </c>
    </row>
    <row r="4986" spans="2:11" x14ac:dyDescent="0.3">
      <c r="B4986" t="s">
        <v>11</v>
      </c>
      <c r="C4986" s="1">
        <v>42629</v>
      </c>
      <c r="D4986" s="2">
        <v>0.43690972222222224</v>
      </c>
      <c r="E4986">
        <v>8</v>
      </c>
      <c r="F4986" t="s">
        <v>24</v>
      </c>
      <c r="G4986" t="s">
        <v>23</v>
      </c>
      <c r="H4986" t="s">
        <v>23</v>
      </c>
      <c r="I4986">
        <v>9700</v>
      </c>
      <c r="J4986">
        <v>0.55000000000000004</v>
      </c>
      <c r="K4986">
        <v>17499.009999999998</v>
      </c>
    </row>
    <row r="4987" spans="2:11" x14ac:dyDescent="0.3">
      <c r="B4987" t="s">
        <v>11</v>
      </c>
      <c r="C4987" s="1">
        <v>42629</v>
      </c>
      <c r="D4987" s="2">
        <v>0.43700231481481483</v>
      </c>
      <c r="E4987">
        <v>8</v>
      </c>
      <c r="F4987" t="s">
        <v>26</v>
      </c>
      <c r="G4987" t="s">
        <v>23</v>
      </c>
      <c r="H4987" t="s">
        <v>23</v>
      </c>
      <c r="I4987">
        <v>9700</v>
      </c>
      <c r="J4987">
        <v>0.55000000000000004</v>
      </c>
      <c r="K4987">
        <v>17499.009999999998</v>
      </c>
    </row>
    <row r="4988" spans="2:11" x14ac:dyDescent="0.3">
      <c r="B4988" t="s">
        <v>11</v>
      </c>
      <c r="C4988" s="1">
        <v>42629</v>
      </c>
      <c r="D4988" s="2">
        <v>0.43799768518518517</v>
      </c>
      <c r="E4988">
        <v>8</v>
      </c>
      <c r="F4988" t="s">
        <v>27</v>
      </c>
      <c r="G4988" t="s">
        <v>23</v>
      </c>
      <c r="H4988" t="s">
        <v>23</v>
      </c>
      <c r="I4988">
        <v>9700</v>
      </c>
      <c r="J4988">
        <v>0.63</v>
      </c>
      <c r="K4988">
        <v>15295.77</v>
      </c>
    </row>
    <row r="4989" spans="2:11" x14ac:dyDescent="0.3">
      <c r="B4989" t="s">
        <v>11</v>
      </c>
      <c r="C4989" s="1">
        <v>42629</v>
      </c>
      <c r="D4989" s="2">
        <v>0.43809027777777776</v>
      </c>
      <c r="E4989">
        <v>8</v>
      </c>
      <c r="F4989" t="s">
        <v>25</v>
      </c>
      <c r="G4989" t="s">
        <v>23</v>
      </c>
      <c r="H4989" t="s">
        <v>23</v>
      </c>
      <c r="I4989">
        <v>9700</v>
      </c>
      <c r="J4989">
        <v>0.63</v>
      </c>
      <c r="K4989">
        <v>15295.77</v>
      </c>
    </row>
    <row r="4990" spans="2:11" x14ac:dyDescent="0.3">
      <c r="B4990" t="s">
        <v>11</v>
      </c>
      <c r="C4990" s="1">
        <v>42629</v>
      </c>
      <c r="D4990" s="2">
        <v>0.43872685185185184</v>
      </c>
      <c r="E4990">
        <v>8</v>
      </c>
      <c r="F4990" t="s">
        <v>25</v>
      </c>
      <c r="G4990" t="s">
        <v>23</v>
      </c>
      <c r="H4990" t="s">
        <v>23</v>
      </c>
      <c r="I4990">
        <v>9700</v>
      </c>
      <c r="J4990">
        <v>0.63</v>
      </c>
      <c r="K4990">
        <v>15488.26</v>
      </c>
    </row>
    <row r="4991" spans="2:11" x14ac:dyDescent="0.3">
      <c r="B4991" t="s">
        <v>11</v>
      </c>
      <c r="C4991" s="1">
        <v>42629</v>
      </c>
      <c r="D4991" s="2">
        <v>0.43881944444444443</v>
      </c>
      <c r="E4991">
        <v>8</v>
      </c>
      <c r="F4991" t="s">
        <v>25</v>
      </c>
      <c r="G4991" t="s">
        <v>23</v>
      </c>
      <c r="H4991" t="s">
        <v>23</v>
      </c>
      <c r="I4991">
        <v>9700</v>
      </c>
      <c r="J4991">
        <v>0.62</v>
      </c>
      <c r="K4991">
        <v>15676</v>
      </c>
    </row>
    <row r="4992" spans="2:11" x14ac:dyDescent="0.3">
      <c r="B4992" t="s">
        <v>11</v>
      </c>
      <c r="C4992" s="1">
        <v>42629</v>
      </c>
      <c r="D4992" s="2">
        <v>0.43891203703703702</v>
      </c>
      <c r="E4992">
        <v>8</v>
      </c>
      <c r="F4992" t="s">
        <v>28</v>
      </c>
      <c r="G4992" t="s">
        <v>23</v>
      </c>
      <c r="H4992" t="s">
        <v>23</v>
      </c>
      <c r="I4992">
        <v>9700</v>
      </c>
      <c r="J4992">
        <v>0.6</v>
      </c>
      <c r="K4992">
        <v>16267.56</v>
      </c>
    </row>
    <row r="4993" spans="2:11" x14ac:dyDescent="0.3">
      <c r="B4993" t="s">
        <v>11</v>
      </c>
      <c r="C4993" s="1">
        <v>42629</v>
      </c>
      <c r="D4993" s="2">
        <v>0.44467592592592592</v>
      </c>
      <c r="E4993">
        <v>366</v>
      </c>
      <c r="F4993" t="s">
        <v>15</v>
      </c>
      <c r="G4993" t="s">
        <v>23</v>
      </c>
      <c r="H4993" t="s">
        <v>23</v>
      </c>
      <c r="I4993">
        <v>9700</v>
      </c>
      <c r="J4993">
        <v>0.52</v>
      </c>
      <c r="K4993">
        <v>18525.09</v>
      </c>
    </row>
    <row r="4994" spans="2:11" x14ac:dyDescent="0.3">
      <c r="B4994" t="s">
        <v>11</v>
      </c>
      <c r="C4994" s="1">
        <v>42629</v>
      </c>
      <c r="D4994" s="2">
        <v>0.44891203703703703</v>
      </c>
      <c r="E4994">
        <v>8</v>
      </c>
      <c r="F4994" t="s">
        <v>25</v>
      </c>
      <c r="G4994" t="s">
        <v>23</v>
      </c>
      <c r="H4994" t="s">
        <v>23</v>
      </c>
      <c r="I4994">
        <v>9700</v>
      </c>
      <c r="J4994">
        <v>1</v>
      </c>
      <c r="K4994">
        <v>9743.0499999999993</v>
      </c>
    </row>
    <row r="4995" spans="2:11" x14ac:dyDescent="0.3">
      <c r="B4995" t="s">
        <v>11</v>
      </c>
      <c r="C4995" s="1">
        <v>42629</v>
      </c>
      <c r="D4995" s="2">
        <v>0.44900462962962967</v>
      </c>
      <c r="E4995">
        <v>8</v>
      </c>
      <c r="F4995" t="s">
        <v>25</v>
      </c>
      <c r="G4995" t="s">
        <v>23</v>
      </c>
      <c r="H4995" t="s">
        <v>23</v>
      </c>
      <c r="I4995">
        <v>9700</v>
      </c>
      <c r="J4995">
        <v>1</v>
      </c>
      <c r="K4995">
        <v>9743.0499999999993</v>
      </c>
    </row>
    <row r="4996" spans="2:11" x14ac:dyDescent="0.3">
      <c r="B4996" t="s">
        <v>11</v>
      </c>
      <c r="C4996" s="1">
        <v>42629</v>
      </c>
      <c r="D4996" s="2">
        <v>0.44909722222222226</v>
      </c>
      <c r="E4996">
        <v>8</v>
      </c>
      <c r="F4996" t="s">
        <v>28</v>
      </c>
      <c r="G4996" t="s">
        <v>23</v>
      </c>
      <c r="H4996" t="s">
        <v>23</v>
      </c>
      <c r="I4996">
        <v>9700</v>
      </c>
      <c r="J4996">
        <v>1</v>
      </c>
      <c r="K4996">
        <v>9743.0499999999993</v>
      </c>
    </row>
    <row r="4997" spans="2:11" x14ac:dyDescent="0.3">
      <c r="B4997" t="s">
        <v>11</v>
      </c>
      <c r="C4997" s="1">
        <v>42629</v>
      </c>
      <c r="D4997" s="2">
        <v>0.4539583333333333</v>
      </c>
      <c r="E4997">
        <v>8</v>
      </c>
      <c r="F4997" t="s">
        <v>24</v>
      </c>
      <c r="G4997" t="s">
        <v>46</v>
      </c>
      <c r="H4997" t="s">
        <v>23</v>
      </c>
      <c r="I4997">
        <v>9700</v>
      </c>
      <c r="J4997">
        <v>1.1399999999999999</v>
      </c>
      <c r="K4997">
        <v>8474.2099999999991</v>
      </c>
    </row>
    <row r="4998" spans="2:11" x14ac:dyDescent="0.3">
      <c r="B4998" t="s">
        <v>11</v>
      </c>
      <c r="C4998" s="1">
        <v>42629</v>
      </c>
      <c r="D4998" s="2">
        <v>0.45405092592592594</v>
      </c>
      <c r="E4998">
        <v>8</v>
      </c>
      <c r="F4998" t="s">
        <v>25</v>
      </c>
      <c r="G4998" t="s">
        <v>46</v>
      </c>
      <c r="H4998" t="s">
        <v>23</v>
      </c>
      <c r="I4998">
        <v>9700</v>
      </c>
      <c r="J4998">
        <v>1.1399999999999999</v>
      </c>
      <c r="K4998">
        <v>8474.2099999999991</v>
      </c>
    </row>
    <row r="4999" spans="2:11" x14ac:dyDescent="0.3">
      <c r="B4999" t="s">
        <v>11</v>
      </c>
      <c r="C4999" s="1">
        <v>42629</v>
      </c>
      <c r="D4999" s="2">
        <v>0.45414351851851853</v>
      </c>
      <c r="E4999">
        <v>8</v>
      </c>
      <c r="F4999" t="s">
        <v>25</v>
      </c>
      <c r="G4999" t="s">
        <v>46</v>
      </c>
      <c r="H4999" t="s">
        <v>23</v>
      </c>
      <c r="I4999">
        <v>9700</v>
      </c>
      <c r="J4999">
        <v>1.28</v>
      </c>
      <c r="K4999">
        <v>7601.52</v>
      </c>
    </row>
    <row r="5000" spans="2:11" x14ac:dyDescent="0.3">
      <c r="B5000" t="s">
        <v>11</v>
      </c>
      <c r="C5000" s="1">
        <v>42629</v>
      </c>
      <c r="D5000" s="2">
        <v>0.4548726851851852</v>
      </c>
      <c r="E5000">
        <v>8</v>
      </c>
      <c r="F5000" t="s">
        <v>25</v>
      </c>
      <c r="G5000" t="s">
        <v>46</v>
      </c>
      <c r="H5000" t="s">
        <v>23</v>
      </c>
      <c r="I5000">
        <v>9700</v>
      </c>
      <c r="J5000">
        <v>1.4</v>
      </c>
      <c r="K5000">
        <v>6906.23</v>
      </c>
    </row>
    <row r="5001" spans="2:11" x14ac:dyDescent="0.3">
      <c r="B5001" t="s">
        <v>11</v>
      </c>
      <c r="C5001" s="1">
        <v>42629</v>
      </c>
      <c r="D5001" s="2">
        <v>0.45498842592592598</v>
      </c>
      <c r="E5001">
        <v>8</v>
      </c>
      <c r="F5001" t="s">
        <v>25</v>
      </c>
      <c r="G5001" t="s">
        <v>46</v>
      </c>
      <c r="H5001" t="s">
        <v>23</v>
      </c>
      <c r="I5001">
        <v>9700</v>
      </c>
      <c r="J5001">
        <v>1.4</v>
      </c>
      <c r="K5001">
        <v>6906.23</v>
      </c>
    </row>
    <row r="5002" spans="2:11" x14ac:dyDescent="0.3">
      <c r="B5002" t="s">
        <v>11</v>
      </c>
      <c r="C5002" s="1">
        <v>42629</v>
      </c>
      <c r="D5002" s="2">
        <v>0.45508101851851851</v>
      </c>
      <c r="E5002">
        <v>8</v>
      </c>
      <c r="F5002" t="s">
        <v>47</v>
      </c>
      <c r="G5002" t="s">
        <v>46</v>
      </c>
      <c r="H5002" t="s">
        <v>23</v>
      </c>
      <c r="I5002">
        <v>9700</v>
      </c>
      <c r="J5002">
        <v>1.4</v>
      </c>
      <c r="K5002">
        <v>6906.23</v>
      </c>
    </row>
    <row r="5003" spans="2:11" x14ac:dyDescent="0.3">
      <c r="B5003" t="s">
        <v>11</v>
      </c>
      <c r="C5003" s="1">
        <v>42629</v>
      </c>
      <c r="D5003" s="2">
        <v>0.46189814814814811</v>
      </c>
      <c r="E5003">
        <v>306</v>
      </c>
      <c r="F5003" t="s">
        <v>15</v>
      </c>
      <c r="G5003" t="s">
        <v>46</v>
      </c>
      <c r="H5003" t="s">
        <v>46</v>
      </c>
      <c r="I5003">
        <v>10300</v>
      </c>
      <c r="J5003">
        <v>1.6</v>
      </c>
      <c r="K5003">
        <v>6439.97</v>
      </c>
    </row>
    <row r="5004" spans="2:11" x14ac:dyDescent="0.3">
      <c r="B5004" t="s">
        <v>11</v>
      </c>
      <c r="C5004" s="1">
        <v>42629</v>
      </c>
      <c r="D5004" s="2">
        <v>0.46692129629629631</v>
      </c>
      <c r="E5004">
        <v>8</v>
      </c>
      <c r="F5004" t="s">
        <v>38</v>
      </c>
      <c r="G5004" t="s">
        <v>46</v>
      </c>
      <c r="H5004" t="s">
        <v>46</v>
      </c>
      <c r="I5004">
        <v>10300</v>
      </c>
      <c r="J5004">
        <v>1.41</v>
      </c>
      <c r="K5004">
        <v>7285.45</v>
      </c>
    </row>
    <row r="5005" spans="2:11" x14ac:dyDescent="0.3">
      <c r="B5005" t="s">
        <v>11</v>
      </c>
      <c r="C5005" s="1">
        <v>42629</v>
      </c>
      <c r="D5005" s="2">
        <v>0.4670138888888889</v>
      </c>
      <c r="E5005">
        <v>8</v>
      </c>
      <c r="F5005" t="s">
        <v>47</v>
      </c>
      <c r="G5005" t="s">
        <v>46</v>
      </c>
      <c r="H5005" t="s">
        <v>46</v>
      </c>
      <c r="I5005">
        <v>10300</v>
      </c>
      <c r="J5005">
        <v>1.41</v>
      </c>
      <c r="K5005">
        <v>7285.45</v>
      </c>
    </row>
    <row r="5006" spans="2:11" x14ac:dyDescent="0.3">
      <c r="B5006" t="s">
        <v>11</v>
      </c>
      <c r="C5006" s="1">
        <v>42629</v>
      </c>
      <c r="D5006" s="2">
        <v>0.48181712962962964</v>
      </c>
      <c r="E5006">
        <v>306</v>
      </c>
      <c r="F5006" t="s">
        <v>15</v>
      </c>
      <c r="G5006" t="s">
        <v>46</v>
      </c>
      <c r="H5006" t="s">
        <v>46</v>
      </c>
      <c r="I5006">
        <v>11400</v>
      </c>
      <c r="J5006">
        <v>2.11</v>
      </c>
      <c r="K5006">
        <v>5398.33</v>
      </c>
    </row>
    <row r="5007" spans="2:11" x14ac:dyDescent="0.3">
      <c r="B5007" t="s">
        <v>11</v>
      </c>
      <c r="C5007" s="1">
        <v>42629</v>
      </c>
      <c r="D5007" s="2">
        <v>0.48782407407407408</v>
      </c>
      <c r="E5007">
        <v>8</v>
      </c>
      <c r="F5007" t="s">
        <v>38</v>
      </c>
      <c r="G5007" t="s">
        <v>46</v>
      </c>
      <c r="H5007" t="s">
        <v>46</v>
      </c>
      <c r="I5007">
        <v>11400</v>
      </c>
      <c r="J5007">
        <v>2.2599999999999998</v>
      </c>
      <c r="K5007">
        <v>5044.96</v>
      </c>
    </row>
    <row r="5008" spans="2:11" x14ac:dyDescent="0.3">
      <c r="B5008" t="s">
        <v>11</v>
      </c>
      <c r="C5008" s="1">
        <v>42629</v>
      </c>
      <c r="D5008" s="2">
        <v>0.48791666666666672</v>
      </c>
      <c r="E5008">
        <v>8</v>
      </c>
      <c r="F5008" t="s">
        <v>47</v>
      </c>
      <c r="G5008" t="s">
        <v>46</v>
      </c>
      <c r="H5008" t="s">
        <v>46</v>
      </c>
      <c r="I5008">
        <v>11400</v>
      </c>
      <c r="J5008">
        <v>2.2599999999999998</v>
      </c>
      <c r="K5008">
        <v>5044.96</v>
      </c>
    </row>
    <row r="5009" spans="2:11" x14ac:dyDescent="0.3">
      <c r="B5009" t="s">
        <v>11</v>
      </c>
      <c r="C5009" s="1">
        <v>42629</v>
      </c>
      <c r="D5009" s="2">
        <v>0.49699074074074073</v>
      </c>
      <c r="E5009">
        <v>8</v>
      </c>
      <c r="F5009" t="s">
        <v>48</v>
      </c>
      <c r="G5009" t="s">
        <v>92</v>
      </c>
      <c r="H5009" t="s">
        <v>46</v>
      </c>
      <c r="I5009">
        <v>9400</v>
      </c>
      <c r="J5009">
        <v>1.5</v>
      </c>
      <c r="K5009">
        <v>6249.39</v>
      </c>
    </row>
    <row r="5010" spans="2:11" x14ac:dyDescent="0.3">
      <c r="B5010" t="s">
        <v>11</v>
      </c>
      <c r="C5010" s="1">
        <v>42629</v>
      </c>
      <c r="D5010" s="2">
        <v>0.49708333333333332</v>
      </c>
      <c r="E5010">
        <v>8</v>
      </c>
      <c r="F5010" t="s">
        <v>25</v>
      </c>
      <c r="G5010" t="s">
        <v>92</v>
      </c>
      <c r="H5010" t="s">
        <v>46</v>
      </c>
      <c r="I5010">
        <v>9400</v>
      </c>
      <c r="J5010">
        <v>1.5</v>
      </c>
      <c r="K5010">
        <v>6249.39</v>
      </c>
    </row>
    <row r="5011" spans="2:11" x14ac:dyDescent="0.3">
      <c r="B5011" t="s">
        <v>11</v>
      </c>
      <c r="C5011" s="1">
        <v>42629</v>
      </c>
      <c r="D5011" s="2">
        <v>0.49832175925925926</v>
      </c>
      <c r="E5011">
        <v>126</v>
      </c>
      <c r="F5011" t="s">
        <v>15</v>
      </c>
      <c r="G5011" t="s">
        <v>92</v>
      </c>
      <c r="H5011" t="s">
        <v>46</v>
      </c>
      <c r="I5011">
        <v>9400</v>
      </c>
      <c r="J5011">
        <v>1.56</v>
      </c>
      <c r="K5011">
        <v>6007.06</v>
      </c>
    </row>
    <row r="5012" spans="2:11" x14ac:dyDescent="0.3">
      <c r="B5012" t="s">
        <v>11</v>
      </c>
      <c r="C5012" s="1">
        <v>42629</v>
      </c>
      <c r="D5012" s="2">
        <v>0.4997800925925926</v>
      </c>
      <c r="E5012">
        <v>8</v>
      </c>
      <c r="F5012" t="s">
        <v>25</v>
      </c>
      <c r="G5012" t="s">
        <v>92</v>
      </c>
      <c r="H5012" t="s">
        <v>46</v>
      </c>
      <c r="I5012">
        <v>9400</v>
      </c>
      <c r="J5012">
        <v>1.4</v>
      </c>
      <c r="K5012">
        <v>6712.34</v>
      </c>
    </row>
    <row r="5013" spans="2:11" x14ac:dyDescent="0.3">
      <c r="B5013" t="s">
        <v>11</v>
      </c>
      <c r="C5013" s="1">
        <v>42629</v>
      </c>
      <c r="D5013" s="2">
        <v>0.49987268518518518</v>
      </c>
      <c r="E5013">
        <v>8</v>
      </c>
      <c r="F5013" t="s">
        <v>93</v>
      </c>
      <c r="G5013" t="s">
        <v>92</v>
      </c>
      <c r="H5013" t="s">
        <v>46</v>
      </c>
      <c r="I5013">
        <v>9400</v>
      </c>
      <c r="J5013">
        <v>1.4</v>
      </c>
      <c r="K5013">
        <v>6712.34</v>
      </c>
    </row>
    <row r="5014" spans="2:11" x14ac:dyDescent="0.3">
      <c r="B5014" t="s">
        <v>11</v>
      </c>
      <c r="C5014" s="1">
        <v>42629</v>
      </c>
      <c r="D5014" s="2">
        <v>0.5060648148148148</v>
      </c>
      <c r="E5014">
        <v>306</v>
      </c>
      <c r="F5014" t="s">
        <v>15</v>
      </c>
      <c r="G5014" t="s">
        <v>92</v>
      </c>
      <c r="H5014" t="s">
        <v>92</v>
      </c>
      <c r="I5014">
        <v>7500</v>
      </c>
      <c r="J5014">
        <v>0.8</v>
      </c>
      <c r="K5014">
        <v>9416.59</v>
      </c>
    </row>
    <row r="5015" spans="2:11" x14ac:dyDescent="0.3">
      <c r="B5015" t="s">
        <v>11</v>
      </c>
      <c r="C5015" s="1">
        <v>42629</v>
      </c>
      <c r="D5015" s="2">
        <v>0.5113657407407407</v>
      </c>
      <c r="E5015">
        <v>8</v>
      </c>
      <c r="F5015" t="s">
        <v>38</v>
      </c>
      <c r="G5015" t="s">
        <v>92</v>
      </c>
      <c r="H5015" t="s">
        <v>92</v>
      </c>
      <c r="I5015">
        <v>7500</v>
      </c>
      <c r="J5015">
        <v>0.86</v>
      </c>
      <c r="K5015">
        <v>8752.9</v>
      </c>
    </row>
    <row r="5016" spans="2:11" x14ac:dyDescent="0.3">
      <c r="B5016" t="s">
        <v>11</v>
      </c>
      <c r="C5016" s="1">
        <v>42629</v>
      </c>
      <c r="D5016" s="2">
        <v>0.51145833333333335</v>
      </c>
      <c r="E5016">
        <v>8</v>
      </c>
      <c r="F5016" t="s">
        <v>93</v>
      </c>
      <c r="G5016" t="s">
        <v>92</v>
      </c>
      <c r="H5016" t="s">
        <v>92</v>
      </c>
      <c r="I5016">
        <v>7500</v>
      </c>
      <c r="J5016">
        <v>0.86</v>
      </c>
      <c r="K5016">
        <v>8752.9</v>
      </c>
    </row>
    <row r="5017" spans="2:11" x14ac:dyDescent="0.3">
      <c r="B5017" t="s">
        <v>11</v>
      </c>
      <c r="C5017" s="1">
        <v>42629</v>
      </c>
      <c r="D5017" s="2">
        <v>0.52577546296296296</v>
      </c>
      <c r="E5017">
        <v>306</v>
      </c>
      <c r="F5017" t="s">
        <v>15</v>
      </c>
      <c r="G5017" t="s">
        <v>92</v>
      </c>
      <c r="H5017" t="s">
        <v>92</v>
      </c>
      <c r="I5017">
        <v>7800</v>
      </c>
      <c r="J5017">
        <v>0.39</v>
      </c>
      <c r="K5017">
        <v>19889.43</v>
      </c>
    </row>
    <row r="5018" spans="2:11" x14ac:dyDescent="0.3">
      <c r="B5018" t="s">
        <v>11</v>
      </c>
      <c r="C5018" s="1">
        <v>42629</v>
      </c>
      <c r="D5018" s="2">
        <v>0.5310300925925926</v>
      </c>
      <c r="E5018">
        <v>8</v>
      </c>
      <c r="F5018" t="s">
        <v>38</v>
      </c>
      <c r="G5018" t="s">
        <v>92</v>
      </c>
      <c r="H5018" t="s">
        <v>92</v>
      </c>
      <c r="I5018">
        <v>7800</v>
      </c>
      <c r="J5018">
        <v>0.41</v>
      </c>
      <c r="K5018">
        <v>18879.39</v>
      </c>
    </row>
    <row r="5019" spans="2:11" x14ac:dyDescent="0.3">
      <c r="B5019" t="s">
        <v>11</v>
      </c>
      <c r="C5019" s="1">
        <v>42629</v>
      </c>
      <c r="D5019" s="2">
        <v>0.53112268518518524</v>
      </c>
      <c r="E5019">
        <v>8</v>
      </c>
      <c r="F5019" t="s">
        <v>93</v>
      </c>
      <c r="G5019" t="s">
        <v>92</v>
      </c>
      <c r="H5019" t="s">
        <v>92</v>
      </c>
      <c r="I5019">
        <v>7800</v>
      </c>
      <c r="J5019">
        <v>0.41</v>
      </c>
      <c r="K5019">
        <v>18879.39</v>
      </c>
    </row>
    <row r="5020" spans="2:11" x14ac:dyDescent="0.3">
      <c r="B5020" t="s">
        <v>11</v>
      </c>
      <c r="C5020" s="1">
        <v>42629</v>
      </c>
      <c r="D5020" s="2">
        <v>0.53812499999999996</v>
      </c>
      <c r="E5020">
        <v>8</v>
      </c>
      <c r="F5020" t="s">
        <v>94</v>
      </c>
      <c r="G5020" t="s">
        <v>95</v>
      </c>
      <c r="H5020" t="s">
        <v>92</v>
      </c>
      <c r="I5020">
        <v>6700</v>
      </c>
      <c r="J5020">
        <v>0.62</v>
      </c>
      <c r="K5020">
        <v>10825.71</v>
      </c>
    </row>
    <row r="5021" spans="2:11" x14ac:dyDescent="0.3">
      <c r="B5021" t="s">
        <v>11</v>
      </c>
      <c r="C5021" s="1">
        <v>42629</v>
      </c>
      <c r="D5021" s="2">
        <v>0.53821759259259261</v>
      </c>
      <c r="E5021">
        <v>8</v>
      </c>
      <c r="F5021" t="s">
        <v>25</v>
      </c>
      <c r="G5021" t="s">
        <v>95</v>
      </c>
      <c r="H5021" t="s">
        <v>92</v>
      </c>
      <c r="I5021">
        <v>6700</v>
      </c>
      <c r="J5021">
        <v>0.62</v>
      </c>
      <c r="K5021">
        <v>10825.71</v>
      </c>
    </row>
    <row r="5022" spans="2:11" x14ac:dyDescent="0.3">
      <c r="B5022" t="s">
        <v>11</v>
      </c>
      <c r="C5022" s="1">
        <v>42629</v>
      </c>
      <c r="D5022" s="2">
        <v>0.53951388888888896</v>
      </c>
      <c r="E5022">
        <v>8</v>
      </c>
      <c r="F5022" t="s">
        <v>25</v>
      </c>
      <c r="G5022" t="s">
        <v>95</v>
      </c>
      <c r="H5022" t="s">
        <v>92</v>
      </c>
      <c r="I5022">
        <v>6700</v>
      </c>
      <c r="J5022">
        <v>0.46</v>
      </c>
      <c r="K5022">
        <v>14629.97</v>
      </c>
    </row>
    <row r="5023" spans="2:11" x14ac:dyDescent="0.3">
      <c r="B5023" t="s">
        <v>11</v>
      </c>
      <c r="C5023" s="1">
        <v>42629</v>
      </c>
      <c r="D5023" s="2">
        <v>0.53978009259259252</v>
      </c>
      <c r="E5023">
        <v>121</v>
      </c>
      <c r="F5023" t="s">
        <v>15</v>
      </c>
      <c r="G5023" t="s">
        <v>95</v>
      </c>
      <c r="H5023" t="s">
        <v>92</v>
      </c>
      <c r="I5023">
        <v>6700</v>
      </c>
      <c r="J5023">
        <v>0.56999999999999995</v>
      </c>
      <c r="K5023">
        <v>11759.49</v>
      </c>
    </row>
    <row r="5024" spans="2:11" x14ac:dyDescent="0.3">
      <c r="B5024" t="s">
        <v>11</v>
      </c>
      <c r="C5024" s="1">
        <v>42629</v>
      </c>
      <c r="D5024" s="2">
        <v>0.54118055555555555</v>
      </c>
      <c r="E5024">
        <v>8</v>
      </c>
      <c r="F5024" t="s">
        <v>25</v>
      </c>
      <c r="G5024" t="s">
        <v>95</v>
      </c>
      <c r="H5024" t="s">
        <v>92</v>
      </c>
      <c r="I5024">
        <v>6700</v>
      </c>
      <c r="J5024">
        <v>0.68</v>
      </c>
      <c r="K5024">
        <v>9891.06</v>
      </c>
    </row>
    <row r="5025" spans="2:11" x14ac:dyDescent="0.3">
      <c r="B5025" t="s">
        <v>11</v>
      </c>
      <c r="C5025" s="1">
        <v>42629</v>
      </c>
      <c r="D5025" s="2">
        <v>0.5412731481481482</v>
      </c>
      <c r="E5025">
        <v>8</v>
      </c>
      <c r="F5025" t="s">
        <v>113</v>
      </c>
      <c r="G5025" t="s">
        <v>95</v>
      </c>
      <c r="H5025" t="s">
        <v>92</v>
      </c>
      <c r="I5025">
        <v>6700</v>
      </c>
      <c r="J5025">
        <v>0.68</v>
      </c>
      <c r="K5025">
        <v>9891.06</v>
      </c>
    </row>
    <row r="5026" spans="2:11" x14ac:dyDescent="0.3">
      <c r="B5026" t="s">
        <v>11</v>
      </c>
      <c r="C5026" s="1">
        <v>42629</v>
      </c>
      <c r="D5026" s="2">
        <v>0.54797453703703702</v>
      </c>
      <c r="E5026">
        <v>306</v>
      </c>
      <c r="F5026" t="s">
        <v>15</v>
      </c>
      <c r="G5026" t="s">
        <v>95</v>
      </c>
      <c r="H5026" t="s">
        <v>95</v>
      </c>
      <c r="I5026">
        <v>5500</v>
      </c>
      <c r="J5026">
        <v>0.79</v>
      </c>
      <c r="K5026">
        <v>6987.73</v>
      </c>
    </row>
    <row r="5027" spans="2:11" x14ac:dyDescent="0.3">
      <c r="B5027" t="s">
        <v>11</v>
      </c>
      <c r="C5027" s="1">
        <v>42629</v>
      </c>
      <c r="D5027" s="2">
        <v>0.55230324074074078</v>
      </c>
      <c r="E5027">
        <v>8</v>
      </c>
      <c r="F5027" t="s">
        <v>38</v>
      </c>
      <c r="G5027" t="s">
        <v>95</v>
      </c>
      <c r="H5027" t="s">
        <v>95</v>
      </c>
      <c r="I5027">
        <v>5500</v>
      </c>
      <c r="J5027">
        <v>0.77</v>
      </c>
      <c r="K5027">
        <v>7097.37</v>
      </c>
    </row>
    <row r="5028" spans="2:11" x14ac:dyDescent="0.3">
      <c r="B5028" t="s">
        <v>11</v>
      </c>
      <c r="C5028" s="1">
        <v>42629</v>
      </c>
      <c r="D5028" s="2">
        <v>0.55239583333333331</v>
      </c>
      <c r="E5028">
        <v>8</v>
      </c>
      <c r="F5028" t="s">
        <v>113</v>
      </c>
      <c r="G5028" t="s">
        <v>95</v>
      </c>
      <c r="H5028" t="s">
        <v>95</v>
      </c>
      <c r="I5028">
        <v>5500</v>
      </c>
      <c r="J5028">
        <v>0.77</v>
      </c>
      <c r="K5028">
        <v>7097.37</v>
      </c>
    </row>
    <row r="5029" spans="2:11" x14ac:dyDescent="0.3">
      <c r="B5029" t="s">
        <v>11</v>
      </c>
      <c r="C5029" s="1">
        <v>42629</v>
      </c>
      <c r="D5029" s="2">
        <v>0.56796296296296289</v>
      </c>
      <c r="E5029">
        <v>306</v>
      </c>
      <c r="F5029" t="s">
        <v>15</v>
      </c>
      <c r="G5029" t="s">
        <v>95</v>
      </c>
      <c r="H5029" t="s">
        <v>95</v>
      </c>
      <c r="I5029">
        <v>5500</v>
      </c>
      <c r="J5029">
        <v>0.69</v>
      </c>
      <c r="K5029">
        <v>8005.53</v>
      </c>
    </row>
    <row r="5030" spans="2:11" x14ac:dyDescent="0.3">
      <c r="B5030" t="s">
        <v>11</v>
      </c>
      <c r="C5030" s="1">
        <v>42629</v>
      </c>
      <c r="D5030" s="2">
        <v>0.57229166666666664</v>
      </c>
      <c r="E5030">
        <v>8</v>
      </c>
      <c r="F5030" t="s">
        <v>38</v>
      </c>
      <c r="G5030" t="s">
        <v>95</v>
      </c>
      <c r="H5030" t="s">
        <v>95</v>
      </c>
      <c r="I5030">
        <v>5500</v>
      </c>
      <c r="J5030">
        <v>0.87</v>
      </c>
      <c r="K5030">
        <v>6322.15</v>
      </c>
    </row>
    <row r="5031" spans="2:11" x14ac:dyDescent="0.3">
      <c r="B5031" t="s">
        <v>11</v>
      </c>
      <c r="C5031" s="1">
        <v>42629</v>
      </c>
      <c r="D5031" s="2">
        <v>0.57238425925925929</v>
      </c>
      <c r="E5031">
        <v>8</v>
      </c>
      <c r="F5031" t="s">
        <v>113</v>
      </c>
      <c r="G5031" t="s">
        <v>95</v>
      </c>
      <c r="H5031" t="s">
        <v>95</v>
      </c>
      <c r="I5031">
        <v>5500</v>
      </c>
      <c r="J5031">
        <v>0.87</v>
      </c>
      <c r="K5031">
        <v>6322.15</v>
      </c>
    </row>
    <row r="5032" spans="2:11" x14ac:dyDescent="0.3">
      <c r="B5032" t="s">
        <v>11</v>
      </c>
      <c r="C5032" s="1">
        <v>42629</v>
      </c>
      <c r="D5032" s="2">
        <v>0.58097222222222222</v>
      </c>
      <c r="E5032">
        <v>8</v>
      </c>
      <c r="F5032" t="s">
        <v>96</v>
      </c>
      <c r="G5032" t="s">
        <v>97</v>
      </c>
      <c r="H5032" t="s">
        <v>95</v>
      </c>
      <c r="I5032">
        <v>5400</v>
      </c>
      <c r="J5032">
        <v>0.83</v>
      </c>
      <c r="K5032">
        <v>6503.4</v>
      </c>
    </row>
    <row r="5033" spans="2:11" x14ac:dyDescent="0.3">
      <c r="B5033" t="s">
        <v>11</v>
      </c>
      <c r="C5033" s="1">
        <v>42629</v>
      </c>
      <c r="D5033" s="2">
        <v>0.58106481481481487</v>
      </c>
      <c r="E5033">
        <v>8</v>
      </c>
      <c r="F5033" t="s">
        <v>25</v>
      </c>
      <c r="G5033" t="s">
        <v>97</v>
      </c>
      <c r="H5033" t="s">
        <v>95</v>
      </c>
      <c r="I5033">
        <v>5400</v>
      </c>
      <c r="J5033">
        <v>0.83</v>
      </c>
      <c r="K5033">
        <v>6503.4</v>
      </c>
    </row>
    <row r="5034" spans="2:11" x14ac:dyDescent="0.3">
      <c r="B5034" t="s">
        <v>11</v>
      </c>
      <c r="C5034" s="1">
        <v>42629</v>
      </c>
      <c r="D5034" s="2">
        <v>0.58129629629629631</v>
      </c>
      <c r="E5034">
        <v>8</v>
      </c>
      <c r="F5034" t="s">
        <v>25</v>
      </c>
      <c r="G5034" t="s">
        <v>97</v>
      </c>
      <c r="H5034" t="s">
        <v>95</v>
      </c>
      <c r="I5034">
        <v>5400</v>
      </c>
      <c r="J5034">
        <v>0.73</v>
      </c>
      <c r="K5034">
        <v>7437.83</v>
      </c>
    </row>
    <row r="5035" spans="2:11" x14ac:dyDescent="0.3">
      <c r="B5035" t="s">
        <v>11</v>
      </c>
      <c r="C5035" s="1">
        <v>42629</v>
      </c>
      <c r="D5035" s="2">
        <v>0.58146990740740734</v>
      </c>
      <c r="E5035">
        <v>121</v>
      </c>
      <c r="F5035" t="s">
        <v>15</v>
      </c>
      <c r="G5035" t="s">
        <v>97</v>
      </c>
      <c r="H5035" t="s">
        <v>95</v>
      </c>
      <c r="I5035">
        <v>5400</v>
      </c>
      <c r="J5035">
        <v>0.74</v>
      </c>
      <c r="K5035">
        <v>7316.36</v>
      </c>
    </row>
    <row r="5036" spans="2:11" x14ac:dyDescent="0.3">
      <c r="B5036" t="s">
        <v>11</v>
      </c>
      <c r="C5036" s="1">
        <v>42629</v>
      </c>
      <c r="D5036" s="2">
        <v>0.58287037037037037</v>
      </c>
      <c r="E5036">
        <v>8</v>
      </c>
      <c r="F5036" t="s">
        <v>25</v>
      </c>
      <c r="G5036" t="s">
        <v>97</v>
      </c>
      <c r="H5036" t="s">
        <v>95</v>
      </c>
      <c r="I5036">
        <v>5400</v>
      </c>
      <c r="J5036">
        <v>0.8</v>
      </c>
      <c r="K5036">
        <v>6758.94</v>
      </c>
    </row>
    <row r="5037" spans="2:11" x14ac:dyDescent="0.3">
      <c r="B5037" t="s">
        <v>11</v>
      </c>
      <c r="C5037" s="1">
        <v>42629</v>
      </c>
      <c r="D5037" s="2">
        <v>0.58296296296296302</v>
      </c>
      <c r="E5037">
        <v>8</v>
      </c>
      <c r="F5037" t="s">
        <v>25</v>
      </c>
      <c r="G5037" t="s">
        <v>97</v>
      </c>
      <c r="H5037" t="s">
        <v>95</v>
      </c>
      <c r="I5037">
        <v>5400</v>
      </c>
      <c r="J5037">
        <v>0.8</v>
      </c>
      <c r="K5037">
        <v>6758.94</v>
      </c>
    </row>
    <row r="5038" spans="2:11" x14ac:dyDescent="0.3">
      <c r="B5038" t="s">
        <v>11</v>
      </c>
      <c r="C5038" s="1">
        <v>42629</v>
      </c>
      <c r="D5038" s="2">
        <v>0.58305555555555555</v>
      </c>
      <c r="E5038">
        <v>8</v>
      </c>
      <c r="F5038" t="s">
        <v>98</v>
      </c>
      <c r="G5038" t="s">
        <v>97</v>
      </c>
      <c r="H5038" t="s">
        <v>95</v>
      </c>
      <c r="I5038">
        <v>5400</v>
      </c>
      <c r="J5038">
        <v>0.8</v>
      </c>
      <c r="K5038">
        <v>6758.94</v>
      </c>
    </row>
    <row r="5039" spans="2:11" x14ac:dyDescent="0.3">
      <c r="B5039" t="s">
        <v>11</v>
      </c>
      <c r="C5039" s="1">
        <v>42629</v>
      </c>
      <c r="D5039" s="2">
        <v>0.58821759259259265</v>
      </c>
      <c r="E5039">
        <v>306</v>
      </c>
      <c r="F5039" t="s">
        <v>15</v>
      </c>
      <c r="G5039" t="s">
        <v>97</v>
      </c>
      <c r="H5039" t="s">
        <v>97</v>
      </c>
      <c r="I5039">
        <v>6200</v>
      </c>
      <c r="J5039">
        <v>0.83</v>
      </c>
      <c r="K5039">
        <v>7470.43</v>
      </c>
    </row>
    <row r="5040" spans="2:11" x14ac:dyDescent="0.3">
      <c r="B5040" t="s">
        <v>11</v>
      </c>
      <c r="C5040" s="1">
        <v>42629</v>
      </c>
      <c r="D5040" s="2">
        <v>0.59251157407407407</v>
      </c>
      <c r="E5040">
        <v>8</v>
      </c>
      <c r="F5040" t="s">
        <v>607</v>
      </c>
      <c r="G5040" t="s">
        <v>97</v>
      </c>
      <c r="H5040" t="s">
        <v>97</v>
      </c>
      <c r="I5040">
        <v>6200</v>
      </c>
      <c r="J5040">
        <v>0.81</v>
      </c>
      <c r="K5040">
        <v>7645.96</v>
      </c>
    </row>
    <row r="5041" spans="2:11" x14ac:dyDescent="0.3">
      <c r="B5041" t="s">
        <v>11</v>
      </c>
      <c r="C5041" s="1">
        <v>42629</v>
      </c>
      <c r="D5041" s="2">
        <v>0.59260416666666671</v>
      </c>
      <c r="E5041">
        <v>8</v>
      </c>
      <c r="F5041" t="s">
        <v>25</v>
      </c>
      <c r="G5041" t="s">
        <v>97</v>
      </c>
      <c r="H5041" t="s">
        <v>97</v>
      </c>
      <c r="I5041">
        <v>6200</v>
      </c>
      <c r="J5041">
        <v>0.81</v>
      </c>
      <c r="K5041">
        <v>7645.96</v>
      </c>
    </row>
    <row r="5042" spans="2:11" x14ac:dyDescent="0.3">
      <c r="B5042" t="s">
        <v>11</v>
      </c>
      <c r="C5042" s="1">
        <v>42629</v>
      </c>
      <c r="D5042" s="2">
        <v>0.59269675925925924</v>
      </c>
      <c r="E5042">
        <v>8</v>
      </c>
      <c r="F5042" t="s">
        <v>98</v>
      </c>
      <c r="G5042" t="s">
        <v>97</v>
      </c>
      <c r="H5042" t="s">
        <v>97</v>
      </c>
      <c r="I5042">
        <v>6200</v>
      </c>
      <c r="J5042">
        <v>0.81</v>
      </c>
      <c r="K5042">
        <v>7645.96</v>
      </c>
    </row>
    <row r="5043" spans="2:11" x14ac:dyDescent="0.3">
      <c r="B5043" t="s">
        <v>11</v>
      </c>
      <c r="C5043" s="1">
        <v>42629</v>
      </c>
      <c r="D5043" s="2">
        <v>0.61113425925925924</v>
      </c>
      <c r="E5043">
        <v>296</v>
      </c>
      <c r="F5043" t="s">
        <v>15</v>
      </c>
      <c r="G5043" t="s">
        <v>97</v>
      </c>
      <c r="H5043" t="s">
        <v>97</v>
      </c>
      <c r="I5043">
        <v>7800</v>
      </c>
      <c r="J5043">
        <v>1.22</v>
      </c>
      <c r="K5043">
        <v>6404.5</v>
      </c>
    </row>
    <row r="5044" spans="2:11" x14ac:dyDescent="0.3">
      <c r="B5044" t="s">
        <v>11</v>
      </c>
      <c r="C5044" s="1">
        <v>42629</v>
      </c>
      <c r="D5044" s="2">
        <v>0.61600694444444437</v>
      </c>
      <c r="E5044">
        <v>8</v>
      </c>
      <c r="F5044" t="s">
        <v>38</v>
      </c>
      <c r="G5044" t="s">
        <v>97</v>
      </c>
      <c r="H5044" t="s">
        <v>97</v>
      </c>
      <c r="I5044">
        <v>7800</v>
      </c>
      <c r="J5044">
        <v>1.36</v>
      </c>
      <c r="K5044">
        <v>5733.81</v>
      </c>
    </row>
    <row r="5045" spans="2:11" x14ac:dyDescent="0.3">
      <c r="B5045" t="s">
        <v>11</v>
      </c>
      <c r="C5045" s="1">
        <v>42629</v>
      </c>
      <c r="D5045" s="2">
        <v>0.61609953703703701</v>
      </c>
      <c r="E5045">
        <v>8</v>
      </c>
      <c r="F5045" t="s">
        <v>25</v>
      </c>
      <c r="G5045" t="s">
        <v>97</v>
      </c>
      <c r="H5045" t="s">
        <v>97</v>
      </c>
      <c r="I5045">
        <v>7800</v>
      </c>
      <c r="J5045">
        <v>1.36</v>
      </c>
      <c r="K5045">
        <v>5733.81</v>
      </c>
    </row>
    <row r="5046" spans="2:11" x14ac:dyDescent="0.3">
      <c r="B5046" t="s">
        <v>11</v>
      </c>
      <c r="C5046" s="1">
        <v>42629</v>
      </c>
      <c r="D5046" s="2">
        <v>0.61619212962962966</v>
      </c>
      <c r="E5046">
        <v>8</v>
      </c>
      <c r="F5046" t="s">
        <v>98</v>
      </c>
      <c r="G5046" t="s">
        <v>97</v>
      </c>
      <c r="H5046" t="s">
        <v>97</v>
      </c>
      <c r="I5046">
        <v>7800</v>
      </c>
      <c r="J5046">
        <v>1.36</v>
      </c>
      <c r="K5046">
        <v>5733.81</v>
      </c>
    </row>
    <row r="5047" spans="2:11" x14ac:dyDescent="0.3">
      <c r="B5047" t="s">
        <v>11</v>
      </c>
      <c r="C5047" s="1">
        <v>42629</v>
      </c>
      <c r="D5047" s="2">
        <v>0.62265046296296289</v>
      </c>
      <c r="E5047">
        <v>8</v>
      </c>
      <c r="F5047" t="s">
        <v>99</v>
      </c>
      <c r="G5047" t="s">
        <v>19</v>
      </c>
      <c r="H5047" t="s">
        <v>97</v>
      </c>
      <c r="I5047">
        <v>8300</v>
      </c>
      <c r="J5047">
        <v>1.36</v>
      </c>
      <c r="K5047">
        <v>6105.56</v>
      </c>
    </row>
    <row r="5048" spans="2:11" x14ac:dyDescent="0.3">
      <c r="B5048" t="s">
        <v>11</v>
      </c>
      <c r="C5048" s="1">
        <v>42629</v>
      </c>
      <c r="D5048" s="2">
        <v>0.62274305555555554</v>
      </c>
      <c r="E5048">
        <v>8</v>
      </c>
      <c r="F5048" t="s">
        <v>25</v>
      </c>
      <c r="G5048" t="s">
        <v>19</v>
      </c>
      <c r="H5048" t="s">
        <v>97</v>
      </c>
      <c r="I5048">
        <v>8300</v>
      </c>
      <c r="J5048">
        <v>1.36</v>
      </c>
      <c r="K5048">
        <v>6105.56</v>
      </c>
    </row>
    <row r="5049" spans="2:11" x14ac:dyDescent="0.3">
      <c r="B5049" t="s">
        <v>11</v>
      </c>
      <c r="C5049" s="1">
        <v>42629</v>
      </c>
      <c r="D5049" s="2">
        <v>0.62283564814814818</v>
      </c>
      <c r="E5049">
        <v>8</v>
      </c>
      <c r="F5049" t="s">
        <v>25</v>
      </c>
      <c r="G5049" t="s">
        <v>19</v>
      </c>
      <c r="H5049" t="s">
        <v>97</v>
      </c>
      <c r="I5049">
        <v>8300</v>
      </c>
      <c r="J5049">
        <v>1.32</v>
      </c>
      <c r="K5049">
        <v>6270.3</v>
      </c>
    </row>
    <row r="5050" spans="2:11" x14ac:dyDescent="0.3">
      <c r="B5050" t="s">
        <v>11</v>
      </c>
      <c r="C5050" s="1">
        <v>42629</v>
      </c>
      <c r="D5050" s="2">
        <v>0.62320601851851853</v>
      </c>
      <c r="E5050">
        <v>8</v>
      </c>
      <c r="F5050" t="s">
        <v>25</v>
      </c>
      <c r="G5050" t="s">
        <v>19</v>
      </c>
      <c r="H5050" t="s">
        <v>97</v>
      </c>
      <c r="I5050">
        <v>8300</v>
      </c>
      <c r="J5050">
        <v>1.07</v>
      </c>
      <c r="K5050">
        <v>7730.36</v>
      </c>
    </row>
    <row r="5051" spans="2:11" x14ac:dyDescent="0.3">
      <c r="B5051" t="s">
        <v>11</v>
      </c>
      <c r="C5051" s="1">
        <v>42629</v>
      </c>
      <c r="D5051" s="2">
        <v>0.62333333333333341</v>
      </c>
      <c r="E5051">
        <v>126</v>
      </c>
      <c r="F5051" t="s">
        <v>15</v>
      </c>
      <c r="G5051" t="s">
        <v>19</v>
      </c>
      <c r="H5051" t="s">
        <v>97</v>
      </c>
      <c r="I5051">
        <v>8300</v>
      </c>
      <c r="J5051">
        <v>1.1000000000000001</v>
      </c>
      <c r="K5051">
        <v>7574.35</v>
      </c>
    </row>
    <row r="5052" spans="2:11" x14ac:dyDescent="0.3">
      <c r="B5052" t="s">
        <v>11</v>
      </c>
      <c r="C5052" s="1">
        <v>42629</v>
      </c>
      <c r="D5052" s="2">
        <v>0.62479166666666663</v>
      </c>
      <c r="E5052">
        <v>8</v>
      </c>
      <c r="F5052" t="s">
        <v>25</v>
      </c>
      <c r="G5052" t="s">
        <v>19</v>
      </c>
      <c r="H5052" t="s">
        <v>97</v>
      </c>
      <c r="I5052">
        <v>8300</v>
      </c>
      <c r="J5052">
        <v>1.07</v>
      </c>
      <c r="K5052">
        <v>7730.36</v>
      </c>
    </row>
    <row r="5053" spans="2:11" x14ac:dyDescent="0.3">
      <c r="B5053" t="s">
        <v>11</v>
      </c>
      <c r="C5053" s="1">
        <v>42629</v>
      </c>
      <c r="D5053" s="2">
        <v>0.62488425925925928</v>
      </c>
      <c r="E5053">
        <v>8</v>
      </c>
      <c r="F5053" t="s">
        <v>25</v>
      </c>
      <c r="G5053" t="s">
        <v>19</v>
      </c>
      <c r="H5053" t="s">
        <v>97</v>
      </c>
      <c r="I5053">
        <v>8300</v>
      </c>
      <c r="J5053">
        <v>1.07</v>
      </c>
      <c r="K5053">
        <v>7730.36</v>
      </c>
    </row>
    <row r="5054" spans="2:11" x14ac:dyDescent="0.3">
      <c r="B5054" t="s">
        <v>11</v>
      </c>
      <c r="C5054" s="1">
        <v>42629</v>
      </c>
      <c r="D5054" s="2">
        <v>0.62497685185185181</v>
      </c>
      <c r="E5054">
        <v>8</v>
      </c>
      <c r="F5054" t="s">
        <v>18</v>
      </c>
      <c r="G5054" t="s">
        <v>19</v>
      </c>
      <c r="H5054" t="s">
        <v>97</v>
      </c>
      <c r="I5054">
        <v>8300</v>
      </c>
      <c r="J5054">
        <v>0.87</v>
      </c>
      <c r="K5054">
        <v>9567.5</v>
      </c>
    </row>
    <row r="5055" spans="2:11" x14ac:dyDescent="0.3">
      <c r="B5055" t="s">
        <v>11</v>
      </c>
      <c r="C5055" s="1">
        <v>42629</v>
      </c>
      <c r="D5055" s="2">
        <v>0.63368055555555558</v>
      </c>
      <c r="E5055">
        <v>306</v>
      </c>
      <c r="F5055" t="s">
        <v>15</v>
      </c>
      <c r="G5055" t="s">
        <v>19</v>
      </c>
      <c r="H5055" t="s">
        <v>19</v>
      </c>
      <c r="I5055">
        <v>7600</v>
      </c>
      <c r="J5055">
        <v>0.76</v>
      </c>
      <c r="K5055">
        <v>9952.93</v>
      </c>
    </row>
    <row r="5056" spans="2:11" x14ac:dyDescent="0.3">
      <c r="B5056" t="s">
        <v>11</v>
      </c>
      <c r="C5056" s="1">
        <v>42629</v>
      </c>
      <c r="D5056" s="2">
        <v>0.63818287037037036</v>
      </c>
      <c r="E5056">
        <v>8</v>
      </c>
      <c r="F5056" t="s">
        <v>38</v>
      </c>
      <c r="G5056" t="s">
        <v>19</v>
      </c>
      <c r="H5056" t="s">
        <v>19</v>
      </c>
      <c r="I5056">
        <v>7600</v>
      </c>
      <c r="J5056">
        <v>0.85</v>
      </c>
      <c r="K5056">
        <v>8993.57</v>
      </c>
    </row>
    <row r="5057" spans="2:11" x14ac:dyDescent="0.3">
      <c r="B5057" t="s">
        <v>11</v>
      </c>
      <c r="C5057" s="1">
        <v>42629</v>
      </c>
      <c r="D5057" s="2">
        <v>0.63827546296296289</v>
      </c>
      <c r="E5057">
        <v>8</v>
      </c>
      <c r="F5057" t="s">
        <v>25</v>
      </c>
      <c r="G5057" t="s">
        <v>19</v>
      </c>
      <c r="H5057" t="s">
        <v>19</v>
      </c>
      <c r="I5057">
        <v>7600</v>
      </c>
      <c r="J5057">
        <v>0.85</v>
      </c>
      <c r="K5057">
        <v>8993.57</v>
      </c>
    </row>
    <row r="5058" spans="2:11" x14ac:dyDescent="0.3">
      <c r="B5058" t="s">
        <v>11</v>
      </c>
      <c r="C5058" s="1">
        <v>42629</v>
      </c>
      <c r="D5058" s="2">
        <v>0.63836805555555554</v>
      </c>
      <c r="E5058">
        <v>8</v>
      </c>
      <c r="F5058" t="s">
        <v>18</v>
      </c>
      <c r="G5058" t="s">
        <v>19</v>
      </c>
      <c r="H5058" t="s">
        <v>19</v>
      </c>
      <c r="I5058">
        <v>7600</v>
      </c>
      <c r="J5058">
        <v>0.85</v>
      </c>
      <c r="K5058">
        <v>8993.57</v>
      </c>
    </row>
    <row r="5059" spans="2:11" x14ac:dyDescent="0.3">
      <c r="B5059" t="s">
        <v>11</v>
      </c>
      <c r="C5059" s="1">
        <v>42629</v>
      </c>
      <c r="D5059" s="2">
        <v>0.65553240740740748</v>
      </c>
      <c r="E5059">
        <v>306</v>
      </c>
      <c r="F5059" t="s">
        <v>15</v>
      </c>
      <c r="G5059" t="s">
        <v>19</v>
      </c>
      <c r="H5059" t="s">
        <v>19</v>
      </c>
      <c r="I5059">
        <v>8900</v>
      </c>
      <c r="J5059">
        <v>0.77</v>
      </c>
      <c r="K5059">
        <v>11528.03</v>
      </c>
    </row>
    <row r="5060" spans="2:11" x14ac:dyDescent="0.3">
      <c r="B5060" t="s">
        <v>11</v>
      </c>
      <c r="C5060" s="1">
        <v>42629</v>
      </c>
      <c r="D5060" s="2">
        <v>0.65968749999999998</v>
      </c>
      <c r="E5060">
        <v>8</v>
      </c>
      <c r="F5060" t="s">
        <v>38</v>
      </c>
      <c r="G5060" t="s">
        <v>19</v>
      </c>
      <c r="H5060" t="s">
        <v>19</v>
      </c>
      <c r="I5060">
        <v>8900</v>
      </c>
      <c r="J5060">
        <v>0.78</v>
      </c>
      <c r="K5060">
        <v>11383.25</v>
      </c>
    </row>
    <row r="5061" spans="2:11" x14ac:dyDescent="0.3">
      <c r="B5061" t="s">
        <v>11</v>
      </c>
      <c r="C5061" s="1">
        <v>42629</v>
      </c>
      <c r="D5061" s="2">
        <v>0.65978009259259263</v>
      </c>
      <c r="E5061">
        <v>8</v>
      </c>
      <c r="F5061" t="s">
        <v>25</v>
      </c>
      <c r="G5061" t="s">
        <v>19</v>
      </c>
      <c r="H5061" t="s">
        <v>19</v>
      </c>
      <c r="I5061">
        <v>8900</v>
      </c>
      <c r="J5061">
        <v>0.78</v>
      </c>
      <c r="K5061">
        <v>11383.25</v>
      </c>
    </row>
    <row r="5062" spans="2:11" x14ac:dyDescent="0.3">
      <c r="B5062" t="s">
        <v>11</v>
      </c>
      <c r="C5062" s="1">
        <v>42629</v>
      </c>
      <c r="D5062" s="2">
        <v>0.65987268518518516</v>
      </c>
      <c r="E5062">
        <v>8</v>
      </c>
      <c r="F5062" t="s">
        <v>18</v>
      </c>
      <c r="G5062" t="s">
        <v>19</v>
      </c>
      <c r="H5062" t="s">
        <v>19</v>
      </c>
      <c r="I5062">
        <v>8900</v>
      </c>
      <c r="J5062">
        <v>0.78</v>
      </c>
      <c r="K5062">
        <v>11383.25</v>
      </c>
    </row>
    <row r="5063" spans="2:11" x14ac:dyDescent="0.3">
      <c r="B5063" t="s">
        <v>11</v>
      </c>
      <c r="C5063" s="1">
        <v>42629</v>
      </c>
      <c r="D5063" s="2">
        <v>0.66434027777777771</v>
      </c>
      <c r="E5063">
        <v>8</v>
      </c>
      <c r="F5063" t="s">
        <v>100</v>
      </c>
      <c r="G5063" t="s">
        <v>92</v>
      </c>
      <c r="H5063" t="s">
        <v>19</v>
      </c>
      <c r="I5063">
        <v>9100</v>
      </c>
      <c r="J5063">
        <v>0.88</v>
      </c>
      <c r="K5063">
        <v>10389.870000000001</v>
      </c>
    </row>
    <row r="5064" spans="2:11" x14ac:dyDescent="0.3">
      <c r="B5064" t="s">
        <v>11</v>
      </c>
      <c r="C5064" s="1">
        <v>42629</v>
      </c>
      <c r="D5064" s="2">
        <v>0.66443287037037035</v>
      </c>
      <c r="E5064">
        <v>8</v>
      </c>
      <c r="F5064" t="s">
        <v>25</v>
      </c>
      <c r="G5064" t="s">
        <v>92</v>
      </c>
      <c r="H5064" t="s">
        <v>19</v>
      </c>
      <c r="I5064">
        <v>9100</v>
      </c>
      <c r="J5064">
        <v>0.88</v>
      </c>
      <c r="K5064">
        <v>10389.870000000001</v>
      </c>
    </row>
    <row r="5065" spans="2:11" x14ac:dyDescent="0.3">
      <c r="B5065" t="s">
        <v>11</v>
      </c>
      <c r="C5065" s="1">
        <v>42629</v>
      </c>
      <c r="D5065" s="2">
        <v>0.664525462962963</v>
      </c>
      <c r="E5065">
        <v>8</v>
      </c>
      <c r="F5065" t="s">
        <v>25</v>
      </c>
      <c r="G5065" t="s">
        <v>92</v>
      </c>
      <c r="H5065" t="s">
        <v>19</v>
      </c>
      <c r="I5065">
        <v>9100</v>
      </c>
      <c r="J5065">
        <v>0.84</v>
      </c>
      <c r="K5065">
        <v>10825.57</v>
      </c>
    </row>
    <row r="5066" spans="2:11" x14ac:dyDescent="0.3">
      <c r="B5066" t="s">
        <v>11</v>
      </c>
      <c r="C5066" s="1">
        <v>42629</v>
      </c>
      <c r="D5066" s="2">
        <v>0.66493055555555558</v>
      </c>
      <c r="E5066">
        <v>121</v>
      </c>
      <c r="F5066" t="s">
        <v>15</v>
      </c>
      <c r="G5066" t="s">
        <v>92</v>
      </c>
      <c r="H5066" t="s">
        <v>19</v>
      </c>
      <c r="I5066">
        <v>9100</v>
      </c>
      <c r="J5066">
        <v>0.92</v>
      </c>
      <c r="K5066">
        <v>9846.7900000000009</v>
      </c>
    </row>
    <row r="5067" spans="2:11" x14ac:dyDescent="0.3">
      <c r="B5067" t="s">
        <v>11</v>
      </c>
      <c r="C5067" s="1">
        <v>42629</v>
      </c>
      <c r="D5067" s="2">
        <v>0.6663310185185185</v>
      </c>
      <c r="E5067">
        <v>8</v>
      </c>
      <c r="F5067" t="s">
        <v>25</v>
      </c>
      <c r="G5067" t="s">
        <v>92</v>
      </c>
      <c r="H5067" t="s">
        <v>19</v>
      </c>
      <c r="I5067">
        <v>9100</v>
      </c>
      <c r="J5067">
        <v>1.0900000000000001</v>
      </c>
      <c r="K5067">
        <v>8385.6200000000008</v>
      </c>
    </row>
    <row r="5068" spans="2:11" x14ac:dyDescent="0.3">
      <c r="B5068" t="s">
        <v>11</v>
      </c>
      <c r="C5068" s="1">
        <v>42629</v>
      </c>
      <c r="D5068" s="2">
        <v>0.66642361111111115</v>
      </c>
      <c r="E5068">
        <v>8</v>
      </c>
      <c r="F5068" t="s">
        <v>93</v>
      </c>
      <c r="G5068" t="s">
        <v>92</v>
      </c>
      <c r="H5068" t="s">
        <v>19</v>
      </c>
      <c r="I5068">
        <v>9100</v>
      </c>
      <c r="J5068">
        <v>1.0900000000000001</v>
      </c>
      <c r="K5068">
        <v>8385.6200000000008</v>
      </c>
    </row>
    <row r="5069" spans="2:11" x14ac:dyDescent="0.3">
      <c r="B5069" t="s">
        <v>11</v>
      </c>
      <c r="C5069" s="1">
        <v>42629</v>
      </c>
      <c r="D5069" s="2">
        <v>0.67344907407407406</v>
      </c>
      <c r="E5069">
        <v>306</v>
      </c>
      <c r="F5069" t="s">
        <v>15</v>
      </c>
      <c r="G5069" t="s">
        <v>92</v>
      </c>
      <c r="H5069" t="s">
        <v>92</v>
      </c>
      <c r="I5069">
        <v>14600</v>
      </c>
      <c r="J5069">
        <v>1.21</v>
      </c>
      <c r="K5069">
        <v>12069.69</v>
      </c>
    </row>
    <row r="5070" spans="2:11" x14ac:dyDescent="0.3">
      <c r="B5070" t="s">
        <v>11</v>
      </c>
      <c r="C5070" s="1">
        <v>42629</v>
      </c>
      <c r="D5070" s="2">
        <v>0.67836805555555557</v>
      </c>
      <c r="E5070">
        <v>8</v>
      </c>
      <c r="F5070" t="s">
        <v>38</v>
      </c>
      <c r="G5070" t="s">
        <v>92</v>
      </c>
      <c r="H5070" t="s">
        <v>92</v>
      </c>
      <c r="I5070">
        <v>14600</v>
      </c>
      <c r="J5070">
        <v>1.1200000000000001</v>
      </c>
      <c r="K5070">
        <v>13050.85</v>
      </c>
    </row>
    <row r="5071" spans="2:11" x14ac:dyDescent="0.3">
      <c r="B5071" t="s">
        <v>11</v>
      </c>
      <c r="C5071" s="1">
        <v>42629</v>
      </c>
      <c r="D5071" s="2">
        <v>0.67846064814814822</v>
      </c>
      <c r="E5071">
        <v>8</v>
      </c>
      <c r="F5071" t="s">
        <v>93</v>
      </c>
      <c r="G5071" t="s">
        <v>92</v>
      </c>
      <c r="H5071" t="s">
        <v>92</v>
      </c>
      <c r="I5071">
        <v>14600</v>
      </c>
      <c r="J5071">
        <v>1.17</v>
      </c>
      <c r="K5071">
        <v>12491.94</v>
      </c>
    </row>
    <row r="5072" spans="2:11" x14ac:dyDescent="0.3">
      <c r="B5072" t="s">
        <v>11</v>
      </c>
      <c r="C5072" s="1">
        <v>42629</v>
      </c>
      <c r="D5072" s="2">
        <v>0.69351851851851853</v>
      </c>
      <c r="E5072">
        <v>306</v>
      </c>
      <c r="F5072" t="s">
        <v>15</v>
      </c>
      <c r="G5072" t="s">
        <v>92</v>
      </c>
      <c r="H5072" t="s">
        <v>92</v>
      </c>
      <c r="I5072">
        <v>18100</v>
      </c>
      <c r="J5072">
        <v>1.1599999999999999</v>
      </c>
      <c r="K5072">
        <v>15670.8</v>
      </c>
    </row>
    <row r="5073" spans="2:11" x14ac:dyDescent="0.3">
      <c r="B5073" t="s">
        <v>11</v>
      </c>
      <c r="C5073" s="1">
        <v>42629</v>
      </c>
      <c r="D5073" s="2">
        <v>0.69836805555555559</v>
      </c>
      <c r="E5073">
        <v>8</v>
      </c>
      <c r="F5073" t="s">
        <v>38</v>
      </c>
      <c r="G5073" t="s">
        <v>92</v>
      </c>
      <c r="H5073" t="s">
        <v>92</v>
      </c>
      <c r="I5073">
        <v>18100</v>
      </c>
      <c r="J5073">
        <v>0.97</v>
      </c>
      <c r="K5073">
        <v>18573.650000000001</v>
      </c>
    </row>
    <row r="5074" spans="2:11" x14ac:dyDescent="0.3">
      <c r="B5074" t="s">
        <v>11</v>
      </c>
      <c r="C5074" s="1">
        <v>42629</v>
      </c>
      <c r="D5074" s="2">
        <v>0.69846064814814823</v>
      </c>
      <c r="E5074">
        <v>8</v>
      </c>
      <c r="F5074" t="s">
        <v>93</v>
      </c>
      <c r="G5074" t="s">
        <v>92</v>
      </c>
      <c r="H5074" t="s">
        <v>92</v>
      </c>
      <c r="I5074">
        <v>18100</v>
      </c>
      <c r="J5074">
        <v>0.97</v>
      </c>
      <c r="K5074">
        <v>18573.650000000001</v>
      </c>
    </row>
    <row r="5075" spans="2:11" x14ac:dyDescent="0.3">
      <c r="B5075" t="s">
        <v>11</v>
      </c>
      <c r="C5075" s="1">
        <v>42629</v>
      </c>
      <c r="D5075" s="2">
        <v>0.70618055555555559</v>
      </c>
      <c r="E5075">
        <v>8</v>
      </c>
      <c r="F5075" t="s">
        <v>94</v>
      </c>
      <c r="G5075" t="s">
        <v>97</v>
      </c>
      <c r="H5075" t="s">
        <v>92</v>
      </c>
      <c r="I5075">
        <v>16600</v>
      </c>
      <c r="J5075">
        <v>1.05</v>
      </c>
      <c r="K5075">
        <v>15736.13</v>
      </c>
    </row>
    <row r="5076" spans="2:11" x14ac:dyDescent="0.3">
      <c r="B5076" t="s">
        <v>11</v>
      </c>
      <c r="C5076" s="1">
        <v>42629</v>
      </c>
      <c r="D5076" s="2">
        <v>0.70627314814814823</v>
      </c>
      <c r="E5076">
        <v>8</v>
      </c>
      <c r="F5076" t="s">
        <v>25</v>
      </c>
      <c r="G5076" t="s">
        <v>97</v>
      </c>
      <c r="H5076" t="s">
        <v>92</v>
      </c>
      <c r="I5076">
        <v>16600</v>
      </c>
      <c r="J5076">
        <v>1.02</v>
      </c>
      <c r="K5076">
        <v>16307.63</v>
      </c>
    </row>
    <row r="5077" spans="2:11" x14ac:dyDescent="0.3">
      <c r="B5077" t="s">
        <v>11</v>
      </c>
      <c r="C5077" s="1">
        <v>42629</v>
      </c>
      <c r="D5077" s="2">
        <v>0.7066203703703704</v>
      </c>
      <c r="E5077">
        <v>126</v>
      </c>
      <c r="F5077" t="s">
        <v>15</v>
      </c>
      <c r="G5077" t="s">
        <v>97</v>
      </c>
      <c r="H5077" t="s">
        <v>92</v>
      </c>
      <c r="I5077">
        <v>16600</v>
      </c>
      <c r="J5077">
        <v>0.93</v>
      </c>
      <c r="K5077">
        <v>17891.82</v>
      </c>
    </row>
    <row r="5078" spans="2:11" x14ac:dyDescent="0.3">
      <c r="B5078" t="s">
        <v>11</v>
      </c>
      <c r="C5078" s="1">
        <v>42629</v>
      </c>
      <c r="D5078" s="2">
        <v>0.70807870370370374</v>
      </c>
      <c r="E5078">
        <v>8</v>
      </c>
      <c r="F5078" t="s">
        <v>25</v>
      </c>
      <c r="G5078" t="s">
        <v>97</v>
      </c>
      <c r="H5078" t="s">
        <v>92</v>
      </c>
      <c r="I5078">
        <v>16600</v>
      </c>
      <c r="J5078">
        <v>0.95</v>
      </c>
      <c r="K5078">
        <v>17479.87</v>
      </c>
    </row>
    <row r="5079" spans="2:11" x14ac:dyDescent="0.3">
      <c r="B5079" t="s">
        <v>11</v>
      </c>
      <c r="C5079" s="1">
        <v>42629</v>
      </c>
      <c r="D5079" s="2">
        <v>0.70817129629629638</v>
      </c>
      <c r="E5079">
        <v>8</v>
      </c>
      <c r="F5079" t="s">
        <v>25</v>
      </c>
      <c r="G5079" t="s">
        <v>97</v>
      </c>
      <c r="H5079" t="s">
        <v>92</v>
      </c>
      <c r="I5079">
        <v>16600</v>
      </c>
      <c r="J5079">
        <v>0.95</v>
      </c>
      <c r="K5079">
        <v>17479.87</v>
      </c>
    </row>
    <row r="5080" spans="2:11" x14ac:dyDescent="0.3">
      <c r="B5080" t="s">
        <v>11</v>
      </c>
      <c r="C5080" s="1">
        <v>42629</v>
      </c>
      <c r="D5080" s="2">
        <v>0.70826388888888892</v>
      </c>
      <c r="E5080">
        <v>8</v>
      </c>
      <c r="F5080" t="s">
        <v>98</v>
      </c>
      <c r="G5080" t="s">
        <v>97</v>
      </c>
      <c r="H5080" t="s">
        <v>92</v>
      </c>
      <c r="I5080">
        <v>16600</v>
      </c>
      <c r="J5080">
        <v>0.99</v>
      </c>
      <c r="K5080">
        <v>16693.75</v>
      </c>
    </row>
    <row r="5081" spans="2:11" x14ac:dyDescent="0.3">
      <c r="B5081" t="s">
        <v>11</v>
      </c>
      <c r="C5081" s="1">
        <v>42629</v>
      </c>
      <c r="D5081" s="2">
        <v>0.71491898148148147</v>
      </c>
      <c r="E5081">
        <v>306</v>
      </c>
      <c r="F5081" t="s">
        <v>15</v>
      </c>
      <c r="G5081" t="s">
        <v>97</v>
      </c>
      <c r="H5081" t="s">
        <v>97</v>
      </c>
      <c r="I5081">
        <v>16900</v>
      </c>
      <c r="J5081">
        <v>1.51</v>
      </c>
      <c r="K5081">
        <v>11221.04</v>
      </c>
    </row>
    <row r="5082" spans="2:11" x14ac:dyDescent="0.3">
      <c r="B5082" t="s">
        <v>11</v>
      </c>
      <c r="C5082" s="1">
        <v>42629</v>
      </c>
      <c r="D5082" s="2">
        <v>0.71846064814814825</v>
      </c>
      <c r="E5082">
        <v>8</v>
      </c>
      <c r="F5082" t="s">
        <v>25</v>
      </c>
      <c r="G5082" t="s">
        <v>97</v>
      </c>
      <c r="H5082" t="s">
        <v>97</v>
      </c>
      <c r="I5082">
        <v>16900</v>
      </c>
      <c r="J5082">
        <v>1.7</v>
      </c>
      <c r="K5082">
        <v>9928.33</v>
      </c>
    </row>
    <row r="5083" spans="2:11" x14ac:dyDescent="0.3">
      <c r="B5083" t="s">
        <v>11</v>
      </c>
      <c r="C5083" s="1">
        <v>42629</v>
      </c>
      <c r="D5083" s="2">
        <v>0.71855324074074067</v>
      </c>
      <c r="E5083">
        <v>8</v>
      </c>
      <c r="F5083" t="s">
        <v>25</v>
      </c>
      <c r="G5083" t="s">
        <v>97</v>
      </c>
      <c r="H5083" t="s">
        <v>97</v>
      </c>
      <c r="I5083">
        <v>16900</v>
      </c>
      <c r="J5083">
        <v>1.7</v>
      </c>
      <c r="K5083">
        <v>9928.33</v>
      </c>
    </row>
    <row r="5084" spans="2:11" x14ac:dyDescent="0.3">
      <c r="B5084" t="s">
        <v>11</v>
      </c>
      <c r="C5084" s="1">
        <v>42629</v>
      </c>
      <c r="D5084" s="2">
        <v>0.71864583333333332</v>
      </c>
      <c r="E5084">
        <v>8</v>
      </c>
      <c r="F5084" t="s">
        <v>98</v>
      </c>
      <c r="G5084" t="s">
        <v>97</v>
      </c>
      <c r="H5084" t="s">
        <v>97</v>
      </c>
      <c r="I5084">
        <v>16900</v>
      </c>
      <c r="J5084">
        <v>1.7</v>
      </c>
      <c r="K5084">
        <v>9928.33</v>
      </c>
    </row>
    <row r="5085" spans="2:11" x14ac:dyDescent="0.3">
      <c r="B5085" t="s">
        <v>11</v>
      </c>
      <c r="C5085" s="1">
        <v>42629</v>
      </c>
      <c r="D5085" s="2">
        <v>0.73458333333333325</v>
      </c>
      <c r="E5085">
        <v>306</v>
      </c>
      <c r="F5085" t="s">
        <v>15</v>
      </c>
      <c r="G5085" t="s">
        <v>97</v>
      </c>
      <c r="H5085" t="s">
        <v>97</v>
      </c>
      <c r="I5085">
        <v>22500</v>
      </c>
      <c r="J5085">
        <v>2.54</v>
      </c>
      <c r="K5085">
        <v>8867.94</v>
      </c>
    </row>
    <row r="5086" spans="2:11" x14ac:dyDescent="0.3">
      <c r="B5086" t="s">
        <v>11</v>
      </c>
      <c r="C5086" s="1">
        <v>42629</v>
      </c>
      <c r="D5086" s="2">
        <v>0.73954861111111114</v>
      </c>
      <c r="E5086">
        <v>8</v>
      </c>
      <c r="F5086" t="s">
        <v>38</v>
      </c>
      <c r="G5086" t="s">
        <v>97</v>
      </c>
      <c r="H5086" t="s">
        <v>97</v>
      </c>
      <c r="I5086">
        <v>22500</v>
      </c>
      <c r="J5086">
        <v>2.82</v>
      </c>
      <c r="K5086">
        <v>7985.44</v>
      </c>
    </row>
    <row r="5087" spans="2:11" x14ac:dyDescent="0.3">
      <c r="B5087" t="s">
        <v>11</v>
      </c>
      <c r="C5087" s="1">
        <v>42629</v>
      </c>
      <c r="D5087" s="2">
        <v>0.73964120370370379</v>
      </c>
      <c r="E5087">
        <v>8</v>
      </c>
      <c r="F5087" t="s">
        <v>25</v>
      </c>
      <c r="G5087" t="s">
        <v>97</v>
      </c>
      <c r="H5087" t="s">
        <v>97</v>
      </c>
      <c r="I5087">
        <v>22500</v>
      </c>
      <c r="J5087">
        <v>2.75</v>
      </c>
      <c r="K5087">
        <v>8174.77</v>
      </c>
    </row>
    <row r="5088" spans="2:11" x14ac:dyDescent="0.3">
      <c r="B5088" t="s">
        <v>11</v>
      </c>
      <c r="C5088" s="1">
        <v>42629</v>
      </c>
      <c r="D5088" s="2">
        <v>0.73973379629629632</v>
      </c>
      <c r="E5088">
        <v>8</v>
      </c>
      <c r="F5088" t="s">
        <v>98</v>
      </c>
      <c r="G5088" t="s">
        <v>97</v>
      </c>
      <c r="H5088" t="s">
        <v>97</v>
      </c>
      <c r="I5088">
        <v>22500</v>
      </c>
      <c r="J5088">
        <v>2.75</v>
      </c>
      <c r="K5088">
        <v>8174.77</v>
      </c>
    </row>
    <row r="5089" spans="2:11" x14ac:dyDescent="0.3">
      <c r="B5089" t="s">
        <v>11</v>
      </c>
      <c r="C5089" s="1">
        <v>42629</v>
      </c>
      <c r="D5089" s="2">
        <v>0.74714120370370374</v>
      </c>
      <c r="E5089">
        <v>8</v>
      </c>
      <c r="F5089" t="s">
        <v>99</v>
      </c>
      <c r="G5089" t="s">
        <v>95</v>
      </c>
      <c r="H5089" t="s">
        <v>97</v>
      </c>
      <c r="I5089">
        <v>20200</v>
      </c>
      <c r="J5089">
        <v>2.46</v>
      </c>
      <c r="K5089">
        <v>8219.85</v>
      </c>
    </row>
    <row r="5090" spans="2:11" x14ac:dyDescent="0.3">
      <c r="B5090" t="s">
        <v>11</v>
      </c>
      <c r="C5090" s="1">
        <v>42629</v>
      </c>
      <c r="D5090" s="2">
        <v>0.74723379629629638</v>
      </c>
      <c r="E5090">
        <v>8</v>
      </c>
      <c r="F5090" t="s">
        <v>25</v>
      </c>
      <c r="G5090" t="s">
        <v>95</v>
      </c>
      <c r="H5090" t="s">
        <v>97</v>
      </c>
      <c r="I5090">
        <v>20200</v>
      </c>
      <c r="J5090">
        <v>1.88</v>
      </c>
      <c r="K5090">
        <v>10766.42</v>
      </c>
    </row>
    <row r="5091" spans="2:11" x14ac:dyDescent="0.3">
      <c r="B5091" t="s">
        <v>11</v>
      </c>
      <c r="C5091" s="1">
        <v>42629</v>
      </c>
      <c r="D5091" s="2">
        <v>0.74732638888888892</v>
      </c>
      <c r="E5091">
        <v>8</v>
      </c>
      <c r="F5091" t="s">
        <v>25</v>
      </c>
      <c r="G5091" t="s">
        <v>95</v>
      </c>
      <c r="H5091" t="s">
        <v>97</v>
      </c>
      <c r="I5091">
        <v>20200</v>
      </c>
      <c r="J5091">
        <v>1.88</v>
      </c>
      <c r="K5091">
        <v>10766.42</v>
      </c>
    </row>
    <row r="5092" spans="2:11" x14ac:dyDescent="0.3">
      <c r="B5092" t="s">
        <v>11</v>
      </c>
      <c r="C5092" s="1">
        <v>42629</v>
      </c>
      <c r="D5092" s="2">
        <v>0.74805555555555558</v>
      </c>
      <c r="E5092">
        <v>126</v>
      </c>
      <c r="F5092" t="s">
        <v>15</v>
      </c>
      <c r="G5092" t="s">
        <v>95</v>
      </c>
      <c r="H5092" t="s">
        <v>97</v>
      </c>
      <c r="I5092">
        <v>20200</v>
      </c>
      <c r="J5092">
        <v>1.79</v>
      </c>
      <c r="K5092">
        <v>11278.46</v>
      </c>
    </row>
    <row r="5093" spans="2:11" x14ac:dyDescent="0.3">
      <c r="B5093" t="s">
        <v>11</v>
      </c>
      <c r="C5093" s="1">
        <v>42629</v>
      </c>
      <c r="D5093" s="2">
        <v>0.74951388888888892</v>
      </c>
      <c r="E5093">
        <v>8</v>
      </c>
      <c r="F5093" t="s">
        <v>25</v>
      </c>
      <c r="G5093" t="s">
        <v>95</v>
      </c>
      <c r="H5093" t="s">
        <v>97</v>
      </c>
      <c r="I5093">
        <v>20200</v>
      </c>
      <c r="J5093">
        <v>1.45</v>
      </c>
      <c r="K5093">
        <v>13960.94</v>
      </c>
    </row>
    <row r="5094" spans="2:11" x14ac:dyDescent="0.3">
      <c r="B5094" t="s">
        <v>11</v>
      </c>
      <c r="C5094" s="1">
        <v>42629</v>
      </c>
      <c r="D5094" s="2">
        <v>0.74960648148148146</v>
      </c>
      <c r="E5094">
        <v>8</v>
      </c>
      <c r="F5094" t="s">
        <v>25</v>
      </c>
      <c r="G5094" t="s">
        <v>95</v>
      </c>
      <c r="H5094" t="s">
        <v>97</v>
      </c>
      <c r="I5094">
        <v>20200</v>
      </c>
      <c r="J5094">
        <v>1.45</v>
      </c>
      <c r="K5094">
        <v>13960.94</v>
      </c>
    </row>
    <row r="5095" spans="2:11" x14ac:dyDescent="0.3">
      <c r="B5095" t="s">
        <v>11</v>
      </c>
      <c r="C5095" s="1">
        <v>42629</v>
      </c>
      <c r="D5095" s="2">
        <v>0.7496990740740741</v>
      </c>
      <c r="E5095">
        <v>8</v>
      </c>
      <c r="F5095" t="s">
        <v>113</v>
      </c>
      <c r="G5095" t="s">
        <v>95</v>
      </c>
      <c r="H5095" t="s">
        <v>97</v>
      </c>
      <c r="I5095">
        <v>20200</v>
      </c>
      <c r="J5095">
        <v>1.45</v>
      </c>
      <c r="K5095">
        <v>13960.94</v>
      </c>
    </row>
    <row r="5096" spans="2:11" x14ac:dyDescent="0.3">
      <c r="B5096" t="s">
        <v>11</v>
      </c>
      <c r="C5096" s="1">
        <v>42629</v>
      </c>
      <c r="D5096" s="2">
        <v>0.75728009259259255</v>
      </c>
      <c r="E5096">
        <v>306</v>
      </c>
      <c r="F5096" t="s">
        <v>15</v>
      </c>
      <c r="G5096" t="s">
        <v>95</v>
      </c>
      <c r="H5096" t="s">
        <v>95</v>
      </c>
      <c r="I5096">
        <v>21300</v>
      </c>
      <c r="J5096">
        <v>1.69</v>
      </c>
      <c r="K5096">
        <v>12586.6</v>
      </c>
    </row>
    <row r="5097" spans="2:11" x14ac:dyDescent="0.3">
      <c r="B5097" t="s">
        <v>11</v>
      </c>
      <c r="C5097" s="1">
        <v>42629</v>
      </c>
      <c r="D5097" s="2">
        <v>0.76157407407407407</v>
      </c>
      <c r="E5097">
        <v>8</v>
      </c>
      <c r="F5097" t="s">
        <v>607</v>
      </c>
      <c r="G5097" t="s">
        <v>95</v>
      </c>
      <c r="H5097" t="s">
        <v>95</v>
      </c>
      <c r="I5097">
        <v>21300</v>
      </c>
      <c r="J5097">
        <v>1.64</v>
      </c>
      <c r="K5097">
        <v>12994.41</v>
      </c>
    </row>
    <row r="5098" spans="2:11" x14ac:dyDescent="0.3">
      <c r="B5098" t="s">
        <v>11</v>
      </c>
      <c r="C5098" s="1">
        <v>42629</v>
      </c>
      <c r="D5098" s="2">
        <v>0.76166666666666671</v>
      </c>
      <c r="E5098">
        <v>8</v>
      </c>
      <c r="F5098" t="s">
        <v>25</v>
      </c>
      <c r="G5098" t="s">
        <v>95</v>
      </c>
      <c r="H5098" t="s">
        <v>95</v>
      </c>
      <c r="I5098">
        <v>21300</v>
      </c>
      <c r="J5098">
        <v>1.64</v>
      </c>
      <c r="K5098">
        <v>12994.41</v>
      </c>
    </row>
    <row r="5099" spans="2:11" x14ac:dyDescent="0.3">
      <c r="B5099" t="s">
        <v>11</v>
      </c>
      <c r="C5099" s="1">
        <v>42629</v>
      </c>
      <c r="D5099" s="2">
        <v>0.76175925925925936</v>
      </c>
      <c r="E5099">
        <v>8</v>
      </c>
      <c r="F5099" t="s">
        <v>113</v>
      </c>
      <c r="G5099" t="s">
        <v>95</v>
      </c>
      <c r="H5099" t="s">
        <v>95</v>
      </c>
      <c r="I5099">
        <v>21300</v>
      </c>
      <c r="J5099">
        <v>1.68</v>
      </c>
      <c r="K5099">
        <v>12700.24</v>
      </c>
    </row>
    <row r="5100" spans="2:11" x14ac:dyDescent="0.3">
      <c r="B5100" t="s">
        <v>11</v>
      </c>
      <c r="C5100" s="1">
        <v>42629</v>
      </c>
      <c r="D5100" s="2">
        <v>0.77648148148148144</v>
      </c>
      <c r="E5100">
        <v>216</v>
      </c>
      <c r="F5100" t="s">
        <v>15</v>
      </c>
      <c r="G5100" t="s">
        <v>95</v>
      </c>
      <c r="H5100" t="s">
        <v>95</v>
      </c>
      <c r="I5100">
        <v>27600</v>
      </c>
      <c r="J5100">
        <v>2.54</v>
      </c>
      <c r="K5100">
        <v>10876.7</v>
      </c>
    </row>
    <row r="5101" spans="2:11" x14ac:dyDescent="0.3">
      <c r="B5101" t="s">
        <v>11</v>
      </c>
      <c r="C5101" s="1">
        <v>42629</v>
      </c>
      <c r="D5101" s="2">
        <v>0.78092592592592591</v>
      </c>
      <c r="E5101">
        <v>216</v>
      </c>
      <c r="F5101" t="s">
        <v>15</v>
      </c>
      <c r="G5101" t="s">
        <v>95</v>
      </c>
      <c r="H5101" t="s">
        <v>95</v>
      </c>
      <c r="I5101">
        <v>27600</v>
      </c>
      <c r="J5101">
        <v>2.59</v>
      </c>
      <c r="K5101">
        <v>10676.09</v>
      </c>
    </row>
    <row r="5102" spans="2:11" x14ac:dyDescent="0.3">
      <c r="B5102" t="s">
        <v>11</v>
      </c>
      <c r="C5102" s="1">
        <v>42629</v>
      </c>
      <c r="D5102" s="2">
        <v>0.78342592592592597</v>
      </c>
      <c r="E5102">
        <v>8</v>
      </c>
      <c r="F5102" t="s">
        <v>25</v>
      </c>
      <c r="G5102" t="s">
        <v>95</v>
      </c>
      <c r="H5102" t="s">
        <v>95</v>
      </c>
      <c r="I5102">
        <v>27600</v>
      </c>
      <c r="J5102">
        <v>2.69</v>
      </c>
      <c r="K5102">
        <v>10269.459999999999</v>
      </c>
    </row>
    <row r="5103" spans="2:11" x14ac:dyDescent="0.3">
      <c r="B5103" t="s">
        <v>11</v>
      </c>
      <c r="C5103" s="1">
        <v>42629</v>
      </c>
      <c r="D5103" s="2">
        <v>0.78351851851851861</v>
      </c>
      <c r="E5103">
        <v>8</v>
      </c>
      <c r="F5103" t="s">
        <v>25</v>
      </c>
      <c r="G5103" t="s">
        <v>95</v>
      </c>
      <c r="H5103" t="s">
        <v>95</v>
      </c>
      <c r="I5103">
        <v>27600</v>
      </c>
      <c r="J5103">
        <v>2.69</v>
      </c>
      <c r="K5103">
        <v>10269.459999999999</v>
      </c>
    </row>
    <row r="5104" spans="2:11" x14ac:dyDescent="0.3">
      <c r="B5104" t="s">
        <v>11</v>
      </c>
      <c r="C5104" s="1">
        <v>42629</v>
      </c>
      <c r="D5104" s="2">
        <v>0.78361111111111104</v>
      </c>
      <c r="E5104">
        <v>8</v>
      </c>
      <c r="F5104" t="s">
        <v>113</v>
      </c>
      <c r="G5104" t="s">
        <v>95</v>
      </c>
      <c r="H5104" t="s">
        <v>95</v>
      </c>
      <c r="I5104">
        <v>27600</v>
      </c>
      <c r="J5104">
        <v>2.69</v>
      </c>
      <c r="K5104">
        <v>10269.459999999999</v>
      </c>
    </row>
    <row r="5105" spans="2:11" x14ac:dyDescent="0.3">
      <c r="B5105" t="s">
        <v>11</v>
      </c>
      <c r="C5105" s="1">
        <v>42629</v>
      </c>
      <c r="D5105" s="2">
        <v>0.79133101851851861</v>
      </c>
      <c r="E5105">
        <v>8</v>
      </c>
      <c r="F5105" t="s">
        <v>96</v>
      </c>
      <c r="G5105" t="s">
        <v>49</v>
      </c>
      <c r="H5105" t="s">
        <v>95</v>
      </c>
      <c r="I5105">
        <v>27600</v>
      </c>
      <c r="J5105">
        <v>2.3199999999999998</v>
      </c>
      <c r="K5105">
        <v>11915.6</v>
      </c>
    </row>
    <row r="5106" spans="2:11" x14ac:dyDescent="0.3">
      <c r="B5106" t="s">
        <v>11</v>
      </c>
      <c r="C5106" s="1">
        <v>42629</v>
      </c>
      <c r="D5106" s="2">
        <v>0.79142361111111104</v>
      </c>
      <c r="E5106">
        <v>8</v>
      </c>
      <c r="F5106" t="s">
        <v>25</v>
      </c>
      <c r="G5106" t="s">
        <v>49</v>
      </c>
      <c r="H5106" t="s">
        <v>95</v>
      </c>
      <c r="I5106">
        <v>27600</v>
      </c>
      <c r="J5106">
        <v>2.3199999999999998</v>
      </c>
      <c r="K5106">
        <v>11915.6</v>
      </c>
    </row>
    <row r="5107" spans="2:11" x14ac:dyDescent="0.3">
      <c r="B5107" t="s">
        <v>11</v>
      </c>
      <c r="C5107" s="1">
        <v>42629</v>
      </c>
      <c r="D5107" s="2">
        <v>0.79151620370370368</v>
      </c>
      <c r="E5107">
        <v>8</v>
      </c>
      <c r="F5107" t="s">
        <v>114</v>
      </c>
      <c r="G5107" t="s">
        <v>49</v>
      </c>
      <c r="H5107" t="s">
        <v>95</v>
      </c>
      <c r="I5107">
        <v>27600</v>
      </c>
      <c r="J5107">
        <v>2.3199999999999998</v>
      </c>
      <c r="K5107">
        <v>11915.6</v>
      </c>
    </row>
    <row r="5108" spans="2:11" x14ac:dyDescent="0.3">
      <c r="B5108" t="s">
        <v>11</v>
      </c>
      <c r="C5108" s="1">
        <v>42629</v>
      </c>
      <c r="D5108" s="2">
        <v>0.81027777777777776</v>
      </c>
      <c r="E5108">
        <v>186</v>
      </c>
      <c r="F5108" t="s">
        <v>15</v>
      </c>
      <c r="G5108" t="s">
        <v>52</v>
      </c>
      <c r="H5108" t="s">
        <v>49</v>
      </c>
      <c r="I5108">
        <v>48300</v>
      </c>
      <c r="J5108">
        <v>3.75</v>
      </c>
      <c r="K5108">
        <v>12878.85</v>
      </c>
    </row>
    <row r="5109" spans="2:11" x14ac:dyDescent="0.3">
      <c r="B5109" t="s">
        <v>11</v>
      </c>
      <c r="C5109" s="1">
        <v>42629</v>
      </c>
      <c r="D5109" s="2">
        <v>0.81336805555555547</v>
      </c>
      <c r="E5109">
        <v>186</v>
      </c>
      <c r="F5109" t="s">
        <v>15</v>
      </c>
      <c r="G5109" t="s">
        <v>52</v>
      </c>
      <c r="H5109" t="s">
        <v>49</v>
      </c>
      <c r="I5109">
        <v>40700</v>
      </c>
      <c r="J5109">
        <v>3.39</v>
      </c>
      <c r="K5109">
        <v>11992.78</v>
      </c>
    </row>
    <row r="5110" spans="2:11" x14ac:dyDescent="0.3">
      <c r="B5110" t="s">
        <v>11</v>
      </c>
      <c r="C5110" s="1">
        <v>42629</v>
      </c>
      <c r="D5110" s="2">
        <v>0.81552083333333336</v>
      </c>
      <c r="E5110">
        <v>8</v>
      </c>
      <c r="F5110" t="s">
        <v>25</v>
      </c>
      <c r="G5110" t="s">
        <v>52</v>
      </c>
      <c r="H5110" t="s">
        <v>49</v>
      </c>
      <c r="I5110">
        <v>40700</v>
      </c>
      <c r="J5110">
        <v>3.33</v>
      </c>
      <c r="K5110">
        <v>12204.24</v>
      </c>
    </row>
    <row r="5111" spans="2:11" x14ac:dyDescent="0.3">
      <c r="B5111" t="s">
        <v>11</v>
      </c>
      <c r="C5111" s="1">
        <v>42629</v>
      </c>
      <c r="D5111" s="2">
        <v>0.81561342592592589</v>
      </c>
      <c r="E5111">
        <v>8</v>
      </c>
      <c r="F5111" t="s">
        <v>25</v>
      </c>
      <c r="G5111" t="s">
        <v>52</v>
      </c>
      <c r="H5111" t="s">
        <v>49</v>
      </c>
      <c r="I5111">
        <v>40700</v>
      </c>
      <c r="J5111">
        <v>3.33</v>
      </c>
      <c r="K5111">
        <v>12204.24</v>
      </c>
    </row>
    <row r="5112" spans="2:11" x14ac:dyDescent="0.3">
      <c r="B5112" t="s">
        <v>11</v>
      </c>
      <c r="C5112" s="1">
        <v>42629</v>
      </c>
      <c r="D5112" s="2">
        <v>0.81570601851851843</v>
      </c>
      <c r="E5112">
        <v>8</v>
      </c>
      <c r="F5112" t="s">
        <v>53</v>
      </c>
      <c r="G5112" t="s">
        <v>52</v>
      </c>
      <c r="H5112" t="s">
        <v>49</v>
      </c>
      <c r="I5112">
        <v>40700</v>
      </c>
      <c r="J5112">
        <v>3.33</v>
      </c>
      <c r="K5112">
        <v>12204.24</v>
      </c>
    </row>
    <row r="5113" spans="2:11" x14ac:dyDescent="0.3">
      <c r="B5113" t="s">
        <v>11</v>
      </c>
      <c r="C5113" s="1">
        <v>42629</v>
      </c>
      <c r="D5113" s="2">
        <v>0.8178009259259259</v>
      </c>
      <c r="E5113">
        <v>8</v>
      </c>
      <c r="F5113" t="s">
        <v>54</v>
      </c>
      <c r="G5113" t="s">
        <v>55</v>
      </c>
      <c r="H5113" t="s">
        <v>52</v>
      </c>
      <c r="I5113">
        <v>37500</v>
      </c>
      <c r="J5113">
        <v>2.64</v>
      </c>
      <c r="K5113">
        <v>14195.76</v>
      </c>
    </row>
    <row r="5114" spans="2:11" x14ac:dyDescent="0.3">
      <c r="B5114" t="s">
        <v>11</v>
      </c>
      <c r="C5114" s="1">
        <v>42629</v>
      </c>
      <c r="D5114" s="2">
        <v>0.81789351851851855</v>
      </c>
      <c r="E5114">
        <v>8</v>
      </c>
      <c r="F5114" t="s">
        <v>25</v>
      </c>
      <c r="G5114" t="s">
        <v>55</v>
      </c>
      <c r="H5114" t="s">
        <v>52</v>
      </c>
      <c r="I5114">
        <v>37500</v>
      </c>
      <c r="J5114">
        <v>2.64</v>
      </c>
      <c r="K5114">
        <v>14195.76</v>
      </c>
    </row>
    <row r="5115" spans="2:11" x14ac:dyDescent="0.3">
      <c r="B5115" t="s">
        <v>11</v>
      </c>
      <c r="C5115" s="1">
        <v>42629</v>
      </c>
      <c r="D5115" s="2">
        <v>0.81798611111111119</v>
      </c>
      <c r="E5115">
        <v>8</v>
      </c>
      <c r="F5115" t="s">
        <v>25</v>
      </c>
      <c r="G5115" t="s">
        <v>55</v>
      </c>
      <c r="H5115" t="s">
        <v>52</v>
      </c>
      <c r="I5115">
        <v>37500</v>
      </c>
      <c r="J5115">
        <v>2.56</v>
      </c>
      <c r="K5115">
        <v>14652.39</v>
      </c>
    </row>
    <row r="5116" spans="2:11" x14ac:dyDescent="0.3">
      <c r="B5116" t="s">
        <v>11</v>
      </c>
      <c r="C5116" s="1">
        <v>42629</v>
      </c>
      <c r="D5116" s="2">
        <v>0.81821759259259252</v>
      </c>
      <c r="E5116">
        <v>8</v>
      </c>
      <c r="F5116" t="s">
        <v>25</v>
      </c>
      <c r="G5116" t="s">
        <v>55</v>
      </c>
      <c r="H5116" t="s">
        <v>52</v>
      </c>
      <c r="I5116">
        <v>37500</v>
      </c>
      <c r="J5116">
        <v>2.31</v>
      </c>
      <c r="K5116">
        <v>16217.35</v>
      </c>
    </row>
    <row r="5117" spans="2:11" x14ac:dyDescent="0.3">
      <c r="B5117" t="s">
        <v>11</v>
      </c>
      <c r="C5117" s="1">
        <v>42629</v>
      </c>
      <c r="D5117" s="2">
        <v>0.81831018518518517</v>
      </c>
      <c r="E5117">
        <v>8</v>
      </c>
      <c r="F5117" t="s">
        <v>25</v>
      </c>
      <c r="G5117" t="s">
        <v>55</v>
      </c>
      <c r="H5117" t="s">
        <v>52</v>
      </c>
      <c r="I5117">
        <v>37500</v>
      </c>
      <c r="J5117">
        <v>2.31</v>
      </c>
      <c r="K5117">
        <v>16217.35</v>
      </c>
    </row>
    <row r="5118" spans="2:11" x14ac:dyDescent="0.3">
      <c r="B5118" t="s">
        <v>11</v>
      </c>
      <c r="C5118" s="1">
        <v>42629</v>
      </c>
      <c r="D5118" s="2">
        <v>0.81862268518518511</v>
      </c>
      <c r="E5118">
        <v>186</v>
      </c>
      <c r="F5118" t="s">
        <v>15</v>
      </c>
      <c r="G5118" t="s">
        <v>55</v>
      </c>
      <c r="H5118" t="s">
        <v>52</v>
      </c>
      <c r="I5118">
        <v>37500</v>
      </c>
      <c r="J5118">
        <v>2.4300000000000002</v>
      </c>
      <c r="K5118">
        <v>15462.94</v>
      </c>
    </row>
    <row r="5119" spans="2:11" x14ac:dyDescent="0.3">
      <c r="B5119" t="s">
        <v>11</v>
      </c>
      <c r="C5119" s="1">
        <v>42629</v>
      </c>
      <c r="D5119" s="2">
        <v>0.820775462962963</v>
      </c>
      <c r="E5119">
        <v>8</v>
      </c>
      <c r="F5119" t="s">
        <v>25</v>
      </c>
      <c r="G5119" t="s">
        <v>55</v>
      </c>
      <c r="H5119" t="s">
        <v>52</v>
      </c>
      <c r="I5119">
        <v>37500</v>
      </c>
      <c r="J5119">
        <v>2.48</v>
      </c>
      <c r="K5119">
        <v>15128.14</v>
      </c>
    </row>
    <row r="5120" spans="2:11" x14ac:dyDescent="0.3">
      <c r="B5120" t="s">
        <v>11</v>
      </c>
      <c r="C5120" s="1">
        <v>42629</v>
      </c>
      <c r="D5120" s="2">
        <v>0.82086805555555553</v>
      </c>
      <c r="E5120">
        <v>8</v>
      </c>
      <c r="F5120" t="s">
        <v>25</v>
      </c>
      <c r="G5120" t="s">
        <v>55</v>
      </c>
      <c r="H5120" t="s">
        <v>52</v>
      </c>
      <c r="I5120">
        <v>37500</v>
      </c>
      <c r="J5120">
        <v>2.48</v>
      </c>
      <c r="K5120">
        <v>15124.87</v>
      </c>
    </row>
    <row r="5121" spans="2:11" x14ac:dyDescent="0.3">
      <c r="B5121" t="s">
        <v>11</v>
      </c>
      <c r="C5121" s="1">
        <v>42629</v>
      </c>
      <c r="D5121" s="2">
        <v>0.82096064814814806</v>
      </c>
      <c r="E5121">
        <v>8</v>
      </c>
      <c r="F5121" t="s">
        <v>26</v>
      </c>
      <c r="G5121" t="s">
        <v>55</v>
      </c>
      <c r="H5121" t="s">
        <v>52</v>
      </c>
      <c r="I5121">
        <v>37500</v>
      </c>
      <c r="J5121">
        <v>2.48</v>
      </c>
      <c r="K5121">
        <v>15124.87</v>
      </c>
    </row>
    <row r="5122" spans="2:11" x14ac:dyDescent="0.3">
      <c r="B5122" t="s">
        <v>11</v>
      </c>
      <c r="C5122" s="1">
        <v>42629</v>
      </c>
      <c r="D5122" s="2">
        <v>0.82315972222222233</v>
      </c>
      <c r="E5122">
        <v>8</v>
      </c>
      <c r="F5122" t="s">
        <v>27</v>
      </c>
      <c r="G5122" t="s">
        <v>50</v>
      </c>
      <c r="H5122" t="s">
        <v>55</v>
      </c>
      <c r="I5122">
        <v>35600</v>
      </c>
      <c r="J5122">
        <v>2.62</v>
      </c>
      <c r="K5122">
        <v>13597.63</v>
      </c>
    </row>
    <row r="5123" spans="2:11" x14ac:dyDescent="0.3">
      <c r="B5123" t="s">
        <v>11</v>
      </c>
      <c r="C5123" s="1">
        <v>42629</v>
      </c>
      <c r="D5123" s="2">
        <v>0.82325231481481476</v>
      </c>
      <c r="E5123">
        <v>8</v>
      </c>
      <c r="F5123" t="s">
        <v>25</v>
      </c>
      <c r="G5123" t="s">
        <v>50</v>
      </c>
      <c r="H5123" t="s">
        <v>55</v>
      </c>
      <c r="I5123">
        <v>35600</v>
      </c>
      <c r="J5123">
        <v>2.62</v>
      </c>
      <c r="K5123">
        <v>13597.63</v>
      </c>
    </row>
    <row r="5124" spans="2:11" x14ac:dyDescent="0.3">
      <c r="B5124" t="s">
        <v>11</v>
      </c>
      <c r="C5124" s="1">
        <v>42629</v>
      </c>
      <c r="D5124" s="2">
        <v>0.8233449074074074</v>
      </c>
      <c r="E5124">
        <v>8</v>
      </c>
      <c r="F5124" t="s">
        <v>87</v>
      </c>
      <c r="G5124" t="s">
        <v>50</v>
      </c>
      <c r="H5124" t="s">
        <v>55</v>
      </c>
      <c r="I5124">
        <v>35600</v>
      </c>
      <c r="J5124">
        <v>2.62</v>
      </c>
      <c r="K5124">
        <v>13597.63</v>
      </c>
    </row>
    <row r="5125" spans="2:11" x14ac:dyDescent="0.3">
      <c r="B5125" t="s">
        <v>11</v>
      </c>
      <c r="C5125" s="1">
        <v>42629</v>
      </c>
      <c r="D5125" s="2">
        <v>0.82480324074074074</v>
      </c>
      <c r="E5125">
        <v>186</v>
      </c>
      <c r="F5125" t="s">
        <v>15</v>
      </c>
      <c r="G5125" t="s">
        <v>13</v>
      </c>
      <c r="H5125" t="s">
        <v>56</v>
      </c>
      <c r="I5125">
        <v>35600</v>
      </c>
      <c r="J5125">
        <v>2.42</v>
      </c>
      <c r="K5125">
        <v>14733.85</v>
      </c>
    </row>
    <row r="5126" spans="2:11" x14ac:dyDescent="0.3">
      <c r="B5126" t="s">
        <v>11</v>
      </c>
      <c r="C5126" s="1">
        <v>42629</v>
      </c>
      <c r="D5126" s="2">
        <v>0.83461805555555557</v>
      </c>
      <c r="E5126">
        <v>8</v>
      </c>
      <c r="F5126" t="s">
        <v>125</v>
      </c>
      <c r="G5126" t="s">
        <v>663</v>
      </c>
      <c r="H5126" t="s">
        <v>127</v>
      </c>
      <c r="I5126">
        <v>35600</v>
      </c>
      <c r="J5126">
        <v>4.01</v>
      </c>
      <c r="K5126">
        <v>8873.85</v>
      </c>
    </row>
    <row r="5127" spans="2:11" x14ac:dyDescent="0.3">
      <c r="B5127" t="s">
        <v>11</v>
      </c>
      <c r="C5127" s="1">
        <v>42629</v>
      </c>
      <c r="D5127" s="2">
        <v>0.83471064814814822</v>
      </c>
      <c r="E5127">
        <v>8</v>
      </c>
      <c r="F5127" t="s">
        <v>664</v>
      </c>
      <c r="G5127" t="s">
        <v>663</v>
      </c>
      <c r="H5127" t="s">
        <v>127</v>
      </c>
      <c r="I5127">
        <v>35600</v>
      </c>
      <c r="J5127">
        <v>4.26</v>
      </c>
      <c r="K5127">
        <v>8357.81</v>
      </c>
    </row>
    <row r="5128" spans="2:11" x14ac:dyDescent="0.3">
      <c r="B5128" t="s">
        <v>11</v>
      </c>
      <c r="C5128" s="1">
        <v>42629</v>
      </c>
      <c r="D5128" s="2">
        <v>0.85060185185185189</v>
      </c>
      <c r="E5128">
        <v>366</v>
      </c>
      <c r="F5128" t="s">
        <v>15</v>
      </c>
      <c r="G5128" t="s">
        <v>663</v>
      </c>
      <c r="H5128" t="s">
        <v>663</v>
      </c>
      <c r="I5128">
        <v>47800</v>
      </c>
      <c r="J5128">
        <v>3.56</v>
      </c>
      <c r="K5128">
        <v>13436.73</v>
      </c>
    </row>
    <row r="5129" spans="2:11" x14ac:dyDescent="0.3">
      <c r="B5129" t="s">
        <v>11</v>
      </c>
      <c r="C5129" s="1">
        <v>42629</v>
      </c>
      <c r="D5129" s="2">
        <v>0.85649305555555555</v>
      </c>
      <c r="E5129">
        <v>366</v>
      </c>
      <c r="F5129" t="s">
        <v>15</v>
      </c>
      <c r="G5129" t="s">
        <v>663</v>
      </c>
      <c r="H5129" t="s">
        <v>663</v>
      </c>
      <c r="I5129">
        <v>47800</v>
      </c>
      <c r="J5129">
        <v>3.49</v>
      </c>
      <c r="K5129">
        <v>13684.56</v>
      </c>
    </row>
    <row r="5130" spans="2:11" x14ac:dyDescent="0.3">
      <c r="B5130" t="s">
        <v>11</v>
      </c>
      <c r="C5130" s="1">
        <v>42629</v>
      </c>
      <c r="D5130" s="2">
        <v>0.86072916666666666</v>
      </c>
      <c r="E5130">
        <v>8</v>
      </c>
      <c r="F5130" t="s">
        <v>25</v>
      </c>
      <c r="G5130" t="s">
        <v>663</v>
      </c>
      <c r="H5130" t="s">
        <v>663</v>
      </c>
      <c r="I5130">
        <v>47800</v>
      </c>
      <c r="J5130">
        <v>3.72</v>
      </c>
      <c r="K5130">
        <v>12865.42</v>
      </c>
    </row>
    <row r="5131" spans="2:11" x14ac:dyDescent="0.3">
      <c r="B5131" t="s">
        <v>11</v>
      </c>
      <c r="C5131" s="1">
        <v>42629</v>
      </c>
      <c r="D5131" s="2">
        <v>0.86082175925925919</v>
      </c>
      <c r="E5131">
        <v>8</v>
      </c>
      <c r="F5131" t="s">
        <v>664</v>
      </c>
      <c r="G5131" t="s">
        <v>663</v>
      </c>
      <c r="H5131" t="s">
        <v>663</v>
      </c>
      <c r="I5131">
        <v>47800</v>
      </c>
      <c r="J5131">
        <v>3.72</v>
      </c>
      <c r="K5131">
        <v>12865.42</v>
      </c>
    </row>
    <row r="5132" spans="2:11" x14ac:dyDescent="0.3">
      <c r="B5132" t="s">
        <v>11</v>
      </c>
      <c r="C5132" s="1">
        <v>42629</v>
      </c>
      <c r="D5132" s="2">
        <v>0.88484953703703706</v>
      </c>
      <c r="E5132">
        <v>356</v>
      </c>
      <c r="F5132" t="s">
        <v>15</v>
      </c>
      <c r="G5132" t="s">
        <v>663</v>
      </c>
      <c r="H5132" t="s">
        <v>663</v>
      </c>
      <c r="I5132">
        <v>50000</v>
      </c>
      <c r="J5132">
        <v>2.93</v>
      </c>
      <c r="K5132">
        <v>17091.560000000001</v>
      </c>
    </row>
    <row r="5133" spans="2:11" x14ac:dyDescent="0.3">
      <c r="B5133" t="s">
        <v>11</v>
      </c>
      <c r="C5133" s="1">
        <v>42629</v>
      </c>
      <c r="D5133" s="2">
        <v>0.89024305555555561</v>
      </c>
      <c r="E5133">
        <v>366</v>
      </c>
      <c r="F5133" t="s">
        <v>15</v>
      </c>
      <c r="G5133" t="s">
        <v>663</v>
      </c>
      <c r="H5133" t="s">
        <v>663</v>
      </c>
      <c r="I5133">
        <v>50000</v>
      </c>
      <c r="J5133">
        <v>2.83</v>
      </c>
      <c r="K5133">
        <v>17652.55</v>
      </c>
    </row>
    <row r="5134" spans="2:11" x14ac:dyDescent="0.3">
      <c r="B5134" t="s">
        <v>11</v>
      </c>
      <c r="C5134" s="1">
        <v>42629</v>
      </c>
      <c r="D5134" s="2">
        <v>0.89447916666666671</v>
      </c>
      <c r="E5134">
        <v>8</v>
      </c>
      <c r="F5134" t="s">
        <v>25</v>
      </c>
      <c r="G5134" t="s">
        <v>663</v>
      </c>
      <c r="H5134" t="s">
        <v>663</v>
      </c>
      <c r="I5134">
        <v>50000</v>
      </c>
      <c r="J5134">
        <v>3.43</v>
      </c>
      <c r="K5134">
        <v>14559.86</v>
      </c>
    </row>
    <row r="5135" spans="2:11" x14ac:dyDescent="0.3">
      <c r="B5135" t="s">
        <v>11</v>
      </c>
      <c r="C5135" s="1">
        <v>42629</v>
      </c>
      <c r="D5135" s="2">
        <v>0.89457175925925936</v>
      </c>
      <c r="E5135">
        <v>8</v>
      </c>
      <c r="F5135" t="s">
        <v>664</v>
      </c>
      <c r="G5135" t="s">
        <v>663</v>
      </c>
      <c r="H5135" t="s">
        <v>663</v>
      </c>
      <c r="I5135">
        <v>50000</v>
      </c>
      <c r="J5135">
        <v>3.43</v>
      </c>
      <c r="K5135">
        <v>14559.86</v>
      </c>
    </row>
    <row r="5136" spans="2:11" x14ac:dyDescent="0.3">
      <c r="B5136" t="s">
        <v>11</v>
      </c>
      <c r="C5136" s="1">
        <v>42629</v>
      </c>
      <c r="D5136" s="2">
        <v>0.93355324074074064</v>
      </c>
      <c r="E5136">
        <v>8</v>
      </c>
      <c r="F5136" t="s">
        <v>665</v>
      </c>
      <c r="G5136" t="s">
        <v>666</v>
      </c>
      <c r="H5136" t="s">
        <v>663</v>
      </c>
      <c r="I5136">
        <v>26400</v>
      </c>
      <c r="J5136">
        <v>2.34</v>
      </c>
      <c r="K5136">
        <v>11295.45</v>
      </c>
    </row>
    <row r="5137" spans="2:11" x14ac:dyDescent="0.3">
      <c r="B5137" t="s">
        <v>11</v>
      </c>
      <c r="C5137" s="1">
        <v>42629</v>
      </c>
      <c r="D5137" s="2">
        <v>0.93364583333333329</v>
      </c>
      <c r="E5137">
        <v>8</v>
      </c>
      <c r="F5137" t="s">
        <v>25</v>
      </c>
      <c r="G5137" t="s">
        <v>666</v>
      </c>
      <c r="H5137" t="s">
        <v>663</v>
      </c>
      <c r="I5137">
        <v>26400</v>
      </c>
      <c r="J5137">
        <v>2.34</v>
      </c>
      <c r="K5137">
        <v>11295.45</v>
      </c>
    </row>
    <row r="5138" spans="2:11" x14ac:dyDescent="0.3">
      <c r="B5138" t="s">
        <v>11</v>
      </c>
      <c r="C5138" s="1">
        <v>42629</v>
      </c>
      <c r="D5138" s="2">
        <v>0.93373842592592593</v>
      </c>
      <c r="E5138">
        <v>366</v>
      </c>
      <c r="F5138" t="s">
        <v>15</v>
      </c>
      <c r="G5138" t="s">
        <v>666</v>
      </c>
      <c r="H5138" t="s">
        <v>663</v>
      </c>
      <c r="I5138">
        <v>26400</v>
      </c>
      <c r="J5138">
        <v>2.21</v>
      </c>
      <c r="K5138">
        <v>11953.74</v>
      </c>
    </row>
    <row r="5139" spans="2:11" x14ac:dyDescent="0.3">
      <c r="B5139" t="s">
        <v>11</v>
      </c>
      <c r="C5139" s="1">
        <v>42629</v>
      </c>
      <c r="D5139" s="2">
        <v>0.93853009259259268</v>
      </c>
      <c r="E5139">
        <v>8</v>
      </c>
      <c r="F5139" t="s">
        <v>25</v>
      </c>
      <c r="G5139" t="s">
        <v>666</v>
      </c>
      <c r="H5139" t="s">
        <v>663</v>
      </c>
      <c r="I5139">
        <v>26400</v>
      </c>
      <c r="J5139">
        <v>2.04</v>
      </c>
      <c r="K5139">
        <v>12949.58</v>
      </c>
    </row>
    <row r="5140" spans="2:11" x14ac:dyDescent="0.3">
      <c r="B5140" t="s">
        <v>11</v>
      </c>
      <c r="C5140" s="1">
        <v>42629</v>
      </c>
      <c r="D5140" s="2">
        <v>0.93865740740740744</v>
      </c>
      <c r="E5140">
        <v>366</v>
      </c>
      <c r="F5140" t="s">
        <v>15</v>
      </c>
      <c r="G5140" t="s">
        <v>666</v>
      </c>
      <c r="H5140" t="s">
        <v>663</v>
      </c>
      <c r="I5140">
        <v>26400</v>
      </c>
      <c r="J5140">
        <v>1.85</v>
      </c>
      <c r="K5140">
        <v>14269.19</v>
      </c>
    </row>
    <row r="5141" spans="2:11" x14ac:dyDescent="0.3">
      <c r="B5141" t="s">
        <v>11</v>
      </c>
      <c r="C5141" s="1">
        <v>42629</v>
      </c>
      <c r="D5141" s="2">
        <v>0.94289351851851855</v>
      </c>
      <c r="E5141">
        <v>8</v>
      </c>
      <c r="F5141" t="s">
        <v>25</v>
      </c>
      <c r="G5141" t="s">
        <v>666</v>
      </c>
      <c r="H5141" t="s">
        <v>663</v>
      </c>
      <c r="I5141">
        <v>26400</v>
      </c>
      <c r="J5141">
        <v>1.82</v>
      </c>
      <c r="K5141">
        <v>14527.02</v>
      </c>
    </row>
    <row r="5142" spans="2:11" x14ac:dyDescent="0.3">
      <c r="B5142" t="s">
        <v>11</v>
      </c>
      <c r="C5142" s="1">
        <v>42629</v>
      </c>
      <c r="D5142" s="2">
        <v>0.94298611111111119</v>
      </c>
      <c r="E5142">
        <v>8</v>
      </c>
      <c r="F5142" t="s">
        <v>25</v>
      </c>
      <c r="G5142" t="s">
        <v>666</v>
      </c>
      <c r="H5142" t="s">
        <v>663</v>
      </c>
      <c r="I5142">
        <v>26400</v>
      </c>
      <c r="J5142">
        <v>1.82</v>
      </c>
      <c r="K5142">
        <v>14527.02</v>
      </c>
    </row>
    <row r="5143" spans="2:11" x14ac:dyDescent="0.3">
      <c r="B5143" t="s">
        <v>11</v>
      </c>
      <c r="C5143" s="1">
        <v>42629</v>
      </c>
      <c r="D5143" s="2">
        <v>0.94307870370370372</v>
      </c>
      <c r="E5143">
        <v>8</v>
      </c>
      <c r="F5143" t="s">
        <v>667</v>
      </c>
      <c r="G5143" t="s">
        <v>666</v>
      </c>
      <c r="H5143" t="s">
        <v>663</v>
      </c>
      <c r="I5143">
        <v>26400</v>
      </c>
      <c r="J5143">
        <v>1.82</v>
      </c>
      <c r="K5143">
        <v>14527.02</v>
      </c>
    </row>
    <row r="5144" spans="2:11" x14ac:dyDescent="0.3">
      <c r="B5144" t="s">
        <v>11</v>
      </c>
      <c r="C5144" s="1">
        <v>42629</v>
      </c>
      <c r="D5144" s="2">
        <v>0.96739583333333334</v>
      </c>
      <c r="E5144">
        <v>366</v>
      </c>
      <c r="F5144" t="s">
        <v>15</v>
      </c>
      <c r="G5144" t="s">
        <v>666</v>
      </c>
      <c r="H5144" t="s">
        <v>666</v>
      </c>
      <c r="I5144">
        <v>13300</v>
      </c>
      <c r="J5144">
        <v>1.06</v>
      </c>
      <c r="K5144">
        <v>12513.05</v>
      </c>
    </row>
    <row r="5145" spans="2:11" x14ac:dyDescent="0.3">
      <c r="B5145" t="s">
        <v>11</v>
      </c>
      <c r="C5145" s="1">
        <v>42629</v>
      </c>
      <c r="D5145" s="2">
        <v>0.97328703703703701</v>
      </c>
      <c r="E5145">
        <v>366</v>
      </c>
      <c r="F5145" t="s">
        <v>15</v>
      </c>
      <c r="G5145" t="s">
        <v>666</v>
      </c>
      <c r="H5145" t="s">
        <v>666</v>
      </c>
      <c r="I5145">
        <v>13300</v>
      </c>
      <c r="J5145">
        <v>0.99</v>
      </c>
      <c r="K5145">
        <v>13428.07</v>
      </c>
    </row>
    <row r="5146" spans="2:11" x14ac:dyDescent="0.3">
      <c r="B5146" t="s">
        <v>11</v>
      </c>
      <c r="C5146" s="1">
        <v>42629</v>
      </c>
      <c r="D5146" s="2">
        <v>0.97752314814814811</v>
      </c>
      <c r="E5146">
        <v>8</v>
      </c>
      <c r="F5146" t="s">
        <v>25</v>
      </c>
      <c r="G5146" t="s">
        <v>666</v>
      </c>
      <c r="H5146" t="s">
        <v>666</v>
      </c>
      <c r="I5146">
        <v>13300</v>
      </c>
      <c r="J5146">
        <v>0.98</v>
      </c>
      <c r="K5146">
        <v>13541.68</v>
      </c>
    </row>
    <row r="5147" spans="2:11" x14ac:dyDescent="0.3">
      <c r="B5147" t="s">
        <v>11</v>
      </c>
      <c r="C5147" s="1">
        <v>42629</v>
      </c>
      <c r="D5147" s="2">
        <v>0.97761574074074076</v>
      </c>
      <c r="E5147">
        <v>8</v>
      </c>
      <c r="F5147" t="s">
        <v>25</v>
      </c>
      <c r="G5147" t="s">
        <v>666</v>
      </c>
      <c r="H5147" t="s">
        <v>666</v>
      </c>
      <c r="I5147">
        <v>13300</v>
      </c>
      <c r="J5147">
        <v>0.98</v>
      </c>
      <c r="K5147">
        <v>13541.68</v>
      </c>
    </row>
    <row r="5148" spans="2:11" x14ac:dyDescent="0.3">
      <c r="B5148" t="s">
        <v>11</v>
      </c>
      <c r="C5148" s="1">
        <v>42629</v>
      </c>
      <c r="D5148" s="2">
        <v>0.97770833333333329</v>
      </c>
      <c r="E5148">
        <v>8</v>
      </c>
      <c r="F5148" t="s">
        <v>667</v>
      </c>
      <c r="G5148" t="s">
        <v>666</v>
      </c>
      <c r="H5148" t="s">
        <v>666</v>
      </c>
      <c r="I5148">
        <v>13300</v>
      </c>
      <c r="J5148">
        <v>0.98</v>
      </c>
      <c r="K5148">
        <v>13541.68</v>
      </c>
    </row>
    <row r="5149" spans="2:11" x14ac:dyDescent="0.3">
      <c r="B5149" t="s">
        <v>11</v>
      </c>
      <c r="C5149" s="1">
        <v>42629</v>
      </c>
      <c r="D5149" s="3">
        <v>1.0077662037037036</v>
      </c>
      <c r="E5149">
        <v>366</v>
      </c>
      <c r="F5149" t="s">
        <v>15</v>
      </c>
      <c r="G5149" t="s">
        <v>666</v>
      </c>
      <c r="H5149" t="s">
        <v>666</v>
      </c>
      <c r="I5149">
        <v>7200</v>
      </c>
      <c r="J5149">
        <v>1.31</v>
      </c>
      <c r="K5149">
        <v>5495.78</v>
      </c>
    </row>
    <row r="5150" spans="2:11" x14ac:dyDescent="0.3">
      <c r="B5150" t="s">
        <v>11</v>
      </c>
      <c r="C5150" s="1">
        <v>42629</v>
      </c>
      <c r="D5150" s="3">
        <v>1.0125</v>
      </c>
      <c r="E5150">
        <v>366</v>
      </c>
      <c r="F5150" t="s">
        <v>15</v>
      </c>
      <c r="G5150" t="s">
        <v>666</v>
      </c>
      <c r="H5150" t="s">
        <v>666</v>
      </c>
      <c r="I5150">
        <v>7200</v>
      </c>
      <c r="J5150">
        <v>1.1000000000000001</v>
      </c>
      <c r="K5150">
        <v>6569.37</v>
      </c>
    </row>
    <row r="5151" spans="2:11" x14ac:dyDescent="0.3">
      <c r="B5151" t="s">
        <v>11</v>
      </c>
      <c r="C5151" s="1">
        <v>42629</v>
      </c>
      <c r="D5151" s="3">
        <v>1.0167361111111111</v>
      </c>
      <c r="E5151">
        <v>8</v>
      </c>
      <c r="F5151" t="s">
        <v>25</v>
      </c>
      <c r="G5151" t="s">
        <v>666</v>
      </c>
      <c r="H5151" t="s">
        <v>666</v>
      </c>
      <c r="I5151">
        <v>7200</v>
      </c>
      <c r="J5151">
        <v>1.04</v>
      </c>
      <c r="K5151">
        <v>6925.55</v>
      </c>
    </row>
    <row r="5152" spans="2:11" x14ac:dyDescent="0.3">
      <c r="B5152" t="s">
        <v>11</v>
      </c>
      <c r="C5152" s="1">
        <v>42629</v>
      </c>
      <c r="D5152" s="3">
        <v>1.0168287037037038</v>
      </c>
      <c r="E5152">
        <v>8</v>
      </c>
      <c r="F5152" t="s">
        <v>25</v>
      </c>
      <c r="G5152" t="s">
        <v>666</v>
      </c>
      <c r="H5152" t="s">
        <v>666</v>
      </c>
      <c r="I5152">
        <v>7200</v>
      </c>
      <c r="J5152">
        <v>1.04</v>
      </c>
      <c r="K5152">
        <v>6925.55</v>
      </c>
    </row>
    <row r="5153" spans="2:11" x14ac:dyDescent="0.3">
      <c r="B5153" t="s">
        <v>11</v>
      </c>
      <c r="C5153" s="1">
        <v>42629</v>
      </c>
      <c r="D5153" s="3">
        <v>1.0169212962962964</v>
      </c>
      <c r="E5153">
        <v>8</v>
      </c>
      <c r="F5153" t="s">
        <v>667</v>
      </c>
      <c r="G5153" t="s">
        <v>666</v>
      </c>
      <c r="H5153" t="s">
        <v>666</v>
      </c>
      <c r="I5153">
        <v>7200</v>
      </c>
      <c r="J5153">
        <v>1.04</v>
      </c>
      <c r="K5153">
        <v>6925.55</v>
      </c>
    </row>
    <row r="5154" spans="2:11" x14ac:dyDescent="0.3">
      <c r="B5154" t="s">
        <v>11</v>
      </c>
      <c r="C5154" s="1">
        <v>42629</v>
      </c>
      <c r="D5154" s="3">
        <v>1.0413425925925925</v>
      </c>
      <c r="E5154">
        <v>8</v>
      </c>
      <c r="F5154" t="s">
        <v>668</v>
      </c>
      <c r="G5154" t="s">
        <v>90</v>
      </c>
      <c r="H5154" t="s">
        <v>666</v>
      </c>
      <c r="I5154">
        <v>4100</v>
      </c>
      <c r="J5154">
        <v>0.82</v>
      </c>
      <c r="K5154">
        <v>5002.51</v>
      </c>
    </row>
    <row r="5155" spans="2:11" x14ac:dyDescent="0.3">
      <c r="B5155" t="s">
        <v>11</v>
      </c>
      <c r="C5155" s="1">
        <v>42629</v>
      </c>
      <c r="D5155" s="3">
        <v>1.0414351851851851</v>
      </c>
      <c r="E5155">
        <v>8</v>
      </c>
      <c r="F5155" t="s">
        <v>25</v>
      </c>
      <c r="G5155" t="s">
        <v>90</v>
      </c>
      <c r="H5155" t="s">
        <v>666</v>
      </c>
      <c r="I5155">
        <v>4100</v>
      </c>
      <c r="J5155">
        <v>0.82</v>
      </c>
      <c r="K5155">
        <v>5002.51</v>
      </c>
    </row>
    <row r="5156" spans="2:11" x14ac:dyDescent="0.3">
      <c r="B5156" t="s">
        <v>11</v>
      </c>
      <c r="C5156" s="1">
        <v>42629</v>
      </c>
      <c r="D5156" s="3">
        <v>1.0415277777777778</v>
      </c>
      <c r="E5156">
        <v>8</v>
      </c>
      <c r="F5156" t="s">
        <v>25</v>
      </c>
      <c r="G5156" t="s">
        <v>90</v>
      </c>
      <c r="H5156" t="s">
        <v>666</v>
      </c>
      <c r="I5156">
        <v>4100</v>
      </c>
      <c r="J5156">
        <v>0.82</v>
      </c>
      <c r="K5156">
        <v>5002.51</v>
      </c>
    </row>
    <row r="5157" spans="2:11" x14ac:dyDescent="0.3">
      <c r="B5157" t="s">
        <v>11</v>
      </c>
      <c r="C5157" s="1">
        <v>42629</v>
      </c>
      <c r="D5157" s="3">
        <v>1.0421527777777777</v>
      </c>
      <c r="E5157">
        <v>66</v>
      </c>
      <c r="F5157" t="s">
        <v>15</v>
      </c>
      <c r="G5157" t="s">
        <v>90</v>
      </c>
      <c r="H5157" t="s">
        <v>666</v>
      </c>
      <c r="I5157">
        <v>4100</v>
      </c>
      <c r="J5157">
        <v>0.92</v>
      </c>
      <c r="K5157">
        <v>4456.66</v>
      </c>
    </row>
    <row r="5158" spans="2:11" x14ac:dyDescent="0.3">
      <c r="B5158" t="s">
        <v>11</v>
      </c>
      <c r="C5158" s="1">
        <v>42629</v>
      </c>
      <c r="D5158" s="3">
        <v>1.0429166666666667</v>
      </c>
      <c r="E5158">
        <v>8</v>
      </c>
      <c r="F5158" t="s">
        <v>115</v>
      </c>
      <c r="G5158" t="s">
        <v>90</v>
      </c>
      <c r="H5158" t="s">
        <v>666</v>
      </c>
      <c r="I5158">
        <v>4100</v>
      </c>
      <c r="J5158">
        <v>0.92</v>
      </c>
      <c r="K5158">
        <v>4456.66</v>
      </c>
    </row>
    <row r="5159" spans="2:11" x14ac:dyDescent="0.3">
      <c r="B5159" t="s">
        <v>11</v>
      </c>
      <c r="C5159" s="1">
        <v>42629</v>
      </c>
      <c r="D5159" s="3">
        <v>1.0505902777777778</v>
      </c>
      <c r="E5159">
        <v>336</v>
      </c>
      <c r="F5159" t="s">
        <v>15</v>
      </c>
      <c r="G5159" t="s">
        <v>90</v>
      </c>
      <c r="H5159" t="s">
        <v>90</v>
      </c>
      <c r="I5159">
        <v>3900</v>
      </c>
      <c r="J5159">
        <v>0.9</v>
      </c>
      <c r="K5159">
        <v>4352.38</v>
      </c>
    </row>
    <row r="5160" spans="2:11" x14ac:dyDescent="0.3">
      <c r="B5160" t="s">
        <v>11</v>
      </c>
      <c r="C5160" s="1">
        <v>42629</v>
      </c>
      <c r="D5160" s="3">
        <v>1.0567708333333334</v>
      </c>
      <c r="E5160">
        <v>8</v>
      </c>
      <c r="F5160" t="s">
        <v>115</v>
      </c>
      <c r="G5160" t="s">
        <v>90</v>
      </c>
      <c r="H5160" t="s">
        <v>90</v>
      </c>
      <c r="I5160">
        <v>3900</v>
      </c>
      <c r="J5160">
        <v>0.9</v>
      </c>
      <c r="K5160">
        <v>4355.58</v>
      </c>
    </row>
    <row r="5161" spans="2:11" x14ac:dyDescent="0.3">
      <c r="B5161" t="s">
        <v>11</v>
      </c>
      <c r="C5161" s="1">
        <v>42629</v>
      </c>
      <c r="D5161" s="3">
        <v>1.0745833333333332</v>
      </c>
      <c r="E5161">
        <v>336</v>
      </c>
      <c r="F5161" t="s">
        <v>15</v>
      </c>
      <c r="G5161" t="s">
        <v>90</v>
      </c>
      <c r="H5161" t="s">
        <v>90</v>
      </c>
      <c r="I5161">
        <v>2300</v>
      </c>
      <c r="J5161">
        <v>0.54</v>
      </c>
      <c r="K5161">
        <v>4245.88</v>
      </c>
    </row>
    <row r="5162" spans="2:11" x14ac:dyDescent="0.3">
      <c r="B5162" t="s">
        <v>11</v>
      </c>
      <c r="C5162" s="1">
        <v>42629</v>
      </c>
      <c r="D5162" s="3">
        <v>1.0808217592592593</v>
      </c>
      <c r="E5162">
        <v>8</v>
      </c>
      <c r="F5162" t="s">
        <v>115</v>
      </c>
      <c r="G5162" t="s">
        <v>90</v>
      </c>
      <c r="H5162" t="s">
        <v>90</v>
      </c>
      <c r="I5162">
        <v>2300</v>
      </c>
      <c r="J5162">
        <v>0.5</v>
      </c>
      <c r="K5162">
        <v>4566.76</v>
      </c>
    </row>
    <row r="5163" spans="2:11" x14ac:dyDescent="0.3">
      <c r="B5163" t="s">
        <v>209</v>
      </c>
      <c r="C5163" s="1">
        <v>42630</v>
      </c>
      <c r="D5163" s="2">
        <v>8.8333333333333333E-2</v>
      </c>
      <c r="E5163">
        <v>420</v>
      </c>
      <c r="F5163" t="s">
        <v>15</v>
      </c>
      <c r="G5163" t="s">
        <v>556</v>
      </c>
      <c r="H5163" t="s">
        <v>556</v>
      </c>
      <c r="I5163">
        <v>2100</v>
      </c>
      <c r="J5163">
        <v>0.46</v>
      </c>
      <c r="K5163">
        <v>4521.79</v>
      </c>
    </row>
    <row r="5164" spans="2:11" x14ac:dyDescent="0.3">
      <c r="B5164" t="s">
        <v>209</v>
      </c>
      <c r="C5164" s="1">
        <v>42630</v>
      </c>
      <c r="D5164" s="2">
        <v>9.4351851851851853E-2</v>
      </c>
      <c r="E5164">
        <v>320</v>
      </c>
      <c r="F5164" t="s">
        <v>15</v>
      </c>
      <c r="G5164" t="s">
        <v>556</v>
      </c>
      <c r="H5164" t="s">
        <v>556</v>
      </c>
      <c r="I5164">
        <v>2100</v>
      </c>
      <c r="J5164">
        <v>0.46</v>
      </c>
      <c r="K5164">
        <v>4521.79</v>
      </c>
    </row>
    <row r="5165" spans="2:11" x14ac:dyDescent="0.3">
      <c r="B5165" t="s">
        <v>209</v>
      </c>
      <c r="C5165" s="1">
        <v>42630</v>
      </c>
      <c r="D5165" s="2">
        <v>0.12605324074074073</v>
      </c>
      <c r="E5165">
        <v>730</v>
      </c>
      <c r="F5165" t="s">
        <v>15</v>
      </c>
      <c r="G5165" t="s">
        <v>211</v>
      </c>
      <c r="H5165" t="s">
        <v>556</v>
      </c>
      <c r="I5165">
        <v>1100</v>
      </c>
      <c r="J5165">
        <v>0.28000000000000003</v>
      </c>
      <c r="K5165">
        <v>3861.47</v>
      </c>
    </row>
    <row r="5166" spans="2:11" x14ac:dyDescent="0.3">
      <c r="B5166" t="s">
        <v>209</v>
      </c>
      <c r="C5166" s="1">
        <v>42630</v>
      </c>
      <c r="D5166" s="2">
        <v>0.19811342592592593</v>
      </c>
      <c r="E5166">
        <v>355</v>
      </c>
      <c r="F5166" t="s">
        <v>15</v>
      </c>
      <c r="G5166" t="s">
        <v>211</v>
      </c>
      <c r="H5166" t="s">
        <v>212</v>
      </c>
      <c r="I5166">
        <v>900</v>
      </c>
      <c r="J5166">
        <v>0.08</v>
      </c>
      <c r="K5166">
        <v>11142.24</v>
      </c>
    </row>
    <row r="5167" spans="2:11" x14ac:dyDescent="0.3">
      <c r="B5167" t="s">
        <v>209</v>
      </c>
      <c r="C5167" s="1">
        <v>42630</v>
      </c>
      <c r="D5167" s="2">
        <v>0.20372685185185188</v>
      </c>
      <c r="E5167">
        <v>385</v>
      </c>
      <c r="F5167" t="s">
        <v>15</v>
      </c>
      <c r="G5167" t="s">
        <v>213</v>
      </c>
      <c r="H5167" t="s">
        <v>211</v>
      </c>
      <c r="I5167">
        <v>900</v>
      </c>
      <c r="J5167">
        <v>0.08</v>
      </c>
      <c r="K5167">
        <v>11142.24</v>
      </c>
    </row>
    <row r="5168" spans="2:11" x14ac:dyDescent="0.3">
      <c r="B5168" t="s">
        <v>209</v>
      </c>
      <c r="C5168" s="1">
        <v>42630</v>
      </c>
      <c r="D5168" s="2">
        <v>0.2387384259259259</v>
      </c>
      <c r="E5168">
        <v>730</v>
      </c>
      <c r="F5168" t="s">
        <v>15</v>
      </c>
      <c r="G5168" t="s">
        <v>214</v>
      </c>
      <c r="H5168" t="s">
        <v>213</v>
      </c>
      <c r="I5168">
        <v>500</v>
      </c>
      <c r="J5168">
        <v>0</v>
      </c>
      <c r="K5168" t="s">
        <v>17</v>
      </c>
    </row>
    <row r="5169" spans="2:11" x14ac:dyDescent="0.3">
      <c r="B5169" t="s">
        <v>209</v>
      </c>
      <c r="C5169" s="1">
        <v>42630</v>
      </c>
      <c r="D5169" s="2">
        <v>0.26046296296296295</v>
      </c>
      <c r="E5169">
        <v>190</v>
      </c>
      <c r="F5169" t="s">
        <v>15</v>
      </c>
      <c r="G5169" t="s">
        <v>214</v>
      </c>
      <c r="H5169" t="s">
        <v>214</v>
      </c>
      <c r="I5169">
        <v>5000</v>
      </c>
      <c r="J5169">
        <v>0.17</v>
      </c>
      <c r="K5169">
        <v>30169.45</v>
      </c>
    </row>
    <row r="5170" spans="2:11" x14ac:dyDescent="0.3">
      <c r="B5170" t="s">
        <v>209</v>
      </c>
      <c r="C5170" s="1">
        <v>42630</v>
      </c>
      <c r="D5170" s="2">
        <v>0.26950231481481485</v>
      </c>
      <c r="E5170">
        <v>191</v>
      </c>
      <c r="F5170" t="s">
        <v>15</v>
      </c>
      <c r="G5170" t="s">
        <v>214</v>
      </c>
      <c r="H5170" t="s">
        <v>214</v>
      </c>
      <c r="I5170">
        <v>5100</v>
      </c>
      <c r="J5170">
        <v>0.12</v>
      </c>
      <c r="K5170">
        <v>41211.1</v>
      </c>
    </row>
    <row r="5171" spans="2:11" x14ac:dyDescent="0.3">
      <c r="B5171" t="s">
        <v>209</v>
      </c>
      <c r="C5171" s="1">
        <v>42630</v>
      </c>
      <c r="D5171" s="2">
        <v>0.28106481481481482</v>
      </c>
      <c r="E5171">
        <v>190</v>
      </c>
      <c r="F5171" t="s">
        <v>15</v>
      </c>
      <c r="G5171" t="s">
        <v>214</v>
      </c>
      <c r="H5171" t="s">
        <v>214</v>
      </c>
      <c r="I5171">
        <v>6200</v>
      </c>
      <c r="J5171">
        <v>0.71</v>
      </c>
      <c r="K5171">
        <v>8716.2099999999991</v>
      </c>
    </row>
    <row r="5172" spans="2:11" x14ac:dyDescent="0.3">
      <c r="B5172" t="s">
        <v>209</v>
      </c>
      <c r="C5172" s="1">
        <v>42630</v>
      </c>
      <c r="D5172" s="2">
        <v>0.28758101851851853</v>
      </c>
      <c r="E5172">
        <v>190</v>
      </c>
      <c r="F5172" t="s">
        <v>15</v>
      </c>
      <c r="G5172" t="s">
        <v>214</v>
      </c>
      <c r="H5172" t="s">
        <v>214</v>
      </c>
      <c r="I5172">
        <v>6000</v>
      </c>
      <c r="J5172">
        <v>0.17</v>
      </c>
      <c r="K5172">
        <v>34575.050000000003</v>
      </c>
    </row>
    <row r="5173" spans="2:11" x14ac:dyDescent="0.3">
      <c r="B5173" t="s">
        <v>209</v>
      </c>
      <c r="C5173" s="1">
        <v>42630</v>
      </c>
      <c r="D5173" s="2">
        <v>0.3016550925925926</v>
      </c>
      <c r="E5173">
        <v>190</v>
      </c>
      <c r="F5173" t="s">
        <v>15</v>
      </c>
      <c r="G5173" t="s">
        <v>214</v>
      </c>
      <c r="H5173" t="s">
        <v>214</v>
      </c>
      <c r="I5173">
        <v>6200</v>
      </c>
      <c r="J5173">
        <v>0.17</v>
      </c>
      <c r="K5173">
        <v>35727.550000000003</v>
      </c>
    </row>
    <row r="5174" spans="2:11" x14ac:dyDescent="0.3">
      <c r="B5174" t="s">
        <v>209</v>
      </c>
      <c r="C5174" s="1">
        <v>42630</v>
      </c>
      <c r="D5174" s="2">
        <v>0.31019675925925927</v>
      </c>
      <c r="E5174">
        <v>190</v>
      </c>
      <c r="F5174" t="s">
        <v>15</v>
      </c>
      <c r="G5174" t="s">
        <v>214</v>
      </c>
      <c r="H5174" t="s">
        <v>214</v>
      </c>
      <c r="I5174">
        <v>5200</v>
      </c>
      <c r="J5174">
        <v>7.0000000000000007E-2</v>
      </c>
      <c r="K5174">
        <v>79250.429999999993</v>
      </c>
    </row>
    <row r="5175" spans="2:11" x14ac:dyDescent="0.3">
      <c r="B5175" t="s">
        <v>209</v>
      </c>
      <c r="C5175" s="1">
        <v>42630</v>
      </c>
      <c r="D5175" s="2">
        <v>0.31912037037037039</v>
      </c>
      <c r="E5175">
        <v>8</v>
      </c>
      <c r="F5175" t="s">
        <v>529</v>
      </c>
      <c r="G5175" t="s">
        <v>261</v>
      </c>
      <c r="H5175" t="s">
        <v>214</v>
      </c>
      <c r="I5175">
        <v>5200</v>
      </c>
      <c r="J5175">
        <v>7.0000000000000007E-2</v>
      </c>
      <c r="K5175">
        <v>79250.429999999993</v>
      </c>
    </row>
    <row r="5176" spans="2:11" x14ac:dyDescent="0.3">
      <c r="B5176" t="s">
        <v>209</v>
      </c>
      <c r="C5176" s="1">
        <v>42630</v>
      </c>
      <c r="D5176" s="2">
        <v>0.31921296296296298</v>
      </c>
      <c r="E5176">
        <v>370</v>
      </c>
      <c r="F5176" t="s">
        <v>15</v>
      </c>
      <c r="G5176" t="s">
        <v>261</v>
      </c>
      <c r="H5176" t="s">
        <v>214</v>
      </c>
      <c r="I5176">
        <v>5200</v>
      </c>
      <c r="J5176">
        <v>0.08</v>
      </c>
      <c r="K5176">
        <v>67884.240000000005</v>
      </c>
    </row>
    <row r="5177" spans="2:11" x14ac:dyDescent="0.3">
      <c r="B5177" t="s">
        <v>209</v>
      </c>
      <c r="C5177" s="1">
        <v>42630</v>
      </c>
      <c r="D5177" s="2">
        <v>0.3392013888888889</v>
      </c>
      <c r="E5177">
        <v>401</v>
      </c>
      <c r="F5177" t="s">
        <v>15</v>
      </c>
      <c r="G5177" t="s">
        <v>262</v>
      </c>
      <c r="H5177" t="s">
        <v>211</v>
      </c>
      <c r="I5177">
        <v>6400</v>
      </c>
      <c r="J5177">
        <v>1.1299999999999999</v>
      </c>
      <c r="K5177">
        <v>5647.51</v>
      </c>
    </row>
    <row r="5178" spans="2:11" x14ac:dyDescent="0.3">
      <c r="B5178" t="s">
        <v>209</v>
      </c>
      <c r="C5178" s="1">
        <v>42630</v>
      </c>
      <c r="D5178" s="2">
        <v>0.36000000000000004</v>
      </c>
      <c r="E5178">
        <v>340</v>
      </c>
      <c r="F5178" t="s">
        <v>15</v>
      </c>
      <c r="G5178" t="s">
        <v>263</v>
      </c>
      <c r="H5178" t="s">
        <v>211</v>
      </c>
      <c r="I5178">
        <v>6400</v>
      </c>
      <c r="J5178">
        <v>0.66</v>
      </c>
      <c r="K5178">
        <v>9658.24</v>
      </c>
    </row>
    <row r="5179" spans="2:11" x14ac:dyDescent="0.3">
      <c r="B5179" t="s">
        <v>209</v>
      </c>
      <c r="C5179" s="1">
        <v>42630</v>
      </c>
      <c r="D5179" s="2">
        <v>0.38043981481481487</v>
      </c>
      <c r="E5179">
        <v>425</v>
      </c>
      <c r="F5179" t="s">
        <v>15</v>
      </c>
      <c r="G5179" t="s">
        <v>346</v>
      </c>
      <c r="H5179" t="s">
        <v>211</v>
      </c>
      <c r="I5179">
        <v>8300</v>
      </c>
      <c r="J5179">
        <v>0.97</v>
      </c>
      <c r="K5179">
        <v>8548.85</v>
      </c>
    </row>
    <row r="5180" spans="2:11" x14ac:dyDescent="0.3">
      <c r="B5180" t="s">
        <v>209</v>
      </c>
      <c r="C5180" s="1">
        <v>42630</v>
      </c>
      <c r="D5180" s="2">
        <v>0.38535879629629632</v>
      </c>
      <c r="E5180">
        <v>8</v>
      </c>
      <c r="F5180" t="s">
        <v>347</v>
      </c>
      <c r="G5180" t="s">
        <v>346</v>
      </c>
      <c r="H5180" t="s">
        <v>211</v>
      </c>
      <c r="I5180">
        <v>8300</v>
      </c>
      <c r="J5180">
        <v>0.96</v>
      </c>
      <c r="K5180">
        <v>8605.2199999999993</v>
      </c>
    </row>
    <row r="5181" spans="2:11" x14ac:dyDescent="0.3">
      <c r="B5181" t="s">
        <v>209</v>
      </c>
      <c r="C5181" s="1">
        <v>42630</v>
      </c>
      <c r="D5181" s="2">
        <v>0.40078703703703705</v>
      </c>
      <c r="E5181">
        <v>8</v>
      </c>
      <c r="F5181" t="s">
        <v>216</v>
      </c>
      <c r="G5181" t="s">
        <v>211</v>
      </c>
      <c r="H5181" t="s">
        <v>346</v>
      </c>
      <c r="I5181">
        <v>8300</v>
      </c>
      <c r="J5181">
        <v>0.73</v>
      </c>
      <c r="K5181">
        <v>11416.35</v>
      </c>
    </row>
    <row r="5182" spans="2:11" x14ac:dyDescent="0.3">
      <c r="B5182" t="s">
        <v>209</v>
      </c>
      <c r="C5182" s="1">
        <v>42630</v>
      </c>
      <c r="D5182" s="2">
        <v>0.40238425925925925</v>
      </c>
      <c r="E5182">
        <v>315</v>
      </c>
      <c r="F5182" t="s">
        <v>15</v>
      </c>
      <c r="G5182" t="s">
        <v>264</v>
      </c>
      <c r="H5182" t="s">
        <v>211</v>
      </c>
      <c r="I5182">
        <v>8300</v>
      </c>
      <c r="J5182">
        <v>0.74</v>
      </c>
      <c r="K5182">
        <v>11257.92</v>
      </c>
    </row>
    <row r="5183" spans="2:11" x14ac:dyDescent="0.3">
      <c r="B5183" t="s">
        <v>209</v>
      </c>
      <c r="C5183" s="1">
        <v>42630</v>
      </c>
      <c r="D5183" s="2">
        <v>0.42158564814814814</v>
      </c>
      <c r="E5183">
        <v>8</v>
      </c>
      <c r="F5183" t="s">
        <v>349</v>
      </c>
      <c r="G5183" t="s">
        <v>219</v>
      </c>
      <c r="H5183" t="s">
        <v>264</v>
      </c>
      <c r="I5183">
        <v>7400</v>
      </c>
      <c r="J5183">
        <v>0.53</v>
      </c>
      <c r="K5183">
        <v>13864.06</v>
      </c>
    </row>
    <row r="5184" spans="2:11" x14ac:dyDescent="0.3">
      <c r="B5184" t="s">
        <v>209</v>
      </c>
      <c r="C5184" s="1">
        <v>42630</v>
      </c>
      <c r="D5184" s="2">
        <v>0.42167824074074073</v>
      </c>
      <c r="E5184">
        <v>180</v>
      </c>
      <c r="F5184" t="s">
        <v>15</v>
      </c>
      <c r="G5184" t="s">
        <v>219</v>
      </c>
      <c r="H5184" t="s">
        <v>264</v>
      </c>
      <c r="I5184">
        <v>7400</v>
      </c>
      <c r="J5184">
        <v>0.49</v>
      </c>
      <c r="K5184">
        <v>15180.96</v>
      </c>
    </row>
    <row r="5185" spans="2:11" x14ac:dyDescent="0.3">
      <c r="B5185" t="s">
        <v>209</v>
      </c>
      <c r="C5185" s="1">
        <v>42630</v>
      </c>
      <c r="D5185" s="2">
        <v>0.42376157407407411</v>
      </c>
      <c r="E5185">
        <v>8</v>
      </c>
      <c r="F5185" t="s">
        <v>25</v>
      </c>
      <c r="G5185" t="s">
        <v>219</v>
      </c>
      <c r="H5185" t="s">
        <v>264</v>
      </c>
      <c r="I5185">
        <v>7400</v>
      </c>
      <c r="J5185">
        <v>0.42</v>
      </c>
      <c r="K5185">
        <v>17636.419999999998</v>
      </c>
    </row>
    <row r="5186" spans="2:11" x14ac:dyDescent="0.3">
      <c r="B5186" t="s">
        <v>209</v>
      </c>
      <c r="C5186" s="1">
        <v>42630</v>
      </c>
      <c r="D5186" s="2">
        <v>0.42385416666666664</v>
      </c>
      <c r="E5186">
        <v>8</v>
      </c>
      <c r="F5186" t="s">
        <v>220</v>
      </c>
      <c r="G5186" t="s">
        <v>219</v>
      </c>
      <c r="H5186" t="s">
        <v>264</v>
      </c>
      <c r="I5186">
        <v>7400</v>
      </c>
      <c r="J5186">
        <v>0.42</v>
      </c>
      <c r="K5186">
        <v>17636.419999999998</v>
      </c>
    </row>
    <row r="5187" spans="2:11" x14ac:dyDescent="0.3">
      <c r="B5187" t="s">
        <v>209</v>
      </c>
      <c r="C5187" s="1">
        <v>42630</v>
      </c>
      <c r="D5187" s="2">
        <v>0.43262731481481481</v>
      </c>
      <c r="E5187">
        <v>330</v>
      </c>
      <c r="F5187" t="s">
        <v>15</v>
      </c>
      <c r="G5187" t="s">
        <v>219</v>
      </c>
      <c r="H5187" t="s">
        <v>219</v>
      </c>
      <c r="I5187">
        <v>9100</v>
      </c>
      <c r="J5187">
        <v>0.55000000000000004</v>
      </c>
      <c r="K5187">
        <v>16626.48</v>
      </c>
    </row>
    <row r="5188" spans="2:11" x14ac:dyDescent="0.3">
      <c r="B5188" t="s">
        <v>209</v>
      </c>
      <c r="C5188" s="1">
        <v>42630</v>
      </c>
      <c r="D5188" s="2">
        <v>0.43806712962962963</v>
      </c>
      <c r="E5188">
        <v>8</v>
      </c>
      <c r="F5188" t="s">
        <v>221</v>
      </c>
      <c r="G5188" t="s">
        <v>219</v>
      </c>
      <c r="H5188" t="s">
        <v>219</v>
      </c>
      <c r="I5188">
        <v>9100</v>
      </c>
      <c r="J5188">
        <v>0.75</v>
      </c>
      <c r="K5188">
        <v>12157.39</v>
      </c>
    </row>
    <row r="5189" spans="2:11" x14ac:dyDescent="0.3">
      <c r="B5189" t="s">
        <v>209</v>
      </c>
      <c r="C5189" s="1">
        <v>42630</v>
      </c>
      <c r="D5189" s="2">
        <v>0.43815972222222221</v>
      </c>
      <c r="E5189">
        <v>8</v>
      </c>
      <c r="F5189" t="s">
        <v>220</v>
      </c>
      <c r="G5189" t="s">
        <v>219</v>
      </c>
      <c r="H5189" t="s">
        <v>219</v>
      </c>
      <c r="I5189">
        <v>9100</v>
      </c>
      <c r="J5189">
        <v>0.6</v>
      </c>
      <c r="K5189">
        <v>15215.3</v>
      </c>
    </row>
    <row r="5190" spans="2:11" x14ac:dyDescent="0.3">
      <c r="B5190" t="s">
        <v>209</v>
      </c>
      <c r="C5190" s="1">
        <v>42630</v>
      </c>
      <c r="D5190" s="2">
        <v>0.44484953703703706</v>
      </c>
      <c r="E5190">
        <v>8</v>
      </c>
      <c r="F5190" t="s">
        <v>222</v>
      </c>
      <c r="G5190" t="s">
        <v>224</v>
      </c>
      <c r="H5190" t="s">
        <v>219</v>
      </c>
      <c r="I5190">
        <v>8600</v>
      </c>
      <c r="J5190">
        <v>0.46</v>
      </c>
      <c r="K5190">
        <v>18765.23</v>
      </c>
    </row>
    <row r="5191" spans="2:11" x14ac:dyDescent="0.3">
      <c r="B5191" t="s">
        <v>209</v>
      </c>
      <c r="C5191" s="1">
        <v>42630</v>
      </c>
      <c r="D5191" s="2">
        <v>0.44494212962962965</v>
      </c>
      <c r="E5191">
        <v>8</v>
      </c>
      <c r="F5191" t="s">
        <v>25</v>
      </c>
      <c r="G5191" t="s">
        <v>224</v>
      </c>
      <c r="H5191" t="s">
        <v>219</v>
      </c>
      <c r="I5191">
        <v>8600</v>
      </c>
      <c r="J5191">
        <v>0.46</v>
      </c>
      <c r="K5191">
        <v>18765.23</v>
      </c>
    </row>
    <row r="5192" spans="2:11" x14ac:dyDescent="0.3">
      <c r="B5192" t="s">
        <v>209</v>
      </c>
      <c r="C5192" s="1">
        <v>42630</v>
      </c>
      <c r="D5192" s="2">
        <v>0.4450925925925926</v>
      </c>
      <c r="E5192">
        <v>8</v>
      </c>
      <c r="F5192" t="s">
        <v>223</v>
      </c>
      <c r="G5192" t="s">
        <v>224</v>
      </c>
      <c r="H5192" t="s">
        <v>219</v>
      </c>
      <c r="I5192">
        <v>8600</v>
      </c>
      <c r="J5192">
        <v>0.41</v>
      </c>
      <c r="K5192">
        <v>21175.33</v>
      </c>
    </row>
    <row r="5193" spans="2:11" x14ac:dyDescent="0.3">
      <c r="B5193" t="s">
        <v>209</v>
      </c>
      <c r="C5193" s="1">
        <v>42630</v>
      </c>
      <c r="D5193" s="2">
        <v>0.45074074074074072</v>
      </c>
      <c r="E5193">
        <v>8</v>
      </c>
      <c r="F5193" t="s">
        <v>225</v>
      </c>
      <c r="G5193" t="s">
        <v>226</v>
      </c>
      <c r="H5193" t="s">
        <v>219</v>
      </c>
      <c r="I5193">
        <v>8600</v>
      </c>
      <c r="J5193">
        <v>0.28000000000000003</v>
      </c>
      <c r="K5193">
        <v>30865.41</v>
      </c>
    </row>
    <row r="5194" spans="2:11" x14ac:dyDescent="0.3">
      <c r="B5194" t="s">
        <v>209</v>
      </c>
      <c r="C5194" s="1">
        <v>42630</v>
      </c>
      <c r="D5194" s="2">
        <v>0.45112268518518522</v>
      </c>
      <c r="E5194">
        <v>8</v>
      </c>
      <c r="F5194" t="s">
        <v>25</v>
      </c>
      <c r="G5194" t="s">
        <v>226</v>
      </c>
      <c r="H5194" t="s">
        <v>219</v>
      </c>
      <c r="I5194">
        <v>8600</v>
      </c>
      <c r="J5194">
        <v>0.28000000000000003</v>
      </c>
      <c r="K5194">
        <v>30865.41</v>
      </c>
    </row>
    <row r="5195" spans="2:11" x14ac:dyDescent="0.3">
      <c r="B5195" t="s">
        <v>209</v>
      </c>
      <c r="C5195" s="1">
        <v>42630</v>
      </c>
      <c r="D5195" s="2">
        <v>0.4519097222222222</v>
      </c>
      <c r="E5195">
        <v>240</v>
      </c>
      <c r="F5195" t="s">
        <v>15</v>
      </c>
      <c r="G5195" t="s">
        <v>226</v>
      </c>
      <c r="H5195" t="s">
        <v>224</v>
      </c>
      <c r="I5195">
        <v>8600</v>
      </c>
      <c r="J5195">
        <v>0.28000000000000003</v>
      </c>
      <c r="K5195">
        <v>30865.41</v>
      </c>
    </row>
    <row r="5196" spans="2:11" x14ac:dyDescent="0.3">
      <c r="B5196" t="s">
        <v>209</v>
      </c>
      <c r="C5196" s="1">
        <v>42630</v>
      </c>
      <c r="D5196" s="2">
        <v>0.45468749999999997</v>
      </c>
      <c r="E5196">
        <v>8</v>
      </c>
      <c r="F5196" t="s">
        <v>227</v>
      </c>
      <c r="G5196" t="s">
        <v>226</v>
      </c>
      <c r="H5196" t="s">
        <v>224</v>
      </c>
      <c r="I5196">
        <v>8600</v>
      </c>
      <c r="J5196">
        <v>0.28000000000000003</v>
      </c>
      <c r="K5196">
        <v>30865.41</v>
      </c>
    </row>
    <row r="5197" spans="2:11" x14ac:dyDescent="0.3">
      <c r="B5197" t="s">
        <v>209</v>
      </c>
      <c r="C5197" s="1">
        <v>42630</v>
      </c>
      <c r="D5197" s="2">
        <v>0.4700462962962963</v>
      </c>
      <c r="E5197">
        <v>8</v>
      </c>
      <c r="F5197" t="s">
        <v>228</v>
      </c>
      <c r="G5197" t="s">
        <v>226</v>
      </c>
      <c r="H5197" t="s">
        <v>226</v>
      </c>
      <c r="I5197">
        <v>7600</v>
      </c>
      <c r="J5197">
        <v>0.42</v>
      </c>
      <c r="K5197">
        <v>17981.36</v>
      </c>
    </row>
    <row r="5198" spans="2:11" x14ac:dyDescent="0.3">
      <c r="B5198" t="s">
        <v>209</v>
      </c>
      <c r="C5198" s="1">
        <v>42630</v>
      </c>
      <c r="D5198" s="2">
        <v>0.47013888888888888</v>
      </c>
      <c r="E5198">
        <v>235</v>
      </c>
      <c r="F5198" t="s">
        <v>15</v>
      </c>
      <c r="G5198" t="s">
        <v>226</v>
      </c>
      <c r="H5198" t="s">
        <v>226</v>
      </c>
      <c r="I5198">
        <v>7600</v>
      </c>
      <c r="J5198">
        <v>0.31</v>
      </c>
      <c r="K5198">
        <v>24526.27</v>
      </c>
    </row>
    <row r="5199" spans="2:11" x14ac:dyDescent="0.3">
      <c r="B5199" t="s">
        <v>209</v>
      </c>
      <c r="C5199" s="1">
        <v>42630</v>
      </c>
      <c r="D5199" s="2">
        <v>0.47314814814814815</v>
      </c>
      <c r="E5199">
        <v>8</v>
      </c>
      <c r="F5199" t="s">
        <v>25</v>
      </c>
      <c r="G5199" t="s">
        <v>226</v>
      </c>
      <c r="H5199" t="s">
        <v>226</v>
      </c>
      <c r="I5199">
        <v>7600</v>
      </c>
      <c r="J5199">
        <v>0.36</v>
      </c>
      <c r="K5199">
        <v>21108.19</v>
      </c>
    </row>
    <row r="5200" spans="2:11" x14ac:dyDescent="0.3">
      <c r="B5200" t="s">
        <v>209</v>
      </c>
      <c r="C5200" s="1">
        <v>42630</v>
      </c>
      <c r="D5200" s="2">
        <v>0.47324074074074068</v>
      </c>
      <c r="E5200">
        <v>8</v>
      </c>
      <c r="F5200" t="s">
        <v>25</v>
      </c>
      <c r="G5200" t="s">
        <v>226</v>
      </c>
      <c r="H5200" t="s">
        <v>226</v>
      </c>
      <c r="I5200">
        <v>7600</v>
      </c>
      <c r="J5200">
        <v>0.36</v>
      </c>
      <c r="K5200">
        <v>21108.19</v>
      </c>
    </row>
    <row r="5201" spans="2:11" x14ac:dyDescent="0.3">
      <c r="B5201" t="s">
        <v>209</v>
      </c>
      <c r="C5201" s="1">
        <v>42630</v>
      </c>
      <c r="D5201" s="2">
        <v>0.47333333333333333</v>
      </c>
      <c r="E5201">
        <v>8</v>
      </c>
      <c r="F5201" t="s">
        <v>25</v>
      </c>
      <c r="G5201" t="s">
        <v>226</v>
      </c>
      <c r="H5201" t="s">
        <v>226</v>
      </c>
      <c r="I5201">
        <v>7600</v>
      </c>
      <c r="J5201">
        <v>0.36</v>
      </c>
      <c r="K5201">
        <v>21108.19</v>
      </c>
    </row>
    <row r="5202" spans="2:11" x14ac:dyDescent="0.3">
      <c r="B5202" t="s">
        <v>209</v>
      </c>
      <c r="C5202" s="1">
        <v>42630</v>
      </c>
      <c r="D5202" s="2">
        <v>0.47365740740740742</v>
      </c>
      <c r="E5202">
        <v>8</v>
      </c>
      <c r="F5202" t="s">
        <v>227</v>
      </c>
      <c r="G5202" t="s">
        <v>226</v>
      </c>
      <c r="H5202" t="s">
        <v>226</v>
      </c>
      <c r="I5202">
        <v>7600</v>
      </c>
      <c r="J5202">
        <v>0.28000000000000003</v>
      </c>
      <c r="K5202">
        <v>27276.41</v>
      </c>
    </row>
    <row r="5203" spans="2:11" x14ac:dyDescent="0.3">
      <c r="B5203" t="s">
        <v>209</v>
      </c>
      <c r="C5203" s="1">
        <v>42630</v>
      </c>
      <c r="D5203" s="2">
        <v>0.48545138888888889</v>
      </c>
      <c r="E5203">
        <v>305</v>
      </c>
      <c r="F5203" t="s">
        <v>15</v>
      </c>
      <c r="G5203" t="s">
        <v>226</v>
      </c>
      <c r="H5203" t="s">
        <v>226</v>
      </c>
      <c r="I5203">
        <v>10100</v>
      </c>
      <c r="J5203">
        <v>0.33</v>
      </c>
      <c r="K5203">
        <v>30815.81</v>
      </c>
    </row>
    <row r="5204" spans="2:11" x14ac:dyDescent="0.3">
      <c r="B5204" t="s">
        <v>209</v>
      </c>
      <c r="C5204" s="1">
        <v>42630</v>
      </c>
      <c r="D5204" s="2">
        <v>0.49284722222222221</v>
      </c>
      <c r="E5204">
        <v>8</v>
      </c>
      <c r="F5204" t="s">
        <v>228</v>
      </c>
      <c r="G5204" t="s">
        <v>229</v>
      </c>
      <c r="H5204" t="s">
        <v>226</v>
      </c>
      <c r="I5204">
        <v>8600</v>
      </c>
      <c r="J5204">
        <v>0.41</v>
      </c>
      <c r="K5204">
        <v>21202</v>
      </c>
    </row>
    <row r="5205" spans="2:11" x14ac:dyDescent="0.3">
      <c r="B5205" t="s">
        <v>209</v>
      </c>
      <c r="C5205" s="1">
        <v>42630</v>
      </c>
      <c r="D5205" s="2">
        <v>0.4929398148148148</v>
      </c>
      <c r="E5205">
        <v>210</v>
      </c>
      <c r="F5205" t="s">
        <v>15</v>
      </c>
      <c r="G5205" t="s">
        <v>229</v>
      </c>
      <c r="H5205" t="s">
        <v>226</v>
      </c>
      <c r="I5205">
        <v>8600</v>
      </c>
      <c r="J5205">
        <v>0.49</v>
      </c>
      <c r="K5205">
        <v>17432.060000000001</v>
      </c>
    </row>
    <row r="5206" spans="2:11" x14ac:dyDescent="0.3">
      <c r="B5206" t="s">
        <v>209</v>
      </c>
      <c r="C5206" s="1">
        <v>42630</v>
      </c>
      <c r="D5206" s="2">
        <v>0.49537037037037041</v>
      </c>
      <c r="E5206">
        <v>8</v>
      </c>
      <c r="F5206" t="s">
        <v>230</v>
      </c>
      <c r="G5206" t="s">
        <v>229</v>
      </c>
      <c r="H5206" t="s">
        <v>226</v>
      </c>
      <c r="I5206">
        <v>8600</v>
      </c>
      <c r="J5206">
        <v>0.78</v>
      </c>
      <c r="K5206">
        <v>11062.03</v>
      </c>
    </row>
    <row r="5207" spans="2:11" x14ac:dyDescent="0.3">
      <c r="B5207" t="s">
        <v>209</v>
      </c>
      <c r="C5207" s="1">
        <v>42630</v>
      </c>
      <c r="D5207" s="2">
        <v>0.49746527777777777</v>
      </c>
      <c r="E5207">
        <v>8</v>
      </c>
      <c r="F5207" t="s">
        <v>230</v>
      </c>
      <c r="G5207" t="s">
        <v>229</v>
      </c>
      <c r="H5207" t="s">
        <v>229</v>
      </c>
      <c r="I5207">
        <v>8600</v>
      </c>
      <c r="J5207">
        <v>0.24</v>
      </c>
      <c r="K5207">
        <v>35986.46</v>
      </c>
    </row>
    <row r="5208" spans="2:11" x14ac:dyDescent="0.3">
      <c r="B5208" t="s">
        <v>209</v>
      </c>
      <c r="C5208" s="1">
        <v>42630</v>
      </c>
      <c r="D5208" s="2">
        <v>0.51613425925925926</v>
      </c>
      <c r="E5208">
        <v>8</v>
      </c>
      <c r="F5208" t="s">
        <v>230</v>
      </c>
      <c r="G5208" t="s">
        <v>229</v>
      </c>
      <c r="H5208" t="s">
        <v>229</v>
      </c>
      <c r="I5208">
        <v>12500</v>
      </c>
      <c r="J5208">
        <v>0.51</v>
      </c>
      <c r="K5208">
        <v>24711.49</v>
      </c>
    </row>
    <row r="5209" spans="2:11" x14ac:dyDescent="0.3">
      <c r="B5209" t="s">
        <v>209</v>
      </c>
      <c r="C5209" s="1">
        <v>42630</v>
      </c>
      <c r="D5209" s="2">
        <v>0.51626157407407403</v>
      </c>
      <c r="E5209">
        <v>405</v>
      </c>
      <c r="F5209" t="s">
        <v>15</v>
      </c>
      <c r="G5209" t="s">
        <v>229</v>
      </c>
      <c r="H5209" t="s">
        <v>229</v>
      </c>
      <c r="I5209">
        <v>12500</v>
      </c>
      <c r="J5209">
        <v>0.45</v>
      </c>
      <c r="K5209">
        <v>27993.97</v>
      </c>
    </row>
    <row r="5210" spans="2:11" x14ac:dyDescent="0.3">
      <c r="B5210" t="s">
        <v>209</v>
      </c>
      <c r="C5210" s="1">
        <v>42630</v>
      </c>
      <c r="D5210" s="2">
        <v>0.52175925925925926</v>
      </c>
      <c r="E5210">
        <v>335</v>
      </c>
      <c r="F5210" t="s">
        <v>15</v>
      </c>
      <c r="G5210" t="s">
        <v>229</v>
      </c>
      <c r="H5210" t="s">
        <v>229</v>
      </c>
      <c r="I5210">
        <v>12500</v>
      </c>
      <c r="J5210">
        <v>0.49</v>
      </c>
      <c r="K5210">
        <v>25454.54</v>
      </c>
    </row>
    <row r="5211" spans="2:11" x14ac:dyDescent="0.3">
      <c r="B5211" t="s">
        <v>209</v>
      </c>
      <c r="C5211" s="1">
        <v>42630</v>
      </c>
      <c r="D5211" s="2">
        <v>0.52563657407407405</v>
      </c>
      <c r="E5211">
        <v>8</v>
      </c>
      <c r="F5211" t="s">
        <v>230</v>
      </c>
      <c r="G5211" t="s">
        <v>229</v>
      </c>
      <c r="H5211" t="s">
        <v>229</v>
      </c>
      <c r="I5211">
        <v>12500</v>
      </c>
      <c r="J5211">
        <v>0.45</v>
      </c>
      <c r="K5211">
        <v>27940.51</v>
      </c>
    </row>
    <row r="5212" spans="2:11" x14ac:dyDescent="0.3">
      <c r="B5212" t="s">
        <v>209</v>
      </c>
      <c r="C5212" s="1">
        <v>42630</v>
      </c>
      <c r="D5212" s="2">
        <v>0.5473958333333333</v>
      </c>
      <c r="E5212">
        <v>8</v>
      </c>
      <c r="F5212" t="s">
        <v>230</v>
      </c>
      <c r="G5212" t="s">
        <v>229</v>
      </c>
      <c r="H5212" t="s">
        <v>229</v>
      </c>
      <c r="I5212">
        <v>14700</v>
      </c>
      <c r="J5212">
        <v>0.57999999999999996</v>
      </c>
      <c r="K5212">
        <v>25277.59</v>
      </c>
    </row>
    <row r="5213" spans="2:11" x14ac:dyDescent="0.3">
      <c r="B5213" t="s">
        <v>209</v>
      </c>
      <c r="C5213" s="1">
        <v>42630</v>
      </c>
      <c r="D5213" s="2">
        <v>0.54753472222222221</v>
      </c>
      <c r="E5213">
        <v>290</v>
      </c>
      <c r="F5213" t="s">
        <v>15</v>
      </c>
      <c r="G5213" t="s">
        <v>229</v>
      </c>
      <c r="H5213" t="s">
        <v>229</v>
      </c>
      <c r="I5213">
        <v>14700</v>
      </c>
      <c r="J5213">
        <v>0.36</v>
      </c>
      <c r="K5213">
        <v>40465.29</v>
      </c>
    </row>
    <row r="5214" spans="2:11" x14ac:dyDescent="0.3">
      <c r="B5214" t="s">
        <v>209</v>
      </c>
      <c r="C5214" s="1">
        <v>42630</v>
      </c>
      <c r="D5214" s="2">
        <v>0.5508912037037037</v>
      </c>
      <c r="E5214">
        <v>8</v>
      </c>
      <c r="F5214" t="s">
        <v>230</v>
      </c>
      <c r="G5214" t="s">
        <v>229</v>
      </c>
      <c r="H5214" t="s">
        <v>229</v>
      </c>
      <c r="I5214">
        <v>14700</v>
      </c>
      <c r="J5214">
        <v>0.34</v>
      </c>
      <c r="K5214">
        <v>43848.18</v>
      </c>
    </row>
    <row r="5215" spans="2:11" x14ac:dyDescent="0.3">
      <c r="B5215" t="s">
        <v>209</v>
      </c>
      <c r="C5215" s="1">
        <v>42630</v>
      </c>
      <c r="D5215" s="2">
        <v>0.55614583333333334</v>
      </c>
      <c r="E5215">
        <v>8</v>
      </c>
      <c r="F5215" t="s">
        <v>231</v>
      </c>
      <c r="G5215" t="s">
        <v>232</v>
      </c>
      <c r="H5215" t="s">
        <v>229</v>
      </c>
      <c r="I5215">
        <v>14700</v>
      </c>
      <c r="J5215">
        <v>0.42</v>
      </c>
      <c r="K5215">
        <v>35196.269999999997</v>
      </c>
    </row>
    <row r="5216" spans="2:11" x14ac:dyDescent="0.3">
      <c r="B5216" t="s">
        <v>209</v>
      </c>
      <c r="C5216" s="1">
        <v>42630</v>
      </c>
      <c r="D5216" s="2">
        <v>0.55646990740740743</v>
      </c>
      <c r="E5216">
        <v>8</v>
      </c>
      <c r="F5216" t="s">
        <v>233</v>
      </c>
      <c r="G5216" t="s">
        <v>232</v>
      </c>
      <c r="H5216" t="s">
        <v>229</v>
      </c>
      <c r="I5216">
        <v>14700</v>
      </c>
      <c r="J5216">
        <v>0.28999999999999998</v>
      </c>
      <c r="K5216">
        <v>49980.04</v>
      </c>
    </row>
    <row r="5217" spans="2:11" x14ac:dyDescent="0.3">
      <c r="B5217" t="s">
        <v>209</v>
      </c>
      <c r="C5217" s="1">
        <v>42630</v>
      </c>
      <c r="D5217" s="2">
        <v>0.56690972222222225</v>
      </c>
      <c r="E5217">
        <v>240</v>
      </c>
      <c r="F5217" t="s">
        <v>15</v>
      </c>
      <c r="G5217" t="s">
        <v>232</v>
      </c>
      <c r="H5217" t="s">
        <v>232</v>
      </c>
      <c r="I5217">
        <v>13700</v>
      </c>
      <c r="J5217">
        <v>0.3</v>
      </c>
      <c r="K5217">
        <v>46161.46</v>
      </c>
    </row>
    <row r="5218" spans="2:11" x14ac:dyDescent="0.3">
      <c r="B5218" t="s">
        <v>209</v>
      </c>
      <c r="C5218" s="1">
        <v>42630</v>
      </c>
      <c r="D5218" s="2">
        <v>0.57072916666666662</v>
      </c>
      <c r="E5218">
        <v>220</v>
      </c>
      <c r="F5218" t="s">
        <v>15</v>
      </c>
      <c r="G5218" t="s">
        <v>232</v>
      </c>
      <c r="H5218" t="s">
        <v>232</v>
      </c>
      <c r="I5218">
        <v>13700</v>
      </c>
      <c r="J5218">
        <v>0.61</v>
      </c>
      <c r="K5218">
        <v>22489.02</v>
      </c>
    </row>
    <row r="5219" spans="2:11" x14ac:dyDescent="0.3">
      <c r="B5219" t="s">
        <v>209</v>
      </c>
      <c r="C5219" s="1">
        <v>42630</v>
      </c>
      <c r="D5219" s="2">
        <v>0.5976041666666666</v>
      </c>
      <c r="E5219">
        <v>285</v>
      </c>
      <c r="F5219" t="s">
        <v>15</v>
      </c>
      <c r="G5219" t="s">
        <v>232</v>
      </c>
      <c r="H5219" t="s">
        <v>232</v>
      </c>
      <c r="I5219">
        <v>16200</v>
      </c>
      <c r="J5219">
        <v>0.69</v>
      </c>
      <c r="K5219">
        <v>23641.71</v>
      </c>
    </row>
    <row r="5220" spans="2:11" x14ac:dyDescent="0.3">
      <c r="B5220" t="s">
        <v>209</v>
      </c>
      <c r="C5220" s="1">
        <v>42630</v>
      </c>
      <c r="D5220" s="2">
        <v>0.60171296296296295</v>
      </c>
      <c r="E5220">
        <v>280</v>
      </c>
      <c r="F5220" t="s">
        <v>15</v>
      </c>
      <c r="G5220" t="s">
        <v>232</v>
      </c>
      <c r="H5220" t="s">
        <v>232</v>
      </c>
      <c r="I5220">
        <v>16200</v>
      </c>
      <c r="J5220">
        <v>0.85</v>
      </c>
      <c r="K5220">
        <v>19147.21</v>
      </c>
    </row>
    <row r="5221" spans="2:11" x14ac:dyDescent="0.3">
      <c r="B5221" t="s">
        <v>209</v>
      </c>
      <c r="C5221" s="1">
        <v>42630</v>
      </c>
      <c r="D5221" s="2">
        <v>0.6169675925925926</v>
      </c>
      <c r="E5221">
        <v>8</v>
      </c>
      <c r="F5221" t="s">
        <v>234</v>
      </c>
      <c r="G5221" t="s">
        <v>235</v>
      </c>
      <c r="H5221" t="s">
        <v>232</v>
      </c>
      <c r="I5221">
        <v>11700</v>
      </c>
      <c r="J5221">
        <v>0.67</v>
      </c>
      <c r="K5221">
        <v>17381.09</v>
      </c>
    </row>
    <row r="5222" spans="2:11" x14ac:dyDescent="0.3">
      <c r="B5222" t="s">
        <v>209</v>
      </c>
      <c r="C5222" s="1">
        <v>42630</v>
      </c>
      <c r="D5222" s="2">
        <v>0.61729166666666668</v>
      </c>
      <c r="E5222">
        <v>8</v>
      </c>
      <c r="F5222" t="s">
        <v>25</v>
      </c>
      <c r="G5222" t="s">
        <v>235</v>
      </c>
      <c r="H5222" t="s">
        <v>232</v>
      </c>
      <c r="I5222">
        <v>11700</v>
      </c>
      <c r="J5222">
        <v>0.66</v>
      </c>
      <c r="K5222">
        <v>17762.38</v>
      </c>
    </row>
    <row r="5223" spans="2:11" x14ac:dyDescent="0.3">
      <c r="B5223" t="s">
        <v>209</v>
      </c>
      <c r="C5223" s="1">
        <v>42630</v>
      </c>
      <c r="D5223" s="2">
        <v>0.61767361111111108</v>
      </c>
      <c r="E5223">
        <v>8</v>
      </c>
      <c r="F5223" t="s">
        <v>236</v>
      </c>
      <c r="G5223" t="s">
        <v>235</v>
      </c>
      <c r="H5223" t="s">
        <v>232</v>
      </c>
      <c r="I5223">
        <v>11700</v>
      </c>
      <c r="J5223">
        <v>0.62</v>
      </c>
      <c r="K5223">
        <v>19013.7</v>
      </c>
    </row>
    <row r="5224" spans="2:11" x14ac:dyDescent="0.3">
      <c r="B5224" t="s">
        <v>209</v>
      </c>
      <c r="C5224" s="1">
        <v>42630</v>
      </c>
      <c r="D5224" s="2">
        <v>0.62244212962962964</v>
      </c>
      <c r="E5224">
        <v>185</v>
      </c>
      <c r="F5224" t="s">
        <v>15</v>
      </c>
      <c r="G5224" t="s">
        <v>235</v>
      </c>
      <c r="H5224" t="s">
        <v>235</v>
      </c>
      <c r="I5224">
        <v>11700</v>
      </c>
      <c r="J5224">
        <v>1.42</v>
      </c>
      <c r="K5224">
        <v>8236.2900000000009</v>
      </c>
    </row>
    <row r="5225" spans="2:11" x14ac:dyDescent="0.3">
      <c r="B5225" t="s">
        <v>209</v>
      </c>
      <c r="C5225" s="1">
        <v>42630</v>
      </c>
      <c r="D5225" s="2">
        <v>0.62458333333333338</v>
      </c>
      <c r="E5225">
        <v>8</v>
      </c>
      <c r="F5225" t="s">
        <v>236</v>
      </c>
      <c r="G5225" t="s">
        <v>235</v>
      </c>
      <c r="H5225" t="s">
        <v>235</v>
      </c>
      <c r="I5225">
        <v>11700</v>
      </c>
      <c r="J5225">
        <v>1.31</v>
      </c>
      <c r="K5225">
        <v>8919.06</v>
      </c>
    </row>
    <row r="5226" spans="2:11" x14ac:dyDescent="0.3">
      <c r="B5226" t="s">
        <v>209</v>
      </c>
      <c r="C5226" s="1">
        <v>42630</v>
      </c>
      <c r="D5226" s="2">
        <v>0.64642361111111113</v>
      </c>
      <c r="E5226">
        <v>400</v>
      </c>
      <c r="F5226" t="s">
        <v>15</v>
      </c>
      <c r="G5226" t="s">
        <v>235</v>
      </c>
      <c r="H5226" t="s">
        <v>235</v>
      </c>
      <c r="I5226">
        <v>15800</v>
      </c>
      <c r="J5226">
        <v>1</v>
      </c>
      <c r="K5226">
        <v>15771.62</v>
      </c>
    </row>
    <row r="5227" spans="2:11" x14ac:dyDescent="0.3">
      <c r="B5227" t="s">
        <v>209</v>
      </c>
      <c r="C5227" s="1">
        <v>42630</v>
      </c>
      <c r="D5227" s="2">
        <v>0.65267361111111111</v>
      </c>
      <c r="E5227">
        <v>8</v>
      </c>
      <c r="F5227" t="s">
        <v>236</v>
      </c>
      <c r="G5227" t="s">
        <v>235</v>
      </c>
      <c r="H5227" t="s">
        <v>235</v>
      </c>
      <c r="I5227">
        <v>15800</v>
      </c>
      <c r="J5227">
        <v>0.95</v>
      </c>
      <c r="K5227">
        <v>16586.05</v>
      </c>
    </row>
    <row r="5228" spans="2:11" x14ac:dyDescent="0.3">
      <c r="B5228" t="s">
        <v>209</v>
      </c>
      <c r="C5228" s="1">
        <v>42630</v>
      </c>
      <c r="D5228" s="2">
        <v>0.65689814814814818</v>
      </c>
      <c r="E5228">
        <v>8</v>
      </c>
      <c r="F5228" t="s">
        <v>237</v>
      </c>
      <c r="G5228" t="s">
        <v>238</v>
      </c>
      <c r="H5228" t="s">
        <v>235</v>
      </c>
      <c r="I5228">
        <v>16300</v>
      </c>
      <c r="J5228">
        <v>0.93</v>
      </c>
      <c r="K5228">
        <v>17553.77</v>
      </c>
    </row>
    <row r="5229" spans="2:11" x14ac:dyDescent="0.3">
      <c r="B5229" t="s">
        <v>209</v>
      </c>
      <c r="C5229" s="1">
        <v>42630</v>
      </c>
      <c r="D5229" s="2">
        <v>0.65699074074074071</v>
      </c>
      <c r="E5229">
        <v>340</v>
      </c>
      <c r="F5229" t="s">
        <v>15</v>
      </c>
      <c r="G5229" t="s">
        <v>238</v>
      </c>
      <c r="H5229" t="s">
        <v>235</v>
      </c>
      <c r="I5229">
        <v>16300</v>
      </c>
      <c r="J5229">
        <v>0.72</v>
      </c>
      <c r="K5229">
        <v>22641.94</v>
      </c>
    </row>
    <row r="5230" spans="2:11" x14ac:dyDescent="0.3">
      <c r="B5230" t="s">
        <v>209</v>
      </c>
      <c r="C5230" s="1">
        <v>42630</v>
      </c>
      <c r="D5230" s="2">
        <v>0.66121527777777778</v>
      </c>
      <c r="E5230">
        <v>8</v>
      </c>
      <c r="F5230" t="s">
        <v>25</v>
      </c>
      <c r="G5230" t="s">
        <v>238</v>
      </c>
      <c r="H5230" t="s">
        <v>235</v>
      </c>
      <c r="I5230">
        <v>16300</v>
      </c>
      <c r="J5230">
        <v>0.69</v>
      </c>
      <c r="K5230">
        <v>23630.47</v>
      </c>
    </row>
    <row r="5231" spans="2:11" x14ac:dyDescent="0.3">
      <c r="B5231" t="s">
        <v>209</v>
      </c>
      <c r="C5231" s="1">
        <v>42630</v>
      </c>
      <c r="D5231" s="2">
        <v>0.66130787037037042</v>
      </c>
      <c r="E5231">
        <v>8</v>
      </c>
      <c r="F5231" t="s">
        <v>25</v>
      </c>
      <c r="G5231" t="s">
        <v>238</v>
      </c>
      <c r="H5231" t="s">
        <v>235</v>
      </c>
      <c r="I5231">
        <v>16300</v>
      </c>
      <c r="J5231">
        <v>0.69</v>
      </c>
      <c r="K5231">
        <v>23630.47</v>
      </c>
    </row>
    <row r="5232" spans="2:11" x14ac:dyDescent="0.3">
      <c r="B5232" t="s">
        <v>209</v>
      </c>
      <c r="C5232" s="1">
        <v>42630</v>
      </c>
      <c r="D5232" s="2">
        <v>0.66140046296296295</v>
      </c>
      <c r="E5232">
        <v>8</v>
      </c>
      <c r="F5232" t="s">
        <v>25</v>
      </c>
      <c r="G5232" t="s">
        <v>238</v>
      </c>
      <c r="H5232" t="s">
        <v>235</v>
      </c>
      <c r="I5232">
        <v>16300</v>
      </c>
      <c r="J5232">
        <v>0.69</v>
      </c>
      <c r="K5232">
        <v>23630.47</v>
      </c>
    </row>
    <row r="5233" spans="2:11" x14ac:dyDescent="0.3">
      <c r="B5233" t="s">
        <v>209</v>
      </c>
      <c r="C5233" s="1">
        <v>42630</v>
      </c>
      <c r="D5233" s="2">
        <v>0.6620138888888889</v>
      </c>
      <c r="E5233">
        <v>8</v>
      </c>
      <c r="F5233" t="s">
        <v>239</v>
      </c>
      <c r="G5233" t="s">
        <v>238</v>
      </c>
      <c r="H5233" t="s">
        <v>235</v>
      </c>
      <c r="I5233">
        <v>16300</v>
      </c>
      <c r="J5233">
        <v>0.88</v>
      </c>
      <c r="K5233">
        <v>18539.099999999999</v>
      </c>
    </row>
    <row r="5234" spans="2:11" x14ac:dyDescent="0.3">
      <c r="B5234" t="s">
        <v>209</v>
      </c>
      <c r="C5234" s="1">
        <v>42630</v>
      </c>
      <c r="D5234" s="2">
        <v>0.68453703703703705</v>
      </c>
      <c r="E5234">
        <v>405</v>
      </c>
      <c r="F5234" t="s">
        <v>15</v>
      </c>
      <c r="G5234" t="s">
        <v>238</v>
      </c>
      <c r="H5234" t="s">
        <v>238</v>
      </c>
      <c r="I5234">
        <v>24200</v>
      </c>
      <c r="J5234">
        <v>1.47</v>
      </c>
      <c r="K5234">
        <v>16516.23</v>
      </c>
    </row>
    <row r="5235" spans="2:11" x14ac:dyDescent="0.3">
      <c r="B5235" t="s">
        <v>209</v>
      </c>
      <c r="C5235" s="1">
        <v>42630</v>
      </c>
      <c r="D5235" s="2">
        <v>0.69084490740740734</v>
      </c>
      <c r="E5235">
        <v>335</v>
      </c>
      <c r="F5235" t="s">
        <v>15</v>
      </c>
      <c r="G5235" t="s">
        <v>238</v>
      </c>
      <c r="H5235" t="s">
        <v>238</v>
      </c>
      <c r="I5235">
        <v>24200</v>
      </c>
      <c r="J5235">
        <v>1.46</v>
      </c>
      <c r="K5235">
        <v>16597.7</v>
      </c>
    </row>
    <row r="5236" spans="2:11" x14ac:dyDescent="0.3">
      <c r="B5236" t="s">
        <v>209</v>
      </c>
      <c r="C5236" s="1">
        <v>42630</v>
      </c>
      <c r="D5236" s="2">
        <v>0.69472222222222213</v>
      </c>
      <c r="E5236">
        <v>8</v>
      </c>
      <c r="F5236" t="s">
        <v>239</v>
      </c>
      <c r="G5236" t="s">
        <v>238</v>
      </c>
      <c r="H5236" t="s">
        <v>238</v>
      </c>
      <c r="I5236">
        <v>24200</v>
      </c>
      <c r="J5236">
        <v>1.35</v>
      </c>
      <c r="K5236">
        <v>17877.240000000002</v>
      </c>
    </row>
    <row r="5237" spans="2:11" x14ac:dyDescent="0.3">
      <c r="B5237" t="s">
        <v>209</v>
      </c>
      <c r="C5237" s="1">
        <v>42630</v>
      </c>
      <c r="D5237" s="2">
        <v>0.72209490740740734</v>
      </c>
      <c r="E5237">
        <v>285</v>
      </c>
      <c r="F5237" t="s">
        <v>15</v>
      </c>
      <c r="G5237" t="s">
        <v>238</v>
      </c>
      <c r="H5237" t="s">
        <v>238</v>
      </c>
      <c r="I5237">
        <v>43800</v>
      </c>
      <c r="J5237">
        <v>1.06</v>
      </c>
      <c r="K5237">
        <v>41140.54</v>
      </c>
    </row>
    <row r="5238" spans="2:11" x14ac:dyDescent="0.3">
      <c r="B5238" t="s">
        <v>209</v>
      </c>
      <c r="C5238" s="1">
        <v>42630</v>
      </c>
      <c r="D5238" s="2">
        <v>0.72643518518518524</v>
      </c>
      <c r="E5238">
        <v>335</v>
      </c>
      <c r="F5238" t="s">
        <v>15</v>
      </c>
      <c r="G5238" t="s">
        <v>238</v>
      </c>
      <c r="H5238" t="s">
        <v>238</v>
      </c>
      <c r="I5238">
        <v>43800</v>
      </c>
      <c r="J5238">
        <v>0.98</v>
      </c>
      <c r="K5238">
        <v>44835.32</v>
      </c>
    </row>
    <row r="5239" spans="2:11" x14ac:dyDescent="0.3">
      <c r="B5239" t="s">
        <v>209</v>
      </c>
      <c r="C5239" s="1">
        <v>42630</v>
      </c>
      <c r="D5239" s="2">
        <v>0.73031250000000003</v>
      </c>
      <c r="E5239">
        <v>8</v>
      </c>
      <c r="F5239" t="s">
        <v>239</v>
      </c>
      <c r="G5239" t="s">
        <v>238</v>
      </c>
      <c r="H5239" t="s">
        <v>238</v>
      </c>
      <c r="I5239">
        <v>43800</v>
      </c>
      <c r="J5239">
        <v>0.92</v>
      </c>
      <c r="K5239">
        <v>47565.279999999999</v>
      </c>
    </row>
    <row r="5240" spans="2:11" x14ac:dyDescent="0.3">
      <c r="B5240" t="s">
        <v>209</v>
      </c>
      <c r="C5240" s="1">
        <v>42630</v>
      </c>
      <c r="D5240" s="2">
        <v>0.73752314814814823</v>
      </c>
      <c r="E5240">
        <v>8</v>
      </c>
      <c r="F5240" t="s">
        <v>240</v>
      </c>
      <c r="G5240" t="s">
        <v>241</v>
      </c>
      <c r="H5240" t="s">
        <v>238</v>
      </c>
      <c r="I5240">
        <v>24800</v>
      </c>
      <c r="J5240">
        <v>1.26</v>
      </c>
      <c r="K5240">
        <v>19741.84</v>
      </c>
    </row>
    <row r="5241" spans="2:11" x14ac:dyDescent="0.3">
      <c r="B5241" t="s">
        <v>209</v>
      </c>
      <c r="C5241" s="1">
        <v>42630</v>
      </c>
      <c r="D5241" s="2">
        <v>0.73813657407407407</v>
      </c>
      <c r="E5241">
        <v>8</v>
      </c>
      <c r="F5241" t="s">
        <v>25</v>
      </c>
      <c r="G5241" t="s">
        <v>241</v>
      </c>
      <c r="H5241" t="s">
        <v>238</v>
      </c>
      <c r="I5241">
        <v>24800</v>
      </c>
      <c r="J5241">
        <v>1.26</v>
      </c>
      <c r="K5241">
        <v>19741.84</v>
      </c>
    </row>
    <row r="5242" spans="2:11" x14ac:dyDescent="0.3">
      <c r="B5242" t="s">
        <v>209</v>
      </c>
      <c r="C5242" s="1">
        <v>42630</v>
      </c>
      <c r="D5242" s="2">
        <v>0.73886574074074074</v>
      </c>
      <c r="E5242">
        <v>8</v>
      </c>
      <c r="F5242" t="s">
        <v>25</v>
      </c>
      <c r="G5242" t="s">
        <v>241</v>
      </c>
      <c r="H5242" t="s">
        <v>238</v>
      </c>
      <c r="I5242">
        <v>24800</v>
      </c>
      <c r="J5242">
        <v>1.3</v>
      </c>
      <c r="K5242">
        <v>19121.2</v>
      </c>
    </row>
    <row r="5243" spans="2:11" x14ac:dyDescent="0.3">
      <c r="B5243" t="s">
        <v>209</v>
      </c>
      <c r="C5243" s="1">
        <v>42630</v>
      </c>
      <c r="D5243" s="2">
        <v>0.73895833333333327</v>
      </c>
      <c r="E5243">
        <v>130</v>
      </c>
      <c r="F5243" t="s">
        <v>15</v>
      </c>
      <c r="G5243" t="s">
        <v>241</v>
      </c>
      <c r="H5243" t="s">
        <v>238</v>
      </c>
      <c r="I5243">
        <v>24800</v>
      </c>
      <c r="J5243">
        <v>1.33</v>
      </c>
      <c r="K5243">
        <v>18594.91</v>
      </c>
    </row>
    <row r="5244" spans="2:11" x14ac:dyDescent="0.3">
      <c r="B5244" t="s">
        <v>209</v>
      </c>
      <c r="C5244" s="1">
        <v>42630</v>
      </c>
      <c r="D5244" s="2">
        <v>0.75574074074074071</v>
      </c>
      <c r="E5244">
        <v>250</v>
      </c>
      <c r="F5244" t="s">
        <v>15</v>
      </c>
      <c r="G5244" t="s">
        <v>241</v>
      </c>
      <c r="H5244" t="s">
        <v>241</v>
      </c>
      <c r="I5244">
        <v>33600</v>
      </c>
      <c r="J5244">
        <v>1.52</v>
      </c>
      <c r="K5244">
        <v>22095.919999999998</v>
      </c>
    </row>
    <row r="5245" spans="2:11" x14ac:dyDescent="0.3">
      <c r="B5245" t="s">
        <v>209</v>
      </c>
      <c r="C5245" s="1">
        <v>42630</v>
      </c>
      <c r="D5245" s="2">
        <v>0.75892361111111117</v>
      </c>
      <c r="E5245">
        <v>8</v>
      </c>
      <c r="F5245" t="s">
        <v>25</v>
      </c>
      <c r="G5245" t="s">
        <v>241</v>
      </c>
      <c r="H5245" t="s">
        <v>241</v>
      </c>
      <c r="I5245">
        <v>33600</v>
      </c>
      <c r="J5245">
        <v>1.48</v>
      </c>
      <c r="K5245">
        <v>22660.55</v>
      </c>
    </row>
    <row r="5246" spans="2:11" x14ac:dyDescent="0.3">
      <c r="B5246" t="s">
        <v>209</v>
      </c>
      <c r="C5246" s="1">
        <v>42630</v>
      </c>
      <c r="D5246" s="2">
        <v>0.75947916666666659</v>
      </c>
      <c r="E5246">
        <v>310</v>
      </c>
      <c r="F5246" t="s">
        <v>15</v>
      </c>
      <c r="G5246" t="s">
        <v>241</v>
      </c>
      <c r="H5246" t="s">
        <v>241</v>
      </c>
      <c r="I5246">
        <v>36200</v>
      </c>
      <c r="J5246">
        <v>1.43</v>
      </c>
      <c r="K5246">
        <v>25272.16</v>
      </c>
    </row>
    <row r="5247" spans="2:11" x14ac:dyDescent="0.3">
      <c r="B5247" t="s">
        <v>209</v>
      </c>
      <c r="C5247" s="1">
        <v>42630</v>
      </c>
      <c r="D5247" s="2">
        <v>0.76306712962962964</v>
      </c>
      <c r="E5247">
        <v>8</v>
      </c>
      <c r="F5247" t="s">
        <v>242</v>
      </c>
      <c r="G5247" t="s">
        <v>241</v>
      </c>
      <c r="H5247" t="s">
        <v>241</v>
      </c>
      <c r="I5247">
        <v>36200</v>
      </c>
      <c r="J5247">
        <v>1.74</v>
      </c>
      <c r="K5247">
        <v>20795.18</v>
      </c>
    </row>
    <row r="5248" spans="2:11" x14ac:dyDescent="0.3">
      <c r="B5248" t="s">
        <v>209</v>
      </c>
      <c r="C5248" s="1">
        <v>42630</v>
      </c>
      <c r="D5248" s="2">
        <v>0.7788194444444444</v>
      </c>
      <c r="E5248">
        <v>8</v>
      </c>
      <c r="F5248" t="s">
        <v>243</v>
      </c>
      <c r="G5248" t="s">
        <v>245</v>
      </c>
      <c r="H5248" t="s">
        <v>241</v>
      </c>
      <c r="I5248">
        <v>34400</v>
      </c>
      <c r="J5248">
        <v>1.63</v>
      </c>
      <c r="K5248">
        <v>21105.71</v>
      </c>
    </row>
    <row r="5249" spans="2:11" x14ac:dyDescent="0.3">
      <c r="B5249" t="s">
        <v>209</v>
      </c>
      <c r="C5249" s="1">
        <v>42630</v>
      </c>
      <c r="D5249" s="2">
        <v>0.77896990740740746</v>
      </c>
      <c r="E5249">
        <v>8</v>
      </c>
      <c r="F5249" t="s">
        <v>244</v>
      </c>
      <c r="G5249" t="s">
        <v>245</v>
      </c>
      <c r="H5249" t="s">
        <v>241</v>
      </c>
      <c r="I5249">
        <v>34400</v>
      </c>
      <c r="J5249">
        <v>1.63</v>
      </c>
      <c r="K5249">
        <v>21105.71</v>
      </c>
    </row>
    <row r="5250" spans="2:11" x14ac:dyDescent="0.3">
      <c r="B5250" t="s">
        <v>209</v>
      </c>
      <c r="C5250" s="1">
        <v>42630</v>
      </c>
      <c r="D5250" s="2">
        <v>0.78174768518518523</v>
      </c>
      <c r="E5250">
        <v>8</v>
      </c>
      <c r="F5250" t="s">
        <v>275</v>
      </c>
      <c r="G5250" t="s">
        <v>246</v>
      </c>
      <c r="H5250" t="s">
        <v>241</v>
      </c>
      <c r="I5250">
        <v>34400</v>
      </c>
      <c r="J5250">
        <v>1.08</v>
      </c>
      <c r="K5250">
        <v>31874.02</v>
      </c>
    </row>
    <row r="5251" spans="2:11" x14ac:dyDescent="0.3">
      <c r="B5251" t="s">
        <v>209</v>
      </c>
      <c r="C5251" s="1">
        <v>42630</v>
      </c>
      <c r="D5251" s="2">
        <v>0.78259259259259262</v>
      </c>
      <c r="E5251">
        <v>190</v>
      </c>
      <c r="F5251" t="s">
        <v>15</v>
      </c>
      <c r="G5251" t="s">
        <v>246</v>
      </c>
      <c r="H5251" t="s">
        <v>241</v>
      </c>
      <c r="I5251">
        <v>34400</v>
      </c>
      <c r="J5251">
        <v>1.6</v>
      </c>
      <c r="K5251">
        <v>21548.35</v>
      </c>
    </row>
    <row r="5252" spans="2:11" x14ac:dyDescent="0.3">
      <c r="B5252" t="s">
        <v>209</v>
      </c>
      <c r="C5252" s="1">
        <v>42630</v>
      </c>
      <c r="D5252" s="2">
        <v>0.80349537037037033</v>
      </c>
      <c r="E5252">
        <v>130</v>
      </c>
      <c r="F5252" t="s">
        <v>15</v>
      </c>
      <c r="G5252" t="s">
        <v>52</v>
      </c>
      <c r="H5252" t="s">
        <v>246</v>
      </c>
      <c r="I5252">
        <v>49500</v>
      </c>
      <c r="J5252">
        <v>1.66</v>
      </c>
      <c r="K5252">
        <v>29835.21</v>
      </c>
    </row>
    <row r="5253" spans="2:11" x14ac:dyDescent="0.3">
      <c r="B5253" t="s">
        <v>209</v>
      </c>
      <c r="C5253" s="1">
        <v>42630</v>
      </c>
      <c r="D5253" s="2">
        <v>0.80500000000000005</v>
      </c>
      <c r="E5253">
        <v>8</v>
      </c>
      <c r="F5253" t="s">
        <v>25</v>
      </c>
      <c r="G5253" t="s">
        <v>52</v>
      </c>
      <c r="H5253" t="s">
        <v>246</v>
      </c>
      <c r="I5253">
        <v>49500</v>
      </c>
      <c r="J5253">
        <v>1.71</v>
      </c>
      <c r="K5253">
        <v>28919.98</v>
      </c>
    </row>
    <row r="5254" spans="2:11" x14ac:dyDescent="0.3">
      <c r="B5254" t="s">
        <v>209</v>
      </c>
      <c r="C5254" s="1">
        <v>42630</v>
      </c>
      <c r="D5254" s="2">
        <v>0.80509259259259258</v>
      </c>
      <c r="E5254">
        <v>8</v>
      </c>
      <c r="F5254" t="s">
        <v>25</v>
      </c>
      <c r="G5254" t="s">
        <v>52</v>
      </c>
      <c r="H5254" t="s">
        <v>246</v>
      </c>
      <c r="I5254">
        <v>49500</v>
      </c>
      <c r="J5254">
        <v>1.71</v>
      </c>
      <c r="K5254">
        <v>28919.98</v>
      </c>
    </row>
    <row r="5255" spans="2:11" x14ac:dyDescent="0.3">
      <c r="B5255" t="s">
        <v>209</v>
      </c>
      <c r="C5255" s="1">
        <v>42630</v>
      </c>
      <c r="D5255" s="2">
        <v>0.80518518518518523</v>
      </c>
      <c r="E5255">
        <v>8</v>
      </c>
      <c r="F5255" t="s">
        <v>53</v>
      </c>
      <c r="G5255" t="s">
        <v>52</v>
      </c>
      <c r="H5255" t="s">
        <v>246</v>
      </c>
      <c r="I5255">
        <v>49500</v>
      </c>
      <c r="J5255">
        <v>1.71</v>
      </c>
      <c r="K5255">
        <v>28919.98</v>
      </c>
    </row>
    <row r="5256" spans="2:11" x14ac:dyDescent="0.3">
      <c r="B5256" t="s">
        <v>209</v>
      </c>
      <c r="C5256" s="1">
        <v>42630</v>
      </c>
      <c r="D5256" s="2">
        <v>0.80732638888888886</v>
      </c>
      <c r="E5256">
        <v>8</v>
      </c>
      <c r="F5256" t="s">
        <v>54</v>
      </c>
      <c r="G5256" t="s">
        <v>247</v>
      </c>
      <c r="H5256" t="s">
        <v>52</v>
      </c>
      <c r="I5256">
        <v>53000</v>
      </c>
      <c r="J5256">
        <v>2.11</v>
      </c>
      <c r="K5256">
        <v>25147.9</v>
      </c>
    </row>
    <row r="5257" spans="2:11" x14ac:dyDescent="0.3">
      <c r="B5257" t="s">
        <v>209</v>
      </c>
      <c r="C5257" s="1">
        <v>42630</v>
      </c>
      <c r="D5257" s="2">
        <v>0.8074189814814815</v>
      </c>
      <c r="E5257">
        <v>8</v>
      </c>
      <c r="F5257" t="s">
        <v>25</v>
      </c>
      <c r="G5257" t="s">
        <v>247</v>
      </c>
      <c r="H5257" t="s">
        <v>52</v>
      </c>
      <c r="I5257">
        <v>53000</v>
      </c>
      <c r="J5257">
        <v>2.11</v>
      </c>
      <c r="K5257">
        <v>25147.9</v>
      </c>
    </row>
    <row r="5258" spans="2:11" x14ac:dyDescent="0.3">
      <c r="B5258" t="s">
        <v>209</v>
      </c>
      <c r="C5258" s="1">
        <v>42630</v>
      </c>
      <c r="D5258" s="2">
        <v>0.80751157407407403</v>
      </c>
      <c r="E5258">
        <v>8</v>
      </c>
      <c r="F5258" t="s">
        <v>216</v>
      </c>
      <c r="G5258" t="s">
        <v>247</v>
      </c>
      <c r="H5258" t="s">
        <v>52</v>
      </c>
      <c r="I5258">
        <v>53000</v>
      </c>
      <c r="J5258">
        <v>2.11</v>
      </c>
      <c r="K5258">
        <v>25147.9</v>
      </c>
    </row>
    <row r="5259" spans="2:11" x14ac:dyDescent="0.3">
      <c r="B5259" t="s">
        <v>209</v>
      </c>
      <c r="C5259" s="1">
        <v>42630</v>
      </c>
      <c r="D5259" s="2">
        <v>0.80864583333333329</v>
      </c>
      <c r="E5259">
        <v>8</v>
      </c>
      <c r="F5259" t="s">
        <v>223</v>
      </c>
      <c r="G5259" t="s">
        <v>247</v>
      </c>
      <c r="H5259" t="s">
        <v>211</v>
      </c>
      <c r="I5259">
        <v>53000</v>
      </c>
      <c r="J5259">
        <v>1.95</v>
      </c>
      <c r="K5259">
        <v>27224.82</v>
      </c>
    </row>
    <row r="5260" spans="2:11" x14ac:dyDescent="0.3">
      <c r="B5260" t="s">
        <v>209</v>
      </c>
      <c r="C5260" s="1">
        <v>42630</v>
      </c>
      <c r="D5260" s="2">
        <v>0.80943287037037026</v>
      </c>
      <c r="E5260">
        <v>8</v>
      </c>
      <c r="F5260" t="s">
        <v>225</v>
      </c>
      <c r="G5260" t="s">
        <v>247</v>
      </c>
      <c r="H5260" t="s">
        <v>224</v>
      </c>
      <c r="I5260">
        <v>53000</v>
      </c>
      <c r="J5260">
        <v>2.17</v>
      </c>
      <c r="K5260">
        <v>24416.94</v>
      </c>
    </row>
    <row r="5261" spans="2:11" x14ac:dyDescent="0.3">
      <c r="B5261" t="s">
        <v>209</v>
      </c>
      <c r="C5261" s="1">
        <v>42630</v>
      </c>
      <c r="D5261" s="2">
        <v>0.80975694444444446</v>
      </c>
      <c r="E5261">
        <v>8</v>
      </c>
      <c r="F5261" t="s">
        <v>25</v>
      </c>
      <c r="G5261" t="s">
        <v>247</v>
      </c>
      <c r="H5261" t="s">
        <v>224</v>
      </c>
      <c r="I5261">
        <v>53000</v>
      </c>
      <c r="J5261">
        <v>2.0299999999999998</v>
      </c>
      <c r="K5261">
        <v>26108.45</v>
      </c>
    </row>
    <row r="5262" spans="2:11" x14ac:dyDescent="0.3">
      <c r="B5262" t="s">
        <v>209</v>
      </c>
      <c r="C5262" s="1">
        <v>42630</v>
      </c>
      <c r="D5262" s="2">
        <v>0.80984953703703699</v>
      </c>
      <c r="E5262">
        <v>160</v>
      </c>
      <c r="F5262" t="s">
        <v>15</v>
      </c>
      <c r="G5262" t="s">
        <v>247</v>
      </c>
      <c r="H5262" t="s">
        <v>224</v>
      </c>
      <c r="I5262">
        <v>53000</v>
      </c>
      <c r="J5262">
        <v>1.97</v>
      </c>
      <c r="K5262">
        <v>26912.63</v>
      </c>
    </row>
    <row r="5263" spans="2:11" x14ac:dyDescent="0.3">
      <c r="B5263" t="s">
        <v>209</v>
      </c>
      <c r="C5263" s="1">
        <v>42630</v>
      </c>
      <c r="D5263" s="2">
        <v>0.81170138888888888</v>
      </c>
      <c r="E5263">
        <v>8</v>
      </c>
      <c r="F5263" t="s">
        <v>26</v>
      </c>
      <c r="G5263" t="s">
        <v>247</v>
      </c>
      <c r="H5263" t="s">
        <v>224</v>
      </c>
      <c r="I5263">
        <v>53000</v>
      </c>
      <c r="J5263">
        <v>1.94</v>
      </c>
      <c r="K5263">
        <v>27283.61</v>
      </c>
    </row>
    <row r="5264" spans="2:11" x14ac:dyDescent="0.3">
      <c r="B5264" t="s">
        <v>209</v>
      </c>
      <c r="C5264" s="1">
        <v>42630</v>
      </c>
      <c r="D5264" s="2">
        <v>0.81284722222222217</v>
      </c>
      <c r="E5264">
        <v>8</v>
      </c>
      <c r="F5264" t="s">
        <v>27</v>
      </c>
      <c r="G5264" t="s">
        <v>247</v>
      </c>
      <c r="H5264" t="s">
        <v>55</v>
      </c>
      <c r="I5264">
        <v>53000</v>
      </c>
      <c r="J5264">
        <v>2.08</v>
      </c>
      <c r="K5264">
        <v>25483.87</v>
      </c>
    </row>
    <row r="5265" spans="2:11" x14ac:dyDescent="0.3">
      <c r="B5265" t="s">
        <v>209</v>
      </c>
      <c r="C5265" s="1">
        <v>42630</v>
      </c>
      <c r="D5265" s="2">
        <v>0.81322916666666656</v>
      </c>
      <c r="E5265">
        <v>8</v>
      </c>
      <c r="F5265" t="s">
        <v>25</v>
      </c>
      <c r="G5265" t="s">
        <v>247</v>
      </c>
      <c r="H5265" t="s">
        <v>55</v>
      </c>
      <c r="I5265">
        <v>53000</v>
      </c>
      <c r="J5265">
        <v>1.95</v>
      </c>
      <c r="K5265">
        <v>27124.98</v>
      </c>
    </row>
    <row r="5266" spans="2:11" x14ac:dyDescent="0.3">
      <c r="B5266" t="s">
        <v>209</v>
      </c>
      <c r="C5266" s="1">
        <v>42630</v>
      </c>
      <c r="D5266" s="2">
        <v>0.81355324074074076</v>
      </c>
      <c r="E5266">
        <v>8</v>
      </c>
      <c r="F5266" t="s">
        <v>248</v>
      </c>
      <c r="G5266" t="s">
        <v>247</v>
      </c>
      <c r="H5266" t="s">
        <v>55</v>
      </c>
      <c r="I5266">
        <v>53000</v>
      </c>
      <c r="J5266">
        <v>1.95</v>
      </c>
      <c r="K5266">
        <v>27124.98</v>
      </c>
    </row>
    <row r="5267" spans="2:11" x14ac:dyDescent="0.3">
      <c r="B5267" t="s">
        <v>209</v>
      </c>
      <c r="C5267" s="1">
        <v>42630</v>
      </c>
      <c r="D5267" s="2">
        <v>0.82155092592592593</v>
      </c>
      <c r="E5267">
        <v>460</v>
      </c>
      <c r="F5267" t="s">
        <v>15</v>
      </c>
      <c r="G5267" t="s">
        <v>247</v>
      </c>
      <c r="H5267" t="s">
        <v>247</v>
      </c>
      <c r="I5267">
        <v>44100</v>
      </c>
      <c r="J5267">
        <v>1.67</v>
      </c>
      <c r="K5267">
        <v>26434.71</v>
      </c>
    </row>
    <row r="5268" spans="2:11" x14ac:dyDescent="0.3">
      <c r="B5268" t="s">
        <v>209</v>
      </c>
      <c r="C5268" s="1">
        <v>42630</v>
      </c>
      <c r="D5268" s="2">
        <v>0.83585648148148151</v>
      </c>
      <c r="E5268">
        <v>8</v>
      </c>
      <c r="F5268" t="s">
        <v>249</v>
      </c>
      <c r="G5268" t="s">
        <v>557</v>
      </c>
      <c r="H5268" t="s">
        <v>247</v>
      </c>
      <c r="I5268">
        <v>59900</v>
      </c>
      <c r="J5268">
        <v>1.63</v>
      </c>
      <c r="K5268">
        <v>36787.97</v>
      </c>
    </row>
    <row r="5269" spans="2:11" x14ac:dyDescent="0.3">
      <c r="B5269" t="s">
        <v>209</v>
      </c>
      <c r="C5269" s="1">
        <v>42630</v>
      </c>
      <c r="D5269" s="2">
        <v>0.83594907407407415</v>
      </c>
      <c r="E5269">
        <v>8</v>
      </c>
      <c r="F5269" t="s">
        <v>25</v>
      </c>
      <c r="G5269" t="s">
        <v>557</v>
      </c>
      <c r="H5269" t="s">
        <v>247</v>
      </c>
      <c r="I5269">
        <v>59900</v>
      </c>
      <c r="J5269">
        <v>1.63</v>
      </c>
      <c r="K5269">
        <v>36787.97</v>
      </c>
    </row>
    <row r="5270" spans="2:11" x14ac:dyDescent="0.3">
      <c r="B5270" t="s">
        <v>209</v>
      </c>
      <c r="C5270" s="1">
        <v>42630</v>
      </c>
      <c r="D5270" s="2">
        <v>0.83604166666666668</v>
      </c>
      <c r="E5270">
        <v>8</v>
      </c>
      <c r="F5270" t="s">
        <v>25</v>
      </c>
      <c r="G5270" t="s">
        <v>557</v>
      </c>
      <c r="H5270" t="s">
        <v>247</v>
      </c>
      <c r="I5270">
        <v>59900</v>
      </c>
      <c r="J5270">
        <v>1.61</v>
      </c>
      <c r="K5270">
        <v>37120.01</v>
      </c>
    </row>
    <row r="5271" spans="2:11" x14ac:dyDescent="0.3">
      <c r="B5271" t="s">
        <v>209</v>
      </c>
      <c r="C5271" s="1">
        <v>42630</v>
      </c>
      <c r="D5271" s="2">
        <v>0.83636574074074066</v>
      </c>
      <c r="E5271">
        <v>8</v>
      </c>
      <c r="F5271" t="s">
        <v>25</v>
      </c>
      <c r="G5271" t="s">
        <v>557</v>
      </c>
      <c r="H5271" t="s">
        <v>247</v>
      </c>
      <c r="I5271">
        <v>59900</v>
      </c>
      <c r="J5271">
        <v>1.57</v>
      </c>
      <c r="K5271">
        <v>38153.11</v>
      </c>
    </row>
    <row r="5272" spans="2:11" x14ac:dyDescent="0.3">
      <c r="B5272" t="s">
        <v>209</v>
      </c>
      <c r="C5272" s="1">
        <v>42630</v>
      </c>
      <c r="D5272" s="2">
        <v>0.8369212962962963</v>
      </c>
      <c r="E5272">
        <v>370</v>
      </c>
      <c r="F5272" t="s">
        <v>15</v>
      </c>
      <c r="G5272" t="s">
        <v>557</v>
      </c>
      <c r="H5272" t="s">
        <v>247</v>
      </c>
      <c r="I5272">
        <v>59900</v>
      </c>
      <c r="J5272">
        <v>1.71</v>
      </c>
      <c r="K5272">
        <v>35054.57</v>
      </c>
    </row>
    <row r="5273" spans="2:11" x14ac:dyDescent="0.3">
      <c r="B5273" t="s">
        <v>209</v>
      </c>
      <c r="C5273" s="1">
        <v>42630</v>
      </c>
      <c r="D5273" s="2">
        <v>0.84120370370370379</v>
      </c>
      <c r="E5273">
        <v>9</v>
      </c>
      <c r="F5273" t="s">
        <v>531</v>
      </c>
      <c r="G5273" t="s">
        <v>557</v>
      </c>
      <c r="H5273" t="s">
        <v>247</v>
      </c>
      <c r="I5273">
        <v>59900</v>
      </c>
      <c r="J5273">
        <v>1.71</v>
      </c>
      <c r="K5273">
        <v>34980.800000000003</v>
      </c>
    </row>
    <row r="5274" spans="2:11" x14ac:dyDescent="0.3">
      <c r="B5274" t="s">
        <v>209</v>
      </c>
      <c r="C5274" s="1">
        <v>42630</v>
      </c>
      <c r="D5274" s="2">
        <v>0.87053240740740734</v>
      </c>
      <c r="E5274">
        <v>370</v>
      </c>
      <c r="F5274" t="s">
        <v>15</v>
      </c>
      <c r="G5274" t="s">
        <v>557</v>
      </c>
      <c r="H5274" t="s">
        <v>557</v>
      </c>
      <c r="I5274">
        <v>74700</v>
      </c>
      <c r="J5274">
        <v>4.24</v>
      </c>
      <c r="K5274">
        <v>17616.98</v>
      </c>
    </row>
    <row r="5275" spans="2:11" x14ac:dyDescent="0.3">
      <c r="B5275" t="s">
        <v>209</v>
      </c>
      <c r="C5275" s="1">
        <v>42630</v>
      </c>
      <c r="D5275" s="2">
        <v>0.87574074074074071</v>
      </c>
      <c r="E5275">
        <v>365</v>
      </c>
      <c r="F5275" t="s">
        <v>15</v>
      </c>
      <c r="G5275" t="s">
        <v>557</v>
      </c>
      <c r="H5275" t="s">
        <v>557</v>
      </c>
      <c r="I5275">
        <v>75900</v>
      </c>
      <c r="J5275">
        <v>4.07</v>
      </c>
      <c r="K5275">
        <v>18647.14</v>
      </c>
    </row>
    <row r="5276" spans="2:11" x14ac:dyDescent="0.3">
      <c r="B5276" t="s">
        <v>209</v>
      </c>
      <c r="C5276" s="1">
        <v>42630</v>
      </c>
      <c r="D5276" s="2">
        <v>0.88077546296296294</v>
      </c>
      <c r="E5276">
        <v>8</v>
      </c>
      <c r="F5276" t="s">
        <v>531</v>
      </c>
      <c r="G5276" t="s">
        <v>557</v>
      </c>
      <c r="H5276" t="s">
        <v>557</v>
      </c>
      <c r="I5276">
        <v>75900</v>
      </c>
      <c r="J5276">
        <v>4.63</v>
      </c>
      <c r="K5276">
        <v>16410.43</v>
      </c>
    </row>
    <row r="5277" spans="2:11" x14ac:dyDescent="0.3">
      <c r="B5277" t="s">
        <v>209</v>
      </c>
      <c r="C5277" s="1">
        <v>42630</v>
      </c>
      <c r="D5277" s="2">
        <v>0.9106481481481481</v>
      </c>
      <c r="E5277">
        <v>8</v>
      </c>
      <c r="F5277" t="s">
        <v>532</v>
      </c>
      <c r="G5277" t="s">
        <v>400</v>
      </c>
      <c r="H5277" t="s">
        <v>557</v>
      </c>
      <c r="I5277">
        <v>60800</v>
      </c>
      <c r="J5277">
        <v>3.18</v>
      </c>
      <c r="K5277">
        <v>19112.61</v>
      </c>
    </row>
    <row r="5278" spans="2:11" x14ac:dyDescent="0.3">
      <c r="B5278" t="s">
        <v>209</v>
      </c>
      <c r="C5278" s="1">
        <v>42630</v>
      </c>
      <c r="D5278" s="2">
        <v>0.91074074074074074</v>
      </c>
      <c r="E5278">
        <v>375</v>
      </c>
      <c r="F5278" t="s">
        <v>15</v>
      </c>
      <c r="G5278" t="s">
        <v>400</v>
      </c>
      <c r="H5278" t="s">
        <v>557</v>
      </c>
      <c r="I5278">
        <v>60800</v>
      </c>
      <c r="J5278">
        <v>3.1</v>
      </c>
      <c r="K5278">
        <v>19591.349999999999</v>
      </c>
    </row>
    <row r="5279" spans="2:11" x14ac:dyDescent="0.3">
      <c r="B5279" t="s">
        <v>209</v>
      </c>
      <c r="C5279" s="1">
        <v>42630</v>
      </c>
      <c r="D5279" s="2">
        <v>0.91537037037037028</v>
      </c>
      <c r="E5279">
        <v>8</v>
      </c>
      <c r="F5279" t="s">
        <v>25</v>
      </c>
      <c r="G5279" t="s">
        <v>400</v>
      </c>
      <c r="H5279" t="s">
        <v>557</v>
      </c>
      <c r="I5279">
        <v>60800</v>
      </c>
      <c r="J5279">
        <v>3.23</v>
      </c>
      <c r="K5279">
        <v>18848.05</v>
      </c>
    </row>
    <row r="5280" spans="2:11" x14ac:dyDescent="0.3">
      <c r="B5280" t="s">
        <v>209</v>
      </c>
      <c r="C5280" s="1">
        <v>42630</v>
      </c>
      <c r="D5280" s="2">
        <v>0.91615740740740748</v>
      </c>
      <c r="E5280">
        <v>8</v>
      </c>
      <c r="F5280" t="s">
        <v>25</v>
      </c>
      <c r="G5280" t="s">
        <v>400</v>
      </c>
      <c r="H5280" t="s">
        <v>557</v>
      </c>
      <c r="I5280">
        <v>60800</v>
      </c>
      <c r="J5280">
        <v>3.23</v>
      </c>
      <c r="K5280">
        <v>18848.05</v>
      </c>
    </row>
    <row r="5281" spans="2:11" x14ac:dyDescent="0.3">
      <c r="B5281" t="s">
        <v>209</v>
      </c>
      <c r="C5281" s="1">
        <v>42630</v>
      </c>
      <c r="D5281" s="2">
        <v>0.9162499999999999</v>
      </c>
      <c r="E5281">
        <v>8</v>
      </c>
      <c r="F5281" t="s">
        <v>25</v>
      </c>
      <c r="G5281" t="s">
        <v>400</v>
      </c>
      <c r="H5281" t="s">
        <v>557</v>
      </c>
      <c r="I5281">
        <v>60800</v>
      </c>
      <c r="J5281">
        <v>3.23</v>
      </c>
      <c r="K5281">
        <v>18848.05</v>
      </c>
    </row>
    <row r="5282" spans="2:11" x14ac:dyDescent="0.3">
      <c r="B5282" t="s">
        <v>209</v>
      </c>
      <c r="C5282" s="1">
        <v>42630</v>
      </c>
      <c r="D5282" s="2">
        <v>0.91663194444444451</v>
      </c>
      <c r="E5282">
        <v>8</v>
      </c>
      <c r="F5282" t="s">
        <v>25</v>
      </c>
      <c r="G5282" t="s">
        <v>400</v>
      </c>
      <c r="H5282" t="s">
        <v>557</v>
      </c>
      <c r="I5282">
        <v>60800</v>
      </c>
      <c r="J5282">
        <v>3.17</v>
      </c>
      <c r="K5282">
        <v>19182.759999999998</v>
      </c>
    </row>
    <row r="5283" spans="2:11" x14ac:dyDescent="0.3">
      <c r="B5283" t="s">
        <v>209</v>
      </c>
      <c r="C5283" s="1">
        <v>42630</v>
      </c>
      <c r="D5283" s="2">
        <v>0.91672453703703705</v>
      </c>
      <c r="E5283">
        <v>8</v>
      </c>
      <c r="F5283" t="s">
        <v>25</v>
      </c>
      <c r="G5283" t="s">
        <v>400</v>
      </c>
      <c r="H5283" t="s">
        <v>557</v>
      </c>
      <c r="I5283">
        <v>60800</v>
      </c>
      <c r="J5283">
        <v>3.14</v>
      </c>
      <c r="K5283">
        <v>19389.349999999999</v>
      </c>
    </row>
    <row r="5284" spans="2:11" x14ac:dyDescent="0.3">
      <c r="B5284" t="s">
        <v>209</v>
      </c>
      <c r="C5284" s="1">
        <v>42630</v>
      </c>
      <c r="D5284" s="2">
        <v>0.91681712962962969</v>
      </c>
      <c r="E5284">
        <v>8</v>
      </c>
      <c r="F5284" t="s">
        <v>401</v>
      </c>
      <c r="G5284" t="s">
        <v>400</v>
      </c>
      <c r="H5284" t="s">
        <v>557</v>
      </c>
      <c r="I5284">
        <v>60800</v>
      </c>
      <c r="J5284">
        <v>3.14</v>
      </c>
      <c r="K5284">
        <v>19389.349999999999</v>
      </c>
    </row>
    <row r="5285" spans="2:11" x14ac:dyDescent="0.3">
      <c r="B5285" t="s">
        <v>209</v>
      </c>
      <c r="C5285" s="1">
        <v>42630</v>
      </c>
      <c r="D5285" s="2">
        <v>0.91916666666666658</v>
      </c>
      <c r="E5285">
        <v>8</v>
      </c>
      <c r="F5285" t="s">
        <v>401</v>
      </c>
      <c r="G5285" t="s">
        <v>400</v>
      </c>
      <c r="H5285" t="s">
        <v>400</v>
      </c>
      <c r="I5285">
        <v>60800</v>
      </c>
      <c r="J5285">
        <v>3.66</v>
      </c>
      <c r="K5285">
        <v>16627.080000000002</v>
      </c>
    </row>
    <row r="5286" spans="2:11" x14ac:dyDescent="0.3">
      <c r="B5286" t="s">
        <v>209</v>
      </c>
      <c r="C5286" s="1">
        <v>42630</v>
      </c>
      <c r="D5286" s="2">
        <v>0.93490740740740741</v>
      </c>
      <c r="E5286">
        <v>445</v>
      </c>
      <c r="F5286" t="s">
        <v>15</v>
      </c>
      <c r="G5286" t="s">
        <v>400</v>
      </c>
      <c r="H5286" t="s">
        <v>400</v>
      </c>
      <c r="I5286">
        <v>62300</v>
      </c>
      <c r="J5286">
        <v>3.77</v>
      </c>
      <c r="K5286">
        <v>16522.189999999999</v>
      </c>
    </row>
    <row r="5287" spans="2:11" x14ac:dyDescent="0.3">
      <c r="B5287" t="s">
        <v>209</v>
      </c>
      <c r="C5287" s="1">
        <v>42630</v>
      </c>
      <c r="D5287" s="2">
        <v>0.94167824074074069</v>
      </c>
      <c r="E5287">
        <v>295</v>
      </c>
      <c r="F5287" t="s">
        <v>15</v>
      </c>
      <c r="G5287" t="s">
        <v>400</v>
      </c>
      <c r="H5287" t="s">
        <v>400</v>
      </c>
      <c r="I5287">
        <v>62300</v>
      </c>
      <c r="J5287">
        <v>4.09</v>
      </c>
      <c r="K5287">
        <v>15240.44</v>
      </c>
    </row>
    <row r="5288" spans="2:11" x14ac:dyDescent="0.3">
      <c r="B5288" t="s">
        <v>209</v>
      </c>
      <c r="C5288" s="1">
        <v>42630</v>
      </c>
      <c r="D5288" s="2">
        <v>0.94578703703703704</v>
      </c>
      <c r="E5288">
        <v>8</v>
      </c>
      <c r="F5288" t="s">
        <v>323</v>
      </c>
      <c r="G5288" t="s">
        <v>400</v>
      </c>
      <c r="H5288" t="s">
        <v>400</v>
      </c>
      <c r="I5288">
        <v>62300</v>
      </c>
      <c r="J5288">
        <v>4.43</v>
      </c>
      <c r="K5288">
        <v>14059.7</v>
      </c>
    </row>
    <row r="5289" spans="2:11" x14ac:dyDescent="0.3">
      <c r="B5289" t="s">
        <v>209</v>
      </c>
      <c r="C5289" s="1">
        <v>42630</v>
      </c>
      <c r="D5289" s="2">
        <v>0.94587962962962957</v>
      </c>
      <c r="E5289">
        <v>8</v>
      </c>
      <c r="F5289" t="s">
        <v>25</v>
      </c>
      <c r="G5289" t="s">
        <v>400</v>
      </c>
      <c r="H5289" t="s">
        <v>400</v>
      </c>
      <c r="I5289">
        <v>62300</v>
      </c>
      <c r="J5289">
        <v>4.4400000000000004</v>
      </c>
      <c r="K5289">
        <v>14035.56</v>
      </c>
    </row>
    <row r="5290" spans="2:11" x14ac:dyDescent="0.3">
      <c r="B5290" t="s">
        <v>209</v>
      </c>
      <c r="C5290" s="1">
        <v>42630</v>
      </c>
      <c r="D5290" s="2">
        <v>0.94597222222222221</v>
      </c>
      <c r="E5290">
        <v>8</v>
      </c>
      <c r="F5290" t="s">
        <v>401</v>
      </c>
      <c r="G5290" t="s">
        <v>400</v>
      </c>
      <c r="H5290" t="s">
        <v>400</v>
      </c>
      <c r="I5290">
        <v>62300</v>
      </c>
      <c r="J5290">
        <v>4.4400000000000004</v>
      </c>
      <c r="K5290">
        <v>14035.56</v>
      </c>
    </row>
    <row r="5291" spans="2:11" x14ac:dyDescent="0.3">
      <c r="B5291" t="s">
        <v>209</v>
      </c>
      <c r="C5291" s="1">
        <v>42630</v>
      </c>
      <c r="D5291" s="2">
        <v>0.97438657407407403</v>
      </c>
      <c r="E5291">
        <v>405</v>
      </c>
      <c r="F5291" t="s">
        <v>15</v>
      </c>
      <c r="G5291" t="s">
        <v>400</v>
      </c>
      <c r="H5291" t="s">
        <v>400</v>
      </c>
      <c r="I5291">
        <v>36900</v>
      </c>
      <c r="J5291">
        <v>3.86</v>
      </c>
      <c r="K5291">
        <v>9553.48</v>
      </c>
    </row>
    <row r="5292" spans="2:11" x14ac:dyDescent="0.3">
      <c r="B5292" t="s">
        <v>209</v>
      </c>
      <c r="C5292" s="1">
        <v>42630</v>
      </c>
      <c r="D5292" s="2">
        <v>0.97988425925925926</v>
      </c>
      <c r="E5292">
        <v>335</v>
      </c>
      <c r="F5292" t="s">
        <v>15</v>
      </c>
      <c r="G5292" t="s">
        <v>400</v>
      </c>
      <c r="H5292" t="s">
        <v>400</v>
      </c>
      <c r="I5292">
        <v>36900</v>
      </c>
      <c r="J5292">
        <v>3.94</v>
      </c>
      <c r="K5292">
        <v>9369</v>
      </c>
    </row>
    <row r="5293" spans="2:11" x14ac:dyDescent="0.3">
      <c r="B5293" t="s">
        <v>209</v>
      </c>
      <c r="C5293" s="1">
        <v>42630</v>
      </c>
      <c r="D5293" s="2">
        <v>0.98434027777777777</v>
      </c>
      <c r="E5293">
        <v>8</v>
      </c>
      <c r="F5293" t="s">
        <v>221</v>
      </c>
      <c r="G5293" t="s">
        <v>400</v>
      </c>
      <c r="H5293" t="s">
        <v>400</v>
      </c>
      <c r="I5293">
        <v>36900</v>
      </c>
      <c r="J5293">
        <v>3.79</v>
      </c>
      <c r="K5293">
        <v>9735.67</v>
      </c>
    </row>
    <row r="5294" spans="2:11" x14ac:dyDescent="0.3">
      <c r="B5294" t="s">
        <v>209</v>
      </c>
      <c r="C5294" s="1">
        <v>42630</v>
      </c>
      <c r="D5294" s="2">
        <v>0.98443287037037042</v>
      </c>
      <c r="E5294">
        <v>8</v>
      </c>
      <c r="F5294" t="s">
        <v>25</v>
      </c>
      <c r="G5294" t="s">
        <v>400</v>
      </c>
      <c r="H5294" t="s">
        <v>400</v>
      </c>
      <c r="I5294">
        <v>36900</v>
      </c>
      <c r="J5294">
        <v>3.79</v>
      </c>
      <c r="K5294">
        <v>9735.67</v>
      </c>
    </row>
    <row r="5295" spans="2:11" x14ac:dyDescent="0.3">
      <c r="B5295" t="s">
        <v>209</v>
      </c>
      <c r="C5295" s="1">
        <v>42630</v>
      </c>
      <c r="D5295" s="2">
        <v>0.98452546296296306</v>
      </c>
      <c r="E5295">
        <v>8</v>
      </c>
      <c r="F5295" t="s">
        <v>401</v>
      </c>
      <c r="G5295" t="s">
        <v>400</v>
      </c>
      <c r="H5295" t="s">
        <v>400</v>
      </c>
      <c r="I5295">
        <v>36900</v>
      </c>
      <c r="J5295">
        <v>3.79</v>
      </c>
      <c r="K5295">
        <v>9735.67</v>
      </c>
    </row>
    <row r="5296" spans="2:11" x14ac:dyDescent="0.3">
      <c r="B5296" t="s">
        <v>209</v>
      </c>
      <c r="C5296" s="1">
        <v>42630</v>
      </c>
      <c r="D5296" s="2">
        <v>0.99528935185185186</v>
      </c>
      <c r="E5296">
        <v>8</v>
      </c>
      <c r="F5296" t="s">
        <v>401</v>
      </c>
      <c r="G5296" t="s">
        <v>400</v>
      </c>
      <c r="H5296" t="s">
        <v>400</v>
      </c>
      <c r="I5296">
        <v>36900</v>
      </c>
      <c r="J5296">
        <v>5.37</v>
      </c>
      <c r="K5296">
        <v>6868.01</v>
      </c>
    </row>
    <row r="5297" spans="2:11" x14ac:dyDescent="0.3">
      <c r="B5297" t="s">
        <v>209</v>
      </c>
      <c r="C5297" s="1">
        <v>42630</v>
      </c>
      <c r="D5297" s="2">
        <v>0.99908564814814815</v>
      </c>
      <c r="E5297">
        <v>8</v>
      </c>
      <c r="F5297" t="s">
        <v>402</v>
      </c>
      <c r="G5297" t="s">
        <v>258</v>
      </c>
      <c r="H5297" t="s">
        <v>400</v>
      </c>
      <c r="I5297">
        <v>10400</v>
      </c>
      <c r="J5297">
        <v>3.16</v>
      </c>
      <c r="K5297">
        <v>3292.27</v>
      </c>
    </row>
    <row r="5298" spans="2:11" x14ac:dyDescent="0.3">
      <c r="B5298" t="s">
        <v>209</v>
      </c>
      <c r="C5298" s="1">
        <v>42630</v>
      </c>
      <c r="D5298" s="2">
        <v>0.9991782407407408</v>
      </c>
      <c r="E5298">
        <v>8</v>
      </c>
      <c r="F5298" t="s">
        <v>25</v>
      </c>
      <c r="G5298" t="s">
        <v>258</v>
      </c>
      <c r="H5298" t="s">
        <v>400</v>
      </c>
      <c r="I5298">
        <v>10400</v>
      </c>
      <c r="J5298">
        <v>3.16</v>
      </c>
      <c r="K5298">
        <v>3292.27</v>
      </c>
    </row>
    <row r="5299" spans="2:11" x14ac:dyDescent="0.3">
      <c r="B5299" t="s">
        <v>209</v>
      </c>
      <c r="C5299" s="1">
        <v>42630</v>
      </c>
      <c r="D5299" s="2">
        <v>0.99927083333333344</v>
      </c>
      <c r="E5299">
        <v>8</v>
      </c>
      <c r="F5299" t="s">
        <v>25</v>
      </c>
      <c r="G5299" t="s">
        <v>258</v>
      </c>
      <c r="H5299" t="s">
        <v>400</v>
      </c>
      <c r="I5299">
        <v>10400</v>
      </c>
      <c r="J5299">
        <v>2.94</v>
      </c>
      <c r="K5299">
        <v>3542.36</v>
      </c>
    </row>
    <row r="5300" spans="2:11" x14ac:dyDescent="0.3">
      <c r="B5300" t="s">
        <v>209</v>
      </c>
      <c r="C5300" s="1">
        <v>42630</v>
      </c>
      <c r="D5300" s="2">
        <v>0.99988425925925928</v>
      </c>
      <c r="E5300">
        <v>8</v>
      </c>
      <c r="F5300" t="s">
        <v>25</v>
      </c>
      <c r="G5300" t="s">
        <v>258</v>
      </c>
      <c r="H5300" t="s">
        <v>400</v>
      </c>
      <c r="I5300">
        <v>10400</v>
      </c>
      <c r="J5300">
        <v>2.8</v>
      </c>
      <c r="K5300">
        <v>3711.51</v>
      </c>
    </row>
    <row r="5301" spans="2:11" x14ac:dyDescent="0.3">
      <c r="B5301" t="s">
        <v>209</v>
      </c>
      <c r="C5301" s="1">
        <v>42630</v>
      </c>
      <c r="D5301" s="3">
        <v>1.0006712962962963</v>
      </c>
      <c r="E5301">
        <v>8</v>
      </c>
      <c r="F5301" t="s">
        <v>25</v>
      </c>
      <c r="G5301" t="s">
        <v>258</v>
      </c>
      <c r="H5301" t="s">
        <v>400</v>
      </c>
      <c r="I5301">
        <v>10400</v>
      </c>
      <c r="J5301">
        <v>2.61</v>
      </c>
      <c r="K5301">
        <v>3981.66</v>
      </c>
    </row>
    <row r="5302" spans="2:11" x14ac:dyDescent="0.3">
      <c r="B5302" t="s">
        <v>209</v>
      </c>
      <c r="C5302" s="1">
        <v>42630</v>
      </c>
      <c r="D5302" s="3">
        <v>1.0008217592592592</v>
      </c>
      <c r="E5302">
        <v>8</v>
      </c>
      <c r="F5302" t="s">
        <v>25</v>
      </c>
      <c r="G5302" t="s">
        <v>258</v>
      </c>
      <c r="H5302" t="s">
        <v>400</v>
      </c>
      <c r="I5302">
        <v>10400</v>
      </c>
      <c r="J5302">
        <v>2.61</v>
      </c>
      <c r="K5302">
        <v>3981.66</v>
      </c>
    </row>
    <row r="5303" spans="2:11" x14ac:dyDescent="0.3">
      <c r="B5303" t="s">
        <v>209</v>
      </c>
      <c r="C5303" s="1">
        <v>42630</v>
      </c>
      <c r="D5303" s="3">
        <v>1.0009143518518517</v>
      </c>
      <c r="E5303">
        <v>8</v>
      </c>
      <c r="F5303" t="s">
        <v>260</v>
      </c>
      <c r="G5303" t="s">
        <v>258</v>
      </c>
      <c r="H5303" t="s">
        <v>400</v>
      </c>
      <c r="I5303">
        <v>10400</v>
      </c>
      <c r="J5303">
        <v>2.61</v>
      </c>
      <c r="K5303">
        <v>3981.66</v>
      </c>
    </row>
    <row r="5304" spans="2:11" x14ac:dyDescent="0.3">
      <c r="B5304" t="s">
        <v>209</v>
      </c>
      <c r="C5304" s="1">
        <v>42630</v>
      </c>
      <c r="D5304" s="3">
        <v>1.0039120370370369</v>
      </c>
      <c r="E5304">
        <v>7</v>
      </c>
      <c r="F5304" t="s">
        <v>260</v>
      </c>
      <c r="G5304" t="s">
        <v>258</v>
      </c>
      <c r="H5304" t="s">
        <v>258</v>
      </c>
      <c r="I5304">
        <v>10400</v>
      </c>
      <c r="J5304">
        <v>2.31</v>
      </c>
      <c r="K5304">
        <v>4502.6000000000004</v>
      </c>
    </row>
    <row r="5305" spans="2:11" x14ac:dyDescent="0.3">
      <c r="B5305" t="s">
        <v>209</v>
      </c>
      <c r="C5305" s="1">
        <v>42630</v>
      </c>
      <c r="D5305" s="3">
        <v>1.0113773148148149</v>
      </c>
      <c r="E5305">
        <v>400</v>
      </c>
      <c r="F5305" t="s">
        <v>15</v>
      </c>
      <c r="G5305" t="s">
        <v>258</v>
      </c>
      <c r="H5305" t="s">
        <v>258</v>
      </c>
      <c r="I5305">
        <v>10400</v>
      </c>
      <c r="J5305">
        <v>1.33</v>
      </c>
      <c r="K5305">
        <v>7803.62</v>
      </c>
    </row>
    <row r="5306" spans="2:11" x14ac:dyDescent="0.3">
      <c r="B5306" t="s">
        <v>209</v>
      </c>
      <c r="C5306" s="1">
        <v>42630</v>
      </c>
      <c r="D5306" s="3">
        <v>1.0178587962962962</v>
      </c>
      <c r="E5306">
        <v>340</v>
      </c>
      <c r="F5306" t="s">
        <v>15</v>
      </c>
      <c r="G5306" t="s">
        <v>258</v>
      </c>
      <c r="H5306" t="s">
        <v>258</v>
      </c>
      <c r="I5306">
        <v>10400</v>
      </c>
      <c r="J5306">
        <v>1.29</v>
      </c>
      <c r="K5306">
        <v>8052.2</v>
      </c>
    </row>
    <row r="5307" spans="2:11" x14ac:dyDescent="0.3">
      <c r="B5307" t="s">
        <v>209</v>
      </c>
      <c r="C5307" s="1">
        <v>42630</v>
      </c>
      <c r="D5307" s="3">
        <v>1.0217939814814814</v>
      </c>
      <c r="E5307">
        <v>8</v>
      </c>
      <c r="F5307" t="s">
        <v>25</v>
      </c>
      <c r="G5307" t="s">
        <v>258</v>
      </c>
      <c r="H5307" t="s">
        <v>258</v>
      </c>
      <c r="I5307">
        <v>10400</v>
      </c>
      <c r="J5307">
        <v>1.28</v>
      </c>
      <c r="K5307">
        <v>8099.16</v>
      </c>
    </row>
    <row r="5308" spans="2:11" x14ac:dyDescent="0.3">
      <c r="B5308" t="s">
        <v>209</v>
      </c>
      <c r="C5308" s="1">
        <v>42630</v>
      </c>
      <c r="D5308" s="3">
        <v>1.0218865740740741</v>
      </c>
      <c r="E5308">
        <v>8</v>
      </c>
      <c r="F5308" t="s">
        <v>260</v>
      </c>
      <c r="G5308" t="s">
        <v>258</v>
      </c>
      <c r="H5308" t="s">
        <v>258</v>
      </c>
      <c r="I5308">
        <v>10400</v>
      </c>
      <c r="J5308">
        <v>1.28</v>
      </c>
      <c r="K5308">
        <v>8099.16</v>
      </c>
    </row>
    <row r="5309" spans="2:11" x14ac:dyDescent="0.3">
      <c r="B5309" t="s">
        <v>209</v>
      </c>
      <c r="C5309" s="1">
        <v>42630</v>
      </c>
      <c r="D5309" s="3">
        <v>1.0649884259259259</v>
      </c>
      <c r="E5309">
        <v>8</v>
      </c>
      <c r="F5309" t="s">
        <v>260</v>
      </c>
      <c r="G5309" t="s">
        <v>258</v>
      </c>
      <c r="H5309" t="s">
        <v>258</v>
      </c>
      <c r="I5309">
        <v>10400</v>
      </c>
      <c r="J5309">
        <v>1</v>
      </c>
      <c r="K5309">
        <v>10441.39</v>
      </c>
    </row>
    <row r="5310" spans="2:11" x14ac:dyDescent="0.3">
      <c r="B5310" t="s">
        <v>209</v>
      </c>
      <c r="C5310" s="1">
        <v>42630</v>
      </c>
      <c r="D5310" s="3">
        <v>1.0672222222222223</v>
      </c>
      <c r="E5310">
        <v>380</v>
      </c>
      <c r="F5310" t="s">
        <v>15</v>
      </c>
      <c r="G5310" t="s">
        <v>258</v>
      </c>
      <c r="H5310" t="s">
        <v>258</v>
      </c>
      <c r="I5310">
        <v>5300</v>
      </c>
      <c r="J5310">
        <v>0.95</v>
      </c>
      <c r="K5310">
        <v>5607.93</v>
      </c>
    </row>
    <row r="5311" spans="2:11" x14ac:dyDescent="0.3">
      <c r="B5311" t="s">
        <v>209</v>
      </c>
      <c r="C5311" s="1">
        <v>42630</v>
      </c>
      <c r="D5311" s="3">
        <v>1.0731249999999999</v>
      </c>
      <c r="E5311">
        <v>360</v>
      </c>
      <c r="F5311" t="s">
        <v>15</v>
      </c>
      <c r="G5311" t="s">
        <v>258</v>
      </c>
      <c r="H5311" t="s">
        <v>258</v>
      </c>
      <c r="I5311">
        <v>5300</v>
      </c>
      <c r="J5311">
        <v>0.63</v>
      </c>
      <c r="K5311">
        <v>8359.6</v>
      </c>
    </row>
    <row r="5312" spans="2:11" x14ac:dyDescent="0.3">
      <c r="B5312" t="s">
        <v>209</v>
      </c>
      <c r="C5312" s="1">
        <v>42630</v>
      </c>
      <c r="D5312" s="3">
        <v>1.0772916666666668</v>
      </c>
      <c r="E5312">
        <v>8</v>
      </c>
      <c r="F5312" t="s">
        <v>25</v>
      </c>
      <c r="G5312" t="s">
        <v>258</v>
      </c>
      <c r="H5312" t="s">
        <v>258</v>
      </c>
      <c r="I5312">
        <v>5300</v>
      </c>
      <c r="J5312">
        <v>0.56000000000000005</v>
      </c>
      <c r="K5312">
        <v>9496.42</v>
      </c>
    </row>
    <row r="5313" spans="2:11" x14ac:dyDescent="0.3">
      <c r="B5313" t="s">
        <v>209</v>
      </c>
      <c r="C5313" s="1">
        <v>42630</v>
      </c>
      <c r="D5313" s="3">
        <v>1.0773842592592593</v>
      </c>
      <c r="E5313">
        <v>8</v>
      </c>
      <c r="F5313" t="s">
        <v>260</v>
      </c>
      <c r="G5313" t="s">
        <v>258</v>
      </c>
      <c r="H5313" t="s">
        <v>258</v>
      </c>
      <c r="I5313">
        <v>5300</v>
      </c>
      <c r="J5313">
        <v>0.56000000000000005</v>
      </c>
      <c r="K5313">
        <v>9496.42</v>
      </c>
    </row>
    <row r="5314" spans="2:11" x14ac:dyDescent="0.3">
      <c r="B5314" t="s">
        <v>209</v>
      </c>
      <c r="C5314" s="1">
        <v>42630</v>
      </c>
      <c r="D5314" s="3">
        <v>1.0779282407407407</v>
      </c>
      <c r="E5314">
        <v>7</v>
      </c>
      <c r="F5314" t="s">
        <v>260</v>
      </c>
      <c r="G5314" t="s">
        <v>258</v>
      </c>
      <c r="H5314" t="s">
        <v>258</v>
      </c>
      <c r="I5314">
        <v>5300</v>
      </c>
      <c r="J5314">
        <v>0.56000000000000005</v>
      </c>
      <c r="K5314">
        <v>9496.42</v>
      </c>
    </row>
    <row r="5315" spans="2:11" x14ac:dyDescent="0.3">
      <c r="B5315" t="s">
        <v>209</v>
      </c>
      <c r="C5315" s="1">
        <v>42630</v>
      </c>
      <c r="D5315" s="3">
        <v>1.0826851851851853</v>
      </c>
      <c r="E5315">
        <v>8</v>
      </c>
      <c r="F5315" t="s">
        <v>336</v>
      </c>
      <c r="G5315" t="s">
        <v>212</v>
      </c>
      <c r="H5315" t="s">
        <v>258</v>
      </c>
      <c r="I5315">
        <v>5300</v>
      </c>
      <c r="J5315">
        <v>0.34</v>
      </c>
      <c r="K5315">
        <v>15597.09</v>
      </c>
    </row>
    <row r="5316" spans="2:11" x14ac:dyDescent="0.3">
      <c r="B5316" t="s">
        <v>209</v>
      </c>
      <c r="C5316" s="1">
        <v>42630</v>
      </c>
      <c r="D5316" s="3">
        <v>1.0827777777777778</v>
      </c>
      <c r="E5316">
        <v>8</v>
      </c>
      <c r="F5316" t="s">
        <v>533</v>
      </c>
      <c r="G5316" t="s">
        <v>212</v>
      </c>
      <c r="H5316" t="s">
        <v>258</v>
      </c>
      <c r="I5316">
        <v>5300</v>
      </c>
      <c r="J5316">
        <v>0.34</v>
      </c>
      <c r="K5316">
        <v>15597.09</v>
      </c>
    </row>
    <row r="5317" spans="2:11" x14ac:dyDescent="0.3">
      <c r="B5317" t="s">
        <v>11</v>
      </c>
      <c r="C5317" s="1">
        <v>42630</v>
      </c>
      <c r="D5317" s="2">
        <v>8.68287037037037E-2</v>
      </c>
      <c r="E5317">
        <v>8</v>
      </c>
      <c r="F5317" t="s">
        <v>116</v>
      </c>
      <c r="G5317" t="s">
        <v>13</v>
      </c>
      <c r="H5317" t="s">
        <v>90</v>
      </c>
      <c r="I5317">
        <v>900</v>
      </c>
      <c r="J5317">
        <v>0.36</v>
      </c>
      <c r="K5317">
        <v>2490.85</v>
      </c>
    </row>
    <row r="5318" spans="2:11" x14ac:dyDescent="0.3">
      <c r="B5318" t="s">
        <v>11</v>
      </c>
      <c r="C5318" s="1">
        <v>42630</v>
      </c>
      <c r="D5318" s="2">
        <v>8.7789351851851841E-2</v>
      </c>
      <c r="E5318">
        <v>126</v>
      </c>
      <c r="F5318" t="s">
        <v>15</v>
      </c>
      <c r="G5318" t="s">
        <v>13</v>
      </c>
      <c r="H5318" t="s">
        <v>90</v>
      </c>
      <c r="I5318">
        <v>900</v>
      </c>
      <c r="J5318">
        <v>0.26</v>
      </c>
      <c r="K5318">
        <v>3475.02</v>
      </c>
    </row>
    <row r="5319" spans="2:11" x14ac:dyDescent="0.3">
      <c r="B5319" t="s">
        <v>11</v>
      </c>
      <c r="C5319" s="1">
        <v>42630</v>
      </c>
      <c r="D5319" s="2">
        <v>9.662037037037037E-2</v>
      </c>
      <c r="E5319">
        <v>186</v>
      </c>
      <c r="F5319" t="s">
        <v>15</v>
      </c>
      <c r="G5319" t="s">
        <v>16</v>
      </c>
      <c r="H5319" t="s">
        <v>13</v>
      </c>
      <c r="I5319">
        <v>900</v>
      </c>
      <c r="J5319">
        <v>0.23</v>
      </c>
      <c r="K5319">
        <v>3839.19</v>
      </c>
    </row>
    <row r="5320" spans="2:11" x14ac:dyDescent="0.3">
      <c r="B5320" t="s">
        <v>11</v>
      </c>
      <c r="C5320" s="1">
        <v>42630</v>
      </c>
      <c r="D5320" s="2">
        <v>9.930555555555555E-2</v>
      </c>
      <c r="E5320">
        <v>126</v>
      </c>
      <c r="F5320" t="s">
        <v>15</v>
      </c>
      <c r="G5320" t="s">
        <v>16</v>
      </c>
      <c r="H5320" t="s">
        <v>13</v>
      </c>
      <c r="I5320">
        <v>900</v>
      </c>
      <c r="J5320">
        <v>0.23</v>
      </c>
      <c r="K5320">
        <v>3839.19</v>
      </c>
    </row>
    <row r="5321" spans="2:11" x14ac:dyDescent="0.3">
      <c r="B5321" t="s">
        <v>11</v>
      </c>
      <c r="C5321" s="1">
        <v>42630</v>
      </c>
      <c r="D5321" s="2">
        <v>0.12646990740740741</v>
      </c>
      <c r="E5321">
        <v>366</v>
      </c>
      <c r="F5321" t="s">
        <v>15</v>
      </c>
      <c r="G5321" t="s">
        <v>16</v>
      </c>
      <c r="H5321" t="s">
        <v>16</v>
      </c>
      <c r="I5321">
        <v>900</v>
      </c>
      <c r="J5321">
        <v>0.14000000000000001</v>
      </c>
      <c r="K5321">
        <v>6617.19</v>
      </c>
    </row>
    <row r="5322" spans="2:11" x14ac:dyDescent="0.3">
      <c r="B5322" t="s">
        <v>11</v>
      </c>
      <c r="C5322" s="1">
        <v>42630</v>
      </c>
      <c r="D5322" s="2">
        <v>0.15432870370370369</v>
      </c>
      <c r="E5322">
        <v>361</v>
      </c>
      <c r="F5322" t="s">
        <v>15</v>
      </c>
      <c r="G5322" t="s">
        <v>19</v>
      </c>
      <c r="H5322" t="s">
        <v>16</v>
      </c>
      <c r="I5322">
        <v>400</v>
      </c>
      <c r="J5322">
        <v>0</v>
      </c>
      <c r="K5322" t="s">
        <v>17</v>
      </c>
    </row>
    <row r="5323" spans="2:11" x14ac:dyDescent="0.3">
      <c r="B5323" t="s">
        <v>11</v>
      </c>
      <c r="C5323" s="1">
        <v>42630</v>
      </c>
      <c r="D5323" s="2">
        <v>0.15850694444444444</v>
      </c>
      <c r="E5323">
        <v>8</v>
      </c>
      <c r="F5323" t="s">
        <v>18</v>
      </c>
      <c r="G5323" t="s">
        <v>19</v>
      </c>
      <c r="H5323" t="s">
        <v>16</v>
      </c>
      <c r="I5323">
        <v>400</v>
      </c>
      <c r="J5323">
        <v>0</v>
      </c>
      <c r="K5323" t="s">
        <v>17</v>
      </c>
    </row>
    <row r="5324" spans="2:11" x14ac:dyDescent="0.3">
      <c r="B5324" t="s">
        <v>11</v>
      </c>
      <c r="C5324" s="1">
        <v>42630</v>
      </c>
      <c r="D5324" s="2">
        <v>0.16721064814814815</v>
      </c>
      <c r="E5324">
        <v>361</v>
      </c>
      <c r="F5324" t="s">
        <v>15</v>
      </c>
      <c r="G5324" t="s">
        <v>19</v>
      </c>
      <c r="H5324" t="s">
        <v>19</v>
      </c>
      <c r="I5324">
        <v>400</v>
      </c>
      <c r="J5324">
        <v>0.06</v>
      </c>
      <c r="K5324">
        <v>6285.13</v>
      </c>
    </row>
    <row r="5325" spans="2:11" x14ac:dyDescent="0.3">
      <c r="B5325" t="s">
        <v>11</v>
      </c>
      <c r="C5325" s="1">
        <v>42630</v>
      </c>
      <c r="D5325" s="2">
        <v>0.17258101851851851</v>
      </c>
      <c r="E5325">
        <v>8</v>
      </c>
      <c r="F5325" t="s">
        <v>18</v>
      </c>
      <c r="G5325" t="s">
        <v>19</v>
      </c>
      <c r="H5325" t="s">
        <v>19</v>
      </c>
      <c r="I5325">
        <v>400</v>
      </c>
      <c r="J5325">
        <v>0.06</v>
      </c>
      <c r="K5325">
        <v>6285.13</v>
      </c>
    </row>
    <row r="5326" spans="2:11" x14ac:dyDescent="0.3">
      <c r="B5326" t="s">
        <v>11</v>
      </c>
      <c r="C5326" s="1">
        <v>42630</v>
      </c>
      <c r="D5326" s="2">
        <v>0.18974537037037034</v>
      </c>
      <c r="E5326">
        <v>366</v>
      </c>
      <c r="F5326" t="s">
        <v>15</v>
      </c>
      <c r="G5326" t="s">
        <v>19</v>
      </c>
      <c r="H5326" t="s">
        <v>19</v>
      </c>
      <c r="I5326">
        <v>400</v>
      </c>
      <c r="J5326">
        <v>0.06</v>
      </c>
      <c r="K5326">
        <v>6285.13</v>
      </c>
    </row>
    <row r="5327" spans="2:11" x14ac:dyDescent="0.3">
      <c r="B5327" t="s">
        <v>11</v>
      </c>
      <c r="C5327" s="1">
        <v>42630</v>
      </c>
      <c r="D5327" s="2">
        <v>0.1948263888888889</v>
      </c>
      <c r="E5327">
        <v>8</v>
      </c>
      <c r="F5327" t="s">
        <v>18</v>
      </c>
      <c r="G5327" t="s">
        <v>19</v>
      </c>
      <c r="H5327" t="s">
        <v>19</v>
      </c>
      <c r="I5327">
        <v>400</v>
      </c>
      <c r="J5327">
        <v>0.06</v>
      </c>
      <c r="K5327">
        <v>6285.13</v>
      </c>
    </row>
    <row r="5328" spans="2:11" x14ac:dyDescent="0.3">
      <c r="B5328" t="s">
        <v>11</v>
      </c>
      <c r="C5328" s="1">
        <v>42630</v>
      </c>
      <c r="D5328" s="2">
        <v>0.19930555555555554</v>
      </c>
      <c r="E5328">
        <v>8</v>
      </c>
      <c r="F5328" t="s">
        <v>669</v>
      </c>
      <c r="G5328" t="s">
        <v>124</v>
      </c>
      <c r="H5328" t="s">
        <v>19</v>
      </c>
      <c r="I5328">
        <v>400</v>
      </c>
      <c r="J5328">
        <v>0.06</v>
      </c>
      <c r="K5328">
        <v>6285.13</v>
      </c>
    </row>
    <row r="5329" spans="2:11" x14ac:dyDescent="0.3">
      <c r="B5329" t="s">
        <v>11</v>
      </c>
      <c r="C5329" s="1">
        <v>42630</v>
      </c>
      <c r="D5329" s="2">
        <v>0.22311342592592595</v>
      </c>
      <c r="E5329">
        <v>366</v>
      </c>
      <c r="F5329" t="s">
        <v>15</v>
      </c>
      <c r="G5329" t="s">
        <v>13</v>
      </c>
      <c r="H5329" t="s">
        <v>124</v>
      </c>
      <c r="I5329">
        <v>300</v>
      </c>
      <c r="J5329">
        <v>0</v>
      </c>
      <c r="K5329" t="s">
        <v>17</v>
      </c>
    </row>
    <row r="5330" spans="2:11" x14ac:dyDescent="0.3">
      <c r="B5330" t="s">
        <v>11</v>
      </c>
      <c r="C5330" s="1">
        <v>42630</v>
      </c>
      <c r="D5330" s="2">
        <v>0.23472222222222219</v>
      </c>
      <c r="E5330">
        <v>366</v>
      </c>
      <c r="F5330" t="s">
        <v>15</v>
      </c>
      <c r="G5330" t="s">
        <v>22</v>
      </c>
      <c r="H5330" t="s">
        <v>13</v>
      </c>
      <c r="I5330">
        <v>300</v>
      </c>
      <c r="J5330">
        <v>0</v>
      </c>
      <c r="K5330" t="s">
        <v>17</v>
      </c>
    </row>
    <row r="5331" spans="2:11" x14ac:dyDescent="0.3">
      <c r="B5331" t="s">
        <v>11</v>
      </c>
      <c r="C5331" s="1">
        <v>42630</v>
      </c>
      <c r="D5331" s="2">
        <v>0.32350694444444444</v>
      </c>
      <c r="E5331">
        <v>366</v>
      </c>
      <c r="F5331" t="s">
        <v>15</v>
      </c>
      <c r="G5331" t="s">
        <v>23</v>
      </c>
      <c r="H5331" t="s">
        <v>22</v>
      </c>
      <c r="I5331">
        <v>500</v>
      </c>
      <c r="J5331">
        <v>0.08</v>
      </c>
      <c r="K5331">
        <v>6153.1</v>
      </c>
    </row>
    <row r="5332" spans="2:11" x14ac:dyDescent="0.3">
      <c r="B5332" t="s">
        <v>11</v>
      </c>
      <c r="C5332" s="1">
        <v>42630</v>
      </c>
      <c r="D5332" s="2">
        <v>0.3288888888888889</v>
      </c>
      <c r="E5332">
        <v>366</v>
      </c>
      <c r="F5332" t="s">
        <v>15</v>
      </c>
      <c r="G5332" t="s">
        <v>23</v>
      </c>
      <c r="H5332" t="s">
        <v>22</v>
      </c>
      <c r="I5332">
        <v>600</v>
      </c>
      <c r="J5332">
        <v>0.16</v>
      </c>
      <c r="K5332">
        <v>3680</v>
      </c>
    </row>
    <row r="5333" spans="2:11" x14ac:dyDescent="0.3">
      <c r="B5333" t="s">
        <v>11</v>
      </c>
      <c r="C5333" s="1">
        <v>42630</v>
      </c>
      <c r="D5333" s="2">
        <v>0.333125</v>
      </c>
      <c r="E5333">
        <v>8</v>
      </c>
      <c r="F5333" t="s">
        <v>25</v>
      </c>
      <c r="G5333" t="s">
        <v>23</v>
      </c>
      <c r="H5333" t="s">
        <v>22</v>
      </c>
      <c r="I5333">
        <v>600</v>
      </c>
      <c r="J5333">
        <v>0.16</v>
      </c>
      <c r="K5333">
        <v>3680</v>
      </c>
    </row>
    <row r="5334" spans="2:11" x14ac:dyDescent="0.3">
      <c r="B5334" t="s">
        <v>11</v>
      </c>
      <c r="C5334" s="1">
        <v>42630</v>
      </c>
      <c r="D5334" s="2">
        <v>0.33321759259259259</v>
      </c>
      <c r="E5334">
        <v>16</v>
      </c>
      <c r="F5334" t="s">
        <v>28</v>
      </c>
      <c r="G5334" t="s">
        <v>23</v>
      </c>
      <c r="H5334" t="s">
        <v>22</v>
      </c>
      <c r="I5334">
        <v>600</v>
      </c>
      <c r="J5334">
        <v>0.16</v>
      </c>
      <c r="K5334">
        <v>3680</v>
      </c>
    </row>
    <row r="5335" spans="2:11" x14ac:dyDescent="0.3">
      <c r="B5335" t="s">
        <v>11</v>
      </c>
      <c r="C5335" s="1">
        <v>42630</v>
      </c>
      <c r="D5335" s="2">
        <v>0.34464120370370371</v>
      </c>
      <c r="E5335">
        <v>396</v>
      </c>
      <c r="F5335" t="s">
        <v>15</v>
      </c>
      <c r="G5335" t="s">
        <v>23</v>
      </c>
      <c r="H5335" t="s">
        <v>23</v>
      </c>
      <c r="I5335">
        <v>2600</v>
      </c>
      <c r="J5335">
        <v>0.34</v>
      </c>
      <c r="K5335">
        <v>7734.42</v>
      </c>
    </row>
    <row r="5336" spans="2:11" x14ac:dyDescent="0.3">
      <c r="B5336" t="s">
        <v>11</v>
      </c>
      <c r="C5336" s="1">
        <v>42630</v>
      </c>
      <c r="D5336" s="2">
        <v>0.34922453703703704</v>
      </c>
      <c r="E5336">
        <v>8</v>
      </c>
      <c r="F5336" t="s">
        <v>25</v>
      </c>
      <c r="G5336" t="s">
        <v>23</v>
      </c>
      <c r="H5336" t="s">
        <v>23</v>
      </c>
      <c r="I5336">
        <v>2600</v>
      </c>
      <c r="J5336">
        <v>0.41</v>
      </c>
      <c r="K5336">
        <v>6386.43</v>
      </c>
    </row>
    <row r="5337" spans="2:11" x14ac:dyDescent="0.3">
      <c r="B5337" t="s">
        <v>11</v>
      </c>
      <c r="C5337" s="1">
        <v>42630</v>
      </c>
      <c r="D5337" s="2">
        <v>0.34931712962962963</v>
      </c>
      <c r="E5337">
        <v>16</v>
      </c>
      <c r="F5337" t="s">
        <v>28</v>
      </c>
      <c r="G5337" t="s">
        <v>23</v>
      </c>
      <c r="H5337" t="s">
        <v>23</v>
      </c>
      <c r="I5337">
        <v>2600</v>
      </c>
      <c r="J5337">
        <v>0.41</v>
      </c>
      <c r="K5337">
        <v>6386.43</v>
      </c>
    </row>
    <row r="5338" spans="2:11" x14ac:dyDescent="0.3">
      <c r="B5338" t="s">
        <v>11</v>
      </c>
      <c r="C5338" s="1">
        <v>42630</v>
      </c>
      <c r="D5338" s="2">
        <v>0.35499999999999998</v>
      </c>
      <c r="E5338">
        <v>8</v>
      </c>
      <c r="F5338" t="s">
        <v>24</v>
      </c>
      <c r="G5338" t="s">
        <v>23</v>
      </c>
      <c r="H5338" t="s">
        <v>23</v>
      </c>
      <c r="I5338">
        <v>2600</v>
      </c>
      <c r="J5338">
        <v>0.65</v>
      </c>
      <c r="K5338">
        <v>3975.36</v>
      </c>
    </row>
    <row r="5339" spans="2:11" x14ac:dyDescent="0.3">
      <c r="B5339" t="s">
        <v>11</v>
      </c>
      <c r="C5339" s="1">
        <v>42630</v>
      </c>
      <c r="D5339" s="2">
        <v>0.35509259259259257</v>
      </c>
      <c r="E5339">
        <v>8</v>
      </c>
      <c r="F5339" t="s">
        <v>26</v>
      </c>
      <c r="G5339" t="s">
        <v>23</v>
      </c>
      <c r="H5339" t="s">
        <v>23</v>
      </c>
      <c r="I5339">
        <v>2600</v>
      </c>
      <c r="J5339">
        <v>0.65</v>
      </c>
      <c r="K5339">
        <v>3975.36</v>
      </c>
    </row>
    <row r="5340" spans="2:11" x14ac:dyDescent="0.3">
      <c r="B5340" t="s">
        <v>11</v>
      </c>
      <c r="C5340" s="1">
        <v>42630</v>
      </c>
      <c r="D5340" s="2">
        <v>0.35585648148148147</v>
      </c>
      <c r="E5340">
        <v>8</v>
      </c>
      <c r="F5340" t="s">
        <v>27</v>
      </c>
      <c r="G5340" t="s">
        <v>23</v>
      </c>
      <c r="H5340" t="s">
        <v>23</v>
      </c>
      <c r="I5340">
        <v>2600</v>
      </c>
      <c r="J5340">
        <v>0.65</v>
      </c>
      <c r="K5340">
        <v>3975.36</v>
      </c>
    </row>
    <row r="5341" spans="2:11" x14ac:dyDescent="0.3">
      <c r="B5341" t="s">
        <v>11</v>
      </c>
      <c r="C5341" s="1">
        <v>42630</v>
      </c>
      <c r="D5341" s="2">
        <v>0.35594907407407406</v>
      </c>
      <c r="E5341">
        <v>8</v>
      </c>
      <c r="F5341" t="s">
        <v>28</v>
      </c>
      <c r="G5341" t="s">
        <v>23</v>
      </c>
      <c r="H5341" t="s">
        <v>23</v>
      </c>
      <c r="I5341">
        <v>2600</v>
      </c>
      <c r="J5341">
        <v>0.65</v>
      </c>
      <c r="K5341">
        <v>3975.36</v>
      </c>
    </row>
    <row r="5342" spans="2:11" x14ac:dyDescent="0.3">
      <c r="B5342" t="s">
        <v>11</v>
      </c>
      <c r="C5342" s="1">
        <v>42630</v>
      </c>
      <c r="D5342" s="2">
        <v>0.36891203703703707</v>
      </c>
      <c r="E5342">
        <v>336</v>
      </c>
      <c r="F5342" t="s">
        <v>15</v>
      </c>
      <c r="G5342" t="s">
        <v>23</v>
      </c>
      <c r="H5342" t="s">
        <v>23</v>
      </c>
      <c r="I5342">
        <v>5900</v>
      </c>
      <c r="J5342">
        <v>1.78</v>
      </c>
      <c r="K5342">
        <v>3310.27</v>
      </c>
    </row>
    <row r="5343" spans="2:11" x14ac:dyDescent="0.3">
      <c r="B5343" t="s">
        <v>11</v>
      </c>
      <c r="C5343" s="1">
        <v>42630</v>
      </c>
      <c r="D5343" s="2">
        <v>0.37280092592592595</v>
      </c>
      <c r="E5343">
        <v>8</v>
      </c>
      <c r="F5343" t="s">
        <v>25</v>
      </c>
      <c r="G5343" t="s">
        <v>23</v>
      </c>
      <c r="H5343" t="s">
        <v>23</v>
      </c>
      <c r="I5343">
        <v>5900</v>
      </c>
      <c r="J5343">
        <v>1.85</v>
      </c>
      <c r="K5343">
        <v>3197.04</v>
      </c>
    </row>
    <row r="5344" spans="2:11" x14ac:dyDescent="0.3">
      <c r="B5344" t="s">
        <v>11</v>
      </c>
      <c r="C5344" s="1">
        <v>42630</v>
      </c>
      <c r="D5344" s="2">
        <v>0.37289351851851849</v>
      </c>
      <c r="E5344">
        <v>16</v>
      </c>
      <c r="F5344" t="s">
        <v>28</v>
      </c>
      <c r="G5344" t="s">
        <v>23</v>
      </c>
      <c r="H5344" t="s">
        <v>23</v>
      </c>
      <c r="I5344">
        <v>5900</v>
      </c>
      <c r="J5344">
        <v>1.92</v>
      </c>
      <c r="K5344">
        <v>3072.91</v>
      </c>
    </row>
    <row r="5345" spans="2:11" x14ac:dyDescent="0.3">
      <c r="B5345" t="s">
        <v>11</v>
      </c>
      <c r="C5345" s="1">
        <v>42630</v>
      </c>
      <c r="D5345" s="2">
        <v>0.37377314814814816</v>
      </c>
      <c r="E5345">
        <v>8</v>
      </c>
      <c r="F5345" t="s">
        <v>24</v>
      </c>
      <c r="G5345" t="s">
        <v>23</v>
      </c>
      <c r="H5345" t="s">
        <v>23</v>
      </c>
      <c r="I5345">
        <v>5900</v>
      </c>
      <c r="J5345">
        <v>1.68</v>
      </c>
      <c r="K5345">
        <v>3507.87</v>
      </c>
    </row>
    <row r="5346" spans="2:11" x14ac:dyDescent="0.3">
      <c r="B5346" t="s">
        <v>11</v>
      </c>
      <c r="C5346" s="1">
        <v>42630</v>
      </c>
      <c r="D5346" s="2">
        <v>0.37386574074074069</v>
      </c>
      <c r="E5346">
        <v>16</v>
      </c>
      <c r="F5346" t="s">
        <v>72</v>
      </c>
      <c r="G5346" t="s">
        <v>23</v>
      </c>
      <c r="H5346" t="s">
        <v>23</v>
      </c>
      <c r="I5346">
        <v>5900</v>
      </c>
      <c r="J5346">
        <v>1.68</v>
      </c>
      <c r="K5346">
        <v>3507.87</v>
      </c>
    </row>
    <row r="5347" spans="2:11" x14ac:dyDescent="0.3">
      <c r="B5347" t="s">
        <v>11</v>
      </c>
      <c r="C5347" s="1">
        <v>42630</v>
      </c>
      <c r="D5347" s="2">
        <v>0.37642361111111106</v>
      </c>
      <c r="E5347">
        <v>8</v>
      </c>
      <c r="F5347" t="s">
        <v>29</v>
      </c>
      <c r="G5347" t="s">
        <v>23</v>
      </c>
      <c r="H5347" t="s">
        <v>23</v>
      </c>
      <c r="I5347">
        <v>5900</v>
      </c>
      <c r="J5347">
        <v>1.45</v>
      </c>
      <c r="K5347">
        <v>4076.25</v>
      </c>
    </row>
    <row r="5348" spans="2:11" x14ac:dyDescent="0.3">
      <c r="B5348" t="s">
        <v>11</v>
      </c>
      <c r="C5348" s="1">
        <v>42630</v>
      </c>
      <c r="D5348" s="2">
        <v>0.3765162037037037</v>
      </c>
      <c r="E5348">
        <v>8</v>
      </c>
      <c r="F5348" t="s">
        <v>25</v>
      </c>
      <c r="G5348" t="s">
        <v>23</v>
      </c>
      <c r="H5348" t="s">
        <v>23</v>
      </c>
      <c r="I5348">
        <v>5900</v>
      </c>
      <c r="J5348">
        <v>1.45</v>
      </c>
      <c r="K5348">
        <v>4076.25</v>
      </c>
    </row>
    <row r="5349" spans="2:11" x14ac:dyDescent="0.3">
      <c r="B5349" t="s">
        <v>11</v>
      </c>
      <c r="C5349" s="1">
        <v>42630</v>
      </c>
      <c r="D5349" s="2">
        <v>0.37660879629629629</v>
      </c>
      <c r="E5349">
        <v>8</v>
      </c>
      <c r="F5349" t="s">
        <v>28</v>
      </c>
      <c r="G5349" t="s">
        <v>23</v>
      </c>
      <c r="H5349" t="s">
        <v>23</v>
      </c>
      <c r="I5349">
        <v>5900</v>
      </c>
      <c r="J5349">
        <v>1.45</v>
      </c>
      <c r="K5349">
        <v>4076.25</v>
      </c>
    </row>
    <row r="5350" spans="2:11" x14ac:dyDescent="0.3">
      <c r="B5350" t="s">
        <v>11</v>
      </c>
      <c r="C5350" s="1">
        <v>42630</v>
      </c>
      <c r="D5350" s="2">
        <v>0.38665509259259262</v>
      </c>
      <c r="E5350">
        <v>361</v>
      </c>
      <c r="F5350" t="s">
        <v>15</v>
      </c>
      <c r="G5350" t="s">
        <v>23</v>
      </c>
      <c r="H5350" t="s">
        <v>23</v>
      </c>
      <c r="I5350">
        <v>9900</v>
      </c>
      <c r="J5350">
        <v>1.67</v>
      </c>
      <c r="K5350">
        <v>5945.18</v>
      </c>
    </row>
    <row r="5351" spans="2:11" x14ac:dyDescent="0.3">
      <c r="B5351" t="s">
        <v>11</v>
      </c>
      <c r="C5351" s="1">
        <v>42630</v>
      </c>
      <c r="D5351" s="2">
        <v>0.39083333333333337</v>
      </c>
      <c r="E5351">
        <v>8</v>
      </c>
      <c r="F5351" t="s">
        <v>25</v>
      </c>
      <c r="G5351" t="s">
        <v>23</v>
      </c>
      <c r="H5351" t="s">
        <v>23</v>
      </c>
      <c r="I5351">
        <v>9900</v>
      </c>
      <c r="J5351">
        <v>1.76</v>
      </c>
      <c r="K5351">
        <v>5631.19</v>
      </c>
    </row>
    <row r="5352" spans="2:11" x14ac:dyDescent="0.3">
      <c r="B5352" t="s">
        <v>11</v>
      </c>
      <c r="C5352" s="1">
        <v>42630</v>
      </c>
      <c r="D5352" s="2">
        <v>0.3909259259259259</v>
      </c>
      <c r="E5352">
        <v>8</v>
      </c>
      <c r="F5352" t="s">
        <v>25</v>
      </c>
      <c r="G5352" t="s">
        <v>23</v>
      </c>
      <c r="H5352" t="s">
        <v>23</v>
      </c>
      <c r="I5352">
        <v>9900</v>
      </c>
      <c r="J5352">
        <v>1.84</v>
      </c>
      <c r="K5352">
        <v>5389.43</v>
      </c>
    </row>
    <row r="5353" spans="2:11" x14ac:dyDescent="0.3">
      <c r="B5353" t="s">
        <v>11</v>
      </c>
      <c r="C5353" s="1">
        <v>42630</v>
      </c>
      <c r="D5353" s="2">
        <v>0.39101851851851849</v>
      </c>
      <c r="E5353">
        <v>8</v>
      </c>
      <c r="F5353" t="s">
        <v>28</v>
      </c>
      <c r="G5353" t="s">
        <v>23</v>
      </c>
      <c r="H5353" t="s">
        <v>23</v>
      </c>
      <c r="I5353">
        <v>9900</v>
      </c>
      <c r="J5353">
        <v>1.92</v>
      </c>
      <c r="K5353">
        <v>5167.57</v>
      </c>
    </row>
    <row r="5354" spans="2:11" x14ac:dyDescent="0.3">
      <c r="B5354" t="s">
        <v>11</v>
      </c>
      <c r="C5354" s="1">
        <v>42630</v>
      </c>
      <c r="D5354" s="2">
        <v>0.39719907407407407</v>
      </c>
      <c r="E5354">
        <v>8</v>
      </c>
      <c r="F5354" t="s">
        <v>24</v>
      </c>
      <c r="G5354" t="s">
        <v>23</v>
      </c>
      <c r="H5354" t="s">
        <v>23</v>
      </c>
      <c r="I5354">
        <v>9900</v>
      </c>
      <c r="J5354">
        <v>2.35</v>
      </c>
      <c r="K5354">
        <v>4207.3500000000004</v>
      </c>
    </row>
    <row r="5355" spans="2:11" x14ac:dyDescent="0.3">
      <c r="B5355" t="s">
        <v>11</v>
      </c>
      <c r="C5355" s="1">
        <v>42630</v>
      </c>
      <c r="D5355" s="2">
        <v>0.39729166666666665</v>
      </c>
      <c r="E5355">
        <v>8</v>
      </c>
      <c r="F5355" t="s">
        <v>25</v>
      </c>
      <c r="G5355" t="s">
        <v>23</v>
      </c>
      <c r="H5355" t="s">
        <v>23</v>
      </c>
      <c r="I5355">
        <v>9900</v>
      </c>
      <c r="J5355">
        <v>2.35</v>
      </c>
      <c r="K5355">
        <v>4207.3500000000004</v>
      </c>
    </row>
    <row r="5356" spans="2:11" x14ac:dyDescent="0.3">
      <c r="B5356" t="s">
        <v>11</v>
      </c>
      <c r="C5356" s="1">
        <v>42630</v>
      </c>
      <c r="D5356" s="2">
        <v>0.3973842592592593</v>
      </c>
      <c r="E5356">
        <v>8</v>
      </c>
      <c r="F5356" t="s">
        <v>26</v>
      </c>
      <c r="G5356" t="s">
        <v>23</v>
      </c>
      <c r="H5356" t="s">
        <v>23</v>
      </c>
      <c r="I5356">
        <v>9900</v>
      </c>
      <c r="J5356">
        <v>2.35</v>
      </c>
      <c r="K5356">
        <v>4207.3500000000004</v>
      </c>
    </row>
    <row r="5357" spans="2:11" x14ac:dyDescent="0.3">
      <c r="B5357" t="s">
        <v>11</v>
      </c>
      <c r="C5357" s="1">
        <v>42630</v>
      </c>
      <c r="D5357" s="2">
        <v>0.39787037037037037</v>
      </c>
      <c r="E5357">
        <v>8</v>
      </c>
      <c r="F5357" t="s">
        <v>27</v>
      </c>
      <c r="G5357" t="s">
        <v>23</v>
      </c>
      <c r="H5357" t="s">
        <v>23</v>
      </c>
      <c r="I5357">
        <v>9900</v>
      </c>
      <c r="J5357">
        <v>2.41</v>
      </c>
      <c r="K5357">
        <v>4110.57</v>
      </c>
    </row>
    <row r="5358" spans="2:11" x14ac:dyDescent="0.3">
      <c r="B5358" t="s">
        <v>11</v>
      </c>
      <c r="C5358" s="1">
        <v>42630</v>
      </c>
      <c r="D5358" s="2">
        <v>0.39796296296296302</v>
      </c>
      <c r="E5358">
        <v>8</v>
      </c>
      <c r="F5358" t="s">
        <v>25</v>
      </c>
      <c r="G5358" t="s">
        <v>23</v>
      </c>
      <c r="H5358" t="s">
        <v>23</v>
      </c>
      <c r="I5358">
        <v>9900</v>
      </c>
      <c r="J5358">
        <v>2.46</v>
      </c>
      <c r="K5358">
        <v>4018.15</v>
      </c>
    </row>
    <row r="5359" spans="2:11" x14ac:dyDescent="0.3">
      <c r="B5359" t="s">
        <v>11</v>
      </c>
      <c r="C5359" s="1">
        <v>42630</v>
      </c>
      <c r="D5359" s="2">
        <v>0.39805555555555555</v>
      </c>
      <c r="E5359">
        <v>8</v>
      </c>
      <c r="F5359" t="s">
        <v>28</v>
      </c>
      <c r="G5359" t="s">
        <v>23</v>
      </c>
      <c r="H5359" t="s">
        <v>23</v>
      </c>
      <c r="I5359">
        <v>9900</v>
      </c>
      <c r="J5359">
        <v>2.46</v>
      </c>
      <c r="K5359">
        <v>4018.15</v>
      </c>
    </row>
    <row r="5360" spans="2:11" x14ac:dyDescent="0.3">
      <c r="B5360" t="s">
        <v>11</v>
      </c>
      <c r="C5360" s="1">
        <v>42630</v>
      </c>
      <c r="D5360" s="2">
        <v>0.40842592592592591</v>
      </c>
      <c r="E5360">
        <v>366</v>
      </c>
      <c r="F5360" t="s">
        <v>15</v>
      </c>
      <c r="G5360" t="s">
        <v>23</v>
      </c>
      <c r="H5360" t="s">
        <v>23</v>
      </c>
      <c r="I5360">
        <v>11900</v>
      </c>
      <c r="J5360">
        <v>2.38</v>
      </c>
      <c r="K5360">
        <v>4998.78</v>
      </c>
    </row>
    <row r="5361" spans="2:11" x14ac:dyDescent="0.3">
      <c r="B5361" t="s">
        <v>11</v>
      </c>
      <c r="C5361" s="1">
        <v>42630</v>
      </c>
      <c r="D5361" s="2">
        <v>0.41266203703703702</v>
      </c>
      <c r="E5361">
        <v>8</v>
      </c>
      <c r="F5361" t="s">
        <v>25</v>
      </c>
      <c r="G5361" t="s">
        <v>23</v>
      </c>
      <c r="H5361" t="s">
        <v>23</v>
      </c>
      <c r="I5361">
        <v>11900</v>
      </c>
      <c r="J5361">
        <v>2.59</v>
      </c>
      <c r="K5361">
        <v>4595.92</v>
      </c>
    </row>
    <row r="5362" spans="2:11" x14ac:dyDescent="0.3">
      <c r="B5362" t="s">
        <v>11</v>
      </c>
      <c r="C5362" s="1">
        <v>42630</v>
      </c>
      <c r="D5362" s="2">
        <v>0.41275462962962961</v>
      </c>
      <c r="E5362">
        <v>8</v>
      </c>
      <c r="F5362" t="s">
        <v>25</v>
      </c>
      <c r="G5362" t="s">
        <v>23</v>
      </c>
      <c r="H5362" t="s">
        <v>23</v>
      </c>
      <c r="I5362">
        <v>11900</v>
      </c>
      <c r="J5362">
        <v>2.59</v>
      </c>
      <c r="K5362">
        <v>4595.92</v>
      </c>
    </row>
    <row r="5363" spans="2:11" x14ac:dyDescent="0.3">
      <c r="B5363" t="s">
        <v>11</v>
      </c>
      <c r="C5363" s="1">
        <v>42630</v>
      </c>
      <c r="D5363" s="2">
        <v>0.4128472222222222</v>
      </c>
      <c r="E5363">
        <v>8</v>
      </c>
      <c r="F5363" t="s">
        <v>28</v>
      </c>
      <c r="G5363" t="s">
        <v>23</v>
      </c>
      <c r="H5363" t="s">
        <v>23</v>
      </c>
      <c r="I5363">
        <v>11900</v>
      </c>
      <c r="J5363">
        <v>2.59</v>
      </c>
      <c r="K5363">
        <v>4595.92</v>
      </c>
    </row>
    <row r="5364" spans="2:11" x14ac:dyDescent="0.3">
      <c r="B5364" t="s">
        <v>11</v>
      </c>
      <c r="C5364" s="1">
        <v>42630</v>
      </c>
      <c r="D5364" s="2">
        <v>0.41870370370370374</v>
      </c>
      <c r="E5364">
        <v>8</v>
      </c>
      <c r="F5364" t="s">
        <v>24</v>
      </c>
      <c r="G5364" t="s">
        <v>23</v>
      </c>
      <c r="H5364" t="s">
        <v>23</v>
      </c>
      <c r="I5364">
        <v>11900</v>
      </c>
      <c r="J5364">
        <v>2.4900000000000002</v>
      </c>
      <c r="K5364">
        <v>4771.88</v>
      </c>
    </row>
    <row r="5365" spans="2:11" x14ac:dyDescent="0.3">
      <c r="B5365" t="s">
        <v>11</v>
      </c>
      <c r="C5365" s="1">
        <v>42630</v>
      </c>
      <c r="D5365" s="2">
        <v>0.41879629629629633</v>
      </c>
      <c r="E5365">
        <v>8</v>
      </c>
      <c r="F5365" t="s">
        <v>25</v>
      </c>
      <c r="G5365" t="s">
        <v>23</v>
      </c>
      <c r="H5365" t="s">
        <v>23</v>
      </c>
      <c r="I5365">
        <v>11900</v>
      </c>
      <c r="J5365">
        <v>2.4900000000000002</v>
      </c>
      <c r="K5365">
        <v>4771.88</v>
      </c>
    </row>
    <row r="5366" spans="2:11" x14ac:dyDescent="0.3">
      <c r="B5366" t="s">
        <v>11</v>
      </c>
      <c r="C5366" s="1">
        <v>42630</v>
      </c>
      <c r="D5366" s="2">
        <v>0.41888888888888887</v>
      </c>
      <c r="E5366">
        <v>8</v>
      </c>
      <c r="F5366" t="s">
        <v>72</v>
      </c>
      <c r="G5366" t="s">
        <v>23</v>
      </c>
      <c r="H5366" t="s">
        <v>23</v>
      </c>
      <c r="I5366">
        <v>11900</v>
      </c>
      <c r="J5366">
        <v>2.4900000000000002</v>
      </c>
      <c r="K5366">
        <v>4771.88</v>
      </c>
    </row>
    <row r="5367" spans="2:11" x14ac:dyDescent="0.3">
      <c r="B5367" t="s">
        <v>11</v>
      </c>
      <c r="C5367" s="1">
        <v>42630</v>
      </c>
      <c r="D5367" s="2">
        <v>0.42141203703703706</v>
      </c>
      <c r="E5367">
        <v>8</v>
      </c>
      <c r="F5367" t="s">
        <v>29</v>
      </c>
      <c r="G5367" t="s">
        <v>23</v>
      </c>
      <c r="H5367" t="s">
        <v>23</v>
      </c>
      <c r="I5367">
        <v>11900</v>
      </c>
      <c r="J5367">
        <v>2.34</v>
      </c>
      <c r="K5367">
        <v>5088.92</v>
      </c>
    </row>
    <row r="5368" spans="2:11" x14ac:dyDescent="0.3">
      <c r="B5368" t="s">
        <v>11</v>
      </c>
      <c r="C5368" s="1">
        <v>42630</v>
      </c>
      <c r="D5368" s="2">
        <v>0.42150462962962965</v>
      </c>
      <c r="E5368">
        <v>8</v>
      </c>
      <c r="F5368" t="s">
        <v>25</v>
      </c>
      <c r="G5368" t="s">
        <v>23</v>
      </c>
      <c r="H5368" t="s">
        <v>23</v>
      </c>
      <c r="I5368">
        <v>11900</v>
      </c>
      <c r="J5368">
        <v>2.09</v>
      </c>
      <c r="K5368">
        <v>5700.61</v>
      </c>
    </row>
    <row r="5369" spans="2:11" x14ac:dyDescent="0.3">
      <c r="B5369" t="s">
        <v>11</v>
      </c>
      <c r="C5369" s="1">
        <v>42630</v>
      </c>
      <c r="D5369" s="2">
        <v>0.42159722222222223</v>
      </c>
      <c r="E5369">
        <v>8</v>
      </c>
      <c r="F5369" t="s">
        <v>28</v>
      </c>
      <c r="G5369" t="s">
        <v>23</v>
      </c>
      <c r="H5369" t="s">
        <v>23</v>
      </c>
      <c r="I5369">
        <v>11900</v>
      </c>
      <c r="J5369">
        <v>2</v>
      </c>
      <c r="K5369">
        <v>5938.55</v>
      </c>
    </row>
    <row r="5370" spans="2:11" x14ac:dyDescent="0.3">
      <c r="B5370" t="s">
        <v>11</v>
      </c>
      <c r="C5370" s="1">
        <v>42630</v>
      </c>
      <c r="D5370" s="2">
        <v>0.43241898148148145</v>
      </c>
      <c r="E5370">
        <v>366</v>
      </c>
      <c r="F5370" t="s">
        <v>15</v>
      </c>
      <c r="G5370" t="s">
        <v>23</v>
      </c>
      <c r="H5370" t="s">
        <v>23</v>
      </c>
      <c r="I5370">
        <v>12800</v>
      </c>
      <c r="J5370">
        <v>2.3199999999999998</v>
      </c>
      <c r="K5370">
        <v>5525.58</v>
      </c>
    </row>
    <row r="5371" spans="2:11" x14ac:dyDescent="0.3">
      <c r="B5371" t="s">
        <v>11</v>
      </c>
      <c r="C5371" s="1">
        <v>42630</v>
      </c>
      <c r="D5371" s="2">
        <v>0.43665509259259255</v>
      </c>
      <c r="E5371">
        <v>8</v>
      </c>
      <c r="F5371" t="s">
        <v>25</v>
      </c>
      <c r="G5371" t="s">
        <v>23</v>
      </c>
      <c r="H5371" t="s">
        <v>23</v>
      </c>
      <c r="I5371">
        <v>12800</v>
      </c>
      <c r="J5371">
        <v>2.37</v>
      </c>
      <c r="K5371">
        <v>5400.15</v>
      </c>
    </row>
    <row r="5372" spans="2:11" x14ac:dyDescent="0.3">
      <c r="B5372" t="s">
        <v>11</v>
      </c>
      <c r="C5372" s="1">
        <v>42630</v>
      </c>
      <c r="D5372" s="2">
        <v>0.4367476851851852</v>
      </c>
      <c r="E5372">
        <v>8</v>
      </c>
      <c r="F5372" t="s">
        <v>25</v>
      </c>
      <c r="G5372" t="s">
        <v>23</v>
      </c>
      <c r="H5372" t="s">
        <v>23</v>
      </c>
      <c r="I5372">
        <v>12800</v>
      </c>
      <c r="J5372">
        <v>2.41</v>
      </c>
      <c r="K5372">
        <v>5312.06</v>
      </c>
    </row>
    <row r="5373" spans="2:11" x14ac:dyDescent="0.3">
      <c r="B5373" t="s">
        <v>11</v>
      </c>
      <c r="C5373" s="1">
        <v>42630</v>
      </c>
      <c r="D5373" s="2">
        <v>0.43684027777777779</v>
      </c>
      <c r="E5373">
        <v>8</v>
      </c>
      <c r="F5373" t="s">
        <v>28</v>
      </c>
      <c r="G5373" t="s">
        <v>23</v>
      </c>
      <c r="H5373" t="s">
        <v>23</v>
      </c>
      <c r="I5373">
        <v>12800</v>
      </c>
      <c r="J5373">
        <v>2.48</v>
      </c>
      <c r="K5373">
        <v>5171.47</v>
      </c>
    </row>
    <row r="5374" spans="2:11" x14ac:dyDescent="0.3">
      <c r="B5374" t="s">
        <v>11</v>
      </c>
      <c r="C5374" s="1">
        <v>42630</v>
      </c>
      <c r="D5374" s="2">
        <v>0.44280092592592596</v>
      </c>
      <c r="E5374">
        <v>8</v>
      </c>
      <c r="F5374" t="s">
        <v>24</v>
      </c>
      <c r="G5374" t="s">
        <v>23</v>
      </c>
      <c r="H5374" t="s">
        <v>23</v>
      </c>
      <c r="I5374">
        <v>12800</v>
      </c>
      <c r="J5374">
        <v>2.5099999999999998</v>
      </c>
      <c r="K5374">
        <v>5100</v>
      </c>
    </row>
    <row r="5375" spans="2:11" x14ac:dyDescent="0.3">
      <c r="B5375" t="s">
        <v>11</v>
      </c>
      <c r="C5375" s="1">
        <v>42630</v>
      </c>
      <c r="D5375" s="2">
        <v>0.44289351851851855</v>
      </c>
      <c r="E5375">
        <v>8</v>
      </c>
      <c r="F5375" t="s">
        <v>25</v>
      </c>
      <c r="G5375" t="s">
        <v>23</v>
      </c>
      <c r="H5375" t="s">
        <v>23</v>
      </c>
      <c r="I5375">
        <v>12800</v>
      </c>
      <c r="J5375">
        <v>2.5099999999999998</v>
      </c>
      <c r="K5375">
        <v>5100</v>
      </c>
    </row>
    <row r="5376" spans="2:11" x14ac:dyDescent="0.3">
      <c r="B5376" t="s">
        <v>11</v>
      </c>
      <c r="C5376" s="1">
        <v>42630</v>
      </c>
      <c r="D5376" s="2">
        <v>0.44298611111111108</v>
      </c>
      <c r="E5376">
        <v>8</v>
      </c>
      <c r="F5376" t="s">
        <v>26</v>
      </c>
      <c r="G5376" t="s">
        <v>23</v>
      </c>
      <c r="H5376" t="s">
        <v>23</v>
      </c>
      <c r="I5376">
        <v>12800</v>
      </c>
      <c r="J5376">
        <v>2.5099999999999998</v>
      </c>
      <c r="K5376">
        <v>5100</v>
      </c>
    </row>
    <row r="5377" spans="2:11" x14ac:dyDescent="0.3">
      <c r="B5377" t="s">
        <v>11</v>
      </c>
      <c r="C5377" s="1">
        <v>42630</v>
      </c>
      <c r="D5377" s="2">
        <v>0.44373842592592588</v>
      </c>
      <c r="E5377">
        <v>8</v>
      </c>
      <c r="F5377" t="s">
        <v>27</v>
      </c>
      <c r="G5377" t="s">
        <v>23</v>
      </c>
      <c r="H5377" t="s">
        <v>23</v>
      </c>
      <c r="I5377">
        <v>12800</v>
      </c>
      <c r="J5377">
        <v>2.4700000000000002</v>
      </c>
      <c r="K5377">
        <v>5175.84</v>
      </c>
    </row>
    <row r="5378" spans="2:11" x14ac:dyDescent="0.3">
      <c r="B5378" t="s">
        <v>11</v>
      </c>
      <c r="C5378" s="1">
        <v>42630</v>
      </c>
      <c r="D5378" s="2">
        <v>0.44383101851851853</v>
      </c>
      <c r="E5378">
        <v>8</v>
      </c>
      <c r="F5378" t="s">
        <v>25</v>
      </c>
      <c r="G5378" t="s">
        <v>23</v>
      </c>
      <c r="H5378" t="s">
        <v>23</v>
      </c>
      <c r="I5378">
        <v>12800</v>
      </c>
      <c r="J5378">
        <v>2.4700000000000002</v>
      </c>
      <c r="K5378">
        <v>5186.8599999999997</v>
      </c>
    </row>
    <row r="5379" spans="2:11" x14ac:dyDescent="0.3">
      <c r="B5379" t="s">
        <v>11</v>
      </c>
      <c r="C5379" s="1">
        <v>42630</v>
      </c>
      <c r="D5379" s="2">
        <v>0.44392361111111112</v>
      </c>
      <c r="E5379">
        <v>8</v>
      </c>
      <c r="F5379" t="s">
        <v>28</v>
      </c>
      <c r="G5379" t="s">
        <v>23</v>
      </c>
      <c r="H5379" t="s">
        <v>23</v>
      </c>
      <c r="I5379">
        <v>12800</v>
      </c>
      <c r="J5379">
        <v>2.4700000000000002</v>
      </c>
      <c r="K5379">
        <v>5186.8599999999997</v>
      </c>
    </row>
    <row r="5380" spans="2:11" x14ac:dyDescent="0.3">
      <c r="B5380" t="s">
        <v>11</v>
      </c>
      <c r="C5380" s="1">
        <v>42630</v>
      </c>
      <c r="D5380" s="2">
        <v>0.45373842592592589</v>
      </c>
      <c r="E5380">
        <v>8</v>
      </c>
      <c r="F5380" t="s">
        <v>24</v>
      </c>
      <c r="G5380" t="s">
        <v>30</v>
      </c>
      <c r="H5380" t="s">
        <v>23</v>
      </c>
      <c r="I5380">
        <v>12100</v>
      </c>
      <c r="J5380">
        <v>1.97</v>
      </c>
      <c r="K5380">
        <v>6140.15</v>
      </c>
    </row>
    <row r="5381" spans="2:11" x14ac:dyDescent="0.3">
      <c r="B5381" t="s">
        <v>11</v>
      </c>
      <c r="C5381" s="1">
        <v>42630</v>
      </c>
      <c r="D5381" s="2">
        <v>0.45383101851851854</v>
      </c>
      <c r="E5381">
        <v>8</v>
      </c>
      <c r="F5381" t="s">
        <v>25</v>
      </c>
      <c r="G5381" t="s">
        <v>30</v>
      </c>
      <c r="H5381" t="s">
        <v>23</v>
      </c>
      <c r="I5381">
        <v>12100</v>
      </c>
      <c r="J5381">
        <v>1.97</v>
      </c>
      <c r="K5381">
        <v>6140.15</v>
      </c>
    </row>
    <row r="5382" spans="2:11" x14ac:dyDescent="0.3">
      <c r="B5382" t="s">
        <v>11</v>
      </c>
      <c r="C5382" s="1">
        <v>42630</v>
      </c>
      <c r="D5382" s="2">
        <v>0.45392361111111112</v>
      </c>
      <c r="E5382">
        <v>8</v>
      </c>
      <c r="F5382" t="s">
        <v>25</v>
      </c>
      <c r="G5382" t="s">
        <v>30</v>
      </c>
      <c r="H5382" t="s">
        <v>23</v>
      </c>
      <c r="I5382">
        <v>12100</v>
      </c>
      <c r="J5382">
        <v>1.97</v>
      </c>
      <c r="K5382">
        <v>6140.15</v>
      </c>
    </row>
    <row r="5383" spans="2:11" x14ac:dyDescent="0.3">
      <c r="B5383" t="s">
        <v>11</v>
      </c>
      <c r="C5383" s="1">
        <v>42630</v>
      </c>
      <c r="D5383" s="2">
        <v>0.45401620370370371</v>
      </c>
      <c r="E5383">
        <v>366</v>
      </c>
      <c r="F5383" t="s">
        <v>15</v>
      </c>
      <c r="G5383" t="s">
        <v>30</v>
      </c>
      <c r="H5383" t="s">
        <v>23</v>
      </c>
      <c r="I5383">
        <v>12100</v>
      </c>
      <c r="J5383">
        <v>1.65</v>
      </c>
      <c r="K5383">
        <v>7330.38</v>
      </c>
    </row>
    <row r="5384" spans="2:11" x14ac:dyDescent="0.3">
      <c r="B5384" t="s">
        <v>11</v>
      </c>
      <c r="C5384" s="1">
        <v>42630</v>
      </c>
      <c r="D5384" s="2">
        <v>0.45853009259259259</v>
      </c>
      <c r="E5384">
        <v>8</v>
      </c>
      <c r="F5384" t="s">
        <v>25</v>
      </c>
      <c r="G5384" t="s">
        <v>30</v>
      </c>
      <c r="H5384" t="s">
        <v>23</v>
      </c>
      <c r="I5384">
        <v>12100</v>
      </c>
      <c r="J5384">
        <v>1.4</v>
      </c>
      <c r="K5384">
        <v>8627.61</v>
      </c>
    </row>
    <row r="5385" spans="2:11" x14ac:dyDescent="0.3">
      <c r="B5385" t="s">
        <v>11</v>
      </c>
      <c r="C5385" s="1">
        <v>42630</v>
      </c>
      <c r="D5385" s="2">
        <v>0.4586574074074074</v>
      </c>
      <c r="E5385">
        <v>8</v>
      </c>
      <c r="F5385" t="s">
        <v>25</v>
      </c>
      <c r="G5385" t="s">
        <v>30</v>
      </c>
      <c r="H5385" t="s">
        <v>23</v>
      </c>
      <c r="I5385">
        <v>12100</v>
      </c>
      <c r="J5385">
        <v>1.4</v>
      </c>
      <c r="K5385">
        <v>8627.61</v>
      </c>
    </row>
    <row r="5386" spans="2:11" x14ac:dyDescent="0.3">
      <c r="B5386" t="s">
        <v>11</v>
      </c>
      <c r="C5386" s="1">
        <v>42630</v>
      </c>
      <c r="D5386" s="2">
        <v>0.45874999999999999</v>
      </c>
      <c r="E5386">
        <v>8</v>
      </c>
      <c r="F5386" t="s">
        <v>25</v>
      </c>
      <c r="G5386" t="s">
        <v>30</v>
      </c>
      <c r="H5386" t="s">
        <v>23</v>
      </c>
      <c r="I5386">
        <v>12100</v>
      </c>
      <c r="J5386">
        <v>1.4</v>
      </c>
      <c r="K5386">
        <v>8627.61</v>
      </c>
    </row>
    <row r="5387" spans="2:11" x14ac:dyDescent="0.3">
      <c r="B5387" t="s">
        <v>11</v>
      </c>
      <c r="C5387" s="1">
        <v>42630</v>
      </c>
      <c r="D5387" s="2">
        <v>0.45884259259259258</v>
      </c>
      <c r="E5387">
        <v>8</v>
      </c>
      <c r="F5387" t="s">
        <v>31</v>
      </c>
      <c r="G5387" t="s">
        <v>30</v>
      </c>
      <c r="H5387" t="s">
        <v>23</v>
      </c>
      <c r="I5387">
        <v>12100</v>
      </c>
      <c r="J5387">
        <v>1.4</v>
      </c>
      <c r="K5387">
        <v>8627.61</v>
      </c>
    </row>
    <row r="5388" spans="2:11" x14ac:dyDescent="0.3">
      <c r="B5388" t="s">
        <v>11</v>
      </c>
      <c r="C5388" s="1">
        <v>42630</v>
      </c>
      <c r="D5388" s="2">
        <v>0.48707175925925927</v>
      </c>
      <c r="E5388">
        <v>366</v>
      </c>
      <c r="F5388" t="s">
        <v>15</v>
      </c>
      <c r="G5388" t="s">
        <v>30</v>
      </c>
      <c r="H5388" t="s">
        <v>30</v>
      </c>
      <c r="I5388">
        <v>11100</v>
      </c>
      <c r="J5388">
        <v>1.18</v>
      </c>
      <c r="K5388">
        <v>9395.66</v>
      </c>
    </row>
    <row r="5389" spans="2:11" x14ac:dyDescent="0.3">
      <c r="B5389" t="s">
        <v>11</v>
      </c>
      <c r="C5389" s="1">
        <v>42630</v>
      </c>
      <c r="D5389" s="2">
        <v>0.49260416666666668</v>
      </c>
      <c r="E5389">
        <v>366</v>
      </c>
      <c r="F5389" t="s">
        <v>15</v>
      </c>
      <c r="G5389" t="s">
        <v>30</v>
      </c>
      <c r="H5389" t="s">
        <v>30</v>
      </c>
      <c r="I5389">
        <v>11100</v>
      </c>
      <c r="J5389">
        <v>1.18</v>
      </c>
      <c r="K5389">
        <v>9410.16</v>
      </c>
    </row>
    <row r="5390" spans="2:11" x14ac:dyDescent="0.3">
      <c r="B5390" t="s">
        <v>11</v>
      </c>
      <c r="C5390" s="1">
        <v>42630</v>
      </c>
      <c r="D5390" s="2">
        <v>0.49684027777777778</v>
      </c>
      <c r="E5390">
        <v>8</v>
      </c>
      <c r="F5390" t="s">
        <v>25</v>
      </c>
      <c r="G5390" t="s">
        <v>30</v>
      </c>
      <c r="H5390" t="s">
        <v>30</v>
      </c>
      <c r="I5390">
        <v>11100</v>
      </c>
      <c r="J5390">
        <v>1.18</v>
      </c>
      <c r="K5390">
        <v>9381.58</v>
      </c>
    </row>
    <row r="5391" spans="2:11" x14ac:dyDescent="0.3">
      <c r="B5391" t="s">
        <v>11</v>
      </c>
      <c r="C5391" s="1">
        <v>42630</v>
      </c>
      <c r="D5391" s="2">
        <v>0.49693287037037037</v>
      </c>
      <c r="E5391">
        <v>8</v>
      </c>
      <c r="F5391" t="s">
        <v>25</v>
      </c>
      <c r="G5391" t="s">
        <v>30</v>
      </c>
      <c r="H5391" t="s">
        <v>30</v>
      </c>
      <c r="I5391">
        <v>11100</v>
      </c>
      <c r="J5391">
        <v>1.18</v>
      </c>
      <c r="K5391">
        <v>9381.58</v>
      </c>
    </row>
    <row r="5392" spans="2:11" x14ac:dyDescent="0.3">
      <c r="B5392" t="s">
        <v>11</v>
      </c>
      <c r="C5392" s="1">
        <v>42630</v>
      </c>
      <c r="D5392" s="2">
        <v>0.49702546296296296</v>
      </c>
      <c r="E5392">
        <v>8</v>
      </c>
      <c r="F5392" t="s">
        <v>31</v>
      </c>
      <c r="G5392" t="s">
        <v>30</v>
      </c>
      <c r="H5392" t="s">
        <v>30</v>
      </c>
      <c r="I5392">
        <v>11100</v>
      </c>
      <c r="J5392">
        <v>1.18</v>
      </c>
      <c r="K5392">
        <v>9381.58</v>
      </c>
    </row>
    <row r="5393" spans="2:11" x14ac:dyDescent="0.3">
      <c r="B5393" t="s">
        <v>11</v>
      </c>
      <c r="C5393" s="1">
        <v>42630</v>
      </c>
      <c r="D5393" s="2">
        <v>0.52598379629629632</v>
      </c>
      <c r="E5393">
        <v>8</v>
      </c>
      <c r="F5393" t="s">
        <v>32</v>
      </c>
      <c r="G5393" t="s">
        <v>33</v>
      </c>
      <c r="H5393" t="s">
        <v>30</v>
      </c>
      <c r="I5393">
        <v>10200</v>
      </c>
      <c r="J5393">
        <v>1.3</v>
      </c>
      <c r="K5393">
        <v>7868.05</v>
      </c>
    </row>
    <row r="5394" spans="2:11" x14ac:dyDescent="0.3">
      <c r="B5394" t="s">
        <v>11</v>
      </c>
      <c r="C5394" s="1">
        <v>42630</v>
      </c>
      <c r="D5394" s="2">
        <v>0.52607638888888886</v>
      </c>
      <c r="E5394">
        <v>8</v>
      </c>
      <c r="F5394" t="s">
        <v>25</v>
      </c>
      <c r="G5394" t="s">
        <v>33</v>
      </c>
      <c r="H5394" t="s">
        <v>30</v>
      </c>
      <c r="I5394">
        <v>10200</v>
      </c>
      <c r="J5394">
        <v>1.3</v>
      </c>
      <c r="K5394">
        <v>7868.05</v>
      </c>
    </row>
    <row r="5395" spans="2:11" x14ac:dyDescent="0.3">
      <c r="B5395" t="s">
        <v>11</v>
      </c>
      <c r="C5395" s="1">
        <v>42630</v>
      </c>
      <c r="D5395" s="2">
        <v>0.5261689814814815</v>
      </c>
      <c r="E5395">
        <v>8</v>
      </c>
      <c r="F5395" t="s">
        <v>25</v>
      </c>
      <c r="G5395" t="s">
        <v>33</v>
      </c>
      <c r="H5395" t="s">
        <v>30</v>
      </c>
      <c r="I5395">
        <v>10200</v>
      </c>
      <c r="J5395">
        <v>1.3</v>
      </c>
      <c r="K5395">
        <v>7868.05</v>
      </c>
    </row>
    <row r="5396" spans="2:11" x14ac:dyDescent="0.3">
      <c r="B5396" t="s">
        <v>11</v>
      </c>
      <c r="C5396" s="1">
        <v>42630</v>
      </c>
      <c r="D5396" s="2">
        <v>0.52626157407407403</v>
      </c>
      <c r="E5396">
        <v>366</v>
      </c>
      <c r="F5396" t="s">
        <v>15</v>
      </c>
      <c r="G5396" t="s">
        <v>33</v>
      </c>
      <c r="H5396" t="s">
        <v>30</v>
      </c>
      <c r="I5396">
        <v>10200</v>
      </c>
      <c r="J5396">
        <v>1.17</v>
      </c>
      <c r="K5396">
        <v>8696.83</v>
      </c>
    </row>
    <row r="5397" spans="2:11" x14ac:dyDescent="0.3">
      <c r="B5397" t="s">
        <v>11</v>
      </c>
      <c r="C5397" s="1">
        <v>42630</v>
      </c>
      <c r="D5397" s="2">
        <v>0.530787037037037</v>
      </c>
      <c r="E5397">
        <v>366</v>
      </c>
      <c r="F5397" t="s">
        <v>15</v>
      </c>
      <c r="G5397" t="s">
        <v>33</v>
      </c>
      <c r="H5397" t="s">
        <v>30</v>
      </c>
      <c r="I5397">
        <v>9300</v>
      </c>
      <c r="J5397">
        <v>1.03</v>
      </c>
      <c r="K5397">
        <v>9005.7199999999993</v>
      </c>
    </row>
    <row r="5398" spans="2:11" x14ac:dyDescent="0.3">
      <c r="B5398" t="s">
        <v>11</v>
      </c>
      <c r="C5398" s="1">
        <v>42630</v>
      </c>
      <c r="D5398" s="2">
        <v>0.53502314814814811</v>
      </c>
      <c r="E5398">
        <v>8</v>
      </c>
      <c r="F5398" t="s">
        <v>34</v>
      </c>
      <c r="G5398" t="s">
        <v>33</v>
      </c>
      <c r="H5398" t="s">
        <v>30</v>
      </c>
      <c r="I5398">
        <v>9300</v>
      </c>
      <c r="J5398">
        <v>0.95</v>
      </c>
      <c r="K5398">
        <v>9748.41</v>
      </c>
    </row>
    <row r="5399" spans="2:11" x14ac:dyDescent="0.3">
      <c r="B5399" t="s">
        <v>11</v>
      </c>
      <c r="C5399" s="1">
        <v>42630</v>
      </c>
      <c r="D5399" s="2">
        <v>0.54207175925925932</v>
      </c>
      <c r="E5399">
        <v>306</v>
      </c>
      <c r="F5399" t="s">
        <v>15</v>
      </c>
      <c r="G5399" t="s">
        <v>33</v>
      </c>
      <c r="H5399" t="s">
        <v>33</v>
      </c>
      <c r="I5399">
        <v>9900</v>
      </c>
      <c r="J5399">
        <v>1.1200000000000001</v>
      </c>
      <c r="K5399">
        <v>8860.07</v>
      </c>
    </row>
    <row r="5400" spans="2:11" x14ac:dyDescent="0.3">
      <c r="B5400" t="s">
        <v>11</v>
      </c>
      <c r="C5400" s="1">
        <v>42630</v>
      </c>
      <c r="D5400" s="2">
        <v>0.54795138888888884</v>
      </c>
      <c r="E5400">
        <v>8</v>
      </c>
      <c r="F5400" t="s">
        <v>34</v>
      </c>
      <c r="G5400" t="s">
        <v>33</v>
      </c>
      <c r="H5400" t="s">
        <v>33</v>
      </c>
      <c r="I5400">
        <v>9900</v>
      </c>
      <c r="J5400">
        <v>1.26</v>
      </c>
      <c r="K5400">
        <v>7873.56</v>
      </c>
    </row>
    <row r="5401" spans="2:11" x14ac:dyDescent="0.3">
      <c r="B5401" t="s">
        <v>11</v>
      </c>
      <c r="C5401" s="1">
        <v>42630</v>
      </c>
      <c r="D5401" s="2">
        <v>0.56248842592592596</v>
      </c>
      <c r="E5401">
        <v>306</v>
      </c>
      <c r="F5401" t="s">
        <v>15</v>
      </c>
      <c r="G5401" t="s">
        <v>33</v>
      </c>
      <c r="H5401" t="s">
        <v>33</v>
      </c>
      <c r="I5401">
        <v>8300</v>
      </c>
      <c r="J5401">
        <v>1.08</v>
      </c>
      <c r="K5401">
        <v>7676.7</v>
      </c>
    </row>
    <row r="5402" spans="2:11" x14ac:dyDescent="0.3">
      <c r="B5402" t="s">
        <v>11</v>
      </c>
      <c r="C5402" s="1">
        <v>42630</v>
      </c>
      <c r="D5402" s="2">
        <v>0.56814814814814818</v>
      </c>
      <c r="E5402">
        <v>8</v>
      </c>
      <c r="F5402" t="s">
        <v>34</v>
      </c>
      <c r="G5402" t="s">
        <v>33</v>
      </c>
      <c r="H5402" t="s">
        <v>33</v>
      </c>
      <c r="I5402">
        <v>8300</v>
      </c>
      <c r="J5402">
        <v>1.2</v>
      </c>
      <c r="K5402">
        <v>6891.74</v>
      </c>
    </row>
    <row r="5403" spans="2:11" x14ac:dyDescent="0.3">
      <c r="B5403" t="s">
        <v>11</v>
      </c>
      <c r="C5403" s="1">
        <v>42630</v>
      </c>
      <c r="D5403" s="2">
        <v>0.57648148148148148</v>
      </c>
      <c r="E5403">
        <v>8</v>
      </c>
      <c r="F5403" t="s">
        <v>35</v>
      </c>
      <c r="G5403" t="s">
        <v>36</v>
      </c>
      <c r="H5403" t="s">
        <v>33</v>
      </c>
      <c r="I5403">
        <v>6700</v>
      </c>
      <c r="J5403">
        <v>1.28</v>
      </c>
      <c r="K5403">
        <v>5238.24</v>
      </c>
    </row>
    <row r="5404" spans="2:11" x14ac:dyDescent="0.3">
      <c r="B5404" t="s">
        <v>11</v>
      </c>
      <c r="C5404" s="1">
        <v>42630</v>
      </c>
      <c r="D5404" s="2">
        <v>0.57689814814814822</v>
      </c>
      <c r="E5404">
        <v>8</v>
      </c>
      <c r="F5404" t="s">
        <v>25</v>
      </c>
      <c r="G5404" t="s">
        <v>36</v>
      </c>
      <c r="H5404" t="s">
        <v>33</v>
      </c>
      <c r="I5404">
        <v>6700</v>
      </c>
      <c r="J5404">
        <v>1.28</v>
      </c>
      <c r="K5404">
        <v>5238.24</v>
      </c>
    </row>
    <row r="5405" spans="2:11" x14ac:dyDescent="0.3">
      <c r="B5405" t="s">
        <v>11</v>
      </c>
      <c r="C5405" s="1">
        <v>42630</v>
      </c>
      <c r="D5405" s="2">
        <v>0.57699074074074075</v>
      </c>
      <c r="E5405">
        <v>8</v>
      </c>
      <c r="F5405" t="s">
        <v>25</v>
      </c>
      <c r="G5405" t="s">
        <v>36</v>
      </c>
      <c r="H5405" t="s">
        <v>33</v>
      </c>
      <c r="I5405">
        <v>6700</v>
      </c>
      <c r="J5405">
        <v>1.28</v>
      </c>
      <c r="K5405">
        <v>5238.24</v>
      </c>
    </row>
    <row r="5406" spans="2:11" x14ac:dyDescent="0.3">
      <c r="B5406" t="s">
        <v>11</v>
      </c>
      <c r="C5406" s="1">
        <v>42630</v>
      </c>
      <c r="D5406" s="2">
        <v>0.57791666666666663</v>
      </c>
      <c r="E5406">
        <v>8</v>
      </c>
      <c r="F5406" t="s">
        <v>25</v>
      </c>
      <c r="G5406" t="s">
        <v>36</v>
      </c>
      <c r="H5406" t="s">
        <v>33</v>
      </c>
      <c r="I5406">
        <v>6700</v>
      </c>
      <c r="J5406">
        <v>1.05</v>
      </c>
      <c r="K5406">
        <v>6380.38</v>
      </c>
    </row>
    <row r="5407" spans="2:11" x14ac:dyDescent="0.3">
      <c r="B5407" t="s">
        <v>11</v>
      </c>
      <c r="C5407" s="1">
        <v>42630</v>
      </c>
      <c r="D5407" s="2">
        <v>0.57803240740740736</v>
      </c>
      <c r="E5407">
        <v>126</v>
      </c>
      <c r="F5407" t="s">
        <v>15</v>
      </c>
      <c r="G5407" t="s">
        <v>36</v>
      </c>
      <c r="H5407" t="s">
        <v>33</v>
      </c>
      <c r="I5407">
        <v>6700</v>
      </c>
      <c r="J5407">
        <v>1.05</v>
      </c>
      <c r="K5407">
        <v>6380.38</v>
      </c>
    </row>
    <row r="5408" spans="2:11" x14ac:dyDescent="0.3">
      <c r="B5408" t="s">
        <v>11</v>
      </c>
      <c r="C5408" s="1">
        <v>42630</v>
      </c>
      <c r="D5408" s="2">
        <v>0.5794907407407407</v>
      </c>
      <c r="E5408">
        <v>8</v>
      </c>
      <c r="F5408" t="s">
        <v>25</v>
      </c>
      <c r="G5408" t="s">
        <v>36</v>
      </c>
      <c r="H5408" t="s">
        <v>33</v>
      </c>
      <c r="I5408">
        <v>6700</v>
      </c>
      <c r="J5408">
        <v>1.05</v>
      </c>
      <c r="K5408">
        <v>6380.38</v>
      </c>
    </row>
    <row r="5409" spans="2:11" x14ac:dyDescent="0.3">
      <c r="B5409" t="s">
        <v>11</v>
      </c>
      <c r="C5409" s="1">
        <v>42630</v>
      </c>
      <c r="D5409" s="2">
        <v>0.57958333333333334</v>
      </c>
      <c r="E5409">
        <v>8</v>
      </c>
      <c r="F5409" t="s">
        <v>25</v>
      </c>
      <c r="G5409" t="s">
        <v>36</v>
      </c>
      <c r="H5409" t="s">
        <v>33</v>
      </c>
      <c r="I5409">
        <v>6700</v>
      </c>
      <c r="J5409">
        <v>1.05</v>
      </c>
      <c r="K5409">
        <v>6380.38</v>
      </c>
    </row>
    <row r="5410" spans="2:11" x14ac:dyDescent="0.3">
      <c r="B5410" t="s">
        <v>11</v>
      </c>
      <c r="C5410" s="1">
        <v>42630</v>
      </c>
      <c r="D5410" s="2">
        <v>0.57967592592592598</v>
      </c>
      <c r="E5410">
        <v>8</v>
      </c>
      <c r="F5410" t="s">
        <v>37</v>
      </c>
      <c r="G5410" t="s">
        <v>36</v>
      </c>
      <c r="H5410" t="s">
        <v>33</v>
      </c>
      <c r="I5410">
        <v>6700</v>
      </c>
      <c r="J5410">
        <v>1.05</v>
      </c>
      <c r="K5410">
        <v>6380.38</v>
      </c>
    </row>
    <row r="5411" spans="2:11" x14ac:dyDescent="0.3">
      <c r="B5411" t="s">
        <v>11</v>
      </c>
      <c r="C5411" s="1">
        <v>42630</v>
      </c>
      <c r="D5411" s="2">
        <v>0.58846064814814814</v>
      </c>
      <c r="E5411">
        <v>306</v>
      </c>
      <c r="F5411" t="s">
        <v>15</v>
      </c>
      <c r="G5411" t="s">
        <v>36</v>
      </c>
      <c r="H5411" t="s">
        <v>36</v>
      </c>
      <c r="I5411">
        <v>10200</v>
      </c>
      <c r="J5411">
        <v>1.21</v>
      </c>
      <c r="K5411">
        <v>8417.66</v>
      </c>
    </row>
    <row r="5412" spans="2:11" x14ac:dyDescent="0.3">
      <c r="B5412" t="s">
        <v>11</v>
      </c>
      <c r="C5412" s="1">
        <v>42630</v>
      </c>
      <c r="D5412" s="2">
        <v>0.59239583333333334</v>
      </c>
      <c r="E5412">
        <v>8</v>
      </c>
      <c r="F5412" t="s">
        <v>25</v>
      </c>
      <c r="G5412" t="s">
        <v>36</v>
      </c>
      <c r="H5412" t="s">
        <v>36</v>
      </c>
      <c r="I5412">
        <v>10200</v>
      </c>
      <c r="J5412">
        <v>1.53</v>
      </c>
      <c r="K5412">
        <v>6651.93</v>
      </c>
    </row>
    <row r="5413" spans="2:11" x14ac:dyDescent="0.3">
      <c r="B5413" t="s">
        <v>11</v>
      </c>
      <c r="C5413" s="1">
        <v>42630</v>
      </c>
      <c r="D5413" s="2">
        <v>0.59248842592592588</v>
      </c>
      <c r="E5413">
        <v>8</v>
      </c>
      <c r="F5413" t="s">
        <v>25</v>
      </c>
      <c r="G5413" t="s">
        <v>36</v>
      </c>
      <c r="H5413" t="s">
        <v>36</v>
      </c>
      <c r="I5413">
        <v>10200</v>
      </c>
      <c r="J5413">
        <v>1.53</v>
      </c>
      <c r="K5413">
        <v>6651.93</v>
      </c>
    </row>
    <row r="5414" spans="2:11" x14ac:dyDescent="0.3">
      <c r="B5414" t="s">
        <v>11</v>
      </c>
      <c r="C5414" s="1">
        <v>42630</v>
      </c>
      <c r="D5414" s="2">
        <v>0.59258101851851852</v>
      </c>
      <c r="E5414">
        <v>8</v>
      </c>
      <c r="F5414" t="s">
        <v>37</v>
      </c>
      <c r="G5414" t="s">
        <v>36</v>
      </c>
      <c r="H5414" t="s">
        <v>36</v>
      </c>
      <c r="I5414">
        <v>10200</v>
      </c>
      <c r="J5414">
        <v>1.53</v>
      </c>
      <c r="K5414">
        <v>6651.93</v>
      </c>
    </row>
    <row r="5415" spans="2:11" x14ac:dyDescent="0.3">
      <c r="B5415" t="s">
        <v>11</v>
      </c>
      <c r="C5415" s="1">
        <v>42630</v>
      </c>
      <c r="D5415" s="2">
        <v>0.60890046296296296</v>
      </c>
      <c r="E5415">
        <v>301</v>
      </c>
      <c r="F5415" t="s">
        <v>15</v>
      </c>
      <c r="G5415" t="s">
        <v>36</v>
      </c>
      <c r="H5415" t="s">
        <v>36</v>
      </c>
      <c r="I5415">
        <v>10200</v>
      </c>
      <c r="J5415">
        <v>1.7</v>
      </c>
      <c r="K5415">
        <v>6014.22</v>
      </c>
    </row>
    <row r="5416" spans="2:11" x14ac:dyDescent="0.3">
      <c r="B5416" t="s">
        <v>11</v>
      </c>
      <c r="C5416" s="1">
        <v>42630</v>
      </c>
      <c r="D5416" s="2">
        <v>0.61282407407407413</v>
      </c>
      <c r="E5416">
        <v>8</v>
      </c>
      <c r="F5416" t="s">
        <v>38</v>
      </c>
      <c r="G5416" t="s">
        <v>36</v>
      </c>
      <c r="H5416" t="s">
        <v>36</v>
      </c>
      <c r="I5416">
        <v>10200</v>
      </c>
      <c r="J5416">
        <v>1.98</v>
      </c>
      <c r="K5416">
        <v>5143.8900000000003</v>
      </c>
    </row>
    <row r="5417" spans="2:11" x14ac:dyDescent="0.3">
      <c r="B5417" t="s">
        <v>11</v>
      </c>
      <c r="C5417" s="1">
        <v>42630</v>
      </c>
      <c r="D5417" s="2">
        <v>0.61291666666666667</v>
      </c>
      <c r="E5417">
        <v>8</v>
      </c>
      <c r="F5417" t="s">
        <v>25</v>
      </c>
      <c r="G5417" t="s">
        <v>36</v>
      </c>
      <c r="H5417" t="s">
        <v>36</v>
      </c>
      <c r="I5417">
        <v>10200</v>
      </c>
      <c r="J5417">
        <v>1.98</v>
      </c>
      <c r="K5417">
        <v>5143.8900000000003</v>
      </c>
    </row>
    <row r="5418" spans="2:11" x14ac:dyDescent="0.3">
      <c r="B5418" t="s">
        <v>11</v>
      </c>
      <c r="C5418" s="1">
        <v>42630</v>
      </c>
      <c r="D5418" s="2">
        <v>0.6130092592592592</v>
      </c>
      <c r="E5418">
        <v>8</v>
      </c>
      <c r="F5418" t="s">
        <v>37</v>
      </c>
      <c r="G5418" t="s">
        <v>36</v>
      </c>
      <c r="H5418" t="s">
        <v>36</v>
      </c>
      <c r="I5418">
        <v>10200</v>
      </c>
      <c r="J5418">
        <v>1.98</v>
      </c>
      <c r="K5418">
        <v>5143.8900000000003</v>
      </c>
    </row>
    <row r="5419" spans="2:11" x14ac:dyDescent="0.3">
      <c r="B5419" t="s">
        <v>11</v>
      </c>
      <c r="C5419" s="1">
        <v>42630</v>
      </c>
      <c r="D5419" s="2">
        <v>0.6196180555555556</v>
      </c>
      <c r="E5419">
        <v>8</v>
      </c>
      <c r="F5419" t="s">
        <v>39</v>
      </c>
      <c r="G5419" t="s">
        <v>40</v>
      </c>
      <c r="H5419" t="s">
        <v>36</v>
      </c>
      <c r="I5419">
        <v>7600</v>
      </c>
      <c r="J5419">
        <v>1.97</v>
      </c>
      <c r="K5419">
        <v>3851.69</v>
      </c>
    </row>
    <row r="5420" spans="2:11" x14ac:dyDescent="0.3">
      <c r="B5420" t="s">
        <v>11</v>
      </c>
      <c r="C5420" s="1">
        <v>42630</v>
      </c>
      <c r="D5420" s="2">
        <v>0.61971064814814814</v>
      </c>
      <c r="E5420">
        <v>8</v>
      </c>
      <c r="F5420" t="s">
        <v>25</v>
      </c>
      <c r="G5420" t="s">
        <v>40</v>
      </c>
      <c r="H5420" t="s">
        <v>36</v>
      </c>
      <c r="I5420">
        <v>7600</v>
      </c>
      <c r="J5420">
        <v>1.97</v>
      </c>
      <c r="K5420">
        <v>3851.69</v>
      </c>
    </row>
    <row r="5421" spans="2:11" x14ac:dyDescent="0.3">
      <c r="B5421" t="s">
        <v>11</v>
      </c>
      <c r="C5421" s="1">
        <v>42630</v>
      </c>
      <c r="D5421" s="2">
        <v>0.61980324074074067</v>
      </c>
      <c r="E5421">
        <v>8</v>
      </c>
      <c r="F5421" t="s">
        <v>25</v>
      </c>
      <c r="G5421" t="s">
        <v>40</v>
      </c>
      <c r="H5421" t="s">
        <v>36</v>
      </c>
      <c r="I5421">
        <v>7600</v>
      </c>
      <c r="J5421">
        <v>1.97</v>
      </c>
      <c r="K5421">
        <v>3851.69</v>
      </c>
    </row>
    <row r="5422" spans="2:11" x14ac:dyDescent="0.3">
      <c r="B5422" t="s">
        <v>11</v>
      </c>
      <c r="C5422" s="1">
        <v>42630</v>
      </c>
      <c r="D5422" s="2">
        <v>0.62037037037037035</v>
      </c>
      <c r="E5422">
        <v>126</v>
      </c>
      <c r="F5422" t="s">
        <v>15</v>
      </c>
      <c r="G5422" t="s">
        <v>40</v>
      </c>
      <c r="H5422" t="s">
        <v>36</v>
      </c>
      <c r="I5422">
        <v>7600</v>
      </c>
      <c r="J5422">
        <v>1.68</v>
      </c>
      <c r="K5422">
        <v>4531.3900000000003</v>
      </c>
    </row>
    <row r="5423" spans="2:11" x14ac:dyDescent="0.3">
      <c r="B5423" t="s">
        <v>11</v>
      </c>
      <c r="C5423" s="1">
        <v>42630</v>
      </c>
      <c r="D5423" s="2">
        <v>0.62182870370370369</v>
      </c>
      <c r="E5423">
        <v>8</v>
      </c>
      <c r="F5423" t="s">
        <v>25</v>
      </c>
      <c r="G5423" t="s">
        <v>40</v>
      </c>
      <c r="H5423" t="s">
        <v>36</v>
      </c>
      <c r="I5423">
        <v>7600</v>
      </c>
      <c r="J5423">
        <v>1.6</v>
      </c>
      <c r="K5423">
        <v>4764.49</v>
      </c>
    </row>
    <row r="5424" spans="2:11" x14ac:dyDescent="0.3">
      <c r="B5424" t="s">
        <v>11</v>
      </c>
      <c r="C5424" s="1">
        <v>42630</v>
      </c>
      <c r="D5424" s="2">
        <v>0.62192129629629633</v>
      </c>
      <c r="E5424">
        <v>8</v>
      </c>
      <c r="F5424" t="s">
        <v>41</v>
      </c>
      <c r="G5424" t="s">
        <v>40</v>
      </c>
      <c r="H5424" t="s">
        <v>36</v>
      </c>
      <c r="I5424">
        <v>7600</v>
      </c>
      <c r="J5424">
        <v>1.6</v>
      </c>
      <c r="K5424">
        <v>4764.49</v>
      </c>
    </row>
    <row r="5425" spans="2:11" x14ac:dyDescent="0.3">
      <c r="B5425" t="s">
        <v>11</v>
      </c>
      <c r="C5425" s="1">
        <v>42630</v>
      </c>
      <c r="D5425" s="2">
        <v>0.62730324074074073</v>
      </c>
      <c r="E5425">
        <v>246</v>
      </c>
      <c r="F5425" t="s">
        <v>15</v>
      </c>
      <c r="G5425" t="s">
        <v>40</v>
      </c>
      <c r="H5425" t="s">
        <v>40</v>
      </c>
      <c r="I5425">
        <v>8200</v>
      </c>
      <c r="J5425">
        <v>1.66</v>
      </c>
      <c r="K5425">
        <v>4940.59</v>
      </c>
    </row>
    <row r="5426" spans="2:11" x14ac:dyDescent="0.3">
      <c r="B5426" t="s">
        <v>11</v>
      </c>
      <c r="C5426" s="1">
        <v>42630</v>
      </c>
      <c r="D5426" s="2">
        <v>0.63015046296296295</v>
      </c>
      <c r="E5426">
        <v>8</v>
      </c>
      <c r="F5426" t="s">
        <v>25</v>
      </c>
      <c r="G5426" t="s">
        <v>40</v>
      </c>
      <c r="H5426" t="s">
        <v>40</v>
      </c>
      <c r="I5426">
        <v>8200</v>
      </c>
      <c r="J5426">
        <v>1.97</v>
      </c>
      <c r="K5426">
        <v>4167.26</v>
      </c>
    </row>
    <row r="5427" spans="2:11" x14ac:dyDescent="0.3">
      <c r="B5427" t="s">
        <v>11</v>
      </c>
      <c r="C5427" s="1">
        <v>42630</v>
      </c>
      <c r="D5427" s="2">
        <v>0.63024305555555549</v>
      </c>
      <c r="E5427">
        <v>8</v>
      </c>
      <c r="F5427" t="s">
        <v>41</v>
      </c>
      <c r="G5427" t="s">
        <v>40</v>
      </c>
      <c r="H5427" t="s">
        <v>40</v>
      </c>
      <c r="I5427">
        <v>8200</v>
      </c>
      <c r="J5427">
        <v>1.97</v>
      </c>
      <c r="K5427">
        <v>4167.26</v>
      </c>
    </row>
    <row r="5428" spans="2:11" x14ac:dyDescent="0.3">
      <c r="B5428" t="s">
        <v>11</v>
      </c>
      <c r="C5428" s="1">
        <v>42630</v>
      </c>
      <c r="D5428" s="2">
        <v>0.64497685185185183</v>
      </c>
      <c r="E5428">
        <v>246</v>
      </c>
      <c r="F5428" t="s">
        <v>15</v>
      </c>
      <c r="G5428" t="s">
        <v>40</v>
      </c>
      <c r="H5428" t="s">
        <v>40</v>
      </c>
      <c r="I5428">
        <v>8700</v>
      </c>
      <c r="J5428">
        <v>2.15</v>
      </c>
      <c r="K5428">
        <v>4052.07</v>
      </c>
    </row>
    <row r="5429" spans="2:11" x14ac:dyDescent="0.3">
      <c r="B5429" t="s">
        <v>11</v>
      </c>
      <c r="C5429" s="1">
        <v>42630</v>
      </c>
      <c r="D5429" s="2">
        <v>0.6484375</v>
      </c>
      <c r="E5429">
        <v>241</v>
      </c>
      <c r="F5429" t="s">
        <v>15</v>
      </c>
      <c r="G5429" t="s">
        <v>40</v>
      </c>
      <c r="H5429" t="s">
        <v>40</v>
      </c>
      <c r="I5429">
        <v>9300</v>
      </c>
      <c r="J5429">
        <v>2.11</v>
      </c>
      <c r="K5429">
        <v>4400.04</v>
      </c>
    </row>
    <row r="5430" spans="2:11" x14ac:dyDescent="0.3">
      <c r="B5430" t="s">
        <v>11</v>
      </c>
      <c r="C5430" s="1">
        <v>42630</v>
      </c>
      <c r="D5430" s="2">
        <v>0.65122685185185192</v>
      </c>
      <c r="E5430">
        <v>8</v>
      </c>
      <c r="F5430" t="s">
        <v>25</v>
      </c>
      <c r="G5430" t="s">
        <v>40</v>
      </c>
      <c r="H5430" t="s">
        <v>40</v>
      </c>
      <c r="I5430">
        <v>9300</v>
      </c>
      <c r="J5430">
        <v>2.1800000000000002</v>
      </c>
      <c r="K5430">
        <v>4264.57</v>
      </c>
    </row>
    <row r="5431" spans="2:11" x14ac:dyDescent="0.3">
      <c r="B5431" t="s">
        <v>11</v>
      </c>
      <c r="C5431" s="1">
        <v>42630</v>
      </c>
      <c r="D5431" s="2">
        <v>0.65131944444444445</v>
      </c>
      <c r="E5431">
        <v>8</v>
      </c>
      <c r="F5431" t="s">
        <v>41</v>
      </c>
      <c r="G5431" t="s">
        <v>40</v>
      </c>
      <c r="H5431" t="s">
        <v>40</v>
      </c>
      <c r="I5431">
        <v>9300</v>
      </c>
      <c r="J5431">
        <v>2.2200000000000002</v>
      </c>
      <c r="K5431">
        <v>4184.84</v>
      </c>
    </row>
    <row r="5432" spans="2:11" x14ac:dyDescent="0.3">
      <c r="B5432" t="s">
        <v>11</v>
      </c>
      <c r="C5432" s="1">
        <v>42630</v>
      </c>
      <c r="D5432" s="2">
        <v>0.66421296296296295</v>
      </c>
      <c r="E5432">
        <v>8</v>
      </c>
      <c r="F5432" t="s">
        <v>41</v>
      </c>
      <c r="G5432" t="s">
        <v>40</v>
      </c>
      <c r="H5432" t="s">
        <v>40</v>
      </c>
      <c r="I5432">
        <v>11500</v>
      </c>
      <c r="J5432">
        <v>2.44</v>
      </c>
      <c r="K5432">
        <v>4714.8500000000004</v>
      </c>
    </row>
    <row r="5433" spans="2:11" x14ac:dyDescent="0.3">
      <c r="B5433" t="s">
        <v>11</v>
      </c>
      <c r="C5433" s="1">
        <v>42630</v>
      </c>
      <c r="D5433" s="2">
        <v>0.66710648148148144</v>
      </c>
      <c r="E5433">
        <v>306</v>
      </c>
      <c r="F5433" t="s">
        <v>15</v>
      </c>
      <c r="G5433" t="s">
        <v>40</v>
      </c>
      <c r="H5433" t="s">
        <v>40</v>
      </c>
      <c r="I5433">
        <v>11500</v>
      </c>
      <c r="J5433">
        <v>2.19</v>
      </c>
      <c r="K5433">
        <v>5242.12</v>
      </c>
    </row>
    <row r="5434" spans="2:11" x14ac:dyDescent="0.3">
      <c r="B5434" t="s">
        <v>11</v>
      </c>
      <c r="C5434" s="1">
        <v>42630</v>
      </c>
      <c r="D5434" s="2">
        <v>0.67149305555555561</v>
      </c>
      <c r="E5434">
        <v>8</v>
      </c>
      <c r="F5434" t="s">
        <v>38</v>
      </c>
      <c r="G5434" t="s">
        <v>40</v>
      </c>
      <c r="H5434" t="s">
        <v>40</v>
      </c>
      <c r="I5434">
        <v>11500</v>
      </c>
      <c r="J5434">
        <v>2.61</v>
      </c>
      <c r="K5434">
        <v>4408.5600000000004</v>
      </c>
    </row>
    <row r="5435" spans="2:11" x14ac:dyDescent="0.3">
      <c r="B5435" t="s">
        <v>11</v>
      </c>
      <c r="C5435" s="1">
        <v>42630</v>
      </c>
      <c r="D5435" s="2">
        <v>0.67158564814814825</v>
      </c>
      <c r="E5435">
        <v>8</v>
      </c>
      <c r="F5435" t="s">
        <v>41</v>
      </c>
      <c r="G5435" t="s">
        <v>40</v>
      </c>
      <c r="H5435" t="s">
        <v>40</v>
      </c>
      <c r="I5435">
        <v>11500</v>
      </c>
      <c r="J5435">
        <v>2.61</v>
      </c>
      <c r="K5435">
        <v>4408.5600000000004</v>
      </c>
    </row>
    <row r="5436" spans="2:11" x14ac:dyDescent="0.3">
      <c r="B5436" t="s">
        <v>11</v>
      </c>
      <c r="C5436" s="1">
        <v>42630</v>
      </c>
      <c r="D5436" s="2">
        <v>0.68203703703703711</v>
      </c>
      <c r="E5436">
        <v>8</v>
      </c>
      <c r="F5436" t="s">
        <v>42</v>
      </c>
      <c r="G5436" t="s">
        <v>43</v>
      </c>
      <c r="H5436" t="s">
        <v>40</v>
      </c>
      <c r="I5436">
        <v>10100</v>
      </c>
      <c r="J5436">
        <v>2.27</v>
      </c>
      <c r="K5436">
        <v>4440.16</v>
      </c>
    </row>
    <row r="5437" spans="2:11" x14ac:dyDescent="0.3">
      <c r="B5437" t="s">
        <v>11</v>
      </c>
      <c r="C5437" s="1">
        <v>42630</v>
      </c>
      <c r="D5437" s="2">
        <v>0.68212962962962964</v>
      </c>
      <c r="E5437">
        <v>8</v>
      </c>
      <c r="F5437" t="s">
        <v>25</v>
      </c>
      <c r="G5437" t="s">
        <v>43</v>
      </c>
      <c r="H5437" t="s">
        <v>40</v>
      </c>
      <c r="I5437">
        <v>10100</v>
      </c>
      <c r="J5437">
        <v>2.27</v>
      </c>
      <c r="K5437">
        <v>4440.16</v>
      </c>
    </row>
    <row r="5438" spans="2:11" x14ac:dyDescent="0.3">
      <c r="B5438" t="s">
        <v>11</v>
      </c>
      <c r="C5438" s="1">
        <v>42630</v>
      </c>
      <c r="D5438" s="2">
        <v>0.68243055555555554</v>
      </c>
      <c r="E5438">
        <v>8</v>
      </c>
      <c r="F5438" t="s">
        <v>25</v>
      </c>
      <c r="G5438" t="s">
        <v>43</v>
      </c>
      <c r="H5438" t="s">
        <v>40</v>
      </c>
      <c r="I5438">
        <v>10100</v>
      </c>
      <c r="J5438">
        <v>2.27</v>
      </c>
      <c r="K5438">
        <v>4440.16</v>
      </c>
    </row>
    <row r="5439" spans="2:11" x14ac:dyDescent="0.3">
      <c r="B5439" t="s">
        <v>11</v>
      </c>
      <c r="C5439" s="1">
        <v>42630</v>
      </c>
      <c r="D5439" s="2">
        <v>0.68291666666666673</v>
      </c>
      <c r="E5439">
        <v>126</v>
      </c>
      <c r="F5439" t="s">
        <v>15</v>
      </c>
      <c r="G5439" t="s">
        <v>43</v>
      </c>
      <c r="H5439" t="s">
        <v>40</v>
      </c>
      <c r="I5439">
        <v>10100</v>
      </c>
      <c r="J5439">
        <v>2.19</v>
      </c>
      <c r="K5439">
        <v>4610.74</v>
      </c>
    </row>
    <row r="5440" spans="2:11" x14ac:dyDescent="0.3">
      <c r="B5440" t="s">
        <v>11</v>
      </c>
      <c r="C5440" s="1">
        <v>42630</v>
      </c>
      <c r="D5440" s="2">
        <v>0.68437500000000007</v>
      </c>
      <c r="E5440">
        <v>8</v>
      </c>
      <c r="F5440" t="s">
        <v>25</v>
      </c>
      <c r="G5440" t="s">
        <v>43</v>
      </c>
      <c r="H5440" t="s">
        <v>40</v>
      </c>
      <c r="I5440">
        <v>10100</v>
      </c>
      <c r="J5440">
        <v>2.1800000000000002</v>
      </c>
      <c r="K5440">
        <v>4640.1099999999997</v>
      </c>
    </row>
    <row r="5441" spans="2:11" x14ac:dyDescent="0.3">
      <c r="B5441" t="s">
        <v>11</v>
      </c>
      <c r="C5441" s="1">
        <v>42630</v>
      </c>
      <c r="D5441" s="2">
        <v>0.6844675925925926</v>
      </c>
      <c r="E5441">
        <v>8</v>
      </c>
      <c r="F5441" t="s">
        <v>25</v>
      </c>
      <c r="G5441" t="s">
        <v>43</v>
      </c>
      <c r="H5441" t="s">
        <v>40</v>
      </c>
      <c r="I5441">
        <v>10100</v>
      </c>
      <c r="J5441">
        <v>2.1800000000000002</v>
      </c>
      <c r="K5441">
        <v>4640.1099999999997</v>
      </c>
    </row>
    <row r="5442" spans="2:11" x14ac:dyDescent="0.3">
      <c r="B5442" t="s">
        <v>11</v>
      </c>
      <c r="C5442" s="1">
        <v>42630</v>
      </c>
      <c r="D5442" s="2">
        <v>0.68456018518518524</v>
      </c>
      <c r="E5442">
        <v>8</v>
      </c>
      <c r="F5442" t="s">
        <v>44</v>
      </c>
      <c r="G5442" t="s">
        <v>43</v>
      </c>
      <c r="H5442" t="s">
        <v>40</v>
      </c>
      <c r="I5442">
        <v>10100</v>
      </c>
      <c r="J5442">
        <v>2.1800000000000002</v>
      </c>
      <c r="K5442">
        <v>4640.1099999999997</v>
      </c>
    </row>
    <row r="5443" spans="2:11" x14ac:dyDescent="0.3">
      <c r="B5443" t="s">
        <v>11</v>
      </c>
      <c r="C5443" s="1">
        <v>42630</v>
      </c>
      <c r="D5443" s="2">
        <v>0.69187500000000002</v>
      </c>
      <c r="E5443">
        <v>306</v>
      </c>
      <c r="F5443" t="s">
        <v>15</v>
      </c>
      <c r="G5443" t="s">
        <v>43</v>
      </c>
      <c r="H5443" t="s">
        <v>43</v>
      </c>
      <c r="I5443">
        <v>11300</v>
      </c>
      <c r="J5443">
        <v>2.63</v>
      </c>
      <c r="K5443">
        <v>4302.84</v>
      </c>
    </row>
    <row r="5444" spans="2:11" x14ac:dyDescent="0.3">
      <c r="B5444" t="s">
        <v>11</v>
      </c>
      <c r="C5444" s="1">
        <v>42630</v>
      </c>
      <c r="D5444" s="2">
        <v>0.69740740740740748</v>
      </c>
      <c r="E5444">
        <v>8</v>
      </c>
      <c r="F5444" t="s">
        <v>38</v>
      </c>
      <c r="G5444" t="s">
        <v>43</v>
      </c>
      <c r="H5444" t="s">
        <v>43</v>
      </c>
      <c r="I5444">
        <v>11300</v>
      </c>
      <c r="J5444">
        <v>2.65</v>
      </c>
      <c r="K5444">
        <v>4267.93</v>
      </c>
    </row>
    <row r="5445" spans="2:11" x14ac:dyDescent="0.3">
      <c r="B5445" t="s">
        <v>11</v>
      </c>
      <c r="C5445" s="1">
        <v>42630</v>
      </c>
      <c r="D5445" s="2">
        <v>0.6974999999999999</v>
      </c>
      <c r="E5445">
        <v>8</v>
      </c>
      <c r="F5445" t="s">
        <v>25</v>
      </c>
      <c r="G5445" t="s">
        <v>43</v>
      </c>
      <c r="H5445" t="s">
        <v>43</v>
      </c>
      <c r="I5445">
        <v>11300</v>
      </c>
      <c r="J5445">
        <v>2.65</v>
      </c>
      <c r="K5445">
        <v>4267.93</v>
      </c>
    </row>
    <row r="5446" spans="2:11" x14ac:dyDescent="0.3">
      <c r="B5446" t="s">
        <v>11</v>
      </c>
      <c r="C5446" s="1">
        <v>42630</v>
      </c>
      <c r="D5446" s="2">
        <v>0.69759259259259254</v>
      </c>
      <c r="E5446">
        <v>8</v>
      </c>
      <c r="F5446" t="s">
        <v>44</v>
      </c>
      <c r="G5446" t="s">
        <v>43</v>
      </c>
      <c r="H5446" t="s">
        <v>43</v>
      </c>
      <c r="I5446">
        <v>11300</v>
      </c>
      <c r="J5446">
        <v>2.65</v>
      </c>
      <c r="K5446">
        <v>4267.93</v>
      </c>
    </row>
    <row r="5447" spans="2:11" x14ac:dyDescent="0.3">
      <c r="B5447" t="s">
        <v>11</v>
      </c>
      <c r="C5447" s="1">
        <v>42630</v>
      </c>
      <c r="D5447" s="2">
        <v>0.71189814814814811</v>
      </c>
      <c r="E5447">
        <v>306</v>
      </c>
      <c r="F5447" t="s">
        <v>15</v>
      </c>
      <c r="G5447" t="s">
        <v>43</v>
      </c>
      <c r="H5447" t="s">
        <v>43</v>
      </c>
      <c r="I5447">
        <v>14900</v>
      </c>
      <c r="J5447">
        <v>2.61</v>
      </c>
      <c r="K5447">
        <v>5712.11</v>
      </c>
    </row>
    <row r="5448" spans="2:11" x14ac:dyDescent="0.3">
      <c r="B5448" t="s">
        <v>11</v>
      </c>
      <c r="C5448" s="1">
        <v>42630</v>
      </c>
      <c r="D5448" s="2">
        <v>0.71680555555555558</v>
      </c>
      <c r="E5448">
        <v>8</v>
      </c>
      <c r="F5448" t="s">
        <v>38</v>
      </c>
      <c r="G5448" t="s">
        <v>43</v>
      </c>
      <c r="H5448" t="s">
        <v>43</v>
      </c>
      <c r="I5448">
        <v>14900</v>
      </c>
      <c r="J5448">
        <v>2.59</v>
      </c>
      <c r="K5448">
        <v>5749.9</v>
      </c>
    </row>
    <row r="5449" spans="2:11" x14ac:dyDescent="0.3">
      <c r="B5449" t="s">
        <v>11</v>
      </c>
      <c r="C5449" s="1">
        <v>42630</v>
      </c>
      <c r="D5449" s="2">
        <v>0.71689814814814812</v>
      </c>
      <c r="E5449">
        <v>8</v>
      </c>
      <c r="F5449" t="s">
        <v>25</v>
      </c>
      <c r="G5449" t="s">
        <v>43</v>
      </c>
      <c r="H5449" t="s">
        <v>43</v>
      </c>
      <c r="I5449">
        <v>14900</v>
      </c>
      <c r="J5449">
        <v>2.59</v>
      </c>
      <c r="K5449">
        <v>5749.9</v>
      </c>
    </row>
    <row r="5450" spans="2:11" x14ac:dyDescent="0.3">
      <c r="B5450" t="s">
        <v>11</v>
      </c>
      <c r="C5450" s="1">
        <v>42630</v>
      </c>
      <c r="D5450" s="2">
        <v>0.71699074074074076</v>
      </c>
      <c r="E5450">
        <v>8</v>
      </c>
      <c r="F5450" t="s">
        <v>44</v>
      </c>
      <c r="G5450" t="s">
        <v>43</v>
      </c>
      <c r="H5450" t="s">
        <v>43</v>
      </c>
      <c r="I5450">
        <v>14900</v>
      </c>
      <c r="J5450">
        <v>2.59</v>
      </c>
      <c r="K5450">
        <v>5749.9</v>
      </c>
    </row>
    <row r="5451" spans="2:11" x14ac:dyDescent="0.3">
      <c r="B5451" t="s">
        <v>11</v>
      </c>
      <c r="C5451" s="1">
        <v>42630</v>
      </c>
      <c r="D5451" s="2">
        <v>0.73531250000000004</v>
      </c>
      <c r="E5451">
        <v>306</v>
      </c>
      <c r="F5451" t="s">
        <v>15</v>
      </c>
      <c r="G5451" t="s">
        <v>43</v>
      </c>
      <c r="H5451" t="s">
        <v>43</v>
      </c>
      <c r="I5451">
        <v>20100</v>
      </c>
      <c r="J5451">
        <v>1.92</v>
      </c>
      <c r="K5451">
        <v>10475.49</v>
      </c>
    </row>
    <row r="5452" spans="2:11" x14ac:dyDescent="0.3">
      <c r="B5452" t="s">
        <v>11</v>
      </c>
      <c r="C5452" s="1">
        <v>42630</v>
      </c>
      <c r="D5452" s="2">
        <v>0.74045138888888884</v>
      </c>
      <c r="E5452">
        <v>8</v>
      </c>
      <c r="F5452" t="s">
        <v>38</v>
      </c>
      <c r="G5452" t="s">
        <v>43</v>
      </c>
      <c r="H5452" t="s">
        <v>43</v>
      </c>
      <c r="I5452">
        <v>20100</v>
      </c>
      <c r="J5452">
        <v>2.17</v>
      </c>
      <c r="K5452">
        <v>9279.0400000000009</v>
      </c>
    </row>
    <row r="5453" spans="2:11" x14ac:dyDescent="0.3">
      <c r="B5453" t="s">
        <v>11</v>
      </c>
      <c r="C5453" s="1">
        <v>42630</v>
      </c>
      <c r="D5453" s="2">
        <v>0.74054398148148148</v>
      </c>
      <c r="E5453">
        <v>8</v>
      </c>
      <c r="F5453" t="s">
        <v>25</v>
      </c>
      <c r="G5453" t="s">
        <v>43</v>
      </c>
      <c r="H5453" t="s">
        <v>43</v>
      </c>
      <c r="I5453">
        <v>20100</v>
      </c>
      <c r="J5453">
        <v>2.17</v>
      </c>
      <c r="K5453">
        <v>9279.0400000000009</v>
      </c>
    </row>
    <row r="5454" spans="2:11" x14ac:dyDescent="0.3">
      <c r="B5454" t="s">
        <v>11</v>
      </c>
      <c r="C5454" s="1">
        <v>42630</v>
      </c>
      <c r="D5454" s="2">
        <v>0.74063657407407402</v>
      </c>
      <c r="E5454">
        <v>8</v>
      </c>
      <c r="F5454" t="s">
        <v>44</v>
      </c>
      <c r="G5454" t="s">
        <v>43</v>
      </c>
      <c r="H5454" t="s">
        <v>43</v>
      </c>
      <c r="I5454">
        <v>20100</v>
      </c>
      <c r="J5454">
        <v>2.17</v>
      </c>
      <c r="K5454">
        <v>9279.0400000000009</v>
      </c>
    </row>
    <row r="5455" spans="2:11" x14ac:dyDescent="0.3">
      <c r="B5455" t="s">
        <v>11</v>
      </c>
      <c r="C5455" s="1">
        <v>42630</v>
      </c>
      <c r="D5455" s="2">
        <v>0.74673611111111116</v>
      </c>
      <c r="E5455">
        <v>8</v>
      </c>
      <c r="F5455" t="s">
        <v>45</v>
      </c>
      <c r="G5455" t="s">
        <v>46</v>
      </c>
      <c r="H5455" t="s">
        <v>43</v>
      </c>
      <c r="I5455">
        <v>18500</v>
      </c>
      <c r="J5455">
        <v>1.97</v>
      </c>
      <c r="K5455">
        <v>9382.83</v>
      </c>
    </row>
    <row r="5456" spans="2:11" x14ac:dyDescent="0.3">
      <c r="B5456" t="s">
        <v>11</v>
      </c>
      <c r="C5456" s="1">
        <v>42630</v>
      </c>
      <c r="D5456" s="2">
        <v>0.74682870370370369</v>
      </c>
      <c r="E5456">
        <v>8</v>
      </c>
      <c r="F5456" t="s">
        <v>25</v>
      </c>
      <c r="G5456" t="s">
        <v>46</v>
      </c>
      <c r="H5456" t="s">
        <v>43</v>
      </c>
      <c r="I5456">
        <v>18500</v>
      </c>
      <c r="J5456">
        <v>1.97</v>
      </c>
      <c r="K5456">
        <v>9382.83</v>
      </c>
    </row>
    <row r="5457" spans="2:11" x14ac:dyDescent="0.3">
      <c r="B5457" t="s">
        <v>11</v>
      </c>
      <c r="C5457" s="1">
        <v>42630</v>
      </c>
      <c r="D5457" s="2">
        <v>0.74692129629629633</v>
      </c>
      <c r="E5457">
        <v>8</v>
      </c>
      <c r="F5457" t="s">
        <v>25</v>
      </c>
      <c r="G5457" t="s">
        <v>46</v>
      </c>
      <c r="H5457" t="s">
        <v>43</v>
      </c>
      <c r="I5457">
        <v>18500</v>
      </c>
      <c r="J5457">
        <v>1.97</v>
      </c>
      <c r="K5457">
        <v>9382.83</v>
      </c>
    </row>
    <row r="5458" spans="2:11" x14ac:dyDescent="0.3">
      <c r="B5458" t="s">
        <v>11</v>
      </c>
      <c r="C5458" s="1">
        <v>42630</v>
      </c>
      <c r="D5458" s="2">
        <v>0.74792824074074071</v>
      </c>
      <c r="E5458">
        <v>8</v>
      </c>
      <c r="F5458" t="s">
        <v>25</v>
      </c>
      <c r="G5458" t="s">
        <v>46</v>
      </c>
      <c r="H5458" t="s">
        <v>43</v>
      </c>
      <c r="I5458">
        <v>18500</v>
      </c>
      <c r="J5458">
        <v>2.19</v>
      </c>
      <c r="K5458">
        <v>8437.59</v>
      </c>
    </row>
    <row r="5459" spans="2:11" x14ac:dyDescent="0.3">
      <c r="B5459" t="s">
        <v>11</v>
      </c>
      <c r="C5459" s="1">
        <v>42630</v>
      </c>
      <c r="D5459" s="2">
        <v>0.74818287037037035</v>
      </c>
      <c r="E5459">
        <v>126</v>
      </c>
      <c r="F5459" t="s">
        <v>15</v>
      </c>
      <c r="G5459" t="s">
        <v>46</v>
      </c>
      <c r="H5459" t="s">
        <v>43</v>
      </c>
      <c r="I5459">
        <v>18500</v>
      </c>
      <c r="J5459">
        <v>2.23</v>
      </c>
      <c r="K5459">
        <v>8284.83</v>
      </c>
    </row>
    <row r="5460" spans="2:11" x14ac:dyDescent="0.3">
      <c r="B5460" t="s">
        <v>11</v>
      </c>
      <c r="C5460" s="1">
        <v>42630</v>
      </c>
      <c r="D5460" s="2">
        <v>0.74964120370370368</v>
      </c>
      <c r="E5460">
        <v>8</v>
      </c>
      <c r="F5460" t="s">
        <v>47</v>
      </c>
      <c r="G5460" t="s">
        <v>46</v>
      </c>
      <c r="H5460" t="s">
        <v>43</v>
      </c>
      <c r="I5460">
        <v>18500</v>
      </c>
      <c r="J5460">
        <v>2.37</v>
      </c>
      <c r="K5460">
        <v>7811.75</v>
      </c>
    </row>
    <row r="5461" spans="2:11" x14ac:dyDescent="0.3">
      <c r="B5461" t="s">
        <v>11</v>
      </c>
      <c r="C5461" s="1">
        <v>42630</v>
      </c>
      <c r="D5461" s="2">
        <v>0.75663194444444448</v>
      </c>
      <c r="E5461">
        <v>366</v>
      </c>
      <c r="F5461" t="s">
        <v>15</v>
      </c>
      <c r="G5461" t="s">
        <v>46</v>
      </c>
      <c r="H5461" t="s">
        <v>46</v>
      </c>
      <c r="I5461">
        <v>22900</v>
      </c>
      <c r="J5461">
        <v>3.09</v>
      </c>
      <c r="K5461">
        <v>7420.03</v>
      </c>
    </row>
    <row r="5462" spans="2:11" x14ac:dyDescent="0.3">
      <c r="B5462" t="s">
        <v>11</v>
      </c>
      <c r="C5462" s="1">
        <v>42630</v>
      </c>
      <c r="D5462" s="2">
        <v>0.76206018518518526</v>
      </c>
      <c r="E5462">
        <v>8</v>
      </c>
      <c r="F5462" t="s">
        <v>47</v>
      </c>
      <c r="G5462" t="s">
        <v>46</v>
      </c>
      <c r="H5462" t="s">
        <v>46</v>
      </c>
      <c r="I5462">
        <v>22900</v>
      </c>
      <c r="J5462">
        <v>3.17</v>
      </c>
      <c r="K5462">
        <v>7216.16</v>
      </c>
    </row>
    <row r="5463" spans="2:11" x14ac:dyDescent="0.3">
      <c r="B5463" t="s">
        <v>11</v>
      </c>
      <c r="C5463" s="1">
        <v>42630</v>
      </c>
      <c r="D5463" s="2">
        <v>0.77659722222222216</v>
      </c>
      <c r="E5463">
        <v>156</v>
      </c>
      <c r="F5463" t="s">
        <v>15</v>
      </c>
      <c r="G5463" t="s">
        <v>46</v>
      </c>
      <c r="H5463" t="s">
        <v>46</v>
      </c>
      <c r="I5463">
        <v>24500</v>
      </c>
      <c r="J5463">
        <v>3.56</v>
      </c>
      <c r="K5463">
        <v>6875.58</v>
      </c>
    </row>
    <row r="5464" spans="2:11" x14ac:dyDescent="0.3">
      <c r="B5464" t="s">
        <v>11</v>
      </c>
      <c r="C5464" s="1">
        <v>42630</v>
      </c>
      <c r="D5464" s="2">
        <v>0.77982638888888889</v>
      </c>
      <c r="E5464">
        <v>186</v>
      </c>
      <c r="F5464" t="s">
        <v>15</v>
      </c>
      <c r="G5464" t="s">
        <v>46</v>
      </c>
      <c r="H5464" t="s">
        <v>46</v>
      </c>
      <c r="I5464">
        <v>24500</v>
      </c>
      <c r="J5464">
        <v>3.27</v>
      </c>
      <c r="K5464">
        <v>7493.59</v>
      </c>
    </row>
    <row r="5465" spans="2:11" x14ac:dyDescent="0.3">
      <c r="B5465" t="s">
        <v>11</v>
      </c>
      <c r="C5465" s="1">
        <v>42630</v>
      </c>
      <c r="D5465" s="2">
        <v>0.78197916666666656</v>
      </c>
      <c r="E5465">
        <v>8</v>
      </c>
      <c r="F5465" t="s">
        <v>47</v>
      </c>
      <c r="G5465" t="s">
        <v>46</v>
      </c>
      <c r="H5465" t="s">
        <v>46</v>
      </c>
      <c r="I5465">
        <v>24500</v>
      </c>
      <c r="J5465">
        <v>3.91</v>
      </c>
      <c r="K5465">
        <v>6260.09</v>
      </c>
    </row>
    <row r="5466" spans="2:11" x14ac:dyDescent="0.3">
      <c r="B5466" t="s">
        <v>11</v>
      </c>
      <c r="C5466" s="1">
        <v>42630</v>
      </c>
      <c r="D5466" s="2">
        <v>0.79113425925925929</v>
      </c>
      <c r="E5466">
        <v>8</v>
      </c>
      <c r="F5466" t="s">
        <v>48</v>
      </c>
      <c r="G5466" t="s">
        <v>49</v>
      </c>
      <c r="H5466" t="s">
        <v>46</v>
      </c>
      <c r="I5466">
        <v>41500</v>
      </c>
      <c r="J5466">
        <v>3.72</v>
      </c>
      <c r="K5466">
        <v>11152.23</v>
      </c>
    </row>
    <row r="5467" spans="2:11" x14ac:dyDescent="0.3">
      <c r="B5467" t="s">
        <v>11</v>
      </c>
      <c r="C5467" s="1">
        <v>42630</v>
      </c>
      <c r="D5467" s="2">
        <v>0.79128472222222224</v>
      </c>
      <c r="E5467">
        <v>36</v>
      </c>
      <c r="F5467" t="s">
        <v>15</v>
      </c>
      <c r="G5467" t="s">
        <v>49</v>
      </c>
      <c r="H5467" t="s">
        <v>46</v>
      </c>
      <c r="I5467">
        <v>41500</v>
      </c>
      <c r="J5467">
        <v>3.71</v>
      </c>
      <c r="K5467">
        <v>11178.83</v>
      </c>
    </row>
    <row r="5468" spans="2:11" x14ac:dyDescent="0.3">
      <c r="B5468" t="s">
        <v>11</v>
      </c>
      <c r="C5468" s="1">
        <v>42630</v>
      </c>
      <c r="D5468" s="2">
        <v>0.80663194444444442</v>
      </c>
      <c r="E5468">
        <v>201</v>
      </c>
      <c r="F5468" t="s">
        <v>15</v>
      </c>
      <c r="G5468" t="s">
        <v>52</v>
      </c>
      <c r="H5468" t="s">
        <v>49</v>
      </c>
      <c r="I5468">
        <v>41500</v>
      </c>
      <c r="J5468">
        <v>4.68</v>
      </c>
      <c r="K5468">
        <v>8868.49</v>
      </c>
    </row>
    <row r="5469" spans="2:11" x14ac:dyDescent="0.3">
      <c r="B5469" t="s">
        <v>11</v>
      </c>
      <c r="C5469" s="1">
        <v>42630</v>
      </c>
      <c r="D5469" s="2">
        <v>0.80994212962962964</v>
      </c>
      <c r="E5469">
        <v>8</v>
      </c>
      <c r="F5469" t="s">
        <v>25</v>
      </c>
      <c r="G5469" t="s">
        <v>52</v>
      </c>
      <c r="H5469" t="s">
        <v>49</v>
      </c>
      <c r="I5469">
        <v>36200</v>
      </c>
      <c r="J5469">
        <v>3.97</v>
      </c>
      <c r="K5469">
        <v>9128.8799999999992</v>
      </c>
    </row>
    <row r="5470" spans="2:11" x14ac:dyDescent="0.3">
      <c r="B5470" t="s">
        <v>11</v>
      </c>
      <c r="C5470" s="1">
        <v>42630</v>
      </c>
      <c r="D5470" s="2">
        <v>0.81025462962962969</v>
      </c>
      <c r="E5470">
        <v>181</v>
      </c>
      <c r="F5470" t="s">
        <v>15</v>
      </c>
      <c r="G5470" t="s">
        <v>52</v>
      </c>
      <c r="H5470" t="s">
        <v>49</v>
      </c>
      <c r="I5470">
        <v>36200</v>
      </c>
      <c r="J5470">
        <v>3.56</v>
      </c>
      <c r="K5470">
        <v>10158.77</v>
      </c>
    </row>
    <row r="5471" spans="2:11" x14ac:dyDescent="0.3">
      <c r="B5471" t="s">
        <v>11</v>
      </c>
      <c r="C5471" s="1">
        <v>42630</v>
      </c>
      <c r="D5471" s="2">
        <v>0.81234953703703694</v>
      </c>
      <c r="E5471">
        <v>8</v>
      </c>
      <c r="F5471" t="s">
        <v>25</v>
      </c>
      <c r="G5471" t="s">
        <v>52</v>
      </c>
      <c r="H5471" t="s">
        <v>49</v>
      </c>
      <c r="I5471">
        <v>36200</v>
      </c>
      <c r="J5471">
        <v>3.36</v>
      </c>
      <c r="K5471">
        <v>10780.95</v>
      </c>
    </row>
    <row r="5472" spans="2:11" x14ac:dyDescent="0.3">
      <c r="B5472" t="s">
        <v>11</v>
      </c>
      <c r="C5472" s="1">
        <v>42630</v>
      </c>
      <c r="D5472" s="2">
        <v>0.81244212962962958</v>
      </c>
      <c r="E5472">
        <v>8</v>
      </c>
      <c r="F5472" t="s">
        <v>25</v>
      </c>
      <c r="G5472" t="s">
        <v>52</v>
      </c>
      <c r="H5472" t="s">
        <v>49</v>
      </c>
      <c r="I5472">
        <v>36200</v>
      </c>
      <c r="J5472">
        <v>3.4</v>
      </c>
      <c r="K5472">
        <v>10631.71</v>
      </c>
    </row>
    <row r="5473" spans="2:11" x14ac:dyDescent="0.3">
      <c r="B5473" t="s">
        <v>11</v>
      </c>
      <c r="C5473" s="1">
        <v>42630</v>
      </c>
      <c r="D5473" s="2">
        <v>0.81253472222222223</v>
      </c>
      <c r="E5473">
        <v>8</v>
      </c>
      <c r="F5473" t="s">
        <v>53</v>
      </c>
      <c r="G5473" t="s">
        <v>52</v>
      </c>
      <c r="H5473" t="s">
        <v>49</v>
      </c>
      <c r="I5473">
        <v>36200</v>
      </c>
      <c r="J5473">
        <v>3.48</v>
      </c>
      <c r="K5473">
        <v>10391.94</v>
      </c>
    </row>
    <row r="5474" spans="2:11" x14ac:dyDescent="0.3">
      <c r="B5474" t="s">
        <v>11</v>
      </c>
      <c r="C5474" s="1">
        <v>42630</v>
      </c>
      <c r="D5474" s="2">
        <v>0.81487268518518519</v>
      </c>
      <c r="E5474">
        <v>8</v>
      </c>
      <c r="F5474" t="s">
        <v>54</v>
      </c>
      <c r="G5474" t="s">
        <v>50</v>
      </c>
      <c r="H5474" t="s">
        <v>52</v>
      </c>
      <c r="I5474">
        <v>31000</v>
      </c>
      <c r="J5474">
        <v>3.51</v>
      </c>
      <c r="K5474">
        <v>8820.3799999999992</v>
      </c>
    </row>
    <row r="5475" spans="2:11" x14ac:dyDescent="0.3">
      <c r="B5475" t="s">
        <v>11</v>
      </c>
      <c r="C5475" s="1">
        <v>42630</v>
      </c>
      <c r="D5475" s="2">
        <v>0.81496527777777772</v>
      </c>
      <c r="E5475">
        <v>8</v>
      </c>
      <c r="F5475" t="s">
        <v>25</v>
      </c>
      <c r="G5475" t="s">
        <v>50</v>
      </c>
      <c r="H5475" t="s">
        <v>52</v>
      </c>
      <c r="I5475">
        <v>31000</v>
      </c>
      <c r="J5475">
        <v>3.51</v>
      </c>
      <c r="K5475">
        <v>8820.3799999999992</v>
      </c>
    </row>
    <row r="5476" spans="2:11" x14ac:dyDescent="0.3">
      <c r="B5476" t="s">
        <v>11</v>
      </c>
      <c r="C5476" s="1">
        <v>42630</v>
      </c>
      <c r="D5476" s="2">
        <v>0.81505787037037036</v>
      </c>
      <c r="E5476">
        <v>8</v>
      </c>
      <c r="F5476" t="s">
        <v>87</v>
      </c>
      <c r="G5476" t="s">
        <v>50</v>
      </c>
      <c r="H5476" t="s">
        <v>52</v>
      </c>
      <c r="I5476">
        <v>31000</v>
      </c>
      <c r="J5476">
        <v>3.51</v>
      </c>
      <c r="K5476">
        <v>8820.3799999999992</v>
      </c>
    </row>
    <row r="5477" spans="2:11" x14ac:dyDescent="0.3">
      <c r="B5477" t="s">
        <v>11</v>
      </c>
      <c r="C5477" s="1">
        <v>42630</v>
      </c>
      <c r="D5477" s="2">
        <v>0.81604166666666667</v>
      </c>
      <c r="E5477">
        <v>8</v>
      </c>
      <c r="F5477" t="s">
        <v>607</v>
      </c>
      <c r="G5477" t="s">
        <v>55</v>
      </c>
      <c r="H5477" t="s">
        <v>621</v>
      </c>
      <c r="I5477">
        <v>31000</v>
      </c>
      <c r="J5477">
        <v>3.42</v>
      </c>
      <c r="K5477">
        <v>9073.6200000000008</v>
      </c>
    </row>
    <row r="5478" spans="2:11" x14ac:dyDescent="0.3">
      <c r="B5478" t="s">
        <v>11</v>
      </c>
      <c r="C5478" s="1">
        <v>42630</v>
      </c>
      <c r="D5478" s="2">
        <v>0.81670138888888888</v>
      </c>
      <c r="E5478">
        <v>171</v>
      </c>
      <c r="F5478" t="s">
        <v>15</v>
      </c>
      <c r="G5478" t="s">
        <v>55</v>
      </c>
      <c r="H5478" t="s">
        <v>621</v>
      </c>
      <c r="I5478">
        <v>31000</v>
      </c>
      <c r="J5478">
        <v>3.3</v>
      </c>
      <c r="K5478">
        <v>9379.82</v>
      </c>
    </row>
    <row r="5479" spans="2:11" x14ac:dyDescent="0.3">
      <c r="B5479" t="s">
        <v>11</v>
      </c>
      <c r="C5479" s="1">
        <v>42630</v>
      </c>
      <c r="D5479" s="2">
        <v>0.81868055555555552</v>
      </c>
      <c r="E5479">
        <v>8</v>
      </c>
      <c r="F5479" t="s">
        <v>25</v>
      </c>
      <c r="G5479" t="s">
        <v>55</v>
      </c>
      <c r="H5479" t="s">
        <v>621</v>
      </c>
      <c r="I5479">
        <v>31000</v>
      </c>
      <c r="J5479">
        <v>3.18</v>
      </c>
      <c r="K5479">
        <v>9757.9500000000007</v>
      </c>
    </row>
    <row r="5480" spans="2:11" x14ac:dyDescent="0.3">
      <c r="B5480" t="s">
        <v>11</v>
      </c>
      <c r="C5480" s="1">
        <v>42630</v>
      </c>
      <c r="D5480" s="2">
        <v>0.81877314814814817</v>
      </c>
      <c r="E5480">
        <v>8</v>
      </c>
      <c r="F5480" t="s">
        <v>25</v>
      </c>
      <c r="G5480" t="s">
        <v>55</v>
      </c>
      <c r="H5480" t="s">
        <v>621</v>
      </c>
      <c r="I5480">
        <v>31000</v>
      </c>
      <c r="J5480">
        <v>3.22</v>
      </c>
      <c r="K5480">
        <v>9619.01</v>
      </c>
    </row>
    <row r="5481" spans="2:11" x14ac:dyDescent="0.3">
      <c r="B5481" t="s">
        <v>11</v>
      </c>
      <c r="C5481" s="1">
        <v>42630</v>
      </c>
      <c r="D5481" s="2">
        <v>0.81886574074074081</v>
      </c>
      <c r="E5481">
        <v>8</v>
      </c>
      <c r="F5481" t="s">
        <v>26</v>
      </c>
      <c r="G5481" t="s">
        <v>55</v>
      </c>
      <c r="H5481" t="s">
        <v>621</v>
      </c>
      <c r="I5481">
        <v>31000</v>
      </c>
      <c r="J5481">
        <v>3.22</v>
      </c>
      <c r="K5481">
        <v>9619.01</v>
      </c>
    </row>
    <row r="5482" spans="2:11" x14ac:dyDescent="0.3">
      <c r="B5482" t="s">
        <v>11</v>
      </c>
      <c r="C5482" s="1">
        <v>42630</v>
      </c>
      <c r="D5482" s="2">
        <v>0.82127314814814811</v>
      </c>
      <c r="E5482">
        <v>8</v>
      </c>
      <c r="F5482" t="s">
        <v>27</v>
      </c>
      <c r="G5482" t="s">
        <v>56</v>
      </c>
      <c r="H5482" t="s">
        <v>55</v>
      </c>
      <c r="I5482">
        <v>28500</v>
      </c>
      <c r="J5482">
        <v>3.29</v>
      </c>
      <c r="K5482">
        <v>8653.2999999999993</v>
      </c>
    </row>
    <row r="5483" spans="2:11" x14ac:dyDescent="0.3">
      <c r="B5483" t="s">
        <v>11</v>
      </c>
      <c r="C5483" s="1">
        <v>42630</v>
      </c>
      <c r="D5483" s="2">
        <v>0.82136574074074076</v>
      </c>
      <c r="E5483">
        <v>8</v>
      </c>
      <c r="F5483" t="s">
        <v>25</v>
      </c>
      <c r="G5483" t="s">
        <v>56</v>
      </c>
      <c r="H5483" t="s">
        <v>55</v>
      </c>
      <c r="I5483">
        <v>28500</v>
      </c>
      <c r="J5483">
        <v>3.29</v>
      </c>
      <c r="K5483">
        <v>8653.2999999999993</v>
      </c>
    </row>
    <row r="5484" spans="2:11" x14ac:dyDescent="0.3">
      <c r="B5484" t="s">
        <v>11</v>
      </c>
      <c r="C5484" s="1">
        <v>42630</v>
      </c>
      <c r="D5484" s="2">
        <v>0.82145833333333329</v>
      </c>
      <c r="E5484">
        <v>8</v>
      </c>
      <c r="F5484" t="s">
        <v>57</v>
      </c>
      <c r="G5484" t="s">
        <v>56</v>
      </c>
      <c r="H5484" t="s">
        <v>55</v>
      </c>
      <c r="I5484">
        <v>28500</v>
      </c>
      <c r="J5484">
        <v>3.18</v>
      </c>
      <c r="K5484">
        <v>8964.92</v>
      </c>
    </row>
    <row r="5485" spans="2:11" x14ac:dyDescent="0.3">
      <c r="B5485" t="s">
        <v>11</v>
      </c>
      <c r="C5485" s="1">
        <v>42630</v>
      </c>
      <c r="D5485" s="2">
        <v>0.82216435185185188</v>
      </c>
      <c r="E5485">
        <v>176</v>
      </c>
      <c r="F5485" t="s">
        <v>15</v>
      </c>
      <c r="G5485" t="s">
        <v>13</v>
      </c>
      <c r="H5485" t="s">
        <v>56</v>
      </c>
      <c r="I5485">
        <v>28500</v>
      </c>
      <c r="J5485">
        <v>2.73</v>
      </c>
      <c r="K5485">
        <v>10457.620000000001</v>
      </c>
    </row>
    <row r="5486" spans="2:11" x14ac:dyDescent="0.3">
      <c r="B5486" t="s">
        <v>11</v>
      </c>
      <c r="C5486" s="1">
        <v>42630</v>
      </c>
      <c r="D5486" s="2">
        <v>0.8334259259259259</v>
      </c>
      <c r="E5486">
        <v>8</v>
      </c>
      <c r="F5486" t="s">
        <v>58</v>
      </c>
      <c r="G5486" t="s">
        <v>59</v>
      </c>
      <c r="H5486" t="s">
        <v>13</v>
      </c>
      <c r="I5486">
        <v>42000</v>
      </c>
      <c r="J5486">
        <v>4.1900000000000004</v>
      </c>
      <c r="K5486">
        <v>10027.36</v>
      </c>
    </row>
    <row r="5487" spans="2:11" x14ac:dyDescent="0.3">
      <c r="B5487" t="s">
        <v>11</v>
      </c>
      <c r="C5487" s="1">
        <v>42630</v>
      </c>
      <c r="D5487" s="2">
        <v>0.83351851851851855</v>
      </c>
      <c r="E5487">
        <v>8</v>
      </c>
      <c r="F5487" t="s">
        <v>60</v>
      </c>
      <c r="G5487" t="s">
        <v>59</v>
      </c>
      <c r="H5487" t="s">
        <v>13</v>
      </c>
      <c r="I5487">
        <v>42000</v>
      </c>
      <c r="J5487">
        <v>4.1900000000000004</v>
      </c>
      <c r="K5487">
        <v>10027.36</v>
      </c>
    </row>
    <row r="5488" spans="2:11" x14ac:dyDescent="0.3">
      <c r="B5488" t="s">
        <v>11</v>
      </c>
      <c r="C5488" s="1">
        <v>42630</v>
      </c>
      <c r="D5488" s="2">
        <v>0.84258101851851841</v>
      </c>
      <c r="E5488">
        <v>306</v>
      </c>
      <c r="F5488" t="s">
        <v>15</v>
      </c>
      <c r="G5488" t="s">
        <v>59</v>
      </c>
      <c r="H5488" t="s">
        <v>59</v>
      </c>
      <c r="I5488">
        <v>42000</v>
      </c>
      <c r="J5488">
        <v>3.96</v>
      </c>
      <c r="K5488">
        <v>10619.18</v>
      </c>
    </row>
    <row r="5489" spans="2:11" x14ac:dyDescent="0.3">
      <c r="B5489" t="s">
        <v>11</v>
      </c>
      <c r="C5489" s="1">
        <v>42630</v>
      </c>
      <c r="D5489" s="2">
        <v>0.8475462962962963</v>
      </c>
      <c r="E5489">
        <v>8</v>
      </c>
      <c r="F5489" t="s">
        <v>38</v>
      </c>
      <c r="G5489" t="s">
        <v>59</v>
      </c>
      <c r="H5489" t="s">
        <v>59</v>
      </c>
      <c r="I5489">
        <v>42000</v>
      </c>
      <c r="J5489">
        <v>4.01</v>
      </c>
      <c r="K5489">
        <v>10470.379999999999</v>
      </c>
    </row>
    <row r="5490" spans="2:11" x14ac:dyDescent="0.3">
      <c r="B5490" t="s">
        <v>11</v>
      </c>
      <c r="C5490" s="1">
        <v>42630</v>
      </c>
      <c r="D5490" s="2">
        <v>0.84763888888888894</v>
      </c>
      <c r="E5490">
        <v>8</v>
      </c>
      <c r="F5490" t="s">
        <v>60</v>
      </c>
      <c r="G5490" t="s">
        <v>59</v>
      </c>
      <c r="H5490" t="s">
        <v>59</v>
      </c>
      <c r="I5490">
        <v>42000</v>
      </c>
      <c r="J5490">
        <v>4.01</v>
      </c>
      <c r="K5490">
        <v>10470.379999999999</v>
      </c>
    </row>
    <row r="5491" spans="2:11" x14ac:dyDescent="0.3">
      <c r="B5491" t="s">
        <v>11</v>
      </c>
      <c r="C5491" s="1">
        <v>42630</v>
      </c>
      <c r="D5491" s="2">
        <v>0.86465277777777771</v>
      </c>
      <c r="E5491">
        <v>186</v>
      </c>
      <c r="F5491" t="s">
        <v>15</v>
      </c>
      <c r="G5491" t="s">
        <v>59</v>
      </c>
      <c r="H5491" t="s">
        <v>59</v>
      </c>
      <c r="I5491">
        <v>46500</v>
      </c>
      <c r="J5491">
        <v>4.76</v>
      </c>
      <c r="K5491">
        <v>9759.4</v>
      </c>
    </row>
    <row r="5492" spans="2:11" x14ac:dyDescent="0.3">
      <c r="B5492" t="s">
        <v>11</v>
      </c>
      <c r="C5492" s="1">
        <v>42630</v>
      </c>
      <c r="D5492" s="2">
        <v>0.86776620370370372</v>
      </c>
      <c r="E5492">
        <v>246</v>
      </c>
      <c r="F5492" t="s">
        <v>15</v>
      </c>
      <c r="G5492" t="s">
        <v>59</v>
      </c>
      <c r="H5492" t="s">
        <v>59</v>
      </c>
      <c r="I5492">
        <v>46500</v>
      </c>
      <c r="J5492">
        <v>4.7300000000000004</v>
      </c>
      <c r="K5492">
        <v>9834.73</v>
      </c>
    </row>
    <row r="5493" spans="2:11" x14ac:dyDescent="0.3">
      <c r="B5493" t="s">
        <v>11</v>
      </c>
      <c r="C5493" s="1">
        <v>42630</v>
      </c>
      <c r="D5493" s="2">
        <v>0.87061342592592583</v>
      </c>
      <c r="E5493">
        <v>8</v>
      </c>
      <c r="F5493" t="s">
        <v>25</v>
      </c>
      <c r="G5493" t="s">
        <v>59</v>
      </c>
      <c r="H5493" t="s">
        <v>59</v>
      </c>
      <c r="I5493">
        <v>46500</v>
      </c>
      <c r="J5493">
        <v>4.88</v>
      </c>
      <c r="K5493">
        <v>9529.2999999999993</v>
      </c>
    </row>
    <row r="5494" spans="2:11" x14ac:dyDescent="0.3">
      <c r="B5494" t="s">
        <v>11</v>
      </c>
      <c r="C5494" s="1">
        <v>42630</v>
      </c>
      <c r="D5494" s="2">
        <v>0.87070601851851848</v>
      </c>
      <c r="E5494">
        <v>8</v>
      </c>
      <c r="F5494" t="s">
        <v>60</v>
      </c>
      <c r="G5494" t="s">
        <v>59</v>
      </c>
      <c r="H5494" t="s">
        <v>59</v>
      </c>
      <c r="I5494">
        <v>46500</v>
      </c>
      <c r="J5494">
        <v>4.88</v>
      </c>
      <c r="K5494">
        <v>9529.2999999999993</v>
      </c>
    </row>
    <row r="5495" spans="2:11" x14ac:dyDescent="0.3">
      <c r="B5495" t="s">
        <v>11</v>
      </c>
      <c r="C5495" s="1">
        <v>42630</v>
      </c>
      <c r="D5495" s="2">
        <v>0.8870717592592593</v>
      </c>
      <c r="E5495">
        <v>306</v>
      </c>
      <c r="F5495" t="s">
        <v>15</v>
      </c>
      <c r="G5495" t="s">
        <v>59</v>
      </c>
      <c r="H5495" t="s">
        <v>59</v>
      </c>
      <c r="I5495">
        <v>59300</v>
      </c>
      <c r="J5495">
        <v>5.5</v>
      </c>
      <c r="K5495">
        <v>10784.27</v>
      </c>
    </row>
    <row r="5496" spans="2:11" x14ac:dyDescent="0.3">
      <c r="B5496" t="s">
        <v>11</v>
      </c>
      <c r="C5496" s="1">
        <v>42630</v>
      </c>
      <c r="D5496" s="2">
        <v>0.89156250000000004</v>
      </c>
      <c r="E5496">
        <v>246</v>
      </c>
      <c r="F5496" t="s">
        <v>15</v>
      </c>
      <c r="G5496" t="s">
        <v>59</v>
      </c>
      <c r="H5496" t="s">
        <v>59</v>
      </c>
      <c r="I5496">
        <v>59300</v>
      </c>
      <c r="J5496">
        <v>5.14</v>
      </c>
      <c r="K5496">
        <v>11541.34</v>
      </c>
    </row>
    <row r="5497" spans="2:11" x14ac:dyDescent="0.3">
      <c r="B5497" t="s">
        <v>11</v>
      </c>
      <c r="C5497" s="1">
        <v>42630</v>
      </c>
      <c r="D5497" s="2">
        <v>0.89440972222222215</v>
      </c>
      <c r="E5497">
        <v>8</v>
      </c>
      <c r="F5497" t="s">
        <v>25</v>
      </c>
      <c r="G5497" t="s">
        <v>59</v>
      </c>
      <c r="H5497" t="s">
        <v>59</v>
      </c>
      <c r="I5497">
        <v>59300</v>
      </c>
      <c r="J5497">
        <v>5.24</v>
      </c>
      <c r="K5497">
        <v>11322.98</v>
      </c>
    </row>
    <row r="5498" spans="2:11" x14ac:dyDescent="0.3">
      <c r="B5498" t="s">
        <v>11</v>
      </c>
      <c r="C5498" s="1">
        <v>42630</v>
      </c>
      <c r="D5498" s="2">
        <v>0.89450231481481479</v>
      </c>
      <c r="E5498">
        <v>8</v>
      </c>
      <c r="F5498" t="s">
        <v>60</v>
      </c>
      <c r="G5498" t="s">
        <v>59</v>
      </c>
      <c r="H5498" t="s">
        <v>59</v>
      </c>
      <c r="I5498">
        <v>59300</v>
      </c>
      <c r="J5498">
        <v>5.45</v>
      </c>
      <c r="K5498">
        <v>10872.4</v>
      </c>
    </row>
    <row r="5499" spans="2:11" x14ac:dyDescent="0.3">
      <c r="B5499" t="s">
        <v>11</v>
      </c>
      <c r="C5499" s="1">
        <v>42630</v>
      </c>
      <c r="D5499" s="2">
        <v>0.90282407407407417</v>
      </c>
      <c r="E5499">
        <v>8</v>
      </c>
      <c r="F5499" t="s">
        <v>60</v>
      </c>
      <c r="G5499" t="s">
        <v>59</v>
      </c>
      <c r="H5499" t="s">
        <v>59</v>
      </c>
      <c r="I5499">
        <v>42700</v>
      </c>
      <c r="J5499">
        <v>5.33</v>
      </c>
      <c r="K5499">
        <v>8010.71</v>
      </c>
    </row>
    <row r="5500" spans="2:11" x14ac:dyDescent="0.3">
      <c r="B5500" t="s">
        <v>11</v>
      </c>
      <c r="C5500" s="1">
        <v>42630</v>
      </c>
      <c r="D5500" s="2">
        <v>0.9037384259259259</v>
      </c>
      <c r="E5500">
        <v>8</v>
      </c>
      <c r="F5500" t="s">
        <v>61</v>
      </c>
      <c r="G5500" t="s">
        <v>670</v>
      </c>
      <c r="H5500" t="s">
        <v>59</v>
      </c>
      <c r="I5500">
        <v>42700</v>
      </c>
      <c r="J5500">
        <v>4.1500000000000004</v>
      </c>
      <c r="K5500">
        <v>10295.040000000001</v>
      </c>
    </row>
    <row r="5501" spans="2:11" x14ac:dyDescent="0.3">
      <c r="B5501" t="s">
        <v>11</v>
      </c>
      <c r="C5501" s="1">
        <v>42630</v>
      </c>
      <c r="D5501" s="2">
        <v>0.90383101851851855</v>
      </c>
      <c r="E5501">
        <v>8</v>
      </c>
      <c r="F5501" t="s">
        <v>25</v>
      </c>
      <c r="G5501" t="s">
        <v>670</v>
      </c>
      <c r="H5501" t="s">
        <v>59</v>
      </c>
      <c r="I5501">
        <v>42700</v>
      </c>
      <c r="J5501">
        <v>4.1500000000000004</v>
      </c>
      <c r="K5501">
        <v>10295.040000000001</v>
      </c>
    </row>
    <row r="5502" spans="2:11" x14ac:dyDescent="0.3">
      <c r="B5502" t="s">
        <v>11</v>
      </c>
      <c r="C5502" s="1">
        <v>42630</v>
      </c>
      <c r="D5502" s="2">
        <v>0.90432870370370377</v>
      </c>
      <c r="E5502">
        <v>186</v>
      </c>
      <c r="F5502" t="s">
        <v>15</v>
      </c>
      <c r="G5502" t="s">
        <v>670</v>
      </c>
      <c r="H5502" t="s">
        <v>59</v>
      </c>
      <c r="I5502">
        <v>42700</v>
      </c>
      <c r="J5502">
        <v>4.04</v>
      </c>
      <c r="K5502">
        <v>10557.21</v>
      </c>
    </row>
    <row r="5503" spans="2:11" x14ac:dyDescent="0.3">
      <c r="B5503" t="s">
        <v>11</v>
      </c>
      <c r="C5503" s="1">
        <v>42630</v>
      </c>
      <c r="D5503" s="2">
        <v>0.90648148148148155</v>
      </c>
      <c r="E5503">
        <v>8</v>
      </c>
      <c r="F5503" t="s">
        <v>25</v>
      </c>
      <c r="G5503" t="s">
        <v>670</v>
      </c>
      <c r="H5503" t="s">
        <v>59</v>
      </c>
      <c r="I5503">
        <v>42700</v>
      </c>
      <c r="J5503">
        <v>3.59</v>
      </c>
      <c r="K5503">
        <v>11895.95</v>
      </c>
    </row>
    <row r="5504" spans="2:11" x14ac:dyDescent="0.3">
      <c r="B5504" t="s">
        <v>11</v>
      </c>
      <c r="C5504" s="1">
        <v>42630</v>
      </c>
      <c r="D5504" s="2">
        <v>0.90657407407407409</v>
      </c>
      <c r="E5504">
        <v>8</v>
      </c>
      <c r="F5504" t="s">
        <v>25</v>
      </c>
      <c r="G5504" t="s">
        <v>670</v>
      </c>
      <c r="H5504" t="s">
        <v>59</v>
      </c>
      <c r="I5504">
        <v>42700</v>
      </c>
      <c r="J5504">
        <v>3.59</v>
      </c>
      <c r="K5504">
        <v>11895.95</v>
      </c>
    </row>
    <row r="5505" spans="2:11" x14ac:dyDescent="0.3">
      <c r="B5505" t="s">
        <v>11</v>
      </c>
      <c r="C5505" s="1">
        <v>42630</v>
      </c>
      <c r="D5505" s="2">
        <v>0.90666666666666673</v>
      </c>
      <c r="E5505">
        <v>8</v>
      </c>
      <c r="F5505" t="s">
        <v>671</v>
      </c>
      <c r="G5505" t="s">
        <v>670</v>
      </c>
      <c r="H5505" t="s">
        <v>59</v>
      </c>
      <c r="I5505">
        <v>42700</v>
      </c>
      <c r="J5505">
        <v>3.59</v>
      </c>
      <c r="K5505">
        <v>11895.95</v>
      </c>
    </row>
    <row r="5506" spans="2:11" x14ac:dyDescent="0.3">
      <c r="B5506" t="s">
        <v>11</v>
      </c>
      <c r="C5506" s="1">
        <v>42630</v>
      </c>
      <c r="D5506" s="2">
        <v>0.93062500000000004</v>
      </c>
      <c r="E5506">
        <v>366</v>
      </c>
      <c r="F5506" t="s">
        <v>15</v>
      </c>
      <c r="G5506" t="s">
        <v>670</v>
      </c>
      <c r="H5506" t="s">
        <v>670</v>
      </c>
      <c r="I5506">
        <v>28000</v>
      </c>
      <c r="J5506">
        <v>2.84</v>
      </c>
      <c r="K5506">
        <v>9842.94</v>
      </c>
    </row>
    <row r="5507" spans="2:11" x14ac:dyDescent="0.3">
      <c r="B5507" t="s">
        <v>11</v>
      </c>
      <c r="C5507" s="1">
        <v>42630</v>
      </c>
      <c r="D5507" s="2">
        <v>0.93530092592592595</v>
      </c>
      <c r="E5507">
        <v>366</v>
      </c>
      <c r="F5507" t="s">
        <v>15</v>
      </c>
      <c r="G5507" t="s">
        <v>670</v>
      </c>
      <c r="H5507" t="s">
        <v>670</v>
      </c>
      <c r="I5507">
        <v>28000</v>
      </c>
      <c r="J5507">
        <v>3.14</v>
      </c>
      <c r="K5507">
        <v>8912.15</v>
      </c>
    </row>
    <row r="5508" spans="2:11" x14ac:dyDescent="0.3">
      <c r="B5508" t="s">
        <v>11</v>
      </c>
      <c r="C5508" s="1">
        <v>42630</v>
      </c>
      <c r="D5508" s="2">
        <v>0.93953703703703706</v>
      </c>
      <c r="E5508">
        <v>8</v>
      </c>
      <c r="F5508" t="s">
        <v>25</v>
      </c>
      <c r="G5508" t="s">
        <v>670</v>
      </c>
      <c r="H5508" t="s">
        <v>670</v>
      </c>
      <c r="I5508">
        <v>28000</v>
      </c>
      <c r="J5508">
        <v>3.07</v>
      </c>
      <c r="K5508">
        <v>9128.16</v>
      </c>
    </row>
    <row r="5509" spans="2:11" x14ac:dyDescent="0.3">
      <c r="B5509" t="s">
        <v>11</v>
      </c>
      <c r="C5509" s="1">
        <v>42630</v>
      </c>
      <c r="D5509" s="2">
        <v>0.9396296296296297</v>
      </c>
      <c r="E5509">
        <v>8</v>
      </c>
      <c r="F5509" t="s">
        <v>25</v>
      </c>
      <c r="G5509" t="s">
        <v>670</v>
      </c>
      <c r="H5509" t="s">
        <v>670</v>
      </c>
      <c r="I5509">
        <v>28000</v>
      </c>
      <c r="J5509">
        <v>3.03</v>
      </c>
      <c r="K5509">
        <v>9232.0499999999993</v>
      </c>
    </row>
    <row r="5510" spans="2:11" x14ac:dyDescent="0.3">
      <c r="B5510" t="s">
        <v>11</v>
      </c>
      <c r="C5510" s="1">
        <v>42630</v>
      </c>
      <c r="D5510" s="2">
        <v>0.93972222222222224</v>
      </c>
      <c r="E5510">
        <v>8</v>
      </c>
      <c r="F5510" t="s">
        <v>671</v>
      </c>
      <c r="G5510" t="s">
        <v>670</v>
      </c>
      <c r="H5510" t="s">
        <v>670</v>
      </c>
      <c r="I5510">
        <v>28000</v>
      </c>
      <c r="J5510">
        <v>3.03</v>
      </c>
      <c r="K5510">
        <v>9232.0499999999993</v>
      </c>
    </row>
    <row r="5511" spans="2:11" x14ac:dyDescent="0.3">
      <c r="B5511" t="s">
        <v>11</v>
      </c>
      <c r="C5511" s="1">
        <v>42630</v>
      </c>
      <c r="D5511" s="2">
        <v>0.96452546296296304</v>
      </c>
      <c r="E5511">
        <v>306</v>
      </c>
      <c r="F5511" t="s">
        <v>15</v>
      </c>
      <c r="G5511" t="s">
        <v>670</v>
      </c>
      <c r="H5511" t="s">
        <v>670</v>
      </c>
      <c r="I5511">
        <v>11100</v>
      </c>
      <c r="J5511">
        <v>2.6</v>
      </c>
      <c r="K5511">
        <v>4274.9799999999996</v>
      </c>
    </row>
    <row r="5512" spans="2:11" x14ac:dyDescent="0.3">
      <c r="B5512" t="s">
        <v>11</v>
      </c>
      <c r="C5512" s="1">
        <v>42630</v>
      </c>
      <c r="D5512" s="2">
        <v>0.96906250000000005</v>
      </c>
      <c r="E5512">
        <v>296</v>
      </c>
      <c r="F5512" t="s">
        <v>15</v>
      </c>
      <c r="G5512" t="s">
        <v>670</v>
      </c>
      <c r="H5512" t="s">
        <v>670</v>
      </c>
      <c r="I5512">
        <v>11100</v>
      </c>
      <c r="J5512">
        <v>2.63</v>
      </c>
      <c r="K5512">
        <v>4222.51</v>
      </c>
    </row>
    <row r="5513" spans="2:11" x14ac:dyDescent="0.3">
      <c r="B5513" t="s">
        <v>11</v>
      </c>
      <c r="C5513" s="1">
        <v>42630</v>
      </c>
      <c r="D5513" s="2">
        <v>0.97248842592592588</v>
      </c>
      <c r="E5513">
        <v>8</v>
      </c>
      <c r="F5513" t="s">
        <v>25</v>
      </c>
      <c r="G5513" t="s">
        <v>670</v>
      </c>
      <c r="H5513" t="s">
        <v>670</v>
      </c>
      <c r="I5513">
        <v>11100</v>
      </c>
      <c r="J5513">
        <v>2.5299999999999998</v>
      </c>
      <c r="K5513">
        <v>4387.76</v>
      </c>
    </row>
    <row r="5514" spans="2:11" x14ac:dyDescent="0.3">
      <c r="B5514" t="s">
        <v>11</v>
      </c>
      <c r="C5514" s="1">
        <v>42630</v>
      </c>
      <c r="D5514" s="2">
        <v>0.97258101851851853</v>
      </c>
      <c r="E5514">
        <v>8</v>
      </c>
      <c r="F5514" t="s">
        <v>25</v>
      </c>
      <c r="G5514" t="s">
        <v>670</v>
      </c>
      <c r="H5514" t="s">
        <v>670</v>
      </c>
      <c r="I5514">
        <v>11100</v>
      </c>
      <c r="J5514">
        <v>2.5299999999999998</v>
      </c>
      <c r="K5514">
        <v>4387.76</v>
      </c>
    </row>
    <row r="5515" spans="2:11" x14ac:dyDescent="0.3">
      <c r="B5515" t="s">
        <v>11</v>
      </c>
      <c r="C5515" s="1">
        <v>42630</v>
      </c>
      <c r="D5515" s="2">
        <v>0.97267361111111106</v>
      </c>
      <c r="E5515">
        <v>8</v>
      </c>
      <c r="F5515" t="s">
        <v>671</v>
      </c>
      <c r="G5515" t="s">
        <v>670</v>
      </c>
      <c r="H5515" t="s">
        <v>670</v>
      </c>
      <c r="I5515">
        <v>11100</v>
      </c>
      <c r="J5515">
        <v>2.5299999999999998</v>
      </c>
      <c r="K5515">
        <v>4387.76</v>
      </c>
    </row>
    <row r="5516" spans="2:11" x14ac:dyDescent="0.3">
      <c r="B5516" t="s">
        <v>11</v>
      </c>
      <c r="C5516" s="1">
        <v>42630</v>
      </c>
      <c r="D5516" s="2">
        <v>0.98862268518518526</v>
      </c>
      <c r="E5516">
        <v>8</v>
      </c>
      <c r="F5516" t="s">
        <v>672</v>
      </c>
      <c r="G5516" t="s">
        <v>660</v>
      </c>
      <c r="H5516" t="s">
        <v>670</v>
      </c>
      <c r="I5516">
        <v>8600</v>
      </c>
      <c r="J5516">
        <v>2.04</v>
      </c>
      <c r="K5516">
        <v>4219.6400000000003</v>
      </c>
    </row>
    <row r="5517" spans="2:11" x14ac:dyDescent="0.3">
      <c r="B5517" t="s">
        <v>11</v>
      </c>
      <c r="C5517" s="1">
        <v>42630</v>
      </c>
      <c r="D5517" s="2">
        <v>0.98871527777777779</v>
      </c>
      <c r="E5517">
        <v>8</v>
      </c>
      <c r="F5517" t="s">
        <v>25</v>
      </c>
      <c r="G5517" t="s">
        <v>660</v>
      </c>
      <c r="H5517" t="s">
        <v>670</v>
      </c>
      <c r="I5517">
        <v>8600</v>
      </c>
      <c r="J5517">
        <v>2.04</v>
      </c>
      <c r="K5517">
        <v>4219.6400000000003</v>
      </c>
    </row>
    <row r="5518" spans="2:11" x14ac:dyDescent="0.3">
      <c r="B5518" t="s">
        <v>11</v>
      </c>
      <c r="C5518" s="1">
        <v>42630</v>
      </c>
      <c r="D5518" s="2">
        <v>0.98880787037037043</v>
      </c>
      <c r="E5518">
        <v>8</v>
      </c>
      <c r="F5518" t="s">
        <v>25</v>
      </c>
      <c r="G5518" t="s">
        <v>660</v>
      </c>
      <c r="H5518" t="s">
        <v>670</v>
      </c>
      <c r="I5518">
        <v>8600</v>
      </c>
      <c r="J5518">
        <v>2.04</v>
      </c>
      <c r="K5518">
        <v>4219.6400000000003</v>
      </c>
    </row>
    <row r="5519" spans="2:11" x14ac:dyDescent="0.3">
      <c r="B5519" t="s">
        <v>11</v>
      </c>
      <c r="C5519" s="1">
        <v>42630</v>
      </c>
      <c r="D5519" s="2">
        <v>0.98931712962962959</v>
      </c>
      <c r="E5519">
        <v>126</v>
      </c>
      <c r="F5519" t="s">
        <v>15</v>
      </c>
      <c r="G5519" t="s">
        <v>660</v>
      </c>
      <c r="H5519" t="s">
        <v>670</v>
      </c>
      <c r="I5519">
        <v>8600</v>
      </c>
      <c r="J5519">
        <v>1.77</v>
      </c>
      <c r="K5519">
        <v>4861.3</v>
      </c>
    </row>
    <row r="5520" spans="2:11" x14ac:dyDescent="0.3">
      <c r="B5520" t="s">
        <v>11</v>
      </c>
      <c r="C5520" s="1">
        <v>42630</v>
      </c>
      <c r="D5520" s="2">
        <v>0.99077546296296293</v>
      </c>
      <c r="E5520">
        <v>8</v>
      </c>
      <c r="F5520" t="s">
        <v>25</v>
      </c>
      <c r="G5520" t="s">
        <v>660</v>
      </c>
      <c r="H5520" t="s">
        <v>670</v>
      </c>
      <c r="I5520">
        <v>8600</v>
      </c>
      <c r="J5520">
        <v>1.71</v>
      </c>
      <c r="K5520">
        <v>5032.18</v>
      </c>
    </row>
    <row r="5521" spans="2:11" x14ac:dyDescent="0.3">
      <c r="B5521" t="s">
        <v>11</v>
      </c>
      <c r="C5521" s="1">
        <v>42630</v>
      </c>
      <c r="D5521" s="2">
        <v>0.99086805555555557</v>
      </c>
      <c r="E5521">
        <v>8</v>
      </c>
      <c r="F5521" t="s">
        <v>661</v>
      </c>
      <c r="G5521" t="s">
        <v>660</v>
      </c>
      <c r="H5521" t="s">
        <v>670</v>
      </c>
      <c r="I5521">
        <v>8600</v>
      </c>
      <c r="J5521">
        <v>1.71</v>
      </c>
      <c r="K5521">
        <v>5032.18</v>
      </c>
    </row>
    <row r="5522" spans="2:11" x14ac:dyDescent="0.3">
      <c r="B5522" t="s">
        <v>11</v>
      </c>
      <c r="C5522" s="1">
        <v>42630</v>
      </c>
      <c r="D5522" s="3">
        <v>1.0185763888888888</v>
      </c>
      <c r="E5522">
        <v>366</v>
      </c>
      <c r="F5522" t="s">
        <v>15</v>
      </c>
      <c r="G5522" t="s">
        <v>660</v>
      </c>
      <c r="H5522" t="s">
        <v>660</v>
      </c>
      <c r="I5522">
        <v>4300</v>
      </c>
      <c r="J5522">
        <v>1.48</v>
      </c>
      <c r="K5522">
        <v>2904.42</v>
      </c>
    </row>
    <row r="5523" spans="2:11" x14ac:dyDescent="0.3">
      <c r="B5523" t="s">
        <v>11</v>
      </c>
      <c r="C5523" s="1">
        <v>42630</v>
      </c>
      <c r="D5523" s="3">
        <v>1.0233680555555555</v>
      </c>
      <c r="E5523">
        <v>366</v>
      </c>
      <c r="F5523" t="s">
        <v>15</v>
      </c>
      <c r="G5523" t="s">
        <v>660</v>
      </c>
      <c r="H5523" t="s">
        <v>660</v>
      </c>
      <c r="I5523">
        <v>4300</v>
      </c>
      <c r="J5523">
        <v>1.44</v>
      </c>
      <c r="K5523">
        <v>2992.6</v>
      </c>
    </row>
    <row r="5524" spans="2:11" x14ac:dyDescent="0.3">
      <c r="B5524" t="s">
        <v>11</v>
      </c>
      <c r="C5524" s="1">
        <v>42630</v>
      </c>
      <c r="D5524" s="3">
        <v>1.0276041666666667</v>
      </c>
      <c r="E5524">
        <v>8</v>
      </c>
      <c r="F5524" t="s">
        <v>25</v>
      </c>
      <c r="G5524" t="s">
        <v>660</v>
      </c>
      <c r="H5524" t="s">
        <v>660</v>
      </c>
      <c r="I5524">
        <v>4300</v>
      </c>
      <c r="J5524">
        <v>1.21</v>
      </c>
      <c r="K5524">
        <v>3562.57</v>
      </c>
    </row>
    <row r="5525" spans="2:11" x14ac:dyDescent="0.3">
      <c r="B5525" t="s">
        <v>11</v>
      </c>
      <c r="C5525" s="1">
        <v>42630</v>
      </c>
      <c r="D5525" s="3">
        <v>1.0276967592592594</v>
      </c>
      <c r="E5525">
        <v>8</v>
      </c>
      <c r="F5525" t="s">
        <v>661</v>
      </c>
      <c r="G5525" t="s">
        <v>660</v>
      </c>
      <c r="H5525" t="s">
        <v>660</v>
      </c>
      <c r="I5525">
        <v>4300</v>
      </c>
      <c r="J5525">
        <v>1.24</v>
      </c>
      <c r="K5525">
        <v>3476.3</v>
      </c>
    </row>
    <row r="5526" spans="2:11" x14ac:dyDescent="0.3">
      <c r="B5526" t="s">
        <v>11</v>
      </c>
      <c r="C5526" s="1">
        <v>42630</v>
      </c>
      <c r="D5526" s="3">
        <v>1.0576736111111111</v>
      </c>
      <c r="E5526">
        <v>366</v>
      </c>
      <c r="F5526" t="s">
        <v>15</v>
      </c>
      <c r="G5526" t="s">
        <v>660</v>
      </c>
      <c r="H5526" t="s">
        <v>660</v>
      </c>
      <c r="I5526">
        <v>2600</v>
      </c>
      <c r="J5526">
        <v>0.88</v>
      </c>
      <c r="K5526">
        <v>2963.82</v>
      </c>
    </row>
    <row r="5527" spans="2:11" x14ac:dyDescent="0.3">
      <c r="B5527" t="s">
        <v>11</v>
      </c>
      <c r="C5527" s="1">
        <v>42630</v>
      </c>
      <c r="D5527" s="3">
        <v>1.0623495370370371</v>
      </c>
      <c r="E5527">
        <v>366</v>
      </c>
      <c r="F5527" t="s">
        <v>15</v>
      </c>
      <c r="G5527" t="s">
        <v>660</v>
      </c>
      <c r="H5527" t="s">
        <v>660</v>
      </c>
      <c r="I5527">
        <v>2600</v>
      </c>
      <c r="J5527">
        <v>0.86</v>
      </c>
      <c r="K5527">
        <v>3027.97</v>
      </c>
    </row>
    <row r="5528" spans="2:11" x14ac:dyDescent="0.3">
      <c r="B5528" t="s">
        <v>11</v>
      </c>
      <c r="C5528" s="1">
        <v>42630</v>
      </c>
      <c r="D5528" s="3">
        <v>1.0665856481481482</v>
      </c>
      <c r="E5528">
        <v>8</v>
      </c>
      <c r="F5528" t="s">
        <v>25</v>
      </c>
      <c r="G5528" t="s">
        <v>660</v>
      </c>
      <c r="H5528" t="s">
        <v>660</v>
      </c>
      <c r="I5528">
        <v>2600</v>
      </c>
      <c r="J5528">
        <v>0.76</v>
      </c>
      <c r="K5528">
        <v>3409.95</v>
      </c>
    </row>
    <row r="5529" spans="2:11" x14ac:dyDescent="0.3">
      <c r="B5529" t="s">
        <v>11</v>
      </c>
      <c r="C5529" s="1">
        <v>42630</v>
      </c>
      <c r="D5529" s="3">
        <v>1.0666782407407407</v>
      </c>
      <c r="E5529">
        <v>8</v>
      </c>
      <c r="F5529" t="s">
        <v>661</v>
      </c>
      <c r="G5529" t="s">
        <v>660</v>
      </c>
      <c r="H5529" t="s">
        <v>660</v>
      </c>
      <c r="I5529">
        <v>2600</v>
      </c>
      <c r="J5529">
        <v>0.76</v>
      </c>
      <c r="K5529">
        <v>3409.95</v>
      </c>
    </row>
    <row r="5530" spans="2:11" x14ac:dyDescent="0.3">
      <c r="B5530" t="s">
        <v>209</v>
      </c>
      <c r="C5530" s="1">
        <v>42631</v>
      </c>
      <c r="D5530" s="2">
        <v>0.11063657407407408</v>
      </c>
      <c r="E5530">
        <v>365</v>
      </c>
      <c r="F5530" t="s">
        <v>15</v>
      </c>
      <c r="G5530" t="s">
        <v>212</v>
      </c>
      <c r="H5530" t="s">
        <v>212</v>
      </c>
      <c r="I5530">
        <v>1500</v>
      </c>
      <c r="J5530">
        <v>0.15</v>
      </c>
      <c r="K5530">
        <v>9883.44</v>
      </c>
    </row>
    <row r="5531" spans="2:11" x14ac:dyDescent="0.3">
      <c r="B5531" t="s">
        <v>209</v>
      </c>
      <c r="C5531" s="1">
        <v>42631</v>
      </c>
      <c r="D5531" s="2">
        <v>0.11636574074074074</v>
      </c>
      <c r="E5531">
        <v>375</v>
      </c>
      <c r="F5531" t="s">
        <v>15</v>
      </c>
      <c r="G5531" t="s">
        <v>212</v>
      </c>
      <c r="H5531" t="s">
        <v>212</v>
      </c>
      <c r="I5531">
        <v>1500</v>
      </c>
      <c r="J5531">
        <v>0.08</v>
      </c>
      <c r="K5531">
        <v>17991.689999999999</v>
      </c>
    </row>
    <row r="5532" spans="2:11" x14ac:dyDescent="0.3">
      <c r="B5532" t="s">
        <v>209</v>
      </c>
      <c r="C5532" s="1">
        <v>42631</v>
      </c>
      <c r="D5532" s="2">
        <v>0.14848379629629629</v>
      </c>
      <c r="E5532">
        <v>375</v>
      </c>
      <c r="F5532" t="s">
        <v>15</v>
      </c>
      <c r="G5532" t="s">
        <v>212</v>
      </c>
      <c r="H5532" t="s">
        <v>212</v>
      </c>
      <c r="I5532">
        <v>900</v>
      </c>
      <c r="J5532">
        <v>0</v>
      </c>
      <c r="K5532" t="s">
        <v>17</v>
      </c>
    </row>
    <row r="5533" spans="2:11" x14ac:dyDescent="0.3">
      <c r="B5533" t="s">
        <v>209</v>
      </c>
      <c r="C5533" s="1">
        <v>42631</v>
      </c>
      <c r="D5533" s="2">
        <v>0.15375</v>
      </c>
      <c r="E5533">
        <v>365</v>
      </c>
      <c r="F5533" t="s">
        <v>15</v>
      </c>
      <c r="G5533" t="s">
        <v>212</v>
      </c>
      <c r="H5533" t="s">
        <v>212</v>
      </c>
      <c r="I5533">
        <v>900</v>
      </c>
      <c r="J5533">
        <v>0</v>
      </c>
      <c r="K5533" t="s">
        <v>17</v>
      </c>
    </row>
    <row r="5534" spans="2:11" x14ac:dyDescent="0.3">
      <c r="B5534" t="s">
        <v>209</v>
      </c>
      <c r="C5534" s="1">
        <v>42631</v>
      </c>
      <c r="D5534" s="2">
        <v>0.19833333333333333</v>
      </c>
      <c r="E5534">
        <v>325</v>
      </c>
      <c r="F5534" t="s">
        <v>15</v>
      </c>
      <c r="G5534" t="s">
        <v>211</v>
      </c>
      <c r="H5534" t="s">
        <v>212</v>
      </c>
      <c r="I5534">
        <v>500</v>
      </c>
      <c r="J5534">
        <v>0</v>
      </c>
      <c r="K5534" t="s">
        <v>17</v>
      </c>
    </row>
    <row r="5535" spans="2:11" x14ac:dyDescent="0.3">
      <c r="B5535" t="s">
        <v>209</v>
      </c>
      <c r="C5535" s="1">
        <v>42631</v>
      </c>
      <c r="D5535" s="2">
        <v>0.20336805555555557</v>
      </c>
      <c r="E5535">
        <v>415</v>
      </c>
      <c r="F5535" t="s">
        <v>15</v>
      </c>
      <c r="G5535" t="s">
        <v>213</v>
      </c>
      <c r="H5535" t="s">
        <v>212</v>
      </c>
      <c r="I5535">
        <v>500</v>
      </c>
      <c r="J5535">
        <v>0</v>
      </c>
      <c r="K5535" t="s">
        <v>17</v>
      </c>
    </row>
    <row r="5536" spans="2:11" x14ac:dyDescent="0.3">
      <c r="B5536" t="s">
        <v>209</v>
      </c>
      <c r="C5536" s="1">
        <v>42631</v>
      </c>
      <c r="D5536" s="2">
        <v>0.2387384259259259</v>
      </c>
      <c r="E5536">
        <v>730</v>
      </c>
      <c r="F5536" t="s">
        <v>15</v>
      </c>
      <c r="G5536" t="s">
        <v>214</v>
      </c>
      <c r="H5536" t="s">
        <v>213</v>
      </c>
      <c r="I5536">
        <v>500</v>
      </c>
      <c r="J5536">
        <v>0</v>
      </c>
      <c r="K5536" t="s">
        <v>17</v>
      </c>
    </row>
    <row r="5537" spans="2:11" x14ac:dyDescent="0.3">
      <c r="B5537" t="s">
        <v>209</v>
      </c>
      <c r="C5537" s="1">
        <v>42631</v>
      </c>
      <c r="D5537" s="2">
        <v>0.26106481481481481</v>
      </c>
      <c r="E5537">
        <v>191</v>
      </c>
      <c r="F5537" t="s">
        <v>15</v>
      </c>
      <c r="G5537" t="s">
        <v>214</v>
      </c>
      <c r="H5537" t="s">
        <v>214</v>
      </c>
      <c r="I5537">
        <v>3000</v>
      </c>
      <c r="J5537">
        <v>0</v>
      </c>
      <c r="K5537" t="s">
        <v>17</v>
      </c>
    </row>
    <row r="5538" spans="2:11" x14ac:dyDescent="0.3">
      <c r="B5538" t="s">
        <v>209</v>
      </c>
      <c r="C5538" s="1">
        <v>42631</v>
      </c>
      <c r="D5538" s="2">
        <v>0.26880787037037041</v>
      </c>
      <c r="E5538">
        <v>190</v>
      </c>
      <c r="F5538" t="s">
        <v>15</v>
      </c>
      <c r="G5538" t="s">
        <v>214</v>
      </c>
      <c r="H5538" t="s">
        <v>214</v>
      </c>
      <c r="I5538">
        <v>3700</v>
      </c>
      <c r="J5538">
        <v>0</v>
      </c>
      <c r="K5538" t="s">
        <v>17</v>
      </c>
    </row>
    <row r="5539" spans="2:11" x14ac:dyDescent="0.3">
      <c r="B5539" t="s">
        <v>209</v>
      </c>
      <c r="C5539" s="1">
        <v>42631</v>
      </c>
      <c r="D5539" s="2">
        <v>0.27916666666666667</v>
      </c>
      <c r="E5539">
        <v>190</v>
      </c>
      <c r="F5539" t="s">
        <v>15</v>
      </c>
      <c r="G5539" t="s">
        <v>214</v>
      </c>
      <c r="H5539" t="s">
        <v>214</v>
      </c>
      <c r="I5539">
        <v>4000</v>
      </c>
      <c r="J5539">
        <v>0.26</v>
      </c>
      <c r="K5539">
        <v>15633.23</v>
      </c>
    </row>
    <row r="5540" spans="2:11" x14ac:dyDescent="0.3">
      <c r="B5540" t="s">
        <v>209</v>
      </c>
      <c r="C5540" s="1">
        <v>42631</v>
      </c>
      <c r="D5540" s="2">
        <v>0.28809027777777779</v>
      </c>
      <c r="E5540">
        <v>190</v>
      </c>
      <c r="F5540" t="s">
        <v>15</v>
      </c>
      <c r="G5540" t="s">
        <v>214</v>
      </c>
      <c r="H5540" t="s">
        <v>214</v>
      </c>
      <c r="I5540">
        <v>4900</v>
      </c>
      <c r="J5540">
        <v>0</v>
      </c>
      <c r="K5540" t="s">
        <v>17</v>
      </c>
    </row>
    <row r="5541" spans="2:11" x14ac:dyDescent="0.3">
      <c r="B5541" t="s">
        <v>209</v>
      </c>
      <c r="C5541" s="1">
        <v>42631</v>
      </c>
      <c r="D5541" s="2">
        <v>0.30280092592592595</v>
      </c>
      <c r="E5541">
        <v>190</v>
      </c>
      <c r="F5541" t="s">
        <v>15</v>
      </c>
      <c r="G5541" t="s">
        <v>214</v>
      </c>
      <c r="H5541" t="s">
        <v>214</v>
      </c>
      <c r="I5541">
        <v>6000</v>
      </c>
      <c r="J5541">
        <v>0.11</v>
      </c>
      <c r="K5541">
        <v>54832.38</v>
      </c>
    </row>
    <row r="5542" spans="2:11" x14ac:dyDescent="0.3">
      <c r="B5542" t="s">
        <v>209</v>
      </c>
      <c r="C5542" s="1">
        <v>42631</v>
      </c>
      <c r="D5542" s="2">
        <v>0.31178240740740742</v>
      </c>
      <c r="E5542">
        <v>550</v>
      </c>
      <c r="F5542" t="s">
        <v>15</v>
      </c>
      <c r="G5542" t="s">
        <v>261</v>
      </c>
      <c r="H5542" t="s">
        <v>214</v>
      </c>
      <c r="I5542">
        <v>4500</v>
      </c>
      <c r="J5542">
        <v>0.05</v>
      </c>
      <c r="K5542">
        <v>86170.76</v>
      </c>
    </row>
    <row r="5543" spans="2:11" x14ac:dyDescent="0.3">
      <c r="B5543" t="s">
        <v>209</v>
      </c>
      <c r="C5543" s="1">
        <v>42631</v>
      </c>
      <c r="D5543" s="2">
        <v>0.33501157407407406</v>
      </c>
      <c r="E5543">
        <v>415</v>
      </c>
      <c r="F5543" t="s">
        <v>15</v>
      </c>
      <c r="G5543" t="s">
        <v>262</v>
      </c>
      <c r="H5543" t="s">
        <v>211</v>
      </c>
      <c r="I5543">
        <v>6200</v>
      </c>
      <c r="J5543">
        <v>0.31</v>
      </c>
      <c r="K5543">
        <v>20069.27</v>
      </c>
    </row>
    <row r="5544" spans="2:11" x14ac:dyDescent="0.3">
      <c r="B5544" t="s">
        <v>209</v>
      </c>
      <c r="C5544" s="1">
        <v>42631</v>
      </c>
      <c r="D5544" s="2">
        <v>0.35678240740740735</v>
      </c>
      <c r="E5544">
        <v>325</v>
      </c>
      <c r="F5544" t="s">
        <v>15</v>
      </c>
      <c r="G5544" t="s">
        <v>263</v>
      </c>
      <c r="H5544" t="s">
        <v>211</v>
      </c>
      <c r="I5544">
        <v>6200</v>
      </c>
      <c r="J5544">
        <v>0.51</v>
      </c>
      <c r="K5544">
        <v>12242.14</v>
      </c>
    </row>
    <row r="5545" spans="2:11" x14ac:dyDescent="0.3">
      <c r="B5545" t="s">
        <v>209</v>
      </c>
      <c r="C5545" s="1">
        <v>42631</v>
      </c>
      <c r="D5545" s="2">
        <v>0.37716435185185188</v>
      </c>
      <c r="E5545">
        <v>400</v>
      </c>
      <c r="F5545" t="s">
        <v>15</v>
      </c>
      <c r="G5545" t="s">
        <v>264</v>
      </c>
      <c r="H5545" t="s">
        <v>211</v>
      </c>
      <c r="I5545">
        <v>9800</v>
      </c>
      <c r="J5545">
        <v>1.04</v>
      </c>
      <c r="K5545">
        <v>9413.43</v>
      </c>
    </row>
    <row r="5546" spans="2:11" x14ac:dyDescent="0.3">
      <c r="B5546" t="s">
        <v>209</v>
      </c>
      <c r="C5546" s="1">
        <v>42631</v>
      </c>
      <c r="D5546" s="2">
        <v>0.38179398148148147</v>
      </c>
      <c r="E5546">
        <v>8</v>
      </c>
      <c r="F5546" t="s">
        <v>348</v>
      </c>
      <c r="G5546" t="s">
        <v>264</v>
      </c>
      <c r="H5546" t="s">
        <v>211</v>
      </c>
      <c r="I5546">
        <v>9800</v>
      </c>
      <c r="J5546">
        <v>0.77</v>
      </c>
      <c r="K5546">
        <v>12802.87</v>
      </c>
    </row>
    <row r="5547" spans="2:11" x14ac:dyDescent="0.3">
      <c r="B5547" t="s">
        <v>209</v>
      </c>
      <c r="C5547" s="1">
        <v>42631</v>
      </c>
      <c r="D5547" s="2">
        <v>0.3972222222222222</v>
      </c>
      <c r="E5547">
        <v>8</v>
      </c>
      <c r="F5547" t="s">
        <v>349</v>
      </c>
      <c r="G5547" t="s">
        <v>558</v>
      </c>
      <c r="H5547" t="s">
        <v>264</v>
      </c>
      <c r="I5547">
        <v>8900</v>
      </c>
      <c r="J5547">
        <v>1.07</v>
      </c>
      <c r="K5547">
        <v>8310.89</v>
      </c>
    </row>
    <row r="5548" spans="2:11" x14ac:dyDescent="0.3">
      <c r="B5548" t="s">
        <v>209</v>
      </c>
      <c r="C5548" s="1">
        <v>42631</v>
      </c>
      <c r="D5548" s="2">
        <v>0.39835648148148151</v>
      </c>
      <c r="E5548">
        <v>340</v>
      </c>
      <c r="F5548" t="s">
        <v>15</v>
      </c>
      <c r="G5548" t="s">
        <v>558</v>
      </c>
      <c r="H5548" t="s">
        <v>264</v>
      </c>
      <c r="I5548">
        <v>8900</v>
      </c>
      <c r="J5548">
        <v>0.96</v>
      </c>
      <c r="K5548">
        <v>9228.07</v>
      </c>
    </row>
    <row r="5549" spans="2:11" x14ac:dyDescent="0.3">
      <c r="B5549" t="s">
        <v>209</v>
      </c>
      <c r="C5549" s="1">
        <v>42631</v>
      </c>
      <c r="D5549" s="2">
        <v>0.42083333333333334</v>
      </c>
      <c r="E5549">
        <v>400</v>
      </c>
      <c r="F5549" t="s">
        <v>15</v>
      </c>
      <c r="G5549" t="s">
        <v>558</v>
      </c>
      <c r="H5549" t="s">
        <v>558</v>
      </c>
      <c r="I5549">
        <v>13900</v>
      </c>
      <c r="J5549">
        <v>1.66</v>
      </c>
      <c r="K5549">
        <v>8357.43</v>
      </c>
    </row>
    <row r="5550" spans="2:11" x14ac:dyDescent="0.3">
      <c r="B5550" t="s">
        <v>209</v>
      </c>
      <c r="C5550" s="1">
        <v>42631</v>
      </c>
      <c r="D5550" s="2">
        <v>0.42743055555555554</v>
      </c>
      <c r="E5550">
        <v>340</v>
      </c>
      <c r="F5550" t="s">
        <v>15</v>
      </c>
      <c r="G5550" t="s">
        <v>558</v>
      </c>
      <c r="H5550" t="s">
        <v>558</v>
      </c>
      <c r="I5550">
        <v>13900</v>
      </c>
      <c r="J5550">
        <v>1.55</v>
      </c>
      <c r="K5550">
        <v>8989.0499999999993</v>
      </c>
    </row>
    <row r="5551" spans="2:11" x14ac:dyDescent="0.3">
      <c r="B5551" t="s">
        <v>209</v>
      </c>
      <c r="C5551" s="1">
        <v>42631</v>
      </c>
      <c r="D5551" s="2">
        <v>0.45885416666666662</v>
      </c>
      <c r="E5551">
        <v>375</v>
      </c>
      <c r="F5551" t="s">
        <v>15</v>
      </c>
      <c r="G5551" t="s">
        <v>558</v>
      </c>
      <c r="H5551" t="s">
        <v>558</v>
      </c>
      <c r="I5551">
        <v>14900</v>
      </c>
      <c r="J5551">
        <v>1.42</v>
      </c>
      <c r="K5551">
        <v>10483.370000000001</v>
      </c>
    </row>
    <row r="5552" spans="2:11" x14ac:dyDescent="0.3">
      <c r="B5552" t="s">
        <v>209</v>
      </c>
      <c r="C5552" s="1">
        <v>42631</v>
      </c>
      <c r="D5552" s="2">
        <v>0.46493055555555557</v>
      </c>
      <c r="E5552">
        <v>365</v>
      </c>
      <c r="F5552" t="s">
        <v>15</v>
      </c>
      <c r="G5552" t="s">
        <v>558</v>
      </c>
      <c r="H5552" t="s">
        <v>558</v>
      </c>
      <c r="I5552">
        <v>14900</v>
      </c>
      <c r="J5552">
        <v>1.26</v>
      </c>
      <c r="K5552">
        <v>11821.23</v>
      </c>
    </row>
    <row r="5553" spans="2:11" x14ac:dyDescent="0.3">
      <c r="B5553" t="s">
        <v>209</v>
      </c>
      <c r="C5553" s="1">
        <v>42631</v>
      </c>
      <c r="D5553" s="2">
        <v>0.48736111111111113</v>
      </c>
      <c r="E5553">
        <v>8</v>
      </c>
      <c r="F5553" t="s">
        <v>559</v>
      </c>
      <c r="G5553" t="s">
        <v>560</v>
      </c>
      <c r="H5553" t="s">
        <v>558</v>
      </c>
      <c r="I5553">
        <v>14900</v>
      </c>
      <c r="J5553">
        <v>1.38</v>
      </c>
      <c r="K5553">
        <v>10807.34</v>
      </c>
    </row>
    <row r="5554" spans="2:11" x14ac:dyDescent="0.3">
      <c r="B5554" t="s">
        <v>209</v>
      </c>
      <c r="C5554" s="1">
        <v>42631</v>
      </c>
      <c r="D5554" s="2">
        <v>0.48837962962962966</v>
      </c>
      <c r="E5554">
        <v>8</v>
      </c>
      <c r="F5554" t="s">
        <v>25</v>
      </c>
      <c r="G5554" t="s">
        <v>560</v>
      </c>
      <c r="H5554" t="s">
        <v>558</v>
      </c>
      <c r="I5554">
        <v>14900</v>
      </c>
      <c r="J5554">
        <v>1.0900000000000001</v>
      </c>
      <c r="K5554">
        <v>13653.21</v>
      </c>
    </row>
    <row r="5555" spans="2:11" x14ac:dyDescent="0.3">
      <c r="B5555" t="s">
        <v>209</v>
      </c>
      <c r="C5555" s="1">
        <v>42631</v>
      </c>
      <c r="D5555" s="2">
        <v>0.48876157407407406</v>
      </c>
      <c r="E5555">
        <v>8</v>
      </c>
      <c r="F5555" t="s">
        <v>561</v>
      </c>
      <c r="G5555" t="s">
        <v>560</v>
      </c>
      <c r="H5555" t="s">
        <v>558</v>
      </c>
      <c r="I5555">
        <v>14900</v>
      </c>
      <c r="J5555">
        <v>1.0900000000000001</v>
      </c>
      <c r="K5555">
        <v>13653.21</v>
      </c>
    </row>
    <row r="5556" spans="2:11" x14ac:dyDescent="0.3">
      <c r="B5556" t="s">
        <v>209</v>
      </c>
      <c r="C5556" s="1">
        <v>42631</v>
      </c>
      <c r="D5556" s="2">
        <v>0.51012731481481477</v>
      </c>
      <c r="E5556">
        <v>390</v>
      </c>
      <c r="F5556" t="s">
        <v>15</v>
      </c>
      <c r="G5556" t="s">
        <v>560</v>
      </c>
      <c r="H5556" t="s">
        <v>560</v>
      </c>
      <c r="I5556">
        <v>17600</v>
      </c>
      <c r="J5556">
        <v>2.09</v>
      </c>
      <c r="K5556">
        <v>8436.9699999999993</v>
      </c>
    </row>
    <row r="5557" spans="2:11" x14ac:dyDescent="0.3">
      <c r="B5557" t="s">
        <v>209</v>
      </c>
      <c r="C5557" s="1">
        <v>42631</v>
      </c>
      <c r="D5557" s="2">
        <v>0.51637731481481486</v>
      </c>
      <c r="E5557">
        <v>350</v>
      </c>
      <c r="F5557" t="s">
        <v>15</v>
      </c>
      <c r="G5557" t="s">
        <v>560</v>
      </c>
      <c r="H5557" t="s">
        <v>560</v>
      </c>
      <c r="I5557">
        <v>17600</v>
      </c>
      <c r="J5557">
        <v>1.96</v>
      </c>
      <c r="K5557">
        <v>8988.8700000000008</v>
      </c>
    </row>
    <row r="5558" spans="2:11" x14ac:dyDescent="0.3">
      <c r="B5558" t="s">
        <v>209</v>
      </c>
      <c r="C5558" s="1">
        <v>42631</v>
      </c>
      <c r="D5558" s="2">
        <v>0.52112268518518523</v>
      </c>
      <c r="E5558">
        <v>8</v>
      </c>
      <c r="F5558" t="s">
        <v>561</v>
      </c>
      <c r="G5558" t="s">
        <v>560</v>
      </c>
      <c r="H5558" t="s">
        <v>560</v>
      </c>
      <c r="I5558">
        <v>17600</v>
      </c>
      <c r="J5558">
        <v>1.87</v>
      </c>
      <c r="K5558">
        <v>9427.5400000000009</v>
      </c>
    </row>
    <row r="5559" spans="2:11" x14ac:dyDescent="0.3">
      <c r="B5559" t="s">
        <v>209</v>
      </c>
      <c r="C5559" s="1">
        <v>42631</v>
      </c>
      <c r="D5559" s="2">
        <v>0.5527199074074074</v>
      </c>
      <c r="E5559">
        <v>415</v>
      </c>
      <c r="F5559" t="s">
        <v>15</v>
      </c>
      <c r="G5559" t="s">
        <v>560</v>
      </c>
      <c r="H5559" t="s">
        <v>560</v>
      </c>
      <c r="I5559">
        <v>18300</v>
      </c>
      <c r="J5559">
        <v>1.68</v>
      </c>
      <c r="K5559">
        <v>10872.01</v>
      </c>
    </row>
    <row r="5560" spans="2:11" x14ac:dyDescent="0.3">
      <c r="B5560" t="s">
        <v>209</v>
      </c>
      <c r="C5560" s="1">
        <v>42631</v>
      </c>
      <c r="D5560" s="2">
        <v>0.55879629629629635</v>
      </c>
      <c r="E5560">
        <v>325</v>
      </c>
      <c r="F5560" t="s">
        <v>15</v>
      </c>
      <c r="G5560" t="s">
        <v>560</v>
      </c>
      <c r="H5560" t="s">
        <v>560</v>
      </c>
      <c r="I5560">
        <v>18300</v>
      </c>
      <c r="J5560">
        <v>1.61</v>
      </c>
      <c r="K5560">
        <v>11353.57</v>
      </c>
    </row>
    <row r="5561" spans="2:11" x14ac:dyDescent="0.3">
      <c r="B5561" t="s">
        <v>209</v>
      </c>
      <c r="C5561" s="1">
        <v>42631</v>
      </c>
      <c r="D5561" s="2">
        <v>0.56325231481481486</v>
      </c>
      <c r="E5561">
        <v>8</v>
      </c>
      <c r="F5561" t="s">
        <v>561</v>
      </c>
      <c r="G5561" t="s">
        <v>560</v>
      </c>
      <c r="H5561" t="s">
        <v>560</v>
      </c>
      <c r="I5561">
        <v>18300</v>
      </c>
      <c r="J5561">
        <v>1.67</v>
      </c>
      <c r="K5561">
        <v>10972.9</v>
      </c>
    </row>
    <row r="5562" spans="2:11" x14ac:dyDescent="0.3">
      <c r="B5562" t="s">
        <v>209</v>
      </c>
      <c r="C5562" s="1">
        <v>42631</v>
      </c>
      <c r="D5562" s="2">
        <v>0.57762731481481489</v>
      </c>
      <c r="E5562">
        <v>8</v>
      </c>
      <c r="F5562" t="s">
        <v>531</v>
      </c>
      <c r="G5562" t="s">
        <v>557</v>
      </c>
      <c r="H5562" t="s">
        <v>560</v>
      </c>
      <c r="I5562">
        <v>18300</v>
      </c>
      <c r="J5562">
        <v>1.3</v>
      </c>
      <c r="K5562">
        <v>14058.77</v>
      </c>
    </row>
    <row r="5563" spans="2:11" x14ac:dyDescent="0.3">
      <c r="B5563" t="s">
        <v>209</v>
      </c>
      <c r="C5563" s="1">
        <v>42631</v>
      </c>
      <c r="D5563" s="2">
        <v>0.59964120370370366</v>
      </c>
      <c r="E5563">
        <v>380</v>
      </c>
      <c r="F5563" t="s">
        <v>15</v>
      </c>
      <c r="G5563" t="s">
        <v>557</v>
      </c>
      <c r="H5563" t="s">
        <v>557</v>
      </c>
      <c r="I5563">
        <v>37400</v>
      </c>
      <c r="J5563">
        <v>1.71</v>
      </c>
      <c r="K5563">
        <v>21914.79</v>
      </c>
    </row>
    <row r="5564" spans="2:11" x14ac:dyDescent="0.3">
      <c r="B5564" t="s">
        <v>209</v>
      </c>
      <c r="C5564" s="1">
        <v>42631</v>
      </c>
      <c r="D5564" s="2">
        <v>0.60589120370370375</v>
      </c>
      <c r="E5564">
        <v>360</v>
      </c>
      <c r="F5564" t="s">
        <v>15</v>
      </c>
      <c r="G5564" t="s">
        <v>557</v>
      </c>
      <c r="H5564" t="s">
        <v>557</v>
      </c>
      <c r="I5564">
        <v>37400</v>
      </c>
      <c r="J5564">
        <v>1.74</v>
      </c>
      <c r="K5564">
        <v>21512.11</v>
      </c>
    </row>
    <row r="5565" spans="2:11" x14ac:dyDescent="0.3">
      <c r="B5565" t="s">
        <v>209</v>
      </c>
      <c r="C5565" s="1">
        <v>42631</v>
      </c>
      <c r="D5565" s="2">
        <v>0.64534722222222218</v>
      </c>
      <c r="E5565">
        <v>430</v>
      </c>
      <c r="F5565" t="s">
        <v>15</v>
      </c>
      <c r="G5565" t="s">
        <v>400</v>
      </c>
      <c r="H5565" t="s">
        <v>557</v>
      </c>
      <c r="I5565">
        <v>30200</v>
      </c>
      <c r="J5565">
        <v>1.34</v>
      </c>
      <c r="K5565">
        <v>22499.75</v>
      </c>
    </row>
    <row r="5566" spans="2:11" x14ac:dyDescent="0.3">
      <c r="B5566" t="s">
        <v>209</v>
      </c>
      <c r="C5566" s="1">
        <v>42631</v>
      </c>
      <c r="D5566" s="2">
        <v>0.65084490740740741</v>
      </c>
      <c r="E5566">
        <v>8</v>
      </c>
      <c r="F5566" t="s">
        <v>25</v>
      </c>
      <c r="G5566" t="s">
        <v>400</v>
      </c>
      <c r="H5566" t="s">
        <v>557</v>
      </c>
      <c r="I5566">
        <v>30200</v>
      </c>
      <c r="J5566">
        <v>1.17</v>
      </c>
      <c r="K5566">
        <v>25834.94</v>
      </c>
    </row>
    <row r="5567" spans="2:11" x14ac:dyDescent="0.3">
      <c r="B5567" t="s">
        <v>209</v>
      </c>
      <c r="C5567" s="1">
        <v>42631</v>
      </c>
      <c r="D5567" s="2">
        <v>0.65140046296296295</v>
      </c>
      <c r="E5567">
        <v>8</v>
      </c>
      <c r="F5567" t="s">
        <v>25</v>
      </c>
      <c r="G5567" t="s">
        <v>400</v>
      </c>
      <c r="H5567" t="s">
        <v>557</v>
      </c>
      <c r="I5567">
        <v>19800</v>
      </c>
      <c r="J5567">
        <v>1.33</v>
      </c>
      <c r="K5567">
        <v>14889.63</v>
      </c>
    </row>
    <row r="5568" spans="2:11" x14ac:dyDescent="0.3">
      <c r="B5568" t="s">
        <v>209</v>
      </c>
      <c r="C5568" s="1">
        <v>42631</v>
      </c>
      <c r="D5568" s="2">
        <v>0.65172453703703703</v>
      </c>
      <c r="E5568">
        <v>310</v>
      </c>
      <c r="F5568" t="s">
        <v>15</v>
      </c>
      <c r="G5568" t="s">
        <v>400</v>
      </c>
      <c r="H5568" t="s">
        <v>557</v>
      </c>
      <c r="I5568">
        <v>19800</v>
      </c>
      <c r="J5568">
        <v>1.1399999999999999</v>
      </c>
      <c r="K5568">
        <v>17339.810000000001</v>
      </c>
    </row>
    <row r="5569" spans="2:11" x14ac:dyDescent="0.3">
      <c r="B5569" t="s">
        <v>209</v>
      </c>
      <c r="C5569" s="1">
        <v>42631</v>
      </c>
      <c r="D5569" s="2">
        <v>0.65531249999999996</v>
      </c>
      <c r="E5569">
        <v>8</v>
      </c>
      <c r="F5569" t="s">
        <v>25</v>
      </c>
      <c r="G5569" t="s">
        <v>400</v>
      </c>
      <c r="H5569" t="s">
        <v>562</v>
      </c>
      <c r="I5569">
        <v>19800</v>
      </c>
      <c r="J5569">
        <v>0.87</v>
      </c>
      <c r="K5569">
        <v>22685.18</v>
      </c>
    </row>
    <row r="5570" spans="2:11" x14ac:dyDescent="0.3">
      <c r="B5570" t="s">
        <v>209</v>
      </c>
      <c r="C5570" s="1">
        <v>42631</v>
      </c>
      <c r="D5570" s="2">
        <v>0.65540509259259261</v>
      </c>
      <c r="E5570">
        <v>8</v>
      </c>
      <c r="F5570" t="s">
        <v>25</v>
      </c>
      <c r="G5570" t="s">
        <v>400</v>
      </c>
      <c r="H5570" t="s">
        <v>562</v>
      </c>
      <c r="I5570">
        <v>19800</v>
      </c>
      <c r="J5570">
        <v>0.87</v>
      </c>
      <c r="K5570">
        <v>22685.18</v>
      </c>
    </row>
    <row r="5571" spans="2:11" x14ac:dyDescent="0.3">
      <c r="B5571" t="s">
        <v>209</v>
      </c>
      <c r="C5571" s="1">
        <v>42631</v>
      </c>
      <c r="D5571" s="2">
        <v>0.65549768518518514</v>
      </c>
      <c r="E5571">
        <v>8</v>
      </c>
      <c r="F5571" t="s">
        <v>401</v>
      </c>
      <c r="G5571" t="s">
        <v>400</v>
      </c>
      <c r="H5571" t="s">
        <v>562</v>
      </c>
      <c r="I5571">
        <v>19800</v>
      </c>
      <c r="J5571">
        <v>0.85</v>
      </c>
      <c r="K5571">
        <v>23378.959999999999</v>
      </c>
    </row>
    <row r="5572" spans="2:11" x14ac:dyDescent="0.3">
      <c r="B5572" t="s">
        <v>209</v>
      </c>
      <c r="C5572" s="1">
        <v>42631</v>
      </c>
      <c r="D5572" s="2">
        <v>0.6578356481481481</v>
      </c>
      <c r="E5572">
        <v>8</v>
      </c>
      <c r="F5572" t="s">
        <v>401</v>
      </c>
      <c r="G5572" t="s">
        <v>400</v>
      </c>
      <c r="H5572" t="s">
        <v>400</v>
      </c>
      <c r="I5572">
        <v>24200</v>
      </c>
      <c r="J5572">
        <v>1.33</v>
      </c>
      <c r="K5572">
        <v>18150.349999999999</v>
      </c>
    </row>
    <row r="5573" spans="2:11" x14ac:dyDescent="0.3">
      <c r="B5573" t="s">
        <v>209</v>
      </c>
      <c r="C5573" s="1">
        <v>42631</v>
      </c>
      <c r="D5573" s="2">
        <v>0.67357638888888882</v>
      </c>
      <c r="E5573">
        <v>395</v>
      </c>
      <c r="F5573" t="s">
        <v>15</v>
      </c>
      <c r="G5573" t="s">
        <v>400</v>
      </c>
      <c r="H5573" t="s">
        <v>400</v>
      </c>
      <c r="I5573">
        <v>24200</v>
      </c>
      <c r="J5573">
        <v>1.82</v>
      </c>
      <c r="K5573">
        <v>13311.54</v>
      </c>
    </row>
    <row r="5574" spans="2:11" x14ac:dyDescent="0.3">
      <c r="B5574" t="s">
        <v>209</v>
      </c>
      <c r="C5574" s="1">
        <v>42631</v>
      </c>
      <c r="D5574" s="2">
        <v>0.68</v>
      </c>
      <c r="E5574">
        <v>345</v>
      </c>
      <c r="F5574" t="s">
        <v>15</v>
      </c>
      <c r="G5574" t="s">
        <v>400</v>
      </c>
      <c r="H5574" t="s">
        <v>400</v>
      </c>
      <c r="I5574">
        <v>24200</v>
      </c>
      <c r="J5574">
        <v>1.77</v>
      </c>
      <c r="K5574">
        <v>13702.86</v>
      </c>
    </row>
    <row r="5575" spans="2:11" x14ac:dyDescent="0.3">
      <c r="B5575" t="s">
        <v>209</v>
      </c>
      <c r="C5575" s="1">
        <v>42631</v>
      </c>
      <c r="D5575" s="2">
        <v>0.68399305555555545</v>
      </c>
      <c r="E5575">
        <v>8</v>
      </c>
      <c r="F5575" t="s">
        <v>25</v>
      </c>
      <c r="G5575" t="s">
        <v>400</v>
      </c>
      <c r="H5575" t="s">
        <v>400</v>
      </c>
      <c r="I5575">
        <v>24200</v>
      </c>
      <c r="J5575">
        <v>1.95</v>
      </c>
      <c r="K5575">
        <v>12418.73</v>
      </c>
    </row>
    <row r="5576" spans="2:11" x14ac:dyDescent="0.3">
      <c r="B5576" t="s">
        <v>209</v>
      </c>
      <c r="C5576" s="1">
        <v>42631</v>
      </c>
      <c r="D5576" s="2">
        <v>0.6840856481481481</v>
      </c>
      <c r="E5576">
        <v>8</v>
      </c>
      <c r="F5576" t="s">
        <v>25</v>
      </c>
      <c r="G5576" t="s">
        <v>400</v>
      </c>
      <c r="H5576" t="s">
        <v>400</v>
      </c>
      <c r="I5576">
        <v>24200</v>
      </c>
      <c r="J5576">
        <v>1.99</v>
      </c>
      <c r="K5576">
        <v>12145.05</v>
      </c>
    </row>
    <row r="5577" spans="2:11" x14ac:dyDescent="0.3">
      <c r="B5577" t="s">
        <v>209</v>
      </c>
      <c r="C5577" s="1">
        <v>42631</v>
      </c>
      <c r="D5577" s="2">
        <v>0.68417824074074074</v>
      </c>
      <c r="E5577">
        <v>8</v>
      </c>
      <c r="F5577" t="s">
        <v>401</v>
      </c>
      <c r="G5577" t="s">
        <v>400</v>
      </c>
      <c r="H5577" t="s">
        <v>400</v>
      </c>
      <c r="I5577">
        <v>24200</v>
      </c>
      <c r="J5577">
        <v>1.99</v>
      </c>
      <c r="K5577">
        <v>12145.05</v>
      </c>
    </row>
    <row r="5578" spans="2:11" x14ac:dyDescent="0.3">
      <c r="B5578" t="s">
        <v>209</v>
      </c>
      <c r="C5578" s="1">
        <v>42631</v>
      </c>
      <c r="D5578" s="2">
        <v>0.71259259259259267</v>
      </c>
      <c r="E5578">
        <v>390</v>
      </c>
      <c r="F5578" t="s">
        <v>15</v>
      </c>
      <c r="G5578" t="s">
        <v>400</v>
      </c>
      <c r="H5578" t="s">
        <v>400</v>
      </c>
      <c r="I5578">
        <v>47000</v>
      </c>
      <c r="J5578">
        <v>2.2200000000000002</v>
      </c>
      <c r="K5578">
        <v>21159.75</v>
      </c>
    </row>
    <row r="5579" spans="2:11" x14ac:dyDescent="0.3">
      <c r="B5579" t="s">
        <v>209</v>
      </c>
      <c r="C5579" s="1">
        <v>42631</v>
      </c>
      <c r="D5579" s="2">
        <v>0.71907407407407409</v>
      </c>
      <c r="E5579">
        <v>350</v>
      </c>
      <c r="F5579" t="s">
        <v>15</v>
      </c>
      <c r="G5579" t="s">
        <v>400</v>
      </c>
      <c r="H5579" t="s">
        <v>400</v>
      </c>
      <c r="I5579">
        <v>47000</v>
      </c>
      <c r="J5579">
        <v>1.83</v>
      </c>
      <c r="K5579">
        <v>25687.45</v>
      </c>
    </row>
    <row r="5580" spans="2:11" x14ac:dyDescent="0.3">
      <c r="B5580" t="s">
        <v>209</v>
      </c>
      <c r="C5580" s="1">
        <v>42631</v>
      </c>
      <c r="D5580" s="2">
        <v>0.72312500000000002</v>
      </c>
      <c r="E5580">
        <v>8</v>
      </c>
      <c r="F5580" t="s">
        <v>25</v>
      </c>
      <c r="G5580" t="s">
        <v>400</v>
      </c>
      <c r="H5580" t="s">
        <v>400</v>
      </c>
      <c r="I5580">
        <v>47000</v>
      </c>
      <c r="J5580">
        <v>1.54</v>
      </c>
      <c r="K5580">
        <v>30618.28</v>
      </c>
    </row>
    <row r="5581" spans="2:11" x14ac:dyDescent="0.3">
      <c r="B5581" t="s">
        <v>209</v>
      </c>
      <c r="C5581" s="1">
        <v>42631</v>
      </c>
      <c r="D5581" s="2">
        <v>0.72321759259259266</v>
      </c>
      <c r="E5581">
        <v>8</v>
      </c>
      <c r="F5581" t="s">
        <v>25</v>
      </c>
      <c r="G5581" t="s">
        <v>400</v>
      </c>
      <c r="H5581" t="s">
        <v>400</v>
      </c>
      <c r="I5581">
        <v>47000</v>
      </c>
      <c r="J5581">
        <v>1.54</v>
      </c>
      <c r="K5581">
        <v>30618.28</v>
      </c>
    </row>
    <row r="5582" spans="2:11" x14ac:dyDescent="0.3">
      <c r="B5582" t="s">
        <v>209</v>
      </c>
      <c r="C5582" s="1">
        <v>42631</v>
      </c>
      <c r="D5582" s="2">
        <v>0.72331018518518519</v>
      </c>
      <c r="E5582">
        <v>8</v>
      </c>
      <c r="F5582" t="s">
        <v>401</v>
      </c>
      <c r="G5582" t="s">
        <v>400</v>
      </c>
      <c r="H5582" t="s">
        <v>400</v>
      </c>
      <c r="I5582">
        <v>47000</v>
      </c>
      <c r="J5582">
        <v>1.54</v>
      </c>
      <c r="K5582">
        <v>30618.28</v>
      </c>
    </row>
    <row r="5583" spans="2:11" x14ac:dyDescent="0.3">
      <c r="B5583" t="s">
        <v>209</v>
      </c>
      <c r="C5583" s="1">
        <v>42631</v>
      </c>
      <c r="D5583" s="2">
        <v>0.73402777777777783</v>
      </c>
      <c r="E5583">
        <v>8</v>
      </c>
      <c r="F5583" t="s">
        <v>401</v>
      </c>
      <c r="G5583" t="s">
        <v>400</v>
      </c>
      <c r="H5583" t="s">
        <v>400</v>
      </c>
      <c r="I5583">
        <v>47000</v>
      </c>
      <c r="J5583">
        <v>2.31</v>
      </c>
      <c r="K5583">
        <v>20302.490000000002</v>
      </c>
    </row>
    <row r="5584" spans="2:11" x14ac:dyDescent="0.3">
      <c r="B5584" t="s">
        <v>209</v>
      </c>
      <c r="C5584" s="1">
        <v>42631</v>
      </c>
      <c r="D5584" s="2">
        <v>0.73781249999999998</v>
      </c>
      <c r="E5584">
        <v>8</v>
      </c>
      <c r="F5584" t="s">
        <v>402</v>
      </c>
      <c r="G5584" t="s">
        <v>272</v>
      </c>
      <c r="H5584" t="s">
        <v>400</v>
      </c>
      <c r="I5584">
        <v>47000</v>
      </c>
      <c r="J5584">
        <v>2.27</v>
      </c>
      <c r="K5584">
        <v>20676.03</v>
      </c>
    </row>
    <row r="5585" spans="2:11" x14ac:dyDescent="0.3">
      <c r="B5585" t="s">
        <v>209</v>
      </c>
      <c r="C5585" s="1">
        <v>42631</v>
      </c>
      <c r="D5585" s="2">
        <v>0.73790509259259263</v>
      </c>
      <c r="E5585">
        <v>8</v>
      </c>
      <c r="F5585" t="s">
        <v>25</v>
      </c>
      <c r="G5585" t="s">
        <v>272</v>
      </c>
      <c r="H5585" t="s">
        <v>400</v>
      </c>
      <c r="I5585">
        <v>47000</v>
      </c>
      <c r="J5585">
        <v>2.27</v>
      </c>
      <c r="K5585">
        <v>20676.03</v>
      </c>
    </row>
    <row r="5586" spans="2:11" x14ac:dyDescent="0.3">
      <c r="B5586" t="s">
        <v>209</v>
      </c>
      <c r="C5586" s="1">
        <v>42631</v>
      </c>
      <c r="D5586" s="2">
        <v>0.73799768518518516</v>
      </c>
      <c r="E5586">
        <v>8</v>
      </c>
      <c r="F5586" t="s">
        <v>25</v>
      </c>
      <c r="G5586" t="s">
        <v>272</v>
      </c>
      <c r="H5586" t="s">
        <v>400</v>
      </c>
      <c r="I5586">
        <v>47000</v>
      </c>
      <c r="J5586">
        <v>2.27</v>
      </c>
      <c r="K5586">
        <v>20676.03</v>
      </c>
    </row>
    <row r="5587" spans="2:11" x14ac:dyDescent="0.3">
      <c r="B5587" t="s">
        <v>209</v>
      </c>
      <c r="C5587" s="1">
        <v>42631</v>
      </c>
      <c r="D5587" s="2">
        <v>0.73826388888888894</v>
      </c>
      <c r="E5587">
        <v>8</v>
      </c>
      <c r="F5587" t="s">
        <v>25</v>
      </c>
      <c r="G5587" t="s">
        <v>272</v>
      </c>
      <c r="H5587" t="s">
        <v>400</v>
      </c>
      <c r="I5587">
        <v>47000</v>
      </c>
      <c r="J5587">
        <v>2.27</v>
      </c>
      <c r="K5587">
        <v>20676.03</v>
      </c>
    </row>
    <row r="5588" spans="2:11" x14ac:dyDescent="0.3">
      <c r="B5588" t="s">
        <v>209</v>
      </c>
      <c r="C5588" s="1">
        <v>42631</v>
      </c>
      <c r="D5588" s="2">
        <v>0.7389930555555555</v>
      </c>
      <c r="E5588">
        <v>8</v>
      </c>
      <c r="F5588" t="s">
        <v>25</v>
      </c>
      <c r="G5588" t="s">
        <v>272</v>
      </c>
      <c r="H5588" t="s">
        <v>400</v>
      </c>
      <c r="I5588">
        <v>47000</v>
      </c>
      <c r="J5588">
        <v>2.33</v>
      </c>
      <c r="K5588">
        <v>20198.830000000002</v>
      </c>
    </row>
    <row r="5589" spans="2:11" x14ac:dyDescent="0.3">
      <c r="B5589" t="s">
        <v>209</v>
      </c>
      <c r="C5589" s="1">
        <v>42631</v>
      </c>
      <c r="D5589" s="2">
        <v>0.739375</v>
      </c>
      <c r="E5589">
        <v>8</v>
      </c>
      <c r="F5589" t="s">
        <v>273</v>
      </c>
      <c r="G5589" t="s">
        <v>272</v>
      </c>
      <c r="H5589" t="s">
        <v>400</v>
      </c>
      <c r="I5589">
        <v>47000</v>
      </c>
      <c r="J5589">
        <v>2.33</v>
      </c>
      <c r="K5589">
        <v>20198.830000000002</v>
      </c>
    </row>
    <row r="5590" spans="2:11" x14ac:dyDescent="0.3">
      <c r="B5590" t="s">
        <v>209</v>
      </c>
      <c r="C5590" s="1">
        <v>42631</v>
      </c>
      <c r="D5590" s="2">
        <v>0.75059027777777787</v>
      </c>
      <c r="E5590">
        <v>300</v>
      </c>
      <c r="F5590" t="s">
        <v>15</v>
      </c>
      <c r="G5590" t="s">
        <v>272</v>
      </c>
      <c r="H5590" t="s">
        <v>272</v>
      </c>
      <c r="I5590">
        <v>63800</v>
      </c>
      <c r="J5590">
        <v>3.14</v>
      </c>
      <c r="K5590">
        <v>20317.3</v>
      </c>
    </row>
    <row r="5591" spans="2:11" x14ac:dyDescent="0.3">
      <c r="B5591" t="s">
        <v>209</v>
      </c>
      <c r="C5591" s="1">
        <v>42631</v>
      </c>
      <c r="D5591" s="2">
        <v>0.75406249999999997</v>
      </c>
      <c r="E5591">
        <v>8</v>
      </c>
      <c r="F5591" t="s">
        <v>273</v>
      </c>
      <c r="G5591" t="s">
        <v>272</v>
      </c>
      <c r="H5591" t="s">
        <v>272</v>
      </c>
      <c r="I5591">
        <v>63800</v>
      </c>
      <c r="J5591">
        <v>3.17</v>
      </c>
      <c r="K5591">
        <v>20119.97</v>
      </c>
    </row>
    <row r="5592" spans="2:11" x14ac:dyDescent="0.3">
      <c r="B5592" t="s">
        <v>209</v>
      </c>
      <c r="C5592" s="1">
        <v>42631</v>
      </c>
      <c r="D5592" s="2">
        <v>0.76902777777777775</v>
      </c>
      <c r="E5592">
        <v>270</v>
      </c>
      <c r="F5592" t="s">
        <v>15</v>
      </c>
      <c r="G5592" t="s">
        <v>272</v>
      </c>
      <c r="H5592" t="s">
        <v>272</v>
      </c>
      <c r="I5592">
        <v>63800</v>
      </c>
      <c r="J5592">
        <v>4.9800000000000004</v>
      </c>
      <c r="K5592">
        <v>12800.86</v>
      </c>
    </row>
    <row r="5593" spans="2:11" x14ac:dyDescent="0.3">
      <c r="B5593" t="s">
        <v>209</v>
      </c>
      <c r="C5593" s="1">
        <v>42631</v>
      </c>
      <c r="D5593" s="2">
        <v>0.77307870370370368</v>
      </c>
      <c r="E5593">
        <v>8</v>
      </c>
      <c r="F5593" t="s">
        <v>273</v>
      </c>
      <c r="G5593" t="s">
        <v>272</v>
      </c>
      <c r="H5593" t="s">
        <v>272</v>
      </c>
      <c r="I5593">
        <v>63800</v>
      </c>
      <c r="J5593">
        <v>4.76</v>
      </c>
      <c r="K5593">
        <v>13407.91</v>
      </c>
    </row>
    <row r="5594" spans="2:11" x14ac:dyDescent="0.3">
      <c r="B5594" t="s">
        <v>209</v>
      </c>
      <c r="C5594" s="1">
        <v>42631</v>
      </c>
      <c r="D5594" s="2">
        <v>0.7778356481481481</v>
      </c>
      <c r="E5594">
        <v>8</v>
      </c>
      <c r="F5594" t="s">
        <v>274</v>
      </c>
      <c r="G5594" t="s">
        <v>245</v>
      </c>
      <c r="H5594" t="s">
        <v>272</v>
      </c>
      <c r="I5594">
        <v>45200</v>
      </c>
      <c r="J5594">
        <v>4.18</v>
      </c>
      <c r="K5594">
        <v>10809</v>
      </c>
    </row>
    <row r="5595" spans="2:11" x14ac:dyDescent="0.3">
      <c r="B5595" t="s">
        <v>209</v>
      </c>
      <c r="C5595" s="1">
        <v>42631</v>
      </c>
      <c r="D5595" s="2">
        <v>0.7782175925925926</v>
      </c>
      <c r="E5595">
        <v>8</v>
      </c>
      <c r="F5595" t="s">
        <v>25</v>
      </c>
      <c r="G5595" t="s">
        <v>245</v>
      </c>
      <c r="H5595" t="s">
        <v>272</v>
      </c>
      <c r="I5595">
        <v>45200</v>
      </c>
      <c r="J5595">
        <v>4.18</v>
      </c>
      <c r="K5595">
        <v>10809</v>
      </c>
    </row>
    <row r="5596" spans="2:11" x14ac:dyDescent="0.3">
      <c r="B5596" t="s">
        <v>209</v>
      </c>
      <c r="C5596" s="1">
        <v>42631</v>
      </c>
      <c r="D5596" s="2">
        <v>0.77831018518518524</v>
      </c>
      <c r="E5596">
        <v>8</v>
      </c>
      <c r="F5596" t="s">
        <v>25</v>
      </c>
      <c r="G5596" t="s">
        <v>245</v>
      </c>
      <c r="H5596" t="s">
        <v>272</v>
      </c>
      <c r="I5596">
        <v>45200</v>
      </c>
      <c r="J5596">
        <v>4.18</v>
      </c>
      <c r="K5596">
        <v>10809</v>
      </c>
    </row>
    <row r="5597" spans="2:11" x14ac:dyDescent="0.3">
      <c r="B5597" t="s">
        <v>209</v>
      </c>
      <c r="C5597" s="1">
        <v>42631</v>
      </c>
      <c r="D5597" s="2">
        <v>0.77846064814814808</v>
      </c>
      <c r="E5597">
        <v>8</v>
      </c>
      <c r="F5597" t="s">
        <v>244</v>
      </c>
      <c r="G5597" t="s">
        <v>245</v>
      </c>
      <c r="H5597" t="s">
        <v>272</v>
      </c>
      <c r="I5597">
        <v>45200</v>
      </c>
      <c r="J5597">
        <v>3.5</v>
      </c>
      <c r="K5597">
        <v>12913.67</v>
      </c>
    </row>
    <row r="5598" spans="2:11" x14ac:dyDescent="0.3">
      <c r="B5598" t="s">
        <v>209</v>
      </c>
      <c r="C5598" s="1">
        <v>42631</v>
      </c>
      <c r="D5598" s="2">
        <v>0.78159722222222217</v>
      </c>
      <c r="E5598">
        <v>8</v>
      </c>
      <c r="F5598" t="s">
        <v>275</v>
      </c>
      <c r="G5598" t="s">
        <v>246</v>
      </c>
      <c r="H5598" t="s">
        <v>272</v>
      </c>
      <c r="I5598">
        <v>45200</v>
      </c>
      <c r="J5598">
        <v>2.98</v>
      </c>
      <c r="K5598">
        <v>15165.49</v>
      </c>
    </row>
    <row r="5599" spans="2:11" x14ac:dyDescent="0.3">
      <c r="B5599" t="s">
        <v>209</v>
      </c>
      <c r="C5599" s="1">
        <v>42631</v>
      </c>
      <c r="D5599" s="2">
        <v>0.78238425925925925</v>
      </c>
      <c r="E5599">
        <v>8</v>
      </c>
      <c r="F5599" t="s">
        <v>25</v>
      </c>
      <c r="G5599" t="s">
        <v>246</v>
      </c>
      <c r="H5599" t="s">
        <v>272</v>
      </c>
      <c r="I5599">
        <v>45200</v>
      </c>
      <c r="J5599">
        <v>3.48</v>
      </c>
      <c r="K5599">
        <v>12980.93</v>
      </c>
    </row>
    <row r="5600" spans="2:11" x14ac:dyDescent="0.3">
      <c r="B5600" t="s">
        <v>209</v>
      </c>
      <c r="C5600" s="1">
        <v>42631</v>
      </c>
      <c r="D5600" s="2">
        <v>0.78270833333333334</v>
      </c>
      <c r="E5600">
        <v>180</v>
      </c>
      <c r="F5600" t="s">
        <v>15</v>
      </c>
      <c r="G5600" t="s">
        <v>246</v>
      </c>
      <c r="H5600" t="s">
        <v>272</v>
      </c>
      <c r="I5600">
        <v>45200</v>
      </c>
      <c r="J5600">
        <v>3.3</v>
      </c>
      <c r="K5600">
        <v>13699.96</v>
      </c>
    </row>
    <row r="5601" spans="2:11" x14ac:dyDescent="0.3">
      <c r="B5601" t="s">
        <v>209</v>
      </c>
      <c r="C5601" s="1">
        <v>42631</v>
      </c>
      <c r="D5601" s="2">
        <v>0.80346064814814822</v>
      </c>
      <c r="E5601">
        <v>170</v>
      </c>
      <c r="F5601" t="s">
        <v>15</v>
      </c>
      <c r="G5601" t="s">
        <v>52</v>
      </c>
      <c r="H5601" t="s">
        <v>246</v>
      </c>
      <c r="I5601">
        <v>60500</v>
      </c>
      <c r="J5601">
        <v>4.66</v>
      </c>
      <c r="K5601">
        <v>12976.09</v>
      </c>
    </row>
    <row r="5602" spans="2:11" x14ac:dyDescent="0.3">
      <c r="B5602" t="s">
        <v>209</v>
      </c>
      <c r="C5602" s="1">
        <v>42631</v>
      </c>
      <c r="D5602" s="2">
        <v>0.80542824074074071</v>
      </c>
      <c r="E5602">
        <v>8</v>
      </c>
      <c r="F5602" t="s">
        <v>25</v>
      </c>
      <c r="G5602" t="s">
        <v>52</v>
      </c>
      <c r="H5602" t="s">
        <v>246</v>
      </c>
      <c r="I5602">
        <v>60500</v>
      </c>
      <c r="J5602">
        <v>4.6100000000000003</v>
      </c>
      <c r="K5602">
        <v>13131.14</v>
      </c>
    </row>
    <row r="5603" spans="2:11" x14ac:dyDescent="0.3">
      <c r="B5603" t="s">
        <v>209</v>
      </c>
      <c r="C5603" s="1">
        <v>42631</v>
      </c>
      <c r="D5603" s="2">
        <v>0.80552083333333335</v>
      </c>
      <c r="E5603">
        <v>8</v>
      </c>
      <c r="F5603" t="s">
        <v>25</v>
      </c>
      <c r="G5603" t="s">
        <v>52</v>
      </c>
      <c r="H5603" t="s">
        <v>246</v>
      </c>
      <c r="I5603">
        <v>60500</v>
      </c>
      <c r="J5603">
        <v>4.79</v>
      </c>
      <c r="K5603">
        <v>12627.76</v>
      </c>
    </row>
    <row r="5604" spans="2:11" x14ac:dyDescent="0.3">
      <c r="B5604" t="s">
        <v>209</v>
      </c>
      <c r="C5604" s="1">
        <v>42631</v>
      </c>
      <c r="D5604" s="2">
        <v>0.80561342592592589</v>
      </c>
      <c r="E5604">
        <v>8</v>
      </c>
      <c r="F5604" t="s">
        <v>53</v>
      </c>
      <c r="G5604" t="s">
        <v>52</v>
      </c>
      <c r="H5604" t="s">
        <v>246</v>
      </c>
      <c r="I5604">
        <v>60500</v>
      </c>
      <c r="J5604">
        <v>4.9000000000000004</v>
      </c>
      <c r="K5604">
        <v>12343.84</v>
      </c>
    </row>
    <row r="5605" spans="2:11" x14ac:dyDescent="0.3">
      <c r="B5605" t="s">
        <v>209</v>
      </c>
      <c r="C5605" s="1">
        <v>42631</v>
      </c>
      <c r="D5605" s="2">
        <v>0.80778935185185186</v>
      </c>
      <c r="E5605">
        <v>8</v>
      </c>
      <c r="F5605" t="s">
        <v>54</v>
      </c>
      <c r="G5605" t="s">
        <v>55</v>
      </c>
      <c r="H5605" t="s">
        <v>52</v>
      </c>
      <c r="I5605">
        <v>68900</v>
      </c>
      <c r="J5605">
        <v>4.8899999999999997</v>
      </c>
      <c r="K5605">
        <v>14076.23</v>
      </c>
    </row>
    <row r="5606" spans="2:11" x14ac:dyDescent="0.3">
      <c r="B5606" t="s">
        <v>209</v>
      </c>
      <c r="C5606" s="1">
        <v>42631</v>
      </c>
      <c r="D5606" s="2">
        <v>0.8078819444444445</v>
      </c>
      <c r="E5606">
        <v>8</v>
      </c>
      <c r="F5606" t="s">
        <v>25</v>
      </c>
      <c r="G5606" t="s">
        <v>55</v>
      </c>
      <c r="H5606" t="s">
        <v>52</v>
      </c>
      <c r="I5606">
        <v>68900</v>
      </c>
      <c r="J5606">
        <v>4.8899999999999997</v>
      </c>
      <c r="K5606">
        <v>14076.23</v>
      </c>
    </row>
    <row r="5607" spans="2:11" x14ac:dyDescent="0.3">
      <c r="B5607" t="s">
        <v>209</v>
      </c>
      <c r="C5607" s="1">
        <v>42631</v>
      </c>
      <c r="D5607" s="2">
        <v>0.80797453703703714</v>
      </c>
      <c r="E5607">
        <v>8</v>
      </c>
      <c r="F5607" t="s">
        <v>25</v>
      </c>
      <c r="G5607" t="s">
        <v>55</v>
      </c>
      <c r="H5607" t="s">
        <v>52</v>
      </c>
      <c r="I5607">
        <v>68900</v>
      </c>
      <c r="J5607">
        <v>4.8899999999999997</v>
      </c>
      <c r="K5607">
        <v>14076.23</v>
      </c>
    </row>
    <row r="5608" spans="2:11" x14ac:dyDescent="0.3">
      <c r="B5608" t="s">
        <v>209</v>
      </c>
      <c r="C5608" s="1">
        <v>42631</v>
      </c>
      <c r="D5608" s="2">
        <v>0.80876157407407412</v>
      </c>
      <c r="E5608">
        <v>8</v>
      </c>
      <c r="F5608" t="s">
        <v>25</v>
      </c>
      <c r="G5608" t="s">
        <v>55</v>
      </c>
      <c r="H5608" t="s">
        <v>52</v>
      </c>
      <c r="I5608">
        <v>68900</v>
      </c>
      <c r="J5608">
        <v>5.3</v>
      </c>
      <c r="K5608">
        <v>13003.04</v>
      </c>
    </row>
    <row r="5609" spans="2:11" x14ac:dyDescent="0.3">
      <c r="B5609" t="s">
        <v>209</v>
      </c>
      <c r="C5609" s="1">
        <v>42631</v>
      </c>
      <c r="D5609" s="2">
        <v>0.80914351851851851</v>
      </c>
      <c r="E5609">
        <v>130</v>
      </c>
      <c r="F5609" t="s">
        <v>15</v>
      </c>
      <c r="G5609" t="s">
        <v>55</v>
      </c>
      <c r="H5609" t="s">
        <v>52</v>
      </c>
      <c r="I5609">
        <v>68900</v>
      </c>
      <c r="J5609">
        <v>5.1100000000000003</v>
      </c>
      <c r="K5609">
        <v>13483.49</v>
      </c>
    </row>
    <row r="5610" spans="2:11" x14ac:dyDescent="0.3">
      <c r="B5610" t="s">
        <v>209</v>
      </c>
      <c r="C5610" s="1">
        <v>42631</v>
      </c>
      <c r="D5610" s="2">
        <v>0.81064814814814812</v>
      </c>
      <c r="E5610">
        <v>8</v>
      </c>
      <c r="F5610" t="s">
        <v>26</v>
      </c>
      <c r="G5610" t="s">
        <v>55</v>
      </c>
      <c r="H5610" t="s">
        <v>52</v>
      </c>
      <c r="I5610">
        <v>68900</v>
      </c>
      <c r="J5610">
        <v>4.99</v>
      </c>
      <c r="K5610">
        <v>13795.72</v>
      </c>
    </row>
    <row r="5611" spans="2:11" x14ac:dyDescent="0.3">
      <c r="B5611" t="s">
        <v>209</v>
      </c>
      <c r="C5611" s="1">
        <v>42631</v>
      </c>
      <c r="D5611" s="2">
        <v>0.81179398148148152</v>
      </c>
      <c r="E5611">
        <v>8</v>
      </c>
      <c r="F5611" t="s">
        <v>277</v>
      </c>
      <c r="G5611" t="s">
        <v>276</v>
      </c>
      <c r="H5611" t="s">
        <v>55</v>
      </c>
      <c r="I5611">
        <v>68900</v>
      </c>
      <c r="J5611">
        <v>4.33</v>
      </c>
      <c r="K5611">
        <v>15896.94</v>
      </c>
    </row>
    <row r="5612" spans="2:11" x14ac:dyDescent="0.3">
      <c r="B5612" t="s">
        <v>209</v>
      </c>
      <c r="C5612" s="1">
        <v>42631</v>
      </c>
      <c r="D5612" s="2">
        <v>0.82784722222222218</v>
      </c>
      <c r="E5612">
        <v>450</v>
      </c>
      <c r="F5612" t="s">
        <v>15</v>
      </c>
      <c r="G5612" t="s">
        <v>238</v>
      </c>
      <c r="H5612" t="s">
        <v>276</v>
      </c>
      <c r="I5612">
        <v>31100</v>
      </c>
      <c r="J5612">
        <v>1.87</v>
      </c>
      <c r="K5612">
        <v>16663.41</v>
      </c>
    </row>
    <row r="5613" spans="2:11" x14ac:dyDescent="0.3">
      <c r="B5613" t="s">
        <v>209</v>
      </c>
      <c r="C5613" s="1">
        <v>42631</v>
      </c>
      <c r="D5613" s="2">
        <v>0.83484953703703713</v>
      </c>
      <c r="E5613">
        <v>8</v>
      </c>
      <c r="F5613" t="s">
        <v>221</v>
      </c>
      <c r="G5613" t="s">
        <v>238</v>
      </c>
      <c r="H5613" t="s">
        <v>211</v>
      </c>
      <c r="I5613">
        <v>31100</v>
      </c>
      <c r="J5613">
        <v>2.34</v>
      </c>
      <c r="K5613">
        <v>13276.37</v>
      </c>
    </row>
    <row r="5614" spans="2:11" x14ac:dyDescent="0.3">
      <c r="B5614" t="s">
        <v>209</v>
      </c>
      <c r="C5614" s="1">
        <v>42631</v>
      </c>
      <c r="D5614" s="2">
        <v>0.83494212962962966</v>
      </c>
      <c r="E5614">
        <v>8</v>
      </c>
      <c r="F5614" t="s">
        <v>25</v>
      </c>
      <c r="G5614" t="s">
        <v>238</v>
      </c>
      <c r="H5614" t="s">
        <v>211</v>
      </c>
      <c r="I5614">
        <v>31100</v>
      </c>
      <c r="J5614">
        <v>2.34</v>
      </c>
      <c r="K5614">
        <v>13276.37</v>
      </c>
    </row>
    <row r="5615" spans="2:11" x14ac:dyDescent="0.3">
      <c r="B5615" t="s">
        <v>209</v>
      </c>
      <c r="C5615" s="1">
        <v>42631</v>
      </c>
      <c r="D5615" s="2">
        <v>0.83526620370370364</v>
      </c>
      <c r="E5615">
        <v>8</v>
      </c>
      <c r="F5615" t="s">
        <v>25</v>
      </c>
      <c r="G5615" t="s">
        <v>238</v>
      </c>
      <c r="H5615" t="s">
        <v>211</v>
      </c>
      <c r="I5615">
        <v>31100</v>
      </c>
      <c r="J5615">
        <v>2.34</v>
      </c>
      <c r="K5615">
        <v>13276.37</v>
      </c>
    </row>
    <row r="5616" spans="2:11" x14ac:dyDescent="0.3">
      <c r="B5616" t="s">
        <v>209</v>
      </c>
      <c r="C5616" s="1">
        <v>42631</v>
      </c>
      <c r="D5616" s="2">
        <v>0.83535879629629628</v>
      </c>
      <c r="E5616">
        <v>8</v>
      </c>
      <c r="F5616" t="s">
        <v>25</v>
      </c>
      <c r="G5616" t="s">
        <v>238</v>
      </c>
      <c r="H5616" t="s">
        <v>211</v>
      </c>
      <c r="I5616">
        <v>31100</v>
      </c>
      <c r="J5616">
        <v>2.2599999999999998</v>
      </c>
      <c r="K5616">
        <v>13773.59</v>
      </c>
    </row>
    <row r="5617" spans="2:11" x14ac:dyDescent="0.3">
      <c r="B5617" t="s">
        <v>209</v>
      </c>
      <c r="C5617" s="1">
        <v>42631</v>
      </c>
      <c r="D5617" s="2">
        <v>0.83620370370370367</v>
      </c>
      <c r="E5617">
        <v>8</v>
      </c>
      <c r="F5617" t="s">
        <v>239</v>
      </c>
      <c r="G5617" t="s">
        <v>238</v>
      </c>
      <c r="H5617" t="s">
        <v>211</v>
      </c>
      <c r="I5617">
        <v>31100</v>
      </c>
      <c r="J5617">
        <v>2.31</v>
      </c>
      <c r="K5617">
        <v>13484.66</v>
      </c>
    </row>
    <row r="5618" spans="2:11" x14ac:dyDescent="0.3">
      <c r="B5618" t="s">
        <v>209</v>
      </c>
      <c r="C5618" s="1">
        <v>42631</v>
      </c>
      <c r="D5618" s="2">
        <v>0.86332175925925936</v>
      </c>
      <c r="E5618">
        <v>400</v>
      </c>
      <c r="F5618" t="s">
        <v>15</v>
      </c>
      <c r="G5618" t="s">
        <v>238</v>
      </c>
      <c r="H5618" t="s">
        <v>238</v>
      </c>
      <c r="I5618">
        <v>61400</v>
      </c>
      <c r="J5618">
        <v>3.11</v>
      </c>
      <c r="K5618">
        <v>19745.46</v>
      </c>
    </row>
    <row r="5619" spans="2:11" x14ac:dyDescent="0.3">
      <c r="B5619" t="s">
        <v>209</v>
      </c>
      <c r="C5619" s="1">
        <v>42631</v>
      </c>
      <c r="D5619" s="2">
        <v>0.86945601851851861</v>
      </c>
      <c r="E5619">
        <v>340</v>
      </c>
      <c r="F5619" t="s">
        <v>15</v>
      </c>
      <c r="G5619" t="s">
        <v>238</v>
      </c>
      <c r="H5619" t="s">
        <v>238</v>
      </c>
      <c r="I5619">
        <v>61400</v>
      </c>
      <c r="J5619">
        <v>3.26</v>
      </c>
      <c r="K5619">
        <v>18841</v>
      </c>
    </row>
    <row r="5620" spans="2:11" x14ac:dyDescent="0.3">
      <c r="B5620" t="s">
        <v>209</v>
      </c>
      <c r="C5620" s="1">
        <v>42631</v>
      </c>
      <c r="D5620" s="2">
        <v>0.8733912037037036</v>
      </c>
      <c r="E5620">
        <v>8</v>
      </c>
      <c r="F5620" t="s">
        <v>239</v>
      </c>
      <c r="G5620" t="s">
        <v>238</v>
      </c>
      <c r="H5620" t="s">
        <v>238</v>
      </c>
      <c r="I5620">
        <v>61400</v>
      </c>
      <c r="J5620">
        <v>3.18</v>
      </c>
      <c r="K5620">
        <v>19295.3</v>
      </c>
    </row>
    <row r="5621" spans="2:11" x14ac:dyDescent="0.3">
      <c r="B5621" t="s">
        <v>209</v>
      </c>
      <c r="C5621" s="1">
        <v>42631</v>
      </c>
      <c r="D5621" s="2">
        <v>0.90079861111111104</v>
      </c>
      <c r="E5621">
        <v>420</v>
      </c>
      <c r="F5621" t="s">
        <v>15</v>
      </c>
      <c r="G5621" t="s">
        <v>238</v>
      </c>
      <c r="H5621" t="s">
        <v>238</v>
      </c>
      <c r="I5621">
        <v>64500</v>
      </c>
      <c r="J5621">
        <v>3.38</v>
      </c>
      <c r="K5621">
        <v>19066.009999999998</v>
      </c>
    </row>
    <row r="5622" spans="2:11" x14ac:dyDescent="0.3">
      <c r="B5622" t="s">
        <v>209</v>
      </c>
      <c r="C5622" s="1">
        <v>42631</v>
      </c>
      <c r="D5622" s="2">
        <v>0.90716435185185185</v>
      </c>
      <c r="E5622">
        <v>320</v>
      </c>
      <c r="F5622" t="s">
        <v>15</v>
      </c>
      <c r="G5622" t="s">
        <v>238</v>
      </c>
      <c r="H5622" t="s">
        <v>238</v>
      </c>
      <c r="I5622">
        <v>64500</v>
      </c>
      <c r="J5622">
        <v>2.96</v>
      </c>
      <c r="K5622">
        <v>21813.200000000001</v>
      </c>
    </row>
    <row r="5623" spans="2:11" x14ac:dyDescent="0.3">
      <c r="B5623" t="s">
        <v>209</v>
      </c>
      <c r="C5623" s="1">
        <v>42631</v>
      </c>
      <c r="D5623" s="2">
        <v>0.9108680555555555</v>
      </c>
      <c r="E5623">
        <v>8</v>
      </c>
      <c r="F5623" t="s">
        <v>239</v>
      </c>
      <c r="G5623" t="s">
        <v>238</v>
      </c>
      <c r="H5623" t="s">
        <v>238</v>
      </c>
      <c r="I5623">
        <v>64500</v>
      </c>
      <c r="J5623">
        <v>2.85</v>
      </c>
      <c r="K5623">
        <v>22668.34</v>
      </c>
    </row>
    <row r="5624" spans="2:11" x14ac:dyDescent="0.3">
      <c r="B5624" t="s">
        <v>209</v>
      </c>
      <c r="C5624" s="1">
        <v>42631</v>
      </c>
      <c r="D5624" s="2">
        <v>0.91839120370370375</v>
      </c>
      <c r="E5624">
        <v>8</v>
      </c>
      <c r="F5624" t="s">
        <v>216</v>
      </c>
      <c r="G5624" t="s">
        <v>278</v>
      </c>
      <c r="H5624" t="s">
        <v>238</v>
      </c>
      <c r="I5624">
        <v>42500</v>
      </c>
      <c r="J5624">
        <v>3.1</v>
      </c>
      <c r="K5624">
        <v>13718.92</v>
      </c>
    </row>
    <row r="5625" spans="2:11" x14ac:dyDescent="0.3">
      <c r="B5625" t="s">
        <v>209</v>
      </c>
      <c r="C5625" s="1">
        <v>42631</v>
      </c>
      <c r="D5625" s="2">
        <v>0.91894675925925917</v>
      </c>
      <c r="E5625">
        <v>8</v>
      </c>
      <c r="F5625" t="s">
        <v>223</v>
      </c>
      <c r="G5625" t="s">
        <v>278</v>
      </c>
      <c r="H5625" t="s">
        <v>238</v>
      </c>
      <c r="I5625">
        <v>42500</v>
      </c>
      <c r="J5625">
        <v>2.52</v>
      </c>
      <c r="K5625">
        <v>16854.54</v>
      </c>
    </row>
    <row r="5626" spans="2:11" x14ac:dyDescent="0.3">
      <c r="B5626" t="s">
        <v>209</v>
      </c>
      <c r="C5626" s="1">
        <v>42631</v>
      </c>
      <c r="D5626" s="2">
        <v>0.91973379629629637</v>
      </c>
      <c r="E5626">
        <v>8</v>
      </c>
      <c r="F5626" t="s">
        <v>225</v>
      </c>
      <c r="G5626" t="s">
        <v>278</v>
      </c>
      <c r="H5626" t="s">
        <v>238</v>
      </c>
      <c r="I5626">
        <v>42500</v>
      </c>
      <c r="J5626">
        <v>2.52</v>
      </c>
      <c r="K5626">
        <v>16854.54</v>
      </c>
    </row>
    <row r="5627" spans="2:11" x14ac:dyDescent="0.3">
      <c r="B5627" t="s">
        <v>209</v>
      </c>
      <c r="C5627" s="1">
        <v>42631</v>
      </c>
      <c r="D5627" s="2">
        <v>0.92034722222222232</v>
      </c>
      <c r="E5627">
        <v>8</v>
      </c>
      <c r="F5627" t="s">
        <v>25</v>
      </c>
      <c r="G5627" t="s">
        <v>278</v>
      </c>
      <c r="H5627" t="s">
        <v>238</v>
      </c>
      <c r="I5627">
        <v>42500</v>
      </c>
      <c r="J5627">
        <v>2.52</v>
      </c>
      <c r="K5627">
        <v>16854.54</v>
      </c>
    </row>
    <row r="5628" spans="2:11" x14ac:dyDescent="0.3">
      <c r="B5628" t="s">
        <v>209</v>
      </c>
      <c r="C5628" s="1">
        <v>42631</v>
      </c>
      <c r="D5628" s="2">
        <v>0.92043981481481485</v>
      </c>
      <c r="E5628">
        <v>8</v>
      </c>
      <c r="F5628" t="s">
        <v>25</v>
      </c>
      <c r="G5628" t="s">
        <v>278</v>
      </c>
      <c r="H5628" t="s">
        <v>238</v>
      </c>
      <c r="I5628">
        <v>42500</v>
      </c>
      <c r="J5628">
        <v>2.52</v>
      </c>
      <c r="K5628">
        <v>16854.54</v>
      </c>
    </row>
    <row r="5629" spans="2:11" x14ac:dyDescent="0.3">
      <c r="B5629" t="s">
        <v>209</v>
      </c>
      <c r="C5629" s="1">
        <v>42631</v>
      </c>
      <c r="D5629" s="2">
        <v>0.92076388888888883</v>
      </c>
      <c r="E5629">
        <v>8</v>
      </c>
      <c r="F5629" t="s">
        <v>25</v>
      </c>
      <c r="G5629" t="s">
        <v>278</v>
      </c>
      <c r="H5629" t="s">
        <v>238</v>
      </c>
      <c r="I5629">
        <v>42500</v>
      </c>
      <c r="J5629">
        <v>2.52</v>
      </c>
      <c r="K5629">
        <v>16854.54</v>
      </c>
    </row>
    <row r="5630" spans="2:11" x14ac:dyDescent="0.3">
      <c r="B5630" t="s">
        <v>209</v>
      </c>
      <c r="C5630" s="1">
        <v>42631</v>
      </c>
      <c r="D5630" s="2">
        <v>0.92085648148148147</v>
      </c>
      <c r="E5630">
        <v>8</v>
      </c>
      <c r="F5630" t="s">
        <v>25</v>
      </c>
      <c r="G5630" t="s">
        <v>278</v>
      </c>
      <c r="H5630" t="s">
        <v>238</v>
      </c>
      <c r="I5630">
        <v>42500</v>
      </c>
      <c r="J5630">
        <v>2.52</v>
      </c>
      <c r="K5630">
        <v>16854.54</v>
      </c>
    </row>
    <row r="5631" spans="2:11" x14ac:dyDescent="0.3">
      <c r="B5631" t="s">
        <v>209</v>
      </c>
      <c r="C5631" s="1">
        <v>42631</v>
      </c>
      <c r="D5631" s="2">
        <v>0.92118055555555556</v>
      </c>
      <c r="E5631">
        <v>225</v>
      </c>
      <c r="F5631" t="s">
        <v>15</v>
      </c>
      <c r="G5631" t="s">
        <v>278</v>
      </c>
      <c r="H5631" t="s">
        <v>238</v>
      </c>
      <c r="I5631">
        <v>42500</v>
      </c>
      <c r="J5631">
        <v>2.3199999999999998</v>
      </c>
      <c r="K5631">
        <v>18299.98</v>
      </c>
    </row>
    <row r="5632" spans="2:11" x14ac:dyDescent="0.3">
      <c r="B5632" t="s">
        <v>209</v>
      </c>
      <c r="C5632" s="1">
        <v>42631</v>
      </c>
      <c r="D5632" s="2">
        <v>0.9237847222222223</v>
      </c>
      <c r="E5632">
        <v>8</v>
      </c>
      <c r="F5632" t="s">
        <v>279</v>
      </c>
      <c r="G5632" t="s">
        <v>278</v>
      </c>
      <c r="H5632" t="s">
        <v>238</v>
      </c>
      <c r="I5632">
        <v>42500</v>
      </c>
      <c r="J5632">
        <v>2.0299999999999998</v>
      </c>
      <c r="K5632">
        <v>20920.04</v>
      </c>
    </row>
    <row r="5633" spans="2:11" x14ac:dyDescent="0.3">
      <c r="B5633" t="s">
        <v>209</v>
      </c>
      <c r="C5633" s="1">
        <v>42631</v>
      </c>
      <c r="D5633" s="2">
        <v>0.93481481481481488</v>
      </c>
      <c r="E5633">
        <v>270</v>
      </c>
      <c r="F5633" t="s">
        <v>15</v>
      </c>
      <c r="G5633" t="s">
        <v>278</v>
      </c>
      <c r="H5633" t="s">
        <v>278</v>
      </c>
      <c r="I5633">
        <v>32600</v>
      </c>
      <c r="J5633">
        <v>1.58</v>
      </c>
      <c r="K5633">
        <v>20660.669999999998</v>
      </c>
    </row>
    <row r="5634" spans="2:11" x14ac:dyDescent="0.3">
      <c r="B5634" t="s">
        <v>209</v>
      </c>
      <c r="C5634" s="1">
        <v>42631</v>
      </c>
      <c r="D5634" s="2">
        <v>0.93909722222222225</v>
      </c>
      <c r="E5634">
        <v>8</v>
      </c>
      <c r="F5634" t="s">
        <v>279</v>
      </c>
      <c r="G5634" t="s">
        <v>278</v>
      </c>
      <c r="H5634" t="s">
        <v>278</v>
      </c>
      <c r="I5634">
        <v>32600</v>
      </c>
      <c r="J5634">
        <v>1.91</v>
      </c>
      <c r="K5634">
        <v>17069.91</v>
      </c>
    </row>
    <row r="5635" spans="2:11" x14ac:dyDescent="0.3">
      <c r="B5635" t="s">
        <v>209</v>
      </c>
      <c r="C5635" s="1">
        <v>42631</v>
      </c>
      <c r="D5635" s="2">
        <v>0.95368055555555553</v>
      </c>
      <c r="E5635">
        <v>255</v>
      </c>
      <c r="F5635" t="s">
        <v>15</v>
      </c>
      <c r="G5635" t="s">
        <v>278</v>
      </c>
      <c r="H5635" t="s">
        <v>278</v>
      </c>
      <c r="I5635">
        <v>32600</v>
      </c>
      <c r="J5635">
        <v>1.85</v>
      </c>
      <c r="K5635">
        <v>17622.29</v>
      </c>
    </row>
    <row r="5636" spans="2:11" x14ac:dyDescent="0.3">
      <c r="B5636" t="s">
        <v>209</v>
      </c>
      <c r="C5636" s="1">
        <v>42631</v>
      </c>
      <c r="D5636" s="2">
        <v>0.9574421296296296</v>
      </c>
      <c r="E5636">
        <v>8</v>
      </c>
      <c r="F5636" t="s">
        <v>279</v>
      </c>
      <c r="G5636" t="s">
        <v>278</v>
      </c>
      <c r="H5636" t="s">
        <v>278</v>
      </c>
      <c r="I5636">
        <v>32600</v>
      </c>
      <c r="J5636">
        <v>1.88</v>
      </c>
      <c r="K5636">
        <v>17323.77</v>
      </c>
    </row>
    <row r="5637" spans="2:11" x14ac:dyDescent="0.3">
      <c r="B5637" t="s">
        <v>209</v>
      </c>
      <c r="C5637" s="1">
        <v>42631</v>
      </c>
      <c r="D5637" s="2">
        <v>0.96037037037037043</v>
      </c>
      <c r="E5637">
        <v>8</v>
      </c>
      <c r="F5637" t="s">
        <v>280</v>
      </c>
      <c r="G5637" t="s">
        <v>278</v>
      </c>
      <c r="H5637" t="s">
        <v>278</v>
      </c>
      <c r="I5637">
        <v>32600</v>
      </c>
      <c r="J5637">
        <v>1.82</v>
      </c>
      <c r="K5637">
        <v>17916.29</v>
      </c>
    </row>
    <row r="5638" spans="2:11" x14ac:dyDescent="0.3">
      <c r="B5638" t="s">
        <v>209</v>
      </c>
      <c r="C5638" s="1">
        <v>42631</v>
      </c>
      <c r="D5638" s="2">
        <v>0.96075231481481482</v>
      </c>
      <c r="E5638">
        <v>8</v>
      </c>
      <c r="F5638" t="s">
        <v>25</v>
      </c>
      <c r="G5638" t="s">
        <v>278</v>
      </c>
      <c r="H5638" t="s">
        <v>278</v>
      </c>
      <c r="I5638">
        <v>32600</v>
      </c>
      <c r="J5638">
        <v>1.76</v>
      </c>
      <c r="K5638">
        <v>18550.77</v>
      </c>
    </row>
    <row r="5639" spans="2:11" x14ac:dyDescent="0.3">
      <c r="B5639" t="s">
        <v>209</v>
      </c>
      <c r="C5639" s="1">
        <v>42631</v>
      </c>
      <c r="D5639" s="2">
        <v>0.96090277777777777</v>
      </c>
      <c r="E5639">
        <v>8</v>
      </c>
      <c r="F5639" t="s">
        <v>279</v>
      </c>
      <c r="G5639" t="s">
        <v>278</v>
      </c>
      <c r="H5639" t="s">
        <v>278</v>
      </c>
      <c r="I5639">
        <v>32600</v>
      </c>
      <c r="J5639">
        <v>1.76</v>
      </c>
      <c r="K5639">
        <v>18550.77</v>
      </c>
    </row>
    <row r="5640" spans="2:11" x14ac:dyDescent="0.3">
      <c r="B5640" t="s">
        <v>209</v>
      </c>
      <c r="C5640" s="1">
        <v>42631</v>
      </c>
      <c r="D5640" s="2">
        <v>0.97138888888888886</v>
      </c>
      <c r="E5640">
        <v>300</v>
      </c>
      <c r="F5640" t="s">
        <v>15</v>
      </c>
      <c r="G5640" t="s">
        <v>278</v>
      </c>
      <c r="H5640" t="s">
        <v>278</v>
      </c>
      <c r="I5640">
        <v>17700</v>
      </c>
      <c r="J5640">
        <v>1.51</v>
      </c>
      <c r="K5640">
        <v>11710.74</v>
      </c>
    </row>
    <row r="5641" spans="2:11" x14ac:dyDescent="0.3">
      <c r="B5641" t="s">
        <v>209</v>
      </c>
      <c r="C5641" s="1">
        <v>42631</v>
      </c>
      <c r="D5641" s="2">
        <v>0.97601851851851851</v>
      </c>
      <c r="E5641">
        <v>8</v>
      </c>
      <c r="F5641" t="s">
        <v>279</v>
      </c>
      <c r="G5641" t="s">
        <v>278</v>
      </c>
      <c r="H5641" t="s">
        <v>278</v>
      </c>
      <c r="I5641">
        <v>17700</v>
      </c>
      <c r="J5641">
        <v>1.33</v>
      </c>
      <c r="K5641">
        <v>13277.14</v>
      </c>
    </row>
    <row r="5642" spans="2:11" x14ac:dyDescent="0.3">
      <c r="B5642" t="s">
        <v>209</v>
      </c>
      <c r="C5642" s="1">
        <v>42631</v>
      </c>
      <c r="D5642" s="2">
        <v>0.990300925925926</v>
      </c>
      <c r="E5642">
        <v>335</v>
      </c>
      <c r="F5642" t="s">
        <v>15</v>
      </c>
      <c r="G5642" t="s">
        <v>278</v>
      </c>
      <c r="H5642" t="s">
        <v>278</v>
      </c>
      <c r="I5642">
        <v>17700</v>
      </c>
      <c r="J5642">
        <v>1.25</v>
      </c>
      <c r="K5642">
        <v>14171.07</v>
      </c>
    </row>
    <row r="5643" spans="2:11" x14ac:dyDescent="0.3">
      <c r="B5643" t="s">
        <v>209</v>
      </c>
      <c r="C5643" s="1">
        <v>42631</v>
      </c>
      <c r="D5643" s="2">
        <v>0.99440972222222224</v>
      </c>
      <c r="E5643">
        <v>8</v>
      </c>
      <c r="F5643" t="s">
        <v>279</v>
      </c>
      <c r="G5643" t="s">
        <v>278</v>
      </c>
      <c r="H5643" t="s">
        <v>278</v>
      </c>
      <c r="I5643">
        <v>17700</v>
      </c>
      <c r="J5643">
        <v>1.28</v>
      </c>
      <c r="K5643">
        <v>13810.84</v>
      </c>
    </row>
    <row r="5644" spans="2:11" x14ac:dyDescent="0.3">
      <c r="B5644" t="s">
        <v>209</v>
      </c>
      <c r="C5644" s="1">
        <v>42631</v>
      </c>
      <c r="D5644" s="2">
        <v>0.99861111111111101</v>
      </c>
      <c r="E5644">
        <v>8</v>
      </c>
      <c r="F5644" t="s">
        <v>280</v>
      </c>
      <c r="G5644" t="s">
        <v>338</v>
      </c>
      <c r="H5644" t="s">
        <v>278</v>
      </c>
      <c r="I5644">
        <v>17700</v>
      </c>
      <c r="J5644">
        <v>0.91</v>
      </c>
      <c r="K5644">
        <v>19406.439999999999</v>
      </c>
    </row>
    <row r="5645" spans="2:11" x14ac:dyDescent="0.3">
      <c r="B5645" t="s">
        <v>209</v>
      </c>
      <c r="C5645" s="1">
        <v>42631</v>
      </c>
      <c r="D5645" s="2">
        <v>0.99870370370370365</v>
      </c>
      <c r="E5645">
        <v>115</v>
      </c>
      <c r="F5645" t="s">
        <v>15</v>
      </c>
      <c r="G5645" t="s">
        <v>338</v>
      </c>
      <c r="H5645" t="s">
        <v>278</v>
      </c>
      <c r="I5645">
        <v>9500</v>
      </c>
      <c r="J5645">
        <v>0.91</v>
      </c>
      <c r="K5645">
        <v>10398.969999999999</v>
      </c>
    </row>
    <row r="5646" spans="2:11" x14ac:dyDescent="0.3">
      <c r="B5646" t="s">
        <v>209</v>
      </c>
      <c r="C5646" s="1">
        <v>42631</v>
      </c>
      <c r="D5646" s="3">
        <v>1.0003240740740742</v>
      </c>
      <c r="E5646">
        <v>8</v>
      </c>
      <c r="F5646" t="s">
        <v>25</v>
      </c>
      <c r="G5646" t="s">
        <v>338</v>
      </c>
      <c r="H5646" t="s">
        <v>278</v>
      </c>
      <c r="I5646">
        <v>9500</v>
      </c>
      <c r="J5646">
        <v>0.97</v>
      </c>
      <c r="K5646">
        <v>9804.39</v>
      </c>
    </row>
    <row r="5647" spans="2:11" x14ac:dyDescent="0.3">
      <c r="B5647" t="s">
        <v>209</v>
      </c>
      <c r="C5647" s="1">
        <v>42631</v>
      </c>
      <c r="D5647" s="3">
        <v>1.0004166666666667</v>
      </c>
      <c r="E5647">
        <v>8</v>
      </c>
      <c r="F5647" t="s">
        <v>25</v>
      </c>
      <c r="G5647" t="s">
        <v>338</v>
      </c>
      <c r="H5647" t="s">
        <v>278</v>
      </c>
      <c r="I5647">
        <v>9500</v>
      </c>
      <c r="J5647">
        <v>0.97</v>
      </c>
      <c r="K5647">
        <v>9804.39</v>
      </c>
    </row>
    <row r="5648" spans="2:11" x14ac:dyDescent="0.3">
      <c r="B5648" t="s">
        <v>209</v>
      </c>
      <c r="C5648" s="1">
        <v>42631</v>
      </c>
      <c r="D5648" s="3">
        <v>1.001261574074074</v>
      </c>
      <c r="E5648">
        <v>8</v>
      </c>
      <c r="F5648" t="s">
        <v>339</v>
      </c>
      <c r="G5648" t="s">
        <v>338</v>
      </c>
      <c r="H5648" t="s">
        <v>278</v>
      </c>
      <c r="I5648">
        <v>9500</v>
      </c>
      <c r="J5648">
        <v>0.97</v>
      </c>
      <c r="K5648">
        <v>9804.39</v>
      </c>
    </row>
    <row r="5649" spans="2:11" x14ac:dyDescent="0.3">
      <c r="B5649" t="s">
        <v>209</v>
      </c>
      <c r="C5649" s="1">
        <v>42631</v>
      </c>
      <c r="D5649" s="3">
        <v>1.0229398148148148</v>
      </c>
      <c r="E5649">
        <v>405</v>
      </c>
      <c r="F5649" t="s">
        <v>15</v>
      </c>
      <c r="G5649" t="s">
        <v>338</v>
      </c>
      <c r="H5649" t="s">
        <v>338</v>
      </c>
      <c r="I5649">
        <v>8000</v>
      </c>
      <c r="J5649">
        <v>0.55000000000000004</v>
      </c>
      <c r="K5649">
        <v>14506.47</v>
      </c>
    </row>
    <row r="5650" spans="2:11" x14ac:dyDescent="0.3">
      <c r="B5650" t="s">
        <v>209</v>
      </c>
      <c r="C5650" s="1">
        <v>42631</v>
      </c>
      <c r="D5650" s="3">
        <v>1.0291319444444444</v>
      </c>
      <c r="E5650">
        <v>335</v>
      </c>
      <c r="F5650" t="s">
        <v>15</v>
      </c>
      <c r="G5650" t="s">
        <v>338</v>
      </c>
      <c r="H5650" t="s">
        <v>338</v>
      </c>
      <c r="I5650">
        <v>8000</v>
      </c>
      <c r="J5650">
        <v>0.31</v>
      </c>
      <c r="K5650">
        <v>25399.19</v>
      </c>
    </row>
    <row r="5651" spans="2:11" x14ac:dyDescent="0.3">
      <c r="B5651" t="s">
        <v>209</v>
      </c>
      <c r="C5651" s="1">
        <v>42631</v>
      </c>
      <c r="D5651" s="3">
        <v>1.0330092592592592</v>
      </c>
      <c r="E5651">
        <v>8</v>
      </c>
      <c r="F5651" t="s">
        <v>339</v>
      </c>
      <c r="G5651" t="s">
        <v>338</v>
      </c>
      <c r="H5651" t="s">
        <v>338</v>
      </c>
      <c r="I5651">
        <v>8000</v>
      </c>
      <c r="J5651">
        <v>0.31</v>
      </c>
      <c r="K5651">
        <v>25399.19</v>
      </c>
    </row>
    <row r="5652" spans="2:11" x14ac:dyDescent="0.3">
      <c r="B5652" t="s">
        <v>209</v>
      </c>
      <c r="C5652" s="1">
        <v>42631</v>
      </c>
      <c r="D5652" s="3">
        <v>1.0646643518518519</v>
      </c>
      <c r="E5652">
        <v>420</v>
      </c>
      <c r="F5652" t="s">
        <v>15</v>
      </c>
      <c r="G5652" t="s">
        <v>338</v>
      </c>
      <c r="H5652" t="s">
        <v>338</v>
      </c>
      <c r="I5652">
        <v>4300</v>
      </c>
      <c r="J5652">
        <v>0.14000000000000001</v>
      </c>
      <c r="K5652">
        <v>30465.03</v>
      </c>
    </row>
    <row r="5653" spans="2:11" x14ac:dyDescent="0.3">
      <c r="B5653" t="s">
        <v>209</v>
      </c>
      <c r="C5653" s="1">
        <v>42631</v>
      </c>
      <c r="D5653" s="3">
        <v>1.0710300925925926</v>
      </c>
      <c r="E5653">
        <v>320</v>
      </c>
      <c r="F5653" t="s">
        <v>15</v>
      </c>
      <c r="G5653" t="s">
        <v>338</v>
      </c>
      <c r="H5653" t="s">
        <v>338</v>
      </c>
      <c r="I5653">
        <v>4300</v>
      </c>
      <c r="J5653">
        <v>0.14000000000000001</v>
      </c>
      <c r="K5653">
        <v>30259.98</v>
      </c>
    </row>
    <row r="5654" spans="2:11" x14ac:dyDescent="0.3">
      <c r="B5654" t="s">
        <v>209</v>
      </c>
      <c r="C5654" s="1">
        <v>42631</v>
      </c>
      <c r="D5654" s="3">
        <v>1.0747337962962964</v>
      </c>
      <c r="E5654">
        <v>8</v>
      </c>
      <c r="F5654" t="s">
        <v>339</v>
      </c>
      <c r="G5654" t="s">
        <v>338</v>
      </c>
      <c r="H5654" t="s">
        <v>338</v>
      </c>
      <c r="I5654">
        <v>4300</v>
      </c>
      <c r="J5654">
        <v>0.18</v>
      </c>
      <c r="K5654">
        <v>24466.31</v>
      </c>
    </row>
    <row r="5655" spans="2:11" x14ac:dyDescent="0.3">
      <c r="B5655" t="s">
        <v>11</v>
      </c>
      <c r="C5655" s="1">
        <v>42631</v>
      </c>
      <c r="D5655" s="2">
        <v>9.6145833333333333E-2</v>
      </c>
      <c r="E5655">
        <v>8</v>
      </c>
      <c r="F5655" t="s">
        <v>662</v>
      </c>
      <c r="G5655" t="s">
        <v>13</v>
      </c>
      <c r="H5655" t="s">
        <v>660</v>
      </c>
      <c r="I5655">
        <v>3100</v>
      </c>
      <c r="J5655">
        <v>0.28999999999999998</v>
      </c>
      <c r="K5655">
        <v>10669.22</v>
      </c>
    </row>
    <row r="5656" spans="2:11" x14ac:dyDescent="0.3">
      <c r="B5656" t="s">
        <v>11</v>
      </c>
      <c r="C5656" s="1">
        <v>42631</v>
      </c>
      <c r="D5656" s="2">
        <v>9.6238425925925922E-2</v>
      </c>
      <c r="E5656">
        <v>8</v>
      </c>
      <c r="F5656" t="s">
        <v>25</v>
      </c>
      <c r="G5656" t="s">
        <v>13</v>
      </c>
      <c r="H5656" t="s">
        <v>660</v>
      </c>
      <c r="I5656">
        <v>3100</v>
      </c>
      <c r="J5656">
        <v>0.28999999999999998</v>
      </c>
      <c r="K5656">
        <v>10669.22</v>
      </c>
    </row>
    <row r="5657" spans="2:11" x14ac:dyDescent="0.3">
      <c r="B5657" t="s">
        <v>11</v>
      </c>
      <c r="C5657" s="1">
        <v>42631</v>
      </c>
      <c r="D5657" s="2">
        <v>9.633101851851851E-2</v>
      </c>
      <c r="E5657">
        <v>181</v>
      </c>
      <c r="F5657" t="s">
        <v>15</v>
      </c>
      <c r="G5657" t="s">
        <v>13</v>
      </c>
      <c r="H5657" t="s">
        <v>660</v>
      </c>
      <c r="I5657">
        <v>3100</v>
      </c>
      <c r="J5657">
        <v>0.28999999999999998</v>
      </c>
      <c r="K5657">
        <v>10669.22</v>
      </c>
    </row>
    <row r="5658" spans="2:11" x14ac:dyDescent="0.3">
      <c r="B5658" t="s">
        <v>11</v>
      </c>
      <c r="C5658" s="1">
        <v>42631</v>
      </c>
      <c r="D5658" s="2">
        <v>9.8680555555555549E-2</v>
      </c>
      <c r="E5658">
        <v>186</v>
      </c>
      <c r="F5658" t="s">
        <v>15</v>
      </c>
      <c r="G5658" t="s">
        <v>13</v>
      </c>
      <c r="H5658" t="s">
        <v>660</v>
      </c>
      <c r="I5658">
        <v>2200</v>
      </c>
      <c r="J5658">
        <v>0.28999999999999998</v>
      </c>
      <c r="K5658">
        <v>7571.7</v>
      </c>
    </row>
    <row r="5659" spans="2:11" x14ac:dyDescent="0.3">
      <c r="B5659" t="s">
        <v>11</v>
      </c>
      <c r="C5659" s="1">
        <v>42631</v>
      </c>
      <c r="D5659" s="2">
        <v>0.10991898148148148</v>
      </c>
      <c r="E5659">
        <v>186</v>
      </c>
      <c r="F5659" t="s">
        <v>15</v>
      </c>
      <c r="G5659" t="s">
        <v>16</v>
      </c>
      <c r="H5659" t="s">
        <v>13</v>
      </c>
      <c r="I5659">
        <v>2200</v>
      </c>
      <c r="J5659">
        <v>0.28999999999999998</v>
      </c>
      <c r="K5659">
        <v>7571.7</v>
      </c>
    </row>
    <row r="5660" spans="2:11" x14ac:dyDescent="0.3">
      <c r="B5660" t="s">
        <v>11</v>
      </c>
      <c r="C5660" s="1">
        <v>42631</v>
      </c>
      <c r="D5660" s="2">
        <v>0.1125</v>
      </c>
      <c r="E5660">
        <v>186</v>
      </c>
      <c r="F5660" t="s">
        <v>15</v>
      </c>
      <c r="G5660" t="s">
        <v>16</v>
      </c>
      <c r="H5660" t="s">
        <v>13</v>
      </c>
      <c r="I5660">
        <v>1400</v>
      </c>
      <c r="J5660">
        <v>0.28999999999999998</v>
      </c>
      <c r="K5660">
        <v>4818.3599999999997</v>
      </c>
    </row>
    <row r="5661" spans="2:11" x14ac:dyDescent="0.3">
      <c r="B5661" t="s">
        <v>11</v>
      </c>
      <c r="C5661" s="1">
        <v>42631</v>
      </c>
      <c r="D5661" s="2">
        <v>0.13894675925925926</v>
      </c>
      <c r="E5661">
        <v>366</v>
      </c>
      <c r="F5661" t="s">
        <v>15</v>
      </c>
      <c r="G5661" t="s">
        <v>16</v>
      </c>
      <c r="H5661" t="s">
        <v>16</v>
      </c>
      <c r="I5661">
        <v>1300</v>
      </c>
      <c r="J5661">
        <v>0.11</v>
      </c>
      <c r="K5661">
        <v>11553.3</v>
      </c>
    </row>
    <row r="5662" spans="2:11" x14ac:dyDescent="0.3">
      <c r="B5662" t="s">
        <v>11</v>
      </c>
      <c r="C5662" s="1">
        <v>42631</v>
      </c>
      <c r="D5662" s="2">
        <v>0.16755787037037037</v>
      </c>
      <c r="E5662">
        <v>366</v>
      </c>
      <c r="F5662" t="s">
        <v>15</v>
      </c>
      <c r="G5662" t="s">
        <v>19</v>
      </c>
      <c r="H5662" t="s">
        <v>16</v>
      </c>
      <c r="I5662">
        <v>900</v>
      </c>
      <c r="J5662">
        <v>0.11</v>
      </c>
      <c r="K5662">
        <v>7998.44</v>
      </c>
    </row>
    <row r="5663" spans="2:11" x14ac:dyDescent="0.3">
      <c r="B5663" t="s">
        <v>11</v>
      </c>
      <c r="C5663" s="1">
        <v>42631</v>
      </c>
      <c r="D5663" s="2">
        <v>0.21633101851851852</v>
      </c>
      <c r="E5663">
        <v>366</v>
      </c>
      <c r="F5663" t="s">
        <v>15</v>
      </c>
      <c r="G5663" t="s">
        <v>13</v>
      </c>
      <c r="H5663" t="s">
        <v>21</v>
      </c>
      <c r="I5663">
        <v>300</v>
      </c>
      <c r="J5663">
        <v>0</v>
      </c>
      <c r="K5663" t="s">
        <v>17</v>
      </c>
    </row>
    <row r="5664" spans="2:11" x14ac:dyDescent="0.3">
      <c r="B5664" t="s">
        <v>11</v>
      </c>
      <c r="C5664" s="1">
        <v>42631</v>
      </c>
      <c r="D5664" s="2">
        <v>0.22965277777777779</v>
      </c>
      <c r="E5664">
        <v>366</v>
      </c>
      <c r="F5664" t="s">
        <v>15</v>
      </c>
      <c r="G5664" t="s">
        <v>22</v>
      </c>
      <c r="H5664" t="s">
        <v>13</v>
      </c>
      <c r="I5664">
        <v>300</v>
      </c>
      <c r="J5664">
        <v>0</v>
      </c>
      <c r="K5664" t="s">
        <v>17</v>
      </c>
    </row>
    <row r="5665" spans="2:11" x14ac:dyDescent="0.3">
      <c r="B5665" t="s">
        <v>11</v>
      </c>
      <c r="C5665" s="1">
        <v>42631</v>
      </c>
      <c r="D5665" s="2">
        <v>0.31892361111111112</v>
      </c>
      <c r="E5665">
        <v>366</v>
      </c>
      <c r="F5665" t="s">
        <v>15</v>
      </c>
      <c r="G5665" t="s">
        <v>66</v>
      </c>
      <c r="H5665" t="s">
        <v>22</v>
      </c>
      <c r="I5665">
        <v>800</v>
      </c>
      <c r="J5665">
        <v>0.11</v>
      </c>
      <c r="K5665">
        <v>6986.68</v>
      </c>
    </row>
    <row r="5666" spans="2:11" x14ac:dyDescent="0.3">
      <c r="B5666" t="s">
        <v>11</v>
      </c>
      <c r="C5666" s="1">
        <v>42631</v>
      </c>
      <c r="D5666" s="2">
        <v>0.32474537037037038</v>
      </c>
      <c r="E5666">
        <v>366</v>
      </c>
      <c r="F5666" t="s">
        <v>15</v>
      </c>
      <c r="G5666" t="s">
        <v>66</v>
      </c>
      <c r="H5666" t="s">
        <v>22</v>
      </c>
      <c r="I5666">
        <v>1600</v>
      </c>
      <c r="J5666">
        <v>0.14000000000000001</v>
      </c>
      <c r="K5666">
        <v>11818.45</v>
      </c>
    </row>
    <row r="5667" spans="2:11" x14ac:dyDescent="0.3">
      <c r="B5667" t="s">
        <v>11</v>
      </c>
      <c r="C5667" s="1">
        <v>42631</v>
      </c>
      <c r="D5667" s="2">
        <v>0.32898148148148149</v>
      </c>
      <c r="E5667">
        <v>8</v>
      </c>
      <c r="F5667" t="s">
        <v>25</v>
      </c>
      <c r="G5667" t="s">
        <v>66</v>
      </c>
      <c r="H5667" t="s">
        <v>22</v>
      </c>
      <c r="I5667">
        <v>1600</v>
      </c>
      <c r="J5667">
        <v>0.28999999999999998</v>
      </c>
      <c r="K5667">
        <v>5552.27</v>
      </c>
    </row>
    <row r="5668" spans="2:11" x14ac:dyDescent="0.3">
      <c r="B5668" t="s">
        <v>11</v>
      </c>
      <c r="C5668" s="1">
        <v>42631</v>
      </c>
      <c r="D5668" s="2">
        <v>0.32907407407407407</v>
      </c>
      <c r="E5668">
        <v>8</v>
      </c>
      <c r="F5668" t="s">
        <v>25</v>
      </c>
      <c r="G5668" t="s">
        <v>66</v>
      </c>
      <c r="H5668" t="s">
        <v>22</v>
      </c>
      <c r="I5668">
        <v>1600</v>
      </c>
      <c r="J5668">
        <v>0.28999999999999998</v>
      </c>
      <c r="K5668">
        <v>5552.27</v>
      </c>
    </row>
    <row r="5669" spans="2:11" x14ac:dyDescent="0.3">
      <c r="B5669" t="s">
        <v>11</v>
      </c>
      <c r="C5669" s="1">
        <v>42631</v>
      </c>
      <c r="D5669" s="2">
        <v>0.32916666666666666</v>
      </c>
      <c r="E5669">
        <v>8</v>
      </c>
      <c r="F5669" t="s">
        <v>67</v>
      </c>
      <c r="G5669" t="s">
        <v>66</v>
      </c>
      <c r="H5669" t="s">
        <v>22</v>
      </c>
      <c r="I5669">
        <v>1600</v>
      </c>
      <c r="J5669">
        <v>0.35</v>
      </c>
      <c r="K5669">
        <v>4610.88</v>
      </c>
    </row>
    <row r="5670" spans="2:11" x14ac:dyDescent="0.3">
      <c r="B5670" t="s">
        <v>11</v>
      </c>
      <c r="C5670" s="1">
        <v>42631</v>
      </c>
      <c r="D5670" s="2">
        <v>0.33680555555555558</v>
      </c>
      <c r="E5670">
        <v>126</v>
      </c>
      <c r="F5670" t="s">
        <v>15</v>
      </c>
      <c r="G5670" t="s">
        <v>66</v>
      </c>
      <c r="H5670" t="s">
        <v>66</v>
      </c>
      <c r="I5670">
        <v>5300</v>
      </c>
      <c r="J5670">
        <v>0.69</v>
      </c>
      <c r="K5670">
        <v>7731.54</v>
      </c>
    </row>
    <row r="5671" spans="2:11" x14ac:dyDescent="0.3">
      <c r="B5671" t="s">
        <v>11</v>
      </c>
      <c r="C5671" s="1">
        <v>42631</v>
      </c>
      <c r="D5671" s="2">
        <v>0.33974537037037034</v>
      </c>
      <c r="E5671">
        <v>8</v>
      </c>
      <c r="F5671" t="s">
        <v>38</v>
      </c>
      <c r="G5671" t="s">
        <v>66</v>
      </c>
      <c r="H5671" t="s">
        <v>66</v>
      </c>
      <c r="I5671">
        <v>5300</v>
      </c>
      <c r="J5671">
        <v>0.57999999999999996</v>
      </c>
      <c r="K5671">
        <v>9179.7999999999993</v>
      </c>
    </row>
    <row r="5672" spans="2:11" x14ac:dyDescent="0.3">
      <c r="B5672" t="s">
        <v>11</v>
      </c>
      <c r="C5672" s="1">
        <v>42631</v>
      </c>
      <c r="D5672" s="2">
        <v>0.33983796296296293</v>
      </c>
      <c r="E5672">
        <v>8</v>
      </c>
      <c r="F5672" t="s">
        <v>25</v>
      </c>
      <c r="G5672" t="s">
        <v>66</v>
      </c>
      <c r="H5672" t="s">
        <v>66</v>
      </c>
      <c r="I5672">
        <v>5300</v>
      </c>
      <c r="J5672">
        <v>0.57999999999999996</v>
      </c>
      <c r="K5672">
        <v>9179.7999999999993</v>
      </c>
    </row>
    <row r="5673" spans="2:11" x14ac:dyDescent="0.3">
      <c r="B5673" t="s">
        <v>11</v>
      </c>
      <c r="C5673" s="1">
        <v>42631</v>
      </c>
      <c r="D5673" s="2">
        <v>0.33993055555555557</v>
      </c>
      <c r="E5673">
        <v>8</v>
      </c>
      <c r="F5673" t="s">
        <v>67</v>
      </c>
      <c r="G5673" t="s">
        <v>66</v>
      </c>
      <c r="H5673" t="s">
        <v>66</v>
      </c>
      <c r="I5673">
        <v>5300</v>
      </c>
      <c r="J5673">
        <v>0.57999999999999996</v>
      </c>
      <c r="K5673">
        <v>9179.7999999999993</v>
      </c>
    </row>
    <row r="5674" spans="2:11" x14ac:dyDescent="0.3">
      <c r="B5674" t="s">
        <v>11</v>
      </c>
      <c r="C5674" s="1">
        <v>42631</v>
      </c>
      <c r="D5674" s="2">
        <v>0.34780092592592587</v>
      </c>
      <c r="E5674">
        <v>8</v>
      </c>
      <c r="F5674" t="s">
        <v>68</v>
      </c>
      <c r="G5674" t="s">
        <v>23</v>
      </c>
      <c r="H5674" t="s">
        <v>66</v>
      </c>
      <c r="I5674">
        <v>6900</v>
      </c>
      <c r="J5674">
        <v>0.67</v>
      </c>
      <c r="K5674">
        <v>10224.549999999999</v>
      </c>
    </row>
    <row r="5675" spans="2:11" x14ac:dyDescent="0.3">
      <c r="B5675" t="s">
        <v>11</v>
      </c>
      <c r="C5675" s="1">
        <v>42631</v>
      </c>
      <c r="D5675" s="2">
        <v>0.34789351851851852</v>
      </c>
      <c r="E5675">
        <v>8</v>
      </c>
      <c r="F5675" t="s">
        <v>25</v>
      </c>
      <c r="G5675" t="s">
        <v>23</v>
      </c>
      <c r="H5675" t="s">
        <v>66</v>
      </c>
      <c r="I5675">
        <v>6900</v>
      </c>
      <c r="J5675">
        <v>0.55000000000000004</v>
      </c>
      <c r="K5675">
        <v>12542.71</v>
      </c>
    </row>
    <row r="5676" spans="2:11" x14ac:dyDescent="0.3">
      <c r="B5676" t="s">
        <v>11</v>
      </c>
      <c r="C5676" s="1">
        <v>42631</v>
      </c>
      <c r="D5676" s="2">
        <v>0.34798611111111111</v>
      </c>
      <c r="E5676">
        <v>8</v>
      </c>
      <c r="F5676" t="s">
        <v>25</v>
      </c>
      <c r="G5676" t="s">
        <v>23</v>
      </c>
      <c r="H5676" t="s">
        <v>66</v>
      </c>
      <c r="I5676">
        <v>6900</v>
      </c>
      <c r="J5676">
        <v>0.51</v>
      </c>
      <c r="K5676">
        <v>13568.12</v>
      </c>
    </row>
    <row r="5677" spans="2:11" x14ac:dyDescent="0.3">
      <c r="B5677" t="s">
        <v>11</v>
      </c>
      <c r="C5677" s="1">
        <v>42631</v>
      </c>
      <c r="D5677" s="2">
        <v>0.34890046296296301</v>
      </c>
      <c r="E5677">
        <v>126</v>
      </c>
      <c r="F5677" t="s">
        <v>15</v>
      </c>
      <c r="G5677" t="s">
        <v>23</v>
      </c>
      <c r="H5677" t="s">
        <v>66</v>
      </c>
      <c r="I5677">
        <v>6900</v>
      </c>
      <c r="J5677">
        <v>0.54</v>
      </c>
      <c r="K5677">
        <v>12705.35</v>
      </c>
    </row>
    <row r="5678" spans="2:11" x14ac:dyDescent="0.3">
      <c r="B5678" t="s">
        <v>11</v>
      </c>
      <c r="C5678" s="1">
        <v>42631</v>
      </c>
      <c r="D5678" s="2">
        <v>0.35035879629629635</v>
      </c>
      <c r="E5678">
        <v>8</v>
      </c>
      <c r="F5678" t="s">
        <v>25</v>
      </c>
      <c r="G5678" t="s">
        <v>23</v>
      </c>
      <c r="H5678" t="s">
        <v>66</v>
      </c>
      <c r="I5678">
        <v>6900</v>
      </c>
      <c r="J5678">
        <v>0.51</v>
      </c>
      <c r="K5678">
        <v>13568.12</v>
      </c>
    </row>
    <row r="5679" spans="2:11" x14ac:dyDescent="0.3">
      <c r="B5679" t="s">
        <v>11</v>
      </c>
      <c r="C5679" s="1">
        <v>42631</v>
      </c>
      <c r="D5679" s="2">
        <v>0.35045138888888888</v>
      </c>
      <c r="E5679">
        <v>8</v>
      </c>
      <c r="F5679" t="s">
        <v>25</v>
      </c>
      <c r="G5679" t="s">
        <v>23</v>
      </c>
      <c r="H5679" t="s">
        <v>66</v>
      </c>
      <c r="I5679">
        <v>6900</v>
      </c>
      <c r="J5679">
        <v>0.51</v>
      </c>
      <c r="K5679">
        <v>13568.12</v>
      </c>
    </row>
    <row r="5680" spans="2:11" x14ac:dyDescent="0.3">
      <c r="B5680" t="s">
        <v>11</v>
      </c>
      <c r="C5680" s="1">
        <v>42631</v>
      </c>
      <c r="D5680" s="2">
        <v>0.35054398148148147</v>
      </c>
      <c r="E5680">
        <v>8</v>
      </c>
      <c r="F5680" t="s">
        <v>70</v>
      </c>
      <c r="G5680" t="s">
        <v>23</v>
      </c>
      <c r="H5680" t="s">
        <v>66</v>
      </c>
      <c r="I5680">
        <v>6900</v>
      </c>
      <c r="J5680">
        <v>0.51</v>
      </c>
      <c r="K5680">
        <v>13568.12</v>
      </c>
    </row>
    <row r="5681" spans="2:11" x14ac:dyDescent="0.3">
      <c r="B5681" t="s">
        <v>11</v>
      </c>
      <c r="C5681" s="1">
        <v>42631</v>
      </c>
      <c r="D5681" s="2">
        <v>0.35203703703703698</v>
      </c>
      <c r="E5681">
        <v>8</v>
      </c>
      <c r="F5681" t="s">
        <v>71</v>
      </c>
      <c r="G5681" t="s">
        <v>23</v>
      </c>
      <c r="H5681" t="s">
        <v>66</v>
      </c>
      <c r="I5681">
        <v>7000</v>
      </c>
      <c r="J5681">
        <v>0.41</v>
      </c>
      <c r="K5681">
        <v>16912.93</v>
      </c>
    </row>
    <row r="5682" spans="2:11" x14ac:dyDescent="0.3">
      <c r="B5682" t="s">
        <v>11</v>
      </c>
      <c r="C5682" s="1">
        <v>42631</v>
      </c>
      <c r="D5682" s="2">
        <v>0.35212962962962963</v>
      </c>
      <c r="E5682">
        <v>8</v>
      </c>
      <c r="F5682" t="s">
        <v>25</v>
      </c>
      <c r="G5682" t="s">
        <v>23</v>
      </c>
      <c r="H5682" t="s">
        <v>66</v>
      </c>
      <c r="I5682">
        <v>7000</v>
      </c>
      <c r="J5682">
        <v>0.32</v>
      </c>
      <c r="K5682">
        <v>21928.16</v>
      </c>
    </row>
    <row r="5683" spans="2:11" x14ac:dyDescent="0.3">
      <c r="B5683" t="s">
        <v>11</v>
      </c>
      <c r="C5683" s="1">
        <v>42631</v>
      </c>
      <c r="D5683" s="2">
        <v>0.35222222222222221</v>
      </c>
      <c r="E5683">
        <v>8</v>
      </c>
      <c r="F5683" t="s">
        <v>25</v>
      </c>
      <c r="G5683" t="s">
        <v>23</v>
      </c>
      <c r="H5683" t="s">
        <v>66</v>
      </c>
      <c r="I5683">
        <v>7000</v>
      </c>
      <c r="J5683">
        <v>0.32</v>
      </c>
      <c r="K5683">
        <v>21928.16</v>
      </c>
    </row>
    <row r="5684" spans="2:11" x14ac:dyDescent="0.3">
      <c r="B5684" t="s">
        <v>11</v>
      </c>
      <c r="C5684" s="1">
        <v>42631</v>
      </c>
      <c r="D5684" s="2">
        <v>0.35268518518518516</v>
      </c>
      <c r="E5684">
        <v>126</v>
      </c>
      <c r="F5684" t="s">
        <v>15</v>
      </c>
      <c r="G5684" t="s">
        <v>23</v>
      </c>
      <c r="H5684" t="s">
        <v>66</v>
      </c>
      <c r="I5684">
        <v>7000</v>
      </c>
      <c r="J5684">
        <v>0.32</v>
      </c>
      <c r="K5684">
        <v>21928.16</v>
      </c>
    </row>
    <row r="5685" spans="2:11" x14ac:dyDescent="0.3">
      <c r="B5685" t="s">
        <v>11</v>
      </c>
      <c r="C5685" s="1">
        <v>42631</v>
      </c>
      <c r="D5685" s="2">
        <v>0.3541435185185185</v>
      </c>
      <c r="E5685">
        <v>8</v>
      </c>
      <c r="F5685" t="s">
        <v>28</v>
      </c>
      <c r="G5685" t="s">
        <v>23</v>
      </c>
      <c r="H5685" t="s">
        <v>66</v>
      </c>
      <c r="I5685">
        <v>7000</v>
      </c>
      <c r="J5685">
        <v>0.37</v>
      </c>
      <c r="K5685">
        <v>18853.830000000002</v>
      </c>
    </row>
    <row r="5686" spans="2:11" x14ac:dyDescent="0.3">
      <c r="B5686" t="s">
        <v>11</v>
      </c>
      <c r="C5686" s="1">
        <v>42631</v>
      </c>
      <c r="D5686" s="2">
        <v>0.35751157407407402</v>
      </c>
      <c r="E5686">
        <v>8</v>
      </c>
      <c r="F5686" t="s">
        <v>24</v>
      </c>
      <c r="G5686" t="s">
        <v>23</v>
      </c>
      <c r="H5686" t="s">
        <v>23</v>
      </c>
      <c r="I5686">
        <v>7000</v>
      </c>
      <c r="J5686">
        <v>0.42</v>
      </c>
      <c r="K5686">
        <v>16582.91</v>
      </c>
    </row>
    <row r="5687" spans="2:11" x14ac:dyDescent="0.3">
      <c r="B5687" t="s">
        <v>11</v>
      </c>
      <c r="C5687" s="1">
        <v>42631</v>
      </c>
      <c r="D5687" s="2">
        <v>0.35760416666666667</v>
      </c>
      <c r="E5687">
        <v>8</v>
      </c>
      <c r="F5687" t="s">
        <v>25</v>
      </c>
      <c r="G5687" t="s">
        <v>23</v>
      </c>
      <c r="H5687" t="s">
        <v>23</v>
      </c>
      <c r="I5687">
        <v>7000</v>
      </c>
      <c r="J5687">
        <v>0.68</v>
      </c>
      <c r="K5687">
        <v>10335.33</v>
      </c>
    </row>
    <row r="5688" spans="2:11" x14ac:dyDescent="0.3">
      <c r="B5688" t="s">
        <v>11</v>
      </c>
      <c r="C5688" s="1">
        <v>42631</v>
      </c>
      <c r="D5688" s="2">
        <v>0.35769675925925926</v>
      </c>
      <c r="E5688">
        <v>8</v>
      </c>
      <c r="F5688" t="s">
        <v>26</v>
      </c>
      <c r="G5688" t="s">
        <v>23</v>
      </c>
      <c r="H5688" t="s">
        <v>23</v>
      </c>
      <c r="I5688">
        <v>7000</v>
      </c>
      <c r="J5688">
        <v>0.83</v>
      </c>
      <c r="K5688">
        <v>8429.7900000000009</v>
      </c>
    </row>
    <row r="5689" spans="2:11" x14ac:dyDescent="0.3">
      <c r="B5689" t="s">
        <v>11</v>
      </c>
      <c r="C5689" s="1">
        <v>42631</v>
      </c>
      <c r="D5689" s="2">
        <v>0.3586226851851852</v>
      </c>
      <c r="E5689">
        <v>8</v>
      </c>
      <c r="F5689" t="s">
        <v>27</v>
      </c>
      <c r="G5689" t="s">
        <v>23</v>
      </c>
      <c r="H5689" t="s">
        <v>23</v>
      </c>
      <c r="I5689">
        <v>7000</v>
      </c>
      <c r="J5689">
        <v>0.83</v>
      </c>
      <c r="K5689">
        <v>8429.7900000000009</v>
      </c>
    </row>
    <row r="5690" spans="2:11" x14ac:dyDescent="0.3">
      <c r="B5690" t="s">
        <v>11</v>
      </c>
      <c r="C5690" s="1">
        <v>42631</v>
      </c>
      <c r="D5690" s="2">
        <v>0.35871527777777779</v>
      </c>
      <c r="E5690">
        <v>8</v>
      </c>
      <c r="F5690" t="s">
        <v>25</v>
      </c>
      <c r="G5690" t="s">
        <v>23</v>
      </c>
      <c r="H5690" t="s">
        <v>23</v>
      </c>
      <c r="I5690">
        <v>7000</v>
      </c>
      <c r="J5690">
        <v>0.83</v>
      </c>
      <c r="K5690">
        <v>8429.7900000000009</v>
      </c>
    </row>
    <row r="5691" spans="2:11" x14ac:dyDescent="0.3">
      <c r="B5691" t="s">
        <v>11</v>
      </c>
      <c r="C5691" s="1">
        <v>42631</v>
      </c>
      <c r="D5691" s="2">
        <v>0.35880787037037037</v>
      </c>
      <c r="E5691">
        <v>8</v>
      </c>
      <c r="F5691" t="s">
        <v>28</v>
      </c>
      <c r="G5691" t="s">
        <v>23</v>
      </c>
      <c r="H5691" t="s">
        <v>23</v>
      </c>
      <c r="I5691">
        <v>7000</v>
      </c>
      <c r="J5691">
        <v>0.83</v>
      </c>
      <c r="K5691">
        <v>8429.7900000000009</v>
      </c>
    </row>
    <row r="5692" spans="2:11" x14ac:dyDescent="0.3">
      <c r="B5692" t="s">
        <v>11</v>
      </c>
      <c r="C5692" s="1">
        <v>42631</v>
      </c>
      <c r="D5692" s="2">
        <v>0.36618055555555556</v>
      </c>
      <c r="E5692">
        <v>366</v>
      </c>
      <c r="F5692" t="s">
        <v>15</v>
      </c>
      <c r="G5692" t="s">
        <v>23</v>
      </c>
      <c r="H5692" t="s">
        <v>23</v>
      </c>
      <c r="I5692">
        <v>10200</v>
      </c>
      <c r="J5692">
        <v>1.31</v>
      </c>
      <c r="K5692">
        <v>7758.05</v>
      </c>
    </row>
    <row r="5693" spans="2:11" x14ac:dyDescent="0.3">
      <c r="B5693" t="s">
        <v>11</v>
      </c>
      <c r="C5693" s="1">
        <v>42631</v>
      </c>
      <c r="D5693" s="2">
        <v>0.37041666666666667</v>
      </c>
      <c r="E5693">
        <v>8</v>
      </c>
      <c r="F5693" t="s">
        <v>28</v>
      </c>
      <c r="G5693" t="s">
        <v>23</v>
      </c>
      <c r="H5693" t="s">
        <v>23</v>
      </c>
      <c r="I5693">
        <v>10200</v>
      </c>
      <c r="J5693">
        <v>1.4</v>
      </c>
      <c r="K5693">
        <v>7290.41</v>
      </c>
    </row>
    <row r="5694" spans="2:11" x14ac:dyDescent="0.3">
      <c r="B5694" t="s">
        <v>11</v>
      </c>
      <c r="C5694" s="1">
        <v>42631</v>
      </c>
      <c r="D5694" s="2">
        <v>0.37409722222222225</v>
      </c>
      <c r="E5694">
        <v>8</v>
      </c>
      <c r="F5694" t="s">
        <v>28</v>
      </c>
      <c r="G5694" t="s">
        <v>23</v>
      </c>
      <c r="H5694" t="s">
        <v>23</v>
      </c>
      <c r="I5694">
        <v>10200</v>
      </c>
      <c r="J5694">
        <v>1.5</v>
      </c>
      <c r="K5694">
        <v>6809.58</v>
      </c>
    </row>
    <row r="5695" spans="2:11" x14ac:dyDescent="0.3">
      <c r="B5695" t="s">
        <v>11</v>
      </c>
      <c r="C5695" s="1">
        <v>42631</v>
      </c>
      <c r="D5695" s="2">
        <v>0.37637731481481485</v>
      </c>
      <c r="E5695">
        <v>8</v>
      </c>
      <c r="F5695" t="s">
        <v>29</v>
      </c>
      <c r="G5695" t="s">
        <v>23</v>
      </c>
      <c r="H5695" t="s">
        <v>23</v>
      </c>
      <c r="I5695">
        <v>10200</v>
      </c>
      <c r="J5695">
        <v>1.8</v>
      </c>
      <c r="K5695">
        <v>5661.67</v>
      </c>
    </row>
    <row r="5696" spans="2:11" x14ac:dyDescent="0.3">
      <c r="B5696" t="s">
        <v>11</v>
      </c>
      <c r="C5696" s="1">
        <v>42631</v>
      </c>
      <c r="D5696" s="2">
        <v>0.37646990740740738</v>
      </c>
      <c r="E5696">
        <v>8</v>
      </c>
      <c r="F5696" t="s">
        <v>25</v>
      </c>
      <c r="G5696" t="s">
        <v>23</v>
      </c>
      <c r="H5696" t="s">
        <v>23</v>
      </c>
      <c r="I5696">
        <v>10200</v>
      </c>
      <c r="J5696">
        <v>1.83</v>
      </c>
      <c r="K5696">
        <v>5560.04</v>
      </c>
    </row>
    <row r="5697" spans="2:11" x14ac:dyDescent="0.3">
      <c r="B5697" t="s">
        <v>11</v>
      </c>
      <c r="C5697" s="1">
        <v>42631</v>
      </c>
      <c r="D5697" s="2">
        <v>0.37656249999999997</v>
      </c>
      <c r="E5697">
        <v>8</v>
      </c>
      <c r="F5697" t="s">
        <v>28</v>
      </c>
      <c r="G5697" t="s">
        <v>23</v>
      </c>
      <c r="H5697" t="s">
        <v>23</v>
      </c>
      <c r="I5697">
        <v>10200</v>
      </c>
      <c r="J5697">
        <v>1.83</v>
      </c>
      <c r="K5697">
        <v>5560.04</v>
      </c>
    </row>
    <row r="5698" spans="2:11" x14ac:dyDescent="0.3">
      <c r="B5698" t="s">
        <v>11</v>
      </c>
      <c r="C5698" s="1">
        <v>42631</v>
      </c>
      <c r="D5698" s="2">
        <v>0.38523148148148145</v>
      </c>
      <c r="E5698">
        <v>366</v>
      </c>
      <c r="F5698" t="s">
        <v>15</v>
      </c>
      <c r="G5698" t="s">
        <v>23</v>
      </c>
      <c r="H5698" t="s">
        <v>23</v>
      </c>
      <c r="I5698">
        <v>12700</v>
      </c>
      <c r="J5698">
        <v>1.47</v>
      </c>
      <c r="K5698">
        <v>8645.09</v>
      </c>
    </row>
    <row r="5699" spans="2:11" x14ac:dyDescent="0.3">
      <c r="B5699" t="s">
        <v>11</v>
      </c>
      <c r="C5699" s="1">
        <v>42631</v>
      </c>
      <c r="D5699" s="2">
        <v>0.38946759259259256</v>
      </c>
      <c r="E5699">
        <v>8</v>
      </c>
      <c r="F5699" t="s">
        <v>25</v>
      </c>
      <c r="G5699" t="s">
        <v>23</v>
      </c>
      <c r="H5699" t="s">
        <v>23</v>
      </c>
      <c r="I5699">
        <v>12700</v>
      </c>
      <c r="J5699">
        <v>1.57</v>
      </c>
      <c r="K5699">
        <v>8093.7</v>
      </c>
    </row>
    <row r="5700" spans="2:11" x14ac:dyDescent="0.3">
      <c r="B5700" t="s">
        <v>11</v>
      </c>
      <c r="C5700" s="1">
        <v>42631</v>
      </c>
      <c r="D5700" s="2">
        <v>0.38956018518518515</v>
      </c>
      <c r="E5700">
        <v>8</v>
      </c>
      <c r="F5700" t="s">
        <v>25</v>
      </c>
      <c r="G5700" t="s">
        <v>23</v>
      </c>
      <c r="H5700" t="s">
        <v>23</v>
      </c>
      <c r="I5700">
        <v>12700</v>
      </c>
      <c r="J5700">
        <v>1.57</v>
      </c>
      <c r="K5700">
        <v>8093.7</v>
      </c>
    </row>
    <row r="5701" spans="2:11" x14ac:dyDescent="0.3">
      <c r="B5701" t="s">
        <v>11</v>
      </c>
      <c r="C5701" s="1">
        <v>42631</v>
      </c>
      <c r="D5701" s="2">
        <v>0.38965277777777779</v>
      </c>
      <c r="E5701">
        <v>8</v>
      </c>
      <c r="F5701" t="s">
        <v>28</v>
      </c>
      <c r="G5701" t="s">
        <v>23</v>
      </c>
      <c r="H5701" t="s">
        <v>23</v>
      </c>
      <c r="I5701">
        <v>12700</v>
      </c>
      <c r="J5701">
        <v>1.57</v>
      </c>
      <c r="K5701">
        <v>8093.7</v>
      </c>
    </row>
    <row r="5702" spans="2:11" x14ac:dyDescent="0.3">
      <c r="B5702" t="s">
        <v>11</v>
      </c>
      <c r="C5702" s="1">
        <v>42631</v>
      </c>
      <c r="D5702" s="2">
        <v>0.39792824074074074</v>
      </c>
      <c r="E5702">
        <v>8</v>
      </c>
      <c r="F5702" t="s">
        <v>24</v>
      </c>
      <c r="G5702" t="s">
        <v>23</v>
      </c>
      <c r="H5702" t="s">
        <v>23</v>
      </c>
      <c r="I5702">
        <v>12700</v>
      </c>
      <c r="J5702">
        <v>2.38</v>
      </c>
      <c r="K5702">
        <v>5340.49</v>
      </c>
    </row>
    <row r="5703" spans="2:11" x14ac:dyDescent="0.3">
      <c r="B5703" t="s">
        <v>11</v>
      </c>
      <c r="C5703" s="1">
        <v>42631</v>
      </c>
      <c r="D5703" s="2">
        <v>0.39802083333333332</v>
      </c>
      <c r="E5703">
        <v>8</v>
      </c>
      <c r="F5703" t="s">
        <v>25</v>
      </c>
      <c r="G5703" t="s">
        <v>23</v>
      </c>
      <c r="H5703" t="s">
        <v>23</v>
      </c>
      <c r="I5703">
        <v>12700</v>
      </c>
      <c r="J5703">
        <v>2.38</v>
      </c>
      <c r="K5703">
        <v>5340.49</v>
      </c>
    </row>
    <row r="5704" spans="2:11" x14ac:dyDescent="0.3">
      <c r="B5704" t="s">
        <v>11</v>
      </c>
      <c r="C5704" s="1">
        <v>42631</v>
      </c>
      <c r="D5704" s="2">
        <v>0.39811342592592597</v>
      </c>
      <c r="E5704">
        <v>8</v>
      </c>
      <c r="F5704" t="s">
        <v>26</v>
      </c>
      <c r="G5704" t="s">
        <v>23</v>
      </c>
      <c r="H5704" t="s">
        <v>23</v>
      </c>
      <c r="I5704">
        <v>12700</v>
      </c>
      <c r="J5704">
        <v>2.38</v>
      </c>
      <c r="K5704">
        <v>5340.49</v>
      </c>
    </row>
    <row r="5705" spans="2:11" x14ac:dyDescent="0.3">
      <c r="B5705" t="s">
        <v>11</v>
      </c>
      <c r="C5705" s="1">
        <v>42631</v>
      </c>
      <c r="D5705" s="2">
        <v>0.3988888888888889</v>
      </c>
      <c r="E5705">
        <v>8</v>
      </c>
      <c r="F5705" t="s">
        <v>27</v>
      </c>
      <c r="G5705" t="s">
        <v>23</v>
      </c>
      <c r="H5705" t="s">
        <v>23</v>
      </c>
      <c r="I5705">
        <v>12700</v>
      </c>
      <c r="J5705">
        <v>2.38</v>
      </c>
      <c r="K5705">
        <v>5340.49</v>
      </c>
    </row>
    <row r="5706" spans="2:11" x14ac:dyDescent="0.3">
      <c r="B5706" t="s">
        <v>11</v>
      </c>
      <c r="C5706" s="1">
        <v>42631</v>
      </c>
      <c r="D5706" s="2">
        <v>0.39898148148148144</v>
      </c>
      <c r="E5706">
        <v>8</v>
      </c>
      <c r="F5706" t="s">
        <v>25</v>
      </c>
      <c r="G5706" t="s">
        <v>23</v>
      </c>
      <c r="H5706" t="s">
        <v>23</v>
      </c>
      <c r="I5706">
        <v>12700</v>
      </c>
      <c r="J5706">
        <v>2.38</v>
      </c>
      <c r="K5706">
        <v>5340.49</v>
      </c>
    </row>
    <row r="5707" spans="2:11" x14ac:dyDescent="0.3">
      <c r="B5707" t="s">
        <v>11</v>
      </c>
      <c r="C5707" s="1">
        <v>42631</v>
      </c>
      <c r="D5707" s="2">
        <v>0.39907407407407408</v>
      </c>
      <c r="E5707">
        <v>8</v>
      </c>
      <c r="F5707" t="s">
        <v>28</v>
      </c>
      <c r="G5707" t="s">
        <v>23</v>
      </c>
      <c r="H5707" t="s">
        <v>23</v>
      </c>
      <c r="I5707">
        <v>12700</v>
      </c>
      <c r="J5707">
        <v>2.38</v>
      </c>
      <c r="K5707">
        <v>5340.49</v>
      </c>
    </row>
    <row r="5708" spans="2:11" x14ac:dyDescent="0.3">
      <c r="B5708" t="s">
        <v>11</v>
      </c>
      <c r="C5708" s="1">
        <v>42631</v>
      </c>
      <c r="D5708" s="2">
        <v>0.40978009259259257</v>
      </c>
      <c r="E5708">
        <v>366</v>
      </c>
      <c r="F5708" t="s">
        <v>15</v>
      </c>
      <c r="G5708" t="s">
        <v>23</v>
      </c>
      <c r="H5708" t="s">
        <v>23</v>
      </c>
      <c r="I5708">
        <v>14600</v>
      </c>
      <c r="J5708">
        <v>2.4700000000000002</v>
      </c>
      <c r="K5708">
        <v>5900.17</v>
      </c>
    </row>
    <row r="5709" spans="2:11" x14ac:dyDescent="0.3">
      <c r="B5709" t="s">
        <v>11</v>
      </c>
      <c r="C5709" s="1">
        <v>42631</v>
      </c>
      <c r="D5709" s="2">
        <v>0.41401620370370368</v>
      </c>
      <c r="E5709">
        <v>8</v>
      </c>
      <c r="F5709" t="s">
        <v>25</v>
      </c>
      <c r="G5709" t="s">
        <v>23</v>
      </c>
      <c r="H5709" t="s">
        <v>23</v>
      </c>
      <c r="I5709">
        <v>14600</v>
      </c>
      <c r="J5709">
        <v>2.46</v>
      </c>
      <c r="K5709">
        <v>5941.18</v>
      </c>
    </row>
    <row r="5710" spans="2:11" x14ac:dyDescent="0.3">
      <c r="B5710" t="s">
        <v>11</v>
      </c>
      <c r="C5710" s="1">
        <v>42631</v>
      </c>
      <c r="D5710" s="2">
        <v>0.41410879629629632</v>
      </c>
      <c r="E5710">
        <v>8</v>
      </c>
      <c r="F5710" t="s">
        <v>25</v>
      </c>
      <c r="G5710" t="s">
        <v>23</v>
      </c>
      <c r="H5710" t="s">
        <v>23</v>
      </c>
      <c r="I5710">
        <v>14600</v>
      </c>
      <c r="J5710">
        <v>2.46</v>
      </c>
      <c r="K5710">
        <v>5941.18</v>
      </c>
    </row>
    <row r="5711" spans="2:11" x14ac:dyDescent="0.3">
      <c r="B5711" t="s">
        <v>11</v>
      </c>
      <c r="C5711" s="1">
        <v>42631</v>
      </c>
      <c r="D5711" s="2">
        <v>0.41420138888888891</v>
      </c>
      <c r="E5711">
        <v>8</v>
      </c>
      <c r="F5711" t="s">
        <v>28</v>
      </c>
      <c r="G5711" t="s">
        <v>23</v>
      </c>
      <c r="H5711" t="s">
        <v>23</v>
      </c>
      <c r="I5711">
        <v>14600</v>
      </c>
      <c r="J5711">
        <v>2.46</v>
      </c>
      <c r="K5711">
        <v>5941.18</v>
      </c>
    </row>
    <row r="5712" spans="2:11" x14ac:dyDescent="0.3">
      <c r="B5712" t="s">
        <v>11</v>
      </c>
      <c r="C5712" s="1">
        <v>42631</v>
      </c>
      <c r="D5712" s="2">
        <v>0.41658564814814819</v>
      </c>
      <c r="E5712">
        <v>8</v>
      </c>
      <c r="F5712" t="s">
        <v>24</v>
      </c>
      <c r="G5712" t="s">
        <v>23</v>
      </c>
      <c r="H5712" t="s">
        <v>23</v>
      </c>
      <c r="I5712">
        <v>14600</v>
      </c>
      <c r="J5712">
        <v>2.4500000000000002</v>
      </c>
      <c r="K5712">
        <v>5950.88</v>
      </c>
    </row>
    <row r="5713" spans="2:11" x14ac:dyDescent="0.3">
      <c r="B5713" t="s">
        <v>11</v>
      </c>
      <c r="C5713" s="1">
        <v>42631</v>
      </c>
      <c r="D5713" s="2">
        <v>0.41667824074074072</v>
      </c>
      <c r="E5713">
        <v>8</v>
      </c>
      <c r="F5713" t="s">
        <v>25</v>
      </c>
      <c r="G5713" t="s">
        <v>23</v>
      </c>
      <c r="H5713" t="s">
        <v>23</v>
      </c>
      <c r="I5713">
        <v>14600</v>
      </c>
      <c r="J5713">
        <v>2.48</v>
      </c>
      <c r="K5713">
        <v>5890.75</v>
      </c>
    </row>
    <row r="5714" spans="2:11" x14ac:dyDescent="0.3">
      <c r="B5714" t="s">
        <v>11</v>
      </c>
      <c r="C5714" s="1">
        <v>42631</v>
      </c>
      <c r="D5714" s="2">
        <v>0.41677083333333331</v>
      </c>
      <c r="E5714">
        <v>8</v>
      </c>
      <c r="F5714" t="s">
        <v>28</v>
      </c>
      <c r="G5714" t="s">
        <v>23</v>
      </c>
      <c r="H5714" t="s">
        <v>23</v>
      </c>
      <c r="I5714">
        <v>14600</v>
      </c>
      <c r="J5714">
        <v>2.48</v>
      </c>
      <c r="K5714">
        <v>5890.75</v>
      </c>
    </row>
    <row r="5715" spans="2:11" x14ac:dyDescent="0.3">
      <c r="B5715" t="s">
        <v>11</v>
      </c>
      <c r="C5715" s="1">
        <v>42631</v>
      </c>
      <c r="D5715" s="2">
        <v>0.41924768518518518</v>
      </c>
      <c r="E5715">
        <v>8</v>
      </c>
      <c r="F5715" t="s">
        <v>29</v>
      </c>
      <c r="G5715" t="s">
        <v>23</v>
      </c>
      <c r="H5715" t="s">
        <v>23</v>
      </c>
      <c r="I5715">
        <v>14600</v>
      </c>
      <c r="J5715">
        <v>2.5499999999999998</v>
      </c>
      <c r="K5715">
        <v>5730.13</v>
      </c>
    </row>
    <row r="5716" spans="2:11" x14ac:dyDescent="0.3">
      <c r="B5716" t="s">
        <v>11</v>
      </c>
      <c r="C5716" s="1">
        <v>42631</v>
      </c>
      <c r="D5716" s="2">
        <v>0.41934027777777777</v>
      </c>
      <c r="E5716">
        <v>8</v>
      </c>
      <c r="F5716" t="s">
        <v>25</v>
      </c>
      <c r="G5716" t="s">
        <v>23</v>
      </c>
      <c r="H5716" t="s">
        <v>23</v>
      </c>
      <c r="I5716">
        <v>14600</v>
      </c>
      <c r="J5716">
        <v>2.5499999999999998</v>
      </c>
      <c r="K5716">
        <v>5730.13</v>
      </c>
    </row>
    <row r="5717" spans="2:11" x14ac:dyDescent="0.3">
      <c r="B5717" t="s">
        <v>11</v>
      </c>
      <c r="C5717" s="1">
        <v>42631</v>
      </c>
      <c r="D5717" s="2">
        <v>0.41943287037037041</v>
      </c>
      <c r="E5717">
        <v>8</v>
      </c>
      <c r="F5717" t="s">
        <v>28</v>
      </c>
      <c r="G5717" t="s">
        <v>23</v>
      </c>
      <c r="H5717" t="s">
        <v>23</v>
      </c>
      <c r="I5717">
        <v>14600</v>
      </c>
      <c r="J5717">
        <v>2.5499999999999998</v>
      </c>
      <c r="K5717">
        <v>5730.13</v>
      </c>
    </row>
    <row r="5718" spans="2:11" x14ac:dyDescent="0.3">
      <c r="B5718" t="s">
        <v>11</v>
      </c>
      <c r="C5718" s="1">
        <v>42631</v>
      </c>
      <c r="D5718" s="2">
        <v>0.42958333333333337</v>
      </c>
      <c r="E5718">
        <v>381</v>
      </c>
      <c r="F5718" t="s">
        <v>15</v>
      </c>
      <c r="G5718" t="s">
        <v>23</v>
      </c>
      <c r="H5718" t="s">
        <v>23</v>
      </c>
      <c r="I5718">
        <v>15500</v>
      </c>
      <c r="J5718">
        <v>2.34</v>
      </c>
      <c r="K5718">
        <v>6623.23</v>
      </c>
    </row>
    <row r="5719" spans="2:11" x14ac:dyDescent="0.3">
      <c r="B5719" t="s">
        <v>11</v>
      </c>
      <c r="C5719" s="1">
        <v>42631</v>
      </c>
      <c r="D5719" s="2">
        <v>0.43399305555555556</v>
      </c>
      <c r="E5719">
        <v>8</v>
      </c>
      <c r="F5719" t="s">
        <v>25</v>
      </c>
      <c r="G5719" t="s">
        <v>23</v>
      </c>
      <c r="H5719" t="s">
        <v>23</v>
      </c>
      <c r="I5719">
        <v>15500</v>
      </c>
      <c r="J5719">
        <v>2.21</v>
      </c>
      <c r="K5719">
        <v>7016.81</v>
      </c>
    </row>
    <row r="5720" spans="2:11" x14ac:dyDescent="0.3">
      <c r="B5720" t="s">
        <v>11</v>
      </c>
      <c r="C5720" s="1">
        <v>42631</v>
      </c>
      <c r="D5720" s="2">
        <v>0.43408564814814815</v>
      </c>
      <c r="E5720">
        <v>8</v>
      </c>
      <c r="F5720" t="s">
        <v>25</v>
      </c>
      <c r="G5720" t="s">
        <v>23</v>
      </c>
      <c r="H5720" t="s">
        <v>23</v>
      </c>
      <c r="I5720">
        <v>15500</v>
      </c>
      <c r="J5720">
        <v>2.21</v>
      </c>
      <c r="K5720">
        <v>7016.81</v>
      </c>
    </row>
    <row r="5721" spans="2:11" x14ac:dyDescent="0.3">
      <c r="B5721" t="s">
        <v>11</v>
      </c>
      <c r="C5721" s="1">
        <v>42631</v>
      </c>
      <c r="D5721" s="2">
        <v>0.43417824074074068</v>
      </c>
      <c r="E5721">
        <v>8</v>
      </c>
      <c r="F5721" t="s">
        <v>28</v>
      </c>
      <c r="G5721" t="s">
        <v>23</v>
      </c>
      <c r="H5721" t="s">
        <v>23</v>
      </c>
      <c r="I5721">
        <v>15500</v>
      </c>
      <c r="J5721">
        <v>2.21</v>
      </c>
      <c r="K5721">
        <v>7016.81</v>
      </c>
    </row>
    <row r="5722" spans="2:11" x14ac:dyDescent="0.3">
      <c r="B5722" t="s">
        <v>11</v>
      </c>
      <c r="C5722" s="1">
        <v>42631</v>
      </c>
      <c r="D5722" s="2">
        <v>0.44097222222222227</v>
      </c>
      <c r="E5722">
        <v>8</v>
      </c>
      <c r="F5722" t="s">
        <v>24</v>
      </c>
      <c r="G5722" t="s">
        <v>23</v>
      </c>
      <c r="H5722" t="s">
        <v>23</v>
      </c>
      <c r="I5722">
        <v>15500</v>
      </c>
      <c r="J5722">
        <v>2.42</v>
      </c>
      <c r="K5722">
        <v>6418.03</v>
      </c>
    </row>
    <row r="5723" spans="2:11" x14ac:dyDescent="0.3">
      <c r="B5723" t="s">
        <v>11</v>
      </c>
      <c r="C5723" s="1">
        <v>42631</v>
      </c>
      <c r="D5723" s="2">
        <v>0.4410648148148148</v>
      </c>
      <c r="E5723">
        <v>8</v>
      </c>
      <c r="F5723" t="s">
        <v>25</v>
      </c>
      <c r="G5723" t="s">
        <v>23</v>
      </c>
      <c r="H5723" t="s">
        <v>23</v>
      </c>
      <c r="I5723">
        <v>15500</v>
      </c>
      <c r="J5723">
        <v>2.42</v>
      </c>
      <c r="K5723">
        <v>6418.03</v>
      </c>
    </row>
    <row r="5724" spans="2:11" x14ac:dyDescent="0.3">
      <c r="B5724" t="s">
        <v>11</v>
      </c>
      <c r="C5724" s="1">
        <v>42631</v>
      </c>
      <c r="D5724" s="2">
        <v>0.44115740740740739</v>
      </c>
      <c r="E5724">
        <v>8</v>
      </c>
      <c r="F5724" t="s">
        <v>26</v>
      </c>
      <c r="G5724" t="s">
        <v>23</v>
      </c>
      <c r="H5724" t="s">
        <v>23</v>
      </c>
      <c r="I5724">
        <v>15500</v>
      </c>
      <c r="J5724">
        <v>2.42</v>
      </c>
      <c r="K5724">
        <v>6418.03</v>
      </c>
    </row>
    <row r="5725" spans="2:11" x14ac:dyDescent="0.3">
      <c r="B5725" t="s">
        <v>11</v>
      </c>
      <c r="C5725" s="1">
        <v>42631</v>
      </c>
      <c r="D5725" s="2">
        <v>0.44173611111111111</v>
      </c>
      <c r="E5725">
        <v>8</v>
      </c>
      <c r="F5725" t="s">
        <v>27</v>
      </c>
      <c r="G5725" t="s">
        <v>23</v>
      </c>
      <c r="H5725" t="s">
        <v>23</v>
      </c>
      <c r="I5725">
        <v>15500</v>
      </c>
      <c r="J5725">
        <v>2.42</v>
      </c>
      <c r="K5725">
        <v>6418.03</v>
      </c>
    </row>
    <row r="5726" spans="2:11" x14ac:dyDescent="0.3">
      <c r="B5726" t="s">
        <v>11</v>
      </c>
      <c r="C5726" s="1">
        <v>42631</v>
      </c>
      <c r="D5726" s="2">
        <v>0.4418287037037037</v>
      </c>
      <c r="E5726">
        <v>8</v>
      </c>
      <c r="F5726" t="s">
        <v>25</v>
      </c>
      <c r="G5726" t="s">
        <v>23</v>
      </c>
      <c r="H5726" t="s">
        <v>23</v>
      </c>
      <c r="I5726">
        <v>15500</v>
      </c>
      <c r="J5726">
        <v>2.42</v>
      </c>
      <c r="K5726">
        <v>6418.03</v>
      </c>
    </row>
    <row r="5727" spans="2:11" x14ac:dyDescent="0.3">
      <c r="B5727" t="s">
        <v>11</v>
      </c>
      <c r="C5727" s="1">
        <v>42631</v>
      </c>
      <c r="D5727" s="2">
        <v>0.44192129629629634</v>
      </c>
      <c r="E5727">
        <v>8</v>
      </c>
      <c r="F5727" t="s">
        <v>28</v>
      </c>
      <c r="G5727" t="s">
        <v>23</v>
      </c>
      <c r="H5727" t="s">
        <v>23</v>
      </c>
      <c r="I5727">
        <v>15500</v>
      </c>
      <c r="J5727">
        <v>2.42</v>
      </c>
      <c r="K5727">
        <v>6418.03</v>
      </c>
    </row>
    <row r="5728" spans="2:11" x14ac:dyDescent="0.3">
      <c r="B5728" t="s">
        <v>11</v>
      </c>
      <c r="C5728" s="1">
        <v>42631</v>
      </c>
      <c r="D5728" s="2">
        <v>0.45320601851851849</v>
      </c>
      <c r="E5728">
        <v>8</v>
      </c>
      <c r="F5728" t="s">
        <v>24</v>
      </c>
      <c r="G5728" t="s">
        <v>73</v>
      </c>
      <c r="H5728" t="s">
        <v>23</v>
      </c>
      <c r="I5728">
        <v>14800</v>
      </c>
      <c r="J5728">
        <v>3.13</v>
      </c>
      <c r="K5728">
        <v>4723.24</v>
      </c>
    </row>
    <row r="5729" spans="2:11" x14ac:dyDescent="0.3">
      <c r="B5729" t="s">
        <v>11</v>
      </c>
      <c r="C5729" s="1">
        <v>42631</v>
      </c>
      <c r="D5729" s="2">
        <v>0.45329861111111108</v>
      </c>
      <c r="E5729">
        <v>8</v>
      </c>
      <c r="F5729" t="s">
        <v>25</v>
      </c>
      <c r="G5729" t="s">
        <v>73</v>
      </c>
      <c r="H5729" t="s">
        <v>23</v>
      </c>
      <c r="I5729">
        <v>14800</v>
      </c>
      <c r="J5729">
        <v>3.13</v>
      </c>
      <c r="K5729">
        <v>4723.24</v>
      </c>
    </row>
    <row r="5730" spans="2:11" x14ac:dyDescent="0.3">
      <c r="B5730" t="s">
        <v>11</v>
      </c>
      <c r="C5730" s="1">
        <v>42631</v>
      </c>
      <c r="D5730" s="2">
        <v>0.45339120370370373</v>
      </c>
      <c r="E5730">
        <v>8</v>
      </c>
      <c r="F5730" t="s">
        <v>25</v>
      </c>
      <c r="G5730" t="s">
        <v>73</v>
      </c>
      <c r="H5730" t="s">
        <v>23</v>
      </c>
      <c r="I5730">
        <v>14800</v>
      </c>
      <c r="J5730">
        <v>3.11</v>
      </c>
      <c r="K5730">
        <v>4756.97</v>
      </c>
    </row>
    <row r="5731" spans="2:11" x14ac:dyDescent="0.3">
      <c r="B5731" t="s">
        <v>11</v>
      </c>
      <c r="C5731" s="1">
        <v>42631</v>
      </c>
      <c r="D5731" s="2">
        <v>0.45348379629629632</v>
      </c>
      <c r="E5731">
        <v>351</v>
      </c>
      <c r="F5731" t="s">
        <v>15</v>
      </c>
      <c r="G5731" t="s">
        <v>73</v>
      </c>
      <c r="H5731" t="s">
        <v>23</v>
      </c>
      <c r="I5731">
        <v>14800</v>
      </c>
      <c r="J5731">
        <v>2.92</v>
      </c>
      <c r="K5731">
        <v>5071.7700000000004</v>
      </c>
    </row>
    <row r="5732" spans="2:11" x14ac:dyDescent="0.3">
      <c r="B5732" t="s">
        <v>11</v>
      </c>
      <c r="C5732" s="1">
        <v>42631</v>
      </c>
      <c r="D5732" s="2">
        <v>0.45817129629629627</v>
      </c>
      <c r="E5732">
        <v>8</v>
      </c>
      <c r="F5732" t="s">
        <v>25</v>
      </c>
      <c r="G5732" t="s">
        <v>73</v>
      </c>
      <c r="H5732" t="s">
        <v>23</v>
      </c>
      <c r="I5732">
        <v>14800</v>
      </c>
      <c r="J5732">
        <v>3.01</v>
      </c>
      <c r="K5732">
        <v>4921.1400000000003</v>
      </c>
    </row>
    <row r="5733" spans="2:11" x14ac:dyDescent="0.3">
      <c r="B5733" t="s">
        <v>11</v>
      </c>
      <c r="C5733" s="1">
        <v>42631</v>
      </c>
      <c r="D5733" s="2">
        <v>0.45832175925925928</v>
      </c>
      <c r="E5733">
        <v>8</v>
      </c>
      <c r="F5733" t="s">
        <v>25</v>
      </c>
      <c r="G5733" t="s">
        <v>73</v>
      </c>
      <c r="H5733" t="s">
        <v>23</v>
      </c>
      <c r="I5733">
        <v>14800</v>
      </c>
      <c r="J5733">
        <v>3.01</v>
      </c>
      <c r="K5733">
        <v>4921.1400000000003</v>
      </c>
    </row>
    <row r="5734" spans="2:11" x14ac:dyDescent="0.3">
      <c r="B5734" t="s">
        <v>11</v>
      </c>
      <c r="C5734" s="1">
        <v>42631</v>
      </c>
      <c r="D5734" s="2">
        <v>0.45841435185185181</v>
      </c>
      <c r="E5734">
        <v>16</v>
      </c>
      <c r="F5734" t="s">
        <v>74</v>
      </c>
      <c r="G5734" t="s">
        <v>73</v>
      </c>
      <c r="H5734" t="s">
        <v>23</v>
      </c>
      <c r="I5734">
        <v>14800</v>
      </c>
      <c r="J5734">
        <v>3.01</v>
      </c>
      <c r="K5734">
        <v>4921.1400000000003</v>
      </c>
    </row>
    <row r="5735" spans="2:11" x14ac:dyDescent="0.3">
      <c r="B5735" t="s">
        <v>11</v>
      </c>
      <c r="C5735" s="1">
        <v>42631</v>
      </c>
      <c r="D5735" s="2">
        <v>0.47193287037037041</v>
      </c>
      <c r="E5735">
        <v>366</v>
      </c>
      <c r="F5735" t="s">
        <v>15</v>
      </c>
      <c r="G5735" t="s">
        <v>73</v>
      </c>
      <c r="H5735" t="s">
        <v>73</v>
      </c>
      <c r="I5735">
        <v>11800</v>
      </c>
      <c r="J5735">
        <v>1.69</v>
      </c>
      <c r="K5735">
        <v>6977.92</v>
      </c>
    </row>
    <row r="5736" spans="2:11" x14ac:dyDescent="0.3">
      <c r="B5736" t="s">
        <v>11</v>
      </c>
      <c r="C5736" s="1">
        <v>42631</v>
      </c>
      <c r="D5736" s="2">
        <v>0.47770833333333335</v>
      </c>
      <c r="E5736">
        <v>8</v>
      </c>
      <c r="F5736" t="s">
        <v>38</v>
      </c>
      <c r="G5736" t="s">
        <v>73</v>
      </c>
      <c r="H5736" t="s">
        <v>73</v>
      </c>
      <c r="I5736">
        <v>11800</v>
      </c>
      <c r="J5736">
        <v>2.0699999999999998</v>
      </c>
      <c r="K5736">
        <v>5692.56</v>
      </c>
    </row>
    <row r="5737" spans="2:11" x14ac:dyDescent="0.3">
      <c r="B5737" t="s">
        <v>11</v>
      </c>
      <c r="C5737" s="1">
        <v>42631</v>
      </c>
      <c r="D5737" s="2">
        <v>0.47780092592592593</v>
      </c>
      <c r="E5737">
        <v>16</v>
      </c>
      <c r="F5737" t="s">
        <v>74</v>
      </c>
      <c r="G5737" t="s">
        <v>73</v>
      </c>
      <c r="H5737" t="s">
        <v>73</v>
      </c>
      <c r="I5737">
        <v>11800</v>
      </c>
      <c r="J5737">
        <v>1.7</v>
      </c>
      <c r="K5737">
        <v>6941.52</v>
      </c>
    </row>
    <row r="5738" spans="2:11" x14ac:dyDescent="0.3">
      <c r="B5738" t="s">
        <v>11</v>
      </c>
      <c r="C5738" s="1">
        <v>42631</v>
      </c>
      <c r="D5738" s="2">
        <v>0.48543981481481485</v>
      </c>
      <c r="E5738">
        <v>8</v>
      </c>
      <c r="F5738" t="s">
        <v>75</v>
      </c>
      <c r="G5738" t="s">
        <v>78</v>
      </c>
      <c r="H5738" t="s">
        <v>73</v>
      </c>
      <c r="I5738">
        <v>9800</v>
      </c>
      <c r="J5738">
        <v>1.29</v>
      </c>
      <c r="K5738">
        <v>7609.05</v>
      </c>
    </row>
    <row r="5739" spans="2:11" x14ac:dyDescent="0.3">
      <c r="B5739" t="s">
        <v>11</v>
      </c>
      <c r="C5739" s="1">
        <v>42631</v>
      </c>
      <c r="D5739" s="2">
        <v>0.48553240740740744</v>
      </c>
      <c r="E5739">
        <v>16</v>
      </c>
      <c r="F5739" t="s">
        <v>25</v>
      </c>
      <c r="G5739" t="s">
        <v>78</v>
      </c>
      <c r="H5739" t="s">
        <v>73</v>
      </c>
      <c r="I5739">
        <v>9800</v>
      </c>
      <c r="J5739">
        <v>1.29</v>
      </c>
      <c r="K5739">
        <v>7609.05</v>
      </c>
    </row>
    <row r="5740" spans="2:11" x14ac:dyDescent="0.3">
      <c r="B5740" t="s">
        <v>11</v>
      </c>
      <c r="C5740" s="1">
        <v>42631</v>
      </c>
      <c r="D5740" s="2">
        <v>0.48635416666666664</v>
      </c>
      <c r="E5740">
        <v>246</v>
      </c>
      <c r="F5740" t="s">
        <v>15</v>
      </c>
      <c r="G5740" t="s">
        <v>78</v>
      </c>
      <c r="H5740" t="s">
        <v>73</v>
      </c>
      <c r="I5740">
        <v>9800</v>
      </c>
      <c r="J5740">
        <v>0.95</v>
      </c>
      <c r="K5740">
        <v>10314.219999999999</v>
      </c>
    </row>
    <row r="5741" spans="2:11" x14ac:dyDescent="0.3">
      <c r="B5741" t="s">
        <v>11</v>
      </c>
      <c r="C5741" s="1">
        <v>42631</v>
      </c>
      <c r="D5741" s="2">
        <v>0.48920138888888887</v>
      </c>
      <c r="E5741">
        <v>8</v>
      </c>
      <c r="F5741" t="s">
        <v>25</v>
      </c>
      <c r="G5741" t="s">
        <v>78</v>
      </c>
      <c r="H5741" t="s">
        <v>73</v>
      </c>
      <c r="I5741">
        <v>9800</v>
      </c>
      <c r="J5741">
        <v>0.93</v>
      </c>
      <c r="K5741">
        <v>10593.64</v>
      </c>
    </row>
    <row r="5742" spans="2:11" x14ac:dyDescent="0.3">
      <c r="B5742" t="s">
        <v>11</v>
      </c>
      <c r="C5742" s="1">
        <v>42631</v>
      </c>
      <c r="D5742" s="2">
        <v>0.48929398148148145</v>
      </c>
      <c r="E5742">
        <v>8</v>
      </c>
      <c r="F5742" t="s">
        <v>25</v>
      </c>
      <c r="G5742" t="s">
        <v>78</v>
      </c>
      <c r="H5742" t="s">
        <v>73</v>
      </c>
      <c r="I5742">
        <v>9800</v>
      </c>
      <c r="J5742">
        <v>0.93</v>
      </c>
      <c r="K5742">
        <v>10593.64</v>
      </c>
    </row>
    <row r="5743" spans="2:11" x14ac:dyDescent="0.3">
      <c r="B5743" t="s">
        <v>11</v>
      </c>
      <c r="C5743" s="1">
        <v>42631</v>
      </c>
      <c r="D5743" s="2">
        <v>0.4893865740740741</v>
      </c>
      <c r="E5743">
        <v>8</v>
      </c>
      <c r="F5743" t="s">
        <v>79</v>
      </c>
      <c r="G5743" t="s">
        <v>78</v>
      </c>
      <c r="H5743" t="s">
        <v>73</v>
      </c>
      <c r="I5743">
        <v>9800</v>
      </c>
      <c r="J5743">
        <v>0.93</v>
      </c>
      <c r="K5743">
        <v>10593.64</v>
      </c>
    </row>
    <row r="5744" spans="2:11" x14ac:dyDescent="0.3">
      <c r="B5744" t="s">
        <v>11</v>
      </c>
      <c r="C5744" s="1">
        <v>42631</v>
      </c>
      <c r="D5744" s="2">
        <v>0.49692129629629633</v>
      </c>
      <c r="E5744">
        <v>126</v>
      </c>
      <c r="F5744" t="s">
        <v>15</v>
      </c>
      <c r="G5744" t="s">
        <v>78</v>
      </c>
      <c r="H5744" t="s">
        <v>78</v>
      </c>
      <c r="I5744">
        <v>10300</v>
      </c>
      <c r="J5744">
        <v>1.38</v>
      </c>
      <c r="K5744">
        <v>7489.12</v>
      </c>
    </row>
    <row r="5745" spans="2:11" x14ac:dyDescent="0.3">
      <c r="B5745" t="s">
        <v>11</v>
      </c>
      <c r="C5745" s="1">
        <v>42631</v>
      </c>
      <c r="D5745" s="2">
        <v>0.49939814814814815</v>
      </c>
      <c r="E5745">
        <v>8</v>
      </c>
      <c r="F5745" t="s">
        <v>38</v>
      </c>
      <c r="G5745" t="s">
        <v>78</v>
      </c>
      <c r="H5745" t="s">
        <v>78</v>
      </c>
      <c r="I5745">
        <v>10300</v>
      </c>
      <c r="J5745">
        <v>1.59</v>
      </c>
      <c r="K5745">
        <v>6482.9</v>
      </c>
    </row>
    <row r="5746" spans="2:11" x14ac:dyDescent="0.3">
      <c r="B5746" t="s">
        <v>11</v>
      </c>
      <c r="C5746" s="1">
        <v>42631</v>
      </c>
      <c r="D5746" s="2">
        <v>0.49949074074074074</v>
      </c>
      <c r="E5746">
        <v>8</v>
      </c>
      <c r="F5746" t="s">
        <v>25</v>
      </c>
      <c r="G5746" t="s">
        <v>78</v>
      </c>
      <c r="H5746" t="s">
        <v>78</v>
      </c>
      <c r="I5746">
        <v>10300</v>
      </c>
      <c r="J5746">
        <v>1.59</v>
      </c>
      <c r="K5746">
        <v>6482.9</v>
      </c>
    </row>
    <row r="5747" spans="2:11" x14ac:dyDescent="0.3">
      <c r="B5747" t="s">
        <v>11</v>
      </c>
      <c r="C5747" s="1">
        <v>42631</v>
      </c>
      <c r="D5747" s="2">
        <v>0.49958333333333332</v>
      </c>
      <c r="E5747">
        <v>8</v>
      </c>
      <c r="F5747" t="s">
        <v>79</v>
      </c>
      <c r="G5747" t="s">
        <v>78</v>
      </c>
      <c r="H5747" t="s">
        <v>78</v>
      </c>
      <c r="I5747">
        <v>10300</v>
      </c>
      <c r="J5747">
        <v>1.59</v>
      </c>
      <c r="K5747">
        <v>6482.9</v>
      </c>
    </row>
    <row r="5748" spans="2:11" x14ac:dyDescent="0.3">
      <c r="B5748" t="s">
        <v>11</v>
      </c>
      <c r="C5748" s="1">
        <v>42631</v>
      </c>
      <c r="D5748" s="2">
        <v>0.5158449074074074</v>
      </c>
      <c r="E5748">
        <v>221</v>
      </c>
      <c r="F5748" t="s">
        <v>15</v>
      </c>
      <c r="G5748" t="s">
        <v>78</v>
      </c>
      <c r="H5748" t="s">
        <v>78</v>
      </c>
      <c r="I5748">
        <v>10500</v>
      </c>
      <c r="J5748">
        <v>1.1200000000000001</v>
      </c>
      <c r="K5748">
        <v>9351.67</v>
      </c>
    </row>
    <row r="5749" spans="2:11" x14ac:dyDescent="0.3">
      <c r="B5749" t="s">
        <v>11</v>
      </c>
      <c r="C5749" s="1">
        <v>42631</v>
      </c>
      <c r="D5749" s="2">
        <v>0.51959490740740744</v>
      </c>
      <c r="E5749">
        <v>8</v>
      </c>
      <c r="F5749" t="s">
        <v>38</v>
      </c>
      <c r="G5749" t="s">
        <v>78</v>
      </c>
      <c r="H5749" t="s">
        <v>78</v>
      </c>
      <c r="I5749">
        <v>10500</v>
      </c>
      <c r="J5749">
        <v>1.44</v>
      </c>
      <c r="K5749">
        <v>7310.08</v>
      </c>
    </row>
    <row r="5750" spans="2:11" x14ac:dyDescent="0.3">
      <c r="B5750" t="s">
        <v>11</v>
      </c>
      <c r="C5750" s="1">
        <v>42631</v>
      </c>
      <c r="D5750" s="2">
        <v>0.51968749999999997</v>
      </c>
      <c r="E5750">
        <v>8</v>
      </c>
      <c r="F5750" t="s">
        <v>25</v>
      </c>
      <c r="G5750" t="s">
        <v>78</v>
      </c>
      <c r="H5750" t="s">
        <v>78</v>
      </c>
      <c r="I5750">
        <v>10500</v>
      </c>
      <c r="J5750">
        <v>1.44</v>
      </c>
      <c r="K5750">
        <v>7310.08</v>
      </c>
    </row>
    <row r="5751" spans="2:11" x14ac:dyDescent="0.3">
      <c r="B5751" t="s">
        <v>11</v>
      </c>
      <c r="C5751" s="1">
        <v>42631</v>
      </c>
      <c r="D5751" s="2">
        <v>0.51978009259259261</v>
      </c>
      <c r="E5751">
        <v>8</v>
      </c>
      <c r="F5751" t="s">
        <v>79</v>
      </c>
      <c r="G5751" t="s">
        <v>78</v>
      </c>
      <c r="H5751" t="s">
        <v>78</v>
      </c>
      <c r="I5751">
        <v>10500</v>
      </c>
      <c r="J5751">
        <v>1.44</v>
      </c>
      <c r="K5751">
        <v>7310.08</v>
      </c>
    </row>
    <row r="5752" spans="2:11" x14ac:dyDescent="0.3">
      <c r="B5752" t="s">
        <v>11</v>
      </c>
      <c r="C5752" s="1">
        <v>42631</v>
      </c>
      <c r="D5752" s="2">
        <v>0.52710648148148154</v>
      </c>
      <c r="E5752">
        <v>8</v>
      </c>
      <c r="F5752" t="s">
        <v>80</v>
      </c>
      <c r="G5752" t="s">
        <v>81</v>
      </c>
      <c r="H5752" t="s">
        <v>78</v>
      </c>
      <c r="I5752">
        <v>8800</v>
      </c>
      <c r="J5752">
        <v>1.04</v>
      </c>
      <c r="K5752">
        <v>8428.43</v>
      </c>
    </row>
    <row r="5753" spans="2:11" x14ac:dyDescent="0.3">
      <c r="B5753" t="s">
        <v>11</v>
      </c>
      <c r="C5753" s="1">
        <v>42631</v>
      </c>
      <c r="D5753" s="2">
        <v>0.52719907407407407</v>
      </c>
      <c r="E5753">
        <v>8</v>
      </c>
      <c r="F5753" t="s">
        <v>25</v>
      </c>
      <c r="G5753" t="s">
        <v>81</v>
      </c>
      <c r="H5753" t="s">
        <v>78</v>
      </c>
      <c r="I5753">
        <v>8800</v>
      </c>
      <c r="J5753">
        <v>1.04</v>
      </c>
      <c r="K5753">
        <v>8428.43</v>
      </c>
    </row>
    <row r="5754" spans="2:11" x14ac:dyDescent="0.3">
      <c r="B5754" t="s">
        <v>11</v>
      </c>
      <c r="C5754" s="1">
        <v>42631</v>
      </c>
      <c r="D5754" s="2">
        <v>0.5272916666666666</v>
      </c>
      <c r="E5754">
        <v>8</v>
      </c>
      <c r="F5754" t="s">
        <v>25</v>
      </c>
      <c r="G5754" t="s">
        <v>81</v>
      </c>
      <c r="H5754" t="s">
        <v>78</v>
      </c>
      <c r="I5754">
        <v>8800</v>
      </c>
      <c r="J5754">
        <v>1.04</v>
      </c>
      <c r="K5754">
        <v>8428.43</v>
      </c>
    </row>
    <row r="5755" spans="2:11" x14ac:dyDescent="0.3">
      <c r="B5755" t="s">
        <v>11</v>
      </c>
      <c r="C5755" s="1">
        <v>42631</v>
      </c>
      <c r="D5755" s="2">
        <v>0.52766203703703707</v>
      </c>
      <c r="E5755">
        <v>8</v>
      </c>
      <c r="F5755" t="s">
        <v>25</v>
      </c>
      <c r="G5755" t="s">
        <v>81</v>
      </c>
      <c r="H5755" t="s">
        <v>78</v>
      </c>
      <c r="I5755">
        <v>8800</v>
      </c>
      <c r="J5755">
        <v>1.04</v>
      </c>
      <c r="K5755">
        <v>8428.43</v>
      </c>
    </row>
    <row r="5756" spans="2:11" x14ac:dyDescent="0.3">
      <c r="B5756" t="s">
        <v>11</v>
      </c>
      <c r="C5756" s="1">
        <v>42631</v>
      </c>
      <c r="D5756" s="2">
        <v>0.52778935185185183</v>
      </c>
      <c r="E5756">
        <v>251</v>
      </c>
      <c r="F5756" t="s">
        <v>15</v>
      </c>
      <c r="G5756" t="s">
        <v>81</v>
      </c>
      <c r="H5756" t="s">
        <v>78</v>
      </c>
      <c r="I5756">
        <v>8800</v>
      </c>
      <c r="J5756">
        <v>1.19</v>
      </c>
      <c r="K5756">
        <v>7371.19</v>
      </c>
    </row>
    <row r="5757" spans="2:11" x14ac:dyDescent="0.3">
      <c r="B5757" t="s">
        <v>11</v>
      </c>
      <c r="C5757" s="1">
        <v>42631</v>
      </c>
      <c r="D5757" s="2">
        <v>0.53069444444444447</v>
      </c>
      <c r="E5757">
        <v>8</v>
      </c>
      <c r="F5757" t="s">
        <v>25</v>
      </c>
      <c r="G5757" t="s">
        <v>81</v>
      </c>
      <c r="H5757" t="s">
        <v>78</v>
      </c>
      <c r="I5757">
        <v>8800</v>
      </c>
      <c r="J5757">
        <v>1.18</v>
      </c>
      <c r="K5757">
        <v>7459.13</v>
      </c>
    </row>
    <row r="5758" spans="2:11" x14ac:dyDescent="0.3">
      <c r="B5758" t="s">
        <v>11</v>
      </c>
      <c r="C5758" s="1">
        <v>42631</v>
      </c>
      <c r="D5758" s="2">
        <v>0.530787037037037</v>
      </c>
      <c r="E5758">
        <v>8</v>
      </c>
      <c r="F5758" t="s">
        <v>82</v>
      </c>
      <c r="G5758" t="s">
        <v>81</v>
      </c>
      <c r="H5758" t="s">
        <v>78</v>
      </c>
      <c r="I5758">
        <v>8800</v>
      </c>
      <c r="J5758">
        <v>1.18</v>
      </c>
      <c r="K5758">
        <v>7459.13</v>
      </c>
    </row>
    <row r="5759" spans="2:11" x14ac:dyDescent="0.3">
      <c r="B5759" t="s">
        <v>11</v>
      </c>
      <c r="C5759" s="1">
        <v>42631</v>
      </c>
      <c r="D5759" s="2">
        <v>0.53849537037037043</v>
      </c>
      <c r="E5759">
        <v>266</v>
      </c>
      <c r="F5759" t="s">
        <v>15</v>
      </c>
      <c r="G5759" t="s">
        <v>81</v>
      </c>
      <c r="H5759" t="s">
        <v>81</v>
      </c>
      <c r="I5759">
        <v>8900</v>
      </c>
      <c r="J5759">
        <v>1.57</v>
      </c>
      <c r="K5759">
        <v>5653.41</v>
      </c>
    </row>
    <row r="5760" spans="2:11" x14ac:dyDescent="0.3">
      <c r="B5760" t="s">
        <v>11</v>
      </c>
      <c r="C5760" s="1">
        <v>42631</v>
      </c>
      <c r="D5760" s="2">
        <v>0.54293981481481479</v>
      </c>
      <c r="E5760">
        <v>8</v>
      </c>
      <c r="F5760" t="s">
        <v>38</v>
      </c>
      <c r="G5760" t="s">
        <v>81</v>
      </c>
      <c r="H5760" t="s">
        <v>81</v>
      </c>
      <c r="I5760">
        <v>8900</v>
      </c>
      <c r="J5760">
        <v>1.49</v>
      </c>
      <c r="K5760">
        <v>5954.46</v>
      </c>
    </row>
    <row r="5761" spans="2:11" x14ac:dyDescent="0.3">
      <c r="B5761" t="s">
        <v>11</v>
      </c>
      <c r="C5761" s="1">
        <v>42631</v>
      </c>
      <c r="D5761" s="2">
        <v>0.54303240740740744</v>
      </c>
      <c r="E5761">
        <v>8</v>
      </c>
      <c r="F5761" t="s">
        <v>82</v>
      </c>
      <c r="G5761" t="s">
        <v>81</v>
      </c>
      <c r="H5761" t="s">
        <v>81</v>
      </c>
      <c r="I5761">
        <v>8900</v>
      </c>
      <c r="J5761">
        <v>1.76</v>
      </c>
      <c r="K5761">
        <v>5053.26</v>
      </c>
    </row>
    <row r="5762" spans="2:11" x14ac:dyDescent="0.3">
      <c r="B5762" t="s">
        <v>11</v>
      </c>
      <c r="C5762" s="1">
        <v>42631</v>
      </c>
      <c r="D5762" s="2">
        <v>0.55765046296296295</v>
      </c>
      <c r="E5762">
        <v>246</v>
      </c>
      <c r="F5762" t="s">
        <v>15</v>
      </c>
      <c r="G5762" t="s">
        <v>81</v>
      </c>
      <c r="H5762" t="s">
        <v>81</v>
      </c>
      <c r="I5762">
        <v>9300</v>
      </c>
      <c r="J5762">
        <v>1.74</v>
      </c>
      <c r="K5762">
        <v>5347.33</v>
      </c>
    </row>
    <row r="5763" spans="2:11" x14ac:dyDescent="0.3">
      <c r="B5763" t="s">
        <v>11</v>
      </c>
      <c r="C5763" s="1">
        <v>42631</v>
      </c>
      <c r="D5763" s="2">
        <v>0.56179398148148152</v>
      </c>
      <c r="E5763">
        <v>186</v>
      </c>
      <c r="F5763" t="s">
        <v>15</v>
      </c>
      <c r="G5763" t="s">
        <v>81</v>
      </c>
      <c r="H5763" t="s">
        <v>81</v>
      </c>
      <c r="I5763">
        <v>9300</v>
      </c>
      <c r="J5763">
        <v>1.83</v>
      </c>
      <c r="K5763">
        <v>5087.67</v>
      </c>
    </row>
    <row r="5764" spans="2:11" x14ac:dyDescent="0.3">
      <c r="B5764" t="s">
        <v>11</v>
      </c>
      <c r="C5764" s="1">
        <v>42631</v>
      </c>
      <c r="D5764" s="2">
        <v>0.56394675925925919</v>
      </c>
      <c r="E5764">
        <v>8</v>
      </c>
      <c r="F5764" t="s">
        <v>25</v>
      </c>
      <c r="G5764" t="s">
        <v>81</v>
      </c>
      <c r="H5764" t="s">
        <v>81</v>
      </c>
      <c r="I5764">
        <v>9300</v>
      </c>
      <c r="J5764">
        <v>1.83</v>
      </c>
      <c r="K5764">
        <v>5084.8</v>
      </c>
    </row>
    <row r="5765" spans="2:11" x14ac:dyDescent="0.3">
      <c r="B5765" t="s">
        <v>11</v>
      </c>
      <c r="C5765" s="1">
        <v>42631</v>
      </c>
      <c r="D5765" s="2">
        <v>0.56403935185185183</v>
      </c>
      <c r="E5765">
        <v>8</v>
      </c>
      <c r="F5765" t="s">
        <v>82</v>
      </c>
      <c r="G5765" t="s">
        <v>81</v>
      </c>
      <c r="H5765" t="s">
        <v>81</v>
      </c>
      <c r="I5765">
        <v>9300</v>
      </c>
      <c r="J5765">
        <v>1.83</v>
      </c>
      <c r="K5765">
        <v>5084.8</v>
      </c>
    </row>
    <row r="5766" spans="2:11" x14ac:dyDescent="0.3">
      <c r="B5766" t="s">
        <v>11</v>
      </c>
      <c r="C5766" s="1">
        <v>42631</v>
      </c>
      <c r="D5766" s="2">
        <v>0.5721180555555555</v>
      </c>
      <c r="E5766">
        <v>8</v>
      </c>
      <c r="F5766" t="s">
        <v>83</v>
      </c>
      <c r="G5766" t="s">
        <v>59</v>
      </c>
      <c r="H5766" t="s">
        <v>81</v>
      </c>
      <c r="I5766">
        <v>8700</v>
      </c>
      <c r="J5766">
        <v>1.56</v>
      </c>
      <c r="K5766">
        <v>5592.79</v>
      </c>
    </row>
    <row r="5767" spans="2:11" x14ac:dyDescent="0.3">
      <c r="B5767" t="s">
        <v>11</v>
      </c>
      <c r="C5767" s="1">
        <v>42631</v>
      </c>
      <c r="D5767" s="2">
        <v>0.57221064814814815</v>
      </c>
      <c r="E5767">
        <v>8</v>
      </c>
      <c r="F5767" t="s">
        <v>25</v>
      </c>
      <c r="G5767" t="s">
        <v>59</v>
      </c>
      <c r="H5767" t="s">
        <v>81</v>
      </c>
      <c r="I5767">
        <v>8700</v>
      </c>
      <c r="J5767">
        <v>1.1200000000000001</v>
      </c>
      <c r="K5767">
        <v>7756.7</v>
      </c>
    </row>
    <row r="5768" spans="2:11" x14ac:dyDescent="0.3">
      <c r="B5768" t="s">
        <v>11</v>
      </c>
      <c r="C5768" s="1">
        <v>42631</v>
      </c>
      <c r="D5768" s="2">
        <v>0.5724421296296297</v>
      </c>
      <c r="E5768">
        <v>8</v>
      </c>
      <c r="F5768" t="s">
        <v>25</v>
      </c>
      <c r="G5768" t="s">
        <v>59</v>
      </c>
      <c r="H5768" t="s">
        <v>81</v>
      </c>
      <c r="I5768">
        <v>8700</v>
      </c>
      <c r="J5768">
        <v>1.06</v>
      </c>
      <c r="K5768">
        <v>8210.52</v>
      </c>
    </row>
    <row r="5769" spans="2:11" x14ac:dyDescent="0.3">
      <c r="B5769" t="s">
        <v>11</v>
      </c>
      <c r="C5769" s="1">
        <v>42631</v>
      </c>
      <c r="D5769" s="2">
        <v>0.57278935185185187</v>
      </c>
      <c r="E5769">
        <v>8</v>
      </c>
      <c r="F5769" t="s">
        <v>25</v>
      </c>
      <c r="G5769" t="s">
        <v>59</v>
      </c>
      <c r="H5769" t="s">
        <v>81</v>
      </c>
      <c r="I5769">
        <v>8700</v>
      </c>
      <c r="J5769">
        <v>1.06</v>
      </c>
      <c r="K5769">
        <v>8210.52</v>
      </c>
    </row>
    <row r="5770" spans="2:11" x14ac:dyDescent="0.3">
      <c r="B5770" t="s">
        <v>11</v>
      </c>
      <c r="C5770" s="1">
        <v>42631</v>
      </c>
      <c r="D5770" s="2">
        <v>0.57291666666666663</v>
      </c>
      <c r="E5770">
        <v>301</v>
      </c>
      <c r="F5770" t="s">
        <v>15</v>
      </c>
      <c r="G5770" t="s">
        <v>59</v>
      </c>
      <c r="H5770" t="s">
        <v>81</v>
      </c>
      <c r="I5770">
        <v>8700</v>
      </c>
      <c r="J5770">
        <v>1.1000000000000001</v>
      </c>
      <c r="K5770">
        <v>7908.13</v>
      </c>
    </row>
    <row r="5771" spans="2:11" x14ac:dyDescent="0.3">
      <c r="B5771" t="s">
        <v>11</v>
      </c>
      <c r="C5771" s="1">
        <v>42631</v>
      </c>
      <c r="D5771" s="2">
        <v>0.57640046296296299</v>
      </c>
      <c r="E5771">
        <v>8</v>
      </c>
      <c r="F5771" t="s">
        <v>25</v>
      </c>
      <c r="G5771" t="s">
        <v>59</v>
      </c>
      <c r="H5771" t="s">
        <v>81</v>
      </c>
      <c r="I5771">
        <v>8700</v>
      </c>
      <c r="J5771">
        <v>1.01</v>
      </c>
      <c r="K5771">
        <v>8636.83</v>
      </c>
    </row>
    <row r="5772" spans="2:11" x14ac:dyDescent="0.3">
      <c r="B5772" t="s">
        <v>11</v>
      </c>
      <c r="C5772" s="1">
        <v>42631</v>
      </c>
      <c r="D5772" s="2">
        <v>0.57649305555555552</v>
      </c>
      <c r="E5772">
        <v>8</v>
      </c>
      <c r="F5772" t="s">
        <v>60</v>
      </c>
      <c r="G5772" t="s">
        <v>59</v>
      </c>
      <c r="H5772" t="s">
        <v>81</v>
      </c>
      <c r="I5772">
        <v>8700</v>
      </c>
      <c r="J5772">
        <v>1.01</v>
      </c>
      <c r="K5772">
        <v>8636.83</v>
      </c>
    </row>
    <row r="5773" spans="2:11" x14ac:dyDescent="0.3">
      <c r="B5773" t="s">
        <v>11</v>
      </c>
      <c r="C5773" s="1">
        <v>42631</v>
      </c>
      <c r="D5773" s="2">
        <v>0.58554398148148146</v>
      </c>
      <c r="E5773">
        <v>231</v>
      </c>
      <c r="F5773" t="s">
        <v>15</v>
      </c>
      <c r="G5773" t="s">
        <v>59</v>
      </c>
      <c r="H5773" t="s">
        <v>59</v>
      </c>
      <c r="I5773">
        <v>11400</v>
      </c>
      <c r="J5773">
        <v>1.39</v>
      </c>
      <c r="K5773">
        <v>8196.7800000000007</v>
      </c>
    </row>
    <row r="5774" spans="2:11" x14ac:dyDescent="0.3">
      <c r="B5774" t="s">
        <v>11</v>
      </c>
      <c r="C5774" s="1">
        <v>42631</v>
      </c>
      <c r="D5774" s="2">
        <v>0.58950231481481474</v>
      </c>
      <c r="E5774">
        <v>8</v>
      </c>
      <c r="F5774" t="s">
        <v>38</v>
      </c>
      <c r="G5774" t="s">
        <v>59</v>
      </c>
      <c r="H5774" t="s">
        <v>59</v>
      </c>
      <c r="I5774">
        <v>11400</v>
      </c>
      <c r="J5774">
        <v>1.61</v>
      </c>
      <c r="K5774">
        <v>7083.29</v>
      </c>
    </row>
    <row r="5775" spans="2:11" x14ac:dyDescent="0.3">
      <c r="B5775" t="s">
        <v>11</v>
      </c>
      <c r="C5775" s="1">
        <v>42631</v>
      </c>
      <c r="D5775" s="2">
        <v>0.58959490740740739</v>
      </c>
      <c r="E5775">
        <v>8</v>
      </c>
      <c r="F5775" t="s">
        <v>60</v>
      </c>
      <c r="G5775" t="s">
        <v>59</v>
      </c>
      <c r="H5775" t="s">
        <v>59</v>
      </c>
      <c r="I5775">
        <v>11400</v>
      </c>
      <c r="J5775">
        <v>1.61</v>
      </c>
      <c r="K5775">
        <v>7102.27</v>
      </c>
    </row>
    <row r="5776" spans="2:11" x14ac:dyDescent="0.3">
      <c r="B5776" t="s">
        <v>11</v>
      </c>
      <c r="C5776" s="1">
        <v>42631</v>
      </c>
      <c r="D5776" s="2">
        <v>0.60660879629629627</v>
      </c>
      <c r="E5776">
        <v>246</v>
      </c>
      <c r="F5776" t="s">
        <v>15</v>
      </c>
      <c r="G5776" t="s">
        <v>59</v>
      </c>
      <c r="H5776" t="s">
        <v>59</v>
      </c>
      <c r="I5776">
        <v>12200</v>
      </c>
      <c r="J5776">
        <v>1.97</v>
      </c>
      <c r="K5776">
        <v>6183.73</v>
      </c>
    </row>
    <row r="5777" spans="2:11" x14ac:dyDescent="0.3">
      <c r="B5777" t="s">
        <v>11</v>
      </c>
      <c r="C5777" s="1">
        <v>42631</v>
      </c>
      <c r="D5777" s="2">
        <v>0.61041666666666672</v>
      </c>
      <c r="E5777">
        <v>241</v>
      </c>
      <c r="F5777" t="s">
        <v>15</v>
      </c>
      <c r="G5777" t="s">
        <v>59</v>
      </c>
      <c r="H5777" t="s">
        <v>59</v>
      </c>
      <c r="I5777">
        <v>12200</v>
      </c>
      <c r="J5777">
        <v>1.48</v>
      </c>
      <c r="K5777">
        <v>8238.74</v>
      </c>
    </row>
    <row r="5778" spans="2:11" x14ac:dyDescent="0.3">
      <c r="B5778" t="s">
        <v>11</v>
      </c>
      <c r="C5778" s="1">
        <v>42631</v>
      </c>
      <c r="D5778" s="2">
        <v>0.61320601851851853</v>
      </c>
      <c r="E5778">
        <v>8</v>
      </c>
      <c r="F5778" t="s">
        <v>25</v>
      </c>
      <c r="G5778" t="s">
        <v>59</v>
      </c>
      <c r="H5778" t="s">
        <v>59</v>
      </c>
      <c r="I5778">
        <v>12200</v>
      </c>
      <c r="J5778">
        <v>1.66</v>
      </c>
      <c r="K5778">
        <v>7357.27</v>
      </c>
    </row>
    <row r="5779" spans="2:11" x14ac:dyDescent="0.3">
      <c r="B5779" t="s">
        <v>11</v>
      </c>
      <c r="C5779" s="1">
        <v>42631</v>
      </c>
      <c r="D5779" s="2">
        <v>0.61329861111111106</v>
      </c>
      <c r="E5779">
        <v>8</v>
      </c>
      <c r="F5779" t="s">
        <v>60</v>
      </c>
      <c r="G5779" t="s">
        <v>59</v>
      </c>
      <c r="H5779" t="s">
        <v>59</v>
      </c>
      <c r="I5779">
        <v>12200</v>
      </c>
      <c r="J5779">
        <v>1.66</v>
      </c>
      <c r="K5779">
        <v>7357.27</v>
      </c>
    </row>
    <row r="5780" spans="2:11" x14ac:dyDescent="0.3">
      <c r="B5780" t="s">
        <v>11</v>
      </c>
      <c r="C5780" s="1">
        <v>42631</v>
      </c>
      <c r="D5780" s="2">
        <v>0.62967592592592592</v>
      </c>
      <c r="E5780">
        <v>271</v>
      </c>
      <c r="F5780" t="s">
        <v>15</v>
      </c>
      <c r="G5780" t="s">
        <v>59</v>
      </c>
      <c r="H5780" t="s">
        <v>59</v>
      </c>
      <c r="I5780">
        <v>12700</v>
      </c>
      <c r="J5780">
        <v>2.9</v>
      </c>
      <c r="K5780">
        <v>4374.17</v>
      </c>
    </row>
    <row r="5781" spans="2:11" x14ac:dyDescent="0.3">
      <c r="B5781" t="s">
        <v>11</v>
      </c>
      <c r="C5781" s="1">
        <v>42631</v>
      </c>
      <c r="D5781" s="2">
        <v>0.63377314814814811</v>
      </c>
      <c r="E5781">
        <v>8</v>
      </c>
      <c r="F5781" t="s">
        <v>38</v>
      </c>
      <c r="G5781" t="s">
        <v>59</v>
      </c>
      <c r="H5781" t="s">
        <v>59</v>
      </c>
      <c r="I5781">
        <v>12700</v>
      </c>
      <c r="J5781">
        <v>2.81</v>
      </c>
      <c r="K5781">
        <v>4517.1899999999996</v>
      </c>
    </row>
    <row r="5782" spans="2:11" x14ac:dyDescent="0.3">
      <c r="B5782" t="s">
        <v>11</v>
      </c>
      <c r="C5782" s="1">
        <v>42631</v>
      </c>
      <c r="D5782" s="2">
        <v>0.63386574074074076</v>
      </c>
      <c r="E5782">
        <v>8</v>
      </c>
      <c r="F5782" t="s">
        <v>60</v>
      </c>
      <c r="G5782" t="s">
        <v>59</v>
      </c>
      <c r="H5782" t="s">
        <v>59</v>
      </c>
      <c r="I5782">
        <v>12700</v>
      </c>
      <c r="J5782">
        <v>2.81</v>
      </c>
      <c r="K5782">
        <v>4517.1899999999996</v>
      </c>
    </row>
    <row r="5783" spans="2:11" x14ac:dyDescent="0.3">
      <c r="B5783" t="s">
        <v>11</v>
      </c>
      <c r="C5783" s="1">
        <v>42631</v>
      </c>
      <c r="D5783" s="2">
        <v>0.64217592592592598</v>
      </c>
      <c r="E5783">
        <v>8</v>
      </c>
      <c r="F5783" t="s">
        <v>60</v>
      </c>
      <c r="G5783" t="s">
        <v>59</v>
      </c>
      <c r="H5783" t="s">
        <v>59</v>
      </c>
      <c r="I5783">
        <v>9200</v>
      </c>
      <c r="J5783">
        <v>3.45</v>
      </c>
      <c r="K5783">
        <v>2669.14</v>
      </c>
    </row>
    <row r="5784" spans="2:11" x14ac:dyDescent="0.3">
      <c r="B5784" t="s">
        <v>11</v>
      </c>
      <c r="C5784" s="1">
        <v>42631</v>
      </c>
      <c r="D5784" s="2">
        <v>0.64309027777777772</v>
      </c>
      <c r="E5784">
        <v>8</v>
      </c>
      <c r="F5784" t="s">
        <v>61</v>
      </c>
      <c r="G5784" t="s">
        <v>663</v>
      </c>
      <c r="H5784" t="s">
        <v>59</v>
      </c>
      <c r="I5784">
        <v>9200</v>
      </c>
      <c r="J5784">
        <v>2.63</v>
      </c>
      <c r="K5784">
        <v>3499.99</v>
      </c>
    </row>
    <row r="5785" spans="2:11" x14ac:dyDescent="0.3">
      <c r="B5785" t="s">
        <v>11</v>
      </c>
      <c r="C5785" s="1">
        <v>42631</v>
      </c>
      <c r="D5785" s="2">
        <v>0.64318287037037036</v>
      </c>
      <c r="E5785">
        <v>8</v>
      </c>
      <c r="F5785" t="s">
        <v>25</v>
      </c>
      <c r="G5785" t="s">
        <v>663</v>
      </c>
      <c r="H5785" t="s">
        <v>59</v>
      </c>
      <c r="I5785">
        <v>9200</v>
      </c>
      <c r="J5785">
        <v>2.63</v>
      </c>
      <c r="K5785">
        <v>3499.99</v>
      </c>
    </row>
    <row r="5786" spans="2:11" x14ac:dyDescent="0.3">
      <c r="B5786" t="s">
        <v>11</v>
      </c>
      <c r="C5786" s="1">
        <v>42631</v>
      </c>
      <c r="D5786" s="2">
        <v>0.64347222222222222</v>
      </c>
      <c r="E5786">
        <v>8</v>
      </c>
      <c r="F5786" t="s">
        <v>25</v>
      </c>
      <c r="G5786" t="s">
        <v>663</v>
      </c>
      <c r="H5786" t="s">
        <v>59</v>
      </c>
      <c r="I5786">
        <v>9200</v>
      </c>
      <c r="J5786">
        <v>2.63</v>
      </c>
      <c r="K5786">
        <v>3499.99</v>
      </c>
    </row>
    <row r="5787" spans="2:11" x14ac:dyDescent="0.3">
      <c r="B5787" t="s">
        <v>11</v>
      </c>
      <c r="C5787" s="1">
        <v>42631</v>
      </c>
      <c r="D5787" s="2">
        <v>0.64373842592592589</v>
      </c>
      <c r="E5787">
        <v>8</v>
      </c>
      <c r="F5787" t="s">
        <v>25</v>
      </c>
      <c r="G5787" t="s">
        <v>663</v>
      </c>
      <c r="H5787" t="s">
        <v>59</v>
      </c>
      <c r="I5787">
        <v>9200</v>
      </c>
      <c r="J5787">
        <v>2.44</v>
      </c>
      <c r="K5787">
        <v>3765.55</v>
      </c>
    </row>
    <row r="5788" spans="2:11" x14ac:dyDescent="0.3">
      <c r="B5788" t="s">
        <v>11</v>
      </c>
      <c r="C5788" s="1">
        <v>42631</v>
      </c>
      <c r="D5788" s="2">
        <v>0.64386574074074077</v>
      </c>
      <c r="E5788">
        <v>161</v>
      </c>
      <c r="F5788" t="s">
        <v>15</v>
      </c>
      <c r="G5788" t="s">
        <v>663</v>
      </c>
      <c r="H5788" t="s">
        <v>59</v>
      </c>
      <c r="I5788">
        <v>9200</v>
      </c>
      <c r="J5788">
        <v>2.4500000000000002</v>
      </c>
      <c r="K5788">
        <v>3750</v>
      </c>
    </row>
    <row r="5789" spans="2:11" x14ac:dyDescent="0.3">
      <c r="B5789" t="s">
        <v>11</v>
      </c>
      <c r="C5789" s="1">
        <v>42631</v>
      </c>
      <c r="D5789" s="2">
        <v>0.64572916666666669</v>
      </c>
      <c r="E5789">
        <v>8</v>
      </c>
      <c r="F5789" t="s">
        <v>25</v>
      </c>
      <c r="G5789" t="s">
        <v>663</v>
      </c>
      <c r="H5789" t="s">
        <v>59</v>
      </c>
      <c r="I5789">
        <v>9200</v>
      </c>
      <c r="J5789">
        <v>2.37</v>
      </c>
      <c r="K5789">
        <v>3883.77</v>
      </c>
    </row>
    <row r="5790" spans="2:11" x14ac:dyDescent="0.3">
      <c r="B5790" t="s">
        <v>11</v>
      </c>
      <c r="C5790" s="1">
        <v>42631</v>
      </c>
      <c r="D5790" s="2">
        <v>0.64582175925925933</v>
      </c>
      <c r="E5790">
        <v>16</v>
      </c>
      <c r="F5790" t="s">
        <v>664</v>
      </c>
      <c r="G5790" t="s">
        <v>663</v>
      </c>
      <c r="H5790" t="s">
        <v>59</v>
      </c>
      <c r="I5790">
        <v>9200</v>
      </c>
      <c r="J5790">
        <v>2.15</v>
      </c>
      <c r="K5790">
        <v>4278.6400000000003</v>
      </c>
    </row>
    <row r="5791" spans="2:11" x14ac:dyDescent="0.3">
      <c r="B5791" t="s">
        <v>11</v>
      </c>
      <c r="C5791" s="1">
        <v>42631</v>
      </c>
      <c r="D5791" s="2">
        <v>0.66180555555555554</v>
      </c>
      <c r="E5791">
        <v>306</v>
      </c>
      <c r="F5791" t="s">
        <v>15</v>
      </c>
      <c r="G5791" t="s">
        <v>663</v>
      </c>
      <c r="H5791" t="s">
        <v>663</v>
      </c>
      <c r="I5791">
        <v>18100</v>
      </c>
      <c r="J5791">
        <v>2.0299999999999998</v>
      </c>
      <c r="K5791">
        <v>8937.92</v>
      </c>
    </row>
    <row r="5792" spans="2:11" x14ac:dyDescent="0.3">
      <c r="B5792" t="s">
        <v>11</v>
      </c>
      <c r="C5792" s="1">
        <v>42631</v>
      </c>
      <c r="D5792" s="2">
        <v>0.66711805555555559</v>
      </c>
      <c r="E5792">
        <v>8</v>
      </c>
      <c r="F5792" t="s">
        <v>38</v>
      </c>
      <c r="G5792" t="s">
        <v>663</v>
      </c>
      <c r="H5792" t="s">
        <v>663</v>
      </c>
      <c r="I5792">
        <v>18100</v>
      </c>
      <c r="J5792">
        <v>1.98</v>
      </c>
      <c r="K5792">
        <v>9146.85</v>
      </c>
    </row>
    <row r="5793" spans="2:11" x14ac:dyDescent="0.3">
      <c r="B5793" t="s">
        <v>11</v>
      </c>
      <c r="C5793" s="1">
        <v>42631</v>
      </c>
      <c r="D5793" s="2">
        <v>0.66721064814814823</v>
      </c>
      <c r="E5793">
        <v>16</v>
      </c>
      <c r="F5793" t="s">
        <v>664</v>
      </c>
      <c r="G5793" t="s">
        <v>663</v>
      </c>
      <c r="H5793" t="s">
        <v>663</v>
      </c>
      <c r="I5793">
        <v>18100</v>
      </c>
      <c r="J5793">
        <v>2</v>
      </c>
      <c r="K5793">
        <v>9035.01</v>
      </c>
    </row>
    <row r="5794" spans="2:11" x14ac:dyDescent="0.3">
      <c r="B5794" t="s">
        <v>11</v>
      </c>
      <c r="C5794" s="1">
        <v>42631</v>
      </c>
      <c r="D5794" s="2">
        <v>0.69131944444444438</v>
      </c>
      <c r="E5794">
        <v>366</v>
      </c>
      <c r="F5794" t="s">
        <v>15</v>
      </c>
      <c r="G5794" t="s">
        <v>663</v>
      </c>
      <c r="H5794" t="s">
        <v>663</v>
      </c>
      <c r="I5794">
        <v>19900</v>
      </c>
      <c r="J5794">
        <v>2.86</v>
      </c>
      <c r="K5794">
        <v>6950.37</v>
      </c>
    </row>
    <row r="5795" spans="2:11" x14ac:dyDescent="0.3">
      <c r="B5795" t="s">
        <v>11</v>
      </c>
      <c r="C5795" s="1">
        <v>42631</v>
      </c>
      <c r="D5795" s="2">
        <v>0.69668981481481485</v>
      </c>
      <c r="E5795">
        <v>366</v>
      </c>
      <c r="F5795" t="s">
        <v>15</v>
      </c>
      <c r="G5795" t="s">
        <v>663</v>
      </c>
      <c r="H5795" t="s">
        <v>663</v>
      </c>
      <c r="I5795">
        <v>19900</v>
      </c>
      <c r="J5795">
        <v>2.68</v>
      </c>
      <c r="K5795">
        <v>7433.11</v>
      </c>
    </row>
    <row r="5796" spans="2:11" x14ac:dyDescent="0.3">
      <c r="B5796" t="s">
        <v>11</v>
      </c>
      <c r="C5796" s="1">
        <v>42631</v>
      </c>
      <c r="D5796" s="2">
        <v>0.70092592592592595</v>
      </c>
      <c r="E5796">
        <v>8</v>
      </c>
      <c r="F5796" t="s">
        <v>25</v>
      </c>
      <c r="G5796" t="s">
        <v>663</v>
      </c>
      <c r="H5796" t="s">
        <v>663</v>
      </c>
      <c r="I5796">
        <v>19900</v>
      </c>
      <c r="J5796">
        <v>2.59</v>
      </c>
      <c r="K5796">
        <v>7671.69</v>
      </c>
    </row>
    <row r="5797" spans="2:11" x14ac:dyDescent="0.3">
      <c r="B5797" t="s">
        <v>11</v>
      </c>
      <c r="C5797" s="1">
        <v>42631</v>
      </c>
      <c r="D5797" s="2">
        <v>0.7010185185185186</v>
      </c>
      <c r="E5797">
        <v>16</v>
      </c>
      <c r="F5797" t="s">
        <v>664</v>
      </c>
      <c r="G5797" t="s">
        <v>663</v>
      </c>
      <c r="H5797" t="s">
        <v>663</v>
      </c>
      <c r="I5797">
        <v>19900</v>
      </c>
      <c r="J5797">
        <v>2.59</v>
      </c>
      <c r="K5797">
        <v>7671.69</v>
      </c>
    </row>
    <row r="5798" spans="2:11" x14ac:dyDescent="0.3">
      <c r="B5798" t="s">
        <v>11</v>
      </c>
      <c r="C5798" s="1">
        <v>42631</v>
      </c>
      <c r="D5798" s="2">
        <v>0.74009259259259252</v>
      </c>
      <c r="E5798">
        <v>8</v>
      </c>
      <c r="F5798" t="s">
        <v>665</v>
      </c>
      <c r="G5798" t="s">
        <v>56</v>
      </c>
      <c r="H5798" t="s">
        <v>663</v>
      </c>
      <c r="I5798">
        <v>16500</v>
      </c>
      <c r="J5798">
        <v>1.17</v>
      </c>
      <c r="K5798">
        <v>14054.62</v>
      </c>
    </row>
    <row r="5799" spans="2:11" x14ac:dyDescent="0.3">
      <c r="B5799" t="s">
        <v>11</v>
      </c>
      <c r="C5799" s="1">
        <v>42631</v>
      </c>
      <c r="D5799" s="2">
        <v>0.74018518518518517</v>
      </c>
      <c r="E5799">
        <v>16</v>
      </c>
      <c r="F5799" t="s">
        <v>25</v>
      </c>
      <c r="G5799" t="s">
        <v>56</v>
      </c>
      <c r="H5799" t="s">
        <v>663</v>
      </c>
      <c r="I5799">
        <v>16500</v>
      </c>
      <c r="J5799">
        <v>1.17</v>
      </c>
      <c r="K5799">
        <v>14054.62</v>
      </c>
    </row>
    <row r="5800" spans="2:11" x14ac:dyDescent="0.3">
      <c r="B5800" t="s">
        <v>11</v>
      </c>
      <c r="C5800" s="1">
        <v>42631</v>
      </c>
      <c r="D5800" s="2">
        <v>0.74037037037037035</v>
      </c>
      <c r="E5800">
        <v>371</v>
      </c>
      <c r="F5800" t="s">
        <v>15</v>
      </c>
      <c r="G5800" t="s">
        <v>33</v>
      </c>
      <c r="H5800" t="s">
        <v>663</v>
      </c>
      <c r="I5800">
        <v>16500</v>
      </c>
      <c r="J5800">
        <v>1.1499999999999999</v>
      </c>
      <c r="K5800">
        <v>14307.85</v>
      </c>
    </row>
    <row r="5801" spans="2:11" x14ac:dyDescent="0.3">
      <c r="B5801" t="s">
        <v>11</v>
      </c>
      <c r="C5801" s="1">
        <v>42631</v>
      </c>
      <c r="D5801" s="2">
        <v>0.74569444444444455</v>
      </c>
      <c r="E5801">
        <v>361</v>
      </c>
      <c r="F5801" t="s">
        <v>15</v>
      </c>
      <c r="G5801" t="s">
        <v>33</v>
      </c>
      <c r="H5801" t="s">
        <v>663</v>
      </c>
      <c r="I5801">
        <v>18300</v>
      </c>
      <c r="J5801">
        <v>1.39</v>
      </c>
      <c r="K5801">
        <v>13191.28</v>
      </c>
    </row>
    <row r="5802" spans="2:11" x14ac:dyDescent="0.3">
      <c r="B5802" t="s">
        <v>11</v>
      </c>
      <c r="C5802" s="1">
        <v>42631</v>
      </c>
      <c r="D5802" s="2">
        <v>0.74987268518518524</v>
      </c>
      <c r="E5802">
        <v>8</v>
      </c>
      <c r="F5802" t="s">
        <v>34</v>
      </c>
      <c r="G5802" t="s">
        <v>33</v>
      </c>
      <c r="H5802" t="s">
        <v>56</v>
      </c>
      <c r="I5802">
        <v>18300</v>
      </c>
      <c r="J5802">
        <v>1.76</v>
      </c>
      <c r="K5802">
        <v>10388.620000000001</v>
      </c>
    </row>
    <row r="5803" spans="2:11" x14ac:dyDescent="0.3">
      <c r="B5803" t="s">
        <v>11</v>
      </c>
      <c r="C5803" s="1">
        <v>42631</v>
      </c>
      <c r="D5803" s="2">
        <v>0.75701388888888888</v>
      </c>
      <c r="E5803">
        <v>201</v>
      </c>
      <c r="F5803" t="s">
        <v>15</v>
      </c>
      <c r="G5803" t="s">
        <v>33</v>
      </c>
      <c r="H5803" t="s">
        <v>33</v>
      </c>
      <c r="I5803">
        <v>20700</v>
      </c>
      <c r="J5803">
        <v>2.6</v>
      </c>
      <c r="K5803">
        <v>7948.24</v>
      </c>
    </row>
    <row r="5804" spans="2:11" x14ac:dyDescent="0.3">
      <c r="B5804" t="s">
        <v>11</v>
      </c>
      <c r="C5804" s="1">
        <v>42631</v>
      </c>
      <c r="D5804" s="2">
        <v>0.76111111111111107</v>
      </c>
      <c r="E5804">
        <v>8</v>
      </c>
      <c r="F5804" t="s">
        <v>34</v>
      </c>
      <c r="G5804" t="s">
        <v>33</v>
      </c>
      <c r="H5804" t="s">
        <v>33</v>
      </c>
      <c r="I5804">
        <v>20700</v>
      </c>
      <c r="J5804">
        <v>3.09</v>
      </c>
      <c r="K5804">
        <v>6692.23</v>
      </c>
    </row>
    <row r="5805" spans="2:11" x14ac:dyDescent="0.3">
      <c r="B5805" t="s">
        <v>11</v>
      </c>
      <c r="C5805" s="1">
        <v>42631</v>
      </c>
      <c r="D5805" s="2">
        <v>0.77539351851851857</v>
      </c>
      <c r="E5805">
        <v>246</v>
      </c>
      <c r="F5805" t="s">
        <v>15</v>
      </c>
      <c r="G5805" t="s">
        <v>33</v>
      </c>
      <c r="H5805" t="s">
        <v>33</v>
      </c>
      <c r="I5805">
        <v>28800</v>
      </c>
      <c r="J5805">
        <v>3.78</v>
      </c>
      <c r="K5805">
        <v>7610.42</v>
      </c>
    </row>
    <row r="5806" spans="2:11" x14ac:dyDescent="0.3">
      <c r="B5806" t="s">
        <v>11</v>
      </c>
      <c r="C5806" s="1">
        <v>42631</v>
      </c>
      <c r="D5806" s="2">
        <v>0.7796643518518519</v>
      </c>
      <c r="E5806">
        <v>246</v>
      </c>
      <c r="F5806" t="s">
        <v>15</v>
      </c>
      <c r="G5806" t="s">
        <v>33</v>
      </c>
      <c r="H5806" t="s">
        <v>33</v>
      </c>
      <c r="I5806">
        <v>28800</v>
      </c>
      <c r="J5806">
        <v>4.0599999999999996</v>
      </c>
      <c r="K5806">
        <v>7092.58</v>
      </c>
    </row>
    <row r="5807" spans="2:11" x14ac:dyDescent="0.3">
      <c r="B5807" t="s">
        <v>11</v>
      </c>
      <c r="C5807" s="1">
        <v>42631</v>
      </c>
      <c r="D5807" s="2">
        <v>0.78251157407407401</v>
      </c>
      <c r="E5807">
        <v>8</v>
      </c>
      <c r="F5807" t="s">
        <v>34</v>
      </c>
      <c r="G5807" t="s">
        <v>33</v>
      </c>
      <c r="H5807" t="s">
        <v>33</v>
      </c>
      <c r="I5807">
        <v>28800</v>
      </c>
      <c r="J5807">
        <v>3.87</v>
      </c>
      <c r="K5807">
        <v>7438.78</v>
      </c>
    </row>
    <row r="5808" spans="2:11" x14ac:dyDescent="0.3">
      <c r="B5808" t="s">
        <v>11</v>
      </c>
      <c r="C5808" s="1">
        <v>42631</v>
      </c>
      <c r="D5808" s="2">
        <v>0.79085648148148147</v>
      </c>
      <c r="E5808">
        <v>8</v>
      </c>
      <c r="F5808" t="s">
        <v>35</v>
      </c>
      <c r="G5808" t="s">
        <v>49</v>
      </c>
      <c r="H5808" t="s">
        <v>33</v>
      </c>
      <c r="I5808">
        <v>52200</v>
      </c>
      <c r="J5808">
        <v>4.41</v>
      </c>
      <c r="K5808">
        <v>11846.65</v>
      </c>
    </row>
    <row r="5809" spans="2:11" x14ac:dyDescent="0.3">
      <c r="B5809" t="s">
        <v>11</v>
      </c>
      <c r="C5809" s="1">
        <v>42631</v>
      </c>
      <c r="D5809" s="2">
        <v>0.79113425925925929</v>
      </c>
      <c r="E5809">
        <v>51</v>
      </c>
      <c r="F5809" t="s">
        <v>15</v>
      </c>
      <c r="G5809" t="s">
        <v>49</v>
      </c>
      <c r="H5809" t="s">
        <v>33</v>
      </c>
      <c r="I5809">
        <v>52200</v>
      </c>
      <c r="J5809">
        <v>4.26</v>
      </c>
      <c r="K5809">
        <v>12257.34</v>
      </c>
    </row>
    <row r="5810" spans="2:11" x14ac:dyDescent="0.3">
      <c r="B5810" t="s">
        <v>11</v>
      </c>
      <c r="C5810" s="1">
        <v>42631</v>
      </c>
      <c r="D5810" s="2">
        <v>0.80631944444444448</v>
      </c>
      <c r="E5810">
        <v>186</v>
      </c>
      <c r="F5810" t="s">
        <v>15</v>
      </c>
      <c r="G5810" t="s">
        <v>52</v>
      </c>
      <c r="H5810" t="s">
        <v>49</v>
      </c>
      <c r="I5810">
        <v>52200</v>
      </c>
      <c r="J5810">
        <v>3.64</v>
      </c>
      <c r="K5810">
        <v>14332.35</v>
      </c>
    </row>
    <row r="5811" spans="2:11" x14ac:dyDescent="0.3">
      <c r="B5811" t="s">
        <v>11</v>
      </c>
      <c r="C5811" s="1">
        <v>42631</v>
      </c>
      <c r="D5811" s="2">
        <v>0.80895833333333333</v>
      </c>
      <c r="E5811">
        <v>8</v>
      </c>
      <c r="F5811" t="s">
        <v>25</v>
      </c>
      <c r="G5811" t="s">
        <v>52</v>
      </c>
      <c r="H5811" t="s">
        <v>49</v>
      </c>
      <c r="I5811">
        <v>45500</v>
      </c>
      <c r="J5811">
        <v>3.57</v>
      </c>
      <c r="K5811">
        <v>12747.98</v>
      </c>
    </row>
    <row r="5812" spans="2:11" x14ac:dyDescent="0.3">
      <c r="B5812" t="s">
        <v>11</v>
      </c>
      <c r="C5812" s="1">
        <v>42631</v>
      </c>
      <c r="D5812" s="2">
        <v>0.80922453703703701</v>
      </c>
      <c r="E5812">
        <v>8</v>
      </c>
      <c r="F5812" t="s">
        <v>25</v>
      </c>
      <c r="G5812" t="s">
        <v>52</v>
      </c>
      <c r="H5812" t="s">
        <v>49</v>
      </c>
      <c r="I5812">
        <v>45500</v>
      </c>
      <c r="J5812">
        <v>3.57</v>
      </c>
      <c r="K5812">
        <v>12747.98</v>
      </c>
    </row>
    <row r="5813" spans="2:11" x14ac:dyDescent="0.3">
      <c r="B5813" t="s">
        <v>11</v>
      </c>
      <c r="C5813" s="1">
        <v>42631</v>
      </c>
      <c r="D5813" s="2">
        <v>0.80935185185185177</v>
      </c>
      <c r="E5813">
        <v>186</v>
      </c>
      <c r="F5813" t="s">
        <v>15</v>
      </c>
      <c r="G5813" t="s">
        <v>52</v>
      </c>
      <c r="H5813" t="s">
        <v>49</v>
      </c>
      <c r="I5813">
        <v>45500</v>
      </c>
      <c r="J5813">
        <v>3.5</v>
      </c>
      <c r="K5813">
        <v>12991.47</v>
      </c>
    </row>
    <row r="5814" spans="2:11" x14ac:dyDescent="0.3">
      <c r="B5814" t="s">
        <v>11</v>
      </c>
      <c r="C5814" s="1">
        <v>42631</v>
      </c>
      <c r="D5814" s="2">
        <v>0.81150462962962966</v>
      </c>
      <c r="E5814">
        <v>8</v>
      </c>
      <c r="F5814" t="s">
        <v>25</v>
      </c>
      <c r="G5814" t="s">
        <v>52</v>
      </c>
      <c r="H5814" t="s">
        <v>49</v>
      </c>
      <c r="I5814">
        <v>45500</v>
      </c>
      <c r="J5814">
        <v>3.63</v>
      </c>
      <c r="K5814">
        <v>12539.18</v>
      </c>
    </row>
    <row r="5815" spans="2:11" x14ac:dyDescent="0.3">
      <c r="B5815" t="s">
        <v>11</v>
      </c>
      <c r="C5815" s="1">
        <v>42631</v>
      </c>
      <c r="D5815" s="2">
        <v>0.81159722222222219</v>
      </c>
      <c r="E5815">
        <v>8</v>
      </c>
      <c r="F5815" t="s">
        <v>25</v>
      </c>
      <c r="G5815" t="s">
        <v>52</v>
      </c>
      <c r="H5815" t="s">
        <v>49</v>
      </c>
      <c r="I5815">
        <v>45500</v>
      </c>
      <c r="J5815">
        <v>3.63</v>
      </c>
      <c r="K5815">
        <v>12539.18</v>
      </c>
    </row>
    <row r="5816" spans="2:11" x14ac:dyDescent="0.3">
      <c r="B5816" t="s">
        <v>11</v>
      </c>
      <c r="C5816" s="1">
        <v>42631</v>
      </c>
      <c r="D5816" s="2">
        <v>0.81168981481481473</v>
      </c>
      <c r="E5816">
        <v>8</v>
      </c>
      <c r="F5816" t="s">
        <v>53</v>
      </c>
      <c r="G5816" t="s">
        <v>52</v>
      </c>
      <c r="H5816" t="s">
        <v>49</v>
      </c>
      <c r="I5816">
        <v>45500</v>
      </c>
      <c r="J5816">
        <v>3.63</v>
      </c>
      <c r="K5816">
        <v>12539.18</v>
      </c>
    </row>
    <row r="5817" spans="2:11" x14ac:dyDescent="0.3">
      <c r="B5817" t="s">
        <v>11</v>
      </c>
      <c r="C5817" s="1">
        <v>42631</v>
      </c>
      <c r="D5817" s="2">
        <v>0.81418981481481489</v>
      </c>
      <c r="E5817">
        <v>8</v>
      </c>
      <c r="F5817" t="s">
        <v>54</v>
      </c>
      <c r="G5817" t="s">
        <v>55</v>
      </c>
      <c r="H5817" t="s">
        <v>52</v>
      </c>
      <c r="I5817">
        <v>44100</v>
      </c>
      <c r="J5817">
        <v>3.7</v>
      </c>
      <c r="K5817">
        <v>11904.33</v>
      </c>
    </row>
    <row r="5818" spans="2:11" x14ac:dyDescent="0.3">
      <c r="B5818" t="s">
        <v>11</v>
      </c>
      <c r="C5818" s="1">
        <v>42631</v>
      </c>
      <c r="D5818" s="2">
        <v>0.81428240740740743</v>
      </c>
      <c r="E5818">
        <v>8</v>
      </c>
      <c r="F5818" t="s">
        <v>25</v>
      </c>
      <c r="G5818" t="s">
        <v>55</v>
      </c>
      <c r="H5818" t="s">
        <v>52</v>
      </c>
      <c r="I5818">
        <v>44100</v>
      </c>
      <c r="J5818">
        <v>3.7</v>
      </c>
      <c r="K5818">
        <v>11904.33</v>
      </c>
    </row>
    <row r="5819" spans="2:11" x14ac:dyDescent="0.3">
      <c r="B5819" t="s">
        <v>11</v>
      </c>
      <c r="C5819" s="1">
        <v>42631</v>
      </c>
      <c r="D5819" s="2">
        <v>0.81437500000000007</v>
      </c>
      <c r="E5819">
        <v>8</v>
      </c>
      <c r="F5819" t="s">
        <v>25</v>
      </c>
      <c r="G5819" t="s">
        <v>55</v>
      </c>
      <c r="H5819" t="s">
        <v>52</v>
      </c>
      <c r="I5819">
        <v>44100</v>
      </c>
      <c r="J5819">
        <v>3.7</v>
      </c>
      <c r="K5819">
        <v>11904.33</v>
      </c>
    </row>
    <row r="5820" spans="2:11" x14ac:dyDescent="0.3">
      <c r="B5820" t="s">
        <v>11</v>
      </c>
      <c r="C5820" s="1">
        <v>42631</v>
      </c>
      <c r="D5820" s="2">
        <v>0.81467592592592597</v>
      </c>
      <c r="E5820">
        <v>8</v>
      </c>
      <c r="F5820" t="s">
        <v>25</v>
      </c>
      <c r="G5820" t="s">
        <v>55</v>
      </c>
      <c r="H5820" t="s">
        <v>52</v>
      </c>
      <c r="I5820">
        <v>44100</v>
      </c>
      <c r="J5820">
        <v>3.43</v>
      </c>
      <c r="K5820">
        <v>12855.22</v>
      </c>
    </row>
    <row r="5821" spans="2:11" x14ac:dyDescent="0.3">
      <c r="B5821" t="s">
        <v>11</v>
      </c>
      <c r="C5821" s="1">
        <v>42631</v>
      </c>
      <c r="D5821" s="2">
        <v>0.81533564814814818</v>
      </c>
      <c r="E5821">
        <v>186</v>
      </c>
      <c r="F5821" t="s">
        <v>15</v>
      </c>
      <c r="G5821" t="s">
        <v>55</v>
      </c>
      <c r="H5821" t="s">
        <v>52</v>
      </c>
      <c r="I5821">
        <v>44100</v>
      </c>
      <c r="J5821">
        <v>3.35</v>
      </c>
      <c r="K5821">
        <v>13170.33</v>
      </c>
    </row>
    <row r="5822" spans="2:11" x14ac:dyDescent="0.3">
      <c r="B5822" t="s">
        <v>11</v>
      </c>
      <c r="C5822" s="1">
        <v>42631</v>
      </c>
      <c r="D5822" s="2">
        <v>0.81748842592592597</v>
      </c>
      <c r="E5822">
        <v>8</v>
      </c>
      <c r="F5822" t="s">
        <v>25</v>
      </c>
      <c r="G5822" t="s">
        <v>55</v>
      </c>
      <c r="H5822" t="s">
        <v>52</v>
      </c>
      <c r="I5822">
        <v>44100</v>
      </c>
      <c r="J5822">
        <v>3.26</v>
      </c>
      <c r="K5822">
        <v>13538.36</v>
      </c>
    </row>
    <row r="5823" spans="2:11" x14ac:dyDescent="0.3">
      <c r="B5823" t="s">
        <v>11</v>
      </c>
      <c r="C5823" s="1">
        <v>42631</v>
      </c>
      <c r="D5823" s="2">
        <v>0.8175810185185185</v>
      </c>
      <c r="E5823">
        <v>8</v>
      </c>
      <c r="F5823" t="s">
        <v>25</v>
      </c>
      <c r="G5823" t="s">
        <v>55</v>
      </c>
      <c r="H5823" t="s">
        <v>52</v>
      </c>
      <c r="I5823">
        <v>44100</v>
      </c>
      <c r="J5823">
        <v>3.26</v>
      </c>
      <c r="K5823">
        <v>13538.36</v>
      </c>
    </row>
    <row r="5824" spans="2:11" x14ac:dyDescent="0.3">
      <c r="B5824" t="s">
        <v>11</v>
      </c>
      <c r="C5824" s="1">
        <v>42631</v>
      </c>
      <c r="D5824" s="2">
        <v>0.81767361111111114</v>
      </c>
      <c r="E5824">
        <v>8</v>
      </c>
      <c r="F5824" t="s">
        <v>26</v>
      </c>
      <c r="G5824" t="s">
        <v>55</v>
      </c>
      <c r="H5824" t="s">
        <v>52</v>
      </c>
      <c r="I5824">
        <v>44100</v>
      </c>
      <c r="J5824">
        <v>3.26</v>
      </c>
      <c r="K5824">
        <v>13538.36</v>
      </c>
    </row>
    <row r="5825" spans="2:11" x14ac:dyDescent="0.3">
      <c r="B5825" t="s">
        <v>11</v>
      </c>
      <c r="C5825" s="1">
        <v>42631</v>
      </c>
      <c r="D5825" s="2">
        <v>0.81964120370370364</v>
      </c>
      <c r="E5825">
        <v>8</v>
      </c>
      <c r="F5825" t="s">
        <v>27</v>
      </c>
      <c r="G5825" t="s">
        <v>50</v>
      </c>
      <c r="H5825" t="s">
        <v>55</v>
      </c>
      <c r="I5825">
        <v>41700</v>
      </c>
      <c r="J5825">
        <v>2.81</v>
      </c>
      <c r="K5825">
        <v>14857.72</v>
      </c>
    </row>
    <row r="5826" spans="2:11" x14ac:dyDescent="0.3">
      <c r="B5826" t="s">
        <v>11</v>
      </c>
      <c r="C5826" s="1">
        <v>42631</v>
      </c>
      <c r="D5826" s="2">
        <v>0.81973379629629628</v>
      </c>
      <c r="E5826">
        <v>8</v>
      </c>
      <c r="F5826" t="s">
        <v>25</v>
      </c>
      <c r="G5826" t="s">
        <v>50</v>
      </c>
      <c r="H5826" t="s">
        <v>55</v>
      </c>
      <c r="I5826">
        <v>41700</v>
      </c>
      <c r="J5826">
        <v>2.81</v>
      </c>
      <c r="K5826">
        <v>14857.72</v>
      </c>
    </row>
    <row r="5827" spans="2:11" x14ac:dyDescent="0.3">
      <c r="B5827" t="s">
        <v>11</v>
      </c>
      <c r="C5827" s="1">
        <v>42631</v>
      </c>
      <c r="D5827" s="2">
        <v>0.81982638888888892</v>
      </c>
      <c r="E5827">
        <v>8</v>
      </c>
      <c r="F5827" t="s">
        <v>87</v>
      </c>
      <c r="G5827" t="s">
        <v>50</v>
      </c>
      <c r="H5827" t="s">
        <v>55</v>
      </c>
      <c r="I5827">
        <v>41700</v>
      </c>
      <c r="J5827">
        <v>2.81</v>
      </c>
      <c r="K5827">
        <v>14857.72</v>
      </c>
    </row>
    <row r="5828" spans="2:11" x14ac:dyDescent="0.3">
      <c r="B5828" t="s">
        <v>11</v>
      </c>
      <c r="C5828" s="1">
        <v>42631</v>
      </c>
      <c r="D5828" s="2">
        <v>0.82067129629629632</v>
      </c>
      <c r="E5828">
        <v>186</v>
      </c>
      <c r="F5828" t="s">
        <v>15</v>
      </c>
      <c r="G5828" t="s">
        <v>13</v>
      </c>
      <c r="H5828" t="s">
        <v>621</v>
      </c>
      <c r="I5828">
        <v>41700</v>
      </c>
      <c r="J5828">
        <v>3.1</v>
      </c>
      <c r="K5828">
        <v>13443.64</v>
      </c>
    </row>
    <row r="5829" spans="2:11" x14ac:dyDescent="0.3">
      <c r="B5829" t="s">
        <v>11</v>
      </c>
      <c r="C5829" s="1">
        <v>42631</v>
      </c>
      <c r="D5829" s="2">
        <v>0.8329050925925926</v>
      </c>
      <c r="E5829">
        <v>8</v>
      </c>
      <c r="F5829" t="s">
        <v>58</v>
      </c>
      <c r="G5829" t="s">
        <v>43</v>
      </c>
      <c r="H5829" t="s">
        <v>13</v>
      </c>
      <c r="I5829">
        <v>43000</v>
      </c>
      <c r="J5829">
        <v>5.08</v>
      </c>
      <c r="K5829">
        <v>8459.8700000000008</v>
      </c>
    </row>
    <row r="5830" spans="2:11" x14ac:dyDescent="0.3">
      <c r="B5830" t="s">
        <v>11</v>
      </c>
      <c r="C5830" s="1">
        <v>42631</v>
      </c>
      <c r="D5830" s="2">
        <v>0.83299768518518524</v>
      </c>
      <c r="E5830">
        <v>8</v>
      </c>
      <c r="F5830" t="s">
        <v>25</v>
      </c>
      <c r="G5830" t="s">
        <v>43</v>
      </c>
      <c r="H5830" t="s">
        <v>13</v>
      </c>
      <c r="I5830">
        <v>43000</v>
      </c>
      <c r="J5830">
        <v>5.08</v>
      </c>
      <c r="K5830">
        <v>8459.8700000000008</v>
      </c>
    </row>
    <row r="5831" spans="2:11" x14ac:dyDescent="0.3">
      <c r="B5831" t="s">
        <v>11</v>
      </c>
      <c r="C5831" s="1">
        <v>42631</v>
      </c>
      <c r="D5831" s="2">
        <v>0.83309027777777767</v>
      </c>
      <c r="E5831">
        <v>8</v>
      </c>
      <c r="F5831" t="s">
        <v>44</v>
      </c>
      <c r="G5831" t="s">
        <v>43</v>
      </c>
      <c r="H5831" t="s">
        <v>13</v>
      </c>
      <c r="I5831">
        <v>43000</v>
      </c>
      <c r="J5831">
        <v>5.08</v>
      </c>
      <c r="K5831">
        <v>8459.8700000000008</v>
      </c>
    </row>
    <row r="5832" spans="2:11" x14ac:dyDescent="0.3">
      <c r="B5832" t="s">
        <v>11</v>
      </c>
      <c r="C5832" s="1">
        <v>42631</v>
      </c>
      <c r="D5832" s="2">
        <v>0.8412384259259259</v>
      </c>
      <c r="E5832">
        <v>381</v>
      </c>
      <c r="F5832" t="s">
        <v>15</v>
      </c>
      <c r="G5832" t="s">
        <v>43</v>
      </c>
      <c r="H5832" t="s">
        <v>43</v>
      </c>
      <c r="I5832">
        <v>43000</v>
      </c>
      <c r="J5832">
        <v>5.53</v>
      </c>
      <c r="K5832">
        <v>7781.45</v>
      </c>
    </row>
    <row r="5833" spans="2:11" x14ac:dyDescent="0.3">
      <c r="B5833" t="s">
        <v>11</v>
      </c>
      <c r="C5833" s="1">
        <v>42631</v>
      </c>
      <c r="D5833" s="2">
        <v>0.84660879629629626</v>
      </c>
      <c r="E5833">
        <v>8</v>
      </c>
      <c r="F5833" t="s">
        <v>38</v>
      </c>
      <c r="G5833" t="s">
        <v>43</v>
      </c>
      <c r="H5833" t="s">
        <v>43</v>
      </c>
      <c r="I5833">
        <v>43000</v>
      </c>
      <c r="J5833">
        <v>4.79</v>
      </c>
      <c r="K5833">
        <v>8985.7999999999993</v>
      </c>
    </row>
    <row r="5834" spans="2:11" x14ac:dyDescent="0.3">
      <c r="B5834" t="s">
        <v>11</v>
      </c>
      <c r="C5834" s="1">
        <v>42631</v>
      </c>
      <c r="D5834" s="2">
        <v>0.84670138888888891</v>
      </c>
      <c r="E5834">
        <v>8</v>
      </c>
      <c r="F5834" t="s">
        <v>25</v>
      </c>
      <c r="G5834" t="s">
        <v>43</v>
      </c>
      <c r="H5834" t="s">
        <v>43</v>
      </c>
      <c r="I5834">
        <v>43000</v>
      </c>
      <c r="J5834">
        <v>4.79</v>
      </c>
      <c r="K5834">
        <v>8985.7999999999993</v>
      </c>
    </row>
    <row r="5835" spans="2:11" x14ac:dyDescent="0.3">
      <c r="B5835" t="s">
        <v>11</v>
      </c>
      <c r="C5835" s="1">
        <v>42631</v>
      </c>
      <c r="D5835" s="2">
        <v>0.84679398148148144</v>
      </c>
      <c r="E5835">
        <v>8</v>
      </c>
      <c r="F5835" t="s">
        <v>44</v>
      </c>
      <c r="G5835" t="s">
        <v>43</v>
      </c>
      <c r="H5835" t="s">
        <v>43</v>
      </c>
      <c r="I5835">
        <v>43000</v>
      </c>
      <c r="J5835">
        <v>4.79</v>
      </c>
      <c r="K5835">
        <v>8985.7999999999993</v>
      </c>
    </row>
    <row r="5836" spans="2:11" x14ac:dyDescent="0.3">
      <c r="B5836" t="s">
        <v>11</v>
      </c>
      <c r="C5836" s="1">
        <v>42631</v>
      </c>
      <c r="D5836" s="2">
        <v>0.86079861111111111</v>
      </c>
      <c r="E5836">
        <v>231</v>
      </c>
      <c r="F5836" t="s">
        <v>15</v>
      </c>
      <c r="G5836" t="s">
        <v>43</v>
      </c>
      <c r="H5836" t="s">
        <v>43</v>
      </c>
      <c r="I5836">
        <v>50300</v>
      </c>
      <c r="J5836">
        <v>5.07</v>
      </c>
      <c r="K5836">
        <v>9916.76</v>
      </c>
    </row>
    <row r="5837" spans="2:11" x14ac:dyDescent="0.3">
      <c r="B5837" t="s">
        <v>11</v>
      </c>
      <c r="C5837" s="1">
        <v>42631</v>
      </c>
      <c r="D5837" s="2">
        <v>0.86425925925925917</v>
      </c>
      <c r="E5837">
        <v>126</v>
      </c>
      <c r="F5837" t="s">
        <v>15</v>
      </c>
      <c r="G5837" t="s">
        <v>43</v>
      </c>
      <c r="H5837" t="s">
        <v>43</v>
      </c>
      <c r="I5837">
        <v>50300</v>
      </c>
      <c r="J5837">
        <v>6.01</v>
      </c>
      <c r="K5837">
        <v>8368.6200000000008</v>
      </c>
    </row>
    <row r="5838" spans="2:11" x14ac:dyDescent="0.3">
      <c r="B5838" t="s">
        <v>11</v>
      </c>
      <c r="C5838" s="1">
        <v>42631</v>
      </c>
      <c r="D5838" s="2">
        <v>0.86571759259259251</v>
      </c>
      <c r="E5838">
        <v>8</v>
      </c>
      <c r="F5838" t="s">
        <v>25</v>
      </c>
      <c r="G5838" t="s">
        <v>43</v>
      </c>
      <c r="H5838" t="s">
        <v>43</v>
      </c>
      <c r="I5838">
        <v>50300</v>
      </c>
      <c r="J5838">
        <v>6</v>
      </c>
      <c r="K5838">
        <v>8385.57</v>
      </c>
    </row>
    <row r="5839" spans="2:11" x14ac:dyDescent="0.3">
      <c r="B5839" t="s">
        <v>11</v>
      </c>
      <c r="C5839" s="1">
        <v>42631</v>
      </c>
      <c r="D5839" s="2">
        <v>0.86581018518518515</v>
      </c>
      <c r="E5839">
        <v>8</v>
      </c>
      <c r="F5839" t="s">
        <v>25</v>
      </c>
      <c r="G5839" t="s">
        <v>43</v>
      </c>
      <c r="H5839" t="s">
        <v>43</v>
      </c>
      <c r="I5839">
        <v>50300</v>
      </c>
      <c r="J5839">
        <v>6</v>
      </c>
      <c r="K5839">
        <v>8385.57</v>
      </c>
    </row>
    <row r="5840" spans="2:11" x14ac:dyDescent="0.3">
      <c r="B5840" t="s">
        <v>11</v>
      </c>
      <c r="C5840" s="1">
        <v>42631</v>
      </c>
      <c r="D5840" s="2">
        <v>0.8659027777777778</v>
      </c>
      <c r="E5840">
        <v>8</v>
      </c>
      <c r="F5840" t="s">
        <v>44</v>
      </c>
      <c r="G5840" t="s">
        <v>43</v>
      </c>
      <c r="H5840" t="s">
        <v>43</v>
      </c>
      <c r="I5840">
        <v>50300</v>
      </c>
      <c r="J5840">
        <v>6.03</v>
      </c>
      <c r="K5840">
        <v>8347.23</v>
      </c>
    </row>
    <row r="5841" spans="2:11" x14ac:dyDescent="0.3">
      <c r="B5841" t="s">
        <v>11</v>
      </c>
      <c r="C5841" s="1">
        <v>42631</v>
      </c>
      <c r="D5841" s="2">
        <v>0.88039351851851855</v>
      </c>
      <c r="E5841">
        <v>356</v>
      </c>
      <c r="F5841" t="s">
        <v>15</v>
      </c>
      <c r="G5841" t="s">
        <v>43</v>
      </c>
      <c r="H5841" t="s">
        <v>43</v>
      </c>
      <c r="I5841">
        <v>57100</v>
      </c>
      <c r="J5841">
        <v>5.8</v>
      </c>
      <c r="K5841">
        <v>9844.82</v>
      </c>
    </row>
    <row r="5842" spans="2:11" x14ac:dyDescent="0.3">
      <c r="B5842" t="s">
        <v>11</v>
      </c>
      <c r="C5842" s="1">
        <v>42631</v>
      </c>
      <c r="D5842" s="2">
        <v>0.88555555555555554</v>
      </c>
      <c r="E5842">
        <v>8</v>
      </c>
      <c r="F5842" t="s">
        <v>38</v>
      </c>
      <c r="G5842" t="s">
        <v>43</v>
      </c>
      <c r="H5842" t="s">
        <v>43</v>
      </c>
      <c r="I5842">
        <v>57100</v>
      </c>
      <c r="J5842">
        <v>5.6</v>
      </c>
      <c r="K5842">
        <v>10189.549999999999</v>
      </c>
    </row>
    <row r="5843" spans="2:11" x14ac:dyDescent="0.3">
      <c r="B5843" t="s">
        <v>11</v>
      </c>
      <c r="C5843" s="1">
        <v>42631</v>
      </c>
      <c r="D5843" s="2">
        <v>0.88564814814814818</v>
      </c>
      <c r="E5843">
        <v>8</v>
      </c>
      <c r="F5843" t="s">
        <v>25</v>
      </c>
      <c r="G5843" t="s">
        <v>43</v>
      </c>
      <c r="H5843" t="s">
        <v>43</v>
      </c>
      <c r="I5843">
        <v>57100</v>
      </c>
      <c r="J5843">
        <v>5.6</v>
      </c>
      <c r="K5843">
        <v>10189.549999999999</v>
      </c>
    </row>
    <row r="5844" spans="2:11" x14ac:dyDescent="0.3">
      <c r="B5844" t="s">
        <v>11</v>
      </c>
      <c r="C5844" s="1">
        <v>42631</v>
      </c>
      <c r="D5844" s="2">
        <v>0.88574074074074083</v>
      </c>
      <c r="E5844">
        <v>8</v>
      </c>
      <c r="F5844" t="s">
        <v>44</v>
      </c>
      <c r="G5844" t="s">
        <v>43</v>
      </c>
      <c r="H5844" t="s">
        <v>43</v>
      </c>
      <c r="I5844">
        <v>57100</v>
      </c>
      <c r="J5844">
        <v>5.6</v>
      </c>
      <c r="K5844">
        <v>10189.549999999999</v>
      </c>
    </row>
    <row r="5845" spans="2:11" x14ac:dyDescent="0.3">
      <c r="B5845" t="s">
        <v>11</v>
      </c>
      <c r="C5845" s="1">
        <v>42631</v>
      </c>
      <c r="D5845" s="2">
        <v>0.89521990740740742</v>
      </c>
      <c r="E5845">
        <v>8</v>
      </c>
      <c r="F5845" t="s">
        <v>45</v>
      </c>
      <c r="G5845" t="s">
        <v>81</v>
      </c>
      <c r="H5845" t="s">
        <v>43</v>
      </c>
      <c r="I5845">
        <v>53800</v>
      </c>
      <c r="J5845">
        <v>4.41</v>
      </c>
      <c r="K5845">
        <v>12197</v>
      </c>
    </row>
    <row r="5846" spans="2:11" x14ac:dyDescent="0.3">
      <c r="B5846" t="s">
        <v>11</v>
      </c>
      <c r="C5846" s="1">
        <v>42631</v>
      </c>
      <c r="D5846" s="2">
        <v>0.89531250000000007</v>
      </c>
      <c r="E5846">
        <v>8</v>
      </c>
      <c r="F5846" t="s">
        <v>25</v>
      </c>
      <c r="G5846" t="s">
        <v>81</v>
      </c>
      <c r="H5846" t="s">
        <v>43</v>
      </c>
      <c r="I5846">
        <v>53800</v>
      </c>
      <c r="J5846">
        <v>4.41</v>
      </c>
      <c r="K5846">
        <v>12197</v>
      </c>
    </row>
    <row r="5847" spans="2:11" x14ac:dyDescent="0.3">
      <c r="B5847" t="s">
        <v>11</v>
      </c>
      <c r="C5847" s="1">
        <v>42631</v>
      </c>
      <c r="D5847" s="2">
        <v>0.8954050925925926</v>
      </c>
      <c r="E5847">
        <v>8</v>
      </c>
      <c r="F5847" t="s">
        <v>25</v>
      </c>
      <c r="G5847" t="s">
        <v>81</v>
      </c>
      <c r="H5847" t="s">
        <v>43</v>
      </c>
      <c r="I5847">
        <v>53800</v>
      </c>
      <c r="J5847">
        <v>4.41</v>
      </c>
      <c r="K5847">
        <v>12197</v>
      </c>
    </row>
    <row r="5848" spans="2:11" x14ac:dyDescent="0.3">
      <c r="B5848" t="s">
        <v>11</v>
      </c>
      <c r="C5848" s="1">
        <v>42631</v>
      </c>
      <c r="D5848" s="2">
        <v>0.89586805555555549</v>
      </c>
      <c r="E5848">
        <v>66</v>
      </c>
      <c r="F5848" t="s">
        <v>15</v>
      </c>
      <c r="G5848" t="s">
        <v>81</v>
      </c>
      <c r="H5848" t="s">
        <v>43</v>
      </c>
      <c r="I5848">
        <v>53800</v>
      </c>
      <c r="J5848">
        <v>4.38</v>
      </c>
      <c r="K5848">
        <v>12274.13</v>
      </c>
    </row>
    <row r="5849" spans="2:11" x14ac:dyDescent="0.3">
      <c r="B5849" t="s">
        <v>11</v>
      </c>
      <c r="C5849" s="1">
        <v>42631</v>
      </c>
      <c r="D5849" s="2">
        <v>0.8966319444444445</v>
      </c>
      <c r="E5849">
        <v>8</v>
      </c>
      <c r="F5849" t="s">
        <v>25</v>
      </c>
      <c r="G5849" t="s">
        <v>81</v>
      </c>
      <c r="H5849" t="s">
        <v>43</v>
      </c>
      <c r="I5849">
        <v>53800</v>
      </c>
      <c r="J5849">
        <v>4.26</v>
      </c>
      <c r="K5849">
        <v>12643.77</v>
      </c>
    </row>
    <row r="5850" spans="2:11" x14ac:dyDescent="0.3">
      <c r="B5850" t="s">
        <v>11</v>
      </c>
      <c r="C5850" s="1">
        <v>42631</v>
      </c>
      <c r="D5850" s="2">
        <v>0.89672453703703703</v>
      </c>
      <c r="E5850">
        <v>8</v>
      </c>
      <c r="F5850" t="s">
        <v>82</v>
      </c>
      <c r="G5850" t="s">
        <v>81</v>
      </c>
      <c r="H5850" t="s">
        <v>43</v>
      </c>
      <c r="I5850">
        <v>53800</v>
      </c>
      <c r="J5850">
        <v>4.26</v>
      </c>
      <c r="K5850">
        <v>12643.77</v>
      </c>
    </row>
    <row r="5851" spans="2:11" x14ac:dyDescent="0.3">
      <c r="B5851" t="s">
        <v>11</v>
      </c>
      <c r="C5851" s="1">
        <v>42631</v>
      </c>
      <c r="D5851" s="2">
        <v>0.9046643518518519</v>
      </c>
      <c r="E5851">
        <v>306</v>
      </c>
      <c r="F5851" t="s">
        <v>15</v>
      </c>
      <c r="G5851" t="s">
        <v>81</v>
      </c>
      <c r="H5851" t="s">
        <v>81</v>
      </c>
      <c r="I5851">
        <v>46000</v>
      </c>
      <c r="J5851">
        <v>4.04</v>
      </c>
      <c r="K5851">
        <v>11395.43</v>
      </c>
    </row>
    <row r="5852" spans="2:11" x14ac:dyDescent="0.3">
      <c r="B5852" t="s">
        <v>11</v>
      </c>
      <c r="C5852" s="1">
        <v>42631</v>
      </c>
      <c r="D5852" s="2">
        <v>0.90864583333333337</v>
      </c>
      <c r="E5852">
        <v>8</v>
      </c>
      <c r="F5852" t="s">
        <v>38</v>
      </c>
      <c r="G5852" t="s">
        <v>81</v>
      </c>
      <c r="H5852" t="s">
        <v>81</v>
      </c>
      <c r="I5852">
        <v>46000</v>
      </c>
      <c r="J5852">
        <v>4.08</v>
      </c>
      <c r="K5852">
        <v>11275.93</v>
      </c>
    </row>
    <row r="5853" spans="2:11" x14ac:dyDescent="0.3">
      <c r="B5853" t="s">
        <v>11</v>
      </c>
      <c r="C5853" s="1">
        <v>42631</v>
      </c>
      <c r="D5853" s="2">
        <v>0.90873842592592602</v>
      </c>
      <c r="E5853">
        <v>8</v>
      </c>
      <c r="F5853" t="s">
        <v>82</v>
      </c>
      <c r="G5853" t="s">
        <v>81</v>
      </c>
      <c r="H5853" t="s">
        <v>81</v>
      </c>
      <c r="I5853">
        <v>46000</v>
      </c>
      <c r="J5853">
        <v>4.08</v>
      </c>
      <c r="K5853">
        <v>11275.93</v>
      </c>
    </row>
    <row r="5854" spans="2:11" x14ac:dyDescent="0.3">
      <c r="B5854" t="s">
        <v>11</v>
      </c>
      <c r="C5854" s="1">
        <v>42631</v>
      </c>
      <c r="D5854" s="2">
        <v>0.92350694444444448</v>
      </c>
      <c r="E5854">
        <v>306</v>
      </c>
      <c r="F5854" t="s">
        <v>15</v>
      </c>
      <c r="G5854" t="s">
        <v>81</v>
      </c>
      <c r="H5854" t="s">
        <v>81</v>
      </c>
      <c r="I5854">
        <v>43700</v>
      </c>
      <c r="J5854">
        <v>4.76</v>
      </c>
      <c r="K5854">
        <v>9177.4699999999993</v>
      </c>
    </row>
    <row r="5855" spans="2:11" x14ac:dyDescent="0.3">
      <c r="B5855" t="s">
        <v>11</v>
      </c>
      <c r="C5855" s="1">
        <v>42631</v>
      </c>
      <c r="D5855" s="2">
        <v>0.92748842592592595</v>
      </c>
      <c r="E5855">
        <v>226</v>
      </c>
      <c r="F5855" t="s">
        <v>15</v>
      </c>
      <c r="G5855" t="s">
        <v>81</v>
      </c>
      <c r="H5855" t="s">
        <v>81</v>
      </c>
      <c r="I5855">
        <v>43700</v>
      </c>
      <c r="J5855">
        <v>5.0599999999999996</v>
      </c>
      <c r="K5855">
        <v>8643.09</v>
      </c>
    </row>
    <row r="5856" spans="2:11" x14ac:dyDescent="0.3">
      <c r="B5856" t="s">
        <v>11</v>
      </c>
      <c r="C5856" s="1">
        <v>42631</v>
      </c>
      <c r="D5856" s="2">
        <v>0.93010416666666673</v>
      </c>
      <c r="E5856">
        <v>8</v>
      </c>
      <c r="F5856" t="s">
        <v>25</v>
      </c>
      <c r="G5856" t="s">
        <v>81</v>
      </c>
      <c r="H5856" t="s">
        <v>81</v>
      </c>
      <c r="I5856">
        <v>43700</v>
      </c>
      <c r="J5856">
        <v>5</v>
      </c>
      <c r="K5856">
        <v>8736.61</v>
      </c>
    </row>
    <row r="5857" spans="2:11" x14ac:dyDescent="0.3">
      <c r="B5857" t="s">
        <v>11</v>
      </c>
      <c r="C5857" s="1">
        <v>42631</v>
      </c>
      <c r="D5857" s="2">
        <v>0.93019675925925915</v>
      </c>
      <c r="E5857">
        <v>8</v>
      </c>
      <c r="F5857" t="s">
        <v>82</v>
      </c>
      <c r="G5857" t="s">
        <v>81</v>
      </c>
      <c r="H5857" t="s">
        <v>81</v>
      </c>
      <c r="I5857">
        <v>43700</v>
      </c>
      <c r="J5857">
        <v>5</v>
      </c>
      <c r="K5857">
        <v>8736.61</v>
      </c>
    </row>
    <row r="5858" spans="2:11" x14ac:dyDescent="0.3">
      <c r="B5858" t="s">
        <v>11</v>
      </c>
      <c r="C5858" s="1">
        <v>42631</v>
      </c>
      <c r="D5858" s="2">
        <v>0.93825231481481486</v>
      </c>
      <c r="E5858">
        <v>8</v>
      </c>
      <c r="F5858" t="s">
        <v>83</v>
      </c>
      <c r="G5858" t="s">
        <v>673</v>
      </c>
      <c r="H5858" t="s">
        <v>81</v>
      </c>
      <c r="I5858">
        <v>25400</v>
      </c>
      <c r="J5858">
        <v>3.81</v>
      </c>
      <c r="K5858">
        <v>6672.64</v>
      </c>
    </row>
    <row r="5859" spans="2:11" x14ac:dyDescent="0.3">
      <c r="B5859" t="s">
        <v>11</v>
      </c>
      <c r="C5859" s="1">
        <v>42631</v>
      </c>
      <c r="D5859" s="2">
        <v>0.93834490740740739</v>
      </c>
      <c r="E5859">
        <v>8</v>
      </c>
      <c r="F5859" t="s">
        <v>25</v>
      </c>
      <c r="G5859" t="s">
        <v>673</v>
      </c>
      <c r="H5859" t="s">
        <v>81</v>
      </c>
      <c r="I5859">
        <v>25400</v>
      </c>
      <c r="J5859">
        <v>3.81</v>
      </c>
      <c r="K5859">
        <v>6672.64</v>
      </c>
    </row>
    <row r="5860" spans="2:11" x14ac:dyDescent="0.3">
      <c r="B5860" t="s">
        <v>11</v>
      </c>
      <c r="C5860" s="1">
        <v>42631</v>
      </c>
      <c r="D5860" s="2">
        <v>0.9388657407407407</v>
      </c>
      <c r="E5860">
        <v>201</v>
      </c>
      <c r="F5860" t="s">
        <v>15</v>
      </c>
      <c r="G5860" t="s">
        <v>673</v>
      </c>
      <c r="H5860" t="s">
        <v>81</v>
      </c>
      <c r="I5860">
        <v>25400</v>
      </c>
      <c r="J5860">
        <v>3.55</v>
      </c>
      <c r="K5860">
        <v>7153.44</v>
      </c>
    </row>
    <row r="5861" spans="2:11" x14ac:dyDescent="0.3">
      <c r="B5861" t="s">
        <v>11</v>
      </c>
      <c r="C5861" s="1">
        <v>42631</v>
      </c>
      <c r="D5861" s="2">
        <v>0.94119212962962961</v>
      </c>
      <c r="E5861">
        <v>8</v>
      </c>
      <c r="F5861" t="s">
        <v>25</v>
      </c>
      <c r="G5861" t="s">
        <v>673</v>
      </c>
      <c r="H5861" t="s">
        <v>81</v>
      </c>
      <c r="I5861">
        <v>25400</v>
      </c>
      <c r="J5861">
        <v>3.39</v>
      </c>
      <c r="K5861">
        <v>7482.16</v>
      </c>
    </row>
    <row r="5862" spans="2:11" x14ac:dyDescent="0.3">
      <c r="B5862" t="s">
        <v>11</v>
      </c>
      <c r="C5862" s="1">
        <v>42631</v>
      </c>
      <c r="D5862" s="2">
        <v>0.94128472222222215</v>
      </c>
      <c r="E5862">
        <v>8</v>
      </c>
      <c r="F5862" t="s">
        <v>633</v>
      </c>
      <c r="G5862" t="s">
        <v>673</v>
      </c>
      <c r="H5862" t="s">
        <v>81</v>
      </c>
      <c r="I5862">
        <v>25400</v>
      </c>
      <c r="J5862">
        <v>3.39</v>
      </c>
      <c r="K5862">
        <v>7482.16</v>
      </c>
    </row>
    <row r="5863" spans="2:11" x14ac:dyDescent="0.3">
      <c r="B5863" t="s">
        <v>11</v>
      </c>
      <c r="C5863" s="1">
        <v>42631</v>
      </c>
      <c r="D5863" s="2">
        <v>0.9644328703703704</v>
      </c>
      <c r="E5863">
        <v>366</v>
      </c>
      <c r="F5863" t="s">
        <v>15</v>
      </c>
      <c r="G5863" t="s">
        <v>673</v>
      </c>
      <c r="H5863" t="s">
        <v>673</v>
      </c>
      <c r="I5863">
        <v>13200</v>
      </c>
      <c r="J5863">
        <v>2.57</v>
      </c>
      <c r="K5863">
        <v>5128.24</v>
      </c>
    </row>
    <row r="5864" spans="2:11" x14ac:dyDescent="0.3">
      <c r="B5864" t="s">
        <v>11</v>
      </c>
      <c r="C5864" s="1">
        <v>42631</v>
      </c>
      <c r="D5864" s="2">
        <v>0.96922453703703704</v>
      </c>
      <c r="E5864">
        <v>366</v>
      </c>
      <c r="F5864" t="s">
        <v>15</v>
      </c>
      <c r="G5864" t="s">
        <v>673</v>
      </c>
      <c r="H5864" t="s">
        <v>673</v>
      </c>
      <c r="I5864">
        <v>13200</v>
      </c>
      <c r="J5864">
        <v>2.4900000000000002</v>
      </c>
      <c r="K5864">
        <v>5292.23</v>
      </c>
    </row>
    <row r="5865" spans="2:11" x14ac:dyDescent="0.3">
      <c r="B5865" t="s">
        <v>11</v>
      </c>
      <c r="C5865" s="1">
        <v>42631</v>
      </c>
      <c r="D5865" s="2">
        <v>0.97346064814814814</v>
      </c>
      <c r="E5865">
        <v>8</v>
      </c>
      <c r="F5865" t="s">
        <v>25</v>
      </c>
      <c r="G5865" t="s">
        <v>673</v>
      </c>
      <c r="H5865" t="s">
        <v>673</v>
      </c>
      <c r="I5865">
        <v>13200</v>
      </c>
      <c r="J5865">
        <v>2.56</v>
      </c>
      <c r="K5865">
        <v>5150.41</v>
      </c>
    </row>
    <row r="5866" spans="2:11" x14ac:dyDescent="0.3">
      <c r="B5866" t="s">
        <v>11</v>
      </c>
      <c r="C5866" s="1">
        <v>42631</v>
      </c>
      <c r="D5866" s="2">
        <v>0.97355324074074068</v>
      </c>
      <c r="E5866">
        <v>8</v>
      </c>
      <c r="F5866" t="s">
        <v>633</v>
      </c>
      <c r="G5866" t="s">
        <v>673</v>
      </c>
      <c r="H5866" t="s">
        <v>673</v>
      </c>
      <c r="I5866">
        <v>13200</v>
      </c>
      <c r="J5866">
        <v>2.56</v>
      </c>
      <c r="K5866">
        <v>5150.41</v>
      </c>
    </row>
    <row r="5867" spans="2:11" x14ac:dyDescent="0.3">
      <c r="B5867" t="s">
        <v>11</v>
      </c>
      <c r="C5867" s="1">
        <v>42631</v>
      </c>
      <c r="D5867" s="3">
        <v>1.0123842592592591</v>
      </c>
      <c r="E5867">
        <v>8</v>
      </c>
      <c r="F5867" t="s">
        <v>634</v>
      </c>
      <c r="G5867" t="s">
        <v>46</v>
      </c>
      <c r="H5867" t="s">
        <v>673</v>
      </c>
      <c r="I5867">
        <v>6500</v>
      </c>
      <c r="J5867">
        <v>0.97</v>
      </c>
      <c r="K5867">
        <v>6733.85</v>
      </c>
    </row>
    <row r="5868" spans="2:11" x14ac:dyDescent="0.3">
      <c r="B5868" t="s">
        <v>11</v>
      </c>
      <c r="C5868" s="1">
        <v>42631</v>
      </c>
      <c r="D5868" s="3">
        <v>1.0124768518518519</v>
      </c>
      <c r="E5868">
        <v>8</v>
      </c>
      <c r="F5868" t="s">
        <v>25</v>
      </c>
      <c r="G5868" t="s">
        <v>46</v>
      </c>
      <c r="H5868" t="s">
        <v>673</v>
      </c>
      <c r="I5868">
        <v>6500</v>
      </c>
      <c r="J5868">
        <v>0.97</v>
      </c>
      <c r="K5868">
        <v>6733.85</v>
      </c>
    </row>
    <row r="5869" spans="2:11" x14ac:dyDescent="0.3">
      <c r="B5869" t="s">
        <v>11</v>
      </c>
      <c r="C5869" s="1">
        <v>42631</v>
      </c>
      <c r="D5869" s="3">
        <v>1.0129861111111111</v>
      </c>
      <c r="E5869">
        <v>126</v>
      </c>
      <c r="F5869" t="s">
        <v>15</v>
      </c>
      <c r="G5869" t="s">
        <v>46</v>
      </c>
      <c r="H5869" t="s">
        <v>673</v>
      </c>
      <c r="I5869">
        <v>6500</v>
      </c>
      <c r="J5869">
        <v>0.99</v>
      </c>
      <c r="K5869">
        <v>6591.33</v>
      </c>
    </row>
    <row r="5870" spans="2:11" x14ac:dyDescent="0.3">
      <c r="B5870" t="s">
        <v>11</v>
      </c>
      <c r="C5870" s="1">
        <v>42631</v>
      </c>
      <c r="D5870" s="3">
        <v>1.0144444444444445</v>
      </c>
      <c r="E5870">
        <v>8</v>
      </c>
      <c r="F5870" t="s">
        <v>47</v>
      </c>
      <c r="G5870" t="s">
        <v>46</v>
      </c>
      <c r="H5870" t="s">
        <v>673</v>
      </c>
      <c r="I5870">
        <v>6500</v>
      </c>
      <c r="J5870">
        <v>1.02</v>
      </c>
      <c r="K5870">
        <v>6372.19</v>
      </c>
    </row>
    <row r="5871" spans="2:11" x14ac:dyDescent="0.3">
      <c r="B5871" t="s">
        <v>11</v>
      </c>
      <c r="C5871" s="1">
        <v>42631</v>
      </c>
      <c r="D5871" s="3">
        <v>1.0214351851851851</v>
      </c>
      <c r="E5871">
        <v>306</v>
      </c>
      <c r="F5871" t="s">
        <v>15</v>
      </c>
      <c r="G5871" t="s">
        <v>46</v>
      </c>
      <c r="H5871" t="s">
        <v>46</v>
      </c>
      <c r="I5871">
        <v>4200</v>
      </c>
      <c r="J5871">
        <v>0.41</v>
      </c>
      <c r="K5871">
        <v>10196.07</v>
      </c>
    </row>
    <row r="5872" spans="2:11" x14ac:dyDescent="0.3">
      <c r="B5872" t="s">
        <v>11</v>
      </c>
      <c r="C5872" s="1">
        <v>42631</v>
      </c>
      <c r="D5872" s="3">
        <v>1.0254166666666666</v>
      </c>
      <c r="E5872">
        <v>306</v>
      </c>
      <c r="F5872" t="s">
        <v>15</v>
      </c>
      <c r="G5872" t="s">
        <v>46</v>
      </c>
      <c r="H5872" t="s">
        <v>46</v>
      </c>
      <c r="I5872">
        <v>4000</v>
      </c>
      <c r="J5872">
        <v>0.3</v>
      </c>
      <c r="K5872">
        <v>13270.56</v>
      </c>
    </row>
    <row r="5873" spans="2:11" x14ac:dyDescent="0.3">
      <c r="B5873" t="s">
        <v>11</v>
      </c>
      <c r="C5873" s="1">
        <v>42631</v>
      </c>
      <c r="D5873" s="3">
        <v>1.0289583333333334</v>
      </c>
      <c r="E5873">
        <v>8</v>
      </c>
      <c r="F5873" t="s">
        <v>47</v>
      </c>
      <c r="G5873" t="s">
        <v>46</v>
      </c>
      <c r="H5873" t="s">
        <v>46</v>
      </c>
      <c r="I5873">
        <v>4000</v>
      </c>
      <c r="J5873">
        <v>0.25</v>
      </c>
      <c r="K5873">
        <v>15819.19</v>
      </c>
    </row>
    <row r="5874" spans="2:11" x14ac:dyDescent="0.3">
      <c r="B5874" t="s">
        <v>11</v>
      </c>
      <c r="C5874" s="1">
        <v>42631</v>
      </c>
      <c r="D5874" s="3">
        <v>1.0434953703703704</v>
      </c>
      <c r="E5874">
        <v>246</v>
      </c>
      <c r="F5874" t="s">
        <v>15</v>
      </c>
      <c r="G5874" t="s">
        <v>46</v>
      </c>
      <c r="H5874" t="s">
        <v>46</v>
      </c>
      <c r="I5874">
        <v>3500</v>
      </c>
      <c r="J5874">
        <v>0.26</v>
      </c>
      <c r="K5874">
        <v>13430.32</v>
      </c>
    </row>
    <row r="5875" spans="2:11" x14ac:dyDescent="0.3">
      <c r="B5875" t="s">
        <v>11</v>
      </c>
      <c r="C5875" s="1">
        <v>42631</v>
      </c>
      <c r="D5875" s="3">
        <v>1.048287037037037</v>
      </c>
      <c r="E5875">
        <v>8</v>
      </c>
      <c r="F5875" t="s">
        <v>47</v>
      </c>
      <c r="G5875" t="s">
        <v>46</v>
      </c>
      <c r="H5875" t="s">
        <v>46</v>
      </c>
      <c r="I5875">
        <v>3500</v>
      </c>
      <c r="J5875">
        <v>0.2</v>
      </c>
      <c r="K5875">
        <v>17377.87</v>
      </c>
    </row>
    <row r="5876" spans="2:11" x14ac:dyDescent="0.3">
      <c r="B5876" t="s">
        <v>11</v>
      </c>
      <c r="C5876" s="1">
        <v>42631</v>
      </c>
      <c r="D5876" s="3">
        <v>1.0574537037037037</v>
      </c>
      <c r="E5876">
        <v>7</v>
      </c>
      <c r="F5876" t="s">
        <v>48</v>
      </c>
      <c r="G5876" t="s">
        <v>89</v>
      </c>
      <c r="H5876" t="s">
        <v>46</v>
      </c>
      <c r="I5876">
        <v>2400</v>
      </c>
      <c r="J5876">
        <v>0.09</v>
      </c>
      <c r="K5876">
        <v>26354.81</v>
      </c>
    </row>
    <row r="5877" spans="2:11" x14ac:dyDescent="0.3">
      <c r="B5877" t="s">
        <v>11</v>
      </c>
      <c r="C5877" s="1">
        <v>42631</v>
      </c>
      <c r="D5877" s="3">
        <v>1.0580787037037036</v>
      </c>
      <c r="E5877">
        <v>126</v>
      </c>
      <c r="F5877" t="s">
        <v>15</v>
      </c>
      <c r="G5877" t="s">
        <v>89</v>
      </c>
      <c r="H5877" t="s">
        <v>46</v>
      </c>
      <c r="I5877">
        <v>2400</v>
      </c>
      <c r="J5877">
        <v>0.09</v>
      </c>
      <c r="K5877">
        <v>26354.81</v>
      </c>
    </row>
    <row r="5878" spans="2:11" x14ac:dyDescent="0.3">
      <c r="B5878" t="s">
        <v>11</v>
      </c>
      <c r="C5878" s="1">
        <v>42631</v>
      </c>
      <c r="D5878" s="3">
        <v>1.0726157407407408</v>
      </c>
      <c r="E5878">
        <v>241</v>
      </c>
      <c r="F5878" t="s">
        <v>15</v>
      </c>
      <c r="G5878" t="s">
        <v>89</v>
      </c>
      <c r="H5878" t="s">
        <v>89</v>
      </c>
      <c r="I5878">
        <v>2300</v>
      </c>
      <c r="J5878">
        <v>0</v>
      </c>
      <c r="K5878" t="s">
        <v>17</v>
      </c>
    </row>
    <row r="5879" spans="2:11" x14ac:dyDescent="0.3">
      <c r="B5879" t="s">
        <v>11</v>
      </c>
      <c r="C5879" s="1">
        <v>42631</v>
      </c>
      <c r="D5879" s="3">
        <v>1.080798611111111</v>
      </c>
      <c r="E5879">
        <v>126</v>
      </c>
      <c r="F5879" t="s">
        <v>15</v>
      </c>
      <c r="G5879" t="s">
        <v>13</v>
      </c>
      <c r="H5879" t="s">
        <v>89</v>
      </c>
      <c r="I5879">
        <v>1100</v>
      </c>
      <c r="J5879">
        <v>0</v>
      </c>
      <c r="K5879" t="s">
        <v>17</v>
      </c>
    </row>
    <row r="5880" spans="2:11" x14ac:dyDescent="0.3">
      <c r="B5880" t="s">
        <v>209</v>
      </c>
      <c r="C5880" s="1">
        <v>42632</v>
      </c>
      <c r="D5880" s="2">
        <v>8.6967592592592582E-2</v>
      </c>
      <c r="E5880">
        <v>8</v>
      </c>
      <c r="F5880" t="s">
        <v>340</v>
      </c>
      <c r="G5880" t="s">
        <v>211</v>
      </c>
      <c r="H5880" t="s">
        <v>338</v>
      </c>
      <c r="I5880">
        <v>2500</v>
      </c>
      <c r="J5880">
        <v>0.08</v>
      </c>
      <c r="K5880">
        <v>33249.96</v>
      </c>
    </row>
    <row r="5881" spans="2:11" x14ac:dyDescent="0.3">
      <c r="B5881" t="s">
        <v>209</v>
      </c>
      <c r="C5881" s="1">
        <v>42632</v>
      </c>
      <c r="D5881" s="2">
        <v>8.7060185185185171E-2</v>
      </c>
      <c r="E5881">
        <v>730</v>
      </c>
      <c r="F5881" t="s">
        <v>15</v>
      </c>
      <c r="G5881" t="s">
        <v>212</v>
      </c>
      <c r="H5881" t="s">
        <v>338</v>
      </c>
      <c r="I5881">
        <v>2500</v>
      </c>
      <c r="J5881">
        <v>0.08</v>
      </c>
      <c r="K5881">
        <v>33249.96</v>
      </c>
    </row>
    <row r="5882" spans="2:11" x14ac:dyDescent="0.3">
      <c r="B5882" t="s">
        <v>209</v>
      </c>
      <c r="C5882" s="1">
        <v>42632</v>
      </c>
      <c r="D5882" s="2">
        <v>0.13173611111111111</v>
      </c>
      <c r="E5882">
        <v>375</v>
      </c>
      <c r="F5882" t="s">
        <v>15</v>
      </c>
      <c r="G5882" t="s">
        <v>212</v>
      </c>
      <c r="H5882" t="s">
        <v>212</v>
      </c>
      <c r="I5882">
        <v>600</v>
      </c>
      <c r="J5882">
        <v>0.08</v>
      </c>
      <c r="K5882">
        <v>7979.99</v>
      </c>
    </row>
    <row r="5883" spans="2:11" x14ac:dyDescent="0.3">
      <c r="B5883" t="s">
        <v>209</v>
      </c>
      <c r="C5883" s="1">
        <v>42632</v>
      </c>
      <c r="D5883" s="2">
        <v>0.13758101851851853</v>
      </c>
      <c r="E5883">
        <v>365</v>
      </c>
      <c r="F5883" t="s">
        <v>15</v>
      </c>
      <c r="G5883" t="s">
        <v>212</v>
      </c>
      <c r="H5883" t="s">
        <v>212</v>
      </c>
      <c r="I5883">
        <v>600</v>
      </c>
      <c r="J5883">
        <v>0.08</v>
      </c>
      <c r="K5883">
        <v>7979.99</v>
      </c>
    </row>
    <row r="5884" spans="2:11" x14ac:dyDescent="0.3">
      <c r="B5884" t="s">
        <v>209</v>
      </c>
      <c r="C5884" s="1">
        <v>42632</v>
      </c>
      <c r="D5884" s="2">
        <v>0.19815972222222222</v>
      </c>
      <c r="E5884">
        <v>370</v>
      </c>
      <c r="F5884" t="s">
        <v>15</v>
      </c>
      <c r="G5884" t="s">
        <v>211</v>
      </c>
      <c r="H5884" t="s">
        <v>212</v>
      </c>
      <c r="I5884">
        <v>500</v>
      </c>
      <c r="J5884">
        <v>0</v>
      </c>
      <c r="K5884" t="s">
        <v>17</v>
      </c>
    </row>
    <row r="5885" spans="2:11" x14ac:dyDescent="0.3">
      <c r="B5885" t="s">
        <v>209</v>
      </c>
      <c r="C5885" s="1">
        <v>42632</v>
      </c>
      <c r="D5885" s="2">
        <v>0.2038888888888889</v>
      </c>
      <c r="E5885">
        <v>370</v>
      </c>
      <c r="F5885" t="s">
        <v>15</v>
      </c>
      <c r="G5885" t="s">
        <v>213</v>
      </c>
      <c r="H5885" t="s">
        <v>212</v>
      </c>
      <c r="I5885">
        <v>500</v>
      </c>
      <c r="J5885">
        <v>0</v>
      </c>
      <c r="K5885" t="s">
        <v>17</v>
      </c>
    </row>
    <row r="5886" spans="2:11" x14ac:dyDescent="0.3">
      <c r="B5886" t="s">
        <v>209</v>
      </c>
      <c r="C5886" s="1">
        <v>42632</v>
      </c>
      <c r="D5886" s="2">
        <v>0.2387384259259259</v>
      </c>
      <c r="E5886">
        <v>730</v>
      </c>
      <c r="F5886" t="s">
        <v>15</v>
      </c>
      <c r="G5886" t="s">
        <v>214</v>
      </c>
      <c r="H5886" t="s">
        <v>213</v>
      </c>
      <c r="I5886">
        <v>800</v>
      </c>
      <c r="J5886">
        <v>0.06</v>
      </c>
      <c r="K5886">
        <v>12397.43</v>
      </c>
    </row>
    <row r="5887" spans="2:11" x14ac:dyDescent="0.3">
      <c r="B5887" t="s">
        <v>209</v>
      </c>
      <c r="C5887" s="1">
        <v>42632</v>
      </c>
      <c r="D5887" s="2">
        <v>0.26186342592592593</v>
      </c>
      <c r="E5887">
        <v>190</v>
      </c>
      <c r="F5887" t="s">
        <v>15</v>
      </c>
      <c r="G5887" t="s">
        <v>214</v>
      </c>
      <c r="H5887" t="s">
        <v>214</v>
      </c>
      <c r="I5887">
        <v>7700</v>
      </c>
      <c r="J5887">
        <v>0.44</v>
      </c>
      <c r="K5887">
        <v>17512.349999999999</v>
      </c>
    </row>
    <row r="5888" spans="2:11" x14ac:dyDescent="0.3">
      <c r="B5888" t="s">
        <v>209</v>
      </c>
      <c r="C5888" s="1">
        <v>42632</v>
      </c>
      <c r="D5888" s="2">
        <v>0.26928240740740744</v>
      </c>
      <c r="E5888">
        <v>190</v>
      </c>
      <c r="F5888" t="s">
        <v>15</v>
      </c>
      <c r="G5888" t="s">
        <v>214</v>
      </c>
      <c r="H5888" t="s">
        <v>214</v>
      </c>
      <c r="I5888">
        <v>8400</v>
      </c>
      <c r="J5888">
        <v>0.3</v>
      </c>
      <c r="K5888">
        <v>27777.56</v>
      </c>
    </row>
    <row r="5889" spans="2:11" x14ac:dyDescent="0.3">
      <c r="B5889" t="s">
        <v>209</v>
      </c>
      <c r="C5889" s="1">
        <v>42632</v>
      </c>
      <c r="D5889" s="2">
        <v>0.28187499999999999</v>
      </c>
      <c r="E5889">
        <v>190</v>
      </c>
      <c r="F5889" t="s">
        <v>15</v>
      </c>
      <c r="G5889" t="s">
        <v>214</v>
      </c>
      <c r="H5889" t="s">
        <v>214</v>
      </c>
      <c r="I5889">
        <v>9100</v>
      </c>
      <c r="J5889">
        <v>0.3</v>
      </c>
      <c r="K5889">
        <v>30092.35</v>
      </c>
    </row>
    <row r="5890" spans="2:11" x14ac:dyDescent="0.3">
      <c r="B5890" t="s">
        <v>209</v>
      </c>
      <c r="C5890" s="1">
        <v>42632</v>
      </c>
      <c r="D5890" s="2">
        <v>0.28736111111111112</v>
      </c>
      <c r="E5890">
        <v>190</v>
      </c>
      <c r="F5890" t="s">
        <v>15</v>
      </c>
      <c r="G5890" t="s">
        <v>214</v>
      </c>
      <c r="H5890" t="s">
        <v>214</v>
      </c>
      <c r="I5890">
        <v>9500</v>
      </c>
      <c r="J5890">
        <v>0.25</v>
      </c>
      <c r="K5890">
        <v>38335.67</v>
      </c>
    </row>
    <row r="5891" spans="2:11" x14ac:dyDescent="0.3">
      <c r="B5891" t="s">
        <v>209</v>
      </c>
      <c r="C5891" s="1">
        <v>42632</v>
      </c>
      <c r="D5891" s="2">
        <v>0.30488425925925927</v>
      </c>
      <c r="E5891">
        <v>190</v>
      </c>
      <c r="F5891" t="s">
        <v>15</v>
      </c>
      <c r="G5891" t="s">
        <v>214</v>
      </c>
      <c r="H5891" t="s">
        <v>214</v>
      </c>
      <c r="I5891">
        <v>9200</v>
      </c>
      <c r="J5891">
        <v>0.21</v>
      </c>
      <c r="K5891">
        <v>43948.09</v>
      </c>
    </row>
    <row r="5892" spans="2:11" x14ac:dyDescent="0.3">
      <c r="B5892" t="s">
        <v>209</v>
      </c>
      <c r="C5892" s="1">
        <v>42632</v>
      </c>
      <c r="D5892" s="2">
        <v>0.3107638888888889</v>
      </c>
      <c r="E5892">
        <v>190</v>
      </c>
      <c r="F5892" t="s">
        <v>15</v>
      </c>
      <c r="G5892" t="s">
        <v>214</v>
      </c>
      <c r="H5892" t="s">
        <v>214</v>
      </c>
      <c r="I5892">
        <v>8900</v>
      </c>
      <c r="J5892">
        <v>0.26</v>
      </c>
      <c r="K5892">
        <v>34767.129999999997</v>
      </c>
    </row>
    <row r="5893" spans="2:11" x14ac:dyDescent="0.3">
      <c r="B5893" t="s">
        <v>209</v>
      </c>
      <c r="C5893" s="1">
        <v>42632</v>
      </c>
      <c r="D5893" s="2">
        <v>0.32537037037037037</v>
      </c>
      <c r="E5893">
        <v>190</v>
      </c>
      <c r="F5893" t="s">
        <v>15</v>
      </c>
      <c r="G5893" t="s">
        <v>214</v>
      </c>
      <c r="H5893" t="s">
        <v>214</v>
      </c>
      <c r="I5893">
        <v>6800</v>
      </c>
      <c r="J5893">
        <v>0.19</v>
      </c>
      <c r="K5893">
        <v>35616.57</v>
      </c>
    </row>
    <row r="5894" spans="2:11" x14ac:dyDescent="0.3">
      <c r="B5894" t="s">
        <v>209</v>
      </c>
      <c r="C5894" s="1">
        <v>42632</v>
      </c>
      <c r="D5894" s="2">
        <v>0.33121527777777776</v>
      </c>
      <c r="E5894">
        <v>190</v>
      </c>
      <c r="F5894" t="s">
        <v>15</v>
      </c>
      <c r="G5894" t="s">
        <v>284</v>
      </c>
      <c r="H5894" t="s">
        <v>214</v>
      </c>
      <c r="I5894">
        <v>5800</v>
      </c>
      <c r="J5894">
        <v>0.67</v>
      </c>
      <c r="K5894">
        <v>8709.7800000000007</v>
      </c>
    </row>
    <row r="5895" spans="2:11" x14ac:dyDescent="0.3">
      <c r="B5895" t="s">
        <v>209</v>
      </c>
      <c r="C5895" s="1">
        <v>42632</v>
      </c>
      <c r="D5895" s="2">
        <v>0.33850694444444446</v>
      </c>
      <c r="E5895">
        <v>400</v>
      </c>
      <c r="F5895" t="s">
        <v>15</v>
      </c>
      <c r="G5895" t="s">
        <v>284</v>
      </c>
      <c r="H5895" t="s">
        <v>284</v>
      </c>
      <c r="I5895">
        <v>7600</v>
      </c>
      <c r="J5895">
        <v>0.25</v>
      </c>
      <c r="K5895">
        <v>30174.65</v>
      </c>
    </row>
    <row r="5896" spans="2:11" x14ac:dyDescent="0.3">
      <c r="B5896" t="s">
        <v>209</v>
      </c>
      <c r="C5896" s="1">
        <v>42632</v>
      </c>
      <c r="D5896" s="2">
        <v>0.36523148148148149</v>
      </c>
      <c r="E5896">
        <v>340</v>
      </c>
      <c r="F5896" t="s">
        <v>15</v>
      </c>
      <c r="G5896" t="s">
        <v>284</v>
      </c>
      <c r="H5896" t="s">
        <v>284</v>
      </c>
      <c r="I5896">
        <v>7600</v>
      </c>
      <c r="J5896">
        <v>1.04</v>
      </c>
      <c r="K5896">
        <v>7283.15</v>
      </c>
    </row>
    <row r="5897" spans="2:11" x14ac:dyDescent="0.3">
      <c r="B5897" t="s">
        <v>209</v>
      </c>
      <c r="C5897" s="1">
        <v>42632</v>
      </c>
      <c r="D5897" s="2">
        <v>0.38685185185185184</v>
      </c>
      <c r="E5897">
        <v>325</v>
      </c>
      <c r="F5897" t="s">
        <v>15</v>
      </c>
      <c r="G5897" t="s">
        <v>287</v>
      </c>
      <c r="H5897" t="s">
        <v>287</v>
      </c>
      <c r="I5897">
        <v>10000</v>
      </c>
      <c r="J5897">
        <v>0.47</v>
      </c>
      <c r="K5897">
        <v>21092.54</v>
      </c>
    </row>
    <row r="5898" spans="2:11" x14ac:dyDescent="0.3">
      <c r="B5898" t="s">
        <v>209</v>
      </c>
      <c r="C5898" s="1">
        <v>42632</v>
      </c>
      <c r="D5898" s="2">
        <v>0.39469907407407406</v>
      </c>
      <c r="E5898">
        <v>8</v>
      </c>
      <c r="F5898" t="s">
        <v>288</v>
      </c>
      <c r="G5898" t="s">
        <v>287</v>
      </c>
      <c r="H5898" t="s">
        <v>287</v>
      </c>
      <c r="I5898">
        <v>10000</v>
      </c>
      <c r="J5898">
        <v>0.38</v>
      </c>
      <c r="K5898">
        <v>26338.2</v>
      </c>
    </row>
    <row r="5899" spans="2:11" x14ac:dyDescent="0.3">
      <c r="B5899" t="s">
        <v>209</v>
      </c>
      <c r="C5899" s="1">
        <v>42632</v>
      </c>
      <c r="D5899" s="2">
        <v>0.40733796296296299</v>
      </c>
      <c r="E5899">
        <v>415</v>
      </c>
      <c r="F5899" t="s">
        <v>15</v>
      </c>
      <c r="G5899" t="s">
        <v>287</v>
      </c>
      <c r="H5899" t="s">
        <v>287</v>
      </c>
      <c r="I5899">
        <v>11200</v>
      </c>
      <c r="J5899">
        <v>0.47</v>
      </c>
      <c r="K5899">
        <v>23946.1</v>
      </c>
    </row>
    <row r="5900" spans="2:11" x14ac:dyDescent="0.3">
      <c r="B5900" t="s">
        <v>209</v>
      </c>
      <c r="C5900" s="1">
        <v>42632</v>
      </c>
      <c r="D5900" s="2">
        <v>0.41329861111111116</v>
      </c>
      <c r="E5900">
        <v>8</v>
      </c>
      <c r="F5900" t="s">
        <v>288</v>
      </c>
      <c r="G5900" t="s">
        <v>287</v>
      </c>
      <c r="H5900" t="s">
        <v>287</v>
      </c>
      <c r="I5900">
        <v>11200</v>
      </c>
      <c r="J5900">
        <v>0.62</v>
      </c>
      <c r="K5900">
        <v>18162.91</v>
      </c>
    </row>
    <row r="5901" spans="2:11" x14ac:dyDescent="0.3">
      <c r="B5901" t="s">
        <v>209</v>
      </c>
      <c r="C5901" s="1">
        <v>42632</v>
      </c>
      <c r="D5901" s="2">
        <v>0.41612268518518519</v>
      </c>
      <c r="E5901">
        <v>8</v>
      </c>
      <c r="F5901" t="s">
        <v>289</v>
      </c>
      <c r="G5901" t="s">
        <v>290</v>
      </c>
      <c r="H5901" t="s">
        <v>287</v>
      </c>
      <c r="I5901">
        <v>11200</v>
      </c>
      <c r="J5901">
        <v>0.63</v>
      </c>
      <c r="K5901">
        <v>17847.580000000002</v>
      </c>
    </row>
    <row r="5902" spans="2:11" x14ac:dyDescent="0.3">
      <c r="B5902" t="s">
        <v>209</v>
      </c>
      <c r="C5902" s="1">
        <v>42632</v>
      </c>
      <c r="D5902" s="2">
        <v>0.41679398148148145</v>
      </c>
      <c r="E5902">
        <v>8</v>
      </c>
      <c r="F5902" t="s">
        <v>291</v>
      </c>
      <c r="G5902" t="s">
        <v>290</v>
      </c>
      <c r="H5902" t="s">
        <v>287</v>
      </c>
      <c r="I5902">
        <v>11200</v>
      </c>
      <c r="J5902">
        <v>0.53</v>
      </c>
      <c r="K5902">
        <v>20950.48</v>
      </c>
    </row>
    <row r="5903" spans="2:11" x14ac:dyDescent="0.3">
      <c r="B5903" t="s">
        <v>209</v>
      </c>
      <c r="C5903" s="1">
        <v>42632</v>
      </c>
      <c r="D5903" s="2">
        <v>0.42236111111111113</v>
      </c>
      <c r="E5903">
        <v>400</v>
      </c>
      <c r="F5903" t="s">
        <v>15</v>
      </c>
      <c r="G5903" t="s">
        <v>290</v>
      </c>
      <c r="H5903" t="s">
        <v>290</v>
      </c>
      <c r="I5903">
        <v>10200</v>
      </c>
      <c r="J5903">
        <v>0.92</v>
      </c>
      <c r="K5903">
        <v>11078.9</v>
      </c>
    </row>
    <row r="5904" spans="2:11" x14ac:dyDescent="0.3">
      <c r="B5904" t="s">
        <v>209</v>
      </c>
      <c r="C5904" s="1">
        <v>42632</v>
      </c>
      <c r="D5904" s="2">
        <v>0.42814814814814817</v>
      </c>
      <c r="E5904">
        <v>8</v>
      </c>
      <c r="F5904" t="s">
        <v>291</v>
      </c>
      <c r="G5904" t="s">
        <v>290</v>
      </c>
      <c r="H5904" t="s">
        <v>290</v>
      </c>
      <c r="I5904">
        <v>10200</v>
      </c>
      <c r="J5904">
        <v>1.05</v>
      </c>
      <c r="K5904">
        <v>9690.7900000000009</v>
      </c>
    </row>
    <row r="5905" spans="2:11" x14ac:dyDescent="0.3">
      <c r="B5905" t="s">
        <v>209</v>
      </c>
      <c r="C5905" s="1">
        <v>42632</v>
      </c>
      <c r="D5905" s="2">
        <v>0.44778935185185187</v>
      </c>
      <c r="E5905">
        <v>340</v>
      </c>
      <c r="F5905" t="s">
        <v>15</v>
      </c>
      <c r="G5905" t="s">
        <v>290</v>
      </c>
      <c r="H5905" t="s">
        <v>290</v>
      </c>
      <c r="I5905">
        <v>10200</v>
      </c>
      <c r="J5905">
        <v>1.08</v>
      </c>
      <c r="K5905">
        <v>9407.4</v>
      </c>
    </row>
    <row r="5906" spans="2:11" x14ac:dyDescent="0.3">
      <c r="B5906" t="s">
        <v>209</v>
      </c>
      <c r="C5906" s="1">
        <v>42632</v>
      </c>
      <c r="D5906" s="2">
        <v>0.45288194444444446</v>
      </c>
      <c r="E5906">
        <v>8</v>
      </c>
      <c r="F5906" t="s">
        <v>291</v>
      </c>
      <c r="G5906" t="s">
        <v>290</v>
      </c>
      <c r="H5906" t="s">
        <v>290</v>
      </c>
      <c r="I5906">
        <v>10200</v>
      </c>
      <c r="J5906">
        <v>1.21</v>
      </c>
      <c r="K5906">
        <v>8399.7000000000007</v>
      </c>
    </row>
    <row r="5907" spans="2:11" x14ac:dyDescent="0.3">
      <c r="B5907" t="s">
        <v>209</v>
      </c>
      <c r="C5907" s="1">
        <v>42632</v>
      </c>
      <c r="D5907" s="2">
        <v>0.45850694444444445</v>
      </c>
      <c r="E5907">
        <v>8</v>
      </c>
      <c r="F5907" t="s">
        <v>236</v>
      </c>
      <c r="G5907" t="s">
        <v>235</v>
      </c>
      <c r="H5907" t="s">
        <v>290</v>
      </c>
      <c r="I5907">
        <v>10200</v>
      </c>
      <c r="J5907">
        <v>0.98</v>
      </c>
      <c r="K5907">
        <v>10391.43</v>
      </c>
    </row>
    <row r="5908" spans="2:11" x14ac:dyDescent="0.3">
      <c r="B5908" t="s">
        <v>209</v>
      </c>
      <c r="C5908" s="1">
        <v>42632</v>
      </c>
      <c r="D5908" s="2">
        <v>0.46359953703703699</v>
      </c>
      <c r="E5908">
        <v>400</v>
      </c>
      <c r="F5908" t="s">
        <v>15</v>
      </c>
      <c r="G5908" t="s">
        <v>235</v>
      </c>
      <c r="H5908" t="s">
        <v>235</v>
      </c>
      <c r="I5908">
        <v>10600</v>
      </c>
      <c r="J5908">
        <v>1.04</v>
      </c>
      <c r="K5908">
        <v>10228.82</v>
      </c>
    </row>
    <row r="5909" spans="2:11" x14ac:dyDescent="0.3">
      <c r="B5909" t="s">
        <v>209</v>
      </c>
      <c r="C5909" s="1">
        <v>42632</v>
      </c>
      <c r="D5909" s="2">
        <v>0.4906712962962963</v>
      </c>
      <c r="E5909">
        <v>340</v>
      </c>
      <c r="F5909" t="s">
        <v>15</v>
      </c>
      <c r="G5909" t="s">
        <v>235</v>
      </c>
      <c r="H5909" t="s">
        <v>235</v>
      </c>
      <c r="I5909">
        <v>10600</v>
      </c>
      <c r="J5909">
        <v>1.05</v>
      </c>
      <c r="K5909">
        <v>10082.86</v>
      </c>
    </row>
    <row r="5910" spans="2:11" x14ac:dyDescent="0.3">
      <c r="B5910" t="s">
        <v>209</v>
      </c>
      <c r="C5910" s="1">
        <v>42632</v>
      </c>
      <c r="D5910" s="2">
        <v>0.50913194444444443</v>
      </c>
      <c r="E5910">
        <v>385</v>
      </c>
      <c r="F5910" t="s">
        <v>15</v>
      </c>
      <c r="G5910" t="s">
        <v>293</v>
      </c>
      <c r="H5910" t="s">
        <v>293</v>
      </c>
      <c r="I5910">
        <v>10600</v>
      </c>
      <c r="J5910">
        <v>1.1000000000000001</v>
      </c>
      <c r="K5910">
        <v>9630.4</v>
      </c>
    </row>
    <row r="5911" spans="2:11" x14ac:dyDescent="0.3">
      <c r="B5911" t="s">
        <v>209</v>
      </c>
      <c r="C5911" s="1">
        <v>42632</v>
      </c>
      <c r="D5911" s="2">
        <v>0.53096064814814814</v>
      </c>
      <c r="E5911">
        <v>355</v>
      </c>
      <c r="F5911" t="s">
        <v>15</v>
      </c>
      <c r="G5911" t="s">
        <v>293</v>
      </c>
      <c r="H5911" t="s">
        <v>293</v>
      </c>
      <c r="I5911">
        <v>10600</v>
      </c>
      <c r="J5911">
        <v>0.96</v>
      </c>
      <c r="K5911">
        <v>10996.85</v>
      </c>
    </row>
    <row r="5912" spans="2:11" x14ac:dyDescent="0.3">
      <c r="B5912" t="s">
        <v>209</v>
      </c>
      <c r="C5912" s="1">
        <v>42632</v>
      </c>
      <c r="D5912" s="2">
        <v>0.54145833333333326</v>
      </c>
      <c r="E5912">
        <v>8</v>
      </c>
      <c r="F5912" t="s">
        <v>285</v>
      </c>
      <c r="G5912" t="s">
        <v>284</v>
      </c>
      <c r="H5912" t="s">
        <v>293</v>
      </c>
      <c r="I5912">
        <v>10600</v>
      </c>
      <c r="J5912">
        <v>1.1100000000000001</v>
      </c>
      <c r="K5912">
        <v>9589.7199999999993</v>
      </c>
    </row>
    <row r="5913" spans="2:11" x14ac:dyDescent="0.3">
      <c r="B5913" t="s">
        <v>209</v>
      </c>
      <c r="C5913" s="1">
        <v>42632</v>
      </c>
      <c r="D5913" s="2">
        <v>0.54708333333333337</v>
      </c>
      <c r="E5913">
        <v>405</v>
      </c>
      <c r="F5913" t="s">
        <v>15</v>
      </c>
      <c r="G5913" t="s">
        <v>284</v>
      </c>
      <c r="H5913" t="s">
        <v>284</v>
      </c>
      <c r="I5913">
        <v>11500</v>
      </c>
      <c r="J5913">
        <v>0.93</v>
      </c>
      <c r="K5913">
        <v>12384.64</v>
      </c>
    </row>
    <row r="5914" spans="2:11" x14ac:dyDescent="0.3">
      <c r="B5914" t="s">
        <v>209</v>
      </c>
      <c r="C5914" s="1">
        <v>42632</v>
      </c>
      <c r="D5914" s="2">
        <v>0.57180555555555557</v>
      </c>
      <c r="E5914">
        <v>335</v>
      </c>
      <c r="F5914" t="s">
        <v>15</v>
      </c>
      <c r="G5914" t="s">
        <v>284</v>
      </c>
      <c r="H5914" t="s">
        <v>284</v>
      </c>
      <c r="I5914">
        <v>11500</v>
      </c>
      <c r="J5914">
        <v>1.28</v>
      </c>
      <c r="K5914">
        <v>9001.6299999999992</v>
      </c>
    </row>
    <row r="5915" spans="2:11" x14ac:dyDescent="0.3">
      <c r="B5915" t="s">
        <v>209</v>
      </c>
      <c r="C5915" s="1">
        <v>42632</v>
      </c>
      <c r="D5915" s="2">
        <v>0.58304398148148151</v>
      </c>
      <c r="E5915">
        <v>8</v>
      </c>
      <c r="F5915" t="s">
        <v>296</v>
      </c>
      <c r="G5915" t="s">
        <v>295</v>
      </c>
      <c r="H5915" t="s">
        <v>284</v>
      </c>
      <c r="I5915">
        <v>10200</v>
      </c>
      <c r="J5915">
        <v>1.63</v>
      </c>
      <c r="K5915">
        <v>6271.04</v>
      </c>
    </row>
    <row r="5916" spans="2:11" x14ac:dyDescent="0.3">
      <c r="B5916" t="s">
        <v>209</v>
      </c>
      <c r="C5916" s="1">
        <v>42632</v>
      </c>
      <c r="D5916" s="2">
        <v>0.58641203703703704</v>
      </c>
      <c r="E5916">
        <v>225</v>
      </c>
      <c r="F5916" t="s">
        <v>15</v>
      </c>
      <c r="G5916" t="s">
        <v>295</v>
      </c>
      <c r="H5916" t="s">
        <v>295</v>
      </c>
      <c r="I5916">
        <v>10200</v>
      </c>
      <c r="J5916">
        <v>1.51</v>
      </c>
      <c r="K5916">
        <v>6750.49</v>
      </c>
    </row>
    <row r="5917" spans="2:11" x14ac:dyDescent="0.3">
      <c r="B5917" t="s">
        <v>209</v>
      </c>
      <c r="C5917" s="1">
        <v>42632</v>
      </c>
      <c r="D5917" s="2">
        <v>0.58901620370370367</v>
      </c>
      <c r="E5917">
        <v>8</v>
      </c>
      <c r="F5917" t="s">
        <v>296</v>
      </c>
      <c r="G5917" t="s">
        <v>295</v>
      </c>
      <c r="H5917" t="s">
        <v>295</v>
      </c>
      <c r="I5917">
        <v>10200</v>
      </c>
      <c r="J5917">
        <v>1.59</v>
      </c>
      <c r="K5917">
        <v>6408.62</v>
      </c>
    </row>
    <row r="5918" spans="2:11" x14ac:dyDescent="0.3">
      <c r="B5918" t="s">
        <v>209</v>
      </c>
      <c r="C5918" s="1">
        <v>42632</v>
      </c>
      <c r="D5918" s="2">
        <v>0.60579861111111111</v>
      </c>
      <c r="E5918">
        <v>335</v>
      </c>
      <c r="F5918" t="s">
        <v>15</v>
      </c>
      <c r="G5918" t="s">
        <v>295</v>
      </c>
      <c r="H5918" t="s">
        <v>295</v>
      </c>
      <c r="I5918">
        <v>10200</v>
      </c>
      <c r="J5918">
        <v>1.5</v>
      </c>
      <c r="K5918">
        <v>6809.72</v>
      </c>
    </row>
    <row r="5919" spans="2:11" x14ac:dyDescent="0.3">
      <c r="B5919" t="s">
        <v>209</v>
      </c>
      <c r="C5919" s="1">
        <v>42632</v>
      </c>
      <c r="D5919" s="2">
        <v>0.61048611111111117</v>
      </c>
      <c r="E5919">
        <v>8</v>
      </c>
      <c r="F5919" t="s">
        <v>296</v>
      </c>
      <c r="G5919" t="s">
        <v>295</v>
      </c>
      <c r="H5919" t="s">
        <v>295</v>
      </c>
      <c r="I5919">
        <v>10200</v>
      </c>
      <c r="J5919">
        <v>1.4</v>
      </c>
      <c r="K5919">
        <v>7272.11</v>
      </c>
    </row>
    <row r="5920" spans="2:11" x14ac:dyDescent="0.3">
      <c r="B5920" t="s">
        <v>209</v>
      </c>
      <c r="C5920" s="1">
        <v>42632</v>
      </c>
      <c r="D5920" s="2">
        <v>0.61353009259259261</v>
      </c>
      <c r="E5920">
        <v>8</v>
      </c>
      <c r="F5920" t="s">
        <v>297</v>
      </c>
      <c r="G5920" t="s">
        <v>235</v>
      </c>
      <c r="H5920" t="s">
        <v>295</v>
      </c>
      <c r="I5920">
        <v>10200</v>
      </c>
      <c r="J5920">
        <v>1.2</v>
      </c>
      <c r="K5920">
        <v>8524.4599999999991</v>
      </c>
    </row>
    <row r="5921" spans="2:11" x14ac:dyDescent="0.3">
      <c r="B5921" t="s">
        <v>209</v>
      </c>
      <c r="C5921" s="1">
        <v>42632</v>
      </c>
      <c r="D5921" s="2">
        <v>0.61414351851851856</v>
      </c>
      <c r="E5921">
        <v>8</v>
      </c>
      <c r="F5921" t="s">
        <v>25</v>
      </c>
      <c r="G5921" t="s">
        <v>235</v>
      </c>
      <c r="H5921" t="s">
        <v>295</v>
      </c>
      <c r="I5921">
        <v>10200</v>
      </c>
      <c r="J5921">
        <v>1.42</v>
      </c>
      <c r="K5921">
        <v>7191.39</v>
      </c>
    </row>
    <row r="5922" spans="2:11" x14ac:dyDescent="0.3">
      <c r="B5922" t="s">
        <v>209</v>
      </c>
      <c r="C5922" s="1">
        <v>42632</v>
      </c>
      <c r="D5922" s="2">
        <v>0.61446759259259254</v>
      </c>
      <c r="E5922">
        <v>8</v>
      </c>
      <c r="F5922" t="s">
        <v>25</v>
      </c>
      <c r="G5922" t="s">
        <v>235</v>
      </c>
      <c r="H5922" t="s">
        <v>295</v>
      </c>
      <c r="I5922">
        <v>10200</v>
      </c>
      <c r="J5922">
        <v>1.42</v>
      </c>
      <c r="K5922">
        <v>7191.39</v>
      </c>
    </row>
    <row r="5923" spans="2:11" x14ac:dyDescent="0.3">
      <c r="B5923" t="s">
        <v>209</v>
      </c>
      <c r="C5923" s="1">
        <v>42632</v>
      </c>
      <c r="D5923" s="2">
        <v>0.61461805555555549</v>
      </c>
      <c r="E5923">
        <v>8</v>
      </c>
      <c r="F5923" t="s">
        <v>25</v>
      </c>
      <c r="G5923" t="s">
        <v>235</v>
      </c>
      <c r="H5923" t="s">
        <v>295</v>
      </c>
      <c r="I5923">
        <v>10200</v>
      </c>
      <c r="J5923">
        <v>1.47</v>
      </c>
      <c r="K5923">
        <v>6927.73</v>
      </c>
    </row>
    <row r="5924" spans="2:11" x14ac:dyDescent="0.3">
      <c r="B5924" t="s">
        <v>209</v>
      </c>
      <c r="C5924" s="1">
        <v>42632</v>
      </c>
      <c r="D5924" s="2">
        <v>0.61471064814814813</v>
      </c>
      <c r="E5924">
        <v>8</v>
      </c>
      <c r="F5924" t="s">
        <v>236</v>
      </c>
      <c r="G5924" t="s">
        <v>235</v>
      </c>
      <c r="H5924" t="s">
        <v>295</v>
      </c>
      <c r="I5924">
        <v>10200</v>
      </c>
      <c r="J5924">
        <v>1.47</v>
      </c>
      <c r="K5924">
        <v>6927.73</v>
      </c>
    </row>
    <row r="5925" spans="2:11" x14ac:dyDescent="0.3">
      <c r="B5925" t="s">
        <v>209</v>
      </c>
      <c r="C5925" s="1">
        <v>42632</v>
      </c>
      <c r="D5925" s="2">
        <v>0.62056712962962968</v>
      </c>
      <c r="E5925">
        <v>190</v>
      </c>
      <c r="F5925" t="s">
        <v>15</v>
      </c>
      <c r="G5925" t="s">
        <v>235</v>
      </c>
      <c r="H5925" t="s">
        <v>235</v>
      </c>
      <c r="I5925">
        <v>10400</v>
      </c>
      <c r="J5925">
        <v>1.56</v>
      </c>
      <c r="K5925">
        <v>6669.78</v>
      </c>
    </row>
    <row r="5926" spans="2:11" x14ac:dyDescent="0.3">
      <c r="B5926" t="s">
        <v>209</v>
      </c>
      <c r="C5926" s="1">
        <v>42632</v>
      </c>
      <c r="D5926" s="2">
        <v>0.62346064814814817</v>
      </c>
      <c r="E5926">
        <v>8</v>
      </c>
      <c r="F5926" t="s">
        <v>221</v>
      </c>
      <c r="G5926" t="s">
        <v>235</v>
      </c>
      <c r="H5926" t="s">
        <v>235</v>
      </c>
      <c r="I5926">
        <v>10400</v>
      </c>
      <c r="J5926">
        <v>2.36</v>
      </c>
      <c r="K5926">
        <v>4415.9399999999996</v>
      </c>
    </row>
    <row r="5927" spans="2:11" x14ac:dyDescent="0.3">
      <c r="B5927" t="s">
        <v>209</v>
      </c>
      <c r="C5927" s="1">
        <v>42632</v>
      </c>
      <c r="D5927" s="2">
        <v>0.62355324074074081</v>
      </c>
      <c r="E5927">
        <v>8</v>
      </c>
      <c r="F5927" t="s">
        <v>236</v>
      </c>
      <c r="G5927" t="s">
        <v>235</v>
      </c>
      <c r="H5927" t="s">
        <v>235</v>
      </c>
      <c r="I5927">
        <v>10400</v>
      </c>
      <c r="J5927">
        <v>2.4</v>
      </c>
      <c r="K5927">
        <v>4341.6099999999997</v>
      </c>
    </row>
    <row r="5928" spans="2:11" x14ac:dyDescent="0.3">
      <c r="B5928" t="s">
        <v>209</v>
      </c>
      <c r="C5928" s="1">
        <v>42632</v>
      </c>
      <c r="D5928" s="2">
        <v>0.64318287037037036</v>
      </c>
      <c r="E5928">
        <v>295</v>
      </c>
      <c r="F5928" t="s">
        <v>15</v>
      </c>
      <c r="G5928" t="s">
        <v>235</v>
      </c>
      <c r="H5928" t="s">
        <v>235</v>
      </c>
      <c r="I5928">
        <v>16200</v>
      </c>
      <c r="J5928">
        <v>3.27</v>
      </c>
      <c r="K5928">
        <v>4954.1099999999997</v>
      </c>
    </row>
    <row r="5929" spans="2:11" x14ac:dyDescent="0.3">
      <c r="B5929" t="s">
        <v>209</v>
      </c>
      <c r="C5929" s="1">
        <v>42632</v>
      </c>
      <c r="D5929" s="2">
        <v>0.6477546296296296</v>
      </c>
      <c r="E5929">
        <v>8</v>
      </c>
      <c r="F5929" t="s">
        <v>221</v>
      </c>
      <c r="G5929" t="s">
        <v>235</v>
      </c>
      <c r="H5929" t="s">
        <v>235</v>
      </c>
      <c r="I5929">
        <v>16200</v>
      </c>
      <c r="J5929">
        <v>3.3</v>
      </c>
      <c r="K5929">
        <v>4913.54</v>
      </c>
    </row>
    <row r="5930" spans="2:11" x14ac:dyDescent="0.3">
      <c r="B5930" t="s">
        <v>209</v>
      </c>
      <c r="C5930" s="1">
        <v>42632</v>
      </c>
      <c r="D5930" s="2">
        <v>0.64784722222222224</v>
      </c>
      <c r="E5930">
        <v>8</v>
      </c>
      <c r="F5930" t="s">
        <v>236</v>
      </c>
      <c r="G5930" t="s">
        <v>235</v>
      </c>
      <c r="H5930" t="s">
        <v>235</v>
      </c>
      <c r="I5930">
        <v>16200</v>
      </c>
      <c r="J5930">
        <v>3.32</v>
      </c>
      <c r="K5930">
        <v>4886.29</v>
      </c>
    </row>
    <row r="5931" spans="2:11" x14ac:dyDescent="0.3">
      <c r="B5931" t="s">
        <v>209</v>
      </c>
      <c r="C5931" s="1">
        <v>42632</v>
      </c>
      <c r="D5931" s="2">
        <v>0.65358796296296295</v>
      </c>
      <c r="E5931">
        <v>8</v>
      </c>
      <c r="F5931" t="s">
        <v>237</v>
      </c>
      <c r="G5931" t="s">
        <v>246</v>
      </c>
      <c r="H5931" t="s">
        <v>235</v>
      </c>
      <c r="I5931">
        <v>14900</v>
      </c>
      <c r="J5931">
        <v>3.18</v>
      </c>
      <c r="K5931">
        <v>4682.0200000000004</v>
      </c>
    </row>
    <row r="5932" spans="2:11" x14ac:dyDescent="0.3">
      <c r="B5932" t="s">
        <v>209</v>
      </c>
      <c r="C5932" s="1">
        <v>42632</v>
      </c>
      <c r="D5932" s="2">
        <v>0.65368055555555549</v>
      </c>
      <c r="E5932">
        <v>8</v>
      </c>
      <c r="F5932" t="s">
        <v>25</v>
      </c>
      <c r="G5932" t="s">
        <v>246</v>
      </c>
      <c r="H5932" t="s">
        <v>235</v>
      </c>
      <c r="I5932">
        <v>14900</v>
      </c>
      <c r="J5932">
        <v>3.18</v>
      </c>
      <c r="K5932">
        <v>4682.0200000000004</v>
      </c>
    </row>
    <row r="5933" spans="2:11" x14ac:dyDescent="0.3">
      <c r="B5933" t="s">
        <v>209</v>
      </c>
      <c r="C5933" s="1">
        <v>42632</v>
      </c>
      <c r="D5933" s="2">
        <v>0.65377314814814813</v>
      </c>
      <c r="E5933">
        <v>220</v>
      </c>
      <c r="F5933" t="s">
        <v>15</v>
      </c>
      <c r="G5933" t="s">
        <v>246</v>
      </c>
      <c r="H5933" t="s">
        <v>235</v>
      </c>
      <c r="I5933">
        <v>14900</v>
      </c>
      <c r="J5933">
        <v>3</v>
      </c>
      <c r="K5933">
        <v>4966.37</v>
      </c>
    </row>
    <row r="5934" spans="2:11" x14ac:dyDescent="0.3">
      <c r="B5934" t="s">
        <v>209</v>
      </c>
      <c r="C5934" s="1">
        <v>42632</v>
      </c>
      <c r="D5934" s="2">
        <v>0.65707175925925931</v>
      </c>
      <c r="E5934">
        <v>235</v>
      </c>
      <c r="F5934" t="s">
        <v>15</v>
      </c>
      <c r="G5934" t="s">
        <v>246</v>
      </c>
      <c r="H5934" t="s">
        <v>235</v>
      </c>
      <c r="I5934">
        <v>14800</v>
      </c>
      <c r="J5934">
        <v>2.78</v>
      </c>
      <c r="K5934">
        <v>5320.27</v>
      </c>
    </row>
    <row r="5935" spans="2:11" x14ac:dyDescent="0.3">
      <c r="B5935" t="s">
        <v>209</v>
      </c>
      <c r="C5935" s="1">
        <v>42632</v>
      </c>
      <c r="D5935" s="2">
        <v>0.67276620370370377</v>
      </c>
      <c r="E5935">
        <v>245</v>
      </c>
      <c r="F5935" t="s">
        <v>15</v>
      </c>
      <c r="G5935" t="s">
        <v>55</v>
      </c>
      <c r="H5935" t="s">
        <v>246</v>
      </c>
      <c r="I5935">
        <v>18200</v>
      </c>
      <c r="J5935">
        <v>2.52</v>
      </c>
      <c r="K5935">
        <v>7229.99</v>
      </c>
    </row>
    <row r="5936" spans="2:11" x14ac:dyDescent="0.3">
      <c r="B5936" t="s">
        <v>209</v>
      </c>
      <c r="C5936" s="1">
        <v>42632</v>
      </c>
      <c r="D5936" s="2">
        <v>0.67560185185185195</v>
      </c>
      <c r="E5936">
        <v>8</v>
      </c>
      <c r="F5936" t="s">
        <v>25</v>
      </c>
      <c r="G5936" t="s">
        <v>55</v>
      </c>
      <c r="H5936" t="s">
        <v>246</v>
      </c>
      <c r="I5936">
        <v>18200</v>
      </c>
      <c r="J5936">
        <v>2.41</v>
      </c>
      <c r="K5936">
        <v>7540.25</v>
      </c>
    </row>
    <row r="5937" spans="2:11" x14ac:dyDescent="0.3">
      <c r="B5937" t="s">
        <v>209</v>
      </c>
      <c r="C5937" s="1">
        <v>42632</v>
      </c>
      <c r="D5937" s="2">
        <v>0.67569444444444438</v>
      </c>
      <c r="E5937">
        <v>8</v>
      </c>
      <c r="F5937" t="s">
        <v>25</v>
      </c>
      <c r="G5937" t="s">
        <v>55</v>
      </c>
      <c r="H5937" t="s">
        <v>246</v>
      </c>
      <c r="I5937">
        <v>18200</v>
      </c>
      <c r="J5937">
        <v>2.38</v>
      </c>
      <c r="K5937">
        <v>7660.1</v>
      </c>
    </row>
    <row r="5938" spans="2:11" x14ac:dyDescent="0.3">
      <c r="B5938" t="s">
        <v>209</v>
      </c>
      <c r="C5938" s="1">
        <v>42632</v>
      </c>
      <c r="D5938" s="2">
        <v>0.67578703703703702</v>
      </c>
      <c r="E5938">
        <v>8</v>
      </c>
      <c r="F5938" t="s">
        <v>26</v>
      </c>
      <c r="G5938" t="s">
        <v>55</v>
      </c>
      <c r="H5938" t="s">
        <v>246</v>
      </c>
      <c r="I5938">
        <v>18200</v>
      </c>
      <c r="J5938">
        <v>2.38</v>
      </c>
      <c r="K5938">
        <v>7660.1</v>
      </c>
    </row>
    <row r="5939" spans="2:11" x14ac:dyDescent="0.3">
      <c r="B5939" t="s">
        <v>209</v>
      </c>
      <c r="C5939" s="1">
        <v>42632</v>
      </c>
      <c r="D5939" s="2">
        <v>0.67743055555555554</v>
      </c>
      <c r="E5939">
        <v>8</v>
      </c>
      <c r="F5939" t="s">
        <v>27</v>
      </c>
      <c r="G5939" t="s">
        <v>298</v>
      </c>
      <c r="H5939" t="s">
        <v>55</v>
      </c>
      <c r="I5939">
        <v>18200</v>
      </c>
      <c r="J5939">
        <v>2.87</v>
      </c>
      <c r="K5939">
        <v>6348.77</v>
      </c>
    </row>
    <row r="5940" spans="2:11" x14ac:dyDescent="0.3">
      <c r="B5940" t="s">
        <v>209</v>
      </c>
      <c r="C5940" s="1">
        <v>42632</v>
      </c>
      <c r="D5940" s="2">
        <v>0.67752314814814818</v>
      </c>
      <c r="E5940">
        <v>8</v>
      </c>
      <c r="F5940" t="s">
        <v>25</v>
      </c>
      <c r="G5940" t="s">
        <v>298</v>
      </c>
      <c r="H5940" t="s">
        <v>55</v>
      </c>
      <c r="I5940">
        <v>18200</v>
      </c>
      <c r="J5940">
        <v>2.87</v>
      </c>
      <c r="K5940">
        <v>6348.77</v>
      </c>
    </row>
    <row r="5941" spans="2:11" x14ac:dyDescent="0.3">
      <c r="B5941" t="s">
        <v>209</v>
      </c>
      <c r="C5941" s="1">
        <v>42632</v>
      </c>
      <c r="D5941" s="2">
        <v>0.67761574074074071</v>
      </c>
      <c r="E5941">
        <v>8</v>
      </c>
      <c r="F5941" t="s">
        <v>299</v>
      </c>
      <c r="G5941" t="s">
        <v>298</v>
      </c>
      <c r="H5941" t="s">
        <v>55</v>
      </c>
      <c r="I5941">
        <v>18200</v>
      </c>
      <c r="J5941">
        <v>2.87</v>
      </c>
      <c r="K5941">
        <v>6348.77</v>
      </c>
    </row>
    <row r="5942" spans="2:11" x14ac:dyDescent="0.3">
      <c r="B5942" t="s">
        <v>209</v>
      </c>
      <c r="C5942" s="1">
        <v>42632</v>
      </c>
      <c r="D5942" s="2">
        <v>0.68730324074074067</v>
      </c>
      <c r="E5942">
        <v>205</v>
      </c>
      <c r="F5942" t="s">
        <v>15</v>
      </c>
      <c r="G5942" t="s">
        <v>300</v>
      </c>
      <c r="H5942" t="s">
        <v>298</v>
      </c>
      <c r="I5942">
        <v>15800</v>
      </c>
      <c r="J5942">
        <v>2.5099999999999998</v>
      </c>
      <c r="K5942">
        <v>6299.72</v>
      </c>
    </row>
    <row r="5943" spans="2:11" x14ac:dyDescent="0.3">
      <c r="B5943" t="s">
        <v>209</v>
      </c>
      <c r="C5943" s="1">
        <v>42632</v>
      </c>
      <c r="D5943" s="2">
        <v>0.6972222222222223</v>
      </c>
      <c r="E5943">
        <v>300</v>
      </c>
      <c r="F5943" t="s">
        <v>15</v>
      </c>
      <c r="G5943" t="s">
        <v>300</v>
      </c>
      <c r="H5943" t="s">
        <v>300</v>
      </c>
      <c r="I5943">
        <v>16700</v>
      </c>
      <c r="J5943">
        <v>2.11</v>
      </c>
      <c r="K5943">
        <v>7924.51</v>
      </c>
    </row>
    <row r="5944" spans="2:11" x14ac:dyDescent="0.3">
      <c r="B5944" t="s">
        <v>209</v>
      </c>
      <c r="C5944" s="1">
        <v>42632</v>
      </c>
      <c r="D5944" s="2">
        <v>0.71535879629629628</v>
      </c>
      <c r="E5944">
        <v>410</v>
      </c>
      <c r="F5944" t="s">
        <v>15</v>
      </c>
      <c r="G5944" t="s">
        <v>303</v>
      </c>
      <c r="H5944" t="s">
        <v>303</v>
      </c>
      <c r="I5944">
        <v>23600</v>
      </c>
      <c r="J5944">
        <v>1.43</v>
      </c>
      <c r="K5944">
        <v>16502.87</v>
      </c>
    </row>
    <row r="5945" spans="2:11" x14ac:dyDescent="0.3">
      <c r="B5945" t="s">
        <v>209</v>
      </c>
      <c r="C5945" s="1">
        <v>42632</v>
      </c>
      <c r="D5945" s="2">
        <v>0.73510416666666656</v>
      </c>
      <c r="E5945">
        <v>330</v>
      </c>
      <c r="F5945" t="s">
        <v>15</v>
      </c>
      <c r="G5945" t="s">
        <v>303</v>
      </c>
      <c r="H5945" t="s">
        <v>303</v>
      </c>
      <c r="I5945">
        <v>23600</v>
      </c>
      <c r="J5945">
        <v>1.5</v>
      </c>
      <c r="K5945">
        <v>15723.97</v>
      </c>
    </row>
    <row r="5946" spans="2:11" x14ac:dyDescent="0.3">
      <c r="B5946" t="s">
        <v>209</v>
      </c>
      <c r="C5946" s="1">
        <v>42632</v>
      </c>
      <c r="D5946" s="2">
        <v>0.74951388888888892</v>
      </c>
      <c r="E5946">
        <v>8</v>
      </c>
      <c r="F5946" t="s">
        <v>304</v>
      </c>
      <c r="G5946" t="s">
        <v>295</v>
      </c>
      <c r="H5946" t="s">
        <v>303</v>
      </c>
      <c r="I5946">
        <v>23600</v>
      </c>
      <c r="J5946">
        <v>2.99</v>
      </c>
      <c r="K5946">
        <v>7896.6</v>
      </c>
    </row>
    <row r="5947" spans="2:11" x14ac:dyDescent="0.3">
      <c r="B5947" t="s">
        <v>209</v>
      </c>
      <c r="C5947" s="1">
        <v>42632</v>
      </c>
      <c r="D5947" s="2">
        <v>0.74960648148148146</v>
      </c>
      <c r="E5947">
        <v>8</v>
      </c>
      <c r="F5947" t="s">
        <v>25</v>
      </c>
      <c r="G5947" t="s">
        <v>295</v>
      </c>
      <c r="H5947" t="s">
        <v>303</v>
      </c>
      <c r="I5947">
        <v>23600</v>
      </c>
      <c r="J5947">
        <v>2.99</v>
      </c>
      <c r="K5947">
        <v>7896.6</v>
      </c>
    </row>
    <row r="5948" spans="2:11" x14ac:dyDescent="0.3">
      <c r="B5948" t="s">
        <v>209</v>
      </c>
      <c r="C5948" s="1">
        <v>42632</v>
      </c>
      <c r="D5948" s="2">
        <v>0.7496990740740741</v>
      </c>
      <c r="E5948">
        <v>8</v>
      </c>
      <c r="F5948" t="s">
        <v>296</v>
      </c>
      <c r="G5948" t="s">
        <v>295</v>
      </c>
      <c r="H5948" t="s">
        <v>303</v>
      </c>
      <c r="I5948">
        <v>23600</v>
      </c>
      <c r="J5948">
        <v>2.99</v>
      </c>
      <c r="K5948">
        <v>7896.6</v>
      </c>
    </row>
    <row r="5949" spans="2:11" x14ac:dyDescent="0.3">
      <c r="B5949" t="s">
        <v>209</v>
      </c>
      <c r="C5949" s="1">
        <v>42632</v>
      </c>
      <c r="D5949" s="2">
        <v>0.7535532407407407</v>
      </c>
      <c r="E5949">
        <v>285</v>
      </c>
      <c r="F5949" t="s">
        <v>15</v>
      </c>
      <c r="G5949" t="s">
        <v>295</v>
      </c>
      <c r="H5949" t="s">
        <v>295</v>
      </c>
      <c r="I5949">
        <v>54900</v>
      </c>
      <c r="J5949">
        <v>3.04</v>
      </c>
      <c r="K5949">
        <v>18033.57</v>
      </c>
    </row>
    <row r="5950" spans="2:11" x14ac:dyDescent="0.3">
      <c r="B5950" t="s">
        <v>209</v>
      </c>
      <c r="C5950" s="1">
        <v>42632</v>
      </c>
      <c r="D5950" s="2">
        <v>0.75777777777777777</v>
      </c>
      <c r="E5950">
        <v>8</v>
      </c>
      <c r="F5950" t="s">
        <v>221</v>
      </c>
      <c r="G5950" t="s">
        <v>295</v>
      </c>
      <c r="H5950" t="s">
        <v>295</v>
      </c>
      <c r="I5950">
        <v>54900</v>
      </c>
      <c r="J5950">
        <v>3</v>
      </c>
      <c r="K5950">
        <v>18289.25</v>
      </c>
    </row>
    <row r="5951" spans="2:11" x14ac:dyDescent="0.3">
      <c r="B5951" t="s">
        <v>209</v>
      </c>
      <c r="C5951" s="1">
        <v>42632</v>
      </c>
      <c r="D5951" s="2">
        <v>0.75787037037037042</v>
      </c>
      <c r="E5951">
        <v>8</v>
      </c>
      <c r="F5951" t="s">
        <v>25</v>
      </c>
      <c r="G5951" t="s">
        <v>295</v>
      </c>
      <c r="H5951" t="s">
        <v>295</v>
      </c>
      <c r="I5951">
        <v>54900</v>
      </c>
      <c r="J5951">
        <v>3</v>
      </c>
      <c r="K5951">
        <v>18289.25</v>
      </c>
    </row>
    <row r="5952" spans="2:11" x14ac:dyDescent="0.3">
      <c r="B5952" t="s">
        <v>209</v>
      </c>
      <c r="C5952" s="1">
        <v>42632</v>
      </c>
      <c r="D5952" s="2">
        <v>0.75796296296296306</v>
      </c>
      <c r="E5952">
        <v>8</v>
      </c>
      <c r="F5952" t="s">
        <v>296</v>
      </c>
      <c r="G5952" t="s">
        <v>295</v>
      </c>
      <c r="H5952" t="s">
        <v>295</v>
      </c>
      <c r="I5952">
        <v>54900</v>
      </c>
      <c r="J5952">
        <v>3</v>
      </c>
      <c r="K5952">
        <v>18289.25</v>
      </c>
    </row>
    <row r="5953" spans="2:11" x14ac:dyDescent="0.3">
      <c r="B5953" t="s">
        <v>209</v>
      </c>
      <c r="C5953" s="1">
        <v>42632</v>
      </c>
      <c r="D5953" s="2">
        <v>0.77497685185185183</v>
      </c>
      <c r="E5953">
        <v>275</v>
      </c>
      <c r="F5953" t="s">
        <v>15</v>
      </c>
      <c r="G5953" t="s">
        <v>295</v>
      </c>
      <c r="H5953" t="s">
        <v>295</v>
      </c>
      <c r="I5953">
        <v>54900</v>
      </c>
      <c r="J5953">
        <v>3.97</v>
      </c>
      <c r="K5953">
        <v>13832.14</v>
      </c>
    </row>
    <row r="5954" spans="2:11" x14ac:dyDescent="0.3">
      <c r="B5954" t="s">
        <v>209</v>
      </c>
      <c r="C5954" s="1">
        <v>42632</v>
      </c>
      <c r="D5954" s="2">
        <v>0.77896990740740746</v>
      </c>
      <c r="E5954">
        <v>8</v>
      </c>
      <c r="F5954" t="s">
        <v>221</v>
      </c>
      <c r="G5954" t="s">
        <v>295</v>
      </c>
      <c r="H5954" t="s">
        <v>295</v>
      </c>
      <c r="I5954">
        <v>54900</v>
      </c>
      <c r="J5954">
        <v>4.34</v>
      </c>
      <c r="K5954">
        <v>12643.39</v>
      </c>
    </row>
    <row r="5955" spans="2:11" x14ac:dyDescent="0.3">
      <c r="B5955" t="s">
        <v>209</v>
      </c>
      <c r="C5955" s="1">
        <v>42632</v>
      </c>
      <c r="D5955" s="2">
        <v>0.7790625000000001</v>
      </c>
      <c r="E5955">
        <v>8</v>
      </c>
      <c r="F5955" t="s">
        <v>25</v>
      </c>
      <c r="G5955" t="s">
        <v>295</v>
      </c>
      <c r="H5955" t="s">
        <v>295</v>
      </c>
      <c r="I5955">
        <v>54900</v>
      </c>
      <c r="J5955">
        <v>4.34</v>
      </c>
      <c r="K5955">
        <v>12643.39</v>
      </c>
    </row>
    <row r="5956" spans="2:11" x14ac:dyDescent="0.3">
      <c r="B5956" t="s">
        <v>209</v>
      </c>
      <c r="C5956" s="1">
        <v>42632</v>
      </c>
      <c r="D5956" s="2">
        <v>0.77915509259259252</v>
      </c>
      <c r="E5956">
        <v>8</v>
      </c>
      <c r="F5956" t="s">
        <v>296</v>
      </c>
      <c r="G5956" t="s">
        <v>295</v>
      </c>
      <c r="H5956" t="s">
        <v>295</v>
      </c>
      <c r="I5956">
        <v>54900</v>
      </c>
      <c r="J5956">
        <v>4.66</v>
      </c>
      <c r="K5956">
        <v>11770.03</v>
      </c>
    </row>
    <row r="5957" spans="2:11" x14ac:dyDescent="0.3">
      <c r="B5957" t="s">
        <v>209</v>
      </c>
      <c r="C5957" s="1">
        <v>42632</v>
      </c>
      <c r="D5957" s="2">
        <v>0.78196759259259263</v>
      </c>
      <c r="E5957">
        <v>8</v>
      </c>
      <c r="F5957" t="s">
        <v>297</v>
      </c>
      <c r="G5957" t="s">
        <v>246</v>
      </c>
      <c r="H5957" t="s">
        <v>295</v>
      </c>
      <c r="I5957">
        <v>58100</v>
      </c>
      <c r="J5957">
        <v>4.03</v>
      </c>
      <c r="K5957">
        <v>14414.91</v>
      </c>
    </row>
    <row r="5958" spans="2:11" x14ac:dyDescent="0.3">
      <c r="B5958" t="s">
        <v>209</v>
      </c>
      <c r="C5958" s="1">
        <v>42632</v>
      </c>
      <c r="D5958" s="2">
        <v>0.78206018518518527</v>
      </c>
      <c r="E5958">
        <v>8</v>
      </c>
      <c r="F5958" t="s">
        <v>25</v>
      </c>
      <c r="G5958" t="s">
        <v>246</v>
      </c>
      <c r="H5958" t="s">
        <v>295</v>
      </c>
      <c r="I5958">
        <v>58100</v>
      </c>
      <c r="J5958">
        <v>4.03</v>
      </c>
      <c r="K5958">
        <v>14414.91</v>
      </c>
    </row>
    <row r="5959" spans="2:11" x14ac:dyDescent="0.3">
      <c r="B5959" t="s">
        <v>209</v>
      </c>
      <c r="C5959" s="1">
        <v>42632</v>
      </c>
      <c r="D5959" s="2">
        <v>0.78215277777777781</v>
      </c>
      <c r="E5959">
        <v>8</v>
      </c>
      <c r="F5959" t="s">
        <v>25</v>
      </c>
      <c r="G5959" t="s">
        <v>246</v>
      </c>
      <c r="H5959" t="s">
        <v>295</v>
      </c>
      <c r="I5959">
        <v>58100</v>
      </c>
      <c r="J5959">
        <v>4.03</v>
      </c>
      <c r="K5959">
        <v>14414.91</v>
      </c>
    </row>
    <row r="5960" spans="2:11" x14ac:dyDescent="0.3">
      <c r="B5960" t="s">
        <v>209</v>
      </c>
      <c r="C5960" s="1">
        <v>42632</v>
      </c>
      <c r="D5960" s="2">
        <v>0.78259259259259262</v>
      </c>
      <c r="E5960">
        <v>190</v>
      </c>
      <c r="F5960" t="s">
        <v>15</v>
      </c>
      <c r="G5960" t="s">
        <v>246</v>
      </c>
      <c r="H5960" t="s">
        <v>295</v>
      </c>
      <c r="I5960">
        <v>58100</v>
      </c>
      <c r="J5960">
        <v>3.78</v>
      </c>
      <c r="K5960">
        <v>15359.46</v>
      </c>
    </row>
    <row r="5961" spans="2:11" x14ac:dyDescent="0.3">
      <c r="B5961" t="s">
        <v>209</v>
      </c>
      <c r="C5961" s="1">
        <v>42632</v>
      </c>
      <c r="D5961" s="2">
        <v>0.80355324074074075</v>
      </c>
      <c r="E5961">
        <v>115</v>
      </c>
      <c r="F5961" t="s">
        <v>15</v>
      </c>
      <c r="G5961" t="s">
        <v>52</v>
      </c>
      <c r="H5961" t="s">
        <v>246</v>
      </c>
      <c r="I5961">
        <v>59000</v>
      </c>
      <c r="J5961">
        <v>4.84</v>
      </c>
      <c r="K5961">
        <v>12184.35</v>
      </c>
    </row>
    <row r="5962" spans="2:11" x14ac:dyDescent="0.3">
      <c r="B5962" t="s">
        <v>209</v>
      </c>
      <c r="C5962" s="1">
        <v>42632</v>
      </c>
      <c r="D5962" s="2">
        <v>0.80488425925925933</v>
      </c>
      <c r="E5962">
        <v>8</v>
      </c>
      <c r="F5962" t="s">
        <v>25</v>
      </c>
      <c r="G5962" t="s">
        <v>52</v>
      </c>
      <c r="H5962" t="s">
        <v>246</v>
      </c>
      <c r="I5962">
        <v>59000</v>
      </c>
      <c r="J5962">
        <v>4.6900000000000004</v>
      </c>
      <c r="K5962">
        <v>12582.99</v>
      </c>
    </row>
    <row r="5963" spans="2:11" x14ac:dyDescent="0.3">
      <c r="B5963" t="s">
        <v>209</v>
      </c>
      <c r="C5963" s="1">
        <v>42632</v>
      </c>
      <c r="D5963" s="2">
        <v>0.80497685185185175</v>
      </c>
      <c r="E5963">
        <v>8</v>
      </c>
      <c r="F5963" t="s">
        <v>25</v>
      </c>
      <c r="G5963" t="s">
        <v>52</v>
      </c>
      <c r="H5963" t="s">
        <v>246</v>
      </c>
      <c r="I5963">
        <v>59000</v>
      </c>
      <c r="J5963">
        <v>4.6900000000000004</v>
      </c>
      <c r="K5963">
        <v>12582.99</v>
      </c>
    </row>
    <row r="5964" spans="2:11" x14ac:dyDescent="0.3">
      <c r="B5964" t="s">
        <v>209</v>
      </c>
      <c r="C5964" s="1">
        <v>42632</v>
      </c>
      <c r="D5964" s="2">
        <v>0.80506944444444439</v>
      </c>
      <c r="E5964">
        <v>8</v>
      </c>
      <c r="F5964" t="s">
        <v>53</v>
      </c>
      <c r="G5964" t="s">
        <v>52</v>
      </c>
      <c r="H5964" t="s">
        <v>246</v>
      </c>
      <c r="I5964">
        <v>59000</v>
      </c>
      <c r="J5964">
        <v>4.6900000000000004</v>
      </c>
      <c r="K5964">
        <v>12582.99</v>
      </c>
    </row>
    <row r="5965" spans="2:11" x14ac:dyDescent="0.3">
      <c r="B5965" t="s">
        <v>209</v>
      </c>
      <c r="C5965" s="1">
        <v>42632</v>
      </c>
      <c r="D5965" s="2">
        <v>0.80726851851851855</v>
      </c>
      <c r="E5965">
        <v>8</v>
      </c>
      <c r="F5965" t="s">
        <v>54</v>
      </c>
      <c r="G5965" t="s">
        <v>247</v>
      </c>
      <c r="H5965" t="s">
        <v>52</v>
      </c>
      <c r="I5965">
        <v>61700</v>
      </c>
      <c r="J5965">
        <v>4.62</v>
      </c>
      <c r="K5965">
        <v>13363.61</v>
      </c>
    </row>
    <row r="5966" spans="2:11" x14ac:dyDescent="0.3">
      <c r="B5966" t="s">
        <v>209</v>
      </c>
      <c r="C5966" s="1">
        <v>42632</v>
      </c>
      <c r="D5966" s="2">
        <v>0.80736111111111108</v>
      </c>
      <c r="E5966">
        <v>8</v>
      </c>
      <c r="F5966" t="s">
        <v>25</v>
      </c>
      <c r="G5966" t="s">
        <v>247</v>
      </c>
      <c r="H5966" t="s">
        <v>52</v>
      </c>
      <c r="I5966">
        <v>61700</v>
      </c>
      <c r="J5966">
        <v>4.62</v>
      </c>
      <c r="K5966">
        <v>13363.61</v>
      </c>
    </row>
    <row r="5967" spans="2:11" x14ac:dyDescent="0.3">
      <c r="B5967" t="s">
        <v>209</v>
      </c>
      <c r="C5967" s="1">
        <v>42632</v>
      </c>
      <c r="D5967" s="2">
        <v>0.80745370370370362</v>
      </c>
      <c r="E5967">
        <v>8</v>
      </c>
      <c r="F5967" t="s">
        <v>25</v>
      </c>
      <c r="G5967" t="s">
        <v>247</v>
      </c>
      <c r="H5967" t="s">
        <v>52</v>
      </c>
      <c r="I5967">
        <v>61700</v>
      </c>
      <c r="J5967">
        <v>4.62</v>
      </c>
      <c r="K5967">
        <v>13363.61</v>
      </c>
    </row>
    <row r="5968" spans="2:11" x14ac:dyDescent="0.3">
      <c r="B5968" t="s">
        <v>209</v>
      </c>
      <c r="C5968" s="1">
        <v>42632</v>
      </c>
      <c r="D5968" s="2">
        <v>0.80783564814814823</v>
      </c>
      <c r="E5968">
        <v>8</v>
      </c>
      <c r="F5968" t="s">
        <v>25</v>
      </c>
      <c r="G5968" t="s">
        <v>247</v>
      </c>
      <c r="H5968" t="s">
        <v>52</v>
      </c>
      <c r="I5968">
        <v>61700</v>
      </c>
      <c r="J5968">
        <v>4.07</v>
      </c>
      <c r="K5968">
        <v>15150.42</v>
      </c>
    </row>
    <row r="5969" spans="2:11" x14ac:dyDescent="0.3">
      <c r="B5969" t="s">
        <v>209</v>
      </c>
      <c r="C5969" s="1">
        <v>42632</v>
      </c>
      <c r="D5969" s="2">
        <v>0.80815972222222221</v>
      </c>
      <c r="E5969">
        <v>8</v>
      </c>
      <c r="F5969" t="s">
        <v>25</v>
      </c>
      <c r="G5969" t="s">
        <v>247</v>
      </c>
      <c r="H5969" t="s">
        <v>52</v>
      </c>
      <c r="I5969">
        <v>61700</v>
      </c>
      <c r="J5969">
        <v>4.07</v>
      </c>
      <c r="K5969">
        <v>15150.42</v>
      </c>
    </row>
    <row r="5970" spans="2:11" x14ac:dyDescent="0.3">
      <c r="B5970" t="s">
        <v>209</v>
      </c>
      <c r="C5970" s="1">
        <v>42632</v>
      </c>
      <c r="D5970" s="2">
        <v>0.80825231481481474</v>
      </c>
      <c r="E5970">
        <v>8</v>
      </c>
      <c r="F5970" t="s">
        <v>25</v>
      </c>
      <c r="G5970" t="s">
        <v>247</v>
      </c>
      <c r="H5970" t="s">
        <v>52</v>
      </c>
      <c r="I5970">
        <v>61700</v>
      </c>
      <c r="J5970">
        <v>4.0599999999999996</v>
      </c>
      <c r="K5970">
        <v>15187.99</v>
      </c>
    </row>
    <row r="5971" spans="2:11" x14ac:dyDescent="0.3">
      <c r="B5971" t="s">
        <v>209</v>
      </c>
      <c r="C5971" s="1">
        <v>42632</v>
      </c>
      <c r="D5971" s="2">
        <v>0.80834490740740739</v>
      </c>
      <c r="E5971">
        <v>120</v>
      </c>
      <c r="F5971" t="s">
        <v>15</v>
      </c>
      <c r="G5971" t="s">
        <v>247</v>
      </c>
      <c r="H5971" t="s">
        <v>52</v>
      </c>
      <c r="I5971">
        <v>61700</v>
      </c>
      <c r="J5971">
        <v>3.97</v>
      </c>
      <c r="K5971">
        <v>15535.2</v>
      </c>
    </row>
    <row r="5972" spans="2:11" x14ac:dyDescent="0.3">
      <c r="B5972" t="s">
        <v>209</v>
      </c>
      <c r="C5972" s="1">
        <v>42632</v>
      </c>
      <c r="D5972" s="2">
        <v>0.80973379629629638</v>
      </c>
      <c r="E5972">
        <v>8</v>
      </c>
      <c r="F5972" t="s">
        <v>25</v>
      </c>
      <c r="G5972" t="s">
        <v>247</v>
      </c>
      <c r="H5972" t="s">
        <v>52</v>
      </c>
      <c r="I5972">
        <v>61700</v>
      </c>
      <c r="J5972">
        <v>3.82</v>
      </c>
      <c r="K5972">
        <v>16161.89</v>
      </c>
    </row>
    <row r="5973" spans="2:11" x14ac:dyDescent="0.3">
      <c r="B5973" t="s">
        <v>209</v>
      </c>
      <c r="C5973" s="1">
        <v>42632</v>
      </c>
      <c r="D5973" s="2">
        <v>0.80982638888888892</v>
      </c>
      <c r="E5973">
        <v>8</v>
      </c>
      <c r="F5973" t="s">
        <v>26</v>
      </c>
      <c r="G5973" t="s">
        <v>247</v>
      </c>
      <c r="H5973" t="s">
        <v>52</v>
      </c>
      <c r="I5973">
        <v>61700</v>
      </c>
      <c r="J5973">
        <v>3.82</v>
      </c>
      <c r="K5973">
        <v>16161.89</v>
      </c>
    </row>
    <row r="5974" spans="2:11" x14ac:dyDescent="0.3">
      <c r="B5974" t="s">
        <v>209</v>
      </c>
      <c r="C5974" s="1">
        <v>42632</v>
      </c>
      <c r="D5974" s="2">
        <v>0.81107638888888889</v>
      </c>
      <c r="E5974">
        <v>8</v>
      </c>
      <c r="F5974" t="s">
        <v>27</v>
      </c>
      <c r="G5974" t="s">
        <v>247</v>
      </c>
      <c r="H5974" t="s">
        <v>55</v>
      </c>
      <c r="I5974">
        <v>61700</v>
      </c>
      <c r="J5974">
        <v>3.79</v>
      </c>
      <c r="K5974">
        <v>16295.14</v>
      </c>
    </row>
    <row r="5975" spans="2:11" x14ac:dyDescent="0.3">
      <c r="B5975" t="s">
        <v>209</v>
      </c>
      <c r="C5975" s="1">
        <v>42632</v>
      </c>
      <c r="D5975" s="2">
        <v>0.81116898148148142</v>
      </c>
      <c r="E5975">
        <v>8</v>
      </c>
      <c r="F5975" t="s">
        <v>25</v>
      </c>
      <c r="G5975" t="s">
        <v>247</v>
      </c>
      <c r="H5975" t="s">
        <v>55</v>
      </c>
      <c r="I5975">
        <v>61700</v>
      </c>
      <c r="J5975">
        <v>3.72</v>
      </c>
      <c r="K5975">
        <v>16575.150000000001</v>
      </c>
    </row>
    <row r="5976" spans="2:11" x14ac:dyDescent="0.3">
      <c r="B5976" t="s">
        <v>209</v>
      </c>
      <c r="C5976" s="1">
        <v>42632</v>
      </c>
      <c r="D5976" s="2">
        <v>0.81155092592592604</v>
      </c>
      <c r="E5976">
        <v>8</v>
      </c>
      <c r="F5976" t="s">
        <v>25</v>
      </c>
      <c r="G5976" t="s">
        <v>247</v>
      </c>
      <c r="H5976" t="s">
        <v>55</v>
      </c>
      <c r="I5976">
        <v>61700</v>
      </c>
      <c r="J5976">
        <v>3.72</v>
      </c>
      <c r="K5976">
        <v>16575.150000000001</v>
      </c>
    </row>
    <row r="5977" spans="2:11" x14ac:dyDescent="0.3">
      <c r="B5977" t="s">
        <v>209</v>
      </c>
      <c r="C5977" s="1">
        <v>42632</v>
      </c>
      <c r="D5977" s="2">
        <v>0.81187500000000001</v>
      </c>
      <c r="E5977">
        <v>8</v>
      </c>
      <c r="F5977" t="s">
        <v>25</v>
      </c>
      <c r="G5977" t="s">
        <v>247</v>
      </c>
      <c r="H5977" t="s">
        <v>55</v>
      </c>
      <c r="I5977">
        <v>61700</v>
      </c>
      <c r="J5977">
        <v>3.74</v>
      </c>
      <c r="K5977">
        <v>16481.54</v>
      </c>
    </row>
    <row r="5978" spans="2:11" x14ac:dyDescent="0.3">
      <c r="B5978" t="s">
        <v>209</v>
      </c>
      <c r="C5978" s="1">
        <v>42632</v>
      </c>
      <c r="D5978" s="2">
        <v>0.81202546296296296</v>
      </c>
      <c r="E5978">
        <v>8</v>
      </c>
      <c r="F5978" t="s">
        <v>248</v>
      </c>
      <c r="G5978" t="s">
        <v>247</v>
      </c>
      <c r="H5978" t="s">
        <v>55</v>
      </c>
      <c r="I5978">
        <v>61700</v>
      </c>
      <c r="J5978">
        <v>3.74</v>
      </c>
      <c r="K5978">
        <v>16481.54</v>
      </c>
    </row>
    <row r="5979" spans="2:11" x14ac:dyDescent="0.3">
      <c r="B5979" t="s">
        <v>209</v>
      </c>
      <c r="C5979" s="1">
        <v>42632</v>
      </c>
      <c r="D5979" s="2">
        <v>0.82366898148148149</v>
      </c>
      <c r="E5979">
        <v>515</v>
      </c>
      <c r="F5979" t="s">
        <v>15</v>
      </c>
      <c r="G5979" t="s">
        <v>247</v>
      </c>
      <c r="H5979" t="s">
        <v>247</v>
      </c>
      <c r="I5979">
        <v>51800</v>
      </c>
      <c r="J5979">
        <v>2.4700000000000002</v>
      </c>
      <c r="K5979">
        <v>20933.09</v>
      </c>
    </row>
    <row r="5980" spans="2:11" x14ac:dyDescent="0.3">
      <c r="B5980" t="s">
        <v>209</v>
      </c>
      <c r="C5980" s="1">
        <v>42632</v>
      </c>
      <c r="D5980" s="2">
        <v>0.83113425925925932</v>
      </c>
      <c r="E5980">
        <v>8</v>
      </c>
      <c r="F5980" t="s">
        <v>248</v>
      </c>
      <c r="G5980" t="s">
        <v>247</v>
      </c>
      <c r="H5980" t="s">
        <v>247</v>
      </c>
      <c r="I5980">
        <v>51800</v>
      </c>
      <c r="J5980">
        <v>2.19</v>
      </c>
      <c r="K5980">
        <v>23660.76</v>
      </c>
    </row>
    <row r="5981" spans="2:11" x14ac:dyDescent="0.3">
      <c r="B5981" t="s">
        <v>209</v>
      </c>
      <c r="C5981" s="1">
        <v>42632</v>
      </c>
      <c r="D5981" s="2">
        <v>0.83494212962962966</v>
      </c>
      <c r="E5981">
        <v>8</v>
      </c>
      <c r="F5981" t="s">
        <v>249</v>
      </c>
      <c r="G5981" t="s">
        <v>224</v>
      </c>
      <c r="H5981" t="s">
        <v>247</v>
      </c>
      <c r="I5981">
        <v>51800</v>
      </c>
      <c r="J5981">
        <v>2.0099999999999998</v>
      </c>
      <c r="K5981">
        <v>25819.279999999999</v>
      </c>
    </row>
    <row r="5982" spans="2:11" x14ac:dyDescent="0.3">
      <c r="B5982" t="s">
        <v>209</v>
      </c>
      <c r="C5982" s="1">
        <v>42632</v>
      </c>
      <c r="D5982" s="2">
        <v>0.83555555555555561</v>
      </c>
      <c r="E5982">
        <v>8</v>
      </c>
      <c r="F5982" t="s">
        <v>25</v>
      </c>
      <c r="G5982" t="s">
        <v>563</v>
      </c>
      <c r="H5982" t="s">
        <v>247</v>
      </c>
      <c r="I5982">
        <v>51800</v>
      </c>
      <c r="J5982">
        <v>1.97</v>
      </c>
      <c r="K5982">
        <v>26261.93</v>
      </c>
    </row>
    <row r="5983" spans="2:11" x14ac:dyDescent="0.3">
      <c r="B5983" t="s">
        <v>209</v>
      </c>
      <c r="C5983" s="1">
        <v>42632</v>
      </c>
      <c r="D5983" s="2">
        <v>0.83564814814814825</v>
      </c>
      <c r="E5983">
        <v>8</v>
      </c>
      <c r="F5983" t="s">
        <v>25</v>
      </c>
      <c r="G5983" t="s">
        <v>563</v>
      </c>
      <c r="H5983" t="s">
        <v>247</v>
      </c>
      <c r="I5983">
        <v>51800</v>
      </c>
      <c r="J5983">
        <v>1.97</v>
      </c>
      <c r="K5983">
        <v>26261.93</v>
      </c>
    </row>
    <row r="5984" spans="2:11" x14ac:dyDescent="0.3">
      <c r="B5984" t="s">
        <v>209</v>
      </c>
      <c r="C5984" s="1">
        <v>42632</v>
      </c>
      <c r="D5984" s="2">
        <v>0.83603009259259264</v>
      </c>
      <c r="E5984">
        <v>8</v>
      </c>
      <c r="F5984" t="s">
        <v>223</v>
      </c>
      <c r="G5984" t="s">
        <v>563</v>
      </c>
      <c r="H5984" t="s">
        <v>247</v>
      </c>
      <c r="I5984">
        <v>51800</v>
      </c>
      <c r="J5984">
        <v>1.96</v>
      </c>
      <c r="K5984">
        <v>26477.61</v>
      </c>
    </row>
    <row r="5985" spans="2:11" x14ac:dyDescent="0.3">
      <c r="B5985" t="s">
        <v>209</v>
      </c>
      <c r="C5985" s="1">
        <v>42632</v>
      </c>
      <c r="D5985" s="2">
        <v>0.84167824074074071</v>
      </c>
      <c r="E5985">
        <v>8</v>
      </c>
      <c r="F5985" t="s">
        <v>225</v>
      </c>
      <c r="G5985" t="s">
        <v>563</v>
      </c>
      <c r="H5985" t="s">
        <v>247</v>
      </c>
      <c r="I5985">
        <v>51800</v>
      </c>
      <c r="J5985">
        <v>2.29</v>
      </c>
      <c r="K5985">
        <v>22647.41</v>
      </c>
    </row>
    <row r="5986" spans="2:11" x14ac:dyDescent="0.3">
      <c r="B5986" t="s">
        <v>209</v>
      </c>
      <c r="C5986" s="1">
        <v>42632</v>
      </c>
      <c r="D5986" s="2">
        <v>0.84206018518518511</v>
      </c>
      <c r="E5986">
        <v>8</v>
      </c>
      <c r="F5986" t="s">
        <v>25</v>
      </c>
      <c r="G5986" t="s">
        <v>563</v>
      </c>
      <c r="H5986" t="s">
        <v>224</v>
      </c>
      <c r="I5986">
        <v>51800</v>
      </c>
      <c r="J5986">
        <v>2.29</v>
      </c>
      <c r="K5986">
        <v>22647.41</v>
      </c>
    </row>
    <row r="5987" spans="2:11" x14ac:dyDescent="0.3">
      <c r="B5987" t="s">
        <v>209</v>
      </c>
      <c r="C5987" s="1">
        <v>42632</v>
      </c>
      <c r="D5987" s="2">
        <v>0.84244212962962972</v>
      </c>
      <c r="E5987">
        <v>8</v>
      </c>
      <c r="F5987" t="s">
        <v>543</v>
      </c>
      <c r="G5987" t="s">
        <v>563</v>
      </c>
      <c r="H5987" t="s">
        <v>224</v>
      </c>
      <c r="I5987">
        <v>51800</v>
      </c>
      <c r="J5987">
        <v>2.29</v>
      </c>
      <c r="K5987">
        <v>22647.41</v>
      </c>
    </row>
    <row r="5988" spans="2:11" x14ac:dyDescent="0.3">
      <c r="B5988" t="s">
        <v>209</v>
      </c>
      <c r="C5988" s="1">
        <v>42632</v>
      </c>
      <c r="D5988" s="2">
        <v>0.85568287037037039</v>
      </c>
      <c r="E5988">
        <v>370</v>
      </c>
      <c r="F5988" t="s">
        <v>15</v>
      </c>
      <c r="G5988" t="s">
        <v>563</v>
      </c>
      <c r="H5988" t="s">
        <v>563</v>
      </c>
      <c r="I5988">
        <v>86000</v>
      </c>
      <c r="J5988">
        <v>3.91</v>
      </c>
      <c r="K5988">
        <v>22018.33</v>
      </c>
    </row>
    <row r="5989" spans="2:11" x14ac:dyDescent="0.3">
      <c r="B5989" t="s">
        <v>209</v>
      </c>
      <c r="C5989" s="1">
        <v>42632</v>
      </c>
      <c r="D5989" s="2">
        <v>0.86181712962962964</v>
      </c>
      <c r="E5989">
        <v>370</v>
      </c>
      <c r="F5989" t="s">
        <v>15</v>
      </c>
      <c r="G5989" t="s">
        <v>563</v>
      </c>
      <c r="H5989" t="s">
        <v>563</v>
      </c>
      <c r="I5989">
        <v>86000</v>
      </c>
      <c r="J5989">
        <v>4.32</v>
      </c>
      <c r="K5989">
        <v>19929.150000000001</v>
      </c>
    </row>
    <row r="5990" spans="2:11" x14ac:dyDescent="0.3">
      <c r="B5990" t="s">
        <v>209</v>
      </c>
      <c r="C5990" s="1">
        <v>42632</v>
      </c>
      <c r="D5990" s="2">
        <v>0.86609953703703713</v>
      </c>
      <c r="E5990">
        <v>8</v>
      </c>
      <c r="F5990" t="s">
        <v>543</v>
      </c>
      <c r="G5990" t="s">
        <v>563</v>
      </c>
      <c r="H5990" t="s">
        <v>563</v>
      </c>
      <c r="I5990">
        <v>86000</v>
      </c>
      <c r="J5990">
        <v>4.58</v>
      </c>
      <c r="K5990">
        <v>18766.5</v>
      </c>
    </row>
    <row r="5991" spans="2:11" x14ac:dyDescent="0.3">
      <c r="B5991" t="s">
        <v>209</v>
      </c>
      <c r="C5991" s="1">
        <v>42632</v>
      </c>
      <c r="D5991" s="2">
        <v>0.89798611111111104</v>
      </c>
      <c r="E5991">
        <v>380</v>
      </c>
      <c r="F5991" t="s">
        <v>15</v>
      </c>
      <c r="G5991" t="s">
        <v>563</v>
      </c>
      <c r="H5991" t="s">
        <v>563</v>
      </c>
      <c r="I5991">
        <v>84800</v>
      </c>
      <c r="J5991">
        <v>4.93</v>
      </c>
      <c r="K5991">
        <v>17196.919999999998</v>
      </c>
    </row>
    <row r="5992" spans="2:11" x14ac:dyDescent="0.3">
      <c r="B5992" t="s">
        <v>209</v>
      </c>
      <c r="C5992" s="1">
        <v>42632</v>
      </c>
      <c r="D5992" s="2">
        <v>0.90423611111111113</v>
      </c>
      <c r="E5992">
        <v>360</v>
      </c>
      <c r="F5992" t="s">
        <v>15</v>
      </c>
      <c r="G5992" t="s">
        <v>563</v>
      </c>
      <c r="H5992" t="s">
        <v>563</v>
      </c>
      <c r="I5992">
        <v>84800</v>
      </c>
      <c r="J5992">
        <v>4.51</v>
      </c>
      <c r="K5992">
        <v>18782.66</v>
      </c>
    </row>
    <row r="5993" spans="2:11" x14ac:dyDescent="0.3">
      <c r="B5993" t="s">
        <v>209</v>
      </c>
      <c r="C5993" s="1">
        <v>42632</v>
      </c>
      <c r="D5993" s="2">
        <v>0.90840277777777778</v>
      </c>
      <c r="E5993">
        <v>8</v>
      </c>
      <c r="F5993" t="s">
        <v>543</v>
      </c>
      <c r="G5993" t="s">
        <v>563</v>
      </c>
      <c r="H5993" t="s">
        <v>563</v>
      </c>
      <c r="I5993">
        <v>84800</v>
      </c>
      <c r="J5993">
        <v>5.24</v>
      </c>
      <c r="K5993">
        <v>16174.66</v>
      </c>
    </row>
    <row r="5994" spans="2:11" x14ac:dyDescent="0.3">
      <c r="B5994" t="s">
        <v>209</v>
      </c>
      <c r="C5994" s="1">
        <v>42632</v>
      </c>
      <c r="D5994" s="2">
        <v>0.92731481481481481</v>
      </c>
      <c r="E5994">
        <v>8</v>
      </c>
      <c r="F5994" t="s">
        <v>544</v>
      </c>
      <c r="G5994" t="s">
        <v>564</v>
      </c>
      <c r="H5994" t="s">
        <v>563</v>
      </c>
      <c r="I5994">
        <v>84800</v>
      </c>
      <c r="J5994">
        <v>1.91</v>
      </c>
      <c r="K5994">
        <v>44473.63</v>
      </c>
    </row>
    <row r="5995" spans="2:11" x14ac:dyDescent="0.3">
      <c r="B5995" t="s">
        <v>209</v>
      </c>
      <c r="C5995" s="1">
        <v>42632</v>
      </c>
      <c r="D5995" s="2">
        <v>0.92775462962962962</v>
      </c>
      <c r="E5995">
        <v>8</v>
      </c>
      <c r="F5995" t="s">
        <v>223</v>
      </c>
      <c r="G5995" t="s">
        <v>564</v>
      </c>
      <c r="H5995" t="s">
        <v>563</v>
      </c>
      <c r="I5995">
        <v>84800</v>
      </c>
      <c r="J5995">
        <v>1.84</v>
      </c>
      <c r="K5995">
        <v>45988.4</v>
      </c>
    </row>
    <row r="5996" spans="2:11" x14ac:dyDescent="0.3">
      <c r="B5996" t="s">
        <v>209</v>
      </c>
      <c r="C5996" s="1">
        <v>42632</v>
      </c>
      <c r="D5996" s="2">
        <v>0.92854166666666671</v>
      </c>
      <c r="E5996">
        <v>8</v>
      </c>
      <c r="F5996" t="s">
        <v>225</v>
      </c>
      <c r="G5996" t="s">
        <v>564</v>
      </c>
      <c r="H5996" t="s">
        <v>563</v>
      </c>
      <c r="I5996">
        <v>84800</v>
      </c>
      <c r="J5996">
        <v>1.74</v>
      </c>
      <c r="K5996">
        <v>48631.74</v>
      </c>
    </row>
    <row r="5997" spans="2:11" x14ac:dyDescent="0.3">
      <c r="B5997" t="s">
        <v>209</v>
      </c>
      <c r="C5997" s="1">
        <v>42632</v>
      </c>
      <c r="D5997" s="2">
        <v>0.92915509259259255</v>
      </c>
      <c r="E5997">
        <v>8</v>
      </c>
      <c r="F5997" t="s">
        <v>25</v>
      </c>
      <c r="G5997" t="s">
        <v>564</v>
      </c>
      <c r="H5997" t="s">
        <v>563</v>
      </c>
      <c r="I5997">
        <v>84800</v>
      </c>
      <c r="J5997">
        <v>1.67</v>
      </c>
      <c r="K5997">
        <v>50739.88</v>
      </c>
    </row>
    <row r="5998" spans="2:11" x14ac:dyDescent="0.3">
      <c r="B5998" t="s">
        <v>209</v>
      </c>
      <c r="C5998" s="1">
        <v>42632</v>
      </c>
      <c r="D5998" s="2">
        <v>0.92924768518518519</v>
      </c>
      <c r="E5998">
        <v>8</v>
      </c>
      <c r="F5998" t="s">
        <v>25</v>
      </c>
      <c r="G5998" t="s">
        <v>564</v>
      </c>
      <c r="H5998" t="s">
        <v>563</v>
      </c>
      <c r="I5998">
        <v>84800</v>
      </c>
      <c r="J5998">
        <v>1.66</v>
      </c>
      <c r="K5998">
        <v>51056.06</v>
      </c>
    </row>
    <row r="5999" spans="2:11" x14ac:dyDescent="0.3">
      <c r="B5999" t="s">
        <v>209</v>
      </c>
      <c r="C5999" s="1">
        <v>42632</v>
      </c>
      <c r="D5999" s="2">
        <v>0.92980324074074072</v>
      </c>
      <c r="E5999">
        <v>8</v>
      </c>
      <c r="F5999" t="s">
        <v>25</v>
      </c>
      <c r="G5999" t="s">
        <v>564</v>
      </c>
      <c r="H5999" t="s">
        <v>563</v>
      </c>
      <c r="I5999">
        <v>84800</v>
      </c>
      <c r="J5999">
        <v>1.74</v>
      </c>
      <c r="K5999">
        <v>48769</v>
      </c>
    </row>
    <row r="6000" spans="2:11" x14ac:dyDescent="0.3">
      <c r="B6000" t="s">
        <v>209</v>
      </c>
      <c r="C6000" s="1">
        <v>42632</v>
      </c>
      <c r="D6000" s="2">
        <v>0.92995370370370367</v>
      </c>
      <c r="E6000">
        <v>8</v>
      </c>
      <c r="F6000" t="s">
        <v>565</v>
      </c>
      <c r="G6000" t="s">
        <v>564</v>
      </c>
      <c r="H6000" t="s">
        <v>563</v>
      </c>
      <c r="I6000">
        <v>84800</v>
      </c>
      <c r="J6000">
        <v>1.87</v>
      </c>
      <c r="K6000">
        <v>45380.94</v>
      </c>
    </row>
    <row r="6001" spans="2:11" x14ac:dyDescent="0.3">
      <c r="B6001" t="s">
        <v>209</v>
      </c>
      <c r="C6001" s="1">
        <v>42632</v>
      </c>
      <c r="D6001" s="2">
        <v>0.94452546296296302</v>
      </c>
      <c r="E6001">
        <v>400</v>
      </c>
      <c r="F6001" t="s">
        <v>15</v>
      </c>
      <c r="G6001" t="s">
        <v>564</v>
      </c>
      <c r="H6001" t="s">
        <v>564</v>
      </c>
      <c r="I6001">
        <v>42900</v>
      </c>
      <c r="J6001">
        <v>2.44</v>
      </c>
      <c r="K6001">
        <v>17569.2</v>
      </c>
    </row>
    <row r="6002" spans="2:11" x14ac:dyDescent="0.3">
      <c r="B6002" t="s">
        <v>209</v>
      </c>
      <c r="C6002" s="1">
        <v>42632</v>
      </c>
      <c r="D6002" s="2">
        <v>0.95065972222222228</v>
      </c>
      <c r="E6002">
        <v>341</v>
      </c>
      <c r="F6002" t="s">
        <v>15</v>
      </c>
      <c r="G6002" t="s">
        <v>564</v>
      </c>
      <c r="H6002" t="s">
        <v>564</v>
      </c>
      <c r="I6002">
        <v>42900</v>
      </c>
      <c r="J6002">
        <v>1.8</v>
      </c>
      <c r="K6002">
        <v>23822.25</v>
      </c>
    </row>
    <row r="6003" spans="2:11" x14ac:dyDescent="0.3">
      <c r="B6003" t="s">
        <v>209</v>
      </c>
      <c r="C6003" s="1">
        <v>42632</v>
      </c>
      <c r="D6003" s="2">
        <v>0.95460648148148142</v>
      </c>
      <c r="E6003">
        <v>8</v>
      </c>
      <c r="F6003" t="s">
        <v>565</v>
      </c>
      <c r="G6003" t="s">
        <v>564</v>
      </c>
      <c r="H6003" t="s">
        <v>564</v>
      </c>
      <c r="I6003">
        <v>42900</v>
      </c>
      <c r="J6003">
        <v>1.97</v>
      </c>
      <c r="K6003">
        <v>21723.08</v>
      </c>
    </row>
    <row r="6004" spans="2:11" x14ac:dyDescent="0.3">
      <c r="B6004" t="s">
        <v>209</v>
      </c>
      <c r="C6004" s="1">
        <v>42632</v>
      </c>
      <c r="D6004" s="2">
        <v>0.98611111111111116</v>
      </c>
      <c r="E6004">
        <v>375</v>
      </c>
      <c r="F6004" t="s">
        <v>15</v>
      </c>
      <c r="G6004" t="s">
        <v>564</v>
      </c>
      <c r="H6004" t="s">
        <v>564</v>
      </c>
      <c r="I6004">
        <v>16700</v>
      </c>
      <c r="J6004">
        <v>1.66</v>
      </c>
      <c r="K6004">
        <v>10070.64</v>
      </c>
    </row>
    <row r="6005" spans="2:11" x14ac:dyDescent="0.3">
      <c r="B6005" t="s">
        <v>209</v>
      </c>
      <c r="C6005" s="1">
        <v>42632</v>
      </c>
      <c r="D6005" s="2">
        <v>0.99195601851851845</v>
      </c>
      <c r="E6005">
        <v>365</v>
      </c>
      <c r="F6005" t="s">
        <v>15</v>
      </c>
      <c r="G6005" t="s">
        <v>564</v>
      </c>
      <c r="H6005" t="s">
        <v>564</v>
      </c>
      <c r="I6005">
        <v>16700</v>
      </c>
      <c r="J6005">
        <v>1.52</v>
      </c>
      <c r="K6005">
        <v>11020.32</v>
      </c>
    </row>
    <row r="6006" spans="2:11" x14ac:dyDescent="0.3">
      <c r="B6006" t="s">
        <v>209</v>
      </c>
      <c r="C6006" s="1">
        <v>42632</v>
      </c>
      <c r="D6006" s="2">
        <v>0.99618055555555562</v>
      </c>
      <c r="E6006">
        <v>8</v>
      </c>
      <c r="F6006" t="s">
        <v>565</v>
      </c>
      <c r="G6006" t="s">
        <v>564</v>
      </c>
      <c r="H6006" t="s">
        <v>564</v>
      </c>
      <c r="I6006">
        <v>16700</v>
      </c>
      <c r="J6006">
        <v>1.5</v>
      </c>
      <c r="K6006">
        <v>11126.05</v>
      </c>
    </row>
    <row r="6007" spans="2:11" x14ac:dyDescent="0.3">
      <c r="B6007" t="s">
        <v>209</v>
      </c>
      <c r="C6007" s="1">
        <v>42632</v>
      </c>
      <c r="D6007" s="3">
        <v>1.0209027777777777</v>
      </c>
      <c r="E6007">
        <v>8</v>
      </c>
      <c r="F6007" t="s">
        <v>566</v>
      </c>
      <c r="G6007" t="s">
        <v>567</v>
      </c>
      <c r="H6007" t="s">
        <v>564</v>
      </c>
      <c r="I6007">
        <v>8000</v>
      </c>
      <c r="J6007">
        <v>1.02</v>
      </c>
      <c r="K6007">
        <v>7820.49</v>
      </c>
    </row>
    <row r="6008" spans="2:11" x14ac:dyDescent="0.3">
      <c r="B6008" t="s">
        <v>209</v>
      </c>
      <c r="C6008" s="1">
        <v>42632</v>
      </c>
      <c r="D6008" s="3">
        <v>1.0209953703703702</v>
      </c>
      <c r="E6008">
        <v>365</v>
      </c>
      <c r="F6008" t="s">
        <v>15</v>
      </c>
      <c r="G6008" t="s">
        <v>567</v>
      </c>
      <c r="H6008" t="s">
        <v>564</v>
      </c>
      <c r="I6008">
        <v>8000</v>
      </c>
      <c r="J6008">
        <v>0.96</v>
      </c>
      <c r="K6008">
        <v>8358.0499999999993</v>
      </c>
    </row>
    <row r="6009" spans="2:11" x14ac:dyDescent="0.3">
      <c r="B6009" t="s">
        <v>209</v>
      </c>
      <c r="C6009" s="1">
        <v>42632</v>
      </c>
      <c r="D6009" s="3">
        <v>1.0263194444444446</v>
      </c>
      <c r="E6009">
        <v>8</v>
      </c>
      <c r="F6009" t="s">
        <v>25</v>
      </c>
      <c r="G6009" t="s">
        <v>567</v>
      </c>
      <c r="H6009" t="s">
        <v>564</v>
      </c>
      <c r="I6009">
        <v>8000</v>
      </c>
      <c r="J6009">
        <v>0.79</v>
      </c>
      <c r="K6009">
        <v>10077.540000000001</v>
      </c>
    </row>
    <row r="6010" spans="2:11" x14ac:dyDescent="0.3">
      <c r="B6010" t="s">
        <v>209</v>
      </c>
      <c r="C6010" s="1">
        <v>42632</v>
      </c>
      <c r="D6010" s="3">
        <v>1.0264699074074073</v>
      </c>
      <c r="E6010">
        <v>375</v>
      </c>
      <c r="F6010" t="s">
        <v>15</v>
      </c>
      <c r="G6010" t="s">
        <v>567</v>
      </c>
      <c r="H6010" t="s">
        <v>564</v>
      </c>
      <c r="I6010">
        <v>8000</v>
      </c>
      <c r="J6010">
        <v>0.92</v>
      </c>
      <c r="K6010">
        <v>8735.4699999999993</v>
      </c>
    </row>
    <row r="6011" spans="2:11" x14ac:dyDescent="0.3">
      <c r="B6011" t="s">
        <v>209</v>
      </c>
      <c r="C6011" s="1">
        <v>42632</v>
      </c>
      <c r="D6011" s="3">
        <v>1.0308101851851852</v>
      </c>
      <c r="E6011">
        <v>8</v>
      </c>
      <c r="F6011" t="s">
        <v>568</v>
      </c>
      <c r="G6011" t="s">
        <v>567</v>
      </c>
      <c r="H6011" t="s">
        <v>564</v>
      </c>
      <c r="I6011">
        <v>8000</v>
      </c>
      <c r="J6011">
        <v>0.95</v>
      </c>
      <c r="K6011">
        <v>8458.27</v>
      </c>
    </row>
    <row r="6012" spans="2:11" x14ac:dyDescent="0.3">
      <c r="B6012" t="s">
        <v>209</v>
      </c>
      <c r="C6012" s="1">
        <v>42632</v>
      </c>
      <c r="D6012" s="3">
        <v>1.0528935185185186</v>
      </c>
      <c r="E6012">
        <v>410</v>
      </c>
      <c r="F6012" t="s">
        <v>15</v>
      </c>
      <c r="G6012" t="s">
        <v>567</v>
      </c>
      <c r="H6012" t="s">
        <v>567</v>
      </c>
      <c r="I6012">
        <v>5400</v>
      </c>
      <c r="J6012">
        <v>0.94</v>
      </c>
      <c r="K6012">
        <v>5742.21</v>
      </c>
    </row>
    <row r="6013" spans="2:11" x14ac:dyDescent="0.3">
      <c r="B6013" t="s">
        <v>209</v>
      </c>
      <c r="C6013" s="1">
        <v>42632</v>
      </c>
      <c r="D6013" s="3">
        <v>1.0591435185185185</v>
      </c>
      <c r="E6013">
        <v>330</v>
      </c>
      <c r="F6013" t="s">
        <v>15</v>
      </c>
      <c r="G6013" t="s">
        <v>567</v>
      </c>
      <c r="H6013" t="s">
        <v>567</v>
      </c>
      <c r="I6013">
        <v>5400</v>
      </c>
      <c r="J6013">
        <v>0.88</v>
      </c>
      <c r="K6013">
        <v>6139.48</v>
      </c>
    </row>
    <row r="6014" spans="2:11" x14ac:dyDescent="0.3">
      <c r="B6014" t="s">
        <v>209</v>
      </c>
      <c r="C6014" s="1">
        <v>42632</v>
      </c>
      <c r="D6014" s="3">
        <v>1.0629629629629631</v>
      </c>
      <c r="E6014">
        <v>8</v>
      </c>
      <c r="F6014" t="s">
        <v>568</v>
      </c>
      <c r="G6014" t="s">
        <v>567</v>
      </c>
      <c r="H6014" t="s">
        <v>567</v>
      </c>
      <c r="I6014">
        <v>5400</v>
      </c>
      <c r="J6014">
        <v>0.78</v>
      </c>
      <c r="K6014">
        <v>6930.88</v>
      </c>
    </row>
    <row r="6015" spans="2:11" x14ac:dyDescent="0.3">
      <c r="B6015" t="s">
        <v>11</v>
      </c>
      <c r="C6015" s="1">
        <v>42632</v>
      </c>
      <c r="D6015" s="2">
        <v>9.2291666666666661E-2</v>
      </c>
      <c r="E6015">
        <v>186</v>
      </c>
      <c r="F6015" t="s">
        <v>15</v>
      </c>
      <c r="G6015" t="s">
        <v>16</v>
      </c>
      <c r="H6015" t="s">
        <v>13</v>
      </c>
      <c r="I6015">
        <v>1300</v>
      </c>
      <c r="J6015">
        <v>0</v>
      </c>
      <c r="K6015" t="s">
        <v>17</v>
      </c>
    </row>
    <row r="6016" spans="2:11" x14ac:dyDescent="0.3">
      <c r="B6016" t="s">
        <v>11</v>
      </c>
      <c r="C6016" s="1">
        <v>42632</v>
      </c>
      <c r="D6016" s="2">
        <v>9.52662037037037E-2</v>
      </c>
      <c r="E6016">
        <v>186</v>
      </c>
      <c r="F6016" t="s">
        <v>15</v>
      </c>
      <c r="G6016" t="s">
        <v>16</v>
      </c>
      <c r="H6016" t="s">
        <v>13</v>
      </c>
      <c r="I6016">
        <v>1300</v>
      </c>
      <c r="J6016">
        <v>0</v>
      </c>
      <c r="K6016" t="s">
        <v>17</v>
      </c>
    </row>
    <row r="6017" spans="2:11" x14ac:dyDescent="0.3">
      <c r="B6017" t="s">
        <v>11</v>
      </c>
      <c r="C6017" s="1">
        <v>42632</v>
      </c>
      <c r="D6017" s="2">
        <v>0.12173611111111111</v>
      </c>
      <c r="E6017">
        <v>366</v>
      </c>
      <c r="F6017" t="s">
        <v>15</v>
      </c>
      <c r="G6017" t="s">
        <v>16</v>
      </c>
      <c r="H6017" t="s">
        <v>16</v>
      </c>
      <c r="I6017">
        <v>600</v>
      </c>
      <c r="J6017">
        <v>0</v>
      </c>
      <c r="K6017" t="s">
        <v>17</v>
      </c>
    </row>
    <row r="6018" spans="2:11" x14ac:dyDescent="0.3">
      <c r="B6018" t="s">
        <v>11</v>
      </c>
      <c r="C6018" s="1">
        <v>42632</v>
      </c>
      <c r="D6018" s="2">
        <v>0.15027777777777776</v>
      </c>
      <c r="E6018">
        <v>366</v>
      </c>
      <c r="F6018" t="s">
        <v>15</v>
      </c>
      <c r="G6018" t="s">
        <v>19</v>
      </c>
      <c r="H6018" t="s">
        <v>16</v>
      </c>
      <c r="I6018">
        <v>600</v>
      </c>
      <c r="J6018">
        <v>0</v>
      </c>
      <c r="K6018" t="s">
        <v>17</v>
      </c>
    </row>
    <row r="6019" spans="2:11" x14ac:dyDescent="0.3">
      <c r="B6019" t="s">
        <v>11</v>
      </c>
      <c r="C6019" s="1">
        <v>42632</v>
      </c>
      <c r="D6019" s="2">
        <v>0.1615277777777778</v>
      </c>
      <c r="E6019">
        <v>246</v>
      </c>
      <c r="F6019" t="s">
        <v>15</v>
      </c>
      <c r="G6019" t="s">
        <v>19</v>
      </c>
      <c r="H6019" t="s">
        <v>19</v>
      </c>
      <c r="I6019">
        <v>600</v>
      </c>
      <c r="J6019">
        <v>0.16</v>
      </c>
      <c r="K6019">
        <v>3640.94</v>
      </c>
    </row>
    <row r="6020" spans="2:11" x14ac:dyDescent="0.3">
      <c r="B6020" t="s">
        <v>11</v>
      </c>
      <c r="C6020" s="1">
        <v>42632</v>
      </c>
      <c r="D6020" s="2">
        <v>0.18331018518518519</v>
      </c>
      <c r="E6020">
        <v>366</v>
      </c>
      <c r="F6020" t="s">
        <v>15</v>
      </c>
      <c r="G6020" t="s">
        <v>19</v>
      </c>
      <c r="H6020" t="s">
        <v>19</v>
      </c>
      <c r="I6020">
        <v>600</v>
      </c>
      <c r="J6020">
        <v>0.16</v>
      </c>
      <c r="K6020">
        <v>3681.17</v>
      </c>
    </row>
    <row r="6021" spans="2:11" x14ac:dyDescent="0.3">
      <c r="B6021" t="s">
        <v>11</v>
      </c>
      <c r="C6021" s="1">
        <v>42632</v>
      </c>
      <c r="D6021" s="2">
        <v>0.20959490740740741</v>
      </c>
      <c r="E6021">
        <v>366</v>
      </c>
      <c r="F6021" t="s">
        <v>15</v>
      </c>
      <c r="G6021" t="s">
        <v>124</v>
      </c>
      <c r="H6021" t="s">
        <v>124</v>
      </c>
      <c r="I6021">
        <v>600</v>
      </c>
      <c r="J6021">
        <v>0</v>
      </c>
      <c r="K6021" t="s">
        <v>17</v>
      </c>
    </row>
    <row r="6022" spans="2:11" x14ac:dyDescent="0.3">
      <c r="B6022" t="s">
        <v>11</v>
      </c>
      <c r="C6022" s="1">
        <v>42632</v>
      </c>
      <c r="D6022" s="2">
        <v>0.23893518518518519</v>
      </c>
      <c r="E6022">
        <v>361</v>
      </c>
      <c r="F6022" t="s">
        <v>15</v>
      </c>
      <c r="G6022" t="s">
        <v>13</v>
      </c>
      <c r="H6022" t="s">
        <v>119</v>
      </c>
      <c r="I6022">
        <v>300</v>
      </c>
      <c r="J6022">
        <v>0</v>
      </c>
      <c r="K6022" t="s">
        <v>17</v>
      </c>
    </row>
    <row r="6023" spans="2:11" x14ac:dyDescent="0.3">
      <c r="B6023" t="s">
        <v>11</v>
      </c>
      <c r="C6023" s="1">
        <v>42632</v>
      </c>
      <c r="D6023" s="2">
        <v>0.25314814814814818</v>
      </c>
      <c r="E6023">
        <v>361</v>
      </c>
      <c r="F6023" t="s">
        <v>15</v>
      </c>
      <c r="G6023" t="s">
        <v>22</v>
      </c>
      <c r="H6023" t="s">
        <v>13</v>
      </c>
      <c r="I6023">
        <v>500</v>
      </c>
      <c r="J6023">
        <v>0</v>
      </c>
      <c r="K6023">
        <v>106679.79</v>
      </c>
    </row>
    <row r="6024" spans="2:11" x14ac:dyDescent="0.3">
      <c r="B6024" t="s">
        <v>11</v>
      </c>
      <c r="C6024" s="1">
        <v>42632</v>
      </c>
      <c r="D6024" s="2">
        <v>0.25868055555555552</v>
      </c>
      <c r="E6024">
        <v>366</v>
      </c>
      <c r="F6024" t="s">
        <v>15</v>
      </c>
      <c r="G6024" t="s">
        <v>22</v>
      </c>
      <c r="H6024" t="s">
        <v>13</v>
      </c>
      <c r="I6024">
        <v>600</v>
      </c>
      <c r="J6024">
        <v>0</v>
      </c>
      <c r="K6024" t="s">
        <v>17</v>
      </c>
    </row>
    <row r="6025" spans="2:11" x14ac:dyDescent="0.3">
      <c r="B6025" t="s">
        <v>11</v>
      </c>
      <c r="C6025" s="1">
        <v>42632</v>
      </c>
      <c r="D6025" s="2">
        <v>0.30546296296296299</v>
      </c>
      <c r="E6025">
        <v>246</v>
      </c>
      <c r="F6025" t="s">
        <v>15</v>
      </c>
      <c r="G6025" t="s">
        <v>606</v>
      </c>
      <c r="H6025" t="s">
        <v>22</v>
      </c>
      <c r="I6025">
        <v>900</v>
      </c>
      <c r="J6025">
        <v>0.02</v>
      </c>
      <c r="K6025">
        <v>42156.6</v>
      </c>
    </row>
    <row r="6026" spans="2:11" x14ac:dyDescent="0.3">
      <c r="B6026" t="s">
        <v>11</v>
      </c>
      <c r="C6026" s="1">
        <v>42632</v>
      </c>
      <c r="D6026" s="2">
        <v>0.30831018518518521</v>
      </c>
      <c r="E6026">
        <v>8</v>
      </c>
      <c r="F6026" t="s">
        <v>653</v>
      </c>
      <c r="G6026" t="s">
        <v>606</v>
      </c>
      <c r="H6026" t="s">
        <v>22</v>
      </c>
      <c r="I6026">
        <v>900</v>
      </c>
      <c r="J6026">
        <v>0</v>
      </c>
      <c r="K6026" t="s">
        <v>17</v>
      </c>
    </row>
    <row r="6027" spans="2:11" x14ac:dyDescent="0.3">
      <c r="B6027" t="s">
        <v>11</v>
      </c>
      <c r="C6027" s="1">
        <v>42632</v>
      </c>
      <c r="D6027" s="2">
        <v>0.32239583333333333</v>
      </c>
      <c r="E6027">
        <v>246</v>
      </c>
      <c r="F6027" t="s">
        <v>15</v>
      </c>
      <c r="G6027" t="s">
        <v>606</v>
      </c>
      <c r="H6027" t="s">
        <v>606</v>
      </c>
      <c r="I6027">
        <v>1700</v>
      </c>
      <c r="J6027">
        <v>0.12</v>
      </c>
      <c r="K6027">
        <v>14351.41</v>
      </c>
    </row>
    <row r="6028" spans="2:11" x14ac:dyDescent="0.3">
      <c r="B6028" t="s">
        <v>11</v>
      </c>
      <c r="C6028" s="1">
        <v>42632</v>
      </c>
      <c r="D6028" s="2">
        <v>0.3263773148148148</v>
      </c>
      <c r="E6028">
        <v>8</v>
      </c>
      <c r="F6028" t="s">
        <v>653</v>
      </c>
      <c r="G6028" t="s">
        <v>606</v>
      </c>
      <c r="H6028" t="s">
        <v>606</v>
      </c>
      <c r="I6028">
        <v>1700</v>
      </c>
      <c r="J6028">
        <v>0.12</v>
      </c>
      <c r="K6028">
        <v>14351.41</v>
      </c>
    </row>
    <row r="6029" spans="2:11" x14ac:dyDescent="0.3">
      <c r="B6029" t="s">
        <v>11</v>
      </c>
      <c r="C6029" s="1">
        <v>42632</v>
      </c>
      <c r="D6029" s="2">
        <v>0.32906249999999998</v>
      </c>
      <c r="E6029">
        <v>8</v>
      </c>
      <c r="F6029" t="s">
        <v>611</v>
      </c>
      <c r="G6029" t="s">
        <v>23</v>
      </c>
      <c r="H6029" t="s">
        <v>606</v>
      </c>
      <c r="I6029">
        <v>2500</v>
      </c>
      <c r="J6029">
        <v>0.12</v>
      </c>
      <c r="K6029">
        <v>21105.02</v>
      </c>
    </row>
    <row r="6030" spans="2:11" x14ac:dyDescent="0.3">
      <c r="B6030" t="s">
        <v>11</v>
      </c>
      <c r="C6030" s="1">
        <v>42632</v>
      </c>
      <c r="D6030" s="2">
        <v>0.33037037037037037</v>
      </c>
      <c r="E6030">
        <v>246</v>
      </c>
      <c r="F6030" t="s">
        <v>15</v>
      </c>
      <c r="G6030" t="s">
        <v>23</v>
      </c>
      <c r="H6030" t="s">
        <v>606</v>
      </c>
      <c r="I6030">
        <v>2500</v>
      </c>
      <c r="J6030">
        <v>0.12</v>
      </c>
      <c r="K6030">
        <v>21105.02</v>
      </c>
    </row>
    <row r="6031" spans="2:11" x14ac:dyDescent="0.3">
      <c r="B6031" t="s">
        <v>11</v>
      </c>
      <c r="C6031" s="1">
        <v>42632</v>
      </c>
      <c r="D6031" s="2">
        <v>0.33321759259259259</v>
      </c>
      <c r="E6031">
        <v>8</v>
      </c>
      <c r="F6031" t="s">
        <v>25</v>
      </c>
      <c r="G6031" t="s">
        <v>23</v>
      </c>
      <c r="H6031" t="s">
        <v>606</v>
      </c>
      <c r="I6031">
        <v>2500</v>
      </c>
      <c r="J6031">
        <v>0.12</v>
      </c>
      <c r="K6031">
        <v>21105.02</v>
      </c>
    </row>
    <row r="6032" spans="2:11" x14ac:dyDescent="0.3">
      <c r="B6032" t="s">
        <v>11</v>
      </c>
      <c r="C6032" s="1">
        <v>42632</v>
      </c>
      <c r="D6032" s="2">
        <v>0.33331018518518518</v>
      </c>
      <c r="E6032">
        <v>8</v>
      </c>
      <c r="F6032" t="s">
        <v>28</v>
      </c>
      <c r="G6032" t="s">
        <v>23</v>
      </c>
      <c r="H6032" t="s">
        <v>606</v>
      </c>
      <c r="I6032">
        <v>2500</v>
      </c>
      <c r="J6032">
        <v>0.12</v>
      </c>
      <c r="K6032">
        <v>21105.02</v>
      </c>
    </row>
    <row r="6033" spans="2:11" x14ac:dyDescent="0.3">
      <c r="B6033" t="s">
        <v>11</v>
      </c>
      <c r="C6033" s="1">
        <v>42632</v>
      </c>
      <c r="D6033" s="2">
        <v>0.3430555555555555</v>
      </c>
      <c r="E6033">
        <v>366</v>
      </c>
      <c r="F6033" t="s">
        <v>15</v>
      </c>
      <c r="G6033" t="s">
        <v>23</v>
      </c>
      <c r="H6033" t="s">
        <v>23</v>
      </c>
      <c r="I6033">
        <v>4100</v>
      </c>
      <c r="J6033">
        <v>0.3</v>
      </c>
      <c r="K6033">
        <v>13476.5</v>
      </c>
    </row>
    <row r="6034" spans="2:11" x14ac:dyDescent="0.3">
      <c r="B6034" t="s">
        <v>11</v>
      </c>
      <c r="C6034" s="1">
        <v>42632</v>
      </c>
      <c r="D6034" s="2">
        <v>0.34729166666666672</v>
      </c>
      <c r="E6034">
        <v>8</v>
      </c>
      <c r="F6034" t="s">
        <v>25</v>
      </c>
      <c r="G6034" t="s">
        <v>23</v>
      </c>
      <c r="H6034" t="s">
        <v>23</v>
      </c>
      <c r="I6034">
        <v>4100</v>
      </c>
      <c r="J6034">
        <v>0.31</v>
      </c>
      <c r="K6034">
        <v>13162.48</v>
      </c>
    </row>
    <row r="6035" spans="2:11" x14ac:dyDescent="0.3">
      <c r="B6035" t="s">
        <v>11</v>
      </c>
      <c r="C6035" s="1">
        <v>42632</v>
      </c>
      <c r="D6035" s="2">
        <v>0.34738425925925925</v>
      </c>
      <c r="E6035">
        <v>8</v>
      </c>
      <c r="F6035" t="s">
        <v>28</v>
      </c>
      <c r="G6035" t="s">
        <v>23</v>
      </c>
      <c r="H6035" t="s">
        <v>23</v>
      </c>
      <c r="I6035">
        <v>4100</v>
      </c>
      <c r="J6035">
        <v>0.31</v>
      </c>
      <c r="K6035">
        <v>13162.48</v>
      </c>
    </row>
    <row r="6036" spans="2:11" x14ac:dyDescent="0.3">
      <c r="B6036" t="s">
        <v>11</v>
      </c>
      <c r="C6036" s="1">
        <v>42632</v>
      </c>
      <c r="D6036" s="2">
        <v>0.3562731481481482</v>
      </c>
      <c r="E6036">
        <v>8</v>
      </c>
      <c r="F6036" t="s">
        <v>24</v>
      </c>
      <c r="G6036" t="s">
        <v>23</v>
      </c>
      <c r="H6036" t="s">
        <v>23</v>
      </c>
      <c r="I6036">
        <v>5700</v>
      </c>
      <c r="J6036">
        <v>0.89</v>
      </c>
      <c r="K6036">
        <v>6385.06</v>
      </c>
    </row>
    <row r="6037" spans="2:11" x14ac:dyDescent="0.3">
      <c r="B6037" t="s">
        <v>11</v>
      </c>
      <c r="C6037" s="1">
        <v>42632</v>
      </c>
      <c r="D6037" s="2">
        <v>0.35636574074074073</v>
      </c>
      <c r="E6037">
        <v>8</v>
      </c>
      <c r="F6037" t="s">
        <v>28</v>
      </c>
      <c r="G6037" t="s">
        <v>23</v>
      </c>
      <c r="H6037" t="s">
        <v>23</v>
      </c>
      <c r="I6037">
        <v>5700</v>
      </c>
      <c r="J6037">
        <v>0.89</v>
      </c>
      <c r="K6037">
        <v>6385.06</v>
      </c>
    </row>
    <row r="6038" spans="2:11" x14ac:dyDescent="0.3">
      <c r="B6038" t="s">
        <v>11</v>
      </c>
      <c r="C6038" s="1">
        <v>42632</v>
      </c>
      <c r="D6038" s="2">
        <v>0.35651620370370374</v>
      </c>
      <c r="E6038">
        <v>8</v>
      </c>
      <c r="F6038" t="s">
        <v>26</v>
      </c>
      <c r="G6038" t="s">
        <v>23</v>
      </c>
      <c r="H6038" t="s">
        <v>23</v>
      </c>
      <c r="I6038">
        <v>5700</v>
      </c>
      <c r="J6038">
        <v>0.89</v>
      </c>
      <c r="K6038">
        <v>6385.06</v>
      </c>
    </row>
    <row r="6039" spans="2:11" x14ac:dyDescent="0.3">
      <c r="B6039" t="s">
        <v>11</v>
      </c>
      <c r="C6039" s="1">
        <v>42632</v>
      </c>
      <c r="D6039" s="2">
        <v>0.35741898148148149</v>
      </c>
      <c r="E6039">
        <v>8</v>
      </c>
      <c r="F6039" t="s">
        <v>27</v>
      </c>
      <c r="G6039" t="s">
        <v>23</v>
      </c>
      <c r="H6039" t="s">
        <v>23</v>
      </c>
      <c r="I6039">
        <v>5700</v>
      </c>
      <c r="J6039">
        <v>0.89</v>
      </c>
      <c r="K6039">
        <v>6385.06</v>
      </c>
    </row>
    <row r="6040" spans="2:11" x14ac:dyDescent="0.3">
      <c r="B6040" t="s">
        <v>11</v>
      </c>
      <c r="C6040" s="1">
        <v>42632</v>
      </c>
      <c r="D6040" s="2">
        <v>0.35793981481481479</v>
      </c>
      <c r="E6040">
        <v>8</v>
      </c>
      <c r="F6040" t="s">
        <v>25</v>
      </c>
      <c r="G6040" t="s">
        <v>23</v>
      </c>
      <c r="H6040" t="s">
        <v>23</v>
      </c>
      <c r="I6040">
        <v>5700</v>
      </c>
      <c r="J6040">
        <v>0.63</v>
      </c>
      <c r="K6040">
        <v>9053.75</v>
      </c>
    </row>
    <row r="6041" spans="2:11" x14ac:dyDescent="0.3">
      <c r="B6041" t="s">
        <v>11</v>
      </c>
      <c r="C6041" s="1">
        <v>42632</v>
      </c>
      <c r="D6041" s="2">
        <v>0.35803240740740744</v>
      </c>
      <c r="E6041">
        <v>8</v>
      </c>
      <c r="F6041" t="s">
        <v>28</v>
      </c>
      <c r="G6041" t="s">
        <v>23</v>
      </c>
      <c r="H6041" t="s">
        <v>23</v>
      </c>
      <c r="I6041">
        <v>5700</v>
      </c>
      <c r="J6041">
        <v>0.63</v>
      </c>
      <c r="K6041">
        <v>9053.75</v>
      </c>
    </row>
    <row r="6042" spans="2:11" x14ac:dyDescent="0.3">
      <c r="B6042" t="s">
        <v>11</v>
      </c>
      <c r="C6042" s="1">
        <v>42632</v>
      </c>
      <c r="D6042" s="2">
        <v>0.36524305555555553</v>
      </c>
      <c r="E6042">
        <v>366</v>
      </c>
      <c r="F6042" t="s">
        <v>15</v>
      </c>
      <c r="G6042" t="s">
        <v>23</v>
      </c>
      <c r="H6042" t="s">
        <v>23</v>
      </c>
      <c r="I6042">
        <v>5700</v>
      </c>
      <c r="J6042">
        <v>1.24</v>
      </c>
      <c r="K6042">
        <v>4586.62</v>
      </c>
    </row>
    <row r="6043" spans="2:11" x14ac:dyDescent="0.3">
      <c r="B6043" t="s">
        <v>11</v>
      </c>
      <c r="C6043" s="1">
        <v>42632</v>
      </c>
      <c r="D6043" s="2">
        <v>0.36947916666666664</v>
      </c>
      <c r="E6043">
        <v>8</v>
      </c>
      <c r="F6043" t="s">
        <v>25</v>
      </c>
      <c r="G6043" t="s">
        <v>23</v>
      </c>
      <c r="H6043" t="s">
        <v>23</v>
      </c>
      <c r="I6043">
        <v>5700</v>
      </c>
      <c r="J6043">
        <v>1.34</v>
      </c>
      <c r="K6043">
        <v>4241.95</v>
      </c>
    </row>
    <row r="6044" spans="2:11" x14ac:dyDescent="0.3">
      <c r="B6044" t="s">
        <v>11</v>
      </c>
      <c r="C6044" s="1">
        <v>42632</v>
      </c>
      <c r="D6044" s="2">
        <v>0.36957175925925928</v>
      </c>
      <c r="E6044">
        <v>8</v>
      </c>
      <c r="F6044" t="s">
        <v>28</v>
      </c>
      <c r="G6044" t="s">
        <v>23</v>
      </c>
      <c r="H6044" t="s">
        <v>23</v>
      </c>
      <c r="I6044">
        <v>5700</v>
      </c>
      <c r="J6044">
        <v>1.34</v>
      </c>
      <c r="K6044">
        <v>4241.95</v>
      </c>
    </row>
    <row r="6045" spans="2:11" x14ac:dyDescent="0.3">
      <c r="B6045" t="s">
        <v>11</v>
      </c>
      <c r="C6045" s="1">
        <v>42632</v>
      </c>
      <c r="D6045" s="2">
        <v>0.38505787037037037</v>
      </c>
      <c r="E6045">
        <v>366</v>
      </c>
      <c r="F6045" t="s">
        <v>15</v>
      </c>
      <c r="G6045" t="s">
        <v>23</v>
      </c>
      <c r="H6045" t="s">
        <v>23</v>
      </c>
      <c r="I6045">
        <v>7200</v>
      </c>
      <c r="J6045">
        <v>1.18</v>
      </c>
      <c r="K6045">
        <v>6118.57</v>
      </c>
    </row>
    <row r="6046" spans="2:11" x14ac:dyDescent="0.3">
      <c r="B6046" t="s">
        <v>11</v>
      </c>
      <c r="C6046" s="1">
        <v>42632</v>
      </c>
      <c r="D6046" s="2">
        <v>0.38929398148148148</v>
      </c>
      <c r="E6046">
        <v>8</v>
      </c>
      <c r="F6046" t="s">
        <v>25</v>
      </c>
      <c r="G6046" t="s">
        <v>23</v>
      </c>
      <c r="H6046" t="s">
        <v>23</v>
      </c>
      <c r="I6046">
        <v>7200</v>
      </c>
      <c r="J6046">
        <v>1.1299999999999999</v>
      </c>
      <c r="K6046">
        <v>6372.28</v>
      </c>
    </row>
    <row r="6047" spans="2:11" x14ac:dyDescent="0.3">
      <c r="B6047" t="s">
        <v>11</v>
      </c>
      <c r="C6047" s="1">
        <v>42632</v>
      </c>
      <c r="D6047" s="2">
        <v>0.38938657407407407</v>
      </c>
      <c r="E6047">
        <v>8</v>
      </c>
      <c r="F6047" t="s">
        <v>28</v>
      </c>
      <c r="G6047" t="s">
        <v>23</v>
      </c>
      <c r="H6047" t="s">
        <v>23</v>
      </c>
      <c r="I6047">
        <v>7200</v>
      </c>
      <c r="J6047">
        <v>1.1299999999999999</v>
      </c>
      <c r="K6047">
        <v>6372.28</v>
      </c>
    </row>
    <row r="6048" spans="2:11" x14ac:dyDescent="0.3">
      <c r="B6048" t="s">
        <v>11</v>
      </c>
      <c r="C6048" s="1">
        <v>42632</v>
      </c>
      <c r="D6048" s="2">
        <v>0.39662037037037035</v>
      </c>
      <c r="E6048">
        <v>8</v>
      </c>
      <c r="F6048" t="s">
        <v>24</v>
      </c>
      <c r="G6048" t="s">
        <v>23</v>
      </c>
      <c r="H6048" t="s">
        <v>23</v>
      </c>
      <c r="I6048">
        <v>8400</v>
      </c>
      <c r="J6048">
        <v>1.69</v>
      </c>
      <c r="K6048">
        <v>4964.82</v>
      </c>
    </row>
    <row r="6049" spans="2:11" x14ac:dyDescent="0.3">
      <c r="B6049" t="s">
        <v>11</v>
      </c>
      <c r="C6049" s="1">
        <v>42632</v>
      </c>
      <c r="D6049" s="2">
        <v>0.39671296296296293</v>
      </c>
      <c r="E6049">
        <v>8</v>
      </c>
      <c r="F6049" t="s">
        <v>28</v>
      </c>
      <c r="G6049" t="s">
        <v>23</v>
      </c>
      <c r="H6049" t="s">
        <v>23</v>
      </c>
      <c r="I6049">
        <v>8400</v>
      </c>
      <c r="J6049">
        <v>1.69</v>
      </c>
      <c r="K6049">
        <v>4964.82</v>
      </c>
    </row>
    <row r="6050" spans="2:11" x14ac:dyDescent="0.3">
      <c r="B6050" t="s">
        <v>11</v>
      </c>
      <c r="C6050" s="1">
        <v>42632</v>
      </c>
      <c r="D6050" s="2">
        <v>0.39686342592592588</v>
      </c>
      <c r="E6050">
        <v>8</v>
      </c>
      <c r="F6050" t="s">
        <v>24</v>
      </c>
      <c r="G6050" t="s">
        <v>23</v>
      </c>
      <c r="H6050" t="s">
        <v>23</v>
      </c>
      <c r="I6050">
        <v>8400</v>
      </c>
      <c r="J6050">
        <v>1.69</v>
      </c>
      <c r="K6050">
        <v>4964.82</v>
      </c>
    </row>
    <row r="6051" spans="2:11" x14ac:dyDescent="0.3">
      <c r="B6051" t="s">
        <v>11</v>
      </c>
      <c r="C6051" s="1">
        <v>42632</v>
      </c>
      <c r="D6051" s="2">
        <v>0.39695601851851853</v>
      </c>
      <c r="E6051">
        <v>8</v>
      </c>
      <c r="F6051" t="s">
        <v>25</v>
      </c>
      <c r="G6051" t="s">
        <v>23</v>
      </c>
      <c r="H6051" t="s">
        <v>23</v>
      </c>
      <c r="I6051">
        <v>8400</v>
      </c>
      <c r="J6051">
        <v>1.69</v>
      </c>
      <c r="K6051">
        <v>4964.82</v>
      </c>
    </row>
    <row r="6052" spans="2:11" x14ac:dyDescent="0.3">
      <c r="B6052" t="s">
        <v>11</v>
      </c>
      <c r="C6052" s="1">
        <v>42632</v>
      </c>
      <c r="D6052" s="2">
        <v>0.39704861111111112</v>
      </c>
      <c r="E6052">
        <v>8</v>
      </c>
      <c r="F6052" t="s">
        <v>26</v>
      </c>
      <c r="G6052" t="s">
        <v>23</v>
      </c>
      <c r="H6052" t="s">
        <v>23</v>
      </c>
      <c r="I6052">
        <v>8400</v>
      </c>
      <c r="J6052">
        <v>1.69</v>
      </c>
      <c r="K6052">
        <v>4964.82</v>
      </c>
    </row>
    <row r="6053" spans="2:11" x14ac:dyDescent="0.3">
      <c r="B6053" t="s">
        <v>11</v>
      </c>
      <c r="C6053" s="1">
        <v>42632</v>
      </c>
      <c r="D6053" s="2">
        <v>0.3979861111111111</v>
      </c>
      <c r="E6053">
        <v>8</v>
      </c>
      <c r="F6053" t="s">
        <v>27</v>
      </c>
      <c r="G6053" t="s">
        <v>23</v>
      </c>
      <c r="H6053" t="s">
        <v>23</v>
      </c>
      <c r="I6053">
        <v>8400</v>
      </c>
      <c r="J6053">
        <v>1.69</v>
      </c>
      <c r="K6053">
        <v>4964.82</v>
      </c>
    </row>
    <row r="6054" spans="2:11" x14ac:dyDescent="0.3">
      <c r="B6054" t="s">
        <v>11</v>
      </c>
      <c r="C6054" s="1">
        <v>42632</v>
      </c>
      <c r="D6054" s="2">
        <v>0.39807870370370368</v>
      </c>
      <c r="E6054">
        <v>8</v>
      </c>
      <c r="F6054" t="s">
        <v>25</v>
      </c>
      <c r="G6054" t="s">
        <v>23</v>
      </c>
      <c r="H6054" t="s">
        <v>23</v>
      </c>
      <c r="I6054">
        <v>8400</v>
      </c>
      <c r="J6054">
        <v>1.69</v>
      </c>
      <c r="K6054">
        <v>4964.82</v>
      </c>
    </row>
    <row r="6055" spans="2:11" x14ac:dyDescent="0.3">
      <c r="B6055" t="s">
        <v>11</v>
      </c>
      <c r="C6055" s="1">
        <v>42632</v>
      </c>
      <c r="D6055" s="2">
        <v>0.39817129629629627</v>
      </c>
      <c r="E6055">
        <v>8</v>
      </c>
      <c r="F6055" t="s">
        <v>25</v>
      </c>
      <c r="G6055" t="s">
        <v>23</v>
      </c>
      <c r="H6055" t="s">
        <v>23</v>
      </c>
      <c r="I6055">
        <v>8400</v>
      </c>
      <c r="J6055">
        <v>1.69</v>
      </c>
      <c r="K6055">
        <v>4964.82</v>
      </c>
    </row>
    <row r="6056" spans="2:11" x14ac:dyDescent="0.3">
      <c r="B6056" t="s">
        <v>11</v>
      </c>
      <c r="C6056" s="1">
        <v>42632</v>
      </c>
      <c r="D6056" s="2">
        <v>0.39868055555555554</v>
      </c>
      <c r="E6056">
        <v>8</v>
      </c>
      <c r="F6056" t="s">
        <v>25</v>
      </c>
      <c r="G6056" t="s">
        <v>23</v>
      </c>
      <c r="H6056" t="s">
        <v>23</v>
      </c>
      <c r="I6056">
        <v>8400</v>
      </c>
      <c r="J6056">
        <v>1.55</v>
      </c>
      <c r="K6056">
        <v>5411.21</v>
      </c>
    </row>
    <row r="6057" spans="2:11" x14ac:dyDescent="0.3">
      <c r="B6057" t="s">
        <v>11</v>
      </c>
      <c r="C6057" s="1">
        <v>42632</v>
      </c>
      <c r="D6057" s="2">
        <v>0.39877314814814818</v>
      </c>
      <c r="E6057">
        <v>8</v>
      </c>
      <c r="F6057" t="s">
        <v>25</v>
      </c>
      <c r="G6057" t="s">
        <v>23</v>
      </c>
      <c r="H6057" t="s">
        <v>23</v>
      </c>
      <c r="I6057">
        <v>8400</v>
      </c>
      <c r="J6057">
        <v>1.55</v>
      </c>
      <c r="K6057">
        <v>5411.21</v>
      </c>
    </row>
    <row r="6058" spans="2:11" x14ac:dyDescent="0.3">
      <c r="B6058" t="s">
        <v>11</v>
      </c>
      <c r="C6058" s="1">
        <v>42632</v>
      </c>
      <c r="D6058" s="2">
        <v>0.39886574074074077</v>
      </c>
      <c r="E6058">
        <v>8</v>
      </c>
      <c r="F6058" t="s">
        <v>28</v>
      </c>
      <c r="G6058" t="s">
        <v>23</v>
      </c>
      <c r="H6058" t="s">
        <v>23</v>
      </c>
      <c r="I6058">
        <v>8400</v>
      </c>
      <c r="J6058">
        <v>1.55</v>
      </c>
      <c r="K6058">
        <v>5411.21</v>
      </c>
    </row>
    <row r="6059" spans="2:11" x14ac:dyDescent="0.3">
      <c r="B6059" t="s">
        <v>11</v>
      </c>
      <c r="C6059" s="1">
        <v>42632</v>
      </c>
      <c r="D6059" s="2">
        <v>0.40271990740740743</v>
      </c>
      <c r="E6059">
        <v>366</v>
      </c>
      <c r="F6059" t="s">
        <v>15</v>
      </c>
      <c r="G6059" t="s">
        <v>23</v>
      </c>
      <c r="H6059" t="s">
        <v>23</v>
      </c>
      <c r="I6059">
        <v>8400</v>
      </c>
      <c r="J6059">
        <v>1.66</v>
      </c>
      <c r="K6059">
        <v>5060.8100000000004</v>
      </c>
    </row>
    <row r="6060" spans="2:11" x14ac:dyDescent="0.3">
      <c r="B6060" t="s">
        <v>11</v>
      </c>
      <c r="C6060" s="1">
        <v>42632</v>
      </c>
      <c r="D6060" s="2">
        <v>0.40695601851851854</v>
      </c>
      <c r="E6060">
        <v>8</v>
      </c>
      <c r="F6060" t="s">
        <v>25</v>
      </c>
      <c r="G6060" t="s">
        <v>23</v>
      </c>
      <c r="H6060" t="s">
        <v>23</v>
      </c>
      <c r="I6060">
        <v>8400</v>
      </c>
      <c r="J6060">
        <v>1.95</v>
      </c>
      <c r="K6060">
        <v>4315.3900000000003</v>
      </c>
    </row>
    <row r="6061" spans="2:11" x14ac:dyDescent="0.3">
      <c r="B6061" t="s">
        <v>11</v>
      </c>
      <c r="C6061" s="1">
        <v>42632</v>
      </c>
      <c r="D6061" s="2">
        <v>0.40704861111111112</v>
      </c>
      <c r="E6061">
        <v>8</v>
      </c>
      <c r="F6061" t="s">
        <v>25</v>
      </c>
      <c r="G6061" t="s">
        <v>23</v>
      </c>
      <c r="H6061" t="s">
        <v>23</v>
      </c>
      <c r="I6061">
        <v>8400</v>
      </c>
      <c r="J6061">
        <v>1.95</v>
      </c>
      <c r="K6061">
        <v>4315.3900000000003</v>
      </c>
    </row>
    <row r="6062" spans="2:11" x14ac:dyDescent="0.3">
      <c r="B6062" t="s">
        <v>11</v>
      </c>
      <c r="C6062" s="1">
        <v>42632</v>
      </c>
      <c r="D6062" s="2">
        <v>0.40714120370370371</v>
      </c>
      <c r="E6062">
        <v>8</v>
      </c>
      <c r="F6062" t="s">
        <v>28</v>
      </c>
      <c r="G6062" t="s">
        <v>23</v>
      </c>
      <c r="H6062" t="s">
        <v>23</v>
      </c>
      <c r="I6062">
        <v>8400</v>
      </c>
      <c r="J6062">
        <v>1.95</v>
      </c>
      <c r="K6062">
        <v>4315.3900000000003</v>
      </c>
    </row>
    <row r="6063" spans="2:11" x14ac:dyDescent="0.3">
      <c r="B6063" t="s">
        <v>11</v>
      </c>
      <c r="C6063" s="1">
        <v>42632</v>
      </c>
      <c r="D6063" s="2">
        <v>0.42472222222222222</v>
      </c>
      <c r="E6063">
        <v>366</v>
      </c>
      <c r="F6063" t="s">
        <v>15</v>
      </c>
      <c r="G6063" t="s">
        <v>23</v>
      </c>
      <c r="H6063" t="s">
        <v>23</v>
      </c>
      <c r="I6063">
        <v>9300</v>
      </c>
      <c r="J6063">
        <v>1.41</v>
      </c>
      <c r="K6063">
        <v>6573.73</v>
      </c>
    </row>
    <row r="6064" spans="2:11" x14ac:dyDescent="0.3">
      <c r="B6064" t="s">
        <v>11</v>
      </c>
      <c r="C6064" s="1">
        <v>42632</v>
      </c>
      <c r="D6064" s="2">
        <v>0.42895833333333333</v>
      </c>
      <c r="E6064">
        <v>8</v>
      </c>
      <c r="F6064" t="s">
        <v>25</v>
      </c>
      <c r="G6064" t="s">
        <v>23</v>
      </c>
      <c r="H6064" t="s">
        <v>23</v>
      </c>
      <c r="I6064">
        <v>9300</v>
      </c>
      <c r="J6064">
        <v>1.23</v>
      </c>
      <c r="K6064">
        <v>7535.03</v>
      </c>
    </row>
    <row r="6065" spans="2:11" x14ac:dyDescent="0.3">
      <c r="B6065" t="s">
        <v>11</v>
      </c>
      <c r="C6065" s="1">
        <v>42632</v>
      </c>
      <c r="D6065" s="2">
        <v>0.42905092592592592</v>
      </c>
      <c r="E6065">
        <v>8</v>
      </c>
      <c r="F6065" t="s">
        <v>25</v>
      </c>
      <c r="G6065" t="s">
        <v>23</v>
      </c>
      <c r="H6065" t="s">
        <v>23</v>
      </c>
      <c r="I6065">
        <v>9300</v>
      </c>
      <c r="J6065">
        <v>1.23</v>
      </c>
      <c r="K6065">
        <v>7535.03</v>
      </c>
    </row>
    <row r="6066" spans="2:11" x14ac:dyDescent="0.3">
      <c r="B6066" t="s">
        <v>11</v>
      </c>
      <c r="C6066" s="1">
        <v>42632</v>
      </c>
      <c r="D6066" s="2">
        <v>0.42914351851851856</v>
      </c>
      <c r="E6066">
        <v>8</v>
      </c>
      <c r="F6066" t="s">
        <v>28</v>
      </c>
      <c r="G6066" t="s">
        <v>23</v>
      </c>
      <c r="H6066" t="s">
        <v>23</v>
      </c>
      <c r="I6066">
        <v>9300</v>
      </c>
      <c r="J6066">
        <v>1.23</v>
      </c>
      <c r="K6066">
        <v>7535.03</v>
      </c>
    </row>
    <row r="6067" spans="2:11" x14ac:dyDescent="0.3">
      <c r="B6067" t="s">
        <v>11</v>
      </c>
      <c r="C6067" s="1">
        <v>42632</v>
      </c>
      <c r="D6067" s="2">
        <v>0.4337847222222222</v>
      </c>
      <c r="E6067">
        <v>8</v>
      </c>
      <c r="F6067" t="s">
        <v>24</v>
      </c>
      <c r="G6067" t="s">
        <v>23</v>
      </c>
      <c r="H6067" t="s">
        <v>23</v>
      </c>
      <c r="I6067">
        <v>9300</v>
      </c>
      <c r="J6067">
        <v>1.28</v>
      </c>
      <c r="K6067">
        <v>7293.2</v>
      </c>
    </row>
    <row r="6068" spans="2:11" x14ac:dyDescent="0.3">
      <c r="B6068" t="s">
        <v>11</v>
      </c>
      <c r="C6068" s="1">
        <v>42632</v>
      </c>
      <c r="D6068" s="2">
        <v>0.43387731481481479</v>
      </c>
      <c r="E6068">
        <v>8</v>
      </c>
      <c r="F6068" t="s">
        <v>25</v>
      </c>
      <c r="G6068" t="s">
        <v>23</v>
      </c>
      <c r="H6068" t="s">
        <v>23</v>
      </c>
      <c r="I6068">
        <v>9300</v>
      </c>
      <c r="J6068">
        <v>1.28</v>
      </c>
      <c r="K6068">
        <v>7293.2</v>
      </c>
    </row>
    <row r="6069" spans="2:11" x14ac:dyDescent="0.3">
      <c r="B6069" t="s">
        <v>11</v>
      </c>
      <c r="C6069" s="1">
        <v>42632</v>
      </c>
      <c r="D6069" s="2">
        <v>0.43396990740740743</v>
      </c>
      <c r="E6069">
        <v>8</v>
      </c>
      <c r="F6069" t="s">
        <v>28</v>
      </c>
      <c r="G6069" t="s">
        <v>23</v>
      </c>
      <c r="H6069" t="s">
        <v>23</v>
      </c>
      <c r="I6069">
        <v>9300</v>
      </c>
      <c r="J6069">
        <v>1.31</v>
      </c>
      <c r="K6069">
        <v>7075.66</v>
      </c>
    </row>
    <row r="6070" spans="2:11" x14ac:dyDescent="0.3">
      <c r="B6070" t="s">
        <v>11</v>
      </c>
      <c r="C6070" s="1">
        <v>42632</v>
      </c>
      <c r="D6070" s="2">
        <v>0.43412037037037038</v>
      </c>
      <c r="E6070">
        <v>8</v>
      </c>
      <c r="F6070" t="s">
        <v>24</v>
      </c>
      <c r="G6070" t="s">
        <v>23</v>
      </c>
      <c r="H6070" t="s">
        <v>23</v>
      </c>
      <c r="I6070">
        <v>9300</v>
      </c>
      <c r="J6070">
        <v>1.38</v>
      </c>
      <c r="K6070">
        <v>6740.56</v>
      </c>
    </row>
    <row r="6071" spans="2:11" x14ac:dyDescent="0.3">
      <c r="B6071" t="s">
        <v>11</v>
      </c>
      <c r="C6071" s="1">
        <v>42632</v>
      </c>
      <c r="D6071" s="2">
        <v>0.43421296296296297</v>
      </c>
      <c r="E6071">
        <v>8</v>
      </c>
      <c r="F6071" t="s">
        <v>25</v>
      </c>
      <c r="G6071" t="s">
        <v>23</v>
      </c>
      <c r="H6071" t="s">
        <v>23</v>
      </c>
      <c r="I6071">
        <v>9300</v>
      </c>
      <c r="J6071">
        <v>1.38</v>
      </c>
      <c r="K6071">
        <v>6740.56</v>
      </c>
    </row>
    <row r="6072" spans="2:11" x14ac:dyDescent="0.3">
      <c r="B6072" t="s">
        <v>11</v>
      </c>
      <c r="C6072" s="1">
        <v>42632</v>
      </c>
      <c r="D6072" s="2">
        <v>0.43430555555555556</v>
      </c>
      <c r="E6072">
        <v>8</v>
      </c>
      <c r="F6072" t="s">
        <v>26</v>
      </c>
      <c r="G6072" t="s">
        <v>23</v>
      </c>
      <c r="H6072" t="s">
        <v>23</v>
      </c>
      <c r="I6072">
        <v>9300</v>
      </c>
      <c r="J6072">
        <v>1.38</v>
      </c>
      <c r="K6072">
        <v>6740.56</v>
      </c>
    </row>
    <row r="6073" spans="2:11" x14ac:dyDescent="0.3">
      <c r="B6073" t="s">
        <v>11</v>
      </c>
      <c r="C6073" s="1">
        <v>42632</v>
      </c>
      <c r="D6073" s="2">
        <v>0.43539351851851849</v>
      </c>
      <c r="E6073">
        <v>8</v>
      </c>
      <c r="F6073" t="s">
        <v>27</v>
      </c>
      <c r="G6073" t="s">
        <v>23</v>
      </c>
      <c r="H6073" t="s">
        <v>23</v>
      </c>
      <c r="I6073">
        <v>9300</v>
      </c>
      <c r="J6073">
        <v>1.24</v>
      </c>
      <c r="K6073">
        <v>7506.46</v>
      </c>
    </row>
    <row r="6074" spans="2:11" x14ac:dyDescent="0.3">
      <c r="B6074" t="s">
        <v>11</v>
      </c>
      <c r="C6074" s="1">
        <v>42632</v>
      </c>
      <c r="D6074" s="2">
        <v>0.43548611111111107</v>
      </c>
      <c r="E6074">
        <v>8</v>
      </c>
      <c r="F6074" t="s">
        <v>25</v>
      </c>
      <c r="G6074" t="s">
        <v>23</v>
      </c>
      <c r="H6074" t="s">
        <v>23</v>
      </c>
      <c r="I6074">
        <v>9700</v>
      </c>
      <c r="J6074">
        <v>1.19</v>
      </c>
      <c r="K6074">
        <v>8137.53</v>
      </c>
    </row>
    <row r="6075" spans="2:11" x14ac:dyDescent="0.3">
      <c r="B6075" t="s">
        <v>11</v>
      </c>
      <c r="C6075" s="1">
        <v>42632</v>
      </c>
      <c r="D6075" s="2">
        <v>0.43557870370370372</v>
      </c>
      <c r="E6075">
        <v>8</v>
      </c>
      <c r="F6075" t="s">
        <v>25</v>
      </c>
      <c r="G6075" t="s">
        <v>23</v>
      </c>
      <c r="H6075" t="s">
        <v>23</v>
      </c>
      <c r="I6075">
        <v>9700</v>
      </c>
      <c r="J6075">
        <v>1.19</v>
      </c>
      <c r="K6075">
        <v>8137.53</v>
      </c>
    </row>
    <row r="6076" spans="2:11" x14ac:dyDescent="0.3">
      <c r="B6076" t="s">
        <v>11</v>
      </c>
      <c r="C6076" s="1">
        <v>42632</v>
      </c>
      <c r="D6076" s="2">
        <v>0.43609953703703702</v>
      </c>
      <c r="E6076">
        <v>8</v>
      </c>
      <c r="F6076" t="s">
        <v>25</v>
      </c>
      <c r="G6076" t="s">
        <v>23</v>
      </c>
      <c r="H6076" t="s">
        <v>23</v>
      </c>
      <c r="I6076">
        <v>9700</v>
      </c>
      <c r="J6076">
        <v>1.19</v>
      </c>
      <c r="K6076">
        <v>8137.53</v>
      </c>
    </row>
    <row r="6077" spans="2:11" x14ac:dyDescent="0.3">
      <c r="B6077" t="s">
        <v>11</v>
      </c>
      <c r="C6077" s="1">
        <v>42632</v>
      </c>
      <c r="D6077" s="2">
        <v>0.43619212962962961</v>
      </c>
      <c r="E6077">
        <v>8</v>
      </c>
      <c r="F6077" t="s">
        <v>25</v>
      </c>
      <c r="G6077" t="s">
        <v>23</v>
      </c>
      <c r="H6077" t="s">
        <v>23</v>
      </c>
      <c r="I6077">
        <v>9700</v>
      </c>
      <c r="J6077">
        <v>1.19</v>
      </c>
      <c r="K6077">
        <v>8137.53</v>
      </c>
    </row>
    <row r="6078" spans="2:11" x14ac:dyDescent="0.3">
      <c r="B6078" t="s">
        <v>11</v>
      </c>
      <c r="C6078" s="1">
        <v>42632</v>
      </c>
      <c r="D6078" s="2">
        <v>0.4362847222222222</v>
      </c>
      <c r="E6078">
        <v>8</v>
      </c>
      <c r="F6078" t="s">
        <v>28</v>
      </c>
      <c r="G6078" t="s">
        <v>23</v>
      </c>
      <c r="H6078" t="s">
        <v>23</v>
      </c>
      <c r="I6078">
        <v>9700</v>
      </c>
      <c r="J6078">
        <v>1.19</v>
      </c>
      <c r="K6078">
        <v>8137.53</v>
      </c>
    </row>
    <row r="6079" spans="2:11" x14ac:dyDescent="0.3">
      <c r="B6079" t="s">
        <v>11</v>
      </c>
      <c r="C6079" s="1">
        <v>42632</v>
      </c>
      <c r="D6079" s="2">
        <v>0.44258101851851855</v>
      </c>
      <c r="E6079">
        <v>366</v>
      </c>
      <c r="F6079" t="s">
        <v>15</v>
      </c>
      <c r="G6079" t="s">
        <v>23</v>
      </c>
      <c r="H6079" t="s">
        <v>23</v>
      </c>
      <c r="I6079">
        <v>9700</v>
      </c>
      <c r="J6079">
        <v>0.86</v>
      </c>
      <c r="K6079">
        <v>11215.88</v>
      </c>
    </row>
    <row r="6080" spans="2:11" x14ac:dyDescent="0.3">
      <c r="B6080" t="s">
        <v>11</v>
      </c>
      <c r="C6080" s="1">
        <v>42632</v>
      </c>
      <c r="D6080" s="2">
        <v>0.44681712962962966</v>
      </c>
      <c r="E6080">
        <v>8</v>
      </c>
      <c r="F6080" t="s">
        <v>25</v>
      </c>
      <c r="G6080" t="s">
        <v>23</v>
      </c>
      <c r="H6080" t="s">
        <v>23</v>
      </c>
      <c r="I6080">
        <v>9700</v>
      </c>
      <c r="J6080">
        <v>0.78</v>
      </c>
      <c r="K6080">
        <v>12478.91</v>
      </c>
    </row>
    <row r="6081" spans="2:11" x14ac:dyDescent="0.3">
      <c r="B6081" t="s">
        <v>11</v>
      </c>
      <c r="C6081" s="1">
        <v>42632</v>
      </c>
      <c r="D6081" s="2">
        <v>0.44690972222222225</v>
      </c>
      <c r="E6081">
        <v>8</v>
      </c>
      <c r="F6081" t="s">
        <v>25</v>
      </c>
      <c r="G6081" t="s">
        <v>23</v>
      </c>
      <c r="H6081" t="s">
        <v>23</v>
      </c>
      <c r="I6081">
        <v>9700</v>
      </c>
      <c r="J6081">
        <v>0.78</v>
      </c>
      <c r="K6081">
        <v>12478.91</v>
      </c>
    </row>
    <row r="6082" spans="2:11" x14ac:dyDescent="0.3">
      <c r="B6082" t="s">
        <v>11</v>
      </c>
      <c r="C6082" s="1">
        <v>42632</v>
      </c>
      <c r="D6082" s="2">
        <v>0.44700231481481478</v>
      </c>
      <c r="E6082">
        <v>8</v>
      </c>
      <c r="F6082" t="s">
        <v>28</v>
      </c>
      <c r="G6082" t="s">
        <v>23</v>
      </c>
      <c r="H6082" t="s">
        <v>23</v>
      </c>
      <c r="I6082">
        <v>9700</v>
      </c>
      <c r="J6082">
        <v>0.78</v>
      </c>
      <c r="K6082">
        <v>12478.91</v>
      </c>
    </row>
    <row r="6083" spans="2:11" x14ac:dyDescent="0.3">
      <c r="B6083" t="s">
        <v>11</v>
      </c>
      <c r="C6083" s="1">
        <v>42632</v>
      </c>
      <c r="D6083" s="2">
        <v>0.4543402777777778</v>
      </c>
      <c r="E6083">
        <v>8</v>
      </c>
      <c r="F6083" t="s">
        <v>24</v>
      </c>
      <c r="G6083" t="s">
        <v>46</v>
      </c>
      <c r="H6083" t="s">
        <v>23</v>
      </c>
      <c r="I6083">
        <v>9700</v>
      </c>
      <c r="J6083">
        <v>0.61</v>
      </c>
      <c r="K6083">
        <v>15809.14</v>
      </c>
    </row>
    <row r="6084" spans="2:11" x14ac:dyDescent="0.3">
      <c r="B6084" t="s">
        <v>11</v>
      </c>
      <c r="C6084" s="1">
        <v>42632</v>
      </c>
      <c r="D6084" s="2">
        <v>0.45443287037037039</v>
      </c>
      <c r="E6084">
        <v>8</v>
      </c>
      <c r="F6084" t="s">
        <v>25</v>
      </c>
      <c r="G6084" t="s">
        <v>46</v>
      </c>
      <c r="H6084" t="s">
        <v>23</v>
      </c>
      <c r="I6084">
        <v>9700</v>
      </c>
      <c r="J6084">
        <v>0.61</v>
      </c>
      <c r="K6084">
        <v>15809.14</v>
      </c>
    </row>
    <row r="6085" spans="2:11" x14ac:dyDescent="0.3">
      <c r="B6085" t="s">
        <v>11</v>
      </c>
      <c r="C6085" s="1">
        <v>42632</v>
      </c>
      <c r="D6085" s="2">
        <v>0.45452546296296298</v>
      </c>
      <c r="E6085">
        <v>8</v>
      </c>
      <c r="F6085" t="s">
        <v>25</v>
      </c>
      <c r="G6085" t="s">
        <v>46</v>
      </c>
      <c r="H6085" t="s">
        <v>23</v>
      </c>
      <c r="I6085">
        <v>9700</v>
      </c>
      <c r="J6085">
        <v>0.61</v>
      </c>
      <c r="K6085">
        <v>15809.14</v>
      </c>
    </row>
    <row r="6086" spans="2:11" x14ac:dyDescent="0.3">
      <c r="B6086" t="s">
        <v>11</v>
      </c>
      <c r="C6086" s="1">
        <v>42632</v>
      </c>
      <c r="D6086" s="2">
        <v>0.45489583333333333</v>
      </c>
      <c r="E6086">
        <v>8</v>
      </c>
      <c r="F6086" t="s">
        <v>25</v>
      </c>
      <c r="G6086" t="s">
        <v>46</v>
      </c>
      <c r="H6086" t="s">
        <v>23</v>
      </c>
      <c r="I6086">
        <v>10300</v>
      </c>
      <c r="J6086">
        <v>0.61</v>
      </c>
      <c r="K6086">
        <v>16787.03</v>
      </c>
    </row>
    <row r="6087" spans="2:11" x14ac:dyDescent="0.3">
      <c r="B6087" t="s">
        <v>11</v>
      </c>
      <c r="C6087" s="1">
        <v>42632</v>
      </c>
      <c r="D6087" s="2">
        <v>0.45535879629629633</v>
      </c>
      <c r="E6087">
        <v>8</v>
      </c>
      <c r="F6087" t="s">
        <v>25</v>
      </c>
      <c r="G6087" t="s">
        <v>46</v>
      </c>
      <c r="H6087" t="s">
        <v>23</v>
      </c>
      <c r="I6087">
        <v>10300</v>
      </c>
      <c r="J6087">
        <v>0.61</v>
      </c>
      <c r="K6087">
        <v>16787.03</v>
      </c>
    </row>
    <row r="6088" spans="2:11" x14ac:dyDescent="0.3">
      <c r="B6088" t="s">
        <v>11</v>
      </c>
      <c r="C6088" s="1">
        <v>42632</v>
      </c>
      <c r="D6088" s="2">
        <v>0.45545138888888892</v>
      </c>
      <c r="E6088">
        <v>8</v>
      </c>
      <c r="F6088" t="s">
        <v>47</v>
      </c>
      <c r="G6088" t="s">
        <v>46</v>
      </c>
      <c r="H6088" t="s">
        <v>23</v>
      </c>
      <c r="I6088">
        <v>10300</v>
      </c>
      <c r="J6088">
        <v>0.61</v>
      </c>
      <c r="K6088">
        <v>16787.03</v>
      </c>
    </row>
    <row r="6089" spans="2:11" x14ac:dyDescent="0.3">
      <c r="B6089" t="s">
        <v>11</v>
      </c>
      <c r="C6089" s="1">
        <v>42632</v>
      </c>
      <c r="D6089" s="2">
        <v>0.46293981481481478</v>
      </c>
      <c r="E6089">
        <v>291</v>
      </c>
      <c r="F6089" t="s">
        <v>15</v>
      </c>
      <c r="G6089" t="s">
        <v>46</v>
      </c>
      <c r="H6089" t="s">
        <v>46</v>
      </c>
      <c r="I6089">
        <v>10300</v>
      </c>
      <c r="J6089">
        <v>1.42</v>
      </c>
      <c r="K6089">
        <v>7253.03</v>
      </c>
    </row>
    <row r="6090" spans="2:11" x14ac:dyDescent="0.3">
      <c r="B6090" t="s">
        <v>11</v>
      </c>
      <c r="C6090" s="1">
        <v>42632</v>
      </c>
      <c r="D6090" s="2">
        <v>0.46839120370370368</v>
      </c>
      <c r="E6090">
        <v>8</v>
      </c>
      <c r="F6090" t="s">
        <v>38</v>
      </c>
      <c r="G6090" t="s">
        <v>46</v>
      </c>
      <c r="H6090" t="s">
        <v>46</v>
      </c>
      <c r="I6090">
        <v>10300</v>
      </c>
      <c r="J6090">
        <v>1.39</v>
      </c>
      <c r="K6090">
        <v>7383.81</v>
      </c>
    </row>
    <row r="6091" spans="2:11" x14ac:dyDescent="0.3">
      <c r="B6091" t="s">
        <v>11</v>
      </c>
      <c r="C6091" s="1">
        <v>42632</v>
      </c>
      <c r="D6091" s="2">
        <v>0.46848379629629627</v>
      </c>
      <c r="E6091">
        <v>8</v>
      </c>
      <c r="F6091" t="s">
        <v>47</v>
      </c>
      <c r="G6091" t="s">
        <v>46</v>
      </c>
      <c r="H6091" t="s">
        <v>46</v>
      </c>
      <c r="I6091">
        <v>10300</v>
      </c>
      <c r="J6091">
        <v>1.39</v>
      </c>
      <c r="K6091">
        <v>7383.81</v>
      </c>
    </row>
    <row r="6092" spans="2:11" x14ac:dyDescent="0.3">
      <c r="B6092" t="s">
        <v>11</v>
      </c>
      <c r="C6092" s="1">
        <v>42632</v>
      </c>
      <c r="D6092" s="2">
        <v>0.48357638888888888</v>
      </c>
      <c r="E6092">
        <v>306</v>
      </c>
      <c r="F6092" t="s">
        <v>15</v>
      </c>
      <c r="G6092" t="s">
        <v>46</v>
      </c>
      <c r="H6092" t="s">
        <v>46</v>
      </c>
      <c r="I6092">
        <v>11400</v>
      </c>
      <c r="J6092">
        <v>2.2999999999999998</v>
      </c>
      <c r="K6092">
        <v>4962.7700000000004</v>
      </c>
    </row>
    <row r="6093" spans="2:11" x14ac:dyDescent="0.3">
      <c r="B6093" t="s">
        <v>11</v>
      </c>
      <c r="C6093" s="1">
        <v>42632</v>
      </c>
      <c r="D6093" s="2">
        <v>0.48807870370370371</v>
      </c>
      <c r="E6093">
        <v>8</v>
      </c>
      <c r="F6093" t="s">
        <v>38</v>
      </c>
      <c r="G6093" t="s">
        <v>46</v>
      </c>
      <c r="H6093" t="s">
        <v>46</v>
      </c>
      <c r="I6093">
        <v>11400</v>
      </c>
      <c r="J6093">
        <v>2.42</v>
      </c>
      <c r="K6093">
        <v>4716.71</v>
      </c>
    </row>
    <row r="6094" spans="2:11" x14ac:dyDescent="0.3">
      <c r="B6094" t="s">
        <v>11</v>
      </c>
      <c r="C6094" s="1">
        <v>42632</v>
      </c>
      <c r="D6094" s="2">
        <v>0.4881712962962963</v>
      </c>
      <c r="E6094">
        <v>8</v>
      </c>
      <c r="F6094" t="s">
        <v>47</v>
      </c>
      <c r="G6094" t="s">
        <v>46</v>
      </c>
      <c r="H6094" t="s">
        <v>46</v>
      </c>
      <c r="I6094">
        <v>11400</v>
      </c>
      <c r="J6094">
        <v>2.42</v>
      </c>
      <c r="K6094">
        <v>4716.71</v>
      </c>
    </row>
    <row r="6095" spans="2:11" x14ac:dyDescent="0.3">
      <c r="B6095" t="s">
        <v>11</v>
      </c>
      <c r="C6095" s="1">
        <v>42632</v>
      </c>
      <c r="D6095" s="2">
        <v>0.49684027777777778</v>
      </c>
      <c r="E6095">
        <v>8</v>
      </c>
      <c r="F6095" t="s">
        <v>48</v>
      </c>
      <c r="G6095" t="s">
        <v>92</v>
      </c>
      <c r="H6095" t="s">
        <v>46</v>
      </c>
      <c r="I6095">
        <v>9400</v>
      </c>
      <c r="J6095">
        <v>2.0099999999999998</v>
      </c>
      <c r="K6095">
        <v>4682.1499999999996</v>
      </c>
    </row>
    <row r="6096" spans="2:11" x14ac:dyDescent="0.3">
      <c r="B6096" t="s">
        <v>11</v>
      </c>
      <c r="C6096" s="1">
        <v>42632</v>
      </c>
      <c r="D6096" s="2">
        <v>0.49693287037037037</v>
      </c>
      <c r="E6096">
        <v>8</v>
      </c>
      <c r="F6096" t="s">
        <v>25</v>
      </c>
      <c r="G6096" t="s">
        <v>92</v>
      </c>
      <c r="H6096" t="s">
        <v>46</v>
      </c>
      <c r="I6096">
        <v>9400</v>
      </c>
      <c r="J6096">
        <v>2.0099999999999998</v>
      </c>
      <c r="K6096">
        <v>4682.1499999999996</v>
      </c>
    </row>
    <row r="6097" spans="2:11" x14ac:dyDescent="0.3">
      <c r="B6097" t="s">
        <v>11</v>
      </c>
      <c r="C6097" s="1">
        <v>42632</v>
      </c>
      <c r="D6097" s="2">
        <v>0.49850694444444449</v>
      </c>
      <c r="E6097">
        <v>121</v>
      </c>
      <c r="F6097" t="s">
        <v>15</v>
      </c>
      <c r="G6097" t="s">
        <v>92</v>
      </c>
      <c r="H6097" t="s">
        <v>46</v>
      </c>
      <c r="I6097">
        <v>9400</v>
      </c>
      <c r="J6097">
        <v>1.61</v>
      </c>
      <c r="K6097">
        <v>5837.56</v>
      </c>
    </row>
    <row r="6098" spans="2:11" x14ac:dyDescent="0.3">
      <c r="B6098" t="s">
        <v>11</v>
      </c>
      <c r="C6098" s="1">
        <v>42632</v>
      </c>
      <c r="D6098" s="2">
        <v>0.49990740740740741</v>
      </c>
      <c r="E6098">
        <v>8</v>
      </c>
      <c r="F6098" t="s">
        <v>93</v>
      </c>
      <c r="G6098" t="s">
        <v>92</v>
      </c>
      <c r="H6098" t="s">
        <v>46</v>
      </c>
      <c r="I6098">
        <v>9400</v>
      </c>
      <c r="J6098">
        <v>1.61</v>
      </c>
      <c r="K6098">
        <v>5833.18</v>
      </c>
    </row>
    <row r="6099" spans="2:11" x14ac:dyDescent="0.3">
      <c r="B6099" t="s">
        <v>11</v>
      </c>
      <c r="C6099" s="1">
        <v>42632</v>
      </c>
      <c r="D6099" s="2">
        <v>0.50693287037037038</v>
      </c>
      <c r="E6099">
        <v>306</v>
      </c>
      <c r="F6099" t="s">
        <v>15</v>
      </c>
      <c r="G6099" t="s">
        <v>92</v>
      </c>
      <c r="H6099" t="s">
        <v>92</v>
      </c>
      <c r="I6099">
        <v>7500</v>
      </c>
      <c r="J6099">
        <v>1.37</v>
      </c>
      <c r="K6099">
        <v>5484.01</v>
      </c>
    </row>
    <row r="6100" spans="2:11" x14ac:dyDescent="0.3">
      <c r="B6100" t="s">
        <v>11</v>
      </c>
      <c r="C6100" s="1">
        <v>42632</v>
      </c>
      <c r="D6100" s="2">
        <v>0.51143518518518516</v>
      </c>
      <c r="E6100">
        <v>8</v>
      </c>
      <c r="F6100" t="s">
        <v>93</v>
      </c>
      <c r="G6100" t="s">
        <v>92</v>
      </c>
      <c r="H6100" t="s">
        <v>92</v>
      </c>
      <c r="I6100">
        <v>7500</v>
      </c>
      <c r="J6100">
        <v>1.41</v>
      </c>
      <c r="K6100">
        <v>5333.4</v>
      </c>
    </row>
    <row r="6101" spans="2:11" x14ac:dyDescent="0.3">
      <c r="B6101" t="s">
        <v>11</v>
      </c>
      <c r="C6101" s="1">
        <v>42632</v>
      </c>
      <c r="D6101" s="2">
        <v>0.52650462962962963</v>
      </c>
      <c r="E6101">
        <v>306</v>
      </c>
      <c r="F6101" t="s">
        <v>15</v>
      </c>
      <c r="G6101" t="s">
        <v>92</v>
      </c>
      <c r="H6101" t="s">
        <v>92</v>
      </c>
      <c r="I6101">
        <v>7800</v>
      </c>
      <c r="J6101">
        <v>1.05</v>
      </c>
      <c r="K6101">
        <v>7437.71</v>
      </c>
    </row>
    <row r="6102" spans="2:11" x14ac:dyDescent="0.3">
      <c r="B6102" t="s">
        <v>11</v>
      </c>
      <c r="C6102" s="1">
        <v>42632</v>
      </c>
      <c r="D6102" s="2">
        <v>0.53175925925925926</v>
      </c>
      <c r="E6102">
        <v>8</v>
      </c>
      <c r="F6102" t="s">
        <v>93</v>
      </c>
      <c r="G6102" t="s">
        <v>92</v>
      </c>
      <c r="H6102" t="s">
        <v>92</v>
      </c>
      <c r="I6102">
        <v>7800</v>
      </c>
      <c r="J6102">
        <v>0.92</v>
      </c>
      <c r="K6102">
        <v>8449.2199999999993</v>
      </c>
    </row>
    <row r="6103" spans="2:11" x14ac:dyDescent="0.3">
      <c r="B6103" t="s">
        <v>11</v>
      </c>
      <c r="C6103" s="1">
        <v>42632</v>
      </c>
      <c r="D6103" s="2">
        <v>0.53947916666666662</v>
      </c>
      <c r="E6103">
        <v>8</v>
      </c>
      <c r="F6103" t="s">
        <v>94</v>
      </c>
      <c r="G6103" t="s">
        <v>95</v>
      </c>
      <c r="H6103" t="s">
        <v>92</v>
      </c>
      <c r="I6103">
        <v>6700</v>
      </c>
      <c r="J6103">
        <v>0.81</v>
      </c>
      <c r="K6103">
        <v>8230.2199999999993</v>
      </c>
    </row>
    <row r="6104" spans="2:11" x14ac:dyDescent="0.3">
      <c r="B6104" t="s">
        <v>11</v>
      </c>
      <c r="C6104" s="1">
        <v>42632</v>
      </c>
      <c r="D6104" s="2">
        <v>0.54</v>
      </c>
      <c r="E6104">
        <v>126</v>
      </c>
      <c r="F6104" t="s">
        <v>15</v>
      </c>
      <c r="G6104" t="s">
        <v>95</v>
      </c>
      <c r="H6104" t="s">
        <v>92</v>
      </c>
      <c r="I6104">
        <v>6700</v>
      </c>
      <c r="J6104">
        <v>0.81</v>
      </c>
      <c r="K6104">
        <v>8230.2199999999993</v>
      </c>
    </row>
    <row r="6105" spans="2:11" x14ac:dyDescent="0.3">
      <c r="B6105" t="s">
        <v>11</v>
      </c>
      <c r="C6105" s="1">
        <v>42632</v>
      </c>
      <c r="D6105" s="2">
        <v>0.54145833333333326</v>
      </c>
      <c r="E6105">
        <v>8</v>
      </c>
      <c r="F6105" t="s">
        <v>25</v>
      </c>
      <c r="G6105" t="s">
        <v>95</v>
      </c>
      <c r="H6105" t="s">
        <v>92</v>
      </c>
      <c r="I6105">
        <v>6700</v>
      </c>
      <c r="J6105">
        <v>0.81</v>
      </c>
      <c r="K6105">
        <v>8230.2199999999993</v>
      </c>
    </row>
    <row r="6106" spans="2:11" x14ac:dyDescent="0.3">
      <c r="B6106" t="s">
        <v>11</v>
      </c>
      <c r="C6106" s="1">
        <v>42632</v>
      </c>
      <c r="D6106" s="2">
        <v>0.54155092592592591</v>
      </c>
      <c r="E6106">
        <v>8</v>
      </c>
      <c r="F6106" t="s">
        <v>113</v>
      </c>
      <c r="G6106" t="s">
        <v>95</v>
      </c>
      <c r="H6106" t="s">
        <v>92</v>
      </c>
      <c r="I6106">
        <v>6700</v>
      </c>
      <c r="J6106">
        <v>0.81</v>
      </c>
      <c r="K6106">
        <v>8230.2199999999993</v>
      </c>
    </row>
    <row r="6107" spans="2:11" x14ac:dyDescent="0.3">
      <c r="B6107" t="s">
        <v>11</v>
      </c>
      <c r="C6107" s="1">
        <v>42632</v>
      </c>
      <c r="D6107" s="2">
        <v>0.54912037037037031</v>
      </c>
      <c r="E6107">
        <v>306</v>
      </c>
      <c r="F6107" t="s">
        <v>15</v>
      </c>
      <c r="G6107" t="s">
        <v>95</v>
      </c>
      <c r="H6107" t="s">
        <v>95</v>
      </c>
      <c r="I6107">
        <v>5500</v>
      </c>
      <c r="J6107">
        <v>1.19</v>
      </c>
      <c r="K6107">
        <v>4605.93</v>
      </c>
    </row>
    <row r="6108" spans="2:11" x14ac:dyDescent="0.3">
      <c r="B6108" t="s">
        <v>11</v>
      </c>
      <c r="C6108" s="1">
        <v>42632</v>
      </c>
      <c r="D6108" s="2">
        <v>0.55344907407407407</v>
      </c>
      <c r="E6108">
        <v>8</v>
      </c>
      <c r="F6108" t="s">
        <v>38</v>
      </c>
      <c r="G6108" t="s">
        <v>95</v>
      </c>
      <c r="H6108" t="s">
        <v>95</v>
      </c>
      <c r="I6108">
        <v>5500</v>
      </c>
      <c r="J6108">
        <v>0.95</v>
      </c>
      <c r="K6108">
        <v>5808.9</v>
      </c>
    </row>
    <row r="6109" spans="2:11" x14ac:dyDescent="0.3">
      <c r="B6109" t="s">
        <v>11</v>
      </c>
      <c r="C6109" s="1">
        <v>42632</v>
      </c>
      <c r="D6109" s="2">
        <v>0.55354166666666671</v>
      </c>
      <c r="E6109">
        <v>8</v>
      </c>
      <c r="F6109" t="s">
        <v>113</v>
      </c>
      <c r="G6109" t="s">
        <v>95</v>
      </c>
      <c r="H6109" t="s">
        <v>95</v>
      </c>
      <c r="I6109">
        <v>5500</v>
      </c>
      <c r="J6109">
        <v>0.92</v>
      </c>
      <c r="K6109">
        <v>5951.29</v>
      </c>
    </row>
    <row r="6110" spans="2:11" x14ac:dyDescent="0.3">
      <c r="B6110" t="s">
        <v>11</v>
      </c>
      <c r="C6110" s="1">
        <v>42632</v>
      </c>
      <c r="D6110" s="2">
        <v>0.5682638888888889</v>
      </c>
      <c r="E6110">
        <v>306</v>
      </c>
      <c r="F6110" t="s">
        <v>15</v>
      </c>
      <c r="G6110" t="s">
        <v>95</v>
      </c>
      <c r="H6110" t="s">
        <v>95</v>
      </c>
      <c r="I6110">
        <v>5500</v>
      </c>
      <c r="J6110">
        <v>0.88</v>
      </c>
      <c r="K6110">
        <v>6265.07</v>
      </c>
    </row>
    <row r="6111" spans="2:11" x14ac:dyDescent="0.3">
      <c r="B6111" t="s">
        <v>11</v>
      </c>
      <c r="C6111" s="1">
        <v>42632</v>
      </c>
      <c r="D6111" s="2">
        <v>0.57328703703703698</v>
      </c>
      <c r="E6111">
        <v>8</v>
      </c>
      <c r="F6111" t="s">
        <v>38</v>
      </c>
      <c r="G6111" t="s">
        <v>95</v>
      </c>
      <c r="H6111" t="s">
        <v>95</v>
      </c>
      <c r="I6111">
        <v>5500</v>
      </c>
      <c r="J6111">
        <v>0.97</v>
      </c>
      <c r="K6111">
        <v>5644.52</v>
      </c>
    </row>
    <row r="6112" spans="2:11" x14ac:dyDescent="0.3">
      <c r="B6112" t="s">
        <v>11</v>
      </c>
      <c r="C6112" s="1">
        <v>42632</v>
      </c>
      <c r="D6112" s="2">
        <v>0.57337962962962963</v>
      </c>
      <c r="E6112">
        <v>8</v>
      </c>
      <c r="F6112" t="s">
        <v>113</v>
      </c>
      <c r="G6112" t="s">
        <v>95</v>
      </c>
      <c r="H6112" t="s">
        <v>95</v>
      </c>
      <c r="I6112">
        <v>5500</v>
      </c>
      <c r="J6112">
        <v>0.97</v>
      </c>
      <c r="K6112">
        <v>5644.52</v>
      </c>
    </row>
    <row r="6113" spans="2:11" x14ac:dyDescent="0.3">
      <c r="B6113" t="s">
        <v>11</v>
      </c>
      <c r="C6113" s="1">
        <v>42632</v>
      </c>
      <c r="D6113" s="2">
        <v>0.58109953703703698</v>
      </c>
      <c r="E6113">
        <v>8</v>
      </c>
      <c r="F6113" t="s">
        <v>96</v>
      </c>
      <c r="G6113" t="s">
        <v>97</v>
      </c>
      <c r="H6113" t="s">
        <v>95</v>
      </c>
      <c r="I6113">
        <v>5400</v>
      </c>
      <c r="J6113">
        <v>0.94</v>
      </c>
      <c r="K6113">
        <v>5719.96</v>
      </c>
    </row>
    <row r="6114" spans="2:11" x14ac:dyDescent="0.3">
      <c r="B6114" t="s">
        <v>11</v>
      </c>
      <c r="C6114" s="1">
        <v>42632</v>
      </c>
      <c r="D6114" s="2">
        <v>0.58119212962962963</v>
      </c>
      <c r="E6114">
        <v>8</v>
      </c>
      <c r="F6114" t="s">
        <v>25</v>
      </c>
      <c r="G6114" t="s">
        <v>97</v>
      </c>
      <c r="H6114" t="s">
        <v>95</v>
      </c>
      <c r="I6114">
        <v>5400</v>
      </c>
      <c r="J6114">
        <v>0.89</v>
      </c>
      <c r="K6114">
        <v>6085.43</v>
      </c>
    </row>
    <row r="6115" spans="2:11" x14ac:dyDescent="0.3">
      <c r="B6115" t="s">
        <v>11</v>
      </c>
      <c r="C6115" s="1">
        <v>42632</v>
      </c>
      <c r="D6115" s="2">
        <v>0.58149305555555553</v>
      </c>
      <c r="E6115">
        <v>8</v>
      </c>
      <c r="F6115" t="s">
        <v>25</v>
      </c>
      <c r="G6115" t="s">
        <v>97</v>
      </c>
      <c r="H6115" t="s">
        <v>95</v>
      </c>
      <c r="I6115">
        <v>5400</v>
      </c>
      <c r="J6115">
        <v>0.79</v>
      </c>
      <c r="K6115">
        <v>6810.71</v>
      </c>
    </row>
    <row r="6116" spans="2:11" x14ac:dyDescent="0.3">
      <c r="B6116" t="s">
        <v>11</v>
      </c>
      <c r="C6116" s="1">
        <v>42632</v>
      </c>
      <c r="D6116" s="2">
        <v>0.58160879629629625</v>
      </c>
      <c r="E6116">
        <v>126</v>
      </c>
      <c r="F6116" t="s">
        <v>15</v>
      </c>
      <c r="G6116" t="s">
        <v>97</v>
      </c>
      <c r="H6116" t="s">
        <v>95</v>
      </c>
      <c r="I6116">
        <v>5400</v>
      </c>
      <c r="J6116">
        <v>0.83</v>
      </c>
      <c r="K6116">
        <v>6523.73</v>
      </c>
    </row>
    <row r="6117" spans="2:11" x14ac:dyDescent="0.3">
      <c r="B6117" t="s">
        <v>11</v>
      </c>
      <c r="C6117" s="1">
        <v>42632</v>
      </c>
      <c r="D6117" s="2">
        <v>0.58306712962962959</v>
      </c>
      <c r="E6117">
        <v>8</v>
      </c>
      <c r="F6117" t="s">
        <v>25</v>
      </c>
      <c r="G6117" t="s">
        <v>97</v>
      </c>
      <c r="H6117" t="s">
        <v>95</v>
      </c>
      <c r="I6117">
        <v>5400</v>
      </c>
      <c r="J6117">
        <v>0.97</v>
      </c>
      <c r="K6117">
        <v>5562.93</v>
      </c>
    </row>
    <row r="6118" spans="2:11" x14ac:dyDescent="0.3">
      <c r="B6118" t="s">
        <v>11</v>
      </c>
      <c r="C6118" s="1">
        <v>42632</v>
      </c>
      <c r="D6118" s="2">
        <v>0.58315972222222223</v>
      </c>
      <c r="E6118">
        <v>8</v>
      </c>
      <c r="F6118" t="s">
        <v>25</v>
      </c>
      <c r="G6118" t="s">
        <v>97</v>
      </c>
      <c r="H6118" t="s">
        <v>95</v>
      </c>
      <c r="I6118">
        <v>5400</v>
      </c>
      <c r="J6118">
        <v>0.97</v>
      </c>
      <c r="K6118">
        <v>5562.93</v>
      </c>
    </row>
    <row r="6119" spans="2:11" x14ac:dyDescent="0.3">
      <c r="B6119" t="s">
        <v>11</v>
      </c>
      <c r="C6119" s="1">
        <v>42632</v>
      </c>
      <c r="D6119" s="2">
        <v>0.58325231481481488</v>
      </c>
      <c r="E6119">
        <v>8</v>
      </c>
      <c r="F6119" t="s">
        <v>98</v>
      </c>
      <c r="G6119" t="s">
        <v>97</v>
      </c>
      <c r="H6119" t="s">
        <v>95</v>
      </c>
      <c r="I6119">
        <v>5400</v>
      </c>
      <c r="J6119">
        <v>1</v>
      </c>
      <c r="K6119">
        <v>5402.64</v>
      </c>
    </row>
    <row r="6120" spans="2:11" x14ac:dyDescent="0.3">
      <c r="B6120" t="s">
        <v>11</v>
      </c>
      <c r="C6120" s="1">
        <v>42632</v>
      </c>
      <c r="D6120" s="2">
        <v>0.58991898148148147</v>
      </c>
      <c r="E6120">
        <v>306</v>
      </c>
      <c r="F6120" t="s">
        <v>15</v>
      </c>
      <c r="G6120" t="s">
        <v>97</v>
      </c>
      <c r="H6120" t="s">
        <v>97</v>
      </c>
      <c r="I6120">
        <v>6200</v>
      </c>
      <c r="J6120">
        <v>1.49</v>
      </c>
      <c r="K6120">
        <v>4149.26</v>
      </c>
    </row>
    <row r="6121" spans="2:11" x14ac:dyDescent="0.3">
      <c r="B6121" t="s">
        <v>11</v>
      </c>
      <c r="C6121" s="1">
        <v>42632</v>
      </c>
      <c r="D6121" s="2">
        <v>0.59424768518518511</v>
      </c>
      <c r="E6121">
        <v>8</v>
      </c>
      <c r="F6121" t="s">
        <v>38</v>
      </c>
      <c r="G6121" t="s">
        <v>97</v>
      </c>
      <c r="H6121" t="s">
        <v>97</v>
      </c>
      <c r="I6121">
        <v>6200</v>
      </c>
      <c r="J6121">
        <v>1.42</v>
      </c>
      <c r="K6121">
        <v>4359.18</v>
      </c>
    </row>
    <row r="6122" spans="2:11" x14ac:dyDescent="0.3">
      <c r="B6122" t="s">
        <v>11</v>
      </c>
      <c r="C6122" s="1">
        <v>42632</v>
      </c>
      <c r="D6122" s="2">
        <v>0.59434027777777776</v>
      </c>
      <c r="E6122">
        <v>8</v>
      </c>
      <c r="F6122" t="s">
        <v>25</v>
      </c>
      <c r="G6122" t="s">
        <v>97</v>
      </c>
      <c r="H6122" t="s">
        <v>97</v>
      </c>
      <c r="I6122">
        <v>6200</v>
      </c>
      <c r="J6122">
        <v>1.42</v>
      </c>
      <c r="K6122">
        <v>4359.18</v>
      </c>
    </row>
    <row r="6123" spans="2:11" x14ac:dyDescent="0.3">
      <c r="B6123" t="s">
        <v>11</v>
      </c>
      <c r="C6123" s="1">
        <v>42632</v>
      </c>
      <c r="D6123" s="2">
        <v>0.5944328703703704</v>
      </c>
      <c r="E6123">
        <v>8</v>
      </c>
      <c r="F6123" t="s">
        <v>98</v>
      </c>
      <c r="G6123" t="s">
        <v>97</v>
      </c>
      <c r="H6123" t="s">
        <v>97</v>
      </c>
      <c r="I6123">
        <v>6200</v>
      </c>
      <c r="J6123">
        <v>1.56</v>
      </c>
      <c r="K6123">
        <v>3964.98</v>
      </c>
    </row>
    <row r="6124" spans="2:11" x14ac:dyDescent="0.3">
      <c r="B6124" t="s">
        <v>11</v>
      </c>
      <c r="C6124" s="1">
        <v>42632</v>
      </c>
      <c r="D6124" s="2">
        <v>0.6103587962962963</v>
      </c>
      <c r="E6124">
        <v>306</v>
      </c>
      <c r="F6124" t="s">
        <v>15</v>
      </c>
      <c r="G6124" t="s">
        <v>97</v>
      </c>
      <c r="H6124" t="s">
        <v>97</v>
      </c>
      <c r="I6124">
        <v>7800</v>
      </c>
      <c r="J6124">
        <v>1.61</v>
      </c>
      <c r="K6124">
        <v>4835.96</v>
      </c>
    </row>
    <row r="6125" spans="2:11" x14ac:dyDescent="0.3">
      <c r="B6125" t="s">
        <v>11</v>
      </c>
      <c r="C6125" s="1">
        <v>42632</v>
      </c>
      <c r="D6125" s="2">
        <v>0.61520833333333336</v>
      </c>
      <c r="E6125">
        <v>8</v>
      </c>
      <c r="F6125" t="s">
        <v>38</v>
      </c>
      <c r="G6125" t="s">
        <v>97</v>
      </c>
      <c r="H6125" t="s">
        <v>97</v>
      </c>
      <c r="I6125">
        <v>7800</v>
      </c>
      <c r="J6125">
        <v>1.89</v>
      </c>
      <c r="K6125">
        <v>4131.3100000000004</v>
      </c>
    </row>
    <row r="6126" spans="2:11" x14ac:dyDescent="0.3">
      <c r="B6126" t="s">
        <v>11</v>
      </c>
      <c r="C6126" s="1">
        <v>42632</v>
      </c>
      <c r="D6126" s="2">
        <v>0.61530092592592589</v>
      </c>
      <c r="E6126">
        <v>8</v>
      </c>
      <c r="F6126" t="s">
        <v>25</v>
      </c>
      <c r="G6126" t="s">
        <v>97</v>
      </c>
      <c r="H6126" t="s">
        <v>97</v>
      </c>
      <c r="I6126">
        <v>7800</v>
      </c>
      <c r="J6126">
        <v>1.87</v>
      </c>
      <c r="K6126">
        <v>4179.16</v>
      </c>
    </row>
    <row r="6127" spans="2:11" x14ac:dyDescent="0.3">
      <c r="B6127" t="s">
        <v>11</v>
      </c>
      <c r="C6127" s="1">
        <v>42632</v>
      </c>
      <c r="D6127" s="2">
        <v>0.61539351851851853</v>
      </c>
      <c r="E6127">
        <v>8</v>
      </c>
      <c r="F6127" t="s">
        <v>98</v>
      </c>
      <c r="G6127" t="s">
        <v>97</v>
      </c>
      <c r="H6127" t="s">
        <v>97</v>
      </c>
      <c r="I6127">
        <v>7800</v>
      </c>
      <c r="J6127">
        <v>1.87</v>
      </c>
      <c r="K6127">
        <v>4179.16</v>
      </c>
    </row>
    <row r="6128" spans="2:11" x14ac:dyDescent="0.3">
      <c r="B6128" t="s">
        <v>11</v>
      </c>
      <c r="C6128" s="1">
        <v>42632</v>
      </c>
      <c r="D6128" s="2">
        <v>0.62280092592592595</v>
      </c>
      <c r="E6128">
        <v>8</v>
      </c>
      <c r="F6128" t="s">
        <v>99</v>
      </c>
      <c r="G6128" t="s">
        <v>19</v>
      </c>
      <c r="H6128" t="s">
        <v>97</v>
      </c>
      <c r="I6128">
        <v>8300</v>
      </c>
      <c r="J6128">
        <v>2.19</v>
      </c>
      <c r="K6128">
        <v>3786.93</v>
      </c>
    </row>
    <row r="6129" spans="2:11" x14ac:dyDescent="0.3">
      <c r="B6129" t="s">
        <v>11</v>
      </c>
      <c r="C6129" s="1">
        <v>42632</v>
      </c>
      <c r="D6129" s="2">
        <v>0.62289351851851849</v>
      </c>
      <c r="E6129">
        <v>8</v>
      </c>
      <c r="F6129" t="s">
        <v>25</v>
      </c>
      <c r="G6129" t="s">
        <v>19</v>
      </c>
      <c r="H6129" t="s">
        <v>97</v>
      </c>
      <c r="I6129">
        <v>8300</v>
      </c>
      <c r="J6129">
        <v>1.42</v>
      </c>
      <c r="K6129">
        <v>5833.69</v>
      </c>
    </row>
    <row r="6130" spans="2:11" x14ac:dyDescent="0.3">
      <c r="B6130" t="s">
        <v>11</v>
      </c>
      <c r="C6130" s="1">
        <v>42632</v>
      </c>
      <c r="D6130" s="2">
        <v>0.62298611111111113</v>
      </c>
      <c r="E6130">
        <v>8</v>
      </c>
      <c r="F6130" t="s">
        <v>25</v>
      </c>
      <c r="G6130" t="s">
        <v>19</v>
      </c>
      <c r="H6130" t="s">
        <v>97</v>
      </c>
      <c r="I6130">
        <v>8300</v>
      </c>
      <c r="J6130">
        <v>1.17</v>
      </c>
      <c r="K6130">
        <v>7115.64</v>
      </c>
    </row>
    <row r="6131" spans="2:11" x14ac:dyDescent="0.3">
      <c r="B6131" t="s">
        <v>11</v>
      </c>
      <c r="C6131" s="1">
        <v>42632</v>
      </c>
      <c r="D6131" s="2">
        <v>0.62336805555555552</v>
      </c>
      <c r="E6131">
        <v>8</v>
      </c>
      <c r="F6131" t="s">
        <v>25</v>
      </c>
      <c r="G6131" t="s">
        <v>19</v>
      </c>
      <c r="H6131" t="s">
        <v>97</v>
      </c>
      <c r="I6131">
        <v>8300</v>
      </c>
      <c r="J6131">
        <v>1.17</v>
      </c>
      <c r="K6131">
        <v>7115.64</v>
      </c>
    </row>
    <row r="6132" spans="2:11" x14ac:dyDescent="0.3">
      <c r="B6132" t="s">
        <v>11</v>
      </c>
      <c r="C6132" s="1">
        <v>42632</v>
      </c>
      <c r="D6132" s="2">
        <v>0.62348379629629636</v>
      </c>
      <c r="E6132">
        <v>126</v>
      </c>
      <c r="F6132" t="s">
        <v>15</v>
      </c>
      <c r="G6132" t="s">
        <v>19</v>
      </c>
      <c r="H6132" t="s">
        <v>97</v>
      </c>
      <c r="I6132">
        <v>8300</v>
      </c>
      <c r="J6132">
        <v>1.1399999999999999</v>
      </c>
      <c r="K6132">
        <v>7261.92</v>
      </c>
    </row>
    <row r="6133" spans="2:11" x14ac:dyDescent="0.3">
      <c r="B6133" t="s">
        <v>11</v>
      </c>
      <c r="C6133" s="1">
        <v>42632</v>
      </c>
      <c r="D6133" s="2">
        <v>0.62494212962962969</v>
      </c>
      <c r="E6133">
        <v>8</v>
      </c>
      <c r="F6133" t="s">
        <v>18</v>
      </c>
      <c r="G6133" t="s">
        <v>19</v>
      </c>
      <c r="H6133" t="s">
        <v>97</v>
      </c>
      <c r="I6133">
        <v>8300</v>
      </c>
      <c r="J6133">
        <v>0.99</v>
      </c>
      <c r="K6133">
        <v>8372.2099999999991</v>
      </c>
    </row>
    <row r="6134" spans="2:11" x14ac:dyDescent="0.3">
      <c r="B6134" t="s">
        <v>11</v>
      </c>
      <c r="C6134" s="1">
        <v>42632</v>
      </c>
      <c r="D6134" s="2">
        <v>0.63296296296296295</v>
      </c>
      <c r="E6134">
        <v>306</v>
      </c>
      <c r="F6134" t="s">
        <v>15</v>
      </c>
      <c r="G6134" t="s">
        <v>19</v>
      </c>
      <c r="H6134" t="s">
        <v>19</v>
      </c>
      <c r="I6134">
        <v>7600</v>
      </c>
      <c r="J6134">
        <v>0.66</v>
      </c>
      <c r="K6134">
        <v>11584.11</v>
      </c>
    </row>
    <row r="6135" spans="2:11" x14ac:dyDescent="0.3">
      <c r="B6135" t="s">
        <v>11</v>
      </c>
      <c r="C6135" s="1">
        <v>42632</v>
      </c>
      <c r="D6135" s="2">
        <v>0.6372916666666667</v>
      </c>
      <c r="E6135">
        <v>8</v>
      </c>
      <c r="F6135" t="s">
        <v>18</v>
      </c>
      <c r="G6135" t="s">
        <v>19</v>
      </c>
      <c r="H6135" t="s">
        <v>19</v>
      </c>
      <c r="I6135">
        <v>7600</v>
      </c>
      <c r="J6135">
        <v>0.57999999999999996</v>
      </c>
      <c r="K6135">
        <v>13026.82</v>
      </c>
    </row>
    <row r="6136" spans="2:11" x14ac:dyDescent="0.3">
      <c r="B6136" t="s">
        <v>11</v>
      </c>
      <c r="C6136" s="1">
        <v>42632</v>
      </c>
      <c r="D6136" s="2">
        <v>0.6532175925925926</v>
      </c>
      <c r="E6136">
        <v>306</v>
      </c>
      <c r="F6136" t="s">
        <v>15</v>
      </c>
      <c r="G6136" t="s">
        <v>19</v>
      </c>
      <c r="H6136" t="s">
        <v>19</v>
      </c>
      <c r="I6136">
        <v>8900</v>
      </c>
      <c r="J6136">
        <v>0.76</v>
      </c>
      <c r="K6136">
        <v>11777.75</v>
      </c>
    </row>
    <row r="6137" spans="2:11" x14ac:dyDescent="0.3">
      <c r="B6137" t="s">
        <v>11</v>
      </c>
      <c r="C6137" s="1">
        <v>42632</v>
      </c>
      <c r="D6137" s="2">
        <v>0.6582986111111111</v>
      </c>
      <c r="E6137">
        <v>8</v>
      </c>
      <c r="F6137" t="s">
        <v>18</v>
      </c>
      <c r="G6137" t="s">
        <v>19</v>
      </c>
      <c r="H6137" t="s">
        <v>19</v>
      </c>
      <c r="I6137">
        <v>8900</v>
      </c>
      <c r="J6137">
        <v>0.8</v>
      </c>
      <c r="K6137">
        <v>11134.07</v>
      </c>
    </row>
    <row r="6138" spans="2:11" x14ac:dyDescent="0.3">
      <c r="B6138" t="s">
        <v>11</v>
      </c>
      <c r="C6138" s="1">
        <v>42632</v>
      </c>
      <c r="D6138" s="2">
        <v>0.66424768518518518</v>
      </c>
      <c r="E6138">
        <v>8</v>
      </c>
      <c r="F6138" t="s">
        <v>100</v>
      </c>
      <c r="G6138" t="s">
        <v>92</v>
      </c>
      <c r="H6138" t="s">
        <v>19</v>
      </c>
      <c r="I6138">
        <v>9100</v>
      </c>
      <c r="J6138">
        <v>0.63</v>
      </c>
      <c r="K6138">
        <v>14347.44</v>
      </c>
    </row>
    <row r="6139" spans="2:11" x14ac:dyDescent="0.3">
      <c r="B6139" t="s">
        <v>11</v>
      </c>
      <c r="C6139" s="1">
        <v>42632</v>
      </c>
      <c r="D6139" s="2">
        <v>0.66454861111111108</v>
      </c>
      <c r="E6139">
        <v>8</v>
      </c>
      <c r="F6139" t="s">
        <v>25</v>
      </c>
      <c r="G6139" t="s">
        <v>92</v>
      </c>
      <c r="H6139" t="s">
        <v>19</v>
      </c>
      <c r="I6139">
        <v>9100</v>
      </c>
      <c r="J6139">
        <v>0.63</v>
      </c>
      <c r="K6139">
        <v>14347.44</v>
      </c>
    </row>
    <row r="6140" spans="2:11" x14ac:dyDescent="0.3">
      <c r="B6140" t="s">
        <v>11</v>
      </c>
      <c r="C6140" s="1">
        <v>42632</v>
      </c>
      <c r="D6140" s="2">
        <v>0.66481481481481486</v>
      </c>
      <c r="E6140">
        <v>8</v>
      </c>
      <c r="F6140" t="s">
        <v>25</v>
      </c>
      <c r="G6140" t="s">
        <v>92</v>
      </c>
      <c r="H6140" t="s">
        <v>19</v>
      </c>
      <c r="I6140">
        <v>9100</v>
      </c>
      <c r="J6140">
        <v>0.63</v>
      </c>
      <c r="K6140">
        <v>14347.44</v>
      </c>
    </row>
    <row r="6141" spans="2:11" x14ac:dyDescent="0.3">
      <c r="B6141" t="s">
        <v>11</v>
      </c>
      <c r="C6141" s="1">
        <v>42632</v>
      </c>
      <c r="D6141" s="2">
        <v>0.66493055555555558</v>
      </c>
      <c r="E6141">
        <v>126</v>
      </c>
      <c r="F6141" t="s">
        <v>15</v>
      </c>
      <c r="G6141" t="s">
        <v>92</v>
      </c>
      <c r="H6141" t="s">
        <v>19</v>
      </c>
      <c r="I6141">
        <v>9100</v>
      </c>
      <c r="J6141">
        <v>0.63</v>
      </c>
      <c r="K6141">
        <v>14347.44</v>
      </c>
    </row>
    <row r="6142" spans="2:11" x14ac:dyDescent="0.3">
      <c r="B6142" t="s">
        <v>11</v>
      </c>
      <c r="C6142" s="1">
        <v>42632</v>
      </c>
      <c r="D6142" s="2">
        <v>0.66638888888888892</v>
      </c>
      <c r="E6142">
        <v>8</v>
      </c>
      <c r="F6142" t="s">
        <v>25</v>
      </c>
      <c r="G6142" t="s">
        <v>92</v>
      </c>
      <c r="H6142" t="s">
        <v>19</v>
      </c>
      <c r="I6142">
        <v>9100</v>
      </c>
      <c r="J6142">
        <v>0.63</v>
      </c>
      <c r="K6142">
        <v>14347.44</v>
      </c>
    </row>
    <row r="6143" spans="2:11" x14ac:dyDescent="0.3">
      <c r="B6143" t="s">
        <v>11</v>
      </c>
      <c r="C6143" s="1">
        <v>42632</v>
      </c>
      <c r="D6143" s="2">
        <v>0.66648148148148145</v>
      </c>
      <c r="E6143">
        <v>8</v>
      </c>
      <c r="F6143" t="s">
        <v>25</v>
      </c>
      <c r="G6143" t="s">
        <v>92</v>
      </c>
      <c r="H6143" t="s">
        <v>19</v>
      </c>
      <c r="I6143">
        <v>9100</v>
      </c>
      <c r="J6143">
        <v>0.63</v>
      </c>
      <c r="K6143">
        <v>14347.44</v>
      </c>
    </row>
    <row r="6144" spans="2:11" x14ac:dyDescent="0.3">
      <c r="B6144" t="s">
        <v>11</v>
      </c>
      <c r="C6144" s="1">
        <v>42632</v>
      </c>
      <c r="D6144" s="2">
        <v>0.6665740740740741</v>
      </c>
      <c r="E6144">
        <v>8</v>
      </c>
      <c r="F6144" t="s">
        <v>93</v>
      </c>
      <c r="G6144" t="s">
        <v>92</v>
      </c>
      <c r="H6144" t="s">
        <v>19</v>
      </c>
      <c r="I6144">
        <v>9100</v>
      </c>
      <c r="J6144">
        <v>0.63</v>
      </c>
      <c r="K6144">
        <v>14347.44</v>
      </c>
    </row>
    <row r="6145" spans="2:11" x14ac:dyDescent="0.3">
      <c r="B6145" t="s">
        <v>11</v>
      </c>
      <c r="C6145" s="1">
        <v>42632</v>
      </c>
      <c r="D6145" s="2">
        <v>0.67287037037037034</v>
      </c>
      <c r="E6145">
        <v>306</v>
      </c>
      <c r="F6145" t="s">
        <v>15</v>
      </c>
      <c r="G6145" t="s">
        <v>92</v>
      </c>
      <c r="H6145" t="s">
        <v>92</v>
      </c>
      <c r="I6145">
        <v>14600</v>
      </c>
      <c r="J6145">
        <v>1.18</v>
      </c>
      <c r="K6145">
        <v>12393.41</v>
      </c>
    </row>
    <row r="6146" spans="2:11" x14ac:dyDescent="0.3">
      <c r="B6146" t="s">
        <v>11</v>
      </c>
      <c r="C6146" s="1">
        <v>42632</v>
      </c>
      <c r="D6146" s="2">
        <v>0.67737268518518512</v>
      </c>
      <c r="E6146">
        <v>8</v>
      </c>
      <c r="F6146" t="s">
        <v>38</v>
      </c>
      <c r="G6146" t="s">
        <v>92</v>
      </c>
      <c r="H6146" t="s">
        <v>92</v>
      </c>
      <c r="I6146">
        <v>14600</v>
      </c>
      <c r="J6146">
        <v>1.43</v>
      </c>
      <c r="K6146">
        <v>10196.799999999999</v>
      </c>
    </row>
    <row r="6147" spans="2:11" x14ac:dyDescent="0.3">
      <c r="B6147" t="s">
        <v>11</v>
      </c>
      <c r="C6147" s="1">
        <v>42632</v>
      </c>
      <c r="D6147" s="2">
        <v>0.67746527777777776</v>
      </c>
      <c r="E6147">
        <v>8</v>
      </c>
      <c r="F6147" t="s">
        <v>25</v>
      </c>
      <c r="G6147" t="s">
        <v>92</v>
      </c>
      <c r="H6147" t="s">
        <v>92</v>
      </c>
      <c r="I6147">
        <v>14600</v>
      </c>
      <c r="J6147">
        <v>1.43</v>
      </c>
      <c r="K6147">
        <v>10196.799999999999</v>
      </c>
    </row>
    <row r="6148" spans="2:11" x14ac:dyDescent="0.3">
      <c r="B6148" t="s">
        <v>11</v>
      </c>
      <c r="C6148" s="1">
        <v>42632</v>
      </c>
      <c r="D6148" s="2">
        <v>0.6775578703703703</v>
      </c>
      <c r="E6148">
        <v>8</v>
      </c>
      <c r="F6148" t="s">
        <v>93</v>
      </c>
      <c r="G6148" t="s">
        <v>92</v>
      </c>
      <c r="H6148" t="s">
        <v>92</v>
      </c>
      <c r="I6148">
        <v>14600</v>
      </c>
      <c r="J6148">
        <v>1.43</v>
      </c>
      <c r="K6148">
        <v>10196.799999999999</v>
      </c>
    </row>
    <row r="6149" spans="2:11" x14ac:dyDescent="0.3">
      <c r="B6149" t="s">
        <v>11</v>
      </c>
      <c r="C6149" s="1">
        <v>42632</v>
      </c>
      <c r="D6149" s="2">
        <v>0.69231481481481483</v>
      </c>
      <c r="E6149">
        <v>306</v>
      </c>
      <c r="F6149" t="s">
        <v>15</v>
      </c>
      <c r="G6149" t="s">
        <v>92</v>
      </c>
      <c r="H6149" t="s">
        <v>92</v>
      </c>
      <c r="I6149">
        <v>18100</v>
      </c>
      <c r="J6149">
        <v>1.82</v>
      </c>
      <c r="K6149">
        <v>9953.32</v>
      </c>
    </row>
    <row r="6150" spans="2:11" x14ac:dyDescent="0.3">
      <c r="B6150" t="s">
        <v>11</v>
      </c>
      <c r="C6150" s="1">
        <v>42632</v>
      </c>
      <c r="D6150" s="2">
        <v>0.69733796296296291</v>
      </c>
      <c r="E6150">
        <v>8</v>
      </c>
      <c r="F6150" t="s">
        <v>38</v>
      </c>
      <c r="G6150" t="s">
        <v>92</v>
      </c>
      <c r="H6150" t="s">
        <v>92</v>
      </c>
      <c r="I6150">
        <v>18100</v>
      </c>
      <c r="J6150">
        <v>1.83</v>
      </c>
      <c r="K6150">
        <v>9881.2000000000007</v>
      </c>
    </row>
    <row r="6151" spans="2:11" x14ac:dyDescent="0.3">
      <c r="B6151" t="s">
        <v>11</v>
      </c>
      <c r="C6151" s="1">
        <v>42632</v>
      </c>
      <c r="D6151" s="2">
        <v>0.69743055555555555</v>
      </c>
      <c r="E6151">
        <v>8</v>
      </c>
      <c r="F6151" t="s">
        <v>25</v>
      </c>
      <c r="G6151" t="s">
        <v>92</v>
      </c>
      <c r="H6151" t="s">
        <v>92</v>
      </c>
      <c r="I6151">
        <v>18100</v>
      </c>
      <c r="J6151">
        <v>1.83</v>
      </c>
      <c r="K6151">
        <v>9881.2000000000007</v>
      </c>
    </row>
    <row r="6152" spans="2:11" x14ac:dyDescent="0.3">
      <c r="B6152" t="s">
        <v>11</v>
      </c>
      <c r="C6152" s="1">
        <v>42632</v>
      </c>
      <c r="D6152" s="2">
        <v>0.6975231481481482</v>
      </c>
      <c r="E6152">
        <v>8</v>
      </c>
      <c r="F6152" t="s">
        <v>93</v>
      </c>
      <c r="G6152" t="s">
        <v>92</v>
      </c>
      <c r="H6152" t="s">
        <v>92</v>
      </c>
      <c r="I6152">
        <v>18100</v>
      </c>
      <c r="J6152">
        <v>1.83</v>
      </c>
      <c r="K6152">
        <v>9881.2000000000007</v>
      </c>
    </row>
    <row r="6153" spans="2:11" x14ac:dyDescent="0.3">
      <c r="B6153" t="s">
        <v>11</v>
      </c>
      <c r="C6153" s="1">
        <v>42632</v>
      </c>
      <c r="D6153" s="2">
        <v>0.70506944444444442</v>
      </c>
      <c r="E6153">
        <v>8</v>
      </c>
      <c r="F6153" t="s">
        <v>94</v>
      </c>
      <c r="G6153" t="s">
        <v>97</v>
      </c>
      <c r="H6153" t="s">
        <v>92</v>
      </c>
      <c r="I6153">
        <v>16600</v>
      </c>
      <c r="J6153">
        <v>1.75</v>
      </c>
      <c r="K6153">
        <v>9507.43</v>
      </c>
    </row>
    <row r="6154" spans="2:11" x14ac:dyDescent="0.3">
      <c r="B6154" t="s">
        <v>11</v>
      </c>
      <c r="C6154" s="1">
        <v>42632</v>
      </c>
      <c r="D6154" s="2">
        <v>0.70516203703703706</v>
      </c>
      <c r="E6154">
        <v>8</v>
      </c>
      <c r="F6154" t="s">
        <v>25</v>
      </c>
      <c r="G6154" t="s">
        <v>97</v>
      </c>
      <c r="H6154" t="s">
        <v>92</v>
      </c>
      <c r="I6154">
        <v>16600</v>
      </c>
      <c r="J6154">
        <v>1.75</v>
      </c>
      <c r="K6154">
        <v>9507.43</v>
      </c>
    </row>
    <row r="6155" spans="2:11" x14ac:dyDescent="0.3">
      <c r="B6155" t="s">
        <v>11</v>
      </c>
      <c r="C6155" s="1">
        <v>42632</v>
      </c>
      <c r="D6155" s="2">
        <v>0.7052546296296297</v>
      </c>
      <c r="E6155">
        <v>8</v>
      </c>
      <c r="F6155" t="s">
        <v>25</v>
      </c>
      <c r="G6155" t="s">
        <v>97</v>
      </c>
      <c r="H6155" t="s">
        <v>92</v>
      </c>
      <c r="I6155">
        <v>16600</v>
      </c>
      <c r="J6155">
        <v>1.75</v>
      </c>
      <c r="K6155">
        <v>9507.43</v>
      </c>
    </row>
    <row r="6156" spans="2:11" x14ac:dyDescent="0.3">
      <c r="B6156" t="s">
        <v>11</v>
      </c>
      <c r="C6156" s="1">
        <v>42632</v>
      </c>
      <c r="D6156" s="2">
        <v>0.70590277777777777</v>
      </c>
      <c r="E6156">
        <v>8</v>
      </c>
      <c r="F6156" t="s">
        <v>25</v>
      </c>
      <c r="G6156" t="s">
        <v>97</v>
      </c>
      <c r="H6156" t="s">
        <v>92</v>
      </c>
      <c r="I6156">
        <v>16600</v>
      </c>
      <c r="J6156">
        <v>1.67</v>
      </c>
      <c r="K6156">
        <v>9951.61</v>
      </c>
    </row>
    <row r="6157" spans="2:11" x14ac:dyDescent="0.3">
      <c r="B6157" t="s">
        <v>11</v>
      </c>
      <c r="C6157" s="1">
        <v>42632</v>
      </c>
      <c r="D6157" s="2">
        <v>0.70642361111111107</v>
      </c>
      <c r="E6157">
        <v>126</v>
      </c>
      <c r="F6157" t="s">
        <v>15</v>
      </c>
      <c r="G6157" t="s">
        <v>97</v>
      </c>
      <c r="H6157" t="s">
        <v>92</v>
      </c>
      <c r="I6157">
        <v>16600</v>
      </c>
      <c r="J6157">
        <v>1.61</v>
      </c>
      <c r="K6157">
        <v>10336.85</v>
      </c>
    </row>
    <row r="6158" spans="2:11" x14ac:dyDescent="0.3">
      <c r="B6158" t="s">
        <v>11</v>
      </c>
      <c r="C6158" s="1">
        <v>42632</v>
      </c>
      <c r="D6158" s="2">
        <v>0.70788194444444441</v>
      </c>
      <c r="E6158">
        <v>8</v>
      </c>
      <c r="F6158" t="s">
        <v>25</v>
      </c>
      <c r="G6158" t="s">
        <v>97</v>
      </c>
      <c r="H6158" t="s">
        <v>92</v>
      </c>
      <c r="I6158">
        <v>16600</v>
      </c>
      <c r="J6158">
        <v>1.59</v>
      </c>
      <c r="K6158">
        <v>10438.48</v>
      </c>
    </row>
    <row r="6159" spans="2:11" x14ac:dyDescent="0.3">
      <c r="B6159" t="s">
        <v>11</v>
      </c>
      <c r="C6159" s="1">
        <v>42632</v>
      </c>
      <c r="D6159" s="2">
        <v>0.70797453703703705</v>
      </c>
      <c r="E6159">
        <v>8</v>
      </c>
      <c r="F6159" t="s">
        <v>25</v>
      </c>
      <c r="G6159" t="s">
        <v>97</v>
      </c>
      <c r="H6159" t="s">
        <v>92</v>
      </c>
      <c r="I6159">
        <v>16600</v>
      </c>
      <c r="J6159">
        <v>1.59</v>
      </c>
      <c r="K6159">
        <v>10438.48</v>
      </c>
    </row>
    <row r="6160" spans="2:11" x14ac:dyDescent="0.3">
      <c r="B6160" t="s">
        <v>11</v>
      </c>
      <c r="C6160" s="1">
        <v>42632</v>
      </c>
      <c r="D6160" s="2">
        <v>0.70806712962962959</v>
      </c>
      <c r="E6160">
        <v>8</v>
      </c>
      <c r="F6160" t="s">
        <v>98</v>
      </c>
      <c r="G6160" t="s">
        <v>97</v>
      </c>
      <c r="H6160" t="s">
        <v>92</v>
      </c>
      <c r="I6160">
        <v>16600</v>
      </c>
      <c r="J6160">
        <v>1.59</v>
      </c>
      <c r="K6160">
        <v>10438.48</v>
      </c>
    </row>
    <row r="6161" spans="2:11" x14ac:dyDescent="0.3">
      <c r="B6161" t="s">
        <v>11</v>
      </c>
      <c r="C6161" s="1">
        <v>42632</v>
      </c>
      <c r="D6161" s="2">
        <v>0.71439814814814817</v>
      </c>
      <c r="E6161">
        <v>301</v>
      </c>
      <c r="F6161" t="s">
        <v>15</v>
      </c>
      <c r="G6161" t="s">
        <v>97</v>
      </c>
      <c r="H6161" t="s">
        <v>97</v>
      </c>
      <c r="I6161">
        <v>16900</v>
      </c>
      <c r="J6161">
        <v>2.44</v>
      </c>
      <c r="K6161">
        <v>6935.17</v>
      </c>
    </row>
    <row r="6162" spans="2:11" x14ac:dyDescent="0.3">
      <c r="B6162" t="s">
        <v>11</v>
      </c>
      <c r="C6162" s="1">
        <v>42632</v>
      </c>
      <c r="D6162" s="2">
        <v>0.71849537037037037</v>
      </c>
      <c r="E6162">
        <v>8</v>
      </c>
      <c r="F6162" t="s">
        <v>38</v>
      </c>
      <c r="G6162" t="s">
        <v>97</v>
      </c>
      <c r="H6162" t="s">
        <v>97</v>
      </c>
      <c r="I6162">
        <v>16900</v>
      </c>
      <c r="J6162">
        <v>2.63</v>
      </c>
      <c r="K6162">
        <v>6415.33</v>
      </c>
    </row>
    <row r="6163" spans="2:11" x14ac:dyDescent="0.3">
      <c r="B6163" t="s">
        <v>11</v>
      </c>
      <c r="C6163" s="1">
        <v>42632</v>
      </c>
      <c r="D6163" s="2">
        <v>0.71858796296296301</v>
      </c>
      <c r="E6163">
        <v>8</v>
      </c>
      <c r="F6163" t="s">
        <v>25</v>
      </c>
      <c r="G6163" t="s">
        <v>97</v>
      </c>
      <c r="H6163" t="s">
        <v>97</v>
      </c>
      <c r="I6163">
        <v>16900</v>
      </c>
      <c r="J6163">
        <v>2.63</v>
      </c>
      <c r="K6163">
        <v>6415.33</v>
      </c>
    </row>
    <row r="6164" spans="2:11" x14ac:dyDescent="0.3">
      <c r="B6164" t="s">
        <v>11</v>
      </c>
      <c r="C6164" s="1">
        <v>42632</v>
      </c>
      <c r="D6164" s="2">
        <v>0.71868055555555566</v>
      </c>
      <c r="E6164">
        <v>8</v>
      </c>
      <c r="F6164" t="s">
        <v>98</v>
      </c>
      <c r="G6164" t="s">
        <v>97</v>
      </c>
      <c r="H6164" t="s">
        <v>97</v>
      </c>
      <c r="I6164">
        <v>16900</v>
      </c>
      <c r="J6164">
        <v>2.65</v>
      </c>
      <c r="K6164">
        <v>6367.67</v>
      </c>
    </row>
    <row r="6165" spans="2:11" x14ac:dyDescent="0.3">
      <c r="B6165" t="s">
        <v>11</v>
      </c>
      <c r="C6165" s="1">
        <v>42632</v>
      </c>
      <c r="D6165" s="2">
        <v>0.73508101851851848</v>
      </c>
      <c r="E6165">
        <v>306</v>
      </c>
      <c r="F6165" t="s">
        <v>15</v>
      </c>
      <c r="G6165" t="s">
        <v>97</v>
      </c>
      <c r="H6165" t="s">
        <v>97</v>
      </c>
      <c r="I6165">
        <v>22500</v>
      </c>
      <c r="J6165">
        <v>3.82</v>
      </c>
      <c r="K6165">
        <v>5891.7</v>
      </c>
    </row>
    <row r="6166" spans="2:11" x14ac:dyDescent="0.3">
      <c r="B6166" t="s">
        <v>11</v>
      </c>
      <c r="C6166" s="1">
        <v>42632</v>
      </c>
      <c r="D6166" s="2">
        <v>0.74039351851851853</v>
      </c>
      <c r="E6166">
        <v>8</v>
      </c>
      <c r="F6166" t="s">
        <v>38</v>
      </c>
      <c r="G6166" t="s">
        <v>97</v>
      </c>
      <c r="H6166" t="s">
        <v>97</v>
      </c>
      <c r="I6166">
        <v>22500</v>
      </c>
      <c r="J6166">
        <v>4.37</v>
      </c>
      <c r="K6166">
        <v>5147.07</v>
      </c>
    </row>
    <row r="6167" spans="2:11" x14ac:dyDescent="0.3">
      <c r="B6167" t="s">
        <v>11</v>
      </c>
      <c r="C6167" s="1">
        <v>42632</v>
      </c>
      <c r="D6167" s="2">
        <v>0.74048611111111118</v>
      </c>
      <c r="E6167">
        <v>8</v>
      </c>
      <c r="F6167" t="s">
        <v>25</v>
      </c>
      <c r="G6167" t="s">
        <v>97</v>
      </c>
      <c r="H6167" t="s">
        <v>97</v>
      </c>
      <c r="I6167">
        <v>22500</v>
      </c>
      <c r="J6167">
        <v>4.37</v>
      </c>
      <c r="K6167">
        <v>5147.07</v>
      </c>
    </row>
    <row r="6168" spans="2:11" x14ac:dyDescent="0.3">
      <c r="B6168" t="s">
        <v>11</v>
      </c>
      <c r="C6168" s="1">
        <v>42632</v>
      </c>
      <c r="D6168" s="2">
        <v>0.7405787037037036</v>
      </c>
      <c r="E6168">
        <v>8</v>
      </c>
      <c r="F6168" t="s">
        <v>98</v>
      </c>
      <c r="G6168" t="s">
        <v>97</v>
      </c>
      <c r="H6168" t="s">
        <v>97</v>
      </c>
      <c r="I6168">
        <v>22500</v>
      </c>
      <c r="J6168">
        <v>4.37</v>
      </c>
      <c r="K6168">
        <v>5147.07</v>
      </c>
    </row>
    <row r="6169" spans="2:11" x14ac:dyDescent="0.3">
      <c r="B6169" t="s">
        <v>11</v>
      </c>
      <c r="C6169" s="1">
        <v>42632</v>
      </c>
      <c r="D6169" s="2">
        <v>0.74751157407407398</v>
      </c>
      <c r="E6169">
        <v>8</v>
      </c>
      <c r="F6169" t="s">
        <v>99</v>
      </c>
      <c r="G6169" t="s">
        <v>95</v>
      </c>
      <c r="H6169" t="s">
        <v>97</v>
      </c>
      <c r="I6169">
        <v>20200</v>
      </c>
      <c r="J6169">
        <v>3.6</v>
      </c>
      <c r="K6169">
        <v>5604.81</v>
      </c>
    </row>
    <row r="6170" spans="2:11" x14ac:dyDescent="0.3">
      <c r="B6170" t="s">
        <v>11</v>
      </c>
      <c r="C6170" s="1">
        <v>42632</v>
      </c>
      <c r="D6170" s="2">
        <v>0.74760416666666663</v>
      </c>
      <c r="E6170">
        <v>8</v>
      </c>
      <c r="F6170" t="s">
        <v>25</v>
      </c>
      <c r="G6170" t="s">
        <v>95</v>
      </c>
      <c r="H6170" t="s">
        <v>97</v>
      </c>
      <c r="I6170">
        <v>20200</v>
      </c>
      <c r="J6170">
        <v>3.6</v>
      </c>
      <c r="K6170">
        <v>5604.81</v>
      </c>
    </row>
    <row r="6171" spans="2:11" x14ac:dyDescent="0.3">
      <c r="B6171" t="s">
        <v>11</v>
      </c>
      <c r="C6171" s="1">
        <v>42632</v>
      </c>
      <c r="D6171" s="2">
        <v>0.74769675925925927</v>
      </c>
      <c r="E6171">
        <v>8</v>
      </c>
      <c r="F6171" t="s">
        <v>25</v>
      </c>
      <c r="G6171" t="s">
        <v>95</v>
      </c>
      <c r="H6171" t="s">
        <v>97</v>
      </c>
      <c r="I6171">
        <v>20200</v>
      </c>
      <c r="J6171">
        <v>3.6</v>
      </c>
      <c r="K6171">
        <v>5604.81</v>
      </c>
    </row>
    <row r="6172" spans="2:11" x14ac:dyDescent="0.3">
      <c r="B6172" t="s">
        <v>11</v>
      </c>
      <c r="C6172" s="1">
        <v>42632</v>
      </c>
      <c r="D6172" s="2">
        <v>0.74820601851851853</v>
      </c>
      <c r="E6172">
        <v>126</v>
      </c>
      <c r="F6172" t="s">
        <v>15</v>
      </c>
      <c r="G6172" t="s">
        <v>95</v>
      </c>
      <c r="H6172" t="s">
        <v>97</v>
      </c>
      <c r="I6172">
        <v>20200</v>
      </c>
      <c r="J6172">
        <v>3.2</v>
      </c>
      <c r="K6172">
        <v>6308.49</v>
      </c>
    </row>
    <row r="6173" spans="2:11" x14ac:dyDescent="0.3">
      <c r="B6173" t="s">
        <v>11</v>
      </c>
      <c r="C6173" s="1">
        <v>42632</v>
      </c>
      <c r="D6173" s="2">
        <v>0.74966435185185187</v>
      </c>
      <c r="E6173">
        <v>8</v>
      </c>
      <c r="F6173" t="s">
        <v>25</v>
      </c>
      <c r="G6173" t="s">
        <v>95</v>
      </c>
      <c r="H6173" t="s">
        <v>97</v>
      </c>
      <c r="I6173">
        <v>20200</v>
      </c>
      <c r="J6173">
        <v>2.95</v>
      </c>
      <c r="K6173">
        <v>6849.08</v>
      </c>
    </row>
    <row r="6174" spans="2:11" x14ac:dyDescent="0.3">
      <c r="B6174" t="s">
        <v>11</v>
      </c>
      <c r="C6174" s="1">
        <v>42632</v>
      </c>
      <c r="D6174" s="2">
        <v>0.74975694444444441</v>
      </c>
      <c r="E6174">
        <v>8</v>
      </c>
      <c r="F6174" t="s">
        <v>25</v>
      </c>
      <c r="G6174" t="s">
        <v>95</v>
      </c>
      <c r="H6174" t="s">
        <v>97</v>
      </c>
      <c r="I6174">
        <v>20200</v>
      </c>
      <c r="J6174">
        <v>2.95</v>
      </c>
      <c r="K6174">
        <v>6849.08</v>
      </c>
    </row>
    <row r="6175" spans="2:11" x14ac:dyDescent="0.3">
      <c r="B6175" t="s">
        <v>11</v>
      </c>
      <c r="C6175" s="1">
        <v>42632</v>
      </c>
      <c r="D6175" s="2">
        <v>0.74984953703703694</v>
      </c>
      <c r="E6175">
        <v>8</v>
      </c>
      <c r="F6175" t="s">
        <v>113</v>
      </c>
      <c r="G6175" t="s">
        <v>95</v>
      </c>
      <c r="H6175" t="s">
        <v>97</v>
      </c>
      <c r="I6175">
        <v>20200</v>
      </c>
      <c r="J6175">
        <v>2.95</v>
      </c>
      <c r="K6175">
        <v>6849.08</v>
      </c>
    </row>
    <row r="6176" spans="2:11" x14ac:dyDescent="0.3">
      <c r="B6176" t="s">
        <v>11</v>
      </c>
      <c r="C6176" s="1">
        <v>42632</v>
      </c>
      <c r="D6176" s="2">
        <v>0.75624999999999998</v>
      </c>
      <c r="E6176">
        <v>366</v>
      </c>
      <c r="F6176" t="s">
        <v>15</v>
      </c>
      <c r="G6176" t="s">
        <v>95</v>
      </c>
      <c r="H6176" t="s">
        <v>95</v>
      </c>
      <c r="I6176">
        <v>21300</v>
      </c>
      <c r="J6176">
        <v>2.4500000000000002</v>
      </c>
      <c r="K6176">
        <v>8703.27</v>
      </c>
    </row>
    <row r="6177" spans="2:11" x14ac:dyDescent="0.3">
      <c r="B6177" t="s">
        <v>11</v>
      </c>
      <c r="C6177" s="1">
        <v>42632</v>
      </c>
      <c r="D6177" s="2">
        <v>0.76237268518518519</v>
      </c>
      <c r="E6177">
        <v>8</v>
      </c>
      <c r="F6177" t="s">
        <v>38</v>
      </c>
      <c r="G6177" t="s">
        <v>95</v>
      </c>
      <c r="H6177" t="s">
        <v>95</v>
      </c>
      <c r="I6177">
        <v>21300</v>
      </c>
      <c r="J6177">
        <v>2.73</v>
      </c>
      <c r="K6177">
        <v>7802.71</v>
      </c>
    </row>
    <row r="6178" spans="2:11" x14ac:dyDescent="0.3">
      <c r="B6178" t="s">
        <v>11</v>
      </c>
      <c r="C6178" s="1">
        <v>42632</v>
      </c>
      <c r="D6178" s="2">
        <v>0.76246527777777784</v>
      </c>
      <c r="E6178">
        <v>8</v>
      </c>
      <c r="F6178" t="s">
        <v>25</v>
      </c>
      <c r="G6178" t="s">
        <v>95</v>
      </c>
      <c r="H6178" t="s">
        <v>95</v>
      </c>
      <c r="I6178">
        <v>21300</v>
      </c>
      <c r="J6178">
        <v>2.5499999999999998</v>
      </c>
      <c r="K6178">
        <v>8351.06</v>
      </c>
    </row>
    <row r="6179" spans="2:11" x14ac:dyDescent="0.3">
      <c r="B6179" t="s">
        <v>11</v>
      </c>
      <c r="C6179" s="1">
        <v>42632</v>
      </c>
      <c r="D6179" s="2">
        <v>0.76255787037037026</v>
      </c>
      <c r="E6179">
        <v>8</v>
      </c>
      <c r="F6179" t="s">
        <v>113</v>
      </c>
      <c r="G6179" t="s">
        <v>95</v>
      </c>
      <c r="H6179" t="s">
        <v>95</v>
      </c>
      <c r="I6179">
        <v>21300</v>
      </c>
      <c r="J6179">
        <v>2.44</v>
      </c>
      <c r="K6179">
        <v>8718.7000000000007</v>
      </c>
    </row>
    <row r="6180" spans="2:11" x14ac:dyDescent="0.3">
      <c r="B6180" t="s">
        <v>11</v>
      </c>
      <c r="C6180" s="1">
        <v>42632</v>
      </c>
      <c r="D6180" s="2">
        <v>0.77710648148148154</v>
      </c>
      <c r="E6180">
        <v>186</v>
      </c>
      <c r="F6180" t="s">
        <v>15</v>
      </c>
      <c r="G6180" t="s">
        <v>95</v>
      </c>
      <c r="H6180" t="s">
        <v>95</v>
      </c>
      <c r="I6180">
        <v>27600</v>
      </c>
      <c r="J6180">
        <v>3.08</v>
      </c>
      <c r="K6180">
        <v>8971.39</v>
      </c>
    </row>
    <row r="6181" spans="2:11" x14ac:dyDescent="0.3">
      <c r="B6181" t="s">
        <v>11</v>
      </c>
      <c r="C6181" s="1">
        <v>42632</v>
      </c>
      <c r="D6181" s="2">
        <v>0.78114583333333332</v>
      </c>
      <c r="E6181">
        <v>186</v>
      </c>
      <c r="F6181" t="s">
        <v>15</v>
      </c>
      <c r="G6181" t="s">
        <v>95</v>
      </c>
      <c r="H6181" t="s">
        <v>95</v>
      </c>
      <c r="I6181">
        <v>27600</v>
      </c>
      <c r="J6181">
        <v>3.15</v>
      </c>
      <c r="K6181">
        <v>8766.83</v>
      </c>
    </row>
    <row r="6182" spans="2:11" x14ac:dyDescent="0.3">
      <c r="B6182" t="s">
        <v>11</v>
      </c>
      <c r="C6182" s="1">
        <v>42632</v>
      </c>
      <c r="D6182" s="2">
        <v>0.78329861111111121</v>
      </c>
      <c r="E6182">
        <v>8</v>
      </c>
      <c r="F6182" t="s">
        <v>25</v>
      </c>
      <c r="G6182" t="s">
        <v>95</v>
      </c>
      <c r="H6182" t="s">
        <v>95</v>
      </c>
      <c r="I6182">
        <v>27600</v>
      </c>
      <c r="J6182">
        <v>3.22</v>
      </c>
      <c r="K6182">
        <v>8569.89</v>
      </c>
    </row>
    <row r="6183" spans="2:11" x14ac:dyDescent="0.3">
      <c r="B6183" t="s">
        <v>11</v>
      </c>
      <c r="C6183" s="1">
        <v>42632</v>
      </c>
      <c r="D6183" s="2">
        <v>0.78339120370370363</v>
      </c>
      <c r="E6183">
        <v>8</v>
      </c>
      <c r="F6183" t="s">
        <v>25</v>
      </c>
      <c r="G6183" t="s">
        <v>95</v>
      </c>
      <c r="H6183" t="s">
        <v>95</v>
      </c>
      <c r="I6183">
        <v>27600</v>
      </c>
      <c r="J6183">
        <v>3.1</v>
      </c>
      <c r="K6183">
        <v>8901.15</v>
      </c>
    </row>
    <row r="6184" spans="2:11" x14ac:dyDescent="0.3">
      <c r="B6184" t="s">
        <v>11</v>
      </c>
      <c r="C6184" s="1">
        <v>42632</v>
      </c>
      <c r="D6184" s="2">
        <v>0.78348379629629628</v>
      </c>
      <c r="E6184">
        <v>8</v>
      </c>
      <c r="F6184" t="s">
        <v>113</v>
      </c>
      <c r="G6184" t="s">
        <v>95</v>
      </c>
      <c r="H6184" t="s">
        <v>95</v>
      </c>
      <c r="I6184">
        <v>27600</v>
      </c>
      <c r="J6184">
        <v>3.1</v>
      </c>
      <c r="K6184">
        <v>8901.15</v>
      </c>
    </row>
    <row r="6185" spans="2:11" x14ac:dyDescent="0.3">
      <c r="B6185" t="s">
        <v>11</v>
      </c>
      <c r="C6185" s="1">
        <v>42632</v>
      </c>
      <c r="D6185" s="2">
        <v>0.79134259259259254</v>
      </c>
      <c r="E6185">
        <v>8</v>
      </c>
      <c r="F6185" t="s">
        <v>96</v>
      </c>
      <c r="G6185" t="s">
        <v>49</v>
      </c>
      <c r="H6185" t="s">
        <v>95</v>
      </c>
      <c r="I6185">
        <v>27600</v>
      </c>
      <c r="J6185">
        <v>3.3</v>
      </c>
      <c r="K6185">
        <v>8353.34</v>
      </c>
    </row>
    <row r="6186" spans="2:11" x14ac:dyDescent="0.3">
      <c r="B6186" t="s">
        <v>11</v>
      </c>
      <c r="C6186" s="1">
        <v>42632</v>
      </c>
      <c r="D6186" s="2">
        <v>0.79143518518518519</v>
      </c>
      <c r="E6186">
        <v>8</v>
      </c>
      <c r="F6186" t="s">
        <v>25</v>
      </c>
      <c r="G6186" t="s">
        <v>49</v>
      </c>
      <c r="H6186" t="s">
        <v>95</v>
      </c>
      <c r="I6186">
        <v>27600</v>
      </c>
      <c r="J6186">
        <v>3.3</v>
      </c>
      <c r="K6186">
        <v>8353.34</v>
      </c>
    </row>
    <row r="6187" spans="2:11" x14ac:dyDescent="0.3">
      <c r="B6187" t="s">
        <v>11</v>
      </c>
      <c r="C6187" s="1">
        <v>42632</v>
      </c>
      <c r="D6187" s="2">
        <v>0.79152777777777772</v>
      </c>
      <c r="E6187">
        <v>8</v>
      </c>
      <c r="F6187" t="s">
        <v>114</v>
      </c>
      <c r="G6187" t="s">
        <v>49</v>
      </c>
      <c r="H6187" t="s">
        <v>95</v>
      </c>
      <c r="I6187">
        <v>27600</v>
      </c>
      <c r="J6187">
        <v>3.3</v>
      </c>
      <c r="K6187">
        <v>8353.34</v>
      </c>
    </row>
    <row r="6188" spans="2:11" x14ac:dyDescent="0.3">
      <c r="B6188" t="s">
        <v>11</v>
      </c>
      <c r="C6188" s="1">
        <v>42632</v>
      </c>
      <c r="D6188" s="2">
        <v>0.8103703703703703</v>
      </c>
      <c r="E6188">
        <v>186</v>
      </c>
      <c r="F6188" t="s">
        <v>15</v>
      </c>
      <c r="G6188" t="s">
        <v>52</v>
      </c>
      <c r="H6188" t="s">
        <v>49</v>
      </c>
      <c r="I6188">
        <v>48300</v>
      </c>
      <c r="J6188">
        <v>4.63</v>
      </c>
      <c r="K6188">
        <v>10430.25</v>
      </c>
    </row>
    <row r="6189" spans="2:11" x14ac:dyDescent="0.3">
      <c r="B6189" t="s">
        <v>11</v>
      </c>
      <c r="C6189" s="1">
        <v>42632</v>
      </c>
      <c r="D6189" s="2">
        <v>0.81306712962962957</v>
      </c>
      <c r="E6189">
        <v>8</v>
      </c>
      <c r="F6189" t="s">
        <v>25</v>
      </c>
      <c r="G6189" t="s">
        <v>52</v>
      </c>
      <c r="H6189" t="s">
        <v>49</v>
      </c>
      <c r="I6189">
        <v>48300</v>
      </c>
      <c r="J6189">
        <v>4.0599999999999996</v>
      </c>
      <c r="K6189">
        <v>11904.57</v>
      </c>
    </row>
    <row r="6190" spans="2:11" x14ac:dyDescent="0.3">
      <c r="B6190" t="s">
        <v>11</v>
      </c>
      <c r="C6190" s="1">
        <v>42632</v>
      </c>
      <c r="D6190" s="2">
        <v>0.81333333333333335</v>
      </c>
      <c r="E6190">
        <v>8</v>
      </c>
      <c r="F6190" t="s">
        <v>25</v>
      </c>
      <c r="G6190" t="s">
        <v>52</v>
      </c>
      <c r="H6190" t="s">
        <v>49</v>
      </c>
      <c r="I6190">
        <v>40700</v>
      </c>
      <c r="J6190">
        <v>4.0599999999999996</v>
      </c>
      <c r="K6190">
        <v>10031.39</v>
      </c>
    </row>
    <row r="6191" spans="2:11" x14ac:dyDescent="0.3">
      <c r="B6191" t="s">
        <v>11</v>
      </c>
      <c r="C6191" s="1">
        <v>42632</v>
      </c>
      <c r="D6191" s="2">
        <v>0.81344907407407396</v>
      </c>
      <c r="E6191">
        <v>186</v>
      </c>
      <c r="F6191" t="s">
        <v>15</v>
      </c>
      <c r="G6191" t="s">
        <v>52</v>
      </c>
      <c r="H6191" t="s">
        <v>49</v>
      </c>
      <c r="I6191">
        <v>40700</v>
      </c>
      <c r="J6191">
        <v>3.87</v>
      </c>
      <c r="K6191">
        <v>10515.44</v>
      </c>
    </row>
    <row r="6192" spans="2:11" x14ac:dyDescent="0.3">
      <c r="B6192" t="s">
        <v>11</v>
      </c>
      <c r="C6192" s="1">
        <v>42632</v>
      </c>
      <c r="D6192" s="2">
        <v>0.81560185185185186</v>
      </c>
      <c r="E6192">
        <v>8</v>
      </c>
      <c r="F6192" t="s">
        <v>25</v>
      </c>
      <c r="G6192" t="s">
        <v>52</v>
      </c>
      <c r="H6192" t="s">
        <v>49</v>
      </c>
      <c r="I6192">
        <v>40700</v>
      </c>
      <c r="J6192">
        <v>3.63</v>
      </c>
      <c r="K6192">
        <v>11200.85</v>
      </c>
    </row>
    <row r="6193" spans="2:11" x14ac:dyDescent="0.3">
      <c r="B6193" t="s">
        <v>11</v>
      </c>
      <c r="C6193" s="1">
        <v>42632</v>
      </c>
      <c r="D6193" s="2">
        <v>0.8156944444444445</v>
      </c>
      <c r="E6193">
        <v>8</v>
      </c>
      <c r="F6193" t="s">
        <v>25</v>
      </c>
      <c r="G6193" t="s">
        <v>52</v>
      </c>
      <c r="H6193" t="s">
        <v>49</v>
      </c>
      <c r="I6193">
        <v>40700</v>
      </c>
      <c r="J6193">
        <v>3.63</v>
      </c>
      <c r="K6193">
        <v>11200.85</v>
      </c>
    </row>
    <row r="6194" spans="2:11" x14ac:dyDescent="0.3">
      <c r="B6194" t="s">
        <v>11</v>
      </c>
      <c r="C6194" s="1">
        <v>42632</v>
      </c>
      <c r="D6194" s="2">
        <v>0.81578703703703714</v>
      </c>
      <c r="E6194">
        <v>8</v>
      </c>
      <c r="F6194" t="s">
        <v>53</v>
      </c>
      <c r="G6194" t="s">
        <v>52</v>
      </c>
      <c r="H6194" t="s">
        <v>49</v>
      </c>
      <c r="I6194">
        <v>40700</v>
      </c>
      <c r="J6194">
        <v>3.63</v>
      </c>
      <c r="K6194">
        <v>11200.85</v>
      </c>
    </row>
    <row r="6195" spans="2:11" x14ac:dyDescent="0.3">
      <c r="B6195" t="s">
        <v>11</v>
      </c>
      <c r="C6195" s="1">
        <v>42632</v>
      </c>
      <c r="D6195" s="2">
        <v>0.81806712962962969</v>
      </c>
      <c r="E6195">
        <v>8</v>
      </c>
      <c r="F6195" t="s">
        <v>54</v>
      </c>
      <c r="G6195" t="s">
        <v>55</v>
      </c>
      <c r="H6195" t="s">
        <v>52</v>
      </c>
      <c r="I6195">
        <v>37500</v>
      </c>
      <c r="J6195">
        <v>3.43</v>
      </c>
      <c r="K6195">
        <v>10922.99</v>
      </c>
    </row>
    <row r="6196" spans="2:11" x14ac:dyDescent="0.3">
      <c r="B6196" t="s">
        <v>11</v>
      </c>
      <c r="C6196" s="1">
        <v>42632</v>
      </c>
      <c r="D6196" s="2">
        <v>0.81815972222222222</v>
      </c>
      <c r="E6196">
        <v>8</v>
      </c>
      <c r="F6196" t="s">
        <v>25</v>
      </c>
      <c r="G6196" t="s">
        <v>55</v>
      </c>
      <c r="H6196" t="s">
        <v>52</v>
      </c>
      <c r="I6196">
        <v>37500</v>
      </c>
      <c r="J6196">
        <v>3.43</v>
      </c>
      <c r="K6196">
        <v>10922.99</v>
      </c>
    </row>
    <row r="6197" spans="2:11" x14ac:dyDescent="0.3">
      <c r="B6197" t="s">
        <v>11</v>
      </c>
      <c r="C6197" s="1">
        <v>42632</v>
      </c>
      <c r="D6197" s="2">
        <v>0.81825231481481486</v>
      </c>
      <c r="E6197">
        <v>8</v>
      </c>
      <c r="F6197" t="s">
        <v>25</v>
      </c>
      <c r="G6197" t="s">
        <v>55</v>
      </c>
      <c r="H6197" t="s">
        <v>52</v>
      </c>
      <c r="I6197">
        <v>37500</v>
      </c>
      <c r="J6197">
        <v>3.43</v>
      </c>
      <c r="K6197">
        <v>10922.99</v>
      </c>
    </row>
    <row r="6198" spans="2:11" x14ac:dyDescent="0.3">
      <c r="B6198" t="s">
        <v>11</v>
      </c>
      <c r="C6198" s="1">
        <v>42632</v>
      </c>
      <c r="D6198" s="2">
        <v>0.81849537037037035</v>
      </c>
      <c r="E6198">
        <v>8</v>
      </c>
      <c r="F6198" t="s">
        <v>25</v>
      </c>
      <c r="G6198" t="s">
        <v>55</v>
      </c>
      <c r="H6198" t="s">
        <v>52</v>
      </c>
      <c r="I6198">
        <v>37500</v>
      </c>
      <c r="J6198">
        <v>3.43</v>
      </c>
      <c r="K6198">
        <v>10922.99</v>
      </c>
    </row>
    <row r="6199" spans="2:11" x14ac:dyDescent="0.3">
      <c r="B6199" t="s">
        <v>11</v>
      </c>
      <c r="C6199" s="1">
        <v>42632</v>
      </c>
      <c r="D6199" s="2">
        <v>0.81858796296296299</v>
      </c>
      <c r="E6199">
        <v>8</v>
      </c>
      <c r="F6199" t="s">
        <v>25</v>
      </c>
      <c r="G6199" t="s">
        <v>55</v>
      </c>
      <c r="H6199" t="s">
        <v>52</v>
      </c>
      <c r="I6199">
        <v>37500</v>
      </c>
      <c r="J6199">
        <v>3.43</v>
      </c>
      <c r="K6199">
        <v>10922.99</v>
      </c>
    </row>
    <row r="6200" spans="2:11" x14ac:dyDescent="0.3">
      <c r="B6200" t="s">
        <v>11</v>
      </c>
      <c r="C6200" s="1">
        <v>42632</v>
      </c>
      <c r="D6200" s="2">
        <v>0.81868055555555552</v>
      </c>
      <c r="E6200">
        <v>8</v>
      </c>
      <c r="F6200" t="s">
        <v>25</v>
      </c>
      <c r="G6200" t="s">
        <v>55</v>
      </c>
      <c r="H6200" t="s">
        <v>52</v>
      </c>
      <c r="I6200">
        <v>37500</v>
      </c>
      <c r="J6200">
        <v>3.46</v>
      </c>
      <c r="K6200">
        <v>10853.75</v>
      </c>
    </row>
    <row r="6201" spans="2:11" x14ac:dyDescent="0.3">
      <c r="B6201" t="s">
        <v>11</v>
      </c>
      <c r="C6201" s="1">
        <v>42632</v>
      </c>
      <c r="D6201" s="2">
        <v>0.81916666666666671</v>
      </c>
      <c r="E6201">
        <v>186</v>
      </c>
      <c r="F6201" t="s">
        <v>15</v>
      </c>
      <c r="G6201" t="s">
        <v>55</v>
      </c>
      <c r="H6201" t="s">
        <v>52</v>
      </c>
      <c r="I6201">
        <v>37500</v>
      </c>
      <c r="J6201">
        <v>3.49</v>
      </c>
      <c r="K6201">
        <v>10752.56</v>
      </c>
    </row>
    <row r="6202" spans="2:11" x14ac:dyDescent="0.3">
      <c r="B6202" t="s">
        <v>11</v>
      </c>
      <c r="C6202" s="1">
        <v>42632</v>
      </c>
      <c r="D6202" s="2">
        <v>0.82131944444444438</v>
      </c>
      <c r="E6202">
        <v>8</v>
      </c>
      <c r="F6202" t="s">
        <v>25</v>
      </c>
      <c r="G6202" t="s">
        <v>55</v>
      </c>
      <c r="H6202" t="s">
        <v>52</v>
      </c>
      <c r="I6202">
        <v>37500</v>
      </c>
      <c r="J6202">
        <v>3.6</v>
      </c>
      <c r="K6202">
        <v>10418.43</v>
      </c>
    </row>
    <row r="6203" spans="2:11" x14ac:dyDescent="0.3">
      <c r="B6203" t="s">
        <v>11</v>
      </c>
      <c r="C6203" s="1">
        <v>42632</v>
      </c>
      <c r="D6203" s="2">
        <v>0.82141203703703702</v>
      </c>
      <c r="E6203">
        <v>8</v>
      </c>
      <c r="F6203" t="s">
        <v>25</v>
      </c>
      <c r="G6203" t="s">
        <v>55</v>
      </c>
      <c r="H6203" t="s">
        <v>52</v>
      </c>
      <c r="I6203">
        <v>37500</v>
      </c>
      <c r="J6203">
        <v>3.6</v>
      </c>
      <c r="K6203">
        <v>10418.43</v>
      </c>
    </row>
    <row r="6204" spans="2:11" x14ac:dyDescent="0.3">
      <c r="B6204" t="s">
        <v>11</v>
      </c>
      <c r="C6204" s="1">
        <v>42632</v>
      </c>
      <c r="D6204" s="2">
        <v>0.82150462962962967</v>
      </c>
      <c r="E6204">
        <v>8</v>
      </c>
      <c r="F6204" t="s">
        <v>26</v>
      </c>
      <c r="G6204" t="s">
        <v>55</v>
      </c>
      <c r="H6204" t="s">
        <v>52</v>
      </c>
      <c r="I6204">
        <v>37500</v>
      </c>
      <c r="J6204">
        <v>3.6</v>
      </c>
      <c r="K6204">
        <v>10418.43</v>
      </c>
    </row>
    <row r="6205" spans="2:11" x14ac:dyDescent="0.3">
      <c r="B6205" t="s">
        <v>11</v>
      </c>
      <c r="C6205" s="1">
        <v>42632</v>
      </c>
      <c r="D6205" s="2">
        <v>0.82340277777777782</v>
      </c>
      <c r="E6205">
        <v>8</v>
      </c>
      <c r="F6205" t="s">
        <v>27</v>
      </c>
      <c r="G6205" t="s">
        <v>50</v>
      </c>
      <c r="H6205" t="s">
        <v>55</v>
      </c>
      <c r="I6205">
        <v>35600</v>
      </c>
      <c r="J6205">
        <v>3.9</v>
      </c>
      <c r="K6205">
        <v>9121.32</v>
      </c>
    </row>
    <row r="6206" spans="2:11" x14ac:dyDescent="0.3">
      <c r="B6206" t="s">
        <v>11</v>
      </c>
      <c r="C6206" s="1">
        <v>42632</v>
      </c>
      <c r="D6206" s="2">
        <v>0.82349537037037035</v>
      </c>
      <c r="E6206">
        <v>8</v>
      </c>
      <c r="F6206" t="s">
        <v>25</v>
      </c>
      <c r="G6206" t="s">
        <v>50</v>
      </c>
      <c r="H6206" t="s">
        <v>55</v>
      </c>
      <c r="I6206">
        <v>35600</v>
      </c>
      <c r="J6206">
        <v>3.9</v>
      </c>
      <c r="K6206">
        <v>9121.32</v>
      </c>
    </row>
    <row r="6207" spans="2:11" x14ac:dyDescent="0.3">
      <c r="B6207" t="s">
        <v>11</v>
      </c>
      <c r="C6207" s="1">
        <v>42632</v>
      </c>
      <c r="D6207" s="2">
        <v>0.82358796296296299</v>
      </c>
      <c r="E6207">
        <v>8</v>
      </c>
      <c r="F6207" t="s">
        <v>87</v>
      </c>
      <c r="G6207" t="s">
        <v>50</v>
      </c>
      <c r="H6207" t="s">
        <v>55</v>
      </c>
      <c r="I6207">
        <v>35600</v>
      </c>
      <c r="J6207">
        <v>3.26</v>
      </c>
      <c r="K6207">
        <v>10921.47</v>
      </c>
    </row>
    <row r="6208" spans="2:11" x14ac:dyDescent="0.3">
      <c r="B6208" t="s">
        <v>11</v>
      </c>
      <c r="C6208" s="1">
        <v>42632</v>
      </c>
      <c r="D6208" s="2">
        <v>0.82521990740740747</v>
      </c>
      <c r="E6208">
        <v>186</v>
      </c>
      <c r="F6208" t="s">
        <v>15</v>
      </c>
      <c r="G6208" t="s">
        <v>13</v>
      </c>
      <c r="H6208" t="s">
        <v>56</v>
      </c>
      <c r="I6208">
        <v>35600</v>
      </c>
      <c r="J6208">
        <v>3.16</v>
      </c>
      <c r="K6208">
        <v>11249.97</v>
      </c>
    </row>
    <row r="6209" spans="2:11" x14ac:dyDescent="0.3">
      <c r="B6209" t="s">
        <v>11</v>
      </c>
      <c r="C6209" s="1">
        <v>42632</v>
      </c>
      <c r="D6209" s="2">
        <v>0.84034722222222225</v>
      </c>
      <c r="E6209">
        <v>8</v>
      </c>
      <c r="F6209" t="s">
        <v>58</v>
      </c>
      <c r="G6209" t="s">
        <v>30</v>
      </c>
      <c r="H6209" t="s">
        <v>13</v>
      </c>
      <c r="I6209">
        <v>35600</v>
      </c>
      <c r="J6209">
        <v>4.2300000000000004</v>
      </c>
      <c r="K6209">
        <v>8420.2000000000007</v>
      </c>
    </row>
    <row r="6210" spans="2:11" x14ac:dyDescent="0.3">
      <c r="B6210" t="s">
        <v>11</v>
      </c>
      <c r="C6210" s="1">
        <v>42632</v>
      </c>
      <c r="D6210" s="2">
        <v>0.84043981481481478</v>
      </c>
      <c r="E6210">
        <v>8</v>
      </c>
      <c r="F6210" t="s">
        <v>25</v>
      </c>
      <c r="G6210" t="s">
        <v>30</v>
      </c>
      <c r="H6210" t="s">
        <v>13</v>
      </c>
      <c r="I6210">
        <v>35600</v>
      </c>
      <c r="J6210">
        <v>4.2300000000000004</v>
      </c>
      <c r="K6210">
        <v>8420.2000000000007</v>
      </c>
    </row>
    <row r="6211" spans="2:11" x14ac:dyDescent="0.3">
      <c r="B6211" t="s">
        <v>11</v>
      </c>
      <c r="C6211" s="1">
        <v>42632</v>
      </c>
      <c r="D6211" s="2">
        <v>0.84053240740740742</v>
      </c>
      <c r="E6211">
        <v>8</v>
      </c>
      <c r="F6211" t="s">
        <v>101</v>
      </c>
      <c r="G6211" t="s">
        <v>30</v>
      </c>
      <c r="H6211" t="s">
        <v>13</v>
      </c>
      <c r="I6211">
        <v>35600</v>
      </c>
      <c r="J6211">
        <v>4.2300000000000004</v>
      </c>
      <c r="K6211">
        <v>8420.2000000000007</v>
      </c>
    </row>
    <row r="6212" spans="2:11" x14ac:dyDescent="0.3">
      <c r="B6212" t="s">
        <v>11</v>
      </c>
      <c r="C6212" s="1">
        <v>42632</v>
      </c>
      <c r="D6212" s="2">
        <v>0.84424768518518523</v>
      </c>
      <c r="E6212">
        <v>8</v>
      </c>
      <c r="F6212" t="s">
        <v>102</v>
      </c>
      <c r="G6212" t="s">
        <v>30</v>
      </c>
      <c r="H6212" t="s">
        <v>103</v>
      </c>
      <c r="I6212">
        <v>45500</v>
      </c>
      <c r="J6212">
        <v>6.03</v>
      </c>
      <c r="K6212">
        <v>7541.6</v>
      </c>
    </row>
    <row r="6213" spans="2:11" x14ac:dyDescent="0.3">
      <c r="B6213" t="s">
        <v>11</v>
      </c>
      <c r="C6213" s="1">
        <v>42632</v>
      </c>
      <c r="D6213" s="2">
        <v>0.84434027777777787</v>
      </c>
      <c r="E6213">
        <v>8</v>
      </c>
      <c r="F6213" t="s">
        <v>25</v>
      </c>
      <c r="G6213" t="s">
        <v>30</v>
      </c>
      <c r="H6213" t="s">
        <v>103</v>
      </c>
      <c r="I6213">
        <v>45500</v>
      </c>
      <c r="J6213">
        <v>6.03</v>
      </c>
      <c r="K6213">
        <v>7541.6</v>
      </c>
    </row>
    <row r="6214" spans="2:11" x14ac:dyDescent="0.3">
      <c r="B6214" t="s">
        <v>11</v>
      </c>
      <c r="C6214" s="1">
        <v>42632</v>
      </c>
      <c r="D6214" s="2">
        <v>0.8444328703703704</v>
      </c>
      <c r="E6214">
        <v>8</v>
      </c>
      <c r="F6214" t="s">
        <v>25</v>
      </c>
      <c r="G6214" t="s">
        <v>30</v>
      </c>
      <c r="H6214" t="s">
        <v>103</v>
      </c>
      <c r="I6214">
        <v>45500</v>
      </c>
      <c r="J6214">
        <v>5.94</v>
      </c>
      <c r="K6214">
        <v>7659.89</v>
      </c>
    </row>
    <row r="6215" spans="2:11" x14ac:dyDescent="0.3">
      <c r="B6215" t="s">
        <v>11</v>
      </c>
      <c r="C6215" s="1">
        <v>42632</v>
      </c>
      <c r="D6215" s="2">
        <v>0.84466435185185185</v>
      </c>
      <c r="E6215">
        <v>8</v>
      </c>
      <c r="F6215" t="s">
        <v>25</v>
      </c>
      <c r="G6215" t="s">
        <v>30</v>
      </c>
      <c r="H6215" t="s">
        <v>103</v>
      </c>
      <c r="I6215">
        <v>45500</v>
      </c>
      <c r="J6215">
        <v>5.93</v>
      </c>
      <c r="K6215">
        <v>7677.09</v>
      </c>
    </row>
    <row r="6216" spans="2:11" x14ac:dyDescent="0.3">
      <c r="B6216" t="s">
        <v>11</v>
      </c>
      <c r="C6216" s="1">
        <v>42632</v>
      </c>
      <c r="D6216" s="2">
        <v>0.84475694444444438</v>
      </c>
      <c r="E6216">
        <v>8</v>
      </c>
      <c r="F6216" t="s">
        <v>31</v>
      </c>
      <c r="G6216" t="s">
        <v>30</v>
      </c>
      <c r="H6216" t="s">
        <v>103</v>
      </c>
      <c r="I6216">
        <v>45500</v>
      </c>
      <c r="J6216">
        <v>5.93</v>
      </c>
      <c r="K6216">
        <v>7677.09</v>
      </c>
    </row>
    <row r="6217" spans="2:11" x14ac:dyDescent="0.3">
      <c r="B6217" t="s">
        <v>11</v>
      </c>
      <c r="C6217" s="1">
        <v>42632</v>
      </c>
      <c r="D6217" s="2">
        <v>0.85518518518518516</v>
      </c>
      <c r="E6217">
        <v>246</v>
      </c>
      <c r="F6217" t="s">
        <v>15</v>
      </c>
      <c r="G6217" t="s">
        <v>30</v>
      </c>
      <c r="H6217" t="s">
        <v>30</v>
      </c>
      <c r="I6217">
        <v>45500</v>
      </c>
      <c r="J6217">
        <v>5.42</v>
      </c>
      <c r="K6217">
        <v>8397.73</v>
      </c>
    </row>
    <row r="6218" spans="2:11" x14ac:dyDescent="0.3">
      <c r="B6218" t="s">
        <v>11</v>
      </c>
      <c r="C6218" s="1">
        <v>42632</v>
      </c>
      <c r="D6218" s="2">
        <v>0.86003472222222221</v>
      </c>
      <c r="E6218">
        <v>246</v>
      </c>
      <c r="F6218" t="s">
        <v>15</v>
      </c>
      <c r="G6218" t="s">
        <v>30</v>
      </c>
      <c r="H6218" t="s">
        <v>30</v>
      </c>
      <c r="I6218">
        <v>45500</v>
      </c>
      <c r="J6218">
        <v>4.95</v>
      </c>
      <c r="K6218">
        <v>9198.16</v>
      </c>
    </row>
    <row r="6219" spans="2:11" x14ac:dyDescent="0.3">
      <c r="B6219" t="s">
        <v>11</v>
      </c>
      <c r="C6219" s="1">
        <v>42632</v>
      </c>
      <c r="D6219" s="2">
        <v>0.86288194444444455</v>
      </c>
      <c r="E6219">
        <v>8</v>
      </c>
      <c r="F6219" t="s">
        <v>25</v>
      </c>
      <c r="G6219" t="s">
        <v>30</v>
      </c>
      <c r="H6219" t="s">
        <v>30</v>
      </c>
      <c r="I6219">
        <v>45500</v>
      </c>
      <c r="J6219">
        <v>4.75</v>
      </c>
      <c r="K6219">
        <v>9585.16</v>
      </c>
    </row>
    <row r="6220" spans="2:11" x14ac:dyDescent="0.3">
      <c r="B6220" t="s">
        <v>11</v>
      </c>
      <c r="C6220" s="1">
        <v>42632</v>
      </c>
      <c r="D6220" s="2">
        <v>0.86297453703703697</v>
      </c>
      <c r="E6220">
        <v>8</v>
      </c>
      <c r="F6220" t="s">
        <v>31</v>
      </c>
      <c r="G6220" t="s">
        <v>30</v>
      </c>
      <c r="H6220" t="s">
        <v>30</v>
      </c>
      <c r="I6220">
        <v>45500</v>
      </c>
      <c r="J6220">
        <v>4.75</v>
      </c>
      <c r="K6220">
        <v>9585.16</v>
      </c>
    </row>
    <row r="6221" spans="2:11" x14ac:dyDescent="0.3">
      <c r="B6221" t="s">
        <v>11</v>
      </c>
      <c r="C6221" s="1">
        <v>42632</v>
      </c>
      <c r="D6221" s="2">
        <v>0.86858796296296292</v>
      </c>
      <c r="E6221">
        <v>8</v>
      </c>
      <c r="F6221" t="s">
        <v>32</v>
      </c>
      <c r="G6221" t="s">
        <v>104</v>
      </c>
      <c r="H6221" t="s">
        <v>30</v>
      </c>
      <c r="I6221">
        <v>22200</v>
      </c>
      <c r="J6221">
        <v>3.03</v>
      </c>
      <c r="K6221">
        <v>7323.97</v>
      </c>
    </row>
    <row r="6222" spans="2:11" x14ac:dyDescent="0.3">
      <c r="B6222" t="s">
        <v>11</v>
      </c>
      <c r="C6222" s="1">
        <v>42632</v>
      </c>
      <c r="D6222" s="2">
        <v>0.86868055555555557</v>
      </c>
      <c r="E6222">
        <v>8</v>
      </c>
      <c r="F6222" t="s">
        <v>25</v>
      </c>
      <c r="G6222" t="s">
        <v>104</v>
      </c>
      <c r="H6222" t="s">
        <v>30</v>
      </c>
      <c r="I6222">
        <v>22200</v>
      </c>
      <c r="J6222">
        <v>3.07</v>
      </c>
      <c r="K6222">
        <v>7223.91</v>
      </c>
    </row>
    <row r="6223" spans="2:11" x14ac:dyDescent="0.3">
      <c r="B6223" t="s">
        <v>11</v>
      </c>
      <c r="C6223" s="1">
        <v>42632</v>
      </c>
      <c r="D6223" s="2">
        <v>0.86914351851851857</v>
      </c>
      <c r="E6223">
        <v>246</v>
      </c>
      <c r="F6223" t="s">
        <v>15</v>
      </c>
      <c r="G6223" t="s">
        <v>104</v>
      </c>
      <c r="H6223" t="s">
        <v>30</v>
      </c>
      <c r="I6223">
        <v>22200</v>
      </c>
      <c r="J6223">
        <v>3.22</v>
      </c>
      <c r="K6223">
        <v>6888.59</v>
      </c>
    </row>
    <row r="6224" spans="2:11" x14ac:dyDescent="0.3">
      <c r="B6224" t="s">
        <v>11</v>
      </c>
      <c r="C6224" s="1">
        <v>42632</v>
      </c>
      <c r="D6224" s="2">
        <v>0.87199074074074068</v>
      </c>
      <c r="E6224">
        <v>8</v>
      </c>
      <c r="F6224" t="s">
        <v>25</v>
      </c>
      <c r="G6224" t="s">
        <v>104</v>
      </c>
      <c r="H6224" t="s">
        <v>30</v>
      </c>
      <c r="I6224">
        <v>22200</v>
      </c>
      <c r="J6224">
        <v>3.1</v>
      </c>
      <c r="K6224">
        <v>7153.37</v>
      </c>
    </row>
    <row r="6225" spans="2:11" x14ac:dyDescent="0.3">
      <c r="B6225" t="s">
        <v>11</v>
      </c>
      <c r="C6225" s="1">
        <v>42632</v>
      </c>
      <c r="D6225" s="2">
        <v>0.87208333333333332</v>
      </c>
      <c r="E6225">
        <v>8</v>
      </c>
      <c r="F6225" t="s">
        <v>25</v>
      </c>
      <c r="G6225" t="s">
        <v>104</v>
      </c>
      <c r="H6225" t="s">
        <v>30</v>
      </c>
      <c r="I6225">
        <v>22200</v>
      </c>
      <c r="J6225">
        <v>3.1</v>
      </c>
      <c r="K6225">
        <v>7153.37</v>
      </c>
    </row>
    <row r="6226" spans="2:11" x14ac:dyDescent="0.3">
      <c r="B6226" t="s">
        <v>11</v>
      </c>
      <c r="C6226" s="1">
        <v>42632</v>
      </c>
      <c r="D6226" s="2">
        <v>0.87217592592592597</v>
      </c>
      <c r="E6226">
        <v>8</v>
      </c>
      <c r="F6226" t="s">
        <v>105</v>
      </c>
      <c r="G6226" t="s">
        <v>104</v>
      </c>
      <c r="H6226" t="s">
        <v>30</v>
      </c>
      <c r="I6226">
        <v>22200</v>
      </c>
      <c r="J6226">
        <v>3.14</v>
      </c>
      <c r="K6226">
        <v>7062.84</v>
      </c>
    </row>
    <row r="6227" spans="2:11" x14ac:dyDescent="0.3">
      <c r="B6227" t="s">
        <v>11</v>
      </c>
      <c r="C6227" s="1">
        <v>42632</v>
      </c>
      <c r="D6227" s="2">
        <v>0.88429398148148142</v>
      </c>
      <c r="E6227">
        <v>181</v>
      </c>
      <c r="F6227" t="s">
        <v>15</v>
      </c>
      <c r="G6227" t="s">
        <v>104</v>
      </c>
      <c r="H6227" t="s">
        <v>104</v>
      </c>
      <c r="I6227">
        <v>18600</v>
      </c>
      <c r="J6227">
        <v>3.15</v>
      </c>
      <c r="K6227">
        <v>5910.07</v>
      </c>
    </row>
    <row r="6228" spans="2:11" x14ac:dyDescent="0.3">
      <c r="B6228" t="s">
        <v>11</v>
      </c>
      <c r="C6228" s="1">
        <v>42632</v>
      </c>
      <c r="D6228" s="2">
        <v>0.8887962962962962</v>
      </c>
      <c r="E6228">
        <v>8</v>
      </c>
      <c r="F6228" t="s">
        <v>38</v>
      </c>
      <c r="G6228" t="s">
        <v>104</v>
      </c>
      <c r="H6228" t="s">
        <v>104</v>
      </c>
      <c r="I6228">
        <v>18600</v>
      </c>
      <c r="J6228">
        <v>3.1</v>
      </c>
      <c r="K6228">
        <v>5997.81</v>
      </c>
    </row>
    <row r="6229" spans="2:11" x14ac:dyDescent="0.3">
      <c r="B6229" t="s">
        <v>11</v>
      </c>
      <c r="C6229" s="1">
        <v>42632</v>
      </c>
      <c r="D6229" s="2">
        <v>0.88888888888888884</v>
      </c>
      <c r="E6229">
        <v>8</v>
      </c>
      <c r="F6229" t="s">
        <v>25</v>
      </c>
      <c r="G6229" t="s">
        <v>104</v>
      </c>
      <c r="H6229" t="s">
        <v>104</v>
      </c>
      <c r="I6229">
        <v>18600</v>
      </c>
      <c r="J6229">
        <v>3.1</v>
      </c>
      <c r="K6229">
        <v>5997.81</v>
      </c>
    </row>
    <row r="6230" spans="2:11" x14ac:dyDescent="0.3">
      <c r="B6230" t="s">
        <v>11</v>
      </c>
      <c r="C6230" s="1">
        <v>42632</v>
      </c>
      <c r="D6230" s="2">
        <v>0.88898148148148148</v>
      </c>
      <c r="E6230">
        <v>8</v>
      </c>
      <c r="F6230" t="s">
        <v>105</v>
      </c>
      <c r="G6230" t="s">
        <v>104</v>
      </c>
      <c r="H6230" t="s">
        <v>104</v>
      </c>
      <c r="I6230">
        <v>18600</v>
      </c>
      <c r="J6230">
        <v>3.1</v>
      </c>
      <c r="K6230">
        <v>5997.81</v>
      </c>
    </row>
    <row r="6231" spans="2:11" x14ac:dyDescent="0.3">
      <c r="B6231" t="s">
        <v>11</v>
      </c>
      <c r="C6231" s="1">
        <v>42632</v>
      </c>
      <c r="D6231" s="2">
        <v>0.89262731481481483</v>
      </c>
      <c r="E6231">
        <v>8</v>
      </c>
      <c r="F6231" t="s">
        <v>106</v>
      </c>
      <c r="G6231" t="s">
        <v>78</v>
      </c>
      <c r="H6231" t="s">
        <v>104</v>
      </c>
      <c r="I6231">
        <v>25000</v>
      </c>
      <c r="J6231">
        <v>2.72</v>
      </c>
      <c r="K6231">
        <v>9186.1200000000008</v>
      </c>
    </row>
    <row r="6232" spans="2:11" x14ac:dyDescent="0.3">
      <c r="B6232" t="s">
        <v>11</v>
      </c>
      <c r="C6232" s="1">
        <v>42632</v>
      </c>
      <c r="D6232" s="2">
        <v>0.89271990740740748</v>
      </c>
      <c r="E6232">
        <v>8</v>
      </c>
      <c r="F6232" t="s">
        <v>25</v>
      </c>
      <c r="G6232" t="s">
        <v>78</v>
      </c>
      <c r="H6232" t="s">
        <v>104</v>
      </c>
      <c r="I6232">
        <v>25000</v>
      </c>
      <c r="J6232">
        <v>2.72</v>
      </c>
      <c r="K6232">
        <v>9186.1200000000008</v>
      </c>
    </row>
    <row r="6233" spans="2:11" x14ac:dyDescent="0.3">
      <c r="B6233" t="s">
        <v>11</v>
      </c>
      <c r="C6233" s="1">
        <v>42632</v>
      </c>
      <c r="D6233" s="2">
        <v>0.8928124999999999</v>
      </c>
      <c r="E6233">
        <v>8</v>
      </c>
      <c r="F6233" t="s">
        <v>25</v>
      </c>
      <c r="G6233" t="s">
        <v>78</v>
      </c>
      <c r="H6233" t="s">
        <v>104</v>
      </c>
      <c r="I6233">
        <v>25000</v>
      </c>
      <c r="J6233">
        <v>2.72</v>
      </c>
      <c r="K6233">
        <v>9186.1200000000008</v>
      </c>
    </row>
    <row r="6234" spans="2:11" x14ac:dyDescent="0.3">
      <c r="B6234" t="s">
        <v>11</v>
      </c>
      <c r="C6234" s="1">
        <v>42632</v>
      </c>
      <c r="D6234" s="2">
        <v>0.89344907407407403</v>
      </c>
      <c r="E6234">
        <v>246</v>
      </c>
      <c r="F6234" t="s">
        <v>15</v>
      </c>
      <c r="G6234" t="s">
        <v>78</v>
      </c>
      <c r="H6234" t="s">
        <v>104</v>
      </c>
      <c r="I6234">
        <v>25000</v>
      </c>
      <c r="J6234">
        <v>3.46</v>
      </c>
      <c r="K6234">
        <v>7220.77</v>
      </c>
    </row>
    <row r="6235" spans="2:11" x14ac:dyDescent="0.3">
      <c r="B6235" t="s">
        <v>11</v>
      </c>
      <c r="C6235" s="1">
        <v>42632</v>
      </c>
      <c r="D6235" s="2">
        <v>0.89629629629629637</v>
      </c>
      <c r="E6235">
        <v>8</v>
      </c>
      <c r="F6235" t="s">
        <v>25</v>
      </c>
      <c r="G6235" t="s">
        <v>78</v>
      </c>
      <c r="H6235" t="s">
        <v>104</v>
      </c>
      <c r="I6235">
        <v>25000</v>
      </c>
      <c r="J6235">
        <v>4.25</v>
      </c>
      <c r="K6235">
        <v>5879.29</v>
      </c>
    </row>
    <row r="6236" spans="2:11" x14ac:dyDescent="0.3">
      <c r="B6236" t="s">
        <v>11</v>
      </c>
      <c r="C6236" s="1">
        <v>42632</v>
      </c>
      <c r="D6236" s="2">
        <v>0.89638888888888879</v>
      </c>
      <c r="E6236">
        <v>8</v>
      </c>
      <c r="F6236" t="s">
        <v>25</v>
      </c>
      <c r="G6236" t="s">
        <v>78</v>
      </c>
      <c r="H6236" t="s">
        <v>104</v>
      </c>
      <c r="I6236">
        <v>25000</v>
      </c>
      <c r="J6236">
        <v>4.25</v>
      </c>
      <c r="K6236">
        <v>5879.29</v>
      </c>
    </row>
    <row r="6237" spans="2:11" x14ac:dyDescent="0.3">
      <c r="B6237" t="s">
        <v>11</v>
      </c>
      <c r="C6237" s="1">
        <v>42632</v>
      </c>
      <c r="D6237" s="2">
        <v>0.89648148148148143</v>
      </c>
      <c r="E6237">
        <v>8</v>
      </c>
      <c r="F6237" t="s">
        <v>79</v>
      </c>
      <c r="G6237" t="s">
        <v>78</v>
      </c>
      <c r="H6237" t="s">
        <v>104</v>
      </c>
      <c r="I6237">
        <v>25000</v>
      </c>
      <c r="J6237">
        <v>4.38</v>
      </c>
      <c r="K6237">
        <v>5706.37</v>
      </c>
    </row>
    <row r="6238" spans="2:11" x14ac:dyDescent="0.3">
      <c r="B6238" t="s">
        <v>11</v>
      </c>
      <c r="C6238" s="1">
        <v>42632</v>
      </c>
      <c r="D6238" s="2">
        <v>0.90430555555555558</v>
      </c>
      <c r="E6238">
        <v>311</v>
      </c>
      <c r="F6238" t="s">
        <v>15</v>
      </c>
      <c r="G6238" t="s">
        <v>78</v>
      </c>
      <c r="H6238" t="s">
        <v>78</v>
      </c>
      <c r="I6238">
        <v>40400</v>
      </c>
      <c r="J6238">
        <v>4.96</v>
      </c>
      <c r="K6238">
        <v>8139.37</v>
      </c>
    </row>
    <row r="6239" spans="2:11" x14ac:dyDescent="0.3">
      <c r="B6239" t="s">
        <v>11</v>
      </c>
      <c r="C6239" s="1">
        <v>42632</v>
      </c>
      <c r="D6239" s="2">
        <v>0.90921296296296295</v>
      </c>
      <c r="E6239">
        <v>8</v>
      </c>
      <c r="F6239" t="s">
        <v>38</v>
      </c>
      <c r="G6239" t="s">
        <v>78</v>
      </c>
      <c r="H6239" t="s">
        <v>78</v>
      </c>
      <c r="I6239">
        <v>40400</v>
      </c>
      <c r="J6239">
        <v>4.72</v>
      </c>
      <c r="K6239">
        <v>8562.9500000000007</v>
      </c>
    </row>
    <row r="6240" spans="2:11" x14ac:dyDescent="0.3">
      <c r="B6240" t="s">
        <v>11</v>
      </c>
      <c r="C6240" s="1">
        <v>42632</v>
      </c>
      <c r="D6240" s="2">
        <v>0.90930555555555559</v>
      </c>
      <c r="E6240">
        <v>8</v>
      </c>
      <c r="F6240" t="s">
        <v>25</v>
      </c>
      <c r="G6240" t="s">
        <v>78</v>
      </c>
      <c r="H6240" t="s">
        <v>78</v>
      </c>
      <c r="I6240">
        <v>40400</v>
      </c>
      <c r="J6240">
        <v>4.72</v>
      </c>
      <c r="K6240">
        <v>8562.9500000000007</v>
      </c>
    </row>
    <row r="6241" spans="2:11" x14ac:dyDescent="0.3">
      <c r="B6241" t="s">
        <v>11</v>
      </c>
      <c r="C6241" s="1">
        <v>42632</v>
      </c>
      <c r="D6241" s="2">
        <v>0.90939814814814823</v>
      </c>
      <c r="E6241">
        <v>8</v>
      </c>
      <c r="F6241" t="s">
        <v>79</v>
      </c>
      <c r="G6241" t="s">
        <v>78</v>
      </c>
      <c r="H6241" t="s">
        <v>78</v>
      </c>
      <c r="I6241">
        <v>40400</v>
      </c>
      <c r="J6241">
        <v>4.72</v>
      </c>
      <c r="K6241">
        <v>8562.9500000000007</v>
      </c>
    </row>
    <row r="6242" spans="2:11" x14ac:dyDescent="0.3">
      <c r="B6242" t="s">
        <v>11</v>
      </c>
      <c r="C6242" s="1">
        <v>42632</v>
      </c>
      <c r="D6242" s="2">
        <v>0.92375000000000007</v>
      </c>
      <c r="E6242">
        <v>296</v>
      </c>
      <c r="F6242" t="s">
        <v>15</v>
      </c>
      <c r="G6242" t="s">
        <v>78</v>
      </c>
      <c r="H6242" t="s">
        <v>78</v>
      </c>
      <c r="I6242">
        <v>46000</v>
      </c>
      <c r="J6242">
        <v>4.17</v>
      </c>
      <c r="K6242">
        <v>11019.47</v>
      </c>
    </row>
    <row r="6243" spans="2:11" x14ac:dyDescent="0.3">
      <c r="B6243" t="s">
        <v>11</v>
      </c>
      <c r="C6243" s="1">
        <v>42632</v>
      </c>
      <c r="D6243" s="2">
        <v>0.92857638888888883</v>
      </c>
      <c r="E6243">
        <v>8</v>
      </c>
      <c r="F6243" t="s">
        <v>38</v>
      </c>
      <c r="G6243" t="s">
        <v>78</v>
      </c>
      <c r="H6243" t="s">
        <v>78</v>
      </c>
      <c r="I6243">
        <v>46000</v>
      </c>
      <c r="J6243">
        <v>4.09</v>
      </c>
      <c r="K6243">
        <v>11237.65</v>
      </c>
    </row>
    <row r="6244" spans="2:11" x14ac:dyDescent="0.3">
      <c r="B6244" t="s">
        <v>11</v>
      </c>
      <c r="C6244" s="1">
        <v>42632</v>
      </c>
      <c r="D6244" s="2">
        <v>0.92866898148148147</v>
      </c>
      <c r="E6244">
        <v>8</v>
      </c>
      <c r="F6244" t="s">
        <v>25</v>
      </c>
      <c r="G6244" t="s">
        <v>78</v>
      </c>
      <c r="H6244" t="s">
        <v>78</v>
      </c>
      <c r="I6244">
        <v>46000</v>
      </c>
      <c r="J6244">
        <v>4.09</v>
      </c>
      <c r="K6244">
        <v>11237.65</v>
      </c>
    </row>
    <row r="6245" spans="2:11" x14ac:dyDescent="0.3">
      <c r="B6245" t="s">
        <v>11</v>
      </c>
      <c r="C6245" s="1">
        <v>42632</v>
      </c>
      <c r="D6245" s="2">
        <v>0.92876157407407411</v>
      </c>
      <c r="E6245">
        <v>8</v>
      </c>
      <c r="F6245" t="s">
        <v>79</v>
      </c>
      <c r="G6245" t="s">
        <v>78</v>
      </c>
      <c r="H6245" t="s">
        <v>78</v>
      </c>
      <c r="I6245">
        <v>46000</v>
      </c>
      <c r="J6245">
        <v>4.09</v>
      </c>
      <c r="K6245">
        <v>11237.65</v>
      </c>
    </row>
    <row r="6246" spans="2:11" x14ac:dyDescent="0.3">
      <c r="B6246" t="s">
        <v>11</v>
      </c>
      <c r="C6246" s="1">
        <v>42632</v>
      </c>
      <c r="D6246" s="2">
        <v>0.93583333333333341</v>
      </c>
      <c r="E6246">
        <v>8</v>
      </c>
      <c r="F6246" t="s">
        <v>80</v>
      </c>
      <c r="G6246" t="s">
        <v>674</v>
      </c>
      <c r="H6246" t="s">
        <v>78</v>
      </c>
      <c r="I6246">
        <v>40500</v>
      </c>
      <c r="J6246">
        <v>2.99</v>
      </c>
      <c r="K6246">
        <v>13552.21</v>
      </c>
    </row>
    <row r="6247" spans="2:11" x14ac:dyDescent="0.3">
      <c r="B6247" t="s">
        <v>11</v>
      </c>
      <c r="C6247" s="1">
        <v>42632</v>
      </c>
      <c r="D6247" s="2">
        <v>0.93592592592592594</v>
      </c>
      <c r="E6247">
        <v>8</v>
      </c>
      <c r="F6247" t="s">
        <v>25</v>
      </c>
      <c r="G6247" t="s">
        <v>674</v>
      </c>
      <c r="H6247" t="s">
        <v>78</v>
      </c>
      <c r="I6247">
        <v>40500</v>
      </c>
      <c r="J6247">
        <v>2.99</v>
      </c>
      <c r="K6247">
        <v>13552.21</v>
      </c>
    </row>
    <row r="6248" spans="2:11" x14ac:dyDescent="0.3">
      <c r="B6248" t="s">
        <v>11</v>
      </c>
      <c r="C6248" s="1">
        <v>42632</v>
      </c>
      <c r="D6248" s="2">
        <v>0.93601851851851858</v>
      </c>
      <c r="E6248">
        <v>8</v>
      </c>
      <c r="F6248" t="s">
        <v>25</v>
      </c>
      <c r="G6248" t="s">
        <v>674</v>
      </c>
      <c r="H6248" t="s">
        <v>78</v>
      </c>
      <c r="I6248">
        <v>40500</v>
      </c>
      <c r="J6248">
        <v>2.99</v>
      </c>
      <c r="K6248">
        <v>13552.21</v>
      </c>
    </row>
    <row r="6249" spans="2:11" x14ac:dyDescent="0.3">
      <c r="B6249" t="s">
        <v>11</v>
      </c>
      <c r="C6249" s="1">
        <v>42632</v>
      </c>
      <c r="D6249" s="2">
        <v>0.93631944444444448</v>
      </c>
      <c r="E6249">
        <v>8</v>
      </c>
      <c r="F6249" t="s">
        <v>25</v>
      </c>
      <c r="G6249" t="s">
        <v>674</v>
      </c>
      <c r="H6249" t="s">
        <v>78</v>
      </c>
      <c r="I6249">
        <v>40500</v>
      </c>
      <c r="J6249">
        <v>2.66</v>
      </c>
      <c r="K6249">
        <v>15202.38</v>
      </c>
    </row>
    <row r="6250" spans="2:11" x14ac:dyDescent="0.3">
      <c r="B6250" t="s">
        <v>11</v>
      </c>
      <c r="C6250" s="1">
        <v>42632</v>
      </c>
      <c r="D6250" s="2">
        <v>0.93680555555555556</v>
      </c>
      <c r="E6250">
        <v>126</v>
      </c>
      <c r="F6250" t="s">
        <v>15</v>
      </c>
      <c r="G6250" t="s">
        <v>674</v>
      </c>
      <c r="H6250" t="s">
        <v>78</v>
      </c>
      <c r="I6250">
        <v>40500</v>
      </c>
      <c r="J6250">
        <v>2.7</v>
      </c>
      <c r="K6250">
        <v>15025.4</v>
      </c>
    </row>
    <row r="6251" spans="2:11" x14ac:dyDescent="0.3">
      <c r="B6251" t="s">
        <v>11</v>
      </c>
      <c r="C6251" s="1">
        <v>42632</v>
      </c>
      <c r="D6251" s="2">
        <v>0.9382638888888889</v>
      </c>
      <c r="E6251">
        <v>8</v>
      </c>
      <c r="F6251" t="s">
        <v>25</v>
      </c>
      <c r="G6251" t="s">
        <v>674</v>
      </c>
      <c r="H6251" t="s">
        <v>78</v>
      </c>
      <c r="I6251">
        <v>40500</v>
      </c>
      <c r="J6251">
        <v>2.91</v>
      </c>
      <c r="K6251">
        <v>13902.62</v>
      </c>
    </row>
    <row r="6252" spans="2:11" x14ac:dyDescent="0.3">
      <c r="B6252" t="s">
        <v>11</v>
      </c>
      <c r="C6252" s="1">
        <v>42632</v>
      </c>
      <c r="D6252" s="2">
        <v>0.93835648148148154</v>
      </c>
      <c r="E6252">
        <v>8</v>
      </c>
      <c r="F6252" t="s">
        <v>25</v>
      </c>
      <c r="G6252" t="s">
        <v>674</v>
      </c>
      <c r="H6252" t="s">
        <v>78</v>
      </c>
      <c r="I6252">
        <v>40500</v>
      </c>
      <c r="J6252">
        <v>2.91</v>
      </c>
      <c r="K6252">
        <v>13902.62</v>
      </c>
    </row>
    <row r="6253" spans="2:11" x14ac:dyDescent="0.3">
      <c r="B6253" t="s">
        <v>11</v>
      </c>
      <c r="C6253" s="1">
        <v>42632</v>
      </c>
      <c r="D6253" s="2">
        <v>0.93844907407407396</v>
      </c>
      <c r="E6253">
        <v>8</v>
      </c>
      <c r="F6253" t="s">
        <v>675</v>
      </c>
      <c r="G6253" t="s">
        <v>674</v>
      </c>
      <c r="H6253" t="s">
        <v>78</v>
      </c>
      <c r="I6253">
        <v>40500</v>
      </c>
      <c r="J6253">
        <v>2.91</v>
      </c>
      <c r="K6253">
        <v>13902.62</v>
      </c>
    </row>
    <row r="6254" spans="2:11" x14ac:dyDescent="0.3">
      <c r="B6254" t="s">
        <v>11</v>
      </c>
      <c r="C6254" s="1">
        <v>42632</v>
      </c>
      <c r="D6254" s="2">
        <v>0.95368055555555553</v>
      </c>
      <c r="E6254">
        <v>306</v>
      </c>
      <c r="F6254" t="s">
        <v>15</v>
      </c>
      <c r="G6254" t="s">
        <v>674</v>
      </c>
      <c r="H6254" t="s">
        <v>674</v>
      </c>
      <c r="I6254">
        <v>35300</v>
      </c>
      <c r="J6254">
        <v>1.21</v>
      </c>
      <c r="K6254">
        <v>29100.01</v>
      </c>
    </row>
    <row r="6255" spans="2:11" x14ac:dyDescent="0.3">
      <c r="B6255" t="s">
        <v>11</v>
      </c>
      <c r="C6255" s="1">
        <v>42632</v>
      </c>
      <c r="D6255" s="2">
        <v>0.95800925925925917</v>
      </c>
      <c r="E6255">
        <v>8</v>
      </c>
      <c r="F6255" t="s">
        <v>38</v>
      </c>
      <c r="G6255" t="s">
        <v>674</v>
      </c>
      <c r="H6255" t="s">
        <v>674</v>
      </c>
      <c r="I6255">
        <v>35300</v>
      </c>
      <c r="J6255">
        <v>1.1399999999999999</v>
      </c>
      <c r="K6255">
        <v>30974.85</v>
      </c>
    </row>
    <row r="6256" spans="2:11" x14ac:dyDescent="0.3">
      <c r="B6256" t="s">
        <v>11</v>
      </c>
      <c r="C6256" s="1">
        <v>42632</v>
      </c>
      <c r="D6256" s="2">
        <v>0.95810185185185182</v>
      </c>
      <c r="E6256">
        <v>8</v>
      </c>
      <c r="F6256" t="s">
        <v>25</v>
      </c>
      <c r="G6256" t="s">
        <v>674</v>
      </c>
      <c r="H6256" t="s">
        <v>674</v>
      </c>
      <c r="I6256">
        <v>35300</v>
      </c>
      <c r="J6256">
        <v>1.1399999999999999</v>
      </c>
      <c r="K6256">
        <v>30974.85</v>
      </c>
    </row>
    <row r="6257" spans="2:11" x14ac:dyDescent="0.3">
      <c r="B6257" t="s">
        <v>11</v>
      </c>
      <c r="C6257" s="1">
        <v>42632</v>
      </c>
      <c r="D6257" s="2">
        <v>0.95819444444444446</v>
      </c>
      <c r="E6257">
        <v>8</v>
      </c>
      <c r="F6257" t="s">
        <v>675</v>
      </c>
      <c r="G6257" t="s">
        <v>674</v>
      </c>
      <c r="H6257" t="s">
        <v>674</v>
      </c>
      <c r="I6257">
        <v>35300</v>
      </c>
      <c r="J6257">
        <v>1.1399999999999999</v>
      </c>
      <c r="K6257">
        <v>30974.85</v>
      </c>
    </row>
    <row r="6258" spans="2:11" x14ac:dyDescent="0.3">
      <c r="B6258" t="s">
        <v>11</v>
      </c>
      <c r="C6258" s="1">
        <v>42632</v>
      </c>
      <c r="D6258" s="2">
        <v>0.98504629629629636</v>
      </c>
      <c r="E6258">
        <v>366</v>
      </c>
      <c r="F6258" t="s">
        <v>15</v>
      </c>
      <c r="G6258" t="s">
        <v>674</v>
      </c>
      <c r="H6258" t="s">
        <v>674</v>
      </c>
      <c r="I6258">
        <v>15500</v>
      </c>
      <c r="J6258">
        <v>0.55000000000000004</v>
      </c>
      <c r="K6258">
        <v>28333.759999999998</v>
      </c>
    </row>
    <row r="6259" spans="2:11" x14ac:dyDescent="0.3">
      <c r="B6259" t="s">
        <v>11</v>
      </c>
      <c r="C6259" s="1">
        <v>42632</v>
      </c>
      <c r="D6259" s="2">
        <v>0.99018518518518517</v>
      </c>
      <c r="E6259">
        <v>366</v>
      </c>
      <c r="F6259" t="s">
        <v>15</v>
      </c>
      <c r="G6259" t="s">
        <v>674</v>
      </c>
      <c r="H6259" t="s">
        <v>674</v>
      </c>
      <c r="I6259">
        <v>15500</v>
      </c>
      <c r="J6259">
        <v>0.59</v>
      </c>
      <c r="K6259">
        <v>26478.47</v>
      </c>
    </row>
    <row r="6260" spans="2:11" x14ac:dyDescent="0.3">
      <c r="B6260" t="s">
        <v>11</v>
      </c>
      <c r="C6260" s="1">
        <v>42632</v>
      </c>
      <c r="D6260" s="2">
        <v>0.99442129629629628</v>
      </c>
      <c r="E6260">
        <v>8</v>
      </c>
      <c r="F6260" t="s">
        <v>25</v>
      </c>
      <c r="G6260" t="s">
        <v>674</v>
      </c>
      <c r="H6260" t="s">
        <v>674</v>
      </c>
      <c r="I6260">
        <v>15500</v>
      </c>
      <c r="J6260">
        <v>0.61</v>
      </c>
      <c r="K6260">
        <v>25547.57</v>
      </c>
    </row>
    <row r="6261" spans="2:11" x14ac:dyDescent="0.3">
      <c r="B6261" t="s">
        <v>11</v>
      </c>
      <c r="C6261" s="1">
        <v>42632</v>
      </c>
      <c r="D6261" s="2">
        <v>0.99451388888888881</v>
      </c>
      <c r="E6261">
        <v>8</v>
      </c>
      <c r="F6261" t="s">
        <v>25</v>
      </c>
      <c r="G6261" t="s">
        <v>674</v>
      </c>
      <c r="H6261" t="s">
        <v>674</v>
      </c>
      <c r="I6261">
        <v>15500</v>
      </c>
      <c r="J6261">
        <v>0.55000000000000004</v>
      </c>
      <c r="K6261">
        <v>28261.39</v>
      </c>
    </row>
    <row r="6262" spans="2:11" x14ac:dyDescent="0.3">
      <c r="B6262" t="s">
        <v>11</v>
      </c>
      <c r="C6262" s="1">
        <v>42632</v>
      </c>
      <c r="D6262" s="2">
        <v>0.99460648148148145</v>
      </c>
      <c r="E6262">
        <v>8</v>
      </c>
      <c r="F6262" t="s">
        <v>675</v>
      </c>
      <c r="G6262" t="s">
        <v>674</v>
      </c>
      <c r="H6262" t="s">
        <v>674</v>
      </c>
      <c r="I6262">
        <v>15500</v>
      </c>
      <c r="J6262">
        <v>0.55000000000000004</v>
      </c>
      <c r="K6262">
        <v>28261.39</v>
      </c>
    </row>
    <row r="6263" spans="2:11" x14ac:dyDescent="0.3">
      <c r="B6263" t="s">
        <v>11</v>
      </c>
      <c r="C6263" s="1">
        <v>42632</v>
      </c>
      <c r="D6263" s="3">
        <v>1.0274652777777777</v>
      </c>
      <c r="E6263">
        <v>8</v>
      </c>
      <c r="F6263" t="s">
        <v>676</v>
      </c>
      <c r="G6263" t="s">
        <v>145</v>
      </c>
      <c r="H6263" t="s">
        <v>674</v>
      </c>
      <c r="I6263">
        <v>3400</v>
      </c>
      <c r="J6263">
        <v>0.25</v>
      </c>
      <c r="K6263">
        <v>13725.73</v>
      </c>
    </row>
    <row r="6264" spans="2:11" x14ac:dyDescent="0.3">
      <c r="B6264" t="s">
        <v>11</v>
      </c>
      <c r="C6264" s="1">
        <v>42632</v>
      </c>
      <c r="D6264" s="3">
        <v>1.0275578703703705</v>
      </c>
      <c r="E6264">
        <v>8</v>
      </c>
      <c r="F6264" t="s">
        <v>25</v>
      </c>
      <c r="G6264" t="s">
        <v>145</v>
      </c>
      <c r="H6264" t="s">
        <v>674</v>
      </c>
      <c r="I6264">
        <v>3400</v>
      </c>
      <c r="J6264">
        <v>0.25</v>
      </c>
      <c r="K6264">
        <v>13725.73</v>
      </c>
    </row>
    <row r="6265" spans="2:11" x14ac:dyDescent="0.3">
      <c r="B6265" t="s">
        <v>11</v>
      </c>
      <c r="C6265" s="1">
        <v>42632</v>
      </c>
      <c r="D6265" s="3">
        <v>1.027650462962963</v>
      </c>
      <c r="E6265">
        <v>8</v>
      </c>
      <c r="F6265" t="s">
        <v>25</v>
      </c>
      <c r="G6265" t="s">
        <v>145</v>
      </c>
      <c r="H6265" t="s">
        <v>674</v>
      </c>
      <c r="I6265">
        <v>3400</v>
      </c>
      <c r="J6265">
        <v>0.25</v>
      </c>
      <c r="K6265">
        <v>13725.73</v>
      </c>
    </row>
    <row r="6266" spans="2:11" x14ac:dyDescent="0.3">
      <c r="B6266" t="s">
        <v>11</v>
      </c>
      <c r="C6266" s="1">
        <v>42632</v>
      </c>
      <c r="D6266" s="3">
        <v>1.0277430555555556</v>
      </c>
      <c r="E6266">
        <v>366</v>
      </c>
      <c r="F6266" t="s">
        <v>15</v>
      </c>
      <c r="G6266" t="s">
        <v>145</v>
      </c>
      <c r="H6266" t="s">
        <v>674</v>
      </c>
      <c r="I6266">
        <v>3400</v>
      </c>
      <c r="J6266">
        <v>0.22</v>
      </c>
      <c r="K6266">
        <v>15486.51</v>
      </c>
    </row>
    <row r="6267" spans="2:11" x14ac:dyDescent="0.3">
      <c r="B6267" t="s">
        <v>11</v>
      </c>
      <c r="C6267" s="1">
        <v>42632</v>
      </c>
      <c r="D6267" s="3">
        <v>1.0326273148148148</v>
      </c>
      <c r="E6267">
        <v>366</v>
      </c>
      <c r="F6267" t="s">
        <v>15</v>
      </c>
      <c r="G6267" t="s">
        <v>145</v>
      </c>
      <c r="H6267" t="s">
        <v>674</v>
      </c>
      <c r="I6267">
        <v>2500</v>
      </c>
      <c r="J6267">
        <v>0.11</v>
      </c>
      <c r="K6267">
        <v>22707.99</v>
      </c>
    </row>
    <row r="6268" spans="2:11" x14ac:dyDescent="0.3">
      <c r="B6268" t="s">
        <v>11</v>
      </c>
      <c r="C6268" s="1">
        <v>42632</v>
      </c>
      <c r="D6268" s="3">
        <v>1.036863425925926</v>
      </c>
      <c r="E6268">
        <v>8</v>
      </c>
      <c r="F6268" t="s">
        <v>146</v>
      </c>
      <c r="G6268" t="s">
        <v>145</v>
      </c>
      <c r="H6268" t="s">
        <v>674</v>
      </c>
      <c r="I6268">
        <v>2500</v>
      </c>
      <c r="J6268">
        <v>0.11</v>
      </c>
      <c r="K6268">
        <v>22766.68</v>
      </c>
    </row>
    <row r="6269" spans="2:11" x14ac:dyDescent="0.3">
      <c r="B6269" t="s">
        <v>11</v>
      </c>
      <c r="C6269" s="1">
        <v>42632</v>
      </c>
      <c r="D6269" s="3">
        <v>1.0439236111111112</v>
      </c>
      <c r="E6269">
        <v>306</v>
      </c>
      <c r="F6269" t="s">
        <v>15</v>
      </c>
      <c r="G6269" t="s">
        <v>145</v>
      </c>
      <c r="H6269" t="s">
        <v>145</v>
      </c>
      <c r="I6269">
        <v>2000</v>
      </c>
      <c r="J6269">
        <v>0.11</v>
      </c>
      <c r="K6269">
        <v>18213.34</v>
      </c>
    </row>
    <row r="6270" spans="2:11" x14ac:dyDescent="0.3">
      <c r="B6270" t="s">
        <v>11</v>
      </c>
      <c r="C6270" s="1">
        <v>42632</v>
      </c>
      <c r="D6270" s="3">
        <v>1.0490046296296296</v>
      </c>
      <c r="E6270">
        <v>8</v>
      </c>
      <c r="F6270" t="s">
        <v>146</v>
      </c>
      <c r="G6270" t="s">
        <v>145</v>
      </c>
      <c r="H6270" t="s">
        <v>145</v>
      </c>
      <c r="I6270">
        <v>2000</v>
      </c>
      <c r="J6270">
        <v>0.11</v>
      </c>
      <c r="K6270">
        <v>18213.34</v>
      </c>
    </row>
    <row r="6271" spans="2:11" x14ac:dyDescent="0.3">
      <c r="B6271" t="s">
        <v>11</v>
      </c>
      <c r="C6271" s="1">
        <v>42632</v>
      </c>
      <c r="D6271" s="3">
        <v>1.066875</v>
      </c>
      <c r="E6271">
        <v>306</v>
      </c>
      <c r="F6271" t="s">
        <v>15</v>
      </c>
      <c r="G6271" t="s">
        <v>145</v>
      </c>
      <c r="H6271" t="s">
        <v>145</v>
      </c>
      <c r="I6271">
        <v>1400</v>
      </c>
      <c r="J6271">
        <v>0.11</v>
      </c>
      <c r="K6271">
        <v>12749.34</v>
      </c>
    </row>
    <row r="6272" spans="2:11" x14ac:dyDescent="0.3">
      <c r="B6272" t="s">
        <v>11</v>
      </c>
      <c r="C6272" s="1">
        <v>42632</v>
      </c>
      <c r="D6272" s="3">
        <v>1.0715509259259259</v>
      </c>
      <c r="E6272">
        <v>8</v>
      </c>
      <c r="F6272" t="s">
        <v>146</v>
      </c>
      <c r="G6272" t="s">
        <v>145</v>
      </c>
      <c r="H6272" t="s">
        <v>145</v>
      </c>
      <c r="I6272">
        <v>1400</v>
      </c>
      <c r="J6272">
        <v>0.11</v>
      </c>
      <c r="K6272">
        <v>12749.34</v>
      </c>
    </row>
    <row r="6273" spans="2:11" x14ac:dyDescent="0.3">
      <c r="B6273" t="s">
        <v>11</v>
      </c>
      <c r="C6273" s="1">
        <v>42632</v>
      </c>
      <c r="D6273" s="3">
        <v>1.0747800925925926</v>
      </c>
      <c r="E6273">
        <v>8</v>
      </c>
      <c r="F6273" t="s">
        <v>177</v>
      </c>
      <c r="G6273" t="s">
        <v>73</v>
      </c>
      <c r="H6273" t="s">
        <v>145</v>
      </c>
      <c r="I6273">
        <v>600</v>
      </c>
      <c r="J6273">
        <v>0.11</v>
      </c>
      <c r="K6273">
        <v>5464</v>
      </c>
    </row>
    <row r="6274" spans="2:11" x14ac:dyDescent="0.3">
      <c r="B6274" t="s">
        <v>11</v>
      </c>
      <c r="C6274" s="1">
        <v>42632</v>
      </c>
      <c r="D6274" s="3">
        <v>1.0755208333333333</v>
      </c>
      <c r="E6274">
        <v>126</v>
      </c>
      <c r="F6274" t="s">
        <v>15</v>
      </c>
      <c r="G6274" t="s">
        <v>73</v>
      </c>
      <c r="H6274" t="s">
        <v>145</v>
      </c>
      <c r="I6274">
        <v>600</v>
      </c>
      <c r="J6274">
        <v>0.11</v>
      </c>
      <c r="K6274">
        <v>5464</v>
      </c>
    </row>
    <row r="6275" spans="2:11" x14ac:dyDescent="0.3">
      <c r="B6275" t="s">
        <v>11</v>
      </c>
      <c r="C6275" s="1">
        <v>42632</v>
      </c>
      <c r="D6275" s="3">
        <v>1.0769791666666666</v>
      </c>
      <c r="E6275">
        <v>16</v>
      </c>
      <c r="F6275" t="s">
        <v>25</v>
      </c>
      <c r="G6275" t="s">
        <v>73</v>
      </c>
      <c r="H6275" t="s">
        <v>145</v>
      </c>
      <c r="I6275">
        <v>600</v>
      </c>
      <c r="J6275">
        <v>0.11</v>
      </c>
      <c r="K6275">
        <v>5464</v>
      </c>
    </row>
    <row r="6276" spans="2:11" x14ac:dyDescent="0.3">
      <c r="B6276" t="s">
        <v>11</v>
      </c>
      <c r="C6276" s="1">
        <v>42632</v>
      </c>
      <c r="D6276" s="3">
        <v>1.0771643518518519</v>
      </c>
      <c r="E6276">
        <v>8</v>
      </c>
      <c r="F6276" t="s">
        <v>74</v>
      </c>
      <c r="G6276" t="s">
        <v>73</v>
      </c>
      <c r="H6276" t="s">
        <v>145</v>
      </c>
      <c r="I6276">
        <v>600</v>
      </c>
      <c r="J6276">
        <v>0.11</v>
      </c>
      <c r="K6276">
        <v>5464</v>
      </c>
    </row>
    <row r="6277" spans="2:11" x14ac:dyDescent="0.3">
      <c r="B6277" t="s">
        <v>209</v>
      </c>
      <c r="C6277" s="1">
        <v>42633</v>
      </c>
      <c r="D6277" s="2">
        <v>8.9108796296296297E-2</v>
      </c>
      <c r="E6277">
        <v>425</v>
      </c>
      <c r="F6277" t="s">
        <v>15</v>
      </c>
      <c r="G6277" t="s">
        <v>567</v>
      </c>
      <c r="H6277" t="s">
        <v>567</v>
      </c>
      <c r="I6277">
        <v>3200</v>
      </c>
      <c r="J6277">
        <v>0.41</v>
      </c>
      <c r="K6277">
        <v>7864.05</v>
      </c>
    </row>
    <row r="6278" spans="2:11" x14ac:dyDescent="0.3">
      <c r="B6278" t="s">
        <v>209</v>
      </c>
      <c r="C6278" s="1">
        <v>42633</v>
      </c>
      <c r="D6278" s="2">
        <v>9.5185185185185192E-2</v>
      </c>
      <c r="E6278">
        <v>315</v>
      </c>
      <c r="F6278" t="s">
        <v>15</v>
      </c>
      <c r="G6278" t="s">
        <v>567</v>
      </c>
      <c r="H6278" t="s">
        <v>567</v>
      </c>
      <c r="I6278">
        <v>3200</v>
      </c>
      <c r="J6278">
        <v>0.25</v>
      </c>
      <c r="K6278">
        <v>12940.54</v>
      </c>
    </row>
    <row r="6279" spans="2:11" x14ac:dyDescent="0.3">
      <c r="B6279" t="s">
        <v>209</v>
      </c>
      <c r="C6279" s="1">
        <v>42633</v>
      </c>
      <c r="D6279" s="2">
        <v>9.8831018518518512E-2</v>
      </c>
      <c r="E6279">
        <v>8</v>
      </c>
      <c r="F6279" t="s">
        <v>568</v>
      </c>
      <c r="G6279" t="s">
        <v>567</v>
      </c>
      <c r="H6279" t="s">
        <v>567</v>
      </c>
      <c r="I6279">
        <v>3200</v>
      </c>
      <c r="J6279">
        <v>0.22</v>
      </c>
      <c r="K6279">
        <v>14757.6</v>
      </c>
    </row>
    <row r="6280" spans="2:11" x14ac:dyDescent="0.3">
      <c r="B6280" t="s">
        <v>209</v>
      </c>
      <c r="C6280" s="1">
        <v>42633</v>
      </c>
      <c r="D6280" s="2">
        <v>0.11979166666666667</v>
      </c>
      <c r="E6280">
        <v>8</v>
      </c>
      <c r="F6280" t="s">
        <v>216</v>
      </c>
      <c r="G6280" t="s">
        <v>212</v>
      </c>
      <c r="H6280" t="s">
        <v>567</v>
      </c>
      <c r="I6280">
        <v>3200</v>
      </c>
      <c r="J6280">
        <v>0.22</v>
      </c>
      <c r="K6280">
        <v>14757.6</v>
      </c>
    </row>
    <row r="6281" spans="2:11" x14ac:dyDescent="0.3">
      <c r="B6281" t="s">
        <v>209</v>
      </c>
      <c r="C6281" s="1">
        <v>42633</v>
      </c>
      <c r="D6281" s="2">
        <v>0.14355324074074075</v>
      </c>
      <c r="E6281">
        <v>390</v>
      </c>
      <c r="F6281" t="s">
        <v>15</v>
      </c>
      <c r="G6281" t="s">
        <v>212</v>
      </c>
      <c r="H6281" t="s">
        <v>212</v>
      </c>
      <c r="I6281">
        <v>600</v>
      </c>
      <c r="J6281">
        <v>0.16</v>
      </c>
      <c r="K6281">
        <v>3675.34</v>
      </c>
    </row>
    <row r="6282" spans="2:11" x14ac:dyDescent="0.3">
      <c r="B6282" t="s">
        <v>209</v>
      </c>
      <c r="C6282" s="1">
        <v>42633</v>
      </c>
      <c r="D6282" s="2">
        <v>0.14957175925925925</v>
      </c>
      <c r="E6282">
        <v>350</v>
      </c>
      <c r="F6282" t="s">
        <v>15</v>
      </c>
      <c r="G6282" t="s">
        <v>212</v>
      </c>
      <c r="H6282" t="s">
        <v>212</v>
      </c>
      <c r="I6282">
        <v>600</v>
      </c>
      <c r="J6282">
        <v>0.16</v>
      </c>
      <c r="K6282">
        <v>3675.34</v>
      </c>
    </row>
    <row r="6283" spans="2:11" x14ac:dyDescent="0.3">
      <c r="B6283" t="s">
        <v>209</v>
      </c>
      <c r="C6283" s="1">
        <v>42633</v>
      </c>
      <c r="D6283" s="2">
        <v>0.19811342592592593</v>
      </c>
      <c r="E6283">
        <v>350</v>
      </c>
      <c r="F6283" t="s">
        <v>15</v>
      </c>
      <c r="G6283" t="s">
        <v>211</v>
      </c>
      <c r="H6283" t="s">
        <v>212</v>
      </c>
      <c r="I6283">
        <v>900</v>
      </c>
      <c r="J6283">
        <v>0</v>
      </c>
      <c r="K6283" t="s">
        <v>17</v>
      </c>
    </row>
    <row r="6284" spans="2:11" x14ac:dyDescent="0.3">
      <c r="B6284" t="s">
        <v>209</v>
      </c>
      <c r="C6284" s="1">
        <v>42633</v>
      </c>
      <c r="D6284" s="2">
        <v>0.20366898148148149</v>
      </c>
      <c r="E6284">
        <v>390</v>
      </c>
      <c r="F6284" t="s">
        <v>15</v>
      </c>
      <c r="G6284" t="s">
        <v>213</v>
      </c>
      <c r="H6284" t="s">
        <v>212</v>
      </c>
      <c r="I6284">
        <v>900</v>
      </c>
      <c r="J6284">
        <v>0</v>
      </c>
      <c r="K6284" t="s">
        <v>17</v>
      </c>
    </row>
    <row r="6285" spans="2:11" x14ac:dyDescent="0.3">
      <c r="B6285" t="s">
        <v>209</v>
      </c>
      <c r="C6285" s="1">
        <v>42633</v>
      </c>
      <c r="D6285" s="2">
        <v>0.23872685185185186</v>
      </c>
      <c r="E6285">
        <v>730</v>
      </c>
      <c r="F6285" t="s">
        <v>15</v>
      </c>
      <c r="G6285" t="s">
        <v>214</v>
      </c>
      <c r="H6285" t="s">
        <v>213</v>
      </c>
      <c r="I6285">
        <v>800</v>
      </c>
      <c r="J6285">
        <v>0.14000000000000001</v>
      </c>
      <c r="K6285">
        <v>5779.86</v>
      </c>
    </row>
    <row r="6286" spans="2:11" x14ac:dyDescent="0.3">
      <c r="B6286" t="s">
        <v>209</v>
      </c>
      <c r="C6286" s="1">
        <v>42633</v>
      </c>
      <c r="D6286" s="2">
        <v>0.25850694444444444</v>
      </c>
      <c r="E6286">
        <v>190</v>
      </c>
      <c r="F6286" t="s">
        <v>15</v>
      </c>
      <c r="G6286" t="s">
        <v>214</v>
      </c>
      <c r="H6286" t="s">
        <v>214</v>
      </c>
      <c r="I6286">
        <v>7700</v>
      </c>
      <c r="J6286">
        <v>0.74</v>
      </c>
      <c r="K6286">
        <v>10454.92</v>
      </c>
    </row>
    <row r="6287" spans="2:11" x14ac:dyDescent="0.3">
      <c r="B6287" t="s">
        <v>209</v>
      </c>
      <c r="C6287" s="1">
        <v>42633</v>
      </c>
      <c r="D6287" s="2">
        <v>0.26958333333333334</v>
      </c>
      <c r="E6287">
        <v>190</v>
      </c>
      <c r="F6287" t="s">
        <v>15</v>
      </c>
      <c r="G6287" t="s">
        <v>214</v>
      </c>
      <c r="H6287" t="s">
        <v>214</v>
      </c>
      <c r="I6287">
        <v>8400</v>
      </c>
      <c r="J6287">
        <v>0.84</v>
      </c>
      <c r="K6287">
        <v>9950.86</v>
      </c>
    </row>
    <row r="6288" spans="2:11" x14ac:dyDescent="0.3">
      <c r="B6288" t="s">
        <v>209</v>
      </c>
      <c r="C6288" s="1">
        <v>42633</v>
      </c>
      <c r="D6288" s="2">
        <v>0.27934027777777776</v>
      </c>
      <c r="E6288">
        <v>190</v>
      </c>
      <c r="F6288" t="s">
        <v>15</v>
      </c>
      <c r="G6288" t="s">
        <v>214</v>
      </c>
      <c r="H6288" t="s">
        <v>214</v>
      </c>
      <c r="I6288">
        <v>9100</v>
      </c>
      <c r="J6288">
        <v>0.93</v>
      </c>
      <c r="K6288">
        <v>9778.2800000000007</v>
      </c>
    </row>
    <row r="6289" spans="2:11" x14ac:dyDescent="0.3">
      <c r="B6289" t="s">
        <v>209</v>
      </c>
      <c r="C6289" s="1">
        <v>42633</v>
      </c>
      <c r="D6289" s="2">
        <v>0.28589120370370369</v>
      </c>
      <c r="E6289">
        <v>190</v>
      </c>
      <c r="F6289" t="s">
        <v>15</v>
      </c>
      <c r="G6289" t="s">
        <v>214</v>
      </c>
      <c r="H6289" t="s">
        <v>214</v>
      </c>
      <c r="I6289">
        <v>9500</v>
      </c>
      <c r="J6289">
        <v>0.87</v>
      </c>
      <c r="K6289">
        <v>10911.51</v>
      </c>
    </row>
    <row r="6290" spans="2:11" x14ac:dyDescent="0.3">
      <c r="B6290" t="s">
        <v>209</v>
      </c>
      <c r="C6290" s="1">
        <v>42633</v>
      </c>
      <c r="D6290" s="2">
        <v>0.30486111111111108</v>
      </c>
      <c r="E6290">
        <v>190</v>
      </c>
      <c r="F6290" t="s">
        <v>15</v>
      </c>
      <c r="G6290" t="s">
        <v>214</v>
      </c>
      <c r="H6290" t="s">
        <v>214</v>
      </c>
      <c r="I6290">
        <v>9200</v>
      </c>
      <c r="J6290">
        <v>0.69</v>
      </c>
      <c r="K6290">
        <v>13255.49</v>
      </c>
    </row>
    <row r="6291" spans="2:11" x14ac:dyDescent="0.3">
      <c r="B6291" t="s">
        <v>209</v>
      </c>
      <c r="C6291" s="1">
        <v>42633</v>
      </c>
      <c r="D6291" s="2">
        <v>0.31041666666666667</v>
      </c>
      <c r="E6291">
        <v>190</v>
      </c>
      <c r="F6291" t="s">
        <v>15</v>
      </c>
      <c r="G6291" t="s">
        <v>214</v>
      </c>
      <c r="H6291" t="s">
        <v>214</v>
      </c>
      <c r="I6291">
        <v>8900</v>
      </c>
      <c r="J6291">
        <v>0.62</v>
      </c>
      <c r="K6291">
        <v>14259.59</v>
      </c>
    </row>
    <row r="6292" spans="2:11" x14ac:dyDescent="0.3">
      <c r="B6292" t="s">
        <v>209</v>
      </c>
      <c r="C6292" s="1">
        <v>42633</v>
      </c>
      <c r="D6292" s="2">
        <v>0.32548611111111109</v>
      </c>
      <c r="E6292">
        <v>190</v>
      </c>
      <c r="F6292" t="s">
        <v>15</v>
      </c>
      <c r="G6292" t="s">
        <v>214</v>
      </c>
      <c r="H6292" t="s">
        <v>214</v>
      </c>
      <c r="I6292">
        <v>6800</v>
      </c>
      <c r="J6292">
        <v>0.44</v>
      </c>
      <c r="K6292">
        <v>15413.22</v>
      </c>
    </row>
    <row r="6293" spans="2:11" x14ac:dyDescent="0.3">
      <c r="B6293" t="s">
        <v>209</v>
      </c>
      <c r="C6293" s="1">
        <v>42633</v>
      </c>
      <c r="D6293" s="2">
        <v>0.33121527777777776</v>
      </c>
      <c r="E6293">
        <v>190</v>
      </c>
      <c r="F6293" t="s">
        <v>15</v>
      </c>
      <c r="G6293" t="s">
        <v>284</v>
      </c>
      <c r="H6293" t="s">
        <v>214</v>
      </c>
      <c r="I6293">
        <v>5800</v>
      </c>
      <c r="J6293">
        <v>0.19</v>
      </c>
      <c r="K6293">
        <v>30018.59</v>
      </c>
    </row>
    <row r="6294" spans="2:11" x14ac:dyDescent="0.3">
      <c r="B6294" t="s">
        <v>209</v>
      </c>
      <c r="C6294" s="1">
        <v>42633</v>
      </c>
      <c r="D6294" s="2">
        <v>0.33341435185185181</v>
      </c>
      <c r="E6294">
        <v>8</v>
      </c>
      <c r="F6294" t="s">
        <v>285</v>
      </c>
      <c r="G6294" t="s">
        <v>284</v>
      </c>
      <c r="H6294" t="s">
        <v>214</v>
      </c>
      <c r="I6294">
        <v>5800</v>
      </c>
      <c r="J6294">
        <v>0.31</v>
      </c>
      <c r="K6294">
        <v>19013.34</v>
      </c>
    </row>
    <row r="6295" spans="2:11" x14ac:dyDescent="0.3">
      <c r="B6295" t="s">
        <v>209</v>
      </c>
      <c r="C6295" s="1">
        <v>42633</v>
      </c>
      <c r="D6295" s="2">
        <v>0.33895833333333331</v>
      </c>
      <c r="E6295">
        <v>400</v>
      </c>
      <c r="F6295" t="s">
        <v>15</v>
      </c>
      <c r="G6295" t="s">
        <v>284</v>
      </c>
      <c r="H6295" t="s">
        <v>284</v>
      </c>
      <c r="I6295">
        <v>7600</v>
      </c>
      <c r="J6295">
        <v>0.56999999999999995</v>
      </c>
      <c r="K6295">
        <v>13331.63</v>
      </c>
    </row>
    <row r="6296" spans="2:11" x14ac:dyDescent="0.3">
      <c r="B6296" t="s">
        <v>209</v>
      </c>
      <c r="C6296" s="1">
        <v>42633</v>
      </c>
      <c r="D6296" s="2">
        <v>0.34439814814814818</v>
      </c>
      <c r="E6296">
        <v>8</v>
      </c>
      <c r="F6296" t="s">
        <v>285</v>
      </c>
      <c r="G6296" t="s">
        <v>284</v>
      </c>
      <c r="H6296" t="s">
        <v>284</v>
      </c>
      <c r="I6296">
        <v>7600</v>
      </c>
      <c r="J6296">
        <v>0.7</v>
      </c>
      <c r="K6296">
        <v>10837.43</v>
      </c>
    </row>
    <row r="6297" spans="2:11" x14ac:dyDescent="0.3">
      <c r="B6297" t="s">
        <v>209</v>
      </c>
      <c r="C6297" s="1">
        <v>42633</v>
      </c>
      <c r="D6297" s="2">
        <v>0.36518518518518522</v>
      </c>
      <c r="E6297">
        <v>340</v>
      </c>
      <c r="F6297" t="s">
        <v>15</v>
      </c>
      <c r="G6297" t="s">
        <v>284</v>
      </c>
      <c r="H6297" t="s">
        <v>284</v>
      </c>
      <c r="I6297">
        <v>7600</v>
      </c>
      <c r="J6297">
        <v>1.22</v>
      </c>
      <c r="K6297">
        <v>6242.8</v>
      </c>
    </row>
    <row r="6298" spans="2:11" x14ac:dyDescent="0.3">
      <c r="B6298" t="s">
        <v>209</v>
      </c>
      <c r="C6298" s="1">
        <v>42633</v>
      </c>
      <c r="D6298" s="2">
        <v>0.3699305555555556</v>
      </c>
      <c r="E6298">
        <v>8</v>
      </c>
      <c r="F6298" t="s">
        <v>285</v>
      </c>
      <c r="G6298" t="s">
        <v>284</v>
      </c>
      <c r="H6298" t="s">
        <v>284</v>
      </c>
      <c r="I6298">
        <v>7600</v>
      </c>
      <c r="J6298">
        <v>1.49</v>
      </c>
      <c r="K6298">
        <v>5094.7299999999996</v>
      </c>
    </row>
    <row r="6299" spans="2:11" x14ac:dyDescent="0.3">
      <c r="B6299" t="s">
        <v>209</v>
      </c>
      <c r="C6299" s="1">
        <v>42633</v>
      </c>
      <c r="D6299" s="2">
        <v>0.37443287037037037</v>
      </c>
      <c r="E6299">
        <v>8</v>
      </c>
      <c r="F6299" t="s">
        <v>216</v>
      </c>
      <c r="G6299" t="s">
        <v>287</v>
      </c>
      <c r="H6299" t="s">
        <v>284</v>
      </c>
      <c r="I6299">
        <v>7600</v>
      </c>
      <c r="J6299">
        <v>1.54</v>
      </c>
      <c r="K6299">
        <v>4943.68</v>
      </c>
    </row>
    <row r="6300" spans="2:11" x14ac:dyDescent="0.3">
      <c r="B6300" t="s">
        <v>209</v>
      </c>
      <c r="C6300" s="1">
        <v>42633</v>
      </c>
      <c r="D6300" s="2">
        <v>0.37533564814814818</v>
      </c>
      <c r="E6300">
        <v>8</v>
      </c>
      <c r="F6300" t="s">
        <v>288</v>
      </c>
      <c r="G6300" t="s">
        <v>287</v>
      </c>
      <c r="H6300" t="s">
        <v>284</v>
      </c>
      <c r="I6300">
        <v>7600</v>
      </c>
      <c r="J6300">
        <v>1.4</v>
      </c>
      <c r="K6300">
        <v>5435.84</v>
      </c>
    </row>
    <row r="6301" spans="2:11" x14ac:dyDescent="0.3">
      <c r="B6301" t="s">
        <v>209</v>
      </c>
      <c r="C6301" s="1">
        <v>42633</v>
      </c>
      <c r="D6301" s="2">
        <v>0.38648148148148148</v>
      </c>
      <c r="E6301">
        <v>350</v>
      </c>
      <c r="F6301" t="s">
        <v>15</v>
      </c>
      <c r="G6301" t="s">
        <v>287</v>
      </c>
      <c r="H6301" t="s">
        <v>287</v>
      </c>
      <c r="I6301">
        <v>10000</v>
      </c>
      <c r="J6301">
        <v>1.26</v>
      </c>
      <c r="K6301">
        <v>7943.16</v>
      </c>
    </row>
    <row r="6302" spans="2:11" x14ac:dyDescent="0.3">
      <c r="B6302" t="s">
        <v>209</v>
      </c>
      <c r="C6302" s="1">
        <v>42633</v>
      </c>
      <c r="D6302" s="2">
        <v>0.39134259259259263</v>
      </c>
      <c r="E6302">
        <v>8</v>
      </c>
      <c r="F6302" t="s">
        <v>288</v>
      </c>
      <c r="G6302" t="s">
        <v>287</v>
      </c>
      <c r="H6302" t="s">
        <v>287</v>
      </c>
      <c r="I6302">
        <v>10000</v>
      </c>
      <c r="J6302">
        <v>1.29</v>
      </c>
      <c r="K6302">
        <v>7746.33</v>
      </c>
    </row>
    <row r="6303" spans="2:11" x14ac:dyDescent="0.3">
      <c r="B6303" t="s">
        <v>209</v>
      </c>
      <c r="C6303" s="1">
        <v>42633</v>
      </c>
      <c r="D6303" s="2">
        <v>0.39565972222222223</v>
      </c>
      <c r="E6303">
        <v>8</v>
      </c>
      <c r="F6303" t="s">
        <v>289</v>
      </c>
      <c r="G6303" t="s">
        <v>287</v>
      </c>
      <c r="H6303" t="s">
        <v>287</v>
      </c>
      <c r="I6303">
        <v>10000</v>
      </c>
      <c r="J6303">
        <v>1.71</v>
      </c>
      <c r="K6303">
        <v>5855.87</v>
      </c>
    </row>
    <row r="6304" spans="2:11" x14ac:dyDescent="0.3">
      <c r="B6304" t="s">
        <v>209</v>
      </c>
      <c r="C6304" s="1">
        <v>42633</v>
      </c>
      <c r="D6304" s="2">
        <v>0.39656249999999998</v>
      </c>
      <c r="E6304">
        <v>8</v>
      </c>
      <c r="F6304" t="s">
        <v>25</v>
      </c>
      <c r="G6304" t="s">
        <v>287</v>
      </c>
      <c r="H6304" t="s">
        <v>287</v>
      </c>
      <c r="I6304">
        <v>10000</v>
      </c>
      <c r="J6304">
        <v>1.38</v>
      </c>
      <c r="K6304">
        <v>7225.33</v>
      </c>
    </row>
    <row r="6305" spans="2:11" x14ac:dyDescent="0.3">
      <c r="B6305" t="s">
        <v>209</v>
      </c>
      <c r="C6305" s="1">
        <v>42633</v>
      </c>
      <c r="D6305" s="2">
        <v>0.39665509259259263</v>
      </c>
      <c r="E6305">
        <v>8</v>
      </c>
      <c r="F6305" t="s">
        <v>25</v>
      </c>
      <c r="G6305" t="s">
        <v>287</v>
      </c>
      <c r="H6305" t="s">
        <v>287</v>
      </c>
      <c r="I6305">
        <v>10000</v>
      </c>
      <c r="J6305">
        <v>1.38</v>
      </c>
      <c r="K6305">
        <v>7225.33</v>
      </c>
    </row>
    <row r="6306" spans="2:11" x14ac:dyDescent="0.3">
      <c r="B6306" t="s">
        <v>209</v>
      </c>
      <c r="C6306" s="1">
        <v>42633</v>
      </c>
      <c r="D6306" s="2">
        <v>0.39674768518518522</v>
      </c>
      <c r="E6306">
        <v>8</v>
      </c>
      <c r="F6306" t="s">
        <v>288</v>
      </c>
      <c r="G6306" t="s">
        <v>287</v>
      </c>
      <c r="H6306" t="s">
        <v>287</v>
      </c>
      <c r="I6306">
        <v>10000</v>
      </c>
      <c r="J6306">
        <v>1.38</v>
      </c>
      <c r="K6306">
        <v>7225.33</v>
      </c>
    </row>
    <row r="6307" spans="2:11" x14ac:dyDescent="0.3">
      <c r="B6307" t="s">
        <v>209</v>
      </c>
      <c r="C6307" s="1">
        <v>42633</v>
      </c>
      <c r="D6307" s="2">
        <v>0.40697916666666667</v>
      </c>
      <c r="E6307">
        <v>390</v>
      </c>
      <c r="F6307" t="s">
        <v>15</v>
      </c>
      <c r="G6307" t="s">
        <v>287</v>
      </c>
      <c r="H6307" t="s">
        <v>287</v>
      </c>
      <c r="I6307">
        <v>11200</v>
      </c>
      <c r="J6307">
        <v>1.63</v>
      </c>
      <c r="K6307">
        <v>6874.19</v>
      </c>
    </row>
    <row r="6308" spans="2:11" x14ac:dyDescent="0.3">
      <c r="B6308" t="s">
        <v>209</v>
      </c>
      <c r="C6308" s="1">
        <v>42633</v>
      </c>
      <c r="D6308" s="2">
        <v>0.41230324074074076</v>
      </c>
      <c r="E6308">
        <v>8</v>
      </c>
      <c r="F6308" t="s">
        <v>221</v>
      </c>
      <c r="G6308" t="s">
        <v>287</v>
      </c>
      <c r="H6308" t="s">
        <v>287</v>
      </c>
      <c r="I6308">
        <v>11200</v>
      </c>
      <c r="J6308">
        <v>1.55</v>
      </c>
      <c r="K6308">
        <v>7209.82</v>
      </c>
    </row>
    <row r="6309" spans="2:11" x14ac:dyDescent="0.3">
      <c r="B6309" t="s">
        <v>209</v>
      </c>
      <c r="C6309" s="1">
        <v>42633</v>
      </c>
      <c r="D6309" s="2">
        <v>0.41239583333333335</v>
      </c>
      <c r="E6309">
        <v>8</v>
      </c>
      <c r="F6309" t="s">
        <v>25</v>
      </c>
      <c r="G6309" t="s">
        <v>287</v>
      </c>
      <c r="H6309" t="s">
        <v>287</v>
      </c>
      <c r="I6309">
        <v>11200</v>
      </c>
      <c r="J6309">
        <v>1.55</v>
      </c>
      <c r="K6309">
        <v>7209.82</v>
      </c>
    </row>
    <row r="6310" spans="2:11" x14ac:dyDescent="0.3">
      <c r="B6310" t="s">
        <v>209</v>
      </c>
      <c r="C6310" s="1">
        <v>42633</v>
      </c>
      <c r="D6310" s="2">
        <v>0.41248842592592588</v>
      </c>
      <c r="E6310">
        <v>8</v>
      </c>
      <c r="F6310" t="s">
        <v>288</v>
      </c>
      <c r="G6310" t="s">
        <v>287</v>
      </c>
      <c r="H6310" t="s">
        <v>287</v>
      </c>
      <c r="I6310">
        <v>11200</v>
      </c>
      <c r="J6310">
        <v>1.7</v>
      </c>
      <c r="K6310">
        <v>6576.96</v>
      </c>
    </row>
    <row r="6311" spans="2:11" x14ac:dyDescent="0.3">
      <c r="B6311" t="s">
        <v>209</v>
      </c>
      <c r="C6311" s="1">
        <v>42633</v>
      </c>
      <c r="D6311" s="2">
        <v>0.41770833333333335</v>
      </c>
      <c r="E6311">
        <v>8</v>
      </c>
      <c r="F6311" t="s">
        <v>289</v>
      </c>
      <c r="G6311" t="s">
        <v>290</v>
      </c>
      <c r="H6311" t="s">
        <v>287</v>
      </c>
      <c r="I6311">
        <v>11200</v>
      </c>
      <c r="J6311">
        <v>1.86</v>
      </c>
      <c r="K6311">
        <v>6018.54</v>
      </c>
    </row>
    <row r="6312" spans="2:11" x14ac:dyDescent="0.3">
      <c r="B6312" t="s">
        <v>209</v>
      </c>
      <c r="C6312" s="1">
        <v>42633</v>
      </c>
      <c r="D6312" s="2">
        <v>0.41780092592592594</v>
      </c>
      <c r="E6312">
        <v>8</v>
      </c>
      <c r="F6312" t="s">
        <v>25</v>
      </c>
      <c r="G6312" t="s">
        <v>290</v>
      </c>
      <c r="H6312" t="s">
        <v>287</v>
      </c>
      <c r="I6312">
        <v>11200</v>
      </c>
      <c r="J6312">
        <v>1.86</v>
      </c>
      <c r="K6312">
        <v>6018.54</v>
      </c>
    </row>
    <row r="6313" spans="2:11" x14ac:dyDescent="0.3">
      <c r="B6313" t="s">
        <v>209</v>
      </c>
      <c r="C6313" s="1">
        <v>42633</v>
      </c>
      <c r="D6313" s="2">
        <v>0.41789351851851847</v>
      </c>
      <c r="E6313">
        <v>8</v>
      </c>
      <c r="F6313" t="s">
        <v>291</v>
      </c>
      <c r="G6313" t="s">
        <v>290</v>
      </c>
      <c r="H6313" t="s">
        <v>287</v>
      </c>
      <c r="I6313">
        <v>11200</v>
      </c>
      <c r="J6313">
        <v>1.86</v>
      </c>
      <c r="K6313">
        <v>6018.54</v>
      </c>
    </row>
    <row r="6314" spans="2:11" x14ac:dyDescent="0.3">
      <c r="B6314" t="s">
        <v>209</v>
      </c>
      <c r="C6314" s="1">
        <v>42633</v>
      </c>
      <c r="D6314" s="2">
        <v>0.42321759259259256</v>
      </c>
      <c r="E6314">
        <v>400</v>
      </c>
      <c r="F6314" t="s">
        <v>15</v>
      </c>
      <c r="G6314" t="s">
        <v>290</v>
      </c>
      <c r="H6314" t="s">
        <v>290</v>
      </c>
      <c r="I6314">
        <v>10200</v>
      </c>
      <c r="J6314">
        <v>1.31</v>
      </c>
      <c r="K6314">
        <v>7786.37</v>
      </c>
    </row>
    <row r="6315" spans="2:11" x14ac:dyDescent="0.3">
      <c r="B6315" t="s">
        <v>209</v>
      </c>
      <c r="C6315" s="1">
        <v>42633</v>
      </c>
      <c r="D6315" s="2">
        <v>0.4490277777777778</v>
      </c>
      <c r="E6315">
        <v>340</v>
      </c>
      <c r="F6315" t="s">
        <v>15</v>
      </c>
      <c r="G6315" t="s">
        <v>290</v>
      </c>
      <c r="H6315" t="s">
        <v>290</v>
      </c>
      <c r="I6315">
        <v>10200</v>
      </c>
      <c r="J6315">
        <v>1.45</v>
      </c>
      <c r="K6315">
        <v>7040.13</v>
      </c>
    </row>
    <row r="6316" spans="2:11" x14ac:dyDescent="0.3">
      <c r="B6316" t="s">
        <v>209</v>
      </c>
      <c r="C6316" s="1">
        <v>42633</v>
      </c>
      <c r="D6316" s="2">
        <v>0.4591898148148148</v>
      </c>
      <c r="E6316">
        <v>8</v>
      </c>
      <c r="F6316" t="s">
        <v>236</v>
      </c>
      <c r="G6316" t="s">
        <v>235</v>
      </c>
      <c r="H6316" t="s">
        <v>290</v>
      </c>
      <c r="I6316">
        <v>10200</v>
      </c>
      <c r="J6316">
        <v>0.99</v>
      </c>
      <c r="K6316">
        <v>10324.02</v>
      </c>
    </row>
    <row r="6317" spans="2:11" x14ac:dyDescent="0.3">
      <c r="B6317" t="s">
        <v>209</v>
      </c>
      <c r="C6317" s="1">
        <v>42633</v>
      </c>
      <c r="D6317" s="2">
        <v>0.46521990740740743</v>
      </c>
      <c r="E6317">
        <v>380</v>
      </c>
      <c r="F6317" t="s">
        <v>15</v>
      </c>
      <c r="G6317" t="s">
        <v>235</v>
      </c>
      <c r="H6317" t="s">
        <v>235</v>
      </c>
      <c r="I6317">
        <v>10600</v>
      </c>
      <c r="J6317">
        <v>0.91</v>
      </c>
      <c r="K6317">
        <v>11712.15</v>
      </c>
    </row>
    <row r="6318" spans="2:11" x14ac:dyDescent="0.3">
      <c r="B6318" t="s">
        <v>209</v>
      </c>
      <c r="C6318" s="1">
        <v>42633</v>
      </c>
      <c r="D6318" s="2">
        <v>0.47042824074074074</v>
      </c>
      <c r="E6318">
        <v>8</v>
      </c>
      <c r="F6318" t="s">
        <v>236</v>
      </c>
      <c r="G6318" t="s">
        <v>235</v>
      </c>
      <c r="H6318" t="s">
        <v>235</v>
      </c>
      <c r="I6318">
        <v>10600</v>
      </c>
      <c r="J6318">
        <v>1.1399999999999999</v>
      </c>
      <c r="K6318">
        <v>9283.74</v>
      </c>
    </row>
    <row r="6319" spans="2:11" x14ac:dyDescent="0.3">
      <c r="B6319" t="s">
        <v>209</v>
      </c>
      <c r="C6319" s="1">
        <v>42633</v>
      </c>
      <c r="D6319" s="2">
        <v>0.49070601851851853</v>
      </c>
      <c r="E6319">
        <v>360</v>
      </c>
      <c r="F6319" t="s">
        <v>15</v>
      </c>
      <c r="G6319" t="s">
        <v>235</v>
      </c>
      <c r="H6319" t="s">
        <v>235</v>
      </c>
      <c r="I6319">
        <v>10600</v>
      </c>
      <c r="J6319">
        <v>1.7</v>
      </c>
      <c r="K6319">
        <v>6236.35</v>
      </c>
    </row>
    <row r="6320" spans="2:11" x14ac:dyDescent="0.3">
      <c r="B6320" t="s">
        <v>209</v>
      </c>
      <c r="C6320" s="1">
        <v>42633</v>
      </c>
      <c r="D6320" s="2">
        <v>0.49603009259259262</v>
      </c>
      <c r="E6320">
        <v>8</v>
      </c>
      <c r="F6320" t="s">
        <v>236</v>
      </c>
      <c r="G6320" t="s">
        <v>235</v>
      </c>
      <c r="H6320" t="s">
        <v>235</v>
      </c>
      <c r="I6320">
        <v>10600</v>
      </c>
      <c r="J6320">
        <v>1.81</v>
      </c>
      <c r="K6320">
        <v>5866.18</v>
      </c>
    </row>
    <row r="6321" spans="2:11" x14ac:dyDescent="0.3">
      <c r="B6321" t="s">
        <v>209</v>
      </c>
      <c r="C6321" s="1">
        <v>42633</v>
      </c>
      <c r="D6321" s="2">
        <v>0.50055555555555553</v>
      </c>
      <c r="E6321">
        <v>8</v>
      </c>
      <c r="F6321" t="s">
        <v>292</v>
      </c>
      <c r="G6321" t="s">
        <v>293</v>
      </c>
      <c r="H6321" t="s">
        <v>235</v>
      </c>
      <c r="I6321">
        <v>10600</v>
      </c>
      <c r="J6321">
        <v>1.54</v>
      </c>
      <c r="K6321">
        <v>6870.62</v>
      </c>
    </row>
    <row r="6322" spans="2:11" x14ac:dyDescent="0.3">
      <c r="B6322" t="s">
        <v>209</v>
      </c>
      <c r="C6322" s="1">
        <v>42633</v>
      </c>
      <c r="D6322" s="2">
        <v>0.50902777777777775</v>
      </c>
      <c r="E6322">
        <v>410</v>
      </c>
      <c r="F6322" t="s">
        <v>15</v>
      </c>
      <c r="G6322" t="s">
        <v>293</v>
      </c>
      <c r="H6322" t="s">
        <v>293</v>
      </c>
      <c r="I6322">
        <v>10600</v>
      </c>
      <c r="J6322">
        <v>0.96</v>
      </c>
      <c r="K6322">
        <v>11055.76</v>
      </c>
    </row>
    <row r="6323" spans="2:11" x14ac:dyDescent="0.3">
      <c r="B6323" t="s">
        <v>209</v>
      </c>
      <c r="C6323" s="1">
        <v>42633</v>
      </c>
      <c r="D6323" s="2">
        <v>0.53074074074074074</v>
      </c>
      <c r="E6323">
        <v>330</v>
      </c>
      <c r="F6323" t="s">
        <v>15</v>
      </c>
      <c r="G6323" t="s">
        <v>293</v>
      </c>
      <c r="H6323" t="s">
        <v>293</v>
      </c>
      <c r="I6323">
        <v>10600</v>
      </c>
      <c r="J6323">
        <v>0.98</v>
      </c>
      <c r="K6323">
        <v>10824.9</v>
      </c>
    </row>
    <row r="6324" spans="2:11" x14ac:dyDescent="0.3">
      <c r="B6324" t="s">
        <v>209</v>
      </c>
      <c r="C6324" s="1">
        <v>42633</v>
      </c>
      <c r="D6324" s="2">
        <v>0.54167824074074067</v>
      </c>
      <c r="E6324">
        <v>8</v>
      </c>
      <c r="F6324" t="s">
        <v>285</v>
      </c>
      <c r="G6324" t="s">
        <v>284</v>
      </c>
      <c r="H6324" t="s">
        <v>293</v>
      </c>
      <c r="I6324">
        <v>10600</v>
      </c>
      <c r="J6324">
        <v>0.81</v>
      </c>
      <c r="K6324">
        <v>13146.02</v>
      </c>
    </row>
    <row r="6325" spans="2:11" x14ac:dyDescent="0.3">
      <c r="B6325" t="s">
        <v>209</v>
      </c>
      <c r="C6325" s="1">
        <v>42633</v>
      </c>
      <c r="D6325" s="2">
        <v>0.54686342592592596</v>
      </c>
      <c r="E6325">
        <v>400</v>
      </c>
      <c r="F6325" t="s">
        <v>15</v>
      </c>
      <c r="G6325" t="s">
        <v>284</v>
      </c>
      <c r="H6325" t="s">
        <v>284</v>
      </c>
      <c r="I6325">
        <v>11500</v>
      </c>
      <c r="J6325">
        <v>0.82</v>
      </c>
      <c r="K6325">
        <v>14069.56</v>
      </c>
    </row>
    <row r="6326" spans="2:11" x14ac:dyDescent="0.3">
      <c r="B6326" t="s">
        <v>209</v>
      </c>
      <c r="C6326" s="1">
        <v>42633</v>
      </c>
      <c r="D6326" s="2">
        <v>0.57248842592592586</v>
      </c>
      <c r="E6326">
        <v>340</v>
      </c>
      <c r="F6326" t="s">
        <v>15</v>
      </c>
      <c r="G6326" t="s">
        <v>284</v>
      </c>
      <c r="H6326" t="s">
        <v>284</v>
      </c>
      <c r="I6326">
        <v>11500</v>
      </c>
      <c r="J6326">
        <v>1.39</v>
      </c>
      <c r="K6326">
        <v>8269.99</v>
      </c>
    </row>
    <row r="6327" spans="2:11" x14ac:dyDescent="0.3">
      <c r="B6327" t="s">
        <v>209</v>
      </c>
      <c r="C6327" s="1">
        <v>42633</v>
      </c>
      <c r="D6327" s="2">
        <v>0.58337962962962964</v>
      </c>
      <c r="E6327">
        <v>8</v>
      </c>
      <c r="F6327" t="s">
        <v>296</v>
      </c>
      <c r="G6327" t="s">
        <v>295</v>
      </c>
      <c r="H6327" t="s">
        <v>284</v>
      </c>
      <c r="I6327">
        <v>11500</v>
      </c>
      <c r="J6327">
        <v>1.1499999999999999</v>
      </c>
      <c r="K6327">
        <v>9967.7900000000009</v>
      </c>
    </row>
    <row r="6328" spans="2:11" x14ac:dyDescent="0.3">
      <c r="B6328" t="s">
        <v>209</v>
      </c>
      <c r="C6328" s="1">
        <v>42633</v>
      </c>
      <c r="D6328" s="2">
        <v>0.58724537037037039</v>
      </c>
      <c r="E6328">
        <v>265</v>
      </c>
      <c r="F6328" t="s">
        <v>15</v>
      </c>
      <c r="G6328" t="s">
        <v>295</v>
      </c>
      <c r="H6328" t="s">
        <v>295</v>
      </c>
      <c r="I6328">
        <v>10200</v>
      </c>
      <c r="J6328">
        <v>1.1000000000000001</v>
      </c>
      <c r="K6328">
        <v>9240.25</v>
      </c>
    </row>
    <row r="6329" spans="2:11" x14ac:dyDescent="0.3">
      <c r="B6329" t="s">
        <v>209</v>
      </c>
      <c r="C6329" s="1">
        <v>42633</v>
      </c>
      <c r="D6329" s="2">
        <v>0.59112268518518518</v>
      </c>
      <c r="E6329">
        <v>8</v>
      </c>
      <c r="F6329" t="s">
        <v>296</v>
      </c>
      <c r="G6329" t="s">
        <v>295</v>
      </c>
      <c r="H6329" t="s">
        <v>295</v>
      </c>
      <c r="I6329">
        <v>10200</v>
      </c>
      <c r="J6329">
        <v>1.37</v>
      </c>
      <c r="K6329">
        <v>7440.11</v>
      </c>
    </row>
    <row r="6330" spans="2:11" x14ac:dyDescent="0.3">
      <c r="B6330" t="s">
        <v>209</v>
      </c>
      <c r="C6330" s="1">
        <v>42633</v>
      </c>
      <c r="D6330" s="2">
        <v>0.60763888888888895</v>
      </c>
      <c r="E6330">
        <v>305</v>
      </c>
      <c r="F6330" t="s">
        <v>15</v>
      </c>
      <c r="G6330" t="s">
        <v>295</v>
      </c>
      <c r="H6330" t="s">
        <v>295</v>
      </c>
      <c r="I6330">
        <v>10200</v>
      </c>
      <c r="J6330">
        <v>1.54</v>
      </c>
      <c r="K6330">
        <v>6636.99</v>
      </c>
    </row>
    <row r="6331" spans="2:11" x14ac:dyDescent="0.3">
      <c r="B6331" t="s">
        <v>209</v>
      </c>
      <c r="C6331" s="1">
        <v>42633</v>
      </c>
      <c r="D6331" s="2">
        <v>0.61197916666666663</v>
      </c>
      <c r="E6331">
        <v>8</v>
      </c>
      <c r="F6331" t="s">
        <v>296</v>
      </c>
      <c r="G6331" t="s">
        <v>295</v>
      </c>
      <c r="H6331" t="s">
        <v>295</v>
      </c>
      <c r="I6331">
        <v>10200</v>
      </c>
      <c r="J6331">
        <v>1.52</v>
      </c>
      <c r="K6331">
        <v>6695.99</v>
      </c>
    </row>
    <row r="6332" spans="2:11" x14ac:dyDescent="0.3">
      <c r="B6332" t="s">
        <v>209</v>
      </c>
      <c r="C6332" s="1">
        <v>42633</v>
      </c>
      <c r="D6332" s="2">
        <v>0.61479166666666674</v>
      </c>
      <c r="E6332">
        <v>8</v>
      </c>
      <c r="F6332" t="s">
        <v>297</v>
      </c>
      <c r="G6332" t="s">
        <v>235</v>
      </c>
      <c r="H6332" t="s">
        <v>295</v>
      </c>
      <c r="I6332">
        <v>10200</v>
      </c>
      <c r="J6332">
        <v>1.39</v>
      </c>
      <c r="K6332">
        <v>7356.78</v>
      </c>
    </row>
    <row r="6333" spans="2:11" x14ac:dyDescent="0.3">
      <c r="B6333" t="s">
        <v>209</v>
      </c>
      <c r="C6333" s="1">
        <v>42633</v>
      </c>
      <c r="D6333" s="2">
        <v>0.61517361111111113</v>
      </c>
      <c r="E6333">
        <v>8</v>
      </c>
      <c r="F6333" t="s">
        <v>25</v>
      </c>
      <c r="G6333" t="s">
        <v>235</v>
      </c>
      <c r="H6333" t="s">
        <v>295</v>
      </c>
      <c r="I6333">
        <v>10200</v>
      </c>
      <c r="J6333">
        <v>1.39</v>
      </c>
      <c r="K6333">
        <v>7356.78</v>
      </c>
    </row>
    <row r="6334" spans="2:11" x14ac:dyDescent="0.3">
      <c r="B6334" t="s">
        <v>209</v>
      </c>
      <c r="C6334" s="1">
        <v>42633</v>
      </c>
      <c r="D6334" s="2">
        <v>0.61549768518518522</v>
      </c>
      <c r="E6334">
        <v>8</v>
      </c>
      <c r="F6334" t="s">
        <v>25</v>
      </c>
      <c r="G6334" t="s">
        <v>235</v>
      </c>
      <c r="H6334" t="s">
        <v>295</v>
      </c>
      <c r="I6334">
        <v>10200</v>
      </c>
      <c r="J6334">
        <v>1.46</v>
      </c>
      <c r="K6334">
        <v>6968.7</v>
      </c>
    </row>
    <row r="6335" spans="2:11" x14ac:dyDescent="0.3">
      <c r="B6335" t="s">
        <v>209</v>
      </c>
      <c r="C6335" s="1">
        <v>42633</v>
      </c>
      <c r="D6335" s="2">
        <v>0.61559027777777775</v>
      </c>
      <c r="E6335">
        <v>8</v>
      </c>
      <c r="F6335" t="s">
        <v>25</v>
      </c>
      <c r="G6335" t="s">
        <v>235</v>
      </c>
      <c r="H6335" t="s">
        <v>295</v>
      </c>
      <c r="I6335">
        <v>10200</v>
      </c>
      <c r="J6335">
        <v>1.46</v>
      </c>
      <c r="K6335">
        <v>6968.7</v>
      </c>
    </row>
    <row r="6336" spans="2:11" x14ac:dyDescent="0.3">
      <c r="B6336" t="s">
        <v>209</v>
      </c>
      <c r="C6336" s="1">
        <v>42633</v>
      </c>
      <c r="D6336" s="2">
        <v>0.61568287037037039</v>
      </c>
      <c r="E6336">
        <v>8</v>
      </c>
      <c r="F6336" t="s">
        <v>25</v>
      </c>
      <c r="G6336" t="s">
        <v>235</v>
      </c>
      <c r="H6336" t="s">
        <v>295</v>
      </c>
      <c r="I6336">
        <v>10200</v>
      </c>
      <c r="J6336">
        <v>1.46</v>
      </c>
      <c r="K6336">
        <v>6968.7</v>
      </c>
    </row>
    <row r="6337" spans="2:11" x14ac:dyDescent="0.3">
      <c r="B6337" t="s">
        <v>209</v>
      </c>
      <c r="C6337" s="1">
        <v>42633</v>
      </c>
      <c r="D6337" s="2">
        <v>0.61583333333333334</v>
      </c>
      <c r="E6337">
        <v>8</v>
      </c>
      <c r="F6337" t="s">
        <v>236</v>
      </c>
      <c r="G6337" t="s">
        <v>235</v>
      </c>
      <c r="H6337" t="s">
        <v>295</v>
      </c>
      <c r="I6337">
        <v>10200</v>
      </c>
      <c r="J6337">
        <v>1.46</v>
      </c>
      <c r="K6337">
        <v>6968.7</v>
      </c>
    </row>
    <row r="6338" spans="2:11" x14ac:dyDescent="0.3">
      <c r="B6338" t="s">
        <v>209</v>
      </c>
      <c r="C6338" s="1">
        <v>42633</v>
      </c>
      <c r="D6338" s="2">
        <v>0.6212847222222222</v>
      </c>
      <c r="E6338">
        <v>180</v>
      </c>
      <c r="F6338" t="s">
        <v>15</v>
      </c>
      <c r="G6338" t="s">
        <v>235</v>
      </c>
      <c r="H6338" t="s">
        <v>235</v>
      </c>
      <c r="I6338">
        <v>10400</v>
      </c>
      <c r="J6338">
        <v>1.93</v>
      </c>
      <c r="K6338">
        <v>5388.33</v>
      </c>
    </row>
    <row r="6339" spans="2:11" x14ac:dyDescent="0.3">
      <c r="B6339" t="s">
        <v>209</v>
      </c>
      <c r="C6339" s="1">
        <v>42633</v>
      </c>
      <c r="D6339" s="2">
        <v>0.62336805555555552</v>
      </c>
      <c r="E6339">
        <v>8</v>
      </c>
      <c r="F6339" t="s">
        <v>236</v>
      </c>
      <c r="G6339" t="s">
        <v>235</v>
      </c>
      <c r="H6339" t="s">
        <v>235</v>
      </c>
      <c r="I6339">
        <v>10400</v>
      </c>
      <c r="J6339">
        <v>1.91</v>
      </c>
      <c r="K6339">
        <v>5437.07</v>
      </c>
    </row>
    <row r="6340" spans="2:11" x14ac:dyDescent="0.3">
      <c r="B6340" t="s">
        <v>209</v>
      </c>
      <c r="C6340" s="1">
        <v>42633</v>
      </c>
      <c r="D6340" s="2">
        <v>0.64362268518518517</v>
      </c>
      <c r="E6340">
        <v>280</v>
      </c>
      <c r="F6340" t="s">
        <v>15</v>
      </c>
      <c r="G6340" t="s">
        <v>235</v>
      </c>
      <c r="H6340" t="s">
        <v>235</v>
      </c>
      <c r="I6340">
        <v>16200</v>
      </c>
      <c r="J6340">
        <v>2.41</v>
      </c>
      <c r="K6340">
        <v>6718.52</v>
      </c>
    </row>
    <row r="6341" spans="2:11" x14ac:dyDescent="0.3">
      <c r="B6341" t="s">
        <v>209</v>
      </c>
      <c r="C6341" s="1">
        <v>42633</v>
      </c>
      <c r="D6341" s="2">
        <v>0.64802083333333338</v>
      </c>
      <c r="E6341">
        <v>8</v>
      </c>
      <c r="F6341" t="s">
        <v>236</v>
      </c>
      <c r="G6341" t="s">
        <v>235</v>
      </c>
      <c r="H6341" t="s">
        <v>235</v>
      </c>
      <c r="I6341">
        <v>16200</v>
      </c>
      <c r="J6341">
        <v>2.33</v>
      </c>
      <c r="K6341">
        <v>6958.58</v>
      </c>
    </row>
    <row r="6342" spans="2:11" x14ac:dyDescent="0.3">
      <c r="B6342" t="s">
        <v>209</v>
      </c>
      <c r="C6342" s="1">
        <v>42633</v>
      </c>
      <c r="D6342" s="2">
        <v>0.65354166666666669</v>
      </c>
      <c r="E6342">
        <v>8</v>
      </c>
      <c r="F6342" t="s">
        <v>237</v>
      </c>
      <c r="G6342" t="s">
        <v>246</v>
      </c>
      <c r="H6342" t="s">
        <v>235</v>
      </c>
      <c r="I6342">
        <v>14900</v>
      </c>
      <c r="J6342">
        <v>1.63</v>
      </c>
      <c r="K6342">
        <v>9142</v>
      </c>
    </row>
    <row r="6343" spans="2:11" x14ac:dyDescent="0.3">
      <c r="B6343" t="s">
        <v>209</v>
      </c>
      <c r="C6343" s="1">
        <v>42633</v>
      </c>
      <c r="D6343" s="2">
        <v>0.65363425925925933</v>
      </c>
      <c r="E6343">
        <v>220</v>
      </c>
      <c r="F6343" t="s">
        <v>15</v>
      </c>
      <c r="G6343" t="s">
        <v>246</v>
      </c>
      <c r="H6343" t="s">
        <v>235</v>
      </c>
      <c r="I6343">
        <v>14900</v>
      </c>
      <c r="J6343">
        <v>1.61</v>
      </c>
      <c r="K6343">
        <v>9261.7099999999991</v>
      </c>
    </row>
    <row r="6344" spans="2:11" x14ac:dyDescent="0.3">
      <c r="B6344" t="s">
        <v>209</v>
      </c>
      <c r="C6344" s="1">
        <v>42633</v>
      </c>
      <c r="D6344" s="2">
        <v>0.65681712962962957</v>
      </c>
      <c r="E6344">
        <v>8</v>
      </c>
      <c r="F6344" t="s">
        <v>25</v>
      </c>
      <c r="G6344" t="s">
        <v>246</v>
      </c>
      <c r="H6344" t="s">
        <v>235</v>
      </c>
      <c r="I6344">
        <v>14800</v>
      </c>
      <c r="J6344">
        <v>1.69</v>
      </c>
      <c r="K6344">
        <v>8750.57</v>
      </c>
    </row>
    <row r="6345" spans="2:11" x14ac:dyDescent="0.3">
      <c r="B6345" t="s">
        <v>209</v>
      </c>
      <c r="C6345" s="1">
        <v>42633</v>
      </c>
      <c r="D6345" s="2">
        <v>0.65690972222222221</v>
      </c>
      <c r="E6345">
        <v>250</v>
      </c>
      <c r="F6345" t="s">
        <v>15</v>
      </c>
      <c r="G6345" t="s">
        <v>246</v>
      </c>
      <c r="H6345" t="s">
        <v>235</v>
      </c>
      <c r="I6345">
        <v>14800</v>
      </c>
      <c r="J6345">
        <v>1.58</v>
      </c>
      <c r="K6345">
        <v>9395.8799999999992</v>
      </c>
    </row>
    <row r="6346" spans="2:11" x14ac:dyDescent="0.3">
      <c r="B6346" t="s">
        <v>209</v>
      </c>
      <c r="C6346" s="1">
        <v>42633</v>
      </c>
      <c r="D6346" s="2">
        <v>0.67274305555555547</v>
      </c>
      <c r="E6346">
        <v>245</v>
      </c>
      <c r="F6346" t="s">
        <v>15</v>
      </c>
      <c r="G6346" t="s">
        <v>55</v>
      </c>
      <c r="H6346" t="s">
        <v>246</v>
      </c>
      <c r="I6346">
        <v>18300</v>
      </c>
      <c r="J6346">
        <v>1.93</v>
      </c>
      <c r="K6346">
        <v>9493.7900000000009</v>
      </c>
    </row>
    <row r="6347" spans="2:11" x14ac:dyDescent="0.3">
      <c r="B6347" t="s">
        <v>209</v>
      </c>
      <c r="C6347" s="1">
        <v>42633</v>
      </c>
      <c r="D6347" s="2">
        <v>0.67557870370370365</v>
      </c>
      <c r="E6347">
        <v>8</v>
      </c>
      <c r="F6347" t="s">
        <v>25</v>
      </c>
      <c r="G6347" t="s">
        <v>55</v>
      </c>
      <c r="H6347" t="s">
        <v>246</v>
      </c>
      <c r="I6347">
        <v>18300</v>
      </c>
      <c r="J6347">
        <v>1.9</v>
      </c>
      <c r="K6347">
        <v>9606.6299999999992</v>
      </c>
    </row>
    <row r="6348" spans="2:11" x14ac:dyDescent="0.3">
      <c r="B6348" t="s">
        <v>209</v>
      </c>
      <c r="C6348" s="1">
        <v>42633</v>
      </c>
      <c r="D6348" s="2">
        <v>0.6756712962962963</v>
      </c>
      <c r="E6348">
        <v>8</v>
      </c>
      <c r="F6348" t="s">
        <v>25</v>
      </c>
      <c r="G6348" t="s">
        <v>55</v>
      </c>
      <c r="H6348" t="s">
        <v>246</v>
      </c>
      <c r="I6348">
        <v>18300</v>
      </c>
      <c r="J6348">
        <v>1.77</v>
      </c>
      <c r="K6348">
        <v>10340.26</v>
      </c>
    </row>
    <row r="6349" spans="2:11" x14ac:dyDescent="0.3">
      <c r="B6349" t="s">
        <v>209</v>
      </c>
      <c r="C6349" s="1">
        <v>42633</v>
      </c>
      <c r="D6349" s="2">
        <v>0.67576388888888894</v>
      </c>
      <c r="E6349">
        <v>8</v>
      </c>
      <c r="F6349" t="s">
        <v>26</v>
      </c>
      <c r="G6349" t="s">
        <v>55</v>
      </c>
      <c r="H6349" t="s">
        <v>246</v>
      </c>
      <c r="I6349">
        <v>18300</v>
      </c>
      <c r="J6349">
        <v>1.72</v>
      </c>
      <c r="K6349">
        <v>10610.36</v>
      </c>
    </row>
    <row r="6350" spans="2:11" x14ac:dyDescent="0.3">
      <c r="B6350" t="s">
        <v>209</v>
      </c>
      <c r="C6350" s="1">
        <v>42633</v>
      </c>
      <c r="D6350" s="2">
        <v>0.6772800925925927</v>
      </c>
      <c r="E6350">
        <v>8</v>
      </c>
      <c r="F6350" t="s">
        <v>27</v>
      </c>
      <c r="G6350" t="s">
        <v>211</v>
      </c>
      <c r="H6350" t="s">
        <v>55</v>
      </c>
      <c r="I6350">
        <v>18300</v>
      </c>
      <c r="J6350">
        <v>1.52</v>
      </c>
      <c r="K6350">
        <v>12026.71</v>
      </c>
    </row>
    <row r="6351" spans="2:11" x14ac:dyDescent="0.3">
      <c r="B6351" t="s">
        <v>209</v>
      </c>
      <c r="C6351" s="1">
        <v>42633</v>
      </c>
      <c r="D6351" s="2">
        <v>0.67737268518518512</v>
      </c>
      <c r="E6351">
        <v>8</v>
      </c>
      <c r="F6351" t="s">
        <v>25</v>
      </c>
      <c r="G6351" t="s">
        <v>211</v>
      </c>
      <c r="H6351" t="s">
        <v>55</v>
      </c>
      <c r="I6351">
        <v>18300</v>
      </c>
      <c r="J6351">
        <v>1.52</v>
      </c>
      <c r="K6351">
        <v>12026.71</v>
      </c>
    </row>
    <row r="6352" spans="2:11" x14ac:dyDescent="0.3">
      <c r="B6352" t="s">
        <v>209</v>
      </c>
      <c r="C6352" s="1">
        <v>42633</v>
      </c>
      <c r="D6352" s="2">
        <v>0.67746527777777776</v>
      </c>
      <c r="E6352">
        <v>8</v>
      </c>
      <c r="F6352" t="s">
        <v>216</v>
      </c>
      <c r="G6352" t="s">
        <v>211</v>
      </c>
      <c r="H6352" t="s">
        <v>55</v>
      </c>
      <c r="I6352">
        <v>18300</v>
      </c>
      <c r="J6352">
        <v>1.52</v>
      </c>
      <c r="K6352">
        <v>12026.71</v>
      </c>
    </row>
    <row r="6353" spans="2:11" x14ac:dyDescent="0.3">
      <c r="B6353" t="s">
        <v>209</v>
      </c>
      <c r="C6353" s="1">
        <v>42633</v>
      </c>
      <c r="D6353" s="2">
        <v>0.68770833333333325</v>
      </c>
      <c r="E6353">
        <v>240</v>
      </c>
      <c r="F6353" t="s">
        <v>15</v>
      </c>
      <c r="G6353" t="s">
        <v>300</v>
      </c>
      <c r="H6353" t="s">
        <v>298</v>
      </c>
      <c r="I6353">
        <v>15800</v>
      </c>
      <c r="J6353">
        <v>1.32</v>
      </c>
      <c r="K6353">
        <v>11959.91</v>
      </c>
    </row>
    <row r="6354" spans="2:11" x14ac:dyDescent="0.3">
      <c r="B6354" t="s">
        <v>209</v>
      </c>
      <c r="C6354" s="1">
        <v>42633</v>
      </c>
      <c r="D6354" s="2">
        <v>0.69048611111111102</v>
      </c>
      <c r="E6354">
        <v>8</v>
      </c>
      <c r="F6354" t="s">
        <v>301</v>
      </c>
      <c r="G6354" t="s">
        <v>300</v>
      </c>
      <c r="H6354" t="s">
        <v>298</v>
      </c>
      <c r="I6354">
        <v>15800</v>
      </c>
      <c r="J6354">
        <v>1.39</v>
      </c>
      <c r="K6354">
        <v>11367.39</v>
      </c>
    </row>
    <row r="6355" spans="2:11" x14ac:dyDescent="0.3">
      <c r="B6355" t="s">
        <v>209</v>
      </c>
      <c r="C6355" s="1">
        <v>42633</v>
      </c>
      <c r="D6355" s="2">
        <v>0.69700231481481489</v>
      </c>
      <c r="E6355">
        <v>265</v>
      </c>
      <c r="F6355" t="s">
        <v>15</v>
      </c>
      <c r="G6355" t="s">
        <v>300</v>
      </c>
      <c r="H6355" t="s">
        <v>300</v>
      </c>
      <c r="I6355">
        <v>16800</v>
      </c>
      <c r="J6355">
        <v>1.32</v>
      </c>
      <c r="K6355">
        <v>12775.45</v>
      </c>
    </row>
    <row r="6356" spans="2:11" x14ac:dyDescent="0.3">
      <c r="B6356" t="s">
        <v>209</v>
      </c>
      <c r="C6356" s="1">
        <v>42633</v>
      </c>
      <c r="D6356" s="2">
        <v>0.70076388888888896</v>
      </c>
      <c r="E6356">
        <v>8</v>
      </c>
      <c r="F6356" t="s">
        <v>301</v>
      </c>
      <c r="G6356" t="s">
        <v>300</v>
      </c>
      <c r="H6356" t="s">
        <v>300</v>
      </c>
      <c r="I6356">
        <v>16800</v>
      </c>
      <c r="J6356">
        <v>1.1499999999999999</v>
      </c>
      <c r="K6356">
        <v>14594.22</v>
      </c>
    </row>
    <row r="6357" spans="2:11" x14ac:dyDescent="0.3">
      <c r="B6357" t="s">
        <v>209</v>
      </c>
      <c r="C6357" s="1">
        <v>42633</v>
      </c>
      <c r="D6357" s="2">
        <v>0.70971064814814822</v>
      </c>
      <c r="E6357">
        <v>8</v>
      </c>
      <c r="F6357" t="s">
        <v>302</v>
      </c>
      <c r="G6357" t="s">
        <v>303</v>
      </c>
      <c r="H6357" t="s">
        <v>300</v>
      </c>
      <c r="I6357">
        <v>16800</v>
      </c>
      <c r="J6357">
        <v>1.42</v>
      </c>
      <c r="K6357">
        <v>11833.94</v>
      </c>
    </row>
    <row r="6358" spans="2:11" x14ac:dyDescent="0.3">
      <c r="B6358" t="s">
        <v>209</v>
      </c>
      <c r="C6358" s="1">
        <v>42633</v>
      </c>
      <c r="D6358" s="2">
        <v>0.7160185185185185</v>
      </c>
      <c r="E6358">
        <v>390</v>
      </c>
      <c r="F6358" t="s">
        <v>15</v>
      </c>
      <c r="G6358" t="s">
        <v>303</v>
      </c>
      <c r="H6358" t="s">
        <v>303</v>
      </c>
      <c r="I6358">
        <v>23700</v>
      </c>
      <c r="J6358">
        <v>1.1100000000000001</v>
      </c>
      <c r="K6358">
        <v>21422.87</v>
      </c>
    </row>
    <row r="6359" spans="2:11" x14ac:dyDescent="0.3">
      <c r="B6359" t="s">
        <v>209</v>
      </c>
      <c r="C6359" s="1">
        <v>42633</v>
      </c>
      <c r="D6359" s="2">
        <v>0.73447916666666668</v>
      </c>
      <c r="E6359">
        <v>350</v>
      </c>
      <c r="F6359" t="s">
        <v>15</v>
      </c>
      <c r="G6359" t="s">
        <v>303</v>
      </c>
      <c r="H6359" t="s">
        <v>303</v>
      </c>
      <c r="I6359">
        <v>23700</v>
      </c>
      <c r="J6359">
        <v>1.58</v>
      </c>
      <c r="K6359">
        <v>14974.18</v>
      </c>
    </row>
    <row r="6360" spans="2:11" x14ac:dyDescent="0.3">
      <c r="B6360" t="s">
        <v>209</v>
      </c>
      <c r="C6360" s="1">
        <v>42633</v>
      </c>
      <c r="D6360" s="2">
        <v>0.74973379629629633</v>
      </c>
      <c r="E6360">
        <v>8</v>
      </c>
      <c r="F6360" t="s">
        <v>304</v>
      </c>
      <c r="G6360" t="s">
        <v>295</v>
      </c>
      <c r="H6360" t="s">
        <v>303</v>
      </c>
      <c r="I6360">
        <v>23700</v>
      </c>
      <c r="J6360">
        <v>2.7</v>
      </c>
      <c r="K6360">
        <v>8786.57</v>
      </c>
    </row>
    <row r="6361" spans="2:11" x14ac:dyDescent="0.3">
      <c r="B6361" t="s">
        <v>209</v>
      </c>
      <c r="C6361" s="1">
        <v>42633</v>
      </c>
      <c r="D6361" s="2">
        <v>0.74982638888888886</v>
      </c>
      <c r="E6361">
        <v>8</v>
      </c>
      <c r="F6361" t="s">
        <v>296</v>
      </c>
      <c r="G6361" t="s">
        <v>295</v>
      </c>
      <c r="H6361" t="s">
        <v>303</v>
      </c>
      <c r="I6361">
        <v>23700</v>
      </c>
      <c r="J6361">
        <v>2.7</v>
      </c>
      <c r="K6361">
        <v>8786.57</v>
      </c>
    </row>
    <row r="6362" spans="2:11" x14ac:dyDescent="0.3">
      <c r="B6362" t="s">
        <v>209</v>
      </c>
      <c r="C6362" s="1">
        <v>42633</v>
      </c>
      <c r="D6362" s="2">
        <v>0.75311342592592589</v>
      </c>
      <c r="E6362">
        <v>280</v>
      </c>
      <c r="F6362" t="s">
        <v>15</v>
      </c>
      <c r="G6362" t="s">
        <v>295</v>
      </c>
      <c r="H6362" t="s">
        <v>295</v>
      </c>
      <c r="I6362">
        <v>55100</v>
      </c>
      <c r="J6362">
        <v>2.4900000000000002</v>
      </c>
      <c r="K6362">
        <v>22168.26</v>
      </c>
    </row>
    <row r="6363" spans="2:11" x14ac:dyDescent="0.3">
      <c r="B6363" t="s">
        <v>209</v>
      </c>
      <c r="C6363" s="1">
        <v>42633</v>
      </c>
      <c r="D6363" s="2">
        <v>0.75716435185185194</v>
      </c>
      <c r="E6363">
        <v>8</v>
      </c>
      <c r="F6363" t="s">
        <v>221</v>
      </c>
      <c r="G6363" t="s">
        <v>295</v>
      </c>
      <c r="H6363" t="s">
        <v>295</v>
      </c>
      <c r="I6363">
        <v>55100</v>
      </c>
      <c r="J6363">
        <v>2.58</v>
      </c>
      <c r="K6363">
        <v>21357.23</v>
      </c>
    </row>
    <row r="6364" spans="2:11" x14ac:dyDescent="0.3">
      <c r="B6364" t="s">
        <v>209</v>
      </c>
      <c r="C6364" s="1">
        <v>42633</v>
      </c>
      <c r="D6364" s="2">
        <v>0.75725694444444447</v>
      </c>
      <c r="E6364">
        <v>8</v>
      </c>
      <c r="F6364" t="s">
        <v>296</v>
      </c>
      <c r="G6364" t="s">
        <v>295</v>
      </c>
      <c r="H6364" t="s">
        <v>295</v>
      </c>
      <c r="I6364">
        <v>55100</v>
      </c>
      <c r="J6364">
        <v>2.58</v>
      </c>
      <c r="K6364">
        <v>21357.23</v>
      </c>
    </row>
    <row r="6365" spans="2:11" x14ac:dyDescent="0.3">
      <c r="B6365" t="s">
        <v>209</v>
      </c>
      <c r="C6365" s="1">
        <v>42633</v>
      </c>
      <c r="D6365" s="2">
        <v>0.7742592592592592</v>
      </c>
      <c r="E6365">
        <v>280</v>
      </c>
      <c r="F6365" t="s">
        <v>15</v>
      </c>
      <c r="G6365" t="s">
        <v>295</v>
      </c>
      <c r="H6365" t="s">
        <v>295</v>
      </c>
      <c r="I6365">
        <v>55100</v>
      </c>
      <c r="J6365">
        <v>3.13</v>
      </c>
      <c r="K6365">
        <v>17597.740000000002</v>
      </c>
    </row>
    <row r="6366" spans="2:11" x14ac:dyDescent="0.3">
      <c r="B6366" t="s">
        <v>209</v>
      </c>
      <c r="C6366" s="1">
        <v>42633</v>
      </c>
      <c r="D6366" s="2">
        <v>0.77842592592592597</v>
      </c>
      <c r="E6366">
        <v>8</v>
      </c>
      <c r="F6366" t="s">
        <v>221</v>
      </c>
      <c r="G6366" t="s">
        <v>295</v>
      </c>
      <c r="H6366" t="s">
        <v>295</v>
      </c>
      <c r="I6366">
        <v>55100</v>
      </c>
      <c r="J6366">
        <v>3.22</v>
      </c>
      <c r="K6366">
        <v>17086.62</v>
      </c>
    </row>
    <row r="6367" spans="2:11" x14ac:dyDescent="0.3">
      <c r="B6367" t="s">
        <v>209</v>
      </c>
      <c r="C6367" s="1">
        <v>42633</v>
      </c>
      <c r="D6367" s="2">
        <v>0.7785185185185185</v>
      </c>
      <c r="E6367">
        <v>8</v>
      </c>
      <c r="F6367" t="s">
        <v>296</v>
      </c>
      <c r="G6367" t="s">
        <v>295</v>
      </c>
      <c r="H6367" t="s">
        <v>295</v>
      </c>
      <c r="I6367">
        <v>55100</v>
      </c>
      <c r="J6367">
        <v>3.33</v>
      </c>
      <c r="K6367">
        <v>16556.97</v>
      </c>
    </row>
    <row r="6368" spans="2:11" x14ac:dyDescent="0.3">
      <c r="B6368" t="s">
        <v>209</v>
      </c>
      <c r="C6368" s="1">
        <v>42633</v>
      </c>
      <c r="D6368" s="2">
        <v>0.7818518518518518</v>
      </c>
      <c r="E6368">
        <v>8</v>
      </c>
      <c r="F6368" t="s">
        <v>297</v>
      </c>
      <c r="G6368" t="s">
        <v>246</v>
      </c>
      <c r="H6368" t="s">
        <v>295</v>
      </c>
      <c r="I6368">
        <v>58100</v>
      </c>
      <c r="J6368">
        <v>3.53</v>
      </c>
      <c r="K6368">
        <v>16473.59</v>
      </c>
    </row>
    <row r="6369" spans="2:11" x14ac:dyDescent="0.3">
      <c r="B6369" t="s">
        <v>209</v>
      </c>
      <c r="C6369" s="1">
        <v>42633</v>
      </c>
      <c r="D6369" s="2">
        <v>0.78194444444444444</v>
      </c>
      <c r="E6369">
        <v>8</v>
      </c>
      <c r="F6369" t="s">
        <v>25</v>
      </c>
      <c r="G6369" t="s">
        <v>246</v>
      </c>
      <c r="H6369" t="s">
        <v>295</v>
      </c>
      <c r="I6369">
        <v>58100</v>
      </c>
      <c r="J6369">
        <v>3.11</v>
      </c>
      <c r="K6369">
        <v>18695.89</v>
      </c>
    </row>
    <row r="6370" spans="2:11" x14ac:dyDescent="0.3">
      <c r="B6370" t="s">
        <v>209</v>
      </c>
      <c r="C6370" s="1">
        <v>42633</v>
      </c>
      <c r="D6370" s="2">
        <v>0.7826157407407407</v>
      </c>
      <c r="E6370">
        <v>190</v>
      </c>
      <c r="F6370" t="s">
        <v>15</v>
      </c>
      <c r="G6370" t="s">
        <v>246</v>
      </c>
      <c r="H6370" t="s">
        <v>295</v>
      </c>
      <c r="I6370">
        <v>58100</v>
      </c>
      <c r="J6370">
        <v>3.34</v>
      </c>
      <c r="K6370">
        <v>17370.810000000001</v>
      </c>
    </row>
    <row r="6371" spans="2:11" x14ac:dyDescent="0.3">
      <c r="B6371" t="s">
        <v>209</v>
      </c>
      <c r="C6371" s="1">
        <v>42633</v>
      </c>
      <c r="D6371" s="2">
        <v>0.80366898148148147</v>
      </c>
      <c r="E6371">
        <v>130</v>
      </c>
      <c r="F6371" t="s">
        <v>15</v>
      </c>
      <c r="G6371" t="s">
        <v>52</v>
      </c>
      <c r="H6371" t="s">
        <v>246</v>
      </c>
      <c r="I6371">
        <v>59100</v>
      </c>
      <c r="J6371">
        <v>4.29</v>
      </c>
      <c r="K6371">
        <v>13768.23</v>
      </c>
    </row>
    <row r="6372" spans="2:11" x14ac:dyDescent="0.3">
      <c r="B6372" t="s">
        <v>209</v>
      </c>
      <c r="C6372" s="1">
        <v>42633</v>
      </c>
      <c r="D6372" s="2">
        <v>0.80517361111111108</v>
      </c>
      <c r="E6372">
        <v>8</v>
      </c>
      <c r="F6372" t="s">
        <v>25</v>
      </c>
      <c r="G6372" t="s">
        <v>52</v>
      </c>
      <c r="H6372" t="s">
        <v>246</v>
      </c>
      <c r="I6372">
        <v>59100</v>
      </c>
      <c r="J6372">
        <v>4.2</v>
      </c>
      <c r="K6372">
        <v>14087.8</v>
      </c>
    </row>
    <row r="6373" spans="2:11" x14ac:dyDescent="0.3">
      <c r="B6373" t="s">
        <v>209</v>
      </c>
      <c r="C6373" s="1">
        <v>42633</v>
      </c>
      <c r="D6373" s="2">
        <v>0.80526620370370372</v>
      </c>
      <c r="E6373">
        <v>8</v>
      </c>
      <c r="F6373" t="s">
        <v>25</v>
      </c>
      <c r="G6373" t="s">
        <v>52</v>
      </c>
      <c r="H6373" t="s">
        <v>246</v>
      </c>
      <c r="I6373">
        <v>59100</v>
      </c>
      <c r="J6373">
        <v>4.2</v>
      </c>
      <c r="K6373">
        <v>14087.8</v>
      </c>
    </row>
    <row r="6374" spans="2:11" x14ac:dyDescent="0.3">
      <c r="B6374" t="s">
        <v>209</v>
      </c>
      <c r="C6374" s="1">
        <v>42633</v>
      </c>
      <c r="D6374" s="2">
        <v>0.80535879629629636</v>
      </c>
      <c r="E6374">
        <v>8</v>
      </c>
      <c r="F6374" t="s">
        <v>53</v>
      </c>
      <c r="G6374" t="s">
        <v>52</v>
      </c>
      <c r="H6374" t="s">
        <v>246</v>
      </c>
      <c r="I6374">
        <v>59100</v>
      </c>
      <c r="J6374">
        <v>4.2</v>
      </c>
      <c r="K6374">
        <v>14087.8</v>
      </c>
    </row>
    <row r="6375" spans="2:11" x14ac:dyDescent="0.3">
      <c r="B6375" t="s">
        <v>209</v>
      </c>
      <c r="C6375" s="1">
        <v>42633</v>
      </c>
      <c r="D6375" s="2">
        <v>0.80760416666666668</v>
      </c>
      <c r="E6375">
        <v>8</v>
      </c>
      <c r="F6375" t="s">
        <v>54</v>
      </c>
      <c r="G6375" t="s">
        <v>247</v>
      </c>
      <c r="H6375" t="s">
        <v>52</v>
      </c>
      <c r="I6375">
        <v>61700</v>
      </c>
      <c r="J6375">
        <v>3.77</v>
      </c>
      <c r="K6375">
        <v>16378.57</v>
      </c>
    </row>
    <row r="6376" spans="2:11" x14ac:dyDescent="0.3">
      <c r="B6376" t="s">
        <v>209</v>
      </c>
      <c r="C6376" s="1">
        <v>42633</v>
      </c>
      <c r="D6376" s="2">
        <v>0.80769675925925932</v>
      </c>
      <c r="E6376">
        <v>8</v>
      </c>
      <c r="F6376" t="s">
        <v>25</v>
      </c>
      <c r="G6376" t="s">
        <v>247</v>
      </c>
      <c r="H6376" t="s">
        <v>52</v>
      </c>
      <c r="I6376">
        <v>61700</v>
      </c>
      <c r="J6376">
        <v>3.7</v>
      </c>
      <c r="K6376">
        <v>16681.71</v>
      </c>
    </row>
    <row r="6377" spans="2:11" x14ac:dyDescent="0.3">
      <c r="B6377" t="s">
        <v>209</v>
      </c>
      <c r="C6377" s="1">
        <v>42633</v>
      </c>
      <c r="D6377" s="2">
        <v>0.80778935185185186</v>
      </c>
      <c r="E6377">
        <v>8</v>
      </c>
      <c r="F6377" t="s">
        <v>25</v>
      </c>
      <c r="G6377" t="s">
        <v>247</v>
      </c>
      <c r="H6377" t="s">
        <v>52</v>
      </c>
      <c r="I6377">
        <v>61700</v>
      </c>
      <c r="J6377">
        <v>3.7</v>
      </c>
      <c r="K6377">
        <v>16681.71</v>
      </c>
    </row>
    <row r="6378" spans="2:11" x14ac:dyDescent="0.3">
      <c r="B6378" t="s">
        <v>209</v>
      </c>
      <c r="C6378" s="1">
        <v>42633</v>
      </c>
      <c r="D6378" s="2">
        <v>0.80817129629629625</v>
      </c>
      <c r="E6378">
        <v>8</v>
      </c>
      <c r="F6378" t="s">
        <v>25</v>
      </c>
      <c r="G6378" t="s">
        <v>247</v>
      </c>
      <c r="H6378" t="s">
        <v>52</v>
      </c>
      <c r="I6378">
        <v>61700</v>
      </c>
      <c r="J6378">
        <v>3.7</v>
      </c>
      <c r="K6378">
        <v>16681.71</v>
      </c>
    </row>
    <row r="6379" spans="2:11" x14ac:dyDescent="0.3">
      <c r="B6379" t="s">
        <v>209</v>
      </c>
      <c r="C6379" s="1">
        <v>42633</v>
      </c>
      <c r="D6379" s="2">
        <v>0.80826388888888889</v>
      </c>
      <c r="E6379">
        <v>8</v>
      </c>
      <c r="F6379" t="s">
        <v>25</v>
      </c>
      <c r="G6379" t="s">
        <v>247</v>
      </c>
      <c r="H6379" t="s">
        <v>52</v>
      </c>
      <c r="I6379">
        <v>61700</v>
      </c>
      <c r="J6379">
        <v>3.66</v>
      </c>
      <c r="K6379">
        <v>16842.580000000002</v>
      </c>
    </row>
    <row r="6380" spans="2:11" x14ac:dyDescent="0.3">
      <c r="B6380" t="s">
        <v>209</v>
      </c>
      <c r="C6380" s="1">
        <v>42633</v>
      </c>
      <c r="D6380" s="2">
        <v>0.80858796296296298</v>
      </c>
      <c r="E6380">
        <v>8</v>
      </c>
      <c r="F6380" t="s">
        <v>25</v>
      </c>
      <c r="G6380" t="s">
        <v>247</v>
      </c>
      <c r="H6380" t="s">
        <v>52</v>
      </c>
      <c r="I6380">
        <v>61700</v>
      </c>
      <c r="J6380">
        <v>3.56</v>
      </c>
      <c r="K6380">
        <v>17344.36</v>
      </c>
    </row>
    <row r="6381" spans="2:11" x14ac:dyDescent="0.3">
      <c r="B6381" t="s">
        <v>209</v>
      </c>
      <c r="C6381" s="1">
        <v>42633</v>
      </c>
      <c r="D6381" s="2">
        <v>0.80868055555555562</v>
      </c>
      <c r="E6381">
        <v>8</v>
      </c>
      <c r="F6381" t="s">
        <v>25</v>
      </c>
      <c r="G6381" t="s">
        <v>247</v>
      </c>
      <c r="H6381" t="s">
        <v>52</v>
      </c>
      <c r="I6381">
        <v>61700</v>
      </c>
      <c r="J6381">
        <v>3.56</v>
      </c>
      <c r="K6381">
        <v>17344.36</v>
      </c>
    </row>
    <row r="6382" spans="2:11" x14ac:dyDescent="0.3">
      <c r="B6382" t="s">
        <v>209</v>
      </c>
      <c r="C6382" s="1">
        <v>42633</v>
      </c>
      <c r="D6382" s="2">
        <v>0.80877314814814805</v>
      </c>
      <c r="E6382">
        <v>8</v>
      </c>
      <c r="F6382" t="s">
        <v>25</v>
      </c>
      <c r="G6382" t="s">
        <v>247</v>
      </c>
      <c r="H6382" t="s">
        <v>52</v>
      </c>
      <c r="I6382">
        <v>61700</v>
      </c>
      <c r="J6382">
        <v>3.56</v>
      </c>
      <c r="K6382">
        <v>17344.36</v>
      </c>
    </row>
    <row r="6383" spans="2:11" x14ac:dyDescent="0.3">
      <c r="B6383" t="s">
        <v>209</v>
      </c>
      <c r="C6383" s="1">
        <v>42633</v>
      </c>
      <c r="D6383" s="2">
        <v>0.80886574074074069</v>
      </c>
      <c r="E6383">
        <v>130</v>
      </c>
      <c r="F6383" t="s">
        <v>15</v>
      </c>
      <c r="G6383" t="s">
        <v>247</v>
      </c>
      <c r="H6383" t="s">
        <v>52</v>
      </c>
      <c r="I6383">
        <v>61700</v>
      </c>
      <c r="J6383">
        <v>3.28</v>
      </c>
      <c r="K6383">
        <v>18824.509999999998</v>
      </c>
    </row>
    <row r="6384" spans="2:11" x14ac:dyDescent="0.3">
      <c r="B6384" t="s">
        <v>209</v>
      </c>
      <c r="C6384" s="1">
        <v>42633</v>
      </c>
      <c r="D6384" s="2">
        <v>0.8103703703703703</v>
      </c>
      <c r="E6384">
        <v>8</v>
      </c>
      <c r="F6384" t="s">
        <v>25</v>
      </c>
      <c r="G6384" t="s">
        <v>247</v>
      </c>
      <c r="H6384" t="s">
        <v>52</v>
      </c>
      <c r="I6384">
        <v>61700</v>
      </c>
      <c r="J6384">
        <v>3.27</v>
      </c>
      <c r="K6384">
        <v>18888.7</v>
      </c>
    </row>
    <row r="6385" spans="2:11" x14ac:dyDescent="0.3">
      <c r="B6385" t="s">
        <v>209</v>
      </c>
      <c r="C6385" s="1">
        <v>42633</v>
      </c>
      <c r="D6385" s="2">
        <v>0.81046296296296294</v>
      </c>
      <c r="E6385">
        <v>8</v>
      </c>
      <c r="F6385" t="s">
        <v>25</v>
      </c>
      <c r="G6385" t="s">
        <v>247</v>
      </c>
      <c r="H6385" t="s">
        <v>52</v>
      </c>
      <c r="I6385">
        <v>61700</v>
      </c>
      <c r="J6385">
        <v>3.38</v>
      </c>
      <c r="K6385">
        <v>18233.46</v>
      </c>
    </row>
    <row r="6386" spans="2:11" x14ac:dyDescent="0.3">
      <c r="B6386" t="s">
        <v>209</v>
      </c>
      <c r="C6386" s="1">
        <v>42633</v>
      </c>
      <c r="D6386" s="2">
        <v>0.81055555555555558</v>
      </c>
      <c r="E6386">
        <v>8</v>
      </c>
      <c r="F6386" t="s">
        <v>26</v>
      </c>
      <c r="G6386" t="s">
        <v>247</v>
      </c>
      <c r="H6386" t="s">
        <v>52</v>
      </c>
      <c r="I6386">
        <v>61700</v>
      </c>
      <c r="J6386">
        <v>3.38</v>
      </c>
      <c r="K6386">
        <v>18233.46</v>
      </c>
    </row>
    <row r="6387" spans="2:11" x14ac:dyDescent="0.3">
      <c r="B6387" t="s">
        <v>209</v>
      </c>
      <c r="C6387" s="1">
        <v>42633</v>
      </c>
      <c r="D6387" s="2">
        <v>0.81175925925925929</v>
      </c>
      <c r="E6387">
        <v>8</v>
      </c>
      <c r="F6387" t="s">
        <v>27</v>
      </c>
      <c r="G6387" t="s">
        <v>247</v>
      </c>
      <c r="H6387" t="s">
        <v>55</v>
      </c>
      <c r="I6387">
        <v>61700</v>
      </c>
      <c r="J6387">
        <v>3.15</v>
      </c>
      <c r="K6387">
        <v>19571.87</v>
      </c>
    </row>
    <row r="6388" spans="2:11" x14ac:dyDescent="0.3">
      <c r="B6388" t="s">
        <v>209</v>
      </c>
      <c r="C6388" s="1">
        <v>42633</v>
      </c>
      <c r="D6388" s="2">
        <v>0.81185185185185194</v>
      </c>
      <c r="E6388">
        <v>8</v>
      </c>
      <c r="F6388" t="s">
        <v>25</v>
      </c>
      <c r="G6388" t="s">
        <v>247</v>
      </c>
      <c r="H6388" t="s">
        <v>55</v>
      </c>
      <c r="I6388">
        <v>61700</v>
      </c>
      <c r="J6388">
        <v>2.88</v>
      </c>
      <c r="K6388">
        <v>21460.66</v>
      </c>
    </row>
    <row r="6389" spans="2:11" x14ac:dyDescent="0.3">
      <c r="B6389" t="s">
        <v>209</v>
      </c>
      <c r="C6389" s="1">
        <v>42633</v>
      </c>
      <c r="D6389" s="2">
        <v>0.81194444444444447</v>
      </c>
      <c r="E6389">
        <v>8</v>
      </c>
      <c r="F6389" t="s">
        <v>25</v>
      </c>
      <c r="G6389" t="s">
        <v>247</v>
      </c>
      <c r="H6389" t="s">
        <v>55</v>
      </c>
      <c r="I6389">
        <v>61700</v>
      </c>
      <c r="J6389">
        <v>2.88</v>
      </c>
      <c r="K6389">
        <v>21460.66</v>
      </c>
    </row>
    <row r="6390" spans="2:11" x14ac:dyDescent="0.3">
      <c r="B6390" t="s">
        <v>209</v>
      </c>
      <c r="C6390" s="1">
        <v>42633</v>
      </c>
      <c r="D6390" s="2">
        <v>0.81255787037037042</v>
      </c>
      <c r="E6390">
        <v>8</v>
      </c>
      <c r="F6390" t="s">
        <v>25</v>
      </c>
      <c r="G6390" t="s">
        <v>247</v>
      </c>
      <c r="H6390" t="s">
        <v>55</v>
      </c>
      <c r="I6390">
        <v>61700</v>
      </c>
      <c r="J6390">
        <v>2.86</v>
      </c>
      <c r="K6390">
        <v>21543.38</v>
      </c>
    </row>
    <row r="6391" spans="2:11" x14ac:dyDescent="0.3">
      <c r="B6391" t="s">
        <v>209</v>
      </c>
      <c r="C6391" s="1">
        <v>42633</v>
      </c>
      <c r="D6391" s="2">
        <v>0.81265046296296306</v>
      </c>
      <c r="E6391">
        <v>8</v>
      </c>
      <c r="F6391" t="s">
        <v>25</v>
      </c>
      <c r="G6391" t="s">
        <v>247</v>
      </c>
      <c r="H6391" t="s">
        <v>55</v>
      </c>
      <c r="I6391">
        <v>61700</v>
      </c>
      <c r="J6391">
        <v>2.86</v>
      </c>
      <c r="K6391">
        <v>21543.38</v>
      </c>
    </row>
    <row r="6392" spans="2:11" x14ac:dyDescent="0.3">
      <c r="B6392" t="s">
        <v>209</v>
      </c>
      <c r="C6392" s="1">
        <v>42633</v>
      </c>
      <c r="D6392" s="2">
        <v>0.81274305555555559</v>
      </c>
      <c r="E6392">
        <v>8</v>
      </c>
      <c r="F6392" t="s">
        <v>248</v>
      </c>
      <c r="G6392" t="s">
        <v>247</v>
      </c>
      <c r="H6392" t="s">
        <v>55</v>
      </c>
      <c r="I6392">
        <v>61700</v>
      </c>
      <c r="J6392">
        <v>2.86</v>
      </c>
      <c r="K6392">
        <v>21543.38</v>
      </c>
    </row>
    <row r="6393" spans="2:11" x14ac:dyDescent="0.3">
      <c r="B6393" t="s">
        <v>209</v>
      </c>
      <c r="C6393" s="1">
        <v>42633</v>
      </c>
      <c r="D6393" s="2">
        <v>0.82048611111111114</v>
      </c>
      <c r="E6393">
        <v>490</v>
      </c>
      <c r="F6393" t="s">
        <v>15</v>
      </c>
      <c r="G6393" t="s">
        <v>247</v>
      </c>
      <c r="H6393" t="s">
        <v>247</v>
      </c>
      <c r="I6393">
        <v>51900</v>
      </c>
      <c r="J6393">
        <v>2.11</v>
      </c>
      <c r="K6393">
        <v>24585.57</v>
      </c>
    </row>
    <row r="6394" spans="2:11" x14ac:dyDescent="0.3">
      <c r="B6394" t="s">
        <v>209</v>
      </c>
      <c r="C6394" s="1">
        <v>42633</v>
      </c>
      <c r="D6394" s="2">
        <v>0.83493055555555562</v>
      </c>
      <c r="E6394">
        <v>8</v>
      </c>
      <c r="F6394" t="s">
        <v>249</v>
      </c>
      <c r="G6394" t="s">
        <v>232</v>
      </c>
      <c r="H6394" t="s">
        <v>247</v>
      </c>
      <c r="I6394">
        <v>50600</v>
      </c>
      <c r="J6394">
        <v>2.4</v>
      </c>
      <c r="K6394">
        <v>21083.26</v>
      </c>
    </row>
    <row r="6395" spans="2:11" x14ac:dyDescent="0.3">
      <c r="B6395" t="s">
        <v>209</v>
      </c>
      <c r="C6395" s="1">
        <v>42633</v>
      </c>
      <c r="D6395" s="2">
        <v>0.83502314814814815</v>
      </c>
      <c r="E6395">
        <v>8</v>
      </c>
      <c r="F6395" t="s">
        <v>25</v>
      </c>
      <c r="G6395" t="s">
        <v>232</v>
      </c>
      <c r="H6395" t="s">
        <v>247</v>
      </c>
      <c r="I6395">
        <v>50600</v>
      </c>
      <c r="J6395">
        <v>2.4</v>
      </c>
      <c r="K6395">
        <v>21083.26</v>
      </c>
    </row>
    <row r="6396" spans="2:11" x14ac:dyDescent="0.3">
      <c r="B6396" t="s">
        <v>209</v>
      </c>
      <c r="C6396" s="1">
        <v>42633</v>
      </c>
      <c r="D6396" s="2">
        <v>0.83534722222222213</v>
      </c>
      <c r="E6396">
        <v>8</v>
      </c>
      <c r="F6396" t="s">
        <v>25</v>
      </c>
      <c r="G6396" t="s">
        <v>232</v>
      </c>
      <c r="H6396" t="s">
        <v>247</v>
      </c>
      <c r="I6396">
        <v>50600</v>
      </c>
      <c r="J6396">
        <v>2.38</v>
      </c>
      <c r="K6396">
        <v>21269.18</v>
      </c>
    </row>
    <row r="6397" spans="2:11" x14ac:dyDescent="0.3">
      <c r="B6397" t="s">
        <v>209</v>
      </c>
      <c r="C6397" s="1">
        <v>42633</v>
      </c>
      <c r="D6397" s="2">
        <v>0.83567129629629633</v>
      </c>
      <c r="E6397">
        <v>8</v>
      </c>
      <c r="F6397" t="s">
        <v>25</v>
      </c>
      <c r="G6397" t="s">
        <v>232</v>
      </c>
      <c r="H6397" t="s">
        <v>247</v>
      </c>
      <c r="I6397">
        <v>50600</v>
      </c>
      <c r="J6397">
        <v>2.3199999999999998</v>
      </c>
      <c r="K6397">
        <v>21847.15</v>
      </c>
    </row>
    <row r="6398" spans="2:11" x14ac:dyDescent="0.3">
      <c r="B6398" t="s">
        <v>209</v>
      </c>
      <c r="C6398" s="1">
        <v>42633</v>
      </c>
      <c r="D6398" s="2">
        <v>0.83576388888888886</v>
      </c>
      <c r="E6398">
        <v>8</v>
      </c>
      <c r="F6398" t="s">
        <v>25</v>
      </c>
      <c r="G6398" t="s">
        <v>232</v>
      </c>
      <c r="H6398" t="s">
        <v>247</v>
      </c>
      <c r="I6398">
        <v>50600</v>
      </c>
      <c r="J6398">
        <v>2.3199999999999998</v>
      </c>
      <c r="K6398">
        <v>21847.15</v>
      </c>
    </row>
    <row r="6399" spans="2:11" x14ac:dyDescent="0.3">
      <c r="B6399" t="s">
        <v>209</v>
      </c>
      <c r="C6399" s="1">
        <v>42633</v>
      </c>
      <c r="D6399" s="2">
        <v>0.83585648148148151</v>
      </c>
      <c r="E6399">
        <v>8</v>
      </c>
      <c r="F6399" t="s">
        <v>25</v>
      </c>
      <c r="G6399" t="s">
        <v>232</v>
      </c>
      <c r="H6399" t="s">
        <v>247</v>
      </c>
      <c r="I6399">
        <v>50600</v>
      </c>
      <c r="J6399">
        <v>2.3199999999999998</v>
      </c>
      <c r="K6399">
        <v>21847.15</v>
      </c>
    </row>
    <row r="6400" spans="2:11" x14ac:dyDescent="0.3">
      <c r="B6400" t="s">
        <v>209</v>
      </c>
      <c r="C6400" s="1">
        <v>42633</v>
      </c>
      <c r="D6400" s="2">
        <v>0.83594907407407415</v>
      </c>
      <c r="E6400">
        <v>160</v>
      </c>
      <c r="F6400" t="s">
        <v>15</v>
      </c>
      <c r="G6400" t="s">
        <v>232</v>
      </c>
      <c r="H6400" t="s">
        <v>247</v>
      </c>
      <c r="I6400">
        <v>50600</v>
      </c>
      <c r="J6400">
        <v>2.4500000000000002</v>
      </c>
      <c r="K6400">
        <v>20635.16</v>
      </c>
    </row>
    <row r="6401" spans="2:11" x14ac:dyDescent="0.3">
      <c r="B6401" t="s">
        <v>209</v>
      </c>
      <c r="C6401" s="1">
        <v>42633</v>
      </c>
      <c r="D6401" s="2">
        <v>0.83780092592592592</v>
      </c>
      <c r="E6401">
        <v>8</v>
      </c>
      <c r="F6401" t="s">
        <v>25</v>
      </c>
      <c r="G6401" t="s">
        <v>232</v>
      </c>
      <c r="H6401" t="s">
        <v>247</v>
      </c>
      <c r="I6401">
        <v>50600</v>
      </c>
      <c r="J6401">
        <v>2.5299999999999998</v>
      </c>
      <c r="K6401">
        <v>19963.7</v>
      </c>
    </row>
    <row r="6402" spans="2:11" x14ac:dyDescent="0.3">
      <c r="B6402" t="s">
        <v>209</v>
      </c>
      <c r="C6402" s="1">
        <v>42633</v>
      </c>
      <c r="D6402" s="2">
        <v>0.83789351851851857</v>
      </c>
      <c r="E6402">
        <v>8</v>
      </c>
      <c r="F6402" t="s">
        <v>233</v>
      </c>
      <c r="G6402" t="s">
        <v>232</v>
      </c>
      <c r="H6402" t="s">
        <v>247</v>
      </c>
      <c r="I6402">
        <v>50600</v>
      </c>
      <c r="J6402">
        <v>2.5299999999999998</v>
      </c>
      <c r="K6402">
        <v>19963.7</v>
      </c>
    </row>
    <row r="6403" spans="2:11" x14ac:dyDescent="0.3">
      <c r="B6403" t="s">
        <v>209</v>
      </c>
      <c r="C6403" s="1">
        <v>42633</v>
      </c>
      <c r="D6403" s="2">
        <v>0.84840277777777784</v>
      </c>
      <c r="E6403">
        <v>405</v>
      </c>
      <c r="F6403" t="s">
        <v>15</v>
      </c>
      <c r="G6403" t="s">
        <v>232</v>
      </c>
      <c r="H6403" t="s">
        <v>232</v>
      </c>
      <c r="I6403">
        <v>55400</v>
      </c>
      <c r="J6403">
        <v>2.3199999999999998</v>
      </c>
      <c r="K6403">
        <v>23908.47</v>
      </c>
    </row>
    <row r="6404" spans="2:11" x14ac:dyDescent="0.3">
      <c r="B6404" t="s">
        <v>209</v>
      </c>
      <c r="C6404" s="1">
        <v>42633</v>
      </c>
      <c r="D6404" s="2">
        <v>0.85424768518518512</v>
      </c>
      <c r="E6404">
        <v>185</v>
      </c>
      <c r="F6404" t="s">
        <v>15</v>
      </c>
      <c r="G6404" t="s">
        <v>232</v>
      </c>
      <c r="H6404" t="s">
        <v>232</v>
      </c>
      <c r="I6404">
        <v>55400</v>
      </c>
      <c r="J6404">
        <v>2.69</v>
      </c>
      <c r="K6404">
        <v>20615.599999999999</v>
      </c>
    </row>
    <row r="6405" spans="2:11" x14ac:dyDescent="0.3">
      <c r="B6405" t="s">
        <v>209</v>
      </c>
      <c r="C6405" s="1">
        <v>42633</v>
      </c>
      <c r="D6405" s="2">
        <v>0.85638888888888898</v>
      </c>
      <c r="E6405">
        <v>8</v>
      </c>
      <c r="F6405" t="s">
        <v>25</v>
      </c>
      <c r="G6405" t="s">
        <v>232</v>
      </c>
      <c r="H6405" t="s">
        <v>232</v>
      </c>
      <c r="I6405">
        <v>55400</v>
      </c>
      <c r="J6405">
        <v>2.69</v>
      </c>
      <c r="K6405">
        <v>20593.330000000002</v>
      </c>
    </row>
    <row r="6406" spans="2:11" x14ac:dyDescent="0.3">
      <c r="B6406" t="s">
        <v>209</v>
      </c>
      <c r="C6406" s="1">
        <v>42633</v>
      </c>
      <c r="D6406" s="2">
        <v>0.85648148148148151</v>
      </c>
      <c r="E6406">
        <v>8</v>
      </c>
      <c r="F6406" t="s">
        <v>233</v>
      </c>
      <c r="G6406" t="s">
        <v>232</v>
      </c>
      <c r="H6406" t="s">
        <v>232</v>
      </c>
      <c r="I6406">
        <v>55400</v>
      </c>
      <c r="J6406">
        <v>2.69</v>
      </c>
      <c r="K6406">
        <v>20593.330000000002</v>
      </c>
    </row>
    <row r="6407" spans="2:11" x14ac:dyDescent="0.3">
      <c r="B6407" t="s">
        <v>209</v>
      </c>
      <c r="C6407" s="1">
        <v>42633</v>
      </c>
      <c r="D6407" s="2">
        <v>0.88076388888888879</v>
      </c>
      <c r="E6407">
        <v>510</v>
      </c>
      <c r="F6407" t="s">
        <v>15</v>
      </c>
      <c r="G6407" t="s">
        <v>232</v>
      </c>
      <c r="H6407" t="s">
        <v>232</v>
      </c>
      <c r="I6407">
        <v>68900</v>
      </c>
      <c r="J6407">
        <v>2.95</v>
      </c>
      <c r="K6407">
        <v>23353.93</v>
      </c>
    </row>
    <row r="6408" spans="2:11" x14ac:dyDescent="0.3">
      <c r="B6408" t="s">
        <v>209</v>
      </c>
      <c r="C6408" s="1">
        <v>42633</v>
      </c>
      <c r="D6408" s="2">
        <v>0.88828703703703704</v>
      </c>
      <c r="E6408">
        <v>8</v>
      </c>
      <c r="F6408" t="s">
        <v>221</v>
      </c>
      <c r="G6408" t="s">
        <v>232</v>
      </c>
      <c r="H6408" t="s">
        <v>232</v>
      </c>
      <c r="I6408">
        <v>68900</v>
      </c>
      <c r="J6408">
        <v>3.31</v>
      </c>
      <c r="K6408">
        <v>20832.45</v>
      </c>
    </row>
    <row r="6409" spans="2:11" x14ac:dyDescent="0.3">
      <c r="B6409" t="s">
        <v>209</v>
      </c>
      <c r="C6409" s="1">
        <v>42633</v>
      </c>
      <c r="D6409" s="2">
        <v>0.88837962962962969</v>
      </c>
      <c r="E6409">
        <v>8</v>
      </c>
      <c r="F6409" t="s">
        <v>233</v>
      </c>
      <c r="G6409" t="s">
        <v>232</v>
      </c>
      <c r="H6409" t="s">
        <v>232</v>
      </c>
      <c r="I6409">
        <v>68900</v>
      </c>
      <c r="J6409">
        <v>3.31</v>
      </c>
      <c r="K6409">
        <v>20832.45</v>
      </c>
    </row>
    <row r="6410" spans="2:11" x14ac:dyDescent="0.3">
      <c r="B6410" t="s">
        <v>209</v>
      </c>
      <c r="C6410" s="1">
        <v>42633</v>
      </c>
      <c r="D6410" s="2">
        <v>0.90019675925925924</v>
      </c>
      <c r="E6410">
        <v>8</v>
      </c>
      <c r="F6410" t="s">
        <v>234</v>
      </c>
      <c r="G6410" t="s">
        <v>567</v>
      </c>
      <c r="H6410" t="s">
        <v>232</v>
      </c>
      <c r="I6410">
        <v>38600</v>
      </c>
      <c r="J6410">
        <v>2.78</v>
      </c>
      <c r="K6410">
        <v>13897.45</v>
      </c>
    </row>
    <row r="6411" spans="2:11" x14ac:dyDescent="0.3">
      <c r="B6411" t="s">
        <v>209</v>
      </c>
      <c r="C6411" s="1">
        <v>42633</v>
      </c>
      <c r="D6411" s="2">
        <v>0.90028935185185188</v>
      </c>
      <c r="E6411">
        <v>8</v>
      </c>
      <c r="F6411" t="s">
        <v>25</v>
      </c>
      <c r="G6411" t="s">
        <v>567</v>
      </c>
      <c r="H6411" t="s">
        <v>232</v>
      </c>
      <c r="I6411">
        <v>38600</v>
      </c>
      <c r="J6411">
        <v>2.78</v>
      </c>
      <c r="K6411">
        <v>13897.45</v>
      </c>
    </row>
    <row r="6412" spans="2:11" x14ac:dyDescent="0.3">
      <c r="B6412" t="s">
        <v>209</v>
      </c>
      <c r="C6412" s="1">
        <v>42633</v>
      </c>
      <c r="D6412" s="2">
        <v>0.90043981481481483</v>
      </c>
      <c r="E6412">
        <v>8</v>
      </c>
      <c r="F6412" t="s">
        <v>223</v>
      </c>
      <c r="G6412" t="s">
        <v>567</v>
      </c>
      <c r="H6412" t="s">
        <v>232</v>
      </c>
      <c r="I6412">
        <v>38600</v>
      </c>
      <c r="J6412">
        <v>2.78</v>
      </c>
      <c r="K6412">
        <v>13897.45</v>
      </c>
    </row>
    <row r="6413" spans="2:11" x14ac:dyDescent="0.3">
      <c r="B6413" t="s">
        <v>209</v>
      </c>
      <c r="C6413" s="1">
        <v>42633</v>
      </c>
      <c r="D6413" s="2">
        <v>0.90122685185185192</v>
      </c>
      <c r="E6413">
        <v>8</v>
      </c>
      <c r="F6413" t="s">
        <v>225</v>
      </c>
      <c r="G6413" t="s">
        <v>567</v>
      </c>
      <c r="H6413" t="s">
        <v>232</v>
      </c>
      <c r="I6413">
        <v>38600</v>
      </c>
      <c r="J6413">
        <v>2.8</v>
      </c>
      <c r="K6413">
        <v>13786.03</v>
      </c>
    </row>
    <row r="6414" spans="2:11" x14ac:dyDescent="0.3">
      <c r="B6414" t="s">
        <v>209</v>
      </c>
      <c r="C6414" s="1">
        <v>42633</v>
      </c>
      <c r="D6414" s="2">
        <v>0.90160879629629631</v>
      </c>
      <c r="E6414">
        <v>8</v>
      </c>
      <c r="F6414" t="s">
        <v>25</v>
      </c>
      <c r="G6414" t="s">
        <v>567</v>
      </c>
      <c r="H6414" t="s">
        <v>232</v>
      </c>
      <c r="I6414">
        <v>38600</v>
      </c>
      <c r="J6414">
        <v>2.76</v>
      </c>
      <c r="K6414">
        <v>14006.21</v>
      </c>
    </row>
    <row r="6415" spans="2:11" x14ac:dyDescent="0.3">
      <c r="B6415" t="s">
        <v>209</v>
      </c>
      <c r="C6415" s="1">
        <v>42633</v>
      </c>
      <c r="D6415" s="2">
        <v>0.90170138888888884</v>
      </c>
      <c r="E6415">
        <v>8</v>
      </c>
      <c r="F6415" t="s">
        <v>25</v>
      </c>
      <c r="G6415" t="s">
        <v>567</v>
      </c>
      <c r="H6415" t="s">
        <v>232</v>
      </c>
      <c r="I6415">
        <v>38600</v>
      </c>
      <c r="J6415">
        <v>2.76</v>
      </c>
      <c r="K6415">
        <v>14006.21</v>
      </c>
    </row>
    <row r="6416" spans="2:11" x14ac:dyDescent="0.3">
      <c r="B6416" t="s">
        <v>209</v>
      </c>
      <c r="C6416" s="1">
        <v>42633</v>
      </c>
      <c r="D6416" s="2">
        <v>0.90202546296296304</v>
      </c>
      <c r="E6416">
        <v>8</v>
      </c>
      <c r="F6416" t="s">
        <v>25</v>
      </c>
      <c r="G6416" t="s">
        <v>567</v>
      </c>
      <c r="H6416" t="s">
        <v>232</v>
      </c>
      <c r="I6416">
        <v>38600</v>
      </c>
      <c r="J6416">
        <v>2.76</v>
      </c>
      <c r="K6416">
        <v>14006.21</v>
      </c>
    </row>
    <row r="6417" spans="2:11" x14ac:dyDescent="0.3">
      <c r="B6417" t="s">
        <v>209</v>
      </c>
      <c r="C6417" s="1">
        <v>42633</v>
      </c>
      <c r="D6417" s="2">
        <v>0.90258101851851846</v>
      </c>
      <c r="E6417">
        <v>230</v>
      </c>
      <c r="F6417" t="s">
        <v>15</v>
      </c>
      <c r="G6417" t="s">
        <v>567</v>
      </c>
      <c r="H6417" t="s">
        <v>232</v>
      </c>
      <c r="I6417">
        <v>38600</v>
      </c>
      <c r="J6417">
        <v>2.68</v>
      </c>
      <c r="K6417">
        <v>14388.76</v>
      </c>
    </row>
    <row r="6418" spans="2:11" x14ac:dyDescent="0.3">
      <c r="B6418" t="s">
        <v>209</v>
      </c>
      <c r="C6418" s="1">
        <v>42633</v>
      </c>
      <c r="D6418" s="2">
        <v>0.90524305555555562</v>
      </c>
      <c r="E6418">
        <v>8</v>
      </c>
      <c r="F6418" t="s">
        <v>568</v>
      </c>
      <c r="G6418" t="s">
        <v>567</v>
      </c>
      <c r="H6418" t="s">
        <v>232</v>
      </c>
      <c r="I6418">
        <v>38600</v>
      </c>
      <c r="J6418">
        <v>3.03</v>
      </c>
      <c r="K6418">
        <v>12731.97</v>
      </c>
    </row>
    <row r="6419" spans="2:11" x14ac:dyDescent="0.3">
      <c r="B6419" t="s">
        <v>209</v>
      </c>
      <c r="C6419" s="1">
        <v>42633</v>
      </c>
      <c r="D6419" s="2">
        <v>0.92732638888888885</v>
      </c>
      <c r="E6419">
        <v>400</v>
      </c>
      <c r="F6419" t="s">
        <v>15</v>
      </c>
      <c r="G6419" t="s">
        <v>567</v>
      </c>
      <c r="H6419" t="s">
        <v>567</v>
      </c>
      <c r="I6419">
        <v>38400</v>
      </c>
      <c r="J6419">
        <v>3.47</v>
      </c>
      <c r="K6419">
        <v>11063.3</v>
      </c>
    </row>
    <row r="6420" spans="2:11" x14ac:dyDescent="0.3">
      <c r="B6420" t="s">
        <v>209</v>
      </c>
      <c r="C6420" s="1">
        <v>42633</v>
      </c>
      <c r="D6420" s="2">
        <v>0.93346064814814822</v>
      </c>
      <c r="E6420">
        <v>340</v>
      </c>
      <c r="F6420" t="s">
        <v>15</v>
      </c>
      <c r="G6420" t="s">
        <v>567</v>
      </c>
      <c r="H6420" t="s">
        <v>567</v>
      </c>
      <c r="I6420">
        <v>38400</v>
      </c>
      <c r="J6420">
        <v>3.78</v>
      </c>
      <c r="K6420">
        <v>10164.77</v>
      </c>
    </row>
    <row r="6421" spans="2:11" x14ac:dyDescent="0.3">
      <c r="B6421" t="s">
        <v>209</v>
      </c>
      <c r="C6421" s="1">
        <v>42633</v>
      </c>
      <c r="D6421" s="2">
        <v>0.93739583333333332</v>
      </c>
      <c r="E6421">
        <v>8</v>
      </c>
      <c r="F6421" t="s">
        <v>568</v>
      </c>
      <c r="G6421" t="s">
        <v>567</v>
      </c>
      <c r="H6421" t="s">
        <v>567</v>
      </c>
      <c r="I6421">
        <v>38400</v>
      </c>
      <c r="J6421">
        <v>4.05</v>
      </c>
      <c r="K6421">
        <v>9486.09</v>
      </c>
    </row>
    <row r="6422" spans="2:11" x14ac:dyDescent="0.3">
      <c r="B6422" t="s">
        <v>209</v>
      </c>
      <c r="C6422" s="1">
        <v>42633</v>
      </c>
      <c r="D6422" s="2">
        <v>0.96354166666666663</v>
      </c>
      <c r="E6422">
        <v>400</v>
      </c>
      <c r="F6422" t="s">
        <v>15</v>
      </c>
      <c r="G6422" t="s">
        <v>567</v>
      </c>
      <c r="H6422" t="s">
        <v>567</v>
      </c>
      <c r="I6422">
        <v>15700</v>
      </c>
      <c r="J6422">
        <v>3.99</v>
      </c>
      <c r="K6422">
        <v>3933.59</v>
      </c>
    </row>
    <row r="6423" spans="2:11" x14ac:dyDescent="0.3">
      <c r="B6423" t="s">
        <v>209</v>
      </c>
      <c r="C6423" s="1">
        <v>42633</v>
      </c>
      <c r="D6423" s="2">
        <v>0.96979166666666661</v>
      </c>
      <c r="E6423">
        <v>340</v>
      </c>
      <c r="F6423" t="s">
        <v>15</v>
      </c>
      <c r="G6423" t="s">
        <v>567</v>
      </c>
      <c r="H6423" t="s">
        <v>567</v>
      </c>
      <c r="I6423">
        <v>15700</v>
      </c>
      <c r="J6423">
        <v>3.92</v>
      </c>
      <c r="K6423">
        <v>4003.69</v>
      </c>
    </row>
    <row r="6424" spans="2:11" x14ac:dyDescent="0.3">
      <c r="B6424" t="s">
        <v>209</v>
      </c>
      <c r="C6424" s="1">
        <v>42633</v>
      </c>
      <c r="D6424" s="2">
        <v>0.97372685185185182</v>
      </c>
      <c r="E6424">
        <v>8</v>
      </c>
      <c r="F6424" t="s">
        <v>568</v>
      </c>
      <c r="G6424" t="s">
        <v>567</v>
      </c>
      <c r="H6424" t="s">
        <v>567</v>
      </c>
      <c r="I6424">
        <v>15700</v>
      </c>
      <c r="J6424">
        <v>3.86</v>
      </c>
      <c r="K6424">
        <v>4062.93</v>
      </c>
    </row>
    <row r="6425" spans="2:11" x14ac:dyDescent="0.3">
      <c r="B6425" t="s">
        <v>209</v>
      </c>
      <c r="C6425" s="1">
        <v>42633</v>
      </c>
      <c r="D6425" s="2">
        <v>0.99468749999999995</v>
      </c>
      <c r="E6425">
        <v>8</v>
      </c>
      <c r="F6425" t="s">
        <v>569</v>
      </c>
      <c r="G6425" t="s">
        <v>570</v>
      </c>
      <c r="H6425" t="s">
        <v>567</v>
      </c>
      <c r="I6425">
        <v>15700</v>
      </c>
      <c r="J6425">
        <v>2.66</v>
      </c>
      <c r="K6425">
        <v>5903.97</v>
      </c>
    </row>
    <row r="6426" spans="2:11" x14ac:dyDescent="0.3">
      <c r="B6426" t="s">
        <v>209</v>
      </c>
      <c r="C6426" s="1">
        <v>42633</v>
      </c>
      <c r="D6426" s="2">
        <v>0.99530092592592589</v>
      </c>
      <c r="E6426">
        <v>8</v>
      </c>
      <c r="F6426" t="s">
        <v>571</v>
      </c>
      <c r="G6426" t="s">
        <v>570</v>
      </c>
      <c r="H6426" t="s">
        <v>567</v>
      </c>
      <c r="I6426">
        <v>15700</v>
      </c>
      <c r="J6426">
        <v>2.4900000000000002</v>
      </c>
      <c r="K6426">
        <v>6311.84</v>
      </c>
    </row>
    <row r="6427" spans="2:11" x14ac:dyDescent="0.3">
      <c r="B6427" t="s">
        <v>209</v>
      </c>
      <c r="C6427" s="1">
        <v>42633</v>
      </c>
      <c r="D6427" s="3">
        <v>1.0131018518518518</v>
      </c>
      <c r="E6427">
        <v>390</v>
      </c>
      <c r="F6427" t="s">
        <v>15</v>
      </c>
      <c r="G6427" t="s">
        <v>570</v>
      </c>
      <c r="H6427" t="s">
        <v>570</v>
      </c>
      <c r="I6427">
        <v>5700</v>
      </c>
      <c r="J6427">
        <v>2.21</v>
      </c>
      <c r="K6427">
        <v>2578.91</v>
      </c>
    </row>
    <row r="6428" spans="2:11" x14ac:dyDescent="0.3">
      <c r="B6428" t="s">
        <v>209</v>
      </c>
      <c r="C6428" s="1">
        <v>42633</v>
      </c>
      <c r="D6428" s="3">
        <v>1.0194675925925927</v>
      </c>
      <c r="E6428">
        <v>350</v>
      </c>
      <c r="F6428" t="s">
        <v>15</v>
      </c>
      <c r="G6428" t="s">
        <v>570</v>
      </c>
      <c r="H6428" t="s">
        <v>570</v>
      </c>
      <c r="I6428">
        <v>5700</v>
      </c>
      <c r="J6428">
        <v>2.12</v>
      </c>
      <c r="K6428">
        <v>2694.44</v>
      </c>
    </row>
    <row r="6429" spans="2:11" x14ac:dyDescent="0.3">
      <c r="B6429" t="s">
        <v>209</v>
      </c>
      <c r="C6429" s="1">
        <v>42633</v>
      </c>
      <c r="D6429" s="3">
        <v>1.0517245370370369</v>
      </c>
      <c r="E6429">
        <v>400</v>
      </c>
      <c r="F6429" t="s">
        <v>15</v>
      </c>
      <c r="G6429" t="s">
        <v>570</v>
      </c>
      <c r="H6429" t="s">
        <v>570</v>
      </c>
      <c r="I6429">
        <v>3200</v>
      </c>
      <c r="J6429">
        <v>1.9</v>
      </c>
      <c r="K6429">
        <v>1685.06</v>
      </c>
    </row>
    <row r="6430" spans="2:11" x14ac:dyDescent="0.3">
      <c r="B6430" t="s">
        <v>209</v>
      </c>
      <c r="C6430" s="1">
        <v>42633</v>
      </c>
      <c r="D6430" s="3">
        <v>1.057974537037037</v>
      </c>
      <c r="E6430">
        <v>340</v>
      </c>
      <c r="F6430" t="s">
        <v>15</v>
      </c>
      <c r="G6430" t="s">
        <v>570</v>
      </c>
      <c r="H6430" t="s">
        <v>570</v>
      </c>
      <c r="I6430">
        <v>3200</v>
      </c>
      <c r="J6430">
        <v>1.81</v>
      </c>
      <c r="K6430">
        <v>1767.83</v>
      </c>
    </row>
    <row r="6431" spans="2:11" x14ac:dyDescent="0.3">
      <c r="B6431" t="s">
        <v>11</v>
      </c>
      <c r="C6431" s="1">
        <v>42633</v>
      </c>
      <c r="D6431" s="2">
        <v>9.0590277777777783E-2</v>
      </c>
      <c r="E6431">
        <v>136</v>
      </c>
      <c r="F6431" t="s">
        <v>15</v>
      </c>
      <c r="G6431" t="s">
        <v>73</v>
      </c>
      <c r="H6431" t="s">
        <v>73</v>
      </c>
      <c r="I6431">
        <v>500</v>
      </c>
      <c r="J6431">
        <v>0.11</v>
      </c>
      <c r="K6431">
        <v>4475.92</v>
      </c>
    </row>
    <row r="6432" spans="2:11" x14ac:dyDescent="0.3">
      <c r="B6432" t="s">
        <v>11</v>
      </c>
      <c r="C6432" s="1">
        <v>42633</v>
      </c>
      <c r="D6432" s="2">
        <v>9.329861111111111E-2</v>
      </c>
      <c r="E6432">
        <v>16</v>
      </c>
      <c r="F6432" t="s">
        <v>38</v>
      </c>
      <c r="G6432" t="s">
        <v>73</v>
      </c>
      <c r="H6432" t="s">
        <v>73</v>
      </c>
      <c r="I6432">
        <v>500</v>
      </c>
      <c r="J6432">
        <v>0.11</v>
      </c>
      <c r="K6432">
        <v>4475.92</v>
      </c>
    </row>
    <row r="6433" spans="2:11" x14ac:dyDescent="0.3">
      <c r="B6433" t="s">
        <v>11</v>
      </c>
      <c r="C6433" s="1">
        <v>42633</v>
      </c>
      <c r="D6433" s="2">
        <v>9.3483796296296287E-2</v>
      </c>
      <c r="E6433">
        <v>8</v>
      </c>
      <c r="F6433" t="s">
        <v>74</v>
      </c>
      <c r="G6433" t="s">
        <v>73</v>
      </c>
      <c r="H6433" t="s">
        <v>73</v>
      </c>
      <c r="I6433">
        <v>500</v>
      </c>
      <c r="J6433">
        <v>0.11</v>
      </c>
      <c r="K6433">
        <v>4475.92</v>
      </c>
    </row>
    <row r="6434" spans="2:11" x14ac:dyDescent="0.3">
      <c r="B6434" t="s">
        <v>11</v>
      </c>
      <c r="C6434" s="1">
        <v>42633</v>
      </c>
      <c r="D6434" s="2">
        <v>0.10104166666666665</v>
      </c>
      <c r="E6434">
        <v>16</v>
      </c>
      <c r="F6434" t="s">
        <v>75</v>
      </c>
      <c r="G6434" t="s">
        <v>13</v>
      </c>
      <c r="H6434" t="s">
        <v>73</v>
      </c>
      <c r="I6434">
        <v>300</v>
      </c>
      <c r="J6434">
        <v>0.11</v>
      </c>
      <c r="K6434">
        <v>2685.55</v>
      </c>
    </row>
    <row r="6435" spans="2:11" x14ac:dyDescent="0.3">
      <c r="B6435" t="s">
        <v>11</v>
      </c>
      <c r="C6435" s="1">
        <v>42633</v>
      </c>
      <c r="D6435" s="2">
        <v>0.10122685185185186</v>
      </c>
      <c r="E6435">
        <v>8</v>
      </c>
      <c r="F6435" t="s">
        <v>25</v>
      </c>
      <c r="G6435" t="s">
        <v>13</v>
      </c>
      <c r="H6435" t="s">
        <v>73</v>
      </c>
      <c r="I6435">
        <v>300</v>
      </c>
      <c r="J6435">
        <v>0.11</v>
      </c>
      <c r="K6435">
        <v>2685.55</v>
      </c>
    </row>
    <row r="6436" spans="2:11" x14ac:dyDescent="0.3">
      <c r="B6436" t="s">
        <v>11</v>
      </c>
      <c r="C6436" s="1">
        <v>42633</v>
      </c>
      <c r="D6436" s="2">
        <v>0.10197916666666666</v>
      </c>
      <c r="E6436">
        <v>136</v>
      </c>
      <c r="F6436" t="s">
        <v>15</v>
      </c>
      <c r="G6436" t="s">
        <v>13</v>
      </c>
      <c r="H6436" t="s">
        <v>73</v>
      </c>
      <c r="I6436">
        <v>300</v>
      </c>
      <c r="J6436">
        <v>7.0000000000000007E-2</v>
      </c>
      <c r="K6436">
        <v>4447.43</v>
      </c>
    </row>
    <row r="6437" spans="2:11" x14ac:dyDescent="0.3">
      <c r="B6437" t="s">
        <v>11</v>
      </c>
      <c r="C6437" s="1">
        <v>42633</v>
      </c>
      <c r="D6437" s="2">
        <v>0.11638888888888889</v>
      </c>
      <c r="E6437">
        <v>236</v>
      </c>
      <c r="F6437" t="s">
        <v>15</v>
      </c>
      <c r="G6437" t="s">
        <v>46</v>
      </c>
      <c r="H6437" t="s">
        <v>13</v>
      </c>
      <c r="I6437">
        <v>300</v>
      </c>
      <c r="J6437">
        <v>0</v>
      </c>
      <c r="K6437" t="s">
        <v>17</v>
      </c>
    </row>
    <row r="6438" spans="2:11" x14ac:dyDescent="0.3">
      <c r="B6438" t="s">
        <v>11</v>
      </c>
      <c r="C6438" s="1">
        <v>42633</v>
      </c>
      <c r="D6438" s="2">
        <v>0.1198263888888889</v>
      </c>
      <c r="E6438">
        <v>231</v>
      </c>
      <c r="F6438" t="s">
        <v>15</v>
      </c>
      <c r="G6438" t="s">
        <v>46</v>
      </c>
      <c r="H6438" t="s">
        <v>13</v>
      </c>
      <c r="I6438">
        <v>300</v>
      </c>
      <c r="J6438">
        <v>0</v>
      </c>
      <c r="K6438" t="s">
        <v>17</v>
      </c>
    </row>
    <row r="6439" spans="2:11" x14ac:dyDescent="0.3">
      <c r="B6439" t="s">
        <v>11</v>
      </c>
      <c r="C6439" s="1">
        <v>42633</v>
      </c>
      <c r="D6439" s="2">
        <v>0.12989583333333335</v>
      </c>
      <c r="E6439">
        <v>366</v>
      </c>
      <c r="F6439" t="s">
        <v>15</v>
      </c>
      <c r="G6439" t="s">
        <v>46</v>
      </c>
      <c r="H6439" t="s">
        <v>46</v>
      </c>
      <c r="I6439">
        <v>300</v>
      </c>
      <c r="J6439">
        <v>0</v>
      </c>
      <c r="K6439" t="s">
        <v>17</v>
      </c>
    </row>
    <row r="6440" spans="2:11" x14ac:dyDescent="0.3">
      <c r="B6440" t="s">
        <v>11</v>
      </c>
      <c r="C6440" s="1">
        <v>42633</v>
      </c>
      <c r="D6440" s="2">
        <v>0.14912037037037038</v>
      </c>
      <c r="E6440">
        <v>366</v>
      </c>
      <c r="F6440" t="s">
        <v>15</v>
      </c>
      <c r="G6440" t="s">
        <v>46</v>
      </c>
      <c r="H6440" t="s">
        <v>46</v>
      </c>
      <c r="I6440">
        <v>300</v>
      </c>
      <c r="J6440">
        <v>0</v>
      </c>
      <c r="K6440" t="s">
        <v>17</v>
      </c>
    </row>
    <row r="6441" spans="2:11" x14ac:dyDescent="0.3">
      <c r="B6441" t="s">
        <v>11</v>
      </c>
      <c r="C6441" s="1">
        <v>42633</v>
      </c>
      <c r="D6441" s="2">
        <v>0.18134259259259258</v>
      </c>
      <c r="E6441">
        <v>366</v>
      </c>
      <c r="F6441" t="s">
        <v>15</v>
      </c>
      <c r="G6441" t="s">
        <v>19</v>
      </c>
      <c r="H6441" t="s">
        <v>124</v>
      </c>
      <c r="I6441">
        <v>300</v>
      </c>
      <c r="J6441">
        <v>0</v>
      </c>
      <c r="K6441" t="s">
        <v>17</v>
      </c>
    </row>
    <row r="6442" spans="2:11" x14ac:dyDescent="0.3">
      <c r="B6442" t="s">
        <v>11</v>
      </c>
      <c r="C6442" s="1">
        <v>42633</v>
      </c>
      <c r="D6442" s="2">
        <v>0.18557870370370369</v>
      </c>
      <c r="E6442">
        <v>8</v>
      </c>
      <c r="F6442" t="s">
        <v>18</v>
      </c>
      <c r="G6442" t="s">
        <v>19</v>
      </c>
      <c r="H6442" t="s">
        <v>124</v>
      </c>
      <c r="I6442">
        <v>300</v>
      </c>
      <c r="J6442">
        <v>0</v>
      </c>
      <c r="K6442" t="s">
        <v>17</v>
      </c>
    </row>
    <row r="6443" spans="2:11" x14ac:dyDescent="0.3">
      <c r="B6443" t="s">
        <v>11</v>
      </c>
      <c r="C6443" s="1">
        <v>42633</v>
      </c>
      <c r="D6443" s="2">
        <v>0.19361111111111109</v>
      </c>
      <c r="E6443">
        <v>366</v>
      </c>
      <c r="F6443" t="s">
        <v>15</v>
      </c>
      <c r="G6443" t="s">
        <v>19</v>
      </c>
      <c r="H6443" t="s">
        <v>19</v>
      </c>
      <c r="I6443">
        <v>300</v>
      </c>
      <c r="J6443">
        <v>0</v>
      </c>
      <c r="K6443" t="s">
        <v>17</v>
      </c>
    </row>
    <row r="6444" spans="2:11" x14ac:dyDescent="0.3">
      <c r="B6444" t="s">
        <v>11</v>
      </c>
      <c r="C6444" s="1">
        <v>42633</v>
      </c>
      <c r="D6444" s="2">
        <v>0.19938657407407409</v>
      </c>
      <c r="E6444">
        <v>8</v>
      </c>
      <c r="F6444" t="s">
        <v>18</v>
      </c>
      <c r="G6444" t="s">
        <v>19</v>
      </c>
      <c r="H6444" t="s">
        <v>19</v>
      </c>
      <c r="I6444">
        <v>300</v>
      </c>
      <c r="J6444">
        <v>0</v>
      </c>
      <c r="K6444" t="s">
        <v>17</v>
      </c>
    </row>
    <row r="6445" spans="2:11" x14ac:dyDescent="0.3">
      <c r="B6445" t="s">
        <v>11</v>
      </c>
      <c r="C6445" s="1">
        <v>42633</v>
      </c>
      <c r="D6445" s="2">
        <v>0.21530092592592595</v>
      </c>
      <c r="E6445">
        <v>366</v>
      </c>
      <c r="F6445" t="s">
        <v>15</v>
      </c>
      <c r="G6445" t="s">
        <v>19</v>
      </c>
      <c r="H6445" t="s">
        <v>19</v>
      </c>
      <c r="I6445">
        <v>300</v>
      </c>
      <c r="J6445">
        <v>0</v>
      </c>
      <c r="K6445" t="s">
        <v>17</v>
      </c>
    </row>
    <row r="6446" spans="2:11" x14ac:dyDescent="0.3">
      <c r="B6446" t="s">
        <v>11</v>
      </c>
      <c r="C6446" s="1">
        <v>42633</v>
      </c>
      <c r="D6446" s="2">
        <v>0.22136574074074075</v>
      </c>
      <c r="E6446">
        <v>8</v>
      </c>
      <c r="F6446" t="s">
        <v>18</v>
      </c>
      <c r="G6446" t="s">
        <v>19</v>
      </c>
      <c r="H6446" t="s">
        <v>19</v>
      </c>
      <c r="I6446">
        <v>300</v>
      </c>
      <c r="J6446">
        <v>0</v>
      </c>
      <c r="K6446" t="s">
        <v>17</v>
      </c>
    </row>
    <row r="6447" spans="2:11" x14ac:dyDescent="0.3">
      <c r="B6447" t="s">
        <v>11</v>
      </c>
      <c r="C6447" s="1">
        <v>42633</v>
      </c>
      <c r="D6447" s="2">
        <v>0.2273263888888889</v>
      </c>
      <c r="E6447">
        <v>8</v>
      </c>
      <c r="F6447" t="s">
        <v>20</v>
      </c>
      <c r="G6447" t="s">
        <v>21</v>
      </c>
      <c r="H6447" t="s">
        <v>19</v>
      </c>
      <c r="I6447">
        <v>300</v>
      </c>
      <c r="J6447">
        <v>0</v>
      </c>
      <c r="K6447" t="s">
        <v>17</v>
      </c>
    </row>
    <row r="6448" spans="2:11" x14ac:dyDescent="0.3">
      <c r="B6448" t="s">
        <v>11</v>
      </c>
      <c r="C6448" s="1">
        <v>42633</v>
      </c>
      <c r="D6448" s="2">
        <v>0.23299768518518518</v>
      </c>
      <c r="E6448">
        <v>366</v>
      </c>
      <c r="F6448" t="s">
        <v>15</v>
      </c>
      <c r="G6448" t="s">
        <v>13</v>
      </c>
      <c r="H6448" t="s">
        <v>19</v>
      </c>
      <c r="I6448">
        <v>300</v>
      </c>
      <c r="J6448">
        <v>0</v>
      </c>
      <c r="K6448" t="s">
        <v>17</v>
      </c>
    </row>
    <row r="6449" spans="2:11" x14ac:dyDescent="0.3">
      <c r="B6449" t="s">
        <v>11</v>
      </c>
      <c r="C6449" s="1">
        <v>42633</v>
      </c>
      <c r="D6449" s="2">
        <v>0.25006944444444446</v>
      </c>
      <c r="E6449">
        <v>361</v>
      </c>
      <c r="F6449" t="s">
        <v>15</v>
      </c>
      <c r="G6449" t="s">
        <v>22</v>
      </c>
      <c r="H6449" t="s">
        <v>13</v>
      </c>
      <c r="I6449">
        <v>500</v>
      </c>
      <c r="J6449">
        <v>0.01</v>
      </c>
      <c r="K6449">
        <v>37625.769999999997</v>
      </c>
    </row>
    <row r="6450" spans="2:11" x14ac:dyDescent="0.3">
      <c r="B6450" t="s">
        <v>11</v>
      </c>
      <c r="C6450" s="1">
        <v>42633</v>
      </c>
      <c r="D6450" s="2">
        <v>0.25467592592592592</v>
      </c>
      <c r="E6450">
        <v>366</v>
      </c>
      <c r="F6450" t="s">
        <v>15</v>
      </c>
      <c r="G6450" t="s">
        <v>22</v>
      </c>
      <c r="H6450" t="s">
        <v>13</v>
      </c>
      <c r="I6450">
        <v>300</v>
      </c>
      <c r="J6450">
        <v>0</v>
      </c>
      <c r="K6450" t="s">
        <v>17</v>
      </c>
    </row>
    <row r="6451" spans="2:11" x14ac:dyDescent="0.3">
      <c r="B6451" t="s">
        <v>11</v>
      </c>
      <c r="C6451" s="1">
        <v>42633</v>
      </c>
      <c r="D6451" s="2">
        <v>0.30122685185185188</v>
      </c>
      <c r="E6451">
        <v>151</v>
      </c>
      <c r="F6451" t="s">
        <v>15</v>
      </c>
      <c r="G6451" t="s">
        <v>104</v>
      </c>
      <c r="H6451" t="s">
        <v>22</v>
      </c>
      <c r="I6451">
        <v>500</v>
      </c>
      <c r="J6451">
        <v>0.13</v>
      </c>
      <c r="K6451">
        <v>3709.44</v>
      </c>
    </row>
    <row r="6452" spans="2:11" x14ac:dyDescent="0.3">
      <c r="B6452" t="s">
        <v>11</v>
      </c>
      <c r="C6452" s="1">
        <v>42633</v>
      </c>
      <c r="D6452" s="2">
        <v>0.30297453703703703</v>
      </c>
      <c r="E6452">
        <v>8</v>
      </c>
      <c r="F6452" t="s">
        <v>105</v>
      </c>
      <c r="G6452" t="s">
        <v>104</v>
      </c>
      <c r="H6452" t="s">
        <v>22</v>
      </c>
      <c r="I6452">
        <v>500</v>
      </c>
      <c r="J6452">
        <v>0.12</v>
      </c>
      <c r="K6452">
        <v>4015.04</v>
      </c>
    </row>
    <row r="6453" spans="2:11" x14ac:dyDescent="0.3">
      <c r="B6453" t="s">
        <v>11</v>
      </c>
      <c r="C6453" s="1">
        <v>42633</v>
      </c>
      <c r="D6453" s="2">
        <v>0.31510416666666669</v>
      </c>
      <c r="E6453">
        <v>336</v>
      </c>
      <c r="F6453" t="s">
        <v>15</v>
      </c>
      <c r="G6453" t="s">
        <v>104</v>
      </c>
      <c r="H6453" t="s">
        <v>104</v>
      </c>
      <c r="I6453">
        <v>1400</v>
      </c>
      <c r="J6453">
        <v>0.35</v>
      </c>
      <c r="K6453">
        <v>3969.84</v>
      </c>
    </row>
    <row r="6454" spans="2:11" x14ac:dyDescent="0.3">
      <c r="B6454" t="s">
        <v>11</v>
      </c>
      <c r="C6454" s="1">
        <v>42633</v>
      </c>
      <c r="D6454" s="2">
        <v>0.3205324074074074</v>
      </c>
      <c r="E6454">
        <v>8</v>
      </c>
      <c r="F6454" t="s">
        <v>105</v>
      </c>
      <c r="G6454" t="s">
        <v>104</v>
      </c>
      <c r="H6454" t="s">
        <v>104</v>
      </c>
      <c r="I6454">
        <v>1400</v>
      </c>
      <c r="J6454">
        <v>0.32</v>
      </c>
      <c r="K6454">
        <v>4415.62</v>
      </c>
    </row>
    <row r="6455" spans="2:11" x14ac:dyDescent="0.3">
      <c r="B6455" t="s">
        <v>11</v>
      </c>
      <c r="C6455" s="1">
        <v>42633</v>
      </c>
      <c r="D6455" s="2">
        <v>0.32417824074074075</v>
      </c>
      <c r="E6455">
        <v>8</v>
      </c>
      <c r="F6455" t="s">
        <v>106</v>
      </c>
      <c r="G6455" t="s">
        <v>103</v>
      </c>
      <c r="H6455" t="s">
        <v>104</v>
      </c>
      <c r="I6455">
        <v>1400</v>
      </c>
      <c r="J6455">
        <v>0.32</v>
      </c>
      <c r="K6455">
        <v>4415.62</v>
      </c>
    </row>
    <row r="6456" spans="2:11" x14ac:dyDescent="0.3">
      <c r="B6456" t="s">
        <v>11</v>
      </c>
      <c r="C6456" s="1">
        <v>42633</v>
      </c>
      <c r="D6456" s="2">
        <v>0.32547453703703705</v>
      </c>
      <c r="E6456">
        <v>8</v>
      </c>
      <c r="F6456" t="s">
        <v>25</v>
      </c>
      <c r="G6456" t="s">
        <v>103</v>
      </c>
      <c r="H6456" t="s">
        <v>104</v>
      </c>
      <c r="I6456">
        <v>2500</v>
      </c>
      <c r="J6456">
        <v>0.32</v>
      </c>
      <c r="K6456">
        <v>7885.03</v>
      </c>
    </row>
    <row r="6457" spans="2:11" x14ac:dyDescent="0.3">
      <c r="B6457" t="s">
        <v>11</v>
      </c>
      <c r="C6457" s="1">
        <v>42633</v>
      </c>
      <c r="D6457" s="2">
        <v>0.32556712962962964</v>
      </c>
      <c r="E6457">
        <v>8</v>
      </c>
      <c r="F6457" t="s">
        <v>25</v>
      </c>
      <c r="G6457" t="s">
        <v>103</v>
      </c>
      <c r="H6457" t="s">
        <v>104</v>
      </c>
      <c r="I6457">
        <v>2500</v>
      </c>
      <c r="J6457">
        <v>0.32</v>
      </c>
      <c r="K6457">
        <v>7885.03</v>
      </c>
    </row>
    <row r="6458" spans="2:11" x14ac:dyDescent="0.3">
      <c r="B6458" t="s">
        <v>11</v>
      </c>
      <c r="C6458" s="1">
        <v>42633</v>
      </c>
      <c r="D6458" s="2">
        <v>0.32565972222222223</v>
      </c>
      <c r="E6458">
        <v>8</v>
      </c>
      <c r="F6458" t="s">
        <v>101</v>
      </c>
      <c r="G6458" t="s">
        <v>103</v>
      </c>
      <c r="H6458" t="s">
        <v>104</v>
      </c>
      <c r="I6458">
        <v>2500</v>
      </c>
      <c r="J6458">
        <v>0.32</v>
      </c>
      <c r="K6458">
        <v>7885.03</v>
      </c>
    </row>
    <row r="6459" spans="2:11" x14ac:dyDescent="0.3">
      <c r="B6459" t="s">
        <v>11</v>
      </c>
      <c r="C6459" s="1">
        <v>42633</v>
      </c>
      <c r="D6459" s="2">
        <v>0.32937500000000003</v>
      </c>
      <c r="E6459">
        <v>8</v>
      </c>
      <c r="F6459" t="s">
        <v>102</v>
      </c>
      <c r="G6459" t="s">
        <v>23</v>
      </c>
      <c r="H6459" t="s">
        <v>104</v>
      </c>
      <c r="I6459">
        <v>2500</v>
      </c>
      <c r="J6459">
        <v>0.49</v>
      </c>
      <c r="K6459">
        <v>5075.42</v>
      </c>
    </row>
    <row r="6460" spans="2:11" x14ac:dyDescent="0.3">
      <c r="B6460" t="s">
        <v>11</v>
      </c>
      <c r="C6460" s="1">
        <v>42633</v>
      </c>
      <c r="D6460" s="2">
        <v>0.32946759259259256</v>
      </c>
      <c r="E6460">
        <v>8</v>
      </c>
      <c r="F6460" t="s">
        <v>25</v>
      </c>
      <c r="G6460" t="s">
        <v>23</v>
      </c>
      <c r="H6460" t="s">
        <v>104</v>
      </c>
      <c r="I6460">
        <v>2500</v>
      </c>
      <c r="J6460">
        <v>0.49</v>
      </c>
      <c r="K6460">
        <v>5075.42</v>
      </c>
    </row>
    <row r="6461" spans="2:11" x14ac:dyDescent="0.3">
      <c r="B6461" t="s">
        <v>11</v>
      </c>
      <c r="C6461" s="1">
        <v>42633</v>
      </c>
      <c r="D6461" s="2">
        <v>0.32956018518518521</v>
      </c>
      <c r="E6461">
        <v>8</v>
      </c>
      <c r="F6461" t="s">
        <v>25</v>
      </c>
      <c r="G6461" t="s">
        <v>23</v>
      </c>
      <c r="H6461" t="s">
        <v>104</v>
      </c>
      <c r="I6461">
        <v>2500</v>
      </c>
      <c r="J6461">
        <v>0.49</v>
      </c>
      <c r="K6461">
        <v>5075.42</v>
      </c>
    </row>
    <row r="6462" spans="2:11" x14ac:dyDescent="0.3">
      <c r="B6462" t="s">
        <v>11</v>
      </c>
      <c r="C6462" s="1">
        <v>42633</v>
      </c>
      <c r="D6462" s="2">
        <v>0.33046296296296296</v>
      </c>
      <c r="E6462">
        <v>246</v>
      </c>
      <c r="F6462" t="s">
        <v>15</v>
      </c>
      <c r="G6462" t="s">
        <v>23</v>
      </c>
      <c r="H6462" t="s">
        <v>104</v>
      </c>
      <c r="I6462">
        <v>2500</v>
      </c>
      <c r="J6462">
        <v>0.49</v>
      </c>
      <c r="K6462">
        <v>5075.42</v>
      </c>
    </row>
    <row r="6463" spans="2:11" x14ac:dyDescent="0.3">
      <c r="B6463" t="s">
        <v>11</v>
      </c>
      <c r="C6463" s="1">
        <v>42633</v>
      </c>
      <c r="D6463" s="2">
        <v>0.33331018518518518</v>
      </c>
      <c r="E6463">
        <v>8</v>
      </c>
      <c r="F6463" t="s">
        <v>28</v>
      </c>
      <c r="G6463" t="s">
        <v>23</v>
      </c>
      <c r="H6463" t="s">
        <v>103</v>
      </c>
      <c r="I6463">
        <v>2500</v>
      </c>
      <c r="J6463">
        <v>0.49</v>
      </c>
      <c r="K6463">
        <v>5075.42</v>
      </c>
    </row>
    <row r="6464" spans="2:11" x14ac:dyDescent="0.3">
      <c r="B6464" t="s">
        <v>11</v>
      </c>
      <c r="C6464" s="1">
        <v>42633</v>
      </c>
      <c r="D6464" s="2">
        <v>0.34874999999999995</v>
      </c>
      <c r="E6464">
        <v>366</v>
      </c>
      <c r="F6464" t="s">
        <v>15</v>
      </c>
      <c r="G6464" t="s">
        <v>23</v>
      </c>
      <c r="H6464" t="s">
        <v>23</v>
      </c>
      <c r="I6464">
        <v>4100</v>
      </c>
      <c r="J6464">
        <v>0.4</v>
      </c>
      <c r="K6464">
        <v>10127.44</v>
      </c>
    </row>
    <row r="6465" spans="2:11" x14ac:dyDescent="0.3">
      <c r="B6465" t="s">
        <v>11</v>
      </c>
      <c r="C6465" s="1">
        <v>42633</v>
      </c>
      <c r="D6465" s="2">
        <v>0.35298611111111117</v>
      </c>
      <c r="E6465">
        <v>8</v>
      </c>
      <c r="F6465" t="s">
        <v>28</v>
      </c>
      <c r="G6465" t="s">
        <v>23</v>
      </c>
      <c r="H6465" t="s">
        <v>23</v>
      </c>
      <c r="I6465">
        <v>4100</v>
      </c>
      <c r="J6465">
        <v>0.4</v>
      </c>
      <c r="K6465">
        <v>10127.44</v>
      </c>
    </row>
    <row r="6466" spans="2:11" x14ac:dyDescent="0.3">
      <c r="B6466" t="s">
        <v>11</v>
      </c>
      <c r="C6466" s="1">
        <v>42633</v>
      </c>
      <c r="D6466" s="2">
        <v>0.36302083333333335</v>
      </c>
      <c r="E6466">
        <v>8</v>
      </c>
      <c r="F6466" t="s">
        <v>28</v>
      </c>
      <c r="G6466" t="s">
        <v>23</v>
      </c>
      <c r="H6466" t="s">
        <v>23</v>
      </c>
      <c r="I6466">
        <v>5700</v>
      </c>
      <c r="J6466">
        <v>0.63</v>
      </c>
      <c r="K6466">
        <v>9091.7900000000009</v>
      </c>
    </row>
    <row r="6467" spans="2:11" x14ac:dyDescent="0.3">
      <c r="B6467" t="s">
        <v>11</v>
      </c>
      <c r="C6467" s="1">
        <v>42633</v>
      </c>
      <c r="D6467" s="2">
        <v>0.3631712962962963</v>
      </c>
      <c r="E6467">
        <v>8</v>
      </c>
      <c r="F6467" t="s">
        <v>26</v>
      </c>
      <c r="G6467" t="s">
        <v>23</v>
      </c>
      <c r="H6467" t="s">
        <v>23</v>
      </c>
      <c r="I6467">
        <v>5700</v>
      </c>
      <c r="J6467">
        <v>0.6</v>
      </c>
      <c r="K6467">
        <v>9440.0400000000009</v>
      </c>
    </row>
    <row r="6468" spans="2:11" x14ac:dyDescent="0.3">
      <c r="B6468" t="s">
        <v>11</v>
      </c>
      <c r="C6468" s="1">
        <v>42633</v>
      </c>
      <c r="D6468" s="2">
        <v>0.36401620370370374</v>
      </c>
      <c r="E6468">
        <v>8</v>
      </c>
      <c r="F6468" t="s">
        <v>27</v>
      </c>
      <c r="G6468" t="s">
        <v>23</v>
      </c>
      <c r="H6468" t="s">
        <v>23</v>
      </c>
      <c r="I6468">
        <v>5700</v>
      </c>
      <c r="J6468">
        <v>0.4</v>
      </c>
      <c r="K6468">
        <v>14079.61</v>
      </c>
    </row>
    <row r="6469" spans="2:11" x14ac:dyDescent="0.3">
      <c r="B6469" t="s">
        <v>11</v>
      </c>
      <c r="C6469" s="1">
        <v>42633</v>
      </c>
      <c r="D6469" s="2">
        <v>0.36452546296296301</v>
      </c>
      <c r="E6469">
        <v>8</v>
      </c>
      <c r="F6469" t="s">
        <v>28</v>
      </c>
      <c r="G6469" t="s">
        <v>23</v>
      </c>
      <c r="H6469" t="s">
        <v>23</v>
      </c>
      <c r="I6469">
        <v>5700</v>
      </c>
      <c r="J6469">
        <v>0.4</v>
      </c>
      <c r="K6469">
        <v>14079.61</v>
      </c>
    </row>
    <row r="6470" spans="2:11" x14ac:dyDescent="0.3">
      <c r="B6470" t="s">
        <v>11</v>
      </c>
      <c r="C6470" s="1">
        <v>42633</v>
      </c>
      <c r="D6470" s="2">
        <v>0.36714120370370368</v>
      </c>
      <c r="E6470">
        <v>361</v>
      </c>
      <c r="F6470" t="s">
        <v>15</v>
      </c>
      <c r="G6470" t="s">
        <v>23</v>
      </c>
      <c r="H6470" t="s">
        <v>23</v>
      </c>
      <c r="I6470">
        <v>5700</v>
      </c>
      <c r="J6470">
        <v>0.19</v>
      </c>
      <c r="K6470">
        <v>30115.94</v>
      </c>
    </row>
    <row r="6471" spans="2:11" x14ac:dyDescent="0.3">
      <c r="B6471" t="s">
        <v>11</v>
      </c>
      <c r="C6471" s="1">
        <v>42633</v>
      </c>
      <c r="D6471" s="2">
        <v>0.37131944444444448</v>
      </c>
      <c r="E6471">
        <v>8</v>
      </c>
      <c r="F6471" t="s">
        <v>28</v>
      </c>
      <c r="G6471" t="s">
        <v>23</v>
      </c>
      <c r="H6471" t="s">
        <v>23</v>
      </c>
      <c r="I6471">
        <v>5700</v>
      </c>
      <c r="J6471">
        <v>0.15</v>
      </c>
      <c r="K6471">
        <v>38758.51</v>
      </c>
    </row>
    <row r="6472" spans="2:11" x14ac:dyDescent="0.3">
      <c r="B6472" t="s">
        <v>11</v>
      </c>
      <c r="C6472" s="1">
        <v>42633</v>
      </c>
      <c r="D6472" s="2">
        <v>0.38790509259259259</v>
      </c>
      <c r="E6472">
        <v>366</v>
      </c>
      <c r="F6472" t="s">
        <v>15</v>
      </c>
      <c r="G6472" t="s">
        <v>23</v>
      </c>
      <c r="H6472" t="s">
        <v>23</v>
      </c>
      <c r="I6472">
        <v>7200</v>
      </c>
      <c r="J6472">
        <v>0.41</v>
      </c>
      <c r="K6472">
        <v>17461.169999999998</v>
      </c>
    </row>
    <row r="6473" spans="2:11" x14ac:dyDescent="0.3">
      <c r="B6473" t="s">
        <v>11</v>
      </c>
      <c r="C6473" s="1">
        <v>42633</v>
      </c>
      <c r="D6473" s="2">
        <v>0.3921412037037037</v>
      </c>
      <c r="E6473">
        <v>8</v>
      </c>
      <c r="F6473" t="s">
        <v>28</v>
      </c>
      <c r="G6473" t="s">
        <v>23</v>
      </c>
      <c r="H6473" t="s">
        <v>23</v>
      </c>
      <c r="I6473">
        <v>7200</v>
      </c>
      <c r="J6473">
        <v>0.38</v>
      </c>
      <c r="K6473">
        <v>18867.79</v>
      </c>
    </row>
    <row r="6474" spans="2:11" x14ac:dyDescent="0.3">
      <c r="B6474" t="s">
        <v>11</v>
      </c>
      <c r="C6474" s="1">
        <v>42633</v>
      </c>
      <c r="D6474" s="2">
        <v>0.39682870370370371</v>
      </c>
      <c r="E6474">
        <v>8</v>
      </c>
      <c r="F6474" t="s">
        <v>28</v>
      </c>
      <c r="G6474" t="s">
        <v>23</v>
      </c>
      <c r="H6474" t="s">
        <v>23</v>
      </c>
      <c r="I6474">
        <v>8400</v>
      </c>
      <c r="J6474">
        <v>0.67</v>
      </c>
      <c r="K6474">
        <v>12627.26</v>
      </c>
    </row>
    <row r="6475" spans="2:11" x14ac:dyDescent="0.3">
      <c r="B6475" t="s">
        <v>11</v>
      </c>
      <c r="C6475" s="1">
        <v>42633</v>
      </c>
      <c r="D6475" s="2">
        <v>0.39697916666666666</v>
      </c>
      <c r="E6475">
        <v>8</v>
      </c>
      <c r="F6475" t="s">
        <v>24</v>
      </c>
      <c r="G6475" t="s">
        <v>23</v>
      </c>
      <c r="H6475" t="s">
        <v>23</v>
      </c>
      <c r="I6475">
        <v>8400</v>
      </c>
      <c r="J6475">
        <v>0.67</v>
      </c>
      <c r="K6475">
        <v>12627.26</v>
      </c>
    </row>
    <row r="6476" spans="2:11" x14ac:dyDescent="0.3">
      <c r="B6476" t="s">
        <v>11</v>
      </c>
      <c r="C6476" s="1">
        <v>42633</v>
      </c>
      <c r="D6476" s="2">
        <v>0.39707175925925925</v>
      </c>
      <c r="E6476">
        <v>8</v>
      </c>
      <c r="F6476" t="s">
        <v>25</v>
      </c>
      <c r="G6476" t="s">
        <v>23</v>
      </c>
      <c r="H6476" t="s">
        <v>23</v>
      </c>
      <c r="I6476">
        <v>8400</v>
      </c>
      <c r="J6476">
        <v>0.67</v>
      </c>
      <c r="K6476">
        <v>12627.26</v>
      </c>
    </row>
    <row r="6477" spans="2:11" x14ac:dyDescent="0.3">
      <c r="B6477" t="s">
        <v>11</v>
      </c>
      <c r="C6477" s="1">
        <v>42633</v>
      </c>
      <c r="D6477" s="2">
        <v>0.39716435185185189</v>
      </c>
      <c r="E6477">
        <v>8</v>
      </c>
      <c r="F6477" t="s">
        <v>26</v>
      </c>
      <c r="G6477" t="s">
        <v>23</v>
      </c>
      <c r="H6477" t="s">
        <v>23</v>
      </c>
      <c r="I6477">
        <v>8400</v>
      </c>
      <c r="J6477">
        <v>0.68</v>
      </c>
      <c r="K6477">
        <v>12394.69</v>
      </c>
    </row>
    <row r="6478" spans="2:11" x14ac:dyDescent="0.3">
      <c r="B6478" t="s">
        <v>11</v>
      </c>
      <c r="C6478" s="1">
        <v>42633</v>
      </c>
      <c r="D6478" s="2">
        <v>0.39822916666666663</v>
      </c>
      <c r="E6478">
        <v>8</v>
      </c>
      <c r="F6478" t="s">
        <v>27</v>
      </c>
      <c r="G6478" t="s">
        <v>23</v>
      </c>
      <c r="H6478" t="s">
        <v>23</v>
      </c>
      <c r="I6478">
        <v>8400</v>
      </c>
      <c r="J6478">
        <v>0.63</v>
      </c>
      <c r="K6478">
        <v>13439.18</v>
      </c>
    </row>
    <row r="6479" spans="2:11" x14ac:dyDescent="0.3">
      <c r="B6479" t="s">
        <v>11</v>
      </c>
      <c r="C6479" s="1">
        <v>42633</v>
      </c>
      <c r="D6479" s="2">
        <v>0.39832175925925922</v>
      </c>
      <c r="E6479">
        <v>8</v>
      </c>
      <c r="F6479" t="s">
        <v>25</v>
      </c>
      <c r="G6479" t="s">
        <v>23</v>
      </c>
      <c r="H6479" t="s">
        <v>23</v>
      </c>
      <c r="I6479">
        <v>8400</v>
      </c>
      <c r="J6479">
        <v>0.63</v>
      </c>
      <c r="K6479">
        <v>13439.18</v>
      </c>
    </row>
    <row r="6480" spans="2:11" x14ac:dyDescent="0.3">
      <c r="B6480" t="s">
        <v>11</v>
      </c>
      <c r="C6480" s="1">
        <v>42633</v>
      </c>
      <c r="D6480" s="2">
        <v>0.39841435185185187</v>
      </c>
      <c r="E6480">
        <v>8</v>
      </c>
      <c r="F6480" t="s">
        <v>25</v>
      </c>
      <c r="G6480" t="s">
        <v>23</v>
      </c>
      <c r="H6480" t="s">
        <v>23</v>
      </c>
      <c r="I6480">
        <v>8400</v>
      </c>
      <c r="J6480">
        <v>0.63</v>
      </c>
      <c r="K6480">
        <v>13439.18</v>
      </c>
    </row>
    <row r="6481" spans="2:11" x14ac:dyDescent="0.3">
      <c r="B6481" t="s">
        <v>11</v>
      </c>
      <c r="C6481" s="1">
        <v>42633</v>
      </c>
      <c r="D6481" s="2">
        <v>0.39892361111111113</v>
      </c>
      <c r="E6481">
        <v>8</v>
      </c>
      <c r="F6481" t="s">
        <v>25</v>
      </c>
      <c r="G6481" t="s">
        <v>23</v>
      </c>
      <c r="H6481" t="s">
        <v>23</v>
      </c>
      <c r="I6481">
        <v>8400</v>
      </c>
      <c r="J6481">
        <v>0.63</v>
      </c>
      <c r="K6481">
        <v>13439.18</v>
      </c>
    </row>
    <row r="6482" spans="2:11" x14ac:dyDescent="0.3">
      <c r="B6482" t="s">
        <v>11</v>
      </c>
      <c r="C6482" s="1">
        <v>42633</v>
      </c>
      <c r="D6482" s="2">
        <v>0.39901620370370372</v>
      </c>
      <c r="E6482">
        <v>8</v>
      </c>
      <c r="F6482" t="s">
        <v>25</v>
      </c>
      <c r="G6482" t="s">
        <v>23</v>
      </c>
      <c r="H6482" t="s">
        <v>23</v>
      </c>
      <c r="I6482">
        <v>8400</v>
      </c>
      <c r="J6482">
        <v>0.63</v>
      </c>
      <c r="K6482">
        <v>13439.18</v>
      </c>
    </row>
    <row r="6483" spans="2:11" x14ac:dyDescent="0.3">
      <c r="B6483" t="s">
        <v>11</v>
      </c>
      <c r="C6483" s="1">
        <v>42633</v>
      </c>
      <c r="D6483" s="2">
        <v>0.39910879629629631</v>
      </c>
      <c r="E6483">
        <v>8</v>
      </c>
      <c r="F6483" t="s">
        <v>28</v>
      </c>
      <c r="G6483" t="s">
        <v>23</v>
      </c>
      <c r="H6483" t="s">
        <v>23</v>
      </c>
      <c r="I6483">
        <v>8400</v>
      </c>
      <c r="J6483">
        <v>0.63</v>
      </c>
      <c r="K6483">
        <v>13439.18</v>
      </c>
    </row>
    <row r="6484" spans="2:11" x14ac:dyDescent="0.3">
      <c r="B6484" t="s">
        <v>11</v>
      </c>
      <c r="C6484" s="1">
        <v>42633</v>
      </c>
      <c r="D6484" s="2">
        <v>0.40106481481481482</v>
      </c>
      <c r="E6484">
        <v>366</v>
      </c>
      <c r="F6484" t="s">
        <v>15</v>
      </c>
      <c r="G6484" t="s">
        <v>23</v>
      </c>
      <c r="H6484" t="s">
        <v>23</v>
      </c>
      <c r="I6484">
        <v>8400</v>
      </c>
      <c r="J6484">
        <v>0.65</v>
      </c>
      <c r="K6484">
        <v>12941.65</v>
      </c>
    </row>
    <row r="6485" spans="2:11" x14ac:dyDescent="0.3">
      <c r="B6485" t="s">
        <v>11</v>
      </c>
      <c r="C6485" s="1">
        <v>42633</v>
      </c>
      <c r="D6485" s="2">
        <v>0.40530092592592593</v>
      </c>
      <c r="E6485">
        <v>8</v>
      </c>
      <c r="F6485" t="s">
        <v>25</v>
      </c>
      <c r="G6485" t="s">
        <v>23</v>
      </c>
      <c r="H6485" t="s">
        <v>23</v>
      </c>
      <c r="I6485">
        <v>8400</v>
      </c>
      <c r="J6485">
        <v>0.85</v>
      </c>
      <c r="K6485">
        <v>9889.7199999999993</v>
      </c>
    </row>
    <row r="6486" spans="2:11" x14ac:dyDescent="0.3">
      <c r="B6486" t="s">
        <v>11</v>
      </c>
      <c r="C6486" s="1">
        <v>42633</v>
      </c>
      <c r="D6486" s="2">
        <v>0.40539351851851851</v>
      </c>
      <c r="E6486">
        <v>8</v>
      </c>
      <c r="F6486" t="s">
        <v>25</v>
      </c>
      <c r="G6486" t="s">
        <v>23</v>
      </c>
      <c r="H6486" t="s">
        <v>23</v>
      </c>
      <c r="I6486">
        <v>8400</v>
      </c>
      <c r="J6486">
        <v>0.85</v>
      </c>
      <c r="K6486">
        <v>9889.7199999999993</v>
      </c>
    </row>
    <row r="6487" spans="2:11" x14ac:dyDescent="0.3">
      <c r="B6487" t="s">
        <v>11</v>
      </c>
      <c r="C6487" s="1">
        <v>42633</v>
      </c>
      <c r="D6487" s="2">
        <v>0.40548611111111116</v>
      </c>
      <c r="E6487">
        <v>8</v>
      </c>
      <c r="F6487" t="s">
        <v>28</v>
      </c>
      <c r="G6487" t="s">
        <v>23</v>
      </c>
      <c r="H6487" t="s">
        <v>23</v>
      </c>
      <c r="I6487">
        <v>8400</v>
      </c>
      <c r="J6487">
        <v>0.85</v>
      </c>
      <c r="K6487">
        <v>9889.7199999999993</v>
      </c>
    </row>
    <row r="6488" spans="2:11" x14ac:dyDescent="0.3">
      <c r="B6488" t="s">
        <v>11</v>
      </c>
      <c r="C6488" s="1">
        <v>42633</v>
      </c>
      <c r="D6488" s="2">
        <v>0.42090277777777779</v>
      </c>
      <c r="E6488">
        <v>366</v>
      </c>
      <c r="F6488" t="s">
        <v>15</v>
      </c>
      <c r="G6488" t="s">
        <v>23</v>
      </c>
      <c r="H6488" t="s">
        <v>23</v>
      </c>
      <c r="I6488">
        <v>9300</v>
      </c>
      <c r="J6488">
        <v>1.38</v>
      </c>
      <c r="K6488">
        <v>6729.05</v>
      </c>
    </row>
    <row r="6489" spans="2:11" x14ac:dyDescent="0.3">
      <c r="B6489" t="s">
        <v>11</v>
      </c>
      <c r="C6489" s="1">
        <v>42633</v>
      </c>
      <c r="D6489" s="2">
        <v>0.4251388888888889</v>
      </c>
      <c r="E6489">
        <v>8</v>
      </c>
      <c r="F6489" t="s">
        <v>25</v>
      </c>
      <c r="G6489" t="s">
        <v>23</v>
      </c>
      <c r="H6489" t="s">
        <v>23</v>
      </c>
      <c r="I6489">
        <v>9300</v>
      </c>
      <c r="J6489">
        <v>1.24</v>
      </c>
      <c r="K6489">
        <v>7502.99</v>
      </c>
    </row>
    <row r="6490" spans="2:11" x14ac:dyDescent="0.3">
      <c r="B6490" t="s">
        <v>11</v>
      </c>
      <c r="C6490" s="1">
        <v>42633</v>
      </c>
      <c r="D6490" s="2">
        <v>0.42523148148148149</v>
      </c>
      <c r="E6490">
        <v>8</v>
      </c>
      <c r="F6490" t="s">
        <v>25</v>
      </c>
      <c r="G6490" t="s">
        <v>23</v>
      </c>
      <c r="H6490" t="s">
        <v>23</v>
      </c>
      <c r="I6490">
        <v>9300</v>
      </c>
      <c r="J6490">
        <v>1.24</v>
      </c>
      <c r="K6490">
        <v>7502.99</v>
      </c>
    </row>
    <row r="6491" spans="2:11" x14ac:dyDescent="0.3">
      <c r="B6491" t="s">
        <v>11</v>
      </c>
      <c r="C6491" s="1">
        <v>42633</v>
      </c>
      <c r="D6491" s="2">
        <v>0.42532407407407408</v>
      </c>
      <c r="E6491">
        <v>8</v>
      </c>
      <c r="F6491" t="s">
        <v>28</v>
      </c>
      <c r="G6491" t="s">
        <v>23</v>
      </c>
      <c r="H6491" t="s">
        <v>23</v>
      </c>
      <c r="I6491">
        <v>9300</v>
      </c>
      <c r="J6491">
        <v>1.24</v>
      </c>
      <c r="K6491">
        <v>7502.99</v>
      </c>
    </row>
    <row r="6492" spans="2:11" x14ac:dyDescent="0.3">
      <c r="B6492" t="s">
        <v>11</v>
      </c>
      <c r="C6492" s="1">
        <v>42633</v>
      </c>
      <c r="D6492" s="2">
        <v>0.43053240740740745</v>
      </c>
      <c r="E6492">
        <v>8</v>
      </c>
      <c r="F6492" t="s">
        <v>24</v>
      </c>
      <c r="G6492" t="s">
        <v>23</v>
      </c>
      <c r="H6492" t="s">
        <v>23</v>
      </c>
      <c r="I6492">
        <v>9300</v>
      </c>
      <c r="J6492">
        <v>0.94</v>
      </c>
      <c r="K6492">
        <v>9897.39</v>
      </c>
    </row>
    <row r="6493" spans="2:11" x14ac:dyDescent="0.3">
      <c r="B6493" t="s">
        <v>11</v>
      </c>
      <c r="C6493" s="1">
        <v>42633</v>
      </c>
      <c r="D6493" s="2">
        <v>0.43062500000000004</v>
      </c>
      <c r="E6493">
        <v>8</v>
      </c>
      <c r="F6493" t="s">
        <v>25</v>
      </c>
      <c r="G6493" t="s">
        <v>23</v>
      </c>
      <c r="H6493" t="s">
        <v>23</v>
      </c>
      <c r="I6493">
        <v>9300</v>
      </c>
      <c r="J6493">
        <v>0.94</v>
      </c>
      <c r="K6493">
        <v>9897.39</v>
      </c>
    </row>
    <row r="6494" spans="2:11" x14ac:dyDescent="0.3">
      <c r="B6494" t="s">
        <v>11</v>
      </c>
      <c r="C6494" s="1">
        <v>42633</v>
      </c>
      <c r="D6494" s="2">
        <v>0.43071759259259257</v>
      </c>
      <c r="E6494">
        <v>8</v>
      </c>
      <c r="F6494" t="s">
        <v>28</v>
      </c>
      <c r="G6494" t="s">
        <v>23</v>
      </c>
      <c r="H6494" t="s">
        <v>23</v>
      </c>
      <c r="I6494">
        <v>9300</v>
      </c>
      <c r="J6494">
        <v>0.94</v>
      </c>
      <c r="K6494">
        <v>9897.39</v>
      </c>
    </row>
    <row r="6495" spans="2:11" x14ac:dyDescent="0.3">
      <c r="B6495" t="s">
        <v>11</v>
      </c>
      <c r="C6495" s="1">
        <v>42633</v>
      </c>
      <c r="D6495" s="2">
        <v>0.43086805555555552</v>
      </c>
      <c r="E6495">
        <v>8</v>
      </c>
      <c r="F6495" t="s">
        <v>24</v>
      </c>
      <c r="G6495" t="s">
        <v>23</v>
      </c>
      <c r="H6495" t="s">
        <v>23</v>
      </c>
      <c r="I6495">
        <v>9300</v>
      </c>
      <c r="J6495">
        <v>0.94</v>
      </c>
      <c r="K6495">
        <v>9897.39</v>
      </c>
    </row>
    <row r="6496" spans="2:11" x14ac:dyDescent="0.3">
      <c r="B6496" t="s">
        <v>11</v>
      </c>
      <c r="C6496" s="1">
        <v>42633</v>
      </c>
      <c r="D6496" s="2">
        <v>0.43096064814814811</v>
      </c>
      <c r="E6496">
        <v>8</v>
      </c>
      <c r="F6496" t="s">
        <v>25</v>
      </c>
      <c r="G6496" t="s">
        <v>23</v>
      </c>
      <c r="H6496" t="s">
        <v>23</v>
      </c>
      <c r="I6496">
        <v>9300</v>
      </c>
      <c r="J6496">
        <v>0.94</v>
      </c>
      <c r="K6496">
        <v>9897.39</v>
      </c>
    </row>
    <row r="6497" spans="2:11" x14ac:dyDescent="0.3">
      <c r="B6497" t="s">
        <v>11</v>
      </c>
      <c r="C6497" s="1">
        <v>42633</v>
      </c>
      <c r="D6497" s="2">
        <v>0.43105324074074075</v>
      </c>
      <c r="E6497">
        <v>8</v>
      </c>
      <c r="F6497" t="s">
        <v>26</v>
      </c>
      <c r="G6497" t="s">
        <v>23</v>
      </c>
      <c r="H6497" t="s">
        <v>23</v>
      </c>
      <c r="I6497">
        <v>9300</v>
      </c>
      <c r="J6497">
        <v>0.94</v>
      </c>
      <c r="K6497">
        <v>9897.39</v>
      </c>
    </row>
    <row r="6498" spans="2:11" x14ac:dyDescent="0.3">
      <c r="B6498" t="s">
        <v>11</v>
      </c>
      <c r="C6498" s="1">
        <v>42633</v>
      </c>
      <c r="D6498" s="2">
        <v>0.43221064814814819</v>
      </c>
      <c r="E6498">
        <v>8</v>
      </c>
      <c r="F6498" t="s">
        <v>27</v>
      </c>
      <c r="G6498" t="s">
        <v>23</v>
      </c>
      <c r="H6498" t="s">
        <v>23</v>
      </c>
      <c r="I6498">
        <v>9300</v>
      </c>
      <c r="J6498">
        <v>0.94</v>
      </c>
      <c r="K6498">
        <v>9897.39</v>
      </c>
    </row>
    <row r="6499" spans="2:11" x14ac:dyDescent="0.3">
      <c r="B6499" t="s">
        <v>11</v>
      </c>
      <c r="C6499" s="1">
        <v>42633</v>
      </c>
      <c r="D6499" s="2">
        <v>0.43230324074074072</v>
      </c>
      <c r="E6499">
        <v>8</v>
      </c>
      <c r="F6499" t="s">
        <v>25</v>
      </c>
      <c r="G6499" t="s">
        <v>23</v>
      </c>
      <c r="H6499" t="s">
        <v>23</v>
      </c>
      <c r="I6499">
        <v>9300</v>
      </c>
      <c r="J6499">
        <v>0.94</v>
      </c>
      <c r="K6499">
        <v>9897.39</v>
      </c>
    </row>
    <row r="6500" spans="2:11" x14ac:dyDescent="0.3">
      <c r="B6500" t="s">
        <v>11</v>
      </c>
      <c r="C6500" s="1">
        <v>42633</v>
      </c>
      <c r="D6500" s="2">
        <v>0.43239583333333331</v>
      </c>
      <c r="E6500">
        <v>8</v>
      </c>
      <c r="F6500" t="s">
        <v>25</v>
      </c>
      <c r="G6500" t="s">
        <v>23</v>
      </c>
      <c r="H6500" t="s">
        <v>23</v>
      </c>
      <c r="I6500">
        <v>9300</v>
      </c>
      <c r="J6500">
        <v>0.94</v>
      </c>
      <c r="K6500">
        <v>9897.39</v>
      </c>
    </row>
    <row r="6501" spans="2:11" x14ac:dyDescent="0.3">
      <c r="B6501" t="s">
        <v>11</v>
      </c>
      <c r="C6501" s="1">
        <v>42633</v>
      </c>
      <c r="D6501" s="2">
        <v>0.43291666666666667</v>
      </c>
      <c r="E6501">
        <v>8</v>
      </c>
      <c r="F6501" t="s">
        <v>25</v>
      </c>
      <c r="G6501" t="s">
        <v>23</v>
      </c>
      <c r="H6501" t="s">
        <v>23</v>
      </c>
      <c r="I6501">
        <v>9300</v>
      </c>
      <c r="J6501">
        <v>0.88</v>
      </c>
      <c r="K6501">
        <v>10579.31</v>
      </c>
    </row>
    <row r="6502" spans="2:11" x14ac:dyDescent="0.3">
      <c r="B6502" t="s">
        <v>11</v>
      </c>
      <c r="C6502" s="1">
        <v>42633</v>
      </c>
      <c r="D6502" s="2">
        <v>0.43300925925925932</v>
      </c>
      <c r="E6502">
        <v>8</v>
      </c>
      <c r="F6502" t="s">
        <v>25</v>
      </c>
      <c r="G6502" t="s">
        <v>23</v>
      </c>
      <c r="H6502" t="s">
        <v>23</v>
      </c>
      <c r="I6502">
        <v>9700</v>
      </c>
      <c r="J6502">
        <v>0.88</v>
      </c>
      <c r="K6502">
        <v>11034.34</v>
      </c>
    </row>
    <row r="6503" spans="2:11" x14ac:dyDescent="0.3">
      <c r="B6503" t="s">
        <v>11</v>
      </c>
      <c r="C6503" s="1">
        <v>42633</v>
      </c>
      <c r="D6503" s="2">
        <v>0.43310185185185185</v>
      </c>
      <c r="E6503">
        <v>8</v>
      </c>
      <c r="F6503" t="s">
        <v>28</v>
      </c>
      <c r="G6503" t="s">
        <v>23</v>
      </c>
      <c r="H6503" t="s">
        <v>23</v>
      </c>
      <c r="I6503">
        <v>9700</v>
      </c>
      <c r="J6503">
        <v>0.88</v>
      </c>
      <c r="K6503">
        <v>11034.34</v>
      </c>
    </row>
    <row r="6504" spans="2:11" x14ac:dyDescent="0.3">
      <c r="B6504" t="s">
        <v>11</v>
      </c>
      <c r="C6504" s="1">
        <v>42633</v>
      </c>
      <c r="D6504" s="2">
        <v>0.44153935185185184</v>
      </c>
      <c r="E6504">
        <v>276</v>
      </c>
      <c r="F6504" t="s">
        <v>15</v>
      </c>
      <c r="G6504" t="s">
        <v>23</v>
      </c>
      <c r="H6504" t="s">
        <v>23</v>
      </c>
      <c r="I6504">
        <v>9700</v>
      </c>
      <c r="J6504">
        <v>0.95</v>
      </c>
      <c r="K6504">
        <v>10177.67</v>
      </c>
    </row>
    <row r="6505" spans="2:11" x14ac:dyDescent="0.3">
      <c r="B6505" t="s">
        <v>11</v>
      </c>
      <c r="C6505" s="1">
        <v>42633</v>
      </c>
      <c r="D6505" s="2">
        <v>0.44473379629629628</v>
      </c>
      <c r="E6505">
        <v>8</v>
      </c>
      <c r="F6505" t="s">
        <v>25</v>
      </c>
      <c r="G6505" t="s">
        <v>23</v>
      </c>
      <c r="H6505" t="s">
        <v>23</v>
      </c>
      <c r="I6505">
        <v>9700</v>
      </c>
      <c r="J6505">
        <v>0.88</v>
      </c>
      <c r="K6505">
        <v>11068.64</v>
      </c>
    </row>
    <row r="6506" spans="2:11" x14ac:dyDescent="0.3">
      <c r="B6506" t="s">
        <v>11</v>
      </c>
      <c r="C6506" s="1">
        <v>42633</v>
      </c>
      <c r="D6506" s="2">
        <v>0.44482638888888887</v>
      </c>
      <c r="E6506">
        <v>8</v>
      </c>
      <c r="F6506" t="s">
        <v>25</v>
      </c>
      <c r="G6506" t="s">
        <v>23</v>
      </c>
      <c r="H6506" t="s">
        <v>23</v>
      </c>
      <c r="I6506">
        <v>9700</v>
      </c>
      <c r="J6506">
        <v>0.88</v>
      </c>
      <c r="K6506">
        <v>11068.64</v>
      </c>
    </row>
    <row r="6507" spans="2:11" x14ac:dyDescent="0.3">
      <c r="B6507" t="s">
        <v>11</v>
      </c>
      <c r="C6507" s="1">
        <v>42633</v>
      </c>
      <c r="D6507" s="2">
        <v>0.44491898148148151</v>
      </c>
      <c r="E6507">
        <v>8</v>
      </c>
      <c r="F6507" t="s">
        <v>28</v>
      </c>
      <c r="G6507" t="s">
        <v>23</v>
      </c>
      <c r="H6507" t="s">
        <v>23</v>
      </c>
      <c r="I6507">
        <v>9700</v>
      </c>
      <c r="J6507">
        <v>0.88</v>
      </c>
      <c r="K6507">
        <v>11068.64</v>
      </c>
    </row>
    <row r="6508" spans="2:11" x14ac:dyDescent="0.3">
      <c r="B6508" t="s">
        <v>11</v>
      </c>
      <c r="C6508" s="1">
        <v>42633</v>
      </c>
      <c r="D6508" s="2">
        <v>0.45430555555555557</v>
      </c>
      <c r="E6508">
        <v>8</v>
      </c>
      <c r="F6508" t="s">
        <v>24</v>
      </c>
      <c r="G6508" t="s">
        <v>46</v>
      </c>
      <c r="H6508" t="s">
        <v>23</v>
      </c>
      <c r="I6508">
        <v>10300</v>
      </c>
      <c r="J6508">
        <v>1.3</v>
      </c>
      <c r="K6508">
        <v>7899.42</v>
      </c>
    </row>
    <row r="6509" spans="2:11" x14ac:dyDescent="0.3">
      <c r="B6509" t="s">
        <v>11</v>
      </c>
      <c r="C6509" s="1">
        <v>42633</v>
      </c>
      <c r="D6509" s="2">
        <v>0.45439814814814811</v>
      </c>
      <c r="E6509">
        <v>8</v>
      </c>
      <c r="F6509" t="s">
        <v>25</v>
      </c>
      <c r="G6509" t="s">
        <v>46</v>
      </c>
      <c r="H6509" t="s">
        <v>23</v>
      </c>
      <c r="I6509">
        <v>10300</v>
      </c>
      <c r="J6509">
        <v>1.3</v>
      </c>
      <c r="K6509">
        <v>7899.42</v>
      </c>
    </row>
    <row r="6510" spans="2:11" x14ac:dyDescent="0.3">
      <c r="B6510" t="s">
        <v>11</v>
      </c>
      <c r="C6510" s="1">
        <v>42633</v>
      </c>
      <c r="D6510" s="2">
        <v>0.45449074074074075</v>
      </c>
      <c r="E6510">
        <v>8</v>
      </c>
      <c r="F6510" t="s">
        <v>25</v>
      </c>
      <c r="G6510" t="s">
        <v>46</v>
      </c>
      <c r="H6510" t="s">
        <v>23</v>
      </c>
      <c r="I6510">
        <v>10300</v>
      </c>
      <c r="J6510">
        <v>1.3</v>
      </c>
      <c r="K6510">
        <v>7899.42</v>
      </c>
    </row>
    <row r="6511" spans="2:11" x14ac:dyDescent="0.3">
      <c r="B6511" t="s">
        <v>11</v>
      </c>
      <c r="C6511" s="1">
        <v>42633</v>
      </c>
      <c r="D6511" s="2">
        <v>0.45520833333333338</v>
      </c>
      <c r="E6511">
        <v>8</v>
      </c>
      <c r="F6511" t="s">
        <v>25</v>
      </c>
      <c r="G6511" t="s">
        <v>46</v>
      </c>
      <c r="H6511" t="s">
        <v>23</v>
      </c>
      <c r="I6511">
        <v>10300</v>
      </c>
      <c r="J6511">
        <v>1.35</v>
      </c>
      <c r="K6511">
        <v>7639.79</v>
      </c>
    </row>
    <row r="6512" spans="2:11" x14ac:dyDescent="0.3">
      <c r="B6512" t="s">
        <v>11</v>
      </c>
      <c r="C6512" s="1">
        <v>42633</v>
      </c>
      <c r="D6512" s="2">
        <v>0.45533564814814814</v>
      </c>
      <c r="E6512">
        <v>8</v>
      </c>
      <c r="F6512" t="s">
        <v>47</v>
      </c>
      <c r="G6512" t="s">
        <v>46</v>
      </c>
      <c r="H6512" t="s">
        <v>23</v>
      </c>
      <c r="I6512">
        <v>10300</v>
      </c>
      <c r="J6512">
        <v>1.35</v>
      </c>
      <c r="K6512">
        <v>7639.79</v>
      </c>
    </row>
    <row r="6513" spans="2:11" x14ac:dyDescent="0.3">
      <c r="B6513" t="s">
        <v>11</v>
      </c>
      <c r="C6513" s="1">
        <v>42633</v>
      </c>
      <c r="D6513" s="2">
        <v>0.46305555555555555</v>
      </c>
      <c r="E6513">
        <v>306</v>
      </c>
      <c r="F6513" t="s">
        <v>15</v>
      </c>
      <c r="G6513" t="s">
        <v>46</v>
      </c>
      <c r="H6513" t="s">
        <v>46</v>
      </c>
      <c r="I6513">
        <v>10300</v>
      </c>
      <c r="J6513">
        <v>1.32</v>
      </c>
      <c r="K6513">
        <v>7823.31</v>
      </c>
    </row>
    <row r="6514" spans="2:11" x14ac:dyDescent="0.3">
      <c r="B6514" t="s">
        <v>11</v>
      </c>
      <c r="C6514" s="1">
        <v>42633</v>
      </c>
      <c r="D6514" s="2">
        <v>0.46900462962962958</v>
      </c>
      <c r="E6514">
        <v>8</v>
      </c>
      <c r="F6514" t="s">
        <v>47</v>
      </c>
      <c r="G6514" t="s">
        <v>46</v>
      </c>
      <c r="H6514" t="s">
        <v>46</v>
      </c>
      <c r="I6514">
        <v>10300</v>
      </c>
      <c r="J6514">
        <v>1.35</v>
      </c>
      <c r="K6514">
        <v>7632.78</v>
      </c>
    </row>
    <row r="6515" spans="2:11" x14ac:dyDescent="0.3">
      <c r="B6515" t="s">
        <v>11</v>
      </c>
      <c r="C6515" s="1">
        <v>42633</v>
      </c>
      <c r="D6515" s="2">
        <v>0.4833217592592593</v>
      </c>
      <c r="E6515">
        <v>306</v>
      </c>
      <c r="F6515" t="s">
        <v>15</v>
      </c>
      <c r="G6515" t="s">
        <v>46</v>
      </c>
      <c r="H6515" t="s">
        <v>46</v>
      </c>
      <c r="I6515">
        <v>11400</v>
      </c>
      <c r="J6515">
        <v>1.05</v>
      </c>
      <c r="K6515">
        <v>10868.35</v>
      </c>
    </row>
    <row r="6516" spans="2:11" x14ac:dyDescent="0.3">
      <c r="B6516" t="s">
        <v>11</v>
      </c>
      <c r="C6516" s="1">
        <v>42633</v>
      </c>
      <c r="D6516" s="2">
        <v>0.48973379629629626</v>
      </c>
      <c r="E6516">
        <v>8</v>
      </c>
      <c r="F6516" t="s">
        <v>47</v>
      </c>
      <c r="G6516" t="s">
        <v>46</v>
      </c>
      <c r="H6516" t="s">
        <v>46</v>
      </c>
      <c r="I6516">
        <v>11400</v>
      </c>
      <c r="J6516">
        <v>1.31</v>
      </c>
      <c r="K6516">
        <v>8724.44</v>
      </c>
    </row>
    <row r="6517" spans="2:11" x14ac:dyDescent="0.3">
      <c r="B6517" t="s">
        <v>11</v>
      </c>
      <c r="C6517" s="1">
        <v>42633</v>
      </c>
      <c r="D6517" s="2">
        <v>0.49640046296296297</v>
      </c>
      <c r="E6517">
        <v>8</v>
      </c>
      <c r="F6517" t="s">
        <v>48</v>
      </c>
      <c r="G6517" t="s">
        <v>92</v>
      </c>
      <c r="H6517" t="s">
        <v>46</v>
      </c>
      <c r="I6517">
        <v>9400</v>
      </c>
      <c r="J6517">
        <v>1.56</v>
      </c>
      <c r="K6517">
        <v>6027.71</v>
      </c>
    </row>
    <row r="6518" spans="2:11" x14ac:dyDescent="0.3">
      <c r="B6518" t="s">
        <v>11</v>
      </c>
      <c r="C6518" s="1">
        <v>42633</v>
      </c>
      <c r="D6518" s="2">
        <v>0.49837962962962962</v>
      </c>
      <c r="E6518">
        <v>126</v>
      </c>
      <c r="F6518" t="s">
        <v>15</v>
      </c>
      <c r="G6518" t="s">
        <v>92</v>
      </c>
      <c r="H6518" t="s">
        <v>46</v>
      </c>
      <c r="I6518">
        <v>9400</v>
      </c>
      <c r="J6518">
        <v>1.21</v>
      </c>
      <c r="K6518">
        <v>7780.17</v>
      </c>
    </row>
    <row r="6519" spans="2:11" x14ac:dyDescent="0.3">
      <c r="B6519" t="s">
        <v>11</v>
      </c>
      <c r="C6519" s="1">
        <v>42633</v>
      </c>
      <c r="D6519" s="2">
        <v>0.49983796296296296</v>
      </c>
      <c r="E6519">
        <v>8</v>
      </c>
      <c r="F6519" t="s">
        <v>93</v>
      </c>
      <c r="G6519" t="s">
        <v>92</v>
      </c>
      <c r="H6519" t="s">
        <v>46</v>
      </c>
      <c r="I6519">
        <v>9400</v>
      </c>
      <c r="J6519">
        <v>1.17</v>
      </c>
      <c r="K6519">
        <v>8032.1</v>
      </c>
    </row>
    <row r="6520" spans="2:11" x14ac:dyDescent="0.3">
      <c r="B6520" t="s">
        <v>11</v>
      </c>
      <c r="C6520" s="1">
        <v>42633</v>
      </c>
      <c r="D6520" s="2">
        <v>0.50613425925925926</v>
      </c>
      <c r="E6520">
        <v>306</v>
      </c>
      <c r="F6520" t="s">
        <v>15</v>
      </c>
      <c r="G6520" t="s">
        <v>92</v>
      </c>
      <c r="H6520" t="s">
        <v>92</v>
      </c>
      <c r="I6520">
        <v>7500</v>
      </c>
      <c r="J6520">
        <v>1.27</v>
      </c>
      <c r="K6520">
        <v>5925.35</v>
      </c>
    </row>
    <row r="6521" spans="2:11" x14ac:dyDescent="0.3">
      <c r="B6521" t="s">
        <v>11</v>
      </c>
      <c r="C6521" s="1">
        <v>42633</v>
      </c>
      <c r="D6521" s="2">
        <v>0.51133101851851859</v>
      </c>
      <c r="E6521">
        <v>8</v>
      </c>
      <c r="F6521" t="s">
        <v>93</v>
      </c>
      <c r="G6521" t="s">
        <v>92</v>
      </c>
      <c r="H6521" t="s">
        <v>92</v>
      </c>
      <c r="I6521">
        <v>7500</v>
      </c>
      <c r="J6521">
        <v>1.24</v>
      </c>
      <c r="K6521">
        <v>6039.71</v>
      </c>
    </row>
    <row r="6522" spans="2:11" x14ac:dyDescent="0.3">
      <c r="B6522" t="s">
        <v>11</v>
      </c>
      <c r="C6522" s="1">
        <v>42633</v>
      </c>
      <c r="D6522" s="2">
        <v>0.52608796296296301</v>
      </c>
      <c r="E6522">
        <v>306</v>
      </c>
      <c r="F6522" t="s">
        <v>15</v>
      </c>
      <c r="G6522" t="s">
        <v>92</v>
      </c>
      <c r="H6522" t="s">
        <v>92</v>
      </c>
      <c r="I6522">
        <v>7800</v>
      </c>
      <c r="J6522">
        <v>1.35</v>
      </c>
      <c r="K6522">
        <v>5772.68</v>
      </c>
    </row>
    <row r="6523" spans="2:11" x14ac:dyDescent="0.3">
      <c r="B6523" t="s">
        <v>11</v>
      </c>
      <c r="C6523" s="1">
        <v>42633</v>
      </c>
      <c r="D6523" s="2">
        <v>0.53099537037037037</v>
      </c>
      <c r="E6523">
        <v>8</v>
      </c>
      <c r="F6523" t="s">
        <v>93</v>
      </c>
      <c r="G6523" t="s">
        <v>92</v>
      </c>
      <c r="H6523" t="s">
        <v>92</v>
      </c>
      <c r="I6523">
        <v>7800</v>
      </c>
      <c r="J6523">
        <v>1.19</v>
      </c>
      <c r="K6523">
        <v>6534.92</v>
      </c>
    </row>
    <row r="6524" spans="2:11" x14ac:dyDescent="0.3">
      <c r="B6524" t="s">
        <v>11</v>
      </c>
      <c r="C6524" s="1">
        <v>42633</v>
      </c>
      <c r="D6524" s="2">
        <v>0.5385416666666667</v>
      </c>
      <c r="E6524">
        <v>8</v>
      </c>
      <c r="F6524" t="s">
        <v>94</v>
      </c>
      <c r="G6524" t="s">
        <v>95</v>
      </c>
      <c r="H6524" t="s">
        <v>92</v>
      </c>
      <c r="I6524">
        <v>6700</v>
      </c>
      <c r="J6524">
        <v>1.19</v>
      </c>
      <c r="K6524">
        <v>5643.82</v>
      </c>
    </row>
    <row r="6525" spans="2:11" x14ac:dyDescent="0.3">
      <c r="B6525" t="s">
        <v>11</v>
      </c>
      <c r="C6525" s="1">
        <v>42633</v>
      </c>
      <c r="D6525" s="2">
        <v>0.53995370370370377</v>
      </c>
      <c r="E6525">
        <v>8</v>
      </c>
      <c r="F6525" t="s">
        <v>25</v>
      </c>
      <c r="G6525" t="s">
        <v>95</v>
      </c>
      <c r="H6525" t="s">
        <v>92</v>
      </c>
      <c r="I6525">
        <v>6700</v>
      </c>
      <c r="J6525">
        <v>1.24</v>
      </c>
      <c r="K6525">
        <v>5396.12</v>
      </c>
    </row>
    <row r="6526" spans="2:11" x14ac:dyDescent="0.3">
      <c r="B6526" t="s">
        <v>11</v>
      </c>
      <c r="C6526" s="1">
        <v>42633</v>
      </c>
      <c r="D6526" s="2">
        <v>0.54008101851851853</v>
      </c>
      <c r="E6526">
        <v>126</v>
      </c>
      <c r="F6526" t="s">
        <v>15</v>
      </c>
      <c r="G6526" t="s">
        <v>95</v>
      </c>
      <c r="H6526" t="s">
        <v>92</v>
      </c>
      <c r="I6526">
        <v>6700</v>
      </c>
      <c r="J6526">
        <v>1.19</v>
      </c>
      <c r="K6526">
        <v>5609.08</v>
      </c>
    </row>
    <row r="6527" spans="2:11" x14ac:dyDescent="0.3">
      <c r="B6527" t="s">
        <v>11</v>
      </c>
      <c r="C6527" s="1">
        <v>42633</v>
      </c>
      <c r="D6527" s="2">
        <v>0.54153935185185187</v>
      </c>
      <c r="E6527">
        <v>8</v>
      </c>
      <c r="F6527" t="s">
        <v>25</v>
      </c>
      <c r="G6527" t="s">
        <v>95</v>
      </c>
      <c r="H6527" t="s">
        <v>92</v>
      </c>
      <c r="I6527">
        <v>6700</v>
      </c>
      <c r="J6527">
        <v>1.19</v>
      </c>
      <c r="K6527">
        <v>5643.82</v>
      </c>
    </row>
    <row r="6528" spans="2:11" x14ac:dyDescent="0.3">
      <c r="B6528" t="s">
        <v>11</v>
      </c>
      <c r="C6528" s="1">
        <v>42633</v>
      </c>
      <c r="D6528" s="2">
        <v>0.54163194444444451</v>
      </c>
      <c r="E6528">
        <v>8</v>
      </c>
      <c r="F6528" t="s">
        <v>113</v>
      </c>
      <c r="G6528" t="s">
        <v>95</v>
      </c>
      <c r="H6528" t="s">
        <v>92</v>
      </c>
      <c r="I6528">
        <v>6700</v>
      </c>
      <c r="J6528">
        <v>1.0900000000000001</v>
      </c>
      <c r="K6528">
        <v>6146.62</v>
      </c>
    </row>
    <row r="6529" spans="2:11" x14ac:dyDescent="0.3">
      <c r="B6529" t="s">
        <v>11</v>
      </c>
      <c r="C6529" s="1">
        <v>42633</v>
      </c>
      <c r="D6529" s="2">
        <v>0.54803240740740744</v>
      </c>
      <c r="E6529">
        <v>301</v>
      </c>
      <c r="F6529" t="s">
        <v>15</v>
      </c>
      <c r="G6529" t="s">
        <v>95</v>
      </c>
      <c r="H6529" t="s">
        <v>95</v>
      </c>
      <c r="I6529">
        <v>5500</v>
      </c>
      <c r="J6529">
        <v>1</v>
      </c>
      <c r="K6529">
        <v>5490.94</v>
      </c>
    </row>
    <row r="6530" spans="2:11" x14ac:dyDescent="0.3">
      <c r="B6530" t="s">
        <v>11</v>
      </c>
      <c r="C6530" s="1">
        <v>42633</v>
      </c>
      <c r="D6530" s="2">
        <v>0.5524768518518518</v>
      </c>
      <c r="E6530">
        <v>8</v>
      </c>
      <c r="F6530" t="s">
        <v>38</v>
      </c>
      <c r="G6530" t="s">
        <v>95</v>
      </c>
      <c r="H6530" t="s">
        <v>95</v>
      </c>
      <c r="I6530">
        <v>5500</v>
      </c>
      <c r="J6530">
        <v>1.07</v>
      </c>
      <c r="K6530">
        <v>5124.62</v>
      </c>
    </row>
    <row r="6531" spans="2:11" x14ac:dyDescent="0.3">
      <c r="B6531" t="s">
        <v>11</v>
      </c>
      <c r="C6531" s="1">
        <v>42633</v>
      </c>
      <c r="D6531" s="2">
        <v>0.55256944444444445</v>
      </c>
      <c r="E6531">
        <v>8</v>
      </c>
      <c r="F6531" t="s">
        <v>113</v>
      </c>
      <c r="G6531" t="s">
        <v>95</v>
      </c>
      <c r="H6531" t="s">
        <v>95</v>
      </c>
      <c r="I6531">
        <v>5500</v>
      </c>
      <c r="J6531">
        <v>1.07</v>
      </c>
      <c r="K6531">
        <v>5124.62</v>
      </c>
    </row>
    <row r="6532" spans="2:11" x14ac:dyDescent="0.3">
      <c r="B6532" t="s">
        <v>11</v>
      </c>
      <c r="C6532" s="1">
        <v>42633</v>
      </c>
      <c r="D6532" s="2">
        <v>0.56710648148148146</v>
      </c>
      <c r="E6532">
        <v>306</v>
      </c>
      <c r="F6532" t="s">
        <v>15</v>
      </c>
      <c r="G6532" t="s">
        <v>95</v>
      </c>
      <c r="H6532" t="s">
        <v>95</v>
      </c>
      <c r="I6532">
        <v>5500</v>
      </c>
      <c r="J6532">
        <v>0.71</v>
      </c>
      <c r="K6532">
        <v>7780.44</v>
      </c>
    </row>
    <row r="6533" spans="2:11" x14ac:dyDescent="0.3">
      <c r="B6533" t="s">
        <v>11</v>
      </c>
      <c r="C6533" s="1">
        <v>42633</v>
      </c>
      <c r="D6533" s="2">
        <v>0.57253472222222224</v>
      </c>
      <c r="E6533">
        <v>8</v>
      </c>
      <c r="F6533" t="s">
        <v>38</v>
      </c>
      <c r="G6533" t="s">
        <v>95</v>
      </c>
      <c r="H6533" t="s">
        <v>95</v>
      </c>
      <c r="I6533">
        <v>5500</v>
      </c>
      <c r="J6533">
        <v>0.67</v>
      </c>
      <c r="K6533">
        <v>8232.41</v>
      </c>
    </row>
    <row r="6534" spans="2:11" x14ac:dyDescent="0.3">
      <c r="B6534" t="s">
        <v>11</v>
      </c>
      <c r="C6534" s="1">
        <v>42633</v>
      </c>
      <c r="D6534" s="2">
        <v>0.57262731481481477</v>
      </c>
      <c r="E6534">
        <v>8</v>
      </c>
      <c r="F6534" t="s">
        <v>113</v>
      </c>
      <c r="G6534" t="s">
        <v>95</v>
      </c>
      <c r="H6534" t="s">
        <v>95</v>
      </c>
      <c r="I6534">
        <v>5500</v>
      </c>
      <c r="J6534">
        <v>0.67</v>
      </c>
      <c r="K6534">
        <v>8232.41</v>
      </c>
    </row>
    <row r="6535" spans="2:11" x14ac:dyDescent="0.3">
      <c r="B6535" t="s">
        <v>11</v>
      </c>
      <c r="C6535" s="1">
        <v>42633</v>
      </c>
      <c r="D6535" s="2">
        <v>0.58048611111111115</v>
      </c>
      <c r="E6535">
        <v>8</v>
      </c>
      <c r="F6535" t="s">
        <v>96</v>
      </c>
      <c r="G6535" t="s">
        <v>97</v>
      </c>
      <c r="H6535" t="s">
        <v>95</v>
      </c>
      <c r="I6535">
        <v>5400</v>
      </c>
      <c r="J6535">
        <v>0.57999999999999996</v>
      </c>
      <c r="K6535">
        <v>9338.17</v>
      </c>
    </row>
    <row r="6536" spans="2:11" x14ac:dyDescent="0.3">
      <c r="B6536" t="s">
        <v>11</v>
      </c>
      <c r="C6536" s="1">
        <v>42633</v>
      </c>
      <c r="D6536" s="2">
        <v>0.58057870370370368</v>
      </c>
      <c r="E6536">
        <v>8</v>
      </c>
      <c r="F6536" t="s">
        <v>25</v>
      </c>
      <c r="G6536" t="s">
        <v>97</v>
      </c>
      <c r="H6536" t="s">
        <v>95</v>
      </c>
      <c r="I6536">
        <v>5400</v>
      </c>
      <c r="J6536">
        <v>0.38</v>
      </c>
      <c r="K6536">
        <v>14113.85</v>
      </c>
    </row>
    <row r="6537" spans="2:11" x14ac:dyDescent="0.3">
      <c r="B6537" t="s">
        <v>11</v>
      </c>
      <c r="C6537" s="1">
        <v>42633</v>
      </c>
      <c r="D6537" s="2">
        <v>0.58122685185185186</v>
      </c>
      <c r="E6537">
        <v>8</v>
      </c>
      <c r="F6537" t="s">
        <v>25</v>
      </c>
      <c r="G6537" t="s">
        <v>97</v>
      </c>
      <c r="H6537" t="s">
        <v>95</v>
      </c>
      <c r="I6537">
        <v>5400</v>
      </c>
      <c r="J6537">
        <v>0.38</v>
      </c>
      <c r="K6537">
        <v>14113.85</v>
      </c>
    </row>
    <row r="6538" spans="2:11" x14ac:dyDescent="0.3">
      <c r="B6538" t="s">
        <v>11</v>
      </c>
      <c r="C6538" s="1">
        <v>42633</v>
      </c>
      <c r="D6538" s="2">
        <v>0.58171296296296293</v>
      </c>
      <c r="E6538">
        <v>126</v>
      </c>
      <c r="F6538" t="s">
        <v>15</v>
      </c>
      <c r="G6538" t="s">
        <v>97</v>
      </c>
      <c r="H6538" t="s">
        <v>95</v>
      </c>
      <c r="I6538">
        <v>5400</v>
      </c>
      <c r="J6538">
        <v>0.55000000000000004</v>
      </c>
      <c r="K6538">
        <v>9822.07</v>
      </c>
    </row>
    <row r="6539" spans="2:11" x14ac:dyDescent="0.3">
      <c r="B6539" t="s">
        <v>11</v>
      </c>
      <c r="C6539" s="1">
        <v>42633</v>
      </c>
      <c r="D6539" s="2">
        <v>0.58317129629629627</v>
      </c>
      <c r="E6539">
        <v>8</v>
      </c>
      <c r="F6539" t="s">
        <v>25</v>
      </c>
      <c r="G6539" t="s">
        <v>97</v>
      </c>
      <c r="H6539" t="s">
        <v>95</v>
      </c>
      <c r="I6539">
        <v>5400</v>
      </c>
      <c r="J6539">
        <v>0.63</v>
      </c>
      <c r="K6539">
        <v>8512.67</v>
      </c>
    </row>
    <row r="6540" spans="2:11" x14ac:dyDescent="0.3">
      <c r="B6540" t="s">
        <v>11</v>
      </c>
      <c r="C6540" s="1">
        <v>42633</v>
      </c>
      <c r="D6540" s="2">
        <v>0.58326388888888892</v>
      </c>
      <c r="E6540">
        <v>8</v>
      </c>
      <c r="F6540" t="s">
        <v>25</v>
      </c>
      <c r="G6540" t="s">
        <v>97</v>
      </c>
      <c r="H6540" t="s">
        <v>95</v>
      </c>
      <c r="I6540">
        <v>5400</v>
      </c>
      <c r="J6540">
        <v>0.63</v>
      </c>
      <c r="K6540">
        <v>8512.67</v>
      </c>
    </row>
    <row r="6541" spans="2:11" x14ac:dyDescent="0.3">
      <c r="B6541" t="s">
        <v>11</v>
      </c>
      <c r="C6541" s="1">
        <v>42633</v>
      </c>
      <c r="D6541" s="2">
        <v>0.58335648148148145</v>
      </c>
      <c r="E6541">
        <v>8</v>
      </c>
      <c r="F6541" t="s">
        <v>98</v>
      </c>
      <c r="G6541" t="s">
        <v>97</v>
      </c>
      <c r="H6541" t="s">
        <v>95</v>
      </c>
      <c r="I6541">
        <v>5400</v>
      </c>
      <c r="J6541">
        <v>0.63</v>
      </c>
      <c r="K6541">
        <v>8512.67</v>
      </c>
    </row>
    <row r="6542" spans="2:11" x14ac:dyDescent="0.3">
      <c r="B6542" t="s">
        <v>11</v>
      </c>
      <c r="C6542" s="1">
        <v>42633</v>
      </c>
      <c r="D6542" s="2">
        <v>0.58968750000000003</v>
      </c>
      <c r="E6542">
        <v>296</v>
      </c>
      <c r="F6542" t="s">
        <v>15</v>
      </c>
      <c r="G6542" t="s">
        <v>97</v>
      </c>
      <c r="H6542" t="s">
        <v>97</v>
      </c>
      <c r="I6542">
        <v>6200</v>
      </c>
      <c r="J6542">
        <v>0.75</v>
      </c>
      <c r="K6542">
        <v>8247.69</v>
      </c>
    </row>
    <row r="6543" spans="2:11" x14ac:dyDescent="0.3">
      <c r="B6543" t="s">
        <v>11</v>
      </c>
      <c r="C6543" s="1">
        <v>42633</v>
      </c>
      <c r="D6543" s="2">
        <v>0.5945138888888889</v>
      </c>
      <c r="E6543">
        <v>8</v>
      </c>
      <c r="F6543" t="s">
        <v>38</v>
      </c>
      <c r="G6543" t="s">
        <v>97</v>
      </c>
      <c r="H6543" t="s">
        <v>97</v>
      </c>
      <c r="I6543">
        <v>6200</v>
      </c>
      <c r="J6543">
        <v>0.68</v>
      </c>
      <c r="K6543">
        <v>9054.31</v>
      </c>
    </row>
    <row r="6544" spans="2:11" x14ac:dyDescent="0.3">
      <c r="B6544" t="s">
        <v>11</v>
      </c>
      <c r="C6544" s="1">
        <v>42633</v>
      </c>
      <c r="D6544" s="2">
        <v>0.59460648148148143</v>
      </c>
      <c r="E6544">
        <v>8</v>
      </c>
      <c r="F6544" t="s">
        <v>25</v>
      </c>
      <c r="G6544" t="s">
        <v>97</v>
      </c>
      <c r="H6544" t="s">
        <v>97</v>
      </c>
      <c r="I6544">
        <v>6200</v>
      </c>
      <c r="J6544">
        <v>0.68</v>
      </c>
      <c r="K6544">
        <v>9054.31</v>
      </c>
    </row>
    <row r="6545" spans="2:11" x14ac:dyDescent="0.3">
      <c r="B6545" t="s">
        <v>11</v>
      </c>
      <c r="C6545" s="1">
        <v>42633</v>
      </c>
      <c r="D6545" s="2">
        <v>0.59469907407407407</v>
      </c>
      <c r="E6545">
        <v>8</v>
      </c>
      <c r="F6545" t="s">
        <v>98</v>
      </c>
      <c r="G6545" t="s">
        <v>97</v>
      </c>
      <c r="H6545" t="s">
        <v>97</v>
      </c>
      <c r="I6545">
        <v>6200</v>
      </c>
      <c r="J6545">
        <v>0.68</v>
      </c>
      <c r="K6545">
        <v>9054.31</v>
      </c>
    </row>
    <row r="6546" spans="2:11" x14ac:dyDescent="0.3">
      <c r="B6546" t="s">
        <v>11</v>
      </c>
      <c r="C6546" s="1">
        <v>42633</v>
      </c>
      <c r="D6546" s="2">
        <v>0.61108796296296297</v>
      </c>
      <c r="E6546">
        <v>306</v>
      </c>
      <c r="F6546" t="s">
        <v>15</v>
      </c>
      <c r="G6546" t="s">
        <v>97</v>
      </c>
      <c r="H6546" t="s">
        <v>97</v>
      </c>
      <c r="I6546">
        <v>7800</v>
      </c>
      <c r="J6546">
        <v>0.69</v>
      </c>
      <c r="K6546">
        <v>11257.6</v>
      </c>
    </row>
    <row r="6547" spans="2:11" x14ac:dyDescent="0.3">
      <c r="B6547" t="s">
        <v>11</v>
      </c>
      <c r="C6547" s="1">
        <v>42633</v>
      </c>
      <c r="D6547" s="2">
        <v>0.61559027777777775</v>
      </c>
      <c r="E6547">
        <v>8</v>
      </c>
      <c r="F6547" t="s">
        <v>38</v>
      </c>
      <c r="G6547" t="s">
        <v>97</v>
      </c>
      <c r="H6547" t="s">
        <v>97</v>
      </c>
      <c r="I6547">
        <v>7800</v>
      </c>
      <c r="J6547">
        <v>0.81</v>
      </c>
      <c r="K6547">
        <v>9666.25</v>
      </c>
    </row>
    <row r="6548" spans="2:11" x14ac:dyDescent="0.3">
      <c r="B6548" t="s">
        <v>11</v>
      </c>
      <c r="C6548" s="1">
        <v>42633</v>
      </c>
      <c r="D6548" s="2">
        <v>0.61568287037037039</v>
      </c>
      <c r="E6548">
        <v>8</v>
      </c>
      <c r="F6548" t="s">
        <v>25</v>
      </c>
      <c r="G6548" t="s">
        <v>97</v>
      </c>
      <c r="H6548" t="s">
        <v>97</v>
      </c>
      <c r="I6548">
        <v>7800</v>
      </c>
      <c r="J6548">
        <v>0.81</v>
      </c>
      <c r="K6548">
        <v>9666.25</v>
      </c>
    </row>
    <row r="6549" spans="2:11" x14ac:dyDescent="0.3">
      <c r="B6549" t="s">
        <v>11</v>
      </c>
      <c r="C6549" s="1">
        <v>42633</v>
      </c>
      <c r="D6549" s="2">
        <v>0.61577546296296293</v>
      </c>
      <c r="E6549">
        <v>8</v>
      </c>
      <c r="F6549" t="s">
        <v>98</v>
      </c>
      <c r="G6549" t="s">
        <v>97</v>
      </c>
      <c r="H6549" t="s">
        <v>97</v>
      </c>
      <c r="I6549">
        <v>7800</v>
      </c>
      <c r="J6549">
        <v>0.81</v>
      </c>
      <c r="K6549">
        <v>9666.25</v>
      </c>
    </row>
    <row r="6550" spans="2:11" x14ac:dyDescent="0.3">
      <c r="B6550" t="s">
        <v>11</v>
      </c>
      <c r="C6550" s="1">
        <v>42633</v>
      </c>
      <c r="D6550" s="2">
        <v>0.62270833333333331</v>
      </c>
      <c r="E6550">
        <v>8</v>
      </c>
      <c r="F6550" t="s">
        <v>99</v>
      </c>
      <c r="G6550" t="s">
        <v>19</v>
      </c>
      <c r="H6550" t="s">
        <v>97</v>
      </c>
      <c r="I6550">
        <v>8300</v>
      </c>
      <c r="J6550">
        <v>0.82</v>
      </c>
      <c r="K6550">
        <v>10148.530000000001</v>
      </c>
    </row>
    <row r="6551" spans="2:11" x14ac:dyDescent="0.3">
      <c r="B6551" t="s">
        <v>11</v>
      </c>
      <c r="C6551" s="1">
        <v>42633</v>
      </c>
      <c r="D6551" s="2">
        <v>0.62280092592592595</v>
      </c>
      <c r="E6551">
        <v>8</v>
      </c>
      <c r="F6551" t="s">
        <v>25</v>
      </c>
      <c r="G6551" t="s">
        <v>19</v>
      </c>
      <c r="H6551" t="s">
        <v>97</v>
      </c>
      <c r="I6551">
        <v>8300</v>
      </c>
      <c r="J6551">
        <v>0.82</v>
      </c>
      <c r="K6551">
        <v>10148.530000000001</v>
      </c>
    </row>
    <row r="6552" spans="2:11" x14ac:dyDescent="0.3">
      <c r="B6552" t="s">
        <v>11</v>
      </c>
      <c r="C6552" s="1">
        <v>42633</v>
      </c>
      <c r="D6552" s="2">
        <v>0.62289351851851849</v>
      </c>
      <c r="E6552">
        <v>8</v>
      </c>
      <c r="F6552" t="s">
        <v>25</v>
      </c>
      <c r="G6552" t="s">
        <v>19</v>
      </c>
      <c r="H6552" t="s">
        <v>97</v>
      </c>
      <c r="I6552">
        <v>8300</v>
      </c>
      <c r="J6552">
        <v>0.73</v>
      </c>
      <c r="K6552">
        <v>11297.5</v>
      </c>
    </row>
    <row r="6553" spans="2:11" x14ac:dyDescent="0.3">
      <c r="B6553" t="s">
        <v>11</v>
      </c>
      <c r="C6553" s="1">
        <v>42633</v>
      </c>
      <c r="D6553" s="2">
        <v>0.62344907407407402</v>
      </c>
      <c r="E6553">
        <v>8</v>
      </c>
      <c r="F6553" t="s">
        <v>25</v>
      </c>
      <c r="G6553" t="s">
        <v>19</v>
      </c>
      <c r="H6553" t="s">
        <v>97</v>
      </c>
      <c r="I6553">
        <v>8300</v>
      </c>
      <c r="J6553">
        <v>0.71</v>
      </c>
      <c r="K6553">
        <v>11740.57</v>
      </c>
    </row>
    <row r="6554" spans="2:11" x14ac:dyDescent="0.3">
      <c r="B6554" t="s">
        <v>11</v>
      </c>
      <c r="C6554" s="1">
        <v>42633</v>
      </c>
      <c r="D6554" s="2">
        <v>0.62362268518518515</v>
      </c>
      <c r="E6554">
        <v>126</v>
      </c>
      <c r="F6554" t="s">
        <v>15</v>
      </c>
      <c r="G6554" t="s">
        <v>19</v>
      </c>
      <c r="H6554" t="s">
        <v>97</v>
      </c>
      <c r="I6554">
        <v>8300</v>
      </c>
      <c r="J6554">
        <v>0.72</v>
      </c>
      <c r="K6554">
        <v>11560.93</v>
      </c>
    </row>
    <row r="6555" spans="2:11" x14ac:dyDescent="0.3">
      <c r="B6555" t="s">
        <v>11</v>
      </c>
      <c r="C6555" s="1">
        <v>42633</v>
      </c>
      <c r="D6555" s="2">
        <v>0.62508101851851849</v>
      </c>
      <c r="E6555">
        <v>8</v>
      </c>
      <c r="F6555" t="s">
        <v>25</v>
      </c>
      <c r="G6555" t="s">
        <v>19</v>
      </c>
      <c r="H6555" t="s">
        <v>97</v>
      </c>
      <c r="I6555">
        <v>8300</v>
      </c>
      <c r="J6555">
        <v>0.9</v>
      </c>
      <c r="K6555">
        <v>9174.5300000000007</v>
      </c>
    </row>
    <row r="6556" spans="2:11" x14ac:dyDescent="0.3">
      <c r="B6556" t="s">
        <v>11</v>
      </c>
      <c r="C6556" s="1">
        <v>42633</v>
      </c>
      <c r="D6556" s="2">
        <v>0.62517361111111114</v>
      </c>
      <c r="E6556">
        <v>8</v>
      </c>
      <c r="F6556" t="s">
        <v>18</v>
      </c>
      <c r="G6556" t="s">
        <v>19</v>
      </c>
      <c r="H6556" t="s">
        <v>97</v>
      </c>
      <c r="I6556">
        <v>8300</v>
      </c>
      <c r="J6556">
        <v>0.9</v>
      </c>
      <c r="K6556">
        <v>9174.5300000000007</v>
      </c>
    </row>
    <row r="6557" spans="2:11" x14ac:dyDescent="0.3">
      <c r="B6557" t="s">
        <v>11</v>
      </c>
      <c r="C6557" s="1">
        <v>42633</v>
      </c>
      <c r="D6557" s="2">
        <v>0.63429398148148153</v>
      </c>
      <c r="E6557">
        <v>306</v>
      </c>
      <c r="F6557" t="s">
        <v>15</v>
      </c>
      <c r="G6557" t="s">
        <v>19</v>
      </c>
      <c r="H6557" t="s">
        <v>19</v>
      </c>
      <c r="I6557">
        <v>7600</v>
      </c>
      <c r="J6557">
        <v>1.0900000000000001</v>
      </c>
      <c r="K6557">
        <v>6989.31</v>
      </c>
    </row>
    <row r="6558" spans="2:11" x14ac:dyDescent="0.3">
      <c r="B6558" t="s">
        <v>11</v>
      </c>
      <c r="C6558" s="1">
        <v>42633</v>
      </c>
      <c r="D6558" s="2">
        <v>0.63862268518518517</v>
      </c>
      <c r="E6558">
        <v>8</v>
      </c>
      <c r="F6558" t="s">
        <v>38</v>
      </c>
      <c r="G6558" t="s">
        <v>19</v>
      </c>
      <c r="H6558" t="s">
        <v>19</v>
      </c>
      <c r="I6558">
        <v>7600</v>
      </c>
      <c r="J6558">
        <v>1.07</v>
      </c>
      <c r="K6558">
        <v>7104.54</v>
      </c>
    </row>
    <row r="6559" spans="2:11" x14ac:dyDescent="0.3">
      <c r="B6559" t="s">
        <v>11</v>
      </c>
      <c r="C6559" s="1">
        <v>42633</v>
      </c>
      <c r="D6559" s="2">
        <v>0.63871527777777781</v>
      </c>
      <c r="E6559">
        <v>8</v>
      </c>
      <c r="F6559" t="s">
        <v>18</v>
      </c>
      <c r="G6559" t="s">
        <v>19</v>
      </c>
      <c r="H6559" t="s">
        <v>19</v>
      </c>
      <c r="I6559">
        <v>7600</v>
      </c>
      <c r="J6559">
        <v>1.07</v>
      </c>
      <c r="K6559">
        <v>7104.54</v>
      </c>
    </row>
    <row r="6560" spans="2:11" x14ac:dyDescent="0.3">
      <c r="B6560" t="s">
        <v>11</v>
      </c>
      <c r="C6560" s="1">
        <v>42633</v>
      </c>
      <c r="D6560" s="2">
        <v>0.65378472222222228</v>
      </c>
      <c r="E6560">
        <v>306</v>
      </c>
      <c r="F6560" t="s">
        <v>15</v>
      </c>
      <c r="G6560" t="s">
        <v>19</v>
      </c>
      <c r="H6560" t="s">
        <v>19</v>
      </c>
      <c r="I6560">
        <v>8900</v>
      </c>
      <c r="J6560">
        <v>1.68</v>
      </c>
      <c r="K6560">
        <v>5302.05</v>
      </c>
    </row>
    <row r="6561" spans="2:11" x14ac:dyDescent="0.3">
      <c r="B6561" t="s">
        <v>11</v>
      </c>
      <c r="C6561" s="1">
        <v>42633</v>
      </c>
      <c r="D6561" s="2">
        <v>0.65811342592592592</v>
      </c>
      <c r="E6561">
        <v>8</v>
      </c>
      <c r="F6561" t="s">
        <v>38</v>
      </c>
      <c r="G6561" t="s">
        <v>19</v>
      </c>
      <c r="H6561" t="s">
        <v>19</v>
      </c>
      <c r="I6561">
        <v>8900</v>
      </c>
      <c r="J6561">
        <v>1.85</v>
      </c>
      <c r="K6561">
        <v>4818.6400000000003</v>
      </c>
    </row>
    <row r="6562" spans="2:11" x14ac:dyDescent="0.3">
      <c r="B6562" t="s">
        <v>11</v>
      </c>
      <c r="C6562" s="1">
        <v>42633</v>
      </c>
      <c r="D6562" s="2">
        <v>0.65820601851851845</v>
      </c>
      <c r="E6562">
        <v>8</v>
      </c>
      <c r="F6562" t="s">
        <v>18</v>
      </c>
      <c r="G6562" t="s">
        <v>19</v>
      </c>
      <c r="H6562" t="s">
        <v>19</v>
      </c>
      <c r="I6562">
        <v>8900</v>
      </c>
      <c r="J6562">
        <v>1.85</v>
      </c>
      <c r="K6562">
        <v>4818.6400000000003</v>
      </c>
    </row>
    <row r="6563" spans="2:11" x14ac:dyDescent="0.3">
      <c r="B6563" t="s">
        <v>11</v>
      </c>
      <c r="C6563" s="1">
        <v>42633</v>
      </c>
      <c r="D6563" s="2">
        <v>0.66454861111111108</v>
      </c>
      <c r="E6563">
        <v>8</v>
      </c>
      <c r="F6563" t="s">
        <v>100</v>
      </c>
      <c r="G6563" t="s">
        <v>92</v>
      </c>
      <c r="H6563" t="s">
        <v>19</v>
      </c>
      <c r="I6563">
        <v>9100</v>
      </c>
      <c r="J6563">
        <v>1.92</v>
      </c>
      <c r="K6563">
        <v>4732.46</v>
      </c>
    </row>
    <row r="6564" spans="2:11" x14ac:dyDescent="0.3">
      <c r="B6564" t="s">
        <v>11</v>
      </c>
      <c r="C6564" s="1">
        <v>42633</v>
      </c>
      <c r="D6564" s="2">
        <v>0.66464120370370372</v>
      </c>
      <c r="E6564">
        <v>8</v>
      </c>
      <c r="F6564" t="s">
        <v>25</v>
      </c>
      <c r="G6564" t="s">
        <v>92</v>
      </c>
      <c r="H6564" t="s">
        <v>19</v>
      </c>
      <c r="I6564">
        <v>9100</v>
      </c>
      <c r="J6564">
        <v>1.91</v>
      </c>
      <c r="K6564">
        <v>4755.3999999999996</v>
      </c>
    </row>
    <row r="6565" spans="2:11" x14ac:dyDescent="0.3">
      <c r="B6565" t="s">
        <v>11</v>
      </c>
      <c r="C6565" s="1">
        <v>42633</v>
      </c>
      <c r="D6565" s="2">
        <v>0.6651273148148148</v>
      </c>
      <c r="E6565">
        <v>126</v>
      </c>
      <c r="F6565" t="s">
        <v>15</v>
      </c>
      <c r="G6565" t="s">
        <v>92</v>
      </c>
      <c r="H6565" t="s">
        <v>19</v>
      </c>
      <c r="I6565">
        <v>9100</v>
      </c>
      <c r="J6565">
        <v>1.69</v>
      </c>
      <c r="K6565">
        <v>5372.26</v>
      </c>
    </row>
    <row r="6566" spans="2:11" x14ac:dyDescent="0.3">
      <c r="B6566" t="s">
        <v>11</v>
      </c>
      <c r="C6566" s="1">
        <v>42633</v>
      </c>
      <c r="D6566" s="2">
        <v>0.66658564814814814</v>
      </c>
      <c r="E6566">
        <v>8</v>
      </c>
      <c r="F6566" t="s">
        <v>25</v>
      </c>
      <c r="G6566" t="s">
        <v>92</v>
      </c>
      <c r="H6566" t="s">
        <v>19</v>
      </c>
      <c r="I6566">
        <v>9100</v>
      </c>
      <c r="J6566">
        <v>1.71</v>
      </c>
      <c r="K6566">
        <v>5337.1</v>
      </c>
    </row>
    <row r="6567" spans="2:11" x14ac:dyDescent="0.3">
      <c r="B6567" t="s">
        <v>11</v>
      </c>
      <c r="C6567" s="1">
        <v>42633</v>
      </c>
      <c r="D6567" s="2">
        <v>0.66667824074074078</v>
      </c>
      <c r="E6567">
        <v>8</v>
      </c>
      <c r="F6567" t="s">
        <v>25</v>
      </c>
      <c r="G6567" t="s">
        <v>92</v>
      </c>
      <c r="H6567" t="s">
        <v>19</v>
      </c>
      <c r="I6567">
        <v>9100</v>
      </c>
      <c r="J6567">
        <v>1.71</v>
      </c>
      <c r="K6567">
        <v>5337.1</v>
      </c>
    </row>
    <row r="6568" spans="2:11" x14ac:dyDescent="0.3">
      <c r="B6568" t="s">
        <v>11</v>
      </c>
      <c r="C6568" s="1">
        <v>42633</v>
      </c>
      <c r="D6568" s="2">
        <v>0.66677083333333342</v>
      </c>
      <c r="E6568">
        <v>8</v>
      </c>
      <c r="F6568" t="s">
        <v>93</v>
      </c>
      <c r="G6568" t="s">
        <v>92</v>
      </c>
      <c r="H6568" t="s">
        <v>19</v>
      </c>
      <c r="I6568">
        <v>9100</v>
      </c>
      <c r="J6568">
        <v>1.71</v>
      </c>
      <c r="K6568">
        <v>5337.1</v>
      </c>
    </row>
    <row r="6569" spans="2:11" x14ac:dyDescent="0.3">
      <c r="B6569" t="s">
        <v>11</v>
      </c>
      <c r="C6569" s="1">
        <v>42633</v>
      </c>
      <c r="D6569" s="2">
        <v>0.67362268518518509</v>
      </c>
      <c r="E6569">
        <v>301</v>
      </c>
      <c r="F6569" t="s">
        <v>15</v>
      </c>
      <c r="G6569" t="s">
        <v>92</v>
      </c>
      <c r="H6569" t="s">
        <v>92</v>
      </c>
      <c r="I6569">
        <v>14600</v>
      </c>
      <c r="J6569">
        <v>1.73</v>
      </c>
      <c r="K6569">
        <v>8454.0400000000009</v>
      </c>
    </row>
    <row r="6570" spans="2:11" x14ac:dyDescent="0.3">
      <c r="B6570" t="s">
        <v>11</v>
      </c>
      <c r="C6570" s="1">
        <v>42633</v>
      </c>
      <c r="D6570" s="2">
        <v>0.67841435185185184</v>
      </c>
      <c r="E6570">
        <v>8</v>
      </c>
      <c r="F6570" t="s">
        <v>38</v>
      </c>
      <c r="G6570" t="s">
        <v>92</v>
      </c>
      <c r="H6570" t="s">
        <v>92</v>
      </c>
      <c r="I6570">
        <v>14600</v>
      </c>
      <c r="J6570">
        <v>1.56</v>
      </c>
      <c r="K6570">
        <v>9330.19</v>
      </c>
    </row>
    <row r="6571" spans="2:11" x14ac:dyDescent="0.3">
      <c r="B6571" t="s">
        <v>11</v>
      </c>
      <c r="C6571" s="1">
        <v>42633</v>
      </c>
      <c r="D6571" s="2">
        <v>0.67850694444444448</v>
      </c>
      <c r="E6571">
        <v>8</v>
      </c>
      <c r="F6571" t="s">
        <v>25</v>
      </c>
      <c r="G6571" t="s">
        <v>92</v>
      </c>
      <c r="H6571" t="s">
        <v>92</v>
      </c>
      <c r="I6571">
        <v>14600</v>
      </c>
      <c r="J6571">
        <v>1.63</v>
      </c>
      <c r="K6571">
        <v>8981.59</v>
      </c>
    </row>
    <row r="6572" spans="2:11" x14ac:dyDescent="0.3">
      <c r="B6572" t="s">
        <v>11</v>
      </c>
      <c r="C6572" s="1">
        <v>42633</v>
      </c>
      <c r="D6572" s="2">
        <v>0.67859953703703713</v>
      </c>
      <c r="E6572">
        <v>8</v>
      </c>
      <c r="F6572" t="s">
        <v>93</v>
      </c>
      <c r="G6572" t="s">
        <v>92</v>
      </c>
      <c r="H6572" t="s">
        <v>92</v>
      </c>
      <c r="I6572">
        <v>14600</v>
      </c>
      <c r="J6572">
        <v>1.63</v>
      </c>
      <c r="K6572">
        <v>8981.59</v>
      </c>
    </row>
    <row r="6573" spans="2:11" x14ac:dyDescent="0.3">
      <c r="B6573" t="s">
        <v>11</v>
      </c>
      <c r="C6573" s="1">
        <v>42633</v>
      </c>
      <c r="D6573" s="2">
        <v>0.69274305555555549</v>
      </c>
      <c r="E6573">
        <v>306</v>
      </c>
      <c r="F6573" t="s">
        <v>15</v>
      </c>
      <c r="G6573" t="s">
        <v>92</v>
      </c>
      <c r="H6573" t="s">
        <v>92</v>
      </c>
      <c r="I6573">
        <v>18100</v>
      </c>
      <c r="J6573">
        <v>1.71</v>
      </c>
      <c r="K6573">
        <v>10574.17</v>
      </c>
    </row>
    <row r="6574" spans="2:11" x14ac:dyDescent="0.3">
      <c r="B6574" t="s">
        <v>11</v>
      </c>
      <c r="C6574" s="1">
        <v>42633</v>
      </c>
      <c r="D6574" s="2">
        <v>0.69759259259259254</v>
      </c>
      <c r="E6574">
        <v>8</v>
      </c>
      <c r="F6574" t="s">
        <v>38</v>
      </c>
      <c r="G6574" t="s">
        <v>92</v>
      </c>
      <c r="H6574" t="s">
        <v>92</v>
      </c>
      <c r="I6574">
        <v>18100</v>
      </c>
      <c r="J6574">
        <v>1.58</v>
      </c>
      <c r="K6574">
        <v>11477.21</v>
      </c>
    </row>
    <row r="6575" spans="2:11" x14ac:dyDescent="0.3">
      <c r="B6575" t="s">
        <v>11</v>
      </c>
      <c r="C6575" s="1">
        <v>42633</v>
      </c>
      <c r="D6575" s="2">
        <v>0.69768518518518519</v>
      </c>
      <c r="E6575">
        <v>8</v>
      </c>
      <c r="F6575" t="s">
        <v>25</v>
      </c>
      <c r="G6575" t="s">
        <v>92</v>
      </c>
      <c r="H6575" t="s">
        <v>92</v>
      </c>
      <c r="I6575">
        <v>18100</v>
      </c>
      <c r="J6575">
        <v>1.58</v>
      </c>
      <c r="K6575">
        <v>11477.21</v>
      </c>
    </row>
    <row r="6576" spans="2:11" x14ac:dyDescent="0.3">
      <c r="B6576" t="s">
        <v>11</v>
      </c>
      <c r="C6576" s="1">
        <v>42633</v>
      </c>
      <c r="D6576" s="2">
        <v>0.69777777777777772</v>
      </c>
      <c r="E6576">
        <v>8</v>
      </c>
      <c r="F6576" t="s">
        <v>93</v>
      </c>
      <c r="G6576" t="s">
        <v>92</v>
      </c>
      <c r="H6576" t="s">
        <v>92</v>
      </c>
      <c r="I6576">
        <v>18100</v>
      </c>
      <c r="J6576">
        <v>1.58</v>
      </c>
      <c r="K6576">
        <v>11477.21</v>
      </c>
    </row>
    <row r="6577" spans="2:11" x14ac:dyDescent="0.3">
      <c r="B6577" t="s">
        <v>11</v>
      </c>
      <c r="C6577" s="1">
        <v>42633</v>
      </c>
      <c r="D6577" s="2">
        <v>0.70540509259259254</v>
      </c>
      <c r="E6577">
        <v>8</v>
      </c>
      <c r="F6577" t="s">
        <v>94</v>
      </c>
      <c r="G6577" t="s">
        <v>97</v>
      </c>
      <c r="H6577" t="s">
        <v>92</v>
      </c>
      <c r="I6577">
        <v>16600</v>
      </c>
      <c r="J6577">
        <v>1.87</v>
      </c>
      <c r="K6577">
        <v>8856.92</v>
      </c>
    </row>
    <row r="6578" spans="2:11" x14ac:dyDescent="0.3">
      <c r="B6578" t="s">
        <v>11</v>
      </c>
      <c r="C6578" s="1">
        <v>42633</v>
      </c>
      <c r="D6578" s="2">
        <v>0.70549768518518519</v>
      </c>
      <c r="E6578">
        <v>8</v>
      </c>
      <c r="F6578" t="s">
        <v>25</v>
      </c>
      <c r="G6578" t="s">
        <v>97</v>
      </c>
      <c r="H6578" t="s">
        <v>92</v>
      </c>
      <c r="I6578">
        <v>16600</v>
      </c>
      <c r="J6578">
        <v>1.87</v>
      </c>
      <c r="K6578">
        <v>8876.7199999999993</v>
      </c>
    </row>
    <row r="6579" spans="2:11" x14ac:dyDescent="0.3">
      <c r="B6579" t="s">
        <v>11</v>
      </c>
      <c r="C6579" s="1">
        <v>42633</v>
      </c>
      <c r="D6579" s="2">
        <v>0.70559027777777772</v>
      </c>
      <c r="E6579">
        <v>8</v>
      </c>
      <c r="F6579" t="s">
        <v>25</v>
      </c>
      <c r="G6579" t="s">
        <v>97</v>
      </c>
      <c r="H6579" t="s">
        <v>92</v>
      </c>
      <c r="I6579">
        <v>16600</v>
      </c>
      <c r="J6579">
        <v>1.86</v>
      </c>
      <c r="K6579">
        <v>8909.92</v>
      </c>
    </row>
    <row r="6580" spans="2:11" x14ac:dyDescent="0.3">
      <c r="B6580" t="s">
        <v>11</v>
      </c>
      <c r="C6580" s="1">
        <v>42633</v>
      </c>
      <c r="D6580" s="2">
        <v>0.70657407407407413</v>
      </c>
      <c r="E6580">
        <v>8</v>
      </c>
      <c r="F6580" t="s">
        <v>25</v>
      </c>
      <c r="G6580" t="s">
        <v>97</v>
      </c>
      <c r="H6580" t="s">
        <v>92</v>
      </c>
      <c r="I6580">
        <v>16600</v>
      </c>
      <c r="J6580">
        <v>1.86</v>
      </c>
      <c r="K6580">
        <v>8909.92</v>
      </c>
    </row>
    <row r="6581" spans="2:11" x14ac:dyDescent="0.3">
      <c r="B6581" t="s">
        <v>11</v>
      </c>
      <c r="C6581" s="1">
        <v>42633</v>
      </c>
      <c r="D6581" s="2">
        <v>0.70670138888888889</v>
      </c>
      <c r="E6581">
        <v>126</v>
      </c>
      <c r="F6581" t="s">
        <v>15</v>
      </c>
      <c r="G6581" t="s">
        <v>97</v>
      </c>
      <c r="H6581" t="s">
        <v>92</v>
      </c>
      <c r="I6581">
        <v>16600</v>
      </c>
      <c r="J6581">
        <v>1.7</v>
      </c>
      <c r="K6581">
        <v>9784.08</v>
      </c>
    </row>
    <row r="6582" spans="2:11" x14ac:dyDescent="0.3">
      <c r="B6582" t="s">
        <v>11</v>
      </c>
      <c r="C6582" s="1">
        <v>42633</v>
      </c>
      <c r="D6582" s="2">
        <v>0.70815972222222223</v>
      </c>
      <c r="E6582">
        <v>8</v>
      </c>
      <c r="F6582" t="s">
        <v>25</v>
      </c>
      <c r="G6582" t="s">
        <v>97</v>
      </c>
      <c r="H6582" t="s">
        <v>92</v>
      </c>
      <c r="I6582">
        <v>16600</v>
      </c>
      <c r="J6582">
        <v>1.66</v>
      </c>
      <c r="K6582">
        <v>9979.9</v>
      </c>
    </row>
    <row r="6583" spans="2:11" x14ac:dyDescent="0.3">
      <c r="B6583" t="s">
        <v>11</v>
      </c>
      <c r="C6583" s="1">
        <v>42633</v>
      </c>
      <c r="D6583" s="2">
        <v>0.70825231481481488</v>
      </c>
      <c r="E6583">
        <v>8</v>
      </c>
      <c r="F6583" t="s">
        <v>25</v>
      </c>
      <c r="G6583" t="s">
        <v>97</v>
      </c>
      <c r="H6583" t="s">
        <v>92</v>
      </c>
      <c r="I6583">
        <v>16600</v>
      </c>
      <c r="J6583">
        <v>1.68</v>
      </c>
      <c r="K6583">
        <v>9908.6200000000008</v>
      </c>
    </row>
    <row r="6584" spans="2:11" x14ac:dyDescent="0.3">
      <c r="B6584" t="s">
        <v>11</v>
      </c>
      <c r="C6584" s="1">
        <v>42633</v>
      </c>
      <c r="D6584" s="2">
        <v>0.70834490740740741</v>
      </c>
      <c r="E6584">
        <v>8</v>
      </c>
      <c r="F6584" t="s">
        <v>98</v>
      </c>
      <c r="G6584" t="s">
        <v>97</v>
      </c>
      <c r="H6584" t="s">
        <v>92</v>
      </c>
      <c r="I6584">
        <v>16600</v>
      </c>
      <c r="J6584">
        <v>1.76</v>
      </c>
      <c r="K6584">
        <v>9436.82</v>
      </c>
    </row>
    <row r="6585" spans="2:11" x14ac:dyDescent="0.3">
      <c r="B6585" t="s">
        <v>11</v>
      </c>
      <c r="C6585" s="1">
        <v>42633</v>
      </c>
      <c r="D6585" s="2">
        <v>0.71401620370370367</v>
      </c>
      <c r="E6585">
        <v>306</v>
      </c>
      <c r="F6585" t="s">
        <v>15</v>
      </c>
      <c r="G6585" t="s">
        <v>97</v>
      </c>
      <c r="H6585" t="s">
        <v>97</v>
      </c>
      <c r="I6585">
        <v>16900</v>
      </c>
      <c r="J6585">
        <v>2.29</v>
      </c>
      <c r="K6585">
        <v>7392.44</v>
      </c>
    </row>
    <row r="6586" spans="2:11" x14ac:dyDescent="0.3">
      <c r="B6586" t="s">
        <v>11</v>
      </c>
      <c r="C6586" s="1">
        <v>42633</v>
      </c>
      <c r="D6586" s="2">
        <v>0.71869212962962958</v>
      </c>
      <c r="E6586">
        <v>8</v>
      </c>
      <c r="F6586" t="s">
        <v>38</v>
      </c>
      <c r="G6586" t="s">
        <v>97</v>
      </c>
      <c r="H6586" t="s">
        <v>97</v>
      </c>
      <c r="I6586">
        <v>16900</v>
      </c>
      <c r="J6586">
        <v>2.21</v>
      </c>
      <c r="K6586">
        <v>7643.53</v>
      </c>
    </row>
    <row r="6587" spans="2:11" x14ac:dyDescent="0.3">
      <c r="B6587" t="s">
        <v>11</v>
      </c>
      <c r="C6587" s="1">
        <v>42633</v>
      </c>
      <c r="D6587" s="2">
        <v>0.71878472222222223</v>
      </c>
      <c r="E6587">
        <v>8</v>
      </c>
      <c r="F6587" t="s">
        <v>25</v>
      </c>
      <c r="G6587" t="s">
        <v>97</v>
      </c>
      <c r="H6587" t="s">
        <v>97</v>
      </c>
      <c r="I6587">
        <v>16900</v>
      </c>
      <c r="J6587">
        <v>2.31</v>
      </c>
      <c r="K6587">
        <v>7326.48</v>
      </c>
    </row>
    <row r="6588" spans="2:11" x14ac:dyDescent="0.3">
      <c r="B6588" t="s">
        <v>11</v>
      </c>
      <c r="C6588" s="1">
        <v>42633</v>
      </c>
      <c r="D6588" s="2">
        <v>0.71887731481481476</v>
      </c>
      <c r="E6588">
        <v>8</v>
      </c>
      <c r="F6588" t="s">
        <v>98</v>
      </c>
      <c r="G6588" t="s">
        <v>97</v>
      </c>
      <c r="H6588" t="s">
        <v>97</v>
      </c>
      <c r="I6588">
        <v>16900</v>
      </c>
      <c r="J6588">
        <v>2.31</v>
      </c>
      <c r="K6588">
        <v>7326.48</v>
      </c>
    </row>
    <row r="6589" spans="2:11" x14ac:dyDescent="0.3">
      <c r="B6589" t="s">
        <v>11</v>
      </c>
      <c r="C6589" s="1">
        <v>42633</v>
      </c>
      <c r="D6589" s="2">
        <v>0.73327546296296298</v>
      </c>
      <c r="E6589">
        <v>301</v>
      </c>
      <c r="F6589" t="s">
        <v>15</v>
      </c>
      <c r="G6589" t="s">
        <v>97</v>
      </c>
      <c r="H6589" t="s">
        <v>97</v>
      </c>
      <c r="I6589">
        <v>22500</v>
      </c>
      <c r="J6589">
        <v>2.77</v>
      </c>
      <c r="K6589">
        <v>8137.24</v>
      </c>
    </row>
    <row r="6590" spans="2:11" x14ac:dyDescent="0.3">
      <c r="B6590" t="s">
        <v>11</v>
      </c>
      <c r="C6590" s="1">
        <v>42633</v>
      </c>
      <c r="D6590" s="2">
        <v>0.73766203703703714</v>
      </c>
      <c r="E6590">
        <v>8</v>
      </c>
      <c r="F6590" t="s">
        <v>38</v>
      </c>
      <c r="G6590" t="s">
        <v>97</v>
      </c>
      <c r="H6590" t="s">
        <v>97</v>
      </c>
      <c r="I6590">
        <v>22500</v>
      </c>
      <c r="J6590">
        <v>3.01</v>
      </c>
      <c r="K6590">
        <v>7469.77</v>
      </c>
    </row>
    <row r="6591" spans="2:11" x14ac:dyDescent="0.3">
      <c r="B6591" t="s">
        <v>11</v>
      </c>
      <c r="C6591" s="1">
        <v>42633</v>
      </c>
      <c r="D6591" s="2">
        <v>0.73775462962962957</v>
      </c>
      <c r="E6591">
        <v>8</v>
      </c>
      <c r="F6591" t="s">
        <v>25</v>
      </c>
      <c r="G6591" t="s">
        <v>97</v>
      </c>
      <c r="H6591" t="s">
        <v>97</v>
      </c>
      <c r="I6591">
        <v>22500</v>
      </c>
      <c r="J6591">
        <v>3.01</v>
      </c>
      <c r="K6591">
        <v>7469.77</v>
      </c>
    </row>
    <row r="6592" spans="2:11" x14ac:dyDescent="0.3">
      <c r="B6592" t="s">
        <v>11</v>
      </c>
      <c r="C6592" s="1">
        <v>42633</v>
      </c>
      <c r="D6592" s="2">
        <v>0.73784722222222221</v>
      </c>
      <c r="E6592">
        <v>8</v>
      </c>
      <c r="F6592" t="s">
        <v>98</v>
      </c>
      <c r="G6592" t="s">
        <v>97</v>
      </c>
      <c r="H6592" t="s">
        <v>97</v>
      </c>
      <c r="I6592">
        <v>22500</v>
      </c>
      <c r="J6592">
        <v>3.01</v>
      </c>
      <c r="K6592">
        <v>7469.77</v>
      </c>
    </row>
    <row r="6593" spans="2:11" x14ac:dyDescent="0.3">
      <c r="B6593" t="s">
        <v>11</v>
      </c>
      <c r="C6593" s="1">
        <v>42633</v>
      </c>
      <c r="D6593" s="2">
        <v>0.74738425925925922</v>
      </c>
      <c r="E6593">
        <v>8</v>
      </c>
      <c r="F6593" t="s">
        <v>99</v>
      </c>
      <c r="G6593" t="s">
        <v>95</v>
      </c>
      <c r="H6593" t="s">
        <v>97</v>
      </c>
      <c r="I6593">
        <v>20200</v>
      </c>
      <c r="J6593">
        <v>2.73</v>
      </c>
      <c r="K6593">
        <v>7407.47</v>
      </c>
    </row>
    <row r="6594" spans="2:11" x14ac:dyDescent="0.3">
      <c r="B6594" t="s">
        <v>11</v>
      </c>
      <c r="C6594" s="1">
        <v>42633</v>
      </c>
      <c r="D6594" s="2">
        <v>0.74747685185185186</v>
      </c>
      <c r="E6594">
        <v>8</v>
      </c>
      <c r="F6594" t="s">
        <v>25</v>
      </c>
      <c r="G6594" t="s">
        <v>95</v>
      </c>
      <c r="H6594" t="s">
        <v>97</v>
      </c>
      <c r="I6594">
        <v>20200</v>
      </c>
      <c r="J6594">
        <v>2.73</v>
      </c>
      <c r="K6594">
        <v>7407.47</v>
      </c>
    </row>
    <row r="6595" spans="2:11" x14ac:dyDescent="0.3">
      <c r="B6595" t="s">
        <v>11</v>
      </c>
      <c r="C6595" s="1">
        <v>42633</v>
      </c>
      <c r="D6595" s="2">
        <v>0.7475694444444444</v>
      </c>
      <c r="E6595">
        <v>8</v>
      </c>
      <c r="F6595" t="s">
        <v>25</v>
      </c>
      <c r="G6595" t="s">
        <v>95</v>
      </c>
      <c r="H6595" t="s">
        <v>97</v>
      </c>
      <c r="I6595">
        <v>20200</v>
      </c>
      <c r="J6595">
        <v>2.73</v>
      </c>
      <c r="K6595">
        <v>7407.47</v>
      </c>
    </row>
    <row r="6596" spans="2:11" x14ac:dyDescent="0.3">
      <c r="B6596" t="s">
        <v>11</v>
      </c>
      <c r="C6596" s="1">
        <v>42633</v>
      </c>
      <c r="D6596" s="2">
        <v>0.74821759259259257</v>
      </c>
      <c r="E6596">
        <v>126</v>
      </c>
      <c r="F6596" t="s">
        <v>15</v>
      </c>
      <c r="G6596" t="s">
        <v>95</v>
      </c>
      <c r="H6596" t="s">
        <v>97</v>
      </c>
      <c r="I6596">
        <v>20200</v>
      </c>
      <c r="J6596">
        <v>2.4700000000000002</v>
      </c>
      <c r="K6596">
        <v>8181.78</v>
      </c>
    </row>
    <row r="6597" spans="2:11" x14ac:dyDescent="0.3">
      <c r="B6597" t="s">
        <v>11</v>
      </c>
      <c r="C6597" s="1">
        <v>42633</v>
      </c>
      <c r="D6597" s="2">
        <v>0.74967592592592591</v>
      </c>
      <c r="E6597">
        <v>8</v>
      </c>
      <c r="F6597" t="s">
        <v>25</v>
      </c>
      <c r="G6597" t="s">
        <v>95</v>
      </c>
      <c r="H6597" t="s">
        <v>97</v>
      </c>
      <c r="I6597">
        <v>20200</v>
      </c>
      <c r="J6597">
        <v>2.27</v>
      </c>
      <c r="K6597">
        <v>8899.69</v>
      </c>
    </row>
    <row r="6598" spans="2:11" x14ac:dyDescent="0.3">
      <c r="B6598" t="s">
        <v>11</v>
      </c>
      <c r="C6598" s="1">
        <v>42633</v>
      </c>
      <c r="D6598" s="2">
        <v>0.74976851851851845</v>
      </c>
      <c r="E6598">
        <v>8</v>
      </c>
      <c r="F6598" t="s">
        <v>25</v>
      </c>
      <c r="G6598" t="s">
        <v>95</v>
      </c>
      <c r="H6598" t="s">
        <v>97</v>
      </c>
      <c r="I6598">
        <v>20200</v>
      </c>
      <c r="J6598">
        <v>2.27</v>
      </c>
      <c r="K6598">
        <v>8899.69</v>
      </c>
    </row>
    <row r="6599" spans="2:11" x14ac:dyDescent="0.3">
      <c r="B6599" t="s">
        <v>11</v>
      </c>
      <c r="C6599" s="1">
        <v>42633</v>
      </c>
      <c r="D6599" s="2">
        <v>0.74986111111111109</v>
      </c>
      <c r="E6599">
        <v>8</v>
      </c>
      <c r="F6599" t="s">
        <v>113</v>
      </c>
      <c r="G6599" t="s">
        <v>95</v>
      </c>
      <c r="H6599" t="s">
        <v>97</v>
      </c>
      <c r="I6599">
        <v>20200</v>
      </c>
      <c r="J6599">
        <v>2.27</v>
      </c>
      <c r="K6599">
        <v>8899.69</v>
      </c>
    </row>
    <row r="6600" spans="2:11" x14ac:dyDescent="0.3">
      <c r="B6600" t="s">
        <v>11</v>
      </c>
      <c r="C6600" s="1">
        <v>42633</v>
      </c>
      <c r="D6600" s="2">
        <v>0.75637731481481485</v>
      </c>
      <c r="E6600">
        <v>361</v>
      </c>
      <c r="F6600" t="s">
        <v>15</v>
      </c>
      <c r="G6600" t="s">
        <v>95</v>
      </c>
      <c r="H6600" t="s">
        <v>95</v>
      </c>
      <c r="I6600">
        <v>21300</v>
      </c>
      <c r="J6600">
        <v>1.93</v>
      </c>
      <c r="K6600">
        <v>11027.75</v>
      </c>
    </row>
    <row r="6601" spans="2:11" x14ac:dyDescent="0.3">
      <c r="B6601" t="s">
        <v>11</v>
      </c>
      <c r="C6601" s="1">
        <v>42633</v>
      </c>
      <c r="D6601" s="2">
        <v>0.76209490740740737</v>
      </c>
      <c r="E6601">
        <v>8</v>
      </c>
      <c r="F6601" t="s">
        <v>38</v>
      </c>
      <c r="G6601" t="s">
        <v>95</v>
      </c>
      <c r="H6601" t="s">
        <v>95</v>
      </c>
      <c r="I6601">
        <v>21300</v>
      </c>
      <c r="J6601">
        <v>1.74</v>
      </c>
      <c r="K6601">
        <v>12253.47</v>
      </c>
    </row>
    <row r="6602" spans="2:11" x14ac:dyDescent="0.3">
      <c r="B6602" t="s">
        <v>11</v>
      </c>
      <c r="C6602" s="1">
        <v>42633</v>
      </c>
      <c r="D6602" s="2">
        <v>0.76218750000000002</v>
      </c>
      <c r="E6602">
        <v>8</v>
      </c>
      <c r="F6602" t="s">
        <v>25</v>
      </c>
      <c r="G6602" t="s">
        <v>95</v>
      </c>
      <c r="H6602" t="s">
        <v>95</v>
      </c>
      <c r="I6602">
        <v>21300</v>
      </c>
      <c r="J6602">
        <v>1.74</v>
      </c>
      <c r="K6602">
        <v>12253.47</v>
      </c>
    </row>
    <row r="6603" spans="2:11" x14ac:dyDescent="0.3">
      <c r="B6603" t="s">
        <v>11</v>
      </c>
      <c r="C6603" s="1">
        <v>42633</v>
      </c>
      <c r="D6603" s="2">
        <v>0.76228009259259266</v>
      </c>
      <c r="E6603">
        <v>8</v>
      </c>
      <c r="F6603" t="s">
        <v>113</v>
      </c>
      <c r="G6603" t="s">
        <v>95</v>
      </c>
      <c r="H6603" t="s">
        <v>95</v>
      </c>
      <c r="I6603">
        <v>21300</v>
      </c>
      <c r="J6603">
        <v>1.74</v>
      </c>
      <c r="K6603">
        <v>12253.47</v>
      </c>
    </row>
    <row r="6604" spans="2:11" x14ac:dyDescent="0.3">
      <c r="B6604" t="s">
        <v>11</v>
      </c>
      <c r="C6604" s="1">
        <v>42633</v>
      </c>
      <c r="D6604" s="2">
        <v>0.77635416666666668</v>
      </c>
      <c r="E6604">
        <v>186</v>
      </c>
      <c r="F6604" t="s">
        <v>15</v>
      </c>
      <c r="G6604" t="s">
        <v>95</v>
      </c>
      <c r="H6604" t="s">
        <v>95</v>
      </c>
      <c r="I6604">
        <v>27600</v>
      </c>
      <c r="J6604">
        <v>2.56</v>
      </c>
      <c r="K6604">
        <v>10769.66</v>
      </c>
    </row>
    <row r="6605" spans="2:11" x14ac:dyDescent="0.3">
      <c r="B6605" t="s">
        <v>11</v>
      </c>
      <c r="C6605" s="1">
        <v>42633</v>
      </c>
      <c r="D6605" s="2">
        <v>0.77935185185185185</v>
      </c>
      <c r="E6605">
        <v>186</v>
      </c>
      <c r="F6605" t="s">
        <v>15</v>
      </c>
      <c r="G6605" t="s">
        <v>95</v>
      </c>
      <c r="H6605" t="s">
        <v>95</v>
      </c>
      <c r="I6605">
        <v>27600</v>
      </c>
      <c r="J6605">
        <v>2.35</v>
      </c>
      <c r="K6605">
        <v>11727.88</v>
      </c>
    </row>
    <row r="6606" spans="2:11" x14ac:dyDescent="0.3">
      <c r="B6606" t="s">
        <v>11</v>
      </c>
      <c r="C6606" s="1">
        <v>42633</v>
      </c>
      <c r="D6606" s="2">
        <v>0.78150462962962963</v>
      </c>
      <c r="E6606">
        <v>8</v>
      </c>
      <c r="F6606" t="s">
        <v>25</v>
      </c>
      <c r="G6606" t="s">
        <v>95</v>
      </c>
      <c r="H6606" t="s">
        <v>95</v>
      </c>
      <c r="I6606">
        <v>27600</v>
      </c>
      <c r="J6606">
        <v>2.33</v>
      </c>
      <c r="K6606">
        <v>11822.1</v>
      </c>
    </row>
    <row r="6607" spans="2:11" x14ac:dyDescent="0.3">
      <c r="B6607" t="s">
        <v>11</v>
      </c>
      <c r="C6607" s="1">
        <v>42633</v>
      </c>
      <c r="D6607" s="2">
        <v>0.78159722222222217</v>
      </c>
      <c r="E6607">
        <v>8</v>
      </c>
      <c r="F6607" t="s">
        <v>25</v>
      </c>
      <c r="G6607" t="s">
        <v>95</v>
      </c>
      <c r="H6607" t="s">
        <v>95</v>
      </c>
      <c r="I6607">
        <v>27600</v>
      </c>
      <c r="J6607">
        <v>2.33</v>
      </c>
      <c r="K6607">
        <v>11822.1</v>
      </c>
    </row>
    <row r="6608" spans="2:11" x14ac:dyDescent="0.3">
      <c r="B6608" t="s">
        <v>11</v>
      </c>
      <c r="C6608" s="1">
        <v>42633</v>
      </c>
      <c r="D6608" s="2">
        <v>0.78168981481481481</v>
      </c>
      <c r="E6608">
        <v>8</v>
      </c>
      <c r="F6608" t="s">
        <v>113</v>
      </c>
      <c r="G6608" t="s">
        <v>95</v>
      </c>
      <c r="H6608" t="s">
        <v>95</v>
      </c>
      <c r="I6608">
        <v>27600</v>
      </c>
      <c r="J6608">
        <v>2.33</v>
      </c>
      <c r="K6608">
        <v>11822.1</v>
      </c>
    </row>
    <row r="6609" spans="2:11" x14ac:dyDescent="0.3">
      <c r="B6609" t="s">
        <v>11</v>
      </c>
      <c r="C6609" s="1">
        <v>42633</v>
      </c>
      <c r="D6609" s="2">
        <v>0.79129629629629628</v>
      </c>
      <c r="E6609">
        <v>8</v>
      </c>
      <c r="F6609" t="s">
        <v>96</v>
      </c>
      <c r="G6609" t="s">
        <v>49</v>
      </c>
      <c r="H6609" t="s">
        <v>95</v>
      </c>
      <c r="I6609">
        <v>27600</v>
      </c>
      <c r="J6609">
        <v>3.62</v>
      </c>
      <c r="K6609">
        <v>7620.28</v>
      </c>
    </row>
    <row r="6610" spans="2:11" x14ac:dyDescent="0.3">
      <c r="B6610" t="s">
        <v>11</v>
      </c>
      <c r="C6610" s="1">
        <v>42633</v>
      </c>
      <c r="D6610" s="2">
        <v>0.79138888888888881</v>
      </c>
      <c r="E6610">
        <v>8</v>
      </c>
      <c r="F6610" t="s">
        <v>25</v>
      </c>
      <c r="G6610" t="s">
        <v>49</v>
      </c>
      <c r="H6610" t="s">
        <v>95</v>
      </c>
      <c r="I6610">
        <v>27600</v>
      </c>
      <c r="J6610">
        <v>3.62</v>
      </c>
      <c r="K6610">
        <v>7620.28</v>
      </c>
    </row>
    <row r="6611" spans="2:11" x14ac:dyDescent="0.3">
      <c r="B6611" t="s">
        <v>11</v>
      </c>
      <c r="C6611" s="1">
        <v>42633</v>
      </c>
      <c r="D6611" s="2">
        <v>0.79148148148148145</v>
      </c>
      <c r="E6611">
        <v>8</v>
      </c>
      <c r="F6611" t="s">
        <v>114</v>
      </c>
      <c r="G6611" t="s">
        <v>49</v>
      </c>
      <c r="H6611" t="s">
        <v>95</v>
      </c>
      <c r="I6611">
        <v>27600</v>
      </c>
      <c r="J6611">
        <v>3.62</v>
      </c>
      <c r="K6611">
        <v>7620.28</v>
      </c>
    </row>
    <row r="6612" spans="2:11" x14ac:dyDescent="0.3">
      <c r="B6612" t="s">
        <v>11</v>
      </c>
      <c r="C6612" s="1">
        <v>42633</v>
      </c>
      <c r="D6612" s="2">
        <v>0.81043981481481486</v>
      </c>
      <c r="E6612">
        <v>186</v>
      </c>
      <c r="F6612" t="s">
        <v>15</v>
      </c>
      <c r="G6612" t="s">
        <v>52</v>
      </c>
      <c r="H6612" t="s">
        <v>49</v>
      </c>
      <c r="I6612">
        <v>48300</v>
      </c>
      <c r="J6612">
        <v>3.98</v>
      </c>
      <c r="K6612">
        <v>12128.27</v>
      </c>
    </row>
    <row r="6613" spans="2:11" x14ac:dyDescent="0.3">
      <c r="B6613" t="s">
        <v>11</v>
      </c>
      <c r="C6613" s="1">
        <v>42633</v>
      </c>
      <c r="D6613" s="2">
        <v>0.81313657407407414</v>
      </c>
      <c r="E6613">
        <v>8</v>
      </c>
      <c r="F6613" t="s">
        <v>25</v>
      </c>
      <c r="G6613" t="s">
        <v>52</v>
      </c>
      <c r="H6613" t="s">
        <v>49</v>
      </c>
      <c r="I6613">
        <v>40700</v>
      </c>
      <c r="J6613">
        <v>3.69</v>
      </c>
      <c r="K6613">
        <v>11031.37</v>
      </c>
    </row>
    <row r="6614" spans="2:11" x14ac:dyDescent="0.3">
      <c r="B6614" t="s">
        <v>11</v>
      </c>
      <c r="C6614" s="1">
        <v>42633</v>
      </c>
      <c r="D6614" s="2">
        <v>0.81340277777777781</v>
      </c>
      <c r="E6614">
        <v>8</v>
      </c>
      <c r="F6614" t="s">
        <v>25</v>
      </c>
      <c r="G6614" t="s">
        <v>52</v>
      </c>
      <c r="H6614" t="s">
        <v>49</v>
      </c>
      <c r="I6614">
        <v>40700</v>
      </c>
      <c r="J6614">
        <v>3.75</v>
      </c>
      <c r="K6614">
        <v>10840.43</v>
      </c>
    </row>
    <row r="6615" spans="2:11" x14ac:dyDescent="0.3">
      <c r="B6615" t="s">
        <v>11</v>
      </c>
      <c r="C6615" s="1">
        <v>42633</v>
      </c>
      <c r="D6615" s="2">
        <v>0.81395833333333334</v>
      </c>
      <c r="E6615">
        <v>161</v>
      </c>
      <c r="F6615" t="s">
        <v>15</v>
      </c>
      <c r="G6615" t="s">
        <v>52</v>
      </c>
      <c r="H6615" t="s">
        <v>49</v>
      </c>
      <c r="I6615">
        <v>40700</v>
      </c>
      <c r="J6615">
        <v>3.4</v>
      </c>
      <c r="K6615">
        <v>11977.25</v>
      </c>
    </row>
    <row r="6616" spans="2:11" x14ac:dyDescent="0.3">
      <c r="B6616" t="s">
        <v>11</v>
      </c>
      <c r="C6616" s="1">
        <v>42633</v>
      </c>
      <c r="D6616" s="2">
        <v>0.81582175925925926</v>
      </c>
      <c r="E6616">
        <v>8</v>
      </c>
      <c r="F6616" t="s">
        <v>25</v>
      </c>
      <c r="G6616" t="s">
        <v>52</v>
      </c>
      <c r="H6616" t="s">
        <v>49</v>
      </c>
      <c r="I6616">
        <v>40700</v>
      </c>
      <c r="J6616">
        <v>3.35</v>
      </c>
      <c r="K6616">
        <v>12150.14</v>
      </c>
    </row>
    <row r="6617" spans="2:11" x14ac:dyDescent="0.3">
      <c r="B6617" t="s">
        <v>11</v>
      </c>
      <c r="C6617" s="1">
        <v>42633</v>
      </c>
      <c r="D6617" s="2">
        <v>0.8159143518518519</v>
      </c>
      <c r="E6617">
        <v>8</v>
      </c>
      <c r="F6617" t="s">
        <v>25</v>
      </c>
      <c r="G6617" t="s">
        <v>52</v>
      </c>
      <c r="H6617" t="s">
        <v>49</v>
      </c>
      <c r="I6617">
        <v>40700</v>
      </c>
      <c r="J6617">
        <v>3.23</v>
      </c>
      <c r="K6617">
        <v>12602.92</v>
      </c>
    </row>
    <row r="6618" spans="2:11" x14ac:dyDescent="0.3">
      <c r="B6618" t="s">
        <v>11</v>
      </c>
      <c r="C6618" s="1">
        <v>42633</v>
      </c>
      <c r="D6618" s="2">
        <v>0.81600694444444455</v>
      </c>
      <c r="E6618">
        <v>8</v>
      </c>
      <c r="F6618" t="s">
        <v>53</v>
      </c>
      <c r="G6618" t="s">
        <v>52</v>
      </c>
      <c r="H6618" t="s">
        <v>49</v>
      </c>
      <c r="I6618">
        <v>40700</v>
      </c>
      <c r="J6618">
        <v>3.03</v>
      </c>
      <c r="K6618">
        <v>13437.49</v>
      </c>
    </row>
    <row r="6619" spans="2:11" x14ac:dyDescent="0.3">
      <c r="B6619" t="s">
        <v>11</v>
      </c>
      <c r="C6619" s="1">
        <v>42633</v>
      </c>
      <c r="D6619" s="2">
        <v>0.8182060185185186</v>
      </c>
      <c r="E6619">
        <v>8</v>
      </c>
      <c r="F6619" t="s">
        <v>54</v>
      </c>
      <c r="G6619" t="s">
        <v>55</v>
      </c>
      <c r="H6619" t="s">
        <v>52</v>
      </c>
      <c r="I6619">
        <v>37500</v>
      </c>
      <c r="J6619">
        <v>2.9</v>
      </c>
      <c r="K6619">
        <v>12924.01</v>
      </c>
    </row>
    <row r="6620" spans="2:11" x14ac:dyDescent="0.3">
      <c r="B6620" t="s">
        <v>11</v>
      </c>
      <c r="C6620" s="1">
        <v>42633</v>
      </c>
      <c r="D6620" s="2">
        <v>0.81829861111111113</v>
      </c>
      <c r="E6620">
        <v>8</v>
      </c>
      <c r="F6620" t="s">
        <v>25</v>
      </c>
      <c r="G6620" t="s">
        <v>55</v>
      </c>
      <c r="H6620" t="s">
        <v>52</v>
      </c>
      <c r="I6620">
        <v>37500</v>
      </c>
      <c r="J6620">
        <v>2.9</v>
      </c>
      <c r="K6620">
        <v>12924.01</v>
      </c>
    </row>
    <row r="6621" spans="2:11" x14ac:dyDescent="0.3">
      <c r="B6621" t="s">
        <v>11</v>
      </c>
      <c r="C6621" s="1">
        <v>42633</v>
      </c>
      <c r="D6621" s="2">
        <v>0.81839120370370377</v>
      </c>
      <c r="E6621">
        <v>8</v>
      </c>
      <c r="F6621" t="s">
        <v>25</v>
      </c>
      <c r="G6621" t="s">
        <v>55</v>
      </c>
      <c r="H6621" t="s">
        <v>52</v>
      </c>
      <c r="I6621">
        <v>37500</v>
      </c>
      <c r="J6621">
        <v>2.9</v>
      </c>
      <c r="K6621">
        <v>12924.01</v>
      </c>
    </row>
    <row r="6622" spans="2:11" x14ac:dyDescent="0.3">
      <c r="B6622" t="s">
        <v>11</v>
      </c>
      <c r="C6622" s="1">
        <v>42633</v>
      </c>
      <c r="D6622" s="2">
        <v>0.81896990740740738</v>
      </c>
      <c r="E6622">
        <v>8</v>
      </c>
      <c r="F6622" t="s">
        <v>25</v>
      </c>
      <c r="G6622" t="s">
        <v>55</v>
      </c>
      <c r="H6622" t="s">
        <v>52</v>
      </c>
      <c r="I6622">
        <v>37500</v>
      </c>
      <c r="J6622">
        <v>3.01</v>
      </c>
      <c r="K6622">
        <v>12443.11</v>
      </c>
    </row>
    <row r="6623" spans="2:11" x14ac:dyDescent="0.3">
      <c r="B6623" t="s">
        <v>11</v>
      </c>
      <c r="C6623" s="1">
        <v>42633</v>
      </c>
      <c r="D6623" s="2">
        <v>0.81906249999999992</v>
      </c>
      <c r="E6623">
        <v>8</v>
      </c>
      <c r="F6623" t="s">
        <v>25</v>
      </c>
      <c r="G6623" t="s">
        <v>55</v>
      </c>
      <c r="H6623" t="s">
        <v>52</v>
      </c>
      <c r="I6623">
        <v>37500</v>
      </c>
      <c r="J6623">
        <v>3.01</v>
      </c>
      <c r="K6623">
        <v>12443.11</v>
      </c>
    </row>
    <row r="6624" spans="2:11" x14ac:dyDescent="0.3">
      <c r="B6624" t="s">
        <v>11</v>
      </c>
      <c r="C6624" s="1">
        <v>42633</v>
      </c>
      <c r="D6624" s="2">
        <v>0.81915509259259256</v>
      </c>
      <c r="E6624">
        <v>8</v>
      </c>
      <c r="F6624" t="s">
        <v>25</v>
      </c>
      <c r="G6624" t="s">
        <v>55</v>
      </c>
      <c r="H6624" t="s">
        <v>52</v>
      </c>
      <c r="I6624">
        <v>37500</v>
      </c>
      <c r="J6624">
        <v>3.01</v>
      </c>
      <c r="K6624">
        <v>12443.11</v>
      </c>
    </row>
    <row r="6625" spans="2:11" x14ac:dyDescent="0.3">
      <c r="B6625" t="s">
        <v>11</v>
      </c>
      <c r="C6625" s="1">
        <v>42633</v>
      </c>
      <c r="D6625" s="2">
        <v>0.81946759259259261</v>
      </c>
      <c r="E6625">
        <v>186</v>
      </c>
      <c r="F6625" t="s">
        <v>15</v>
      </c>
      <c r="G6625" t="s">
        <v>55</v>
      </c>
      <c r="H6625" t="s">
        <v>52</v>
      </c>
      <c r="I6625">
        <v>37500</v>
      </c>
      <c r="J6625">
        <v>2.84</v>
      </c>
      <c r="K6625">
        <v>13203.03</v>
      </c>
    </row>
    <row r="6626" spans="2:11" x14ac:dyDescent="0.3">
      <c r="B6626" t="s">
        <v>11</v>
      </c>
      <c r="C6626" s="1">
        <v>42633</v>
      </c>
      <c r="D6626" s="2">
        <v>0.82162037037037028</v>
      </c>
      <c r="E6626">
        <v>8</v>
      </c>
      <c r="F6626" t="s">
        <v>25</v>
      </c>
      <c r="G6626" t="s">
        <v>55</v>
      </c>
      <c r="H6626" t="s">
        <v>52</v>
      </c>
      <c r="I6626">
        <v>37500</v>
      </c>
      <c r="J6626">
        <v>2.94</v>
      </c>
      <c r="K6626">
        <v>12771.28</v>
      </c>
    </row>
    <row r="6627" spans="2:11" x14ac:dyDescent="0.3">
      <c r="B6627" t="s">
        <v>11</v>
      </c>
      <c r="C6627" s="1">
        <v>42633</v>
      </c>
      <c r="D6627" s="2">
        <v>0.82171296296296292</v>
      </c>
      <c r="E6627">
        <v>8</v>
      </c>
      <c r="F6627" t="s">
        <v>25</v>
      </c>
      <c r="G6627" t="s">
        <v>55</v>
      </c>
      <c r="H6627" t="s">
        <v>52</v>
      </c>
      <c r="I6627">
        <v>37500</v>
      </c>
      <c r="J6627">
        <v>2.94</v>
      </c>
      <c r="K6627">
        <v>12771.28</v>
      </c>
    </row>
    <row r="6628" spans="2:11" x14ac:dyDescent="0.3">
      <c r="B6628" t="s">
        <v>11</v>
      </c>
      <c r="C6628" s="1">
        <v>42633</v>
      </c>
      <c r="D6628" s="2">
        <v>0.82180555555555557</v>
      </c>
      <c r="E6628">
        <v>8</v>
      </c>
      <c r="F6628" t="s">
        <v>26</v>
      </c>
      <c r="G6628" t="s">
        <v>55</v>
      </c>
      <c r="H6628" t="s">
        <v>52</v>
      </c>
      <c r="I6628">
        <v>37500</v>
      </c>
      <c r="J6628">
        <v>2.94</v>
      </c>
      <c r="K6628">
        <v>12771.28</v>
      </c>
    </row>
    <row r="6629" spans="2:11" x14ac:dyDescent="0.3">
      <c r="B6629" t="s">
        <v>11</v>
      </c>
      <c r="C6629" s="1">
        <v>42633</v>
      </c>
      <c r="D6629" s="2">
        <v>0.82400462962962961</v>
      </c>
      <c r="E6629">
        <v>8</v>
      </c>
      <c r="F6629" t="s">
        <v>27</v>
      </c>
      <c r="G6629" t="s">
        <v>50</v>
      </c>
      <c r="H6629" t="s">
        <v>55</v>
      </c>
      <c r="I6629">
        <v>35600</v>
      </c>
      <c r="J6629">
        <v>3.73</v>
      </c>
      <c r="K6629">
        <v>9537.92</v>
      </c>
    </row>
    <row r="6630" spans="2:11" x14ac:dyDescent="0.3">
      <c r="B6630" t="s">
        <v>11</v>
      </c>
      <c r="C6630" s="1">
        <v>42633</v>
      </c>
      <c r="D6630" s="2">
        <v>0.82409722222222215</v>
      </c>
      <c r="E6630">
        <v>8</v>
      </c>
      <c r="F6630" t="s">
        <v>25</v>
      </c>
      <c r="G6630" t="s">
        <v>50</v>
      </c>
      <c r="H6630" t="s">
        <v>55</v>
      </c>
      <c r="I6630">
        <v>35600</v>
      </c>
      <c r="J6630">
        <v>3.73</v>
      </c>
      <c r="K6630">
        <v>9537.92</v>
      </c>
    </row>
    <row r="6631" spans="2:11" x14ac:dyDescent="0.3">
      <c r="B6631" t="s">
        <v>11</v>
      </c>
      <c r="C6631" s="1">
        <v>42633</v>
      </c>
      <c r="D6631" s="2">
        <v>0.82418981481481479</v>
      </c>
      <c r="E6631">
        <v>8</v>
      </c>
      <c r="F6631" t="s">
        <v>87</v>
      </c>
      <c r="G6631" t="s">
        <v>50</v>
      </c>
      <c r="H6631" t="s">
        <v>55</v>
      </c>
      <c r="I6631">
        <v>35600</v>
      </c>
      <c r="J6631">
        <v>3.73</v>
      </c>
      <c r="K6631">
        <v>9537.92</v>
      </c>
    </row>
    <row r="6632" spans="2:11" x14ac:dyDescent="0.3">
      <c r="B6632" t="s">
        <v>11</v>
      </c>
      <c r="C6632" s="1">
        <v>42633</v>
      </c>
      <c r="D6632" s="2">
        <v>0.82503472222222218</v>
      </c>
      <c r="E6632">
        <v>201</v>
      </c>
      <c r="F6632" t="s">
        <v>15</v>
      </c>
      <c r="G6632" t="s">
        <v>13</v>
      </c>
      <c r="H6632" t="s">
        <v>621</v>
      </c>
      <c r="I6632">
        <v>35600</v>
      </c>
      <c r="J6632">
        <v>3.01</v>
      </c>
      <c r="K6632">
        <v>11821.94</v>
      </c>
    </row>
    <row r="6633" spans="2:11" x14ac:dyDescent="0.3">
      <c r="B6633" t="s">
        <v>11</v>
      </c>
      <c r="C6633" s="1">
        <v>42633</v>
      </c>
      <c r="D6633" s="2">
        <v>0.84016203703703696</v>
      </c>
      <c r="E6633">
        <v>8</v>
      </c>
      <c r="F6633" t="s">
        <v>58</v>
      </c>
      <c r="G6633" t="s">
        <v>30</v>
      </c>
      <c r="H6633" t="s">
        <v>13</v>
      </c>
      <c r="I6633">
        <v>35600</v>
      </c>
      <c r="J6633">
        <v>3.77</v>
      </c>
      <c r="K6633">
        <v>9444.84</v>
      </c>
    </row>
    <row r="6634" spans="2:11" x14ac:dyDescent="0.3">
      <c r="B6634" t="s">
        <v>11</v>
      </c>
      <c r="C6634" s="1">
        <v>42633</v>
      </c>
      <c r="D6634" s="2">
        <v>0.8402546296296296</v>
      </c>
      <c r="E6634">
        <v>8</v>
      </c>
      <c r="F6634" t="s">
        <v>25</v>
      </c>
      <c r="G6634" t="s">
        <v>30</v>
      </c>
      <c r="H6634" t="s">
        <v>13</v>
      </c>
      <c r="I6634">
        <v>35600</v>
      </c>
      <c r="J6634">
        <v>3.63</v>
      </c>
      <c r="K6634">
        <v>9795.7999999999993</v>
      </c>
    </row>
    <row r="6635" spans="2:11" x14ac:dyDescent="0.3">
      <c r="B6635" t="s">
        <v>11</v>
      </c>
      <c r="C6635" s="1">
        <v>42633</v>
      </c>
      <c r="D6635" s="2">
        <v>0.84034722222222225</v>
      </c>
      <c r="E6635">
        <v>8</v>
      </c>
      <c r="F6635" t="s">
        <v>101</v>
      </c>
      <c r="G6635" t="s">
        <v>30</v>
      </c>
      <c r="H6635" t="s">
        <v>13</v>
      </c>
      <c r="I6635">
        <v>35600</v>
      </c>
      <c r="J6635">
        <v>3.59</v>
      </c>
      <c r="K6635">
        <v>9918.66</v>
      </c>
    </row>
    <row r="6636" spans="2:11" x14ac:dyDescent="0.3">
      <c r="B6636" t="s">
        <v>11</v>
      </c>
      <c r="C6636" s="1">
        <v>42633</v>
      </c>
      <c r="D6636" s="2">
        <v>0.84406250000000005</v>
      </c>
      <c r="E6636">
        <v>8</v>
      </c>
      <c r="F6636" t="s">
        <v>102</v>
      </c>
      <c r="G6636" t="s">
        <v>30</v>
      </c>
      <c r="H6636" t="s">
        <v>103</v>
      </c>
      <c r="I6636">
        <v>45500</v>
      </c>
      <c r="J6636">
        <v>4.2300000000000004</v>
      </c>
      <c r="K6636">
        <v>10752.8</v>
      </c>
    </row>
    <row r="6637" spans="2:11" x14ac:dyDescent="0.3">
      <c r="B6637" t="s">
        <v>11</v>
      </c>
      <c r="C6637" s="1">
        <v>42633</v>
      </c>
      <c r="D6637" s="2">
        <v>0.84415509259259258</v>
      </c>
      <c r="E6637">
        <v>8</v>
      </c>
      <c r="F6637" t="s">
        <v>25</v>
      </c>
      <c r="G6637" t="s">
        <v>30</v>
      </c>
      <c r="H6637" t="s">
        <v>103</v>
      </c>
      <c r="I6637">
        <v>45500</v>
      </c>
      <c r="J6637">
        <v>4.2300000000000004</v>
      </c>
      <c r="K6637">
        <v>10752.8</v>
      </c>
    </row>
    <row r="6638" spans="2:11" x14ac:dyDescent="0.3">
      <c r="B6638" t="s">
        <v>11</v>
      </c>
      <c r="C6638" s="1">
        <v>42633</v>
      </c>
      <c r="D6638" s="2">
        <v>0.84424768518518523</v>
      </c>
      <c r="E6638">
        <v>8</v>
      </c>
      <c r="F6638" t="s">
        <v>25</v>
      </c>
      <c r="G6638" t="s">
        <v>30</v>
      </c>
      <c r="H6638" t="s">
        <v>103</v>
      </c>
      <c r="I6638">
        <v>45500</v>
      </c>
      <c r="J6638">
        <v>4.2300000000000004</v>
      </c>
      <c r="K6638">
        <v>10752.8</v>
      </c>
    </row>
    <row r="6639" spans="2:11" x14ac:dyDescent="0.3">
      <c r="B6639" t="s">
        <v>11</v>
      </c>
      <c r="C6639" s="1">
        <v>42633</v>
      </c>
      <c r="D6639" s="2">
        <v>0.84447916666666656</v>
      </c>
      <c r="E6639">
        <v>8</v>
      </c>
      <c r="F6639" t="s">
        <v>25</v>
      </c>
      <c r="G6639" t="s">
        <v>30</v>
      </c>
      <c r="H6639" t="s">
        <v>103</v>
      </c>
      <c r="I6639">
        <v>45500</v>
      </c>
      <c r="J6639">
        <v>4.3899999999999997</v>
      </c>
      <c r="K6639">
        <v>10368.94</v>
      </c>
    </row>
    <row r="6640" spans="2:11" x14ac:dyDescent="0.3">
      <c r="B6640" t="s">
        <v>11</v>
      </c>
      <c r="C6640" s="1">
        <v>42633</v>
      </c>
      <c r="D6640" s="2">
        <v>0.8445717592592592</v>
      </c>
      <c r="E6640">
        <v>8</v>
      </c>
      <c r="F6640" t="s">
        <v>25</v>
      </c>
      <c r="G6640" t="s">
        <v>30</v>
      </c>
      <c r="H6640" t="s">
        <v>103</v>
      </c>
      <c r="I6640">
        <v>45500</v>
      </c>
      <c r="J6640">
        <v>4.3899999999999997</v>
      </c>
      <c r="K6640">
        <v>10368.94</v>
      </c>
    </row>
    <row r="6641" spans="2:11" x14ac:dyDescent="0.3">
      <c r="B6641" t="s">
        <v>11</v>
      </c>
      <c r="C6641" s="1">
        <v>42633</v>
      </c>
      <c r="D6641" s="2">
        <v>0.84466435185185185</v>
      </c>
      <c r="E6641">
        <v>8</v>
      </c>
      <c r="F6641" t="s">
        <v>31</v>
      </c>
      <c r="G6641" t="s">
        <v>30</v>
      </c>
      <c r="H6641" t="s">
        <v>103</v>
      </c>
      <c r="I6641">
        <v>45500</v>
      </c>
      <c r="J6641">
        <v>4.3899999999999997</v>
      </c>
      <c r="K6641">
        <v>10368.94</v>
      </c>
    </row>
    <row r="6642" spans="2:11" x14ac:dyDescent="0.3">
      <c r="B6642" t="s">
        <v>11</v>
      </c>
      <c r="C6642" s="1">
        <v>42633</v>
      </c>
      <c r="D6642" s="2">
        <v>0.85462962962962974</v>
      </c>
      <c r="E6642">
        <v>246</v>
      </c>
      <c r="F6642" t="s">
        <v>15</v>
      </c>
      <c r="G6642" t="s">
        <v>30</v>
      </c>
      <c r="H6642" t="s">
        <v>30</v>
      </c>
      <c r="I6642">
        <v>45500</v>
      </c>
      <c r="J6642">
        <v>5.21</v>
      </c>
      <c r="K6642">
        <v>8735.43</v>
      </c>
    </row>
    <row r="6643" spans="2:11" x14ac:dyDescent="0.3">
      <c r="B6643" t="s">
        <v>11</v>
      </c>
      <c r="C6643" s="1">
        <v>42633</v>
      </c>
      <c r="D6643" s="2">
        <v>0.85878472222222213</v>
      </c>
      <c r="E6643">
        <v>246</v>
      </c>
      <c r="F6643" t="s">
        <v>15</v>
      </c>
      <c r="G6643" t="s">
        <v>30</v>
      </c>
      <c r="H6643" t="s">
        <v>30</v>
      </c>
      <c r="I6643">
        <v>45500</v>
      </c>
      <c r="J6643">
        <v>4.57</v>
      </c>
      <c r="K6643">
        <v>9953.33</v>
      </c>
    </row>
    <row r="6644" spans="2:11" x14ac:dyDescent="0.3">
      <c r="B6644" t="s">
        <v>11</v>
      </c>
      <c r="C6644" s="1">
        <v>42633</v>
      </c>
      <c r="D6644" s="2">
        <v>0.86163194444444446</v>
      </c>
      <c r="E6644">
        <v>8</v>
      </c>
      <c r="F6644" t="s">
        <v>25</v>
      </c>
      <c r="G6644" t="s">
        <v>30</v>
      </c>
      <c r="H6644" t="s">
        <v>30</v>
      </c>
      <c r="I6644">
        <v>45500</v>
      </c>
      <c r="J6644">
        <v>4.55</v>
      </c>
      <c r="K6644">
        <v>10002.02</v>
      </c>
    </row>
    <row r="6645" spans="2:11" x14ac:dyDescent="0.3">
      <c r="B6645" t="s">
        <v>11</v>
      </c>
      <c r="C6645" s="1">
        <v>42633</v>
      </c>
      <c r="D6645" s="2">
        <v>0.86172453703703711</v>
      </c>
      <c r="E6645">
        <v>8</v>
      </c>
      <c r="F6645" t="s">
        <v>25</v>
      </c>
      <c r="G6645" t="s">
        <v>30</v>
      </c>
      <c r="H6645" t="s">
        <v>30</v>
      </c>
      <c r="I6645">
        <v>45500</v>
      </c>
      <c r="J6645">
        <v>4.57</v>
      </c>
      <c r="K6645">
        <v>9954.35</v>
      </c>
    </row>
    <row r="6646" spans="2:11" x14ac:dyDescent="0.3">
      <c r="B6646" t="s">
        <v>11</v>
      </c>
      <c r="C6646" s="1">
        <v>42633</v>
      </c>
      <c r="D6646" s="2">
        <v>0.86181712962962964</v>
      </c>
      <c r="E6646">
        <v>8</v>
      </c>
      <c r="F6646" t="s">
        <v>31</v>
      </c>
      <c r="G6646" t="s">
        <v>30</v>
      </c>
      <c r="H6646" t="s">
        <v>30</v>
      </c>
      <c r="I6646">
        <v>45500</v>
      </c>
      <c r="J6646">
        <v>4.72</v>
      </c>
      <c r="K6646">
        <v>9633.02</v>
      </c>
    </row>
    <row r="6647" spans="2:11" x14ac:dyDescent="0.3">
      <c r="B6647" t="s">
        <v>11</v>
      </c>
      <c r="C6647" s="1">
        <v>42633</v>
      </c>
      <c r="D6647" s="2">
        <v>0.86952546296296296</v>
      </c>
      <c r="E6647">
        <v>8</v>
      </c>
      <c r="F6647" t="s">
        <v>32</v>
      </c>
      <c r="G6647" t="s">
        <v>104</v>
      </c>
      <c r="H6647" t="s">
        <v>30</v>
      </c>
      <c r="I6647">
        <v>22200</v>
      </c>
      <c r="J6647">
        <v>2.97</v>
      </c>
      <c r="K6647">
        <v>7483.89</v>
      </c>
    </row>
    <row r="6648" spans="2:11" x14ac:dyDescent="0.3">
      <c r="B6648" t="s">
        <v>11</v>
      </c>
      <c r="C6648" s="1">
        <v>42633</v>
      </c>
      <c r="D6648" s="2">
        <v>0.8696180555555556</v>
      </c>
      <c r="E6648">
        <v>8</v>
      </c>
      <c r="F6648" t="s">
        <v>25</v>
      </c>
      <c r="G6648" t="s">
        <v>104</v>
      </c>
      <c r="H6648" t="s">
        <v>30</v>
      </c>
      <c r="I6648">
        <v>22200</v>
      </c>
      <c r="J6648">
        <v>2.97</v>
      </c>
      <c r="K6648">
        <v>7483.89</v>
      </c>
    </row>
    <row r="6649" spans="2:11" x14ac:dyDescent="0.3">
      <c r="B6649" t="s">
        <v>11</v>
      </c>
      <c r="C6649" s="1">
        <v>42633</v>
      </c>
      <c r="D6649" s="2">
        <v>0.86971064814814814</v>
      </c>
      <c r="E6649">
        <v>8</v>
      </c>
      <c r="F6649" t="s">
        <v>25</v>
      </c>
      <c r="G6649" t="s">
        <v>104</v>
      </c>
      <c r="H6649" t="s">
        <v>30</v>
      </c>
      <c r="I6649">
        <v>22200</v>
      </c>
      <c r="J6649">
        <v>2.97</v>
      </c>
      <c r="K6649">
        <v>7483.89</v>
      </c>
    </row>
    <row r="6650" spans="2:11" x14ac:dyDescent="0.3">
      <c r="B6650" t="s">
        <v>11</v>
      </c>
      <c r="C6650" s="1">
        <v>42633</v>
      </c>
      <c r="D6650" s="2">
        <v>0.87017361111111102</v>
      </c>
      <c r="E6650">
        <v>246</v>
      </c>
      <c r="F6650" t="s">
        <v>15</v>
      </c>
      <c r="G6650" t="s">
        <v>104</v>
      </c>
      <c r="H6650" t="s">
        <v>30</v>
      </c>
      <c r="I6650">
        <v>22200</v>
      </c>
      <c r="J6650">
        <v>2.83</v>
      </c>
      <c r="K6650">
        <v>7846.21</v>
      </c>
    </row>
    <row r="6651" spans="2:11" x14ac:dyDescent="0.3">
      <c r="B6651" t="s">
        <v>11</v>
      </c>
      <c r="C6651" s="1">
        <v>42633</v>
      </c>
      <c r="D6651" s="2">
        <v>0.87302083333333336</v>
      </c>
      <c r="E6651">
        <v>8</v>
      </c>
      <c r="F6651" t="s">
        <v>25</v>
      </c>
      <c r="G6651" t="s">
        <v>104</v>
      </c>
      <c r="H6651" t="s">
        <v>30</v>
      </c>
      <c r="I6651">
        <v>22200</v>
      </c>
      <c r="J6651">
        <v>2.75</v>
      </c>
      <c r="K6651">
        <v>8065.97</v>
      </c>
    </row>
    <row r="6652" spans="2:11" x14ac:dyDescent="0.3">
      <c r="B6652" t="s">
        <v>11</v>
      </c>
      <c r="C6652" s="1">
        <v>42633</v>
      </c>
      <c r="D6652" s="2">
        <v>0.873113425925926</v>
      </c>
      <c r="E6652">
        <v>8</v>
      </c>
      <c r="F6652" t="s">
        <v>105</v>
      </c>
      <c r="G6652" t="s">
        <v>104</v>
      </c>
      <c r="H6652" t="s">
        <v>30</v>
      </c>
      <c r="I6652">
        <v>22200</v>
      </c>
      <c r="J6652">
        <v>2.75</v>
      </c>
      <c r="K6652">
        <v>8065.97</v>
      </c>
    </row>
    <row r="6653" spans="2:11" x14ac:dyDescent="0.3">
      <c r="B6653" t="s">
        <v>11</v>
      </c>
      <c r="C6653" s="1">
        <v>42633</v>
      </c>
      <c r="D6653" s="2">
        <v>0.88550925925925927</v>
      </c>
      <c r="E6653">
        <v>246</v>
      </c>
      <c r="F6653" t="s">
        <v>15</v>
      </c>
      <c r="G6653" t="s">
        <v>104</v>
      </c>
      <c r="H6653" t="s">
        <v>104</v>
      </c>
      <c r="I6653">
        <v>18600</v>
      </c>
      <c r="J6653">
        <v>2.35</v>
      </c>
      <c r="K6653">
        <v>7913.71</v>
      </c>
    </row>
    <row r="6654" spans="2:11" x14ac:dyDescent="0.3">
      <c r="B6654" t="s">
        <v>11</v>
      </c>
      <c r="C6654" s="1">
        <v>42633</v>
      </c>
      <c r="D6654" s="2">
        <v>0.88949074074074075</v>
      </c>
      <c r="E6654">
        <v>8</v>
      </c>
      <c r="F6654" t="s">
        <v>38</v>
      </c>
      <c r="G6654" t="s">
        <v>104</v>
      </c>
      <c r="H6654" t="s">
        <v>104</v>
      </c>
      <c r="I6654">
        <v>18600</v>
      </c>
      <c r="J6654">
        <v>2.48</v>
      </c>
      <c r="K6654">
        <v>7506.38</v>
      </c>
    </row>
    <row r="6655" spans="2:11" x14ac:dyDescent="0.3">
      <c r="B6655" t="s">
        <v>11</v>
      </c>
      <c r="C6655" s="1">
        <v>42633</v>
      </c>
      <c r="D6655" s="2">
        <v>0.88958333333333339</v>
      </c>
      <c r="E6655">
        <v>8</v>
      </c>
      <c r="F6655" t="s">
        <v>105</v>
      </c>
      <c r="G6655" t="s">
        <v>104</v>
      </c>
      <c r="H6655" t="s">
        <v>104</v>
      </c>
      <c r="I6655">
        <v>18600</v>
      </c>
      <c r="J6655">
        <v>2.57</v>
      </c>
      <c r="K6655">
        <v>7224.28</v>
      </c>
    </row>
    <row r="6656" spans="2:11" x14ac:dyDescent="0.3">
      <c r="B6656" t="s">
        <v>11</v>
      </c>
      <c r="C6656" s="1">
        <v>42633</v>
      </c>
      <c r="D6656" s="2">
        <v>0.89328703703703705</v>
      </c>
      <c r="E6656">
        <v>8</v>
      </c>
      <c r="F6656" t="s">
        <v>106</v>
      </c>
      <c r="G6656" t="s">
        <v>36</v>
      </c>
      <c r="H6656" t="s">
        <v>104</v>
      </c>
      <c r="I6656">
        <v>25000</v>
      </c>
      <c r="J6656">
        <v>2.2799999999999998</v>
      </c>
      <c r="K6656">
        <v>10969.75</v>
      </c>
    </row>
    <row r="6657" spans="2:11" x14ac:dyDescent="0.3">
      <c r="B6657" t="s">
        <v>11</v>
      </c>
      <c r="C6657" s="1">
        <v>42633</v>
      </c>
      <c r="D6657" s="2">
        <v>0.89337962962962969</v>
      </c>
      <c r="E6657">
        <v>8</v>
      </c>
      <c r="F6657" t="s">
        <v>25</v>
      </c>
      <c r="G6657" t="s">
        <v>36</v>
      </c>
      <c r="H6657" t="s">
        <v>104</v>
      </c>
      <c r="I6657">
        <v>25000</v>
      </c>
      <c r="J6657">
        <v>2.2799999999999998</v>
      </c>
      <c r="K6657">
        <v>10969.75</v>
      </c>
    </row>
    <row r="6658" spans="2:11" x14ac:dyDescent="0.3">
      <c r="B6658" t="s">
        <v>11</v>
      </c>
      <c r="C6658" s="1">
        <v>42633</v>
      </c>
      <c r="D6658" s="2">
        <v>0.89396990740740734</v>
      </c>
      <c r="E6658">
        <v>182</v>
      </c>
      <c r="F6658" t="s">
        <v>15</v>
      </c>
      <c r="G6658" t="s">
        <v>36</v>
      </c>
      <c r="H6658" t="s">
        <v>104</v>
      </c>
      <c r="I6658">
        <v>25000</v>
      </c>
      <c r="J6658">
        <v>2.4700000000000002</v>
      </c>
      <c r="K6658">
        <v>10103.719999999999</v>
      </c>
    </row>
    <row r="6659" spans="2:11" x14ac:dyDescent="0.3">
      <c r="B6659" t="s">
        <v>11</v>
      </c>
      <c r="C6659" s="1">
        <v>42633</v>
      </c>
      <c r="D6659" s="2">
        <v>0.89607638888888896</v>
      </c>
      <c r="E6659">
        <v>8</v>
      </c>
      <c r="F6659" t="s">
        <v>25</v>
      </c>
      <c r="G6659" t="s">
        <v>36</v>
      </c>
      <c r="H6659" t="s">
        <v>104</v>
      </c>
      <c r="I6659">
        <v>25000</v>
      </c>
      <c r="J6659">
        <v>3.07</v>
      </c>
      <c r="K6659">
        <v>8147.24</v>
      </c>
    </row>
    <row r="6660" spans="2:11" x14ac:dyDescent="0.3">
      <c r="B6660" t="s">
        <v>11</v>
      </c>
      <c r="C6660" s="1">
        <v>42633</v>
      </c>
      <c r="D6660" s="2">
        <v>0.89616898148148139</v>
      </c>
      <c r="E6660">
        <v>8</v>
      </c>
      <c r="F6660" t="s">
        <v>25</v>
      </c>
      <c r="G6660" t="s">
        <v>36</v>
      </c>
      <c r="H6660" t="s">
        <v>104</v>
      </c>
      <c r="I6660">
        <v>25000</v>
      </c>
      <c r="J6660">
        <v>3.07</v>
      </c>
      <c r="K6660">
        <v>8147.24</v>
      </c>
    </row>
    <row r="6661" spans="2:11" x14ac:dyDescent="0.3">
      <c r="B6661" t="s">
        <v>11</v>
      </c>
      <c r="C6661" s="1">
        <v>42633</v>
      </c>
      <c r="D6661" s="2">
        <v>0.89626157407407403</v>
      </c>
      <c r="E6661">
        <v>8</v>
      </c>
      <c r="F6661" t="s">
        <v>37</v>
      </c>
      <c r="G6661" t="s">
        <v>36</v>
      </c>
      <c r="H6661" t="s">
        <v>104</v>
      </c>
      <c r="I6661">
        <v>25000</v>
      </c>
      <c r="J6661">
        <v>3.07</v>
      </c>
      <c r="K6661">
        <v>8147.24</v>
      </c>
    </row>
    <row r="6662" spans="2:11" x14ac:dyDescent="0.3">
      <c r="B6662" t="s">
        <v>11</v>
      </c>
      <c r="C6662" s="1">
        <v>42633</v>
      </c>
      <c r="D6662" s="2">
        <v>0.90508101851851863</v>
      </c>
      <c r="E6662">
        <v>306</v>
      </c>
      <c r="F6662" t="s">
        <v>15</v>
      </c>
      <c r="G6662" t="s">
        <v>36</v>
      </c>
      <c r="H6662" t="s">
        <v>36</v>
      </c>
      <c r="I6662">
        <v>41000</v>
      </c>
      <c r="J6662">
        <v>4</v>
      </c>
      <c r="K6662">
        <v>10258.6</v>
      </c>
    </row>
    <row r="6663" spans="2:11" x14ac:dyDescent="0.3">
      <c r="B6663" t="s">
        <v>11</v>
      </c>
      <c r="C6663" s="1">
        <v>42633</v>
      </c>
      <c r="D6663" s="2">
        <v>0.90975694444444455</v>
      </c>
      <c r="E6663">
        <v>8</v>
      </c>
      <c r="F6663" t="s">
        <v>38</v>
      </c>
      <c r="G6663" t="s">
        <v>36</v>
      </c>
      <c r="H6663" t="s">
        <v>36</v>
      </c>
      <c r="I6663">
        <v>41000</v>
      </c>
      <c r="J6663">
        <v>4.4400000000000004</v>
      </c>
      <c r="K6663">
        <v>9229.32</v>
      </c>
    </row>
    <row r="6664" spans="2:11" x14ac:dyDescent="0.3">
      <c r="B6664" t="s">
        <v>11</v>
      </c>
      <c r="C6664" s="1">
        <v>42633</v>
      </c>
      <c r="D6664" s="2">
        <v>0.90984953703703697</v>
      </c>
      <c r="E6664">
        <v>8</v>
      </c>
      <c r="F6664" t="s">
        <v>25</v>
      </c>
      <c r="G6664" t="s">
        <v>36</v>
      </c>
      <c r="H6664" t="s">
        <v>36</v>
      </c>
      <c r="I6664">
        <v>41000</v>
      </c>
      <c r="J6664">
        <v>4.4400000000000004</v>
      </c>
      <c r="K6664">
        <v>9229.32</v>
      </c>
    </row>
    <row r="6665" spans="2:11" x14ac:dyDescent="0.3">
      <c r="B6665" t="s">
        <v>11</v>
      </c>
      <c r="C6665" s="1">
        <v>42633</v>
      </c>
      <c r="D6665" s="2">
        <v>0.90994212962962961</v>
      </c>
      <c r="E6665">
        <v>8</v>
      </c>
      <c r="F6665" t="s">
        <v>37</v>
      </c>
      <c r="G6665" t="s">
        <v>36</v>
      </c>
      <c r="H6665" t="s">
        <v>36</v>
      </c>
      <c r="I6665">
        <v>41000</v>
      </c>
      <c r="J6665">
        <v>4.4400000000000004</v>
      </c>
      <c r="K6665">
        <v>9229.32</v>
      </c>
    </row>
    <row r="6666" spans="2:11" x14ac:dyDescent="0.3">
      <c r="B6666" t="s">
        <v>11</v>
      </c>
      <c r="C6666" s="1">
        <v>42633</v>
      </c>
      <c r="D6666" s="2">
        <v>0.92697916666666658</v>
      </c>
      <c r="E6666">
        <v>306</v>
      </c>
      <c r="F6666" t="s">
        <v>15</v>
      </c>
      <c r="G6666" t="s">
        <v>36</v>
      </c>
      <c r="H6666" t="s">
        <v>36</v>
      </c>
      <c r="I6666">
        <v>48500</v>
      </c>
      <c r="J6666">
        <v>4.84</v>
      </c>
      <c r="K6666">
        <v>10015.31</v>
      </c>
    </row>
    <row r="6667" spans="2:11" x14ac:dyDescent="0.3">
      <c r="B6667" t="s">
        <v>11</v>
      </c>
      <c r="C6667" s="1">
        <v>42633</v>
      </c>
      <c r="D6667" s="2">
        <v>0.93148148148148147</v>
      </c>
      <c r="E6667">
        <v>8</v>
      </c>
      <c r="F6667" t="s">
        <v>38</v>
      </c>
      <c r="G6667" t="s">
        <v>36</v>
      </c>
      <c r="H6667" t="s">
        <v>36</v>
      </c>
      <c r="I6667">
        <v>48500</v>
      </c>
      <c r="J6667">
        <v>5.14</v>
      </c>
      <c r="K6667">
        <v>9427.06</v>
      </c>
    </row>
    <row r="6668" spans="2:11" x14ac:dyDescent="0.3">
      <c r="B6668" t="s">
        <v>11</v>
      </c>
      <c r="C6668" s="1">
        <v>42633</v>
      </c>
      <c r="D6668" s="2">
        <v>0.931574074074074</v>
      </c>
      <c r="E6668">
        <v>8</v>
      </c>
      <c r="F6668" t="s">
        <v>25</v>
      </c>
      <c r="G6668" t="s">
        <v>36</v>
      </c>
      <c r="H6668" t="s">
        <v>36</v>
      </c>
      <c r="I6668">
        <v>48500</v>
      </c>
      <c r="J6668">
        <v>5.14</v>
      </c>
      <c r="K6668">
        <v>9427.06</v>
      </c>
    </row>
    <row r="6669" spans="2:11" x14ac:dyDescent="0.3">
      <c r="B6669" t="s">
        <v>11</v>
      </c>
      <c r="C6669" s="1">
        <v>42633</v>
      </c>
      <c r="D6669" s="2">
        <v>0.93166666666666664</v>
      </c>
      <c r="E6669">
        <v>8</v>
      </c>
      <c r="F6669" t="s">
        <v>37</v>
      </c>
      <c r="G6669" t="s">
        <v>36</v>
      </c>
      <c r="H6669" t="s">
        <v>36</v>
      </c>
      <c r="I6669">
        <v>48500</v>
      </c>
      <c r="J6669">
        <v>5.14</v>
      </c>
      <c r="K6669">
        <v>9427.06</v>
      </c>
    </row>
    <row r="6670" spans="2:11" x14ac:dyDescent="0.3">
      <c r="B6670" t="s">
        <v>11</v>
      </c>
      <c r="C6670" s="1">
        <v>42633</v>
      </c>
      <c r="D6670" s="2">
        <v>0.93722222222222218</v>
      </c>
      <c r="E6670">
        <v>8</v>
      </c>
      <c r="F6670" t="s">
        <v>39</v>
      </c>
      <c r="G6670" t="s">
        <v>90</v>
      </c>
      <c r="H6670" t="s">
        <v>36</v>
      </c>
      <c r="I6670">
        <v>37100</v>
      </c>
      <c r="J6670">
        <v>5.3</v>
      </c>
      <c r="K6670">
        <v>6995.88</v>
      </c>
    </row>
    <row r="6671" spans="2:11" x14ac:dyDescent="0.3">
      <c r="B6671" t="s">
        <v>11</v>
      </c>
      <c r="C6671" s="1">
        <v>42633</v>
      </c>
      <c r="D6671" s="2">
        <v>0.93731481481481482</v>
      </c>
      <c r="E6671">
        <v>8</v>
      </c>
      <c r="F6671" t="s">
        <v>25</v>
      </c>
      <c r="G6671" t="s">
        <v>90</v>
      </c>
      <c r="H6671" t="s">
        <v>36</v>
      </c>
      <c r="I6671">
        <v>37100</v>
      </c>
      <c r="J6671">
        <v>5.3</v>
      </c>
      <c r="K6671">
        <v>6995.88</v>
      </c>
    </row>
    <row r="6672" spans="2:11" x14ac:dyDescent="0.3">
      <c r="B6672" t="s">
        <v>11</v>
      </c>
      <c r="C6672" s="1">
        <v>42633</v>
      </c>
      <c r="D6672" s="2">
        <v>0.93740740740740736</v>
      </c>
      <c r="E6672">
        <v>8</v>
      </c>
      <c r="F6672" t="s">
        <v>25</v>
      </c>
      <c r="G6672" t="s">
        <v>90</v>
      </c>
      <c r="H6672" t="s">
        <v>36</v>
      </c>
      <c r="I6672">
        <v>37100</v>
      </c>
      <c r="J6672">
        <v>5.3</v>
      </c>
      <c r="K6672">
        <v>6995.88</v>
      </c>
    </row>
    <row r="6673" spans="2:11" x14ac:dyDescent="0.3">
      <c r="B6673" t="s">
        <v>11</v>
      </c>
      <c r="C6673" s="1">
        <v>42633</v>
      </c>
      <c r="D6673" s="2">
        <v>0.93804398148148149</v>
      </c>
      <c r="E6673">
        <v>8</v>
      </c>
      <c r="F6673" t="s">
        <v>25</v>
      </c>
      <c r="G6673" t="s">
        <v>90</v>
      </c>
      <c r="H6673" t="s">
        <v>36</v>
      </c>
      <c r="I6673">
        <v>37100</v>
      </c>
      <c r="J6673">
        <v>3.7</v>
      </c>
      <c r="K6673">
        <v>10037.15</v>
      </c>
    </row>
    <row r="6674" spans="2:11" x14ac:dyDescent="0.3">
      <c r="B6674" t="s">
        <v>11</v>
      </c>
      <c r="C6674" s="1">
        <v>42633</v>
      </c>
      <c r="D6674" s="2">
        <v>0.93839120370370377</v>
      </c>
      <c r="E6674">
        <v>8</v>
      </c>
      <c r="F6674" t="s">
        <v>25</v>
      </c>
      <c r="G6674" t="s">
        <v>90</v>
      </c>
      <c r="H6674" t="s">
        <v>36</v>
      </c>
      <c r="I6674">
        <v>37100</v>
      </c>
      <c r="J6674">
        <v>3.5</v>
      </c>
      <c r="K6674">
        <v>10600.92</v>
      </c>
    </row>
    <row r="6675" spans="2:11" x14ac:dyDescent="0.3">
      <c r="B6675" t="s">
        <v>11</v>
      </c>
      <c r="C6675" s="1">
        <v>42633</v>
      </c>
      <c r="D6675" s="2">
        <v>0.93851851851851853</v>
      </c>
      <c r="E6675">
        <v>66</v>
      </c>
      <c r="F6675" t="s">
        <v>15</v>
      </c>
      <c r="G6675" t="s">
        <v>90</v>
      </c>
      <c r="H6675" t="s">
        <v>36</v>
      </c>
      <c r="I6675">
        <v>37100</v>
      </c>
      <c r="J6675">
        <v>3.64</v>
      </c>
      <c r="K6675">
        <v>10194.459999999999</v>
      </c>
    </row>
    <row r="6676" spans="2:11" x14ac:dyDescent="0.3">
      <c r="B6676" t="s">
        <v>11</v>
      </c>
      <c r="C6676" s="1">
        <v>42633</v>
      </c>
      <c r="D6676" s="2">
        <v>0.93928240740740743</v>
      </c>
      <c r="E6676">
        <v>8</v>
      </c>
      <c r="F6676" t="s">
        <v>25</v>
      </c>
      <c r="G6676" t="s">
        <v>90</v>
      </c>
      <c r="H6676" t="s">
        <v>36</v>
      </c>
      <c r="I6676">
        <v>37100</v>
      </c>
      <c r="J6676">
        <v>3.77</v>
      </c>
      <c r="K6676">
        <v>9839.4</v>
      </c>
    </row>
    <row r="6677" spans="2:11" x14ac:dyDescent="0.3">
      <c r="B6677" t="s">
        <v>11</v>
      </c>
      <c r="C6677" s="1">
        <v>42633</v>
      </c>
      <c r="D6677" s="2">
        <v>0.93937500000000007</v>
      </c>
      <c r="E6677">
        <v>8</v>
      </c>
      <c r="F6677" t="s">
        <v>25</v>
      </c>
      <c r="G6677" t="s">
        <v>90</v>
      </c>
      <c r="H6677" t="s">
        <v>36</v>
      </c>
      <c r="I6677">
        <v>37100</v>
      </c>
      <c r="J6677">
        <v>3.77</v>
      </c>
      <c r="K6677">
        <v>9839.4</v>
      </c>
    </row>
    <row r="6678" spans="2:11" x14ac:dyDescent="0.3">
      <c r="B6678" t="s">
        <v>11</v>
      </c>
      <c r="C6678" s="1">
        <v>42633</v>
      </c>
      <c r="D6678" s="2">
        <v>0.93946759259259249</v>
      </c>
      <c r="E6678">
        <v>8</v>
      </c>
      <c r="F6678" t="s">
        <v>115</v>
      </c>
      <c r="G6678" t="s">
        <v>90</v>
      </c>
      <c r="H6678" t="s">
        <v>36</v>
      </c>
      <c r="I6678">
        <v>37100</v>
      </c>
      <c r="J6678">
        <v>3.77</v>
      </c>
      <c r="K6678">
        <v>9839.4</v>
      </c>
    </row>
    <row r="6679" spans="2:11" x14ac:dyDescent="0.3">
      <c r="B6679" t="s">
        <v>11</v>
      </c>
      <c r="C6679" s="1">
        <v>42633</v>
      </c>
      <c r="D6679" s="2">
        <v>0.94421296296296298</v>
      </c>
      <c r="E6679">
        <v>306</v>
      </c>
      <c r="F6679" t="s">
        <v>15</v>
      </c>
      <c r="G6679" t="s">
        <v>90</v>
      </c>
      <c r="H6679" t="s">
        <v>90</v>
      </c>
      <c r="I6679">
        <v>33300</v>
      </c>
      <c r="J6679">
        <v>3.4</v>
      </c>
      <c r="K6679">
        <v>9789.6200000000008</v>
      </c>
    </row>
    <row r="6680" spans="2:11" x14ac:dyDescent="0.3">
      <c r="B6680" t="s">
        <v>11</v>
      </c>
      <c r="C6680" s="1">
        <v>42633</v>
      </c>
      <c r="D6680" s="2">
        <v>0.94929398148148147</v>
      </c>
      <c r="E6680">
        <v>66</v>
      </c>
      <c r="F6680" t="s">
        <v>15</v>
      </c>
      <c r="G6680" t="s">
        <v>90</v>
      </c>
      <c r="H6680" t="s">
        <v>90</v>
      </c>
      <c r="I6680">
        <v>33300</v>
      </c>
      <c r="J6680">
        <v>3.13</v>
      </c>
      <c r="K6680">
        <v>10632.65</v>
      </c>
    </row>
    <row r="6681" spans="2:11" x14ac:dyDescent="0.3">
      <c r="B6681" t="s">
        <v>11</v>
      </c>
      <c r="C6681" s="1">
        <v>42633</v>
      </c>
      <c r="D6681" s="2">
        <v>0.95005787037037026</v>
      </c>
      <c r="E6681">
        <v>8</v>
      </c>
      <c r="F6681" t="s">
        <v>25</v>
      </c>
      <c r="G6681" t="s">
        <v>90</v>
      </c>
      <c r="H6681" t="s">
        <v>90</v>
      </c>
      <c r="I6681">
        <v>33300</v>
      </c>
      <c r="J6681">
        <v>3.04</v>
      </c>
      <c r="K6681">
        <v>10960.75</v>
      </c>
    </row>
    <row r="6682" spans="2:11" x14ac:dyDescent="0.3">
      <c r="B6682" t="s">
        <v>11</v>
      </c>
      <c r="C6682" s="1">
        <v>42633</v>
      </c>
      <c r="D6682" s="2">
        <v>0.95015046296296291</v>
      </c>
      <c r="E6682">
        <v>8</v>
      </c>
      <c r="F6682" t="s">
        <v>25</v>
      </c>
      <c r="G6682" t="s">
        <v>90</v>
      </c>
      <c r="H6682" t="s">
        <v>90</v>
      </c>
      <c r="I6682">
        <v>16600</v>
      </c>
      <c r="J6682">
        <v>3.04</v>
      </c>
      <c r="K6682">
        <v>5463.92</v>
      </c>
    </row>
    <row r="6683" spans="2:11" x14ac:dyDescent="0.3">
      <c r="B6683" t="s">
        <v>11</v>
      </c>
      <c r="C6683" s="1">
        <v>42633</v>
      </c>
      <c r="D6683" s="2">
        <v>0.95024305555555555</v>
      </c>
      <c r="E6683">
        <v>8</v>
      </c>
      <c r="F6683" t="s">
        <v>115</v>
      </c>
      <c r="G6683" t="s">
        <v>90</v>
      </c>
      <c r="H6683" t="s">
        <v>90</v>
      </c>
      <c r="I6683">
        <v>16600</v>
      </c>
      <c r="J6683">
        <v>3.04</v>
      </c>
      <c r="K6683">
        <v>5463.92</v>
      </c>
    </row>
    <row r="6684" spans="2:11" x14ac:dyDescent="0.3">
      <c r="B6684" t="s">
        <v>11</v>
      </c>
      <c r="C6684" s="1">
        <v>42633</v>
      </c>
      <c r="D6684" s="2">
        <v>0.97166666666666668</v>
      </c>
      <c r="E6684">
        <v>301</v>
      </c>
      <c r="F6684" t="s">
        <v>15</v>
      </c>
      <c r="G6684" t="s">
        <v>90</v>
      </c>
      <c r="H6684" t="s">
        <v>90</v>
      </c>
      <c r="I6684">
        <v>16600</v>
      </c>
      <c r="J6684">
        <v>1.41</v>
      </c>
      <c r="K6684">
        <v>11774.55</v>
      </c>
    </row>
    <row r="6685" spans="2:11" x14ac:dyDescent="0.3">
      <c r="B6685" t="s">
        <v>11</v>
      </c>
      <c r="C6685" s="1">
        <v>42633</v>
      </c>
      <c r="D6685" s="2">
        <v>0.97570601851851846</v>
      </c>
      <c r="E6685">
        <v>8</v>
      </c>
      <c r="F6685" t="s">
        <v>38</v>
      </c>
      <c r="G6685" t="s">
        <v>90</v>
      </c>
      <c r="H6685" t="s">
        <v>90</v>
      </c>
      <c r="I6685">
        <v>16600</v>
      </c>
      <c r="J6685">
        <v>1.31</v>
      </c>
      <c r="K6685">
        <v>12654.24</v>
      </c>
    </row>
    <row r="6686" spans="2:11" x14ac:dyDescent="0.3">
      <c r="B6686" t="s">
        <v>11</v>
      </c>
      <c r="C6686" s="1">
        <v>42633</v>
      </c>
      <c r="D6686" s="2">
        <v>0.9757986111111111</v>
      </c>
      <c r="E6686">
        <v>8</v>
      </c>
      <c r="F6686" t="s">
        <v>25</v>
      </c>
      <c r="G6686" t="s">
        <v>90</v>
      </c>
      <c r="H6686" t="s">
        <v>90</v>
      </c>
      <c r="I6686">
        <v>16600</v>
      </c>
      <c r="J6686">
        <v>1.31</v>
      </c>
      <c r="K6686">
        <v>12654.24</v>
      </c>
    </row>
    <row r="6687" spans="2:11" x14ac:dyDescent="0.3">
      <c r="B6687" t="s">
        <v>11</v>
      </c>
      <c r="C6687" s="1">
        <v>42633</v>
      </c>
      <c r="D6687" s="2">
        <v>0.97589120370370364</v>
      </c>
      <c r="E6687">
        <v>8</v>
      </c>
      <c r="F6687" t="s">
        <v>115</v>
      </c>
      <c r="G6687" t="s">
        <v>90</v>
      </c>
      <c r="H6687" t="s">
        <v>90</v>
      </c>
      <c r="I6687">
        <v>16600</v>
      </c>
      <c r="J6687">
        <v>1.31</v>
      </c>
      <c r="K6687">
        <v>12654.24</v>
      </c>
    </row>
    <row r="6688" spans="2:11" x14ac:dyDescent="0.3">
      <c r="B6688" t="s">
        <v>11</v>
      </c>
      <c r="C6688" s="1">
        <v>42633</v>
      </c>
      <c r="D6688" s="2">
        <v>0.98103009259259266</v>
      </c>
      <c r="E6688">
        <v>8</v>
      </c>
      <c r="F6688" t="s">
        <v>116</v>
      </c>
      <c r="G6688" t="s">
        <v>117</v>
      </c>
      <c r="H6688" t="s">
        <v>90</v>
      </c>
      <c r="I6688">
        <v>11600</v>
      </c>
      <c r="J6688">
        <v>1.58</v>
      </c>
      <c r="K6688">
        <v>7329.38</v>
      </c>
    </row>
    <row r="6689" spans="2:11" x14ac:dyDescent="0.3">
      <c r="B6689" t="s">
        <v>11</v>
      </c>
      <c r="C6689" s="1">
        <v>42633</v>
      </c>
      <c r="D6689" s="2">
        <v>0.98112268518518519</v>
      </c>
      <c r="E6689">
        <v>8</v>
      </c>
      <c r="F6689" t="s">
        <v>25</v>
      </c>
      <c r="G6689" t="s">
        <v>117</v>
      </c>
      <c r="H6689" t="s">
        <v>90</v>
      </c>
      <c r="I6689">
        <v>11600</v>
      </c>
      <c r="J6689">
        <v>1.58</v>
      </c>
      <c r="K6689">
        <v>7329.38</v>
      </c>
    </row>
    <row r="6690" spans="2:11" x14ac:dyDescent="0.3">
      <c r="B6690" t="s">
        <v>11</v>
      </c>
      <c r="C6690" s="1">
        <v>42633</v>
      </c>
      <c r="D6690" s="2">
        <v>0.98121527777777784</v>
      </c>
      <c r="E6690">
        <v>8</v>
      </c>
      <c r="F6690" t="s">
        <v>25</v>
      </c>
      <c r="G6690" t="s">
        <v>117</v>
      </c>
      <c r="H6690" t="s">
        <v>90</v>
      </c>
      <c r="I6690">
        <v>11600</v>
      </c>
      <c r="J6690">
        <v>1.25</v>
      </c>
      <c r="K6690">
        <v>9256.4500000000007</v>
      </c>
    </row>
    <row r="6691" spans="2:11" x14ac:dyDescent="0.3">
      <c r="B6691" t="s">
        <v>11</v>
      </c>
      <c r="C6691" s="1">
        <v>42633</v>
      </c>
      <c r="D6691" s="2">
        <v>0.9815625</v>
      </c>
      <c r="E6691">
        <v>126</v>
      </c>
      <c r="F6691" t="s">
        <v>15</v>
      </c>
      <c r="G6691" t="s">
        <v>117</v>
      </c>
      <c r="H6691" t="s">
        <v>90</v>
      </c>
      <c r="I6691">
        <v>11600</v>
      </c>
      <c r="J6691">
        <v>0.88</v>
      </c>
      <c r="K6691">
        <v>13126.9</v>
      </c>
    </row>
    <row r="6692" spans="2:11" x14ac:dyDescent="0.3">
      <c r="B6692" t="s">
        <v>11</v>
      </c>
      <c r="C6692" s="1">
        <v>42633</v>
      </c>
      <c r="D6692" s="2">
        <v>0.99528935185185186</v>
      </c>
      <c r="E6692">
        <v>306</v>
      </c>
      <c r="F6692" t="s">
        <v>15</v>
      </c>
      <c r="G6692" t="s">
        <v>117</v>
      </c>
      <c r="H6692" t="s">
        <v>117</v>
      </c>
      <c r="I6692">
        <v>6400</v>
      </c>
      <c r="J6692">
        <v>0.95</v>
      </c>
      <c r="K6692">
        <v>6736.77</v>
      </c>
    </row>
    <row r="6693" spans="2:11" x14ac:dyDescent="0.3">
      <c r="B6693" t="s">
        <v>11</v>
      </c>
      <c r="C6693" s="1">
        <v>42633</v>
      </c>
      <c r="D6693" s="3">
        <v>1.0049421296296297</v>
      </c>
      <c r="E6693">
        <v>126</v>
      </c>
      <c r="F6693" t="s">
        <v>15</v>
      </c>
      <c r="G6693" t="s">
        <v>46</v>
      </c>
      <c r="H6693" t="s">
        <v>117</v>
      </c>
      <c r="I6693">
        <v>4100</v>
      </c>
      <c r="J6693">
        <v>0.79</v>
      </c>
      <c r="K6693">
        <v>5216.32</v>
      </c>
    </row>
    <row r="6694" spans="2:11" x14ac:dyDescent="0.3">
      <c r="B6694" t="s">
        <v>11</v>
      </c>
      <c r="C6694" s="1">
        <v>42633</v>
      </c>
      <c r="D6694" s="3">
        <v>1.006400462962963</v>
      </c>
      <c r="E6694">
        <v>8</v>
      </c>
      <c r="F6694" t="s">
        <v>47</v>
      </c>
      <c r="G6694" t="s">
        <v>46</v>
      </c>
      <c r="H6694" t="s">
        <v>117</v>
      </c>
      <c r="I6694">
        <v>4100</v>
      </c>
      <c r="J6694">
        <v>0.67</v>
      </c>
      <c r="K6694">
        <v>6132.44</v>
      </c>
    </row>
    <row r="6695" spans="2:11" x14ac:dyDescent="0.3">
      <c r="B6695" t="s">
        <v>11</v>
      </c>
      <c r="C6695" s="1">
        <v>42633</v>
      </c>
      <c r="D6695" s="3">
        <v>1.0138773148148148</v>
      </c>
      <c r="E6695">
        <v>301</v>
      </c>
      <c r="F6695" t="s">
        <v>15</v>
      </c>
      <c r="G6695" t="s">
        <v>46</v>
      </c>
      <c r="H6695" t="s">
        <v>46</v>
      </c>
      <c r="I6695">
        <v>3400</v>
      </c>
      <c r="J6695">
        <v>0.46</v>
      </c>
      <c r="K6695">
        <v>7370.55</v>
      </c>
    </row>
    <row r="6696" spans="2:11" x14ac:dyDescent="0.3">
      <c r="B6696" t="s">
        <v>11</v>
      </c>
      <c r="C6696" s="1">
        <v>42633</v>
      </c>
      <c r="D6696" s="3">
        <v>1.017800925925926</v>
      </c>
      <c r="E6696">
        <v>8</v>
      </c>
      <c r="F6696" t="s">
        <v>47</v>
      </c>
      <c r="G6696" t="s">
        <v>46</v>
      </c>
      <c r="H6696" t="s">
        <v>46</v>
      </c>
      <c r="I6696">
        <v>3400</v>
      </c>
      <c r="J6696">
        <v>0.46</v>
      </c>
      <c r="K6696">
        <v>7370.55</v>
      </c>
    </row>
    <row r="6697" spans="2:11" x14ac:dyDescent="0.3">
      <c r="B6697" t="s">
        <v>11</v>
      </c>
      <c r="C6697" s="1">
        <v>42633</v>
      </c>
      <c r="D6697" s="3">
        <v>1.0328935185185186</v>
      </c>
      <c r="E6697">
        <v>306</v>
      </c>
      <c r="F6697" t="s">
        <v>15</v>
      </c>
      <c r="G6697" t="s">
        <v>46</v>
      </c>
      <c r="H6697" t="s">
        <v>46</v>
      </c>
      <c r="I6697">
        <v>1800</v>
      </c>
      <c r="J6697">
        <v>0.42</v>
      </c>
      <c r="K6697">
        <v>4320.87</v>
      </c>
    </row>
    <row r="6698" spans="2:11" x14ac:dyDescent="0.3">
      <c r="B6698" t="s">
        <v>11</v>
      </c>
      <c r="C6698" s="1">
        <v>42633</v>
      </c>
      <c r="D6698" s="3">
        <v>1.0372222222222223</v>
      </c>
      <c r="E6698">
        <v>8</v>
      </c>
      <c r="F6698" t="s">
        <v>47</v>
      </c>
      <c r="G6698" t="s">
        <v>46</v>
      </c>
      <c r="H6698" t="s">
        <v>46</v>
      </c>
      <c r="I6698">
        <v>1800</v>
      </c>
      <c r="J6698">
        <v>0.41</v>
      </c>
      <c r="K6698">
        <v>4424.7700000000004</v>
      </c>
    </row>
    <row r="6699" spans="2:11" x14ac:dyDescent="0.3">
      <c r="B6699" t="s">
        <v>11</v>
      </c>
      <c r="C6699" s="1">
        <v>42633</v>
      </c>
      <c r="D6699" s="3">
        <v>1.0458912037037036</v>
      </c>
      <c r="E6699">
        <v>8</v>
      </c>
      <c r="F6699" t="s">
        <v>48</v>
      </c>
      <c r="G6699" t="s">
        <v>118</v>
      </c>
      <c r="H6699" t="s">
        <v>46</v>
      </c>
      <c r="I6699">
        <v>1300</v>
      </c>
      <c r="J6699">
        <v>0.46</v>
      </c>
      <c r="K6699">
        <v>2818.15</v>
      </c>
    </row>
    <row r="6700" spans="2:11" x14ac:dyDescent="0.3">
      <c r="B6700" t="s">
        <v>11</v>
      </c>
      <c r="C6700" s="1">
        <v>42633</v>
      </c>
      <c r="D6700" s="3">
        <v>1.0473379629629631</v>
      </c>
      <c r="E6700">
        <v>126</v>
      </c>
      <c r="F6700" t="s">
        <v>15</v>
      </c>
      <c r="G6700" t="s">
        <v>118</v>
      </c>
      <c r="H6700" t="s">
        <v>46</v>
      </c>
      <c r="I6700">
        <v>1300</v>
      </c>
      <c r="J6700">
        <v>0.36</v>
      </c>
      <c r="K6700">
        <v>3629.93</v>
      </c>
    </row>
    <row r="6701" spans="2:11" x14ac:dyDescent="0.3">
      <c r="B6701" t="s">
        <v>11</v>
      </c>
      <c r="C6701" s="1">
        <v>42633</v>
      </c>
      <c r="D6701" s="3">
        <v>1.0487962962962962</v>
      </c>
      <c r="E6701">
        <v>8</v>
      </c>
      <c r="F6701" t="s">
        <v>147</v>
      </c>
      <c r="G6701" t="s">
        <v>118</v>
      </c>
      <c r="H6701" t="s">
        <v>46</v>
      </c>
      <c r="I6701">
        <v>1300</v>
      </c>
      <c r="J6701">
        <v>0.36</v>
      </c>
      <c r="K6701">
        <v>3629.93</v>
      </c>
    </row>
    <row r="6702" spans="2:11" x14ac:dyDescent="0.3">
      <c r="B6702" t="s">
        <v>11</v>
      </c>
      <c r="C6702" s="1">
        <v>42633</v>
      </c>
      <c r="D6702" s="3">
        <v>1.0547106481481481</v>
      </c>
      <c r="E6702">
        <v>306</v>
      </c>
      <c r="F6702" t="s">
        <v>15</v>
      </c>
      <c r="G6702" t="s">
        <v>118</v>
      </c>
      <c r="H6702" t="s">
        <v>118</v>
      </c>
      <c r="I6702">
        <v>1100</v>
      </c>
      <c r="J6702">
        <v>0.31</v>
      </c>
      <c r="K6702">
        <v>3595.3</v>
      </c>
    </row>
    <row r="6703" spans="2:11" x14ac:dyDescent="0.3">
      <c r="B6703" t="s">
        <v>11</v>
      </c>
      <c r="C6703" s="1">
        <v>42633</v>
      </c>
      <c r="D6703" s="3">
        <v>1.060138888888889</v>
      </c>
      <c r="E6703">
        <v>8</v>
      </c>
      <c r="F6703" t="s">
        <v>147</v>
      </c>
      <c r="G6703" t="s">
        <v>118</v>
      </c>
      <c r="H6703" t="s">
        <v>118</v>
      </c>
      <c r="I6703">
        <v>1100</v>
      </c>
      <c r="J6703">
        <v>0.36</v>
      </c>
      <c r="K6703">
        <v>3071.48</v>
      </c>
    </row>
    <row r="6704" spans="2:11" x14ac:dyDescent="0.3">
      <c r="B6704" t="s">
        <v>11</v>
      </c>
      <c r="C6704" s="1">
        <v>42633</v>
      </c>
      <c r="D6704" s="3">
        <v>1.075787037037037</v>
      </c>
      <c r="E6704">
        <v>306</v>
      </c>
      <c r="F6704" t="s">
        <v>15</v>
      </c>
      <c r="G6704" t="s">
        <v>118</v>
      </c>
      <c r="H6704" t="s">
        <v>118</v>
      </c>
      <c r="I6704">
        <v>800</v>
      </c>
      <c r="J6704">
        <v>0.14000000000000001</v>
      </c>
      <c r="K6704">
        <v>5761.78</v>
      </c>
    </row>
    <row r="6705" spans="2:11" x14ac:dyDescent="0.3">
      <c r="B6705" t="s">
        <v>11</v>
      </c>
      <c r="C6705" s="1">
        <v>42633</v>
      </c>
      <c r="D6705" s="3">
        <v>1.0808101851851852</v>
      </c>
      <c r="E6705">
        <v>8</v>
      </c>
      <c r="F6705" t="s">
        <v>147</v>
      </c>
      <c r="G6705" t="s">
        <v>118</v>
      </c>
      <c r="H6705" t="s">
        <v>118</v>
      </c>
      <c r="I6705">
        <v>800</v>
      </c>
      <c r="J6705">
        <v>0.12</v>
      </c>
      <c r="K6705">
        <v>6814</v>
      </c>
    </row>
    <row r="6706" spans="2:11" x14ac:dyDescent="0.3">
      <c r="B6706" t="s">
        <v>209</v>
      </c>
      <c r="C6706" s="1">
        <v>42634</v>
      </c>
      <c r="D6706" s="2">
        <v>0.10982638888888889</v>
      </c>
      <c r="E6706">
        <v>365</v>
      </c>
      <c r="F6706" t="s">
        <v>15</v>
      </c>
      <c r="G6706" t="s">
        <v>212</v>
      </c>
      <c r="H6706" t="s">
        <v>212</v>
      </c>
      <c r="I6706">
        <v>1400</v>
      </c>
      <c r="J6706">
        <v>0.77</v>
      </c>
      <c r="K6706">
        <v>1828.97</v>
      </c>
    </row>
    <row r="6707" spans="2:11" x14ac:dyDescent="0.3">
      <c r="B6707" t="s">
        <v>209</v>
      </c>
      <c r="C6707" s="1">
        <v>42634</v>
      </c>
      <c r="D6707" s="2">
        <v>0.11520833333333334</v>
      </c>
      <c r="E6707">
        <v>375</v>
      </c>
      <c r="F6707" t="s">
        <v>15</v>
      </c>
      <c r="G6707" t="s">
        <v>212</v>
      </c>
      <c r="H6707" t="s">
        <v>212</v>
      </c>
      <c r="I6707">
        <v>1400</v>
      </c>
      <c r="J6707">
        <v>0.74</v>
      </c>
      <c r="K6707">
        <v>1902.45</v>
      </c>
    </row>
    <row r="6708" spans="2:11" x14ac:dyDescent="0.3">
      <c r="B6708" t="s">
        <v>209</v>
      </c>
      <c r="C6708" s="1">
        <v>42634</v>
      </c>
      <c r="D6708" s="2">
        <v>0.15079861111111112</v>
      </c>
      <c r="E6708">
        <v>390</v>
      </c>
      <c r="F6708" t="s">
        <v>15</v>
      </c>
      <c r="G6708" t="s">
        <v>212</v>
      </c>
      <c r="H6708" t="s">
        <v>212</v>
      </c>
      <c r="I6708">
        <v>600</v>
      </c>
      <c r="J6708">
        <v>0</v>
      </c>
      <c r="K6708" t="s">
        <v>17</v>
      </c>
    </row>
    <row r="6709" spans="2:11" x14ac:dyDescent="0.3">
      <c r="B6709" t="s">
        <v>209</v>
      </c>
      <c r="C6709" s="1">
        <v>42634</v>
      </c>
      <c r="D6709" s="2">
        <v>0.15612268518518518</v>
      </c>
      <c r="E6709">
        <v>350</v>
      </c>
      <c r="F6709" t="s">
        <v>15</v>
      </c>
      <c r="G6709" t="s">
        <v>212</v>
      </c>
      <c r="H6709" t="s">
        <v>212</v>
      </c>
      <c r="I6709">
        <v>600</v>
      </c>
      <c r="J6709">
        <v>0</v>
      </c>
      <c r="K6709" t="s">
        <v>17</v>
      </c>
    </row>
    <row r="6710" spans="2:11" x14ac:dyDescent="0.3">
      <c r="B6710" t="s">
        <v>209</v>
      </c>
      <c r="C6710" s="1">
        <v>42634</v>
      </c>
      <c r="D6710" s="2">
        <v>0.19869212962962965</v>
      </c>
      <c r="E6710">
        <v>375</v>
      </c>
      <c r="F6710" t="s">
        <v>15</v>
      </c>
      <c r="G6710" t="s">
        <v>211</v>
      </c>
      <c r="H6710" t="s">
        <v>212</v>
      </c>
      <c r="I6710">
        <v>900</v>
      </c>
      <c r="J6710">
        <v>0</v>
      </c>
      <c r="K6710" t="s">
        <v>17</v>
      </c>
    </row>
    <row r="6711" spans="2:11" x14ac:dyDescent="0.3">
      <c r="B6711" t="s">
        <v>209</v>
      </c>
      <c r="C6711" s="1">
        <v>42634</v>
      </c>
      <c r="D6711" s="2">
        <v>0.20395833333333332</v>
      </c>
      <c r="E6711">
        <v>365</v>
      </c>
      <c r="F6711" t="s">
        <v>15</v>
      </c>
      <c r="G6711" t="s">
        <v>213</v>
      </c>
      <c r="H6711" t="s">
        <v>212</v>
      </c>
      <c r="I6711">
        <v>900</v>
      </c>
      <c r="J6711">
        <v>0</v>
      </c>
      <c r="K6711" t="s">
        <v>17</v>
      </c>
    </row>
    <row r="6712" spans="2:11" x14ac:dyDescent="0.3">
      <c r="B6712" t="s">
        <v>209</v>
      </c>
      <c r="C6712" s="1">
        <v>42634</v>
      </c>
      <c r="D6712" s="2">
        <v>0.2387384259259259</v>
      </c>
      <c r="E6712">
        <v>730</v>
      </c>
      <c r="F6712" t="s">
        <v>15</v>
      </c>
      <c r="G6712" t="s">
        <v>214</v>
      </c>
      <c r="H6712" t="s">
        <v>213</v>
      </c>
      <c r="I6712">
        <v>800</v>
      </c>
      <c r="J6712">
        <v>0.21</v>
      </c>
      <c r="K6712">
        <v>3722</v>
      </c>
    </row>
    <row r="6713" spans="2:11" x14ac:dyDescent="0.3">
      <c r="B6713" t="s">
        <v>209</v>
      </c>
      <c r="C6713" s="1">
        <v>42634</v>
      </c>
      <c r="D6713" s="2">
        <v>0.26042824074074072</v>
      </c>
      <c r="E6713">
        <v>190</v>
      </c>
      <c r="F6713" t="s">
        <v>15</v>
      </c>
      <c r="G6713" t="s">
        <v>214</v>
      </c>
      <c r="H6713" t="s">
        <v>214</v>
      </c>
      <c r="I6713">
        <v>7800</v>
      </c>
      <c r="J6713">
        <v>0.69</v>
      </c>
      <c r="K6713">
        <v>11357.48</v>
      </c>
    </row>
    <row r="6714" spans="2:11" x14ac:dyDescent="0.3">
      <c r="B6714" t="s">
        <v>209</v>
      </c>
      <c r="C6714" s="1">
        <v>42634</v>
      </c>
      <c r="D6714" s="2">
        <v>0.2686574074074074</v>
      </c>
      <c r="E6714">
        <v>190</v>
      </c>
      <c r="F6714" t="s">
        <v>15</v>
      </c>
      <c r="G6714" t="s">
        <v>214</v>
      </c>
      <c r="H6714" t="s">
        <v>214</v>
      </c>
      <c r="I6714">
        <v>8400</v>
      </c>
      <c r="J6714">
        <v>0.42</v>
      </c>
      <c r="K6714">
        <v>19919.84</v>
      </c>
    </row>
    <row r="6715" spans="2:11" x14ac:dyDescent="0.3">
      <c r="B6715" t="s">
        <v>209</v>
      </c>
      <c r="C6715" s="1">
        <v>42634</v>
      </c>
      <c r="D6715" s="2">
        <v>0.28017361111111111</v>
      </c>
      <c r="E6715">
        <v>190</v>
      </c>
      <c r="F6715" t="s">
        <v>15</v>
      </c>
      <c r="G6715" t="s">
        <v>214</v>
      </c>
      <c r="H6715" t="s">
        <v>214</v>
      </c>
      <c r="I6715">
        <v>9100</v>
      </c>
      <c r="J6715">
        <v>0.65</v>
      </c>
      <c r="K6715">
        <v>13968.48</v>
      </c>
    </row>
    <row r="6716" spans="2:11" x14ac:dyDescent="0.3">
      <c r="B6716" t="s">
        <v>209</v>
      </c>
      <c r="C6716" s="1">
        <v>42634</v>
      </c>
      <c r="D6716" s="2">
        <v>0.28891203703703705</v>
      </c>
      <c r="E6716">
        <v>190</v>
      </c>
      <c r="F6716" t="s">
        <v>15</v>
      </c>
      <c r="G6716" t="s">
        <v>214</v>
      </c>
      <c r="H6716" t="s">
        <v>214</v>
      </c>
      <c r="I6716">
        <v>9500</v>
      </c>
      <c r="J6716">
        <v>0.62</v>
      </c>
      <c r="K6716">
        <v>15441.7</v>
      </c>
    </row>
    <row r="6717" spans="2:11" x14ac:dyDescent="0.3">
      <c r="B6717" t="s">
        <v>209</v>
      </c>
      <c r="C6717" s="1">
        <v>42634</v>
      </c>
      <c r="D6717" s="2">
        <v>0.30136574074074074</v>
      </c>
      <c r="E6717">
        <v>190</v>
      </c>
      <c r="F6717" t="s">
        <v>15</v>
      </c>
      <c r="G6717" t="s">
        <v>214</v>
      </c>
      <c r="H6717" t="s">
        <v>214</v>
      </c>
      <c r="I6717">
        <v>9400</v>
      </c>
      <c r="J6717">
        <v>0.38</v>
      </c>
      <c r="K6717">
        <v>24792.639999999999</v>
      </c>
    </row>
    <row r="6718" spans="2:11" x14ac:dyDescent="0.3">
      <c r="B6718" t="s">
        <v>209</v>
      </c>
      <c r="C6718" s="1">
        <v>42634</v>
      </c>
      <c r="D6718" s="2">
        <v>0.31081018518518516</v>
      </c>
      <c r="E6718">
        <v>190</v>
      </c>
      <c r="F6718" t="s">
        <v>15</v>
      </c>
      <c r="G6718" t="s">
        <v>214</v>
      </c>
      <c r="H6718" t="s">
        <v>214</v>
      </c>
      <c r="I6718">
        <v>8900</v>
      </c>
      <c r="J6718">
        <v>0.36</v>
      </c>
      <c r="K6718">
        <v>24623.919999999998</v>
      </c>
    </row>
    <row r="6719" spans="2:11" x14ac:dyDescent="0.3">
      <c r="B6719" t="s">
        <v>209</v>
      </c>
      <c r="C6719" s="1">
        <v>42634</v>
      </c>
      <c r="D6719" s="2">
        <v>0.32469907407407406</v>
      </c>
      <c r="E6719">
        <v>190</v>
      </c>
      <c r="F6719" t="s">
        <v>15</v>
      </c>
      <c r="G6719" t="s">
        <v>214</v>
      </c>
      <c r="H6719" t="s">
        <v>214</v>
      </c>
      <c r="I6719">
        <v>6800</v>
      </c>
      <c r="J6719">
        <v>0.23</v>
      </c>
      <c r="K6719">
        <v>28966.560000000001</v>
      </c>
    </row>
    <row r="6720" spans="2:11" x14ac:dyDescent="0.3">
      <c r="B6720" t="s">
        <v>209</v>
      </c>
      <c r="C6720" s="1">
        <v>42634</v>
      </c>
      <c r="D6720" s="2">
        <v>0.33121527777777776</v>
      </c>
      <c r="E6720">
        <v>189</v>
      </c>
      <c r="F6720" t="s">
        <v>15</v>
      </c>
      <c r="G6720" t="s">
        <v>284</v>
      </c>
      <c r="H6720" t="s">
        <v>214</v>
      </c>
      <c r="I6720">
        <v>5800</v>
      </c>
      <c r="J6720">
        <v>0.9</v>
      </c>
      <c r="K6720">
        <v>6463.59</v>
      </c>
    </row>
    <row r="6721" spans="2:11" x14ac:dyDescent="0.3">
      <c r="B6721" t="s">
        <v>209</v>
      </c>
      <c r="C6721" s="1">
        <v>42634</v>
      </c>
      <c r="D6721" s="2">
        <v>0.33822916666666664</v>
      </c>
      <c r="E6721">
        <v>400</v>
      </c>
      <c r="F6721" t="s">
        <v>15</v>
      </c>
      <c r="G6721" t="s">
        <v>284</v>
      </c>
      <c r="H6721" t="s">
        <v>284</v>
      </c>
      <c r="I6721">
        <v>7600</v>
      </c>
      <c r="J6721">
        <v>1.07</v>
      </c>
      <c r="K6721">
        <v>7126.61</v>
      </c>
    </row>
    <row r="6722" spans="2:11" x14ac:dyDescent="0.3">
      <c r="B6722" t="s">
        <v>209</v>
      </c>
      <c r="C6722" s="1">
        <v>42634</v>
      </c>
      <c r="D6722" s="2">
        <v>0.36516203703703703</v>
      </c>
      <c r="E6722">
        <v>340</v>
      </c>
      <c r="F6722" t="s">
        <v>15</v>
      </c>
      <c r="G6722" t="s">
        <v>284</v>
      </c>
      <c r="H6722" t="s">
        <v>284</v>
      </c>
      <c r="I6722">
        <v>7600</v>
      </c>
      <c r="J6722">
        <v>1.37</v>
      </c>
      <c r="K6722">
        <v>5529.65</v>
      </c>
    </row>
    <row r="6723" spans="2:11" x14ac:dyDescent="0.3">
      <c r="B6723" t="s">
        <v>209</v>
      </c>
      <c r="C6723" s="1">
        <v>42634</v>
      </c>
      <c r="D6723" s="2">
        <v>0.37414351851851851</v>
      </c>
      <c r="E6723">
        <v>8</v>
      </c>
      <c r="F6723" t="s">
        <v>288</v>
      </c>
      <c r="G6723" t="s">
        <v>287</v>
      </c>
      <c r="H6723" t="s">
        <v>284</v>
      </c>
      <c r="I6723">
        <v>7600</v>
      </c>
      <c r="J6723">
        <v>0.88</v>
      </c>
      <c r="K6723">
        <v>8587.6299999999992</v>
      </c>
    </row>
    <row r="6724" spans="2:11" x14ac:dyDescent="0.3">
      <c r="B6724" t="s">
        <v>209</v>
      </c>
      <c r="C6724" s="1">
        <v>42634</v>
      </c>
      <c r="D6724" s="2">
        <v>0.38576388888888885</v>
      </c>
      <c r="E6724">
        <v>340</v>
      </c>
      <c r="F6724" t="s">
        <v>15</v>
      </c>
      <c r="G6724" t="s">
        <v>287</v>
      </c>
      <c r="H6724" t="s">
        <v>287</v>
      </c>
      <c r="I6724">
        <v>10100</v>
      </c>
      <c r="J6724">
        <v>0.93</v>
      </c>
      <c r="K6724">
        <v>10827.83</v>
      </c>
    </row>
    <row r="6725" spans="2:11" x14ac:dyDescent="0.3">
      <c r="B6725" t="s">
        <v>209</v>
      </c>
      <c r="C6725" s="1">
        <v>42634</v>
      </c>
      <c r="D6725" s="2">
        <v>0.3908564814814815</v>
      </c>
      <c r="E6725">
        <v>8</v>
      </c>
      <c r="F6725" t="s">
        <v>288</v>
      </c>
      <c r="G6725" t="s">
        <v>287</v>
      </c>
      <c r="H6725" t="s">
        <v>287</v>
      </c>
      <c r="I6725">
        <v>10100</v>
      </c>
      <c r="J6725">
        <v>0.84</v>
      </c>
      <c r="K6725">
        <v>12056.14</v>
      </c>
    </row>
    <row r="6726" spans="2:11" x14ac:dyDescent="0.3">
      <c r="B6726" t="s">
        <v>209</v>
      </c>
      <c r="C6726" s="1">
        <v>42634</v>
      </c>
      <c r="D6726" s="2">
        <v>0.39469907407407406</v>
      </c>
      <c r="E6726">
        <v>8</v>
      </c>
      <c r="F6726" t="s">
        <v>289</v>
      </c>
      <c r="G6726" t="s">
        <v>287</v>
      </c>
      <c r="H6726" t="s">
        <v>287</v>
      </c>
      <c r="I6726">
        <v>10100</v>
      </c>
      <c r="J6726">
        <v>0.62</v>
      </c>
      <c r="K6726">
        <v>16368.48</v>
      </c>
    </row>
    <row r="6727" spans="2:11" x14ac:dyDescent="0.3">
      <c r="B6727" t="s">
        <v>209</v>
      </c>
      <c r="C6727" s="1">
        <v>42634</v>
      </c>
      <c r="D6727" s="2">
        <v>0.39537037037037037</v>
      </c>
      <c r="E6727">
        <v>8</v>
      </c>
      <c r="F6727" t="s">
        <v>25</v>
      </c>
      <c r="G6727" t="s">
        <v>287</v>
      </c>
      <c r="H6727" t="s">
        <v>287</v>
      </c>
      <c r="I6727">
        <v>10100</v>
      </c>
      <c r="J6727">
        <v>0.62</v>
      </c>
      <c r="K6727">
        <v>16368.48</v>
      </c>
    </row>
    <row r="6728" spans="2:11" x14ac:dyDescent="0.3">
      <c r="B6728" t="s">
        <v>209</v>
      </c>
      <c r="C6728" s="1">
        <v>42634</v>
      </c>
      <c r="D6728" s="2">
        <v>0.39546296296296296</v>
      </c>
      <c r="E6728">
        <v>8</v>
      </c>
      <c r="F6728" t="s">
        <v>288</v>
      </c>
      <c r="G6728" t="s">
        <v>287</v>
      </c>
      <c r="H6728" t="s">
        <v>287</v>
      </c>
      <c r="I6728">
        <v>10100</v>
      </c>
      <c r="J6728">
        <v>0.62</v>
      </c>
      <c r="K6728">
        <v>16368.48</v>
      </c>
    </row>
    <row r="6729" spans="2:11" x14ac:dyDescent="0.3">
      <c r="B6729" t="s">
        <v>209</v>
      </c>
      <c r="C6729" s="1">
        <v>42634</v>
      </c>
      <c r="D6729" s="2">
        <v>0.40782407407407412</v>
      </c>
      <c r="E6729">
        <v>400</v>
      </c>
      <c r="F6729" t="s">
        <v>15</v>
      </c>
      <c r="G6729" t="s">
        <v>287</v>
      </c>
      <c r="H6729" t="s">
        <v>287</v>
      </c>
      <c r="I6729">
        <v>11200</v>
      </c>
      <c r="J6729">
        <v>1.25</v>
      </c>
      <c r="K6729">
        <v>8952.01</v>
      </c>
    </row>
    <row r="6730" spans="2:11" x14ac:dyDescent="0.3">
      <c r="B6730" t="s">
        <v>209</v>
      </c>
      <c r="C6730" s="1">
        <v>42634</v>
      </c>
      <c r="D6730" s="2">
        <v>0.4136111111111111</v>
      </c>
      <c r="E6730">
        <v>8</v>
      </c>
      <c r="F6730" t="s">
        <v>221</v>
      </c>
      <c r="G6730" t="s">
        <v>287</v>
      </c>
      <c r="H6730" t="s">
        <v>287</v>
      </c>
      <c r="I6730">
        <v>11200</v>
      </c>
      <c r="J6730">
        <v>1.33</v>
      </c>
      <c r="K6730">
        <v>8428.2199999999993</v>
      </c>
    </row>
    <row r="6731" spans="2:11" x14ac:dyDescent="0.3">
      <c r="B6731" t="s">
        <v>209</v>
      </c>
      <c r="C6731" s="1">
        <v>42634</v>
      </c>
      <c r="D6731" s="2">
        <v>0.41370370370370368</v>
      </c>
      <c r="E6731">
        <v>8</v>
      </c>
      <c r="F6731" t="s">
        <v>288</v>
      </c>
      <c r="G6731" t="s">
        <v>287</v>
      </c>
      <c r="H6731" t="s">
        <v>287</v>
      </c>
      <c r="I6731">
        <v>11200</v>
      </c>
      <c r="J6731">
        <v>1.33</v>
      </c>
      <c r="K6731">
        <v>8428.2199999999993</v>
      </c>
    </row>
    <row r="6732" spans="2:11" x14ac:dyDescent="0.3">
      <c r="B6732" t="s">
        <v>209</v>
      </c>
      <c r="C6732" s="1">
        <v>42634</v>
      </c>
      <c r="D6732" s="2">
        <v>0.4168055555555556</v>
      </c>
      <c r="E6732">
        <v>8</v>
      </c>
      <c r="F6732" t="s">
        <v>289</v>
      </c>
      <c r="G6732" t="s">
        <v>290</v>
      </c>
      <c r="H6732" t="s">
        <v>287</v>
      </c>
      <c r="I6732">
        <v>11200</v>
      </c>
      <c r="J6732">
        <v>0.8</v>
      </c>
      <c r="K6732">
        <v>14083.14</v>
      </c>
    </row>
    <row r="6733" spans="2:11" x14ac:dyDescent="0.3">
      <c r="B6733" t="s">
        <v>209</v>
      </c>
      <c r="C6733" s="1">
        <v>42634</v>
      </c>
      <c r="D6733" s="2">
        <v>0.41689814814814818</v>
      </c>
      <c r="E6733">
        <v>8</v>
      </c>
      <c r="F6733" t="s">
        <v>291</v>
      </c>
      <c r="G6733" t="s">
        <v>290</v>
      </c>
      <c r="H6733" t="s">
        <v>287</v>
      </c>
      <c r="I6733">
        <v>11200</v>
      </c>
      <c r="J6733">
        <v>0.8</v>
      </c>
      <c r="K6733">
        <v>14083.14</v>
      </c>
    </row>
    <row r="6734" spans="2:11" x14ac:dyDescent="0.3">
      <c r="B6734" t="s">
        <v>209</v>
      </c>
      <c r="C6734" s="1">
        <v>42634</v>
      </c>
      <c r="D6734" s="2">
        <v>0.42250000000000004</v>
      </c>
      <c r="E6734">
        <v>400</v>
      </c>
      <c r="F6734" t="s">
        <v>15</v>
      </c>
      <c r="G6734" t="s">
        <v>290</v>
      </c>
      <c r="H6734" t="s">
        <v>290</v>
      </c>
      <c r="I6734">
        <v>10300</v>
      </c>
      <c r="J6734">
        <v>0.97</v>
      </c>
      <c r="K6734">
        <v>10590.04</v>
      </c>
    </row>
    <row r="6735" spans="2:11" x14ac:dyDescent="0.3">
      <c r="B6735" t="s">
        <v>209</v>
      </c>
      <c r="C6735" s="1">
        <v>42634</v>
      </c>
      <c r="D6735" s="2">
        <v>0.4488773148148148</v>
      </c>
      <c r="E6735">
        <v>340</v>
      </c>
      <c r="F6735" t="s">
        <v>15</v>
      </c>
      <c r="G6735" t="s">
        <v>290</v>
      </c>
      <c r="H6735" t="s">
        <v>290</v>
      </c>
      <c r="I6735">
        <v>10300</v>
      </c>
      <c r="J6735">
        <v>1.24</v>
      </c>
      <c r="K6735">
        <v>8291.01</v>
      </c>
    </row>
    <row r="6736" spans="2:11" x14ac:dyDescent="0.3">
      <c r="B6736" t="s">
        <v>209</v>
      </c>
      <c r="C6736" s="1">
        <v>42634</v>
      </c>
      <c r="D6736" s="2">
        <v>0.45796296296296296</v>
      </c>
      <c r="E6736">
        <v>8</v>
      </c>
      <c r="F6736" t="s">
        <v>236</v>
      </c>
      <c r="G6736" t="s">
        <v>235</v>
      </c>
      <c r="H6736" t="s">
        <v>290</v>
      </c>
      <c r="I6736">
        <v>10300</v>
      </c>
      <c r="J6736">
        <v>1.04</v>
      </c>
      <c r="K6736">
        <v>9901.3799999999992</v>
      </c>
    </row>
    <row r="6737" spans="2:11" x14ac:dyDescent="0.3">
      <c r="B6737" t="s">
        <v>209</v>
      </c>
      <c r="C6737" s="1">
        <v>42634</v>
      </c>
      <c r="D6737" s="2">
        <v>0.46336805555555555</v>
      </c>
      <c r="E6737">
        <v>400</v>
      </c>
      <c r="F6737" t="s">
        <v>15</v>
      </c>
      <c r="G6737" t="s">
        <v>235</v>
      </c>
      <c r="H6737" t="s">
        <v>235</v>
      </c>
      <c r="I6737">
        <v>10600</v>
      </c>
      <c r="J6737">
        <v>1.06</v>
      </c>
      <c r="K6737">
        <v>10017.18</v>
      </c>
    </row>
    <row r="6738" spans="2:11" x14ac:dyDescent="0.3">
      <c r="B6738" t="s">
        <v>209</v>
      </c>
      <c r="C6738" s="1">
        <v>42634</v>
      </c>
      <c r="D6738" s="2">
        <v>0.4679976851851852</v>
      </c>
      <c r="E6738">
        <v>8</v>
      </c>
      <c r="F6738" t="s">
        <v>236</v>
      </c>
      <c r="G6738" t="s">
        <v>235</v>
      </c>
      <c r="H6738" t="s">
        <v>235</v>
      </c>
      <c r="I6738">
        <v>10600</v>
      </c>
      <c r="J6738">
        <v>1.03</v>
      </c>
      <c r="K6738">
        <v>10321.469999999999</v>
      </c>
    </row>
    <row r="6739" spans="2:11" x14ac:dyDescent="0.3">
      <c r="B6739" t="s">
        <v>209</v>
      </c>
      <c r="C6739" s="1">
        <v>42634</v>
      </c>
      <c r="D6739" s="2">
        <v>0.48789351851851853</v>
      </c>
      <c r="E6739">
        <v>340</v>
      </c>
      <c r="F6739" t="s">
        <v>15</v>
      </c>
      <c r="G6739" t="s">
        <v>235</v>
      </c>
      <c r="H6739" t="s">
        <v>235</v>
      </c>
      <c r="I6739">
        <v>10600</v>
      </c>
      <c r="J6739">
        <v>1.45</v>
      </c>
      <c r="K6739">
        <v>7317.26</v>
      </c>
    </row>
    <row r="6740" spans="2:11" x14ac:dyDescent="0.3">
      <c r="B6740" t="s">
        <v>209</v>
      </c>
      <c r="C6740" s="1">
        <v>42634</v>
      </c>
      <c r="D6740" s="2">
        <v>0.49333333333333335</v>
      </c>
      <c r="E6740">
        <v>8</v>
      </c>
      <c r="F6740" t="s">
        <v>236</v>
      </c>
      <c r="G6740" t="s">
        <v>235</v>
      </c>
      <c r="H6740" t="s">
        <v>235</v>
      </c>
      <c r="I6740">
        <v>10600</v>
      </c>
      <c r="J6740">
        <v>1.56</v>
      </c>
      <c r="K6740">
        <v>6814.6</v>
      </c>
    </row>
    <row r="6741" spans="2:11" x14ac:dyDescent="0.3">
      <c r="B6741" t="s">
        <v>209</v>
      </c>
      <c r="C6741" s="1">
        <v>42634</v>
      </c>
      <c r="D6741" s="2">
        <v>0.49886574074074069</v>
      </c>
      <c r="E6741">
        <v>8</v>
      </c>
      <c r="F6741" t="s">
        <v>237</v>
      </c>
      <c r="G6741" t="s">
        <v>293</v>
      </c>
      <c r="H6741" t="s">
        <v>235</v>
      </c>
      <c r="I6741">
        <v>10600</v>
      </c>
      <c r="J6741">
        <v>1.02</v>
      </c>
      <c r="K6741">
        <v>10355.56</v>
      </c>
    </row>
    <row r="6742" spans="2:11" x14ac:dyDescent="0.3">
      <c r="B6742" t="s">
        <v>209</v>
      </c>
      <c r="C6742" s="1">
        <v>42634</v>
      </c>
      <c r="D6742" s="2">
        <v>0.4992476851851852</v>
      </c>
      <c r="E6742">
        <v>8</v>
      </c>
      <c r="F6742" t="s">
        <v>25</v>
      </c>
      <c r="G6742" t="s">
        <v>293</v>
      </c>
      <c r="H6742" t="s">
        <v>235</v>
      </c>
      <c r="I6742">
        <v>10600</v>
      </c>
      <c r="J6742">
        <v>1.05</v>
      </c>
      <c r="K6742">
        <v>10074.200000000001</v>
      </c>
    </row>
    <row r="6743" spans="2:11" x14ac:dyDescent="0.3">
      <c r="B6743" t="s">
        <v>209</v>
      </c>
      <c r="C6743" s="1">
        <v>42634</v>
      </c>
      <c r="D6743" s="2">
        <v>0.49957175925925923</v>
      </c>
      <c r="E6743">
        <v>8</v>
      </c>
      <c r="F6743" t="s">
        <v>292</v>
      </c>
      <c r="G6743" t="s">
        <v>293</v>
      </c>
      <c r="H6743" t="s">
        <v>235</v>
      </c>
      <c r="I6743">
        <v>10600</v>
      </c>
      <c r="J6743">
        <v>1.1000000000000001</v>
      </c>
      <c r="K6743">
        <v>9637.7900000000009</v>
      </c>
    </row>
    <row r="6744" spans="2:11" x14ac:dyDescent="0.3">
      <c r="B6744" t="s">
        <v>209</v>
      </c>
      <c r="C6744" s="1">
        <v>42634</v>
      </c>
      <c r="D6744" s="2">
        <v>0.50778935185185181</v>
      </c>
      <c r="E6744">
        <v>405</v>
      </c>
      <c r="F6744" t="s">
        <v>15</v>
      </c>
      <c r="G6744" t="s">
        <v>293</v>
      </c>
      <c r="H6744" t="s">
        <v>293</v>
      </c>
      <c r="I6744">
        <v>10600</v>
      </c>
      <c r="J6744">
        <v>0.7</v>
      </c>
      <c r="K6744">
        <v>15148.93</v>
      </c>
    </row>
    <row r="6745" spans="2:11" x14ac:dyDescent="0.3">
      <c r="B6745" t="s">
        <v>209</v>
      </c>
      <c r="C6745" s="1">
        <v>42634</v>
      </c>
      <c r="D6745" s="2">
        <v>0.52900462962962969</v>
      </c>
      <c r="E6745">
        <v>335</v>
      </c>
      <c r="F6745" t="s">
        <v>15</v>
      </c>
      <c r="G6745" t="s">
        <v>293</v>
      </c>
      <c r="H6745" t="s">
        <v>293</v>
      </c>
      <c r="I6745">
        <v>10600</v>
      </c>
      <c r="J6745">
        <v>0.92</v>
      </c>
      <c r="K6745">
        <v>11575.7</v>
      </c>
    </row>
    <row r="6746" spans="2:11" x14ac:dyDescent="0.3">
      <c r="B6746" t="s">
        <v>209</v>
      </c>
      <c r="C6746" s="1">
        <v>42634</v>
      </c>
      <c r="D6746" s="2">
        <v>0.54075231481481478</v>
      </c>
      <c r="E6746">
        <v>8</v>
      </c>
      <c r="F6746" t="s">
        <v>294</v>
      </c>
      <c r="G6746" t="s">
        <v>284</v>
      </c>
      <c r="H6746" t="s">
        <v>293</v>
      </c>
      <c r="I6746">
        <v>10600</v>
      </c>
      <c r="J6746">
        <v>1.41</v>
      </c>
      <c r="K6746">
        <v>7539.83</v>
      </c>
    </row>
    <row r="6747" spans="2:11" x14ac:dyDescent="0.3">
      <c r="B6747" t="s">
        <v>209</v>
      </c>
      <c r="C6747" s="1">
        <v>42634</v>
      </c>
      <c r="D6747" s="2">
        <v>0.54107638888888887</v>
      </c>
      <c r="E6747">
        <v>8</v>
      </c>
      <c r="F6747" t="s">
        <v>25</v>
      </c>
      <c r="G6747" t="s">
        <v>284</v>
      </c>
      <c r="H6747" t="s">
        <v>293</v>
      </c>
      <c r="I6747">
        <v>10600</v>
      </c>
      <c r="J6747">
        <v>1.41</v>
      </c>
      <c r="K6747">
        <v>7539.83</v>
      </c>
    </row>
    <row r="6748" spans="2:11" x14ac:dyDescent="0.3">
      <c r="B6748" t="s">
        <v>209</v>
      </c>
      <c r="C6748" s="1">
        <v>42634</v>
      </c>
      <c r="D6748" s="2">
        <v>0.54116898148148151</v>
      </c>
      <c r="E6748">
        <v>8</v>
      </c>
      <c r="F6748" t="s">
        <v>25</v>
      </c>
      <c r="G6748" t="s">
        <v>284</v>
      </c>
      <c r="H6748" t="s">
        <v>293</v>
      </c>
      <c r="I6748">
        <v>10600</v>
      </c>
      <c r="J6748">
        <v>1.41</v>
      </c>
      <c r="K6748">
        <v>7539.83</v>
      </c>
    </row>
    <row r="6749" spans="2:11" x14ac:dyDescent="0.3">
      <c r="B6749" t="s">
        <v>209</v>
      </c>
      <c r="C6749" s="1">
        <v>42634</v>
      </c>
      <c r="D6749" s="2">
        <v>0.54126157407407405</v>
      </c>
      <c r="E6749">
        <v>8</v>
      </c>
      <c r="F6749" t="s">
        <v>285</v>
      </c>
      <c r="G6749" t="s">
        <v>284</v>
      </c>
      <c r="H6749" t="s">
        <v>293</v>
      </c>
      <c r="I6749">
        <v>10600</v>
      </c>
      <c r="J6749">
        <v>1.41</v>
      </c>
      <c r="K6749">
        <v>7539.83</v>
      </c>
    </row>
    <row r="6750" spans="2:11" x14ac:dyDescent="0.3">
      <c r="B6750" t="s">
        <v>209</v>
      </c>
      <c r="C6750" s="1">
        <v>42634</v>
      </c>
      <c r="D6750" s="2">
        <v>0.54751157407407403</v>
      </c>
      <c r="E6750">
        <v>405</v>
      </c>
      <c r="F6750" t="s">
        <v>15</v>
      </c>
      <c r="G6750" t="s">
        <v>284</v>
      </c>
      <c r="H6750" t="s">
        <v>284</v>
      </c>
      <c r="I6750">
        <v>11600</v>
      </c>
      <c r="J6750">
        <v>1.34</v>
      </c>
      <c r="K6750">
        <v>8684.57</v>
      </c>
    </row>
    <row r="6751" spans="2:11" x14ac:dyDescent="0.3">
      <c r="B6751" t="s">
        <v>209</v>
      </c>
      <c r="C6751" s="1">
        <v>42634</v>
      </c>
      <c r="D6751" s="2">
        <v>0.57276620370370368</v>
      </c>
      <c r="E6751">
        <v>335</v>
      </c>
      <c r="F6751" t="s">
        <v>15</v>
      </c>
      <c r="G6751" t="s">
        <v>284</v>
      </c>
      <c r="H6751" t="s">
        <v>284</v>
      </c>
      <c r="I6751">
        <v>11600</v>
      </c>
      <c r="J6751">
        <v>1.08</v>
      </c>
      <c r="K6751">
        <v>10780.98</v>
      </c>
    </row>
    <row r="6752" spans="2:11" x14ac:dyDescent="0.3">
      <c r="B6752" t="s">
        <v>209</v>
      </c>
      <c r="C6752" s="1">
        <v>42634</v>
      </c>
      <c r="D6752" s="2">
        <v>0.5824421296296296</v>
      </c>
      <c r="E6752">
        <v>8</v>
      </c>
      <c r="F6752" t="s">
        <v>286</v>
      </c>
      <c r="G6752" t="s">
        <v>295</v>
      </c>
      <c r="H6752" t="s">
        <v>284</v>
      </c>
      <c r="I6752">
        <v>11600</v>
      </c>
      <c r="J6752">
        <v>0.44</v>
      </c>
      <c r="K6752">
        <v>26491.95</v>
      </c>
    </row>
    <row r="6753" spans="2:11" x14ac:dyDescent="0.3">
      <c r="B6753" t="s">
        <v>209</v>
      </c>
      <c r="C6753" s="1">
        <v>42634</v>
      </c>
      <c r="D6753" s="2">
        <v>0.58276620370370369</v>
      </c>
      <c r="E6753">
        <v>8</v>
      </c>
      <c r="F6753" t="s">
        <v>25</v>
      </c>
      <c r="G6753" t="s">
        <v>295</v>
      </c>
      <c r="H6753" t="s">
        <v>284</v>
      </c>
      <c r="I6753">
        <v>11600</v>
      </c>
      <c r="J6753">
        <v>0.44</v>
      </c>
      <c r="K6753">
        <v>26491.95</v>
      </c>
    </row>
    <row r="6754" spans="2:11" x14ac:dyDescent="0.3">
      <c r="B6754" t="s">
        <v>209</v>
      </c>
      <c r="C6754" s="1">
        <v>42634</v>
      </c>
      <c r="D6754" s="2">
        <v>0.58291666666666664</v>
      </c>
      <c r="E6754">
        <v>8</v>
      </c>
      <c r="F6754" t="s">
        <v>296</v>
      </c>
      <c r="G6754" t="s">
        <v>295</v>
      </c>
      <c r="H6754" t="s">
        <v>284</v>
      </c>
      <c r="I6754">
        <v>11600</v>
      </c>
      <c r="J6754">
        <v>0.44</v>
      </c>
      <c r="K6754">
        <v>26491.95</v>
      </c>
    </row>
    <row r="6755" spans="2:11" x14ac:dyDescent="0.3">
      <c r="B6755" t="s">
        <v>209</v>
      </c>
      <c r="C6755" s="1">
        <v>42634</v>
      </c>
      <c r="D6755" s="2">
        <v>0.58620370370370367</v>
      </c>
      <c r="E6755">
        <v>250</v>
      </c>
      <c r="F6755" t="s">
        <v>15</v>
      </c>
      <c r="G6755" t="s">
        <v>295</v>
      </c>
      <c r="H6755" t="s">
        <v>295</v>
      </c>
      <c r="I6755">
        <v>10200</v>
      </c>
      <c r="J6755">
        <v>0.59</v>
      </c>
      <c r="K6755">
        <v>17368.79</v>
      </c>
    </row>
    <row r="6756" spans="2:11" x14ac:dyDescent="0.3">
      <c r="B6756" t="s">
        <v>209</v>
      </c>
      <c r="C6756" s="1">
        <v>42634</v>
      </c>
      <c r="D6756" s="2">
        <v>0.58990740740740744</v>
      </c>
      <c r="E6756">
        <v>8</v>
      </c>
      <c r="F6756" t="s">
        <v>296</v>
      </c>
      <c r="G6756" t="s">
        <v>295</v>
      </c>
      <c r="H6756" t="s">
        <v>295</v>
      </c>
      <c r="I6756">
        <v>10200</v>
      </c>
      <c r="J6756">
        <v>0.63</v>
      </c>
      <c r="K6756">
        <v>16295.6</v>
      </c>
    </row>
    <row r="6757" spans="2:11" x14ac:dyDescent="0.3">
      <c r="B6757" t="s">
        <v>209</v>
      </c>
      <c r="C6757" s="1">
        <v>42634</v>
      </c>
      <c r="D6757" s="2">
        <v>0.60646990740740747</v>
      </c>
      <c r="E6757">
        <v>315</v>
      </c>
      <c r="F6757" t="s">
        <v>15</v>
      </c>
      <c r="G6757" t="s">
        <v>295</v>
      </c>
      <c r="H6757" t="s">
        <v>295</v>
      </c>
      <c r="I6757">
        <v>10200</v>
      </c>
      <c r="J6757">
        <v>1.1399999999999999</v>
      </c>
      <c r="K6757">
        <v>8969.4699999999993</v>
      </c>
    </row>
    <row r="6758" spans="2:11" x14ac:dyDescent="0.3">
      <c r="B6758" t="s">
        <v>209</v>
      </c>
      <c r="C6758" s="1">
        <v>42634</v>
      </c>
      <c r="D6758" s="2">
        <v>0.61092592592592598</v>
      </c>
      <c r="E6758">
        <v>8</v>
      </c>
      <c r="F6758" t="s">
        <v>296</v>
      </c>
      <c r="G6758" t="s">
        <v>295</v>
      </c>
      <c r="H6758" t="s">
        <v>295</v>
      </c>
      <c r="I6758">
        <v>10200</v>
      </c>
      <c r="J6758">
        <v>1.23</v>
      </c>
      <c r="K6758">
        <v>8270.07</v>
      </c>
    </row>
    <row r="6759" spans="2:11" x14ac:dyDescent="0.3">
      <c r="B6759" t="s">
        <v>209</v>
      </c>
      <c r="C6759" s="1">
        <v>42634</v>
      </c>
      <c r="D6759" s="2">
        <v>0.61427083333333332</v>
      </c>
      <c r="E6759">
        <v>8</v>
      </c>
      <c r="F6759" t="s">
        <v>297</v>
      </c>
      <c r="G6759" t="s">
        <v>235</v>
      </c>
      <c r="H6759" t="s">
        <v>295</v>
      </c>
      <c r="I6759">
        <v>10200</v>
      </c>
      <c r="J6759">
        <v>1.34</v>
      </c>
      <c r="K6759">
        <v>7618.77</v>
      </c>
    </row>
    <row r="6760" spans="2:11" x14ac:dyDescent="0.3">
      <c r="B6760" t="s">
        <v>209</v>
      </c>
      <c r="C6760" s="1">
        <v>42634</v>
      </c>
      <c r="D6760" s="2">
        <v>0.61465277777777783</v>
      </c>
      <c r="E6760">
        <v>8</v>
      </c>
      <c r="F6760" t="s">
        <v>25</v>
      </c>
      <c r="G6760" t="s">
        <v>235</v>
      </c>
      <c r="H6760" t="s">
        <v>295</v>
      </c>
      <c r="I6760">
        <v>10200</v>
      </c>
      <c r="J6760">
        <v>1.17</v>
      </c>
      <c r="K6760">
        <v>8692.42</v>
      </c>
    </row>
    <row r="6761" spans="2:11" x14ac:dyDescent="0.3">
      <c r="B6761" t="s">
        <v>209</v>
      </c>
      <c r="C6761" s="1">
        <v>42634</v>
      </c>
      <c r="D6761" s="2">
        <v>0.6149768518518518</v>
      </c>
      <c r="E6761">
        <v>8</v>
      </c>
      <c r="F6761" t="s">
        <v>25</v>
      </c>
      <c r="G6761" t="s">
        <v>235</v>
      </c>
      <c r="H6761" t="s">
        <v>295</v>
      </c>
      <c r="I6761">
        <v>10200</v>
      </c>
      <c r="J6761">
        <v>1.17</v>
      </c>
      <c r="K6761">
        <v>8692.42</v>
      </c>
    </row>
    <row r="6762" spans="2:11" x14ac:dyDescent="0.3">
      <c r="B6762" t="s">
        <v>209</v>
      </c>
      <c r="C6762" s="1">
        <v>42634</v>
      </c>
      <c r="D6762" s="2">
        <v>0.61506944444444445</v>
      </c>
      <c r="E6762">
        <v>8</v>
      </c>
      <c r="F6762" t="s">
        <v>25</v>
      </c>
      <c r="G6762" t="s">
        <v>235</v>
      </c>
      <c r="H6762" t="s">
        <v>295</v>
      </c>
      <c r="I6762">
        <v>10200</v>
      </c>
      <c r="J6762">
        <v>1.17</v>
      </c>
      <c r="K6762">
        <v>8692.42</v>
      </c>
    </row>
    <row r="6763" spans="2:11" x14ac:dyDescent="0.3">
      <c r="B6763" t="s">
        <v>209</v>
      </c>
      <c r="C6763" s="1">
        <v>42634</v>
      </c>
      <c r="D6763" s="2">
        <v>0.61516203703703709</v>
      </c>
      <c r="E6763">
        <v>8</v>
      </c>
      <c r="F6763" t="s">
        <v>25</v>
      </c>
      <c r="G6763" t="s">
        <v>235</v>
      </c>
      <c r="H6763" t="s">
        <v>295</v>
      </c>
      <c r="I6763">
        <v>10200</v>
      </c>
      <c r="J6763">
        <v>1.17</v>
      </c>
      <c r="K6763">
        <v>8692.42</v>
      </c>
    </row>
    <row r="6764" spans="2:11" x14ac:dyDescent="0.3">
      <c r="B6764" t="s">
        <v>209</v>
      </c>
      <c r="C6764" s="1">
        <v>42634</v>
      </c>
      <c r="D6764" s="2">
        <v>0.61531250000000004</v>
      </c>
      <c r="E6764">
        <v>8</v>
      </c>
      <c r="F6764" t="s">
        <v>236</v>
      </c>
      <c r="G6764" t="s">
        <v>235</v>
      </c>
      <c r="H6764" t="s">
        <v>295</v>
      </c>
      <c r="I6764">
        <v>10200</v>
      </c>
      <c r="J6764">
        <v>1.31</v>
      </c>
      <c r="K6764">
        <v>7770.96</v>
      </c>
    </row>
    <row r="6765" spans="2:11" x14ac:dyDescent="0.3">
      <c r="B6765" t="s">
        <v>209</v>
      </c>
      <c r="C6765" s="1">
        <v>42634</v>
      </c>
      <c r="D6765" s="2">
        <v>0.62100694444444449</v>
      </c>
      <c r="E6765">
        <v>185</v>
      </c>
      <c r="F6765" t="s">
        <v>15</v>
      </c>
      <c r="G6765" t="s">
        <v>235</v>
      </c>
      <c r="H6765" t="s">
        <v>235</v>
      </c>
      <c r="I6765">
        <v>10400</v>
      </c>
      <c r="J6765">
        <v>1.35</v>
      </c>
      <c r="K6765">
        <v>7716.17</v>
      </c>
    </row>
    <row r="6766" spans="2:11" x14ac:dyDescent="0.3">
      <c r="B6766" t="s">
        <v>209</v>
      </c>
      <c r="C6766" s="1">
        <v>42634</v>
      </c>
      <c r="D6766" s="2">
        <v>0.62314814814814812</v>
      </c>
      <c r="E6766">
        <v>8</v>
      </c>
      <c r="F6766" t="s">
        <v>236</v>
      </c>
      <c r="G6766" t="s">
        <v>235</v>
      </c>
      <c r="H6766" t="s">
        <v>235</v>
      </c>
      <c r="I6766">
        <v>10400</v>
      </c>
      <c r="J6766">
        <v>1.78</v>
      </c>
      <c r="K6766">
        <v>5858.86</v>
      </c>
    </row>
    <row r="6767" spans="2:11" x14ac:dyDescent="0.3">
      <c r="B6767" t="s">
        <v>209</v>
      </c>
      <c r="C6767" s="1">
        <v>42634</v>
      </c>
      <c r="D6767" s="2">
        <v>0.64128472222222221</v>
      </c>
      <c r="E6767">
        <v>280</v>
      </c>
      <c r="F6767" t="s">
        <v>15</v>
      </c>
      <c r="G6767" t="s">
        <v>235</v>
      </c>
      <c r="H6767" t="s">
        <v>235</v>
      </c>
      <c r="I6767">
        <v>16300</v>
      </c>
      <c r="J6767">
        <v>2.37</v>
      </c>
      <c r="K6767">
        <v>6887.15</v>
      </c>
    </row>
    <row r="6768" spans="2:11" x14ac:dyDescent="0.3">
      <c r="B6768" t="s">
        <v>209</v>
      </c>
      <c r="C6768" s="1">
        <v>42634</v>
      </c>
      <c r="D6768" s="2">
        <v>0.64579861111111114</v>
      </c>
      <c r="E6768">
        <v>8</v>
      </c>
      <c r="F6768" t="s">
        <v>236</v>
      </c>
      <c r="G6768" t="s">
        <v>235</v>
      </c>
      <c r="H6768" t="s">
        <v>235</v>
      </c>
      <c r="I6768">
        <v>16300</v>
      </c>
      <c r="J6768">
        <v>2.35</v>
      </c>
      <c r="K6768">
        <v>6936.18</v>
      </c>
    </row>
    <row r="6769" spans="2:11" x14ac:dyDescent="0.3">
      <c r="B6769" t="s">
        <v>209</v>
      </c>
      <c r="C6769" s="1">
        <v>42634</v>
      </c>
      <c r="D6769" s="2">
        <v>0.6532175925925926</v>
      </c>
      <c r="E6769">
        <v>8</v>
      </c>
      <c r="F6769" t="s">
        <v>237</v>
      </c>
      <c r="G6769" t="s">
        <v>246</v>
      </c>
      <c r="H6769" t="s">
        <v>235</v>
      </c>
      <c r="I6769">
        <v>14900</v>
      </c>
      <c r="J6769">
        <v>2.4500000000000002</v>
      </c>
      <c r="K6769">
        <v>6071.37</v>
      </c>
    </row>
    <row r="6770" spans="2:11" x14ac:dyDescent="0.3">
      <c r="B6770" t="s">
        <v>209</v>
      </c>
      <c r="C6770" s="1">
        <v>42634</v>
      </c>
      <c r="D6770" s="2">
        <v>0.65331018518518513</v>
      </c>
      <c r="E6770">
        <v>225</v>
      </c>
      <c r="F6770" t="s">
        <v>15</v>
      </c>
      <c r="G6770" t="s">
        <v>246</v>
      </c>
      <c r="H6770" t="s">
        <v>235</v>
      </c>
      <c r="I6770">
        <v>14900</v>
      </c>
      <c r="J6770">
        <v>2.13</v>
      </c>
      <c r="K6770">
        <v>6980.51</v>
      </c>
    </row>
    <row r="6771" spans="2:11" x14ac:dyDescent="0.3">
      <c r="B6771" t="s">
        <v>209</v>
      </c>
      <c r="C6771" s="1">
        <v>42634</v>
      </c>
      <c r="D6771" s="2">
        <v>0.65695601851851848</v>
      </c>
      <c r="E6771">
        <v>245</v>
      </c>
      <c r="F6771" t="s">
        <v>15</v>
      </c>
      <c r="G6771" t="s">
        <v>246</v>
      </c>
      <c r="H6771" t="s">
        <v>235</v>
      </c>
      <c r="I6771">
        <v>14900</v>
      </c>
      <c r="J6771">
        <v>2.0699999999999998</v>
      </c>
      <c r="K6771">
        <v>7212.43</v>
      </c>
    </row>
    <row r="6772" spans="2:11" x14ac:dyDescent="0.3">
      <c r="B6772" t="s">
        <v>209</v>
      </c>
      <c r="C6772" s="1">
        <v>42634</v>
      </c>
      <c r="D6772" s="2">
        <v>0.67273148148148154</v>
      </c>
      <c r="E6772">
        <v>240</v>
      </c>
      <c r="F6772" t="s">
        <v>15</v>
      </c>
      <c r="G6772" t="s">
        <v>55</v>
      </c>
      <c r="H6772" t="s">
        <v>211</v>
      </c>
      <c r="I6772">
        <v>18300</v>
      </c>
      <c r="J6772">
        <v>2.46</v>
      </c>
      <c r="K6772">
        <v>7438.33</v>
      </c>
    </row>
    <row r="6773" spans="2:11" x14ac:dyDescent="0.3">
      <c r="B6773" t="s">
        <v>209</v>
      </c>
      <c r="C6773" s="1">
        <v>42634</v>
      </c>
      <c r="D6773" s="2">
        <v>0.67550925925925931</v>
      </c>
      <c r="E6773">
        <v>8</v>
      </c>
      <c r="F6773" t="s">
        <v>25</v>
      </c>
      <c r="G6773" t="s">
        <v>55</v>
      </c>
      <c r="H6773" t="s">
        <v>211</v>
      </c>
      <c r="I6773">
        <v>18300</v>
      </c>
      <c r="J6773">
        <v>2.27</v>
      </c>
      <c r="K6773">
        <v>8066.2</v>
      </c>
    </row>
    <row r="6774" spans="2:11" x14ac:dyDescent="0.3">
      <c r="B6774" t="s">
        <v>209</v>
      </c>
      <c r="C6774" s="1">
        <v>42634</v>
      </c>
      <c r="D6774" s="2">
        <v>0.67560185185185195</v>
      </c>
      <c r="E6774">
        <v>8</v>
      </c>
      <c r="F6774" t="s">
        <v>25</v>
      </c>
      <c r="G6774" t="s">
        <v>55</v>
      </c>
      <c r="H6774" t="s">
        <v>211</v>
      </c>
      <c r="I6774">
        <v>18300</v>
      </c>
      <c r="J6774">
        <v>2.27</v>
      </c>
      <c r="K6774">
        <v>8066.2</v>
      </c>
    </row>
    <row r="6775" spans="2:11" x14ac:dyDescent="0.3">
      <c r="B6775" t="s">
        <v>209</v>
      </c>
      <c r="C6775" s="1">
        <v>42634</v>
      </c>
      <c r="D6775" s="2">
        <v>0.67569444444444438</v>
      </c>
      <c r="E6775">
        <v>8</v>
      </c>
      <c r="F6775" t="s">
        <v>26</v>
      </c>
      <c r="G6775" t="s">
        <v>55</v>
      </c>
      <c r="H6775" t="s">
        <v>211</v>
      </c>
      <c r="I6775">
        <v>18300</v>
      </c>
      <c r="J6775">
        <v>2.27</v>
      </c>
      <c r="K6775">
        <v>8066.2</v>
      </c>
    </row>
    <row r="6776" spans="2:11" x14ac:dyDescent="0.3">
      <c r="B6776" t="s">
        <v>209</v>
      </c>
      <c r="C6776" s="1">
        <v>42634</v>
      </c>
      <c r="D6776" s="2">
        <v>0.67712962962962964</v>
      </c>
      <c r="E6776">
        <v>8</v>
      </c>
      <c r="F6776" t="s">
        <v>27</v>
      </c>
      <c r="G6776" t="s">
        <v>298</v>
      </c>
      <c r="H6776" t="s">
        <v>55</v>
      </c>
      <c r="I6776">
        <v>18300</v>
      </c>
      <c r="J6776">
        <v>2.06</v>
      </c>
      <c r="K6776">
        <v>8871.44</v>
      </c>
    </row>
    <row r="6777" spans="2:11" x14ac:dyDescent="0.3">
      <c r="B6777" t="s">
        <v>209</v>
      </c>
      <c r="C6777" s="1">
        <v>42634</v>
      </c>
      <c r="D6777" s="2">
        <v>0.67722222222222228</v>
      </c>
      <c r="E6777">
        <v>8</v>
      </c>
      <c r="F6777" t="s">
        <v>25</v>
      </c>
      <c r="G6777" t="s">
        <v>298</v>
      </c>
      <c r="H6777" t="s">
        <v>55</v>
      </c>
      <c r="I6777">
        <v>18300</v>
      </c>
      <c r="J6777">
        <v>2.06</v>
      </c>
      <c r="K6777">
        <v>8871.44</v>
      </c>
    </row>
    <row r="6778" spans="2:11" x14ac:dyDescent="0.3">
      <c r="B6778" t="s">
        <v>209</v>
      </c>
      <c r="C6778" s="1">
        <v>42634</v>
      </c>
      <c r="D6778" s="2">
        <v>0.67731481481481481</v>
      </c>
      <c r="E6778">
        <v>8</v>
      </c>
      <c r="F6778" t="s">
        <v>299</v>
      </c>
      <c r="G6778" t="s">
        <v>298</v>
      </c>
      <c r="H6778" t="s">
        <v>55</v>
      </c>
      <c r="I6778">
        <v>18300</v>
      </c>
      <c r="J6778">
        <v>2.06</v>
      </c>
      <c r="K6778">
        <v>8871.44</v>
      </c>
    </row>
    <row r="6779" spans="2:11" x14ac:dyDescent="0.3">
      <c r="B6779" t="s">
        <v>209</v>
      </c>
      <c r="C6779" s="1">
        <v>42634</v>
      </c>
      <c r="D6779" s="2">
        <v>0.68754629629629627</v>
      </c>
      <c r="E6779">
        <v>220</v>
      </c>
      <c r="F6779" t="s">
        <v>15</v>
      </c>
      <c r="G6779" t="s">
        <v>300</v>
      </c>
      <c r="H6779" t="s">
        <v>298</v>
      </c>
      <c r="I6779">
        <v>15800</v>
      </c>
      <c r="J6779">
        <v>1.68</v>
      </c>
      <c r="K6779">
        <v>9380.1299999999992</v>
      </c>
    </row>
    <row r="6780" spans="2:11" x14ac:dyDescent="0.3">
      <c r="B6780" t="s">
        <v>209</v>
      </c>
      <c r="C6780" s="1">
        <v>42634</v>
      </c>
      <c r="D6780" s="2">
        <v>0.69732638888888887</v>
      </c>
      <c r="E6780">
        <v>290</v>
      </c>
      <c r="F6780" t="s">
        <v>15</v>
      </c>
      <c r="G6780" t="s">
        <v>300</v>
      </c>
      <c r="H6780" t="s">
        <v>300</v>
      </c>
      <c r="I6780">
        <v>16800</v>
      </c>
      <c r="J6780">
        <v>2.0099999999999998</v>
      </c>
      <c r="K6780">
        <v>8361.26</v>
      </c>
    </row>
    <row r="6781" spans="2:11" x14ac:dyDescent="0.3">
      <c r="B6781" t="s">
        <v>209</v>
      </c>
      <c r="C6781" s="1">
        <v>42634</v>
      </c>
      <c r="D6781" s="2">
        <v>0.70976851851851841</v>
      </c>
      <c r="E6781">
        <v>8</v>
      </c>
      <c r="F6781" t="s">
        <v>302</v>
      </c>
      <c r="G6781" t="s">
        <v>303</v>
      </c>
      <c r="H6781" t="s">
        <v>300</v>
      </c>
      <c r="I6781">
        <v>23700</v>
      </c>
      <c r="J6781">
        <v>1.56</v>
      </c>
      <c r="K6781">
        <v>15154.58</v>
      </c>
    </row>
    <row r="6782" spans="2:11" x14ac:dyDescent="0.3">
      <c r="B6782" t="s">
        <v>209</v>
      </c>
      <c r="C6782" s="1">
        <v>42634</v>
      </c>
      <c r="D6782" s="2">
        <v>0.71528935185185183</v>
      </c>
      <c r="E6782">
        <v>400</v>
      </c>
      <c r="F6782" t="s">
        <v>15</v>
      </c>
      <c r="G6782" t="s">
        <v>303</v>
      </c>
      <c r="H6782" t="s">
        <v>303</v>
      </c>
      <c r="I6782">
        <v>23700</v>
      </c>
      <c r="J6782">
        <v>1.0900000000000001</v>
      </c>
      <c r="K6782">
        <v>21814.19</v>
      </c>
    </row>
    <row r="6783" spans="2:11" x14ac:dyDescent="0.3">
      <c r="B6783" t="s">
        <v>209</v>
      </c>
      <c r="C6783" s="1">
        <v>42634</v>
      </c>
      <c r="D6783" s="2">
        <v>0.71991898148148159</v>
      </c>
      <c r="E6783">
        <v>8</v>
      </c>
      <c r="F6783" t="s">
        <v>302</v>
      </c>
      <c r="G6783" t="s">
        <v>303</v>
      </c>
      <c r="H6783" t="s">
        <v>303</v>
      </c>
      <c r="I6783">
        <v>23700</v>
      </c>
      <c r="J6783">
        <v>1.28</v>
      </c>
      <c r="K6783">
        <v>18546.009999999998</v>
      </c>
    </row>
    <row r="6784" spans="2:11" x14ac:dyDescent="0.3">
      <c r="B6784" t="s">
        <v>209</v>
      </c>
      <c r="C6784" s="1">
        <v>42634</v>
      </c>
      <c r="D6784" s="2">
        <v>0.7349768518518518</v>
      </c>
      <c r="E6784">
        <v>340</v>
      </c>
      <c r="F6784" t="s">
        <v>15</v>
      </c>
      <c r="G6784" t="s">
        <v>303</v>
      </c>
      <c r="H6784" t="s">
        <v>303</v>
      </c>
      <c r="I6784">
        <v>23700</v>
      </c>
      <c r="J6784">
        <v>1.64</v>
      </c>
      <c r="K6784">
        <v>14489.87</v>
      </c>
    </row>
    <row r="6785" spans="2:11" x14ac:dyDescent="0.3">
      <c r="B6785" t="s">
        <v>209</v>
      </c>
      <c r="C6785" s="1">
        <v>42634</v>
      </c>
      <c r="D6785" s="2">
        <v>0.73972222222222228</v>
      </c>
      <c r="E6785">
        <v>8</v>
      </c>
      <c r="F6785" t="s">
        <v>302</v>
      </c>
      <c r="G6785" t="s">
        <v>303</v>
      </c>
      <c r="H6785" t="s">
        <v>303</v>
      </c>
      <c r="I6785">
        <v>23700</v>
      </c>
      <c r="J6785">
        <v>1.58</v>
      </c>
      <c r="K6785">
        <v>15024.85</v>
      </c>
    </row>
    <row r="6786" spans="2:11" x14ac:dyDescent="0.3">
      <c r="B6786" t="s">
        <v>209</v>
      </c>
      <c r="C6786" s="1">
        <v>42634</v>
      </c>
      <c r="D6786" s="2">
        <v>0.74997685185185192</v>
      </c>
      <c r="E6786">
        <v>8</v>
      </c>
      <c r="F6786" t="s">
        <v>304</v>
      </c>
      <c r="G6786" t="s">
        <v>295</v>
      </c>
      <c r="H6786" t="s">
        <v>303</v>
      </c>
      <c r="I6786">
        <v>55200</v>
      </c>
      <c r="J6786">
        <v>2.76</v>
      </c>
      <c r="K6786">
        <v>19984.91</v>
      </c>
    </row>
    <row r="6787" spans="2:11" x14ac:dyDescent="0.3">
      <c r="B6787" t="s">
        <v>209</v>
      </c>
      <c r="C6787" s="1">
        <v>42634</v>
      </c>
      <c r="D6787" s="2">
        <v>0.75012731481481476</v>
      </c>
      <c r="E6787">
        <v>8</v>
      </c>
      <c r="F6787" t="s">
        <v>296</v>
      </c>
      <c r="G6787" t="s">
        <v>295</v>
      </c>
      <c r="H6787" t="s">
        <v>303</v>
      </c>
      <c r="I6787">
        <v>55200</v>
      </c>
      <c r="J6787">
        <v>2.66</v>
      </c>
      <c r="K6787">
        <v>20779.240000000002</v>
      </c>
    </row>
    <row r="6788" spans="2:11" x14ac:dyDescent="0.3">
      <c r="B6788" t="s">
        <v>209</v>
      </c>
      <c r="C6788" s="1">
        <v>42634</v>
      </c>
      <c r="D6788" s="2">
        <v>0.75359953703703697</v>
      </c>
      <c r="E6788">
        <v>280</v>
      </c>
      <c r="F6788" t="s">
        <v>15</v>
      </c>
      <c r="G6788" t="s">
        <v>295</v>
      </c>
      <c r="H6788" t="s">
        <v>295</v>
      </c>
      <c r="I6788">
        <v>55200</v>
      </c>
      <c r="J6788">
        <v>2.91</v>
      </c>
      <c r="K6788">
        <v>18970.830000000002</v>
      </c>
    </row>
    <row r="6789" spans="2:11" x14ac:dyDescent="0.3">
      <c r="B6789" t="s">
        <v>209</v>
      </c>
      <c r="C6789" s="1">
        <v>42634</v>
      </c>
      <c r="D6789" s="2">
        <v>0.75765046296296301</v>
      </c>
      <c r="E6789">
        <v>8</v>
      </c>
      <c r="F6789" t="s">
        <v>296</v>
      </c>
      <c r="G6789" t="s">
        <v>295</v>
      </c>
      <c r="H6789" t="s">
        <v>295</v>
      </c>
      <c r="I6789">
        <v>55200</v>
      </c>
      <c r="J6789">
        <v>3.73</v>
      </c>
      <c r="K6789">
        <v>14796.93</v>
      </c>
    </row>
    <row r="6790" spans="2:11" x14ac:dyDescent="0.3">
      <c r="B6790" t="s">
        <v>209</v>
      </c>
      <c r="C6790" s="1">
        <v>42634</v>
      </c>
      <c r="D6790" s="2">
        <v>0.77518518518518509</v>
      </c>
      <c r="E6790">
        <v>280</v>
      </c>
      <c r="F6790" t="s">
        <v>15</v>
      </c>
      <c r="G6790" t="s">
        <v>295</v>
      </c>
      <c r="H6790" t="s">
        <v>295</v>
      </c>
      <c r="I6790">
        <v>55200</v>
      </c>
      <c r="J6790">
        <v>4.2</v>
      </c>
      <c r="K6790">
        <v>13147.9</v>
      </c>
    </row>
    <row r="6791" spans="2:11" x14ac:dyDescent="0.3">
      <c r="B6791" t="s">
        <v>209</v>
      </c>
      <c r="C6791" s="1">
        <v>42634</v>
      </c>
      <c r="D6791" s="2">
        <v>0.77958333333333341</v>
      </c>
      <c r="E6791">
        <v>8</v>
      </c>
      <c r="F6791" t="s">
        <v>296</v>
      </c>
      <c r="G6791" t="s">
        <v>295</v>
      </c>
      <c r="H6791" t="s">
        <v>295</v>
      </c>
      <c r="I6791">
        <v>55200</v>
      </c>
      <c r="J6791">
        <v>4.57</v>
      </c>
      <c r="K6791">
        <v>12077.05</v>
      </c>
    </row>
    <row r="6792" spans="2:11" x14ac:dyDescent="0.3">
      <c r="B6792" t="s">
        <v>209</v>
      </c>
      <c r="C6792" s="1">
        <v>42634</v>
      </c>
      <c r="D6792" s="2">
        <v>0.78215277777777781</v>
      </c>
      <c r="E6792">
        <v>8</v>
      </c>
      <c r="F6792" t="s">
        <v>297</v>
      </c>
      <c r="G6792" t="s">
        <v>246</v>
      </c>
      <c r="H6792" t="s">
        <v>295</v>
      </c>
      <c r="I6792">
        <v>58200</v>
      </c>
      <c r="J6792">
        <v>4.32</v>
      </c>
      <c r="K6792">
        <v>13461.72</v>
      </c>
    </row>
    <row r="6793" spans="2:11" x14ac:dyDescent="0.3">
      <c r="B6793" t="s">
        <v>209</v>
      </c>
      <c r="C6793" s="1">
        <v>42634</v>
      </c>
      <c r="D6793" s="2">
        <v>0.78259259259259262</v>
      </c>
      <c r="E6793">
        <v>190</v>
      </c>
      <c r="F6793" t="s">
        <v>15</v>
      </c>
      <c r="G6793" t="s">
        <v>246</v>
      </c>
      <c r="H6793" t="s">
        <v>295</v>
      </c>
      <c r="I6793">
        <v>58200</v>
      </c>
      <c r="J6793">
        <v>4.07</v>
      </c>
      <c r="K6793">
        <v>14316.06</v>
      </c>
    </row>
    <row r="6794" spans="2:11" x14ac:dyDescent="0.3">
      <c r="B6794" t="s">
        <v>209</v>
      </c>
      <c r="C6794" s="1">
        <v>42634</v>
      </c>
      <c r="D6794" s="2">
        <v>0.80347222222222225</v>
      </c>
      <c r="E6794">
        <v>175</v>
      </c>
      <c r="F6794" t="s">
        <v>15</v>
      </c>
      <c r="G6794" t="s">
        <v>52</v>
      </c>
      <c r="H6794" t="s">
        <v>246</v>
      </c>
      <c r="I6794">
        <v>59100</v>
      </c>
      <c r="J6794">
        <v>3.86</v>
      </c>
      <c r="K6794">
        <v>15315.18</v>
      </c>
    </row>
    <row r="6795" spans="2:11" x14ac:dyDescent="0.3">
      <c r="B6795" t="s">
        <v>209</v>
      </c>
      <c r="C6795" s="1">
        <v>42634</v>
      </c>
      <c r="D6795" s="2">
        <v>0.80549768518518527</v>
      </c>
      <c r="E6795">
        <v>8</v>
      </c>
      <c r="F6795" t="s">
        <v>25</v>
      </c>
      <c r="G6795" t="s">
        <v>52</v>
      </c>
      <c r="H6795" t="s">
        <v>246</v>
      </c>
      <c r="I6795">
        <v>59100</v>
      </c>
      <c r="J6795">
        <v>3.64</v>
      </c>
      <c r="K6795">
        <v>16256.64</v>
      </c>
    </row>
    <row r="6796" spans="2:11" x14ac:dyDescent="0.3">
      <c r="B6796" t="s">
        <v>209</v>
      </c>
      <c r="C6796" s="1">
        <v>42634</v>
      </c>
      <c r="D6796" s="2">
        <v>0.80559027777777781</v>
      </c>
      <c r="E6796">
        <v>8</v>
      </c>
      <c r="F6796" t="s">
        <v>25</v>
      </c>
      <c r="G6796" t="s">
        <v>247</v>
      </c>
      <c r="H6796" t="s">
        <v>246</v>
      </c>
      <c r="I6796">
        <v>59100</v>
      </c>
      <c r="J6796">
        <v>3.52</v>
      </c>
      <c r="K6796">
        <v>16805.32</v>
      </c>
    </row>
    <row r="6797" spans="2:11" x14ac:dyDescent="0.3">
      <c r="B6797" t="s">
        <v>209</v>
      </c>
      <c r="C6797" s="1">
        <v>42634</v>
      </c>
      <c r="D6797" s="2">
        <v>0.80568287037037034</v>
      </c>
      <c r="E6797">
        <v>8</v>
      </c>
      <c r="F6797" t="s">
        <v>53</v>
      </c>
      <c r="G6797" t="s">
        <v>247</v>
      </c>
      <c r="H6797" t="s">
        <v>246</v>
      </c>
      <c r="I6797">
        <v>59100</v>
      </c>
      <c r="J6797">
        <v>3.52</v>
      </c>
      <c r="K6797">
        <v>16805.32</v>
      </c>
    </row>
    <row r="6798" spans="2:11" x14ac:dyDescent="0.3">
      <c r="B6798" t="s">
        <v>209</v>
      </c>
      <c r="C6798" s="1">
        <v>42634</v>
      </c>
      <c r="D6798" s="2">
        <v>0.80780092592592589</v>
      </c>
      <c r="E6798">
        <v>8</v>
      </c>
      <c r="F6798" t="s">
        <v>54</v>
      </c>
      <c r="G6798" t="s">
        <v>247</v>
      </c>
      <c r="H6798" t="s">
        <v>52</v>
      </c>
      <c r="I6798">
        <v>61800</v>
      </c>
      <c r="J6798">
        <v>3.26</v>
      </c>
      <c r="K6798">
        <v>18973.05</v>
      </c>
    </row>
    <row r="6799" spans="2:11" x14ac:dyDescent="0.3">
      <c r="B6799" t="s">
        <v>209</v>
      </c>
      <c r="C6799" s="1">
        <v>42634</v>
      </c>
      <c r="D6799" s="2">
        <v>0.80789351851851843</v>
      </c>
      <c r="E6799">
        <v>8</v>
      </c>
      <c r="F6799" t="s">
        <v>25</v>
      </c>
      <c r="G6799" t="s">
        <v>247</v>
      </c>
      <c r="H6799" t="s">
        <v>52</v>
      </c>
      <c r="I6799">
        <v>61800</v>
      </c>
      <c r="J6799">
        <v>3.26</v>
      </c>
      <c r="K6799">
        <v>18973.05</v>
      </c>
    </row>
    <row r="6800" spans="2:11" x14ac:dyDescent="0.3">
      <c r="B6800" t="s">
        <v>209</v>
      </c>
      <c r="C6800" s="1">
        <v>42634</v>
      </c>
      <c r="D6800" s="2">
        <v>0.80798611111111107</v>
      </c>
      <c r="E6800">
        <v>8</v>
      </c>
      <c r="F6800" t="s">
        <v>25</v>
      </c>
      <c r="G6800" t="s">
        <v>247</v>
      </c>
      <c r="H6800" t="s">
        <v>52</v>
      </c>
      <c r="I6800">
        <v>61800</v>
      </c>
      <c r="J6800">
        <v>3.26</v>
      </c>
      <c r="K6800">
        <v>18973.05</v>
      </c>
    </row>
    <row r="6801" spans="2:11" x14ac:dyDescent="0.3">
      <c r="B6801" t="s">
        <v>209</v>
      </c>
      <c r="C6801" s="1">
        <v>42634</v>
      </c>
      <c r="D6801" s="2">
        <v>0.80836805555555558</v>
      </c>
      <c r="E6801">
        <v>8</v>
      </c>
      <c r="F6801" t="s">
        <v>25</v>
      </c>
      <c r="G6801" t="s">
        <v>247</v>
      </c>
      <c r="H6801" t="s">
        <v>52</v>
      </c>
      <c r="I6801">
        <v>61800</v>
      </c>
      <c r="J6801">
        <v>3.36</v>
      </c>
      <c r="K6801">
        <v>18414.34</v>
      </c>
    </row>
    <row r="6802" spans="2:11" x14ac:dyDescent="0.3">
      <c r="B6802" t="s">
        <v>209</v>
      </c>
      <c r="C6802" s="1">
        <v>42634</v>
      </c>
      <c r="D6802" s="2">
        <v>0.80869212962962955</v>
      </c>
      <c r="E6802">
        <v>8</v>
      </c>
      <c r="F6802" t="s">
        <v>25</v>
      </c>
      <c r="G6802" t="s">
        <v>247</v>
      </c>
      <c r="H6802" t="s">
        <v>52</v>
      </c>
      <c r="I6802">
        <v>61800</v>
      </c>
      <c r="J6802">
        <v>3.36</v>
      </c>
      <c r="K6802">
        <v>18414.34</v>
      </c>
    </row>
    <row r="6803" spans="2:11" x14ac:dyDescent="0.3">
      <c r="B6803" t="s">
        <v>209</v>
      </c>
      <c r="C6803" s="1">
        <v>42634</v>
      </c>
      <c r="D6803" s="2">
        <v>0.8087847222222222</v>
      </c>
      <c r="E6803">
        <v>130</v>
      </c>
      <c r="F6803" t="s">
        <v>15</v>
      </c>
      <c r="G6803" t="s">
        <v>247</v>
      </c>
      <c r="H6803" t="s">
        <v>52</v>
      </c>
      <c r="I6803">
        <v>61800</v>
      </c>
      <c r="J6803">
        <v>3.19</v>
      </c>
      <c r="K6803">
        <v>19373.82</v>
      </c>
    </row>
    <row r="6804" spans="2:11" x14ac:dyDescent="0.3">
      <c r="B6804" t="s">
        <v>209</v>
      </c>
      <c r="C6804" s="1">
        <v>42634</v>
      </c>
      <c r="D6804" s="2">
        <v>0.8102893518518518</v>
      </c>
      <c r="E6804">
        <v>8</v>
      </c>
      <c r="F6804" t="s">
        <v>26</v>
      </c>
      <c r="G6804" t="s">
        <v>247</v>
      </c>
      <c r="H6804" t="s">
        <v>52</v>
      </c>
      <c r="I6804">
        <v>61800</v>
      </c>
      <c r="J6804">
        <v>3.16</v>
      </c>
      <c r="K6804">
        <v>19570.28</v>
      </c>
    </row>
    <row r="6805" spans="2:11" x14ac:dyDescent="0.3">
      <c r="B6805" t="s">
        <v>209</v>
      </c>
      <c r="C6805" s="1">
        <v>42634</v>
      </c>
      <c r="D6805" s="2">
        <v>0.81138888888888883</v>
      </c>
      <c r="E6805">
        <v>8</v>
      </c>
      <c r="F6805" t="s">
        <v>27</v>
      </c>
      <c r="G6805" t="s">
        <v>247</v>
      </c>
      <c r="H6805" t="s">
        <v>55</v>
      </c>
      <c r="I6805">
        <v>61800</v>
      </c>
      <c r="J6805">
        <v>3.27</v>
      </c>
      <c r="K6805">
        <v>18925.87</v>
      </c>
    </row>
    <row r="6806" spans="2:11" x14ac:dyDescent="0.3">
      <c r="B6806" t="s">
        <v>209</v>
      </c>
      <c r="C6806" s="1">
        <v>42634</v>
      </c>
      <c r="D6806" s="2">
        <v>0.81177083333333344</v>
      </c>
      <c r="E6806">
        <v>8</v>
      </c>
      <c r="F6806" t="s">
        <v>25</v>
      </c>
      <c r="G6806" t="s">
        <v>247</v>
      </c>
      <c r="H6806" t="s">
        <v>55</v>
      </c>
      <c r="I6806">
        <v>61800</v>
      </c>
      <c r="J6806">
        <v>3.16</v>
      </c>
      <c r="K6806">
        <v>19583.560000000001</v>
      </c>
    </row>
    <row r="6807" spans="2:11" x14ac:dyDescent="0.3">
      <c r="B6807" t="s">
        <v>209</v>
      </c>
      <c r="C6807" s="1">
        <v>42634</v>
      </c>
      <c r="D6807" s="2">
        <v>0.81186342592592586</v>
      </c>
      <c r="E6807">
        <v>8</v>
      </c>
      <c r="F6807" t="s">
        <v>25</v>
      </c>
      <c r="G6807" t="s">
        <v>247</v>
      </c>
      <c r="H6807" t="s">
        <v>55</v>
      </c>
      <c r="I6807">
        <v>61800</v>
      </c>
      <c r="J6807">
        <v>3.09</v>
      </c>
      <c r="K6807">
        <v>20000.57</v>
      </c>
    </row>
    <row r="6808" spans="2:11" x14ac:dyDescent="0.3">
      <c r="B6808" t="s">
        <v>209</v>
      </c>
      <c r="C6808" s="1">
        <v>42634</v>
      </c>
      <c r="D6808" s="2">
        <v>0.81218749999999995</v>
      </c>
      <c r="E6808">
        <v>8</v>
      </c>
      <c r="F6808" t="s">
        <v>25</v>
      </c>
      <c r="G6808" t="s">
        <v>247</v>
      </c>
      <c r="H6808" t="s">
        <v>55</v>
      </c>
      <c r="I6808">
        <v>61800</v>
      </c>
      <c r="J6808">
        <v>3.09</v>
      </c>
      <c r="K6808">
        <v>20000.57</v>
      </c>
    </row>
    <row r="6809" spans="2:11" x14ac:dyDescent="0.3">
      <c r="B6809" t="s">
        <v>209</v>
      </c>
      <c r="C6809" s="1">
        <v>42634</v>
      </c>
      <c r="D6809" s="2">
        <v>0.8122800925925926</v>
      </c>
      <c r="E6809">
        <v>8</v>
      </c>
      <c r="F6809" t="s">
        <v>25</v>
      </c>
      <c r="G6809" t="s">
        <v>247</v>
      </c>
      <c r="H6809" t="s">
        <v>55</v>
      </c>
      <c r="I6809">
        <v>61800</v>
      </c>
      <c r="J6809">
        <v>3.09</v>
      </c>
      <c r="K6809">
        <v>20000.57</v>
      </c>
    </row>
    <row r="6810" spans="2:11" x14ac:dyDescent="0.3">
      <c r="B6810" t="s">
        <v>209</v>
      </c>
      <c r="C6810" s="1">
        <v>42634</v>
      </c>
      <c r="D6810" s="2">
        <v>0.81237268518518524</v>
      </c>
      <c r="E6810">
        <v>8</v>
      </c>
      <c r="F6810" t="s">
        <v>248</v>
      </c>
      <c r="G6810" t="s">
        <v>247</v>
      </c>
      <c r="H6810" t="s">
        <v>55</v>
      </c>
      <c r="I6810">
        <v>61800</v>
      </c>
      <c r="J6810">
        <v>3.09</v>
      </c>
      <c r="K6810">
        <v>20000.57</v>
      </c>
    </row>
    <row r="6811" spans="2:11" x14ac:dyDescent="0.3">
      <c r="B6811" t="s">
        <v>209</v>
      </c>
      <c r="C6811" s="1">
        <v>42634</v>
      </c>
      <c r="D6811" s="2">
        <v>0.81975694444444447</v>
      </c>
      <c r="E6811">
        <v>445</v>
      </c>
      <c r="F6811" t="s">
        <v>15</v>
      </c>
      <c r="G6811" t="s">
        <v>247</v>
      </c>
      <c r="H6811" t="s">
        <v>247</v>
      </c>
      <c r="I6811">
        <v>52100</v>
      </c>
      <c r="J6811">
        <v>1.76</v>
      </c>
      <c r="K6811">
        <v>29553.97</v>
      </c>
    </row>
    <row r="6812" spans="2:11" x14ac:dyDescent="0.3">
      <c r="B6812" t="s">
        <v>209</v>
      </c>
      <c r="C6812" s="1">
        <v>42634</v>
      </c>
      <c r="D6812" s="2">
        <v>0.83428240740740733</v>
      </c>
      <c r="E6812">
        <v>8</v>
      </c>
      <c r="F6812" t="s">
        <v>249</v>
      </c>
      <c r="G6812" t="s">
        <v>247</v>
      </c>
      <c r="H6812" t="s">
        <v>247</v>
      </c>
      <c r="I6812">
        <v>49100</v>
      </c>
      <c r="J6812">
        <v>2.27</v>
      </c>
      <c r="K6812">
        <v>21630.73</v>
      </c>
    </row>
    <row r="6813" spans="2:11" x14ac:dyDescent="0.3">
      <c r="B6813" t="s">
        <v>209</v>
      </c>
      <c r="C6813" s="1">
        <v>42634</v>
      </c>
      <c r="D6813" s="2">
        <v>0.83437499999999998</v>
      </c>
      <c r="E6813">
        <v>8</v>
      </c>
      <c r="F6813" t="s">
        <v>25</v>
      </c>
      <c r="G6813" t="s">
        <v>247</v>
      </c>
      <c r="H6813" t="s">
        <v>247</v>
      </c>
      <c r="I6813">
        <v>49100</v>
      </c>
      <c r="J6813">
        <v>2.27</v>
      </c>
      <c r="K6813">
        <v>21630.73</v>
      </c>
    </row>
    <row r="6814" spans="2:11" x14ac:dyDescent="0.3">
      <c r="B6814" t="s">
        <v>209</v>
      </c>
      <c r="C6814" s="1">
        <v>42634</v>
      </c>
      <c r="D6814" s="2">
        <v>0.83446759259259251</v>
      </c>
      <c r="E6814">
        <v>8</v>
      </c>
      <c r="F6814" t="s">
        <v>25</v>
      </c>
      <c r="G6814" t="s">
        <v>247</v>
      </c>
      <c r="H6814" t="s">
        <v>247</v>
      </c>
      <c r="I6814">
        <v>49100</v>
      </c>
      <c r="J6814">
        <v>2.27</v>
      </c>
      <c r="K6814">
        <v>21630.73</v>
      </c>
    </row>
    <row r="6815" spans="2:11" x14ac:dyDescent="0.3">
      <c r="B6815" t="s">
        <v>209</v>
      </c>
      <c r="C6815" s="1">
        <v>42634</v>
      </c>
      <c r="D6815" s="2">
        <v>0.83479166666666671</v>
      </c>
      <c r="E6815">
        <v>8</v>
      </c>
      <c r="F6815" t="s">
        <v>25</v>
      </c>
      <c r="G6815" t="s">
        <v>247</v>
      </c>
      <c r="H6815" t="s">
        <v>247</v>
      </c>
      <c r="I6815">
        <v>49100</v>
      </c>
      <c r="J6815">
        <v>2.21</v>
      </c>
      <c r="K6815">
        <v>22248.03</v>
      </c>
    </row>
    <row r="6816" spans="2:11" x14ac:dyDescent="0.3">
      <c r="B6816" t="s">
        <v>209</v>
      </c>
      <c r="C6816" s="1">
        <v>42634</v>
      </c>
      <c r="D6816" s="2">
        <v>0.83488425925925924</v>
      </c>
      <c r="E6816">
        <v>8</v>
      </c>
      <c r="F6816" t="s">
        <v>25</v>
      </c>
      <c r="G6816" t="s">
        <v>247</v>
      </c>
      <c r="H6816" t="s">
        <v>247</v>
      </c>
      <c r="I6816">
        <v>49100</v>
      </c>
      <c r="J6816">
        <v>2.21</v>
      </c>
      <c r="K6816">
        <v>22248.03</v>
      </c>
    </row>
    <row r="6817" spans="2:11" x14ac:dyDescent="0.3">
      <c r="B6817" t="s">
        <v>209</v>
      </c>
      <c r="C6817" s="1">
        <v>42634</v>
      </c>
      <c r="D6817" s="2">
        <v>0.83497685185185189</v>
      </c>
      <c r="E6817">
        <v>8</v>
      </c>
      <c r="F6817" t="s">
        <v>25</v>
      </c>
      <c r="G6817" t="s">
        <v>247</v>
      </c>
      <c r="H6817" t="s">
        <v>247</v>
      </c>
      <c r="I6817">
        <v>49100</v>
      </c>
      <c r="J6817">
        <v>2.21</v>
      </c>
      <c r="K6817">
        <v>22248.03</v>
      </c>
    </row>
    <row r="6818" spans="2:11" x14ac:dyDescent="0.3">
      <c r="B6818" t="s">
        <v>209</v>
      </c>
      <c r="C6818" s="1">
        <v>42634</v>
      </c>
      <c r="D6818" s="2">
        <v>0.83506944444444453</v>
      </c>
      <c r="E6818">
        <v>160</v>
      </c>
      <c r="F6818" t="s">
        <v>15</v>
      </c>
      <c r="G6818" t="s">
        <v>247</v>
      </c>
      <c r="H6818" t="s">
        <v>247</v>
      </c>
      <c r="I6818">
        <v>49100</v>
      </c>
      <c r="J6818">
        <v>2.23</v>
      </c>
      <c r="K6818">
        <v>21992.29</v>
      </c>
    </row>
    <row r="6819" spans="2:11" x14ac:dyDescent="0.3">
      <c r="B6819" t="s">
        <v>209</v>
      </c>
      <c r="C6819" s="1">
        <v>42634</v>
      </c>
      <c r="D6819" s="2">
        <v>0.84966435185185185</v>
      </c>
      <c r="E6819">
        <v>580</v>
      </c>
      <c r="F6819" t="s">
        <v>15</v>
      </c>
      <c r="G6819" t="s">
        <v>247</v>
      </c>
      <c r="H6819" t="s">
        <v>247</v>
      </c>
      <c r="I6819">
        <v>51500</v>
      </c>
      <c r="J6819">
        <v>1.8</v>
      </c>
      <c r="K6819">
        <v>28663.64</v>
      </c>
    </row>
    <row r="6820" spans="2:11" x14ac:dyDescent="0.3">
      <c r="B6820" t="s">
        <v>209</v>
      </c>
      <c r="C6820" s="1">
        <v>42634</v>
      </c>
      <c r="D6820" s="2">
        <v>0.86046296296296287</v>
      </c>
      <c r="E6820">
        <v>8</v>
      </c>
      <c r="F6820" t="s">
        <v>249</v>
      </c>
      <c r="G6820" t="s">
        <v>229</v>
      </c>
      <c r="H6820" t="s">
        <v>247</v>
      </c>
      <c r="I6820">
        <v>51500</v>
      </c>
      <c r="J6820">
        <v>2.02</v>
      </c>
      <c r="K6820">
        <v>25523.49</v>
      </c>
    </row>
    <row r="6821" spans="2:11" x14ac:dyDescent="0.3">
      <c r="B6821" t="s">
        <v>209</v>
      </c>
      <c r="C6821" s="1">
        <v>42634</v>
      </c>
      <c r="D6821" s="2">
        <v>0.86055555555555552</v>
      </c>
      <c r="E6821">
        <v>8</v>
      </c>
      <c r="F6821" t="s">
        <v>25</v>
      </c>
      <c r="G6821" t="s">
        <v>229</v>
      </c>
      <c r="H6821" t="s">
        <v>247</v>
      </c>
      <c r="I6821">
        <v>51500</v>
      </c>
      <c r="J6821">
        <v>2.02</v>
      </c>
      <c r="K6821">
        <v>25523.49</v>
      </c>
    </row>
    <row r="6822" spans="2:11" x14ac:dyDescent="0.3">
      <c r="B6822" t="s">
        <v>209</v>
      </c>
      <c r="C6822" s="1">
        <v>42634</v>
      </c>
      <c r="D6822" s="2">
        <v>0.86064814814814816</v>
      </c>
      <c r="E6822">
        <v>8</v>
      </c>
      <c r="F6822" t="s">
        <v>25</v>
      </c>
      <c r="G6822" t="s">
        <v>229</v>
      </c>
      <c r="H6822" t="s">
        <v>247</v>
      </c>
      <c r="I6822">
        <v>51500</v>
      </c>
      <c r="J6822">
        <v>2.02</v>
      </c>
      <c r="K6822">
        <v>25523.49</v>
      </c>
    </row>
    <row r="6823" spans="2:11" x14ac:dyDescent="0.3">
      <c r="B6823" t="s">
        <v>209</v>
      </c>
      <c r="C6823" s="1">
        <v>42634</v>
      </c>
      <c r="D6823" s="2">
        <v>0.86097222222222225</v>
      </c>
      <c r="E6823">
        <v>8</v>
      </c>
      <c r="F6823" t="s">
        <v>25</v>
      </c>
      <c r="G6823" t="s">
        <v>229</v>
      </c>
      <c r="H6823" t="s">
        <v>247</v>
      </c>
      <c r="I6823">
        <v>51500</v>
      </c>
      <c r="J6823">
        <v>2.02</v>
      </c>
      <c r="K6823">
        <v>25523.49</v>
      </c>
    </row>
    <row r="6824" spans="2:11" x14ac:dyDescent="0.3">
      <c r="B6824" t="s">
        <v>209</v>
      </c>
      <c r="C6824" s="1">
        <v>42634</v>
      </c>
      <c r="D6824" s="2">
        <v>0.86112268518518509</v>
      </c>
      <c r="E6824">
        <v>8</v>
      </c>
      <c r="F6824" t="s">
        <v>25</v>
      </c>
      <c r="G6824" t="s">
        <v>229</v>
      </c>
      <c r="H6824" t="s">
        <v>247</v>
      </c>
      <c r="I6824">
        <v>51500</v>
      </c>
      <c r="J6824">
        <v>2.02</v>
      </c>
      <c r="K6824">
        <v>25523.49</v>
      </c>
    </row>
    <row r="6825" spans="2:11" x14ac:dyDescent="0.3">
      <c r="B6825" t="s">
        <v>209</v>
      </c>
      <c r="C6825" s="1">
        <v>42634</v>
      </c>
      <c r="D6825" s="2">
        <v>0.86121527777777773</v>
      </c>
      <c r="E6825">
        <v>8</v>
      </c>
      <c r="F6825" t="s">
        <v>230</v>
      </c>
      <c r="G6825" t="s">
        <v>229</v>
      </c>
      <c r="H6825" t="s">
        <v>247</v>
      </c>
      <c r="I6825">
        <v>51500</v>
      </c>
      <c r="J6825">
        <v>2.02</v>
      </c>
      <c r="K6825">
        <v>25523.49</v>
      </c>
    </row>
    <row r="6826" spans="2:11" x14ac:dyDescent="0.3">
      <c r="B6826" t="s">
        <v>209</v>
      </c>
      <c r="C6826" s="1">
        <v>42634</v>
      </c>
      <c r="D6826" s="2">
        <v>0.86274305555555564</v>
      </c>
      <c r="E6826">
        <v>8</v>
      </c>
      <c r="F6826" t="s">
        <v>230</v>
      </c>
      <c r="G6826" t="s">
        <v>229</v>
      </c>
      <c r="H6826" t="s">
        <v>229</v>
      </c>
      <c r="I6826">
        <v>58400</v>
      </c>
      <c r="J6826">
        <v>1.93</v>
      </c>
      <c r="K6826">
        <v>30302.38</v>
      </c>
    </row>
    <row r="6827" spans="2:11" x14ac:dyDescent="0.3">
      <c r="B6827" t="s">
        <v>209</v>
      </c>
      <c r="C6827" s="1">
        <v>42634</v>
      </c>
      <c r="D6827" s="2">
        <v>0.88527777777777772</v>
      </c>
      <c r="E6827">
        <v>8</v>
      </c>
      <c r="F6827" t="s">
        <v>230</v>
      </c>
      <c r="G6827" t="s">
        <v>229</v>
      </c>
      <c r="H6827" t="s">
        <v>229</v>
      </c>
      <c r="I6827">
        <v>58400</v>
      </c>
      <c r="J6827">
        <v>4.01</v>
      </c>
      <c r="K6827">
        <v>14568.41</v>
      </c>
    </row>
    <row r="6828" spans="2:11" x14ac:dyDescent="0.3">
      <c r="B6828" t="s">
        <v>209</v>
      </c>
      <c r="C6828" s="1">
        <v>42634</v>
      </c>
      <c r="D6828" s="2">
        <v>0.88541666666666663</v>
      </c>
      <c r="E6828">
        <v>435</v>
      </c>
      <c r="F6828" t="s">
        <v>15</v>
      </c>
      <c r="G6828" t="s">
        <v>229</v>
      </c>
      <c r="H6828" t="s">
        <v>229</v>
      </c>
      <c r="I6828">
        <v>58400</v>
      </c>
      <c r="J6828">
        <v>3.3</v>
      </c>
      <c r="K6828">
        <v>17680.46</v>
      </c>
    </row>
    <row r="6829" spans="2:11" x14ac:dyDescent="0.3">
      <c r="B6829" t="s">
        <v>209</v>
      </c>
      <c r="C6829" s="1">
        <v>42634</v>
      </c>
      <c r="D6829" s="2">
        <v>0.89195601851851858</v>
      </c>
      <c r="E6829">
        <v>8</v>
      </c>
      <c r="F6829" t="s">
        <v>221</v>
      </c>
      <c r="G6829" t="s">
        <v>229</v>
      </c>
      <c r="H6829" t="s">
        <v>229</v>
      </c>
      <c r="I6829">
        <v>58400</v>
      </c>
      <c r="J6829">
        <v>3.55</v>
      </c>
      <c r="K6829">
        <v>16440.259999999998</v>
      </c>
    </row>
    <row r="6830" spans="2:11" x14ac:dyDescent="0.3">
      <c r="B6830" t="s">
        <v>209</v>
      </c>
      <c r="C6830" s="1">
        <v>42634</v>
      </c>
      <c r="D6830" s="2">
        <v>0.89204861111111111</v>
      </c>
      <c r="E6830">
        <v>8</v>
      </c>
      <c r="F6830" t="s">
        <v>230</v>
      </c>
      <c r="G6830" t="s">
        <v>229</v>
      </c>
      <c r="H6830" t="s">
        <v>229</v>
      </c>
      <c r="I6830">
        <v>58400</v>
      </c>
      <c r="J6830">
        <v>3.55</v>
      </c>
      <c r="K6830">
        <v>16440.259999999998</v>
      </c>
    </row>
    <row r="6831" spans="2:11" x14ac:dyDescent="0.3">
      <c r="B6831" t="s">
        <v>209</v>
      </c>
      <c r="C6831" s="1">
        <v>42634</v>
      </c>
      <c r="D6831" s="2">
        <v>0.91081018518518519</v>
      </c>
      <c r="E6831">
        <v>8</v>
      </c>
      <c r="F6831" t="s">
        <v>230</v>
      </c>
      <c r="G6831" t="s">
        <v>229</v>
      </c>
      <c r="H6831" t="s">
        <v>229</v>
      </c>
      <c r="I6831">
        <v>58400</v>
      </c>
      <c r="J6831">
        <v>4.46</v>
      </c>
      <c r="K6831">
        <v>13097.63</v>
      </c>
    </row>
    <row r="6832" spans="2:11" x14ac:dyDescent="0.3">
      <c r="B6832" t="s">
        <v>209</v>
      </c>
      <c r="C6832" s="1">
        <v>42634</v>
      </c>
      <c r="D6832" s="2">
        <v>0.91093750000000007</v>
      </c>
      <c r="E6832">
        <v>305</v>
      </c>
      <c r="F6832" t="s">
        <v>15</v>
      </c>
      <c r="G6832" t="s">
        <v>229</v>
      </c>
      <c r="H6832" t="s">
        <v>229</v>
      </c>
      <c r="I6832">
        <v>58400</v>
      </c>
      <c r="J6832">
        <v>3.54</v>
      </c>
      <c r="K6832">
        <v>16513.59</v>
      </c>
    </row>
    <row r="6833" spans="2:11" x14ac:dyDescent="0.3">
      <c r="B6833" t="s">
        <v>209</v>
      </c>
      <c r="C6833" s="1">
        <v>42634</v>
      </c>
      <c r="D6833" s="2">
        <v>0.91631944444444446</v>
      </c>
      <c r="E6833">
        <v>8</v>
      </c>
      <c r="F6833" t="s">
        <v>221</v>
      </c>
      <c r="G6833" t="s">
        <v>229</v>
      </c>
      <c r="H6833" t="s">
        <v>229</v>
      </c>
      <c r="I6833">
        <v>58400</v>
      </c>
      <c r="J6833">
        <v>3.53</v>
      </c>
      <c r="K6833">
        <v>16534.2</v>
      </c>
    </row>
    <row r="6834" spans="2:11" x14ac:dyDescent="0.3">
      <c r="B6834" t="s">
        <v>209</v>
      </c>
      <c r="C6834" s="1">
        <v>42634</v>
      </c>
      <c r="D6834" s="2">
        <v>0.91641203703703711</v>
      </c>
      <c r="E6834">
        <v>8</v>
      </c>
      <c r="F6834" t="s">
        <v>230</v>
      </c>
      <c r="G6834" t="s">
        <v>229</v>
      </c>
      <c r="H6834" t="s">
        <v>229</v>
      </c>
      <c r="I6834">
        <v>58400</v>
      </c>
      <c r="J6834">
        <v>3.53</v>
      </c>
      <c r="K6834">
        <v>16534.2</v>
      </c>
    </row>
    <row r="6835" spans="2:11" x14ac:dyDescent="0.3">
      <c r="B6835" t="s">
        <v>209</v>
      </c>
      <c r="C6835" s="1">
        <v>42634</v>
      </c>
      <c r="D6835" s="2">
        <v>0.91979166666666667</v>
      </c>
      <c r="E6835">
        <v>8</v>
      </c>
      <c r="F6835" t="s">
        <v>231</v>
      </c>
      <c r="G6835" t="s">
        <v>318</v>
      </c>
      <c r="H6835" t="s">
        <v>229</v>
      </c>
      <c r="I6835">
        <v>58400</v>
      </c>
      <c r="J6835">
        <v>2.81</v>
      </c>
      <c r="K6835">
        <v>20776.310000000001</v>
      </c>
    </row>
    <row r="6836" spans="2:11" x14ac:dyDescent="0.3">
      <c r="B6836" t="s">
        <v>209</v>
      </c>
      <c r="C6836" s="1">
        <v>42634</v>
      </c>
      <c r="D6836" s="2">
        <v>0.91988425925925921</v>
      </c>
      <c r="E6836">
        <v>8</v>
      </c>
      <c r="F6836" t="s">
        <v>25</v>
      </c>
      <c r="G6836" t="s">
        <v>318</v>
      </c>
      <c r="H6836" t="s">
        <v>229</v>
      </c>
      <c r="I6836">
        <v>58400</v>
      </c>
      <c r="J6836">
        <v>2.81</v>
      </c>
      <c r="K6836">
        <v>20776.310000000001</v>
      </c>
    </row>
    <row r="6837" spans="2:11" x14ac:dyDescent="0.3">
      <c r="B6837" t="s">
        <v>209</v>
      </c>
      <c r="C6837" s="1">
        <v>42634</v>
      </c>
      <c r="D6837" s="2">
        <v>0.92049768518518515</v>
      </c>
      <c r="E6837">
        <v>8</v>
      </c>
      <c r="F6837" t="s">
        <v>25</v>
      </c>
      <c r="G6837" t="s">
        <v>318</v>
      </c>
      <c r="H6837" t="s">
        <v>229</v>
      </c>
      <c r="I6837">
        <v>58400</v>
      </c>
      <c r="J6837">
        <v>2.59</v>
      </c>
      <c r="K6837">
        <v>22582.25</v>
      </c>
    </row>
    <row r="6838" spans="2:11" x14ac:dyDescent="0.3">
      <c r="B6838" t="s">
        <v>209</v>
      </c>
      <c r="C6838" s="1">
        <v>42634</v>
      </c>
      <c r="D6838" s="2">
        <v>0.9205902777777778</v>
      </c>
      <c r="E6838">
        <v>8</v>
      </c>
      <c r="F6838" t="s">
        <v>25</v>
      </c>
      <c r="G6838" t="s">
        <v>318</v>
      </c>
      <c r="H6838" t="s">
        <v>229</v>
      </c>
      <c r="I6838">
        <v>58400</v>
      </c>
      <c r="J6838">
        <v>2.59</v>
      </c>
      <c r="K6838">
        <v>22582.25</v>
      </c>
    </row>
    <row r="6839" spans="2:11" x14ac:dyDescent="0.3">
      <c r="B6839" t="s">
        <v>209</v>
      </c>
      <c r="C6839" s="1">
        <v>42634</v>
      </c>
      <c r="D6839" s="2">
        <v>0.92068287037037033</v>
      </c>
      <c r="E6839">
        <v>8</v>
      </c>
      <c r="F6839" t="s">
        <v>25</v>
      </c>
      <c r="G6839" t="s">
        <v>318</v>
      </c>
      <c r="H6839" t="s">
        <v>229</v>
      </c>
      <c r="I6839">
        <v>58400</v>
      </c>
      <c r="J6839">
        <v>2.59</v>
      </c>
      <c r="K6839">
        <v>22582.25</v>
      </c>
    </row>
    <row r="6840" spans="2:11" x14ac:dyDescent="0.3">
      <c r="B6840" t="s">
        <v>209</v>
      </c>
      <c r="C6840" s="1">
        <v>42634</v>
      </c>
      <c r="D6840" s="2">
        <v>0.92100694444444453</v>
      </c>
      <c r="E6840">
        <v>8</v>
      </c>
      <c r="F6840" t="s">
        <v>25</v>
      </c>
      <c r="G6840" t="s">
        <v>318</v>
      </c>
      <c r="H6840" t="s">
        <v>229</v>
      </c>
      <c r="I6840">
        <v>58400</v>
      </c>
      <c r="J6840">
        <v>2.59</v>
      </c>
      <c r="K6840">
        <v>22582.25</v>
      </c>
    </row>
    <row r="6841" spans="2:11" x14ac:dyDescent="0.3">
      <c r="B6841" t="s">
        <v>209</v>
      </c>
      <c r="C6841" s="1">
        <v>42634</v>
      </c>
      <c r="D6841" s="2">
        <v>0.92109953703703706</v>
      </c>
      <c r="E6841">
        <v>8</v>
      </c>
      <c r="F6841" t="s">
        <v>25</v>
      </c>
      <c r="G6841" t="s">
        <v>318</v>
      </c>
      <c r="H6841" t="s">
        <v>229</v>
      </c>
      <c r="I6841">
        <v>58400</v>
      </c>
      <c r="J6841">
        <v>2.59</v>
      </c>
      <c r="K6841">
        <v>22582.25</v>
      </c>
    </row>
    <row r="6842" spans="2:11" x14ac:dyDescent="0.3">
      <c r="B6842" t="s">
        <v>209</v>
      </c>
      <c r="C6842" s="1">
        <v>42634</v>
      </c>
      <c r="D6842" s="2">
        <v>0.9211921296296296</v>
      </c>
      <c r="E6842">
        <v>8</v>
      </c>
      <c r="F6842" t="s">
        <v>25</v>
      </c>
      <c r="G6842" t="s">
        <v>318</v>
      </c>
      <c r="H6842" t="s">
        <v>229</v>
      </c>
      <c r="I6842">
        <v>58400</v>
      </c>
      <c r="J6842">
        <v>2.59</v>
      </c>
      <c r="K6842">
        <v>22582.25</v>
      </c>
    </row>
    <row r="6843" spans="2:11" x14ac:dyDescent="0.3">
      <c r="B6843" t="s">
        <v>209</v>
      </c>
      <c r="C6843" s="1">
        <v>42634</v>
      </c>
      <c r="D6843" s="2">
        <v>0.92134259259259255</v>
      </c>
      <c r="E6843">
        <v>8</v>
      </c>
      <c r="F6843" t="s">
        <v>223</v>
      </c>
      <c r="G6843" t="s">
        <v>318</v>
      </c>
      <c r="H6843" t="s">
        <v>229</v>
      </c>
      <c r="I6843">
        <v>58400</v>
      </c>
      <c r="J6843">
        <v>2.59</v>
      </c>
      <c r="K6843">
        <v>22582.25</v>
      </c>
    </row>
    <row r="6844" spans="2:11" x14ac:dyDescent="0.3">
      <c r="B6844" t="s">
        <v>209</v>
      </c>
      <c r="C6844" s="1">
        <v>42634</v>
      </c>
      <c r="D6844" s="2">
        <v>0.92212962962962963</v>
      </c>
      <c r="E6844">
        <v>8</v>
      </c>
      <c r="F6844" t="s">
        <v>216</v>
      </c>
      <c r="G6844" t="s">
        <v>318</v>
      </c>
      <c r="H6844" t="s">
        <v>229</v>
      </c>
      <c r="I6844">
        <v>58400</v>
      </c>
      <c r="J6844">
        <v>2.62</v>
      </c>
      <c r="K6844">
        <v>22273.01</v>
      </c>
    </row>
    <row r="6845" spans="2:11" x14ac:dyDescent="0.3">
      <c r="B6845" t="s">
        <v>209</v>
      </c>
      <c r="C6845" s="1">
        <v>42634</v>
      </c>
      <c r="D6845" s="2">
        <v>0.92280092592592589</v>
      </c>
      <c r="E6845">
        <v>8</v>
      </c>
      <c r="F6845" t="s">
        <v>319</v>
      </c>
      <c r="G6845" t="s">
        <v>318</v>
      </c>
      <c r="H6845" t="s">
        <v>229</v>
      </c>
      <c r="I6845">
        <v>58400</v>
      </c>
      <c r="J6845">
        <v>2.39</v>
      </c>
      <c r="K6845">
        <v>24426.54</v>
      </c>
    </row>
    <row r="6846" spans="2:11" x14ac:dyDescent="0.3">
      <c r="B6846" t="s">
        <v>209</v>
      </c>
      <c r="C6846" s="1">
        <v>42634</v>
      </c>
      <c r="D6846" s="2">
        <v>0.93163194444444442</v>
      </c>
      <c r="E6846">
        <v>400</v>
      </c>
      <c r="F6846" t="s">
        <v>15</v>
      </c>
      <c r="G6846" t="s">
        <v>318</v>
      </c>
      <c r="H6846" t="s">
        <v>318</v>
      </c>
      <c r="I6846">
        <v>40400</v>
      </c>
      <c r="J6846">
        <v>2.4500000000000002</v>
      </c>
      <c r="K6846">
        <v>16458.5</v>
      </c>
    </row>
    <row r="6847" spans="2:11" x14ac:dyDescent="0.3">
      <c r="B6847" t="s">
        <v>209</v>
      </c>
      <c r="C6847" s="1">
        <v>42634</v>
      </c>
      <c r="D6847" s="2">
        <v>0.93776620370370367</v>
      </c>
      <c r="E6847">
        <v>8</v>
      </c>
      <c r="F6847" t="s">
        <v>319</v>
      </c>
      <c r="G6847" t="s">
        <v>318</v>
      </c>
      <c r="H6847" t="s">
        <v>318</v>
      </c>
      <c r="I6847">
        <v>40400</v>
      </c>
      <c r="J6847">
        <v>2.4500000000000002</v>
      </c>
      <c r="K6847">
        <v>16459.32</v>
      </c>
    </row>
    <row r="6848" spans="2:11" x14ac:dyDescent="0.3">
      <c r="B6848" t="s">
        <v>209</v>
      </c>
      <c r="C6848" s="1">
        <v>42634</v>
      </c>
      <c r="D6848" s="2">
        <v>0.95268518518518519</v>
      </c>
      <c r="E6848">
        <v>340</v>
      </c>
      <c r="F6848" t="s">
        <v>15</v>
      </c>
      <c r="G6848" t="s">
        <v>318</v>
      </c>
      <c r="H6848" t="s">
        <v>318</v>
      </c>
      <c r="I6848">
        <v>40400</v>
      </c>
      <c r="J6848">
        <v>2.04</v>
      </c>
      <c r="K6848">
        <v>19852.21</v>
      </c>
    </row>
    <row r="6849" spans="2:11" x14ac:dyDescent="0.3">
      <c r="B6849" t="s">
        <v>209</v>
      </c>
      <c r="C6849" s="1">
        <v>42634</v>
      </c>
      <c r="D6849" s="2">
        <v>0.958125</v>
      </c>
      <c r="E6849">
        <v>8</v>
      </c>
      <c r="F6849" t="s">
        <v>319</v>
      </c>
      <c r="G6849" t="s">
        <v>318</v>
      </c>
      <c r="H6849" t="s">
        <v>318</v>
      </c>
      <c r="I6849">
        <v>40400</v>
      </c>
      <c r="J6849">
        <v>1.98</v>
      </c>
      <c r="K6849">
        <v>20355</v>
      </c>
    </row>
    <row r="6850" spans="2:11" x14ac:dyDescent="0.3">
      <c r="B6850" t="s">
        <v>209</v>
      </c>
      <c r="C6850" s="1">
        <v>42634</v>
      </c>
      <c r="D6850" s="2">
        <v>0.96520833333333333</v>
      </c>
      <c r="E6850">
        <v>8</v>
      </c>
      <c r="F6850" t="s">
        <v>320</v>
      </c>
      <c r="G6850" t="s">
        <v>572</v>
      </c>
      <c r="H6850" t="s">
        <v>318</v>
      </c>
      <c r="I6850">
        <v>40400</v>
      </c>
      <c r="J6850">
        <v>1.83</v>
      </c>
      <c r="K6850">
        <v>22115.57</v>
      </c>
    </row>
    <row r="6851" spans="2:11" x14ac:dyDescent="0.3">
      <c r="B6851" t="s">
        <v>209</v>
      </c>
      <c r="C6851" s="1">
        <v>42634</v>
      </c>
      <c r="D6851" s="2">
        <v>0.96559027777777784</v>
      </c>
      <c r="E6851">
        <v>8</v>
      </c>
      <c r="F6851" t="s">
        <v>25</v>
      </c>
      <c r="G6851" t="s">
        <v>572</v>
      </c>
      <c r="H6851" t="s">
        <v>318</v>
      </c>
      <c r="I6851">
        <v>40400</v>
      </c>
      <c r="J6851">
        <v>1.47</v>
      </c>
      <c r="K6851">
        <v>27562.44</v>
      </c>
    </row>
    <row r="6852" spans="2:11" x14ac:dyDescent="0.3">
      <c r="B6852" t="s">
        <v>209</v>
      </c>
      <c r="C6852" s="1">
        <v>42634</v>
      </c>
      <c r="D6852" s="2">
        <v>0.96614583333333337</v>
      </c>
      <c r="E6852">
        <v>8</v>
      </c>
      <c r="F6852" t="s">
        <v>25</v>
      </c>
      <c r="G6852" t="s">
        <v>572</v>
      </c>
      <c r="H6852" t="s">
        <v>318</v>
      </c>
      <c r="I6852">
        <v>40400</v>
      </c>
      <c r="J6852">
        <v>1.26</v>
      </c>
      <c r="K6852">
        <v>32031.97</v>
      </c>
    </row>
    <row r="6853" spans="2:11" x14ac:dyDescent="0.3">
      <c r="B6853" t="s">
        <v>209</v>
      </c>
      <c r="C6853" s="1">
        <v>42634</v>
      </c>
      <c r="D6853" s="2">
        <v>0.96675925925925921</v>
      </c>
      <c r="E6853">
        <v>8</v>
      </c>
      <c r="F6853" t="s">
        <v>573</v>
      </c>
      <c r="G6853" t="s">
        <v>572</v>
      </c>
      <c r="H6853" t="s">
        <v>318</v>
      </c>
      <c r="I6853">
        <v>40400</v>
      </c>
      <c r="J6853">
        <v>1.26</v>
      </c>
      <c r="K6853">
        <v>32031.97</v>
      </c>
    </row>
    <row r="6854" spans="2:11" x14ac:dyDescent="0.3">
      <c r="B6854" t="s">
        <v>209</v>
      </c>
      <c r="C6854" s="1">
        <v>42634</v>
      </c>
      <c r="D6854" s="2">
        <v>0.98709490740740735</v>
      </c>
      <c r="E6854">
        <v>390</v>
      </c>
      <c r="F6854" t="s">
        <v>15</v>
      </c>
      <c r="G6854" t="s">
        <v>572</v>
      </c>
      <c r="H6854" t="s">
        <v>572</v>
      </c>
      <c r="I6854">
        <v>15900</v>
      </c>
      <c r="J6854">
        <v>0.91</v>
      </c>
      <c r="K6854">
        <v>17401.5</v>
      </c>
    </row>
    <row r="6855" spans="2:11" x14ac:dyDescent="0.3">
      <c r="B6855" t="s">
        <v>209</v>
      </c>
      <c r="C6855" s="1">
        <v>42634</v>
      </c>
      <c r="D6855" s="2">
        <v>0.99311342592592589</v>
      </c>
      <c r="E6855">
        <v>350</v>
      </c>
      <c r="F6855" t="s">
        <v>15</v>
      </c>
      <c r="G6855" t="s">
        <v>572</v>
      </c>
      <c r="H6855" t="s">
        <v>572</v>
      </c>
      <c r="I6855">
        <v>15900</v>
      </c>
      <c r="J6855">
        <v>0.8</v>
      </c>
      <c r="K6855">
        <v>19940.46</v>
      </c>
    </row>
    <row r="6856" spans="2:11" x14ac:dyDescent="0.3">
      <c r="B6856" t="s">
        <v>209</v>
      </c>
      <c r="C6856" s="1">
        <v>42634</v>
      </c>
      <c r="D6856" s="2">
        <v>0.99716435185185182</v>
      </c>
      <c r="E6856">
        <v>8</v>
      </c>
      <c r="F6856" t="s">
        <v>573</v>
      </c>
      <c r="G6856" t="s">
        <v>572</v>
      </c>
      <c r="H6856" t="s">
        <v>572</v>
      </c>
      <c r="I6856">
        <v>15900</v>
      </c>
      <c r="J6856">
        <v>1.02</v>
      </c>
      <c r="K6856">
        <v>15633.11</v>
      </c>
    </row>
    <row r="6857" spans="2:11" x14ac:dyDescent="0.3">
      <c r="B6857" t="s">
        <v>209</v>
      </c>
      <c r="C6857" s="1">
        <v>42634</v>
      </c>
      <c r="D6857" s="3">
        <v>1.0252546296296297</v>
      </c>
      <c r="E6857">
        <v>410</v>
      </c>
      <c r="F6857" t="s">
        <v>15</v>
      </c>
      <c r="G6857" t="s">
        <v>572</v>
      </c>
      <c r="H6857" t="s">
        <v>572</v>
      </c>
      <c r="I6857">
        <v>8800</v>
      </c>
      <c r="J6857">
        <v>0.94</v>
      </c>
      <c r="K6857">
        <v>9389.9500000000007</v>
      </c>
    </row>
    <row r="6858" spans="2:11" x14ac:dyDescent="0.3">
      <c r="B6858" t="s">
        <v>209</v>
      </c>
      <c r="C6858" s="1">
        <v>42634</v>
      </c>
      <c r="D6858" s="3">
        <v>1.0315046296296295</v>
      </c>
      <c r="E6858">
        <v>330</v>
      </c>
      <c r="F6858" t="s">
        <v>15</v>
      </c>
      <c r="G6858" t="s">
        <v>572</v>
      </c>
      <c r="H6858" t="s">
        <v>572</v>
      </c>
      <c r="I6858">
        <v>8800</v>
      </c>
      <c r="J6858">
        <v>0.82</v>
      </c>
      <c r="K6858">
        <v>10732.47</v>
      </c>
    </row>
    <row r="6859" spans="2:11" x14ac:dyDescent="0.3">
      <c r="B6859" t="s">
        <v>209</v>
      </c>
      <c r="C6859" s="1">
        <v>42634</v>
      </c>
      <c r="D6859" s="3">
        <v>1.0353240740740741</v>
      </c>
      <c r="E6859">
        <v>8</v>
      </c>
      <c r="F6859" t="s">
        <v>573</v>
      </c>
      <c r="G6859" t="s">
        <v>572</v>
      </c>
      <c r="H6859" t="s">
        <v>572</v>
      </c>
      <c r="I6859">
        <v>8800</v>
      </c>
      <c r="J6859">
        <v>0.82</v>
      </c>
      <c r="K6859">
        <v>10732.47</v>
      </c>
    </row>
    <row r="6860" spans="2:11" x14ac:dyDescent="0.3">
      <c r="B6860" t="s">
        <v>209</v>
      </c>
      <c r="C6860" s="1">
        <v>42634</v>
      </c>
      <c r="D6860" s="3">
        <v>1.0563773148148148</v>
      </c>
      <c r="E6860">
        <v>8</v>
      </c>
      <c r="F6860" t="s">
        <v>574</v>
      </c>
      <c r="G6860" t="s">
        <v>211</v>
      </c>
      <c r="H6860" t="s">
        <v>572</v>
      </c>
      <c r="I6860">
        <v>3700</v>
      </c>
      <c r="J6860">
        <v>0.49</v>
      </c>
      <c r="K6860">
        <v>7609.33</v>
      </c>
    </row>
    <row r="6861" spans="2:11" x14ac:dyDescent="0.3">
      <c r="B6861" t="s">
        <v>209</v>
      </c>
      <c r="C6861" s="1">
        <v>42634</v>
      </c>
      <c r="D6861" s="3">
        <v>1.0564699074074075</v>
      </c>
      <c r="E6861">
        <v>730</v>
      </c>
      <c r="F6861" t="s">
        <v>15</v>
      </c>
      <c r="G6861" t="s">
        <v>211</v>
      </c>
      <c r="H6861" t="s">
        <v>572</v>
      </c>
      <c r="I6861">
        <v>3700</v>
      </c>
      <c r="J6861">
        <v>0.42</v>
      </c>
      <c r="K6861">
        <v>8718.98</v>
      </c>
    </row>
    <row r="6862" spans="2:11" x14ac:dyDescent="0.3">
      <c r="B6862" t="s">
        <v>11</v>
      </c>
      <c r="C6862" s="1">
        <v>42634</v>
      </c>
      <c r="D6862" s="2">
        <v>8.74537037037037E-2</v>
      </c>
      <c r="E6862">
        <v>8</v>
      </c>
      <c r="F6862" t="s">
        <v>148</v>
      </c>
      <c r="G6862" t="s">
        <v>13</v>
      </c>
      <c r="H6862" t="s">
        <v>118</v>
      </c>
      <c r="I6862">
        <v>600</v>
      </c>
      <c r="J6862">
        <v>0.09</v>
      </c>
      <c r="K6862">
        <v>6695.07</v>
      </c>
    </row>
    <row r="6863" spans="2:11" x14ac:dyDescent="0.3">
      <c r="B6863" t="s">
        <v>11</v>
      </c>
      <c r="C6863" s="1">
        <v>42634</v>
      </c>
      <c r="D6863" s="2">
        <v>8.8263888888888878E-2</v>
      </c>
      <c r="E6863">
        <v>246</v>
      </c>
      <c r="F6863" t="s">
        <v>15</v>
      </c>
      <c r="G6863" t="s">
        <v>13</v>
      </c>
      <c r="H6863" t="s">
        <v>118</v>
      </c>
      <c r="I6863">
        <v>600</v>
      </c>
      <c r="J6863">
        <v>0.06</v>
      </c>
      <c r="K6863">
        <v>9478.5499999999993</v>
      </c>
    </row>
    <row r="6864" spans="2:11" x14ac:dyDescent="0.3">
      <c r="B6864" t="s">
        <v>11</v>
      </c>
      <c r="C6864" s="1">
        <v>42634</v>
      </c>
      <c r="D6864" s="2">
        <v>0.10376157407407409</v>
      </c>
      <c r="E6864">
        <v>246</v>
      </c>
      <c r="F6864" t="s">
        <v>15</v>
      </c>
      <c r="G6864" t="s">
        <v>46</v>
      </c>
      <c r="H6864" t="s">
        <v>13</v>
      </c>
      <c r="I6864">
        <v>600</v>
      </c>
      <c r="J6864">
        <v>0.06</v>
      </c>
      <c r="K6864">
        <v>9478.5499999999993</v>
      </c>
    </row>
    <row r="6865" spans="2:11" x14ac:dyDescent="0.3">
      <c r="B6865" t="s">
        <v>11</v>
      </c>
      <c r="C6865" s="1">
        <v>42634</v>
      </c>
      <c r="D6865" s="2">
        <v>0.11506944444444445</v>
      </c>
      <c r="E6865">
        <v>246</v>
      </c>
      <c r="F6865" t="s">
        <v>15</v>
      </c>
      <c r="G6865" t="s">
        <v>46</v>
      </c>
      <c r="H6865" t="s">
        <v>46</v>
      </c>
      <c r="I6865">
        <v>500</v>
      </c>
      <c r="J6865">
        <v>0</v>
      </c>
      <c r="K6865" t="s">
        <v>17</v>
      </c>
    </row>
    <row r="6866" spans="2:11" x14ac:dyDescent="0.3">
      <c r="B6866" t="s">
        <v>11</v>
      </c>
      <c r="C6866" s="1">
        <v>42634</v>
      </c>
      <c r="D6866" s="2">
        <v>0.13334490740740743</v>
      </c>
      <c r="E6866">
        <v>366</v>
      </c>
      <c r="F6866" t="s">
        <v>15</v>
      </c>
      <c r="G6866" t="s">
        <v>46</v>
      </c>
      <c r="H6866" t="s">
        <v>46</v>
      </c>
      <c r="I6866">
        <v>300</v>
      </c>
      <c r="J6866">
        <v>0</v>
      </c>
      <c r="K6866" t="s">
        <v>17</v>
      </c>
    </row>
    <row r="6867" spans="2:11" x14ac:dyDescent="0.3">
      <c r="B6867" t="s">
        <v>11</v>
      </c>
      <c r="C6867" s="1">
        <v>42634</v>
      </c>
      <c r="D6867" s="2">
        <v>0.14651620370370369</v>
      </c>
      <c r="E6867">
        <v>8</v>
      </c>
      <c r="F6867" t="s">
        <v>18</v>
      </c>
      <c r="G6867" t="s">
        <v>19</v>
      </c>
      <c r="H6867" t="s">
        <v>46</v>
      </c>
      <c r="I6867">
        <v>300</v>
      </c>
      <c r="J6867">
        <v>0.06</v>
      </c>
      <c r="K6867">
        <v>5063.1400000000003</v>
      </c>
    </row>
    <row r="6868" spans="2:11" x14ac:dyDescent="0.3">
      <c r="B6868" t="s">
        <v>11</v>
      </c>
      <c r="C6868" s="1">
        <v>42634</v>
      </c>
      <c r="D6868" s="2">
        <v>0.15562499999999999</v>
      </c>
      <c r="E6868">
        <v>366</v>
      </c>
      <c r="F6868" t="s">
        <v>15</v>
      </c>
      <c r="G6868" t="s">
        <v>19</v>
      </c>
      <c r="H6868" t="s">
        <v>19</v>
      </c>
      <c r="I6868">
        <v>300</v>
      </c>
      <c r="J6868">
        <v>0</v>
      </c>
      <c r="K6868" t="s">
        <v>17</v>
      </c>
    </row>
    <row r="6869" spans="2:11" x14ac:dyDescent="0.3">
      <c r="B6869" t="s">
        <v>11</v>
      </c>
      <c r="C6869" s="1">
        <v>42634</v>
      </c>
      <c r="D6869" s="2">
        <v>0.16064814814814815</v>
      </c>
      <c r="E6869">
        <v>8</v>
      </c>
      <c r="F6869" t="s">
        <v>18</v>
      </c>
      <c r="G6869" t="s">
        <v>19</v>
      </c>
      <c r="H6869" t="s">
        <v>19</v>
      </c>
      <c r="I6869">
        <v>300</v>
      </c>
      <c r="J6869">
        <v>0</v>
      </c>
      <c r="K6869" t="s">
        <v>17</v>
      </c>
    </row>
    <row r="6870" spans="2:11" x14ac:dyDescent="0.3">
      <c r="B6870" t="s">
        <v>11</v>
      </c>
      <c r="C6870" s="1">
        <v>42634</v>
      </c>
      <c r="D6870" s="2">
        <v>0.17572916666666669</v>
      </c>
      <c r="E6870">
        <v>366</v>
      </c>
      <c r="F6870" t="s">
        <v>15</v>
      </c>
      <c r="G6870" t="s">
        <v>19</v>
      </c>
      <c r="H6870" t="s">
        <v>19</v>
      </c>
      <c r="I6870">
        <v>300</v>
      </c>
      <c r="J6870">
        <v>0</v>
      </c>
      <c r="K6870" t="s">
        <v>17</v>
      </c>
    </row>
    <row r="6871" spans="2:11" x14ac:dyDescent="0.3">
      <c r="B6871" t="s">
        <v>11</v>
      </c>
      <c r="C6871" s="1">
        <v>42634</v>
      </c>
      <c r="D6871" s="2">
        <v>0.18075231481481482</v>
      </c>
      <c r="E6871">
        <v>8</v>
      </c>
      <c r="F6871" t="s">
        <v>18</v>
      </c>
      <c r="G6871" t="s">
        <v>19</v>
      </c>
      <c r="H6871" t="s">
        <v>19</v>
      </c>
      <c r="I6871">
        <v>300</v>
      </c>
      <c r="J6871">
        <v>0</v>
      </c>
      <c r="K6871" t="s">
        <v>17</v>
      </c>
    </row>
    <row r="6872" spans="2:11" x14ac:dyDescent="0.3">
      <c r="B6872" t="s">
        <v>11</v>
      </c>
      <c r="C6872" s="1">
        <v>42634</v>
      </c>
      <c r="D6872" s="2">
        <v>0.18709490740740742</v>
      </c>
      <c r="E6872">
        <v>8</v>
      </c>
      <c r="F6872" t="s">
        <v>669</v>
      </c>
      <c r="G6872" t="s">
        <v>124</v>
      </c>
      <c r="H6872" t="s">
        <v>19</v>
      </c>
      <c r="I6872">
        <v>300</v>
      </c>
      <c r="J6872">
        <v>0</v>
      </c>
      <c r="K6872" t="s">
        <v>17</v>
      </c>
    </row>
    <row r="6873" spans="2:11" x14ac:dyDescent="0.3">
      <c r="B6873" t="s">
        <v>11</v>
      </c>
      <c r="C6873" s="1">
        <v>42634</v>
      </c>
      <c r="D6873" s="2">
        <v>0.20084490740740743</v>
      </c>
      <c r="E6873">
        <v>366</v>
      </c>
      <c r="F6873" t="s">
        <v>15</v>
      </c>
      <c r="G6873" t="s">
        <v>124</v>
      </c>
      <c r="H6873" t="s">
        <v>124</v>
      </c>
      <c r="I6873">
        <v>300</v>
      </c>
      <c r="J6873">
        <v>0</v>
      </c>
      <c r="K6873" t="s">
        <v>17</v>
      </c>
    </row>
    <row r="6874" spans="2:11" x14ac:dyDescent="0.3">
      <c r="B6874" t="s">
        <v>11</v>
      </c>
      <c r="C6874" s="1">
        <v>42634</v>
      </c>
      <c r="D6874" s="2">
        <v>0.23314814814814813</v>
      </c>
      <c r="E6874">
        <v>366</v>
      </c>
      <c r="F6874" t="s">
        <v>15</v>
      </c>
      <c r="G6874" t="s">
        <v>13</v>
      </c>
      <c r="H6874" t="s">
        <v>119</v>
      </c>
      <c r="I6874">
        <v>300</v>
      </c>
      <c r="J6874">
        <v>0.08</v>
      </c>
      <c r="K6874">
        <v>3552.53</v>
      </c>
    </row>
    <row r="6875" spans="2:11" x14ac:dyDescent="0.3">
      <c r="B6875" t="s">
        <v>11</v>
      </c>
      <c r="C6875" s="1">
        <v>42634</v>
      </c>
      <c r="D6875" s="2">
        <v>0.25004629629629632</v>
      </c>
      <c r="E6875">
        <v>366</v>
      </c>
      <c r="F6875" t="s">
        <v>15</v>
      </c>
      <c r="G6875" t="s">
        <v>22</v>
      </c>
      <c r="H6875" t="s">
        <v>13</v>
      </c>
      <c r="I6875">
        <v>500</v>
      </c>
      <c r="J6875">
        <v>0.1</v>
      </c>
      <c r="K6875">
        <v>4989.5600000000004</v>
      </c>
    </row>
    <row r="6876" spans="2:11" x14ac:dyDescent="0.3">
      <c r="B6876" t="s">
        <v>11</v>
      </c>
      <c r="C6876" s="1">
        <v>42634</v>
      </c>
      <c r="D6876" s="2">
        <v>0.25471064814814814</v>
      </c>
      <c r="E6876">
        <v>366</v>
      </c>
      <c r="F6876" t="s">
        <v>15</v>
      </c>
      <c r="G6876" t="s">
        <v>22</v>
      </c>
      <c r="H6876" t="s">
        <v>13</v>
      </c>
      <c r="I6876">
        <v>400</v>
      </c>
      <c r="J6876">
        <v>0.08</v>
      </c>
      <c r="K6876">
        <v>4736.71</v>
      </c>
    </row>
    <row r="6877" spans="2:11" x14ac:dyDescent="0.3">
      <c r="B6877" t="s">
        <v>11</v>
      </c>
      <c r="C6877" s="1">
        <v>42634</v>
      </c>
      <c r="D6877" s="2">
        <v>0.30086805555555557</v>
      </c>
      <c r="E6877">
        <v>131</v>
      </c>
      <c r="F6877" t="s">
        <v>15</v>
      </c>
      <c r="G6877" t="s">
        <v>104</v>
      </c>
      <c r="H6877" t="s">
        <v>22</v>
      </c>
      <c r="I6877">
        <v>500</v>
      </c>
      <c r="J6877">
        <v>0.08</v>
      </c>
      <c r="K6877">
        <v>5920.89</v>
      </c>
    </row>
    <row r="6878" spans="2:11" x14ac:dyDescent="0.3">
      <c r="B6878" t="s">
        <v>11</v>
      </c>
      <c r="C6878" s="1">
        <v>42634</v>
      </c>
      <c r="D6878" s="2">
        <v>0.30238425925925927</v>
      </c>
      <c r="E6878">
        <v>8</v>
      </c>
      <c r="F6878" t="s">
        <v>105</v>
      </c>
      <c r="G6878" t="s">
        <v>104</v>
      </c>
      <c r="H6878" t="s">
        <v>22</v>
      </c>
      <c r="I6878">
        <v>500</v>
      </c>
      <c r="J6878">
        <v>0.08</v>
      </c>
      <c r="K6878">
        <v>5920.89</v>
      </c>
    </row>
    <row r="6879" spans="2:11" x14ac:dyDescent="0.3">
      <c r="B6879" t="s">
        <v>11</v>
      </c>
      <c r="C6879" s="1">
        <v>42634</v>
      </c>
      <c r="D6879" s="2">
        <v>0.3147800925925926</v>
      </c>
      <c r="E6879">
        <v>246</v>
      </c>
      <c r="F6879" t="s">
        <v>15</v>
      </c>
      <c r="G6879" t="s">
        <v>104</v>
      </c>
      <c r="H6879" t="s">
        <v>104</v>
      </c>
      <c r="I6879">
        <v>1400</v>
      </c>
      <c r="J6879">
        <v>0.13</v>
      </c>
      <c r="K6879">
        <v>10376.469999999999</v>
      </c>
    </row>
    <row r="6880" spans="2:11" x14ac:dyDescent="0.3">
      <c r="B6880" t="s">
        <v>11</v>
      </c>
      <c r="C6880" s="1">
        <v>42634</v>
      </c>
      <c r="D6880" s="2">
        <v>0.31951388888888888</v>
      </c>
      <c r="E6880">
        <v>126</v>
      </c>
      <c r="F6880" t="s">
        <v>15</v>
      </c>
      <c r="G6880" t="s">
        <v>104</v>
      </c>
      <c r="H6880" t="s">
        <v>104</v>
      </c>
      <c r="I6880">
        <v>1400</v>
      </c>
      <c r="J6880">
        <v>0.16</v>
      </c>
      <c r="K6880">
        <v>8701.69</v>
      </c>
    </row>
    <row r="6881" spans="2:11" x14ac:dyDescent="0.3">
      <c r="B6881" t="s">
        <v>11</v>
      </c>
      <c r="C6881" s="1">
        <v>42634</v>
      </c>
      <c r="D6881" s="2">
        <v>0.32097222222222221</v>
      </c>
      <c r="E6881">
        <v>8</v>
      </c>
      <c r="F6881" t="s">
        <v>105</v>
      </c>
      <c r="G6881" t="s">
        <v>104</v>
      </c>
      <c r="H6881" t="s">
        <v>104</v>
      </c>
      <c r="I6881">
        <v>1400</v>
      </c>
      <c r="J6881">
        <v>0.16</v>
      </c>
      <c r="K6881">
        <v>8701.69</v>
      </c>
    </row>
    <row r="6882" spans="2:11" x14ac:dyDescent="0.3">
      <c r="B6882" t="s">
        <v>11</v>
      </c>
      <c r="C6882" s="1">
        <v>42634</v>
      </c>
      <c r="D6882" s="2">
        <v>0.32467592592592592</v>
      </c>
      <c r="E6882">
        <v>8</v>
      </c>
      <c r="F6882" t="s">
        <v>106</v>
      </c>
      <c r="G6882" t="s">
        <v>103</v>
      </c>
      <c r="H6882" t="s">
        <v>104</v>
      </c>
      <c r="I6882">
        <v>2500</v>
      </c>
      <c r="J6882">
        <v>0.17</v>
      </c>
      <c r="K6882">
        <v>15024.7</v>
      </c>
    </row>
    <row r="6883" spans="2:11" x14ac:dyDescent="0.3">
      <c r="B6883" t="s">
        <v>11</v>
      </c>
      <c r="C6883" s="1">
        <v>42634</v>
      </c>
      <c r="D6883" s="2">
        <v>0.32553240740740741</v>
      </c>
      <c r="E6883">
        <v>8</v>
      </c>
      <c r="F6883" t="s">
        <v>25</v>
      </c>
      <c r="G6883" t="s">
        <v>103</v>
      </c>
      <c r="H6883" t="s">
        <v>104</v>
      </c>
      <c r="I6883">
        <v>2500</v>
      </c>
      <c r="J6883">
        <v>0.17</v>
      </c>
      <c r="K6883">
        <v>15024.7</v>
      </c>
    </row>
    <row r="6884" spans="2:11" x14ac:dyDescent="0.3">
      <c r="B6884" t="s">
        <v>11</v>
      </c>
      <c r="C6884" s="1">
        <v>42634</v>
      </c>
      <c r="D6884" s="2">
        <v>0.325625</v>
      </c>
      <c r="E6884">
        <v>8</v>
      </c>
      <c r="F6884" t="s">
        <v>25</v>
      </c>
      <c r="G6884" t="s">
        <v>103</v>
      </c>
      <c r="H6884" t="s">
        <v>104</v>
      </c>
      <c r="I6884">
        <v>2500</v>
      </c>
      <c r="J6884">
        <v>0.17</v>
      </c>
      <c r="K6884">
        <v>15024.7</v>
      </c>
    </row>
    <row r="6885" spans="2:11" x14ac:dyDescent="0.3">
      <c r="B6885" t="s">
        <v>11</v>
      </c>
      <c r="C6885" s="1">
        <v>42634</v>
      </c>
      <c r="D6885" s="2">
        <v>0.32571759259259259</v>
      </c>
      <c r="E6885">
        <v>8</v>
      </c>
      <c r="F6885" t="s">
        <v>101</v>
      </c>
      <c r="G6885" t="s">
        <v>103</v>
      </c>
      <c r="H6885" t="s">
        <v>104</v>
      </c>
      <c r="I6885">
        <v>2500</v>
      </c>
      <c r="J6885">
        <v>0.17</v>
      </c>
      <c r="K6885">
        <v>15024.7</v>
      </c>
    </row>
    <row r="6886" spans="2:11" x14ac:dyDescent="0.3">
      <c r="B6886" t="s">
        <v>11</v>
      </c>
      <c r="C6886" s="1">
        <v>42634</v>
      </c>
      <c r="D6886" s="2">
        <v>0.32943287037037039</v>
      </c>
      <c r="E6886">
        <v>8</v>
      </c>
      <c r="F6886" t="s">
        <v>102</v>
      </c>
      <c r="G6886" t="s">
        <v>23</v>
      </c>
      <c r="H6886" t="s">
        <v>104</v>
      </c>
      <c r="I6886">
        <v>2500</v>
      </c>
      <c r="J6886">
        <v>0.17</v>
      </c>
      <c r="K6886">
        <v>15024.7</v>
      </c>
    </row>
    <row r="6887" spans="2:11" x14ac:dyDescent="0.3">
      <c r="B6887" t="s">
        <v>11</v>
      </c>
      <c r="C6887" s="1">
        <v>42634</v>
      </c>
      <c r="D6887" s="2">
        <v>0.32952546296296298</v>
      </c>
      <c r="E6887">
        <v>8</v>
      </c>
      <c r="F6887" t="s">
        <v>25</v>
      </c>
      <c r="G6887" t="s">
        <v>23</v>
      </c>
      <c r="H6887" t="s">
        <v>104</v>
      </c>
      <c r="I6887">
        <v>2500</v>
      </c>
      <c r="J6887">
        <v>0.17</v>
      </c>
      <c r="K6887">
        <v>15024.7</v>
      </c>
    </row>
    <row r="6888" spans="2:11" x14ac:dyDescent="0.3">
      <c r="B6888" t="s">
        <v>11</v>
      </c>
      <c r="C6888" s="1">
        <v>42634</v>
      </c>
      <c r="D6888" s="2">
        <v>0.32961805555555557</v>
      </c>
      <c r="E6888">
        <v>8</v>
      </c>
      <c r="F6888" t="s">
        <v>25</v>
      </c>
      <c r="G6888" t="s">
        <v>23</v>
      </c>
      <c r="H6888" t="s">
        <v>104</v>
      </c>
      <c r="I6888">
        <v>2500</v>
      </c>
      <c r="J6888">
        <v>0.17</v>
      </c>
      <c r="K6888">
        <v>15024.7</v>
      </c>
    </row>
    <row r="6889" spans="2:11" x14ac:dyDescent="0.3">
      <c r="B6889" t="s">
        <v>11</v>
      </c>
      <c r="C6889" s="1">
        <v>42634</v>
      </c>
      <c r="D6889" s="2">
        <v>0.33052083333333332</v>
      </c>
      <c r="E6889">
        <v>241</v>
      </c>
      <c r="F6889" t="s">
        <v>15</v>
      </c>
      <c r="G6889" t="s">
        <v>23</v>
      </c>
      <c r="H6889" t="s">
        <v>104</v>
      </c>
      <c r="I6889">
        <v>2500</v>
      </c>
      <c r="J6889">
        <v>0.22</v>
      </c>
      <c r="K6889">
        <v>11611.94</v>
      </c>
    </row>
    <row r="6890" spans="2:11" x14ac:dyDescent="0.3">
      <c r="B6890" t="s">
        <v>11</v>
      </c>
      <c r="C6890" s="1">
        <v>42634</v>
      </c>
      <c r="D6890" s="2">
        <v>0.33331018518518518</v>
      </c>
      <c r="E6890">
        <v>8</v>
      </c>
      <c r="F6890" t="s">
        <v>28</v>
      </c>
      <c r="G6890" t="s">
        <v>23</v>
      </c>
      <c r="H6890" t="s">
        <v>103</v>
      </c>
      <c r="I6890">
        <v>2500</v>
      </c>
      <c r="J6890">
        <v>0.21</v>
      </c>
      <c r="K6890">
        <v>12132.07</v>
      </c>
    </row>
    <row r="6891" spans="2:11" x14ac:dyDescent="0.3">
      <c r="B6891" t="s">
        <v>11</v>
      </c>
      <c r="C6891" s="1">
        <v>42634</v>
      </c>
      <c r="D6891" s="2">
        <v>0.34326388888888887</v>
      </c>
      <c r="E6891">
        <v>366</v>
      </c>
      <c r="F6891" t="s">
        <v>15</v>
      </c>
      <c r="G6891" t="s">
        <v>23</v>
      </c>
      <c r="H6891" t="s">
        <v>23</v>
      </c>
      <c r="I6891">
        <v>4100</v>
      </c>
      <c r="J6891">
        <v>0.27</v>
      </c>
      <c r="K6891">
        <v>15160.64</v>
      </c>
    </row>
    <row r="6892" spans="2:11" x14ac:dyDescent="0.3">
      <c r="B6892" t="s">
        <v>11</v>
      </c>
      <c r="C6892" s="1">
        <v>42634</v>
      </c>
      <c r="D6892" s="2">
        <v>0.34749999999999998</v>
      </c>
      <c r="E6892">
        <v>8</v>
      </c>
      <c r="F6892" t="s">
        <v>28</v>
      </c>
      <c r="G6892" t="s">
        <v>23</v>
      </c>
      <c r="H6892" t="s">
        <v>23</v>
      </c>
      <c r="I6892">
        <v>4100</v>
      </c>
      <c r="J6892">
        <v>0.25</v>
      </c>
      <c r="K6892">
        <v>16140.03</v>
      </c>
    </row>
    <row r="6893" spans="2:11" x14ac:dyDescent="0.3">
      <c r="B6893" t="s">
        <v>11</v>
      </c>
      <c r="C6893" s="1">
        <v>42634</v>
      </c>
      <c r="D6893" s="2">
        <v>0.35298611111111117</v>
      </c>
      <c r="E6893">
        <v>8</v>
      </c>
      <c r="F6893" t="s">
        <v>28</v>
      </c>
      <c r="G6893" t="s">
        <v>23</v>
      </c>
      <c r="H6893" t="s">
        <v>23</v>
      </c>
      <c r="I6893">
        <v>4100</v>
      </c>
      <c r="J6893">
        <v>0.39</v>
      </c>
      <c r="K6893">
        <v>10543.19</v>
      </c>
    </row>
    <row r="6894" spans="2:11" x14ac:dyDescent="0.3">
      <c r="B6894" t="s">
        <v>11</v>
      </c>
      <c r="C6894" s="1">
        <v>42634</v>
      </c>
      <c r="D6894" s="2">
        <v>0.35313657407407412</v>
      </c>
      <c r="E6894">
        <v>8</v>
      </c>
      <c r="F6894" t="s">
        <v>26</v>
      </c>
      <c r="G6894" t="s">
        <v>23</v>
      </c>
      <c r="H6894" t="s">
        <v>23</v>
      </c>
      <c r="I6894">
        <v>4100</v>
      </c>
      <c r="J6894">
        <v>0.39</v>
      </c>
      <c r="K6894">
        <v>10543.19</v>
      </c>
    </row>
    <row r="6895" spans="2:11" x14ac:dyDescent="0.3">
      <c r="B6895" t="s">
        <v>11</v>
      </c>
      <c r="C6895" s="1">
        <v>42634</v>
      </c>
      <c r="D6895" s="2">
        <v>0.35416666666666669</v>
      </c>
      <c r="E6895">
        <v>8</v>
      </c>
      <c r="F6895" t="s">
        <v>27</v>
      </c>
      <c r="G6895" t="s">
        <v>23</v>
      </c>
      <c r="H6895" t="s">
        <v>23</v>
      </c>
      <c r="I6895">
        <v>4100</v>
      </c>
      <c r="J6895">
        <v>0.35</v>
      </c>
      <c r="K6895">
        <v>11804.25</v>
      </c>
    </row>
    <row r="6896" spans="2:11" x14ac:dyDescent="0.3">
      <c r="B6896" t="s">
        <v>11</v>
      </c>
      <c r="C6896" s="1">
        <v>42634</v>
      </c>
      <c r="D6896" s="2">
        <v>0.35468749999999999</v>
      </c>
      <c r="E6896">
        <v>8</v>
      </c>
      <c r="F6896" t="s">
        <v>28</v>
      </c>
      <c r="G6896" t="s">
        <v>23</v>
      </c>
      <c r="H6896" t="s">
        <v>23</v>
      </c>
      <c r="I6896">
        <v>4100</v>
      </c>
      <c r="J6896">
        <v>0.35</v>
      </c>
      <c r="K6896">
        <v>11804.25</v>
      </c>
    </row>
    <row r="6897" spans="2:11" x14ac:dyDescent="0.3">
      <c r="B6897" t="s">
        <v>11</v>
      </c>
      <c r="C6897" s="1">
        <v>42634</v>
      </c>
      <c r="D6897" s="2">
        <v>0.36549768518518522</v>
      </c>
      <c r="E6897">
        <v>366</v>
      </c>
      <c r="F6897" t="s">
        <v>15</v>
      </c>
      <c r="G6897" t="s">
        <v>23</v>
      </c>
      <c r="H6897" t="s">
        <v>23</v>
      </c>
      <c r="I6897">
        <v>5700</v>
      </c>
      <c r="J6897">
        <v>0.56999999999999995</v>
      </c>
      <c r="K6897">
        <v>10023.030000000001</v>
      </c>
    </row>
    <row r="6898" spans="2:11" x14ac:dyDescent="0.3">
      <c r="B6898" t="s">
        <v>11</v>
      </c>
      <c r="C6898" s="1">
        <v>42634</v>
      </c>
      <c r="D6898" s="2">
        <v>0.36973379629629632</v>
      </c>
      <c r="E6898">
        <v>8</v>
      </c>
      <c r="F6898" t="s">
        <v>28</v>
      </c>
      <c r="G6898" t="s">
        <v>23</v>
      </c>
      <c r="H6898" t="s">
        <v>23</v>
      </c>
      <c r="I6898">
        <v>5700</v>
      </c>
      <c r="J6898">
        <v>0.54</v>
      </c>
      <c r="K6898">
        <v>10539.55</v>
      </c>
    </row>
    <row r="6899" spans="2:11" x14ac:dyDescent="0.3">
      <c r="B6899" t="s">
        <v>11</v>
      </c>
      <c r="C6899" s="1">
        <v>42634</v>
      </c>
      <c r="D6899" s="2">
        <v>0.38811342592592596</v>
      </c>
      <c r="E6899">
        <v>366</v>
      </c>
      <c r="F6899" t="s">
        <v>15</v>
      </c>
      <c r="G6899" t="s">
        <v>23</v>
      </c>
      <c r="H6899" t="s">
        <v>23</v>
      </c>
      <c r="I6899">
        <v>7200</v>
      </c>
      <c r="J6899">
        <v>0.64</v>
      </c>
      <c r="K6899">
        <v>11294.94</v>
      </c>
    </row>
    <row r="6900" spans="2:11" x14ac:dyDescent="0.3">
      <c r="B6900" t="s">
        <v>11</v>
      </c>
      <c r="C6900" s="1">
        <v>42634</v>
      </c>
      <c r="D6900" s="2">
        <v>0.39234953703703707</v>
      </c>
      <c r="E6900">
        <v>8</v>
      </c>
      <c r="F6900" t="s">
        <v>28</v>
      </c>
      <c r="G6900" t="s">
        <v>23</v>
      </c>
      <c r="H6900" t="s">
        <v>23</v>
      </c>
      <c r="I6900">
        <v>7200</v>
      </c>
      <c r="J6900">
        <v>0.56000000000000005</v>
      </c>
      <c r="K6900">
        <v>12783.89</v>
      </c>
    </row>
    <row r="6901" spans="2:11" x14ac:dyDescent="0.3">
      <c r="B6901" t="s">
        <v>11</v>
      </c>
      <c r="C6901" s="1">
        <v>42634</v>
      </c>
      <c r="D6901" s="2">
        <v>0.39958333333333335</v>
      </c>
      <c r="E6901">
        <v>8</v>
      </c>
      <c r="F6901" t="s">
        <v>28</v>
      </c>
      <c r="G6901" t="s">
        <v>23</v>
      </c>
      <c r="H6901" t="s">
        <v>23</v>
      </c>
      <c r="I6901">
        <v>7200</v>
      </c>
      <c r="J6901">
        <v>1.05</v>
      </c>
      <c r="K6901">
        <v>6860.01</v>
      </c>
    </row>
    <row r="6902" spans="2:11" x14ac:dyDescent="0.3">
      <c r="B6902" t="s">
        <v>11</v>
      </c>
      <c r="C6902" s="1">
        <v>42634</v>
      </c>
      <c r="D6902" s="2">
        <v>0.3997337962962963</v>
      </c>
      <c r="E6902">
        <v>8</v>
      </c>
      <c r="F6902" t="s">
        <v>24</v>
      </c>
      <c r="G6902" t="s">
        <v>23</v>
      </c>
      <c r="H6902" t="s">
        <v>23</v>
      </c>
      <c r="I6902">
        <v>7200</v>
      </c>
      <c r="J6902">
        <v>1.05</v>
      </c>
      <c r="K6902">
        <v>6860.01</v>
      </c>
    </row>
    <row r="6903" spans="2:11" x14ac:dyDescent="0.3">
      <c r="B6903" t="s">
        <v>11</v>
      </c>
      <c r="C6903" s="1">
        <v>42634</v>
      </c>
      <c r="D6903" s="2">
        <v>0.39982638888888888</v>
      </c>
      <c r="E6903">
        <v>8</v>
      </c>
      <c r="F6903" t="s">
        <v>25</v>
      </c>
      <c r="G6903" t="s">
        <v>23</v>
      </c>
      <c r="H6903" t="s">
        <v>23</v>
      </c>
      <c r="I6903">
        <v>7200</v>
      </c>
      <c r="J6903">
        <v>1.05</v>
      </c>
      <c r="K6903">
        <v>6860.01</v>
      </c>
    </row>
    <row r="6904" spans="2:11" x14ac:dyDescent="0.3">
      <c r="B6904" t="s">
        <v>11</v>
      </c>
      <c r="C6904" s="1">
        <v>42634</v>
      </c>
      <c r="D6904" s="2">
        <v>0.39991898148148147</v>
      </c>
      <c r="E6904">
        <v>8</v>
      </c>
      <c r="F6904" t="s">
        <v>26</v>
      </c>
      <c r="G6904" t="s">
        <v>23</v>
      </c>
      <c r="H6904" t="s">
        <v>23</v>
      </c>
      <c r="I6904">
        <v>7200</v>
      </c>
      <c r="J6904">
        <v>1.05</v>
      </c>
      <c r="K6904">
        <v>6860.01</v>
      </c>
    </row>
    <row r="6905" spans="2:11" x14ac:dyDescent="0.3">
      <c r="B6905" t="s">
        <v>11</v>
      </c>
      <c r="C6905" s="1">
        <v>42634</v>
      </c>
      <c r="D6905" s="2">
        <v>0.40078703703703705</v>
      </c>
      <c r="E6905">
        <v>8</v>
      </c>
      <c r="F6905" t="s">
        <v>27</v>
      </c>
      <c r="G6905" t="s">
        <v>23</v>
      </c>
      <c r="H6905" t="s">
        <v>23</v>
      </c>
      <c r="I6905">
        <v>8400</v>
      </c>
      <c r="J6905">
        <v>1</v>
      </c>
      <c r="K6905">
        <v>8392.51</v>
      </c>
    </row>
    <row r="6906" spans="2:11" x14ac:dyDescent="0.3">
      <c r="B6906" t="s">
        <v>11</v>
      </c>
      <c r="C6906" s="1">
        <v>42634</v>
      </c>
      <c r="D6906" s="2">
        <v>0.40087962962962959</v>
      </c>
      <c r="E6906">
        <v>8</v>
      </c>
      <c r="F6906" t="s">
        <v>25</v>
      </c>
      <c r="G6906" t="s">
        <v>23</v>
      </c>
      <c r="H6906" t="s">
        <v>23</v>
      </c>
      <c r="I6906">
        <v>8400</v>
      </c>
      <c r="J6906">
        <v>1</v>
      </c>
      <c r="K6906">
        <v>8392.51</v>
      </c>
    </row>
    <row r="6907" spans="2:11" x14ac:dyDescent="0.3">
      <c r="B6907" t="s">
        <v>11</v>
      </c>
      <c r="C6907" s="1">
        <v>42634</v>
      </c>
      <c r="D6907" s="2">
        <v>0.40097222222222223</v>
      </c>
      <c r="E6907">
        <v>8</v>
      </c>
      <c r="F6907" t="s">
        <v>25</v>
      </c>
      <c r="G6907" t="s">
        <v>23</v>
      </c>
      <c r="H6907" t="s">
        <v>23</v>
      </c>
      <c r="I6907">
        <v>8400</v>
      </c>
      <c r="J6907">
        <v>1</v>
      </c>
      <c r="K6907">
        <v>8392.51</v>
      </c>
    </row>
    <row r="6908" spans="2:11" x14ac:dyDescent="0.3">
      <c r="B6908" t="s">
        <v>11</v>
      </c>
      <c r="C6908" s="1">
        <v>42634</v>
      </c>
      <c r="D6908" s="2">
        <v>0.40149305555555559</v>
      </c>
      <c r="E6908">
        <v>8</v>
      </c>
      <c r="F6908" t="s">
        <v>25</v>
      </c>
      <c r="G6908" t="s">
        <v>23</v>
      </c>
      <c r="H6908" t="s">
        <v>23</v>
      </c>
      <c r="I6908">
        <v>8400</v>
      </c>
      <c r="J6908">
        <v>1</v>
      </c>
      <c r="K6908">
        <v>8392.51</v>
      </c>
    </row>
    <row r="6909" spans="2:11" x14ac:dyDescent="0.3">
      <c r="B6909" t="s">
        <v>11</v>
      </c>
      <c r="C6909" s="1">
        <v>42634</v>
      </c>
      <c r="D6909" s="2">
        <v>0.40158564814814812</v>
      </c>
      <c r="E6909">
        <v>8</v>
      </c>
      <c r="F6909" t="s">
        <v>25</v>
      </c>
      <c r="G6909" t="s">
        <v>23</v>
      </c>
      <c r="H6909" t="s">
        <v>23</v>
      </c>
      <c r="I6909">
        <v>8400</v>
      </c>
      <c r="J6909">
        <v>1</v>
      </c>
      <c r="K6909">
        <v>8392.51</v>
      </c>
    </row>
    <row r="6910" spans="2:11" x14ac:dyDescent="0.3">
      <c r="B6910" t="s">
        <v>11</v>
      </c>
      <c r="C6910" s="1">
        <v>42634</v>
      </c>
      <c r="D6910" s="2">
        <v>0.40167824074074071</v>
      </c>
      <c r="E6910">
        <v>8</v>
      </c>
      <c r="F6910" t="s">
        <v>28</v>
      </c>
      <c r="G6910" t="s">
        <v>23</v>
      </c>
      <c r="H6910" t="s">
        <v>23</v>
      </c>
      <c r="I6910">
        <v>8400</v>
      </c>
      <c r="J6910">
        <v>1</v>
      </c>
      <c r="K6910">
        <v>8392.51</v>
      </c>
    </row>
    <row r="6911" spans="2:11" x14ac:dyDescent="0.3">
      <c r="B6911" t="s">
        <v>11</v>
      </c>
      <c r="C6911" s="1">
        <v>42634</v>
      </c>
      <c r="D6911" s="2">
        <v>0.41001157407407413</v>
      </c>
      <c r="E6911">
        <v>366</v>
      </c>
      <c r="F6911" t="s">
        <v>15</v>
      </c>
      <c r="G6911" t="s">
        <v>23</v>
      </c>
      <c r="H6911" t="s">
        <v>23</v>
      </c>
      <c r="I6911">
        <v>8400</v>
      </c>
      <c r="J6911">
        <v>1.1599999999999999</v>
      </c>
      <c r="K6911">
        <v>7225.18</v>
      </c>
    </row>
    <row r="6912" spans="2:11" x14ac:dyDescent="0.3">
      <c r="B6912" t="s">
        <v>11</v>
      </c>
      <c r="C6912" s="1">
        <v>42634</v>
      </c>
      <c r="D6912" s="2">
        <v>0.41424768518518523</v>
      </c>
      <c r="E6912">
        <v>8</v>
      </c>
      <c r="F6912" t="s">
        <v>25</v>
      </c>
      <c r="G6912" t="s">
        <v>23</v>
      </c>
      <c r="H6912" t="s">
        <v>23</v>
      </c>
      <c r="I6912">
        <v>8400</v>
      </c>
      <c r="J6912">
        <v>1.26</v>
      </c>
      <c r="K6912">
        <v>6666.66</v>
      </c>
    </row>
    <row r="6913" spans="2:11" x14ac:dyDescent="0.3">
      <c r="B6913" t="s">
        <v>11</v>
      </c>
      <c r="C6913" s="1">
        <v>42634</v>
      </c>
      <c r="D6913" s="2">
        <v>0.41434027777777777</v>
      </c>
      <c r="E6913">
        <v>8</v>
      </c>
      <c r="F6913" t="s">
        <v>25</v>
      </c>
      <c r="G6913" t="s">
        <v>23</v>
      </c>
      <c r="H6913" t="s">
        <v>23</v>
      </c>
      <c r="I6913">
        <v>8400</v>
      </c>
      <c r="J6913">
        <v>1.26</v>
      </c>
      <c r="K6913">
        <v>6666.66</v>
      </c>
    </row>
    <row r="6914" spans="2:11" x14ac:dyDescent="0.3">
      <c r="B6914" t="s">
        <v>11</v>
      </c>
      <c r="C6914" s="1">
        <v>42634</v>
      </c>
      <c r="D6914" s="2">
        <v>0.41443287037037035</v>
      </c>
      <c r="E6914">
        <v>8</v>
      </c>
      <c r="F6914" t="s">
        <v>28</v>
      </c>
      <c r="G6914" t="s">
        <v>23</v>
      </c>
      <c r="H6914" t="s">
        <v>23</v>
      </c>
      <c r="I6914">
        <v>8400</v>
      </c>
      <c r="J6914">
        <v>1.26</v>
      </c>
      <c r="K6914">
        <v>6666.66</v>
      </c>
    </row>
    <row r="6915" spans="2:11" x14ac:dyDescent="0.3">
      <c r="B6915" t="s">
        <v>11</v>
      </c>
      <c r="C6915" s="1">
        <v>42634</v>
      </c>
      <c r="D6915" s="2">
        <v>0.43229166666666669</v>
      </c>
      <c r="E6915">
        <v>371</v>
      </c>
      <c r="F6915" t="s">
        <v>15</v>
      </c>
      <c r="G6915" t="s">
        <v>23</v>
      </c>
      <c r="H6915" t="s">
        <v>23</v>
      </c>
      <c r="I6915">
        <v>9300</v>
      </c>
      <c r="J6915">
        <v>0.89</v>
      </c>
      <c r="K6915">
        <v>10430.209999999999</v>
      </c>
    </row>
    <row r="6916" spans="2:11" x14ac:dyDescent="0.3">
      <c r="B6916" t="s">
        <v>11</v>
      </c>
      <c r="C6916" s="1">
        <v>42634</v>
      </c>
      <c r="D6916" s="2">
        <v>0.4365856481481481</v>
      </c>
      <c r="E6916">
        <v>8</v>
      </c>
      <c r="F6916" t="s">
        <v>25</v>
      </c>
      <c r="G6916" t="s">
        <v>23</v>
      </c>
      <c r="H6916" t="s">
        <v>23</v>
      </c>
      <c r="I6916">
        <v>9300</v>
      </c>
      <c r="J6916">
        <v>0.86</v>
      </c>
      <c r="K6916">
        <v>10845.05</v>
      </c>
    </row>
    <row r="6917" spans="2:11" x14ac:dyDescent="0.3">
      <c r="B6917" t="s">
        <v>11</v>
      </c>
      <c r="C6917" s="1">
        <v>42634</v>
      </c>
      <c r="D6917" s="2">
        <v>0.43667824074074074</v>
      </c>
      <c r="E6917">
        <v>8</v>
      </c>
      <c r="F6917" t="s">
        <v>25</v>
      </c>
      <c r="G6917" t="s">
        <v>23</v>
      </c>
      <c r="H6917" t="s">
        <v>23</v>
      </c>
      <c r="I6917">
        <v>9300</v>
      </c>
      <c r="J6917">
        <v>0.86</v>
      </c>
      <c r="K6917">
        <v>10845.05</v>
      </c>
    </row>
    <row r="6918" spans="2:11" x14ac:dyDescent="0.3">
      <c r="B6918" t="s">
        <v>11</v>
      </c>
      <c r="C6918" s="1">
        <v>42634</v>
      </c>
      <c r="D6918" s="2">
        <v>0.43677083333333333</v>
      </c>
      <c r="E6918">
        <v>8</v>
      </c>
      <c r="F6918" t="s">
        <v>28</v>
      </c>
      <c r="G6918" t="s">
        <v>23</v>
      </c>
      <c r="H6918" t="s">
        <v>23</v>
      </c>
      <c r="I6918">
        <v>9300</v>
      </c>
      <c r="J6918">
        <v>0.8</v>
      </c>
      <c r="K6918">
        <v>11556.32</v>
      </c>
    </row>
    <row r="6919" spans="2:11" x14ac:dyDescent="0.3">
      <c r="B6919" t="s">
        <v>11</v>
      </c>
      <c r="C6919" s="1">
        <v>42634</v>
      </c>
      <c r="D6919" s="2">
        <v>0.44081018518518517</v>
      </c>
      <c r="E6919">
        <v>8</v>
      </c>
      <c r="F6919" t="s">
        <v>24</v>
      </c>
      <c r="G6919" t="s">
        <v>23</v>
      </c>
      <c r="H6919" t="s">
        <v>23</v>
      </c>
      <c r="I6919">
        <v>9300</v>
      </c>
      <c r="J6919">
        <v>0.99</v>
      </c>
      <c r="K6919">
        <v>9377.6</v>
      </c>
    </row>
    <row r="6920" spans="2:11" x14ac:dyDescent="0.3">
      <c r="B6920" t="s">
        <v>11</v>
      </c>
      <c r="C6920" s="1">
        <v>42634</v>
      </c>
      <c r="D6920" s="2">
        <v>0.44090277777777781</v>
      </c>
      <c r="E6920">
        <v>8</v>
      </c>
      <c r="F6920" t="s">
        <v>25</v>
      </c>
      <c r="G6920" t="s">
        <v>23</v>
      </c>
      <c r="H6920" t="s">
        <v>23</v>
      </c>
      <c r="I6920">
        <v>9300</v>
      </c>
      <c r="J6920">
        <v>0.99</v>
      </c>
      <c r="K6920">
        <v>9377.6</v>
      </c>
    </row>
    <row r="6921" spans="2:11" x14ac:dyDescent="0.3">
      <c r="B6921" t="s">
        <v>11</v>
      </c>
      <c r="C6921" s="1">
        <v>42634</v>
      </c>
      <c r="D6921" s="2">
        <v>0.4409953703703704</v>
      </c>
      <c r="E6921">
        <v>8</v>
      </c>
      <c r="F6921" t="s">
        <v>28</v>
      </c>
      <c r="G6921" t="s">
        <v>23</v>
      </c>
      <c r="H6921" t="s">
        <v>23</v>
      </c>
      <c r="I6921">
        <v>9300</v>
      </c>
      <c r="J6921">
        <v>0.99</v>
      </c>
      <c r="K6921">
        <v>9377.6</v>
      </c>
    </row>
    <row r="6922" spans="2:11" x14ac:dyDescent="0.3">
      <c r="B6922" t="s">
        <v>11</v>
      </c>
      <c r="C6922" s="1">
        <v>42634</v>
      </c>
      <c r="D6922" s="2">
        <v>0.44114583333333335</v>
      </c>
      <c r="E6922">
        <v>8</v>
      </c>
      <c r="F6922" t="s">
        <v>24</v>
      </c>
      <c r="G6922" t="s">
        <v>23</v>
      </c>
      <c r="H6922" t="s">
        <v>23</v>
      </c>
      <c r="I6922">
        <v>9300</v>
      </c>
      <c r="J6922">
        <v>0.99</v>
      </c>
      <c r="K6922">
        <v>9377.6</v>
      </c>
    </row>
    <row r="6923" spans="2:11" x14ac:dyDescent="0.3">
      <c r="B6923" t="s">
        <v>11</v>
      </c>
      <c r="C6923" s="1">
        <v>42634</v>
      </c>
      <c r="D6923" s="2">
        <v>0.44123842592592594</v>
      </c>
      <c r="E6923">
        <v>8</v>
      </c>
      <c r="F6923" t="s">
        <v>25</v>
      </c>
      <c r="G6923" t="s">
        <v>23</v>
      </c>
      <c r="H6923" t="s">
        <v>23</v>
      </c>
      <c r="I6923">
        <v>9300</v>
      </c>
      <c r="J6923">
        <v>0.99</v>
      </c>
      <c r="K6923">
        <v>9377.6</v>
      </c>
    </row>
    <row r="6924" spans="2:11" x14ac:dyDescent="0.3">
      <c r="B6924" t="s">
        <v>11</v>
      </c>
      <c r="C6924" s="1">
        <v>42634</v>
      </c>
      <c r="D6924" s="2">
        <v>0.44133101851851847</v>
      </c>
      <c r="E6924">
        <v>8</v>
      </c>
      <c r="F6924" t="s">
        <v>26</v>
      </c>
      <c r="G6924" t="s">
        <v>23</v>
      </c>
      <c r="H6924" t="s">
        <v>23</v>
      </c>
      <c r="I6924">
        <v>9300</v>
      </c>
      <c r="J6924">
        <v>0.99</v>
      </c>
      <c r="K6924">
        <v>9377.6</v>
      </c>
    </row>
    <row r="6925" spans="2:11" x14ac:dyDescent="0.3">
      <c r="B6925" t="s">
        <v>11</v>
      </c>
      <c r="C6925" s="1">
        <v>42634</v>
      </c>
      <c r="D6925" s="2">
        <v>0.44237268518518519</v>
      </c>
      <c r="E6925">
        <v>8</v>
      </c>
      <c r="F6925" t="s">
        <v>27</v>
      </c>
      <c r="G6925" t="s">
        <v>23</v>
      </c>
      <c r="H6925" t="s">
        <v>23</v>
      </c>
      <c r="I6925">
        <v>9700</v>
      </c>
      <c r="J6925">
        <v>0.96</v>
      </c>
      <c r="K6925">
        <v>10121.01</v>
      </c>
    </row>
    <row r="6926" spans="2:11" x14ac:dyDescent="0.3">
      <c r="B6926" t="s">
        <v>11</v>
      </c>
      <c r="C6926" s="1">
        <v>42634</v>
      </c>
      <c r="D6926" s="2">
        <v>0.44246527777777778</v>
      </c>
      <c r="E6926">
        <v>8</v>
      </c>
      <c r="F6926" t="s">
        <v>25</v>
      </c>
      <c r="G6926" t="s">
        <v>23</v>
      </c>
      <c r="H6926" t="s">
        <v>23</v>
      </c>
      <c r="I6926">
        <v>9700</v>
      </c>
      <c r="J6926">
        <v>0.96</v>
      </c>
      <c r="K6926">
        <v>10121.01</v>
      </c>
    </row>
    <row r="6927" spans="2:11" x14ac:dyDescent="0.3">
      <c r="B6927" t="s">
        <v>11</v>
      </c>
      <c r="C6927" s="1">
        <v>42634</v>
      </c>
      <c r="D6927" s="2">
        <v>0.44255787037037037</v>
      </c>
      <c r="E6927">
        <v>8</v>
      </c>
      <c r="F6927" t="s">
        <v>25</v>
      </c>
      <c r="G6927" t="s">
        <v>23</v>
      </c>
      <c r="H6927" t="s">
        <v>23</v>
      </c>
      <c r="I6927">
        <v>9700</v>
      </c>
      <c r="J6927">
        <v>0.96</v>
      </c>
      <c r="K6927">
        <v>10121.01</v>
      </c>
    </row>
    <row r="6928" spans="2:11" x14ac:dyDescent="0.3">
      <c r="B6928" t="s">
        <v>11</v>
      </c>
      <c r="C6928" s="1">
        <v>42634</v>
      </c>
      <c r="D6928" s="2">
        <v>0.44300925925925921</v>
      </c>
      <c r="E6928">
        <v>8</v>
      </c>
      <c r="F6928" t="s">
        <v>25</v>
      </c>
      <c r="G6928" t="s">
        <v>23</v>
      </c>
      <c r="H6928" t="s">
        <v>23</v>
      </c>
      <c r="I6928">
        <v>9700</v>
      </c>
      <c r="J6928">
        <v>0.94</v>
      </c>
      <c r="K6928">
        <v>10345.23</v>
      </c>
    </row>
    <row r="6929" spans="2:11" x14ac:dyDescent="0.3">
      <c r="B6929" t="s">
        <v>11</v>
      </c>
      <c r="C6929" s="1">
        <v>42634</v>
      </c>
      <c r="D6929" s="2">
        <v>0.44310185185185186</v>
      </c>
      <c r="E6929">
        <v>8</v>
      </c>
      <c r="F6929" t="s">
        <v>25</v>
      </c>
      <c r="G6929" t="s">
        <v>23</v>
      </c>
      <c r="H6929" t="s">
        <v>23</v>
      </c>
      <c r="I6929">
        <v>9700</v>
      </c>
      <c r="J6929">
        <v>0.92</v>
      </c>
      <c r="K6929">
        <v>10579.61</v>
      </c>
    </row>
    <row r="6930" spans="2:11" x14ac:dyDescent="0.3">
      <c r="B6930" t="s">
        <v>11</v>
      </c>
      <c r="C6930" s="1">
        <v>42634</v>
      </c>
      <c r="D6930" s="2">
        <v>0.44319444444444445</v>
      </c>
      <c r="E6930">
        <v>8</v>
      </c>
      <c r="F6930" t="s">
        <v>28</v>
      </c>
      <c r="G6930" t="s">
        <v>23</v>
      </c>
      <c r="H6930" t="s">
        <v>23</v>
      </c>
      <c r="I6930">
        <v>9700</v>
      </c>
      <c r="J6930">
        <v>0.92</v>
      </c>
      <c r="K6930">
        <v>10579.61</v>
      </c>
    </row>
    <row r="6931" spans="2:11" x14ac:dyDescent="0.3">
      <c r="B6931" t="s">
        <v>11</v>
      </c>
      <c r="C6931" s="1">
        <v>42634</v>
      </c>
      <c r="D6931" s="2">
        <v>0.44675925925925924</v>
      </c>
      <c r="E6931">
        <v>361</v>
      </c>
      <c r="F6931" t="s">
        <v>15</v>
      </c>
      <c r="G6931" t="s">
        <v>23</v>
      </c>
      <c r="H6931" t="s">
        <v>23</v>
      </c>
      <c r="I6931">
        <v>9700</v>
      </c>
      <c r="J6931">
        <v>0.72</v>
      </c>
      <c r="K6931">
        <v>13413.56</v>
      </c>
    </row>
    <row r="6932" spans="2:11" x14ac:dyDescent="0.3">
      <c r="B6932" t="s">
        <v>11</v>
      </c>
      <c r="C6932" s="1">
        <v>42634</v>
      </c>
      <c r="D6932" s="2">
        <v>0.45093749999999999</v>
      </c>
      <c r="E6932">
        <v>8</v>
      </c>
      <c r="F6932" t="s">
        <v>25</v>
      </c>
      <c r="G6932" t="s">
        <v>23</v>
      </c>
      <c r="H6932" t="s">
        <v>23</v>
      </c>
      <c r="I6932">
        <v>9700</v>
      </c>
      <c r="J6932">
        <v>0.85</v>
      </c>
      <c r="K6932">
        <v>11403.5</v>
      </c>
    </row>
    <row r="6933" spans="2:11" x14ac:dyDescent="0.3">
      <c r="B6933" t="s">
        <v>11</v>
      </c>
      <c r="C6933" s="1">
        <v>42634</v>
      </c>
      <c r="D6933" s="2">
        <v>0.45103009259259258</v>
      </c>
      <c r="E6933">
        <v>8</v>
      </c>
      <c r="F6933" t="s">
        <v>25</v>
      </c>
      <c r="G6933" t="s">
        <v>23</v>
      </c>
      <c r="H6933" t="s">
        <v>23</v>
      </c>
      <c r="I6933">
        <v>9700</v>
      </c>
      <c r="J6933">
        <v>0.85</v>
      </c>
      <c r="K6933">
        <v>11403.5</v>
      </c>
    </row>
    <row r="6934" spans="2:11" x14ac:dyDescent="0.3">
      <c r="B6934" t="s">
        <v>11</v>
      </c>
      <c r="C6934" s="1">
        <v>42634</v>
      </c>
      <c r="D6934" s="2">
        <v>0.45112268518518522</v>
      </c>
      <c r="E6934">
        <v>8</v>
      </c>
      <c r="F6934" t="s">
        <v>28</v>
      </c>
      <c r="G6934" t="s">
        <v>23</v>
      </c>
      <c r="H6934" t="s">
        <v>23</v>
      </c>
      <c r="I6934">
        <v>9700</v>
      </c>
      <c r="J6934">
        <v>0.85</v>
      </c>
      <c r="K6934">
        <v>11403.5</v>
      </c>
    </row>
    <row r="6935" spans="2:11" x14ac:dyDescent="0.3">
      <c r="B6935" t="s">
        <v>11</v>
      </c>
      <c r="C6935" s="1">
        <v>42634</v>
      </c>
      <c r="D6935" s="2">
        <v>0.45399305555555558</v>
      </c>
      <c r="E6935">
        <v>8</v>
      </c>
      <c r="F6935" t="s">
        <v>24</v>
      </c>
      <c r="G6935" t="s">
        <v>46</v>
      </c>
      <c r="H6935" t="s">
        <v>23</v>
      </c>
      <c r="I6935">
        <v>9700</v>
      </c>
      <c r="J6935">
        <v>0.89</v>
      </c>
      <c r="K6935">
        <v>10854.51</v>
      </c>
    </row>
    <row r="6936" spans="2:11" x14ac:dyDescent="0.3">
      <c r="B6936" t="s">
        <v>11</v>
      </c>
      <c r="C6936" s="1">
        <v>42634</v>
      </c>
      <c r="D6936" s="2">
        <v>0.45408564814814811</v>
      </c>
      <c r="E6936">
        <v>8</v>
      </c>
      <c r="F6936" t="s">
        <v>25</v>
      </c>
      <c r="G6936" t="s">
        <v>46</v>
      </c>
      <c r="H6936" t="s">
        <v>23</v>
      </c>
      <c r="I6936">
        <v>9700</v>
      </c>
      <c r="J6936">
        <v>0.9</v>
      </c>
      <c r="K6936">
        <v>10730.05</v>
      </c>
    </row>
    <row r="6937" spans="2:11" x14ac:dyDescent="0.3">
      <c r="B6937" t="s">
        <v>11</v>
      </c>
      <c r="C6937" s="1">
        <v>42634</v>
      </c>
      <c r="D6937" s="2">
        <v>0.4541782407407407</v>
      </c>
      <c r="E6937">
        <v>8</v>
      </c>
      <c r="F6937" t="s">
        <v>25</v>
      </c>
      <c r="G6937" t="s">
        <v>46</v>
      </c>
      <c r="H6937" t="s">
        <v>23</v>
      </c>
      <c r="I6937">
        <v>9700</v>
      </c>
      <c r="J6937">
        <v>0.98</v>
      </c>
      <c r="K6937">
        <v>9932.76</v>
      </c>
    </row>
    <row r="6938" spans="2:11" x14ac:dyDescent="0.3">
      <c r="B6938" t="s">
        <v>11</v>
      </c>
      <c r="C6938" s="1">
        <v>42634</v>
      </c>
      <c r="D6938" s="2">
        <v>0.45469907407407412</v>
      </c>
      <c r="E6938">
        <v>8</v>
      </c>
      <c r="F6938" t="s">
        <v>47</v>
      </c>
      <c r="G6938" t="s">
        <v>46</v>
      </c>
      <c r="H6938" t="s">
        <v>23</v>
      </c>
      <c r="I6938">
        <v>9700</v>
      </c>
      <c r="J6938">
        <v>0.98</v>
      </c>
      <c r="K6938">
        <v>9932.76</v>
      </c>
    </row>
    <row r="6939" spans="2:11" x14ac:dyDescent="0.3">
      <c r="B6939" t="s">
        <v>11</v>
      </c>
      <c r="C6939" s="1">
        <v>42634</v>
      </c>
      <c r="D6939" s="2">
        <v>0.46241898148148147</v>
      </c>
      <c r="E6939">
        <v>306</v>
      </c>
      <c r="F6939" t="s">
        <v>15</v>
      </c>
      <c r="G6939" t="s">
        <v>46</v>
      </c>
      <c r="H6939" t="s">
        <v>46</v>
      </c>
      <c r="I6939">
        <v>10300</v>
      </c>
      <c r="J6939">
        <v>1.19</v>
      </c>
      <c r="K6939">
        <v>8663.84</v>
      </c>
    </row>
    <row r="6940" spans="2:11" x14ac:dyDescent="0.3">
      <c r="B6940" t="s">
        <v>11</v>
      </c>
      <c r="C6940" s="1">
        <v>42634</v>
      </c>
      <c r="D6940" s="2">
        <v>0.46854166666666663</v>
      </c>
      <c r="E6940">
        <v>8</v>
      </c>
      <c r="F6940" t="s">
        <v>47</v>
      </c>
      <c r="G6940" t="s">
        <v>46</v>
      </c>
      <c r="H6940" t="s">
        <v>46</v>
      </c>
      <c r="I6940">
        <v>10300</v>
      </c>
      <c r="J6940">
        <v>1.1100000000000001</v>
      </c>
      <c r="K6940">
        <v>9312.81</v>
      </c>
    </row>
    <row r="6941" spans="2:11" x14ac:dyDescent="0.3">
      <c r="B6941" t="s">
        <v>11</v>
      </c>
      <c r="C6941" s="1">
        <v>42634</v>
      </c>
      <c r="D6941" s="2">
        <v>0.48347222222222225</v>
      </c>
      <c r="E6941">
        <v>306</v>
      </c>
      <c r="F6941" t="s">
        <v>15</v>
      </c>
      <c r="G6941" t="s">
        <v>46</v>
      </c>
      <c r="H6941" t="s">
        <v>46</v>
      </c>
      <c r="I6941">
        <v>11400</v>
      </c>
      <c r="J6941">
        <v>1.65</v>
      </c>
      <c r="K6941">
        <v>6900.02</v>
      </c>
    </row>
    <row r="6942" spans="2:11" x14ac:dyDescent="0.3">
      <c r="B6942" t="s">
        <v>11</v>
      </c>
      <c r="C6942" s="1">
        <v>42634</v>
      </c>
      <c r="D6942" s="2">
        <v>0.48913194444444441</v>
      </c>
      <c r="E6942">
        <v>8</v>
      </c>
      <c r="F6942" t="s">
        <v>47</v>
      </c>
      <c r="G6942" t="s">
        <v>46</v>
      </c>
      <c r="H6942" t="s">
        <v>46</v>
      </c>
      <c r="I6942">
        <v>11400</v>
      </c>
      <c r="J6942">
        <v>1.57</v>
      </c>
      <c r="K6942">
        <v>7244.77</v>
      </c>
    </row>
    <row r="6943" spans="2:11" x14ac:dyDescent="0.3">
      <c r="B6943" t="s">
        <v>11</v>
      </c>
      <c r="C6943" s="1">
        <v>42634</v>
      </c>
      <c r="D6943" s="2">
        <v>0.49709490740740742</v>
      </c>
      <c r="E6943">
        <v>8</v>
      </c>
      <c r="F6943" t="s">
        <v>48</v>
      </c>
      <c r="G6943" t="s">
        <v>92</v>
      </c>
      <c r="H6943" t="s">
        <v>46</v>
      </c>
      <c r="I6943">
        <v>9400</v>
      </c>
      <c r="J6943">
        <v>1.2</v>
      </c>
      <c r="K6943">
        <v>7821.15</v>
      </c>
    </row>
    <row r="6944" spans="2:11" x14ac:dyDescent="0.3">
      <c r="B6944" t="s">
        <v>11</v>
      </c>
      <c r="C6944" s="1">
        <v>42634</v>
      </c>
      <c r="D6944" s="2">
        <v>0.49834490740740739</v>
      </c>
      <c r="E6944">
        <v>8</v>
      </c>
      <c r="F6944" t="s">
        <v>25</v>
      </c>
      <c r="G6944" t="s">
        <v>92</v>
      </c>
      <c r="H6944" t="s">
        <v>46</v>
      </c>
      <c r="I6944">
        <v>9400</v>
      </c>
      <c r="J6944">
        <v>0.89</v>
      </c>
      <c r="K6944">
        <v>10592.54</v>
      </c>
    </row>
    <row r="6945" spans="2:11" x14ac:dyDescent="0.3">
      <c r="B6945" t="s">
        <v>11</v>
      </c>
      <c r="C6945" s="1">
        <v>42634</v>
      </c>
      <c r="D6945" s="2">
        <v>0.49846064814814817</v>
      </c>
      <c r="E6945">
        <v>126</v>
      </c>
      <c r="F6945" t="s">
        <v>15</v>
      </c>
      <c r="G6945" t="s">
        <v>92</v>
      </c>
      <c r="H6945" t="s">
        <v>46</v>
      </c>
      <c r="I6945">
        <v>9400</v>
      </c>
      <c r="J6945">
        <v>1</v>
      </c>
      <c r="K6945">
        <v>9390.1299999999992</v>
      </c>
    </row>
    <row r="6946" spans="2:11" x14ac:dyDescent="0.3">
      <c r="B6946" t="s">
        <v>11</v>
      </c>
      <c r="C6946" s="1">
        <v>42634</v>
      </c>
      <c r="D6946" s="2">
        <v>0.49991898148148151</v>
      </c>
      <c r="E6946">
        <v>8</v>
      </c>
      <c r="F6946" t="s">
        <v>93</v>
      </c>
      <c r="G6946" t="s">
        <v>92</v>
      </c>
      <c r="H6946" t="s">
        <v>46</v>
      </c>
      <c r="I6946">
        <v>9400</v>
      </c>
      <c r="J6946">
        <v>1.01</v>
      </c>
      <c r="K6946">
        <v>9269.08</v>
      </c>
    </row>
    <row r="6947" spans="2:11" x14ac:dyDescent="0.3">
      <c r="B6947" t="s">
        <v>11</v>
      </c>
      <c r="C6947" s="1">
        <v>42634</v>
      </c>
      <c r="D6947" s="2">
        <v>0.50677083333333328</v>
      </c>
      <c r="E6947">
        <v>301</v>
      </c>
      <c r="F6947" t="s">
        <v>15</v>
      </c>
      <c r="G6947" t="s">
        <v>92</v>
      </c>
      <c r="H6947" t="s">
        <v>92</v>
      </c>
      <c r="I6947">
        <v>7500</v>
      </c>
      <c r="J6947">
        <v>1.1000000000000001</v>
      </c>
      <c r="K6947">
        <v>6801.37</v>
      </c>
    </row>
    <row r="6948" spans="2:11" x14ac:dyDescent="0.3">
      <c r="B6948" t="s">
        <v>11</v>
      </c>
      <c r="C6948" s="1">
        <v>42634</v>
      </c>
      <c r="D6948" s="2">
        <v>0.5119097222222222</v>
      </c>
      <c r="E6948">
        <v>8</v>
      </c>
      <c r="F6948" t="s">
        <v>93</v>
      </c>
      <c r="G6948" t="s">
        <v>92</v>
      </c>
      <c r="H6948" t="s">
        <v>92</v>
      </c>
      <c r="I6948">
        <v>7500</v>
      </c>
      <c r="J6948">
        <v>0.92</v>
      </c>
      <c r="K6948">
        <v>8168.41</v>
      </c>
    </row>
    <row r="6949" spans="2:11" x14ac:dyDescent="0.3">
      <c r="B6949" t="s">
        <v>11</v>
      </c>
      <c r="C6949" s="1">
        <v>42634</v>
      </c>
      <c r="D6949" s="2">
        <v>0.52606481481481482</v>
      </c>
      <c r="E6949">
        <v>306</v>
      </c>
      <c r="F6949" t="s">
        <v>15</v>
      </c>
      <c r="G6949" t="s">
        <v>92</v>
      </c>
      <c r="H6949" t="s">
        <v>92</v>
      </c>
      <c r="I6949">
        <v>7800</v>
      </c>
      <c r="J6949">
        <v>0.61</v>
      </c>
      <c r="K6949">
        <v>12860.12</v>
      </c>
    </row>
    <row r="6950" spans="2:11" x14ac:dyDescent="0.3">
      <c r="B6950" t="s">
        <v>11</v>
      </c>
      <c r="C6950" s="1">
        <v>42634</v>
      </c>
      <c r="D6950" s="2">
        <v>0.53131944444444446</v>
      </c>
      <c r="E6950">
        <v>8</v>
      </c>
      <c r="F6950" t="s">
        <v>93</v>
      </c>
      <c r="G6950" t="s">
        <v>92</v>
      </c>
      <c r="H6950" t="s">
        <v>92</v>
      </c>
      <c r="I6950">
        <v>7800</v>
      </c>
      <c r="J6950">
        <v>0.63</v>
      </c>
      <c r="K6950">
        <v>12349.94</v>
      </c>
    </row>
    <row r="6951" spans="2:11" x14ac:dyDescent="0.3">
      <c r="B6951" t="s">
        <v>11</v>
      </c>
      <c r="C6951" s="1">
        <v>42634</v>
      </c>
      <c r="D6951" s="2">
        <v>0.53893518518518524</v>
      </c>
      <c r="E6951">
        <v>8</v>
      </c>
      <c r="F6951" t="s">
        <v>94</v>
      </c>
      <c r="G6951" t="s">
        <v>95</v>
      </c>
      <c r="H6951" t="s">
        <v>92</v>
      </c>
      <c r="I6951">
        <v>6700</v>
      </c>
      <c r="J6951">
        <v>0.49</v>
      </c>
      <c r="K6951">
        <v>13705.49</v>
      </c>
    </row>
    <row r="6952" spans="2:11" x14ac:dyDescent="0.3">
      <c r="B6952" t="s">
        <v>11</v>
      </c>
      <c r="C6952" s="1">
        <v>42634</v>
      </c>
      <c r="D6952" s="2">
        <v>0.53994212962962962</v>
      </c>
      <c r="E6952">
        <v>126</v>
      </c>
      <c r="F6952" t="s">
        <v>15</v>
      </c>
      <c r="G6952" t="s">
        <v>95</v>
      </c>
      <c r="H6952" t="s">
        <v>92</v>
      </c>
      <c r="I6952">
        <v>6700</v>
      </c>
      <c r="J6952">
        <v>0.46</v>
      </c>
      <c r="K6952">
        <v>14413.59</v>
      </c>
    </row>
    <row r="6953" spans="2:11" x14ac:dyDescent="0.3">
      <c r="B6953" t="s">
        <v>11</v>
      </c>
      <c r="C6953" s="1">
        <v>42634</v>
      </c>
      <c r="D6953" s="2">
        <v>0.54140046296296296</v>
      </c>
      <c r="E6953">
        <v>8</v>
      </c>
      <c r="F6953" t="s">
        <v>25</v>
      </c>
      <c r="G6953" t="s">
        <v>95</v>
      </c>
      <c r="H6953" t="s">
        <v>92</v>
      </c>
      <c r="I6953">
        <v>6700</v>
      </c>
      <c r="J6953">
        <v>0.51</v>
      </c>
      <c r="K6953">
        <v>13081.08</v>
      </c>
    </row>
    <row r="6954" spans="2:11" x14ac:dyDescent="0.3">
      <c r="B6954" t="s">
        <v>11</v>
      </c>
      <c r="C6954" s="1">
        <v>42634</v>
      </c>
      <c r="D6954" s="2">
        <v>0.5414930555555556</v>
      </c>
      <c r="E6954">
        <v>8</v>
      </c>
      <c r="F6954" t="s">
        <v>113</v>
      </c>
      <c r="G6954" t="s">
        <v>95</v>
      </c>
      <c r="H6954" t="s">
        <v>92</v>
      </c>
      <c r="I6954">
        <v>6700</v>
      </c>
      <c r="J6954">
        <v>0.51</v>
      </c>
      <c r="K6954">
        <v>13081.08</v>
      </c>
    </row>
    <row r="6955" spans="2:11" x14ac:dyDescent="0.3">
      <c r="B6955" t="s">
        <v>11</v>
      </c>
      <c r="C6955" s="1">
        <v>42634</v>
      </c>
      <c r="D6955" s="2">
        <v>0.54799768518518521</v>
      </c>
      <c r="E6955">
        <v>321</v>
      </c>
      <c r="F6955" t="s">
        <v>15</v>
      </c>
      <c r="G6955" t="s">
        <v>95</v>
      </c>
      <c r="H6955" t="s">
        <v>95</v>
      </c>
      <c r="I6955">
        <v>5500</v>
      </c>
      <c r="J6955">
        <v>0.7</v>
      </c>
      <c r="K6955">
        <v>7903.85</v>
      </c>
    </row>
    <row r="6956" spans="2:11" x14ac:dyDescent="0.3">
      <c r="B6956" t="s">
        <v>11</v>
      </c>
      <c r="C6956" s="1">
        <v>42634</v>
      </c>
      <c r="D6956" s="2">
        <v>0.55267361111111113</v>
      </c>
      <c r="E6956">
        <v>8</v>
      </c>
      <c r="F6956" t="s">
        <v>38</v>
      </c>
      <c r="G6956" t="s">
        <v>95</v>
      </c>
      <c r="H6956" t="s">
        <v>95</v>
      </c>
      <c r="I6956">
        <v>5500</v>
      </c>
      <c r="J6956">
        <v>0.72</v>
      </c>
      <c r="K6956">
        <v>7615.94</v>
      </c>
    </row>
    <row r="6957" spans="2:11" x14ac:dyDescent="0.3">
      <c r="B6957" t="s">
        <v>11</v>
      </c>
      <c r="C6957" s="1">
        <v>42634</v>
      </c>
      <c r="D6957" s="2">
        <v>0.55276620370370366</v>
      </c>
      <c r="E6957">
        <v>8</v>
      </c>
      <c r="F6957" t="s">
        <v>113</v>
      </c>
      <c r="G6957" t="s">
        <v>95</v>
      </c>
      <c r="H6957" t="s">
        <v>95</v>
      </c>
      <c r="I6957">
        <v>5500</v>
      </c>
      <c r="J6957">
        <v>0.6</v>
      </c>
      <c r="K6957">
        <v>9181.5</v>
      </c>
    </row>
    <row r="6958" spans="2:11" x14ac:dyDescent="0.3">
      <c r="B6958" t="s">
        <v>11</v>
      </c>
      <c r="C6958" s="1">
        <v>42634</v>
      </c>
      <c r="D6958" s="2">
        <v>0.56684027777777779</v>
      </c>
      <c r="E6958">
        <v>291</v>
      </c>
      <c r="F6958" t="s">
        <v>15</v>
      </c>
      <c r="G6958" t="s">
        <v>95</v>
      </c>
      <c r="H6958" t="s">
        <v>95</v>
      </c>
      <c r="I6958">
        <v>5500</v>
      </c>
      <c r="J6958">
        <v>0.98</v>
      </c>
      <c r="K6958">
        <v>5599.16</v>
      </c>
    </row>
    <row r="6959" spans="2:11" x14ac:dyDescent="0.3">
      <c r="B6959" t="s">
        <v>11</v>
      </c>
      <c r="C6959" s="1">
        <v>42634</v>
      </c>
      <c r="D6959" s="2">
        <v>0.57116898148148143</v>
      </c>
      <c r="E6959">
        <v>8</v>
      </c>
      <c r="F6959" t="s">
        <v>38</v>
      </c>
      <c r="G6959" t="s">
        <v>95</v>
      </c>
      <c r="H6959" t="s">
        <v>95</v>
      </c>
      <c r="I6959">
        <v>5500</v>
      </c>
      <c r="J6959">
        <v>1.1299999999999999</v>
      </c>
      <c r="K6959">
        <v>4854.2700000000004</v>
      </c>
    </row>
    <row r="6960" spans="2:11" x14ac:dyDescent="0.3">
      <c r="B6960" t="s">
        <v>11</v>
      </c>
      <c r="C6960" s="1">
        <v>42634</v>
      </c>
      <c r="D6960" s="2">
        <v>0.57126157407407407</v>
      </c>
      <c r="E6960">
        <v>8</v>
      </c>
      <c r="F6960" t="s">
        <v>113</v>
      </c>
      <c r="G6960" t="s">
        <v>95</v>
      </c>
      <c r="H6960" t="s">
        <v>95</v>
      </c>
      <c r="I6960">
        <v>5500</v>
      </c>
      <c r="J6960">
        <v>1.1299999999999999</v>
      </c>
      <c r="K6960">
        <v>4854.2700000000004</v>
      </c>
    </row>
    <row r="6961" spans="2:11" x14ac:dyDescent="0.3">
      <c r="B6961" t="s">
        <v>11</v>
      </c>
      <c r="C6961" s="1">
        <v>42634</v>
      </c>
      <c r="D6961" s="2">
        <v>0.58086805555555554</v>
      </c>
      <c r="E6961">
        <v>8</v>
      </c>
      <c r="F6961" t="s">
        <v>96</v>
      </c>
      <c r="G6961" t="s">
        <v>97</v>
      </c>
      <c r="H6961" t="s">
        <v>95</v>
      </c>
      <c r="I6961">
        <v>5400</v>
      </c>
      <c r="J6961">
        <v>1.32</v>
      </c>
      <c r="K6961">
        <v>4088.61</v>
      </c>
    </row>
    <row r="6962" spans="2:11" x14ac:dyDescent="0.3">
      <c r="B6962" t="s">
        <v>11</v>
      </c>
      <c r="C6962" s="1">
        <v>42634</v>
      </c>
      <c r="D6962" s="2">
        <v>0.58096064814814818</v>
      </c>
      <c r="E6962">
        <v>8</v>
      </c>
      <c r="F6962" t="s">
        <v>25</v>
      </c>
      <c r="G6962" t="s">
        <v>97</v>
      </c>
      <c r="H6962" t="s">
        <v>95</v>
      </c>
      <c r="I6962">
        <v>5400</v>
      </c>
      <c r="J6962">
        <v>1.32</v>
      </c>
      <c r="K6962">
        <v>4088.61</v>
      </c>
    </row>
    <row r="6963" spans="2:11" x14ac:dyDescent="0.3">
      <c r="B6963" t="s">
        <v>11</v>
      </c>
      <c r="C6963" s="1">
        <v>42634</v>
      </c>
      <c r="D6963" s="2">
        <v>0.58119212962962963</v>
      </c>
      <c r="E6963">
        <v>8</v>
      </c>
      <c r="F6963" t="s">
        <v>25</v>
      </c>
      <c r="G6963" t="s">
        <v>97</v>
      </c>
      <c r="H6963" t="s">
        <v>95</v>
      </c>
      <c r="I6963">
        <v>5400</v>
      </c>
      <c r="J6963">
        <v>1.27</v>
      </c>
      <c r="K6963">
        <v>4253.76</v>
      </c>
    </row>
    <row r="6964" spans="2:11" x14ac:dyDescent="0.3">
      <c r="B6964" t="s">
        <v>11</v>
      </c>
      <c r="C6964" s="1">
        <v>42634</v>
      </c>
      <c r="D6964" s="2">
        <v>0.5814583333333333</v>
      </c>
      <c r="E6964">
        <v>126</v>
      </c>
      <c r="F6964" t="s">
        <v>15</v>
      </c>
      <c r="G6964" t="s">
        <v>97</v>
      </c>
      <c r="H6964" t="s">
        <v>95</v>
      </c>
      <c r="I6964">
        <v>5400</v>
      </c>
      <c r="J6964">
        <v>1.4</v>
      </c>
      <c r="K6964">
        <v>3868.11</v>
      </c>
    </row>
    <row r="6965" spans="2:11" x14ac:dyDescent="0.3">
      <c r="B6965" t="s">
        <v>11</v>
      </c>
      <c r="C6965" s="1">
        <v>42634</v>
      </c>
      <c r="D6965" s="2">
        <v>0.58291666666666664</v>
      </c>
      <c r="E6965">
        <v>8</v>
      </c>
      <c r="F6965" t="s">
        <v>25</v>
      </c>
      <c r="G6965" t="s">
        <v>97</v>
      </c>
      <c r="H6965" t="s">
        <v>95</v>
      </c>
      <c r="I6965">
        <v>5400</v>
      </c>
      <c r="J6965">
        <v>1.64</v>
      </c>
      <c r="K6965">
        <v>3287.25</v>
      </c>
    </row>
    <row r="6966" spans="2:11" x14ac:dyDescent="0.3">
      <c r="B6966" t="s">
        <v>11</v>
      </c>
      <c r="C6966" s="1">
        <v>42634</v>
      </c>
      <c r="D6966" s="2">
        <v>0.58300925925925928</v>
      </c>
      <c r="E6966">
        <v>8</v>
      </c>
      <c r="F6966" t="s">
        <v>25</v>
      </c>
      <c r="G6966" t="s">
        <v>97</v>
      </c>
      <c r="H6966" t="s">
        <v>95</v>
      </c>
      <c r="I6966">
        <v>5400</v>
      </c>
      <c r="J6966">
        <v>1.64</v>
      </c>
      <c r="K6966">
        <v>3287.25</v>
      </c>
    </row>
    <row r="6967" spans="2:11" x14ac:dyDescent="0.3">
      <c r="B6967" t="s">
        <v>11</v>
      </c>
      <c r="C6967" s="1">
        <v>42634</v>
      </c>
      <c r="D6967" s="2">
        <v>0.58310185185185182</v>
      </c>
      <c r="E6967">
        <v>8</v>
      </c>
      <c r="F6967" t="s">
        <v>98</v>
      </c>
      <c r="G6967" t="s">
        <v>97</v>
      </c>
      <c r="H6967" t="s">
        <v>95</v>
      </c>
      <c r="I6967">
        <v>5400</v>
      </c>
      <c r="J6967">
        <v>1.64</v>
      </c>
      <c r="K6967">
        <v>3287.25</v>
      </c>
    </row>
    <row r="6968" spans="2:11" x14ac:dyDescent="0.3">
      <c r="B6968" t="s">
        <v>11</v>
      </c>
      <c r="C6968" s="1">
        <v>42634</v>
      </c>
      <c r="D6968" s="2">
        <v>0.58877314814814818</v>
      </c>
      <c r="E6968">
        <v>306</v>
      </c>
      <c r="F6968" t="s">
        <v>15</v>
      </c>
      <c r="G6968" t="s">
        <v>97</v>
      </c>
      <c r="H6968" t="s">
        <v>97</v>
      </c>
      <c r="I6968">
        <v>6200</v>
      </c>
      <c r="J6968">
        <v>1.36</v>
      </c>
      <c r="K6968">
        <v>4543.26</v>
      </c>
    </row>
    <row r="6969" spans="2:11" x14ac:dyDescent="0.3">
      <c r="B6969" t="s">
        <v>11</v>
      </c>
      <c r="C6969" s="1">
        <v>42634</v>
      </c>
      <c r="D6969" s="2">
        <v>0.59379629629629627</v>
      </c>
      <c r="E6969">
        <v>8</v>
      </c>
      <c r="F6969" t="s">
        <v>38</v>
      </c>
      <c r="G6969" t="s">
        <v>97</v>
      </c>
      <c r="H6969" t="s">
        <v>97</v>
      </c>
      <c r="I6969">
        <v>6200</v>
      </c>
      <c r="J6969">
        <v>1.43</v>
      </c>
      <c r="K6969">
        <v>4339.74</v>
      </c>
    </row>
    <row r="6970" spans="2:11" x14ac:dyDescent="0.3">
      <c r="B6970" t="s">
        <v>11</v>
      </c>
      <c r="C6970" s="1">
        <v>42634</v>
      </c>
      <c r="D6970" s="2">
        <v>0.59388888888888891</v>
      </c>
      <c r="E6970">
        <v>8</v>
      </c>
      <c r="F6970" t="s">
        <v>25</v>
      </c>
      <c r="G6970" t="s">
        <v>97</v>
      </c>
      <c r="H6970" t="s">
        <v>97</v>
      </c>
      <c r="I6970">
        <v>6200</v>
      </c>
      <c r="J6970">
        <v>1.43</v>
      </c>
      <c r="K6970">
        <v>4339.74</v>
      </c>
    </row>
    <row r="6971" spans="2:11" x14ac:dyDescent="0.3">
      <c r="B6971" t="s">
        <v>11</v>
      </c>
      <c r="C6971" s="1">
        <v>42634</v>
      </c>
      <c r="D6971" s="2">
        <v>0.59398148148148155</v>
      </c>
      <c r="E6971">
        <v>8</v>
      </c>
      <c r="F6971" t="s">
        <v>98</v>
      </c>
      <c r="G6971" t="s">
        <v>97</v>
      </c>
      <c r="H6971" t="s">
        <v>97</v>
      </c>
      <c r="I6971">
        <v>6200</v>
      </c>
      <c r="J6971">
        <v>1.43</v>
      </c>
      <c r="K6971">
        <v>4339.74</v>
      </c>
    </row>
    <row r="6972" spans="2:11" x14ac:dyDescent="0.3">
      <c r="B6972" t="s">
        <v>11</v>
      </c>
      <c r="C6972" s="1">
        <v>42634</v>
      </c>
      <c r="D6972" s="2">
        <v>0.60837962962962966</v>
      </c>
      <c r="E6972">
        <v>306</v>
      </c>
      <c r="F6972" t="s">
        <v>15</v>
      </c>
      <c r="G6972" t="s">
        <v>97</v>
      </c>
      <c r="H6972" t="s">
        <v>97</v>
      </c>
      <c r="I6972">
        <v>7800</v>
      </c>
      <c r="J6972">
        <v>1.43</v>
      </c>
      <c r="K6972">
        <v>5458.33</v>
      </c>
    </row>
    <row r="6973" spans="2:11" x14ac:dyDescent="0.3">
      <c r="B6973" t="s">
        <v>11</v>
      </c>
      <c r="C6973" s="1">
        <v>42634</v>
      </c>
      <c r="D6973" s="2">
        <v>0.61305555555555558</v>
      </c>
      <c r="E6973">
        <v>8</v>
      </c>
      <c r="F6973" t="s">
        <v>38</v>
      </c>
      <c r="G6973" t="s">
        <v>97</v>
      </c>
      <c r="H6973" t="s">
        <v>97</v>
      </c>
      <c r="I6973">
        <v>7800</v>
      </c>
      <c r="J6973">
        <v>1.52</v>
      </c>
      <c r="K6973">
        <v>5123.6099999999997</v>
      </c>
    </row>
    <row r="6974" spans="2:11" x14ac:dyDescent="0.3">
      <c r="B6974" t="s">
        <v>11</v>
      </c>
      <c r="C6974" s="1">
        <v>42634</v>
      </c>
      <c r="D6974" s="2">
        <v>0.61314814814814811</v>
      </c>
      <c r="E6974">
        <v>8</v>
      </c>
      <c r="F6974" t="s">
        <v>25</v>
      </c>
      <c r="G6974" t="s">
        <v>97</v>
      </c>
      <c r="H6974" t="s">
        <v>97</v>
      </c>
      <c r="I6974">
        <v>7800</v>
      </c>
      <c r="J6974">
        <v>1.52</v>
      </c>
      <c r="K6974">
        <v>5123.6099999999997</v>
      </c>
    </row>
    <row r="6975" spans="2:11" x14ac:dyDescent="0.3">
      <c r="B6975" t="s">
        <v>11</v>
      </c>
      <c r="C6975" s="1">
        <v>42634</v>
      </c>
      <c r="D6975" s="2">
        <v>0.61324074074074075</v>
      </c>
      <c r="E6975">
        <v>8</v>
      </c>
      <c r="F6975" t="s">
        <v>98</v>
      </c>
      <c r="G6975" t="s">
        <v>97</v>
      </c>
      <c r="H6975" t="s">
        <v>97</v>
      </c>
      <c r="I6975">
        <v>7800</v>
      </c>
      <c r="J6975">
        <v>1.52</v>
      </c>
      <c r="K6975">
        <v>5123.6099999999997</v>
      </c>
    </row>
    <row r="6976" spans="2:11" x14ac:dyDescent="0.3">
      <c r="B6976" t="s">
        <v>11</v>
      </c>
      <c r="C6976" s="1">
        <v>42634</v>
      </c>
      <c r="D6976" s="2">
        <v>0.62277777777777776</v>
      </c>
      <c r="E6976">
        <v>8</v>
      </c>
      <c r="F6976" t="s">
        <v>99</v>
      </c>
      <c r="G6976" t="s">
        <v>19</v>
      </c>
      <c r="H6976" t="s">
        <v>97</v>
      </c>
      <c r="I6976">
        <v>8300</v>
      </c>
      <c r="J6976">
        <v>2</v>
      </c>
      <c r="K6976">
        <v>4153.96</v>
      </c>
    </row>
    <row r="6977" spans="2:11" x14ac:dyDescent="0.3">
      <c r="B6977" t="s">
        <v>11</v>
      </c>
      <c r="C6977" s="1">
        <v>42634</v>
      </c>
      <c r="D6977" s="2">
        <v>0.6228703703703703</v>
      </c>
      <c r="E6977">
        <v>8</v>
      </c>
      <c r="F6977" t="s">
        <v>25</v>
      </c>
      <c r="G6977" t="s">
        <v>19</v>
      </c>
      <c r="H6977" t="s">
        <v>97</v>
      </c>
      <c r="I6977">
        <v>8300</v>
      </c>
      <c r="J6977">
        <v>1.88</v>
      </c>
      <c r="K6977">
        <v>4425.09</v>
      </c>
    </row>
    <row r="6978" spans="2:11" x14ac:dyDescent="0.3">
      <c r="B6978" t="s">
        <v>11</v>
      </c>
      <c r="C6978" s="1">
        <v>42634</v>
      </c>
      <c r="D6978" s="2">
        <v>0.62296296296296294</v>
      </c>
      <c r="E6978">
        <v>8</v>
      </c>
      <c r="F6978" t="s">
        <v>25</v>
      </c>
      <c r="G6978" t="s">
        <v>19</v>
      </c>
      <c r="H6978" t="s">
        <v>97</v>
      </c>
      <c r="I6978">
        <v>8300</v>
      </c>
      <c r="J6978">
        <v>1.75</v>
      </c>
      <c r="K6978">
        <v>4734.09</v>
      </c>
    </row>
    <row r="6979" spans="2:11" x14ac:dyDescent="0.3">
      <c r="B6979" t="s">
        <v>11</v>
      </c>
      <c r="C6979" s="1">
        <v>42634</v>
      </c>
      <c r="D6979" s="2">
        <v>0.62348379629629636</v>
      </c>
      <c r="E6979">
        <v>126</v>
      </c>
      <c r="F6979" t="s">
        <v>15</v>
      </c>
      <c r="G6979" t="s">
        <v>19</v>
      </c>
      <c r="H6979" t="s">
        <v>97</v>
      </c>
      <c r="I6979">
        <v>8300</v>
      </c>
      <c r="J6979">
        <v>1.52</v>
      </c>
      <c r="K6979">
        <v>5457.89</v>
      </c>
    </row>
    <row r="6980" spans="2:11" x14ac:dyDescent="0.3">
      <c r="B6980" t="s">
        <v>11</v>
      </c>
      <c r="C6980" s="1">
        <v>42634</v>
      </c>
      <c r="D6980" s="2">
        <v>0.62494212962962969</v>
      </c>
      <c r="E6980">
        <v>8</v>
      </c>
      <c r="F6980" t="s">
        <v>18</v>
      </c>
      <c r="G6980" t="s">
        <v>19</v>
      </c>
      <c r="H6980" t="s">
        <v>97</v>
      </c>
      <c r="I6980">
        <v>8300</v>
      </c>
      <c r="J6980">
        <v>1.45</v>
      </c>
      <c r="K6980">
        <v>5735.22</v>
      </c>
    </row>
    <row r="6981" spans="2:11" x14ac:dyDescent="0.3">
      <c r="B6981" t="s">
        <v>11</v>
      </c>
      <c r="C6981" s="1">
        <v>42634</v>
      </c>
      <c r="D6981" s="2">
        <v>0.63285879629629627</v>
      </c>
      <c r="E6981">
        <v>306</v>
      </c>
      <c r="F6981" t="s">
        <v>15</v>
      </c>
      <c r="G6981" t="s">
        <v>19</v>
      </c>
      <c r="H6981" t="s">
        <v>19</v>
      </c>
      <c r="I6981">
        <v>7600</v>
      </c>
      <c r="J6981">
        <v>1.25</v>
      </c>
      <c r="K6981">
        <v>6103.94</v>
      </c>
    </row>
    <row r="6982" spans="2:11" x14ac:dyDescent="0.3">
      <c r="B6982" t="s">
        <v>11</v>
      </c>
      <c r="C6982" s="1">
        <v>42634</v>
      </c>
      <c r="D6982" s="2">
        <v>0.63718750000000002</v>
      </c>
      <c r="E6982">
        <v>8</v>
      </c>
      <c r="F6982" t="s">
        <v>18</v>
      </c>
      <c r="G6982" t="s">
        <v>19</v>
      </c>
      <c r="H6982" t="s">
        <v>19</v>
      </c>
      <c r="I6982">
        <v>7600</v>
      </c>
      <c r="J6982">
        <v>1.32</v>
      </c>
      <c r="K6982">
        <v>5744.12</v>
      </c>
    </row>
    <row r="6983" spans="2:11" x14ac:dyDescent="0.3">
      <c r="B6983" t="s">
        <v>11</v>
      </c>
      <c r="C6983" s="1">
        <v>42634</v>
      </c>
      <c r="D6983" s="2">
        <v>0.65180555555555553</v>
      </c>
      <c r="E6983">
        <v>301</v>
      </c>
      <c r="F6983" t="s">
        <v>15</v>
      </c>
      <c r="G6983" t="s">
        <v>19</v>
      </c>
      <c r="H6983" t="s">
        <v>19</v>
      </c>
      <c r="I6983">
        <v>8900</v>
      </c>
      <c r="J6983">
        <v>1.02</v>
      </c>
      <c r="K6983">
        <v>8691.73</v>
      </c>
    </row>
    <row r="6984" spans="2:11" x14ac:dyDescent="0.3">
      <c r="B6984" t="s">
        <v>11</v>
      </c>
      <c r="C6984" s="1">
        <v>42634</v>
      </c>
      <c r="D6984" s="2">
        <v>0.65642361111111114</v>
      </c>
      <c r="E6984">
        <v>8</v>
      </c>
      <c r="F6984" t="s">
        <v>18</v>
      </c>
      <c r="G6984" t="s">
        <v>19</v>
      </c>
      <c r="H6984" t="s">
        <v>19</v>
      </c>
      <c r="I6984">
        <v>8900</v>
      </c>
      <c r="J6984">
        <v>1.1499999999999999</v>
      </c>
      <c r="K6984">
        <v>7764.84</v>
      </c>
    </row>
    <row r="6985" spans="2:11" x14ac:dyDescent="0.3">
      <c r="B6985" t="s">
        <v>11</v>
      </c>
      <c r="C6985" s="1">
        <v>42634</v>
      </c>
      <c r="D6985" s="2">
        <v>0.66460648148148149</v>
      </c>
      <c r="E6985">
        <v>8</v>
      </c>
      <c r="F6985" t="s">
        <v>100</v>
      </c>
      <c r="G6985" t="s">
        <v>92</v>
      </c>
      <c r="H6985" t="s">
        <v>19</v>
      </c>
      <c r="I6985">
        <v>9100</v>
      </c>
      <c r="J6985">
        <v>1.1200000000000001</v>
      </c>
      <c r="K6985">
        <v>8132.16</v>
      </c>
    </row>
    <row r="6986" spans="2:11" x14ac:dyDescent="0.3">
      <c r="B6986" t="s">
        <v>11</v>
      </c>
      <c r="C6986" s="1">
        <v>42634</v>
      </c>
      <c r="D6986" s="2">
        <v>0.66489583333333335</v>
      </c>
      <c r="E6986">
        <v>8</v>
      </c>
      <c r="F6986" t="s">
        <v>25</v>
      </c>
      <c r="G6986" t="s">
        <v>92</v>
      </c>
      <c r="H6986" t="s">
        <v>19</v>
      </c>
      <c r="I6986">
        <v>9100</v>
      </c>
      <c r="J6986">
        <v>1.1200000000000001</v>
      </c>
      <c r="K6986">
        <v>8132.16</v>
      </c>
    </row>
    <row r="6987" spans="2:11" x14ac:dyDescent="0.3">
      <c r="B6987" t="s">
        <v>11</v>
      </c>
      <c r="C6987" s="1">
        <v>42634</v>
      </c>
      <c r="D6987" s="2">
        <v>0.66506944444444438</v>
      </c>
      <c r="E6987">
        <v>126</v>
      </c>
      <c r="F6987" t="s">
        <v>15</v>
      </c>
      <c r="G6987" t="s">
        <v>92</v>
      </c>
      <c r="H6987" t="s">
        <v>19</v>
      </c>
      <c r="I6987">
        <v>9100</v>
      </c>
      <c r="J6987">
        <v>1.26</v>
      </c>
      <c r="K6987">
        <v>7221.16</v>
      </c>
    </row>
    <row r="6988" spans="2:11" x14ac:dyDescent="0.3">
      <c r="B6988" t="s">
        <v>11</v>
      </c>
      <c r="C6988" s="1">
        <v>42634</v>
      </c>
      <c r="D6988" s="2">
        <v>0.66652777777777772</v>
      </c>
      <c r="E6988">
        <v>8</v>
      </c>
      <c r="F6988" t="s">
        <v>25</v>
      </c>
      <c r="G6988" t="s">
        <v>92</v>
      </c>
      <c r="H6988" t="s">
        <v>19</v>
      </c>
      <c r="I6988">
        <v>9100</v>
      </c>
      <c r="J6988">
        <v>1.37</v>
      </c>
      <c r="K6988">
        <v>6635.08</v>
      </c>
    </row>
    <row r="6989" spans="2:11" x14ac:dyDescent="0.3">
      <c r="B6989" t="s">
        <v>11</v>
      </c>
      <c r="C6989" s="1">
        <v>42634</v>
      </c>
      <c r="D6989" s="2">
        <v>0.66662037037037036</v>
      </c>
      <c r="E6989">
        <v>8</v>
      </c>
      <c r="F6989" t="s">
        <v>93</v>
      </c>
      <c r="G6989" t="s">
        <v>92</v>
      </c>
      <c r="H6989" t="s">
        <v>19</v>
      </c>
      <c r="I6989">
        <v>9100</v>
      </c>
      <c r="J6989">
        <v>1.44</v>
      </c>
      <c r="K6989">
        <v>6302.96</v>
      </c>
    </row>
    <row r="6990" spans="2:11" x14ac:dyDescent="0.3">
      <c r="B6990" t="s">
        <v>11</v>
      </c>
      <c r="C6990" s="1">
        <v>42634</v>
      </c>
      <c r="D6990" s="2">
        <v>0.67325231481481485</v>
      </c>
      <c r="E6990">
        <v>306</v>
      </c>
      <c r="F6990" t="s">
        <v>15</v>
      </c>
      <c r="G6990" t="s">
        <v>92</v>
      </c>
      <c r="H6990" t="s">
        <v>92</v>
      </c>
      <c r="I6990">
        <v>14600</v>
      </c>
      <c r="J6990">
        <v>1.77</v>
      </c>
      <c r="K6990">
        <v>8245.35</v>
      </c>
    </row>
    <row r="6991" spans="2:11" x14ac:dyDescent="0.3">
      <c r="B6991" t="s">
        <v>11</v>
      </c>
      <c r="C6991" s="1">
        <v>42634</v>
      </c>
      <c r="D6991" s="2">
        <v>0.67792824074074076</v>
      </c>
      <c r="E6991">
        <v>8</v>
      </c>
      <c r="F6991" t="s">
        <v>38</v>
      </c>
      <c r="G6991" t="s">
        <v>92</v>
      </c>
      <c r="H6991" t="s">
        <v>92</v>
      </c>
      <c r="I6991">
        <v>14600</v>
      </c>
      <c r="J6991">
        <v>2.0099999999999998</v>
      </c>
      <c r="K6991">
        <v>7257.3</v>
      </c>
    </row>
    <row r="6992" spans="2:11" x14ac:dyDescent="0.3">
      <c r="B6992" t="s">
        <v>11</v>
      </c>
      <c r="C6992" s="1">
        <v>42634</v>
      </c>
      <c r="D6992" s="2">
        <v>0.67802083333333341</v>
      </c>
      <c r="E6992">
        <v>8</v>
      </c>
      <c r="F6992" t="s">
        <v>93</v>
      </c>
      <c r="G6992" t="s">
        <v>92</v>
      </c>
      <c r="H6992" t="s">
        <v>92</v>
      </c>
      <c r="I6992">
        <v>14600</v>
      </c>
      <c r="J6992">
        <v>2.0099999999999998</v>
      </c>
      <c r="K6992">
        <v>7257.3</v>
      </c>
    </row>
    <row r="6993" spans="2:11" x14ac:dyDescent="0.3">
      <c r="B6993" t="s">
        <v>11</v>
      </c>
      <c r="C6993" s="1">
        <v>42634</v>
      </c>
      <c r="D6993" s="2">
        <v>0.69287037037037036</v>
      </c>
      <c r="E6993">
        <v>306</v>
      </c>
      <c r="F6993" t="s">
        <v>15</v>
      </c>
      <c r="G6993" t="s">
        <v>92</v>
      </c>
      <c r="H6993" t="s">
        <v>92</v>
      </c>
      <c r="I6993">
        <v>18100</v>
      </c>
      <c r="J6993">
        <v>2.1</v>
      </c>
      <c r="K6993">
        <v>8613.3799999999992</v>
      </c>
    </row>
    <row r="6994" spans="2:11" x14ac:dyDescent="0.3">
      <c r="B6994" t="s">
        <v>11</v>
      </c>
      <c r="C6994" s="1">
        <v>42634</v>
      </c>
      <c r="D6994" s="2">
        <v>0.69716435185185188</v>
      </c>
      <c r="E6994">
        <v>8</v>
      </c>
      <c r="F6994" t="s">
        <v>607</v>
      </c>
      <c r="G6994" t="s">
        <v>92</v>
      </c>
      <c r="H6994" t="s">
        <v>92</v>
      </c>
      <c r="I6994">
        <v>18100</v>
      </c>
      <c r="J6994">
        <v>1.86</v>
      </c>
      <c r="K6994">
        <v>9752.0300000000007</v>
      </c>
    </row>
    <row r="6995" spans="2:11" x14ac:dyDescent="0.3">
      <c r="B6995" t="s">
        <v>11</v>
      </c>
      <c r="C6995" s="1">
        <v>42634</v>
      </c>
      <c r="D6995" s="2">
        <v>0.69725694444444442</v>
      </c>
      <c r="E6995">
        <v>8</v>
      </c>
      <c r="F6995" t="s">
        <v>93</v>
      </c>
      <c r="G6995" t="s">
        <v>92</v>
      </c>
      <c r="H6995" t="s">
        <v>92</v>
      </c>
      <c r="I6995">
        <v>18100</v>
      </c>
      <c r="J6995">
        <v>1.95</v>
      </c>
      <c r="K6995">
        <v>9269.42</v>
      </c>
    </row>
    <row r="6996" spans="2:11" x14ac:dyDescent="0.3">
      <c r="B6996" t="s">
        <v>11</v>
      </c>
      <c r="C6996" s="1">
        <v>42634</v>
      </c>
      <c r="D6996" s="2">
        <v>0.70550925925925922</v>
      </c>
      <c r="E6996">
        <v>8</v>
      </c>
      <c r="F6996" t="s">
        <v>94</v>
      </c>
      <c r="G6996" t="s">
        <v>97</v>
      </c>
      <c r="H6996" t="s">
        <v>92</v>
      </c>
      <c r="I6996">
        <v>16600</v>
      </c>
      <c r="J6996">
        <v>2.04</v>
      </c>
      <c r="K6996">
        <v>8125.28</v>
      </c>
    </row>
    <row r="6997" spans="2:11" x14ac:dyDescent="0.3">
      <c r="B6997" t="s">
        <v>11</v>
      </c>
      <c r="C6997" s="1">
        <v>42634</v>
      </c>
      <c r="D6997" s="2">
        <v>0.70560185185185187</v>
      </c>
      <c r="E6997">
        <v>8</v>
      </c>
      <c r="F6997" t="s">
        <v>25</v>
      </c>
      <c r="G6997" t="s">
        <v>97</v>
      </c>
      <c r="H6997" t="s">
        <v>92</v>
      </c>
      <c r="I6997">
        <v>16600</v>
      </c>
      <c r="J6997">
        <v>1.81</v>
      </c>
      <c r="K6997">
        <v>9170.3700000000008</v>
      </c>
    </row>
    <row r="6998" spans="2:11" x14ac:dyDescent="0.3">
      <c r="B6998" t="s">
        <v>11</v>
      </c>
      <c r="C6998" s="1">
        <v>42634</v>
      </c>
      <c r="D6998" s="2">
        <v>0.70583333333333342</v>
      </c>
      <c r="E6998">
        <v>8</v>
      </c>
      <c r="F6998" t="s">
        <v>25</v>
      </c>
      <c r="G6998" t="s">
        <v>97</v>
      </c>
      <c r="H6998" t="s">
        <v>92</v>
      </c>
      <c r="I6998">
        <v>16600</v>
      </c>
      <c r="J6998">
        <v>1.81</v>
      </c>
      <c r="K6998">
        <v>9170.3700000000008</v>
      </c>
    </row>
    <row r="6999" spans="2:11" x14ac:dyDescent="0.3">
      <c r="B6999" t="s">
        <v>11</v>
      </c>
      <c r="C6999" s="1">
        <v>42634</v>
      </c>
      <c r="D6999" s="2">
        <v>0.70618055555555559</v>
      </c>
      <c r="E6999">
        <v>8</v>
      </c>
      <c r="F6999" t="s">
        <v>25</v>
      </c>
      <c r="G6999" t="s">
        <v>97</v>
      </c>
      <c r="H6999" t="s">
        <v>92</v>
      </c>
      <c r="I6999">
        <v>16600</v>
      </c>
      <c r="J6999">
        <v>1.81</v>
      </c>
      <c r="K6999">
        <v>9170.3700000000008</v>
      </c>
    </row>
    <row r="7000" spans="2:11" x14ac:dyDescent="0.3">
      <c r="B7000" t="s">
        <v>11</v>
      </c>
      <c r="C7000" s="1">
        <v>42634</v>
      </c>
      <c r="D7000" s="2">
        <v>0.70644675925925926</v>
      </c>
      <c r="E7000">
        <v>126</v>
      </c>
      <c r="F7000" t="s">
        <v>15</v>
      </c>
      <c r="G7000" t="s">
        <v>97</v>
      </c>
      <c r="H7000" t="s">
        <v>92</v>
      </c>
      <c r="I7000">
        <v>16600</v>
      </c>
      <c r="J7000">
        <v>1.9</v>
      </c>
      <c r="K7000">
        <v>8745.92</v>
      </c>
    </row>
    <row r="7001" spans="2:11" x14ac:dyDescent="0.3">
      <c r="B7001" t="s">
        <v>11</v>
      </c>
      <c r="C7001" s="1">
        <v>42634</v>
      </c>
      <c r="D7001" s="2">
        <v>0.7079050925925926</v>
      </c>
      <c r="E7001">
        <v>8</v>
      </c>
      <c r="F7001" t="s">
        <v>25</v>
      </c>
      <c r="G7001" t="s">
        <v>97</v>
      </c>
      <c r="H7001" t="s">
        <v>92</v>
      </c>
      <c r="I7001">
        <v>16600</v>
      </c>
      <c r="J7001">
        <v>2.29</v>
      </c>
      <c r="K7001">
        <v>7244.34</v>
      </c>
    </row>
    <row r="7002" spans="2:11" x14ac:dyDescent="0.3">
      <c r="B7002" t="s">
        <v>11</v>
      </c>
      <c r="C7002" s="1">
        <v>42634</v>
      </c>
      <c r="D7002" s="2">
        <v>0.70799768518518524</v>
      </c>
      <c r="E7002">
        <v>8</v>
      </c>
      <c r="F7002" t="s">
        <v>25</v>
      </c>
      <c r="G7002" t="s">
        <v>97</v>
      </c>
      <c r="H7002" t="s">
        <v>92</v>
      </c>
      <c r="I7002">
        <v>16600</v>
      </c>
      <c r="J7002">
        <v>2.29</v>
      </c>
      <c r="K7002">
        <v>7244.34</v>
      </c>
    </row>
    <row r="7003" spans="2:11" x14ac:dyDescent="0.3">
      <c r="B7003" t="s">
        <v>11</v>
      </c>
      <c r="C7003" s="1">
        <v>42634</v>
      </c>
      <c r="D7003" s="2">
        <v>0.70809027777777767</v>
      </c>
      <c r="E7003">
        <v>8</v>
      </c>
      <c r="F7003" t="s">
        <v>98</v>
      </c>
      <c r="G7003" t="s">
        <v>97</v>
      </c>
      <c r="H7003" t="s">
        <v>92</v>
      </c>
      <c r="I7003">
        <v>16600</v>
      </c>
      <c r="J7003">
        <v>2.29</v>
      </c>
      <c r="K7003">
        <v>7244.34</v>
      </c>
    </row>
    <row r="7004" spans="2:11" x14ac:dyDescent="0.3">
      <c r="B7004" t="s">
        <v>11</v>
      </c>
      <c r="C7004" s="1">
        <v>42634</v>
      </c>
      <c r="D7004" s="2">
        <v>0.7130671296296297</v>
      </c>
      <c r="E7004">
        <v>366</v>
      </c>
      <c r="F7004" t="s">
        <v>15</v>
      </c>
      <c r="G7004" t="s">
        <v>97</v>
      </c>
      <c r="H7004" t="s">
        <v>97</v>
      </c>
      <c r="I7004">
        <v>16900</v>
      </c>
      <c r="J7004">
        <v>2.82</v>
      </c>
      <c r="K7004">
        <v>5995.45</v>
      </c>
    </row>
    <row r="7005" spans="2:11" x14ac:dyDescent="0.3">
      <c r="B7005" t="s">
        <v>11</v>
      </c>
      <c r="C7005" s="1">
        <v>42634</v>
      </c>
      <c r="D7005" s="2">
        <v>0.71861111111111109</v>
      </c>
      <c r="E7005">
        <v>8</v>
      </c>
      <c r="F7005" t="s">
        <v>38</v>
      </c>
      <c r="G7005" t="s">
        <v>97</v>
      </c>
      <c r="H7005" t="s">
        <v>97</v>
      </c>
      <c r="I7005">
        <v>16900</v>
      </c>
      <c r="J7005">
        <v>2.85</v>
      </c>
      <c r="K7005">
        <v>5927.39</v>
      </c>
    </row>
    <row r="7006" spans="2:11" x14ac:dyDescent="0.3">
      <c r="B7006" t="s">
        <v>11</v>
      </c>
      <c r="C7006" s="1">
        <v>42634</v>
      </c>
      <c r="D7006" s="2">
        <v>0.71870370370370373</v>
      </c>
      <c r="E7006">
        <v>8</v>
      </c>
      <c r="F7006" t="s">
        <v>25</v>
      </c>
      <c r="G7006" t="s">
        <v>97</v>
      </c>
      <c r="H7006" t="s">
        <v>97</v>
      </c>
      <c r="I7006">
        <v>16900</v>
      </c>
      <c r="J7006">
        <v>2.85</v>
      </c>
      <c r="K7006">
        <v>5927.39</v>
      </c>
    </row>
    <row r="7007" spans="2:11" x14ac:dyDescent="0.3">
      <c r="B7007" t="s">
        <v>11</v>
      </c>
      <c r="C7007" s="1">
        <v>42634</v>
      </c>
      <c r="D7007" s="2">
        <v>0.71879629629629627</v>
      </c>
      <c r="E7007">
        <v>8</v>
      </c>
      <c r="F7007" t="s">
        <v>98</v>
      </c>
      <c r="G7007" t="s">
        <v>97</v>
      </c>
      <c r="H7007" t="s">
        <v>97</v>
      </c>
      <c r="I7007">
        <v>16900</v>
      </c>
      <c r="J7007">
        <v>2.85</v>
      </c>
      <c r="K7007">
        <v>5927.39</v>
      </c>
    </row>
    <row r="7008" spans="2:11" x14ac:dyDescent="0.3">
      <c r="B7008" t="s">
        <v>11</v>
      </c>
      <c r="C7008" s="1">
        <v>42634</v>
      </c>
      <c r="D7008" s="2">
        <v>0.73520833333333335</v>
      </c>
      <c r="E7008">
        <v>246</v>
      </c>
      <c r="F7008" t="s">
        <v>15</v>
      </c>
      <c r="G7008" t="s">
        <v>97</v>
      </c>
      <c r="H7008" t="s">
        <v>97</v>
      </c>
      <c r="I7008">
        <v>22500</v>
      </c>
      <c r="J7008">
        <v>3.93</v>
      </c>
      <c r="K7008">
        <v>5723.78</v>
      </c>
    </row>
    <row r="7009" spans="2:11" x14ac:dyDescent="0.3">
      <c r="B7009" t="s">
        <v>11</v>
      </c>
      <c r="C7009" s="1">
        <v>42634</v>
      </c>
      <c r="D7009" s="2">
        <v>0.73878472222222225</v>
      </c>
      <c r="E7009">
        <v>8</v>
      </c>
      <c r="F7009" t="s">
        <v>38</v>
      </c>
      <c r="G7009" t="s">
        <v>97</v>
      </c>
      <c r="H7009" t="s">
        <v>97</v>
      </c>
      <c r="I7009">
        <v>22500</v>
      </c>
      <c r="J7009">
        <v>3.97</v>
      </c>
      <c r="K7009">
        <v>5670.34</v>
      </c>
    </row>
    <row r="7010" spans="2:11" x14ac:dyDescent="0.3">
      <c r="B7010" t="s">
        <v>11</v>
      </c>
      <c r="C7010" s="1">
        <v>42634</v>
      </c>
      <c r="D7010" s="2">
        <v>0.73887731481481478</v>
      </c>
      <c r="E7010">
        <v>8</v>
      </c>
      <c r="F7010" t="s">
        <v>25</v>
      </c>
      <c r="G7010" t="s">
        <v>97</v>
      </c>
      <c r="H7010" t="s">
        <v>97</v>
      </c>
      <c r="I7010">
        <v>22500</v>
      </c>
      <c r="J7010">
        <v>3.97</v>
      </c>
      <c r="K7010">
        <v>5670.34</v>
      </c>
    </row>
    <row r="7011" spans="2:11" x14ac:dyDescent="0.3">
      <c r="B7011" t="s">
        <v>11</v>
      </c>
      <c r="C7011" s="1">
        <v>42634</v>
      </c>
      <c r="D7011" s="2">
        <v>0.73896990740740742</v>
      </c>
      <c r="E7011">
        <v>8</v>
      </c>
      <c r="F7011" t="s">
        <v>98</v>
      </c>
      <c r="G7011" t="s">
        <v>97</v>
      </c>
      <c r="H7011" t="s">
        <v>97</v>
      </c>
      <c r="I7011">
        <v>22500</v>
      </c>
      <c r="J7011">
        <v>3.97</v>
      </c>
      <c r="K7011">
        <v>5670.34</v>
      </c>
    </row>
    <row r="7012" spans="2:11" x14ac:dyDescent="0.3">
      <c r="B7012" t="s">
        <v>11</v>
      </c>
      <c r="C7012" s="1">
        <v>42634</v>
      </c>
      <c r="D7012" s="2">
        <v>0.74753472222222228</v>
      </c>
      <c r="E7012">
        <v>8</v>
      </c>
      <c r="F7012" t="s">
        <v>99</v>
      </c>
      <c r="G7012" t="s">
        <v>95</v>
      </c>
      <c r="H7012" t="s">
        <v>97</v>
      </c>
      <c r="I7012">
        <v>20200</v>
      </c>
      <c r="J7012">
        <v>2.61</v>
      </c>
      <c r="K7012">
        <v>7740.74</v>
      </c>
    </row>
    <row r="7013" spans="2:11" x14ac:dyDescent="0.3">
      <c r="B7013" t="s">
        <v>11</v>
      </c>
      <c r="C7013" s="1">
        <v>42634</v>
      </c>
      <c r="D7013" s="2">
        <v>0.74762731481481481</v>
      </c>
      <c r="E7013">
        <v>8</v>
      </c>
      <c r="F7013" t="s">
        <v>25</v>
      </c>
      <c r="G7013" t="s">
        <v>95</v>
      </c>
      <c r="H7013" t="s">
        <v>97</v>
      </c>
      <c r="I7013">
        <v>20200</v>
      </c>
      <c r="J7013">
        <v>2.61</v>
      </c>
      <c r="K7013">
        <v>7740.74</v>
      </c>
    </row>
    <row r="7014" spans="2:11" x14ac:dyDescent="0.3">
      <c r="B7014" t="s">
        <v>11</v>
      </c>
      <c r="C7014" s="1">
        <v>42634</v>
      </c>
      <c r="D7014" s="2">
        <v>0.74771990740740746</v>
      </c>
      <c r="E7014">
        <v>8</v>
      </c>
      <c r="F7014" t="s">
        <v>25</v>
      </c>
      <c r="G7014" t="s">
        <v>95</v>
      </c>
      <c r="H7014" t="s">
        <v>97</v>
      </c>
      <c r="I7014">
        <v>20200</v>
      </c>
      <c r="J7014">
        <v>2.61</v>
      </c>
      <c r="K7014">
        <v>7740.74</v>
      </c>
    </row>
    <row r="7015" spans="2:11" x14ac:dyDescent="0.3">
      <c r="B7015" t="s">
        <v>11</v>
      </c>
      <c r="C7015" s="1">
        <v>42634</v>
      </c>
      <c r="D7015" s="2">
        <v>0.74828703703703703</v>
      </c>
      <c r="E7015">
        <v>126</v>
      </c>
      <c r="F7015" t="s">
        <v>15</v>
      </c>
      <c r="G7015" t="s">
        <v>95</v>
      </c>
      <c r="H7015" t="s">
        <v>97</v>
      </c>
      <c r="I7015">
        <v>20200</v>
      </c>
      <c r="J7015">
        <v>2.34</v>
      </c>
      <c r="K7015">
        <v>8614.83</v>
      </c>
    </row>
    <row r="7016" spans="2:11" x14ac:dyDescent="0.3">
      <c r="B7016" t="s">
        <v>11</v>
      </c>
      <c r="C7016" s="1">
        <v>42634</v>
      </c>
      <c r="D7016" s="2">
        <v>0.74974537037037037</v>
      </c>
      <c r="E7016">
        <v>8</v>
      </c>
      <c r="F7016" t="s">
        <v>25</v>
      </c>
      <c r="G7016" t="s">
        <v>95</v>
      </c>
      <c r="H7016" t="s">
        <v>97</v>
      </c>
      <c r="I7016">
        <v>20200</v>
      </c>
      <c r="J7016">
        <v>2.3199999999999998</v>
      </c>
      <c r="K7016">
        <v>8718.9</v>
      </c>
    </row>
    <row r="7017" spans="2:11" x14ac:dyDescent="0.3">
      <c r="B7017" t="s">
        <v>11</v>
      </c>
      <c r="C7017" s="1">
        <v>42634</v>
      </c>
      <c r="D7017" s="2">
        <v>0.74983796296296301</v>
      </c>
      <c r="E7017">
        <v>8</v>
      </c>
      <c r="F7017" t="s">
        <v>25</v>
      </c>
      <c r="G7017" t="s">
        <v>95</v>
      </c>
      <c r="H7017" t="s">
        <v>97</v>
      </c>
      <c r="I7017">
        <v>20200</v>
      </c>
      <c r="J7017">
        <v>2.3199999999999998</v>
      </c>
      <c r="K7017">
        <v>8718.9</v>
      </c>
    </row>
    <row r="7018" spans="2:11" x14ac:dyDescent="0.3">
      <c r="B7018" t="s">
        <v>11</v>
      </c>
      <c r="C7018" s="1">
        <v>42634</v>
      </c>
      <c r="D7018" s="2">
        <v>0.74993055555555566</v>
      </c>
      <c r="E7018">
        <v>8</v>
      </c>
      <c r="F7018" t="s">
        <v>113</v>
      </c>
      <c r="G7018" t="s">
        <v>95</v>
      </c>
      <c r="H7018" t="s">
        <v>97</v>
      </c>
      <c r="I7018">
        <v>20200</v>
      </c>
      <c r="J7018">
        <v>2.36</v>
      </c>
      <c r="K7018">
        <v>8545.81</v>
      </c>
    </row>
    <row r="7019" spans="2:11" x14ac:dyDescent="0.3">
      <c r="B7019" t="s">
        <v>11</v>
      </c>
      <c r="C7019" s="1">
        <v>42634</v>
      </c>
      <c r="D7019" s="2">
        <v>0.75645833333333334</v>
      </c>
      <c r="E7019">
        <v>361</v>
      </c>
      <c r="F7019" t="s">
        <v>15</v>
      </c>
      <c r="G7019" t="s">
        <v>95</v>
      </c>
      <c r="H7019" t="s">
        <v>95</v>
      </c>
      <c r="I7019">
        <v>21300</v>
      </c>
      <c r="J7019">
        <v>2.09</v>
      </c>
      <c r="K7019">
        <v>10173.540000000001</v>
      </c>
    </row>
    <row r="7020" spans="2:11" x14ac:dyDescent="0.3">
      <c r="B7020" t="s">
        <v>11</v>
      </c>
      <c r="C7020" s="1">
        <v>42634</v>
      </c>
      <c r="D7020" s="2">
        <v>0.76138888888888889</v>
      </c>
      <c r="E7020">
        <v>8</v>
      </c>
      <c r="F7020" t="s">
        <v>607</v>
      </c>
      <c r="G7020" t="s">
        <v>95</v>
      </c>
      <c r="H7020" t="s">
        <v>95</v>
      </c>
      <c r="I7020">
        <v>21300</v>
      </c>
      <c r="J7020">
        <v>2.06</v>
      </c>
      <c r="K7020">
        <v>10335.5</v>
      </c>
    </row>
    <row r="7021" spans="2:11" x14ac:dyDescent="0.3">
      <c r="B7021" t="s">
        <v>11</v>
      </c>
      <c r="C7021" s="1">
        <v>42634</v>
      </c>
      <c r="D7021" s="2">
        <v>0.76148148148148154</v>
      </c>
      <c r="E7021">
        <v>8</v>
      </c>
      <c r="F7021" t="s">
        <v>25</v>
      </c>
      <c r="G7021" t="s">
        <v>95</v>
      </c>
      <c r="H7021" t="s">
        <v>95</v>
      </c>
      <c r="I7021">
        <v>21300</v>
      </c>
      <c r="J7021">
        <v>2.06</v>
      </c>
      <c r="K7021">
        <v>10335.5</v>
      </c>
    </row>
    <row r="7022" spans="2:11" x14ac:dyDescent="0.3">
      <c r="B7022" t="s">
        <v>11</v>
      </c>
      <c r="C7022" s="1">
        <v>42634</v>
      </c>
      <c r="D7022" s="2">
        <v>0.76157407407407407</v>
      </c>
      <c r="E7022">
        <v>8</v>
      </c>
      <c r="F7022" t="s">
        <v>113</v>
      </c>
      <c r="G7022" t="s">
        <v>95</v>
      </c>
      <c r="H7022" t="s">
        <v>95</v>
      </c>
      <c r="I7022">
        <v>21300</v>
      </c>
      <c r="J7022">
        <v>2.06</v>
      </c>
      <c r="K7022">
        <v>10335.5</v>
      </c>
    </row>
    <row r="7023" spans="2:11" x14ac:dyDescent="0.3">
      <c r="B7023" t="s">
        <v>11</v>
      </c>
      <c r="C7023" s="1">
        <v>42634</v>
      </c>
      <c r="D7023" s="2">
        <v>0.77605324074074078</v>
      </c>
      <c r="E7023">
        <v>196</v>
      </c>
      <c r="F7023" t="s">
        <v>15</v>
      </c>
      <c r="G7023" t="s">
        <v>95</v>
      </c>
      <c r="H7023" t="s">
        <v>95</v>
      </c>
      <c r="I7023">
        <v>27600</v>
      </c>
      <c r="J7023">
        <v>2.95</v>
      </c>
      <c r="K7023">
        <v>9360.44</v>
      </c>
    </row>
    <row r="7024" spans="2:11" x14ac:dyDescent="0.3">
      <c r="B7024" t="s">
        <v>11</v>
      </c>
      <c r="C7024" s="1">
        <v>42634</v>
      </c>
      <c r="D7024" s="2">
        <v>0.77994212962962972</v>
      </c>
      <c r="E7024">
        <v>171</v>
      </c>
      <c r="F7024" t="s">
        <v>15</v>
      </c>
      <c r="G7024" t="s">
        <v>95</v>
      </c>
      <c r="H7024" t="s">
        <v>95</v>
      </c>
      <c r="I7024">
        <v>27600</v>
      </c>
      <c r="J7024">
        <v>2.97</v>
      </c>
      <c r="K7024">
        <v>9282.35</v>
      </c>
    </row>
    <row r="7025" spans="2:11" x14ac:dyDescent="0.3">
      <c r="B7025" t="s">
        <v>11</v>
      </c>
      <c r="C7025" s="1">
        <v>42634</v>
      </c>
      <c r="D7025" s="2">
        <v>0.78192129629629636</v>
      </c>
      <c r="E7025">
        <v>8</v>
      </c>
      <c r="F7025" t="s">
        <v>25</v>
      </c>
      <c r="G7025" t="s">
        <v>95</v>
      </c>
      <c r="H7025" t="s">
        <v>95</v>
      </c>
      <c r="I7025">
        <v>27600</v>
      </c>
      <c r="J7025">
        <v>3.04</v>
      </c>
      <c r="K7025">
        <v>9073.9699999999993</v>
      </c>
    </row>
    <row r="7026" spans="2:11" x14ac:dyDescent="0.3">
      <c r="B7026" t="s">
        <v>11</v>
      </c>
      <c r="C7026" s="1">
        <v>42634</v>
      </c>
      <c r="D7026" s="2">
        <v>0.7820138888888889</v>
      </c>
      <c r="E7026">
        <v>8</v>
      </c>
      <c r="F7026" t="s">
        <v>25</v>
      </c>
      <c r="G7026" t="s">
        <v>95</v>
      </c>
      <c r="H7026" t="s">
        <v>95</v>
      </c>
      <c r="I7026">
        <v>27600</v>
      </c>
      <c r="J7026">
        <v>3.07</v>
      </c>
      <c r="K7026">
        <v>8977.98</v>
      </c>
    </row>
    <row r="7027" spans="2:11" x14ac:dyDescent="0.3">
      <c r="B7027" t="s">
        <v>11</v>
      </c>
      <c r="C7027" s="1">
        <v>42634</v>
      </c>
      <c r="D7027" s="2">
        <v>0.78210648148148154</v>
      </c>
      <c r="E7027">
        <v>8</v>
      </c>
      <c r="F7027" t="s">
        <v>113</v>
      </c>
      <c r="G7027" t="s">
        <v>95</v>
      </c>
      <c r="H7027" t="s">
        <v>95</v>
      </c>
      <c r="I7027">
        <v>27600</v>
      </c>
      <c r="J7027">
        <v>3.07</v>
      </c>
      <c r="K7027">
        <v>8977.98</v>
      </c>
    </row>
    <row r="7028" spans="2:11" x14ac:dyDescent="0.3">
      <c r="B7028" t="s">
        <v>11</v>
      </c>
      <c r="C7028" s="1">
        <v>42634</v>
      </c>
      <c r="D7028" s="2">
        <v>0.79106481481481483</v>
      </c>
      <c r="E7028">
        <v>8</v>
      </c>
      <c r="F7028" t="s">
        <v>96</v>
      </c>
      <c r="G7028" t="s">
        <v>49</v>
      </c>
      <c r="H7028" t="s">
        <v>95</v>
      </c>
      <c r="I7028">
        <v>27600</v>
      </c>
      <c r="J7028">
        <v>3.68</v>
      </c>
      <c r="K7028">
        <v>7509.53</v>
      </c>
    </row>
    <row r="7029" spans="2:11" x14ac:dyDescent="0.3">
      <c r="B7029" t="s">
        <v>11</v>
      </c>
      <c r="C7029" s="1">
        <v>42634</v>
      </c>
      <c r="D7029" s="2">
        <v>0.79115740740740748</v>
      </c>
      <c r="E7029">
        <v>8</v>
      </c>
      <c r="F7029" t="s">
        <v>25</v>
      </c>
      <c r="G7029" t="s">
        <v>49</v>
      </c>
      <c r="H7029" t="s">
        <v>95</v>
      </c>
      <c r="I7029">
        <v>27600</v>
      </c>
      <c r="J7029">
        <v>3.68</v>
      </c>
      <c r="K7029">
        <v>7509.53</v>
      </c>
    </row>
    <row r="7030" spans="2:11" x14ac:dyDescent="0.3">
      <c r="B7030" t="s">
        <v>11</v>
      </c>
      <c r="C7030" s="1">
        <v>42634</v>
      </c>
      <c r="D7030" s="2">
        <v>0.7912499999999999</v>
      </c>
      <c r="E7030">
        <v>8</v>
      </c>
      <c r="F7030" t="s">
        <v>114</v>
      </c>
      <c r="G7030" t="s">
        <v>49</v>
      </c>
      <c r="H7030" t="s">
        <v>95</v>
      </c>
      <c r="I7030">
        <v>27600</v>
      </c>
      <c r="J7030">
        <v>3.68</v>
      </c>
      <c r="K7030">
        <v>7509.53</v>
      </c>
    </row>
    <row r="7031" spans="2:11" x14ac:dyDescent="0.3">
      <c r="B7031" t="s">
        <v>11</v>
      </c>
      <c r="C7031" s="1">
        <v>42634</v>
      </c>
      <c r="D7031" s="2">
        <v>0.81141203703703713</v>
      </c>
      <c r="E7031">
        <v>126</v>
      </c>
      <c r="F7031" t="s">
        <v>15</v>
      </c>
      <c r="G7031" t="s">
        <v>52</v>
      </c>
      <c r="H7031" t="s">
        <v>49</v>
      </c>
      <c r="I7031">
        <v>48300</v>
      </c>
      <c r="J7031">
        <v>4.6100000000000003</v>
      </c>
      <c r="K7031">
        <v>10479.36</v>
      </c>
    </row>
    <row r="7032" spans="2:11" x14ac:dyDescent="0.3">
      <c r="B7032" t="s">
        <v>11</v>
      </c>
      <c r="C7032" s="1">
        <v>42634</v>
      </c>
      <c r="D7032" s="2">
        <v>0.81363425925925925</v>
      </c>
      <c r="E7032">
        <v>186</v>
      </c>
      <c r="F7032" t="s">
        <v>15</v>
      </c>
      <c r="G7032" t="s">
        <v>52</v>
      </c>
      <c r="H7032" t="s">
        <v>49</v>
      </c>
      <c r="I7032">
        <v>40700</v>
      </c>
      <c r="J7032">
        <v>4.38</v>
      </c>
      <c r="K7032">
        <v>9284.58</v>
      </c>
    </row>
    <row r="7033" spans="2:11" x14ac:dyDescent="0.3">
      <c r="B7033" t="s">
        <v>11</v>
      </c>
      <c r="C7033" s="1">
        <v>42634</v>
      </c>
      <c r="D7033" s="2">
        <v>0.81578703703703714</v>
      </c>
      <c r="E7033">
        <v>8</v>
      </c>
      <c r="F7033" t="s">
        <v>25</v>
      </c>
      <c r="G7033" t="s">
        <v>52</v>
      </c>
      <c r="H7033" t="s">
        <v>49</v>
      </c>
      <c r="I7033">
        <v>40700</v>
      </c>
      <c r="J7033">
        <v>4.33</v>
      </c>
      <c r="K7033">
        <v>9407.2199999999993</v>
      </c>
    </row>
    <row r="7034" spans="2:11" x14ac:dyDescent="0.3">
      <c r="B7034" t="s">
        <v>11</v>
      </c>
      <c r="C7034" s="1">
        <v>42634</v>
      </c>
      <c r="D7034" s="2">
        <v>0.81587962962962957</v>
      </c>
      <c r="E7034">
        <v>8</v>
      </c>
      <c r="F7034" t="s">
        <v>25</v>
      </c>
      <c r="G7034" t="s">
        <v>52</v>
      </c>
      <c r="H7034" t="s">
        <v>49</v>
      </c>
      <c r="I7034">
        <v>40700</v>
      </c>
      <c r="J7034">
        <v>4.33</v>
      </c>
      <c r="K7034">
        <v>9407.2199999999993</v>
      </c>
    </row>
    <row r="7035" spans="2:11" x14ac:dyDescent="0.3">
      <c r="B7035" t="s">
        <v>11</v>
      </c>
      <c r="C7035" s="1">
        <v>42634</v>
      </c>
      <c r="D7035" s="2">
        <v>0.81597222222222221</v>
      </c>
      <c r="E7035">
        <v>8</v>
      </c>
      <c r="F7035" t="s">
        <v>53</v>
      </c>
      <c r="G7035" t="s">
        <v>52</v>
      </c>
      <c r="H7035" t="s">
        <v>49</v>
      </c>
      <c r="I7035">
        <v>40700</v>
      </c>
      <c r="J7035">
        <v>3.93</v>
      </c>
      <c r="K7035">
        <v>10355.08</v>
      </c>
    </row>
    <row r="7036" spans="2:11" x14ac:dyDescent="0.3">
      <c r="B7036" t="s">
        <v>11</v>
      </c>
      <c r="C7036" s="1">
        <v>42634</v>
      </c>
      <c r="D7036" s="2">
        <v>0.81815972222222222</v>
      </c>
      <c r="E7036">
        <v>8</v>
      </c>
      <c r="F7036" t="s">
        <v>54</v>
      </c>
      <c r="G7036" t="s">
        <v>55</v>
      </c>
      <c r="H7036" t="s">
        <v>52</v>
      </c>
      <c r="I7036">
        <v>37500</v>
      </c>
      <c r="J7036">
        <v>3.27</v>
      </c>
      <c r="K7036">
        <v>11462.23</v>
      </c>
    </row>
    <row r="7037" spans="2:11" x14ac:dyDescent="0.3">
      <c r="B7037" t="s">
        <v>11</v>
      </c>
      <c r="C7037" s="1">
        <v>42634</v>
      </c>
      <c r="D7037" s="2">
        <v>0.81825231481481486</v>
      </c>
      <c r="E7037">
        <v>8</v>
      </c>
      <c r="F7037" t="s">
        <v>25</v>
      </c>
      <c r="G7037" t="s">
        <v>55</v>
      </c>
      <c r="H7037" t="s">
        <v>52</v>
      </c>
      <c r="I7037">
        <v>37500</v>
      </c>
      <c r="J7037">
        <v>3.27</v>
      </c>
      <c r="K7037">
        <v>11462.23</v>
      </c>
    </row>
    <row r="7038" spans="2:11" x14ac:dyDescent="0.3">
      <c r="B7038" t="s">
        <v>11</v>
      </c>
      <c r="C7038" s="1">
        <v>42634</v>
      </c>
      <c r="D7038" s="2">
        <v>0.81834490740740751</v>
      </c>
      <c r="E7038">
        <v>8</v>
      </c>
      <c r="F7038" t="s">
        <v>25</v>
      </c>
      <c r="G7038" t="s">
        <v>55</v>
      </c>
      <c r="H7038" t="s">
        <v>52</v>
      </c>
      <c r="I7038">
        <v>37500</v>
      </c>
      <c r="J7038">
        <v>3.27</v>
      </c>
      <c r="K7038">
        <v>11462.23</v>
      </c>
    </row>
    <row r="7039" spans="2:11" x14ac:dyDescent="0.3">
      <c r="B7039" t="s">
        <v>11</v>
      </c>
      <c r="C7039" s="1">
        <v>42634</v>
      </c>
      <c r="D7039" s="2">
        <v>0.81857638888888884</v>
      </c>
      <c r="E7039">
        <v>8</v>
      </c>
      <c r="F7039" t="s">
        <v>25</v>
      </c>
      <c r="G7039" t="s">
        <v>55</v>
      </c>
      <c r="H7039" t="s">
        <v>52</v>
      </c>
      <c r="I7039">
        <v>37500</v>
      </c>
      <c r="J7039">
        <v>3.27</v>
      </c>
      <c r="K7039">
        <v>11462.23</v>
      </c>
    </row>
    <row r="7040" spans="2:11" x14ac:dyDescent="0.3">
      <c r="B7040" t="s">
        <v>11</v>
      </c>
      <c r="C7040" s="1">
        <v>42634</v>
      </c>
      <c r="D7040" s="2">
        <v>0.81866898148148148</v>
      </c>
      <c r="E7040">
        <v>8</v>
      </c>
      <c r="F7040" t="s">
        <v>25</v>
      </c>
      <c r="G7040" t="s">
        <v>55</v>
      </c>
      <c r="H7040" t="s">
        <v>52</v>
      </c>
      <c r="I7040">
        <v>37500</v>
      </c>
      <c r="J7040">
        <v>3.28</v>
      </c>
      <c r="K7040">
        <v>11429.01</v>
      </c>
    </row>
    <row r="7041" spans="2:11" x14ac:dyDescent="0.3">
      <c r="B7041" t="s">
        <v>11</v>
      </c>
      <c r="C7041" s="1">
        <v>42634</v>
      </c>
      <c r="D7041" s="2">
        <v>0.81876157407407402</v>
      </c>
      <c r="E7041">
        <v>8</v>
      </c>
      <c r="F7041" t="s">
        <v>25</v>
      </c>
      <c r="G7041" t="s">
        <v>55</v>
      </c>
      <c r="H7041" t="s">
        <v>52</v>
      </c>
      <c r="I7041">
        <v>37500</v>
      </c>
      <c r="J7041">
        <v>3.35</v>
      </c>
      <c r="K7041">
        <v>11201.78</v>
      </c>
    </row>
    <row r="7042" spans="2:11" x14ac:dyDescent="0.3">
      <c r="B7042" t="s">
        <v>11</v>
      </c>
      <c r="C7042" s="1">
        <v>42634</v>
      </c>
      <c r="D7042" s="2">
        <v>0.8192476851851852</v>
      </c>
      <c r="E7042">
        <v>186</v>
      </c>
      <c r="F7042" t="s">
        <v>15</v>
      </c>
      <c r="G7042" t="s">
        <v>55</v>
      </c>
      <c r="H7042" t="s">
        <v>52</v>
      </c>
      <c r="I7042">
        <v>37500</v>
      </c>
      <c r="J7042">
        <v>3.13</v>
      </c>
      <c r="K7042">
        <v>11980.65</v>
      </c>
    </row>
    <row r="7043" spans="2:11" x14ac:dyDescent="0.3">
      <c r="B7043" t="s">
        <v>11</v>
      </c>
      <c r="C7043" s="1">
        <v>42634</v>
      </c>
      <c r="D7043" s="2">
        <v>0.82140046296296287</v>
      </c>
      <c r="E7043">
        <v>8</v>
      </c>
      <c r="F7043" t="s">
        <v>25</v>
      </c>
      <c r="G7043" t="s">
        <v>55</v>
      </c>
      <c r="H7043" t="s">
        <v>52</v>
      </c>
      <c r="I7043">
        <v>37500</v>
      </c>
      <c r="J7043">
        <v>3.13</v>
      </c>
      <c r="K7043">
        <v>11981.75</v>
      </c>
    </row>
    <row r="7044" spans="2:11" x14ac:dyDescent="0.3">
      <c r="B7044" t="s">
        <v>11</v>
      </c>
      <c r="C7044" s="1">
        <v>42634</v>
      </c>
      <c r="D7044" s="2">
        <v>0.82149305555555552</v>
      </c>
      <c r="E7044">
        <v>8</v>
      </c>
      <c r="F7044" t="s">
        <v>25</v>
      </c>
      <c r="G7044" t="s">
        <v>55</v>
      </c>
      <c r="H7044" t="s">
        <v>52</v>
      </c>
      <c r="I7044">
        <v>37500</v>
      </c>
      <c r="J7044">
        <v>3.19</v>
      </c>
      <c r="K7044">
        <v>11744.66</v>
      </c>
    </row>
    <row r="7045" spans="2:11" x14ac:dyDescent="0.3">
      <c r="B7045" t="s">
        <v>11</v>
      </c>
      <c r="C7045" s="1">
        <v>42634</v>
      </c>
      <c r="D7045" s="2">
        <v>0.82158564814814816</v>
      </c>
      <c r="E7045">
        <v>8</v>
      </c>
      <c r="F7045" t="s">
        <v>26</v>
      </c>
      <c r="G7045" t="s">
        <v>55</v>
      </c>
      <c r="H7045" t="s">
        <v>52</v>
      </c>
      <c r="I7045">
        <v>37500</v>
      </c>
      <c r="J7045">
        <v>3.23</v>
      </c>
      <c r="K7045">
        <v>11606.86</v>
      </c>
    </row>
    <row r="7046" spans="2:11" x14ac:dyDescent="0.3">
      <c r="B7046" t="s">
        <v>11</v>
      </c>
      <c r="C7046" s="1">
        <v>42634</v>
      </c>
      <c r="D7046" s="2">
        <v>0.82354166666666673</v>
      </c>
      <c r="E7046">
        <v>8</v>
      </c>
      <c r="F7046" t="s">
        <v>27</v>
      </c>
      <c r="G7046" t="s">
        <v>50</v>
      </c>
      <c r="H7046" t="s">
        <v>55</v>
      </c>
      <c r="I7046">
        <v>35600</v>
      </c>
      <c r="J7046">
        <v>3.46</v>
      </c>
      <c r="K7046">
        <v>10274.969999999999</v>
      </c>
    </row>
    <row r="7047" spans="2:11" x14ac:dyDescent="0.3">
      <c r="B7047" t="s">
        <v>11</v>
      </c>
      <c r="C7047" s="1">
        <v>42634</v>
      </c>
      <c r="D7047" s="2">
        <v>0.82363425925925926</v>
      </c>
      <c r="E7047">
        <v>8</v>
      </c>
      <c r="F7047" t="s">
        <v>25</v>
      </c>
      <c r="G7047" t="s">
        <v>50</v>
      </c>
      <c r="H7047" t="s">
        <v>55</v>
      </c>
      <c r="I7047">
        <v>35600</v>
      </c>
      <c r="J7047">
        <v>3.18</v>
      </c>
      <c r="K7047">
        <v>11194.38</v>
      </c>
    </row>
    <row r="7048" spans="2:11" x14ac:dyDescent="0.3">
      <c r="B7048" t="s">
        <v>11</v>
      </c>
      <c r="C7048" s="1">
        <v>42634</v>
      </c>
      <c r="D7048" s="2">
        <v>0.8237268518518519</v>
      </c>
      <c r="E7048">
        <v>8</v>
      </c>
      <c r="F7048" t="s">
        <v>87</v>
      </c>
      <c r="G7048" t="s">
        <v>50</v>
      </c>
      <c r="H7048" t="s">
        <v>55</v>
      </c>
      <c r="I7048">
        <v>35600</v>
      </c>
      <c r="J7048">
        <v>3.18</v>
      </c>
      <c r="K7048">
        <v>11194.38</v>
      </c>
    </row>
    <row r="7049" spans="2:11" x14ac:dyDescent="0.3">
      <c r="B7049" t="s">
        <v>11</v>
      </c>
      <c r="C7049" s="1">
        <v>42634</v>
      </c>
      <c r="D7049" s="2">
        <v>0.82501157407407411</v>
      </c>
      <c r="E7049">
        <v>156</v>
      </c>
      <c r="F7049" t="s">
        <v>15</v>
      </c>
      <c r="G7049" t="s">
        <v>13</v>
      </c>
      <c r="H7049" t="s">
        <v>56</v>
      </c>
      <c r="I7049">
        <v>35600</v>
      </c>
      <c r="J7049">
        <v>3.27</v>
      </c>
      <c r="K7049">
        <v>10894.91</v>
      </c>
    </row>
    <row r="7050" spans="2:11" x14ac:dyDescent="0.3">
      <c r="B7050" t="s">
        <v>11</v>
      </c>
      <c r="C7050" s="1">
        <v>42634</v>
      </c>
      <c r="D7050" s="2">
        <v>0.8394328703703704</v>
      </c>
      <c r="E7050">
        <v>8</v>
      </c>
      <c r="F7050" t="s">
        <v>58</v>
      </c>
      <c r="G7050" t="s">
        <v>30</v>
      </c>
      <c r="H7050" t="s">
        <v>13</v>
      </c>
      <c r="I7050">
        <v>35600</v>
      </c>
      <c r="J7050">
        <v>3.77</v>
      </c>
      <c r="K7050">
        <v>9450.49</v>
      </c>
    </row>
    <row r="7051" spans="2:11" x14ac:dyDescent="0.3">
      <c r="B7051" t="s">
        <v>11</v>
      </c>
      <c r="C7051" s="1">
        <v>42634</v>
      </c>
      <c r="D7051" s="2">
        <v>0.83952546296296304</v>
      </c>
      <c r="E7051">
        <v>8</v>
      </c>
      <c r="F7051" t="s">
        <v>25</v>
      </c>
      <c r="G7051" t="s">
        <v>30</v>
      </c>
      <c r="H7051" t="s">
        <v>13</v>
      </c>
      <c r="I7051">
        <v>35600</v>
      </c>
      <c r="J7051">
        <v>3.88</v>
      </c>
      <c r="K7051">
        <v>9184.52</v>
      </c>
    </row>
    <row r="7052" spans="2:11" x14ac:dyDescent="0.3">
      <c r="B7052" t="s">
        <v>11</v>
      </c>
      <c r="C7052" s="1">
        <v>42634</v>
      </c>
      <c r="D7052" s="2">
        <v>0.83961805555555558</v>
      </c>
      <c r="E7052">
        <v>8</v>
      </c>
      <c r="F7052" t="s">
        <v>101</v>
      </c>
      <c r="G7052" t="s">
        <v>30</v>
      </c>
      <c r="H7052" t="s">
        <v>13</v>
      </c>
      <c r="I7052">
        <v>35600</v>
      </c>
      <c r="J7052">
        <v>4.0599999999999996</v>
      </c>
      <c r="K7052">
        <v>8773</v>
      </c>
    </row>
    <row r="7053" spans="2:11" x14ac:dyDescent="0.3">
      <c r="B7053" t="s">
        <v>11</v>
      </c>
      <c r="C7053" s="1">
        <v>42634</v>
      </c>
      <c r="D7053" s="2">
        <v>0.84333333333333327</v>
      </c>
      <c r="E7053">
        <v>8</v>
      </c>
      <c r="F7053" t="s">
        <v>102</v>
      </c>
      <c r="G7053" t="s">
        <v>30</v>
      </c>
      <c r="H7053" t="s">
        <v>103</v>
      </c>
      <c r="I7053">
        <v>45500</v>
      </c>
      <c r="J7053">
        <v>4.82</v>
      </c>
      <c r="K7053">
        <v>9445.2099999999991</v>
      </c>
    </row>
    <row r="7054" spans="2:11" x14ac:dyDescent="0.3">
      <c r="B7054" t="s">
        <v>11</v>
      </c>
      <c r="C7054" s="1">
        <v>42634</v>
      </c>
      <c r="D7054" s="2">
        <v>0.84342592592592591</v>
      </c>
      <c r="E7054">
        <v>8</v>
      </c>
      <c r="F7054" t="s">
        <v>25</v>
      </c>
      <c r="G7054" t="s">
        <v>30</v>
      </c>
      <c r="H7054" t="s">
        <v>103</v>
      </c>
      <c r="I7054">
        <v>45500</v>
      </c>
      <c r="J7054">
        <v>4.82</v>
      </c>
      <c r="K7054">
        <v>9445.2099999999991</v>
      </c>
    </row>
    <row r="7055" spans="2:11" x14ac:dyDescent="0.3">
      <c r="B7055" t="s">
        <v>11</v>
      </c>
      <c r="C7055" s="1">
        <v>42634</v>
      </c>
      <c r="D7055" s="2">
        <v>0.84351851851851845</v>
      </c>
      <c r="E7055">
        <v>8</v>
      </c>
      <c r="F7055" t="s">
        <v>25</v>
      </c>
      <c r="G7055" t="s">
        <v>30</v>
      </c>
      <c r="H7055" t="s">
        <v>103</v>
      </c>
      <c r="I7055">
        <v>45500</v>
      </c>
      <c r="J7055">
        <v>4.82</v>
      </c>
      <c r="K7055">
        <v>9445.2099999999991</v>
      </c>
    </row>
    <row r="7056" spans="2:11" x14ac:dyDescent="0.3">
      <c r="B7056" t="s">
        <v>11</v>
      </c>
      <c r="C7056" s="1">
        <v>42634</v>
      </c>
      <c r="D7056" s="2">
        <v>0.84366898148148151</v>
      </c>
      <c r="E7056">
        <v>8</v>
      </c>
      <c r="F7056" t="s">
        <v>25</v>
      </c>
      <c r="G7056" t="s">
        <v>30</v>
      </c>
      <c r="H7056" t="s">
        <v>103</v>
      </c>
      <c r="I7056">
        <v>45500</v>
      </c>
      <c r="J7056">
        <v>4.8</v>
      </c>
      <c r="K7056">
        <v>9482.86</v>
      </c>
    </row>
    <row r="7057" spans="2:11" x14ac:dyDescent="0.3">
      <c r="B7057" t="s">
        <v>11</v>
      </c>
      <c r="C7057" s="1">
        <v>42634</v>
      </c>
      <c r="D7057" s="2">
        <v>0.84376157407407415</v>
      </c>
      <c r="E7057">
        <v>8</v>
      </c>
      <c r="F7057" t="s">
        <v>25</v>
      </c>
      <c r="G7057" t="s">
        <v>30</v>
      </c>
      <c r="H7057" t="s">
        <v>103</v>
      </c>
      <c r="I7057">
        <v>45500</v>
      </c>
      <c r="J7057">
        <v>4.66</v>
      </c>
      <c r="K7057">
        <v>9754.99</v>
      </c>
    </row>
    <row r="7058" spans="2:11" x14ac:dyDescent="0.3">
      <c r="B7058" t="s">
        <v>11</v>
      </c>
      <c r="C7058" s="1">
        <v>42634</v>
      </c>
      <c r="D7058" s="2">
        <v>0.84385416666666668</v>
      </c>
      <c r="E7058">
        <v>8</v>
      </c>
      <c r="F7058" t="s">
        <v>31</v>
      </c>
      <c r="G7058" t="s">
        <v>30</v>
      </c>
      <c r="H7058" t="s">
        <v>103</v>
      </c>
      <c r="I7058">
        <v>45500</v>
      </c>
      <c r="J7058">
        <v>4.66</v>
      </c>
      <c r="K7058">
        <v>9754.99</v>
      </c>
    </row>
    <row r="7059" spans="2:11" x14ac:dyDescent="0.3">
      <c r="B7059" t="s">
        <v>11</v>
      </c>
      <c r="C7059" s="1">
        <v>42634</v>
      </c>
      <c r="D7059" s="2">
        <v>0.85416666666666663</v>
      </c>
      <c r="E7059">
        <v>246</v>
      </c>
      <c r="F7059" t="s">
        <v>15</v>
      </c>
      <c r="G7059" t="s">
        <v>30</v>
      </c>
      <c r="H7059" t="s">
        <v>30</v>
      </c>
      <c r="I7059">
        <v>45500</v>
      </c>
      <c r="J7059">
        <v>6.47</v>
      </c>
      <c r="K7059">
        <v>7036.26</v>
      </c>
    </row>
    <row r="7060" spans="2:11" x14ac:dyDescent="0.3">
      <c r="B7060" t="s">
        <v>11</v>
      </c>
      <c r="C7060" s="1">
        <v>42634</v>
      </c>
      <c r="D7060" s="2">
        <v>0.85849537037037038</v>
      </c>
      <c r="E7060">
        <v>246</v>
      </c>
      <c r="F7060" t="s">
        <v>15</v>
      </c>
      <c r="G7060" t="s">
        <v>30</v>
      </c>
      <c r="H7060" t="s">
        <v>30</v>
      </c>
      <c r="I7060">
        <v>45500</v>
      </c>
      <c r="J7060">
        <v>6.69</v>
      </c>
      <c r="K7060">
        <v>6804.11</v>
      </c>
    </row>
    <row r="7061" spans="2:11" x14ac:dyDescent="0.3">
      <c r="B7061" t="s">
        <v>11</v>
      </c>
      <c r="C7061" s="1">
        <v>42634</v>
      </c>
      <c r="D7061" s="2">
        <v>0.86134259259259249</v>
      </c>
      <c r="E7061">
        <v>8</v>
      </c>
      <c r="F7061" t="s">
        <v>25</v>
      </c>
      <c r="G7061" t="s">
        <v>30</v>
      </c>
      <c r="H7061" t="s">
        <v>30</v>
      </c>
      <c r="I7061">
        <v>45500</v>
      </c>
      <c r="J7061">
        <v>6.56</v>
      </c>
      <c r="K7061">
        <v>6941.2</v>
      </c>
    </row>
    <row r="7062" spans="2:11" x14ac:dyDescent="0.3">
      <c r="B7062" t="s">
        <v>11</v>
      </c>
      <c r="C7062" s="1">
        <v>42634</v>
      </c>
      <c r="D7062" s="2">
        <v>0.86143518518518514</v>
      </c>
      <c r="E7062">
        <v>8</v>
      </c>
      <c r="F7062" t="s">
        <v>25</v>
      </c>
      <c r="G7062" t="s">
        <v>30</v>
      </c>
      <c r="H7062" t="s">
        <v>30</v>
      </c>
      <c r="I7062">
        <v>45500</v>
      </c>
      <c r="J7062">
        <v>6.56</v>
      </c>
      <c r="K7062">
        <v>6941.2</v>
      </c>
    </row>
    <row r="7063" spans="2:11" x14ac:dyDescent="0.3">
      <c r="B7063" t="s">
        <v>11</v>
      </c>
      <c r="C7063" s="1">
        <v>42634</v>
      </c>
      <c r="D7063" s="2">
        <v>0.86152777777777778</v>
      </c>
      <c r="E7063">
        <v>8</v>
      </c>
      <c r="F7063" t="s">
        <v>31</v>
      </c>
      <c r="G7063" t="s">
        <v>30</v>
      </c>
      <c r="H7063" t="s">
        <v>30</v>
      </c>
      <c r="I7063">
        <v>45500</v>
      </c>
      <c r="J7063">
        <v>6.56</v>
      </c>
      <c r="K7063">
        <v>6941.2</v>
      </c>
    </row>
    <row r="7064" spans="2:11" x14ac:dyDescent="0.3">
      <c r="B7064" t="s">
        <v>11</v>
      </c>
      <c r="C7064" s="1">
        <v>42634</v>
      </c>
      <c r="D7064" s="2">
        <v>0.86842592592592593</v>
      </c>
      <c r="E7064">
        <v>8</v>
      </c>
      <c r="F7064" t="s">
        <v>32</v>
      </c>
      <c r="G7064" t="s">
        <v>104</v>
      </c>
      <c r="H7064" t="s">
        <v>30</v>
      </c>
      <c r="I7064">
        <v>26000</v>
      </c>
      <c r="J7064">
        <v>3.92</v>
      </c>
      <c r="K7064">
        <v>6628.33</v>
      </c>
    </row>
    <row r="7065" spans="2:11" x14ac:dyDescent="0.3">
      <c r="B7065" t="s">
        <v>11</v>
      </c>
      <c r="C7065" s="1">
        <v>42634</v>
      </c>
      <c r="D7065" s="2">
        <v>0.86851851851851858</v>
      </c>
      <c r="E7065">
        <v>8</v>
      </c>
      <c r="F7065" t="s">
        <v>25</v>
      </c>
      <c r="G7065" t="s">
        <v>104</v>
      </c>
      <c r="H7065" t="s">
        <v>30</v>
      </c>
      <c r="I7065">
        <v>26000</v>
      </c>
      <c r="J7065">
        <v>3.92</v>
      </c>
      <c r="K7065">
        <v>6628.33</v>
      </c>
    </row>
    <row r="7066" spans="2:11" x14ac:dyDescent="0.3">
      <c r="B7066" t="s">
        <v>11</v>
      </c>
      <c r="C7066" s="1">
        <v>42634</v>
      </c>
      <c r="D7066" s="2">
        <v>0.86861111111111111</v>
      </c>
      <c r="E7066">
        <v>8</v>
      </c>
      <c r="F7066" t="s">
        <v>25</v>
      </c>
      <c r="G7066" t="s">
        <v>104</v>
      </c>
      <c r="H7066" t="s">
        <v>30</v>
      </c>
      <c r="I7066">
        <v>26000</v>
      </c>
      <c r="J7066">
        <v>3.92</v>
      </c>
      <c r="K7066">
        <v>6628.33</v>
      </c>
    </row>
    <row r="7067" spans="2:11" x14ac:dyDescent="0.3">
      <c r="B7067" t="s">
        <v>11</v>
      </c>
      <c r="C7067" s="1">
        <v>42634</v>
      </c>
      <c r="D7067" s="2">
        <v>0.86890046296296297</v>
      </c>
      <c r="E7067">
        <v>8</v>
      </c>
      <c r="F7067" t="s">
        <v>25</v>
      </c>
      <c r="G7067" t="s">
        <v>104</v>
      </c>
      <c r="H7067" t="s">
        <v>30</v>
      </c>
      <c r="I7067">
        <v>26000</v>
      </c>
      <c r="J7067">
        <v>3.6</v>
      </c>
      <c r="K7067">
        <v>7212.82</v>
      </c>
    </row>
    <row r="7068" spans="2:11" x14ac:dyDescent="0.3">
      <c r="B7068" t="s">
        <v>11</v>
      </c>
      <c r="C7068" s="1">
        <v>42634</v>
      </c>
      <c r="D7068" s="2">
        <v>0.86902777777777773</v>
      </c>
      <c r="E7068">
        <v>246</v>
      </c>
      <c r="F7068" t="s">
        <v>15</v>
      </c>
      <c r="G7068" t="s">
        <v>104</v>
      </c>
      <c r="H7068" t="s">
        <v>30</v>
      </c>
      <c r="I7068">
        <v>26000</v>
      </c>
      <c r="J7068">
        <v>3.64</v>
      </c>
      <c r="K7068">
        <v>7136.87</v>
      </c>
    </row>
    <row r="7069" spans="2:11" x14ac:dyDescent="0.3">
      <c r="B7069" t="s">
        <v>11</v>
      </c>
      <c r="C7069" s="1">
        <v>42634</v>
      </c>
      <c r="D7069" s="2">
        <v>0.87187500000000007</v>
      </c>
      <c r="E7069">
        <v>8</v>
      </c>
      <c r="F7069" t="s">
        <v>25</v>
      </c>
      <c r="G7069" t="s">
        <v>104</v>
      </c>
      <c r="H7069" t="s">
        <v>30</v>
      </c>
      <c r="I7069">
        <v>26000</v>
      </c>
      <c r="J7069">
        <v>3.71</v>
      </c>
      <c r="K7069">
        <v>7014.62</v>
      </c>
    </row>
    <row r="7070" spans="2:11" x14ac:dyDescent="0.3">
      <c r="B7070" t="s">
        <v>11</v>
      </c>
      <c r="C7070" s="1">
        <v>42634</v>
      </c>
      <c r="D7070" s="2">
        <v>0.8719675925925926</v>
      </c>
      <c r="E7070">
        <v>8</v>
      </c>
      <c r="F7070" t="s">
        <v>25</v>
      </c>
      <c r="G7070" t="s">
        <v>104</v>
      </c>
      <c r="H7070" t="s">
        <v>30</v>
      </c>
      <c r="I7070">
        <v>26000</v>
      </c>
      <c r="J7070">
        <v>3.71</v>
      </c>
      <c r="K7070">
        <v>7014.62</v>
      </c>
    </row>
    <row r="7071" spans="2:11" x14ac:dyDescent="0.3">
      <c r="B7071" t="s">
        <v>11</v>
      </c>
      <c r="C7071" s="1">
        <v>42634</v>
      </c>
      <c r="D7071" s="2">
        <v>0.87206018518518524</v>
      </c>
      <c r="E7071">
        <v>8</v>
      </c>
      <c r="F7071" t="s">
        <v>105</v>
      </c>
      <c r="G7071" t="s">
        <v>104</v>
      </c>
      <c r="H7071" t="s">
        <v>30</v>
      </c>
      <c r="I7071">
        <v>26000</v>
      </c>
      <c r="J7071">
        <v>3.71</v>
      </c>
      <c r="K7071">
        <v>7014.62</v>
      </c>
    </row>
    <row r="7072" spans="2:11" x14ac:dyDescent="0.3">
      <c r="B7072" t="s">
        <v>11</v>
      </c>
      <c r="C7072" s="1">
        <v>42634</v>
      </c>
      <c r="D7072" s="2">
        <v>0.88454861111111116</v>
      </c>
      <c r="E7072">
        <v>306</v>
      </c>
      <c r="F7072" t="s">
        <v>15</v>
      </c>
      <c r="G7072" t="s">
        <v>104</v>
      </c>
      <c r="H7072" t="s">
        <v>104</v>
      </c>
      <c r="I7072">
        <v>23700</v>
      </c>
      <c r="J7072">
        <v>2.88</v>
      </c>
      <c r="K7072">
        <v>8225.5400000000009</v>
      </c>
    </row>
    <row r="7073" spans="2:11" x14ac:dyDescent="0.3">
      <c r="B7073" t="s">
        <v>11</v>
      </c>
      <c r="C7073" s="1">
        <v>42634</v>
      </c>
      <c r="D7073" s="2">
        <v>0.89009259259259255</v>
      </c>
      <c r="E7073">
        <v>8</v>
      </c>
      <c r="F7073" t="s">
        <v>38</v>
      </c>
      <c r="G7073" t="s">
        <v>104</v>
      </c>
      <c r="H7073" t="s">
        <v>104</v>
      </c>
      <c r="I7073">
        <v>23700</v>
      </c>
      <c r="J7073">
        <v>2.95</v>
      </c>
      <c r="K7073">
        <v>8038.22</v>
      </c>
    </row>
    <row r="7074" spans="2:11" x14ac:dyDescent="0.3">
      <c r="B7074" t="s">
        <v>11</v>
      </c>
      <c r="C7074" s="1">
        <v>42634</v>
      </c>
      <c r="D7074" s="2">
        <v>0.89018518518518519</v>
      </c>
      <c r="E7074">
        <v>8</v>
      </c>
      <c r="F7074" t="s">
        <v>25</v>
      </c>
      <c r="G7074" t="s">
        <v>104</v>
      </c>
      <c r="H7074" t="s">
        <v>104</v>
      </c>
      <c r="I7074">
        <v>23700</v>
      </c>
      <c r="J7074">
        <v>2.95</v>
      </c>
      <c r="K7074">
        <v>8038.22</v>
      </c>
    </row>
    <row r="7075" spans="2:11" x14ac:dyDescent="0.3">
      <c r="B7075" t="s">
        <v>11</v>
      </c>
      <c r="C7075" s="1">
        <v>42634</v>
      </c>
      <c r="D7075" s="2">
        <v>0.89027777777777783</v>
      </c>
      <c r="E7075">
        <v>8</v>
      </c>
      <c r="F7075" t="s">
        <v>105</v>
      </c>
      <c r="G7075" t="s">
        <v>104</v>
      </c>
      <c r="H7075" t="s">
        <v>104</v>
      </c>
      <c r="I7075">
        <v>23700</v>
      </c>
      <c r="J7075">
        <v>2.95</v>
      </c>
      <c r="K7075">
        <v>8038.22</v>
      </c>
    </row>
    <row r="7076" spans="2:11" x14ac:dyDescent="0.3">
      <c r="B7076" t="s">
        <v>11</v>
      </c>
      <c r="C7076" s="1">
        <v>42634</v>
      </c>
      <c r="D7076" s="2">
        <v>0.89427083333333324</v>
      </c>
      <c r="E7076">
        <v>8</v>
      </c>
      <c r="F7076" t="s">
        <v>106</v>
      </c>
      <c r="G7076" t="s">
        <v>40</v>
      </c>
      <c r="H7076" t="s">
        <v>104</v>
      </c>
      <c r="I7076">
        <v>35200</v>
      </c>
      <c r="J7076">
        <v>2.75</v>
      </c>
      <c r="K7076">
        <v>12801.69</v>
      </c>
    </row>
    <row r="7077" spans="2:11" x14ac:dyDescent="0.3">
      <c r="B7077" t="s">
        <v>11</v>
      </c>
      <c r="C7077" s="1">
        <v>42634</v>
      </c>
      <c r="D7077" s="2">
        <v>0.89436342592592588</v>
      </c>
      <c r="E7077">
        <v>8</v>
      </c>
      <c r="F7077" t="s">
        <v>25</v>
      </c>
      <c r="G7077" t="s">
        <v>40</v>
      </c>
      <c r="H7077" t="s">
        <v>104</v>
      </c>
      <c r="I7077">
        <v>35200</v>
      </c>
      <c r="J7077">
        <v>2.75</v>
      </c>
      <c r="K7077">
        <v>12801.69</v>
      </c>
    </row>
    <row r="7078" spans="2:11" x14ac:dyDescent="0.3">
      <c r="B7078" t="s">
        <v>11</v>
      </c>
      <c r="C7078" s="1">
        <v>42634</v>
      </c>
      <c r="D7078" s="2">
        <v>0.89445601851851853</v>
      </c>
      <c r="E7078">
        <v>8</v>
      </c>
      <c r="F7078" t="s">
        <v>25</v>
      </c>
      <c r="G7078" t="s">
        <v>40</v>
      </c>
      <c r="H7078" t="s">
        <v>104</v>
      </c>
      <c r="I7078">
        <v>35200</v>
      </c>
      <c r="J7078">
        <v>2.75</v>
      </c>
      <c r="K7078">
        <v>12801.69</v>
      </c>
    </row>
    <row r="7079" spans="2:11" x14ac:dyDescent="0.3">
      <c r="B7079" t="s">
        <v>11</v>
      </c>
      <c r="C7079" s="1">
        <v>42634</v>
      </c>
      <c r="D7079" s="2">
        <v>0.89474537037037039</v>
      </c>
      <c r="E7079">
        <v>126</v>
      </c>
      <c r="F7079" t="s">
        <v>15</v>
      </c>
      <c r="G7079" t="s">
        <v>40</v>
      </c>
      <c r="H7079" t="s">
        <v>104</v>
      </c>
      <c r="I7079">
        <v>35200</v>
      </c>
      <c r="J7079">
        <v>3</v>
      </c>
      <c r="K7079">
        <v>11723.59</v>
      </c>
    </row>
    <row r="7080" spans="2:11" x14ac:dyDescent="0.3">
      <c r="B7080" t="s">
        <v>11</v>
      </c>
      <c r="C7080" s="1">
        <v>42634</v>
      </c>
      <c r="D7080" s="2">
        <v>0.89620370370370372</v>
      </c>
      <c r="E7080">
        <v>8</v>
      </c>
      <c r="F7080" t="s">
        <v>25</v>
      </c>
      <c r="G7080" t="s">
        <v>40</v>
      </c>
      <c r="H7080" t="s">
        <v>104</v>
      </c>
      <c r="I7080">
        <v>35200</v>
      </c>
      <c r="J7080">
        <v>3.41</v>
      </c>
      <c r="K7080">
        <v>10330.52</v>
      </c>
    </row>
    <row r="7081" spans="2:11" x14ac:dyDescent="0.3">
      <c r="B7081" t="s">
        <v>11</v>
      </c>
      <c r="C7081" s="1">
        <v>42634</v>
      </c>
      <c r="D7081" s="2">
        <v>0.89629629629629637</v>
      </c>
      <c r="E7081">
        <v>8</v>
      </c>
      <c r="F7081" t="s">
        <v>41</v>
      </c>
      <c r="G7081" t="s">
        <v>40</v>
      </c>
      <c r="H7081" t="s">
        <v>104</v>
      </c>
      <c r="I7081">
        <v>35200</v>
      </c>
      <c r="J7081">
        <v>3.41</v>
      </c>
      <c r="K7081">
        <v>10330.52</v>
      </c>
    </row>
    <row r="7082" spans="2:11" x14ac:dyDescent="0.3">
      <c r="B7082" t="s">
        <v>11</v>
      </c>
      <c r="C7082" s="1">
        <v>42634</v>
      </c>
      <c r="D7082" s="2">
        <v>0.90324074074074068</v>
      </c>
      <c r="E7082">
        <v>306</v>
      </c>
      <c r="F7082" t="s">
        <v>15</v>
      </c>
      <c r="G7082" t="s">
        <v>40</v>
      </c>
      <c r="H7082" t="s">
        <v>40</v>
      </c>
      <c r="I7082">
        <v>43000</v>
      </c>
      <c r="J7082">
        <v>4.67</v>
      </c>
      <c r="K7082">
        <v>9198.19</v>
      </c>
    </row>
    <row r="7083" spans="2:11" x14ac:dyDescent="0.3">
      <c r="B7083" t="s">
        <v>11</v>
      </c>
      <c r="C7083" s="1">
        <v>42634</v>
      </c>
      <c r="D7083" s="2">
        <v>0.90787037037037033</v>
      </c>
      <c r="E7083">
        <v>8</v>
      </c>
      <c r="F7083" t="s">
        <v>38</v>
      </c>
      <c r="G7083" t="s">
        <v>40</v>
      </c>
      <c r="H7083" t="s">
        <v>40</v>
      </c>
      <c r="I7083">
        <v>43000</v>
      </c>
      <c r="J7083">
        <v>5.25</v>
      </c>
      <c r="K7083">
        <v>8188.94</v>
      </c>
    </row>
    <row r="7084" spans="2:11" x14ac:dyDescent="0.3">
      <c r="B7084" t="s">
        <v>11</v>
      </c>
      <c r="C7084" s="1">
        <v>42634</v>
      </c>
      <c r="D7084" s="2">
        <v>0.90796296296296297</v>
      </c>
      <c r="E7084">
        <v>8</v>
      </c>
      <c r="F7084" t="s">
        <v>41</v>
      </c>
      <c r="G7084" t="s">
        <v>40</v>
      </c>
      <c r="H7084" t="s">
        <v>40</v>
      </c>
      <c r="I7084">
        <v>43000</v>
      </c>
      <c r="J7084">
        <v>5.25</v>
      </c>
      <c r="K7084">
        <v>8188.94</v>
      </c>
    </row>
    <row r="7085" spans="2:11" x14ac:dyDescent="0.3">
      <c r="B7085" t="s">
        <v>11</v>
      </c>
      <c r="C7085" s="1">
        <v>42634</v>
      </c>
      <c r="D7085" s="2">
        <v>0.91979166666666667</v>
      </c>
      <c r="E7085">
        <v>8</v>
      </c>
      <c r="F7085" t="s">
        <v>41</v>
      </c>
      <c r="G7085" t="s">
        <v>40</v>
      </c>
      <c r="H7085" t="s">
        <v>40</v>
      </c>
      <c r="I7085">
        <v>49400</v>
      </c>
      <c r="J7085">
        <v>7.2</v>
      </c>
      <c r="K7085">
        <v>6863.57</v>
      </c>
    </row>
    <row r="7086" spans="2:11" x14ac:dyDescent="0.3">
      <c r="B7086" t="s">
        <v>11</v>
      </c>
      <c r="C7086" s="1">
        <v>42634</v>
      </c>
      <c r="D7086" s="2">
        <v>0.92307870370370371</v>
      </c>
      <c r="E7086">
        <v>306</v>
      </c>
      <c r="F7086" t="s">
        <v>15</v>
      </c>
      <c r="G7086" t="s">
        <v>40</v>
      </c>
      <c r="H7086" t="s">
        <v>40</v>
      </c>
      <c r="I7086">
        <v>49400</v>
      </c>
      <c r="J7086">
        <v>5.93</v>
      </c>
      <c r="K7086">
        <v>8334.24</v>
      </c>
    </row>
    <row r="7087" spans="2:11" x14ac:dyDescent="0.3">
      <c r="B7087" t="s">
        <v>11</v>
      </c>
      <c r="C7087" s="1">
        <v>42634</v>
      </c>
      <c r="D7087" s="2">
        <v>0.9275810185185186</v>
      </c>
      <c r="E7087">
        <v>8</v>
      </c>
      <c r="F7087" t="s">
        <v>38</v>
      </c>
      <c r="G7087" t="s">
        <v>40</v>
      </c>
      <c r="H7087" t="s">
        <v>40</v>
      </c>
      <c r="I7087">
        <v>49400</v>
      </c>
      <c r="J7087">
        <v>6.35</v>
      </c>
      <c r="K7087">
        <v>7785.11</v>
      </c>
    </row>
    <row r="7088" spans="2:11" x14ac:dyDescent="0.3">
      <c r="B7088" t="s">
        <v>11</v>
      </c>
      <c r="C7088" s="1">
        <v>42634</v>
      </c>
      <c r="D7088" s="2">
        <v>0.92767361111111113</v>
      </c>
      <c r="E7088">
        <v>8</v>
      </c>
      <c r="F7088" t="s">
        <v>41</v>
      </c>
      <c r="G7088" t="s">
        <v>40</v>
      </c>
      <c r="H7088" t="s">
        <v>40</v>
      </c>
      <c r="I7088">
        <v>49400</v>
      </c>
      <c r="J7088">
        <v>6.35</v>
      </c>
      <c r="K7088">
        <v>7785.11</v>
      </c>
    </row>
    <row r="7089" spans="2:11" x14ac:dyDescent="0.3">
      <c r="B7089" t="s">
        <v>11</v>
      </c>
      <c r="C7089" s="1">
        <v>42634</v>
      </c>
      <c r="D7089" s="2">
        <v>0.94270833333333337</v>
      </c>
      <c r="E7089">
        <v>296</v>
      </c>
      <c r="F7089" t="s">
        <v>15</v>
      </c>
      <c r="G7089" t="s">
        <v>40</v>
      </c>
      <c r="H7089" t="s">
        <v>40</v>
      </c>
      <c r="I7089">
        <v>48200</v>
      </c>
      <c r="J7089">
        <v>6.47</v>
      </c>
      <c r="K7089">
        <v>7447.68</v>
      </c>
    </row>
    <row r="7090" spans="2:11" x14ac:dyDescent="0.3">
      <c r="B7090" t="s">
        <v>11</v>
      </c>
      <c r="C7090" s="1">
        <v>42634</v>
      </c>
      <c r="D7090" s="2">
        <v>0.9475231481481482</v>
      </c>
      <c r="E7090">
        <v>8</v>
      </c>
      <c r="F7090" t="s">
        <v>38</v>
      </c>
      <c r="G7090" t="s">
        <v>40</v>
      </c>
      <c r="H7090" t="s">
        <v>40</v>
      </c>
      <c r="I7090">
        <v>48200</v>
      </c>
      <c r="J7090">
        <v>6.28</v>
      </c>
      <c r="K7090">
        <v>7680.73</v>
      </c>
    </row>
    <row r="7091" spans="2:11" x14ac:dyDescent="0.3">
      <c r="B7091" t="s">
        <v>11</v>
      </c>
      <c r="C7091" s="1">
        <v>42634</v>
      </c>
      <c r="D7091" s="2">
        <v>0.94761574074074073</v>
      </c>
      <c r="E7091">
        <v>8</v>
      </c>
      <c r="F7091" t="s">
        <v>41</v>
      </c>
      <c r="G7091" t="s">
        <v>40</v>
      </c>
      <c r="H7091" t="s">
        <v>40</v>
      </c>
      <c r="I7091">
        <v>48200</v>
      </c>
      <c r="J7091">
        <v>6.28</v>
      </c>
      <c r="K7091">
        <v>7680.73</v>
      </c>
    </row>
    <row r="7092" spans="2:11" x14ac:dyDescent="0.3">
      <c r="B7092" t="s">
        <v>11</v>
      </c>
      <c r="C7092" s="1">
        <v>42634</v>
      </c>
      <c r="D7092" s="2">
        <v>0.95652777777777775</v>
      </c>
      <c r="E7092">
        <v>8</v>
      </c>
      <c r="F7092" t="s">
        <v>42</v>
      </c>
      <c r="G7092" t="s">
        <v>670</v>
      </c>
      <c r="H7092" t="s">
        <v>40</v>
      </c>
      <c r="I7092">
        <v>30400</v>
      </c>
      <c r="J7092">
        <v>5.32</v>
      </c>
      <c r="K7092">
        <v>5718.24</v>
      </c>
    </row>
    <row r="7093" spans="2:11" x14ac:dyDescent="0.3">
      <c r="B7093" t="s">
        <v>11</v>
      </c>
      <c r="C7093" s="1">
        <v>42634</v>
      </c>
      <c r="D7093" s="2">
        <v>0.9566203703703704</v>
      </c>
      <c r="E7093">
        <v>8</v>
      </c>
      <c r="F7093" t="s">
        <v>25</v>
      </c>
      <c r="G7093" t="s">
        <v>670</v>
      </c>
      <c r="H7093" t="s">
        <v>40</v>
      </c>
      <c r="I7093">
        <v>30400</v>
      </c>
      <c r="J7093">
        <v>5.32</v>
      </c>
      <c r="K7093">
        <v>5718.24</v>
      </c>
    </row>
    <row r="7094" spans="2:11" x14ac:dyDescent="0.3">
      <c r="B7094" t="s">
        <v>11</v>
      </c>
      <c r="C7094" s="1">
        <v>42634</v>
      </c>
      <c r="D7094" s="2">
        <v>0.95695601851851853</v>
      </c>
      <c r="E7094">
        <v>126</v>
      </c>
      <c r="F7094" t="s">
        <v>15</v>
      </c>
      <c r="G7094" t="s">
        <v>670</v>
      </c>
      <c r="H7094" t="s">
        <v>40</v>
      </c>
      <c r="I7094">
        <v>30400</v>
      </c>
      <c r="J7094">
        <v>4.0999999999999996</v>
      </c>
      <c r="K7094">
        <v>7407.22</v>
      </c>
    </row>
    <row r="7095" spans="2:11" x14ac:dyDescent="0.3">
      <c r="B7095" t="s">
        <v>11</v>
      </c>
      <c r="C7095" s="1">
        <v>42634</v>
      </c>
      <c r="D7095" s="2">
        <v>0.95841435185185186</v>
      </c>
      <c r="E7095">
        <v>8</v>
      </c>
      <c r="F7095" t="s">
        <v>25</v>
      </c>
      <c r="G7095" t="s">
        <v>670</v>
      </c>
      <c r="H7095" t="s">
        <v>40</v>
      </c>
      <c r="I7095">
        <v>30400</v>
      </c>
      <c r="J7095">
        <v>3.14</v>
      </c>
      <c r="K7095">
        <v>9677.0400000000009</v>
      </c>
    </row>
    <row r="7096" spans="2:11" x14ac:dyDescent="0.3">
      <c r="B7096" t="s">
        <v>11</v>
      </c>
      <c r="C7096" s="1">
        <v>42634</v>
      </c>
      <c r="D7096" s="2">
        <v>0.9585069444444444</v>
      </c>
      <c r="E7096">
        <v>8</v>
      </c>
      <c r="F7096" t="s">
        <v>25</v>
      </c>
      <c r="G7096" t="s">
        <v>670</v>
      </c>
      <c r="H7096" t="s">
        <v>40</v>
      </c>
      <c r="I7096">
        <v>30400</v>
      </c>
      <c r="J7096">
        <v>3.14</v>
      </c>
      <c r="K7096">
        <v>9677.0400000000009</v>
      </c>
    </row>
    <row r="7097" spans="2:11" x14ac:dyDescent="0.3">
      <c r="B7097" t="s">
        <v>11</v>
      </c>
      <c r="C7097" s="1">
        <v>42634</v>
      </c>
      <c r="D7097" s="2">
        <v>0.95859953703703704</v>
      </c>
      <c r="E7097">
        <v>8</v>
      </c>
      <c r="F7097" t="s">
        <v>671</v>
      </c>
      <c r="G7097" t="s">
        <v>670</v>
      </c>
      <c r="H7097" t="s">
        <v>40</v>
      </c>
      <c r="I7097">
        <v>30400</v>
      </c>
      <c r="J7097">
        <v>3.14</v>
      </c>
      <c r="K7097">
        <v>9677.0400000000009</v>
      </c>
    </row>
    <row r="7098" spans="2:11" x14ac:dyDescent="0.3">
      <c r="B7098" t="s">
        <v>11</v>
      </c>
      <c r="C7098" s="1">
        <v>42634</v>
      </c>
      <c r="D7098" s="2">
        <v>0.9715625</v>
      </c>
      <c r="E7098">
        <v>366</v>
      </c>
      <c r="F7098" t="s">
        <v>15</v>
      </c>
      <c r="G7098" t="s">
        <v>670</v>
      </c>
      <c r="H7098" t="s">
        <v>670</v>
      </c>
      <c r="I7098">
        <v>8700</v>
      </c>
      <c r="J7098">
        <v>1.78</v>
      </c>
      <c r="K7098">
        <v>4891.45</v>
      </c>
    </row>
    <row r="7099" spans="2:11" x14ac:dyDescent="0.3">
      <c r="B7099" t="s">
        <v>11</v>
      </c>
      <c r="C7099" s="1">
        <v>42634</v>
      </c>
      <c r="D7099" s="2">
        <v>0.97710648148148149</v>
      </c>
      <c r="E7099">
        <v>361</v>
      </c>
      <c r="F7099" t="s">
        <v>15</v>
      </c>
      <c r="G7099" t="s">
        <v>670</v>
      </c>
      <c r="H7099" t="s">
        <v>670</v>
      </c>
      <c r="I7099">
        <v>8700</v>
      </c>
      <c r="J7099">
        <v>1.37</v>
      </c>
      <c r="K7099">
        <v>6351.72</v>
      </c>
    </row>
    <row r="7100" spans="2:11" x14ac:dyDescent="0.3">
      <c r="B7100" t="s">
        <v>11</v>
      </c>
      <c r="C7100" s="1">
        <v>42634</v>
      </c>
      <c r="D7100" s="2">
        <v>0.98128472222222218</v>
      </c>
      <c r="E7100">
        <v>8</v>
      </c>
      <c r="F7100" t="s">
        <v>25</v>
      </c>
      <c r="G7100" t="s">
        <v>670</v>
      </c>
      <c r="H7100" t="s">
        <v>670</v>
      </c>
      <c r="I7100">
        <v>8700</v>
      </c>
      <c r="J7100">
        <v>1.1100000000000001</v>
      </c>
      <c r="K7100">
        <v>7865.34</v>
      </c>
    </row>
    <row r="7101" spans="2:11" x14ac:dyDescent="0.3">
      <c r="B7101" t="s">
        <v>11</v>
      </c>
      <c r="C7101" s="1">
        <v>42634</v>
      </c>
      <c r="D7101" s="2">
        <v>0.98137731481481483</v>
      </c>
      <c r="E7101">
        <v>8</v>
      </c>
      <c r="F7101" t="s">
        <v>25</v>
      </c>
      <c r="G7101" t="s">
        <v>670</v>
      </c>
      <c r="H7101" t="s">
        <v>670</v>
      </c>
      <c r="I7101">
        <v>8700</v>
      </c>
      <c r="J7101">
        <v>1.1100000000000001</v>
      </c>
      <c r="K7101">
        <v>7865.34</v>
      </c>
    </row>
    <row r="7102" spans="2:11" x14ac:dyDescent="0.3">
      <c r="B7102" t="s">
        <v>11</v>
      </c>
      <c r="C7102" s="1">
        <v>42634</v>
      </c>
      <c r="D7102" s="2">
        <v>0.98146990740740747</v>
      </c>
      <c r="E7102">
        <v>8</v>
      </c>
      <c r="F7102" t="s">
        <v>671</v>
      </c>
      <c r="G7102" t="s">
        <v>670</v>
      </c>
      <c r="H7102" t="s">
        <v>670</v>
      </c>
      <c r="I7102">
        <v>8700</v>
      </c>
      <c r="J7102">
        <v>1.1100000000000001</v>
      </c>
      <c r="K7102">
        <v>7865.34</v>
      </c>
    </row>
    <row r="7103" spans="2:11" x14ac:dyDescent="0.3">
      <c r="B7103" t="s">
        <v>11</v>
      </c>
      <c r="C7103" s="1">
        <v>42634</v>
      </c>
      <c r="D7103" s="3">
        <v>1.0058101851851851</v>
      </c>
      <c r="E7103">
        <v>366</v>
      </c>
      <c r="F7103" t="s">
        <v>15</v>
      </c>
      <c r="G7103" t="s">
        <v>670</v>
      </c>
      <c r="H7103" t="s">
        <v>670</v>
      </c>
      <c r="I7103">
        <v>3900</v>
      </c>
      <c r="J7103">
        <v>0.99</v>
      </c>
      <c r="K7103">
        <v>3923.94</v>
      </c>
    </row>
    <row r="7104" spans="2:11" x14ac:dyDescent="0.3">
      <c r="B7104" t="s">
        <v>11</v>
      </c>
      <c r="C7104" s="1">
        <v>42634</v>
      </c>
      <c r="D7104" s="3">
        <v>1.0106134259259261</v>
      </c>
      <c r="E7104">
        <v>366</v>
      </c>
      <c r="F7104" t="s">
        <v>15</v>
      </c>
      <c r="G7104" t="s">
        <v>670</v>
      </c>
      <c r="H7104" t="s">
        <v>670</v>
      </c>
      <c r="I7104">
        <v>3900</v>
      </c>
      <c r="J7104">
        <v>0.71</v>
      </c>
      <c r="K7104">
        <v>5516.2</v>
      </c>
    </row>
    <row r="7105" spans="2:11" x14ac:dyDescent="0.3">
      <c r="B7105" t="s">
        <v>11</v>
      </c>
      <c r="C7105" s="1">
        <v>42634</v>
      </c>
      <c r="D7105" s="3">
        <v>1.0148495370370372</v>
      </c>
      <c r="E7105">
        <v>8</v>
      </c>
      <c r="F7105" t="s">
        <v>25</v>
      </c>
      <c r="G7105" t="s">
        <v>670</v>
      </c>
      <c r="H7105" t="s">
        <v>670</v>
      </c>
      <c r="I7105">
        <v>3900</v>
      </c>
      <c r="J7105">
        <v>0.95</v>
      </c>
      <c r="K7105">
        <v>4089</v>
      </c>
    </row>
    <row r="7106" spans="2:11" x14ac:dyDescent="0.3">
      <c r="B7106" t="s">
        <v>11</v>
      </c>
      <c r="C7106" s="1">
        <v>42634</v>
      </c>
      <c r="D7106" s="3">
        <v>1.0149421296296295</v>
      </c>
      <c r="E7106">
        <v>8</v>
      </c>
      <c r="F7106" t="s">
        <v>25</v>
      </c>
      <c r="G7106" t="s">
        <v>670</v>
      </c>
      <c r="H7106" t="s">
        <v>670</v>
      </c>
      <c r="I7106">
        <v>3900</v>
      </c>
      <c r="J7106">
        <v>0.95</v>
      </c>
      <c r="K7106">
        <v>4089</v>
      </c>
    </row>
    <row r="7107" spans="2:11" x14ac:dyDescent="0.3">
      <c r="B7107" t="s">
        <v>11</v>
      </c>
      <c r="C7107" s="1">
        <v>42634</v>
      </c>
      <c r="D7107" s="3">
        <v>1.0150347222222222</v>
      </c>
      <c r="E7107">
        <v>8</v>
      </c>
      <c r="F7107" t="s">
        <v>671</v>
      </c>
      <c r="G7107" t="s">
        <v>670</v>
      </c>
      <c r="H7107" t="s">
        <v>670</v>
      </c>
      <c r="I7107">
        <v>3900</v>
      </c>
      <c r="J7107">
        <v>0.95</v>
      </c>
      <c r="K7107">
        <v>4089</v>
      </c>
    </row>
    <row r="7108" spans="2:11" x14ac:dyDescent="0.3">
      <c r="B7108" t="s">
        <v>11</v>
      </c>
      <c r="C7108" s="1">
        <v>42634</v>
      </c>
      <c r="D7108" s="3">
        <v>1.0424537037037036</v>
      </c>
      <c r="E7108">
        <v>8</v>
      </c>
      <c r="F7108" t="s">
        <v>672</v>
      </c>
      <c r="G7108" t="s">
        <v>123</v>
      </c>
      <c r="H7108" t="s">
        <v>670</v>
      </c>
      <c r="I7108">
        <v>2400</v>
      </c>
      <c r="J7108">
        <v>0.24</v>
      </c>
      <c r="K7108">
        <v>10140.58</v>
      </c>
    </row>
    <row r="7109" spans="2:11" x14ac:dyDescent="0.3">
      <c r="B7109" t="s">
        <v>11</v>
      </c>
      <c r="C7109" s="1">
        <v>42634</v>
      </c>
      <c r="D7109" s="3">
        <v>1.0425462962962964</v>
      </c>
      <c r="E7109">
        <v>8</v>
      </c>
      <c r="F7109" t="s">
        <v>25</v>
      </c>
      <c r="G7109" t="s">
        <v>123</v>
      </c>
      <c r="H7109" t="s">
        <v>670</v>
      </c>
      <c r="I7109">
        <v>2400</v>
      </c>
      <c r="J7109">
        <v>0.24</v>
      </c>
      <c r="K7109">
        <v>10140.58</v>
      </c>
    </row>
    <row r="7110" spans="2:11" x14ac:dyDescent="0.3">
      <c r="B7110" t="s">
        <v>11</v>
      </c>
      <c r="C7110" s="1">
        <v>42634</v>
      </c>
      <c r="D7110" s="3">
        <v>1.0426388888888889</v>
      </c>
      <c r="E7110">
        <v>8</v>
      </c>
      <c r="F7110" t="s">
        <v>25</v>
      </c>
      <c r="G7110" t="s">
        <v>123</v>
      </c>
      <c r="H7110" t="s">
        <v>670</v>
      </c>
      <c r="I7110">
        <v>2400</v>
      </c>
      <c r="J7110">
        <v>0.24</v>
      </c>
      <c r="K7110">
        <v>10140.58</v>
      </c>
    </row>
    <row r="7111" spans="2:11" x14ac:dyDescent="0.3">
      <c r="B7111" t="s">
        <v>11</v>
      </c>
      <c r="C7111" s="1">
        <v>42634</v>
      </c>
      <c r="D7111" s="3">
        <v>1.0433912037037036</v>
      </c>
      <c r="E7111">
        <v>126</v>
      </c>
      <c r="F7111" t="s">
        <v>15</v>
      </c>
      <c r="G7111" t="s">
        <v>123</v>
      </c>
      <c r="H7111" t="s">
        <v>670</v>
      </c>
      <c r="I7111">
        <v>2400</v>
      </c>
      <c r="J7111">
        <v>0.11</v>
      </c>
      <c r="K7111">
        <v>21244.94</v>
      </c>
    </row>
    <row r="7112" spans="2:11" x14ac:dyDescent="0.3">
      <c r="B7112" t="s">
        <v>11</v>
      </c>
      <c r="C7112" s="1">
        <v>42634</v>
      </c>
      <c r="D7112" s="3">
        <v>1.044849537037037</v>
      </c>
      <c r="E7112">
        <v>8</v>
      </c>
      <c r="F7112" t="s">
        <v>152</v>
      </c>
      <c r="G7112" t="s">
        <v>123</v>
      </c>
      <c r="H7112" t="s">
        <v>670</v>
      </c>
      <c r="I7112">
        <v>2400</v>
      </c>
      <c r="J7112">
        <v>0.11</v>
      </c>
      <c r="K7112">
        <v>21244.94</v>
      </c>
    </row>
    <row r="7113" spans="2:11" x14ac:dyDescent="0.3">
      <c r="B7113" t="s">
        <v>11</v>
      </c>
      <c r="C7113" s="1">
        <v>42634</v>
      </c>
      <c r="D7113" s="3">
        <v>1.053425925925926</v>
      </c>
      <c r="E7113">
        <v>246</v>
      </c>
      <c r="F7113" t="s">
        <v>15</v>
      </c>
      <c r="G7113" t="s">
        <v>123</v>
      </c>
      <c r="H7113" t="s">
        <v>123</v>
      </c>
      <c r="I7113">
        <v>2000</v>
      </c>
      <c r="J7113">
        <v>0.11</v>
      </c>
      <c r="K7113">
        <v>17704.12</v>
      </c>
    </row>
    <row r="7114" spans="2:11" x14ac:dyDescent="0.3">
      <c r="B7114" t="s">
        <v>11</v>
      </c>
      <c r="C7114" s="1">
        <v>42634</v>
      </c>
      <c r="D7114" s="3">
        <v>1.056712962962963</v>
      </c>
      <c r="E7114">
        <v>8</v>
      </c>
      <c r="F7114" t="s">
        <v>152</v>
      </c>
      <c r="G7114" t="s">
        <v>123</v>
      </c>
      <c r="H7114" t="s">
        <v>123</v>
      </c>
      <c r="I7114">
        <v>2000</v>
      </c>
      <c r="J7114">
        <v>0.11</v>
      </c>
      <c r="K7114">
        <v>17704.12</v>
      </c>
    </row>
    <row r="7115" spans="2:11" x14ac:dyDescent="0.3">
      <c r="B7115" t="s">
        <v>11</v>
      </c>
      <c r="C7115" s="1">
        <v>42634</v>
      </c>
      <c r="D7115" s="3">
        <v>1.0741666666666667</v>
      </c>
      <c r="E7115">
        <v>246</v>
      </c>
      <c r="F7115" t="s">
        <v>15</v>
      </c>
      <c r="G7115" t="s">
        <v>123</v>
      </c>
      <c r="H7115" t="s">
        <v>123</v>
      </c>
      <c r="I7115">
        <v>1000</v>
      </c>
      <c r="J7115">
        <v>0.24</v>
      </c>
      <c r="K7115">
        <v>4225.24</v>
      </c>
    </row>
    <row r="7116" spans="2:11" x14ac:dyDescent="0.3">
      <c r="B7116" t="s">
        <v>11</v>
      </c>
      <c r="C7116" s="1">
        <v>42634</v>
      </c>
      <c r="D7116" s="3">
        <v>1.0774537037037037</v>
      </c>
      <c r="E7116">
        <v>8</v>
      </c>
      <c r="F7116" t="s">
        <v>152</v>
      </c>
      <c r="G7116" t="s">
        <v>123</v>
      </c>
      <c r="H7116" t="s">
        <v>123</v>
      </c>
      <c r="I7116">
        <v>1000</v>
      </c>
      <c r="J7116">
        <v>0.24</v>
      </c>
      <c r="K7116">
        <v>4225.24</v>
      </c>
    </row>
    <row r="7117" spans="2:11" x14ac:dyDescent="0.3">
      <c r="B7117" t="s">
        <v>11</v>
      </c>
      <c r="C7117" s="1">
        <v>42634</v>
      </c>
      <c r="D7117" s="3">
        <v>1.0805092592592593</v>
      </c>
      <c r="E7117">
        <v>8</v>
      </c>
      <c r="F7117" t="s">
        <v>153</v>
      </c>
      <c r="G7117" t="s">
        <v>13</v>
      </c>
      <c r="H7117" t="s">
        <v>123</v>
      </c>
      <c r="I7117">
        <v>1100</v>
      </c>
      <c r="J7117">
        <v>0.17</v>
      </c>
      <c r="K7117">
        <v>6292.17</v>
      </c>
    </row>
    <row r="7118" spans="2:11" x14ac:dyDescent="0.3">
      <c r="B7118" t="s">
        <v>11</v>
      </c>
      <c r="C7118" s="1">
        <v>42634</v>
      </c>
      <c r="D7118" s="3">
        <v>1.0813194444444445</v>
      </c>
      <c r="E7118">
        <v>126</v>
      </c>
      <c r="F7118" t="s">
        <v>15</v>
      </c>
      <c r="G7118" t="s">
        <v>13</v>
      </c>
      <c r="H7118" t="s">
        <v>123</v>
      </c>
      <c r="I7118">
        <v>1100</v>
      </c>
      <c r="J7118">
        <v>0.11</v>
      </c>
      <c r="K7118">
        <v>9737.27</v>
      </c>
    </row>
    <row r="7119" spans="2:11" x14ac:dyDescent="0.3">
      <c r="B7119" t="s">
        <v>209</v>
      </c>
      <c r="C7119" s="1">
        <v>42635</v>
      </c>
      <c r="D7119" s="2">
        <v>9.420138888888889E-2</v>
      </c>
      <c r="E7119">
        <v>360</v>
      </c>
      <c r="F7119" t="s">
        <v>15</v>
      </c>
      <c r="G7119" t="s">
        <v>212</v>
      </c>
      <c r="H7119" t="s">
        <v>212</v>
      </c>
      <c r="I7119">
        <v>1400</v>
      </c>
      <c r="J7119">
        <v>0.33</v>
      </c>
      <c r="K7119">
        <v>4208.07</v>
      </c>
    </row>
    <row r="7120" spans="2:11" x14ac:dyDescent="0.3">
      <c r="B7120" t="s">
        <v>209</v>
      </c>
      <c r="C7120" s="1">
        <v>42635</v>
      </c>
      <c r="D7120" s="2">
        <v>9.9872685185185175E-2</v>
      </c>
      <c r="E7120">
        <v>380</v>
      </c>
      <c r="F7120" t="s">
        <v>15</v>
      </c>
      <c r="G7120" t="s">
        <v>212</v>
      </c>
      <c r="H7120" t="s">
        <v>212</v>
      </c>
      <c r="I7120">
        <v>1400</v>
      </c>
      <c r="J7120">
        <v>0.33</v>
      </c>
      <c r="K7120">
        <v>4208.07</v>
      </c>
    </row>
    <row r="7121" spans="2:11" x14ac:dyDescent="0.3">
      <c r="B7121" t="s">
        <v>209</v>
      </c>
      <c r="C7121" s="1">
        <v>42635</v>
      </c>
      <c r="D7121" s="2">
        <v>0.1320486111111111</v>
      </c>
      <c r="E7121">
        <v>360</v>
      </c>
      <c r="F7121" t="s">
        <v>15</v>
      </c>
      <c r="G7121" t="s">
        <v>212</v>
      </c>
      <c r="H7121" t="s">
        <v>212</v>
      </c>
      <c r="I7121">
        <v>600</v>
      </c>
      <c r="J7121">
        <v>0.33</v>
      </c>
      <c r="K7121">
        <v>1803.46</v>
      </c>
    </row>
    <row r="7122" spans="2:11" x14ac:dyDescent="0.3">
      <c r="B7122" t="s">
        <v>209</v>
      </c>
      <c r="C7122" s="1">
        <v>42635</v>
      </c>
      <c r="D7122" s="2">
        <v>0.13771990740740739</v>
      </c>
      <c r="E7122">
        <v>380</v>
      </c>
      <c r="F7122" t="s">
        <v>15</v>
      </c>
      <c r="G7122" t="s">
        <v>212</v>
      </c>
      <c r="H7122" t="s">
        <v>212</v>
      </c>
      <c r="I7122">
        <v>600</v>
      </c>
      <c r="J7122">
        <v>0.33</v>
      </c>
      <c r="K7122">
        <v>1803.46</v>
      </c>
    </row>
    <row r="7123" spans="2:11" x14ac:dyDescent="0.3">
      <c r="B7123" t="s">
        <v>209</v>
      </c>
      <c r="C7123" s="1">
        <v>42635</v>
      </c>
      <c r="D7123" s="2">
        <v>0.19811342592592593</v>
      </c>
      <c r="E7123">
        <v>370</v>
      </c>
      <c r="F7123" t="s">
        <v>15</v>
      </c>
      <c r="G7123" t="s">
        <v>211</v>
      </c>
      <c r="H7123" t="s">
        <v>212</v>
      </c>
      <c r="I7123">
        <v>900</v>
      </c>
      <c r="J7123">
        <v>0</v>
      </c>
      <c r="K7123" t="s">
        <v>17</v>
      </c>
    </row>
    <row r="7124" spans="2:11" x14ac:dyDescent="0.3">
      <c r="B7124" t="s">
        <v>209</v>
      </c>
      <c r="C7124" s="1">
        <v>42635</v>
      </c>
      <c r="D7124" s="2">
        <v>0.20390046296296296</v>
      </c>
      <c r="E7124">
        <v>370</v>
      </c>
      <c r="F7124" t="s">
        <v>15</v>
      </c>
      <c r="G7124" t="s">
        <v>213</v>
      </c>
      <c r="H7124" t="s">
        <v>212</v>
      </c>
      <c r="I7124">
        <v>900</v>
      </c>
      <c r="J7124">
        <v>0</v>
      </c>
      <c r="K7124" t="s">
        <v>17</v>
      </c>
    </row>
    <row r="7125" spans="2:11" x14ac:dyDescent="0.3">
      <c r="B7125" t="s">
        <v>209</v>
      </c>
      <c r="C7125" s="1">
        <v>42635</v>
      </c>
      <c r="D7125" s="2">
        <v>0.2387384259259259</v>
      </c>
      <c r="E7125">
        <v>730</v>
      </c>
      <c r="F7125" t="s">
        <v>15</v>
      </c>
      <c r="G7125" t="s">
        <v>214</v>
      </c>
      <c r="H7125" t="s">
        <v>213</v>
      </c>
      <c r="I7125">
        <v>800</v>
      </c>
      <c r="J7125">
        <v>0.14000000000000001</v>
      </c>
      <c r="K7125">
        <v>5554.21</v>
      </c>
    </row>
    <row r="7126" spans="2:11" x14ac:dyDescent="0.3">
      <c r="B7126" t="s">
        <v>209</v>
      </c>
      <c r="C7126" s="1">
        <v>42635</v>
      </c>
      <c r="D7126" s="2">
        <v>0.25836805555555559</v>
      </c>
      <c r="E7126">
        <v>190</v>
      </c>
      <c r="F7126" t="s">
        <v>15</v>
      </c>
      <c r="G7126" t="s">
        <v>214</v>
      </c>
      <c r="H7126" t="s">
        <v>214</v>
      </c>
      <c r="I7126">
        <v>7800</v>
      </c>
      <c r="J7126">
        <v>0.52</v>
      </c>
      <c r="K7126">
        <v>14870.66</v>
      </c>
    </row>
    <row r="7127" spans="2:11" x14ac:dyDescent="0.3">
      <c r="B7127" t="s">
        <v>209</v>
      </c>
      <c r="C7127" s="1">
        <v>42635</v>
      </c>
      <c r="D7127" s="2">
        <v>0.26945601851851853</v>
      </c>
      <c r="E7127">
        <v>190</v>
      </c>
      <c r="F7127" t="s">
        <v>15</v>
      </c>
      <c r="G7127" t="s">
        <v>214</v>
      </c>
      <c r="H7127" t="s">
        <v>214</v>
      </c>
      <c r="I7127">
        <v>8400</v>
      </c>
      <c r="J7127">
        <v>0.33</v>
      </c>
      <c r="K7127">
        <v>25125.72</v>
      </c>
    </row>
    <row r="7128" spans="2:11" x14ac:dyDescent="0.3">
      <c r="B7128" t="s">
        <v>209</v>
      </c>
      <c r="C7128" s="1">
        <v>42635</v>
      </c>
      <c r="D7128" s="2">
        <v>0.27975694444444443</v>
      </c>
      <c r="E7128">
        <v>190</v>
      </c>
      <c r="F7128" t="s">
        <v>15</v>
      </c>
      <c r="G7128" t="s">
        <v>214</v>
      </c>
      <c r="H7128" t="s">
        <v>214</v>
      </c>
      <c r="I7128">
        <v>9100</v>
      </c>
      <c r="J7128">
        <v>0.26</v>
      </c>
      <c r="K7128">
        <v>34743.269999999997</v>
      </c>
    </row>
    <row r="7129" spans="2:11" x14ac:dyDescent="0.3">
      <c r="B7129" t="s">
        <v>209</v>
      </c>
      <c r="C7129" s="1">
        <v>42635</v>
      </c>
      <c r="D7129" s="2">
        <v>0.2875462962962963</v>
      </c>
      <c r="E7129">
        <v>190</v>
      </c>
      <c r="F7129" t="s">
        <v>15</v>
      </c>
      <c r="G7129" t="s">
        <v>214</v>
      </c>
      <c r="H7129" t="s">
        <v>214</v>
      </c>
      <c r="I7129">
        <v>9600</v>
      </c>
      <c r="J7129">
        <v>0.28999999999999998</v>
      </c>
      <c r="K7129">
        <v>32881.24</v>
      </c>
    </row>
    <row r="7130" spans="2:11" x14ac:dyDescent="0.3">
      <c r="B7130" t="s">
        <v>209</v>
      </c>
      <c r="C7130" s="1">
        <v>42635</v>
      </c>
      <c r="D7130" s="2">
        <v>0.30138888888888887</v>
      </c>
      <c r="E7130">
        <v>191</v>
      </c>
      <c r="F7130" t="s">
        <v>15</v>
      </c>
      <c r="G7130" t="s">
        <v>214</v>
      </c>
      <c r="H7130" t="s">
        <v>214</v>
      </c>
      <c r="I7130">
        <v>9400</v>
      </c>
      <c r="J7130">
        <v>0.35</v>
      </c>
      <c r="K7130">
        <v>27193.47</v>
      </c>
    </row>
    <row r="7131" spans="2:11" x14ac:dyDescent="0.3">
      <c r="B7131" t="s">
        <v>209</v>
      </c>
      <c r="C7131" s="1">
        <v>42635</v>
      </c>
      <c r="D7131" s="2">
        <v>0.30708333333333332</v>
      </c>
      <c r="E7131">
        <v>190</v>
      </c>
      <c r="F7131" t="s">
        <v>15</v>
      </c>
      <c r="G7131" t="s">
        <v>214</v>
      </c>
      <c r="H7131" t="s">
        <v>214</v>
      </c>
      <c r="I7131">
        <v>8900</v>
      </c>
      <c r="J7131">
        <v>0.25</v>
      </c>
      <c r="K7131">
        <v>35329.85</v>
      </c>
    </row>
    <row r="7132" spans="2:11" x14ac:dyDescent="0.3">
      <c r="B7132" t="s">
        <v>209</v>
      </c>
      <c r="C7132" s="1">
        <v>42635</v>
      </c>
      <c r="D7132" s="2">
        <v>0.32677083333333334</v>
      </c>
      <c r="E7132">
        <v>190</v>
      </c>
      <c r="F7132" t="s">
        <v>15</v>
      </c>
      <c r="G7132" t="s">
        <v>214</v>
      </c>
      <c r="H7132" t="s">
        <v>214</v>
      </c>
      <c r="I7132">
        <v>6800</v>
      </c>
      <c r="J7132">
        <v>0.5</v>
      </c>
      <c r="K7132">
        <v>13560.53</v>
      </c>
    </row>
    <row r="7133" spans="2:11" x14ac:dyDescent="0.3">
      <c r="B7133" t="s">
        <v>209</v>
      </c>
      <c r="C7133" s="1">
        <v>42635</v>
      </c>
      <c r="D7133" s="2">
        <v>0.33121527777777776</v>
      </c>
      <c r="E7133">
        <v>190</v>
      </c>
      <c r="F7133" t="s">
        <v>15</v>
      </c>
      <c r="G7133" t="s">
        <v>284</v>
      </c>
      <c r="H7133" t="s">
        <v>214</v>
      </c>
      <c r="I7133">
        <v>5800</v>
      </c>
      <c r="J7133">
        <v>0.49</v>
      </c>
      <c r="K7133">
        <v>11923.03</v>
      </c>
    </row>
    <row r="7134" spans="2:11" x14ac:dyDescent="0.3">
      <c r="B7134" t="s">
        <v>209</v>
      </c>
      <c r="C7134" s="1">
        <v>42635</v>
      </c>
      <c r="D7134" s="2">
        <v>0.33907407407407408</v>
      </c>
      <c r="E7134">
        <v>409</v>
      </c>
      <c r="F7134" t="s">
        <v>15</v>
      </c>
      <c r="G7134" t="s">
        <v>284</v>
      </c>
      <c r="H7134" t="s">
        <v>284</v>
      </c>
      <c r="I7134">
        <v>7700</v>
      </c>
      <c r="J7134">
        <v>0.88</v>
      </c>
      <c r="K7134">
        <v>8778.7999999999993</v>
      </c>
    </row>
    <row r="7135" spans="2:11" x14ac:dyDescent="0.3">
      <c r="B7135" t="s">
        <v>209</v>
      </c>
      <c r="C7135" s="1">
        <v>42635</v>
      </c>
      <c r="D7135" s="2">
        <v>0.36504629629629631</v>
      </c>
      <c r="E7135">
        <v>330</v>
      </c>
      <c r="F7135" t="s">
        <v>15</v>
      </c>
      <c r="G7135" t="s">
        <v>284</v>
      </c>
      <c r="H7135" t="s">
        <v>284</v>
      </c>
      <c r="I7135">
        <v>7700</v>
      </c>
      <c r="J7135">
        <v>1.22</v>
      </c>
      <c r="K7135">
        <v>6329.07</v>
      </c>
    </row>
    <row r="7136" spans="2:11" x14ac:dyDescent="0.3">
      <c r="B7136" t="s">
        <v>209</v>
      </c>
      <c r="C7136" s="1">
        <v>42635</v>
      </c>
      <c r="D7136" s="2">
        <v>0.37484953703703705</v>
      </c>
      <c r="E7136">
        <v>8</v>
      </c>
      <c r="F7136" t="s">
        <v>288</v>
      </c>
      <c r="G7136" t="s">
        <v>287</v>
      </c>
      <c r="H7136" t="s">
        <v>284</v>
      </c>
      <c r="I7136">
        <v>7700</v>
      </c>
      <c r="J7136">
        <v>0.75</v>
      </c>
      <c r="K7136">
        <v>10296.780000000001</v>
      </c>
    </row>
    <row r="7137" spans="2:11" x14ac:dyDescent="0.3">
      <c r="B7137" t="s">
        <v>209</v>
      </c>
      <c r="C7137" s="1">
        <v>42635</v>
      </c>
      <c r="D7137" s="2">
        <v>0.38753472222222224</v>
      </c>
      <c r="E7137">
        <v>315</v>
      </c>
      <c r="F7137" t="s">
        <v>15</v>
      </c>
      <c r="G7137" t="s">
        <v>287</v>
      </c>
      <c r="H7137" t="s">
        <v>287</v>
      </c>
      <c r="I7137">
        <v>10100</v>
      </c>
      <c r="J7137">
        <v>0.94</v>
      </c>
      <c r="K7137">
        <v>10742.05</v>
      </c>
    </row>
    <row r="7138" spans="2:11" x14ac:dyDescent="0.3">
      <c r="B7138" t="s">
        <v>209</v>
      </c>
      <c r="C7138" s="1">
        <v>42635</v>
      </c>
      <c r="D7138" s="2">
        <v>0.39233796296296292</v>
      </c>
      <c r="E7138">
        <v>8</v>
      </c>
      <c r="F7138" t="s">
        <v>288</v>
      </c>
      <c r="G7138" t="s">
        <v>287</v>
      </c>
      <c r="H7138" t="s">
        <v>287</v>
      </c>
      <c r="I7138">
        <v>10100</v>
      </c>
      <c r="J7138">
        <v>1.07</v>
      </c>
      <c r="K7138">
        <v>9414.48</v>
      </c>
    </row>
    <row r="7139" spans="2:11" x14ac:dyDescent="0.3">
      <c r="B7139" t="s">
        <v>209</v>
      </c>
      <c r="C7139" s="1">
        <v>42635</v>
      </c>
      <c r="D7139" s="2">
        <v>0.39511574074074068</v>
      </c>
      <c r="E7139">
        <v>8</v>
      </c>
      <c r="F7139" t="s">
        <v>216</v>
      </c>
      <c r="G7139" t="s">
        <v>287</v>
      </c>
      <c r="H7139" t="s">
        <v>287</v>
      </c>
      <c r="I7139">
        <v>10100</v>
      </c>
      <c r="J7139">
        <v>1.1599999999999999</v>
      </c>
      <c r="K7139">
        <v>8677.68</v>
      </c>
    </row>
    <row r="7140" spans="2:11" x14ac:dyDescent="0.3">
      <c r="B7140" t="s">
        <v>209</v>
      </c>
      <c r="C7140" s="1">
        <v>42635</v>
      </c>
      <c r="D7140" s="2">
        <v>0.39567129629629627</v>
      </c>
      <c r="E7140">
        <v>8</v>
      </c>
      <c r="F7140" t="s">
        <v>288</v>
      </c>
      <c r="G7140" t="s">
        <v>287</v>
      </c>
      <c r="H7140" t="s">
        <v>287</v>
      </c>
      <c r="I7140">
        <v>10100</v>
      </c>
      <c r="J7140">
        <v>1.1100000000000001</v>
      </c>
      <c r="K7140">
        <v>9065.59</v>
      </c>
    </row>
    <row r="7141" spans="2:11" x14ac:dyDescent="0.3">
      <c r="B7141" t="s">
        <v>209</v>
      </c>
      <c r="C7141" s="1">
        <v>42635</v>
      </c>
      <c r="D7141" s="2">
        <v>0.40797453703703707</v>
      </c>
      <c r="E7141">
        <v>425</v>
      </c>
      <c r="F7141" t="s">
        <v>15</v>
      </c>
      <c r="G7141" t="s">
        <v>287</v>
      </c>
      <c r="H7141" t="s">
        <v>287</v>
      </c>
      <c r="I7141">
        <v>11300</v>
      </c>
      <c r="J7141">
        <v>0.94</v>
      </c>
      <c r="K7141">
        <v>12031.51</v>
      </c>
    </row>
    <row r="7142" spans="2:11" x14ac:dyDescent="0.3">
      <c r="B7142" t="s">
        <v>209</v>
      </c>
      <c r="C7142" s="1">
        <v>42635</v>
      </c>
      <c r="D7142" s="2">
        <v>0.41289351851851852</v>
      </c>
      <c r="E7142">
        <v>8</v>
      </c>
      <c r="F7142" t="s">
        <v>288</v>
      </c>
      <c r="G7142" t="s">
        <v>287</v>
      </c>
      <c r="H7142" t="s">
        <v>287</v>
      </c>
      <c r="I7142">
        <v>11300</v>
      </c>
      <c r="J7142">
        <v>0.96</v>
      </c>
      <c r="K7142">
        <v>11732.39</v>
      </c>
    </row>
    <row r="7143" spans="2:11" x14ac:dyDescent="0.3">
      <c r="B7143" t="s">
        <v>209</v>
      </c>
      <c r="C7143" s="1">
        <v>42635</v>
      </c>
      <c r="D7143" s="2">
        <v>0.41605324074074074</v>
      </c>
      <c r="E7143">
        <v>8</v>
      </c>
      <c r="F7143" t="s">
        <v>289</v>
      </c>
      <c r="G7143" t="s">
        <v>290</v>
      </c>
      <c r="H7143" t="s">
        <v>287</v>
      </c>
      <c r="I7143">
        <v>11300</v>
      </c>
      <c r="J7143">
        <v>0.96</v>
      </c>
      <c r="K7143">
        <v>11769.59</v>
      </c>
    </row>
    <row r="7144" spans="2:11" x14ac:dyDescent="0.3">
      <c r="B7144" t="s">
        <v>209</v>
      </c>
      <c r="C7144" s="1">
        <v>42635</v>
      </c>
      <c r="D7144" s="2">
        <v>0.41718749999999999</v>
      </c>
      <c r="E7144">
        <v>8</v>
      </c>
      <c r="F7144" t="s">
        <v>291</v>
      </c>
      <c r="G7144" t="s">
        <v>290</v>
      </c>
      <c r="H7144" t="s">
        <v>287</v>
      </c>
      <c r="I7144">
        <v>11300</v>
      </c>
      <c r="J7144">
        <v>0.9</v>
      </c>
      <c r="K7144">
        <v>12504.93</v>
      </c>
    </row>
    <row r="7145" spans="2:11" x14ac:dyDescent="0.3">
      <c r="B7145" t="s">
        <v>209</v>
      </c>
      <c r="C7145" s="1">
        <v>42635</v>
      </c>
      <c r="D7145" s="2">
        <v>0.42313657407407407</v>
      </c>
      <c r="E7145">
        <v>390</v>
      </c>
      <c r="F7145" t="s">
        <v>15</v>
      </c>
      <c r="G7145" t="s">
        <v>290</v>
      </c>
      <c r="H7145" t="s">
        <v>290</v>
      </c>
      <c r="I7145">
        <v>10300</v>
      </c>
      <c r="J7145">
        <v>1.0900000000000001</v>
      </c>
      <c r="K7145">
        <v>9422.48</v>
      </c>
    </row>
    <row r="7146" spans="2:11" x14ac:dyDescent="0.3">
      <c r="B7146" t="s">
        <v>209</v>
      </c>
      <c r="C7146" s="1">
        <v>42635</v>
      </c>
      <c r="D7146" s="2">
        <v>0.42765046296296294</v>
      </c>
      <c r="E7146">
        <v>8</v>
      </c>
      <c r="F7146" t="s">
        <v>291</v>
      </c>
      <c r="G7146" t="s">
        <v>290</v>
      </c>
      <c r="H7146" t="s">
        <v>290</v>
      </c>
      <c r="I7146">
        <v>10300</v>
      </c>
      <c r="J7146">
        <v>1.02</v>
      </c>
      <c r="K7146">
        <v>10049.34</v>
      </c>
    </row>
    <row r="7147" spans="2:11" x14ac:dyDescent="0.3">
      <c r="B7147" t="s">
        <v>209</v>
      </c>
      <c r="C7147" s="1">
        <v>42635</v>
      </c>
      <c r="D7147" s="2">
        <v>0.44771990740740741</v>
      </c>
      <c r="E7147">
        <v>350</v>
      </c>
      <c r="F7147" t="s">
        <v>15</v>
      </c>
      <c r="G7147" t="s">
        <v>290</v>
      </c>
      <c r="H7147" t="s">
        <v>290</v>
      </c>
      <c r="I7147">
        <v>10300</v>
      </c>
      <c r="J7147">
        <v>1.26</v>
      </c>
      <c r="K7147">
        <v>8145.29</v>
      </c>
    </row>
    <row r="7148" spans="2:11" x14ac:dyDescent="0.3">
      <c r="B7148" t="s">
        <v>209</v>
      </c>
      <c r="C7148" s="1">
        <v>42635</v>
      </c>
      <c r="D7148" s="2">
        <v>0.45327546296296295</v>
      </c>
      <c r="E7148">
        <v>8</v>
      </c>
      <c r="F7148" t="s">
        <v>291</v>
      </c>
      <c r="G7148" t="s">
        <v>290</v>
      </c>
      <c r="H7148" t="s">
        <v>290</v>
      </c>
      <c r="I7148">
        <v>10300</v>
      </c>
      <c r="J7148">
        <v>1.25</v>
      </c>
      <c r="K7148">
        <v>8252.3700000000008</v>
      </c>
    </row>
    <row r="7149" spans="2:11" x14ac:dyDescent="0.3">
      <c r="B7149" t="s">
        <v>209</v>
      </c>
      <c r="C7149" s="1">
        <v>42635</v>
      </c>
      <c r="D7149" s="2">
        <v>0.45807870370370374</v>
      </c>
      <c r="E7149">
        <v>8</v>
      </c>
      <c r="F7149" t="s">
        <v>334</v>
      </c>
      <c r="G7149" t="s">
        <v>235</v>
      </c>
      <c r="H7149" t="s">
        <v>290</v>
      </c>
      <c r="I7149">
        <v>10300</v>
      </c>
      <c r="J7149">
        <v>1.37</v>
      </c>
      <c r="K7149">
        <v>7527.68</v>
      </c>
    </row>
    <row r="7150" spans="2:11" x14ac:dyDescent="0.3">
      <c r="B7150" t="s">
        <v>209</v>
      </c>
      <c r="C7150" s="1">
        <v>42635</v>
      </c>
      <c r="D7150" s="2">
        <v>0.45846064814814813</v>
      </c>
      <c r="E7150">
        <v>8</v>
      </c>
      <c r="F7150" t="s">
        <v>236</v>
      </c>
      <c r="G7150" t="s">
        <v>235</v>
      </c>
      <c r="H7150" t="s">
        <v>290</v>
      </c>
      <c r="I7150">
        <v>10300</v>
      </c>
      <c r="J7150">
        <v>1.2</v>
      </c>
      <c r="K7150">
        <v>8560.9699999999993</v>
      </c>
    </row>
    <row r="7151" spans="2:11" x14ac:dyDescent="0.3">
      <c r="B7151" t="s">
        <v>209</v>
      </c>
      <c r="C7151" s="1">
        <v>42635</v>
      </c>
      <c r="D7151" s="2">
        <v>0.46446759259259257</v>
      </c>
      <c r="E7151">
        <v>395</v>
      </c>
      <c r="F7151" t="s">
        <v>15</v>
      </c>
      <c r="G7151" t="s">
        <v>235</v>
      </c>
      <c r="H7151" t="s">
        <v>235</v>
      </c>
      <c r="I7151">
        <v>10600</v>
      </c>
      <c r="J7151">
        <v>1.54</v>
      </c>
      <c r="K7151">
        <v>6872.22</v>
      </c>
    </row>
    <row r="7152" spans="2:11" x14ac:dyDescent="0.3">
      <c r="B7152" t="s">
        <v>209</v>
      </c>
      <c r="C7152" s="1">
        <v>42635</v>
      </c>
      <c r="D7152" s="2">
        <v>0.49049768518518522</v>
      </c>
      <c r="E7152">
        <v>345</v>
      </c>
      <c r="F7152" t="s">
        <v>15</v>
      </c>
      <c r="G7152" t="s">
        <v>235</v>
      </c>
      <c r="H7152" t="s">
        <v>235</v>
      </c>
      <c r="I7152">
        <v>10600</v>
      </c>
      <c r="J7152">
        <v>1.63</v>
      </c>
      <c r="K7152">
        <v>6488.46</v>
      </c>
    </row>
    <row r="7153" spans="2:11" x14ac:dyDescent="0.3">
      <c r="B7153" t="s">
        <v>209</v>
      </c>
      <c r="C7153" s="1">
        <v>42635</v>
      </c>
      <c r="D7153" s="2">
        <v>0.50004629629629627</v>
      </c>
      <c r="E7153">
        <v>8</v>
      </c>
      <c r="F7153" t="s">
        <v>292</v>
      </c>
      <c r="G7153" t="s">
        <v>293</v>
      </c>
      <c r="H7153" t="s">
        <v>235</v>
      </c>
      <c r="I7153">
        <v>10600</v>
      </c>
      <c r="J7153">
        <v>1.52</v>
      </c>
      <c r="K7153">
        <v>6994.34</v>
      </c>
    </row>
    <row r="7154" spans="2:11" x14ac:dyDescent="0.3">
      <c r="B7154" t="s">
        <v>209</v>
      </c>
      <c r="C7154" s="1">
        <v>42635</v>
      </c>
      <c r="D7154" s="2">
        <v>0.50799768518518518</v>
      </c>
      <c r="E7154">
        <v>365</v>
      </c>
      <c r="F7154" t="s">
        <v>15</v>
      </c>
      <c r="G7154" t="s">
        <v>293</v>
      </c>
      <c r="H7154" t="s">
        <v>293</v>
      </c>
      <c r="I7154">
        <v>10700</v>
      </c>
      <c r="J7154">
        <v>1.1200000000000001</v>
      </c>
      <c r="K7154">
        <v>9541.8700000000008</v>
      </c>
    </row>
    <row r="7155" spans="2:11" x14ac:dyDescent="0.3">
      <c r="B7155" t="s">
        <v>209</v>
      </c>
      <c r="C7155" s="1">
        <v>42635</v>
      </c>
      <c r="D7155" s="2">
        <v>0.51337962962962969</v>
      </c>
      <c r="E7155">
        <v>8</v>
      </c>
      <c r="F7155" t="s">
        <v>292</v>
      </c>
      <c r="G7155" t="s">
        <v>293</v>
      </c>
      <c r="H7155" t="s">
        <v>293</v>
      </c>
      <c r="I7155">
        <v>10700</v>
      </c>
      <c r="J7155">
        <v>1.18</v>
      </c>
      <c r="K7155">
        <v>9055.64</v>
      </c>
    </row>
    <row r="7156" spans="2:11" x14ac:dyDescent="0.3">
      <c r="B7156" t="s">
        <v>209</v>
      </c>
      <c r="C7156" s="1">
        <v>42635</v>
      </c>
      <c r="D7156" s="2">
        <v>0.52766203703703707</v>
      </c>
      <c r="E7156">
        <v>375</v>
      </c>
      <c r="F7156" t="s">
        <v>15</v>
      </c>
      <c r="G7156" t="s">
        <v>293</v>
      </c>
      <c r="H7156" t="s">
        <v>293</v>
      </c>
      <c r="I7156">
        <v>10700</v>
      </c>
      <c r="J7156">
        <v>1.42</v>
      </c>
      <c r="K7156">
        <v>7516.43</v>
      </c>
    </row>
    <row r="7157" spans="2:11" x14ac:dyDescent="0.3">
      <c r="B7157" t="s">
        <v>209</v>
      </c>
      <c r="C7157" s="1">
        <v>42635</v>
      </c>
      <c r="D7157" s="2">
        <v>0.53200231481481486</v>
      </c>
      <c r="E7157">
        <v>8</v>
      </c>
      <c r="F7157" t="s">
        <v>292</v>
      </c>
      <c r="G7157" t="s">
        <v>293</v>
      </c>
      <c r="H7157" t="s">
        <v>293</v>
      </c>
      <c r="I7157">
        <v>10700</v>
      </c>
      <c r="J7157">
        <v>1.44</v>
      </c>
      <c r="K7157">
        <v>7444.24</v>
      </c>
    </row>
    <row r="7158" spans="2:11" x14ac:dyDescent="0.3">
      <c r="B7158" t="s">
        <v>209</v>
      </c>
      <c r="C7158" s="1">
        <v>42635</v>
      </c>
      <c r="D7158" s="2">
        <v>0.54060185185185183</v>
      </c>
      <c r="E7158">
        <v>8</v>
      </c>
      <c r="F7158" t="s">
        <v>294</v>
      </c>
      <c r="G7158" t="s">
        <v>284</v>
      </c>
      <c r="H7158" t="s">
        <v>293</v>
      </c>
      <c r="I7158">
        <v>10700</v>
      </c>
      <c r="J7158">
        <v>1.54</v>
      </c>
      <c r="K7158">
        <v>6945.12</v>
      </c>
    </row>
    <row r="7159" spans="2:11" x14ac:dyDescent="0.3">
      <c r="B7159" t="s">
        <v>209</v>
      </c>
      <c r="C7159" s="1">
        <v>42635</v>
      </c>
      <c r="D7159" s="2">
        <v>0.54098379629629634</v>
      </c>
      <c r="E7159">
        <v>8</v>
      </c>
      <c r="F7159" t="s">
        <v>25</v>
      </c>
      <c r="G7159" t="s">
        <v>284</v>
      </c>
      <c r="H7159" t="s">
        <v>293</v>
      </c>
      <c r="I7159">
        <v>10700</v>
      </c>
      <c r="J7159">
        <v>1.67</v>
      </c>
      <c r="K7159">
        <v>6412.68</v>
      </c>
    </row>
    <row r="7160" spans="2:11" x14ac:dyDescent="0.3">
      <c r="B7160" t="s">
        <v>209</v>
      </c>
      <c r="C7160" s="1">
        <v>42635</v>
      </c>
      <c r="D7160" s="2">
        <v>0.54107638888888887</v>
      </c>
      <c r="E7160">
        <v>8</v>
      </c>
      <c r="F7160" t="s">
        <v>25</v>
      </c>
      <c r="G7160" t="s">
        <v>284</v>
      </c>
      <c r="H7160" t="s">
        <v>293</v>
      </c>
      <c r="I7160">
        <v>10700</v>
      </c>
      <c r="J7160">
        <v>1.67</v>
      </c>
      <c r="K7160">
        <v>6412.68</v>
      </c>
    </row>
    <row r="7161" spans="2:11" x14ac:dyDescent="0.3">
      <c r="B7161" t="s">
        <v>209</v>
      </c>
      <c r="C7161" s="1">
        <v>42635</v>
      </c>
      <c r="D7161" s="2">
        <v>0.54116898148148151</v>
      </c>
      <c r="E7161">
        <v>8</v>
      </c>
      <c r="F7161" t="s">
        <v>25</v>
      </c>
      <c r="G7161" t="s">
        <v>284</v>
      </c>
      <c r="H7161" t="s">
        <v>293</v>
      </c>
      <c r="I7161">
        <v>10700</v>
      </c>
      <c r="J7161">
        <v>1.67</v>
      </c>
      <c r="K7161">
        <v>6412.68</v>
      </c>
    </row>
    <row r="7162" spans="2:11" x14ac:dyDescent="0.3">
      <c r="B7162" t="s">
        <v>209</v>
      </c>
      <c r="C7162" s="1">
        <v>42635</v>
      </c>
      <c r="D7162" s="2">
        <v>0.5414930555555556</v>
      </c>
      <c r="E7162">
        <v>8</v>
      </c>
      <c r="F7162" t="s">
        <v>25</v>
      </c>
      <c r="G7162" t="s">
        <v>284</v>
      </c>
      <c r="H7162" t="s">
        <v>293</v>
      </c>
      <c r="I7162">
        <v>10700</v>
      </c>
      <c r="J7162">
        <v>1.67</v>
      </c>
      <c r="K7162">
        <v>6412.68</v>
      </c>
    </row>
    <row r="7163" spans="2:11" x14ac:dyDescent="0.3">
      <c r="B7163" t="s">
        <v>209</v>
      </c>
      <c r="C7163" s="1">
        <v>42635</v>
      </c>
      <c r="D7163" s="2">
        <v>0.54164351851851855</v>
      </c>
      <c r="E7163">
        <v>8</v>
      </c>
      <c r="F7163" t="s">
        <v>25</v>
      </c>
      <c r="G7163" t="s">
        <v>284</v>
      </c>
      <c r="H7163" t="s">
        <v>293</v>
      </c>
      <c r="I7163">
        <v>10700</v>
      </c>
      <c r="J7163">
        <v>1.65</v>
      </c>
      <c r="K7163">
        <v>6503.04</v>
      </c>
    </row>
    <row r="7164" spans="2:11" x14ac:dyDescent="0.3">
      <c r="B7164" t="s">
        <v>209</v>
      </c>
      <c r="C7164" s="1">
        <v>42635</v>
      </c>
      <c r="D7164" s="2">
        <v>0.54173611111111108</v>
      </c>
      <c r="E7164">
        <v>8</v>
      </c>
      <c r="F7164" t="s">
        <v>285</v>
      </c>
      <c r="G7164" t="s">
        <v>284</v>
      </c>
      <c r="H7164" t="s">
        <v>293</v>
      </c>
      <c r="I7164">
        <v>10700</v>
      </c>
      <c r="J7164">
        <v>1.64</v>
      </c>
      <c r="K7164">
        <v>6533.73</v>
      </c>
    </row>
    <row r="7165" spans="2:11" x14ac:dyDescent="0.3">
      <c r="B7165" t="s">
        <v>209</v>
      </c>
      <c r="C7165" s="1">
        <v>42635</v>
      </c>
      <c r="D7165" s="2">
        <v>0.54638888888888892</v>
      </c>
      <c r="E7165">
        <v>390</v>
      </c>
      <c r="F7165" t="s">
        <v>15</v>
      </c>
      <c r="G7165" t="s">
        <v>284</v>
      </c>
      <c r="H7165" t="s">
        <v>284</v>
      </c>
      <c r="I7165">
        <v>11600</v>
      </c>
      <c r="J7165">
        <v>1.41</v>
      </c>
      <c r="K7165">
        <v>8242.57</v>
      </c>
    </row>
    <row r="7166" spans="2:11" x14ac:dyDescent="0.3">
      <c r="B7166" t="s">
        <v>209</v>
      </c>
      <c r="C7166" s="1">
        <v>42635</v>
      </c>
      <c r="D7166" s="2">
        <v>0.55090277777777785</v>
      </c>
      <c r="E7166">
        <v>8</v>
      </c>
      <c r="F7166" t="s">
        <v>25</v>
      </c>
      <c r="G7166" t="s">
        <v>284</v>
      </c>
      <c r="H7166" t="s">
        <v>284</v>
      </c>
      <c r="I7166">
        <v>11600</v>
      </c>
      <c r="J7166">
        <v>1.61</v>
      </c>
      <c r="K7166">
        <v>7183.12</v>
      </c>
    </row>
    <row r="7167" spans="2:11" x14ac:dyDescent="0.3">
      <c r="B7167" t="s">
        <v>209</v>
      </c>
      <c r="C7167" s="1">
        <v>42635</v>
      </c>
      <c r="D7167" s="2">
        <v>0.55099537037037039</v>
      </c>
      <c r="E7167">
        <v>8</v>
      </c>
      <c r="F7167" t="s">
        <v>285</v>
      </c>
      <c r="G7167" t="s">
        <v>284</v>
      </c>
      <c r="H7167" t="s">
        <v>284</v>
      </c>
      <c r="I7167">
        <v>11600</v>
      </c>
      <c r="J7167">
        <v>1.61</v>
      </c>
      <c r="K7167">
        <v>7183.12</v>
      </c>
    </row>
    <row r="7168" spans="2:11" x14ac:dyDescent="0.3">
      <c r="B7168" t="s">
        <v>209</v>
      </c>
      <c r="C7168" s="1">
        <v>42635</v>
      </c>
      <c r="D7168" s="2">
        <v>0.57232638888888887</v>
      </c>
      <c r="E7168">
        <v>350</v>
      </c>
      <c r="F7168" t="s">
        <v>15</v>
      </c>
      <c r="G7168" t="s">
        <v>284</v>
      </c>
      <c r="H7168" t="s">
        <v>284</v>
      </c>
      <c r="I7168">
        <v>11600</v>
      </c>
      <c r="J7168">
        <v>1.43</v>
      </c>
      <c r="K7168">
        <v>8096.96</v>
      </c>
    </row>
    <row r="7169" spans="2:11" x14ac:dyDescent="0.3">
      <c r="B7169" t="s">
        <v>209</v>
      </c>
      <c r="C7169" s="1">
        <v>42635</v>
      </c>
      <c r="D7169" s="2">
        <v>0.5763773148148148</v>
      </c>
      <c r="E7169">
        <v>8</v>
      </c>
      <c r="F7169" t="s">
        <v>25</v>
      </c>
      <c r="G7169" t="s">
        <v>284</v>
      </c>
      <c r="H7169" t="s">
        <v>284</v>
      </c>
      <c r="I7169">
        <v>11600</v>
      </c>
      <c r="J7169">
        <v>1.38</v>
      </c>
      <c r="K7169">
        <v>8386.85</v>
      </c>
    </row>
    <row r="7170" spans="2:11" x14ac:dyDescent="0.3">
      <c r="B7170" t="s">
        <v>209</v>
      </c>
      <c r="C7170" s="1">
        <v>42635</v>
      </c>
      <c r="D7170" s="2">
        <v>0.57646990740740744</v>
      </c>
      <c r="E7170">
        <v>8</v>
      </c>
      <c r="F7170" t="s">
        <v>285</v>
      </c>
      <c r="G7170" t="s">
        <v>284</v>
      </c>
      <c r="H7170" t="s">
        <v>284</v>
      </c>
      <c r="I7170">
        <v>11600</v>
      </c>
      <c r="J7170">
        <v>1.38</v>
      </c>
      <c r="K7170">
        <v>8386.85</v>
      </c>
    </row>
    <row r="7171" spans="2:11" x14ac:dyDescent="0.3">
      <c r="B7171" t="s">
        <v>209</v>
      </c>
      <c r="C7171" s="1">
        <v>42635</v>
      </c>
      <c r="D7171" s="2">
        <v>0.58131944444444439</v>
      </c>
      <c r="E7171">
        <v>8</v>
      </c>
      <c r="F7171" t="s">
        <v>286</v>
      </c>
      <c r="G7171" t="s">
        <v>295</v>
      </c>
      <c r="H7171" t="s">
        <v>284</v>
      </c>
      <c r="I7171">
        <v>11600</v>
      </c>
      <c r="J7171">
        <v>1.27</v>
      </c>
      <c r="K7171">
        <v>9136.6200000000008</v>
      </c>
    </row>
    <row r="7172" spans="2:11" x14ac:dyDescent="0.3">
      <c r="B7172" t="s">
        <v>209</v>
      </c>
      <c r="C7172" s="1">
        <v>42635</v>
      </c>
      <c r="D7172" s="2">
        <v>0.58141203703703703</v>
      </c>
      <c r="E7172">
        <v>8</v>
      </c>
      <c r="F7172" t="s">
        <v>25</v>
      </c>
      <c r="G7172" t="s">
        <v>295</v>
      </c>
      <c r="H7172" t="s">
        <v>284</v>
      </c>
      <c r="I7172">
        <v>11600</v>
      </c>
      <c r="J7172">
        <v>1.27</v>
      </c>
      <c r="K7172">
        <v>9136.6200000000008</v>
      </c>
    </row>
    <row r="7173" spans="2:11" x14ac:dyDescent="0.3">
      <c r="B7173" t="s">
        <v>209</v>
      </c>
      <c r="C7173" s="1">
        <v>42635</v>
      </c>
      <c r="D7173" s="2">
        <v>0.58156249999999998</v>
      </c>
      <c r="E7173">
        <v>8</v>
      </c>
      <c r="F7173" t="s">
        <v>244</v>
      </c>
      <c r="G7173" t="s">
        <v>295</v>
      </c>
      <c r="H7173" t="s">
        <v>284</v>
      </c>
      <c r="I7173">
        <v>11600</v>
      </c>
      <c r="J7173">
        <v>1.27</v>
      </c>
      <c r="K7173">
        <v>9136.6200000000008</v>
      </c>
    </row>
    <row r="7174" spans="2:11" x14ac:dyDescent="0.3">
      <c r="B7174" t="s">
        <v>209</v>
      </c>
      <c r="C7174" s="1">
        <v>42635</v>
      </c>
      <c r="D7174" s="2">
        <v>0.58434027777777775</v>
      </c>
      <c r="E7174">
        <v>8</v>
      </c>
      <c r="F7174" t="s">
        <v>275</v>
      </c>
      <c r="G7174" t="s">
        <v>295</v>
      </c>
      <c r="H7174" t="s">
        <v>284</v>
      </c>
      <c r="I7174">
        <v>11600</v>
      </c>
      <c r="J7174">
        <v>1.07</v>
      </c>
      <c r="K7174">
        <v>10836.36</v>
      </c>
    </row>
    <row r="7175" spans="2:11" x14ac:dyDescent="0.3">
      <c r="B7175" t="s">
        <v>209</v>
      </c>
      <c r="C7175" s="1">
        <v>42635</v>
      </c>
      <c r="D7175" s="2">
        <v>0.58472222222222225</v>
      </c>
      <c r="E7175">
        <v>8</v>
      </c>
      <c r="F7175" t="s">
        <v>25</v>
      </c>
      <c r="G7175" t="s">
        <v>295</v>
      </c>
      <c r="H7175" t="s">
        <v>284</v>
      </c>
      <c r="I7175">
        <v>11600</v>
      </c>
      <c r="J7175">
        <v>1.07</v>
      </c>
      <c r="K7175">
        <v>10836.36</v>
      </c>
    </row>
    <row r="7176" spans="2:11" x14ac:dyDescent="0.3">
      <c r="B7176" t="s">
        <v>209</v>
      </c>
      <c r="C7176" s="1">
        <v>42635</v>
      </c>
      <c r="D7176" s="2">
        <v>0.58504629629629623</v>
      </c>
      <c r="E7176">
        <v>8</v>
      </c>
      <c r="F7176" t="s">
        <v>25</v>
      </c>
      <c r="G7176" t="s">
        <v>295</v>
      </c>
      <c r="H7176" t="s">
        <v>284</v>
      </c>
      <c r="I7176">
        <v>11600</v>
      </c>
      <c r="J7176">
        <v>1.07</v>
      </c>
      <c r="K7176">
        <v>10836.36</v>
      </c>
    </row>
    <row r="7177" spans="2:11" x14ac:dyDescent="0.3">
      <c r="B7177" t="s">
        <v>209</v>
      </c>
      <c r="C7177" s="1">
        <v>42635</v>
      </c>
      <c r="D7177" s="2">
        <v>0.58513888888888888</v>
      </c>
      <c r="E7177">
        <v>8</v>
      </c>
      <c r="F7177" t="s">
        <v>25</v>
      </c>
      <c r="G7177" t="s">
        <v>295</v>
      </c>
      <c r="H7177" t="s">
        <v>284</v>
      </c>
      <c r="I7177">
        <v>11600</v>
      </c>
      <c r="J7177">
        <v>1.07</v>
      </c>
      <c r="K7177">
        <v>10836.36</v>
      </c>
    </row>
    <row r="7178" spans="2:11" x14ac:dyDescent="0.3">
      <c r="B7178" t="s">
        <v>209</v>
      </c>
      <c r="C7178" s="1">
        <v>42635</v>
      </c>
      <c r="D7178" s="2">
        <v>0.58523148148148152</v>
      </c>
      <c r="E7178">
        <v>8</v>
      </c>
      <c r="F7178" t="s">
        <v>25</v>
      </c>
      <c r="G7178" t="s">
        <v>295</v>
      </c>
      <c r="H7178" t="s">
        <v>284</v>
      </c>
      <c r="I7178">
        <v>11600</v>
      </c>
      <c r="J7178">
        <v>1.07</v>
      </c>
      <c r="K7178">
        <v>10836.36</v>
      </c>
    </row>
    <row r="7179" spans="2:11" x14ac:dyDescent="0.3">
      <c r="B7179" t="s">
        <v>209</v>
      </c>
      <c r="C7179" s="1">
        <v>42635</v>
      </c>
      <c r="D7179" s="2">
        <v>0.58538194444444447</v>
      </c>
      <c r="E7179">
        <v>8</v>
      </c>
      <c r="F7179" t="s">
        <v>296</v>
      </c>
      <c r="G7179" t="s">
        <v>295</v>
      </c>
      <c r="H7179" t="s">
        <v>284</v>
      </c>
      <c r="I7179">
        <v>11600</v>
      </c>
      <c r="J7179">
        <v>0.97</v>
      </c>
      <c r="K7179">
        <v>11917.17</v>
      </c>
    </row>
    <row r="7180" spans="2:11" x14ac:dyDescent="0.3">
      <c r="B7180" t="s">
        <v>209</v>
      </c>
      <c r="C7180" s="1">
        <v>42635</v>
      </c>
      <c r="D7180" s="2">
        <v>0.58885416666666668</v>
      </c>
      <c r="E7180">
        <v>255</v>
      </c>
      <c r="F7180" t="s">
        <v>15</v>
      </c>
      <c r="G7180" t="s">
        <v>295</v>
      </c>
      <c r="H7180" t="s">
        <v>295</v>
      </c>
      <c r="I7180">
        <v>10300</v>
      </c>
      <c r="J7180">
        <v>0.82</v>
      </c>
      <c r="K7180">
        <v>12527.61</v>
      </c>
    </row>
    <row r="7181" spans="2:11" x14ac:dyDescent="0.3">
      <c r="B7181" t="s">
        <v>209</v>
      </c>
      <c r="C7181" s="1">
        <v>42635</v>
      </c>
      <c r="D7181" s="2">
        <v>0.59180555555555558</v>
      </c>
      <c r="E7181">
        <v>8</v>
      </c>
      <c r="F7181" t="s">
        <v>296</v>
      </c>
      <c r="G7181" t="s">
        <v>295</v>
      </c>
      <c r="H7181" t="s">
        <v>295</v>
      </c>
      <c r="I7181">
        <v>10300</v>
      </c>
      <c r="J7181">
        <v>0.86</v>
      </c>
      <c r="K7181">
        <v>11918.73</v>
      </c>
    </row>
    <row r="7182" spans="2:11" x14ac:dyDescent="0.3">
      <c r="B7182" t="s">
        <v>209</v>
      </c>
      <c r="C7182" s="1">
        <v>42635</v>
      </c>
      <c r="D7182" s="2">
        <v>0.60895833333333338</v>
      </c>
      <c r="E7182">
        <v>310</v>
      </c>
      <c r="F7182" t="s">
        <v>15</v>
      </c>
      <c r="G7182" t="s">
        <v>295</v>
      </c>
      <c r="H7182" t="s">
        <v>295</v>
      </c>
      <c r="I7182">
        <v>10300</v>
      </c>
      <c r="J7182">
        <v>1.59</v>
      </c>
      <c r="K7182">
        <v>6483.93</v>
      </c>
    </row>
    <row r="7183" spans="2:11" x14ac:dyDescent="0.3">
      <c r="B7183" t="s">
        <v>209</v>
      </c>
      <c r="C7183" s="1">
        <v>42635</v>
      </c>
      <c r="D7183" s="2">
        <v>0.61254629629629631</v>
      </c>
      <c r="E7183">
        <v>8</v>
      </c>
      <c r="F7183" t="s">
        <v>296</v>
      </c>
      <c r="G7183" t="s">
        <v>295</v>
      </c>
      <c r="H7183" t="s">
        <v>295</v>
      </c>
      <c r="I7183">
        <v>10300</v>
      </c>
      <c r="J7183">
        <v>1.51</v>
      </c>
      <c r="K7183">
        <v>6835.86</v>
      </c>
    </row>
    <row r="7184" spans="2:11" x14ac:dyDescent="0.3">
      <c r="B7184" t="s">
        <v>209</v>
      </c>
      <c r="C7184" s="1">
        <v>42635</v>
      </c>
      <c r="D7184" s="2">
        <v>0.61511574074074071</v>
      </c>
      <c r="E7184">
        <v>8</v>
      </c>
      <c r="F7184" t="s">
        <v>297</v>
      </c>
      <c r="G7184" t="s">
        <v>235</v>
      </c>
      <c r="H7184" t="s">
        <v>295</v>
      </c>
      <c r="I7184">
        <v>10300</v>
      </c>
      <c r="J7184">
        <v>1.51</v>
      </c>
      <c r="K7184">
        <v>6835.86</v>
      </c>
    </row>
    <row r="7185" spans="2:11" x14ac:dyDescent="0.3">
      <c r="B7185" t="s">
        <v>209</v>
      </c>
      <c r="C7185" s="1">
        <v>42635</v>
      </c>
      <c r="D7185" s="2">
        <v>0.61549768518518522</v>
      </c>
      <c r="E7185">
        <v>8</v>
      </c>
      <c r="F7185" t="s">
        <v>25</v>
      </c>
      <c r="G7185" t="s">
        <v>235</v>
      </c>
      <c r="H7185" t="s">
        <v>295</v>
      </c>
      <c r="I7185">
        <v>10300</v>
      </c>
      <c r="J7185">
        <v>1.27</v>
      </c>
      <c r="K7185">
        <v>8139.55</v>
      </c>
    </row>
    <row r="7186" spans="2:11" x14ac:dyDescent="0.3">
      <c r="B7186" t="s">
        <v>209</v>
      </c>
      <c r="C7186" s="1">
        <v>42635</v>
      </c>
      <c r="D7186" s="2">
        <v>0.6158217592592593</v>
      </c>
      <c r="E7186">
        <v>8</v>
      </c>
      <c r="F7186" t="s">
        <v>25</v>
      </c>
      <c r="G7186" t="s">
        <v>235</v>
      </c>
      <c r="H7186" t="s">
        <v>295</v>
      </c>
      <c r="I7186">
        <v>10300</v>
      </c>
      <c r="J7186">
        <v>1.27</v>
      </c>
      <c r="K7186">
        <v>8139.55</v>
      </c>
    </row>
    <row r="7187" spans="2:11" x14ac:dyDescent="0.3">
      <c r="B7187" t="s">
        <v>209</v>
      </c>
      <c r="C7187" s="1">
        <v>42635</v>
      </c>
      <c r="D7187" s="2">
        <v>0.61591435185185184</v>
      </c>
      <c r="E7187">
        <v>8</v>
      </c>
      <c r="F7187" t="s">
        <v>25</v>
      </c>
      <c r="G7187" t="s">
        <v>235</v>
      </c>
      <c r="H7187" t="s">
        <v>295</v>
      </c>
      <c r="I7187">
        <v>10300</v>
      </c>
      <c r="J7187">
        <v>1.27</v>
      </c>
      <c r="K7187">
        <v>8139.55</v>
      </c>
    </row>
    <row r="7188" spans="2:11" x14ac:dyDescent="0.3">
      <c r="B7188" t="s">
        <v>209</v>
      </c>
      <c r="C7188" s="1">
        <v>42635</v>
      </c>
      <c r="D7188" s="2">
        <v>0.61600694444444437</v>
      </c>
      <c r="E7188">
        <v>8</v>
      </c>
      <c r="F7188" t="s">
        <v>25</v>
      </c>
      <c r="G7188" t="s">
        <v>235</v>
      </c>
      <c r="H7188" t="s">
        <v>295</v>
      </c>
      <c r="I7188">
        <v>10300</v>
      </c>
      <c r="J7188">
        <v>1.27</v>
      </c>
      <c r="K7188">
        <v>8139.55</v>
      </c>
    </row>
    <row r="7189" spans="2:11" x14ac:dyDescent="0.3">
      <c r="B7189" t="s">
        <v>209</v>
      </c>
      <c r="C7189" s="1">
        <v>42635</v>
      </c>
      <c r="D7189" s="2">
        <v>0.61615740740740743</v>
      </c>
      <c r="E7189">
        <v>8</v>
      </c>
      <c r="F7189" t="s">
        <v>236</v>
      </c>
      <c r="G7189" t="s">
        <v>235</v>
      </c>
      <c r="H7189" t="s">
        <v>295</v>
      </c>
      <c r="I7189">
        <v>10300</v>
      </c>
      <c r="J7189">
        <v>1.27</v>
      </c>
      <c r="K7189">
        <v>8139.55</v>
      </c>
    </row>
    <row r="7190" spans="2:11" x14ac:dyDescent="0.3">
      <c r="B7190" t="s">
        <v>209</v>
      </c>
      <c r="C7190" s="1">
        <v>42635</v>
      </c>
      <c r="D7190" s="2">
        <v>0.62142361111111111</v>
      </c>
      <c r="E7190">
        <v>185</v>
      </c>
      <c r="F7190" t="s">
        <v>15</v>
      </c>
      <c r="G7190" t="s">
        <v>235</v>
      </c>
      <c r="H7190" t="s">
        <v>235</v>
      </c>
      <c r="I7190">
        <v>10400</v>
      </c>
      <c r="J7190">
        <v>1.43</v>
      </c>
      <c r="K7190">
        <v>7295.69</v>
      </c>
    </row>
    <row r="7191" spans="2:11" x14ac:dyDescent="0.3">
      <c r="B7191" t="s">
        <v>209</v>
      </c>
      <c r="C7191" s="1">
        <v>42635</v>
      </c>
      <c r="D7191" s="2">
        <v>0.62356481481481485</v>
      </c>
      <c r="E7191">
        <v>8</v>
      </c>
      <c r="F7191" t="s">
        <v>236</v>
      </c>
      <c r="G7191" t="s">
        <v>235</v>
      </c>
      <c r="H7191" t="s">
        <v>235</v>
      </c>
      <c r="I7191">
        <v>10400</v>
      </c>
      <c r="J7191">
        <v>1.54</v>
      </c>
      <c r="K7191">
        <v>6762.69</v>
      </c>
    </row>
    <row r="7192" spans="2:11" x14ac:dyDescent="0.3">
      <c r="B7192" t="s">
        <v>209</v>
      </c>
      <c r="C7192" s="1">
        <v>42635</v>
      </c>
      <c r="D7192" s="2">
        <v>0.64636574074074071</v>
      </c>
      <c r="E7192">
        <v>285</v>
      </c>
      <c r="F7192" t="s">
        <v>15</v>
      </c>
      <c r="G7192" t="s">
        <v>235</v>
      </c>
      <c r="H7192" t="s">
        <v>235</v>
      </c>
      <c r="I7192">
        <v>16300</v>
      </c>
      <c r="J7192">
        <v>1.77</v>
      </c>
      <c r="K7192">
        <v>9222.49</v>
      </c>
    </row>
    <row r="7193" spans="2:11" x14ac:dyDescent="0.3">
      <c r="B7193" t="s">
        <v>209</v>
      </c>
      <c r="C7193" s="1">
        <v>42635</v>
      </c>
      <c r="D7193" s="2">
        <v>0.65012731481481478</v>
      </c>
      <c r="E7193">
        <v>8</v>
      </c>
      <c r="F7193" t="s">
        <v>236</v>
      </c>
      <c r="G7193" t="s">
        <v>235</v>
      </c>
      <c r="H7193" t="s">
        <v>235</v>
      </c>
      <c r="I7193">
        <v>16300</v>
      </c>
      <c r="J7193">
        <v>2.0499999999999998</v>
      </c>
      <c r="K7193">
        <v>7934.11</v>
      </c>
    </row>
    <row r="7194" spans="2:11" x14ac:dyDescent="0.3">
      <c r="B7194" t="s">
        <v>209</v>
      </c>
      <c r="C7194" s="1">
        <v>42635</v>
      </c>
      <c r="D7194" s="2">
        <v>0.65327546296296302</v>
      </c>
      <c r="E7194">
        <v>8</v>
      </c>
      <c r="F7194" t="s">
        <v>237</v>
      </c>
      <c r="G7194" t="s">
        <v>246</v>
      </c>
      <c r="H7194" t="s">
        <v>235</v>
      </c>
      <c r="I7194">
        <v>14900</v>
      </c>
      <c r="J7194">
        <v>1.74</v>
      </c>
      <c r="K7194">
        <v>8542.8700000000008</v>
      </c>
    </row>
    <row r="7195" spans="2:11" x14ac:dyDescent="0.3">
      <c r="B7195" t="s">
        <v>209</v>
      </c>
      <c r="C7195" s="1">
        <v>42635</v>
      </c>
      <c r="D7195" s="2">
        <v>0.65336805555555555</v>
      </c>
      <c r="E7195">
        <v>220</v>
      </c>
      <c r="F7195" t="s">
        <v>15</v>
      </c>
      <c r="G7195" t="s">
        <v>246</v>
      </c>
      <c r="H7195" t="s">
        <v>235</v>
      </c>
      <c r="I7195">
        <v>14900</v>
      </c>
      <c r="J7195">
        <v>1.83</v>
      </c>
      <c r="K7195">
        <v>8145.3</v>
      </c>
    </row>
    <row r="7196" spans="2:11" x14ac:dyDescent="0.3">
      <c r="B7196" t="s">
        <v>209</v>
      </c>
      <c r="C7196" s="1">
        <v>42635</v>
      </c>
      <c r="D7196" s="2">
        <v>0.6565509259259259</v>
      </c>
      <c r="E7196">
        <v>8</v>
      </c>
      <c r="F7196" t="s">
        <v>25</v>
      </c>
      <c r="G7196" t="s">
        <v>246</v>
      </c>
      <c r="H7196" t="s">
        <v>235</v>
      </c>
      <c r="I7196">
        <v>14900</v>
      </c>
      <c r="J7196">
        <v>2.4300000000000002</v>
      </c>
      <c r="K7196">
        <v>6138.01</v>
      </c>
    </row>
    <row r="7197" spans="2:11" x14ac:dyDescent="0.3">
      <c r="B7197" t="s">
        <v>209</v>
      </c>
      <c r="C7197" s="1">
        <v>42635</v>
      </c>
      <c r="D7197" s="2">
        <v>0.65687499999999999</v>
      </c>
      <c r="E7197">
        <v>8</v>
      </c>
      <c r="F7197" t="s">
        <v>25</v>
      </c>
      <c r="G7197" t="s">
        <v>246</v>
      </c>
      <c r="H7197" t="s">
        <v>235</v>
      </c>
      <c r="I7197">
        <v>14900</v>
      </c>
      <c r="J7197">
        <v>2.34</v>
      </c>
      <c r="K7197">
        <v>6376.44</v>
      </c>
    </row>
    <row r="7198" spans="2:11" x14ac:dyDescent="0.3">
      <c r="B7198" t="s">
        <v>209</v>
      </c>
      <c r="C7198" s="1">
        <v>42635</v>
      </c>
      <c r="D7198" s="2">
        <v>0.65696759259259252</v>
      </c>
      <c r="E7198">
        <v>245</v>
      </c>
      <c r="F7198" t="s">
        <v>15</v>
      </c>
      <c r="G7198" t="s">
        <v>246</v>
      </c>
      <c r="H7198" t="s">
        <v>235</v>
      </c>
      <c r="I7198">
        <v>14900</v>
      </c>
      <c r="J7198">
        <v>1.97</v>
      </c>
      <c r="K7198">
        <v>7569.15</v>
      </c>
    </row>
    <row r="7199" spans="2:11" x14ac:dyDescent="0.3">
      <c r="B7199" t="s">
        <v>209</v>
      </c>
      <c r="C7199" s="1">
        <v>42635</v>
      </c>
      <c r="D7199" s="2">
        <v>0.67254629629629636</v>
      </c>
      <c r="E7199">
        <v>240</v>
      </c>
      <c r="F7199" t="s">
        <v>15</v>
      </c>
      <c r="G7199" t="s">
        <v>55</v>
      </c>
      <c r="H7199" t="s">
        <v>246</v>
      </c>
      <c r="I7199">
        <v>18300</v>
      </c>
      <c r="J7199">
        <v>2.23</v>
      </c>
      <c r="K7199">
        <v>8197.34</v>
      </c>
    </row>
    <row r="7200" spans="2:11" x14ac:dyDescent="0.3">
      <c r="B7200" t="s">
        <v>209</v>
      </c>
      <c r="C7200" s="1">
        <v>42635</v>
      </c>
      <c r="D7200" s="2">
        <v>0.67532407407407413</v>
      </c>
      <c r="E7200">
        <v>8</v>
      </c>
      <c r="F7200" t="s">
        <v>25</v>
      </c>
      <c r="G7200" t="s">
        <v>55</v>
      </c>
      <c r="H7200" t="s">
        <v>246</v>
      </c>
      <c r="I7200">
        <v>18300</v>
      </c>
      <c r="J7200">
        <v>2.34</v>
      </c>
      <c r="K7200">
        <v>7805.38</v>
      </c>
    </row>
    <row r="7201" spans="2:11" x14ac:dyDescent="0.3">
      <c r="B7201" t="s">
        <v>209</v>
      </c>
      <c r="C7201" s="1">
        <v>42635</v>
      </c>
      <c r="D7201" s="2">
        <v>0.67541666666666667</v>
      </c>
      <c r="E7201">
        <v>8</v>
      </c>
      <c r="F7201" t="s">
        <v>26</v>
      </c>
      <c r="G7201" t="s">
        <v>55</v>
      </c>
      <c r="H7201" t="s">
        <v>246</v>
      </c>
      <c r="I7201">
        <v>18300</v>
      </c>
      <c r="J7201">
        <v>2.34</v>
      </c>
      <c r="K7201">
        <v>7805.38</v>
      </c>
    </row>
    <row r="7202" spans="2:11" x14ac:dyDescent="0.3">
      <c r="B7202" t="s">
        <v>209</v>
      </c>
      <c r="C7202" s="1">
        <v>42635</v>
      </c>
      <c r="D7202" s="2">
        <v>0.67686342592592597</v>
      </c>
      <c r="E7202">
        <v>8</v>
      </c>
      <c r="F7202" t="s">
        <v>27</v>
      </c>
      <c r="G7202" t="s">
        <v>211</v>
      </c>
      <c r="H7202" t="s">
        <v>55</v>
      </c>
      <c r="I7202">
        <v>18300</v>
      </c>
      <c r="J7202">
        <v>2.4</v>
      </c>
      <c r="K7202">
        <v>7624.05</v>
      </c>
    </row>
    <row r="7203" spans="2:11" x14ac:dyDescent="0.3">
      <c r="B7203" t="s">
        <v>209</v>
      </c>
      <c r="C7203" s="1">
        <v>42635</v>
      </c>
      <c r="D7203" s="2">
        <v>0.6769560185185185</v>
      </c>
      <c r="E7203">
        <v>8</v>
      </c>
      <c r="F7203" t="s">
        <v>216</v>
      </c>
      <c r="G7203" t="s">
        <v>211</v>
      </c>
      <c r="H7203" t="s">
        <v>55</v>
      </c>
      <c r="I7203">
        <v>18300</v>
      </c>
      <c r="J7203">
        <v>2.4</v>
      </c>
      <c r="K7203">
        <v>7624.05</v>
      </c>
    </row>
    <row r="7204" spans="2:11" x14ac:dyDescent="0.3">
      <c r="B7204" t="s">
        <v>209</v>
      </c>
      <c r="C7204" s="1">
        <v>42635</v>
      </c>
      <c r="D7204" s="2">
        <v>0.68744212962962958</v>
      </c>
      <c r="E7204">
        <v>180</v>
      </c>
      <c r="F7204" t="s">
        <v>15</v>
      </c>
      <c r="G7204" t="s">
        <v>300</v>
      </c>
      <c r="H7204" t="s">
        <v>298</v>
      </c>
      <c r="I7204">
        <v>15800</v>
      </c>
      <c r="J7204">
        <v>1.57</v>
      </c>
      <c r="K7204">
        <v>10076.26</v>
      </c>
    </row>
    <row r="7205" spans="2:11" x14ac:dyDescent="0.3">
      <c r="B7205" t="s">
        <v>209</v>
      </c>
      <c r="C7205" s="1">
        <v>42635</v>
      </c>
      <c r="D7205" s="2">
        <v>0.69731481481481483</v>
      </c>
      <c r="E7205">
        <v>330</v>
      </c>
      <c r="F7205" t="s">
        <v>15</v>
      </c>
      <c r="G7205" t="s">
        <v>300</v>
      </c>
      <c r="H7205" t="s">
        <v>300</v>
      </c>
      <c r="I7205">
        <v>16900</v>
      </c>
      <c r="J7205">
        <v>1.66</v>
      </c>
      <c r="K7205">
        <v>10150.69</v>
      </c>
    </row>
    <row r="7206" spans="2:11" x14ac:dyDescent="0.3">
      <c r="B7206" t="s">
        <v>209</v>
      </c>
      <c r="C7206" s="1">
        <v>42635</v>
      </c>
      <c r="D7206" s="2">
        <v>0.71554398148148157</v>
      </c>
      <c r="E7206">
        <v>400</v>
      </c>
      <c r="F7206" t="s">
        <v>15</v>
      </c>
      <c r="G7206" t="s">
        <v>303</v>
      </c>
      <c r="H7206" t="s">
        <v>303</v>
      </c>
      <c r="I7206">
        <v>23700</v>
      </c>
      <c r="J7206">
        <v>1.52</v>
      </c>
      <c r="K7206">
        <v>15616.21</v>
      </c>
    </row>
    <row r="7207" spans="2:11" x14ac:dyDescent="0.3">
      <c r="B7207" t="s">
        <v>209</v>
      </c>
      <c r="C7207" s="1">
        <v>42635</v>
      </c>
      <c r="D7207" s="2">
        <v>0.73436342592592585</v>
      </c>
      <c r="E7207">
        <v>340</v>
      </c>
      <c r="F7207" t="s">
        <v>15</v>
      </c>
      <c r="G7207" t="s">
        <v>303</v>
      </c>
      <c r="H7207" t="s">
        <v>303</v>
      </c>
      <c r="I7207">
        <v>23700</v>
      </c>
      <c r="J7207">
        <v>2.16</v>
      </c>
      <c r="K7207">
        <v>10952.65</v>
      </c>
    </row>
    <row r="7208" spans="2:11" x14ac:dyDescent="0.3">
      <c r="B7208" t="s">
        <v>209</v>
      </c>
      <c r="C7208" s="1">
        <v>42635</v>
      </c>
      <c r="D7208" s="2">
        <v>0.74971064814814825</v>
      </c>
      <c r="E7208">
        <v>8</v>
      </c>
      <c r="F7208" t="s">
        <v>296</v>
      </c>
      <c r="G7208" t="s">
        <v>295</v>
      </c>
      <c r="H7208" t="s">
        <v>303</v>
      </c>
      <c r="I7208">
        <v>55400</v>
      </c>
      <c r="J7208">
        <v>3.05</v>
      </c>
      <c r="K7208">
        <v>18169</v>
      </c>
    </row>
    <row r="7209" spans="2:11" x14ac:dyDescent="0.3">
      <c r="B7209" t="s">
        <v>209</v>
      </c>
      <c r="C7209" s="1">
        <v>42635</v>
      </c>
      <c r="D7209" s="2">
        <v>0.75336805555555564</v>
      </c>
      <c r="E7209">
        <v>265</v>
      </c>
      <c r="F7209" t="s">
        <v>15</v>
      </c>
      <c r="G7209" t="s">
        <v>295</v>
      </c>
      <c r="H7209" t="s">
        <v>295</v>
      </c>
      <c r="I7209">
        <v>55400</v>
      </c>
      <c r="J7209">
        <v>3.08</v>
      </c>
      <c r="K7209">
        <v>17992.669999999998</v>
      </c>
    </row>
    <row r="7210" spans="2:11" x14ac:dyDescent="0.3">
      <c r="B7210" t="s">
        <v>209</v>
      </c>
      <c r="C7210" s="1">
        <v>42635</v>
      </c>
      <c r="D7210" s="2">
        <v>0.75724537037037043</v>
      </c>
      <c r="E7210">
        <v>8</v>
      </c>
      <c r="F7210" t="s">
        <v>296</v>
      </c>
      <c r="G7210" t="s">
        <v>295</v>
      </c>
      <c r="H7210" t="s">
        <v>295</v>
      </c>
      <c r="I7210">
        <v>55400</v>
      </c>
      <c r="J7210">
        <v>3.18</v>
      </c>
      <c r="K7210">
        <v>17394.560000000001</v>
      </c>
    </row>
    <row r="7211" spans="2:11" x14ac:dyDescent="0.3">
      <c r="B7211" t="s">
        <v>209</v>
      </c>
      <c r="C7211" s="1">
        <v>42635</v>
      </c>
      <c r="D7211" s="2">
        <v>0.77396990740740745</v>
      </c>
      <c r="E7211">
        <v>295</v>
      </c>
      <c r="F7211" t="s">
        <v>15</v>
      </c>
      <c r="G7211" t="s">
        <v>295</v>
      </c>
      <c r="H7211" t="s">
        <v>295</v>
      </c>
      <c r="I7211">
        <v>55400</v>
      </c>
      <c r="J7211">
        <v>3.6</v>
      </c>
      <c r="K7211">
        <v>15382.3</v>
      </c>
    </row>
    <row r="7212" spans="2:11" x14ac:dyDescent="0.3">
      <c r="B7212" t="s">
        <v>209</v>
      </c>
      <c r="C7212" s="1">
        <v>42635</v>
      </c>
      <c r="D7212" s="2">
        <v>0.77831018518518524</v>
      </c>
      <c r="E7212">
        <v>8</v>
      </c>
      <c r="F7212" t="s">
        <v>296</v>
      </c>
      <c r="G7212" t="s">
        <v>295</v>
      </c>
      <c r="H7212" t="s">
        <v>295</v>
      </c>
      <c r="I7212">
        <v>55400</v>
      </c>
      <c r="J7212">
        <v>3.65</v>
      </c>
      <c r="K7212">
        <v>15177.21</v>
      </c>
    </row>
    <row r="7213" spans="2:11" x14ac:dyDescent="0.3">
      <c r="B7213" t="s">
        <v>209</v>
      </c>
      <c r="C7213" s="1">
        <v>42635</v>
      </c>
      <c r="D7213" s="2">
        <v>0.78152777777777782</v>
      </c>
      <c r="E7213">
        <v>8</v>
      </c>
      <c r="F7213" t="s">
        <v>297</v>
      </c>
      <c r="G7213" t="s">
        <v>246</v>
      </c>
      <c r="H7213" t="s">
        <v>295</v>
      </c>
      <c r="I7213">
        <v>58400</v>
      </c>
      <c r="J7213">
        <v>3.45</v>
      </c>
      <c r="K7213">
        <v>16917.759999999998</v>
      </c>
    </row>
    <row r="7214" spans="2:11" x14ac:dyDescent="0.3">
      <c r="B7214" t="s">
        <v>209</v>
      </c>
      <c r="C7214" s="1">
        <v>42635</v>
      </c>
      <c r="D7214" s="2">
        <v>0.78260416666666666</v>
      </c>
      <c r="E7214">
        <v>190</v>
      </c>
      <c r="F7214" t="s">
        <v>15</v>
      </c>
      <c r="G7214" t="s">
        <v>246</v>
      </c>
      <c r="H7214" t="s">
        <v>295</v>
      </c>
      <c r="I7214">
        <v>58400</v>
      </c>
      <c r="J7214">
        <v>3.56</v>
      </c>
      <c r="K7214">
        <v>16405.759999999998</v>
      </c>
    </row>
    <row r="7215" spans="2:11" x14ac:dyDescent="0.3">
      <c r="B7215" t="s">
        <v>209</v>
      </c>
      <c r="C7215" s="1">
        <v>42635</v>
      </c>
      <c r="D7215" s="2">
        <v>0.80398148148148152</v>
      </c>
      <c r="E7215">
        <v>130</v>
      </c>
      <c r="F7215" t="s">
        <v>15</v>
      </c>
      <c r="G7215" t="s">
        <v>52</v>
      </c>
      <c r="H7215" t="s">
        <v>259</v>
      </c>
      <c r="I7215">
        <v>59300</v>
      </c>
      <c r="J7215">
        <v>2.75</v>
      </c>
      <c r="K7215">
        <v>21528.48</v>
      </c>
    </row>
    <row r="7216" spans="2:11" x14ac:dyDescent="0.3">
      <c r="B7216" t="s">
        <v>209</v>
      </c>
      <c r="C7216" s="1">
        <v>42635</v>
      </c>
      <c r="D7216" s="2">
        <v>0.80548611111111112</v>
      </c>
      <c r="E7216">
        <v>8</v>
      </c>
      <c r="F7216" t="s">
        <v>25</v>
      </c>
      <c r="G7216" t="s">
        <v>52</v>
      </c>
      <c r="H7216" t="s">
        <v>259</v>
      </c>
      <c r="I7216">
        <v>59300</v>
      </c>
      <c r="J7216">
        <v>2.71</v>
      </c>
      <c r="K7216">
        <v>21886.66</v>
      </c>
    </row>
    <row r="7217" spans="2:11" x14ac:dyDescent="0.3">
      <c r="B7217" t="s">
        <v>209</v>
      </c>
      <c r="C7217" s="1">
        <v>42635</v>
      </c>
      <c r="D7217" s="2">
        <v>0.80557870370370377</v>
      </c>
      <c r="E7217">
        <v>8</v>
      </c>
      <c r="F7217" t="s">
        <v>25</v>
      </c>
      <c r="G7217" t="s">
        <v>52</v>
      </c>
      <c r="H7217" t="s">
        <v>259</v>
      </c>
      <c r="I7217">
        <v>59300</v>
      </c>
      <c r="J7217">
        <v>2.65</v>
      </c>
      <c r="K7217">
        <v>22351.06</v>
      </c>
    </row>
    <row r="7218" spans="2:11" x14ac:dyDescent="0.3">
      <c r="B7218" t="s">
        <v>209</v>
      </c>
      <c r="C7218" s="1">
        <v>42635</v>
      </c>
      <c r="D7218" s="2">
        <v>0.8056712962962963</v>
      </c>
      <c r="E7218">
        <v>8</v>
      </c>
      <c r="F7218" t="s">
        <v>53</v>
      </c>
      <c r="G7218" t="s">
        <v>52</v>
      </c>
      <c r="H7218" t="s">
        <v>259</v>
      </c>
      <c r="I7218">
        <v>59300</v>
      </c>
      <c r="J7218">
        <v>2.65</v>
      </c>
      <c r="K7218">
        <v>22351.06</v>
      </c>
    </row>
    <row r="7219" spans="2:11" x14ac:dyDescent="0.3">
      <c r="B7219" t="s">
        <v>209</v>
      </c>
      <c r="C7219" s="1">
        <v>42635</v>
      </c>
      <c r="D7219" s="2">
        <v>0.80777777777777782</v>
      </c>
      <c r="E7219">
        <v>8</v>
      </c>
      <c r="F7219" t="s">
        <v>54</v>
      </c>
      <c r="G7219" t="s">
        <v>247</v>
      </c>
      <c r="H7219" t="s">
        <v>52</v>
      </c>
      <c r="I7219">
        <v>62000</v>
      </c>
      <c r="J7219">
        <v>2.33</v>
      </c>
      <c r="K7219">
        <v>26605.39</v>
      </c>
    </row>
    <row r="7220" spans="2:11" x14ac:dyDescent="0.3">
      <c r="B7220" t="s">
        <v>209</v>
      </c>
      <c r="C7220" s="1">
        <v>42635</v>
      </c>
      <c r="D7220" s="2">
        <v>0.80787037037037035</v>
      </c>
      <c r="E7220">
        <v>8</v>
      </c>
      <c r="F7220" t="s">
        <v>25</v>
      </c>
      <c r="G7220" t="s">
        <v>247</v>
      </c>
      <c r="H7220" t="s">
        <v>52</v>
      </c>
      <c r="I7220">
        <v>62000</v>
      </c>
      <c r="J7220">
        <v>2.33</v>
      </c>
      <c r="K7220">
        <v>26605.39</v>
      </c>
    </row>
    <row r="7221" spans="2:11" x14ac:dyDescent="0.3">
      <c r="B7221" t="s">
        <v>209</v>
      </c>
      <c r="C7221" s="1">
        <v>42635</v>
      </c>
      <c r="D7221" s="2">
        <v>0.80796296296296299</v>
      </c>
      <c r="E7221">
        <v>8</v>
      </c>
      <c r="F7221" t="s">
        <v>25</v>
      </c>
      <c r="G7221" t="s">
        <v>247</v>
      </c>
      <c r="H7221" t="s">
        <v>52</v>
      </c>
      <c r="I7221">
        <v>62000</v>
      </c>
      <c r="J7221">
        <v>2.33</v>
      </c>
      <c r="K7221">
        <v>26605.39</v>
      </c>
    </row>
    <row r="7222" spans="2:11" x14ac:dyDescent="0.3">
      <c r="B7222" t="s">
        <v>209</v>
      </c>
      <c r="C7222" s="1">
        <v>42635</v>
      </c>
      <c r="D7222" s="2">
        <v>0.80834490740740739</v>
      </c>
      <c r="E7222">
        <v>8</v>
      </c>
      <c r="F7222" t="s">
        <v>25</v>
      </c>
      <c r="G7222" t="s">
        <v>247</v>
      </c>
      <c r="H7222" t="s">
        <v>52</v>
      </c>
      <c r="I7222">
        <v>62000</v>
      </c>
      <c r="J7222">
        <v>2.57</v>
      </c>
      <c r="K7222">
        <v>24170.28</v>
      </c>
    </row>
    <row r="7223" spans="2:11" x14ac:dyDescent="0.3">
      <c r="B7223" t="s">
        <v>209</v>
      </c>
      <c r="C7223" s="1">
        <v>42635</v>
      </c>
      <c r="D7223" s="2">
        <v>0.80866898148148147</v>
      </c>
      <c r="E7223">
        <v>8</v>
      </c>
      <c r="F7223" t="s">
        <v>25</v>
      </c>
      <c r="G7223" t="s">
        <v>247</v>
      </c>
      <c r="H7223" t="s">
        <v>52</v>
      </c>
      <c r="I7223">
        <v>62000</v>
      </c>
      <c r="J7223">
        <v>2.57</v>
      </c>
      <c r="K7223">
        <v>24170.28</v>
      </c>
    </row>
    <row r="7224" spans="2:11" x14ac:dyDescent="0.3">
      <c r="B7224" t="s">
        <v>209</v>
      </c>
      <c r="C7224" s="1">
        <v>42635</v>
      </c>
      <c r="D7224" s="2">
        <v>0.80876157407407412</v>
      </c>
      <c r="E7224">
        <v>8</v>
      </c>
      <c r="F7224" t="s">
        <v>25</v>
      </c>
      <c r="G7224" t="s">
        <v>247</v>
      </c>
      <c r="H7224" t="s">
        <v>52</v>
      </c>
      <c r="I7224">
        <v>62000</v>
      </c>
      <c r="J7224">
        <v>2.57</v>
      </c>
      <c r="K7224">
        <v>24170.28</v>
      </c>
    </row>
    <row r="7225" spans="2:11" x14ac:dyDescent="0.3">
      <c r="B7225" t="s">
        <v>209</v>
      </c>
      <c r="C7225" s="1">
        <v>42635</v>
      </c>
      <c r="D7225" s="2">
        <v>0.80885416666666676</v>
      </c>
      <c r="E7225">
        <v>8</v>
      </c>
      <c r="F7225" t="s">
        <v>25</v>
      </c>
      <c r="G7225" t="s">
        <v>247</v>
      </c>
      <c r="H7225" t="s">
        <v>52</v>
      </c>
      <c r="I7225">
        <v>62000</v>
      </c>
      <c r="J7225">
        <v>2.57</v>
      </c>
      <c r="K7225">
        <v>24170.28</v>
      </c>
    </row>
    <row r="7226" spans="2:11" x14ac:dyDescent="0.3">
      <c r="B7226" t="s">
        <v>209</v>
      </c>
      <c r="C7226" s="1">
        <v>42635</v>
      </c>
      <c r="D7226" s="2">
        <v>0.8089467592592593</v>
      </c>
      <c r="E7226">
        <v>130</v>
      </c>
      <c r="F7226" t="s">
        <v>15</v>
      </c>
      <c r="G7226" t="s">
        <v>247</v>
      </c>
      <c r="H7226" t="s">
        <v>52</v>
      </c>
      <c r="I7226">
        <v>62000</v>
      </c>
      <c r="J7226">
        <v>3.01</v>
      </c>
      <c r="K7226">
        <v>20626.88</v>
      </c>
    </row>
    <row r="7227" spans="2:11" x14ac:dyDescent="0.3">
      <c r="B7227" t="s">
        <v>209</v>
      </c>
      <c r="C7227" s="1">
        <v>42635</v>
      </c>
      <c r="D7227" s="2">
        <v>0.81045138888888879</v>
      </c>
      <c r="E7227">
        <v>8</v>
      </c>
      <c r="F7227" t="s">
        <v>25</v>
      </c>
      <c r="G7227" t="s">
        <v>247</v>
      </c>
      <c r="H7227" t="s">
        <v>52</v>
      </c>
      <c r="I7227">
        <v>62000</v>
      </c>
      <c r="J7227">
        <v>3.78</v>
      </c>
      <c r="K7227">
        <v>16395.849999999999</v>
      </c>
    </row>
    <row r="7228" spans="2:11" x14ac:dyDescent="0.3">
      <c r="B7228" t="s">
        <v>209</v>
      </c>
      <c r="C7228" s="1">
        <v>42635</v>
      </c>
      <c r="D7228" s="2">
        <v>0.81054398148148143</v>
      </c>
      <c r="E7228">
        <v>8</v>
      </c>
      <c r="F7228" t="s">
        <v>26</v>
      </c>
      <c r="G7228" t="s">
        <v>247</v>
      </c>
      <c r="H7228" t="s">
        <v>52</v>
      </c>
      <c r="I7228">
        <v>62000</v>
      </c>
      <c r="J7228">
        <v>3.78</v>
      </c>
      <c r="K7228">
        <v>16395.849999999999</v>
      </c>
    </row>
    <row r="7229" spans="2:11" x14ac:dyDescent="0.3">
      <c r="B7229" t="s">
        <v>209</v>
      </c>
      <c r="C7229" s="1">
        <v>42635</v>
      </c>
      <c r="D7229" s="2">
        <v>0.81171296296296302</v>
      </c>
      <c r="E7229">
        <v>8</v>
      </c>
      <c r="F7229" t="s">
        <v>27</v>
      </c>
      <c r="G7229" t="s">
        <v>247</v>
      </c>
      <c r="H7229" t="s">
        <v>55</v>
      </c>
      <c r="I7229">
        <v>62000</v>
      </c>
      <c r="J7229">
        <v>3.9</v>
      </c>
      <c r="K7229">
        <v>15879.9</v>
      </c>
    </row>
    <row r="7230" spans="2:11" x14ac:dyDescent="0.3">
      <c r="B7230" t="s">
        <v>209</v>
      </c>
      <c r="C7230" s="1">
        <v>42635</v>
      </c>
      <c r="D7230" s="2">
        <v>0.81180555555555556</v>
      </c>
      <c r="E7230">
        <v>8</v>
      </c>
      <c r="F7230" t="s">
        <v>25</v>
      </c>
      <c r="G7230" t="s">
        <v>247</v>
      </c>
      <c r="H7230" t="s">
        <v>55</v>
      </c>
      <c r="I7230">
        <v>62000</v>
      </c>
      <c r="J7230">
        <v>3.23</v>
      </c>
      <c r="K7230">
        <v>19172.84</v>
      </c>
    </row>
    <row r="7231" spans="2:11" x14ac:dyDescent="0.3">
      <c r="B7231" t="s">
        <v>209</v>
      </c>
      <c r="C7231" s="1">
        <v>42635</v>
      </c>
      <c r="D7231" s="2">
        <v>0.81218749999999995</v>
      </c>
      <c r="E7231">
        <v>8</v>
      </c>
      <c r="F7231" t="s">
        <v>25</v>
      </c>
      <c r="G7231" t="s">
        <v>247</v>
      </c>
      <c r="H7231" t="s">
        <v>55</v>
      </c>
      <c r="I7231">
        <v>62000</v>
      </c>
      <c r="J7231">
        <v>3.23</v>
      </c>
      <c r="K7231">
        <v>19172.84</v>
      </c>
    </row>
    <row r="7232" spans="2:11" x14ac:dyDescent="0.3">
      <c r="B7232" t="s">
        <v>209</v>
      </c>
      <c r="C7232" s="1">
        <v>42635</v>
      </c>
      <c r="D7232" s="2">
        <v>0.8122800925925926</v>
      </c>
      <c r="E7232">
        <v>8</v>
      </c>
      <c r="F7232" t="s">
        <v>25</v>
      </c>
      <c r="G7232" t="s">
        <v>247</v>
      </c>
      <c r="H7232" t="s">
        <v>55</v>
      </c>
      <c r="I7232">
        <v>62000</v>
      </c>
      <c r="J7232">
        <v>3.23</v>
      </c>
      <c r="K7232">
        <v>19172.84</v>
      </c>
    </row>
    <row r="7233" spans="2:11" x14ac:dyDescent="0.3">
      <c r="B7233" t="s">
        <v>209</v>
      </c>
      <c r="C7233" s="1">
        <v>42635</v>
      </c>
      <c r="D7233" s="2">
        <v>0.81237268518518524</v>
      </c>
      <c r="E7233">
        <v>8</v>
      </c>
      <c r="F7233" t="s">
        <v>25</v>
      </c>
      <c r="G7233" t="s">
        <v>247</v>
      </c>
      <c r="H7233" t="s">
        <v>55</v>
      </c>
      <c r="I7233">
        <v>62000</v>
      </c>
      <c r="J7233">
        <v>3.23</v>
      </c>
      <c r="K7233">
        <v>19172.84</v>
      </c>
    </row>
    <row r="7234" spans="2:11" x14ac:dyDescent="0.3">
      <c r="B7234" t="s">
        <v>209</v>
      </c>
      <c r="C7234" s="1">
        <v>42635</v>
      </c>
      <c r="D7234" s="2">
        <v>0.81269675925925933</v>
      </c>
      <c r="E7234">
        <v>8</v>
      </c>
      <c r="F7234" t="s">
        <v>248</v>
      </c>
      <c r="G7234" t="s">
        <v>247</v>
      </c>
      <c r="H7234" t="s">
        <v>55</v>
      </c>
      <c r="I7234">
        <v>62000</v>
      </c>
      <c r="J7234">
        <v>2.56</v>
      </c>
      <c r="K7234">
        <v>24242.43</v>
      </c>
    </row>
    <row r="7235" spans="2:11" x14ac:dyDescent="0.3">
      <c r="B7235" t="s">
        <v>209</v>
      </c>
      <c r="C7235" s="1">
        <v>42635</v>
      </c>
      <c r="D7235" s="2">
        <v>0.82478009259259266</v>
      </c>
      <c r="E7235">
        <v>490</v>
      </c>
      <c r="F7235" t="s">
        <v>15</v>
      </c>
      <c r="G7235" t="s">
        <v>247</v>
      </c>
      <c r="H7235" t="s">
        <v>247</v>
      </c>
      <c r="I7235">
        <v>52200</v>
      </c>
      <c r="J7235">
        <v>2.6</v>
      </c>
      <c r="K7235">
        <v>20070.310000000001</v>
      </c>
    </row>
    <row r="7236" spans="2:11" x14ac:dyDescent="0.3">
      <c r="B7236" t="s">
        <v>209</v>
      </c>
      <c r="C7236" s="1">
        <v>42635</v>
      </c>
      <c r="D7236" s="2">
        <v>0.83557870370370368</v>
      </c>
      <c r="E7236">
        <v>8</v>
      </c>
      <c r="F7236" t="s">
        <v>249</v>
      </c>
      <c r="G7236" t="s">
        <v>272</v>
      </c>
      <c r="H7236" t="s">
        <v>247</v>
      </c>
      <c r="I7236">
        <v>52200</v>
      </c>
      <c r="J7236">
        <v>2.59</v>
      </c>
      <c r="K7236">
        <v>20122.52</v>
      </c>
    </row>
    <row r="7237" spans="2:11" x14ac:dyDescent="0.3">
      <c r="B7237" t="s">
        <v>209</v>
      </c>
      <c r="C7237" s="1">
        <v>42635</v>
      </c>
      <c r="D7237" s="2">
        <v>0.83567129629629633</v>
      </c>
      <c r="E7237">
        <v>8</v>
      </c>
      <c r="F7237" t="s">
        <v>25</v>
      </c>
      <c r="G7237" t="s">
        <v>272</v>
      </c>
      <c r="H7237" t="s">
        <v>247</v>
      </c>
      <c r="I7237">
        <v>52200</v>
      </c>
      <c r="J7237">
        <v>2.59</v>
      </c>
      <c r="K7237">
        <v>20122.52</v>
      </c>
    </row>
    <row r="7238" spans="2:11" x14ac:dyDescent="0.3">
      <c r="B7238" t="s">
        <v>209</v>
      </c>
      <c r="C7238" s="1">
        <v>42635</v>
      </c>
      <c r="D7238" s="2">
        <v>0.83576388888888886</v>
      </c>
      <c r="E7238">
        <v>8</v>
      </c>
      <c r="F7238" t="s">
        <v>25</v>
      </c>
      <c r="G7238" t="s">
        <v>272</v>
      </c>
      <c r="H7238" t="s">
        <v>247</v>
      </c>
      <c r="I7238">
        <v>52200</v>
      </c>
      <c r="J7238">
        <v>2.59</v>
      </c>
      <c r="K7238">
        <v>20122.52</v>
      </c>
    </row>
    <row r="7239" spans="2:11" x14ac:dyDescent="0.3">
      <c r="B7239" t="s">
        <v>209</v>
      </c>
      <c r="C7239" s="1">
        <v>42635</v>
      </c>
      <c r="D7239" s="2">
        <v>0.83631944444444439</v>
      </c>
      <c r="E7239">
        <v>8</v>
      </c>
      <c r="F7239" t="s">
        <v>25</v>
      </c>
      <c r="G7239" t="s">
        <v>272</v>
      </c>
      <c r="H7239" t="s">
        <v>247</v>
      </c>
      <c r="I7239">
        <v>52200</v>
      </c>
      <c r="J7239">
        <v>2.66</v>
      </c>
      <c r="K7239">
        <v>19593.7</v>
      </c>
    </row>
    <row r="7240" spans="2:11" x14ac:dyDescent="0.3">
      <c r="B7240" t="s">
        <v>209</v>
      </c>
      <c r="C7240" s="1">
        <v>42635</v>
      </c>
      <c r="D7240" s="2">
        <v>0.83641203703703704</v>
      </c>
      <c r="E7240">
        <v>8</v>
      </c>
      <c r="F7240" t="s">
        <v>25</v>
      </c>
      <c r="G7240" t="s">
        <v>272</v>
      </c>
      <c r="H7240" t="s">
        <v>247</v>
      </c>
      <c r="I7240">
        <v>52200</v>
      </c>
      <c r="J7240">
        <v>2.66</v>
      </c>
      <c r="K7240">
        <v>19593.7</v>
      </c>
    </row>
    <row r="7241" spans="2:11" x14ac:dyDescent="0.3">
      <c r="B7241" t="s">
        <v>209</v>
      </c>
      <c r="C7241" s="1">
        <v>42635</v>
      </c>
      <c r="D7241" s="2">
        <v>0.83650462962962957</v>
      </c>
      <c r="E7241">
        <v>8</v>
      </c>
      <c r="F7241" t="s">
        <v>25</v>
      </c>
      <c r="G7241" t="s">
        <v>272</v>
      </c>
      <c r="H7241" t="s">
        <v>247</v>
      </c>
      <c r="I7241">
        <v>52200</v>
      </c>
      <c r="J7241">
        <v>2.66</v>
      </c>
      <c r="K7241">
        <v>19593.7</v>
      </c>
    </row>
    <row r="7242" spans="2:11" x14ac:dyDescent="0.3">
      <c r="B7242" t="s">
        <v>209</v>
      </c>
      <c r="C7242" s="1">
        <v>42635</v>
      </c>
      <c r="D7242" s="2">
        <v>0.83665509259259263</v>
      </c>
      <c r="E7242">
        <v>8</v>
      </c>
      <c r="F7242" t="s">
        <v>273</v>
      </c>
      <c r="G7242" t="s">
        <v>272</v>
      </c>
      <c r="H7242" t="s">
        <v>247</v>
      </c>
      <c r="I7242">
        <v>52200</v>
      </c>
      <c r="J7242">
        <v>2.66</v>
      </c>
      <c r="K7242">
        <v>19593.7</v>
      </c>
    </row>
    <row r="7243" spans="2:11" x14ac:dyDescent="0.3">
      <c r="B7243" t="s">
        <v>209</v>
      </c>
      <c r="C7243" s="1">
        <v>42635</v>
      </c>
      <c r="D7243" s="2">
        <v>0.84636574074074078</v>
      </c>
      <c r="E7243">
        <v>400</v>
      </c>
      <c r="F7243" t="s">
        <v>15</v>
      </c>
      <c r="G7243" t="s">
        <v>272</v>
      </c>
      <c r="H7243" t="s">
        <v>272</v>
      </c>
      <c r="I7243">
        <v>68700</v>
      </c>
      <c r="J7243">
        <v>3.93</v>
      </c>
      <c r="K7243">
        <v>17476.57</v>
      </c>
    </row>
    <row r="7244" spans="2:11" x14ac:dyDescent="0.3">
      <c r="B7244" t="s">
        <v>209</v>
      </c>
      <c r="C7244" s="1">
        <v>42635</v>
      </c>
      <c r="D7244" s="2">
        <v>0.85250000000000004</v>
      </c>
      <c r="E7244">
        <v>8</v>
      </c>
      <c r="F7244" t="s">
        <v>273</v>
      </c>
      <c r="G7244" t="s">
        <v>272</v>
      </c>
      <c r="H7244" t="s">
        <v>272</v>
      </c>
      <c r="I7244">
        <v>68700</v>
      </c>
      <c r="J7244">
        <v>4.92</v>
      </c>
      <c r="K7244">
        <v>13965.81</v>
      </c>
    </row>
    <row r="7245" spans="2:11" x14ac:dyDescent="0.3">
      <c r="B7245" t="s">
        <v>209</v>
      </c>
      <c r="C7245" s="1">
        <v>42635</v>
      </c>
      <c r="D7245" s="2">
        <v>0.86668981481481477</v>
      </c>
      <c r="E7245">
        <v>340</v>
      </c>
      <c r="F7245" t="s">
        <v>15</v>
      </c>
      <c r="G7245" t="s">
        <v>272</v>
      </c>
      <c r="H7245" t="s">
        <v>272</v>
      </c>
      <c r="I7245">
        <v>68700</v>
      </c>
      <c r="J7245">
        <v>6.88</v>
      </c>
      <c r="K7245">
        <v>9989.31</v>
      </c>
    </row>
    <row r="7246" spans="2:11" x14ac:dyDescent="0.3">
      <c r="B7246" t="s">
        <v>209</v>
      </c>
      <c r="C7246" s="1">
        <v>42635</v>
      </c>
      <c r="D7246" s="2">
        <v>0.87212962962962959</v>
      </c>
      <c r="E7246">
        <v>8</v>
      </c>
      <c r="F7246" t="s">
        <v>273</v>
      </c>
      <c r="G7246" t="s">
        <v>272</v>
      </c>
      <c r="H7246" t="s">
        <v>272</v>
      </c>
      <c r="I7246">
        <v>68700</v>
      </c>
      <c r="J7246">
        <v>6.96</v>
      </c>
      <c r="K7246">
        <v>9867.01</v>
      </c>
    </row>
    <row r="7247" spans="2:11" x14ac:dyDescent="0.3">
      <c r="B7247" t="s">
        <v>209</v>
      </c>
      <c r="C7247" s="1">
        <v>42635</v>
      </c>
      <c r="D7247" s="2">
        <v>0.87906249999999997</v>
      </c>
      <c r="E7247">
        <v>8</v>
      </c>
      <c r="F7247" t="s">
        <v>274</v>
      </c>
      <c r="G7247" t="s">
        <v>325</v>
      </c>
      <c r="H7247" t="s">
        <v>272</v>
      </c>
      <c r="I7247">
        <v>68400</v>
      </c>
      <c r="J7247">
        <v>7.21</v>
      </c>
      <c r="K7247">
        <v>9491.7000000000007</v>
      </c>
    </row>
    <row r="7248" spans="2:11" x14ac:dyDescent="0.3">
      <c r="B7248" t="s">
        <v>209</v>
      </c>
      <c r="C7248" s="1">
        <v>42635</v>
      </c>
      <c r="D7248" s="2">
        <v>0.87944444444444436</v>
      </c>
      <c r="E7248">
        <v>8</v>
      </c>
      <c r="F7248" t="s">
        <v>25</v>
      </c>
      <c r="G7248" t="s">
        <v>325</v>
      </c>
      <c r="H7248" t="s">
        <v>272</v>
      </c>
      <c r="I7248">
        <v>68400</v>
      </c>
      <c r="J7248">
        <v>6.41</v>
      </c>
      <c r="K7248">
        <v>10668.77</v>
      </c>
    </row>
    <row r="7249" spans="2:11" x14ac:dyDescent="0.3">
      <c r="B7249" t="s">
        <v>209</v>
      </c>
      <c r="C7249" s="1">
        <v>42635</v>
      </c>
      <c r="D7249" s="2">
        <v>0.87953703703703701</v>
      </c>
      <c r="E7249">
        <v>8</v>
      </c>
      <c r="F7249" t="s">
        <v>25</v>
      </c>
      <c r="G7249" t="s">
        <v>325</v>
      </c>
      <c r="H7249" t="s">
        <v>272</v>
      </c>
      <c r="I7249">
        <v>68400</v>
      </c>
      <c r="J7249">
        <v>6.41</v>
      </c>
      <c r="K7249">
        <v>10668.77</v>
      </c>
    </row>
    <row r="7250" spans="2:11" x14ac:dyDescent="0.3">
      <c r="B7250" t="s">
        <v>209</v>
      </c>
      <c r="C7250" s="1">
        <v>42635</v>
      </c>
      <c r="D7250" s="2">
        <v>0.87962962962962965</v>
      </c>
      <c r="E7250">
        <v>8</v>
      </c>
      <c r="F7250" t="s">
        <v>25</v>
      </c>
      <c r="G7250" t="s">
        <v>325</v>
      </c>
      <c r="H7250" t="s">
        <v>272</v>
      </c>
      <c r="I7250">
        <v>68400</v>
      </c>
      <c r="J7250">
        <v>6.41</v>
      </c>
      <c r="K7250">
        <v>10668.77</v>
      </c>
    </row>
    <row r="7251" spans="2:11" x14ac:dyDescent="0.3">
      <c r="B7251" t="s">
        <v>209</v>
      </c>
      <c r="C7251" s="1">
        <v>42635</v>
      </c>
      <c r="D7251" s="2">
        <v>0.87995370370370374</v>
      </c>
      <c r="E7251">
        <v>8</v>
      </c>
      <c r="F7251" t="s">
        <v>25</v>
      </c>
      <c r="G7251" t="s">
        <v>325</v>
      </c>
      <c r="H7251" t="s">
        <v>272</v>
      </c>
      <c r="I7251">
        <v>68400</v>
      </c>
      <c r="J7251">
        <v>6.49</v>
      </c>
      <c r="K7251">
        <v>10539.68</v>
      </c>
    </row>
    <row r="7252" spans="2:11" x14ac:dyDescent="0.3">
      <c r="B7252" t="s">
        <v>209</v>
      </c>
      <c r="C7252" s="1">
        <v>42635</v>
      </c>
      <c r="D7252" s="2">
        <v>0.88056712962962969</v>
      </c>
      <c r="E7252">
        <v>160</v>
      </c>
      <c r="F7252" t="s">
        <v>15</v>
      </c>
      <c r="G7252" t="s">
        <v>325</v>
      </c>
      <c r="H7252" t="s">
        <v>272</v>
      </c>
      <c r="I7252">
        <v>68400</v>
      </c>
      <c r="J7252">
        <v>6.44</v>
      </c>
      <c r="K7252">
        <v>10619.02</v>
      </c>
    </row>
    <row r="7253" spans="2:11" x14ac:dyDescent="0.3">
      <c r="B7253" t="s">
        <v>209</v>
      </c>
      <c r="C7253" s="1">
        <v>42635</v>
      </c>
      <c r="D7253" s="2">
        <v>0.88241898148148146</v>
      </c>
      <c r="E7253">
        <v>8</v>
      </c>
      <c r="F7253" t="s">
        <v>25</v>
      </c>
      <c r="G7253" t="s">
        <v>325</v>
      </c>
      <c r="H7253" t="s">
        <v>272</v>
      </c>
      <c r="I7253">
        <v>68400</v>
      </c>
      <c r="J7253">
        <v>6.2</v>
      </c>
      <c r="K7253">
        <v>11023.59</v>
      </c>
    </row>
    <row r="7254" spans="2:11" x14ac:dyDescent="0.3">
      <c r="B7254" t="s">
        <v>209</v>
      </c>
      <c r="C7254" s="1">
        <v>42635</v>
      </c>
      <c r="D7254" s="2">
        <v>0.8825115740740741</v>
      </c>
      <c r="E7254">
        <v>8</v>
      </c>
      <c r="F7254" t="s">
        <v>25</v>
      </c>
      <c r="G7254" t="s">
        <v>325</v>
      </c>
      <c r="H7254" t="s">
        <v>272</v>
      </c>
      <c r="I7254">
        <v>68400</v>
      </c>
      <c r="J7254">
        <v>6.2</v>
      </c>
      <c r="K7254">
        <v>11023.59</v>
      </c>
    </row>
    <row r="7255" spans="2:11" x14ac:dyDescent="0.3">
      <c r="B7255" t="s">
        <v>209</v>
      </c>
      <c r="C7255" s="1">
        <v>42635</v>
      </c>
      <c r="D7255" s="2">
        <v>0.88260416666666675</v>
      </c>
      <c r="E7255">
        <v>8</v>
      </c>
      <c r="F7255" t="s">
        <v>326</v>
      </c>
      <c r="G7255" t="s">
        <v>325</v>
      </c>
      <c r="H7255" t="s">
        <v>272</v>
      </c>
      <c r="I7255">
        <v>68400</v>
      </c>
      <c r="J7255">
        <v>6.06</v>
      </c>
      <c r="K7255">
        <v>11285.29</v>
      </c>
    </row>
    <row r="7256" spans="2:11" x14ac:dyDescent="0.3">
      <c r="B7256" t="s">
        <v>209</v>
      </c>
      <c r="C7256" s="1">
        <v>42635</v>
      </c>
      <c r="D7256" s="2">
        <v>0.88965277777777774</v>
      </c>
      <c r="E7256">
        <v>310</v>
      </c>
      <c r="F7256" t="s">
        <v>15</v>
      </c>
      <c r="G7256" t="s">
        <v>325</v>
      </c>
      <c r="H7256" t="s">
        <v>325</v>
      </c>
      <c r="I7256">
        <v>59700</v>
      </c>
      <c r="J7256">
        <v>5.08</v>
      </c>
      <c r="K7256">
        <v>11750.05</v>
      </c>
    </row>
    <row r="7257" spans="2:11" x14ac:dyDescent="0.3">
      <c r="B7257" t="s">
        <v>209</v>
      </c>
      <c r="C7257" s="1">
        <v>42635</v>
      </c>
      <c r="D7257" s="2">
        <v>0.89474537037037039</v>
      </c>
      <c r="E7257">
        <v>8</v>
      </c>
      <c r="F7257" t="s">
        <v>221</v>
      </c>
      <c r="G7257" t="s">
        <v>325</v>
      </c>
      <c r="H7257" t="s">
        <v>325</v>
      </c>
      <c r="I7257">
        <v>59700</v>
      </c>
      <c r="J7257">
        <v>4.92</v>
      </c>
      <c r="K7257">
        <v>12130.35</v>
      </c>
    </row>
    <row r="7258" spans="2:11" x14ac:dyDescent="0.3">
      <c r="B7258" t="s">
        <v>209</v>
      </c>
      <c r="C7258" s="1">
        <v>42635</v>
      </c>
      <c r="D7258" s="2">
        <v>0.89483796296296303</v>
      </c>
      <c r="E7258">
        <v>8</v>
      </c>
      <c r="F7258" t="s">
        <v>25</v>
      </c>
      <c r="G7258" t="s">
        <v>325</v>
      </c>
      <c r="H7258" t="s">
        <v>325</v>
      </c>
      <c r="I7258">
        <v>59700</v>
      </c>
      <c r="J7258">
        <v>4.92</v>
      </c>
      <c r="K7258">
        <v>12130.35</v>
      </c>
    </row>
    <row r="7259" spans="2:11" x14ac:dyDescent="0.3">
      <c r="B7259" t="s">
        <v>209</v>
      </c>
      <c r="C7259" s="1">
        <v>42635</v>
      </c>
      <c r="D7259" s="2">
        <v>0.89493055555555545</v>
      </c>
      <c r="E7259">
        <v>8</v>
      </c>
      <c r="F7259" t="s">
        <v>326</v>
      </c>
      <c r="G7259" t="s">
        <v>325</v>
      </c>
      <c r="H7259" t="s">
        <v>325</v>
      </c>
      <c r="I7259">
        <v>59700</v>
      </c>
      <c r="J7259">
        <v>4.92</v>
      </c>
      <c r="K7259">
        <v>12130.35</v>
      </c>
    </row>
    <row r="7260" spans="2:11" x14ac:dyDescent="0.3">
      <c r="B7260" t="s">
        <v>209</v>
      </c>
      <c r="C7260" s="1">
        <v>42635</v>
      </c>
      <c r="D7260" s="2">
        <v>0.9092824074074074</v>
      </c>
      <c r="E7260">
        <v>280</v>
      </c>
      <c r="F7260" t="s">
        <v>15</v>
      </c>
      <c r="G7260" t="s">
        <v>325</v>
      </c>
      <c r="H7260" t="s">
        <v>325</v>
      </c>
      <c r="I7260">
        <v>59700</v>
      </c>
      <c r="J7260">
        <v>4.17</v>
      </c>
      <c r="K7260">
        <v>14303.3</v>
      </c>
    </row>
    <row r="7261" spans="2:11" x14ac:dyDescent="0.3">
      <c r="B7261" t="s">
        <v>209</v>
      </c>
      <c r="C7261" s="1">
        <v>42635</v>
      </c>
      <c r="D7261" s="2">
        <v>0.91402777777777777</v>
      </c>
      <c r="E7261">
        <v>8</v>
      </c>
      <c r="F7261" t="s">
        <v>221</v>
      </c>
      <c r="G7261" t="s">
        <v>325</v>
      </c>
      <c r="H7261" t="s">
        <v>325</v>
      </c>
      <c r="I7261">
        <v>59700</v>
      </c>
      <c r="J7261">
        <v>4.3499999999999996</v>
      </c>
      <c r="K7261">
        <v>13724.95</v>
      </c>
    </row>
    <row r="7262" spans="2:11" x14ac:dyDescent="0.3">
      <c r="B7262" t="s">
        <v>209</v>
      </c>
      <c r="C7262" s="1">
        <v>42635</v>
      </c>
      <c r="D7262" s="2">
        <v>0.91412037037037042</v>
      </c>
      <c r="E7262">
        <v>8</v>
      </c>
      <c r="F7262" t="s">
        <v>25</v>
      </c>
      <c r="G7262" t="s">
        <v>325</v>
      </c>
      <c r="H7262" t="s">
        <v>325</v>
      </c>
      <c r="I7262">
        <v>59700</v>
      </c>
      <c r="J7262">
        <v>4.3499999999999996</v>
      </c>
      <c r="K7262">
        <v>13724.95</v>
      </c>
    </row>
    <row r="7263" spans="2:11" x14ac:dyDescent="0.3">
      <c r="B7263" t="s">
        <v>209</v>
      </c>
      <c r="C7263" s="1">
        <v>42635</v>
      </c>
      <c r="D7263" s="2">
        <v>0.91421296296296306</v>
      </c>
      <c r="E7263">
        <v>8</v>
      </c>
      <c r="F7263" t="s">
        <v>326</v>
      </c>
      <c r="G7263" t="s">
        <v>325</v>
      </c>
      <c r="H7263" t="s">
        <v>325</v>
      </c>
      <c r="I7263">
        <v>59700</v>
      </c>
      <c r="J7263">
        <v>4.3499999999999996</v>
      </c>
      <c r="K7263">
        <v>13724.95</v>
      </c>
    </row>
    <row r="7264" spans="2:11" x14ac:dyDescent="0.3">
      <c r="B7264" t="s">
        <v>209</v>
      </c>
      <c r="C7264" s="1">
        <v>42635</v>
      </c>
      <c r="D7264" s="2">
        <v>0.92364583333333339</v>
      </c>
      <c r="E7264">
        <v>8</v>
      </c>
      <c r="F7264" t="s">
        <v>327</v>
      </c>
      <c r="G7264" t="s">
        <v>328</v>
      </c>
      <c r="H7264" t="s">
        <v>325</v>
      </c>
      <c r="I7264">
        <v>59700</v>
      </c>
      <c r="J7264">
        <v>2.69</v>
      </c>
      <c r="K7264">
        <v>22181.22</v>
      </c>
    </row>
    <row r="7265" spans="2:11" x14ac:dyDescent="0.3">
      <c r="B7265" t="s">
        <v>209</v>
      </c>
      <c r="C7265" s="1">
        <v>42635</v>
      </c>
      <c r="D7265" s="2">
        <v>0.92373842592592592</v>
      </c>
      <c r="E7265">
        <v>8</v>
      </c>
      <c r="F7265" t="s">
        <v>25</v>
      </c>
      <c r="G7265" t="s">
        <v>328</v>
      </c>
      <c r="H7265" t="s">
        <v>325</v>
      </c>
      <c r="I7265">
        <v>59700</v>
      </c>
      <c r="J7265">
        <v>2.69</v>
      </c>
      <c r="K7265">
        <v>22181.22</v>
      </c>
    </row>
    <row r="7266" spans="2:11" x14ac:dyDescent="0.3">
      <c r="B7266" t="s">
        <v>209</v>
      </c>
      <c r="C7266" s="1">
        <v>42635</v>
      </c>
      <c r="D7266" s="2">
        <v>0.92383101851851857</v>
      </c>
      <c r="E7266">
        <v>8</v>
      </c>
      <c r="F7266" t="s">
        <v>25</v>
      </c>
      <c r="G7266" t="s">
        <v>328</v>
      </c>
      <c r="H7266" t="s">
        <v>325</v>
      </c>
      <c r="I7266">
        <v>59700</v>
      </c>
      <c r="J7266">
        <v>2.69</v>
      </c>
      <c r="K7266">
        <v>22181.22</v>
      </c>
    </row>
    <row r="7267" spans="2:11" x14ac:dyDescent="0.3">
      <c r="B7267" t="s">
        <v>209</v>
      </c>
      <c r="C7267" s="1">
        <v>42635</v>
      </c>
      <c r="D7267" s="2">
        <v>0.9239814814814814</v>
      </c>
      <c r="E7267">
        <v>8</v>
      </c>
      <c r="F7267" t="s">
        <v>223</v>
      </c>
      <c r="G7267" t="s">
        <v>328</v>
      </c>
      <c r="H7267" t="s">
        <v>325</v>
      </c>
      <c r="I7267">
        <v>59700</v>
      </c>
      <c r="J7267">
        <v>2.69</v>
      </c>
      <c r="K7267">
        <v>22181.22</v>
      </c>
    </row>
    <row r="7268" spans="2:11" x14ac:dyDescent="0.3">
      <c r="B7268" t="s">
        <v>209</v>
      </c>
      <c r="C7268" s="1">
        <v>42635</v>
      </c>
      <c r="D7268" s="2">
        <v>0.92476851851851849</v>
      </c>
      <c r="E7268">
        <v>8</v>
      </c>
      <c r="F7268" t="s">
        <v>225</v>
      </c>
      <c r="G7268" t="s">
        <v>328</v>
      </c>
      <c r="H7268" t="s">
        <v>325</v>
      </c>
      <c r="I7268">
        <v>37200</v>
      </c>
      <c r="J7268">
        <v>2.5099999999999998</v>
      </c>
      <c r="K7268">
        <v>14824.34</v>
      </c>
    </row>
    <row r="7269" spans="2:11" x14ac:dyDescent="0.3">
      <c r="B7269" t="s">
        <v>209</v>
      </c>
      <c r="C7269" s="1">
        <v>42635</v>
      </c>
      <c r="D7269" s="2">
        <v>0.92515046296296299</v>
      </c>
      <c r="E7269">
        <v>8</v>
      </c>
      <c r="F7269" t="s">
        <v>25</v>
      </c>
      <c r="G7269" t="s">
        <v>328</v>
      </c>
      <c r="H7269" t="s">
        <v>325</v>
      </c>
      <c r="I7269">
        <v>37200</v>
      </c>
      <c r="J7269">
        <v>2.72</v>
      </c>
      <c r="K7269">
        <v>13687.82</v>
      </c>
    </row>
    <row r="7270" spans="2:11" x14ac:dyDescent="0.3">
      <c r="B7270" t="s">
        <v>209</v>
      </c>
      <c r="C7270" s="1">
        <v>42635</v>
      </c>
      <c r="D7270" s="2">
        <v>0.92524305555555564</v>
      </c>
      <c r="E7270">
        <v>8</v>
      </c>
      <c r="F7270" t="s">
        <v>25</v>
      </c>
      <c r="G7270" t="s">
        <v>328</v>
      </c>
      <c r="H7270" t="s">
        <v>325</v>
      </c>
      <c r="I7270">
        <v>37200</v>
      </c>
      <c r="J7270">
        <v>2.72</v>
      </c>
      <c r="K7270">
        <v>13687.82</v>
      </c>
    </row>
    <row r="7271" spans="2:11" x14ac:dyDescent="0.3">
      <c r="B7271" t="s">
        <v>209</v>
      </c>
      <c r="C7271" s="1">
        <v>42635</v>
      </c>
      <c r="D7271" s="2">
        <v>0.92533564814814817</v>
      </c>
      <c r="E7271">
        <v>8</v>
      </c>
      <c r="F7271" t="s">
        <v>25</v>
      </c>
      <c r="G7271" t="s">
        <v>328</v>
      </c>
      <c r="H7271" t="s">
        <v>325</v>
      </c>
      <c r="I7271">
        <v>37200</v>
      </c>
      <c r="J7271">
        <v>2.72</v>
      </c>
      <c r="K7271">
        <v>13687.82</v>
      </c>
    </row>
    <row r="7272" spans="2:11" x14ac:dyDescent="0.3">
      <c r="B7272" t="s">
        <v>209</v>
      </c>
      <c r="C7272" s="1">
        <v>42635</v>
      </c>
      <c r="D7272" s="2">
        <v>0.92565972222222215</v>
      </c>
      <c r="E7272">
        <v>8</v>
      </c>
      <c r="F7272" t="s">
        <v>25</v>
      </c>
      <c r="G7272" t="s">
        <v>328</v>
      </c>
      <c r="H7272" t="s">
        <v>325</v>
      </c>
      <c r="I7272">
        <v>37200</v>
      </c>
      <c r="J7272">
        <v>2.78</v>
      </c>
      <c r="K7272">
        <v>13378.44</v>
      </c>
    </row>
    <row r="7273" spans="2:11" x14ac:dyDescent="0.3">
      <c r="B7273" t="s">
        <v>209</v>
      </c>
      <c r="C7273" s="1">
        <v>42635</v>
      </c>
      <c r="D7273" s="2">
        <v>0.92598379629629635</v>
      </c>
      <c r="E7273">
        <v>8</v>
      </c>
      <c r="F7273" t="s">
        <v>25</v>
      </c>
      <c r="G7273" t="s">
        <v>328</v>
      </c>
      <c r="H7273" t="s">
        <v>325</v>
      </c>
      <c r="I7273">
        <v>37200</v>
      </c>
      <c r="J7273">
        <v>2.82</v>
      </c>
      <c r="K7273">
        <v>13199.43</v>
      </c>
    </row>
    <row r="7274" spans="2:11" x14ac:dyDescent="0.3">
      <c r="B7274" t="s">
        <v>209</v>
      </c>
      <c r="C7274" s="1">
        <v>42635</v>
      </c>
      <c r="D7274" s="2">
        <v>0.92607638888888888</v>
      </c>
      <c r="E7274">
        <v>8</v>
      </c>
      <c r="F7274" t="s">
        <v>25</v>
      </c>
      <c r="G7274" t="s">
        <v>328</v>
      </c>
      <c r="H7274" t="s">
        <v>325</v>
      </c>
      <c r="I7274">
        <v>37200</v>
      </c>
      <c r="J7274">
        <v>2.82</v>
      </c>
      <c r="K7274">
        <v>13199.43</v>
      </c>
    </row>
    <row r="7275" spans="2:11" x14ac:dyDescent="0.3">
      <c r="B7275" t="s">
        <v>209</v>
      </c>
      <c r="C7275" s="1">
        <v>42635</v>
      </c>
      <c r="D7275" s="2">
        <v>0.92616898148148152</v>
      </c>
      <c r="E7275">
        <v>8</v>
      </c>
      <c r="F7275" t="s">
        <v>25</v>
      </c>
      <c r="G7275" t="s">
        <v>328</v>
      </c>
      <c r="H7275" t="s">
        <v>325</v>
      </c>
      <c r="I7275">
        <v>37200</v>
      </c>
      <c r="J7275">
        <v>2.82</v>
      </c>
      <c r="K7275">
        <v>13199.43</v>
      </c>
    </row>
    <row r="7276" spans="2:11" x14ac:dyDescent="0.3">
      <c r="B7276" t="s">
        <v>209</v>
      </c>
      <c r="C7276" s="1">
        <v>42635</v>
      </c>
      <c r="D7276" s="2">
        <v>0.92626157407407417</v>
      </c>
      <c r="E7276">
        <v>190</v>
      </c>
      <c r="F7276" t="s">
        <v>15</v>
      </c>
      <c r="G7276" t="s">
        <v>328</v>
      </c>
      <c r="H7276" t="s">
        <v>325</v>
      </c>
      <c r="I7276">
        <v>37200</v>
      </c>
      <c r="J7276">
        <v>2.7</v>
      </c>
      <c r="K7276">
        <v>13769.46</v>
      </c>
    </row>
    <row r="7277" spans="2:11" x14ac:dyDescent="0.3">
      <c r="B7277" t="s">
        <v>209</v>
      </c>
      <c r="C7277" s="1">
        <v>42635</v>
      </c>
      <c r="D7277" s="2">
        <v>0.92846064814814822</v>
      </c>
      <c r="E7277">
        <v>8</v>
      </c>
      <c r="F7277" t="s">
        <v>329</v>
      </c>
      <c r="G7277" t="s">
        <v>328</v>
      </c>
      <c r="H7277" t="s">
        <v>325</v>
      </c>
      <c r="I7277">
        <v>37200</v>
      </c>
      <c r="J7277">
        <v>2.71</v>
      </c>
      <c r="K7277">
        <v>13744.99</v>
      </c>
    </row>
    <row r="7278" spans="2:11" x14ac:dyDescent="0.3">
      <c r="B7278" t="s">
        <v>209</v>
      </c>
      <c r="C7278" s="1">
        <v>42635</v>
      </c>
      <c r="D7278" s="2">
        <v>0.93672453703703706</v>
      </c>
      <c r="E7278">
        <v>290</v>
      </c>
      <c r="F7278" t="s">
        <v>15</v>
      </c>
      <c r="G7278" t="s">
        <v>328</v>
      </c>
      <c r="H7278" t="s">
        <v>328</v>
      </c>
      <c r="I7278">
        <v>36900</v>
      </c>
      <c r="J7278">
        <v>2.42</v>
      </c>
      <c r="K7278">
        <v>15227.88</v>
      </c>
    </row>
    <row r="7279" spans="2:11" x14ac:dyDescent="0.3">
      <c r="B7279" t="s">
        <v>209</v>
      </c>
      <c r="C7279" s="1">
        <v>42635</v>
      </c>
      <c r="D7279" s="2">
        <v>0.94077546296296299</v>
      </c>
      <c r="E7279">
        <v>8</v>
      </c>
      <c r="F7279" t="s">
        <v>329</v>
      </c>
      <c r="G7279" t="s">
        <v>328</v>
      </c>
      <c r="H7279" t="s">
        <v>328</v>
      </c>
      <c r="I7279">
        <v>36900</v>
      </c>
      <c r="J7279">
        <v>3.11</v>
      </c>
      <c r="K7279">
        <v>11864.28</v>
      </c>
    </row>
    <row r="7280" spans="2:11" x14ac:dyDescent="0.3">
      <c r="B7280" t="s">
        <v>209</v>
      </c>
      <c r="C7280" s="1">
        <v>42635</v>
      </c>
      <c r="D7280" s="2">
        <v>0.95479166666666659</v>
      </c>
      <c r="E7280">
        <v>270</v>
      </c>
      <c r="F7280" t="s">
        <v>15</v>
      </c>
      <c r="G7280" t="s">
        <v>328</v>
      </c>
      <c r="H7280" t="s">
        <v>328</v>
      </c>
      <c r="I7280">
        <v>36900</v>
      </c>
      <c r="J7280">
        <v>3.01</v>
      </c>
      <c r="K7280">
        <v>12277.07</v>
      </c>
    </row>
    <row r="7281" spans="2:11" x14ac:dyDescent="0.3">
      <c r="B7281" t="s">
        <v>209</v>
      </c>
      <c r="C7281" s="1">
        <v>42635</v>
      </c>
      <c r="D7281" s="2">
        <v>0.95942129629629624</v>
      </c>
      <c r="E7281">
        <v>8</v>
      </c>
      <c r="F7281" t="s">
        <v>329</v>
      </c>
      <c r="G7281" t="s">
        <v>328</v>
      </c>
      <c r="H7281" t="s">
        <v>328</v>
      </c>
      <c r="I7281">
        <v>36900</v>
      </c>
      <c r="J7281">
        <v>3.26</v>
      </c>
      <c r="K7281">
        <v>11319.29</v>
      </c>
    </row>
    <row r="7282" spans="2:11" x14ac:dyDescent="0.3">
      <c r="B7282" t="s">
        <v>209</v>
      </c>
      <c r="C7282" s="1">
        <v>42635</v>
      </c>
      <c r="D7282" s="2">
        <v>0.96797453703703706</v>
      </c>
      <c r="E7282">
        <v>8</v>
      </c>
      <c r="F7282" t="s">
        <v>330</v>
      </c>
      <c r="G7282" t="s">
        <v>575</v>
      </c>
      <c r="H7282" t="s">
        <v>328</v>
      </c>
      <c r="I7282">
        <v>36900</v>
      </c>
      <c r="J7282">
        <v>2.78</v>
      </c>
      <c r="K7282">
        <v>13266.21</v>
      </c>
    </row>
    <row r="7283" spans="2:11" x14ac:dyDescent="0.3">
      <c r="B7283" t="s">
        <v>209</v>
      </c>
      <c r="C7283" s="1">
        <v>42635</v>
      </c>
      <c r="D7283" s="2">
        <v>0.96857638888888886</v>
      </c>
      <c r="E7283">
        <v>8</v>
      </c>
      <c r="F7283" t="s">
        <v>25</v>
      </c>
      <c r="G7283" t="s">
        <v>575</v>
      </c>
      <c r="H7283" t="s">
        <v>328</v>
      </c>
      <c r="I7283">
        <v>36900</v>
      </c>
      <c r="J7283">
        <v>2.27</v>
      </c>
      <c r="K7283">
        <v>16231.52</v>
      </c>
    </row>
    <row r="7284" spans="2:11" x14ac:dyDescent="0.3">
      <c r="B7284" t="s">
        <v>209</v>
      </c>
      <c r="C7284" s="1">
        <v>42635</v>
      </c>
      <c r="D7284" s="2">
        <v>0.96866898148148151</v>
      </c>
      <c r="E7284">
        <v>8</v>
      </c>
      <c r="F7284" t="s">
        <v>25</v>
      </c>
      <c r="G7284" t="s">
        <v>575</v>
      </c>
      <c r="H7284" t="s">
        <v>328</v>
      </c>
      <c r="I7284">
        <v>36900</v>
      </c>
      <c r="J7284">
        <v>2.2599999999999998</v>
      </c>
      <c r="K7284">
        <v>16314.82</v>
      </c>
    </row>
    <row r="7285" spans="2:11" x14ac:dyDescent="0.3">
      <c r="B7285" t="s">
        <v>209</v>
      </c>
      <c r="C7285" s="1">
        <v>42635</v>
      </c>
      <c r="D7285" s="2">
        <v>0.96899305555555548</v>
      </c>
      <c r="E7285">
        <v>8</v>
      </c>
      <c r="F7285" t="s">
        <v>337</v>
      </c>
      <c r="G7285" t="s">
        <v>575</v>
      </c>
      <c r="H7285" t="s">
        <v>328</v>
      </c>
      <c r="I7285">
        <v>36900</v>
      </c>
      <c r="J7285">
        <v>2.1800000000000002</v>
      </c>
      <c r="K7285">
        <v>16922.75</v>
      </c>
    </row>
    <row r="7286" spans="2:11" x14ac:dyDescent="0.3">
      <c r="B7286" t="s">
        <v>209</v>
      </c>
      <c r="C7286" s="1">
        <v>42635</v>
      </c>
      <c r="D7286" s="2">
        <v>0.9845949074074074</v>
      </c>
      <c r="E7286">
        <v>350</v>
      </c>
      <c r="F7286" t="s">
        <v>15</v>
      </c>
      <c r="G7286" t="s">
        <v>575</v>
      </c>
      <c r="H7286" t="s">
        <v>575</v>
      </c>
      <c r="I7286">
        <v>14000</v>
      </c>
      <c r="J7286">
        <v>1.62</v>
      </c>
      <c r="K7286">
        <v>8662</v>
      </c>
    </row>
    <row r="7287" spans="2:11" x14ac:dyDescent="0.3">
      <c r="B7287" t="s">
        <v>209</v>
      </c>
      <c r="C7287" s="1">
        <v>42635</v>
      </c>
      <c r="D7287" s="2">
        <v>0.99015046296296294</v>
      </c>
      <c r="E7287">
        <v>390</v>
      </c>
      <c r="F7287" t="s">
        <v>15</v>
      </c>
      <c r="G7287" t="s">
        <v>575</v>
      </c>
      <c r="H7287" t="s">
        <v>575</v>
      </c>
      <c r="I7287">
        <v>16700</v>
      </c>
      <c r="J7287">
        <v>1.56</v>
      </c>
      <c r="K7287">
        <v>10710.55</v>
      </c>
    </row>
    <row r="7288" spans="2:11" x14ac:dyDescent="0.3">
      <c r="B7288" t="s">
        <v>209</v>
      </c>
      <c r="C7288" s="1">
        <v>42635</v>
      </c>
      <c r="D7288" s="3">
        <v>1.0253703703703703</v>
      </c>
      <c r="E7288">
        <v>400</v>
      </c>
      <c r="F7288" t="s">
        <v>15</v>
      </c>
      <c r="G7288" t="s">
        <v>575</v>
      </c>
      <c r="H7288" t="s">
        <v>575</v>
      </c>
      <c r="I7288">
        <v>9600</v>
      </c>
      <c r="J7288">
        <v>0.7</v>
      </c>
      <c r="K7288">
        <v>13782.22</v>
      </c>
    </row>
    <row r="7289" spans="2:11" x14ac:dyDescent="0.3">
      <c r="B7289" t="s">
        <v>209</v>
      </c>
      <c r="C7289" s="1">
        <v>42635</v>
      </c>
      <c r="D7289" s="3">
        <v>1.0315046296296295</v>
      </c>
      <c r="E7289">
        <v>340</v>
      </c>
      <c r="F7289" t="s">
        <v>15</v>
      </c>
      <c r="G7289" t="s">
        <v>575</v>
      </c>
      <c r="H7289" t="s">
        <v>575</v>
      </c>
      <c r="I7289">
        <v>9600</v>
      </c>
      <c r="J7289">
        <v>0.93</v>
      </c>
      <c r="K7289">
        <v>10311.370000000001</v>
      </c>
    </row>
    <row r="7290" spans="2:11" x14ac:dyDescent="0.3">
      <c r="B7290" t="s">
        <v>11</v>
      </c>
      <c r="C7290" s="1">
        <v>42635</v>
      </c>
      <c r="D7290" s="2">
        <v>9.5335648148148155E-2</v>
      </c>
      <c r="E7290">
        <v>366</v>
      </c>
      <c r="F7290" t="s">
        <v>15</v>
      </c>
      <c r="G7290" t="s">
        <v>16</v>
      </c>
      <c r="H7290" t="s">
        <v>13</v>
      </c>
      <c r="I7290">
        <v>600</v>
      </c>
      <c r="J7290">
        <v>0</v>
      </c>
      <c r="K7290" t="s">
        <v>17</v>
      </c>
    </row>
    <row r="7291" spans="2:11" x14ac:dyDescent="0.3">
      <c r="B7291" t="s">
        <v>11</v>
      </c>
      <c r="C7291" s="1">
        <v>42635</v>
      </c>
      <c r="D7291" s="2">
        <v>0.1000462962962963</v>
      </c>
      <c r="E7291">
        <v>361</v>
      </c>
      <c r="F7291" t="s">
        <v>15</v>
      </c>
      <c r="G7291" t="s">
        <v>16</v>
      </c>
      <c r="H7291" t="s">
        <v>13</v>
      </c>
      <c r="I7291">
        <v>600</v>
      </c>
      <c r="J7291">
        <v>0</v>
      </c>
      <c r="K7291" t="s">
        <v>17</v>
      </c>
    </row>
    <row r="7292" spans="2:11" x14ac:dyDescent="0.3">
      <c r="B7292" t="s">
        <v>11</v>
      </c>
      <c r="C7292" s="1">
        <v>42635</v>
      </c>
      <c r="D7292" s="2">
        <v>0.12854166666666667</v>
      </c>
      <c r="E7292">
        <v>366</v>
      </c>
      <c r="F7292" t="s">
        <v>15</v>
      </c>
      <c r="G7292" t="s">
        <v>16</v>
      </c>
      <c r="H7292" t="s">
        <v>16</v>
      </c>
      <c r="I7292">
        <v>300</v>
      </c>
      <c r="J7292">
        <v>0</v>
      </c>
      <c r="K7292" t="s">
        <v>17</v>
      </c>
    </row>
    <row r="7293" spans="2:11" x14ac:dyDescent="0.3">
      <c r="B7293" t="s">
        <v>11</v>
      </c>
      <c r="C7293" s="1">
        <v>42635</v>
      </c>
      <c r="D7293" s="2">
        <v>0.15854166666666666</v>
      </c>
      <c r="E7293">
        <v>366</v>
      </c>
      <c r="F7293" t="s">
        <v>15</v>
      </c>
      <c r="G7293" t="s">
        <v>19</v>
      </c>
      <c r="H7293" t="s">
        <v>16</v>
      </c>
      <c r="I7293">
        <v>300</v>
      </c>
      <c r="J7293">
        <v>0</v>
      </c>
      <c r="K7293" t="s">
        <v>17</v>
      </c>
    </row>
    <row r="7294" spans="2:11" x14ac:dyDescent="0.3">
      <c r="B7294" t="s">
        <v>11</v>
      </c>
      <c r="C7294" s="1">
        <v>42635</v>
      </c>
      <c r="D7294" s="2">
        <v>0.16277777777777777</v>
      </c>
      <c r="E7294">
        <v>8</v>
      </c>
      <c r="F7294" t="s">
        <v>18</v>
      </c>
      <c r="G7294" t="s">
        <v>19</v>
      </c>
      <c r="H7294" t="s">
        <v>16</v>
      </c>
      <c r="I7294">
        <v>300</v>
      </c>
      <c r="J7294">
        <v>0</v>
      </c>
      <c r="K7294" t="s">
        <v>17</v>
      </c>
    </row>
    <row r="7295" spans="2:11" x14ac:dyDescent="0.3">
      <c r="B7295" t="s">
        <v>11</v>
      </c>
      <c r="C7295" s="1">
        <v>42635</v>
      </c>
      <c r="D7295" s="2">
        <v>0.17070601851851852</v>
      </c>
      <c r="E7295">
        <v>246</v>
      </c>
      <c r="F7295" t="s">
        <v>15</v>
      </c>
      <c r="G7295" t="s">
        <v>19</v>
      </c>
      <c r="H7295" t="s">
        <v>19</v>
      </c>
      <c r="I7295">
        <v>300</v>
      </c>
      <c r="J7295">
        <v>0</v>
      </c>
      <c r="K7295" t="s">
        <v>17</v>
      </c>
    </row>
    <row r="7296" spans="2:11" x14ac:dyDescent="0.3">
      <c r="B7296" t="s">
        <v>11</v>
      </c>
      <c r="C7296" s="1">
        <v>42635</v>
      </c>
      <c r="D7296" s="2">
        <v>0.17516203703703703</v>
      </c>
      <c r="E7296">
        <v>8</v>
      </c>
      <c r="F7296" t="s">
        <v>18</v>
      </c>
      <c r="G7296" t="s">
        <v>19</v>
      </c>
      <c r="H7296" t="s">
        <v>19</v>
      </c>
      <c r="I7296">
        <v>300</v>
      </c>
      <c r="J7296">
        <v>0</v>
      </c>
      <c r="K7296" t="s">
        <v>17</v>
      </c>
    </row>
    <row r="7297" spans="2:11" x14ac:dyDescent="0.3">
      <c r="B7297" t="s">
        <v>11</v>
      </c>
      <c r="C7297" s="1">
        <v>42635</v>
      </c>
      <c r="D7297" s="2">
        <v>0.1897685185185185</v>
      </c>
      <c r="E7297">
        <v>246</v>
      </c>
      <c r="F7297" t="s">
        <v>15</v>
      </c>
      <c r="G7297" t="s">
        <v>19</v>
      </c>
      <c r="H7297" t="s">
        <v>19</v>
      </c>
      <c r="I7297">
        <v>300</v>
      </c>
      <c r="J7297">
        <v>0</v>
      </c>
      <c r="K7297" t="s">
        <v>17</v>
      </c>
    </row>
    <row r="7298" spans="2:11" x14ac:dyDescent="0.3">
      <c r="B7298" t="s">
        <v>11</v>
      </c>
      <c r="C7298" s="1">
        <v>42635</v>
      </c>
      <c r="D7298" s="2">
        <v>0.19456018518518517</v>
      </c>
      <c r="E7298">
        <v>8</v>
      </c>
      <c r="F7298" t="s">
        <v>18</v>
      </c>
      <c r="G7298" t="s">
        <v>19</v>
      </c>
      <c r="H7298" t="s">
        <v>19</v>
      </c>
      <c r="I7298">
        <v>300</v>
      </c>
      <c r="J7298">
        <v>0</v>
      </c>
      <c r="K7298" t="s">
        <v>17</v>
      </c>
    </row>
    <row r="7299" spans="2:11" x14ac:dyDescent="0.3">
      <c r="B7299" t="s">
        <v>11</v>
      </c>
      <c r="C7299" s="1">
        <v>42635</v>
      </c>
      <c r="D7299" s="2">
        <v>0.20274305555555558</v>
      </c>
      <c r="E7299">
        <v>8</v>
      </c>
      <c r="F7299" t="s">
        <v>100</v>
      </c>
      <c r="G7299" t="s">
        <v>119</v>
      </c>
      <c r="H7299" t="s">
        <v>19</v>
      </c>
      <c r="I7299">
        <v>300</v>
      </c>
      <c r="J7299">
        <v>0</v>
      </c>
      <c r="K7299" t="s">
        <v>17</v>
      </c>
    </row>
    <row r="7300" spans="2:11" x14ac:dyDescent="0.3">
      <c r="B7300" t="s">
        <v>11</v>
      </c>
      <c r="C7300" s="1">
        <v>42635</v>
      </c>
      <c r="D7300" s="2">
        <v>0.20283564814814814</v>
      </c>
      <c r="E7300">
        <v>241</v>
      </c>
      <c r="F7300" t="s">
        <v>15</v>
      </c>
      <c r="G7300" t="s">
        <v>119</v>
      </c>
      <c r="H7300" t="s">
        <v>19</v>
      </c>
      <c r="I7300">
        <v>300</v>
      </c>
      <c r="J7300">
        <v>0</v>
      </c>
      <c r="K7300" t="s">
        <v>17</v>
      </c>
    </row>
    <row r="7301" spans="2:11" x14ac:dyDescent="0.3">
      <c r="B7301" t="s">
        <v>11</v>
      </c>
      <c r="C7301" s="1">
        <v>42635</v>
      </c>
      <c r="D7301" s="2">
        <v>0.23376157407407408</v>
      </c>
      <c r="E7301">
        <v>366</v>
      </c>
      <c r="F7301" t="s">
        <v>15</v>
      </c>
      <c r="G7301" t="s">
        <v>13</v>
      </c>
      <c r="H7301" t="s">
        <v>21</v>
      </c>
      <c r="I7301">
        <v>300</v>
      </c>
      <c r="J7301">
        <v>0</v>
      </c>
      <c r="K7301" t="s">
        <v>17</v>
      </c>
    </row>
    <row r="7302" spans="2:11" x14ac:dyDescent="0.3">
      <c r="B7302" t="s">
        <v>11</v>
      </c>
      <c r="C7302" s="1">
        <v>42635</v>
      </c>
      <c r="D7302" s="2">
        <v>0.25055555555555559</v>
      </c>
      <c r="E7302">
        <v>366</v>
      </c>
      <c r="F7302" t="s">
        <v>15</v>
      </c>
      <c r="G7302" t="s">
        <v>22</v>
      </c>
      <c r="H7302" t="s">
        <v>13</v>
      </c>
      <c r="I7302">
        <v>500</v>
      </c>
      <c r="J7302">
        <v>0</v>
      </c>
      <c r="K7302" t="s">
        <v>17</v>
      </c>
    </row>
    <row r="7303" spans="2:11" x14ac:dyDescent="0.3">
      <c r="B7303" t="s">
        <v>11</v>
      </c>
      <c r="C7303" s="1">
        <v>42635</v>
      </c>
      <c r="D7303" s="2">
        <v>0.25481481481481483</v>
      </c>
      <c r="E7303">
        <v>8</v>
      </c>
      <c r="F7303" t="s">
        <v>25</v>
      </c>
      <c r="G7303" t="s">
        <v>22</v>
      </c>
      <c r="H7303" t="s">
        <v>13</v>
      </c>
      <c r="I7303">
        <v>500</v>
      </c>
      <c r="J7303">
        <v>0</v>
      </c>
      <c r="K7303" t="s">
        <v>17</v>
      </c>
    </row>
    <row r="7304" spans="2:11" x14ac:dyDescent="0.3">
      <c r="B7304" t="s">
        <v>11</v>
      </c>
      <c r="C7304" s="1">
        <v>42635</v>
      </c>
      <c r="D7304" s="2">
        <v>0.25490740740740742</v>
      </c>
      <c r="E7304">
        <v>8</v>
      </c>
      <c r="F7304" t="s">
        <v>25</v>
      </c>
      <c r="G7304" t="s">
        <v>22</v>
      </c>
      <c r="H7304" t="s">
        <v>13</v>
      </c>
      <c r="I7304">
        <v>500</v>
      </c>
      <c r="J7304">
        <v>0</v>
      </c>
      <c r="K7304" t="s">
        <v>17</v>
      </c>
    </row>
    <row r="7305" spans="2:11" x14ac:dyDescent="0.3">
      <c r="B7305" t="s">
        <v>11</v>
      </c>
      <c r="C7305" s="1">
        <v>42635</v>
      </c>
      <c r="D7305" s="2">
        <v>0.25517361111111109</v>
      </c>
      <c r="E7305">
        <v>8</v>
      </c>
      <c r="F7305" t="s">
        <v>25</v>
      </c>
      <c r="G7305" t="s">
        <v>22</v>
      </c>
      <c r="H7305" t="s">
        <v>13</v>
      </c>
      <c r="I7305">
        <v>100</v>
      </c>
      <c r="J7305">
        <v>0</v>
      </c>
      <c r="K7305" t="s">
        <v>17</v>
      </c>
    </row>
    <row r="7306" spans="2:11" x14ac:dyDescent="0.3">
      <c r="B7306" t="s">
        <v>11</v>
      </c>
      <c r="C7306" s="1">
        <v>42635</v>
      </c>
      <c r="D7306" s="2">
        <v>0.25526620370370373</v>
      </c>
      <c r="E7306">
        <v>8</v>
      </c>
      <c r="F7306" t="s">
        <v>25</v>
      </c>
      <c r="G7306" t="s">
        <v>22</v>
      </c>
      <c r="H7306" t="s">
        <v>13</v>
      </c>
      <c r="I7306">
        <v>100</v>
      </c>
      <c r="J7306">
        <v>0</v>
      </c>
      <c r="K7306" t="s">
        <v>17</v>
      </c>
    </row>
    <row r="7307" spans="2:11" x14ac:dyDescent="0.3">
      <c r="B7307" t="s">
        <v>11</v>
      </c>
      <c r="C7307" s="1">
        <v>42635</v>
      </c>
      <c r="D7307" s="2">
        <v>0.25538194444444445</v>
      </c>
      <c r="E7307">
        <v>366</v>
      </c>
      <c r="F7307" t="s">
        <v>15</v>
      </c>
      <c r="G7307" t="s">
        <v>22</v>
      </c>
      <c r="H7307" t="s">
        <v>13</v>
      </c>
      <c r="I7307">
        <v>100</v>
      </c>
      <c r="J7307">
        <v>0</v>
      </c>
      <c r="K7307" t="s">
        <v>17</v>
      </c>
    </row>
    <row r="7308" spans="2:11" x14ac:dyDescent="0.3">
      <c r="B7308" t="s">
        <v>11</v>
      </c>
      <c r="C7308" s="1">
        <v>42635</v>
      </c>
      <c r="D7308" s="2">
        <v>0.30145833333333333</v>
      </c>
      <c r="E7308">
        <v>96</v>
      </c>
      <c r="F7308" t="s">
        <v>15</v>
      </c>
      <c r="G7308" t="s">
        <v>104</v>
      </c>
      <c r="H7308" t="s">
        <v>22</v>
      </c>
      <c r="I7308">
        <v>500</v>
      </c>
      <c r="J7308">
        <v>0.17</v>
      </c>
      <c r="K7308">
        <v>3018.63</v>
      </c>
    </row>
    <row r="7309" spans="2:11" x14ac:dyDescent="0.3">
      <c r="B7309" t="s">
        <v>11</v>
      </c>
      <c r="C7309" s="1">
        <v>42635</v>
      </c>
      <c r="D7309" s="2">
        <v>0.30256944444444445</v>
      </c>
      <c r="E7309">
        <v>8</v>
      </c>
      <c r="F7309" t="s">
        <v>105</v>
      </c>
      <c r="G7309" t="s">
        <v>104</v>
      </c>
      <c r="H7309" t="s">
        <v>22</v>
      </c>
      <c r="I7309">
        <v>500</v>
      </c>
      <c r="J7309">
        <v>0.17</v>
      </c>
      <c r="K7309">
        <v>3018.63</v>
      </c>
    </row>
    <row r="7310" spans="2:11" x14ac:dyDescent="0.3">
      <c r="B7310" t="s">
        <v>11</v>
      </c>
      <c r="C7310" s="1">
        <v>42635</v>
      </c>
      <c r="D7310" s="2">
        <v>0.31506944444444446</v>
      </c>
      <c r="E7310">
        <v>246</v>
      </c>
      <c r="F7310" t="s">
        <v>15</v>
      </c>
      <c r="G7310" t="s">
        <v>104</v>
      </c>
      <c r="H7310" t="s">
        <v>104</v>
      </c>
      <c r="I7310">
        <v>1400</v>
      </c>
      <c r="J7310">
        <v>0.46</v>
      </c>
      <c r="K7310">
        <v>3015.35</v>
      </c>
    </row>
    <row r="7311" spans="2:11" x14ac:dyDescent="0.3">
      <c r="B7311" t="s">
        <v>11</v>
      </c>
      <c r="C7311" s="1">
        <v>42635</v>
      </c>
      <c r="D7311" s="2">
        <v>0.31905092592592593</v>
      </c>
      <c r="E7311">
        <v>156</v>
      </c>
      <c r="F7311" t="s">
        <v>15</v>
      </c>
      <c r="G7311" t="s">
        <v>104</v>
      </c>
      <c r="H7311" t="s">
        <v>104</v>
      </c>
      <c r="I7311">
        <v>1400</v>
      </c>
      <c r="J7311">
        <v>0.54</v>
      </c>
      <c r="K7311">
        <v>2573.92</v>
      </c>
    </row>
    <row r="7312" spans="2:11" x14ac:dyDescent="0.3">
      <c r="B7312" t="s">
        <v>11</v>
      </c>
      <c r="C7312" s="1">
        <v>42635</v>
      </c>
      <c r="D7312" s="2">
        <v>0.32085648148148149</v>
      </c>
      <c r="E7312">
        <v>8</v>
      </c>
      <c r="F7312" t="s">
        <v>105</v>
      </c>
      <c r="G7312" t="s">
        <v>104</v>
      </c>
      <c r="H7312" t="s">
        <v>104</v>
      </c>
      <c r="I7312">
        <v>1400</v>
      </c>
      <c r="J7312">
        <v>0.44</v>
      </c>
      <c r="K7312">
        <v>3175.1</v>
      </c>
    </row>
    <row r="7313" spans="2:11" x14ac:dyDescent="0.3">
      <c r="B7313" t="s">
        <v>11</v>
      </c>
      <c r="C7313" s="1">
        <v>42635</v>
      </c>
      <c r="D7313" s="2">
        <v>0.32484953703703706</v>
      </c>
      <c r="E7313">
        <v>8</v>
      </c>
      <c r="F7313" t="s">
        <v>106</v>
      </c>
      <c r="G7313" t="s">
        <v>103</v>
      </c>
      <c r="H7313" t="s">
        <v>104</v>
      </c>
      <c r="I7313">
        <v>1400</v>
      </c>
      <c r="J7313">
        <v>0.41</v>
      </c>
      <c r="K7313">
        <v>3389.98</v>
      </c>
    </row>
    <row r="7314" spans="2:11" x14ac:dyDescent="0.3">
      <c r="B7314" t="s">
        <v>11</v>
      </c>
      <c r="C7314" s="1">
        <v>42635</v>
      </c>
      <c r="D7314" s="2">
        <v>0.32547453703703705</v>
      </c>
      <c r="E7314">
        <v>8</v>
      </c>
      <c r="F7314" t="s">
        <v>25</v>
      </c>
      <c r="G7314" t="s">
        <v>103</v>
      </c>
      <c r="H7314" t="s">
        <v>104</v>
      </c>
      <c r="I7314">
        <v>1400</v>
      </c>
      <c r="J7314">
        <v>0.41</v>
      </c>
      <c r="K7314">
        <v>3389.98</v>
      </c>
    </row>
    <row r="7315" spans="2:11" x14ac:dyDescent="0.3">
      <c r="B7315" t="s">
        <v>11</v>
      </c>
      <c r="C7315" s="1">
        <v>42635</v>
      </c>
      <c r="D7315" s="2">
        <v>0.32556712962962964</v>
      </c>
      <c r="E7315">
        <v>8</v>
      </c>
      <c r="F7315" t="s">
        <v>25</v>
      </c>
      <c r="G7315" t="s">
        <v>103</v>
      </c>
      <c r="H7315" t="s">
        <v>104</v>
      </c>
      <c r="I7315">
        <v>1400</v>
      </c>
      <c r="J7315">
        <v>0.41</v>
      </c>
      <c r="K7315">
        <v>3389.98</v>
      </c>
    </row>
    <row r="7316" spans="2:11" x14ac:dyDescent="0.3">
      <c r="B7316" t="s">
        <v>11</v>
      </c>
      <c r="C7316" s="1">
        <v>42635</v>
      </c>
      <c r="D7316" s="2">
        <v>0.32565972222222223</v>
      </c>
      <c r="E7316">
        <v>8</v>
      </c>
      <c r="F7316" t="s">
        <v>101</v>
      </c>
      <c r="G7316" t="s">
        <v>103</v>
      </c>
      <c r="H7316" t="s">
        <v>104</v>
      </c>
      <c r="I7316">
        <v>1400</v>
      </c>
      <c r="J7316">
        <v>0.41</v>
      </c>
      <c r="K7316">
        <v>3389.98</v>
      </c>
    </row>
    <row r="7317" spans="2:11" x14ac:dyDescent="0.3">
      <c r="B7317" t="s">
        <v>11</v>
      </c>
      <c r="C7317" s="1">
        <v>42635</v>
      </c>
      <c r="D7317" s="2">
        <v>0.32937500000000003</v>
      </c>
      <c r="E7317">
        <v>8</v>
      </c>
      <c r="F7317" t="s">
        <v>102</v>
      </c>
      <c r="G7317" t="s">
        <v>23</v>
      </c>
      <c r="H7317" t="s">
        <v>104</v>
      </c>
      <c r="I7317">
        <v>2500</v>
      </c>
      <c r="J7317">
        <v>0.41</v>
      </c>
      <c r="K7317">
        <v>6053.54</v>
      </c>
    </row>
    <row r="7318" spans="2:11" x14ac:dyDescent="0.3">
      <c r="B7318" t="s">
        <v>11</v>
      </c>
      <c r="C7318" s="1">
        <v>42635</v>
      </c>
      <c r="D7318" s="2">
        <v>0.32946759259259256</v>
      </c>
      <c r="E7318">
        <v>8</v>
      </c>
      <c r="F7318" t="s">
        <v>25</v>
      </c>
      <c r="G7318" t="s">
        <v>23</v>
      </c>
      <c r="H7318" t="s">
        <v>104</v>
      </c>
      <c r="I7318">
        <v>2500</v>
      </c>
      <c r="J7318">
        <v>0.41</v>
      </c>
      <c r="K7318">
        <v>6053.54</v>
      </c>
    </row>
    <row r="7319" spans="2:11" x14ac:dyDescent="0.3">
      <c r="B7319" t="s">
        <v>11</v>
      </c>
      <c r="C7319" s="1">
        <v>42635</v>
      </c>
      <c r="D7319" s="2">
        <v>0.32956018518518521</v>
      </c>
      <c r="E7319">
        <v>8</v>
      </c>
      <c r="F7319" t="s">
        <v>25</v>
      </c>
      <c r="G7319" t="s">
        <v>23</v>
      </c>
      <c r="H7319" t="s">
        <v>104</v>
      </c>
      <c r="I7319">
        <v>2500</v>
      </c>
      <c r="J7319">
        <v>0.41</v>
      </c>
      <c r="K7319">
        <v>6053.54</v>
      </c>
    </row>
    <row r="7320" spans="2:11" x14ac:dyDescent="0.3">
      <c r="B7320" t="s">
        <v>11</v>
      </c>
      <c r="C7320" s="1">
        <v>42635</v>
      </c>
      <c r="D7320" s="2">
        <v>0.33046296296296296</v>
      </c>
      <c r="E7320">
        <v>246</v>
      </c>
      <c r="F7320" t="s">
        <v>15</v>
      </c>
      <c r="G7320" t="s">
        <v>23</v>
      </c>
      <c r="H7320" t="s">
        <v>104</v>
      </c>
      <c r="I7320">
        <v>2500</v>
      </c>
      <c r="J7320">
        <v>0.46</v>
      </c>
      <c r="K7320">
        <v>5466.5</v>
      </c>
    </row>
    <row r="7321" spans="2:11" x14ac:dyDescent="0.3">
      <c r="B7321" t="s">
        <v>11</v>
      </c>
      <c r="C7321" s="1">
        <v>42635</v>
      </c>
      <c r="D7321" s="2">
        <v>0.33331018518518518</v>
      </c>
      <c r="E7321">
        <v>8</v>
      </c>
      <c r="F7321" t="s">
        <v>28</v>
      </c>
      <c r="G7321" t="s">
        <v>23</v>
      </c>
      <c r="H7321" t="s">
        <v>103</v>
      </c>
      <c r="I7321">
        <v>2500</v>
      </c>
      <c r="J7321">
        <v>0.56000000000000005</v>
      </c>
      <c r="K7321">
        <v>4464.04</v>
      </c>
    </row>
    <row r="7322" spans="2:11" x14ac:dyDescent="0.3">
      <c r="B7322" t="s">
        <v>11</v>
      </c>
      <c r="C7322" s="1">
        <v>42635</v>
      </c>
      <c r="D7322" s="2">
        <v>0.34099537037037037</v>
      </c>
      <c r="E7322">
        <v>331</v>
      </c>
      <c r="F7322" t="s">
        <v>15</v>
      </c>
      <c r="G7322" t="s">
        <v>23</v>
      </c>
      <c r="H7322" t="s">
        <v>23</v>
      </c>
      <c r="I7322">
        <v>4100</v>
      </c>
      <c r="J7322">
        <v>0.89</v>
      </c>
      <c r="K7322">
        <v>4600.13</v>
      </c>
    </row>
    <row r="7323" spans="2:11" x14ac:dyDescent="0.3">
      <c r="B7323" t="s">
        <v>11</v>
      </c>
      <c r="C7323" s="1">
        <v>42635</v>
      </c>
      <c r="D7323" s="2">
        <v>0.34482638888888889</v>
      </c>
      <c r="E7323">
        <v>8</v>
      </c>
      <c r="F7323" t="s">
        <v>28</v>
      </c>
      <c r="G7323" t="s">
        <v>23</v>
      </c>
      <c r="H7323" t="s">
        <v>23</v>
      </c>
      <c r="I7323">
        <v>4100</v>
      </c>
      <c r="J7323">
        <v>1.0900000000000001</v>
      </c>
      <c r="K7323">
        <v>3762.62</v>
      </c>
    </row>
    <row r="7324" spans="2:11" x14ac:dyDescent="0.3">
      <c r="B7324" t="s">
        <v>11</v>
      </c>
      <c r="C7324" s="1">
        <v>42635</v>
      </c>
      <c r="D7324" s="2">
        <v>0.3558796296296296</v>
      </c>
      <c r="E7324">
        <v>8</v>
      </c>
      <c r="F7324" t="s">
        <v>28</v>
      </c>
      <c r="G7324" t="s">
        <v>23</v>
      </c>
      <c r="H7324" t="s">
        <v>23</v>
      </c>
      <c r="I7324">
        <v>5700</v>
      </c>
      <c r="J7324">
        <v>1.1399999999999999</v>
      </c>
      <c r="K7324">
        <v>4983.58</v>
      </c>
    </row>
    <row r="7325" spans="2:11" x14ac:dyDescent="0.3">
      <c r="B7325" t="s">
        <v>11</v>
      </c>
      <c r="C7325" s="1">
        <v>42635</v>
      </c>
      <c r="D7325" s="2">
        <v>0.35603009259259261</v>
      </c>
      <c r="E7325">
        <v>8</v>
      </c>
      <c r="F7325" t="s">
        <v>26</v>
      </c>
      <c r="G7325" t="s">
        <v>23</v>
      </c>
      <c r="H7325" t="s">
        <v>23</v>
      </c>
      <c r="I7325">
        <v>5700</v>
      </c>
      <c r="J7325">
        <v>1.1399999999999999</v>
      </c>
      <c r="K7325">
        <v>4983.58</v>
      </c>
    </row>
    <row r="7326" spans="2:11" x14ac:dyDescent="0.3">
      <c r="B7326" t="s">
        <v>11</v>
      </c>
      <c r="C7326" s="1">
        <v>42635</v>
      </c>
      <c r="D7326" s="2">
        <v>0.35701388888888891</v>
      </c>
      <c r="E7326">
        <v>8</v>
      </c>
      <c r="F7326" t="s">
        <v>27</v>
      </c>
      <c r="G7326" t="s">
        <v>23</v>
      </c>
      <c r="H7326" t="s">
        <v>23</v>
      </c>
      <c r="I7326">
        <v>5700</v>
      </c>
      <c r="J7326">
        <v>1.1399999999999999</v>
      </c>
      <c r="K7326">
        <v>4983.58</v>
      </c>
    </row>
    <row r="7327" spans="2:11" x14ac:dyDescent="0.3">
      <c r="B7327" t="s">
        <v>11</v>
      </c>
      <c r="C7327" s="1">
        <v>42635</v>
      </c>
      <c r="D7327" s="2">
        <v>0.35753472222222221</v>
      </c>
      <c r="E7327">
        <v>8</v>
      </c>
      <c r="F7327" t="s">
        <v>28</v>
      </c>
      <c r="G7327" t="s">
        <v>23</v>
      </c>
      <c r="H7327" t="s">
        <v>23</v>
      </c>
      <c r="I7327">
        <v>5700</v>
      </c>
      <c r="J7327">
        <v>1.1399999999999999</v>
      </c>
      <c r="K7327">
        <v>4983.58</v>
      </c>
    </row>
    <row r="7328" spans="2:11" x14ac:dyDescent="0.3">
      <c r="B7328" t="s">
        <v>11</v>
      </c>
      <c r="C7328" s="1">
        <v>42635</v>
      </c>
      <c r="D7328" s="2">
        <v>0.36145833333333338</v>
      </c>
      <c r="E7328">
        <v>401</v>
      </c>
      <c r="F7328" t="s">
        <v>15</v>
      </c>
      <c r="G7328" t="s">
        <v>23</v>
      </c>
      <c r="H7328" t="s">
        <v>23</v>
      </c>
      <c r="I7328">
        <v>5700</v>
      </c>
      <c r="J7328">
        <v>1.06</v>
      </c>
      <c r="K7328">
        <v>5373.46</v>
      </c>
    </row>
    <row r="7329" spans="2:11" x14ac:dyDescent="0.3">
      <c r="B7329" t="s">
        <v>11</v>
      </c>
      <c r="C7329" s="1">
        <v>42635</v>
      </c>
      <c r="D7329" s="2">
        <v>0.36609953703703701</v>
      </c>
      <c r="E7329">
        <v>8</v>
      </c>
      <c r="F7329" t="s">
        <v>28</v>
      </c>
      <c r="G7329" t="s">
        <v>23</v>
      </c>
      <c r="H7329" t="s">
        <v>23</v>
      </c>
      <c r="I7329">
        <v>5700</v>
      </c>
      <c r="J7329">
        <v>1.07</v>
      </c>
      <c r="K7329">
        <v>5342.5</v>
      </c>
    </row>
    <row r="7330" spans="2:11" x14ac:dyDescent="0.3">
      <c r="B7330" t="s">
        <v>11</v>
      </c>
      <c r="C7330" s="1">
        <v>42635</v>
      </c>
      <c r="D7330" s="2">
        <v>0.3819791666666667</v>
      </c>
      <c r="E7330">
        <v>351</v>
      </c>
      <c r="F7330" t="s">
        <v>15</v>
      </c>
      <c r="G7330" t="s">
        <v>23</v>
      </c>
      <c r="H7330" t="s">
        <v>23</v>
      </c>
      <c r="I7330">
        <v>7200</v>
      </c>
      <c r="J7330">
        <v>0.89</v>
      </c>
      <c r="K7330">
        <v>8084.44</v>
      </c>
    </row>
    <row r="7331" spans="2:11" x14ac:dyDescent="0.3">
      <c r="B7331" t="s">
        <v>11</v>
      </c>
      <c r="C7331" s="1">
        <v>42635</v>
      </c>
      <c r="D7331" s="2">
        <v>0.38646990740740739</v>
      </c>
      <c r="E7331">
        <v>8</v>
      </c>
      <c r="F7331" t="s">
        <v>28</v>
      </c>
      <c r="G7331" t="s">
        <v>23</v>
      </c>
      <c r="H7331" t="s">
        <v>23</v>
      </c>
      <c r="I7331">
        <v>7200</v>
      </c>
      <c r="J7331">
        <v>0.97</v>
      </c>
      <c r="K7331">
        <v>7414.85</v>
      </c>
    </row>
    <row r="7332" spans="2:11" x14ac:dyDescent="0.3">
      <c r="B7332" t="s">
        <v>11</v>
      </c>
      <c r="C7332" s="1">
        <v>42635</v>
      </c>
      <c r="D7332" s="2">
        <v>0.39707175925925925</v>
      </c>
      <c r="E7332">
        <v>8</v>
      </c>
      <c r="F7332" t="s">
        <v>28</v>
      </c>
      <c r="G7332" t="s">
        <v>23</v>
      </c>
      <c r="H7332" t="s">
        <v>23</v>
      </c>
      <c r="I7332">
        <v>8400</v>
      </c>
      <c r="J7332">
        <v>1.31</v>
      </c>
      <c r="K7332">
        <v>6397.37</v>
      </c>
    </row>
    <row r="7333" spans="2:11" x14ac:dyDescent="0.3">
      <c r="B7333" t="s">
        <v>11</v>
      </c>
      <c r="C7333" s="1">
        <v>42635</v>
      </c>
      <c r="D7333" s="2">
        <v>0.3972222222222222</v>
      </c>
      <c r="E7333">
        <v>8</v>
      </c>
      <c r="F7333" t="s">
        <v>24</v>
      </c>
      <c r="G7333" t="s">
        <v>23</v>
      </c>
      <c r="H7333" t="s">
        <v>23</v>
      </c>
      <c r="I7333">
        <v>8400</v>
      </c>
      <c r="J7333">
        <v>1.19</v>
      </c>
      <c r="K7333">
        <v>7063.39</v>
      </c>
    </row>
    <row r="7334" spans="2:11" x14ac:dyDescent="0.3">
      <c r="B7334" t="s">
        <v>11</v>
      </c>
      <c r="C7334" s="1">
        <v>42635</v>
      </c>
      <c r="D7334" s="2">
        <v>0.39731481481481484</v>
      </c>
      <c r="E7334">
        <v>8</v>
      </c>
      <c r="F7334" t="s">
        <v>25</v>
      </c>
      <c r="G7334" t="s">
        <v>23</v>
      </c>
      <c r="H7334" t="s">
        <v>23</v>
      </c>
      <c r="I7334">
        <v>8400</v>
      </c>
      <c r="J7334">
        <v>1.19</v>
      </c>
      <c r="K7334">
        <v>7063.39</v>
      </c>
    </row>
    <row r="7335" spans="2:11" x14ac:dyDescent="0.3">
      <c r="B7335" t="s">
        <v>11</v>
      </c>
      <c r="C7335" s="1">
        <v>42635</v>
      </c>
      <c r="D7335" s="2">
        <v>0.39740740740740743</v>
      </c>
      <c r="E7335">
        <v>8</v>
      </c>
      <c r="F7335" t="s">
        <v>26</v>
      </c>
      <c r="G7335" t="s">
        <v>23</v>
      </c>
      <c r="H7335" t="s">
        <v>23</v>
      </c>
      <c r="I7335">
        <v>8400</v>
      </c>
      <c r="J7335">
        <v>1.19</v>
      </c>
      <c r="K7335">
        <v>7063.39</v>
      </c>
    </row>
    <row r="7336" spans="2:11" x14ac:dyDescent="0.3">
      <c r="B7336" t="s">
        <v>11</v>
      </c>
      <c r="C7336" s="1">
        <v>42635</v>
      </c>
      <c r="D7336" s="2">
        <v>0.39831018518518518</v>
      </c>
      <c r="E7336">
        <v>8</v>
      </c>
      <c r="F7336" t="s">
        <v>27</v>
      </c>
      <c r="G7336" t="s">
        <v>23</v>
      </c>
      <c r="H7336" t="s">
        <v>23</v>
      </c>
      <c r="I7336">
        <v>8400</v>
      </c>
      <c r="J7336">
        <v>1.22</v>
      </c>
      <c r="K7336">
        <v>6878.53</v>
      </c>
    </row>
    <row r="7337" spans="2:11" x14ac:dyDescent="0.3">
      <c r="B7337" t="s">
        <v>11</v>
      </c>
      <c r="C7337" s="1">
        <v>42635</v>
      </c>
      <c r="D7337" s="2">
        <v>0.39840277777777783</v>
      </c>
      <c r="E7337">
        <v>8</v>
      </c>
      <c r="F7337" t="s">
        <v>25</v>
      </c>
      <c r="G7337" t="s">
        <v>23</v>
      </c>
      <c r="H7337" t="s">
        <v>23</v>
      </c>
      <c r="I7337">
        <v>8400</v>
      </c>
      <c r="J7337">
        <v>1.22</v>
      </c>
      <c r="K7337">
        <v>6878.53</v>
      </c>
    </row>
    <row r="7338" spans="2:11" x14ac:dyDescent="0.3">
      <c r="B7338" t="s">
        <v>11</v>
      </c>
      <c r="C7338" s="1">
        <v>42635</v>
      </c>
      <c r="D7338" s="2">
        <v>0.39849537037037036</v>
      </c>
      <c r="E7338">
        <v>8</v>
      </c>
      <c r="F7338" t="s">
        <v>25</v>
      </c>
      <c r="G7338" t="s">
        <v>23</v>
      </c>
      <c r="H7338" t="s">
        <v>23</v>
      </c>
      <c r="I7338">
        <v>8400</v>
      </c>
      <c r="J7338">
        <v>1.22</v>
      </c>
      <c r="K7338">
        <v>6878.53</v>
      </c>
    </row>
    <row r="7339" spans="2:11" x14ac:dyDescent="0.3">
      <c r="B7339" t="s">
        <v>11</v>
      </c>
      <c r="C7339" s="1">
        <v>42635</v>
      </c>
      <c r="D7339" s="2">
        <v>0.3989583333333333</v>
      </c>
      <c r="E7339">
        <v>8</v>
      </c>
      <c r="F7339" t="s">
        <v>25</v>
      </c>
      <c r="G7339" t="s">
        <v>23</v>
      </c>
      <c r="H7339" t="s">
        <v>23</v>
      </c>
      <c r="I7339">
        <v>8400</v>
      </c>
      <c r="J7339">
        <v>1.17</v>
      </c>
      <c r="K7339">
        <v>7152.24</v>
      </c>
    </row>
    <row r="7340" spans="2:11" x14ac:dyDescent="0.3">
      <c r="B7340" t="s">
        <v>11</v>
      </c>
      <c r="C7340" s="1">
        <v>42635</v>
      </c>
      <c r="D7340" s="2">
        <v>0.39905092592592589</v>
      </c>
      <c r="E7340">
        <v>8</v>
      </c>
      <c r="F7340" t="s">
        <v>25</v>
      </c>
      <c r="G7340" t="s">
        <v>23</v>
      </c>
      <c r="H7340" t="s">
        <v>23</v>
      </c>
      <c r="I7340">
        <v>8400</v>
      </c>
      <c r="J7340">
        <v>1.17</v>
      </c>
      <c r="K7340">
        <v>7152.24</v>
      </c>
    </row>
    <row r="7341" spans="2:11" x14ac:dyDescent="0.3">
      <c r="B7341" t="s">
        <v>11</v>
      </c>
      <c r="C7341" s="1">
        <v>42635</v>
      </c>
      <c r="D7341" s="2">
        <v>0.39914351851851854</v>
      </c>
      <c r="E7341">
        <v>8</v>
      </c>
      <c r="F7341" t="s">
        <v>28</v>
      </c>
      <c r="G7341" t="s">
        <v>23</v>
      </c>
      <c r="H7341" t="s">
        <v>23</v>
      </c>
      <c r="I7341">
        <v>8400</v>
      </c>
      <c r="J7341">
        <v>1.17</v>
      </c>
      <c r="K7341">
        <v>7152.24</v>
      </c>
    </row>
    <row r="7342" spans="2:11" x14ac:dyDescent="0.3">
      <c r="B7342" t="s">
        <v>11</v>
      </c>
      <c r="C7342" s="1">
        <v>42635</v>
      </c>
      <c r="D7342" s="2">
        <v>0.40585648148148151</v>
      </c>
      <c r="E7342">
        <v>361</v>
      </c>
      <c r="F7342" t="s">
        <v>15</v>
      </c>
      <c r="G7342" t="s">
        <v>23</v>
      </c>
      <c r="H7342" t="s">
        <v>23</v>
      </c>
      <c r="I7342">
        <v>8400</v>
      </c>
      <c r="J7342">
        <v>1.32</v>
      </c>
      <c r="K7342">
        <v>6341.16</v>
      </c>
    </row>
    <row r="7343" spans="2:11" x14ac:dyDescent="0.3">
      <c r="B7343" t="s">
        <v>11</v>
      </c>
      <c r="C7343" s="1">
        <v>42635</v>
      </c>
      <c r="D7343" s="2">
        <v>0.41003472222222226</v>
      </c>
      <c r="E7343">
        <v>8</v>
      </c>
      <c r="F7343" t="s">
        <v>25</v>
      </c>
      <c r="G7343" t="s">
        <v>23</v>
      </c>
      <c r="H7343" t="s">
        <v>23</v>
      </c>
      <c r="I7343">
        <v>8400</v>
      </c>
      <c r="J7343">
        <v>1.32</v>
      </c>
      <c r="K7343">
        <v>6342.87</v>
      </c>
    </row>
    <row r="7344" spans="2:11" x14ac:dyDescent="0.3">
      <c r="B7344" t="s">
        <v>11</v>
      </c>
      <c r="C7344" s="1">
        <v>42635</v>
      </c>
      <c r="D7344" s="2">
        <v>0.41012731481481479</v>
      </c>
      <c r="E7344">
        <v>8</v>
      </c>
      <c r="F7344" t="s">
        <v>25</v>
      </c>
      <c r="G7344" t="s">
        <v>23</v>
      </c>
      <c r="H7344" t="s">
        <v>23</v>
      </c>
      <c r="I7344">
        <v>8400</v>
      </c>
      <c r="J7344">
        <v>1.32</v>
      </c>
      <c r="K7344">
        <v>6342.87</v>
      </c>
    </row>
    <row r="7345" spans="2:11" x14ac:dyDescent="0.3">
      <c r="B7345" t="s">
        <v>11</v>
      </c>
      <c r="C7345" s="1">
        <v>42635</v>
      </c>
      <c r="D7345" s="2">
        <v>0.41021990740740738</v>
      </c>
      <c r="E7345">
        <v>8</v>
      </c>
      <c r="F7345" t="s">
        <v>28</v>
      </c>
      <c r="G7345" t="s">
        <v>23</v>
      </c>
      <c r="H7345" t="s">
        <v>23</v>
      </c>
      <c r="I7345">
        <v>8400</v>
      </c>
      <c r="J7345">
        <v>1.32</v>
      </c>
      <c r="K7345">
        <v>6342.87</v>
      </c>
    </row>
    <row r="7346" spans="2:11" x14ac:dyDescent="0.3">
      <c r="B7346" t="s">
        <v>11</v>
      </c>
      <c r="C7346" s="1">
        <v>42635</v>
      </c>
      <c r="D7346" s="2">
        <v>0.42773148148148149</v>
      </c>
      <c r="E7346">
        <v>366</v>
      </c>
      <c r="F7346" t="s">
        <v>15</v>
      </c>
      <c r="G7346" t="s">
        <v>23</v>
      </c>
      <c r="H7346" t="s">
        <v>23</v>
      </c>
      <c r="I7346">
        <v>9300</v>
      </c>
      <c r="J7346">
        <v>1.2</v>
      </c>
      <c r="K7346">
        <v>7772.3</v>
      </c>
    </row>
    <row r="7347" spans="2:11" x14ac:dyDescent="0.3">
      <c r="B7347" t="s">
        <v>11</v>
      </c>
      <c r="C7347" s="1">
        <v>42635</v>
      </c>
      <c r="D7347" s="2">
        <v>0.4319675925925926</v>
      </c>
      <c r="E7347">
        <v>8</v>
      </c>
      <c r="F7347" t="s">
        <v>25</v>
      </c>
      <c r="G7347" t="s">
        <v>23</v>
      </c>
      <c r="H7347" t="s">
        <v>23</v>
      </c>
      <c r="I7347">
        <v>9300</v>
      </c>
      <c r="J7347">
        <v>0.93</v>
      </c>
      <c r="K7347">
        <v>10049.43</v>
      </c>
    </row>
    <row r="7348" spans="2:11" x14ac:dyDescent="0.3">
      <c r="B7348" t="s">
        <v>11</v>
      </c>
      <c r="C7348" s="1">
        <v>42635</v>
      </c>
      <c r="D7348" s="2">
        <v>0.43206018518518513</v>
      </c>
      <c r="E7348">
        <v>8</v>
      </c>
      <c r="F7348" t="s">
        <v>25</v>
      </c>
      <c r="G7348" t="s">
        <v>23</v>
      </c>
      <c r="H7348" t="s">
        <v>23</v>
      </c>
      <c r="I7348">
        <v>9300</v>
      </c>
      <c r="J7348">
        <v>0.93</v>
      </c>
      <c r="K7348">
        <v>10049.43</v>
      </c>
    </row>
    <row r="7349" spans="2:11" x14ac:dyDescent="0.3">
      <c r="B7349" t="s">
        <v>11</v>
      </c>
      <c r="C7349" s="1">
        <v>42635</v>
      </c>
      <c r="D7349" s="2">
        <v>0.43215277777777777</v>
      </c>
      <c r="E7349">
        <v>8</v>
      </c>
      <c r="F7349" t="s">
        <v>28</v>
      </c>
      <c r="G7349" t="s">
        <v>23</v>
      </c>
      <c r="H7349" t="s">
        <v>23</v>
      </c>
      <c r="I7349">
        <v>9300</v>
      </c>
      <c r="J7349">
        <v>0.93</v>
      </c>
      <c r="K7349">
        <v>10049.43</v>
      </c>
    </row>
    <row r="7350" spans="2:11" x14ac:dyDescent="0.3">
      <c r="B7350" t="s">
        <v>11</v>
      </c>
      <c r="C7350" s="1">
        <v>42635</v>
      </c>
      <c r="D7350" s="2">
        <v>0.43703703703703706</v>
      </c>
      <c r="E7350">
        <v>8</v>
      </c>
      <c r="F7350" t="s">
        <v>24</v>
      </c>
      <c r="G7350" t="s">
        <v>23</v>
      </c>
      <c r="H7350" t="s">
        <v>23</v>
      </c>
      <c r="I7350">
        <v>9300</v>
      </c>
      <c r="J7350">
        <v>0.77</v>
      </c>
      <c r="K7350">
        <v>12080.05</v>
      </c>
    </row>
    <row r="7351" spans="2:11" x14ac:dyDescent="0.3">
      <c r="B7351" t="s">
        <v>11</v>
      </c>
      <c r="C7351" s="1">
        <v>42635</v>
      </c>
      <c r="D7351" s="2">
        <v>0.43712962962962965</v>
      </c>
      <c r="E7351">
        <v>7</v>
      </c>
      <c r="F7351" t="s">
        <v>25</v>
      </c>
      <c r="G7351" t="s">
        <v>23</v>
      </c>
      <c r="H7351" t="s">
        <v>23</v>
      </c>
      <c r="I7351">
        <v>9300</v>
      </c>
      <c r="J7351">
        <v>0.77</v>
      </c>
      <c r="K7351">
        <v>12080.05</v>
      </c>
    </row>
    <row r="7352" spans="2:11" x14ac:dyDescent="0.3">
      <c r="B7352" t="s">
        <v>11</v>
      </c>
      <c r="C7352" s="1">
        <v>42635</v>
      </c>
      <c r="D7352" s="2">
        <v>0.43721064814814814</v>
      </c>
      <c r="E7352">
        <v>9</v>
      </c>
      <c r="F7352" t="s">
        <v>28</v>
      </c>
      <c r="G7352" t="s">
        <v>23</v>
      </c>
      <c r="H7352" t="s">
        <v>23</v>
      </c>
      <c r="I7352">
        <v>9300</v>
      </c>
      <c r="J7352">
        <v>0.77</v>
      </c>
      <c r="K7352">
        <v>12080.05</v>
      </c>
    </row>
    <row r="7353" spans="2:11" x14ac:dyDescent="0.3">
      <c r="B7353" t="s">
        <v>11</v>
      </c>
      <c r="C7353" s="1">
        <v>42635</v>
      </c>
      <c r="D7353" s="2">
        <v>0.43737268518518518</v>
      </c>
      <c r="E7353">
        <v>8</v>
      </c>
      <c r="F7353" t="s">
        <v>24</v>
      </c>
      <c r="G7353" t="s">
        <v>23</v>
      </c>
      <c r="H7353" t="s">
        <v>23</v>
      </c>
      <c r="I7353">
        <v>9300</v>
      </c>
      <c r="J7353">
        <v>0.77</v>
      </c>
      <c r="K7353">
        <v>12080.05</v>
      </c>
    </row>
    <row r="7354" spans="2:11" x14ac:dyDescent="0.3">
      <c r="B7354" t="s">
        <v>11</v>
      </c>
      <c r="C7354" s="1">
        <v>42635</v>
      </c>
      <c r="D7354" s="2">
        <v>0.43746527777777783</v>
      </c>
      <c r="E7354">
        <v>8</v>
      </c>
      <c r="F7354" t="s">
        <v>25</v>
      </c>
      <c r="G7354" t="s">
        <v>23</v>
      </c>
      <c r="H7354" t="s">
        <v>23</v>
      </c>
      <c r="I7354">
        <v>9300</v>
      </c>
      <c r="J7354">
        <v>0.69</v>
      </c>
      <c r="K7354">
        <v>13469.53</v>
      </c>
    </row>
    <row r="7355" spans="2:11" x14ac:dyDescent="0.3">
      <c r="B7355" t="s">
        <v>11</v>
      </c>
      <c r="C7355" s="1">
        <v>42635</v>
      </c>
      <c r="D7355" s="2">
        <v>0.43755787037037036</v>
      </c>
      <c r="E7355">
        <v>8</v>
      </c>
      <c r="F7355" t="s">
        <v>26</v>
      </c>
      <c r="G7355" t="s">
        <v>23</v>
      </c>
      <c r="H7355" t="s">
        <v>23</v>
      </c>
      <c r="I7355">
        <v>9300</v>
      </c>
      <c r="J7355">
        <v>0.64</v>
      </c>
      <c r="K7355">
        <v>14468.02</v>
      </c>
    </row>
    <row r="7356" spans="2:11" x14ac:dyDescent="0.3">
      <c r="B7356" t="s">
        <v>11</v>
      </c>
      <c r="C7356" s="1">
        <v>42635</v>
      </c>
      <c r="D7356" s="2">
        <v>0.43887731481481485</v>
      </c>
      <c r="E7356">
        <v>8</v>
      </c>
      <c r="F7356" t="s">
        <v>27</v>
      </c>
      <c r="G7356" t="s">
        <v>23</v>
      </c>
      <c r="H7356" t="s">
        <v>23</v>
      </c>
      <c r="I7356">
        <v>9300</v>
      </c>
      <c r="J7356">
        <v>0.64</v>
      </c>
      <c r="K7356">
        <v>14468.02</v>
      </c>
    </row>
    <row r="7357" spans="2:11" x14ac:dyDescent="0.3">
      <c r="B7357" t="s">
        <v>11</v>
      </c>
      <c r="C7357" s="1">
        <v>42635</v>
      </c>
      <c r="D7357" s="2">
        <v>0.43896990740740738</v>
      </c>
      <c r="E7357">
        <v>8</v>
      </c>
      <c r="F7357" t="s">
        <v>25</v>
      </c>
      <c r="G7357" t="s">
        <v>23</v>
      </c>
      <c r="H7357" t="s">
        <v>23</v>
      </c>
      <c r="I7357">
        <v>9700</v>
      </c>
      <c r="J7357">
        <v>0.64</v>
      </c>
      <c r="K7357">
        <v>15090.3</v>
      </c>
    </row>
    <row r="7358" spans="2:11" x14ac:dyDescent="0.3">
      <c r="B7358" t="s">
        <v>11</v>
      </c>
      <c r="C7358" s="1">
        <v>42635</v>
      </c>
      <c r="D7358" s="2">
        <v>0.43906249999999997</v>
      </c>
      <c r="E7358">
        <v>8</v>
      </c>
      <c r="F7358" t="s">
        <v>25</v>
      </c>
      <c r="G7358" t="s">
        <v>23</v>
      </c>
      <c r="H7358" t="s">
        <v>23</v>
      </c>
      <c r="I7358">
        <v>9700</v>
      </c>
      <c r="J7358">
        <v>0.64</v>
      </c>
      <c r="K7358">
        <v>15090.3</v>
      </c>
    </row>
    <row r="7359" spans="2:11" x14ac:dyDescent="0.3">
      <c r="B7359" t="s">
        <v>11</v>
      </c>
      <c r="C7359" s="1">
        <v>42635</v>
      </c>
      <c r="D7359" s="2">
        <v>0.43958333333333338</v>
      </c>
      <c r="E7359">
        <v>8</v>
      </c>
      <c r="F7359" t="s">
        <v>25</v>
      </c>
      <c r="G7359" t="s">
        <v>23</v>
      </c>
      <c r="H7359" t="s">
        <v>23</v>
      </c>
      <c r="I7359">
        <v>9700</v>
      </c>
      <c r="J7359">
        <v>0.64</v>
      </c>
      <c r="K7359">
        <v>15090.3</v>
      </c>
    </row>
    <row r="7360" spans="2:11" x14ac:dyDescent="0.3">
      <c r="B7360" t="s">
        <v>11</v>
      </c>
      <c r="C7360" s="1">
        <v>42635</v>
      </c>
      <c r="D7360" s="2">
        <v>0.43967592592592591</v>
      </c>
      <c r="E7360">
        <v>8</v>
      </c>
      <c r="F7360" t="s">
        <v>25</v>
      </c>
      <c r="G7360" t="s">
        <v>23</v>
      </c>
      <c r="H7360" t="s">
        <v>23</v>
      </c>
      <c r="I7360">
        <v>9700</v>
      </c>
      <c r="J7360">
        <v>0.64</v>
      </c>
      <c r="K7360">
        <v>15090.3</v>
      </c>
    </row>
    <row r="7361" spans="2:11" x14ac:dyDescent="0.3">
      <c r="B7361" t="s">
        <v>11</v>
      </c>
      <c r="C7361" s="1">
        <v>42635</v>
      </c>
      <c r="D7361" s="2">
        <v>0.4397685185185185</v>
      </c>
      <c r="E7361">
        <v>8</v>
      </c>
      <c r="F7361" t="s">
        <v>28</v>
      </c>
      <c r="G7361" t="s">
        <v>23</v>
      </c>
      <c r="H7361" t="s">
        <v>23</v>
      </c>
      <c r="I7361">
        <v>9700</v>
      </c>
      <c r="J7361">
        <v>0.64</v>
      </c>
      <c r="K7361">
        <v>15090.3</v>
      </c>
    </row>
    <row r="7362" spans="2:11" x14ac:dyDescent="0.3">
      <c r="B7362" t="s">
        <v>11</v>
      </c>
      <c r="C7362" s="1">
        <v>42635</v>
      </c>
      <c r="D7362" s="2">
        <v>0.44574074074074077</v>
      </c>
      <c r="E7362">
        <v>361</v>
      </c>
      <c r="F7362" t="s">
        <v>15</v>
      </c>
      <c r="G7362" t="s">
        <v>23</v>
      </c>
      <c r="H7362" t="s">
        <v>23</v>
      </c>
      <c r="I7362">
        <v>9700</v>
      </c>
      <c r="J7362">
        <v>0.9</v>
      </c>
      <c r="K7362">
        <v>10826.44</v>
      </c>
    </row>
    <row r="7363" spans="2:11" x14ac:dyDescent="0.3">
      <c r="B7363" t="s">
        <v>11</v>
      </c>
      <c r="C7363" s="1">
        <v>42635</v>
      </c>
      <c r="D7363" s="2">
        <v>0.44991898148148146</v>
      </c>
      <c r="E7363">
        <v>8</v>
      </c>
      <c r="F7363" t="s">
        <v>25</v>
      </c>
      <c r="G7363" t="s">
        <v>23</v>
      </c>
      <c r="H7363" t="s">
        <v>23</v>
      </c>
      <c r="I7363">
        <v>9700</v>
      </c>
      <c r="J7363">
        <v>0.97</v>
      </c>
      <c r="K7363">
        <v>10034.790000000001</v>
      </c>
    </row>
    <row r="7364" spans="2:11" x14ac:dyDescent="0.3">
      <c r="B7364" t="s">
        <v>11</v>
      </c>
      <c r="C7364" s="1">
        <v>42635</v>
      </c>
      <c r="D7364" s="2">
        <v>0.45001157407407405</v>
      </c>
      <c r="E7364">
        <v>8</v>
      </c>
      <c r="F7364" t="s">
        <v>25</v>
      </c>
      <c r="G7364" t="s">
        <v>23</v>
      </c>
      <c r="H7364" t="s">
        <v>23</v>
      </c>
      <c r="I7364">
        <v>9700</v>
      </c>
      <c r="J7364">
        <v>0.97</v>
      </c>
      <c r="K7364">
        <v>10034.790000000001</v>
      </c>
    </row>
    <row r="7365" spans="2:11" x14ac:dyDescent="0.3">
      <c r="B7365" t="s">
        <v>11</v>
      </c>
      <c r="C7365" s="1">
        <v>42635</v>
      </c>
      <c r="D7365" s="2">
        <v>0.45010416666666669</v>
      </c>
      <c r="E7365">
        <v>8</v>
      </c>
      <c r="F7365" t="s">
        <v>28</v>
      </c>
      <c r="G7365" t="s">
        <v>23</v>
      </c>
      <c r="H7365" t="s">
        <v>23</v>
      </c>
      <c r="I7365">
        <v>9700</v>
      </c>
      <c r="J7365">
        <v>0.97</v>
      </c>
      <c r="K7365">
        <v>10034.790000000001</v>
      </c>
    </row>
    <row r="7366" spans="2:11" x14ac:dyDescent="0.3">
      <c r="B7366" t="s">
        <v>11</v>
      </c>
      <c r="C7366" s="1">
        <v>42635</v>
      </c>
      <c r="D7366" s="2">
        <v>0.45484953703703707</v>
      </c>
      <c r="E7366">
        <v>8</v>
      </c>
      <c r="F7366" t="s">
        <v>24</v>
      </c>
      <c r="G7366" t="s">
        <v>46</v>
      </c>
      <c r="H7366" t="s">
        <v>23</v>
      </c>
      <c r="I7366">
        <v>9700</v>
      </c>
      <c r="J7366">
        <v>1.35</v>
      </c>
      <c r="K7366">
        <v>7161.28</v>
      </c>
    </row>
    <row r="7367" spans="2:11" x14ac:dyDescent="0.3">
      <c r="B7367" t="s">
        <v>11</v>
      </c>
      <c r="C7367" s="1">
        <v>42635</v>
      </c>
      <c r="D7367" s="2">
        <v>0.45494212962962965</v>
      </c>
      <c r="E7367">
        <v>8</v>
      </c>
      <c r="F7367" t="s">
        <v>25</v>
      </c>
      <c r="G7367" t="s">
        <v>46</v>
      </c>
      <c r="H7367" t="s">
        <v>23</v>
      </c>
      <c r="I7367">
        <v>9700</v>
      </c>
      <c r="J7367">
        <v>1.33</v>
      </c>
      <c r="K7367">
        <v>7272.11</v>
      </c>
    </row>
    <row r="7368" spans="2:11" x14ac:dyDescent="0.3">
      <c r="B7368" t="s">
        <v>11</v>
      </c>
      <c r="C7368" s="1">
        <v>42635</v>
      </c>
      <c r="D7368" s="2">
        <v>0.45503472222222219</v>
      </c>
      <c r="E7368">
        <v>8</v>
      </c>
      <c r="F7368" t="s">
        <v>25</v>
      </c>
      <c r="G7368" t="s">
        <v>46</v>
      </c>
      <c r="H7368" t="s">
        <v>23</v>
      </c>
      <c r="I7368">
        <v>9700</v>
      </c>
      <c r="J7368">
        <v>1.33</v>
      </c>
      <c r="K7368">
        <v>7272.11</v>
      </c>
    </row>
    <row r="7369" spans="2:11" x14ac:dyDescent="0.3">
      <c r="B7369" t="s">
        <v>11</v>
      </c>
      <c r="C7369" s="1">
        <v>42635</v>
      </c>
      <c r="D7369" s="2">
        <v>0.45575231481481482</v>
      </c>
      <c r="E7369">
        <v>8</v>
      </c>
      <c r="F7369" t="s">
        <v>25</v>
      </c>
      <c r="G7369" t="s">
        <v>46</v>
      </c>
      <c r="H7369" t="s">
        <v>23</v>
      </c>
      <c r="I7369">
        <v>9700</v>
      </c>
      <c r="J7369">
        <v>1.33</v>
      </c>
      <c r="K7369">
        <v>7272.11</v>
      </c>
    </row>
    <row r="7370" spans="2:11" x14ac:dyDescent="0.3">
      <c r="B7370" t="s">
        <v>11</v>
      </c>
      <c r="C7370" s="1">
        <v>42635</v>
      </c>
      <c r="D7370" s="2">
        <v>0.45587962962962963</v>
      </c>
      <c r="E7370">
        <v>8</v>
      </c>
      <c r="F7370" t="s">
        <v>25</v>
      </c>
      <c r="G7370" t="s">
        <v>46</v>
      </c>
      <c r="H7370" t="s">
        <v>23</v>
      </c>
      <c r="I7370">
        <v>10300</v>
      </c>
      <c r="J7370">
        <v>1.33</v>
      </c>
      <c r="K7370">
        <v>7721.93</v>
      </c>
    </row>
    <row r="7371" spans="2:11" x14ac:dyDescent="0.3">
      <c r="B7371" t="s">
        <v>11</v>
      </c>
      <c r="C7371" s="1">
        <v>42635</v>
      </c>
      <c r="D7371" s="2">
        <v>0.45597222222222222</v>
      </c>
      <c r="E7371">
        <v>8</v>
      </c>
      <c r="F7371" t="s">
        <v>25</v>
      </c>
      <c r="G7371" t="s">
        <v>46</v>
      </c>
      <c r="H7371" t="s">
        <v>23</v>
      </c>
      <c r="I7371">
        <v>10300</v>
      </c>
      <c r="J7371">
        <v>1.33</v>
      </c>
      <c r="K7371">
        <v>7721.93</v>
      </c>
    </row>
    <row r="7372" spans="2:11" x14ac:dyDescent="0.3">
      <c r="B7372" t="s">
        <v>11</v>
      </c>
      <c r="C7372" s="1">
        <v>42635</v>
      </c>
      <c r="D7372" s="2">
        <v>0.45606481481481481</v>
      </c>
      <c r="E7372">
        <v>8</v>
      </c>
      <c r="F7372" t="s">
        <v>47</v>
      </c>
      <c r="G7372" t="s">
        <v>46</v>
      </c>
      <c r="H7372" t="s">
        <v>23</v>
      </c>
      <c r="I7372">
        <v>10300</v>
      </c>
      <c r="J7372">
        <v>1.33</v>
      </c>
      <c r="K7372">
        <v>7721.93</v>
      </c>
    </row>
    <row r="7373" spans="2:11" x14ac:dyDescent="0.3">
      <c r="B7373" t="s">
        <v>11</v>
      </c>
      <c r="C7373" s="1">
        <v>42635</v>
      </c>
      <c r="D7373" s="2">
        <v>0.46277777777777779</v>
      </c>
      <c r="E7373">
        <v>306</v>
      </c>
      <c r="F7373" t="s">
        <v>15</v>
      </c>
      <c r="G7373" t="s">
        <v>46</v>
      </c>
      <c r="H7373" t="s">
        <v>46</v>
      </c>
      <c r="I7373">
        <v>10300</v>
      </c>
      <c r="J7373">
        <v>1.37</v>
      </c>
      <c r="K7373">
        <v>7498.05</v>
      </c>
    </row>
    <row r="7374" spans="2:11" x14ac:dyDescent="0.3">
      <c r="B7374" t="s">
        <v>11</v>
      </c>
      <c r="C7374" s="1">
        <v>42635</v>
      </c>
      <c r="D7374" s="2">
        <v>0.4677546296296296</v>
      </c>
      <c r="E7374">
        <v>8</v>
      </c>
      <c r="F7374" t="s">
        <v>38</v>
      </c>
      <c r="G7374" t="s">
        <v>46</v>
      </c>
      <c r="H7374" t="s">
        <v>46</v>
      </c>
      <c r="I7374">
        <v>10300</v>
      </c>
      <c r="J7374">
        <v>1.53</v>
      </c>
      <c r="K7374">
        <v>6720.63</v>
      </c>
    </row>
    <row r="7375" spans="2:11" x14ac:dyDescent="0.3">
      <c r="B7375" t="s">
        <v>11</v>
      </c>
      <c r="C7375" s="1">
        <v>42635</v>
      </c>
      <c r="D7375" s="2">
        <v>0.46784722222222225</v>
      </c>
      <c r="E7375">
        <v>8</v>
      </c>
      <c r="F7375" t="s">
        <v>25</v>
      </c>
      <c r="G7375" t="s">
        <v>46</v>
      </c>
      <c r="H7375" t="s">
        <v>46</v>
      </c>
      <c r="I7375">
        <v>10300</v>
      </c>
      <c r="J7375">
        <v>1.53</v>
      </c>
      <c r="K7375">
        <v>6720.63</v>
      </c>
    </row>
    <row r="7376" spans="2:11" x14ac:dyDescent="0.3">
      <c r="B7376" t="s">
        <v>11</v>
      </c>
      <c r="C7376" s="1">
        <v>42635</v>
      </c>
      <c r="D7376" s="2">
        <v>0.46793981481481484</v>
      </c>
      <c r="E7376">
        <v>8</v>
      </c>
      <c r="F7376" t="s">
        <v>47</v>
      </c>
      <c r="G7376" t="s">
        <v>46</v>
      </c>
      <c r="H7376" t="s">
        <v>46</v>
      </c>
      <c r="I7376">
        <v>10300</v>
      </c>
      <c r="J7376">
        <v>1.53</v>
      </c>
      <c r="K7376">
        <v>6720.63</v>
      </c>
    </row>
    <row r="7377" spans="2:11" x14ac:dyDescent="0.3">
      <c r="B7377" t="s">
        <v>11</v>
      </c>
      <c r="C7377" s="1">
        <v>42635</v>
      </c>
      <c r="D7377" s="2">
        <v>0.48212962962962963</v>
      </c>
      <c r="E7377">
        <v>306</v>
      </c>
      <c r="F7377" t="s">
        <v>15</v>
      </c>
      <c r="G7377" t="s">
        <v>46</v>
      </c>
      <c r="H7377" t="s">
        <v>46</v>
      </c>
      <c r="I7377">
        <v>11400</v>
      </c>
      <c r="J7377">
        <v>1.24</v>
      </c>
      <c r="K7377">
        <v>9207.27</v>
      </c>
    </row>
    <row r="7378" spans="2:11" x14ac:dyDescent="0.3">
      <c r="B7378" t="s">
        <v>11</v>
      </c>
      <c r="C7378" s="1">
        <v>42635</v>
      </c>
      <c r="D7378" s="2">
        <v>0.48796296296296293</v>
      </c>
      <c r="E7378">
        <v>8</v>
      </c>
      <c r="F7378" t="s">
        <v>38</v>
      </c>
      <c r="G7378" t="s">
        <v>46</v>
      </c>
      <c r="H7378" t="s">
        <v>46</v>
      </c>
      <c r="I7378">
        <v>11400</v>
      </c>
      <c r="J7378">
        <v>0.87</v>
      </c>
      <c r="K7378">
        <v>13164.39</v>
      </c>
    </row>
    <row r="7379" spans="2:11" x14ac:dyDescent="0.3">
      <c r="B7379" t="s">
        <v>11</v>
      </c>
      <c r="C7379" s="1">
        <v>42635</v>
      </c>
      <c r="D7379" s="2">
        <v>0.48805555555555552</v>
      </c>
      <c r="E7379">
        <v>8</v>
      </c>
      <c r="F7379" t="s">
        <v>25</v>
      </c>
      <c r="G7379" t="s">
        <v>46</v>
      </c>
      <c r="H7379" t="s">
        <v>46</v>
      </c>
      <c r="I7379">
        <v>11400</v>
      </c>
      <c r="J7379">
        <v>0.87</v>
      </c>
      <c r="K7379">
        <v>13164.39</v>
      </c>
    </row>
    <row r="7380" spans="2:11" x14ac:dyDescent="0.3">
      <c r="B7380" t="s">
        <v>11</v>
      </c>
      <c r="C7380" s="1">
        <v>42635</v>
      </c>
      <c r="D7380" s="2">
        <v>0.48814814814814816</v>
      </c>
      <c r="E7380">
        <v>8</v>
      </c>
      <c r="F7380" t="s">
        <v>47</v>
      </c>
      <c r="G7380" t="s">
        <v>46</v>
      </c>
      <c r="H7380" t="s">
        <v>46</v>
      </c>
      <c r="I7380">
        <v>11400</v>
      </c>
      <c r="J7380">
        <v>0.96</v>
      </c>
      <c r="K7380">
        <v>11858.26</v>
      </c>
    </row>
    <row r="7381" spans="2:11" x14ac:dyDescent="0.3">
      <c r="B7381" t="s">
        <v>11</v>
      </c>
      <c r="C7381" s="1">
        <v>42635</v>
      </c>
      <c r="D7381" s="2">
        <v>0.49788194444444445</v>
      </c>
      <c r="E7381">
        <v>8</v>
      </c>
      <c r="F7381" t="s">
        <v>48</v>
      </c>
      <c r="G7381" t="s">
        <v>92</v>
      </c>
      <c r="H7381" t="s">
        <v>46</v>
      </c>
      <c r="I7381">
        <v>9400</v>
      </c>
      <c r="J7381">
        <v>1.05</v>
      </c>
      <c r="K7381">
        <v>8993.61</v>
      </c>
    </row>
    <row r="7382" spans="2:11" x14ac:dyDescent="0.3">
      <c r="B7382" t="s">
        <v>11</v>
      </c>
      <c r="C7382" s="1">
        <v>42635</v>
      </c>
      <c r="D7382" s="2">
        <v>0.49797453703703703</v>
      </c>
      <c r="E7382">
        <v>8</v>
      </c>
      <c r="F7382" t="s">
        <v>25</v>
      </c>
      <c r="G7382" t="s">
        <v>92</v>
      </c>
      <c r="H7382" t="s">
        <v>46</v>
      </c>
      <c r="I7382">
        <v>9400</v>
      </c>
      <c r="J7382">
        <v>0.97</v>
      </c>
      <c r="K7382">
        <v>9678.67</v>
      </c>
    </row>
    <row r="7383" spans="2:11" x14ac:dyDescent="0.3">
      <c r="B7383" t="s">
        <v>11</v>
      </c>
      <c r="C7383" s="1">
        <v>42635</v>
      </c>
      <c r="D7383" s="2">
        <v>0.49806712962962968</v>
      </c>
      <c r="E7383">
        <v>8</v>
      </c>
      <c r="F7383" t="s">
        <v>25</v>
      </c>
      <c r="G7383" t="s">
        <v>92</v>
      </c>
      <c r="H7383" t="s">
        <v>46</v>
      </c>
      <c r="I7383">
        <v>9400</v>
      </c>
      <c r="J7383">
        <v>0.97</v>
      </c>
      <c r="K7383">
        <v>9678.67</v>
      </c>
    </row>
    <row r="7384" spans="2:11" x14ac:dyDescent="0.3">
      <c r="B7384" t="s">
        <v>11</v>
      </c>
      <c r="C7384" s="1">
        <v>42635</v>
      </c>
      <c r="D7384" s="2">
        <v>0.49841435185185184</v>
      </c>
      <c r="E7384">
        <v>126</v>
      </c>
      <c r="F7384" t="s">
        <v>15</v>
      </c>
      <c r="G7384" t="s">
        <v>92</v>
      </c>
      <c r="H7384" t="s">
        <v>46</v>
      </c>
      <c r="I7384">
        <v>9400</v>
      </c>
      <c r="J7384">
        <v>0.98</v>
      </c>
      <c r="K7384">
        <v>9591.93</v>
      </c>
    </row>
    <row r="7385" spans="2:11" x14ac:dyDescent="0.3">
      <c r="B7385" t="s">
        <v>11</v>
      </c>
      <c r="C7385" s="1">
        <v>42635</v>
      </c>
      <c r="D7385" s="2">
        <v>0.49987268518518518</v>
      </c>
      <c r="E7385">
        <v>8</v>
      </c>
      <c r="F7385" t="s">
        <v>93</v>
      </c>
      <c r="G7385" t="s">
        <v>92</v>
      </c>
      <c r="H7385" t="s">
        <v>46</v>
      </c>
      <c r="I7385">
        <v>9400</v>
      </c>
      <c r="J7385">
        <v>0.98</v>
      </c>
      <c r="K7385">
        <v>9578.5400000000009</v>
      </c>
    </row>
    <row r="7386" spans="2:11" x14ac:dyDescent="0.3">
      <c r="B7386" t="s">
        <v>11</v>
      </c>
      <c r="C7386" s="1">
        <v>42635</v>
      </c>
      <c r="D7386" s="2">
        <v>0.50649305555555557</v>
      </c>
      <c r="E7386">
        <v>306</v>
      </c>
      <c r="F7386" t="s">
        <v>15</v>
      </c>
      <c r="G7386" t="s">
        <v>92</v>
      </c>
      <c r="H7386" t="s">
        <v>92</v>
      </c>
      <c r="I7386">
        <v>7500</v>
      </c>
      <c r="J7386">
        <v>0.89</v>
      </c>
      <c r="K7386">
        <v>8439.91</v>
      </c>
    </row>
    <row r="7387" spans="2:11" x14ac:dyDescent="0.3">
      <c r="B7387" t="s">
        <v>11</v>
      </c>
      <c r="C7387" s="1">
        <v>42635</v>
      </c>
      <c r="D7387" s="2">
        <v>0.51099537037037035</v>
      </c>
      <c r="E7387">
        <v>8</v>
      </c>
      <c r="F7387" t="s">
        <v>93</v>
      </c>
      <c r="G7387" t="s">
        <v>92</v>
      </c>
      <c r="H7387" t="s">
        <v>92</v>
      </c>
      <c r="I7387">
        <v>7500</v>
      </c>
      <c r="J7387">
        <v>0.87</v>
      </c>
      <c r="K7387">
        <v>8656.51</v>
      </c>
    </row>
    <row r="7388" spans="2:11" x14ac:dyDescent="0.3">
      <c r="B7388" t="s">
        <v>11</v>
      </c>
      <c r="C7388" s="1">
        <v>42635</v>
      </c>
      <c r="D7388" s="2">
        <v>0.52585648148148145</v>
      </c>
      <c r="E7388">
        <v>306</v>
      </c>
      <c r="F7388" t="s">
        <v>15</v>
      </c>
      <c r="G7388" t="s">
        <v>92</v>
      </c>
      <c r="H7388" t="s">
        <v>92</v>
      </c>
      <c r="I7388">
        <v>7800</v>
      </c>
      <c r="J7388">
        <v>1.08</v>
      </c>
      <c r="K7388">
        <v>7220.06</v>
      </c>
    </row>
    <row r="7389" spans="2:11" x14ac:dyDescent="0.3">
      <c r="B7389" t="s">
        <v>11</v>
      </c>
      <c r="C7389" s="1">
        <v>42635</v>
      </c>
      <c r="D7389" s="2">
        <v>0.53065972222222224</v>
      </c>
      <c r="E7389">
        <v>8</v>
      </c>
      <c r="F7389" t="s">
        <v>93</v>
      </c>
      <c r="G7389" t="s">
        <v>92</v>
      </c>
      <c r="H7389" t="s">
        <v>92</v>
      </c>
      <c r="I7389">
        <v>7800</v>
      </c>
      <c r="J7389">
        <v>1.02</v>
      </c>
      <c r="K7389">
        <v>7636.39</v>
      </c>
    </row>
    <row r="7390" spans="2:11" x14ac:dyDescent="0.3">
      <c r="B7390" t="s">
        <v>11</v>
      </c>
      <c r="C7390" s="1">
        <v>42635</v>
      </c>
      <c r="D7390" s="2">
        <v>0.5389004629629629</v>
      </c>
      <c r="E7390">
        <v>8</v>
      </c>
      <c r="F7390" t="s">
        <v>94</v>
      </c>
      <c r="G7390" t="s">
        <v>95</v>
      </c>
      <c r="H7390" t="s">
        <v>92</v>
      </c>
      <c r="I7390">
        <v>6700</v>
      </c>
      <c r="J7390">
        <v>0.76</v>
      </c>
      <c r="K7390">
        <v>8866.69</v>
      </c>
    </row>
    <row r="7391" spans="2:11" x14ac:dyDescent="0.3">
      <c r="B7391" t="s">
        <v>11</v>
      </c>
      <c r="C7391" s="1">
        <v>42635</v>
      </c>
      <c r="D7391" s="2">
        <v>0.53996527777777781</v>
      </c>
      <c r="E7391">
        <v>8</v>
      </c>
      <c r="F7391" t="s">
        <v>25</v>
      </c>
      <c r="G7391" t="s">
        <v>95</v>
      </c>
      <c r="H7391" t="s">
        <v>92</v>
      </c>
      <c r="I7391">
        <v>6700</v>
      </c>
      <c r="J7391">
        <v>0.76</v>
      </c>
      <c r="K7391">
        <v>8866.69</v>
      </c>
    </row>
    <row r="7392" spans="2:11" x14ac:dyDescent="0.3">
      <c r="B7392" t="s">
        <v>11</v>
      </c>
      <c r="C7392" s="1">
        <v>42635</v>
      </c>
      <c r="D7392" s="2">
        <v>0.54009259259259257</v>
      </c>
      <c r="E7392">
        <v>126</v>
      </c>
      <c r="F7392" t="s">
        <v>15</v>
      </c>
      <c r="G7392" t="s">
        <v>95</v>
      </c>
      <c r="H7392" t="s">
        <v>92</v>
      </c>
      <c r="I7392">
        <v>6700</v>
      </c>
      <c r="J7392">
        <v>0.76</v>
      </c>
      <c r="K7392">
        <v>8866.69</v>
      </c>
    </row>
    <row r="7393" spans="2:11" x14ac:dyDescent="0.3">
      <c r="B7393" t="s">
        <v>11</v>
      </c>
      <c r="C7393" s="1">
        <v>42635</v>
      </c>
      <c r="D7393" s="2">
        <v>0.54155092592592591</v>
      </c>
      <c r="E7393">
        <v>8</v>
      </c>
      <c r="F7393" t="s">
        <v>113</v>
      </c>
      <c r="G7393" t="s">
        <v>95</v>
      </c>
      <c r="H7393" t="s">
        <v>92</v>
      </c>
      <c r="I7393">
        <v>6700</v>
      </c>
      <c r="J7393">
        <v>0.76</v>
      </c>
      <c r="K7393">
        <v>8866.69</v>
      </c>
    </row>
    <row r="7394" spans="2:11" x14ac:dyDescent="0.3">
      <c r="B7394" t="s">
        <v>11</v>
      </c>
      <c r="C7394" s="1">
        <v>42635</v>
      </c>
      <c r="D7394" s="2">
        <v>0.54806712962962967</v>
      </c>
      <c r="E7394">
        <v>291</v>
      </c>
      <c r="F7394" t="s">
        <v>15</v>
      </c>
      <c r="G7394" t="s">
        <v>95</v>
      </c>
      <c r="H7394" t="s">
        <v>95</v>
      </c>
      <c r="I7394">
        <v>5500</v>
      </c>
      <c r="J7394">
        <v>0.95</v>
      </c>
      <c r="K7394">
        <v>5770.5</v>
      </c>
    </row>
    <row r="7395" spans="2:11" x14ac:dyDescent="0.3">
      <c r="B7395" t="s">
        <v>11</v>
      </c>
      <c r="C7395" s="1">
        <v>42635</v>
      </c>
      <c r="D7395" s="2">
        <v>0.55234953703703704</v>
      </c>
      <c r="E7395">
        <v>8</v>
      </c>
      <c r="F7395" t="s">
        <v>113</v>
      </c>
      <c r="G7395" t="s">
        <v>95</v>
      </c>
      <c r="H7395" t="s">
        <v>95</v>
      </c>
      <c r="I7395">
        <v>5500</v>
      </c>
      <c r="J7395">
        <v>0.95</v>
      </c>
      <c r="K7395">
        <v>5819.73</v>
      </c>
    </row>
    <row r="7396" spans="2:11" x14ac:dyDescent="0.3">
      <c r="B7396" t="s">
        <v>11</v>
      </c>
      <c r="C7396" s="1">
        <v>42635</v>
      </c>
      <c r="D7396" s="2">
        <v>0.56682870370370375</v>
      </c>
      <c r="E7396">
        <v>321</v>
      </c>
      <c r="F7396" t="s">
        <v>15</v>
      </c>
      <c r="G7396" t="s">
        <v>95</v>
      </c>
      <c r="H7396" t="s">
        <v>95</v>
      </c>
      <c r="I7396">
        <v>5500</v>
      </c>
      <c r="J7396">
        <v>0.53</v>
      </c>
      <c r="K7396">
        <v>10361.950000000001</v>
      </c>
    </row>
    <row r="7397" spans="2:11" x14ac:dyDescent="0.3">
      <c r="B7397" t="s">
        <v>11</v>
      </c>
      <c r="C7397" s="1">
        <v>42635</v>
      </c>
      <c r="D7397" s="2">
        <v>0.57185185185185183</v>
      </c>
      <c r="E7397">
        <v>8</v>
      </c>
      <c r="F7397" t="s">
        <v>113</v>
      </c>
      <c r="G7397" t="s">
        <v>95</v>
      </c>
      <c r="H7397" t="s">
        <v>95</v>
      </c>
      <c r="I7397">
        <v>5500</v>
      </c>
      <c r="J7397">
        <v>0.53</v>
      </c>
      <c r="K7397">
        <v>10361.950000000001</v>
      </c>
    </row>
    <row r="7398" spans="2:11" x14ac:dyDescent="0.3">
      <c r="B7398" t="s">
        <v>11</v>
      </c>
      <c r="C7398" s="1">
        <v>42635</v>
      </c>
      <c r="D7398" s="2">
        <v>0.58081018518518512</v>
      </c>
      <c r="E7398">
        <v>8</v>
      </c>
      <c r="F7398" t="s">
        <v>96</v>
      </c>
      <c r="G7398" t="s">
        <v>97</v>
      </c>
      <c r="H7398" t="s">
        <v>95</v>
      </c>
      <c r="I7398">
        <v>5400</v>
      </c>
      <c r="J7398">
        <v>0.61</v>
      </c>
      <c r="K7398">
        <v>8782.0499999999993</v>
      </c>
    </row>
    <row r="7399" spans="2:11" x14ac:dyDescent="0.3">
      <c r="B7399" t="s">
        <v>11</v>
      </c>
      <c r="C7399" s="1">
        <v>42635</v>
      </c>
      <c r="D7399" s="2">
        <v>0.58109953703703698</v>
      </c>
      <c r="E7399">
        <v>8</v>
      </c>
      <c r="F7399" t="s">
        <v>25</v>
      </c>
      <c r="G7399" t="s">
        <v>97</v>
      </c>
      <c r="H7399" t="s">
        <v>95</v>
      </c>
      <c r="I7399">
        <v>5400</v>
      </c>
      <c r="J7399">
        <v>0.61</v>
      </c>
      <c r="K7399">
        <v>8782.0499999999993</v>
      </c>
    </row>
    <row r="7400" spans="2:11" x14ac:dyDescent="0.3">
      <c r="B7400" t="s">
        <v>11</v>
      </c>
      <c r="C7400" s="1">
        <v>42635</v>
      </c>
      <c r="D7400" s="2">
        <v>0.58136574074074077</v>
      </c>
      <c r="E7400">
        <v>8</v>
      </c>
      <c r="F7400" t="s">
        <v>25</v>
      </c>
      <c r="G7400" t="s">
        <v>97</v>
      </c>
      <c r="H7400" t="s">
        <v>95</v>
      </c>
      <c r="I7400">
        <v>5400</v>
      </c>
      <c r="J7400">
        <v>0.77</v>
      </c>
      <c r="K7400">
        <v>7008.41</v>
      </c>
    </row>
    <row r="7401" spans="2:11" x14ac:dyDescent="0.3">
      <c r="B7401" t="s">
        <v>11</v>
      </c>
      <c r="C7401" s="1">
        <v>42635</v>
      </c>
      <c r="D7401" s="2">
        <v>0.5814583333333333</v>
      </c>
      <c r="E7401">
        <v>8</v>
      </c>
      <c r="F7401" t="s">
        <v>25</v>
      </c>
      <c r="G7401" t="s">
        <v>97</v>
      </c>
      <c r="H7401" t="s">
        <v>95</v>
      </c>
      <c r="I7401">
        <v>5400</v>
      </c>
      <c r="J7401">
        <v>0.77</v>
      </c>
      <c r="K7401">
        <v>7008.41</v>
      </c>
    </row>
    <row r="7402" spans="2:11" x14ac:dyDescent="0.3">
      <c r="B7402" t="s">
        <v>11</v>
      </c>
      <c r="C7402" s="1">
        <v>42635</v>
      </c>
      <c r="D7402" s="2">
        <v>0.58158564814814817</v>
      </c>
      <c r="E7402">
        <v>126</v>
      </c>
      <c r="F7402" t="s">
        <v>15</v>
      </c>
      <c r="G7402" t="s">
        <v>97</v>
      </c>
      <c r="H7402" t="s">
        <v>95</v>
      </c>
      <c r="I7402">
        <v>5400</v>
      </c>
      <c r="J7402">
        <v>0.78</v>
      </c>
      <c r="K7402">
        <v>6884.17</v>
      </c>
    </row>
    <row r="7403" spans="2:11" x14ac:dyDescent="0.3">
      <c r="B7403" t="s">
        <v>11</v>
      </c>
      <c r="C7403" s="1">
        <v>42635</v>
      </c>
      <c r="D7403" s="2">
        <v>0.58304398148148151</v>
      </c>
      <c r="E7403">
        <v>8</v>
      </c>
      <c r="F7403" t="s">
        <v>25</v>
      </c>
      <c r="G7403" t="s">
        <v>97</v>
      </c>
      <c r="H7403" t="s">
        <v>95</v>
      </c>
      <c r="I7403">
        <v>5400</v>
      </c>
      <c r="J7403">
        <v>0.72</v>
      </c>
      <c r="K7403">
        <v>7471.45</v>
      </c>
    </row>
    <row r="7404" spans="2:11" x14ac:dyDescent="0.3">
      <c r="B7404" t="s">
        <v>11</v>
      </c>
      <c r="C7404" s="1">
        <v>42635</v>
      </c>
      <c r="D7404" s="2">
        <v>0.58313657407407404</v>
      </c>
      <c r="E7404">
        <v>8</v>
      </c>
      <c r="F7404" t="s">
        <v>25</v>
      </c>
      <c r="G7404" t="s">
        <v>97</v>
      </c>
      <c r="H7404" t="s">
        <v>95</v>
      </c>
      <c r="I7404">
        <v>5400</v>
      </c>
      <c r="J7404">
        <v>0.72</v>
      </c>
      <c r="K7404">
        <v>7471.45</v>
      </c>
    </row>
    <row r="7405" spans="2:11" x14ac:dyDescent="0.3">
      <c r="B7405" t="s">
        <v>11</v>
      </c>
      <c r="C7405" s="1">
        <v>42635</v>
      </c>
      <c r="D7405" s="2">
        <v>0.58322916666666669</v>
      </c>
      <c r="E7405">
        <v>8</v>
      </c>
      <c r="F7405" t="s">
        <v>98</v>
      </c>
      <c r="G7405" t="s">
        <v>97</v>
      </c>
      <c r="H7405" t="s">
        <v>95</v>
      </c>
      <c r="I7405">
        <v>5400</v>
      </c>
      <c r="J7405">
        <v>0.72</v>
      </c>
      <c r="K7405">
        <v>7471.45</v>
      </c>
    </row>
    <row r="7406" spans="2:11" x14ac:dyDescent="0.3">
      <c r="B7406" t="s">
        <v>11</v>
      </c>
      <c r="C7406" s="1">
        <v>42635</v>
      </c>
      <c r="D7406" s="2">
        <v>0.58821759259259265</v>
      </c>
      <c r="E7406">
        <v>306</v>
      </c>
      <c r="F7406" t="s">
        <v>15</v>
      </c>
      <c r="G7406" t="s">
        <v>97</v>
      </c>
      <c r="H7406" t="s">
        <v>97</v>
      </c>
      <c r="I7406">
        <v>6200</v>
      </c>
      <c r="J7406">
        <v>0.91</v>
      </c>
      <c r="K7406">
        <v>6788.7</v>
      </c>
    </row>
    <row r="7407" spans="2:11" x14ac:dyDescent="0.3">
      <c r="B7407" t="s">
        <v>11</v>
      </c>
      <c r="C7407" s="1">
        <v>42635</v>
      </c>
      <c r="D7407" s="2">
        <v>0.59267361111111116</v>
      </c>
      <c r="E7407">
        <v>8</v>
      </c>
      <c r="F7407" t="s">
        <v>38</v>
      </c>
      <c r="G7407" t="s">
        <v>97</v>
      </c>
      <c r="H7407" t="s">
        <v>97</v>
      </c>
      <c r="I7407">
        <v>6200</v>
      </c>
      <c r="J7407">
        <v>0.97</v>
      </c>
      <c r="K7407">
        <v>6392.32</v>
      </c>
    </row>
    <row r="7408" spans="2:11" x14ac:dyDescent="0.3">
      <c r="B7408" t="s">
        <v>11</v>
      </c>
      <c r="C7408" s="1">
        <v>42635</v>
      </c>
      <c r="D7408" s="2">
        <v>0.5927662037037037</v>
      </c>
      <c r="E7408">
        <v>8</v>
      </c>
      <c r="F7408" t="s">
        <v>25</v>
      </c>
      <c r="G7408" t="s">
        <v>97</v>
      </c>
      <c r="H7408" t="s">
        <v>97</v>
      </c>
      <c r="I7408">
        <v>6200</v>
      </c>
      <c r="J7408">
        <v>0.97</v>
      </c>
      <c r="K7408">
        <v>6392.32</v>
      </c>
    </row>
    <row r="7409" spans="2:11" x14ac:dyDescent="0.3">
      <c r="B7409" t="s">
        <v>11</v>
      </c>
      <c r="C7409" s="1">
        <v>42635</v>
      </c>
      <c r="D7409" s="2">
        <v>0.59285879629629623</v>
      </c>
      <c r="E7409">
        <v>8</v>
      </c>
      <c r="F7409" t="s">
        <v>98</v>
      </c>
      <c r="G7409" t="s">
        <v>97</v>
      </c>
      <c r="H7409" t="s">
        <v>97</v>
      </c>
      <c r="I7409">
        <v>6200</v>
      </c>
      <c r="J7409">
        <v>0.97</v>
      </c>
      <c r="K7409">
        <v>6392.32</v>
      </c>
    </row>
    <row r="7410" spans="2:11" x14ac:dyDescent="0.3">
      <c r="B7410" t="s">
        <v>11</v>
      </c>
      <c r="C7410" s="1">
        <v>42635</v>
      </c>
      <c r="D7410" s="2">
        <v>0.60927083333333332</v>
      </c>
      <c r="E7410">
        <v>306</v>
      </c>
      <c r="F7410" t="s">
        <v>15</v>
      </c>
      <c r="G7410" t="s">
        <v>97</v>
      </c>
      <c r="H7410" t="s">
        <v>97</v>
      </c>
      <c r="I7410">
        <v>7800</v>
      </c>
      <c r="J7410">
        <v>1.1000000000000001</v>
      </c>
      <c r="K7410">
        <v>7114.56</v>
      </c>
    </row>
    <row r="7411" spans="2:11" x14ac:dyDescent="0.3">
      <c r="B7411" t="s">
        <v>11</v>
      </c>
      <c r="C7411" s="1">
        <v>42635</v>
      </c>
      <c r="D7411" s="2">
        <v>0.61429398148148151</v>
      </c>
      <c r="E7411">
        <v>8</v>
      </c>
      <c r="F7411" t="s">
        <v>38</v>
      </c>
      <c r="G7411" t="s">
        <v>97</v>
      </c>
      <c r="H7411" t="s">
        <v>97</v>
      </c>
      <c r="I7411">
        <v>7800</v>
      </c>
      <c r="J7411">
        <v>1.32</v>
      </c>
      <c r="K7411">
        <v>5916.67</v>
      </c>
    </row>
    <row r="7412" spans="2:11" x14ac:dyDescent="0.3">
      <c r="B7412" t="s">
        <v>11</v>
      </c>
      <c r="C7412" s="1">
        <v>42635</v>
      </c>
      <c r="D7412" s="2">
        <v>0.61438657407407404</v>
      </c>
      <c r="E7412">
        <v>8</v>
      </c>
      <c r="F7412" t="s">
        <v>25</v>
      </c>
      <c r="G7412" t="s">
        <v>97</v>
      </c>
      <c r="H7412" t="s">
        <v>97</v>
      </c>
      <c r="I7412">
        <v>7800</v>
      </c>
      <c r="J7412">
        <v>1.32</v>
      </c>
      <c r="K7412">
        <v>5916.67</v>
      </c>
    </row>
    <row r="7413" spans="2:11" x14ac:dyDescent="0.3">
      <c r="B7413" t="s">
        <v>11</v>
      </c>
      <c r="C7413" s="1">
        <v>42635</v>
      </c>
      <c r="D7413" s="2">
        <v>0.61447916666666669</v>
      </c>
      <c r="E7413">
        <v>8</v>
      </c>
      <c r="F7413" t="s">
        <v>98</v>
      </c>
      <c r="G7413" t="s">
        <v>97</v>
      </c>
      <c r="H7413" t="s">
        <v>97</v>
      </c>
      <c r="I7413">
        <v>7800</v>
      </c>
      <c r="J7413">
        <v>1.32</v>
      </c>
      <c r="K7413">
        <v>5916.67</v>
      </c>
    </row>
    <row r="7414" spans="2:11" x14ac:dyDescent="0.3">
      <c r="B7414" t="s">
        <v>11</v>
      </c>
      <c r="C7414" s="1">
        <v>42635</v>
      </c>
      <c r="D7414" s="2">
        <v>0.6230324074074074</v>
      </c>
      <c r="E7414">
        <v>8</v>
      </c>
      <c r="F7414" t="s">
        <v>99</v>
      </c>
      <c r="G7414" t="s">
        <v>19</v>
      </c>
      <c r="H7414" t="s">
        <v>97</v>
      </c>
      <c r="I7414">
        <v>8300</v>
      </c>
      <c r="J7414">
        <v>1.02</v>
      </c>
      <c r="K7414">
        <v>8105.12</v>
      </c>
    </row>
    <row r="7415" spans="2:11" x14ac:dyDescent="0.3">
      <c r="B7415" t="s">
        <v>11</v>
      </c>
      <c r="C7415" s="1">
        <v>42635</v>
      </c>
      <c r="D7415" s="2">
        <v>0.62312500000000004</v>
      </c>
      <c r="E7415">
        <v>8</v>
      </c>
      <c r="F7415" t="s">
        <v>25</v>
      </c>
      <c r="G7415" t="s">
        <v>19</v>
      </c>
      <c r="H7415" t="s">
        <v>97</v>
      </c>
      <c r="I7415">
        <v>8300</v>
      </c>
      <c r="J7415">
        <v>1.02</v>
      </c>
      <c r="K7415">
        <v>8105.12</v>
      </c>
    </row>
    <row r="7416" spans="2:11" x14ac:dyDescent="0.3">
      <c r="B7416" t="s">
        <v>11</v>
      </c>
      <c r="C7416" s="1">
        <v>42635</v>
      </c>
      <c r="D7416" s="2">
        <v>0.62321759259259257</v>
      </c>
      <c r="E7416">
        <v>8</v>
      </c>
      <c r="F7416" t="s">
        <v>25</v>
      </c>
      <c r="G7416" t="s">
        <v>19</v>
      </c>
      <c r="H7416" t="s">
        <v>97</v>
      </c>
      <c r="I7416">
        <v>8300</v>
      </c>
      <c r="J7416">
        <v>1.02</v>
      </c>
      <c r="K7416">
        <v>8105.12</v>
      </c>
    </row>
    <row r="7417" spans="2:11" x14ac:dyDescent="0.3">
      <c r="B7417" t="s">
        <v>11</v>
      </c>
      <c r="C7417" s="1">
        <v>42635</v>
      </c>
      <c r="D7417" s="2">
        <v>0.62344907407407402</v>
      </c>
      <c r="E7417">
        <v>8</v>
      </c>
      <c r="F7417" t="s">
        <v>25</v>
      </c>
      <c r="G7417" t="s">
        <v>19</v>
      </c>
      <c r="H7417" t="s">
        <v>97</v>
      </c>
      <c r="I7417">
        <v>8300</v>
      </c>
      <c r="J7417">
        <v>1.02</v>
      </c>
      <c r="K7417">
        <v>8105.12</v>
      </c>
    </row>
    <row r="7418" spans="2:11" x14ac:dyDescent="0.3">
      <c r="B7418" t="s">
        <v>11</v>
      </c>
      <c r="C7418" s="1">
        <v>42635</v>
      </c>
      <c r="D7418" s="2">
        <v>0.62357638888888889</v>
      </c>
      <c r="E7418">
        <v>126</v>
      </c>
      <c r="F7418" t="s">
        <v>15</v>
      </c>
      <c r="G7418" t="s">
        <v>19</v>
      </c>
      <c r="H7418" t="s">
        <v>97</v>
      </c>
      <c r="I7418">
        <v>8300</v>
      </c>
      <c r="J7418">
        <v>0.81</v>
      </c>
      <c r="K7418">
        <v>10276.35</v>
      </c>
    </row>
    <row r="7419" spans="2:11" x14ac:dyDescent="0.3">
      <c r="B7419" t="s">
        <v>11</v>
      </c>
      <c r="C7419" s="1">
        <v>42635</v>
      </c>
      <c r="D7419" s="2">
        <v>0.62503472222222223</v>
      </c>
      <c r="E7419">
        <v>8</v>
      </c>
      <c r="F7419" t="s">
        <v>18</v>
      </c>
      <c r="G7419" t="s">
        <v>19</v>
      </c>
      <c r="H7419" t="s">
        <v>97</v>
      </c>
      <c r="I7419">
        <v>8300</v>
      </c>
      <c r="J7419">
        <v>0.77</v>
      </c>
      <c r="K7419">
        <v>10795.5</v>
      </c>
    </row>
    <row r="7420" spans="2:11" x14ac:dyDescent="0.3">
      <c r="B7420" t="s">
        <v>11</v>
      </c>
      <c r="C7420" s="1">
        <v>42635</v>
      </c>
      <c r="D7420" s="2">
        <v>0.63410879629629624</v>
      </c>
      <c r="E7420">
        <v>306</v>
      </c>
      <c r="F7420" t="s">
        <v>15</v>
      </c>
      <c r="G7420" t="s">
        <v>19</v>
      </c>
      <c r="H7420" t="s">
        <v>19</v>
      </c>
      <c r="I7420">
        <v>7600</v>
      </c>
      <c r="J7420">
        <v>0.53</v>
      </c>
      <c r="K7420">
        <v>14383.08</v>
      </c>
    </row>
    <row r="7421" spans="2:11" x14ac:dyDescent="0.3">
      <c r="B7421" t="s">
        <v>11</v>
      </c>
      <c r="C7421" s="1">
        <v>42635</v>
      </c>
      <c r="D7421" s="2">
        <v>0.63891203703703703</v>
      </c>
      <c r="E7421">
        <v>8</v>
      </c>
      <c r="F7421" t="s">
        <v>18</v>
      </c>
      <c r="G7421" t="s">
        <v>19</v>
      </c>
      <c r="H7421" t="s">
        <v>19</v>
      </c>
      <c r="I7421">
        <v>7600</v>
      </c>
      <c r="J7421">
        <v>0.36</v>
      </c>
      <c r="K7421">
        <v>21124.97</v>
      </c>
    </row>
    <row r="7422" spans="2:11" x14ac:dyDescent="0.3">
      <c r="B7422" t="s">
        <v>11</v>
      </c>
      <c r="C7422" s="1">
        <v>42635</v>
      </c>
      <c r="D7422" s="2">
        <v>0.65464120370370371</v>
      </c>
      <c r="E7422">
        <v>306</v>
      </c>
      <c r="F7422" t="s">
        <v>15</v>
      </c>
      <c r="G7422" t="s">
        <v>19</v>
      </c>
      <c r="H7422" t="s">
        <v>19</v>
      </c>
      <c r="I7422">
        <v>8900</v>
      </c>
      <c r="J7422">
        <v>0.46</v>
      </c>
      <c r="K7422">
        <v>19364.580000000002</v>
      </c>
    </row>
    <row r="7423" spans="2:11" x14ac:dyDescent="0.3">
      <c r="B7423" t="s">
        <v>11</v>
      </c>
      <c r="C7423" s="1">
        <v>42635</v>
      </c>
      <c r="D7423" s="2">
        <v>0.65972222222222221</v>
      </c>
      <c r="E7423">
        <v>8</v>
      </c>
      <c r="F7423" t="s">
        <v>18</v>
      </c>
      <c r="G7423" t="s">
        <v>19</v>
      </c>
      <c r="H7423" t="s">
        <v>19</v>
      </c>
      <c r="I7423">
        <v>8900</v>
      </c>
      <c r="J7423">
        <v>0.67</v>
      </c>
      <c r="K7423">
        <v>13255.31</v>
      </c>
    </row>
    <row r="7424" spans="2:11" x14ac:dyDescent="0.3">
      <c r="B7424" t="s">
        <v>11</v>
      </c>
      <c r="C7424" s="1">
        <v>42635</v>
      </c>
      <c r="D7424" s="2">
        <v>0.6645833333333333</v>
      </c>
      <c r="E7424">
        <v>8</v>
      </c>
      <c r="F7424" t="s">
        <v>100</v>
      </c>
      <c r="G7424" t="s">
        <v>92</v>
      </c>
      <c r="H7424" t="s">
        <v>19</v>
      </c>
      <c r="I7424">
        <v>9100</v>
      </c>
      <c r="J7424">
        <v>0.67</v>
      </c>
      <c r="K7424">
        <v>13599.07</v>
      </c>
    </row>
    <row r="7425" spans="2:11" x14ac:dyDescent="0.3">
      <c r="B7425" t="s">
        <v>11</v>
      </c>
      <c r="C7425" s="1">
        <v>42635</v>
      </c>
      <c r="D7425" s="2">
        <v>0.66495370370370377</v>
      </c>
      <c r="E7425">
        <v>8</v>
      </c>
      <c r="F7425" t="s">
        <v>25</v>
      </c>
      <c r="G7425" t="s">
        <v>92</v>
      </c>
      <c r="H7425" t="s">
        <v>19</v>
      </c>
      <c r="I7425">
        <v>9100</v>
      </c>
      <c r="J7425">
        <v>0.67</v>
      </c>
      <c r="K7425">
        <v>13599.07</v>
      </c>
    </row>
    <row r="7426" spans="2:11" x14ac:dyDescent="0.3">
      <c r="B7426" t="s">
        <v>11</v>
      </c>
      <c r="C7426" s="1">
        <v>42635</v>
      </c>
      <c r="D7426" s="2">
        <v>0.66508101851851853</v>
      </c>
      <c r="E7426">
        <v>126</v>
      </c>
      <c r="F7426" t="s">
        <v>15</v>
      </c>
      <c r="G7426" t="s">
        <v>92</v>
      </c>
      <c r="H7426" t="s">
        <v>19</v>
      </c>
      <c r="I7426">
        <v>9100</v>
      </c>
      <c r="J7426">
        <v>0.74</v>
      </c>
      <c r="K7426">
        <v>12309.69</v>
      </c>
    </row>
    <row r="7427" spans="2:11" x14ac:dyDescent="0.3">
      <c r="B7427" t="s">
        <v>11</v>
      </c>
      <c r="C7427" s="1">
        <v>42635</v>
      </c>
      <c r="D7427" s="2">
        <v>0.66653935185185187</v>
      </c>
      <c r="E7427">
        <v>8</v>
      </c>
      <c r="F7427" t="s">
        <v>25</v>
      </c>
      <c r="G7427" t="s">
        <v>92</v>
      </c>
      <c r="H7427" t="s">
        <v>19</v>
      </c>
      <c r="I7427">
        <v>9100</v>
      </c>
      <c r="J7427">
        <v>0.75</v>
      </c>
      <c r="K7427">
        <v>12130.31</v>
      </c>
    </row>
    <row r="7428" spans="2:11" x14ac:dyDescent="0.3">
      <c r="B7428" t="s">
        <v>11</v>
      </c>
      <c r="C7428" s="1">
        <v>42635</v>
      </c>
      <c r="D7428" s="2">
        <v>0.66663194444444451</v>
      </c>
      <c r="E7428">
        <v>8</v>
      </c>
      <c r="F7428" t="s">
        <v>93</v>
      </c>
      <c r="G7428" t="s">
        <v>92</v>
      </c>
      <c r="H7428" t="s">
        <v>19</v>
      </c>
      <c r="I7428">
        <v>9100</v>
      </c>
      <c r="J7428">
        <v>0.92</v>
      </c>
      <c r="K7428">
        <v>9898.5400000000009</v>
      </c>
    </row>
    <row r="7429" spans="2:11" x14ac:dyDescent="0.3">
      <c r="B7429" t="s">
        <v>11</v>
      </c>
      <c r="C7429" s="1">
        <v>42635</v>
      </c>
      <c r="D7429" s="2">
        <v>0.67355324074074074</v>
      </c>
      <c r="E7429">
        <v>306</v>
      </c>
      <c r="F7429" t="s">
        <v>15</v>
      </c>
      <c r="G7429" t="s">
        <v>92</v>
      </c>
      <c r="H7429" t="s">
        <v>92</v>
      </c>
      <c r="I7429">
        <v>14600</v>
      </c>
      <c r="J7429">
        <v>1.29</v>
      </c>
      <c r="K7429">
        <v>11353.72</v>
      </c>
    </row>
    <row r="7430" spans="2:11" x14ac:dyDescent="0.3">
      <c r="B7430" t="s">
        <v>11</v>
      </c>
      <c r="C7430" s="1">
        <v>42635</v>
      </c>
      <c r="D7430" s="2">
        <v>0.67853009259259256</v>
      </c>
      <c r="E7430">
        <v>8</v>
      </c>
      <c r="F7430" t="s">
        <v>38</v>
      </c>
      <c r="G7430" t="s">
        <v>92</v>
      </c>
      <c r="H7430" t="s">
        <v>92</v>
      </c>
      <c r="I7430">
        <v>14600</v>
      </c>
      <c r="J7430">
        <v>1.33</v>
      </c>
      <c r="K7430">
        <v>10994.14</v>
      </c>
    </row>
    <row r="7431" spans="2:11" x14ac:dyDescent="0.3">
      <c r="B7431" t="s">
        <v>11</v>
      </c>
      <c r="C7431" s="1">
        <v>42635</v>
      </c>
      <c r="D7431" s="2">
        <v>0.6786226851851852</v>
      </c>
      <c r="E7431">
        <v>8</v>
      </c>
      <c r="F7431" t="s">
        <v>93</v>
      </c>
      <c r="G7431" t="s">
        <v>92</v>
      </c>
      <c r="H7431" t="s">
        <v>92</v>
      </c>
      <c r="I7431">
        <v>14600</v>
      </c>
      <c r="J7431">
        <v>1.33</v>
      </c>
      <c r="K7431">
        <v>10994.14</v>
      </c>
    </row>
    <row r="7432" spans="2:11" x14ac:dyDescent="0.3">
      <c r="B7432" t="s">
        <v>11</v>
      </c>
      <c r="C7432" s="1">
        <v>42635</v>
      </c>
      <c r="D7432" s="2">
        <v>0.69304398148148139</v>
      </c>
      <c r="E7432">
        <v>306</v>
      </c>
      <c r="F7432" t="s">
        <v>15</v>
      </c>
      <c r="G7432" t="s">
        <v>92</v>
      </c>
      <c r="H7432" t="s">
        <v>92</v>
      </c>
      <c r="I7432">
        <v>18100</v>
      </c>
      <c r="J7432">
        <v>1.52</v>
      </c>
      <c r="K7432">
        <v>11933.07</v>
      </c>
    </row>
    <row r="7433" spans="2:11" x14ac:dyDescent="0.3">
      <c r="B7433" t="s">
        <v>11</v>
      </c>
      <c r="C7433" s="1">
        <v>42635</v>
      </c>
      <c r="D7433" s="2">
        <v>0.6977199074074073</v>
      </c>
      <c r="E7433">
        <v>8</v>
      </c>
      <c r="F7433" t="s">
        <v>38</v>
      </c>
      <c r="G7433" t="s">
        <v>92</v>
      </c>
      <c r="H7433" t="s">
        <v>92</v>
      </c>
      <c r="I7433">
        <v>18100</v>
      </c>
      <c r="J7433">
        <v>1.43</v>
      </c>
      <c r="K7433">
        <v>12655.9</v>
      </c>
    </row>
    <row r="7434" spans="2:11" x14ac:dyDescent="0.3">
      <c r="B7434" t="s">
        <v>11</v>
      </c>
      <c r="C7434" s="1">
        <v>42635</v>
      </c>
      <c r="D7434" s="2">
        <v>0.69781249999999995</v>
      </c>
      <c r="E7434">
        <v>8</v>
      </c>
      <c r="F7434" t="s">
        <v>93</v>
      </c>
      <c r="G7434" t="s">
        <v>92</v>
      </c>
      <c r="H7434" t="s">
        <v>92</v>
      </c>
      <c r="I7434">
        <v>18100</v>
      </c>
      <c r="J7434">
        <v>1.43</v>
      </c>
      <c r="K7434">
        <v>12655.9</v>
      </c>
    </row>
    <row r="7435" spans="2:11" x14ac:dyDescent="0.3">
      <c r="B7435" t="s">
        <v>11</v>
      </c>
      <c r="C7435" s="1">
        <v>42635</v>
      </c>
      <c r="D7435" s="2">
        <v>0.70594907407407403</v>
      </c>
      <c r="E7435">
        <v>8</v>
      </c>
      <c r="F7435" t="s">
        <v>94</v>
      </c>
      <c r="G7435" t="s">
        <v>97</v>
      </c>
      <c r="H7435" t="s">
        <v>92</v>
      </c>
      <c r="I7435">
        <v>16600</v>
      </c>
      <c r="J7435">
        <v>1.62</v>
      </c>
      <c r="K7435">
        <v>10248.1</v>
      </c>
    </row>
    <row r="7436" spans="2:11" x14ac:dyDescent="0.3">
      <c r="B7436" t="s">
        <v>11</v>
      </c>
      <c r="C7436" s="1">
        <v>42635</v>
      </c>
      <c r="D7436" s="2">
        <v>0.70604166666666668</v>
      </c>
      <c r="E7436">
        <v>8</v>
      </c>
      <c r="F7436" t="s">
        <v>25</v>
      </c>
      <c r="G7436" t="s">
        <v>97</v>
      </c>
      <c r="H7436" t="s">
        <v>92</v>
      </c>
      <c r="I7436">
        <v>16600</v>
      </c>
      <c r="J7436">
        <v>1.62</v>
      </c>
      <c r="K7436">
        <v>10248.1</v>
      </c>
    </row>
    <row r="7437" spans="2:11" x14ac:dyDescent="0.3">
      <c r="B7437" t="s">
        <v>11</v>
      </c>
      <c r="C7437" s="1">
        <v>42635</v>
      </c>
      <c r="D7437" s="2">
        <v>0.70634259259259258</v>
      </c>
      <c r="E7437">
        <v>8</v>
      </c>
      <c r="F7437" t="s">
        <v>25</v>
      </c>
      <c r="G7437" t="s">
        <v>97</v>
      </c>
      <c r="H7437" t="s">
        <v>92</v>
      </c>
      <c r="I7437">
        <v>16600</v>
      </c>
      <c r="J7437">
        <v>1.83</v>
      </c>
      <c r="K7437">
        <v>9066.0300000000007</v>
      </c>
    </row>
    <row r="7438" spans="2:11" x14ac:dyDescent="0.3">
      <c r="B7438" t="s">
        <v>11</v>
      </c>
      <c r="C7438" s="1">
        <v>42635</v>
      </c>
      <c r="D7438" s="2">
        <v>0.70643518518518522</v>
      </c>
      <c r="E7438">
        <v>8</v>
      </c>
      <c r="F7438" t="s">
        <v>25</v>
      </c>
      <c r="G7438" t="s">
        <v>97</v>
      </c>
      <c r="H7438" t="s">
        <v>92</v>
      </c>
      <c r="I7438">
        <v>16600</v>
      </c>
      <c r="J7438">
        <v>1.83</v>
      </c>
      <c r="K7438">
        <v>9066.0300000000007</v>
      </c>
    </row>
    <row r="7439" spans="2:11" x14ac:dyDescent="0.3">
      <c r="B7439" t="s">
        <v>11</v>
      </c>
      <c r="C7439" s="1">
        <v>42635</v>
      </c>
      <c r="D7439" s="2">
        <v>0.70655092592592583</v>
      </c>
      <c r="E7439">
        <v>126</v>
      </c>
      <c r="F7439" t="s">
        <v>15</v>
      </c>
      <c r="G7439" t="s">
        <v>97</v>
      </c>
      <c r="H7439" t="s">
        <v>92</v>
      </c>
      <c r="I7439">
        <v>16600</v>
      </c>
      <c r="J7439">
        <v>2.1800000000000002</v>
      </c>
      <c r="K7439">
        <v>7600.29</v>
      </c>
    </row>
    <row r="7440" spans="2:11" x14ac:dyDescent="0.3">
      <c r="B7440" t="s">
        <v>11</v>
      </c>
      <c r="C7440" s="1">
        <v>42635</v>
      </c>
      <c r="D7440" s="2">
        <v>0.70800925925925917</v>
      </c>
      <c r="E7440">
        <v>8</v>
      </c>
      <c r="F7440" t="s">
        <v>25</v>
      </c>
      <c r="G7440" t="s">
        <v>97</v>
      </c>
      <c r="H7440" t="s">
        <v>92</v>
      </c>
      <c r="I7440">
        <v>16600</v>
      </c>
      <c r="J7440">
        <v>2.42</v>
      </c>
      <c r="K7440">
        <v>6852.9</v>
      </c>
    </row>
    <row r="7441" spans="2:11" x14ac:dyDescent="0.3">
      <c r="B7441" t="s">
        <v>11</v>
      </c>
      <c r="C7441" s="1">
        <v>42635</v>
      </c>
      <c r="D7441" s="2">
        <v>0.70810185185185182</v>
      </c>
      <c r="E7441">
        <v>8</v>
      </c>
      <c r="F7441" t="s">
        <v>25</v>
      </c>
      <c r="G7441" t="s">
        <v>97</v>
      </c>
      <c r="H7441" t="s">
        <v>92</v>
      </c>
      <c r="I7441">
        <v>16600</v>
      </c>
      <c r="J7441">
        <v>2.42</v>
      </c>
      <c r="K7441">
        <v>6852.9</v>
      </c>
    </row>
    <row r="7442" spans="2:11" x14ac:dyDescent="0.3">
      <c r="B7442" t="s">
        <v>11</v>
      </c>
      <c r="C7442" s="1">
        <v>42635</v>
      </c>
      <c r="D7442" s="2">
        <v>0.70819444444444446</v>
      </c>
      <c r="E7442">
        <v>8</v>
      </c>
      <c r="F7442" t="s">
        <v>98</v>
      </c>
      <c r="G7442" t="s">
        <v>97</v>
      </c>
      <c r="H7442" t="s">
        <v>92</v>
      </c>
      <c r="I7442">
        <v>16600</v>
      </c>
      <c r="J7442">
        <v>2.42</v>
      </c>
      <c r="K7442">
        <v>6852.9</v>
      </c>
    </row>
    <row r="7443" spans="2:11" x14ac:dyDescent="0.3">
      <c r="B7443" t="s">
        <v>11</v>
      </c>
      <c r="C7443" s="1">
        <v>42635</v>
      </c>
      <c r="D7443" s="2">
        <v>0.71245370370370376</v>
      </c>
      <c r="E7443">
        <v>306</v>
      </c>
      <c r="F7443" t="s">
        <v>15</v>
      </c>
      <c r="G7443" t="s">
        <v>97</v>
      </c>
      <c r="H7443" t="s">
        <v>97</v>
      </c>
      <c r="I7443">
        <v>16900</v>
      </c>
      <c r="J7443">
        <v>2.21</v>
      </c>
      <c r="K7443">
        <v>7645.52</v>
      </c>
    </row>
    <row r="7444" spans="2:11" x14ac:dyDescent="0.3">
      <c r="B7444" t="s">
        <v>11</v>
      </c>
      <c r="C7444" s="1">
        <v>42635</v>
      </c>
      <c r="D7444" s="2">
        <v>0.71690972222222227</v>
      </c>
      <c r="E7444">
        <v>156</v>
      </c>
      <c r="F7444" t="s">
        <v>15</v>
      </c>
      <c r="G7444" t="s">
        <v>97</v>
      </c>
      <c r="H7444" t="s">
        <v>97</v>
      </c>
      <c r="I7444">
        <v>22500</v>
      </c>
      <c r="J7444">
        <v>2.3199999999999998</v>
      </c>
      <c r="K7444">
        <v>9697.5</v>
      </c>
    </row>
    <row r="7445" spans="2:11" x14ac:dyDescent="0.3">
      <c r="B7445" t="s">
        <v>11</v>
      </c>
      <c r="C7445" s="1">
        <v>42635</v>
      </c>
      <c r="D7445" s="2">
        <v>0.71871527777777777</v>
      </c>
      <c r="E7445">
        <v>8</v>
      </c>
      <c r="F7445" t="s">
        <v>25</v>
      </c>
      <c r="G7445" t="s">
        <v>97</v>
      </c>
      <c r="H7445" t="s">
        <v>97</v>
      </c>
      <c r="I7445">
        <v>22500</v>
      </c>
      <c r="J7445">
        <v>2.4500000000000002</v>
      </c>
      <c r="K7445">
        <v>9192.2000000000007</v>
      </c>
    </row>
    <row r="7446" spans="2:11" x14ac:dyDescent="0.3">
      <c r="B7446" t="s">
        <v>11</v>
      </c>
      <c r="C7446" s="1">
        <v>42635</v>
      </c>
      <c r="D7446" s="2">
        <v>0.71880787037037042</v>
      </c>
      <c r="E7446">
        <v>8</v>
      </c>
      <c r="F7446" t="s">
        <v>25</v>
      </c>
      <c r="G7446" t="s">
        <v>97</v>
      </c>
      <c r="H7446" t="s">
        <v>97</v>
      </c>
      <c r="I7446">
        <v>22500</v>
      </c>
      <c r="J7446">
        <v>2.5099999999999998</v>
      </c>
      <c r="K7446">
        <v>8965.3700000000008</v>
      </c>
    </row>
    <row r="7447" spans="2:11" x14ac:dyDescent="0.3">
      <c r="B7447" t="s">
        <v>11</v>
      </c>
      <c r="C7447" s="1">
        <v>42635</v>
      </c>
      <c r="D7447" s="2">
        <v>0.71890046296296306</v>
      </c>
      <c r="E7447">
        <v>8</v>
      </c>
      <c r="F7447" t="s">
        <v>98</v>
      </c>
      <c r="G7447" t="s">
        <v>97</v>
      </c>
      <c r="H7447" t="s">
        <v>97</v>
      </c>
      <c r="I7447">
        <v>22500</v>
      </c>
      <c r="J7447">
        <v>2.5099999999999998</v>
      </c>
      <c r="K7447">
        <v>8965.3700000000008</v>
      </c>
    </row>
    <row r="7448" spans="2:11" x14ac:dyDescent="0.3">
      <c r="B7448" t="s">
        <v>11</v>
      </c>
      <c r="C7448" s="1">
        <v>42635</v>
      </c>
      <c r="D7448" s="2">
        <v>0.73495370370370372</v>
      </c>
      <c r="E7448">
        <v>156</v>
      </c>
      <c r="F7448" t="s">
        <v>15</v>
      </c>
      <c r="G7448" t="s">
        <v>97</v>
      </c>
      <c r="H7448" t="s">
        <v>97</v>
      </c>
      <c r="I7448">
        <v>22500</v>
      </c>
      <c r="J7448">
        <v>2.8</v>
      </c>
      <c r="K7448">
        <v>8040.68</v>
      </c>
    </row>
    <row r="7449" spans="2:11" x14ac:dyDescent="0.3">
      <c r="B7449" t="s">
        <v>11</v>
      </c>
      <c r="C7449" s="1">
        <v>42635</v>
      </c>
      <c r="D7449" s="2">
        <v>0.73766203703703714</v>
      </c>
      <c r="E7449">
        <v>8</v>
      </c>
      <c r="F7449" t="s">
        <v>38</v>
      </c>
      <c r="G7449" t="s">
        <v>97</v>
      </c>
      <c r="H7449" t="s">
        <v>97</v>
      </c>
      <c r="I7449">
        <v>22500</v>
      </c>
      <c r="J7449">
        <v>2.87</v>
      </c>
      <c r="K7449">
        <v>7846.61</v>
      </c>
    </row>
    <row r="7450" spans="2:11" x14ac:dyDescent="0.3">
      <c r="B7450" t="s">
        <v>11</v>
      </c>
      <c r="C7450" s="1">
        <v>42635</v>
      </c>
      <c r="D7450" s="2">
        <v>0.73775462962962957</v>
      </c>
      <c r="E7450">
        <v>8</v>
      </c>
      <c r="F7450" t="s">
        <v>25</v>
      </c>
      <c r="G7450" t="s">
        <v>97</v>
      </c>
      <c r="H7450" t="s">
        <v>97</v>
      </c>
      <c r="I7450">
        <v>22500</v>
      </c>
      <c r="J7450">
        <v>2.87</v>
      </c>
      <c r="K7450">
        <v>7846.61</v>
      </c>
    </row>
    <row r="7451" spans="2:11" x14ac:dyDescent="0.3">
      <c r="B7451" t="s">
        <v>11</v>
      </c>
      <c r="C7451" s="1">
        <v>42635</v>
      </c>
      <c r="D7451" s="2">
        <v>0.73784722222222221</v>
      </c>
      <c r="E7451">
        <v>9</v>
      </c>
      <c r="F7451" t="s">
        <v>98</v>
      </c>
      <c r="G7451" t="s">
        <v>97</v>
      </c>
      <c r="H7451" t="s">
        <v>97</v>
      </c>
      <c r="I7451">
        <v>22500</v>
      </c>
      <c r="J7451">
        <v>2.87</v>
      </c>
      <c r="K7451">
        <v>7846.61</v>
      </c>
    </row>
    <row r="7452" spans="2:11" x14ac:dyDescent="0.3">
      <c r="B7452" t="s">
        <v>11</v>
      </c>
      <c r="C7452" s="1">
        <v>42635</v>
      </c>
      <c r="D7452" s="2">
        <v>0.74752314814814813</v>
      </c>
      <c r="E7452">
        <v>8</v>
      </c>
      <c r="F7452" t="s">
        <v>99</v>
      </c>
      <c r="G7452" t="s">
        <v>95</v>
      </c>
      <c r="H7452" t="s">
        <v>97</v>
      </c>
      <c r="I7452">
        <v>20200</v>
      </c>
      <c r="J7452">
        <v>2.4500000000000002</v>
      </c>
      <c r="K7452">
        <v>8233.26</v>
      </c>
    </row>
    <row r="7453" spans="2:11" x14ac:dyDescent="0.3">
      <c r="B7453" t="s">
        <v>11</v>
      </c>
      <c r="C7453" s="1">
        <v>42635</v>
      </c>
      <c r="D7453" s="2">
        <v>0.74761574074074078</v>
      </c>
      <c r="E7453">
        <v>8</v>
      </c>
      <c r="F7453" t="s">
        <v>25</v>
      </c>
      <c r="G7453" t="s">
        <v>95</v>
      </c>
      <c r="H7453" t="s">
        <v>97</v>
      </c>
      <c r="I7453">
        <v>20200</v>
      </c>
      <c r="J7453">
        <v>2.4500000000000002</v>
      </c>
      <c r="K7453">
        <v>8233.26</v>
      </c>
    </row>
    <row r="7454" spans="2:11" x14ac:dyDescent="0.3">
      <c r="B7454" t="s">
        <v>11</v>
      </c>
      <c r="C7454" s="1">
        <v>42635</v>
      </c>
      <c r="D7454" s="2">
        <v>0.74770833333333331</v>
      </c>
      <c r="E7454">
        <v>8</v>
      </c>
      <c r="F7454" t="s">
        <v>25</v>
      </c>
      <c r="G7454" t="s">
        <v>95</v>
      </c>
      <c r="H7454" t="s">
        <v>97</v>
      </c>
      <c r="I7454">
        <v>20200</v>
      </c>
      <c r="J7454">
        <v>2.4500000000000002</v>
      </c>
      <c r="K7454">
        <v>8233.26</v>
      </c>
    </row>
    <row r="7455" spans="2:11" x14ac:dyDescent="0.3">
      <c r="B7455" t="s">
        <v>11</v>
      </c>
      <c r="C7455" s="1">
        <v>42635</v>
      </c>
      <c r="D7455" s="2">
        <v>0.74826388888888884</v>
      </c>
      <c r="E7455">
        <v>126</v>
      </c>
      <c r="F7455" t="s">
        <v>15</v>
      </c>
      <c r="G7455" t="s">
        <v>95</v>
      </c>
      <c r="H7455" t="s">
        <v>97</v>
      </c>
      <c r="I7455">
        <v>20200</v>
      </c>
      <c r="J7455">
        <v>1.86</v>
      </c>
      <c r="K7455">
        <v>10847.32</v>
      </c>
    </row>
    <row r="7456" spans="2:11" x14ac:dyDescent="0.3">
      <c r="B7456" t="s">
        <v>11</v>
      </c>
      <c r="C7456" s="1">
        <v>42635</v>
      </c>
      <c r="D7456" s="2">
        <v>0.74972222222222218</v>
      </c>
      <c r="E7456">
        <v>8</v>
      </c>
      <c r="F7456" t="s">
        <v>25</v>
      </c>
      <c r="G7456" t="s">
        <v>95</v>
      </c>
      <c r="H7456" t="s">
        <v>97</v>
      </c>
      <c r="I7456">
        <v>20200</v>
      </c>
      <c r="J7456">
        <v>1.78</v>
      </c>
      <c r="K7456">
        <v>11345.19</v>
      </c>
    </row>
    <row r="7457" spans="2:11" x14ac:dyDescent="0.3">
      <c r="B7457" t="s">
        <v>11</v>
      </c>
      <c r="C7457" s="1">
        <v>42635</v>
      </c>
      <c r="D7457" s="2">
        <v>0.74981481481481482</v>
      </c>
      <c r="E7457">
        <v>8</v>
      </c>
      <c r="F7457" t="s">
        <v>25</v>
      </c>
      <c r="G7457" t="s">
        <v>95</v>
      </c>
      <c r="H7457" t="s">
        <v>97</v>
      </c>
      <c r="I7457">
        <v>20200</v>
      </c>
      <c r="J7457">
        <v>1.78</v>
      </c>
      <c r="K7457">
        <v>11345.19</v>
      </c>
    </row>
    <row r="7458" spans="2:11" x14ac:dyDescent="0.3">
      <c r="B7458" t="s">
        <v>11</v>
      </c>
      <c r="C7458" s="1">
        <v>42635</v>
      </c>
      <c r="D7458" s="2">
        <v>0.74990740740740736</v>
      </c>
      <c r="E7458">
        <v>8</v>
      </c>
      <c r="F7458" t="s">
        <v>113</v>
      </c>
      <c r="G7458" t="s">
        <v>95</v>
      </c>
      <c r="H7458" t="s">
        <v>97</v>
      </c>
      <c r="I7458">
        <v>20200</v>
      </c>
      <c r="J7458">
        <v>1.78</v>
      </c>
      <c r="K7458">
        <v>11345.19</v>
      </c>
    </row>
    <row r="7459" spans="2:11" x14ac:dyDescent="0.3">
      <c r="B7459" t="s">
        <v>11</v>
      </c>
      <c r="C7459" s="1">
        <v>42635</v>
      </c>
      <c r="D7459" s="2">
        <v>0.75673611111111105</v>
      </c>
      <c r="E7459">
        <v>286</v>
      </c>
      <c r="F7459" t="s">
        <v>15</v>
      </c>
      <c r="G7459" t="s">
        <v>95</v>
      </c>
      <c r="H7459" t="s">
        <v>95</v>
      </c>
      <c r="I7459">
        <v>21300</v>
      </c>
      <c r="J7459">
        <v>2.2999999999999998</v>
      </c>
      <c r="K7459">
        <v>9265.15</v>
      </c>
    </row>
    <row r="7460" spans="2:11" x14ac:dyDescent="0.3">
      <c r="B7460" t="s">
        <v>11</v>
      </c>
      <c r="C7460" s="1">
        <v>42635</v>
      </c>
      <c r="D7460" s="2">
        <v>0.76079861111111102</v>
      </c>
      <c r="E7460">
        <v>8</v>
      </c>
      <c r="F7460" t="s">
        <v>607</v>
      </c>
      <c r="G7460" t="s">
        <v>95</v>
      </c>
      <c r="H7460" t="s">
        <v>95</v>
      </c>
      <c r="I7460">
        <v>21300</v>
      </c>
      <c r="J7460">
        <v>2.14</v>
      </c>
      <c r="K7460">
        <v>9961.17</v>
      </c>
    </row>
    <row r="7461" spans="2:11" x14ac:dyDescent="0.3">
      <c r="B7461" t="s">
        <v>11</v>
      </c>
      <c r="C7461" s="1">
        <v>42635</v>
      </c>
      <c r="D7461" s="2">
        <v>0.76089120370370367</v>
      </c>
      <c r="E7461">
        <v>7</v>
      </c>
      <c r="F7461" t="s">
        <v>25</v>
      </c>
      <c r="G7461" t="s">
        <v>95</v>
      </c>
      <c r="H7461" t="s">
        <v>95</v>
      </c>
      <c r="I7461">
        <v>21300</v>
      </c>
      <c r="J7461">
        <v>2.14</v>
      </c>
      <c r="K7461">
        <v>9961.17</v>
      </c>
    </row>
    <row r="7462" spans="2:11" x14ac:dyDescent="0.3">
      <c r="B7462" t="s">
        <v>11</v>
      </c>
      <c r="C7462" s="1">
        <v>42635</v>
      </c>
      <c r="D7462" s="2">
        <v>0.76097222222222216</v>
      </c>
      <c r="E7462">
        <v>9</v>
      </c>
      <c r="F7462" t="s">
        <v>113</v>
      </c>
      <c r="G7462" t="s">
        <v>95</v>
      </c>
      <c r="H7462" t="s">
        <v>95</v>
      </c>
      <c r="I7462">
        <v>21300</v>
      </c>
      <c r="J7462">
        <v>2.14</v>
      </c>
      <c r="K7462">
        <v>9961.17</v>
      </c>
    </row>
    <row r="7463" spans="2:11" x14ac:dyDescent="0.3">
      <c r="B7463" t="s">
        <v>11</v>
      </c>
      <c r="C7463" s="1">
        <v>42635</v>
      </c>
      <c r="D7463" s="2">
        <v>0.77664351851851843</v>
      </c>
      <c r="E7463">
        <v>231</v>
      </c>
      <c r="F7463" t="s">
        <v>15</v>
      </c>
      <c r="G7463" t="s">
        <v>95</v>
      </c>
      <c r="H7463" t="s">
        <v>95</v>
      </c>
      <c r="I7463">
        <v>27600</v>
      </c>
      <c r="J7463">
        <v>2.92</v>
      </c>
      <c r="K7463">
        <v>9463.6299999999992</v>
      </c>
    </row>
    <row r="7464" spans="2:11" x14ac:dyDescent="0.3">
      <c r="B7464" t="s">
        <v>11</v>
      </c>
      <c r="C7464" s="1">
        <v>42635</v>
      </c>
      <c r="D7464" s="2">
        <v>0.78050925925925929</v>
      </c>
      <c r="E7464">
        <v>216</v>
      </c>
      <c r="F7464" t="s">
        <v>15</v>
      </c>
      <c r="G7464" t="s">
        <v>95</v>
      </c>
      <c r="H7464" t="s">
        <v>95</v>
      </c>
      <c r="I7464">
        <v>27600</v>
      </c>
      <c r="J7464">
        <v>2.78</v>
      </c>
      <c r="K7464">
        <v>9923.3799999999992</v>
      </c>
    </row>
    <row r="7465" spans="2:11" x14ac:dyDescent="0.3">
      <c r="B7465" t="s">
        <v>11</v>
      </c>
      <c r="C7465" s="1">
        <v>42635</v>
      </c>
      <c r="D7465" s="2">
        <v>0.78300925925925924</v>
      </c>
      <c r="E7465">
        <v>8</v>
      </c>
      <c r="F7465" t="s">
        <v>25</v>
      </c>
      <c r="G7465" t="s">
        <v>95</v>
      </c>
      <c r="H7465" t="s">
        <v>95</v>
      </c>
      <c r="I7465">
        <v>27600</v>
      </c>
      <c r="J7465">
        <v>2.65</v>
      </c>
      <c r="K7465">
        <v>10400.120000000001</v>
      </c>
    </row>
    <row r="7466" spans="2:11" x14ac:dyDescent="0.3">
      <c r="B7466" t="s">
        <v>11</v>
      </c>
      <c r="C7466" s="1">
        <v>42635</v>
      </c>
      <c r="D7466" s="2">
        <v>0.78310185185185188</v>
      </c>
      <c r="E7466">
        <v>8</v>
      </c>
      <c r="F7466" t="s">
        <v>25</v>
      </c>
      <c r="G7466" t="s">
        <v>95</v>
      </c>
      <c r="H7466" t="s">
        <v>95</v>
      </c>
      <c r="I7466">
        <v>27600</v>
      </c>
      <c r="J7466">
        <v>2.65</v>
      </c>
      <c r="K7466">
        <v>10400.120000000001</v>
      </c>
    </row>
    <row r="7467" spans="2:11" x14ac:dyDescent="0.3">
      <c r="B7467" t="s">
        <v>11</v>
      </c>
      <c r="C7467" s="1">
        <v>42635</v>
      </c>
      <c r="D7467" s="2">
        <v>0.78319444444444442</v>
      </c>
      <c r="E7467">
        <v>8</v>
      </c>
      <c r="F7467" t="s">
        <v>113</v>
      </c>
      <c r="G7467" t="s">
        <v>95</v>
      </c>
      <c r="H7467" t="s">
        <v>95</v>
      </c>
      <c r="I7467">
        <v>27600</v>
      </c>
      <c r="J7467">
        <v>2.65</v>
      </c>
      <c r="K7467">
        <v>10400.120000000001</v>
      </c>
    </row>
    <row r="7468" spans="2:11" x14ac:dyDescent="0.3">
      <c r="B7468" t="s">
        <v>11</v>
      </c>
      <c r="C7468" s="1">
        <v>42635</v>
      </c>
      <c r="D7468" s="2">
        <v>0.79134259259259254</v>
      </c>
      <c r="E7468">
        <v>8</v>
      </c>
      <c r="F7468" t="s">
        <v>96</v>
      </c>
      <c r="G7468" t="s">
        <v>49</v>
      </c>
      <c r="H7468" t="s">
        <v>95</v>
      </c>
      <c r="I7468">
        <v>27600</v>
      </c>
      <c r="J7468">
        <v>3.46</v>
      </c>
      <c r="K7468">
        <v>7982.95</v>
      </c>
    </row>
    <row r="7469" spans="2:11" x14ac:dyDescent="0.3">
      <c r="B7469" t="s">
        <v>11</v>
      </c>
      <c r="C7469" s="1">
        <v>42635</v>
      </c>
      <c r="D7469" s="2">
        <v>0.79143518518518519</v>
      </c>
      <c r="E7469">
        <v>8</v>
      </c>
      <c r="F7469" t="s">
        <v>25</v>
      </c>
      <c r="G7469" t="s">
        <v>49</v>
      </c>
      <c r="H7469" t="s">
        <v>95</v>
      </c>
      <c r="I7469">
        <v>27600</v>
      </c>
      <c r="J7469">
        <v>3.46</v>
      </c>
      <c r="K7469">
        <v>7982.95</v>
      </c>
    </row>
    <row r="7470" spans="2:11" x14ac:dyDescent="0.3">
      <c r="B7470" t="s">
        <v>11</v>
      </c>
      <c r="C7470" s="1">
        <v>42635</v>
      </c>
      <c r="D7470" s="2">
        <v>0.79152777777777772</v>
      </c>
      <c r="E7470">
        <v>8</v>
      </c>
      <c r="F7470" t="s">
        <v>114</v>
      </c>
      <c r="G7470" t="s">
        <v>49</v>
      </c>
      <c r="H7470" t="s">
        <v>95</v>
      </c>
      <c r="I7470">
        <v>27600</v>
      </c>
      <c r="J7470">
        <v>3.46</v>
      </c>
      <c r="K7470">
        <v>7982.95</v>
      </c>
    </row>
    <row r="7471" spans="2:11" x14ac:dyDescent="0.3">
      <c r="B7471" t="s">
        <v>11</v>
      </c>
      <c r="C7471" s="1">
        <v>42635</v>
      </c>
      <c r="D7471" s="2">
        <v>0.81008101851851855</v>
      </c>
      <c r="E7471">
        <v>186</v>
      </c>
      <c r="F7471" t="s">
        <v>15</v>
      </c>
      <c r="G7471" t="s">
        <v>52</v>
      </c>
      <c r="H7471" t="s">
        <v>49</v>
      </c>
      <c r="I7471">
        <v>48300</v>
      </c>
      <c r="J7471">
        <v>4.5</v>
      </c>
      <c r="K7471">
        <v>10726.51</v>
      </c>
    </row>
    <row r="7472" spans="2:11" x14ac:dyDescent="0.3">
      <c r="B7472" t="s">
        <v>11</v>
      </c>
      <c r="C7472" s="1">
        <v>42635</v>
      </c>
      <c r="D7472" s="2">
        <v>0.81278935185185175</v>
      </c>
      <c r="E7472">
        <v>8</v>
      </c>
      <c r="F7472" t="s">
        <v>25</v>
      </c>
      <c r="G7472" t="s">
        <v>52</v>
      </c>
      <c r="H7472" t="s">
        <v>49</v>
      </c>
      <c r="I7472">
        <v>40700</v>
      </c>
      <c r="J7472">
        <v>5.12</v>
      </c>
      <c r="K7472">
        <v>7947.86</v>
      </c>
    </row>
    <row r="7473" spans="2:11" x14ac:dyDescent="0.3">
      <c r="B7473" t="s">
        <v>11</v>
      </c>
      <c r="C7473" s="1">
        <v>42635</v>
      </c>
      <c r="D7473" s="2">
        <v>0.81305555555555553</v>
      </c>
      <c r="E7473">
        <v>8</v>
      </c>
      <c r="F7473" t="s">
        <v>25</v>
      </c>
      <c r="G7473" t="s">
        <v>52</v>
      </c>
      <c r="H7473" t="s">
        <v>49</v>
      </c>
      <c r="I7473">
        <v>40700</v>
      </c>
      <c r="J7473">
        <v>5.12</v>
      </c>
      <c r="K7473">
        <v>7947.86</v>
      </c>
    </row>
    <row r="7474" spans="2:11" x14ac:dyDescent="0.3">
      <c r="B7474" t="s">
        <v>11</v>
      </c>
      <c r="C7474" s="1">
        <v>42635</v>
      </c>
      <c r="D7474" s="2">
        <v>0.81317129629629636</v>
      </c>
      <c r="E7474">
        <v>186</v>
      </c>
      <c r="F7474" t="s">
        <v>15</v>
      </c>
      <c r="G7474" t="s">
        <v>52</v>
      </c>
      <c r="H7474" t="s">
        <v>49</v>
      </c>
      <c r="I7474">
        <v>40700</v>
      </c>
      <c r="J7474">
        <v>4.5199999999999996</v>
      </c>
      <c r="K7474">
        <v>9009.35</v>
      </c>
    </row>
    <row r="7475" spans="2:11" x14ac:dyDescent="0.3">
      <c r="B7475" t="s">
        <v>11</v>
      </c>
      <c r="C7475" s="1">
        <v>42635</v>
      </c>
      <c r="D7475" s="2">
        <v>0.81532407407407403</v>
      </c>
      <c r="E7475">
        <v>8</v>
      </c>
      <c r="F7475" t="s">
        <v>25</v>
      </c>
      <c r="G7475" t="s">
        <v>52</v>
      </c>
      <c r="H7475" t="s">
        <v>49</v>
      </c>
      <c r="I7475">
        <v>40700</v>
      </c>
      <c r="J7475">
        <v>3.94</v>
      </c>
      <c r="K7475">
        <v>10317.33</v>
      </c>
    </row>
    <row r="7476" spans="2:11" x14ac:dyDescent="0.3">
      <c r="B7476" t="s">
        <v>11</v>
      </c>
      <c r="C7476" s="1">
        <v>42635</v>
      </c>
      <c r="D7476" s="2">
        <v>0.81541666666666668</v>
      </c>
      <c r="E7476">
        <v>8</v>
      </c>
      <c r="F7476" t="s">
        <v>25</v>
      </c>
      <c r="G7476" t="s">
        <v>52</v>
      </c>
      <c r="H7476" t="s">
        <v>49</v>
      </c>
      <c r="I7476">
        <v>40700</v>
      </c>
      <c r="J7476">
        <v>3.94</v>
      </c>
      <c r="K7476">
        <v>10317.33</v>
      </c>
    </row>
    <row r="7477" spans="2:11" x14ac:dyDescent="0.3">
      <c r="B7477" t="s">
        <v>11</v>
      </c>
      <c r="C7477" s="1">
        <v>42635</v>
      </c>
      <c r="D7477" s="2">
        <v>0.81550925925925932</v>
      </c>
      <c r="E7477">
        <v>8</v>
      </c>
      <c r="F7477" t="s">
        <v>53</v>
      </c>
      <c r="G7477" t="s">
        <v>52</v>
      </c>
      <c r="H7477" t="s">
        <v>49</v>
      </c>
      <c r="I7477">
        <v>40700</v>
      </c>
      <c r="J7477">
        <v>3.94</v>
      </c>
      <c r="K7477">
        <v>10317.33</v>
      </c>
    </row>
    <row r="7478" spans="2:11" x14ac:dyDescent="0.3">
      <c r="B7478" t="s">
        <v>11</v>
      </c>
      <c r="C7478" s="1">
        <v>42635</v>
      </c>
      <c r="D7478" s="2">
        <v>0.81773148148148145</v>
      </c>
      <c r="E7478">
        <v>8</v>
      </c>
      <c r="F7478" t="s">
        <v>54</v>
      </c>
      <c r="G7478" t="s">
        <v>55</v>
      </c>
      <c r="H7478" t="s">
        <v>52</v>
      </c>
      <c r="I7478">
        <v>37500</v>
      </c>
      <c r="J7478">
        <v>4.24</v>
      </c>
      <c r="K7478">
        <v>8840.4599999999991</v>
      </c>
    </row>
    <row r="7479" spans="2:11" x14ac:dyDescent="0.3">
      <c r="B7479" t="s">
        <v>11</v>
      </c>
      <c r="C7479" s="1">
        <v>42635</v>
      </c>
      <c r="D7479" s="2">
        <v>0.81782407407407398</v>
      </c>
      <c r="E7479">
        <v>8</v>
      </c>
      <c r="F7479" t="s">
        <v>25</v>
      </c>
      <c r="G7479" t="s">
        <v>55</v>
      </c>
      <c r="H7479" t="s">
        <v>52</v>
      </c>
      <c r="I7479">
        <v>37500</v>
      </c>
      <c r="J7479">
        <v>4.24</v>
      </c>
      <c r="K7479">
        <v>8840.4599999999991</v>
      </c>
    </row>
    <row r="7480" spans="2:11" x14ac:dyDescent="0.3">
      <c r="B7480" t="s">
        <v>11</v>
      </c>
      <c r="C7480" s="1">
        <v>42635</v>
      </c>
      <c r="D7480" s="2">
        <v>0.81791666666666663</v>
      </c>
      <c r="E7480">
        <v>8</v>
      </c>
      <c r="F7480" t="s">
        <v>25</v>
      </c>
      <c r="G7480" t="s">
        <v>55</v>
      </c>
      <c r="H7480" t="s">
        <v>52</v>
      </c>
      <c r="I7480">
        <v>37500</v>
      </c>
      <c r="J7480">
        <v>4.24</v>
      </c>
      <c r="K7480">
        <v>8840.4599999999991</v>
      </c>
    </row>
    <row r="7481" spans="2:11" x14ac:dyDescent="0.3">
      <c r="B7481" t="s">
        <v>11</v>
      </c>
      <c r="C7481" s="1">
        <v>42635</v>
      </c>
      <c r="D7481" s="2">
        <v>0.81814814814814818</v>
      </c>
      <c r="E7481">
        <v>8</v>
      </c>
      <c r="F7481" t="s">
        <v>25</v>
      </c>
      <c r="G7481" t="s">
        <v>55</v>
      </c>
      <c r="H7481" t="s">
        <v>52</v>
      </c>
      <c r="I7481">
        <v>37500</v>
      </c>
      <c r="J7481">
        <v>4.22</v>
      </c>
      <c r="K7481">
        <v>8885.51</v>
      </c>
    </row>
    <row r="7482" spans="2:11" x14ac:dyDescent="0.3">
      <c r="B7482" t="s">
        <v>11</v>
      </c>
      <c r="C7482" s="1">
        <v>42635</v>
      </c>
      <c r="D7482" s="2">
        <v>0.81824074074074071</v>
      </c>
      <c r="E7482">
        <v>8</v>
      </c>
      <c r="F7482" t="s">
        <v>25</v>
      </c>
      <c r="G7482" t="s">
        <v>55</v>
      </c>
      <c r="H7482" t="s">
        <v>52</v>
      </c>
      <c r="I7482">
        <v>37500</v>
      </c>
      <c r="J7482">
        <v>4.22</v>
      </c>
      <c r="K7482">
        <v>8885.51</v>
      </c>
    </row>
    <row r="7483" spans="2:11" x14ac:dyDescent="0.3">
      <c r="B7483" t="s">
        <v>11</v>
      </c>
      <c r="C7483" s="1">
        <v>42635</v>
      </c>
      <c r="D7483" s="2">
        <v>0.81833333333333336</v>
      </c>
      <c r="E7483">
        <v>8</v>
      </c>
      <c r="F7483" t="s">
        <v>25</v>
      </c>
      <c r="G7483" t="s">
        <v>55</v>
      </c>
      <c r="H7483" t="s">
        <v>52</v>
      </c>
      <c r="I7483">
        <v>37500</v>
      </c>
      <c r="J7483">
        <v>4.22</v>
      </c>
      <c r="K7483">
        <v>8885.51</v>
      </c>
    </row>
    <row r="7484" spans="2:11" x14ac:dyDescent="0.3">
      <c r="B7484" t="s">
        <v>11</v>
      </c>
      <c r="C7484" s="1">
        <v>42635</v>
      </c>
      <c r="D7484" s="2">
        <v>0.81893518518518515</v>
      </c>
      <c r="E7484">
        <v>186</v>
      </c>
      <c r="F7484" t="s">
        <v>15</v>
      </c>
      <c r="G7484" t="s">
        <v>55</v>
      </c>
      <c r="H7484" t="s">
        <v>52</v>
      </c>
      <c r="I7484">
        <v>37500</v>
      </c>
      <c r="J7484">
        <v>3.86</v>
      </c>
      <c r="K7484">
        <v>9715.43</v>
      </c>
    </row>
    <row r="7485" spans="2:11" x14ac:dyDescent="0.3">
      <c r="B7485" t="s">
        <v>11</v>
      </c>
      <c r="C7485" s="1">
        <v>42635</v>
      </c>
      <c r="D7485" s="2">
        <v>0.82108796296296294</v>
      </c>
      <c r="E7485">
        <v>8</v>
      </c>
      <c r="F7485" t="s">
        <v>25</v>
      </c>
      <c r="G7485" t="s">
        <v>55</v>
      </c>
      <c r="H7485" t="s">
        <v>52</v>
      </c>
      <c r="I7485">
        <v>37500</v>
      </c>
      <c r="J7485">
        <v>4.0599999999999996</v>
      </c>
      <c r="K7485">
        <v>9230.16</v>
      </c>
    </row>
    <row r="7486" spans="2:11" x14ac:dyDescent="0.3">
      <c r="B7486" t="s">
        <v>11</v>
      </c>
      <c r="C7486" s="1">
        <v>42635</v>
      </c>
      <c r="D7486" s="2">
        <v>0.82118055555555547</v>
      </c>
      <c r="E7486">
        <v>8</v>
      </c>
      <c r="F7486" t="s">
        <v>25</v>
      </c>
      <c r="G7486" t="s">
        <v>55</v>
      </c>
      <c r="H7486" t="s">
        <v>52</v>
      </c>
      <c r="I7486">
        <v>37500</v>
      </c>
      <c r="J7486">
        <v>4.0599999999999996</v>
      </c>
      <c r="K7486">
        <v>9230.16</v>
      </c>
    </row>
    <row r="7487" spans="2:11" x14ac:dyDescent="0.3">
      <c r="B7487" t="s">
        <v>11</v>
      </c>
      <c r="C7487" s="1">
        <v>42635</v>
      </c>
      <c r="D7487" s="2">
        <v>0.82127314814814811</v>
      </c>
      <c r="E7487">
        <v>8</v>
      </c>
      <c r="F7487" t="s">
        <v>26</v>
      </c>
      <c r="G7487" t="s">
        <v>55</v>
      </c>
      <c r="H7487" t="s">
        <v>52</v>
      </c>
      <c r="I7487">
        <v>37500</v>
      </c>
      <c r="J7487">
        <v>4.0599999999999996</v>
      </c>
      <c r="K7487">
        <v>9230.16</v>
      </c>
    </row>
    <row r="7488" spans="2:11" x14ac:dyDescent="0.3">
      <c r="B7488" t="s">
        <v>11</v>
      </c>
      <c r="C7488" s="1">
        <v>42635</v>
      </c>
      <c r="D7488" s="2">
        <v>0.82363425925925926</v>
      </c>
      <c r="E7488">
        <v>8</v>
      </c>
      <c r="F7488" t="s">
        <v>27</v>
      </c>
      <c r="G7488" t="s">
        <v>50</v>
      </c>
      <c r="H7488" t="s">
        <v>55</v>
      </c>
      <c r="I7488">
        <v>35600</v>
      </c>
      <c r="J7488">
        <v>4.2699999999999996</v>
      </c>
      <c r="K7488">
        <v>8327.7000000000007</v>
      </c>
    </row>
    <row r="7489" spans="2:11" x14ac:dyDescent="0.3">
      <c r="B7489" t="s">
        <v>11</v>
      </c>
      <c r="C7489" s="1">
        <v>42635</v>
      </c>
      <c r="D7489" s="2">
        <v>0.8237268518518519</v>
      </c>
      <c r="E7489">
        <v>8</v>
      </c>
      <c r="F7489" t="s">
        <v>25</v>
      </c>
      <c r="G7489" t="s">
        <v>50</v>
      </c>
      <c r="H7489" t="s">
        <v>55</v>
      </c>
      <c r="I7489">
        <v>35600</v>
      </c>
      <c r="J7489">
        <v>4.2699999999999996</v>
      </c>
      <c r="K7489">
        <v>8327.7000000000007</v>
      </c>
    </row>
    <row r="7490" spans="2:11" x14ac:dyDescent="0.3">
      <c r="B7490" t="s">
        <v>11</v>
      </c>
      <c r="C7490" s="1">
        <v>42635</v>
      </c>
      <c r="D7490" s="2">
        <v>0.82381944444444455</v>
      </c>
      <c r="E7490">
        <v>8</v>
      </c>
      <c r="F7490" t="s">
        <v>87</v>
      </c>
      <c r="G7490" t="s">
        <v>50</v>
      </c>
      <c r="H7490" t="s">
        <v>55</v>
      </c>
      <c r="I7490">
        <v>35600</v>
      </c>
      <c r="J7490">
        <v>4.2699999999999996</v>
      </c>
      <c r="K7490">
        <v>8327.7000000000007</v>
      </c>
    </row>
    <row r="7491" spans="2:11" x14ac:dyDescent="0.3">
      <c r="B7491" t="s">
        <v>11</v>
      </c>
      <c r="C7491" s="1">
        <v>42635</v>
      </c>
      <c r="D7491" s="2">
        <v>0.82466435185185183</v>
      </c>
      <c r="E7491">
        <v>186</v>
      </c>
      <c r="F7491" t="s">
        <v>15</v>
      </c>
      <c r="G7491" t="s">
        <v>13</v>
      </c>
      <c r="H7491" t="s">
        <v>621</v>
      </c>
      <c r="I7491">
        <v>35600</v>
      </c>
      <c r="J7491">
        <v>4.3899999999999997</v>
      </c>
      <c r="K7491">
        <v>8108.79</v>
      </c>
    </row>
    <row r="7492" spans="2:11" x14ac:dyDescent="0.3">
      <c r="B7492" t="s">
        <v>11</v>
      </c>
      <c r="C7492" s="1">
        <v>42635</v>
      </c>
      <c r="D7492" s="2">
        <v>0.83939814814814817</v>
      </c>
      <c r="E7492">
        <v>8</v>
      </c>
      <c r="F7492" t="s">
        <v>58</v>
      </c>
      <c r="G7492" t="s">
        <v>30</v>
      </c>
      <c r="H7492" t="s">
        <v>13</v>
      </c>
      <c r="I7492">
        <v>35600</v>
      </c>
      <c r="J7492">
        <v>4.93</v>
      </c>
      <c r="K7492">
        <v>7226.89</v>
      </c>
    </row>
    <row r="7493" spans="2:11" x14ac:dyDescent="0.3">
      <c r="B7493" t="s">
        <v>11</v>
      </c>
      <c r="C7493" s="1">
        <v>42635</v>
      </c>
      <c r="D7493" s="2">
        <v>0.8394907407407407</v>
      </c>
      <c r="E7493">
        <v>8</v>
      </c>
      <c r="F7493" t="s">
        <v>25</v>
      </c>
      <c r="G7493" t="s">
        <v>30</v>
      </c>
      <c r="H7493" t="s">
        <v>13</v>
      </c>
      <c r="I7493">
        <v>35600</v>
      </c>
      <c r="J7493">
        <v>4.93</v>
      </c>
      <c r="K7493">
        <v>7226.89</v>
      </c>
    </row>
    <row r="7494" spans="2:11" x14ac:dyDescent="0.3">
      <c r="B7494" t="s">
        <v>11</v>
      </c>
      <c r="C7494" s="1">
        <v>42635</v>
      </c>
      <c r="D7494" s="2">
        <v>0.83958333333333324</v>
      </c>
      <c r="E7494">
        <v>8</v>
      </c>
      <c r="F7494" t="s">
        <v>101</v>
      </c>
      <c r="G7494" t="s">
        <v>30</v>
      </c>
      <c r="H7494" t="s">
        <v>13</v>
      </c>
      <c r="I7494">
        <v>35600</v>
      </c>
      <c r="J7494">
        <v>4.26</v>
      </c>
      <c r="K7494">
        <v>8357.01</v>
      </c>
    </row>
    <row r="7495" spans="2:11" x14ac:dyDescent="0.3">
      <c r="B7495" t="s">
        <v>11</v>
      </c>
      <c r="C7495" s="1">
        <v>42635</v>
      </c>
      <c r="D7495" s="2">
        <v>0.84329861111111104</v>
      </c>
      <c r="E7495">
        <v>8</v>
      </c>
      <c r="F7495" t="s">
        <v>102</v>
      </c>
      <c r="G7495" t="s">
        <v>30</v>
      </c>
      <c r="H7495" t="s">
        <v>103</v>
      </c>
      <c r="I7495">
        <v>45500</v>
      </c>
      <c r="J7495">
        <v>4</v>
      </c>
      <c r="K7495">
        <v>11373.4</v>
      </c>
    </row>
    <row r="7496" spans="2:11" x14ac:dyDescent="0.3">
      <c r="B7496" t="s">
        <v>11</v>
      </c>
      <c r="C7496" s="1">
        <v>42635</v>
      </c>
      <c r="D7496" s="2">
        <v>0.84339120370370368</v>
      </c>
      <c r="E7496">
        <v>8</v>
      </c>
      <c r="F7496" t="s">
        <v>25</v>
      </c>
      <c r="G7496" t="s">
        <v>30</v>
      </c>
      <c r="H7496" t="s">
        <v>103</v>
      </c>
      <c r="I7496">
        <v>45500</v>
      </c>
      <c r="J7496">
        <v>4</v>
      </c>
      <c r="K7496">
        <v>11373.4</v>
      </c>
    </row>
    <row r="7497" spans="2:11" x14ac:dyDescent="0.3">
      <c r="B7497" t="s">
        <v>11</v>
      </c>
      <c r="C7497" s="1">
        <v>42635</v>
      </c>
      <c r="D7497" s="2">
        <v>0.84348379629629633</v>
      </c>
      <c r="E7497">
        <v>8</v>
      </c>
      <c r="F7497" t="s">
        <v>25</v>
      </c>
      <c r="G7497" t="s">
        <v>30</v>
      </c>
      <c r="H7497" t="s">
        <v>103</v>
      </c>
      <c r="I7497">
        <v>45500</v>
      </c>
      <c r="J7497">
        <v>4</v>
      </c>
      <c r="K7497">
        <v>11373.4</v>
      </c>
    </row>
    <row r="7498" spans="2:11" x14ac:dyDescent="0.3">
      <c r="B7498" t="s">
        <v>11</v>
      </c>
      <c r="C7498" s="1">
        <v>42635</v>
      </c>
      <c r="D7498" s="2">
        <v>0.84363425925925928</v>
      </c>
      <c r="E7498">
        <v>8</v>
      </c>
      <c r="F7498" t="s">
        <v>25</v>
      </c>
      <c r="G7498" t="s">
        <v>30</v>
      </c>
      <c r="H7498" t="s">
        <v>103</v>
      </c>
      <c r="I7498">
        <v>45500</v>
      </c>
      <c r="J7498">
        <v>4</v>
      </c>
      <c r="K7498">
        <v>11373.4</v>
      </c>
    </row>
    <row r="7499" spans="2:11" x14ac:dyDescent="0.3">
      <c r="B7499" t="s">
        <v>11</v>
      </c>
      <c r="C7499" s="1">
        <v>42635</v>
      </c>
      <c r="D7499" s="2">
        <v>0.84372685185185192</v>
      </c>
      <c r="E7499">
        <v>8</v>
      </c>
      <c r="F7499" t="s">
        <v>25</v>
      </c>
      <c r="G7499" t="s">
        <v>30</v>
      </c>
      <c r="H7499" t="s">
        <v>103</v>
      </c>
      <c r="I7499">
        <v>45500</v>
      </c>
      <c r="J7499">
        <v>4.3499999999999996</v>
      </c>
      <c r="K7499">
        <v>10465.02</v>
      </c>
    </row>
    <row r="7500" spans="2:11" x14ac:dyDescent="0.3">
      <c r="B7500" t="s">
        <v>11</v>
      </c>
      <c r="C7500" s="1">
        <v>42635</v>
      </c>
      <c r="D7500" s="2">
        <v>0.84381944444444434</v>
      </c>
      <c r="E7500">
        <v>8</v>
      </c>
      <c r="F7500" t="s">
        <v>31</v>
      </c>
      <c r="G7500" t="s">
        <v>30</v>
      </c>
      <c r="H7500" t="s">
        <v>103</v>
      </c>
      <c r="I7500">
        <v>45500</v>
      </c>
      <c r="J7500">
        <v>4.46</v>
      </c>
      <c r="K7500">
        <v>10193.64</v>
      </c>
    </row>
    <row r="7501" spans="2:11" x14ac:dyDescent="0.3">
      <c r="B7501" t="s">
        <v>11</v>
      </c>
      <c r="C7501" s="1">
        <v>42635</v>
      </c>
      <c r="D7501" s="2">
        <v>0.85531250000000003</v>
      </c>
      <c r="E7501">
        <v>236</v>
      </c>
      <c r="F7501" t="s">
        <v>15</v>
      </c>
      <c r="G7501" t="s">
        <v>30</v>
      </c>
      <c r="H7501" t="s">
        <v>30</v>
      </c>
      <c r="I7501">
        <v>45500</v>
      </c>
      <c r="J7501">
        <v>3.94</v>
      </c>
      <c r="K7501">
        <v>11558.02</v>
      </c>
    </row>
    <row r="7502" spans="2:11" x14ac:dyDescent="0.3">
      <c r="B7502" t="s">
        <v>11</v>
      </c>
      <c r="C7502" s="1">
        <v>42635</v>
      </c>
      <c r="D7502" s="2">
        <v>0.85909722222222218</v>
      </c>
      <c r="E7502">
        <v>246</v>
      </c>
      <c r="F7502" t="s">
        <v>15</v>
      </c>
      <c r="G7502" t="s">
        <v>30</v>
      </c>
      <c r="H7502" t="s">
        <v>30</v>
      </c>
      <c r="I7502">
        <v>45500</v>
      </c>
      <c r="J7502">
        <v>4.43</v>
      </c>
      <c r="K7502">
        <v>10278.56</v>
      </c>
    </row>
    <row r="7503" spans="2:11" x14ac:dyDescent="0.3">
      <c r="B7503" t="s">
        <v>11</v>
      </c>
      <c r="C7503" s="1">
        <v>42635</v>
      </c>
      <c r="D7503" s="2">
        <v>0.86194444444444451</v>
      </c>
      <c r="E7503">
        <v>8</v>
      </c>
      <c r="F7503" t="s">
        <v>25</v>
      </c>
      <c r="G7503" t="s">
        <v>30</v>
      </c>
      <c r="H7503" t="s">
        <v>30</v>
      </c>
      <c r="I7503">
        <v>45500</v>
      </c>
      <c r="J7503">
        <v>5.08</v>
      </c>
      <c r="K7503">
        <v>8950.43</v>
      </c>
    </row>
    <row r="7504" spans="2:11" x14ac:dyDescent="0.3">
      <c r="B7504" t="s">
        <v>11</v>
      </c>
      <c r="C7504" s="1">
        <v>42635</v>
      </c>
      <c r="D7504" s="2">
        <v>0.86203703703703705</v>
      </c>
      <c r="E7504">
        <v>8</v>
      </c>
      <c r="F7504" t="s">
        <v>25</v>
      </c>
      <c r="G7504" t="s">
        <v>30</v>
      </c>
      <c r="H7504" t="s">
        <v>30</v>
      </c>
      <c r="I7504">
        <v>45500</v>
      </c>
      <c r="J7504">
        <v>5.08</v>
      </c>
      <c r="K7504">
        <v>8950.43</v>
      </c>
    </row>
    <row r="7505" spans="2:11" x14ac:dyDescent="0.3">
      <c r="B7505" t="s">
        <v>11</v>
      </c>
      <c r="C7505" s="1">
        <v>42635</v>
      </c>
      <c r="D7505" s="2">
        <v>0.86212962962962969</v>
      </c>
      <c r="E7505">
        <v>8</v>
      </c>
      <c r="F7505" t="s">
        <v>31</v>
      </c>
      <c r="G7505" t="s">
        <v>30</v>
      </c>
      <c r="H7505" t="s">
        <v>30</v>
      </c>
      <c r="I7505">
        <v>45500</v>
      </c>
      <c r="J7505">
        <v>5.08</v>
      </c>
      <c r="K7505">
        <v>8950.43</v>
      </c>
    </row>
    <row r="7506" spans="2:11" x14ac:dyDescent="0.3">
      <c r="B7506" t="s">
        <v>11</v>
      </c>
      <c r="C7506" s="1">
        <v>42635</v>
      </c>
      <c r="D7506" s="2">
        <v>0.86946759259259254</v>
      </c>
      <c r="E7506">
        <v>8</v>
      </c>
      <c r="F7506" t="s">
        <v>32</v>
      </c>
      <c r="G7506" t="s">
        <v>104</v>
      </c>
      <c r="H7506" t="s">
        <v>30</v>
      </c>
      <c r="I7506">
        <v>26000</v>
      </c>
      <c r="J7506">
        <v>2.99</v>
      </c>
      <c r="K7506">
        <v>8681.32</v>
      </c>
    </row>
    <row r="7507" spans="2:11" x14ac:dyDescent="0.3">
      <c r="B7507" t="s">
        <v>11</v>
      </c>
      <c r="C7507" s="1">
        <v>42635</v>
      </c>
      <c r="D7507" s="2">
        <v>0.86956018518518519</v>
      </c>
      <c r="E7507">
        <v>8</v>
      </c>
      <c r="F7507" t="s">
        <v>25</v>
      </c>
      <c r="G7507" t="s">
        <v>104</v>
      </c>
      <c r="H7507" t="s">
        <v>30</v>
      </c>
      <c r="I7507">
        <v>26000</v>
      </c>
      <c r="J7507">
        <v>2.99</v>
      </c>
      <c r="K7507">
        <v>8681.32</v>
      </c>
    </row>
    <row r="7508" spans="2:11" x14ac:dyDescent="0.3">
      <c r="B7508" t="s">
        <v>11</v>
      </c>
      <c r="C7508" s="1">
        <v>42635</v>
      </c>
      <c r="D7508" s="2">
        <v>0.86965277777777772</v>
      </c>
      <c r="E7508">
        <v>8</v>
      </c>
      <c r="F7508" t="s">
        <v>25</v>
      </c>
      <c r="G7508" t="s">
        <v>104</v>
      </c>
      <c r="H7508" t="s">
        <v>30</v>
      </c>
      <c r="I7508">
        <v>26000</v>
      </c>
      <c r="J7508">
        <v>2.99</v>
      </c>
      <c r="K7508">
        <v>8681.32</v>
      </c>
    </row>
    <row r="7509" spans="2:11" x14ac:dyDescent="0.3">
      <c r="B7509" t="s">
        <v>11</v>
      </c>
      <c r="C7509" s="1">
        <v>42635</v>
      </c>
      <c r="D7509" s="2">
        <v>0.87011574074074083</v>
      </c>
      <c r="E7509">
        <v>246</v>
      </c>
      <c r="F7509" t="s">
        <v>15</v>
      </c>
      <c r="G7509" t="s">
        <v>104</v>
      </c>
      <c r="H7509" t="s">
        <v>30</v>
      </c>
      <c r="I7509">
        <v>26000</v>
      </c>
      <c r="J7509">
        <v>2.82</v>
      </c>
      <c r="K7509">
        <v>9228.1</v>
      </c>
    </row>
    <row r="7510" spans="2:11" x14ac:dyDescent="0.3">
      <c r="B7510" t="s">
        <v>11</v>
      </c>
      <c r="C7510" s="1">
        <v>42635</v>
      </c>
      <c r="D7510" s="2">
        <v>0.87296296296296294</v>
      </c>
      <c r="E7510">
        <v>8</v>
      </c>
      <c r="F7510" t="s">
        <v>25</v>
      </c>
      <c r="G7510" t="s">
        <v>104</v>
      </c>
      <c r="H7510" t="s">
        <v>30</v>
      </c>
      <c r="I7510">
        <v>26000</v>
      </c>
      <c r="J7510">
        <v>2.77</v>
      </c>
      <c r="K7510">
        <v>9388.64</v>
      </c>
    </row>
    <row r="7511" spans="2:11" x14ac:dyDescent="0.3">
      <c r="B7511" t="s">
        <v>11</v>
      </c>
      <c r="C7511" s="1">
        <v>42635</v>
      </c>
      <c r="D7511" s="2">
        <v>0.87305555555555558</v>
      </c>
      <c r="E7511">
        <v>8</v>
      </c>
      <c r="F7511" t="s">
        <v>25</v>
      </c>
      <c r="G7511" t="s">
        <v>104</v>
      </c>
      <c r="H7511" t="s">
        <v>30</v>
      </c>
      <c r="I7511">
        <v>26000</v>
      </c>
      <c r="J7511">
        <v>2.77</v>
      </c>
      <c r="K7511">
        <v>9388.64</v>
      </c>
    </row>
    <row r="7512" spans="2:11" x14ac:dyDescent="0.3">
      <c r="B7512" t="s">
        <v>11</v>
      </c>
      <c r="C7512" s="1">
        <v>42635</v>
      </c>
      <c r="D7512" s="2">
        <v>0.87314814814814812</v>
      </c>
      <c r="E7512">
        <v>8</v>
      </c>
      <c r="F7512" t="s">
        <v>105</v>
      </c>
      <c r="G7512" t="s">
        <v>104</v>
      </c>
      <c r="H7512" t="s">
        <v>30</v>
      </c>
      <c r="I7512">
        <v>26000</v>
      </c>
      <c r="J7512">
        <v>2.77</v>
      </c>
      <c r="K7512">
        <v>9388.64</v>
      </c>
    </row>
    <row r="7513" spans="2:11" x14ac:dyDescent="0.3">
      <c r="B7513" t="s">
        <v>11</v>
      </c>
      <c r="C7513" s="1">
        <v>42635</v>
      </c>
      <c r="D7513" s="2">
        <v>0.88525462962962964</v>
      </c>
      <c r="E7513">
        <v>306</v>
      </c>
      <c r="F7513" t="s">
        <v>15</v>
      </c>
      <c r="G7513" t="s">
        <v>104</v>
      </c>
      <c r="H7513" t="s">
        <v>104</v>
      </c>
      <c r="I7513">
        <v>23700</v>
      </c>
      <c r="J7513">
        <v>2.41</v>
      </c>
      <c r="K7513">
        <v>9831.14</v>
      </c>
    </row>
    <row r="7514" spans="2:11" x14ac:dyDescent="0.3">
      <c r="B7514" t="s">
        <v>11</v>
      </c>
      <c r="C7514" s="1">
        <v>42635</v>
      </c>
      <c r="D7514" s="2">
        <v>0.88993055555555556</v>
      </c>
      <c r="E7514">
        <v>8</v>
      </c>
      <c r="F7514" t="s">
        <v>38</v>
      </c>
      <c r="G7514" t="s">
        <v>104</v>
      </c>
      <c r="H7514" t="s">
        <v>104</v>
      </c>
      <c r="I7514">
        <v>23700</v>
      </c>
      <c r="J7514">
        <v>2.8</v>
      </c>
      <c r="K7514">
        <v>8462.1200000000008</v>
      </c>
    </row>
    <row r="7515" spans="2:11" x14ac:dyDescent="0.3">
      <c r="B7515" t="s">
        <v>11</v>
      </c>
      <c r="C7515" s="1">
        <v>42635</v>
      </c>
      <c r="D7515" s="2">
        <v>0.8900231481481482</v>
      </c>
      <c r="E7515">
        <v>8</v>
      </c>
      <c r="F7515" t="s">
        <v>25</v>
      </c>
      <c r="G7515" t="s">
        <v>104</v>
      </c>
      <c r="H7515" t="s">
        <v>104</v>
      </c>
      <c r="I7515">
        <v>23700</v>
      </c>
      <c r="J7515">
        <v>2.8</v>
      </c>
      <c r="K7515">
        <v>8462.1200000000008</v>
      </c>
    </row>
    <row r="7516" spans="2:11" x14ac:dyDescent="0.3">
      <c r="B7516" t="s">
        <v>11</v>
      </c>
      <c r="C7516" s="1">
        <v>42635</v>
      </c>
      <c r="D7516" s="2">
        <v>0.89011574074074085</v>
      </c>
      <c r="E7516">
        <v>8</v>
      </c>
      <c r="F7516" t="s">
        <v>105</v>
      </c>
      <c r="G7516" t="s">
        <v>104</v>
      </c>
      <c r="H7516" t="s">
        <v>104</v>
      </c>
      <c r="I7516">
        <v>23700</v>
      </c>
      <c r="J7516">
        <v>2.8</v>
      </c>
      <c r="K7516">
        <v>8462.1200000000008</v>
      </c>
    </row>
    <row r="7517" spans="2:11" x14ac:dyDescent="0.3">
      <c r="B7517" t="s">
        <v>11</v>
      </c>
      <c r="C7517" s="1">
        <v>42635</v>
      </c>
      <c r="D7517" s="2">
        <v>0.89369212962962974</v>
      </c>
      <c r="E7517">
        <v>8</v>
      </c>
      <c r="F7517" t="s">
        <v>106</v>
      </c>
      <c r="G7517" t="s">
        <v>46</v>
      </c>
      <c r="H7517" t="s">
        <v>104</v>
      </c>
      <c r="I7517">
        <v>31500</v>
      </c>
      <c r="J7517">
        <v>2.99</v>
      </c>
      <c r="K7517">
        <v>10518.49</v>
      </c>
    </row>
    <row r="7518" spans="2:11" x14ac:dyDescent="0.3">
      <c r="B7518" t="s">
        <v>11</v>
      </c>
      <c r="C7518" s="1">
        <v>42635</v>
      </c>
      <c r="D7518" s="2">
        <v>0.89378472222222216</v>
      </c>
      <c r="E7518">
        <v>8</v>
      </c>
      <c r="F7518" t="s">
        <v>25</v>
      </c>
      <c r="G7518" t="s">
        <v>46</v>
      </c>
      <c r="H7518" t="s">
        <v>104</v>
      </c>
      <c r="I7518">
        <v>31500</v>
      </c>
      <c r="J7518">
        <v>3.22</v>
      </c>
      <c r="K7518">
        <v>9778.8700000000008</v>
      </c>
    </row>
    <row r="7519" spans="2:11" x14ac:dyDescent="0.3">
      <c r="B7519" t="s">
        <v>11</v>
      </c>
      <c r="C7519" s="1">
        <v>42635</v>
      </c>
      <c r="D7519" s="2">
        <v>0.89387731481481481</v>
      </c>
      <c r="E7519">
        <v>8</v>
      </c>
      <c r="F7519" t="s">
        <v>25</v>
      </c>
      <c r="G7519" t="s">
        <v>46</v>
      </c>
      <c r="H7519" t="s">
        <v>104</v>
      </c>
      <c r="I7519">
        <v>31500</v>
      </c>
      <c r="J7519">
        <v>3.22</v>
      </c>
      <c r="K7519">
        <v>9778.8700000000008</v>
      </c>
    </row>
    <row r="7520" spans="2:11" x14ac:dyDescent="0.3">
      <c r="B7520" t="s">
        <v>11</v>
      </c>
      <c r="C7520" s="1">
        <v>42635</v>
      </c>
      <c r="D7520" s="2">
        <v>0.8941782407407407</v>
      </c>
      <c r="E7520">
        <v>8</v>
      </c>
      <c r="F7520" t="s">
        <v>25</v>
      </c>
      <c r="G7520" t="s">
        <v>46</v>
      </c>
      <c r="H7520" t="s">
        <v>104</v>
      </c>
      <c r="I7520">
        <v>31500</v>
      </c>
      <c r="J7520">
        <v>3.22</v>
      </c>
      <c r="K7520">
        <v>9778.8700000000008</v>
      </c>
    </row>
    <row r="7521" spans="2:11" x14ac:dyDescent="0.3">
      <c r="B7521" t="s">
        <v>11</v>
      </c>
      <c r="C7521" s="1">
        <v>42635</v>
      </c>
      <c r="D7521" s="2">
        <v>0.89429398148148154</v>
      </c>
      <c r="E7521">
        <v>261</v>
      </c>
      <c r="F7521" t="s">
        <v>15</v>
      </c>
      <c r="G7521" t="s">
        <v>46</v>
      </c>
      <c r="H7521" t="s">
        <v>104</v>
      </c>
      <c r="I7521">
        <v>31500</v>
      </c>
      <c r="J7521">
        <v>3.23</v>
      </c>
      <c r="K7521">
        <v>9751.36</v>
      </c>
    </row>
    <row r="7522" spans="2:11" x14ac:dyDescent="0.3">
      <c r="B7522" t="s">
        <v>11</v>
      </c>
      <c r="C7522" s="1">
        <v>42635</v>
      </c>
      <c r="D7522" s="2">
        <v>0.89731481481481479</v>
      </c>
      <c r="E7522">
        <v>8</v>
      </c>
      <c r="F7522" t="s">
        <v>47</v>
      </c>
      <c r="G7522" t="s">
        <v>46</v>
      </c>
      <c r="H7522" t="s">
        <v>104</v>
      </c>
      <c r="I7522">
        <v>31500</v>
      </c>
      <c r="J7522">
        <v>3.33</v>
      </c>
      <c r="K7522">
        <v>9459.2999999999993</v>
      </c>
    </row>
    <row r="7523" spans="2:11" x14ac:dyDescent="0.3">
      <c r="B7523" t="s">
        <v>11</v>
      </c>
      <c r="C7523" s="1">
        <v>42635</v>
      </c>
      <c r="D7523" s="2">
        <v>0.90487268518518515</v>
      </c>
      <c r="E7523">
        <v>171</v>
      </c>
      <c r="F7523" t="s">
        <v>15</v>
      </c>
      <c r="G7523" t="s">
        <v>46</v>
      </c>
      <c r="H7523" t="s">
        <v>46</v>
      </c>
      <c r="I7523">
        <v>42500</v>
      </c>
      <c r="J7523">
        <v>4.03</v>
      </c>
      <c r="K7523">
        <v>10551.99</v>
      </c>
    </row>
    <row r="7524" spans="2:11" x14ac:dyDescent="0.3">
      <c r="B7524" t="s">
        <v>11</v>
      </c>
      <c r="C7524" s="1">
        <v>42635</v>
      </c>
      <c r="D7524" s="2">
        <v>0.90763888888888899</v>
      </c>
      <c r="E7524">
        <v>8</v>
      </c>
      <c r="F7524" t="s">
        <v>47</v>
      </c>
      <c r="G7524" t="s">
        <v>46</v>
      </c>
      <c r="H7524" t="s">
        <v>46</v>
      </c>
      <c r="I7524">
        <v>42500</v>
      </c>
      <c r="J7524">
        <v>4.0599999999999996</v>
      </c>
      <c r="K7524">
        <v>10464.6</v>
      </c>
    </row>
    <row r="7525" spans="2:11" x14ac:dyDescent="0.3">
      <c r="B7525" t="s">
        <v>11</v>
      </c>
      <c r="C7525" s="1">
        <v>42635</v>
      </c>
      <c r="D7525" s="2">
        <v>0.92258101851851848</v>
      </c>
      <c r="E7525">
        <v>306</v>
      </c>
      <c r="F7525" t="s">
        <v>15</v>
      </c>
      <c r="G7525" t="s">
        <v>46</v>
      </c>
      <c r="H7525" t="s">
        <v>46</v>
      </c>
      <c r="I7525">
        <v>57500</v>
      </c>
      <c r="J7525">
        <v>6.62</v>
      </c>
      <c r="K7525">
        <v>8685</v>
      </c>
    </row>
    <row r="7526" spans="2:11" x14ac:dyDescent="0.3">
      <c r="B7526" t="s">
        <v>11</v>
      </c>
      <c r="C7526" s="1">
        <v>42635</v>
      </c>
      <c r="D7526" s="2">
        <v>0.92818287037037039</v>
      </c>
      <c r="E7526">
        <v>8</v>
      </c>
      <c r="F7526" t="s">
        <v>47</v>
      </c>
      <c r="G7526" t="s">
        <v>46</v>
      </c>
      <c r="H7526" t="s">
        <v>46</v>
      </c>
      <c r="I7526">
        <v>57500</v>
      </c>
      <c r="J7526">
        <v>6.73</v>
      </c>
      <c r="K7526">
        <v>8539.66</v>
      </c>
    </row>
    <row r="7527" spans="2:11" x14ac:dyDescent="0.3">
      <c r="B7527" t="s">
        <v>11</v>
      </c>
      <c r="C7527" s="1">
        <v>42635</v>
      </c>
      <c r="D7527" s="2">
        <v>0.93660879629629623</v>
      </c>
      <c r="E7527">
        <v>8</v>
      </c>
      <c r="F7527" t="s">
        <v>48</v>
      </c>
      <c r="G7527" t="s">
        <v>677</v>
      </c>
      <c r="H7527" t="s">
        <v>46</v>
      </c>
      <c r="I7527">
        <v>36200</v>
      </c>
      <c r="J7527">
        <v>4.95</v>
      </c>
      <c r="K7527">
        <v>7318.86</v>
      </c>
    </row>
    <row r="7528" spans="2:11" x14ac:dyDescent="0.3">
      <c r="B7528" t="s">
        <v>11</v>
      </c>
      <c r="C7528" s="1">
        <v>42635</v>
      </c>
      <c r="D7528" s="2">
        <v>0.93725694444444441</v>
      </c>
      <c r="E7528">
        <v>8</v>
      </c>
      <c r="F7528" t="s">
        <v>25</v>
      </c>
      <c r="G7528" t="s">
        <v>677</v>
      </c>
      <c r="H7528" t="s">
        <v>46</v>
      </c>
      <c r="I7528">
        <v>36200</v>
      </c>
      <c r="J7528">
        <v>4.34</v>
      </c>
      <c r="K7528">
        <v>8346.3799999999992</v>
      </c>
    </row>
    <row r="7529" spans="2:11" x14ac:dyDescent="0.3">
      <c r="B7529" t="s">
        <v>11</v>
      </c>
      <c r="C7529" s="1">
        <v>42635</v>
      </c>
      <c r="D7529" s="2">
        <v>0.93737268518518524</v>
      </c>
      <c r="E7529">
        <v>126</v>
      </c>
      <c r="F7529" t="s">
        <v>15</v>
      </c>
      <c r="G7529" t="s">
        <v>677</v>
      </c>
      <c r="H7529" t="s">
        <v>46</v>
      </c>
      <c r="I7529">
        <v>36200</v>
      </c>
      <c r="J7529">
        <v>4.26</v>
      </c>
      <c r="K7529">
        <v>8507.1299999999992</v>
      </c>
    </row>
    <row r="7530" spans="2:11" x14ac:dyDescent="0.3">
      <c r="B7530" t="s">
        <v>11</v>
      </c>
      <c r="C7530" s="1">
        <v>42635</v>
      </c>
      <c r="D7530" s="2">
        <v>0.93883101851851858</v>
      </c>
      <c r="E7530">
        <v>8</v>
      </c>
      <c r="F7530" t="s">
        <v>25</v>
      </c>
      <c r="G7530" t="s">
        <v>677</v>
      </c>
      <c r="H7530" t="s">
        <v>46</v>
      </c>
      <c r="I7530">
        <v>36200</v>
      </c>
      <c r="J7530">
        <v>4.26</v>
      </c>
      <c r="K7530">
        <v>8500.7900000000009</v>
      </c>
    </row>
    <row r="7531" spans="2:11" x14ac:dyDescent="0.3">
      <c r="B7531" t="s">
        <v>11</v>
      </c>
      <c r="C7531" s="1">
        <v>42635</v>
      </c>
      <c r="D7531" s="2">
        <v>0.93892361111111111</v>
      </c>
      <c r="E7531">
        <v>8</v>
      </c>
      <c r="F7531" t="s">
        <v>678</v>
      </c>
      <c r="G7531" t="s">
        <v>677</v>
      </c>
      <c r="H7531" t="s">
        <v>46</v>
      </c>
      <c r="I7531">
        <v>36200</v>
      </c>
      <c r="J7531">
        <v>4.2</v>
      </c>
      <c r="K7531">
        <v>8609.7199999999993</v>
      </c>
    </row>
    <row r="7532" spans="2:11" x14ac:dyDescent="0.3">
      <c r="B7532" t="s">
        <v>11</v>
      </c>
      <c r="C7532" s="1">
        <v>42635</v>
      </c>
      <c r="D7532" s="2">
        <v>0.95119212962962962</v>
      </c>
      <c r="E7532">
        <v>306</v>
      </c>
      <c r="F7532" t="s">
        <v>15</v>
      </c>
      <c r="G7532" t="s">
        <v>677</v>
      </c>
      <c r="H7532" t="s">
        <v>677</v>
      </c>
      <c r="I7532">
        <v>20700</v>
      </c>
      <c r="J7532">
        <v>3.18</v>
      </c>
      <c r="K7532">
        <v>6512.15</v>
      </c>
    </row>
    <row r="7533" spans="2:11" x14ac:dyDescent="0.3">
      <c r="B7533" t="s">
        <v>11</v>
      </c>
      <c r="C7533" s="1">
        <v>42635</v>
      </c>
      <c r="D7533" s="2">
        <v>0.95570601851851855</v>
      </c>
      <c r="E7533">
        <v>8</v>
      </c>
      <c r="F7533" t="s">
        <v>38</v>
      </c>
      <c r="G7533" t="s">
        <v>677</v>
      </c>
      <c r="H7533" t="s">
        <v>677</v>
      </c>
      <c r="I7533">
        <v>20700</v>
      </c>
      <c r="J7533">
        <v>3.21</v>
      </c>
      <c r="K7533">
        <v>6439.76</v>
      </c>
    </row>
    <row r="7534" spans="2:11" x14ac:dyDescent="0.3">
      <c r="B7534" t="s">
        <v>11</v>
      </c>
      <c r="C7534" s="1">
        <v>42635</v>
      </c>
      <c r="D7534" s="2">
        <v>0.95579861111111108</v>
      </c>
      <c r="E7534">
        <v>8</v>
      </c>
      <c r="F7534" t="s">
        <v>678</v>
      </c>
      <c r="G7534" t="s">
        <v>677</v>
      </c>
      <c r="H7534" t="s">
        <v>677</v>
      </c>
      <c r="I7534">
        <v>20700</v>
      </c>
      <c r="J7534">
        <v>3.21</v>
      </c>
      <c r="K7534">
        <v>6439.76</v>
      </c>
    </row>
    <row r="7535" spans="2:11" x14ac:dyDescent="0.3">
      <c r="B7535" t="s">
        <v>11</v>
      </c>
      <c r="C7535" s="1">
        <v>42635</v>
      </c>
      <c r="D7535" s="2">
        <v>0.98402777777777783</v>
      </c>
      <c r="E7535">
        <v>366</v>
      </c>
      <c r="F7535" t="s">
        <v>15</v>
      </c>
      <c r="G7535" t="s">
        <v>677</v>
      </c>
      <c r="H7535" t="s">
        <v>677</v>
      </c>
      <c r="I7535">
        <v>10100</v>
      </c>
      <c r="J7535">
        <v>1.73</v>
      </c>
      <c r="K7535">
        <v>5839.27</v>
      </c>
    </row>
    <row r="7536" spans="2:11" x14ac:dyDescent="0.3">
      <c r="B7536" t="s">
        <v>11</v>
      </c>
      <c r="C7536" s="1">
        <v>42635</v>
      </c>
      <c r="D7536" s="2">
        <v>0.98916666666666664</v>
      </c>
      <c r="E7536">
        <v>366</v>
      </c>
      <c r="F7536" t="s">
        <v>15</v>
      </c>
      <c r="G7536" t="s">
        <v>677</v>
      </c>
      <c r="H7536" t="s">
        <v>677</v>
      </c>
      <c r="I7536">
        <v>10100</v>
      </c>
      <c r="J7536">
        <v>1.54</v>
      </c>
      <c r="K7536">
        <v>6557.97</v>
      </c>
    </row>
    <row r="7537" spans="2:11" x14ac:dyDescent="0.3">
      <c r="B7537" t="s">
        <v>11</v>
      </c>
      <c r="C7537" s="1">
        <v>42635</v>
      </c>
      <c r="D7537" s="2">
        <v>0.99340277777777775</v>
      </c>
      <c r="E7537">
        <v>8</v>
      </c>
      <c r="F7537" t="s">
        <v>25</v>
      </c>
      <c r="G7537" t="s">
        <v>677</v>
      </c>
      <c r="H7537" t="s">
        <v>677</v>
      </c>
      <c r="I7537">
        <v>10100</v>
      </c>
      <c r="J7537">
        <v>1.48</v>
      </c>
      <c r="K7537">
        <v>6809.32</v>
      </c>
    </row>
    <row r="7538" spans="2:11" x14ac:dyDescent="0.3">
      <c r="B7538" t="s">
        <v>11</v>
      </c>
      <c r="C7538" s="1">
        <v>42635</v>
      </c>
      <c r="D7538" s="2">
        <v>0.99349537037037028</v>
      </c>
      <c r="E7538">
        <v>8</v>
      </c>
      <c r="F7538" t="s">
        <v>678</v>
      </c>
      <c r="G7538" t="s">
        <v>677</v>
      </c>
      <c r="H7538" t="s">
        <v>677</v>
      </c>
      <c r="I7538">
        <v>10100</v>
      </c>
      <c r="J7538">
        <v>1.48</v>
      </c>
      <c r="K7538">
        <v>6809.32</v>
      </c>
    </row>
    <row r="7539" spans="2:11" x14ac:dyDescent="0.3">
      <c r="B7539" t="s">
        <v>11</v>
      </c>
      <c r="C7539" s="1">
        <v>42635</v>
      </c>
      <c r="D7539" s="3">
        <v>1.0296990740740741</v>
      </c>
      <c r="E7539">
        <v>8</v>
      </c>
      <c r="F7539" t="s">
        <v>679</v>
      </c>
      <c r="G7539" t="s">
        <v>117</v>
      </c>
      <c r="H7539" t="s">
        <v>677</v>
      </c>
      <c r="I7539">
        <v>4200</v>
      </c>
      <c r="J7539">
        <v>0.9</v>
      </c>
      <c r="K7539">
        <v>4654.51</v>
      </c>
    </row>
    <row r="7540" spans="2:11" x14ac:dyDescent="0.3">
      <c r="B7540" t="s">
        <v>11</v>
      </c>
      <c r="C7540" s="1">
        <v>42635</v>
      </c>
      <c r="D7540" s="3">
        <v>1.0297916666666667</v>
      </c>
      <c r="E7540">
        <v>8</v>
      </c>
      <c r="F7540" t="s">
        <v>25</v>
      </c>
      <c r="G7540" t="s">
        <v>117</v>
      </c>
      <c r="H7540" t="s">
        <v>677</v>
      </c>
      <c r="I7540">
        <v>4200</v>
      </c>
      <c r="J7540">
        <v>0.89</v>
      </c>
      <c r="K7540">
        <v>4709.67</v>
      </c>
    </row>
    <row r="7541" spans="2:11" x14ac:dyDescent="0.3">
      <c r="B7541" t="s">
        <v>11</v>
      </c>
      <c r="C7541" s="1">
        <v>42635</v>
      </c>
      <c r="D7541" s="3">
        <v>1.0298842592592592</v>
      </c>
      <c r="E7541">
        <v>366</v>
      </c>
      <c r="F7541" t="s">
        <v>15</v>
      </c>
      <c r="G7541" t="s">
        <v>117</v>
      </c>
      <c r="H7541" t="s">
        <v>677</v>
      </c>
      <c r="I7541">
        <v>4200</v>
      </c>
      <c r="J7541">
        <v>0.67</v>
      </c>
      <c r="K7541">
        <v>6298.34</v>
      </c>
    </row>
    <row r="7542" spans="2:11" x14ac:dyDescent="0.3">
      <c r="B7542" t="s">
        <v>11</v>
      </c>
      <c r="C7542" s="1">
        <v>42635</v>
      </c>
      <c r="D7542" s="3">
        <v>1.035289351851852</v>
      </c>
      <c r="E7542">
        <v>366</v>
      </c>
      <c r="F7542" t="s">
        <v>15</v>
      </c>
      <c r="G7542" t="s">
        <v>117</v>
      </c>
      <c r="H7542" t="s">
        <v>677</v>
      </c>
      <c r="I7542">
        <v>4300</v>
      </c>
      <c r="J7542">
        <v>0.49</v>
      </c>
      <c r="K7542">
        <v>8727.59</v>
      </c>
    </row>
    <row r="7543" spans="2:11" x14ac:dyDescent="0.3">
      <c r="B7543" t="s">
        <v>11</v>
      </c>
      <c r="C7543" s="1">
        <v>42635</v>
      </c>
      <c r="D7543" s="3">
        <v>1.0517939814814816</v>
      </c>
      <c r="E7543">
        <v>306</v>
      </c>
      <c r="F7543" t="s">
        <v>15</v>
      </c>
      <c r="G7543" t="s">
        <v>117</v>
      </c>
      <c r="H7543" t="s">
        <v>117</v>
      </c>
      <c r="I7543">
        <v>3600</v>
      </c>
      <c r="J7543">
        <v>0.42</v>
      </c>
      <c r="K7543">
        <v>8584.48</v>
      </c>
    </row>
    <row r="7544" spans="2:11" x14ac:dyDescent="0.3">
      <c r="B7544" t="s">
        <v>11</v>
      </c>
      <c r="C7544" s="1">
        <v>42635</v>
      </c>
      <c r="D7544" s="3">
        <v>1.0620254629629631</v>
      </c>
      <c r="E7544">
        <v>126</v>
      </c>
      <c r="F7544" t="s">
        <v>15</v>
      </c>
      <c r="G7544" t="s">
        <v>33</v>
      </c>
      <c r="H7544" t="s">
        <v>117</v>
      </c>
      <c r="I7544">
        <v>2400</v>
      </c>
      <c r="J7544">
        <v>0.37</v>
      </c>
      <c r="K7544">
        <v>6574.52</v>
      </c>
    </row>
    <row r="7545" spans="2:11" x14ac:dyDescent="0.3">
      <c r="B7545" t="s">
        <v>11</v>
      </c>
      <c r="C7545" s="1">
        <v>42635</v>
      </c>
      <c r="D7545" s="3">
        <v>1.0634837962962964</v>
      </c>
      <c r="E7545">
        <v>8</v>
      </c>
      <c r="F7545" t="s">
        <v>34</v>
      </c>
      <c r="G7545" t="s">
        <v>33</v>
      </c>
      <c r="H7545" t="s">
        <v>117</v>
      </c>
      <c r="I7545">
        <v>2400</v>
      </c>
      <c r="J7545">
        <v>0.3</v>
      </c>
      <c r="K7545">
        <v>8056.61</v>
      </c>
    </row>
    <row r="7546" spans="2:11" x14ac:dyDescent="0.3">
      <c r="B7546" t="s">
        <v>11</v>
      </c>
      <c r="C7546" s="1">
        <v>42635</v>
      </c>
      <c r="D7546" s="3">
        <v>1.0706249999999999</v>
      </c>
      <c r="E7546">
        <v>306</v>
      </c>
      <c r="F7546" t="s">
        <v>15</v>
      </c>
      <c r="G7546" t="s">
        <v>33</v>
      </c>
      <c r="H7546" t="s">
        <v>33</v>
      </c>
      <c r="I7546">
        <v>2300</v>
      </c>
      <c r="J7546">
        <v>0.41</v>
      </c>
      <c r="K7546">
        <v>5543.97</v>
      </c>
    </row>
    <row r="7547" spans="2:11" x14ac:dyDescent="0.3">
      <c r="B7547" t="s">
        <v>11</v>
      </c>
      <c r="C7547" s="1">
        <v>42635</v>
      </c>
      <c r="D7547" s="3">
        <v>1.0754282407407407</v>
      </c>
      <c r="E7547">
        <v>8</v>
      </c>
      <c r="F7547" t="s">
        <v>34</v>
      </c>
      <c r="G7547" t="s">
        <v>33</v>
      </c>
      <c r="H7547" t="s">
        <v>33</v>
      </c>
      <c r="I7547">
        <v>2300</v>
      </c>
      <c r="J7547">
        <v>0.53</v>
      </c>
      <c r="K7547">
        <v>4316.13</v>
      </c>
    </row>
    <row r="7548" spans="2:11" x14ac:dyDescent="0.3">
      <c r="B7548" t="s">
        <v>209</v>
      </c>
      <c r="C7548" s="1">
        <v>42636</v>
      </c>
      <c r="D7548" s="2">
        <v>0.25848379629629631</v>
      </c>
      <c r="E7548">
        <v>190</v>
      </c>
      <c r="F7548" t="s">
        <v>15</v>
      </c>
      <c r="G7548" t="s">
        <v>214</v>
      </c>
      <c r="H7548" t="s">
        <v>214</v>
      </c>
      <c r="I7548">
        <v>7800</v>
      </c>
      <c r="J7548">
        <v>0.43</v>
      </c>
      <c r="K7548">
        <v>18197.650000000001</v>
      </c>
    </row>
    <row r="7549" spans="2:11" x14ac:dyDescent="0.3">
      <c r="B7549" t="s">
        <v>209</v>
      </c>
      <c r="C7549" s="1">
        <v>42636</v>
      </c>
      <c r="D7549" s="2">
        <v>0.2696527777777778</v>
      </c>
      <c r="E7549">
        <v>190</v>
      </c>
      <c r="F7549" t="s">
        <v>15</v>
      </c>
      <c r="G7549" t="s">
        <v>214</v>
      </c>
      <c r="H7549" t="s">
        <v>214</v>
      </c>
      <c r="I7549">
        <v>8500</v>
      </c>
      <c r="J7549">
        <v>0.33</v>
      </c>
      <c r="K7549">
        <v>25770.89</v>
      </c>
    </row>
    <row r="7550" spans="2:11" x14ac:dyDescent="0.3">
      <c r="B7550" t="s">
        <v>209</v>
      </c>
      <c r="C7550" s="1">
        <v>42636</v>
      </c>
      <c r="D7550" s="2">
        <v>0.27946759259259263</v>
      </c>
      <c r="E7550">
        <v>190</v>
      </c>
      <c r="F7550" t="s">
        <v>15</v>
      </c>
      <c r="G7550" t="s">
        <v>214</v>
      </c>
      <c r="H7550" t="s">
        <v>214</v>
      </c>
      <c r="I7550">
        <v>9200</v>
      </c>
      <c r="J7550">
        <v>0.28999999999999998</v>
      </c>
      <c r="K7550">
        <v>31797.39</v>
      </c>
    </row>
    <row r="7551" spans="2:11" x14ac:dyDescent="0.3">
      <c r="B7551" t="s">
        <v>209</v>
      </c>
      <c r="C7551" s="1">
        <v>42636</v>
      </c>
      <c r="D7551" s="2">
        <v>0.28585648148148146</v>
      </c>
      <c r="E7551">
        <v>190</v>
      </c>
      <c r="F7551" t="s">
        <v>15</v>
      </c>
      <c r="G7551" t="s">
        <v>214</v>
      </c>
      <c r="H7551" t="s">
        <v>214</v>
      </c>
      <c r="I7551">
        <v>9600</v>
      </c>
      <c r="J7551">
        <v>0.43</v>
      </c>
      <c r="K7551">
        <v>22349.75</v>
      </c>
    </row>
    <row r="7552" spans="2:11" x14ac:dyDescent="0.3">
      <c r="B7552" t="s">
        <v>209</v>
      </c>
      <c r="C7552" s="1">
        <v>42636</v>
      </c>
      <c r="D7552" s="2">
        <v>0.30351851851851852</v>
      </c>
      <c r="E7552">
        <v>190</v>
      </c>
      <c r="F7552" t="s">
        <v>15</v>
      </c>
      <c r="G7552" t="s">
        <v>214</v>
      </c>
      <c r="H7552" t="s">
        <v>214</v>
      </c>
      <c r="I7552">
        <v>9400</v>
      </c>
      <c r="J7552">
        <v>0.3</v>
      </c>
      <c r="K7552">
        <v>31126.55</v>
      </c>
    </row>
    <row r="7553" spans="2:11" x14ac:dyDescent="0.3">
      <c r="B7553" t="s">
        <v>209</v>
      </c>
      <c r="C7553" s="1">
        <v>42636</v>
      </c>
      <c r="D7553" s="2">
        <v>0.31096064814814817</v>
      </c>
      <c r="E7553">
        <v>190</v>
      </c>
      <c r="F7553" t="s">
        <v>15</v>
      </c>
      <c r="G7553" t="s">
        <v>214</v>
      </c>
      <c r="H7553" t="s">
        <v>214</v>
      </c>
      <c r="I7553">
        <v>9000</v>
      </c>
      <c r="J7553">
        <v>0.35</v>
      </c>
      <c r="K7553">
        <v>25727.66</v>
      </c>
    </row>
    <row r="7554" spans="2:11" x14ac:dyDescent="0.3">
      <c r="B7554" t="s">
        <v>209</v>
      </c>
      <c r="C7554" s="1">
        <v>42636</v>
      </c>
      <c r="D7554" s="2">
        <v>0.32565972222222223</v>
      </c>
      <c r="E7554">
        <v>189</v>
      </c>
      <c r="F7554" t="s">
        <v>15</v>
      </c>
      <c r="G7554" t="s">
        <v>214</v>
      </c>
      <c r="H7554" t="s">
        <v>214</v>
      </c>
      <c r="I7554">
        <v>6800</v>
      </c>
      <c r="J7554">
        <v>0.38</v>
      </c>
      <c r="K7554">
        <v>18128.46</v>
      </c>
    </row>
    <row r="7555" spans="2:11" x14ac:dyDescent="0.3">
      <c r="B7555" t="s">
        <v>209</v>
      </c>
      <c r="C7555" s="1">
        <v>42636</v>
      </c>
      <c r="D7555" s="2">
        <v>0.33121527777777776</v>
      </c>
      <c r="E7555">
        <v>190</v>
      </c>
      <c r="F7555" t="s">
        <v>15</v>
      </c>
      <c r="G7555" t="s">
        <v>284</v>
      </c>
      <c r="H7555" t="s">
        <v>214</v>
      </c>
      <c r="I7555">
        <v>5800</v>
      </c>
      <c r="J7555">
        <v>0.38</v>
      </c>
      <c r="K7555">
        <v>15096.39</v>
      </c>
    </row>
    <row r="7556" spans="2:11" x14ac:dyDescent="0.3">
      <c r="B7556" t="s">
        <v>209</v>
      </c>
      <c r="C7556" s="1">
        <v>42636</v>
      </c>
      <c r="D7556" s="2">
        <v>0.33341435185185181</v>
      </c>
      <c r="E7556">
        <v>8</v>
      </c>
      <c r="F7556" t="s">
        <v>285</v>
      </c>
      <c r="G7556" t="s">
        <v>284</v>
      </c>
      <c r="H7556" t="s">
        <v>214</v>
      </c>
      <c r="I7556">
        <v>5800</v>
      </c>
      <c r="J7556">
        <v>0.32</v>
      </c>
      <c r="K7556">
        <v>18059.72</v>
      </c>
    </row>
    <row r="7557" spans="2:11" x14ac:dyDescent="0.3">
      <c r="B7557" t="s">
        <v>209</v>
      </c>
      <c r="C7557" s="1">
        <v>42636</v>
      </c>
      <c r="D7557" s="2">
        <v>0.33876157407407409</v>
      </c>
      <c r="E7557">
        <v>375</v>
      </c>
      <c r="F7557" t="s">
        <v>15</v>
      </c>
      <c r="G7557" t="s">
        <v>284</v>
      </c>
      <c r="H7557" t="s">
        <v>284</v>
      </c>
      <c r="I7557">
        <v>7700</v>
      </c>
      <c r="J7557">
        <v>0.57999999999999996</v>
      </c>
      <c r="K7557">
        <v>13248.85</v>
      </c>
    </row>
    <row r="7558" spans="2:11" x14ac:dyDescent="0.3">
      <c r="B7558" t="s">
        <v>209</v>
      </c>
      <c r="C7558" s="1">
        <v>42636</v>
      </c>
      <c r="D7558" s="2">
        <v>0.34425925925925926</v>
      </c>
      <c r="E7558">
        <v>8</v>
      </c>
      <c r="F7558" t="s">
        <v>285</v>
      </c>
      <c r="G7558" t="s">
        <v>284</v>
      </c>
      <c r="H7558" t="s">
        <v>284</v>
      </c>
      <c r="I7558">
        <v>7700</v>
      </c>
      <c r="J7558">
        <v>0.59</v>
      </c>
      <c r="K7558">
        <v>13035.13</v>
      </c>
    </row>
    <row r="7559" spans="2:11" x14ac:dyDescent="0.3">
      <c r="B7559" t="s">
        <v>209</v>
      </c>
      <c r="C7559" s="1">
        <v>42636</v>
      </c>
      <c r="D7559" s="2">
        <v>0.3649189814814815</v>
      </c>
      <c r="E7559">
        <v>365</v>
      </c>
      <c r="F7559" t="s">
        <v>15</v>
      </c>
      <c r="G7559" t="s">
        <v>284</v>
      </c>
      <c r="H7559" t="s">
        <v>284</v>
      </c>
      <c r="I7559">
        <v>7700</v>
      </c>
      <c r="J7559">
        <v>0.97</v>
      </c>
      <c r="K7559">
        <v>7920.85</v>
      </c>
    </row>
    <row r="7560" spans="2:11" x14ac:dyDescent="0.3">
      <c r="B7560" t="s">
        <v>209</v>
      </c>
      <c r="C7560" s="1">
        <v>42636</v>
      </c>
      <c r="D7560" s="2">
        <v>0.36972222222222223</v>
      </c>
      <c r="E7560">
        <v>8</v>
      </c>
      <c r="F7560" t="s">
        <v>285</v>
      </c>
      <c r="G7560" t="s">
        <v>284</v>
      </c>
      <c r="H7560" t="s">
        <v>284</v>
      </c>
      <c r="I7560">
        <v>7700</v>
      </c>
      <c r="J7560">
        <v>1.1000000000000001</v>
      </c>
      <c r="K7560">
        <v>7027.83</v>
      </c>
    </row>
    <row r="7561" spans="2:11" x14ac:dyDescent="0.3">
      <c r="B7561" t="s">
        <v>209</v>
      </c>
      <c r="C7561" s="1">
        <v>42636</v>
      </c>
      <c r="D7561" s="2">
        <v>0.3745486111111111</v>
      </c>
      <c r="E7561">
        <v>8</v>
      </c>
      <c r="F7561" t="s">
        <v>288</v>
      </c>
      <c r="G7561" t="s">
        <v>287</v>
      </c>
      <c r="H7561" t="s">
        <v>284</v>
      </c>
      <c r="I7561">
        <v>7700</v>
      </c>
      <c r="J7561">
        <v>0.74</v>
      </c>
      <c r="K7561">
        <v>10384.74</v>
      </c>
    </row>
    <row r="7562" spans="2:11" x14ac:dyDescent="0.3">
      <c r="B7562" t="s">
        <v>209</v>
      </c>
      <c r="C7562" s="1">
        <v>42636</v>
      </c>
      <c r="D7562" s="2">
        <v>0.3865277777777778</v>
      </c>
      <c r="E7562">
        <v>340</v>
      </c>
      <c r="F7562" t="s">
        <v>15</v>
      </c>
      <c r="G7562" t="s">
        <v>287</v>
      </c>
      <c r="H7562" t="s">
        <v>287</v>
      </c>
      <c r="I7562">
        <v>10100</v>
      </c>
      <c r="J7562">
        <v>0.92</v>
      </c>
      <c r="K7562">
        <v>10944.49</v>
      </c>
    </row>
    <row r="7563" spans="2:11" x14ac:dyDescent="0.3">
      <c r="B7563" t="s">
        <v>209</v>
      </c>
      <c r="C7563" s="1">
        <v>42636</v>
      </c>
      <c r="D7563" s="2">
        <v>0.39559027777777778</v>
      </c>
      <c r="E7563">
        <v>8</v>
      </c>
      <c r="F7563" t="s">
        <v>288</v>
      </c>
      <c r="G7563" t="s">
        <v>287</v>
      </c>
      <c r="H7563" t="s">
        <v>287</v>
      </c>
      <c r="I7563">
        <v>10100</v>
      </c>
      <c r="J7563">
        <v>1.35</v>
      </c>
      <c r="K7563">
        <v>7479.39</v>
      </c>
    </row>
    <row r="7564" spans="2:11" x14ac:dyDescent="0.3">
      <c r="B7564" t="s">
        <v>209</v>
      </c>
      <c r="C7564" s="1">
        <v>42636</v>
      </c>
      <c r="D7564" s="2">
        <v>0.40884259259259265</v>
      </c>
      <c r="E7564">
        <v>400</v>
      </c>
      <c r="F7564" t="s">
        <v>15</v>
      </c>
      <c r="G7564" t="s">
        <v>287</v>
      </c>
      <c r="H7564" t="s">
        <v>287</v>
      </c>
      <c r="I7564">
        <v>11300</v>
      </c>
      <c r="J7564">
        <v>1.33</v>
      </c>
      <c r="K7564">
        <v>8488.7099999999991</v>
      </c>
    </row>
    <row r="7565" spans="2:11" x14ac:dyDescent="0.3">
      <c r="B7565" t="s">
        <v>209</v>
      </c>
      <c r="C7565" s="1">
        <v>42636</v>
      </c>
      <c r="D7565" s="2">
        <v>0.41439814814814818</v>
      </c>
      <c r="E7565">
        <v>8</v>
      </c>
      <c r="F7565" t="s">
        <v>288</v>
      </c>
      <c r="G7565" t="s">
        <v>287</v>
      </c>
      <c r="H7565" t="s">
        <v>287</v>
      </c>
      <c r="I7565">
        <v>11300</v>
      </c>
      <c r="J7565">
        <v>1.51</v>
      </c>
      <c r="K7565">
        <v>7470.35</v>
      </c>
    </row>
    <row r="7566" spans="2:11" x14ac:dyDescent="0.3">
      <c r="B7566" t="s">
        <v>209</v>
      </c>
      <c r="C7566" s="1">
        <v>42636</v>
      </c>
      <c r="D7566" s="2">
        <v>0.41660879629629632</v>
      </c>
      <c r="E7566">
        <v>8</v>
      </c>
      <c r="F7566" t="s">
        <v>291</v>
      </c>
      <c r="G7566" t="s">
        <v>290</v>
      </c>
      <c r="H7566" t="s">
        <v>287</v>
      </c>
      <c r="I7566">
        <v>11300</v>
      </c>
      <c r="J7566">
        <v>1.6</v>
      </c>
      <c r="K7566">
        <v>7067.44</v>
      </c>
    </row>
    <row r="7567" spans="2:11" x14ac:dyDescent="0.3">
      <c r="B7567" t="s">
        <v>209</v>
      </c>
      <c r="C7567" s="1">
        <v>42636</v>
      </c>
      <c r="D7567" s="2">
        <v>0.4227893518518519</v>
      </c>
      <c r="E7567">
        <v>375</v>
      </c>
      <c r="F7567" t="s">
        <v>15</v>
      </c>
      <c r="G7567" t="s">
        <v>290</v>
      </c>
      <c r="H7567" t="s">
        <v>290</v>
      </c>
      <c r="I7567">
        <v>10300</v>
      </c>
      <c r="J7567">
        <v>1.55</v>
      </c>
      <c r="K7567">
        <v>6631.96</v>
      </c>
    </row>
    <row r="7568" spans="2:11" x14ac:dyDescent="0.3">
      <c r="B7568" t="s">
        <v>209</v>
      </c>
      <c r="C7568" s="1">
        <v>42636</v>
      </c>
      <c r="D7568" s="2">
        <v>0.44760416666666664</v>
      </c>
      <c r="E7568">
        <v>365</v>
      </c>
      <c r="F7568" t="s">
        <v>15</v>
      </c>
      <c r="G7568" t="s">
        <v>290</v>
      </c>
      <c r="H7568" t="s">
        <v>290</v>
      </c>
      <c r="I7568">
        <v>10300</v>
      </c>
      <c r="J7568">
        <v>1.82</v>
      </c>
      <c r="K7568">
        <v>5644.34</v>
      </c>
    </row>
    <row r="7569" spans="2:11" x14ac:dyDescent="0.3">
      <c r="B7569" t="s">
        <v>209</v>
      </c>
      <c r="C7569" s="1">
        <v>42636</v>
      </c>
      <c r="D7569" s="2">
        <v>0.45824074074074073</v>
      </c>
      <c r="E7569">
        <v>8</v>
      </c>
      <c r="F7569" t="s">
        <v>236</v>
      </c>
      <c r="G7569" t="s">
        <v>235</v>
      </c>
      <c r="H7569" t="s">
        <v>290</v>
      </c>
      <c r="I7569">
        <v>10300</v>
      </c>
      <c r="J7569">
        <v>1.53</v>
      </c>
      <c r="K7569">
        <v>6717.18</v>
      </c>
    </row>
    <row r="7570" spans="2:11" x14ac:dyDescent="0.3">
      <c r="B7570" t="s">
        <v>209</v>
      </c>
      <c r="C7570" s="1">
        <v>42636</v>
      </c>
      <c r="D7570" s="2">
        <v>0.4632175925925926</v>
      </c>
      <c r="E7570">
        <v>365</v>
      </c>
      <c r="F7570" t="s">
        <v>15</v>
      </c>
      <c r="G7570" t="s">
        <v>235</v>
      </c>
      <c r="H7570" t="s">
        <v>235</v>
      </c>
      <c r="I7570">
        <v>10700</v>
      </c>
      <c r="J7570">
        <v>1.38</v>
      </c>
      <c r="K7570">
        <v>7770.61</v>
      </c>
    </row>
    <row r="7571" spans="2:11" x14ac:dyDescent="0.3">
      <c r="B7571" t="s">
        <v>209</v>
      </c>
      <c r="C7571" s="1">
        <v>42636</v>
      </c>
      <c r="D7571" s="2">
        <v>0.46744212962962961</v>
      </c>
      <c r="E7571">
        <v>8</v>
      </c>
      <c r="F7571" t="s">
        <v>236</v>
      </c>
      <c r="G7571" t="s">
        <v>235</v>
      </c>
      <c r="H7571" t="s">
        <v>235</v>
      </c>
      <c r="I7571">
        <v>10700</v>
      </c>
      <c r="J7571">
        <v>1.39</v>
      </c>
      <c r="K7571">
        <v>7721.05</v>
      </c>
    </row>
    <row r="7572" spans="2:11" x14ac:dyDescent="0.3">
      <c r="B7572" t="s">
        <v>209</v>
      </c>
      <c r="C7572" s="1">
        <v>42636</v>
      </c>
      <c r="D7572" s="2">
        <v>0.4886226851851852</v>
      </c>
      <c r="E7572">
        <v>375</v>
      </c>
      <c r="F7572" t="s">
        <v>15</v>
      </c>
      <c r="G7572" t="s">
        <v>235</v>
      </c>
      <c r="H7572" t="s">
        <v>235</v>
      </c>
      <c r="I7572">
        <v>10700</v>
      </c>
      <c r="J7572">
        <v>1.1200000000000001</v>
      </c>
      <c r="K7572">
        <v>9570.17</v>
      </c>
    </row>
    <row r="7573" spans="2:11" x14ac:dyDescent="0.3">
      <c r="B7573" t="s">
        <v>209</v>
      </c>
      <c r="C7573" s="1">
        <v>42636</v>
      </c>
      <c r="D7573" s="2">
        <v>0.49377314814814816</v>
      </c>
      <c r="E7573">
        <v>8</v>
      </c>
      <c r="F7573" t="s">
        <v>236</v>
      </c>
      <c r="G7573" t="s">
        <v>235</v>
      </c>
      <c r="H7573" t="s">
        <v>235</v>
      </c>
      <c r="I7573">
        <v>10700</v>
      </c>
      <c r="J7573">
        <v>1.1499999999999999</v>
      </c>
      <c r="K7573">
        <v>9314.9</v>
      </c>
    </row>
    <row r="7574" spans="2:11" x14ac:dyDescent="0.3">
      <c r="B7574" t="s">
        <v>209</v>
      </c>
      <c r="C7574" s="1">
        <v>42636</v>
      </c>
      <c r="D7574" s="2">
        <v>0.49844907407407407</v>
      </c>
      <c r="E7574">
        <v>8</v>
      </c>
      <c r="F7574" t="s">
        <v>237</v>
      </c>
      <c r="G7574" t="s">
        <v>293</v>
      </c>
      <c r="H7574" t="s">
        <v>235</v>
      </c>
      <c r="I7574">
        <v>10700</v>
      </c>
      <c r="J7574">
        <v>1.25</v>
      </c>
      <c r="K7574">
        <v>8526.4</v>
      </c>
    </row>
    <row r="7575" spans="2:11" x14ac:dyDescent="0.3">
      <c r="B7575" t="s">
        <v>209</v>
      </c>
      <c r="C7575" s="1">
        <v>42636</v>
      </c>
      <c r="D7575" s="2">
        <v>0.49883101851851852</v>
      </c>
      <c r="E7575">
        <v>8</v>
      </c>
      <c r="F7575" t="s">
        <v>292</v>
      </c>
      <c r="G7575" t="s">
        <v>293</v>
      </c>
      <c r="H7575" t="s">
        <v>235</v>
      </c>
      <c r="I7575">
        <v>10700</v>
      </c>
      <c r="J7575">
        <v>0.98</v>
      </c>
      <c r="K7575">
        <v>10875.99</v>
      </c>
    </row>
    <row r="7576" spans="2:11" x14ac:dyDescent="0.3">
      <c r="B7576" t="s">
        <v>209</v>
      </c>
      <c r="C7576" s="1">
        <v>42636</v>
      </c>
      <c r="D7576" s="2">
        <v>0.50700231481481484</v>
      </c>
      <c r="E7576">
        <v>400</v>
      </c>
      <c r="F7576" t="s">
        <v>15</v>
      </c>
      <c r="G7576" t="s">
        <v>293</v>
      </c>
      <c r="H7576" t="s">
        <v>293</v>
      </c>
      <c r="I7576">
        <v>10700</v>
      </c>
      <c r="J7576">
        <v>0.83</v>
      </c>
      <c r="K7576">
        <v>12950.05</v>
      </c>
    </row>
    <row r="7577" spans="2:11" x14ac:dyDescent="0.3">
      <c r="B7577" t="s">
        <v>209</v>
      </c>
      <c r="C7577" s="1">
        <v>42636</v>
      </c>
      <c r="D7577" s="2">
        <v>0.52681712962962968</v>
      </c>
      <c r="E7577">
        <v>340</v>
      </c>
      <c r="F7577" t="s">
        <v>15</v>
      </c>
      <c r="G7577" t="s">
        <v>293</v>
      </c>
      <c r="H7577" t="s">
        <v>293</v>
      </c>
      <c r="I7577">
        <v>10700</v>
      </c>
      <c r="J7577">
        <v>0.96</v>
      </c>
      <c r="K7577">
        <v>11202.34</v>
      </c>
    </row>
    <row r="7578" spans="2:11" x14ac:dyDescent="0.3">
      <c r="B7578" t="s">
        <v>209</v>
      </c>
      <c r="C7578" s="1">
        <v>42636</v>
      </c>
      <c r="D7578" s="2">
        <v>0.54035879629629624</v>
      </c>
      <c r="E7578">
        <v>8</v>
      </c>
      <c r="F7578" t="s">
        <v>285</v>
      </c>
      <c r="G7578" t="s">
        <v>284</v>
      </c>
      <c r="H7578" t="s">
        <v>293</v>
      </c>
      <c r="I7578">
        <v>11600</v>
      </c>
      <c r="J7578">
        <v>0.82</v>
      </c>
      <c r="K7578">
        <v>14160.52</v>
      </c>
    </row>
    <row r="7579" spans="2:11" x14ac:dyDescent="0.3">
      <c r="B7579" t="s">
        <v>209</v>
      </c>
      <c r="C7579" s="1">
        <v>42636</v>
      </c>
      <c r="D7579" s="2">
        <v>0.5475578703703704</v>
      </c>
      <c r="E7579">
        <v>370</v>
      </c>
      <c r="F7579" t="s">
        <v>15</v>
      </c>
      <c r="G7579" t="s">
        <v>284</v>
      </c>
      <c r="H7579" t="s">
        <v>284</v>
      </c>
      <c r="I7579">
        <v>11600</v>
      </c>
      <c r="J7579">
        <v>1.33</v>
      </c>
      <c r="K7579">
        <v>8701.92</v>
      </c>
    </row>
    <row r="7580" spans="2:11" x14ac:dyDescent="0.3">
      <c r="B7580" t="s">
        <v>209</v>
      </c>
      <c r="C7580" s="1">
        <v>42636</v>
      </c>
      <c r="D7580" s="2">
        <v>0.56974537037037043</v>
      </c>
      <c r="E7580">
        <v>370</v>
      </c>
      <c r="F7580" t="s">
        <v>15</v>
      </c>
      <c r="G7580" t="s">
        <v>284</v>
      </c>
      <c r="H7580" t="s">
        <v>284</v>
      </c>
      <c r="I7580">
        <v>11600</v>
      </c>
      <c r="J7580">
        <v>1.8</v>
      </c>
      <c r="K7580">
        <v>6455.77</v>
      </c>
    </row>
    <row r="7581" spans="2:11" x14ac:dyDescent="0.3">
      <c r="B7581" t="s">
        <v>209</v>
      </c>
      <c r="C7581" s="1">
        <v>42636</v>
      </c>
      <c r="D7581" s="2">
        <v>0.57986111111111105</v>
      </c>
      <c r="E7581">
        <v>8</v>
      </c>
      <c r="F7581" t="s">
        <v>244</v>
      </c>
      <c r="G7581" t="s">
        <v>295</v>
      </c>
      <c r="H7581" t="s">
        <v>284</v>
      </c>
      <c r="I7581">
        <v>11600</v>
      </c>
      <c r="J7581">
        <v>1.24</v>
      </c>
      <c r="K7581">
        <v>9337.1299999999992</v>
      </c>
    </row>
    <row r="7582" spans="2:11" x14ac:dyDescent="0.3">
      <c r="B7582" t="s">
        <v>209</v>
      </c>
      <c r="C7582" s="1">
        <v>42636</v>
      </c>
      <c r="D7582" s="2">
        <v>0.58299768518518513</v>
      </c>
      <c r="E7582">
        <v>8</v>
      </c>
      <c r="F7582" t="s">
        <v>275</v>
      </c>
      <c r="G7582" t="s">
        <v>295</v>
      </c>
      <c r="H7582" t="s">
        <v>284</v>
      </c>
      <c r="I7582">
        <v>11600</v>
      </c>
      <c r="J7582">
        <v>1.07</v>
      </c>
      <c r="K7582">
        <v>10804.58</v>
      </c>
    </row>
    <row r="7583" spans="2:11" x14ac:dyDescent="0.3">
      <c r="B7583" t="s">
        <v>209</v>
      </c>
      <c r="C7583" s="1">
        <v>42636</v>
      </c>
      <c r="D7583" s="2">
        <v>0.58337962962962964</v>
      </c>
      <c r="E7583">
        <v>8</v>
      </c>
      <c r="F7583" t="s">
        <v>25</v>
      </c>
      <c r="G7583" t="s">
        <v>295</v>
      </c>
      <c r="H7583" t="s">
        <v>284</v>
      </c>
      <c r="I7583">
        <v>11600</v>
      </c>
      <c r="J7583">
        <v>1.23</v>
      </c>
      <c r="K7583">
        <v>9415.11</v>
      </c>
    </row>
    <row r="7584" spans="2:11" x14ac:dyDescent="0.3">
      <c r="B7584" t="s">
        <v>209</v>
      </c>
      <c r="C7584" s="1">
        <v>42636</v>
      </c>
      <c r="D7584" s="2">
        <v>0.58370370370370372</v>
      </c>
      <c r="E7584">
        <v>8</v>
      </c>
      <c r="F7584" t="s">
        <v>25</v>
      </c>
      <c r="G7584" t="s">
        <v>295</v>
      </c>
      <c r="H7584" t="s">
        <v>284</v>
      </c>
      <c r="I7584">
        <v>11600</v>
      </c>
      <c r="J7584">
        <v>1.23</v>
      </c>
      <c r="K7584">
        <v>9415.11</v>
      </c>
    </row>
    <row r="7585" spans="2:11" x14ac:dyDescent="0.3">
      <c r="B7585" t="s">
        <v>209</v>
      </c>
      <c r="C7585" s="1">
        <v>42636</v>
      </c>
      <c r="D7585" s="2">
        <v>0.58379629629629626</v>
      </c>
      <c r="E7585">
        <v>8</v>
      </c>
      <c r="F7585" t="s">
        <v>25</v>
      </c>
      <c r="G7585" t="s">
        <v>295</v>
      </c>
      <c r="H7585" t="s">
        <v>284</v>
      </c>
      <c r="I7585">
        <v>11600</v>
      </c>
      <c r="J7585">
        <v>1.23</v>
      </c>
      <c r="K7585">
        <v>9415.11</v>
      </c>
    </row>
    <row r="7586" spans="2:11" x14ac:dyDescent="0.3">
      <c r="B7586" t="s">
        <v>209</v>
      </c>
      <c r="C7586" s="1">
        <v>42636</v>
      </c>
      <c r="D7586" s="2">
        <v>0.5838888888888889</v>
      </c>
      <c r="E7586">
        <v>8</v>
      </c>
      <c r="F7586" t="s">
        <v>25</v>
      </c>
      <c r="G7586" t="s">
        <v>295</v>
      </c>
      <c r="H7586" t="s">
        <v>284</v>
      </c>
      <c r="I7586">
        <v>11600</v>
      </c>
      <c r="J7586">
        <v>1.23</v>
      </c>
      <c r="K7586">
        <v>9415.11</v>
      </c>
    </row>
    <row r="7587" spans="2:11" x14ac:dyDescent="0.3">
      <c r="B7587" t="s">
        <v>209</v>
      </c>
      <c r="C7587" s="1">
        <v>42636</v>
      </c>
      <c r="D7587" s="2">
        <v>0.58403935185185185</v>
      </c>
      <c r="E7587">
        <v>8</v>
      </c>
      <c r="F7587" t="s">
        <v>25</v>
      </c>
      <c r="G7587" t="s">
        <v>295</v>
      </c>
      <c r="H7587" t="s">
        <v>284</v>
      </c>
      <c r="I7587">
        <v>11600</v>
      </c>
      <c r="J7587">
        <v>1.29</v>
      </c>
      <c r="K7587">
        <v>8986.8799999999992</v>
      </c>
    </row>
    <row r="7588" spans="2:11" x14ac:dyDescent="0.3">
      <c r="B7588" t="s">
        <v>209</v>
      </c>
      <c r="C7588" s="1">
        <v>42636</v>
      </c>
      <c r="D7588" s="2">
        <v>0.5841319444444445</v>
      </c>
      <c r="E7588">
        <v>8</v>
      </c>
      <c r="F7588" t="s">
        <v>296</v>
      </c>
      <c r="G7588" t="s">
        <v>295</v>
      </c>
      <c r="H7588" t="s">
        <v>284</v>
      </c>
      <c r="I7588">
        <v>11600</v>
      </c>
      <c r="J7588">
        <v>1.29</v>
      </c>
      <c r="K7588">
        <v>8986.8799999999992</v>
      </c>
    </row>
    <row r="7589" spans="2:11" x14ac:dyDescent="0.3">
      <c r="B7589" t="s">
        <v>209</v>
      </c>
      <c r="C7589" s="1">
        <v>42636</v>
      </c>
      <c r="D7589" s="2">
        <v>0.58778935185185188</v>
      </c>
      <c r="E7589">
        <v>290</v>
      </c>
      <c r="F7589" t="s">
        <v>15</v>
      </c>
      <c r="G7589" t="s">
        <v>295</v>
      </c>
      <c r="H7589" t="s">
        <v>295</v>
      </c>
      <c r="I7589">
        <v>10300</v>
      </c>
      <c r="J7589">
        <v>1.57</v>
      </c>
      <c r="K7589">
        <v>6545.7</v>
      </c>
    </row>
    <row r="7590" spans="2:11" x14ac:dyDescent="0.3">
      <c r="B7590" t="s">
        <v>209</v>
      </c>
      <c r="C7590" s="1">
        <v>42636</v>
      </c>
      <c r="D7590" s="2">
        <v>0.59195601851851853</v>
      </c>
      <c r="E7590">
        <v>8</v>
      </c>
      <c r="F7590" t="s">
        <v>221</v>
      </c>
      <c r="G7590" t="s">
        <v>295</v>
      </c>
      <c r="H7590" t="s">
        <v>295</v>
      </c>
      <c r="I7590">
        <v>10300</v>
      </c>
      <c r="J7590">
        <v>1.52</v>
      </c>
      <c r="K7590">
        <v>6787.63</v>
      </c>
    </row>
    <row r="7591" spans="2:11" x14ac:dyDescent="0.3">
      <c r="B7591" t="s">
        <v>209</v>
      </c>
      <c r="C7591" s="1">
        <v>42636</v>
      </c>
      <c r="D7591" s="2">
        <v>0.59204861111111107</v>
      </c>
      <c r="E7591">
        <v>8</v>
      </c>
      <c r="F7591" t="s">
        <v>296</v>
      </c>
      <c r="G7591" t="s">
        <v>295</v>
      </c>
      <c r="H7591" t="s">
        <v>295</v>
      </c>
      <c r="I7591">
        <v>10300</v>
      </c>
      <c r="J7591">
        <v>1.52</v>
      </c>
      <c r="K7591">
        <v>6787.63</v>
      </c>
    </row>
    <row r="7592" spans="2:11" x14ac:dyDescent="0.3">
      <c r="B7592" t="s">
        <v>209</v>
      </c>
      <c r="C7592" s="1">
        <v>42636</v>
      </c>
      <c r="D7592" s="2">
        <v>0.60835648148148147</v>
      </c>
      <c r="E7592">
        <v>296</v>
      </c>
      <c r="F7592" t="s">
        <v>15</v>
      </c>
      <c r="G7592" t="s">
        <v>295</v>
      </c>
      <c r="H7592" t="s">
        <v>295</v>
      </c>
      <c r="I7592">
        <v>10300</v>
      </c>
      <c r="J7592">
        <v>1.68</v>
      </c>
      <c r="K7592">
        <v>6127.29</v>
      </c>
    </row>
    <row r="7593" spans="2:11" x14ac:dyDescent="0.3">
      <c r="B7593" t="s">
        <v>209</v>
      </c>
      <c r="C7593" s="1">
        <v>42636</v>
      </c>
      <c r="D7593" s="2">
        <v>0.61178240740740741</v>
      </c>
      <c r="E7593">
        <v>8</v>
      </c>
      <c r="F7593" t="s">
        <v>25</v>
      </c>
      <c r="G7593" t="s">
        <v>295</v>
      </c>
      <c r="H7593" t="s">
        <v>295</v>
      </c>
      <c r="I7593">
        <v>10300</v>
      </c>
      <c r="J7593">
        <v>1.59</v>
      </c>
      <c r="K7593">
        <v>6486.2</v>
      </c>
    </row>
    <row r="7594" spans="2:11" x14ac:dyDescent="0.3">
      <c r="B7594" t="s">
        <v>209</v>
      </c>
      <c r="C7594" s="1">
        <v>42636</v>
      </c>
      <c r="D7594" s="2">
        <v>0.61187500000000006</v>
      </c>
      <c r="E7594">
        <v>8</v>
      </c>
      <c r="F7594" t="s">
        <v>296</v>
      </c>
      <c r="G7594" t="s">
        <v>295</v>
      </c>
      <c r="H7594" t="s">
        <v>295</v>
      </c>
      <c r="I7594">
        <v>10300</v>
      </c>
      <c r="J7594">
        <v>1.59</v>
      </c>
      <c r="K7594">
        <v>6486.2</v>
      </c>
    </row>
    <row r="7595" spans="2:11" x14ac:dyDescent="0.3">
      <c r="B7595" t="s">
        <v>209</v>
      </c>
      <c r="C7595" s="1">
        <v>42636</v>
      </c>
      <c r="D7595" s="2">
        <v>0.61509259259259264</v>
      </c>
      <c r="E7595">
        <v>8</v>
      </c>
      <c r="F7595" t="s">
        <v>297</v>
      </c>
      <c r="G7595" t="s">
        <v>235</v>
      </c>
      <c r="H7595" t="s">
        <v>295</v>
      </c>
      <c r="I7595">
        <v>10300</v>
      </c>
      <c r="J7595">
        <v>1.49</v>
      </c>
      <c r="K7595">
        <v>6931.71</v>
      </c>
    </row>
    <row r="7596" spans="2:11" x14ac:dyDescent="0.3">
      <c r="B7596" t="s">
        <v>209</v>
      </c>
      <c r="C7596" s="1">
        <v>42636</v>
      </c>
      <c r="D7596" s="2">
        <v>0.61518518518518517</v>
      </c>
      <c r="E7596">
        <v>8</v>
      </c>
      <c r="F7596" t="s">
        <v>25</v>
      </c>
      <c r="G7596" t="s">
        <v>235</v>
      </c>
      <c r="H7596" t="s">
        <v>295</v>
      </c>
      <c r="I7596">
        <v>10300</v>
      </c>
      <c r="J7596">
        <v>1.49</v>
      </c>
      <c r="K7596">
        <v>6931.71</v>
      </c>
    </row>
    <row r="7597" spans="2:11" x14ac:dyDescent="0.3">
      <c r="B7597" t="s">
        <v>209</v>
      </c>
      <c r="C7597" s="1">
        <v>42636</v>
      </c>
      <c r="D7597" s="2">
        <v>0.61556712962962956</v>
      </c>
      <c r="E7597">
        <v>8</v>
      </c>
      <c r="F7597" t="s">
        <v>25</v>
      </c>
      <c r="G7597" t="s">
        <v>235</v>
      </c>
      <c r="H7597" t="s">
        <v>295</v>
      </c>
      <c r="I7597">
        <v>10300</v>
      </c>
      <c r="J7597">
        <v>1.22</v>
      </c>
      <c r="K7597">
        <v>8437.48</v>
      </c>
    </row>
    <row r="7598" spans="2:11" x14ac:dyDescent="0.3">
      <c r="B7598" t="s">
        <v>209</v>
      </c>
      <c r="C7598" s="1">
        <v>42636</v>
      </c>
      <c r="D7598" s="2">
        <v>0.61589120370370376</v>
      </c>
      <c r="E7598">
        <v>8</v>
      </c>
      <c r="F7598" t="s">
        <v>25</v>
      </c>
      <c r="G7598" t="s">
        <v>235</v>
      </c>
      <c r="H7598" t="s">
        <v>295</v>
      </c>
      <c r="I7598">
        <v>10300</v>
      </c>
      <c r="J7598">
        <v>1.22</v>
      </c>
      <c r="K7598">
        <v>8437.48</v>
      </c>
    </row>
    <row r="7599" spans="2:11" x14ac:dyDescent="0.3">
      <c r="B7599" t="s">
        <v>209</v>
      </c>
      <c r="C7599" s="1">
        <v>42636</v>
      </c>
      <c r="D7599" s="2">
        <v>0.61598379629629629</v>
      </c>
      <c r="E7599">
        <v>8</v>
      </c>
      <c r="F7599" t="s">
        <v>25</v>
      </c>
      <c r="G7599" t="s">
        <v>235</v>
      </c>
      <c r="H7599" t="s">
        <v>295</v>
      </c>
      <c r="I7599">
        <v>10300</v>
      </c>
      <c r="J7599">
        <v>1.22</v>
      </c>
      <c r="K7599">
        <v>8437.48</v>
      </c>
    </row>
    <row r="7600" spans="2:11" x14ac:dyDescent="0.3">
      <c r="B7600" t="s">
        <v>209</v>
      </c>
      <c r="C7600" s="1">
        <v>42636</v>
      </c>
      <c r="D7600" s="2">
        <v>0.61607638888888883</v>
      </c>
      <c r="E7600">
        <v>8</v>
      </c>
      <c r="F7600" t="s">
        <v>25</v>
      </c>
      <c r="G7600" t="s">
        <v>235</v>
      </c>
      <c r="H7600" t="s">
        <v>295</v>
      </c>
      <c r="I7600">
        <v>10300</v>
      </c>
      <c r="J7600">
        <v>1.22</v>
      </c>
      <c r="K7600">
        <v>8437.48</v>
      </c>
    </row>
    <row r="7601" spans="2:11" x14ac:dyDescent="0.3">
      <c r="B7601" t="s">
        <v>209</v>
      </c>
      <c r="C7601" s="1">
        <v>42636</v>
      </c>
      <c r="D7601" s="2">
        <v>0.61622685185185189</v>
      </c>
      <c r="E7601">
        <v>8</v>
      </c>
      <c r="F7601" t="s">
        <v>236</v>
      </c>
      <c r="G7601" t="s">
        <v>235</v>
      </c>
      <c r="H7601" t="s">
        <v>295</v>
      </c>
      <c r="I7601">
        <v>10300</v>
      </c>
      <c r="J7601">
        <v>1.22</v>
      </c>
      <c r="K7601">
        <v>8437.48</v>
      </c>
    </row>
    <row r="7602" spans="2:11" x14ac:dyDescent="0.3">
      <c r="B7602" t="s">
        <v>209</v>
      </c>
      <c r="C7602" s="1">
        <v>42636</v>
      </c>
      <c r="D7602" s="2">
        <v>0.62215277777777778</v>
      </c>
      <c r="E7602">
        <v>165</v>
      </c>
      <c r="F7602" t="s">
        <v>15</v>
      </c>
      <c r="G7602" t="s">
        <v>235</v>
      </c>
      <c r="H7602" t="s">
        <v>235</v>
      </c>
      <c r="I7602">
        <v>10400</v>
      </c>
      <c r="J7602">
        <v>1.26</v>
      </c>
      <c r="K7602">
        <v>8275.4</v>
      </c>
    </row>
    <row r="7603" spans="2:11" x14ac:dyDescent="0.3">
      <c r="B7603" t="s">
        <v>209</v>
      </c>
      <c r="C7603" s="1">
        <v>42636</v>
      </c>
      <c r="D7603" s="2">
        <v>0.62406249999999996</v>
      </c>
      <c r="E7603">
        <v>8</v>
      </c>
      <c r="F7603" t="s">
        <v>236</v>
      </c>
      <c r="G7603" t="s">
        <v>235</v>
      </c>
      <c r="H7603" t="s">
        <v>235</v>
      </c>
      <c r="I7603">
        <v>10400</v>
      </c>
      <c r="J7603">
        <v>1.36</v>
      </c>
      <c r="K7603">
        <v>7660.4</v>
      </c>
    </row>
    <row r="7604" spans="2:11" x14ac:dyDescent="0.3">
      <c r="B7604" t="s">
        <v>209</v>
      </c>
      <c r="C7604" s="1">
        <v>42636</v>
      </c>
      <c r="D7604" s="2">
        <v>0.64366898148148144</v>
      </c>
      <c r="E7604">
        <v>255</v>
      </c>
      <c r="F7604" t="s">
        <v>15</v>
      </c>
      <c r="G7604" t="s">
        <v>235</v>
      </c>
      <c r="H7604" t="s">
        <v>235</v>
      </c>
      <c r="I7604">
        <v>16300</v>
      </c>
      <c r="J7604">
        <v>2</v>
      </c>
      <c r="K7604">
        <v>8160.61</v>
      </c>
    </row>
    <row r="7605" spans="2:11" x14ac:dyDescent="0.3">
      <c r="B7605" t="s">
        <v>209</v>
      </c>
      <c r="C7605" s="1">
        <v>42636</v>
      </c>
      <c r="D7605" s="2">
        <v>0.64754629629629623</v>
      </c>
      <c r="E7605">
        <v>8</v>
      </c>
      <c r="F7605" t="s">
        <v>236</v>
      </c>
      <c r="G7605" t="s">
        <v>235</v>
      </c>
      <c r="H7605" t="s">
        <v>235</v>
      </c>
      <c r="I7605">
        <v>16300</v>
      </c>
      <c r="J7605">
        <v>1.93</v>
      </c>
      <c r="K7605">
        <v>8436.6200000000008</v>
      </c>
    </row>
    <row r="7606" spans="2:11" x14ac:dyDescent="0.3">
      <c r="B7606" t="s">
        <v>209</v>
      </c>
      <c r="C7606" s="1">
        <v>42636</v>
      </c>
      <c r="D7606" s="2">
        <v>0.65315972222222218</v>
      </c>
      <c r="E7606">
        <v>8</v>
      </c>
      <c r="F7606" t="s">
        <v>237</v>
      </c>
      <c r="G7606" t="s">
        <v>246</v>
      </c>
      <c r="H7606" t="s">
        <v>235</v>
      </c>
      <c r="I7606">
        <v>15000</v>
      </c>
      <c r="J7606">
        <v>1.9</v>
      </c>
      <c r="K7606">
        <v>7910.21</v>
      </c>
    </row>
    <row r="7607" spans="2:11" x14ac:dyDescent="0.3">
      <c r="B7607" t="s">
        <v>209</v>
      </c>
      <c r="C7607" s="1">
        <v>42636</v>
      </c>
      <c r="D7607" s="2">
        <v>0.65325231481481483</v>
      </c>
      <c r="E7607">
        <v>245</v>
      </c>
      <c r="F7607" t="s">
        <v>15</v>
      </c>
      <c r="G7607" t="s">
        <v>246</v>
      </c>
      <c r="H7607" t="s">
        <v>235</v>
      </c>
      <c r="I7607">
        <v>15000</v>
      </c>
      <c r="J7607">
        <v>1.76</v>
      </c>
      <c r="K7607">
        <v>8513.2800000000007</v>
      </c>
    </row>
    <row r="7608" spans="2:11" x14ac:dyDescent="0.3">
      <c r="B7608" t="s">
        <v>209</v>
      </c>
      <c r="C7608" s="1">
        <v>42636</v>
      </c>
      <c r="D7608" s="2">
        <v>0.65672453703703704</v>
      </c>
      <c r="E7608">
        <v>8</v>
      </c>
      <c r="F7608" t="s">
        <v>25</v>
      </c>
      <c r="G7608" t="s">
        <v>246</v>
      </c>
      <c r="H7608" t="s">
        <v>235</v>
      </c>
      <c r="I7608">
        <v>14900</v>
      </c>
      <c r="J7608">
        <v>2.06</v>
      </c>
      <c r="K7608">
        <v>7225.64</v>
      </c>
    </row>
    <row r="7609" spans="2:11" x14ac:dyDescent="0.3">
      <c r="B7609" t="s">
        <v>209</v>
      </c>
      <c r="C7609" s="1">
        <v>42636</v>
      </c>
      <c r="D7609" s="2">
        <v>0.65681712962962957</v>
      </c>
      <c r="E7609">
        <v>8</v>
      </c>
      <c r="F7609" t="s">
        <v>25</v>
      </c>
      <c r="G7609" t="s">
        <v>246</v>
      </c>
      <c r="H7609" t="s">
        <v>235</v>
      </c>
      <c r="I7609">
        <v>14900</v>
      </c>
      <c r="J7609">
        <v>2.06</v>
      </c>
      <c r="K7609">
        <v>7225.64</v>
      </c>
    </row>
    <row r="7610" spans="2:11" x14ac:dyDescent="0.3">
      <c r="B7610" t="s">
        <v>209</v>
      </c>
      <c r="C7610" s="1">
        <v>42636</v>
      </c>
      <c r="D7610" s="2">
        <v>0.65690972222222221</v>
      </c>
      <c r="E7610">
        <v>249</v>
      </c>
      <c r="F7610" t="s">
        <v>15</v>
      </c>
      <c r="G7610" t="s">
        <v>246</v>
      </c>
      <c r="H7610" t="s">
        <v>235</v>
      </c>
      <c r="I7610">
        <v>14900</v>
      </c>
      <c r="J7610">
        <v>2.06</v>
      </c>
      <c r="K7610">
        <v>7248.6</v>
      </c>
    </row>
    <row r="7611" spans="2:11" x14ac:dyDescent="0.3">
      <c r="B7611" t="s">
        <v>209</v>
      </c>
      <c r="C7611" s="1">
        <v>42636</v>
      </c>
      <c r="D7611" s="2">
        <v>0.67261574074074071</v>
      </c>
      <c r="E7611">
        <v>250</v>
      </c>
      <c r="F7611" t="s">
        <v>15</v>
      </c>
      <c r="G7611" t="s">
        <v>55</v>
      </c>
      <c r="H7611" t="s">
        <v>211</v>
      </c>
      <c r="I7611">
        <v>18400</v>
      </c>
      <c r="J7611">
        <v>2.06</v>
      </c>
      <c r="K7611">
        <v>8943.61</v>
      </c>
    </row>
    <row r="7612" spans="2:11" x14ac:dyDescent="0.3">
      <c r="B7612" t="s">
        <v>209</v>
      </c>
      <c r="C7612" s="1">
        <v>42636</v>
      </c>
      <c r="D7612" s="2">
        <v>0.67550925925925931</v>
      </c>
      <c r="E7612">
        <v>8</v>
      </c>
      <c r="F7612" t="s">
        <v>25</v>
      </c>
      <c r="G7612" t="s">
        <v>55</v>
      </c>
      <c r="H7612" t="s">
        <v>211</v>
      </c>
      <c r="I7612">
        <v>18400</v>
      </c>
      <c r="J7612">
        <v>1.97</v>
      </c>
      <c r="K7612">
        <v>9327.7800000000007</v>
      </c>
    </row>
    <row r="7613" spans="2:11" x14ac:dyDescent="0.3">
      <c r="B7613" t="s">
        <v>209</v>
      </c>
      <c r="C7613" s="1">
        <v>42636</v>
      </c>
      <c r="D7613" s="2">
        <v>0.67560185185185195</v>
      </c>
      <c r="E7613">
        <v>8</v>
      </c>
      <c r="F7613" t="s">
        <v>25</v>
      </c>
      <c r="G7613" t="s">
        <v>55</v>
      </c>
      <c r="H7613" t="s">
        <v>211</v>
      </c>
      <c r="I7613">
        <v>18400</v>
      </c>
      <c r="J7613">
        <v>1.97</v>
      </c>
      <c r="K7613">
        <v>9327.7800000000007</v>
      </c>
    </row>
    <row r="7614" spans="2:11" x14ac:dyDescent="0.3">
      <c r="B7614" t="s">
        <v>209</v>
      </c>
      <c r="C7614" s="1">
        <v>42636</v>
      </c>
      <c r="D7614" s="2">
        <v>0.67569444444444438</v>
      </c>
      <c r="E7614">
        <v>8</v>
      </c>
      <c r="F7614" t="s">
        <v>26</v>
      </c>
      <c r="G7614" t="s">
        <v>55</v>
      </c>
      <c r="H7614" t="s">
        <v>211</v>
      </c>
      <c r="I7614">
        <v>18400</v>
      </c>
      <c r="J7614">
        <v>1.97</v>
      </c>
      <c r="K7614">
        <v>9327.7800000000007</v>
      </c>
    </row>
    <row r="7615" spans="2:11" x14ac:dyDescent="0.3">
      <c r="B7615" t="s">
        <v>209</v>
      </c>
      <c r="C7615" s="1">
        <v>42636</v>
      </c>
      <c r="D7615" s="2">
        <v>0.6771759259259259</v>
      </c>
      <c r="E7615">
        <v>8</v>
      </c>
      <c r="F7615" t="s">
        <v>27</v>
      </c>
      <c r="G7615" t="s">
        <v>298</v>
      </c>
      <c r="H7615" t="s">
        <v>55</v>
      </c>
      <c r="I7615">
        <v>18400</v>
      </c>
      <c r="J7615">
        <v>1.97</v>
      </c>
      <c r="K7615">
        <v>9355.7900000000009</v>
      </c>
    </row>
    <row r="7616" spans="2:11" x14ac:dyDescent="0.3">
      <c r="B7616" t="s">
        <v>209</v>
      </c>
      <c r="C7616" s="1">
        <v>42636</v>
      </c>
      <c r="D7616" s="2">
        <v>0.67726851851851855</v>
      </c>
      <c r="E7616">
        <v>8</v>
      </c>
      <c r="F7616" t="s">
        <v>25</v>
      </c>
      <c r="G7616" t="s">
        <v>298</v>
      </c>
      <c r="H7616" t="s">
        <v>55</v>
      </c>
      <c r="I7616">
        <v>18400</v>
      </c>
      <c r="J7616">
        <v>1.97</v>
      </c>
      <c r="K7616">
        <v>9355.7900000000009</v>
      </c>
    </row>
    <row r="7617" spans="2:11" x14ac:dyDescent="0.3">
      <c r="B7617" t="s">
        <v>209</v>
      </c>
      <c r="C7617" s="1">
        <v>42636</v>
      </c>
      <c r="D7617" s="2">
        <v>0.67736111111111119</v>
      </c>
      <c r="E7617">
        <v>8</v>
      </c>
      <c r="F7617" t="s">
        <v>299</v>
      </c>
      <c r="G7617" t="s">
        <v>298</v>
      </c>
      <c r="H7617" t="s">
        <v>55</v>
      </c>
      <c r="I7617">
        <v>18400</v>
      </c>
      <c r="J7617">
        <v>1.97</v>
      </c>
      <c r="K7617">
        <v>9355.7900000000009</v>
      </c>
    </row>
    <row r="7618" spans="2:11" x14ac:dyDescent="0.3">
      <c r="B7618" t="s">
        <v>209</v>
      </c>
      <c r="C7618" s="1">
        <v>42636</v>
      </c>
      <c r="D7618" s="2">
        <v>0.68752314814814808</v>
      </c>
      <c r="E7618">
        <v>190</v>
      </c>
      <c r="F7618" t="s">
        <v>15</v>
      </c>
      <c r="G7618" t="s">
        <v>300</v>
      </c>
      <c r="H7618" t="s">
        <v>298</v>
      </c>
      <c r="I7618">
        <v>15800</v>
      </c>
      <c r="J7618">
        <v>1.9</v>
      </c>
      <c r="K7618">
        <v>8308.06</v>
      </c>
    </row>
    <row r="7619" spans="2:11" x14ac:dyDescent="0.3">
      <c r="B7619" t="s">
        <v>209</v>
      </c>
      <c r="C7619" s="1">
        <v>42636</v>
      </c>
      <c r="D7619" s="2">
        <v>0.68972222222222224</v>
      </c>
      <c r="E7619">
        <v>8</v>
      </c>
      <c r="F7619" t="s">
        <v>301</v>
      </c>
      <c r="G7619" t="s">
        <v>300</v>
      </c>
      <c r="H7619" t="s">
        <v>298</v>
      </c>
      <c r="I7619">
        <v>15800</v>
      </c>
      <c r="J7619">
        <v>1.85</v>
      </c>
      <c r="K7619">
        <v>8548.51</v>
      </c>
    </row>
    <row r="7620" spans="2:11" x14ac:dyDescent="0.3">
      <c r="B7620" t="s">
        <v>209</v>
      </c>
      <c r="C7620" s="1">
        <v>42636</v>
      </c>
      <c r="D7620" s="2">
        <v>0.69673611111111111</v>
      </c>
      <c r="E7620">
        <v>310</v>
      </c>
      <c r="F7620" t="s">
        <v>15</v>
      </c>
      <c r="G7620" t="s">
        <v>300</v>
      </c>
      <c r="H7620" t="s">
        <v>300</v>
      </c>
      <c r="I7620">
        <v>16900</v>
      </c>
      <c r="J7620">
        <v>1.39</v>
      </c>
      <c r="K7620">
        <v>12169.71</v>
      </c>
    </row>
    <row r="7621" spans="2:11" x14ac:dyDescent="0.3">
      <c r="B7621" t="s">
        <v>209</v>
      </c>
      <c r="C7621" s="1">
        <v>42636</v>
      </c>
      <c r="D7621" s="2">
        <v>0.70148148148148148</v>
      </c>
      <c r="E7621">
        <v>8</v>
      </c>
      <c r="F7621" t="s">
        <v>301</v>
      </c>
      <c r="G7621" t="s">
        <v>300</v>
      </c>
      <c r="H7621" t="s">
        <v>300</v>
      </c>
      <c r="I7621">
        <v>16900</v>
      </c>
      <c r="J7621">
        <v>1.95</v>
      </c>
      <c r="K7621">
        <v>8678.0499999999993</v>
      </c>
    </row>
    <row r="7622" spans="2:11" x14ac:dyDescent="0.3">
      <c r="B7622" t="s">
        <v>209</v>
      </c>
      <c r="C7622" s="1">
        <v>42636</v>
      </c>
      <c r="D7622" s="2">
        <v>0.70993055555555562</v>
      </c>
      <c r="E7622">
        <v>8</v>
      </c>
      <c r="F7622" t="s">
        <v>302</v>
      </c>
      <c r="G7622" t="s">
        <v>303</v>
      </c>
      <c r="H7622" t="s">
        <v>300</v>
      </c>
      <c r="I7622">
        <v>23900</v>
      </c>
      <c r="J7622">
        <v>1.63</v>
      </c>
      <c r="K7622">
        <v>14618.4</v>
      </c>
    </row>
    <row r="7623" spans="2:11" x14ac:dyDescent="0.3">
      <c r="B7623" t="s">
        <v>209</v>
      </c>
      <c r="C7623" s="1">
        <v>42636</v>
      </c>
      <c r="D7623" s="2">
        <v>0.71516203703703696</v>
      </c>
      <c r="E7623">
        <v>380</v>
      </c>
      <c r="F7623" t="s">
        <v>15</v>
      </c>
      <c r="G7623" t="s">
        <v>303</v>
      </c>
      <c r="H7623" t="s">
        <v>303</v>
      </c>
      <c r="I7623">
        <v>23900</v>
      </c>
      <c r="J7623">
        <v>1.61</v>
      </c>
      <c r="K7623">
        <v>14878.87</v>
      </c>
    </row>
    <row r="7624" spans="2:11" x14ac:dyDescent="0.3">
      <c r="B7624" t="s">
        <v>209</v>
      </c>
      <c r="C7624" s="1">
        <v>42636</v>
      </c>
      <c r="D7624" s="2">
        <v>0.7341550925925926</v>
      </c>
      <c r="E7624">
        <v>360</v>
      </c>
      <c r="F7624" t="s">
        <v>15</v>
      </c>
      <c r="G7624" t="s">
        <v>303</v>
      </c>
      <c r="H7624" t="s">
        <v>303</v>
      </c>
      <c r="I7624">
        <v>23900</v>
      </c>
      <c r="J7624">
        <v>1.75</v>
      </c>
      <c r="K7624">
        <v>13653.48</v>
      </c>
    </row>
    <row r="7625" spans="2:11" x14ac:dyDescent="0.3">
      <c r="B7625" t="s">
        <v>209</v>
      </c>
      <c r="C7625" s="1">
        <v>42636</v>
      </c>
      <c r="D7625" s="2">
        <v>0.75006944444444434</v>
      </c>
      <c r="E7625">
        <v>8</v>
      </c>
      <c r="F7625" t="s">
        <v>296</v>
      </c>
      <c r="G7625" t="s">
        <v>295</v>
      </c>
      <c r="H7625" t="s">
        <v>303</v>
      </c>
      <c r="I7625">
        <v>55500</v>
      </c>
      <c r="J7625">
        <v>3.03</v>
      </c>
      <c r="K7625">
        <v>18318.73</v>
      </c>
    </row>
    <row r="7626" spans="2:11" x14ac:dyDescent="0.3">
      <c r="B7626" t="s">
        <v>209</v>
      </c>
      <c r="C7626" s="1">
        <v>42636</v>
      </c>
      <c r="D7626" s="2">
        <v>0.75354166666666667</v>
      </c>
      <c r="E7626">
        <v>250</v>
      </c>
      <c r="F7626" t="s">
        <v>15</v>
      </c>
      <c r="G7626" t="s">
        <v>295</v>
      </c>
      <c r="H7626" t="s">
        <v>295</v>
      </c>
      <c r="I7626">
        <v>55500</v>
      </c>
      <c r="J7626">
        <v>3.46</v>
      </c>
      <c r="K7626">
        <v>16023.61</v>
      </c>
    </row>
    <row r="7627" spans="2:11" x14ac:dyDescent="0.3">
      <c r="B7627" t="s">
        <v>209</v>
      </c>
      <c r="C7627" s="1">
        <v>42636</v>
      </c>
      <c r="D7627" s="2">
        <v>0.75724537037037043</v>
      </c>
      <c r="E7627">
        <v>8</v>
      </c>
      <c r="F7627" t="s">
        <v>296</v>
      </c>
      <c r="G7627" t="s">
        <v>295</v>
      </c>
      <c r="H7627" t="s">
        <v>295</v>
      </c>
      <c r="I7627">
        <v>55500</v>
      </c>
      <c r="J7627">
        <v>3.46</v>
      </c>
      <c r="K7627">
        <v>16041.51</v>
      </c>
    </row>
    <row r="7628" spans="2:11" x14ac:dyDescent="0.3">
      <c r="B7628" t="s">
        <v>209</v>
      </c>
      <c r="C7628" s="1">
        <v>42636</v>
      </c>
      <c r="D7628" s="2">
        <v>0.7742013888888889</v>
      </c>
      <c r="E7628">
        <v>320</v>
      </c>
      <c r="F7628" t="s">
        <v>15</v>
      </c>
      <c r="G7628" t="s">
        <v>295</v>
      </c>
      <c r="H7628" t="s">
        <v>295</v>
      </c>
      <c r="I7628">
        <v>55500</v>
      </c>
      <c r="J7628">
        <v>4.01</v>
      </c>
      <c r="K7628">
        <v>13823.19</v>
      </c>
    </row>
    <row r="7629" spans="2:11" x14ac:dyDescent="0.3">
      <c r="B7629" t="s">
        <v>209</v>
      </c>
      <c r="C7629" s="1">
        <v>42636</v>
      </c>
      <c r="D7629" s="2">
        <v>0.77883101851851855</v>
      </c>
      <c r="E7629">
        <v>8</v>
      </c>
      <c r="F7629" t="s">
        <v>296</v>
      </c>
      <c r="G7629" t="s">
        <v>295</v>
      </c>
      <c r="H7629" t="s">
        <v>295</v>
      </c>
      <c r="I7629">
        <v>55500</v>
      </c>
      <c r="J7629">
        <v>4.17</v>
      </c>
      <c r="K7629">
        <v>13321.59</v>
      </c>
    </row>
    <row r="7630" spans="2:11" x14ac:dyDescent="0.3">
      <c r="B7630" t="s">
        <v>209</v>
      </c>
      <c r="C7630" s="1">
        <v>42636</v>
      </c>
      <c r="D7630" s="2">
        <v>0.78204861111111112</v>
      </c>
      <c r="E7630">
        <v>8</v>
      </c>
      <c r="F7630" t="s">
        <v>297</v>
      </c>
      <c r="G7630" t="s">
        <v>246</v>
      </c>
      <c r="H7630" t="s">
        <v>295</v>
      </c>
      <c r="I7630">
        <v>58500</v>
      </c>
      <c r="J7630">
        <v>4.03</v>
      </c>
      <c r="K7630">
        <v>14509.64</v>
      </c>
    </row>
    <row r="7631" spans="2:11" x14ac:dyDescent="0.3">
      <c r="B7631" t="s">
        <v>209</v>
      </c>
      <c r="C7631" s="1">
        <v>42636</v>
      </c>
      <c r="D7631" s="2">
        <v>0.78271990740740749</v>
      </c>
      <c r="E7631">
        <v>180</v>
      </c>
      <c r="F7631" t="s">
        <v>15</v>
      </c>
      <c r="G7631" t="s">
        <v>246</v>
      </c>
      <c r="H7631" t="s">
        <v>295</v>
      </c>
      <c r="I7631">
        <v>58500</v>
      </c>
      <c r="J7631">
        <v>3.6</v>
      </c>
      <c r="K7631">
        <v>16244.24</v>
      </c>
    </row>
    <row r="7632" spans="2:11" x14ac:dyDescent="0.3">
      <c r="B7632" t="s">
        <v>209</v>
      </c>
      <c r="C7632" s="1">
        <v>42636</v>
      </c>
      <c r="D7632" s="2">
        <v>0.80344907407407407</v>
      </c>
      <c r="E7632">
        <v>145</v>
      </c>
      <c r="F7632" t="s">
        <v>15</v>
      </c>
      <c r="G7632" t="s">
        <v>52</v>
      </c>
      <c r="H7632" t="s">
        <v>246</v>
      </c>
      <c r="I7632">
        <v>59400</v>
      </c>
      <c r="J7632">
        <v>3.55</v>
      </c>
      <c r="K7632">
        <v>16735.48</v>
      </c>
    </row>
    <row r="7633" spans="2:11" x14ac:dyDescent="0.3">
      <c r="B7633" t="s">
        <v>209</v>
      </c>
      <c r="C7633" s="1">
        <v>42636</v>
      </c>
      <c r="D7633" s="2">
        <v>0.80512731481481481</v>
      </c>
      <c r="E7633">
        <v>8</v>
      </c>
      <c r="F7633" t="s">
        <v>25</v>
      </c>
      <c r="G7633" t="s">
        <v>52</v>
      </c>
      <c r="H7633" t="s">
        <v>246</v>
      </c>
      <c r="I7633">
        <v>59400</v>
      </c>
      <c r="J7633">
        <v>3.43</v>
      </c>
      <c r="K7633">
        <v>17322.28</v>
      </c>
    </row>
    <row r="7634" spans="2:11" x14ac:dyDescent="0.3">
      <c r="B7634" t="s">
        <v>209</v>
      </c>
      <c r="C7634" s="1">
        <v>42636</v>
      </c>
      <c r="D7634" s="2">
        <v>0.80521990740740745</v>
      </c>
      <c r="E7634">
        <v>8</v>
      </c>
      <c r="F7634" t="s">
        <v>25</v>
      </c>
      <c r="G7634" t="s">
        <v>52</v>
      </c>
      <c r="H7634" t="s">
        <v>246</v>
      </c>
      <c r="I7634">
        <v>59400</v>
      </c>
      <c r="J7634">
        <v>3.43</v>
      </c>
      <c r="K7634">
        <v>17322.28</v>
      </c>
    </row>
    <row r="7635" spans="2:11" x14ac:dyDescent="0.3">
      <c r="B7635" t="s">
        <v>209</v>
      </c>
      <c r="C7635" s="1">
        <v>42636</v>
      </c>
      <c r="D7635" s="2">
        <v>0.80531249999999999</v>
      </c>
      <c r="E7635">
        <v>8</v>
      </c>
      <c r="F7635" t="s">
        <v>53</v>
      </c>
      <c r="G7635" t="s">
        <v>52</v>
      </c>
      <c r="H7635" t="s">
        <v>246</v>
      </c>
      <c r="I7635">
        <v>59400</v>
      </c>
      <c r="J7635">
        <v>3.43</v>
      </c>
      <c r="K7635">
        <v>17322.28</v>
      </c>
    </row>
    <row r="7636" spans="2:11" x14ac:dyDescent="0.3">
      <c r="B7636" t="s">
        <v>209</v>
      </c>
      <c r="C7636" s="1">
        <v>42636</v>
      </c>
      <c r="D7636" s="2">
        <v>0.80743055555555554</v>
      </c>
      <c r="E7636">
        <v>8</v>
      </c>
      <c r="F7636" t="s">
        <v>54</v>
      </c>
      <c r="G7636" t="s">
        <v>247</v>
      </c>
      <c r="H7636" t="s">
        <v>52</v>
      </c>
      <c r="I7636">
        <v>62100</v>
      </c>
      <c r="J7636">
        <v>3.56</v>
      </c>
      <c r="K7636">
        <v>17446.55</v>
      </c>
    </row>
    <row r="7637" spans="2:11" x14ac:dyDescent="0.3">
      <c r="B7637" t="s">
        <v>209</v>
      </c>
      <c r="C7637" s="1">
        <v>42636</v>
      </c>
      <c r="D7637" s="2">
        <v>0.80752314814814818</v>
      </c>
      <c r="E7637">
        <v>8</v>
      </c>
      <c r="F7637" t="s">
        <v>25</v>
      </c>
      <c r="G7637" t="s">
        <v>247</v>
      </c>
      <c r="H7637" t="s">
        <v>52</v>
      </c>
      <c r="I7637">
        <v>62100</v>
      </c>
      <c r="J7637">
        <v>3.56</v>
      </c>
      <c r="K7637">
        <v>17446.55</v>
      </c>
    </row>
    <row r="7638" spans="2:11" x14ac:dyDescent="0.3">
      <c r="B7638" t="s">
        <v>209</v>
      </c>
      <c r="C7638" s="1">
        <v>42636</v>
      </c>
      <c r="D7638" s="2">
        <v>0.80761574074074083</v>
      </c>
      <c r="E7638">
        <v>8</v>
      </c>
      <c r="F7638" t="s">
        <v>25</v>
      </c>
      <c r="G7638" t="s">
        <v>247</v>
      </c>
      <c r="H7638" t="s">
        <v>52</v>
      </c>
      <c r="I7638">
        <v>62100</v>
      </c>
      <c r="J7638">
        <v>3.41</v>
      </c>
      <c r="K7638">
        <v>18202.080000000002</v>
      </c>
    </row>
    <row r="7639" spans="2:11" x14ac:dyDescent="0.3">
      <c r="B7639" t="s">
        <v>209</v>
      </c>
      <c r="C7639" s="1">
        <v>42636</v>
      </c>
      <c r="D7639" s="2">
        <v>0.80799768518518522</v>
      </c>
      <c r="E7639">
        <v>8</v>
      </c>
      <c r="F7639" t="s">
        <v>25</v>
      </c>
      <c r="G7639" t="s">
        <v>247</v>
      </c>
      <c r="H7639" t="s">
        <v>52</v>
      </c>
      <c r="I7639">
        <v>62100</v>
      </c>
      <c r="J7639">
        <v>3.36</v>
      </c>
      <c r="K7639">
        <v>18468.68</v>
      </c>
    </row>
    <row r="7640" spans="2:11" x14ac:dyDescent="0.3">
      <c r="B7640" t="s">
        <v>209</v>
      </c>
      <c r="C7640" s="1">
        <v>42636</v>
      </c>
      <c r="D7640" s="2">
        <v>0.80809027777777775</v>
      </c>
      <c r="E7640">
        <v>8</v>
      </c>
      <c r="F7640" t="s">
        <v>25</v>
      </c>
      <c r="G7640" t="s">
        <v>247</v>
      </c>
      <c r="H7640" t="s">
        <v>52</v>
      </c>
      <c r="I7640">
        <v>62100</v>
      </c>
      <c r="J7640">
        <v>3.36</v>
      </c>
      <c r="K7640">
        <v>18468.68</v>
      </c>
    </row>
    <row r="7641" spans="2:11" x14ac:dyDescent="0.3">
      <c r="B7641" t="s">
        <v>209</v>
      </c>
      <c r="C7641" s="1">
        <v>42636</v>
      </c>
      <c r="D7641" s="2">
        <v>0.8081828703703704</v>
      </c>
      <c r="E7641">
        <v>8</v>
      </c>
      <c r="F7641" t="s">
        <v>25</v>
      </c>
      <c r="G7641" t="s">
        <v>247</v>
      </c>
      <c r="H7641" t="s">
        <v>52</v>
      </c>
      <c r="I7641">
        <v>62100</v>
      </c>
      <c r="J7641">
        <v>3.36</v>
      </c>
      <c r="K7641">
        <v>18468.68</v>
      </c>
    </row>
    <row r="7642" spans="2:11" x14ac:dyDescent="0.3">
      <c r="B7642" t="s">
        <v>209</v>
      </c>
      <c r="C7642" s="1">
        <v>42636</v>
      </c>
      <c r="D7642" s="2">
        <v>0.80850694444444438</v>
      </c>
      <c r="E7642">
        <v>8</v>
      </c>
      <c r="F7642" t="s">
        <v>25</v>
      </c>
      <c r="G7642" t="s">
        <v>247</v>
      </c>
      <c r="H7642" t="s">
        <v>52</v>
      </c>
      <c r="I7642">
        <v>62100</v>
      </c>
      <c r="J7642">
        <v>3.09</v>
      </c>
      <c r="K7642">
        <v>20119.77</v>
      </c>
    </row>
    <row r="7643" spans="2:11" x14ac:dyDescent="0.3">
      <c r="B7643" t="s">
        <v>209</v>
      </c>
      <c r="C7643" s="1">
        <v>42636</v>
      </c>
      <c r="D7643" s="2">
        <v>0.80859953703703702</v>
      </c>
      <c r="E7643">
        <v>150</v>
      </c>
      <c r="F7643" t="s">
        <v>15</v>
      </c>
      <c r="G7643" t="s">
        <v>247</v>
      </c>
      <c r="H7643" t="s">
        <v>52</v>
      </c>
      <c r="I7643">
        <v>62100</v>
      </c>
      <c r="J7643">
        <v>3.16</v>
      </c>
      <c r="K7643">
        <v>19632.04</v>
      </c>
    </row>
    <row r="7644" spans="2:11" x14ac:dyDescent="0.3">
      <c r="B7644" t="s">
        <v>209</v>
      </c>
      <c r="C7644" s="1">
        <v>42636</v>
      </c>
      <c r="D7644" s="2">
        <v>0.81033564814814818</v>
      </c>
      <c r="E7644">
        <v>8</v>
      </c>
      <c r="F7644" t="s">
        <v>26</v>
      </c>
      <c r="G7644" t="s">
        <v>247</v>
      </c>
      <c r="H7644" t="s">
        <v>52</v>
      </c>
      <c r="I7644">
        <v>62100</v>
      </c>
      <c r="J7644">
        <v>3.37</v>
      </c>
      <c r="K7644">
        <v>18447.45</v>
      </c>
    </row>
    <row r="7645" spans="2:11" x14ac:dyDescent="0.3">
      <c r="B7645" t="s">
        <v>209</v>
      </c>
      <c r="C7645" s="1">
        <v>42636</v>
      </c>
      <c r="D7645" s="2">
        <v>0.81150462962962966</v>
      </c>
      <c r="E7645">
        <v>8</v>
      </c>
      <c r="F7645" t="s">
        <v>27</v>
      </c>
      <c r="G7645" t="s">
        <v>247</v>
      </c>
      <c r="H7645" t="s">
        <v>55</v>
      </c>
      <c r="I7645">
        <v>62100</v>
      </c>
      <c r="J7645">
        <v>3.42</v>
      </c>
      <c r="K7645">
        <v>18152.89</v>
      </c>
    </row>
    <row r="7646" spans="2:11" x14ac:dyDescent="0.3">
      <c r="B7646" t="s">
        <v>209</v>
      </c>
      <c r="C7646" s="1">
        <v>42636</v>
      </c>
      <c r="D7646" s="2">
        <v>0.81188657407407405</v>
      </c>
      <c r="E7646">
        <v>8</v>
      </c>
      <c r="F7646" t="s">
        <v>25</v>
      </c>
      <c r="G7646" t="s">
        <v>247</v>
      </c>
      <c r="H7646" t="s">
        <v>55</v>
      </c>
      <c r="I7646">
        <v>62100</v>
      </c>
      <c r="J7646">
        <v>3.3</v>
      </c>
      <c r="K7646">
        <v>18828.169999999998</v>
      </c>
    </row>
    <row r="7647" spans="2:11" x14ac:dyDescent="0.3">
      <c r="B7647" t="s">
        <v>209</v>
      </c>
      <c r="C7647" s="1">
        <v>42636</v>
      </c>
      <c r="D7647" s="2">
        <v>0.8119791666666667</v>
      </c>
      <c r="E7647">
        <v>8</v>
      </c>
      <c r="F7647" t="s">
        <v>25</v>
      </c>
      <c r="G7647" t="s">
        <v>247</v>
      </c>
      <c r="H7647" t="s">
        <v>55</v>
      </c>
      <c r="I7647">
        <v>62100</v>
      </c>
      <c r="J7647">
        <v>3.3</v>
      </c>
      <c r="K7647">
        <v>18828.169999999998</v>
      </c>
    </row>
    <row r="7648" spans="2:11" x14ac:dyDescent="0.3">
      <c r="B7648" t="s">
        <v>209</v>
      </c>
      <c r="C7648" s="1">
        <v>42636</v>
      </c>
      <c r="D7648" s="2">
        <v>0.81207175925925934</v>
      </c>
      <c r="E7648">
        <v>8</v>
      </c>
      <c r="F7648" t="s">
        <v>25</v>
      </c>
      <c r="G7648" t="s">
        <v>247</v>
      </c>
      <c r="H7648" t="s">
        <v>55</v>
      </c>
      <c r="I7648">
        <v>62100</v>
      </c>
      <c r="J7648">
        <v>3.3</v>
      </c>
      <c r="K7648">
        <v>18828.169999999998</v>
      </c>
    </row>
    <row r="7649" spans="2:11" x14ac:dyDescent="0.3">
      <c r="B7649" t="s">
        <v>209</v>
      </c>
      <c r="C7649" s="1">
        <v>42636</v>
      </c>
      <c r="D7649" s="2">
        <v>0.81239583333333332</v>
      </c>
      <c r="E7649">
        <v>8</v>
      </c>
      <c r="F7649" t="s">
        <v>25</v>
      </c>
      <c r="G7649" t="s">
        <v>247</v>
      </c>
      <c r="H7649" t="s">
        <v>55</v>
      </c>
      <c r="I7649">
        <v>62100</v>
      </c>
      <c r="J7649">
        <v>3.3</v>
      </c>
      <c r="K7649">
        <v>18828.169999999998</v>
      </c>
    </row>
    <row r="7650" spans="2:11" x14ac:dyDescent="0.3">
      <c r="B7650" t="s">
        <v>209</v>
      </c>
      <c r="C7650" s="1">
        <v>42636</v>
      </c>
      <c r="D7650" s="2">
        <v>0.81248842592592585</v>
      </c>
      <c r="E7650">
        <v>8</v>
      </c>
      <c r="F7650" t="s">
        <v>248</v>
      </c>
      <c r="G7650" t="s">
        <v>247</v>
      </c>
      <c r="H7650" t="s">
        <v>55</v>
      </c>
      <c r="I7650">
        <v>62100</v>
      </c>
      <c r="J7650">
        <v>2.98</v>
      </c>
      <c r="K7650">
        <v>20826.740000000002</v>
      </c>
    </row>
    <row r="7651" spans="2:11" x14ac:dyDescent="0.3">
      <c r="B7651" t="s">
        <v>209</v>
      </c>
      <c r="C7651" s="1">
        <v>42636</v>
      </c>
      <c r="D7651" s="2">
        <v>0.82238425925925929</v>
      </c>
      <c r="E7651">
        <v>455</v>
      </c>
      <c r="F7651" t="s">
        <v>15</v>
      </c>
      <c r="G7651" t="s">
        <v>247</v>
      </c>
      <c r="H7651" t="s">
        <v>247</v>
      </c>
      <c r="I7651">
        <v>52200</v>
      </c>
      <c r="J7651">
        <v>3.75</v>
      </c>
      <c r="K7651">
        <v>13906.42</v>
      </c>
    </row>
    <row r="7652" spans="2:11" x14ac:dyDescent="0.3">
      <c r="B7652" t="s">
        <v>209</v>
      </c>
      <c r="C7652" s="1">
        <v>42636</v>
      </c>
      <c r="D7652" s="2">
        <v>0.83392361111111113</v>
      </c>
      <c r="E7652">
        <v>8</v>
      </c>
      <c r="F7652" t="s">
        <v>249</v>
      </c>
      <c r="G7652" t="s">
        <v>258</v>
      </c>
      <c r="H7652" t="s">
        <v>247</v>
      </c>
      <c r="I7652">
        <v>48600</v>
      </c>
      <c r="J7652">
        <v>3.22</v>
      </c>
      <c r="K7652">
        <v>15071.78</v>
      </c>
    </row>
    <row r="7653" spans="2:11" x14ac:dyDescent="0.3">
      <c r="B7653" t="s">
        <v>209</v>
      </c>
      <c r="C7653" s="1">
        <v>42636</v>
      </c>
      <c r="D7653" s="2">
        <v>0.83424768518518511</v>
      </c>
      <c r="E7653">
        <v>8</v>
      </c>
      <c r="F7653" t="s">
        <v>25</v>
      </c>
      <c r="G7653" t="s">
        <v>258</v>
      </c>
      <c r="H7653" t="s">
        <v>247</v>
      </c>
      <c r="I7653">
        <v>48600</v>
      </c>
      <c r="J7653">
        <v>3.34</v>
      </c>
      <c r="K7653">
        <v>14548.2</v>
      </c>
    </row>
    <row r="7654" spans="2:11" x14ac:dyDescent="0.3">
      <c r="B7654" t="s">
        <v>209</v>
      </c>
      <c r="C7654" s="1">
        <v>42636</v>
      </c>
      <c r="D7654" s="2">
        <v>0.83434027777777775</v>
      </c>
      <c r="E7654">
        <v>190</v>
      </c>
      <c r="F7654" t="s">
        <v>15</v>
      </c>
      <c r="G7654" t="s">
        <v>258</v>
      </c>
      <c r="H7654" t="s">
        <v>247</v>
      </c>
      <c r="I7654">
        <v>48600</v>
      </c>
      <c r="J7654">
        <v>3.28</v>
      </c>
      <c r="K7654">
        <v>14795.14</v>
      </c>
    </row>
    <row r="7655" spans="2:11" x14ac:dyDescent="0.3">
      <c r="B7655" t="s">
        <v>209</v>
      </c>
      <c r="C7655" s="1">
        <v>42636</v>
      </c>
      <c r="D7655" s="2">
        <v>0.8365393518518518</v>
      </c>
      <c r="E7655">
        <v>8</v>
      </c>
      <c r="F7655" t="s">
        <v>25</v>
      </c>
      <c r="G7655" t="s">
        <v>258</v>
      </c>
      <c r="H7655" t="s">
        <v>247</v>
      </c>
      <c r="I7655">
        <v>48600</v>
      </c>
      <c r="J7655">
        <v>3.3</v>
      </c>
      <c r="K7655">
        <v>14721.5</v>
      </c>
    </row>
    <row r="7656" spans="2:11" x14ac:dyDescent="0.3">
      <c r="B7656" t="s">
        <v>209</v>
      </c>
      <c r="C7656" s="1">
        <v>42636</v>
      </c>
      <c r="D7656" s="2">
        <v>0.83663194444444444</v>
      </c>
      <c r="E7656">
        <v>8</v>
      </c>
      <c r="F7656" t="s">
        <v>25</v>
      </c>
      <c r="G7656" t="s">
        <v>258</v>
      </c>
      <c r="H7656" t="s">
        <v>247</v>
      </c>
      <c r="I7656">
        <v>48600</v>
      </c>
      <c r="J7656">
        <v>3.3</v>
      </c>
      <c r="K7656">
        <v>14721.5</v>
      </c>
    </row>
    <row r="7657" spans="2:11" x14ac:dyDescent="0.3">
      <c r="B7657" t="s">
        <v>209</v>
      </c>
      <c r="C7657" s="1">
        <v>42636</v>
      </c>
      <c r="D7657" s="2">
        <v>0.83672453703703698</v>
      </c>
      <c r="E7657">
        <v>8</v>
      </c>
      <c r="F7657" t="s">
        <v>260</v>
      </c>
      <c r="G7657" t="s">
        <v>258</v>
      </c>
      <c r="H7657" t="s">
        <v>247</v>
      </c>
      <c r="I7657">
        <v>48600</v>
      </c>
      <c r="J7657">
        <v>3.31</v>
      </c>
      <c r="K7657">
        <v>14693.1</v>
      </c>
    </row>
    <row r="7658" spans="2:11" x14ac:dyDescent="0.3">
      <c r="B7658" t="s">
        <v>209</v>
      </c>
      <c r="C7658" s="1">
        <v>42636</v>
      </c>
      <c r="D7658" s="2">
        <v>0.83974537037037045</v>
      </c>
      <c r="E7658">
        <v>8</v>
      </c>
      <c r="F7658" t="s">
        <v>260</v>
      </c>
      <c r="G7658" t="s">
        <v>258</v>
      </c>
      <c r="H7658" t="s">
        <v>258</v>
      </c>
      <c r="I7658">
        <v>48600</v>
      </c>
      <c r="J7658">
        <v>2.79</v>
      </c>
      <c r="K7658">
        <v>17403.490000000002</v>
      </c>
    </row>
    <row r="7659" spans="2:11" x14ac:dyDescent="0.3">
      <c r="B7659" t="s">
        <v>209</v>
      </c>
      <c r="C7659" s="1">
        <v>42636</v>
      </c>
      <c r="D7659" s="2">
        <v>0.84548611111111116</v>
      </c>
      <c r="E7659">
        <v>280</v>
      </c>
      <c r="F7659" t="s">
        <v>15</v>
      </c>
      <c r="G7659" t="s">
        <v>258</v>
      </c>
      <c r="H7659" t="s">
        <v>258</v>
      </c>
      <c r="I7659">
        <v>44400</v>
      </c>
      <c r="J7659">
        <v>2.2400000000000002</v>
      </c>
      <c r="K7659">
        <v>19813.04</v>
      </c>
    </row>
    <row r="7660" spans="2:11" x14ac:dyDescent="0.3">
      <c r="B7660" t="s">
        <v>209</v>
      </c>
      <c r="C7660" s="1">
        <v>42636</v>
      </c>
      <c r="D7660" s="2">
        <v>0.85</v>
      </c>
      <c r="E7660">
        <v>280</v>
      </c>
      <c r="F7660" t="s">
        <v>15</v>
      </c>
      <c r="G7660" t="s">
        <v>258</v>
      </c>
      <c r="H7660" t="s">
        <v>258</v>
      </c>
      <c r="I7660">
        <v>44400</v>
      </c>
      <c r="J7660">
        <v>2.54</v>
      </c>
      <c r="K7660">
        <v>17478.8</v>
      </c>
    </row>
    <row r="7661" spans="2:11" x14ac:dyDescent="0.3">
      <c r="B7661" t="s">
        <v>209</v>
      </c>
      <c r="C7661" s="1">
        <v>42636</v>
      </c>
      <c r="D7661" s="2">
        <v>0.85324074074074074</v>
      </c>
      <c r="E7661">
        <v>8</v>
      </c>
      <c r="F7661" t="s">
        <v>25</v>
      </c>
      <c r="G7661" t="s">
        <v>258</v>
      </c>
      <c r="H7661" t="s">
        <v>258</v>
      </c>
      <c r="I7661">
        <v>44400</v>
      </c>
      <c r="J7661">
        <v>2.5499999999999998</v>
      </c>
      <c r="K7661">
        <v>17442.66</v>
      </c>
    </row>
    <row r="7662" spans="2:11" x14ac:dyDescent="0.3">
      <c r="B7662" t="s">
        <v>209</v>
      </c>
      <c r="C7662" s="1">
        <v>42636</v>
      </c>
      <c r="D7662" s="2">
        <v>0.85333333333333339</v>
      </c>
      <c r="E7662">
        <v>8</v>
      </c>
      <c r="F7662" t="s">
        <v>25</v>
      </c>
      <c r="G7662" t="s">
        <v>258</v>
      </c>
      <c r="H7662" t="s">
        <v>258</v>
      </c>
      <c r="I7662">
        <v>44400</v>
      </c>
      <c r="J7662">
        <v>2.5499999999999998</v>
      </c>
      <c r="K7662">
        <v>17442.66</v>
      </c>
    </row>
    <row r="7663" spans="2:11" x14ac:dyDescent="0.3">
      <c r="B7663" t="s">
        <v>209</v>
      </c>
      <c r="C7663" s="1">
        <v>42636</v>
      </c>
      <c r="D7663" s="2">
        <v>0.85342592592592592</v>
      </c>
      <c r="E7663">
        <v>8</v>
      </c>
      <c r="F7663" t="s">
        <v>260</v>
      </c>
      <c r="G7663" t="s">
        <v>258</v>
      </c>
      <c r="H7663" t="s">
        <v>258</v>
      </c>
      <c r="I7663">
        <v>44400</v>
      </c>
      <c r="J7663">
        <v>2.4500000000000002</v>
      </c>
      <c r="K7663">
        <v>18093.68</v>
      </c>
    </row>
    <row r="7664" spans="2:11" x14ac:dyDescent="0.3">
      <c r="B7664" t="s">
        <v>209</v>
      </c>
      <c r="C7664" s="1">
        <v>42636</v>
      </c>
      <c r="D7664" s="2">
        <v>0.90231481481481479</v>
      </c>
      <c r="E7664">
        <v>7</v>
      </c>
      <c r="F7664" t="s">
        <v>260</v>
      </c>
      <c r="G7664" t="s">
        <v>258</v>
      </c>
      <c r="H7664" t="s">
        <v>258</v>
      </c>
      <c r="I7664">
        <v>57900</v>
      </c>
      <c r="J7664">
        <v>4.1399999999999997</v>
      </c>
      <c r="K7664">
        <v>13997.17</v>
      </c>
    </row>
    <row r="7665" spans="2:11" x14ac:dyDescent="0.3">
      <c r="B7665" t="s">
        <v>209</v>
      </c>
      <c r="C7665" s="1">
        <v>42636</v>
      </c>
      <c r="D7665" s="2">
        <v>0.90276620370370375</v>
      </c>
      <c r="E7665">
        <v>395</v>
      </c>
      <c r="F7665" t="s">
        <v>15</v>
      </c>
      <c r="G7665" t="s">
        <v>258</v>
      </c>
      <c r="H7665" t="s">
        <v>258</v>
      </c>
      <c r="I7665">
        <v>57900</v>
      </c>
      <c r="J7665">
        <v>3.12</v>
      </c>
      <c r="K7665">
        <v>18582.240000000002</v>
      </c>
    </row>
    <row r="7666" spans="2:11" x14ac:dyDescent="0.3">
      <c r="B7666" t="s">
        <v>209</v>
      </c>
      <c r="C7666" s="1">
        <v>42636</v>
      </c>
      <c r="D7666" s="2">
        <v>0.90884259259259259</v>
      </c>
      <c r="E7666">
        <v>345</v>
      </c>
      <c r="F7666" t="s">
        <v>15</v>
      </c>
      <c r="G7666" t="s">
        <v>258</v>
      </c>
      <c r="H7666" t="s">
        <v>258</v>
      </c>
      <c r="I7666">
        <v>57900</v>
      </c>
      <c r="J7666">
        <v>2.7</v>
      </c>
      <c r="K7666">
        <v>21445.33</v>
      </c>
    </row>
    <row r="7667" spans="2:11" x14ac:dyDescent="0.3">
      <c r="B7667" t="s">
        <v>209</v>
      </c>
      <c r="C7667" s="1">
        <v>42636</v>
      </c>
      <c r="D7667" s="2">
        <v>0.91283564814814822</v>
      </c>
      <c r="E7667">
        <v>8</v>
      </c>
      <c r="F7667" t="s">
        <v>25</v>
      </c>
      <c r="G7667" t="s">
        <v>258</v>
      </c>
      <c r="H7667" t="s">
        <v>258</v>
      </c>
      <c r="I7667">
        <v>57900</v>
      </c>
      <c r="J7667">
        <v>3.18</v>
      </c>
      <c r="K7667">
        <v>18194.439999999999</v>
      </c>
    </row>
    <row r="7668" spans="2:11" x14ac:dyDescent="0.3">
      <c r="B7668" t="s">
        <v>209</v>
      </c>
      <c r="C7668" s="1">
        <v>42636</v>
      </c>
      <c r="D7668" s="2">
        <v>0.91292824074074075</v>
      </c>
      <c r="E7668">
        <v>8</v>
      </c>
      <c r="F7668" t="s">
        <v>25</v>
      </c>
      <c r="G7668" t="s">
        <v>258</v>
      </c>
      <c r="H7668" t="s">
        <v>258</v>
      </c>
      <c r="I7668">
        <v>57900</v>
      </c>
      <c r="J7668">
        <v>3.18</v>
      </c>
      <c r="K7668">
        <v>18194.439999999999</v>
      </c>
    </row>
    <row r="7669" spans="2:11" x14ac:dyDescent="0.3">
      <c r="B7669" t="s">
        <v>209</v>
      </c>
      <c r="C7669" s="1">
        <v>42636</v>
      </c>
      <c r="D7669" s="2">
        <v>0.91302083333333339</v>
      </c>
      <c r="E7669">
        <v>8</v>
      </c>
      <c r="F7669" t="s">
        <v>260</v>
      </c>
      <c r="G7669" t="s">
        <v>258</v>
      </c>
      <c r="H7669" t="s">
        <v>258</v>
      </c>
      <c r="I7669">
        <v>57900</v>
      </c>
      <c r="J7669">
        <v>3.18</v>
      </c>
      <c r="K7669">
        <v>18194.439999999999</v>
      </c>
    </row>
    <row r="7670" spans="2:11" x14ac:dyDescent="0.3">
      <c r="B7670" t="s">
        <v>209</v>
      </c>
      <c r="C7670" s="1">
        <v>42636</v>
      </c>
      <c r="D7670" s="2">
        <v>0.91519675925925925</v>
      </c>
      <c r="E7670">
        <v>6</v>
      </c>
      <c r="F7670" t="s">
        <v>260</v>
      </c>
      <c r="G7670" t="s">
        <v>258</v>
      </c>
      <c r="H7670" t="s">
        <v>258</v>
      </c>
      <c r="I7670">
        <v>57900</v>
      </c>
      <c r="J7670">
        <v>3.39</v>
      </c>
      <c r="K7670">
        <v>17058.810000000001</v>
      </c>
    </row>
    <row r="7671" spans="2:11" x14ac:dyDescent="0.3">
      <c r="B7671" t="s">
        <v>209</v>
      </c>
      <c r="C7671" s="1">
        <v>42636</v>
      </c>
      <c r="D7671" s="2">
        <v>0.92041666666666666</v>
      </c>
      <c r="E7671">
        <v>8</v>
      </c>
      <c r="F7671" t="s">
        <v>336</v>
      </c>
      <c r="G7671" t="s">
        <v>575</v>
      </c>
      <c r="H7671" t="s">
        <v>258</v>
      </c>
      <c r="I7671">
        <v>57900</v>
      </c>
      <c r="J7671">
        <v>2.7</v>
      </c>
      <c r="K7671">
        <v>21455.48</v>
      </c>
    </row>
    <row r="7672" spans="2:11" x14ac:dyDescent="0.3">
      <c r="B7672" t="s">
        <v>209</v>
      </c>
      <c r="C7672" s="1">
        <v>42636</v>
      </c>
      <c r="D7672" s="2">
        <v>0.9205092592592593</v>
      </c>
      <c r="E7672">
        <v>8</v>
      </c>
      <c r="F7672" t="s">
        <v>25</v>
      </c>
      <c r="G7672" t="s">
        <v>575</v>
      </c>
      <c r="H7672" t="s">
        <v>258</v>
      </c>
      <c r="I7672">
        <v>57900</v>
      </c>
      <c r="J7672">
        <v>2.7</v>
      </c>
      <c r="K7672">
        <v>21455.48</v>
      </c>
    </row>
    <row r="7673" spans="2:11" x14ac:dyDescent="0.3">
      <c r="B7673" t="s">
        <v>209</v>
      </c>
      <c r="C7673" s="1">
        <v>42636</v>
      </c>
      <c r="D7673" s="2">
        <v>0.92060185185185184</v>
      </c>
      <c r="E7673">
        <v>8</v>
      </c>
      <c r="F7673" t="s">
        <v>25</v>
      </c>
      <c r="G7673" t="s">
        <v>575</v>
      </c>
      <c r="H7673" t="s">
        <v>258</v>
      </c>
      <c r="I7673">
        <v>57900</v>
      </c>
      <c r="J7673">
        <v>2.7</v>
      </c>
      <c r="K7673">
        <v>21455.48</v>
      </c>
    </row>
    <row r="7674" spans="2:11" x14ac:dyDescent="0.3">
      <c r="B7674" t="s">
        <v>209</v>
      </c>
      <c r="C7674" s="1">
        <v>42636</v>
      </c>
      <c r="D7674" s="2">
        <v>0.92075231481481479</v>
      </c>
      <c r="E7674">
        <v>8</v>
      </c>
      <c r="F7674" t="s">
        <v>223</v>
      </c>
      <c r="G7674" t="s">
        <v>575</v>
      </c>
      <c r="H7674" t="s">
        <v>258</v>
      </c>
      <c r="I7674">
        <v>57900</v>
      </c>
      <c r="J7674">
        <v>2.67</v>
      </c>
      <c r="K7674">
        <v>21659.63</v>
      </c>
    </row>
    <row r="7675" spans="2:11" x14ac:dyDescent="0.3">
      <c r="B7675" t="s">
        <v>209</v>
      </c>
      <c r="C7675" s="1">
        <v>42636</v>
      </c>
      <c r="D7675" s="2">
        <v>0.92153935185185187</v>
      </c>
      <c r="E7675">
        <v>8</v>
      </c>
      <c r="F7675" t="s">
        <v>225</v>
      </c>
      <c r="G7675" t="s">
        <v>575</v>
      </c>
      <c r="H7675" t="s">
        <v>258</v>
      </c>
      <c r="I7675">
        <v>57900</v>
      </c>
      <c r="J7675">
        <v>2.1</v>
      </c>
      <c r="K7675">
        <v>27599.39</v>
      </c>
    </row>
    <row r="7676" spans="2:11" x14ac:dyDescent="0.3">
      <c r="B7676" t="s">
        <v>209</v>
      </c>
      <c r="C7676" s="1">
        <v>42636</v>
      </c>
      <c r="D7676" s="2">
        <v>0.92192129629629627</v>
      </c>
      <c r="E7676">
        <v>8</v>
      </c>
      <c r="F7676" t="s">
        <v>25</v>
      </c>
      <c r="G7676" t="s">
        <v>575</v>
      </c>
      <c r="H7676" t="s">
        <v>258</v>
      </c>
      <c r="I7676">
        <v>57900</v>
      </c>
      <c r="J7676">
        <v>2.1</v>
      </c>
      <c r="K7676">
        <v>27599.39</v>
      </c>
    </row>
    <row r="7677" spans="2:11" x14ac:dyDescent="0.3">
      <c r="B7677" t="s">
        <v>209</v>
      </c>
      <c r="C7677" s="1">
        <v>42636</v>
      </c>
      <c r="D7677" s="2">
        <v>0.92224537037037047</v>
      </c>
      <c r="E7677">
        <v>8</v>
      </c>
      <c r="F7677" t="s">
        <v>25</v>
      </c>
      <c r="G7677" t="s">
        <v>575</v>
      </c>
      <c r="H7677" t="s">
        <v>258</v>
      </c>
      <c r="I7677">
        <v>57900</v>
      </c>
      <c r="J7677">
        <v>2.1800000000000002</v>
      </c>
      <c r="K7677">
        <v>26518.42</v>
      </c>
    </row>
    <row r="7678" spans="2:11" x14ac:dyDescent="0.3">
      <c r="B7678" t="s">
        <v>209</v>
      </c>
      <c r="C7678" s="1">
        <v>42636</v>
      </c>
      <c r="D7678" s="2">
        <v>0.922337962962963</v>
      </c>
      <c r="E7678">
        <v>8</v>
      </c>
      <c r="F7678" t="s">
        <v>25</v>
      </c>
      <c r="G7678" t="s">
        <v>575</v>
      </c>
      <c r="H7678" t="s">
        <v>258</v>
      </c>
      <c r="I7678">
        <v>57900</v>
      </c>
      <c r="J7678">
        <v>2.1800000000000002</v>
      </c>
      <c r="K7678">
        <v>26518.42</v>
      </c>
    </row>
    <row r="7679" spans="2:11" x14ac:dyDescent="0.3">
      <c r="B7679" t="s">
        <v>209</v>
      </c>
      <c r="C7679" s="1">
        <v>42636</v>
      </c>
      <c r="D7679" s="2">
        <v>0.92243055555555553</v>
      </c>
      <c r="E7679">
        <v>8</v>
      </c>
      <c r="F7679" t="s">
        <v>25</v>
      </c>
      <c r="G7679" t="s">
        <v>575</v>
      </c>
      <c r="H7679" t="s">
        <v>258</v>
      </c>
      <c r="I7679">
        <v>57900</v>
      </c>
      <c r="J7679">
        <v>2.1800000000000002</v>
      </c>
      <c r="K7679">
        <v>26518.42</v>
      </c>
    </row>
    <row r="7680" spans="2:11" x14ac:dyDescent="0.3">
      <c r="B7680" t="s">
        <v>209</v>
      </c>
      <c r="C7680" s="1">
        <v>42636</v>
      </c>
      <c r="D7680" s="2">
        <v>0.92298611111111117</v>
      </c>
      <c r="E7680">
        <v>8</v>
      </c>
      <c r="F7680" t="s">
        <v>25</v>
      </c>
      <c r="G7680" t="s">
        <v>575</v>
      </c>
      <c r="H7680" t="s">
        <v>258</v>
      </c>
      <c r="I7680">
        <v>57900</v>
      </c>
      <c r="J7680">
        <v>1.8</v>
      </c>
      <c r="K7680">
        <v>32192.17</v>
      </c>
    </row>
    <row r="7681" spans="2:11" x14ac:dyDescent="0.3">
      <c r="B7681" t="s">
        <v>209</v>
      </c>
      <c r="C7681" s="1">
        <v>42636</v>
      </c>
      <c r="D7681" s="2">
        <v>0.92313657407407401</v>
      </c>
      <c r="E7681">
        <v>8</v>
      </c>
      <c r="F7681" t="s">
        <v>25</v>
      </c>
      <c r="G7681" t="s">
        <v>575</v>
      </c>
      <c r="H7681" t="s">
        <v>258</v>
      </c>
      <c r="I7681">
        <v>57900</v>
      </c>
      <c r="J7681">
        <v>1.8</v>
      </c>
      <c r="K7681">
        <v>32192.17</v>
      </c>
    </row>
    <row r="7682" spans="2:11" x14ac:dyDescent="0.3">
      <c r="B7682" t="s">
        <v>209</v>
      </c>
      <c r="C7682" s="1">
        <v>42636</v>
      </c>
      <c r="D7682" s="2">
        <v>0.92322916666666666</v>
      </c>
      <c r="E7682">
        <v>8</v>
      </c>
      <c r="F7682" t="s">
        <v>576</v>
      </c>
      <c r="G7682" t="s">
        <v>575</v>
      </c>
      <c r="H7682" t="s">
        <v>258</v>
      </c>
      <c r="I7682">
        <v>57900</v>
      </c>
      <c r="J7682">
        <v>1.8</v>
      </c>
      <c r="K7682">
        <v>32192.17</v>
      </c>
    </row>
    <row r="7683" spans="2:11" x14ac:dyDescent="0.3">
      <c r="B7683" t="s">
        <v>209</v>
      </c>
      <c r="C7683" s="1">
        <v>42636</v>
      </c>
      <c r="D7683" s="2">
        <v>0.93806712962962957</v>
      </c>
      <c r="E7683">
        <v>405</v>
      </c>
      <c r="F7683" t="s">
        <v>15</v>
      </c>
      <c r="G7683" t="s">
        <v>575</v>
      </c>
      <c r="H7683" t="s">
        <v>575</v>
      </c>
      <c r="I7683">
        <v>45500</v>
      </c>
      <c r="J7683">
        <v>1.68</v>
      </c>
      <c r="K7683">
        <v>27118.92</v>
      </c>
    </row>
    <row r="7684" spans="2:11" x14ac:dyDescent="0.3">
      <c r="B7684" t="s">
        <v>209</v>
      </c>
      <c r="C7684" s="1">
        <v>42636</v>
      </c>
      <c r="D7684" s="2">
        <v>0.94425925925925924</v>
      </c>
      <c r="E7684">
        <v>335</v>
      </c>
      <c r="F7684" t="s">
        <v>15</v>
      </c>
      <c r="G7684" t="s">
        <v>575</v>
      </c>
      <c r="H7684" t="s">
        <v>575</v>
      </c>
      <c r="I7684">
        <v>45500</v>
      </c>
      <c r="J7684">
        <v>1.57</v>
      </c>
      <c r="K7684">
        <v>28975.95</v>
      </c>
    </row>
    <row r="7685" spans="2:11" x14ac:dyDescent="0.3">
      <c r="B7685" t="s">
        <v>209</v>
      </c>
      <c r="C7685" s="1">
        <v>42636</v>
      </c>
      <c r="D7685" s="2">
        <v>0.94883101851851848</v>
      </c>
      <c r="E7685">
        <v>8</v>
      </c>
      <c r="F7685" t="s">
        <v>323</v>
      </c>
      <c r="G7685" t="s">
        <v>575</v>
      </c>
      <c r="H7685" t="s">
        <v>575</v>
      </c>
      <c r="I7685">
        <v>45500</v>
      </c>
      <c r="J7685">
        <v>1.54</v>
      </c>
      <c r="K7685">
        <v>29508.6</v>
      </c>
    </row>
    <row r="7686" spans="2:11" x14ac:dyDescent="0.3">
      <c r="B7686" t="s">
        <v>209</v>
      </c>
      <c r="C7686" s="1">
        <v>42636</v>
      </c>
      <c r="D7686" s="2">
        <v>0.94892361111111112</v>
      </c>
      <c r="E7686">
        <v>8</v>
      </c>
      <c r="F7686" t="s">
        <v>576</v>
      </c>
      <c r="G7686" t="s">
        <v>575</v>
      </c>
      <c r="H7686" t="s">
        <v>575</v>
      </c>
      <c r="I7686">
        <v>45500</v>
      </c>
      <c r="J7686">
        <v>1.54</v>
      </c>
      <c r="K7686">
        <v>29508.6</v>
      </c>
    </row>
    <row r="7687" spans="2:11" x14ac:dyDescent="0.3">
      <c r="B7687" t="s">
        <v>209</v>
      </c>
      <c r="C7687" s="1">
        <v>42636</v>
      </c>
      <c r="D7687" s="2">
        <v>0.97973379629629631</v>
      </c>
      <c r="E7687">
        <v>400</v>
      </c>
      <c r="F7687" t="s">
        <v>15</v>
      </c>
      <c r="G7687" t="s">
        <v>575</v>
      </c>
      <c r="H7687" t="s">
        <v>575</v>
      </c>
      <c r="I7687">
        <v>20800</v>
      </c>
      <c r="J7687">
        <v>1.93</v>
      </c>
      <c r="K7687">
        <v>10770.48</v>
      </c>
    </row>
    <row r="7688" spans="2:11" x14ac:dyDescent="0.3">
      <c r="B7688" t="s">
        <v>209</v>
      </c>
      <c r="C7688" s="1">
        <v>42636</v>
      </c>
      <c r="D7688" s="2">
        <v>0.98586805555555557</v>
      </c>
      <c r="E7688">
        <v>340</v>
      </c>
      <c r="F7688" t="s">
        <v>15</v>
      </c>
      <c r="G7688" t="s">
        <v>575</v>
      </c>
      <c r="H7688" t="s">
        <v>575</v>
      </c>
      <c r="I7688">
        <v>20800</v>
      </c>
      <c r="J7688">
        <v>1.9</v>
      </c>
      <c r="K7688">
        <v>10955.95</v>
      </c>
    </row>
    <row r="7689" spans="2:11" x14ac:dyDescent="0.3">
      <c r="B7689" t="s">
        <v>209</v>
      </c>
      <c r="C7689" s="1">
        <v>42636</v>
      </c>
      <c r="D7689" s="2">
        <v>0.98980324074074078</v>
      </c>
      <c r="E7689">
        <v>8</v>
      </c>
      <c r="F7689" t="s">
        <v>25</v>
      </c>
      <c r="G7689" t="s">
        <v>575</v>
      </c>
      <c r="H7689" t="s">
        <v>575</v>
      </c>
      <c r="I7689">
        <v>20800</v>
      </c>
      <c r="J7689">
        <v>1.88</v>
      </c>
      <c r="K7689">
        <v>11087.17</v>
      </c>
    </row>
    <row r="7690" spans="2:11" x14ac:dyDescent="0.3">
      <c r="B7690" t="s">
        <v>209</v>
      </c>
      <c r="C7690" s="1">
        <v>42636</v>
      </c>
      <c r="D7690" s="2">
        <v>0.98989583333333331</v>
      </c>
      <c r="E7690">
        <v>8</v>
      </c>
      <c r="F7690" t="s">
        <v>576</v>
      </c>
      <c r="G7690" t="s">
        <v>575</v>
      </c>
      <c r="H7690" t="s">
        <v>575</v>
      </c>
      <c r="I7690">
        <v>20800</v>
      </c>
      <c r="J7690">
        <v>1.88</v>
      </c>
      <c r="K7690">
        <v>11087.17</v>
      </c>
    </row>
    <row r="7691" spans="2:11" x14ac:dyDescent="0.3">
      <c r="B7691" t="s">
        <v>209</v>
      </c>
      <c r="C7691" s="1">
        <v>42636</v>
      </c>
      <c r="D7691" s="3">
        <v>1.0290625</v>
      </c>
      <c r="E7691">
        <v>8</v>
      </c>
      <c r="F7691" t="s">
        <v>577</v>
      </c>
      <c r="G7691" t="s">
        <v>578</v>
      </c>
      <c r="H7691" t="s">
        <v>575</v>
      </c>
      <c r="I7691">
        <v>7400</v>
      </c>
      <c r="J7691">
        <v>0.83</v>
      </c>
      <c r="K7691">
        <v>8892.08</v>
      </c>
    </row>
    <row r="7692" spans="2:11" x14ac:dyDescent="0.3">
      <c r="B7692" t="s">
        <v>209</v>
      </c>
      <c r="C7692" s="1">
        <v>42636</v>
      </c>
      <c r="D7692" s="3">
        <v>1.0291550925925925</v>
      </c>
      <c r="E7692">
        <v>8</v>
      </c>
      <c r="F7692" t="s">
        <v>25</v>
      </c>
      <c r="G7692" t="s">
        <v>578</v>
      </c>
      <c r="H7692" t="s">
        <v>575</v>
      </c>
      <c r="I7692">
        <v>7400</v>
      </c>
      <c r="J7692">
        <v>0.83</v>
      </c>
      <c r="K7692">
        <v>8892.08</v>
      </c>
    </row>
    <row r="7693" spans="2:11" x14ac:dyDescent="0.3">
      <c r="B7693" t="s">
        <v>209</v>
      </c>
      <c r="C7693" s="1">
        <v>42636</v>
      </c>
      <c r="D7693" s="3">
        <v>1.0292476851851851</v>
      </c>
      <c r="E7693">
        <v>525</v>
      </c>
      <c r="F7693" t="s">
        <v>15</v>
      </c>
      <c r="G7693" t="s">
        <v>578</v>
      </c>
      <c r="H7693" t="s">
        <v>575</v>
      </c>
      <c r="I7693">
        <v>7400</v>
      </c>
      <c r="J7693">
        <v>0.8</v>
      </c>
      <c r="K7693">
        <v>9251.85</v>
      </c>
    </row>
    <row r="7694" spans="2:11" x14ac:dyDescent="0.3">
      <c r="B7694" t="s">
        <v>209</v>
      </c>
      <c r="C7694" s="1">
        <v>42636</v>
      </c>
      <c r="D7694" s="3">
        <v>1.0358449074074074</v>
      </c>
      <c r="E7694">
        <v>8</v>
      </c>
      <c r="F7694" t="s">
        <v>25</v>
      </c>
      <c r="G7694" t="s">
        <v>578</v>
      </c>
      <c r="H7694" t="s">
        <v>575</v>
      </c>
      <c r="I7694">
        <v>7300</v>
      </c>
      <c r="J7694">
        <v>0.76</v>
      </c>
      <c r="K7694">
        <v>9618.2999999999993</v>
      </c>
    </row>
    <row r="7695" spans="2:11" x14ac:dyDescent="0.3">
      <c r="B7695" t="s">
        <v>209</v>
      </c>
      <c r="C7695" s="1">
        <v>42636</v>
      </c>
      <c r="D7695" s="3">
        <v>1.0359375</v>
      </c>
      <c r="E7695">
        <v>8</v>
      </c>
      <c r="F7695" t="s">
        <v>25</v>
      </c>
      <c r="G7695" t="s">
        <v>578</v>
      </c>
      <c r="H7695" t="s">
        <v>575</v>
      </c>
      <c r="I7695">
        <v>7300</v>
      </c>
      <c r="J7695">
        <v>0.76</v>
      </c>
      <c r="K7695">
        <v>9618.2999999999993</v>
      </c>
    </row>
    <row r="7696" spans="2:11" x14ac:dyDescent="0.3">
      <c r="B7696" t="s">
        <v>209</v>
      </c>
      <c r="C7696" s="1">
        <v>42636</v>
      </c>
      <c r="D7696" s="3">
        <v>1.0364930555555556</v>
      </c>
      <c r="E7696">
        <v>8</v>
      </c>
      <c r="F7696" t="s">
        <v>25</v>
      </c>
      <c r="G7696" t="s">
        <v>578</v>
      </c>
      <c r="H7696" t="s">
        <v>575</v>
      </c>
      <c r="I7696">
        <v>7300</v>
      </c>
      <c r="J7696">
        <v>0.76</v>
      </c>
      <c r="K7696">
        <v>9618.2999999999993</v>
      </c>
    </row>
    <row r="7697" spans="2:11" x14ac:dyDescent="0.3">
      <c r="B7697" t="s">
        <v>209</v>
      </c>
      <c r="C7697" s="1">
        <v>42636</v>
      </c>
      <c r="D7697" s="3">
        <v>1.0365856481481481</v>
      </c>
      <c r="E7697">
        <v>215</v>
      </c>
      <c r="F7697" t="s">
        <v>15</v>
      </c>
      <c r="G7697" t="s">
        <v>578</v>
      </c>
      <c r="H7697" t="s">
        <v>575</v>
      </c>
      <c r="I7697">
        <v>7300</v>
      </c>
      <c r="J7697">
        <v>0.74</v>
      </c>
      <c r="K7697">
        <v>9906.09</v>
      </c>
    </row>
    <row r="7698" spans="2:11" x14ac:dyDescent="0.3">
      <c r="B7698" t="s">
        <v>209</v>
      </c>
      <c r="C7698" s="1">
        <v>42636</v>
      </c>
      <c r="D7698" s="3">
        <v>1.0621990740740741</v>
      </c>
      <c r="E7698">
        <v>405</v>
      </c>
      <c r="F7698" t="s">
        <v>15</v>
      </c>
      <c r="G7698" t="s">
        <v>578</v>
      </c>
      <c r="H7698" t="s">
        <v>578</v>
      </c>
      <c r="I7698">
        <v>3200</v>
      </c>
      <c r="J7698">
        <v>0.53</v>
      </c>
      <c r="K7698">
        <v>5981.74</v>
      </c>
    </row>
    <row r="7699" spans="2:11" x14ac:dyDescent="0.3">
      <c r="B7699" t="s">
        <v>209</v>
      </c>
      <c r="C7699" s="1">
        <v>42636</v>
      </c>
      <c r="D7699" s="3">
        <v>1.0683912037037038</v>
      </c>
      <c r="E7699">
        <v>335</v>
      </c>
      <c r="F7699" t="s">
        <v>15</v>
      </c>
      <c r="G7699" t="s">
        <v>578</v>
      </c>
      <c r="H7699" t="s">
        <v>578</v>
      </c>
      <c r="I7699">
        <v>3200</v>
      </c>
      <c r="J7699">
        <v>0.46</v>
      </c>
      <c r="K7699">
        <v>6934.74</v>
      </c>
    </row>
    <row r="7700" spans="2:11" x14ac:dyDescent="0.3">
      <c r="B7700" t="s">
        <v>11</v>
      </c>
      <c r="C7700" s="1">
        <v>42636</v>
      </c>
      <c r="D7700" s="2">
        <v>8.971064814814815E-2</v>
      </c>
      <c r="E7700">
        <v>246</v>
      </c>
      <c r="F7700" t="s">
        <v>15</v>
      </c>
      <c r="G7700" t="s">
        <v>33</v>
      </c>
      <c r="H7700" t="s">
        <v>33</v>
      </c>
      <c r="I7700">
        <v>2400</v>
      </c>
      <c r="J7700">
        <v>0.27</v>
      </c>
      <c r="K7700">
        <v>8822.86</v>
      </c>
    </row>
    <row r="7701" spans="2:11" x14ac:dyDescent="0.3">
      <c r="B7701" t="s">
        <v>11</v>
      </c>
      <c r="C7701" s="1">
        <v>42636</v>
      </c>
      <c r="D7701" s="2">
        <v>9.3344907407407404E-2</v>
      </c>
      <c r="E7701">
        <v>8</v>
      </c>
      <c r="F7701" t="s">
        <v>34</v>
      </c>
      <c r="G7701" t="s">
        <v>33</v>
      </c>
      <c r="H7701" t="s">
        <v>33</v>
      </c>
      <c r="I7701">
        <v>2400</v>
      </c>
      <c r="J7701">
        <v>0.27</v>
      </c>
      <c r="K7701">
        <v>8822.86</v>
      </c>
    </row>
    <row r="7702" spans="2:11" x14ac:dyDescent="0.3">
      <c r="B7702" t="s">
        <v>11</v>
      </c>
      <c r="C7702" s="1">
        <v>42636</v>
      </c>
      <c r="D7702" s="2">
        <v>0.10168981481481482</v>
      </c>
      <c r="E7702">
        <v>8</v>
      </c>
      <c r="F7702" t="s">
        <v>35</v>
      </c>
      <c r="G7702" t="s">
        <v>13</v>
      </c>
      <c r="H7702" t="s">
        <v>33</v>
      </c>
      <c r="I7702">
        <v>900</v>
      </c>
      <c r="J7702">
        <v>0.09</v>
      </c>
      <c r="K7702">
        <v>10298.719999999999</v>
      </c>
    </row>
    <row r="7703" spans="2:11" x14ac:dyDescent="0.3">
      <c r="B7703" t="s">
        <v>11</v>
      </c>
      <c r="C7703" s="1">
        <v>42636</v>
      </c>
      <c r="D7703" s="2">
        <v>0.10243055555555557</v>
      </c>
      <c r="E7703">
        <v>181</v>
      </c>
      <c r="F7703" t="s">
        <v>15</v>
      </c>
      <c r="G7703" t="s">
        <v>13</v>
      </c>
      <c r="H7703" t="s">
        <v>33</v>
      </c>
      <c r="I7703">
        <v>900</v>
      </c>
      <c r="J7703">
        <v>0.09</v>
      </c>
      <c r="K7703">
        <v>10298.719999999999</v>
      </c>
    </row>
    <row r="7704" spans="2:11" x14ac:dyDescent="0.3">
      <c r="B7704" t="s">
        <v>11</v>
      </c>
      <c r="C7704" s="1">
        <v>42636</v>
      </c>
      <c r="D7704" s="2">
        <v>0.11706018518518518</v>
      </c>
      <c r="E7704">
        <v>186</v>
      </c>
      <c r="F7704" t="s">
        <v>15</v>
      </c>
      <c r="G7704" t="s">
        <v>16</v>
      </c>
      <c r="H7704" t="s">
        <v>13</v>
      </c>
      <c r="I7704">
        <v>900</v>
      </c>
      <c r="J7704">
        <v>0.09</v>
      </c>
      <c r="K7704">
        <v>10298.719999999999</v>
      </c>
    </row>
    <row r="7705" spans="2:11" x14ac:dyDescent="0.3">
      <c r="B7705" t="s">
        <v>11</v>
      </c>
      <c r="C7705" s="1">
        <v>42636</v>
      </c>
      <c r="D7705" s="2">
        <v>0.12012731481481481</v>
      </c>
      <c r="E7705">
        <v>126</v>
      </c>
      <c r="F7705" t="s">
        <v>15</v>
      </c>
      <c r="G7705" t="s">
        <v>16</v>
      </c>
      <c r="H7705" t="s">
        <v>13</v>
      </c>
      <c r="I7705">
        <v>900</v>
      </c>
      <c r="J7705">
        <v>0.09</v>
      </c>
      <c r="K7705">
        <v>10298.719999999999</v>
      </c>
    </row>
    <row r="7706" spans="2:11" x14ac:dyDescent="0.3">
      <c r="B7706" t="s">
        <v>11</v>
      </c>
      <c r="C7706" s="1">
        <v>42636</v>
      </c>
      <c r="D7706" s="2">
        <v>0.14592592592592593</v>
      </c>
      <c r="E7706">
        <v>366</v>
      </c>
      <c r="F7706" t="s">
        <v>15</v>
      </c>
      <c r="G7706" t="s">
        <v>16</v>
      </c>
      <c r="H7706" t="s">
        <v>16</v>
      </c>
      <c r="I7706">
        <v>400</v>
      </c>
      <c r="J7706">
        <v>0</v>
      </c>
      <c r="K7706" t="s">
        <v>17</v>
      </c>
    </row>
    <row r="7707" spans="2:11" x14ac:dyDescent="0.3">
      <c r="B7707" t="s">
        <v>11</v>
      </c>
      <c r="C7707" s="1">
        <v>42636</v>
      </c>
      <c r="D7707" s="2">
        <v>0.17594907407407409</v>
      </c>
      <c r="E7707">
        <v>241</v>
      </c>
      <c r="F7707" t="s">
        <v>15</v>
      </c>
      <c r="G7707" t="s">
        <v>19</v>
      </c>
      <c r="H7707" t="s">
        <v>16</v>
      </c>
      <c r="I7707">
        <v>400</v>
      </c>
      <c r="J7707">
        <v>0</v>
      </c>
      <c r="K7707" t="s">
        <v>17</v>
      </c>
    </row>
    <row r="7708" spans="2:11" x14ac:dyDescent="0.3">
      <c r="B7708" t="s">
        <v>11</v>
      </c>
      <c r="C7708" s="1">
        <v>42636</v>
      </c>
      <c r="D7708" s="2">
        <v>0.17873842592592593</v>
      </c>
      <c r="E7708">
        <v>8</v>
      </c>
      <c r="F7708" t="s">
        <v>18</v>
      </c>
      <c r="G7708" t="s">
        <v>19</v>
      </c>
      <c r="H7708" t="s">
        <v>16</v>
      </c>
      <c r="I7708">
        <v>400</v>
      </c>
      <c r="J7708">
        <v>0</v>
      </c>
      <c r="K7708" t="s">
        <v>17</v>
      </c>
    </row>
    <row r="7709" spans="2:11" x14ac:dyDescent="0.3">
      <c r="B7709" t="s">
        <v>11</v>
      </c>
      <c r="C7709" s="1">
        <v>42636</v>
      </c>
      <c r="D7709" s="2">
        <v>0.18781250000000002</v>
      </c>
      <c r="E7709">
        <v>246</v>
      </c>
      <c r="F7709" t="s">
        <v>15</v>
      </c>
      <c r="G7709" t="s">
        <v>19</v>
      </c>
      <c r="H7709" t="s">
        <v>19</v>
      </c>
      <c r="I7709">
        <v>400</v>
      </c>
      <c r="J7709">
        <v>0.01</v>
      </c>
      <c r="K7709">
        <v>34121.01</v>
      </c>
    </row>
    <row r="7710" spans="2:11" x14ac:dyDescent="0.3">
      <c r="B7710" t="s">
        <v>11</v>
      </c>
      <c r="C7710" s="1">
        <v>42636</v>
      </c>
      <c r="D7710" s="2">
        <v>0.19243055555555555</v>
      </c>
      <c r="E7710">
        <v>246</v>
      </c>
      <c r="F7710" t="s">
        <v>15</v>
      </c>
      <c r="G7710" t="s">
        <v>19</v>
      </c>
      <c r="H7710" t="s">
        <v>19</v>
      </c>
      <c r="I7710">
        <v>400</v>
      </c>
      <c r="J7710">
        <v>0</v>
      </c>
      <c r="K7710" t="s">
        <v>17</v>
      </c>
    </row>
    <row r="7711" spans="2:11" x14ac:dyDescent="0.3">
      <c r="B7711" t="s">
        <v>11</v>
      </c>
      <c r="C7711" s="1">
        <v>42636</v>
      </c>
      <c r="D7711" s="2">
        <v>0.19527777777777777</v>
      </c>
      <c r="E7711">
        <v>8</v>
      </c>
      <c r="F7711" t="s">
        <v>18</v>
      </c>
      <c r="G7711" t="s">
        <v>19</v>
      </c>
      <c r="H7711" t="s">
        <v>19</v>
      </c>
      <c r="I7711">
        <v>400</v>
      </c>
      <c r="J7711">
        <v>0</v>
      </c>
      <c r="K7711" t="s">
        <v>17</v>
      </c>
    </row>
    <row r="7712" spans="2:11" x14ac:dyDescent="0.3">
      <c r="B7712" t="s">
        <v>11</v>
      </c>
      <c r="C7712" s="1">
        <v>42636</v>
      </c>
      <c r="D7712" s="2">
        <v>0.21100694444444446</v>
      </c>
      <c r="E7712">
        <v>346</v>
      </c>
      <c r="F7712" t="s">
        <v>15</v>
      </c>
      <c r="G7712" t="s">
        <v>19</v>
      </c>
      <c r="H7712" t="s">
        <v>19</v>
      </c>
      <c r="I7712">
        <v>400</v>
      </c>
      <c r="J7712">
        <v>0.02</v>
      </c>
      <c r="K7712">
        <v>21120.17</v>
      </c>
    </row>
    <row r="7713" spans="2:11" x14ac:dyDescent="0.3">
      <c r="B7713" t="s">
        <v>11</v>
      </c>
      <c r="C7713" s="1">
        <v>42636</v>
      </c>
      <c r="D7713" s="2">
        <v>0.21660879629629629</v>
      </c>
      <c r="E7713">
        <v>8</v>
      </c>
      <c r="F7713" t="s">
        <v>18</v>
      </c>
      <c r="G7713" t="s">
        <v>19</v>
      </c>
      <c r="H7713" t="s">
        <v>19</v>
      </c>
      <c r="I7713">
        <v>400</v>
      </c>
      <c r="J7713">
        <v>0.18</v>
      </c>
      <c r="K7713">
        <v>2258.52</v>
      </c>
    </row>
    <row r="7714" spans="2:11" x14ac:dyDescent="0.3">
      <c r="B7714" t="s">
        <v>11</v>
      </c>
      <c r="C7714" s="1">
        <v>42636</v>
      </c>
      <c r="D7714" s="2">
        <v>0.22146990740740743</v>
      </c>
      <c r="E7714">
        <v>8</v>
      </c>
      <c r="F7714" t="s">
        <v>20</v>
      </c>
      <c r="G7714" t="s">
        <v>21</v>
      </c>
      <c r="H7714" t="s">
        <v>19</v>
      </c>
      <c r="I7714">
        <v>400</v>
      </c>
      <c r="J7714">
        <v>0.18</v>
      </c>
      <c r="K7714">
        <v>2258.52</v>
      </c>
    </row>
    <row r="7715" spans="2:11" x14ac:dyDescent="0.3">
      <c r="B7715" t="s">
        <v>11</v>
      </c>
      <c r="C7715" s="1">
        <v>42636</v>
      </c>
      <c r="D7715" s="2">
        <v>0.23331018518518518</v>
      </c>
      <c r="E7715">
        <v>366</v>
      </c>
      <c r="F7715" t="s">
        <v>15</v>
      </c>
      <c r="G7715" t="s">
        <v>13</v>
      </c>
      <c r="H7715" t="s">
        <v>21</v>
      </c>
      <c r="I7715">
        <v>300</v>
      </c>
      <c r="J7715">
        <v>0</v>
      </c>
      <c r="K7715" t="s">
        <v>17</v>
      </c>
    </row>
    <row r="7716" spans="2:11" x14ac:dyDescent="0.3">
      <c r="B7716" t="s">
        <v>11</v>
      </c>
      <c r="C7716" s="1">
        <v>42636</v>
      </c>
      <c r="D7716" s="2">
        <v>0.25006944444444446</v>
      </c>
      <c r="E7716">
        <v>361</v>
      </c>
      <c r="F7716" t="s">
        <v>15</v>
      </c>
      <c r="G7716" t="s">
        <v>22</v>
      </c>
      <c r="H7716" t="s">
        <v>13</v>
      </c>
      <c r="I7716">
        <v>500</v>
      </c>
      <c r="J7716">
        <v>0</v>
      </c>
      <c r="K7716" t="s">
        <v>17</v>
      </c>
    </row>
    <row r="7717" spans="2:11" x14ac:dyDescent="0.3">
      <c r="B7717" t="s">
        <v>11</v>
      </c>
      <c r="C7717" s="1">
        <v>42636</v>
      </c>
      <c r="D7717" s="2">
        <v>0.25467592592592592</v>
      </c>
      <c r="E7717">
        <v>366</v>
      </c>
      <c r="F7717" t="s">
        <v>15</v>
      </c>
      <c r="G7717" t="s">
        <v>22</v>
      </c>
      <c r="H7717" t="s">
        <v>13</v>
      </c>
      <c r="I7717">
        <v>900</v>
      </c>
      <c r="J7717">
        <v>0</v>
      </c>
      <c r="K7717" t="s">
        <v>17</v>
      </c>
    </row>
    <row r="7718" spans="2:11" x14ac:dyDescent="0.3">
      <c r="B7718" t="s">
        <v>11</v>
      </c>
      <c r="C7718" s="1">
        <v>42636</v>
      </c>
      <c r="D7718" s="2">
        <v>0.30083333333333334</v>
      </c>
      <c r="E7718">
        <v>126</v>
      </c>
      <c r="F7718" t="s">
        <v>15</v>
      </c>
      <c r="G7718" t="s">
        <v>104</v>
      </c>
      <c r="H7718" t="s">
        <v>22</v>
      </c>
      <c r="I7718">
        <v>500</v>
      </c>
      <c r="J7718">
        <v>0</v>
      </c>
      <c r="K7718" t="s">
        <v>17</v>
      </c>
    </row>
    <row r="7719" spans="2:11" x14ac:dyDescent="0.3">
      <c r="B7719" t="s">
        <v>11</v>
      </c>
      <c r="C7719" s="1">
        <v>42636</v>
      </c>
      <c r="D7719" s="2">
        <v>0.30229166666666668</v>
      </c>
      <c r="E7719">
        <v>8</v>
      </c>
      <c r="F7719" t="s">
        <v>105</v>
      </c>
      <c r="G7719" t="s">
        <v>104</v>
      </c>
      <c r="H7719" t="s">
        <v>22</v>
      </c>
      <c r="I7719">
        <v>500</v>
      </c>
      <c r="J7719">
        <v>0</v>
      </c>
      <c r="K7719" t="s">
        <v>17</v>
      </c>
    </row>
    <row r="7720" spans="2:11" x14ac:dyDescent="0.3">
      <c r="B7720" t="s">
        <v>11</v>
      </c>
      <c r="C7720" s="1">
        <v>42636</v>
      </c>
      <c r="D7720" s="2">
        <v>0.31439814814814815</v>
      </c>
      <c r="E7720">
        <v>241</v>
      </c>
      <c r="F7720" t="s">
        <v>15</v>
      </c>
      <c r="G7720" t="s">
        <v>104</v>
      </c>
      <c r="H7720" t="s">
        <v>104</v>
      </c>
      <c r="I7720">
        <v>1400</v>
      </c>
      <c r="J7720">
        <v>0.37</v>
      </c>
      <c r="K7720">
        <v>3777.74</v>
      </c>
    </row>
    <row r="7721" spans="2:11" x14ac:dyDescent="0.3">
      <c r="B7721" t="s">
        <v>11</v>
      </c>
      <c r="C7721" s="1">
        <v>42636</v>
      </c>
      <c r="D7721" s="2">
        <v>0.31966435185185188</v>
      </c>
      <c r="E7721">
        <v>126</v>
      </c>
      <c r="F7721" t="s">
        <v>15</v>
      </c>
      <c r="G7721" t="s">
        <v>104</v>
      </c>
      <c r="H7721" t="s">
        <v>104</v>
      </c>
      <c r="I7721">
        <v>1400</v>
      </c>
      <c r="J7721">
        <v>0.37</v>
      </c>
      <c r="K7721">
        <v>3777.74</v>
      </c>
    </row>
    <row r="7722" spans="2:11" x14ac:dyDescent="0.3">
      <c r="B7722" t="s">
        <v>11</v>
      </c>
      <c r="C7722" s="1">
        <v>42636</v>
      </c>
      <c r="D7722" s="2">
        <v>0.32112268518518516</v>
      </c>
      <c r="E7722">
        <v>8</v>
      </c>
      <c r="F7722" t="s">
        <v>105</v>
      </c>
      <c r="G7722" t="s">
        <v>104</v>
      </c>
      <c r="H7722" t="s">
        <v>104</v>
      </c>
      <c r="I7722">
        <v>1400</v>
      </c>
      <c r="J7722">
        <v>0.37</v>
      </c>
      <c r="K7722">
        <v>3777.74</v>
      </c>
    </row>
    <row r="7723" spans="2:11" x14ac:dyDescent="0.3">
      <c r="B7723" t="s">
        <v>11</v>
      </c>
      <c r="C7723" s="1">
        <v>42636</v>
      </c>
      <c r="D7723" s="2">
        <v>0.32471064814814815</v>
      </c>
      <c r="E7723">
        <v>8</v>
      </c>
      <c r="F7723" t="s">
        <v>106</v>
      </c>
      <c r="G7723" t="s">
        <v>103</v>
      </c>
      <c r="H7723" t="s">
        <v>104</v>
      </c>
      <c r="I7723">
        <v>1400</v>
      </c>
      <c r="J7723">
        <v>0.26</v>
      </c>
      <c r="K7723">
        <v>5460.53</v>
      </c>
    </row>
    <row r="7724" spans="2:11" x14ac:dyDescent="0.3">
      <c r="B7724" t="s">
        <v>11</v>
      </c>
      <c r="C7724" s="1">
        <v>42636</v>
      </c>
      <c r="D7724" s="2">
        <v>0.32556712962962964</v>
      </c>
      <c r="E7724">
        <v>8</v>
      </c>
      <c r="F7724" t="s">
        <v>25</v>
      </c>
      <c r="G7724" t="s">
        <v>103</v>
      </c>
      <c r="H7724" t="s">
        <v>104</v>
      </c>
      <c r="I7724">
        <v>1400</v>
      </c>
      <c r="J7724">
        <v>0.26</v>
      </c>
      <c r="K7724">
        <v>5460.53</v>
      </c>
    </row>
    <row r="7725" spans="2:11" x14ac:dyDescent="0.3">
      <c r="B7725" t="s">
        <v>11</v>
      </c>
      <c r="C7725" s="1">
        <v>42636</v>
      </c>
      <c r="D7725" s="2">
        <v>0.32565972222222223</v>
      </c>
      <c r="E7725">
        <v>8</v>
      </c>
      <c r="F7725" t="s">
        <v>25</v>
      </c>
      <c r="G7725" t="s">
        <v>103</v>
      </c>
      <c r="H7725" t="s">
        <v>104</v>
      </c>
      <c r="I7725">
        <v>1400</v>
      </c>
      <c r="J7725">
        <v>0.26</v>
      </c>
      <c r="K7725">
        <v>5460.53</v>
      </c>
    </row>
    <row r="7726" spans="2:11" x14ac:dyDescent="0.3">
      <c r="B7726" t="s">
        <v>11</v>
      </c>
      <c r="C7726" s="1">
        <v>42636</v>
      </c>
      <c r="D7726" s="2">
        <v>0.32575231481481481</v>
      </c>
      <c r="E7726">
        <v>8</v>
      </c>
      <c r="F7726" t="s">
        <v>101</v>
      </c>
      <c r="G7726" t="s">
        <v>103</v>
      </c>
      <c r="H7726" t="s">
        <v>104</v>
      </c>
      <c r="I7726">
        <v>1400</v>
      </c>
      <c r="J7726">
        <v>0.26</v>
      </c>
      <c r="K7726">
        <v>5460.53</v>
      </c>
    </row>
    <row r="7727" spans="2:11" x14ac:dyDescent="0.3">
      <c r="B7727" t="s">
        <v>11</v>
      </c>
      <c r="C7727" s="1">
        <v>42636</v>
      </c>
      <c r="D7727" s="2">
        <v>0.32946759259259256</v>
      </c>
      <c r="E7727">
        <v>8</v>
      </c>
      <c r="F7727" t="s">
        <v>102</v>
      </c>
      <c r="G7727" t="s">
        <v>23</v>
      </c>
      <c r="H7727" t="s">
        <v>104</v>
      </c>
      <c r="I7727">
        <v>2500</v>
      </c>
      <c r="J7727">
        <v>0.32</v>
      </c>
      <c r="K7727">
        <v>7696.28</v>
      </c>
    </row>
    <row r="7728" spans="2:11" x14ac:dyDescent="0.3">
      <c r="B7728" t="s">
        <v>11</v>
      </c>
      <c r="C7728" s="1">
        <v>42636</v>
      </c>
      <c r="D7728" s="2">
        <v>0.32956018518518521</v>
      </c>
      <c r="E7728">
        <v>8</v>
      </c>
      <c r="F7728" t="s">
        <v>25</v>
      </c>
      <c r="G7728" t="s">
        <v>23</v>
      </c>
      <c r="H7728" t="s">
        <v>104</v>
      </c>
      <c r="I7728">
        <v>2500</v>
      </c>
      <c r="J7728">
        <v>0.32</v>
      </c>
      <c r="K7728">
        <v>7696.28</v>
      </c>
    </row>
    <row r="7729" spans="2:11" x14ac:dyDescent="0.3">
      <c r="B7729" t="s">
        <v>11</v>
      </c>
      <c r="C7729" s="1">
        <v>42636</v>
      </c>
      <c r="D7729" s="2">
        <v>0.32965277777777779</v>
      </c>
      <c r="E7729">
        <v>8</v>
      </c>
      <c r="F7729" t="s">
        <v>25</v>
      </c>
      <c r="G7729" t="s">
        <v>23</v>
      </c>
      <c r="H7729" t="s">
        <v>104</v>
      </c>
      <c r="I7729">
        <v>2500</v>
      </c>
      <c r="J7729">
        <v>0.32</v>
      </c>
      <c r="K7729">
        <v>7696.28</v>
      </c>
    </row>
    <row r="7730" spans="2:11" x14ac:dyDescent="0.3">
      <c r="B7730" t="s">
        <v>11</v>
      </c>
      <c r="C7730" s="1">
        <v>42636</v>
      </c>
      <c r="D7730" s="2">
        <v>0.33046296296296296</v>
      </c>
      <c r="E7730">
        <v>246</v>
      </c>
      <c r="F7730" t="s">
        <v>15</v>
      </c>
      <c r="G7730" t="s">
        <v>23</v>
      </c>
      <c r="H7730" t="s">
        <v>104</v>
      </c>
      <c r="I7730">
        <v>2500</v>
      </c>
      <c r="J7730">
        <v>0.36</v>
      </c>
      <c r="K7730">
        <v>7010.98</v>
      </c>
    </row>
    <row r="7731" spans="2:11" x14ac:dyDescent="0.3">
      <c r="B7731" t="s">
        <v>11</v>
      </c>
      <c r="C7731" s="1">
        <v>42636</v>
      </c>
      <c r="D7731" s="2">
        <v>0.33331018518518518</v>
      </c>
      <c r="E7731">
        <v>8</v>
      </c>
      <c r="F7731" t="s">
        <v>28</v>
      </c>
      <c r="G7731" t="s">
        <v>23</v>
      </c>
      <c r="H7731" t="s">
        <v>103</v>
      </c>
      <c r="I7731">
        <v>2500</v>
      </c>
      <c r="J7731">
        <v>0.46</v>
      </c>
      <c r="K7731">
        <v>5440.7</v>
      </c>
    </row>
    <row r="7732" spans="2:11" x14ac:dyDescent="0.3">
      <c r="B7732" t="s">
        <v>11</v>
      </c>
      <c r="C7732" s="1">
        <v>42636</v>
      </c>
      <c r="D7732" s="2">
        <v>0.34273148148148147</v>
      </c>
      <c r="E7732">
        <v>361</v>
      </c>
      <c r="F7732" t="s">
        <v>15</v>
      </c>
      <c r="G7732" t="s">
        <v>23</v>
      </c>
      <c r="H7732" t="s">
        <v>23</v>
      </c>
      <c r="I7732">
        <v>4100</v>
      </c>
      <c r="J7732">
        <v>0.52</v>
      </c>
      <c r="K7732">
        <v>7826.45</v>
      </c>
    </row>
    <row r="7733" spans="2:11" x14ac:dyDescent="0.3">
      <c r="B7733" t="s">
        <v>11</v>
      </c>
      <c r="C7733" s="1">
        <v>42636</v>
      </c>
      <c r="D7733" s="2">
        <v>0.34690972222222222</v>
      </c>
      <c r="E7733">
        <v>8</v>
      </c>
      <c r="F7733" t="s">
        <v>28</v>
      </c>
      <c r="G7733" t="s">
        <v>23</v>
      </c>
      <c r="H7733" t="s">
        <v>23</v>
      </c>
      <c r="I7733">
        <v>4100</v>
      </c>
      <c r="J7733">
        <v>0.46</v>
      </c>
      <c r="K7733">
        <v>8945.66</v>
      </c>
    </row>
    <row r="7734" spans="2:11" x14ac:dyDescent="0.3">
      <c r="B7734" t="s">
        <v>11</v>
      </c>
      <c r="C7734" s="1">
        <v>42636</v>
      </c>
      <c r="D7734" s="2">
        <v>0.35303240740740738</v>
      </c>
      <c r="E7734">
        <v>8</v>
      </c>
      <c r="F7734" t="s">
        <v>28</v>
      </c>
      <c r="G7734" t="s">
        <v>23</v>
      </c>
      <c r="H7734" t="s">
        <v>23</v>
      </c>
      <c r="I7734">
        <v>5700</v>
      </c>
      <c r="J7734">
        <v>0.65</v>
      </c>
      <c r="K7734">
        <v>8818.18</v>
      </c>
    </row>
    <row r="7735" spans="2:11" x14ac:dyDescent="0.3">
      <c r="B7735" t="s">
        <v>11</v>
      </c>
      <c r="C7735" s="1">
        <v>42636</v>
      </c>
      <c r="D7735" s="2">
        <v>0.35318287037037038</v>
      </c>
      <c r="E7735">
        <v>8</v>
      </c>
      <c r="F7735" t="s">
        <v>26</v>
      </c>
      <c r="G7735" t="s">
        <v>23</v>
      </c>
      <c r="H7735" t="s">
        <v>23</v>
      </c>
      <c r="I7735">
        <v>5700</v>
      </c>
      <c r="J7735">
        <v>0.65</v>
      </c>
      <c r="K7735">
        <v>8818.18</v>
      </c>
    </row>
    <row r="7736" spans="2:11" x14ac:dyDescent="0.3">
      <c r="B7736" t="s">
        <v>11</v>
      </c>
      <c r="C7736" s="1">
        <v>42636</v>
      </c>
      <c r="D7736" s="2">
        <v>0.35439814814814818</v>
      </c>
      <c r="E7736">
        <v>8</v>
      </c>
      <c r="F7736" t="s">
        <v>27</v>
      </c>
      <c r="G7736" t="s">
        <v>23</v>
      </c>
      <c r="H7736" t="s">
        <v>23</v>
      </c>
      <c r="I7736">
        <v>5700</v>
      </c>
      <c r="J7736">
        <v>0.84</v>
      </c>
      <c r="K7736">
        <v>6768.11</v>
      </c>
    </row>
    <row r="7737" spans="2:11" x14ac:dyDescent="0.3">
      <c r="B7737" t="s">
        <v>11</v>
      </c>
      <c r="C7737" s="1">
        <v>42636</v>
      </c>
      <c r="D7737" s="2">
        <v>0.35491898148148149</v>
      </c>
      <c r="E7737">
        <v>8</v>
      </c>
      <c r="F7737" t="s">
        <v>28</v>
      </c>
      <c r="G7737" t="s">
        <v>23</v>
      </c>
      <c r="H7737" t="s">
        <v>23</v>
      </c>
      <c r="I7737">
        <v>5700</v>
      </c>
      <c r="J7737">
        <v>0.83</v>
      </c>
      <c r="K7737">
        <v>6889.9</v>
      </c>
    </row>
    <row r="7738" spans="2:11" x14ac:dyDescent="0.3">
      <c r="B7738" t="s">
        <v>11</v>
      </c>
      <c r="C7738" s="1">
        <v>42636</v>
      </c>
      <c r="D7738" s="2">
        <v>0.35761574074074076</v>
      </c>
      <c r="E7738">
        <v>371</v>
      </c>
      <c r="F7738" t="s">
        <v>15</v>
      </c>
      <c r="G7738" t="s">
        <v>23</v>
      </c>
      <c r="H7738" t="s">
        <v>23</v>
      </c>
      <c r="I7738">
        <v>5700</v>
      </c>
      <c r="J7738">
        <v>0.82</v>
      </c>
      <c r="K7738">
        <v>6964.99</v>
      </c>
    </row>
    <row r="7739" spans="2:11" x14ac:dyDescent="0.3">
      <c r="B7739" t="s">
        <v>11</v>
      </c>
      <c r="C7739" s="1">
        <v>42636</v>
      </c>
      <c r="D7739" s="2">
        <v>0.36190972222222223</v>
      </c>
      <c r="E7739">
        <v>8</v>
      </c>
      <c r="F7739" t="s">
        <v>28</v>
      </c>
      <c r="G7739" t="s">
        <v>23</v>
      </c>
      <c r="H7739" t="s">
        <v>23</v>
      </c>
      <c r="I7739">
        <v>5700</v>
      </c>
      <c r="J7739">
        <v>0.66</v>
      </c>
      <c r="K7739">
        <v>8577.89</v>
      </c>
    </row>
    <row r="7740" spans="2:11" x14ac:dyDescent="0.3">
      <c r="B7740" t="s">
        <v>11</v>
      </c>
      <c r="C7740" s="1">
        <v>42636</v>
      </c>
      <c r="D7740" s="2">
        <v>0.37689814814814815</v>
      </c>
      <c r="E7740">
        <v>366</v>
      </c>
      <c r="F7740" t="s">
        <v>15</v>
      </c>
      <c r="G7740" t="s">
        <v>23</v>
      </c>
      <c r="H7740" t="s">
        <v>23</v>
      </c>
      <c r="I7740">
        <v>7200</v>
      </c>
      <c r="J7740">
        <v>1.1299999999999999</v>
      </c>
      <c r="K7740">
        <v>6359.6</v>
      </c>
    </row>
    <row r="7741" spans="2:11" x14ac:dyDescent="0.3">
      <c r="B7741" t="s">
        <v>11</v>
      </c>
      <c r="C7741" s="1">
        <v>42636</v>
      </c>
      <c r="D7741" s="2">
        <v>0.38113425925925926</v>
      </c>
      <c r="E7741">
        <v>8</v>
      </c>
      <c r="F7741" t="s">
        <v>28</v>
      </c>
      <c r="G7741" t="s">
        <v>23</v>
      </c>
      <c r="H7741" t="s">
        <v>23</v>
      </c>
      <c r="I7741">
        <v>7200</v>
      </c>
      <c r="J7741">
        <v>0.96</v>
      </c>
      <c r="K7741">
        <v>7485.32</v>
      </c>
    </row>
    <row r="7742" spans="2:11" x14ac:dyDescent="0.3">
      <c r="B7742" t="s">
        <v>11</v>
      </c>
      <c r="C7742" s="1">
        <v>42636</v>
      </c>
      <c r="D7742" s="2">
        <v>0.38899305555555558</v>
      </c>
      <c r="E7742">
        <v>8</v>
      </c>
      <c r="F7742" t="s">
        <v>28</v>
      </c>
      <c r="G7742" t="s">
        <v>23</v>
      </c>
      <c r="H7742" t="s">
        <v>23</v>
      </c>
      <c r="I7742">
        <v>7200</v>
      </c>
      <c r="J7742">
        <v>1.19</v>
      </c>
      <c r="K7742">
        <v>6065.86</v>
      </c>
    </row>
    <row r="7743" spans="2:11" x14ac:dyDescent="0.3">
      <c r="B7743" t="s">
        <v>11</v>
      </c>
      <c r="C7743" s="1">
        <v>42636</v>
      </c>
      <c r="D7743" s="2">
        <v>0.38914351851851853</v>
      </c>
      <c r="E7743">
        <v>8</v>
      </c>
      <c r="F7743" t="s">
        <v>24</v>
      </c>
      <c r="G7743" t="s">
        <v>23</v>
      </c>
      <c r="H7743" t="s">
        <v>23</v>
      </c>
      <c r="I7743">
        <v>7200</v>
      </c>
      <c r="J7743">
        <v>1.19</v>
      </c>
      <c r="K7743">
        <v>6065.86</v>
      </c>
    </row>
    <row r="7744" spans="2:11" x14ac:dyDescent="0.3">
      <c r="B7744" t="s">
        <v>11</v>
      </c>
      <c r="C7744" s="1">
        <v>42636</v>
      </c>
      <c r="D7744" s="2">
        <v>0.38923611111111112</v>
      </c>
      <c r="E7744">
        <v>8</v>
      </c>
      <c r="F7744" t="s">
        <v>25</v>
      </c>
      <c r="G7744" t="s">
        <v>23</v>
      </c>
      <c r="H7744" t="s">
        <v>23</v>
      </c>
      <c r="I7744">
        <v>7200</v>
      </c>
      <c r="J7744">
        <v>1.19</v>
      </c>
      <c r="K7744">
        <v>6065.86</v>
      </c>
    </row>
    <row r="7745" spans="2:11" x14ac:dyDescent="0.3">
      <c r="B7745" t="s">
        <v>11</v>
      </c>
      <c r="C7745" s="1">
        <v>42636</v>
      </c>
      <c r="D7745" s="2">
        <v>0.3893287037037037</v>
      </c>
      <c r="E7745">
        <v>8</v>
      </c>
      <c r="F7745" t="s">
        <v>26</v>
      </c>
      <c r="G7745" t="s">
        <v>23</v>
      </c>
      <c r="H7745" t="s">
        <v>23</v>
      </c>
      <c r="I7745">
        <v>7200</v>
      </c>
      <c r="J7745">
        <v>1.19</v>
      </c>
      <c r="K7745">
        <v>6065.86</v>
      </c>
    </row>
    <row r="7746" spans="2:11" x14ac:dyDescent="0.3">
      <c r="B7746" t="s">
        <v>11</v>
      </c>
      <c r="C7746" s="1">
        <v>42636</v>
      </c>
      <c r="D7746" s="2">
        <v>0.39061342592592596</v>
      </c>
      <c r="E7746">
        <v>8</v>
      </c>
      <c r="F7746" t="s">
        <v>27</v>
      </c>
      <c r="G7746" t="s">
        <v>23</v>
      </c>
      <c r="H7746" t="s">
        <v>23</v>
      </c>
      <c r="I7746">
        <v>7200</v>
      </c>
      <c r="J7746">
        <v>1.19</v>
      </c>
      <c r="K7746">
        <v>6065.86</v>
      </c>
    </row>
    <row r="7747" spans="2:11" x14ac:dyDescent="0.3">
      <c r="B7747" t="s">
        <v>11</v>
      </c>
      <c r="C7747" s="1">
        <v>42636</v>
      </c>
      <c r="D7747" s="2">
        <v>0.39070601851851849</v>
      </c>
      <c r="E7747">
        <v>8</v>
      </c>
      <c r="F7747" t="s">
        <v>25</v>
      </c>
      <c r="G7747" t="s">
        <v>23</v>
      </c>
      <c r="H7747" t="s">
        <v>23</v>
      </c>
      <c r="I7747">
        <v>7200</v>
      </c>
      <c r="J7747">
        <v>1.19</v>
      </c>
      <c r="K7747">
        <v>6065.86</v>
      </c>
    </row>
    <row r="7748" spans="2:11" x14ac:dyDescent="0.3">
      <c r="B7748" t="s">
        <v>11</v>
      </c>
      <c r="C7748" s="1">
        <v>42636</v>
      </c>
      <c r="D7748" s="2">
        <v>0.39079861111111108</v>
      </c>
      <c r="E7748">
        <v>8</v>
      </c>
      <c r="F7748" t="s">
        <v>25</v>
      </c>
      <c r="G7748" t="s">
        <v>23</v>
      </c>
      <c r="H7748" t="s">
        <v>23</v>
      </c>
      <c r="I7748">
        <v>7200</v>
      </c>
      <c r="J7748">
        <v>1.19</v>
      </c>
      <c r="K7748">
        <v>6065.86</v>
      </c>
    </row>
    <row r="7749" spans="2:11" x14ac:dyDescent="0.3">
      <c r="B7749" t="s">
        <v>11</v>
      </c>
      <c r="C7749" s="1">
        <v>42636</v>
      </c>
      <c r="D7749" s="2">
        <v>0.39127314814814818</v>
      </c>
      <c r="E7749">
        <v>8</v>
      </c>
      <c r="F7749" t="s">
        <v>25</v>
      </c>
      <c r="G7749" t="s">
        <v>23</v>
      </c>
      <c r="H7749" t="s">
        <v>23</v>
      </c>
      <c r="I7749">
        <v>7200</v>
      </c>
      <c r="J7749">
        <v>1.02</v>
      </c>
      <c r="K7749">
        <v>7068.99</v>
      </c>
    </row>
    <row r="7750" spans="2:11" x14ac:dyDescent="0.3">
      <c r="B7750" t="s">
        <v>11</v>
      </c>
      <c r="C7750" s="1">
        <v>42636</v>
      </c>
      <c r="D7750" s="2">
        <v>0.39136574074074071</v>
      </c>
      <c r="E7750">
        <v>8</v>
      </c>
      <c r="F7750" t="s">
        <v>28</v>
      </c>
      <c r="G7750" t="s">
        <v>23</v>
      </c>
      <c r="H7750" t="s">
        <v>23</v>
      </c>
      <c r="I7750">
        <v>7200</v>
      </c>
      <c r="J7750">
        <v>1.02</v>
      </c>
      <c r="K7750">
        <v>7068.99</v>
      </c>
    </row>
    <row r="7751" spans="2:11" x14ac:dyDescent="0.3">
      <c r="B7751" t="s">
        <v>11</v>
      </c>
      <c r="C7751" s="1">
        <v>42636</v>
      </c>
      <c r="D7751" s="2">
        <v>0.40769675925925924</v>
      </c>
      <c r="E7751">
        <v>366</v>
      </c>
      <c r="F7751" t="s">
        <v>15</v>
      </c>
      <c r="G7751" t="s">
        <v>23</v>
      </c>
      <c r="H7751" t="s">
        <v>23</v>
      </c>
      <c r="I7751">
        <v>8400</v>
      </c>
      <c r="J7751">
        <v>1.57</v>
      </c>
      <c r="K7751">
        <v>5358.84</v>
      </c>
    </row>
    <row r="7752" spans="2:11" x14ac:dyDescent="0.3">
      <c r="B7752" t="s">
        <v>11</v>
      </c>
      <c r="C7752" s="1">
        <v>42636</v>
      </c>
      <c r="D7752" s="2">
        <v>0.41193287037037035</v>
      </c>
      <c r="E7752">
        <v>8</v>
      </c>
      <c r="F7752" t="s">
        <v>25</v>
      </c>
      <c r="G7752" t="s">
        <v>23</v>
      </c>
      <c r="H7752" t="s">
        <v>23</v>
      </c>
      <c r="I7752">
        <v>8400</v>
      </c>
      <c r="J7752">
        <v>1.58</v>
      </c>
      <c r="K7752">
        <v>5312.42</v>
      </c>
    </row>
    <row r="7753" spans="2:11" x14ac:dyDescent="0.3">
      <c r="B7753" t="s">
        <v>11</v>
      </c>
      <c r="C7753" s="1">
        <v>42636</v>
      </c>
      <c r="D7753" s="2">
        <v>0.41202546296296294</v>
      </c>
      <c r="E7753">
        <v>8</v>
      </c>
      <c r="F7753" t="s">
        <v>28</v>
      </c>
      <c r="G7753" t="s">
        <v>23</v>
      </c>
      <c r="H7753" t="s">
        <v>23</v>
      </c>
      <c r="I7753">
        <v>8400</v>
      </c>
      <c r="J7753">
        <v>1.58</v>
      </c>
      <c r="K7753">
        <v>5312.42</v>
      </c>
    </row>
    <row r="7754" spans="2:11" x14ac:dyDescent="0.3">
      <c r="B7754" t="s">
        <v>11</v>
      </c>
      <c r="C7754" s="1">
        <v>42636</v>
      </c>
      <c r="D7754" s="2">
        <v>0.42873842592592593</v>
      </c>
      <c r="E7754">
        <v>361</v>
      </c>
      <c r="F7754" t="s">
        <v>15</v>
      </c>
      <c r="G7754" t="s">
        <v>23</v>
      </c>
      <c r="H7754" t="s">
        <v>23</v>
      </c>
      <c r="I7754">
        <v>9300</v>
      </c>
      <c r="J7754">
        <v>1.46</v>
      </c>
      <c r="K7754">
        <v>6353.74</v>
      </c>
    </row>
    <row r="7755" spans="2:11" x14ac:dyDescent="0.3">
      <c r="B7755" t="s">
        <v>11</v>
      </c>
      <c r="C7755" s="1">
        <v>42636</v>
      </c>
      <c r="D7755" s="2">
        <v>0.43291666666666667</v>
      </c>
      <c r="E7755">
        <v>8</v>
      </c>
      <c r="F7755" t="s">
        <v>25</v>
      </c>
      <c r="G7755" t="s">
        <v>23</v>
      </c>
      <c r="H7755" t="s">
        <v>23</v>
      </c>
      <c r="I7755">
        <v>9300</v>
      </c>
      <c r="J7755">
        <v>1.75</v>
      </c>
      <c r="K7755">
        <v>5318.21</v>
      </c>
    </row>
    <row r="7756" spans="2:11" x14ac:dyDescent="0.3">
      <c r="B7756" t="s">
        <v>11</v>
      </c>
      <c r="C7756" s="1">
        <v>42636</v>
      </c>
      <c r="D7756" s="2">
        <v>0.43300925925925932</v>
      </c>
      <c r="E7756">
        <v>8</v>
      </c>
      <c r="F7756" t="s">
        <v>28</v>
      </c>
      <c r="G7756" t="s">
        <v>23</v>
      </c>
      <c r="H7756" t="s">
        <v>23</v>
      </c>
      <c r="I7756">
        <v>9300</v>
      </c>
      <c r="J7756">
        <v>1.75</v>
      </c>
      <c r="K7756">
        <v>5318.21</v>
      </c>
    </row>
    <row r="7757" spans="2:11" x14ac:dyDescent="0.3">
      <c r="B7757" t="s">
        <v>11</v>
      </c>
      <c r="C7757" s="1">
        <v>42636</v>
      </c>
      <c r="D7757" s="2">
        <v>0.43532407407407409</v>
      </c>
      <c r="E7757">
        <v>8</v>
      </c>
      <c r="F7757" t="s">
        <v>24</v>
      </c>
      <c r="G7757" t="s">
        <v>23</v>
      </c>
      <c r="H7757" t="s">
        <v>23</v>
      </c>
      <c r="I7757">
        <v>9300</v>
      </c>
      <c r="J7757">
        <v>1.84</v>
      </c>
      <c r="K7757">
        <v>5065.4399999999996</v>
      </c>
    </row>
    <row r="7758" spans="2:11" x14ac:dyDescent="0.3">
      <c r="B7758" t="s">
        <v>11</v>
      </c>
      <c r="C7758" s="1">
        <v>42636</v>
      </c>
      <c r="D7758" s="2">
        <v>0.43541666666666662</v>
      </c>
      <c r="E7758">
        <v>8</v>
      </c>
      <c r="F7758" t="s">
        <v>28</v>
      </c>
      <c r="G7758" t="s">
        <v>23</v>
      </c>
      <c r="H7758" t="s">
        <v>23</v>
      </c>
      <c r="I7758">
        <v>9300</v>
      </c>
      <c r="J7758">
        <v>1.63</v>
      </c>
      <c r="K7758">
        <v>5699.67</v>
      </c>
    </row>
    <row r="7759" spans="2:11" x14ac:dyDescent="0.3">
      <c r="B7759" t="s">
        <v>11</v>
      </c>
      <c r="C7759" s="1">
        <v>42636</v>
      </c>
      <c r="D7759" s="2">
        <v>0.43556712962962968</v>
      </c>
      <c r="E7759">
        <v>8</v>
      </c>
      <c r="F7759" t="s">
        <v>24</v>
      </c>
      <c r="G7759" t="s">
        <v>23</v>
      </c>
      <c r="H7759" t="s">
        <v>23</v>
      </c>
      <c r="I7759">
        <v>9300</v>
      </c>
      <c r="J7759">
        <v>1.63</v>
      </c>
      <c r="K7759">
        <v>5699.67</v>
      </c>
    </row>
    <row r="7760" spans="2:11" x14ac:dyDescent="0.3">
      <c r="B7760" t="s">
        <v>11</v>
      </c>
      <c r="C7760" s="1">
        <v>42636</v>
      </c>
      <c r="D7760" s="2">
        <v>0.43565972222222221</v>
      </c>
      <c r="E7760">
        <v>8</v>
      </c>
      <c r="F7760" t="s">
        <v>26</v>
      </c>
      <c r="G7760" t="s">
        <v>23</v>
      </c>
      <c r="H7760" t="s">
        <v>23</v>
      </c>
      <c r="I7760">
        <v>9300</v>
      </c>
      <c r="J7760">
        <v>1.63</v>
      </c>
      <c r="K7760">
        <v>5699.67</v>
      </c>
    </row>
    <row r="7761" spans="2:11" x14ac:dyDescent="0.3">
      <c r="B7761" t="s">
        <v>11</v>
      </c>
      <c r="C7761" s="1">
        <v>42636</v>
      </c>
      <c r="D7761" s="2">
        <v>0.43689814814814815</v>
      </c>
      <c r="E7761">
        <v>8</v>
      </c>
      <c r="F7761" t="s">
        <v>27</v>
      </c>
      <c r="G7761" t="s">
        <v>23</v>
      </c>
      <c r="H7761" t="s">
        <v>23</v>
      </c>
      <c r="I7761">
        <v>9300</v>
      </c>
      <c r="J7761">
        <v>1.62</v>
      </c>
      <c r="K7761">
        <v>5726.25</v>
      </c>
    </row>
    <row r="7762" spans="2:11" x14ac:dyDescent="0.3">
      <c r="B7762" t="s">
        <v>11</v>
      </c>
      <c r="C7762" s="1">
        <v>42636</v>
      </c>
      <c r="D7762" s="2">
        <v>0.43699074074074074</v>
      </c>
      <c r="E7762">
        <v>8</v>
      </c>
      <c r="F7762" t="s">
        <v>25</v>
      </c>
      <c r="G7762" t="s">
        <v>23</v>
      </c>
      <c r="H7762" t="s">
        <v>23</v>
      </c>
      <c r="I7762">
        <v>9300</v>
      </c>
      <c r="J7762">
        <v>1.62</v>
      </c>
      <c r="K7762">
        <v>5726.25</v>
      </c>
    </row>
    <row r="7763" spans="2:11" x14ac:dyDescent="0.3">
      <c r="B7763" t="s">
        <v>11</v>
      </c>
      <c r="C7763" s="1">
        <v>42636</v>
      </c>
      <c r="D7763" s="2">
        <v>0.43751157407407404</v>
      </c>
      <c r="E7763">
        <v>8</v>
      </c>
      <c r="F7763" t="s">
        <v>25</v>
      </c>
      <c r="G7763" t="s">
        <v>23</v>
      </c>
      <c r="H7763" t="s">
        <v>23</v>
      </c>
      <c r="I7763">
        <v>9300</v>
      </c>
      <c r="J7763">
        <v>1.62</v>
      </c>
      <c r="K7763">
        <v>5726.25</v>
      </c>
    </row>
    <row r="7764" spans="2:11" x14ac:dyDescent="0.3">
      <c r="B7764" t="s">
        <v>11</v>
      </c>
      <c r="C7764" s="1">
        <v>42636</v>
      </c>
      <c r="D7764" s="2">
        <v>0.43760416666666663</v>
      </c>
      <c r="E7764">
        <v>8</v>
      </c>
      <c r="F7764" t="s">
        <v>25</v>
      </c>
      <c r="G7764" t="s">
        <v>23</v>
      </c>
      <c r="H7764" t="s">
        <v>23</v>
      </c>
      <c r="I7764">
        <v>9300</v>
      </c>
      <c r="J7764">
        <v>1.62</v>
      </c>
      <c r="K7764">
        <v>5726.25</v>
      </c>
    </row>
    <row r="7765" spans="2:11" x14ac:dyDescent="0.3">
      <c r="B7765" t="s">
        <v>11</v>
      </c>
      <c r="C7765" s="1">
        <v>42636</v>
      </c>
      <c r="D7765" s="2">
        <v>0.43769675925925927</v>
      </c>
      <c r="E7765">
        <v>8</v>
      </c>
      <c r="F7765" t="s">
        <v>28</v>
      </c>
      <c r="G7765" t="s">
        <v>23</v>
      </c>
      <c r="H7765" t="s">
        <v>23</v>
      </c>
      <c r="I7765">
        <v>9300</v>
      </c>
      <c r="J7765">
        <v>1.62</v>
      </c>
      <c r="K7765">
        <v>5726.25</v>
      </c>
    </row>
    <row r="7766" spans="2:11" x14ac:dyDescent="0.3">
      <c r="B7766" t="s">
        <v>11</v>
      </c>
      <c r="C7766" s="1">
        <v>42636</v>
      </c>
      <c r="D7766" s="2">
        <v>0.44359953703703708</v>
      </c>
      <c r="E7766">
        <v>371</v>
      </c>
      <c r="F7766" t="s">
        <v>15</v>
      </c>
      <c r="G7766" t="s">
        <v>23</v>
      </c>
      <c r="H7766" t="s">
        <v>23</v>
      </c>
      <c r="I7766">
        <v>9700</v>
      </c>
      <c r="J7766">
        <v>1.24</v>
      </c>
      <c r="K7766">
        <v>7805.25</v>
      </c>
    </row>
    <row r="7767" spans="2:11" x14ac:dyDescent="0.3">
      <c r="B7767" t="s">
        <v>11</v>
      </c>
      <c r="C7767" s="1">
        <v>42636</v>
      </c>
      <c r="D7767" s="2">
        <v>0.4478935185185185</v>
      </c>
      <c r="E7767">
        <v>8</v>
      </c>
      <c r="F7767" t="s">
        <v>25</v>
      </c>
      <c r="G7767" t="s">
        <v>23</v>
      </c>
      <c r="H7767" t="s">
        <v>23</v>
      </c>
      <c r="I7767">
        <v>9700</v>
      </c>
      <c r="J7767">
        <v>1.1200000000000001</v>
      </c>
      <c r="K7767">
        <v>8656.98</v>
      </c>
    </row>
    <row r="7768" spans="2:11" x14ac:dyDescent="0.3">
      <c r="B7768" t="s">
        <v>11</v>
      </c>
      <c r="C7768" s="1">
        <v>42636</v>
      </c>
      <c r="D7768" s="2">
        <v>0.44798611111111114</v>
      </c>
      <c r="E7768">
        <v>8</v>
      </c>
      <c r="F7768" t="s">
        <v>25</v>
      </c>
      <c r="G7768" t="s">
        <v>23</v>
      </c>
      <c r="H7768" t="s">
        <v>23</v>
      </c>
      <c r="I7768">
        <v>9700</v>
      </c>
      <c r="J7768">
        <v>1.1200000000000001</v>
      </c>
      <c r="K7768">
        <v>8656.98</v>
      </c>
    </row>
    <row r="7769" spans="2:11" x14ac:dyDescent="0.3">
      <c r="B7769" t="s">
        <v>11</v>
      </c>
      <c r="C7769" s="1">
        <v>42636</v>
      </c>
      <c r="D7769" s="2">
        <v>0.44807870370370373</v>
      </c>
      <c r="E7769">
        <v>8</v>
      </c>
      <c r="F7769" t="s">
        <v>28</v>
      </c>
      <c r="G7769" t="s">
        <v>23</v>
      </c>
      <c r="H7769" t="s">
        <v>23</v>
      </c>
      <c r="I7769">
        <v>9700</v>
      </c>
      <c r="J7769">
        <v>1.1200000000000001</v>
      </c>
      <c r="K7769">
        <v>8656.98</v>
      </c>
    </row>
    <row r="7770" spans="2:11" x14ac:dyDescent="0.3">
      <c r="B7770" t="s">
        <v>11</v>
      </c>
      <c r="C7770" s="1">
        <v>42636</v>
      </c>
      <c r="D7770" s="2">
        <v>0.45444444444444443</v>
      </c>
      <c r="E7770">
        <v>8</v>
      </c>
      <c r="F7770" t="s">
        <v>24</v>
      </c>
      <c r="G7770" t="s">
        <v>46</v>
      </c>
      <c r="H7770" t="s">
        <v>23</v>
      </c>
      <c r="I7770">
        <v>9700</v>
      </c>
      <c r="J7770">
        <v>1.39</v>
      </c>
      <c r="K7770">
        <v>6994.85</v>
      </c>
    </row>
    <row r="7771" spans="2:11" x14ac:dyDescent="0.3">
      <c r="B7771" t="s">
        <v>11</v>
      </c>
      <c r="C7771" s="1">
        <v>42636</v>
      </c>
      <c r="D7771" s="2">
        <v>0.45453703703703702</v>
      </c>
      <c r="E7771">
        <v>8</v>
      </c>
      <c r="F7771" t="s">
        <v>25</v>
      </c>
      <c r="G7771" t="s">
        <v>46</v>
      </c>
      <c r="H7771" t="s">
        <v>23</v>
      </c>
      <c r="I7771">
        <v>9700</v>
      </c>
      <c r="J7771">
        <v>1.39</v>
      </c>
      <c r="K7771">
        <v>6994.85</v>
      </c>
    </row>
    <row r="7772" spans="2:11" x14ac:dyDescent="0.3">
      <c r="B7772" t="s">
        <v>11</v>
      </c>
      <c r="C7772" s="1">
        <v>42636</v>
      </c>
      <c r="D7772" s="2">
        <v>0.45462962962962966</v>
      </c>
      <c r="E7772">
        <v>8</v>
      </c>
      <c r="F7772" t="s">
        <v>25</v>
      </c>
      <c r="G7772" t="s">
        <v>46</v>
      </c>
      <c r="H7772" t="s">
        <v>23</v>
      </c>
      <c r="I7772">
        <v>9700</v>
      </c>
      <c r="J7772">
        <v>1.39</v>
      </c>
      <c r="K7772">
        <v>6994.85</v>
      </c>
    </row>
    <row r="7773" spans="2:11" x14ac:dyDescent="0.3">
      <c r="B7773" t="s">
        <v>11</v>
      </c>
      <c r="C7773" s="1">
        <v>42636</v>
      </c>
      <c r="D7773" s="2">
        <v>0.45500000000000002</v>
      </c>
      <c r="E7773">
        <v>8</v>
      </c>
      <c r="F7773" t="s">
        <v>25</v>
      </c>
      <c r="G7773" t="s">
        <v>46</v>
      </c>
      <c r="H7773" t="s">
        <v>23</v>
      </c>
      <c r="I7773">
        <v>9700</v>
      </c>
      <c r="J7773">
        <v>1.22</v>
      </c>
      <c r="K7773">
        <v>7973.02</v>
      </c>
    </row>
    <row r="7774" spans="2:11" x14ac:dyDescent="0.3">
      <c r="B7774" t="s">
        <v>11</v>
      </c>
      <c r="C7774" s="1">
        <v>42636</v>
      </c>
      <c r="D7774" s="2">
        <v>0.45511574074074074</v>
      </c>
      <c r="E7774">
        <v>8</v>
      </c>
      <c r="F7774" t="s">
        <v>25</v>
      </c>
      <c r="G7774" t="s">
        <v>46</v>
      </c>
      <c r="H7774" t="s">
        <v>23</v>
      </c>
      <c r="I7774">
        <v>9700</v>
      </c>
      <c r="J7774">
        <v>1.22</v>
      </c>
      <c r="K7774">
        <v>7973.02</v>
      </c>
    </row>
    <row r="7775" spans="2:11" x14ac:dyDescent="0.3">
      <c r="B7775" t="s">
        <v>11</v>
      </c>
      <c r="C7775" s="1">
        <v>42636</v>
      </c>
      <c r="D7775" s="2">
        <v>0.45520833333333338</v>
      </c>
      <c r="E7775">
        <v>8</v>
      </c>
      <c r="F7775" t="s">
        <v>25</v>
      </c>
      <c r="G7775" t="s">
        <v>46</v>
      </c>
      <c r="H7775" t="s">
        <v>23</v>
      </c>
      <c r="I7775">
        <v>9700</v>
      </c>
      <c r="J7775">
        <v>1.22</v>
      </c>
      <c r="K7775">
        <v>7973.02</v>
      </c>
    </row>
    <row r="7776" spans="2:11" x14ac:dyDescent="0.3">
      <c r="B7776" t="s">
        <v>11</v>
      </c>
      <c r="C7776" s="1">
        <v>42636</v>
      </c>
      <c r="D7776" s="2">
        <v>0.45530092592592591</v>
      </c>
      <c r="E7776">
        <v>8</v>
      </c>
      <c r="F7776" t="s">
        <v>47</v>
      </c>
      <c r="G7776" t="s">
        <v>46</v>
      </c>
      <c r="H7776" t="s">
        <v>23</v>
      </c>
      <c r="I7776">
        <v>9700</v>
      </c>
      <c r="J7776">
        <v>1.22</v>
      </c>
      <c r="K7776">
        <v>7973.02</v>
      </c>
    </row>
    <row r="7777" spans="2:11" x14ac:dyDescent="0.3">
      <c r="B7777" t="s">
        <v>11</v>
      </c>
      <c r="C7777" s="1">
        <v>42636</v>
      </c>
      <c r="D7777" s="2">
        <v>0.46329861111111109</v>
      </c>
      <c r="E7777">
        <v>306</v>
      </c>
      <c r="F7777" t="s">
        <v>15</v>
      </c>
      <c r="G7777" t="s">
        <v>46</v>
      </c>
      <c r="H7777" t="s">
        <v>46</v>
      </c>
      <c r="I7777">
        <v>10300</v>
      </c>
      <c r="J7777">
        <v>1.05</v>
      </c>
      <c r="K7777">
        <v>9770.5400000000009</v>
      </c>
    </row>
    <row r="7778" spans="2:11" x14ac:dyDescent="0.3">
      <c r="B7778" t="s">
        <v>11</v>
      </c>
      <c r="C7778" s="1">
        <v>42636</v>
      </c>
      <c r="D7778" s="2">
        <v>0.46810185185185182</v>
      </c>
      <c r="E7778">
        <v>8</v>
      </c>
      <c r="F7778" t="s">
        <v>38</v>
      </c>
      <c r="G7778" t="s">
        <v>46</v>
      </c>
      <c r="H7778" t="s">
        <v>46</v>
      </c>
      <c r="I7778">
        <v>10300</v>
      </c>
      <c r="J7778">
        <v>1.31</v>
      </c>
      <c r="K7778">
        <v>7833.23</v>
      </c>
    </row>
    <row r="7779" spans="2:11" x14ac:dyDescent="0.3">
      <c r="B7779" t="s">
        <v>11</v>
      </c>
      <c r="C7779" s="1">
        <v>42636</v>
      </c>
      <c r="D7779" s="2">
        <v>0.46819444444444441</v>
      </c>
      <c r="E7779">
        <v>8</v>
      </c>
      <c r="F7779" t="s">
        <v>25</v>
      </c>
      <c r="G7779" t="s">
        <v>46</v>
      </c>
      <c r="H7779" t="s">
        <v>46</v>
      </c>
      <c r="I7779">
        <v>10300</v>
      </c>
      <c r="J7779">
        <v>1.31</v>
      </c>
      <c r="K7779">
        <v>7833.23</v>
      </c>
    </row>
    <row r="7780" spans="2:11" x14ac:dyDescent="0.3">
      <c r="B7780" t="s">
        <v>11</v>
      </c>
      <c r="C7780" s="1">
        <v>42636</v>
      </c>
      <c r="D7780" s="2">
        <v>0.46828703703703706</v>
      </c>
      <c r="E7780">
        <v>8</v>
      </c>
      <c r="F7780" t="s">
        <v>47</v>
      </c>
      <c r="G7780" t="s">
        <v>46</v>
      </c>
      <c r="H7780" t="s">
        <v>46</v>
      </c>
      <c r="I7780">
        <v>10300</v>
      </c>
      <c r="J7780">
        <v>1.31</v>
      </c>
      <c r="K7780">
        <v>7833.23</v>
      </c>
    </row>
    <row r="7781" spans="2:11" x14ac:dyDescent="0.3">
      <c r="B7781" t="s">
        <v>11</v>
      </c>
      <c r="C7781" s="1">
        <v>42636</v>
      </c>
      <c r="D7781" s="2">
        <v>0.48444444444444446</v>
      </c>
      <c r="E7781">
        <v>306</v>
      </c>
      <c r="F7781" t="s">
        <v>15</v>
      </c>
      <c r="G7781" t="s">
        <v>46</v>
      </c>
      <c r="H7781" t="s">
        <v>46</v>
      </c>
      <c r="I7781">
        <v>11400</v>
      </c>
      <c r="J7781">
        <v>1.35</v>
      </c>
      <c r="K7781">
        <v>8438.2800000000007</v>
      </c>
    </row>
    <row r="7782" spans="2:11" x14ac:dyDescent="0.3">
      <c r="B7782" t="s">
        <v>11</v>
      </c>
      <c r="C7782" s="1">
        <v>42636</v>
      </c>
      <c r="D7782" s="2">
        <v>0.4904513888888889</v>
      </c>
      <c r="E7782">
        <v>8</v>
      </c>
      <c r="F7782" t="s">
        <v>38</v>
      </c>
      <c r="G7782" t="s">
        <v>46</v>
      </c>
      <c r="H7782" t="s">
        <v>46</v>
      </c>
      <c r="I7782">
        <v>11400</v>
      </c>
      <c r="J7782">
        <v>1.23</v>
      </c>
      <c r="K7782">
        <v>9279.92</v>
      </c>
    </row>
    <row r="7783" spans="2:11" x14ac:dyDescent="0.3">
      <c r="B7783" t="s">
        <v>11</v>
      </c>
      <c r="C7783" s="1">
        <v>42636</v>
      </c>
      <c r="D7783" s="2">
        <v>0.49054398148148143</v>
      </c>
      <c r="E7783">
        <v>8</v>
      </c>
      <c r="F7783" t="s">
        <v>25</v>
      </c>
      <c r="G7783" t="s">
        <v>46</v>
      </c>
      <c r="H7783" t="s">
        <v>46</v>
      </c>
      <c r="I7783">
        <v>11400</v>
      </c>
      <c r="J7783">
        <v>1.23</v>
      </c>
      <c r="K7783">
        <v>9279.92</v>
      </c>
    </row>
    <row r="7784" spans="2:11" x14ac:dyDescent="0.3">
      <c r="B7784" t="s">
        <v>11</v>
      </c>
      <c r="C7784" s="1">
        <v>42636</v>
      </c>
      <c r="D7784" s="2">
        <v>0.49063657407407407</v>
      </c>
      <c r="E7784">
        <v>8</v>
      </c>
      <c r="F7784" t="s">
        <v>47</v>
      </c>
      <c r="G7784" t="s">
        <v>46</v>
      </c>
      <c r="H7784" t="s">
        <v>46</v>
      </c>
      <c r="I7784">
        <v>11400</v>
      </c>
      <c r="J7784">
        <v>1.23</v>
      </c>
      <c r="K7784">
        <v>9279.92</v>
      </c>
    </row>
    <row r="7785" spans="2:11" x14ac:dyDescent="0.3">
      <c r="B7785" t="s">
        <v>11</v>
      </c>
      <c r="C7785" s="1">
        <v>42636</v>
      </c>
      <c r="D7785" s="2">
        <v>0.49694444444444441</v>
      </c>
      <c r="E7785">
        <v>8</v>
      </c>
      <c r="F7785" t="s">
        <v>48</v>
      </c>
      <c r="G7785" t="s">
        <v>92</v>
      </c>
      <c r="H7785" t="s">
        <v>46</v>
      </c>
      <c r="I7785">
        <v>9400</v>
      </c>
      <c r="J7785">
        <v>1.03</v>
      </c>
      <c r="K7785">
        <v>9167.52</v>
      </c>
    </row>
    <row r="7786" spans="2:11" x14ac:dyDescent="0.3">
      <c r="B7786" t="s">
        <v>11</v>
      </c>
      <c r="C7786" s="1">
        <v>42636</v>
      </c>
      <c r="D7786" s="2">
        <v>0.497037037037037</v>
      </c>
      <c r="E7786">
        <v>8</v>
      </c>
      <c r="F7786" t="s">
        <v>25</v>
      </c>
      <c r="G7786" t="s">
        <v>92</v>
      </c>
      <c r="H7786" t="s">
        <v>46</v>
      </c>
      <c r="I7786">
        <v>9400</v>
      </c>
      <c r="J7786">
        <v>1.03</v>
      </c>
      <c r="K7786">
        <v>9167.52</v>
      </c>
    </row>
    <row r="7787" spans="2:11" x14ac:dyDescent="0.3">
      <c r="B7787" t="s">
        <v>11</v>
      </c>
      <c r="C7787" s="1">
        <v>42636</v>
      </c>
      <c r="D7787" s="2">
        <v>0.49712962962962964</v>
      </c>
      <c r="E7787">
        <v>8</v>
      </c>
      <c r="F7787" t="s">
        <v>25</v>
      </c>
      <c r="G7787" t="s">
        <v>92</v>
      </c>
      <c r="H7787" t="s">
        <v>46</v>
      </c>
      <c r="I7787">
        <v>9400</v>
      </c>
      <c r="J7787">
        <v>1.03</v>
      </c>
      <c r="K7787">
        <v>9167.52</v>
      </c>
    </row>
    <row r="7788" spans="2:11" x14ac:dyDescent="0.3">
      <c r="B7788" t="s">
        <v>11</v>
      </c>
      <c r="C7788" s="1">
        <v>42636</v>
      </c>
      <c r="D7788" s="2">
        <v>0.49822916666666667</v>
      </c>
      <c r="E7788">
        <v>8</v>
      </c>
      <c r="F7788" t="s">
        <v>25</v>
      </c>
      <c r="G7788" t="s">
        <v>92</v>
      </c>
      <c r="H7788" t="s">
        <v>46</v>
      </c>
      <c r="I7788">
        <v>9400</v>
      </c>
      <c r="J7788">
        <v>1.2</v>
      </c>
      <c r="K7788">
        <v>7858.61</v>
      </c>
    </row>
    <row r="7789" spans="2:11" x14ac:dyDescent="0.3">
      <c r="B7789" t="s">
        <v>11</v>
      </c>
      <c r="C7789" s="1">
        <v>42636</v>
      </c>
      <c r="D7789" s="2">
        <v>0.49837962962962962</v>
      </c>
      <c r="E7789">
        <v>126</v>
      </c>
      <c r="F7789" t="s">
        <v>15</v>
      </c>
      <c r="G7789" t="s">
        <v>92</v>
      </c>
      <c r="H7789" t="s">
        <v>46</v>
      </c>
      <c r="I7789">
        <v>9400</v>
      </c>
      <c r="J7789">
        <v>1.22</v>
      </c>
      <c r="K7789">
        <v>7687.63</v>
      </c>
    </row>
    <row r="7790" spans="2:11" x14ac:dyDescent="0.3">
      <c r="B7790" t="s">
        <v>11</v>
      </c>
      <c r="C7790" s="1">
        <v>42636</v>
      </c>
      <c r="D7790" s="2">
        <v>0.49983796296296296</v>
      </c>
      <c r="E7790">
        <v>8</v>
      </c>
      <c r="F7790" t="s">
        <v>93</v>
      </c>
      <c r="G7790" t="s">
        <v>92</v>
      </c>
      <c r="H7790" t="s">
        <v>46</v>
      </c>
      <c r="I7790">
        <v>9400</v>
      </c>
      <c r="J7790">
        <v>1.25</v>
      </c>
      <c r="K7790">
        <v>7505.21</v>
      </c>
    </row>
    <row r="7791" spans="2:11" x14ac:dyDescent="0.3">
      <c r="B7791" t="s">
        <v>11</v>
      </c>
      <c r="C7791" s="1">
        <v>42636</v>
      </c>
      <c r="D7791" s="2">
        <v>0.50675925925925924</v>
      </c>
      <c r="E7791">
        <v>306</v>
      </c>
      <c r="F7791" t="s">
        <v>15</v>
      </c>
      <c r="G7791" t="s">
        <v>92</v>
      </c>
      <c r="H7791" t="s">
        <v>92</v>
      </c>
      <c r="I7791">
        <v>7500</v>
      </c>
      <c r="J7791">
        <v>0.53</v>
      </c>
      <c r="K7791">
        <v>14062.99</v>
      </c>
    </row>
    <row r="7792" spans="2:11" x14ac:dyDescent="0.3">
      <c r="B7792" t="s">
        <v>11</v>
      </c>
      <c r="C7792" s="1">
        <v>42636</v>
      </c>
      <c r="D7792" s="2">
        <v>0.51173611111111106</v>
      </c>
      <c r="E7792">
        <v>8</v>
      </c>
      <c r="F7792" t="s">
        <v>93</v>
      </c>
      <c r="G7792" t="s">
        <v>92</v>
      </c>
      <c r="H7792" t="s">
        <v>92</v>
      </c>
      <c r="I7792">
        <v>7500</v>
      </c>
      <c r="J7792">
        <v>0.4</v>
      </c>
      <c r="K7792">
        <v>18860.55</v>
      </c>
    </row>
    <row r="7793" spans="2:11" x14ac:dyDescent="0.3">
      <c r="B7793" t="s">
        <v>11</v>
      </c>
      <c r="C7793" s="1">
        <v>42636</v>
      </c>
      <c r="D7793" s="2">
        <v>0.52615740740740746</v>
      </c>
      <c r="E7793">
        <v>306</v>
      </c>
      <c r="F7793" t="s">
        <v>15</v>
      </c>
      <c r="G7793" t="s">
        <v>92</v>
      </c>
      <c r="H7793" t="s">
        <v>92</v>
      </c>
      <c r="I7793">
        <v>7800</v>
      </c>
      <c r="J7793">
        <v>0.61</v>
      </c>
      <c r="K7793">
        <v>12774.38</v>
      </c>
    </row>
    <row r="7794" spans="2:11" x14ac:dyDescent="0.3">
      <c r="B7794" t="s">
        <v>11</v>
      </c>
      <c r="C7794" s="1">
        <v>42636</v>
      </c>
      <c r="D7794" s="2">
        <v>0.53100694444444441</v>
      </c>
      <c r="E7794">
        <v>8</v>
      </c>
      <c r="F7794" t="s">
        <v>93</v>
      </c>
      <c r="G7794" t="s">
        <v>92</v>
      </c>
      <c r="H7794" t="s">
        <v>92</v>
      </c>
      <c r="I7794">
        <v>7800</v>
      </c>
      <c r="J7794">
        <v>0.64</v>
      </c>
      <c r="K7794">
        <v>12261.53</v>
      </c>
    </row>
    <row r="7795" spans="2:11" x14ac:dyDescent="0.3">
      <c r="B7795" t="s">
        <v>11</v>
      </c>
      <c r="C7795" s="1">
        <v>42636</v>
      </c>
      <c r="D7795" s="2">
        <v>0.53915509259259264</v>
      </c>
      <c r="E7795">
        <v>8</v>
      </c>
      <c r="F7795" t="s">
        <v>94</v>
      </c>
      <c r="G7795" t="s">
        <v>95</v>
      </c>
      <c r="H7795" t="s">
        <v>92</v>
      </c>
      <c r="I7795">
        <v>6700</v>
      </c>
      <c r="J7795">
        <v>0.51</v>
      </c>
      <c r="K7795">
        <v>13070.19</v>
      </c>
    </row>
    <row r="7796" spans="2:11" x14ac:dyDescent="0.3">
      <c r="B7796" t="s">
        <v>11</v>
      </c>
      <c r="C7796" s="1">
        <v>42636</v>
      </c>
      <c r="D7796" s="2">
        <v>0.53989583333333335</v>
      </c>
      <c r="E7796">
        <v>8</v>
      </c>
      <c r="F7796" t="s">
        <v>25</v>
      </c>
      <c r="G7796" t="s">
        <v>95</v>
      </c>
      <c r="H7796" t="s">
        <v>92</v>
      </c>
      <c r="I7796">
        <v>6700</v>
      </c>
      <c r="J7796">
        <v>0.77</v>
      </c>
      <c r="K7796">
        <v>8739.74</v>
      </c>
    </row>
    <row r="7797" spans="2:11" x14ac:dyDescent="0.3">
      <c r="B7797" t="s">
        <v>11</v>
      </c>
      <c r="C7797" s="1">
        <v>42636</v>
      </c>
      <c r="D7797" s="2">
        <v>0.54002314814814811</v>
      </c>
      <c r="E7797">
        <v>126</v>
      </c>
      <c r="F7797" t="s">
        <v>15</v>
      </c>
      <c r="G7797" t="s">
        <v>95</v>
      </c>
      <c r="H7797" t="s">
        <v>92</v>
      </c>
      <c r="I7797">
        <v>6700</v>
      </c>
      <c r="J7797">
        <v>0.77</v>
      </c>
      <c r="K7797">
        <v>8739.74</v>
      </c>
    </row>
    <row r="7798" spans="2:11" x14ac:dyDescent="0.3">
      <c r="B7798" t="s">
        <v>11</v>
      </c>
      <c r="C7798" s="1">
        <v>42636</v>
      </c>
      <c r="D7798" s="2">
        <v>0.54148148148148145</v>
      </c>
      <c r="E7798">
        <v>8</v>
      </c>
      <c r="F7798" t="s">
        <v>113</v>
      </c>
      <c r="G7798" t="s">
        <v>95</v>
      </c>
      <c r="H7798" t="s">
        <v>92</v>
      </c>
      <c r="I7798">
        <v>6700</v>
      </c>
      <c r="J7798">
        <v>0.77</v>
      </c>
      <c r="K7798">
        <v>8739.74</v>
      </c>
    </row>
    <row r="7799" spans="2:11" x14ac:dyDescent="0.3">
      <c r="B7799" t="s">
        <v>11</v>
      </c>
      <c r="C7799" s="1">
        <v>42636</v>
      </c>
      <c r="D7799" s="2">
        <v>0.54829861111111111</v>
      </c>
      <c r="E7799">
        <v>291</v>
      </c>
      <c r="F7799" t="s">
        <v>15</v>
      </c>
      <c r="G7799" t="s">
        <v>95</v>
      </c>
      <c r="H7799" t="s">
        <v>95</v>
      </c>
      <c r="I7799">
        <v>5500</v>
      </c>
      <c r="J7799">
        <v>0.64</v>
      </c>
      <c r="K7799">
        <v>8600.52</v>
      </c>
    </row>
    <row r="7800" spans="2:11" x14ac:dyDescent="0.3">
      <c r="B7800" t="s">
        <v>11</v>
      </c>
      <c r="C7800" s="1">
        <v>42636</v>
      </c>
      <c r="D7800" s="2">
        <v>0.55275462962962962</v>
      </c>
      <c r="E7800">
        <v>8</v>
      </c>
      <c r="F7800" t="s">
        <v>113</v>
      </c>
      <c r="G7800" t="s">
        <v>95</v>
      </c>
      <c r="H7800" t="s">
        <v>95</v>
      </c>
      <c r="I7800">
        <v>5500</v>
      </c>
      <c r="J7800">
        <v>0.85</v>
      </c>
      <c r="K7800">
        <v>6494.57</v>
      </c>
    </row>
    <row r="7801" spans="2:11" x14ac:dyDescent="0.3">
      <c r="B7801" t="s">
        <v>11</v>
      </c>
      <c r="C7801" s="1">
        <v>42636</v>
      </c>
      <c r="D7801" s="2">
        <v>0.56842592592592589</v>
      </c>
      <c r="E7801">
        <v>321</v>
      </c>
      <c r="F7801" t="s">
        <v>15</v>
      </c>
      <c r="G7801" t="s">
        <v>95</v>
      </c>
      <c r="H7801" t="s">
        <v>95</v>
      </c>
      <c r="I7801">
        <v>5500</v>
      </c>
      <c r="J7801">
        <v>0.82</v>
      </c>
      <c r="K7801">
        <v>6694.82</v>
      </c>
    </row>
    <row r="7802" spans="2:11" x14ac:dyDescent="0.3">
      <c r="B7802" t="s">
        <v>11</v>
      </c>
      <c r="C7802" s="1">
        <v>42636</v>
      </c>
      <c r="D7802" s="2">
        <v>0.57292824074074067</v>
      </c>
      <c r="E7802">
        <v>8</v>
      </c>
      <c r="F7802" t="s">
        <v>113</v>
      </c>
      <c r="G7802" t="s">
        <v>95</v>
      </c>
      <c r="H7802" t="s">
        <v>95</v>
      </c>
      <c r="I7802">
        <v>5500</v>
      </c>
      <c r="J7802">
        <v>0.78</v>
      </c>
      <c r="K7802">
        <v>7041.88</v>
      </c>
    </row>
    <row r="7803" spans="2:11" x14ac:dyDescent="0.3">
      <c r="B7803" t="s">
        <v>11</v>
      </c>
      <c r="C7803" s="1">
        <v>42636</v>
      </c>
      <c r="D7803" s="2">
        <v>0.58107638888888891</v>
      </c>
      <c r="E7803">
        <v>8</v>
      </c>
      <c r="F7803" t="s">
        <v>96</v>
      </c>
      <c r="G7803" t="s">
        <v>97</v>
      </c>
      <c r="H7803" t="s">
        <v>95</v>
      </c>
      <c r="I7803">
        <v>5400</v>
      </c>
      <c r="J7803">
        <v>0.83</v>
      </c>
      <c r="K7803">
        <v>6526.26</v>
      </c>
    </row>
    <row r="7804" spans="2:11" x14ac:dyDescent="0.3">
      <c r="B7804" t="s">
        <v>11</v>
      </c>
      <c r="C7804" s="1">
        <v>42636</v>
      </c>
      <c r="D7804" s="2">
        <v>0.58136574074074077</v>
      </c>
      <c r="E7804">
        <v>8</v>
      </c>
      <c r="F7804" t="s">
        <v>25</v>
      </c>
      <c r="G7804" t="s">
        <v>97</v>
      </c>
      <c r="H7804" t="s">
        <v>95</v>
      </c>
      <c r="I7804">
        <v>5400</v>
      </c>
      <c r="J7804">
        <v>0.74</v>
      </c>
      <c r="K7804">
        <v>7333.62</v>
      </c>
    </row>
    <row r="7805" spans="2:11" x14ac:dyDescent="0.3">
      <c r="B7805" t="s">
        <v>11</v>
      </c>
      <c r="C7805" s="1">
        <v>42636</v>
      </c>
      <c r="D7805" s="2">
        <v>0.5814583333333333</v>
      </c>
      <c r="E7805">
        <v>8</v>
      </c>
      <c r="F7805" t="s">
        <v>25</v>
      </c>
      <c r="G7805" t="s">
        <v>97</v>
      </c>
      <c r="H7805" t="s">
        <v>95</v>
      </c>
      <c r="I7805">
        <v>5400</v>
      </c>
      <c r="J7805">
        <v>0.74</v>
      </c>
      <c r="K7805">
        <v>7333.62</v>
      </c>
    </row>
    <row r="7806" spans="2:11" x14ac:dyDescent="0.3">
      <c r="B7806" t="s">
        <v>11</v>
      </c>
      <c r="C7806" s="1">
        <v>42636</v>
      </c>
      <c r="D7806" s="2">
        <v>0.58157407407407413</v>
      </c>
      <c r="E7806">
        <v>126</v>
      </c>
      <c r="F7806" t="s">
        <v>15</v>
      </c>
      <c r="G7806" t="s">
        <v>97</v>
      </c>
      <c r="H7806" t="s">
        <v>95</v>
      </c>
      <c r="I7806">
        <v>5400</v>
      </c>
      <c r="J7806">
        <v>0.73</v>
      </c>
      <c r="K7806">
        <v>7353.88</v>
      </c>
    </row>
    <row r="7807" spans="2:11" x14ac:dyDescent="0.3">
      <c r="B7807" t="s">
        <v>11</v>
      </c>
      <c r="C7807" s="1">
        <v>42636</v>
      </c>
      <c r="D7807" s="2">
        <v>0.58303240740740747</v>
      </c>
      <c r="E7807">
        <v>8</v>
      </c>
      <c r="F7807" t="s">
        <v>25</v>
      </c>
      <c r="G7807" t="s">
        <v>97</v>
      </c>
      <c r="H7807" t="s">
        <v>95</v>
      </c>
      <c r="I7807">
        <v>5400</v>
      </c>
      <c r="J7807">
        <v>0.83</v>
      </c>
      <c r="K7807">
        <v>6469</v>
      </c>
    </row>
    <row r="7808" spans="2:11" x14ac:dyDescent="0.3">
      <c r="B7808" t="s">
        <v>11</v>
      </c>
      <c r="C7808" s="1">
        <v>42636</v>
      </c>
      <c r="D7808" s="2">
        <v>0.583125</v>
      </c>
      <c r="E7808">
        <v>8</v>
      </c>
      <c r="F7808" t="s">
        <v>25</v>
      </c>
      <c r="G7808" t="s">
        <v>97</v>
      </c>
      <c r="H7808" t="s">
        <v>95</v>
      </c>
      <c r="I7808">
        <v>5400</v>
      </c>
      <c r="J7808">
        <v>0.83</v>
      </c>
      <c r="K7808">
        <v>6469</v>
      </c>
    </row>
    <row r="7809" spans="2:11" x14ac:dyDescent="0.3">
      <c r="B7809" t="s">
        <v>11</v>
      </c>
      <c r="C7809" s="1">
        <v>42636</v>
      </c>
      <c r="D7809" s="2">
        <v>0.58321759259259254</v>
      </c>
      <c r="E7809">
        <v>8</v>
      </c>
      <c r="F7809" t="s">
        <v>98</v>
      </c>
      <c r="G7809" t="s">
        <v>97</v>
      </c>
      <c r="H7809" t="s">
        <v>95</v>
      </c>
      <c r="I7809">
        <v>5400</v>
      </c>
      <c r="J7809">
        <v>0.83</v>
      </c>
      <c r="K7809">
        <v>6469</v>
      </c>
    </row>
    <row r="7810" spans="2:11" x14ac:dyDescent="0.3">
      <c r="B7810" t="s">
        <v>11</v>
      </c>
      <c r="C7810" s="1">
        <v>42636</v>
      </c>
      <c r="D7810" s="2">
        <v>0.58747685185185183</v>
      </c>
      <c r="E7810">
        <v>306</v>
      </c>
      <c r="F7810" t="s">
        <v>15</v>
      </c>
      <c r="G7810" t="s">
        <v>97</v>
      </c>
      <c r="H7810" t="s">
        <v>97</v>
      </c>
      <c r="I7810">
        <v>6200</v>
      </c>
      <c r="J7810">
        <v>0.77</v>
      </c>
      <c r="K7810">
        <v>8089.01</v>
      </c>
    </row>
    <row r="7811" spans="2:11" x14ac:dyDescent="0.3">
      <c r="B7811" t="s">
        <v>11</v>
      </c>
      <c r="C7811" s="1">
        <v>42636</v>
      </c>
      <c r="D7811" s="2">
        <v>0.59177083333333336</v>
      </c>
      <c r="E7811">
        <v>8</v>
      </c>
      <c r="F7811" t="s">
        <v>607</v>
      </c>
      <c r="G7811" t="s">
        <v>97</v>
      </c>
      <c r="H7811" t="s">
        <v>97</v>
      </c>
      <c r="I7811">
        <v>6200</v>
      </c>
      <c r="J7811">
        <v>0.81</v>
      </c>
      <c r="K7811">
        <v>7621.96</v>
      </c>
    </row>
    <row r="7812" spans="2:11" x14ac:dyDescent="0.3">
      <c r="B7812" t="s">
        <v>11</v>
      </c>
      <c r="C7812" s="1">
        <v>42636</v>
      </c>
      <c r="D7812" s="2">
        <v>0.59186342592592589</v>
      </c>
      <c r="E7812">
        <v>8</v>
      </c>
      <c r="F7812" t="s">
        <v>25</v>
      </c>
      <c r="G7812" t="s">
        <v>97</v>
      </c>
      <c r="H7812" t="s">
        <v>97</v>
      </c>
      <c r="I7812">
        <v>6200</v>
      </c>
      <c r="J7812">
        <v>0.81</v>
      </c>
      <c r="K7812">
        <v>7621.96</v>
      </c>
    </row>
    <row r="7813" spans="2:11" x14ac:dyDescent="0.3">
      <c r="B7813" t="s">
        <v>11</v>
      </c>
      <c r="C7813" s="1">
        <v>42636</v>
      </c>
      <c r="D7813" s="2">
        <v>0.59195601851851853</v>
      </c>
      <c r="E7813">
        <v>8</v>
      </c>
      <c r="F7813" t="s">
        <v>98</v>
      </c>
      <c r="G7813" t="s">
        <v>97</v>
      </c>
      <c r="H7813" t="s">
        <v>97</v>
      </c>
      <c r="I7813">
        <v>6200</v>
      </c>
      <c r="J7813">
        <v>0.81</v>
      </c>
      <c r="K7813">
        <v>7621.96</v>
      </c>
    </row>
    <row r="7814" spans="2:11" x14ac:dyDescent="0.3">
      <c r="B7814" t="s">
        <v>11</v>
      </c>
      <c r="C7814" s="1">
        <v>42636</v>
      </c>
      <c r="D7814" s="2">
        <v>0.6080092592592593</v>
      </c>
      <c r="E7814">
        <v>306</v>
      </c>
      <c r="F7814" t="s">
        <v>15</v>
      </c>
      <c r="G7814" t="s">
        <v>97</v>
      </c>
      <c r="H7814" t="s">
        <v>97</v>
      </c>
      <c r="I7814">
        <v>7800</v>
      </c>
      <c r="J7814">
        <v>0.87</v>
      </c>
      <c r="K7814">
        <v>8980.1299999999992</v>
      </c>
    </row>
    <row r="7815" spans="2:11" x14ac:dyDescent="0.3">
      <c r="B7815" t="s">
        <v>11</v>
      </c>
      <c r="C7815" s="1">
        <v>42636</v>
      </c>
      <c r="D7815" s="2">
        <v>0.61246527777777782</v>
      </c>
      <c r="E7815">
        <v>8</v>
      </c>
      <c r="F7815" t="s">
        <v>38</v>
      </c>
      <c r="G7815" t="s">
        <v>97</v>
      </c>
      <c r="H7815" t="s">
        <v>97</v>
      </c>
      <c r="I7815">
        <v>7800</v>
      </c>
      <c r="J7815">
        <v>0.86</v>
      </c>
      <c r="K7815">
        <v>9040.18</v>
      </c>
    </row>
    <row r="7816" spans="2:11" x14ac:dyDescent="0.3">
      <c r="B7816" t="s">
        <v>11</v>
      </c>
      <c r="C7816" s="1">
        <v>42636</v>
      </c>
      <c r="D7816" s="2">
        <v>0.61255787037037035</v>
      </c>
      <c r="E7816">
        <v>8</v>
      </c>
      <c r="F7816" t="s">
        <v>25</v>
      </c>
      <c r="G7816" t="s">
        <v>97</v>
      </c>
      <c r="H7816" t="s">
        <v>97</v>
      </c>
      <c r="I7816">
        <v>7800</v>
      </c>
      <c r="J7816">
        <v>0.82</v>
      </c>
      <c r="K7816">
        <v>9502.16</v>
      </c>
    </row>
    <row r="7817" spans="2:11" x14ac:dyDescent="0.3">
      <c r="B7817" t="s">
        <v>11</v>
      </c>
      <c r="C7817" s="1">
        <v>42636</v>
      </c>
      <c r="D7817" s="2">
        <v>0.61265046296296299</v>
      </c>
      <c r="E7817">
        <v>8</v>
      </c>
      <c r="F7817" t="s">
        <v>98</v>
      </c>
      <c r="G7817" t="s">
        <v>97</v>
      </c>
      <c r="H7817" t="s">
        <v>97</v>
      </c>
      <c r="I7817">
        <v>7800</v>
      </c>
      <c r="J7817">
        <v>0.82</v>
      </c>
      <c r="K7817">
        <v>9502.16</v>
      </c>
    </row>
    <row r="7818" spans="2:11" x14ac:dyDescent="0.3">
      <c r="B7818" t="s">
        <v>11</v>
      </c>
      <c r="C7818" s="1">
        <v>42636</v>
      </c>
      <c r="D7818" s="2">
        <v>0.62232638888888892</v>
      </c>
      <c r="E7818">
        <v>8</v>
      </c>
      <c r="F7818" t="s">
        <v>99</v>
      </c>
      <c r="G7818" t="s">
        <v>19</v>
      </c>
      <c r="H7818" t="s">
        <v>97</v>
      </c>
      <c r="I7818">
        <v>8300</v>
      </c>
      <c r="J7818">
        <v>1.1599999999999999</v>
      </c>
      <c r="K7818">
        <v>7159.25</v>
      </c>
    </row>
    <row r="7819" spans="2:11" x14ac:dyDescent="0.3">
      <c r="B7819" t="s">
        <v>11</v>
      </c>
      <c r="C7819" s="1">
        <v>42636</v>
      </c>
      <c r="D7819" s="2">
        <v>0.62241898148148145</v>
      </c>
      <c r="E7819">
        <v>8</v>
      </c>
      <c r="F7819" t="s">
        <v>25</v>
      </c>
      <c r="G7819" t="s">
        <v>19</v>
      </c>
      <c r="H7819" t="s">
        <v>97</v>
      </c>
      <c r="I7819">
        <v>8300</v>
      </c>
      <c r="J7819">
        <v>1.1599999999999999</v>
      </c>
      <c r="K7819">
        <v>7159.25</v>
      </c>
    </row>
    <row r="7820" spans="2:11" x14ac:dyDescent="0.3">
      <c r="B7820" t="s">
        <v>11</v>
      </c>
      <c r="C7820" s="1">
        <v>42636</v>
      </c>
      <c r="D7820" s="2">
        <v>0.62251157407407409</v>
      </c>
      <c r="E7820">
        <v>8</v>
      </c>
      <c r="F7820" t="s">
        <v>25</v>
      </c>
      <c r="G7820" t="s">
        <v>19</v>
      </c>
      <c r="H7820" t="s">
        <v>97</v>
      </c>
      <c r="I7820">
        <v>8300</v>
      </c>
      <c r="J7820">
        <v>1.1599999999999999</v>
      </c>
      <c r="K7820">
        <v>7159.25</v>
      </c>
    </row>
    <row r="7821" spans="2:11" x14ac:dyDescent="0.3">
      <c r="B7821" t="s">
        <v>11</v>
      </c>
      <c r="C7821" s="1">
        <v>42636</v>
      </c>
      <c r="D7821" s="2">
        <v>0.62289351851851849</v>
      </c>
      <c r="E7821">
        <v>8</v>
      </c>
      <c r="F7821" t="s">
        <v>25</v>
      </c>
      <c r="G7821" t="s">
        <v>19</v>
      </c>
      <c r="H7821" t="s">
        <v>97</v>
      </c>
      <c r="I7821">
        <v>8300</v>
      </c>
      <c r="J7821">
        <v>1.1100000000000001</v>
      </c>
      <c r="K7821">
        <v>7510.34</v>
      </c>
    </row>
    <row r="7822" spans="2:11" x14ac:dyDescent="0.3">
      <c r="B7822" t="s">
        <v>11</v>
      </c>
      <c r="C7822" s="1">
        <v>42636</v>
      </c>
      <c r="D7822" s="2">
        <v>0.62306712962962962</v>
      </c>
      <c r="E7822">
        <v>126</v>
      </c>
      <c r="F7822" t="s">
        <v>15</v>
      </c>
      <c r="G7822" t="s">
        <v>19</v>
      </c>
      <c r="H7822" t="s">
        <v>97</v>
      </c>
      <c r="I7822">
        <v>8300</v>
      </c>
      <c r="J7822">
        <v>1.18</v>
      </c>
      <c r="K7822">
        <v>7042.32</v>
      </c>
    </row>
    <row r="7823" spans="2:11" x14ac:dyDescent="0.3">
      <c r="B7823" t="s">
        <v>11</v>
      </c>
      <c r="C7823" s="1">
        <v>42636</v>
      </c>
      <c r="D7823" s="2">
        <v>0.62452546296296296</v>
      </c>
      <c r="E7823">
        <v>8</v>
      </c>
      <c r="F7823" t="s">
        <v>25</v>
      </c>
      <c r="G7823" t="s">
        <v>19</v>
      </c>
      <c r="H7823" t="s">
        <v>97</v>
      </c>
      <c r="I7823">
        <v>8300</v>
      </c>
      <c r="J7823">
        <v>1.07</v>
      </c>
      <c r="K7823">
        <v>7742.64</v>
      </c>
    </row>
    <row r="7824" spans="2:11" x14ac:dyDescent="0.3">
      <c r="B7824" t="s">
        <v>11</v>
      </c>
      <c r="C7824" s="1">
        <v>42636</v>
      </c>
      <c r="D7824" s="2">
        <v>0.6246180555555555</v>
      </c>
      <c r="E7824">
        <v>8</v>
      </c>
      <c r="F7824" t="s">
        <v>18</v>
      </c>
      <c r="G7824" t="s">
        <v>19</v>
      </c>
      <c r="H7824" t="s">
        <v>97</v>
      </c>
      <c r="I7824">
        <v>8300</v>
      </c>
      <c r="J7824">
        <v>1.07</v>
      </c>
      <c r="K7824">
        <v>7742.64</v>
      </c>
    </row>
    <row r="7825" spans="2:11" x14ac:dyDescent="0.3">
      <c r="B7825" t="s">
        <v>11</v>
      </c>
      <c r="C7825" s="1">
        <v>42636</v>
      </c>
      <c r="D7825" s="2">
        <v>0.62997685185185182</v>
      </c>
      <c r="E7825">
        <v>306</v>
      </c>
      <c r="F7825" t="s">
        <v>15</v>
      </c>
      <c r="G7825" t="s">
        <v>19</v>
      </c>
      <c r="H7825" t="s">
        <v>19</v>
      </c>
      <c r="I7825">
        <v>7600</v>
      </c>
      <c r="J7825">
        <v>0.74</v>
      </c>
      <c r="K7825">
        <v>10273.299999999999</v>
      </c>
    </row>
    <row r="7826" spans="2:11" x14ac:dyDescent="0.3">
      <c r="B7826" t="s">
        <v>11</v>
      </c>
      <c r="C7826" s="1">
        <v>42636</v>
      </c>
      <c r="D7826" s="2">
        <v>0.63443287037037044</v>
      </c>
      <c r="E7826">
        <v>8</v>
      </c>
      <c r="F7826" t="s">
        <v>38</v>
      </c>
      <c r="G7826" t="s">
        <v>19</v>
      </c>
      <c r="H7826" t="s">
        <v>19</v>
      </c>
      <c r="I7826">
        <v>7600</v>
      </c>
      <c r="J7826">
        <v>0.78</v>
      </c>
      <c r="K7826">
        <v>9734.93</v>
      </c>
    </row>
    <row r="7827" spans="2:11" x14ac:dyDescent="0.3">
      <c r="B7827" t="s">
        <v>11</v>
      </c>
      <c r="C7827" s="1">
        <v>42636</v>
      </c>
      <c r="D7827" s="2">
        <v>0.63452546296296297</v>
      </c>
      <c r="E7827">
        <v>8</v>
      </c>
      <c r="F7827" t="s">
        <v>18</v>
      </c>
      <c r="G7827" t="s">
        <v>19</v>
      </c>
      <c r="H7827" t="s">
        <v>19</v>
      </c>
      <c r="I7827">
        <v>7600</v>
      </c>
      <c r="J7827">
        <v>0.78</v>
      </c>
      <c r="K7827">
        <v>9734.93</v>
      </c>
    </row>
    <row r="7828" spans="2:11" x14ac:dyDescent="0.3">
      <c r="B7828" t="s">
        <v>11</v>
      </c>
      <c r="C7828" s="1">
        <v>42636</v>
      </c>
      <c r="D7828" s="2">
        <v>0.65123842592592596</v>
      </c>
      <c r="E7828">
        <v>306</v>
      </c>
      <c r="F7828" t="s">
        <v>15</v>
      </c>
      <c r="G7828" t="s">
        <v>19</v>
      </c>
      <c r="H7828" t="s">
        <v>19</v>
      </c>
      <c r="I7828">
        <v>8900</v>
      </c>
      <c r="J7828">
        <v>1.05</v>
      </c>
      <c r="K7828">
        <v>8447.0400000000009</v>
      </c>
    </row>
    <row r="7829" spans="2:11" x14ac:dyDescent="0.3">
      <c r="B7829" t="s">
        <v>11</v>
      </c>
      <c r="C7829" s="1">
        <v>42636</v>
      </c>
      <c r="D7829" s="2">
        <v>0.65591435185185187</v>
      </c>
      <c r="E7829">
        <v>8</v>
      </c>
      <c r="F7829" t="s">
        <v>38</v>
      </c>
      <c r="G7829" t="s">
        <v>19</v>
      </c>
      <c r="H7829" t="s">
        <v>19</v>
      </c>
      <c r="I7829">
        <v>8900</v>
      </c>
      <c r="J7829">
        <v>0.95</v>
      </c>
      <c r="K7829">
        <v>9366.93</v>
      </c>
    </row>
    <row r="7830" spans="2:11" x14ac:dyDescent="0.3">
      <c r="B7830" t="s">
        <v>11</v>
      </c>
      <c r="C7830" s="1">
        <v>42636</v>
      </c>
      <c r="D7830" s="2">
        <v>0.65600694444444441</v>
      </c>
      <c r="E7830">
        <v>8</v>
      </c>
      <c r="F7830" t="s">
        <v>18</v>
      </c>
      <c r="G7830" t="s">
        <v>19</v>
      </c>
      <c r="H7830" t="s">
        <v>19</v>
      </c>
      <c r="I7830">
        <v>8900</v>
      </c>
      <c r="J7830">
        <v>0.95</v>
      </c>
      <c r="K7830">
        <v>9366.93</v>
      </c>
    </row>
    <row r="7831" spans="2:11" x14ac:dyDescent="0.3">
      <c r="B7831" t="s">
        <v>11</v>
      </c>
      <c r="C7831" s="1">
        <v>42636</v>
      </c>
      <c r="D7831" s="2">
        <v>0.6642245370370371</v>
      </c>
      <c r="E7831">
        <v>8</v>
      </c>
      <c r="F7831" t="s">
        <v>100</v>
      </c>
      <c r="G7831" t="s">
        <v>92</v>
      </c>
      <c r="H7831" t="s">
        <v>19</v>
      </c>
      <c r="I7831">
        <v>9100</v>
      </c>
      <c r="J7831">
        <v>0.98</v>
      </c>
      <c r="K7831">
        <v>9238.59</v>
      </c>
    </row>
    <row r="7832" spans="2:11" x14ac:dyDescent="0.3">
      <c r="B7832" t="s">
        <v>11</v>
      </c>
      <c r="C7832" s="1">
        <v>42636</v>
      </c>
      <c r="D7832" s="2">
        <v>0.66431712962962963</v>
      </c>
      <c r="E7832">
        <v>8</v>
      </c>
      <c r="F7832" t="s">
        <v>25</v>
      </c>
      <c r="G7832" t="s">
        <v>92</v>
      </c>
      <c r="H7832" t="s">
        <v>19</v>
      </c>
      <c r="I7832">
        <v>9100</v>
      </c>
      <c r="J7832">
        <v>0.98</v>
      </c>
      <c r="K7832">
        <v>9238.59</v>
      </c>
    </row>
    <row r="7833" spans="2:11" x14ac:dyDescent="0.3">
      <c r="B7833" t="s">
        <v>11</v>
      </c>
      <c r="C7833" s="1">
        <v>42636</v>
      </c>
      <c r="D7833" s="2">
        <v>0.66468749999999999</v>
      </c>
      <c r="E7833">
        <v>8</v>
      </c>
      <c r="F7833" t="s">
        <v>25</v>
      </c>
      <c r="G7833" t="s">
        <v>92</v>
      </c>
      <c r="H7833" t="s">
        <v>19</v>
      </c>
      <c r="I7833">
        <v>9100</v>
      </c>
      <c r="J7833">
        <v>0.98</v>
      </c>
      <c r="K7833">
        <v>9238.59</v>
      </c>
    </row>
    <row r="7834" spans="2:11" x14ac:dyDescent="0.3">
      <c r="B7834" t="s">
        <v>11</v>
      </c>
      <c r="C7834" s="1">
        <v>42636</v>
      </c>
      <c r="D7834" s="2">
        <v>0.66483796296296294</v>
      </c>
      <c r="E7834">
        <v>126</v>
      </c>
      <c r="F7834" t="s">
        <v>15</v>
      </c>
      <c r="G7834" t="s">
        <v>92</v>
      </c>
      <c r="H7834" t="s">
        <v>19</v>
      </c>
      <c r="I7834">
        <v>9100</v>
      </c>
      <c r="J7834">
        <v>1.04</v>
      </c>
      <c r="K7834">
        <v>8747.7000000000007</v>
      </c>
    </row>
    <row r="7835" spans="2:11" x14ac:dyDescent="0.3">
      <c r="B7835" t="s">
        <v>11</v>
      </c>
      <c r="C7835" s="1">
        <v>42636</v>
      </c>
      <c r="D7835" s="2">
        <v>0.66629629629629628</v>
      </c>
      <c r="E7835">
        <v>8</v>
      </c>
      <c r="F7835" t="s">
        <v>25</v>
      </c>
      <c r="G7835" t="s">
        <v>92</v>
      </c>
      <c r="H7835" t="s">
        <v>19</v>
      </c>
      <c r="I7835">
        <v>9100</v>
      </c>
      <c r="J7835">
        <v>1.06</v>
      </c>
      <c r="K7835">
        <v>8551.49</v>
      </c>
    </row>
    <row r="7836" spans="2:11" x14ac:dyDescent="0.3">
      <c r="B7836" t="s">
        <v>11</v>
      </c>
      <c r="C7836" s="1">
        <v>42636</v>
      </c>
      <c r="D7836" s="2">
        <v>0.66638888888888892</v>
      </c>
      <c r="E7836">
        <v>8</v>
      </c>
      <c r="F7836" t="s">
        <v>25</v>
      </c>
      <c r="G7836" t="s">
        <v>92</v>
      </c>
      <c r="H7836" t="s">
        <v>19</v>
      </c>
      <c r="I7836">
        <v>9100</v>
      </c>
      <c r="J7836">
        <v>1.06</v>
      </c>
      <c r="K7836">
        <v>8551.49</v>
      </c>
    </row>
    <row r="7837" spans="2:11" x14ac:dyDescent="0.3">
      <c r="B7837" t="s">
        <v>11</v>
      </c>
      <c r="C7837" s="1">
        <v>42636</v>
      </c>
      <c r="D7837" s="2">
        <v>0.66648148148148145</v>
      </c>
      <c r="E7837">
        <v>8</v>
      </c>
      <c r="F7837" t="s">
        <v>93</v>
      </c>
      <c r="G7837" t="s">
        <v>92</v>
      </c>
      <c r="H7837" t="s">
        <v>19</v>
      </c>
      <c r="I7837">
        <v>9100</v>
      </c>
      <c r="J7837">
        <v>1.06</v>
      </c>
      <c r="K7837">
        <v>8551.49</v>
      </c>
    </row>
    <row r="7838" spans="2:11" x14ac:dyDescent="0.3">
      <c r="B7838" t="s">
        <v>11</v>
      </c>
      <c r="C7838" s="1">
        <v>42636</v>
      </c>
      <c r="D7838" s="2">
        <v>0.67443287037037036</v>
      </c>
      <c r="E7838">
        <v>306</v>
      </c>
      <c r="F7838" t="s">
        <v>15</v>
      </c>
      <c r="G7838" t="s">
        <v>92</v>
      </c>
      <c r="H7838" t="s">
        <v>92</v>
      </c>
      <c r="I7838">
        <v>14600</v>
      </c>
      <c r="J7838">
        <v>1.68</v>
      </c>
      <c r="K7838">
        <v>8685.7000000000007</v>
      </c>
    </row>
    <row r="7839" spans="2:11" x14ac:dyDescent="0.3">
      <c r="B7839" t="s">
        <v>11</v>
      </c>
      <c r="C7839" s="1">
        <v>42636</v>
      </c>
      <c r="D7839" s="2">
        <v>0.67888888888888888</v>
      </c>
      <c r="E7839">
        <v>8</v>
      </c>
      <c r="F7839" t="s">
        <v>38</v>
      </c>
      <c r="G7839" t="s">
        <v>92</v>
      </c>
      <c r="H7839" t="s">
        <v>92</v>
      </c>
      <c r="I7839">
        <v>14600</v>
      </c>
      <c r="J7839">
        <v>1.55</v>
      </c>
      <c r="K7839">
        <v>9414.92</v>
      </c>
    </row>
    <row r="7840" spans="2:11" x14ac:dyDescent="0.3">
      <c r="B7840" t="s">
        <v>11</v>
      </c>
      <c r="C7840" s="1">
        <v>42636</v>
      </c>
      <c r="D7840" s="2">
        <v>0.67898148148148152</v>
      </c>
      <c r="E7840">
        <v>8</v>
      </c>
      <c r="F7840" t="s">
        <v>25</v>
      </c>
      <c r="G7840" t="s">
        <v>92</v>
      </c>
      <c r="H7840" t="s">
        <v>92</v>
      </c>
      <c r="I7840">
        <v>14600</v>
      </c>
      <c r="J7840">
        <v>1.55</v>
      </c>
      <c r="K7840">
        <v>9414.92</v>
      </c>
    </row>
    <row r="7841" spans="2:11" x14ac:dyDescent="0.3">
      <c r="B7841" t="s">
        <v>11</v>
      </c>
      <c r="C7841" s="1">
        <v>42636</v>
      </c>
      <c r="D7841" s="2">
        <v>0.67907407407407405</v>
      </c>
      <c r="E7841">
        <v>8</v>
      </c>
      <c r="F7841" t="s">
        <v>93</v>
      </c>
      <c r="G7841" t="s">
        <v>92</v>
      </c>
      <c r="H7841" t="s">
        <v>92</v>
      </c>
      <c r="I7841">
        <v>14600</v>
      </c>
      <c r="J7841">
        <v>1.55</v>
      </c>
      <c r="K7841">
        <v>9414.92</v>
      </c>
    </row>
    <row r="7842" spans="2:11" x14ac:dyDescent="0.3">
      <c r="B7842" t="s">
        <v>11</v>
      </c>
      <c r="C7842" s="1">
        <v>42636</v>
      </c>
      <c r="D7842" s="2">
        <v>0.69305555555555554</v>
      </c>
      <c r="E7842">
        <v>306</v>
      </c>
      <c r="F7842" t="s">
        <v>15</v>
      </c>
      <c r="G7842" t="s">
        <v>92</v>
      </c>
      <c r="H7842" t="s">
        <v>92</v>
      </c>
      <c r="I7842">
        <v>18100</v>
      </c>
      <c r="J7842">
        <v>2.16</v>
      </c>
      <c r="K7842">
        <v>8393.67</v>
      </c>
    </row>
    <row r="7843" spans="2:11" x14ac:dyDescent="0.3">
      <c r="B7843" t="s">
        <v>11</v>
      </c>
      <c r="C7843" s="1">
        <v>42636</v>
      </c>
      <c r="D7843" s="2">
        <v>0.69738425925925929</v>
      </c>
      <c r="E7843">
        <v>8</v>
      </c>
      <c r="F7843" t="s">
        <v>38</v>
      </c>
      <c r="G7843" t="s">
        <v>92</v>
      </c>
      <c r="H7843" t="s">
        <v>92</v>
      </c>
      <c r="I7843">
        <v>18100</v>
      </c>
      <c r="J7843">
        <v>2.4900000000000002</v>
      </c>
      <c r="K7843">
        <v>7266.35</v>
      </c>
    </row>
    <row r="7844" spans="2:11" x14ac:dyDescent="0.3">
      <c r="B7844" t="s">
        <v>11</v>
      </c>
      <c r="C7844" s="1">
        <v>42636</v>
      </c>
      <c r="D7844" s="2">
        <v>0.69747685185185182</v>
      </c>
      <c r="E7844">
        <v>8</v>
      </c>
      <c r="F7844" t="s">
        <v>25</v>
      </c>
      <c r="G7844" t="s">
        <v>92</v>
      </c>
      <c r="H7844" t="s">
        <v>92</v>
      </c>
      <c r="I7844">
        <v>18100</v>
      </c>
      <c r="J7844">
        <v>2.4900000000000002</v>
      </c>
      <c r="K7844">
        <v>7266.35</v>
      </c>
    </row>
    <row r="7845" spans="2:11" x14ac:dyDescent="0.3">
      <c r="B7845" t="s">
        <v>11</v>
      </c>
      <c r="C7845" s="1">
        <v>42636</v>
      </c>
      <c r="D7845" s="2">
        <v>0.69756944444444446</v>
      </c>
      <c r="E7845">
        <v>8</v>
      </c>
      <c r="F7845" t="s">
        <v>93</v>
      </c>
      <c r="G7845" t="s">
        <v>92</v>
      </c>
      <c r="H7845" t="s">
        <v>92</v>
      </c>
      <c r="I7845">
        <v>18100</v>
      </c>
      <c r="J7845">
        <v>2.4900000000000002</v>
      </c>
      <c r="K7845">
        <v>7266.35</v>
      </c>
    </row>
    <row r="7846" spans="2:11" x14ac:dyDescent="0.3">
      <c r="B7846" t="s">
        <v>11</v>
      </c>
      <c r="C7846" s="1">
        <v>42636</v>
      </c>
      <c r="D7846" s="2">
        <v>0.70584490740740735</v>
      </c>
      <c r="E7846">
        <v>8</v>
      </c>
      <c r="F7846" t="s">
        <v>94</v>
      </c>
      <c r="G7846" t="s">
        <v>97</v>
      </c>
      <c r="H7846" t="s">
        <v>92</v>
      </c>
      <c r="I7846">
        <v>16600</v>
      </c>
      <c r="J7846">
        <v>2.36</v>
      </c>
      <c r="K7846">
        <v>7041.57</v>
      </c>
    </row>
    <row r="7847" spans="2:11" x14ac:dyDescent="0.3">
      <c r="B7847" t="s">
        <v>11</v>
      </c>
      <c r="C7847" s="1">
        <v>42636</v>
      </c>
      <c r="D7847" s="2">
        <v>0.7059375</v>
      </c>
      <c r="E7847">
        <v>8</v>
      </c>
      <c r="F7847" t="s">
        <v>25</v>
      </c>
      <c r="G7847" t="s">
        <v>97</v>
      </c>
      <c r="H7847" t="s">
        <v>92</v>
      </c>
      <c r="I7847">
        <v>16600</v>
      </c>
      <c r="J7847">
        <v>2.36</v>
      </c>
      <c r="K7847">
        <v>7041.57</v>
      </c>
    </row>
    <row r="7848" spans="2:11" x14ac:dyDescent="0.3">
      <c r="B7848" t="s">
        <v>11</v>
      </c>
      <c r="C7848" s="1">
        <v>42636</v>
      </c>
      <c r="D7848" s="2">
        <v>0.70603009259259253</v>
      </c>
      <c r="E7848">
        <v>8</v>
      </c>
      <c r="F7848" t="s">
        <v>25</v>
      </c>
      <c r="G7848" t="s">
        <v>97</v>
      </c>
      <c r="H7848" t="s">
        <v>92</v>
      </c>
      <c r="I7848">
        <v>16600</v>
      </c>
      <c r="J7848">
        <v>2.36</v>
      </c>
      <c r="K7848">
        <v>7041.57</v>
      </c>
    </row>
    <row r="7849" spans="2:11" x14ac:dyDescent="0.3">
      <c r="B7849" t="s">
        <v>11</v>
      </c>
      <c r="C7849" s="1">
        <v>42636</v>
      </c>
      <c r="D7849" s="2">
        <v>0.70626157407407408</v>
      </c>
      <c r="E7849">
        <v>8</v>
      </c>
      <c r="F7849" t="s">
        <v>25</v>
      </c>
      <c r="G7849" t="s">
        <v>97</v>
      </c>
      <c r="H7849" t="s">
        <v>92</v>
      </c>
      <c r="I7849">
        <v>16600</v>
      </c>
      <c r="J7849">
        <v>2.46</v>
      </c>
      <c r="K7849">
        <v>6741.28</v>
      </c>
    </row>
    <row r="7850" spans="2:11" x14ac:dyDescent="0.3">
      <c r="B7850" t="s">
        <v>11</v>
      </c>
      <c r="C7850" s="1">
        <v>42636</v>
      </c>
      <c r="D7850" s="2">
        <v>0.70644675925925926</v>
      </c>
      <c r="E7850">
        <v>126</v>
      </c>
      <c r="F7850" t="s">
        <v>15</v>
      </c>
      <c r="G7850" t="s">
        <v>97</v>
      </c>
      <c r="H7850" t="s">
        <v>92</v>
      </c>
      <c r="I7850">
        <v>16600</v>
      </c>
      <c r="J7850">
        <v>2.44</v>
      </c>
      <c r="K7850">
        <v>6796.19</v>
      </c>
    </row>
    <row r="7851" spans="2:11" x14ac:dyDescent="0.3">
      <c r="B7851" t="s">
        <v>11</v>
      </c>
      <c r="C7851" s="1">
        <v>42636</v>
      </c>
      <c r="D7851" s="2">
        <v>0.7079050925925926</v>
      </c>
      <c r="E7851">
        <v>8</v>
      </c>
      <c r="F7851" t="s">
        <v>25</v>
      </c>
      <c r="G7851" t="s">
        <v>97</v>
      </c>
      <c r="H7851" t="s">
        <v>92</v>
      </c>
      <c r="I7851">
        <v>16600</v>
      </c>
      <c r="J7851">
        <v>2.5299999999999998</v>
      </c>
      <c r="K7851">
        <v>6561.32</v>
      </c>
    </row>
    <row r="7852" spans="2:11" x14ac:dyDescent="0.3">
      <c r="B7852" t="s">
        <v>11</v>
      </c>
      <c r="C7852" s="1">
        <v>42636</v>
      </c>
      <c r="D7852" s="2">
        <v>0.70799768518518524</v>
      </c>
      <c r="E7852">
        <v>8</v>
      </c>
      <c r="F7852" t="s">
        <v>25</v>
      </c>
      <c r="G7852" t="s">
        <v>97</v>
      </c>
      <c r="H7852" t="s">
        <v>92</v>
      </c>
      <c r="I7852">
        <v>16600</v>
      </c>
      <c r="J7852">
        <v>2.5299999999999998</v>
      </c>
      <c r="K7852">
        <v>6561.32</v>
      </c>
    </row>
    <row r="7853" spans="2:11" x14ac:dyDescent="0.3">
      <c r="B7853" t="s">
        <v>11</v>
      </c>
      <c r="C7853" s="1">
        <v>42636</v>
      </c>
      <c r="D7853" s="2">
        <v>0.70809027777777767</v>
      </c>
      <c r="E7853">
        <v>8</v>
      </c>
      <c r="F7853" t="s">
        <v>98</v>
      </c>
      <c r="G7853" t="s">
        <v>97</v>
      </c>
      <c r="H7853" t="s">
        <v>92</v>
      </c>
      <c r="I7853">
        <v>16600</v>
      </c>
      <c r="J7853">
        <v>2.5299999999999998</v>
      </c>
      <c r="K7853">
        <v>6561.32</v>
      </c>
    </row>
    <row r="7854" spans="2:11" x14ac:dyDescent="0.3">
      <c r="B7854" t="s">
        <v>11</v>
      </c>
      <c r="C7854" s="1">
        <v>42636</v>
      </c>
      <c r="D7854" s="2">
        <v>0.71363425925925927</v>
      </c>
      <c r="E7854">
        <v>336</v>
      </c>
      <c r="F7854" t="s">
        <v>15</v>
      </c>
      <c r="G7854" t="s">
        <v>97</v>
      </c>
      <c r="H7854" t="s">
        <v>97</v>
      </c>
      <c r="I7854">
        <v>16900</v>
      </c>
      <c r="J7854">
        <v>2.66</v>
      </c>
      <c r="K7854">
        <v>6361.27</v>
      </c>
    </row>
    <row r="7855" spans="2:11" x14ac:dyDescent="0.3">
      <c r="B7855" t="s">
        <v>11</v>
      </c>
      <c r="C7855" s="1">
        <v>42636</v>
      </c>
      <c r="D7855" s="2">
        <v>0.71843749999999995</v>
      </c>
      <c r="E7855">
        <v>8</v>
      </c>
      <c r="F7855" t="s">
        <v>38</v>
      </c>
      <c r="G7855" t="s">
        <v>97</v>
      </c>
      <c r="H7855" t="s">
        <v>97</v>
      </c>
      <c r="I7855">
        <v>16900</v>
      </c>
      <c r="J7855">
        <v>2.77</v>
      </c>
      <c r="K7855">
        <v>6100.94</v>
      </c>
    </row>
    <row r="7856" spans="2:11" x14ac:dyDescent="0.3">
      <c r="B7856" t="s">
        <v>11</v>
      </c>
      <c r="C7856" s="1">
        <v>42636</v>
      </c>
      <c r="D7856" s="2">
        <v>0.7185300925925926</v>
      </c>
      <c r="E7856">
        <v>8</v>
      </c>
      <c r="F7856" t="s">
        <v>25</v>
      </c>
      <c r="G7856" t="s">
        <v>97</v>
      </c>
      <c r="H7856" t="s">
        <v>97</v>
      </c>
      <c r="I7856">
        <v>16900</v>
      </c>
      <c r="J7856">
        <v>2.77</v>
      </c>
      <c r="K7856">
        <v>6100.94</v>
      </c>
    </row>
    <row r="7857" spans="2:11" x14ac:dyDescent="0.3">
      <c r="B7857" t="s">
        <v>11</v>
      </c>
      <c r="C7857" s="1">
        <v>42636</v>
      </c>
      <c r="D7857" s="2">
        <v>0.71862268518518524</v>
      </c>
      <c r="E7857">
        <v>8</v>
      </c>
      <c r="F7857" t="s">
        <v>98</v>
      </c>
      <c r="G7857" t="s">
        <v>97</v>
      </c>
      <c r="H7857" t="s">
        <v>97</v>
      </c>
      <c r="I7857">
        <v>16900</v>
      </c>
      <c r="J7857">
        <v>2.77</v>
      </c>
      <c r="K7857">
        <v>6100.94</v>
      </c>
    </row>
    <row r="7858" spans="2:11" x14ac:dyDescent="0.3">
      <c r="B7858" t="s">
        <v>11</v>
      </c>
      <c r="C7858" s="1">
        <v>42636</v>
      </c>
      <c r="D7858" s="2">
        <v>0.73274305555555552</v>
      </c>
      <c r="E7858">
        <v>276</v>
      </c>
      <c r="F7858" t="s">
        <v>15</v>
      </c>
      <c r="G7858" t="s">
        <v>97</v>
      </c>
      <c r="H7858" t="s">
        <v>97</v>
      </c>
      <c r="I7858">
        <v>22500</v>
      </c>
      <c r="J7858">
        <v>3.55</v>
      </c>
      <c r="K7858">
        <v>6343.66</v>
      </c>
    </row>
    <row r="7859" spans="2:11" x14ac:dyDescent="0.3">
      <c r="B7859" t="s">
        <v>11</v>
      </c>
      <c r="C7859" s="1">
        <v>42636</v>
      </c>
      <c r="D7859" s="2">
        <v>0.73666666666666669</v>
      </c>
      <c r="E7859">
        <v>8</v>
      </c>
      <c r="F7859" t="s">
        <v>38</v>
      </c>
      <c r="G7859" t="s">
        <v>97</v>
      </c>
      <c r="H7859" t="s">
        <v>97</v>
      </c>
      <c r="I7859">
        <v>22500</v>
      </c>
      <c r="J7859">
        <v>3.35</v>
      </c>
      <c r="K7859">
        <v>6720.97</v>
      </c>
    </row>
    <row r="7860" spans="2:11" x14ac:dyDescent="0.3">
      <c r="B7860" t="s">
        <v>11</v>
      </c>
      <c r="C7860" s="1">
        <v>42636</v>
      </c>
      <c r="D7860" s="2">
        <v>0.73675925925925922</v>
      </c>
      <c r="E7860">
        <v>8</v>
      </c>
      <c r="F7860" t="s">
        <v>25</v>
      </c>
      <c r="G7860" t="s">
        <v>97</v>
      </c>
      <c r="H7860" t="s">
        <v>97</v>
      </c>
      <c r="I7860">
        <v>22500</v>
      </c>
      <c r="J7860">
        <v>3.31</v>
      </c>
      <c r="K7860">
        <v>6799.17</v>
      </c>
    </row>
    <row r="7861" spans="2:11" x14ac:dyDescent="0.3">
      <c r="B7861" t="s">
        <v>11</v>
      </c>
      <c r="C7861" s="1">
        <v>42636</v>
      </c>
      <c r="D7861" s="2">
        <v>0.73685185185185187</v>
      </c>
      <c r="E7861">
        <v>8</v>
      </c>
      <c r="F7861" t="s">
        <v>98</v>
      </c>
      <c r="G7861" t="s">
        <v>97</v>
      </c>
      <c r="H7861" t="s">
        <v>97</v>
      </c>
      <c r="I7861">
        <v>22500</v>
      </c>
      <c r="J7861">
        <v>3.27</v>
      </c>
      <c r="K7861">
        <v>6879.22</v>
      </c>
    </row>
    <row r="7862" spans="2:11" x14ac:dyDescent="0.3">
      <c r="B7862" t="s">
        <v>11</v>
      </c>
      <c r="C7862" s="1">
        <v>42636</v>
      </c>
      <c r="D7862" s="2">
        <v>0.74762731481481481</v>
      </c>
      <c r="E7862">
        <v>8</v>
      </c>
      <c r="F7862" t="s">
        <v>99</v>
      </c>
      <c r="G7862" t="s">
        <v>95</v>
      </c>
      <c r="H7862" t="s">
        <v>97</v>
      </c>
      <c r="I7862">
        <v>20200</v>
      </c>
      <c r="J7862">
        <v>3.1</v>
      </c>
      <c r="K7862">
        <v>6526.17</v>
      </c>
    </row>
    <row r="7863" spans="2:11" x14ac:dyDescent="0.3">
      <c r="B7863" t="s">
        <v>11</v>
      </c>
      <c r="C7863" s="1">
        <v>42636</v>
      </c>
      <c r="D7863" s="2">
        <v>0.74771990740740746</v>
      </c>
      <c r="E7863">
        <v>8</v>
      </c>
      <c r="F7863" t="s">
        <v>25</v>
      </c>
      <c r="G7863" t="s">
        <v>95</v>
      </c>
      <c r="H7863" t="s">
        <v>97</v>
      </c>
      <c r="I7863">
        <v>20200</v>
      </c>
      <c r="J7863">
        <v>3.1</v>
      </c>
      <c r="K7863">
        <v>6526.17</v>
      </c>
    </row>
    <row r="7864" spans="2:11" x14ac:dyDescent="0.3">
      <c r="B7864" t="s">
        <v>11</v>
      </c>
      <c r="C7864" s="1">
        <v>42636</v>
      </c>
      <c r="D7864" s="2">
        <v>0.7478125000000001</v>
      </c>
      <c r="E7864">
        <v>8</v>
      </c>
      <c r="F7864" t="s">
        <v>25</v>
      </c>
      <c r="G7864" t="s">
        <v>95</v>
      </c>
      <c r="H7864" t="s">
        <v>97</v>
      </c>
      <c r="I7864">
        <v>20200</v>
      </c>
      <c r="J7864">
        <v>3.1</v>
      </c>
      <c r="K7864">
        <v>6526.17</v>
      </c>
    </row>
    <row r="7865" spans="2:11" x14ac:dyDescent="0.3">
      <c r="B7865" t="s">
        <v>11</v>
      </c>
      <c r="C7865" s="1">
        <v>42636</v>
      </c>
      <c r="D7865" s="2">
        <v>0.74836805555555552</v>
      </c>
      <c r="E7865">
        <v>121</v>
      </c>
      <c r="F7865" t="s">
        <v>15</v>
      </c>
      <c r="G7865" t="s">
        <v>95</v>
      </c>
      <c r="H7865" t="s">
        <v>97</v>
      </c>
      <c r="I7865">
        <v>20200</v>
      </c>
      <c r="J7865">
        <v>2.67</v>
      </c>
      <c r="K7865">
        <v>7575.55</v>
      </c>
    </row>
    <row r="7866" spans="2:11" x14ac:dyDescent="0.3">
      <c r="B7866" t="s">
        <v>11</v>
      </c>
      <c r="C7866" s="1">
        <v>42636</v>
      </c>
      <c r="D7866" s="2">
        <v>0.74976851851851845</v>
      </c>
      <c r="E7866">
        <v>8</v>
      </c>
      <c r="F7866" t="s">
        <v>25</v>
      </c>
      <c r="G7866" t="s">
        <v>95</v>
      </c>
      <c r="H7866" t="s">
        <v>97</v>
      </c>
      <c r="I7866">
        <v>20200</v>
      </c>
      <c r="J7866">
        <v>2.6</v>
      </c>
      <c r="K7866">
        <v>7767.5</v>
      </c>
    </row>
    <row r="7867" spans="2:11" x14ac:dyDescent="0.3">
      <c r="B7867" t="s">
        <v>11</v>
      </c>
      <c r="C7867" s="1">
        <v>42636</v>
      </c>
      <c r="D7867" s="2">
        <v>0.74986111111111109</v>
      </c>
      <c r="E7867">
        <v>8</v>
      </c>
      <c r="F7867" t="s">
        <v>25</v>
      </c>
      <c r="G7867" t="s">
        <v>95</v>
      </c>
      <c r="H7867" t="s">
        <v>97</v>
      </c>
      <c r="I7867">
        <v>20200</v>
      </c>
      <c r="J7867">
        <v>2.6</v>
      </c>
      <c r="K7867">
        <v>7767.5</v>
      </c>
    </row>
    <row r="7868" spans="2:11" x14ac:dyDescent="0.3">
      <c r="B7868" t="s">
        <v>11</v>
      </c>
      <c r="C7868" s="1">
        <v>42636</v>
      </c>
      <c r="D7868" s="2">
        <v>0.74995370370370373</v>
      </c>
      <c r="E7868">
        <v>8</v>
      </c>
      <c r="F7868" t="s">
        <v>113</v>
      </c>
      <c r="G7868" t="s">
        <v>95</v>
      </c>
      <c r="H7868" t="s">
        <v>97</v>
      </c>
      <c r="I7868">
        <v>20200</v>
      </c>
      <c r="J7868">
        <v>2.6</v>
      </c>
      <c r="K7868">
        <v>7775.82</v>
      </c>
    </row>
    <row r="7869" spans="2:11" x14ac:dyDescent="0.3">
      <c r="B7869" t="s">
        <v>11</v>
      </c>
      <c r="C7869" s="1">
        <v>42636</v>
      </c>
      <c r="D7869" s="2">
        <v>0.75629629629629624</v>
      </c>
      <c r="E7869">
        <v>306</v>
      </c>
      <c r="F7869" t="s">
        <v>15</v>
      </c>
      <c r="G7869" t="s">
        <v>95</v>
      </c>
      <c r="H7869" t="s">
        <v>95</v>
      </c>
      <c r="I7869">
        <v>21300</v>
      </c>
      <c r="J7869">
        <v>2.58</v>
      </c>
      <c r="K7869">
        <v>8263.7999999999993</v>
      </c>
    </row>
    <row r="7870" spans="2:11" x14ac:dyDescent="0.3">
      <c r="B7870" t="s">
        <v>11</v>
      </c>
      <c r="C7870" s="1">
        <v>42636</v>
      </c>
      <c r="D7870" s="2">
        <v>0.76137731481481474</v>
      </c>
      <c r="E7870">
        <v>8</v>
      </c>
      <c r="F7870" t="s">
        <v>38</v>
      </c>
      <c r="G7870" t="s">
        <v>95</v>
      </c>
      <c r="H7870" t="s">
        <v>95</v>
      </c>
      <c r="I7870">
        <v>21300</v>
      </c>
      <c r="J7870">
        <v>2.63</v>
      </c>
      <c r="K7870">
        <v>8114.06</v>
      </c>
    </row>
    <row r="7871" spans="2:11" x14ac:dyDescent="0.3">
      <c r="B7871" t="s">
        <v>11</v>
      </c>
      <c r="C7871" s="1">
        <v>42636</v>
      </c>
      <c r="D7871" s="2">
        <v>0.76146990740740739</v>
      </c>
      <c r="E7871">
        <v>8</v>
      </c>
      <c r="F7871" t="s">
        <v>25</v>
      </c>
      <c r="G7871" t="s">
        <v>95</v>
      </c>
      <c r="H7871" t="s">
        <v>95</v>
      </c>
      <c r="I7871">
        <v>21300</v>
      </c>
      <c r="J7871">
        <v>2.63</v>
      </c>
      <c r="K7871">
        <v>8114.06</v>
      </c>
    </row>
    <row r="7872" spans="2:11" x14ac:dyDescent="0.3">
      <c r="B7872" t="s">
        <v>11</v>
      </c>
      <c r="C7872" s="1">
        <v>42636</v>
      </c>
      <c r="D7872" s="2">
        <v>0.76156250000000003</v>
      </c>
      <c r="E7872">
        <v>8</v>
      </c>
      <c r="F7872" t="s">
        <v>113</v>
      </c>
      <c r="G7872" t="s">
        <v>95</v>
      </c>
      <c r="H7872" t="s">
        <v>95</v>
      </c>
      <c r="I7872">
        <v>21300</v>
      </c>
      <c r="J7872">
        <v>2.63</v>
      </c>
      <c r="K7872">
        <v>8114.06</v>
      </c>
    </row>
    <row r="7873" spans="2:11" x14ac:dyDescent="0.3">
      <c r="B7873" t="s">
        <v>11</v>
      </c>
      <c r="C7873" s="1">
        <v>42636</v>
      </c>
      <c r="D7873" s="2">
        <v>0.77559027777777778</v>
      </c>
      <c r="E7873">
        <v>216</v>
      </c>
      <c r="F7873" t="s">
        <v>15</v>
      </c>
      <c r="G7873" t="s">
        <v>95</v>
      </c>
      <c r="H7873" t="s">
        <v>95</v>
      </c>
      <c r="I7873">
        <v>27600</v>
      </c>
      <c r="J7873">
        <v>2.5499999999999998</v>
      </c>
      <c r="K7873">
        <v>10813.39</v>
      </c>
    </row>
    <row r="7874" spans="2:11" x14ac:dyDescent="0.3">
      <c r="B7874" t="s">
        <v>11</v>
      </c>
      <c r="C7874" s="1">
        <v>42636</v>
      </c>
      <c r="D7874" s="2">
        <v>0.77983796296296293</v>
      </c>
      <c r="E7874">
        <v>176</v>
      </c>
      <c r="F7874" t="s">
        <v>15</v>
      </c>
      <c r="G7874" t="s">
        <v>95</v>
      </c>
      <c r="H7874" t="s">
        <v>95</v>
      </c>
      <c r="I7874">
        <v>27600</v>
      </c>
      <c r="J7874">
        <v>2.1800000000000002</v>
      </c>
      <c r="K7874">
        <v>12664.51</v>
      </c>
    </row>
    <row r="7875" spans="2:11" x14ac:dyDescent="0.3">
      <c r="B7875" t="s">
        <v>11</v>
      </c>
      <c r="C7875" s="1">
        <v>42636</v>
      </c>
      <c r="D7875" s="2">
        <v>0.78187499999999999</v>
      </c>
      <c r="E7875">
        <v>8</v>
      </c>
      <c r="F7875" t="s">
        <v>25</v>
      </c>
      <c r="G7875" t="s">
        <v>95</v>
      </c>
      <c r="H7875" t="s">
        <v>95</v>
      </c>
      <c r="I7875">
        <v>27600</v>
      </c>
      <c r="J7875">
        <v>2.2000000000000002</v>
      </c>
      <c r="K7875">
        <v>12552.97</v>
      </c>
    </row>
    <row r="7876" spans="2:11" x14ac:dyDescent="0.3">
      <c r="B7876" t="s">
        <v>11</v>
      </c>
      <c r="C7876" s="1">
        <v>42636</v>
      </c>
      <c r="D7876" s="2">
        <v>0.78196759259259263</v>
      </c>
      <c r="E7876">
        <v>8</v>
      </c>
      <c r="F7876" t="s">
        <v>25</v>
      </c>
      <c r="G7876" t="s">
        <v>95</v>
      </c>
      <c r="H7876" t="s">
        <v>95</v>
      </c>
      <c r="I7876">
        <v>27600</v>
      </c>
      <c r="J7876">
        <v>2.4300000000000002</v>
      </c>
      <c r="K7876">
        <v>11360.89</v>
      </c>
    </row>
    <row r="7877" spans="2:11" x14ac:dyDescent="0.3">
      <c r="B7877" t="s">
        <v>11</v>
      </c>
      <c r="C7877" s="1">
        <v>42636</v>
      </c>
      <c r="D7877" s="2">
        <v>0.78206018518518527</v>
      </c>
      <c r="E7877">
        <v>8</v>
      </c>
      <c r="F7877" t="s">
        <v>113</v>
      </c>
      <c r="G7877" t="s">
        <v>95</v>
      </c>
      <c r="H7877" t="s">
        <v>95</v>
      </c>
      <c r="I7877">
        <v>27600</v>
      </c>
      <c r="J7877">
        <v>2.4300000000000002</v>
      </c>
      <c r="K7877">
        <v>11360.89</v>
      </c>
    </row>
    <row r="7878" spans="2:11" x14ac:dyDescent="0.3">
      <c r="B7878" t="s">
        <v>11</v>
      </c>
      <c r="C7878" s="1">
        <v>42636</v>
      </c>
      <c r="D7878" s="2">
        <v>0.7909722222222223</v>
      </c>
      <c r="E7878">
        <v>8</v>
      </c>
      <c r="F7878" t="s">
        <v>96</v>
      </c>
      <c r="G7878" t="s">
        <v>49</v>
      </c>
      <c r="H7878" t="s">
        <v>95</v>
      </c>
      <c r="I7878">
        <v>48300</v>
      </c>
      <c r="J7878">
        <v>2.56</v>
      </c>
      <c r="K7878">
        <v>18854.27</v>
      </c>
    </row>
    <row r="7879" spans="2:11" x14ac:dyDescent="0.3">
      <c r="B7879" t="s">
        <v>11</v>
      </c>
      <c r="C7879" s="1">
        <v>42636</v>
      </c>
      <c r="D7879" s="2">
        <v>0.79106481481481483</v>
      </c>
      <c r="E7879">
        <v>8</v>
      </c>
      <c r="F7879" t="s">
        <v>25</v>
      </c>
      <c r="G7879" t="s">
        <v>49</v>
      </c>
      <c r="H7879" t="s">
        <v>95</v>
      </c>
      <c r="I7879">
        <v>48300</v>
      </c>
      <c r="J7879">
        <v>2.56</v>
      </c>
      <c r="K7879">
        <v>18854.27</v>
      </c>
    </row>
    <row r="7880" spans="2:11" x14ac:dyDescent="0.3">
      <c r="B7880" t="s">
        <v>11</v>
      </c>
      <c r="C7880" s="1">
        <v>42636</v>
      </c>
      <c r="D7880" s="2">
        <v>0.79115740740740748</v>
      </c>
      <c r="E7880">
        <v>8</v>
      </c>
      <c r="F7880" t="s">
        <v>25</v>
      </c>
      <c r="G7880" t="s">
        <v>49</v>
      </c>
      <c r="H7880" t="s">
        <v>95</v>
      </c>
      <c r="I7880">
        <v>48300</v>
      </c>
      <c r="J7880">
        <v>2.56</v>
      </c>
      <c r="K7880">
        <v>18854.27</v>
      </c>
    </row>
    <row r="7881" spans="2:11" x14ac:dyDescent="0.3">
      <c r="B7881" t="s">
        <v>11</v>
      </c>
      <c r="C7881" s="1">
        <v>42636</v>
      </c>
      <c r="D7881" s="2">
        <v>0.79128472222222224</v>
      </c>
      <c r="E7881">
        <v>36</v>
      </c>
      <c r="F7881" t="s">
        <v>15</v>
      </c>
      <c r="G7881" t="s">
        <v>49</v>
      </c>
      <c r="H7881" t="s">
        <v>95</v>
      </c>
      <c r="I7881">
        <v>48300</v>
      </c>
      <c r="J7881">
        <v>2.59</v>
      </c>
      <c r="K7881">
        <v>18684.689999999999</v>
      </c>
    </row>
    <row r="7882" spans="2:11" x14ac:dyDescent="0.3">
      <c r="B7882" t="s">
        <v>11</v>
      </c>
      <c r="C7882" s="1">
        <v>42636</v>
      </c>
      <c r="D7882" s="2">
        <v>0.81002314814814813</v>
      </c>
      <c r="E7882">
        <v>186</v>
      </c>
      <c r="F7882" t="s">
        <v>15</v>
      </c>
      <c r="G7882" t="s">
        <v>52</v>
      </c>
      <c r="H7882" t="s">
        <v>49</v>
      </c>
      <c r="I7882">
        <v>48300</v>
      </c>
      <c r="J7882">
        <v>2.4900000000000002</v>
      </c>
      <c r="K7882">
        <v>19380.93</v>
      </c>
    </row>
    <row r="7883" spans="2:11" x14ac:dyDescent="0.3">
      <c r="B7883" t="s">
        <v>11</v>
      </c>
      <c r="C7883" s="1">
        <v>42636</v>
      </c>
      <c r="D7883" s="2">
        <v>0.8127199074074074</v>
      </c>
      <c r="E7883">
        <v>8</v>
      </c>
      <c r="F7883" t="s">
        <v>25</v>
      </c>
      <c r="G7883" t="s">
        <v>52</v>
      </c>
      <c r="H7883" t="s">
        <v>49</v>
      </c>
      <c r="I7883">
        <v>40700</v>
      </c>
      <c r="J7883">
        <v>1.98</v>
      </c>
      <c r="K7883">
        <v>20511.32</v>
      </c>
    </row>
    <row r="7884" spans="2:11" x14ac:dyDescent="0.3">
      <c r="B7884" t="s">
        <v>11</v>
      </c>
      <c r="C7884" s="1">
        <v>42636</v>
      </c>
      <c r="D7884" s="2">
        <v>0.81284722222222217</v>
      </c>
      <c r="E7884">
        <v>186</v>
      </c>
      <c r="F7884" t="s">
        <v>15</v>
      </c>
      <c r="G7884" t="s">
        <v>52</v>
      </c>
      <c r="H7884" t="s">
        <v>49</v>
      </c>
      <c r="I7884">
        <v>40700</v>
      </c>
      <c r="J7884">
        <v>1.77</v>
      </c>
      <c r="K7884">
        <v>23027.35</v>
      </c>
    </row>
    <row r="7885" spans="2:11" x14ac:dyDescent="0.3">
      <c r="B7885" t="s">
        <v>11</v>
      </c>
      <c r="C7885" s="1">
        <v>42636</v>
      </c>
      <c r="D7885" s="2">
        <v>0.81499999999999995</v>
      </c>
      <c r="E7885">
        <v>8</v>
      </c>
      <c r="F7885" t="s">
        <v>25</v>
      </c>
      <c r="G7885" t="s">
        <v>52</v>
      </c>
      <c r="H7885" t="s">
        <v>49</v>
      </c>
      <c r="I7885">
        <v>40700</v>
      </c>
      <c r="J7885">
        <v>1.75</v>
      </c>
      <c r="K7885">
        <v>23223.84</v>
      </c>
    </row>
    <row r="7886" spans="2:11" x14ac:dyDescent="0.3">
      <c r="B7886" t="s">
        <v>11</v>
      </c>
      <c r="C7886" s="1">
        <v>42636</v>
      </c>
      <c r="D7886" s="2">
        <v>0.81509259259259259</v>
      </c>
      <c r="E7886">
        <v>8</v>
      </c>
      <c r="F7886" t="s">
        <v>25</v>
      </c>
      <c r="G7886" t="s">
        <v>52</v>
      </c>
      <c r="H7886" t="s">
        <v>49</v>
      </c>
      <c r="I7886">
        <v>40700</v>
      </c>
      <c r="J7886">
        <v>1.75</v>
      </c>
      <c r="K7886">
        <v>23223.84</v>
      </c>
    </row>
    <row r="7887" spans="2:11" x14ac:dyDescent="0.3">
      <c r="B7887" t="s">
        <v>11</v>
      </c>
      <c r="C7887" s="1">
        <v>42636</v>
      </c>
      <c r="D7887" s="2">
        <v>0.81518518518518512</v>
      </c>
      <c r="E7887">
        <v>8</v>
      </c>
      <c r="F7887" t="s">
        <v>53</v>
      </c>
      <c r="G7887" t="s">
        <v>52</v>
      </c>
      <c r="H7887" t="s">
        <v>49</v>
      </c>
      <c r="I7887">
        <v>40700</v>
      </c>
      <c r="J7887">
        <v>1.75</v>
      </c>
      <c r="K7887">
        <v>23223.84</v>
      </c>
    </row>
    <row r="7888" spans="2:11" x14ac:dyDescent="0.3">
      <c r="B7888" t="s">
        <v>11</v>
      </c>
      <c r="C7888" s="1">
        <v>42636</v>
      </c>
      <c r="D7888" s="2">
        <v>0.8175</v>
      </c>
      <c r="E7888">
        <v>8</v>
      </c>
      <c r="F7888" t="s">
        <v>54</v>
      </c>
      <c r="G7888" t="s">
        <v>55</v>
      </c>
      <c r="H7888" t="s">
        <v>52</v>
      </c>
      <c r="I7888">
        <v>37500</v>
      </c>
      <c r="J7888">
        <v>1.68</v>
      </c>
      <c r="K7888">
        <v>22316.74</v>
      </c>
    </row>
    <row r="7889" spans="2:11" x14ac:dyDescent="0.3">
      <c r="B7889" t="s">
        <v>11</v>
      </c>
      <c r="C7889" s="1">
        <v>42636</v>
      </c>
      <c r="D7889" s="2">
        <v>0.81759259259259265</v>
      </c>
      <c r="E7889">
        <v>8</v>
      </c>
      <c r="F7889" t="s">
        <v>25</v>
      </c>
      <c r="G7889" t="s">
        <v>55</v>
      </c>
      <c r="H7889" t="s">
        <v>52</v>
      </c>
      <c r="I7889">
        <v>37500</v>
      </c>
      <c r="J7889">
        <v>1.68</v>
      </c>
      <c r="K7889">
        <v>22316.74</v>
      </c>
    </row>
    <row r="7890" spans="2:11" x14ac:dyDescent="0.3">
      <c r="B7890" t="s">
        <v>11</v>
      </c>
      <c r="C7890" s="1">
        <v>42636</v>
      </c>
      <c r="D7890" s="2">
        <v>0.81768518518518529</v>
      </c>
      <c r="E7890">
        <v>8</v>
      </c>
      <c r="F7890" t="s">
        <v>25</v>
      </c>
      <c r="G7890" t="s">
        <v>55</v>
      </c>
      <c r="H7890" t="s">
        <v>52</v>
      </c>
      <c r="I7890">
        <v>37500</v>
      </c>
      <c r="J7890">
        <v>1.68</v>
      </c>
      <c r="K7890">
        <v>22316.74</v>
      </c>
    </row>
    <row r="7891" spans="2:11" x14ac:dyDescent="0.3">
      <c r="B7891" t="s">
        <v>11</v>
      </c>
      <c r="C7891" s="1">
        <v>42636</v>
      </c>
      <c r="D7891" s="2">
        <v>0.81792824074074078</v>
      </c>
      <c r="E7891">
        <v>8</v>
      </c>
      <c r="F7891" t="s">
        <v>25</v>
      </c>
      <c r="G7891" t="s">
        <v>55</v>
      </c>
      <c r="H7891" t="s">
        <v>52</v>
      </c>
      <c r="I7891">
        <v>37500</v>
      </c>
      <c r="J7891">
        <v>1.68</v>
      </c>
      <c r="K7891">
        <v>22316.74</v>
      </c>
    </row>
    <row r="7892" spans="2:11" x14ac:dyDescent="0.3">
      <c r="B7892" t="s">
        <v>11</v>
      </c>
      <c r="C7892" s="1">
        <v>42636</v>
      </c>
      <c r="D7892" s="2">
        <v>0.81802083333333331</v>
      </c>
      <c r="E7892">
        <v>8</v>
      </c>
      <c r="F7892" t="s">
        <v>25</v>
      </c>
      <c r="G7892" t="s">
        <v>55</v>
      </c>
      <c r="H7892" t="s">
        <v>52</v>
      </c>
      <c r="I7892">
        <v>37500</v>
      </c>
      <c r="J7892">
        <v>1.54</v>
      </c>
      <c r="K7892">
        <v>24345.63</v>
      </c>
    </row>
    <row r="7893" spans="2:11" x14ac:dyDescent="0.3">
      <c r="B7893" t="s">
        <v>11</v>
      </c>
      <c r="C7893" s="1">
        <v>42636</v>
      </c>
      <c r="D7893" s="2">
        <v>0.81828703703703709</v>
      </c>
      <c r="E7893">
        <v>8</v>
      </c>
      <c r="F7893" t="s">
        <v>25</v>
      </c>
      <c r="G7893" t="s">
        <v>55</v>
      </c>
      <c r="H7893" t="s">
        <v>52</v>
      </c>
      <c r="I7893">
        <v>37500</v>
      </c>
      <c r="J7893">
        <v>1.46</v>
      </c>
      <c r="K7893">
        <v>25750.26</v>
      </c>
    </row>
    <row r="7894" spans="2:11" x14ac:dyDescent="0.3">
      <c r="B7894" t="s">
        <v>11</v>
      </c>
      <c r="C7894" s="1">
        <v>42636</v>
      </c>
      <c r="D7894" s="2">
        <v>0.8184027777777777</v>
      </c>
      <c r="E7894">
        <v>186</v>
      </c>
      <c r="F7894" t="s">
        <v>15</v>
      </c>
      <c r="G7894" t="s">
        <v>55</v>
      </c>
      <c r="H7894" t="s">
        <v>52</v>
      </c>
      <c r="I7894">
        <v>37500</v>
      </c>
      <c r="J7894">
        <v>1.56</v>
      </c>
      <c r="K7894">
        <v>24078.35</v>
      </c>
    </row>
    <row r="7895" spans="2:11" x14ac:dyDescent="0.3">
      <c r="B7895" t="s">
        <v>11</v>
      </c>
      <c r="C7895" s="1">
        <v>42636</v>
      </c>
      <c r="D7895" s="2">
        <v>0.82055555555555559</v>
      </c>
      <c r="E7895">
        <v>8</v>
      </c>
      <c r="F7895" t="s">
        <v>25</v>
      </c>
      <c r="G7895" t="s">
        <v>55</v>
      </c>
      <c r="H7895" t="s">
        <v>52</v>
      </c>
      <c r="I7895">
        <v>37500</v>
      </c>
      <c r="J7895">
        <v>1.6</v>
      </c>
      <c r="K7895">
        <v>23410.44</v>
      </c>
    </row>
    <row r="7896" spans="2:11" x14ac:dyDescent="0.3">
      <c r="B7896" t="s">
        <v>11</v>
      </c>
      <c r="C7896" s="1">
        <v>42636</v>
      </c>
      <c r="D7896" s="2">
        <v>0.82064814814814813</v>
      </c>
      <c r="E7896">
        <v>8</v>
      </c>
      <c r="F7896" t="s">
        <v>25</v>
      </c>
      <c r="G7896" t="s">
        <v>55</v>
      </c>
      <c r="H7896" t="s">
        <v>52</v>
      </c>
      <c r="I7896">
        <v>37500</v>
      </c>
      <c r="J7896">
        <v>1.6</v>
      </c>
      <c r="K7896">
        <v>23410.44</v>
      </c>
    </row>
    <row r="7897" spans="2:11" x14ac:dyDescent="0.3">
      <c r="B7897" t="s">
        <v>11</v>
      </c>
      <c r="C7897" s="1">
        <v>42636</v>
      </c>
      <c r="D7897" s="2">
        <v>0.82074074074074066</v>
      </c>
      <c r="E7897">
        <v>8</v>
      </c>
      <c r="F7897" t="s">
        <v>26</v>
      </c>
      <c r="G7897" t="s">
        <v>55</v>
      </c>
      <c r="H7897" t="s">
        <v>52</v>
      </c>
      <c r="I7897">
        <v>37500</v>
      </c>
      <c r="J7897">
        <v>1.6</v>
      </c>
      <c r="K7897">
        <v>23410.44</v>
      </c>
    </row>
    <row r="7898" spans="2:11" x14ac:dyDescent="0.3">
      <c r="B7898" t="s">
        <v>11</v>
      </c>
      <c r="C7898" s="1">
        <v>42636</v>
      </c>
      <c r="D7898" s="2">
        <v>0.8227430555555556</v>
      </c>
      <c r="E7898">
        <v>8</v>
      </c>
      <c r="F7898" t="s">
        <v>27</v>
      </c>
      <c r="G7898" t="s">
        <v>50</v>
      </c>
      <c r="H7898" t="s">
        <v>55</v>
      </c>
      <c r="I7898">
        <v>35600</v>
      </c>
      <c r="J7898">
        <v>1.61</v>
      </c>
      <c r="K7898">
        <v>22159.46</v>
      </c>
    </row>
    <row r="7899" spans="2:11" x14ac:dyDescent="0.3">
      <c r="B7899" t="s">
        <v>11</v>
      </c>
      <c r="C7899" s="1">
        <v>42636</v>
      </c>
      <c r="D7899" s="2">
        <v>0.82283564814814814</v>
      </c>
      <c r="E7899">
        <v>8</v>
      </c>
      <c r="F7899" t="s">
        <v>25</v>
      </c>
      <c r="G7899" t="s">
        <v>50</v>
      </c>
      <c r="H7899" t="s">
        <v>55</v>
      </c>
      <c r="I7899">
        <v>35600</v>
      </c>
      <c r="J7899">
        <v>1.58</v>
      </c>
      <c r="K7899">
        <v>22528.82</v>
      </c>
    </row>
    <row r="7900" spans="2:11" x14ac:dyDescent="0.3">
      <c r="B7900" t="s">
        <v>11</v>
      </c>
      <c r="C7900" s="1">
        <v>42636</v>
      </c>
      <c r="D7900" s="2">
        <v>0.82292824074074078</v>
      </c>
      <c r="E7900">
        <v>8</v>
      </c>
      <c r="F7900" t="s">
        <v>87</v>
      </c>
      <c r="G7900" t="s">
        <v>50</v>
      </c>
      <c r="H7900" t="s">
        <v>55</v>
      </c>
      <c r="I7900">
        <v>35600</v>
      </c>
      <c r="J7900">
        <v>1.4</v>
      </c>
      <c r="K7900">
        <v>25504.62</v>
      </c>
    </row>
    <row r="7901" spans="2:11" x14ac:dyDescent="0.3">
      <c r="B7901" t="s">
        <v>11</v>
      </c>
      <c r="C7901" s="1">
        <v>42636</v>
      </c>
      <c r="D7901" s="2">
        <v>0.82434027777777785</v>
      </c>
      <c r="E7901">
        <v>186</v>
      </c>
      <c r="F7901" t="s">
        <v>15</v>
      </c>
      <c r="G7901" t="s">
        <v>13</v>
      </c>
      <c r="H7901" t="s">
        <v>56</v>
      </c>
      <c r="I7901">
        <v>35600</v>
      </c>
      <c r="J7901">
        <v>1.19</v>
      </c>
      <c r="K7901">
        <v>29811.73</v>
      </c>
    </row>
    <row r="7902" spans="2:11" x14ac:dyDescent="0.3">
      <c r="B7902" t="s">
        <v>11</v>
      </c>
      <c r="C7902" s="1">
        <v>42636</v>
      </c>
      <c r="D7902" s="2">
        <v>0.83471064814814822</v>
      </c>
      <c r="E7902">
        <v>8</v>
      </c>
      <c r="F7902" t="s">
        <v>125</v>
      </c>
      <c r="G7902" t="s">
        <v>680</v>
      </c>
      <c r="H7902" t="s">
        <v>127</v>
      </c>
      <c r="I7902">
        <v>35600</v>
      </c>
      <c r="J7902">
        <v>2.86</v>
      </c>
      <c r="K7902">
        <v>12458.4</v>
      </c>
    </row>
    <row r="7903" spans="2:11" x14ac:dyDescent="0.3">
      <c r="B7903" t="s">
        <v>11</v>
      </c>
      <c r="C7903" s="1">
        <v>42636</v>
      </c>
      <c r="D7903" s="2">
        <v>0.83480324074074075</v>
      </c>
      <c r="E7903">
        <v>8</v>
      </c>
      <c r="F7903" t="s">
        <v>25</v>
      </c>
      <c r="G7903" t="s">
        <v>680</v>
      </c>
      <c r="H7903" t="s">
        <v>127</v>
      </c>
      <c r="I7903">
        <v>35600</v>
      </c>
      <c r="J7903">
        <v>2.85</v>
      </c>
      <c r="K7903">
        <v>12492.88</v>
      </c>
    </row>
    <row r="7904" spans="2:11" x14ac:dyDescent="0.3">
      <c r="B7904" t="s">
        <v>11</v>
      </c>
      <c r="C7904" s="1">
        <v>42636</v>
      </c>
      <c r="D7904" s="2">
        <v>0.83489583333333339</v>
      </c>
      <c r="E7904">
        <v>8</v>
      </c>
      <c r="F7904" t="s">
        <v>681</v>
      </c>
      <c r="G7904" t="s">
        <v>680</v>
      </c>
      <c r="H7904" t="s">
        <v>127</v>
      </c>
      <c r="I7904">
        <v>35600</v>
      </c>
      <c r="J7904">
        <v>2.85</v>
      </c>
      <c r="K7904">
        <v>12492.88</v>
      </c>
    </row>
    <row r="7905" spans="2:11" x14ac:dyDescent="0.3">
      <c r="B7905" t="s">
        <v>11</v>
      </c>
      <c r="C7905" s="1">
        <v>42636</v>
      </c>
      <c r="D7905" s="2">
        <v>0.85454861111111102</v>
      </c>
      <c r="E7905">
        <v>366</v>
      </c>
      <c r="F7905" t="s">
        <v>15</v>
      </c>
      <c r="G7905" t="s">
        <v>680</v>
      </c>
      <c r="H7905" t="s">
        <v>680</v>
      </c>
      <c r="I7905">
        <v>47800</v>
      </c>
      <c r="J7905">
        <v>4.3899999999999997</v>
      </c>
      <c r="K7905">
        <v>10878.81</v>
      </c>
    </row>
    <row r="7906" spans="2:11" x14ac:dyDescent="0.3">
      <c r="B7906" t="s">
        <v>11</v>
      </c>
      <c r="C7906" s="1">
        <v>42636</v>
      </c>
      <c r="D7906" s="2">
        <v>0.8604398148148148</v>
      </c>
      <c r="E7906">
        <v>366</v>
      </c>
      <c r="F7906" t="s">
        <v>15</v>
      </c>
      <c r="G7906" t="s">
        <v>680</v>
      </c>
      <c r="H7906" t="s">
        <v>680</v>
      </c>
      <c r="I7906">
        <v>47800</v>
      </c>
      <c r="J7906">
        <v>4.01</v>
      </c>
      <c r="K7906">
        <v>11915.35</v>
      </c>
    </row>
    <row r="7907" spans="2:11" x14ac:dyDescent="0.3">
      <c r="B7907" t="s">
        <v>11</v>
      </c>
      <c r="C7907" s="1">
        <v>42636</v>
      </c>
      <c r="D7907" s="2">
        <v>0.8646759259259259</v>
      </c>
      <c r="E7907">
        <v>8</v>
      </c>
      <c r="F7907" t="s">
        <v>25</v>
      </c>
      <c r="G7907" t="s">
        <v>680</v>
      </c>
      <c r="H7907" t="s">
        <v>680</v>
      </c>
      <c r="I7907">
        <v>47800</v>
      </c>
      <c r="J7907">
        <v>3.69</v>
      </c>
      <c r="K7907">
        <v>12962</v>
      </c>
    </row>
    <row r="7908" spans="2:11" x14ac:dyDescent="0.3">
      <c r="B7908" t="s">
        <v>11</v>
      </c>
      <c r="C7908" s="1">
        <v>42636</v>
      </c>
      <c r="D7908" s="2">
        <v>0.86476851851851855</v>
      </c>
      <c r="E7908">
        <v>8</v>
      </c>
      <c r="F7908" t="s">
        <v>25</v>
      </c>
      <c r="G7908" t="s">
        <v>680</v>
      </c>
      <c r="H7908" t="s">
        <v>680</v>
      </c>
      <c r="I7908">
        <v>47800</v>
      </c>
      <c r="J7908">
        <v>3.69</v>
      </c>
      <c r="K7908">
        <v>12962</v>
      </c>
    </row>
    <row r="7909" spans="2:11" x14ac:dyDescent="0.3">
      <c r="B7909" t="s">
        <v>11</v>
      </c>
      <c r="C7909" s="1">
        <v>42636</v>
      </c>
      <c r="D7909" s="2">
        <v>0.86486111111111119</v>
      </c>
      <c r="E7909">
        <v>8</v>
      </c>
      <c r="F7909" t="s">
        <v>681</v>
      </c>
      <c r="G7909" t="s">
        <v>680</v>
      </c>
      <c r="H7909" t="s">
        <v>680</v>
      </c>
      <c r="I7909">
        <v>47800</v>
      </c>
      <c r="J7909">
        <v>3.69</v>
      </c>
      <c r="K7909">
        <v>12962</v>
      </c>
    </row>
    <row r="7910" spans="2:11" x14ac:dyDescent="0.3">
      <c r="B7910" t="s">
        <v>11</v>
      </c>
      <c r="C7910" s="1">
        <v>42636</v>
      </c>
      <c r="D7910" s="2">
        <v>0.89726851851851863</v>
      </c>
      <c r="E7910">
        <v>366</v>
      </c>
      <c r="F7910" t="s">
        <v>15</v>
      </c>
      <c r="G7910" t="s">
        <v>680</v>
      </c>
      <c r="H7910" t="s">
        <v>680</v>
      </c>
      <c r="I7910">
        <v>50000</v>
      </c>
      <c r="J7910">
        <v>4.2699999999999996</v>
      </c>
      <c r="K7910">
        <v>11723.04</v>
      </c>
    </row>
    <row r="7911" spans="2:11" x14ac:dyDescent="0.3">
      <c r="B7911" t="s">
        <v>11</v>
      </c>
      <c r="C7911" s="1">
        <v>42636</v>
      </c>
      <c r="D7911" s="2">
        <v>0.90306712962962965</v>
      </c>
      <c r="E7911">
        <v>366</v>
      </c>
      <c r="F7911" t="s">
        <v>15</v>
      </c>
      <c r="G7911" t="s">
        <v>680</v>
      </c>
      <c r="H7911" t="s">
        <v>680</v>
      </c>
      <c r="I7911">
        <v>50000</v>
      </c>
      <c r="J7911">
        <v>3.7</v>
      </c>
      <c r="K7911">
        <v>13530.31</v>
      </c>
    </row>
    <row r="7912" spans="2:11" x14ac:dyDescent="0.3">
      <c r="B7912" t="s">
        <v>11</v>
      </c>
      <c r="C7912" s="1">
        <v>42636</v>
      </c>
      <c r="D7912" s="2">
        <v>0.90730324074074076</v>
      </c>
      <c r="E7912">
        <v>8</v>
      </c>
      <c r="F7912" t="s">
        <v>25</v>
      </c>
      <c r="G7912" t="s">
        <v>680</v>
      </c>
      <c r="H7912" t="s">
        <v>680</v>
      </c>
      <c r="I7912">
        <v>50000</v>
      </c>
      <c r="J7912">
        <v>3.87</v>
      </c>
      <c r="K7912">
        <v>12916.35</v>
      </c>
    </row>
    <row r="7913" spans="2:11" x14ac:dyDescent="0.3">
      <c r="B7913" t="s">
        <v>11</v>
      </c>
      <c r="C7913" s="1">
        <v>42636</v>
      </c>
      <c r="D7913" s="2">
        <v>0.90739583333333329</v>
      </c>
      <c r="E7913">
        <v>8</v>
      </c>
      <c r="F7913" t="s">
        <v>25</v>
      </c>
      <c r="G7913" t="s">
        <v>680</v>
      </c>
      <c r="H7913" t="s">
        <v>680</v>
      </c>
      <c r="I7913">
        <v>50000</v>
      </c>
      <c r="J7913">
        <v>3.87</v>
      </c>
      <c r="K7913">
        <v>12916.35</v>
      </c>
    </row>
    <row r="7914" spans="2:11" x14ac:dyDescent="0.3">
      <c r="B7914" t="s">
        <v>11</v>
      </c>
      <c r="C7914" s="1">
        <v>42636</v>
      </c>
      <c r="D7914" s="2">
        <v>0.90748842592592593</v>
      </c>
      <c r="E7914">
        <v>8</v>
      </c>
      <c r="F7914" t="s">
        <v>681</v>
      </c>
      <c r="G7914" t="s">
        <v>680</v>
      </c>
      <c r="H7914" t="s">
        <v>680</v>
      </c>
      <c r="I7914">
        <v>50000</v>
      </c>
      <c r="J7914">
        <v>3.87</v>
      </c>
      <c r="K7914">
        <v>12916.35</v>
      </c>
    </row>
    <row r="7915" spans="2:11" x14ac:dyDescent="0.3">
      <c r="B7915" t="s">
        <v>11</v>
      </c>
      <c r="C7915" s="1">
        <v>42636</v>
      </c>
      <c r="D7915" s="2">
        <v>0.92462962962962969</v>
      </c>
      <c r="E7915">
        <v>8</v>
      </c>
      <c r="F7915" t="s">
        <v>682</v>
      </c>
      <c r="G7915" t="s">
        <v>683</v>
      </c>
      <c r="H7915" t="s">
        <v>680</v>
      </c>
      <c r="I7915">
        <v>26400</v>
      </c>
      <c r="J7915">
        <v>2.65</v>
      </c>
      <c r="K7915">
        <v>9950.83</v>
      </c>
    </row>
    <row r="7916" spans="2:11" x14ac:dyDescent="0.3">
      <c r="B7916" t="s">
        <v>11</v>
      </c>
      <c r="C7916" s="1">
        <v>42636</v>
      </c>
      <c r="D7916" s="2">
        <v>0.92472222222222211</v>
      </c>
      <c r="E7916">
        <v>8</v>
      </c>
      <c r="F7916" t="s">
        <v>25</v>
      </c>
      <c r="G7916" t="s">
        <v>683</v>
      </c>
      <c r="H7916" t="s">
        <v>680</v>
      </c>
      <c r="I7916">
        <v>26400</v>
      </c>
      <c r="J7916">
        <v>2.65</v>
      </c>
      <c r="K7916">
        <v>9950.83</v>
      </c>
    </row>
    <row r="7917" spans="2:11" x14ac:dyDescent="0.3">
      <c r="B7917" t="s">
        <v>11</v>
      </c>
      <c r="C7917" s="1">
        <v>42636</v>
      </c>
      <c r="D7917" s="2">
        <v>0.92481481481481476</v>
      </c>
      <c r="E7917">
        <v>8</v>
      </c>
      <c r="F7917" t="s">
        <v>25</v>
      </c>
      <c r="G7917" t="s">
        <v>683</v>
      </c>
      <c r="H7917" t="s">
        <v>680</v>
      </c>
      <c r="I7917">
        <v>26400</v>
      </c>
      <c r="J7917">
        <v>2.65</v>
      </c>
      <c r="K7917">
        <v>9950.83</v>
      </c>
    </row>
    <row r="7918" spans="2:11" x14ac:dyDescent="0.3">
      <c r="B7918" t="s">
        <v>11</v>
      </c>
      <c r="C7918" s="1">
        <v>42636</v>
      </c>
      <c r="D7918" s="2">
        <v>0.92543981481481474</v>
      </c>
      <c r="E7918">
        <v>8</v>
      </c>
      <c r="F7918" t="s">
        <v>25</v>
      </c>
      <c r="G7918" t="s">
        <v>683</v>
      </c>
      <c r="H7918" t="s">
        <v>680</v>
      </c>
      <c r="I7918">
        <v>26400</v>
      </c>
      <c r="J7918">
        <v>2.79</v>
      </c>
      <c r="K7918">
        <v>9454.91</v>
      </c>
    </row>
    <row r="7919" spans="2:11" x14ac:dyDescent="0.3">
      <c r="B7919" t="s">
        <v>11</v>
      </c>
      <c r="C7919" s="1">
        <v>42636</v>
      </c>
      <c r="D7919" s="2">
        <v>0.9261342592592593</v>
      </c>
      <c r="E7919">
        <v>10</v>
      </c>
      <c r="F7919" t="s">
        <v>25</v>
      </c>
      <c r="G7919" t="s">
        <v>683</v>
      </c>
      <c r="H7919" t="s">
        <v>680</v>
      </c>
      <c r="I7919">
        <v>26400</v>
      </c>
      <c r="J7919">
        <v>2.87</v>
      </c>
      <c r="K7919">
        <v>9186.75</v>
      </c>
    </row>
    <row r="7920" spans="2:11" x14ac:dyDescent="0.3">
      <c r="B7920" t="s">
        <v>11</v>
      </c>
      <c r="C7920" s="1">
        <v>42636</v>
      </c>
      <c r="D7920" s="2">
        <v>0.9262731481481481</v>
      </c>
      <c r="E7920">
        <v>126</v>
      </c>
      <c r="F7920" t="s">
        <v>15</v>
      </c>
      <c r="G7920" t="s">
        <v>683</v>
      </c>
      <c r="H7920" t="s">
        <v>680</v>
      </c>
      <c r="I7920">
        <v>26400</v>
      </c>
      <c r="J7920">
        <v>2.77</v>
      </c>
      <c r="K7920">
        <v>9541.02</v>
      </c>
    </row>
    <row r="7921" spans="2:11" x14ac:dyDescent="0.3">
      <c r="B7921" t="s">
        <v>11</v>
      </c>
      <c r="C7921" s="1">
        <v>42636</v>
      </c>
      <c r="D7921" s="2">
        <v>0.92773148148148143</v>
      </c>
      <c r="E7921">
        <v>8</v>
      </c>
      <c r="F7921" t="s">
        <v>25</v>
      </c>
      <c r="G7921" t="s">
        <v>683</v>
      </c>
      <c r="H7921" t="s">
        <v>680</v>
      </c>
      <c r="I7921">
        <v>26400</v>
      </c>
      <c r="J7921">
        <v>2.83</v>
      </c>
      <c r="K7921">
        <v>9314.51</v>
      </c>
    </row>
    <row r="7922" spans="2:11" x14ac:dyDescent="0.3">
      <c r="B7922" t="s">
        <v>11</v>
      </c>
      <c r="C7922" s="1">
        <v>42636</v>
      </c>
      <c r="D7922" s="2">
        <v>0.92782407407407408</v>
      </c>
      <c r="E7922">
        <v>8</v>
      </c>
      <c r="F7922" t="s">
        <v>25</v>
      </c>
      <c r="G7922" t="s">
        <v>683</v>
      </c>
      <c r="H7922" t="s">
        <v>680</v>
      </c>
      <c r="I7922">
        <v>26400</v>
      </c>
      <c r="J7922">
        <v>2.91</v>
      </c>
      <c r="K7922">
        <v>9069.74</v>
      </c>
    </row>
    <row r="7923" spans="2:11" x14ac:dyDescent="0.3">
      <c r="B7923" t="s">
        <v>11</v>
      </c>
      <c r="C7923" s="1">
        <v>42636</v>
      </c>
      <c r="D7923" s="2">
        <v>0.92791666666666661</v>
      </c>
      <c r="E7923">
        <v>8</v>
      </c>
      <c r="F7923" t="s">
        <v>684</v>
      </c>
      <c r="G7923" t="s">
        <v>683</v>
      </c>
      <c r="H7923" t="s">
        <v>680</v>
      </c>
      <c r="I7923">
        <v>26400</v>
      </c>
      <c r="J7923">
        <v>2.91</v>
      </c>
      <c r="K7923">
        <v>9069.74</v>
      </c>
    </row>
    <row r="7924" spans="2:11" x14ac:dyDescent="0.3">
      <c r="B7924" t="s">
        <v>11</v>
      </c>
      <c r="C7924" s="1">
        <v>42636</v>
      </c>
      <c r="D7924" s="2">
        <v>0.94523148148148151</v>
      </c>
      <c r="E7924">
        <v>306</v>
      </c>
      <c r="F7924" t="s">
        <v>15</v>
      </c>
      <c r="G7924" t="s">
        <v>683</v>
      </c>
      <c r="H7924" t="s">
        <v>683</v>
      </c>
      <c r="I7924">
        <v>25600</v>
      </c>
      <c r="J7924">
        <v>2.9</v>
      </c>
      <c r="K7924">
        <v>8840.17</v>
      </c>
    </row>
    <row r="7925" spans="2:11" x14ac:dyDescent="0.3">
      <c r="B7925" t="s">
        <v>11</v>
      </c>
      <c r="C7925" s="1">
        <v>42636</v>
      </c>
      <c r="D7925" s="2">
        <v>0.95048611111111114</v>
      </c>
      <c r="E7925">
        <v>306</v>
      </c>
      <c r="F7925" t="s">
        <v>15</v>
      </c>
      <c r="G7925" t="s">
        <v>683</v>
      </c>
      <c r="H7925" t="s">
        <v>683</v>
      </c>
      <c r="I7925">
        <v>25600</v>
      </c>
      <c r="J7925">
        <v>2.56</v>
      </c>
      <c r="K7925">
        <v>9997.4599999999991</v>
      </c>
    </row>
    <row r="7926" spans="2:11" x14ac:dyDescent="0.3">
      <c r="B7926" t="s">
        <v>11</v>
      </c>
      <c r="C7926" s="1">
        <v>42636</v>
      </c>
      <c r="D7926" s="2">
        <v>0.95402777777777781</v>
      </c>
      <c r="E7926">
        <v>8</v>
      </c>
      <c r="F7926" t="s">
        <v>25</v>
      </c>
      <c r="G7926" t="s">
        <v>683</v>
      </c>
      <c r="H7926" t="s">
        <v>683</v>
      </c>
      <c r="I7926">
        <v>25600</v>
      </c>
      <c r="J7926">
        <v>2.33</v>
      </c>
      <c r="K7926">
        <v>10985.65</v>
      </c>
    </row>
    <row r="7927" spans="2:11" x14ac:dyDescent="0.3">
      <c r="B7927" t="s">
        <v>11</v>
      </c>
      <c r="C7927" s="1">
        <v>42636</v>
      </c>
      <c r="D7927" s="2">
        <v>0.95412037037037034</v>
      </c>
      <c r="E7927">
        <v>8</v>
      </c>
      <c r="F7927" t="s">
        <v>25</v>
      </c>
      <c r="G7927" t="s">
        <v>683</v>
      </c>
      <c r="H7927" t="s">
        <v>683</v>
      </c>
      <c r="I7927">
        <v>25600</v>
      </c>
      <c r="J7927">
        <v>2.39</v>
      </c>
      <c r="K7927">
        <v>10719.07</v>
      </c>
    </row>
    <row r="7928" spans="2:11" x14ac:dyDescent="0.3">
      <c r="B7928" t="s">
        <v>11</v>
      </c>
      <c r="C7928" s="1">
        <v>42636</v>
      </c>
      <c r="D7928" s="2">
        <v>0.95421296296296287</v>
      </c>
      <c r="E7928">
        <v>8</v>
      </c>
      <c r="F7928" t="s">
        <v>684</v>
      </c>
      <c r="G7928" t="s">
        <v>683</v>
      </c>
      <c r="H7928" t="s">
        <v>683</v>
      </c>
      <c r="I7928">
        <v>25600</v>
      </c>
      <c r="J7928">
        <v>2.4500000000000002</v>
      </c>
      <c r="K7928">
        <v>10465.129999999999</v>
      </c>
    </row>
    <row r="7929" spans="2:11" x14ac:dyDescent="0.3">
      <c r="B7929" t="s">
        <v>11</v>
      </c>
      <c r="C7929" s="1">
        <v>42636</v>
      </c>
      <c r="D7929" s="2">
        <v>0.97728009259259263</v>
      </c>
      <c r="E7929">
        <v>366</v>
      </c>
      <c r="F7929" t="s">
        <v>15</v>
      </c>
      <c r="G7929" t="s">
        <v>683</v>
      </c>
      <c r="H7929" t="s">
        <v>683</v>
      </c>
      <c r="I7929">
        <v>9000</v>
      </c>
      <c r="J7929">
        <v>1.61</v>
      </c>
      <c r="K7929">
        <v>5593.57</v>
      </c>
    </row>
    <row r="7930" spans="2:11" x14ac:dyDescent="0.3">
      <c r="B7930" t="s">
        <v>11</v>
      </c>
      <c r="C7930" s="1">
        <v>42636</v>
      </c>
      <c r="D7930" s="2">
        <v>0.98230324074074071</v>
      </c>
      <c r="E7930">
        <v>366</v>
      </c>
      <c r="F7930" t="s">
        <v>15</v>
      </c>
      <c r="G7930" t="s">
        <v>683</v>
      </c>
      <c r="H7930" t="s">
        <v>683</v>
      </c>
      <c r="I7930">
        <v>9000</v>
      </c>
      <c r="J7930">
        <v>1.25</v>
      </c>
      <c r="K7930">
        <v>7227.85</v>
      </c>
    </row>
    <row r="7931" spans="2:11" x14ac:dyDescent="0.3">
      <c r="B7931" t="s">
        <v>11</v>
      </c>
      <c r="C7931" s="1">
        <v>42636</v>
      </c>
      <c r="D7931" s="2">
        <v>0.98653935185185182</v>
      </c>
      <c r="E7931">
        <v>8</v>
      </c>
      <c r="F7931" t="s">
        <v>25</v>
      </c>
      <c r="G7931" t="s">
        <v>683</v>
      </c>
      <c r="H7931" t="s">
        <v>683</v>
      </c>
      <c r="I7931">
        <v>9000</v>
      </c>
      <c r="J7931">
        <v>1.08</v>
      </c>
      <c r="K7931">
        <v>8370.57</v>
      </c>
    </row>
    <row r="7932" spans="2:11" x14ac:dyDescent="0.3">
      <c r="B7932" t="s">
        <v>11</v>
      </c>
      <c r="C7932" s="1">
        <v>42636</v>
      </c>
      <c r="D7932" s="2">
        <v>0.98663194444444446</v>
      </c>
      <c r="E7932">
        <v>8</v>
      </c>
      <c r="F7932" t="s">
        <v>25</v>
      </c>
      <c r="G7932" t="s">
        <v>683</v>
      </c>
      <c r="H7932" t="s">
        <v>683</v>
      </c>
      <c r="I7932">
        <v>9000</v>
      </c>
      <c r="J7932">
        <v>1.08</v>
      </c>
      <c r="K7932">
        <v>8370.57</v>
      </c>
    </row>
    <row r="7933" spans="2:11" x14ac:dyDescent="0.3">
      <c r="B7933" t="s">
        <v>11</v>
      </c>
      <c r="C7933" s="1">
        <v>42636</v>
      </c>
      <c r="D7933" s="2">
        <v>0.98672453703703711</v>
      </c>
      <c r="E7933">
        <v>8</v>
      </c>
      <c r="F7933" t="s">
        <v>684</v>
      </c>
      <c r="G7933" t="s">
        <v>683</v>
      </c>
      <c r="H7933" t="s">
        <v>683</v>
      </c>
      <c r="I7933">
        <v>9000</v>
      </c>
      <c r="J7933">
        <v>1.08</v>
      </c>
      <c r="K7933">
        <v>8351.9500000000007</v>
      </c>
    </row>
    <row r="7934" spans="2:11" x14ac:dyDescent="0.3">
      <c r="B7934" t="s">
        <v>11</v>
      </c>
      <c r="C7934" s="1">
        <v>42636</v>
      </c>
      <c r="D7934" s="3">
        <v>1.013425925925926</v>
      </c>
      <c r="E7934">
        <v>356</v>
      </c>
      <c r="F7934" t="s">
        <v>15</v>
      </c>
      <c r="G7934" t="s">
        <v>683</v>
      </c>
      <c r="H7934" t="s">
        <v>683</v>
      </c>
      <c r="I7934">
        <v>7200</v>
      </c>
      <c r="J7934">
        <v>0.93</v>
      </c>
      <c r="K7934">
        <v>7713.47</v>
      </c>
    </row>
    <row r="7935" spans="2:11" x14ac:dyDescent="0.3">
      <c r="B7935" t="s">
        <v>11</v>
      </c>
      <c r="C7935" s="1">
        <v>42636</v>
      </c>
      <c r="D7935" s="3">
        <v>1.0187731481481481</v>
      </c>
      <c r="E7935">
        <v>366</v>
      </c>
      <c r="F7935" t="s">
        <v>15</v>
      </c>
      <c r="G7935" t="s">
        <v>683</v>
      </c>
      <c r="H7935" t="s">
        <v>683</v>
      </c>
      <c r="I7935">
        <v>7200</v>
      </c>
      <c r="J7935">
        <v>0.73</v>
      </c>
      <c r="K7935">
        <v>9921.14</v>
      </c>
    </row>
    <row r="7936" spans="2:11" x14ac:dyDescent="0.3">
      <c r="B7936" t="s">
        <v>11</v>
      </c>
      <c r="C7936" s="1">
        <v>42636</v>
      </c>
      <c r="D7936" s="3">
        <v>1.0230092592592592</v>
      </c>
      <c r="E7936">
        <v>8</v>
      </c>
      <c r="F7936" t="s">
        <v>25</v>
      </c>
      <c r="G7936" t="s">
        <v>683</v>
      </c>
      <c r="H7936" t="s">
        <v>683</v>
      </c>
      <c r="I7936">
        <v>7200</v>
      </c>
      <c r="J7936">
        <v>0.71</v>
      </c>
      <c r="K7936">
        <v>10081.57</v>
      </c>
    </row>
    <row r="7937" spans="2:11" x14ac:dyDescent="0.3">
      <c r="B7937" t="s">
        <v>11</v>
      </c>
      <c r="C7937" s="1">
        <v>42636</v>
      </c>
      <c r="D7937" s="3">
        <v>1.023101851851852</v>
      </c>
      <c r="E7937">
        <v>8</v>
      </c>
      <c r="F7937" t="s">
        <v>25</v>
      </c>
      <c r="G7937" t="s">
        <v>683</v>
      </c>
      <c r="H7937" t="s">
        <v>683</v>
      </c>
      <c r="I7937">
        <v>7200</v>
      </c>
      <c r="J7937">
        <v>0.71</v>
      </c>
      <c r="K7937">
        <v>10081.57</v>
      </c>
    </row>
    <row r="7938" spans="2:11" x14ac:dyDescent="0.3">
      <c r="B7938" t="s">
        <v>11</v>
      </c>
      <c r="C7938" s="1">
        <v>42636</v>
      </c>
      <c r="D7938" s="3">
        <v>1.0231944444444443</v>
      </c>
      <c r="E7938">
        <v>8</v>
      </c>
      <c r="F7938" t="s">
        <v>684</v>
      </c>
      <c r="G7938" t="s">
        <v>683</v>
      </c>
      <c r="H7938" t="s">
        <v>683</v>
      </c>
      <c r="I7938">
        <v>7200</v>
      </c>
      <c r="J7938">
        <v>0.71</v>
      </c>
      <c r="K7938">
        <v>10081.57</v>
      </c>
    </row>
    <row r="7939" spans="2:11" x14ac:dyDescent="0.3">
      <c r="B7939" t="s">
        <v>11</v>
      </c>
      <c r="C7939" s="1">
        <v>42636</v>
      </c>
      <c r="D7939" s="3">
        <v>1.0550578703703704</v>
      </c>
      <c r="E7939">
        <v>8</v>
      </c>
      <c r="F7939" t="s">
        <v>685</v>
      </c>
      <c r="G7939" t="s">
        <v>90</v>
      </c>
      <c r="H7939" t="s">
        <v>683</v>
      </c>
      <c r="I7939">
        <v>3500</v>
      </c>
      <c r="J7939">
        <v>0.18</v>
      </c>
      <c r="K7939">
        <v>18939.29</v>
      </c>
    </row>
    <row r="7940" spans="2:11" x14ac:dyDescent="0.3">
      <c r="B7940" t="s">
        <v>11</v>
      </c>
      <c r="C7940" s="1">
        <v>42636</v>
      </c>
      <c r="D7940" s="3">
        <v>1.0551504629629631</v>
      </c>
      <c r="E7940">
        <v>8</v>
      </c>
      <c r="F7940" t="s">
        <v>25</v>
      </c>
      <c r="G7940" t="s">
        <v>90</v>
      </c>
      <c r="H7940" t="s">
        <v>683</v>
      </c>
      <c r="I7940">
        <v>3500</v>
      </c>
      <c r="J7940">
        <v>0.18</v>
      </c>
      <c r="K7940">
        <v>18939.29</v>
      </c>
    </row>
    <row r="7941" spans="2:11" x14ac:dyDescent="0.3">
      <c r="B7941" t="s">
        <v>11</v>
      </c>
      <c r="C7941" s="1">
        <v>42636</v>
      </c>
      <c r="D7941" s="3">
        <v>1.0552430555555554</v>
      </c>
      <c r="E7941">
        <v>8</v>
      </c>
      <c r="F7941" t="s">
        <v>25</v>
      </c>
      <c r="G7941" t="s">
        <v>90</v>
      </c>
      <c r="H7941" t="s">
        <v>683</v>
      </c>
      <c r="I7941">
        <v>3500</v>
      </c>
      <c r="J7941">
        <v>0.18</v>
      </c>
      <c r="K7941">
        <v>18939.29</v>
      </c>
    </row>
    <row r="7942" spans="2:11" x14ac:dyDescent="0.3">
      <c r="B7942" t="s">
        <v>11</v>
      </c>
      <c r="C7942" s="1">
        <v>42636</v>
      </c>
      <c r="D7942" s="3">
        <v>1.0553356481481482</v>
      </c>
      <c r="E7942">
        <v>96</v>
      </c>
      <c r="F7942" t="s">
        <v>15</v>
      </c>
      <c r="G7942" t="s">
        <v>90</v>
      </c>
      <c r="H7942" t="s">
        <v>683</v>
      </c>
      <c r="I7942">
        <v>3500</v>
      </c>
      <c r="J7942">
        <v>0.18</v>
      </c>
      <c r="K7942">
        <v>18939.29</v>
      </c>
    </row>
    <row r="7943" spans="2:11" x14ac:dyDescent="0.3">
      <c r="B7943" t="s">
        <v>11</v>
      </c>
      <c r="C7943" s="1">
        <v>42636</v>
      </c>
      <c r="D7943" s="3">
        <v>1.0571643518518519</v>
      </c>
      <c r="E7943">
        <v>156</v>
      </c>
      <c r="F7943" t="s">
        <v>15</v>
      </c>
      <c r="G7943" t="s">
        <v>90</v>
      </c>
      <c r="H7943" t="s">
        <v>683</v>
      </c>
      <c r="I7943">
        <v>2400</v>
      </c>
      <c r="J7943">
        <v>0.26</v>
      </c>
      <c r="K7943">
        <v>9068.58</v>
      </c>
    </row>
    <row r="7944" spans="2:11" x14ac:dyDescent="0.3">
      <c r="B7944" t="s">
        <v>11</v>
      </c>
      <c r="C7944" s="1">
        <v>42636</v>
      </c>
      <c r="D7944" s="3">
        <v>1.0589699074074075</v>
      </c>
      <c r="E7944">
        <v>8</v>
      </c>
      <c r="F7944" t="s">
        <v>115</v>
      </c>
      <c r="G7944" t="s">
        <v>90</v>
      </c>
      <c r="H7944" t="s">
        <v>683</v>
      </c>
      <c r="I7944">
        <v>2400</v>
      </c>
      <c r="J7944">
        <v>0.18</v>
      </c>
      <c r="K7944">
        <v>12986.94</v>
      </c>
    </row>
    <row r="7945" spans="2:11" x14ac:dyDescent="0.3">
      <c r="B7945" t="s">
        <v>11</v>
      </c>
      <c r="C7945" s="1">
        <v>42636</v>
      </c>
      <c r="D7945" s="3">
        <v>1.0637152777777776</v>
      </c>
      <c r="E7945">
        <v>246</v>
      </c>
      <c r="F7945" t="s">
        <v>15</v>
      </c>
      <c r="G7945" t="s">
        <v>90</v>
      </c>
      <c r="H7945" t="s">
        <v>90</v>
      </c>
      <c r="I7945">
        <v>2300</v>
      </c>
      <c r="J7945">
        <v>0.18</v>
      </c>
      <c r="K7945">
        <v>12798.55</v>
      </c>
    </row>
    <row r="7946" spans="2:11" x14ac:dyDescent="0.3">
      <c r="B7946" t="s">
        <v>11</v>
      </c>
      <c r="C7946" s="1">
        <v>42636</v>
      </c>
      <c r="D7946" s="3">
        <v>1.0670601851851853</v>
      </c>
      <c r="E7946">
        <v>246</v>
      </c>
      <c r="F7946" t="s">
        <v>15</v>
      </c>
      <c r="G7946" t="s">
        <v>90</v>
      </c>
      <c r="H7946" t="s">
        <v>90</v>
      </c>
      <c r="I7946">
        <v>2300</v>
      </c>
      <c r="J7946">
        <v>0.16</v>
      </c>
      <c r="K7946">
        <v>14354.01</v>
      </c>
    </row>
    <row r="7947" spans="2:11" x14ac:dyDescent="0.3">
      <c r="B7947" t="s">
        <v>11</v>
      </c>
      <c r="C7947" s="1">
        <v>42636</v>
      </c>
      <c r="D7947" s="3">
        <v>1.0699074074074073</v>
      </c>
      <c r="E7947">
        <v>8</v>
      </c>
      <c r="F7947" t="s">
        <v>115</v>
      </c>
      <c r="G7947" t="s">
        <v>90</v>
      </c>
      <c r="H7947" t="s">
        <v>90</v>
      </c>
      <c r="I7947">
        <v>2300</v>
      </c>
      <c r="J7947">
        <v>0.16</v>
      </c>
      <c r="K7947">
        <v>14354.01</v>
      </c>
    </row>
    <row r="7948" spans="2:11" x14ac:dyDescent="0.3">
      <c r="B7948" t="s">
        <v>209</v>
      </c>
      <c r="C7948" s="1">
        <v>42637</v>
      </c>
      <c r="D7948" s="2">
        <v>9.599537037037037E-2</v>
      </c>
      <c r="E7948">
        <v>380</v>
      </c>
      <c r="F7948" t="s">
        <v>15</v>
      </c>
      <c r="G7948" t="s">
        <v>578</v>
      </c>
      <c r="H7948" t="s">
        <v>578</v>
      </c>
      <c r="I7948">
        <v>1900</v>
      </c>
      <c r="J7948">
        <v>0.53</v>
      </c>
      <c r="K7948">
        <v>3567.52</v>
      </c>
    </row>
    <row r="7949" spans="2:11" x14ac:dyDescent="0.3">
      <c r="B7949" t="s">
        <v>209</v>
      </c>
      <c r="C7949" s="1">
        <v>42637</v>
      </c>
      <c r="D7949" s="2">
        <v>0.10189814814814814</v>
      </c>
      <c r="E7949">
        <v>360</v>
      </c>
      <c r="F7949" t="s">
        <v>15</v>
      </c>
      <c r="G7949" t="s">
        <v>578</v>
      </c>
      <c r="H7949" t="s">
        <v>578</v>
      </c>
      <c r="I7949">
        <v>1900</v>
      </c>
      <c r="J7949">
        <v>0.53</v>
      </c>
      <c r="K7949">
        <v>3567.52</v>
      </c>
    </row>
    <row r="7950" spans="2:11" x14ac:dyDescent="0.3">
      <c r="B7950" t="s">
        <v>209</v>
      </c>
      <c r="C7950" s="1">
        <v>42637</v>
      </c>
      <c r="D7950" s="2">
        <v>0.12593750000000001</v>
      </c>
      <c r="E7950">
        <v>730</v>
      </c>
      <c r="F7950" t="s">
        <v>15</v>
      </c>
      <c r="G7950" t="s">
        <v>211</v>
      </c>
      <c r="H7950" t="s">
        <v>578</v>
      </c>
      <c r="I7950">
        <v>1000</v>
      </c>
      <c r="J7950">
        <v>0.32</v>
      </c>
      <c r="K7950">
        <v>3138.21</v>
      </c>
    </row>
    <row r="7951" spans="2:11" x14ac:dyDescent="0.3">
      <c r="B7951" t="s">
        <v>209</v>
      </c>
      <c r="C7951" s="1">
        <v>42637</v>
      </c>
      <c r="D7951" s="2">
        <v>0.19811342592592593</v>
      </c>
      <c r="E7951">
        <v>355</v>
      </c>
      <c r="F7951" t="s">
        <v>15</v>
      </c>
      <c r="G7951" t="s">
        <v>211</v>
      </c>
      <c r="H7951" t="s">
        <v>212</v>
      </c>
      <c r="I7951">
        <v>900</v>
      </c>
      <c r="J7951">
        <v>0</v>
      </c>
      <c r="K7951" t="s">
        <v>17</v>
      </c>
    </row>
    <row r="7952" spans="2:11" x14ac:dyDescent="0.3">
      <c r="B7952" t="s">
        <v>209</v>
      </c>
      <c r="C7952" s="1">
        <v>42637</v>
      </c>
      <c r="D7952" s="2">
        <v>0.20372685185185188</v>
      </c>
      <c r="E7952">
        <v>385</v>
      </c>
      <c r="F7952" t="s">
        <v>15</v>
      </c>
      <c r="G7952" t="s">
        <v>213</v>
      </c>
      <c r="H7952" t="s">
        <v>211</v>
      </c>
      <c r="I7952">
        <v>900</v>
      </c>
      <c r="J7952">
        <v>0</v>
      </c>
      <c r="K7952" t="s">
        <v>17</v>
      </c>
    </row>
    <row r="7953" spans="2:11" x14ac:dyDescent="0.3">
      <c r="B7953" t="s">
        <v>209</v>
      </c>
      <c r="C7953" s="1">
        <v>42637</v>
      </c>
      <c r="D7953" s="2">
        <v>0.23872685185185186</v>
      </c>
      <c r="E7953">
        <v>730</v>
      </c>
      <c r="F7953" t="s">
        <v>15</v>
      </c>
      <c r="G7953" t="s">
        <v>214</v>
      </c>
      <c r="H7953" t="s">
        <v>213</v>
      </c>
      <c r="I7953">
        <v>500</v>
      </c>
      <c r="J7953">
        <v>0.02</v>
      </c>
      <c r="K7953">
        <v>21833.87</v>
      </c>
    </row>
    <row r="7954" spans="2:11" x14ac:dyDescent="0.3">
      <c r="B7954" t="s">
        <v>209</v>
      </c>
      <c r="C7954" s="1">
        <v>42637</v>
      </c>
      <c r="D7954" s="2">
        <v>0.26003472222222224</v>
      </c>
      <c r="E7954">
        <v>190</v>
      </c>
      <c r="F7954" t="s">
        <v>15</v>
      </c>
      <c r="G7954" t="s">
        <v>214</v>
      </c>
      <c r="H7954" t="s">
        <v>214</v>
      </c>
      <c r="I7954">
        <v>5100</v>
      </c>
      <c r="J7954">
        <v>0.16</v>
      </c>
      <c r="K7954">
        <v>31589.75</v>
      </c>
    </row>
    <row r="7955" spans="2:11" x14ac:dyDescent="0.3">
      <c r="B7955" t="s">
        <v>209</v>
      </c>
      <c r="C7955" s="1">
        <v>42637</v>
      </c>
      <c r="D7955" s="2">
        <v>0.26824074074074072</v>
      </c>
      <c r="E7955">
        <v>190</v>
      </c>
      <c r="F7955" t="s">
        <v>15</v>
      </c>
      <c r="G7955" t="s">
        <v>214</v>
      </c>
      <c r="H7955" t="s">
        <v>214</v>
      </c>
      <c r="I7955">
        <v>5100</v>
      </c>
      <c r="J7955">
        <v>0.16</v>
      </c>
      <c r="K7955">
        <v>31589.75</v>
      </c>
    </row>
    <row r="7956" spans="2:11" x14ac:dyDescent="0.3">
      <c r="B7956" t="s">
        <v>209</v>
      </c>
      <c r="C7956" s="1">
        <v>42637</v>
      </c>
      <c r="D7956" s="2">
        <v>0.27983796296296298</v>
      </c>
      <c r="E7956">
        <v>190</v>
      </c>
      <c r="F7956" t="s">
        <v>15</v>
      </c>
      <c r="G7956" t="s">
        <v>214</v>
      </c>
      <c r="H7956" t="s">
        <v>214</v>
      </c>
      <c r="I7956">
        <v>6300</v>
      </c>
      <c r="J7956">
        <v>0.24</v>
      </c>
      <c r="K7956">
        <v>26331.33</v>
      </c>
    </row>
    <row r="7957" spans="2:11" x14ac:dyDescent="0.3">
      <c r="B7957" t="s">
        <v>209</v>
      </c>
      <c r="C7957" s="1">
        <v>42637</v>
      </c>
      <c r="D7957" s="2">
        <v>0.28721064814814817</v>
      </c>
      <c r="E7957">
        <v>190</v>
      </c>
      <c r="F7957" t="s">
        <v>15</v>
      </c>
      <c r="G7957" t="s">
        <v>214</v>
      </c>
      <c r="H7957" t="s">
        <v>214</v>
      </c>
      <c r="I7957">
        <v>6100</v>
      </c>
      <c r="J7957">
        <v>0.37</v>
      </c>
      <c r="K7957">
        <v>16564.96</v>
      </c>
    </row>
    <row r="7958" spans="2:11" x14ac:dyDescent="0.3">
      <c r="B7958" t="s">
        <v>209</v>
      </c>
      <c r="C7958" s="1">
        <v>42637</v>
      </c>
      <c r="D7958" s="2">
        <v>0.30133101851851851</v>
      </c>
      <c r="E7958">
        <v>190</v>
      </c>
      <c r="F7958" t="s">
        <v>15</v>
      </c>
      <c r="G7958" t="s">
        <v>214</v>
      </c>
      <c r="H7958" t="s">
        <v>214</v>
      </c>
      <c r="I7958">
        <v>6300</v>
      </c>
      <c r="J7958">
        <v>0.35</v>
      </c>
      <c r="K7958">
        <v>17815.27</v>
      </c>
    </row>
    <row r="7959" spans="2:11" x14ac:dyDescent="0.3">
      <c r="B7959" t="s">
        <v>209</v>
      </c>
      <c r="C7959" s="1">
        <v>42637</v>
      </c>
      <c r="D7959" s="2">
        <v>0.31002314814814813</v>
      </c>
      <c r="E7959">
        <v>190</v>
      </c>
      <c r="F7959" t="s">
        <v>15</v>
      </c>
      <c r="G7959" t="s">
        <v>214</v>
      </c>
      <c r="H7959" t="s">
        <v>214</v>
      </c>
      <c r="I7959">
        <v>6300</v>
      </c>
      <c r="J7959">
        <v>0.59</v>
      </c>
      <c r="K7959">
        <v>10634.24</v>
      </c>
    </row>
    <row r="7960" spans="2:11" x14ac:dyDescent="0.3">
      <c r="B7960" t="s">
        <v>209</v>
      </c>
      <c r="C7960" s="1">
        <v>42637</v>
      </c>
      <c r="D7960" s="2">
        <v>0.31912037037037039</v>
      </c>
      <c r="E7960">
        <v>8</v>
      </c>
      <c r="F7960" t="s">
        <v>529</v>
      </c>
      <c r="G7960" t="s">
        <v>261</v>
      </c>
      <c r="H7960" t="s">
        <v>214</v>
      </c>
      <c r="I7960">
        <v>5300</v>
      </c>
      <c r="J7960">
        <v>0.6</v>
      </c>
      <c r="K7960">
        <v>8803.2800000000007</v>
      </c>
    </row>
    <row r="7961" spans="2:11" x14ac:dyDescent="0.3">
      <c r="B7961" t="s">
        <v>209</v>
      </c>
      <c r="C7961" s="1">
        <v>42637</v>
      </c>
      <c r="D7961" s="2">
        <v>0.31921296296296298</v>
      </c>
      <c r="E7961">
        <v>370</v>
      </c>
      <c r="F7961" t="s">
        <v>15</v>
      </c>
      <c r="G7961" t="s">
        <v>261</v>
      </c>
      <c r="H7961" t="s">
        <v>214</v>
      </c>
      <c r="I7961">
        <v>5300</v>
      </c>
      <c r="J7961">
        <v>0.66</v>
      </c>
      <c r="K7961">
        <v>8039.56</v>
      </c>
    </row>
    <row r="7962" spans="2:11" x14ac:dyDescent="0.3">
      <c r="B7962" t="s">
        <v>209</v>
      </c>
      <c r="C7962" s="1">
        <v>42637</v>
      </c>
      <c r="D7962" s="2">
        <v>0.3392013888888889</v>
      </c>
      <c r="E7962">
        <v>395</v>
      </c>
      <c r="F7962" t="s">
        <v>15</v>
      </c>
      <c r="G7962" t="s">
        <v>262</v>
      </c>
      <c r="H7962" t="s">
        <v>211</v>
      </c>
      <c r="I7962">
        <v>6600</v>
      </c>
      <c r="J7962">
        <v>0.59</v>
      </c>
      <c r="K7962">
        <v>11103.57</v>
      </c>
    </row>
    <row r="7963" spans="2:11" x14ac:dyDescent="0.3">
      <c r="B7963" t="s">
        <v>209</v>
      </c>
      <c r="C7963" s="1">
        <v>42637</v>
      </c>
      <c r="D7963" s="2">
        <v>0.35994212962962963</v>
      </c>
      <c r="E7963">
        <v>345</v>
      </c>
      <c r="F7963" t="s">
        <v>15</v>
      </c>
      <c r="G7963" t="s">
        <v>263</v>
      </c>
      <c r="H7963" t="s">
        <v>211</v>
      </c>
      <c r="I7963">
        <v>6600</v>
      </c>
      <c r="J7963">
        <v>0.92</v>
      </c>
      <c r="K7963">
        <v>7181.69</v>
      </c>
    </row>
    <row r="7964" spans="2:11" x14ac:dyDescent="0.3">
      <c r="B7964" t="s">
        <v>209</v>
      </c>
      <c r="C7964" s="1">
        <v>42637</v>
      </c>
      <c r="D7964" s="2">
        <v>0.37974537037037037</v>
      </c>
      <c r="E7964">
        <v>395</v>
      </c>
      <c r="F7964" t="s">
        <v>15</v>
      </c>
      <c r="G7964" t="s">
        <v>346</v>
      </c>
      <c r="H7964" t="s">
        <v>211</v>
      </c>
      <c r="I7964">
        <v>8400</v>
      </c>
      <c r="J7964">
        <v>1.04</v>
      </c>
      <c r="K7964">
        <v>8068.06</v>
      </c>
    </row>
    <row r="7965" spans="2:11" x14ac:dyDescent="0.3">
      <c r="B7965" t="s">
        <v>209</v>
      </c>
      <c r="C7965" s="1">
        <v>42637</v>
      </c>
      <c r="D7965" s="2">
        <v>0.40045138888888893</v>
      </c>
      <c r="E7965">
        <v>345</v>
      </c>
      <c r="F7965" t="s">
        <v>15</v>
      </c>
      <c r="G7965" t="s">
        <v>264</v>
      </c>
      <c r="H7965" t="s">
        <v>211</v>
      </c>
      <c r="I7965">
        <v>8400</v>
      </c>
      <c r="J7965">
        <v>1.18</v>
      </c>
      <c r="K7965">
        <v>7122.49</v>
      </c>
    </row>
    <row r="7966" spans="2:11" x14ac:dyDescent="0.3">
      <c r="B7966" t="s">
        <v>209</v>
      </c>
      <c r="C7966" s="1">
        <v>42637</v>
      </c>
      <c r="D7966" s="2">
        <v>0.42001157407407402</v>
      </c>
      <c r="E7966">
        <v>8</v>
      </c>
      <c r="F7966" t="s">
        <v>349</v>
      </c>
      <c r="G7966" t="s">
        <v>219</v>
      </c>
      <c r="H7966" t="s">
        <v>264</v>
      </c>
      <c r="I7966">
        <v>7600</v>
      </c>
      <c r="J7966">
        <v>1.05</v>
      </c>
      <c r="K7966">
        <v>7255.15</v>
      </c>
    </row>
    <row r="7967" spans="2:11" x14ac:dyDescent="0.3">
      <c r="B7967" t="s">
        <v>209</v>
      </c>
      <c r="C7967" s="1">
        <v>42637</v>
      </c>
      <c r="D7967" s="2">
        <v>0.42010416666666667</v>
      </c>
      <c r="E7967">
        <v>160</v>
      </c>
      <c r="F7967" t="s">
        <v>15</v>
      </c>
      <c r="G7967" t="s">
        <v>219</v>
      </c>
      <c r="H7967" t="s">
        <v>264</v>
      </c>
      <c r="I7967">
        <v>7600</v>
      </c>
      <c r="J7967">
        <v>1.05</v>
      </c>
      <c r="K7967">
        <v>7255.15</v>
      </c>
    </row>
    <row r="7968" spans="2:11" x14ac:dyDescent="0.3">
      <c r="B7968" t="s">
        <v>209</v>
      </c>
      <c r="C7968" s="1">
        <v>42637</v>
      </c>
      <c r="D7968" s="2">
        <v>0.42195601851851849</v>
      </c>
      <c r="E7968">
        <v>8</v>
      </c>
      <c r="F7968" t="s">
        <v>25</v>
      </c>
      <c r="G7968" t="s">
        <v>219</v>
      </c>
      <c r="H7968" t="s">
        <v>264</v>
      </c>
      <c r="I7968">
        <v>7600</v>
      </c>
      <c r="J7968">
        <v>1.05</v>
      </c>
      <c r="K7968">
        <v>7255.15</v>
      </c>
    </row>
    <row r="7969" spans="2:11" x14ac:dyDescent="0.3">
      <c r="B7969" t="s">
        <v>209</v>
      </c>
      <c r="C7969" s="1">
        <v>42637</v>
      </c>
      <c r="D7969" s="2">
        <v>0.42204861111111108</v>
      </c>
      <c r="E7969">
        <v>8</v>
      </c>
      <c r="F7969" t="s">
        <v>220</v>
      </c>
      <c r="G7969" t="s">
        <v>219</v>
      </c>
      <c r="H7969" t="s">
        <v>264</v>
      </c>
      <c r="I7969">
        <v>7600</v>
      </c>
      <c r="J7969">
        <v>1.05</v>
      </c>
      <c r="K7969">
        <v>7255.15</v>
      </c>
    </row>
    <row r="7970" spans="2:11" x14ac:dyDescent="0.3">
      <c r="B7970" t="s">
        <v>209</v>
      </c>
      <c r="C7970" s="1">
        <v>42637</v>
      </c>
      <c r="D7970" s="2">
        <v>0.43077546296296299</v>
      </c>
      <c r="E7970">
        <v>340</v>
      </c>
      <c r="F7970" t="s">
        <v>15</v>
      </c>
      <c r="G7970" t="s">
        <v>219</v>
      </c>
      <c r="H7970" t="s">
        <v>219</v>
      </c>
      <c r="I7970">
        <v>9300</v>
      </c>
      <c r="J7970">
        <v>0.6</v>
      </c>
      <c r="K7970">
        <v>15437.03</v>
      </c>
    </row>
    <row r="7971" spans="2:11" x14ac:dyDescent="0.3">
      <c r="B7971" t="s">
        <v>209</v>
      </c>
      <c r="C7971" s="1">
        <v>42637</v>
      </c>
      <c r="D7971" s="2">
        <v>0.43621527777777774</v>
      </c>
      <c r="E7971">
        <v>8</v>
      </c>
      <c r="F7971" t="s">
        <v>221</v>
      </c>
      <c r="G7971" t="s">
        <v>219</v>
      </c>
      <c r="H7971" t="s">
        <v>219</v>
      </c>
      <c r="I7971">
        <v>9300</v>
      </c>
      <c r="J7971">
        <v>1.02</v>
      </c>
      <c r="K7971">
        <v>9101.76</v>
      </c>
    </row>
    <row r="7972" spans="2:11" x14ac:dyDescent="0.3">
      <c r="B7972" t="s">
        <v>209</v>
      </c>
      <c r="C7972" s="1">
        <v>42637</v>
      </c>
      <c r="D7972" s="2">
        <v>0.43630787037037039</v>
      </c>
      <c r="E7972">
        <v>8</v>
      </c>
      <c r="F7972" t="s">
        <v>220</v>
      </c>
      <c r="G7972" t="s">
        <v>219</v>
      </c>
      <c r="H7972" t="s">
        <v>219</v>
      </c>
      <c r="I7972">
        <v>9300</v>
      </c>
      <c r="J7972">
        <v>1.02</v>
      </c>
      <c r="K7972">
        <v>9101.76</v>
      </c>
    </row>
    <row r="7973" spans="2:11" x14ac:dyDescent="0.3">
      <c r="B7973" t="s">
        <v>209</v>
      </c>
      <c r="C7973" s="1">
        <v>42637</v>
      </c>
      <c r="D7973" s="2">
        <v>0.4430439814814815</v>
      </c>
      <c r="E7973">
        <v>8</v>
      </c>
      <c r="F7973" t="s">
        <v>222</v>
      </c>
      <c r="G7973" t="s">
        <v>211</v>
      </c>
      <c r="H7973" t="s">
        <v>219</v>
      </c>
      <c r="I7973">
        <v>8700</v>
      </c>
      <c r="J7973">
        <v>1.17</v>
      </c>
      <c r="K7973">
        <v>7452.33</v>
      </c>
    </row>
    <row r="7974" spans="2:11" x14ac:dyDescent="0.3">
      <c r="B7974" t="s">
        <v>209</v>
      </c>
      <c r="C7974" s="1">
        <v>42637</v>
      </c>
      <c r="D7974" s="2">
        <v>0.44313657407407409</v>
      </c>
      <c r="E7974">
        <v>8</v>
      </c>
      <c r="F7974" t="s">
        <v>216</v>
      </c>
      <c r="G7974" t="s">
        <v>211</v>
      </c>
      <c r="H7974" t="s">
        <v>219</v>
      </c>
      <c r="I7974">
        <v>8700</v>
      </c>
      <c r="J7974">
        <v>1.1100000000000001</v>
      </c>
      <c r="K7974">
        <v>7866.01</v>
      </c>
    </row>
    <row r="7975" spans="2:11" x14ac:dyDescent="0.3">
      <c r="B7975" t="s">
        <v>209</v>
      </c>
      <c r="C7975" s="1">
        <v>42637</v>
      </c>
      <c r="D7975" s="2">
        <v>0.44403935185185189</v>
      </c>
      <c r="E7975">
        <v>8</v>
      </c>
      <c r="F7975" t="s">
        <v>223</v>
      </c>
      <c r="G7975" t="s">
        <v>224</v>
      </c>
      <c r="H7975" t="s">
        <v>219</v>
      </c>
      <c r="I7975">
        <v>8700</v>
      </c>
      <c r="J7975">
        <v>0.79</v>
      </c>
      <c r="K7975">
        <v>11002.51</v>
      </c>
    </row>
    <row r="7976" spans="2:11" x14ac:dyDescent="0.3">
      <c r="B7976" t="s">
        <v>209</v>
      </c>
      <c r="C7976" s="1">
        <v>42637</v>
      </c>
      <c r="D7976" s="2">
        <v>0.44968750000000002</v>
      </c>
      <c r="E7976">
        <v>8</v>
      </c>
      <c r="F7976" t="s">
        <v>225</v>
      </c>
      <c r="G7976" t="s">
        <v>226</v>
      </c>
      <c r="H7976" t="s">
        <v>219</v>
      </c>
      <c r="I7976">
        <v>8700</v>
      </c>
      <c r="J7976">
        <v>0.79</v>
      </c>
      <c r="K7976">
        <v>11002.51</v>
      </c>
    </row>
    <row r="7977" spans="2:11" x14ac:dyDescent="0.3">
      <c r="B7977" t="s">
        <v>209</v>
      </c>
      <c r="C7977" s="1">
        <v>42637</v>
      </c>
      <c r="D7977" s="2">
        <v>0.44978009259259261</v>
      </c>
      <c r="E7977">
        <v>250</v>
      </c>
      <c r="F7977" t="s">
        <v>15</v>
      </c>
      <c r="G7977" t="s">
        <v>226</v>
      </c>
      <c r="H7977" t="s">
        <v>219</v>
      </c>
      <c r="I7977">
        <v>8700</v>
      </c>
      <c r="J7977">
        <v>0.93</v>
      </c>
      <c r="K7977">
        <v>9366.58</v>
      </c>
    </row>
    <row r="7978" spans="2:11" x14ac:dyDescent="0.3">
      <c r="B7978" t="s">
        <v>209</v>
      </c>
      <c r="C7978" s="1">
        <v>42637</v>
      </c>
      <c r="D7978" s="2">
        <v>0.4526736111111111</v>
      </c>
      <c r="E7978">
        <v>8</v>
      </c>
      <c r="F7978" t="s">
        <v>25</v>
      </c>
      <c r="G7978" t="s">
        <v>226</v>
      </c>
      <c r="H7978" t="s">
        <v>224</v>
      </c>
      <c r="I7978">
        <v>8700</v>
      </c>
      <c r="J7978">
        <v>0.94</v>
      </c>
      <c r="K7978">
        <v>9253.42</v>
      </c>
    </row>
    <row r="7979" spans="2:11" x14ac:dyDescent="0.3">
      <c r="B7979" t="s">
        <v>209</v>
      </c>
      <c r="C7979" s="1">
        <v>42637</v>
      </c>
      <c r="D7979" s="2">
        <v>0.45276620370370368</v>
      </c>
      <c r="E7979">
        <v>8</v>
      </c>
      <c r="F7979" t="s">
        <v>227</v>
      </c>
      <c r="G7979" t="s">
        <v>226</v>
      </c>
      <c r="H7979" t="s">
        <v>224</v>
      </c>
      <c r="I7979">
        <v>8700</v>
      </c>
      <c r="J7979">
        <v>1.04</v>
      </c>
      <c r="K7979">
        <v>8342.76</v>
      </c>
    </row>
    <row r="7980" spans="2:11" x14ac:dyDescent="0.3">
      <c r="B7980" t="s">
        <v>209</v>
      </c>
      <c r="C7980" s="1">
        <v>42637</v>
      </c>
      <c r="D7980" s="2">
        <v>0.46813657407407411</v>
      </c>
      <c r="E7980">
        <v>8</v>
      </c>
      <c r="F7980" t="s">
        <v>228</v>
      </c>
      <c r="G7980" t="s">
        <v>226</v>
      </c>
      <c r="H7980" t="s">
        <v>226</v>
      </c>
      <c r="I7980">
        <v>7700</v>
      </c>
      <c r="J7980">
        <v>0.16</v>
      </c>
      <c r="K7980">
        <v>49306.33</v>
      </c>
    </row>
    <row r="7981" spans="2:11" x14ac:dyDescent="0.3">
      <c r="B7981" t="s">
        <v>209</v>
      </c>
      <c r="C7981" s="1">
        <v>42637</v>
      </c>
      <c r="D7981" s="2">
        <v>0.4682291666666667</v>
      </c>
      <c r="E7981">
        <v>8</v>
      </c>
      <c r="F7981" t="s">
        <v>25</v>
      </c>
      <c r="G7981" t="s">
        <v>226</v>
      </c>
      <c r="H7981" t="s">
        <v>226</v>
      </c>
      <c r="I7981">
        <v>7700</v>
      </c>
      <c r="J7981">
        <v>0.16</v>
      </c>
      <c r="K7981">
        <v>49306.33</v>
      </c>
    </row>
    <row r="7982" spans="2:11" x14ac:dyDescent="0.3">
      <c r="B7982" t="s">
        <v>209</v>
      </c>
      <c r="C7982" s="1">
        <v>42637</v>
      </c>
      <c r="D7982" s="2">
        <v>0.46832175925925923</v>
      </c>
      <c r="E7982">
        <v>185</v>
      </c>
      <c r="F7982" t="s">
        <v>15</v>
      </c>
      <c r="G7982" t="s">
        <v>226</v>
      </c>
      <c r="H7982" t="s">
        <v>226</v>
      </c>
      <c r="I7982">
        <v>7700</v>
      </c>
      <c r="J7982">
        <v>0.16</v>
      </c>
      <c r="K7982">
        <v>49306.33</v>
      </c>
    </row>
    <row r="7983" spans="2:11" x14ac:dyDescent="0.3">
      <c r="B7983" t="s">
        <v>209</v>
      </c>
      <c r="C7983" s="1">
        <v>42637</v>
      </c>
      <c r="D7983" s="2">
        <v>0.47075231481481478</v>
      </c>
      <c r="E7983">
        <v>8</v>
      </c>
      <c r="F7983" t="s">
        <v>25</v>
      </c>
      <c r="G7983" t="s">
        <v>226</v>
      </c>
      <c r="H7983" t="s">
        <v>226</v>
      </c>
      <c r="I7983">
        <v>7700</v>
      </c>
      <c r="J7983">
        <v>0.16</v>
      </c>
      <c r="K7983">
        <v>49306.33</v>
      </c>
    </row>
    <row r="7984" spans="2:11" x14ac:dyDescent="0.3">
      <c r="B7984" t="s">
        <v>209</v>
      </c>
      <c r="C7984" s="1">
        <v>42637</v>
      </c>
      <c r="D7984" s="2">
        <v>0.47107638888888892</v>
      </c>
      <c r="E7984">
        <v>8</v>
      </c>
      <c r="F7984" t="s">
        <v>25</v>
      </c>
      <c r="G7984" t="s">
        <v>226</v>
      </c>
      <c r="H7984" t="s">
        <v>226</v>
      </c>
      <c r="I7984">
        <v>7700</v>
      </c>
      <c r="J7984">
        <v>0.16</v>
      </c>
      <c r="K7984">
        <v>49306.33</v>
      </c>
    </row>
    <row r="7985" spans="2:11" x14ac:dyDescent="0.3">
      <c r="B7985" t="s">
        <v>209</v>
      </c>
      <c r="C7985" s="1">
        <v>42637</v>
      </c>
      <c r="D7985" s="2">
        <v>0.47116898148148145</v>
      </c>
      <c r="E7985">
        <v>8</v>
      </c>
      <c r="F7985" t="s">
        <v>25</v>
      </c>
      <c r="G7985" t="s">
        <v>226</v>
      </c>
      <c r="H7985" t="s">
        <v>226</v>
      </c>
      <c r="I7985">
        <v>7700</v>
      </c>
      <c r="J7985">
        <v>0.16</v>
      </c>
      <c r="K7985">
        <v>49306.33</v>
      </c>
    </row>
    <row r="7986" spans="2:11" x14ac:dyDescent="0.3">
      <c r="B7986" t="s">
        <v>209</v>
      </c>
      <c r="C7986" s="1">
        <v>42637</v>
      </c>
      <c r="D7986" s="2">
        <v>0.47126157407407404</v>
      </c>
      <c r="E7986">
        <v>8</v>
      </c>
      <c r="F7986" t="s">
        <v>227</v>
      </c>
      <c r="G7986" t="s">
        <v>226</v>
      </c>
      <c r="H7986" t="s">
        <v>226</v>
      </c>
      <c r="I7986">
        <v>7700</v>
      </c>
      <c r="J7986">
        <v>0.16</v>
      </c>
      <c r="K7986">
        <v>49306.33</v>
      </c>
    </row>
    <row r="7987" spans="2:11" x14ac:dyDescent="0.3">
      <c r="B7987" t="s">
        <v>209</v>
      </c>
      <c r="C7987" s="1">
        <v>42637</v>
      </c>
      <c r="D7987" s="2">
        <v>0.47858796296296297</v>
      </c>
      <c r="E7987">
        <v>340</v>
      </c>
      <c r="F7987" t="s">
        <v>15</v>
      </c>
      <c r="G7987" t="s">
        <v>226</v>
      </c>
      <c r="H7987" t="s">
        <v>226</v>
      </c>
      <c r="I7987">
        <v>10300</v>
      </c>
      <c r="J7987">
        <v>0.33</v>
      </c>
      <c r="K7987">
        <v>31001.96</v>
      </c>
    </row>
    <row r="7988" spans="2:11" x14ac:dyDescent="0.3">
      <c r="B7988" t="s">
        <v>209</v>
      </c>
      <c r="C7988" s="1">
        <v>42637</v>
      </c>
      <c r="D7988" s="2">
        <v>0.49090277777777774</v>
      </c>
      <c r="E7988">
        <v>8</v>
      </c>
      <c r="F7988" t="s">
        <v>228</v>
      </c>
      <c r="G7988" t="s">
        <v>229</v>
      </c>
      <c r="H7988" t="s">
        <v>226</v>
      </c>
      <c r="I7988">
        <v>8700</v>
      </c>
      <c r="J7988">
        <v>0.5</v>
      </c>
      <c r="K7988">
        <v>17336.04</v>
      </c>
    </row>
    <row r="7989" spans="2:11" x14ac:dyDescent="0.3">
      <c r="B7989" t="s">
        <v>209</v>
      </c>
      <c r="C7989" s="1">
        <v>42637</v>
      </c>
      <c r="D7989" s="2">
        <v>0.49099537037037039</v>
      </c>
      <c r="E7989">
        <v>8</v>
      </c>
      <c r="F7989" t="s">
        <v>25</v>
      </c>
      <c r="G7989" t="s">
        <v>229</v>
      </c>
      <c r="H7989" t="s">
        <v>226</v>
      </c>
      <c r="I7989">
        <v>8700</v>
      </c>
      <c r="J7989">
        <v>0.46</v>
      </c>
      <c r="K7989">
        <v>18789.18</v>
      </c>
    </row>
    <row r="7990" spans="2:11" x14ac:dyDescent="0.3">
      <c r="B7990" t="s">
        <v>209</v>
      </c>
      <c r="C7990" s="1">
        <v>42637</v>
      </c>
      <c r="D7990" s="2">
        <v>0.49126157407407406</v>
      </c>
      <c r="E7990">
        <v>8</v>
      </c>
      <c r="F7990" t="s">
        <v>25</v>
      </c>
      <c r="G7990" t="s">
        <v>229</v>
      </c>
      <c r="H7990" t="s">
        <v>226</v>
      </c>
      <c r="I7990">
        <v>8700</v>
      </c>
      <c r="J7990">
        <v>0.46</v>
      </c>
      <c r="K7990">
        <v>18789.18</v>
      </c>
    </row>
    <row r="7991" spans="2:11" x14ac:dyDescent="0.3">
      <c r="B7991" t="s">
        <v>209</v>
      </c>
      <c r="C7991" s="1">
        <v>42637</v>
      </c>
      <c r="D7991" s="2">
        <v>0.4913541666666667</v>
      </c>
      <c r="E7991">
        <v>225</v>
      </c>
      <c r="F7991" t="s">
        <v>15</v>
      </c>
      <c r="G7991" t="s">
        <v>229</v>
      </c>
      <c r="H7991" t="s">
        <v>226</v>
      </c>
      <c r="I7991">
        <v>8700</v>
      </c>
      <c r="J7991">
        <v>0.47</v>
      </c>
      <c r="K7991">
        <v>18618.240000000002</v>
      </c>
    </row>
    <row r="7992" spans="2:11" x14ac:dyDescent="0.3">
      <c r="B7992" t="s">
        <v>209</v>
      </c>
      <c r="C7992" s="1">
        <v>42637</v>
      </c>
      <c r="D7992" s="2">
        <v>0.49395833333333333</v>
      </c>
      <c r="E7992">
        <v>8</v>
      </c>
      <c r="F7992" t="s">
        <v>25</v>
      </c>
      <c r="G7992" t="s">
        <v>229</v>
      </c>
      <c r="H7992" t="s">
        <v>226</v>
      </c>
      <c r="I7992">
        <v>8700</v>
      </c>
      <c r="J7992">
        <v>0.52</v>
      </c>
      <c r="K7992">
        <v>16854.849999999999</v>
      </c>
    </row>
    <row r="7993" spans="2:11" x14ac:dyDescent="0.3">
      <c r="B7993" t="s">
        <v>209</v>
      </c>
      <c r="C7993" s="1">
        <v>42637</v>
      </c>
      <c r="D7993" s="2">
        <v>0.49405092592592598</v>
      </c>
      <c r="E7993">
        <v>8</v>
      </c>
      <c r="F7993" t="s">
        <v>230</v>
      </c>
      <c r="G7993" t="s">
        <v>229</v>
      </c>
      <c r="H7993" t="s">
        <v>226</v>
      </c>
      <c r="I7993">
        <v>8700</v>
      </c>
      <c r="J7993">
        <v>0.52</v>
      </c>
      <c r="K7993">
        <v>16854.849999999999</v>
      </c>
    </row>
    <row r="7994" spans="2:11" x14ac:dyDescent="0.3">
      <c r="B7994" t="s">
        <v>209</v>
      </c>
      <c r="C7994" s="1">
        <v>42637</v>
      </c>
      <c r="D7994" s="2">
        <v>0.49557870370370366</v>
      </c>
      <c r="E7994">
        <v>8</v>
      </c>
      <c r="F7994" t="s">
        <v>230</v>
      </c>
      <c r="G7994" t="s">
        <v>229</v>
      </c>
      <c r="H7994" t="s">
        <v>229</v>
      </c>
      <c r="I7994">
        <v>12700</v>
      </c>
      <c r="J7994">
        <v>0.6</v>
      </c>
      <c r="K7994">
        <v>21015.07</v>
      </c>
    </row>
    <row r="7995" spans="2:11" x14ac:dyDescent="0.3">
      <c r="B7995" t="s">
        <v>209</v>
      </c>
      <c r="C7995" s="1">
        <v>42637</v>
      </c>
      <c r="D7995" s="2">
        <v>0.51812500000000006</v>
      </c>
      <c r="E7995">
        <v>8</v>
      </c>
      <c r="F7995" t="s">
        <v>230</v>
      </c>
      <c r="G7995" t="s">
        <v>229</v>
      </c>
      <c r="H7995" t="s">
        <v>229</v>
      </c>
      <c r="I7995">
        <v>12700</v>
      </c>
      <c r="J7995">
        <v>0.88</v>
      </c>
      <c r="K7995">
        <v>14466.13</v>
      </c>
    </row>
    <row r="7996" spans="2:11" x14ac:dyDescent="0.3">
      <c r="B7996" t="s">
        <v>209</v>
      </c>
      <c r="C7996" s="1">
        <v>42637</v>
      </c>
      <c r="D7996" s="2">
        <v>0.51825231481481482</v>
      </c>
      <c r="E7996">
        <v>400</v>
      </c>
      <c r="F7996" t="s">
        <v>15</v>
      </c>
      <c r="G7996" t="s">
        <v>229</v>
      </c>
      <c r="H7996" t="s">
        <v>229</v>
      </c>
      <c r="I7996">
        <v>12700</v>
      </c>
      <c r="J7996">
        <v>0.97</v>
      </c>
      <c r="K7996">
        <v>13060</v>
      </c>
    </row>
    <row r="7997" spans="2:11" x14ac:dyDescent="0.3">
      <c r="B7997" t="s">
        <v>209</v>
      </c>
      <c r="C7997" s="1">
        <v>42637</v>
      </c>
      <c r="D7997" s="2">
        <v>0.52369212962962963</v>
      </c>
      <c r="E7997">
        <v>340</v>
      </c>
      <c r="F7997" t="s">
        <v>15</v>
      </c>
      <c r="G7997" t="s">
        <v>229</v>
      </c>
      <c r="H7997" t="s">
        <v>229</v>
      </c>
      <c r="I7997">
        <v>12700</v>
      </c>
      <c r="J7997">
        <v>0.82</v>
      </c>
      <c r="K7997">
        <v>15457.14</v>
      </c>
    </row>
    <row r="7998" spans="2:11" x14ac:dyDescent="0.3">
      <c r="B7998" t="s">
        <v>209</v>
      </c>
      <c r="C7998" s="1">
        <v>42637</v>
      </c>
      <c r="D7998" s="2">
        <v>0.52762731481481484</v>
      </c>
      <c r="E7998">
        <v>8</v>
      </c>
      <c r="F7998" t="s">
        <v>25</v>
      </c>
      <c r="G7998" t="s">
        <v>229</v>
      </c>
      <c r="H7998" t="s">
        <v>229</v>
      </c>
      <c r="I7998">
        <v>12700</v>
      </c>
      <c r="J7998">
        <v>0.95</v>
      </c>
      <c r="K7998">
        <v>13408.23</v>
      </c>
    </row>
    <row r="7999" spans="2:11" x14ac:dyDescent="0.3">
      <c r="B7999" t="s">
        <v>209</v>
      </c>
      <c r="C7999" s="1">
        <v>42637</v>
      </c>
      <c r="D7999" s="2">
        <v>0.52771990740740737</v>
      </c>
      <c r="E7999">
        <v>8</v>
      </c>
      <c r="F7999" t="s">
        <v>230</v>
      </c>
      <c r="G7999" t="s">
        <v>229</v>
      </c>
      <c r="H7999" t="s">
        <v>229</v>
      </c>
      <c r="I7999">
        <v>12700</v>
      </c>
      <c r="J7999">
        <v>1</v>
      </c>
      <c r="K7999">
        <v>12673.84</v>
      </c>
    </row>
    <row r="8000" spans="2:11" x14ac:dyDescent="0.3">
      <c r="B8000" t="s">
        <v>209</v>
      </c>
      <c r="C8000" s="1">
        <v>42637</v>
      </c>
      <c r="D8000" s="2">
        <v>0.54648148148148146</v>
      </c>
      <c r="E8000">
        <v>8</v>
      </c>
      <c r="F8000" t="s">
        <v>230</v>
      </c>
      <c r="G8000" t="s">
        <v>229</v>
      </c>
      <c r="H8000" t="s">
        <v>229</v>
      </c>
      <c r="I8000">
        <v>14900</v>
      </c>
      <c r="J8000">
        <v>1.32</v>
      </c>
      <c r="K8000">
        <v>11300.16</v>
      </c>
    </row>
    <row r="8001" spans="2:11" x14ac:dyDescent="0.3">
      <c r="B8001" t="s">
        <v>209</v>
      </c>
      <c r="C8001" s="1">
        <v>42637</v>
      </c>
      <c r="D8001" s="2">
        <v>0.54660879629629633</v>
      </c>
      <c r="E8001">
        <v>275</v>
      </c>
      <c r="F8001" t="s">
        <v>15</v>
      </c>
      <c r="G8001" t="s">
        <v>229</v>
      </c>
      <c r="H8001" t="s">
        <v>229</v>
      </c>
      <c r="I8001">
        <v>14900</v>
      </c>
      <c r="J8001">
        <v>1.24</v>
      </c>
      <c r="K8001">
        <v>12057.48</v>
      </c>
    </row>
    <row r="8002" spans="2:11" x14ac:dyDescent="0.3">
      <c r="B8002" t="s">
        <v>209</v>
      </c>
      <c r="C8002" s="1">
        <v>42637</v>
      </c>
      <c r="D8002" s="2">
        <v>0.5503703703703704</v>
      </c>
      <c r="E8002">
        <v>8</v>
      </c>
      <c r="F8002" t="s">
        <v>221</v>
      </c>
      <c r="G8002" t="s">
        <v>229</v>
      </c>
      <c r="H8002" t="s">
        <v>229</v>
      </c>
      <c r="I8002">
        <v>14900</v>
      </c>
      <c r="J8002">
        <v>1.34</v>
      </c>
      <c r="K8002">
        <v>11099.52</v>
      </c>
    </row>
    <row r="8003" spans="2:11" x14ac:dyDescent="0.3">
      <c r="B8003" t="s">
        <v>209</v>
      </c>
      <c r="C8003" s="1">
        <v>42637</v>
      </c>
      <c r="D8003" s="2">
        <v>0.55046296296296293</v>
      </c>
      <c r="E8003">
        <v>8</v>
      </c>
      <c r="F8003" t="s">
        <v>230</v>
      </c>
      <c r="G8003" t="s">
        <v>229</v>
      </c>
      <c r="H8003" t="s">
        <v>229</v>
      </c>
      <c r="I8003">
        <v>14900</v>
      </c>
      <c r="J8003">
        <v>1.34</v>
      </c>
      <c r="K8003">
        <v>11099.52</v>
      </c>
    </row>
    <row r="8004" spans="2:11" x14ac:dyDescent="0.3">
      <c r="B8004" t="s">
        <v>209</v>
      </c>
      <c r="C8004" s="1">
        <v>42637</v>
      </c>
      <c r="D8004" s="2">
        <v>0.55384259259259261</v>
      </c>
      <c r="E8004">
        <v>8</v>
      </c>
      <c r="F8004" t="s">
        <v>231</v>
      </c>
      <c r="G8004" t="s">
        <v>232</v>
      </c>
      <c r="H8004" t="s">
        <v>229</v>
      </c>
      <c r="I8004">
        <v>14900</v>
      </c>
      <c r="J8004">
        <v>1.58</v>
      </c>
      <c r="K8004">
        <v>9402.74</v>
      </c>
    </row>
    <row r="8005" spans="2:11" x14ac:dyDescent="0.3">
      <c r="B8005" t="s">
        <v>209</v>
      </c>
      <c r="C8005" s="1">
        <v>42637</v>
      </c>
      <c r="D8005" s="2">
        <v>0.55393518518518514</v>
      </c>
      <c r="E8005">
        <v>8</v>
      </c>
      <c r="F8005" t="s">
        <v>25</v>
      </c>
      <c r="G8005" t="s">
        <v>232</v>
      </c>
      <c r="H8005" t="s">
        <v>229</v>
      </c>
      <c r="I8005">
        <v>14900</v>
      </c>
      <c r="J8005">
        <v>1.58</v>
      </c>
      <c r="K8005">
        <v>9402.74</v>
      </c>
    </row>
    <row r="8006" spans="2:11" x14ac:dyDescent="0.3">
      <c r="B8006" t="s">
        <v>209</v>
      </c>
      <c r="C8006" s="1">
        <v>42637</v>
      </c>
      <c r="D8006" s="2">
        <v>0.55425925925925923</v>
      </c>
      <c r="E8006">
        <v>8</v>
      </c>
      <c r="F8006" t="s">
        <v>233</v>
      </c>
      <c r="G8006" t="s">
        <v>232</v>
      </c>
      <c r="H8006" t="s">
        <v>229</v>
      </c>
      <c r="I8006">
        <v>14900</v>
      </c>
      <c r="J8006">
        <v>1.32</v>
      </c>
      <c r="K8006">
        <v>11274.65</v>
      </c>
    </row>
    <row r="8007" spans="2:11" x14ac:dyDescent="0.3">
      <c r="B8007" t="s">
        <v>209</v>
      </c>
      <c r="C8007" s="1">
        <v>42637</v>
      </c>
      <c r="D8007" s="2">
        <v>0.56482638888888892</v>
      </c>
      <c r="E8007">
        <v>275</v>
      </c>
      <c r="F8007" t="s">
        <v>15</v>
      </c>
      <c r="G8007" t="s">
        <v>232</v>
      </c>
      <c r="H8007" t="s">
        <v>232</v>
      </c>
      <c r="I8007">
        <v>14000</v>
      </c>
      <c r="J8007">
        <v>1.28</v>
      </c>
      <c r="K8007">
        <v>10908.64</v>
      </c>
    </row>
    <row r="8008" spans="2:11" x14ac:dyDescent="0.3">
      <c r="B8008" t="s">
        <v>209</v>
      </c>
      <c r="C8008" s="1">
        <v>42637</v>
      </c>
      <c r="D8008" s="2">
        <v>0.56881944444444443</v>
      </c>
      <c r="E8008">
        <v>200</v>
      </c>
      <c r="F8008" t="s">
        <v>15</v>
      </c>
      <c r="G8008" t="s">
        <v>232</v>
      </c>
      <c r="H8008" t="s">
        <v>232</v>
      </c>
      <c r="I8008">
        <v>14000</v>
      </c>
      <c r="J8008">
        <v>1.65</v>
      </c>
      <c r="K8008">
        <v>8474.26</v>
      </c>
    </row>
    <row r="8009" spans="2:11" x14ac:dyDescent="0.3">
      <c r="B8009" t="s">
        <v>209</v>
      </c>
      <c r="C8009" s="1">
        <v>42637</v>
      </c>
      <c r="D8009" s="2">
        <v>0.59532407407407406</v>
      </c>
      <c r="E8009">
        <v>290</v>
      </c>
      <c r="F8009" t="s">
        <v>15</v>
      </c>
      <c r="G8009" t="s">
        <v>232</v>
      </c>
      <c r="H8009" t="s">
        <v>232</v>
      </c>
      <c r="I8009">
        <v>16500</v>
      </c>
      <c r="J8009">
        <v>1.69</v>
      </c>
      <c r="K8009">
        <v>9785.48</v>
      </c>
    </row>
    <row r="8010" spans="2:11" x14ac:dyDescent="0.3">
      <c r="B8010" t="s">
        <v>209</v>
      </c>
      <c r="C8010" s="1">
        <v>42637</v>
      </c>
      <c r="D8010" s="2">
        <v>0.59983796296296299</v>
      </c>
      <c r="E8010">
        <v>275</v>
      </c>
      <c r="F8010" t="s">
        <v>15</v>
      </c>
      <c r="G8010" t="s">
        <v>232</v>
      </c>
      <c r="H8010" t="s">
        <v>232</v>
      </c>
      <c r="I8010">
        <v>16500</v>
      </c>
      <c r="J8010">
        <v>1.58</v>
      </c>
      <c r="K8010">
        <v>10461.950000000001</v>
      </c>
    </row>
    <row r="8011" spans="2:11" x14ac:dyDescent="0.3">
      <c r="B8011" t="s">
        <v>209</v>
      </c>
      <c r="C8011" s="1">
        <v>42637</v>
      </c>
      <c r="D8011" s="2">
        <v>0.61503472222222222</v>
      </c>
      <c r="E8011">
        <v>8</v>
      </c>
      <c r="F8011" t="s">
        <v>234</v>
      </c>
      <c r="G8011" t="s">
        <v>235</v>
      </c>
      <c r="H8011" t="s">
        <v>232</v>
      </c>
      <c r="I8011">
        <v>11900</v>
      </c>
      <c r="J8011">
        <v>2.17</v>
      </c>
      <c r="K8011">
        <v>5493.61</v>
      </c>
    </row>
    <row r="8012" spans="2:11" x14ac:dyDescent="0.3">
      <c r="B8012" t="s">
        <v>209</v>
      </c>
      <c r="C8012" s="1">
        <v>42637</v>
      </c>
      <c r="D8012" s="2">
        <v>0.61559027777777775</v>
      </c>
      <c r="E8012">
        <v>8</v>
      </c>
      <c r="F8012" t="s">
        <v>25</v>
      </c>
      <c r="G8012" t="s">
        <v>235</v>
      </c>
      <c r="H8012" t="s">
        <v>232</v>
      </c>
      <c r="I8012">
        <v>11900</v>
      </c>
      <c r="J8012">
        <v>2.17</v>
      </c>
      <c r="K8012">
        <v>5493.61</v>
      </c>
    </row>
    <row r="8013" spans="2:11" x14ac:dyDescent="0.3">
      <c r="B8013" t="s">
        <v>209</v>
      </c>
      <c r="C8013" s="1">
        <v>42637</v>
      </c>
      <c r="D8013" s="2">
        <v>0.61568287037037039</v>
      </c>
      <c r="E8013">
        <v>8</v>
      </c>
      <c r="F8013" t="s">
        <v>25</v>
      </c>
      <c r="G8013" t="s">
        <v>235</v>
      </c>
      <c r="H8013" t="s">
        <v>232</v>
      </c>
      <c r="I8013">
        <v>11900</v>
      </c>
      <c r="J8013">
        <v>2.17</v>
      </c>
      <c r="K8013">
        <v>5493.61</v>
      </c>
    </row>
    <row r="8014" spans="2:11" x14ac:dyDescent="0.3">
      <c r="B8014" t="s">
        <v>209</v>
      </c>
      <c r="C8014" s="1">
        <v>42637</v>
      </c>
      <c r="D8014" s="2">
        <v>0.61577546296296293</v>
      </c>
      <c r="E8014">
        <v>8</v>
      </c>
      <c r="F8014" t="s">
        <v>25</v>
      </c>
      <c r="G8014" t="s">
        <v>235</v>
      </c>
      <c r="H8014" t="s">
        <v>232</v>
      </c>
      <c r="I8014">
        <v>11900</v>
      </c>
      <c r="J8014">
        <v>2.17</v>
      </c>
      <c r="K8014">
        <v>5493.61</v>
      </c>
    </row>
    <row r="8015" spans="2:11" x14ac:dyDescent="0.3">
      <c r="B8015" t="s">
        <v>209</v>
      </c>
      <c r="C8015" s="1">
        <v>42637</v>
      </c>
      <c r="D8015" s="2">
        <v>0.61592592592592588</v>
      </c>
      <c r="E8015">
        <v>8</v>
      </c>
      <c r="F8015" t="s">
        <v>25</v>
      </c>
      <c r="G8015" t="s">
        <v>235</v>
      </c>
      <c r="H8015" t="s">
        <v>232</v>
      </c>
      <c r="I8015">
        <v>11900</v>
      </c>
      <c r="J8015">
        <v>2.11</v>
      </c>
      <c r="K8015">
        <v>5634.7</v>
      </c>
    </row>
    <row r="8016" spans="2:11" x14ac:dyDescent="0.3">
      <c r="B8016" t="s">
        <v>209</v>
      </c>
      <c r="C8016" s="1">
        <v>42637</v>
      </c>
      <c r="D8016" s="2">
        <v>0.61601851851851852</v>
      </c>
      <c r="E8016">
        <v>8</v>
      </c>
      <c r="F8016" t="s">
        <v>236</v>
      </c>
      <c r="G8016" t="s">
        <v>235</v>
      </c>
      <c r="H8016" t="s">
        <v>232</v>
      </c>
      <c r="I8016">
        <v>11900</v>
      </c>
      <c r="J8016">
        <v>2.06</v>
      </c>
      <c r="K8016">
        <v>5783.22</v>
      </c>
    </row>
    <row r="8017" spans="2:11" x14ac:dyDescent="0.3">
      <c r="B8017" t="s">
        <v>209</v>
      </c>
      <c r="C8017" s="1">
        <v>42637</v>
      </c>
      <c r="D8017" s="2">
        <v>0.62099537037037034</v>
      </c>
      <c r="E8017">
        <v>185</v>
      </c>
      <c r="F8017" t="s">
        <v>15</v>
      </c>
      <c r="G8017" t="s">
        <v>235</v>
      </c>
      <c r="H8017" t="s">
        <v>235</v>
      </c>
      <c r="I8017">
        <v>11900</v>
      </c>
      <c r="J8017">
        <v>1.71</v>
      </c>
      <c r="K8017">
        <v>6965.38</v>
      </c>
    </row>
    <row r="8018" spans="2:11" x14ac:dyDescent="0.3">
      <c r="B8018" t="s">
        <v>209</v>
      </c>
      <c r="C8018" s="1">
        <v>42637</v>
      </c>
      <c r="D8018" s="2">
        <v>0.62394675925925924</v>
      </c>
      <c r="E8018">
        <v>8</v>
      </c>
      <c r="F8018" t="s">
        <v>221</v>
      </c>
      <c r="G8018" t="s">
        <v>235</v>
      </c>
      <c r="H8018" t="s">
        <v>235</v>
      </c>
      <c r="I8018">
        <v>11900</v>
      </c>
      <c r="J8018">
        <v>2</v>
      </c>
      <c r="K8018">
        <v>5962.29</v>
      </c>
    </row>
    <row r="8019" spans="2:11" x14ac:dyDescent="0.3">
      <c r="B8019" t="s">
        <v>209</v>
      </c>
      <c r="C8019" s="1">
        <v>42637</v>
      </c>
      <c r="D8019" s="2">
        <v>0.62403935185185189</v>
      </c>
      <c r="E8019">
        <v>8</v>
      </c>
      <c r="F8019" t="s">
        <v>236</v>
      </c>
      <c r="G8019" t="s">
        <v>235</v>
      </c>
      <c r="H8019" t="s">
        <v>235</v>
      </c>
      <c r="I8019">
        <v>11900</v>
      </c>
      <c r="J8019">
        <v>2</v>
      </c>
      <c r="K8019">
        <v>5962.29</v>
      </c>
    </row>
    <row r="8020" spans="2:11" x14ac:dyDescent="0.3">
      <c r="B8020" t="s">
        <v>209</v>
      </c>
      <c r="C8020" s="1">
        <v>42637</v>
      </c>
      <c r="D8020" s="2">
        <v>0.64521990740740742</v>
      </c>
      <c r="E8020">
        <v>386</v>
      </c>
      <c r="F8020" t="s">
        <v>15</v>
      </c>
      <c r="G8020" t="s">
        <v>235</v>
      </c>
      <c r="H8020" t="s">
        <v>235</v>
      </c>
      <c r="I8020">
        <v>16100</v>
      </c>
      <c r="J8020">
        <v>1.65</v>
      </c>
      <c r="K8020">
        <v>9742.36</v>
      </c>
    </row>
    <row r="8021" spans="2:11" x14ac:dyDescent="0.3">
      <c r="B8021" t="s">
        <v>209</v>
      </c>
      <c r="C8021" s="1">
        <v>42637</v>
      </c>
      <c r="D8021" s="2">
        <v>0.65084490740740741</v>
      </c>
      <c r="E8021">
        <v>8</v>
      </c>
      <c r="F8021" t="s">
        <v>221</v>
      </c>
      <c r="G8021" t="s">
        <v>235</v>
      </c>
      <c r="H8021" t="s">
        <v>235</v>
      </c>
      <c r="I8021">
        <v>16100</v>
      </c>
      <c r="J8021">
        <v>2.35</v>
      </c>
      <c r="K8021">
        <v>6846.74</v>
      </c>
    </row>
    <row r="8022" spans="2:11" x14ac:dyDescent="0.3">
      <c r="B8022" t="s">
        <v>209</v>
      </c>
      <c r="C8022" s="1">
        <v>42637</v>
      </c>
      <c r="D8022" s="2">
        <v>0.65093750000000006</v>
      </c>
      <c r="E8022">
        <v>8</v>
      </c>
      <c r="F8022" t="s">
        <v>236</v>
      </c>
      <c r="G8022" t="s">
        <v>235</v>
      </c>
      <c r="H8022" t="s">
        <v>235</v>
      </c>
      <c r="I8022">
        <v>16600</v>
      </c>
      <c r="J8022">
        <v>2.35</v>
      </c>
      <c r="K8022">
        <v>7059.37</v>
      </c>
    </row>
    <row r="8023" spans="2:11" x14ac:dyDescent="0.3">
      <c r="B8023" t="s">
        <v>209</v>
      </c>
      <c r="C8023" s="1">
        <v>42637</v>
      </c>
      <c r="D8023" s="2">
        <v>0.65560185185185182</v>
      </c>
      <c r="E8023">
        <v>8</v>
      </c>
      <c r="F8023" t="s">
        <v>237</v>
      </c>
      <c r="G8023" t="s">
        <v>238</v>
      </c>
      <c r="H8023" t="s">
        <v>235</v>
      </c>
      <c r="I8023">
        <v>16600</v>
      </c>
      <c r="J8023">
        <v>1.94</v>
      </c>
      <c r="K8023">
        <v>8538</v>
      </c>
    </row>
    <row r="8024" spans="2:11" x14ac:dyDescent="0.3">
      <c r="B8024" t="s">
        <v>209</v>
      </c>
      <c r="C8024" s="1">
        <v>42637</v>
      </c>
      <c r="D8024" s="2">
        <v>0.65569444444444447</v>
      </c>
      <c r="E8024">
        <v>8</v>
      </c>
      <c r="F8024" t="s">
        <v>25</v>
      </c>
      <c r="G8024" t="s">
        <v>238</v>
      </c>
      <c r="H8024" t="s">
        <v>235</v>
      </c>
      <c r="I8024">
        <v>16600</v>
      </c>
      <c r="J8024">
        <v>1.94</v>
      </c>
      <c r="K8024">
        <v>8538</v>
      </c>
    </row>
    <row r="8025" spans="2:11" x14ac:dyDescent="0.3">
      <c r="B8025" t="s">
        <v>209</v>
      </c>
      <c r="C8025" s="1">
        <v>42637</v>
      </c>
      <c r="D8025" s="2">
        <v>0.655787037037037</v>
      </c>
      <c r="E8025">
        <v>355</v>
      </c>
      <c r="F8025" t="s">
        <v>15</v>
      </c>
      <c r="G8025" t="s">
        <v>238</v>
      </c>
      <c r="H8025" t="s">
        <v>235</v>
      </c>
      <c r="I8025">
        <v>16600</v>
      </c>
      <c r="J8025">
        <v>1.68</v>
      </c>
      <c r="K8025">
        <v>9857.31</v>
      </c>
    </row>
    <row r="8026" spans="2:11" x14ac:dyDescent="0.3">
      <c r="B8026" t="s">
        <v>209</v>
      </c>
      <c r="C8026" s="1">
        <v>42637</v>
      </c>
      <c r="D8026" s="2">
        <v>0.66018518518518521</v>
      </c>
      <c r="E8026">
        <v>8</v>
      </c>
      <c r="F8026" t="s">
        <v>25</v>
      </c>
      <c r="G8026" t="s">
        <v>238</v>
      </c>
      <c r="H8026" t="s">
        <v>235</v>
      </c>
      <c r="I8026">
        <v>16600</v>
      </c>
      <c r="J8026">
        <v>1.65</v>
      </c>
      <c r="K8026">
        <v>10070.98</v>
      </c>
    </row>
    <row r="8027" spans="2:11" x14ac:dyDescent="0.3">
      <c r="B8027" t="s">
        <v>209</v>
      </c>
      <c r="C8027" s="1">
        <v>42637</v>
      </c>
      <c r="D8027" s="2">
        <v>0.6605092592592593</v>
      </c>
      <c r="E8027">
        <v>8</v>
      </c>
      <c r="F8027" t="s">
        <v>25</v>
      </c>
      <c r="G8027" t="s">
        <v>238</v>
      </c>
      <c r="H8027" t="s">
        <v>235</v>
      </c>
      <c r="I8027">
        <v>16600</v>
      </c>
      <c r="J8027">
        <v>1.73</v>
      </c>
      <c r="K8027">
        <v>9612.2199999999993</v>
      </c>
    </row>
    <row r="8028" spans="2:11" x14ac:dyDescent="0.3">
      <c r="B8028" t="s">
        <v>209</v>
      </c>
      <c r="C8028" s="1">
        <v>42637</v>
      </c>
      <c r="D8028" s="2">
        <v>0.66060185185185183</v>
      </c>
      <c r="E8028">
        <v>8</v>
      </c>
      <c r="F8028" t="s">
        <v>25</v>
      </c>
      <c r="G8028" t="s">
        <v>238</v>
      </c>
      <c r="H8028" t="s">
        <v>235</v>
      </c>
      <c r="I8028">
        <v>16600</v>
      </c>
      <c r="J8028">
        <v>1.73</v>
      </c>
      <c r="K8028">
        <v>9612.2199999999993</v>
      </c>
    </row>
    <row r="8029" spans="2:11" x14ac:dyDescent="0.3">
      <c r="B8029" t="s">
        <v>209</v>
      </c>
      <c r="C8029" s="1">
        <v>42637</v>
      </c>
      <c r="D8029" s="2">
        <v>0.66069444444444447</v>
      </c>
      <c r="E8029">
        <v>8</v>
      </c>
      <c r="F8029" t="s">
        <v>25</v>
      </c>
      <c r="G8029" t="s">
        <v>238</v>
      </c>
      <c r="H8029" t="s">
        <v>235</v>
      </c>
      <c r="I8029">
        <v>16600</v>
      </c>
      <c r="J8029">
        <v>1.73</v>
      </c>
      <c r="K8029">
        <v>9612.2199999999993</v>
      </c>
    </row>
    <row r="8030" spans="2:11" x14ac:dyDescent="0.3">
      <c r="B8030" t="s">
        <v>209</v>
      </c>
      <c r="C8030" s="1">
        <v>42637</v>
      </c>
      <c r="D8030" s="2">
        <v>0.66084490740740742</v>
      </c>
      <c r="E8030">
        <v>8</v>
      </c>
      <c r="F8030" t="s">
        <v>239</v>
      </c>
      <c r="G8030" t="s">
        <v>238</v>
      </c>
      <c r="H8030" t="s">
        <v>235</v>
      </c>
      <c r="I8030">
        <v>16600</v>
      </c>
      <c r="J8030">
        <v>1.73</v>
      </c>
      <c r="K8030">
        <v>9612.2199999999993</v>
      </c>
    </row>
    <row r="8031" spans="2:11" x14ac:dyDescent="0.3">
      <c r="B8031" t="s">
        <v>209</v>
      </c>
      <c r="C8031" s="1">
        <v>42637</v>
      </c>
      <c r="D8031" s="2">
        <v>0.68730324074074067</v>
      </c>
      <c r="E8031">
        <v>370</v>
      </c>
      <c r="F8031" t="s">
        <v>15</v>
      </c>
      <c r="G8031" t="s">
        <v>238</v>
      </c>
      <c r="H8031" t="s">
        <v>238</v>
      </c>
      <c r="I8031">
        <v>24700</v>
      </c>
      <c r="J8031">
        <v>1.91</v>
      </c>
      <c r="K8031">
        <v>12959.73</v>
      </c>
    </row>
    <row r="8032" spans="2:11" x14ac:dyDescent="0.3">
      <c r="B8032" t="s">
        <v>209</v>
      </c>
      <c r="C8032" s="1">
        <v>42637</v>
      </c>
      <c r="D8032" s="2">
        <v>0.69309027777777776</v>
      </c>
      <c r="E8032">
        <v>370</v>
      </c>
      <c r="F8032" t="s">
        <v>15</v>
      </c>
      <c r="G8032" t="s">
        <v>238</v>
      </c>
      <c r="H8032" t="s">
        <v>238</v>
      </c>
      <c r="I8032">
        <v>24700</v>
      </c>
      <c r="J8032">
        <v>1.96</v>
      </c>
      <c r="K8032">
        <v>12621.35</v>
      </c>
    </row>
    <row r="8033" spans="2:11" x14ac:dyDescent="0.3">
      <c r="B8033" t="s">
        <v>209</v>
      </c>
      <c r="C8033" s="1">
        <v>42637</v>
      </c>
      <c r="D8033" s="2">
        <v>0.69737268518518514</v>
      </c>
      <c r="E8033">
        <v>8</v>
      </c>
      <c r="F8033" t="s">
        <v>239</v>
      </c>
      <c r="G8033" t="s">
        <v>238</v>
      </c>
      <c r="H8033" t="s">
        <v>238</v>
      </c>
      <c r="I8033">
        <v>24700</v>
      </c>
      <c r="J8033">
        <v>2.0299999999999998</v>
      </c>
      <c r="K8033">
        <v>12147.63</v>
      </c>
    </row>
    <row r="8034" spans="2:11" x14ac:dyDescent="0.3">
      <c r="B8034" t="s">
        <v>209</v>
      </c>
      <c r="C8034" s="1">
        <v>42637</v>
      </c>
      <c r="D8034" s="2">
        <v>0.71721064814814817</v>
      </c>
      <c r="E8034">
        <v>310</v>
      </c>
      <c r="F8034" t="s">
        <v>15</v>
      </c>
      <c r="G8034" t="s">
        <v>238</v>
      </c>
      <c r="H8034" t="s">
        <v>238</v>
      </c>
      <c r="I8034">
        <v>44600</v>
      </c>
      <c r="J8034">
        <v>1.71</v>
      </c>
      <c r="K8034">
        <v>26153.360000000001</v>
      </c>
    </row>
    <row r="8035" spans="2:11" x14ac:dyDescent="0.3">
      <c r="B8035" t="s">
        <v>209</v>
      </c>
      <c r="C8035" s="1">
        <v>42637</v>
      </c>
      <c r="D8035" s="2">
        <v>0.72195601851851843</v>
      </c>
      <c r="E8035">
        <v>310</v>
      </c>
      <c r="F8035" t="s">
        <v>15</v>
      </c>
      <c r="G8035" t="s">
        <v>238</v>
      </c>
      <c r="H8035" t="s">
        <v>238</v>
      </c>
      <c r="I8035">
        <v>44600</v>
      </c>
      <c r="J8035">
        <v>1.54</v>
      </c>
      <c r="K8035">
        <v>28896.54</v>
      </c>
    </row>
    <row r="8036" spans="2:11" x14ac:dyDescent="0.3">
      <c r="B8036" t="s">
        <v>209</v>
      </c>
      <c r="C8036" s="1">
        <v>42637</v>
      </c>
      <c r="D8036" s="2">
        <v>0.72554398148148147</v>
      </c>
      <c r="E8036">
        <v>8</v>
      </c>
      <c r="F8036" t="s">
        <v>239</v>
      </c>
      <c r="G8036" t="s">
        <v>238</v>
      </c>
      <c r="H8036" t="s">
        <v>238</v>
      </c>
      <c r="I8036">
        <v>44600</v>
      </c>
      <c r="J8036">
        <v>1.35</v>
      </c>
      <c r="K8036">
        <v>32989.919999999998</v>
      </c>
    </row>
    <row r="8037" spans="2:11" x14ac:dyDescent="0.3">
      <c r="B8037" t="s">
        <v>209</v>
      </c>
      <c r="C8037" s="1">
        <v>42637</v>
      </c>
      <c r="D8037" s="2">
        <v>0.73701388888888886</v>
      </c>
      <c r="E8037">
        <v>8</v>
      </c>
      <c r="F8037" t="s">
        <v>240</v>
      </c>
      <c r="G8037" t="s">
        <v>241</v>
      </c>
      <c r="H8037" t="s">
        <v>238</v>
      </c>
      <c r="I8037">
        <v>25100</v>
      </c>
      <c r="J8037">
        <v>1.01</v>
      </c>
      <c r="K8037">
        <v>24911.98</v>
      </c>
    </row>
    <row r="8038" spans="2:11" x14ac:dyDescent="0.3">
      <c r="B8038" t="s">
        <v>209</v>
      </c>
      <c r="C8038" s="1">
        <v>42637</v>
      </c>
      <c r="D8038" s="2">
        <v>0.73785879629629625</v>
      </c>
      <c r="E8038">
        <v>8</v>
      </c>
      <c r="F8038" t="s">
        <v>25</v>
      </c>
      <c r="G8038" t="s">
        <v>241</v>
      </c>
      <c r="H8038" t="s">
        <v>238</v>
      </c>
      <c r="I8038">
        <v>25100</v>
      </c>
      <c r="J8038">
        <v>1.01</v>
      </c>
      <c r="K8038">
        <v>24911.98</v>
      </c>
    </row>
    <row r="8039" spans="2:11" x14ac:dyDescent="0.3">
      <c r="B8039" t="s">
        <v>209</v>
      </c>
      <c r="C8039" s="1">
        <v>42637</v>
      </c>
      <c r="D8039" s="2">
        <v>0.73835648148148147</v>
      </c>
      <c r="E8039">
        <v>8</v>
      </c>
      <c r="F8039" t="s">
        <v>25</v>
      </c>
      <c r="G8039" t="s">
        <v>241</v>
      </c>
      <c r="H8039" t="s">
        <v>238</v>
      </c>
      <c r="I8039">
        <v>25100</v>
      </c>
      <c r="J8039">
        <v>1.1399999999999999</v>
      </c>
      <c r="K8039">
        <v>22029.48</v>
      </c>
    </row>
    <row r="8040" spans="2:11" x14ac:dyDescent="0.3">
      <c r="B8040" t="s">
        <v>209</v>
      </c>
      <c r="C8040" s="1">
        <v>42637</v>
      </c>
      <c r="D8040" s="2">
        <v>0.73844907407407412</v>
      </c>
      <c r="E8040">
        <v>130</v>
      </c>
      <c r="F8040" t="s">
        <v>15</v>
      </c>
      <c r="G8040" t="s">
        <v>241</v>
      </c>
      <c r="H8040" t="s">
        <v>238</v>
      </c>
      <c r="I8040">
        <v>25100</v>
      </c>
      <c r="J8040">
        <v>1.1000000000000001</v>
      </c>
      <c r="K8040">
        <v>22829.39</v>
      </c>
    </row>
    <row r="8041" spans="2:11" x14ac:dyDescent="0.3">
      <c r="B8041" t="s">
        <v>209</v>
      </c>
      <c r="C8041" s="1">
        <v>42637</v>
      </c>
      <c r="D8041" s="2">
        <v>0.75523148148148145</v>
      </c>
      <c r="E8041">
        <v>230</v>
      </c>
      <c r="F8041" t="s">
        <v>15</v>
      </c>
      <c r="G8041" t="s">
        <v>241</v>
      </c>
      <c r="H8041" t="s">
        <v>241</v>
      </c>
      <c r="I8041">
        <v>34100</v>
      </c>
      <c r="J8041">
        <v>1.95</v>
      </c>
      <c r="K8041">
        <v>17491.28</v>
      </c>
    </row>
    <row r="8042" spans="2:11" x14ac:dyDescent="0.3">
      <c r="B8042" t="s">
        <v>209</v>
      </c>
      <c r="C8042" s="1">
        <v>42637</v>
      </c>
      <c r="D8042" s="2">
        <v>0.75818287037037047</v>
      </c>
      <c r="E8042">
        <v>8</v>
      </c>
      <c r="F8042" t="s">
        <v>25</v>
      </c>
      <c r="G8042" t="s">
        <v>241</v>
      </c>
      <c r="H8042" t="s">
        <v>241</v>
      </c>
      <c r="I8042">
        <v>34100</v>
      </c>
      <c r="J8042">
        <v>2.0499999999999998</v>
      </c>
      <c r="K8042">
        <v>16609.759999999998</v>
      </c>
    </row>
    <row r="8043" spans="2:11" x14ac:dyDescent="0.3">
      <c r="B8043" t="s">
        <v>209</v>
      </c>
      <c r="C8043" s="1">
        <v>42637</v>
      </c>
      <c r="D8043" s="2">
        <v>0.75850694444444444</v>
      </c>
      <c r="E8043">
        <v>8</v>
      </c>
      <c r="F8043" t="s">
        <v>25</v>
      </c>
      <c r="G8043" t="s">
        <v>241</v>
      </c>
      <c r="H8043" t="s">
        <v>241</v>
      </c>
      <c r="I8043">
        <v>36800</v>
      </c>
      <c r="J8043">
        <v>2.12</v>
      </c>
      <c r="K8043">
        <v>17330.669999999998</v>
      </c>
    </row>
    <row r="8044" spans="2:11" x14ac:dyDescent="0.3">
      <c r="B8044" t="s">
        <v>209</v>
      </c>
      <c r="C8044" s="1">
        <v>42637</v>
      </c>
      <c r="D8044" s="2">
        <v>0.75859953703703698</v>
      </c>
      <c r="E8044">
        <v>8</v>
      </c>
      <c r="F8044" t="s">
        <v>25</v>
      </c>
      <c r="G8044" t="s">
        <v>241</v>
      </c>
      <c r="H8044" t="s">
        <v>241</v>
      </c>
      <c r="I8044">
        <v>36800</v>
      </c>
      <c r="J8044">
        <v>2.12</v>
      </c>
      <c r="K8044">
        <v>17330.669999999998</v>
      </c>
    </row>
    <row r="8045" spans="2:11" x14ac:dyDescent="0.3">
      <c r="B8045" t="s">
        <v>209</v>
      </c>
      <c r="C8045" s="1">
        <v>42637</v>
      </c>
      <c r="D8045" s="2">
        <v>0.75869212962962962</v>
      </c>
      <c r="E8045">
        <v>330</v>
      </c>
      <c r="F8045" t="s">
        <v>15</v>
      </c>
      <c r="G8045" t="s">
        <v>241</v>
      </c>
      <c r="H8045" t="s">
        <v>241</v>
      </c>
      <c r="I8045">
        <v>36800</v>
      </c>
      <c r="J8045">
        <v>2.1800000000000002</v>
      </c>
      <c r="K8045">
        <v>16916.669999999998</v>
      </c>
    </row>
    <row r="8046" spans="2:11" x14ac:dyDescent="0.3">
      <c r="B8046" t="s">
        <v>209</v>
      </c>
      <c r="C8046" s="1">
        <v>42637</v>
      </c>
      <c r="D8046" s="2">
        <v>0.76251157407407411</v>
      </c>
      <c r="E8046">
        <v>8</v>
      </c>
      <c r="F8046" t="s">
        <v>242</v>
      </c>
      <c r="G8046" t="s">
        <v>241</v>
      </c>
      <c r="H8046" t="s">
        <v>241</v>
      </c>
      <c r="I8046">
        <v>36800</v>
      </c>
      <c r="J8046">
        <v>2.31</v>
      </c>
      <c r="K8046">
        <v>15930.23</v>
      </c>
    </row>
    <row r="8047" spans="2:11" x14ac:dyDescent="0.3">
      <c r="B8047" t="s">
        <v>209</v>
      </c>
      <c r="C8047" s="1">
        <v>42637</v>
      </c>
      <c r="D8047" s="2">
        <v>0.77827546296296291</v>
      </c>
      <c r="E8047">
        <v>8</v>
      </c>
      <c r="F8047" t="s">
        <v>243</v>
      </c>
      <c r="G8047" t="s">
        <v>245</v>
      </c>
      <c r="H8047" t="s">
        <v>241</v>
      </c>
      <c r="I8047">
        <v>34800</v>
      </c>
      <c r="J8047">
        <v>2.34</v>
      </c>
      <c r="K8047">
        <v>14892.37</v>
      </c>
    </row>
    <row r="8048" spans="2:11" x14ac:dyDescent="0.3">
      <c r="B8048" t="s">
        <v>209</v>
      </c>
      <c r="C8048" s="1">
        <v>42637</v>
      </c>
      <c r="D8048" s="2">
        <v>0.77842592592592597</v>
      </c>
      <c r="E8048">
        <v>8</v>
      </c>
      <c r="F8048" t="s">
        <v>244</v>
      </c>
      <c r="G8048" t="s">
        <v>245</v>
      </c>
      <c r="H8048" t="s">
        <v>241</v>
      </c>
      <c r="I8048">
        <v>34800</v>
      </c>
      <c r="J8048">
        <v>2.12</v>
      </c>
      <c r="K8048">
        <v>16421.189999999999</v>
      </c>
    </row>
    <row r="8049" spans="2:11" x14ac:dyDescent="0.3">
      <c r="B8049" t="s">
        <v>209</v>
      </c>
      <c r="C8049" s="1">
        <v>42637</v>
      </c>
      <c r="D8049" s="2">
        <v>0.78121527777777777</v>
      </c>
      <c r="E8049">
        <v>8</v>
      </c>
      <c r="F8049" t="s">
        <v>275</v>
      </c>
      <c r="G8049" t="s">
        <v>246</v>
      </c>
      <c r="H8049" t="s">
        <v>241</v>
      </c>
      <c r="I8049">
        <v>34800</v>
      </c>
      <c r="J8049">
        <v>2</v>
      </c>
      <c r="K8049">
        <v>17370.830000000002</v>
      </c>
    </row>
    <row r="8050" spans="2:11" x14ac:dyDescent="0.3">
      <c r="B8050" t="s">
        <v>209</v>
      </c>
      <c r="C8050" s="1">
        <v>42637</v>
      </c>
      <c r="D8050" s="2">
        <v>0.78200231481481486</v>
      </c>
      <c r="E8050">
        <v>8</v>
      </c>
      <c r="F8050" t="s">
        <v>25</v>
      </c>
      <c r="G8050" t="s">
        <v>246</v>
      </c>
      <c r="H8050" t="s">
        <v>241</v>
      </c>
      <c r="I8050">
        <v>34800</v>
      </c>
      <c r="J8050">
        <v>2.2799999999999998</v>
      </c>
      <c r="K8050">
        <v>15267.96</v>
      </c>
    </row>
    <row r="8051" spans="2:11" x14ac:dyDescent="0.3">
      <c r="B8051" t="s">
        <v>209</v>
      </c>
      <c r="C8051" s="1">
        <v>42637</v>
      </c>
      <c r="D8051" s="2">
        <v>0.78232638888888895</v>
      </c>
      <c r="E8051">
        <v>8</v>
      </c>
      <c r="F8051" t="s">
        <v>25</v>
      </c>
      <c r="G8051" t="s">
        <v>246</v>
      </c>
      <c r="H8051" t="s">
        <v>241</v>
      </c>
      <c r="I8051">
        <v>34800</v>
      </c>
      <c r="J8051">
        <v>2.2799999999999998</v>
      </c>
      <c r="K8051">
        <v>15267.96</v>
      </c>
    </row>
    <row r="8052" spans="2:11" x14ac:dyDescent="0.3">
      <c r="B8052" t="s">
        <v>209</v>
      </c>
      <c r="C8052" s="1">
        <v>42637</v>
      </c>
      <c r="D8052" s="2">
        <v>0.78241898148148137</v>
      </c>
      <c r="E8052">
        <v>8</v>
      </c>
      <c r="F8052" t="s">
        <v>25</v>
      </c>
      <c r="G8052" t="s">
        <v>246</v>
      </c>
      <c r="H8052" t="s">
        <v>241</v>
      </c>
      <c r="I8052">
        <v>34800</v>
      </c>
      <c r="J8052">
        <v>2.2799999999999998</v>
      </c>
      <c r="K8052">
        <v>15267.96</v>
      </c>
    </row>
    <row r="8053" spans="2:11" x14ac:dyDescent="0.3">
      <c r="B8053" t="s">
        <v>209</v>
      </c>
      <c r="C8053" s="1">
        <v>42637</v>
      </c>
      <c r="D8053" s="2">
        <v>0.78251157407407401</v>
      </c>
      <c r="E8053">
        <v>8</v>
      </c>
      <c r="F8053" t="s">
        <v>25</v>
      </c>
      <c r="G8053" t="s">
        <v>246</v>
      </c>
      <c r="H8053" t="s">
        <v>241</v>
      </c>
      <c r="I8053">
        <v>34800</v>
      </c>
      <c r="J8053">
        <v>2.2799999999999998</v>
      </c>
      <c r="K8053">
        <v>15267.96</v>
      </c>
    </row>
    <row r="8054" spans="2:11" x14ac:dyDescent="0.3">
      <c r="B8054" t="s">
        <v>209</v>
      </c>
      <c r="C8054" s="1">
        <v>42637</v>
      </c>
      <c r="D8054" s="2">
        <v>0.78260416666666666</v>
      </c>
      <c r="E8054">
        <v>190</v>
      </c>
      <c r="F8054" t="s">
        <v>15</v>
      </c>
      <c r="G8054" t="s">
        <v>246</v>
      </c>
      <c r="H8054" t="s">
        <v>241</v>
      </c>
      <c r="I8054">
        <v>34800</v>
      </c>
      <c r="J8054">
        <v>2.15</v>
      </c>
      <c r="K8054">
        <v>16162.13</v>
      </c>
    </row>
    <row r="8055" spans="2:11" x14ac:dyDescent="0.3">
      <c r="B8055" t="s">
        <v>209</v>
      </c>
      <c r="C8055" s="1">
        <v>42637</v>
      </c>
      <c r="D8055" s="2">
        <v>0.80428240740740742</v>
      </c>
      <c r="E8055">
        <v>130</v>
      </c>
      <c r="F8055" t="s">
        <v>15</v>
      </c>
      <c r="G8055" t="s">
        <v>52</v>
      </c>
      <c r="H8055" t="s">
        <v>259</v>
      </c>
      <c r="I8055">
        <v>50400</v>
      </c>
      <c r="J8055">
        <v>3.01</v>
      </c>
      <c r="K8055">
        <v>16760.43</v>
      </c>
    </row>
    <row r="8056" spans="2:11" x14ac:dyDescent="0.3">
      <c r="B8056" t="s">
        <v>209</v>
      </c>
      <c r="C8056" s="1">
        <v>42637</v>
      </c>
      <c r="D8056" s="2">
        <v>0.80578703703703702</v>
      </c>
      <c r="E8056">
        <v>8</v>
      </c>
      <c r="F8056" t="s">
        <v>25</v>
      </c>
      <c r="G8056" t="s">
        <v>52</v>
      </c>
      <c r="H8056" t="s">
        <v>259</v>
      </c>
      <c r="I8056">
        <v>50400</v>
      </c>
      <c r="J8056">
        <v>2.88</v>
      </c>
      <c r="K8056">
        <v>17472.62</v>
      </c>
    </row>
    <row r="8057" spans="2:11" x14ac:dyDescent="0.3">
      <c r="B8057" t="s">
        <v>209</v>
      </c>
      <c r="C8057" s="1">
        <v>42637</v>
      </c>
      <c r="D8057" s="2">
        <v>0.80587962962962967</v>
      </c>
      <c r="E8057">
        <v>8</v>
      </c>
      <c r="F8057" t="s">
        <v>25</v>
      </c>
      <c r="G8057" t="s">
        <v>52</v>
      </c>
      <c r="H8057" t="s">
        <v>259</v>
      </c>
      <c r="I8057">
        <v>50400</v>
      </c>
      <c r="J8057">
        <v>2.88</v>
      </c>
      <c r="K8057">
        <v>17472.62</v>
      </c>
    </row>
    <row r="8058" spans="2:11" x14ac:dyDescent="0.3">
      <c r="B8058" t="s">
        <v>209</v>
      </c>
      <c r="C8058" s="1">
        <v>42637</v>
      </c>
      <c r="D8058" s="2">
        <v>0.8059722222222222</v>
      </c>
      <c r="E8058">
        <v>8</v>
      </c>
      <c r="F8058" t="s">
        <v>53</v>
      </c>
      <c r="G8058" t="s">
        <v>52</v>
      </c>
      <c r="H8058" t="s">
        <v>259</v>
      </c>
      <c r="I8058">
        <v>50400</v>
      </c>
      <c r="J8058">
        <v>2.88</v>
      </c>
      <c r="K8058">
        <v>17472.62</v>
      </c>
    </row>
    <row r="8059" spans="2:11" x14ac:dyDescent="0.3">
      <c r="B8059" t="s">
        <v>209</v>
      </c>
      <c r="C8059" s="1">
        <v>42637</v>
      </c>
      <c r="D8059" s="2">
        <v>0.80815972222222221</v>
      </c>
      <c r="E8059">
        <v>8</v>
      </c>
      <c r="F8059" t="s">
        <v>54</v>
      </c>
      <c r="G8059" t="s">
        <v>247</v>
      </c>
      <c r="H8059" t="s">
        <v>52</v>
      </c>
      <c r="I8059">
        <v>53900</v>
      </c>
      <c r="J8059">
        <v>3.32</v>
      </c>
      <c r="K8059">
        <v>16259.26</v>
      </c>
    </row>
    <row r="8060" spans="2:11" x14ac:dyDescent="0.3">
      <c r="B8060" t="s">
        <v>209</v>
      </c>
      <c r="C8060" s="1">
        <v>42637</v>
      </c>
      <c r="D8060" s="2">
        <v>0.80825231481481474</v>
      </c>
      <c r="E8060">
        <v>8</v>
      </c>
      <c r="F8060" t="s">
        <v>25</v>
      </c>
      <c r="G8060" t="s">
        <v>247</v>
      </c>
      <c r="H8060" t="s">
        <v>52</v>
      </c>
      <c r="I8060">
        <v>53900</v>
      </c>
      <c r="J8060">
        <v>3.29</v>
      </c>
      <c r="K8060">
        <v>16385.61</v>
      </c>
    </row>
    <row r="8061" spans="2:11" x14ac:dyDescent="0.3">
      <c r="B8061" t="s">
        <v>209</v>
      </c>
      <c r="C8061" s="1">
        <v>42637</v>
      </c>
      <c r="D8061" s="2">
        <v>0.80834490740740739</v>
      </c>
      <c r="E8061">
        <v>8</v>
      </c>
      <c r="F8061" t="s">
        <v>25</v>
      </c>
      <c r="G8061" t="s">
        <v>247</v>
      </c>
      <c r="H8061" t="s">
        <v>52</v>
      </c>
      <c r="I8061">
        <v>53900</v>
      </c>
      <c r="J8061">
        <v>3.11</v>
      </c>
      <c r="K8061">
        <v>17328.14</v>
      </c>
    </row>
    <row r="8062" spans="2:11" x14ac:dyDescent="0.3">
      <c r="B8062" t="s">
        <v>209</v>
      </c>
      <c r="C8062" s="1">
        <v>42637</v>
      </c>
      <c r="D8062" s="2">
        <v>0.80872685185185178</v>
      </c>
      <c r="E8062">
        <v>8</v>
      </c>
      <c r="F8062" t="s">
        <v>25</v>
      </c>
      <c r="G8062" t="s">
        <v>247</v>
      </c>
      <c r="H8062" t="s">
        <v>52</v>
      </c>
      <c r="I8062">
        <v>53900</v>
      </c>
      <c r="J8062">
        <v>3.11</v>
      </c>
      <c r="K8062">
        <v>17328.14</v>
      </c>
    </row>
    <row r="8063" spans="2:11" x14ac:dyDescent="0.3">
      <c r="B8063" t="s">
        <v>209</v>
      </c>
      <c r="C8063" s="1">
        <v>42637</v>
      </c>
      <c r="D8063" s="2">
        <v>0.80905092592592587</v>
      </c>
      <c r="E8063">
        <v>8</v>
      </c>
      <c r="F8063" t="s">
        <v>25</v>
      </c>
      <c r="G8063" t="s">
        <v>247</v>
      </c>
      <c r="H8063" t="s">
        <v>52</v>
      </c>
      <c r="I8063">
        <v>53900</v>
      </c>
      <c r="J8063">
        <v>2.89</v>
      </c>
      <c r="K8063">
        <v>18673.009999999998</v>
      </c>
    </row>
    <row r="8064" spans="2:11" x14ac:dyDescent="0.3">
      <c r="B8064" t="s">
        <v>209</v>
      </c>
      <c r="C8064" s="1">
        <v>42637</v>
      </c>
      <c r="D8064" s="2">
        <v>0.80914351851851851</v>
      </c>
      <c r="E8064">
        <v>8</v>
      </c>
      <c r="F8064" t="s">
        <v>25</v>
      </c>
      <c r="G8064" t="s">
        <v>247</v>
      </c>
      <c r="H8064" t="s">
        <v>52</v>
      </c>
      <c r="I8064">
        <v>53900</v>
      </c>
      <c r="J8064">
        <v>2.89</v>
      </c>
      <c r="K8064">
        <v>18673.009999999998</v>
      </c>
    </row>
    <row r="8065" spans="2:11" x14ac:dyDescent="0.3">
      <c r="B8065" t="s">
        <v>209</v>
      </c>
      <c r="C8065" s="1">
        <v>42637</v>
      </c>
      <c r="D8065" s="2">
        <v>0.80923611111111116</v>
      </c>
      <c r="E8065">
        <v>8</v>
      </c>
      <c r="F8065" t="s">
        <v>25</v>
      </c>
      <c r="G8065" t="s">
        <v>247</v>
      </c>
      <c r="H8065" t="s">
        <v>52</v>
      </c>
      <c r="I8065">
        <v>53900</v>
      </c>
      <c r="J8065">
        <v>2.89</v>
      </c>
      <c r="K8065">
        <v>18673.009999999998</v>
      </c>
    </row>
    <row r="8066" spans="2:11" x14ac:dyDescent="0.3">
      <c r="B8066" t="s">
        <v>209</v>
      </c>
      <c r="C8066" s="1">
        <v>42637</v>
      </c>
      <c r="D8066" s="2">
        <v>0.80932870370370369</v>
      </c>
      <c r="E8066">
        <v>130</v>
      </c>
      <c r="F8066" t="s">
        <v>15</v>
      </c>
      <c r="G8066" t="s">
        <v>247</v>
      </c>
      <c r="H8066" t="s">
        <v>52</v>
      </c>
      <c r="I8066">
        <v>53900</v>
      </c>
      <c r="J8066">
        <v>2.74</v>
      </c>
      <c r="K8066">
        <v>19656.84</v>
      </c>
    </row>
    <row r="8067" spans="2:11" x14ac:dyDescent="0.3">
      <c r="B8067" t="s">
        <v>209</v>
      </c>
      <c r="C8067" s="1">
        <v>42637</v>
      </c>
      <c r="D8067" s="2">
        <v>0.81083333333333341</v>
      </c>
      <c r="E8067">
        <v>8</v>
      </c>
      <c r="F8067" t="s">
        <v>25</v>
      </c>
      <c r="G8067" t="s">
        <v>247</v>
      </c>
      <c r="H8067" t="s">
        <v>52</v>
      </c>
      <c r="I8067">
        <v>53900</v>
      </c>
      <c r="J8067">
        <v>2.74</v>
      </c>
      <c r="K8067">
        <v>19675.02</v>
      </c>
    </row>
    <row r="8068" spans="2:11" x14ac:dyDescent="0.3">
      <c r="B8068" t="s">
        <v>209</v>
      </c>
      <c r="C8068" s="1">
        <v>42637</v>
      </c>
      <c r="D8068" s="2">
        <v>0.81092592592592594</v>
      </c>
      <c r="E8068">
        <v>8</v>
      </c>
      <c r="F8068" t="s">
        <v>26</v>
      </c>
      <c r="G8068" t="s">
        <v>247</v>
      </c>
      <c r="H8068" t="s">
        <v>52</v>
      </c>
      <c r="I8068">
        <v>53900</v>
      </c>
      <c r="J8068">
        <v>2.74</v>
      </c>
      <c r="K8068">
        <v>19675.02</v>
      </c>
    </row>
    <row r="8069" spans="2:11" x14ac:dyDescent="0.3">
      <c r="B8069" t="s">
        <v>209</v>
      </c>
      <c r="C8069" s="1">
        <v>42637</v>
      </c>
      <c r="D8069" s="2">
        <v>0.81206018518518519</v>
      </c>
      <c r="E8069">
        <v>8</v>
      </c>
      <c r="F8069" t="s">
        <v>27</v>
      </c>
      <c r="G8069" t="s">
        <v>247</v>
      </c>
      <c r="H8069" t="s">
        <v>55</v>
      </c>
      <c r="I8069">
        <v>53900</v>
      </c>
      <c r="J8069">
        <v>2.8</v>
      </c>
      <c r="K8069">
        <v>19282.73</v>
      </c>
    </row>
    <row r="8070" spans="2:11" x14ac:dyDescent="0.3">
      <c r="B8070" t="s">
        <v>209</v>
      </c>
      <c r="C8070" s="1">
        <v>42637</v>
      </c>
      <c r="D8070" s="2">
        <v>0.81215277777777783</v>
      </c>
      <c r="E8070">
        <v>8</v>
      </c>
      <c r="F8070" t="s">
        <v>25</v>
      </c>
      <c r="G8070" t="s">
        <v>247</v>
      </c>
      <c r="H8070" t="s">
        <v>55</v>
      </c>
      <c r="I8070">
        <v>53900</v>
      </c>
      <c r="J8070">
        <v>2.8</v>
      </c>
      <c r="K8070">
        <v>19282.73</v>
      </c>
    </row>
    <row r="8071" spans="2:11" x14ac:dyDescent="0.3">
      <c r="B8071" t="s">
        <v>209</v>
      </c>
      <c r="C8071" s="1">
        <v>42637</v>
      </c>
      <c r="D8071" s="2">
        <v>0.81247685185185192</v>
      </c>
      <c r="E8071">
        <v>8</v>
      </c>
      <c r="F8071" t="s">
        <v>25</v>
      </c>
      <c r="G8071" t="s">
        <v>247</v>
      </c>
      <c r="H8071" t="s">
        <v>55</v>
      </c>
      <c r="I8071">
        <v>53900</v>
      </c>
      <c r="J8071">
        <v>2.29</v>
      </c>
      <c r="K8071">
        <v>23562.18</v>
      </c>
    </row>
    <row r="8072" spans="2:11" x14ac:dyDescent="0.3">
      <c r="B8072" t="s">
        <v>209</v>
      </c>
      <c r="C8072" s="1">
        <v>42637</v>
      </c>
      <c r="D8072" s="2">
        <v>0.8128009259259259</v>
      </c>
      <c r="E8072">
        <v>8</v>
      </c>
      <c r="F8072" t="s">
        <v>25</v>
      </c>
      <c r="G8072" t="s">
        <v>247</v>
      </c>
      <c r="H8072" t="s">
        <v>55</v>
      </c>
      <c r="I8072">
        <v>53900</v>
      </c>
      <c r="J8072">
        <v>2.12</v>
      </c>
      <c r="K8072">
        <v>25444.5</v>
      </c>
    </row>
    <row r="8073" spans="2:11" x14ac:dyDescent="0.3">
      <c r="B8073" t="s">
        <v>209</v>
      </c>
      <c r="C8073" s="1">
        <v>42637</v>
      </c>
      <c r="D8073" s="2">
        <v>0.81289351851851854</v>
      </c>
      <c r="E8073">
        <v>8</v>
      </c>
      <c r="F8073" t="s">
        <v>25</v>
      </c>
      <c r="G8073" t="s">
        <v>247</v>
      </c>
      <c r="H8073" t="s">
        <v>55</v>
      </c>
      <c r="I8073">
        <v>53900</v>
      </c>
      <c r="J8073">
        <v>2.12</v>
      </c>
      <c r="K8073">
        <v>25444.5</v>
      </c>
    </row>
    <row r="8074" spans="2:11" x14ac:dyDescent="0.3">
      <c r="B8074" t="s">
        <v>209</v>
      </c>
      <c r="C8074" s="1">
        <v>42637</v>
      </c>
      <c r="D8074" s="2">
        <v>0.81298611111111108</v>
      </c>
      <c r="E8074">
        <v>8</v>
      </c>
      <c r="F8074" t="s">
        <v>25</v>
      </c>
      <c r="G8074" t="s">
        <v>247</v>
      </c>
      <c r="H8074" t="s">
        <v>55</v>
      </c>
      <c r="I8074">
        <v>53900</v>
      </c>
      <c r="J8074">
        <v>2.12</v>
      </c>
      <c r="K8074">
        <v>25444.5</v>
      </c>
    </row>
    <row r="8075" spans="2:11" x14ac:dyDescent="0.3">
      <c r="B8075" t="s">
        <v>209</v>
      </c>
      <c r="C8075" s="1">
        <v>42637</v>
      </c>
      <c r="D8075" s="2">
        <v>0.81313657407407414</v>
      </c>
      <c r="E8075">
        <v>8</v>
      </c>
      <c r="F8075" t="s">
        <v>248</v>
      </c>
      <c r="G8075" t="s">
        <v>247</v>
      </c>
      <c r="H8075" t="s">
        <v>55</v>
      </c>
      <c r="I8075">
        <v>53900</v>
      </c>
      <c r="J8075">
        <v>2.2000000000000002</v>
      </c>
      <c r="K8075">
        <v>24535.46</v>
      </c>
    </row>
    <row r="8076" spans="2:11" x14ac:dyDescent="0.3">
      <c r="B8076" t="s">
        <v>209</v>
      </c>
      <c r="C8076" s="1">
        <v>42637</v>
      </c>
      <c r="D8076" s="2">
        <v>0.82293981481481471</v>
      </c>
      <c r="E8076">
        <v>490</v>
      </c>
      <c r="F8076" t="s">
        <v>15</v>
      </c>
      <c r="G8076" t="s">
        <v>247</v>
      </c>
      <c r="H8076" t="s">
        <v>247</v>
      </c>
      <c r="I8076">
        <v>44700</v>
      </c>
      <c r="J8076">
        <v>3.14</v>
      </c>
      <c r="K8076">
        <v>14247.66</v>
      </c>
    </row>
    <row r="8077" spans="2:11" x14ac:dyDescent="0.3">
      <c r="B8077" t="s">
        <v>209</v>
      </c>
      <c r="C8077" s="1">
        <v>42637</v>
      </c>
      <c r="D8077" s="2">
        <v>0.8302314814814814</v>
      </c>
      <c r="E8077">
        <v>8</v>
      </c>
      <c r="F8077" t="s">
        <v>248</v>
      </c>
      <c r="G8077" t="s">
        <v>247</v>
      </c>
      <c r="H8077" t="s">
        <v>247</v>
      </c>
      <c r="I8077">
        <v>44700</v>
      </c>
      <c r="J8077">
        <v>3.18</v>
      </c>
      <c r="K8077">
        <v>14039.6</v>
      </c>
    </row>
    <row r="8078" spans="2:11" x14ac:dyDescent="0.3">
      <c r="B8078" t="s">
        <v>209</v>
      </c>
      <c r="C8078" s="1">
        <v>42637</v>
      </c>
      <c r="D8078" s="2">
        <v>0.8337268518518518</v>
      </c>
      <c r="E8078">
        <v>8</v>
      </c>
      <c r="F8078" t="s">
        <v>249</v>
      </c>
      <c r="G8078" t="s">
        <v>579</v>
      </c>
      <c r="H8078" t="s">
        <v>247</v>
      </c>
      <c r="I8078">
        <v>47100</v>
      </c>
      <c r="J8078">
        <v>3.09</v>
      </c>
      <c r="K8078">
        <v>15251.22</v>
      </c>
    </row>
    <row r="8079" spans="2:11" x14ac:dyDescent="0.3">
      <c r="B8079" t="s">
        <v>209</v>
      </c>
      <c r="C8079" s="1">
        <v>42637</v>
      </c>
      <c r="D8079" s="2">
        <v>0.8341087962962962</v>
      </c>
      <c r="E8079">
        <v>8</v>
      </c>
      <c r="F8079" t="s">
        <v>25</v>
      </c>
      <c r="G8079" t="s">
        <v>579</v>
      </c>
      <c r="H8079" t="s">
        <v>247</v>
      </c>
      <c r="I8079">
        <v>47100</v>
      </c>
      <c r="J8079">
        <v>2.96</v>
      </c>
      <c r="K8079">
        <v>15890.22</v>
      </c>
    </row>
    <row r="8080" spans="2:11" x14ac:dyDescent="0.3">
      <c r="B8080" t="s">
        <v>209</v>
      </c>
      <c r="C8080" s="1">
        <v>42637</v>
      </c>
      <c r="D8080" s="2">
        <v>0.83420138888888884</v>
      </c>
      <c r="E8080">
        <v>8</v>
      </c>
      <c r="F8080" t="s">
        <v>25</v>
      </c>
      <c r="G8080" t="s">
        <v>579</v>
      </c>
      <c r="H8080" t="s">
        <v>247</v>
      </c>
      <c r="I8080">
        <v>47100</v>
      </c>
      <c r="J8080">
        <v>2.96</v>
      </c>
      <c r="K8080">
        <v>15890.22</v>
      </c>
    </row>
    <row r="8081" spans="2:11" x14ac:dyDescent="0.3">
      <c r="B8081" t="s">
        <v>209</v>
      </c>
      <c r="C8081" s="1">
        <v>42637</v>
      </c>
      <c r="D8081" s="2">
        <v>0.83475694444444448</v>
      </c>
      <c r="E8081">
        <v>8</v>
      </c>
      <c r="F8081" t="s">
        <v>25</v>
      </c>
      <c r="G8081" t="s">
        <v>579</v>
      </c>
      <c r="H8081" t="s">
        <v>247</v>
      </c>
      <c r="I8081">
        <v>47100</v>
      </c>
      <c r="J8081">
        <v>3.5</v>
      </c>
      <c r="K8081">
        <v>13451.55</v>
      </c>
    </row>
    <row r="8082" spans="2:11" x14ac:dyDescent="0.3">
      <c r="B8082" t="s">
        <v>209</v>
      </c>
      <c r="C8082" s="1">
        <v>42637</v>
      </c>
      <c r="D8082" s="2">
        <v>0.83537037037037043</v>
      </c>
      <c r="E8082">
        <v>135</v>
      </c>
      <c r="F8082" t="s">
        <v>15</v>
      </c>
      <c r="G8082" t="s">
        <v>579</v>
      </c>
      <c r="H8082" t="s">
        <v>247</v>
      </c>
      <c r="I8082">
        <v>47100</v>
      </c>
      <c r="J8082">
        <v>3.71</v>
      </c>
      <c r="K8082">
        <v>12687.45</v>
      </c>
    </row>
    <row r="8083" spans="2:11" x14ac:dyDescent="0.3">
      <c r="B8083" t="s">
        <v>209</v>
      </c>
      <c r="C8083" s="1">
        <v>42637</v>
      </c>
      <c r="D8083" s="2">
        <v>0.83693287037037034</v>
      </c>
      <c r="E8083">
        <v>8</v>
      </c>
      <c r="F8083" t="s">
        <v>580</v>
      </c>
      <c r="G8083" t="s">
        <v>579</v>
      </c>
      <c r="H8083" t="s">
        <v>247</v>
      </c>
      <c r="I8083">
        <v>47100</v>
      </c>
      <c r="J8083">
        <v>4.1500000000000004</v>
      </c>
      <c r="K8083">
        <v>11341.94</v>
      </c>
    </row>
    <row r="8084" spans="2:11" x14ac:dyDescent="0.3">
      <c r="B8084" t="s">
        <v>209</v>
      </c>
      <c r="C8084" s="1">
        <v>42637</v>
      </c>
      <c r="D8084" s="2">
        <v>0.86510416666666667</v>
      </c>
      <c r="E8084">
        <v>8</v>
      </c>
      <c r="F8084" t="s">
        <v>581</v>
      </c>
      <c r="G8084" t="s">
        <v>211</v>
      </c>
      <c r="H8084" t="s">
        <v>579</v>
      </c>
      <c r="I8084">
        <v>58800</v>
      </c>
      <c r="J8084">
        <v>5.0199999999999996</v>
      </c>
      <c r="K8084">
        <v>11721.31</v>
      </c>
    </row>
    <row r="8085" spans="2:11" x14ac:dyDescent="0.3">
      <c r="B8085" t="s">
        <v>209</v>
      </c>
      <c r="C8085" s="1">
        <v>42637</v>
      </c>
      <c r="D8085" s="2">
        <v>0.86519675925925921</v>
      </c>
      <c r="E8085">
        <v>310</v>
      </c>
      <c r="F8085" t="s">
        <v>15</v>
      </c>
      <c r="G8085" t="s">
        <v>211</v>
      </c>
      <c r="H8085" t="s">
        <v>579</v>
      </c>
      <c r="I8085">
        <v>58800</v>
      </c>
      <c r="J8085">
        <v>3.62</v>
      </c>
      <c r="K8085">
        <v>16258.74</v>
      </c>
    </row>
    <row r="8086" spans="2:11" x14ac:dyDescent="0.3">
      <c r="B8086" t="s">
        <v>209</v>
      </c>
      <c r="C8086" s="1">
        <v>42637</v>
      </c>
      <c r="D8086" s="2">
        <v>0.87028935185185186</v>
      </c>
      <c r="E8086">
        <v>305</v>
      </c>
      <c r="F8086" t="s">
        <v>15</v>
      </c>
      <c r="G8086" t="s">
        <v>579</v>
      </c>
      <c r="H8086" t="s">
        <v>211</v>
      </c>
      <c r="I8086">
        <v>58800</v>
      </c>
      <c r="J8086">
        <v>3.6</v>
      </c>
      <c r="K8086">
        <v>16338.56</v>
      </c>
    </row>
    <row r="8087" spans="2:11" x14ac:dyDescent="0.3">
      <c r="B8087" t="s">
        <v>209</v>
      </c>
      <c r="C8087" s="1">
        <v>42637</v>
      </c>
      <c r="D8087" s="2">
        <v>0.87381944444444448</v>
      </c>
      <c r="E8087">
        <v>8</v>
      </c>
      <c r="F8087" t="s">
        <v>580</v>
      </c>
      <c r="G8087" t="s">
        <v>579</v>
      </c>
      <c r="H8087" t="s">
        <v>211</v>
      </c>
      <c r="I8087">
        <v>58800</v>
      </c>
      <c r="J8087">
        <v>4.05</v>
      </c>
      <c r="K8087">
        <v>14503.95</v>
      </c>
    </row>
    <row r="8088" spans="2:11" x14ac:dyDescent="0.3">
      <c r="B8088" t="s">
        <v>209</v>
      </c>
      <c r="C8088" s="1">
        <v>42637</v>
      </c>
      <c r="D8088" s="2">
        <v>0.88850694444444445</v>
      </c>
      <c r="E8088">
        <v>8</v>
      </c>
      <c r="F8088" t="s">
        <v>581</v>
      </c>
      <c r="G8088" t="s">
        <v>211</v>
      </c>
      <c r="H8088" t="s">
        <v>579</v>
      </c>
      <c r="I8088">
        <v>63200</v>
      </c>
      <c r="J8088">
        <v>5.64</v>
      </c>
      <c r="K8088">
        <v>11196.25</v>
      </c>
    </row>
    <row r="8089" spans="2:11" x14ac:dyDescent="0.3">
      <c r="B8089" t="s">
        <v>209</v>
      </c>
      <c r="C8089" s="1">
        <v>42637</v>
      </c>
      <c r="D8089" s="2">
        <v>0.88859953703703709</v>
      </c>
      <c r="E8089">
        <v>400</v>
      </c>
      <c r="F8089" t="s">
        <v>15</v>
      </c>
      <c r="G8089" t="s">
        <v>211</v>
      </c>
      <c r="H8089" t="s">
        <v>579</v>
      </c>
      <c r="I8089">
        <v>63200</v>
      </c>
      <c r="J8089">
        <v>4.3600000000000003</v>
      </c>
      <c r="K8089">
        <v>14490.33</v>
      </c>
    </row>
    <row r="8090" spans="2:11" x14ac:dyDescent="0.3">
      <c r="B8090" t="s">
        <v>209</v>
      </c>
      <c r="C8090" s="1">
        <v>42637</v>
      </c>
      <c r="D8090" s="2">
        <v>0.89473379629629635</v>
      </c>
      <c r="E8090">
        <v>340</v>
      </c>
      <c r="F8090" t="s">
        <v>15</v>
      </c>
      <c r="G8090" t="s">
        <v>579</v>
      </c>
      <c r="H8090" t="s">
        <v>211</v>
      </c>
      <c r="I8090">
        <v>63200</v>
      </c>
      <c r="J8090">
        <v>4.24</v>
      </c>
      <c r="K8090">
        <v>14893.64</v>
      </c>
    </row>
    <row r="8091" spans="2:11" x14ac:dyDescent="0.3">
      <c r="B8091" t="s">
        <v>209</v>
      </c>
      <c r="C8091" s="1">
        <v>42637</v>
      </c>
      <c r="D8091" s="2">
        <v>0.89866898148148155</v>
      </c>
      <c r="E8091">
        <v>8</v>
      </c>
      <c r="F8091" t="s">
        <v>580</v>
      </c>
      <c r="G8091" t="s">
        <v>579</v>
      </c>
      <c r="H8091" t="s">
        <v>211</v>
      </c>
      <c r="I8091">
        <v>63200</v>
      </c>
      <c r="J8091">
        <v>4.55</v>
      </c>
      <c r="K8091">
        <v>13902.41</v>
      </c>
    </row>
    <row r="8092" spans="2:11" x14ac:dyDescent="0.3">
      <c r="B8092" t="s">
        <v>209</v>
      </c>
      <c r="C8092" s="1">
        <v>42637</v>
      </c>
      <c r="D8092" s="2">
        <v>0.91650462962962964</v>
      </c>
      <c r="E8092">
        <v>8</v>
      </c>
      <c r="F8092" t="s">
        <v>581</v>
      </c>
      <c r="G8092" t="s">
        <v>400</v>
      </c>
      <c r="H8092" t="s">
        <v>579</v>
      </c>
      <c r="I8092">
        <v>63200</v>
      </c>
      <c r="J8092">
        <v>4.8899999999999997</v>
      </c>
      <c r="K8092">
        <v>12916.97</v>
      </c>
    </row>
    <row r="8093" spans="2:11" x14ac:dyDescent="0.3">
      <c r="B8093" t="s">
        <v>209</v>
      </c>
      <c r="C8093" s="1">
        <v>42637</v>
      </c>
      <c r="D8093" s="2">
        <v>0.91688657407407403</v>
      </c>
      <c r="E8093">
        <v>8</v>
      </c>
      <c r="F8093" t="s">
        <v>25</v>
      </c>
      <c r="G8093" t="s">
        <v>400</v>
      </c>
      <c r="H8093" t="s">
        <v>579</v>
      </c>
      <c r="I8093">
        <v>63200</v>
      </c>
      <c r="J8093">
        <v>3.83</v>
      </c>
      <c r="K8093">
        <v>16517.87</v>
      </c>
    </row>
    <row r="8094" spans="2:11" x14ac:dyDescent="0.3">
      <c r="B8094" t="s">
        <v>209</v>
      </c>
      <c r="C8094" s="1">
        <v>42637</v>
      </c>
      <c r="D8094" s="2">
        <v>0.91697916666666668</v>
      </c>
      <c r="E8094">
        <v>8</v>
      </c>
      <c r="F8094" t="s">
        <v>25</v>
      </c>
      <c r="G8094" t="s">
        <v>400</v>
      </c>
      <c r="H8094" t="s">
        <v>579</v>
      </c>
      <c r="I8094">
        <v>63200</v>
      </c>
      <c r="J8094">
        <v>3.83</v>
      </c>
      <c r="K8094">
        <v>16517.87</v>
      </c>
    </row>
    <row r="8095" spans="2:11" x14ac:dyDescent="0.3">
      <c r="B8095" t="s">
        <v>209</v>
      </c>
      <c r="C8095" s="1">
        <v>42637</v>
      </c>
      <c r="D8095" s="2">
        <v>0.91730324074074077</v>
      </c>
      <c r="E8095">
        <v>8</v>
      </c>
      <c r="F8095" t="s">
        <v>25</v>
      </c>
      <c r="G8095" t="s">
        <v>400</v>
      </c>
      <c r="H8095" t="s">
        <v>579</v>
      </c>
      <c r="I8095">
        <v>63200</v>
      </c>
      <c r="J8095">
        <v>3.62</v>
      </c>
      <c r="K8095">
        <v>17472.830000000002</v>
      </c>
    </row>
    <row r="8096" spans="2:11" x14ac:dyDescent="0.3">
      <c r="B8096" t="s">
        <v>209</v>
      </c>
      <c r="C8096" s="1">
        <v>42637</v>
      </c>
      <c r="D8096" s="2">
        <v>0.91803240740740744</v>
      </c>
      <c r="E8096">
        <v>8</v>
      </c>
      <c r="F8096" t="s">
        <v>223</v>
      </c>
      <c r="G8096" t="s">
        <v>400</v>
      </c>
      <c r="H8096" t="s">
        <v>579</v>
      </c>
      <c r="I8096">
        <v>63200</v>
      </c>
      <c r="J8096">
        <v>3.39</v>
      </c>
      <c r="K8096">
        <v>18621.05</v>
      </c>
    </row>
    <row r="8097" spans="2:11" x14ac:dyDescent="0.3">
      <c r="B8097" t="s">
        <v>209</v>
      </c>
      <c r="C8097" s="1">
        <v>42637</v>
      </c>
      <c r="D8097" s="2">
        <v>0.91881944444444441</v>
      </c>
      <c r="E8097">
        <v>8</v>
      </c>
      <c r="F8097" t="s">
        <v>251</v>
      </c>
      <c r="G8097" t="s">
        <v>400</v>
      </c>
      <c r="H8097" t="s">
        <v>224</v>
      </c>
      <c r="I8097">
        <v>63200</v>
      </c>
      <c r="J8097">
        <v>3.44</v>
      </c>
      <c r="K8097">
        <v>18394.349999999999</v>
      </c>
    </row>
    <row r="8098" spans="2:11" x14ac:dyDescent="0.3">
      <c r="B8098" t="s">
        <v>209</v>
      </c>
      <c r="C8098" s="1">
        <v>42637</v>
      </c>
      <c r="D8098" s="2">
        <v>0.92030092592592594</v>
      </c>
      <c r="E8098">
        <v>8</v>
      </c>
      <c r="F8098" t="s">
        <v>221</v>
      </c>
      <c r="G8098" t="s">
        <v>400</v>
      </c>
      <c r="H8098" t="s">
        <v>211</v>
      </c>
      <c r="I8098">
        <v>63200</v>
      </c>
      <c r="J8098">
        <v>4.66</v>
      </c>
      <c r="K8098">
        <v>13562.65</v>
      </c>
    </row>
    <row r="8099" spans="2:11" x14ac:dyDescent="0.3">
      <c r="B8099" t="s">
        <v>209</v>
      </c>
      <c r="C8099" s="1">
        <v>42637</v>
      </c>
      <c r="D8099" s="2">
        <v>0.92039351851851858</v>
      </c>
      <c r="E8099">
        <v>8</v>
      </c>
      <c r="F8099" t="s">
        <v>25</v>
      </c>
      <c r="G8099" t="s">
        <v>400</v>
      </c>
      <c r="H8099" t="s">
        <v>211</v>
      </c>
      <c r="I8099">
        <v>63200</v>
      </c>
      <c r="J8099">
        <v>4.66</v>
      </c>
      <c r="K8099">
        <v>13562.65</v>
      </c>
    </row>
    <row r="8100" spans="2:11" x14ac:dyDescent="0.3">
      <c r="B8100" t="s">
        <v>209</v>
      </c>
      <c r="C8100" s="1">
        <v>42637</v>
      </c>
      <c r="D8100" s="2">
        <v>0.92048611111111101</v>
      </c>
      <c r="E8100">
        <v>8</v>
      </c>
      <c r="F8100" t="s">
        <v>401</v>
      </c>
      <c r="G8100" t="s">
        <v>400</v>
      </c>
      <c r="H8100" t="s">
        <v>211</v>
      </c>
      <c r="I8100">
        <v>63200</v>
      </c>
      <c r="J8100">
        <v>4.66</v>
      </c>
      <c r="K8100">
        <v>13562.65</v>
      </c>
    </row>
    <row r="8101" spans="2:11" x14ac:dyDescent="0.3">
      <c r="B8101" t="s">
        <v>209</v>
      </c>
      <c r="C8101" s="1">
        <v>42637</v>
      </c>
      <c r="D8101" s="2">
        <v>0.92195601851851849</v>
      </c>
      <c r="E8101">
        <v>8</v>
      </c>
      <c r="F8101" t="s">
        <v>401</v>
      </c>
      <c r="G8101" t="s">
        <v>400</v>
      </c>
      <c r="H8101" t="s">
        <v>400</v>
      </c>
      <c r="I8101">
        <v>63200</v>
      </c>
      <c r="J8101">
        <v>5.2</v>
      </c>
      <c r="K8101">
        <v>12164.01</v>
      </c>
    </row>
    <row r="8102" spans="2:11" x14ac:dyDescent="0.3">
      <c r="B8102" t="s">
        <v>209</v>
      </c>
      <c r="C8102" s="1">
        <v>42637</v>
      </c>
      <c r="D8102" s="2">
        <v>0.93740740740740736</v>
      </c>
      <c r="E8102">
        <v>370</v>
      </c>
      <c r="F8102" t="s">
        <v>15</v>
      </c>
      <c r="G8102" t="s">
        <v>400</v>
      </c>
      <c r="H8102" t="s">
        <v>400</v>
      </c>
      <c r="I8102">
        <v>63300</v>
      </c>
      <c r="J8102">
        <v>4.6900000000000004</v>
      </c>
      <c r="K8102">
        <v>13486.47</v>
      </c>
    </row>
    <row r="8103" spans="2:11" x14ac:dyDescent="0.3">
      <c r="B8103" t="s">
        <v>209</v>
      </c>
      <c r="C8103" s="1">
        <v>42637</v>
      </c>
      <c r="D8103" s="2">
        <v>0.94319444444444445</v>
      </c>
      <c r="E8103">
        <v>370</v>
      </c>
      <c r="F8103" t="s">
        <v>15</v>
      </c>
      <c r="G8103" t="s">
        <v>400</v>
      </c>
      <c r="H8103" t="s">
        <v>400</v>
      </c>
      <c r="I8103">
        <v>63300</v>
      </c>
      <c r="J8103">
        <v>4.53</v>
      </c>
      <c r="K8103">
        <v>13983.93</v>
      </c>
    </row>
    <row r="8104" spans="2:11" x14ac:dyDescent="0.3">
      <c r="B8104" t="s">
        <v>209</v>
      </c>
      <c r="C8104" s="1">
        <v>42637</v>
      </c>
      <c r="D8104" s="2">
        <v>0.94747685185185182</v>
      </c>
      <c r="E8104">
        <v>8</v>
      </c>
      <c r="F8104" t="s">
        <v>25</v>
      </c>
      <c r="G8104" t="s">
        <v>400</v>
      </c>
      <c r="H8104" t="s">
        <v>400</v>
      </c>
      <c r="I8104">
        <v>63300</v>
      </c>
      <c r="J8104">
        <v>4.25</v>
      </c>
      <c r="K8104">
        <v>14897.08</v>
      </c>
    </row>
    <row r="8105" spans="2:11" x14ac:dyDescent="0.3">
      <c r="B8105" t="s">
        <v>209</v>
      </c>
      <c r="C8105" s="1">
        <v>42637</v>
      </c>
      <c r="D8105" s="2">
        <v>0.94756944444444446</v>
      </c>
      <c r="E8105">
        <v>8</v>
      </c>
      <c r="F8105" t="s">
        <v>25</v>
      </c>
      <c r="G8105" t="s">
        <v>400</v>
      </c>
      <c r="H8105" t="s">
        <v>400</v>
      </c>
      <c r="I8105">
        <v>63300</v>
      </c>
      <c r="J8105">
        <v>4.25</v>
      </c>
      <c r="K8105">
        <v>14897.08</v>
      </c>
    </row>
    <row r="8106" spans="2:11" x14ac:dyDescent="0.3">
      <c r="B8106" t="s">
        <v>209</v>
      </c>
      <c r="C8106" s="1">
        <v>42637</v>
      </c>
      <c r="D8106" s="2">
        <v>0.94766203703703711</v>
      </c>
      <c r="E8106">
        <v>8</v>
      </c>
      <c r="F8106" t="s">
        <v>401</v>
      </c>
      <c r="G8106" t="s">
        <v>400</v>
      </c>
      <c r="H8106" t="s">
        <v>400</v>
      </c>
      <c r="I8106">
        <v>63300</v>
      </c>
      <c r="J8106">
        <v>4.25</v>
      </c>
      <c r="K8106">
        <v>14897.08</v>
      </c>
    </row>
    <row r="8107" spans="2:11" x14ac:dyDescent="0.3">
      <c r="B8107" t="s">
        <v>209</v>
      </c>
      <c r="C8107" s="1">
        <v>42637</v>
      </c>
      <c r="D8107" s="2">
        <v>0.97804398148148142</v>
      </c>
      <c r="E8107">
        <v>395</v>
      </c>
      <c r="F8107" t="s">
        <v>15</v>
      </c>
      <c r="G8107" t="s">
        <v>400</v>
      </c>
      <c r="H8107" t="s">
        <v>400</v>
      </c>
      <c r="I8107">
        <v>37400</v>
      </c>
      <c r="J8107">
        <v>3.96</v>
      </c>
      <c r="K8107">
        <v>9441.4</v>
      </c>
    </row>
    <row r="8108" spans="2:11" x14ac:dyDescent="0.3">
      <c r="B8108" t="s">
        <v>209</v>
      </c>
      <c r="C8108" s="1">
        <v>42637</v>
      </c>
      <c r="D8108" s="2">
        <v>0.98435185185185192</v>
      </c>
      <c r="E8108">
        <v>345</v>
      </c>
      <c r="F8108" t="s">
        <v>15</v>
      </c>
      <c r="G8108" t="s">
        <v>400</v>
      </c>
      <c r="H8108" t="s">
        <v>400</v>
      </c>
      <c r="I8108">
        <v>37400</v>
      </c>
      <c r="J8108">
        <v>3.68</v>
      </c>
      <c r="K8108">
        <v>10166.129999999999</v>
      </c>
    </row>
    <row r="8109" spans="2:11" x14ac:dyDescent="0.3">
      <c r="B8109" t="s">
        <v>209</v>
      </c>
      <c r="C8109" s="1">
        <v>42637</v>
      </c>
      <c r="D8109" s="2">
        <v>0.98903935185185177</v>
      </c>
      <c r="E8109">
        <v>8</v>
      </c>
      <c r="F8109" t="s">
        <v>323</v>
      </c>
      <c r="G8109" t="s">
        <v>400</v>
      </c>
      <c r="H8109" t="s">
        <v>400</v>
      </c>
      <c r="I8109">
        <v>37400</v>
      </c>
      <c r="J8109">
        <v>3.65</v>
      </c>
      <c r="K8109">
        <v>10259.9</v>
      </c>
    </row>
    <row r="8110" spans="2:11" x14ac:dyDescent="0.3">
      <c r="B8110" t="s">
        <v>209</v>
      </c>
      <c r="C8110" s="1">
        <v>42637</v>
      </c>
      <c r="D8110" s="2">
        <v>0.98913194444444441</v>
      </c>
      <c r="E8110">
        <v>8</v>
      </c>
      <c r="F8110" t="s">
        <v>25</v>
      </c>
      <c r="G8110" t="s">
        <v>400</v>
      </c>
      <c r="H8110" t="s">
        <v>400</v>
      </c>
      <c r="I8110">
        <v>37400</v>
      </c>
      <c r="J8110">
        <v>3.65</v>
      </c>
      <c r="K8110">
        <v>10259.9</v>
      </c>
    </row>
    <row r="8111" spans="2:11" x14ac:dyDescent="0.3">
      <c r="B8111" t="s">
        <v>209</v>
      </c>
      <c r="C8111" s="1">
        <v>42637</v>
      </c>
      <c r="D8111" s="2">
        <v>0.98922453703703705</v>
      </c>
      <c r="E8111">
        <v>8</v>
      </c>
      <c r="F8111" t="s">
        <v>401</v>
      </c>
      <c r="G8111" t="s">
        <v>400</v>
      </c>
      <c r="H8111" t="s">
        <v>400</v>
      </c>
      <c r="I8111">
        <v>37400</v>
      </c>
      <c r="J8111">
        <v>3.65</v>
      </c>
      <c r="K8111">
        <v>10259.9</v>
      </c>
    </row>
    <row r="8112" spans="2:11" x14ac:dyDescent="0.3">
      <c r="B8112" t="s">
        <v>209</v>
      </c>
      <c r="C8112" s="1">
        <v>42637</v>
      </c>
      <c r="D8112" s="3">
        <v>1.0003124999999999</v>
      </c>
      <c r="E8112">
        <v>8</v>
      </c>
      <c r="F8112" t="s">
        <v>401</v>
      </c>
      <c r="G8112" t="s">
        <v>400</v>
      </c>
      <c r="H8112" t="s">
        <v>400</v>
      </c>
      <c r="I8112">
        <v>10600</v>
      </c>
      <c r="J8112">
        <v>4.68</v>
      </c>
      <c r="K8112">
        <v>2265.7399999999998</v>
      </c>
    </row>
    <row r="8113" spans="2:11" x14ac:dyDescent="0.3">
      <c r="B8113" t="s">
        <v>209</v>
      </c>
      <c r="C8113" s="1">
        <v>42637</v>
      </c>
      <c r="D8113" s="3">
        <v>1.0036574074074074</v>
      </c>
      <c r="E8113">
        <v>8</v>
      </c>
      <c r="F8113" t="s">
        <v>402</v>
      </c>
      <c r="G8113" t="s">
        <v>258</v>
      </c>
      <c r="H8113" t="s">
        <v>400</v>
      </c>
      <c r="I8113">
        <v>10600</v>
      </c>
      <c r="J8113">
        <v>3.21</v>
      </c>
      <c r="K8113">
        <v>3305.2</v>
      </c>
    </row>
    <row r="8114" spans="2:11" x14ac:dyDescent="0.3">
      <c r="B8114" t="s">
        <v>209</v>
      </c>
      <c r="C8114" s="1">
        <v>42637</v>
      </c>
      <c r="D8114" s="3">
        <v>1.0037499999999999</v>
      </c>
      <c r="E8114">
        <v>8</v>
      </c>
      <c r="F8114" t="s">
        <v>25</v>
      </c>
      <c r="G8114" t="s">
        <v>258</v>
      </c>
      <c r="H8114" t="s">
        <v>400</v>
      </c>
      <c r="I8114">
        <v>10600</v>
      </c>
      <c r="J8114">
        <v>3.21</v>
      </c>
      <c r="K8114">
        <v>3305.2</v>
      </c>
    </row>
    <row r="8115" spans="2:11" x14ac:dyDescent="0.3">
      <c r="B8115" t="s">
        <v>209</v>
      </c>
      <c r="C8115" s="1">
        <v>42637</v>
      </c>
      <c r="D8115" s="3">
        <v>1.0038425925925927</v>
      </c>
      <c r="E8115">
        <v>8</v>
      </c>
      <c r="F8115" t="s">
        <v>216</v>
      </c>
      <c r="G8115" t="s">
        <v>258</v>
      </c>
      <c r="H8115" t="s">
        <v>400</v>
      </c>
      <c r="I8115">
        <v>10600</v>
      </c>
      <c r="J8115">
        <v>3.21</v>
      </c>
      <c r="K8115">
        <v>3305.2</v>
      </c>
    </row>
    <row r="8116" spans="2:11" x14ac:dyDescent="0.3">
      <c r="B8116" t="s">
        <v>209</v>
      </c>
      <c r="C8116" s="1">
        <v>42637</v>
      </c>
      <c r="D8116" s="3">
        <v>1.0053240740740741</v>
      </c>
      <c r="E8116">
        <v>8</v>
      </c>
      <c r="F8116" t="s">
        <v>260</v>
      </c>
      <c r="G8116" t="s">
        <v>258</v>
      </c>
      <c r="H8116" t="s">
        <v>400</v>
      </c>
      <c r="I8116">
        <v>10600</v>
      </c>
      <c r="J8116">
        <v>2.58</v>
      </c>
      <c r="K8116">
        <v>4103.28</v>
      </c>
    </row>
    <row r="8117" spans="2:11" x14ac:dyDescent="0.3">
      <c r="B8117" t="s">
        <v>209</v>
      </c>
      <c r="C8117" s="1">
        <v>42637</v>
      </c>
      <c r="D8117" s="3">
        <v>1.0083333333333333</v>
      </c>
      <c r="E8117">
        <v>7</v>
      </c>
      <c r="F8117" t="s">
        <v>260</v>
      </c>
      <c r="G8117" t="s">
        <v>258</v>
      </c>
      <c r="H8117" t="s">
        <v>258</v>
      </c>
      <c r="I8117">
        <v>10600</v>
      </c>
      <c r="J8117">
        <v>1.71</v>
      </c>
      <c r="K8117">
        <v>6214.4</v>
      </c>
    </row>
    <row r="8118" spans="2:11" x14ac:dyDescent="0.3">
      <c r="B8118" t="s">
        <v>209</v>
      </c>
      <c r="C8118" s="1">
        <v>42637</v>
      </c>
      <c r="D8118" s="3">
        <v>1.0140856481481482</v>
      </c>
      <c r="E8118">
        <v>370</v>
      </c>
      <c r="F8118" t="s">
        <v>15</v>
      </c>
      <c r="G8118" t="s">
        <v>258</v>
      </c>
      <c r="H8118" t="s">
        <v>258</v>
      </c>
      <c r="I8118">
        <v>10600</v>
      </c>
      <c r="J8118">
        <v>1.45</v>
      </c>
      <c r="K8118">
        <v>7287.79</v>
      </c>
    </row>
    <row r="8119" spans="2:11" x14ac:dyDescent="0.3">
      <c r="B8119" t="s">
        <v>209</v>
      </c>
      <c r="C8119" s="1">
        <v>42637</v>
      </c>
      <c r="D8119" s="3">
        <v>1.0198726851851851</v>
      </c>
      <c r="E8119">
        <v>370</v>
      </c>
      <c r="F8119" t="s">
        <v>15</v>
      </c>
      <c r="G8119" t="s">
        <v>258</v>
      </c>
      <c r="H8119" t="s">
        <v>258</v>
      </c>
      <c r="I8119">
        <v>10600</v>
      </c>
      <c r="J8119">
        <v>1.1499999999999999</v>
      </c>
      <c r="K8119">
        <v>9199.9500000000007</v>
      </c>
    </row>
    <row r="8120" spans="2:11" x14ac:dyDescent="0.3">
      <c r="B8120" t="s">
        <v>209</v>
      </c>
      <c r="C8120" s="1">
        <v>42637</v>
      </c>
      <c r="D8120" s="3">
        <v>1.0241550925925926</v>
      </c>
      <c r="E8120">
        <v>8</v>
      </c>
      <c r="F8120" t="s">
        <v>260</v>
      </c>
      <c r="G8120" t="s">
        <v>258</v>
      </c>
      <c r="H8120" t="s">
        <v>258</v>
      </c>
      <c r="I8120">
        <v>10600</v>
      </c>
      <c r="J8120">
        <v>1.1100000000000001</v>
      </c>
      <c r="K8120">
        <v>9547.36</v>
      </c>
    </row>
    <row r="8121" spans="2:11" x14ac:dyDescent="0.3">
      <c r="B8121" t="s">
        <v>209</v>
      </c>
      <c r="C8121" s="1">
        <v>42637</v>
      </c>
      <c r="D8121" s="3">
        <v>1.0728819444444444</v>
      </c>
      <c r="E8121">
        <v>8</v>
      </c>
      <c r="F8121" t="s">
        <v>260</v>
      </c>
      <c r="G8121" t="s">
        <v>258</v>
      </c>
      <c r="H8121" t="s">
        <v>258</v>
      </c>
      <c r="I8121">
        <v>5400</v>
      </c>
      <c r="J8121">
        <v>0.4</v>
      </c>
      <c r="K8121">
        <v>13532.59</v>
      </c>
    </row>
    <row r="8122" spans="2:11" x14ac:dyDescent="0.3">
      <c r="B8122" t="s">
        <v>209</v>
      </c>
      <c r="C8122" s="1">
        <v>42637</v>
      </c>
      <c r="D8122" s="3">
        <v>1.0733449074074073</v>
      </c>
      <c r="E8122">
        <v>380</v>
      </c>
      <c r="F8122" t="s">
        <v>15</v>
      </c>
      <c r="G8122" t="s">
        <v>258</v>
      </c>
      <c r="H8122" t="s">
        <v>258</v>
      </c>
      <c r="I8122">
        <v>5400</v>
      </c>
      <c r="J8122">
        <v>0.35</v>
      </c>
      <c r="K8122">
        <v>15387.86</v>
      </c>
    </row>
    <row r="8123" spans="2:11" x14ac:dyDescent="0.3">
      <c r="B8123" t="s">
        <v>209</v>
      </c>
      <c r="C8123" s="1">
        <v>42637</v>
      </c>
      <c r="D8123" s="3">
        <v>1.0786689814814816</v>
      </c>
      <c r="E8123">
        <v>360</v>
      </c>
      <c r="F8123" t="s">
        <v>15</v>
      </c>
      <c r="G8123" t="s">
        <v>258</v>
      </c>
      <c r="H8123" t="s">
        <v>258</v>
      </c>
      <c r="I8123">
        <v>5400</v>
      </c>
      <c r="J8123">
        <v>0.32</v>
      </c>
      <c r="K8123">
        <v>16775.54</v>
      </c>
    </row>
    <row r="8124" spans="2:11" x14ac:dyDescent="0.3">
      <c r="B8124" t="s">
        <v>209</v>
      </c>
      <c r="C8124" s="1">
        <v>42637</v>
      </c>
      <c r="D8124" s="3">
        <v>1.082835648148148</v>
      </c>
      <c r="E8124">
        <v>8</v>
      </c>
      <c r="F8124" t="s">
        <v>260</v>
      </c>
      <c r="G8124" t="s">
        <v>258</v>
      </c>
      <c r="H8124" t="s">
        <v>258</v>
      </c>
      <c r="I8124">
        <v>5400</v>
      </c>
      <c r="J8124">
        <v>0.32</v>
      </c>
      <c r="K8124">
        <v>16775.54</v>
      </c>
    </row>
    <row r="8125" spans="2:11" x14ac:dyDescent="0.3">
      <c r="B8125" t="s">
        <v>11</v>
      </c>
      <c r="C8125" s="1">
        <v>42637</v>
      </c>
      <c r="D8125" s="2">
        <v>9.1331018518518506E-2</v>
      </c>
      <c r="E8125">
        <v>246</v>
      </c>
      <c r="F8125" t="s">
        <v>15</v>
      </c>
      <c r="G8125" t="s">
        <v>90</v>
      </c>
      <c r="H8125" t="s">
        <v>90</v>
      </c>
      <c r="I8125">
        <v>2300</v>
      </c>
      <c r="J8125">
        <v>0.12</v>
      </c>
      <c r="K8125">
        <v>18539.09</v>
      </c>
    </row>
    <row r="8126" spans="2:11" x14ac:dyDescent="0.3">
      <c r="B8126" t="s">
        <v>11</v>
      </c>
      <c r="C8126" s="1">
        <v>42637</v>
      </c>
      <c r="D8126" s="2">
        <v>9.4618055555555566E-2</v>
      </c>
      <c r="E8126">
        <v>8</v>
      </c>
      <c r="F8126" t="s">
        <v>115</v>
      </c>
      <c r="G8126" t="s">
        <v>90</v>
      </c>
      <c r="H8126" t="s">
        <v>90</v>
      </c>
      <c r="I8126">
        <v>2300</v>
      </c>
      <c r="J8126">
        <v>0.12</v>
      </c>
      <c r="K8126">
        <v>18539.09</v>
      </c>
    </row>
    <row r="8127" spans="2:11" x14ac:dyDescent="0.3">
      <c r="B8127" t="s">
        <v>11</v>
      </c>
      <c r="C8127" s="1">
        <v>42637</v>
      </c>
      <c r="D8127" s="2">
        <v>9.976851851851852E-2</v>
      </c>
      <c r="E8127">
        <v>8</v>
      </c>
      <c r="F8127" t="s">
        <v>116</v>
      </c>
      <c r="G8127" t="s">
        <v>13</v>
      </c>
      <c r="H8127" t="s">
        <v>90</v>
      </c>
      <c r="I8127">
        <v>900</v>
      </c>
      <c r="J8127">
        <v>0.12</v>
      </c>
      <c r="K8127">
        <v>7254.43</v>
      </c>
    </row>
    <row r="8128" spans="2:11" x14ac:dyDescent="0.3">
      <c r="B8128" t="s">
        <v>11</v>
      </c>
      <c r="C8128" s="1">
        <v>42637</v>
      </c>
      <c r="D8128" s="2">
        <v>0.10027777777777779</v>
      </c>
      <c r="E8128">
        <v>126</v>
      </c>
      <c r="F8128" t="s">
        <v>15</v>
      </c>
      <c r="G8128" t="s">
        <v>13</v>
      </c>
      <c r="H8128" t="s">
        <v>90</v>
      </c>
      <c r="I8128">
        <v>900</v>
      </c>
      <c r="J8128">
        <v>0.12</v>
      </c>
      <c r="K8128">
        <v>7254.43</v>
      </c>
    </row>
    <row r="8129" spans="2:11" x14ac:dyDescent="0.3">
      <c r="B8129" t="s">
        <v>11</v>
      </c>
      <c r="C8129" s="1">
        <v>42637</v>
      </c>
      <c r="D8129" s="2">
        <v>0.10966435185185186</v>
      </c>
      <c r="E8129">
        <v>126</v>
      </c>
      <c r="F8129" t="s">
        <v>15</v>
      </c>
      <c r="G8129" t="s">
        <v>89</v>
      </c>
      <c r="H8129" t="s">
        <v>13</v>
      </c>
      <c r="I8129">
        <v>900</v>
      </c>
      <c r="J8129">
        <v>0.2</v>
      </c>
      <c r="K8129">
        <v>4458.18</v>
      </c>
    </row>
    <row r="8130" spans="2:11" x14ac:dyDescent="0.3">
      <c r="B8130" t="s">
        <v>11</v>
      </c>
      <c r="C8130" s="1">
        <v>42637</v>
      </c>
      <c r="D8130" s="2">
        <v>0.11178240740740741</v>
      </c>
      <c r="E8130">
        <v>247</v>
      </c>
      <c r="F8130" t="s">
        <v>15</v>
      </c>
      <c r="G8130" t="s">
        <v>89</v>
      </c>
      <c r="H8130" t="s">
        <v>13</v>
      </c>
      <c r="I8130">
        <v>900</v>
      </c>
      <c r="J8130">
        <v>0.12</v>
      </c>
      <c r="K8130">
        <v>7217.77</v>
      </c>
    </row>
    <row r="8131" spans="2:11" x14ac:dyDescent="0.3">
      <c r="B8131" t="s">
        <v>11</v>
      </c>
      <c r="C8131" s="1">
        <v>42637</v>
      </c>
      <c r="D8131" s="2">
        <v>0.13208333333333333</v>
      </c>
      <c r="E8131">
        <v>366</v>
      </c>
      <c r="F8131" t="s">
        <v>15</v>
      </c>
      <c r="G8131" t="s">
        <v>19</v>
      </c>
      <c r="H8131" t="s">
        <v>89</v>
      </c>
      <c r="I8131">
        <v>400</v>
      </c>
      <c r="J8131">
        <v>0.06</v>
      </c>
      <c r="K8131">
        <v>6514.22</v>
      </c>
    </row>
    <row r="8132" spans="2:11" x14ac:dyDescent="0.3">
      <c r="B8132" t="s">
        <v>11</v>
      </c>
      <c r="C8132" s="1">
        <v>42637</v>
      </c>
      <c r="D8132" s="2">
        <v>0.16912037037037039</v>
      </c>
      <c r="E8132">
        <v>111</v>
      </c>
      <c r="F8132" t="s">
        <v>15</v>
      </c>
      <c r="G8132" t="s">
        <v>19</v>
      </c>
      <c r="H8132" t="s">
        <v>19</v>
      </c>
      <c r="I8132">
        <v>400</v>
      </c>
      <c r="J8132">
        <v>0</v>
      </c>
      <c r="K8132" t="s">
        <v>17</v>
      </c>
    </row>
    <row r="8133" spans="2:11" x14ac:dyDescent="0.3">
      <c r="B8133" t="s">
        <v>11</v>
      </c>
      <c r="C8133" s="1">
        <v>42637</v>
      </c>
      <c r="D8133" s="2">
        <v>0.17040509259259259</v>
      </c>
      <c r="E8133">
        <v>8</v>
      </c>
      <c r="F8133" t="s">
        <v>18</v>
      </c>
      <c r="G8133" t="s">
        <v>19</v>
      </c>
      <c r="H8133" t="s">
        <v>19</v>
      </c>
      <c r="I8133">
        <v>400</v>
      </c>
      <c r="J8133">
        <v>0</v>
      </c>
      <c r="K8133" t="s">
        <v>17</v>
      </c>
    </row>
    <row r="8134" spans="2:11" x14ac:dyDescent="0.3">
      <c r="B8134" t="s">
        <v>11</v>
      </c>
      <c r="C8134" s="1">
        <v>42637</v>
      </c>
      <c r="D8134" s="2">
        <v>0.17575231481481482</v>
      </c>
      <c r="E8134">
        <v>366</v>
      </c>
      <c r="F8134" t="s">
        <v>15</v>
      </c>
      <c r="G8134" t="s">
        <v>19</v>
      </c>
      <c r="H8134" t="s">
        <v>19</v>
      </c>
      <c r="I8134">
        <v>400</v>
      </c>
      <c r="J8134">
        <v>0</v>
      </c>
      <c r="K8134" t="s">
        <v>17</v>
      </c>
    </row>
    <row r="8135" spans="2:11" x14ac:dyDescent="0.3">
      <c r="B8135" t="s">
        <v>11</v>
      </c>
      <c r="C8135" s="1">
        <v>42637</v>
      </c>
      <c r="D8135" s="2">
        <v>0.18181712962962962</v>
      </c>
      <c r="E8135">
        <v>8</v>
      </c>
      <c r="F8135" t="s">
        <v>18</v>
      </c>
      <c r="G8135" t="s">
        <v>19</v>
      </c>
      <c r="H8135" t="s">
        <v>19</v>
      </c>
      <c r="I8135">
        <v>400</v>
      </c>
      <c r="J8135">
        <v>0.17</v>
      </c>
      <c r="K8135">
        <v>2303.6799999999998</v>
      </c>
    </row>
    <row r="8136" spans="2:11" x14ac:dyDescent="0.3">
      <c r="B8136" t="s">
        <v>11</v>
      </c>
      <c r="C8136" s="1">
        <v>42637</v>
      </c>
      <c r="D8136" s="2">
        <v>0.19853009259259258</v>
      </c>
      <c r="E8136">
        <v>261</v>
      </c>
      <c r="F8136" t="s">
        <v>15</v>
      </c>
      <c r="G8136" t="s">
        <v>19</v>
      </c>
      <c r="H8136" t="s">
        <v>19</v>
      </c>
      <c r="I8136">
        <v>400</v>
      </c>
      <c r="J8136">
        <v>0</v>
      </c>
      <c r="K8136" t="s">
        <v>17</v>
      </c>
    </row>
    <row r="8137" spans="2:11" x14ac:dyDescent="0.3">
      <c r="B8137" t="s">
        <v>11</v>
      </c>
      <c r="C8137" s="1">
        <v>42637</v>
      </c>
      <c r="D8137" s="2">
        <v>0.20320601851851852</v>
      </c>
      <c r="E8137">
        <v>8</v>
      </c>
      <c r="F8137" t="s">
        <v>18</v>
      </c>
      <c r="G8137" t="s">
        <v>19</v>
      </c>
      <c r="H8137" t="s">
        <v>19</v>
      </c>
      <c r="I8137">
        <v>400</v>
      </c>
      <c r="J8137">
        <v>0</v>
      </c>
      <c r="K8137" t="s">
        <v>17</v>
      </c>
    </row>
    <row r="8138" spans="2:11" x14ac:dyDescent="0.3">
      <c r="B8138" t="s">
        <v>11</v>
      </c>
      <c r="C8138" s="1">
        <v>42637</v>
      </c>
      <c r="D8138" s="2">
        <v>0.2114236111111111</v>
      </c>
      <c r="E8138">
        <v>8</v>
      </c>
      <c r="F8138" t="s">
        <v>20</v>
      </c>
      <c r="G8138" t="s">
        <v>21</v>
      </c>
      <c r="H8138" t="s">
        <v>19</v>
      </c>
      <c r="I8138">
        <v>400</v>
      </c>
      <c r="J8138">
        <v>0</v>
      </c>
      <c r="K8138" t="s">
        <v>17</v>
      </c>
    </row>
    <row r="8139" spans="2:11" x14ac:dyDescent="0.3">
      <c r="B8139" t="s">
        <v>11</v>
      </c>
      <c r="C8139" s="1">
        <v>42637</v>
      </c>
      <c r="D8139" s="2">
        <v>0.2222800925925926</v>
      </c>
      <c r="E8139">
        <v>366</v>
      </c>
      <c r="F8139" t="s">
        <v>15</v>
      </c>
      <c r="G8139" t="s">
        <v>13</v>
      </c>
      <c r="H8139" t="s">
        <v>21</v>
      </c>
      <c r="I8139">
        <v>300</v>
      </c>
      <c r="J8139">
        <v>0</v>
      </c>
      <c r="K8139" t="s">
        <v>17</v>
      </c>
    </row>
    <row r="8140" spans="2:11" x14ac:dyDescent="0.3">
      <c r="B8140" t="s">
        <v>11</v>
      </c>
      <c r="C8140" s="1">
        <v>42637</v>
      </c>
      <c r="D8140" s="2">
        <v>0.23444444444444446</v>
      </c>
      <c r="E8140">
        <v>366</v>
      </c>
      <c r="F8140" t="s">
        <v>15</v>
      </c>
      <c r="G8140" t="s">
        <v>22</v>
      </c>
      <c r="H8140" t="s">
        <v>13</v>
      </c>
      <c r="I8140">
        <v>300</v>
      </c>
      <c r="J8140">
        <v>0</v>
      </c>
      <c r="K8140" t="s">
        <v>17</v>
      </c>
    </row>
    <row r="8141" spans="2:11" x14ac:dyDescent="0.3">
      <c r="B8141" t="s">
        <v>11</v>
      </c>
      <c r="C8141" s="1">
        <v>42637</v>
      </c>
      <c r="D8141" s="2">
        <v>0.32371527777777781</v>
      </c>
      <c r="E8141">
        <v>366</v>
      </c>
      <c r="F8141" t="s">
        <v>15</v>
      </c>
      <c r="G8141" t="s">
        <v>23</v>
      </c>
      <c r="H8141" t="s">
        <v>22</v>
      </c>
      <c r="I8141">
        <v>500</v>
      </c>
      <c r="J8141">
        <v>0.04</v>
      </c>
      <c r="K8141">
        <v>11870.35</v>
      </c>
    </row>
    <row r="8142" spans="2:11" x14ac:dyDescent="0.3">
      <c r="B8142" t="s">
        <v>11</v>
      </c>
      <c r="C8142" s="1">
        <v>42637</v>
      </c>
      <c r="D8142" s="2">
        <v>0.3288888888888889</v>
      </c>
      <c r="E8142">
        <v>366</v>
      </c>
      <c r="F8142" t="s">
        <v>15</v>
      </c>
      <c r="G8142" t="s">
        <v>23</v>
      </c>
      <c r="H8142" t="s">
        <v>22</v>
      </c>
      <c r="I8142">
        <v>600</v>
      </c>
      <c r="J8142">
        <v>0.4</v>
      </c>
      <c r="K8142">
        <v>1494</v>
      </c>
    </row>
    <row r="8143" spans="2:11" x14ac:dyDescent="0.3">
      <c r="B8143" t="s">
        <v>11</v>
      </c>
      <c r="C8143" s="1">
        <v>42637</v>
      </c>
      <c r="D8143" s="2">
        <v>0.333125</v>
      </c>
      <c r="E8143">
        <v>8</v>
      </c>
      <c r="F8143" t="s">
        <v>25</v>
      </c>
      <c r="G8143" t="s">
        <v>23</v>
      </c>
      <c r="H8143" t="s">
        <v>22</v>
      </c>
      <c r="I8143">
        <v>600</v>
      </c>
      <c r="J8143">
        <v>0.4</v>
      </c>
      <c r="K8143">
        <v>1494</v>
      </c>
    </row>
    <row r="8144" spans="2:11" x14ac:dyDescent="0.3">
      <c r="B8144" t="s">
        <v>11</v>
      </c>
      <c r="C8144" s="1">
        <v>42637</v>
      </c>
      <c r="D8144" s="2">
        <v>0.33321759259259259</v>
      </c>
      <c r="E8144">
        <v>8</v>
      </c>
      <c r="F8144" t="s">
        <v>25</v>
      </c>
      <c r="G8144" t="s">
        <v>23</v>
      </c>
      <c r="H8144" t="s">
        <v>22</v>
      </c>
      <c r="I8144">
        <v>600</v>
      </c>
      <c r="J8144">
        <v>0.4</v>
      </c>
      <c r="K8144">
        <v>1494</v>
      </c>
    </row>
    <row r="8145" spans="2:11" x14ac:dyDescent="0.3">
      <c r="B8145" t="s">
        <v>11</v>
      </c>
      <c r="C8145" s="1">
        <v>42637</v>
      </c>
      <c r="D8145" s="2">
        <v>0.33331018518518518</v>
      </c>
      <c r="E8145">
        <v>8</v>
      </c>
      <c r="F8145" t="s">
        <v>28</v>
      </c>
      <c r="G8145" t="s">
        <v>23</v>
      </c>
      <c r="H8145" t="s">
        <v>22</v>
      </c>
      <c r="I8145">
        <v>600</v>
      </c>
      <c r="J8145">
        <v>0.4</v>
      </c>
      <c r="K8145">
        <v>1494</v>
      </c>
    </row>
    <row r="8146" spans="2:11" x14ac:dyDescent="0.3">
      <c r="B8146" t="s">
        <v>11</v>
      </c>
      <c r="C8146" s="1">
        <v>42637</v>
      </c>
      <c r="D8146" s="2">
        <v>0.34092592592592591</v>
      </c>
      <c r="E8146">
        <v>396</v>
      </c>
      <c r="F8146" t="s">
        <v>15</v>
      </c>
      <c r="G8146" t="s">
        <v>23</v>
      </c>
      <c r="H8146" t="s">
        <v>23</v>
      </c>
      <c r="I8146">
        <v>2600</v>
      </c>
      <c r="J8146">
        <v>0.66</v>
      </c>
      <c r="K8146">
        <v>3964.91</v>
      </c>
    </row>
    <row r="8147" spans="2:11" x14ac:dyDescent="0.3">
      <c r="B8147" t="s">
        <v>11</v>
      </c>
      <c r="C8147" s="1">
        <v>42637</v>
      </c>
      <c r="D8147" s="2">
        <v>0.34550925925925924</v>
      </c>
      <c r="E8147">
        <v>8</v>
      </c>
      <c r="F8147" t="s">
        <v>25</v>
      </c>
      <c r="G8147" t="s">
        <v>23</v>
      </c>
      <c r="H8147" t="s">
        <v>23</v>
      </c>
      <c r="I8147">
        <v>2600</v>
      </c>
      <c r="J8147">
        <v>0.62</v>
      </c>
      <c r="K8147">
        <v>4219.78</v>
      </c>
    </row>
    <row r="8148" spans="2:11" x14ac:dyDescent="0.3">
      <c r="B8148" t="s">
        <v>11</v>
      </c>
      <c r="C8148" s="1">
        <v>42637</v>
      </c>
      <c r="D8148" s="2">
        <v>0.34560185185185183</v>
      </c>
      <c r="E8148">
        <v>8</v>
      </c>
      <c r="F8148" t="s">
        <v>25</v>
      </c>
      <c r="G8148" t="s">
        <v>23</v>
      </c>
      <c r="H8148" t="s">
        <v>23</v>
      </c>
      <c r="I8148">
        <v>2600</v>
      </c>
      <c r="J8148">
        <v>0.62</v>
      </c>
      <c r="K8148">
        <v>4219.78</v>
      </c>
    </row>
    <row r="8149" spans="2:11" x14ac:dyDescent="0.3">
      <c r="B8149" t="s">
        <v>11</v>
      </c>
      <c r="C8149" s="1">
        <v>42637</v>
      </c>
      <c r="D8149" s="2">
        <v>0.34569444444444447</v>
      </c>
      <c r="E8149">
        <v>8</v>
      </c>
      <c r="F8149" t="s">
        <v>28</v>
      </c>
      <c r="G8149" t="s">
        <v>23</v>
      </c>
      <c r="H8149" t="s">
        <v>23</v>
      </c>
      <c r="I8149">
        <v>2600</v>
      </c>
      <c r="J8149">
        <v>0.62</v>
      </c>
      <c r="K8149">
        <v>4219.78</v>
      </c>
    </row>
    <row r="8150" spans="2:11" x14ac:dyDescent="0.3">
      <c r="B8150" t="s">
        <v>11</v>
      </c>
      <c r="C8150" s="1">
        <v>42637</v>
      </c>
      <c r="D8150" s="2">
        <v>0.35523148148148148</v>
      </c>
      <c r="E8150">
        <v>8</v>
      </c>
      <c r="F8150" t="s">
        <v>24</v>
      </c>
      <c r="G8150" t="s">
        <v>23</v>
      </c>
      <c r="H8150" t="s">
        <v>23</v>
      </c>
      <c r="I8150">
        <v>2600</v>
      </c>
      <c r="J8150">
        <v>0.66</v>
      </c>
      <c r="K8150">
        <v>3924.48</v>
      </c>
    </row>
    <row r="8151" spans="2:11" x14ac:dyDescent="0.3">
      <c r="B8151" t="s">
        <v>11</v>
      </c>
      <c r="C8151" s="1">
        <v>42637</v>
      </c>
      <c r="D8151" s="2">
        <v>0.35532407407407413</v>
      </c>
      <c r="E8151">
        <v>8</v>
      </c>
      <c r="F8151" t="s">
        <v>25</v>
      </c>
      <c r="G8151" t="s">
        <v>23</v>
      </c>
      <c r="H8151" t="s">
        <v>23</v>
      </c>
      <c r="I8151">
        <v>2600</v>
      </c>
      <c r="J8151">
        <v>0.66</v>
      </c>
      <c r="K8151">
        <v>3924.48</v>
      </c>
    </row>
    <row r="8152" spans="2:11" x14ac:dyDescent="0.3">
      <c r="B8152" t="s">
        <v>11</v>
      </c>
      <c r="C8152" s="1">
        <v>42637</v>
      </c>
      <c r="D8152" s="2">
        <v>0.35541666666666666</v>
      </c>
      <c r="E8152">
        <v>8</v>
      </c>
      <c r="F8152" t="s">
        <v>26</v>
      </c>
      <c r="G8152" t="s">
        <v>23</v>
      </c>
      <c r="H8152" t="s">
        <v>23</v>
      </c>
      <c r="I8152">
        <v>2600</v>
      </c>
      <c r="J8152">
        <v>0.66</v>
      </c>
      <c r="K8152">
        <v>3924.48</v>
      </c>
    </row>
    <row r="8153" spans="2:11" x14ac:dyDescent="0.3">
      <c r="B8153" t="s">
        <v>11</v>
      </c>
      <c r="C8153" s="1">
        <v>42637</v>
      </c>
      <c r="D8153" s="2">
        <v>0.35616898148148146</v>
      </c>
      <c r="E8153">
        <v>8</v>
      </c>
      <c r="F8153" t="s">
        <v>27</v>
      </c>
      <c r="G8153" t="s">
        <v>23</v>
      </c>
      <c r="H8153" t="s">
        <v>23</v>
      </c>
      <c r="I8153">
        <v>5900</v>
      </c>
      <c r="J8153">
        <v>0.66</v>
      </c>
      <c r="K8153">
        <v>8905.5400000000009</v>
      </c>
    </row>
    <row r="8154" spans="2:11" x14ac:dyDescent="0.3">
      <c r="B8154" t="s">
        <v>11</v>
      </c>
      <c r="C8154" s="1">
        <v>42637</v>
      </c>
      <c r="D8154" s="2">
        <v>0.35626157407407405</v>
      </c>
      <c r="E8154">
        <v>8</v>
      </c>
      <c r="F8154" t="s">
        <v>25</v>
      </c>
      <c r="G8154" t="s">
        <v>23</v>
      </c>
      <c r="H8154" t="s">
        <v>23</v>
      </c>
      <c r="I8154">
        <v>5900</v>
      </c>
      <c r="J8154">
        <v>0.66</v>
      </c>
      <c r="K8154">
        <v>8905.5400000000009</v>
      </c>
    </row>
    <row r="8155" spans="2:11" x14ac:dyDescent="0.3">
      <c r="B8155" t="s">
        <v>11</v>
      </c>
      <c r="C8155" s="1">
        <v>42637</v>
      </c>
      <c r="D8155" s="2">
        <v>0.35635416666666669</v>
      </c>
      <c r="E8155">
        <v>8</v>
      </c>
      <c r="F8155" t="s">
        <v>28</v>
      </c>
      <c r="G8155" t="s">
        <v>23</v>
      </c>
      <c r="H8155" t="s">
        <v>23</v>
      </c>
      <c r="I8155">
        <v>5900</v>
      </c>
      <c r="J8155">
        <v>0.66</v>
      </c>
      <c r="K8155">
        <v>8905.5400000000009</v>
      </c>
    </row>
    <row r="8156" spans="2:11" x14ac:dyDescent="0.3">
      <c r="B8156" t="s">
        <v>11</v>
      </c>
      <c r="C8156" s="1">
        <v>42637</v>
      </c>
      <c r="D8156" s="2">
        <v>0.36509259259259258</v>
      </c>
      <c r="E8156">
        <v>331</v>
      </c>
      <c r="F8156" t="s">
        <v>15</v>
      </c>
      <c r="G8156" t="s">
        <v>23</v>
      </c>
      <c r="H8156" t="s">
        <v>23</v>
      </c>
      <c r="I8156">
        <v>5900</v>
      </c>
      <c r="J8156">
        <v>0.84</v>
      </c>
      <c r="K8156">
        <v>7025.36</v>
      </c>
    </row>
    <row r="8157" spans="2:11" x14ac:dyDescent="0.3">
      <c r="B8157" t="s">
        <v>11</v>
      </c>
      <c r="C8157" s="1">
        <v>42637</v>
      </c>
      <c r="D8157" s="2">
        <v>0.3689236111111111</v>
      </c>
      <c r="E8157">
        <v>8</v>
      </c>
      <c r="F8157" t="s">
        <v>25</v>
      </c>
      <c r="G8157" t="s">
        <v>23</v>
      </c>
      <c r="H8157" t="s">
        <v>23</v>
      </c>
      <c r="I8157">
        <v>5900</v>
      </c>
      <c r="J8157">
        <v>1.17</v>
      </c>
      <c r="K8157">
        <v>5035.45</v>
      </c>
    </row>
    <row r="8158" spans="2:11" x14ac:dyDescent="0.3">
      <c r="B8158" t="s">
        <v>11</v>
      </c>
      <c r="C8158" s="1">
        <v>42637</v>
      </c>
      <c r="D8158" s="2">
        <v>0.36901620370370369</v>
      </c>
      <c r="E8158">
        <v>8</v>
      </c>
      <c r="F8158" t="s">
        <v>25</v>
      </c>
      <c r="G8158" t="s">
        <v>23</v>
      </c>
      <c r="H8158" t="s">
        <v>23</v>
      </c>
      <c r="I8158">
        <v>5900</v>
      </c>
      <c r="J8158">
        <v>1.17</v>
      </c>
      <c r="K8158">
        <v>5035.45</v>
      </c>
    </row>
    <row r="8159" spans="2:11" x14ac:dyDescent="0.3">
      <c r="B8159" t="s">
        <v>11</v>
      </c>
      <c r="C8159" s="1">
        <v>42637</v>
      </c>
      <c r="D8159" s="2">
        <v>0.36910879629629628</v>
      </c>
      <c r="E8159">
        <v>8</v>
      </c>
      <c r="F8159" t="s">
        <v>28</v>
      </c>
      <c r="G8159" t="s">
        <v>23</v>
      </c>
      <c r="H8159" t="s">
        <v>23</v>
      </c>
      <c r="I8159">
        <v>5900</v>
      </c>
      <c r="J8159">
        <v>1.17</v>
      </c>
      <c r="K8159">
        <v>5035.45</v>
      </c>
    </row>
    <row r="8160" spans="2:11" x14ac:dyDescent="0.3">
      <c r="B8160" t="s">
        <v>11</v>
      </c>
      <c r="C8160" s="1">
        <v>42637</v>
      </c>
      <c r="D8160" s="2">
        <v>0.37835648148148149</v>
      </c>
      <c r="E8160">
        <v>8</v>
      </c>
      <c r="F8160" t="s">
        <v>24</v>
      </c>
      <c r="G8160" t="s">
        <v>23</v>
      </c>
      <c r="H8160" t="s">
        <v>23</v>
      </c>
      <c r="I8160">
        <v>5900</v>
      </c>
      <c r="J8160">
        <v>1.33</v>
      </c>
      <c r="K8160">
        <v>4447.71</v>
      </c>
    </row>
    <row r="8161" spans="2:11" x14ac:dyDescent="0.3">
      <c r="B8161" t="s">
        <v>11</v>
      </c>
      <c r="C8161" s="1">
        <v>42637</v>
      </c>
      <c r="D8161" s="2">
        <v>0.37844907407407408</v>
      </c>
      <c r="E8161">
        <v>8</v>
      </c>
      <c r="F8161" t="s">
        <v>25</v>
      </c>
      <c r="G8161" t="s">
        <v>23</v>
      </c>
      <c r="H8161" t="s">
        <v>23</v>
      </c>
      <c r="I8161">
        <v>5900</v>
      </c>
      <c r="J8161">
        <v>1.33</v>
      </c>
      <c r="K8161">
        <v>4447.71</v>
      </c>
    </row>
    <row r="8162" spans="2:11" x14ac:dyDescent="0.3">
      <c r="B8162" t="s">
        <v>11</v>
      </c>
      <c r="C8162" s="1">
        <v>42637</v>
      </c>
      <c r="D8162" s="2">
        <v>0.37854166666666672</v>
      </c>
      <c r="E8162">
        <v>8</v>
      </c>
      <c r="F8162" t="s">
        <v>72</v>
      </c>
      <c r="G8162" t="s">
        <v>23</v>
      </c>
      <c r="H8162" t="s">
        <v>23</v>
      </c>
      <c r="I8162">
        <v>5900</v>
      </c>
      <c r="J8162">
        <v>1.33</v>
      </c>
      <c r="K8162">
        <v>4447.71</v>
      </c>
    </row>
    <row r="8163" spans="2:11" x14ac:dyDescent="0.3">
      <c r="B8163" t="s">
        <v>11</v>
      </c>
      <c r="C8163" s="1">
        <v>42637</v>
      </c>
      <c r="D8163" s="2">
        <v>0.38083333333333336</v>
      </c>
      <c r="E8163">
        <v>8</v>
      </c>
      <c r="F8163" t="s">
        <v>29</v>
      </c>
      <c r="G8163" t="s">
        <v>23</v>
      </c>
      <c r="H8163" t="s">
        <v>23</v>
      </c>
      <c r="I8163">
        <v>5900</v>
      </c>
      <c r="J8163">
        <v>1.47</v>
      </c>
      <c r="K8163">
        <v>4022.71</v>
      </c>
    </row>
    <row r="8164" spans="2:11" x14ac:dyDescent="0.3">
      <c r="B8164" t="s">
        <v>11</v>
      </c>
      <c r="C8164" s="1">
        <v>42637</v>
      </c>
      <c r="D8164" s="2">
        <v>0.38092592592592589</v>
      </c>
      <c r="E8164">
        <v>8</v>
      </c>
      <c r="F8164" t="s">
        <v>28</v>
      </c>
      <c r="G8164" t="s">
        <v>23</v>
      </c>
      <c r="H8164" t="s">
        <v>23</v>
      </c>
      <c r="I8164">
        <v>5900</v>
      </c>
      <c r="J8164">
        <v>1.47</v>
      </c>
      <c r="K8164">
        <v>4022.71</v>
      </c>
    </row>
    <row r="8165" spans="2:11" x14ac:dyDescent="0.3">
      <c r="B8165" t="s">
        <v>11</v>
      </c>
      <c r="C8165" s="1">
        <v>42637</v>
      </c>
      <c r="D8165" s="2">
        <v>0.38978009259259255</v>
      </c>
      <c r="E8165">
        <v>366</v>
      </c>
      <c r="F8165" t="s">
        <v>15</v>
      </c>
      <c r="G8165" t="s">
        <v>23</v>
      </c>
      <c r="H8165" t="s">
        <v>23</v>
      </c>
      <c r="I8165">
        <v>9900</v>
      </c>
      <c r="J8165">
        <v>1.7</v>
      </c>
      <c r="K8165">
        <v>5834.31</v>
      </c>
    </row>
    <row r="8166" spans="2:11" x14ac:dyDescent="0.3">
      <c r="B8166" t="s">
        <v>11</v>
      </c>
      <c r="C8166" s="1">
        <v>42637</v>
      </c>
      <c r="D8166" s="2">
        <v>0.39401620370370366</v>
      </c>
      <c r="E8166">
        <v>8</v>
      </c>
      <c r="F8166" t="s">
        <v>25</v>
      </c>
      <c r="G8166" t="s">
        <v>23</v>
      </c>
      <c r="H8166" t="s">
        <v>23</v>
      </c>
      <c r="I8166">
        <v>9900</v>
      </c>
      <c r="J8166">
        <v>1.69</v>
      </c>
      <c r="K8166">
        <v>5860.51</v>
      </c>
    </row>
    <row r="8167" spans="2:11" x14ac:dyDescent="0.3">
      <c r="B8167" t="s">
        <v>11</v>
      </c>
      <c r="C8167" s="1">
        <v>42637</v>
      </c>
      <c r="D8167" s="2">
        <v>0.3941087962962963</v>
      </c>
      <c r="E8167">
        <v>8</v>
      </c>
      <c r="F8167" t="s">
        <v>28</v>
      </c>
      <c r="G8167" t="s">
        <v>23</v>
      </c>
      <c r="H8167" t="s">
        <v>23</v>
      </c>
      <c r="I8167">
        <v>9900</v>
      </c>
      <c r="J8167">
        <v>1.69</v>
      </c>
      <c r="K8167">
        <v>5860.51</v>
      </c>
    </row>
    <row r="8168" spans="2:11" x14ac:dyDescent="0.3">
      <c r="B8168" t="s">
        <v>11</v>
      </c>
      <c r="C8168" s="1">
        <v>42637</v>
      </c>
      <c r="D8168" s="2">
        <v>0.40355324074074073</v>
      </c>
      <c r="E8168">
        <v>8</v>
      </c>
      <c r="F8168" t="s">
        <v>24</v>
      </c>
      <c r="G8168" t="s">
        <v>23</v>
      </c>
      <c r="H8168" t="s">
        <v>23</v>
      </c>
      <c r="I8168">
        <v>11900</v>
      </c>
      <c r="J8168">
        <v>2.5</v>
      </c>
      <c r="K8168">
        <v>4751.2</v>
      </c>
    </row>
    <row r="8169" spans="2:11" x14ac:dyDescent="0.3">
      <c r="B8169" t="s">
        <v>11</v>
      </c>
      <c r="C8169" s="1">
        <v>42637</v>
      </c>
      <c r="D8169" s="2">
        <v>0.40364583333333331</v>
      </c>
      <c r="E8169">
        <v>8</v>
      </c>
      <c r="F8169" t="s">
        <v>25</v>
      </c>
      <c r="G8169" t="s">
        <v>23</v>
      </c>
      <c r="H8169" t="s">
        <v>23</v>
      </c>
      <c r="I8169">
        <v>11900</v>
      </c>
      <c r="J8169">
        <v>2.5</v>
      </c>
      <c r="K8169">
        <v>4751.2</v>
      </c>
    </row>
    <row r="8170" spans="2:11" x14ac:dyDescent="0.3">
      <c r="B8170" t="s">
        <v>11</v>
      </c>
      <c r="C8170" s="1">
        <v>42637</v>
      </c>
      <c r="D8170" s="2">
        <v>0.40373842592592596</v>
      </c>
      <c r="E8170">
        <v>8</v>
      </c>
      <c r="F8170" t="s">
        <v>26</v>
      </c>
      <c r="G8170" t="s">
        <v>23</v>
      </c>
      <c r="H8170" t="s">
        <v>23</v>
      </c>
      <c r="I8170">
        <v>11900</v>
      </c>
      <c r="J8170">
        <v>2.5</v>
      </c>
      <c r="K8170">
        <v>4751.2</v>
      </c>
    </row>
    <row r="8171" spans="2:11" x14ac:dyDescent="0.3">
      <c r="B8171" t="s">
        <v>11</v>
      </c>
      <c r="C8171" s="1">
        <v>42637</v>
      </c>
      <c r="D8171" s="2">
        <v>0.40445601851851848</v>
      </c>
      <c r="E8171">
        <v>8</v>
      </c>
      <c r="F8171" t="s">
        <v>27</v>
      </c>
      <c r="G8171" t="s">
        <v>23</v>
      </c>
      <c r="H8171" t="s">
        <v>23</v>
      </c>
      <c r="I8171">
        <v>11900</v>
      </c>
      <c r="J8171">
        <v>2.5</v>
      </c>
      <c r="K8171">
        <v>4751.2</v>
      </c>
    </row>
    <row r="8172" spans="2:11" x14ac:dyDescent="0.3">
      <c r="B8172" t="s">
        <v>11</v>
      </c>
      <c r="C8172" s="1">
        <v>42637</v>
      </c>
      <c r="D8172" s="2">
        <v>0.40454861111111112</v>
      </c>
      <c r="E8172">
        <v>8</v>
      </c>
      <c r="F8172" t="s">
        <v>25</v>
      </c>
      <c r="G8172" t="s">
        <v>23</v>
      </c>
      <c r="H8172" t="s">
        <v>23</v>
      </c>
      <c r="I8172">
        <v>11900</v>
      </c>
      <c r="J8172">
        <v>2.5</v>
      </c>
      <c r="K8172">
        <v>4751.2</v>
      </c>
    </row>
    <row r="8173" spans="2:11" x14ac:dyDescent="0.3">
      <c r="B8173" t="s">
        <v>11</v>
      </c>
      <c r="C8173" s="1">
        <v>42637</v>
      </c>
      <c r="D8173" s="2">
        <v>0.40464120370370371</v>
      </c>
      <c r="E8173">
        <v>8</v>
      </c>
      <c r="F8173" t="s">
        <v>28</v>
      </c>
      <c r="G8173" t="s">
        <v>23</v>
      </c>
      <c r="H8173" t="s">
        <v>23</v>
      </c>
      <c r="I8173">
        <v>11900</v>
      </c>
      <c r="J8173">
        <v>2.5</v>
      </c>
      <c r="K8173">
        <v>4751.2</v>
      </c>
    </row>
    <row r="8174" spans="2:11" x14ac:dyDescent="0.3">
      <c r="B8174" t="s">
        <v>11</v>
      </c>
      <c r="C8174" s="1">
        <v>42637</v>
      </c>
      <c r="D8174" s="2">
        <v>0.41229166666666667</v>
      </c>
      <c r="E8174">
        <v>366</v>
      </c>
      <c r="F8174" t="s">
        <v>15</v>
      </c>
      <c r="G8174" t="s">
        <v>23</v>
      </c>
      <c r="H8174" t="s">
        <v>23</v>
      </c>
      <c r="I8174">
        <v>11900</v>
      </c>
      <c r="J8174">
        <v>2.4</v>
      </c>
      <c r="K8174">
        <v>4958.78</v>
      </c>
    </row>
    <row r="8175" spans="2:11" x14ac:dyDescent="0.3">
      <c r="B8175" t="s">
        <v>11</v>
      </c>
      <c r="C8175" s="1">
        <v>42637</v>
      </c>
      <c r="D8175" s="2">
        <v>0.41652777777777777</v>
      </c>
      <c r="E8175">
        <v>8</v>
      </c>
      <c r="F8175" t="s">
        <v>25</v>
      </c>
      <c r="G8175" t="s">
        <v>23</v>
      </c>
      <c r="H8175" t="s">
        <v>23</v>
      </c>
      <c r="I8175">
        <v>11900</v>
      </c>
      <c r="J8175">
        <v>2.27</v>
      </c>
      <c r="K8175">
        <v>5236.75</v>
      </c>
    </row>
    <row r="8176" spans="2:11" x14ac:dyDescent="0.3">
      <c r="B8176" t="s">
        <v>11</v>
      </c>
      <c r="C8176" s="1">
        <v>42637</v>
      </c>
      <c r="D8176" s="2">
        <v>0.41662037037037036</v>
      </c>
      <c r="E8176">
        <v>8</v>
      </c>
      <c r="F8176" t="s">
        <v>28</v>
      </c>
      <c r="G8176" t="s">
        <v>23</v>
      </c>
      <c r="H8176" t="s">
        <v>23</v>
      </c>
      <c r="I8176">
        <v>11900</v>
      </c>
      <c r="J8176">
        <v>2.27</v>
      </c>
      <c r="K8176">
        <v>5236.75</v>
      </c>
    </row>
    <row r="8177" spans="2:11" x14ac:dyDescent="0.3">
      <c r="B8177" t="s">
        <v>11</v>
      </c>
      <c r="C8177" s="1">
        <v>42637</v>
      </c>
      <c r="D8177" s="2">
        <v>0.4201388888888889</v>
      </c>
      <c r="E8177">
        <v>8</v>
      </c>
      <c r="F8177" t="s">
        <v>24</v>
      </c>
      <c r="G8177" t="s">
        <v>23</v>
      </c>
      <c r="H8177" t="s">
        <v>23</v>
      </c>
      <c r="I8177">
        <v>11900</v>
      </c>
      <c r="J8177">
        <v>2.13</v>
      </c>
      <c r="K8177">
        <v>5591.64</v>
      </c>
    </row>
    <row r="8178" spans="2:11" x14ac:dyDescent="0.3">
      <c r="B8178" t="s">
        <v>11</v>
      </c>
      <c r="C8178" s="1">
        <v>42637</v>
      </c>
      <c r="D8178" s="2">
        <v>0.42023148148148143</v>
      </c>
      <c r="E8178">
        <v>8</v>
      </c>
      <c r="F8178" t="s">
        <v>72</v>
      </c>
      <c r="G8178" t="s">
        <v>23</v>
      </c>
      <c r="H8178" t="s">
        <v>23</v>
      </c>
      <c r="I8178">
        <v>11900</v>
      </c>
      <c r="J8178">
        <v>2.13</v>
      </c>
      <c r="K8178">
        <v>5591.64</v>
      </c>
    </row>
    <row r="8179" spans="2:11" x14ac:dyDescent="0.3">
      <c r="B8179" t="s">
        <v>11</v>
      </c>
      <c r="C8179" s="1">
        <v>42637</v>
      </c>
      <c r="D8179" s="2">
        <v>0.42273148148148149</v>
      </c>
      <c r="E8179">
        <v>8</v>
      </c>
      <c r="F8179" t="s">
        <v>29</v>
      </c>
      <c r="G8179" t="s">
        <v>23</v>
      </c>
      <c r="H8179" t="s">
        <v>23</v>
      </c>
      <c r="I8179">
        <v>11900</v>
      </c>
      <c r="J8179">
        <v>2.27</v>
      </c>
      <c r="K8179">
        <v>5235.49</v>
      </c>
    </row>
    <row r="8180" spans="2:11" x14ac:dyDescent="0.3">
      <c r="B8180" t="s">
        <v>11</v>
      </c>
      <c r="C8180" s="1">
        <v>42637</v>
      </c>
      <c r="D8180" s="2">
        <v>0.42282407407407407</v>
      </c>
      <c r="E8180">
        <v>8</v>
      </c>
      <c r="F8180" t="s">
        <v>25</v>
      </c>
      <c r="G8180" t="s">
        <v>23</v>
      </c>
      <c r="H8180" t="s">
        <v>23</v>
      </c>
      <c r="I8180">
        <v>11900</v>
      </c>
      <c r="J8180">
        <v>2.27</v>
      </c>
      <c r="K8180">
        <v>5235.49</v>
      </c>
    </row>
    <row r="8181" spans="2:11" x14ac:dyDescent="0.3">
      <c r="B8181" t="s">
        <v>11</v>
      </c>
      <c r="C8181" s="1">
        <v>42637</v>
      </c>
      <c r="D8181" s="2">
        <v>0.42291666666666666</v>
      </c>
      <c r="E8181">
        <v>8</v>
      </c>
      <c r="F8181" t="s">
        <v>28</v>
      </c>
      <c r="G8181" t="s">
        <v>23</v>
      </c>
      <c r="H8181" t="s">
        <v>23</v>
      </c>
      <c r="I8181">
        <v>11900</v>
      </c>
      <c r="J8181">
        <v>2.13</v>
      </c>
      <c r="K8181">
        <v>5591.64</v>
      </c>
    </row>
    <row r="8182" spans="2:11" x14ac:dyDescent="0.3">
      <c r="B8182" t="s">
        <v>11</v>
      </c>
      <c r="C8182" s="1">
        <v>42637</v>
      </c>
      <c r="D8182" s="2">
        <v>0.43206018518518513</v>
      </c>
      <c r="E8182">
        <v>356</v>
      </c>
      <c r="F8182" t="s">
        <v>15</v>
      </c>
      <c r="G8182" t="s">
        <v>23</v>
      </c>
      <c r="H8182" t="s">
        <v>23</v>
      </c>
      <c r="I8182">
        <v>12800</v>
      </c>
      <c r="J8182">
        <v>1.94</v>
      </c>
      <c r="K8182">
        <v>6583.27</v>
      </c>
    </row>
    <row r="8183" spans="2:11" x14ac:dyDescent="0.3">
      <c r="B8183" t="s">
        <v>11</v>
      </c>
      <c r="C8183" s="1">
        <v>42637</v>
      </c>
      <c r="D8183" s="2">
        <v>0.43660879629629629</v>
      </c>
      <c r="E8183">
        <v>8</v>
      </c>
      <c r="F8183" t="s">
        <v>25</v>
      </c>
      <c r="G8183" t="s">
        <v>23</v>
      </c>
      <c r="H8183" t="s">
        <v>23</v>
      </c>
      <c r="I8183">
        <v>12800</v>
      </c>
      <c r="J8183">
        <v>1.93</v>
      </c>
      <c r="K8183">
        <v>6615.53</v>
      </c>
    </row>
    <row r="8184" spans="2:11" x14ac:dyDescent="0.3">
      <c r="B8184" t="s">
        <v>11</v>
      </c>
      <c r="C8184" s="1">
        <v>42637</v>
      </c>
      <c r="D8184" s="2">
        <v>0.43670138888888888</v>
      </c>
      <c r="E8184">
        <v>8</v>
      </c>
      <c r="F8184" t="s">
        <v>25</v>
      </c>
      <c r="G8184" t="s">
        <v>23</v>
      </c>
      <c r="H8184" t="s">
        <v>23</v>
      </c>
      <c r="I8184">
        <v>12800</v>
      </c>
      <c r="J8184">
        <v>1.93</v>
      </c>
      <c r="K8184">
        <v>6615.53</v>
      </c>
    </row>
    <row r="8185" spans="2:11" x14ac:dyDescent="0.3">
      <c r="B8185" t="s">
        <v>11</v>
      </c>
      <c r="C8185" s="1">
        <v>42637</v>
      </c>
      <c r="D8185" s="2">
        <v>0.43679398148148146</v>
      </c>
      <c r="E8185">
        <v>8</v>
      </c>
      <c r="F8185" t="s">
        <v>28</v>
      </c>
      <c r="G8185" t="s">
        <v>23</v>
      </c>
      <c r="H8185" t="s">
        <v>23</v>
      </c>
      <c r="I8185">
        <v>12800</v>
      </c>
      <c r="J8185">
        <v>1.93</v>
      </c>
      <c r="K8185">
        <v>6615.53</v>
      </c>
    </row>
    <row r="8186" spans="2:11" x14ac:dyDescent="0.3">
      <c r="B8186" t="s">
        <v>11</v>
      </c>
      <c r="C8186" s="1">
        <v>42637</v>
      </c>
      <c r="D8186" s="2">
        <v>0.44035879629629626</v>
      </c>
      <c r="E8186">
        <v>8</v>
      </c>
      <c r="F8186" t="s">
        <v>24</v>
      </c>
      <c r="G8186" t="s">
        <v>23</v>
      </c>
      <c r="H8186" t="s">
        <v>23</v>
      </c>
      <c r="I8186">
        <v>12800</v>
      </c>
      <c r="J8186">
        <v>1.72</v>
      </c>
      <c r="K8186">
        <v>7463.55</v>
      </c>
    </row>
    <row r="8187" spans="2:11" x14ac:dyDescent="0.3">
      <c r="B8187" t="s">
        <v>11</v>
      </c>
      <c r="C8187" s="1">
        <v>42637</v>
      </c>
      <c r="D8187" s="2">
        <v>0.44045138888888885</v>
      </c>
      <c r="E8187">
        <v>8</v>
      </c>
      <c r="F8187" t="s">
        <v>25</v>
      </c>
      <c r="G8187" t="s">
        <v>23</v>
      </c>
      <c r="H8187" t="s">
        <v>23</v>
      </c>
      <c r="I8187">
        <v>12800</v>
      </c>
      <c r="J8187">
        <v>1.72</v>
      </c>
      <c r="K8187">
        <v>7463.55</v>
      </c>
    </row>
    <row r="8188" spans="2:11" x14ac:dyDescent="0.3">
      <c r="B8188" t="s">
        <v>11</v>
      </c>
      <c r="C8188" s="1">
        <v>42637</v>
      </c>
      <c r="D8188" s="2">
        <v>0.44054398148148149</v>
      </c>
      <c r="E8188">
        <v>8</v>
      </c>
      <c r="F8188" t="s">
        <v>26</v>
      </c>
      <c r="G8188" t="s">
        <v>23</v>
      </c>
      <c r="H8188" t="s">
        <v>23</v>
      </c>
      <c r="I8188">
        <v>12800</v>
      </c>
      <c r="J8188">
        <v>1.72</v>
      </c>
      <c r="K8188">
        <v>7463.55</v>
      </c>
    </row>
    <row r="8189" spans="2:11" x14ac:dyDescent="0.3">
      <c r="B8189" t="s">
        <v>11</v>
      </c>
      <c r="C8189" s="1">
        <v>42637</v>
      </c>
      <c r="D8189" s="2">
        <v>0.44124999999999998</v>
      </c>
      <c r="E8189">
        <v>8</v>
      </c>
      <c r="F8189" t="s">
        <v>27</v>
      </c>
      <c r="G8189" t="s">
        <v>23</v>
      </c>
      <c r="H8189" t="s">
        <v>23</v>
      </c>
      <c r="I8189">
        <v>12800</v>
      </c>
      <c r="J8189">
        <v>1.72</v>
      </c>
      <c r="K8189">
        <v>7463.55</v>
      </c>
    </row>
    <row r="8190" spans="2:11" x14ac:dyDescent="0.3">
      <c r="B8190" t="s">
        <v>11</v>
      </c>
      <c r="C8190" s="1">
        <v>42637</v>
      </c>
      <c r="D8190" s="2">
        <v>0.44134259259259262</v>
      </c>
      <c r="E8190">
        <v>8</v>
      </c>
      <c r="F8190" t="s">
        <v>25</v>
      </c>
      <c r="G8190" t="s">
        <v>23</v>
      </c>
      <c r="H8190" t="s">
        <v>23</v>
      </c>
      <c r="I8190">
        <v>12800</v>
      </c>
      <c r="J8190">
        <v>1.72</v>
      </c>
      <c r="K8190">
        <v>7463.55</v>
      </c>
    </row>
    <row r="8191" spans="2:11" x14ac:dyDescent="0.3">
      <c r="B8191" t="s">
        <v>11</v>
      </c>
      <c r="C8191" s="1">
        <v>42637</v>
      </c>
      <c r="D8191" s="2">
        <v>0.44143518518518521</v>
      </c>
      <c r="E8191">
        <v>8</v>
      </c>
      <c r="F8191" t="s">
        <v>28</v>
      </c>
      <c r="G8191" t="s">
        <v>23</v>
      </c>
      <c r="H8191" t="s">
        <v>23</v>
      </c>
      <c r="I8191">
        <v>12800</v>
      </c>
      <c r="J8191">
        <v>1.72</v>
      </c>
      <c r="K8191">
        <v>7463.55</v>
      </c>
    </row>
    <row r="8192" spans="2:11" x14ac:dyDescent="0.3">
      <c r="B8192" t="s">
        <v>11</v>
      </c>
      <c r="C8192" s="1">
        <v>42637</v>
      </c>
      <c r="D8192" s="2">
        <v>0.45315972222222217</v>
      </c>
      <c r="E8192">
        <v>8</v>
      </c>
      <c r="F8192" t="s">
        <v>24</v>
      </c>
      <c r="G8192" t="s">
        <v>30</v>
      </c>
      <c r="H8192" t="s">
        <v>23</v>
      </c>
      <c r="I8192">
        <v>12100</v>
      </c>
      <c r="J8192">
        <v>1.37</v>
      </c>
      <c r="K8192">
        <v>8844.91</v>
      </c>
    </row>
    <row r="8193" spans="2:11" x14ac:dyDescent="0.3">
      <c r="B8193" t="s">
        <v>11</v>
      </c>
      <c r="C8193" s="1">
        <v>42637</v>
      </c>
      <c r="D8193" s="2">
        <v>0.45325231481481482</v>
      </c>
      <c r="E8193">
        <v>8</v>
      </c>
      <c r="F8193" t="s">
        <v>25</v>
      </c>
      <c r="G8193" t="s">
        <v>30</v>
      </c>
      <c r="H8193" t="s">
        <v>23</v>
      </c>
      <c r="I8193">
        <v>12100</v>
      </c>
      <c r="J8193">
        <v>1.37</v>
      </c>
      <c r="K8193">
        <v>8844.91</v>
      </c>
    </row>
    <row r="8194" spans="2:11" x14ac:dyDescent="0.3">
      <c r="B8194" t="s">
        <v>11</v>
      </c>
      <c r="C8194" s="1">
        <v>42637</v>
      </c>
      <c r="D8194" s="2">
        <v>0.4533449074074074</v>
      </c>
      <c r="E8194">
        <v>8</v>
      </c>
      <c r="F8194" t="s">
        <v>25</v>
      </c>
      <c r="G8194" t="s">
        <v>30</v>
      </c>
      <c r="H8194" t="s">
        <v>23</v>
      </c>
      <c r="I8194">
        <v>12100</v>
      </c>
      <c r="J8194">
        <v>1.37</v>
      </c>
      <c r="K8194">
        <v>8844.91</v>
      </c>
    </row>
    <row r="8195" spans="2:11" x14ac:dyDescent="0.3">
      <c r="B8195" t="s">
        <v>11</v>
      </c>
      <c r="C8195" s="1">
        <v>42637</v>
      </c>
      <c r="D8195" s="2">
        <v>0.45343749999999999</v>
      </c>
      <c r="E8195">
        <v>366</v>
      </c>
      <c r="F8195" t="s">
        <v>15</v>
      </c>
      <c r="G8195" t="s">
        <v>30</v>
      </c>
      <c r="H8195" t="s">
        <v>23</v>
      </c>
      <c r="I8195">
        <v>12100</v>
      </c>
      <c r="J8195">
        <v>1.19</v>
      </c>
      <c r="K8195">
        <v>10207.94</v>
      </c>
    </row>
    <row r="8196" spans="2:11" x14ac:dyDescent="0.3">
      <c r="B8196" t="s">
        <v>11</v>
      </c>
      <c r="C8196" s="1">
        <v>42637</v>
      </c>
      <c r="D8196" s="2">
        <v>0.45809027777777778</v>
      </c>
      <c r="E8196">
        <v>8</v>
      </c>
      <c r="F8196" t="s">
        <v>25</v>
      </c>
      <c r="G8196" t="s">
        <v>30</v>
      </c>
      <c r="H8196" t="s">
        <v>23</v>
      </c>
      <c r="I8196">
        <v>12100</v>
      </c>
      <c r="J8196">
        <v>1.61</v>
      </c>
      <c r="K8196">
        <v>7506.72</v>
      </c>
    </row>
    <row r="8197" spans="2:11" x14ac:dyDescent="0.3">
      <c r="B8197" t="s">
        <v>11</v>
      </c>
      <c r="C8197" s="1">
        <v>42637</v>
      </c>
      <c r="D8197" s="2">
        <v>0.45821759259259259</v>
      </c>
      <c r="E8197">
        <v>8</v>
      </c>
      <c r="F8197" t="s">
        <v>25</v>
      </c>
      <c r="G8197" t="s">
        <v>30</v>
      </c>
      <c r="H8197" t="s">
        <v>23</v>
      </c>
      <c r="I8197">
        <v>12100</v>
      </c>
      <c r="J8197">
        <v>1.61</v>
      </c>
      <c r="K8197">
        <v>7506.72</v>
      </c>
    </row>
    <row r="8198" spans="2:11" x14ac:dyDescent="0.3">
      <c r="B8198" t="s">
        <v>11</v>
      </c>
      <c r="C8198" s="1">
        <v>42637</v>
      </c>
      <c r="D8198" s="2">
        <v>0.45831018518518518</v>
      </c>
      <c r="E8198">
        <v>8</v>
      </c>
      <c r="F8198" t="s">
        <v>31</v>
      </c>
      <c r="G8198" t="s">
        <v>30</v>
      </c>
      <c r="H8198" t="s">
        <v>23</v>
      </c>
      <c r="I8198">
        <v>12100</v>
      </c>
      <c r="J8198">
        <v>1.57</v>
      </c>
      <c r="K8198">
        <v>7723.77</v>
      </c>
    </row>
    <row r="8199" spans="2:11" x14ac:dyDescent="0.3">
      <c r="B8199" t="s">
        <v>11</v>
      </c>
      <c r="C8199" s="1">
        <v>42637</v>
      </c>
      <c r="D8199" s="2">
        <v>0.48667824074074079</v>
      </c>
      <c r="E8199">
        <v>371</v>
      </c>
      <c r="F8199" t="s">
        <v>15</v>
      </c>
      <c r="G8199" t="s">
        <v>30</v>
      </c>
      <c r="H8199" t="s">
        <v>30</v>
      </c>
      <c r="I8199">
        <v>11100</v>
      </c>
      <c r="J8199">
        <v>2.06</v>
      </c>
      <c r="K8199">
        <v>5384.02</v>
      </c>
    </row>
    <row r="8200" spans="2:11" x14ac:dyDescent="0.3">
      <c r="B8200" t="s">
        <v>11</v>
      </c>
      <c r="C8200" s="1">
        <v>42637</v>
      </c>
      <c r="D8200" s="2">
        <v>0.49141203703703701</v>
      </c>
      <c r="E8200">
        <v>361</v>
      </c>
      <c r="F8200" t="s">
        <v>15</v>
      </c>
      <c r="G8200" t="s">
        <v>30</v>
      </c>
      <c r="H8200" t="s">
        <v>30</v>
      </c>
      <c r="I8200">
        <v>11100</v>
      </c>
      <c r="J8200">
        <v>2.0299999999999998</v>
      </c>
      <c r="K8200">
        <v>5465.24</v>
      </c>
    </row>
    <row r="8201" spans="2:11" x14ac:dyDescent="0.3">
      <c r="B8201" t="s">
        <v>11</v>
      </c>
      <c r="C8201" s="1">
        <v>42637</v>
      </c>
      <c r="D8201" s="2">
        <v>0.49559027777777781</v>
      </c>
      <c r="E8201">
        <v>8</v>
      </c>
      <c r="F8201" t="s">
        <v>25</v>
      </c>
      <c r="G8201" t="s">
        <v>30</v>
      </c>
      <c r="H8201" t="s">
        <v>30</v>
      </c>
      <c r="I8201">
        <v>11100</v>
      </c>
      <c r="J8201">
        <v>2</v>
      </c>
      <c r="K8201">
        <v>5554.16</v>
      </c>
    </row>
    <row r="8202" spans="2:11" x14ac:dyDescent="0.3">
      <c r="B8202" t="s">
        <v>11</v>
      </c>
      <c r="C8202" s="1">
        <v>42637</v>
      </c>
      <c r="D8202" s="2">
        <v>0.4956828703703704</v>
      </c>
      <c r="E8202">
        <v>8</v>
      </c>
      <c r="F8202" t="s">
        <v>31</v>
      </c>
      <c r="G8202" t="s">
        <v>30</v>
      </c>
      <c r="H8202" t="s">
        <v>30</v>
      </c>
      <c r="I8202">
        <v>11100</v>
      </c>
      <c r="J8202">
        <v>2</v>
      </c>
      <c r="K8202">
        <v>5554.16</v>
      </c>
    </row>
    <row r="8203" spans="2:11" x14ac:dyDescent="0.3">
      <c r="B8203" t="s">
        <v>11</v>
      </c>
      <c r="C8203" s="1">
        <v>42637</v>
      </c>
      <c r="D8203" s="2">
        <v>0.52645833333333336</v>
      </c>
      <c r="E8203">
        <v>8</v>
      </c>
      <c r="F8203" t="s">
        <v>32</v>
      </c>
      <c r="G8203" t="s">
        <v>33</v>
      </c>
      <c r="H8203" t="s">
        <v>30</v>
      </c>
      <c r="I8203">
        <v>10200</v>
      </c>
      <c r="J8203">
        <v>1.95</v>
      </c>
      <c r="K8203">
        <v>5223.37</v>
      </c>
    </row>
    <row r="8204" spans="2:11" x14ac:dyDescent="0.3">
      <c r="B8204" t="s">
        <v>11</v>
      </c>
      <c r="C8204" s="1">
        <v>42637</v>
      </c>
      <c r="D8204" s="2">
        <v>0.52655092592592589</v>
      </c>
      <c r="E8204">
        <v>8</v>
      </c>
      <c r="F8204" t="s">
        <v>25</v>
      </c>
      <c r="G8204" t="s">
        <v>33</v>
      </c>
      <c r="H8204" t="s">
        <v>30</v>
      </c>
      <c r="I8204">
        <v>10200</v>
      </c>
      <c r="J8204">
        <v>1.95</v>
      </c>
      <c r="K8204">
        <v>5223.37</v>
      </c>
    </row>
    <row r="8205" spans="2:11" x14ac:dyDescent="0.3">
      <c r="B8205" t="s">
        <v>11</v>
      </c>
      <c r="C8205" s="1">
        <v>42637</v>
      </c>
      <c r="D8205" s="2">
        <v>0.52664351851851854</v>
      </c>
      <c r="E8205">
        <v>366</v>
      </c>
      <c r="F8205" t="s">
        <v>15</v>
      </c>
      <c r="G8205" t="s">
        <v>33</v>
      </c>
      <c r="H8205" t="s">
        <v>30</v>
      </c>
      <c r="I8205">
        <v>10200</v>
      </c>
      <c r="J8205">
        <v>1.89</v>
      </c>
      <c r="K8205">
        <v>5388.01</v>
      </c>
    </row>
    <row r="8206" spans="2:11" x14ac:dyDescent="0.3">
      <c r="B8206" t="s">
        <v>11</v>
      </c>
      <c r="C8206" s="1">
        <v>42637</v>
      </c>
      <c r="D8206" s="2">
        <v>0.53130787037037031</v>
      </c>
      <c r="E8206">
        <v>8</v>
      </c>
      <c r="F8206" t="s">
        <v>25</v>
      </c>
      <c r="G8206" t="s">
        <v>33</v>
      </c>
      <c r="H8206" t="s">
        <v>30</v>
      </c>
      <c r="I8206">
        <v>9300</v>
      </c>
      <c r="J8206">
        <v>1.88</v>
      </c>
      <c r="K8206">
        <v>4942.37</v>
      </c>
    </row>
    <row r="8207" spans="2:11" x14ac:dyDescent="0.3">
      <c r="B8207" t="s">
        <v>11</v>
      </c>
      <c r="C8207" s="1">
        <v>42637</v>
      </c>
      <c r="D8207" s="2">
        <v>0.53142361111111114</v>
      </c>
      <c r="E8207">
        <v>366</v>
      </c>
      <c r="F8207" t="s">
        <v>15</v>
      </c>
      <c r="G8207" t="s">
        <v>33</v>
      </c>
      <c r="H8207" t="s">
        <v>30</v>
      </c>
      <c r="I8207">
        <v>9300</v>
      </c>
      <c r="J8207">
        <v>1.88</v>
      </c>
      <c r="K8207">
        <v>4957.97</v>
      </c>
    </row>
    <row r="8208" spans="2:11" x14ac:dyDescent="0.3">
      <c r="B8208" t="s">
        <v>11</v>
      </c>
      <c r="C8208" s="1">
        <v>42637</v>
      </c>
      <c r="D8208" s="2">
        <v>0.53565972222222225</v>
      </c>
      <c r="E8208">
        <v>8</v>
      </c>
      <c r="F8208" t="s">
        <v>34</v>
      </c>
      <c r="G8208" t="s">
        <v>33</v>
      </c>
      <c r="H8208" t="s">
        <v>30</v>
      </c>
      <c r="I8208">
        <v>9300</v>
      </c>
      <c r="J8208">
        <v>1.87</v>
      </c>
      <c r="K8208">
        <v>4983.0600000000004</v>
      </c>
    </row>
    <row r="8209" spans="2:11" x14ac:dyDescent="0.3">
      <c r="B8209" t="s">
        <v>11</v>
      </c>
      <c r="C8209" s="1">
        <v>42637</v>
      </c>
      <c r="D8209" s="2">
        <v>0.54278935185185184</v>
      </c>
      <c r="E8209">
        <v>306</v>
      </c>
      <c r="F8209" t="s">
        <v>15</v>
      </c>
      <c r="G8209" t="s">
        <v>33</v>
      </c>
      <c r="H8209" t="s">
        <v>33</v>
      </c>
      <c r="I8209">
        <v>9900</v>
      </c>
      <c r="J8209">
        <v>2.0499999999999998</v>
      </c>
      <c r="K8209">
        <v>4824.83</v>
      </c>
    </row>
    <row r="8210" spans="2:11" x14ac:dyDescent="0.3">
      <c r="B8210" t="s">
        <v>11</v>
      </c>
      <c r="C8210" s="1">
        <v>42637</v>
      </c>
      <c r="D8210" s="2">
        <v>0.54873842592592592</v>
      </c>
      <c r="E8210">
        <v>8</v>
      </c>
      <c r="F8210" t="s">
        <v>34</v>
      </c>
      <c r="G8210" t="s">
        <v>33</v>
      </c>
      <c r="H8210" t="s">
        <v>33</v>
      </c>
      <c r="I8210">
        <v>9900</v>
      </c>
      <c r="J8210">
        <v>2</v>
      </c>
      <c r="K8210">
        <v>4952.6899999999996</v>
      </c>
    </row>
    <row r="8211" spans="2:11" x14ac:dyDescent="0.3">
      <c r="B8211" t="s">
        <v>11</v>
      </c>
      <c r="C8211" s="1">
        <v>42637</v>
      </c>
      <c r="D8211" s="2">
        <v>0.5630208333333333</v>
      </c>
      <c r="E8211">
        <v>296</v>
      </c>
      <c r="F8211" t="s">
        <v>15</v>
      </c>
      <c r="G8211" t="s">
        <v>33</v>
      </c>
      <c r="H8211" t="s">
        <v>33</v>
      </c>
      <c r="I8211">
        <v>8300</v>
      </c>
      <c r="J8211">
        <v>1.9</v>
      </c>
      <c r="K8211">
        <v>4365.84</v>
      </c>
    </row>
    <row r="8212" spans="2:11" x14ac:dyDescent="0.3">
      <c r="B8212" t="s">
        <v>11</v>
      </c>
      <c r="C8212" s="1">
        <v>42637</v>
      </c>
      <c r="D8212" s="2">
        <v>0.56841435185185185</v>
      </c>
      <c r="E8212">
        <v>8</v>
      </c>
      <c r="F8212" t="s">
        <v>34</v>
      </c>
      <c r="G8212" t="s">
        <v>33</v>
      </c>
      <c r="H8212" t="s">
        <v>33</v>
      </c>
      <c r="I8212">
        <v>8300</v>
      </c>
      <c r="J8212">
        <v>1.58</v>
      </c>
      <c r="K8212">
        <v>5251.13</v>
      </c>
    </row>
    <row r="8213" spans="2:11" x14ac:dyDescent="0.3">
      <c r="B8213" t="s">
        <v>11</v>
      </c>
      <c r="C8213" s="1">
        <v>42637</v>
      </c>
      <c r="D8213" s="2">
        <v>0.5767592592592593</v>
      </c>
      <c r="E8213">
        <v>8</v>
      </c>
      <c r="F8213" t="s">
        <v>35</v>
      </c>
      <c r="G8213" t="s">
        <v>36</v>
      </c>
      <c r="H8213" t="s">
        <v>33</v>
      </c>
      <c r="I8213">
        <v>6700</v>
      </c>
      <c r="J8213">
        <v>1.71</v>
      </c>
      <c r="K8213">
        <v>3913.99</v>
      </c>
    </row>
    <row r="8214" spans="2:11" x14ac:dyDescent="0.3">
      <c r="B8214" t="s">
        <v>11</v>
      </c>
      <c r="C8214" s="1">
        <v>42637</v>
      </c>
      <c r="D8214" s="2">
        <v>0.57700231481481479</v>
      </c>
      <c r="E8214">
        <v>8</v>
      </c>
      <c r="F8214" t="s">
        <v>25</v>
      </c>
      <c r="G8214" t="s">
        <v>36</v>
      </c>
      <c r="H8214" t="s">
        <v>33</v>
      </c>
      <c r="I8214">
        <v>6700</v>
      </c>
      <c r="J8214">
        <v>1.69</v>
      </c>
      <c r="K8214">
        <v>3956.51</v>
      </c>
    </row>
    <row r="8215" spans="2:11" x14ac:dyDescent="0.3">
      <c r="B8215" t="s">
        <v>11</v>
      </c>
      <c r="C8215" s="1">
        <v>42637</v>
      </c>
      <c r="D8215" s="2">
        <v>0.57771990740740742</v>
      </c>
      <c r="E8215">
        <v>8</v>
      </c>
      <c r="F8215" t="s">
        <v>25</v>
      </c>
      <c r="G8215" t="s">
        <v>36</v>
      </c>
      <c r="H8215" t="s">
        <v>33</v>
      </c>
      <c r="I8215">
        <v>6700</v>
      </c>
      <c r="J8215">
        <v>1.61</v>
      </c>
      <c r="K8215">
        <v>4174.07</v>
      </c>
    </row>
    <row r="8216" spans="2:11" x14ac:dyDescent="0.3">
      <c r="B8216" t="s">
        <v>11</v>
      </c>
      <c r="C8216" s="1">
        <v>42637</v>
      </c>
      <c r="D8216" s="2">
        <v>0.57783564814814814</v>
      </c>
      <c r="E8216">
        <v>136</v>
      </c>
      <c r="F8216" t="s">
        <v>15</v>
      </c>
      <c r="G8216" t="s">
        <v>36</v>
      </c>
      <c r="H8216" t="s">
        <v>33</v>
      </c>
      <c r="I8216">
        <v>6700</v>
      </c>
      <c r="J8216">
        <v>1.6</v>
      </c>
      <c r="K8216">
        <v>4174.87</v>
      </c>
    </row>
    <row r="8217" spans="2:11" x14ac:dyDescent="0.3">
      <c r="B8217" t="s">
        <v>11</v>
      </c>
      <c r="C8217" s="1">
        <v>42637</v>
      </c>
      <c r="D8217" s="2">
        <v>0.5794097222222222</v>
      </c>
      <c r="E8217">
        <v>8</v>
      </c>
      <c r="F8217" t="s">
        <v>25</v>
      </c>
      <c r="G8217" t="s">
        <v>36</v>
      </c>
      <c r="H8217" t="s">
        <v>33</v>
      </c>
      <c r="I8217">
        <v>6700</v>
      </c>
      <c r="J8217">
        <v>1.56</v>
      </c>
      <c r="K8217">
        <v>4298.16</v>
      </c>
    </row>
    <row r="8218" spans="2:11" x14ac:dyDescent="0.3">
      <c r="B8218" t="s">
        <v>11</v>
      </c>
      <c r="C8218" s="1">
        <v>42637</v>
      </c>
      <c r="D8218" s="2">
        <v>0.57950231481481485</v>
      </c>
      <c r="E8218">
        <v>8</v>
      </c>
      <c r="F8218" t="s">
        <v>25</v>
      </c>
      <c r="G8218" t="s">
        <v>36</v>
      </c>
      <c r="H8218" t="s">
        <v>33</v>
      </c>
      <c r="I8218">
        <v>6700</v>
      </c>
      <c r="J8218">
        <v>1.56</v>
      </c>
      <c r="K8218">
        <v>4298.16</v>
      </c>
    </row>
    <row r="8219" spans="2:11" x14ac:dyDescent="0.3">
      <c r="B8219" t="s">
        <v>11</v>
      </c>
      <c r="C8219" s="1">
        <v>42637</v>
      </c>
      <c r="D8219" s="2">
        <v>0.57959490740740738</v>
      </c>
      <c r="E8219">
        <v>8</v>
      </c>
      <c r="F8219" t="s">
        <v>37</v>
      </c>
      <c r="G8219" t="s">
        <v>36</v>
      </c>
      <c r="H8219" t="s">
        <v>33</v>
      </c>
      <c r="I8219">
        <v>6700</v>
      </c>
      <c r="J8219">
        <v>1.56</v>
      </c>
      <c r="K8219">
        <v>4298.16</v>
      </c>
    </row>
    <row r="8220" spans="2:11" x14ac:dyDescent="0.3">
      <c r="B8220" t="s">
        <v>11</v>
      </c>
      <c r="C8220" s="1">
        <v>42637</v>
      </c>
      <c r="D8220" s="2">
        <v>0.58842592592592591</v>
      </c>
      <c r="E8220">
        <v>306</v>
      </c>
      <c r="F8220" t="s">
        <v>15</v>
      </c>
      <c r="G8220" t="s">
        <v>36</v>
      </c>
      <c r="H8220" t="s">
        <v>36</v>
      </c>
      <c r="I8220">
        <v>10200</v>
      </c>
      <c r="J8220">
        <v>1.41</v>
      </c>
      <c r="K8220">
        <v>7241.74</v>
      </c>
    </row>
    <row r="8221" spans="2:11" x14ac:dyDescent="0.3">
      <c r="B8221" t="s">
        <v>11</v>
      </c>
      <c r="C8221" s="1">
        <v>42637</v>
      </c>
      <c r="D8221" s="2">
        <v>0.59275462962962966</v>
      </c>
      <c r="E8221">
        <v>8</v>
      </c>
      <c r="F8221" t="s">
        <v>38</v>
      </c>
      <c r="G8221" t="s">
        <v>36</v>
      </c>
      <c r="H8221" t="s">
        <v>36</v>
      </c>
      <c r="I8221">
        <v>10200</v>
      </c>
      <c r="J8221">
        <v>1.44</v>
      </c>
      <c r="K8221">
        <v>7058.88</v>
      </c>
    </row>
    <row r="8222" spans="2:11" x14ac:dyDescent="0.3">
      <c r="B8222" t="s">
        <v>11</v>
      </c>
      <c r="C8222" s="1">
        <v>42637</v>
      </c>
      <c r="D8222" s="2">
        <v>0.59284722222222219</v>
      </c>
      <c r="E8222">
        <v>8</v>
      </c>
      <c r="F8222" t="s">
        <v>25</v>
      </c>
      <c r="G8222" t="s">
        <v>36</v>
      </c>
      <c r="H8222" t="s">
        <v>36</v>
      </c>
      <c r="I8222">
        <v>10200</v>
      </c>
      <c r="J8222">
        <v>1.44</v>
      </c>
      <c r="K8222">
        <v>7058.88</v>
      </c>
    </row>
    <row r="8223" spans="2:11" x14ac:dyDescent="0.3">
      <c r="B8223" t="s">
        <v>11</v>
      </c>
      <c r="C8223" s="1">
        <v>42637</v>
      </c>
      <c r="D8223" s="2">
        <v>0.59293981481481484</v>
      </c>
      <c r="E8223">
        <v>8</v>
      </c>
      <c r="F8223" t="s">
        <v>37</v>
      </c>
      <c r="G8223" t="s">
        <v>36</v>
      </c>
      <c r="H8223" t="s">
        <v>36</v>
      </c>
      <c r="I8223">
        <v>10200</v>
      </c>
      <c r="J8223">
        <v>1.44</v>
      </c>
      <c r="K8223">
        <v>7058.88</v>
      </c>
    </row>
    <row r="8224" spans="2:11" x14ac:dyDescent="0.3">
      <c r="B8224" t="s">
        <v>11</v>
      </c>
      <c r="C8224" s="1">
        <v>42637</v>
      </c>
      <c r="D8224" s="2">
        <v>0.60997685185185191</v>
      </c>
      <c r="E8224">
        <v>231</v>
      </c>
      <c r="F8224" t="s">
        <v>15</v>
      </c>
      <c r="G8224" t="s">
        <v>36</v>
      </c>
      <c r="H8224" t="s">
        <v>36</v>
      </c>
      <c r="I8224">
        <v>10200</v>
      </c>
      <c r="J8224">
        <v>1.72</v>
      </c>
      <c r="K8224">
        <v>5946.73</v>
      </c>
    </row>
    <row r="8225" spans="2:11" x14ac:dyDescent="0.3">
      <c r="B8225" t="s">
        <v>11</v>
      </c>
      <c r="C8225" s="1">
        <v>42637</v>
      </c>
      <c r="D8225" s="2">
        <v>0.61265046296296299</v>
      </c>
      <c r="E8225">
        <v>8</v>
      </c>
      <c r="F8225" t="s">
        <v>25</v>
      </c>
      <c r="G8225" t="s">
        <v>36</v>
      </c>
      <c r="H8225" t="s">
        <v>36</v>
      </c>
      <c r="I8225">
        <v>10200</v>
      </c>
      <c r="J8225">
        <v>1.92</v>
      </c>
      <c r="K8225">
        <v>5301.22</v>
      </c>
    </row>
    <row r="8226" spans="2:11" x14ac:dyDescent="0.3">
      <c r="B8226" t="s">
        <v>11</v>
      </c>
      <c r="C8226" s="1">
        <v>42637</v>
      </c>
      <c r="D8226" s="2">
        <v>0.61274305555555553</v>
      </c>
      <c r="E8226">
        <v>8</v>
      </c>
      <c r="F8226" t="s">
        <v>25</v>
      </c>
      <c r="G8226" t="s">
        <v>36</v>
      </c>
      <c r="H8226" t="s">
        <v>36</v>
      </c>
      <c r="I8226">
        <v>10200</v>
      </c>
      <c r="J8226">
        <v>1.92</v>
      </c>
      <c r="K8226">
        <v>5301.22</v>
      </c>
    </row>
    <row r="8227" spans="2:11" x14ac:dyDescent="0.3">
      <c r="B8227" t="s">
        <v>11</v>
      </c>
      <c r="C8227" s="1">
        <v>42637</v>
      </c>
      <c r="D8227" s="2">
        <v>0.61283564814814817</v>
      </c>
      <c r="E8227">
        <v>8</v>
      </c>
      <c r="F8227" t="s">
        <v>37</v>
      </c>
      <c r="G8227" t="s">
        <v>36</v>
      </c>
      <c r="H8227" t="s">
        <v>36</v>
      </c>
      <c r="I8227">
        <v>10200</v>
      </c>
      <c r="J8227">
        <v>1.92</v>
      </c>
      <c r="K8227">
        <v>5301.22</v>
      </c>
    </row>
    <row r="8228" spans="2:11" x14ac:dyDescent="0.3">
      <c r="B8228" t="s">
        <v>11</v>
      </c>
      <c r="C8228" s="1">
        <v>42637</v>
      </c>
      <c r="D8228" s="2">
        <v>0.61839120370370371</v>
      </c>
      <c r="E8228">
        <v>8</v>
      </c>
      <c r="F8228" t="s">
        <v>39</v>
      </c>
      <c r="G8228" t="s">
        <v>40</v>
      </c>
      <c r="H8228" t="s">
        <v>36</v>
      </c>
      <c r="I8228">
        <v>7600</v>
      </c>
      <c r="J8228">
        <v>2.4</v>
      </c>
      <c r="K8228">
        <v>3167.37</v>
      </c>
    </row>
    <row r="8229" spans="2:11" x14ac:dyDescent="0.3">
      <c r="B8229" t="s">
        <v>11</v>
      </c>
      <c r="C8229" s="1">
        <v>42637</v>
      </c>
      <c r="D8229" s="2">
        <v>0.61848379629629624</v>
      </c>
      <c r="E8229">
        <v>8</v>
      </c>
      <c r="F8229" t="s">
        <v>25</v>
      </c>
      <c r="G8229" t="s">
        <v>40</v>
      </c>
      <c r="H8229" t="s">
        <v>36</v>
      </c>
      <c r="I8229">
        <v>7600</v>
      </c>
      <c r="J8229">
        <v>2.4</v>
      </c>
      <c r="K8229">
        <v>3167.37</v>
      </c>
    </row>
    <row r="8230" spans="2:11" x14ac:dyDescent="0.3">
      <c r="B8230" t="s">
        <v>11</v>
      </c>
      <c r="C8230" s="1">
        <v>42637</v>
      </c>
      <c r="D8230" s="2">
        <v>0.61857638888888888</v>
      </c>
      <c r="E8230">
        <v>8</v>
      </c>
      <c r="F8230" t="s">
        <v>25</v>
      </c>
      <c r="G8230" t="s">
        <v>40</v>
      </c>
      <c r="H8230" t="s">
        <v>36</v>
      </c>
      <c r="I8230">
        <v>7600</v>
      </c>
      <c r="J8230">
        <v>2.4</v>
      </c>
      <c r="K8230">
        <v>3167.37</v>
      </c>
    </row>
    <row r="8231" spans="2:11" x14ac:dyDescent="0.3">
      <c r="B8231" t="s">
        <v>11</v>
      </c>
      <c r="C8231" s="1">
        <v>42637</v>
      </c>
      <c r="D8231" s="2">
        <v>0.61894675925925924</v>
      </c>
      <c r="E8231">
        <v>8</v>
      </c>
      <c r="F8231" t="s">
        <v>25</v>
      </c>
      <c r="G8231" t="s">
        <v>40</v>
      </c>
      <c r="H8231" t="s">
        <v>36</v>
      </c>
      <c r="I8231">
        <v>7600</v>
      </c>
      <c r="J8231">
        <v>2.16</v>
      </c>
      <c r="K8231">
        <v>3519.1</v>
      </c>
    </row>
    <row r="8232" spans="2:11" x14ac:dyDescent="0.3">
      <c r="B8232" t="s">
        <v>11</v>
      </c>
      <c r="C8232" s="1">
        <v>42637</v>
      </c>
      <c r="D8232" s="2">
        <v>0.61907407407407411</v>
      </c>
      <c r="E8232">
        <v>201</v>
      </c>
      <c r="F8232" t="s">
        <v>15</v>
      </c>
      <c r="G8232" t="s">
        <v>40</v>
      </c>
      <c r="H8232" t="s">
        <v>36</v>
      </c>
      <c r="I8232">
        <v>7600</v>
      </c>
      <c r="J8232">
        <v>2.0299999999999998</v>
      </c>
      <c r="K8232">
        <v>3734.88</v>
      </c>
    </row>
    <row r="8233" spans="2:11" x14ac:dyDescent="0.3">
      <c r="B8233" t="s">
        <v>11</v>
      </c>
      <c r="C8233" s="1">
        <v>42637</v>
      </c>
      <c r="D8233" s="2">
        <v>0.62140046296296292</v>
      </c>
      <c r="E8233">
        <v>8</v>
      </c>
      <c r="F8233" t="s">
        <v>25</v>
      </c>
      <c r="G8233" t="s">
        <v>40</v>
      </c>
      <c r="H8233" t="s">
        <v>36</v>
      </c>
      <c r="I8233">
        <v>7600</v>
      </c>
      <c r="J8233">
        <v>1.98</v>
      </c>
      <c r="K8233">
        <v>3843.77</v>
      </c>
    </row>
    <row r="8234" spans="2:11" x14ac:dyDescent="0.3">
      <c r="B8234" t="s">
        <v>11</v>
      </c>
      <c r="C8234" s="1">
        <v>42637</v>
      </c>
      <c r="D8234" s="2">
        <v>0.62149305555555556</v>
      </c>
      <c r="E8234">
        <v>8</v>
      </c>
      <c r="F8234" t="s">
        <v>41</v>
      </c>
      <c r="G8234" t="s">
        <v>40</v>
      </c>
      <c r="H8234" t="s">
        <v>36</v>
      </c>
      <c r="I8234">
        <v>7600</v>
      </c>
      <c r="J8234">
        <v>2</v>
      </c>
      <c r="K8234">
        <v>3806.37</v>
      </c>
    </row>
    <row r="8235" spans="2:11" x14ac:dyDescent="0.3">
      <c r="B8235" t="s">
        <v>11</v>
      </c>
      <c r="C8235" s="1">
        <v>42637</v>
      </c>
      <c r="D8235" s="2">
        <v>0.62843749999999998</v>
      </c>
      <c r="E8235">
        <v>246</v>
      </c>
      <c r="F8235" t="s">
        <v>15</v>
      </c>
      <c r="G8235" t="s">
        <v>40</v>
      </c>
      <c r="H8235" t="s">
        <v>40</v>
      </c>
      <c r="I8235">
        <v>8200</v>
      </c>
      <c r="J8235">
        <v>1.96</v>
      </c>
      <c r="K8235">
        <v>4187.71</v>
      </c>
    </row>
    <row r="8236" spans="2:11" x14ac:dyDescent="0.3">
      <c r="B8236" t="s">
        <v>11</v>
      </c>
      <c r="C8236" s="1">
        <v>42637</v>
      </c>
      <c r="D8236" s="2">
        <v>0.63172453703703701</v>
      </c>
      <c r="E8236">
        <v>8</v>
      </c>
      <c r="F8236" t="s">
        <v>38</v>
      </c>
      <c r="G8236" t="s">
        <v>40</v>
      </c>
      <c r="H8236" t="s">
        <v>40</v>
      </c>
      <c r="I8236">
        <v>8200</v>
      </c>
      <c r="J8236">
        <v>2.12</v>
      </c>
      <c r="K8236">
        <v>3864.87</v>
      </c>
    </row>
    <row r="8237" spans="2:11" x14ac:dyDescent="0.3">
      <c r="B8237" t="s">
        <v>11</v>
      </c>
      <c r="C8237" s="1">
        <v>42637</v>
      </c>
      <c r="D8237" s="2">
        <v>0.63181712962962966</v>
      </c>
      <c r="E8237">
        <v>8</v>
      </c>
      <c r="F8237" t="s">
        <v>41</v>
      </c>
      <c r="G8237" t="s">
        <v>40</v>
      </c>
      <c r="H8237" t="s">
        <v>40</v>
      </c>
      <c r="I8237">
        <v>8200</v>
      </c>
      <c r="J8237">
        <v>2.12</v>
      </c>
      <c r="K8237">
        <v>3864.87</v>
      </c>
    </row>
    <row r="8238" spans="2:11" x14ac:dyDescent="0.3">
      <c r="B8238" t="s">
        <v>11</v>
      </c>
      <c r="C8238" s="1">
        <v>42637</v>
      </c>
      <c r="D8238" s="2">
        <v>0.64364583333333336</v>
      </c>
      <c r="E8238">
        <v>8</v>
      </c>
      <c r="F8238" t="s">
        <v>41</v>
      </c>
      <c r="G8238" t="s">
        <v>40</v>
      </c>
      <c r="H8238" t="s">
        <v>40</v>
      </c>
      <c r="I8238">
        <v>8200</v>
      </c>
      <c r="J8238">
        <v>2.67</v>
      </c>
      <c r="K8238">
        <v>3075.78</v>
      </c>
    </row>
    <row r="8239" spans="2:11" x14ac:dyDescent="0.3">
      <c r="B8239" t="s">
        <v>11</v>
      </c>
      <c r="C8239" s="1">
        <v>42637</v>
      </c>
      <c r="D8239" s="2">
        <v>0.64693287037037039</v>
      </c>
      <c r="E8239">
        <v>261</v>
      </c>
      <c r="F8239" t="s">
        <v>15</v>
      </c>
      <c r="G8239" t="s">
        <v>40</v>
      </c>
      <c r="H8239" t="s">
        <v>40</v>
      </c>
      <c r="I8239">
        <v>8700</v>
      </c>
      <c r="J8239">
        <v>2.02</v>
      </c>
      <c r="K8239">
        <v>4305.57</v>
      </c>
    </row>
    <row r="8240" spans="2:11" x14ac:dyDescent="0.3">
      <c r="B8240" t="s">
        <v>11</v>
      </c>
      <c r="C8240" s="1">
        <v>42637</v>
      </c>
      <c r="D8240" s="2">
        <v>0.65074074074074073</v>
      </c>
      <c r="E8240">
        <v>231</v>
      </c>
      <c r="F8240" t="s">
        <v>15</v>
      </c>
      <c r="G8240" t="s">
        <v>40</v>
      </c>
      <c r="H8240" t="s">
        <v>40</v>
      </c>
      <c r="I8240">
        <v>9300</v>
      </c>
      <c r="J8240">
        <v>2.41</v>
      </c>
      <c r="K8240">
        <v>3866.02</v>
      </c>
    </row>
    <row r="8241" spans="2:11" x14ac:dyDescent="0.3">
      <c r="B8241" t="s">
        <v>11</v>
      </c>
      <c r="C8241" s="1">
        <v>42637</v>
      </c>
      <c r="D8241" s="2">
        <v>0.65341435185185182</v>
      </c>
      <c r="E8241">
        <v>8</v>
      </c>
      <c r="F8241" t="s">
        <v>25</v>
      </c>
      <c r="G8241" t="s">
        <v>40</v>
      </c>
      <c r="H8241" t="s">
        <v>40</v>
      </c>
      <c r="I8241">
        <v>9300</v>
      </c>
      <c r="J8241">
        <v>2.5</v>
      </c>
      <c r="K8241">
        <v>3720.91</v>
      </c>
    </row>
    <row r="8242" spans="2:11" x14ac:dyDescent="0.3">
      <c r="B8242" t="s">
        <v>11</v>
      </c>
      <c r="C8242" s="1">
        <v>42637</v>
      </c>
      <c r="D8242" s="2">
        <v>0.65350694444444446</v>
      </c>
      <c r="E8242">
        <v>8</v>
      </c>
      <c r="F8242" t="s">
        <v>41</v>
      </c>
      <c r="G8242" t="s">
        <v>40</v>
      </c>
      <c r="H8242" t="s">
        <v>40</v>
      </c>
      <c r="I8242">
        <v>9300</v>
      </c>
      <c r="J8242">
        <v>2.5299999999999998</v>
      </c>
      <c r="K8242">
        <v>3678.27</v>
      </c>
    </row>
    <row r="8243" spans="2:11" x14ac:dyDescent="0.3">
      <c r="B8243" t="s">
        <v>11</v>
      </c>
      <c r="C8243" s="1">
        <v>42637</v>
      </c>
      <c r="D8243" s="2">
        <v>0.6685416666666667</v>
      </c>
      <c r="E8243">
        <v>306</v>
      </c>
      <c r="F8243" t="s">
        <v>15</v>
      </c>
      <c r="G8243" t="s">
        <v>40</v>
      </c>
      <c r="H8243" t="s">
        <v>40</v>
      </c>
      <c r="I8243">
        <v>11500</v>
      </c>
      <c r="J8243">
        <v>2.66</v>
      </c>
      <c r="K8243">
        <v>4328.17</v>
      </c>
    </row>
    <row r="8244" spans="2:11" x14ac:dyDescent="0.3">
      <c r="B8244" t="s">
        <v>11</v>
      </c>
      <c r="C8244" s="1">
        <v>42637</v>
      </c>
      <c r="D8244" s="2">
        <v>0.67252314814814806</v>
      </c>
      <c r="E8244">
        <v>8</v>
      </c>
      <c r="F8244" t="s">
        <v>38</v>
      </c>
      <c r="G8244" t="s">
        <v>40</v>
      </c>
      <c r="H8244" t="s">
        <v>40</v>
      </c>
      <c r="I8244">
        <v>11500</v>
      </c>
      <c r="J8244">
        <v>2.35</v>
      </c>
      <c r="K8244">
        <v>4887.97</v>
      </c>
    </row>
    <row r="8245" spans="2:11" x14ac:dyDescent="0.3">
      <c r="B8245" t="s">
        <v>11</v>
      </c>
      <c r="C8245" s="1">
        <v>42637</v>
      </c>
      <c r="D8245" s="2">
        <v>0.67261574074074071</v>
      </c>
      <c r="E8245">
        <v>8</v>
      </c>
      <c r="F8245" t="s">
        <v>41</v>
      </c>
      <c r="G8245" t="s">
        <v>40</v>
      </c>
      <c r="H8245" t="s">
        <v>40</v>
      </c>
      <c r="I8245">
        <v>11500</v>
      </c>
      <c r="J8245">
        <v>2.35</v>
      </c>
      <c r="K8245">
        <v>4887.97</v>
      </c>
    </row>
    <row r="8246" spans="2:11" x14ac:dyDescent="0.3">
      <c r="B8246" t="s">
        <v>11</v>
      </c>
      <c r="C8246" s="1">
        <v>42637</v>
      </c>
      <c r="D8246" s="2">
        <v>0.6815162037037038</v>
      </c>
      <c r="E8246">
        <v>8</v>
      </c>
      <c r="F8246" t="s">
        <v>42</v>
      </c>
      <c r="G8246" t="s">
        <v>43</v>
      </c>
      <c r="H8246" t="s">
        <v>40</v>
      </c>
      <c r="I8246">
        <v>10100</v>
      </c>
      <c r="J8246">
        <v>2.4700000000000002</v>
      </c>
      <c r="K8246">
        <v>4089.8</v>
      </c>
    </row>
    <row r="8247" spans="2:11" x14ac:dyDescent="0.3">
      <c r="B8247" t="s">
        <v>11</v>
      </c>
      <c r="C8247" s="1">
        <v>42637</v>
      </c>
      <c r="D8247" s="2">
        <v>0.68160879629629623</v>
      </c>
      <c r="E8247">
        <v>8</v>
      </c>
      <c r="F8247" t="s">
        <v>25</v>
      </c>
      <c r="G8247" t="s">
        <v>43</v>
      </c>
      <c r="H8247" t="s">
        <v>40</v>
      </c>
      <c r="I8247">
        <v>10100</v>
      </c>
      <c r="J8247">
        <v>2.4700000000000002</v>
      </c>
      <c r="K8247">
        <v>4089.8</v>
      </c>
    </row>
    <row r="8248" spans="2:11" x14ac:dyDescent="0.3">
      <c r="B8248" t="s">
        <v>11</v>
      </c>
      <c r="C8248" s="1">
        <v>42637</v>
      </c>
      <c r="D8248" s="2">
        <v>0.68190972222222224</v>
      </c>
      <c r="E8248">
        <v>8</v>
      </c>
      <c r="F8248" t="s">
        <v>25</v>
      </c>
      <c r="G8248" t="s">
        <v>43</v>
      </c>
      <c r="H8248" t="s">
        <v>40</v>
      </c>
      <c r="I8248">
        <v>10100</v>
      </c>
      <c r="J8248">
        <v>2.3199999999999998</v>
      </c>
      <c r="K8248">
        <v>4344.6400000000003</v>
      </c>
    </row>
    <row r="8249" spans="2:11" x14ac:dyDescent="0.3">
      <c r="B8249" t="s">
        <v>11</v>
      </c>
      <c r="C8249" s="1">
        <v>42637</v>
      </c>
      <c r="D8249" s="2">
        <v>0.68237268518518512</v>
      </c>
      <c r="E8249">
        <v>8</v>
      </c>
      <c r="F8249" t="s">
        <v>25</v>
      </c>
      <c r="G8249" t="s">
        <v>43</v>
      </c>
      <c r="H8249" t="s">
        <v>40</v>
      </c>
      <c r="I8249">
        <v>10100</v>
      </c>
      <c r="J8249">
        <v>2.2400000000000002</v>
      </c>
      <c r="K8249">
        <v>4513.38</v>
      </c>
    </row>
    <row r="8250" spans="2:11" x14ac:dyDescent="0.3">
      <c r="B8250" t="s">
        <v>11</v>
      </c>
      <c r="C8250" s="1">
        <v>42637</v>
      </c>
      <c r="D8250" s="2">
        <v>0.68246527777777777</v>
      </c>
      <c r="E8250">
        <v>7</v>
      </c>
      <c r="F8250" t="s">
        <v>25</v>
      </c>
      <c r="G8250" t="s">
        <v>43</v>
      </c>
      <c r="H8250" t="s">
        <v>40</v>
      </c>
      <c r="I8250">
        <v>10100</v>
      </c>
      <c r="J8250">
        <v>2.2400000000000002</v>
      </c>
      <c r="K8250">
        <v>4513.38</v>
      </c>
    </row>
    <row r="8251" spans="2:11" x14ac:dyDescent="0.3">
      <c r="B8251" t="s">
        <v>11</v>
      </c>
      <c r="C8251" s="1">
        <v>42637</v>
      </c>
      <c r="D8251" s="2">
        <v>0.68258101851851849</v>
      </c>
      <c r="E8251">
        <v>126</v>
      </c>
      <c r="F8251" t="s">
        <v>15</v>
      </c>
      <c r="G8251" t="s">
        <v>43</v>
      </c>
      <c r="H8251" t="s">
        <v>40</v>
      </c>
      <c r="I8251">
        <v>10100</v>
      </c>
      <c r="J8251">
        <v>1.97</v>
      </c>
      <c r="K8251">
        <v>5138.83</v>
      </c>
    </row>
    <row r="8252" spans="2:11" x14ac:dyDescent="0.3">
      <c r="B8252" t="s">
        <v>11</v>
      </c>
      <c r="C8252" s="1">
        <v>42637</v>
      </c>
      <c r="D8252" s="2">
        <v>0.68403935185185183</v>
      </c>
      <c r="E8252">
        <v>8</v>
      </c>
      <c r="F8252" t="s">
        <v>25</v>
      </c>
      <c r="G8252" t="s">
        <v>43</v>
      </c>
      <c r="H8252" t="s">
        <v>40</v>
      </c>
      <c r="I8252">
        <v>10100</v>
      </c>
      <c r="J8252">
        <v>1.95</v>
      </c>
      <c r="K8252">
        <v>5168.43</v>
      </c>
    </row>
    <row r="8253" spans="2:11" x14ac:dyDescent="0.3">
      <c r="B8253" t="s">
        <v>11</v>
      </c>
      <c r="C8253" s="1">
        <v>42637</v>
      </c>
      <c r="D8253" s="2">
        <v>0.68413194444444436</v>
      </c>
      <c r="E8253">
        <v>8</v>
      </c>
      <c r="F8253" t="s">
        <v>25</v>
      </c>
      <c r="G8253" t="s">
        <v>43</v>
      </c>
      <c r="H8253" t="s">
        <v>40</v>
      </c>
      <c r="I8253">
        <v>10100</v>
      </c>
      <c r="J8253">
        <v>1.95</v>
      </c>
      <c r="K8253">
        <v>5168.43</v>
      </c>
    </row>
    <row r="8254" spans="2:11" x14ac:dyDescent="0.3">
      <c r="B8254" t="s">
        <v>11</v>
      </c>
      <c r="C8254" s="1">
        <v>42637</v>
      </c>
      <c r="D8254" s="2">
        <v>0.68422453703703701</v>
      </c>
      <c r="E8254">
        <v>8</v>
      </c>
      <c r="F8254" t="s">
        <v>44</v>
      </c>
      <c r="G8254" t="s">
        <v>43</v>
      </c>
      <c r="H8254" t="s">
        <v>40</v>
      </c>
      <c r="I8254">
        <v>10100</v>
      </c>
      <c r="J8254">
        <v>1.95</v>
      </c>
      <c r="K8254">
        <v>5168.43</v>
      </c>
    </row>
    <row r="8255" spans="2:11" x14ac:dyDescent="0.3">
      <c r="B8255" t="s">
        <v>11</v>
      </c>
      <c r="C8255" s="1">
        <v>42637</v>
      </c>
      <c r="D8255" s="2">
        <v>0.69236111111111109</v>
      </c>
      <c r="E8255">
        <v>306</v>
      </c>
      <c r="F8255" t="s">
        <v>15</v>
      </c>
      <c r="G8255" t="s">
        <v>43</v>
      </c>
      <c r="H8255" t="s">
        <v>43</v>
      </c>
      <c r="I8255">
        <v>11300</v>
      </c>
      <c r="J8255">
        <v>1.6</v>
      </c>
      <c r="K8255">
        <v>7063.23</v>
      </c>
    </row>
    <row r="8256" spans="2:11" x14ac:dyDescent="0.3">
      <c r="B8256" t="s">
        <v>11</v>
      </c>
      <c r="C8256" s="1">
        <v>42637</v>
      </c>
      <c r="D8256" s="2">
        <v>0.69761574074074073</v>
      </c>
      <c r="E8256">
        <v>8</v>
      </c>
      <c r="F8256" t="s">
        <v>38</v>
      </c>
      <c r="G8256" t="s">
        <v>43</v>
      </c>
      <c r="H8256" t="s">
        <v>43</v>
      </c>
      <c r="I8256">
        <v>11300</v>
      </c>
      <c r="J8256">
        <v>1.69</v>
      </c>
      <c r="K8256">
        <v>6675.63</v>
      </c>
    </row>
    <row r="8257" spans="2:11" x14ac:dyDescent="0.3">
      <c r="B8257" t="s">
        <v>11</v>
      </c>
      <c r="C8257" s="1">
        <v>42637</v>
      </c>
      <c r="D8257" s="2">
        <v>0.69770833333333337</v>
      </c>
      <c r="E8257">
        <v>8</v>
      </c>
      <c r="F8257" t="s">
        <v>25</v>
      </c>
      <c r="G8257" t="s">
        <v>43</v>
      </c>
      <c r="H8257" t="s">
        <v>43</v>
      </c>
      <c r="I8257">
        <v>11300</v>
      </c>
      <c r="J8257">
        <v>1.69</v>
      </c>
      <c r="K8257">
        <v>6675.63</v>
      </c>
    </row>
    <row r="8258" spans="2:11" x14ac:dyDescent="0.3">
      <c r="B8258" t="s">
        <v>11</v>
      </c>
      <c r="C8258" s="1">
        <v>42637</v>
      </c>
      <c r="D8258" s="2">
        <v>0.69780092592592602</v>
      </c>
      <c r="E8258">
        <v>8</v>
      </c>
      <c r="F8258" t="s">
        <v>44</v>
      </c>
      <c r="G8258" t="s">
        <v>43</v>
      </c>
      <c r="H8258" t="s">
        <v>43</v>
      </c>
      <c r="I8258">
        <v>11300</v>
      </c>
      <c r="J8258">
        <v>1.69</v>
      </c>
      <c r="K8258">
        <v>6675.63</v>
      </c>
    </row>
    <row r="8259" spans="2:11" x14ac:dyDescent="0.3">
      <c r="B8259" t="s">
        <v>11</v>
      </c>
      <c r="C8259" s="1">
        <v>42637</v>
      </c>
      <c r="D8259" s="2">
        <v>0.71180555555555547</v>
      </c>
      <c r="E8259">
        <v>306</v>
      </c>
      <c r="F8259" t="s">
        <v>15</v>
      </c>
      <c r="G8259" t="s">
        <v>43</v>
      </c>
      <c r="H8259" t="s">
        <v>43</v>
      </c>
      <c r="I8259">
        <v>14900</v>
      </c>
      <c r="J8259">
        <v>2.91</v>
      </c>
      <c r="K8259">
        <v>5122.3</v>
      </c>
    </row>
    <row r="8260" spans="2:11" x14ac:dyDescent="0.3">
      <c r="B8260" t="s">
        <v>11</v>
      </c>
      <c r="C8260" s="1">
        <v>42637</v>
      </c>
      <c r="D8260" s="2">
        <v>0.71717592592592594</v>
      </c>
      <c r="E8260">
        <v>8</v>
      </c>
      <c r="F8260" t="s">
        <v>38</v>
      </c>
      <c r="G8260" t="s">
        <v>43</v>
      </c>
      <c r="H8260" t="s">
        <v>43</v>
      </c>
      <c r="I8260">
        <v>14900</v>
      </c>
      <c r="J8260">
        <v>3.28</v>
      </c>
      <c r="K8260">
        <v>4544.8500000000004</v>
      </c>
    </row>
    <row r="8261" spans="2:11" x14ac:dyDescent="0.3">
      <c r="B8261" t="s">
        <v>11</v>
      </c>
      <c r="C8261" s="1">
        <v>42637</v>
      </c>
      <c r="D8261" s="2">
        <v>0.71726851851851858</v>
      </c>
      <c r="E8261">
        <v>8</v>
      </c>
      <c r="F8261" t="s">
        <v>25</v>
      </c>
      <c r="G8261" t="s">
        <v>43</v>
      </c>
      <c r="H8261" t="s">
        <v>43</v>
      </c>
      <c r="I8261">
        <v>14900</v>
      </c>
      <c r="J8261">
        <v>3.28</v>
      </c>
      <c r="K8261">
        <v>4544.8500000000004</v>
      </c>
    </row>
    <row r="8262" spans="2:11" x14ac:dyDescent="0.3">
      <c r="B8262" t="s">
        <v>11</v>
      </c>
      <c r="C8262" s="1">
        <v>42637</v>
      </c>
      <c r="D8262" s="2">
        <v>0.71736111111111101</v>
      </c>
      <c r="E8262">
        <v>8</v>
      </c>
      <c r="F8262" t="s">
        <v>44</v>
      </c>
      <c r="G8262" t="s">
        <v>43</v>
      </c>
      <c r="H8262" t="s">
        <v>43</v>
      </c>
      <c r="I8262">
        <v>14900</v>
      </c>
      <c r="J8262">
        <v>3.37</v>
      </c>
      <c r="K8262">
        <v>4419.49</v>
      </c>
    </row>
    <row r="8263" spans="2:11" x14ac:dyDescent="0.3">
      <c r="B8263" t="s">
        <v>11</v>
      </c>
      <c r="C8263" s="1">
        <v>42637</v>
      </c>
      <c r="D8263" s="2">
        <v>0.73185185185185186</v>
      </c>
      <c r="E8263">
        <v>306</v>
      </c>
      <c r="F8263" t="s">
        <v>15</v>
      </c>
      <c r="G8263" t="s">
        <v>43</v>
      </c>
      <c r="H8263" t="s">
        <v>43</v>
      </c>
      <c r="I8263">
        <v>20100</v>
      </c>
      <c r="J8263">
        <v>3.19</v>
      </c>
      <c r="K8263">
        <v>6308.61</v>
      </c>
    </row>
    <row r="8264" spans="2:11" x14ac:dyDescent="0.3">
      <c r="B8264" t="s">
        <v>11</v>
      </c>
      <c r="C8264" s="1">
        <v>42637</v>
      </c>
      <c r="D8264" s="2">
        <v>0.73730324074074083</v>
      </c>
      <c r="E8264">
        <v>8</v>
      </c>
      <c r="F8264" t="s">
        <v>38</v>
      </c>
      <c r="G8264" t="s">
        <v>43</v>
      </c>
      <c r="H8264" t="s">
        <v>43</v>
      </c>
      <c r="I8264">
        <v>20100</v>
      </c>
      <c r="J8264">
        <v>3.03</v>
      </c>
      <c r="K8264">
        <v>6642.86</v>
      </c>
    </row>
    <row r="8265" spans="2:11" x14ac:dyDescent="0.3">
      <c r="B8265" t="s">
        <v>11</v>
      </c>
      <c r="C8265" s="1">
        <v>42637</v>
      </c>
      <c r="D8265" s="2">
        <v>0.73739583333333336</v>
      </c>
      <c r="E8265">
        <v>8</v>
      </c>
      <c r="F8265" t="s">
        <v>25</v>
      </c>
      <c r="G8265" t="s">
        <v>43</v>
      </c>
      <c r="H8265" t="s">
        <v>43</v>
      </c>
      <c r="I8265">
        <v>20100</v>
      </c>
      <c r="J8265">
        <v>3.03</v>
      </c>
      <c r="K8265">
        <v>6642.86</v>
      </c>
    </row>
    <row r="8266" spans="2:11" x14ac:dyDescent="0.3">
      <c r="B8266" t="s">
        <v>11</v>
      </c>
      <c r="C8266" s="1">
        <v>42637</v>
      </c>
      <c r="D8266" s="2">
        <v>0.73748842592592589</v>
      </c>
      <c r="E8266">
        <v>8</v>
      </c>
      <c r="F8266" t="s">
        <v>44</v>
      </c>
      <c r="G8266" t="s">
        <v>43</v>
      </c>
      <c r="H8266" t="s">
        <v>43</v>
      </c>
      <c r="I8266">
        <v>20100</v>
      </c>
      <c r="J8266">
        <v>3.03</v>
      </c>
      <c r="K8266">
        <v>6642.86</v>
      </c>
    </row>
    <row r="8267" spans="2:11" x14ac:dyDescent="0.3">
      <c r="B8267" t="s">
        <v>11</v>
      </c>
      <c r="C8267" s="1">
        <v>42637</v>
      </c>
      <c r="D8267" s="2">
        <v>0.7469675925925926</v>
      </c>
      <c r="E8267">
        <v>8</v>
      </c>
      <c r="F8267" t="s">
        <v>45</v>
      </c>
      <c r="G8267" t="s">
        <v>46</v>
      </c>
      <c r="H8267" t="s">
        <v>43</v>
      </c>
      <c r="I8267">
        <v>18500</v>
      </c>
      <c r="J8267">
        <v>3.56</v>
      </c>
      <c r="K8267">
        <v>5199.3500000000004</v>
      </c>
    </row>
    <row r="8268" spans="2:11" x14ac:dyDescent="0.3">
      <c r="B8268" t="s">
        <v>11</v>
      </c>
      <c r="C8268" s="1">
        <v>42637</v>
      </c>
      <c r="D8268" s="2">
        <v>0.74706018518518524</v>
      </c>
      <c r="E8268">
        <v>8</v>
      </c>
      <c r="F8268" t="s">
        <v>25</v>
      </c>
      <c r="G8268" t="s">
        <v>46</v>
      </c>
      <c r="H8268" t="s">
        <v>43</v>
      </c>
      <c r="I8268">
        <v>18500</v>
      </c>
      <c r="J8268">
        <v>3.56</v>
      </c>
      <c r="K8268">
        <v>5199.3500000000004</v>
      </c>
    </row>
    <row r="8269" spans="2:11" x14ac:dyDescent="0.3">
      <c r="B8269" t="s">
        <v>11</v>
      </c>
      <c r="C8269" s="1">
        <v>42637</v>
      </c>
      <c r="D8269" s="2">
        <v>0.74715277777777767</v>
      </c>
      <c r="E8269">
        <v>8</v>
      </c>
      <c r="F8269" t="s">
        <v>25</v>
      </c>
      <c r="G8269" t="s">
        <v>46</v>
      </c>
      <c r="H8269" t="s">
        <v>43</v>
      </c>
      <c r="I8269">
        <v>18500</v>
      </c>
      <c r="J8269">
        <v>3.54</v>
      </c>
      <c r="K8269">
        <v>5227.8</v>
      </c>
    </row>
    <row r="8270" spans="2:11" x14ac:dyDescent="0.3">
      <c r="B8270" t="s">
        <v>11</v>
      </c>
      <c r="C8270" s="1">
        <v>42637</v>
      </c>
      <c r="D8270" s="2">
        <v>0.74814814814814812</v>
      </c>
      <c r="E8270">
        <v>8</v>
      </c>
      <c r="F8270" t="s">
        <v>25</v>
      </c>
      <c r="G8270" t="s">
        <v>46</v>
      </c>
      <c r="H8270" t="s">
        <v>43</v>
      </c>
      <c r="I8270">
        <v>18500</v>
      </c>
      <c r="J8270">
        <v>3.22</v>
      </c>
      <c r="K8270">
        <v>5749.62</v>
      </c>
    </row>
    <row r="8271" spans="2:11" x14ac:dyDescent="0.3">
      <c r="B8271" t="s">
        <v>11</v>
      </c>
      <c r="C8271" s="1">
        <v>42637</v>
      </c>
      <c r="D8271" s="2">
        <v>0.74824074074074076</v>
      </c>
      <c r="E8271">
        <v>8</v>
      </c>
      <c r="F8271" t="s">
        <v>25</v>
      </c>
      <c r="G8271" t="s">
        <v>46</v>
      </c>
      <c r="H8271" t="s">
        <v>43</v>
      </c>
      <c r="I8271">
        <v>18500</v>
      </c>
      <c r="J8271">
        <v>3.22</v>
      </c>
      <c r="K8271">
        <v>5749.62</v>
      </c>
    </row>
    <row r="8272" spans="2:11" x14ac:dyDescent="0.3">
      <c r="B8272" t="s">
        <v>11</v>
      </c>
      <c r="C8272" s="1">
        <v>42637</v>
      </c>
      <c r="D8272" s="2">
        <v>0.74835648148148148</v>
      </c>
      <c r="E8272">
        <v>126</v>
      </c>
      <c r="F8272" t="s">
        <v>15</v>
      </c>
      <c r="G8272" t="s">
        <v>46</v>
      </c>
      <c r="H8272" t="s">
        <v>43</v>
      </c>
      <c r="I8272">
        <v>18500</v>
      </c>
      <c r="J8272">
        <v>3.13</v>
      </c>
      <c r="K8272">
        <v>5911.1</v>
      </c>
    </row>
    <row r="8273" spans="2:11" x14ac:dyDescent="0.3">
      <c r="B8273" t="s">
        <v>11</v>
      </c>
      <c r="C8273" s="1">
        <v>42637</v>
      </c>
      <c r="D8273" s="2">
        <v>0.74981481481481482</v>
      </c>
      <c r="E8273">
        <v>8</v>
      </c>
      <c r="F8273" t="s">
        <v>47</v>
      </c>
      <c r="G8273" t="s">
        <v>46</v>
      </c>
      <c r="H8273" t="s">
        <v>43</v>
      </c>
      <c r="I8273">
        <v>18500</v>
      </c>
      <c r="J8273">
        <v>3.08</v>
      </c>
      <c r="K8273">
        <v>5997.71</v>
      </c>
    </row>
    <row r="8274" spans="2:11" x14ac:dyDescent="0.3">
      <c r="B8274" t="s">
        <v>11</v>
      </c>
      <c r="C8274" s="1">
        <v>42637</v>
      </c>
      <c r="D8274" s="2">
        <v>0.75737268518518519</v>
      </c>
      <c r="E8274">
        <v>361</v>
      </c>
      <c r="F8274" t="s">
        <v>15</v>
      </c>
      <c r="G8274" t="s">
        <v>46</v>
      </c>
      <c r="H8274" t="s">
        <v>46</v>
      </c>
      <c r="I8274">
        <v>22900</v>
      </c>
      <c r="J8274">
        <v>2.86</v>
      </c>
      <c r="K8274">
        <v>8008.65</v>
      </c>
    </row>
    <row r="8275" spans="2:11" x14ac:dyDescent="0.3">
      <c r="B8275" t="s">
        <v>11</v>
      </c>
      <c r="C8275" s="1">
        <v>42637</v>
      </c>
      <c r="D8275" s="2">
        <v>0.76274305555555555</v>
      </c>
      <c r="E8275">
        <v>8</v>
      </c>
      <c r="F8275" t="s">
        <v>47</v>
      </c>
      <c r="G8275" t="s">
        <v>46</v>
      </c>
      <c r="H8275" t="s">
        <v>46</v>
      </c>
      <c r="I8275">
        <v>22900</v>
      </c>
      <c r="J8275">
        <v>3.11</v>
      </c>
      <c r="K8275">
        <v>7368.59</v>
      </c>
    </row>
    <row r="8276" spans="2:11" x14ac:dyDescent="0.3">
      <c r="B8276" t="s">
        <v>11</v>
      </c>
      <c r="C8276" s="1">
        <v>42637</v>
      </c>
      <c r="D8276" s="2">
        <v>0.77768518518518526</v>
      </c>
      <c r="E8276">
        <v>186</v>
      </c>
      <c r="F8276" t="s">
        <v>15</v>
      </c>
      <c r="G8276" t="s">
        <v>46</v>
      </c>
      <c r="H8276" t="s">
        <v>46</v>
      </c>
      <c r="I8276">
        <v>24500</v>
      </c>
      <c r="J8276">
        <v>4.71</v>
      </c>
      <c r="K8276">
        <v>5197.76</v>
      </c>
    </row>
    <row r="8277" spans="2:11" x14ac:dyDescent="0.3">
      <c r="B8277" t="s">
        <v>11</v>
      </c>
      <c r="C8277" s="1">
        <v>42637</v>
      </c>
      <c r="D8277" s="2">
        <v>0.78068287037037043</v>
      </c>
      <c r="E8277">
        <v>171</v>
      </c>
      <c r="F8277" t="s">
        <v>15</v>
      </c>
      <c r="G8277" t="s">
        <v>46</v>
      </c>
      <c r="H8277" t="s">
        <v>46</v>
      </c>
      <c r="I8277">
        <v>24500</v>
      </c>
      <c r="J8277">
        <v>4.8</v>
      </c>
      <c r="K8277">
        <v>5103.93</v>
      </c>
    </row>
    <row r="8278" spans="2:11" x14ac:dyDescent="0.3">
      <c r="B8278" t="s">
        <v>11</v>
      </c>
      <c r="C8278" s="1">
        <v>42637</v>
      </c>
      <c r="D8278" s="2">
        <v>0.78266203703703707</v>
      </c>
      <c r="E8278">
        <v>8</v>
      </c>
      <c r="F8278" t="s">
        <v>47</v>
      </c>
      <c r="G8278" t="s">
        <v>46</v>
      </c>
      <c r="H8278" t="s">
        <v>46</v>
      </c>
      <c r="I8278">
        <v>24500</v>
      </c>
      <c r="J8278">
        <v>4.92</v>
      </c>
      <c r="K8278">
        <v>4978.96</v>
      </c>
    </row>
    <row r="8279" spans="2:11" x14ac:dyDescent="0.3">
      <c r="B8279" t="s">
        <v>11</v>
      </c>
      <c r="C8279" s="1">
        <v>42637</v>
      </c>
      <c r="D8279" s="2">
        <v>0.79108796296296291</v>
      </c>
      <c r="E8279">
        <v>8</v>
      </c>
      <c r="F8279" t="s">
        <v>48</v>
      </c>
      <c r="G8279" t="s">
        <v>49</v>
      </c>
      <c r="H8279" t="s">
        <v>46</v>
      </c>
      <c r="I8279">
        <v>41500</v>
      </c>
      <c r="J8279">
        <v>5.55</v>
      </c>
      <c r="K8279">
        <v>7476.37</v>
      </c>
    </row>
    <row r="8280" spans="2:11" x14ac:dyDescent="0.3">
      <c r="B8280" t="s">
        <v>11</v>
      </c>
      <c r="C8280" s="1">
        <v>42637</v>
      </c>
      <c r="D8280" s="2">
        <v>0.7914699074074073</v>
      </c>
      <c r="E8280">
        <v>21</v>
      </c>
      <c r="F8280" t="s">
        <v>15</v>
      </c>
      <c r="G8280" t="s">
        <v>49</v>
      </c>
      <c r="H8280" t="s">
        <v>46</v>
      </c>
      <c r="I8280">
        <v>41500</v>
      </c>
      <c r="J8280">
        <v>5.58</v>
      </c>
      <c r="K8280">
        <v>7433.04</v>
      </c>
    </row>
    <row r="8281" spans="2:11" x14ac:dyDescent="0.3">
      <c r="B8281" t="s">
        <v>11</v>
      </c>
      <c r="C8281" s="1">
        <v>42637</v>
      </c>
      <c r="D8281" s="2">
        <v>0.8068749999999999</v>
      </c>
      <c r="E8281">
        <v>186</v>
      </c>
      <c r="F8281" t="s">
        <v>15</v>
      </c>
      <c r="G8281" t="s">
        <v>52</v>
      </c>
      <c r="H8281" t="s">
        <v>49</v>
      </c>
      <c r="I8281">
        <v>41500</v>
      </c>
      <c r="J8281">
        <v>6.41</v>
      </c>
      <c r="K8281">
        <v>6473.97</v>
      </c>
    </row>
    <row r="8282" spans="2:11" x14ac:dyDescent="0.3">
      <c r="B8282" t="s">
        <v>11</v>
      </c>
      <c r="C8282" s="1">
        <v>42637</v>
      </c>
      <c r="D8282" s="2">
        <v>0.80957175925925917</v>
      </c>
      <c r="E8282">
        <v>8</v>
      </c>
      <c r="F8282" t="s">
        <v>25</v>
      </c>
      <c r="G8282" t="s">
        <v>52</v>
      </c>
      <c r="H8282" t="s">
        <v>49</v>
      </c>
      <c r="I8282">
        <v>36200</v>
      </c>
      <c r="J8282">
        <v>6.06</v>
      </c>
      <c r="K8282">
        <v>5978.17</v>
      </c>
    </row>
    <row r="8283" spans="2:11" x14ac:dyDescent="0.3">
      <c r="B8283" t="s">
        <v>11</v>
      </c>
      <c r="C8283" s="1">
        <v>42637</v>
      </c>
      <c r="D8283" s="2">
        <v>0.80989583333333337</v>
      </c>
      <c r="E8283">
        <v>191</v>
      </c>
      <c r="F8283" t="s">
        <v>15</v>
      </c>
      <c r="G8283" t="s">
        <v>52</v>
      </c>
      <c r="H8283" t="s">
        <v>49</v>
      </c>
      <c r="I8283">
        <v>36200</v>
      </c>
      <c r="J8283">
        <v>5.63</v>
      </c>
      <c r="K8283">
        <v>6433.51</v>
      </c>
    </row>
    <row r="8284" spans="2:11" x14ac:dyDescent="0.3">
      <c r="B8284" t="s">
        <v>11</v>
      </c>
      <c r="C8284" s="1">
        <v>42637</v>
      </c>
      <c r="D8284" s="2">
        <v>0.81210648148148146</v>
      </c>
      <c r="E8284">
        <v>8</v>
      </c>
      <c r="F8284" t="s">
        <v>25</v>
      </c>
      <c r="G8284" t="s">
        <v>52</v>
      </c>
      <c r="H8284" t="s">
        <v>49</v>
      </c>
      <c r="I8284">
        <v>36200</v>
      </c>
      <c r="J8284">
        <v>5.22</v>
      </c>
      <c r="K8284">
        <v>6931.66</v>
      </c>
    </row>
    <row r="8285" spans="2:11" x14ac:dyDescent="0.3">
      <c r="B8285" t="s">
        <v>11</v>
      </c>
      <c r="C8285" s="1">
        <v>42637</v>
      </c>
      <c r="D8285" s="2">
        <v>0.8121990740740741</v>
      </c>
      <c r="E8285">
        <v>8</v>
      </c>
      <c r="F8285" t="s">
        <v>25</v>
      </c>
      <c r="G8285" t="s">
        <v>52</v>
      </c>
      <c r="H8285" t="s">
        <v>49</v>
      </c>
      <c r="I8285">
        <v>36200</v>
      </c>
      <c r="J8285">
        <v>5.22</v>
      </c>
      <c r="K8285">
        <v>6931.66</v>
      </c>
    </row>
    <row r="8286" spans="2:11" x14ac:dyDescent="0.3">
      <c r="B8286" t="s">
        <v>11</v>
      </c>
      <c r="C8286" s="1">
        <v>42637</v>
      </c>
      <c r="D8286" s="2">
        <v>0.81229166666666675</v>
      </c>
      <c r="E8286">
        <v>8</v>
      </c>
      <c r="F8286" t="s">
        <v>53</v>
      </c>
      <c r="G8286" t="s">
        <v>52</v>
      </c>
      <c r="H8286" t="s">
        <v>49</v>
      </c>
      <c r="I8286">
        <v>36200</v>
      </c>
      <c r="J8286">
        <v>5.22</v>
      </c>
      <c r="K8286">
        <v>6931.66</v>
      </c>
    </row>
    <row r="8287" spans="2:11" x14ac:dyDescent="0.3">
      <c r="B8287" t="s">
        <v>11</v>
      </c>
      <c r="C8287" s="1">
        <v>42637</v>
      </c>
      <c r="D8287" s="2">
        <v>0.81459490740740748</v>
      </c>
      <c r="E8287">
        <v>8</v>
      </c>
      <c r="F8287" t="s">
        <v>54</v>
      </c>
      <c r="G8287" t="s">
        <v>50</v>
      </c>
      <c r="H8287" t="s">
        <v>52</v>
      </c>
      <c r="I8287">
        <v>36200</v>
      </c>
      <c r="J8287">
        <v>5.36</v>
      </c>
      <c r="K8287">
        <v>6757.28</v>
      </c>
    </row>
    <row r="8288" spans="2:11" x14ac:dyDescent="0.3">
      <c r="B8288" t="s">
        <v>11</v>
      </c>
      <c r="C8288" s="1">
        <v>42637</v>
      </c>
      <c r="D8288" s="2">
        <v>0.8146874999999999</v>
      </c>
      <c r="E8288">
        <v>8</v>
      </c>
      <c r="F8288" t="s">
        <v>25</v>
      </c>
      <c r="G8288" t="s">
        <v>50</v>
      </c>
      <c r="H8288" t="s">
        <v>52</v>
      </c>
      <c r="I8288">
        <v>36200</v>
      </c>
      <c r="J8288">
        <v>5.36</v>
      </c>
      <c r="K8288">
        <v>6757.28</v>
      </c>
    </row>
    <row r="8289" spans="2:11" x14ac:dyDescent="0.3">
      <c r="B8289" t="s">
        <v>11</v>
      </c>
      <c r="C8289" s="1">
        <v>42637</v>
      </c>
      <c r="D8289" s="2">
        <v>0.81478009259259254</v>
      </c>
      <c r="E8289">
        <v>8</v>
      </c>
      <c r="F8289" t="s">
        <v>87</v>
      </c>
      <c r="G8289" t="s">
        <v>50</v>
      </c>
      <c r="H8289" t="s">
        <v>52</v>
      </c>
      <c r="I8289">
        <v>36200</v>
      </c>
      <c r="J8289">
        <v>5.36</v>
      </c>
      <c r="K8289">
        <v>6757.28</v>
      </c>
    </row>
    <row r="8290" spans="2:11" x14ac:dyDescent="0.3">
      <c r="B8290" t="s">
        <v>11</v>
      </c>
      <c r="C8290" s="1">
        <v>42637</v>
      </c>
      <c r="D8290" s="2">
        <v>0.81616898148148154</v>
      </c>
      <c r="E8290">
        <v>181</v>
      </c>
      <c r="F8290" t="s">
        <v>15</v>
      </c>
      <c r="G8290" t="s">
        <v>55</v>
      </c>
      <c r="H8290" t="s">
        <v>621</v>
      </c>
      <c r="I8290">
        <v>31000</v>
      </c>
      <c r="J8290">
        <v>5.23</v>
      </c>
      <c r="K8290">
        <v>5922.78</v>
      </c>
    </row>
    <row r="8291" spans="2:11" x14ac:dyDescent="0.3">
      <c r="B8291" t="s">
        <v>11</v>
      </c>
      <c r="C8291" s="1">
        <v>42637</v>
      </c>
      <c r="D8291" s="2">
        <v>0.81826388888888879</v>
      </c>
      <c r="E8291">
        <v>8</v>
      </c>
      <c r="F8291" t="s">
        <v>25</v>
      </c>
      <c r="G8291" t="s">
        <v>55</v>
      </c>
      <c r="H8291" t="s">
        <v>621</v>
      </c>
      <c r="I8291">
        <v>31000</v>
      </c>
      <c r="J8291">
        <v>5.3</v>
      </c>
      <c r="K8291">
        <v>5846.04</v>
      </c>
    </row>
    <row r="8292" spans="2:11" x14ac:dyDescent="0.3">
      <c r="B8292" t="s">
        <v>11</v>
      </c>
      <c r="C8292" s="1">
        <v>42637</v>
      </c>
      <c r="D8292" s="2">
        <v>0.81835648148148143</v>
      </c>
      <c r="E8292">
        <v>8</v>
      </c>
      <c r="F8292" t="s">
        <v>25</v>
      </c>
      <c r="G8292" t="s">
        <v>55</v>
      </c>
      <c r="H8292" t="s">
        <v>621</v>
      </c>
      <c r="I8292">
        <v>31000</v>
      </c>
      <c r="J8292">
        <v>5.3</v>
      </c>
      <c r="K8292">
        <v>5846.04</v>
      </c>
    </row>
    <row r="8293" spans="2:11" x14ac:dyDescent="0.3">
      <c r="B8293" t="s">
        <v>11</v>
      </c>
      <c r="C8293" s="1">
        <v>42637</v>
      </c>
      <c r="D8293" s="2">
        <v>0.81844907407407408</v>
      </c>
      <c r="E8293">
        <v>8</v>
      </c>
      <c r="F8293" t="s">
        <v>26</v>
      </c>
      <c r="G8293" t="s">
        <v>55</v>
      </c>
      <c r="H8293" t="s">
        <v>621</v>
      </c>
      <c r="I8293">
        <v>31000</v>
      </c>
      <c r="J8293">
        <v>5.3</v>
      </c>
      <c r="K8293">
        <v>5846.04</v>
      </c>
    </row>
    <row r="8294" spans="2:11" x14ac:dyDescent="0.3">
      <c r="B8294" t="s">
        <v>11</v>
      </c>
      <c r="C8294" s="1">
        <v>42637</v>
      </c>
      <c r="D8294" s="2">
        <v>0.82065972222222217</v>
      </c>
      <c r="E8294">
        <v>8</v>
      </c>
      <c r="F8294" t="s">
        <v>27</v>
      </c>
      <c r="G8294" t="s">
        <v>56</v>
      </c>
      <c r="H8294" t="s">
        <v>55</v>
      </c>
      <c r="I8294">
        <v>28500</v>
      </c>
      <c r="J8294">
        <v>5.45</v>
      </c>
      <c r="K8294">
        <v>5226.24</v>
      </c>
    </row>
    <row r="8295" spans="2:11" x14ac:dyDescent="0.3">
      <c r="B8295" t="s">
        <v>11</v>
      </c>
      <c r="C8295" s="1">
        <v>42637</v>
      </c>
      <c r="D8295" s="2">
        <v>0.82075231481481481</v>
      </c>
      <c r="E8295">
        <v>8</v>
      </c>
      <c r="F8295" t="s">
        <v>25</v>
      </c>
      <c r="G8295" t="s">
        <v>56</v>
      </c>
      <c r="H8295" t="s">
        <v>55</v>
      </c>
      <c r="I8295">
        <v>28500</v>
      </c>
      <c r="J8295">
        <v>5.41</v>
      </c>
      <c r="K8295">
        <v>5267.01</v>
      </c>
    </row>
    <row r="8296" spans="2:11" x14ac:dyDescent="0.3">
      <c r="B8296" t="s">
        <v>11</v>
      </c>
      <c r="C8296" s="1">
        <v>42637</v>
      </c>
      <c r="D8296" s="2">
        <v>0.82084490740740745</v>
      </c>
      <c r="E8296">
        <v>8</v>
      </c>
      <c r="F8296" t="s">
        <v>57</v>
      </c>
      <c r="G8296" t="s">
        <v>56</v>
      </c>
      <c r="H8296" t="s">
        <v>55</v>
      </c>
      <c r="I8296">
        <v>28500</v>
      </c>
      <c r="J8296">
        <v>5.12</v>
      </c>
      <c r="K8296">
        <v>5571.22</v>
      </c>
    </row>
    <row r="8297" spans="2:11" x14ac:dyDescent="0.3">
      <c r="B8297" t="s">
        <v>11</v>
      </c>
      <c r="C8297" s="1">
        <v>42637</v>
      </c>
      <c r="D8297" s="2">
        <v>0.82143518518518521</v>
      </c>
      <c r="E8297">
        <v>186</v>
      </c>
      <c r="F8297" t="s">
        <v>15</v>
      </c>
      <c r="G8297" t="s">
        <v>13</v>
      </c>
      <c r="H8297" t="s">
        <v>56</v>
      </c>
      <c r="I8297">
        <v>28500</v>
      </c>
      <c r="J8297">
        <v>4.74</v>
      </c>
      <c r="K8297">
        <v>6011.43</v>
      </c>
    </row>
    <row r="8298" spans="2:11" x14ac:dyDescent="0.3">
      <c r="B8298" t="s">
        <v>11</v>
      </c>
      <c r="C8298" s="1">
        <v>42637</v>
      </c>
      <c r="D8298" s="2">
        <v>0.83356481481481481</v>
      </c>
      <c r="E8298">
        <v>8</v>
      </c>
      <c r="F8298" t="s">
        <v>58</v>
      </c>
      <c r="G8298" t="s">
        <v>59</v>
      </c>
      <c r="H8298" t="s">
        <v>13</v>
      </c>
      <c r="I8298">
        <v>28500</v>
      </c>
      <c r="J8298">
        <v>4.37</v>
      </c>
      <c r="K8298">
        <v>6517.56</v>
      </c>
    </row>
    <row r="8299" spans="2:11" x14ac:dyDescent="0.3">
      <c r="B8299" t="s">
        <v>11</v>
      </c>
      <c r="C8299" s="1">
        <v>42637</v>
      </c>
      <c r="D8299" s="2">
        <v>0.83365740740740746</v>
      </c>
      <c r="E8299">
        <v>8</v>
      </c>
      <c r="F8299" t="s">
        <v>60</v>
      </c>
      <c r="G8299" t="s">
        <v>59</v>
      </c>
      <c r="H8299" t="s">
        <v>13</v>
      </c>
      <c r="I8299">
        <v>28500</v>
      </c>
      <c r="J8299">
        <v>4.37</v>
      </c>
      <c r="K8299">
        <v>6517.56</v>
      </c>
    </row>
    <row r="8300" spans="2:11" x14ac:dyDescent="0.3">
      <c r="B8300" t="s">
        <v>11</v>
      </c>
      <c r="C8300" s="1">
        <v>42637</v>
      </c>
      <c r="D8300" s="2">
        <v>0.84409722222222217</v>
      </c>
      <c r="E8300">
        <v>246</v>
      </c>
      <c r="F8300" t="s">
        <v>15</v>
      </c>
      <c r="G8300" t="s">
        <v>59</v>
      </c>
      <c r="H8300" t="s">
        <v>59</v>
      </c>
      <c r="I8300">
        <v>42000</v>
      </c>
      <c r="J8300">
        <v>4.16</v>
      </c>
      <c r="K8300">
        <v>10106.02</v>
      </c>
    </row>
    <row r="8301" spans="2:11" x14ac:dyDescent="0.3">
      <c r="B8301" t="s">
        <v>11</v>
      </c>
      <c r="C8301" s="1">
        <v>42637</v>
      </c>
      <c r="D8301" s="2">
        <v>0.84848379629629633</v>
      </c>
      <c r="E8301">
        <v>8</v>
      </c>
      <c r="F8301" t="s">
        <v>38</v>
      </c>
      <c r="G8301" t="s">
        <v>59</v>
      </c>
      <c r="H8301" t="s">
        <v>59</v>
      </c>
      <c r="I8301">
        <v>42000</v>
      </c>
      <c r="J8301">
        <v>4.0599999999999996</v>
      </c>
      <c r="K8301">
        <v>10346.870000000001</v>
      </c>
    </row>
    <row r="8302" spans="2:11" x14ac:dyDescent="0.3">
      <c r="B8302" t="s">
        <v>11</v>
      </c>
      <c r="C8302" s="1">
        <v>42637</v>
      </c>
      <c r="D8302" s="2">
        <v>0.84857638888888898</v>
      </c>
      <c r="E8302">
        <v>8</v>
      </c>
      <c r="F8302" t="s">
        <v>60</v>
      </c>
      <c r="G8302" t="s">
        <v>59</v>
      </c>
      <c r="H8302" t="s">
        <v>59</v>
      </c>
      <c r="I8302">
        <v>42000</v>
      </c>
      <c r="J8302">
        <v>4.0199999999999996</v>
      </c>
      <c r="K8302">
        <v>10457.19</v>
      </c>
    </row>
    <row r="8303" spans="2:11" x14ac:dyDescent="0.3">
      <c r="B8303" t="s">
        <v>11</v>
      </c>
      <c r="C8303" s="1">
        <v>42637</v>
      </c>
      <c r="D8303" s="2">
        <v>0.86541666666666661</v>
      </c>
      <c r="E8303">
        <v>246</v>
      </c>
      <c r="F8303" t="s">
        <v>15</v>
      </c>
      <c r="G8303" t="s">
        <v>59</v>
      </c>
      <c r="H8303" t="s">
        <v>59</v>
      </c>
      <c r="I8303">
        <v>46500</v>
      </c>
      <c r="J8303">
        <v>5.18</v>
      </c>
      <c r="K8303">
        <v>8972.2000000000007</v>
      </c>
    </row>
    <row r="8304" spans="2:11" x14ac:dyDescent="0.3">
      <c r="B8304" t="s">
        <v>11</v>
      </c>
      <c r="C8304" s="1">
        <v>42637</v>
      </c>
      <c r="D8304" s="2">
        <v>0.86913194444444442</v>
      </c>
      <c r="E8304">
        <v>246</v>
      </c>
      <c r="F8304" t="s">
        <v>15</v>
      </c>
      <c r="G8304" t="s">
        <v>59</v>
      </c>
      <c r="H8304" t="s">
        <v>59</v>
      </c>
      <c r="I8304">
        <v>46500</v>
      </c>
      <c r="J8304">
        <v>4.9000000000000004</v>
      </c>
      <c r="K8304">
        <v>9491.84</v>
      </c>
    </row>
    <row r="8305" spans="2:11" x14ac:dyDescent="0.3">
      <c r="B8305" t="s">
        <v>11</v>
      </c>
      <c r="C8305" s="1">
        <v>42637</v>
      </c>
      <c r="D8305" s="2">
        <v>0.87197916666666664</v>
      </c>
      <c r="E8305">
        <v>8</v>
      </c>
      <c r="F8305" t="s">
        <v>25</v>
      </c>
      <c r="G8305" t="s">
        <v>59</v>
      </c>
      <c r="H8305" t="s">
        <v>59</v>
      </c>
      <c r="I8305">
        <v>46500</v>
      </c>
      <c r="J8305">
        <v>4.97</v>
      </c>
      <c r="K8305">
        <v>9347.2199999999993</v>
      </c>
    </row>
    <row r="8306" spans="2:11" x14ac:dyDescent="0.3">
      <c r="B8306" t="s">
        <v>11</v>
      </c>
      <c r="C8306" s="1">
        <v>42637</v>
      </c>
      <c r="D8306" s="2">
        <v>0.87207175925925917</v>
      </c>
      <c r="E8306">
        <v>8</v>
      </c>
      <c r="F8306" t="s">
        <v>60</v>
      </c>
      <c r="G8306" t="s">
        <v>59</v>
      </c>
      <c r="H8306" t="s">
        <v>59</v>
      </c>
      <c r="I8306">
        <v>46500</v>
      </c>
      <c r="J8306">
        <v>4.97</v>
      </c>
      <c r="K8306">
        <v>9347.2199999999993</v>
      </c>
    </row>
    <row r="8307" spans="2:11" x14ac:dyDescent="0.3">
      <c r="B8307" t="s">
        <v>11</v>
      </c>
      <c r="C8307" s="1">
        <v>42637</v>
      </c>
      <c r="D8307" s="2">
        <v>0.88726851851851851</v>
      </c>
      <c r="E8307">
        <v>296</v>
      </c>
      <c r="F8307" t="s">
        <v>15</v>
      </c>
      <c r="G8307" t="s">
        <v>59</v>
      </c>
      <c r="H8307" t="s">
        <v>59</v>
      </c>
      <c r="I8307">
        <v>59300</v>
      </c>
      <c r="J8307">
        <v>4.6100000000000003</v>
      </c>
      <c r="K8307">
        <v>12870.33</v>
      </c>
    </row>
    <row r="8308" spans="2:11" x14ac:dyDescent="0.3">
      <c r="B8308" t="s">
        <v>11</v>
      </c>
      <c r="C8308" s="1">
        <v>42637</v>
      </c>
      <c r="D8308" s="2">
        <v>0.89215277777777768</v>
      </c>
      <c r="E8308">
        <v>306</v>
      </c>
      <c r="F8308" t="s">
        <v>15</v>
      </c>
      <c r="G8308" t="s">
        <v>59</v>
      </c>
      <c r="H8308" t="s">
        <v>59</v>
      </c>
      <c r="I8308">
        <v>59300</v>
      </c>
      <c r="J8308">
        <v>4.66</v>
      </c>
      <c r="K8308">
        <v>12715.86</v>
      </c>
    </row>
    <row r="8309" spans="2:11" x14ac:dyDescent="0.3">
      <c r="B8309" t="s">
        <v>11</v>
      </c>
      <c r="C8309" s="1">
        <v>42637</v>
      </c>
      <c r="D8309" s="2">
        <v>0.89569444444444446</v>
      </c>
      <c r="E8309">
        <v>8</v>
      </c>
      <c r="F8309" t="s">
        <v>25</v>
      </c>
      <c r="G8309" t="s">
        <v>59</v>
      </c>
      <c r="H8309" t="s">
        <v>59</v>
      </c>
      <c r="I8309">
        <v>59300</v>
      </c>
      <c r="J8309">
        <v>4.79</v>
      </c>
      <c r="K8309">
        <v>12376.45</v>
      </c>
    </row>
    <row r="8310" spans="2:11" x14ac:dyDescent="0.3">
      <c r="B8310" t="s">
        <v>11</v>
      </c>
      <c r="C8310" s="1">
        <v>42637</v>
      </c>
      <c r="D8310" s="2">
        <v>0.89578703703703699</v>
      </c>
      <c r="E8310">
        <v>8</v>
      </c>
      <c r="F8310" t="s">
        <v>60</v>
      </c>
      <c r="G8310" t="s">
        <v>59</v>
      </c>
      <c r="H8310" t="s">
        <v>59</v>
      </c>
      <c r="I8310">
        <v>59300</v>
      </c>
      <c r="J8310">
        <v>4.9800000000000004</v>
      </c>
      <c r="K8310">
        <v>11901.69</v>
      </c>
    </row>
    <row r="8311" spans="2:11" x14ac:dyDescent="0.3">
      <c r="B8311" t="s">
        <v>11</v>
      </c>
      <c r="C8311" s="1">
        <v>42637</v>
      </c>
      <c r="D8311" s="2">
        <v>0.90554398148148152</v>
      </c>
      <c r="E8311">
        <v>8</v>
      </c>
      <c r="F8311" t="s">
        <v>61</v>
      </c>
      <c r="G8311" t="s">
        <v>686</v>
      </c>
      <c r="H8311" t="s">
        <v>59</v>
      </c>
      <c r="I8311">
        <v>42700</v>
      </c>
      <c r="J8311">
        <v>3.72</v>
      </c>
      <c r="K8311">
        <v>11472.39</v>
      </c>
    </row>
    <row r="8312" spans="2:11" x14ac:dyDescent="0.3">
      <c r="B8312" t="s">
        <v>11</v>
      </c>
      <c r="C8312" s="1">
        <v>42637</v>
      </c>
      <c r="D8312" s="2">
        <v>0.90563657407407405</v>
      </c>
      <c r="E8312">
        <v>8</v>
      </c>
      <c r="F8312" t="s">
        <v>25</v>
      </c>
      <c r="G8312" t="s">
        <v>686</v>
      </c>
      <c r="H8312" t="s">
        <v>59</v>
      </c>
      <c r="I8312">
        <v>42700</v>
      </c>
      <c r="J8312">
        <v>3.71</v>
      </c>
      <c r="K8312">
        <v>11508.02</v>
      </c>
    </row>
    <row r="8313" spans="2:11" x14ac:dyDescent="0.3">
      <c r="B8313" t="s">
        <v>11</v>
      </c>
      <c r="C8313" s="1">
        <v>42637</v>
      </c>
      <c r="D8313" s="2">
        <v>0.90615740740740736</v>
      </c>
      <c r="E8313">
        <v>126</v>
      </c>
      <c r="F8313" t="s">
        <v>15</v>
      </c>
      <c r="G8313" t="s">
        <v>686</v>
      </c>
      <c r="H8313" t="s">
        <v>59</v>
      </c>
      <c r="I8313">
        <v>42700</v>
      </c>
      <c r="J8313">
        <v>3.89</v>
      </c>
      <c r="K8313">
        <v>10982.58</v>
      </c>
    </row>
    <row r="8314" spans="2:11" x14ac:dyDescent="0.3">
      <c r="B8314" t="s">
        <v>11</v>
      </c>
      <c r="C8314" s="1">
        <v>42637</v>
      </c>
      <c r="D8314" s="2">
        <v>0.9076157407407407</v>
      </c>
      <c r="E8314">
        <v>8</v>
      </c>
      <c r="F8314" t="s">
        <v>25</v>
      </c>
      <c r="G8314" t="s">
        <v>686</v>
      </c>
      <c r="H8314" t="s">
        <v>59</v>
      </c>
      <c r="I8314">
        <v>42700</v>
      </c>
      <c r="J8314">
        <v>3.7</v>
      </c>
      <c r="K8314">
        <v>11537.71</v>
      </c>
    </row>
    <row r="8315" spans="2:11" x14ac:dyDescent="0.3">
      <c r="B8315" t="s">
        <v>11</v>
      </c>
      <c r="C8315" s="1">
        <v>42637</v>
      </c>
      <c r="D8315" s="2">
        <v>0.90770833333333334</v>
      </c>
      <c r="E8315">
        <v>8</v>
      </c>
      <c r="F8315" t="s">
        <v>25</v>
      </c>
      <c r="G8315" t="s">
        <v>686</v>
      </c>
      <c r="H8315" t="s">
        <v>59</v>
      </c>
      <c r="I8315">
        <v>42700</v>
      </c>
      <c r="J8315">
        <v>3.61</v>
      </c>
      <c r="K8315">
        <v>11828.37</v>
      </c>
    </row>
    <row r="8316" spans="2:11" x14ac:dyDescent="0.3">
      <c r="B8316" t="s">
        <v>11</v>
      </c>
      <c r="C8316" s="1">
        <v>42637</v>
      </c>
      <c r="D8316" s="2">
        <v>0.90780092592592598</v>
      </c>
      <c r="E8316">
        <v>8</v>
      </c>
      <c r="F8316" t="s">
        <v>687</v>
      </c>
      <c r="G8316" t="s">
        <v>686</v>
      </c>
      <c r="H8316" t="s">
        <v>59</v>
      </c>
      <c r="I8316">
        <v>42700</v>
      </c>
      <c r="J8316">
        <v>3.61</v>
      </c>
      <c r="K8316">
        <v>11828.37</v>
      </c>
    </row>
    <row r="8317" spans="2:11" x14ac:dyDescent="0.3">
      <c r="B8317" t="s">
        <v>11</v>
      </c>
      <c r="C8317" s="1">
        <v>42637</v>
      </c>
      <c r="D8317" s="2">
        <v>0.93574074074074076</v>
      </c>
      <c r="E8317">
        <v>366</v>
      </c>
      <c r="F8317" t="s">
        <v>15</v>
      </c>
      <c r="G8317" t="s">
        <v>686</v>
      </c>
      <c r="H8317" t="s">
        <v>686</v>
      </c>
      <c r="I8317">
        <v>28000</v>
      </c>
      <c r="J8317">
        <v>4.13</v>
      </c>
      <c r="K8317">
        <v>6786.97</v>
      </c>
    </row>
    <row r="8318" spans="2:11" x14ac:dyDescent="0.3">
      <c r="B8318" t="s">
        <v>11</v>
      </c>
      <c r="C8318" s="1">
        <v>42637</v>
      </c>
      <c r="D8318" s="2">
        <v>0.94041666666666668</v>
      </c>
      <c r="E8318">
        <v>366</v>
      </c>
      <c r="F8318" t="s">
        <v>15</v>
      </c>
      <c r="G8318" t="s">
        <v>686</v>
      </c>
      <c r="H8318" t="s">
        <v>686</v>
      </c>
      <c r="I8318">
        <v>28000</v>
      </c>
      <c r="J8318">
        <v>3.64</v>
      </c>
      <c r="K8318">
        <v>7687.73</v>
      </c>
    </row>
    <row r="8319" spans="2:11" x14ac:dyDescent="0.3">
      <c r="B8319" t="s">
        <v>11</v>
      </c>
      <c r="C8319" s="1">
        <v>42637</v>
      </c>
      <c r="D8319" s="2">
        <v>0.94465277777777779</v>
      </c>
      <c r="E8319">
        <v>8</v>
      </c>
      <c r="F8319" t="s">
        <v>25</v>
      </c>
      <c r="G8319" t="s">
        <v>686</v>
      </c>
      <c r="H8319" t="s">
        <v>686</v>
      </c>
      <c r="I8319">
        <v>28000</v>
      </c>
      <c r="J8319">
        <v>3.63</v>
      </c>
      <c r="K8319">
        <v>7703.58</v>
      </c>
    </row>
    <row r="8320" spans="2:11" x14ac:dyDescent="0.3">
      <c r="B8320" t="s">
        <v>11</v>
      </c>
      <c r="C8320" s="1">
        <v>42637</v>
      </c>
      <c r="D8320" s="2">
        <v>0.94474537037037043</v>
      </c>
      <c r="E8320">
        <v>8</v>
      </c>
      <c r="F8320" t="s">
        <v>25</v>
      </c>
      <c r="G8320" t="s">
        <v>686</v>
      </c>
      <c r="H8320" t="s">
        <v>686</v>
      </c>
      <c r="I8320">
        <v>28000</v>
      </c>
      <c r="J8320">
        <v>3.63</v>
      </c>
      <c r="K8320">
        <v>7703.58</v>
      </c>
    </row>
    <row r="8321" spans="2:11" x14ac:dyDescent="0.3">
      <c r="B8321" t="s">
        <v>11</v>
      </c>
      <c r="C8321" s="1">
        <v>42637</v>
      </c>
      <c r="D8321" s="2">
        <v>0.94483796296296296</v>
      </c>
      <c r="E8321">
        <v>8</v>
      </c>
      <c r="F8321" t="s">
        <v>687</v>
      </c>
      <c r="G8321" t="s">
        <v>686</v>
      </c>
      <c r="H8321" t="s">
        <v>686</v>
      </c>
      <c r="I8321">
        <v>28000</v>
      </c>
      <c r="J8321">
        <v>3.63</v>
      </c>
      <c r="K8321">
        <v>7703.58</v>
      </c>
    </row>
    <row r="8322" spans="2:11" x14ac:dyDescent="0.3">
      <c r="B8322" t="s">
        <v>11</v>
      </c>
      <c r="C8322" s="1">
        <v>42637</v>
      </c>
      <c r="D8322" s="2">
        <v>0.96928240740740745</v>
      </c>
      <c r="E8322">
        <v>306</v>
      </c>
      <c r="F8322" t="s">
        <v>15</v>
      </c>
      <c r="G8322" t="s">
        <v>686</v>
      </c>
      <c r="H8322" t="s">
        <v>686</v>
      </c>
      <c r="I8322">
        <v>11100</v>
      </c>
      <c r="J8322">
        <v>2.66</v>
      </c>
      <c r="K8322">
        <v>4173.6099999999997</v>
      </c>
    </row>
    <row r="8323" spans="2:11" x14ac:dyDescent="0.3">
      <c r="B8323" t="s">
        <v>11</v>
      </c>
      <c r="C8323" s="1">
        <v>42637</v>
      </c>
      <c r="D8323" s="2">
        <v>0.97372685185185182</v>
      </c>
      <c r="E8323">
        <v>306</v>
      </c>
      <c r="F8323" t="s">
        <v>15</v>
      </c>
      <c r="G8323" t="s">
        <v>686</v>
      </c>
      <c r="H8323" t="s">
        <v>686</v>
      </c>
      <c r="I8323">
        <v>11100</v>
      </c>
      <c r="J8323">
        <v>2.58</v>
      </c>
      <c r="K8323">
        <v>4301.04</v>
      </c>
    </row>
    <row r="8324" spans="2:11" x14ac:dyDescent="0.3">
      <c r="B8324" t="s">
        <v>11</v>
      </c>
      <c r="C8324" s="1">
        <v>42637</v>
      </c>
      <c r="D8324" s="2">
        <v>0.97726851851851848</v>
      </c>
      <c r="E8324">
        <v>8</v>
      </c>
      <c r="F8324" t="s">
        <v>25</v>
      </c>
      <c r="G8324" t="s">
        <v>686</v>
      </c>
      <c r="H8324" t="s">
        <v>686</v>
      </c>
      <c r="I8324">
        <v>11100</v>
      </c>
      <c r="J8324">
        <v>2.9</v>
      </c>
      <c r="K8324">
        <v>3830.63</v>
      </c>
    </row>
    <row r="8325" spans="2:11" x14ac:dyDescent="0.3">
      <c r="B8325" t="s">
        <v>11</v>
      </c>
      <c r="C8325" s="1">
        <v>42637</v>
      </c>
      <c r="D8325" s="2">
        <v>0.97736111111111112</v>
      </c>
      <c r="E8325">
        <v>8</v>
      </c>
      <c r="F8325" t="s">
        <v>25</v>
      </c>
      <c r="G8325" t="s">
        <v>686</v>
      </c>
      <c r="H8325" t="s">
        <v>686</v>
      </c>
      <c r="I8325">
        <v>11100</v>
      </c>
      <c r="J8325">
        <v>2.9</v>
      </c>
      <c r="K8325">
        <v>3830.63</v>
      </c>
    </row>
    <row r="8326" spans="2:11" x14ac:dyDescent="0.3">
      <c r="B8326" t="s">
        <v>11</v>
      </c>
      <c r="C8326" s="1">
        <v>42637</v>
      </c>
      <c r="D8326" s="2">
        <v>0.97745370370370377</v>
      </c>
      <c r="E8326">
        <v>8</v>
      </c>
      <c r="F8326" t="s">
        <v>687</v>
      </c>
      <c r="G8326" t="s">
        <v>686</v>
      </c>
      <c r="H8326" t="s">
        <v>686</v>
      </c>
      <c r="I8326">
        <v>11100</v>
      </c>
      <c r="J8326">
        <v>2.9</v>
      </c>
      <c r="K8326">
        <v>3830.63</v>
      </c>
    </row>
    <row r="8327" spans="2:11" x14ac:dyDescent="0.3">
      <c r="B8327" t="s">
        <v>11</v>
      </c>
      <c r="C8327" s="1">
        <v>42637</v>
      </c>
      <c r="D8327" s="2">
        <v>0.98979166666666663</v>
      </c>
      <c r="E8327">
        <v>8</v>
      </c>
      <c r="F8327" t="s">
        <v>688</v>
      </c>
      <c r="G8327" t="s">
        <v>680</v>
      </c>
      <c r="H8327" t="s">
        <v>686</v>
      </c>
      <c r="I8327">
        <v>8600</v>
      </c>
      <c r="J8327">
        <v>1.84</v>
      </c>
      <c r="K8327">
        <v>4672.07</v>
      </c>
    </row>
    <row r="8328" spans="2:11" x14ac:dyDescent="0.3">
      <c r="B8328" t="s">
        <v>11</v>
      </c>
      <c r="C8328" s="1">
        <v>42637</v>
      </c>
      <c r="D8328" s="2">
        <v>0.98988425925925927</v>
      </c>
      <c r="E8328">
        <v>8</v>
      </c>
      <c r="F8328" t="s">
        <v>25</v>
      </c>
      <c r="G8328" t="s">
        <v>680</v>
      </c>
      <c r="H8328" t="s">
        <v>686</v>
      </c>
      <c r="I8328">
        <v>8600</v>
      </c>
      <c r="J8328">
        <v>1.84</v>
      </c>
      <c r="K8328">
        <v>4672.07</v>
      </c>
    </row>
    <row r="8329" spans="2:11" x14ac:dyDescent="0.3">
      <c r="B8329" t="s">
        <v>11</v>
      </c>
      <c r="C8329" s="1">
        <v>42637</v>
      </c>
      <c r="D8329" s="2">
        <v>0.9899768518518518</v>
      </c>
      <c r="E8329">
        <v>8</v>
      </c>
      <c r="F8329" t="s">
        <v>25</v>
      </c>
      <c r="G8329" t="s">
        <v>680</v>
      </c>
      <c r="H8329" t="s">
        <v>686</v>
      </c>
      <c r="I8329">
        <v>8600</v>
      </c>
      <c r="J8329">
        <v>1.84</v>
      </c>
      <c r="K8329">
        <v>4672.07</v>
      </c>
    </row>
    <row r="8330" spans="2:11" x14ac:dyDescent="0.3">
      <c r="B8330" t="s">
        <v>11</v>
      </c>
      <c r="C8330" s="1">
        <v>42637</v>
      </c>
      <c r="D8330" s="2">
        <v>0.99069444444444443</v>
      </c>
      <c r="E8330">
        <v>126</v>
      </c>
      <c r="F8330" t="s">
        <v>15</v>
      </c>
      <c r="G8330" t="s">
        <v>680</v>
      </c>
      <c r="H8330" t="s">
        <v>686</v>
      </c>
      <c r="I8330">
        <v>8600</v>
      </c>
      <c r="J8330">
        <v>1.53</v>
      </c>
      <c r="K8330">
        <v>5621.25</v>
      </c>
    </row>
    <row r="8331" spans="2:11" x14ac:dyDescent="0.3">
      <c r="B8331" t="s">
        <v>11</v>
      </c>
      <c r="C8331" s="1">
        <v>42637</v>
      </c>
      <c r="D8331" s="2">
        <v>0.99215277777777777</v>
      </c>
      <c r="E8331">
        <v>8</v>
      </c>
      <c r="F8331" t="s">
        <v>681</v>
      </c>
      <c r="G8331" t="s">
        <v>680</v>
      </c>
      <c r="H8331" t="s">
        <v>686</v>
      </c>
      <c r="I8331">
        <v>8600</v>
      </c>
      <c r="J8331">
        <v>1.49</v>
      </c>
      <c r="K8331">
        <v>5756.66</v>
      </c>
    </row>
    <row r="8332" spans="2:11" x14ac:dyDescent="0.3">
      <c r="B8332" t="s">
        <v>11</v>
      </c>
      <c r="C8332" s="1">
        <v>42637</v>
      </c>
      <c r="D8332" s="3">
        <v>1.0118055555555556</v>
      </c>
      <c r="E8332">
        <v>366</v>
      </c>
      <c r="F8332" t="s">
        <v>15</v>
      </c>
      <c r="G8332" t="s">
        <v>680</v>
      </c>
      <c r="H8332" t="s">
        <v>680</v>
      </c>
      <c r="I8332">
        <v>4300</v>
      </c>
      <c r="J8332">
        <v>1.1499999999999999</v>
      </c>
      <c r="K8332">
        <v>3736.38</v>
      </c>
    </row>
    <row r="8333" spans="2:11" x14ac:dyDescent="0.3">
      <c r="B8333" t="s">
        <v>11</v>
      </c>
      <c r="C8333" s="1">
        <v>42637</v>
      </c>
      <c r="D8333" s="3">
        <v>1.0164814814814815</v>
      </c>
      <c r="E8333">
        <v>366</v>
      </c>
      <c r="F8333" t="s">
        <v>15</v>
      </c>
      <c r="G8333" t="s">
        <v>680</v>
      </c>
      <c r="H8333" t="s">
        <v>680</v>
      </c>
      <c r="I8333">
        <v>4300</v>
      </c>
      <c r="J8333">
        <v>1.1000000000000001</v>
      </c>
      <c r="K8333">
        <v>3905.99</v>
      </c>
    </row>
    <row r="8334" spans="2:11" x14ac:dyDescent="0.3">
      <c r="B8334" t="s">
        <v>11</v>
      </c>
      <c r="C8334" s="1">
        <v>42637</v>
      </c>
      <c r="D8334" s="3">
        <v>1.0207175925925926</v>
      </c>
      <c r="E8334">
        <v>8</v>
      </c>
      <c r="F8334" t="s">
        <v>681</v>
      </c>
      <c r="G8334" t="s">
        <v>680</v>
      </c>
      <c r="H8334" t="s">
        <v>680</v>
      </c>
      <c r="I8334">
        <v>4300</v>
      </c>
      <c r="J8334">
        <v>1.1399999999999999</v>
      </c>
      <c r="K8334">
        <v>3763.86</v>
      </c>
    </row>
    <row r="8335" spans="2:11" x14ac:dyDescent="0.3">
      <c r="B8335" t="s">
        <v>11</v>
      </c>
      <c r="C8335" s="1">
        <v>42637</v>
      </c>
      <c r="D8335" s="3">
        <v>1.0531249999999999</v>
      </c>
      <c r="E8335">
        <v>306</v>
      </c>
      <c r="F8335" t="s">
        <v>15</v>
      </c>
      <c r="G8335" t="s">
        <v>680</v>
      </c>
      <c r="H8335" t="s">
        <v>680</v>
      </c>
      <c r="I8335">
        <v>3100</v>
      </c>
      <c r="J8335">
        <v>1.27</v>
      </c>
      <c r="K8335">
        <v>2438.14</v>
      </c>
    </row>
    <row r="8336" spans="2:11" x14ac:dyDescent="0.3">
      <c r="B8336" t="s">
        <v>11</v>
      </c>
      <c r="C8336" s="1">
        <v>42637</v>
      </c>
      <c r="D8336" s="3">
        <v>1.0571064814814815</v>
      </c>
      <c r="E8336">
        <v>306</v>
      </c>
      <c r="F8336" t="s">
        <v>15</v>
      </c>
      <c r="G8336" t="s">
        <v>680</v>
      </c>
      <c r="H8336" t="s">
        <v>680</v>
      </c>
      <c r="I8336">
        <v>3100</v>
      </c>
      <c r="J8336">
        <v>1.18</v>
      </c>
      <c r="K8336">
        <v>2625.11</v>
      </c>
    </row>
    <row r="8337" spans="2:11" x14ac:dyDescent="0.3">
      <c r="B8337" t="s">
        <v>11</v>
      </c>
      <c r="C8337" s="1">
        <v>42637</v>
      </c>
      <c r="D8337" s="3">
        <v>1.0606481481481482</v>
      </c>
      <c r="E8337">
        <v>8</v>
      </c>
      <c r="F8337" t="s">
        <v>681</v>
      </c>
      <c r="G8337" t="s">
        <v>680</v>
      </c>
      <c r="H8337" t="s">
        <v>680</v>
      </c>
      <c r="I8337">
        <v>3100</v>
      </c>
      <c r="J8337">
        <v>1.1200000000000001</v>
      </c>
      <c r="K8337">
        <v>2776.33</v>
      </c>
    </row>
    <row r="8338" spans="2:11" x14ac:dyDescent="0.3">
      <c r="B8338" t="s">
        <v>11</v>
      </c>
      <c r="C8338" s="1">
        <v>42637</v>
      </c>
      <c r="D8338" s="3">
        <v>1.079537037037037</v>
      </c>
      <c r="E8338">
        <v>8</v>
      </c>
      <c r="F8338" t="s">
        <v>682</v>
      </c>
      <c r="G8338" t="s">
        <v>13</v>
      </c>
      <c r="H8338" t="s">
        <v>680</v>
      </c>
      <c r="I8338">
        <v>3300</v>
      </c>
      <c r="J8338">
        <v>0.86</v>
      </c>
      <c r="K8338">
        <v>3820.77</v>
      </c>
    </row>
    <row r="8339" spans="2:11" x14ac:dyDescent="0.3">
      <c r="B8339" t="s">
        <v>11</v>
      </c>
      <c r="C8339" s="1">
        <v>42637</v>
      </c>
      <c r="D8339" s="3">
        <v>1.0800578703703703</v>
      </c>
      <c r="E8339">
        <v>126</v>
      </c>
      <c r="F8339" t="s">
        <v>15</v>
      </c>
      <c r="G8339" t="s">
        <v>13</v>
      </c>
      <c r="H8339" t="s">
        <v>680</v>
      </c>
      <c r="I8339">
        <v>3300</v>
      </c>
      <c r="J8339">
        <v>0.85</v>
      </c>
      <c r="K8339">
        <v>3883.63</v>
      </c>
    </row>
    <row r="8340" spans="2:11" x14ac:dyDescent="0.3">
      <c r="B8340" t="s">
        <v>209</v>
      </c>
      <c r="C8340" s="1">
        <v>42638</v>
      </c>
      <c r="D8340" s="2">
        <v>8.4988425925925926E-2</v>
      </c>
      <c r="E8340">
        <v>7</v>
      </c>
      <c r="F8340" t="s">
        <v>260</v>
      </c>
      <c r="G8340" t="s">
        <v>258</v>
      </c>
      <c r="H8340" t="s">
        <v>258</v>
      </c>
      <c r="I8340">
        <v>3200</v>
      </c>
      <c r="J8340">
        <v>0.32</v>
      </c>
      <c r="K8340">
        <v>10133.83</v>
      </c>
    </row>
    <row r="8341" spans="2:11" x14ac:dyDescent="0.3">
      <c r="B8341" t="s">
        <v>209</v>
      </c>
      <c r="C8341" s="1">
        <v>42638</v>
      </c>
      <c r="D8341" s="2">
        <v>9.0115740740740746E-2</v>
      </c>
      <c r="E8341">
        <v>8</v>
      </c>
      <c r="F8341" t="s">
        <v>336</v>
      </c>
      <c r="G8341" t="s">
        <v>211</v>
      </c>
      <c r="H8341" t="s">
        <v>258</v>
      </c>
      <c r="I8341">
        <v>3200</v>
      </c>
      <c r="J8341">
        <v>0.22</v>
      </c>
      <c r="K8341">
        <v>14424.43</v>
      </c>
    </row>
    <row r="8342" spans="2:11" x14ac:dyDescent="0.3">
      <c r="B8342" t="s">
        <v>209</v>
      </c>
      <c r="C8342" s="1">
        <v>42638</v>
      </c>
      <c r="D8342" s="2">
        <v>9.0208333333333335E-2</v>
      </c>
      <c r="E8342">
        <v>730</v>
      </c>
      <c r="F8342" t="s">
        <v>15</v>
      </c>
      <c r="G8342" t="s">
        <v>212</v>
      </c>
      <c r="H8342" t="s">
        <v>258</v>
      </c>
      <c r="I8342">
        <v>3200</v>
      </c>
      <c r="J8342">
        <v>7.0000000000000007E-2</v>
      </c>
      <c r="K8342">
        <v>44659.34</v>
      </c>
    </row>
    <row r="8343" spans="2:11" x14ac:dyDescent="0.3">
      <c r="B8343" t="s">
        <v>209</v>
      </c>
      <c r="C8343" s="1">
        <v>42638</v>
      </c>
      <c r="D8343" s="2">
        <v>0.13442129629629629</v>
      </c>
      <c r="E8343">
        <v>370</v>
      </c>
      <c r="F8343" t="s">
        <v>15</v>
      </c>
      <c r="G8343" t="s">
        <v>212</v>
      </c>
      <c r="H8343" t="s">
        <v>212</v>
      </c>
      <c r="I8343">
        <v>900</v>
      </c>
      <c r="J8343">
        <v>0</v>
      </c>
      <c r="K8343" t="s">
        <v>17</v>
      </c>
    </row>
    <row r="8344" spans="2:11" x14ac:dyDescent="0.3">
      <c r="B8344" t="s">
        <v>209</v>
      </c>
      <c r="C8344" s="1">
        <v>42638</v>
      </c>
      <c r="D8344" s="2">
        <v>0.1398611111111111</v>
      </c>
      <c r="E8344">
        <v>370</v>
      </c>
      <c r="F8344" t="s">
        <v>15</v>
      </c>
      <c r="G8344" t="s">
        <v>212</v>
      </c>
      <c r="H8344" t="s">
        <v>212</v>
      </c>
      <c r="I8344">
        <v>900</v>
      </c>
      <c r="J8344">
        <v>0</v>
      </c>
      <c r="K8344" t="s">
        <v>17</v>
      </c>
    </row>
    <row r="8345" spans="2:11" x14ac:dyDescent="0.3">
      <c r="B8345" t="s">
        <v>209</v>
      </c>
      <c r="C8345" s="1">
        <v>42638</v>
      </c>
      <c r="D8345" s="2">
        <v>0.19821759259259261</v>
      </c>
      <c r="E8345">
        <v>375</v>
      </c>
      <c r="F8345" t="s">
        <v>15</v>
      </c>
      <c r="G8345" t="s">
        <v>211</v>
      </c>
      <c r="H8345" t="s">
        <v>212</v>
      </c>
      <c r="I8345">
        <v>500</v>
      </c>
      <c r="J8345">
        <v>0</v>
      </c>
      <c r="K8345" t="s">
        <v>17</v>
      </c>
    </row>
    <row r="8346" spans="2:11" x14ac:dyDescent="0.3">
      <c r="B8346" t="s">
        <v>209</v>
      </c>
      <c r="C8346" s="1">
        <v>42638</v>
      </c>
      <c r="D8346" s="2">
        <v>0.20383101851851851</v>
      </c>
      <c r="E8346">
        <v>365</v>
      </c>
      <c r="F8346" t="s">
        <v>15</v>
      </c>
      <c r="G8346" t="s">
        <v>213</v>
      </c>
      <c r="H8346" t="s">
        <v>212</v>
      </c>
      <c r="I8346">
        <v>500</v>
      </c>
      <c r="J8346">
        <v>0</v>
      </c>
      <c r="K8346" t="s">
        <v>17</v>
      </c>
    </row>
    <row r="8347" spans="2:11" x14ac:dyDescent="0.3">
      <c r="B8347" t="s">
        <v>209</v>
      </c>
      <c r="C8347" s="1">
        <v>42638</v>
      </c>
      <c r="D8347" s="2">
        <v>0.23862268518518517</v>
      </c>
      <c r="E8347">
        <v>730</v>
      </c>
      <c r="F8347" t="s">
        <v>15</v>
      </c>
      <c r="G8347" t="s">
        <v>214</v>
      </c>
      <c r="H8347" t="s">
        <v>213</v>
      </c>
      <c r="I8347">
        <v>500</v>
      </c>
      <c r="J8347">
        <v>0</v>
      </c>
      <c r="K8347" t="s">
        <v>17</v>
      </c>
    </row>
    <row r="8348" spans="2:11" x14ac:dyDescent="0.3">
      <c r="B8348" t="s">
        <v>209</v>
      </c>
      <c r="C8348" s="1">
        <v>42638</v>
      </c>
      <c r="D8348" s="2">
        <v>0.26163194444444443</v>
      </c>
      <c r="E8348">
        <v>190</v>
      </c>
      <c r="F8348" t="s">
        <v>15</v>
      </c>
      <c r="G8348" t="s">
        <v>214</v>
      </c>
      <c r="H8348" t="s">
        <v>214</v>
      </c>
      <c r="I8348">
        <v>3000</v>
      </c>
      <c r="J8348">
        <v>0</v>
      </c>
      <c r="K8348" t="s">
        <v>17</v>
      </c>
    </row>
    <row r="8349" spans="2:11" x14ac:dyDescent="0.3">
      <c r="B8349" t="s">
        <v>209</v>
      </c>
      <c r="C8349" s="1">
        <v>42638</v>
      </c>
      <c r="D8349" s="2">
        <v>0.26909722222222221</v>
      </c>
      <c r="E8349">
        <v>190</v>
      </c>
      <c r="F8349" t="s">
        <v>15</v>
      </c>
      <c r="G8349" t="s">
        <v>214</v>
      </c>
      <c r="H8349" t="s">
        <v>214</v>
      </c>
      <c r="I8349">
        <v>3900</v>
      </c>
      <c r="J8349">
        <v>0</v>
      </c>
      <c r="K8349" t="s">
        <v>17</v>
      </c>
    </row>
    <row r="8350" spans="2:11" x14ac:dyDescent="0.3">
      <c r="B8350" t="s">
        <v>209</v>
      </c>
      <c r="C8350" s="1">
        <v>42638</v>
      </c>
      <c r="D8350" s="2">
        <v>0.2772337962962963</v>
      </c>
      <c r="E8350">
        <v>190</v>
      </c>
      <c r="F8350" t="s">
        <v>15</v>
      </c>
      <c r="G8350" t="s">
        <v>214</v>
      </c>
      <c r="H8350" t="s">
        <v>214</v>
      </c>
      <c r="I8350">
        <v>4100</v>
      </c>
      <c r="J8350">
        <v>0.19</v>
      </c>
      <c r="K8350">
        <v>22108.16</v>
      </c>
    </row>
    <row r="8351" spans="2:11" x14ac:dyDescent="0.3">
      <c r="B8351" t="s">
        <v>209</v>
      </c>
      <c r="C8351" s="1">
        <v>42638</v>
      </c>
      <c r="D8351" s="2">
        <v>0.28827546296296297</v>
      </c>
      <c r="E8351">
        <v>190</v>
      </c>
      <c r="F8351" t="s">
        <v>15</v>
      </c>
      <c r="G8351" t="s">
        <v>214</v>
      </c>
      <c r="H8351" t="s">
        <v>214</v>
      </c>
      <c r="I8351">
        <v>4900</v>
      </c>
      <c r="J8351">
        <v>0.25</v>
      </c>
      <c r="K8351">
        <v>19507.63</v>
      </c>
    </row>
    <row r="8352" spans="2:11" x14ac:dyDescent="0.3">
      <c r="B8352" t="s">
        <v>209</v>
      </c>
      <c r="C8352" s="1">
        <v>42638</v>
      </c>
      <c r="D8352" s="2">
        <v>0.30211805555555554</v>
      </c>
      <c r="E8352">
        <v>190</v>
      </c>
      <c r="F8352" t="s">
        <v>15</v>
      </c>
      <c r="G8352" t="s">
        <v>214</v>
      </c>
      <c r="H8352" t="s">
        <v>214</v>
      </c>
      <c r="I8352">
        <v>6100</v>
      </c>
      <c r="J8352">
        <v>0</v>
      </c>
      <c r="K8352" t="s">
        <v>17</v>
      </c>
    </row>
    <row r="8353" spans="2:11" x14ac:dyDescent="0.3">
      <c r="B8353" t="s">
        <v>209</v>
      </c>
      <c r="C8353" s="1">
        <v>42638</v>
      </c>
      <c r="D8353" s="2">
        <v>0.31153935185185183</v>
      </c>
      <c r="E8353">
        <v>550</v>
      </c>
      <c r="F8353" t="s">
        <v>15</v>
      </c>
      <c r="G8353" t="s">
        <v>261</v>
      </c>
      <c r="H8353" t="s">
        <v>214</v>
      </c>
      <c r="I8353">
        <v>4600</v>
      </c>
      <c r="J8353">
        <v>0.31</v>
      </c>
      <c r="K8353">
        <v>14985.36</v>
      </c>
    </row>
    <row r="8354" spans="2:11" x14ac:dyDescent="0.3">
      <c r="B8354" t="s">
        <v>209</v>
      </c>
      <c r="C8354" s="1">
        <v>42638</v>
      </c>
      <c r="D8354" s="2">
        <v>0.3344212962962963</v>
      </c>
      <c r="E8354">
        <v>385</v>
      </c>
      <c r="F8354" t="s">
        <v>15</v>
      </c>
      <c r="G8354" t="s">
        <v>262</v>
      </c>
      <c r="H8354" t="s">
        <v>211</v>
      </c>
      <c r="I8354">
        <v>6300</v>
      </c>
      <c r="J8354">
        <v>0.14000000000000001</v>
      </c>
      <c r="K8354">
        <v>44301.85</v>
      </c>
    </row>
    <row r="8355" spans="2:11" x14ac:dyDescent="0.3">
      <c r="B8355" t="s">
        <v>209</v>
      </c>
      <c r="C8355" s="1">
        <v>42638</v>
      </c>
      <c r="D8355" s="2">
        <v>0.35574074074074075</v>
      </c>
      <c r="E8355">
        <v>355</v>
      </c>
      <c r="F8355" t="s">
        <v>15</v>
      </c>
      <c r="G8355" t="s">
        <v>263</v>
      </c>
      <c r="H8355" t="s">
        <v>211</v>
      </c>
      <c r="I8355">
        <v>6300</v>
      </c>
      <c r="J8355">
        <v>0.64</v>
      </c>
      <c r="K8355">
        <v>9801.19</v>
      </c>
    </row>
    <row r="8356" spans="2:11" x14ac:dyDescent="0.3">
      <c r="B8356" t="s">
        <v>209</v>
      </c>
      <c r="C8356" s="1">
        <v>42638</v>
      </c>
      <c r="D8356" s="2">
        <v>0.37612268518518516</v>
      </c>
      <c r="E8356">
        <v>350</v>
      </c>
      <c r="F8356" t="s">
        <v>15</v>
      </c>
      <c r="G8356" t="s">
        <v>264</v>
      </c>
      <c r="H8356" t="s">
        <v>211</v>
      </c>
      <c r="I8356">
        <v>9900</v>
      </c>
      <c r="J8356">
        <v>0.9</v>
      </c>
      <c r="K8356">
        <v>10957.62</v>
      </c>
    </row>
    <row r="8357" spans="2:11" x14ac:dyDescent="0.3">
      <c r="B8357" t="s">
        <v>209</v>
      </c>
      <c r="C8357" s="1">
        <v>42638</v>
      </c>
      <c r="D8357" s="2">
        <v>0.39781249999999996</v>
      </c>
      <c r="E8357">
        <v>390</v>
      </c>
      <c r="F8357" t="s">
        <v>15</v>
      </c>
      <c r="G8357" t="s">
        <v>582</v>
      </c>
      <c r="H8357" t="s">
        <v>211</v>
      </c>
      <c r="I8357">
        <v>11500</v>
      </c>
      <c r="J8357">
        <v>1.22</v>
      </c>
      <c r="K8357">
        <v>9437.9500000000007</v>
      </c>
    </row>
    <row r="8358" spans="2:11" x14ac:dyDescent="0.3">
      <c r="B8358" t="s">
        <v>209</v>
      </c>
      <c r="C8358" s="1">
        <v>42638</v>
      </c>
      <c r="D8358" s="2">
        <v>0.40232638888888889</v>
      </c>
      <c r="E8358">
        <v>8</v>
      </c>
      <c r="F8358" t="s">
        <v>583</v>
      </c>
      <c r="G8358" t="s">
        <v>582</v>
      </c>
      <c r="H8358" t="s">
        <v>211</v>
      </c>
      <c r="I8358">
        <v>11500</v>
      </c>
      <c r="J8358">
        <v>1.3</v>
      </c>
      <c r="K8358">
        <v>8867.2199999999993</v>
      </c>
    </row>
    <row r="8359" spans="2:11" x14ac:dyDescent="0.3">
      <c r="B8359" t="s">
        <v>209</v>
      </c>
      <c r="C8359" s="1">
        <v>42638</v>
      </c>
      <c r="D8359" s="2">
        <v>0.42791666666666667</v>
      </c>
      <c r="E8359">
        <v>405</v>
      </c>
      <c r="F8359" t="s">
        <v>15</v>
      </c>
      <c r="G8359" t="s">
        <v>582</v>
      </c>
      <c r="H8359" t="s">
        <v>582</v>
      </c>
      <c r="I8359">
        <v>17900</v>
      </c>
      <c r="J8359">
        <v>2.11</v>
      </c>
      <c r="K8359">
        <v>8467.23</v>
      </c>
    </row>
    <row r="8360" spans="2:11" x14ac:dyDescent="0.3">
      <c r="B8360" t="s">
        <v>209</v>
      </c>
      <c r="C8360" s="1">
        <v>42638</v>
      </c>
      <c r="D8360" s="2">
        <v>0.43387731481481479</v>
      </c>
      <c r="E8360">
        <v>335</v>
      </c>
      <c r="F8360" t="s">
        <v>15</v>
      </c>
      <c r="G8360" t="s">
        <v>582</v>
      </c>
      <c r="H8360" t="s">
        <v>582</v>
      </c>
      <c r="I8360">
        <v>17900</v>
      </c>
      <c r="J8360">
        <v>2.12</v>
      </c>
      <c r="K8360">
        <v>8450.32</v>
      </c>
    </row>
    <row r="8361" spans="2:11" x14ac:dyDescent="0.3">
      <c r="B8361" t="s">
        <v>209</v>
      </c>
      <c r="C8361" s="1">
        <v>42638</v>
      </c>
      <c r="D8361" s="2">
        <v>0.43844907407407407</v>
      </c>
      <c r="E8361">
        <v>8</v>
      </c>
      <c r="F8361" t="s">
        <v>583</v>
      </c>
      <c r="G8361" t="s">
        <v>582</v>
      </c>
      <c r="H8361" t="s">
        <v>582</v>
      </c>
      <c r="I8361">
        <v>17900</v>
      </c>
      <c r="J8361">
        <v>2.36</v>
      </c>
      <c r="K8361">
        <v>7588.47</v>
      </c>
    </row>
    <row r="8362" spans="2:11" x14ac:dyDescent="0.3">
      <c r="B8362" t="s">
        <v>209</v>
      </c>
      <c r="C8362" s="1">
        <v>42638</v>
      </c>
      <c r="D8362" s="2">
        <v>0.46979166666666666</v>
      </c>
      <c r="E8362">
        <v>8</v>
      </c>
      <c r="F8362" t="s">
        <v>216</v>
      </c>
      <c r="G8362" t="s">
        <v>584</v>
      </c>
      <c r="H8362" t="s">
        <v>582</v>
      </c>
      <c r="I8362">
        <v>15800</v>
      </c>
      <c r="J8362">
        <v>1.26</v>
      </c>
      <c r="K8362">
        <v>12560.5</v>
      </c>
    </row>
    <row r="8363" spans="2:11" x14ac:dyDescent="0.3">
      <c r="B8363" t="s">
        <v>209</v>
      </c>
      <c r="C8363" s="1">
        <v>42638</v>
      </c>
      <c r="D8363" s="2">
        <v>0.47173611111111113</v>
      </c>
      <c r="E8363">
        <v>370</v>
      </c>
      <c r="F8363" t="s">
        <v>15</v>
      </c>
      <c r="G8363" t="s">
        <v>584</v>
      </c>
      <c r="H8363" t="s">
        <v>582</v>
      </c>
      <c r="I8363">
        <v>15800</v>
      </c>
      <c r="J8363">
        <v>1.55</v>
      </c>
      <c r="K8363">
        <v>10217.1</v>
      </c>
    </row>
    <row r="8364" spans="2:11" x14ac:dyDescent="0.3">
      <c r="B8364" t="s">
        <v>209</v>
      </c>
      <c r="C8364" s="1">
        <v>42638</v>
      </c>
      <c r="D8364" s="2">
        <v>0.495150462962963</v>
      </c>
      <c r="E8364">
        <v>370</v>
      </c>
      <c r="F8364" t="s">
        <v>15</v>
      </c>
      <c r="G8364" t="s">
        <v>584</v>
      </c>
      <c r="H8364" t="s">
        <v>584</v>
      </c>
      <c r="I8364">
        <v>19700</v>
      </c>
      <c r="J8364">
        <v>1.24</v>
      </c>
      <c r="K8364">
        <v>15889.25</v>
      </c>
    </row>
    <row r="8365" spans="2:11" x14ac:dyDescent="0.3">
      <c r="B8365" t="s">
        <v>209</v>
      </c>
      <c r="C8365" s="1">
        <v>42638</v>
      </c>
      <c r="D8365" s="2">
        <v>0.50105324074074076</v>
      </c>
      <c r="E8365">
        <v>370</v>
      </c>
      <c r="F8365" t="s">
        <v>15</v>
      </c>
      <c r="G8365" t="s">
        <v>584</v>
      </c>
      <c r="H8365" t="s">
        <v>584</v>
      </c>
      <c r="I8365">
        <v>20900</v>
      </c>
      <c r="J8365">
        <v>1.2</v>
      </c>
      <c r="K8365">
        <v>17425.849999999999</v>
      </c>
    </row>
    <row r="8366" spans="2:11" x14ac:dyDescent="0.3">
      <c r="B8366" t="s">
        <v>209</v>
      </c>
      <c r="C8366" s="1">
        <v>42638</v>
      </c>
      <c r="D8366" s="2">
        <v>0.53574074074074074</v>
      </c>
      <c r="E8366">
        <v>370</v>
      </c>
      <c r="F8366" t="s">
        <v>15</v>
      </c>
      <c r="G8366" t="s">
        <v>584</v>
      </c>
      <c r="H8366" t="s">
        <v>584</v>
      </c>
      <c r="I8366">
        <v>20900</v>
      </c>
      <c r="J8366">
        <v>1.45</v>
      </c>
      <c r="K8366">
        <v>14397.61</v>
      </c>
    </row>
    <row r="8367" spans="2:11" x14ac:dyDescent="0.3">
      <c r="B8367" t="s">
        <v>209</v>
      </c>
      <c r="C8367" s="1">
        <v>42638</v>
      </c>
      <c r="D8367" s="2">
        <v>0.541875</v>
      </c>
      <c r="E8367">
        <v>370</v>
      </c>
      <c r="F8367" t="s">
        <v>15</v>
      </c>
      <c r="G8367" t="s">
        <v>584</v>
      </c>
      <c r="H8367" t="s">
        <v>584</v>
      </c>
      <c r="I8367">
        <v>21700</v>
      </c>
      <c r="J8367">
        <v>1.17</v>
      </c>
      <c r="K8367">
        <v>18622.3</v>
      </c>
    </row>
    <row r="8368" spans="2:11" x14ac:dyDescent="0.3">
      <c r="B8368" t="s">
        <v>209</v>
      </c>
      <c r="C8368" s="1">
        <v>42638</v>
      </c>
      <c r="D8368" s="2">
        <v>0.56403935185185183</v>
      </c>
      <c r="E8368">
        <v>370</v>
      </c>
      <c r="F8368" t="s">
        <v>15</v>
      </c>
      <c r="G8368" t="s">
        <v>585</v>
      </c>
      <c r="H8368" t="s">
        <v>584</v>
      </c>
      <c r="I8368">
        <v>17400</v>
      </c>
      <c r="J8368">
        <v>1.1499999999999999</v>
      </c>
      <c r="K8368">
        <v>15087.43</v>
      </c>
    </row>
    <row r="8369" spans="2:11" x14ac:dyDescent="0.3">
      <c r="B8369" t="s">
        <v>209</v>
      </c>
      <c r="C8369" s="1">
        <v>42638</v>
      </c>
      <c r="D8369" s="2">
        <v>0.56849537037037035</v>
      </c>
      <c r="E8369">
        <v>8</v>
      </c>
      <c r="F8369" t="s">
        <v>586</v>
      </c>
      <c r="G8369" t="s">
        <v>585</v>
      </c>
      <c r="H8369" t="s">
        <v>584</v>
      </c>
      <c r="I8369">
        <v>17400</v>
      </c>
      <c r="J8369">
        <v>1.18</v>
      </c>
      <c r="K8369">
        <v>14692.98</v>
      </c>
    </row>
    <row r="8370" spans="2:11" x14ac:dyDescent="0.3">
      <c r="B8370" t="s">
        <v>209</v>
      </c>
      <c r="C8370" s="1">
        <v>42638</v>
      </c>
      <c r="D8370" s="2">
        <v>0.59453703703703698</v>
      </c>
      <c r="E8370">
        <v>380</v>
      </c>
      <c r="F8370" t="s">
        <v>15</v>
      </c>
      <c r="G8370" t="s">
        <v>585</v>
      </c>
      <c r="H8370" t="s">
        <v>585</v>
      </c>
      <c r="I8370">
        <v>25900</v>
      </c>
      <c r="J8370">
        <v>1.37</v>
      </c>
      <c r="K8370">
        <v>18920.88</v>
      </c>
    </row>
    <row r="8371" spans="2:11" x14ac:dyDescent="0.3">
      <c r="B8371" t="s">
        <v>209</v>
      </c>
      <c r="C8371" s="1">
        <v>42638</v>
      </c>
      <c r="D8371" s="2">
        <v>0.60043981481481479</v>
      </c>
      <c r="E8371">
        <v>360</v>
      </c>
      <c r="F8371" t="s">
        <v>15</v>
      </c>
      <c r="G8371" t="s">
        <v>585</v>
      </c>
      <c r="H8371" t="s">
        <v>585</v>
      </c>
      <c r="I8371">
        <v>25900</v>
      </c>
      <c r="J8371">
        <v>1.57</v>
      </c>
      <c r="K8371">
        <v>16493.04</v>
      </c>
    </row>
    <row r="8372" spans="2:11" x14ac:dyDescent="0.3">
      <c r="B8372" t="s">
        <v>209</v>
      </c>
      <c r="C8372" s="1">
        <v>42638</v>
      </c>
      <c r="D8372" s="2">
        <v>0.63249999999999995</v>
      </c>
      <c r="E8372">
        <v>420</v>
      </c>
      <c r="F8372" t="s">
        <v>15</v>
      </c>
      <c r="G8372" t="s">
        <v>585</v>
      </c>
      <c r="H8372" t="s">
        <v>585</v>
      </c>
      <c r="I8372">
        <v>26100</v>
      </c>
      <c r="J8372">
        <v>1.74</v>
      </c>
      <c r="K8372">
        <v>14970.68</v>
      </c>
    </row>
    <row r="8373" spans="2:11" x14ac:dyDescent="0.3">
      <c r="B8373" t="s">
        <v>209</v>
      </c>
      <c r="C8373" s="1">
        <v>42638</v>
      </c>
      <c r="D8373" s="2">
        <v>0.63886574074074076</v>
      </c>
      <c r="E8373">
        <v>320</v>
      </c>
      <c r="F8373" t="s">
        <v>15</v>
      </c>
      <c r="G8373" t="s">
        <v>585</v>
      </c>
      <c r="H8373" t="s">
        <v>585</v>
      </c>
      <c r="I8373">
        <v>26100</v>
      </c>
      <c r="J8373">
        <v>1.75</v>
      </c>
      <c r="K8373">
        <v>14878.28</v>
      </c>
    </row>
    <row r="8374" spans="2:11" x14ac:dyDescent="0.3">
      <c r="B8374" t="s">
        <v>209</v>
      </c>
      <c r="C8374" s="1">
        <v>42638</v>
      </c>
      <c r="D8374" s="2">
        <v>0.65362268518518518</v>
      </c>
      <c r="E8374">
        <v>8</v>
      </c>
      <c r="F8374" t="s">
        <v>587</v>
      </c>
      <c r="G8374" t="s">
        <v>400</v>
      </c>
      <c r="H8374" t="s">
        <v>585</v>
      </c>
      <c r="I8374">
        <v>24600</v>
      </c>
      <c r="J8374">
        <v>0.31</v>
      </c>
      <c r="K8374">
        <v>80558.38</v>
      </c>
    </row>
    <row r="8375" spans="2:11" x14ac:dyDescent="0.3">
      <c r="B8375" t="s">
        <v>209</v>
      </c>
      <c r="C8375" s="1">
        <v>42638</v>
      </c>
      <c r="D8375" s="2">
        <v>0.65371527777777783</v>
      </c>
      <c r="E8375">
        <v>8</v>
      </c>
      <c r="F8375" t="s">
        <v>25</v>
      </c>
      <c r="G8375" t="s">
        <v>400</v>
      </c>
      <c r="H8375" t="s">
        <v>585</v>
      </c>
      <c r="I8375">
        <v>24600</v>
      </c>
      <c r="J8375">
        <v>0.31</v>
      </c>
      <c r="K8375">
        <v>80558.38</v>
      </c>
    </row>
    <row r="8376" spans="2:11" x14ac:dyDescent="0.3">
      <c r="B8376" t="s">
        <v>209</v>
      </c>
      <c r="C8376" s="1">
        <v>42638</v>
      </c>
      <c r="D8376" s="2">
        <v>0.65427083333333336</v>
      </c>
      <c r="E8376">
        <v>8</v>
      </c>
      <c r="F8376" t="s">
        <v>25</v>
      </c>
      <c r="G8376" t="s">
        <v>400</v>
      </c>
      <c r="H8376" t="s">
        <v>585</v>
      </c>
      <c r="I8376">
        <v>24600</v>
      </c>
      <c r="J8376">
        <v>0.31</v>
      </c>
      <c r="K8376">
        <v>80558.38</v>
      </c>
    </row>
    <row r="8377" spans="2:11" x14ac:dyDescent="0.3">
      <c r="B8377" t="s">
        <v>209</v>
      </c>
      <c r="C8377" s="1">
        <v>42638</v>
      </c>
      <c r="D8377" s="2">
        <v>0.65436342592592589</v>
      </c>
      <c r="E8377">
        <v>8</v>
      </c>
      <c r="F8377" t="s">
        <v>25</v>
      </c>
      <c r="G8377" t="s">
        <v>400</v>
      </c>
      <c r="H8377" t="s">
        <v>585</v>
      </c>
      <c r="I8377">
        <v>24600</v>
      </c>
      <c r="J8377">
        <v>0.31</v>
      </c>
      <c r="K8377">
        <v>80558.38</v>
      </c>
    </row>
    <row r="8378" spans="2:11" x14ac:dyDescent="0.3">
      <c r="B8378" t="s">
        <v>209</v>
      </c>
      <c r="C8378" s="1">
        <v>42638</v>
      </c>
      <c r="D8378" s="2">
        <v>0.65445601851851853</v>
      </c>
      <c r="E8378">
        <v>8</v>
      </c>
      <c r="F8378" t="s">
        <v>25</v>
      </c>
      <c r="G8378" t="s">
        <v>400</v>
      </c>
      <c r="H8378" t="s">
        <v>585</v>
      </c>
      <c r="I8378">
        <v>24600</v>
      </c>
      <c r="J8378">
        <v>0.31</v>
      </c>
      <c r="K8378">
        <v>80558.38</v>
      </c>
    </row>
    <row r="8379" spans="2:11" x14ac:dyDescent="0.3">
      <c r="B8379" t="s">
        <v>209</v>
      </c>
      <c r="C8379" s="1">
        <v>42638</v>
      </c>
      <c r="D8379" s="2">
        <v>0.65483796296296293</v>
      </c>
      <c r="E8379">
        <v>8</v>
      </c>
      <c r="F8379" t="s">
        <v>25</v>
      </c>
      <c r="G8379" t="s">
        <v>400</v>
      </c>
      <c r="H8379" t="s">
        <v>585</v>
      </c>
      <c r="I8379">
        <v>24600</v>
      </c>
      <c r="J8379">
        <v>0.31</v>
      </c>
      <c r="K8379">
        <v>80558.38</v>
      </c>
    </row>
    <row r="8380" spans="2:11" x14ac:dyDescent="0.3">
      <c r="B8380" t="s">
        <v>209</v>
      </c>
      <c r="C8380" s="1">
        <v>42638</v>
      </c>
      <c r="D8380" s="2">
        <v>0.65493055555555557</v>
      </c>
      <c r="E8380">
        <v>8</v>
      </c>
      <c r="F8380" t="s">
        <v>25</v>
      </c>
      <c r="G8380" t="s">
        <v>400</v>
      </c>
      <c r="H8380" t="s">
        <v>585</v>
      </c>
      <c r="I8380">
        <v>24600</v>
      </c>
      <c r="J8380">
        <v>0.31</v>
      </c>
      <c r="K8380">
        <v>80558.38</v>
      </c>
    </row>
    <row r="8381" spans="2:11" x14ac:dyDescent="0.3">
      <c r="B8381" t="s">
        <v>209</v>
      </c>
      <c r="C8381" s="1">
        <v>42638</v>
      </c>
      <c r="D8381" s="2">
        <v>0.65502314814814822</v>
      </c>
      <c r="E8381">
        <v>8</v>
      </c>
      <c r="F8381" t="s">
        <v>401</v>
      </c>
      <c r="G8381" t="s">
        <v>400</v>
      </c>
      <c r="H8381" t="s">
        <v>585</v>
      </c>
      <c r="I8381">
        <v>24600</v>
      </c>
      <c r="J8381">
        <v>0.31</v>
      </c>
      <c r="K8381">
        <v>80558.38</v>
      </c>
    </row>
    <row r="8382" spans="2:11" x14ac:dyDescent="0.3">
      <c r="B8382" t="s">
        <v>209</v>
      </c>
      <c r="C8382" s="1">
        <v>42638</v>
      </c>
      <c r="D8382" s="2">
        <v>0.65649305555555559</v>
      </c>
      <c r="E8382">
        <v>8</v>
      </c>
      <c r="F8382" t="s">
        <v>401</v>
      </c>
      <c r="G8382" t="s">
        <v>400</v>
      </c>
      <c r="H8382" t="s">
        <v>400</v>
      </c>
      <c r="I8382">
        <v>24600</v>
      </c>
      <c r="J8382">
        <v>0.81</v>
      </c>
      <c r="K8382">
        <v>30221.32</v>
      </c>
    </row>
    <row r="8383" spans="2:11" x14ac:dyDescent="0.3">
      <c r="B8383" t="s">
        <v>209</v>
      </c>
      <c r="C8383" s="1">
        <v>42638</v>
      </c>
      <c r="D8383" s="2">
        <v>0.67194444444444434</v>
      </c>
      <c r="E8383">
        <v>395</v>
      </c>
      <c r="F8383" t="s">
        <v>15</v>
      </c>
      <c r="G8383" t="s">
        <v>400</v>
      </c>
      <c r="H8383" t="s">
        <v>400</v>
      </c>
      <c r="I8383">
        <v>24600</v>
      </c>
      <c r="J8383">
        <v>0.75</v>
      </c>
      <c r="K8383">
        <v>32615.18</v>
      </c>
    </row>
    <row r="8384" spans="2:11" x14ac:dyDescent="0.3">
      <c r="B8384" t="s">
        <v>209</v>
      </c>
      <c r="C8384" s="1">
        <v>42638</v>
      </c>
      <c r="D8384" s="2">
        <v>0.67802083333333341</v>
      </c>
      <c r="E8384">
        <v>345</v>
      </c>
      <c r="F8384" t="s">
        <v>15</v>
      </c>
      <c r="G8384" t="s">
        <v>400</v>
      </c>
      <c r="H8384" t="s">
        <v>400</v>
      </c>
      <c r="I8384">
        <v>24600</v>
      </c>
      <c r="J8384">
        <v>0.8</v>
      </c>
      <c r="K8384">
        <v>30858.85</v>
      </c>
    </row>
    <row r="8385" spans="2:11" x14ac:dyDescent="0.3">
      <c r="B8385" t="s">
        <v>209</v>
      </c>
      <c r="C8385" s="1">
        <v>42638</v>
      </c>
      <c r="D8385" s="2">
        <v>0.68201388888888881</v>
      </c>
      <c r="E8385">
        <v>8</v>
      </c>
      <c r="F8385" t="s">
        <v>25</v>
      </c>
      <c r="G8385" t="s">
        <v>400</v>
      </c>
      <c r="H8385" t="s">
        <v>400</v>
      </c>
      <c r="I8385">
        <v>24600</v>
      </c>
      <c r="J8385">
        <v>0.81</v>
      </c>
      <c r="K8385">
        <v>30531.8</v>
      </c>
    </row>
    <row r="8386" spans="2:11" x14ac:dyDescent="0.3">
      <c r="B8386" t="s">
        <v>209</v>
      </c>
      <c r="C8386" s="1">
        <v>42638</v>
      </c>
      <c r="D8386" s="2">
        <v>0.68210648148148145</v>
      </c>
      <c r="E8386">
        <v>8</v>
      </c>
      <c r="F8386" t="s">
        <v>25</v>
      </c>
      <c r="G8386" t="s">
        <v>400</v>
      </c>
      <c r="H8386" t="s">
        <v>400</v>
      </c>
      <c r="I8386">
        <v>24600</v>
      </c>
      <c r="J8386">
        <v>0.81</v>
      </c>
      <c r="K8386">
        <v>30531.8</v>
      </c>
    </row>
    <row r="8387" spans="2:11" x14ac:dyDescent="0.3">
      <c r="B8387" t="s">
        <v>209</v>
      </c>
      <c r="C8387" s="1">
        <v>42638</v>
      </c>
      <c r="D8387" s="2">
        <v>0.6821990740740741</v>
      </c>
      <c r="E8387">
        <v>8</v>
      </c>
      <c r="F8387" t="s">
        <v>401</v>
      </c>
      <c r="G8387" t="s">
        <v>400</v>
      </c>
      <c r="H8387" t="s">
        <v>400</v>
      </c>
      <c r="I8387">
        <v>24600</v>
      </c>
      <c r="J8387">
        <v>0.81</v>
      </c>
      <c r="K8387">
        <v>30531.8</v>
      </c>
    </row>
    <row r="8388" spans="2:11" x14ac:dyDescent="0.3">
      <c r="B8388" t="s">
        <v>209</v>
      </c>
      <c r="C8388" s="1">
        <v>42638</v>
      </c>
      <c r="D8388" s="2">
        <v>0.71256944444444448</v>
      </c>
      <c r="E8388">
        <v>400</v>
      </c>
      <c r="F8388" t="s">
        <v>15</v>
      </c>
      <c r="G8388" t="s">
        <v>400</v>
      </c>
      <c r="H8388" t="s">
        <v>400</v>
      </c>
      <c r="I8388">
        <v>47700</v>
      </c>
      <c r="J8388">
        <v>1.27</v>
      </c>
      <c r="K8388">
        <v>37650.42</v>
      </c>
    </row>
    <row r="8389" spans="2:11" x14ac:dyDescent="0.3">
      <c r="B8389" t="s">
        <v>209</v>
      </c>
      <c r="C8389" s="1">
        <v>42638</v>
      </c>
      <c r="D8389" s="2">
        <v>0.71847222222222218</v>
      </c>
      <c r="E8389">
        <v>340</v>
      </c>
      <c r="F8389" t="s">
        <v>15</v>
      </c>
      <c r="G8389" t="s">
        <v>400</v>
      </c>
      <c r="H8389" t="s">
        <v>400</v>
      </c>
      <c r="I8389">
        <v>47700</v>
      </c>
      <c r="J8389">
        <v>1.44</v>
      </c>
      <c r="K8389">
        <v>33050.22</v>
      </c>
    </row>
    <row r="8390" spans="2:11" x14ac:dyDescent="0.3">
      <c r="B8390" t="s">
        <v>209</v>
      </c>
      <c r="C8390" s="1">
        <v>42638</v>
      </c>
      <c r="D8390" s="2">
        <v>0.72240740740740739</v>
      </c>
      <c r="E8390">
        <v>8</v>
      </c>
      <c r="F8390" t="s">
        <v>25</v>
      </c>
      <c r="G8390" t="s">
        <v>400</v>
      </c>
      <c r="H8390" t="s">
        <v>400</v>
      </c>
      <c r="I8390">
        <v>47700</v>
      </c>
      <c r="J8390">
        <v>1.55</v>
      </c>
      <c r="K8390">
        <v>30837.96</v>
      </c>
    </row>
    <row r="8391" spans="2:11" x14ac:dyDescent="0.3">
      <c r="B8391" t="s">
        <v>209</v>
      </c>
      <c r="C8391" s="1">
        <v>42638</v>
      </c>
      <c r="D8391" s="2">
        <v>0.72250000000000003</v>
      </c>
      <c r="E8391">
        <v>8</v>
      </c>
      <c r="F8391" t="s">
        <v>25</v>
      </c>
      <c r="G8391" t="s">
        <v>400</v>
      </c>
      <c r="H8391" t="s">
        <v>400</v>
      </c>
      <c r="I8391">
        <v>47700</v>
      </c>
      <c r="J8391">
        <v>1.55</v>
      </c>
      <c r="K8391">
        <v>30837.96</v>
      </c>
    </row>
    <row r="8392" spans="2:11" x14ac:dyDescent="0.3">
      <c r="B8392" t="s">
        <v>209</v>
      </c>
      <c r="C8392" s="1">
        <v>42638</v>
      </c>
      <c r="D8392" s="2">
        <v>0.72259259259259256</v>
      </c>
      <c r="E8392">
        <v>8</v>
      </c>
      <c r="F8392" t="s">
        <v>401</v>
      </c>
      <c r="G8392" t="s">
        <v>400</v>
      </c>
      <c r="H8392" t="s">
        <v>400</v>
      </c>
      <c r="I8392">
        <v>47700</v>
      </c>
      <c r="J8392">
        <v>1.55</v>
      </c>
      <c r="K8392">
        <v>30837.96</v>
      </c>
    </row>
    <row r="8393" spans="2:11" x14ac:dyDescent="0.3">
      <c r="B8393" t="s">
        <v>209</v>
      </c>
      <c r="C8393" s="1">
        <v>42638</v>
      </c>
      <c r="D8393" s="2">
        <v>0.7336921296296296</v>
      </c>
      <c r="E8393">
        <v>8</v>
      </c>
      <c r="F8393" t="s">
        <v>401</v>
      </c>
      <c r="G8393" t="s">
        <v>400</v>
      </c>
      <c r="H8393" t="s">
        <v>400</v>
      </c>
      <c r="I8393">
        <v>47700</v>
      </c>
      <c r="J8393">
        <v>2.2400000000000002</v>
      </c>
      <c r="K8393">
        <v>21319.11</v>
      </c>
    </row>
    <row r="8394" spans="2:11" x14ac:dyDescent="0.3">
      <c r="B8394" t="s">
        <v>209</v>
      </c>
      <c r="C8394" s="1">
        <v>42638</v>
      </c>
      <c r="D8394" s="2">
        <v>0.73702546296296301</v>
      </c>
      <c r="E8394">
        <v>8</v>
      </c>
      <c r="F8394" t="s">
        <v>402</v>
      </c>
      <c r="G8394" t="s">
        <v>272</v>
      </c>
      <c r="H8394" t="s">
        <v>400</v>
      </c>
      <c r="I8394">
        <v>47700</v>
      </c>
      <c r="J8394">
        <v>2.2200000000000002</v>
      </c>
      <c r="K8394">
        <v>21455.56</v>
      </c>
    </row>
    <row r="8395" spans="2:11" x14ac:dyDescent="0.3">
      <c r="B8395" t="s">
        <v>209</v>
      </c>
      <c r="C8395" s="1">
        <v>42638</v>
      </c>
      <c r="D8395" s="2">
        <v>0.73711805555555554</v>
      </c>
      <c r="E8395">
        <v>8</v>
      </c>
      <c r="F8395" t="s">
        <v>25</v>
      </c>
      <c r="G8395" t="s">
        <v>272</v>
      </c>
      <c r="H8395" t="s">
        <v>400</v>
      </c>
      <c r="I8395">
        <v>47700</v>
      </c>
      <c r="J8395">
        <v>2.2200000000000002</v>
      </c>
      <c r="K8395">
        <v>21455.56</v>
      </c>
    </row>
    <row r="8396" spans="2:11" x14ac:dyDescent="0.3">
      <c r="B8396" t="s">
        <v>209</v>
      </c>
      <c r="C8396" s="1">
        <v>42638</v>
      </c>
      <c r="D8396" s="2">
        <v>0.73721064814814818</v>
      </c>
      <c r="E8396">
        <v>8</v>
      </c>
      <c r="F8396" t="s">
        <v>25</v>
      </c>
      <c r="G8396" t="s">
        <v>272</v>
      </c>
      <c r="H8396" t="s">
        <v>400</v>
      </c>
      <c r="I8396">
        <v>47700</v>
      </c>
      <c r="J8396">
        <v>2.2200000000000002</v>
      </c>
      <c r="K8396">
        <v>21455.56</v>
      </c>
    </row>
    <row r="8397" spans="2:11" x14ac:dyDescent="0.3">
      <c r="B8397" t="s">
        <v>209</v>
      </c>
      <c r="C8397" s="1">
        <v>42638</v>
      </c>
      <c r="D8397" s="2">
        <v>0.73759259259259258</v>
      </c>
      <c r="E8397">
        <v>8</v>
      </c>
      <c r="F8397" t="s">
        <v>25</v>
      </c>
      <c r="G8397" t="s">
        <v>272</v>
      </c>
      <c r="H8397" t="s">
        <v>400</v>
      </c>
      <c r="I8397">
        <v>47700</v>
      </c>
      <c r="J8397">
        <v>2.13</v>
      </c>
      <c r="K8397">
        <v>22435.08</v>
      </c>
    </row>
    <row r="8398" spans="2:11" x14ac:dyDescent="0.3">
      <c r="B8398" t="s">
        <v>209</v>
      </c>
      <c r="C8398" s="1">
        <v>42638</v>
      </c>
      <c r="D8398" s="2">
        <v>0.73814814814814811</v>
      </c>
      <c r="E8398">
        <v>8</v>
      </c>
      <c r="F8398" t="s">
        <v>25</v>
      </c>
      <c r="G8398" t="s">
        <v>272</v>
      </c>
      <c r="H8398" t="s">
        <v>400</v>
      </c>
      <c r="I8398">
        <v>47700</v>
      </c>
      <c r="J8398">
        <v>2.13</v>
      </c>
      <c r="K8398">
        <v>22435.08</v>
      </c>
    </row>
    <row r="8399" spans="2:11" x14ac:dyDescent="0.3">
      <c r="B8399" t="s">
        <v>209</v>
      </c>
      <c r="C8399" s="1">
        <v>42638</v>
      </c>
      <c r="D8399" s="2">
        <v>0.73824074074074064</v>
      </c>
      <c r="E8399">
        <v>8</v>
      </c>
      <c r="F8399" t="s">
        <v>25</v>
      </c>
      <c r="G8399" t="s">
        <v>272</v>
      </c>
      <c r="H8399" t="s">
        <v>400</v>
      </c>
      <c r="I8399">
        <v>47700</v>
      </c>
      <c r="J8399">
        <v>2.13</v>
      </c>
      <c r="K8399">
        <v>22435.08</v>
      </c>
    </row>
    <row r="8400" spans="2:11" x14ac:dyDescent="0.3">
      <c r="B8400" t="s">
        <v>209</v>
      </c>
      <c r="C8400" s="1">
        <v>42638</v>
      </c>
      <c r="D8400" s="2">
        <v>0.7388541666666667</v>
      </c>
      <c r="E8400">
        <v>8</v>
      </c>
      <c r="F8400" t="s">
        <v>25</v>
      </c>
      <c r="G8400" t="s">
        <v>272</v>
      </c>
      <c r="H8400" t="s">
        <v>400</v>
      </c>
      <c r="I8400">
        <v>47700</v>
      </c>
      <c r="J8400">
        <v>2.2599999999999998</v>
      </c>
      <c r="K8400">
        <v>21079.22</v>
      </c>
    </row>
    <row r="8401" spans="2:11" x14ac:dyDescent="0.3">
      <c r="B8401" t="s">
        <v>209</v>
      </c>
      <c r="C8401" s="1">
        <v>42638</v>
      </c>
      <c r="D8401" s="2">
        <v>0.73894675925925923</v>
      </c>
      <c r="E8401">
        <v>8</v>
      </c>
      <c r="F8401" t="s">
        <v>273</v>
      </c>
      <c r="G8401" t="s">
        <v>272</v>
      </c>
      <c r="H8401" t="s">
        <v>400</v>
      </c>
      <c r="I8401">
        <v>47700</v>
      </c>
      <c r="J8401">
        <v>2.34</v>
      </c>
      <c r="K8401">
        <v>20341.61</v>
      </c>
    </row>
    <row r="8402" spans="2:11" x14ac:dyDescent="0.3">
      <c r="B8402" t="s">
        <v>209</v>
      </c>
      <c r="C8402" s="1">
        <v>42638</v>
      </c>
      <c r="D8402" s="2">
        <v>0.75061342592592595</v>
      </c>
      <c r="E8402">
        <v>315</v>
      </c>
      <c r="F8402" t="s">
        <v>15</v>
      </c>
      <c r="G8402" t="s">
        <v>272</v>
      </c>
      <c r="H8402" t="s">
        <v>272</v>
      </c>
      <c r="I8402">
        <v>64800</v>
      </c>
      <c r="J8402">
        <v>3.42</v>
      </c>
      <c r="K8402">
        <v>18923.57</v>
      </c>
    </row>
    <row r="8403" spans="2:11" x14ac:dyDescent="0.3">
      <c r="B8403" t="s">
        <v>209</v>
      </c>
      <c r="C8403" s="1">
        <v>42638</v>
      </c>
      <c r="D8403" s="2">
        <v>0.75483796296296291</v>
      </c>
      <c r="E8403">
        <v>8</v>
      </c>
      <c r="F8403" t="s">
        <v>221</v>
      </c>
      <c r="G8403" t="s">
        <v>272</v>
      </c>
      <c r="H8403" t="s">
        <v>272</v>
      </c>
      <c r="I8403">
        <v>64800</v>
      </c>
      <c r="J8403">
        <v>3.29</v>
      </c>
      <c r="K8403">
        <v>19715.669999999998</v>
      </c>
    </row>
    <row r="8404" spans="2:11" x14ac:dyDescent="0.3">
      <c r="B8404" t="s">
        <v>209</v>
      </c>
      <c r="C8404" s="1">
        <v>42638</v>
      </c>
      <c r="D8404" s="2">
        <v>0.75493055555555555</v>
      </c>
      <c r="E8404">
        <v>8</v>
      </c>
      <c r="F8404" t="s">
        <v>273</v>
      </c>
      <c r="G8404" t="s">
        <v>272</v>
      </c>
      <c r="H8404" t="s">
        <v>272</v>
      </c>
      <c r="I8404">
        <v>64800</v>
      </c>
      <c r="J8404">
        <v>3.24</v>
      </c>
      <c r="K8404">
        <v>19997.759999999998</v>
      </c>
    </row>
    <row r="8405" spans="2:11" x14ac:dyDescent="0.3">
      <c r="B8405" t="s">
        <v>209</v>
      </c>
      <c r="C8405" s="1">
        <v>42638</v>
      </c>
      <c r="D8405" s="2">
        <v>0.76989583333333333</v>
      </c>
      <c r="E8405">
        <v>275</v>
      </c>
      <c r="F8405" t="s">
        <v>15</v>
      </c>
      <c r="G8405" t="s">
        <v>272</v>
      </c>
      <c r="H8405" t="s">
        <v>272</v>
      </c>
      <c r="I8405">
        <v>64800</v>
      </c>
      <c r="J8405">
        <v>4.0599999999999996</v>
      </c>
      <c r="K8405">
        <v>15979.4</v>
      </c>
    </row>
    <row r="8406" spans="2:11" x14ac:dyDescent="0.3">
      <c r="B8406" t="s">
        <v>209</v>
      </c>
      <c r="C8406" s="1">
        <v>42638</v>
      </c>
      <c r="D8406" s="2">
        <v>0.77400462962962957</v>
      </c>
      <c r="E8406">
        <v>8</v>
      </c>
      <c r="F8406" t="s">
        <v>221</v>
      </c>
      <c r="G8406" t="s">
        <v>272</v>
      </c>
      <c r="H8406" t="s">
        <v>272</v>
      </c>
      <c r="I8406">
        <v>64800</v>
      </c>
      <c r="J8406">
        <v>4.3099999999999996</v>
      </c>
      <c r="K8406">
        <v>15027.46</v>
      </c>
    </row>
    <row r="8407" spans="2:11" x14ac:dyDescent="0.3">
      <c r="B8407" t="s">
        <v>209</v>
      </c>
      <c r="C8407" s="1">
        <v>42638</v>
      </c>
      <c r="D8407" s="2">
        <v>0.77409722222222221</v>
      </c>
      <c r="E8407">
        <v>8</v>
      </c>
      <c r="F8407" t="s">
        <v>273</v>
      </c>
      <c r="G8407" t="s">
        <v>272</v>
      </c>
      <c r="H8407" t="s">
        <v>272</v>
      </c>
      <c r="I8407">
        <v>64800</v>
      </c>
      <c r="J8407">
        <v>4.3099999999999996</v>
      </c>
      <c r="K8407">
        <v>15027.46</v>
      </c>
    </row>
    <row r="8408" spans="2:11" x14ac:dyDescent="0.3">
      <c r="B8408" t="s">
        <v>209</v>
      </c>
      <c r="C8408" s="1">
        <v>42638</v>
      </c>
      <c r="D8408" s="2">
        <v>0.77824074074074068</v>
      </c>
      <c r="E8408">
        <v>8</v>
      </c>
      <c r="F8408" t="s">
        <v>274</v>
      </c>
      <c r="G8408" t="s">
        <v>245</v>
      </c>
      <c r="H8408" t="s">
        <v>272</v>
      </c>
      <c r="I8408">
        <v>45800</v>
      </c>
      <c r="J8408">
        <v>3.64</v>
      </c>
      <c r="K8408">
        <v>12594.09</v>
      </c>
    </row>
    <row r="8409" spans="2:11" x14ac:dyDescent="0.3">
      <c r="B8409" t="s">
        <v>209</v>
      </c>
      <c r="C8409" s="1">
        <v>42638</v>
      </c>
      <c r="D8409" s="2">
        <v>0.77833333333333332</v>
      </c>
      <c r="E8409">
        <v>8</v>
      </c>
      <c r="F8409" t="s">
        <v>25</v>
      </c>
      <c r="G8409" t="s">
        <v>245</v>
      </c>
      <c r="H8409" t="s">
        <v>272</v>
      </c>
      <c r="I8409">
        <v>45800</v>
      </c>
      <c r="J8409">
        <v>3.64</v>
      </c>
      <c r="K8409">
        <v>12594.09</v>
      </c>
    </row>
    <row r="8410" spans="2:11" x14ac:dyDescent="0.3">
      <c r="B8410" t="s">
        <v>209</v>
      </c>
      <c r="C8410" s="1">
        <v>42638</v>
      </c>
      <c r="D8410" s="2">
        <v>0.77877314814814813</v>
      </c>
      <c r="E8410">
        <v>8</v>
      </c>
      <c r="F8410" t="s">
        <v>244</v>
      </c>
      <c r="G8410" t="s">
        <v>245</v>
      </c>
      <c r="H8410" t="s">
        <v>272</v>
      </c>
      <c r="I8410">
        <v>45800</v>
      </c>
      <c r="J8410">
        <v>3.11</v>
      </c>
      <c r="K8410">
        <v>14744.67</v>
      </c>
    </row>
    <row r="8411" spans="2:11" x14ac:dyDescent="0.3">
      <c r="B8411" t="s">
        <v>209</v>
      </c>
      <c r="C8411" s="1">
        <v>42638</v>
      </c>
      <c r="D8411" s="2">
        <v>0.78174768518518523</v>
      </c>
      <c r="E8411">
        <v>8</v>
      </c>
      <c r="F8411" t="s">
        <v>275</v>
      </c>
      <c r="G8411" t="s">
        <v>246</v>
      </c>
      <c r="H8411" t="s">
        <v>272</v>
      </c>
      <c r="I8411">
        <v>45800</v>
      </c>
      <c r="J8411">
        <v>3.26</v>
      </c>
      <c r="K8411">
        <v>14046.16</v>
      </c>
    </row>
    <row r="8412" spans="2:11" x14ac:dyDescent="0.3">
      <c r="B8412" t="s">
        <v>209</v>
      </c>
      <c r="C8412" s="1">
        <v>42638</v>
      </c>
      <c r="D8412" s="2">
        <v>0.78230324074074076</v>
      </c>
      <c r="E8412">
        <v>8</v>
      </c>
      <c r="F8412" t="s">
        <v>25</v>
      </c>
      <c r="G8412" t="s">
        <v>246</v>
      </c>
      <c r="H8412" t="s">
        <v>272</v>
      </c>
      <c r="I8412">
        <v>45800</v>
      </c>
      <c r="J8412">
        <v>2.67</v>
      </c>
      <c r="K8412">
        <v>17173.05</v>
      </c>
    </row>
    <row r="8413" spans="2:11" x14ac:dyDescent="0.3">
      <c r="B8413" t="s">
        <v>209</v>
      </c>
      <c r="C8413" s="1">
        <v>42638</v>
      </c>
      <c r="D8413" s="2">
        <v>0.78262731481481485</v>
      </c>
      <c r="E8413">
        <v>8</v>
      </c>
      <c r="F8413" t="s">
        <v>25</v>
      </c>
      <c r="G8413" t="s">
        <v>246</v>
      </c>
      <c r="H8413" t="s">
        <v>272</v>
      </c>
      <c r="I8413">
        <v>45800</v>
      </c>
      <c r="J8413">
        <v>2.4900000000000002</v>
      </c>
      <c r="K8413">
        <v>18399.37</v>
      </c>
    </row>
    <row r="8414" spans="2:11" x14ac:dyDescent="0.3">
      <c r="B8414" t="s">
        <v>209</v>
      </c>
      <c r="C8414" s="1">
        <v>42638</v>
      </c>
      <c r="D8414" s="2">
        <v>0.78293981481481489</v>
      </c>
      <c r="E8414">
        <v>160</v>
      </c>
      <c r="F8414" t="s">
        <v>15</v>
      </c>
      <c r="G8414" t="s">
        <v>246</v>
      </c>
      <c r="H8414" t="s">
        <v>272</v>
      </c>
      <c r="I8414">
        <v>45800</v>
      </c>
      <c r="J8414">
        <v>2.46</v>
      </c>
      <c r="K8414">
        <v>18625.41</v>
      </c>
    </row>
    <row r="8415" spans="2:11" x14ac:dyDescent="0.3">
      <c r="B8415" t="s">
        <v>209</v>
      </c>
      <c r="C8415" s="1">
        <v>42638</v>
      </c>
      <c r="D8415" s="2">
        <v>0.80333333333333334</v>
      </c>
      <c r="E8415">
        <v>160</v>
      </c>
      <c r="F8415" t="s">
        <v>15</v>
      </c>
      <c r="G8415" t="s">
        <v>52</v>
      </c>
      <c r="H8415" t="s">
        <v>246</v>
      </c>
      <c r="I8415">
        <v>61400</v>
      </c>
      <c r="J8415">
        <v>2.75</v>
      </c>
      <c r="K8415">
        <v>22327.96</v>
      </c>
    </row>
    <row r="8416" spans="2:11" x14ac:dyDescent="0.3">
      <c r="B8416" t="s">
        <v>209</v>
      </c>
      <c r="C8416" s="1">
        <v>42638</v>
      </c>
      <c r="D8416" s="2">
        <v>0.80518518518518523</v>
      </c>
      <c r="E8416">
        <v>8</v>
      </c>
      <c r="F8416" t="s">
        <v>25</v>
      </c>
      <c r="G8416" t="s">
        <v>52</v>
      </c>
      <c r="H8416" t="s">
        <v>246</v>
      </c>
      <c r="I8416">
        <v>61400</v>
      </c>
      <c r="J8416">
        <v>2.6</v>
      </c>
      <c r="K8416">
        <v>23571.39</v>
      </c>
    </row>
    <row r="8417" spans="2:11" x14ac:dyDescent="0.3">
      <c r="B8417" t="s">
        <v>209</v>
      </c>
      <c r="C8417" s="1">
        <v>42638</v>
      </c>
      <c r="D8417" s="2">
        <v>0.80527777777777787</v>
      </c>
      <c r="E8417">
        <v>8</v>
      </c>
      <c r="F8417" t="s">
        <v>25</v>
      </c>
      <c r="G8417" t="s">
        <v>52</v>
      </c>
      <c r="H8417" t="s">
        <v>246</v>
      </c>
      <c r="I8417">
        <v>61400</v>
      </c>
      <c r="J8417">
        <v>2.6</v>
      </c>
      <c r="K8417">
        <v>23571.39</v>
      </c>
    </row>
    <row r="8418" spans="2:11" x14ac:dyDescent="0.3">
      <c r="B8418" t="s">
        <v>209</v>
      </c>
      <c r="C8418" s="1">
        <v>42638</v>
      </c>
      <c r="D8418" s="2">
        <v>0.8053703703703704</v>
      </c>
      <c r="E8418">
        <v>8</v>
      </c>
      <c r="F8418" t="s">
        <v>53</v>
      </c>
      <c r="G8418" t="s">
        <v>52</v>
      </c>
      <c r="H8418" t="s">
        <v>246</v>
      </c>
      <c r="I8418">
        <v>61400</v>
      </c>
      <c r="J8418">
        <v>2.6</v>
      </c>
      <c r="K8418">
        <v>23571.39</v>
      </c>
    </row>
    <row r="8419" spans="2:11" x14ac:dyDescent="0.3">
      <c r="B8419" t="s">
        <v>209</v>
      </c>
      <c r="C8419" s="1">
        <v>42638</v>
      </c>
      <c r="D8419" s="2">
        <v>0.80754629629629626</v>
      </c>
      <c r="E8419">
        <v>8</v>
      </c>
      <c r="F8419" t="s">
        <v>54</v>
      </c>
      <c r="G8419" t="s">
        <v>211</v>
      </c>
      <c r="H8419" t="s">
        <v>52</v>
      </c>
      <c r="I8419">
        <v>61400</v>
      </c>
      <c r="J8419">
        <v>3.19</v>
      </c>
      <c r="K8419">
        <v>19263.55</v>
      </c>
    </row>
    <row r="8420" spans="2:11" x14ac:dyDescent="0.3">
      <c r="B8420" t="s">
        <v>209</v>
      </c>
      <c r="C8420" s="1">
        <v>42638</v>
      </c>
      <c r="D8420" s="2">
        <v>0.80763888888888891</v>
      </c>
      <c r="E8420">
        <v>8</v>
      </c>
      <c r="F8420" t="s">
        <v>25</v>
      </c>
      <c r="G8420" t="s">
        <v>211</v>
      </c>
      <c r="H8420" t="s">
        <v>52</v>
      </c>
      <c r="I8420">
        <v>61400</v>
      </c>
      <c r="J8420">
        <v>3.31</v>
      </c>
      <c r="K8420">
        <v>18552.04</v>
      </c>
    </row>
    <row r="8421" spans="2:11" x14ac:dyDescent="0.3">
      <c r="B8421" t="s">
        <v>209</v>
      </c>
      <c r="C8421" s="1">
        <v>42638</v>
      </c>
      <c r="D8421" s="2">
        <v>0.80773148148148144</v>
      </c>
      <c r="E8421">
        <v>8</v>
      </c>
      <c r="F8421" t="s">
        <v>216</v>
      </c>
      <c r="G8421" t="s">
        <v>211</v>
      </c>
      <c r="H8421" t="s">
        <v>52</v>
      </c>
      <c r="I8421">
        <v>61400</v>
      </c>
      <c r="J8421">
        <v>3.31</v>
      </c>
      <c r="K8421">
        <v>18552.04</v>
      </c>
    </row>
    <row r="8422" spans="2:11" x14ac:dyDescent="0.3">
      <c r="B8422" t="s">
        <v>209</v>
      </c>
      <c r="C8422" s="1">
        <v>42638</v>
      </c>
      <c r="D8422" s="2">
        <v>0.80967592592592597</v>
      </c>
      <c r="E8422">
        <v>130</v>
      </c>
      <c r="F8422" t="s">
        <v>15</v>
      </c>
      <c r="G8422" t="s">
        <v>55</v>
      </c>
      <c r="H8422" t="s">
        <v>211</v>
      </c>
      <c r="I8422">
        <v>69900</v>
      </c>
      <c r="J8422">
        <v>3.6</v>
      </c>
      <c r="K8422">
        <v>19394.61</v>
      </c>
    </row>
    <row r="8423" spans="2:11" x14ac:dyDescent="0.3">
      <c r="B8423" t="s">
        <v>209</v>
      </c>
      <c r="C8423" s="1">
        <v>42638</v>
      </c>
      <c r="D8423" s="2">
        <v>0.81118055555555557</v>
      </c>
      <c r="E8423">
        <v>8</v>
      </c>
      <c r="F8423" t="s">
        <v>25</v>
      </c>
      <c r="G8423" t="s">
        <v>55</v>
      </c>
      <c r="H8423" t="s">
        <v>211</v>
      </c>
      <c r="I8423">
        <v>69900</v>
      </c>
      <c r="J8423">
        <v>3.61</v>
      </c>
      <c r="K8423">
        <v>19373.03</v>
      </c>
    </row>
    <row r="8424" spans="2:11" x14ac:dyDescent="0.3">
      <c r="B8424" t="s">
        <v>209</v>
      </c>
      <c r="C8424" s="1">
        <v>42638</v>
      </c>
      <c r="D8424" s="2">
        <v>0.81127314814814822</v>
      </c>
      <c r="E8424">
        <v>8</v>
      </c>
      <c r="F8424" t="s">
        <v>26</v>
      </c>
      <c r="G8424" t="s">
        <v>55</v>
      </c>
      <c r="H8424" t="s">
        <v>211</v>
      </c>
      <c r="I8424">
        <v>69900</v>
      </c>
      <c r="J8424">
        <v>3.61</v>
      </c>
      <c r="K8424">
        <v>19373.03</v>
      </c>
    </row>
    <row r="8425" spans="2:11" x14ac:dyDescent="0.3">
      <c r="B8425" t="s">
        <v>209</v>
      </c>
      <c r="C8425" s="1">
        <v>42638</v>
      </c>
      <c r="D8425" s="2">
        <v>0.81241898148148151</v>
      </c>
      <c r="E8425">
        <v>8</v>
      </c>
      <c r="F8425" t="s">
        <v>27</v>
      </c>
      <c r="G8425" t="s">
        <v>276</v>
      </c>
      <c r="H8425" t="s">
        <v>55</v>
      </c>
      <c r="I8425">
        <v>69900</v>
      </c>
      <c r="J8425">
        <v>3.7</v>
      </c>
      <c r="K8425">
        <v>18906.62</v>
      </c>
    </row>
    <row r="8426" spans="2:11" x14ac:dyDescent="0.3">
      <c r="B8426" t="s">
        <v>209</v>
      </c>
      <c r="C8426" s="1">
        <v>42638</v>
      </c>
      <c r="D8426" s="2">
        <v>0.81251157407407415</v>
      </c>
      <c r="E8426">
        <v>8</v>
      </c>
      <c r="F8426" t="s">
        <v>277</v>
      </c>
      <c r="G8426" t="s">
        <v>276</v>
      </c>
      <c r="H8426" t="s">
        <v>55</v>
      </c>
      <c r="I8426">
        <v>69900</v>
      </c>
      <c r="J8426">
        <v>2.82</v>
      </c>
      <c r="K8426">
        <v>24790.42</v>
      </c>
    </row>
    <row r="8427" spans="2:11" x14ac:dyDescent="0.3">
      <c r="B8427" t="s">
        <v>209</v>
      </c>
      <c r="C8427" s="1">
        <v>42638</v>
      </c>
      <c r="D8427" s="2">
        <v>0.82793981481481482</v>
      </c>
      <c r="E8427">
        <v>460</v>
      </c>
      <c r="F8427" t="s">
        <v>15</v>
      </c>
      <c r="G8427" t="s">
        <v>238</v>
      </c>
      <c r="H8427" t="s">
        <v>276</v>
      </c>
      <c r="I8427">
        <v>31500</v>
      </c>
      <c r="J8427">
        <v>0.6</v>
      </c>
      <c r="K8427">
        <v>52535.51</v>
      </c>
    </row>
    <row r="8428" spans="2:11" x14ac:dyDescent="0.3">
      <c r="B8428" t="s">
        <v>209</v>
      </c>
      <c r="C8428" s="1">
        <v>42638</v>
      </c>
      <c r="D8428" s="2">
        <v>0.83326388888888892</v>
      </c>
      <c r="E8428">
        <v>8</v>
      </c>
      <c r="F8428" t="s">
        <v>223</v>
      </c>
      <c r="G8428" t="s">
        <v>238</v>
      </c>
      <c r="H8428" t="s">
        <v>276</v>
      </c>
      <c r="I8428">
        <v>31500</v>
      </c>
      <c r="J8428">
        <v>0.56000000000000005</v>
      </c>
      <c r="K8428">
        <v>56517.83</v>
      </c>
    </row>
    <row r="8429" spans="2:11" x14ac:dyDescent="0.3">
      <c r="B8429" t="s">
        <v>209</v>
      </c>
      <c r="C8429" s="1">
        <v>42638</v>
      </c>
      <c r="D8429" s="2">
        <v>0.834050925925926</v>
      </c>
      <c r="E8429">
        <v>8</v>
      </c>
      <c r="F8429" t="s">
        <v>225</v>
      </c>
      <c r="G8429" t="s">
        <v>238</v>
      </c>
      <c r="H8429" t="s">
        <v>224</v>
      </c>
      <c r="I8429">
        <v>31500</v>
      </c>
      <c r="J8429">
        <v>0.54</v>
      </c>
      <c r="K8429">
        <v>58267.49</v>
      </c>
    </row>
    <row r="8430" spans="2:11" x14ac:dyDescent="0.3">
      <c r="B8430" t="s">
        <v>209</v>
      </c>
      <c r="C8430" s="1">
        <v>42638</v>
      </c>
      <c r="D8430" s="2">
        <v>0.83489583333333339</v>
      </c>
      <c r="E8430">
        <v>8</v>
      </c>
      <c r="F8430" t="s">
        <v>25</v>
      </c>
      <c r="G8430" t="s">
        <v>238</v>
      </c>
      <c r="H8430" t="s">
        <v>224</v>
      </c>
      <c r="I8430">
        <v>31500</v>
      </c>
      <c r="J8430">
        <v>0.56999999999999995</v>
      </c>
      <c r="K8430">
        <v>55371.29</v>
      </c>
    </row>
    <row r="8431" spans="2:11" x14ac:dyDescent="0.3">
      <c r="B8431" t="s">
        <v>209</v>
      </c>
      <c r="C8431" s="1">
        <v>42638</v>
      </c>
      <c r="D8431" s="2">
        <v>0.83498842592592604</v>
      </c>
      <c r="E8431">
        <v>8</v>
      </c>
      <c r="F8431" t="s">
        <v>25</v>
      </c>
      <c r="G8431" t="s">
        <v>238</v>
      </c>
      <c r="H8431" t="s">
        <v>224</v>
      </c>
      <c r="I8431">
        <v>31500</v>
      </c>
      <c r="J8431">
        <v>0.56999999999999995</v>
      </c>
      <c r="K8431">
        <v>55371.29</v>
      </c>
    </row>
    <row r="8432" spans="2:11" x14ac:dyDescent="0.3">
      <c r="B8432" t="s">
        <v>209</v>
      </c>
      <c r="C8432" s="1">
        <v>42638</v>
      </c>
      <c r="D8432" s="2">
        <v>0.83508101851851846</v>
      </c>
      <c r="E8432">
        <v>8</v>
      </c>
      <c r="F8432" t="s">
        <v>25</v>
      </c>
      <c r="G8432" t="s">
        <v>238</v>
      </c>
      <c r="H8432" t="s">
        <v>224</v>
      </c>
      <c r="I8432">
        <v>31500</v>
      </c>
      <c r="J8432">
        <v>0.56999999999999995</v>
      </c>
      <c r="K8432">
        <v>55371.29</v>
      </c>
    </row>
    <row r="8433" spans="2:11" x14ac:dyDescent="0.3">
      <c r="B8433" t="s">
        <v>209</v>
      </c>
      <c r="C8433" s="1">
        <v>42638</v>
      </c>
      <c r="D8433" s="2">
        <v>0.83540509259259255</v>
      </c>
      <c r="E8433">
        <v>8</v>
      </c>
      <c r="F8433" t="s">
        <v>25</v>
      </c>
      <c r="G8433" t="s">
        <v>238</v>
      </c>
      <c r="H8433" t="s">
        <v>224</v>
      </c>
      <c r="I8433">
        <v>31500</v>
      </c>
      <c r="J8433">
        <v>0.53</v>
      </c>
      <c r="K8433">
        <v>59304.35</v>
      </c>
    </row>
    <row r="8434" spans="2:11" x14ac:dyDescent="0.3">
      <c r="B8434" t="s">
        <v>209</v>
      </c>
      <c r="C8434" s="1">
        <v>42638</v>
      </c>
      <c r="D8434" s="2">
        <v>0.83601851851851849</v>
      </c>
      <c r="E8434">
        <v>8</v>
      </c>
      <c r="F8434" t="s">
        <v>25</v>
      </c>
      <c r="G8434" t="s">
        <v>238</v>
      </c>
      <c r="H8434" t="s">
        <v>224</v>
      </c>
      <c r="I8434">
        <v>31500</v>
      </c>
      <c r="J8434">
        <v>0.53</v>
      </c>
      <c r="K8434">
        <v>59912.29</v>
      </c>
    </row>
    <row r="8435" spans="2:11" x14ac:dyDescent="0.3">
      <c r="B8435" t="s">
        <v>209</v>
      </c>
      <c r="C8435" s="1">
        <v>42638</v>
      </c>
      <c r="D8435" s="2">
        <v>0.83611111111111114</v>
      </c>
      <c r="E8435">
        <v>8</v>
      </c>
      <c r="F8435" t="s">
        <v>239</v>
      </c>
      <c r="G8435" t="s">
        <v>238</v>
      </c>
      <c r="H8435" t="s">
        <v>224</v>
      </c>
      <c r="I8435">
        <v>31500</v>
      </c>
      <c r="J8435">
        <v>0.51</v>
      </c>
      <c r="K8435">
        <v>61433.05</v>
      </c>
    </row>
    <row r="8436" spans="2:11" x14ac:dyDescent="0.3">
      <c r="B8436" t="s">
        <v>209</v>
      </c>
      <c r="C8436" s="1">
        <v>42638</v>
      </c>
      <c r="D8436" s="2">
        <v>0.859837962962963</v>
      </c>
      <c r="E8436">
        <v>395</v>
      </c>
      <c r="F8436" t="s">
        <v>15</v>
      </c>
      <c r="G8436" t="s">
        <v>238</v>
      </c>
      <c r="H8436" t="s">
        <v>238</v>
      </c>
      <c r="I8436">
        <v>62300</v>
      </c>
      <c r="J8436">
        <v>2.0099999999999998</v>
      </c>
      <c r="K8436">
        <v>31067.54</v>
      </c>
    </row>
    <row r="8437" spans="2:11" x14ac:dyDescent="0.3">
      <c r="B8437" t="s">
        <v>209</v>
      </c>
      <c r="C8437" s="1">
        <v>42638</v>
      </c>
      <c r="D8437" s="2">
        <v>0.86591435185185184</v>
      </c>
      <c r="E8437">
        <v>345</v>
      </c>
      <c r="F8437" t="s">
        <v>15</v>
      </c>
      <c r="G8437" t="s">
        <v>238</v>
      </c>
      <c r="H8437" t="s">
        <v>238</v>
      </c>
      <c r="I8437">
        <v>62300</v>
      </c>
      <c r="J8437">
        <v>2.29</v>
      </c>
      <c r="K8437">
        <v>27198.26</v>
      </c>
    </row>
    <row r="8438" spans="2:11" x14ac:dyDescent="0.3">
      <c r="B8438" t="s">
        <v>209</v>
      </c>
      <c r="C8438" s="1">
        <v>42638</v>
      </c>
      <c r="D8438" s="2">
        <v>0.86990740740740735</v>
      </c>
      <c r="E8438">
        <v>8</v>
      </c>
      <c r="F8438" t="s">
        <v>25</v>
      </c>
      <c r="G8438" t="s">
        <v>238</v>
      </c>
      <c r="H8438" t="s">
        <v>238</v>
      </c>
      <c r="I8438">
        <v>62300</v>
      </c>
      <c r="J8438">
        <v>2.16</v>
      </c>
      <c r="K8438">
        <v>28795.46</v>
      </c>
    </row>
    <row r="8439" spans="2:11" x14ac:dyDescent="0.3">
      <c r="B8439" t="s">
        <v>209</v>
      </c>
      <c r="C8439" s="1">
        <v>42638</v>
      </c>
      <c r="D8439" s="2">
        <v>0.87</v>
      </c>
      <c r="E8439">
        <v>8</v>
      </c>
      <c r="F8439" t="s">
        <v>239</v>
      </c>
      <c r="G8439" t="s">
        <v>238</v>
      </c>
      <c r="H8439" t="s">
        <v>238</v>
      </c>
      <c r="I8439">
        <v>62300</v>
      </c>
      <c r="J8439">
        <v>2.16</v>
      </c>
      <c r="K8439">
        <v>28795.46</v>
      </c>
    </row>
    <row r="8440" spans="2:11" x14ac:dyDescent="0.3">
      <c r="B8440" t="s">
        <v>209</v>
      </c>
      <c r="C8440" s="1">
        <v>42638</v>
      </c>
      <c r="D8440" s="2">
        <v>0.8982175925925926</v>
      </c>
      <c r="E8440">
        <v>370</v>
      </c>
      <c r="F8440" t="s">
        <v>15</v>
      </c>
      <c r="G8440" t="s">
        <v>238</v>
      </c>
      <c r="H8440" t="s">
        <v>238</v>
      </c>
      <c r="I8440">
        <v>65400</v>
      </c>
      <c r="J8440">
        <v>3.18</v>
      </c>
      <c r="K8440">
        <v>20583.63</v>
      </c>
    </row>
    <row r="8441" spans="2:11" x14ac:dyDescent="0.3">
      <c r="B8441" t="s">
        <v>209</v>
      </c>
      <c r="C8441" s="1">
        <v>42638</v>
      </c>
      <c r="D8441" s="2">
        <v>0.90400462962962969</v>
      </c>
      <c r="E8441">
        <v>370</v>
      </c>
      <c r="F8441" t="s">
        <v>15</v>
      </c>
      <c r="G8441" t="s">
        <v>238</v>
      </c>
      <c r="H8441" t="s">
        <v>238</v>
      </c>
      <c r="I8441">
        <v>65400</v>
      </c>
      <c r="J8441">
        <v>2.76</v>
      </c>
      <c r="K8441">
        <v>23731.55</v>
      </c>
    </row>
    <row r="8442" spans="2:11" x14ac:dyDescent="0.3">
      <c r="B8442" t="s">
        <v>209</v>
      </c>
      <c r="C8442" s="1">
        <v>42638</v>
      </c>
      <c r="D8442" s="2">
        <v>0.90828703703703706</v>
      </c>
      <c r="E8442">
        <v>8</v>
      </c>
      <c r="F8442" t="s">
        <v>25</v>
      </c>
      <c r="G8442" t="s">
        <v>238</v>
      </c>
      <c r="H8442" t="s">
        <v>238</v>
      </c>
      <c r="I8442">
        <v>65400</v>
      </c>
      <c r="J8442">
        <v>2.82</v>
      </c>
      <c r="K8442">
        <v>23161.85</v>
      </c>
    </row>
    <row r="8443" spans="2:11" x14ac:dyDescent="0.3">
      <c r="B8443" t="s">
        <v>209</v>
      </c>
      <c r="C8443" s="1">
        <v>42638</v>
      </c>
      <c r="D8443" s="2">
        <v>0.9083796296296297</v>
      </c>
      <c r="E8443">
        <v>8</v>
      </c>
      <c r="F8443" t="s">
        <v>239</v>
      </c>
      <c r="G8443" t="s">
        <v>238</v>
      </c>
      <c r="H8443" t="s">
        <v>238</v>
      </c>
      <c r="I8443">
        <v>65400</v>
      </c>
      <c r="J8443">
        <v>3.02</v>
      </c>
      <c r="K8443">
        <v>21651.15</v>
      </c>
    </row>
    <row r="8444" spans="2:11" x14ac:dyDescent="0.3">
      <c r="B8444" t="s">
        <v>209</v>
      </c>
      <c r="C8444" s="1">
        <v>42638</v>
      </c>
      <c r="D8444" s="2">
        <v>0.91686342592592596</v>
      </c>
      <c r="E8444">
        <v>8</v>
      </c>
      <c r="F8444" t="s">
        <v>240</v>
      </c>
      <c r="G8444" t="s">
        <v>278</v>
      </c>
      <c r="H8444" t="s">
        <v>238</v>
      </c>
      <c r="I8444">
        <v>43100</v>
      </c>
      <c r="J8444">
        <v>2.69</v>
      </c>
      <c r="K8444">
        <v>16022</v>
      </c>
    </row>
    <row r="8445" spans="2:11" x14ac:dyDescent="0.3">
      <c r="B8445" t="s">
        <v>209</v>
      </c>
      <c r="C8445" s="1">
        <v>42638</v>
      </c>
      <c r="D8445" s="2">
        <v>0.91695601851851849</v>
      </c>
      <c r="E8445">
        <v>8</v>
      </c>
      <c r="F8445" t="s">
        <v>216</v>
      </c>
      <c r="G8445" t="s">
        <v>278</v>
      </c>
      <c r="H8445" t="s">
        <v>238</v>
      </c>
      <c r="I8445">
        <v>43100</v>
      </c>
      <c r="J8445">
        <v>2.69</v>
      </c>
      <c r="K8445">
        <v>16022</v>
      </c>
    </row>
    <row r="8446" spans="2:11" x14ac:dyDescent="0.3">
      <c r="B8446" t="s">
        <v>209</v>
      </c>
      <c r="C8446" s="1">
        <v>42638</v>
      </c>
      <c r="D8446" s="2">
        <v>0.91953703703703704</v>
      </c>
      <c r="E8446">
        <v>8</v>
      </c>
      <c r="F8446" t="s">
        <v>252</v>
      </c>
      <c r="G8446" t="s">
        <v>278</v>
      </c>
      <c r="H8446" t="s">
        <v>238</v>
      </c>
      <c r="I8446">
        <v>43100</v>
      </c>
      <c r="J8446">
        <v>2.4</v>
      </c>
      <c r="K8446">
        <v>17988.240000000002</v>
      </c>
    </row>
    <row r="8447" spans="2:11" x14ac:dyDescent="0.3">
      <c r="B8447" t="s">
        <v>209</v>
      </c>
      <c r="C8447" s="1">
        <v>42638</v>
      </c>
      <c r="D8447" s="2">
        <v>0.91986111111111113</v>
      </c>
      <c r="E8447">
        <v>8</v>
      </c>
      <c r="F8447" t="s">
        <v>25</v>
      </c>
      <c r="G8447" t="s">
        <v>278</v>
      </c>
      <c r="H8447" t="s">
        <v>238</v>
      </c>
      <c r="I8447">
        <v>43100</v>
      </c>
      <c r="J8447">
        <v>2.4</v>
      </c>
      <c r="K8447">
        <v>17988.240000000002</v>
      </c>
    </row>
    <row r="8448" spans="2:11" x14ac:dyDescent="0.3">
      <c r="B8448" t="s">
        <v>209</v>
      </c>
      <c r="C8448" s="1">
        <v>42638</v>
      </c>
      <c r="D8448" s="2">
        <v>0.91995370370370377</v>
      </c>
      <c r="E8448">
        <v>8</v>
      </c>
      <c r="F8448" t="s">
        <v>25</v>
      </c>
      <c r="G8448" t="s">
        <v>278</v>
      </c>
      <c r="H8448" t="s">
        <v>238</v>
      </c>
      <c r="I8448">
        <v>43100</v>
      </c>
      <c r="J8448">
        <v>2.4</v>
      </c>
      <c r="K8448">
        <v>17988.240000000002</v>
      </c>
    </row>
    <row r="8449" spans="2:11" x14ac:dyDescent="0.3">
      <c r="B8449" t="s">
        <v>209</v>
      </c>
      <c r="C8449" s="1">
        <v>42638</v>
      </c>
      <c r="D8449" s="2">
        <v>0.9200462962962962</v>
      </c>
      <c r="E8449">
        <v>8</v>
      </c>
      <c r="F8449" t="s">
        <v>25</v>
      </c>
      <c r="G8449" t="s">
        <v>278</v>
      </c>
      <c r="H8449" t="s">
        <v>238</v>
      </c>
      <c r="I8449">
        <v>43100</v>
      </c>
      <c r="J8449">
        <v>2.4</v>
      </c>
      <c r="K8449">
        <v>17988.240000000002</v>
      </c>
    </row>
    <row r="8450" spans="2:11" x14ac:dyDescent="0.3">
      <c r="B8450" t="s">
        <v>209</v>
      </c>
      <c r="C8450" s="1">
        <v>42638</v>
      </c>
      <c r="D8450" s="2">
        <v>0.92013888888888884</v>
      </c>
      <c r="E8450">
        <v>220</v>
      </c>
      <c r="F8450" t="s">
        <v>15</v>
      </c>
      <c r="G8450" t="s">
        <v>278</v>
      </c>
      <c r="H8450" t="s">
        <v>238</v>
      </c>
      <c r="I8450">
        <v>43100</v>
      </c>
      <c r="J8450">
        <v>1.56</v>
      </c>
      <c r="K8450">
        <v>27623.85</v>
      </c>
    </row>
    <row r="8451" spans="2:11" x14ac:dyDescent="0.3">
      <c r="B8451" t="s">
        <v>209</v>
      </c>
      <c r="C8451" s="1">
        <v>42638</v>
      </c>
      <c r="D8451" s="2">
        <v>0.92268518518518527</v>
      </c>
      <c r="E8451">
        <v>8</v>
      </c>
      <c r="F8451" t="s">
        <v>279</v>
      </c>
      <c r="G8451" t="s">
        <v>278</v>
      </c>
      <c r="H8451" t="s">
        <v>238</v>
      </c>
      <c r="I8451">
        <v>43100</v>
      </c>
      <c r="J8451">
        <v>1.5</v>
      </c>
      <c r="K8451">
        <v>28819.79</v>
      </c>
    </row>
    <row r="8452" spans="2:11" x14ac:dyDescent="0.3">
      <c r="B8452" t="s">
        <v>209</v>
      </c>
      <c r="C8452" s="1">
        <v>42638</v>
      </c>
      <c r="D8452" s="2">
        <v>0.93201388888888881</v>
      </c>
      <c r="E8452">
        <v>280</v>
      </c>
      <c r="F8452" t="s">
        <v>15</v>
      </c>
      <c r="G8452" t="s">
        <v>278</v>
      </c>
      <c r="H8452" t="s">
        <v>278</v>
      </c>
      <c r="I8452">
        <v>33200</v>
      </c>
      <c r="J8452">
        <v>1.39</v>
      </c>
      <c r="K8452">
        <v>23847.15</v>
      </c>
    </row>
    <row r="8453" spans="2:11" x14ac:dyDescent="0.3">
      <c r="B8453" t="s">
        <v>209</v>
      </c>
      <c r="C8453" s="1">
        <v>42638</v>
      </c>
      <c r="D8453" s="2">
        <v>0.93641203703703713</v>
      </c>
      <c r="E8453">
        <v>8</v>
      </c>
      <c r="F8453" t="s">
        <v>279</v>
      </c>
      <c r="G8453" t="s">
        <v>278</v>
      </c>
      <c r="H8453" t="s">
        <v>278</v>
      </c>
      <c r="I8453">
        <v>33200</v>
      </c>
      <c r="J8453">
        <v>1.17</v>
      </c>
      <c r="K8453">
        <v>28403.79</v>
      </c>
    </row>
    <row r="8454" spans="2:11" x14ac:dyDescent="0.3">
      <c r="B8454" t="s">
        <v>209</v>
      </c>
      <c r="C8454" s="1">
        <v>42638</v>
      </c>
      <c r="D8454" s="2">
        <v>0.95130787037037035</v>
      </c>
      <c r="E8454">
        <v>250</v>
      </c>
      <c r="F8454" t="s">
        <v>15</v>
      </c>
      <c r="G8454" t="s">
        <v>278</v>
      </c>
      <c r="H8454" t="s">
        <v>278</v>
      </c>
      <c r="I8454">
        <v>33200</v>
      </c>
      <c r="J8454">
        <v>1.62</v>
      </c>
      <c r="K8454">
        <v>20497.080000000002</v>
      </c>
    </row>
    <row r="8455" spans="2:11" x14ac:dyDescent="0.3">
      <c r="B8455" t="s">
        <v>209</v>
      </c>
      <c r="C8455" s="1">
        <v>42638</v>
      </c>
      <c r="D8455" s="2">
        <v>0.955011574074074</v>
      </c>
      <c r="E8455">
        <v>8</v>
      </c>
      <c r="F8455" t="s">
        <v>279</v>
      </c>
      <c r="G8455" t="s">
        <v>278</v>
      </c>
      <c r="H8455" t="s">
        <v>278</v>
      </c>
      <c r="I8455">
        <v>33200</v>
      </c>
      <c r="J8455">
        <v>1.68</v>
      </c>
      <c r="K8455">
        <v>19726.95</v>
      </c>
    </row>
    <row r="8456" spans="2:11" x14ac:dyDescent="0.3">
      <c r="B8456" t="s">
        <v>209</v>
      </c>
      <c r="C8456" s="1">
        <v>42638</v>
      </c>
      <c r="D8456" s="2">
        <v>0.95835648148148145</v>
      </c>
      <c r="E8456">
        <v>8</v>
      </c>
      <c r="F8456" t="s">
        <v>280</v>
      </c>
      <c r="G8456" t="s">
        <v>278</v>
      </c>
      <c r="H8456" t="s">
        <v>278</v>
      </c>
      <c r="I8456">
        <v>33200</v>
      </c>
      <c r="J8456">
        <v>1.64</v>
      </c>
      <c r="K8456">
        <v>20284.41</v>
      </c>
    </row>
    <row r="8457" spans="2:11" x14ac:dyDescent="0.3">
      <c r="B8457" t="s">
        <v>209</v>
      </c>
      <c r="C8457" s="1">
        <v>42638</v>
      </c>
      <c r="D8457" s="2">
        <v>0.95879629629629637</v>
      </c>
      <c r="E8457">
        <v>8</v>
      </c>
      <c r="F8457" t="s">
        <v>279</v>
      </c>
      <c r="G8457" t="s">
        <v>278</v>
      </c>
      <c r="H8457" t="s">
        <v>278</v>
      </c>
      <c r="I8457">
        <v>33200</v>
      </c>
      <c r="J8457">
        <v>1.64</v>
      </c>
      <c r="K8457">
        <v>20284.41</v>
      </c>
    </row>
    <row r="8458" spans="2:11" x14ac:dyDescent="0.3">
      <c r="B8458" t="s">
        <v>209</v>
      </c>
      <c r="C8458" s="1">
        <v>42638</v>
      </c>
      <c r="D8458" s="2">
        <v>0.96756944444444448</v>
      </c>
      <c r="E8458">
        <v>305</v>
      </c>
      <c r="F8458" t="s">
        <v>15</v>
      </c>
      <c r="G8458" t="s">
        <v>278</v>
      </c>
      <c r="H8458" t="s">
        <v>278</v>
      </c>
      <c r="I8458">
        <v>18000</v>
      </c>
      <c r="J8458">
        <v>1.44</v>
      </c>
      <c r="K8458">
        <v>12529.35</v>
      </c>
    </row>
    <row r="8459" spans="2:11" x14ac:dyDescent="0.3">
      <c r="B8459" t="s">
        <v>209</v>
      </c>
      <c r="C8459" s="1">
        <v>42638</v>
      </c>
      <c r="D8459" s="2">
        <v>0.97225694444444455</v>
      </c>
      <c r="E8459">
        <v>8</v>
      </c>
      <c r="F8459" t="s">
        <v>279</v>
      </c>
      <c r="G8459" t="s">
        <v>278</v>
      </c>
      <c r="H8459" t="s">
        <v>278</v>
      </c>
      <c r="I8459">
        <v>18000</v>
      </c>
      <c r="J8459">
        <v>1.48</v>
      </c>
      <c r="K8459">
        <v>12171.15</v>
      </c>
    </row>
    <row r="8460" spans="2:11" x14ac:dyDescent="0.3">
      <c r="B8460" t="s">
        <v>209</v>
      </c>
      <c r="C8460" s="1">
        <v>42638</v>
      </c>
      <c r="D8460" s="2">
        <v>0.98726851851851849</v>
      </c>
      <c r="E8460">
        <v>310</v>
      </c>
      <c r="F8460" t="s">
        <v>15</v>
      </c>
      <c r="G8460" t="s">
        <v>278</v>
      </c>
      <c r="H8460" t="s">
        <v>278</v>
      </c>
      <c r="I8460">
        <v>18000</v>
      </c>
      <c r="J8460">
        <v>1.1200000000000001</v>
      </c>
      <c r="K8460">
        <v>16035.05</v>
      </c>
    </row>
    <row r="8461" spans="2:11" x14ac:dyDescent="0.3">
      <c r="B8461" t="s">
        <v>209</v>
      </c>
      <c r="C8461" s="1">
        <v>42638</v>
      </c>
      <c r="D8461" s="2">
        <v>0.9916666666666667</v>
      </c>
      <c r="E8461">
        <v>8</v>
      </c>
      <c r="F8461" t="s">
        <v>279</v>
      </c>
      <c r="G8461" t="s">
        <v>278</v>
      </c>
      <c r="H8461" t="s">
        <v>278</v>
      </c>
      <c r="I8461">
        <v>18000</v>
      </c>
      <c r="J8461">
        <v>1.18</v>
      </c>
      <c r="K8461">
        <v>15223.13</v>
      </c>
    </row>
    <row r="8462" spans="2:11" x14ac:dyDescent="0.3">
      <c r="B8462" t="s">
        <v>209</v>
      </c>
      <c r="C8462" s="1">
        <v>42638</v>
      </c>
      <c r="D8462" s="2">
        <v>0.99692129629629633</v>
      </c>
      <c r="E8462">
        <v>8</v>
      </c>
      <c r="F8462" t="s">
        <v>280</v>
      </c>
      <c r="G8462" t="s">
        <v>588</v>
      </c>
      <c r="H8462" t="s">
        <v>278</v>
      </c>
      <c r="I8462">
        <v>12700</v>
      </c>
      <c r="J8462">
        <v>0.84</v>
      </c>
      <c r="K8462">
        <v>15134.13</v>
      </c>
    </row>
    <row r="8463" spans="2:11" x14ac:dyDescent="0.3">
      <c r="B8463" t="s">
        <v>209</v>
      </c>
      <c r="C8463" s="1">
        <v>42638</v>
      </c>
      <c r="D8463" s="2">
        <v>0.99701388888888898</v>
      </c>
      <c r="E8463">
        <v>135</v>
      </c>
      <c r="F8463" t="s">
        <v>15</v>
      </c>
      <c r="G8463" t="s">
        <v>588</v>
      </c>
      <c r="H8463" t="s">
        <v>278</v>
      </c>
      <c r="I8463">
        <v>12700</v>
      </c>
      <c r="J8463">
        <v>0.77</v>
      </c>
      <c r="K8463">
        <v>16587.669999999998</v>
      </c>
    </row>
    <row r="8464" spans="2:11" x14ac:dyDescent="0.3">
      <c r="B8464" t="s">
        <v>209</v>
      </c>
      <c r="C8464" s="1">
        <v>42638</v>
      </c>
      <c r="D8464" s="2">
        <v>0.99886574074074075</v>
      </c>
      <c r="E8464">
        <v>8</v>
      </c>
      <c r="F8464" t="s">
        <v>25</v>
      </c>
      <c r="G8464" t="s">
        <v>588</v>
      </c>
      <c r="H8464" t="s">
        <v>278</v>
      </c>
      <c r="I8464">
        <v>12700</v>
      </c>
      <c r="J8464">
        <v>0.75</v>
      </c>
      <c r="K8464">
        <v>16836.439999999999</v>
      </c>
    </row>
    <row r="8465" spans="2:11" x14ac:dyDescent="0.3">
      <c r="B8465" t="s">
        <v>209</v>
      </c>
      <c r="C8465" s="1">
        <v>42638</v>
      </c>
      <c r="D8465" s="2">
        <v>0.99918981481481473</v>
      </c>
      <c r="E8465">
        <v>8</v>
      </c>
      <c r="F8465" t="s">
        <v>25</v>
      </c>
      <c r="G8465" t="s">
        <v>588</v>
      </c>
      <c r="H8465" t="s">
        <v>278</v>
      </c>
      <c r="I8465">
        <v>12700</v>
      </c>
      <c r="J8465">
        <v>0.75</v>
      </c>
      <c r="K8465">
        <v>16836.439999999999</v>
      </c>
    </row>
    <row r="8466" spans="2:11" x14ac:dyDescent="0.3">
      <c r="B8466" t="s">
        <v>209</v>
      </c>
      <c r="C8466" s="1">
        <v>42638</v>
      </c>
      <c r="D8466" s="2">
        <v>0.99928240740740737</v>
      </c>
      <c r="E8466">
        <v>8</v>
      </c>
      <c r="F8466" t="s">
        <v>25</v>
      </c>
      <c r="G8466" t="s">
        <v>588</v>
      </c>
      <c r="H8466" t="s">
        <v>278</v>
      </c>
      <c r="I8466">
        <v>12700</v>
      </c>
      <c r="J8466">
        <v>0.69</v>
      </c>
      <c r="K8466">
        <v>18362.36</v>
      </c>
    </row>
    <row r="8467" spans="2:11" x14ac:dyDescent="0.3">
      <c r="B8467" t="s">
        <v>209</v>
      </c>
      <c r="C8467" s="1">
        <v>42638</v>
      </c>
      <c r="D8467" s="2">
        <v>0.99937500000000001</v>
      </c>
      <c r="E8467">
        <v>8</v>
      </c>
      <c r="F8467" t="s">
        <v>25</v>
      </c>
      <c r="G8467" t="s">
        <v>588</v>
      </c>
      <c r="H8467" t="s">
        <v>278</v>
      </c>
      <c r="I8467">
        <v>12700</v>
      </c>
      <c r="J8467">
        <v>0.67</v>
      </c>
      <c r="K8467">
        <v>18934.38</v>
      </c>
    </row>
    <row r="8468" spans="2:11" x14ac:dyDescent="0.3">
      <c r="B8468" t="s">
        <v>209</v>
      </c>
      <c r="C8468" s="1">
        <v>42638</v>
      </c>
      <c r="D8468" s="2">
        <v>0.99975694444444441</v>
      </c>
      <c r="E8468">
        <v>8</v>
      </c>
      <c r="F8468" t="s">
        <v>589</v>
      </c>
      <c r="G8468" t="s">
        <v>588</v>
      </c>
      <c r="H8468" t="s">
        <v>278</v>
      </c>
      <c r="I8468">
        <v>12700</v>
      </c>
      <c r="J8468">
        <v>0.67</v>
      </c>
      <c r="K8468">
        <v>18934.38</v>
      </c>
    </row>
    <row r="8469" spans="2:11" x14ac:dyDescent="0.3">
      <c r="B8469" t="s">
        <v>209</v>
      </c>
      <c r="C8469" s="1">
        <v>42638</v>
      </c>
      <c r="D8469" s="3">
        <v>1.016886574074074</v>
      </c>
      <c r="E8469">
        <v>380</v>
      </c>
      <c r="F8469" t="s">
        <v>15</v>
      </c>
      <c r="G8469" t="s">
        <v>588</v>
      </c>
      <c r="H8469" t="s">
        <v>588</v>
      </c>
      <c r="I8469">
        <v>7700</v>
      </c>
      <c r="J8469">
        <v>0.27</v>
      </c>
      <c r="K8469">
        <v>28890.17</v>
      </c>
    </row>
    <row r="8470" spans="2:11" x14ac:dyDescent="0.3">
      <c r="B8470" t="s">
        <v>209</v>
      </c>
      <c r="C8470" s="1">
        <v>42638</v>
      </c>
      <c r="D8470" s="3">
        <v>1.0225578703703704</v>
      </c>
      <c r="E8470">
        <v>360</v>
      </c>
      <c r="F8470" t="s">
        <v>15</v>
      </c>
      <c r="G8470" t="s">
        <v>588</v>
      </c>
      <c r="H8470" t="s">
        <v>588</v>
      </c>
      <c r="I8470">
        <v>7700</v>
      </c>
      <c r="J8470">
        <v>0.14000000000000001</v>
      </c>
      <c r="K8470">
        <v>54459.5</v>
      </c>
    </row>
    <row r="8471" spans="2:11" x14ac:dyDescent="0.3">
      <c r="B8471" t="s">
        <v>209</v>
      </c>
      <c r="C8471" s="1">
        <v>42638</v>
      </c>
      <c r="D8471" s="3">
        <v>1.026724537037037</v>
      </c>
      <c r="E8471">
        <v>8</v>
      </c>
      <c r="F8471" t="s">
        <v>589</v>
      </c>
      <c r="G8471" t="s">
        <v>588</v>
      </c>
      <c r="H8471" t="s">
        <v>588</v>
      </c>
      <c r="I8471">
        <v>7700</v>
      </c>
      <c r="J8471">
        <v>0.1</v>
      </c>
      <c r="K8471">
        <v>75806.61</v>
      </c>
    </row>
    <row r="8472" spans="2:11" x14ac:dyDescent="0.3">
      <c r="B8472" t="s">
        <v>209</v>
      </c>
      <c r="C8472" s="1">
        <v>42638</v>
      </c>
      <c r="D8472" s="3">
        <v>1.0618749999999999</v>
      </c>
      <c r="E8472">
        <v>400</v>
      </c>
      <c r="F8472" t="s">
        <v>15</v>
      </c>
      <c r="G8472" t="s">
        <v>588</v>
      </c>
      <c r="H8472" t="s">
        <v>588</v>
      </c>
      <c r="I8472">
        <v>4100</v>
      </c>
      <c r="J8472">
        <v>0.2</v>
      </c>
      <c r="K8472">
        <v>20794.48</v>
      </c>
    </row>
    <row r="8473" spans="2:11" x14ac:dyDescent="0.3">
      <c r="B8473" t="s">
        <v>209</v>
      </c>
      <c r="C8473" s="1">
        <v>42638</v>
      </c>
      <c r="D8473" s="3">
        <v>1.0680092592592592</v>
      </c>
      <c r="E8473">
        <v>340</v>
      </c>
      <c r="F8473" t="s">
        <v>15</v>
      </c>
      <c r="G8473" t="s">
        <v>588</v>
      </c>
      <c r="H8473" t="s">
        <v>588</v>
      </c>
      <c r="I8473">
        <v>4100</v>
      </c>
      <c r="J8473">
        <v>0.17</v>
      </c>
      <c r="K8473">
        <v>24414.74</v>
      </c>
    </row>
    <row r="8474" spans="2:11" x14ac:dyDescent="0.3">
      <c r="B8474" t="s">
        <v>209</v>
      </c>
      <c r="C8474" s="1">
        <v>42638</v>
      </c>
      <c r="D8474" s="3">
        <v>1.0719444444444444</v>
      </c>
      <c r="E8474">
        <v>8</v>
      </c>
      <c r="F8474" t="s">
        <v>589</v>
      </c>
      <c r="G8474" t="s">
        <v>588</v>
      </c>
      <c r="H8474" t="s">
        <v>588</v>
      </c>
      <c r="I8474">
        <v>4100</v>
      </c>
      <c r="J8474">
        <v>0.17</v>
      </c>
      <c r="K8474">
        <v>24414.74</v>
      </c>
    </row>
    <row r="8475" spans="2:11" x14ac:dyDescent="0.3">
      <c r="B8475" t="s">
        <v>11</v>
      </c>
      <c r="C8475" s="1">
        <v>42638</v>
      </c>
      <c r="D8475" s="2">
        <v>9.1342592592592586E-2</v>
      </c>
      <c r="E8475">
        <v>186</v>
      </c>
      <c r="F8475" t="s">
        <v>15</v>
      </c>
      <c r="G8475" t="s">
        <v>16</v>
      </c>
      <c r="H8475" t="s">
        <v>13</v>
      </c>
      <c r="I8475">
        <v>3100</v>
      </c>
      <c r="J8475">
        <v>0.42</v>
      </c>
      <c r="K8475">
        <v>7402.42</v>
      </c>
    </row>
    <row r="8476" spans="2:11" x14ac:dyDescent="0.3">
      <c r="B8476" t="s">
        <v>11</v>
      </c>
      <c r="C8476" s="1">
        <v>42638</v>
      </c>
      <c r="D8476" s="2">
        <v>9.3923611111111097E-2</v>
      </c>
      <c r="E8476">
        <v>186</v>
      </c>
      <c r="F8476" t="s">
        <v>15</v>
      </c>
      <c r="G8476" t="s">
        <v>16</v>
      </c>
      <c r="H8476" t="s">
        <v>13</v>
      </c>
      <c r="I8476">
        <v>3100</v>
      </c>
      <c r="J8476">
        <v>0.56000000000000005</v>
      </c>
      <c r="K8476">
        <v>5542.36</v>
      </c>
    </row>
    <row r="8477" spans="2:11" x14ac:dyDescent="0.3">
      <c r="B8477" t="s">
        <v>11</v>
      </c>
      <c r="C8477" s="1">
        <v>42638</v>
      </c>
      <c r="D8477" s="2">
        <v>0.12787037037037038</v>
      </c>
      <c r="E8477">
        <v>366</v>
      </c>
      <c r="F8477" t="s">
        <v>15</v>
      </c>
      <c r="G8477" t="s">
        <v>16</v>
      </c>
      <c r="H8477" t="s">
        <v>16</v>
      </c>
      <c r="I8477">
        <v>1300</v>
      </c>
      <c r="J8477">
        <v>0.2</v>
      </c>
      <c r="K8477">
        <v>6430.33</v>
      </c>
    </row>
    <row r="8478" spans="2:11" x14ac:dyDescent="0.3">
      <c r="B8478" t="s">
        <v>11</v>
      </c>
      <c r="C8478" s="1">
        <v>42638</v>
      </c>
      <c r="D8478" s="2">
        <v>0.14878472222222222</v>
      </c>
      <c r="E8478">
        <v>366</v>
      </c>
      <c r="F8478" t="s">
        <v>15</v>
      </c>
      <c r="G8478" t="s">
        <v>19</v>
      </c>
      <c r="H8478" t="s">
        <v>16</v>
      </c>
      <c r="I8478">
        <v>1400</v>
      </c>
      <c r="J8478">
        <v>0.2</v>
      </c>
      <c r="K8478">
        <v>6924.97</v>
      </c>
    </row>
    <row r="8479" spans="2:11" x14ac:dyDescent="0.3">
      <c r="B8479" t="s">
        <v>11</v>
      </c>
      <c r="C8479" s="1">
        <v>42638</v>
      </c>
      <c r="D8479" s="2">
        <v>0.21873842592592593</v>
      </c>
      <c r="E8479">
        <v>366</v>
      </c>
      <c r="F8479" t="s">
        <v>15</v>
      </c>
      <c r="G8479" t="s">
        <v>13</v>
      </c>
      <c r="H8479" t="s">
        <v>19</v>
      </c>
      <c r="I8479">
        <v>300</v>
      </c>
      <c r="J8479">
        <v>0</v>
      </c>
      <c r="K8479" t="s">
        <v>17</v>
      </c>
    </row>
    <row r="8480" spans="2:11" x14ac:dyDescent="0.3">
      <c r="B8480" t="s">
        <v>11</v>
      </c>
      <c r="C8480" s="1">
        <v>42638</v>
      </c>
      <c r="D8480" s="2">
        <v>0.23281250000000001</v>
      </c>
      <c r="E8480">
        <v>366</v>
      </c>
      <c r="F8480" t="s">
        <v>15</v>
      </c>
      <c r="G8480" t="s">
        <v>22</v>
      </c>
      <c r="H8480" t="s">
        <v>13</v>
      </c>
      <c r="I8480">
        <v>300</v>
      </c>
      <c r="J8480">
        <v>0</v>
      </c>
      <c r="K8480" t="s">
        <v>17</v>
      </c>
    </row>
    <row r="8481" spans="2:11" x14ac:dyDescent="0.3">
      <c r="B8481" t="s">
        <v>11</v>
      </c>
      <c r="C8481" s="1">
        <v>42638</v>
      </c>
      <c r="D8481" s="2">
        <v>0.32091435185185185</v>
      </c>
      <c r="E8481">
        <v>366</v>
      </c>
      <c r="F8481" t="s">
        <v>15</v>
      </c>
      <c r="G8481" t="s">
        <v>66</v>
      </c>
      <c r="H8481" t="s">
        <v>22</v>
      </c>
      <c r="I8481">
        <v>800</v>
      </c>
      <c r="J8481">
        <v>0.2</v>
      </c>
      <c r="K8481">
        <v>3957.54</v>
      </c>
    </row>
    <row r="8482" spans="2:11" x14ac:dyDescent="0.3">
      <c r="B8482" t="s">
        <v>11</v>
      </c>
      <c r="C8482" s="1">
        <v>42638</v>
      </c>
      <c r="D8482" s="2">
        <v>0.32557870370370373</v>
      </c>
      <c r="E8482">
        <v>366</v>
      </c>
      <c r="F8482" t="s">
        <v>15</v>
      </c>
      <c r="G8482" t="s">
        <v>66</v>
      </c>
      <c r="H8482" t="s">
        <v>22</v>
      </c>
      <c r="I8482">
        <v>1600</v>
      </c>
      <c r="J8482">
        <v>0.27</v>
      </c>
      <c r="K8482">
        <v>5822.19</v>
      </c>
    </row>
    <row r="8483" spans="2:11" x14ac:dyDescent="0.3">
      <c r="B8483" t="s">
        <v>11</v>
      </c>
      <c r="C8483" s="1">
        <v>42638</v>
      </c>
      <c r="D8483" s="2">
        <v>0.32981481481481484</v>
      </c>
      <c r="E8483">
        <v>8</v>
      </c>
      <c r="F8483" t="s">
        <v>25</v>
      </c>
      <c r="G8483" t="s">
        <v>66</v>
      </c>
      <c r="H8483" t="s">
        <v>22</v>
      </c>
      <c r="I8483">
        <v>1600</v>
      </c>
      <c r="J8483">
        <v>0.43</v>
      </c>
      <c r="K8483">
        <v>3693.76</v>
      </c>
    </row>
    <row r="8484" spans="2:11" x14ac:dyDescent="0.3">
      <c r="B8484" t="s">
        <v>11</v>
      </c>
      <c r="C8484" s="1">
        <v>42638</v>
      </c>
      <c r="D8484" s="2">
        <v>0.32990740740740737</v>
      </c>
      <c r="E8484">
        <v>8</v>
      </c>
      <c r="F8484" t="s">
        <v>25</v>
      </c>
      <c r="G8484" t="s">
        <v>66</v>
      </c>
      <c r="H8484" t="s">
        <v>22</v>
      </c>
      <c r="I8484">
        <v>1600</v>
      </c>
      <c r="J8484">
        <v>0.51</v>
      </c>
      <c r="K8484">
        <v>3145.41</v>
      </c>
    </row>
    <row r="8485" spans="2:11" x14ac:dyDescent="0.3">
      <c r="B8485" t="s">
        <v>11</v>
      </c>
      <c r="C8485" s="1">
        <v>42638</v>
      </c>
      <c r="D8485" s="2">
        <v>0.33</v>
      </c>
      <c r="E8485">
        <v>8</v>
      </c>
      <c r="F8485" t="s">
        <v>67</v>
      </c>
      <c r="G8485" t="s">
        <v>66</v>
      </c>
      <c r="H8485" t="s">
        <v>22</v>
      </c>
      <c r="I8485">
        <v>1600</v>
      </c>
      <c r="J8485">
        <v>0.51</v>
      </c>
      <c r="K8485">
        <v>3145.41</v>
      </c>
    </row>
    <row r="8486" spans="2:11" x14ac:dyDescent="0.3">
      <c r="B8486" t="s">
        <v>11</v>
      </c>
      <c r="C8486" s="1">
        <v>42638</v>
      </c>
      <c r="D8486" s="2">
        <v>0.33832175925925928</v>
      </c>
      <c r="E8486">
        <v>126</v>
      </c>
      <c r="F8486" t="s">
        <v>15</v>
      </c>
      <c r="G8486" t="s">
        <v>66</v>
      </c>
      <c r="H8486" t="s">
        <v>66</v>
      </c>
      <c r="I8486">
        <v>5300</v>
      </c>
      <c r="J8486">
        <v>0.57999999999999996</v>
      </c>
      <c r="K8486">
        <v>9197.8799999999992</v>
      </c>
    </row>
    <row r="8487" spans="2:11" x14ac:dyDescent="0.3">
      <c r="B8487" t="s">
        <v>11</v>
      </c>
      <c r="C8487" s="1">
        <v>42638</v>
      </c>
      <c r="D8487" s="2">
        <v>0.34021990740740743</v>
      </c>
      <c r="E8487">
        <v>8</v>
      </c>
      <c r="F8487" t="s">
        <v>38</v>
      </c>
      <c r="G8487" t="s">
        <v>66</v>
      </c>
      <c r="H8487" t="s">
        <v>66</v>
      </c>
      <c r="I8487">
        <v>5300</v>
      </c>
      <c r="J8487">
        <v>0.48</v>
      </c>
      <c r="K8487">
        <v>11013.55</v>
      </c>
    </row>
    <row r="8488" spans="2:11" x14ac:dyDescent="0.3">
      <c r="B8488" t="s">
        <v>11</v>
      </c>
      <c r="C8488" s="1">
        <v>42638</v>
      </c>
      <c r="D8488" s="2">
        <v>0.34031250000000002</v>
      </c>
      <c r="E8488">
        <v>8</v>
      </c>
      <c r="F8488" t="s">
        <v>25</v>
      </c>
      <c r="G8488" t="s">
        <v>66</v>
      </c>
      <c r="H8488" t="s">
        <v>66</v>
      </c>
      <c r="I8488">
        <v>5300</v>
      </c>
      <c r="J8488">
        <v>0.48</v>
      </c>
      <c r="K8488">
        <v>11013.55</v>
      </c>
    </row>
    <row r="8489" spans="2:11" x14ac:dyDescent="0.3">
      <c r="B8489" t="s">
        <v>11</v>
      </c>
      <c r="C8489" s="1">
        <v>42638</v>
      </c>
      <c r="D8489" s="2">
        <v>0.34040509259259261</v>
      </c>
      <c r="E8489">
        <v>8</v>
      </c>
      <c r="F8489" t="s">
        <v>67</v>
      </c>
      <c r="G8489" t="s">
        <v>66</v>
      </c>
      <c r="H8489" t="s">
        <v>66</v>
      </c>
      <c r="I8489">
        <v>5300</v>
      </c>
      <c r="J8489">
        <v>0.48</v>
      </c>
      <c r="K8489">
        <v>11013.55</v>
      </c>
    </row>
    <row r="8490" spans="2:11" x14ac:dyDescent="0.3">
      <c r="B8490" t="s">
        <v>11</v>
      </c>
      <c r="C8490" s="1">
        <v>42638</v>
      </c>
      <c r="D8490" s="2">
        <v>0.34765046296296293</v>
      </c>
      <c r="E8490">
        <v>8</v>
      </c>
      <c r="F8490" t="s">
        <v>68</v>
      </c>
      <c r="G8490" t="s">
        <v>23</v>
      </c>
      <c r="H8490" t="s">
        <v>66</v>
      </c>
      <c r="I8490">
        <v>6900</v>
      </c>
      <c r="J8490">
        <v>0.47</v>
      </c>
      <c r="K8490">
        <v>14763.59</v>
      </c>
    </row>
    <row r="8491" spans="2:11" x14ac:dyDescent="0.3">
      <c r="B8491" t="s">
        <v>11</v>
      </c>
      <c r="C8491" s="1">
        <v>42638</v>
      </c>
      <c r="D8491" s="2">
        <v>0.34774305555555557</v>
      </c>
      <c r="E8491">
        <v>8</v>
      </c>
      <c r="F8491" t="s">
        <v>25</v>
      </c>
      <c r="G8491" t="s">
        <v>23</v>
      </c>
      <c r="H8491" t="s">
        <v>66</v>
      </c>
      <c r="I8491">
        <v>6900</v>
      </c>
      <c r="J8491">
        <v>0.47</v>
      </c>
      <c r="K8491">
        <v>14763.59</v>
      </c>
    </row>
    <row r="8492" spans="2:11" x14ac:dyDescent="0.3">
      <c r="B8492" t="s">
        <v>11</v>
      </c>
      <c r="C8492" s="1">
        <v>42638</v>
      </c>
      <c r="D8492" s="2">
        <v>0.34783564814814816</v>
      </c>
      <c r="E8492">
        <v>8</v>
      </c>
      <c r="F8492" t="s">
        <v>25</v>
      </c>
      <c r="G8492" t="s">
        <v>23</v>
      </c>
      <c r="H8492" t="s">
        <v>66</v>
      </c>
      <c r="I8492">
        <v>6900</v>
      </c>
      <c r="J8492">
        <v>0.47</v>
      </c>
      <c r="K8492">
        <v>14763.59</v>
      </c>
    </row>
    <row r="8493" spans="2:11" x14ac:dyDescent="0.3">
      <c r="B8493" t="s">
        <v>11</v>
      </c>
      <c r="C8493" s="1">
        <v>42638</v>
      </c>
      <c r="D8493" s="2">
        <v>0.34840277777777778</v>
      </c>
      <c r="E8493">
        <v>126</v>
      </c>
      <c r="F8493" t="s">
        <v>15</v>
      </c>
      <c r="G8493" t="s">
        <v>23</v>
      </c>
      <c r="H8493" t="s">
        <v>66</v>
      </c>
      <c r="I8493">
        <v>6900</v>
      </c>
      <c r="J8493">
        <v>0.49</v>
      </c>
      <c r="K8493">
        <v>14009.16</v>
      </c>
    </row>
    <row r="8494" spans="2:11" x14ac:dyDescent="0.3">
      <c r="B8494" t="s">
        <v>11</v>
      </c>
      <c r="C8494" s="1">
        <v>42638</v>
      </c>
      <c r="D8494" s="2">
        <v>0.34986111111111112</v>
      </c>
      <c r="E8494">
        <v>8</v>
      </c>
      <c r="F8494" t="s">
        <v>25</v>
      </c>
      <c r="G8494" t="s">
        <v>23</v>
      </c>
      <c r="H8494" t="s">
        <v>66</v>
      </c>
      <c r="I8494">
        <v>6900</v>
      </c>
      <c r="J8494">
        <v>0.53</v>
      </c>
      <c r="K8494">
        <v>12935.04</v>
      </c>
    </row>
    <row r="8495" spans="2:11" x14ac:dyDescent="0.3">
      <c r="B8495" t="s">
        <v>11</v>
      </c>
      <c r="C8495" s="1">
        <v>42638</v>
      </c>
      <c r="D8495" s="2">
        <v>0.34995370370370371</v>
      </c>
      <c r="E8495">
        <v>8</v>
      </c>
      <c r="F8495" t="s">
        <v>25</v>
      </c>
      <c r="G8495" t="s">
        <v>23</v>
      </c>
      <c r="H8495" t="s">
        <v>66</v>
      </c>
      <c r="I8495">
        <v>6900</v>
      </c>
      <c r="J8495">
        <v>0.53</v>
      </c>
      <c r="K8495">
        <v>12935.04</v>
      </c>
    </row>
    <row r="8496" spans="2:11" x14ac:dyDescent="0.3">
      <c r="B8496" t="s">
        <v>11</v>
      </c>
      <c r="C8496" s="1">
        <v>42638</v>
      </c>
      <c r="D8496" s="2">
        <v>0.3500462962962963</v>
      </c>
      <c r="E8496">
        <v>8</v>
      </c>
      <c r="F8496" t="s">
        <v>70</v>
      </c>
      <c r="G8496" t="s">
        <v>23</v>
      </c>
      <c r="H8496" t="s">
        <v>66</v>
      </c>
      <c r="I8496">
        <v>6900</v>
      </c>
      <c r="J8496">
        <v>0.53</v>
      </c>
      <c r="K8496">
        <v>12935.04</v>
      </c>
    </row>
    <row r="8497" spans="2:11" x14ac:dyDescent="0.3">
      <c r="B8497" t="s">
        <v>11</v>
      </c>
      <c r="C8497" s="1">
        <v>42638</v>
      </c>
      <c r="D8497" s="2">
        <v>0.35162037037037036</v>
      </c>
      <c r="E8497">
        <v>8</v>
      </c>
      <c r="F8497" t="s">
        <v>71</v>
      </c>
      <c r="G8497" t="s">
        <v>23</v>
      </c>
      <c r="H8497" t="s">
        <v>66</v>
      </c>
      <c r="I8497">
        <v>7000</v>
      </c>
      <c r="J8497">
        <v>0.53</v>
      </c>
      <c r="K8497">
        <v>13122.51</v>
      </c>
    </row>
    <row r="8498" spans="2:11" x14ac:dyDescent="0.3">
      <c r="B8498" t="s">
        <v>11</v>
      </c>
      <c r="C8498" s="1">
        <v>42638</v>
      </c>
      <c r="D8498" s="2">
        <v>0.35171296296296295</v>
      </c>
      <c r="E8498">
        <v>8</v>
      </c>
      <c r="F8498" t="s">
        <v>25</v>
      </c>
      <c r="G8498" t="s">
        <v>23</v>
      </c>
      <c r="H8498" t="s">
        <v>66</v>
      </c>
      <c r="I8498">
        <v>7000</v>
      </c>
      <c r="J8498">
        <v>0.53</v>
      </c>
      <c r="K8498">
        <v>13122.51</v>
      </c>
    </row>
    <row r="8499" spans="2:11" x14ac:dyDescent="0.3">
      <c r="B8499" t="s">
        <v>11</v>
      </c>
      <c r="C8499" s="1">
        <v>42638</v>
      </c>
      <c r="D8499" s="2">
        <v>0.35180555555555554</v>
      </c>
      <c r="E8499">
        <v>8</v>
      </c>
      <c r="F8499" t="s">
        <v>25</v>
      </c>
      <c r="G8499" t="s">
        <v>23</v>
      </c>
      <c r="H8499" t="s">
        <v>66</v>
      </c>
      <c r="I8499">
        <v>7000</v>
      </c>
      <c r="J8499">
        <v>0.53</v>
      </c>
      <c r="K8499">
        <v>13122.51</v>
      </c>
    </row>
    <row r="8500" spans="2:11" x14ac:dyDescent="0.3">
      <c r="B8500" t="s">
        <v>11</v>
      </c>
      <c r="C8500" s="1">
        <v>42638</v>
      </c>
      <c r="D8500" s="2">
        <v>0.35259259259259257</v>
      </c>
      <c r="E8500">
        <v>126</v>
      </c>
      <c r="F8500" t="s">
        <v>15</v>
      </c>
      <c r="G8500" t="s">
        <v>23</v>
      </c>
      <c r="H8500" t="s">
        <v>66</v>
      </c>
      <c r="I8500">
        <v>7000</v>
      </c>
      <c r="J8500">
        <v>0.53</v>
      </c>
      <c r="K8500">
        <v>13187.45</v>
      </c>
    </row>
    <row r="8501" spans="2:11" x14ac:dyDescent="0.3">
      <c r="B8501" t="s">
        <v>11</v>
      </c>
      <c r="C8501" s="1">
        <v>42638</v>
      </c>
      <c r="D8501" s="2">
        <v>0.35405092592592591</v>
      </c>
      <c r="E8501">
        <v>8</v>
      </c>
      <c r="F8501" t="s">
        <v>25</v>
      </c>
      <c r="G8501" t="s">
        <v>23</v>
      </c>
      <c r="H8501" t="s">
        <v>66</v>
      </c>
      <c r="I8501">
        <v>7000</v>
      </c>
      <c r="J8501">
        <v>0.54</v>
      </c>
      <c r="K8501">
        <v>12962.11</v>
      </c>
    </row>
    <row r="8502" spans="2:11" x14ac:dyDescent="0.3">
      <c r="B8502" t="s">
        <v>11</v>
      </c>
      <c r="C8502" s="1">
        <v>42638</v>
      </c>
      <c r="D8502" s="2">
        <v>0.3541435185185185</v>
      </c>
      <c r="E8502">
        <v>8</v>
      </c>
      <c r="F8502" t="s">
        <v>28</v>
      </c>
      <c r="G8502" t="s">
        <v>23</v>
      </c>
      <c r="H8502" t="s">
        <v>66</v>
      </c>
      <c r="I8502">
        <v>7000</v>
      </c>
      <c r="J8502">
        <v>0.54</v>
      </c>
      <c r="K8502">
        <v>12962.11</v>
      </c>
    </row>
    <row r="8503" spans="2:11" x14ac:dyDescent="0.3">
      <c r="B8503" t="s">
        <v>11</v>
      </c>
      <c r="C8503" s="1">
        <v>42638</v>
      </c>
      <c r="D8503" s="2">
        <v>0.359375</v>
      </c>
      <c r="E8503">
        <v>8</v>
      </c>
      <c r="F8503" t="s">
        <v>24</v>
      </c>
      <c r="G8503" t="s">
        <v>23</v>
      </c>
      <c r="H8503" t="s">
        <v>23</v>
      </c>
      <c r="I8503">
        <v>10200</v>
      </c>
      <c r="J8503">
        <v>0.92</v>
      </c>
      <c r="K8503">
        <v>11052.04</v>
      </c>
    </row>
    <row r="8504" spans="2:11" x14ac:dyDescent="0.3">
      <c r="B8504" t="s">
        <v>11</v>
      </c>
      <c r="C8504" s="1">
        <v>42638</v>
      </c>
      <c r="D8504" s="2">
        <v>0.35946759259259259</v>
      </c>
      <c r="E8504">
        <v>8</v>
      </c>
      <c r="F8504" t="s">
        <v>25</v>
      </c>
      <c r="G8504" t="s">
        <v>23</v>
      </c>
      <c r="H8504" t="s">
        <v>23</v>
      </c>
      <c r="I8504">
        <v>10200</v>
      </c>
      <c r="J8504">
        <v>0.92</v>
      </c>
      <c r="K8504">
        <v>11052.04</v>
      </c>
    </row>
    <row r="8505" spans="2:11" x14ac:dyDescent="0.3">
      <c r="B8505" t="s">
        <v>11</v>
      </c>
      <c r="C8505" s="1">
        <v>42638</v>
      </c>
      <c r="D8505" s="2">
        <v>0.35956018518518523</v>
      </c>
      <c r="E8505">
        <v>8</v>
      </c>
      <c r="F8505" t="s">
        <v>26</v>
      </c>
      <c r="G8505" t="s">
        <v>23</v>
      </c>
      <c r="H8505" t="s">
        <v>23</v>
      </c>
      <c r="I8505">
        <v>10200</v>
      </c>
      <c r="J8505">
        <v>0.92</v>
      </c>
      <c r="K8505">
        <v>11052.04</v>
      </c>
    </row>
    <row r="8506" spans="2:11" x14ac:dyDescent="0.3">
      <c r="B8506" t="s">
        <v>11</v>
      </c>
      <c r="C8506" s="1">
        <v>42638</v>
      </c>
      <c r="D8506" s="2">
        <v>0.36041666666666666</v>
      </c>
      <c r="E8506">
        <v>8</v>
      </c>
      <c r="F8506" t="s">
        <v>27</v>
      </c>
      <c r="G8506" t="s">
        <v>23</v>
      </c>
      <c r="H8506" t="s">
        <v>23</v>
      </c>
      <c r="I8506">
        <v>10200</v>
      </c>
      <c r="J8506">
        <v>1.03</v>
      </c>
      <c r="K8506">
        <v>9880.59</v>
      </c>
    </row>
    <row r="8507" spans="2:11" x14ac:dyDescent="0.3">
      <c r="B8507" t="s">
        <v>11</v>
      </c>
      <c r="C8507" s="1">
        <v>42638</v>
      </c>
      <c r="D8507" s="2">
        <v>0.36050925925925931</v>
      </c>
      <c r="E8507">
        <v>8</v>
      </c>
      <c r="F8507" t="s">
        <v>25</v>
      </c>
      <c r="G8507" t="s">
        <v>23</v>
      </c>
      <c r="H8507" t="s">
        <v>23</v>
      </c>
      <c r="I8507">
        <v>10200</v>
      </c>
      <c r="J8507">
        <v>1.03</v>
      </c>
      <c r="K8507">
        <v>9880.59</v>
      </c>
    </row>
    <row r="8508" spans="2:11" x14ac:dyDescent="0.3">
      <c r="B8508" t="s">
        <v>11</v>
      </c>
      <c r="C8508" s="1">
        <v>42638</v>
      </c>
      <c r="D8508" s="2">
        <v>0.36060185185185184</v>
      </c>
      <c r="E8508">
        <v>8</v>
      </c>
      <c r="F8508" t="s">
        <v>28</v>
      </c>
      <c r="G8508" t="s">
        <v>23</v>
      </c>
      <c r="H8508" t="s">
        <v>23</v>
      </c>
      <c r="I8508">
        <v>10200</v>
      </c>
      <c r="J8508">
        <v>1.03</v>
      </c>
      <c r="K8508">
        <v>9880.59</v>
      </c>
    </row>
    <row r="8509" spans="2:11" x14ac:dyDescent="0.3">
      <c r="B8509" t="s">
        <v>11</v>
      </c>
      <c r="C8509" s="1">
        <v>42638</v>
      </c>
      <c r="D8509" s="2">
        <v>0.36429398148148145</v>
      </c>
      <c r="E8509">
        <v>366</v>
      </c>
      <c r="F8509" t="s">
        <v>15</v>
      </c>
      <c r="G8509" t="s">
        <v>23</v>
      </c>
      <c r="H8509" t="s">
        <v>23</v>
      </c>
      <c r="I8509">
        <v>10200</v>
      </c>
      <c r="J8509">
        <v>1.44</v>
      </c>
      <c r="K8509">
        <v>7067.25</v>
      </c>
    </row>
    <row r="8510" spans="2:11" x14ac:dyDescent="0.3">
      <c r="B8510" t="s">
        <v>11</v>
      </c>
      <c r="C8510" s="1">
        <v>42638</v>
      </c>
      <c r="D8510" s="2">
        <v>0.36853009259259256</v>
      </c>
      <c r="E8510">
        <v>8</v>
      </c>
      <c r="F8510" t="s">
        <v>25</v>
      </c>
      <c r="G8510" t="s">
        <v>23</v>
      </c>
      <c r="H8510" t="s">
        <v>23</v>
      </c>
      <c r="I8510">
        <v>10200</v>
      </c>
      <c r="J8510">
        <v>1.58</v>
      </c>
      <c r="K8510">
        <v>6440.97</v>
      </c>
    </row>
    <row r="8511" spans="2:11" x14ac:dyDescent="0.3">
      <c r="B8511" t="s">
        <v>11</v>
      </c>
      <c r="C8511" s="1">
        <v>42638</v>
      </c>
      <c r="D8511" s="2">
        <v>0.36862268518518521</v>
      </c>
      <c r="E8511">
        <v>8</v>
      </c>
      <c r="F8511" t="s">
        <v>28</v>
      </c>
      <c r="G8511" t="s">
        <v>23</v>
      </c>
      <c r="H8511" t="s">
        <v>23</v>
      </c>
      <c r="I8511">
        <v>10200</v>
      </c>
      <c r="J8511">
        <v>1.58</v>
      </c>
      <c r="K8511">
        <v>6440.97</v>
      </c>
    </row>
    <row r="8512" spans="2:11" x14ac:dyDescent="0.3">
      <c r="B8512" t="s">
        <v>11</v>
      </c>
      <c r="C8512" s="1">
        <v>42638</v>
      </c>
      <c r="D8512" s="2">
        <v>0.37125000000000002</v>
      </c>
      <c r="E8512">
        <v>8</v>
      </c>
      <c r="F8512" t="s">
        <v>24</v>
      </c>
      <c r="G8512" t="s">
        <v>23</v>
      </c>
      <c r="H8512" t="s">
        <v>23</v>
      </c>
      <c r="I8512">
        <v>10200</v>
      </c>
      <c r="J8512">
        <v>1.96</v>
      </c>
      <c r="K8512">
        <v>5203.04</v>
      </c>
    </row>
    <row r="8513" spans="2:11" x14ac:dyDescent="0.3">
      <c r="B8513" t="s">
        <v>11</v>
      </c>
      <c r="C8513" s="1">
        <v>42638</v>
      </c>
      <c r="D8513" s="2">
        <v>0.37134259259259261</v>
      </c>
      <c r="E8513">
        <v>8</v>
      </c>
      <c r="F8513" t="s">
        <v>72</v>
      </c>
      <c r="G8513" t="s">
        <v>23</v>
      </c>
      <c r="H8513" t="s">
        <v>23</v>
      </c>
      <c r="I8513">
        <v>10200</v>
      </c>
      <c r="J8513">
        <v>1.96</v>
      </c>
      <c r="K8513">
        <v>5203.04</v>
      </c>
    </row>
    <row r="8514" spans="2:11" x14ac:dyDescent="0.3">
      <c r="B8514" t="s">
        <v>11</v>
      </c>
      <c r="C8514" s="1">
        <v>42638</v>
      </c>
      <c r="D8514" s="2">
        <v>0.37373842592592593</v>
      </c>
      <c r="E8514">
        <v>8</v>
      </c>
      <c r="F8514" t="s">
        <v>29</v>
      </c>
      <c r="G8514" t="s">
        <v>23</v>
      </c>
      <c r="H8514" t="s">
        <v>23</v>
      </c>
      <c r="I8514">
        <v>10200</v>
      </c>
      <c r="J8514">
        <v>2.5</v>
      </c>
      <c r="K8514">
        <v>4082.47</v>
      </c>
    </row>
    <row r="8515" spans="2:11" x14ac:dyDescent="0.3">
      <c r="B8515" t="s">
        <v>11</v>
      </c>
      <c r="C8515" s="1">
        <v>42638</v>
      </c>
      <c r="D8515" s="2">
        <v>0.37383101851851852</v>
      </c>
      <c r="E8515">
        <v>8</v>
      </c>
      <c r="F8515" t="s">
        <v>25</v>
      </c>
      <c r="G8515" t="s">
        <v>23</v>
      </c>
      <c r="H8515" t="s">
        <v>23</v>
      </c>
      <c r="I8515">
        <v>10200</v>
      </c>
      <c r="J8515">
        <v>2.5</v>
      </c>
      <c r="K8515">
        <v>4082.47</v>
      </c>
    </row>
    <row r="8516" spans="2:11" x14ac:dyDescent="0.3">
      <c r="B8516" t="s">
        <v>11</v>
      </c>
      <c r="C8516" s="1">
        <v>42638</v>
      </c>
      <c r="D8516" s="2">
        <v>0.37392361111111111</v>
      </c>
      <c r="E8516">
        <v>8</v>
      </c>
      <c r="F8516" t="s">
        <v>28</v>
      </c>
      <c r="G8516" t="s">
        <v>23</v>
      </c>
      <c r="H8516" t="s">
        <v>23</v>
      </c>
      <c r="I8516">
        <v>10200</v>
      </c>
      <c r="J8516">
        <v>2.5</v>
      </c>
      <c r="K8516">
        <v>4082.47</v>
      </c>
    </row>
    <row r="8517" spans="2:11" x14ac:dyDescent="0.3">
      <c r="B8517" t="s">
        <v>11</v>
      </c>
      <c r="C8517" s="1">
        <v>42638</v>
      </c>
      <c r="D8517" s="2">
        <v>0.38245370370370368</v>
      </c>
      <c r="E8517">
        <v>356</v>
      </c>
      <c r="F8517" t="s">
        <v>15</v>
      </c>
      <c r="G8517" t="s">
        <v>23</v>
      </c>
      <c r="H8517" t="s">
        <v>23</v>
      </c>
      <c r="I8517">
        <v>12700</v>
      </c>
      <c r="J8517">
        <v>2</v>
      </c>
      <c r="K8517">
        <v>6348.83</v>
      </c>
    </row>
    <row r="8518" spans="2:11" x14ac:dyDescent="0.3">
      <c r="B8518" t="s">
        <v>11</v>
      </c>
      <c r="C8518" s="1">
        <v>42638</v>
      </c>
      <c r="D8518" s="2">
        <v>0.38701388888888894</v>
      </c>
      <c r="E8518">
        <v>8</v>
      </c>
      <c r="F8518" t="s">
        <v>25</v>
      </c>
      <c r="G8518" t="s">
        <v>23</v>
      </c>
      <c r="H8518" t="s">
        <v>23</v>
      </c>
      <c r="I8518">
        <v>12700</v>
      </c>
      <c r="J8518">
        <v>1.87</v>
      </c>
      <c r="K8518">
        <v>6787.9</v>
      </c>
    </row>
    <row r="8519" spans="2:11" x14ac:dyDescent="0.3">
      <c r="B8519" t="s">
        <v>11</v>
      </c>
      <c r="C8519" s="1">
        <v>42638</v>
      </c>
      <c r="D8519" s="2">
        <v>0.38710648148148147</v>
      </c>
      <c r="E8519">
        <v>8</v>
      </c>
      <c r="F8519" t="s">
        <v>25</v>
      </c>
      <c r="G8519" t="s">
        <v>23</v>
      </c>
      <c r="H8519" t="s">
        <v>23</v>
      </c>
      <c r="I8519">
        <v>12700</v>
      </c>
      <c r="J8519">
        <v>1.87</v>
      </c>
      <c r="K8519">
        <v>6787.9</v>
      </c>
    </row>
    <row r="8520" spans="2:11" x14ac:dyDescent="0.3">
      <c r="B8520" t="s">
        <v>11</v>
      </c>
      <c r="C8520" s="1">
        <v>42638</v>
      </c>
      <c r="D8520" s="2">
        <v>0.38719907407407406</v>
      </c>
      <c r="E8520">
        <v>8</v>
      </c>
      <c r="F8520" t="s">
        <v>28</v>
      </c>
      <c r="G8520" t="s">
        <v>23</v>
      </c>
      <c r="H8520" t="s">
        <v>23</v>
      </c>
      <c r="I8520">
        <v>12700</v>
      </c>
      <c r="J8520">
        <v>1.87</v>
      </c>
      <c r="K8520">
        <v>6787.9</v>
      </c>
    </row>
    <row r="8521" spans="2:11" x14ac:dyDescent="0.3">
      <c r="B8521" t="s">
        <v>11</v>
      </c>
      <c r="C8521" s="1">
        <v>42638</v>
      </c>
      <c r="D8521" s="2">
        <v>0.39737268518518515</v>
      </c>
      <c r="E8521">
        <v>8</v>
      </c>
      <c r="F8521" t="s">
        <v>24</v>
      </c>
      <c r="G8521" t="s">
        <v>23</v>
      </c>
      <c r="H8521" t="s">
        <v>23</v>
      </c>
      <c r="I8521">
        <v>14600</v>
      </c>
      <c r="J8521">
        <v>1.86</v>
      </c>
      <c r="K8521">
        <v>7862.47</v>
      </c>
    </row>
    <row r="8522" spans="2:11" x14ac:dyDescent="0.3">
      <c r="B8522" t="s">
        <v>11</v>
      </c>
      <c r="C8522" s="1">
        <v>42638</v>
      </c>
      <c r="D8522" s="2">
        <v>0.39746527777777779</v>
      </c>
      <c r="E8522">
        <v>8</v>
      </c>
      <c r="F8522" t="s">
        <v>25</v>
      </c>
      <c r="G8522" t="s">
        <v>23</v>
      </c>
      <c r="H8522" t="s">
        <v>23</v>
      </c>
      <c r="I8522">
        <v>14600</v>
      </c>
      <c r="J8522">
        <v>1.86</v>
      </c>
      <c r="K8522">
        <v>7862.47</v>
      </c>
    </row>
    <row r="8523" spans="2:11" x14ac:dyDescent="0.3">
      <c r="B8523" t="s">
        <v>11</v>
      </c>
      <c r="C8523" s="1">
        <v>42638</v>
      </c>
      <c r="D8523" s="2">
        <v>0.39755787037037038</v>
      </c>
      <c r="E8523">
        <v>8</v>
      </c>
      <c r="F8523" t="s">
        <v>26</v>
      </c>
      <c r="G8523" t="s">
        <v>23</v>
      </c>
      <c r="H8523" t="s">
        <v>23</v>
      </c>
      <c r="I8523">
        <v>14600</v>
      </c>
      <c r="J8523">
        <v>1.86</v>
      </c>
      <c r="K8523">
        <v>7862.47</v>
      </c>
    </row>
    <row r="8524" spans="2:11" x14ac:dyDescent="0.3">
      <c r="B8524" t="s">
        <v>11</v>
      </c>
      <c r="C8524" s="1">
        <v>42638</v>
      </c>
      <c r="D8524" s="2">
        <v>0.39829861111111109</v>
      </c>
      <c r="E8524">
        <v>8</v>
      </c>
      <c r="F8524" t="s">
        <v>27</v>
      </c>
      <c r="G8524" t="s">
        <v>23</v>
      </c>
      <c r="H8524" t="s">
        <v>23</v>
      </c>
      <c r="I8524">
        <v>14600</v>
      </c>
      <c r="J8524">
        <v>1.88</v>
      </c>
      <c r="K8524">
        <v>7772.43</v>
      </c>
    </row>
    <row r="8525" spans="2:11" x14ac:dyDescent="0.3">
      <c r="B8525" t="s">
        <v>11</v>
      </c>
      <c r="C8525" s="1">
        <v>42638</v>
      </c>
      <c r="D8525" s="2">
        <v>0.39839120370370368</v>
      </c>
      <c r="E8525">
        <v>8</v>
      </c>
      <c r="F8525" t="s">
        <v>25</v>
      </c>
      <c r="G8525" t="s">
        <v>23</v>
      </c>
      <c r="H8525" t="s">
        <v>23</v>
      </c>
      <c r="I8525">
        <v>14600</v>
      </c>
      <c r="J8525">
        <v>1.88</v>
      </c>
      <c r="K8525">
        <v>7772.43</v>
      </c>
    </row>
    <row r="8526" spans="2:11" x14ac:dyDescent="0.3">
      <c r="B8526" t="s">
        <v>11</v>
      </c>
      <c r="C8526" s="1">
        <v>42638</v>
      </c>
      <c r="D8526" s="2">
        <v>0.39848379629629632</v>
      </c>
      <c r="E8526">
        <v>8</v>
      </c>
      <c r="F8526" t="s">
        <v>28</v>
      </c>
      <c r="G8526" t="s">
        <v>23</v>
      </c>
      <c r="H8526" t="s">
        <v>23</v>
      </c>
      <c r="I8526">
        <v>14600</v>
      </c>
      <c r="J8526">
        <v>1.88</v>
      </c>
      <c r="K8526">
        <v>7772.43</v>
      </c>
    </row>
    <row r="8527" spans="2:11" x14ac:dyDescent="0.3">
      <c r="B8527" t="s">
        <v>11</v>
      </c>
      <c r="C8527" s="1">
        <v>42638</v>
      </c>
      <c r="D8527" s="2">
        <v>0.40791666666666665</v>
      </c>
      <c r="E8527">
        <v>361</v>
      </c>
      <c r="F8527" t="s">
        <v>15</v>
      </c>
      <c r="G8527" t="s">
        <v>23</v>
      </c>
      <c r="H8527" t="s">
        <v>23</v>
      </c>
      <c r="I8527">
        <v>14600</v>
      </c>
      <c r="J8527">
        <v>2.25</v>
      </c>
      <c r="K8527">
        <v>6478.63</v>
      </c>
    </row>
    <row r="8528" spans="2:11" x14ac:dyDescent="0.3">
      <c r="B8528" t="s">
        <v>11</v>
      </c>
      <c r="C8528" s="1">
        <v>42638</v>
      </c>
      <c r="D8528" s="2">
        <v>0.4120949074074074</v>
      </c>
      <c r="E8528">
        <v>8</v>
      </c>
      <c r="F8528" t="s">
        <v>25</v>
      </c>
      <c r="G8528" t="s">
        <v>23</v>
      </c>
      <c r="H8528" t="s">
        <v>23</v>
      </c>
      <c r="I8528">
        <v>14600</v>
      </c>
      <c r="J8528">
        <v>2.41</v>
      </c>
      <c r="K8528">
        <v>6057.57</v>
      </c>
    </row>
    <row r="8529" spans="2:11" x14ac:dyDescent="0.3">
      <c r="B8529" t="s">
        <v>11</v>
      </c>
      <c r="C8529" s="1">
        <v>42638</v>
      </c>
      <c r="D8529" s="2">
        <v>0.41218749999999998</v>
      </c>
      <c r="E8529">
        <v>8</v>
      </c>
      <c r="F8529" t="s">
        <v>25</v>
      </c>
      <c r="G8529" t="s">
        <v>23</v>
      </c>
      <c r="H8529" t="s">
        <v>23</v>
      </c>
      <c r="I8529">
        <v>14600</v>
      </c>
      <c r="J8529">
        <v>2.41</v>
      </c>
      <c r="K8529">
        <v>6057.57</v>
      </c>
    </row>
    <row r="8530" spans="2:11" x14ac:dyDescent="0.3">
      <c r="B8530" t="s">
        <v>11</v>
      </c>
      <c r="C8530" s="1">
        <v>42638</v>
      </c>
      <c r="D8530" s="2">
        <v>0.41228009259259263</v>
      </c>
      <c r="E8530">
        <v>8</v>
      </c>
      <c r="F8530" t="s">
        <v>28</v>
      </c>
      <c r="G8530" t="s">
        <v>23</v>
      </c>
      <c r="H8530" t="s">
        <v>23</v>
      </c>
      <c r="I8530">
        <v>14600</v>
      </c>
      <c r="J8530">
        <v>2.41</v>
      </c>
      <c r="K8530">
        <v>6057.57</v>
      </c>
    </row>
    <row r="8531" spans="2:11" x14ac:dyDescent="0.3">
      <c r="B8531" t="s">
        <v>11</v>
      </c>
      <c r="C8531" s="1">
        <v>42638</v>
      </c>
      <c r="D8531" s="2">
        <v>0.41692129629629626</v>
      </c>
      <c r="E8531">
        <v>8</v>
      </c>
      <c r="F8531" t="s">
        <v>24</v>
      </c>
      <c r="G8531" t="s">
        <v>23</v>
      </c>
      <c r="H8531" t="s">
        <v>23</v>
      </c>
      <c r="I8531">
        <v>14600</v>
      </c>
      <c r="J8531">
        <v>2.41</v>
      </c>
      <c r="K8531">
        <v>6057.57</v>
      </c>
    </row>
    <row r="8532" spans="2:11" x14ac:dyDescent="0.3">
      <c r="B8532" t="s">
        <v>11</v>
      </c>
      <c r="C8532" s="1">
        <v>42638</v>
      </c>
      <c r="D8532" s="2">
        <v>0.41701388888888885</v>
      </c>
      <c r="E8532">
        <v>8</v>
      </c>
      <c r="F8532" t="s">
        <v>25</v>
      </c>
      <c r="G8532" t="s">
        <v>23</v>
      </c>
      <c r="H8532" t="s">
        <v>23</v>
      </c>
      <c r="I8532">
        <v>14600</v>
      </c>
      <c r="J8532">
        <v>2.41</v>
      </c>
      <c r="K8532">
        <v>6057.57</v>
      </c>
    </row>
    <row r="8533" spans="2:11" x14ac:dyDescent="0.3">
      <c r="B8533" t="s">
        <v>11</v>
      </c>
      <c r="C8533" s="1">
        <v>42638</v>
      </c>
      <c r="D8533" s="2">
        <v>0.41710648148148149</v>
      </c>
      <c r="E8533">
        <v>8</v>
      </c>
      <c r="F8533" t="s">
        <v>72</v>
      </c>
      <c r="G8533" t="s">
        <v>23</v>
      </c>
      <c r="H8533" t="s">
        <v>23</v>
      </c>
      <c r="I8533">
        <v>14600</v>
      </c>
      <c r="J8533">
        <v>2.41</v>
      </c>
      <c r="K8533">
        <v>6057.57</v>
      </c>
    </row>
    <row r="8534" spans="2:11" x14ac:dyDescent="0.3">
      <c r="B8534" t="s">
        <v>11</v>
      </c>
      <c r="C8534" s="1">
        <v>42638</v>
      </c>
      <c r="D8534" s="2">
        <v>0.41949074074074072</v>
      </c>
      <c r="E8534">
        <v>8</v>
      </c>
      <c r="F8534" t="s">
        <v>29</v>
      </c>
      <c r="G8534" t="s">
        <v>23</v>
      </c>
      <c r="H8534" t="s">
        <v>23</v>
      </c>
      <c r="I8534">
        <v>15500</v>
      </c>
      <c r="J8534">
        <v>2.1800000000000002</v>
      </c>
      <c r="K8534">
        <v>7094.86</v>
      </c>
    </row>
    <row r="8535" spans="2:11" x14ac:dyDescent="0.3">
      <c r="B8535" t="s">
        <v>11</v>
      </c>
      <c r="C8535" s="1">
        <v>42638</v>
      </c>
      <c r="D8535" s="2">
        <v>0.41958333333333336</v>
      </c>
      <c r="E8535">
        <v>8</v>
      </c>
      <c r="F8535" t="s">
        <v>25</v>
      </c>
      <c r="G8535" t="s">
        <v>23</v>
      </c>
      <c r="H8535" t="s">
        <v>23</v>
      </c>
      <c r="I8535">
        <v>15500</v>
      </c>
      <c r="J8535">
        <v>2.1800000000000002</v>
      </c>
      <c r="K8535">
        <v>7094.86</v>
      </c>
    </row>
    <row r="8536" spans="2:11" x14ac:dyDescent="0.3">
      <c r="B8536" t="s">
        <v>11</v>
      </c>
      <c r="C8536" s="1">
        <v>42638</v>
      </c>
      <c r="D8536" s="2">
        <v>0.41967592592592595</v>
      </c>
      <c r="E8536">
        <v>7</v>
      </c>
      <c r="F8536" t="s">
        <v>28</v>
      </c>
      <c r="G8536" t="s">
        <v>23</v>
      </c>
      <c r="H8536" t="s">
        <v>23</v>
      </c>
      <c r="I8536">
        <v>15500</v>
      </c>
      <c r="J8536">
        <v>2.1800000000000002</v>
      </c>
      <c r="K8536">
        <v>7094.86</v>
      </c>
    </row>
    <row r="8537" spans="2:11" x14ac:dyDescent="0.3">
      <c r="B8537" t="s">
        <v>11</v>
      </c>
      <c r="C8537" s="1">
        <v>42638</v>
      </c>
      <c r="D8537" s="2">
        <v>0.42693287037037037</v>
      </c>
      <c r="E8537">
        <v>366</v>
      </c>
      <c r="F8537" t="s">
        <v>15</v>
      </c>
      <c r="G8537" t="s">
        <v>23</v>
      </c>
      <c r="H8537" t="s">
        <v>23</v>
      </c>
      <c r="I8537">
        <v>15500</v>
      </c>
      <c r="J8537">
        <v>2.89</v>
      </c>
      <c r="K8537">
        <v>5365.72</v>
      </c>
    </row>
    <row r="8538" spans="2:11" x14ac:dyDescent="0.3">
      <c r="B8538" t="s">
        <v>11</v>
      </c>
      <c r="C8538" s="1">
        <v>42638</v>
      </c>
      <c r="D8538" s="2">
        <v>0.43116898148148147</v>
      </c>
      <c r="E8538">
        <v>8</v>
      </c>
      <c r="F8538" t="s">
        <v>25</v>
      </c>
      <c r="G8538" t="s">
        <v>23</v>
      </c>
      <c r="H8538" t="s">
        <v>23</v>
      </c>
      <c r="I8538">
        <v>15500</v>
      </c>
      <c r="J8538">
        <v>2.95</v>
      </c>
      <c r="K8538">
        <v>5249.98</v>
      </c>
    </row>
    <row r="8539" spans="2:11" x14ac:dyDescent="0.3">
      <c r="B8539" t="s">
        <v>11</v>
      </c>
      <c r="C8539" s="1">
        <v>42638</v>
      </c>
      <c r="D8539" s="2">
        <v>0.43126157407407412</v>
      </c>
      <c r="E8539">
        <v>8</v>
      </c>
      <c r="F8539" t="s">
        <v>25</v>
      </c>
      <c r="G8539" t="s">
        <v>23</v>
      </c>
      <c r="H8539" t="s">
        <v>23</v>
      </c>
      <c r="I8539">
        <v>15500</v>
      </c>
      <c r="J8539">
        <v>2.82</v>
      </c>
      <c r="K8539">
        <v>5505.88</v>
      </c>
    </row>
    <row r="8540" spans="2:11" x14ac:dyDescent="0.3">
      <c r="B8540" t="s">
        <v>11</v>
      </c>
      <c r="C8540" s="1">
        <v>42638</v>
      </c>
      <c r="D8540" s="2">
        <v>0.43135416666666665</v>
      </c>
      <c r="E8540">
        <v>8</v>
      </c>
      <c r="F8540" t="s">
        <v>28</v>
      </c>
      <c r="G8540" t="s">
        <v>23</v>
      </c>
      <c r="H8540" t="s">
        <v>23</v>
      </c>
      <c r="I8540">
        <v>15500</v>
      </c>
      <c r="J8540">
        <v>2.82</v>
      </c>
      <c r="K8540">
        <v>5505.88</v>
      </c>
    </row>
    <row r="8541" spans="2:11" x14ac:dyDescent="0.3">
      <c r="B8541" t="s">
        <v>11</v>
      </c>
      <c r="C8541" s="1">
        <v>42638</v>
      </c>
      <c r="D8541" s="2">
        <v>0.43895833333333334</v>
      </c>
      <c r="E8541">
        <v>8</v>
      </c>
      <c r="F8541" t="s">
        <v>24</v>
      </c>
      <c r="G8541" t="s">
        <v>23</v>
      </c>
      <c r="H8541" t="s">
        <v>23</v>
      </c>
      <c r="I8541">
        <v>15500</v>
      </c>
      <c r="J8541">
        <v>2.99</v>
      </c>
      <c r="K8541">
        <v>5186.41</v>
      </c>
    </row>
    <row r="8542" spans="2:11" x14ac:dyDescent="0.3">
      <c r="B8542" t="s">
        <v>11</v>
      </c>
      <c r="C8542" s="1">
        <v>42638</v>
      </c>
      <c r="D8542" s="2">
        <v>0.43905092592592593</v>
      </c>
      <c r="E8542">
        <v>8</v>
      </c>
      <c r="F8542" t="s">
        <v>25</v>
      </c>
      <c r="G8542" t="s">
        <v>23</v>
      </c>
      <c r="H8542" t="s">
        <v>23</v>
      </c>
      <c r="I8542">
        <v>15500</v>
      </c>
      <c r="J8542">
        <v>2.99</v>
      </c>
      <c r="K8542">
        <v>5186.41</v>
      </c>
    </row>
    <row r="8543" spans="2:11" x14ac:dyDescent="0.3">
      <c r="B8543" t="s">
        <v>11</v>
      </c>
      <c r="C8543" s="1">
        <v>42638</v>
      </c>
      <c r="D8543" s="2">
        <v>0.43914351851851857</v>
      </c>
      <c r="E8543">
        <v>8</v>
      </c>
      <c r="F8543" t="s">
        <v>26</v>
      </c>
      <c r="G8543" t="s">
        <v>23</v>
      </c>
      <c r="H8543" t="s">
        <v>23</v>
      </c>
      <c r="I8543">
        <v>15500</v>
      </c>
      <c r="J8543">
        <v>2.99</v>
      </c>
      <c r="K8543">
        <v>5186.41</v>
      </c>
    </row>
    <row r="8544" spans="2:11" x14ac:dyDescent="0.3">
      <c r="B8544" t="s">
        <v>11</v>
      </c>
      <c r="C8544" s="1">
        <v>42638</v>
      </c>
      <c r="D8544" s="2">
        <v>0.43993055555555555</v>
      </c>
      <c r="E8544">
        <v>8</v>
      </c>
      <c r="F8544" t="s">
        <v>27</v>
      </c>
      <c r="G8544" t="s">
        <v>23</v>
      </c>
      <c r="H8544" t="s">
        <v>23</v>
      </c>
      <c r="I8544">
        <v>15500</v>
      </c>
      <c r="J8544">
        <v>2.99</v>
      </c>
      <c r="K8544">
        <v>5186.41</v>
      </c>
    </row>
    <row r="8545" spans="2:11" x14ac:dyDescent="0.3">
      <c r="B8545" t="s">
        <v>11</v>
      </c>
      <c r="C8545" s="1">
        <v>42638</v>
      </c>
      <c r="D8545" s="2">
        <v>0.44002314814814819</v>
      </c>
      <c r="E8545">
        <v>8</v>
      </c>
      <c r="F8545" t="s">
        <v>25</v>
      </c>
      <c r="G8545" t="s">
        <v>23</v>
      </c>
      <c r="H8545" t="s">
        <v>23</v>
      </c>
      <c r="I8545">
        <v>15500</v>
      </c>
      <c r="J8545">
        <v>2.99</v>
      </c>
      <c r="K8545">
        <v>5186.41</v>
      </c>
    </row>
    <row r="8546" spans="2:11" x14ac:dyDescent="0.3">
      <c r="B8546" t="s">
        <v>11</v>
      </c>
      <c r="C8546" s="1">
        <v>42638</v>
      </c>
      <c r="D8546" s="2">
        <v>0.44011574074074072</v>
      </c>
      <c r="E8546">
        <v>8</v>
      </c>
      <c r="F8546" t="s">
        <v>28</v>
      </c>
      <c r="G8546" t="s">
        <v>23</v>
      </c>
      <c r="H8546" t="s">
        <v>23</v>
      </c>
      <c r="I8546">
        <v>15500</v>
      </c>
      <c r="J8546">
        <v>2.99</v>
      </c>
      <c r="K8546">
        <v>5186.41</v>
      </c>
    </row>
    <row r="8547" spans="2:11" x14ac:dyDescent="0.3">
      <c r="B8547" t="s">
        <v>11</v>
      </c>
      <c r="C8547" s="1">
        <v>42638</v>
      </c>
      <c r="D8547" s="2">
        <v>0.45317129629629632</v>
      </c>
      <c r="E8547">
        <v>8</v>
      </c>
      <c r="F8547" t="s">
        <v>24</v>
      </c>
      <c r="G8547" t="s">
        <v>73</v>
      </c>
      <c r="H8547" t="s">
        <v>23</v>
      </c>
      <c r="I8547">
        <v>14800</v>
      </c>
      <c r="J8547">
        <v>2.96</v>
      </c>
      <c r="K8547">
        <v>5007.6899999999996</v>
      </c>
    </row>
    <row r="8548" spans="2:11" x14ac:dyDescent="0.3">
      <c r="B8548" t="s">
        <v>11</v>
      </c>
      <c r="C8548" s="1">
        <v>42638</v>
      </c>
      <c r="D8548" s="2">
        <v>0.45326388888888891</v>
      </c>
      <c r="E8548">
        <v>8</v>
      </c>
      <c r="F8548" t="s">
        <v>25</v>
      </c>
      <c r="G8548" t="s">
        <v>73</v>
      </c>
      <c r="H8548" t="s">
        <v>23</v>
      </c>
      <c r="I8548">
        <v>14800</v>
      </c>
      <c r="J8548">
        <v>2.96</v>
      </c>
      <c r="K8548">
        <v>5007.6899999999996</v>
      </c>
    </row>
    <row r="8549" spans="2:11" x14ac:dyDescent="0.3">
      <c r="B8549" t="s">
        <v>11</v>
      </c>
      <c r="C8549" s="1">
        <v>42638</v>
      </c>
      <c r="D8549" s="2">
        <v>0.4533564814814815</v>
      </c>
      <c r="E8549">
        <v>8</v>
      </c>
      <c r="F8549" t="s">
        <v>25</v>
      </c>
      <c r="G8549" t="s">
        <v>73</v>
      </c>
      <c r="H8549" t="s">
        <v>23</v>
      </c>
      <c r="I8549">
        <v>14800</v>
      </c>
      <c r="J8549">
        <v>2.96</v>
      </c>
      <c r="K8549">
        <v>5007.6899999999996</v>
      </c>
    </row>
    <row r="8550" spans="2:11" x14ac:dyDescent="0.3">
      <c r="B8550" t="s">
        <v>11</v>
      </c>
      <c r="C8550" s="1">
        <v>42638</v>
      </c>
      <c r="D8550" s="2">
        <v>0.45344907407407403</v>
      </c>
      <c r="E8550">
        <v>366</v>
      </c>
      <c r="F8550" t="s">
        <v>15</v>
      </c>
      <c r="G8550" t="s">
        <v>73</v>
      </c>
      <c r="H8550" t="s">
        <v>23</v>
      </c>
      <c r="I8550">
        <v>14800</v>
      </c>
      <c r="J8550">
        <v>2.81</v>
      </c>
      <c r="K8550">
        <v>5258.57</v>
      </c>
    </row>
    <row r="8551" spans="2:11" x14ac:dyDescent="0.3">
      <c r="B8551" t="s">
        <v>11</v>
      </c>
      <c r="C8551" s="1">
        <v>42638</v>
      </c>
      <c r="D8551" s="2">
        <v>0.45814814814814814</v>
      </c>
      <c r="E8551">
        <v>8</v>
      </c>
      <c r="F8551" t="s">
        <v>25</v>
      </c>
      <c r="G8551" t="s">
        <v>73</v>
      </c>
      <c r="H8551" t="s">
        <v>23</v>
      </c>
      <c r="I8551">
        <v>14800</v>
      </c>
      <c r="J8551">
        <v>2.71</v>
      </c>
      <c r="K8551">
        <v>5455.2</v>
      </c>
    </row>
    <row r="8552" spans="2:11" x14ac:dyDescent="0.3">
      <c r="B8552" t="s">
        <v>11</v>
      </c>
      <c r="C8552" s="1">
        <v>42638</v>
      </c>
      <c r="D8552" s="2">
        <v>0.45824074074074073</v>
      </c>
      <c r="E8552">
        <v>16</v>
      </c>
      <c r="F8552" t="s">
        <v>74</v>
      </c>
      <c r="G8552" t="s">
        <v>73</v>
      </c>
      <c r="H8552" t="s">
        <v>23</v>
      </c>
      <c r="I8552">
        <v>14800</v>
      </c>
      <c r="J8552">
        <v>2.75</v>
      </c>
      <c r="K8552">
        <v>5383.95</v>
      </c>
    </row>
    <row r="8553" spans="2:11" x14ac:dyDescent="0.3">
      <c r="B8553" t="s">
        <v>11</v>
      </c>
      <c r="C8553" s="1">
        <v>42638</v>
      </c>
      <c r="D8553" s="2">
        <v>0.47255787037037034</v>
      </c>
      <c r="E8553">
        <v>381</v>
      </c>
      <c r="F8553" t="s">
        <v>15</v>
      </c>
      <c r="G8553" t="s">
        <v>73</v>
      </c>
      <c r="H8553" t="s">
        <v>73</v>
      </c>
      <c r="I8553">
        <v>11800</v>
      </c>
      <c r="J8553">
        <v>2.57</v>
      </c>
      <c r="K8553">
        <v>4590.5</v>
      </c>
    </row>
    <row r="8554" spans="2:11" x14ac:dyDescent="0.3">
      <c r="B8554" t="s">
        <v>11</v>
      </c>
      <c r="C8554" s="1">
        <v>42638</v>
      </c>
      <c r="D8554" s="2">
        <v>0.47857638888888893</v>
      </c>
      <c r="E8554">
        <v>8</v>
      </c>
      <c r="F8554" t="s">
        <v>38</v>
      </c>
      <c r="G8554" t="s">
        <v>73</v>
      </c>
      <c r="H8554" t="s">
        <v>73</v>
      </c>
      <c r="I8554">
        <v>11800</v>
      </c>
      <c r="J8554">
        <v>2.48</v>
      </c>
      <c r="K8554">
        <v>4765.8100000000004</v>
      </c>
    </row>
    <row r="8555" spans="2:11" x14ac:dyDescent="0.3">
      <c r="B8555" t="s">
        <v>11</v>
      </c>
      <c r="C8555" s="1">
        <v>42638</v>
      </c>
      <c r="D8555" s="2">
        <v>0.47866898148148151</v>
      </c>
      <c r="E8555">
        <v>16</v>
      </c>
      <c r="F8555" t="s">
        <v>74</v>
      </c>
      <c r="G8555" t="s">
        <v>73</v>
      </c>
      <c r="H8555" t="s">
        <v>73</v>
      </c>
      <c r="I8555">
        <v>11800</v>
      </c>
      <c r="J8555">
        <v>2.48</v>
      </c>
      <c r="K8555">
        <v>4765.8100000000004</v>
      </c>
    </row>
    <row r="8556" spans="2:11" x14ac:dyDescent="0.3">
      <c r="B8556" t="s">
        <v>11</v>
      </c>
      <c r="C8556" s="1">
        <v>42638</v>
      </c>
      <c r="D8556" s="2">
        <v>0.48594907407407412</v>
      </c>
      <c r="E8556">
        <v>8</v>
      </c>
      <c r="F8556" t="s">
        <v>75</v>
      </c>
      <c r="G8556" t="s">
        <v>78</v>
      </c>
      <c r="H8556" t="s">
        <v>73</v>
      </c>
      <c r="I8556">
        <v>9800</v>
      </c>
      <c r="J8556">
        <v>2.35</v>
      </c>
      <c r="K8556">
        <v>4164.78</v>
      </c>
    </row>
    <row r="8557" spans="2:11" x14ac:dyDescent="0.3">
      <c r="B8557" t="s">
        <v>11</v>
      </c>
      <c r="C8557" s="1">
        <v>42638</v>
      </c>
      <c r="D8557" s="2">
        <v>0.48604166666666665</v>
      </c>
      <c r="E8557">
        <v>16</v>
      </c>
      <c r="F8557" t="s">
        <v>25</v>
      </c>
      <c r="G8557" t="s">
        <v>78</v>
      </c>
      <c r="H8557" t="s">
        <v>73</v>
      </c>
      <c r="I8557">
        <v>9800</v>
      </c>
      <c r="J8557">
        <v>2.35</v>
      </c>
      <c r="K8557">
        <v>4164.78</v>
      </c>
    </row>
    <row r="8558" spans="2:11" x14ac:dyDescent="0.3">
      <c r="B8558" t="s">
        <v>11</v>
      </c>
      <c r="C8558" s="1">
        <v>42638</v>
      </c>
      <c r="D8558" s="2">
        <v>0.48682870370370374</v>
      </c>
      <c r="E8558">
        <v>221</v>
      </c>
      <c r="F8558" t="s">
        <v>15</v>
      </c>
      <c r="G8558" t="s">
        <v>78</v>
      </c>
      <c r="H8558" t="s">
        <v>73</v>
      </c>
      <c r="I8558">
        <v>9800</v>
      </c>
      <c r="J8558">
        <v>2.35</v>
      </c>
      <c r="K8558">
        <v>4164.78</v>
      </c>
    </row>
    <row r="8559" spans="2:11" x14ac:dyDescent="0.3">
      <c r="B8559" t="s">
        <v>11</v>
      </c>
      <c r="C8559" s="1">
        <v>42638</v>
      </c>
      <c r="D8559" s="2">
        <v>0.4893865740740741</v>
      </c>
      <c r="E8559">
        <v>8</v>
      </c>
      <c r="F8559" t="s">
        <v>25</v>
      </c>
      <c r="G8559" t="s">
        <v>78</v>
      </c>
      <c r="H8559" t="s">
        <v>73</v>
      </c>
      <c r="I8559">
        <v>9800</v>
      </c>
      <c r="J8559">
        <v>2.35</v>
      </c>
      <c r="K8559">
        <v>4164.78</v>
      </c>
    </row>
    <row r="8560" spans="2:11" x14ac:dyDescent="0.3">
      <c r="B8560" t="s">
        <v>11</v>
      </c>
      <c r="C8560" s="1">
        <v>42638</v>
      </c>
      <c r="D8560" s="2">
        <v>0.48947916666666669</v>
      </c>
      <c r="E8560">
        <v>8</v>
      </c>
      <c r="F8560" t="s">
        <v>25</v>
      </c>
      <c r="G8560" t="s">
        <v>78</v>
      </c>
      <c r="H8560" t="s">
        <v>73</v>
      </c>
      <c r="I8560">
        <v>9800</v>
      </c>
      <c r="J8560">
        <v>2.35</v>
      </c>
      <c r="K8560">
        <v>4164.78</v>
      </c>
    </row>
    <row r="8561" spans="2:11" x14ac:dyDescent="0.3">
      <c r="B8561" t="s">
        <v>11</v>
      </c>
      <c r="C8561" s="1">
        <v>42638</v>
      </c>
      <c r="D8561" s="2">
        <v>0.48957175925925928</v>
      </c>
      <c r="E8561">
        <v>8</v>
      </c>
      <c r="F8561" t="s">
        <v>79</v>
      </c>
      <c r="G8561" t="s">
        <v>78</v>
      </c>
      <c r="H8561" t="s">
        <v>73</v>
      </c>
      <c r="I8561">
        <v>9800</v>
      </c>
      <c r="J8561">
        <v>2.4500000000000002</v>
      </c>
      <c r="K8561">
        <v>3999.3</v>
      </c>
    </row>
    <row r="8562" spans="2:11" x14ac:dyDescent="0.3">
      <c r="B8562" t="s">
        <v>11</v>
      </c>
      <c r="C8562" s="1">
        <v>42638</v>
      </c>
      <c r="D8562" s="2">
        <v>0.49739583333333331</v>
      </c>
      <c r="E8562">
        <v>126</v>
      </c>
      <c r="F8562" t="s">
        <v>15</v>
      </c>
      <c r="G8562" t="s">
        <v>78</v>
      </c>
      <c r="H8562" t="s">
        <v>78</v>
      </c>
      <c r="I8562">
        <v>10300</v>
      </c>
      <c r="J8562">
        <v>2.23</v>
      </c>
      <c r="K8562">
        <v>4615.45</v>
      </c>
    </row>
    <row r="8563" spans="2:11" x14ac:dyDescent="0.3">
      <c r="B8563" t="s">
        <v>11</v>
      </c>
      <c r="C8563" s="1">
        <v>42638</v>
      </c>
      <c r="D8563" s="2">
        <v>0.50091435185185185</v>
      </c>
      <c r="E8563">
        <v>8</v>
      </c>
      <c r="F8563" t="s">
        <v>38</v>
      </c>
      <c r="G8563" t="s">
        <v>78</v>
      </c>
      <c r="H8563" t="s">
        <v>78</v>
      </c>
      <c r="I8563">
        <v>10300</v>
      </c>
      <c r="J8563">
        <v>2.23</v>
      </c>
      <c r="K8563">
        <v>4608.58</v>
      </c>
    </row>
    <row r="8564" spans="2:11" x14ac:dyDescent="0.3">
      <c r="B8564" t="s">
        <v>11</v>
      </c>
      <c r="C8564" s="1">
        <v>42638</v>
      </c>
      <c r="D8564" s="2">
        <v>0.50100694444444438</v>
      </c>
      <c r="E8564">
        <v>8</v>
      </c>
      <c r="F8564" t="s">
        <v>25</v>
      </c>
      <c r="G8564" t="s">
        <v>78</v>
      </c>
      <c r="H8564" t="s">
        <v>78</v>
      </c>
      <c r="I8564">
        <v>10300</v>
      </c>
      <c r="J8564">
        <v>2.23</v>
      </c>
      <c r="K8564">
        <v>4608.58</v>
      </c>
    </row>
    <row r="8565" spans="2:11" x14ac:dyDescent="0.3">
      <c r="B8565" t="s">
        <v>11</v>
      </c>
      <c r="C8565" s="1">
        <v>42638</v>
      </c>
      <c r="D8565" s="2">
        <v>0.50109953703703702</v>
      </c>
      <c r="E8565">
        <v>8</v>
      </c>
      <c r="F8565" t="s">
        <v>79</v>
      </c>
      <c r="G8565" t="s">
        <v>78</v>
      </c>
      <c r="H8565" t="s">
        <v>78</v>
      </c>
      <c r="I8565">
        <v>10300</v>
      </c>
      <c r="J8565">
        <v>2.23</v>
      </c>
      <c r="K8565">
        <v>4608.58</v>
      </c>
    </row>
    <row r="8566" spans="2:11" x14ac:dyDescent="0.3">
      <c r="B8566" t="s">
        <v>11</v>
      </c>
      <c r="C8566" s="1">
        <v>42638</v>
      </c>
      <c r="D8566" s="2">
        <v>0.51545138888888886</v>
      </c>
      <c r="E8566">
        <v>151</v>
      </c>
      <c r="F8566" t="s">
        <v>15</v>
      </c>
      <c r="G8566" t="s">
        <v>78</v>
      </c>
      <c r="H8566" t="s">
        <v>78</v>
      </c>
      <c r="I8566">
        <v>10500</v>
      </c>
      <c r="J8566">
        <v>2.31</v>
      </c>
      <c r="K8566">
        <v>4555.0600000000004</v>
      </c>
    </row>
    <row r="8567" spans="2:11" x14ac:dyDescent="0.3">
      <c r="B8567" t="s">
        <v>11</v>
      </c>
      <c r="C8567" s="1">
        <v>42638</v>
      </c>
      <c r="D8567" s="2">
        <v>0.51858796296296295</v>
      </c>
      <c r="E8567">
        <v>8</v>
      </c>
      <c r="F8567" t="s">
        <v>38</v>
      </c>
      <c r="G8567" t="s">
        <v>78</v>
      </c>
      <c r="H8567" t="s">
        <v>78</v>
      </c>
      <c r="I8567">
        <v>10500</v>
      </c>
      <c r="J8567">
        <v>2.19</v>
      </c>
      <c r="K8567">
        <v>4803.9399999999996</v>
      </c>
    </row>
    <row r="8568" spans="2:11" x14ac:dyDescent="0.3">
      <c r="B8568" t="s">
        <v>11</v>
      </c>
      <c r="C8568" s="1">
        <v>42638</v>
      </c>
      <c r="D8568" s="2">
        <v>0.51868055555555559</v>
      </c>
      <c r="E8568">
        <v>8</v>
      </c>
      <c r="F8568" t="s">
        <v>25</v>
      </c>
      <c r="G8568" t="s">
        <v>78</v>
      </c>
      <c r="H8568" t="s">
        <v>78</v>
      </c>
      <c r="I8568">
        <v>10500</v>
      </c>
      <c r="J8568">
        <v>2.17</v>
      </c>
      <c r="K8568">
        <v>4837.59</v>
      </c>
    </row>
    <row r="8569" spans="2:11" x14ac:dyDescent="0.3">
      <c r="B8569" t="s">
        <v>11</v>
      </c>
      <c r="C8569" s="1">
        <v>42638</v>
      </c>
      <c r="D8569" s="2">
        <v>0.51877314814814812</v>
      </c>
      <c r="E8569">
        <v>8</v>
      </c>
      <c r="F8569" t="s">
        <v>79</v>
      </c>
      <c r="G8569" t="s">
        <v>78</v>
      </c>
      <c r="H8569" t="s">
        <v>78</v>
      </c>
      <c r="I8569">
        <v>10500</v>
      </c>
      <c r="J8569">
        <v>2.12</v>
      </c>
      <c r="K8569">
        <v>4941.43</v>
      </c>
    </row>
    <row r="8570" spans="2:11" x14ac:dyDescent="0.3">
      <c r="B8570" t="s">
        <v>11</v>
      </c>
      <c r="C8570" s="1">
        <v>42638</v>
      </c>
      <c r="D8570" s="2">
        <v>0.52585648148148145</v>
      </c>
      <c r="E8570">
        <v>8</v>
      </c>
      <c r="F8570" t="s">
        <v>80</v>
      </c>
      <c r="G8570" t="s">
        <v>81</v>
      </c>
      <c r="H8570" t="s">
        <v>78</v>
      </c>
      <c r="I8570">
        <v>8800</v>
      </c>
      <c r="J8570">
        <v>2.17</v>
      </c>
      <c r="K8570">
        <v>4047.55</v>
      </c>
    </row>
    <row r="8571" spans="2:11" x14ac:dyDescent="0.3">
      <c r="B8571" t="s">
        <v>11</v>
      </c>
      <c r="C8571" s="1">
        <v>42638</v>
      </c>
      <c r="D8571" s="2">
        <v>0.5259490740740741</v>
      </c>
      <c r="E8571">
        <v>8</v>
      </c>
      <c r="F8571" t="s">
        <v>25</v>
      </c>
      <c r="G8571" t="s">
        <v>81</v>
      </c>
      <c r="H8571" t="s">
        <v>78</v>
      </c>
      <c r="I8571">
        <v>8800</v>
      </c>
      <c r="J8571">
        <v>2.17</v>
      </c>
      <c r="K8571">
        <v>4047.55</v>
      </c>
    </row>
    <row r="8572" spans="2:11" x14ac:dyDescent="0.3">
      <c r="B8572" t="s">
        <v>11</v>
      </c>
      <c r="C8572" s="1">
        <v>42638</v>
      </c>
      <c r="D8572" s="2">
        <v>0.52604166666666663</v>
      </c>
      <c r="E8572">
        <v>8</v>
      </c>
      <c r="F8572" t="s">
        <v>25</v>
      </c>
      <c r="G8572" t="s">
        <v>81</v>
      </c>
      <c r="H8572" t="s">
        <v>78</v>
      </c>
      <c r="I8572">
        <v>8800</v>
      </c>
      <c r="J8572">
        <v>2.17</v>
      </c>
      <c r="K8572">
        <v>4047.55</v>
      </c>
    </row>
    <row r="8573" spans="2:11" x14ac:dyDescent="0.3">
      <c r="B8573" t="s">
        <v>11</v>
      </c>
      <c r="C8573" s="1">
        <v>42638</v>
      </c>
      <c r="D8573" s="2">
        <v>0.52641203703703698</v>
      </c>
      <c r="E8573">
        <v>8</v>
      </c>
      <c r="F8573" t="s">
        <v>25</v>
      </c>
      <c r="G8573" t="s">
        <v>81</v>
      </c>
      <c r="H8573" t="s">
        <v>78</v>
      </c>
      <c r="I8573">
        <v>8800</v>
      </c>
      <c r="J8573">
        <v>2.17</v>
      </c>
      <c r="K8573">
        <v>4047.55</v>
      </c>
    </row>
    <row r="8574" spans="2:11" x14ac:dyDescent="0.3">
      <c r="B8574" t="s">
        <v>11</v>
      </c>
      <c r="C8574" s="1">
        <v>42638</v>
      </c>
      <c r="D8574" s="2">
        <v>0.52666666666666673</v>
      </c>
      <c r="E8574">
        <v>276</v>
      </c>
      <c r="F8574" t="s">
        <v>15</v>
      </c>
      <c r="G8574" t="s">
        <v>81</v>
      </c>
      <c r="H8574" t="s">
        <v>78</v>
      </c>
      <c r="I8574">
        <v>8800</v>
      </c>
      <c r="J8574">
        <v>2.19</v>
      </c>
      <c r="K8574">
        <v>4010.35</v>
      </c>
    </row>
    <row r="8575" spans="2:11" x14ac:dyDescent="0.3">
      <c r="B8575" t="s">
        <v>11</v>
      </c>
      <c r="C8575" s="1">
        <v>42638</v>
      </c>
      <c r="D8575" s="2">
        <v>0.52986111111111112</v>
      </c>
      <c r="E8575">
        <v>8</v>
      </c>
      <c r="F8575" t="s">
        <v>25</v>
      </c>
      <c r="G8575" t="s">
        <v>81</v>
      </c>
      <c r="H8575" t="s">
        <v>78</v>
      </c>
      <c r="I8575">
        <v>8800</v>
      </c>
      <c r="J8575">
        <v>2.38</v>
      </c>
      <c r="K8575">
        <v>3697.76</v>
      </c>
    </row>
    <row r="8576" spans="2:11" x14ac:dyDescent="0.3">
      <c r="B8576" t="s">
        <v>11</v>
      </c>
      <c r="C8576" s="1">
        <v>42638</v>
      </c>
      <c r="D8576" s="2">
        <v>0.52995370370370376</v>
      </c>
      <c r="E8576">
        <v>8</v>
      </c>
      <c r="F8576" t="s">
        <v>82</v>
      </c>
      <c r="G8576" t="s">
        <v>81</v>
      </c>
      <c r="H8576" t="s">
        <v>78</v>
      </c>
      <c r="I8576">
        <v>8800</v>
      </c>
      <c r="J8576">
        <v>2.38</v>
      </c>
      <c r="K8576">
        <v>3697.76</v>
      </c>
    </row>
    <row r="8577" spans="2:11" x14ac:dyDescent="0.3">
      <c r="B8577" t="s">
        <v>11</v>
      </c>
      <c r="C8577" s="1">
        <v>42638</v>
      </c>
      <c r="D8577" s="2">
        <v>0.53789351851851852</v>
      </c>
      <c r="E8577">
        <v>306</v>
      </c>
      <c r="F8577" t="s">
        <v>15</v>
      </c>
      <c r="G8577" t="s">
        <v>81</v>
      </c>
      <c r="H8577" t="s">
        <v>81</v>
      </c>
      <c r="I8577">
        <v>8900</v>
      </c>
      <c r="J8577">
        <v>2.48</v>
      </c>
      <c r="K8577">
        <v>3587.07</v>
      </c>
    </row>
    <row r="8578" spans="2:11" x14ac:dyDescent="0.3">
      <c r="B8578" t="s">
        <v>11</v>
      </c>
      <c r="C8578" s="1">
        <v>42638</v>
      </c>
      <c r="D8578" s="2">
        <v>0.54274305555555558</v>
      </c>
      <c r="E8578">
        <v>8</v>
      </c>
      <c r="F8578" t="s">
        <v>38</v>
      </c>
      <c r="G8578" t="s">
        <v>81</v>
      </c>
      <c r="H8578" t="s">
        <v>81</v>
      </c>
      <c r="I8578">
        <v>8900</v>
      </c>
      <c r="J8578">
        <v>2.54</v>
      </c>
      <c r="K8578">
        <v>3497.24</v>
      </c>
    </row>
    <row r="8579" spans="2:11" x14ac:dyDescent="0.3">
      <c r="B8579" t="s">
        <v>11</v>
      </c>
      <c r="C8579" s="1">
        <v>42638</v>
      </c>
      <c r="D8579" s="2">
        <v>0.54283564814814811</v>
      </c>
      <c r="E8579">
        <v>8</v>
      </c>
      <c r="F8579" t="s">
        <v>82</v>
      </c>
      <c r="G8579" t="s">
        <v>81</v>
      </c>
      <c r="H8579" t="s">
        <v>81</v>
      </c>
      <c r="I8579">
        <v>8900</v>
      </c>
      <c r="J8579">
        <v>2.54</v>
      </c>
      <c r="K8579">
        <v>3497.24</v>
      </c>
    </row>
    <row r="8580" spans="2:11" x14ac:dyDescent="0.3">
      <c r="B8580" t="s">
        <v>11</v>
      </c>
      <c r="C8580" s="1">
        <v>42638</v>
      </c>
      <c r="D8580" s="2">
        <v>0.55760416666666668</v>
      </c>
      <c r="E8580">
        <v>301</v>
      </c>
      <c r="F8580" t="s">
        <v>15</v>
      </c>
      <c r="G8580" t="s">
        <v>81</v>
      </c>
      <c r="H8580" t="s">
        <v>81</v>
      </c>
      <c r="I8580">
        <v>9300</v>
      </c>
      <c r="J8580">
        <v>1.7</v>
      </c>
      <c r="K8580">
        <v>5480.02</v>
      </c>
    </row>
    <row r="8581" spans="2:11" x14ac:dyDescent="0.3">
      <c r="B8581" t="s">
        <v>11</v>
      </c>
      <c r="C8581" s="1">
        <v>42638</v>
      </c>
      <c r="D8581" s="2">
        <v>0.56314814814814818</v>
      </c>
      <c r="E8581">
        <v>126</v>
      </c>
      <c r="F8581" t="s">
        <v>15</v>
      </c>
      <c r="G8581" t="s">
        <v>81</v>
      </c>
      <c r="H8581" t="s">
        <v>81</v>
      </c>
      <c r="I8581">
        <v>9300</v>
      </c>
      <c r="J8581">
        <v>2.1</v>
      </c>
      <c r="K8581">
        <v>4431.59</v>
      </c>
    </row>
    <row r="8582" spans="2:11" x14ac:dyDescent="0.3">
      <c r="B8582" t="s">
        <v>11</v>
      </c>
      <c r="C8582" s="1">
        <v>42638</v>
      </c>
      <c r="D8582" s="2">
        <v>0.56460648148148151</v>
      </c>
      <c r="E8582">
        <v>8</v>
      </c>
      <c r="F8582" t="s">
        <v>25</v>
      </c>
      <c r="G8582" t="s">
        <v>81</v>
      </c>
      <c r="H8582" t="s">
        <v>81</v>
      </c>
      <c r="I8582">
        <v>9300</v>
      </c>
      <c r="J8582">
        <v>2.14</v>
      </c>
      <c r="K8582">
        <v>4355.18</v>
      </c>
    </row>
    <row r="8583" spans="2:11" x14ac:dyDescent="0.3">
      <c r="B8583" t="s">
        <v>11</v>
      </c>
      <c r="C8583" s="1">
        <v>42638</v>
      </c>
      <c r="D8583" s="2">
        <v>0.56469907407407405</v>
      </c>
      <c r="E8583">
        <v>8</v>
      </c>
      <c r="F8583" t="s">
        <v>82</v>
      </c>
      <c r="G8583" t="s">
        <v>81</v>
      </c>
      <c r="H8583" t="s">
        <v>81</v>
      </c>
      <c r="I8583">
        <v>9300</v>
      </c>
      <c r="J8583">
        <v>2.14</v>
      </c>
      <c r="K8583">
        <v>4355.18</v>
      </c>
    </row>
    <row r="8584" spans="2:11" x14ac:dyDescent="0.3">
      <c r="B8584" t="s">
        <v>11</v>
      </c>
      <c r="C8584" s="1">
        <v>42638</v>
      </c>
      <c r="D8584" s="2">
        <v>0.57276620370370368</v>
      </c>
      <c r="E8584">
        <v>8</v>
      </c>
      <c r="F8584" t="s">
        <v>83</v>
      </c>
      <c r="G8584" t="s">
        <v>59</v>
      </c>
      <c r="H8584" t="s">
        <v>81</v>
      </c>
      <c r="I8584">
        <v>8700</v>
      </c>
      <c r="J8584">
        <v>1.69</v>
      </c>
      <c r="K8584">
        <v>5134.26</v>
      </c>
    </row>
    <row r="8585" spans="2:11" x14ac:dyDescent="0.3">
      <c r="B8585" t="s">
        <v>11</v>
      </c>
      <c r="C8585" s="1">
        <v>42638</v>
      </c>
      <c r="D8585" s="2">
        <v>0.57285879629629632</v>
      </c>
      <c r="E8585">
        <v>8</v>
      </c>
      <c r="F8585" t="s">
        <v>25</v>
      </c>
      <c r="G8585" t="s">
        <v>59</v>
      </c>
      <c r="H8585" t="s">
        <v>81</v>
      </c>
      <c r="I8585">
        <v>8700</v>
      </c>
      <c r="J8585">
        <v>1.65</v>
      </c>
      <c r="K8585">
        <v>5263.88</v>
      </c>
    </row>
    <row r="8586" spans="2:11" x14ac:dyDescent="0.3">
      <c r="B8586" t="s">
        <v>11</v>
      </c>
      <c r="C8586" s="1">
        <v>42638</v>
      </c>
      <c r="D8586" s="2">
        <v>0.57349537037037035</v>
      </c>
      <c r="E8586">
        <v>8</v>
      </c>
      <c r="F8586" t="s">
        <v>25</v>
      </c>
      <c r="G8586" t="s">
        <v>59</v>
      </c>
      <c r="H8586" t="s">
        <v>81</v>
      </c>
      <c r="I8586">
        <v>8700</v>
      </c>
      <c r="J8586">
        <v>1.58</v>
      </c>
      <c r="K8586">
        <v>5495.11</v>
      </c>
    </row>
    <row r="8587" spans="2:11" x14ac:dyDescent="0.3">
      <c r="B8587" t="s">
        <v>11</v>
      </c>
      <c r="C8587" s="1">
        <v>42638</v>
      </c>
      <c r="D8587" s="2">
        <v>0.57358796296296299</v>
      </c>
      <c r="E8587">
        <v>8</v>
      </c>
      <c r="F8587" t="s">
        <v>25</v>
      </c>
      <c r="G8587" t="s">
        <v>59</v>
      </c>
      <c r="H8587" t="s">
        <v>81</v>
      </c>
      <c r="I8587">
        <v>8700</v>
      </c>
      <c r="J8587">
        <v>1.58</v>
      </c>
      <c r="K8587">
        <v>5495.11</v>
      </c>
    </row>
    <row r="8588" spans="2:11" x14ac:dyDescent="0.3">
      <c r="B8588" t="s">
        <v>11</v>
      </c>
      <c r="C8588" s="1">
        <v>42638</v>
      </c>
      <c r="D8588" s="2">
        <v>0.57384259259259263</v>
      </c>
      <c r="E8588">
        <v>311</v>
      </c>
      <c r="F8588" t="s">
        <v>15</v>
      </c>
      <c r="G8588" t="s">
        <v>59</v>
      </c>
      <c r="H8588" t="s">
        <v>81</v>
      </c>
      <c r="I8588">
        <v>8700</v>
      </c>
      <c r="J8588">
        <v>1.42</v>
      </c>
      <c r="K8588">
        <v>6111.98</v>
      </c>
    </row>
    <row r="8589" spans="2:11" x14ac:dyDescent="0.3">
      <c r="B8589" t="s">
        <v>11</v>
      </c>
      <c r="C8589" s="1">
        <v>42638</v>
      </c>
      <c r="D8589" s="2">
        <v>0.5774421296296296</v>
      </c>
      <c r="E8589">
        <v>8</v>
      </c>
      <c r="F8589" t="s">
        <v>25</v>
      </c>
      <c r="G8589" t="s">
        <v>59</v>
      </c>
      <c r="H8589" t="s">
        <v>81</v>
      </c>
      <c r="I8589">
        <v>8700</v>
      </c>
      <c r="J8589">
        <v>1.33</v>
      </c>
      <c r="K8589">
        <v>6537.55</v>
      </c>
    </row>
    <row r="8590" spans="2:11" x14ac:dyDescent="0.3">
      <c r="B8590" t="s">
        <v>11</v>
      </c>
      <c r="C8590" s="1">
        <v>42638</v>
      </c>
      <c r="D8590" s="2">
        <v>0.57753472222222224</v>
      </c>
      <c r="E8590">
        <v>8</v>
      </c>
      <c r="F8590" t="s">
        <v>60</v>
      </c>
      <c r="G8590" t="s">
        <v>59</v>
      </c>
      <c r="H8590" t="s">
        <v>81</v>
      </c>
      <c r="I8590">
        <v>8700</v>
      </c>
      <c r="J8590">
        <v>1.33</v>
      </c>
      <c r="K8590">
        <v>6537.55</v>
      </c>
    </row>
    <row r="8591" spans="2:11" x14ac:dyDescent="0.3">
      <c r="B8591" t="s">
        <v>11</v>
      </c>
      <c r="C8591" s="1">
        <v>42638</v>
      </c>
      <c r="D8591" s="2">
        <v>0.58797453703703706</v>
      </c>
      <c r="E8591">
        <v>246</v>
      </c>
      <c r="F8591" t="s">
        <v>15</v>
      </c>
      <c r="G8591" t="s">
        <v>59</v>
      </c>
      <c r="H8591" t="s">
        <v>59</v>
      </c>
      <c r="I8591">
        <v>11400</v>
      </c>
      <c r="J8591">
        <v>1.71</v>
      </c>
      <c r="K8591">
        <v>6660.92</v>
      </c>
    </row>
    <row r="8592" spans="2:11" x14ac:dyDescent="0.3">
      <c r="B8592" t="s">
        <v>11</v>
      </c>
      <c r="C8592" s="1">
        <v>42638</v>
      </c>
      <c r="D8592" s="2">
        <v>0.59160879629629626</v>
      </c>
      <c r="E8592">
        <v>246</v>
      </c>
      <c r="F8592" t="s">
        <v>15</v>
      </c>
      <c r="G8592" t="s">
        <v>59</v>
      </c>
      <c r="H8592" t="s">
        <v>59</v>
      </c>
      <c r="I8592">
        <v>11400</v>
      </c>
      <c r="J8592">
        <v>1.97</v>
      </c>
      <c r="K8592">
        <v>5799.27</v>
      </c>
    </row>
    <row r="8593" spans="2:11" x14ac:dyDescent="0.3">
      <c r="B8593" t="s">
        <v>11</v>
      </c>
      <c r="C8593" s="1">
        <v>42638</v>
      </c>
      <c r="D8593" s="2">
        <v>0.59445601851851848</v>
      </c>
      <c r="E8593">
        <v>8</v>
      </c>
      <c r="F8593" t="s">
        <v>25</v>
      </c>
      <c r="G8593" t="s">
        <v>59</v>
      </c>
      <c r="H8593" t="s">
        <v>59</v>
      </c>
      <c r="I8593">
        <v>11400</v>
      </c>
      <c r="J8593">
        <v>2.15</v>
      </c>
      <c r="K8593">
        <v>5308.93</v>
      </c>
    </row>
    <row r="8594" spans="2:11" x14ac:dyDescent="0.3">
      <c r="B8594" t="s">
        <v>11</v>
      </c>
      <c r="C8594" s="1">
        <v>42638</v>
      </c>
      <c r="D8594" s="2">
        <v>0.59454861111111112</v>
      </c>
      <c r="E8594">
        <v>8</v>
      </c>
      <c r="F8594" t="s">
        <v>60</v>
      </c>
      <c r="G8594" t="s">
        <v>59</v>
      </c>
      <c r="H8594" t="s">
        <v>59</v>
      </c>
      <c r="I8594">
        <v>11400</v>
      </c>
      <c r="J8594">
        <v>2.15</v>
      </c>
      <c r="K8594">
        <v>5308.93</v>
      </c>
    </row>
    <row r="8595" spans="2:11" x14ac:dyDescent="0.3">
      <c r="B8595" t="s">
        <v>11</v>
      </c>
      <c r="C8595" s="1">
        <v>42638</v>
      </c>
      <c r="D8595" s="2">
        <v>0.61138888888888887</v>
      </c>
      <c r="E8595">
        <v>246</v>
      </c>
      <c r="F8595" t="s">
        <v>15</v>
      </c>
      <c r="G8595" t="s">
        <v>59</v>
      </c>
      <c r="H8595" t="s">
        <v>59</v>
      </c>
      <c r="I8595">
        <v>12200</v>
      </c>
      <c r="J8595">
        <v>3.42</v>
      </c>
      <c r="K8595">
        <v>3566.42</v>
      </c>
    </row>
    <row r="8596" spans="2:11" x14ac:dyDescent="0.3">
      <c r="B8596" t="s">
        <v>11</v>
      </c>
      <c r="C8596" s="1">
        <v>42638</v>
      </c>
      <c r="D8596" s="2">
        <v>0.61502314814814818</v>
      </c>
      <c r="E8596">
        <v>8</v>
      </c>
      <c r="F8596" t="s">
        <v>38</v>
      </c>
      <c r="G8596" t="s">
        <v>59</v>
      </c>
      <c r="H8596" t="s">
        <v>59</v>
      </c>
      <c r="I8596">
        <v>12200</v>
      </c>
      <c r="J8596">
        <v>3.27</v>
      </c>
      <c r="K8596">
        <v>3729.96</v>
      </c>
    </row>
    <row r="8597" spans="2:11" x14ac:dyDescent="0.3">
      <c r="B8597" t="s">
        <v>11</v>
      </c>
      <c r="C8597" s="1">
        <v>42638</v>
      </c>
      <c r="D8597" s="2">
        <v>0.61511574074074071</v>
      </c>
      <c r="E8597">
        <v>8</v>
      </c>
      <c r="F8597" t="s">
        <v>60</v>
      </c>
      <c r="G8597" t="s">
        <v>59</v>
      </c>
      <c r="H8597" t="s">
        <v>59</v>
      </c>
      <c r="I8597">
        <v>12200</v>
      </c>
      <c r="J8597">
        <v>3.27</v>
      </c>
      <c r="K8597">
        <v>3729.96</v>
      </c>
    </row>
    <row r="8598" spans="2:11" x14ac:dyDescent="0.3">
      <c r="B8598" t="s">
        <v>11</v>
      </c>
      <c r="C8598" s="1">
        <v>42638</v>
      </c>
      <c r="D8598" s="2">
        <v>0.63031249999999994</v>
      </c>
      <c r="E8598">
        <v>306</v>
      </c>
      <c r="F8598" t="s">
        <v>15</v>
      </c>
      <c r="G8598" t="s">
        <v>59</v>
      </c>
      <c r="H8598" t="s">
        <v>59</v>
      </c>
      <c r="I8598">
        <v>12700</v>
      </c>
      <c r="J8598">
        <v>2.97</v>
      </c>
      <c r="K8598">
        <v>4276.8500000000004</v>
      </c>
    </row>
    <row r="8599" spans="2:11" x14ac:dyDescent="0.3">
      <c r="B8599" t="s">
        <v>11</v>
      </c>
      <c r="C8599" s="1">
        <v>42638</v>
      </c>
      <c r="D8599" s="2">
        <v>0.63484953703703706</v>
      </c>
      <c r="E8599">
        <v>286</v>
      </c>
      <c r="F8599" t="s">
        <v>15</v>
      </c>
      <c r="G8599" t="s">
        <v>59</v>
      </c>
      <c r="H8599" t="s">
        <v>59</v>
      </c>
      <c r="I8599">
        <v>12700</v>
      </c>
      <c r="J8599">
        <v>2.74</v>
      </c>
      <c r="K8599">
        <v>4636.29</v>
      </c>
    </row>
    <row r="8600" spans="2:11" x14ac:dyDescent="0.3">
      <c r="B8600" t="s">
        <v>11</v>
      </c>
      <c r="C8600" s="1">
        <v>42638</v>
      </c>
      <c r="D8600" s="2">
        <v>0.63815972222222228</v>
      </c>
      <c r="E8600">
        <v>8</v>
      </c>
      <c r="F8600" t="s">
        <v>25</v>
      </c>
      <c r="G8600" t="s">
        <v>59</v>
      </c>
      <c r="H8600" t="s">
        <v>59</v>
      </c>
      <c r="I8600">
        <v>12700</v>
      </c>
      <c r="J8600">
        <v>2.61</v>
      </c>
      <c r="K8600">
        <v>4860.1499999999996</v>
      </c>
    </row>
    <row r="8601" spans="2:11" x14ac:dyDescent="0.3">
      <c r="B8601" t="s">
        <v>11</v>
      </c>
      <c r="C8601" s="1">
        <v>42638</v>
      </c>
      <c r="D8601" s="2">
        <v>0.63825231481481481</v>
      </c>
      <c r="E8601">
        <v>8</v>
      </c>
      <c r="F8601" t="s">
        <v>60</v>
      </c>
      <c r="G8601" t="s">
        <v>59</v>
      </c>
      <c r="H8601" t="s">
        <v>59</v>
      </c>
      <c r="I8601">
        <v>12700</v>
      </c>
      <c r="J8601">
        <v>2.66</v>
      </c>
      <c r="K8601">
        <v>4771.1899999999996</v>
      </c>
    </row>
    <row r="8602" spans="2:11" x14ac:dyDescent="0.3">
      <c r="B8602" t="s">
        <v>11</v>
      </c>
      <c r="C8602" s="1">
        <v>42638</v>
      </c>
      <c r="D8602" s="2">
        <v>0.64710648148148142</v>
      </c>
      <c r="E8602">
        <v>8</v>
      </c>
      <c r="F8602" t="s">
        <v>60</v>
      </c>
      <c r="G8602" t="s">
        <v>59</v>
      </c>
      <c r="H8602" t="s">
        <v>59</v>
      </c>
      <c r="I8602">
        <v>9200</v>
      </c>
      <c r="J8602">
        <v>2.2799999999999998</v>
      </c>
      <c r="K8602">
        <v>4032.34</v>
      </c>
    </row>
    <row r="8603" spans="2:11" x14ac:dyDescent="0.3">
      <c r="B8603" t="s">
        <v>11</v>
      </c>
      <c r="C8603" s="1">
        <v>42638</v>
      </c>
      <c r="D8603" s="2">
        <v>0.64800925925925923</v>
      </c>
      <c r="E8603">
        <v>8</v>
      </c>
      <c r="F8603" t="s">
        <v>61</v>
      </c>
      <c r="G8603" t="s">
        <v>677</v>
      </c>
      <c r="H8603" t="s">
        <v>59</v>
      </c>
      <c r="I8603">
        <v>9200</v>
      </c>
      <c r="J8603">
        <v>2.06</v>
      </c>
      <c r="K8603">
        <v>4468.47</v>
      </c>
    </row>
    <row r="8604" spans="2:11" x14ac:dyDescent="0.3">
      <c r="B8604" t="s">
        <v>11</v>
      </c>
      <c r="C8604" s="1">
        <v>42638</v>
      </c>
      <c r="D8604" s="2">
        <v>0.64810185185185187</v>
      </c>
      <c r="E8604">
        <v>8</v>
      </c>
      <c r="F8604" t="s">
        <v>25</v>
      </c>
      <c r="G8604" t="s">
        <v>677</v>
      </c>
      <c r="H8604" t="s">
        <v>59</v>
      </c>
      <c r="I8604">
        <v>9200</v>
      </c>
      <c r="J8604">
        <v>2.06</v>
      </c>
      <c r="K8604">
        <v>4468.47</v>
      </c>
    </row>
    <row r="8605" spans="2:11" x14ac:dyDescent="0.3">
      <c r="B8605" t="s">
        <v>11</v>
      </c>
      <c r="C8605" s="1">
        <v>42638</v>
      </c>
      <c r="D8605" s="2">
        <v>0.64834490740740736</v>
      </c>
      <c r="E8605">
        <v>8</v>
      </c>
      <c r="F8605" t="s">
        <v>25</v>
      </c>
      <c r="G8605" t="s">
        <v>677</v>
      </c>
      <c r="H8605" t="s">
        <v>59</v>
      </c>
      <c r="I8605">
        <v>9200</v>
      </c>
      <c r="J8605">
        <v>2.06</v>
      </c>
      <c r="K8605">
        <v>4468.47</v>
      </c>
    </row>
    <row r="8606" spans="2:11" x14ac:dyDescent="0.3">
      <c r="B8606" t="s">
        <v>11</v>
      </c>
      <c r="C8606" s="1">
        <v>42638</v>
      </c>
      <c r="D8606" s="2">
        <v>0.64868055555555559</v>
      </c>
      <c r="E8606">
        <v>141</v>
      </c>
      <c r="F8606" t="s">
        <v>15</v>
      </c>
      <c r="G8606" t="s">
        <v>677</v>
      </c>
      <c r="H8606" t="s">
        <v>59</v>
      </c>
      <c r="I8606">
        <v>9200</v>
      </c>
      <c r="J8606">
        <v>2.44</v>
      </c>
      <c r="K8606">
        <v>3778.15</v>
      </c>
    </row>
    <row r="8607" spans="2:11" x14ac:dyDescent="0.3">
      <c r="B8607" t="s">
        <v>11</v>
      </c>
      <c r="C8607" s="1">
        <v>42638</v>
      </c>
      <c r="D8607" s="2">
        <v>0.65031249999999996</v>
      </c>
      <c r="E8607">
        <v>8</v>
      </c>
      <c r="F8607" t="s">
        <v>25</v>
      </c>
      <c r="G8607" t="s">
        <v>677</v>
      </c>
      <c r="H8607" t="s">
        <v>59</v>
      </c>
      <c r="I8607">
        <v>9200</v>
      </c>
      <c r="J8607">
        <v>2.36</v>
      </c>
      <c r="K8607">
        <v>3903.3</v>
      </c>
    </row>
    <row r="8608" spans="2:11" x14ac:dyDescent="0.3">
      <c r="B8608" t="s">
        <v>11</v>
      </c>
      <c r="C8608" s="1">
        <v>42638</v>
      </c>
      <c r="D8608" s="2">
        <v>0.6504050925925926</v>
      </c>
      <c r="E8608">
        <v>8</v>
      </c>
      <c r="F8608" t="s">
        <v>25</v>
      </c>
      <c r="G8608" t="s">
        <v>677</v>
      </c>
      <c r="H8608" t="s">
        <v>59</v>
      </c>
      <c r="I8608">
        <v>9200</v>
      </c>
      <c r="J8608">
        <v>2.36</v>
      </c>
      <c r="K8608">
        <v>3903.3</v>
      </c>
    </row>
    <row r="8609" spans="2:11" x14ac:dyDescent="0.3">
      <c r="B8609" t="s">
        <v>11</v>
      </c>
      <c r="C8609" s="1">
        <v>42638</v>
      </c>
      <c r="D8609" s="2">
        <v>0.65049768518518525</v>
      </c>
      <c r="E8609">
        <v>8</v>
      </c>
      <c r="F8609" t="s">
        <v>678</v>
      </c>
      <c r="G8609" t="s">
        <v>677</v>
      </c>
      <c r="H8609" t="s">
        <v>59</v>
      </c>
      <c r="I8609">
        <v>9200</v>
      </c>
      <c r="J8609">
        <v>2.36</v>
      </c>
      <c r="K8609">
        <v>3903.3</v>
      </c>
    </row>
    <row r="8610" spans="2:11" x14ac:dyDescent="0.3">
      <c r="B8610" t="s">
        <v>11</v>
      </c>
      <c r="C8610" s="1">
        <v>42638</v>
      </c>
      <c r="D8610" s="2">
        <v>0.67550925925925931</v>
      </c>
      <c r="E8610">
        <v>366</v>
      </c>
      <c r="F8610" t="s">
        <v>15</v>
      </c>
      <c r="G8610" t="s">
        <v>677</v>
      </c>
      <c r="H8610" t="s">
        <v>677</v>
      </c>
      <c r="I8610">
        <v>18100</v>
      </c>
      <c r="J8610">
        <v>2.36</v>
      </c>
      <c r="K8610">
        <v>7673.79</v>
      </c>
    </row>
    <row r="8611" spans="2:11" x14ac:dyDescent="0.3">
      <c r="B8611" t="s">
        <v>11</v>
      </c>
      <c r="C8611" s="1">
        <v>42638</v>
      </c>
      <c r="D8611" s="2">
        <v>0.68180555555555555</v>
      </c>
      <c r="E8611">
        <v>366</v>
      </c>
      <c r="F8611" t="s">
        <v>15</v>
      </c>
      <c r="G8611" t="s">
        <v>677</v>
      </c>
      <c r="H8611" t="s">
        <v>677</v>
      </c>
      <c r="I8611">
        <v>18100</v>
      </c>
      <c r="J8611">
        <v>2.2599999999999998</v>
      </c>
      <c r="K8611">
        <v>8017.31</v>
      </c>
    </row>
    <row r="8612" spans="2:11" x14ac:dyDescent="0.3">
      <c r="B8612" t="s">
        <v>11</v>
      </c>
      <c r="C8612" s="1">
        <v>42638</v>
      </c>
      <c r="D8612" s="2">
        <v>0.68604166666666666</v>
      </c>
      <c r="E8612">
        <v>8</v>
      </c>
      <c r="F8612" t="s">
        <v>25</v>
      </c>
      <c r="G8612" t="s">
        <v>677</v>
      </c>
      <c r="H8612" t="s">
        <v>677</v>
      </c>
      <c r="I8612">
        <v>18100</v>
      </c>
      <c r="J8612">
        <v>2.48</v>
      </c>
      <c r="K8612">
        <v>7290.73</v>
      </c>
    </row>
    <row r="8613" spans="2:11" x14ac:dyDescent="0.3">
      <c r="B8613" t="s">
        <v>11</v>
      </c>
      <c r="C8613" s="1">
        <v>42638</v>
      </c>
      <c r="D8613" s="2">
        <v>0.6861342592592593</v>
      </c>
      <c r="E8613">
        <v>8</v>
      </c>
      <c r="F8613" t="s">
        <v>25</v>
      </c>
      <c r="G8613" t="s">
        <v>677</v>
      </c>
      <c r="H8613" t="s">
        <v>677</v>
      </c>
      <c r="I8613">
        <v>18100</v>
      </c>
      <c r="J8613">
        <v>2.57</v>
      </c>
      <c r="K8613">
        <v>7051.67</v>
      </c>
    </row>
    <row r="8614" spans="2:11" x14ac:dyDescent="0.3">
      <c r="B8614" t="s">
        <v>11</v>
      </c>
      <c r="C8614" s="1">
        <v>42638</v>
      </c>
      <c r="D8614" s="2">
        <v>0.68622685185185184</v>
      </c>
      <c r="E8614">
        <v>8</v>
      </c>
      <c r="F8614" t="s">
        <v>678</v>
      </c>
      <c r="G8614" t="s">
        <v>677</v>
      </c>
      <c r="H8614" t="s">
        <v>677</v>
      </c>
      <c r="I8614">
        <v>18100</v>
      </c>
      <c r="J8614">
        <v>2.57</v>
      </c>
      <c r="K8614">
        <v>7051.67</v>
      </c>
    </row>
    <row r="8615" spans="2:11" x14ac:dyDescent="0.3">
      <c r="B8615" t="s">
        <v>11</v>
      </c>
      <c r="C8615" s="1">
        <v>42638</v>
      </c>
      <c r="D8615" s="2">
        <v>0.71174768518518527</v>
      </c>
      <c r="E8615">
        <v>306</v>
      </c>
      <c r="F8615" t="s">
        <v>15</v>
      </c>
      <c r="G8615" t="s">
        <v>677</v>
      </c>
      <c r="H8615" t="s">
        <v>677</v>
      </c>
      <c r="I8615">
        <v>23800</v>
      </c>
      <c r="J8615">
        <v>2.63</v>
      </c>
      <c r="K8615">
        <v>9035.91</v>
      </c>
    </row>
    <row r="8616" spans="2:11" x14ac:dyDescent="0.3">
      <c r="B8616" t="s">
        <v>11</v>
      </c>
      <c r="C8616" s="1">
        <v>42638</v>
      </c>
      <c r="D8616" s="2">
        <v>0.71711805555555552</v>
      </c>
      <c r="E8616">
        <v>306</v>
      </c>
      <c r="F8616" t="s">
        <v>15</v>
      </c>
      <c r="G8616" t="s">
        <v>677</v>
      </c>
      <c r="H8616" t="s">
        <v>677</v>
      </c>
      <c r="I8616">
        <v>23800</v>
      </c>
      <c r="J8616">
        <v>2.71</v>
      </c>
      <c r="K8616">
        <v>8782.98</v>
      </c>
    </row>
    <row r="8617" spans="2:11" x14ac:dyDescent="0.3">
      <c r="B8617" t="s">
        <v>11</v>
      </c>
      <c r="C8617" s="1">
        <v>42638</v>
      </c>
      <c r="D8617" s="2">
        <v>0.7206597222222223</v>
      </c>
      <c r="E8617">
        <v>8</v>
      </c>
      <c r="F8617" t="s">
        <v>25</v>
      </c>
      <c r="G8617" t="s">
        <v>677</v>
      </c>
      <c r="H8617" t="s">
        <v>677</v>
      </c>
      <c r="I8617">
        <v>23800</v>
      </c>
      <c r="J8617">
        <v>2.46</v>
      </c>
      <c r="K8617">
        <v>9668.81</v>
      </c>
    </row>
    <row r="8618" spans="2:11" x14ac:dyDescent="0.3">
      <c r="B8618" t="s">
        <v>11</v>
      </c>
      <c r="C8618" s="1">
        <v>42638</v>
      </c>
      <c r="D8618" s="2">
        <v>0.72075231481481483</v>
      </c>
      <c r="E8618">
        <v>8</v>
      </c>
      <c r="F8618" t="s">
        <v>25</v>
      </c>
      <c r="G8618" t="s">
        <v>677</v>
      </c>
      <c r="H8618" t="s">
        <v>677</v>
      </c>
      <c r="I8618">
        <v>23800</v>
      </c>
      <c r="J8618">
        <v>2.5299999999999998</v>
      </c>
      <c r="K8618">
        <v>9396.1299999999992</v>
      </c>
    </row>
    <row r="8619" spans="2:11" x14ac:dyDescent="0.3">
      <c r="B8619" t="s">
        <v>11</v>
      </c>
      <c r="C8619" s="1">
        <v>42638</v>
      </c>
      <c r="D8619" s="2">
        <v>0.72084490740740748</v>
      </c>
      <c r="E8619">
        <v>8</v>
      </c>
      <c r="F8619" t="s">
        <v>678</v>
      </c>
      <c r="G8619" t="s">
        <v>677</v>
      </c>
      <c r="H8619" t="s">
        <v>677</v>
      </c>
      <c r="I8619">
        <v>23800</v>
      </c>
      <c r="J8619">
        <v>3.03</v>
      </c>
      <c r="K8619">
        <v>7847.01</v>
      </c>
    </row>
    <row r="8620" spans="2:11" x14ac:dyDescent="0.3">
      <c r="B8620" t="s">
        <v>11</v>
      </c>
      <c r="C8620" s="1">
        <v>42638</v>
      </c>
      <c r="D8620" s="2">
        <v>0.74701388888888898</v>
      </c>
      <c r="E8620">
        <v>8</v>
      </c>
      <c r="F8620" t="s">
        <v>679</v>
      </c>
      <c r="G8620" t="s">
        <v>33</v>
      </c>
      <c r="H8620" t="s">
        <v>677</v>
      </c>
      <c r="I8620">
        <v>18300</v>
      </c>
      <c r="J8620">
        <v>1.37</v>
      </c>
      <c r="K8620">
        <v>13387.35</v>
      </c>
    </row>
    <row r="8621" spans="2:11" x14ac:dyDescent="0.3">
      <c r="B8621" t="s">
        <v>11</v>
      </c>
      <c r="C8621" s="1">
        <v>42638</v>
      </c>
      <c r="D8621" s="2">
        <v>0.74710648148148151</v>
      </c>
      <c r="E8621">
        <v>8</v>
      </c>
      <c r="F8621" t="s">
        <v>25</v>
      </c>
      <c r="G8621" t="s">
        <v>33</v>
      </c>
      <c r="H8621" t="s">
        <v>677</v>
      </c>
      <c r="I8621">
        <v>18300</v>
      </c>
      <c r="J8621">
        <v>1.37</v>
      </c>
      <c r="K8621">
        <v>13387.35</v>
      </c>
    </row>
    <row r="8622" spans="2:11" x14ac:dyDescent="0.3">
      <c r="B8622" t="s">
        <v>11</v>
      </c>
      <c r="C8622" s="1">
        <v>42638</v>
      </c>
      <c r="D8622" s="2">
        <v>0.74719907407407404</v>
      </c>
      <c r="E8622">
        <v>8</v>
      </c>
      <c r="F8622" t="s">
        <v>25</v>
      </c>
      <c r="G8622" t="s">
        <v>33</v>
      </c>
      <c r="H8622" t="s">
        <v>677</v>
      </c>
      <c r="I8622">
        <v>18300</v>
      </c>
      <c r="J8622">
        <v>1.39</v>
      </c>
      <c r="K8622">
        <v>13142.42</v>
      </c>
    </row>
    <row r="8623" spans="2:11" x14ac:dyDescent="0.3">
      <c r="B8623" t="s">
        <v>11</v>
      </c>
      <c r="C8623" s="1">
        <v>42638</v>
      </c>
      <c r="D8623" s="2">
        <v>0.74788194444444445</v>
      </c>
      <c r="E8623">
        <v>126</v>
      </c>
      <c r="F8623" t="s">
        <v>15</v>
      </c>
      <c r="G8623" t="s">
        <v>33</v>
      </c>
      <c r="H8623" t="s">
        <v>677</v>
      </c>
      <c r="I8623">
        <v>18300</v>
      </c>
      <c r="J8623">
        <v>1.59</v>
      </c>
      <c r="K8623">
        <v>11484.89</v>
      </c>
    </row>
    <row r="8624" spans="2:11" x14ac:dyDescent="0.3">
      <c r="B8624" t="s">
        <v>11</v>
      </c>
      <c r="C8624" s="1">
        <v>42638</v>
      </c>
      <c r="D8624" s="2">
        <v>0.74934027777777779</v>
      </c>
      <c r="E8624">
        <v>8</v>
      </c>
      <c r="F8624" t="s">
        <v>34</v>
      </c>
      <c r="G8624" t="s">
        <v>33</v>
      </c>
      <c r="H8624" t="s">
        <v>677</v>
      </c>
      <c r="I8624">
        <v>18300</v>
      </c>
      <c r="J8624">
        <v>2.23</v>
      </c>
      <c r="K8624">
        <v>8210.0499999999993</v>
      </c>
    </row>
    <row r="8625" spans="2:11" x14ac:dyDescent="0.3">
      <c r="B8625" t="s">
        <v>11</v>
      </c>
      <c r="C8625" s="1">
        <v>42638</v>
      </c>
      <c r="D8625" s="2">
        <v>0.75637731481481485</v>
      </c>
      <c r="E8625">
        <v>221</v>
      </c>
      <c r="F8625" t="s">
        <v>15</v>
      </c>
      <c r="G8625" t="s">
        <v>33</v>
      </c>
      <c r="H8625" t="s">
        <v>33</v>
      </c>
      <c r="I8625">
        <v>20700</v>
      </c>
      <c r="J8625">
        <v>2.64</v>
      </c>
      <c r="K8625">
        <v>7844.67</v>
      </c>
    </row>
    <row r="8626" spans="2:11" x14ac:dyDescent="0.3">
      <c r="B8626" t="s">
        <v>11</v>
      </c>
      <c r="C8626" s="1">
        <v>42638</v>
      </c>
      <c r="D8626" s="2">
        <v>0.76068287037037041</v>
      </c>
      <c r="E8626">
        <v>8</v>
      </c>
      <c r="F8626" t="s">
        <v>34</v>
      </c>
      <c r="G8626" t="s">
        <v>33</v>
      </c>
      <c r="H8626" t="s">
        <v>33</v>
      </c>
      <c r="I8626">
        <v>20700</v>
      </c>
      <c r="J8626">
        <v>2.62</v>
      </c>
      <c r="K8626">
        <v>7886.48</v>
      </c>
    </row>
    <row r="8627" spans="2:11" x14ac:dyDescent="0.3">
      <c r="B8627" t="s">
        <v>11</v>
      </c>
      <c r="C8627" s="1">
        <v>42638</v>
      </c>
      <c r="D8627" s="2">
        <v>0.77488425925925919</v>
      </c>
      <c r="E8627">
        <v>246</v>
      </c>
      <c r="F8627" t="s">
        <v>15</v>
      </c>
      <c r="G8627" t="s">
        <v>33</v>
      </c>
      <c r="H8627" t="s">
        <v>33</v>
      </c>
      <c r="I8627">
        <v>28800</v>
      </c>
      <c r="J8627">
        <v>2.99</v>
      </c>
      <c r="K8627">
        <v>9630.7999999999993</v>
      </c>
    </row>
    <row r="8628" spans="2:11" x14ac:dyDescent="0.3">
      <c r="B8628" t="s">
        <v>11</v>
      </c>
      <c r="C8628" s="1">
        <v>42638</v>
      </c>
      <c r="D8628" s="2">
        <v>0.77927083333333336</v>
      </c>
      <c r="E8628">
        <v>221</v>
      </c>
      <c r="F8628" t="s">
        <v>15</v>
      </c>
      <c r="G8628" t="s">
        <v>33</v>
      </c>
      <c r="H8628" t="s">
        <v>33</v>
      </c>
      <c r="I8628">
        <v>28800</v>
      </c>
      <c r="J8628">
        <v>3.33</v>
      </c>
      <c r="K8628">
        <v>8648.14</v>
      </c>
    </row>
    <row r="8629" spans="2:11" x14ac:dyDescent="0.3">
      <c r="B8629" t="s">
        <v>11</v>
      </c>
      <c r="C8629" s="1">
        <v>42638</v>
      </c>
      <c r="D8629" s="2">
        <v>0.78182870370370372</v>
      </c>
      <c r="E8629">
        <v>8</v>
      </c>
      <c r="F8629" t="s">
        <v>34</v>
      </c>
      <c r="G8629" t="s">
        <v>33</v>
      </c>
      <c r="H8629" t="s">
        <v>33</v>
      </c>
      <c r="I8629">
        <v>28800</v>
      </c>
      <c r="J8629">
        <v>3.35</v>
      </c>
      <c r="K8629">
        <v>8606.48</v>
      </c>
    </row>
    <row r="8630" spans="2:11" x14ac:dyDescent="0.3">
      <c r="B8630" t="s">
        <v>11</v>
      </c>
      <c r="C8630" s="1">
        <v>42638</v>
      </c>
      <c r="D8630" s="2">
        <v>0.79071759259259267</v>
      </c>
      <c r="E8630">
        <v>8</v>
      </c>
      <c r="F8630" t="s">
        <v>35</v>
      </c>
      <c r="G8630" t="s">
        <v>49</v>
      </c>
      <c r="H8630" t="s">
        <v>33</v>
      </c>
      <c r="I8630">
        <v>52200</v>
      </c>
      <c r="J8630">
        <v>4.97</v>
      </c>
      <c r="K8630">
        <v>10500.21</v>
      </c>
    </row>
    <row r="8631" spans="2:11" x14ac:dyDescent="0.3">
      <c r="B8631" t="s">
        <v>11</v>
      </c>
      <c r="C8631" s="1">
        <v>42638</v>
      </c>
      <c r="D8631" s="2">
        <v>0.79113425925925929</v>
      </c>
      <c r="E8631">
        <v>51</v>
      </c>
      <c r="F8631" t="s">
        <v>15</v>
      </c>
      <c r="G8631" t="s">
        <v>49</v>
      </c>
      <c r="H8631" t="s">
        <v>33</v>
      </c>
      <c r="I8631">
        <v>52200</v>
      </c>
      <c r="J8631">
        <v>5.23</v>
      </c>
      <c r="K8631">
        <v>9980.9599999999991</v>
      </c>
    </row>
    <row r="8632" spans="2:11" x14ac:dyDescent="0.3">
      <c r="B8632" t="s">
        <v>11</v>
      </c>
      <c r="C8632" s="1">
        <v>42638</v>
      </c>
      <c r="D8632" s="2">
        <v>0.80694444444444446</v>
      </c>
      <c r="E8632">
        <v>186</v>
      </c>
      <c r="F8632" t="s">
        <v>15</v>
      </c>
      <c r="G8632" t="s">
        <v>52</v>
      </c>
      <c r="H8632" t="s">
        <v>49</v>
      </c>
      <c r="I8632">
        <v>52200</v>
      </c>
      <c r="J8632">
        <v>4.6100000000000003</v>
      </c>
      <c r="K8632">
        <v>11317.55</v>
      </c>
    </row>
    <row r="8633" spans="2:11" x14ac:dyDescent="0.3">
      <c r="B8633" t="s">
        <v>11</v>
      </c>
      <c r="C8633" s="1">
        <v>42638</v>
      </c>
      <c r="D8633" s="2">
        <v>0.80980324074074073</v>
      </c>
      <c r="E8633">
        <v>181</v>
      </c>
      <c r="F8633" t="s">
        <v>15</v>
      </c>
      <c r="G8633" t="s">
        <v>52</v>
      </c>
      <c r="H8633" t="s">
        <v>49</v>
      </c>
      <c r="I8633">
        <v>45500</v>
      </c>
      <c r="J8633">
        <v>4.26</v>
      </c>
      <c r="K8633">
        <v>10672.61</v>
      </c>
    </row>
    <row r="8634" spans="2:11" x14ac:dyDescent="0.3">
      <c r="B8634" t="s">
        <v>11</v>
      </c>
      <c r="C8634" s="1">
        <v>42638</v>
      </c>
      <c r="D8634" s="2">
        <v>0.8118981481481482</v>
      </c>
      <c r="E8634">
        <v>8</v>
      </c>
      <c r="F8634" t="s">
        <v>25</v>
      </c>
      <c r="G8634" t="s">
        <v>52</v>
      </c>
      <c r="H8634" t="s">
        <v>49</v>
      </c>
      <c r="I8634">
        <v>45500</v>
      </c>
      <c r="J8634">
        <v>4.1500000000000004</v>
      </c>
      <c r="K8634">
        <v>10971.17</v>
      </c>
    </row>
    <row r="8635" spans="2:11" x14ac:dyDescent="0.3">
      <c r="B8635" t="s">
        <v>11</v>
      </c>
      <c r="C8635" s="1">
        <v>42638</v>
      </c>
      <c r="D8635" s="2">
        <v>0.81199074074074085</v>
      </c>
      <c r="E8635">
        <v>8</v>
      </c>
      <c r="F8635" t="s">
        <v>25</v>
      </c>
      <c r="G8635" t="s">
        <v>52</v>
      </c>
      <c r="H8635" t="s">
        <v>49</v>
      </c>
      <c r="I8635">
        <v>45500</v>
      </c>
      <c r="J8635">
        <v>4.1500000000000004</v>
      </c>
      <c r="K8635">
        <v>10971.17</v>
      </c>
    </row>
    <row r="8636" spans="2:11" x14ac:dyDescent="0.3">
      <c r="B8636" t="s">
        <v>11</v>
      </c>
      <c r="C8636" s="1">
        <v>42638</v>
      </c>
      <c r="D8636" s="2">
        <v>0.81208333333333327</v>
      </c>
      <c r="E8636">
        <v>8</v>
      </c>
      <c r="F8636" t="s">
        <v>53</v>
      </c>
      <c r="G8636" t="s">
        <v>52</v>
      </c>
      <c r="H8636" t="s">
        <v>49</v>
      </c>
      <c r="I8636">
        <v>45500</v>
      </c>
      <c r="J8636">
        <v>4.1500000000000004</v>
      </c>
      <c r="K8636">
        <v>10971.17</v>
      </c>
    </row>
    <row r="8637" spans="2:11" x14ac:dyDescent="0.3">
      <c r="B8637" t="s">
        <v>11</v>
      </c>
      <c r="C8637" s="1">
        <v>42638</v>
      </c>
      <c r="D8637" s="2">
        <v>0.81442129629629623</v>
      </c>
      <c r="E8637">
        <v>8</v>
      </c>
      <c r="F8637" t="s">
        <v>54</v>
      </c>
      <c r="G8637" t="s">
        <v>55</v>
      </c>
      <c r="H8637" t="s">
        <v>52</v>
      </c>
      <c r="I8637">
        <v>44100</v>
      </c>
      <c r="J8637">
        <v>4.3600000000000003</v>
      </c>
      <c r="K8637">
        <v>10119.81</v>
      </c>
    </row>
    <row r="8638" spans="2:11" x14ac:dyDescent="0.3">
      <c r="B8638" t="s">
        <v>11</v>
      </c>
      <c r="C8638" s="1">
        <v>42638</v>
      </c>
      <c r="D8638" s="2">
        <v>0.81451388888888887</v>
      </c>
      <c r="E8638">
        <v>8</v>
      </c>
      <c r="F8638" t="s">
        <v>25</v>
      </c>
      <c r="G8638" t="s">
        <v>55</v>
      </c>
      <c r="H8638" t="s">
        <v>52</v>
      </c>
      <c r="I8638">
        <v>44100</v>
      </c>
      <c r="J8638">
        <v>4.3099999999999996</v>
      </c>
      <c r="K8638">
        <v>10242.02</v>
      </c>
    </row>
    <row r="8639" spans="2:11" x14ac:dyDescent="0.3">
      <c r="B8639" t="s">
        <v>11</v>
      </c>
      <c r="C8639" s="1">
        <v>42638</v>
      </c>
      <c r="D8639" s="2">
        <v>0.8146064814814814</v>
      </c>
      <c r="E8639">
        <v>8</v>
      </c>
      <c r="F8639" t="s">
        <v>25</v>
      </c>
      <c r="G8639" t="s">
        <v>55</v>
      </c>
      <c r="H8639" t="s">
        <v>52</v>
      </c>
      <c r="I8639">
        <v>44100</v>
      </c>
      <c r="J8639">
        <v>4.1500000000000004</v>
      </c>
      <c r="K8639">
        <v>10627.04</v>
      </c>
    </row>
    <row r="8640" spans="2:11" x14ac:dyDescent="0.3">
      <c r="B8640" t="s">
        <v>11</v>
      </c>
      <c r="C8640" s="1">
        <v>42638</v>
      </c>
      <c r="D8640" s="2">
        <v>0.81489583333333337</v>
      </c>
      <c r="E8640">
        <v>8</v>
      </c>
      <c r="F8640" t="s">
        <v>25</v>
      </c>
      <c r="G8640" t="s">
        <v>55</v>
      </c>
      <c r="H8640" t="s">
        <v>52</v>
      </c>
      <c r="I8640">
        <v>44100</v>
      </c>
      <c r="J8640">
        <v>4.1500000000000004</v>
      </c>
      <c r="K8640">
        <v>10627.04</v>
      </c>
    </row>
    <row r="8641" spans="2:11" x14ac:dyDescent="0.3">
      <c r="B8641" t="s">
        <v>11</v>
      </c>
      <c r="C8641" s="1">
        <v>42638</v>
      </c>
      <c r="D8641" s="2">
        <v>0.81555555555555559</v>
      </c>
      <c r="E8641">
        <v>186</v>
      </c>
      <c r="F8641" t="s">
        <v>15</v>
      </c>
      <c r="G8641" t="s">
        <v>55</v>
      </c>
      <c r="H8641" t="s">
        <v>52</v>
      </c>
      <c r="I8641">
        <v>44100</v>
      </c>
      <c r="J8641">
        <v>4.38</v>
      </c>
      <c r="K8641">
        <v>10071.44</v>
      </c>
    </row>
    <row r="8642" spans="2:11" x14ac:dyDescent="0.3">
      <c r="B8642" t="s">
        <v>11</v>
      </c>
      <c r="C8642" s="1">
        <v>42638</v>
      </c>
      <c r="D8642" s="2">
        <v>0.81770833333333337</v>
      </c>
      <c r="E8642">
        <v>8</v>
      </c>
      <c r="F8642" t="s">
        <v>25</v>
      </c>
      <c r="G8642" t="s">
        <v>55</v>
      </c>
      <c r="H8642" t="s">
        <v>52</v>
      </c>
      <c r="I8642">
        <v>44100</v>
      </c>
      <c r="J8642">
        <v>4.4400000000000004</v>
      </c>
      <c r="K8642">
        <v>9931.18</v>
      </c>
    </row>
    <row r="8643" spans="2:11" x14ac:dyDescent="0.3">
      <c r="B8643" t="s">
        <v>11</v>
      </c>
      <c r="C8643" s="1">
        <v>42638</v>
      </c>
      <c r="D8643" s="2">
        <v>0.8178009259259259</v>
      </c>
      <c r="E8643">
        <v>8</v>
      </c>
      <c r="F8643" t="s">
        <v>25</v>
      </c>
      <c r="G8643" t="s">
        <v>55</v>
      </c>
      <c r="H8643" t="s">
        <v>52</v>
      </c>
      <c r="I8643">
        <v>44100</v>
      </c>
      <c r="J8643">
        <v>4.4400000000000004</v>
      </c>
      <c r="K8643">
        <v>9931.18</v>
      </c>
    </row>
    <row r="8644" spans="2:11" x14ac:dyDescent="0.3">
      <c r="B8644" t="s">
        <v>11</v>
      </c>
      <c r="C8644" s="1">
        <v>42638</v>
      </c>
      <c r="D8644" s="2">
        <v>0.81789351851851855</v>
      </c>
      <c r="E8644">
        <v>8</v>
      </c>
      <c r="F8644" t="s">
        <v>26</v>
      </c>
      <c r="G8644" t="s">
        <v>55</v>
      </c>
      <c r="H8644" t="s">
        <v>52</v>
      </c>
      <c r="I8644">
        <v>44100</v>
      </c>
      <c r="J8644">
        <v>4.4400000000000004</v>
      </c>
      <c r="K8644">
        <v>9931.18</v>
      </c>
    </row>
    <row r="8645" spans="2:11" x14ac:dyDescent="0.3">
      <c r="B8645" t="s">
        <v>11</v>
      </c>
      <c r="C8645" s="1">
        <v>42638</v>
      </c>
      <c r="D8645" s="2">
        <v>0.81998842592592591</v>
      </c>
      <c r="E8645">
        <v>8</v>
      </c>
      <c r="F8645" t="s">
        <v>27</v>
      </c>
      <c r="G8645" t="s">
        <v>50</v>
      </c>
      <c r="H8645" t="s">
        <v>55</v>
      </c>
      <c r="I8645">
        <v>41700</v>
      </c>
      <c r="J8645">
        <v>4.6500000000000004</v>
      </c>
      <c r="K8645">
        <v>8966.85</v>
      </c>
    </row>
    <row r="8646" spans="2:11" x14ac:dyDescent="0.3">
      <c r="B8646" t="s">
        <v>11</v>
      </c>
      <c r="C8646" s="1">
        <v>42638</v>
      </c>
      <c r="D8646" s="2">
        <v>0.82008101851851845</v>
      </c>
      <c r="E8646">
        <v>8</v>
      </c>
      <c r="F8646" t="s">
        <v>25</v>
      </c>
      <c r="G8646" t="s">
        <v>50</v>
      </c>
      <c r="H8646" t="s">
        <v>55</v>
      </c>
      <c r="I8646">
        <v>41700</v>
      </c>
      <c r="J8646">
        <v>4.51</v>
      </c>
      <c r="K8646">
        <v>9245.84</v>
      </c>
    </row>
    <row r="8647" spans="2:11" x14ac:dyDescent="0.3">
      <c r="B8647" t="s">
        <v>11</v>
      </c>
      <c r="C8647" s="1">
        <v>42638</v>
      </c>
      <c r="D8647" s="2">
        <v>0.82017361111111109</v>
      </c>
      <c r="E8647">
        <v>8</v>
      </c>
      <c r="F8647" t="s">
        <v>87</v>
      </c>
      <c r="G8647" t="s">
        <v>50</v>
      </c>
      <c r="H8647" t="s">
        <v>55</v>
      </c>
      <c r="I8647">
        <v>41700</v>
      </c>
      <c r="J8647">
        <v>4.28</v>
      </c>
      <c r="K8647">
        <v>9751.52</v>
      </c>
    </row>
    <row r="8648" spans="2:11" x14ac:dyDescent="0.3">
      <c r="B8648" t="s">
        <v>11</v>
      </c>
      <c r="C8648" s="1">
        <v>42638</v>
      </c>
      <c r="D8648" s="2">
        <v>0.82197916666666659</v>
      </c>
      <c r="E8648">
        <v>186</v>
      </c>
      <c r="F8648" t="s">
        <v>15</v>
      </c>
      <c r="G8648" t="s">
        <v>13</v>
      </c>
      <c r="H8648" t="s">
        <v>56</v>
      </c>
      <c r="I8648">
        <v>41700</v>
      </c>
      <c r="J8648">
        <v>4.42</v>
      </c>
      <c r="K8648">
        <v>9423.98</v>
      </c>
    </row>
    <row r="8649" spans="2:11" x14ac:dyDescent="0.3">
      <c r="B8649" t="s">
        <v>11</v>
      </c>
      <c r="C8649" s="1">
        <v>42638</v>
      </c>
      <c r="D8649" s="2">
        <v>0.83385416666666667</v>
      </c>
      <c r="E8649">
        <v>8</v>
      </c>
      <c r="F8649" t="s">
        <v>58</v>
      </c>
      <c r="G8649" t="s">
        <v>43</v>
      </c>
      <c r="H8649" t="s">
        <v>13</v>
      </c>
      <c r="I8649">
        <v>43000</v>
      </c>
      <c r="J8649">
        <v>6.96</v>
      </c>
      <c r="K8649">
        <v>6178.5</v>
      </c>
    </row>
    <row r="8650" spans="2:11" x14ac:dyDescent="0.3">
      <c r="B8650" t="s">
        <v>11</v>
      </c>
      <c r="C8650" s="1">
        <v>42638</v>
      </c>
      <c r="D8650" s="2">
        <v>0.83394675925925921</v>
      </c>
      <c r="E8650">
        <v>8</v>
      </c>
      <c r="F8650" t="s">
        <v>25</v>
      </c>
      <c r="G8650" t="s">
        <v>43</v>
      </c>
      <c r="H8650" t="s">
        <v>13</v>
      </c>
      <c r="I8650">
        <v>43000</v>
      </c>
      <c r="J8650">
        <v>6.87</v>
      </c>
      <c r="K8650">
        <v>6257.53</v>
      </c>
    </row>
    <row r="8651" spans="2:11" x14ac:dyDescent="0.3">
      <c r="B8651" t="s">
        <v>11</v>
      </c>
      <c r="C8651" s="1">
        <v>42638</v>
      </c>
      <c r="D8651" s="2">
        <v>0.83403935185185185</v>
      </c>
      <c r="E8651">
        <v>8</v>
      </c>
      <c r="F8651" t="s">
        <v>44</v>
      </c>
      <c r="G8651" t="s">
        <v>43</v>
      </c>
      <c r="H8651" t="s">
        <v>13</v>
      </c>
      <c r="I8651">
        <v>43000</v>
      </c>
      <c r="J8651">
        <v>6.26</v>
      </c>
      <c r="K8651">
        <v>6872.95</v>
      </c>
    </row>
    <row r="8652" spans="2:11" x14ac:dyDescent="0.3">
      <c r="B8652" t="s">
        <v>11</v>
      </c>
      <c r="C8652" s="1">
        <v>42638</v>
      </c>
      <c r="D8652" s="2">
        <v>0.84069444444444441</v>
      </c>
      <c r="E8652">
        <v>396</v>
      </c>
      <c r="F8652" t="s">
        <v>15</v>
      </c>
      <c r="G8652" t="s">
        <v>43</v>
      </c>
      <c r="H8652" t="s">
        <v>43</v>
      </c>
      <c r="I8652">
        <v>43000</v>
      </c>
      <c r="J8652">
        <v>6.22</v>
      </c>
      <c r="K8652">
        <v>6915.35</v>
      </c>
    </row>
    <row r="8653" spans="2:11" x14ac:dyDescent="0.3">
      <c r="B8653" t="s">
        <v>11</v>
      </c>
      <c r="C8653" s="1">
        <v>42638</v>
      </c>
      <c r="D8653" s="2">
        <v>0.84623842592592602</v>
      </c>
      <c r="E8653">
        <v>8</v>
      </c>
      <c r="F8653" t="s">
        <v>38</v>
      </c>
      <c r="G8653" t="s">
        <v>43</v>
      </c>
      <c r="H8653" t="s">
        <v>43</v>
      </c>
      <c r="I8653">
        <v>43000</v>
      </c>
      <c r="J8653">
        <v>6.36</v>
      </c>
      <c r="K8653">
        <v>6765.87</v>
      </c>
    </row>
    <row r="8654" spans="2:11" x14ac:dyDescent="0.3">
      <c r="B8654" t="s">
        <v>11</v>
      </c>
      <c r="C8654" s="1">
        <v>42638</v>
      </c>
      <c r="D8654" s="2">
        <v>0.84633101851851855</v>
      </c>
      <c r="E8654">
        <v>8</v>
      </c>
      <c r="F8654" t="s">
        <v>25</v>
      </c>
      <c r="G8654" t="s">
        <v>43</v>
      </c>
      <c r="H8654" t="s">
        <v>43</v>
      </c>
      <c r="I8654">
        <v>43000</v>
      </c>
      <c r="J8654">
        <v>6.36</v>
      </c>
      <c r="K8654">
        <v>6765.87</v>
      </c>
    </row>
    <row r="8655" spans="2:11" x14ac:dyDescent="0.3">
      <c r="B8655" t="s">
        <v>11</v>
      </c>
      <c r="C8655" s="1">
        <v>42638</v>
      </c>
      <c r="D8655" s="2">
        <v>0.84642361111111108</v>
      </c>
      <c r="E8655">
        <v>8</v>
      </c>
      <c r="F8655" t="s">
        <v>44</v>
      </c>
      <c r="G8655" t="s">
        <v>43</v>
      </c>
      <c r="H8655" t="s">
        <v>43</v>
      </c>
      <c r="I8655">
        <v>43000</v>
      </c>
      <c r="J8655">
        <v>6.36</v>
      </c>
      <c r="K8655">
        <v>6765.87</v>
      </c>
    </row>
    <row r="8656" spans="2:11" x14ac:dyDescent="0.3">
      <c r="B8656" t="s">
        <v>11</v>
      </c>
      <c r="C8656" s="1">
        <v>42638</v>
      </c>
      <c r="D8656" s="2">
        <v>0.86185185185185187</v>
      </c>
      <c r="E8656">
        <v>186</v>
      </c>
      <c r="F8656" t="s">
        <v>15</v>
      </c>
      <c r="G8656" t="s">
        <v>43</v>
      </c>
      <c r="H8656" t="s">
        <v>43</v>
      </c>
      <c r="I8656">
        <v>50300</v>
      </c>
      <c r="J8656">
        <v>5.19</v>
      </c>
      <c r="K8656">
        <v>9693.34</v>
      </c>
    </row>
    <row r="8657" spans="2:11" x14ac:dyDescent="0.3">
      <c r="B8657" t="s">
        <v>11</v>
      </c>
      <c r="C8657" s="1">
        <v>42638</v>
      </c>
      <c r="D8657" s="2">
        <v>0.86479166666666663</v>
      </c>
      <c r="E8657">
        <v>156</v>
      </c>
      <c r="F8657" t="s">
        <v>15</v>
      </c>
      <c r="G8657" t="s">
        <v>43</v>
      </c>
      <c r="H8657" t="s">
        <v>43</v>
      </c>
      <c r="I8657">
        <v>50300</v>
      </c>
      <c r="J8657">
        <v>4.97</v>
      </c>
      <c r="K8657">
        <v>10112.89</v>
      </c>
    </row>
    <row r="8658" spans="2:11" x14ac:dyDescent="0.3">
      <c r="B8658" t="s">
        <v>11</v>
      </c>
      <c r="C8658" s="1">
        <v>42638</v>
      </c>
      <c r="D8658" s="2">
        <v>0.86659722222222213</v>
      </c>
      <c r="E8658">
        <v>8</v>
      </c>
      <c r="F8658" t="s">
        <v>25</v>
      </c>
      <c r="G8658" t="s">
        <v>43</v>
      </c>
      <c r="H8658" t="s">
        <v>43</v>
      </c>
      <c r="I8658">
        <v>50300</v>
      </c>
      <c r="J8658">
        <v>5.76</v>
      </c>
      <c r="K8658">
        <v>8728.7900000000009</v>
      </c>
    </row>
    <row r="8659" spans="2:11" x14ac:dyDescent="0.3">
      <c r="B8659" t="s">
        <v>11</v>
      </c>
      <c r="C8659" s="1">
        <v>42638</v>
      </c>
      <c r="D8659" s="2">
        <v>0.86668981481481477</v>
      </c>
      <c r="E8659">
        <v>8</v>
      </c>
      <c r="F8659" t="s">
        <v>25</v>
      </c>
      <c r="G8659" t="s">
        <v>43</v>
      </c>
      <c r="H8659" t="s">
        <v>43</v>
      </c>
      <c r="I8659">
        <v>50300</v>
      </c>
      <c r="J8659">
        <v>6.38</v>
      </c>
      <c r="K8659">
        <v>7881.21</v>
      </c>
    </row>
    <row r="8660" spans="2:11" x14ac:dyDescent="0.3">
      <c r="B8660" t="s">
        <v>11</v>
      </c>
      <c r="C8660" s="1">
        <v>42638</v>
      </c>
      <c r="D8660" s="2">
        <v>0.86678240740740742</v>
      </c>
      <c r="E8660">
        <v>8</v>
      </c>
      <c r="F8660" t="s">
        <v>44</v>
      </c>
      <c r="G8660" t="s">
        <v>43</v>
      </c>
      <c r="H8660" t="s">
        <v>43</v>
      </c>
      <c r="I8660">
        <v>50300</v>
      </c>
      <c r="J8660">
        <v>6.38</v>
      </c>
      <c r="K8660">
        <v>7881.21</v>
      </c>
    </row>
    <row r="8661" spans="2:11" x14ac:dyDescent="0.3">
      <c r="B8661" t="s">
        <v>11</v>
      </c>
      <c r="C8661" s="1">
        <v>42638</v>
      </c>
      <c r="D8661" s="2">
        <v>0.88592592592592589</v>
      </c>
      <c r="E8661">
        <v>306</v>
      </c>
      <c r="F8661" t="s">
        <v>15</v>
      </c>
      <c r="G8661" t="s">
        <v>43</v>
      </c>
      <c r="H8661" t="s">
        <v>43</v>
      </c>
      <c r="I8661">
        <v>57100</v>
      </c>
      <c r="J8661">
        <v>6.92</v>
      </c>
      <c r="K8661">
        <v>8255.41</v>
      </c>
    </row>
    <row r="8662" spans="2:11" x14ac:dyDescent="0.3">
      <c r="B8662" t="s">
        <v>11</v>
      </c>
      <c r="C8662" s="1">
        <v>42638</v>
      </c>
      <c r="D8662" s="2">
        <v>0.89008101851851851</v>
      </c>
      <c r="E8662">
        <v>8</v>
      </c>
      <c r="F8662" t="s">
        <v>38</v>
      </c>
      <c r="G8662" t="s">
        <v>43</v>
      </c>
      <c r="H8662" t="s">
        <v>43</v>
      </c>
      <c r="I8662">
        <v>57100</v>
      </c>
      <c r="J8662">
        <v>7.01</v>
      </c>
      <c r="K8662">
        <v>8150.16</v>
      </c>
    </row>
    <row r="8663" spans="2:11" x14ac:dyDescent="0.3">
      <c r="B8663" t="s">
        <v>11</v>
      </c>
      <c r="C8663" s="1">
        <v>42638</v>
      </c>
      <c r="D8663" s="2">
        <v>0.89017361111111104</v>
      </c>
      <c r="E8663">
        <v>8</v>
      </c>
      <c r="F8663" t="s">
        <v>25</v>
      </c>
      <c r="G8663" t="s">
        <v>43</v>
      </c>
      <c r="H8663" t="s">
        <v>43</v>
      </c>
      <c r="I8663">
        <v>57100</v>
      </c>
      <c r="J8663">
        <v>7.01</v>
      </c>
      <c r="K8663">
        <v>8150.16</v>
      </c>
    </row>
    <row r="8664" spans="2:11" x14ac:dyDescent="0.3">
      <c r="B8664" t="s">
        <v>11</v>
      </c>
      <c r="C8664" s="1">
        <v>42638</v>
      </c>
      <c r="D8664" s="2">
        <v>0.89026620370370368</v>
      </c>
      <c r="E8664">
        <v>8</v>
      </c>
      <c r="F8664" t="s">
        <v>44</v>
      </c>
      <c r="G8664" t="s">
        <v>43</v>
      </c>
      <c r="H8664" t="s">
        <v>43</v>
      </c>
      <c r="I8664">
        <v>57100</v>
      </c>
      <c r="J8664">
        <v>7.91</v>
      </c>
      <c r="K8664">
        <v>7222.03</v>
      </c>
    </row>
    <row r="8665" spans="2:11" x14ac:dyDescent="0.3">
      <c r="B8665" t="s">
        <v>11</v>
      </c>
      <c r="C8665" s="1">
        <v>42638</v>
      </c>
      <c r="D8665" s="2">
        <v>0.89467592592592593</v>
      </c>
      <c r="E8665">
        <v>8</v>
      </c>
      <c r="F8665" t="s">
        <v>45</v>
      </c>
      <c r="G8665" t="s">
        <v>81</v>
      </c>
      <c r="H8665" t="s">
        <v>43</v>
      </c>
      <c r="I8665">
        <v>53800</v>
      </c>
      <c r="J8665">
        <v>5.4</v>
      </c>
      <c r="K8665">
        <v>9962</v>
      </c>
    </row>
    <row r="8666" spans="2:11" x14ac:dyDescent="0.3">
      <c r="B8666" t="s">
        <v>11</v>
      </c>
      <c r="C8666" s="1">
        <v>42638</v>
      </c>
      <c r="D8666" s="2">
        <v>0.89476851851851846</v>
      </c>
      <c r="E8666">
        <v>8</v>
      </c>
      <c r="F8666" t="s">
        <v>25</v>
      </c>
      <c r="G8666" t="s">
        <v>81</v>
      </c>
      <c r="H8666" t="s">
        <v>43</v>
      </c>
      <c r="I8666">
        <v>53800</v>
      </c>
      <c r="J8666">
        <v>5.4</v>
      </c>
      <c r="K8666">
        <v>9962</v>
      </c>
    </row>
    <row r="8667" spans="2:11" x14ac:dyDescent="0.3">
      <c r="B8667" t="s">
        <v>11</v>
      </c>
      <c r="C8667" s="1">
        <v>42638</v>
      </c>
      <c r="D8667" s="2">
        <v>0.89486111111111111</v>
      </c>
      <c r="E8667">
        <v>8</v>
      </c>
      <c r="F8667" t="s">
        <v>25</v>
      </c>
      <c r="G8667" t="s">
        <v>81</v>
      </c>
      <c r="H8667" t="s">
        <v>43</v>
      </c>
      <c r="I8667">
        <v>53800</v>
      </c>
      <c r="J8667">
        <v>5.4</v>
      </c>
      <c r="K8667">
        <v>9962</v>
      </c>
    </row>
    <row r="8668" spans="2:11" x14ac:dyDescent="0.3">
      <c r="B8668" t="s">
        <v>11</v>
      </c>
      <c r="C8668" s="1">
        <v>42638</v>
      </c>
      <c r="D8668" s="2">
        <v>0.89538194444444441</v>
      </c>
      <c r="E8668">
        <v>96</v>
      </c>
      <c r="F8668" t="s">
        <v>15</v>
      </c>
      <c r="G8668" t="s">
        <v>81</v>
      </c>
      <c r="H8668" t="s">
        <v>43</v>
      </c>
      <c r="I8668">
        <v>53800</v>
      </c>
      <c r="J8668">
        <v>5.16</v>
      </c>
      <c r="K8668">
        <v>10433.43</v>
      </c>
    </row>
    <row r="8669" spans="2:11" x14ac:dyDescent="0.3">
      <c r="B8669" t="s">
        <v>11</v>
      </c>
      <c r="C8669" s="1">
        <v>42638</v>
      </c>
      <c r="D8669" s="2">
        <v>0.89649305555555558</v>
      </c>
      <c r="E8669">
        <v>8</v>
      </c>
      <c r="F8669" t="s">
        <v>25</v>
      </c>
      <c r="G8669" t="s">
        <v>81</v>
      </c>
      <c r="H8669" t="s">
        <v>43</v>
      </c>
      <c r="I8669">
        <v>53800</v>
      </c>
      <c r="J8669">
        <v>5.26</v>
      </c>
      <c r="K8669">
        <v>10231.18</v>
      </c>
    </row>
    <row r="8670" spans="2:11" x14ac:dyDescent="0.3">
      <c r="B8670" t="s">
        <v>11</v>
      </c>
      <c r="C8670" s="1">
        <v>42638</v>
      </c>
      <c r="D8670" s="2">
        <v>0.89658564814814812</v>
      </c>
      <c r="E8670">
        <v>8</v>
      </c>
      <c r="F8670" t="s">
        <v>82</v>
      </c>
      <c r="G8670" t="s">
        <v>81</v>
      </c>
      <c r="H8670" t="s">
        <v>43</v>
      </c>
      <c r="I8670">
        <v>53800</v>
      </c>
      <c r="J8670">
        <v>5.43</v>
      </c>
      <c r="K8670">
        <v>9914.0499999999993</v>
      </c>
    </row>
    <row r="8671" spans="2:11" x14ac:dyDescent="0.3">
      <c r="B8671" t="s">
        <v>11</v>
      </c>
      <c r="C8671" s="1">
        <v>42638</v>
      </c>
      <c r="D8671" s="2">
        <v>0.90380787037037036</v>
      </c>
      <c r="E8671">
        <v>336</v>
      </c>
      <c r="F8671" t="s">
        <v>15</v>
      </c>
      <c r="G8671" t="s">
        <v>81</v>
      </c>
      <c r="H8671" t="s">
        <v>81</v>
      </c>
      <c r="I8671">
        <v>46000</v>
      </c>
      <c r="J8671">
        <v>4.6900000000000004</v>
      </c>
      <c r="K8671">
        <v>9810.61</v>
      </c>
    </row>
    <row r="8672" spans="2:11" x14ac:dyDescent="0.3">
      <c r="B8672" t="s">
        <v>11</v>
      </c>
      <c r="C8672" s="1">
        <v>42638</v>
      </c>
      <c r="D8672" s="2">
        <v>0.90848379629629628</v>
      </c>
      <c r="E8672">
        <v>8</v>
      </c>
      <c r="F8672" t="s">
        <v>38</v>
      </c>
      <c r="G8672" t="s">
        <v>81</v>
      </c>
      <c r="H8672" t="s">
        <v>81</v>
      </c>
      <c r="I8672">
        <v>46000</v>
      </c>
      <c r="J8672">
        <v>4.58</v>
      </c>
      <c r="K8672">
        <v>10033.39</v>
      </c>
    </row>
    <row r="8673" spans="2:11" x14ac:dyDescent="0.3">
      <c r="B8673" t="s">
        <v>11</v>
      </c>
      <c r="C8673" s="1">
        <v>42638</v>
      </c>
      <c r="D8673" s="2">
        <v>0.90857638888888881</v>
      </c>
      <c r="E8673">
        <v>8</v>
      </c>
      <c r="F8673" t="s">
        <v>82</v>
      </c>
      <c r="G8673" t="s">
        <v>81</v>
      </c>
      <c r="H8673" t="s">
        <v>81</v>
      </c>
      <c r="I8673">
        <v>46000</v>
      </c>
      <c r="J8673">
        <v>4.58</v>
      </c>
      <c r="K8673">
        <v>10033.39</v>
      </c>
    </row>
    <row r="8674" spans="2:11" x14ac:dyDescent="0.3">
      <c r="B8674" t="s">
        <v>11</v>
      </c>
      <c r="C8674" s="1">
        <v>42638</v>
      </c>
      <c r="D8674" s="2">
        <v>0.92412037037037031</v>
      </c>
      <c r="E8674">
        <v>301</v>
      </c>
      <c r="F8674" t="s">
        <v>15</v>
      </c>
      <c r="G8674" t="s">
        <v>81</v>
      </c>
      <c r="H8674" t="s">
        <v>81</v>
      </c>
      <c r="I8674">
        <v>43700</v>
      </c>
      <c r="J8674">
        <v>5.17</v>
      </c>
      <c r="K8674">
        <v>8447.7000000000007</v>
      </c>
    </row>
    <row r="8675" spans="2:11" x14ac:dyDescent="0.3">
      <c r="B8675" t="s">
        <v>11</v>
      </c>
      <c r="C8675" s="1">
        <v>42638</v>
      </c>
      <c r="D8675" s="2">
        <v>0.92935185185185187</v>
      </c>
      <c r="E8675">
        <v>261</v>
      </c>
      <c r="F8675" t="s">
        <v>15</v>
      </c>
      <c r="G8675" t="s">
        <v>81</v>
      </c>
      <c r="H8675" t="s">
        <v>81</v>
      </c>
      <c r="I8675">
        <v>43700</v>
      </c>
      <c r="J8675">
        <v>5.1100000000000003</v>
      </c>
      <c r="K8675">
        <v>8547.7999999999993</v>
      </c>
    </row>
    <row r="8676" spans="2:11" x14ac:dyDescent="0.3">
      <c r="B8676" t="s">
        <v>11</v>
      </c>
      <c r="C8676" s="1">
        <v>42638</v>
      </c>
      <c r="D8676" s="2">
        <v>0.93237268518518512</v>
      </c>
      <c r="E8676">
        <v>8</v>
      </c>
      <c r="F8676" t="s">
        <v>25</v>
      </c>
      <c r="G8676" t="s">
        <v>81</v>
      </c>
      <c r="H8676" t="s">
        <v>81</v>
      </c>
      <c r="I8676">
        <v>43700</v>
      </c>
      <c r="J8676">
        <v>5.22</v>
      </c>
      <c r="K8676">
        <v>8366.5400000000009</v>
      </c>
    </row>
    <row r="8677" spans="2:11" x14ac:dyDescent="0.3">
      <c r="B8677" t="s">
        <v>11</v>
      </c>
      <c r="C8677" s="1">
        <v>42638</v>
      </c>
      <c r="D8677" s="2">
        <v>0.93246527777777777</v>
      </c>
      <c r="E8677">
        <v>8</v>
      </c>
      <c r="F8677" t="s">
        <v>82</v>
      </c>
      <c r="G8677" t="s">
        <v>81</v>
      </c>
      <c r="H8677" t="s">
        <v>81</v>
      </c>
      <c r="I8677">
        <v>43700</v>
      </c>
      <c r="J8677">
        <v>5.22</v>
      </c>
      <c r="K8677">
        <v>8366.5400000000009</v>
      </c>
    </row>
    <row r="8678" spans="2:11" x14ac:dyDescent="0.3">
      <c r="B8678" t="s">
        <v>11</v>
      </c>
      <c r="C8678" s="1">
        <v>42638</v>
      </c>
      <c r="D8678" s="2">
        <v>0.94009259259259259</v>
      </c>
      <c r="E8678">
        <v>8</v>
      </c>
      <c r="F8678" t="s">
        <v>83</v>
      </c>
      <c r="G8678" t="s">
        <v>689</v>
      </c>
      <c r="H8678" t="s">
        <v>81</v>
      </c>
      <c r="I8678">
        <v>25400</v>
      </c>
      <c r="J8678">
        <v>4.07</v>
      </c>
      <c r="K8678">
        <v>6244.74</v>
      </c>
    </row>
    <row r="8679" spans="2:11" x14ac:dyDescent="0.3">
      <c r="B8679" t="s">
        <v>11</v>
      </c>
      <c r="C8679" s="1">
        <v>42638</v>
      </c>
      <c r="D8679" s="2">
        <v>0.94018518518518512</v>
      </c>
      <c r="E8679">
        <v>8</v>
      </c>
      <c r="F8679" t="s">
        <v>25</v>
      </c>
      <c r="G8679" t="s">
        <v>689</v>
      </c>
      <c r="H8679" t="s">
        <v>81</v>
      </c>
      <c r="I8679">
        <v>25400</v>
      </c>
      <c r="J8679">
        <v>4.07</v>
      </c>
      <c r="K8679">
        <v>6244.74</v>
      </c>
    </row>
    <row r="8680" spans="2:11" x14ac:dyDescent="0.3">
      <c r="B8680" t="s">
        <v>11</v>
      </c>
      <c r="C8680" s="1">
        <v>42638</v>
      </c>
      <c r="D8680" s="2">
        <v>0.94060185185185186</v>
      </c>
      <c r="E8680">
        <v>176</v>
      </c>
      <c r="F8680" t="s">
        <v>15</v>
      </c>
      <c r="G8680" t="s">
        <v>689</v>
      </c>
      <c r="H8680" t="s">
        <v>81</v>
      </c>
      <c r="I8680">
        <v>25400</v>
      </c>
      <c r="J8680">
        <v>3.67</v>
      </c>
      <c r="K8680">
        <v>6921.53</v>
      </c>
    </row>
    <row r="8681" spans="2:11" x14ac:dyDescent="0.3">
      <c r="B8681" t="s">
        <v>11</v>
      </c>
      <c r="C8681" s="1">
        <v>42638</v>
      </c>
      <c r="D8681" s="2">
        <v>0.94263888888888892</v>
      </c>
      <c r="E8681">
        <v>8</v>
      </c>
      <c r="F8681" t="s">
        <v>25</v>
      </c>
      <c r="G8681" t="s">
        <v>689</v>
      </c>
      <c r="H8681" t="s">
        <v>81</v>
      </c>
      <c r="I8681">
        <v>25400</v>
      </c>
      <c r="J8681">
        <v>3.81</v>
      </c>
      <c r="K8681">
        <v>6675.03</v>
      </c>
    </row>
    <row r="8682" spans="2:11" x14ac:dyDescent="0.3">
      <c r="B8682" t="s">
        <v>11</v>
      </c>
      <c r="C8682" s="1">
        <v>42638</v>
      </c>
      <c r="D8682" s="2">
        <v>0.94273148148148145</v>
      </c>
      <c r="E8682">
        <v>8</v>
      </c>
      <c r="F8682" t="s">
        <v>633</v>
      </c>
      <c r="G8682" t="s">
        <v>689</v>
      </c>
      <c r="H8682" t="s">
        <v>81</v>
      </c>
      <c r="I8682">
        <v>25400</v>
      </c>
      <c r="J8682">
        <v>3.81</v>
      </c>
      <c r="K8682">
        <v>6675.03</v>
      </c>
    </row>
    <row r="8683" spans="2:11" x14ac:dyDescent="0.3">
      <c r="B8683" t="s">
        <v>11</v>
      </c>
      <c r="C8683" s="1">
        <v>42638</v>
      </c>
      <c r="D8683" s="2">
        <v>0.96859953703703694</v>
      </c>
      <c r="E8683">
        <v>366</v>
      </c>
      <c r="F8683" t="s">
        <v>15</v>
      </c>
      <c r="G8683" t="s">
        <v>689</v>
      </c>
      <c r="H8683" t="s">
        <v>689</v>
      </c>
      <c r="I8683">
        <v>13200</v>
      </c>
      <c r="J8683">
        <v>2.61</v>
      </c>
      <c r="K8683">
        <v>5049.8500000000004</v>
      </c>
    </row>
    <row r="8684" spans="2:11" x14ac:dyDescent="0.3">
      <c r="B8684" t="s">
        <v>11</v>
      </c>
      <c r="C8684" s="1">
        <v>42638</v>
      </c>
      <c r="D8684" s="2">
        <v>0.97340277777777784</v>
      </c>
      <c r="E8684">
        <v>366</v>
      </c>
      <c r="F8684" t="s">
        <v>15</v>
      </c>
      <c r="G8684" t="s">
        <v>689</v>
      </c>
      <c r="H8684" t="s">
        <v>689</v>
      </c>
      <c r="I8684">
        <v>13200</v>
      </c>
      <c r="J8684">
        <v>2.2599999999999998</v>
      </c>
      <c r="K8684">
        <v>5845.19</v>
      </c>
    </row>
    <row r="8685" spans="2:11" x14ac:dyDescent="0.3">
      <c r="B8685" t="s">
        <v>11</v>
      </c>
      <c r="C8685" s="1">
        <v>42638</v>
      </c>
      <c r="D8685" s="2">
        <v>0.97763888888888895</v>
      </c>
      <c r="E8685">
        <v>8</v>
      </c>
      <c r="F8685" t="s">
        <v>25</v>
      </c>
      <c r="G8685" t="s">
        <v>689</v>
      </c>
      <c r="H8685" t="s">
        <v>689</v>
      </c>
      <c r="I8685">
        <v>13200</v>
      </c>
      <c r="J8685">
        <v>2.13</v>
      </c>
      <c r="K8685">
        <v>6188.62</v>
      </c>
    </row>
    <row r="8686" spans="2:11" x14ac:dyDescent="0.3">
      <c r="B8686" t="s">
        <v>11</v>
      </c>
      <c r="C8686" s="1">
        <v>42638</v>
      </c>
      <c r="D8686" s="2">
        <v>0.97773148148148159</v>
      </c>
      <c r="E8686">
        <v>8</v>
      </c>
      <c r="F8686" t="s">
        <v>633</v>
      </c>
      <c r="G8686" t="s">
        <v>689</v>
      </c>
      <c r="H8686" t="s">
        <v>689</v>
      </c>
      <c r="I8686">
        <v>13200</v>
      </c>
      <c r="J8686">
        <v>2.1</v>
      </c>
      <c r="K8686">
        <v>6275.79</v>
      </c>
    </row>
    <row r="8687" spans="2:11" x14ac:dyDescent="0.3">
      <c r="B8687" t="s">
        <v>11</v>
      </c>
      <c r="C8687" s="1">
        <v>42638</v>
      </c>
      <c r="D8687" s="3">
        <v>1.0064120370370371</v>
      </c>
      <c r="E8687">
        <v>8</v>
      </c>
      <c r="F8687" t="s">
        <v>634</v>
      </c>
      <c r="G8687" t="s">
        <v>46</v>
      </c>
      <c r="H8687" t="s">
        <v>689</v>
      </c>
      <c r="I8687">
        <v>6800</v>
      </c>
      <c r="J8687">
        <v>1.58</v>
      </c>
      <c r="K8687">
        <v>4315.2</v>
      </c>
    </row>
    <row r="8688" spans="2:11" x14ac:dyDescent="0.3">
      <c r="B8688" t="s">
        <v>11</v>
      </c>
      <c r="C8688" s="1">
        <v>42638</v>
      </c>
      <c r="D8688" s="3">
        <v>1.0065046296296296</v>
      </c>
      <c r="E8688">
        <v>8</v>
      </c>
      <c r="F8688" t="s">
        <v>25</v>
      </c>
      <c r="G8688" t="s">
        <v>46</v>
      </c>
      <c r="H8688" t="s">
        <v>689</v>
      </c>
      <c r="I8688">
        <v>6800</v>
      </c>
      <c r="J8688">
        <v>1.58</v>
      </c>
      <c r="K8688">
        <v>4315.2</v>
      </c>
    </row>
    <row r="8689" spans="2:11" x14ac:dyDescent="0.3">
      <c r="B8689" t="s">
        <v>11</v>
      </c>
      <c r="C8689" s="1">
        <v>42638</v>
      </c>
      <c r="D8689" s="3">
        <v>1.0071296296296295</v>
      </c>
      <c r="E8689">
        <v>126</v>
      </c>
      <c r="F8689" t="s">
        <v>15</v>
      </c>
      <c r="G8689" t="s">
        <v>46</v>
      </c>
      <c r="H8689" t="s">
        <v>689</v>
      </c>
      <c r="I8689">
        <v>6800</v>
      </c>
      <c r="J8689">
        <v>1.55</v>
      </c>
      <c r="K8689">
        <v>4379.18</v>
      </c>
    </row>
    <row r="8690" spans="2:11" x14ac:dyDescent="0.3">
      <c r="B8690" t="s">
        <v>11</v>
      </c>
      <c r="C8690" s="1">
        <v>42638</v>
      </c>
      <c r="D8690" s="3">
        <v>1.0085879629629628</v>
      </c>
      <c r="E8690">
        <v>8</v>
      </c>
      <c r="F8690" t="s">
        <v>47</v>
      </c>
      <c r="G8690" t="s">
        <v>46</v>
      </c>
      <c r="H8690" t="s">
        <v>689</v>
      </c>
      <c r="I8690">
        <v>6800</v>
      </c>
      <c r="J8690">
        <v>1.45</v>
      </c>
      <c r="K8690">
        <v>4700.8599999999997</v>
      </c>
    </row>
    <row r="8691" spans="2:11" x14ac:dyDescent="0.3">
      <c r="B8691" t="s">
        <v>11</v>
      </c>
      <c r="C8691" s="1">
        <v>42638</v>
      </c>
      <c r="D8691" s="3">
        <v>1.0161458333333333</v>
      </c>
      <c r="E8691">
        <v>306</v>
      </c>
      <c r="F8691" t="s">
        <v>15</v>
      </c>
      <c r="G8691" t="s">
        <v>46</v>
      </c>
      <c r="H8691" t="s">
        <v>46</v>
      </c>
      <c r="I8691">
        <v>6200</v>
      </c>
      <c r="J8691">
        <v>1.35</v>
      </c>
      <c r="K8691">
        <v>4585.5200000000004</v>
      </c>
    </row>
    <row r="8692" spans="2:11" x14ac:dyDescent="0.3">
      <c r="B8692" t="s">
        <v>11</v>
      </c>
      <c r="C8692" s="1">
        <v>42638</v>
      </c>
      <c r="D8692" s="3">
        <v>1.0204745370370369</v>
      </c>
      <c r="E8692">
        <v>8</v>
      </c>
      <c r="F8692" t="s">
        <v>47</v>
      </c>
      <c r="G8692" t="s">
        <v>46</v>
      </c>
      <c r="H8692" t="s">
        <v>46</v>
      </c>
      <c r="I8692">
        <v>6200</v>
      </c>
      <c r="J8692">
        <v>1.47</v>
      </c>
      <c r="K8692">
        <v>4223.4799999999996</v>
      </c>
    </row>
    <row r="8693" spans="2:11" x14ac:dyDescent="0.3">
      <c r="B8693" t="s">
        <v>11</v>
      </c>
      <c r="C8693" s="1">
        <v>42638</v>
      </c>
      <c r="D8693" s="3">
        <v>1.0354166666666667</v>
      </c>
      <c r="E8693">
        <v>306</v>
      </c>
      <c r="F8693" t="s">
        <v>15</v>
      </c>
      <c r="G8693" t="s">
        <v>46</v>
      </c>
      <c r="H8693" t="s">
        <v>46</v>
      </c>
      <c r="I8693">
        <v>3800</v>
      </c>
      <c r="J8693">
        <v>1.32</v>
      </c>
      <c r="K8693">
        <v>2881.73</v>
      </c>
    </row>
    <row r="8694" spans="2:11" x14ac:dyDescent="0.3">
      <c r="B8694" t="s">
        <v>11</v>
      </c>
      <c r="C8694" s="1">
        <v>42638</v>
      </c>
      <c r="D8694" s="3">
        <v>1.039398148148148</v>
      </c>
      <c r="E8694">
        <v>8</v>
      </c>
      <c r="F8694" t="s">
        <v>47</v>
      </c>
      <c r="G8694" t="s">
        <v>46</v>
      </c>
      <c r="H8694" t="s">
        <v>46</v>
      </c>
      <c r="I8694">
        <v>3800</v>
      </c>
      <c r="J8694">
        <v>1.29</v>
      </c>
      <c r="K8694">
        <v>2953.82</v>
      </c>
    </row>
    <row r="8695" spans="2:11" x14ac:dyDescent="0.3">
      <c r="B8695" t="s">
        <v>11</v>
      </c>
      <c r="C8695" s="1">
        <v>42638</v>
      </c>
      <c r="D8695" s="3">
        <v>1.0478240740740741</v>
      </c>
      <c r="E8695">
        <v>8</v>
      </c>
      <c r="F8695" t="s">
        <v>48</v>
      </c>
      <c r="G8695" t="s">
        <v>89</v>
      </c>
      <c r="H8695" t="s">
        <v>46</v>
      </c>
      <c r="I8695">
        <v>3800</v>
      </c>
      <c r="J8695">
        <v>1.1200000000000001</v>
      </c>
      <c r="K8695">
        <v>3378.78</v>
      </c>
    </row>
    <row r="8696" spans="2:11" x14ac:dyDescent="0.3">
      <c r="B8696" t="s">
        <v>11</v>
      </c>
      <c r="C8696" s="1">
        <v>42638</v>
      </c>
      <c r="D8696" s="3">
        <v>1.0484606481481482</v>
      </c>
      <c r="E8696">
        <v>126</v>
      </c>
      <c r="F8696" t="s">
        <v>15</v>
      </c>
      <c r="G8696" t="s">
        <v>89</v>
      </c>
      <c r="H8696" t="s">
        <v>46</v>
      </c>
      <c r="I8696">
        <v>3800</v>
      </c>
      <c r="J8696">
        <v>0.83</v>
      </c>
      <c r="K8696">
        <v>4586.84</v>
      </c>
    </row>
    <row r="8697" spans="2:11" x14ac:dyDescent="0.3">
      <c r="B8697" t="s">
        <v>11</v>
      </c>
      <c r="C8697" s="1">
        <v>42638</v>
      </c>
      <c r="D8697" s="3">
        <v>1.0641319444444444</v>
      </c>
      <c r="E8697">
        <v>246</v>
      </c>
      <c r="F8697" t="s">
        <v>15</v>
      </c>
      <c r="G8697" t="s">
        <v>89</v>
      </c>
      <c r="H8697" t="s">
        <v>89</v>
      </c>
      <c r="I8697">
        <v>2300</v>
      </c>
      <c r="J8697">
        <v>0.73</v>
      </c>
      <c r="K8697">
        <v>3149.75</v>
      </c>
    </row>
    <row r="8698" spans="2:11" x14ac:dyDescent="0.3">
      <c r="B8698" t="s">
        <v>11</v>
      </c>
      <c r="C8698" s="1">
        <v>42638</v>
      </c>
      <c r="D8698" s="3">
        <v>1.0674189814814816</v>
      </c>
      <c r="E8698">
        <v>126</v>
      </c>
      <c r="F8698" t="s">
        <v>15</v>
      </c>
      <c r="G8698" t="s">
        <v>89</v>
      </c>
      <c r="H8698" t="s">
        <v>89</v>
      </c>
      <c r="I8698">
        <v>2300</v>
      </c>
      <c r="J8698">
        <v>0.64</v>
      </c>
      <c r="K8698">
        <v>3615.12</v>
      </c>
    </row>
    <row r="8699" spans="2:11" x14ac:dyDescent="0.3">
      <c r="B8699" t="s">
        <v>11</v>
      </c>
      <c r="C8699" s="1">
        <v>42638</v>
      </c>
      <c r="D8699" s="3">
        <v>1.0731712962962963</v>
      </c>
      <c r="E8699">
        <v>246</v>
      </c>
      <c r="F8699" t="s">
        <v>15</v>
      </c>
      <c r="G8699" t="s">
        <v>13</v>
      </c>
      <c r="H8699" t="s">
        <v>89</v>
      </c>
      <c r="I8699">
        <v>2400</v>
      </c>
      <c r="J8699">
        <v>0.64</v>
      </c>
      <c r="K8699">
        <v>3772.3</v>
      </c>
    </row>
    <row r="8700" spans="2:11" x14ac:dyDescent="0.3">
      <c r="B8700" t="s">
        <v>209</v>
      </c>
      <c r="C8700" s="1">
        <v>42639</v>
      </c>
      <c r="D8700" s="2">
        <v>9.8437499999999997E-2</v>
      </c>
      <c r="E8700">
        <v>8</v>
      </c>
      <c r="F8700" t="s">
        <v>590</v>
      </c>
      <c r="G8700" t="s">
        <v>211</v>
      </c>
      <c r="H8700" t="s">
        <v>588</v>
      </c>
      <c r="I8700">
        <v>2400</v>
      </c>
      <c r="J8700">
        <v>0.17</v>
      </c>
      <c r="K8700">
        <v>13860.71</v>
      </c>
    </row>
    <row r="8701" spans="2:11" x14ac:dyDescent="0.3">
      <c r="B8701" t="s">
        <v>209</v>
      </c>
      <c r="C8701" s="1">
        <v>42639</v>
      </c>
      <c r="D8701" s="2">
        <v>9.85300925925926E-2</v>
      </c>
      <c r="E8701">
        <v>730</v>
      </c>
      <c r="F8701" t="s">
        <v>15</v>
      </c>
      <c r="G8701" t="s">
        <v>212</v>
      </c>
      <c r="H8701" t="s">
        <v>588</v>
      </c>
      <c r="I8701">
        <v>2400</v>
      </c>
      <c r="J8701">
        <v>0.17</v>
      </c>
      <c r="K8701">
        <v>13860.71</v>
      </c>
    </row>
    <row r="8702" spans="2:11" x14ac:dyDescent="0.3">
      <c r="B8702" t="s">
        <v>209</v>
      </c>
      <c r="C8702" s="1">
        <v>42639</v>
      </c>
      <c r="D8702" s="2">
        <v>0.13996527777777779</v>
      </c>
      <c r="E8702">
        <v>370</v>
      </c>
      <c r="F8702" t="s">
        <v>15</v>
      </c>
      <c r="G8702" t="s">
        <v>212</v>
      </c>
      <c r="H8702" t="s">
        <v>212</v>
      </c>
      <c r="I8702">
        <v>600</v>
      </c>
      <c r="J8702">
        <v>0.06</v>
      </c>
      <c r="K8702">
        <v>9409.86</v>
      </c>
    </row>
    <row r="8703" spans="2:11" x14ac:dyDescent="0.3">
      <c r="B8703" t="s">
        <v>209</v>
      </c>
      <c r="C8703" s="1">
        <v>42639</v>
      </c>
      <c r="D8703" s="2">
        <v>0.14575231481481482</v>
      </c>
      <c r="E8703">
        <v>370</v>
      </c>
      <c r="F8703" t="s">
        <v>15</v>
      </c>
      <c r="G8703" t="s">
        <v>212</v>
      </c>
      <c r="H8703" t="s">
        <v>212</v>
      </c>
      <c r="I8703">
        <v>600</v>
      </c>
      <c r="J8703">
        <v>0.06</v>
      </c>
      <c r="K8703">
        <v>9409.86</v>
      </c>
    </row>
    <row r="8704" spans="2:11" x14ac:dyDescent="0.3">
      <c r="B8704" t="s">
        <v>209</v>
      </c>
      <c r="C8704" s="1">
        <v>42639</v>
      </c>
      <c r="D8704" s="2">
        <v>0.19868055555555555</v>
      </c>
      <c r="E8704">
        <v>365</v>
      </c>
      <c r="F8704" t="s">
        <v>15</v>
      </c>
      <c r="G8704" t="s">
        <v>211</v>
      </c>
      <c r="H8704" t="s">
        <v>212</v>
      </c>
      <c r="I8704">
        <v>500</v>
      </c>
      <c r="J8704">
        <v>0</v>
      </c>
      <c r="K8704" t="s">
        <v>17</v>
      </c>
    </row>
    <row r="8705" spans="2:11" x14ac:dyDescent="0.3">
      <c r="B8705" t="s">
        <v>209</v>
      </c>
      <c r="C8705" s="1">
        <v>42639</v>
      </c>
      <c r="D8705" s="2">
        <v>0.20383101851851851</v>
      </c>
      <c r="E8705">
        <v>375</v>
      </c>
      <c r="F8705" t="s">
        <v>15</v>
      </c>
      <c r="G8705" t="s">
        <v>213</v>
      </c>
      <c r="H8705" t="s">
        <v>212</v>
      </c>
      <c r="I8705">
        <v>500</v>
      </c>
      <c r="J8705">
        <v>0</v>
      </c>
      <c r="K8705" t="s">
        <v>17</v>
      </c>
    </row>
    <row r="8706" spans="2:11" x14ac:dyDescent="0.3">
      <c r="B8706" t="s">
        <v>209</v>
      </c>
      <c r="C8706" s="1">
        <v>42639</v>
      </c>
      <c r="D8706" s="2">
        <v>0.2387384259259259</v>
      </c>
      <c r="E8706">
        <v>730</v>
      </c>
      <c r="F8706" t="s">
        <v>15</v>
      </c>
      <c r="G8706" t="s">
        <v>214</v>
      </c>
      <c r="H8706" t="s">
        <v>213</v>
      </c>
      <c r="I8706">
        <v>800</v>
      </c>
      <c r="J8706">
        <v>0.13</v>
      </c>
      <c r="K8706">
        <v>6282.48</v>
      </c>
    </row>
    <row r="8707" spans="2:11" x14ac:dyDescent="0.3">
      <c r="B8707" t="s">
        <v>209</v>
      </c>
      <c r="C8707" s="1">
        <v>42639</v>
      </c>
      <c r="D8707" s="2">
        <v>0.25966435185185183</v>
      </c>
      <c r="E8707">
        <v>190</v>
      </c>
      <c r="F8707" t="s">
        <v>15</v>
      </c>
      <c r="G8707" t="s">
        <v>214</v>
      </c>
      <c r="H8707" t="s">
        <v>214</v>
      </c>
      <c r="I8707">
        <v>7800</v>
      </c>
      <c r="J8707">
        <v>0.49</v>
      </c>
      <c r="K8707">
        <v>15811.5</v>
      </c>
    </row>
    <row r="8708" spans="2:11" x14ac:dyDescent="0.3">
      <c r="B8708" t="s">
        <v>209</v>
      </c>
      <c r="C8708" s="1">
        <v>42639</v>
      </c>
      <c r="D8708" s="2">
        <v>0.26871527777777776</v>
      </c>
      <c r="E8708">
        <v>190</v>
      </c>
      <c r="F8708" t="s">
        <v>15</v>
      </c>
      <c r="G8708" t="s">
        <v>214</v>
      </c>
      <c r="H8708" t="s">
        <v>214</v>
      </c>
      <c r="I8708">
        <v>8500</v>
      </c>
      <c r="J8708">
        <v>0.17</v>
      </c>
      <c r="K8708">
        <v>49665.37</v>
      </c>
    </row>
    <row r="8709" spans="2:11" x14ac:dyDescent="0.3">
      <c r="B8709" t="s">
        <v>209</v>
      </c>
      <c r="C8709" s="1">
        <v>42639</v>
      </c>
      <c r="D8709" s="2">
        <v>0.28046296296296297</v>
      </c>
      <c r="E8709">
        <v>190</v>
      </c>
      <c r="F8709" t="s">
        <v>15</v>
      </c>
      <c r="G8709" t="s">
        <v>214</v>
      </c>
      <c r="H8709" t="s">
        <v>214</v>
      </c>
      <c r="I8709">
        <v>9200</v>
      </c>
      <c r="J8709">
        <v>0.56000000000000005</v>
      </c>
      <c r="K8709">
        <v>16312.31</v>
      </c>
    </row>
    <row r="8710" spans="2:11" x14ac:dyDescent="0.3">
      <c r="B8710" t="s">
        <v>209</v>
      </c>
      <c r="C8710" s="1">
        <v>42639</v>
      </c>
      <c r="D8710" s="2">
        <v>0.28723379629629631</v>
      </c>
      <c r="E8710">
        <v>190</v>
      </c>
      <c r="F8710" t="s">
        <v>15</v>
      </c>
      <c r="G8710" t="s">
        <v>214</v>
      </c>
      <c r="H8710" t="s">
        <v>214</v>
      </c>
      <c r="I8710">
        <v>9600</v>
      </c>
      <c r="J8710">
        <v>0.41</v>
      </c>
      <c r="K8710">
        <v>23586.19</v>
      </c>
    </row>
    <row r="8711" spans="2:11" x14ac:dyDescent="0.3">
      <c r="B8711" t="s">
        <v>209</v>
      </c>
      <c r="C8711" s="1">
        <v>42639</v>
      </c>
      <c r="D8711" s="2">
        <v>0.30299768518518516</v>
      </c>
      <c r="E8711">
        <v>190</v>
      </c>
      <c r="F8711" t="s">
        <v>15</v>
      </c>
      <c r="G8711" t="s">
        <v>214</v>
      </c>
      <c r="H8711" t="s">
        <v>214</v>
      </c>
      <c r="I8711">
        <v>9400</v>
      </c>
      <c r="J8711">
        <v>0.38</v>
      </c>
      <c r="K8711">
        <v>25061.98</v>
      </c>
    </row>
    <row r="8712" spans="2:11" x14ac:dyDescent="0.3">
      <c r="B8712" t="s">
        <v>209</v>
      </c>
      <c r="C8712" s="1">
        <v>42639</v>
      </c>
      <c r="D8712" s="2">
        <v>0.31050925925925926</v>
      </c>
      <c r="E8712">
        <v>190</v>
      </c>
      <c r="F8712" t="s">
        <v>15</v>
      </c>
      <c r="G8712" t="s">
        <v>214</v>
      </c>
      <c r="H8712" t="s">
        <v>214</v>
      </c>
      <c r="I8712">
        <v>9000</v>
      </c>
      <c r="J8712">
        <v>0.11</v>
      </c>
      <c r="K8712">
        <v>80036.14</v>
      </c>
    </row>
    <row r="8713" spans="2:11" x14ac:dyDescent="0.3">
      <c r="B8713" t="s">
        <v>209</v>
      </c>
      <c r="C8713" s="1">
        <v>42639</v>
      </c>
      <c r="D8713" s="2">
        <v>0.32701388888888888</v>
      </c>
      <c r="E8713">
        <v>190</v>
      </c>
      <c r="F8713" t="s">
        <v>15</v>
      </c>
      <c r="G8713" t="s">
        <v>214</v>
      </c>
      <c r="H8713" t="s">
        <v>214</v>
      </c>
      <c r="I8713">
        <v>6900</v>
      </c>
      <c r="J8713">
        <v>0.79</v>
      </c>
      <c r="K8713">
        <v>8777.5300000000007</v>
      </c>
    </row>
    <row r="8714" spans="2:11" x14ac:dyDescent="0.3">
      <c r="B8714" t="s">
        <v>209</v>
      </c>
      <c r="C8714" s="1">
        <v>42639</v>
      </c>
      <c r="D8714" s="2">
        <v>0.33121527777777776</v>
      </c>
      <c r="E8714">
        <v>190</v>
      </c>
      <c r="F8714" t="s">
        <v>15</v>
      </c>
      <c r="G8714" t="s">
        <v>284</v>
      </c>
      <c r="H8714" t="s">
        <v>214</v>
      </c>
      <c r="I8714">
        <v>5900</v>
      </c>
      <c r="J8714">
        <v>0.79</v>
      </c>
      <c r="K8714">
        <v>7505.43</v>
      </c>
    </row>
    <row r="8715" spans="2:11" x14ac:dyDescent="0.3">
      <c r="B8715" t="s">
        <v>209</v>
      </c>
      <c r="C8715" s="1">
        <v>42639</v>
      </c>
      <c r="D8715" s="2">
        <v>0.33869212962962963</v>
      </c>
      <c r="E8715">
        <v>400</v>
      </c>
      <c r="F8715" t="s">
        <v>15</v>
      </c>
      <c r="G8715" t="s">
        <v>284</v>
      </c>
      <c r="H8715" t="s">
        <v>284</v>
      </c>
      <c r="I8715">
        <v>7700</v>
      </c>
      <c r="J8715">
        <v>0.76</v>
      </c>
      <c r="K8715">
        <v>10089.030000000001</v>
      </c>
    </row>
    <row r="8716" spans="2:11" x14ac:dyDescent="0.3">
      <c r="B8716" t="s">
        <v>209</v>
      </c>
      <c r="C8716" s="1">
        <v>42639</v>
      </c>
      <c r="D8716" s="2">
        <v>0.36618055555555556</v>
      </c>
      <c r="E8716">
        <v>340</v>
      </c>
      <c r="F8716" t="s">
        <v>15</v>
      </c>
      <c r="G8716" t="s">
        <v>284</v>
      </c>
      <c r="H8716" t="s">
        <v>284</v>
      </c>
      <c r="I8716">
        <v>7700</v>
      </c>
      <c r="J8716">
        <v>0.98</v>
      </c>
      <c r="K8716">
        <v>7845.25</v>
      </c>
    </row>
    <row r="8717" spans="2:11" x14ac:dyDescent="0.3">
      <c r="B8717" t="s">
        <v>209</v>
      </c>
      <c r="C8717" s="1">
        <v>42639</v>
      </c>
      <c r="D8717" s="2">
        <v>0.38721064814814815</v>
      </c>
      <c r="E8717">
        <v>375</v>
      </c>
      <c r="F8717" t="s">
        <v>15</v>
      </c>
      <c r="G8717" t="s">
        <v>287</v>
      </c>
      <c r="H8717" t="s">
        <v>287</v>
      </c>
      <c r="I8717">
        <v>10200</v>
      </c>
      <c r="J8717">
        <v>0.92</v>
      </c>
      <c r="K8717">
        <v>11074.69</v>
      </c>
    </row>
    <row r="8718" spans="2:11" x14ac:dyDescent="0.3">
      <c r="B8718" t="s">
        <v>209</v>
      </c>
      <c r="C8718" s="1">
        <v>42639</v>
      </c>
      <c r="D8718" s="2">
        <v>0.40934027777777776</v>
      </c>
      <c r="E8718">
        <v>365</v>
      </c>
      <c r="F8718" t="s">
        <v>15</v>
      </c>
      <c r="G8718" t="s">
        <v>287</v>
      </c>
      <c r="H8718" t="s">
        <v>287</v>
      </c>
      <c r="I8718">
        <v>11300</v>
      </c>
      <c r="J8718">
        <v>0.96</v>
      </c>
      <c r="K8718">
        <v>11731.43</v>
      </c>
    </row>
    <row r="8719" spans="2:11" x14ac:dyDescent="0.3">
      <c r="B8719" t="s">
        <v>209</v>
      </c>
      <c r="C8719" s="1">
        <v>42639</v>
      </c>
      <c r="D8719" s="2">
        <v>0.42273148148148149</v>
      </c>
      <c r="E8719">
        <v>380</v>
      </c>
      <c r="F8719" t="s">
        <v>15</v>
      </c>
      <c r="G8719" t="s">
        <v>290</v>
      </c>
      <c r="H8719" t="s">
        <v>290</v>
      </c>
      <c r="I8719">
        <v>10400</v>
      </c>
      <c r="J8719">
        <v>1.01</v>
      </c>
      <c r="K8719">
        <v>10290.4</v>
      </c>
    </row>
    <row r="8720" spans="2:11" x14ac:dyDescent="0.3">
      <c r="B8720" t="s">
        <v>209</v>
      </c>
      <c r="C8720" s="1">
        <v>42639</v>
      </c>
      <c r="D8720" s="2">
        <v>0.44864583333333335</v>
      </c>
      <c r="E8720">
        <v>360</v>
      </c>
      <c r="F8720" t="s">
        <v>15</v>
      </c>
      <c r="G8720" t="s">
        <v>290</v>
      </c>
      <c r="H8720" t="s">
        <v>290</v>
      </c>
      <c r="I8720">
        <v>10400</v>
      </c>
      <c r="J8720">
        <v>1.46</v>
      </c>
      <c r="K8720">
        <v>7124.27</v>
      </c>
    </row>
    <row r="8721" spans="2:11" x14ac:dyDescent="0.3">
      <c r="B8721" t="s">
        <v>209</v>
      </c>
      <c r="C8721" s="1">
        <v>42639</v>
      </c>
      <c r="D8721" s="2">
        <v>0.46488425925925925</v>
      </c>
      <c r="E8721">
        <v>380</v>
      </c>
      <c r="F8721" t="s">
        <v>15</v>
      </c>
      <c r="G8721" t="s">
        <v>235</v>
      </c>
      <c r="H8721" t="s">
        <v>235</v>
      </c>
      <c r="I8721">
        <v>10700</v>
      </c>
      <c r="J8721">
        <v>1.35</v>
      </c>
      <c r="K8721">
        <v>7910.22</v>
      </c>
    </row>
    <row r="8722" spans="2:11" x14ac:dyDescent="0.3">
      <c r="B8722" t="s">
        <v>209</v>
      </c>
      <c r="C8722" s="1">
        <v>42639</v>
      </c>
      <c r="D8722" s="2">
        <v>0.49108796296296298</v>
      </c>
      <c r="E8722">
        <v>360</v>
      </c>
      <c r="F8722" t="s">
        <v>15</v>
      </c>
      <c r="G8722" t="s">
        <v>235</v>
      </c>
      <c r="H8722" t="s">
        <v>235</v>
      </c>
      <c r="I8722">
        <v>10700</v>
      </c>
      <c r="J8722">
        <v>1.32</v>
      </c>
      <c r="K8722">
        <v>8131.41</v>
      </c>
    </row>
    <row r="8723" spans="2:11" x14ac:dyDescent="0.3">
      <c r="B8723" t="s">
        <v>209</v>
      </c>
      <c r="C8723" s="1">
        <v>42639</v>
      </c>
      <c r="D8723" s="2">
        <v>0.50031250000000005</v>
      </c>
      <c r="E8723">
        <v>8</v>
      </c>
      <c r="F8723" t="s">
        <v>292</v>
      </c>
      <c r="G8723" t="s">
        <v>293</v>
      </c>
      <c r="H8723" t="s">
        <v>235</v>
      </c>
      <c r="I8723">
        <v>10700</v>
      </c>
      <c r="J8723">
        <v>1.21</v>
      </c>
      <c r="K8723">
        <v>8823.9500000000007</v>
      </c>
    </row>
    <row r="8724" spans="2:11" x14ac:dyDescent="0.3">
      <c r="B8724" t="s">
        <v>209</v>
      </c>
      <c r="C8724" s="1">
        <v>42639</v>
      </c>
      <c r="D8724" s="2">
        <v>0.50770833333333332</v>
      </c>
      <c r="E8724">
        <v>380</v>
      </c>
      <c r="F8724" t="s">
        <v>15</v>
      </c>
      <c r="G8724" t="s">
        <v>293</v>
      </c>
      <c r="H8724" t="s">
        <v>293</v>
      </c>
      <c r="I8724">
        <v>10800</v>
      </c>
      <c r="J8724">
        <v>0.8</v>
      </c>
      <c r="K8724">
        <v>13466.43</v>
      </c>
    </row>
    <row r="8725" spans="2:11" x14ac:dyDescent="0.3">
      <c r="B8725" t="s">
        <v>209</v>
      </c>
      <c r="C8725" s="1">
        <v>42639</v>
      </c>
      <c r="D8725" s="2">
        <v>0.51303240740740741</v>
      </c>
      <c r="E8725">
        <v>8</v>
      </c>
      <c r="F8725" t="s">
        <v>292</v>
      </c>
      <c r="G8725" t="s">
        <v>293</v>
      </c>
      <c r="H8725" t="s">
        <v>293</v>
      </c>
      <c r="I8725">
        <v>10800</v>
      </c>
      <c r="J8725">
        <v>0.74</v>
      </c>
      <c r="K8725">
        <v>14560.38</v>
      </c>
    </row>
    <row r="8726" spans="2:11" x14ac:dyDescent="0.3">
      <c r="B8726" t="s">
        <v>209</v>
      </c>
      <c r="C8726" s="1">
        <v>42639</v>
      </c>
      <c r="D8726" s="2">
        <v>0.52819444444444441</v>
      </c>
      <c r="E8726">
        <v>360</v>
      </c>
      <c r="F8726" t="s">
        <v>15</v>
      </c>
      <c r="G8726" t="s">
        <v>293</v>
      </c>
      <c r="H8726" t="s">
        <v>293</v>
      </c>
      <c r="I8726">
        <v>10800</v>
      </c>
      <c r="J8726">
        <v>0.59</v>
      </c>
      <c r="K8726">
        <v>18294.88</v>
      </c>
    </row>
    <row r="8727" spans="2:11" x14ac:dyDescent="0.3">
      <c r="B8727" t="s">
        <v>209</v>
      </c>
      <c r="C8727" s="1">
        <v>42639</v>
      </c>
      <c r="D8727" s="2">
        <v>0.5335185185185185</v>
      </c>
      <c r="E8727">
        <v>8</v>
      </c>
      <c r="F8727" t="s">
        <v>292</v>
      </c>
      <c r="G8727" t="s">
        <v>293</v>
      </c>
      <c r="H8727" t="s">
        <v>293</v>
      </c>
      <c r="I8727">
        <v>10800</v>
      </c>
      <c r="J8727">
        <v>0.69</v>
      </c>
      <c r="K8727">
        <v>15619.97</v>
      </c>
    </row>
    <row r="8728" spans="2:11" x14ac:dyDescent="0.3">
      <c r="B8728" t="s">
        <v>209</v>
      </c>
      <c r="C8728" s="1">
        <v>42639</v>
      </c>
      <c r="D8728" s="2">
        <v>0.54178240740740746</v>
      </c>
      <c r="E8728">
        <v>8</v>
      </c>
      <c r="F8728" t="s">
        <v>294</v>
      </c>
      <c r="G8728" t="s">
        <v>284</v>
      </c>
      <c r="H8728" t="s">
        <v>293</v>
      </c>
      <c r="I8728">
        <v>11700</v>
      </c>
      <c r="J8728">
        <v>0.86</v>
      </c>
      <c r="K8728">
        <v>13553.93</v>
      </c>
    </row>
    <row r="8729" spans="2:11" x14ac:dyDescent="0.3">
      <c r="B8729" t="s">
        <v>209</v>
      </c>
      <c r="C8729" s="1">
        <v>42639</v>
      </c>
      <c r="D8729" s="2">
        <v>0.54210648148148144</v>
      </c>
      <c r="E8729">
        <v>8</v>
      </c>
      <c r="F8729" t="s">
        <v>285</v>
      </c>
      <c r="G8729" t="s">
        <v>284</v>
      </c>
      <c r="H8729" t="s">
        <v>293</v>
      </c>
      <c r="I8729">
        <v>11700</v>
      </c>
      <c r="J8729">
        <v>0.86</v>
      </c>
      <c r="K8729">
        <v>13553.93</v>
      </c>
    </row>
    <row r="8730" spans="2:11" x14ac:dyDescent="0.3">
      <c r="B8730" t="s">
        <v>209</v>
      </c>
      <c r="C8730" s="1">
        <v>42639</v>
      </c>
      <c r="D8730" s="2">
        <v>0.54685185185185181</v>
      </c>
      <c r="E8730">
        <v>410</v>
      </c>
      <c r="F8730" t="s">
        <v>15</v>
      </c>
      <c r="G8730" t="s">
        <v>284</v>
      </c>
      <c r="H8730" t="s">
        <v>284</v>
      </c>
      <c r="I8730">
        <v>11700</v>
      </c>
      <c r="J8730">
        <v>0.55000000000000004</v>
      </c>
      <c r="K8730">
        <v>21439.58</v>
      </c>
    </row>
    <row r="8731" spans="2:11" x14ac:dyDescent="0.3">
      <c r="B8731" t="s">
        <v>209</v>
      </c>
      <c r="C8731" s="1">
        <v>42639</v>
      </c>
      <c r="D8731" s="2">
        <v>0.57133101851851853</v>
      </c>
      <c r="E8731">
        <v>330</v>
      </c>
      <c r="F8731" t="s">
        <v>15</v>
      </c>
      <c r="G8731" t="s">
        <v>284</v>
      </c>
      <c r="H8731" t="s">
        <v>284</v>
      </c>
      <c r="I8731">
        <v>11700</v>
      </c>
      <c r="J8731">
        <v>1.08</v>
      </c>
      <c r="K8731">
        <v>10845.94</v>
      </c>
    </row>
    <row r="8732" spans="2:11" x14ac:dyDescent="0.3">
      <c r="B8732" t="s">
        <v>209</v>
      </c>
      <c r="C8732" s="1">
        <v>42639</v>
      </c>
      <c r="D8732" s="2">
        <v>0.58299768518518513</v>
      </c>
      <c r="E8732">
        <v>8</v>
      </c>
      <c r="F8732" t="s">
        <v>296</v>
      </c>
      <c r="G8732" t="s">
        <v>295</v>
      </c>
      <c r="H8732" t="s">
        <v>284</v>
      </c>
      <c r="I8732">
        <v>11700</v>
      </c>
      <c r="J8732">
        <v>1.23</v>
      </c>
      <c r="K8732">
        <v>9500.43</v>
      </c>
    </row>
    <row r="8733" spans="2:11" x14ac:dyDescent="0.3">
      <c r="B8733" t="s">
        <v>209</v>
      </c>
      <c r="C8733" s="1">
        <v>42639</v>
      </c>
      <c r="D8733" s="2">
        <v>0.58648148148148149</v>
      </c>
      <c r="E8733">
        <v>230</v>
      </c>
      <c r="F8733" t="s">
        <v>15</v>
      </c>
      <c r="G8733" t="s">
        <v>295</v>
      </c>
      <c r="H8733" t="s">
        <v>295</v>
      </c>
      <c r="I8733">
        <v>10400</v>
      </c>
      <c r="J8733">
        <v>1.1599999999999999</v>
      </c>
      <c r="K8733">
        <v>8976.57</v>
      </c>
    </row>
    <row r="8734" spans="2:11" x14ac:dyDescent="0.3">
      <c r="B8734" t="s">
        <v>209</v>
      </c>
      <c r="C8734" s="1">
        <v>42639</v>
      </c>
      <c r="D8734" s="2">
        <v>0.58972222222222215</v>
      </c>
      <c r="E8734">
        <v>8</v>
      </c>
      <c r="F8734" t="s">
        <v>296</v>
      </c>
      <c r="G8734" t="s">
        <v>295</v>
      </c>
      <c r="H8734" t="s">
        <v>295</v>
      </c>
      <c r="I8734">
        <v>10400</v>
      </c>
      <c r="J8734">
        <v>1.23</v>
      </c>
      <c r="K8734">
        <v>8474.3799999999992</v>
      </c>
    </row>
    <row r="8735" spans="2:11" x14ac:dyDescent="0.3">
      <c r="B8735" t="s">
        <v>209</v>
      </c>
      <c r="C8735" s="1">
        <v>42639</v>
      </c>
      <c r="D8735" s="2">
        <v>0.60621527777777773</v>
      </c>
      <c r="E8735">
        <v>315</v>
      </c>
      <c r="F8735" t="s">
        <v>15</v>
      </c>
      <c r="G8735" t="s">
        <v>295</v>
      </c>
      <c r="H8735" t="s">
        <v>295</v>
      </c>
      <c r="I8735">
        <v>10400</v>
      </c>
      <c r="J8735">
        <v>1.44</v>
      </c>
      <c r="K8735">
        <v>7212.13</v>
      </c>
    </row>
    <row r="8736" spans="2:11" x14ac:dyDescent="0.3">
      <c r="B8736" t="s">
        <v>209</v>
      </c>
      <c r="C8736" s="1">
        <v>42639</v>
      </c>
      <c r="D8736" s="2">
        <v>0.61078703703703707</v>
      </c>
      <c r="E8736">
        <v>8</v>
      </c>
      <c r="F8736" t="s">
        <v>296</v>
      </c>
      <c r="G8736" t="s">
        <v>295</v>
      </c>
      <c r="H8736" t="s">
        <v>295</v>
      </c>
      <c r="I8736">
        <v>10400</v>
      </c>
      <c r="J8736">
        <v>1.39</v>
      </c>
      <c r="K8736">
        <v>7502.82</v>
      </c>
    </row>
    <row r="8737" spans="2:11" x14ac:dyDescent="0.3">
      <c r="B8737" t="s">
        <v>209</v>
      </c>
      <c r="C8737" s="1">
        <v>42639</v>
      </c>
      <c r="D8737" s="2">
        <v>0.61400462962962965</v>
      </c>
      <c r="E8737">
        <v>8</v>
      </c>
      <c r="F8737" t="s">
        <v>297</v>
      </c>
      <c r="G8737" t="s">
        <v>235</v>
      </c>
      <c r="H8737" t="s">
        <v>295</v>
      </c>
      <c r="I8737">
        <v>10400</v>
      </c>
      <c r="J8737">
        <v>1.37</v>
      </c>
      <c r="K8737">
        <v>7576.13</v>
      </c>
    </row>
    <row r="8738" spans="2:11" x14ac:dyDescent="0.3">
      <c r="B8738" t="s">
        <v>209</v>
      </c>
      <c r="C8738" s="1">
        <v>42639</v>
      </c>
      <c r="D8738" s="2">
        <v>0.61432870370370374</v>
      </c>
      <c r="E8738">
        <v>8</v>
      </c>
      <c r="F8738" t="s">
        <v>25</v>
      </c>
      <c r="G8738" t="s">
        <v>235</v>
      </c>
      <c r="H8738" t="s">
        <v>295</v>
      </c>
      <c r="I8738">
        <v>10400</v>
      </c>
      <c r="J8738">
        <v>1.37</v>
      </c>
      <c r="K8738">
        <v>7576.13</v>
      </c>
    </row>
    <row r="8739" spans="2:11" x14ac:dyDescent="0.3">
      <c r="B8739" t="s">
        <v>209</v>
      </c>
      <c r="C8739" s="1">
        <v>42639</v>
      </c>
      <c r="D8739" s="2">
        <v>0.61465277777777783</v>
      </c>
      <c r="E8739">
        <v>8</v>
      </c>
      <c r="F8739" t="s">
        <v>25</v>
      </c>
      <c r="G8739" t="s">
        <v>235</v>
      </c>
      <c r="H8739" t="s">
        <v>295</v>
      </c>
      <c r="I8739">
        <v>10400</v>
      </c>
      <c r="J8739">
        <v>1.57</v>
      </c>
      <c r="K8739">
        <v>6609.34</v>
      </c>
    </row>
    <row r="8740" spans="2:11" x14ac:dyDescent="0.3">
      <c r="B8740" t="s">
        <v>209</v>
      </c>
      <c r="C8740" s="1">
        <v>42639</v>
      </c>
      <c r="D8740" s="2">
        <v>0.61474537037037036</v>
      </c>
      <c r="E8740">
        <v>8</v>
      </c>
      <c r="F8740" t="s">
        <v>25</v>
      </c>
      <c r="G8740" t="s">
        <v>235</v>
      </c>
      <c r="H8740" t="s">
        <v>295</v>
      </c>
      <c r="I8740">
        <v>10400</v>
      </c>
      <c r="J8740">
        <v>1.57</v>
      </c>
      <c r="K8740">
        <v>6609.34</v>
      </c>
    </row>
    <row r="8741" spans="2:11" x14ac:dyDescent="0.3">
      <c r="B8741" t="s">
        <v>209</v>
      </c>
      <c r="C8741" s="1">
        <v>42639</v>
      </c>
      <c r="D8741" s="2">
        <v>0.61483796296296289</v>
      </c>
      <c r="E8741">
        <v>8</v>
      </c>
      <c r="F8741" t="s">
        <v>25</v>
      </c>
      <c r="G8741" t="s">
        <v>235</v>
      </c>
      <c r="H8741" t="s">
        <v>295</v>
      </c>
      <c r="I8741">
        <v>10400</v>
      </c>
      <c r="J8741">
        <v>1.57</v>
      </c>
      <c r="K8741">
        <v>6609.34</v>
      </c>
    </row>
    <row r="8742" spans="2:11" x14ac:dyDescent="0.3">
      <c r="B8742" t="s">
        <v>209</v>
      </c>
      <c r="C8742" s="1">
        <v>42639</v>
      </c>
      <c r="D8742" s="2">
        <v>0.61498842592592595</v>
      </c>
      <c r="E8742">
        <v>8</v>
      </c>
      <c r="F8742" t="s">
        <v>25</v>
      </c>
      <c r="G8742" t="s">
        <v>235</v>
      </c>
      <c r="H8742" t="s">
        <v>295</v>
      </c>
      <c r="I8742">
        <v>10400</v>
      </c>
      <c r="J8742">
        <v>1.57</v>
      </c>
      <c r="K8742">
        <v>6609.34</v>
      </c>
    </row>
    <row r="8743" spans="2:11" x14ac:dyDescent="0.3">
      <c r="B8743" t="s">
        <v>209</v>
      </c>
      <c r="C8743" s="1">
        <v>42639</v>
      </c>
      <c r="D8743" s="2">
        <v>0.61508101851851849</v>
      </c>
      <c r="E8743">
        <v>8</v>
      </c>
      <c r="F8743" t="s">
        <v>236</v>
      </c>
      <c r="G8743" t="s">
        <v>235</v>
      </c>
      <c r="H8743" t="s">
        <v>295</v>
      </c>
      <c r="I8743">
        <v>10400</v>
      </c>
      <c r="J8743">
        <v>1.57</v>
      </c>
      <c r="K8743">
        <v>6609.34</v>
      </c>
    </row>
    <row r="8744" spans="2:11" x14ac:dyDescent="0.3">
      <c r="B8744" t="s">
        <v>209</v>
      </c>
      <c r="C8744" s="1">
        <v>42639</v>
      </c>
      <c r="D8744" s="2">
        <v>0.62008101851851849</v>
      </c>
      <c r="E8744">
        <v>205</v>
      </c>
      <c r="F8744" t="s">
        <v>15</v>
      </c>
      <c r="G8744" t="s">
        <v>235</v>
      </c>
      <c r="H8744" t="s">
        <v>235</v>
      </c>
      <c r="I8744">
        <v>10500</v>
      </c>
      <c r="J8744">
        <v>1.36</v>
      </c>
      <c r="K8744">
        <v>7729.4</v>
      </c>
    </row>
    <row r="8745" spans="2:11" x14ac:dyDescent="0.3">
      <c r="B8745" t="s">
        <v>209</v>
      </c>
      <c r="C8745" s="1">
        <v>42639</v>
      </c>
      <c r="D8745" s="2">
        <v>0.62326388888888895</v>
      </c>
      <c r="E8745">
        <v>8</v>
      </c>
      <c r="F8745" t="s">
        <v>221</v>
      </c>
      <c r="G8745" t="s">
        <v>235</v>
      </c>
      <c r="H8745" t="s">
        <v>235</v>
      </c>
      <c r="I8745">
        <v>10500</v>
      </c>
      <c r="J8745">
        <v>1.65</v>
      </c>
      <c r="K8745">
        <v>6376.44</v>
      </c>
    </row>
    <row r="8746" spans="2:11" x14ac:dyDescent="0.3">
      <c r="B8746" t="s">
        <v>209</v>
      </c>
      <c r="C8746" s="1">
        <v>42639</v>
      </c>
      <c r="D8746" s="2">
        <v>0.62335648148148148</v>
      </c>
      <c r="E8746">
        <v>8</v>
      </c>
      <c r="F8746" t="s">
        <v>236</v>
      </c>
      <c r="G8746" t="s">
        <v>235</v>
      </c>
      <c r="H8746" t="s">
        <v>235</v>
      </c>
      <c r="I8746">
        <v>10500</v>
      </c>
      <c r="J8746">
        <v>1.65</v>
      </c>
      <c r="K8746">
        <v>6376.44</v>
      </c>
    </row>
    <row r="8747" spans="2:11" x14ac:dyDescent="0.3">
      <c r="B8747" t="s">
        <v>209</v>
      </c>
      <c r="C8747" s="1">
        <v>42639</v>
      </c>
      <c r="D8747" s="2">
        <v>0.64554398148148151</v>
      </c>
      <c r="E8747">
        <v>280</v>
      </c>
      <c r="F8747" t="s">
        <v>15</v>
      </c>
      <c r="G8747" t="s">
        <v>235</v>
      </c>
      <c r="H8747" t="s">
        <v>235</v>
      </c>
      <c r="I8747">
        <v>16500</v>
      </c>
      <c r="J8747">
        <v>2.15</v>
      </c>
      <c r="K8747">
        <v>7682.51</v>
      </c>
    </row>
    <row r="8748" spans="2:11" x14ac:dyDescent="0.3">
      <c r="B8748" t="s">
        <v>209</v>
      </c>
      <c r="C8748" s="1">
        <v>42639</v>
      </c>
      <c r="D8748" s="2">
        <v>0.64936342592592589</v>
      </c>
      <c r="E8748">
        <v>8</v>
      </c>
      <c r="F8748" t="s">
        <v>221</v>
      </c>
      <c r="G8748" t="s">
        <v>235</v>
      </c>
      <c r="H8748" t="s">
        <v>235</v>
      </c>
      <c r="I8748">
        <v>16500</v>
      </c>
      <c r="J8748">
        <v>2.4900000000000002</v>
      </c>
      <c r="K8748">
        <v>6626.42</v>
      </c>
    </row>
    <row r="8749" spans="2:11" x14ac:dyDescent="0.3">
      <c r="B8749" t="s">
        <v>209</v>
      </c>
      <c r="C8749" s="1">
        <v>42639</v>
      </c>
      <c r="D8749" s="2">
        <v>0.64945601851851853</v>
      </c>
      <c r="E8749">
        <v>8</v>
      </c>
      <c r="F8749" t="s">
        <v>236</v>
      </c>
      <c r="G8749" t="s">
        <v>235</v>
      </c>
      <c r="H8749" t="s">
        <v>235</v>
      </c>
      <c r="I8749">
        <v>16500</v>
      </c>
      <c r="J8749">
        <v>2.4900000000000002</v>
      </c>
      <c r="K8749">
        <v>6626.42</v>
      </c>
    </row>
    <row r="8750" spans="2:11" x14ac:dyDescent="0.3">
      <c r="B8750" t="s">
        <v>209</v>
      </c>
      <c r="C8750" s="1">
        <v>42639</v>
      </c>
      <c r="D8750" s="2">
        <v>0.65347222222222223</v>
      </c>
      <c r="E8750">
        <v>8</v>
      </c>
      <c r="F8750" t="s">
        <v>237</v>
      </c>
      <c r="G8750" t="s">
        <v>246</v>
      </c>
      <c r="H8750" t="s">
        <v>235</v>
      </c>
      <c r="I8750">
        <v>15100</v>
      </c>
      <c r="J8750">
        <v>1.94</v>
      </c>
      <c r="K8750">
        <v>7766.7</v>
      </c>
    </row>
    <row r="8751" spans="2:11" x14ac:dyDescent="0.3">
      <c r="B8751" t="s">
        <v>209</v>
      </c>
      <c r="C8751" s="1">
        <v>42639</v>
      </c>
      <c r="D8751" s="2">
        <v>0.65356481481481488</v>
      </c>
      <c r="E8751">
        <v>8</v>
      </c>
      <c r="F8751" t="s">
        <v>25</v>
      </c>
      <c r="G8751" t="s">
        <v>246</v>
      </c>
      <c r="H8751" t="s">
        <v>235</v>
      </c>
      <c r="I8751">
        <v>15100</v>
      </c>
      <c r="J8751">
        <v>1.94</v>
      </c>
      <c r="K8751">
        <v>7766.7</v>
      </c>
    </row>
    <row r="8752" spans="2:11" x14ac:dyDescent="0.3">
      <c r="B8752" t="s">
        <v>209</v>
      </c>
      <c r="C8752" s="1">
        <v>42639</v>
      </c>
      <c r="D8752" s="2">
        <v>0.65365740740740741</v>
      </c>
      <c r="E8752">
        <v>230</v>
      </c>
      <c r="F8752" t="s">
        <v>15</v>
      </c>
      <c r="G8752" t="s">
        <v>246</v>
      </c>
      <c r="H8752" t="s">
        <v>235</v>
      </c>
      <c r="I8752">
        <v>15100</v>
      </c>
      <c r="J8752">
        <v>2.04</v>
      </c>
      <c r="K8752">
        <v>7404.09</v>
      </c>
    </row>
    <row r="8753" spans="2:11" x14ac:dyDescent="0.3">
      <c r="B8753" t="s">
        <v>209</v>
      </c>
      <c r="C8753" s="1">
        <v>42639</v>
      </c>
      <c r="D8753" s="2">
        <v>0.6570138888888889</v>
      </c>
      <c r="E8753">
        <v>240</v>
      </c>
      <c r="F8753" t="s">
        <v>15</v>
      </c>
      <c r="G8753" t="s">
        <v>246</v>
      </c>
      <c r="H8753" t="s">
        <v>235</v>
      </c>
      <c r="I8753">
        <v>15000</v>
      </c>
      <c r="J8753">
        <v>2.0299999999999998</v>
      </c>
      <c r="K8753">
        <v>7384.25</v>
      </c>
    </row>
    <row r="8754" spans="2:11" x14ac:dyDescent="0.3">
      <c r="B8754" t="s">
        <v>209</v>
      </c>
      <c r="C8754" s="1">
        <v>42639</v>
      </c>
      <c r="D8754" s="2">
        <v>0.67252314814814806</v>
      </c>
      <c r="E8754">
        <v>250</v>
      </c>
      <c r="F8754" t="s">
        <v>15</v>
      </c>
      <c r="G8754" t="s">
        <v>55</v>
      </c>
      <c r="H8754" t="s">
        <v>211</v>
      </c>
      <c r="I8754">
        <v>18500</v>
      </c>
      <c r="J8754">
        <v>2.5499999999999998</v>
      </c>
      <c r="K8754">
        <v>7267.31</v>
      </c>
    </row>
    <row r="8755" spans="2:11" x14ac:dyDescent="0.3">
      <c r="B8755" t="s">
        <v>209</v>
      </c>
      <c r="C8755" s="1">
        <v>42639</v>
      </c>
      <c r="D8755" s="2">
        <v>0.67541666666666667</v>
      </c>
      <c r="E8755">
        <v>8</v>
      </c>
      <c r="F8755" t="s">
        <v>25</v>
      </c>
      <c r="G8755" t="s">
        <v>55</v>
      </c>
      <c r="H8755" t="s">
        <v>211</v>
      </c>
      <c r="I8755">
        <v>18500</v>
      </c>
      <c r="J8755">
        <v>2.5099999999999998</v>
      </c>
      <c r="K8755">
        <v>7356.76</v>
      </c>
    </row>
    <row r="8756" spans="2:11" x14ac:dyDescent="0.3">
      <c r="B8756" t="s">
        <v>209</v>
      </c>
      <c r="C8756" s="1">
        <v>42639</v>
      </c>
      <c r="D8756" s="2">
        <v>0.67550925925925931</v>
      </c>
      <c r="E8756">
        <v>8</v>
      </c>
      <c r="F8756" t="s">
        <v>25</v>
      </c>
      <c r="G8756" t="s">
        <v>55</v>
      </c>
      <c r="H8756" t="s">
        <v>211</v>
      </c>
      <c r="I8756">
        <v>18500</v>
      </c>
      <c r="J8756">
        <v>2.5099999999999998</v>
      </c>
      <c r="K8756">
        <v>7356.76</v>
      </c>
    </row>
    <row r="8757" spans="2:11" x14ac:dyDescent="0.3">
      <c r="B8757" t="s">
        <v>209</v>
      </c>
      <c r="C8757" s="1">
        <v>42639</v>
      </c>
      <c r="D8757" s="2">
        <v>0.67560185185185195</v>
      </c>
      <c r="E8757">
        <v>8</v>
      </c>
      <c r="F8757" t="s">
        <v>26</v>
      </c>
      <c r="G8757" t="s">
        <v>55</v>
      </c>
      <c r="H8757" t="s">
        <v>211</v>
      </c>
      <c r="I8757">
        <v>18500</v>
      </c>
      <c r="J8757">
        <v>2.5099999999999998</v>
      </c>
      <c r="K8757">
        <v>7356.76</v>
      </c>
    </row>
    <row r="8758" spans="2:11" x14ac:dyDescent="0.3">
      <c r="B8758" t="s">
        <v>209</v>
      </c>
      <c r="C8758" s="1">
        <v>42639</v>
      </c>
      <c r="D8758" s="2">
        <v>0.67708333333333337</v>
      </c>
      <c r="E8758">
        <v>8</v>
      </c>
      <c r="F8758" t="s">
        <v>27</v>
      </c>
      <c r="G8758" t="s">
        <v>298</v>
      </c>
      <c r="H8758" t="s">
        <v>55</v>
      </c>
      <c r="I8758">
        <v>18500</v>
      </c>
      <c r="J8758">
        <v>2.74</v>
      </c>
      <c r="K8758">
        <v>6747.38</v>
      </c>
    </row>
    <row r="8759" spans="2:11" x14ac:dyDescent="0.3">
      <c r="B8759" t="s">
        <v>209</v>
      </c>
      <c r="C8759" s="1">
        <v>42639</v>
      </c>
      <c r="D8759" s="2">
        <v>0.6771759259259259</v>
      </c>
      <c r="E8759">
        <v>8</v>
      </c>
      <c r="F8759" t="s">
        <v>25</v>
      </c>
      <c r="G8759" t="s">
        <v>298</v>
      </c>
      <c r="H8759" t="s">
        <v>55</v>
      </c>
      <c r="I8759">
        <v>18500</v>
      </c>
      <c r="J8759">
        <v>2.74</v>
      </c>
      <c r="K8759">
        <v>6747.38</v>
      </c>
    </row>
    <row r="8760" spans="2:11" x14ac:dyDescent="0.3">
      <c r="B8760" t="s">
        <v>209</v>
      </c>
      <c r="C8760" s="1">
        <v>42639</v>
      </c>
      <c r="D8760" s="2">
        <v>0.67726851851851855</v>
      </c>
      <c r="E8760">
        <v>8</v>
      </c>
      <c r="F8760" t="s">
        <v>299</v>
      </c>
      <c r="G8760" t="s">
        <v>298</v>
      </c>
      <c r="H8760" t="s">
        <v>55</v>
      </c>
      <c r="I8760">
        <v>18500</v>
      </c>
      <c r="J8760">
        <v>2.74</v>
      </c>
      <c r="K8760">
        <v>6747.38</v>
      </c>
    </row>
    <row r="8761" spans="2:11" x14ac:dyDescent="0.3">
      <c r="B8761" t="s">
        <v>209</v>
      </c>
      <c r="C8761" s="1">
        <v>42639</v>
      </c>
      <c r="D8761" s="2">
        <v>0.68748842592592585</v>
      </c>
      <c r="E8761">
        <v>240</v>
      </c>
      <c r="F8761" t="s">
        <v>15</v>
      </c>
      <c r="G8761" t="s">
        <v>300</v>
      </c>
      <c r="H8761" t="s">
        <v>298</v>
      </c>
      <c r="I8761">
        <v>15900</v>
      </c>
      <c r="J8761">
        <v>1.95</v>
      </c>
      <c r="K8761">
        <v>8164.15</v>
      </c>
    </row>
    <row r="8762" spans="2:11" x14ac:dyDescent="0.3">
      <c r="B8762" t="s">
        <v>209</v>
      </c>
      <c r="C8762" s="1">
        <v>42639</v>
      </c>
      <c r="D8762" s="2">
        <v>0.69754629629629628</v>
      </c>
      <c r="E8762">
        <v>260</v>
      </c>
      <c r="F8762" t="s">
        <v>15</v>
      </c>
      <c r="G8762" t="s">
        <v>300</v>
      </c>
      <c r="H8762" t="s">
        <v>300</v>
      </c>
      <c r="I8762">
        <v>17000</v>
      </c>
      <c r="J8762">
        <v>1.63</v>
      </c>
      <c r="K8762">
        <v>10416.9</v>
      </c>
    </row>
    <row r="8763" spans="2:11" x14ac:dyDescent="0.3">
      <c r="B8763" t="s">
        <v>209</v>
      </c>
      <c r="C8763" s="1">
        <v>42639</v>
      </c>
      <c r="D8763" s="2">
        <v>0.70936342592592594</v>
      </c>
      <c r="E8763">
        <v>8</v>
      </c>
      <c r="F8763" t="s">
        <v>372</v>
      </c>
      <c r="G8763" t="s">
        <v>303</v>
      </c>
      <c r="H8763" t="s">
        <v>300</v>
      </c>
      <c r="I8763">
        <v>24000</v>
      </c>
      <c r="J8763">
        <v>1.82</v>
      </c>
      <c r="K8763">
        <v>13222.2</v>
      </c>
    </row>
    <row r="8764" spans="2:11" x14ac:dyDescent="0.3">
      <c r="B8764" t="s">
        <v>209</v>
      </c>
      <c r="C8764" s="1">
        <v>42639</v>
      </c>
      <c r="D8764" s="2">
        <v>0.70945601851851858</v>
      </c>
      <c r="E8764">
        <v>8</v>
      </c>
      <c r="F8764" t="s">
        <v>25</v>
      </c>
      <c r="G8764" t="s">
        <v>303</v>
      </c>
      <c r="H8764" t="s">
        <v>300</v>
      </c>
      <c r="I8764">
        <v>24000</v>
      </c>
      <c r="J8764">
        <v>1.82</v>
      </c>
      <c r="K8764">
        <v>13222.2</v>
      </c>
    </row>
    <row r="8765" spans="2:11" x14ac:dyDescent="0.3">
      <c r="B8765" t="s">
        <v>209</v>
      </c>
      <c r="C8765" s="1">
        <v>42639</v>
      </c>
      <c r="D8765" s="2">
        <v>0.70954861111111101</v>
      </c>
      <c r="E8765">
        <v>8</v>
      </c>
      <c r="F8765" t="s">
        <v>302</v>
      </c>
      <c r="G8765" t="s">
        <v>303</v>
      </c>
      <c r="H8765" t="s">
        <v>300</v>
      </c>
      <c r="I8765">
        <v>24000</v>
      </c>
      <c r="J8765">
        <v>1.82</v>
      </c>
      <c r="K8765">
        <v>13222.2</v>
      </c>
    </row>
    <row r="8766" spans="2:11" x14ac:dyDescent="0.3">
      <c r="B8766" t="s">
        <v>209</v>
      </c>
      <c r="C8766" s="1">
        <v>42639</v>
      </c>
      <c r="D8766" s="2">
        <v>0.7133680555555556</v>
      </c>
      <c r="E8766">
        <v>425</v>
      </c>
      <c r="F8766" t="s">
        <v>15</v>
      </c>
      <c r="G8766" t="s">
        <v>303</v>
      </c>
      <c r="H8766" t="s">
        <v>303</v>
      </c>
      <c r="I8766">
        <v>24000</v>
      </c>
      <c r="J8766">
        <v>1.7</v>
      </c>
      <c r="K8766">
        <v>14113.44</v>
      </c>
    </row>
    <row r="8767" spans="2:11" x14ac:dyDescent="0.3">
      <c r="B8767" t="s">
        <v>209</v>
      </c>
      <c r="C8767" s="1">
        <v>42639</v>
      </c>
      <c r="D8767" s="2">
        <v>0.718287037037037</v>
      </c>
      <c r="E8767">
        <v>8</v>
      </c>
      <c r="F8767" t="s">
        <v>25</v>
      </c>
      <c r="G8767" t="s">
        <v>303</v>
      </c>
      <c r="H8767" t="s">
        <v>303</v>
      </c>
      <c r="I8767">
        <v>24000</v>
      </c>
      <c r="J8767">
        <v>1.94</v>
      </c>
      <c r="K8767">
        <v>12399.06</v>
      </c>
    </row>
    <row r="8768" spans="2:11" x14ac:dyDescent="0.3">
      <c r="B8768" t="s">
        <v>209</v>
      </c>
      <c r="C8768" s="1">
        <v>42639</v>
      </c>
      <c r="D8768" s="2">
        <v>0.71837962962962953</v>
      </c>
      <c r="E8768">
        <v>8</v>
      </c>
      <c r="F8768" t="s">
        <v>25</v>
      </c>
      <c r="G8768" t="s">
        <v>303</v>
      </c>
      <c r="H8768" t="s">
        <v>303</v>
      </c>
      <c r="I8768">
        <v>24000</v>
      </c>
      <c r="J8768">
        <v>1.94</v>
      </c>
      <c r="K8768">
        <v>12399.06</v>
      </c>
    </row>
    <row r="8769" spans="2:11" x14ac:dyDescent="0.3">
      <c r="B8769" t="s">
        <v>209</v>
      </c>
      <c r="C8769" s="1">
        <v>42639</v>
      </c>
      <c r="D8769" s="2">
        <v>0.71847222222222218</v>
      </c>
      <c r="E8769">
        <v>8</v>
      </c>
      <c r="F8769" t="s">
        <v>302</v>
      </c>
      <c r="G8769" t="s">
        <v>303</v>
      </c>
      <c r="H8769" t="s">
        <v>303</v>
      </c>
      <c r="I8769">
        <v>24000</v>
      </c>
      <c r="J8769">
        <v>1.94</v>
      </c>
      <c r="K8769">
        <v>12399.06</v>
      </c>
    </row>
    <row r="8770" spans="2:11" x14ac:dyDescent="0.3">
      <c r="B8770" t="s">
        <v>209</v>
      </c>
      <c r="C8770" s="1">
        <v>42639</v>
      </c>
      <c r="D8770" s="2">
        <v>0.73623842592592592</v>
      </c>
      <c r="E8770">
        <v>315</v>
      </c>
      <c r="F8770" t="s">
        <v>15</v>
      </c>
      <c r="G8770" t="s">
        <v>303</v>
      </c>
      <c r="H8770" t="s">
        <v>303</v>
      </c>
      <c r="I8770">
        <v>24000</v>
      </c>
      <c r="J8770">
        <v>1.95</v>
      </c>
      <c r="K8770">
        <v>12293.47</v>
      </c>
    </row>
    <row r="8771" spans="2:11" x14ac:dyDescent="0.3">
      <c r="B8771" t="s">
        <v>209</v>
      </c>
      <c r="C8771" s="1">
        <v>42639</v>
      </c>
      <c r="D8771" s="2">
        <v>0.74046296296296299</v>
      </c>
      <c r="E8771">
        <v>8</v>
      </c>
      <c r="F8771" t="s">
        <v>221</v>
      </c>
      <c r="G8771" t="s">
        <v>303</v>
      </c>
      <c r="H8771" t="s">
        <v>303</v>
      </c>
      <c r="I8771">
        <v>24000</v>
      </c>
      <c r="J8771">
        <v>2.0099999999999998</v>
      </c>
      <c r="K8771">
        <v>11925.36</v>
      </c>
    </row>
    <row r="8772" spans="2:11" x14ac:dyDescent="0.3">
      <c r="B8772" t="s">
        <v>209</v>
      </c>
      <c r="C8772" s="1">
        <v>42639</v>
      </c>
      <c r="D8772" s="2">
        <v>0.74055555555555552</v>
      </c>
      <c r="E8772">
        <v>8</v>
      </c>
      <c r="F8772" t="s">
        <v>25</v>
      </c>
      <c r="G8772" t="s">
        <v>303</v>
      </c>
      <c r="H8772" t="s">
        <v>303</v>
      </c>
      <c r="I8772">
        <v>24000</v>
      </c>
      <c r="J8772">
        <v>2.0099999999999998</v>
      </c>
      <c r="K8772">
        <v>11925.36</v>
      </c>
    </row>
    <row r="8773" spans="2:11" x14ac:dyDescent="0.3">
      <c r="B8773" t="s">
        <v>209</v>
      </c>
      <c r="C8773" s="1">
        <v>42639</v>
      </c>
      <c r="D8773" s="2">
        <v>0.74064814814814817</v>
      </c>
      <c r="E8773">
        <v>8</v>
      </c>
      <c r="F8773" t="s">
        <v>302</v>
      </c>
      <c r="G8773" t="s">
        <v>303</v>
      </c>
      <c r="H8773" t="s">
        <v>303</v>
      </c>
      <c r="I8773">
        <v>24000</v>
      </c>
      <c r="J8773">
        <v>2.0099999999999998</v>
      </c>
      <c r="K8773">
        <v>11925.36</v>
      </c>
    </row>
    <row r="8774" spans="2:11" x14ac:dyDescent="0.3">
      <c r="B8774" t="s">
        <v>209</v>
      </c>
      <c r="C8774" s="1">
        <v>42639</v>
      </c>
      <c r="D8774" s="2">
        <v>0.74989583333333332</v>
      </c>
      <c r="E8774">
        <v>8</v>
      </c>
      <c r="F8774" t="s">
        <v>304</v>
      </c>
      <c r="G8774" t="s">
        <v>295</v>
      </c>
      <c r="H8774" t="s">
        <v>303</v>
      </c>
      <c r="I8774">
        <v>55800</v>
      </c>
      <c r="J8774">
        <v>3.46</v>
      </c>
      <c r="K8774">
        <v>16105.81</v>
      </c>
    </row>
    <row r="8775" spans="2:11" x14ac:dyDescent="0.3">
      <c r="B8775" t="s">
        <v>209</v>
      </c>
      <c r="C8775" s="1">
        <v>42639</v>
      </c>
      <c r="D8775" s="2">
        <v>0.74998842592592585</v>
      </c>
      <c r="E8775">
        <v>8</v>
      </c>
      <c r="F8775" t="s">
        <v>25</v>
      </c>
      <c r="G8775" t="s">
        <v>295</v>
      </c>
      <c r="H8775" t="s">
        <v>303</v>
      </c>
      <c r="I8775">
        <v>55800</v>
      </c>
      <c r="J8775">
        <v>3.33</v>
      </c>
      <c r="K8775">
        <v>16734.2</v>
      </c>
    </row>
    <row r="8776" spans="2:11" x14ac:dyDescent="0.3">
      <c r="B8776" t="s">
        <v>209</v>
      </c>
      <c r="C8776" s="1">
        <v>42639</v>
      </c>
      <c r="D8776" s="2">
        <v>0.75008101851851849</v>
      </c>
      <c r="E8776">
        <v>8</v>
      </c>
      <c r="F8776" t="s">
        <v>25</v>
      </c>
      <c r="G8776" t="s">
        <v>295</v>
      </c>
      <c r="H8776" t="s">
        <v>303</v>
      </c>
      <c r="I8776">
        <v>55800</v>
      </c>
      <c r="J8776">
        <v>3.32</v>
      </c>
      <c r="K8776">
        <v>16827.990000000002</v>
      </c>
    </row>
    <row r="8777" spans="2:11" x14ac:dyDescent="0.3">
      <c r="B8777" t="s">
        <v>209</v>
      </c>
      <c r="C8777" s="1">
        <v>42639</v>
      </c>
      <c r="D8777" s="2">
        <v>0.7505208333333333</v>
      </c>
      <c r="E8777">
        <v>8</v>
      </c>
      <c r="F8777" t="s">
        <v>296</v>
      </c>
      <c r="G8777" t="s">
        <v>295</v>
      </c>
      <c r="H8777" t="s">
        <v>303</v>
      </c>
      <c r="I8777">
        <v>55800</v>
      </c>
      <c r="J8777">
        <v>3.32</v>
      </c>
      <c r="K8777">
        <v>16827.990000000002</v>
      </c>
    </row>
    <row r="8778" spans="2:11" x14ac:dyDescent="0.3">
      <c r="B8778" t="s">
        <v>209</v>
      </c>
      <c r="C8778" s="1">
        <v>42639</v>
      </c>
      <c r="D8778" s="2">
        <v>0.75405092592592593</v>
      </c>
      <c r="E8778">
        <v>270</v>
      </c>
      <c r="F8778" t="s">
        <v>15</v>
      </c>
      <c r="G8778" t="s">
        <v>295</v>
      </c>
      <c r="H8778" t="s">
        <v>295</v>
      </c>
      <c r="I8778">
        <v>55800</v>
      </c>
      <c r="J8778">
        <v>3.64</v>
      </c>
      <c r="K8778">
        <v>15328.81</v>
      </c>
    </row>
    <row r="8779" spans="2:11" x14ac:dyDescent="0.3">
      <c r="B8779" t="s">
        <v>209</v>
      </c>
      <c r="C8779" s="1">
        <v>42639</v>
      </c>
      <c r="D8779" s="2">
        <v>0.75787037037037042</v>
      </c>
      <c r="E8779">
        <v>8</v>
      </c>
      <c r="F8779" t="s">
        <v>296</v>
      </c>
      <c r="G8779" t="s">
        <v>295</v>
      </c>
      <c r="H8779" t="s">
        <v>295</v>
      </c>
      <c r="I8779">
        <v>55800</v>
      </c>
      <c r="J8779">
        <v>3.81</v>
      </c>
      <c r="K8779">
        <v>14632.14</v>
      </c>
    </row>
    <row r="8780" spans="2:11" x14ac:dyDescent="0.3">
      <c r="B8780" t="s">
        <v>209</v>
      </c>
      <c r="C8780" s="1">
        <v>42639</v>
      </c>
      <c r="D8780" s="2">
        <v>0.77528935185185188</v>
      </c>
      <c r="E8780">
        <v>290</v>
      </c>
      <c r="F8780" t="s">
        <v>15</v>
      </c>
      <c r="G8780" t="s">
        <v>295</v>
      </c>
      <c r="H8780" t="s">
        <v>295</v>
      </c>
      <c r="I8780">
        <v>55800</v>
      </c>
      <c r="J8780">
        <v>3.69</v>
      </c>
      <c r="K8780">
        <v>15116.84</v>
      </c>
    </row>
    <row r="8781" spans="2:11" x14ac:dyDescent="0.3">
      <c r="B8781" t="s">
        <v>209</v>
      </c>
      <c r="C8781" s="1">
        <v>42639</v>
      </c>
      <c r="D8781" s="2">
        <v>0.77945601851851853</v>
      </c>
      <c r="E8781">
        <v>8</v>
      </c>
      <c r="F8781" t="s">
        <v>296</v>
      </c>
      <c r="G8781" t="s">
        <v>295</v>
      </c>
      <c r="H8781" t="s">
        <v>295</v>
      </c>
      <c r="I8781">
        <v>55800</v>
      </c>
      <c r="J8781">
        <v>3.81</v>
      </c>
      <c r="K8781">
        <v>14632.92</v>
      </c>
    </row>
    <row r="8782" spans="2:11" x14ac:dyDescent="0.3">
      <c r="B8782" t="s">
        <v>209</v>
      </c>
      <c r="C8782" s="1">
        <v>42639</v>
      </c>
      <c r="D8782" s="2">
        <v>0.78217592592592589</v>
      </c>
      <c r="E8782">
        <v>8</v>
      </c>
      <c r="F8782" t="s">
        <v>297</v>
      </c>
      <c r="G8782" t="s">
        <v>246</v>
      </c>
      <c r="H8782" t="s">
        <v>295</v>
      </c>
      <c r="I8782">
        <v>59000</v>
      </c>
      <c r="J8782">
        <v>3.57</v>
      </c>
      <c r="K8782">
        <v>16547.53</v>
      </c>
    </row>
    <row r="8783" spans="2:11" x14ac:dyDescent="0.3">
      <c r="B8783" t="s">
        <v>209</v>
      </c>
      <c r="C8783" s="1">
        <v>42639</v>
      </c>
      <c r="D8783" s="2">
        <v>0.7826157407407407</v>
      </c>
      <c r="E8783">
        <v>190</v>
      </c>
      <c r="F8783" t="s">
        <v>15</v>
      </c>
      <c r="G8783" t="s">
        <v>246</v>
      </c>
      <c r="H8783" t="s">
        <v>295</v>
      </c>
      <c r="I8783">
        <v>59000</v>
      </c>
      <c r="J8783">
        <v>3.03</v>
      </c>
      <c r="K8783">
        <v>19484.36</v>
      </c>
    </row>
    <row r="8784" spans="2:11" x14ac:dyDescent="0.3">
      <c r="B8784" t="s">
        <v>209</v>
      </c>
      <c r="C8784" s="1">
        <v>42639</v>
      </c>
      <c r="D8784" s="2">
        <v>0.80377314814814815</v>
      </c>
      <c r="E8784">
        <v>130</v>
      </c>
      <c r="F8784" t="s">
        <v>15</v>
      </c>
      <c r="G8784" t="s">
        <v>52</v>
      </c>
      <c r="H8784" t="s">
        <v>246</v>
      </c>
      <c r="I8784">
        <v>59900</v>
      </c>
      <c r="J8784">
        <v>2.61</v>
      </c>
      <c r="K8784">
        <v>22917.7</v>
      </c>
    </row>
    <row r="8785" spans="2:11" x14ac:dyDescent="0.3">
      <c r="B8785" t="s">
        <v>209</v>
      </c>
      <c r="C8785" s="1">
        <v>42639</v>
      </c>
      <c r="D8785" s="2">
        <v>0.80527777777777787</v>
      </c>
      <c r="E8785">
        <v>8</v>
      </c>
      <c r="F8785" t="s">
        <v>25</v>
      </c>
      <c r="G8785" t="s">
        <v>52</v>
      </c>
      <c r="H8785" t="s">
        <v>246</v>
      </c>
      <c r="I8785">
        <v>59900</v>
      </c>
      <c r="J8785">
        <v>2.48</v>
      </c>
      <c r="K8785">
        <v>24121.01</v>
      </c>
    </row>
    <row r="8786" spans="2:11" x14ac:dyDescent="0.3">
      <c r="B8786" t="s">
        <v>209</v>
      </c>
      <c r="C8786" s="1">
        <v>42639</v>
      </c>
      <c r="D8786" s="2">
        <v>0.8053703703703704</v>
      </c>
      <c r="E8786">
        <v>8</v>
      </c>
      <c r="F8786" t="s">
        <v>25</v>
      </c>
      <c r="G8786" t="s">
        <v>52</v>
      </c>
      <c r="H8786" t="s">
        <v>246</v>
      </c>
      <c r="I8786">
        <v>59900</v>
      </c>
      <c r="J8786">
        <v>2.48</v>
      </c>
      <c r="K8786">
        <v>24121.01</v>
      </c>
    </row>
    <row r="8787" spans="2:11" x14ac:dyDescent="0.3">
      <c r="B8787" t="s">
        <v>209</v>
      </c>
      <c r="C8787" s="1">
        <v>42639</v>
      </c>
      <c r="D8787" s="2">
        <v>0.80546296296296294</v>
      </c>
      <c r="E8787">
        <v>8</v>
      </c>
      <c r="F8787" t="s">
        <v>53</v>
      </c>
      <c r="G8787" t="s">
        <v>52</v>
      </c>
      <c r="H8787" t="s">
        <v>246</v>
      </c>
      <c r="I8787">
        <v>59900</v>
      </c>
      <c r="J8787">
        <v>2.48</v>
      </c>
      <c r="K8787">
        <v>24121.01</v>
      </c>
    </row>
    <row r="8788" spans="2:11" x14ac:dyDescent="0.3">
      <c r="B8788" t="s">
        <v>209</v>
      </c>
      <c r="C8788" s="1">
        <v>42639</v>
      </c>
      <c r="D8788" s="2">
        <v>0.80773148148148144</v>
      </c>
      <c r="E8788">
        <v>8</v>
      </c>
      <c r="F8788" t="s">
        <v>54</v>
      </c>
      <c r="G8788" t="s">
        <v>247</v>
      </c>
      <c r="H8788" t="s">
        <v>52</v>
      </c>
      <c r="I8788">
        <v>62600</v>
      </c>
      <c r="J8788">
        <v>2.44</v>
      </c>
      <c r="K8788">
        <v>25626.799999999999</v>
      </c>
    </row>
    <row r="8789" spans="2:11" x14ac:dyDescent="0.3">
      <c r="B8789" t="s">
        <v>209</v>
      </c>
      <c r="C8789" s="1">
        <v>42639</v>
      </c>
      <c r="D8789" s="2">
        <v>0.80782407407407408</v>
      </c>
      <c r="E8789">
        <v>8</v>
      </c>
      <c r="F8789" t="s">
        <v>25</v>
      </c>
      <c r="G8789" t="s">
        <v>247</v>
      </c>
      <c r="H8789" t="s">
        <v>52</v>
      </c>
      <c r="I8789">
        <v>62600</v>
      </c>
      <c r="J8789">
        <v>2.44</v>
      </c>
      <c r="K8789">
        <v>25626.799999999999</v>
      </c>
    </row>
    <row r="8790" spans="2:11" x14ac:dyDescent="0.3">
      <c r="B8790" t="s">
        <v>209</v>
      </c>
      <c r="C8790" s="1">
        <v>42639</v>
      </c>
      <c r="D8790" s="2">
        <v>0.80791666666666673</v>
      </c>
      <c r="E8790">
        <v>8</v>
      </c>
      <c r="F8790" t="s">
        <v>25</v>
      </c>
      <c r="G8790" t="s">
        <v>247</v>
      </c>
      <c r="H8790" t="s">
        <v>52</v>
      </c>
      <c r="I8790">
        <v>62600</v>
      </c>
      <c r="J8790">
        <v>2.44</v>
      </c>
      <c r="K8790">
        <v>25626.799999999999</v>
      </c>
    </row>
    <row r="8791" spans="2:11" x14ac:dyDescent="0.3">
      <c r="B8791" t="s">
        <v>209</v>
      </c>
      <c r="C8791" s="1">
        <v>42639</v>
      </c>
      <c r="D8791" s="2">
        <v>0.80853009259259256</v>
      </c>
      <c r="E8791">
        <v>8</v>
      </c>
      <c r="F8791" t="s">
        <v>25</v>
      </c>
      <c r="G8791" t="s">
        <v>247</v>
      </c>
      <c r="H8791" t="s">
        <v>52</v>
      </c>
      <c r="I8791">
        <v>62600</v>
      </c>
      <c r="J8791">
        <v>2.61</v>
      </c>
      <c r="K8791">
        <v>23946.66</v>
      </c>
    </row>
    <row r="8792" spans="2:11" x14ac:dyDescent="0.3">
      <c r="B8792" t="s">
        <v>209</v>
      </c>
      <c r="C8792" s="1">
        <v>42639</v>
      </c>
      <c r="D8792" s="2">
        <v>0.80885416666666676</v>
      </c>
      <c r="E8792">
        <v>8</v>
      </c>
      <c r="F8792" t="s">
        <v>25</v>
      </c>
      <c r="G8792" t="s">
        <v>247</v>
      </c>
      <c r="H8792" t="s">
        <v>52</v>
      </c>
      <c r="I8792">
        <v>62600</v>
      </c>
      <c r="J8792">
        <v>2.61</v>
      </c>
      <c r="K8792">
        <v>23946.66</v>
      </c>
    </row>
    <row r="8793" spans="2:11" x14ac:dyDescent="0.3">
      <c r="B8793" t="s">
        <v>209</v>
      </c>
      <c r="C8793" s="1">
        <v>42639</v>
      </c>
      <c r="D8793" s="2">
        <v>0.8089467592592593</v>
      </c>
      <c r="E8793">
        <v>8</v>
      </c>
      <c r="F8793" t="s">
        <v>25</v>
      </c>
      <c r="G8793" t="s">
        <v>247</v>
      </c>
      <c r="H8793" t="s">
        <v>52</v>
      </c>
      <c r="I8793">
        <v>62600</v>
      </c>
      <c r="J8793">
        <v>2.64</v>
      </c>
      <c r="K8793">
        <v>23708.54</v>
      </c>
    </row>
    <row r="8794" spans="2:11" x14ac:dyDescent="0.3">
      <c r="B8794" t="s">
        <v>209</v>
      </c>
      <c r="C8794" s="1">
        <v>42639</v>
      </c>
      <c r="D8794" s="2">
        <v>0.80903935185185183</v>
      </c>
      <c r="E8794">
        <v>8</v>
      </c>
      <c r="F8794" t="s">
        <v>25</v>
      </c>
      <c r="G8794" t="s">
        <v>247</v>
      </c>
      <c r="H8794" t="s">
        <v>52</v>
      </c>
      <c r="I8794">
        <v>62600</v>
      </c>
      <c r="J8794">
        <v>2.82</v>
      </c>
      <c r="K8794">
        <v>22165.71</v>
      </c>
    </row>
    <row r="8795" spans="2:11" x14ac:dyDescent="0.3">
      <c r="B8795" t="s">
        <v>209</v>
      </c>
      <c r="C8795" s="1">
        <v>42639</v>
      </c>
      <c r="D8795" s="2">
        <v>0.80913194444444436</v>
      </c>
      <c r="E8795">
        <v>155</v>
      </c>
      <c r="F8795" t="s">
        <v>15</v>
      </c>
      <c r="G8795" t="s">
        <v>247</v>
      </c>
      <c r="H8795" t="s">
        <v>52</v>
      </c>
      <c r="I8795">
        <v>62600</v>
      </c>
      <c r="J8795">
        <v>3.01</v>
      </c>
      <c r="K8795">
        <v>20820.62</v>
      </c>
    </row>
    <row r="8796" spans="2:11" x14ac:dyDescent="0.3">
      <c r="B8796" t="s">
        <v>209</v>
      </c>
      <c r="C8796" s="1">
        <v>42639</v>
      </c>
      <c r="D8796" s="2">
        <v>0.81092592592592594</v>
      </c>
      <c r="E8796">
        <v>8</v>
      </c>
      <c r="F8796" t="s">
        <v>25</v>
      </c>
      <c r="G8796" t="s">
        <v>247</v>
      </c>
      <c r="H8796" t="s">
        <v>52</v>
      </c>
      <c r="I8796">
        <v>62600</v>
      </c>
      <c r="J8796">
        <v>3.52</v>
      </c>
      <c r="K8796">
        <v>17784.27</v>
      </c>
    </row>
    <row r="8797" spans="2:11" x14ac:dyDescent="0.3">
      <c r="B8797" t="s">
        <v>209</v>
      </c>
      <c r="C8797" s="1">
        <v>42639</v>
      </c>
      <c r="D8797" s="2">
        <v>0.81101851851851858</v>
      </c>
      <c r="E8797">
        <v>8</v>
      </c>
      <c r="F8797" t="s">
        <v>26</v>
      </c>
      <c r="G8797" t="s">
        <v>247</v>
      </c>
      <c r="H8797" t="s">
        <v>52</v>
      </c>
      <c r="I8797">
        <v>62600</v>
      </c>
      <c r="J8797">
        <v>3.52</v>
      </c>
      <c r="K8797">
        <v>17784.27</v>
      </c>
    </row>
    <row r="8798" spans="2:11" x14ac:dyDescent="0.3">
      <c r="B8798" t="s">
        <v>209</v>
      </c>
      <c r="C8798" s="1">
        <v>42639</v>
      </c>
      <c r="D8798" s="2">
        <v>0.81217592592592591</v>
      </c>
      <c r="E8798">
        <v>8</v>
      </c>
      <c r="F8798" t="s">
        <v>27</v>
      </c>
      <c r="G8798" t="s">
        <v>247</v>
      </c>
      <c r="H8798" t="s">
        <v>55</v>
      </c>
      <c r="I8798">
        <v>62600</v>
      </c>
      <c r="J8798">
        <v>3.38</v>
      </c>
      <c r="K8798">
        <v>18519.66</v>
      </c>
    </row>
    <row r="8799" spans="2:11" x14ac:dyDescent="0.3">
      <c r="B8799" t="s">
        <v>209</v>
      </c>
      <c r="C8799" s="1">
        <v>42639</v>
      </c>
      <c r="D8799" s="2">
        <v>0.81226851851851845</v>
      </c>
      <c r="E8799">
        <v>8</v>
      </c>
      <c r="F8799" t="s">
        <v>25</v>
      </c>
      <c r="G8799" t="s">
        <v>247</v>
      </c>
      <c r="H8799" t="s">
        <v>55</v>
      </c>
      <c r="I8799">
        <v>62600</v>
      </c>
      <c r="J8799">
        <v>3.38</v>
      </c>
      <c r="K8799">
        <v>18519.66</v>
      </c>
    </row>
    <row r="8800" spans="2:11" x14ac:dyDescent="0.3">
      <c r="B8800" t="s">
        <v>209</v>
      </c>
      <c r="C8800" s="1">
        <v>42639</v>
      </c>
      <c r="D8800" s="2">
        <v>0.81259259259259264</v>
      </c>
      <c r="E8800">
        <v>8</v>
      </c>
      <c r="F8800" t="s">
        <v>248</v>
      </c>
      <c r="G8800" t="s">
        <v>247</v>
      </c>
      <c r="H8800" t="s">
        <v>55</v>
      </c>
      <c r="I8800">
        <v>62600</v>
      </c>
      <c r="J8800">
        <v>2.57</v>
      </c>
      <c r="K8800">
        <v>24384.19</v>
      </c>
    </row>
    <row r="8801" spans="2:11" x14ac:dyDescent="0.3">
      <c r="B8801" t="s">
        <v>209</v>
      </c>
      <c r="C8801" s="1">
        <v>42639</v>
      </c>
      <c r="D8801" s="2">
        <v>0.82019675925925928</v>
      </c>
      <c r="E8801">
        <v>465</v>
      </c>
      <c r="F8801" t="s">
        <v>15</v>
      </c>
      <c r="G8801" t="s">
        <v>247</v>
      </c>
      <c r="H8801" t="s">
        <v>247</v>
      </c>
      <c r="I8801">
        <v>52700</v>
      </c>
      <c r="J8801">
        <v>2.96</v>
      </c>
      <c r="K8801">
        <v>17794.32</v>
      </c>
    </row>
    <row r="8802" spans="2:11" x14ac:dyDescent="0.3">
      <c r="B8802" t="s">
        <v>209</v>
      </c>
      <c r="C8802" s="1">
        <v>42639</v>
      </c>
      <c r="D8802" s="2">
        <v>0.83421296296296299</v>
      </c>
      <c r="E8802">
        <v>8</v>
      </c>
      <c r="F8802" t="s">
        <v>223</v>
      </c>
      <c r="G8802" t="s">
        <v>591</v>
      </c>
      <c r="H8802" t="s">
        <v>247</v>
      </c>
      <c r="I8802">
        <v>52700</v>
      </c>
      <c r="J8802">
        <v>3.28</v>
      </c>
      <c r="K8802">
        <v>16047.06</v>
      </c>
    </row>
    <row r="8803" spans="2:11" x14ac:dyDescent="0.3">
      <c r="B8803" t="s">
        <v>209</v>
      </c>
      <c r="C8803" s="1">
        <v>42639</v>
      </c>
      <c r="D8803" s="2">
        <v>0.83986111111111106</v>
      </c>
      <c r="E8803">
        <v>8</v>
      </c>
      <c r="F8803" t="s">
        <v>225</v>
      </c>
      <c r="G8803" t="s">
        <v>591</v>
      </c>
      <c r="H8803" t="s">
        <v>247</v>
      </c>
      <c r="I8803">
        <v>52700</v>
      </c>
      <c r="J8803">
        <v>3.09</v>
      </c>
      <c r="K8803">
        <v>17058.14</v>
      </c>
    </row>
    <row r="8804" spans="2:11" x14ac:dyDescent="0.3">
      <c r="B8804" t="s">
        <v>209</v>
      </c>
      <c r="C8804" s="1">
        <v>42639</v>
      </c>
      <c r="D8804" s="2">
        <v>0.84024305555555545</v>
      </c>
      <c r="E8804">
        <v>8</v>
      </c>
      <c r="F8804" t="s">
        <v>25</v>
      </c>
      <c r="G8804" t="s">
        <v>591</v>
      </c>
      <c r="H8804" t="s">
        <v>247</v>
      </c>
      <c r="I8804">
        <v>52700</v>
      </c>
      <c r="J8804">
        <v>3.22</v>
      </c>
      <c r="K8804">
        <v>16389.669999999998</v>
      </c>
    </row>
    <row r="8805" spans="2:11" x14ac:dyDescent="0.3">
      <c r="B8805" t="s">
        <v>209</v>
      </c>
      <c r="C8805" s="1">
        <v>42639</v>
      </c>
      <c r="D8805" s="2">
        <v>0.8403356481481481</v>
      </c>
      <c r="E8805">
        <v>8</v>
      </c>
      <c r="F8805" t="s">
        <v>25</v>
      </c>
      <c r="G8805" t="s">
        <v>591</v>
      </c>
      <c r="H8805" t="s">
        <v>247</v>
      </c>
      <c r="I8805">
        <v>52700</v>
      </c>
      <c r="J8805">
        <v>3.29</v>
      </c>
      <c r="K8805">
        <v>16013.16</v>
      </c>
    </row>
    <row r="8806" spans="2:11" x14ac:dyDescent="0.3">
      <c r="B8806" t="s">
        <v>209</v>
      </c>
      <c r="C8806" s="1">
        <v>42639</v>
      </c>
      <c r="D8806" s="2">
        <v>0.84042824074074074</v>
      </c>
      <c r="E8806">
        <v>8</v>
      </c>
      <c r="F8806" t="s">
        <v>25</v>
      </c>
      <c r="G8806" t="s">
        <v>591</v>
      </c>
      <c r="H8806" t="s">
        <v>247</v>
      </c>
      <c r="I8806">
        <v>52700</v>
      </c>
      <c r="J8806">
        <v>3.29</v>
      </c>
      <c r="K8806">
        <v>16013.16</v>
      </c>
    </row>
    <row r="8807" spans="2:11" x14ac:dyDescent="0.3">
      <c r="B8807" t="s">
        <v>209</v>
      </c>
      <c r="C8807" s="1">
        <v>42639</v>
      </c>
      <c r="D8807" s="2">
        <v>0.84075231481481483</v>
      </c>
      <c r="E8807">
        <v>8</v>
      </c>
      <c r="F8807" t="s">
        <v>25</v>
      </c>
      <c r="G8807" t="s">
        <v>591</v>
      </c>
      <c r="H8807" t="s">
        <v>247</v>
      </c>
      <c r="I8807">
        <v>52700</v>
      </c>
      <c r="J8807">
        <v>3.29</v>
      </c>
      <c r="K8807">
        <v>16013.16</v>
      </c>
    </row>
    <row r="8808" spans="2:11" x14ac:dyDescent="0.3">
      <c r="B8808" t="s">
        <v>209</v>
      </c>
      <c r="C8808" s="1">
        <v>42639</v>
      </c>
      <c r="D8808" s="2">
        <v>0.84113425925925922</v>
      </c>
      <c r="E8808">
        <v>8</v>
      </c>
      <c r="F8808" t="s">
        <v>543</v>
      </c>
      <c r="G8808" t="s">
        <v>591</v>
      </c>
      <c r="H8808" t="s">
        <v>247</v>
      </c>
      <c r="I8808">
        <v>52700</v>
      </c>
      <c r="J8808">
        <v>3.34</v>
      </c>
      <c r="K8808">
        <v>15761.75</v>
      </c>
    </row>
    <row r="8809" spans="2:11" x14ac:dyDescent="0.3">
      <c r="B8809" t="s">
        <v>209</v>
      </c>
      <c r="C8809" s="1">
        <v>42639</v>
      </c>
      <c r="D8809" s="2">
        <v>0.86341435185185189</v>
      </c>
      <c r="E8809">
        <v>395</v>
      </c>
      <c r="F8809" t="s">
        <v>15</v>
      </c>
      <c r="G8809" t="s">
        <v>591</v>
      </c>
      <c r="H8809" t="s">
        <v>591</v>
      </c>
      <c r="I8809">
        <v>97200</v>
      </c>
      <c r="J8809">
        <v>5.12</v>
      </c>
      <c r="K8809">
        <v>18994.11</v>
      </c>
    </row>
    <row r="8810" spans="2:11" x14ac:dyDescent="0.3">
      <c r="B8810" t="s">
        <v>209</v>
      </c>
      <c r="C8810" s="1">
        <v>42639</v>
      </c>
      <c r="D8810" s="2">
        <v>0.86972222222222229</v>
      </c>
      <c r="E8810">
        <v>345</v>
      </c>
      <c r="F8810" t="s">
        <v>15</v>
      </c>
      <c r="G8810" t="s">
        <v>591</v>
      </c>
      <c r="H8810" t="s">
        <v>591</v>
      </c>
      <c r="I8810">
        <v>97200</v>
      </c>
      <c r="J8810">
        <v>5.4</v>
      </c>
      <c r="K8810">
        <v>18015.939999999999</v>
      </c>
    </row>
    <row r="8811" spans="2:11" x14ac:dyDescent="0.3">
      <c r="B8811" t="s">
        <v>209</v>
      </c>
      <c r="C8811" s="1">
        <v>42639</v>
      </c>
      <c r="D8811" s="2">
        <v>0.8737152777777778</v>
      </c>
      <c r="E8811">
        <v>8</v>
      </c>
      <c r="F8811" t="s">
        <v>543</v>
      </c>
      <c r="G8811" t="s">
        <v>591</v>
      </c>
      <c r="H8811" t="s">
        <v>591</v>
      </c>
      <c r="I8811">
        <v>97200</v>
      </c>
      <c r="J8811">
        <v>5.64</v>
      </c>
      <c r="K8811">
        <v>17241.02</v>
      </c>
    </row>
    <row r="8812" spans="2:11" x14ac:dyDescent="0.3">
      <c r="B8812" t="s">
        <v>209</v>
      </c>
      <c r="C8812" s="1">
        <v>42639</v>
      </c>
      <c r="D8812" s="2">
        <v>0.89056712962962958</v>
      </c>
      <c r="E8812">
        <v>400</v>
      </c>
      <c r="F8812" t="s">
        <v>15</v>
      </c>
      <c r="G8812" t="s">
        <v>591</v>
      </c>
      <c r="H8812" t="s">
        <v>591</v>
      </c>
      <c r="I8812">
        <v>95900</v>
      </c>
      <c r="J8812">
        <v>5.73</v>
      </c>
      <c r="K8812">
        <v>16735.86</v>
      </c>
    </row>
    <row r="8813" spans="2:11" x14ac:dyDescent="0.3">
      <c r="B8813" t="s">
        <v>209</v>
      </c>
      <c r="C8813" s="1">
        <v>42639</v>
      </c>
      <c r="D8813" s="2">
        <v>0.89704861111111101</v>
      </c>
      <c r="E8813">
        <v>340</v>
      </c>
      <c r="F8813" t="s">
        <v>15</v>
      </c>
      <c r="G8813" t="s">
        <v>591</v>
      </c>
      <c r="H8813" t="s">
        <v>591</v>
      </c>
      <c r="I8813">
        <v>95900</v>
      </c>
      <c r="J8813">
        <v>6.26</v>
      </c>
      <c r="K8813">
        <v>15325.69</v>
      </c>
    </row>
    <row r="8814" spans="2:11" x14ac:dyDescent="0.3">
      <c r="B8814" t="s">
        <v>209</v>
      </c>
      <c r="C8814" s="1">
        <v>42639</v>
      </c>
      <c r="D8814" s="2">
        <v>0.90098379629629621</v>
      </c>
      <c r="E8814">
        <v>8</v>
      </c>
      <c r="F8814" t="s">
        <v>543</v>
      </c>
      <c r="G8814" t="s">
        <v>591</v>
      </c>
      <c r="H8814" t="s">
        <v>591</v>
      </c>
      <c r="I8814">
        <v>95900</v>
      </c>
      <c r="J8814">
        <v>6.61</v>
      </c>
      <c r="K8814">
        <v>14501.56</v>
      </c>
    </row>
    <row r="8815" spans="2:11" x14ac:dyDescent="0.3">
      <c r="B8815" t="s">
        <v>209</v>
      </c>
      <c r="C8815" s="1">
        <v>42639</v>
      </c>
      <c r="D8815" s="2">
        <v>0.94174768518518526</v>
      </c>
      <c r="E8815">
        <v>8</v>
      </c>
      <c r="F8815" t="s">
        <v>544</v>
      </c>
      <c r="G8815" t="s">
        <v>211</v>
      </c>
      <c r="H8815" t="s">
        <v>591</v>
      </c>
      <c r="I8815">
        <v>59000</v>
      </c>
      <c r="J8815">
        <v>3.01</v>
      </c>
      <c r="K8815">
        <v>19626.59</v>
      </c>
    </row>
    <row r="8816" spans="2:11" x14ac:dyDescent="0.3">
      <c r="B8816" t="s">
        <v>209</v>
      </c>
      <c r="C8816" s="1">
        <v>42639</v>
      </c>
      <c r="D8816" s="2">
        <v>0.94184027777777779</v>
      </c>
      <c r="E8816">
        <v>450</v>
      </c>
      <c r="F8816" t="s">
        <v>15</v>
      </c>
      <c r="G8816" t="s">
        <v>211</v>
      </c>
      <c r="H8816" t="s">
        <v>591</v>
      </c>
      <c r="I8816">
        <v>59000</v>
      </c>
      <c r="J8816">
        <v>2.15</v>
      </c>
      <c r="K8816">
        <v>27390.74</v>
      </c>
    </row>
    <row r="8817" spans="2:11" x14ac:dyDescent="0.3">
      <c r="B8817" t="s">
        <v>209</v>
      </c>
      <c r="C8817" s="1">
        <v>42639</v>
      </c>
      <c r="D8817" s="2">
        <v>0.94913194444444438</v>
      </c>
      <c r="E8817">
        <v>8</v>
      </c>
      <c r="F8817" t="s">
        <v>223</v>
      </c>
      <c r="G8817" t="s">
        <v>592</v>
      </c>
      <c r="H8817" t="s">
        <v>250</v>
      </c>
      <c r="I8817">
        <v>59000</v>
      </c>
      <c r="J8817">
        <v>2.0499999999999998</v>
      </c>
      <c r="K8817">
        <v>28800.04</v>
      </c>
    </row>
    <row r="8818" spans="2:11" x14ac:dyDescent="0.3">
      <c r="B8818" t="s">
        <v>209</v>
      </c>
      <c r="C8818" s="1">
        <v>42639</v>
      </c>
      <c r="D8818" s="2">
        <v>0.94991898148148157</v>
      </c>
      <c r="E8818">
        <v>8</v>
      </c>
      <c r="F8818" t="s">
        <v>225</v>
      </c>
      <c r="G8818" t="s">
        <v>592</v>
      </c>
      <c r="H8818" t="s">
        <v>224</v>
      </c>
      <c r="I8818">
        <v>32000</v>
      </c>
      <c r="J8818">
        <v>1.69</v>
      </c>
      <c r="K8818">
        <v>18933.03</v>
      </c>
    </row>
    <row r="8819" spans="2:11" x14ac:dyDescent="0.3">
      <c r="B8819" t="s">
        <v>209</v>
      </c>
      <c r="C8819" s="1">
        <v>42639</v>
      </c>
      <c r="D8819" s="2">
        <v>0.95030092592592597</v>
      </c>
      <c r="E8819">
        <v>8</v>
      </c>
      <c r="F8819" t="s">
        <v>25</v>
      </c>
      <c r="G8819" t="s">
        <v>592</v>
      </c>
      <c r="H8819" t="s">
        <v>224</v>
      </c>
      <c r="I8819">
        <v>32000</v>
      </c>
      <c r="J8819">
        <v>1.66</v>
      </c>
      <c r="K8819">
        <v>19279.349999999999</v>
      </c>
    </row>
    <row r="8820" spans="2:11" x14ac:dyDescent="0.3">
      <c r="B8820" t="s">
        <v>209</v>
      </c>
      <c r="C8820" s="1">
        <v>42639</v>
      </c>
      <c r="D8820" s="2">
        <v>0.95062500000000005</v>
      </c>
      <c r="E8820">
        <v>8</v>
      </c>
      <c r="F8820" t="s">
        <v>25</v>
      </c>
      <c r="G8820" t="s">
        <v>592</v>
      </c>
      <c r="H8820" t="s">
        <v>224</v>
      </c>
      <c r="I8820">
        <v>32000</v>
      </c>
      <c r="J8820">
        <v>1.66</v>
      </c>
      <c r="K8820">
        <v>19279.349999999999</v>
      </c>
    </row>
    <row r="8821" spans="2:11" x14ac:dyDescent="0.3">
      <c r="B8821" t="s">
        <v>209</v>
      </c>
      <c r="C8821" s="1">
        <v>42639</v>
      </c>
      <c r="D8821" s="2">
        <v>0.951238425925926</v>
      </c>
      <c r="E8821">
        <v>290</v>
      </c>
      <c r="F8821" t="s">
        <v>15</v>
      </c>
      <c r="G8821" t="s">
        <v>592</v>
      </c>
      <c r="H8821" t="s">
        <v>224</v>
      </c>
      <c r="I8821">
        <v>32000</v>
      </c>
      <c r="J8821">
        <v>1.71</v>
      </c>
      <c r="K8821">
        <v>18659.330000000002</v>
      </c>
    </row>
    <row r="8822" spans="2:11" x14ac:dyDescent="0.3">
      <c r="B8822" t="s">
        <v>209</v>
      </c>
      <c r="C8822" s="1">
        <v>42639</v>
      </c>
      <c r="D8822" s="2">
        <v>0.95459490740740749</v>
      </c>
      <c r="E8822">
        <v>8</v>
      </c>
      <c r="F8822" t="s">
        <v>25</v>
      </c>
      <c r="G8822" t="s">
        <v>592</v>
      </c>
      <c r="H8822" t="s">
        <v>224</v>
      </c>
      <c r="I8822">
        <v>32000</v>
      </c>
      <c r="J8822">
        <v>1.7</v>
      </c>
      <c r="K8822">
        <v>18835.939999999999</v>
      </c>
    </row>
    <row r="8823" spans="2:11" x14ac:dyDescent="0.3">
      <c r="B8823" t="s">
        <v>209</v>
      </c>
      <c r="C8823" s="1">
        <v>42639</v>
      </c>
      <c r="D8823" s="2">
        <v>0.95468750000000002</v>
      </c>
      <c r="E8823">
        <v>8</v>
      </c>
      <c r="F8823" t="s">
        <v>593</v>
      </c>
      <c r="G8823" t="s">
        <v>592</v>
      </c>
      <c r="H8823" t="s">
        <v>224</v>
      </c>
      <c r="I8823">
        <v>32000</v>
      </c>
      <c r="J8823">
        <v>1.7</v>
      </c>
      <c r="K8823">
        <v>18835.939999999999</v>
      </c>
    </row>
    <row r="8824" spans="2:11" x14ac:dyDescent="0.3">
      <c r="B8824" t="s">
        <v>209</v>
      </c>
      <c r="C8824" s="1">
        <v>42639</v>
      </c>
      <c r="D8824" s="2">
        <v>0.97496527777777775</v>
      </c>
      <c r="E8824">
        <v>395</v>
      </c>
      <c r="F8824" t="s">
        <v>15</v>
      </c>
      <c r="G8824" t="s">
        <v>592</v>
      </c>
      <c r="H8824" t="s">
        <v>592</v>
      </c>
      <c r="I8824">
        <v>15500</v>
      </c>
      <c r="J8824">
        <v>1.0900000000000001</v>
      </c>
      <c r="K8824">
        <v>14217.04</v>
      </c>
    </row>
    <row r="8825" spans="2:11" x14ac:dyDescent="0.3">
      <c r="B8825" t="s">
        <v>209</v>
      </c>
      <c r="C8825" s="1">
        <v>42639</v>
      </c>
      <c r="D8825" s="2">
        <v>0.98138888888888898</v>
      </c>
      <c r="E8825">
        <v>345</v>
      </c>
      <c r="F8825" t="s">
        <v>15</v>
      </c>
      <c r="G8825" t="s">
        <v>592</v>
      </c>
      <c r="H8825" t="s">
        <v>592</v>
      </c>
      <c r="I8825">
        <v>15500</v>
      </c>
      <c r="J8825">
        <v>1.25</v>
      </c>
      <c r="K8825">
        <v>12436.54</v>
      </c>
    </row>
    <row r="8826" spans="2:11" x14ac:dyDescent="0.3">
      <c r="B8826" t="s">
        <v>209</v>
      </c>
      <c r="C8826" s="1">
        <v>42639</v>
      </c>
      <c r="D8826" s="2">
        <v>0.98538194444444438</v>
      </c>
      <c r="E8826">
        <v>8</v>
      </c>
      <c r="F8826" t="s">
        <v>25</v>
      </c>
      <c r="G8826" t="s">
        <v>592</v>
      </c>
      <c r="H8826" t="s">
        <v>592</v>
      </c>
      <c r="I8826">
        <v>15500</v>
      </c>
      <c r="J8826">
        <v>1.34</v>
      </c>
      <c r="K8826">
        <v>11578.47</v>
      </c>
    </row>
    <row r="8827" spans="2:11" x14ac:dyDescent="0.3">
      <c r="B8827" t="s">
        <v>209</v>
      </c>
      <c r="C8827" s="1">
        <v>42639</v>
      </c>
      <c r="D8827" s="2">
        <v>0.98547453703703702</v>
      </c>
      <c r="E8827">
        <v>8</v>
      </c>
      <c r="F8827" t="s">
        <v>593</v>
      </c>
      <c r="G8827" t="s">
        <v>592</v>
      </c>
      <c r="H8827" t="s">
        <v>592</v>
      </c>
      <c r="I8827">
        <v>15500</v>
      </c>
      <c r="J8827">
        <v>1.35</v>
      </c>
      <c r="K8827">
        <v>11518.81</v>
      </c>
    </row>
    <row r="8828" spans="2:11" x14ac:dyDescent="0.3">
      <c r="B8828" t="s">
        <v>209</v>
      </c>
      <c r="C8828" s="1">
        <v>42639</v>
      </c>
      <c r="D8828" s="3">
        <v>1.0180787037037036</v>
      </c>
      <c r="E8828">
        <v>415</v>
      </c>
      <c r="F8828" t="s">
        <v>15</v>
      </c>
      <c r="G8828" t="s">
        <v>592</v>
      </c>
      <c r="H8828" t="s">
        <v>592</v>
      </c>
      <c r="I8828">
        <v>8700</v>
      </c>
      <c r="J8828">
        <v>0.79</v>
      </c>
      <c r="K8828">
        <v>11040.79</v>
      </c>
    </row>
    <row r="8829" spans="2:11" x14ac:dyDescent="0.3">
      <c r="B8829" t="s">
        <v>209</v>
      </c>
      <c r="C8829" s="1">
        <v>42639</v>
      </c>
      <c r="D8829" s="3">
        <v>1.0247337962962964</v>
      </c>
      <c r="E8829">
        <v>325</v>
      </c>
      <c r="F8829" t="s">
        <v>15</v>
      </c>
      <c r="G8829" t="s">
        <v>592</v>
      </c>
      <c r="H8829" t="s">
        <v>592</v>
      </c>
      <c r="I8829">
        <v>8700</v>
      </c>
      <c r="J8829">
        <v>0.75</v>
      </c>
      <c r="K8829">
        <v>11665.35</v>
      </c>
    </row>
    <row r="8830" spans="2:11" x14ac:dyDescent="0.3">
      <c r="B8830" t="s">
        <v>209</v>
      </c>
      <c r="C8830" s="1">
        <v>42639</v>
      </c>
      <c r="D8830" s="3">
        <v>1.0284953703703703</v>
      </c>
      <c r="E8830">
        <v>8</v>
      </c>
      <c r="F8830" t="s">
        <v>25</v>
      </c>
      <c r="G8830" t="s">
        <v>592</v>
      </c>
      <c r="H8830" t="s">
        <v>592</v>
      </c>
      <c r="I8830">
        <v>8700</v>
      </c>
      <c r="J8830">
        <v>0.76</v>
      </c>
      <c r="K8830">
        <v>11431.06</v>
      </c>
    </row>
    <row r="8831" spans="2:11" x14ac:dyDescent="0.3">
      <c r="B8831" t="s">
        <v>209</v>
      </c>
      <c r="C8831" s="1">
        <v>42639</v>
      </c>
      <c r="D8831" s="3">
        <v>1.0285879629629628</v>
      </c>
      <c r="E8831">
        <v>8</v>
      </c>
      <c r="F8831" t="s">
        <v>593</v>
      </c>
      <c r="G8831" t="s">
        <v>592</v>
      </c>
      <c r="H8831" t="s">
        <v>592</v>
      </c>
      <c r="I8831">
        <v>8700</v>
      </c>
      <c r="J8831">
        <v>0.76</v>
      </c>
      <c r="K8831">
        <v>11431.06</v>
      </c>
    </row>
    <row r="8832" spans="2:11" x14ac:dyDescent="0.3">
      <c r="B8832" t="s">
        <v>209</v>
      </c>
      <c r="C8832" s="1">
        <v>42639</v>
      </c>
      <c r="D8832" s="3">
        <v>1.0499305555555556</v>
      </c>
      <c r="E8832">
        <v>8</v>
      </c>
      <c r="F8832" t="s">
        <v>594</v>
      </c>
      <c r="G8832" t="s">
        <v>211</v>
      </c>
      <c r="H8832" t="s">
        <v>592</v>
      </c>
      <c r="I8832">
        <v>4100</v>
      </c>
      <c r="J8832">
        <v>0.41</v>
      </c>
      <c r="K8832">
        <v>10038.39</v>
      </c>
    </row>
    <row r="8833" spans="2:11" x14ac:dyDescent="0.3">
      <c r="B8833" t="s">
        <v>209</v>
      </c>
      <c r="C8833" s="1">
        <v>42639</v>
      </c>
      <c r="D8833" s="3">
        <v>1.0500231481481481</v>
      </c>
      <c r="E8833">
        <v>8</v>
      </c>
      <c r="F8833" t="s">
        <v>25</v>
      </c>
      <c r="G8833" t="s">
        <v>211</v>
      </c>
      <c r="H8833" t="s">
        <v>592</v>
      </c>
      <c r="I8833">
        <v>4100</v>
      </c>
      <c r="J8833">
        <v>0.56999999999999995</v>
      </c>
      <c r="K8833">
        <v>7237.69</v>
      </c>
    </row>
    <row r="8834" spans="2:11" x14ac:dyDescent="0.3">
      <c r="B8834" t="s">
        <v>209</v>
      </c>
      <c r="C8834" s="1">
        <v>42639</v>
      </c>
      <c r="D8834" s="3">
        <v>1.0501157407407409</v>
      </c>
      <c r="E8834">
        <v>395</v>
      </c>
      <c r="F8834" t="s">
        <v>15</v>
      </c>
      <c r="G8834" t="s">
        <v>211</v>
      </c>
      <c r="H8834" t="s">
        <v>592</v>
      </c>
      <c r="I8834">
        <v>4100</v>
      </c>
      <c r="J8834">
        <v>0.56999999999999995</v>
      </c>
      <c r="K8834">
        <v>7237.69</v>
      </c>
    </row>
    <row r="8835" spans="2:11" x14ac:dyDescent="0.3">
      <c r="B8835" t="s">
        <v>209</v>
      </c>
      <c r="C8835" s="1">
        <v>42639</v>
      </c>
      <c r="D8835" s="3">
        <v>1.0561921296296297</v>
      </c>
      <c r="E8835">
        <v>345</v>
      </c>
      <c r="F8835" t="s">
        <v>15</v>
      </c>
      <c r="G8835" t="s">
        <v>595</v>
      </c>
      <c r="H8835" t="s">
        <v>592</v>
      </c>
      <c r="I8835">
        <v>4100</v>
      </c>
      <c r="J8835">
        <v>0.56999999999999995</v>
      </c>
      <c r="K8835">
        <v>7237.69</v>
      </c>
    </row>
    <row r="8836" spans="2:11" x14ac:dyDescent="0.3">
      <c r="B8836" t="s">
        <v>11</v>
      </c>
      <c r="C8836" s="1">
        <v>42639</v>
      </c>
      <c r="D8836" s="2">
        <v>8.5590277777777779E-2</v>
      </c>
      <c r="E8836">
        <v>186</v>
      </c>
      <c r="F8836" t="s">
        <v>15</v>
      </c>
      <c r="G8836" t="s">
        <v>16</v>
      </c>
      <c r="H8836" t="s">
        <v>13</v>
      </c>
      <c r="I8836">
        <v>1100</v>
      </c>
      <c r="J8836">
        <v>0.36</v>
      </c>
      <c r="K8836">
        <v>3084</v>
      </c>
    </row>
    <row r="8837" spans="2:11" x14ac:dyDescent="0.3">
      <c r="B8837" t="s">
        <v>11</v>
      </c>
      <c r="C8837" s="1">
        <v>42639</v>
      </c>
      <c r="D8837" s="2">
        <v>8.8171296296296289E-2</v>
      </c>
      <c r="E8837">
        <v>186</v>
      </c>
      <c r="F8837" t="s">
        <v>15</v>
      </c>
      <c r="G8837" t="s">
        <v>16</v>
      </c>
      <c r="H8837" t="s">
        <v>13</v>
      </c>
      <c r="I8837">
        <v>1300</v>
      </c>
      <c r="J8837">
        <v>0.36</v>
      </c>
      <c r="K8837">
        <v>3644.73</v>
      </c>
    </row>
    <row r="8838" spans="2:11" x14ac:dyDescent="0.3">
      <c r="B8838" t="s">
        <v>11</v>
      </c>
      <c r="C8838" s="1">
        <v>42639</v>
      </c>
      <c r="D8838" s="2">
        <v>0.10767361111111111</v>
      </c>
      <c r="E8838">
        <v>366</v>
      </c>
      <c r="F8838" t="s">
        <v>15</v>
      </c>
      <c r="G8838" t="s">
        <v>16</v>
      </c>
      <c r="H8838" t="s">
        <v>16</v>
      </c>
      <c r="I8838">
        <v>600</v>
      </c>
      <c r="J8838">
        <v>0</v>
      </c>
      <c r="K8838" t="s">
        <v>17</v>
      </c>
    </row>
    <row r="8839" spans="2:11" x14ac:dyDescent="0.3">
      <c r="B8839" t="s">
        <v>11</v>
      </c>
      <c r="C8839" s="1">
        <v>42639</v>
      </c>
      <c r="D8839" s="2">
        <v>0.1431597222222222</v>
      </c>
      <c r="E8839">
        <v>366</v>
      </c>
      <c r="F8839" t="s">
        <v>15</v>
      </c>
      <c r="G8839" t="s">
        <v>19</v>
      </c>
      <c r="H8839" t="s">
        <v>16</v>
      </c>
      <c r="I8839">
        <v>600</v>
      </c>
      <c r="J8839">
        <v>0</v>
      </c>
      <c r="K8839" t="s">
        <v>17</v>
      </c>
    </row>
    <row r="8840" spans="2:11" x14ac:dyDescent="0.3">
      <c r="B8840" t="s">
        <v>11</v>
      </c>
      <c r="C8840" s="1">
        <v>42639</v>
      </c>
      <c r="D8840" s="2">
        <v>0.1537152777777778</v>
      </c>
      <c r="E8840">
        <v>366</v>
      </c>
      <c r="F8840" t="s">
        <v>15</v>
      </c>
      <c r="G8840" t="s">
        <v>19</v>
      </c>
      <c r="H8840" t="s">
        <v>19</v>
      </c>
      <c r="I8840">
        <v>600</v>
      </c>
      <c r="J8840">
        <v>0</v>
      </c>
      <c r="K8840" t="s">
        <v>17</v>
      </c>
    </row>
    <row r="8841" spans="2:11" x14ac:dyDescent="0.3">
      <c r="B8841" t="s">
        <v>11</v>
      </c>
      <c r="C8841" s="1">
        <v>42639</v>
      </c>
      <c r="D8841" s="2">
        <v>0.1771527777777778</v>
      </c>
      <c r="E8841">
        <v>246</v>
      </c>
      <c r="F8841" t="s">
        <v>15</v>
      </c>
      <c r="G8841" t="s">
        <v>19</v>
      </c>
      <c r="H8841" t="s">
        <v>19</v>
      </c>
      <c r="I8841">
        <v>600</v>
      </c>
      <c r="J8841">
        <v>0</v>
      </c>
      <c r="K8841" t="s">
        <v>17</v>
      </c>
    </row>
    <row r="8842" spans="2:11" x14ac:dyDescent="0.3">
      <c r="B8842" t="s">
        <v>11</v>
      </c>
      <c r="C8842" s="1">
        <v>42639</v>
      </c>
      <c r="D8842" s="2">
        <v>0.19484953703703703</v>
      </c>
      <c r="E8842">
        <v>246</v>
      </c>
      <c r="F8842" t="s">
        <v>15</v>
      </c>
      <c r="G8842" t="s">
        <v>19</v>
      </c>
      <c r="H8842" t="s">
        <v>19</v>
      </c>
      <c r="I8842">
        <v>600</v>
      </c>
      <c r="J8842">
        <v>0</v>
      </c>
      <c r="K8842" t="s">
        <v>17</v>
      </c>
    </row>
    <row r="8843" spans="2:11" x14ac:dyDescent="0.3">
      <c r="B8843" t="s">
        <v>11</v>
      </c>
      <c r="C8843" s="1">
        <v>42639</v>
      </c>
      <c r="D8843" s="2">
        <v>0.19939814814814816</v>
      </c>
      <c r="E8843">
        <v>246</v>
      </c>
      <c r="F8843" t="s">
        <v>15</v>
      </c>
      <c r="G8843" t="s">
        <v>19</v>
      </c>
      <c r="H8843" t="s">
        <v>19</v>
      </c>
      <c r="I8843">
        <v>600</v>
      </c>
      <c r="J8843">
        <v>0</v>
      </c>
      <c r="K8843" t="s">
        <v>17</v>
      </c>
    </row>
    <row r="8844" spans="2:11" x14ac:dyDescent="0.3">
      <c r="B8844" t="s">
        <v>11</v>
      </c>
      <c r="C8844" s="1">
        <v>42639</v>
      </c>
      <c r="D8844" s="2">
        <v>0.2388888888888889</v>
      </c>
      <c r="E8844">
        <v>366</v>
      </c>
      <c r="F8844" t="s">
        <v>15</v>
      </c>
      <c r="G8844" t="s">
        <v>13</v>
      </c>
      <c r="H8844" t="s">
        <v>21</v>
      </c>
      <c r="I8844">
        <v>300</v>
      </c>
      <c r="J8844">
        <v>0</v>
      </c>
      <c r="K8844" t="s">
        <v>17</v>
      </c>
    </row>
    <row r="8845" spans="2:11" x14ac:dyDescent="0.3">
      <c r="B8845" t="s">
        <v>11</v>
      </c>
      <c r="C8845" s="1">
        <v>42639</v>
      </c>
      <c r="D8845" s="2">
        <v>0.25269675925925927</v>
      </c>
      <c r="E8845">
        <v>366</v>
      </c>
      <c r="F8845" t="s">
        <v>15</v>
      </c>
      <c r="G8845" t="s">
        <v>22</v>
      </c>
      <c r="H8845" t="s">
        <v>13</v>
      </c>
      <c r="I8845">
        <v>500</v>
      </c>
      <c r="J8845">
        <v>0</v>
      </c>
      <c r="K8845" t="s">
        <v>17</v>
      </c>
    </row>
    <row r="8846" spans="2:11" x14ac:dyDescent="0.3">
      <c r="B8846" t="s">
        <v>11</v>
      </c>
      <c r="C8846" s="1">
        <v>42639</v>
      </c>
      <c r="D8846" s="2">
        <v>0.25831018518518517</v>
      </c>
      <c r="E8846">
        <v>361</v>
      </c>
      <c r="F8846" t="s">
        <v>15</v>
      </c>
      <c r="G8846" t="s">
        <v>22</v>
      </c>
      <c r="H8846" t="s">
        <v>13</v>
      </c>
      <c r="I8846">
        <v>600</v>
      </c>
      <c r="J8846">
        <v>0</v>
      </c>
      <c r="K8846" t="s">
        <v>17</v>
      </c>
    </row>
    <row r="8847" spans="2:11" x14ac:dyDescent="0.3">
      <c r="B8847" t="s">
        <v>11</v>
      </c>
      <c r="C8847" s="1">
        <v>42639</v>
      </c>
      <c r="D8847" s="2">
        <v>0.30512731481481481</v>
      </c>
      <c r="E8847">
        <v>246</v>
      </c>
      <c r="F8847" t="s">
        <v>15</v>
      </c>
      <c r="G8847" t="s">
        <v>606</v>
      </c>
      <c r="H8847" t="s">
        <v>22</v>
      </c>
      <c r="I8847">
        <v>900</v>
      </c>
      <c r="J8847">
        <v>0</v>
      </c>
      <c r="K8847" t="s">
        <v>17</v>
      </c>
    </row>
    <row r="8848" spans="2:11" x14ac:dyDescent="0.3">
      <c r="B8848" t="s">
        <v>11</v>
      </c>
      <c r="C8848" s="1">
        <v>42639</v>
      </c>
      <c r="D8848" s="2">
        <v>0.30797453703703703</v>
      </c>
      <c r="E8848">
        <v>8</v>
      </c>
      <c r="F8848" t="s">
        <v>653</v>
      </c>
      <c r="G8848" t="s">
        <v>606</v>
      </c>
      <c r="H8848" t="s">
        <v>22</v>
      </c>
      <c r="I8848">
        <v>900</v>
      </c>
      <c r="J8848">
        <v>0</v>
      </c>
      <c r="K8848" t="s">
        <v>17</v>
      </c>
    </row>
    <row r="8849" spans="2:11" x14ac:dyDescent="0.3">
      <c r="B8849" t="s">
        <v>11</v>
      </c>
      <c r="C8849" s="1">
        <v>42639</v>
      </c>
      <c r="D8849" s="2">
        <v>0.32116898148148149</v>
      </c>
      <c r="E8849">
        <v>246</v>
      </c>
      <c r="F8849" t="s">
        <v>15</v>
      </c>
      <c r="G8849" t="s">
        <v>606</v>
      </c>
      <c r="H8849" t="s">
        <v>606</v>
      </c>
      <c r="I8849">
        <v>1700</v>
      </c>
      <c r="J8849">
        <v>0.13</v>
      </c>
      <c r="K8849">
        <v>13304.72</v>
      </c>
    </row>
    <row r="8850" spans="2:11" x14ac:dyDescent="0.3">
      <c r="B8850" t="s">
        <v>11</v>
      </c>
      <c r="C8850" s="1">
        <v>42639</v>
      </c>
      <c r="D8850" s="2">
        <v>0.32590277777777776</v>
      </c>
      <c r="E8850">
        <v>8</v>
      </c>
      <c r="F8850" t="s">
        <v>653</v>
      </c>
      <c r="G8850" t="s">
        <v>606</v>
      </c>
      <c r="H8850" t="s">
        <v>606</v>
      </c>
      <c r="I8850">
        <v>1700</v>
      </c>
      <c r="J8850">
        <v>0.09</v>
      </c>
      <c r="K8850">
        <v>18486.63</v>
      </c>
    </row>
    <row r="8851" spans="2:11" x14ac:dyDescent="0.3">
      <c r="B8851" t="s">
        <v>11</v>
      </c>
      <c r="C8851" s="1">
        <v>42639</v>
      </c>
      <c r="D8851" s="2">
        <v>0.32961805555555557</v>
      </c>
      <c r="E8851">
        <v>8</v>
      </c>
      <c r="F8851" t="s">
        <v>611</v>
      </c>
      <c r="G8851" t="s">
        <v>23</v>
      </c>
      <c r="H8851" t="s">
        <v>606</v>
      </c>
      <c r="I8851">
        <v>2500</v>
      </c>
      <c r="J8851">
        <v>0</v>
      </c>
      <c r="K8851" t="s">
        <v>17</v>
      </c>
    </row>
    <row r="8852" spans="2:11" x14ac:dyDescent="0.3">
      <c r="B8852" t="s">
        <v>11</v>
      </c>
      <c r="C8852" s="1">
        <v>42639</v>
      </c>
      <c r="D8852" s="2">
        <v>0.33037037037037037</v>
      </c>
      <c r="E8852">
        <v>246</v>
      </c>
      <c r="F8852" t="s">
        <v>15</v>
      </c>
      <c r="G8852" t="s">
        <v>23</v>
      </c>
      <c r="H8852" t="s">
        <v>606</v>
      </c>
      <c r="I8852">
        <v>2500</v>
      </c>
      <c r="J8852">
        <v>0.03</v>
      </c>
      <c r="K8852">
        <v>83761.87</v>
      </c>
    </row>
    <row r="8853" spans="2:11" x14ac:dyDescent="0.3">
      <c r="B8853" t="s">
        <v>11</v>
      </c>
      <c r="C8853" s="1">
        <v>42639</v>
      </c>
      <c r="D8853" s="2">
        <v>0.33321759259259259</v>
      </c>
      <c r="E8853">
        <v>8</v>
      </c>
      <c r="F8853" t="s">
        <v>25</v>
      </c>
      <c r="G8853" t="s">
        <v>23</v>
      </c>
      <c r="H8853" t="s">
        <v>606</v>
      </c>
      <c r="I8853">
        <v>2500</v>
      </c>
      <c r="J8853">
        <v>0.15</v>
      </c>
      <c r="K8853">
        <v>17024.77</v>
      </c>
    </row>
    <row r="8854" spans="2:11" x14ac:dyDescent="0.3">
      <c r="B8854" t="s">
        <v>11</v>
      </c>
      <c r="C8854" s="1">
        <v>42639</v>
      </c>
      <c r="D8854" s="2">
        <v>0.33331018518518518</v>
      </c>
      <c r="E8854">
        <v>8</v>
      </c>
      <c r="F8854" t="s">
        <v>28</v>
      </c>
      <c r="G8854" t="s">
        <v>23</v>
      </c>
      <c r="H8854" t="s">
        <v>606</v>
      </c>
      <c r="I8854">
        <v>2500</v>
      </c>
      <c r="J8854">
        <v>0.15</v>
      </c>
      <c r="K8854">
        <v>17024.77</v>
      </c>
    </row>
    <row r="8855" spans="2:11" x14ac:dyDescent="0.3">
      <c r="B8855" t="s">
        <v>11</v>
      </c>
      <c r="C8855" s="1">
        <v>42639</v>
      </c>
      <c r="D8855" s="2">
        <v>0.34332175925925923</v>
      </c>
      <c r="E8855">
        <v>331</v>
      </c>
      <c r="F8855" t="s">
        <v>15</v>
      </c>
      <c r="G8855" t="s">
        <v>23</v>
      </c>
      <c r="H8855" t="s">
        <v>23</v>
      </c>
      <c r="I8855">
        <v>4100</v>
      </c>
      <c r="J8855">
        <v>0.33</v>
      </c>
      <c r="K8855">
        <v>12427.82</v>
      </c>
    </row>
    <row r="8856" spans="2:11" x14ac:dyDescent="0.3">
      <c r="B8856" t="s">
        <v>11</v>
      </c>
      <c r="C8856" s="1">
        <v>42639</v>
      </c>
      <c r="D8856" s="2">
        <v>0.34715277777777781</v>
      </c>
      <c r="E8856">
        <v>8</v>
      </c>
      <c r="F8856" t="s">
        <v>25</v>
      </c>
      <c r="G8856" t="s">
        <v>23</v>
      </c>
      <c r="H8856" t="s">
        <v>23</v>
      </c>
      <c r="I8856">
        <v>4100</v>
      </c>
      <c r="J8856">
        <v>0.44</v>
      </c>
      <c r="K8856">
        <v>9329.7900000000009</v>
      </c>
    </row>
    <row r="8857" spans="2:11" x14ac:dyDescent="0.3">
      <c r="B8857" t="s">
        <v>11</v>
      </c>
      <c r="C8857" s="1">
        <v>42639</v>
      </c>
      <c r="D8857" s="2">
        <v>0.3472453703703704</v>
      </c>
      <c r="E8857">
        <v>8</v>
      </c>
      <c r="F8857" t="s">
        <v>28</v>
      </c>
      <c r="G8857" t="s">
        <v>23</v>
      </c>
      <c r="H8857" t="s">
        <v>23</v>
      </c>
      <c r="I8857">
        <v>4100</v>
      </c>
      <c r="J8857">
        <v>0.47</v>
      </c>
      <c r="K8857">
        <v>8644.85</v>
      </c>
    </row>
    <row r="8858" spans="2:11" x14ac:dyDescent="0.3">
      <c r="B8858" t="s">
        <v>11</v>
      </c>
      <c r="C8858" s="1">
        <v>42639</v>
      </c>
      <c r="D8858" s="2">
        <v>0.35833333333333334</v>
      </c>
      <c r="E8858">
        <v>8</v>
      </c>
      <c r="F8858" t="s">
        <v>24</v>
      </c>
      <c r="G8858" t="s">
        <v>23</v>
      </c>
      <c r="H8858" t="s">
        <v>23</v>
      </c>
      <c r="I8858">
        <v>5700</v>
      </c>
      <c r="J8858">
        <v>0.33</v>
      </c>
      <c r="K8858">
        <v>17247.71</v>
      </c>
    </row>
    <row r="8859" spans="2:11" x14ac:dyDescent="0.3">
      <c r="B8859" t="s">
        <v>11</v>
      </c>
      <c r="C8859" s="1">
        <v>42639</v>
      </c>
      <c r="D8859" s="2">
        <v>0.35842592592592593</v>
      </c>
      <c r="E8859">
        <v>8</v>
      </c>
      <c r="F8859" t="s">
        <v>28</v>
      </c>
      <c r="G8859" t="s">
        <v>23</v>
      </c>
      <c r="H8859" t="s">
        <v>23</v>
      </c>
      <c r="I8859">
        <v>5700</v>
      </c>
      <c r="J8859">
        <v>0.33</v>
      </c>
      <c r="K8859">
        <v>17247.71</v>
      </c>
    </row>
    <row r="8860" spans="2:11" x14ac:dyDescent="0.3">
      <c r="B8860" t="s">
        <v>11</v>
      </c>
      <c r="C8860" s="1">
        <v>42639</v>
      </c>
      <c r="D8860" s="2">
        <v>0.35857638888888888</v>
      </c>
      <c r="E8860">
        <v>8</v>
      </c>
      <c r="F8860" t="s">
        <v>26</v>
      </c>
      <c r="G8860" t="s">
        <v>23</v>
      </c>
      <c r="H8860" t="s">
        <v>23</v>
      </c>
      <c r="I8860">
        <v>5700</v>
      </c>
      <c r="J8860">
        <v>0.33</v>
      </c>
      <c r="K8860">
        <v>17247.71</v>
      </c>
    </row>
    <row r="8861" spans="2:11" x14ac:dyDescent="0.3">
      <c r="B8861" t="s">
        <v>11</v>
      </c>
      <c r="C8861" s="1">
        <v>42639</v>
      </c>
      <c r="D8861" s="2">
        <v>0.35953703703703704</v>
      </c>
      <c r="E8861">
        <v>8</v>
      </c>
      <c r="F8861" t="s">
        <v>27</v>
      </c>
      <c r="G8861" t="s">
        <v>23</v>
      </c>
      <c r="H8861" t="s">
        <v>23</v>
      </c>
      <c r="I8861">
        <v>5700</v>
      </c>
      <c r="J8861">
        <v>0.33</v>
      </c>
      <c r="K8861">
        <v>17247.71</v>
      </c>
    </row>
    <row r="8862" spans="2:11" x14ac:dyDescent="0.3">
      <c r="B8862" t="s">
        <v>11</v>
      </c>
      <c r="C8862" s="1">
        <v>42639</v>
      </c>
      <c r="D8862" s="2">
        <v>0.36005787037037035</v>
      </c>
      <c r="E8862">
        <v>8</v>
      </c>
      <c r="F8862" t="s">
        <v>25</v>
      </c>
      <c r="G8862" t="s">
        <v>23</v>
      </c>
      <c r="H8862" t="s">
        <v>23</v>
      </c>
      <c r="I8862">
        <v>5700</v>
      </c>
      <c r="J8862">
        <v>0.33</v>
      </c>
      <c r="K8862">
        <v>17247.71</v>
      </c>
    </row>
    <row r="8863" spans="2:11" x14ac:dyDescent="0.3">
      <c r="B8863" t="s">
        <v>11</v>
      </c>
      <c r="C8863" s="1">
        <v>42639</v>
      </c>
      <c r="D8863" s="2">
        <v>0.36015046296296299</v>
      </c>
      <c r="E8863">
        <v>8</v>
      </c>
      <c r="F8863" t="s">
        <v>25</v>
      </c>
      <c r="G8863" t="s">
        <v>23</v>
      </c>
      <c r="H8863" t="s">
        <v>23</v>
      </c>
      <c r="I8863">
        <v>5700</v>
      </c>
      <c r="J8863">
        <v>0.33</v>
      </c>
      <c r="K8863">
        <v>17247.71</v>
      </c>
    </row>
    <row r="8864" spans="2:11" x14ac:dyDescent="0.3">
      <c r="B8864" t="s">
        <v>11</v>
      </c>
      <c r="C8864" s="1">
        <v>42639</v>
      </c>
      <c r="D8864" s="2">
        <v>0.36024305555555558</v>
      </c>
      <c r="E8864">
        <v>8</v>
      </c>
      <c r="F8864" t="s">
        <v>28</v>
      </c>
      <c r="G8864" t="s">
        <v>23</v>
      </c>
      <c r="H8864" t="s">
        <v>23</v>
      </c>
      <c r="I8864">
        <v>5700</v>
      </c>
      <c r="J8864">
        <v>0.33</v>
      </c>
      <c r="K8864">
        <v>17247.71</v>
      </c>
    </row>
    <row r="8865" spans="2:11" x14ac:dyDescent="0.3">
      <c r="B8865" t="s">
        <v>11</v>
      </c>
      <c r="C8865" s="1">
        <v>42639</v>
      </c>
      <c r="D8865" s="2">
        <v>0.36609953703703701</v>
      </c>
      <c r="E8865">
        <v>401</v>
      </c>
      <c r="F8865" t="s">
        <v>15</v>
      </c>
      <c r="G8865" t="s">
        <v>23</v>
      </c>
      <c r="H8865" t="s">
        <v>23</v>
      </c>
      <c r="I8865">
        <v>5700</v>
      </c>
      <c r="J8865">
        <v>0.88</v>
      </c>
      <c r="K8865">
        <v>6494.19</v>
      </c>
    </row>
    <row r="8866" spans="2:11" x14ac:dyDescent="0.3">
      <c r="B8866" t="s">
        <v>11</v>
      </c>
      <c r="C8866" s="1">
        <v>42639</v>
      </c>
      <c r="D8866" s="2">
        <v>0.37074074074074076</v>
      </c>
      <c r="E8866">
        <v>8</v>
      </c>
      <c r="F8866" t="s">
        <v>25</v>
      </c>
      <c r="G8866" t="s">
        <v>23</v>
      </c>
      <c r="H8866" t="s">
        <v>23</v>
      </c>
      <c r="I8866">
        <v>5700</v>
      </c>
      <c r="J8866">
        <v>0.82</v>
      </c>
      <c r="K8866">
        <v>6953.13</v>
      </c>
    </row>
    <row r="8867" spans="2:11" x14ac:dyDescent="0.3">
      <c r="B8867" t="s">
        <v>11</v>
      </c>
      <c r="C8867" s="1">
        <v>42639</v>
      </c>
      <c r="D8867" s="2">
        <v>0.37083333333333335</v>
      </c>
      <c r="E8867">
        <v>8</v>
      </c>
      <c r="F8867" t="s">
        <v>25</v>
      </c>
      <c r="G8867" t="s">
        <v>23</v>
      </c>
      <c r="H8867" t="s">
        <v>23</v>
      </c>
      <c r="I8867">
        <v>5700</v>
      </c>
      <c r="J8867">
        <v>0.82</v>
      </c>
      <c r="K8867">
        <v>6953.13</v>
      </c>
    </row>
    <row r="8868" spans="2:11" x14ac:dyDescent="0.3">
      <c r="B8868" t="s">
        <v>11</v>
      </c>
      <c r="C8868" s="1">
        <v>42639</v>
      </c>
      <c r="D8868" s="2">
        <v>0.37092592592592594</v>
      </c>
      <c r="E8868">
        <v>8</v>
      </c>
      <c r="F8868" t="s">
        <v>28</v>
      </c>
      <c r="G8868" t="s">
        <v>23</v>
      </c>
      <c r="H8868" t="s">
        <v>23</v>
      </c>
      <c r="I8868">
        <v>5700</v>
      </c>
      <c r="J8868">
        <v>0.82</v>
      </c>
      <c r="K8868">
        <v>6953.13</v>
      </c>
    </row>
    <row r="8869" spans="2:11" x14ac:dyDescent="0.3">
      <c r="B8869" t="s">
        <v>11</v>
      </c>
      <c r="C8869" s="1">
        <v>42639</v>
      </c>
      <c r="D8869" s="2">
        <v>0.39108796296296294</v>
      </c>
      <c r="E8869">
        <v>366</v>
      </c>
      <c r="F8869" t="s">
        <v>15</v>
      </c>
      <c r="G8869" t="s">
        <v>23</v>
      </c>
      <c r="H8869" t="s">
        <v>23</v>
      </c>
      <c r="I8869">
        <v>7200</v>
      </c>
      <c r="J8869">
        <v>1.73</v>
      </c>
      <c r="K8869">
        <v>4158.87</v>
      </c>
    </row>
    <row r="8870" spans="2:11" x14ac:dyDescent="0.3">
      <c r="B8870" t="s">
        <v>11</v>
      </c>
      <c r="C8870" s="1">
        <v>42639</v>
      </c>
      <c r="D8870" s="2">
        <v>0.39532407407407405</v>
      </c>
      <c r="E8870">
        <v>8</v>
      </c>
      <c r="F8870" t="s">
        <v>25</v>
      </c>
      <c r="G8870" t="s">
        <v>23</v>
      </c>
      <c r="H8870" t="s">
        <v>23</v>
      </c>
      <c r="I8870">
        <v>7200</v>
      </c>
      <c r="J8870">
        <v>1.84</v>
      </c>
      <c r="K8870">
        <v>3923.49</v>
      </c>
    </row>
    <row r="8871" spans="2:11" x14ac:dyDescent="0.3">
      <c r="B8871" t="s">
        <v>11</v>
      </c>
      <c r="C8871" s="1">
        <v>42639</v>
      </c>
      <c r="D8871" s="2">
        <v>0.39541666666666669</v>
      </c>
      <c r="E8871">
        <v>8</v>
      </c>
      <c r="F8871" t="s">
        <v>25</v>
      </c>
      <c r="G8871" t="s">
        <v>23</v>
      </c>
      <c r="H8871" t="s">
        <v>23</v>
      </c>
      <c r="I8871">
        <v>7200</v>
      </c>
      <c r="J8871">
        <v>1.84</v>
      </c>
      <c r="K8871">
        <v>3923.49</v>
      </c>
    </row>
    <row r="8872" spans="2:11" x14ac:dyDescent="0.3">
      <c r="B8872" t="s">
        <v>11</v>
      </c>
      <c r="C8872" s="1">
        <v>42639</v>
      </c>
      <c r="D8872" s="2">
        <v>0.39550925925925928</v>
      </c>
      <c r="E8872">
        <v>8</v>
      </c>
      <c r="F8872" t="s">
        <v>28</v>
      </c>
      <c r="G8872" t="s">
        <v>23</v>
      </c>
      <c r="H8872" t="s">
        <v>23</v>
      </c>
      <c r="I8872">
        <v>7200</v>
      </c>
      <c r="J8872">
        <v>1.84</v>
      </c>
      <c r="K8872">
        <v>3923.49</v>
      </c>
    </row>
    <row r="8873" spans="2:11" x14ac:dyDescent="0.3">
      <c r="B8873" t="s">
        <v>11</v>
      </c>
      <c r="C8873" s="1">
        <v>42639</v>
      </c>
      <c r="D8873" s="2">
        <v>0.40482638888888894</v>
      </c>
      <c r="E8873">
        <v>8</v>
      </c>
      <c r="F8873" t="s">
        <v>24</v>
      </c>
      <c r="G8873" t="s">
        <v>23</v>
      </c>
      <c r="H8873" t="s">
        <v>23</v>
      </c>
      <c r="I8873">
        <v>8400</v>
      </c>
      <c r="J8873">
        <v>2.1800000000000002</v>
      </c>
      <c r="K8873">
        <v>3849.85</v>
      </c>
    </row>
    <row r="8874" spans="2:11" x14ac:dyDescent="0.3">
      <c r="B8874" t="s">
        <v>11</v>
      </c>
      <c r="C8874" s="1">
        <v>42639</v>
      </c>
      <c r="D8874" s="2">
        <v>0.40491898148148148</v>
      </c>
      <c r="E8874">
        <v>8</v>
      </c>
      <c r="F8874" t="s">
        <v>25</v>
      </c>
      <c r="G8874" t="s">
        <v>23</v>
      </c>
      <c r="H8874" t="s">
        <v>23</v>
      </c>
      <c r="I8874">
        <v>8400</v>
      </c>
      <c r="J8874">
        <v>2.1800000000000002</v>
      </c>
      <c r="K8874">
        <v>3849.85</v>
      </c>
    </row>
    <row r="8875" spans="2:11" x14ac:dyDescent="0.3">
      <c r="B8875" t="s">
        <v>11</v>
      </c>
      <c r="C8875" s="1">
        <v>42639</v>
      </c>
      <c r="D8875" s="2">
        <v>0.40501157407407407</v>
      </c>
      <c r="E8875">
        <v>8</v>
      </c>
      <c r="F8875" t="s">
        <v>25</v>
      </c>
      <c r="G8875" t="s">
        <v>23</v>
      </c>
      <c r="H8875" t="s">
        <v>23</v>
      </c>
      <c r="I8875">
        <v>8400</v>
      </c>
      <c r="J8875">
        <v>2.1800000000000002</v>
      </c>
      <c r="K8875">
        <v>3849.85</v>
      </c>
    </row>
    <row r="8876" spans="2:11" x14ac:dyDescent="0.3">
      <c r="B8876" t="s">
        <v>11</v>
      </c>
      <c r="C8876" s="1">
        <v>42639</v>
      </c>
      <c r="D8876" s="2">
        <v>0.40516203703703701</v>
      </c>
      <c r="E8876">
        <v>8</v>
      </c>
      <c r="F8876" t="s">
        <v>25</v>
      </c>
      <c r="G8876" t="s">
        <v>23</v>
      </c>
      <c r="H8876" t="s">
        <v>23</v>
      </c>
      <c r="I8876">
        <v>8400</v>
      </c>
      <c r="J8876">
        <v>2.1800000000000002</v>
      </c>
      <c r="K8876">
        <v>3849.85</v>
      </c>
    </row>
    <row r="8877" spans="2:11" x14ac:dyDescent="0.3">
      <c r="B8877" t="s">
        <v>11</v>
      </c>
      <c r="C8877" s="1">
        <v>42639</v>
      </c>
      <c r="D8877" s="2">
        <v>0.4052546296296296</v>
      </c>
      <c r="E8877">
        <v>8</v>
      </c>
      <c r="F8877" t="s">
        <v>25</v>
      </c>
      <c r="G8877" t="s">
        <v>23</v>
      </c>
      <c r="H8877" t="s">
        <v>23</v>
      </c>
      <c r="I8877">
        <v>8400</v>
      </c>
      <c r="J8877">
        <v>2.1800000000000002</v>
      </c>
      <c r="K8877">
        <v>3849.85</v>
      </c>
    </row>
    <row r="8878" spans="2:11" x14ac:dyDescent="0.3">
      <c r="B8878" t="s">
        <v>11</v>
      </c>
      <c r="C8878" s="1">
        <v>42639</v>
      </c>
      <c r="D8878" s="2">
        <v>0.40534722222222225</v>
      </c>
      <c r="E8878">
        <v>8</v>
      </c>
      <c r="F8878" t="s">
        <v>26</v>
      </c>
      <c r="G8878" t="s">
        <v>23</v>
      </c>
      <c r="H8878" t="s">
        <v>23</v>
      </c>
      <c r="I8878">
        <v>8400</v>
      </c>
      <c r="J8878">
        <v>2.1800000000000002</v>
      </c>
      <c r="K8878">
        <v>3849.85</v>
      </c>
    </row>
    <row r="8879" spans="2:11" x14ac:dyDescent="0.3">
      <c r="B8879" t="s">
        <v>11</v>
      </c>
      <c r="C8879" s="1">
        <v>42639</v>
      </c>
      <c r="D8879" s="2">
        <v>0.40650462962962958</v>
      </c>
      <c r="E8879">
        <v>8</v>
      </c>
      <c r="F8879" t="s">
        <v>27</v>
      </c>
      <c r="G8879" t="s">
        <v>23</v>
      </c>
      <c r="H8879" t="s">
        <v>23</v>
      </c>
      <c r="I8879">
        <v>8400</v>
      </c>
      <c r="J8879">
        <v>2.08</v>
      </c>
      <c r="K8879">
        <v>4047.83</v>
      </c>
    </row>
    <row r="8880" spans="2:11" x14ac:dyDescent="0.3">
      <c r="B8880" t="s">
        <v>11</v>
      </c>
      <c r="C8880" s="1">
        <v>42639</v>
      </c>
      <c r="D8880" s="2">
        <v>0.40659722222222222</v>
      </c>
      <c r="E8880">
        <v>8</v>
      </c>
      <c r="F8880" t="s">
        <v>25</v>
      </c>
      <c r="G8880" t="s">
        <v>23</v>
      </c>
      <c r="H8880" t="s">
        <v>23</v>
      </c>
      <c r="I8880">
        <v>8400</v>
      </c>
      <c r="J8880">
        <v>2.08</v>
      </c>
      <c r="K8880">
        <v>4047.83</v>
      </c>
    </row>
    <row r="8881" spans="2:11" x14ac:dyDescent="0.3">
      <c r="B8881" t="s">
        <v>11</v>
      </c>
      <c r="C8881" s="1">
        <v>42639</v>
      </c>
      <c r="D8881" s="2">
        <v>0.40668981481481481</v>
      </c>
      <c r="E8881">
        <v>8</v>
      </c>
      <c r="F8881" t="s">
        <v>25</v>
      </c>
      <c r="G8881" t="s">
        <v>23</v>
      </c>
      <c r="H8881" t="s">
        <v>23</v>
      </c>
      <c r="I8881">
        <v>8400</v>
      </c>
      <c r="J8881">
        <v>2.08</v>
      </c>
      <c r="K8881">
        <v>4047.83</v>
      </c>
    </row>
    <row r="8882" spans="2:11" x14ac:dyDescent="0.3">
      <c r="B8882" t="s">
        <v>11</v>
      </c>
      <c r="C8882" s="1">
        <v>42639</v>
      </c>
      <c r="D8882" s="2">
        <v>0.40719907407407407</v>
      </c>
      <c r="E8882">
        <v>8</v>
      </c>
      <c r="F8882" t="s">
        <v>25</v>
      </c>
      <c r="G8882" t="s">
        <v>23</v>
      </c>
      <c r="H8882" t="s">
        <v>23</v>
      </c>
      <c r="I8882">
        <v>8400</v>
      </c>
      <c r="J8882">
        <v>2.0099999999999998</v>
      </c>
      <c r="K8882">
        <v>4183.6899999999996</v>
      </c>
    </row>
    <row r="8883" spans="2:11" x14ac:dyDescent="0.3">
      <c r="B8883" t="s">
        <v>11</v>
      </c>
      <c r="C8883" s="1">
        <v>42639</v>
      </c>
      <c r="D8883" s="2">
        <v>0.40729166666666666</v>
      </c>
      <c r="E8883">
        <v>8</v>
      </c>
      <c r="F8883" t="s">
        <v>28</v>
      </c>
      <c r="G8883" t="s">
        <v>23</v>
      </c>
      <c r="H8883" t="s">
        <v>23</v>
      </c>
      <c r="I8883">
        <v>8400</v>
      </c>
      <c r="J8883">
        <v>2.0099999999999998</v>
      </c>
      <c r="K8883">
        <v>4183.6899999999996</v>
      </c>
    </row>
    <row r="8884" spans="2:11" x14ac:dyDescent="0.3">
      <c r="B8884" t="s">
        <v>11</v>
      </c>
      <c r="C8884" s="1">
        <v>42639</v>
      </c>
      <c r="D8884" s="2">
        <v>0.41142361111111114</v>
      </c>
      <c r="E8884">
        <v>366</v>
      </c>
      <c r="F8884" t="s">
        <v>15</v>
      </c>
      <c r="G8884" t="s">
        <v>23</v>
      </c>
      <c r="H8884" t="s">
        <v>23</v>
      </c>
      <c r="I8884">
        <v>8400</v>
      </c>
      <c r="J8884">
        <v>1.8</v>
      </c>
      <c r="K8884">
        <v>4672.84</v>
      </c>
    </row>
    <row r="8885" spans="2:11" x14ac:dyDescent="0.3">
      <c r="B8885" t="s">
        <v>11</v>
      </c>
      <c r="C8885" s="1">
        <v>42639</v>
      </c>
      <c r="D8885" s="2">
        <v>0.41565972222222225</v>
      </c>
      <c r="E8885">
        <v>8</v>
      </c>
      <c r="F8885" t="s">
        <v>25</v>
      </c>
      <c r="G8885" t="s">
        <v>23</v>
      </c>
      <c r="H8885" t="s">
        <v>23</v>
      </c>
      <c r="I8885">
        <v>8400</v>
      </c>
      <c r="J8885">
        <v>1.6</v>
      </c>
      <c r="K8885">
        <v>5259.22</v>
      </c>
    </row>
    <row r="8886" spans="2:11" x14ac:dyDescent="0.3">
      <c r="B8886" t="s">
        <v>11</v>
      </c>
      <c r="C8886" s="1">
        <v>42639</v>
      </c>
      <c r="D8886" s="2">
        <v>0.41575231481481478</v>
      </c>
      <c r="E8886">
        <v>8</v>
      </c>
      <c r="F8886" t="s">
        <v>28</v>
      </c>
      <c r="G8886" t="s">
        <v>23</v>
      </c>
      <c r="H8886" t="s">
        <v>23</v>
      </c>
      <c r="I8886">
        <v>8400</v>
      </c>
      <c r="J8886">
        <v>1.6</v>
      </c>
      <c r="K8886">
        <v>5259.22</v>
      </c>
    </row>
    <row r="8887" spans="2:11" x14ac:dyDescent="0.3">
      <c r="B8887" t="s">
        <v>11</v>
      </c>
      <c r="C8887" s="1">
        <v>42639</v>
      </c>
      <c r="D8887" s="2">
        <v>0.43313657407407408</v>
      </c>
      <c r="E8887">
        <v>366</v>
      </c>
      <c r="F8887" t="s">
        <v>15</v>
      </c>
      <c r="G8887" t="s">
        <v>23</v>
      </c>
      <c r="H8887" t="s">
        <v>23</v>
      </c>
      <c r="I8887">
        <v>9300</v>
      </c>
      <c r="J8887">
        <v>1.27</v>
      </c>
      <c r="K8887">
        <v>7304.75</v>
      </c>
    </row>
    <row r="8888" spans="2:11" x14ac:dyDescent="0.3">
      <c r="B8888" t="s">
        <v>11</v>
      </c>
      <c r="C8888" s="1">
        <v>42639</v>
      </c>
      <c r="D8888" s="2">
        <v>0.43737268518518518</v>
      </c>
      <c r="E8888">
        <v>8</v>
      </c>
      <c r="F8888" t="s">
        <v>25</v>
      </c>
      <c r="G8888" t="s">
        <v>23</v>
      </c>
      <c r="H8888" t="s">
        <v>23</v>
      </c>
      <c r="I8888">
        <v>9300</v>
      </c>
      <c r="J8888">
        <v>1.27</v>
      </c>
      <c r="K8888">
        <v>7316.56</v>
      </c>
    </row>
    <row r="8889" spans="2:11" x14ac:dyDescent="0.3">
      <c r="B8889" t="s">
        <v>11</v>
      </c>
      <c r="C8889" s="1">
        <v>42639</v>
      </c>
      <c r="D8889" s="2">
        <v>0.43746527777777783</v>
      </c>
      <c r="E8889">
        <v>8</v>
      </c>
      <c r="F8889" t="s">
        <v>28</v>
      </c>
      <c r="G8889" t="s">
        <v>23</v>
      </c>
      <c r="H8889" t="s">
        <v>23</v>
      </c>
      <c r="I8889">
        <v>9300</v>
      </c>
      <c r="J8889">
        <v>1.31</v>
      </c>
      <c r="K8889">
        <v>7112.62</v>
      </c>
    </row>
    <row r="8890" spans="2:11" x14ac:dyDescent="0.3">
      <c r="B8890" t="s">
        <v>11</v>
      </c>
      <c r="C8890" s="1">
        <v>42639</v>
      </c>
      <c r="D8890" s="2">
        <v>0.44420138888888888</v>
      </c>
      <c r="E8890">
        <v>8</v>
      </c>
      <c r="F8890" t="s">
        <v>24</v>
      </c>
      <c r="G8890" t="s">
        <v>23</v>
      </c>
      <c r="H8890" t="s">
        <v>23</v>
      </c>
      <c r="I8890">
        <v>9700</v>
      </c>
      <c r="J8890">
        <v>1.22</v>
      </c>
      <c r="K8890">
        <v>7959.29</v>
      </c>
    </row>
    <row r="8891" spans="2:11" x14ac:dyDescent="0.3">
      <c r="B8891" t="s">
        <v>11</v>
      </c>
      <c r="C8891" s="1">
        <v>42639</v>
      </c>
      <c r="D8891" s="2">
        <v>0.44429398148148147</v>
      </c>
      <c r="E8891">
        <v>8</v>
      </c>
      <c r="F8891" t="s">
        <v>25</v>
      </c>
      <c r="G8891" t="s">
        <v>23</v>
      </c>
      <c r="H8891" t="s">
        <v>23</v>
      </c>
      <c r="I8891">
        <v>9700</v>
      </c>
      <c r="J8891">
        <v>1.22</v>
      </c>
      <c r="K8891">
        <v>7959.29</v>
      </c>
    </row>
    <row r="8892" spans="2:11" x14ac:dyDescent="0.3">
      <c r="B8892" t="s">
        <v>11</v>
      </c>
      <c r="C8892" s="1">
        <v>42639</v>
      </c>
      <c r="D8892" s="2">
        <v>0.44444444444444442</v>
      </c>
      <c r="E8892">
        <v>8</v>
      </c>
      <c r="F8892" t="s">
        <v>25</v>
      </c>
      <c r="G8892" t="s">
        <v>23</v>
      </c>
      <c r="H8892" t="s">
        <v>23</v>
      </c>
      <c r="I8892">
        <v>9700</v>
      </c>
      <c r="J8892">
        <v>1.34</v>
      </c>
      <c r="K8892">
        <v>7247.87</v>
      </c>
    </row>
    <row r="8893" spans="2:11" x14ac:dyDescent="0.3">
      <c r="B8893" t="s">
        <v>11</v>
      </c>
      <c r="C8893" s="1">
        <v>42639</v>
      </c>
      <c r="D8893" s="2">
        <v>0.44453703703703701</v>
      </c>
      <c r="E8893">
        <v>8</v>
      </c>
      <c r="F8893" t="s">
        <v>25</v>
      </c>
      <c r="G8893" t="s">
        <v>23</v>
      </c>
      <c r="H8893" t="s">
        <v>23</v>
      </c>
      <c r="I8893">
        <v>9700</v>
      </c>
      <c r="J8893">
        <v>1.34</v>
      </c>
      <c r="K8893">
        <v>7247.87</v>
      </c>
    </row>
    <row r="8894" spans="2:11" x14ac:dyDescent="0.3">
      <c r="B8894" t="s">
        <v>11</v>
      </c>
      <c r="C8894" s="1">
        <v>42639</v>
      </c>
      <c r="D8894" s="2">
        <v>0.44462962962962965</v>
      </c>
      <c r="E8894">
        <v>8</v>
      </c>
      <c r="F8894" t="s">
        <v>26</v>
      </c>
      <c r="G8894" t="s">
        <v>23</v>
      </c>
      <c r="H8894" t="s">
        <v>23</v>
      </c>
      <c r="I8894">
        <v>9700</v>
      </c>
      <c r="J8894">
        <v>1.34</v>
      </c>
      <c r="K8894">
        <v>7247.87</v>
      </c>
    </row>
    <row r="8895" spans="2:11" x14ac:dyDescent="0.3">
      <c r="B8895" t="s">
        <v>11</v>
      </c>
      <c r="C8895" s="1">
        <v>42639</v>
      </c>
      <c r="D8895" s="2">
        <v>0.44556712962962958</v>
      </c>
      <c r="E8895">
        <v>8</v>
      </c>
      <c r="F8895" t="s">
        <v>27</v>
      </c>
      <c r="G8895" t="s">
        <v>23</v>
      </c>
      <c r="H8895" t="s">
        <v>23</v>
      </c>
      <c r="I8895">
        <v>9700</v>
      </c>
      <c r="J8895">
        <v>1.34</v>
      </c>
      <c r="K8895">
        <v>7247.87</v>
      </c>
    </row>
    <row r="8896" spans="2:11" x14ac:dyDescent="0.3">
      <c r="B8896" t="s">
        <v>11</v>
      </c>
      <c r="C8896" s="1">
        <v>42639</v>
      </c>
      <c r="D8896" s="2">
        <v>0.44565972222222222</v>
      </c>
      <c r="E8896">
        <v>8</v>
      </c>
      <c r="F8896" t="s">
        <v>25</v>
      </c>
      <c r="G8896" t="s">
        <v>23</v>
      </c>
      <c r="H8896" t="s">
        <v>23</v>
      </c>
      <c r="I8896">
        <v>9700</v>
      </c>
      <c r="J8896">
        <v>1.34</v>
      </c>
      <c r="K8896">
        <v>7247.87</v>
      </c>
    </row>
    <row r="8897" spans="2:11" x14ac:dyDescent="0.3">
      <c r="B8897" t="s">
        <v>11</v>
      </c>
      <c r="C8897" s="1">
        <v>42639</v>
      </c>
      <c r="D8897" s="2">
        <v>0.44575231481481481</v>
      </c>
      <c r="E8897">
        <v>8</v>
      </c>
      <c r="F8897" t="s">
        <v>25</v>
      </c>
      <c r="G8897" t="s">
        <v>23</v>
      </c>
      <c r="H8897" t="s">
        <v>23</v>
      </c>
      <c r="I8897">
        <v>9700</v>
      </c>
      <c r="J8897">
        <v>1.3</v>
      </c>
      <c r="K8897">
        <v>7439.09</v>
      </c>
    </row>
    <row r="8898" spans="2:11" x14ac:dyDescent="0.3">
      <c r="B8898" t="s">
        <v>11</v>
      </c>
      <c r="C8898" s="1">
        <v>42639</v>
      </c>
      <c r="D8898" s="2">
        <v>0.44629629629629625</v>
      </c>
      <c r="E8898">
        <v>8</v>
      </c>
      <c r="F8898" t="s">
        <v>25</v>
      </c>
      <c r="G8898" t="s">
        <v>23</v>
      </c>
      <c r="H8898" t="s">
        <v>23</v>
      </c>
      <c r="I8898">
        <v>9700</v>
      </c>
      <c r="J8898">
        <v>1.06</v>
      </c>
      <c r="K8898">
        <v>9124.1200000000008</v>
      </c>
    </row>
    <row r="8899" spans="2:11" x14ac:dyDescent="0.3">
      <c r="B8899" t="s">
        <v>11</v>
      </c>
      <c r="C8899" s="1">
        <v>42639</v>
      </c>
      <c r="D8899" s="2">
        <v>0.44638888888888889</v>
      </c>
      <c r="E8899">
        <v>8</v>
      </c>
      <c r="F8899" t="s">
        <v>25</v>
      </c>
      <c r="G8899" t="s">
        <v>23</v>
      </c>
      <c r="H8899" t="s">
        <v>23</v>
      </c>
      <c r="I8899">
        <v>9700</v>
      </c>
      <c r="J8899">
        <v>1.06</v>
      </c>
      <c r="K8899">
        <v>9124.1200000000008</v>
      </c>
    </row>
    <row r="8900" spans="2:11" x14ac:dyDescent="0.3">
      <c r="B8900" t="s">
        <v>11</v>
      </c>
      <c r="C8900" s="1">
        <v>42639</v>
      </c>
      <c r="D8900" s="2">
        <v>0.44648148148148148</v>
      </c>
      <c r="E8900">
        <v>8</v>
      </c>
      <c r="F8900" t="s">
        <v>28</v>
      </c>
      <c r="G8900" t="s">
        <v>23</v>
      </c>
      <c r="H8900" t="s">
        <v>23</v>
      </c>
      <c r="I8900">
        <v>9700</v>
      </c>
      <c r="J8900">
        <v>1</v>
      </c>
      <c r="K8900">
        <v>9668.0499999999993</v>
      </c>
    </row>
    <row r="8901" spans="2:11" x14ac:dyDescent="0.3">
      <c r="B8901" t="s">
        <v>11</v>
      </c>
      <c r="C8901" s="1">
        <v>42639</v>
      </c>
      <c r="D8901" s="2">
        <v>0.44825231481481481</v>
      </c>
      <c r="E8901">
        <v>366</v>
      </c>
      <c r="F8901" t="s">
        <v>15</v>
      </c>
      <c r="G8901" t="s">
        <v>23</v>
      </c>
      <c r="H8901" t="s">
        <v>23</v>
      </c>
      <c r="I8901">
        <v>9700</v>
      </c>
      <c r="J8901">
        <v>1.1599999999999999</v>
      </c>
      <c r="K8901">
        <v>8390.32</v>
      </c>
    </row>
    <row r="8902" spans="2:11" x14ac:dyDescent="0.3">
      <c r="B8902" t="s">
        <v>11</v>
      </c>
      <c r="C8902" s="1">
        <v>42639</v>
      </c>
      <c r="D8902" s="2">
        <v>0.45248842592592592</v>
      </c>
      <c r="E8902">
        <v>8</v>
      </c>
      <c r="F8902" t="s">
        <v>25</v>
      </c>
      <c r="G8902" t="s">
        <v>23</v>
      </c>
      <c r="H8902" t="s">
        <v>23</v>
      </c>
      <c r="I8902">
        <v>9700</v>
      </c>
      <c r="J8902">
        <v>1.23</v>
      </c>
      <c r="K8902">
        <v>7900.79</v>
      </c>
    </row>
    <row r="8903" spans="2:11" x14ac:dyDescent="0.3">
      <c r="B8903" t="s">
        <v>11</v>
      </c>
      <c r="C8903" s="1">
        <v>42639</v>
      </c>
      <c r="D8903" s="2">
        <v>0.45258101851851856</v>
      </c>
      <c r="E8903">
        <v>8</v>
      </c>
      <c r="F8903" t="s">
        <v>25</v>
      </c>
      <c r="G8903" t="s">
        <v>23</v>
      </c>
      <c r="H8903" t="s">
        <v>23</v>
      </c>
      <c r="I8903">
        <v>9700</v>
      </c>
      <c r="J8903">
        <v>1.23</v>
      </c>
      <c r="K8903">
        <v>7900.79</v>
      </c>
    </row>
    <row r="8904" spans="2:11" x14ac:dyDescent="0.3">
      <c r="B8904" t="s">
        <v>11</v>
      </c>
      <c r="C8904" s="1">
        <v>42639</v>
      </c>
      <c r="D8904" s="2">
        <v>0.4526736111111111</v>
      </c>
      <c r="E8904">
        <v>8</v>
      </c>
      <c r="F8904" t="s">
        <v>28</v>
      </c>
      <c r="G8904" t="s">
        <v>23</v>
      </c>
      <c r="H8904" t="s">
        <v>23</v>
      </c>
      <c r="I8904">
        <v>9700</v>
      </c>
      <c r="J8904">
        <v>1.23</v>
      </c>
      <c r="K8904">
        <v>7900.79</v>
      </c>
    </row>
    <row r="8905" spans="2:11" x14ac:dyDescent="0.3">
      <c r="B8905" t="s">
        <v>11</v>
      </c>
      <c r="C8905" s="1">
        <v>42639</v>
      </c>
      <c r="D8905" s="2">
        <v>0.45521990740740742</v>
      </c>
      <c r="E8905">
        <v>8</v>
      </c>
      <c r="F8905" t="s">
        <v>24</v>
      </c>
      <c r="G8905" t="s">
        <v>46</v>
      </c>
      <c r="H8905" t="s">
        <v>23</v>
      </c>
      <c r="I8905">
        <v>9700</v>
      </c>
      <c r="J8905">
        <v>1.2</v>
      </c>
      <c r="K8905">
        <v>8060.38</v>
      </c>
    </row>
    <row r="8906" spans="2:11" x14ac:dyDescent="0.3">
      <c r="B8906" t="s">
        <v>11</v>
      </c>
      <c r="C8906" s="1">
        <v>42639</v>
      </c>
      <c r="D8906" s="2">
        <v>0.45531250000000001</v>
      </c>
      <c r="E8906">
        <v>8</v>
      </c>
      <c r="F8906" t="s">
        <v>25</v>
      </c>
      <c r="G8906" t="s">
        <v>46</v>
      </c>
      <c r="H8906" t="s">
        <v>23</v>
      </c>
      <c r="I8906">
        <v>9700</v>
      </c>
      <c r="J8906">
        <v>1.2</v>
      </c>
      <c r="K8906">
        <v>8060.38</v>
      </c>
    </row>
    <row r="8907" spans="2:11" x14ac:dyDescent="0.3">
      <c r="B8907" t="s">
        <v>11</v>
      </c>
      <c r="C8907" s="1">
        <v>42639</v>
      </c>
      <c r="D8907" s="2">
        <v>0.4554050925925926</v>
      </c>
      <c r="E8907">
        <v>8</v>
      </c>
      <c r="F8907" t="s">
        <v>25</v>
      </c>
      <c r="G8907" t="s">
        <v>46</v>
      </c>
      <c r="H8907" t="s">
        <v>23</v>
      </c>
      <c r="I8907">
        <v>9700</v>
      </c>
      <c r="J8907">
        <v>1.2</v>
      </c>
      <c r="K8907">
        <v>8060.38</v>
      </c>
    </row>
    <row r="8908" spans="2:11" x14ac:dyDescent="0.3">
      <c r="B8908" t="s">
        <v>11</v>
      </c>
      <c r="C8908" s="1">
        <v>42639</v>
      </c>
      <c r="D8908" s="2">
        <v>0.4559259259259259</v>
      </c>
      <c r="E8908">
        <v>8</v>
      </c>
      <c r="F8908" t="s">
        <v>47</v>
      </c>
      <c r="G8908" t="s">
        <v>46</v>
      </c>
      <c r="H8908" t="s">
        <v>23</v>
      </c>
      <c r="I8908">
        <v>9700</v>
      </c>
      <c r="J8908">
        <v>1.32</v>
      </c>
      <c r="K8908">
        <v>7350.25</v>
      </c>
    </row>
    <row r="8909" spans="2:11" x14ac:dyDescent="0.3">
      <c r="B8909" t="s">
        <v>11</v>
      </c>
      <c r="C8909" s="1">
        <v>42639</v>
      </c>
      <c r="D8909" s="2">
        <v>0.46365740740740741</v>
      </c>
      <c r="E8909">
        <v>306</v>
      </c>
      <c r="F8909" t="s">
        <v>15</v>
      </c>
      <c r="G8909" t="s">
        <v>46</v>
      </c>
      <c r="H8909" t="s">
        <v>46</v>
      </c>
      <c r="I8909">
        <v>10300</v>
      </c>
      <c r="J8909">
        <v>1.43</v>
      </c>
      <c r="K8909">
        <v>7211.16</v>
      </c>
    </row>
    <row r="8910" spans="2:11" x14ac:dyDescent="0.3">
      <c r="B8910" t="s">
        <v>11</v>
      </c>
      <c r="C8910" s="1">
        <v>42639</v>
      </c>
      <c r="D8910" s="2">
        <v>0.46943287037037035</v>
      </c>
      <c r="E8910">
        <v>8</v>
      </c>
      <c r="F8910" t="s">
        <v>47</v>
      </c>
      <c r="G8910" t="s">
        <v>46</v>
      </c>
      <c r="H8910" t="s">
        <v>46</v>
      </c>
      <c r="I8910">
        <v>10300</v>
      </c>
      <c r="J8910">
        <v>1.56</v>
      </c>
      <c r="K8910">
        <v>6592.6</v>
      </c>
    </row>
    <row r="8911" spans="2:11" x14ac:dyDescent="0.3">
      <c r="B8911" t="s">
        <v>11</v>
      </c>
      <c r="C8911" s="1">
        <v>42639</v>
      </c>
      <c r="D8911" s="2">
        <v>0.4846064814814815</v>
      </c>
      <c r="E8911">
        <v>306</v>
      </c>
      <c r="F8911" t="s">
        <v>15</v>
      </c>
      <c r="G8911" t="s">
        <v>46</v>
      </c>
      <c r="H8911" t="s">
        <v>46</v>
      </c>
      <c r="I8911">
        <v>11400</v>
      </c>
      <c r="J8911">
        <v>1.38</v>
      </c>
      <c r="K8911">
        <v>8245.1299999999992</v>
      </c>
    </row>
    <row r="8912" spans="2:11" x14ac:dyDescent="0.3">
      <c r="B8912" t="s">
        <v>11</v>
      </c>
      <c r="C8912" s="1">
        <v>42639</v>
      </c>
      <c r="D8912" s="2">
        <v>0.48916666666666669</v>
      </c>
      <c r="E8912">
        <v>8</v>
      </c>
      <c r="F8912" t="s">
        <v>47</v>
      </c>
      <c r="G8912" t="s">
        <v>46</v>
      </c>
      <c r="H8912" t="s">
        <v>46</v>
      </c>
      <c r="I8912">
        <v>11400</v>
      </c>
      <c r="J8912">
        <v>1.48</v>
      </c>
      <c r="K8912">
        <v>7680.59</v>
      </c>
    </row>
    <row r="8913" spans="2:11" x14ac:dyDescent="0.3">
      <c r="B8913" t="s">
        <v>11</v>
      </c>
      <c r="C8913" s="1">
        <v>42639</v>
      </c>
      <c r="D8913" s="2">
        <v>0.4972569444444444</v>
      </c>
      <c r="E8913">
        <v>8</v>
      </c>
      <c r="F8913" t="s">
        <v>48</v>
      </c>
      <c r="G8913" t="s">
        <v>92</v>
      </c>
      <c r="H8913" t="s">
        <v>46</v>
      </c>
      <c r="I8913">
        <v>9400</v>
      </c>
      <c r="J8913">
        <v>1.51</v>
      </c>
      <c r="K8913">
        <v>6231.64</v>
      </c>
    </row>
    <row r="8914" spans="2:11" x14ac:dyDescent="0.3">
      <c r="B8914" t="s">
        <v>11</v>
      </c>
      <c r="C8914" s="1">
        <v>42639</v>
      </c>
      <c r="D8914" s="2">
        <v>0.49819444444444444</v>
      </c>
      <c r="E8914">
        <v>8</v>
      </c>
      <c r="F8914" t="s">
        <v>25</v>
      </c>
      <c r="G8914" t="s">
        <v>92</v>
      </c>
      <c r="H8914" t="s">
        <v>46</v>
      </c>
      <c r="I8914">
        <v>9400</v>
      </c>
      <c r="J8914">
        <v>1.34</v>
      </c>
      <c r="K8914">
        <v>6996.5</v>
      </c>
    </row>
    <row r="8915" spans="2:11" x14ac:dyDescent="0.3">
      <c r="B8915" t="s">
        <v>11</v>
      </c>
      <c r="C8915" s="1">
        <v>42639</v>
      </c>
      <c r="D8915" s="2">
        <v>0.49828703703703708</v>
      </c>
      <c r="E8915">
        <v>8</v>
      </c>
      <c r="F8915" t="s">
        <v>25</v>
      </c>
      <c r="G8915" t="s">
        <v>92</v>
      </c>
      <c r="H8915" t="s">
        <v>46</v>
      </c>
      <c r="I8915">
        <v>9400</v>
      </c>
      <c r="J8915">
        <v>1.34</v>
      </c>
      <c r="K8915">
        <v>6996.5</v>
      </c>
    </row>
    <row r="8916" spans="2:11" x14ac:dyDescent="0.3">
      <c r="B8916" t="s">
        <v>11</v>
      </c>
      <c r="C8916" s="1">
        <v>42639</v>
      </c>
      <c r="D8916" s="2">
        <v>0.49840277777777775</v>
      </c>
      <c r="E8916">
        <v>126</v>
      </c>
      <c r="F8916" t="s">
        <v>15</v>
      </c>
      <c r="G8916" t="s">
        <v>92</v>
      </c>
      <c r="H8916" t="s">
        <v>46</v>
      </c>
      <c r="I8916">
        <v>9400</v>
      </c>
      <c r="J8916">
        <v>1.42</v>
      </c>
      <c r="K8916">
        <v>6633.64</v>
      </c>
    </row>
    <row r="8917" spans="2:11" x14ac:dyDescent="0.3">
      <c r="B8917" t="s">
        <v>11</v>
      </c>
      <c r="C8917" s="1">
        <v>42639</v>
      </c>
      <c r="D8917" s="2">
        <v>0.49986111111111109</v>
      </c>
      <c r="E8917">
        <v>8</v>
      </c>
      <c r="F8917" t="s">
        <v>93</v>
      </c>
      <c r="G8917" t="s">
        <v>92</v>
      </c>
      <c r="H8917" t="s">
        <v>46</v>
      </c>
      <c r="I8917">
        <v>9400</v>
      </c>
      <c r="J8917">
        <v>1.43</v>
      </c>
      <c r="K8917">
        <v>6555.55</v>
      </c>
    </row>
    <row r="8918" spans="2:11" x14ac:dyDescent="0.3">
      <c r="B8918" t="s">
        <v>11</v>
      </c>
      <c r="C8918" s="1">
        <v>42639</v>
      </c>
      <c r="D8918" s="2">
        <v>0.5078125</v>
      </c>
      <c r="E8918">
        <v>306</v>
      </c>
      <c r="F8918" t="s">
        <v>15</v>
      </c>
      <c r="G8918" t="s">
        <v>92</v>
      </c>
      <c r="H8918" t="s">
        <v>92</v>
      </c>
      <c r="I8918">
        <v>7500</v>
      </c>
      <c r="J8918">
        <v>1.36</v>
      </c>
      <c r="K8918">
        <v>5498.48</v>
      </c>
    </row>
    <row r="8919" spans="2:11" x14ac:dyDescent="0.3">
      <c r="B8919" t="s">
        <v>11</v>
      </c>
      <c r="C8919" s="1">
        <v>42639</v>
      </c>
      <c r="D8919" s="2">
        <v>0.5128935185185185</v>
      </c>
      <c r="E8919">
        <v>8</v>
      </c>
      <c r="F8919" t="s">
        <v>93</v>
      </c>
      <c r="G8919" t="s">
        <v>92</v>
      </c>
      <c r="H8919" t="s">
        <v>92</v>
      </c>
      <c r="I8919">
        <v>7500</v>
      </c>
      <c r="J8919">
        <v>1.43</v>
      </c>
      <c r="K8919">
        <v>5237.1499999999996</v>
      </c>
    </row>
    <row r="8920" spans="2:11" x14ac:dyDescent="0.3">
      <c r="B8920" t="s">
        <v>11</v>
      </c>
      <c r="C8920" s="1">
        <v>42639</v>
      </c>
      <c r="D8920" s="2">
        <v>0.52687499999999998</v>
      </c>
      <c r="E8920">
        <v>301</v>
      </c>
      <c r="F8920" t="s">
        <v>15</v>
      </c>
      <c r="G8920" t="s">
        <v>92</v>
      </c>
      <c r="H8920" t="s">
        <v>92</v>
      </c>
      <c r="I8920">
        <v>7800</v>
      </c>
      <c r="J8920">
        <v>0.93</v>
      </c>
      <c r="K8920">
        <v>8421.18</v>
      </c>
    </row>
    <row r="8921" spans="2:11" x14ac:dyDescent="0.3">
      <c r="B8921" t="s">
        <v>11</v>
      </c>
      <c r="C8921" s="1">
        <v>42639</v>
      </c>
      <c r="D8921" s="2">
        <v>0.53135416666666668</v>
      </c>
      <c r="E8921">
        <v>8</v>
      </c>
      <c r="F8921" t="s">
        <v>93</v>
      </c>
      <c r="G8921" t="s">
        <v>92</v>
      </c>
      <c r="H8921" t="s">
        <v>92</v>
      </c>
      <c r="I8921">
        <v>7800</v>
      </c>
      <c r="J8921">
        <v>0.76</v>
      </c>
      <c r="K8921">
        <v>10255.36</v>
      </c>
    </row>
    <row r="8922" spans="2:11" x14ac:dyDescent="0.3">
      <c r="B8922" t="s">
        <v>11</v>
      </c>
      <c r="C8922" s="1">
        <v>42639</v>
      </c>
      <c r="D8922" s="2">
        <v>0.53961805555555553</v>
      </c>
      <c r="E8922">
        <v>8</v>
      </c>
      <c r="F8922" t="s">
        <v>94</v>
      </c>
      <c r="G8922" t="s">
        <v>95</v>
      </c>
      <c r="H8922" t="s">
        <v>92</v>
      </c>
      <c r="I8922">
        <v>6700</v>
      </c>
      <c r="J8922">
        <v>0.64</v>
      </c>
      <c r="K8922">
        <v>10398.68</v>
      </c>
    </row>
    <row r="8923" spans="2:11" x14ac:dyDescent="0.3">
      <c r="B8923" t="s">
        <v>11</v>
      </c>
      <c r="C8923" s="1">
        <v>42639</v>
      </c>
      <c r="D8923" s="2">
        <v>0.54002314814814811</v>
      </c>
      <c r="E8923">
        <v>126</v>
      </c>
      <c r="F8923" t="s">
        <v>15</v>
      </c>
      <c r="G8923" t="s">
        <v>95</v>
      </c>
      <c r="H8923" t="s">
        <v>92</v>
      </c>
      <c r="I8923">
        <v>6700</v>
      </c>
      <c r="J8923">
        <v>0.61</v>
      </c>
      <c r="K8923">
        <v>10932.55</v>
      </c>
    </row>
    <row r="8924" spans="2:11" x14ac:dyDescent="0.3">
      <c r="B8924" t="s">
        <v>11</v>
      </c>
      <c r="C8924" s="1">
        <v>42639</v>
      </c>
      <c r="D8924" s="2">
        <v>0.54148148148148145</v>
      </c>
      <c r="E8924">
        <v>8</v>
      </c>
      <c r="F8924" t="s">
        <v>113</v>
      </c>
      <c r="G8924" t="s">
        <v>95</v>
      </c>
      <c r="H8924" t="s">
        <v>92</v>
      </c>
      <c r="I8924">
        <v>6700</v>
      </c>
      <c r="J8924">
        <v>0.61</v>
      </c>
      <c r="K8924">
        <v>11052.59</v>
      </c>
    </row>
    <row r="8925" spans="2:11" x14ac:dyDescent="0.3">
      <c r="B8925" t="s">
        <v>11</v>
      </c>
      <c r="C8925" s="1">
        <v>42639</v>
      </c>
      <c r="D8925" s="2">
        <v>0.54782407407407407</v>
      </c>
      <c r="E8925">
        <v>306</v>
      </c>
      <c r="F8925" t="s">
        <v>15</v>
      </c>
      <c r="G8925" t="s">
        <v>95</v>
      </c>
      <c r="H8925" t="s">
        <v>95</v>
      </c>
      <c r="I8925">
        <v>5500</v>
      </c>
      <c r="J8925">
        <v>0.61</v>
      </c>
      <c r="K8925">
        <v>9018.08</v>
      </c>
    </row>
    <row r="8926" spans="2:11" x14ac:dyDescent="0.3">
      <c r="B8926" t="s">
        <v>11</v>
      </c>
      <c r="C8926" s="1">
        <v>42639</v>
      </c>
      <c r="D8926" s="2">
        <v>0.55273148148148155</v>
      </c>
      <c r="E8926">
        <v>8</v>
      </c>
      <c r="F8926" t="s">
        <v>113</v>
      </c>
      <c r="G8926" t="s">
        <v>95</v>
      </c>
      <c r="H8926" t="s">
        <v>95</v>
      </c>
      <c r="I8926">
        <v>5500</v>
      </c>
      <c r="J8926">
        <v>0.62</v>
      </c>
      <c r="K8926">
        <v>8925.24</v>
      </c>
    </row>
    <row r="8927" spans="2:11" x14ac:dyDescent="0.3">
      <c r="B8927" t="s">
        <v>11</v>
      </c>
      <c r="C8927" s="1">
        <v>42639</v>
      </c>
      <c r="D8927" s="2">
        <v>0.5667592592592593</v>
      </c>
      <c r="E8927">
        <v>306</v>
      </c>
      <c r="F8927" t="s">
        <v>15</v>
      </c>
      <c r="G8927" t="s">
        <v>95</v>
      </c>
      <c r="H8927" t="s">
        <v>95</v>
      </c>
      <c r="I8927">
        <v>5500</v>
      </c>
      <c r="J8927">
        <v>0.59</v>
      </c>
      <c r="K8927">
        <v>9300.2900000000009</v>
      </c>
    </row>
    <row r="8928" spans="2:11" x14ac:dyDescent="0.3">
      <c r="B8928" t="s">
        <v>11</v>
      </c>
      <c r="C8928" s="1">
        <v>42639</v>
      </c>
      <c r="D8928" s="2">
        <v>0.57160879629629624</v>
      </c>
      <c r="E8928">
        <v>8</v>
      </c>
      <c r="F8928" t="s">
        <v>113</v>
      </c>
      <c r="G8928" t="s">
        <v>95</v>
      </c>
      <c r="H8928" t="s">
        <v>95</v>
      </c>
      <c r="I8928">
        <v>5500</v>
      </c>
      <c r="J8928">
        <v>0.85</v>
      </c>
      <c r="K8928">
        <v>6446.38</v>
      </c>
    </row>
    <row r="8929" spans="2:11" x14ac:dyDescent="0.3">
      <c r="B8929" t="s">
        <v>11</v>
      </c>
      <c r="C8929" s="1">
        <v>42639</v>
      </c>
      <c r="D8929" s="2">
        <v>0.58050925925925922</v>
      </c>
      <c r="E8929">
        <v>8</v>
      </c>
      <c r="F8929" t="s">
        <v>96</v>
      </c>
      <c r="G8929" t="s">
        <v>97</v>
      </c>
      <c r="H8929" t="s">
        <v>95</v>
      </c>
      <c r="I8929">
        <v>5400</v>
      </c>
      <c r="J8929">
        <v>0.76</v>
      </c>
      <c r="K8929">
        <v>7138.99</v>
      </c>
    </row>
    <row r="8930" spans="2:11" x14ac:dyDescent="0.3">
      <c r="B8930" t="s">
        <v>11</v>
      </c>
      <c r="C8930" s="1">
        <v>42639</v>
      </c>
      <c r="D8930" s="2">
        <v>0.58152777777777775</v>
      </c>
      <c r="E8930">
        <v>126</v>
      </c>
      <c r="F8930" t="s">
        <v>15</v>
      </c>
      <c r="G8930" t="s">
        <v>97</v>
      </c>
      <c r="H8930" t="s">
        <v>95</v>
      </c>
      <c r="I8930">
        <v>5400</v>
      </c>
      <c r="J8930">
        <v>0.88</v>
      </c>
      <c r="K8930">
        <v>6154.32</v>
      </c>
    </row>
    <row r="8931" spans="2:11" x14ac:dyDescent="0.3">
      <c r="B8931" t="s">
        <v>11</v>
      </c>
      <c r="C8931" s="1">
        <v>42639</v>
      </c>
      <c r="D8931" s="2">
        <v>0.58298611111111109</v>
      </c>
      <c r="E8931">
        <v>8</v>
      </c>
      <c r="F8931" t="s">
        <v>25</v>
      </c>
      <c r="G8931" t="s">
        <v>97</v>
      </c>
      <c r="H8931" t="s">
        <v>95</v>
      </c>
      <c r="I8931">
        <v>5400</v>
      </c>
      <c r="J8931">
        <v>0.98</v>
      </c>
      <c r="K8931">
        <v>5491.19</v>
      </c>
    </row>
    <row r="8932" spans="2:11" x14ac:dyDescent="0.3">
      <c r="B8932" t="s">
        <v>11</v>
      </c>
      <c r="C8932" s="1">
        <v>42639</v>
      </c>
      <c r="D8932" s="2">
        <v>0.58307870370370374</v>
      </c>
      <c r="E8932">
        <v>8</v>
      </c>
      <c r="F8932" t="s">
        <v>25</v>
      </c>
      <c r="G8932" t="s">
        <v>97</v>
      </c>
      <c r="H8932" t="s">
        <v>95</v>
      </c>
      <c r="I8932">
        <v>5400</v>
      </c>
      <c r="J8932">
        <v>0.98</v>
      </c>
      <c r="K8932">
        <v>5491.19</v>
      </c>
    </row>
    <row r="8933" spans="2:11" x14ac:dyDescent="0.3">
      <c r="B8933" t="s">
        <v>11</v>
      </c>
      <c r="C8933" s="1">
        <v>42639</v>
      </c>
      <c r="D8933" s="2">
        <v>0.58317129629629627</v>
      </c>
      <c r="E8933">
        <v>8</v>
      </c>
      <c r="F8933" t="s">
        <v>98</v>
      </c>
      <c r="G8933" t="s">
        <v>97</v>
      </c>
      <c r="H8933" t="s">
        <v>95</v>
      </c>
      <c r="I8933">
        <v>5400</v>
      </c>
      <c r="J8933">
        <v>0.98</v>
      </c>
      <c r="K8933">
        <v>5491.19</v>
      </c>
    </row>
    <row r="8934" spans="2:11" x14ac:dyDescent="0.3">
      <c r="B8934" t="s">
        <v>11</v>
      </c>
      <c r="C8934" s="1">
        <v>42639</v>
      </c>
      <c r="D8934" s="2">
        <v>0.58871527777777777</v>
      </c>
      <c r="E8934">
        <v>306</v>
      </c>
      <c r="F8934" t="s">
        <v>15</v>
      </c>
      <c r="G8934" t="s">
        <v>97</v>
      </c>
      <c r="H8934" t="s">
        <v>97</v>
      </c>
      <c r="I8934">
        <v>6200</v>
      </c>
      <c r="J8934">
        <v>1.04</v>
      </c>
      <c r="K8934">
        <v>5981.44</v>
      </c>
    </row>
    <row r="8935" spans="2:11" x14ac:dyDescent="0.3">
      <c r="B8935" t="s">
        <v>11</v>
      </c>
      <c r="C8935" s="1">
        <v>42639</v>
      </c>
      <c r="D8935" s="2">
        <v>0.59304398148148152</v>
      </c>
      <c r="E8935">
        <v>8</v>
      </c>
      <c r="F8935" t="s">
        <v>38</v>
      </c>
      <c r="G8935" t="s">
        <v>97</v>
      </c>
      <c r="H8935" t="s">
        <v>97</v>
      </c>
      <c r="I8935">
        <v>6200</v>
      </c>
      <c r="J8935">
        <v>1.26</v>
      </c>
      <c r="K8935">
        <v>4901.9399999999996</v>
      </c>
    </row>
    <row r="8936" spans="2:11" x14ac:dyDescent="0.3">
      <c r="B8936" t="s">
        <v>11</v>
      </c>
      <c r="C8936" s="1">
        <v>42639</v>
      </c>
      <c r="D8936" s="2">
        <v>0.59313657407407405</v>
      </c>
      <c r="E8936">
        <v>8</v>
      </c>
      <c r="F8936" t="s">
        <v>25</v>
      </c>
      <c r="G8936" t="s">
        <v>97</v>
      </c>
      <c r="H8936" t="s">
        <v>97</v>
      </c>
      <c r="I8936">
        <v>6200</v>
      </c>
      <c r="J8936">
        <v>1.29</v>
      </c>
      <c r="K8936">
        <v>4819.8</v>
      </c>
    </row>
    <row r="8937" spans="2:11" x14ac:dyDescent="0.3">
      <c r="B8937" t="s">
        <v>11</v>
      </c>
      <c r="C8937" s="1">
        <v>42639</v>
      </c>
      <c r="D8937" s="2">
        <v>0.5932291666666667</v>
      </c>
      <c r="E8937">
        <v>8</v>
      </c>
      <c r="F8937" t="s">
        <v>98</v>
      </c>
      <c r="G8937" t="s">
        <v>97</v>
      </c>
      <c r="H8937" t="s">
        <v>97</v>
      </c>
      <c r="I8937">
        <v>6200</v>
      </c>
      <c r="J8937">
        <v>1.29</v>
      </c>
      <c r="K8937">
        <v>4819.8</v>
      </c>
    </row>
    <row r="8938" spans="2:11" x14ac:dyDescent="0.3">
      <c r="B8938" t="s">
        <v>11</v>
      </c>
      <c r="C8938" s="1">
        <v>42639</v>
      </c>
      <c r="D8938" s="2">
        <v>0.60734953703703709</v>
      </c>
      <c r="E8938">
        <v>306</v>
      </c>
      <c r="F8938" t="s">
        <v>15</v>
      </c>
      <c r="G8938" t="s">
        <v>97</v>
      </c>
      <c r="H8938" t="s">
        <v>97</v>
      </c>
      <c r="I8938">
        <v>7800</v>
      </c>
      <c r="J8938">
        <v>1.91</v>
      </c>
      <c r="K8938">
        <v>4081.17</v>
      </c>
    </row>
    <row r="8939" spans="2:11" x14ac:dyDescent="0.3">
      <c r="B8939" t="s">
        <v>11</v>
      </c>
      <c r="C8939" s="1">
        <v>42639</v>
      </c>
      <c r="D8939" s="2">
        <v>0.6115046296296297</v>
      </c>
      <c r="E8939">
        <v>8</v>
      </c>
      <c r="F8939" t="s">
        <v>38</v>
      </c>
      <c r="G8939" t="s">
        <v>97</v>
      </c>
      <c r="H8939" t="s">
        <v>97</v>
      </c>
      <c r="I8939">
        <v>7800</v>
      </c>
      <c r="J8939">
        <v>2.16</v>
      </c>
      <c r="K8939">
        <v>3616.29</v>
      </c>
    </row>
    <row r="8940" spans="2:11" x14ac:dyDescent="0.3">
      <c r="B8940" t="s">
        <v>11</v>
      </c>
      <c r="C8940" s="1">
        <v>42639</v>
      </c>
      <c r="D8940" s="2">
        <v>0.61159722222222224</v>
      </c>
      <c r="E8940">
        <v>8</v>
      </c>
      <c r="F8940" t="s">
        <v>25</v>
      </c>
      <c r="G8940" t="s">
        <v>97</v>
      </c>
      <c r="H8940" t="s">
        <v>97</v>
      </c>
      <c r="I8940">
        <v>7800</v>
      </c>
      <c r="J8940">
        <v>2.16</v>
      </c>
      <c r="K8940">
        <v>3616.29</v>
      </c>
    </row>
    <row r="8941" spans="2:11" x14ac:dyDescent="0.3">
      <c r="B8941" t="s">
        <v>11</v>
      </c>
      <c r="C8941" s="1">
        <v>42639</v>
      </c>
      <c r="D8941" s="2">
        <v>0.61168981481481477</v>
      </c>
      <c r="E8941">
        <v>8</v>
      </c>
      <c r="F8941" t="s">
        <v>98</v>
      </c>
      <c r="G8941" t="s">
        <v>97</v>
      </c>
      <c r="H8941" t="s">
        <v>97</v>
      </c>
      <c r="I8941">
        <v>7800</v>
      </c>
      <c r="J8941">
        <v>2.16</v>
      </c>
      <c r="K8941">
        <v>3616.29</v>
      </c>
    </row>
    <row r="8942" spans="2:11" x14ac:dyDescent="0.3">
      <c r="B8942" t="s">
        <v>11</v>
      </c>
      <c r="C8942" s="1">
        <v>42639</v>
      </c>
      <c r="D8942" s="2">
        <v>0.62246527777777783</v>
      </c>
      <c r="E8942">
        <v>8</v>
      </c>
      <c r="F8942" t="s">
        <v>99</v>
      </c>
      <c r="G8942" t="s">
        <v>19</v>
      </c>
      <c r="H8942" t="s">
        <v>97</v>
      </c>
      <c r="I8942">
        <v>8300</v>
      </c>
      <c r="J8942">
        <v>1.48</v>
      </c>
      <c r="K8942">
        <v>5598.33</v>
      </c>
    </row>
    <row r="8943" spans="2:11" x14ac:dyDescent="0.3">
      <c r="B8943" t="s">
        <v>11</v>
      </c>
      <c r="C8943" s="1">
        <v>42639</v>
      </c>
      <c r="D8943" s="2">
        <v>0.62255787037037036</v>
      </c>
      <c r="E8943">
        <v>8</v>
      </c>
      <c r="F8943" t="s">
        <v>25</v>
      </c>
      <c r="G8943" t="s">
        <v>19</v>
      </c>
      <c r="H8943" t="s">
        <v>97</v>
      </c>
      <c r="I8943">
        <v>8300</v>
      </c>
      <c r="J8943">
        <v>1.48</v>
      </c>
      <c r="K8943">
        <v>5598.33</v>
      </c>
    </row>
    <row r="8944" spans="2:11" x14ac:dyDescent="0.3">
      <c r="B8944" t="s">
        <v>11</v>
      </c>
      <c r="C8944" s="1">
        <v>42639</v>
      </c>
      <c r="D8944" s="2">
        <v>0.62265046296296289</v>
      </c>
      <c r="E8944">
        <v>8</v>
      </c>
      <c r="F8944" t="s">
        <v>25</v>
      </c>
      <c r="G8944" t="s">
        <v>19</v>
      </c>
      <c r="H8944" t="s">
        <v>97</v>
      </c>
      <c r="I8944">
        <v>8300</v>
      </c>
      <c r="J8944">
        <v>1.48</v>
      </c>
      <c r="K8944">
        <v>5598.33</v>
      </c>
    </row>
    <row r="8945" spans="2:11" x14ac:dyDescent="0.3">
      <c r="B8945" t="s">
        <v>11</v>
      </c>
      <c r="C8945" s="1">
        <v>42639</v>
      </c>
      <c r="D8945" s="2">
        <v>0.62293981481481475</v>
      </c>
      <c r="E8945">
        <v>8</v>
      </c>
      <c r="F8945" t="s">
        <v>25</v>
      </c>
      <c r="G8945" t="s">
        <v>19</v>
      </c>
      <c r="H8945" t="s">
        <v>97</v>
      </c>
      <c r="I8945">
        <v>8300</v>
      </c>
      <c r="J8945">
        <v>1.22</v>
      </c>
      <c r="K8945">
        <v>6786.93</v>
      </c>
    </row>
    <row r="8946" spans="2:11" x14ac:dyDescent="0.3">
      <c r="B8946" t="s">
        <v>11</v>
      </c>
      <c r="C8946" s="1">
        <v>42639</v>
      </c>
      <c r="D8946" s="2">
        <v>0.62342592592592594</v>
      </c>
      <c r="E8946">
        <v>126</v>
      </c>
      <c r="F8946" t="s">
        <v>15</v>
      </c>
      <c r="G8946" t="s">
        <v>19</v>
      </c>
      <c r="H8946" t="s">
        <v>97</v>
      </c>
      <c r="I8946">
        <v>8300</v>
      </c>
      <c r="J8946">
        <v>1.1299999999999999</v>
      </c>
      <c r="K8946">
        <v>7336.41</v>
      </c>
    </row>
    <row r="8947" spans="2:11" x14ac:dyDescent="0.3">
      <c r="B8947" t="s">
        <v>11</v>
      </c>
      <c r="C8947" s="1">
        <v>42639</v>
      </c>
      <c r="D8947" s="2">
        <v>0.62488425925925928</v>
      </c>
      <c r="E8947">
        <v>8</v>
      </c>
      <c r="F8947" t="s">
        <v>18</v>
      </c>
      <c r="G8947" t="s">
        <v>19</v>
      </c>
      <c r="H8947" t="s">
        <v>97</v>
      </c>
      <c r="I8947">
        <v>8300</v>
      </c>
      <c r="J8947">
        <v>1.1499999999999999</v>
      </c>
      <c r="K8947">
        <v>7236.05</v>
      </c>
    </row>
    <row r="8948" spans="2:11" x14ac:dyDescent="0.3">
      <c r="B8948" t="s">
        <v>11</v>
      </c>
      <c r="C8948" s="1">
        <v>42639</v>
      </c>
      <c r="D8948" s="2">
        <v>0.6350231481481482</v>
      </c>
      <c r="E8948">
        <v>316</v>
      </c>
      <c r="F8948" t="s">
        <v>15</v>
      </c>
      <c r="G8948" t="s">
        <v>19</v>
      </c>
      <c r="H8948" t="s">
        <v>19</v>
      </c>
      <c r="I8948">
        <v>7600</v>
      </c>
      <c r="J8948">
        <v>1</v>
      </c>
      <c r="K8948">
        <v>7566.7</v>
      </c>
    </row>
    <row r="8949" spans="2:11" x14ac:dyDescent="0.3">
      <c r="B8949" t="s">
        <v>11</v>
      </c>
      <c r="C8949" s="1">
        <v>42639</v>
      </c>
      <c r="D8949" s="2">
        <v>0.63946759259259256</v>
      </c>
      <c r="E8949">
        <v>8</v>
      </c>
      <c r="F8949" t="s">
        <v>18</v>
      </c>
      <c r="G8949" t="s">
        <v>19</v>
      </c>
      <c r="H8949" t="s">
        <v>19</v>
      </c>
      <c r="I8949">
        <v>7600</v>
      </c>
      <c r="J8949">
        <v>1.08</v>
      </c>
      <c r="K8949">
        <v>7029.8</v>
      </c>
    </row>
    <row r="8950" spans="2:11" x14ac:dyDescent="0.3">
      <c r="B8950" t="s">
        <v>11</v>
      </c>
      <c r="C8950" s="1">
        <v>42639</v>
      </c>
      <c r="D8950" s="2">
        <v>0.6548842592592593</v>
      </c>
      <c r="E8950">
        <v>301</v>
      </c>
      <c r="F8950" t="s">
        <v>15</v>
      </c>
      <c r="G8950" t="s">
        <v>19</v>
      </c>
      <c r="H8950" t="s">
        <v>19</v>
      </c>
      <c r="I8950">
        <v>8900</v>
      </c>
      <c r="J8950">
        <v>1.1399999999999999</v>
      </c>
      <c r="K8950">
        <v>7797.98</v>
      </c>
    </row>
    <row r="8951" spans="2:11" x14ac:dyDescent="0.3">
      <c r="B8951" t="s">
        <v>11</v>
      </c>
      <c r="C8951" s="1">
        <v>42639</v>
      </c>
      <c r="D8951" s="2">
        <v>0.65984953703703708</v>
      </c>
      <c r="E8951">
        <v>8</v>
      </c>
      <c r="F8951" t="s">
        <v>18</v>
      </c>
      <c r="G8951" t="s">
        <v>19</v>
      </c>
      <c r="H8951" t="s">
        <v>19</v>
      </c>
      <c r="I8951">
        <v>8900</v>
      </c>
      <c r="J8951">
        <v>1.28</v>
      </c>
      <c r="K8951">
        <v>6931.61</v>
      </c>
    </row>
    <row r="8952" spans="2:11" x14ac:dyDescent="0.3">
      <c r="B8952" t="s">
        <v>11</v>
      </c>
      <c r="C8952" s="1">
        <v>42639</v>
      </c>
      <c r="D8952" s="2">
        <v>0.66437500000000005</v>
      </c>
      <c r="E8952">
        <v>8</v>
      </c>
      <c r="F8952" t="s">
        <v>100</v>
      </c>
      <c r="G8952" t="s">
        <v>92</v>
      </c>
      <c r="H8952" t="s">
        <v>19</v>
      </c>
      <c r="I8952">
        <v>9100</v>
      </c>
      <c r="J8952">
        <v>1.35</v>
      </c>
      <c r="K8952">
        <v>6736.12</v>
      </c>
    </row>
    <row r="8953" spans="2:11" x14ac:dyDescent="0.3">
      <c r="B8953" t="s">
        <v>11</v>
      </c>
      <c r="C8953" s="1">
        <v>42639</v>
      </c>
      <c r="D8953" s="2">
        <v>0.66467592592592595</v>
      </c>
      <c r="E8953">
        <v>8</v>
      </c>
      <c r="F8953" t="s">
        <v>25</v>
      </c>
      <c r="G8953" t="s">
        <v>92</v>
      </c>
      <c r="H8953" t="s">
        <v>19</v>
      </c>
      <c r="I8953">
        <v>9100</v>
      </c>
      <c r="J8953">
        <v>1.24</v>
      </c>
      <c r="K8953">
        <v>7346.42</v>
      </c>
    </row>
    <row r="8954" spans="2:11" x14ac:dyDescent="0.3">
      <c r="B8954" t="s">
        <v>11</v>
      </c>
      <c r="C8954" s="1">
        <v>42639</v>
      </c>
      <c r="D8954" s="2">
        <v>0.66494212962962962</v>
      </c>
      <c r="E8954">
        <v>7</v>
      </c>
      <c r="F8954" t="s">
        <v>25</v>
      </c>
      <c r="G8954" t="s">
        <v>92</v>
      </c>
      <c r="H8954" t="s">
        <v>19</v>
      </c>
      <c r="I8954">
        <v>9100</v>
      </c>
      <c r="J8954">
        <v>1.24</v>
      </c>
      <c r="K8954">
        <v>7346.42</v>
      </c>
    </row>
    <row r="8955" spans="2:11" x14ac:dyDescent="0.3">
      <c r="B8955" t="s">
        <v>11</v>
      </c>
      <c r="C8955" s="1">
        <v>42639</v>
      </c>
      <c r="D8955" s="2">
        <v>0.66502314814814811</v>
      </c>
      <c r="E8955">
        <v>8</v>
      </c>
      <c r="F8955" t="s">
        <v>25</v>
      </c>
      <c r="G8955" t="s">
        <v>92</v>
      </c>
      <c r="H8955" t="s">
        <v>19</v>
      </c>
      <c r="I8955">
        <v>9100</v>
      </c>
      <c r="J8955">
        <v>1.24</v>
      </c>
      <c r="K8955">
        <v>7346.42</v>
      </c>
    </row>
    <row r="8956" spans="2:11" x14ac:dyDescent="0.3">
      <c r="B8956" t="s">
        <v>11</v>
      </c>
      <c r="C8956" s="1">
        <v>42639</v>
      </c>
      <c r="D8956" s="2">
        <v>0.66518518518518521</v>
      </c>
      <c r="E8956">
        <v>121</v>
      </c>
      <c r="F8956" t="s">
        <v>15</v>
      </c>
      <c r="G8956" t="s">
        <v>92</v>
      </c>
      <c r="H8956" t="s">
        <v>19</v>
      </c>
      <c r="I8956">
        <v>9100</v>
      </c>
      <c r="J8956">
        <v>1.27</v>
      </c>
      <c r="K8956">
        <v>7144.4</v>
      </c>
    </row>
    <row r="8957" spans="2:11" x14ac:dyDescent="0.3">
      <c r="B8957" t="s">
        <v>11</v>
      </c>
      <c r="C8957" s="1">
        <v>42639</v>
      </c>
      <c r="D8957" s="2">
        <v>0.66658564814814814</v>
      </c>
      <c r="E8957">
        <v>8</v>
      </c>
      <c r="F8957" t="s">
        <v>93</v>
      </c>
      <c r="G8957" t="s">
        <v>92</v>
      </c>
      <c r="H8957" t="s">
        <v>19</v>
      </c>
      <c r="I8957">
        <v>9100</v>
      </c>
      <c r="J8957">
        <v>1.39</v>
      </c>
      <c r="K8957">
        <v>6570.11</v>
      </c>
    </row>
    <row r="8958" spans="2:11" x14ac:dyDescent="0.3">
      <c r="B8958" t="s">
        <v>11</v>
      </c>
      <c r="C8958" s="1">
        <v>42639</v>
      </c>
      <c r="D8958" s="2">
        <v>0.67296296296296287</v>
      </c>
      <c r="E8958">
        <v>301</v>
      </c>
      <c r="F8958" t="s">
        <v>15</v>
      </c>
      <c r="G8958" t="s">
        <v>92</v>
      </c>
      <c r="H8958" t="s">
        <v>92</v>
      </c>
      <c r="I8958">
        <v>14600</v>
      </c>
      <c r="J8958">
        <v>2.02</v>
      </c>
      <c r="K8958">
        <v>7244.52</v>
      </c>
    </row>
    <row r="8959" spans="2:11" x14ac:dyDescent="0.3">
      <c r="B8959" t="s">
        <v>11</v>
      </c>
      <c r="C8959" s="1">
        <v>42639</v>
      </c>
      <c r="D8959" s="2">
        <v>0.67833333333333334</v>
      </c>
      <c r="E8959">
        <v>8</v>
      </c>
      <c r="F8959" t="s">
        <v>93</v>
      </c>
      <c r="G8959" t="s">
        <v>92</v>
      </c>
      <c r="H8959" t="s">
        <v>92</v>
      </c>
      <c r="I8959">
        <v>14600</v>
      </c>
      <c r="J8959">
        <v>2.08</v>
      </c>
      <c r="K8959">
        <v>7034.33</v>
      </c>
    </row>
    <row r="8960" spans="2:11" x14ac:dyDescent="0.3">
      <c r="B8960" t="s">
        <v>11</v>
      </c>
      <c r="C8960" s="1">
        <v>42639</v>
      </c>
      <c r="D8960" s="2">
        <v>0.69297453703703704</v>
      </c>
      <c r="E8960">
        <v>306</v>
      </c>
      <c r="F8960" t="s">
        <v>15</v>
      </c>
      <c r="G8960" t="s">
        <v>92</v>
      </c>
      <c r="H8960" t="s">
        <v>92</v>
      </c>
      <c r="I8960">
        <v>18100</v>
      </c>
      <c r="J8960">
        <v>1.99</v>
      </c>
      <c r="K8960">
        <v>9114.94</v>
      </c>
    </row>
    <row r="8961" spans="2:11" x14ac:dyDescent="0.3">
      <c r="B8961" t="s">
        <v>11</v>
      </c>
      <c r="C8961" s="1">
        <v>42639</v>
      </c>
      <c r="D8961" s="2">
        <v>0.69755787037037031</v>
      </c>
      <c r="E8961">
        <v>8</v>
      </c>
      <c r="F8961" t="s">
        <v>93</v>
      </c>
      <c r="G8961" t="s">
        <v>92</v>
      </c>
      <c r="H8961" t="s">
        <v>92</v>
      </c>
      <c r="I8961">
        <v>18100</v>
      </c>
      <c r="J8961">
        <v>2.15</v>
      </c>
      <c r="K8961">
        <v>8434.77</v>
      </c>
    </row>
    <row r="8962" spans="2:11" x14ac:dyDescent="0.3">
      <c r="B8962" t="s">
        <v>11</v>
      </c>
      <c r="C8962" s="1">
        <v>42639</v>
      </c>
      <c r="D8962" s="2">
        <v>0.70559027777777772</v>
      </c>
      <c r="E8962">
        <v>8</v>
      </c>
      <c r="F8962" t="s">
        <v>94</v>
      </c>
      <c r="G8962" t="s">
        <v>97</v>
      </c>
      <c r="H8962" t="s">
        <v>92</v>
      </c>
      <c r="I8962">
        <v>16600</v>
      </c>
      <c r="J8962">
        <v>2.68</v>
      </c>
      <c r="K8962">
        <v>6199.54</v>
      </c>
    </row>
    <row r="8963" spans="2:11" x14ac:dyDescent="0.3">
      <c r="B8963" t="s">
        <v>11</v>
      </c>
      <c r="C8963" s="1">
        <v>42639</v>
      </c>
      <c r="D8963" s="2">
        <v>0.70623842592592589</v>
      </c>
      <c r="E8963">
        <v>8</v>
      </c>
      <c r="F8963" t="s">
        <v>25</v>
      </c>
      <c r="G8963" t="s">
        <v>97</v>
      </c>
      <c r="H8963" t="s">
        <v>92</v>
      </c>
      <c r="I8963">
        <v>16600</v>
      </c>
      <c r="J8963">
        <v>2.4300000000000002</v>
      </c>
      <c r="K8963">
        <v>6840.63</v>
      </c>
    </row>
    <row r="8964" spans="2:11" x14ac:dyDescent="0.3">
      <c r="B8964" t="s">
        <v>11</v>
      </c>
      <c r="C8964" s="1">
        <v>42639</v>
      </c>
      <c r="D8964" s="2">
        <v>0.70635416666666673</v>
      </c>
      <c r="E8964">
        <v>126</v>
      </c>
      <c r="F8964" t="s">
        <v>15</v>
      </c>
      <c r="G8964" t="s">
        <v>97</v>
      </c>
      <c r="H8964" t="s">
        <v>92</v>
      </c>
      <c r="I8964">
        <v>16600</v>
      </c>
      <c r="J8964">
        <v>2.42</v>
      </c>
      <c r="K8964">
        <v>6855.26</v>
      </c>
    </row>
    <row r="8965" spans="2:11" x14ac:dyDescent="0.3">
      <c r="B8965" t="s">
        <v>11</v>
      </c>
      <c r="C8965" s="1">
        <v>42639</v>
      </c>
      <c r="D8965" s="2">
        <v>0.70781250000000007</v>
      </c>
      <c r="E8965">
        <v>8</v>
      </c>
      <c r="F8965" t="s">
        <v>25</v>
      </c>
      <c r="G8965" t="s">
        <v>97</v>
      </c>
      <c r="H8965" t="s">
        <v>92</v>
      </c>
      <c r="I8965">
        <v>16600</v>
      </c>
      <c r="J8965">
        <v>2.42</v>
      </c>
      <c r="K8965">
        <v>6853.01</v>
      </c>
    </row>
    <row r="8966" spans="2:11" x14ac:dyDescent="0.3">
      <c r="B8966" t="s">
        <v>11</v>
      </c>
      <c r="C8966" s="1">
        <v>42639</v>
      </c>
      <c r="D8966" s="2">
        <v>0.7079050925925926</v>
      </c>
      <c r="E8966">
        <v>8</v>
      </c>
      <c r="F8966" t="s">
        <v>25</v>
      </c>
      <c r="G8966" t="s">
        <v>97</v>
      </c>
      <c r="H8966" t="s">
        <v>92</v>
      </c>
      <c r="I8966">
        <v>16600</v>
      </c>
      <c r="J8966">
        <v>2.42</v>
      </c>
      <c r="K8966">
        <v>6853.01</v>
      </c>
    </row>
    <row r="8967" spans="2:11" x14ac:dyDescent="0.3">
      <c r="B8967" t="s">
        <v>11</v>
      </c>
      <c r="C8967" s="1">
        <v>42639</v>
      </c>
      <c r="D8967" s="2">
        <v>0.70799768518518524</v>
      </c>
      <c r="E8967">
        <v>8</v>
      </c>
      <c r="F8967" t="s">
        <v>98</v>
      </c>
      <c r="G8967" t="s">
        <v>97</v>
      </c>
      <c r="H8967" t="s">
        <v>92</v>
      </c>
      <c r="I8967">
        <v>16600</v>
      </c>
      <c r="J8967">
        <v>2.42</v>
      </c>
      <c r="K8967">
        <v>6853.01</v>
      </c>
    </row>
    <row r="8968" spans="2:11" x14ac:dyDescent="0.3">
      <c r="B8968" t="s">
        <v>11</v>
      </c>
      <c r="C8968" s="1">
        <v>42639</v>
      </c>
      <c r="D8968" s="2">
        <v>0.71313657407407405</v>
      </c>
      <c r="E8968">
        <v>306</v>
      </c>
      <c r="F8968" t="s">
        <v>15</v>
      </c>
      <c r="G8968" t="s">
        <v>97</v>
      </c>
      <c r="H8968" t="s">
        <v>97</v>
      </c>
      <c r="I8968">
        <v>16900</v>
      </c>
      <c r="J8968">
        <v>2.5299999999999998</v>
      </c>
      <c r="K8968">
        <v>6673.94</v>
      </c>
    </row>
    <row r="8969" spans="2:11" x14ac:dyDescent="0.3">
      <c r="B8969" t="s">
        <v>11</v>
      </c>
      <c r="C8969" s="1">
        <v>42639</v>
      </c>
      <c r="D8969" s="2">
        <v>0.7174652777777778</v>
      </c>
      <c r="E8969">
        <v>96</v>
      </c>
      <c r="F8969" t="s">
        <v>15</v>
      </c>
      <c r="G8969" t="s">
        <v>97</v>
      </c>
      <c r="H8969" t="s">
        <v>97</v>
      </c>
      <c r="I8969">
        <v>16900</v>
      </c>
      <c r="J8969">
        <v>2.2000000000000002</v>
      </c>
      <c r="K8969">
        <v>7670.09</v>
      </c>
    </row>
    <row r="8970" spans="2:11" x14ac:dyDescent="0.3">
      <c r="B8970" t="s">
        <v>11</v>
      </c>
      <c r="C8970" s="1">
        <v>42639</v>
      </c>
      <c r="D8970" s="2">
        <v>0.71857638888888886</v>
      </c>
      <c r="E8970">
        <v>8</v>
      </c>
      <c r="F8970" t="s">
        <v>25</v>
      </c>
      <c r="G8970" t="s">
        <v>97</v>
      </c>
      <c r="H8970" t="s">
        <v>97</v>
      </c>
      <c r="I8970">
        <v>16900</v>
      </c>
      <c r="J8970">
        <v>2.3199999999999998</v>
      </c>
      <c r="K8970">
        <v>7271.46</v>
      </c>
    </row>
    <row r="8971" spans="2:11" x14ac:dyDescent="0.3">
      <c r="B8971" t="s">
        <v>11</v>
      </c>
      <c r="C8971" s="1">
        <v>42639</v>
      </c>
      <c r="D8971" s="2">
        <v>0.71866898148148151</v>
      </c>
      <c r="E8971">
        <v>8</v>
      </c>
      <c r="F8971" t="s">
        <v>25</v>
      </c>
      <c r="G8971" t="s">
        <v>97</v>
      </c>
      <c r="H8971" t="s">
        <v>97</v>
      </c>
      <c r="I8971">
        <v>16900</v>
      </c>
      <c r="J8971">
        <v>2.36</v>
      </c>
      <c r="K8971">
        <v>7173.77</v>
      </c>
    </row>
    <row r="8972" spans="2:11" x14ac:dyDescent="0.3">
      <c r="B8972" t="s">
        <v>11</v>
      </c>
      <c r="C8972" s="1">
        <v>42639</v>
      </c>
      <c r="D8972" s="2">
        <v>0.71876157407407415</v>
      </c>
      <c r="E8972">
        <v>8</v>
      </c>
      <c r="F8972" t="s">
        <v>98</v>
      </c>
      <c r="G8972" t="s">
        <v>97</v>
      </c>
      <c r="H8972" t="s">
        <v>97</v>
      </c>
      <c r="I8972">
        <v>22500</v>
      </c>
      <c r="J8972">
        <v>2.58</v>
      </c>
      <c r="K8972">
        <v>8729.82</v>
      </c>
    </row>
    <row r="8973" spans="2:11" x14ac:dyDescent="0.3">
      <c r="B8973" t="s">
        <v>11</v>
      </c>
      <c r="C8973" s="1">
        <v>42639</v>
      </c>
      <c r="D8973" s="2">
        <v>0.73384259259259255</v>
      </c>
      <c r="E8973">
        <v>216</v>
      </c>
      <c r="F8973" t="s">
        <v>15</v>
      </c>
      <c r="G8973" t="s">
        <v>97</v>
      </c>
      <c r="H8973" t="s">
        <v>97</v>
      </c>
      <c r="I8973">
        <v>22500</v>
      </c>
      <c r="J8973">
        <v>2.61</v>
      </c>
      <c r="K8973">
        <v>8632.85</v>
      </c>
    </row>
    <row r="8974" spans="2:11" x14ac:dyDescent="0.3">
      <c r="B8974" t="s">
        <v>11</v>
      </c>
      <c r="C8974" s="1">
        <v>42639</v>
      </c>
      <c r="D8974" s="2">
        <v>0.73707175925925927</v>
      </c>
      <c r="E8974">
        <v>8</v>
      </c>
      <c r="F8974" t="s">
        <v>38</v>
      </c>
      <c r="G8974" t="s">
        <v>97</v>
      </c>
      <c r="H8974" t="s">
        <v>97</v>
      </c>
      <c r="I8974">
        <v>22500</v>
      </c>
      <c r="J8974">
        <v>2.7</v>
      </c>
      <c r="K8974">
        <v>8321.19</v>
      </c>
    </row>
    <row r="8975" spans="2:11" x14ac:dyDescent="0.3">
      <c r="B8975" t="s">
        <v>11</v>
      </c>
      <c r="C8975" s="1">
        <v>42639</v>
      </c>
      <c r="D8975" s="2">
        <v>0.73716435185185192</v>
      </c>
      <c r="E8975">
        <v>8</v>
      </c>
      <c r="F8975" t="s">
        <v>25</v>
      </c>
      <c r="G8975" t="s">
        <v>97</v>
      </c>
      <c r="H8975" t="s">
        <v>97</v>
      </c>
      <c r="I8975">
        <v>22500</v>
      </c>
      <c r="J8975">
        <v>2.7</v>
      </c>
      <c r="K8975">
        <v>8321.19</v>
      </c>
    </row>
    <row r="8976" spans="2:11" x14ac:dyDescent="0.3">
      <c r="B8976" t="s">
        <v>11</v>
      </c>
      <c r="C8976" s="1">
        <v>42639</v>
      </c>
      <c r="D8976" s="2">
        <v>0.73725694444444445</v>
      </c>
      <c r="E8976">
        <v>8</v>
      </c>
      <c r="F8976" t="s">
        <v>98</v>
      </c>
      <c r="G8976" t="s">
        <v>97</v>
      </c>
      <c r="H8976" t="s">
        <v>97</v>
      </c>
      <c r="I8976">
        <v>22500</v>
      </c>
      <c r="J8976">
        <v>2.7</v>
      </c>
      <c r="K8976">
        <v>8321.19</v>
      </c>
    </row>
    <row r="8977" spans="2:11" x14ac:dyDescent="0.3">
      <c r="B8977" t="s">
        <v>11</v>
      </c>
      <c r="C8977" s="1">
        <v>42639</v>
      </c>
      <c r="D8977" s="2">
        <v>0.74752314814814813</v>
      </c>
      <c r="E8977">
        <v>8</v>
      </c>
      <c r="F8977" t="s">
        <v>99</v>
      </c>
      <c r="G8977" t="s">
        <v>95</v>
      </c>
      <c r="H8977" t="s">
        <v>97</v>
      </c>
      <c r="I8977">
        <v>20200</v>
      </c>
      <c r="J8977">
        <v>1.97</v>
      </c>
      <c r="K8977">
        <v>10257.32</v>
      </c>
    </row>
    <row r="8978" spans="2:11" x14ac:dyDescent="0.3">
      <c r="B8978" t="s">
        <v>11</v>
      </c>
      <c r="C8978" s="1">
        <v>42639</v>
      </c>
      <c r="D8978" s="2">
        <v>0.74761574074074078</v>
      </c>
      <c r="E8978">
        <v>8</v>
      </c>
      <c r="F8978" t="s">
        <v>25</v>
      </c>
      <c r="G8978" t="s">
        <v>95</v>
      </c>
      <c r="H8978" t="s">
        <v>97</v>
      </c>
      <c r="I8978">
        <v>20200</v>
      </c>
      <c r="J8978">
        <v>1.97</v>
      </c>
      <c r="K8978">
        <v>10257.32</v>
      </c>
    </row>
    <row r="8979" spans="2:11" x14ac:dyDescent="0.3">
      <c r="B8979" t="s">
        <v>11</v>
      </c>
      <c r="C8979" s="1">
        <v>42639</v>
      </c>
      <c r="D8979" s="2">
        <v>0.74770833333333331</v>
      </c>
      <c r="E8979">
        <v>8</v>
      </c>
      <c r="F8979" t="s">
        <v>25</v>
      </c>
      <c r="G8979" t="s">
        <v>95</v>
      </c>
      <c r="H8979" t="s">
        <v>97</v>
      </c>
      <c r="I8979">
        <v>20200</v>
      </c>
      <c r="J8979">
        <v>1.97</v>
      </c>
      <c r="K8979">
        <v>10257.32</v>
      </c>
    </row>
    <row r="8980" spans="2:11" x14ac:dyDescent="0.3">
      <c r="B8980" t="s">
        <v>11</v>
      </c>
      <c r="C8980" s="1">
        <v>42639</v>
      </c>
      <c r="D8980" s="2">
        <v>0.74826388888888884</v>
      </c>
      <c r="E8980">
        <v>126</v>
      </c>
      <c r="F8980" t="s">
        <v>15</v>
      </c>
      <c r="G8980" t="s">
        <v>95</v>
      </c>
      <c r="H8980" t="s">
        <v>97</v>
      </c>
      <c r="I8980">
        <v>20200</v>
      </c>
      <c r="J8980">
        <v>1.83</v>
      </c>
      <c r="K8980">
        <v>11052.03</v>
      </c>
    </row>
    <row r="8981" spans="2:11" x14ac:dyDescent="0.3">
      <c r="B8981" t="s">
        <v>11</v>
      </c>
      <c r="C8981" s="1">
        <v>42639</v>
      </c>
      <c r="D8981" s="2">
        <v>0.74972222222222218</v>
      </c>
      <c r="E8981">
        <v>8</v>
      </c>
      <c r="F8981" t="s">
        <v>25</v>
      </c>
      <c r="G8981" t="s">
        <v>95</v>
      </c>
      <c r="H8981" t="s">
        <v>97</v>
      </c>
      <c r="I8981">
        <v>20200</v>
      </c>
      <c r="J8981">
        <v>1.75</v>
      </c>
      <c r="K8981">
        <v>11534.17</v>
      </c>
    </row>
    <row r="8982" spans="2:11" x14ac:dyDescent="0.3">
      <c r="B8982" t="s">
        <v>11</v>
      </c>
      <c r="C8982" s="1">
        <v>42639</v>
      </c>
      <c r="D8982" s="2">
        <v>0.74981481481481482</v>
      </c>
      <c r="E8982">
        <v>8</v>
      </c>
      <c r="F8982" t="s">
        <v>25</v>
      </c>
      <c r="G8982" t="s">
        <v>95</v>
      </c>
      <c r="H8982" t="s">
        <v>97</v>
      </c>
      <c r="I8982">
        <v>20200</v>
      </c>
      <c r="J8982">
        <v>1.75</v>
      </c>
      <c r="K8982">
        <v>11534.17</v>
      </c>
    </row>
    <row r="8983" spans="2:11" x14ac:dyDescent="0.3">
      <c r="B8983" t="s">
        <v>11</v>
      </c>
      <c r="C8983" s="1">
        <v>42639</v>
      </c>
      <c r="D8983" s="2">
        <v>0.74990740740740736</v>
      </c>
      <c r="E8983">
        <v>8</v>
      </c>
      <c r="F8983" t="s">
        <v>113</v>
      </c>
      <c r="G8983" t="s">
        <v>95</v>
      </c>
      <c r="H8983" t="s">
        <v>97</v>
      </c>
      <c r="I8983">
        <v>20200</v>
      </c>
      <c r="J8983">
        <v>1.75</v>
      </c>
      <c r="K8983">
        <v>11534.17</v>
      </c>
    </row>
    <row r="8984" spans="2:11" x14ac:dyDescent="0.3">
      <c r="B8984" t="s">
        <v>11</v>
      </c>
      <c r="C8984" s="1">
        <v>42639</v>
      </c>
      <c r="D8984" s="2">
        <v>0.75665509259259256</v>
      </c>
      <c r="E8984">
        <v>361</v>
      </c>
      <c r="F8984" t="s">
        <v>15</v>
      </c>
      <c r="G8984" t="s">
        <v>95</v>
      </c>
      <c r="H8984" t="s">
        <v>95</v>
      </c>
      <c r="I8984">
        <v>21300</v>
      </c>
      <c r="J8984">
        <v>1.95</v>
      </c>
      <c r="K8984">
        <v>10906.88</v>
      </c>
    </row>
    <row r="8985" spans="2:11" x14ac:dyDescent="0.3">
      <c r="B8985" t="s">
        <v>11</v>
      </c>
      <c r="C8985" s="1">
        <v>42639</v>
      </c>
      <c r="D8985" s="2">
        <v>0.76158564814814822</v>
      </c>
      <c r="E8985">
        <v>8</v>
      </c>
      <c r="F8985" t="s">
        <v>607</v>
      </c>
      <c r="G8985" t="s">
        <v>95</v>
      </c>
      <c r="H8985" t="s">
        <v>95</v>
      </c>
      <c r="I8985">
        <v>21300</v>
      </c>
      <c r="J8985">
        <v>1.83</v>
      </c>
      <c r="K8985">
        <v>11668.06</v>
      </c>
    </row>
    <row r="8986" spans="2:11" x14ac:dyDescent="0.3">
      <c r="B8986" t="s">
        <v>11</v>
      </c>
      <c r="C8986" s="1">
        <v>42639</v>
      </c>
      <c r="D8986" s="2">
        <v>0.76167824074074064</v>
      </c>
      <c r="E8986">
        <v>8</v>
      </c>
      <c r="F8986" t="s">
        <v>25</v>
      </c>
      <c r="G8986" t="s">
        <v>95</v>
      </c>
      <c r="H8986" t="s">
        <v>95</v>
      </c>
      <c r="I8986">
        <v>21300</v>
      </c>
      <c r="J8986">
        <v>1.83</v>
      </c>
      <c r="K8986">
        <v>11668.06</v>
      </c>
    </row>
    <row r="8987" spans="2:11" x14ac:dyDescent="0.3">
      <c r="B8987" t="s">
        <v>11</v>
      </c>
      <c r="C8987" s="1">
        <v>42639</v>
      </c>
      <c r="D8987" s="2">
        <v>0.76177083333333329</v>
      </c>
      <c r="E8987">
        <v>8</v>
      </c>
      <c r="F8987" t="s">
        <v>113</v>
      </c>
      <c r="G8987" t="s">
        <v>95</v>
      </c>
      <c r="H8987" t="s">
        <v>95</v>
      </c>
      <c r="I8987">
        <v>21300</v>
      </c>
      <c r="J8987">
        <v>1.85</v>
      </c>
      <c r="K8987">
        <v>11491.97</v>
      </c>
    </row>
    <row r="8988" spans="2:11" x14ac:dyDescent="0.3">
      <c r="B8988" t="s">
        <v>11</v>
      </c>
      <c r="C8988" s="1">
        <v>42639</v>
      </c>
      <c r="D8988" s="2">
        <v>0.77641203703703709</v>
      </c>
      <c r="E8988">
        <v>186</v>
      </c>
      <c r="F8988" t="s">
        <v>15</v>
      </c>
      <c r="G8988" t="s">
        <v>95</v>
      </c>
      <c r="H8988" t="s">
        <v>95</v>
      </c>
      <c r="I8988">
        <v>27600</v>
      </c>
      <c r="J8988">
        <v>2.42</v>
      </c>
      <c r="K8988">
        <v>11423.24</v>
      </c>
    </row>
    <row r="8989" spans="2:11" x14ac:dyDescent="0.3">
      <c r="B8989" t="s">
        <v>11</v>
      </c>
      <c r="C8989" s="1">
        <v>42639</v>
      </c>
      <c r="D8989" s="2">
        <v>0.77993055555555557</v>
      </c>
      <c r="E8989">
        <v>186</v>
      </c>
      <c r="F8989" t="s">
        <v>15</v>
      </c>
      <c r="G8989" t="s">
        <v>95</v>
      </c>
      <c r="H8989" t="s">
        <v>95</v>
      </c>
      <c r="I8989">
        <v>27600</v>
      </c>
      <c r="J8989">
        <v>2.42</v>
      </c>
      <c r="K8989">
        <v>11384.16</v>
      </c>
    </row>
    <row r="8990" spans="2:11" x14ac:dyDescent="0.3">
      <c r="B8990" t="s">
        <v>11</v>
      </c>
      <c r="C8990" s="1">
        <v>42639</v>
      </c>
      <c r="D8990" s="2">
        <v>0.78208333333333335</v>
      </c>
      <c r="E8990">
        <v>8</v>
      </c>
      <c r="F8990" t="s">
        <v>25</v>
      </c>
      <c r="G8990" t="s">
        <v>95</v>
      </c>
      <c r="H8990" t="s">
        <v>95</v>
      </c>
      <c r="I8990">
        <v>27600</v>
      </c>
      <c r="J8990">
        <v>2.69</v>
      </c>
      <c r="K8990">
        <v>10276.24</v>
      </c>
    </row>
    <row r="8991" spans="2:11" x14ac:dyDescent="0.3">
      <c r="B8991" t="s">
        <v>11</v>
      </c>
      <c r="C8991" s="1">
        <v>42639</v>
      </c>
      <c r="D8991" s="2">
        <v>0.78217592592592589</v>
      </c>
      <c r="E8991">
        <v>8</v>
      </c>
      <c r="F8991" t="s">
        <v>25</v>
      </c>
      <c r="G8991" t="s">
        <v>95</v>
      </c>
      <c r="H8991" t="s">
        <v>95</v>
      </c>
      <c r="I8991">
        <v>27600</v>
      </c>
      <c r="J8991">
        <v>2.69</v>
      </c>
      <c r="K8991">
        <v>10276.24</v>
      </c>
    </row>
    <row r="8992" spans="2:11" x14ac:dyDescent="0.3">
      <c r="B8992" t="s">
        <v>11</v>
      </c>
      <c r="C8992" s="1">
        <v>42639</v>
      </c>
      <c r="D8992" s="2">
        <v>0.78226851851851853</v>
      </c>
      <c r="E8992">
        <v>8</v>
      </c>
      <c r="F8992" t="s">
        <v>113</v>
      </c>
      <c r="G8992" t="s">
        <v>95</v>
      </c>
      <c r="H8992" t="s">
        <v>95</v>
      </c>
      <c r="I8992">
        <v>27600</v>
      </c>
      <c r="J8992">
        <v>2.69</v>
      </c>
      <c r="K8992">
        <v>10276.24</v>
      </c>
    </row>
    <row r="8993" spans="2:11" x14ac:dyDescent="0.3">
      <c r="B8993" t="s">
        <v>11</v>
      </c>
      <c r="C8993" s="1">
        <v>42639</v>
      </c>
      <c r="D8993" s="2">
        <v>0.79130787037037031</v>
      </c>
      <c r="E8993">
        <v>8</v>
      </c>
      <c r="F8993" t="s">
        <v>96</v>
      </c>
      <c r="G8993" t="s">
        <v>49</v>
      </c>
      <c r="H8993" t="s">
        <v>95</v>
      </c>
      <c r="I8993">
        <v>27600</v>
      </c>
      <c r="J8993">
        <v>3.91</v>
      </c>
      <c r="K8993">
        <v>7051.23</v>
      </c>
    </row>
    <row r="8994" spans="2:11" x14ac:dyDescent="0.3">
      <c r="B8994" t="s">
        <v>11</v>
      </c>
      <c r="C8994" s="1">
        <v>42639</v>
      </c>
      <c r="D8994" s="2">
        <v>0.79140046296296296</v>
      </c>
      <c r="E8994">
        <v>8</v>
      </c>
      <c r="F8994" t="s">
        <v>25</v>
      </c>
      <c r="G8994" t="s">
        <v>49</v>
      </c>
      <c r="H8994" t="s">
        <v>95</v>
      </c>
      <c r="I8994">
        <v>27600</v>
      </c>
      <c r="J8994">
        <v>3.91</v>
      </c>
      <c r="K8994">
        <v>7051.23</v>
      </c>
    </row>
    <row r="8995" spans="2:11" x14ac:dyDescent="0.3">
      <c r="B8995" t="s">
        <v>11</v>
      </c>
      <c r="C8995" s="1">
        <v>42639</v>
      </c>
      <c r="D8995" s="2">
        <v>0.7914930555555556</v>
      </c>
      <c r="E8995">
        <v>8</v>
      </c>
      <c r="F8995" t="s">
        <v>114</v>
      </c>
      <c r="G8995" t="s">
        <v>49</v>
      </c>
      <c r="H8995" t="s">
        <v>95</v>
      </c>
      <c r="I8995">
        <v>27600</v>
      </c>
      <c r="J8995">
        <v>3.91</v>
      </c>
      <c r="K8995">
        <v>7051.23</v>
      </c>
    </row>
    <row r="8996" spans="2:11" x14ac:dyDescent="0.3">
      <c r="B8996" t="s">
        <v>11</v>
      </c>
      <c r="C8996" s="1">
        <v>42639</v>
      </c>
      <c r="D8996" s="2">
        <v>0.81030092592592595</v>
      </c>
      <c r="E8996">
        <v>186</v>
      </c>
      <c r="F8996" t="s">
        <v>15</v>
      </c>
      <c r="G8996" t="s">
        <v>52</v>
      </c>
      <c r="H8996" t="s">
        <v>49</v>
      </c>
      <c r="I8996">
        <v>48300</v>
      </c>
      <c r="J8996">
        <v>4.66</v>
      </c>
      <c r="K8996">
        <v>10372.549999999999</v>
      </c>
    </row>
    <row r="8997" spans="2:11" x14ac:dyDescent="0.3">
      <c r="B8997" t="s">
        <v>11</v>
      </c>
      <c r="C8997" s="1">
        <v>42639</v>
      </c>
      <c r="D8997" s="2">
        <v>0.81300925925925915</v>
      </c>
      <c r="E8997">
        <v>8</v>
      </c>
      <c r="F8997" t="s">
        <v>25</v>
      </c>
      <c r="G8997" t="s">
        <v>52</v>
      </c>
      <c r="H8997" t="s">
        <v>49</v>
      </c>
      <c r="I8997">
        <v>40700</v>
      </c>
      <c r="J8997">
        <v>4.57</v>
      </c>
      <c r="K8997">
        <v>8899.99</v>
      </c>
    </row>
    <row r="8998" spans="2:11" x14ac:dyDescent="0.3">
      <c r="B8998" t="s">
        <v>11</v>
      </c>
      <c r="C8998" s="1">
        <v>42639</v>
      </c>
      <c r="D8998" s="2">
        <v>0.81327546296296294</v>
      </c>
      <c r="E8998">
        <v>8</v>
      </c>
      <c r="F8998" t="s">
        <v>25</v>
      </c>
      <c r="G8998" t="s">
        <v>52</v>
      </c>
      <c r="H8998" t="s">
        <v>49</v>
      </c>
      <c r="I8998">
        <v>40700</v>
      </c>
      <c r="J8998">
        <v>4.3600000000000003</v>
      </c>
      <c r="K8998">
        <v>9328.81</v>
      </c>
    </row>
    <row r="8999" spans="2:11" x14ac:dyDescent="0.3">
      <c r="B8999" t="s">
        <v>11</v>
      </c>
      <c r="C8999" s="1">
        <v>42639</v>
      </c>
      <c r="D8999" s="2">
        <v>0.81339120370370377</v>
      </c>
      <c r="E8999">
        <v>186</v>
      </c>
      <c r="F8999" t="s">
        <v>15</v>
      </c>
      <c r="G8999" t="s">
        <v>52</v>
      </c>
      <c r="H8999" t="s">
        <v>49</v>
      </c>
      <c r="I8999">
        <v>40700</v>
      </c>
      <c r="J8999">
        <v>4.22</v>
      </c>
      <c r="K8999">
        <v>9644.9699999999993</v>
      </c>
    </row>
    <row r="9000" spans="2:11" x14ac:dyDescent="0.3">
      <c r="B9000" t="s">
        <v>11</v>
      </c>
      <c r="C9000" s="1">
        <v>42639</v>
      </c>
      <c r="D9000" s="2">
        <v>0.81554398148148144</v>
      </c>
      <c r="E9000">
        <v>8</v>
      </c>
      <c r="F9000" t="s">
        <v>25</v>
      </c>
      <c r="G9000" t="s">
        <v>52</v>
      </c>
      <c r="H9000" t="s">
        <v>49</v>
      </c>
      <c r="I9000">
        <v>40700</v>
      </c>
      <c r="J9000">
        <v>4.1100000000000003</v>
      </c>
      <c r="K9000">
        <v>9892.6200000000008</v>
      </c>
    </row>
    <row r="9001" spans="2:11" x14ac:dyDescent="0.3">
      <c r="B9001" t="s">
        <v>11</v>
      </c>
      <c r="C9001" s="1">
        <v>42639</v>
      </c>
      <c r="D9001" s="2">
        <v>0.81563657407407408</v>
      </c>
      <c r="E9001">
        <v>8</v>
      </c>
      <c r="F9001" t="s">
        <v>25</v>
      </c>
      <c r="G9001" t="s">
        <v>52</v>
      </c>
      <c r="H9001" t="s">
        <v>49</v>
      </c>
      <c r="I9001">
        <v>40700</v>
      </c>
      <c r="J9001">
        <v>4.1100000000000003</v>
      </c>
      <c r="K9001">
        <v>9892.6200000000008</v>
      </c>
    </row>
    <row r="9002" spans="2:11" x14ac:dyDescent="0.3">
      <c r="B9002" t="s">
        <v>11</v>
      </c>
      <c r="C9002" s="1">
        <v>42639</v>
      </c>
      <c r="D9002" s="2">
        <v>0.81572916666666673</v>
      </c>
      <c r="E9002">
        <v>8</v>
      </c>
      <c r="F9002" t="s">
        <v>53</v>
      </c>
      <c r="G9002" t="s">
        <v>52</v>
      </c>
      <c r="H9002" t="s">
        <v>49</v>
      </c>
      <c r="I9002">
        <v>40700</v>
      </c>
      <c r="J9002">
        <v>4.1100000000000003</v>
      </c>
      <c r="K9002">
        <v>9892.6200000000008</v>
      </c>
    </row>
    <row r="9003" spans="2:11" x14ac:dyDescent="0.3">
      <c r="B9003" t="s">
        <v>11</v>
      </c>
      <c r="C9003" s="1">
        <v>42639</v>
      </c>
      <c r="D9003" s="2">
        <v>0.81791666666666663</v>
      </c>
      <c r="E9003">
        <v>8</v>
      </c>
      <c r="F9003" t="s">
        <v>54</v>
      </c>
      <c r="G9003" t="s">
        <v>55</v>
      </c>
      <c r="H9003" t="s">
        <v>52</v>
      </c>
      <c r="I9003">
        <v>37500</v>
      </c>
      <c r="J9003">
        <v>3.88</v>
      </c>
      <c r="K9003">
        <v>9664.7800000000007</v>
      </c>
    </row>
    <row r="9004" spans="2:11" x14ac:dyDescent="0.3">
      <c r="B9004" t="s">
        <v>11</v>
      </c>
      <c r="C9004" s="1">
        <v>42639</v>
      </c>
      <c r="D9004" s="2">
        <v>0.81800925925925927</v>
      </c>
      <c r="E9004">
        <v>8</v>
      </c>
      <c r="F9004" t="s">
        <v>25</v>
      </c>
      <c r="G9004" t="s">
        <v>55</v>
      </c>
      <c r="H9004" t="s">
        <v>52</v>
      </c>
      <c r="I9004">
        <v>37500</v>
      </c>
      <c r="J9004">
        <v>3.99</v>
      </c>
      <c r="K9004">
        <v>9408.6299999999992</v>
      </c>
    </row>
    <row r="9005" spans="2:11" x14ac:dyDescent="0.3">
      <c r="B9005" t="s">
        <v>11</v>
      </c>
      <c r="C9005" s="1">
        <v>42639</v>
      </c>
      <c r="D9005" s="2">
        <v>0.8181018518518518</v>
      </c>
      <c r="E9005">
        <v>8</v>
      </c>
      <c r="F9005" t="s">
        <v>25</v>
      </c>
      <c r="G9005" t="s">
        <v>55</v>
      </c>
      <c r="H9005" t="s">
        <v>52</v>
      </c>
      <c r="I9005">
        <v>37500</v>
      </c>
      <c r="J9005">
        <v>4.09</v>
      </c>
      <c r="K9005">
        <v>9165.7000000000007</v>
      </c>
    </row>
    <row r="9006" spans="2:11" x14ac:dyDescent="0.3">
      <c r="B9006" t="s">
        <v>11</v>
      </c>
      <c r="C9006" s="1">
        <v>42639</v>
      </c>
      <c r="D9006" s="2">
        <v>0.81833333333333336</v>
      </c>
      <c r="E9006">
        <v>8</v>
      </c>
      <c r="F9006" t="s">
        <v>25</v>
      </c>
      <c r="G9006" t="s">
        <v>55</v>
      </c>
      <c r="H9006" t="s">
        <v>52</v>
      </c>
      <c r="I9006">
        <v>37500</v>
      </c>
      <c r="J9006">
        <v>4.09</v>
      </c>
      <c r="K9006">
        <v>9165.7000000000007</v>
      </c>
    </row>
    <row r="9007" spans="2:11" x14ac:dyDescent="0.3">
      <c r="B9007" t="s">
        <v>11</v>
      </c>
      <c r="C9007" s="1">
        <v>42639</v>
      </c>
      <c r="D9007" s="2">
        <v>0.818425925925926</v>
      </c>
      <c r="E9007">
        <v>8</v>
      </c>
      <c r="F9007" t="s">
        <v>25</v>
      </c>
      <c r="G9007" t="s">
        <v>55</v>
      </c>
      <c r="H9007" t="s">
        <v>52</v>
      </c>
      <c r="I9007">
        <v>37500</v>
      </c>
      <c r="J9007">
        <v>4.09</v>
      </c>
      <c r="K9007">
        <v>9165.7000000000007</v>
      </c>
    </row>
    <row r="9008" spans="2:11" x14ac:dyDescent="0.3">
      <c r="B9008" t="s">
        <v>11</v>
      </c>
      <c r="C9008" s="1">
        <v>42639</v>
      </c>
      <c r="D9008" s="2">
        <v>0.81851851851851853</v>
      </c>
      <c r="E9008">
        <v>8</v>
      </c>
      <c r="F9008" t="s">
        <v>25</v>
      </c>
      <c r="G9008" t="s">
        <v>55</v>
      </c>
      <c r="H9008" t="s">
        <v>52</v>
      </c>
      <c r="I9008">
        <v>37500</v>
      </c>
      <c r="J9008">
        <v>4.09</v>
      </c>
      <c r="K9008">
        <v>9165.7000000000007</v>
      </c>
    </row>
    <row r="9009" spans="2:11" x14ac:dyDescent="0.3">
      <c r="B9009" t="s">
        <v>11</v>
      </c>
      <c r="C9009" s="1">
        <v>42639</v>
      </c>
      <c r="D9009" s="2">
        <v>0.81901620370370365</v>
      </c>
      <c r="E9009">
        <v>186</v>
      </c>
      <c r="F9009" t="s">
        <v>15</v>
      </c>
      <c r="G9009" t="s">
        <v>55</v>
      </c>
      <c r="H9009" t="s">
        <v>52</v>
      </c>
      <c r="I9009">
        <v>37500</v>
      </c>
      <c r="J9009">
        <v>4.2</v>
      </c>
      <c r="K9009">
        <v>8921.69</v>
      </c>
    </row>
    <row r="9010" spans="2:11" x14ac:dyDescent="0.3">
      <c r="B9010" t="s">
        <v>11</v>
      </c>
      <c r="C9010" s="1">
        <v>42639</v>
      </c>
      <c r="D9010" s="2">
        <v>0.82116898148148154</v>
      </c>
      <c r="E9010">
        <v>8</v>
      </c>
      <c r="F9010" t="s">
        <v>25</v>
      </c>
      <c r="G9010" t="s">
        <v>55</v>
      </c>
      <c r="H9010" t="s">
        <v>52</v>
      </c>
      <c r="I9010">
        <v>37500</v>
      </c>
      <c r="J9010">
        <v>4.2300000000000004</v>
      </c>
      <c r="K9010">
        <v>8875.1200000000008</v>
      </c>
    </row>
    <row r="9011" spans="2:11" x14ac:dyDescent="0.3">
      <c r="B9011" t="s">
        <v>11</v>
      </c>
      <c r="C9011" s="1">
        <v>42639</v>
      </c>
      <c r="D9011" s="2">
        <v>0.82126157407407396</v>
      </c>
      <c r="E9011">
        <v>8</v>
      </c>
      <c r="F9011" t="s">
        <v>25</v>
      </c>
      <c r="G9011" t="s">
        <v>55</v>
      </c>
      <c r="H9011" t="s">
        <v>52</v>
      </c>
      <c r="I9011">
        <v>37500</v>
      </c>
      <c r="J9011">
        <v>4.2300000000000004</v>
      </c>
      <c r="K9011">
        <v>8875.1200000000008</v>
      </c>
    </row>
    <row r="9012" spans="2:11" x14ac:dyDescent="0.3">
      <c r="B9012" t="s">
        <v>11</v>
      </c>
      <c r="C9012" s="1">
        <v>42639</v>
      </c>
      <c r="D9012" s="2">
        <v>0.82135416666666661</v>
      </c>
      <c r="E9012">
        <v>8</v>
      </c>
      <c r="F9012" t="s">
        <v>26</v>
      </c>
      <c r="G9012" t="s">
        <v>55</v>
      </c>
      <c r="H9012" t="s">
        <v>52</v>
      </c>
      <c r="I9012">
        <v>37500</v>
      </c>
      <c r="J9012">
        <v>4.2300000000000004</v>
      </c>
      <c r="K9012">
        <v>8875.1200000000008</v>
      </c>
    </row>
    <row r="9013" spans="2:11" x14ac:dyDescent="0.3">
      <c r="B9013" t="s">
        <v>11</v>
      </c>
      <c r="C9013" s="1">
        <v>42639</v>
      </c>
      <c r="D9013" s="2">
        <v>0.82326388888888891</v>
      </c>
      <c r="E9013">
        <v>8</v>
      </c>
      <c r="F9013" t="s">
        <v>27</v>
      </c>
      <c r="G9013" t="s">
        <v>621</v>
      </c>
      <c r="H9013" t="s">
        <v>55</v>
      </c>
      <c r="I9013">
        <v>35600</v>
      </c>
      <c r="J9013">
        <v>4.3499999999999996</v>
      </c>
      <c r="K9013">
        <v>8187.47</v>
      </c>
    </row>
    <row r="9014" spans="2:11" x14ac:dyDescent="0.3">
      <c r="B9014" t="s">
        <v>11</v>
      </c>
      <c r="C9014" s="1">
        <v>42639</v>
      </c>
      <c r="D9014" s="2">
        <v>0.82335648148148144</v>
      </c>
      <c r="E9014">
        <v>8</v>
      </c>
      <c r="F9014" t="s">
        <v>25</v>
      </c>
      <c r="G9014" t="s">
        <v>621</v>
      </c>
      <c r="H9014" t="s">
        <v>55</v>
      </c>
      <c r="I9014">
        <v>35600</v>
      </c>
      <c r="J9014">
        <v>4.3499999999999996</v>
      </c>
      <c r="K9014">
        <v>8187.47</v>
      </c>
    </row>
    <row r="9015" spans="2:11" x14ac:dyDescent="0.3">
      <c r="B9015" t="s">
        <v>11</v>
      </c>
      <c r="C9015" s="1">
        <v>42639</v>
      </c>
      <c r="D9015" s="2">
        <v>0.82344907407407408</v>
      </c>
      <c r="E9015">
        <v>8</v>
      </c>
      <c r="F9015" t="s">
        <v>690</v>
      </c>
      <c r="G9015" t="s">
        <v>621</v>
      </c>
      <c r="H9015" t="s">
        <v>55</v>
      </c>
      <c r="I9015">
        <v>35600</v>
      </c>
      <c r="J9015">
        <v>4.3499999999999996</v>
      </c>
      <c r="K9015">
        <v>8187.47</v>
      </c>
    </row>
    <row r="9016" spans="2:11" x14ac:dyDescent="0.3">
      <c r="B9016" t="s">
        <v>11</v>
      </c>
      <c r="C9016" s="1">
        <v>42639</v>
      </c>
      <c r="D9016" s="2">
        <v>0.82508101851851856</v>
      </c>
      <c r="E9016">
        <v>186</v>
      </c>
      <c r="F9016" t="s">
        <v>15</v>
      </c>
      <c r="G9016" t="s">
        <v>13</v>
      </c>
      <c r="H9016" t="s">
        <v>56</v>
      </c>
      <c r="I9016">
        <v>35600</v>
      </c>
      <c r="J9016">
        <v>4.1900000000000004</v>
      </c>
      <c r="K9016">
        <v>8487.16</v>
      </c>
    </row>
    <row r="9017" spans="2:11" x14ac:dyDescent="0.3">
      <c r="B9017" t="s">
        <v>11</v>
      </c>
      <c r="C9017" s="1">
        <v>42639</v>
      </c>
      <c r="D9017" s="2">
        <v>0.83975694444444438</v>
      </c>
      <c r="E9017">
        <v>8</v>
      </c>
      <c r="F9017" t="s">
        <v>58</v>
      </c>
      <c r="G9017" t="s">
        <v>30</v>
      </c>
      <c r="H9017" t="s">
        <v>13</v>
      </c>
      <c r="I9017">
        <v>35600</v>
      </c>
      <c r="J9017">
        <v>3.66</v>
      </c>
      <c r="K9017">
        <v>9730.49</v>
      </c>
    </row>
    <row r="9018" spans="2:11" x14ac:dyDescent="0.3">
      <c r="B9018" t="s">
        <v>11</v>
      </c>
      <c r="C9018" s="1">
        <v>42639</v>
      </c>
      <c r="D9018" s="2">
        <v>0.83984953703703702</v>
      </c>
      <c r="E9018">
        <v>8</v>
      </c>
      <c r="F9018" t="s">
        <v>25</v>
      </c>
      <c r="G9018" t="s">
        <v>30</v>
      </c>
      <c r="H9018" t="s">
        <v>13</v>
      </c>
      <c r="I9018">
        <v>35600</v>
      </c>
      <c r="J9018">
        <v>3.66</v>
      </c>
      <c r="K9018">
        <v>9730.49</v>
      </c>
    </row>
    <row r="9019" spans="2:11" x14ac:dyDescent="0.3">
      <c r="B9019" t="s">
        <v>11</v>
      </c>
      <c r="C9019" s="1">
        <v>42639</v>
      </c>
      <c r="D9019" s="2">
        <v>0.83994212962962955</v>
      </c>
      <c r="E9019">
        <v>8</v>
      </c>
      <c r="F9019" t="s">
        <v>101</v>
      </c>
      <c r="G9019" t="s">
        <v>30</v>
      </c>
      <c r="H9019" t="s">
        <v>13</v>
      </c>
      <c r="I9019">
        <v>35600</v>
      </c>
      <c r="J9019">
        <v>3.66</v>
      </c>
      <c r="K9019">
        <v>9730.49</v>
      </c>
    </row>
    <row r="9020" spans="2:11" x14ac:dyDescent="0.3">
      <c r="B9020" t="s">
        <v>11</v>
      </c>
      <c r="C9020" s="1">
        <v>42639</v>
      </c>
      <c r="D9020" s="2">
        <v>0.84365740740740736</v>
      </c>
      <c r="E9020">
        <v>8</v>
      </c>
      <c r="F9020" t="s">
        <v>102</v>
      </c>
      <c r="G9020" t="s">
        <v>30</v>
      </c>
      <c r="H9020" t="s">
        <v>103</v>
      </c>
      <c r="I9020">
        <v>45500</v>
      </c>
      <c r="J9020">
        <v>4.87</v>
      </c>
      <c r="K9020">
        <v>9349.65</v>
      </c>
    </row>
    <row r="9021" spans="2:11" x14ac:dyDescent="0.3">
      <c r="B9021" t="s">
        <v>11</v>
      </c>
      <c r="C9021" s="1">
        <v>42639</v>
      </c>
      <c r="D9021" s="2">
        <v>0.84375</v>
      </c>
      <c r="E9021">
        <v>8</v>
      </c>
      <c r="F9021" t="s">
        <v>25</v>
      </c>
      <c r="G9021" t="s">
        <v>30</v>
      </c>
      <c r="H9021" t="s">
        <v>103</v>
      </c>
      <c r="I9021">
        <v>45500</v>
      </c>
      <c r="J9021">
        <v>4.41</v>
      </c>
      <c r="K9021">
        <v>10305.86</v>
      </c>
    </row>
    <row r="9022" spans="2:11" x14ac:dyDescent="0.3">
      <c r="B9022" t="s">
        <v>11</v>
      </c>
      <c r="C9022" s="1">
        <v>42639</v>
      </c>
      <c r="D9022" s="2">
        <v>0.84384259259259264</v>
      </c>
      <c r="E9022">
        <v>8</v>
      </c>
      <c r="F9022" t="s">
        <v>25</v>
      </c>
      <c r="G9022" t="s">
        <v>30</v>
      </c>
      <c r="H9022" t="s">
        <v>103</v>
      </c>
      <c r="I9022">
        <v>45500</v>
      </c>
      <c r="J9022">
        <v>4.41</v>
      </c>
      <c r="K9022">
        <v>10305.86</v>
      </c>
    </row>
    <row r="9023" spans="2:11" x14ac:dyDescent="0.3">
      <c r="B9023" t="s">
        <v>11</v>
      </c>
      <c r="C9023" s="1">
        <v>42639</v>
      </c>
      <c r="D9023" s="2">
        <v>0.84406250000000005</v>
      </c>
      <c r="E9023">
        <v>8</v>
      </c>
      <c r="F9023" t="s">
        <v>25</v>
      </c>
      <c r="G9023" t="s">
        <v>30</v>
      </c>
      <c r="H9023" t="s">
        <v>103</v>
      </c>
      <c r="I9023">
        <v>45500</v>
      </c>
      <c r="J9023">
        <v>4.41</v>
      </c>
      <c r="K9023">
        <v>10305.86</v>
      </c>
    </row>
    <row r="9024" spans="2:11" x14ac:dyDescent="0.3">
      <c r="B9024" t="s">
        <v>11</v>
      </c>
      <c r="C9024" s="1">
        <v>42639</v>
      </c>
      <c r="D9024" s="2">
        <v>0.84415509259259258</v>
      </c>
      <c r="E9024">
        <v>8</v>
      </c>
      <c r="F9024" t="s">
        <v>31</v>
      </c>
      <c r="G9024" t="s">
        <v>30</v>
      </c>
      <c r="H9024" t="s">
        <v>103</v>
      </c>
      <c r="I9024">
        <v>45500</v>
      </c>
      <c r="J9024">
        <v>4.41</v>
      </c>
      <c r="K9024">
        <v>10305.86</v>
      </c>
    </row>
    <row r="9025" spans="2:11" x14ac:dyDescent="0.3">
      <c r="B9025" t="s">
        <v>11</v>
      </c>
      <c r="C9025" s="1">
        <v>42639</v>
      </c>
      <c r="D9025" s="2">
        <v>0.85444444444444445</v>
      </c>
      <c r="E9025">
        <v>246</v>
      </c>
      <c r="F9025" t="s">
        <v>15</v>
      </c>
      <c r="G9025" t="s">
        <v>30</v>
      </c>
      <c r="H9025" t="s">
        <v>30</v>
      </c>
      <c r="I9025">
        <v>45500</v>
      </c>
      <c r="J9025">
        <v>4.55</v>
      </c>
      <c r="K9025">
        <v>9992.08</v>
      </c>
    </row>
    <row r="9026" spans="2:11" x14ac:dyDescent="0.3">
      <c r="B9026" t="s">
        <v>11</v>
      </c>
      <c r="C9026" s="1">
        <v>42639</v>
      </c>
      <c r="D9026" s="2">
        <v>0.85994212962962957</v>
      </c>
      <c r="E9026">
        <v>246</v>
      </c>
      <c r="F9026" t="s">
        <v>15</v>
      </c>
      <c r="G9026" t="s">
        <v>30</v>
      </c>
      <c r="H9026" t="s">
        <v>30</v>
      </c>
      <c r="I9026">
        <v>45500</v>
      </c>
      <c r="J9026">
        <v>4.66</v>
      </c>
      <c r="K9026">
        <v>9760.01</v>
      </c>
    </row>
    <row r="9027" spans="2:11" x14ac:dyDescent="0.3">
      <c r="B9027" t="s">
        <v>11</v>
      </c>
      <c r="C9027" s="1">
        <v>42639</v>
      </c>
      <c r="D9027" s="2">
        <v>0.8627893518518519</v>
      </c>
      <c r="E9027">
        <v>8</v>
      </c>
      <c r="F9027" t="s">
        <v>25</v>
      </c>
      <c r="G9027" t="s">
        <v>30</v>
      </c>
      <c r="H9027" t="s">
        <v>30</v>
      </c>
      <c r="I9027">
        <v>45500</v>
      </c>
      <c r="J9027">
        <v>4.68</v>
      </c>
      <c r="K9027">
        <v>9720.89</v>
      </c>
    </row>
    <row r="9028" spans="2:11" x14ac:dyDescent="0.3">
      <c r="B9028" t="s">
        <v>11</v>
      </c>
      <c r="C9028" s="1">
        <v>42639</v>
      </c>
      <c r="D9028" s="2">
        <v>0.86288194444444455</v>
      </c>
      <c r="E9028">
        <v>8</v>
      </c>
      <c r="F9028" t="s">
        <v>31</v>
      </c>
      <c r="G9028" t="s">
        <v>30</v>
      </c>
      <c r="H9028" t="s">
        <v>30</v>
      </c>
      <c r="I9028">
        <v>45500</v>
      </c>
      <c r="J9028">
        <v>4.68</v>
      </c>
      <c r="K9028">
        <v>9720.89</v>
      </c>
    </row>
    <row r="9029" spans="2:11" x14ac:dyDescent="0.3">
      <c r="B9029" t="s">
        <v>11</v>
      </c>
      <c r="C9029" s="1">
        <v>42639</v>
      </c>
      <c r="D9029" s="2">
        <v>0.86802083333333335</v>
      </c>
      <c r="E9029">
        <v>8</v>
      </c>
      <c r="F9029" t="s">
        <v>32</v>
      </c>
      <c r="G9029" t="s">
        <v>104</v>
      </c>
      <c r="H9029" t="s">
        <v>30</v>
      </c>
      <c r="I9029">
        <v>22200</v>
      </c>
      <c r="J9029">
        <v>2.38</v>
      </c>
      <c r="K9029">
        <v>9323.61</v>
      </c>
    </row>
    <row r="9030" spans="2:11" x14ac:dyDescent="0.3">
      <c r="B9030" t="s">
        <v>11</v>
      </c>
      <c r="C9030" s="1">
        <v>42639</v>
      </c>
      <c r="D9030" s="2">
        <v>0.86811342592592589</v>
      </c>
      <c r="E9030">
        <v>8</v>
      </c>
      <c r="F9030" t="s">
        <v>25</v>
      </c>
      <c r="G9030" t="s">
        <v>104</v>
      </c>
      <c r="H9030" t="s">
        <v>30</v>
      </c>
      <c r="I9030">
        <v>22200</v>
      </c>
      <c r="J9030">
        <v>2.36</v>
      </c>
      <c r="K9030">
        <v>9420.25</v>
      </c>
    </row>
    <row r="9031" spans="2:11" x14ac:dyDescent="0.3">
      <c r="B9031" t="s">
        <v>11</v>
      </c>
      <c r="C9031" s="1">
        <v>42639</v>
      </c>
      <c r="D9031" s="2">
        <v>0.86841435185185178</v>
      </c>
      <c r="E9031">
        <v>8</v>
      </c>
      <c r="F9031" t="s">
        <v>25</v>
      </c>
      <c r="G9031" t="s">
        <v>104</v>
      </c>
      <c r="H9031" t="s">
        <v>30</v>
      </c>
      <c r="I9031">
        <v>22200</v>
      </c>
      <c r="J9031">
        <v>2.36</v>
      </c>
      <c r="K9031">
        <v>9420.25</v>
      </c>
    </row>
    <row r="9032" spans="2:11" x14ac:dyDescent="0.3">
      <c r="B9032" t="s">
        <v>11</v>
      </c>
      <c r="C9032" s="1">
        <v>42639</v>
      </c>
      <c r="D9032" s="2">
        <v>0.86890046296296297</v>
      </c>
      <c r="E9032">
        <v>246</v>
      </c>
      <c r="F9032" t="s">
        <v>15</v>
      </c>
      <c r="G9032" t="s">
        <v>104</v>
      </c>
      <c r="H9032" t="s">
        <v>30</v>
      </c>
      <c r="I9032">
        <v>22200</v>
      </c>
      <c r="J9032">
        <v>2.23</v>
      </c>
      <c r="K9032">
        <v>9957.0400000000009</v>
      </c>
    </row>
    <row r="9033" spans="2:11" x14ac:dyDescent="0.3">
      <c r="B9033" t="s">
        <v>11</v>
      </c>
      <c r="C9033" s="1">
        <v>42639</v>
      </c>
      <c r="D9033" s="2">
        <v>0.87174768518518519</v>
      </c>
      <c r="E9033">
        <v>8</v>
      </c>
      <c r="F9033" t="s">
        <v>25</v>
      </c>
      <c r="G9033" t="s">
        <v>104</v>
      </c>
      <c r="H9033" t="s">
        <v>30</v>
      </c>
      <c r="I9033">
        <v>22200</v>
      </c>
      <c r="J9033">
        <v>2.09</v>
      </c>
      <c r="K9033">
        <v>10624.83</v>
      </c>
    </row>
    <row r="9034" spans="2:11" x14ac:dyDescent="0.3">
      <c r="B9034" t="s">
        <v>11</v>
      </c>
      <c r="C9034" s="1">
        <v>42639</v>
      </c>
      <c r="D9034" s="2">
        <v>0.87184027777777784</v>
      </c>
      <c r="E9034">
        <v>8</v>
      </c>
      <c r="F9034" t="s">
        <v>105</v>
      </c>
      <c r="G9034" t="s">
        <v>104</v>
      </c>
      <c r="H9034" t="s">
        <v>30</v>
      </c>
      <c r="I9034">
        <v>22200</v>
      </c>
      <c r="J9034">
        <v>2.09</v>
      </c>
      <c r="K9034">
        <v>10624.83</v>
      </c>
    </row>
    <row r="9035" spans="2:11" x14ac:dyDescent="0.3">
      <c r="B9035" t="s">
        <v>11</v>
      </c>
      <c r="C9035" s="1">
        <v>42639</v>
      </c>
      <c r="D9035" s="2">
        <v>0.88454861111111116</v>
      </c>
      <c r="E9035">
        <v>246</v>
      </c>
      <c r="F9035" t="s">
        <v>15</v>
      </c>
      <c r="G9035" t="s">
        <v>104</v>
      </c>
      <c r="H9035" t="s">
        <v>104</v>
      </c>
      <c r="I9035">
        <v>18600</v>
      </c>
      <c r="J9035">
        <v>2.15</v>
      </c>
      <c r="K9035">
        <v>8659.25</v>
      </c>
    </row>
    <row r="9036" spans="2:11" x14ac:dyDescent="0.3">
      <c r="B9036" t="s">
        <v>11</v>
      </c>
      <c r="C9036" s="1">
        <v>42639</v>
      </c>
      <c r="D9036" s="2">
        <v>0.88983796296296302</v>
      </c>
      <c r="E9036">
        <v>8</v>
      </c>
      <c r="F9036" t="s">
        <v>38</v>
      </c>
      <c r="G9036" t="s">
        <v>104</v>
      </c>
      <c r="H9036" t="s">
        <v>104</v>
      </c>
      <c r="I9036">
        <v>18600</v>
      </c>
      <c r="J9036">
        <v>2.15</v>
      </c>
      <c r="K9036">
        <v>8659.25</v>
      </c>
    </row>
    <row r="9037" spans="2:11" x14ac:dyDescent="0.3">
      <c r="B9037" t="s">
        <v>11</v>
      </c>
      <c r="C9037" s="1">
        <v>42639</v>
      </c>
      <c r="D9037" s="2">
        <v>0.88993055555555556</v>
      </c>
      <c r="E9037">
        <v>8</v>
      </c>
      <c r="F9037" t="s">
        <v>105</v>
      </c>
      <c r="G9037" t="s">
        <v>104</v>
      </c>
      <c r="H9037" t="s">
        <v>104</v>
      </c>
      <c r="I9037">
        <v>18600</v>
      </c>
      <c r="J9037">
        <v>2.15</v>
      </c>
      <c r="K9037">
        <v>8659.25</v>
      </c>
    </row>
    <row r="9038" spans="2:11" x14ac:dyDescent="0.3">
      <c r="B9038" t="s">
        <v>11</v>
      </c>
      <c r="C9038" s="1">
        <v>42639</v>
      </c>
      <c r="D9038" s="2">
        <v>0.89291666666666669</v>
      </c>
      <c r="E9038">
        <v>8</v>
      </c>
      <c r="F9038" t="s">
        <v>106</v>
      </c>
      <c r="G9038" t="s">
        <v>78</v>
      </c>
      <c r="H9038" t="s">
        <v>104</v>
      </c>
      <c r="I9038">
        <v>25000</v>
      </c>
      <c r="J9038">
        <v>2.19</v>
      </c>
      <c r="K9038">
        <v>11427.4</v>
      </c>
    </row>
    <row r="9039" spans="2:11" x14ac:dyDescent="0.3">
      <c r="B9039" t="s">
        <v>11</v>
      </c>
      <c r="C9039" s="1">
        <v>42639</v>
      </c>
      <c r="D9039" s="2">
        <v>0.89300925925925922</v>
      </c>
      <c r="E9039">
        <v>8</v>
      </c>
      <c r="F9039" t="s">
        <v>25</v>
      </c>
      <c r="G9039" t="s">
        <v>78</v>
      </c>
      <c r="H9039" t="s">
        <v>104</v>
      </c>
      <c r="I9039">
        <v>25000</v>
      </c>
      <c r="J9039">
        <v>2.2200000000000002</v>
      </c>
      <c r="K9039">
        <v>11268.61</v>
      </c>
    </row>
    <row r="9040" spans="2:11" x14ac:dyDescent="0.3">
      <c r="B9040" t="s">
        <v>11</v>
      </c>
      <c r="C9040" s="1">
        <v>42639</v>
      </c>
      <c r="D9040" s="2">
        <v>0.89376157407407408</v>
      </c>
      <c r="E9040">
        <v>141</v>
      </c>
      <c r="F9040" t="s">
        <v>15</v>
      </c>
      <c r="G9040" t="s">
        <v>78</v>
      </c>
      <c r="H9040" t="s">
        <v>104</v>
      </c>
      <c r="I9040">
        <v>25000</v>
      </c>
      <c r="J9040">
        <v>3.52</v>
      </c>
      <c r="K9040">
        <v>7109.64</v>
      </c>
    </row>
    <row r="9041" spans="2:11" x14ac:dyDescent="0.3">
      <c r="B9041" t="s">
        <v>11</v>
      </c>
      <c r="C9041" s="1">
        <v>42639</v>
      </c>
      <c r="D9041" s="2">
        <v>0.89539351851851856</v>
      </c>
      <c r="E9041">
        <v>8</v>
      </c>
      <c r="F9041" t="s">
        <v>25</v>
      </c>
      <c r="G9041" t="s">
        <v>78</v>
      </c>
      <c r="H9041" t="s">
        <v>104</v>
      </c>
      <c r="I9041">
        <v>25000</v>
      </c>
      <c r="J9041">
        <v>3.92</v>
      </c>
      <c r="K9041">
        <v>6370.39</v>
      </c>
    </row>
    <row r="9042" spans="2:11" x14ac:dyDescent="0.3">
      <c r="B9042" t="s">
        <v>11</v>
      </c>
      <c r="C9042" s="1">
        <v>42639</v>
      </c>
      <c r="D9042" s="2">
        <v>0.89548611111111109</v>
      </c>
      <c r="E9042">
        <v>8</v>
      </c>
      <c r="F9042" t="s">
        <v>25</v>
      </c>
      <c r="G9042" t="s">
        <v>78</v>
      </c>
      <c r="H9042" t="s">
        <v>104</v>
      </c>
      <c r="I9042">
        <v>25000</v>
      </c>
      <c r="J9042">
        <v>3.92</v>
      </c>
      <c r="K9042">
        <v>6370.39</v>
      </c>
    </row>
    <row r="9043" spans="2:11" x14ac:dyDescent="0.3">
      <c r="B9043" t="s">
        <v>11</v>
      </c>
      <c r="C9043" s="1">
        <v>42639</v>
      </c>
      <c r="D9043" s="2">
        <v>0.89557870370370374</v>
      </c>
      <c r="E9043">
        <v>8</v>
      </c>
      <c r="F9043" t="s">
        <v>79</v>
      </c>
      <c r="G9043" t="s">
        <v>78</v>
      </c>
      <c r="H9043" t="s">
        <v>104</v>
      </c>
      <c r="I9043">
        <v>25000</v>
      </c>
      <c r="J9043">
        <v>3.92</v>
      </c>
      <c r="K9043">
        <v>6370.39</v>
      </c>
    </row>
    <row r="9044" spans="2:11" x14ac:dyDescent="0.3">
      <c r="B9044" t="s">
        <v>11</v>
      </c>
      <c r="C9044" s="1">
        <v>42639</v>
      </c>
      <c r="D9044" s="2">
        <v>0.90274305555555545</v>
      </c>
      <c r="E9044">
        <v>351</v>
      </c>
      <c r="F9044" t="s">
        <v>15</v>
      </c>
      <c r="G9044" t="s">
        <v>78</v>
      </c>
      <c r="H9044" t="s">
        <v>78</v>
      </c>
      <c r="I9044">
        <v>40400</v>
      </c>
      <c r="J9044">
        <v>4.05</v>
      </c>
      <c r="K9044">
        <v>9984.6299999999992</v>
      </c>
    </row>
    <row r="9045" spans="2:11" x14ac:dyDescent="0.3">
      <c r="B9045" t="s">
        <v>11</v>
      </c>
      <c r="C9045" s="1">
        <v>42639</v>
      </c>
      <c r="D9045" s="2">
        <v>0.90806712962962965</v>
      </c>
      <c r="E9045">
        <v>8</v>
      </c>
      <c r="F9045" t="s">
        <v>38</v>
      </c>
      <c r="G9045" t="s">
        <v>78</v>
      </c>
      <c r="H9045" t="s">
        <v>78</v>
      </c>
      <c r="I9045">
        <v>40400</v>
      </c>
      <c r="J9045">
        <v>4.63</v>
      </c>
      <c r="K9045">
        <v>8726.93</v>
      </c>
    </row>
    <row r="9046" spans="2:11" x14ac:dyDescent="0.3">
      <c r="B9046" t="s">
        <v>11</v>
      </c>
      <c r="C9046" s="1">
        <v>42639</v>
      </c>
      <c r="D9046" s="2">
        <v>0.9081597222222223</v>
      </c>
      <c r="E9046">
        <v>8</v>
      </c>
      <c r="F9046" t="s">
        <v>25</v>
      </c>
      <c r="G9046" t="s">
        <v>78</v>
      </c>
      <c r="H9046" t="s">
        <v>78</v>
      </c>
      <c r="I9046">
        <v>40400</v>
      </c>
      <c r="J9046">
        <v>4.63</v>
      </c>
      <c r="K9046">
        <v>8726.93</v>
      </c>
    </row>
    <row r="9047" spans="2:11" x14ac:dyDescent="0.3">
      <c r="B9047" t="s">
        <v>11</v>
      </c>
      <c r="C9047" s="1">
        <v>42639</v>
      </c>
      <c r="D9047" s="2">
        <v>0.90825231481481483</v>
      </c>
      <c r="E9047">
        <v>8</v>
      </c>
      <c r="F9047" t="s">
        <v>79</v>
      </c>
      <c r="G9047" t="s">
        <v>78</v>
      </c>
      <c r="H9047" t="s">
        <v>78</v>
      </c>
      <c r="I9047">
        <v>40400</v>
      </c>
      <c r="J9047">
        <v>4.63</v>
      </c>
      <c r="K9047">
        <v>8719.16</v>
      </c>
    </row>
    <row r="9048" spans="2:11" x14ac:dyDescent="0.3">
      <c r="B9048" t="s">
        <v>11</v>
      </c>
      <c r="C9048" s="1">
        <v>42639</v>
      </c>
      <c r="D9048" s="2">
        <v>0.92307870370370371</v>
      </c>
      <c r="E9048">
        <v>306</v>
      </c>
      <c r="F9048" t="s">
        <v>15</v>
      </c>
      <c r="G9048" t="s">
        <v>78</v>
      </c>
      <c r="H9048" t="s">
        <v>78</v>
      </c>
      <c r="I9048">
        <v>46000</v>
      </c>
      <c r="J9048">
        <v>3.67</v>
      </c>
      <c r="K9048">
        <v>12547.06</v>
      </c>
    </row>
    <row r="9049" spans="2:11" x14ac:dyDescent="0.3">
      <c r="B9049" t="s">
        <v>11</v>
      </c>
      <c r="C9049" s="1">
        <v>42639</v>
      </c>
      <c r="D9049" s="2">
        <v>0.92766203703703709</v>
      </c>
      <c r="E9049">
        <v>8</v>
      </c>
      <c r="F9049" t="s">
        <v>38</v>
      </c>
      <c r="G9049" t="s">
        <v>78</v>
      </c>
      <c r="H9049" t="s">
        <v>78</v>
      </c>
      <c r="I9049">
        <v>46000</v>
      </c>
      <c r="J9049">
        <v>3.81</v>
      </c>
      <c r="K9049">
        <v>12083.05</v>
      </c>
    </row>
    <row r="9050" spans="2:11" x14ac:dyDescent="0.3">
      <c r="B9050" t="s">
        <v>11</v>
      </c>
      <c r="C9050" s="1">
        <v>42639</v>
      </c>
      <c r="D9050" s="2">
        <v>0.92775462962962962</v>
      </c>
      <c r="E9050">
        <v>8</v>
      </c>
      <c r="F9050" t="s">
        <v>25</v>
      </c>
      <c r="G9050" t="s">
        <v>78</v>
      </c>
      <c r="H9050" t="s">
        <v>78</v>
      </c>
      <c r="I9050">
        <v>46000</v>
      </c>
      <c r="J9050">
        <v>3.9</v>
      </c>
      <c r="K9050">
        <v>11785.81</v>
      </c>
    </row>
    <row r="9051" spans="2:11" x14ac:dyDescent="0.3">
      <c r="B9051" t="s">
        <v>11</v>
      </c>
      <c r="C9051" s="1">
        <v>42639</v>
      </c>
      <c r="D9051" s="2">
        <v>0.92784722222222227</v>
      </c>
      <c r="E9051">
        <v>8</v>
      </c>
      <c r="F9051" t="s">
        <v>79</v>
      </c>
      <c r="G9051" t="s">
        <v>78</v>
      </c>
      <c r="H9051" t="s">
        <v>78</v>
      </c>
      <c r="I9051">
        <v>46000</v>
      </c>
      <c r="J9051">
        <v>3.94</v>
      </c>
      <c r="K9051">
        <v>11689.95</v>
      </c>
    </row>
    <row r="9052" spans="2:11" x14ac:dyDescent="0.3">
      <c r="B9052" t="s">
        <v>11</v>
      </c>
      <c r="C9052" s="1">
        <v>42639</v>
      </c>
      <c r="D9052" s="2">
        <v>0.93626157407407407</v>
      </c>
      <c r="E9052">
        <v>8</v>
      </c>
      <c r="F9052" t="s">
        <v>80</v>
      </c>
      <c r="G9052" t="s">
        <v>14</v>
      </c>
      <c r="H9052" t="s">
        <v>78</v>
      </c>
      <c r="I9052">
        <v>40500</v>
      </c>
      <c r="J9052">
        <v>3.51</v>
      </c>
      <c r="K9052">
        <v>11537.32</v>
      </c>
    </row>
    <row r="9053" spans="2:11" x14ac:dyDescent="0.3">
      <c r="B9053" t="s">
        <v>11</v>
      </c>
      <c r="C9053" s="1">
        <v>42639</v>
      </c>
      <c r="D9053" s="2">
        <v>0.93635416666666671</v>
      </c>
      <c r="E9053">
        <v>8</v>
      </c>
      <c r="F9053" t="s">
        <v>25</v>
      </c>
      <c r="G9053" t="s">
        <v>14</v>
      </c>
      <c r="H9053" t="s">
        <v>78</v>
      </c>
      <c r="I9053">
        <v>40500</v>
      </c>
      <c r="J9053">
        <v>3.51</v>
      </c>
      <c r="K9053">
        <v>11537.32</v>
      </c>
    </row>
    <row r="9054" spans="2:11" x14ac:dyDescent="0.3">
      <c r="B9054" t="s">
        <v>11</v>
      </c>
      <c r="C9054" s="1">
        <v>42639</v>
      </c>
      <c r="D9054" s="2">
        <v>0.93644675925925924</v>
      </c>
      <c r="E9054">
        <v>8</v>
      </c>
      <c r="F9054" t="s">
        <v>25</v>
      </c>
      <c r="G9054" t="s">
        <v>14</v>
      </c>
      <c r="H9054" t="s">
        <v>78</v>
      </c>
      <c r="I9054">
        <v>40500</v>
      </c>
      <c r="J9054">
        <v>3.51</v>
      </c>
      <c r="K9054">
        <v>11537.32</v>
      </c>
    </row>
    <row r="9055" spans="2:11" x14ac:dyDescent="0.3">
      <c r="B9055" t="s">
        <v>11</v>
      </c>
      <c r="C9055" s="1">
        <v>42639</v>
      </c>
      <c r="D9055" s="2">
        <v>0.93674768518518514</v>
      </c>
      <c r="E9055">
        <v>8</v>
      </c>
      <c r="F9055" t="s">
        <v>25</v>
      </c>
      <c r="G9055" t="s">
        <v>14</v>
      </c>
      <c r="H9055" t="s">
        <v>78</v>
      </c>
      <c r="I9055">
        <v>40500</v>
      </c>
      <c r="J9055">
        <v>3.38</v>
      </c>
      <c r="K9055">
        <v>11972.73</v>
      </c>
    </row>
    <row r="9056" spans="2:11" x14ac:dyDescent="0.3">
      <c r="B9056" t="s">
        <v>11</v>
      </c>
      <c r="C9056" s="1">
        <v>42639</v>
      </c>
      <c r="D9056" s="2">
        <v>0.93701388888888892</v>
      </c>
      <c r="E9056">
        <v>8</v>
      </c>
      <c r="F9056" t="s">
        <v>25</v>
      </c>
      <c r="G9056" t="s">
        <v>14</v>
      </c>
      <c r="H9056" t="s">
        <v>78</v>
      </c>
      <c r="I9056">
        <v>40500</v>
      </c>
      <c r="J9056">
        <v>3.17</v>
      </c>
      <c r="K9056">
        <v>12776.32</v>
      </c>
    </row>
    <row r="9057" spans="2:11" x14ac:dyDescent="0.3">
      <c r="B9057" t="s">
        <v>11</v>
      </c>
      <c r="C9057" s="1">
        <v>42639</v>
      </c>
      <c r="D9057" s="2">
        <v>0.93710648148148146</v>
      </c>
      <c r="E9057">
        <v>8</v>
      </c>
      <c r="F9057" t="s">
        <v>25</v>
      </c>
      <c r="G9057" t="s">
        <v>14</v>
      </c>
      <c r="H9057" t="s">
        <v>78</v>
      </c>
      <c r="I9057">
        <v>40500</v>
      </c>
      <c r="J9057">
        <v>3.17</v>
      </c>
      <c r="K9057">
        <v>12776.32</v>
      </c>
    </row>
    <row r="9058" spans="2:11" x14ac:dyDescent="0.3">
      <c r="B9058" t="s">
        <v>11</v>
      </c>
      <c r="C9058" s="1">
        <v>42639</v>
      </c>
      <c r="D9058" s="2">
        <v>0.93722222222222218</v>
      </c>
      <c r="E9058">
        <v>126</v>
      </c>
      <c r="F9058" t="s">
        <v>15</v>
      </c>
      <c r="G9058" t="s">
        <v>14</v>
      </c>
      <c r="H9058" t="s">
        <v>78</v>
      </c>
      <c r="I9058">
        <v>40500</v>
      </c>
      <c r="J9058">
        <v>3.12</v>
      </c>
      <c r="K9058">
        <v>12963.5</v>
      </c>
    </row>
    <row r="9059" spans="2:11" x14ac:dyDescent="0.3">
      <c r="B9059" t="s">
        <v>11</v>
      </c>
      <c r="C9059" s="1">
        <v>42639</v>
      </c>
      <c r="D9059" s="2">
        <v>0.93868055555555552</v>
      </c>
      <c r="E9059">
        <v>8</v>
      </c>
      <c r="F9059" t="s">
        <v>25</v>
      </c>
      <c r="G9059" t="s">
        <v>14</v>
      </c>
      <c r="H9059" t="s">
        <v>78</v>
      </c>
      <c r="I9059">
        <v>40500</v>
      </c>
      <c r="J9059">
        <v>3.11</v>
      </c>
      <c r="K9059">
        <v>13008.34</v>
      </c>
    </row>
    <row r="9060" spans="2:11" x14ac:dyDescent="0.3">
      <c r="B9060" t="s">
        <v>11</v>
      </c>
      <c r="C9060" s="1">
        <v>42639</v>
      </c>
      <c r="D9060" s="2">
        <v>0.93877314814814816</v>
      </c>
      <c r="E9060">
        <v>8</v>
      </c>
      <c r="F9060" t="s">
        <v>25</v>
      </c>
      <c r="G9060" t="s">
        <v>14</v>
      </c>
      <c r="H9060" t="s">
        <v>78</v>
      </c>
      <c r="I9060">
        <v>40500</v>
      </c>
      <c r="J9060">
        <v>3.11</v>
      </c>
      <c r="K9060">
        <v>13008.34</v>
      </c>
    </row>
    <row r="9061" spans="2:11" x14ac:dyDescent="0.3">
      <c r="B9061" t="s">
        <v>11</v>
      </c>
      <c r="C9061" s="1">
        <v>42639</v>
      </c>
      <c r="D9061" s="2">
        <v>0.9388657407407407</v>
      </c>
      <c r="E9061">
        <v>8</v>
      </c>
      <c r="F9061" t="s">
        <v>691</v>
      </c>
      <c r="G9061" t="s">
        <v>14</v>
      </c>
      <c r="H9061" t="s">
        <v>78</v>
      </c>
      <c r="I9061">
        <v>40500</v>
      </c>
      <c r="J9061">
        <v>3.01</v>
      </c>
      <c r="K9061">
        <v>13454.53</v>
      </c>
    </row>
    <row r="9062" spans="2:11" x14ac:dyDescent="0.3">
      <c r="B9062" t="s">
        <v>11</v>
      </c>
      <c r="C9062" s="1">
        <v>42639</v>
      </c>
      <c r="D9062" s="2">
        <v>0.95254629629629628</v>
      </c>
      <c r="E9062">
        <v>306</v>
      </c>
      <c r="F9062" t="s">
        <v>15</v>
      </c>
      <c r="G9062" t="s">
        <v>14</v>
      </c>
      <c r="H9062" t="s">
        <v>14</v>
      </c>
      <c r="I9062">
        <v>35300</v>
      </c>
      <c r="J9062">
        <v>3.54</v>
      </c>
      <c r="K9062">
        <v>9983.68</v>
      </c>
    </row>
    <row r="9063" spans="2:11" x14ac:dyDescent="0.3">
      <c r="B9063" t="s">
        <v>11</v>
      </c>
      <c r="C9063" s="1">
        <v>42639</v>
      </c>
      <c r="D9063" s="2">
        <v>0.95733796296296303</v>
      </c>
      <c r="E9063">
        <v>8</v>
      </c>
      <c r="F9063" t="s">
        <v>38</v>
      </c>
      <c r="G9063" t="s">
        <v>14</v>
      </c>
      <c r="H9063" t="s">
        <v>14</v>
      </c>
      <c r="I9063">
        <v>35300</v>
      </c>
      <c r="J9063">
        <v>3.47</v>
      </c>
      <c r="K9063">
        <v>10173.02</v>
      </c>
    </row>
    <row r="9064" spans="2:11" x14ac:dyDescent="0.3">
      <c r="B9064" t="s">
        <v>11</v>
      </c>
      <c r="C9064" s="1">
        <v>42639</v>
      </c>
      <c r="D9064" s="2">
        <v>0.95743055555555545</v>
      </c>
      <c r="E9064">
        <v>8</v>
      </c>
      <c r="F9064" t="s">
        <v>25</v>
      </c>
      <c r="G9064" t="s">
        <v>14</v>
      </c>
      <c r="H9064" t="s">
        <v>14</v>
      </c>
      <c r="I9064">
        <v>35300</v>
      </c>
      <c r="J9064">
        <v>3.47</v>
      </c>
      <c r="K9064">
        <v>10173.02</v>
      </c>
    </row>
    <row r="9065" spans="2:11" x14ac:dyDescent="0.3">
      <c r="B9065" t="s">
        <v>11</v>
      </c>
      <c r="C9065" s="1">
        <v>42639</v>
      </c>
      <c r="D9065" s="2">
        <v>0.9575231481481481</v>
      </c>
      <c r="E9065">
        <v>8</v>
      </c>
      <c r="F9065" t="s">
        <v>691</v>
      </c>
      <c r="G9065" t="s">
        <v>14</v>
      </c>
      <c r="H9065" t="s">
        <v>14</v>
      </c>
      <c r="I9065">
        <v>35300</v>
      </c>
      <c r="J9065">
        <v>3.47</v>
      </c>
      <c r="K9065">
        <v>10173.02</v>
      </c>
    </row>
    <row r="9066" spans="2:11" x14ac:dyDescent="0.3">
      <c r="B9066" t="s">
        <v>11</v>
      </c>
      <c r="C9066" s="1">
        <v>42639</v>
      </c>
      <c r="D9066" s="2">
        <v>0.98548611111111117</v>
      </c>
      <c r="E9066">
        <v>366</v>
      </c>
      <c r="F9066" t="s">
        <v>15</v>
      </c>
      <c r="G9066" t="s">
        <v>14</v>
      </c>
      <c r="H9066" t="s">
        <v>14</v>
      </c>
      <c r="I9066">
        <v>15500</v>
      </c>
      <c r="J9066">
        <v>1.96</v>
      </c>
      <c r="K9066">
        <v>7920.77</v>
      </c>
    </row>
    <row r="9067" spans="2:11" x14ac:dyDescent="0.3">
      <c r="B9067" t="s">
        <v>11</v>
      </c>
      <c r="C9067" s="1">
        <v>42639</v>
      </c>
      <c r="D9067" s="2">
        <v>0.99037037037037035</v>
      </c>
      <c r="E9067">
        <v>366</v>
      </c>
      <c r="F9067" t="s">
        <v>15</v>
      </c>
      <c r="G9067" t="s">
        <v>14</v>
      </c>
      <c r="H9067" t="s">
        <v>14</v>
      </c>
      <c r="I9067">
        <v>15500</v>
      </c>
      <c r="J9067">
        <v>1.71</v>
      </c>
      <c r="K9067">
        <v>9066.33</v>
      </c>
    </row>
    <row r="9068" spans="2:11" x14ac:dyDescent="0.3">
      <c r="B9068" t="s">
        <v>11</v>
      </c>
      <c r="C9068" s="1">
        <v>42639</v>
      </c>
      <c r="D9068" s="2">
        <v>0.99460648148148145</v>
      </c>
      <c r="E9068">
        <v>8</v>
      </c>
      <c r="F9068" t="s">
        <v>25</v>
      </c>
      <c r="G9068" t="s">
        <v>14</v>
      </c>
      <c r="H9068" t="s">
        <v>14</v>
      </c>
      <c r="I9068">
        <v>15500</v>
      </c>
      <c r="J9068">
        <v>1.51</v>
      </c>
      <c r="K9068">
        <v>10296.450000000001</v>
      </c>
    </row>
    <row r="9069" spans="2:11" x14ac:dyDescent="0.3">
      <c r="B9069" t="s">
        <v>11</v>
      </c>
      <c r="C9069" s="1">
        <v>42639</v>
      </c>
      <c r="D9069" s="2">
        <v>0.9946990740740741</v>
      </c>
      <c r="E9069">
        <v>8</v>
      </c>
      <c r="F9069" t="s">
        <v>25</v>
      </c>
      <c r="G9069" t="s">
        <v>14</v>
      </c>
      <c r="H9069" t="s">
        <v>14</v>
      </c>
      <c r="I9069">
        <v>15500</v>
      </c>
      <c r="J9069">
        <v>1.51</v>
      </c>
      <c r="K9069">
        <v>10296.450000000001</v>
      </c>
    </row>
    <row r="9070" spans="2:11" x14ac:dyDescent="0.3">
      <c r="B9070" t="s">
        <v>11</v>
      </c>
      <c r="C9070" s="1">
        <v>42639</v>
      </c>
      <c r="D9070" s="2">
        <v>0.99479166666666663</v>
      </c>
      <c r="E9070">
        <v>8</v>
      </c>
      <c r="F9070" t="s">
        <v>691</v>
      </c>
      <c r="G9070" t="s">
        <v>14</v>
      </c>
      <c r="H9070" t="s">
        <v>14</v>
      </c>
      <c r="I9070">
        <v>15500</v>
      </c>
      <c r="J9070">
        <v>1.51</v>
      </c>
      <c r="K9070">
        <v>10296.450000000001</v>
      </c>
    </row>
    <row r="9071" spans="2:11" x14ac:dyDescent="0.3">
      <c r="B9071" t="s">
        <v>11</v>
      </c>
      <c r="C9071" s="1">
        <v>42639</v>
      </c>
      <c r="D9071" s="3">
        <v>1.0251967592592592</v>
      </c>
      <c r="E9071">
        <v>8</v>
      </c>
      <c r="F9071" t="s">
        <v>12</v>
      </c>
      <c r="G9071" t="s">
        <v>145</v>
      </c>
      <c r="H9071" t="s">
        <v>14</v>
      </c>
      <c r="I9071">
        <v>3400</v>
      </c>
      <c r="J9071">
        <v>0.67</v>
      </c>
      <c r="K9071">
        <v>5083.5</v>
      </c>
    </row>
    <row r="9072" spans="2:11" x14ac:dyDescent="0.3">
      <c r="B9072" t="s">
        <v>11</v>
      </c>
      <c r="C9072" s="1">
        <v>42639</v>
      </c>
      <c r="D9072" s="3">
        <v>1.0252893518518518</v>
      </c>
      <c r="E9072">
        <v>8</v>
      </c>
      <c r="F9072" t="s">
        <v>25</v>
      </c>
      <c r="G9072" t="s">
        <v>145</v>
      </c>
      <c r="H9072" t="s">
        <v>14</v>
      </c>
      <c r="I9072">
        <v>3400</v>
      </c>
      <c r="J9072">
        <v>0.67</v>
      </c>
      <c r="K9072">
        <v>5083.5</v>
      </c>
    </row>
    <row r="9073" spans="2:11" x14ac:dyDescent="0.3">
      <c r="B9073" t="s">
        <v>11</v>
      </c>
      <c r="C9073" s="1">
        <v>42639</v>
      </c>
      <c r="D9073" s="3">
        <v>1.0253819444444445</v>
      </c>
      <c r="E9073">
        <v>8</v>
      </c>
      <c r="F9073" t="s">
        <v>25</v>
      </c>
      <c r="G9073" t="s">
        <v>145</v>
      </c>
      <c r="H9073" t="s">
        <v>14</v>
      </c>
      <c r="I9073">
        <v>3400</v>
      </c>
      <c r="J9073">
        <v>0.67</v>
      </c>
      <c r="K9073">
        <v>5083.5</v>
      </c>
    </row>
    <row r="9074" spans="2:11" x14ac:dyDescent="0.3">
      <c r="B9074" t="s">
        <v>11</v>
      </c>
      <c r="C9074" s="1">
        <v>42639</v>
      </c>
      <c r="D9074" s="3">
        <v>1.0254745370370371</v>
      </c>
      <c r="E9074">
        <v>306</v>
      </c>
      <c r="F9074" t="s">
        <v>15</v>
      </c>
      <c r="G9074" t="s">
        <v>145</v>
      </c>
      <c r="H9074" t="s">
        <v>14</v>
      </c>
      <c r="I9074">
        <v>3400</v>
      </c>
      <c r="J9074">
        <v>0.65</v>
      </c>
      <c r="K9074">
        <v>5245.99</v>
      </c>
    </row>
    <row r="9075" spans="2:11" x14ac:dyDescent="0.3">
      <c r="B9075" t="s">
        <v>11</v>
      </c>
      <c r="C9075" s="1">
        <v>42639</v>
      </c>
      <c r="D9075" s="3">
        <v>1.0298495370370371</v>
      </c>
      <c r="E9075">
        <v>126</v>
      </c>
      <c r="F9075" t="s">
        <v>15</v>
      </c>
      <c r="G9075" t="s">
        <v>145</v>
      </c>
      <c r="H9075" t="s">
        <v>14</v>
      </c>
      <c r="I9075">
        <v>2500</v>
      </c>
      <c r="J9075">
        <v>0.61</v>
      </c>
      <c r="K9075">
        <v>4100.57</v>
      </c>
    </row>
    <row r="9076" spans="2:11" x14ac:dyDescent="0.3">
      <c r="B9076" t="s">
        <v>11</v>
      </c>
      <c r="C9076" s="1">
        <v>42639</v>
      </c>
      <c r="D9076" s="3">
        <v>1.0313078703703704</v>
      </c>
      <c r="E9076">
        <v>8</v>
      </c>
      <c r="F9076" t="s">
        <v>146</v>
      </c>
      <c r="G9076" t="s">
        <v>145</v>
      </c>
      <c r="H9076" t="s">
        <v>14</v>
      </c>
      <c r="I9076">
        <v>2500</v>
      </c>
      <c r="J9076">
        <v>0.66</v>
      </c>
      <c r="K9076">
        <v>3786.12</v>
      </c>
    </row>
    <row r="9077" spans="2:11" x14ac:dyDescent="0.3">
      <c r="B9077" t="s">
        <v>11</v>
      </c>
      <c r="C9077" s="1">
        <v>42639</v>
      </c>
      <c r="D9077" s="3">
        <v>1.0376157407407407</v>
      </c>
      <c r="E9077">
        <v>306</v>
      </c>
      <c r="F9077" t="s">
        <v>15</v>
      </c>
      <c r="G9077" t="s">
        <v>145</v>
      </c>
      <c r="H9077" t="s">
        <v>145</v>
      </c>
      <c r="I9077">
        <v>2000</v>
      </c>
      <c r="J9077">
        <v>0.6</v>
      </c>
      <c r="K9077">
        <v>3338.95</v>
      </c>
    </row>
    <row r="9078" spans="2:11" x14ac:dyDescent="0.3">
      <c r="B9078" t="s">
        <v>11</v>
      </c>
      <c r="C9078" s="1">
        <v>42639</v>
      </c>
      <c r="D9078" s="3">
        <v>1.0438657407407408</v>
      </c>
      <c r="E9078">
        <v>8</v>
      </c>
      <c r="F9078" t="s">
        <v>146</v>
      </c>
      <c r="G9078" t="s">
        <v>145</v>
      </c>
      <c r="H9078" t="s">
        <v>145</v>
      </c>
      <c r="I9078">
        <v>2000</v>
      </c>
      <c r="J9078">
        <v>0.52</v>
      </c>
      <c r="K9078">
        <v>3828.88</v>
      </c>
    </row>
    <row r="9079" spans="2:11" x14ac:dyDescent="0.3">
      <c r="B9079" t="s">
        <v>11</v>
      </c>
      <c r="C9079" s="1">
        <v>42639</v>
      </c>
      <c r="D9079" s="3">
        <v>1.0581828703703704</v>
      </c>
      <c r="E9079">
        <v>306</v>
      </c>
      <c r="F9079" t="s">
        <v>15</v>
      </c>
      <c r="G9079" t="s">
        <v>145</v>
      </c>
      <c r="H9079" t="s">
        <v>145</v>
      </c>
      <c r="I9079">
        <v>1400</v>
      </c>
      <c r="J9079">
        <v>0.32</v>
      </c>
      <c r="K9079">
        <v>4353.28</v>
      </c>
    </row>
    <row r="9080" spans="2:11" x14ac:dyDescent="0.3">
      <c r="B9080" t="s">
        <v>11</v>
      </c>
      <c r="C9080" s="1">
        <v>42639</v>
      </c>
      <c r="D9080" s="3">
        <v>1.0629745370370369</v>
      </c>
      <c r="E9080">
        <v>306</v>
      </c>
      <c r="F9080" t="s">
        <v>15</v>
      </c>
      <c r="G9080" t="s">
        <v>145</v>
      </c>
      <c r="H9080" t="s">
        <v>145</v>
      </c>
      <c r="I9080">
        <v>1400</v>
      </c>
      <c r="J9080">
        <v>0.32</v>
      </c>
      <c r="K9080">
        <v>4404.76</v>
      </c>
    </row>
    <row r="9081" spans="2:11" x14ac:dyDescent="0.3">
      <c r="B9081" t="s">
        <v>11</v>
      </c>
      <c r="C9081" s="1">
        <v>42639</v>
      </c>
      <c r="D9081" s="3">
        <v>1.0665162037037037</v>
      </c>
      <c r="E9081">
        <v>8</v>
      </c>
      <c r="F9081" t="s">
        <v>146</v>
      </c>
      <c r="G9081" t="s">
        <v>145</v>
      </c>
      <c r="H9081" t="s">
        <v>145</v>
      </c>
      <c r="I9081">
        <v>1400</v>
      </c>
      <c r="J9081">
        <v>0.27</v>
      </c>
      <c r="K9081">
        <v>5201.8900000000003</v>
      </c>
    </row>
    <row r="9082" spans="2:11" x14ac:dyDescent="0.3">
      <c r="B9082" t="s">
        <v>11</v>
      </c>
      <c r="C9082" s="1">
        <v>42639</v>
      </c>
      <c r="D9082" s="3">
        <v>1.0740740740740742</v>
      </c>
      <c r="E9082">
        <v>8</v>
      </c>
      <c r="F9082" t="s">
        <v>177</v>
      </c>
      <c r="G9082" t="s">
        <v>73</v>
      </c>
      <c r="H9082" t="s">
        <v>145</v>
      </c>
      <c r="I9082">
        <v>600</v>
      </c>
      <c r="J9082">
        <v>0.27</v>
      </c>
      <c r="K9082">
        <v>2229.38</v>
      </c>
    </row>
    <row r="9083" spans="2:11" x14ac:dyDescent="0.3">
      <c r="B9083" t="s">
        <v>11</v>
      </c>
      <c r="C9083" s="1">
        <v>42639</v>
      </c>
      <c r="D9083" s="3">
        <v>1.0748726851851853</v>
      </c>
      <c r="E9083">
        <v>126</v>
      </c>
      <c r="F9083" t="s">
        <v>15</v>
      </c>
      <c r="G9083" t="s">
        <v>73</v>
      </c>
      <c r="H9083" t="s">
        <v>145</v>
      </c>
      <c r="I9083">
        <v>600</v>
      </c>
      <c r="J9083">
        <v>0.27</v>
      </c>
      <c r="K9083">
        <v>2229.38</v>
      </c>
    </row>
    <row r="9084" spans="2:11" x14ac:dyDescent="0.3">
      <c r="B9084" t="s">
        <v>11</v>
      </c>
      <c r="C9084" s="1">
        <v>42639</v>
      </c>
      <c r="D9084" s="3">
        <v>1.0763310185185186</v>
      </c>
      <c r="E9084">
        <v>16</v>
      </c>
      <c r="F9084" t="s">
        <v>25</v>
      </c>
      <c r="G9084" t="s">
        <v>73</v>
      </c>
      <c r="H9084" t="s">
        <v>145</v>
      </c>
      <c r="I9084">
        <v>600</v>
      </c>
      <c r="J9084">
        <v>0.27</v>
      </c>
      <c r="K9084">
        <v>2229.38</v>
      </c>
    </row>
    <row r="9085" spans="2:11" x14ac:dyDescent="0.3">
      <c r="B9085" t="s">
        <v>11</v>
      </c>
      <c r="C9085" s="1">
        <v>42639</v>
      </c>
      <c r="D9085" s="3">
        <v>1.0765162037037037</v>
      </c>
      <c r="E9085">
        <v>8</v>
      </c>
      <c r="F9085" t="s">
        <v>74</v>
      </c>
      <c r="G9085" t="s">
        <v>73</v>
      </c>
      <c r="H9085" t="s">
        <v>145</v>
      </c>
      <c r="I9085">
        <v>600</v>
      </c>
      <c r="J9085">
        <v>0.27</v>
      </c>
      <c r="K9085">
        <v>2229.38</v>
      </c>
    </row>
    <row r="9086" spans="2:11" x14ac:dyDescent="0.3">
      <c r="B9086" t="s">
        <v>209</v>
      </c>
      <c r="C9086" s="1">
        <v>42640</v>
      </c>
      <c r="D9086" s="2">
        <v>8.9305555555555569E-2</v>
      </c>
      <c r="E9086">
        <v>365</v>
      </c>
      <c r="F9086" t="s">
        <v>15</v>
      </c>
      <c r="G9086" t="s">
        <v>595</v>
      </c>
      <c r="H9086" t="s">
        <v>595</v>
      </c>
      <c r="I9086">
        <v>5000</v>
      </c>
      <c r="J9086">
        <v>0.33</v>
      </c>
      <c r="K9086">
        <v>14943.46</v>
      </c>
    </row>
    <row r="9087" spans="2:11" x14ac:dyDescent="0.3">
      <c r="B9087" t="s">
        <v>209</v>
      </c>
      <c r="C9087" s="1">
        <v>42640</v>
      </c>
      <c r="D9087" s="2">
        <v>9.5034722222222215E-2</v>
      </c>
      <c r="E9087">
        <v>375</v>
      </c>
      <c r="F9087" t="s">
        <v>15</v>
      </c>
      <c r="G9087" t="s">
        <v>595</v>
      </c>
      <c r="H9087" t="s">
        <v>595</v>
      </c>
      <c r="I9087">
        <v>5000</v>
      </c>
      <c r="J9087">
        <v>0.33</v>
      </c>
      <c r="K9087">
        <v>14943.46</v>
      </c>
    </row>
    <row r="9088" spans="2:11" x14ac:dyDescent="0.3">
      <c r="B9088" t="s">
        <v>209</v>
      </c>
      <c r="C9088" s="1">
        <v>42640</v>
      </c>
      <c r="D9088" s="2">
        <v>0.12917824074074075</v>
      </c>
      <c r="E9088">
        <v>410</v>
      </c>
      <c r="F9088" t="s">
        <v>15</v>
      </c>
      <c r="G9088" t="s">
        <v>595</v>
      </c>
      <c r="H9088" t="s">
        <v>595</v>
      </c>
      <c r="I9088">
        <v>3100</v>
      </c>
      <c r="J9088">
        <v>0.25</v>
      </c>
      <c r="K9088">
        <v>12358.68</v>
      </c>
    </row>
    <row r="9089" spans="2:11" x14ac:dyDescent="0.3">
      <c r="B9089" t="s">
        <v>209</v>
      </c>
      <c r="C9089" s="1">
        <v>42640</v>
      </c>
      <c r="D9089" s="2">
        <v>0.13565972222222222</v>
      </c>
      <c r="E9089">
        <v>330</v>
      </c>
      <c r="F9089" t="s">
        <v>15</v>
      </c>
      <c r="G9089" t="s">
        <v>595</v>
      </c>
      <c r="H9089" t="s">
        <v>595</v>
      </c>
      <c r="I9089">
        <v>3100</v>
      </c>
      <c r="J9089">
        <v>0.27</v>
      </c>
      <c r="K9089">
        <v>11506.53</v>
      </c>
    </row>
    <row r="9090" spans="2:11" x14ac:dyDescent="0.3">
      <c r="B9090" t="s">
        <v>209</v>
      </c>
      <c r="C9090" s="1">
        <v>42640</v>
      </c>
      <c r="D9090" s="2">
        <v>0.1978587962962963</v>
      </c>
      <c r="E9090">
        <v>375</v>
      </c>
      <c r="F9090" t="s">
        <v>15</v>
      </c>
      <c r="G9090" t="s">
        <v>211</v>
      </c>
      <c r="H9090" t="s">
        <v>256</v>
      </c>
      <c r="I9090">
        <v>900</v>
      </c>
      <c r="J9090">
        <v>0.01</v>
      </c>
      <c r="K9090">
        <v>80033.350000000006</v>
      </c>
    </row>
    <row r="9091" spans="2:11" x14ac:dyDescent="0.3">
      <c r="B9091" t="s">
        <v>209</v>
      </c>
      <c r="C9091" s="1">
        <v>42640</v>
      </c>
      <c r="D9091" s="2">
        <v>0.20335648148148147</v>
      </c>
      <c r="E9091">
        <v>365</v>
      </c>
      <c r="F9091" t="s">
        <v>15</v>
      </c>
      <c r="G9091" t="s">
        <v>213</v>
      </c>
      <c r="H9091" t="s">
        <v>211</v>
      </c>
      <c r="I9091">
        <v>900</v>
      </c>
      <c r="J9091">
        <v>0</v>
      </c>
      <c r="K9091" t="s">
        <v>17</v>
      </c>
    </row>
    <row r="9092" spans="2:11" x14ac:dyDescent="0.3">
      <c r="B9092" t="s">
        <v>209</v>
      </c>
      <c r="C9092" s="1">
        <v>42640</v>
      </c>
      <c r="D9092" s="2">
        <v>0.238125</v>
      </c>
      <c r="E9092">
        <v>730</v>
      </c>
      <c r="F9092" t="s">
        <v>15</v>
      </c>
      <c r="G9092" t="s">
        <v>214</v>
      </c>
      <c r="H9092" t="s">
        <v>213</v>
      </c>
      <c r="I9092">
        <v>800</v>
      </c>
      <c r="J9092">
        <v>0.16</v>
      </c>
      <c r="K9092">
        <v>4898.93</v>
      </c>
    </row>
    <row r="9093" spans="2:11" x14ac:dyDescent="0.3">
      <c r="B9093" t="s">
        <v>209</v>
      </c>
      <c r="C9093" s="1">
        <v>42640</v>
      </c>
      <c r="D9093" s="2">
        <v>0.26060185185185186</v>
      </c>
      <c r="E9093">
        <v>190</v>
      </c>
      <c r="F9093" t="s">
        <v>15</v>
      </c>
      <c r="G9093" t="s">
        <v>214</v>
      </c>
      <c r="H9093" t="s">
        <v>214</v>
      </c>
      <c r="I9093">
        <v>8000</v>
      </c>
      <c r="J9093">
        <v>0.71</v>
      </c>
      <c r="K9093">
        <v>11316.33</v>
      </c>
    </row>
    <row r="9094" spans="2:11" x14ac:dyDescent="0.3">
      <c r="B9094" t="s">
        <v>209</v>
      </c>
      <c r="C9094" s="1">
        <v>42640</v>
      </c>
      <c r="D9094" s="2">
        <v>0.26945601851851853</v>
      </c>
      <c r="E9094">
        <v>190</v>
      </c>
      <c r="F9094" t="s">
        <v>15</v>
      </c>
      <c r="G9094" t="s">
        <v>214</v>
      </c>
      <c r="H9094" t="s">
        <v>214</v>
      </c>
      <c r="I9094">
        <v>8500</v>
      </c>
      <c r="J9094">
        <v>0.7</v>
      </c>
      <c r="K9094">
        <v>12177.49</v>
      </c>
    </row>
    <row r="9095" spans="2:11" x14ac:dyDescent="0.3">
      <c r="B9095" t="s">
        <v>209</v>
      </c>
      <c r="C9095" s="1">
        <v>42640</v>
      </c>
      <c r="D9095" s="2">
        <v>0.27989583333333334</v>
      </c>
      <c r="E9095">
        <v>190</v>
      </c>
      <c r="F9095" t="s">
        <v>15</v>
      </c>
      <c r="G9095" t="s">
        <v>214</v>
      </c>
      <c r="H9095" t="s">
        <v>214</v>
      </c>
      <c r="I9095">
        <v>9200</v>
      </c>
      <c r="J9095">
        <v>0.76</v>
      </c>
      <c r="K9095">
        <v>12113.34</v>
      </c>
    </row>
    <row r="9096" spans="2:11" x14ac:dyDescent="0.3">
      <c r="B9096" t="s">
        <v>209</v>
      </c>
      <c r="C9096" s="1">
        <v>42640</v>
      </c>
      <c r="D9096" s="2">
        <v>0.2870949074074074</v>
      </c>
      <c r="E9096">
        <v>190</v>
      </c>
      <c r="F9096" t="s">
        <v>15</v>
      </c>
      <c r="G9096" t="s">
        <v>214</v>
      </c>
      <c r="H9096" t="s">
        <v>214</v>
      </c>
      <c r="I9096">
        <v>9700</v>
      </c>
      <c r="J9096">
        <v>0.91</v>
      </c>
      <c r="K9096">
        <v>10686.77</v>
      </c>
    </row>
    <row r="9097" spans="2:11" x14ac:dyDescent="0.3">
      <c r="B9097" t="s">
        <v>209</v>
      </c>
      <c r="C9097" s="1">
        <v>42640</v>
      </c>
      <c r="D9097" s="2">
        <v>0.30559027777777775</v>
      </c>
      <c r="E9097">
        <v>190</v>
      </c>
      <c r="F9097" t="s">
        <v>15</v>
      </c>
      <c r="G9097" t="s">
        <v>214</v>
      </c>
      <c r="H9097" t="s">
        <v>214</v>
      </c>
      <c r="I9097">
        <v>9500</v>
      </c>
      <c r="J9097">
        <v>0.69</v>
      </c>
      <c r="K9097">
        <v>13867.59</v>
      </c>
    </row>
    <row r="9098" spans="2:11" x14ac:dyDescent="0.3">
      <c r="B9098" t="s">
        <v>209</v>
      </c>
      <c r="C9098" s="1">
        <v>42640</v>
      </c>
      <c r="D9098" s="2">
        <v>0.31070601851851853</v>
      </c>
      <c r="E9098">
        <v>190</v>
      </c>
      <c r="F9098" t="s">
        <v>15</v>
      </c>
      <c r="G9098" t="s">
        <v>214</v>
      </c>
      <c r="H9098" t="s">
        <v>214</v>
      </c>
      <c r="I9098">
        <v>9000</v>
      </c>
      <c r="J9098">
        <v>0.84</v>
      </c>
      <c r="K9098">
        <v>10717.98</v>
      </c>
    </row>
    <row r="9099" spans="2:11" x14ac:dyDescent="0.3">
      <c r="B9099" t="s">
        <v>209</v>
      </c>
      <c r="C9099" s="1">
        <v>42640</v>
      </c>
      <c r="D9099" s="2">
        <v>0.32589120370370367</v>
      </c>
      <c r="E9099">
        <v>190</v>
      </c>
      <c r="F9099" t="s">
        <v>15</v>
      </c>
      <c r="G9099" t="s">
        <v>214</v>
      </c>
      <c r="H9099" t="s">
        <v>214</v>
      </c>
      <c r="I9099">
        <v>6900</v>
      </c>
      <c r="J9099">
        <v>0.71</v>
      </c>
      <c r="K9099">
        <v>9709.76</v>
      </c>
    </row>
    <row r="9100" spans="2:11" x14ac:dyDescent="0.3">
      <c r="B9100" t="s">
        <v>209</v>
      </c>
      <c r="C9100" s="1">
        <v>42640</v>
      </c>
      <c r="D9100" s="2">
        <v>0.33121527777777776</v>
      </c>
      <c r="E9100">
        <v>190</v>
      </c>
      <c r="F9100" t="s">
        <v>15</v>
      </c>
      <c r="G9100" t="s">
        <v>284</v>
      </c>
      <c r="H9100" t="s">
        <v>214</v>
      </c>
      <c r="I9100">
        <v>5900</v>
      </c>
      <c r="J9100">
        <v>0.6</v>
      </c>
      <c r="K9100">
        <v>9901.02</v>
      </c>
    </row>
    <row r="9101" spans="2:11" x14ac:dyDescent="0.3">
      <c r="B9101" t="s">
        <v>209</v>
      </c>
      <c r="C9101" s="1">
        <v>42640</v>
      </c>
      <c r="D9101" s="2">
        <v>0.33818287037037037</v>
      </c>
      <c r="E9101">
        <v>380</v>
      </c>
      <c r="F9101" t="s">
        <v>15</v>
      </c>
      <c r="G9101" t="s">
        <v>284</v>
      </c>
      <c r="H9101" t="s">
        <v>284</v>
      </c>
      <c r="I9101">
        <v>7700</v>
      </c>
      <c r="J9101">
        <v>0.77</v>
      </c>
      <c r="K9101">
        <v>9936.43</v>
      </c>
    </row>
    <row r="9102" spans="2:11" x14ac:dyDescent="0.3">
      <c r="B9102" t="s">
        <v>209</v>
      </c>
      <c r="C9102" s="1">
        <v>42640</v>
      </c>
      <c r="D9102" s="2">
        <v>0.36449074074074073</v>
      </c>
      <c r="E9102">
        <v>360</v>
      </c>
      <c r="F9102" t="s">
        <v>15</v>
      </c>
      <c r="G9102" t="s">
        <v>284</v>
      </c>
      <c r="H9102" t="s">
        <v>284</v>
      </c>
      <c r="I9102">
        <v>7700</v>
      </c>
      <c r="J9102">
        <v>1.1000000000000001</v>
      </c>
      <c r="K9102">
        <v>7009.07</v>
      </c>
    </row>
    <row r="9103" spans="2:11" x14ac:dyDescent="0.3">
      <c r="B9103" t="s">
        <v>209</v>
      </c>
      <c r="C9103" s="1">
        <v>42640</v>
      </c>
      <c r="D9103" s="2">
        <v>0.38725694444444447</v>
      </c>
      <c r="E9103">
        <v>355</v>
      </c>
      <c r="F9103" t="s">
        <v>15</v>
      </c>
      <c r="G9103" t="s">
        <v>287</v>
      </c>
      <c r="H9103" t="s">
        <v>287</v>
      </c>
      <c r="I9103">
        <v>10200</v>
      </c>
      <c r="J9103">
        <v>1.74</v>
      </c>
      <c r="K9103">
        <v>5851.32</v>
      </c>
    </row>
    <row r="9104" spans="2:11" x14ac:dyDescent="0.3">
      <c r="B9104" t="s">
        <v>209</v>
      </c>
      <c r="C9104" s="1">
        <v>42640</v>
      </c>
      <c r="D9104" s="2">
        <v>0.39493055555555556</v>
      </c>
      <c r="E9104">
        <v>8</v>
      </c>
      <c r="F9104" t="s">
        <v>289</v>
      </c>
      <c r="G9104" t="s">
        <v>287</v>
      </c>
      <c r="H9104" t="s">
        <v>287</v>
      </c>
      <c r="I9104">
        <v>10200</v>
      </c>
      <c r="J9104">
        <v>2.2000000000000002</v>
      </c>
      <c r="K9104">
        <v>4631.26</v>
      </c>
    </row>
    <row r="9105" spans="2:11" x14ac:dyDescent="0.3">
      <c r="B9105" t="s">
        <v>209</v>
      </c>
      <c r="C9105" s="1">
        <v>42640</v>
      </c>
      <c r="D9105" s="2">
        <v>0.39502314814814815</v>
      </c>
      <c r="E9105">
        <v>8</v>
      </c>
      <c r="F9105" t="s">
        <v>288</v>
      </c>
      <c r="G9105" t="s">
        <v>287</v>
      </c>
      <c r="H9105" t="s">
        <v>287</v>
      </c>
      <c r="I9105">
        <v>10200</v>
      </c>
      <c r="J9105">
        <v>2.2000000000000002</v>
      </c>
      <c r="K9105">
        <v>4631.26</v>
      </c>
    </row>
    <row r="9106" spans="2:11" x14ac:dyDescent="0.3">
      <c r="B9106" t="s">
        <v>209</v>
      </c>
      <c r="C9106" s="1">
        <v>42640</v>
      </c>
      <c r="D9106" s="2">
        <v>0.40693287037037035</v>
      </c>
      <c r="E9106">
        <v>385</v>
      </c>
      <c r="F9106" t="s">
        <v>15</v>
      </c>
      <c r="G9106" t="s">
        <v>287</v>
      </c>
      <c r="H9106" t="s">
        <v>287</v>
      </c>
      <c r="I9106">
        <v>11300</v>
      </c>
      <c r="J9106">
        <v>1.85</v>
      </c>
      <c r="K9106">
        <v>6098.28</v>
      </c>
    </row>
    <row r="9107" spans="2:11" x14ac:dyDescent="0.3">
      <c r="B9107" t="s">
        <v>209</v>
      </c>
      <c r="C9107" s="1">
        <v>42640</v>
      </c>
      <c r="D9107" s="2">
        <v>0.41219907407407402</v>
      </c>
      <c r="E9107">
        <v>8</v>
      </c>
      <c r="F9107" t="s">
        <v>221</v>
      </c>
      <c r="G9107" t="s">
        <v>287</v>
      </c>
      <c r="H9107" t="s">
        <v>287</v>
      </c>
      <c r="I9107">
        <v>11300</v>
      </c>
      <c r="J9107">
        <v>2.1</v>
      </c>
      <c r="K9107">
        <v>5371.23</v>
      </c>
    </row>
    <row r="9108" spans="2:11" x14ac:dyDescent="0.3">
      <c r="B9108" t="s">
        <v>209</v>
      </c>
      <c r="C9108" s="1">
        <v>42640</v>
      </c>
      <c r="D9108" s="2">
        <v>0.41229166666666667</v>
      </c>
      <c r="E9108">
        <v>8</v>
      </c>
      <c r="F9108" t="s">
        <v>288</v>
      </c>
      <c r="G9108" t="s">
        <v>287</v>
      </c>
      <c r="H9108" t="s">
        <v>287</v>
      </c>
      <c r="I9108">
        <v>11300</v>
      </c>
      <c r="J9108">
        <v>2.1</v>
      </c>
      <c r="K9108">
        <v>5371.23</v>
      </c>
    </row>
    <row r="9109" spans="2:11" x14ac:dyDescent="0.3">
      <c r="B9109" t="s">
        <v>209</v>
      </c>
      <c r="C9109" s="1">
        <v>42640</v>
      </c>
      <c r="D9109" s="2">
        <v>0.41584490740740737</v>
      </c>
      <c r="E9109">
        <v>8</v>
      </c>
      <c r="F9109" t="s">
        <v>289</v>
      </c>
      <c r="G9109" t="s">
        <v>290</v>
      </c>
      <c r="H9109" t="s">
        <v>287</v>
      </c>
      <c r="I9109">
        <v>11300</v>
      </c>
      <c r="J9109">
        <v>1.78</v>
      </c>
      <c r="K9109">
        <v>6363.82</v>
      </c>
    </row>
    <row r="9110" spans="2:11" x14ac:dyDescent="0.3">
      <c r="B9110" t="s">
        <v>209</v>
      </c>
      <c r="C9110" s="1">
        <v>42640</v>
      </c>
      <c r="D9110" s="2">
        <v>0.41593750000000002</v>
      </c>
      <c r="E9110">
        <v>8</v>
      </c>
      <c r="F9110" t="s">
        <v>291</v>
      </c>
      <c r="G9110" t="s">
        <v>290</v>
      </c>
      <c r="H9110" t="s">
        <v>287</v>
      </c>
      <c r="I9110">
        <v>11300</v>
      </c>
      <c r="J9110">
        <v>1.63</v>
      </c>
      <c r="K9110">
        <v>6915.82</v>
      </c>
    </row>
    <row r="9111" spans="2:11" x14ac:dyDescent="0.3">
      <c r="B9111" t="s">
        <v>209</v>
      </c>
      <c r="C9111" s="1">
        <v>42640</v>
      </c>
      <c r="D9111" s="2">
        <v>0.42207175925925927</v>
      </c>
      <c r="E9111">
        <v>400</v>
      </c>
      <c r="F9111" t="s">
        <v>15</v>
      </c>
      <c r="G9111" t="s">
        <v>290</v>
      </c>
      <c r="H9111" t="s">
        <v>290</v>
      </c>
      <c r="I9111">
        <v>10400</v>
      </c>
      <c r="J9111">
        <v>1.22</v>
      </c>
      <c r="K9111">
        <v>8537.24</v>
      </c>
    </row>
    <row r="9112" spans="2:11" x14ac:dyDescent="0.3">
      <c r="B9112" t="s">
        <v>209</v>
      </c>
      <c r="C9112" s="1">
        <v>42640</v>
      </c>
      <c r="D9112" s="2">
        <v>0.448275462962963</v>
      </c>
      <c r="E9112">
        <v>340</v>
      </c>
      <c r="F9112" t="s">
        <v>15</v>
      </c>
      <c r="G9112" t="s">
        <v>290</v>
      </c>
      <c r="H9112" t="s">
        <v>290</v>
      </c>
      <c r="I9112">
        <v>10400</v>
      </c>
      <c r="J9112">
        <v>1.47</v>
      </c>
      <c r="K9112">
        <v>7076.66</v>
      </c>
    </row>
    <row r="9113" spans="2:11" x14ac:dyDescent="0.3">
      <c r="B9113" t="s">
        <v>209</v>
      </c>
      <c r="C9113" s="1">
        <v>42640</v>
      </c>
      <c r="D9113" s="2">
        <v>0.46359953703703699</v>
      </c>
      <c r="E9113">
        <v>365</v>
      </c>
      <c r="F9113" t="s">
        <v>15</v>
      </c>
      <c r="G9113" t="s">
        <v>235</v>
      </c>
      <c r="H9113" t="s">
        <v>235</v>
      </c>
      <c r="I9113">
        <v>10800</v>
      </c>
      <c r="J9113">
        <v>1.23</v>
      </c>
      <c r="K9113">
        <v>8771.44</v>
      </c>
    </row>
    <row r="9114" spans="2:11" x14ac:dyDescent="0.3">
      <c r="B9114" t="s">
        <v>209</v>
      </c>
      <c r="C9114" s="1">
        <v>42640</v>
      </c>
      <c r="D9114" s="2">
        <v>0.48825231481481479</v>
      </c>
      <c r="E9114">
        <v>375</v>
      </c>
      <c r="F9114" t="s">
        <v>15</v>
      </c>
      <c r="G9114" t="s">
        <v>235</v>
      </c>
      <c r="H9114" t="s">
        <v>235</v>
      </c>
      <c r="I9114">
        <v>10800</v>
      </c>
      <c r="J9114">
        <v>1.96</v>
      </c>
      <c r="K9114">
        <v>5502.47</v>
      </c>
    </row>
    <row r="9115" spans="2:11" x14ac:dyDescent="0.3">
      <c r="B9115" t="s">
        <v>209</v>
      </c>
      <c r="C9115" s="1">
        <v>42640</v>
      </c>
      <c r="D9115" s="2">
        <v>0.50899305555555552</v>
      </c>
      <c r="E9115">
        <v>365</v>
      </c>
      <c r="F9115" t="s">
        <v>15</v>
      </c>
      <c r="G9115" t="s">
        <v>293</v>
      </c>
      <c r="H9115" t="s">
        <v>293</v>
      </c>
      <c r="I9115">
        <v>10800</v>
      </c>
      <c r="J9115">
        <v>1.43</v>
      </c>
      <c r="K9115">
        <v>7526.49</v>
      </c>
    </row>
    <row r="9116" spans="2:11" x14ac:dyDescent="0.3">
      <c r="B9116" t="s">
        <v>209</v>
      </c>
      <c r="C9116" s="1">
        <v>42640</v>
      </c>
      <c r="D9116" s="2">
        <v>0.52872685185185186</v>
      </c>
      <c r="E9116">
        <v>375</v>
      </c>
      <c r="F9116" t="s">
        <v>15</v>
      </c>
      <c r="G9116" t="s">
        <v>293</v>
      </c>
      <c r="H9116" t="s">
        <v>293</v>
      </c>
      <c r="I9116">
        <v>10800</v>
      </c>
      <c r="J9116">
        <v>1.32</v>
      </c>
      <c r="K9116">
        <v>8190.14</v>
      </c>
    </row>
    <row r="9117" spans="2:11" x14ac:dyDescent="0.3">
      <c r="B9117" t="s">
        <v>209</v>
      </c>
      <c r="C9117" s="1">
        <v>42640</v>
      </c>
      <c r="D9117" s="2">
        <v>0.54130787037037031</v>
      </c>
      <c r="E9117">
        <v>8</v>
      </c>
      <c r="F9117" t="s">
        <v>294</v>
      </c>
      <c r="G9117" t="s">
        <v>284</v>
      </c>
      <c r="H9117" t="s">
        <v>293</v>
      </c>
      <c r="I9117">
        <v>11700</v>
      </c>
      <c r="J9117">
        <v>0.87</v>
      </c>
      <c r="K9117">
        <v>13375.66</v>
      </c>
    </row>
    <row r="9118" spans="2:11" x14ac:dyDescent="0.3">
      <c r="B9118" t="s">
        <v>209</v>
      </c>
      <c r="C9118" s="1">
        <v>42640</v>
      </c>
      <c r="D9118" s="2">
        <v>0.54168981481481482</v>
      </c>
      <c r="E9118">
        <v>8</v>
      </c>
      <c r="F9118" t="s">
        <v>285</v>
      </c>
      <c r="G9118" t="s">
        <v>284</v>
      </c>
      <c r="H9118" t="s">
        <v>293</v>
      </c>
      <c r="I9118">
        <v>11700</v>
      </c>
      <c r="J9118">
        <v>0.87</v>
      </c>
      <c r="K9118">
        <v>13375.66</v>
      </c>
    </row>
    <row r="9119" spans="2:11" x14ac:dyDescent="0.3">
      <c r="B9119" t="s">
        <v>209</v>
      </c>
      <c r="C9119" s="1">
        <v>42640</v>
      </c>
      <c r="D9119" s="2">
        <v>0.54804398148148148</v>
      </c>
      <c r="E9119">
        <v>405</v>
      </c>
      <c r="F9119" t="s">
        <v>15</v>
      </c>
      <c r="G9119" t="s">
        <v>284</v>
      </c>
      <c r="H9119" t="s">
        <v>284</v>
      </c>
      <c r="I9119">
        <v>11700</v>
      </c>
      <c r="J9119">
        <v>1.1200000000000001</v>
      </c>
      <c r="K9119">
        <v>10478.49</v>
      </c>
    </row>
    <row r="9120" spans="2:11" x14ac:dyDescent="0.3">
      <c r="B9120" t="s">
        <v>209</v>
      </c>
      <c r="C9120" s="1">
        <v>42640</v>
      </c>
      <c r="D9120" s="2">
        <v>0.55273148148148155</v>
      </c>
      <c r="E9120">
        <v>8</v>
      </c>
      <c r="F9120" t="s">
        <v>285</v>
      </c>
      <c r="G9120" t="s">
        <v>284</v>
      </c>
      <c r="H9120" t="s">
        <v>284</v>
      </c>
      <c r="I9120">
        <v>11700</v>
      </c>
      <c r="J9120">
        <v>1.26</v>
      </c>
      <c r="K9120">
        <v>9261.74</v>
      </c>
    </row>
    <row r="9121" spans="2:11" x14ac:dyDescent="0.3">
      <c r="B9121" t="s">
        <v>209</v>
      </c>
      <c r="C9121" s="1">
        <v>42640</v>
      </c>
      <c r="D9121" s="2">
        <v>0.57292824074074067</v>
      </c>
      <c r="E9121">
        <v>335</v>
      </c>
      <c r="F9121" t="s">
        <v>15</v>
      </c>
      <c r="G9121" t="s">
        <v>284</v>
      </c>
      <c r="H9121" t="s">
        <v>284</v>
      </c>
      <c r="I9121">
        <v>11700</v>
      </c>
      <c r="J9121">
        <v>1.26</v>
      </c>
      <c r="K9121">
        <v>9279.26</v>
      </c>
    </row>
    <row r="9122" spans="2:11" x14ac:dyDescent="0.3">
      <c r="B9122" t="s">
        <v>209</v>
      </c>
      <c r="C9122" s="1">
        <v>42640</v>
      </c>
      <c r="D9122" s="2">
        <v>0.57831018518518518</v>
      </c>
      <c r="E9122">
        <v>8</v>
      </c>
      <c r="F9122" t="s">
        <v>285</v>
      </c>
      <c r="G9122" t="s">
        <v>284</v>
      </c>
      <c r="H9122" t="s">
        <v>284</v>
      </c>
      <c r="I9122">
        <v>11700</v>
      </c>
      <c r="J9122">
        <v>1.07</v>
      </c>
      <c r="K9122">
        <v>10889.12</v>
      </c>
    </row>
    <row r="9123" spans="2:11" x14ac:dyDescent="0.3">
      <c r="B9123" t="s">
        <v>209</v>
      </c>
      <c r="C9123" s="1">
        <v>42640</v>
      </c>
      <c r="D9123" s="2">
        <v>0.58259259259259266</v>
      </c>
      <c r="E9123">
        <v>8</v>
      </c>
      <c r="F9123" t="s">
        <v>286</v>
      </c>
      <c r="G9123" t="s">
        <v>295</v>
      </c>
      <c r="H9123" t="s">
        <v>284</v>
      </c>
      <c r="I9123">
        <v>11700</v>
      </c>
      <c r="J9123">
        <v>0.96</v>
      </c>
      <c r="K9123">
        <v>12198.82</v>
      </c>
    </row>
    <row r="9124" spans="2:11" x14ac:dyDescent="0.3">
      <c r="B9124" t="s">
        <v>209</v>
      </c>
      <c r="C9124" s="1">
        <v>42640</v>
      </c>
      <c r="D9124" s="2">
        <v>0.58303240740740747</v>
      </c>
      <c r="E9124">
        <v>8</v>
      </c>
      <c r="F9124" t="s">
        <v>25</v>
      </c>
      <c r="G9124" t="s">
        <v>295</v>
      </c>
      <c r="H9124" t="s">
        <v>284</v>
      </c>
      <c r="I9124">
        <v>11700</v>
      </c>
      <c r="J9124">
        <v>0.71</v>
      </c>
      <c r="K9124">
        <v>16432.099999999999</v>
      </c>
    </row>
    <row r="9125" spans="2:11" x14ac:dyDescent="0.3">
      <c r="B9125" t="s">
        <v>209</v>
      </c>
      <c r="C9125" s="1">
        <v>42640</v>
      </c>
      <c r="D9125" s="2">
        <v>0.583125</v>
      </c>
      <c r="E9125">
        <v>8</v>
      </c>
      <c r="F9125" t="s">
        <v>296</v>
      </c>
      <c r="G9125" t="s">
        <v>295</v>
      </c>
      <c r="H9125" t="s">
        <v>284</v>
      </c>
      <c r="I9125">
        <v>11700</v>
      </c>
      <c r="J9125">
        <v>0.71</v>
      </c>
      <c r="K9125">
        <v>16432.099999999999</v>
      </c>
    </row>
    <row r="9126" spans="2:11" x14ac:dyDescent="0.3">
      <c r="B9126" t="s">
        <v>209</v>
      </c>
      <c r="C9126" s="1">
        <v>42640</v>
      </c>
      <c r="D9126" s="2">
        <v>0.58665509259259252</v>
      </c>
      <c r="E9126">
        <v>255</v>
      </c>
      <c r="F9126" t="s">
        <v>15</v>
      </c>
      <c r="G9126" t="s">
        <v>295</v>
      </c>
      <c r="H9126" t="s">
        <v>295</v>
      </c>
      <c r="I9126">
        <v>10400</v>
      </c>
      <c r="J9126">
        <v>1.26</v>
      </c>
      <c r="K9126">
        <v>8244.5499999999993</v>
      </c>
    </row>
    <row r="9127" spans="2:11" x14ac:dyDescent="0.3">
      <c r="B9127" t="s">
        <v>209</v>
      </c>
      <c r="C9127" s="1">
        <v>42640</v>
      </c>
      <c r="D9127" s="2">
        <v>0.5904166666666667</v>
      </c>
      <c r="E9127">
        <v>8</v>
      </c>
      <c r="F9127" t="s">
        <v>221</v>
      </c>
      <c r="G9127" t="s">
        <v>295</v>
      </c>
      <c r="H9127" t="s">
        <v>295</v>
      </c>
      <c r="I9127">
        <v>10400</v>
      </c>
      <c r="J9127">
        <v>1.56</v>
      </c>
      <c r="K9127">
        <v>6655.46</v>
      </c>
    </row>
    <row r="9128" spans="2:11" x14ac:dyDescent="0.3">
      <c r="B9128" t="s">
        <v>209</v>
      </c>
      <c r="C9128" s="1">
        <v>42640</v>
      </c>
      <c r="D9128" s="2">
        <v>0.59050925925925923</v>
      </c>
      <c r="E9128">
        <v>8</v>
      </c>
      <c r="F9128" t="s">
        <v>296</v>
      </c>
      <c r="G9128" t="s">
        <v>295</v>
      </c>
      <c r="H9128" t="s">
        <v>295</v>
      </c>
      <c r="I9128">
        <v>10400</v>
      </c>
      <c r="J9128">
        <v>1.56</v>
      </c>
      <c r="K9128">
        <v>6655.46</v>
      </c>
    </row>
    <row r="9129" spans="2:11" x14ac:dyDescent="0.3">
      <c r="B9129" t="s">
        <v>209</v>
      </c>
      <c r="C9129" s="1">
        <v>42640</v>
      </c>
      <c r="D9129" s="2">
        <v>0.60746527777777781</v>
      </c>
      <c r="E9129">
        <v>305</v>
      </c>
      <c r="F9129" t="s">
        <v>15</v>
      </c>
      <c r="G9129" t="s">
        <v>295</v>
      </c>
      <c r="H9129" t="s">
        <v>295</v>
      </c>
      <c r="I9129">
        <v>10400</v>
      </c>
      <c r="J9129">
        <v>1.65</v>
      </c>
      <c r="K9129">
        <v>6287.6</v>
      </c>
    </row>
    <row r="9130" spans="2:11" x14ac:dyDescent="0.3">
      <c r="B9130" t="s">
        <v>209</v>
      </c>
      <c r="C9130" s="1">
        <v>42640</v>
      </c>
      <c r="D9130" s="2">
        <v>0.6118055555555556</v>
      </c>
      <c r="E9130">
        <v>8</v>
      </c>
      <c r="F9130" t="s">
        <v>221</v>
      </c>
      <c r="G9130" t="s">
        <v>295</v>
      </c>
      <c r="H9130" t="s">
        <v>295</v>
      </c>
      <c r="I9130">
        <v>10400</v>
      </c>
      <c r="J9130">
        <v>1.8</v>
      </c>
      <c r="K9130">
        <v>5781.5</v>
      </c>
    </row>
    <row r="9131" spans="2:11" x14ac:dyDescent="0.3">
      <c r="B9131" t="s">
        <v>209</v>
      </c>
      <c r="C9131" s="1">
        <v>42640</v>
      </c>
      <c r="D9131" s="2">
        <v>0.61189814814814814</v>
      </c>
      <c r="E9131">
        <v>8</v>
      </c>
      <c r="F9131" t="s">
        <v>296</v>
      </c>
      <c r="G9131" t="s">
        <v>295</v>
      </c>
      <c r="H9131" t="s">
        <v>295</v>
      </c>
      <c r="I9131">
        <v>10400</v>
      </c>
      <c r="J9131">
        <v>1.8</v>
      </c>
      <c r="K9131">
        <v>5781.5</v>
      </c>
    </row>
    <row r="9132" spans="2:11" x14ac:dyDescent="0.3">
      <c r="B9132" t="s">
        <v>209</v>
      </c>
      <c r="C9132" s="1">
        <v>42640</v>
      </c>
      <c r="D9132" s="2">
        <v>0.61460648148148145</v>
      </c>
      <c r="E9132">
        <v>8</v>
      </c>
      <c r="F9132" t="s">
        <v>297</v>
      </c>
      <c r="G9132" t="s">
        <v>235</v>
      </c>
      <c r="H9132" t="s">
        <v>295</v>
      </c>
      <c r="I9132">
        <v>10400</v>
      </c>
      <c r="J9132">
        <v>1.48</v>
      </c>
      <c r="K9132">
        <v>7010.54</v>
      </c>
    </row>
    <row r="9133" spans="2:11" x14ac:dyDescent="0.3">
      <c r="B9133" t="s">
        <v>209</v>
      </c>
      <c r="C9133" s="1">
        <v>42640</v>
      </c>
      <c r="D9133" s="2">
        <v>0.61469907407407409</v>
      </c>
      <c r="E9133">
        <v>8</v>
      </c>
      <c r="F9133" t="s">
        <v>25</v>
      </c>
      <c r="G9133" t="s">
        <v>235</v>
      </c>
      <c r="H9133" t="s">
        <v>295</v>
      </c>
      <c r="I9133">
        <v>10400</v>
      </c>
      <c r="J9133">
        <v>1.48</v>
      </c>
      <c r="K9133">
        <v>7010.54</v>
      </c>
    </row>
    <row r="9134" spans="2:11" x14ac:dyDescent="0.3">
      <c r="B9134" t="s">
        <v>209</v>
      </c>
      <c r="C9134" s="1">
        <v>42640</v>
      </c>
      <c r="D9134" s="2">
        <v>0.61508101851851849</v>
      </c>
      <c r="E9134">
        <v>8</v>
      </c>
      <c r="F9134" t="s">
        <v>25</v>
      </c>
      <c r="G9134" t="s">
        <v>235</v>
      </c>
      <c r="H9134" t="s">
        <v>295</v>
      </c>
      <c r="I9134">
        <v>10400</v>
      </c>
      <c r="J9134">
        <v>1.48</v>
      </c>
      <c r="K9134">
        <v>7010.54</v>
      </c>
    </row>
    <row r="9135" spans="2:11" x14ac:dyDescent="0.3">
      <c r="B9135" t="s">
        <v>209</v>
      </c>
      <c r="C9135" s="1">
        <v>42640</v>
      </c>
      <c r="D9135" s="2">
        <v>0.61517361111111113</v>
      </c>
      <c r="E9135">
        <v>8</v>
      </c>
      <c r="F9135" t="s">
        <v>25</v>
      </c>
      <c r="G9135" t="s">
        <v>235</v>
      </c>
      <c r="H9135" t="s">
        <v>295</v>
      </c>
      <c r="I9135">
        <v>10400</v>
      </c>
      <c r="J9135">
        <v>1.48</v>
      </c>
      <c r="K9135">
        <v>7010.54</v>
      </c>
    </row>
    <row r="9136" spans="2:11" x14ac:dyDescent="0.3">
      <c r="B9136" t="s">
        <v>209</v>
      </c>
      <c r="C9136" s="1">
        <v>42640</v>
      </c>
      <c r="D9136" s="2">
        <v>0.61526620370370366</v>
      </c>
      <c r="E9136">
        <v>8</v>
      </c>
      <c r="F9136" t="s">
        <v>25</v>
      </c>
      <c r="G9136" t="s">
        <v>235</v>
      </c>
      <c r="H9136" t="s">
        <v>295</v>
      </c>
      <c r="I9136">
        <v>10400</v>
      </c>
      <c r="J9136">
        <v>1.56</v>
      </c>
      <c r="K9136">
        <v>6680.7</v>
      </c>
    </row>
    <row r="9137" spans="2:11" x14ac:dyDescent="0.3">
      <c r="B9137" t="s">
        <v>209</v>
      </c>
      <c r="C9137" s="1">
        <v>42640</v>
      </c>
      <c r="D9137" s="2">
        <v>0.61559027777777775</v>
      </c>
      <c r="E9137">
        <v>8</v>
      </c>
      <c r="F9137" t="s">
        <v>25</v>
      </c>
      <c r="G9137" t="s">
        <v>235</v>
      </c>
      <c r="H9137" t="s">
        <v>295</v>
      </c>
      <c r="I9137">
        <v>10400</v>
      </c>
      <c r="J9137">
        <v>1.57</v>
      </c>
      <c r="K9137">
        <v>6636.1</v>
      </c>
    </row>
    <row r="9138" spans="2:11" x14ac:dyDescent="0.3">
      <c r="B9138" t="s">
        <v>209</v>
      </c>
      <c r="C9138" s="1">
        <v>42640</v>
      </c>
      <c r="D9138" s="2">
        <v>0.61568287037037039</v>
      </c>
      <c r="E9138">
        <v>8</v>
      </c>
      <c r="F9138" t="s">
        <v>25</v>
      </c>
      <c r="G9138" t="s">
        <v>235</v>
      </c>
      <c r="H9138" t="s">
        <v>295</v>
      </c>
      <c r="I9138">
        <v>10400</v>
      </c>
      <c r="J9138">
        <v>1.57</v>
      </c>
      <c r="K9138">
        <v>6636.1</v>
      </c>
    </row>
    <row r="9139" spans="2:11" x14ac:dyDescent="0.3">
      <c r="B9139" t="s">
        <v>209</v>
      </c>
      <c r="C9139" s="1">
        <v>42640</v>
      </c>
      <c r="D9139" s="2">
        <v>0.61577546296296293</v>
      </c>
      <c r="E9139">
        <v>8</v>
      </c>
      <c r="F9139" t="s">
        <v>25</v>
      </c>
      <c r="G9139" t="s">
        <v>235</v>
      </c>
      <c r="H9139" t="s">
        <v>295</v>
      </c>
      <c r="I9139">
        <v>10400</v>
      </c>
      <c r="J9139">
        <v>1.57</v>
      </c>
      <c r="K9139">
        <v>6636.1</v>
      </c>
    </row>
    <row r="9140" spans="2:11" x14ac:dyDescent="0.3">
      <c r="B9140" t="s">
        <v>209</v>
      </c>
      <c r="C9140" s="1">
        <v>42640</v>
      </c>
      <c r="D9140" s="2">
        <v>0.61592592592592588</v>
      </c>
      <c r="E9140">
        <v>8</v>
      </c>
      <c r="F9140" t="s">
        <v>236</v>
      </c>
      <c r="G9140" t="s">
        <v>235</v>
      </c>
      <c r="H9140" t="s">
        <v>295</v>
      </c>
      <c r="I9140">
        <v>10400</v>
      </c>
      <c r="J9140">
        <v>1.45</v>
      </c>
      <c r="K9140">
        <v>7189.02</v>
      </c>
    </row>
    <row r="9141" spans="2:11" x14ac:dyDescent="0.3">
      <c r="B9141" t="s">
        <v>209</v>
      </c>
      <c r="C9141" s="1">
        <v>42640</v>
      </c>
      <c r="D9141" s="2">
        <v>0.62089120370370365</v>
      </c>
      <c r="E9141">
        <v>190</v>
      </c>
      <c r="F9141" t="s">
        <v>15</v>
      </c>
      <c r="G9141" t="s">
        <v>235</v>
      </c>
      <c r="H9141" t="s">
        <v>235</v>
      </c>
      <c r="I9141">
        <v>10500</v>
      </c>
      <c r="J9141">
        <v>1.35</v>
      </c>
      <c r="K9141">
        <v>7800.38</v>
      </c>
    </row>
    <row r="9142" spans="2:11" x14ac:dyDescent="0.3">
      <c r="B9142" t="s">
        <v>209</v>
      </c>
      <c r="C9142" s="1">
        <v>42640</v>
      </c>
      <c r="D9142" s="2">
        <v>0.62309027777777781</v>
      </c>
      <c r="E9142">
        <v>8</v>
      </c>
      <c r="F9142" t="s">
        <v>236</v>
      </c>
      <c r="G9142" t="s">
        <v>235</v>
      </c>
      <c r="H9142" t="s">
        <v>235</v>
      </c>
      <c r="I9142">
        <v>10500</v>
      </c>
      <c r="J9142">
        <v>1.52</v>
      </c>
      <c r="K9142">
        <v>6904.39</v>
      </c>
    </row>
    <row r="9143" spans="2:11" x14ac:dyDescent="0.3">
      <c r="B9143" t="s">
        <v>209</v>
      </c>
      <c r="C9143" s="1">
        <v>42640</v>
      </c>
      <c r="D9143" s="2">
        <v>0.64339120370370373</v>
      </c>
      <c r="E9143">
        <v>260</v>
      </c>
      <c r="F9143" t="s">
        <v>15</v>
      </c>
      <c r="G9143" t="s">
        <v>235</v>
      </c>
      <c r="H9143" t="s">
        <v>235</v>
      </c>
      <c r="I9143">
        <v>16500</v>
      </c>
      <c r="J9143">
        <v>1.67</v>
      </c>
      <c r="K9143">
        <v>9860.9500000000007</v>
      </c>
    </row>
    <row r="9144" spans="2:11" x14ac:dyDescent="0.3">
      <c r="B9144" t="s">
        <v>209</v>
      </c>
      <c r="C9144" s="1">
        <v>42640</v>
      </c>
      <c r="D9144" s="2">
        <v>0.64721064814814822</v>
      </c>
      <c r="E9144">
        <v>8</v>
      </c>
      <c r="F9144" t="s">
        <v>236</v>
      </c>
      <c r="G9144" t="s">
        <v>235</v>
      </c>
      <c r="H9144" t="s">
        <v>235</v>
      </c>
      <c r="I9144">
        <v>16500</v>
      </c>
      <c r="J9144">
        <v>1.52</v>
      </c>
      <c r="K9144">
        <v>10852.9</v>
      </c>
    </row>
    <row r="9145" spans="2:11" x14ac:dyDescent="0.3">
      <c r="B9145" t="s">
        <v>209</v>
      </c>
      <c r="C9145" s="1">
        <v>42640</v>
      </c>
      <c r="D9145" s="2">
        <v>0.65322916666666664</v>
      </c>
      <c r="E9145">
        <v>8</v>
      </c>
      <c r="F9145" t="s">
        <v>237</v>
      </c>
      <c r="G9145" t="s">
        <v>246</v>
      </c>
      <c r="H9145" t="s">
        <v>235</v>
      </c>
      <c r="I9145">
        <v>15100</v>
      </c>
      <c r="J9145">
        <v>1.53</v>
      </c>
      <c r="K9145">
        <v>9897.73</v>
      </c>
    </row>
    <row r="9146" spans="2:11" x14ac:dyDescent="0.3">
      <c r="B9146" t="s">
        <v>209</v>
      </c>
      <c r="C9146" s="1">
        <v>42640</v>
      </c>
      <c r="D9146" s="2">
        <v>0.65332175925925928</v>
      </c>
      <c r="E9146">
        <v>220</v>
      </c>
      <c r="F9146" t="s">
        <v>15</v>
      </c>
      <c r="G9146" t="s">
        <v>246</v>
      </c>
      <c r="H9146" t="s">
        <v>235</v>
      </c>
      <c r="I9146">
        <v>15100</v>
      </c>
      <c r="J9146">
        <v>1.32</v>
      </c>
      <c r="K9146">
        <v>11479.69</v>
      </c>
    </row>
    <row r="9147" spans="2:11" x14ac:dyDescent="0.3">
      <c r="B9147" t="s">
        <v>209</v>
      </c>
      <c r="C9147" s="1">
        <v>42640</v>
      </c>
      <c r="D9147" s="2">
        <v>0.65667824074074077</v>
      </c>
      <c r="E9147">
        <v>270</v>
      </c>
      <c r="F9147" t="s">
        <v>15</v>
      </c>
      <c r="G9147" t="s">
        <v>246</v>
      </c>
      <c r="H9147" t="s">
        <v>235</v>
      </c>
      <c r="I9147">
        <v>15000</v>
      </c>
      <c r="J9147">
        <v>1.22</v>
      </c>
      <c r="K9147">
        <v>12258.6</v>
      </c>
    </row>
    <row r="9148" spans="2:11" x14ac:dyDescent="0.3">
      <c r="B9148" t="s">
        <v>209</v>
      </c>
      <c r="C9148" s="1">
        <v>42640</v>
      </c>
      <c r="D9148" s="2">
        <v>0.67244212962962957</v>
      </c>
      <c r="E9148">
        <v>245</v>
      </c>
      <c r="F9148" t="s">
        <v>15</v>
      </c>
      <c r="G9148" t="s">
        <v>55</v>
      </c>
      <c r="H9148" t="s">
        <v>246</v>
      </c>
      <c r="I9148">
        <v>18500</v>
      </c>
      <c r="J9148">
        <v>1.49</v>
      </c>
      <c r="K9148">
        <v>12432.29</v>
      </c>
    </row>
    <row r="9149" spans="2:11" x14ac:dyDescent="0.3">
      <c r="B9149" t="s">
        <v>209</v>
      </c>
      <c r="C9149" s="1">
        <v>42640</v>
      </c>
      <c r="D9149" s="2">
        <v>0.67527777777777775</v>
      </c>
      <c r="E9149">
        <v>8</v>
      </c>
      <c r="F9149" t="s">
        <v>25</v>
      </c>
      <c r="G9149" t="s">
        <v>55</v>
      </c>
      <c r="H9149" t="s">
        <v>246</v>
      </c>
      <c r="I9149">
        <v>18500</v>
      </c>
      <c r="J9149">
        <v>1.38</v>
      </c>
      <c r="K9149">
        <v>13419.61</v>
      </c>
    </row>
    <row r="9150" spans="2:11" x14ac:dyDescent="0.3">
      <c r="B9150" t="s">
        <v>209</v>
      </c>
      <c r="C9150" s="1">
        <v>42640</v>
      </c>
      <c r="D9150" s="2">
        <v>0.6753703703703704</v>
      </c>
      <c r="E9150">
        <v>8</v>
      </c>
      <c r="F9150" t="s">
        <v>26</v>
      </c>
      <c r="G9150" t="s">
        <v>55</v>
      </c>
      <c r="H9150" t="s">
        <v>246</v>
      </c>
      <c r="I9150">
        <v>18500</v>
      </c>
      <c r="J9150">
        <v>1.38</v>
      </c>
      <c r="K9150">
        <v>13419.61</v>
      </c>
    </row>
    <row r="9151" spans="2:11" x14ac:dyDescent="0.3">
      <c r="B9151" t="s">
        <v>209</v>
      </c>
      <c r="C9151" s="1">
        <v>42640</v>
      </c>
      <c r="D9151" s="2">
        <v>0.676875</v>
      </c>
      <c r="E9151">
        <v>8</v>
      </c>
      <c r="F9151" t="s">
        <v>27</v>
      </c>
      <c r="G9151" t="s">
        <v>211</v>
      </c>
      <c r="H9151" t="s">
        <v>55</v>
      </c>
      <c r="I9151">
        <v>18500</v>
      </c>
      <c r="J9151">
        <v>1.55</v>
      </c>
      <c r="K9151">
        <v>11972.9</v>
      </c>
    </row>
    <row r="9152" spans="2:11" x14ac:dyDescent="0.3">
      <c r="B9152" t="s">
        <v>209</v>
      </c>
      <c r="C9152" s="1">
        <v>42640</v>
      </c>
      <c r="D9152" s="2">
        <v>0.67696759259259265</v>
      </c>
      <c r="E9152">
        <v>8</v>
      </c>
      <c r="F9152" t="s">
        <v>216</v>
      </c>
      <c r="G9152" t="s">
        <v>211</v>
      </c>
      <c r="H9152" t="s">
        <v>55</v>
      </c>
      <c r="I9152">
        <v>18500</v>
      </c>
      <c r="J9152">
        <v>1.55</v>
      </c>
      <c r="K9152">
        <v>11972.9</v>
      </c>
    </row>
    <row r="9153" spans="2:11" x14ac:dyDescent="0.3">
      <c r="B9153" t="s">
        <v>209</v>
      </c>
      <c r="C9153" s="1">
        <v>42640</v>
      </c>
      <c r="D9153" s="2">
        <v>0.68711805555555561</v>
      </c>
      <c r="E9153">
        <v>195</v>
      </c>
      <c r="F9153" t="s">
        <v>15</v>
      </c>
      <c r="G9153" t="s">
        <v>300</v>
      </c>
      <c r="H9153" t="s">
        <v>298</v>
      </c>
      <c r="I9153">
        <v>16000</v>
      </c>
      <c r="J9153">
        <v>1.21</v>
      </c>
      <c r="K9153">
        <v>13170.11</v>
      </c>
    </row>
    <row r="9154" spans="2:11" x14ac:dyDescent="0.3">
      <c r="B9154" t="s">
        <v>209</v>
      </c>
      <c r="C9154" s="1">
        <v>42640</v>
      </c>
      <c r="D9154" s="2">
        <v>0.69732638888888887</v>
      </c>
      <c r="E9154">
        <v>310</v>
      </c>
      <c r="F9154" t="s">
        <v>15</v>
      </c>
      <c r="G9154" t="s">
        <v>300</v>
      </c>
      <c r="H9154" t="s">
        <v>300</v>
      </c>
      <c r="I9154">
        <v>17100</v>
      </c>
      <c r="J9154">
        <v>1.53</v>
      </c>
      <c r="K9154">
        <v>11176.47</v>
      </c>
    </row>
    <row r="9155" spans="2:11" x14ac:dyDescent="0.3">
      <c r="B9155" t="s">
        <v>209</v>
      </c>
      <c r="C9155" s="1">
        <v>42640</v>
      </c>
      <c r="D9155" s="2">
        <v>0.71399305555555559</v>
      </c>
      <c r="E9155">
        <v>375</v>
      </c>
      <c r="F9155" t="s">
        <v>15</v>
      </c>
      <c r="G9155" t="s">
        <v>303</v>
      </c>
      <c r="H9155" t="s">
        <v>303</v>
      </c>
      <c r="I9155">
        <v>24000</v>
      </c>
      <c r="J9155">
        <v>1.97</v>
      </c>
      <c r="K9155">
        <v>12180.79</v>
      </c>
    </row>
    <row r="9156" spans="2:11" x14ac:dyDescent="0.3">
      <c r="B9156" t="s">
        <v>209</v>
      </c>
      <c r="C9156" s="1">
        <v>42640</v>
      </c>
      <c r="D9156" s="2">
        <v>0.73225694444444445</v>
      </c>
      <c r="E9156">
        <v>365</v>
      </c>
      <c r="F9156" t="s">
        <v>15</v>
      </c>
      <c r="G9156" t="s">
        <v>303</v>
      </c>
      <c r="H9156" t="s">
        <v>303</v>
      </c>
      <c r="I9156">
        <v>24000</v>
      </c>
      <c r="J9156">
        <v>2.7</v>
      </c>
      <c r="K9156">
        <v>8872.5</v>
      </c>
    </row>
    <row r="9157" spans="2:11" x14ac:dyDescent="0.3">
      <c r="B9157" t="s">
        <v>209</v>
      </c>
      <c r="C9157" s="1">
        <v>42640</v>
      </c>
      <c r="D9157" s="2">
        <v>0.74920138888888888</v>
      </c>
      <c r="E9157">
        <v>8</v>
      </c>
      <c r="F9157" t="s">
        <v>296</v>
      </c>
      <c r="G9157" t="s">
        <v>295</v>
      </c>
      <c r="H9157" t="s">
        <v>303</v>
      </c>
      <c r="I9157">
        <v>24000</v>
      </c>
      <c r="J9157">
        <v>3.31</v>
      </c>
      <c r="K9157">
        <v>7258.01</v>
      </c>
    </row>
    <row r="9158" spans="2:11" x14ac:dyDescent="0.3">
      <c r="B9158" t="s">
        <v>209</v>
      </c>
      <c r="C9158" s="1">
        <v>42640</v>
      </c>
      <c r="D9158" s="2">
        <v>0.75299768518518517</v>
      </c>
      <c r="E9158">
        <v>250</v>
      </c>
      <c r="F9158" t="s">
        <v>15</v>
      </c>
      <c r="G9158" t="s">
        <v>295</v>
      </c>
      <c r="H9158" t="s">
        <v>295</v>
      </c>
      <c r="I9158">
        <v>56000</v>
      </c>
      <c r="J9158">
        <v>3.35</v>
      </c>
      <c r="K9158">
        <v>16735.439999999999</v>
      </c>
    </row>
    <row r="9159" spans="2:11" x14ac:dyDescent="0.3">
      <c r="B9159" t="s">
        <v>209</v>
      </c>
      <c r="C9159" s="1">
        <v>42640</v>
      </c>
      <c r="D9159" s="2">
        <v>0.7570486111111111</v>
      </c>
      <c r="E9159">
        <v>8</v>
      </c>
      <c r="F9159" t="s">
        <v>296</v>
      </c>
      <c r="G9159" t="s">
        <v>295</v>
      </c>
      <c r="H9159" t="s">
        <v>295</v>
      </c>
      <c r="I9159">
        <v>56000</v>
      </c>
      <c r="J9159">
        <v>3.56</v>
      </c>
      <c r="K9159">
        <v>15729.92</v>
      </c>
    </row>
    <row r="9160" spans="2:11" x14ac:dyDescent="0.3">
      <c r="B9160" t="s">
        <v>209</v>
      </c>
      <c r="C9160" s="1">
        <v>42640</v>
      </c>
      <c r="D9160" s="2">
        <v>0.772974537037037</v>
      </c>
      <c r="E9160">
        <v>310</v>
      </c>
      <c r="F9160" t="s">
        <v>15</v>
      </c>
      <c r="G9160" t="s">
        <v>295</v>
      </c>
      <c r="H9160" t="s">
        <v>295</v>
      </c>
      <c r="I9160">
        <v>56000</v>
      </c>
      <c r="J9160">
        <v>4.46</v>
      </c>
      <c r="K9160">
        <v>12559.47</v>
      </c>
    </row>
    <row r="9161" spans="2:11" x14ac:dyDescent="0.3">
      <c r="B9161" t="s">
        <v>209</v>
      </c>
      <c r="C9161" s="1">
        <v>42640</v>
      </c>
      <c r="D9161" s="2">
        <v>0.77806712962962965</v>
      </c>
      <c r="E9161">
        <v>8</v>
      </c>
      <c r="F9161" t="s">
        <v>296</v>
      </c>
      <c r="G9161" t="s">
        <v>295</v>
      </c>
      <c r="H9161" t="s">
        <v>295</v>
      </c>
      <c r="I9161">
        <v>56000</v>
      </c>
      <c r="J9161">
        <v>4.4000000000000004</v>
      </c>
      <c r="K9161">
        <v>12732.47</v>
      </c>
    </row>
    <row r="9162" spans="2:11" x14ac:dyDescent="0.3">
      <c r="B9162" t="s">
        <v>209</v>
      </c>
      <c r="C9162" s="1">
        <v>42640</v>
      </c>
      <c r="D9162" s="2">
        <v>0.78192129629629636</v>
      </c>
      <c r="E9162">
        <v>8</v>
      </c>
      <c r="F9162" t="s">
        <v>297</v>
      </c>
      <c r="G9162" t="s">
        <v>246</v>
      </c>
      <c r="H9162" t="s">
        <v>295</v>
      </c>
      <c r="I9162">
        <v>59000</v>
      </c>
      <c r="J9162">
        <v>4.03</v>
      </c>
      <c r="K9162">
        <v>14628.56</v>
      </c>
    </row>
    <row r="9163" spans="2:11" x14ac:dyDescent="0.3">
      <c r="B9163" t="s">
        <v>209</v>
      </c>
      <c r="C9163" s="1">
        <v>42640</v>
      </c>
      <c r="D9163" s="2">
        <v>0.78259259259259262</v>
      </c>
      <c r="E9163">
        <v>190</v>
      </c>
      <c r="F9163" t="s">
        <v>15</v>
      </c>
      <c r="G9163" t="s">
        <v>246</v>
      </c>
      <c r="H9163" t="s">
        <v>295</v>
      </c>
      <c r="I9163">
        <v>59000</v>
      </c>
      <c r="J9163">
        <v>3.51</v>
      </c>
      <c r="K9163">
        <v>16786.32</v>
      </c>
    </row>
    <row r="9164" spans="2:11" x14ac:dyDescent="0.3">
      <c r="B9164" t="s">
        <v>209</v>
      </c>
      <c r="C9164" s="1">
        <v>42640</v>
      </c>
      <c r="D9164" s="2">
        <v>0.80368055555555562</v>
      </c>
      <c r="E9164">
        <v>130</v>
      </c>
      <c r="F9164" t="s">
        <v>15</v>
      </c>
      <c r="G9164" t="s">
        <v>52</v>
      </c>
      <c r="H9164" t="s">
        <v>246</v>
      </c>
      <c r="I9164">
        <v>60000</v>
      </c>
      <c r="J9164">
        <v>3.36</v>
      </c>
      <c r="K9164">
        <v>17832.87</v>
      </c>
    </row>
    <row r="9165" spans="2:11" x14ac:dyDescent="0.3">
      <c r="B9165" t="s">
        <v>209</v>
      </c>
      <c r="C9165" s="1">
        <v>42640</v>
      </c>
      <c r="D9165" s="2">
        <v>0.80518518518518523</v>
      </c>
      <c r="E9165">
        <v>8</v>
      </c>
      <c r="F9165" t="s">
        <v>25</v>
      </c>
      <c r="G9165" t="s">
        <v>52</v>
      </c>
      <c r="H9165" t="s">
        <v>246</v>
      </c>
      <c r="I9165">
        <v>60000</v>
      </c>
      <c r="J9165">
        <v>3.2</v>
      </c>
      <c r="K9165">
        <v>18762.78</v>
      </c>
    </row>
    <row r="9166" spans="2:11" x14ac:dyDescent="0.3">
      <c r="B9166" t="s">
        <v>209</v>
      </c>
      <c r="C9166" s="1">
        <v>42640</v>
      </c>
      <c r="D9166" s="2">
        <v>0.80527777777777787</v>
      </c>
      <c r="E9166">
        <v>8</v>
      </c>
      <c r="F9166" t="s">
        <v>25</v>
      </c>
      <c r="G9166" t="s">
        <v>52</v>
      </c>
      <c r="H9166" t="s">
        <v>246</v>
      </c>
      <c r="I9166">
        <v>60000</v>
      </c>
      <c r="J9166">
        <v>3.2</v>
      </c>
      <c r="K9166">
        <v>18762.78</v>
      </c>
    </row>
    <row r="9167" spans="2:11" x14ac:dyDescent="0.3">
      <c r="B9167" t="s">
        <v>209</v>
      </c>
      <c r="C9167" s="1">
        <v>42640</v>
      </c>
      <c r="D9167" s="2">
        <v>0.8053703703703704</v>
      </c>
      <c r="E9167">
        <v>8</v>
      </c>
      <c r="F9167" t="s">
        <v>53</v>
      </c>
      <c r="G9167" t="s">
        <v>52</v>
      </c>
      <c r="H9167" t="s">
        <v>246</v>
      </c>
      <c r="I9167">
        <v>60000</v>
      </c>
      <c r="J9167">
        <v>3.2</v>
      </c>
      <c r="K9167">
        <v>18762.78</v>
      </c>
    </row>
    <row r="9168" spans="2:11" x14ac:dyDescent="0.3">
      <c r="B9168" t="s">
        <v>209</v>
      </c>
      <c r="C9168" s="1">
        <v>42640</v>
      </c>
      <c r="D9168" s="2">
        <v>0.80754629629629626</v>
      </c>
      <c r="E9168">
        <v>8</v>
      </c>
      <c r="F9168" t="s">
        <v>54</v>
      </c>
      <c r="G9168" t="s">
        <v>247</v>
      </c>
      <c r="H9168" t="s">
        <v>52</v>
      </c>
      <c r="I9168">
        <v>62700</v>
      </c>
      <c r="J9168">
        <v>3.31</v>
      </c>
      <c r="K9168">
        <v>18928.64</v>
      </c>
    </row>
    <row r="9169" spans="2:11" x14ac:dyDescent="0.3">
      <c r="B9169" t="s">
        <v>209</v>
      </c>
      <c r="C9169" s="1">
        <v>42640</v>
      </c>
      <c r="D9169" s="2">
        <v>0.80763888888888891</v>
      </c>
      <c r="E9169">
        <v>8</v>
      </c>
      <c r="F9169" t="s">
        <v>25</v>
      </c>
      <c r="G9169" t="s">
        <v>247</v>
      </c>
      <c r="H9169" t="s">
        <v>52</v>
      </c>
      <c r="I9169">
        <v>62700</v>
      </c>
      <c r="J9169">
        <v>3.15</v>
      </c>
      <c r="K9169">
        <v>19873.580000000002</v>
      </c>
    </row>
    <row r="9170" spans="2:11" x14ac:dyDescent="0.3">
      <c r="B9170" t="s">
        <v>209</v>
      </c>
      <c r="C9170" s="1">
        <v>42640</v>
      </c>
      <c r="D9170" s="2">
        <v>0.80773148148148144</v>
      </c>
      <c r="E9170">
        <v>8</v>
      </c>
      <c r="F9170" t="s">
        <v>25</v>
      </c>
      <c r="G9170" t="s">
        <v>247</v>
      </c>
      <c r="H9170" t="s">
        <v>52</v>
      </c>
      <c r="I9170">
        <v>62700</v>
      </c>
      <c r="J9170">
        <v>3.15</v>
      </c>
      <c r="K9170">
        <v>19873.580000000002</v>
      </c>
    </row>
    <row r="9171" spans="2:11" x14ac:dyDescent="0.3">
      <c r="B9171" t="s">
        <v>209</v>
      </c>
      <c r="C9171" s="1">
        <v>42640</v>
      </c>
      <c r="D9171" s="2">
        <v>0.80822916666666667</v>
      </c>
      <c r="E9171">
        <v>8</v>
      </c>
      <c r="F9171" t="s">
        <v>25</v>
      </c>
      <c r="G9171" t="s">
        <v>247</v>
      </c>
      <c r="H9171" t="s">
        <v>52</v>
      </c>
      <c r="I9171">
        <v>62700</v>
      </c>
      <c r="J9171">
        <v>3.15</v>
      </c>
      <c r="K9171">
        <v>19873.580000000002</v>
      </c>
    </row>
    <row r="9172" spans="2:11" x14ac:dyDescent="0.3">
      <c r="B9172" t="s">
        <v>209</v>
      </c>
      <c r="C9172" s="1">
        <v>42640</v>
      </c>
      <c r="D9172" s="2">
        <v>0.80855324074074064</v>
      </c>
      <c r="E9172">
        <v>8</v>
      </c>
      <c r="F9172" t="s">
        <v>25</v>
      </c>
      <c r="G9172" t="s">
        <v>247</v>
      </c>
      <c r="H9172" t="s">
        <v>52</v>
      </c>
      <c r="I9172">
        <v>62700</v>
      </c>
      <c r="J9172">
        <v>3.18</v>
      </c>
      <c r="K9172">
        <v>19706.28</v>
      </c>
    </row>
    <row r="9173" spans="2:11" x14ac:dyDescent="0.3">
      <c r="B9173" t="s">
        <v>209</v>
      </c>
      <c r="C9173" s="1">
        <v>42640</v>
      </c>
      <c r="D9173" s="2">
        <v>0.80864583333333329</v>
      </c>
      <c r="E9173">
        <v>8</v>
      </c>
      <c r="F9173" t="s">
        <v>25</v>
      </c>
      <c r="G9173" t="s">
        <v>247</v>
      </c>
      <c r="H9173" t="s">
        <v>52</v>
      </c>
      <c r="I9173">
        <v>62700</v>
      </c>
      <c r="J9173">
        <v>3.18</v>
      </c>
      <c r="K9173">
        <v>19706.28</v>
      </c>
    </row>
    <row r="9174" spans="2:11" x14ac:dyDescent="0.3">
      <c r="B9174" t="s">
        <v>209</v>
      </c>
      <c r="C9174" s="1">
        <v>42640</v>
      </c>
      <c r="D9174" s="2">
        <v>0.80873842592592593</v>
      </c>
      <c r="E9174">
        <v>130</v>
      </c>
      <c r="F9174" t="s">
        <v>15</v>
      </c>
      <c r="G9174" t="s">
        <v>247</v>
      </c>
      <c r="H9174" t="s">
        <v>52</v>
      </c>
      <c r="I9174">
        <v>62700</v>
      </c>
      <c r="J9174">
        <v>3.3</v>
      </c>
      <c r="K9174">
        <v>18989.009999999998</v>
      </c>
    </row>
    <row r="9175" spans="2:11" x14ac:dyDescent="0.3">
      <c r="B9175" t="s">
        <v>209</v>
      </c>
      <c r="C9175" s="1">
        <v>42640</v>
      </c>
      <c r="D9175" s="2">
        <v>0.81024305555555554</v>
      </c>
      <c r="E9175">
        <v>8</v>
      </c>
      <c r="F9175" t="s">
        <v>25</v>
      </c>
      <c r="G9175" t="s">
        <v>247</v>
      </c>
      <c r="H9175" t="s">
        <v>52</v>
      </c>
      <c r="I9175">
        <v>62700</v>
      </c>
      <c r="J9175">
        <v>3.53</v>
      </c>
      <c r="K9175">
        <v>17767.47</v>
      </c>
    </row>
    <row r="9176" spans="2:11" x14ac:dyDescent="0.3">
      <c r="B9176" t="s">
        <v>209</v>
      </c>
      <c r="C9176" s="1">
        <v>42640</v>
      </c>
      <c r="D9176" s="2">
        <v>0.81033564814814818</v>
      </c>
      <c r="E9176">
        <v>8</v>
      </c>
      <c r="F9176" t="s">
        <v>26</v>
      </c>
      <c r="G9176" t="s">
        <v>247</v>
      </c>
      <c r="H9176" t="s">
        <v>52</v>
      </c>
      <c r="I9176">
        <v>62700</v>
      </c>
      <c r="J9176">
        <v>3.56</v>
      </c>
      <c r="K9176">
        <v>17630.650000000001</v>
      </c>
    </row>
    <row r="9177" spans="2:11" x14ac:dyDescent="0.3">
      <c r="B9177" t="s">
        <v>209</v>
      </c>
      <c r="C9177" s="1">
        <v>42640</v>
      </c>
      <c r="D9177" s="2">
        <v>0.81153935185185189</v>
      </c>
      <c r="E9177">
        <v>8</v>
      </c>
      <c r="F9177" t="s">
        <v>27</v>
      </c>
      <c r="G9177" t="s">
        <v>247</v>
      </c>
      <c r="H9177" t="s">
        <v>55</v>
      </c>
      <c r="I9177">
        <v>62700</v>
      </c>
      <c r="J9177">
        <v>4.07</v>
      </c>
      <c r="K9177">
        <v>15406.24</v>
      </c>
    </row>
    <row r="9178" spans="2:11" x14ac:dyDescent="0.3">
      <c r="B9178" t="s">
        <v>209</v>
      </c>
      <c r="C9178" s="1">
        <v>42640</v>
      </c>
      <c r="D9178" s="2">
        <v>0.81163194444444453</v>
      </c>
      <c r="E9178">
        <v>8</v>
      </c>
      <c r="F9178" t="s">
        <v>25</v>
      </c>
      <c r="G9178" t="s">
        <v>247</v>
      </c>
      <c r="H9178" t="s">
        <v>55</v>
      </c>
      <c r="I9178">
        <v>62700</v>
      </c>
      <c r="J9178">
        <v>4.07</v>
      </c>
      <c r="K9178">
        <v>15406.24</v>
      </c>
    </row>
    <row r="9179" spans="2:11" x14ac:dyDescent="0.3">
      <c r="B9179" t="s">
        <v>209</v>
      </c>
      <c r="C9179" s="1">
        <v>42640</v>
      </c>
      <c r="D9179" s="2">
        <v>0.81201388888888892</v>
      </c>
      <c r="E9179">
        <v>8</v>
      </c>
      <c r="F9179" t="s">
        <v>25</v>
      </c>
      <c r="G9179" t="s">
        <v>247</v>
      </c>
      <c r="H9179" t="s">
        <v>55</v>
      </c>
      <c r="I9179">
        <v>62700</v>
      </c>
      <c r="J9179">
        <v>3.37</v>
      </c>
      <c r="K9179">
        <v>18625.18</v>
      </c>
    </row>
    <row r="9180" spans="2:11" x14ac:dyDescent="0.3">
      <c r="B9180" t="s">
        <v>209</v>
      </c>
      <c r="C9180" s="1">
        <v>42640</v>
      </c>
      <c r="D9180" s="2">
        <v>0.81233796296296301</v>
      </c>
      <c r="E9180">
        <v>8</v>
      </c>
      <c r="F9180" t="s">
        <v>25</v>
      </c>
      <c r="G9180" t="s">
        <v>247</v>
      </c>
      <c r="H9180" t="s">
        <v>55</v>
      </c>
      <c r="I9180">
        <v>62700</v>
      </c>
      <c r="J9180">
        <v>3.37</v>
      </c>
      <c r="K9180">
        <v>18625.18</v>
      </c>
    </row>
    <row r="9181" spans="2:11" x14ac:dyDescent="0.3">
      <c r="B9181" t="s">
        <v>209</v>
      </c>
      <c r="C9181" s="1">
        <v>42640</v>
      </c>
      <c r="D9181" s="2">
        <v>0.81243055555555566</v>
      </c>
      <c r="E9181">
        <v>8</v>
      </c>
      <c r="F9181" t="s">
        <v>25</v>
      </c>
      <c r="G9181" t="s">
        <v>247</v>
      </c>
      <c r="H9181" t="s">
        <v>55</v>
      </c>
      <c r="I9181">
        <v>62700</v>
      </c>
      <c r="J9181">
        <v>3.23</v>
      </c>
      <c r="K9181">
        <v>19420.21</v>
      </c>
    </row>
    <row r="9182" spans="2:11" x14ac:dyDescent="0.3">
      <c r="B9182" t="s">
        <v>209</v>
      </c>
      <c r="C9182" s="1">
        <v>42640</v>
      </c>
      <c r="D9182" s="2">
        <v>0.81252314814814808</v>
      </c>
      <c r="E9182">
        <v>8</v>
      </c>
      <c r="F9182" t="s">
        <v>248</v>
      </c>
      <c r="G9182" t="s">
        <v>247</v>
      </c>
      <c r="H9182" t="s">
        <v>55</v>
      </c>
      <c r="I9182">
        <v>62700</v>
      </c>
      <c r="J9182">
        <v>2.82</v>
      </c>
      <c r="K9182">
        <v>22272.34</v>
      </c>
    </row>
    <row r="9183" spans="2:11" x14ac:dyDescent="0.3">
      <c r="B9183" t="s">
        <v>209</v>
      </c>
      <c r="C9183" s="1">
        <v>42640</v>
      </c>
      <c r="D9183" s="2">
        <v>0.81916666666666671</v>
      </c>
      <c r="E9183">
        <v>490</v>
      </c>
      <c r="F9183" t="s">
        <v>15</v>
      </c>
      <c r="G9183" t="s">
        <v>247</v>
      </c>
      <c r="H9183" t="s">
        <v>247</v>
      </c>
      <c r="I9183">
        <v>52800</v>
      </c>
      <c r="J9183">
        <v>2.4500000000000002</v>
      </c>
      <c r="K9183">
        <v>21512.68</v>
      </c>
    </row>
    <row r="9184" spans="2:11" x14ac:dyDescent="0.3">
      <c r="B9184" t="s">
        <v>209</v>
      </c>
      <c r="C9184" s="1">
        <v>42640</v>
      </c>
      <c r="D9184" s="2">
        <v>0.83482638888888883</v>
      </c>
      <c r="E9184">
        <v>8</v>
      </c>
      <c r="F9184" t="s">
        <v>249</v>
      </c>
      <c r="G9184" t="s">
        <v>232</v>
      </c>
      <c r="H9184" t="s">
        <v>247</v>
      </c>
      <c r="I9184">
        <v>51500</v>
      </c>
      <c r="J9184">
        <v>2.56</v>
      </c>
      <c r="K9184">
        <v>20080.599999999999</v>
      </c>
    </row>
    <row r="9185" spans="2:11" x14ac:dyDescent="0.3">
      <c r="B9185" t="s">
        <v>209</v>
      </c>
      <c r="C9185" s="1">
        <v>42640</v>
      </c>
      <c r="D9185" s="2">
        <v>0.83538194444444447</v>
      </c>
      <c r="E9185">
        <v>8</v>
      </c>
      <c r="F9185" t="s">
        <v>25</v>
      </c>
      <c r="G9185" t="s">
        <v>232</v>
      </c>
      <c r="H9185" t="s">
        <v>247</v>
      </c>
      <c r="I9185">
        <v>51500</v>
      </c>
      <c r="J9185">
        <v>2.62</v>
      </c>
      <c r="K9185">
        <v>19639.43</v>
      </c>
    </row>
    <row r="9186" spans="2:11" x14ac:dyDescent="0.3">
      <c r="B9186" t="s">
        <v>209</v>
      </c>
      <c r="C9186" s="1">
        <v>42640</v>
      </c>
      <c r="D9186" s="2">
        <v>0.835474537037037</v>
      </c>
      <c r="E9186">
        <v>8</v>
      </c>
      <c r="F9186" t="s">
        <v>25</v>
      </c>
      <c r="G9186" t="s">
        <v>232</v>
      </c>
      <c r="H9186" t="s">
        <v>247</v>
      </c>
      <c r="I9186">
        <v>51500</v>
      </c>
      <c r="J9186">
        <v>2.66</v>
      </c>
      <c r="K9186">
        <v>19383.919999999998</v>
      </c>
    </row>
    <row r="9187" spans="2:11" x14ac:dyDescent="0.3">
      <c r="B9187" t="s">
        <v>209</v>
      </c>
      <c r="C9187" s="1">
        <v>42640</v>
      </c>
      <c r="D9187" s="2">
        <v>0.83579861111111109</v>
      </c>
      <c r="E9187">
        <v>8</v>
      </c>
      <c r="F9187" t="s">
        <v>25</v>
      </c>
      <c r="G9187" t="s">
        <v>232</v>
      </c>
      <c r="H9187" t="s">
        <v>247</v>
      </c>
      <c r="I9187">
        <v>51500</v>
      </c>
      <c r="J9187">
        <v>2.66</v>
      </c>
      <c r="K9187">
        <v>19383.919999999998</v>
      </c>
    </row>
    <row r="9188" spans="2:11" x14ac:dyDescent="0.3">
      <c r="B9188" t="s">
        <v>209</v>
      </c>
      <c r="C9188" s="1">
        <v>42640</v>
      </c>
      <c r="D9188" s="2">
        <v>0.83589120370370373</v>
      </c>
      <c r="E9188">
        <v>160</v>
      </c>
      <c r="F9188" t="s">
        <v>15</v>
      </c>
      <c r="G9188" t="s">
        <v>232</v>
      </c>
      <c r="H9188" t="s">
        <v>247</v>
      </c>
      <c r="I9188">
        <v>51500</v>
      </c>
      <c r="J9188">
        <v>2.72</v>
      </c>
      <c r="K9188">
        <v>18912.71</v>
      </c>
    </row>
    <row r="9189" spans="2:11" x14ac:dyDescent="0.3">
      <c r="B9189" t="s">
        <v>209</v>
      </c>
      <c r="C9189" s="1">
        <v>42640</v>
      </c>
      <c r="D9189" s="2">
        <v>0.8377430555555555</v>
      </c>
      <c r="E9189">
        <v>8</v>
      </c>
      <c r="F9189" t="s">
        <v>25</v>
      </c>
      <c r="G9189" t="s">
        <v>232</v>
      </c>
      <c r="H9189" t="s">
        <v>247</v>
      </c>
      <c r="I9189">
        <v>51500</v>
      </c>
      <c r="J9189">
        <v>2.75</v>
      </c>
      <c r="K9189">
        <v>18705.57</v>
      </c>
    </row>
    <row r="9190" spans="2:11" x14ac:dyDescent="0.3">
      <c r="B9190" t="s">
        <v>209</v>
      </c>
      <c r="C9190" s="1">
        <v>42640</v>
      </c>
      <c r="D9190" s="2">
        <v>0.83783564814814815</v>
      </c>
      <c r="E9190">
        <v>8</v>
      </c>
      <c r="F9190" t="s">
        <v>25</v>
      </c>
      <c r="G9190" t="s">
        <v>232</v>
      </c>
      <c r="H9190" t="s">
        <v>247</v>
      </c>
      <c r="I9190">
        <v>51500</v>
      </c>
      <c r="J9190">
        <v>2.75</v>
      </c>
      <c r="K9190">
        <v>18705.57</v>
      </c>
    </row>
    <row r="9191" spans="2:11" x14ac:dyDescent="0.3">
      <c r="B9191" t="s">
        <v>209</v>
      </c>
      <c r="C9191" s="1">
        <v>42640</v>
      </c>
      <c r="D9191" s="2">
        <v>0.83792824074074079</v>
      </c>
      <c r="E9191">
        <v>8</v>
      </c>
      <c r="F9191" t="s">
        <v>233</v>
      </c>
      <c r="G9191" t="s">
        <v>232</v>
      </c>
      <c r="H9191" t="s">
        <v>247</v>
      </c>
      <c r="I9191">
        <v>51500</v>
      </c>
      <c r="J9191">
        <v>2.75</v>
      </c>
      <c r="K9191">
        <v>18705.57</v>
      </c>
    </row>
    <row r="9192" spans="2:11" x14ac:dyDescent="0.3">
      <c r="B9192" t="s">
        <v>209</v>
      </c>
      <c r="C9192" s="1">
        <v>42640</v>
      </c>
      <c r="D9192" s="2">
        <v>0.84899305555555549</v>
      </c>
      <c r="E9192">
        <v>420</v>
      </c>
      <c r="F9192" t="s">
        <v>15</v>
      </c>
      <c r="G9192" t="s">
        <v>232</v>
      </c>
      <c r="H9192" t="s">
        <v>232</v>
      </c>
      <c r="I9192">
        <v>56300</v>
      </c>
      <c r="J9192">
        <v>2.5</v>
      </c>
      <c r="K9192">
        <v>22507.41</v>
      </c>
    </row>
    <row r="9193" spans="2:11" x14ac:dyDescent="0.3">
      <c r="B9193" t="s">
        <v>209</v>
      </c>
      <c r="C9193" s="1">
        <v>42640</v>
      </c>
      <c r="D9193" s="2">
        <v>0.8553587962962963</v>
      </c>
      <c r="E9193">
        <v>170</v>
      </c>
      <c r="F9193" t="s">
        <v>15</v>
      </c>
      <c r="G9193" t="s">
        <v>232</v>
      </c>
      <c r="H9193" t="s">
        <v>232</v>
      </c>
      <c r="I9193">
        <v>56300</v>
      </c>
      <c r="J9193">
        <v>2.5099999999999998</v>
      </c>
      <c r="K9193">
        <v>22388.47</v>
      </c>
    </row>
    <row r="9194" spans="2:11" x14ac:dyDescent="0.3">
      <c r="B9194" t="s">
        <v>209</v>
      </c>
      <c r="C9194" s="1">
        <v>42640</v>
      </c>
      <c r="D9194" s="2">
        <v>0.85732638888888879</v>
      </c>
      <c r="E9194">
        <v>8</v>
      </c>
      <c r="F9194" t="s">
        <v>25</v>
      </c>
      <c r="G9194" t="s">
        <v>232</v>
      </c>
      <c r="H9194" t="s">
        <v>232</v>
      </c>
      <c r="I9194">
        <v>56300</v>
      </c>
      <c r="J9194">
        <v>2.4300000000000002</v>
      </c>
      <c r="K9194">
        <v>23177.79</v>
      </c>
    </row>
    <row r="9195" spans="2:11" x14ac:dyDescent="0.3">
      <c r="B9195" t="s">
        <v>209</v>
      </c>
      <c r="C9195" s="1">
        <v>42640</v>
      </c>
      <c r="D9195" s="2">
        <v>0.85741898148148143</v>
      </c>
      <c r="E9195">
        <v>8</v>
      </c>
      <c r="F9195" t="s">
        <v>25</v>
      </c>
      <c r="G9195" t="s">
        <v>232</v>
      </c>
      <c r="H9195" t="s">
        <v>232</v>
      </c>
      <c r="I9195">
        <v>56300</v>
      </c>
      <c r="J9195">
        <v>2.4300000000000002</v>
      </c>
      <c r="K9195">
        <v>23177.79</v>
      </c>
    </row>
    <row r="9196" spans="2:11" x14ac:dyDescent="0.3">
      <c r="B9196" t="s">
        <v>209</v>
      </c>
      <c r="C9196" s="1">
        <v>42640</v>
      </c>
      <c r="D9196" s="2">
        <v>0.85751157407407408</v>
      </c>
      <c r="E9196">
        <v>8</v>
      </c>
      <c r="F9196" t="s">
        <v>233</v>
      </c>
      <c r="G9196" t="s">
        <v>232</v>
      </c>
      <c r="H9196" t="s">
        <v>232</v>
      </c>
      <c r="I9196">
        <v>56300</v>
      </c>
      <c r="J9196">
        <v>2.4300000000000002</v>
      </c>
      <c r="K9196">
        <v>23177.79</v>
      </c>
    </row>
    <row r="9197" spans="2:11" x14ac:dyDescent="0.3">
      <c r="B9197" t="s">
        <v>209</v>
      </c>
      <c r="C9197" s="1">
        <v>42640</v>
      </c>
      <c r="D9197" s="2">
        <v>0.88168981481481479</v>
      </c>
      <c r="E9197">
        <v>475</v>
      </c>
      <c r="F9197" t="s">
        <v>15</v>
      </c>
      <c r="G9197" t="s">
        <v>232</v>
      </c>
      <c r="H9197" t="s">
        <v>232</v>
      </c>
      <c r="I9197">
        <v>69900</v>
      </c>
      <c r="J9197">
        <v>2.62</v>
      </c>
      <c r="K9197">
        <v>26703.43</v>
      </c>
    </row>
    <row r="9198" spans="2:11" x14ac:dyDescent="0.3">
      <c r="B9198" t="s">
        <v>209</v>
      </c>
      <c r="C9198" s="1">
        <v>42640</v>
      </c>
      <c r="D9198" s="2">
        <v>0.88869212962962962</v>
      </c>
      <c r="E9198">
        <v>8</v>
      </c>
      <c r="F9198" t="s">
        <v>221</v>
      </c>
      <c r="G9198" t="s">
        <v>232</v>
      </c>
      <c r="H9198" t="s">
        <v>232</v>
      </c>
      <c r="I9198">
        <v>69900</v>
      </c>
      <c r="J9198">
        <v>2.57</v>
      </c>
      <c r="K9198">
        <v>27249.63</v>
      </c>
    </row>
    <row r="9199" spans="2:11" x14ac:dyDescent="0.3">
      <c r="B9199" t="s">
        <v>209</v>
      </c>
      <c r="C9199" s="1">
        <v>42640</v>
      </c>
      <c r="D9199" s="2">
        <v>0.88878472222222227</v>
      </c>
      <c r="E9199">
        <v>8</v>
      </c>
      <c r="F9199" t="s">
        <v>25</v>
      </c>
      <c r="G9199" t="s">
        <v>232</v>
      </c>
      <c r="H9199" t="s">
        <v>232</v>
      </c>
      <c r="I9199">
        <v>69900</v>
      </c>
      <c r="J9199">
        <v>2.57</v>
      </c>
      <c r="K9199">
        <v>27249.63</v>
      </c>
    </row>
    <row r="9200" spans="2:11" x14ac:dyDescent="0.3">
      <c r="B9200" t="s">
        <v>209</v>
      </c>
      <c r="C9200" s="1">
        <v>42640</v>
      </c>
      <c r="D9200" s="2">
        <v>0.88887731481481491</v>
      </c>
      <c r="E9200">
        <v>8</v>
      </c>
      <c r="F9200" t="s">
        <v>233</v>
      </c>
      <c r="G9200" t="s">
        <v>232</v>
      </c>
      <c r="H9200" t="s">
        <v>232</v>
      </c>
      <c r="I9200">
        <v>69900</v>
      </c>
      <c r="J9200">
        <v>2.5299999999999998</v>
      </c>
      <c r="K9200">
        <v>27626.32</v>
      </c>
    </row>
    <row r="9201" spans="2:11" x14ac:dyDescent="0.3">
      <c r="B9201" t="s">
        <v>209</v>
      </c>
      <c r="C9201" s="1">
        <v>42640</v>
      </c>
      <c r="D9201" s="2">
        <v>0.90037037037037038</v>
      </c>
      <c r="E9201">
        <v>8</v>
      </c>
      <c r="F9201" t="s">
        <v>234</v>
      </c>
      <c r="G9201" t="s">
        <v>595</v>
      </c>
      <c r="H9201" t="s">
        <v>232</v>
      </c>
      <c r="I9201">
        <v>39900</v>
      </c>
      <c r="J9201">
        <v>2.5</v>
      </c>
      <c r="K9201">
        <v>15965.93</v>
      </c>
    </row>
    <row r="9202" spans="2:11" x14ac:dyDescent="0.3">
      <c r="B9202" t="s">
        <v>209</v>
      </c>
      <c r="C9202" s="1">
        <v>42640</v>
      </c>
      <c r="D9202" s="2">
        <v>0.90046296296296291</v>
      </c>
      <c r="E9202">
        <v>8</v>
      </c>
      <c r="F9202" t="s">
        <v>25</v>
      </c>
      <c r="G9202" t="s">
        <v>595</v>
      </c>
      <c r="H9202" t="s">
        <v>232</v>
      </c>
      <c r="I9202">
        <v>39900</v>
      </c>
      <c r="J9202">
        <v>2.5</v>
      </c>
      <c r="K9202">
        <v>15965.93</v>
      </c>
    </row>
    <row r="9203" spans="2:11" x14ac:dyDescent="0.3">
      <c r="B9203" t="s">
        <v>209</v>
      </c>
      <c r="C9203" s="1">
        <v>42640</v>
      </c>
      <c r="D9203" s="2">
        <v>0.90055555555555555</v>
      </c>
      <c r="E9203">
        <v>8</v>
      </c>
      <c r="F9203" t="s">
        <v>216</v>
      </c>
      <c r="G9203" t="s">
        <v>595</v>
      </c>
      <c r="H9203" t="s">
        <v>232</v>
      </c>
      <c r="I9203">
        <v>39900</v>
      </c>
      <c r="J9203">
        <v>2.5</v>
      </c>
      <c r="K9203">
        <v>15965.93</v>
      </c>
    </row>
    <row r="9204" spans="2:11" x14ac:dyDescent="0.3">
      <c r="B9204" t="s">
        <v>209</v>
      </c>
      <c r="C9204" s="1">
        <v>42640</v>
      </c>
      <c r="D9204" s="2">
        <v>0.90203703703703697</v>
      </c>
      <c r="E9204">
        <v>8</v>
      </c>
      <c r="F9204" t="s">
        <v>223</v>
      </c>
      <c r="G9204" t="s">
        <v>595</v>
      </c>
      <c r="H9204" t="s">
        <v>232</v>
      </c>
      <c r="I9204">
        <v>39900</v>
      </c>
      <c r="J9204">
        <v>1.99</v>
      </c>
      <c r="K9204">
        <v>20077.419999999998</v>
      </c>
    </row>
    <row r="9205" spans="2:11" x14ac:dyDescent="0.3">
      <c r="B9205" t="s">
        <v>209</v>
      </c>
      <c r="C9205" s="1">
        <v>42640</v>
      </c>
      <c r="D9205" s="2">
        <v>0.90282407407407417</v>
      </c>
      <c r="E9205">
        <v>8</v>
      </c>
      <c r="F9205" t="s">
        <v>225</v>
      </c>
      <c r="G9205" t="s">
        <v>595</v>
      </c>
      <c r="H9205" t="s">
        <v>232</v>
      </c>
      <c r="I9205">
        <v>39900</v>
      </c>
      <c r="J9205">
        <v>2.02</v>
      </c>
      <c r="K9205">
        <v>19792.759999999998</v>
      </c>
    </row>
    <row r="9206" spans="2:11" x14ac:dyDescent="0.3">
      <c r="B9206" t="s">
        <v>209</v>
      </c>
      <c r="C9206" s="1">
        <v>42640</v>
      </c>
      <c r="D9206" s="2">
        <v>0.90320601851851856</v>
      </c>
      <c r="E9206">
        <v>8</v>
      </c>
      <c r="F9206" t="s">
        <v>25</v>
      </c>
      <c r="G9206" t="s">
        <v>595</v>
      </c>
      <c r="H9206" t="s">
        <v>232</v>
      </c>
      <c r="I9206">
        <v>39900</v>
      </c>
      <c r="J9206">
        <v>2.02</v>
      </c>
      <c r="K9206">
        <v>19792.759999999998</v>
      </c>
    </row>
    <row r="9207" spans="2:11" x14ac:dyDescent="0.3">
      <c r="B9207" t="s">
        <v>209</v>
      </c>
      <c r="C9207" s="1">
        <v>42640</v>
      </c>
      <c r="D9207" s="2">
        <v>0.90376157407407398</v>
      </c>
      <c r="E9207">
        <v>8</v>
      </c>
      <c r="F9207" t="s">
        <v>25</v>
      </c>
      <c r="G9207" t="s">
        <v>595</v>
      </c>
      <c r="H9207" t="s">
        <v>232</v>
      </c>
      <c r="I9207">
        <v>39900</v>
      </c>
      <c r="J9207">
        <v>1.91</v>
      </c>
      <c r="K9207">
        <v>20906.54</v>
      </c>
    </row>
    <row r="9208" spans="2:11" x14ac:dyDescent="0.3">
      <c r="B9208" t="s">
        <v>209</v>
      </c>
      <c r="C9208" s="1">
        <v>42640</v>
      </c>
      <c r="D9208" s="2">
        <v>0.90385416666666663</v>
      </c>
      <c r="E9208">
        <v>8</v>
      </c>
      <c r="F9208" t="s">
        <v>25</v>
      </c>
      <c r="G9208" t="s">
        <v>595</v>
      </c>
      <c r="H9208" t="s">
        <v>232</v>
      </c>
      <c r="I9208">
        <v>39900</v>
      </c>
      <c r="J9208">
        <v>1.91</v>
      </c>
      <c r="K9208">
        <v>20906.54</v>
      </c>
    </row>
    <row r="9209" spans="2:11" x14ac:dyDescent="0.3">
      <c r="B9209" t="s">
        <v>209</v>
      </c>
      <c r="C9209" s="1">
        <v>42640</v>
      </c>
      <c r="D9209" s="2">
        <v>0.90394675925925927</v>
      </c>
      <c r="E9209">
        <v>265</v>
      </c>
      <c r="F9209" t="s">
        <v>15</v>
      </c>
      <c r="G9209" t="s">
        <v>595</v>
      </c>
      <c r="H9209" t="s">
        <v>232</v>
      </c>
      <c r="I9209">
        <v>39900</v>
      </c>
      <c r="J9209">
        <v>1.84</v>
      </c>
      <c r="K9209">
        <v>21671.96</v>
      </c>
    </row>
    <row r="9210" spans="2:11" x14ac:dyDescent="0.3">
      <c r="B9210" t="s">
        <v>209</v>
      </c>
      <c r="C9210" s="1">
        <v>42640</v>
      </c>
      <c r="D9210" s="2">
        <v>0.9070138888888889</v>
      </c>
      <c r="E9210">
        <v>8</v>
      </c>
      <c r="F9210" t="s">
        <v>25</v>
      </c>
      <c r="G9210" t="s">
        <v>595</v>
      </c>
      <c r="H9210" t="s">
        <v>232</v>
      </c>
      <c r="I9210">
        <v>39900</v>
      </c>
      <c r="J9210">
        <v>1.62</v>
      </c>
      <c r="K9210">
        <v>24672.46</v>
      </c>
    </row>
    <row r="9211" spans="2:11" x14ac:dyDescent="0.3">
      <c r="B9211" t="s">
        <v>209</v>
      </c>
      <c r="C9211" s="1">
        <v>42640</v>
      </c>
      <c r="D9211" s="2">
        <v>0.90710648148148154</v>
      </c>
      <c r="E9211">
        <v>8</v>
      </c>
      <c r="F9211" t="s">
        <v>313</v>
      </c>
      <c r="G9211" t="s">
        <v>595</v>
      </c>
      <c r="H9211" t="s">
        <v>232</v>
      </c>
      <c r="I9211">
        <v>39900</v>
      </c>
      <c r="J9211">
        <v>1.62</v>
      </c>
      <c r="K9211">
        <v>24672.46</v>
      </c>
    </row>
    <row r="9212" spans="2:11" x14ac:dyDescent="0.3">
      <c r="B9212" t="s">
        <v>209</v>
      </c>
      <c r="C9212" s="1">
        <v>42640</v>
      </c>
      <c r="D9212" s="2">
        <v>0.93631944444444448</v>
      </c>
      <c r="E9212">
        <v>400</v>
      </c>
      <c r="F9212" t="s">
        <v>15</v>
      </c>
      <c r="G9212" t="s">
        <v>595</v>
      </c>
      <c r="H9212" t="s">
        <v>595</v>
      </c>
      <c r="I9212">
        <v>39900</v>
      </c>
      <c r="J9212">
        <v>2.0099999999999998</v>
      </c>
      <c r="K9212">
        <v>19873.57</v>
      </c>
    </row>
    <row r="9213" spans="2:11" x14ac:dyDescent="0.3">
      <c r="B9213" t="s">
        <v>209</v>
      </c>
      <c r="C9213" s="1">
        <v>42640</v>
      </c>
      <c r="D9213" s="2">
        <v>0.94245370370370374</v>
      </c>
      <c r="E9213">
        <v>340</v>
      </c>
      <c r="F9213" t="s">
        <v>15</v>
      </c>
      <c r="G9213" t="s">
        <v>595</v>
      </c>
      <c r="H9213" t="s">
        <v>595</v>
      </c>
      <c r="I9213">
        <v>39900</v>
      </c>
      <c r="J9213">
        <v>1.9</v>
      </c>
      <c r="K9213">
        <v>20972.82</v>
      </c>
    </row>
    <row r="9214" spans="2:11" x14ac:dyDescent="0.3">
      <c r="B9214" t="s">
        <v>209</v>
      </c>
      <c r="C9214" s="1">
        <v>42640</v>
      </c>
      <c r="D9214" s="2">
        <v>0.94708333333333339</v>
      </c>
      <c r="E9214">
        <v>8</v>
      </c>
      <c r="F9214" t="s">
        <v>323</v>
      </c>
      <c r="G9214" t="s">
        <v>595</v>
      </c>
      <c r="H9214" t="s">
        <v>595</v>
      </c>
      <c r="I9214">
        <v>39900</v>
      </c>
      <c r="J9214">
        <v>1.71</v>
      </c>
      <c r="K9214">
        <v>23302.92</v>
      </c>
    </row>
    <row r="9215" spans="2:11" x14ac:dyDescent="0.3">
      <c r="B9215" t="s">
        <v>209</v>
      </c>
      <c r="C9215" s="1">
        <v>42640</v>
      </c>
      <c r="D9215" s="2">
        <v>0.94717592592592592</v>
      </c>
      <c r="E9215">
        <v>8</v>
      </c>
      <c r="F9215" t="s">
        <v>313</v>
      </c>
      <c r="G9215" t="s">
        <v>595</v>
      </c>
      <c r="H9215" t="s">
        <v>595</v>
      </c>
      <c r="I9215">
        <v>16300</v>
      </c>
      <c r="J9215">
        <v>1.71</v>
      </c>
      <c r="K9215">
        <v>9519.74</v>
      </c>
    </row>
    <row r="9216" spans="2:11" x14ac:dyDescent="0.3">
      <c r="B9216" t="s">
        <v>209</v>
      </c>
      <c r="C9216" s="1">
        <v>42640</v>
      </c>
      <c r="D9216" s="2">
        <v>0.97707175925925915</v>
      </c>
      <c r="E9216">
        <v>404</v>
      </c>
      <c r="F9216" t="s">
        <v>15</v>
      </c>
      <c r="G9216" t="s">
        <v>595</v>
      </c>
      <c r="H9216" t="s">
        <v>595</v>
      </c>
      <c r="I9216">
        <v>16300</v>
      </c>
      <c r="J9216">
        <v>1.5</v>
      </c>
      <c r="K9216">
        <v>10865.65</v>
      </c>
    </row>
    <row r="9217" spans="2:11" x14ac:dyDescent="0.3">
      <c r="B9217" t="s">
        <v>209</v>
      </c>
      <c r="C9217" s="1">
        <v>42640</v>
      </c>
      <c r="D9217" s="2">
        <v>0.98336805555555562</v>
      </c>
      <c r="E9217">
        <v>335</v>
      </c>
      <c r="F9217" t="s">
        <v>15</v>
      </c>
      <c r="G9217" t="s">
        <v>595</v>
      </c>
      <c r="H9217" t="s">
        <v>595</v>
      </c>
      <c r="I9217">
        <v>16300</v>
      </c>
      <c r="J9217">
        <v>1.51</v>
      </c>
      <c r="K9217">
        <v>10822.84</v>
      </c>
    </row>
    <row r="9218" spans="2:11" x14ac:dyDescent="0.3">
      <c r="B9218" t="s">
        <v>209</v>
      </c>
      <c r="C9218" s="1">
        <v>42640</v>
      </c>
      <c r="D9218" s="2">
        <v>0.98724537037037041</v>
      </c>
      <c r="E9218">
        <v>8</v>
      </c>
      <c r="F9218" t="s">
        <v>25</v>
      </c>
      <c r="G9218" t="s">
        <v>595</v>
      </c>
      <c r="H9218" t="s">
        <v>595</v>
      </c>
      <c r="I9218">
        <v>16300</v>
      </c>
      <c r="J9218">
        <v>1.51</v>
      </c>
      <c r="K9218">
        <v>10817.01</v>
      </c>
    </row>
    <row r="9219" spans="2:11" x14ac:dyDescent="0.3">
      <c r="B9219" t="s">
        <v>209</v>
      </c>
      <c r="C9219" s="1">
        <v>42640</v>
      </c>
      <c r="D9219" s="2">
        <v>0.98733796296296295</v>
      </c>
      <c r="E9219">
        <v>8</v>
      </c>
      <c r="F9219" t="s">
        <v>313</v>
      </c>
      <c r="G9219" t="s">
        <v>595</v>
      </c>
      <c r="H9219" t="s">
        <v>595</v>
      </c>
      <c r="I9219">
        <v>16300</v>
      </c>
      <c r="J9219">
        <v>1.51</v>
      </c>
      <c r="K9219">
        <v>10817.01</v>
      </c>
    </row>
    <row r="9220" spans="2:11" x14ac:dyDescent="0.3">
      <c r="B9220" t="s">
        <v>209</v>
      </c>
      <c r="C9220" s="1">
        <v>42640</v>
      </c>
      <c r="D9220" s="3">
        <v>1.0143865740740741</v>
      </c>
      <c r="E9220">
        <v>8</v>
      </c>
      <c r="F9220" t="s">
        <v>314</v>
      </c>
      <c r="G9220" t="s">
        <v>596</v>
      </c>
      <c r="H9220" t="s">
        <v>595</v>
      </c>
      <c r="I9220">
        <v>16300</v>
      </c>
      <c r="J9220">
        <v>1.1299999999999999</v>
      </c>
      <c r="K9220">
        <v>14392.08</v>
      </c>
    </row>
    <row r="9221" spans="2:11" x14ac:dyDescent="0.3">
      <c r="B9221" t="s">
        <v>209</v>
      </c>
      <c r="C9221" s="1">
        <v>42640</v>
      </c>
      <c r="D9221" s="3">
        <v>1.0144791666666666</v>
      </c>
      <c r="E9221">
        <v>8</v>
      </c>
      <c r="F9221" t="s">
        <v>25</v>
      </c>
      <c r="G9221" t="s">
        <v>596</v>
      </c>
      <c r="H9221" t="s">
        <v>595</v>
      </c>
      <c r="I9221">
        <v>16300</v>
      </c>
      <c r="J9221">
        <v>1.1299999999999999</v>
      </c>
      <c r="K9221">
        <v>14392.08</v>
      </c>
    </row>
    <row r="9222" spans="2:11" x14ac:dyDescent="0.3">
      <c r="B9222" t="s">
        <v>209</v>
      </c>
      <c r="C9222" s="1">
        <v>42640</v>
      </c>
      <c r="D9222" s="3">
        <v>1.0153125000000001</v>
      </c>
      <c r="E9222">
        <v>8</v>
      </c>
      <c r="F9222" t="s">
        <v>25</v>
      </c>
      <c r="G9222" t="s">
        <v>596</v>
      </c>
      <c r="H9222" t="s">
        <v>595</v>
      </c>
      <c r="I9222">
        <v>16300</v>
      </c>
      <c r="J9222">
        <v>1.03</v>
      </c>
      <c r="K9222">
        <v>15894.01</v>
      </c>
    </row>
    <row r="9223" spans="2:11" x14ac:dyDescent="0.3">
      <c r="B9223" t="s">
        <v>209</v>
      </c>
      <c r="C9223" s="1">
        <v>42640</v>
      </c>
      <c r="D9223" s="3">
        <v>1.0160995370370369</v>
      </c>
      <c r="E9223">
        <v>8</v>
      </c>
      <c r="F9223" t="s">
        <v>597</v>
      </c>
      <c r="G9223" t="s">
        <v>596</v>
      </c>
      <c r="H9223" t="s">
        <v>595</v>
      </c>
      <c r="I9223">
        <v>16300</v>
      </c>
      <c r="J9223">
        <v>1.03</v>
      </c>
      <c r="K9223">
        <v>15894.01</v>
      </c>
    </row>
    <row r="9224" spans="2:11" x14ac:dyDescent="0.3">
      <c r="B9224" t="s">
        <v>209</v>
      </c>
      <c r="C9224" s="1">
        <v>42640</v>
      </c>
      <c r="D9224" s="3">
        <v>1.0315624999999999</v>
      </c>
      <c r="E9224">
        <v>380</v>
      </c>
      <c r="F9224" t="s">
        <v>15</v>
      </c>
      <c r="G9224" t="s">
        <v>596</v>
      </c>
      <c r="H9224" t="s">
        <v>596</v>
      </c>
      <c r="I9224">
        <v>5400</v>
      </c>
      <c r="J9224">
        <v>0.83</v>
      </c>
      <c r="K9224">
        <v>6483.24</v>
      </c>
    </row>
    <row r="9225" spans="2:11" x14ac:dyDescent="0.3">
      <c r="B9225" t="s">
        <v>209</v>
      </c>
      <c r="C9225" s="1">
        <v>42640</v>
      </c>
      <c r="D9225" s="3">
        <v>1.0374652777777778</v>
      </c>
      <c r="E9225">
        <v>360</v>
      </c>
      <c r="F9225" t="s">
        <v>15</v>
      </c>
      <c r="G9225" t="s">
        <v>596</v>
      </c>
      <c r="H9225" t="s">
        <v>596</v>
      </c>
      <c r="I9225">
        <v>5400</v>
      </c>
      <c r="J9225">
        <v>0.78</v>
      </c>
      <c r="K9225">
        <v>6922.73</v>
      </c>
    </row>
    <row r="9226" spans="2:11" x14ac:dyDescent="0.3">
      <c r="B9226" t="s">
        <v>209</v>
      </c>
      <c r="C9226" s="1">
        <v>42640</v>
      </c>
      <c r="D9226" s="3">
        <v>1.0645601851851851</v>
      </c>
      <c r="E9226">
        <v>400</v>
      </c>
      <c r="F9226" t="s">
        <v>15</v>
      </c>
      <c r="G9226" t="s">
        <v>596</v>
      </c>
      <c r="H9226" t="s">
        <v>596</v>
      </c>
      <c r="I9226">
        <v>3000</v>
      </c>
      <c r="J9226">
        <v>0.54</v>
      </c>
      <c r="K9226">
        <v>5526.71</v>
      </c>
    </row>
    <row r="9227" spans="2:11" x14ac:dyDescent="0.3">
      <c r="B9227" t="s">
        <v>209</v>
      </c>
      <c r="C9227" s="1">
        <v>42640</v>
      </c>
      <c r="D9227" s="3">
        <v>1.0706944444444444</v>
      </c>
      <c r="E9227">
        <v>340</v>
      </c>
      <c r="F9227" t="s">
        <v>15</v>
      </c>
      <c r="G9227" t="s">
        <v>596</v>
      </c>
      <c r="H9227" t="s">
        <v>596</v>
      </c>
      <c r="I9227">
        <v>3000</v>
      </c>
      <c r="J9227">
        <v>0.47</v>
      </c>
      <c r="K9227">
        <v>6401.11</v>
      </c>
    </row>
    <row r="9228" spans="2:11" x14ac:dyDescent="0.3">
      <c r="B9228" t="s">
        <v>11</v>
      </c>
      <c r="C9228" s="1">
        <v>42640</v>
      </c>
      <c r="D9228" s="2">
        <v>9.0752314814814813E-2</v>
      </c>
      <c r="E9228">
        <v>246</v>
      </c>
      <c r="F9228" t="s">
        <v>15</v>
      </c>
      <c r="G9228" t="s">
        <v>73</v>
      </c>
      <c r="H9228" t="s">
        <v>73</v>
      </c>
      <c r="I9228">
        <v>500</v>
      </c>
      <c r="J9228">
        <v>0.26</v>
      </c>
      <c r="K9228">
        <v>1912.21</v>
      </c>
    </row>
    <row r="9229" spans="2:11" x14ac:dyDescent="0.3">
      <c r="B9229" t="s">
        <v>11</v>
      </c>
      <c r="C9229" s="1">
        <v>42640</v>
      </c>
      <c r="D9229" s="2">
        <v>9.5081018518518523E-2</v>
      </c>
      <c r="E9229">
        <v>16</v>
      </c>
      <c r="F9229" t="s">
        <v>38</v>
      </c>
      <c r="G9229" t="s">
        <v>73</v>
      </c>
      <c r="H9229" t="s">
        <v>73</v>
      </c>
      <c r="I9229">
        <v>500</v>
      </c>
      <c r="J9229">
        <v>0.26</v>
      </c>
      <c r="K9229">
        <v>1912.21</v>
      </c>
    </row>
    <row r="9230" spans="2:11" x14ac:dyDescent="0.3">
      <c r="B9230" t="s">
        <v>11</v>
      </c>
      <c r="C9230" s="1">
        <v>42640</v>
      </c>
      <c r="D9230" s="2">
        <v>9.52662037037037E-2</v>
      </c>
      <c r="E9230">
        <v>8</v>
      </c>
      <c r="F9230" t="s">
        <v>74</v>
      </c>
      <c r="G9230" t="s">
        <v>73</v>
      </c>
      <c r="H9230" t="s">
        <v>73</v>
      </c>
      <c r="I9230">
        <v>500</v>
      </c>
      <c r="J9230">
        <v>0.26</v>
      </c>
      <c r="K9230">
        <v>1912.21</v>
      </c>
    </row>
    <row r="9231" spans="2:11" x14ac:dyDescent="0.3">
      <c r="B9231" t="s">
        <v>11</v>
      </c>
      <c r="C9231" s="1">
        <v>42640</v>
      </c>
      <c r="D9231" s="2">
        <v>0.1024537037037037</v>
      </c>
      <c r="E9231">
        <v>16</v>
      </c>
      <c r="F9231" t="s">
        <v>75</v>
      </c>
      <c r="G9231" t="s">
        <v>13</v>
      </c>
      <c r="H9231" t="s">
        <v>73</v>
      </c>
      <c r="I9231">
        <v>300</v>
      </c>
      <c r="J9231">
        <v>0.26</v>
      </c>
      <c r="K9231">
        <v>1147.33</v>
      </c>
    </row>
    <row r="9232" spans="2:11" x14ac:dyDescent="0.3">
      <c r="B9232" t="s">
        <v>11</v>
      </c>
      <c r="C9232" s="1">
        <v>42640</v>
      </c>
      <c r="D9232" s="2">
        <v>0.10263888888888889</v>
      </c>
      <c r="E9232">
        <v>8</v>
      </c>
      <c r="F9232" t="s">
        <v>25</v>
      </c>
      <c r="G9232" t="s">
        <v>13</v>
      </c>
      <c r="H9232" t="s">
        <v>73</v>
      </c>
      <c r="I9232">
        <v>300</v>
      </c>
      <c r="J9232">
        <v>0.26</v>
      </c>
      <c r="K9232">
        <v>1147.33</v>
      </c>
    </row>
    <row r="9233" spans="2:11" x14ac:dyDescent="0.3">
      <c r="B9233" t="s">
        <v>11</v>
      </c>
      <c r="C9233" s="1">
        <v>42640</v>
      </c>
      <c r="D9233" s="2">
        <v>0.10315972222222221</v>
      </c>
      <c r="E9233">
        <v>246</v>
      </c>
      <c r="F9233" t="s">
        <v>15</v>
      </c>
      <c r="G9233" t="s">
        <v>13</v>
      </c>
      <c r="H9233" t="s">
        <v>73</v>
      </c>
      <c r="I9233">
        <v>300</v>
      </c>
      <c r="J9233">
        <v>0.19</v>
      </c>
      <c r="K9233">
        <v>1594.7</v>
      </c>
    </row>
    <row r="9234" spans="2:11" x14ac:dyDescent="0.3">
      <c r="B9234" t="s">
        <v>11</v>
      </c>
      <c r="C9234" s="1">
        <v>42640</v>
      </c>
      <c r="D9234" s="2">
        <v>0.11837962962962963</v>
      </c>
      <c r="E9234">
        <v>241</v>
      </c>
      <c r="F9234" t="s">
        <v>15</v>
      </c>
      <c r="G9234" t="s">
        <v>16</v>
      </c>
      <c r="H9234" t="s">
        <v>13</v>
      </c>
      <c r="I9234">
        <v>300</v>
      </c>
      <c r="J9234">
        <v>0.14000000000000001</v>
      </c>
      <c r="K9234">
        <v>2184.87</v>
      </c>
    </row>
    <row r="9235" spans="2:11" x14ac:dyDescent="0.3">
      <c r="B9235" t="s">
        <v>11</v>
      </c>
      <c r="C9235" s="1">
        <v>42640</v>
      </c>
      <c r="D9235" s="2">
        <v>0.1459027777777778</v>
      </c>
      <c r="E9235">
        <v>366</v>
      </c>
      <c r="F9235" t="s">
        <v>15</v>
      </c>
      <c r="G9235" t="s">
        <v>16</v>
      </c>
      <c r="H9235" t="s">
        <v>16</v>
      </c>
      <c r="I9235">
        <v>300</v>
      </c>
      <c r="J9235">
        <v>0.11</v>
      </c>
      <c r="K9235">
        <v>2637.06</v>
      </c>
    </row>
    <row r="9236" spans="2:11" x14ac:dyDescent="0.3">
      <c r="B9236" t="s">
        <v>11</v>
      </c>
      <c r="C9236" s="1">
        <v>42640</v>
      </c>
      <c r="D9236" s="2">
        <v>0.17489583333333333</v>
      </c>
      <c r="E9236">
        <v>8</v>
      </c>
      <c r="F9236" t="s">
        <v>18</v>
      </c>
      <c r="G9236" t="s">
        <v>19</v>
      </c>
      <c r="H9236" t="s">
        <v>16</v>
      </c>
      <c r="I9236">
        <v>300</v>
      </c>
      <c r="J9236">
        <v>0.05</v>
      </c>
      <c r="K9236">
        <v>5508.59</v>
      </c>
    </row>
    <row r="9237" spans="2:11" x14ac:dyDescent="0.3">
      <c r="B9237" t="s">
        <v>11</v>
      </c>
      <c r="C9237" s="1">
        <v>42640</v>
      </c>
      <c r="D9237" s="2">
        <v>0.18502314814814813</v>
      </c>
      <c r="E9237">
        <v>361</v>
      </c>
      <c r="F9237" t="s">
        <v>15</v>
      </c>
      <c r="G9237" t="s">
        <v>19</v>
      </c>
      <c r="H9237" t="s">
        <v>19</v>
      </c>
      <c r="I9237">
        <v>300</v>
      </c>
      <c r="J9237">
        <v>0</v>
      </c>
      <c r="K9237" t="s">
        <v>17</v>
      </c>
    </row>
    <row r="9238" spans="2:11" x14ac:dyDescent="0.3">
      <c r="B9238" t="s">
        <v>11</v>
      </c>
      <c r="C9238" s="1">
        <v>42640</v>
      </c>
      <c r="D9238" s="2">
        <v>0.18920138888888891</v>
      </c>
      <c r="E9238">
        <v>8</v>
      </c>
      <c r="F9238" t="s">
        <v>18</v>
      </c>
      <c r="G9238" t="s">
        <v>19</v>
      </c>
      <c r="H9238" t="s">
        <v>19</v>
      </c>
      <c r="I9238">
        <v>300</v>
      </c>
      <c r="J9238">
        <v>0</v>
      </c>
      <c r="K9238" t="s">
        <v>17</v>
      </c>
    </row>
    <row r="9239" spans="2:11" x14ac:dyDescent="0.3">
      <c r="B9239" t="s">
        <v>11</v>
      </c>
      <c r="C9239" s="1">
        <v>42640</v>
      </c>
      <c r="D9239" s="2">
        <v>0.20461805555555557</v>
      </c>
      <c r="E9239">
        <v>366</v>
      </c>
      <c r="F9239" t="s">
        <v>15</v>
      </c>
      <c r="G9239" t="s">
        <v>19</v>
      </c>
      <c r="H9239" t="s">
        <v>19</v>
      </c>
      <c r="I9239">
        <v>300</v>
      </c>
      <c r="J9239">
        <v>0</v>
      </c>
      <c r="K9239" t="s">
        <v>17</v>
      </c>
    </row>
    <row r="9240" spans="2:11" x14ac:dyDescent="0.3">
      <c r="B9240" t="s">
        <v>11</v>
      </c>
      <c r="C9240" s="1">
        <v>42640</v>
      </c>
      <c r="D9240" s="2">
        <v>0.20885416666666667</v>
      </c>
      <c r="E9240">
        <v>8</v>
      </c>
      <c r="F9240" t="s">
        <v>18</v>
      </c>
      <c r="G9240" t="s">
        <v>19</v>
      </c>
      <c r="H9240" t="s">
        <v>19</v>
      </c>
      <c r="I9240">
        <v>300</v>
      </c>
      <c r="J9240">
        <v>0</v>
      </c>
      <c r="K9240" t="s">
        <v>17</v>
      </c>
    </row>
    <row r="9241" spans="2:11" x14ac:dyDescent="0.3">
      <c r="B9241" t="s">
        <v>11</v>
      </c>
      <c r="C9241" s="1">
        <v>42640</v>
      </c>
      <c r="D9241" s="2">
        <v>0.21337962962962964</v>
      </c>
      <c r="E9241">
        <v>8</v>
      </c>
      <c r="F9241" t="s">
        <v>657</v>
      </c>
      <c r="G9241" t="s">
        <v>119</v>
      </c>
      <c r="H9241" t="s">
        <v>19</v>
      </c>
      <c r="I9241">
        <v>300</v>
      </c>
      <c r="J9241">
        <v>0</v>
      </c>
      <c r="K9241" t="s">
        <v>17</v>
      </c>
    </row>
    <row r="9242" spans="2:11" x14ac:dyDescent="0.3">
      <c r="B9242" t="s">
        <v>11</v>
      </c>
      <c r="C9242" s="1">
        <v>42640</v>
      </c>
      <c r="D9242" s="2">
        <v>0.23414351851851853</v>
      </c>
      <c r="E9242">
        <v>366</v>
      </c>
      <c r="F9242" t="s">
        <v>15</v>
      </c>
      <c r="G9242" t="s">
        <v>13</v>
      </c>
      <c r="H9242" t="s">
        <v>119</v>
      </c>
      <c r="I9242">
        <v>300</v>
      </c>
      <c r="J9242">
        <v>0</v>
      </c>
      <c r="K9242" t="s">
        <v>17</v>
      </c>
    </row>
    <row r="9243" spans="2:11" x14ac:dyDescent="0.3">
      <c r="B9243" t="s">
        <v>11</v>
      </c>
      <c r="C9243" s="1">
        <v>42640</v>
      </c>
      <c r="D9243" s="2">
        <v>0.2507523148148148</v>
      </c>
      <c r="E9243">
        <v>366</v>
      </c>
      <c r="F9243" t="s">
        <v>15</v>
      </c>
      <c r="G9243" t="s">
        <v>22</v>
      </c>
      <c r="H9243" t="s">
        <v>13</v>
      </c>
      <c r="I9243">
        <v>500</v>
      </c>
      <c r="J9243">
        <v>0.06</v>
      </c>
      <c r="K9243">
        <v>8397.24</v>
      </c>
    </row>
    <row r="9244" spans="2:11" x14ac:dyDescent="0.3">
      <c r="B9244" t="s">
        <v>11</v>
      </c>
      <c r="C9244" s="1">
        <v>42640</v>
      </c>
      <c r="D9244" s="2">
        <v>0.25541666666666668</v>
      </c>
      <c r="E9244">
        <v>361</v>
      </c>
      <c r="F9244" t="s">
        <v>15</v>
      </c>
      <c r="G9244" t="s">
        <v>22</v>
      </c>
      <c r="H9244" t="s">
        <v>13</v>
      </c>
      <c r="I9244">
        <v>300</v>
      </c>
      <c r="J9244">
        <v>0</v>
      </c>
      <c r="K9244" t="s">
        <v>17</v>
      </c>
    </row>
    <row r="9245" spans="2:11" x14ac:dyDescent="0.3">
      <c r="B9245" t="s">
        <v>11</v>
      </c>
      <c r="C9245" s="1">
        <v>42640</v>
      </c>
      <c r="D9245" s="2">
        <v>0.30151620370370369</v>
      </c>
      <c r="E9245">
        <v>81</v>
      </c>
      <c r="F9245" t="s">
        <v>15</v>
      </c>
      <c r="G9245" t="s">
        <v>104</v>
      </c>
      <c r="H9245" t="s">
        <v>22</v>
      </c>
      <c r="I9245">
        <v>500</v>
      </c>
      <c r="J9245">
        <v>0.14000000000000001</v>
      </c>
      <c r="K9245">
        <v>3534.14</v>
      </c>
    </row>
    <row r="9246" spans="2:11" x14ac:dyDescent="0.3">
      <c r="B9246" t="s">
        <v>11</v>
      </c>
      <c r="C9246" s="1">
        <v>42640</v>
      </c>
      <c r="D9246" s="2">
        <v>0.30245370370370367</v>
      </c>
      <c r="E9246">
        <v>8</v>
      </c>
      <c r="F9246" t="s">
        <v>105</v>
      </c>
      <c r="G9246" t="s">
        <v>104</v>
      </c>
      <c r="H9246" t="s">
        <v>22</v>
      </c>
      <c r="I9246">
        <v>500</v>
      </c>
      <c r="J9246">
        <v>0.14000000000000001</v>
      </c>
      <c r="K9246">
        <v>3534.14</v>
      </c>
    </row>
    <row r="9247" spans="2:11" x14ac:dyDescent="0.3">
      <c r="B9247" t="s">
        <v>11</v>
      </c>
      <c r="C9247" s="1">
        <v>42640</v>
      </c>
      <c r="D9247" s="2">
        <v>0.31517361111111114</v>
      </c>
      <c r="E9247">
        <v>321</v>
      </c>
      <c r="F9247" t="s">
        <v>15</v>
      </c>
      <c r="G9247" t="s">
        <v>104</v>
      </c>
      <c r="H9247" t="s">
        <v>104</v>
      </c>
      <c r="I9247">
        <v>1400</v>
      </c>
      <c r="J9247">
        <v>0.21</v>
      </c>
      <c r="K9247">
        <v>6790.63</v>
      </c>
    </row>
    <row r="9248" spans="2:11" x14ac:dyDescent="0.3">
      <c r="B9248" t="s">
        <v>11</v>
      </c>
      <c r="C9248" s="1">
        <v>42640</v>
      </c>
      <c r="D9248" s="2">
        <v>0.32060185185185186</v>
      </c>
      <c r="E9248">
        <v>8</v>
      </c>
      <c r="F9248" t="s">
        <v>105</v>
      </c>
      <c r="G9248" t="s">
        <v>104</v>
      </c>
      <c r="H9248" t="s">
        <v>104</v>
      </c>
      <c r="I9248">
        <v>1400</v>
      </c>
      <c r="J9248">
        <v>0.38</v>
      </c>
      <c r="K9248">
        <v>3693.11</v>
      </c>
    </row>
    <row r="9249" spans="2:11" x14ac:dyDescent="0.3">
      <c r="B9249" t="s">
        <v>11</v>
      </c>
      <c r="C9249" s="1">
        <v>42640</v>
      </c>
      <c r="D9249" s="2">
        <v>0.32358796296296294</v>
      </c>
      <c r="E9249">
        <v>8</v>
      </c>
      <c r="F9249" t="s">
        <v>106</v>
      </c>
      <c r="G9249" t="s">
        <v>103</v>
      </c>
      <c r="H9249" t="s">
        <v>104</v>
      </c>
      <c r="I9249">
        <v>1400</v>
      </c>
      <c r="J9249">
        <v>0.26</v>
      </c>
      <c r="K9249">
        <v>5407.81</v>
      </c>
    </row>
    <row r="9250" spans="2:11" x14ac:dyDescent="0.3">
      <c r="B9250" t="s">
        <v>11</v>
      </c>
      <c r="C9250" s="1">
        <v>42640</v>
      </c>
      <c r="D9250" s="2">
        <v>0.32438657407407406</v>
      </c>
      <c r="E9250">
        <v>8</v>
      </c>
      <c r="F9250" t="s">
        <v>25</v>
      </c>
      <c r="G9250" t="s">
        <v>103</v>
      </c>
      <c r="H9250" t="s">
        <v>104</v>
      </c>
      <c r="I9250">
        <v>1400</v>
      </c>
      <c r="J9250">
        <v>0.26</v>
      </c>
      <c r="K9250">
        <v>5407.81</v>
      </c>
    </row>
    <row r="9251" spans="2:11" x14ac:dyDescent="0.3">
      <c r="B9251" t="s">
        <v>11</v>
      </c>
      <c r="C9251" s="1">
        <v>42640</v>
      </c>
      <c r="D9251" s="2">
        <v>0.32447916666666665</v>
      </c>
      <c r="E9251">
        <v>8</v>
      </c>
      <c r="F9251" t="s">
        <v>25</v>
      </c>
      <c r="G9251" t="s">
        <v>103</v>
      </c>
      <c r="H9251" t="s">
        <v>104</v>
      </c>
      <c r="I9251">
        <v>1400</v>
      </c>
      <c r="J9251">
        <v>0.26</v>
      </c>
      <c r="K9251">
        <v>5407.81</v>
      </c>
    </row>
    <row r="9252" spans="2:11" x14ac:dyDescent="0.3">
      <c r="B9252" t="s">
        <v>11</v>
      </c>
      <c r="C9252" s="1">
        <v>42640</v>
      </c>
      <c r="D9252" s="2">
        <v>0.32457175925925924</v>
      </c>
      <c r="E9252">
        <v>8</v>
      </c>
      <c r="F9252" t="s">
        <v>101</v>
      </c>
      <c r="G9252" t="s">
        <v>103</v>
      </c>
      <c r="H9252" t="s">
        <v>104</v>
      </c>
      <c r="I9252">
        <v>1400</v>
      </c>
      <c r="J9252">
        <v>0.26</v>
      </c>
      <c r="K9252">
        <v>5407.81</v>
      </c>
    </row>
    <row r="9253" spans="2:11" x14ac:dyDescent="0.3">
      <c r="B9253" t="s">
        <v>11</v>
      </c>
      <c r="C9253" s="1">
        <v>42640</v>
      </c>
      <c r="D9253" s="2">
        <v>0.32828703703703704</v>
      </c>
      <c r="E9253">
        <v>8</v>
      </c>
      <c r="F9253" t="s">
        <v>102</v>
      </c>
      <c r="G9253" t="s">
        <v>23</v>
      </c>
      <c r="H9253" t="s">
        <v>104</v>
      </c>
      <c r="I9253">
        <v>2500</v>
      </c>
      <c r="J9253">
        <v>0.41</v>
      </c>
      <c r="K9253">
        <v>6040.34</v>
      </c>
    </row>
    <row r="9254" spans="2:11" x14ac:dyDescent="0.3">
      <c r="B9254" t="s">
        <v>11</v>
      </c>
      <c r="C9254" s="1">
        <v>42640</v>
      </c>
      <c r="D9254" s="2">
        <v>0.32837962962962963</v>
      </c>
      <c r="E9254">
        <v>8</v>
      </c>
      <c r="F9254" t="s">
        <v>25</v>
      </c>
      <c r="G9254" t="s">
        <v>23</v>
      </c>
      <c r="H9254" t="s">
        <v>104</v>
      </c>
      <c r="I9254">
        <v>2500</v>
      </c>
      <c r="J9254">
        <v>0.41</v>
      </c>
      <c r="K9254">
        <v>6040.34</v>
      </c>
    </row>
    <row r="9255" spans="2:11" x14ac:dyDescent="0.3">
      <c r="B9255" t="s">
        <v>11</v>
      </c>
      <c r="C9255" s="1">
        <v>42640</v>
      </c>
      <c r="D9255" s="2">
        <v>0.32847222222222222</v>
      </c>
      <c r="E9255">
        <v>8</v>
      </c>
      <c r="F9255" t="s">
        <v>25</v>
      </c>
      <c r="G9255" t="s">
        <v>23</v>
      </c>
      <c r="H9255" t="s">
        <v>104</v>
      </c>
      <c r="I9255">
        <v>2500</v>
      </c>
      <c r="J9255">
        <v>0.41</v>
      </c>
      <c r="K9255">
        <v>6040.34</v>
      </c>
    </row>
    <row r="9256" spans="2:11" x14ac:dyDescent="0.3">
      <c r="B9256" t="s">
        <v>11</v>
      </c>
      <c r="C9256" s="1">
        <v>42640</v>
      </c>
      <c r="D9256" s="2">
        <v>0.3294212962962963</v>
      </c>
      <c r="E9256">
        <v>336</v>
      </c>
      <c r="F9256" t="s">
        <v>15</v>
      </c>
      <c r="G9256" t="s">
        <v>23</v>
      </c>
      <c r="H9256" t="s">
        <v>104</v>
      </c>
      <c r="I9256">
        <v>2500</v>
      </c>
      <c r="J9256">
        <v>0.42</v>
      </c>
      <c r="K9256">
        <v>5929.39</v>
      </c>
    </row>
    <row r="9257" spans="2:11" x14ac:dyDescent="0.3">
      <c r="B9257" t="s">
        <v>11</v>
      </c>
      <c r="C9257" s="1">
        <v>42640</v>
      </c>
      <c r="D9257" s="2">
        <v>0.33331018518518518</v>
      </c>
      <c r="E9257">
        <v>8</v>
      </c>
      <c r="F9257" t="s">
        <v>28</v>
      </c>
      <c r="G9257" t="s">
        <v>23</v>
      </c>
      <c r="H9257" t="s">
        <v>103</v>
      </c>
      <c r="I9257">
        <v>2500</v>
      </c>
      <c r="J9257">
        <v>0.38</v>
      </c>
      <c r="K9257">
        <v>6594.84</v>
      </c>
    </row>
    <row r="9258" spans="2:11" x14ac:dyDescent="0.3">
      <c r="B9258" t="s">
        <v>11</v>
      </c>
      <c r="C9258" s="1">
        <v>42640</v>
      </c>
      <c r="D9258" s="2">
        <v>0.34877314814814814</v>
      </c>
      <c r="E9258">
        <v>366</v>
      </c>
      <c r="F9258" t="s">
        <v>15</v>
      </c>
      <c r="G9258" t="s">
        <v>23</v>
      </c>
      <c r="H9258" t="s">
        <v>23</v>
      </c>
      <c r="I9258">
        <v>4100</v>
      </c>
      <c r="J9258">
        <v>0.87</v>
      </c>
      <c r="K9258">
        <v>4725.4399999999996</v>
      </c>
    </row>
    <row r="9259" spans="2:11" x14ac:dyDescent="0.3">
      <c r="B9259" t="s">
        <v>11</v>
      </c>
      <c r="C9259" s="1">
        <v>42640</v>
      </c>
      <c r="D9259" s="2">
        <v>0.35300925925925924</v>
      </c>
      <c r="E9259">
        <v>8</v>
      </c>
      <c r="F9259" t="s">
        <v>28</v>
      </c>
      <c r="G9259" t="s">
        <v>23</v>
      </c>
      <c r="H9259" t="s">
        <v>23</v>
      </c>
      <c r="I9259">
        <v>4100</v>
      </c>
      <c r="J9259">
        <v>0.91</v>
      </c>
      <c r="K9259">
        <v>4492.5</v>
      </c>
    </row>
    <row r="9260" spans="2:11" x14ac:dyDescent="0.3">
      <c r="B9260" t="s">
        <v>11</v>
      </c>
      <c r="C9260" s="1">
        <v>42640</v>
      </c>
      <c r="D9260" s="2">
        <v>0.36249999999999999</v>
      </c>
      <c r="E9260">
        <v>8</v>
      </c>
      <c r="F9260" t="s">
        <v>28</v>
      </c>
      <c r="G9260" t="s">
        <v>23</v>
      </c>
      <c r="H9260" t="s">
        <v>23</v>
      </c>
      <c r="I9260">
        <v>5700</v>
      </c>
      <c r="J9260">
        <v>0.68</v>
      </c>
      <c r="K9260">
        <v>8379.86</v>
      </c>
    </row>
    <row r="9261" spans="2:11" x14ac:dyDescent="0.3">
      <c r="B9261" t="s">
        <v>11</v>
      </c>
      <c r="C9261" s="1">
        <v>42640</v>
      </c>
      <c r="D9261" s="2">
        <v>0.36265046296296299</v>
      </c>
      <c r="E9261">
        <v>8</v>
      </c>
      <c r="F9261" t="s">
        <v>26</v>
      </c>
      <c r="G9261" t="s">
        <v>23</v>
      </c>
      <c r="H9261" t="s">
        <v>23</v>
      </c>
      <c r="I9261">
        <v>5700</v>
      </c>
      <c r="J9261">
        <v>0.68</v>
      </c>
      <c r="K9261">
        <v>8379.86</v>
      </c>
    </row>
    <row r="9262" spans="2:11" x14ac:dyDescent="0.3">
      <c r="B9262" t="s">
        <v>11</v>
      </c>
      <c r="C9262" s="1">
        <v>42640</v>
      </c>
      <c r="D9262" s="2">
        <v>0.36356481481481479</v>
      </c>
      <c r="E9262">
        <v>8</v>
      </c>
      <c r="F9262" t="s">
        <v>27</v>
      </c>
      <c r="G9262" t="s">
        <v>23</v>
      </c>
      <c r="H9262" t="s">
        <v>23</v>
      </c>
      <c r="I9262">
        <v>5700</v>
      </c>
      <c r="J9262">
        <v>0.68</v>
      </c>
      <c r="K9262">
        <v>8379.86</v>
      </c>
    </row>
    <row r="9263" spans="2:11" x14ac:dyDescent="0.3">
      <c r="B9263" t="s">
        <v>11</v>
      </c>
      <c r="C9263" s="1">
        <v>42640</v>
      </c>
      <c r="D9263" s="2">
        <v>0.3640856481481482</v>
      </c>
      <c r="E9263">
        <v>8</v>
      </c>
      <c r="F9263" t="s">
        <v>28</v>
      </c>
      <c r="G9263" t="s">
        <v>23</v>
      </c>
      <c r="H9263" t="s">
        <v>23</v>
      </c>
      <c r="I9263">
        <v>5700</v>
      </c>
      <c r="J9263">
        <v>0.68</v>
      </c>
      <c r="K9263">
        <v>8379.86</v>
      </c>
    </row>
    <row r="9264" spans="2:11" x14ac:dyDescent="0.3">
      <c r="B9264" t="s">
        <v>11</v>
      </c>
      <c r="C9264" s="1">
        <v>42640</v>
      </c>
      <c r="D9264" s="2">
        <v>0.36973379629629632</v>
      </c>
      <c r="E9264">
        <v>366</v>
      </c>
      <c r="F9264" t="s">
        <v>15</v>
      </c>
      <c r="G9264" t="s">
        <v>23</v>
      </c>
      <c r="H9264" t="s">
        <v>23</v>
      </c>
      <c r="I9264">
        <v>5700</v>
      </c>
      <c r="J9264">
        <v>1</v>
      </c>
      <c r="K9264">
        <v>5718.85</v>
      </c>
    </row>
    <row r="9265" spans="2:11" x14ac:dyDescent="0.3">
      <c r="B9265" t="s">
        <v>11</v>
      </c>
      <c r="C9265" s="1">
        <v>42640</v>
      </c>
      <c r="D9265" s="2">
        <v>0.37396990740740743</v>
      </c>
      <c r="E9265">
        <v>8</v>
      </c>
      <c r="F9265" t="s">
        <v>28</v>
      </c>
      <c r="G9265" t="s">
        <v>23</v>
      </c>
      <c r="H9265" t="s">
        <v>23</v>
      </c>
      <c r="I9265">
        <v>5700</v>
      </c>
      <c r="J9265">
        <v>1.03</v>
      </c>
      <c r="K9265">
        <v>5546.09</v>
      </c>
    </row>
    <row r="9266" spans="2:11" x14ac:dyDescent="0.3">
      <c r="B9266" t="s">
        <v>11</v>
      </c>
      <c r="C9266" s="1">
        <v>42640</v>
      </c>
      <c r="D9266" s="2">
        <v>0.38980324074074074</v>
      </c>
      <c r="E9266">
        <v>366</v>
      </c>
      <c r="F9266" t="s">
        <v>15</v>
      </c>
      <c r="G9266" t="s">
        <v>23</v>
      </c>
      <c r="H9266" t="s">
        <v>23</v>
      </c>
      <c r="I9266">
        <v>7200</v>
      </c>
      <c r="J9266">
        <v>0.97</v>
      </c>
      <c r="K9266">
        <v>7385.79</v>
      </c>
    </row>
    <row r="9267" spans="2:11" x14ac:dyDescent="0.3">
      <c r="B9267" t="s">
        <v>11</v>
      </c>
      <c r="C9267" s="1">
        <v>42640</v>
      </c>
      <c r="D9267" s="2">
        <v>0.39403935185185185</v>
      </c>
      <c r="E9267">
        <v>8</v>
      </c>
      <c r="F9267" t="s">
        <v>28</v>
      </c>
      <c r="G9267" t="s">
        <v>23</v>
      </c>
      <c r="H9267" t="s">
        <v>23</v>
      </c>
      <c r="I9267">
        <v>7200</v>
      </c>
      <c r="J9267">
        <v>0.97</v>
      </c>
      <c r="K9267">
        <v>7385.79</v>
      </c>
    </row>
    <row r="9268" spans="2:11" x14ac:dyDescent="0.3">
      <c r="B9268" t="s">
        <v>11</v>
      </c>
      <c r="C9268" s="1">
        <v>42640</v>
      </c>
      <c r="D9268" s="2">
        <v>0.40321759259259254</v>
      </c>
      <c r="E9268">
        <v>8</v>
      </c>
      <c r="F9268" t="s">
        <v>28</v>
      </c>
      <c r="G9268" t="s">
        <v>23</v>
      </c>
      <c r="H9268" t="s">
        <v>23</v>
      </c>
      <c r="I9268">
        <v>8400</v>
      </c>
      <c r="J9268">
        <v>1.04</v>
      </c>
      <c r="K9268">
        <v>8078.18</v>
      </c>
    </row>
    <row r="9269" spans="2:11" x14ac:dyDescent="0.3">
      <c r="B9269" t="s">
        <v>11</v>
      </c>
      <c r="C9269" s="1">
        <v>42640</v>
      </c>
      <c r="D9269" s="2">
        <v>0.4033680555555556</v>
      </c>
      <c r="E9269">
        <v>8</v>
      </c>
      <c r="F9269" t="s">
        <v>24</v>
      </c>
      <c r="G9269" t="s">
        <v>23</v>
      </c>
      <c r="H9269" t="s">
        <v>23</v>
      </c>
      <c r="I9269">
        <v>8400</v>
      </c>
      <c r="J9269">
        <v>1.04</v>
      </c>
      <c r="K9269">
        <v>8078.18</v>
      </c>
    </row>
    <row r="9270" spans="2:11" x14ac:dyDescent="0.3">
      <c r="B9270" t="s">
        <v>11</v>
      </c>
      <c r="C9270" s="1">
        <v>42640</v>
      </c>
      <c r="D9270" s="2">
        <v>0.40346064814814814</v>
      </c>
      <c r="E9270">
        <v>8</v>
      </c>
      <c r="F9270" t="s">
        <v>25</v>
      </c>
      <c r="G9270" t="s">
        <v>23</v>
      </c>
      <c r="H9270" t="s">
        <v>23</v>
      </c>
      <c r="I9270">
        <v>8400</v>
      </c>
      <c r="J9270">
        <v>0.93</v>
      </c>
      <c r="K9270">
        <v>9067.83</v>
      </c>
    </row>
    <row r="9271" spans="2:11" x14ac:dyDescent="0.3">
      <c r="B9271" t="s">
        <v>11</v>
      </c>
      <c r="C9271" s="1">
        <v>42640</v>
      </c>
      <c r="D9271" s="2">
        <v>0.40355324074074073</v>
      </c>
      <c r="E9271">
        <v>8</v>
      </c>
      <c r="F9271" t="s">
        <v>26</v>
      </c>
      <c r="G9271" t="s">
        <v>23</v>
      </c>
      <c r="H9271" t="s">
        <v>23</v>
      </c>
      <c r="I9271">
        <v>8400</v>
      </c>
      <c r="J9271">
        <v>0.91</v>
      </c>
      <c r="K9271">
        <v>9229.35</v>
      </c>
    </row>
    <row r="9272" spans="2:11" x14ac:dyDescent="0.3">
      <c r="B9272" t="s">
        <v>11</v>
      </c>
      <c r="C9272" s="1">
        <v>42640</v>
      </c>
      <c r="D9272" s="2">
        <v>0.40439814814814817</v>
      </c>
      <c r="E9272">
        <v>8</v>
      </c>
      <c r="F9272" t="s">
        <v>27</v>
      </c>
      <c r="G9272" t="s">
        <v>23</v>
      </c>
      <c r="H9272" t="s">
        <v>23</v>
      </c>
      <c r="I9272">
        <v>8400</v>
      </c>
      <c r="J9272">
        <v>0.79</v>
      </c>
      <c r="K9272">
        <v>10610.94</v>
      </c>
    </row>
    <row r="9273" spans="2:11" x14ac:dyDescent="0.3">
      <c r="B9273" t="s">
        <v>11</v>
      </c>
      <c r="C9273" s="1">
        <v>42640</v>
      </c>
      <c r="D9273" s="2">
        <v>0.40449074074074076</v>
      </c>
      <c r="E9273">
        <v>8</v>
      </c>
      <c r="F9273" t="s">
        <v>25</v>
      </c>
      <c r="G9273" t="s">
        <v>23</v>
      </c>
      <c r="H9273" t="s">
        <v>23</v>
      </c>
      <c r="I9273">
        <v>8400</v>
      </c>
      <c r="J9273">
        <v>0.79</v>
      </c>
      <c r="K9273">
        <v>10610.94</v>
      </c>
    </row>
    <row r="9274" spans="2:11" x14ac:dyDescent="0.3">
      <c r="B9274" t="s">
        <v>11</v>
      </c>
      <c r="C9274" s="1">
        <v>42640</v>
      </c>
      <c r="D9274" s="2">
        <v>0.40458333333333335</v>
      </c>
      <c r="E9274">
        <v>8</v>
      </c>
      <c r="F9274" t="s">
        <v>25</v>
      </c>
      <c r="G9274" t="s">
        <v>23</v>
      </c>
      <c r="H9274" t="s">
        <v>23</v>
      </c>
      <c r="I9274">
        <v>8400</v>
      </c>
      <c r="J9274">
        <v>0.79</v>
      </c>
      <c r="K9274">
        <v>10610.94</v>
      </c>
    </row>
    <row r="9275" spans="2:11" x14ac:dyDescent="0.3">
      <c r="B9275" t="s">
        <v>11</v>
      </c>
      <c r="C9275" s="1">
        <v>42640</v>
      </c>
      <c r="D9275" s="2">
        <v>0.40512731481481484</v>
      </c>
      <c r="E9275">
        <v>8</v>
      </c>
      <c r="F9275" t="s">
        <v>25</v>
      </c>
      <c r="G9275" t="s">
        <v>23</v>
      </c>
      <c r="H9275" t="s">
        <v>23</v>
      </c>
      <c r="I9275">
        <v>8400</v>
      </c>
      <c r="J9275">
        <v>0.83</v>
      </c>
      <c r="K9275">
        <v>10069.27</v>
      </c>
    </row>
    <row r="9276" spans="2:11" x14ac:dyDescent="0.3">
      <c r="B9276" t="s">
        <v>11</v>
      </c>
      <c r="C9276" s="1">
        <v>42640</v>
      </c>
      <c r="D9276" s="2">
        <v>0.40521990740740743</v>
      </c>
      <c r="E9276">
        <v>8</v>
      </c>
      <c r="F9276" t="s">
        <v>25</v>
      </c>
      <c r="G9276" t="s">
        <v>23</v>
      </c>
      <c r="H9276" t="s">
        <v>23</v>
      </c>
      <c r="I9276">
        <v>8400</v>
      </c>
      <c r="J9276">
        <v>0.83</v>
      </c>
      <c r="K9276">
        <v>10069.27</v>
      </c>
    </row>
    <row r="9277" spans="2:11" x14ac:dyDescent="0.3">
      <c r="B9277" t="s">
        <v>11</v>
      </c>
      <c r="C9277" s="1">
        <v>42640</v>
      </c>
      <c r="D9277" s="2">
        <v>0.40531249999999996</v>
      </c>
      <c r="E9277">
        <v>8</v>
      </c>
      <c r="F9277" t="s">
        <v>28</v>
      </c>
      <c r="G9277" t="s">
        <v>23</v>
      </c>
      <c r="H9277" t="s">
        <v>23</v>
      </c>
      <c r="I9277">
        <v>8400</v>
      </c>
      <c r="J9277">
        <v>0.83</v>
      </c>
      <c r="K9277">
        <v>10069.27</v>
      </c>
    </row>
    <row r="9278" spans="2:11" x14ac:dyDescent="0.3">
      <c r="B9278" t="s">
        <v>11</v>
      </c>
      <c r="C9278" s="1">
        <v>42640</v>
      </c>
      <c r="D9278" s="2">
        <v>0.40781249999999997</v>
      </c>
      <c r="E9278">
        <v>366</v>
      </c>
      <c r="F9278" t="s">
        <v>15</v>
      </c>
      <c r="G9278" t="s">
        <v>23</v>
      </c>
      <c r="H9278" t="s">
        <v>23</v>
      </c>
      <c r="I9278">
        <v>8400</v>
      </c>
      <c r="J9278">
        <v>0.6</v>
      </c>
      <c r="K9278">
        <v>14054.1</v>
      </c>
    </row>
    <row r="9279" spans="2:11" x14ac:dyDescent="0.3">
      <c r="B9279" t="s">
        <v>11</v>
      </c>
      <c r="C9279" s="1">
        <v>42640</v>
      </c>
      <c r="D9279" s="2">
        <v>0.41204861111111107</v>
      </c>
      <c r="E9279">
        <v>8</v>
      </c>
      <c r="F9279" t="s">
        <v>25</v>
      </c>
      <c r="G9279" t="s">
        <v>23</v>
      </c>
      <c r="H9279" t="s">
        <v>23</v>
      </c>
      <c r="I9279">
        <v>8400</v>
      </c>
      <c r="J9279">
        <v>0.59</v>
      </c>
      <c r="K9279">
        <v>14313.42</v>
      </c>
    </row>
    <row r="9280" spans="2:11" x14ac:dyDescent="0.3">
      <c r="B9280" t="s">
        <v>11</v>
      </c>
      <c r="C9280" s="1">
        <v>42640</v>
      </c>
      <c r="D9280" s="2">
        <v>0.41214120370370372</v>
      </c>
      <c r="E9280">
        <v>8</v>
      </c>
      <c r="F9280" t="s">
        <v>25</v>
      </c>
      <c r="G9280" t="s">
        <v>23</v>
      </c>
      <c r="H9280" t="s">
        <v>23</v>
      </c>
      <c r="I9280">
        <v>8400</v>
      </c>
      <c r="J9280">
        <v>0.59</v>
      </c>
      <c r="K9280">
        <v>14313.42</v>
      </c>
    </row>
    <row r="9281" spans="2:11" x14ac:dyDescent="0.3">
      <c r="B9281" t="s">
        <v>11</v>
      </c>
      <c r="C9281" s="1">
        <v>42640</v>
      </c>
      <c r="D9281" s="2">
        <v>0.41223379629629631</v>
      </c>
      <c r="E9281">
        <v>8</v>
      </c>
      <c r="F9281" t="s">
        <v>28</v>
      </c>
      <c r="G9281" t="s">
        <v>23</v>
      </c>
      <c r="H9281" t="s">
        <v>23</v>
      </c>
      <c r="I9281">
        <v>8400</v>
      </c>
      <c r="J9281">
        <v>0.59</v>
      </c>
      <c r="K9281">
        <v>14313.42</v>
      </c>
    </row>
    <row r="9282" spans="2:11" x14ac:dyDescent="0.3">
      <c r="B9282" t="s">
        <v>11</v>
      </c>
      <c r="C9282" s="1">
        <v>42640</v>
      </c>
      <c r="D9282" s="2">
        <v>0.42719907407407409</v>
      </c>
      <c r="E9282">
        <v>346</v>
      </c>
      <c r="F9282" t="s">
        <v>15</v>
      </c>
      <c r="G9282" t="s">
        <v>23</v>
      </c>
      <c r="H9282" t="s">
        <v>23</v>
      </c>
      <c r="I9282">
        <v>9300</v>
      </c>
      <c r="J9282">
        <v>1.32</v>
      </c>
      <c r="K9282">
        <v>7027.92</v>
      </c>
    </row>
    <row r="9283" spans="2:11" x14ac:dyDescent="0.3">
      <c r="B9283" t="s">
        <v>11</v>
      </c>
      <c r="C9283" s="1">
        <v>42640</v>
      </c>
      <c r="D9283" s="2">
        <v>0.4312037037037037</v>
      </c>
      <c r="E9283">
        <v>8</v>
      </c>
      <c r="F9283" t="s">
        <v>25</v>
      </c>
      <c r="G9283" t="s">
        <v>23</v>
      </c>
      <c r="H9283" t="s">
        <v>23</v>
      </c>
      <c r="I9283">
        <v>9300</v>
      </c>
      <c r="J9283">
        <v>1.26</v>
      </c>
      <c r="K9283">
        <v>7407.87</v>
      </c>
    </row>
    <row r="9284" spans="2:11" x14ac:dyDescent="0.3">
      <c r="B9284" t="s">
        <v>11</v>
      </c>
      <c r="C9284" s="1">
        <v>42640</v>
      </c>
      <c r="D9284" s="2">
        <v>0.43129629629629629</v>
      </c>
      <c r="E9284">
        <v>8</v>
      </c>
      <c r="F9284" t="s">
        <v>25</v>
      </c>
      <c r="G9284" t="s">
        <v>23</v>
      </c>
      <c r="H9284" t="s">
        <v>23</v>
      </c>
      <c r="I9284">
        <v>9300</v>
      </c>
      <c r="J9284">
        <v>1.1499999999999999</v>
      </c>
      <c r="K9284">
        <v>8101.75</v>
      </c>
    </row>
    <row r="9285" spans="2:11" x14ac:dyDescent="0.3">
      <c r="B9285" t="s">
        <v>11</v>
      </c>
      <c r="C9285" s="1">
        <v>42640</v>
      </c>
      <c r="D9285" s="2">
        <v>0.43138888888888888</v>
      </c>
      <c r="E9285">
        <v>8</v>
      </c>
      <c r="F9285" t="s">
        <v>28</v>
      </c>
      <c r="G9285" t="s">
        <v>23</v>
      </c>
      <c r="H9285" t="s">
        <v>23</v>
      </c>
      <c r="I9285">
        <v>9300</v>
      </c>
      <c r="J9285">
        <v>1.1499999999999999</v>
      </c>
      <c r="K9285">
        <v>8101.75</v>
      </c>
    </row>
    <row r="9286" spans="2:11" x14ac:dyDescent="0.3">
      <c r="B9286" t="s">
        <v>11</v>
      </c>
      <c r="C9286" s="1">
        <v>42640</v>
      </c>
      <c r="D9286" s="2">
        <v>0.43681712962962965</v>
      </c>
      <c r="E9286">
        <v>8</v>
      </c>
      <c r="F9286" t="s">
        <v>24</v>
      </c>
      <c r="G9286" t="s">
        <v>23</v>
      </c>
      <c r="H9286" t="s">
        <v>23</v>
      </c>
      <c r="I9286">
        <v>9300</v>
      </c>
      <c r="J9286">
        <v>1.1299999999999999</v>
      </c>
      <c r="K9286">
        <v>8202.93</v>
      </c>
    </row>
    <row r="9287" spans="2:11" x14ac:dyDescent="0.3">
      <c r="B9287" t="s">
        <v>11</v>
      </c>
      <c r="C9287" s="1">
        <v>42640</v>
      </c>
      <c r="D9287" s="2">
        <v>0.43690972222222224</v>
      </c>
      <c r="E9287">
        <v>8</v>
      </c>
      <c r="F9287" t="s">
        <v>25</v>
      </c>
      <c r="G9287" t="s">
        <v>23</v>
      </c>
      <c r="H9287" t="s">
        <v>23</v>
      </c>
      <c r="I9287">
        <v>9300</v>
      </c>
      <c r="J9287">
        <v>1.1299999999999999</v>
      </c>
      <c r="K9287">
        <v>8202.93</v>
      </c>
    </row>
    <row r="9288" spans="2:11" x14ac:dyDescent="0.3">
      <c r="B9288" t="s">
        <v>11</v>
      </c>
      <c r="C9288" s="1">
        <v>42640</v>
      </c>
      <c r="D9288" s="2">
        <v>0.43700231481481483</v>
      </c>
      <c r="E9288">
        <v>8</v>
      </c>
      <c r="F9288" t="s">
        <v>28</v>
      </c>
      <c r="G9288" t="s">
        <v>23</v>
      </c>
      <c r="H9288" t="s">
        <v>23</v>
      </c>
      <c r="I9288">
        <v>9300</v>
      </c>
      <c r="J9288">
        <v>1.1299999999999999</v>
      </c>
      <c r="K9288">
        <v>8202.93</v>
      </c>
    </row>
    <row r="9289" spans="2:11" x14ac:dyDescent="0.3">
      <c r="B9289" t="s">
        <v>11</v>
      </c>
      <c r="C9289" s="1">
        <v>42640</v>
      </c>
      <c r="D9289" s="2">
        <v>0.43715277777777778</v>
      </c>
      <c r="E9289">
        <v>8</v>
      </c>
      <c r="F9289" t="s">
        <v>24</v>
      </c>
      <c r="G9289" t="s">
        <v>23</v>
      </c>
      <c r="H9289" t="s">
        <v>23</v>
      </c>
      <c r="I9289">
        <v>9300</v>
      </c>
      <c r="J9289">
        <v>1.1299999999999999</v>
      </c>
      <c r="K9289">
        <v>8202.93</v>
      </c>
    </row>
    <row r="9290" spans="2:11" x14ac:dyDescent="0.3">
      <c r="B9290" t="s">
        <v>11</v>
      </c>
      <c r="C9290" s="1">
        <v>42640</v>
      </c>
      <c r="D9290" s="2">
        <v>0.43724537037037042</v>
      </c>
      <c r="E9290">
        <v>8</v>
      </c>
      <c r="F9290" t="s">
        <v>25</v>
      </c>
      <c r="G9290" t="s">
        <v>23</v>
      </c>
      <c r="H9290" t="s">
        <v>23</v>
      </c>
      <c r="I9290">
        <v>9300</v>
      </c>
      <c r="J9290">
        <v>1.1299999999999999</v>
      </c>
      <c r="K9290">
        <v>8202.93</v>
      </c>
    </row>
    <row r="9291" spans="2:11" x14ac:dyDescent="0.3">
      <c r="B9291" t="s">
        <v>11</v>
      </c>
      <c r="C9291" s="1">
        <v>42640</v>
      </c>
      <c r="D9291" s="2">
        <v>0.43733796296296296</v>
      </c>
      <c r="E9291">
        <v>8</v>
      </c>
      <c r="F9291" t="s">
        <v>26</v>
      </c>
      <c r="G9291" t="s">
        <v>23</v>
      </c>
      <c r="H9291" t="s">
        <v>23</v>
      </c>
      <c r="I9291">
        <v>9300</v>
      </c>
      <c r="J9291">
        <v>1.1299999999999999</v>
      </c>
      <c r="K9291">
        <v>8202.93</v>
      </c>
    </row>
    <row r="9292" spans="2:11" x14ac:dyDescent="0.3">
      <c r="B9292" t="s">
        <v>11</v>
      </c>
      <c r="C9292" s="1">
        <v>42640</v>
      </c>
      <c r="D9292" s="2">
        <v>0.4385532407407407</v>
      </c>
      <c r="E9292">
        <v>8</v>
      </c>
      <c r="F9292" t="s">
        <v>27</v>
      </c>
      <c r="G9292" t="s">
        <v>23</v>
      </c>
      <c r="H9292" t="s">
        <v>23</v>
      </c>
      <c r="I9292">
        <v>9300</v>
      </c>
      <c r="J9292">
        <v>1.19</v>
      </c>
      <c r="K9292">
        <v>7787.19</v>
      </c>
    </row>
    <row r="9293" spans="2:11" x14ac:dyDescent="0.3">
      <c r="B9293" t="s">
        <v>11</v>
      </c>
      <c r="C9293" s="1">
        <v>42640</v>
      </c>
      <c r="D9293" s="2">
        <v>0.43864583333333335</v>
      </c>
      <c r="E9293">
        <v>8</v>
      </c>
      <c r="F9293" t="s">
        <v>25</v>
      </c>
      <c r="G9293" t="s">
        <v>23</v>
      </c>
      <c r="H9293" t="s">
        <v>23</v>
      </c>
      <c r="I9293">
        <v>9300</v>
      </c>
      <c r="J9293">
        <v>1.19</v>
      </c>
      <c r="K9293">
        <v>7787.19</v>
      </c>
    </row>
    <row r="9294" spans="2:11" x14ac:dyDescent="0.3">
      <c r="B9294" t="s">
        <v>11</v>
      </c>
      <c r="C9294" s="1">
        <v>42640</v>
      </c>
      <c r="D9294" s="2">
        <v>0.43873842592592593</v>
      </c>
      <c r="E9294">
        <v>8</v>
      </c>
      <c r="F9294" t="s">
        <v>25</v>
      </c>
      <c r="G9294" t="s">
        <v>23</v>
      </c>
      <c r="H9294" t="s">
        <v>23</v>
      </c>
      <c r="I9294">
        <v>9300</v>
      </c>
      <c r="J9294">
        <v>1.19</v>
      </c>
      <c r="K9294">
        <v>7787.19</v>
      </c>
    </row>
    <row r="9295" spans="2:11" x14ac:dyDescent="0.3">
      <c r="B9295" t="s">
        <v>11</v>
      </c>
      <c r="C9295" s="1">
        <v>42640</v>
      </c>
      <c r="D9295" s="2">
        <v>0.43943287037037032</v>
      </c>
      <c r="E9295">
        <v>8</v>
      </c>
      <c r="F9295" t="s">
        <v>25</v>
      </c>
      <c r="G9295" t="s">
        <v>23</v>
      </c>
      <c r="H9295" t="s">
        <v>23</v>
      </c>
      <c r="I9295">
        <v>9300</v>
      </c>
      <c r="J9295">
        <v>1.19</v>
      </c>
      <c r="K9295">
        <v>7787.19</v>
      </c>
    </row>
    <row r="9296" spans="2:11" x14ac:dyDescent="0.3">
      <c r="B9296" t="s">
        <v>11</v>
      </c>
      <c r="C9296" s="1">
        <v>42640</v>
      </c>
      <c r="D9296" s="2">
        <v>0.43952546296296297</v>
      </c>
      <c r="E9296">
        <v>8</v>
      </c>
      <c r="F9296" t="s">
        <v>25</v>
      </c>
      <c r="G9296" t="s">
        <v>23</v>
      </c>
      <c r="H9296" t="s">
        <v>23</v>
      </c>
      <c r="I9296">
        <v>9300</v>
      </c>
      <c r="J9296">
        <v>1.18</v>
      </c>
      <c r="K9296">
        <v>7900.03</v>
      </c>
    </row>
    <row r="9297" spans="2:11" x14ac:dyDescent="0.3">
      <c r="B9297" t="s">
        <v>11</v>
      </c>
      <c r="C9297" s="1">
        <v>42640</v>
      </c>
      <c r="D9297" s="2">
        <v>0.43961805555555555</v>
      </c>
      <c r="E9297">
        <v>8</v>
      </c>
      <c r="F9297" t="s">
        <v>28</v>
      </c>
      <c r="G9297" t="s">
        <v>23</v>
      </c>
      <c r="H9297" t="s">
        <v>23</v>
      </c>
      <c r="I9297">
        <v>9700</v>
      </c>
      <c r="J9297">
        <v>1.1499999999999999</v>
      </c>
      <c r="K9297">
        <v>8443.74</v>
      </c>
    </row>
    <row r="9298" spans="2:11" x14ac:dyDescent="0.3">
      <c r="B9298" t="s">
        <v>11</v>
      </c>
      <c r="C9298" s="1">
        <v>42640</v>
      </c>
      <c r="D9298" s="2">
        <v>0.44793981481481482</v>
      </c>
      <c r="E9298">
        <v>291</v>
      </c>
      <c r="F9298" t="s">
        <v>15</v>
      </c>
      <c r="G9298" t="s">
        <v>23</v>
      </c>
      <c r="H9298" t="s">
        <v>23</v>
      </c>
      <c r="I9298">
        <v>9700</v>
      </c>
      <c r="J9298">
        <v>1.2</v>
      </c>
      <c r="K9298">
        <v>8114.37</v>
      </c>
    </row>
    <row r="9299" spans="2:11" x14ac:dyDescent="0.3">
      <c r="B9299" t="s">
        <v>11</v>
      </c>
      <c r="C9299" s="1">
        <v>42640</v>
      </c>
      <c r="D9299" s="2">
        <v>0.45130787037037035</v>
      </c>
      <c r="E9299">
        <v>8</v>
      </c>
      <c r="F9299" t="s">
        <v>25</v>
      </c>
      <c r="G9299" t="s">
        <v>23</v>
      </c>
      <c r="H9299" t="s">
        <v>23</v>
      </c>
      <c r="I9299">
        <v>9700</v>
      </c>
      <c r="J9299">
        <v>1.21</v>
      </c>
      <c r="K9299">
        <v>8019.79</v>
      </c>
    </row>
    <row r="9300" spans="2:11" x14ac:dyDescent="0.3">
      <c r="B9300" t="s">
        <v>11</v>
      </c>
      <c r="C9300" s="1">
        <v>42640</v>
      </c>
      <c r="D9300" s="2">
        <v>0.45140046296296293</v>
      </c>
      <c r="E9300">
        <v>8</v>
      </c>
      <c r="F9300" t="s">
        <v>25</v>
      </c>
      <c r="G9300" t="s">
        <v>23</v>
      </c>
      <c r="H9300" t="s">
        <v>23</v>
      </c>
      <c r="I9300">
        <v>9700</v>
      </c>
      <c r="J9300">
        <v>1.31</v>
      </c>
      <c r="K9300">
        <v>7414.81</v>
      </c>
    </row>
    <row r="9301" spans="2:11" x14ac:dyDescent="0.3">
      <c r="B9301" t="s">
        <v>11</v>
      </c>
      <c r="C9301" s="1">
        <v>42640</v>
      </c>
      <c r="D9301" s="2">
        <v>0.45149305555555558</v>
      </c>
      <c r="E9301">
        <v>8</v>
      </c>
      <c r="F9301" t="s">
        <v>28</v>
      </c>
      <c r="G9301" t="s">
        <v>23</v>
      </c>
      <c r="H9301" t="s">
        <v>23</v>
      </c>
      <c r="I9301">
        <v>9700</v>
      </c>
      <c r="J9301">
        <v>1.31</v>
      </c>
      <c r="K9301">
        <v>7414.81</v>
      </c>
    </row>
    <row r="9302" spans="2:11" x14ac:dyDescent="0.3">
      <c r="B9302" t="s">
        <v>11</v>
      </c>
      <c r="C9302" s="1">
        <v>42640</v>
      </c>
      <c r="D9302" s="2">
        <v>0.45427083333333335</v>
      </c>
      <c r="E9302">
        <v>8</v>
      </c>
      <c r="F9302" t="s">
        <v>24</v>
      </c>
      <c r="G9302" t="s">
        <v>46</v>
      </c>
      <c r="H9302" t="s">
        <v>23</v>
      </c>
      <c r="I9302">
        <v>9700</v>
      </c>
      <c r="J9302">
        <v>1.4</v>
      </c>
      <c r="K9302">
        <v>6938.72</v>
      </c>
    </row>
    <row r="9303" spans="2:11" x14ac:dyDescent="0.3">
      <c r="B9303" t="s">
        <v>11</v>
      </c>
      <c r="C9303" s="1">
        <v>42640</v>
      </c>
      <c r="D9303" s="2">
        <v>0.45436342592592593</v>
      </c>
      <c r="E9303">
        <v>8</v>
      </c>
      <c r="F9303" t="s">
        <v>25</v>
      </c>
      <c r="G9303" t="s">
        <v>46</v>
      </c>
      <c r="H9303" t="s">
        <v>23</v>
      </c>
      <c r="I9303">
        <v>9700</v>
      </c>
      <c r="J9303">
        <v>1.4</v>
      </c>
      <c r="K9303">
        <v>6938.72</v>
      </c>
    </row>
    <row r="9304" spans="2:11" x14ac:dyDescent="0.3">
      <c r="B9304" t="s">
        <v>11</v>
      </c>
      <c r="C9304" s="1">
        <v>42640</v>
      </c>
      <c r="D9304" s="2">
        <v>0.45445601851851852</v>
      </c>
      <c r="E9304">
        <v>8</v>
      </c>
      <c r="F9304" t="s">
        <v>25</v>
      </c>
      <c r="G9304" t="s">
        <v>46</v>
      </c>
      <c r="H9304" t="s">
        <v>23</v>
      </c>
      <c r="I9304">
        <v>9700</v>
      </c>
      <c r="J9304">
        <v>1.4</v>
      </c>
      <c r="K9304">
        <v>6938.72</v>
      </c>
    </row>
    <row r="9305" spans="2:11" x14ac:dyDescent="0.3">
      <c r="B9305" t="s">
        <v>11</v>
      </c>
      <c r="C9305" s="1">
        <v>42640</v>
      </c>
      <c r="D9305" s="2">
        <v>0.45548611111111109</v>
      </c>
      <c r="E9305">
        <v>8</v>
      </c>
      <c r="F9305" t="s">
        <v>47</v>
      </c>
      <c r="G9305" t="s">
        <v>46</v>
      </c>
      <c r="H9305" t="s">
        <v>23</v>
      </c>
      <c r="I9305">
        <v>9700</v>
      </c>
      <c r="J9305">
        <v>1.43</v>
      </c>
      <c r="K9305">
        <v>6792.23</v>
      </c>
    </row>
    <row r="9306" spans="2:11" x14ac:dyDescent="0.3">
      <c r="B9306" t="s">
        <v>11</v>
      </c>
      <c r="C9306" s="1">
        <v>42640</v>
      </c>
      <c r="D9306" s="2">
        <v>0.46143518518518517</v>
      </c>
      <c r="E9306">
        <v>306</v>
      </c>
      <c r="F9306" t="s">
        <v>15</v>
      </c>
      <c r="G9306" t="s">
        <v>46</v>
      </c>
      <c r="H9306" t="s">
        <v>46</v>
      </c>
      <c r="I9306">
        <v>10300</v>
      </c>
      <c r="J9306">
        <v>1.98</v>
      </c>
      <c r="K9306">
        <v>5200.7299999999996</v>
      </c>
    </row>
    <row r="9307" spans="2:11" x14ac:dyDescent="0.3">
      <c r="B9307" t="s">
        <v>11</v>
      </c>
      <c r="C9307" s="1">
        <v>42640</v>
      </c>
      <c r="D9307" s="2">
        <v>0.46777777777777779</v>
      </c>
      <c r="E9307">
        <v>8</v>
      </c>
      <c r="F9307" t="s">
        <v>47</v>
      </c>
      <c r="G9307" t="s">
        <v>46</v>
      </c>
      <c r="H9307" t="s">
        <v>46</v>
      </c>
      <c r="I9307">
        <v>10300</v>
      </c>
      <c r="J9307">
        <v>1.44</v>
      </c>
      <c r="K9307">
        <v>7169.14</v>
      </c>
    </row>
    <row r="9308" spans="2:11" x14ac:dyDescent="0.3">
      <c r="B9308" t="s">
        <v>11</v>
      </c>
      <c r="C9308" s="1">
        <v>42640</v>
      </c>
      <c r="D9308" s="2">
        <v>0.48177083333333331</v>
      </c>
      <c r="E9308">
        <v>306</v>
      </c>
      <c r="F9308" t="s">
        <v>15</v>
      </c>
      <c r="G9308" t="s">
        <v>46</v>
      </c>
      <c r="H9308" t="s">
        <v>46</v>
      </c>
      <c r="I9308">
        <v>11400</v>
      </c>
      <c r="J9308">
        <v>1.55</v>
      </c>
      <c r="K9308">
        <v>7331.5</v>
      </c>
    </row>
    <row r="9309" spans="2:11" x14ac:dyDescent="0.3">
      <c r="B9309" t="s">
        <v>11</v>
      </c>
      <c r="C9309" s="1">
        <v>42640</v>
      </c>
      <c r="D9309" s="2">
        <v>0.48781249999999998</v>
      </c>
      <c r="E9309">
        <v>8</v>
      </c>
      <c r="F9309" t="s">
        <v>47</v>
      </c>
      <c r="G9309" t="s">
        <v>46</v>
      </c>
      <c r="H9309" t="s">
        <v>46</v>
      </c>
      <c r="I9309">
        <v>11400</v>
      </c>
      <c r="J9309">
        <v>1.61</v>
      </c>
      <c r="K9309">
        <v>7059.95</v>
      </c>
    </row>
    <row r="9310" spans="2:11" x14ac:dyDescent="0.3">
      <c r="B9310" t="s">
        <v>11</v>
      </c>
      <c r="C9310" s="1">
        <v>42640</v>
      </c>
      <c r="D9310" s="2">
        <v>0.49664351851851851</v>
      </c>
      <c r="E9310">
        <v>8</v>
      </c>
      <c r="F9310" t="s">
        <v>48</v>
      </c>
      <c r="G9310" t="s">
        <v>92</v>
      </c>
      <c r="H9310" t="s">
        <v>46</v>
      </c>
      <c r="I9310">
        <v>9400</v>
      </c>
      <c r="J9310">
        <v>1.6</v>
      </c>
      <c r="K9310">
        <v>5871.23</v>
      </c>
    </row>
    <row r="9311" spans="2:11" x14ac:dyDescent="0.3">
      <c r="B9311" t="s">
        <v>11</v>
      </c>
      <c r="C9311" s="1">
        <v>42640</v>
      </c>
      <c r="D9311" s="2">
        <v>0.49729166666666669</v>
      </c>
      <c r="E9311">
        <v>8</v>
      </c>
      <c r="F9311" t="s">
        <v>25</v>
      </c>
      <c r="G9311" t="s">
        <v>92</v>
      </c>
      <c r="H9311" t="s">
        <v>46</v>
      </c>
      <c r="I9311">
        <v>9400</v>
      </c>
      <c r="J9311">
        <v>1.45</v>
      </c>
      <c r="K9311">
        <v>6471.55</v>
      </c>
    </row>
    <row r="9312" spans="2:11" x14ac:dyDescent="0.3">
      <c r="B9312" t="s">
        <v>11</v>
      </c>
      <c r="C9312" s="1">
        <v>42640</v>
      </c>
      <c r="D9312" s="2">
        <v>0.49820601851851848</v>
      </c>
      <c r="E9312">
        <v>126</v>
      </c>
      <c r="F9312" t="s">
        <v>15</v>
      </c>
      <c r="G9312" t="s">
        <v>92</v>
      </c>
      <c r="H9312" t="s">
        <v>46</v>
      </c>
      <c r="I9312">
        <v>9400</v>
      </c>
      <c r="J9312">
        <v>1.3</v>
      </c>
      <c r="K9312">
        <v>7207.72</v>
      </c>
    </row>
    <row r="9313" spans="2:11" x14ac:dyDescent="0.3">
      <c r="B9313" t="s">
        <v>11</v>
      </c>
      <c r="C9313" s="1">
        <v>42640</v>
      </c>
      <c r="D9313" s="2">
        <v>0.49966435185185182</v>
      </c>
      <c r="E9313">
        <v>8</v>
      </c>
      <c r="F9313" t="s">
        <v>93</v>
      </c>
      <c r="G9313" t="s">
        <v>92</v>
      </c>
      <c r="H9313" t="s">
        <v>46</v>
      </c>
      <c r="I9313">
        <v>9400</v>
      </c>
      <c r="J9313">
        <v>1.22</v>
      </c>
      <c r="K9313">
        <v>7710.46</v>
      </c>
    </row>
    <row r="9314" spans="2:11" x14ac:dyDescent="0.3">
      <c r="B9314" t="s">
        <v>11</v>
      </c>
      <c r="C9314" s="1">
        <v>42640</v>
      </c>
      <c r="D9314" s="2">
        <v>0.50604166666666661</v>
      </c>
      <c r="E9314">
        <v>306</v>
      </c>
      <c r="F9314" t="s">
        <v>15</v>
      </c>
      <c r="G9314" t="s">
        <v>92</v>
      </c>
      <c r="H9314" t="s">
        <v>92</v>
      </c>
      <c r="I9314">
        <v>7500</v>
      </c>
      <c r="J9314">
        <v>0.69</v>
      </c>
      <c r="K9314">
        <v>10866.91</v>
      </c>
    </row>
    <row r="9315" spans="2:11" x14ac:dyDescent="0.3">
      <c r="B9315" t="s">
        <v>11</v>
      </c>
      <c r="C9315" s="1">
        <v>42640</v>
      </c>
      <c r="D9315" s="2">
        <v>0.51123842592592594</v>
      </c>
      <c r="E9315">
        <v>8</v>
      </c>
      <c r="F9315" t="s">
        <v>93</v>
      </c>
      <c r="G9315" t="s">
        <v>92</v>
      </c>
      <c r="H9315" t="s">
        <v>92</v>
      </c>
      <c r="I9315">
        <v>7500</v>
      </c>
      <c r="J9315">
        <v>0.48</v>
      </c>
      <c r="K9315">
        <v>15533.26</v>
      </c>
    </row>
    <row r="9316" spans="2:11" x14ac:dyDescent="0.3">
      <c r="B9316" t="s">
        <v>11</v>
      </c>
      <c r="C9316" s="1">
        <v>42640</v>
      </c>
      <c r="D9316" s="2">
        <v>0.52587962962962964</v>
      </c>
      <c r="E9316">
        <v>306</v>
      </c>
      <c r="F9316" t="s">
        <v>15</v>
      </c>
      <c r="G9316" t="s">
        <v>92</v>
      </c>
      <c r="H9316" t="s">
        <v>92</v>
      </c>
      <c r="I9316">
        <v>7800</v>
      </c>
      <c r="J9316">
        <v>0.61</v>
      </c>
      <c r="K9316">
        <v>12800.77</v>
      </c>
    </row>
    <row r="9317" spans="2:11" x14ac:dyDescent="0.3">
      <c r="B9317" t="s">
        <v>11</v>
      </c>
      <c r="C9317" s="1">
        <v>42640</v>
      </c>
      <c r="D9317" s="2">
        <v>0.53033564814814815</v>
      </c>
      <c r="E9317">
        <v>8</v>
      </c>
      <c r="F9317" t="s">
        <v>93</v>
      </c>
      <c r="G9317" t="s">
        <v>92</v>
      </c>
      <c r="H9317" t="s">
        <v>92</v>
      </c>
      <c r="I9317">
        <v>7800</v>
      </c>
      <c r="J9317">
        <v>1.06</v>
      </c>
      <c r="K9317">
        <v>7333.84</v>
      </c>
    </row>
    <row r="9318" spans="2:11" x14ac:dyDescent="0.3">
      <c r="B9318" t="s">
        <v>11</v>
      </c>
      <c r="C9318" s="1">
        <v>42640</v>
      </c>
      <c r="D9318" s="2">
        <v>0.53836805555555556</v>
      </c>
      <c r="E9318">
        <v>8</v>
      </c>
      <c r="F9318" t="s">
        <v>94</v>
      </c>
      <c r="G9318" t="s">
        <v>95</v>
      </c>
      <c r="H9318" t="s">
        <v>92</v>
      </c>
      <c r="I9318">
        <v>6700</v>
      </c>
      <c r="J9318">
        <v>0.63</v>
      </c>
      <c r="K9318">
        <v>10555.67</v>
      </c>
    </row>
    <row r="9319" spans="2:11" x14ac:dyDescent="0.3">
      <c r="B9319" t="s">
        <v>11</v>
      </c>
      <c r="C9319" s="1">
        <v>42640</v>
      </c>
      <c r="D9319" s="2">
        <v>0.53900462962962969</v>
      </c>
      <c r="E9319">
        <v>8</v>
      </c>
      <c r="F9319" t="s">
        <v>25</v>
      </c>
      <c r="G9319" t="s">
        <v>95</v>
      </c>
      <c r="H9319" t="s">
        <v>92</v>
      </c>
      <c r="I9319">
        <v>6700</v>
      </c>
      <c r="J9319">
        <v>0.62</v>
      </c>
      <c r="K9319">
        <v>10753.43</v>
      </c>
    </row>
    <row r="9320" spans="2:11" x14ac:dyDescent="0.3">
      <c r="B9320" t="s">
        <v>11</v>
      </c>
      <c r="C9320" s="1">
        <v>42640</v>
      </c>
      <c r="D9320" s="2">
        <v>0.53984953703703698</v>
      </c>
      <c r="E9320">
        <v>8</v>
      </c>
      <c r="F9320" t="s">
        <v>25</v>
      </c>
      <c r="G9320" t="s">
        <v>95</v>
      </c>
      <c r="H9320" t="s">
        <v>92</v>
      </c>
      <c r="I9320">
        <v>6700</v>
      </c>
      <c r="J9320">
        <v>0.49</v>
      </c>
      <c r="K9320">
        <v>13744.96</v>
      </c>
    </row>
    <row r="9321" spans="2:11" x14ac:dyDescent="0.3">
      <c r="B9321" t="s">
        <v>11</v>
      </c>
      <c r="C9321" s="1">
        <v>42640</v>
      </c>
      <c r="D9321" s="2">
        <v>0.53994212962962962</v>
      </c>
      <c r="E9321">
        <v>8</v>
      </c>
      <c r="F9321" t="s">
        <v>25</v>
      </c>
      <c r="G9321" t="s">
        <v>95</v>
      </c>
      <c r="H9321" t="s">
        <v>92</v>
      </c>
      <c r="I9321">
        <v>6700</v>
      </c>
      <c r="J9321">
        <v>0.49</v>
      </c>
      <c r="K9321">
        <v>13744.96</v>
      </c>
    </row>
    <row r="9322" spans="2:11" x14ac:dyDescent="0.3">
      <c r="B9322" t="s">
        <v>11</v>
      </c>
      <c r="C9322" s="1">
        <v>42640</v>
      </c>
      <c r="D9322" s="2">
        <v>0.54020833333333329</v>
      </c>
      <c r="E9322">
        <v>126</v>
      </c>
      <c r="F9322" t="s">
        <v>15</v>
      </c>
      <c r="G9322" t="s">
        <v>95</v>
      </c>
      <c r="H9322" t="s">
        <v>92</v>
      </c>
      <c r="I9322">
        <v>6700</v>
      </c>
      <c r="J9322">
        <v>0.46</v>
      </c>
      <c r="K9322">
        <v>14614.58</v>
      </c>
    </row>
    <row r="9323" spans="2:11" x14ac:dyDescent="0.3">
      <c r="B9323" t="s">
        <v>11</v>
      </c>
      <c r="C9323" s="1">
        <v>42640</v>
      </c>
      <c r="D9323" s="2">
        <v>0.54166666666666663</v>
      </c>
      <c r="E9323">
        <v>8</v>
      </c>
      <c r="F9323" t="s">
        <v>113</v>
      </c>
      <c r="G9323" t="s">
        <v>95</v>
      </c>
      <c r="H9323" t="s">
        <v>92</v>
      </c>
      <c r="I9323">
        <v>6700</v>
      </c>
      <c r="J9323">
        <v>0.36</v>
      </c>
      <c r="K9323">
        <v>18832.169999999998</v>
      </c>
    </row>
    <row r="9324" spans="2:11" x14ac:dyDescent="0.3">
      <c r="B9324" t="s">
        <v>11</v>
      </c>
      <c r="C9324" s="1">
        <v>42640</v>
      </c>
      <c r="D9324" s="2">
        <v>0.54841435185185183</v>
      </c>
      <c r="E9324">
        <v>301</v>
      </c>
      <c r="F9324" t="s">
        <v>15</v>
      </c>
      <c r="G9324" t="s">
        <v>95</v>
      </c>
      <c r="H9324" t="s">
        <v>95</v>
      </c>
      <c r="I9324">
        <v>5500</v>
      </c>
      <c r="J9324">
        <v>0.38</v>
      </c>
      <c r="K9324">
        <v>14319.48</v>
      </c>
    </row>
    <row r="9325" spans="2:11" x14ac:dyDescent="0.3">
      <c r="B9325" t="s">
        <v>11</v>
      </c>
      <c r="C9325" s="1">
        <v>42640</v>
      </c>
      <c r="D9325" s="2">
        <v>0.55268518518518517</v>
      </c>
      <c r="E9325">
        <v>8</v>
      </c>
      <c r="F9325" t="s">
        <v>113</v>
      </c>
      <c r="G9325" t="s">
        <v>95</v>
      </c>
      <c r="H9325" t="s">
        <v>95</v>
      </c>
      <c r="I9325">
        <v>5500</v>
      </c>
      <c r="J9325">
        <v>0.28999999999999998</v>
      </c>
      <c r="K9325">
        <v>19015.29</v>
      </c>
    </row>
    <row r="9326" spans="2:11" x14ac:dyDescent="0.3">
      <c r="B9326" t="s">
        <v>11</v>
      </c>
      <c r="C9326" s="1">
        <v>42640</v>
      </c>
      <c r="D9326" s="2">
        <v>0.56732638888888887</v>
      </c>
      <c r="E9326">
        <v>306</v>
      </c>
      <c r="F9326" t="s">
        <v>15</v>
      </c>
      <c r="G9326" t="s">
        <v>95</v>
      </c>
      <c r="H9326" t="s">
        <v>95</v>
      </c>
      <c r="I9326">
        <v>5500</v>
      </c>
      <c r="J9326">
        <v>0.63</v>
      </c>
      <c r="K9326">
        <v>8757.66</v>
      </c>
    </row>
    <row r="9327" spans="2:11" x14ac:dyDescent="0.3">
      <c r="B9327" t="s">
        <v>11</v>
      </c>
      <c r="C9327" s="1">
        <v>42640</v>
      </c>
      <c r="D9327" s="2">
        <v>0.57186342592592598</v>
      </c>
      <c r="E9327">
        <v>8</v>
      </c>
      <c r="F9327" t="s">
        <v>113</v>
      </c>
      <c r="G9327" t="s">
        <v>95</v>
      </c>
      <c r="H9327" t="s">
        <v>95</v>
      </c>
      <c r="I9327">
        <v>5500</v>
      </c>
      <c r="J9327">
        <v>0.57999999999999996</v>
      </c>
      <c r="K9327">
        <v>9427.24</v>
      </c>
    </row>
    <row r="9328" spans="2:11" x14ac:dyDescent="0.3">
      <c r="B9328" t="s">
        <v>11</v>
      </c>
      <c r="C9328" s="1">
        <v>42640</v>
      </c>
      <c r="D9328" s="2">
        <v>0.58090277777777777</v>
      </c>
      <c r="E9328">
        <v>8</v>
      </c>
      <c r="F9328" t="s">
        <v>96</v>
      </c>
      <c r="G9328" t="s">
        <v>97</v>
      </c>
      <c r="H9328" t="s">
        <v>95</v>
      </c>
      <c r="I9328">
        <v>5400</v>
      </c>
      <c r="J9328">
        <v>0.45</v>
      </c>
      <c r="K9328">
        <v>12023.42</v>
      </c>
    </row>
    <row r="9329" spans="2:11" x14ac:dyDescent="0.3">
      <c r="B9329" t="s">
        <v>11</v>
      </c>
      <c r="C9329" s="1">
        <v>42640</v>
      </c>
      <c r="D9329" s="2">
        <v>0.58146990740740734</v>
      </c>
      <c r="E9329">
        <v>126</v>
      </c>
      <c r="F9329" t="s">
        <v>15</v>
      </c>
      <c r="G9329" t="s">
        <v>97</v>
      </c>
      <c r="H9329" t="s">
        <v>95</v>
      </c>
      <c r="I9329">
        <v>5400</v>
      </c>
      <c r="J9329">
        <v>0.55000000000000004</v>
      </c>
      <c r="K9329">
        <v>9755.52</v>
      </c>
    </row>
    <row r="9330" spans="2:11" x14ac:dyDescent="0.3">
      <c r="B9330" t="s">
        <v>11</v>
      </c>
      <c r="C9330" s="1">
        <v>42640</v>
      </c>
      <c r="D9330" s="2">
        <v>0.58292824074074068</v>
      </c>
      <c r="E9330">
        <v>8</v>
      </c>
      <c r="F9330" t="s">
        <v>25</v>
      </c>
      <c r="G9330" t="s">
        <v>97</v>
      </c>
      <c r="H9330" t="s">
        <v>95</v>
      </c>
      <c r="I9330">
        <v>5400</v>
      </c>
      <c r="J9330">
        <v>0.67</v>
      </c>
      <c r="K9330">
        <v>8064.55</v>
      </c>
    </row>
    <row r="9331" spans="2:11" x14ac:dyDescent="0.3">
      <c r="B9331" t="s">
        <v>11</v>
      </c>
      <c r="C9331" s="1">
        <v>42640</v>
      </c>
      <c r="D9331" s="2">
        <v>0.58302083333333332</v>
      </c>
      <c r="E9331">
        <v>8</v>
      </c>
      <c r="F9331" t="s">
        <v>25</v>
      </c>
      <c r="G9331" t="s">
        <v>97</v>
      </c>
      <c r="H9331" t="s">
        <v>95</v>
      </c>
      <c r="I9331">
        <v>5400</v>
      </c>
      <c r="J9331">
        <v>0.67</v>
      </c>
      <c r="K9331">
        <v>8064.55</v>
      </c>
    </row>
    <row r="9332" spans="2:11" x14ac:dyDescent="0.3">
      <c r="B9332" t="s">
        <v>11</v>
      </c>
      <c r="C9332" s="1">
        <v>42640</v>
      </c>
      <c r="D9332" s="2">
        <v>0.58311342592592597</v>
      </c>
      <c r="E9332">
        <v>8</v>
      </c>
      <c r="F9332" t="s">
        <v>98</v>
      </c>
      <c r="G9332" t="s">
        <v>97</v>
      </c>
      <c r="H9332" t="s">
        <v>95</v>
      </c>
      <c r="I9332">
        <v>5400</v>
      </c>
      <c r="J9332">
        <v>0.67</v>
      </c>
      <c r="K9332">
        <v>8064.55</v>
      </c>
    </row>
    <row r="9333" spans="2:11" x14ac:dyDescent="0.3">
      <c r="B9333" t="s">
        <v>11</v>
      </c>
      <c r="C9333" s="1">
        <v>42640</v>
      </c>
      <c r="D9333" s="2">
        <v>0.58825231481481477</v>
      </c>
      <c r="E9333">
        <v>301</v>
      </c>
      <c r="F9333" t="s">
        <v>15</v>
      </c>
      <c r="G9333" t="s">
        <v>97</v>
      </c>
      <c r="H9333" t="s">
        <v>97</v>
      </c>
      <c r="I9333">
        <v>6200</v>
      </c>
      <c r="J9333">
        <v>0.83</v>
      </c>
      <c r="K9333">
        <v>7478.87</v>
      </c>
    </row>
    <row r="9334" spans="2:11" x14ac:dyDescent="0.3">
      <c r="B9334" t="s">
        <v>11</v>
      </c>
      <c r="C9334" s="1">
        <v>42640</v>
      </c>
      <c r="D9334" s="2">
        <v>0.59243055555555557</v>
      </c>
      <c r="E9334">
        <v>8</v>
      </c>
      <c r="F9334" t="s">
        <v>38</v>
      </c>
      <c r="G9334" t="s">
        <v>97</v>
      </c>
      <c r="H9334" t="s">
        <v>97</v>
      </c>
      <c r="I9334">
        <v>6200</v>
      </c>
      <c r="J9334">
        <v>0.67</v>
      </c>
      <c r="K9334">
        <v>9202.32</v>
      </c>
    </row>
    <row r="9335" spans="2:11" x14ac:dyDescent="0.3">
      <c r="B9335" t="s">
        <v>11</v>
      </c>
      <c r="C9335" s="1">
        <v>42640</v>
      </c>
      <c r="D9335" s="2">
        <v>0.59252314814814822</v>
      </c>
      <c r="E9335">
        <v>8</v>
      </c>
      <c r="F9335" t="s">
        <v>25</v>
      </c>
      <c r="G9335" t="s">
        <v>97</v>
      </c>
      <c r="H9335" t="s">
        <v>97</v>
      </c>
      <c r="I9335">
        <v>6200</v>
      </c>
      <c r="J9335">
        <v>0.67</v>
      </c>
      <c r="K9335">
        <v>9202.32</v>
      </c>
    </row>
    <row r="9336" spans="2:11" x14ac:dyDescent="0.3">
      <c r="B9336" t="s">
        <v>11</v>
      </c>
      <c r="C9336" s="1">
        <v>42640</v>
      </c>
      <c r="D9336" s="2">
        <v>0.59261574074074075</v>
      </c>
      <c r="E9336">
        <v>8</v>
      </c>
      <c r="F9336" t="s">
        <v>98</v>
      </c>
      <c r="G9336" t="s">
        <v>97</v>
      </c>
      <c r="H9336" t="s">
        <v>97</v>
      </c>
      <c r="I9336">
        <v>6200</v>
      </c>
      <c r="J9336">
        <v>0.67</v>
      </c>
      <c r="K9336">
        <v>9202.32</v>
      </c>
    </row>
    <row r="9337" spans="2:11" x14ac:dyDescent="0.3">
      <c r="B9337" t="s">
        <v>11</v>
      </c>
      <c r="C9337" s="1">
        <v>42640</v>
      </c>
      <c r="D9337" s="2">
        <v>0.60769675925925926</v>
      </c>
      <c r="E9337">
        <v>316</v>
      </c>
      <c r="F9337" t="s">
        <v>15</v>
      </c>
      <c r="G9337" t="s">
        <v>97</v>
      </c>
      <c r="H9337" t="s">
        <v>97</v>
      </c>
      <c r="I9337">
        <v>7800</v>
      </c>
      <c r="J9337">
        <v>0.75</v>
      </c>
      <c r="K9337">
        <v>10446.93</v>
      </c>
    </row>
    <row r="9338" spans="2:11" x14ac:dyDescent="0.3">
      <c r="B9338" t="s">
        <v>11</v>
      </c>
      <c r="C9338" s="1">
        <v>42640</v>
      </c>
      <c r="D9338" s="2">
        <v>0.61179398148148145</v>
      </c>
      <c r="E9338">
        <v>8</v>
      </c>
      <c r="F9338" t="s">
        <v>38</v>
      </c>
      <c r="G9338" t="s">
        <v>97</v>
      </c>
      <c r="H9338" t="s">
        <v>97</v>
      </c>
      <c r="I9338">
        <v>7800</v>
      </c>
      <c r="J9338">
        <v>0.74</v>
      </c>
      <c r="K9338">
        <v>10473.530000000001</v>
      </c>
    </row>
    <row r="9339" spans="2:11" x14ac:dyDescent="0.3">
      <c r="B9339" t="s">
        <v>11</v>
      </c>
      <c r="C9339" s="1">
        <v>42640</v>
      </c>
      <c r="D9339" s="2">
        <v>0.6118865740740741</v>
      </c>
      <c r="E9339">
        <v>8</v>
      </c>
      <c r="F9339" t="s">
        <v>25</v>
      </c>
      <c r="G9339" t="s">
        <v>97</v>
      </c>
      <c r="H9339" t="s">
        <v>97</v>
      </c>
      <c r="I9339">
        <v>7800</v>
      </c>
      <c r="J9339">
        <v>0.74</v>
      </c>
      <c r="K9339">
        <v>10473.530000000001</v>
      </c>
    </row>
    <row r="9340" spans="2:11" x14ac:dyDescent="0.3">
      <c r="B9340" t="s">
        <v>11</v>
      </c>
      <c r="C9340" s="1">
        <v>42640</v>
      </c>
      <c r="D9340" s="2">
        <v>0.61197916666666663</v>
      </c>
      <c r="E9340">
        <v>8</v>
      </c>
      <c r="F9340" t="s">
        <v>98</v>
      </c>
      <c r="G9340" t="s">
        <v>97</v>
      </c>
      <c r="H9340" t="s">
        <v>97</v>
      </c>
      <c r="I9340">
        <v>7800</v>
      </c>
      <c r="J9340">
        <v>0.74</v>
      </c>
      <c r="K9340">
        <v>10473.530000000001</v>
      </c>
    </row>
    <row r="9341" spans="2:11" x14ac:dyDescent="0.3">
      <c r="B9341" t="s">
        <v>11</v>
      </c>
      <c r="C9341" s="1">
        <v>42640</v>
      </c>
      <c r="D9341" s="2">
        <v>0.62224537037037042</v>
      </c>
      <c r="E9341">
        <v>8</v>
      </c>
      <c r="F9341" t="s">
        <v>99</v>
      </c>
      <c r="G9341" t="s">
        <v>19</v>
      </c>
      <c r="H9341" t="s">
        <v>97</v>
      </c>
      <c r="I9341">
        <v>8300</v>
      </c>
      <c r="J9341">
        <v>1.23</v>
      </c>
      <c r="K9341">
        <v>6727.86</v>
      </c>
    </row>
    <row r="9342" spans="2:11" x14ac:dyDescent="0.3">
      <c r="B9342" t="s">
        <v>11</v>
      </c>
      <c r="C9342" s="1">
        <v>42640</v>
      </c>
      <c r="D9342" s="2">
        <v>0.62233796296296295</v>
      </c>
      <c r="E9342">
        <v>8</v>
      </c>
      <c r="F9342" t="s">
        <v>25</v>
      </c>
      <c r="G9342" t="s">
        <v>19</v>
      </c>
      <c r="H9342" t="s">
        <v>97</v>
      </c>
      <c r="I9342">
        <v>8300</v>
      </c>
      <c r="J9342">
        <v>1.23</v>
      </c>
      <c r="K9342">
        <v>6727.86</v>
      </c>
    </row>
    <row r="9343" spans="2:11" x14ac:dyDescent="0.3">
      <c r="B9343" t="s">
        <v>11</v>
      </c>
      <c r="C9343" s="1">
        <v>42640</v>
      </c>
      <c r="D9343" s="2">
        <v>0.62243055555555549</v>
      </c>
      <c r="E9343">
        <v>8</v>
      </c>
      <c r="F9343" t="s">
        <v>25</v>
      </c>
      <c r="G9343" t="s">
        <v>19</v>
      </c>
      <c r="H9343" t="s">
        <v>97</v>
      </c>
      <c r="I9343">
        <v>8300</v>
      </c>
      <c r="J9343">
        <v>1.23</v>
      </c>
      <c r="K9343">
        <v>6727.86</v>
      </c>
    </row>
    <row r="9344" spans="2:11" x14ac:dyDescent="0.3">
      <c r="B9344" t="s">
        <v>11</v>
      </c>
      <c r="C9344" s="1">
        <v>42640</v>
      </c>
      <c r="D9344" s="2">
        <v>0.62318287037037035</v>
      </c>
      <c r="E9344">
        <v>121</v>
      </c>
      <c r="F9344" t="s">
        <v>15</v>
      </c>
      <c r="G9344" t="s">
        <v>19</v>
      </c>
      <c r="H9344" t="s">
        <v>97</v>
      </c>
      <c r="I9344">
        <v>8300</v>
      </c>
      <c r="J9344">
        <v>1.19</v>
      </c>
      <c r="K9344">
        <v>6950.59</v>
      </c>
    </row>
    <row r="9345" spans="2:11" x14ac:dyDescent="0.3">
      <c r="B9345" t="s">
        <v>11</v>
      </c>
      <c r="C9345" s="1">
        <v>42640</v>
      </c>
      <c r="D9345" s="2">
        <v>0.62458333333333338</v>
      </c>
      <c r="E9345">
        <v>8</v>
      </c>
      <c r="F9345" t="s">
        <v>25</v>
      </c>
      <c r="G9345" t="s">
        <v>19</v>
      </c>
      <c r="H9345" t="s">
        <v>97</v>
      </c>
      <c r="I9345">
        <v>8300</v>
      </c>
      <c r="J9345">
        <v>1.21</v>
      </c>
      <c r="K9345">
        <v>6869.33</v>
      </c>
    </row>
    <row r="9346" spans="2:11" x14ac:dyDescent="0.3">
      <c r="B9346" t="s">
        <v>11</v>
      </c>
      <c r="C9346" s="1">
        <v>42640</v>
      </c>
      <c r="D9346" s="2">
        <v>0.62467592592592591</v>
      </c>
      <c r="E9346">
        <v>8</v>
      </c>
      <c r="F9346" t="s">
        <v>18</v>
      </c>
      <c r="G9346" t="s">
        <v>19</v>
      </c>
      <c r="H9346" t="s">
        <v>97</v>
      </c>
      <c r="I9346">
        <v>8300</v>
      </c>
      <c r="J9346">
        <v>1.21</v>
      </c>
      <c r="K9346">
        <v>6869.33</v>
      </c>
    </row>
    <row r="9347" spans="2:11" x14ac:dyDescent="0.3">
      <c r="B9347" t="s">
        <v>11</v>
      </c>
      <c r="C9347" s="1">
        <v>42640</v>
      </c>
      <c r="D9347" s="2">
        <v>0.63245370370370368</v>
      </c>
      <c r="E9347">
        <v>306</v>
      </c>
      <c r="F9347" t="s">
        <v>15</v>
      </c>
      <c r="G9347" t="s">
        <v>19</v>
      </c>
      <c r="H9347" t="s">
        <v>19</v>
      </c>
      <c r="I9347">
        <v>7600</v>
      </c>
      <c r="J9347">
        <v>1.27</v>
      </c>
      <c r="K9347">
        <v>5995.09</v>
      </c>
    </row>
    <row r="9348" spans="2:11" x14ac:dyDescent="0.3">
      <c r="B9348" t="s">
        <v>11</v>
      </c>
      <c r="C9348" s="1">
        <v>42640</v>
      </c>
      <c r="D9348" s="2">
        <v>0.63695601851851846</v>
      </c>
      <c r="E9348">
        <v>8</v>
      </c>
      <c r="F9348" t="s">
        <v>38</v>
      </c>
      <c r="G9348" t="s">
        <v>19</v>
      </c>
      <c r="H9348" t="s">
        <v>19</v>
      </c>
      <c r="I9348">
        <v>7600</v>
      </c>
      <c r="J9348">
        <v>1.26</v>
      </c>
      <c r="K9348">
        <v>6034.97</v>
      </c>
    </row>
    <row r="9349" spans="2:11" x14ac:dyDescent="0.3">
      <c r="B9349" t="s">
        <v>11</v>
      </c>
      <c r="C9349" s="1">
        <v>42640</v>
      </c>
      <c r="D9349" s="2">
        <v>0.63704861111111111</v>
      </c>
      <c r="E9349">
        <v>8</v>
      </c>
      <c r="F9349" t="s">
        <v>18</v>
      </c>
      <c r="G9349" t="s">
        <v>19</v>
      </c>
      <c r="H9349" t="s">
        <v>19</v>
      </c>
      <c r="I9349">
        <v>7600</v>
      </c>
      <c r="J9349">
        <v>1.26</v>
      </c>
      <c r="K9349">
        <v>6034.97</v>
      </c>
    </row>
    <row r="9350" spans="2:11" x14ac:dyDescent="0.3">
      <c r="B9350" t="s">
        <v>11</v>
      </c>
      <c r="C9350" s="1">
        <v>42640</v>
      </c>
      <c r="D9350" s="2">
        <v>0.65408564814814818</v>
      </c>
      <c r="E9350">
        <v>307</v>
      </c>
      <c r="F9350" t="s">
        <v>15</v>
      </c>
      <c r="G9350" t="s">
        <v>19</v>
      </c>
      <c r="H9350" t="s">
        <v>19</v>
      </c>
      <c r="I9350">
        <v>8900</v>
      </c>
      <c r="J9350">
        <v>1.23</v>
      </c>
      <c r="K9350">
        <v>7231.69</v>
      </c>
    </row>
    <row r="9351" spans="2:11" x14ac:dyDescent="0.3">
      <c r="B9351" t="s">
        <v>11</v>
      </c>
      <c r="C9351" s="1">
        <v>42640</v>
      </c>
      <c r="D9351" s="2">
        <v>0.6586805555555556</v>
      </c>
      <c r="E9351">
        <v>8</v>
      </c>
      <c r="F9351" t="s">
        <v>38</v>
      </c>
      <c r="G9351" t="s">
        <v>19</v>
      </c>
      <c r="H9351" t="s">
        <v>19</v>
      </c>
      <c r="I9351">
        <v>8900</v>
      </c>
      <c r="J9351">
        <v>1.23</v>
      </c>
      <c r="K9351">
        <v>7208.95</v>
      </c>
    </row>
    <row r="9352" spans="2:11" x14ac:dyDescent="0.3">
      <c r="B9352" t="s">
        <v>11</v>
      </c>
      <c r="C9352" s="1">
        <v>42640</v>
      </c>
      <c r="D9352" s="2">
        <v>0.65877314814814814</v>
      </c>
      <c r="E9352">
        <v>8</v>
      </c>
      <c r="F9352" t="s">
        <v>18</v>
      </c>
      <c r="G9352" t="s">
        <v>19</v>
      </c>
      <c r="H9352" t="s">
        <v>19</v>
      </c>
      <c r="I9352">
        <v>8900</v>
      </c>
      <c r="J9352">
        <v>1.23</v>
      </c>
      <c r="K9352">
        <v>7208.95</v>
      </c>
    </row>
    <row r="9353" spans="2:11" x14ac:dyDescent="0.3">
      <c r="B9353" t="s">
        <v>11</v>
      </c>
      <c r="C9353" s="1">
        <v>42640</v>
      </c>
      <c r="D9353" s="2">
        <v>0.66400462962962969</v>
      </c>
      <c r="E9353">
        <v>8</v>
      </c>
      <c r="F9353" t="s">
        <v>100</v>
      </c>
      <c r="G9353" t="s">
        <v>92</v>
      </c>
      <c r="H9353" t="s">
        <v>19</v>
      </c>
      <c r="I9353">
        <v>9100</v>
      </c>
      <c r="J9353">
        <v>1.73</v>
      </c>
      <c r="K9353">
        <v>5264.72</v>
      </c>
    </row>
    <row r="9354" spans="2:11" x14ac:dyDescent="0.3">
      <c r="B9354" t="s">
        <v>11</v>
      </c>
      <c r="C9354" s="1">
        <v>42640</v>
      </c>
      <c r="D9354" s="2">
        <v>0.66409722222222223</v>
      </c>
      <c r="E9354">
        <v>8</v>
      </c>
      <c r="F9354" t="s">
        <v>25</v>
      </c>
      <c r="G9354" t="s">
        <v>92</v>
      </c>
      <c r="H9354" t="s">
        <v>19</v>
      </c>
      <c r="I9354">
        <v>9100</v>
      </c>
      <c r="J9354">
        <v>1.73</v>
      </c>
      <c r="K9354">
        <v>5264.72</v>
      </c>
    </row>
    <row r="9355" spans="2:11" x14ac:dyDescent="0.3">
      <c r="B9355" t="s">
        <v>11</v>
      </c>
      <c r="C9355" s="1">
        <v>42640</v>
      </c>
      <c r="D9355" s="2">
        <v>0.66439814814814813</v>
      </c>
      <c r="E9355">
        <v>8</v>
      </c>
      <c r="F9355" t="s">
        <v>25</v>
      </c>
      <c r="G9355" t="s">
        <v>92</v>
      </c>
      <c r="H9355" t="s">
        <v>19</v>
      </c>
      <c r="I9355">
        <v>9100</v>
      </c>
      <c r="J9355">
        <v>1.73</v>
      </c>
      <c r="K9355">
        <v>5264.72</v>
      </c>
    </row>
    <row r="9356" spans="2:11" x14ac:dyDescent="0.3">
      <c r="B9356" t="s">
        <v>11</v>
      </c>
      <c r="C9356" s="1">
        <v>42640</v>
      </c>
      <c r="D9356" s="2">
        <v>0.66466435185185191</v>
      </c>
      <c r="E9356">
        <v>8</v>
      </c>
      <c r="F9356" t="s">
        <v>25</v>
      </c>
      <c r="G9356" t="s">
        <v>92</v>
      </c>
      <c r="H9356" t="s">
        <v>19</v>
      </c>
      <c r="I9356">
        <v>9100</v>
      </c>
      <c r="J9356">
        <v>1.45</v>
      </c>
      <c r="K9356">
        <v>6285.93</v>
      </c>
    </row>
    <row r="9357" spans="2:11" x14ac:dyDescent="0.3">
      <c r="B9357" t="s">
        <v>11</v>
      </c>
      <c r="C9357" s="1">
        <v>42640</v>
      </c>
      <c r="D9357" s="2">
        <v>0.66475694444444444</v>
      </c>
      <c r="E9357">
        <v>8</v>
      </c>
      <c r="F9357" t="s">
        <v>25</v>
      </c>
      <c r="G9357" t="s">
        <v>92</v>
      </c>
      <c r="H9357" t="s">
        <v>19</v>
      </c>
      <c r="I9357">
        <v>9100</v>
      </c>
      <c r="J9357">
        <v>1.45</v>
      </c>
      <c r="K9357">
        <v>6285.93</v>
      </c>
    </row>
    <row r="9358" spans="2:11" x14ac:dyDescent="0.3">
      <c r="B9358" t="s">
        <v>11</v>
      </c>
      <c r="C9358" s="1">
        <v>42640</v>
      </c>
      <c r="D9358" s="2">
        <v>0.66487268518518516</v>
      </c>
      <c r="E9358">
        <v>126</v>
      </c>
      <c r="F9358" t="s">
        <v>15</v>
      </c>
      <c r="G9358" t="s">
        <v>92</v>
      </c>
      <c r="H9358" t="s">
        <v>19</v>
      </c>
      <c r="I9358">
        <v>9100</v>
      </c>
      <c r="J9358">
        <v>1.45</v>
      </c>
      <c r="K9358">
        <v>6285.93</v>
      </c>
    </row>
    <row r="9359" spans="2:11" x14ac:dyDescent="0.3">
      <c r="B9359" t="s">
        <v>11</v>
      </c>
      <c r="C9359" s="1">
        <v>42640</v>
      </c>
      <c r="D9359" s="2">
        <v>0.6663310185185185</v>
      </c>
      <c r="E9359">
        <v>8</v>
      </c>
      <c r="F9359" t="s">
        <v>25</v>
      </c>
      <c r="G9359" t="s">
        <v>92</v>
      </c>
      <c r="H9359" t="s">
        <v>19</v>
      </c>
      <c r="I9359">
        <v>9100</v>
      </c>
      <c r="J9359">
        <v>1.45</v>
      </c>
      <c r="K9359">
        <v>6285.93</v>
      </c>
    </row>
    <row r="9360" spans="2:11" x14ac:dyDescent="0.3">
      <c r="B9360" t="s">
        <v>11</v>
      </c>
      <c r="C9360" s="1">
        <v>42640</v>
      </c>
      <c r="D9360" s="2">
        <v>0.66642361111111115</v>
      </c>
      <c r="E9360">
        <v>8</v>
      </c>
      <c r="F9360" t="s">
        <v>25</v>
      </c>
      <c r="G9360" t="s">
        <v>92</v>
      </c>
      <c r="H9360" t="s">
        <v>19</v>
      </c>
      <c r="I9360">
        <v>9100</v>
      </c>
      <c r="J9360">
        <v>1.45</v>
      </c>
      <c r="K9360">
        <v>6285.93</v>
      </c>
    </row>
    <row r="9361" spans="2:11" x14ac:dyDescent="0.3">
      <c r="B9361" t="s">
        <v>11</v>
      </c>
      <c r="C9361" s="1">
        <v>42640</v>
      </c>
      <c r="D9361" s="2">
        <v>0.66651620370370368</v>
      </c>
      <c r="E9361">
        <v>8</v>
      </c>
      <c r="F9361" t="s">
        <v>93</v>
      </c>
      <c r="G9361" t="s">
        <v>92</v>
      </c>
      <c r="H9361" t="s">
        <v>19</v>
      </c>
      <c r="I9361">
        <v>9100</v>
      </c>
      <c r="J9361">
        <v>1.45</v>
      </c>
      <c r="K9361">
        <v>6285.93</v>
      </c>
    </row>
    <row r="9362" spans="2:11" x14ac:dyDescent="0.3">
      <c r="B9362" t="s">
        <v>11</v>
      </c>
      <c r="C9362" s="1">
        <v>42640</v>
      </c>
      <c r="D9362" s="2">
        <v>0.67281250000000004</v>
      </c>
      <c r="E9362">
        <v>306</v>
      </c>
      <c r="F9362" t="s">
        <v>15</v>
      </c>
      <c r="G9362" t="s">
        <v>92</v>
      </c>
      <c r="H9362" t="s">
        <v>92</v>
      </c>
      <c r="I9362">
        <v>14600</v>
      </c>
      <c r="J9362">
        <v>1.34</v>
      </c>
      <c r="K9362">
        <v>10879.94</v>
      </c>
    </row>
    <row r="9363" spans="2:11" x14ac:dyDescent="0.3">
      <c r="B9363" t="s">
        <v>11</v>
      </c>
      <c r="C9363" s="1">
        <v>42640</v>
      </c>
      <c r="D9363" s="2">
        <v>0.67806712962962967</v>
      </c>
      <c r="E9363">
        <v>8</v>
      </c>
      <c r="F9363" t="s">
        <v>38</v>
      </c>
      <c r="G9363" t="s">
        <v>92</v>
      </c>
      <c r="H9363" t="s">
        <v>92</v>
      </c>
      <c r="I9363">
        <v>14600</v>
      </c>
      <c r="J9363">
        <v>1.41</v>
      </c>
      <c r="K9363">
        <v>10385.84</v>
      </c>
    </row>
    <row r="9364" spans="2:11" x14ac:dyDescent="0.3">
      <c r="B9364" t="s">
        <v>11</v>
      </c>
      <c r="C9364" s="1">
        <v>42640</v>
      </c>
      <c r="D9364" s="2">
        <v>0.67815972222222232</v>
      </c>
      <c r="E9364">
        <v>8</v>
      </c>
      <c r="F9364" t="s">
        <v>25</v>
      </c>
      <c r="G9364" t="s">
        <v>92</v>
      </c>
      <c r="H9364" t="s">
        <v>92</v>
      </c>
      <c r="I9364">
        <v>14600</v>
      </c>
      <c r="J9364">
        <v>1.41</v>
      </c>
      <c r="K9364">
        <v>10385.84</v>
      </c>
    </row>
    <row r="9365" spans="2:11" x14ac:dyDescent="0.3">
      <c r="B9365" t="s">
        <v>11</v>
      </c>
      <c r="C9365" s="1">
        <v>42640</v>
      </c>
      <c r="D9365" s="2">
        <v>0.67825231481481485</v>
      </c>
      <c r="E9365">
        <v>8</v>
      </c>
      <c r="F9365" t="s">
        <v>93</v>
      </c>
      <c r="G9365" t="s">
        <v>92</v>
      </c>
      <c r="H9365" t="s">
        <v>92</v>
      </c>
      <c r="I9365">
        <v>14600</v>
      </c>
      <c r="J9365">
        <v>1.41</v>
      </c>
      <c r="K9365">
        <v>10385.84</v>
      </c>
    </row>
    <row r="9366" spans="2:11" x14ac:dyDescent="0.3">
      <c r="B9366" t="s">
        <v>11</v>
      </c>
      <c r="C9366" s="1">
        <v>42640</v>
      </c>
      <c r="D9366" s="2">
        <v>0.69305555555555554</v>
      </c>
      <c r="E9366">
        <v>306</v>
      </c>
      <c r="F9366" t="s">
        <v>15</v>
      </c>
      <c r="G9366" t="s">
        <v>92</v>
      </c>
      <c r="H9366" t="s">
        <v>92</v>
      </c>
      <c r="I9366">
        <v>18100</v>
      </c>
      <c r="J9366">
        <v>1.63</v>
      </c>
      <c r="K9366">
        <v>11127.75</v>
      </c>
    </row>
    <row r="9367" spans="2:11" x14ac:dyDescent="0.3">
      <c r="B9367" t="s">
        <v>11</v>
      </c>
      <c r="C9367" s="1">
        <v>42640</v>
      </c>
      <c r="D9367" s="2">
        <v>0.69784722222222229</v>
      </c>
      <c r="E9367">
        <v>8</v>
      </c>
      <c r="F9367" t="s">
        <v>38</v>
      </c>
      <c r="G9367" t="s">
        <v>92</v>
      </c>
      <c r="H9367" t="s">
        <v>92</v>
      </c>
      <c r="I9367">
        <v>18100</v>
      </c>
      <c r="J9367">
        <v>1.9</v>
      </c>
      <c r="K9367">
        <v>9550.0499999999993</v>
      </c>
    </row>
    <row r="9368" spans="2:11" x14ac:dyDescent="0.3">
      <c r="B9368" t="s">
        <v>11</v>
      </c>
      <c r="C9368" s="1">
        <v>42640</v>
      </c>
      <c r="D9368" s="2">
        <v>0.69793981481481471</v>
      </c>
      <c r="E9368">
        <v>8</v>
      </c>
      <c r="F9368" t="s">
        <v>25</v>
      </c>
      <c r="G9368" t="s">
        <v>92</v>
      </c>
      <c r="H9368" t="s">
        <v>92</v>
      </c>
      <c r="I9368">
        <v>18100</v>
      </c>
      <c r="J9368">
        <v>1.9</v>
      </c>
      <c r="K9368">
        <v>9550.0499999999993</v>
      </c>
    </row>
    <row r="9369" spans="2:11" x14ac:dyDescent="0.3">
      <c r="B9369" t="s">
        <v>11</v>
      </c>
      <c r="C9369" s="1">
        <v>42640</v>
      </c>
      <c r="D9369" s="2">
        <v>0.69803240740740735</v>
      </c>
      <c r="E9369">
        <v>8</v>
      </c>
      <c r="F9369" t="s">
        <v>93</v>
      </c>
      <c r="G9369" t="s">
        <v>92</v>
      </c>
      <c r="H9369" t="s">
        <v>92</v>
      </c>
      <c r="I9369">
        <v>18100</v>
      </c>
      <c r="J9369">
        <v>1.9</v>
      </c>
      <c r="K9369">
        <v>9550.0499999999993</v>
      </c>
    </row>
    <row r="9370" spans="2:11" x14ac:dyDescent="0.3">
      <c r="B9370" t="s">
        <v>11</v>
      </c>
      <c r="C9370" s="1">
        <v>42640</v>
      </c>
      <c r="D9370" s="2">
        <v>0.70605324074074083</v>
      </c>
      <c r="E9370">
        <v>8</v>
      </c>
      <c r="F9370" t="s">
        <v>94</v>
      </c>
      <c r="G9370" t="s">
        <v>97</v>
      </c>
      <c r="H9370" t="s">
        <v>92</v>
      </c>
      <c r="I9370">
        <v>16600</v>
      </c>
      <c r="J9370">
        <v>2.0299999999999998</v>
      </c>
      <c r="K9370">
        <v>8158.21</v>
      </c>
    </row>
    <row r="9371" spans="2:11" x14ac:dyDescent="0.3">
      <c r="B9371" t="s">
        <v>11</v>
      </c>
      <c r="C9371" s="1">
        <v>42640</v>
      </c>
      <c r="D9371" s="2">
        <v>0.70614583333333336</v>
      </c>
      <c r="E9371">
        <v>8</v>
      </c>
      <c r="F9371" t="s">
        <v>25</v>
      </c>
      <c r="G9371" t="s">
        <v>97</v>
      </c>
      <c r="H9371" t="s">
        <v>92</v>
      </c>
      <c r="I9371">
        <v>16600</v>
      </c>
      <c r="J9371">
        <v>2.0299999999999998</v>
      </c>
      <c r="K9371">
        <v>8158.21</v>
      </c>
    </row>
    <row r="9372" spans="2:11" x14ac:dyDescent="0.3">
      <c r="B9372" t="s">
        <v>11</v>
      </c>
      <c r="C9372" s="1">
        <v>42640</v>
      </c>
      <c r="D9372" s="2">
        <v>0.70623842592592589</v>
      </c>
      <c r="E9372">
        <v>8</v>
      </c>
      <c r="F9372" t="s">
        <v>25</v>
      </c>
      <c r="G9372" t="s">
        <v>97</v>
      </c>
      <c r="H9372" t="s">
        <v>92</v>
      </c>
      <c r="I9372">
        <v>16600</v>
      </c>
      <c r="J9372">
        <v>1.91</v>
      </c>
      <c r="K9372">
        <v>8702.98</v>
      </c>
    </row>
    <row r="9373" spans="2:11" x14ac:dyDescent="0.3">
      <c r="B9373" t="s">
        <v>11</v>
      </c>
      <c r="C9373" s="1">
        <v>42640</v>
      </c>
      <c r="D9373" s="2">
        <v>0.70660879629629625</v>
      </c>
      <c r="E9373">
        <v>126</v>
      </c>
      <c r="F9373" t="s">
        <v>15</v>
      </c>
      <c r="G9373" t="s">
        <v>97</v>
      </c>
      <c r="H9373" t="s">
        <v>92</v>
      </c>
      <c r="I9373">
        <v>16600</v>
      </c>
      <c r="J9373">
        <v>1.92</v>
      </c>
      <c r="K9373">
        <v>8644.64</v>
      </c>
    </row>
    <row r="9374" spans="2:11" x14ac:dyDescent="0.3">
      <c r="B9374" t="s">
        <v>11</v>
      </c>
      <c r="C9374" s="1">
        <v>42640</v>
      </c>
      <c r="D9374" s="2">
        <v>0.70806712962962959</v>
      </c>
      <c r="E9374">
        <v>8</v>
      </c>
      <c r="F9374" t="s">
        <v>25</v>
      </c>
      <c r="G9374" t="s">
        <v>97</v>
      </c>
      <c r="H9374" t="s">
        <v>92</v>
      </c>
      <c r="I9374">
        <v>16600</v>
      </c>
      <c r="J9374">
        <v>2.12</v>
      </c>
      <c r="K9374">
        <v>7830.46</v>
      </c>
    </row>
    <row r="9375" spans="2:11" x14ac:dyDescent="0.3">
      <c r="B9375" t="s">
        <v>11</v>
      </c>
      <c r="C9375" s="1">
        <v>42640</v>
      </c>
      <c r="D9375" s="2">
        <v>0.70815972222222223</v>
      </c>
      <c r="E9375">
        <v>8</v>
      </c>
      <c r="F9375" t="s">
        <v>25</v>
      </c>
      <c r="G9375" t="s">
        <v>97</v>
      </c>
      <c r="H9375" t="s">
        <v>92</v>
      </c>
      <c r="I9375">
        <v>16600</v>
      </c>
      <c r="J9375">
        <v>2.12</v>
      </c>
      <c r="K9375">
        <v>7830.46</v>
      </c>
    </row>
    <row r="9376" spans="2:11" x14ac:dyDescent="0.3">
      <c r="B9376" t="s">
        <v>11</v>
      </c>
      <c r="C9376" s="1">
        <v>42640</v>
      </c>
      <c r="D9376" s="2">
        <v>0.70825231481481488</v>
      </c>
      <c r="E9376">
        <v>8</v>
      </c>
      <c r="F9376" t="s">
        <v>98</v>
      </c>
      <c r="G9376" t="s">
        <v>97</v>
      </c>
      <c r="H9376" t="s">
        <v>92</v>
      </c>
      <c r="I9376">
        <v>16600</v>
      </c>
      <c r="J9376">
        <v>2.14</v>
      </c>
      <c r="K9376">
        <v>7744.09</v>
      </c>
    </row>
    <row r="9377" spans="2:11" x14ac:dyDescent="0.3">
      <c r="B9377" t="s">
        <v>11</v>
      </c>
      <c r="C9377" s="1">
        <v>42640</v>
      </c>
      <c r="D9377" s="2">
        <v>0.71439814814814817</v>
      </c>
      <c r="E9377">
        <v>306</v>
      </c>
      <c r="F9377" t="s">
        <v>15</v>
      </c>
      <c r="G9377" t="s">
        <v>97</v>
      </c>
      <c r="H9377" t="s">
        <v>97</v>
      </c>
      <c r="I9377">
        <v>16900</v>
      </c>
      <c r="J9377">
        <v>1.88</v>
      </c>
      <c r="K9377">
        <v>8982.39</v>
      </c>
    </row>
    <row r="9378" spans="2:11" x14ac:dyDescent="0.3">
      <c r="B9378" t="s">
        <v>11</v>
      </c>
      <c r="C9378" s="1">
        <v>42640</v>
      </c>
      <c r="D9378" s="2">
        <v>0.71863425925925928</v>
      </c>
      <c r="E9378">
        <v>8</v>
      </c>
      <c r="F9378" t="s">
        <v>38</v>
      </c>
      <c r="G9378" t="s">
        <v>97</v>
      </c>
      <c r="H9378" t="s">
        <v>97</v>
      </c>
      <c r="I9378">
        <v>16900</v>
      </c>
      <c r="J9378">
        <v>2.06</v>
      </c>
      <c r="K9378">
        <v>8211.5400000000009</v>
      </c>
    </row>
    <row r="9379" spans="2:11" x14ac:dyDescent="0.3">
      <c r="B9379" t="s">
        <v>11</v>
      </c>
      <c r="C9379" s="1">
        <v>42640</v>
      </c>
      <c r="D9379" s="2">
        <v>0.71872685185185192</v>
      </c>
      <c r="E9379">
        <v>8</v>
      </c>
      <c r="F9379" t="s">
        <v>25</v>
      </c>
      <c r="G9379" t="s">
        <v>97</v>
      </c>
      <c r="H9379" t="s">
        <v>97</v>
      </c>
      <c r="I9379">
        <v>16900</v>
      </c>
      <c r="J9379">
        <v>2.4900000000000002</v>
      </c>
      <c r="K9379">
        <v>6797.25</v>
      </c>
    </row>
    <row r="9380" spans="2:11" x14ac:dyDescent="0.3">
      <c r="B9380" t="s">
        <v>11</v>
      </c>
      <c r="C9380" s="1">
        <v>42640</v>
      </c>
      <c r="D9380" s="2">
        <v>0.71881944444444434</v>
      </c>
      <c r="E9380">
        <v>8</v>
      </c>
      <c r="F9380" t="s">
        <v>98</v>
      </c>
      <c r="G9380" t="s">
        <v>97</v>
      </c>
      <c r="H9380" t="s">
        <v>97</v>
      </c>
      <c r="I9380">
        <v>16900</v>
      </c>
      <c r="J9380">
        <v>2.63</v>
      </c>
      <c r="K9380">
        <v>6428.2</v>
      </c>
    </row>
    <row r="9381" spans="2:11" x14ac:dyDescent="0.3">
      <c r="B9381" t="s">
        <v>11</v>
      </c>
      <c r="C9381" s="1">
        <v>42640</v>
      </c>
      <c r="D9381" s="2">
        <v>0.73304398148148142</v>
      </c>
      <c r="E9381">
        <v>301</v>
      </c>
      <c r="F9381" t="s">
        <v>15</v>
      </c>
      <c r="G9381" t="s">
        <v>97</v>
      </c>
      <c r="H9381" t="s">
        <v>97</v>
      </c>
      <c r="I9381">
        <v>22500</v>
      </c>
      <c r="J9381">
        <v>2.94</v>
      </c>
      <c r="K9381">
        <v>7654.01</v>
      </c>
    </row>
    <row r="9382" spans="2:11" x14ac:dyDescent="0.3">
      <c r="B9382" t="s">
        <v>11</v>
      </c>
      <c r="C9382" s="1">
        <v>42640</v>
      </c>
      <c r="D9382" s="2">
        <v>0.73725694444444445</v>
      </c>
      <c r="E9382">
        <v>8</v>
      </c>
      <c r="F9382" t="s">
        <v>38</v>
      </c>
      <c r="G9382" t="s">
        <v>97</v>
      </c>
      <c r="H9382" t="s">
        <v>97</v>
      </c>
      <c r="I9382">
        <v>22500</v>
      </c>
      <c r="J9382">
        <v>3.24</v>
      </c>
      <c r="K9382">
        <v>6944.97</v>
      </c>
    </row>
    <row r="9383" spans="2:11" x14ac:dyDescent="0.3">
      <c r="B9383" t="s">
        <v>11</v>
      </c>
      <c r="C9383" s="1">
        <v>42640</v>
      </c>
      <c r="D9383" s="2">
        <v>0.73734953703703709</v>
      </c>
      <c r="E9383">
        <v>8</v>
      </c>
      <c r="F9383" t="s">
        <v>25</v>
      </c>
      <c r="G9383" t="s">
        <v>97</v>
      </c>
      <c r="H9383" t="s">
        <v>97</v>
      </c>
      <c r="I9383">
        <v>22500</v>
      </c>
      <c r="J9383">
        <v>3.24</v>
      </c>
      <c r="K9383">
        <v>6944.97</v>
      </c>
    </row>
    <row r="9384" spans="2:11" x14ac:dyDescent="0.3">
      <c r="B9384" t="s">
        <v>11</v>
      </c>
      <c r="C9384" s="1">
        <v>42640</v>
      </c>
      <c r="D9384" s="2">
        <v>0.73744212962962974</v>
      </c>
      <c r="E9384">
        <v>8</v>
      </c>
      <c r="F9384" t="s">
        <v>98</v>
      </c>
      <c r="G9384" t="s">
        <v>97</v>
      </c>
      <c r="H9384" t="s">
        <v>97</v>
      </c>
      <c r="I9384">
        <v>22500</v>
      </c>
      <c r="J9384">
        <v>3.2</v>
      </c>
      <c r="K9384">
        <v>7020.33</v>
      </c>
    </row>
    <row r="9385" spans="2:11" x14ac:dyDescent="0.3">
      <c r="B9385" t="s">
        <v>11</v>
      </c>
      <c r="C9385" s="1">
        <v>42640</v>
      </c>
      <c r="D9385" s="2">
        <v>0.74708333333333332</v>
      </c>
      <c r="E9385">
        <v>8</v>
      </c>
      <c r="F9385" t="s">
        <v>99</v>
      </c>
      <c r="G9385" t="s">
        <v>95</v>
      </c>
      <c r="H9385" t="s">
        <v>97</v>
      </c>
      <c r="I9385">
        <v>20200</v>
      </c>
      <c r="J9385">
        <v>3.52</v>
      </c>
      <c r="K9385">
        <v>5734.2</v>
      </c>
    </row>
    <row r="9386" spans="2:11" x14ac:dyDescent="0.3">
      <c r="B9386" t="s">
        <v>11</v>
      </c>
      <c r="C9386" s="1">
        <v>42640</v>
      </c>
      <c r="D9386" s="2">
        <v>0.74717592592592597</v>
      </c>
      <c r="E9386">
        <v>8</v>
      </c>
      <c r="F9386" t="s">
        <v>25</v>
      </c>
      <c r="G9386" t="s">
        <v>95</v>
      </c>
      <c r="H9386" t="s">
        <v>97</v>
      </c>
      <c r="I9386">
        <v>20200</v>
      </c>
      <c r="J9386">
        <v>3.13</v>
      </c>
      <c r="K9386">
        <v>6458.31</v>
      </c>
    </row>
    <row r="9387" spans="2:11" x14ac:dyDescent="0.3">
      <c r="B9387" t="s">
        <v>11</v>
      </c>
      <c r="C9387" s="1">
        <v>42640</v>
      </c>
      <c r="D9387" s="2">
        <v>0.7472685185185185</v>
      </c>
      <c r="E9387">
        <v>8</v>
      </c>
      <c r="F9387" t="s">
        <v>25</v>
      </c>
      <c r="G9387" t="s">
        <v>95</v>
      </c>
      <c r="H9387" t="s">
        <v>97</v>
      </c>
      <c r="I9387">
        <v>20200</v>
      </c>
      <c r="J9387">
        <v>2.73</v>
      </c>
      <c r="K9387">
        <v>7391.75</v>
      </c>
    </row>
    <row r="9388" spans="2:11" x14ac:dyDescent="0.3">
      <c r="B9388" t="s">
        <v>11</v>
      </c>
      <c r="C9388" s="1">
        <v>42640</v>
      </c>
      <c r="D9388" s="2">
        <v>0.74790509259259252</v>
      </c>
      <c r="E9388">
        <v>8</v>
      </c>
      <c r="F9388" t="s">
        <v>25</v>
      </c>
      <c r="G9388" t="s">
        <v>95</v>
      </c>
      <c r="H9388" t="s">
        <v>97</v>
      </c>
      <c r="I9388">
        <v>20200</v>
      </c>
      <c r="J9388">
        <v>2.2999999999999998</v>
      </c>
      <c r="K9388">
        <v>8779.4</v>
      </c>
    </row>
    <row r="9389" spans="2:11" x14ac:dyDescent="0.3">
      <c r="B9389" t="s">
        <v>11</v>
      </c>
      <c r="C9389" s="1">
        <v>42640</v>
      </c>
      <c r="D9389" s="2">
        <v>0.74799768518518517</v>
      </c>
      <c r="E9389">
        <v>8</v>
      </c>
      <c r="F9389" t="s">
        <v>25</v>
      </c>
      <c r="G9389" t="s">
        <v>95</v>
      </c>
      <c r="H9389" t="s">
        <v>97</v>
      </c>
      <c r="I9389">
        <v>20200</v>
      </c>
      <c r="J9389">
        <v>2.2400000000000002</v>
      </c>
      <c r="K9389">
        <v>9021.34</v>
      </c>
    </row>
    <row r="9390" spans="2:11" x14ac:dyDescent="0.3">
      <c r="B9390" t="s">
        <v>11</v>
      </c>
      <c r="C9390" s="1">
        <v>42640</v>
      </c>
      <c r="D9390" s="2">
        <v>0.74812499999999993</v>
      </c>
      <c r="E9390">
        <v>131</v>
      </c>
      <c r="F9390" t="s">
        <v>15</v>
      </c>
      <c r="G9390" t="s">
        <v>95</v>
      </c>
      <c r="H9390" t="s">
        <v>97</v>
      </c>
      <c r="I9390">
        <v>20200</v>
      </c>
      <c r="J9390">
        <v>2.39</v>
      </c>
      <c r="K9390">
        <v>8448.14</v>
      </c>
    </row>
    <row r="9391" spans="2:11" x14ac:dyDescent="0.3">
      <c r="B9391" t="s">
        <v>11</v>
      </c>
      <c r="C9391" s="1">
        <v>42640</v>
      </c>
      <c r="D9391" s="2">
        <v>0.74964120370370368</v>
      </c>
      <c r="E9391">
        <v>8</v>
      </c>
      <c r="F9391" t="s">
        <v>25</v>
      </c>
      <c r="G9391" t="s">
        <v>95</v>
      </c>
      <c r="H9391" t="s">
        <v>97</v>
      </c>
      <c r="I9391">
        <v>20200</v>
      </c>
      <c r="J9391">
        <v>2.52</v>
      </c>
      <c r="K9391">
        <v>8030.25</v>
      </c>
    </row>
    <row r="9392" spans="2:11" x14ac:dyDescent="0.3">
      <c r="B9392" t="s">
        <v>11</v>
      </c>
      <c r="C9392" s="1">
        <v>42640</v>
      </c>
      <c r="D9392" s="2">
        <v>0.74973379629629633</v>
      </c>
      <c r="E9392">
        <v>8</v>
      </c>
      <c r="F9392" t="s">
        <v>25</v>
      </c>
      <c r="G9392" t="s">
        <v>95</v>
      </c>
      <c r="H9392" t="s">
        <v>97</v>
      </c>
      <c r="I9392">
        <v>20200</v>
      </c>
      <c r="J9392">
        <v>2.52</v>
      </c>
      <c r="K9392">
        <v>8030.25</v>
      </c>
    </row>
    <row r="9393" spans="2:11" x14ac:dyDescent="0.3">
      <c r="B9393" t="s">
        <v>11</v>
      </c>
      <c r="C9393" s="1">
        <v>42640</v>
      </c>
      <c r="D9393" s="2">
        <v>0.74982638888888886</v>
      </c>
      <c r="E9393">
        <v>8</v>
      </c>
      <c r="F9393" t="s">
        <v>113</v>
      </c>
      <c r="G9393" t="s">
        <v>95</v>
      </c>
      <c r="H9393" t="s">
        <v>97</v>
      </c>
      <c r="I9393">
        <v>20200</v>
      </c>
      <c r="J9393">
        <v>2.52</v>
      </c>
      <c r="K9393">
        <v>8030.25</v>
      </c>
    </row>
    <row r="9394" spans="2:11" x14ac:dyDescent="0.3">
      <c r="B9394" t="s">
        <v>11</v>
      </c>
      <c r="C9394" s="1">
        <v>42640</v>
      </c>
      <c r="D9394" s="2">
        <v>0.75700231481481473</v>
      </c>
      <c r="E9394">
        <v>366</v>
      </c>
      <c r="F9394" t="s">
        <v>15</v>
      </c>
      <c r="G9394" t="s">
        <v>95</v>
      </c>
      <c r="H9394" t="s">
        <v>95</v>
      </c>
      <c r="I9394">
        <v>21300</v>
      </c>
      <c r="J9394">
        <v>2.41</v>
      </c>
      <c r="K9394">
        <v>8820.77</v>
      </c>
    </row>
    <row r="9395" spans="2:11" x14ac:dyDescent="0.3">
      <c r="B9395" t="s">
        <v>11</v>
      </c>
      <c r="C9395" s="1">
        <v>42640</v>
      </c>
      <c r="D9395" s="2">
        <v>0.76295138888888892</v>
      </c>
      <c r="E9395">
        <v>8</v>
      </c>
      <c r="F9395" t="s">
        <v>38</v>
      </c>
      <c r="G9395" t="s">
        <v>95</v>
      </c>
      <c r="H9395" t="s">
        <v>95</v>
      </c>
      <c r="I9395">
        <v>21300</v>
      </c>
      <c r="J9395">
        <v>2.57</v>
      </c>
      <c r="K9395">
        <v>8300.4699999999993</v>
      </c>
    </row>
    <row r="9396" spans="2:11" x14ac:dyDescent="0.3">
      <c r="B9396" t="s">
        <v>11</v>
      </c>
      <c r="C9396" s="1">
        <v>42640</v>
      </c>
      <c r="D9396" s="2">
        <v>0.76304398148148145</v>
      </c>
      <c r="E9396">
        <v>8</v>
      </c>
      <c r="F9396" t="s">
        <v>25</v>
      </c>
      <c r="G9396" t="s">
        <v>95</v>
      </c>
      <c r="H9396" t="s">
        <v>95</v>
      </c>
      <c r="I9396">
        <v>21300</v>
      </c>
      <c r="J9396">
        <v>2.57</v>
      </c>
      <c r="K9396">
        <v>8300.4699999999993</v>
      </c>
    </row>
    <row r="9397" spans="2:11" x14ac:dyDescent="0.3">
      <c r="B9397" t="s">
        <v>11</v>
      </c>
      <c r="C9397" s="1">
        <v>42640</v>
      </c>
      <c r="D9397" s="2">
        <v>0.76313657407407398</v>
      </c>
      <c r="E9397">
        <v>8</v>
      </c>
      <c r="F9397" t="s">
        <v>113</v>
      </c>
      <c r="G9397" t="s">
        <v>95</v>
      </c>
      <c r="H9397" t="s">
        <v>95</v>
      </c>
      <c r="I9397">
        <v>21300</v>
      </c>
      <c r="J9397">
        <v>2.33</v>
      </c>
      <c r="K9397">
        <v>9128.19</v>
      </c>
    </row>
    <row r="9398" spans="2:11" x14ac:dyDescent="0.3">
      <c r="B9398" t="s">
        <v>11</v>
      </c>
      <c r="C9398" s="1">
        <v>42640</v>
      </c>
      <c r="D9398" s="2">
        <v>0.77778935185185183</v>
      </c>
      <c r="E9398">
        <v>186</v>
      </c>
      <c r="F9398" t="s">
        <v>15</v>
      </c>
      <c r="G9398" t="s">
        <v>95</v>
      </c>
      <c r="H9398" t="s">
        <v>95</v>
      </c>
      <c r="I9398">
        <v>27600</v>
      </c>
      <c r="J9398">
        <v>2.35</v>
      </c>
      <c r="K9398">
        <v>11725.81</v>
      </c>
    </row>
    <row r="9399" spans="2:11" x14ac:dyDescent="0.3">
      <c r="B9399" t="s">
        <v>11</v>
      </c>
      <c r="C9399" s="1">
        <v>42640</v>
      </c>
      <c r="D9399" s="2">
        <v>0.78099537037037037</v>
      </c>
      <c r="E9399">
        <v>186</v>
      </c>
      <c r="F9399" t="s">
        <v>15</v>
      </c>
      <c r="G9399" t="s">
        <v>95</v>
      </c>
      <c r="H9399" t="s">
        <v>95</v>
      </c>
      <c r="I9399">
        <v>27600</v>
      </c>
      <c r="J9399">
        <v>2.41</v>
      </c>
      <c r="K9399">
        <v>11434.54</v>
      </c>
    </row>
    <row r="9400" spans="2:11" x14ac:dyDescent="0.3">
      <c r="B9400" t="s">
        <v>11</v>
      </c>
      <c r="C9400" s="1">
        <v>42640</v>
      </c>
      <c r="D9400" s="2">
        <v>0.78314814814814815</v>
      </c>
      <c r="E9400">
        <v>8</v>
      </c>
      <c r="F9400" t="s">
        <v>25</v>
      </c>
      <c r="G9400" t="s">
        <v>95</v>
      </c>
      <c r="H9400" t="s">
        <v>95</v>
      </c>
      <c r="I9400">
        <v>27600</v>
      </c>
      <c r="J9400">
        <v>2.74</v>
      </c>
      <c r="K9400">
        <v>10059.02</v>
      </c>
    </row>
    <row r="9401" spans="2:11" x14ac:dyDescent="0.3">
      <c r="B9401" t="s">
        <v>11</v>
      </c>
      <c r="C9401" s="1">
        <v>42640</v>
      </c>
      <c r="D9401" s="2">
        <v>0.78324074074074079</v>
      </c>
      <c r="E9401">
        <v>8</v>
      </c>
      <c r="F9401" t="s">
        <v>25</v>
      </c>
      <c r="G9401" t="s">
        <v>95</v>
      </c>
      <c r="H9401" t="s">
        <v>95</v>
      </c>
      <c r="I9401">
        <v>27600</v>
      </c>
      <c r="J9401">
        <v>2.74</v>
      </c>
      <c r="K9401">
        <v>10059.02</v>
      </c>
    </row>
    <row r="9402" spans="2:11" x14ac:dyDescent="0.3">
      <c r="B9402" t="s">
        <v>11</v>
      </c>
      <c r="C9402" s="1">
        <v>42640</v>
      </c>
      <c r="D9402" s="2">
        <v>0.78333333333333333</v>
      </c>
      <c r="E9402">
        <v>8</v>
      </c>
      <c r="F9402" t="s">
        <v>113</v>
      </c>
      <c r="G9402" t="s">
        <v>95</v>
      </c>
      <c r="H9402" t="s">
        <v>95</v>
      </c>
      <c r="I9402">
        <v>27600</v>
      </c>
      <c r="J9402">
        <v>2.73</v>
      </c>
      <c r="K9402">
        <v>10120.94</v>
      </c>
    </row>
    <row r="9403" spans="2:11" x14ac:dyDescent="0.3">
      <c r="B9403" t="s">
        <v>11</v>
      </c>
      <c r="C9403" s="1">
        <v>42640</v>
      </c>
      <c r="D9403" s="2">
        <v>0.79141203703703711</v>
      </c>
      <c r="E9403">
        <v>8</v>
      </c>
      <c r="F9403" t="s">
        <v>96</v>
      </c>
      <c r="G9403" t="s">
        <v>49</v>
      </c>
      <c r="H9403" t="s">
        <v>95</v>
      </c>
      <c r="I9403">
        <v>27600</v>
      </c>
      <c r="J9403">
        <v>3.65</v>
      </c>
      <c r="K9403">
        <v>7551.58</v>
      </c>
    </row>
    <row r="9404" spans="2:11" x14ac:dyDescent="0.3">
      <c r="B9404" t="s">
        <v>11</v>
      </c>
      <c r="C9404" s="1">
        <v>42640</v>
      </c>
      <c r="D9404" s="2">
        <v>0.79150462962962964</v>
      </c>
      <c r="E9404">
        <v>8</v>
      </c>
      <c r="F9404" t="s">
        <v>25</v>
      </c>
      <c r="G9404" t="s">
        <v>49</v>
      </c>
      <c r="H9404" t="s">
        <v>95</v>
      </c>
      <c r="I9404">
        <v>27600</v>
      </c>
      <c r="J9404">
        <v>3.65</v>
      </c>
      <c r="K9404">
        <v>7551.58</v>
      </c>
    </row>
    <row r="9405" spans="2:11" x14ac:dyDescent="0.3">
      <c r="B9405" t="s">
        <v>11</v>
      </c>
      <c r="C9405" s="1">
        <v>42640</v>
      </c>
      <c r="D9405" s="2">
        <v>0.79159722222222229</v>
      </c>
      <c r="E9405">
        <v>8</v>
      </c>
      <c r="F9405" t="s">
        <v>114</v>
      </c>
      <c r="G9405" t="s">
        <v>49</v>
      </c>
      <c r="H9405" t="s">
        <v>95</v>
      </c>
      <c r="I9405">
        <v>27600</v>
      </c>
      <c r="J9405">
        <v>3.74</v>
      </c>
      <c r="K9405">
        <v>7371.09</v>
      </c>
    </row>
    <row r="9406" spans="2:11" x14ac:dyDescent="0.3">
      <c r="B9406" t="s">
        <v>11</v>
      </c>
      <c r="C9406" s="1">
        <v>42640</v>
      </c>
      <c r="D9406" s="2">
        <v>0.81015046296296289</v>
      </c>
      <c r="E9406">
        <v>176</v>
      </c>
      <c r="F9406" t="s">
        <v>15</v>
      </c>
      <c r="G9406" t="s">
        <v>52</v>
      </c>
      <c r="H9406" t="s">
        <v>49</v>
      </c>
      <c r="I9406">
        <v>48300</v>
      </c>
      <c r="J9406">
        <v>3.59</v>
      </c>
      <c r="K9406">
        <v>13461.34</v>
      </c>
    </row>
    <row r="9407" spans="2:11" x14ac:dyDescent="0.3">
      <c r="B9407" t="s">
        <v>11</v>
      </c>
      <c r="C9407" s="1">
        <v>42640</v>
      </c>
      <c r="D9407" s="2">
        <v>0.81274305555555559</v>
      </c>
      <c r="E9407">
        <v>8</v>
      </c>
      <c r="F9407" t="s">
        <v>25</v>
      </c>
      <c r="G9407" t="s">
        <v>52</v>
      </c>
      <c r="H9407" t="s">
        <v>49</v>
      </c>
      <c r="I9407">
        <v>40700</v>
      </c>
      <c r="J9407">
        <v>3.54</v>
      </c>
      <c r="K9407">
        <v>11505.66</v>
      </c>
    </row>
    <row r="9408" spans="2:11" x14ac:dyDescent="0.3">
      <c r="B9408" t="s">
        <v>11</v>
      </c>
      <c r="C9408" s="1">
        <v>42640</v>
      </c>
      <c r="D9408" s="2">
        <v>0.81305555555555553</v>
      </c>
      <c r="E9408">
        <v>206</v>
      </c>
      <c r="F9408" t="s">
        <v>15</v>
      </c>
      <c r="G9408" t="s">
        <v>52</v>
      </c>
      <c r="H9408" t="s">
        <v>49</v>
      </c>
      <c r="I9408">
        <v>40700</v>
      </c>
      <c r="J9408">
        <v>3.91</v>
      </c>
      <c r="K9408">
        <v>10407.08</v>
      </c>
    </row>
    <row r="9409" spans="2:11" x14ac:dyDescent="0.3">
      <c r="B9409" t="s">
        <v>11</v>
      </c>
      <c r="C9409" s="1">
        <v>42640</v>
      </c>
      <c r="D9409" s="2">
        <v>0.81543981481481476</v>
      </c>
      <c r="E9409">
        <v>8</v>
      </c>
      <c r="F9409" t="s">
        <v>25</v>
      </c>
      <c r="G9409" t="s">
        <v>52</v>
      </c>
      <c r="H9409" t="s">
        <v>49</v>
      </c>
      <c r="I9409">
        <v>40700</v>
      </c>
      <c r="J9409">
        <v>3.55</v>
      </c>
      <c r="K9409">
        <v>11477.59</v>
      </c>
    </row>
    <row r="9410" spans="2:11" x14ac:dyDescent="0.3">
      <c r="B9410" t="s">
        <v>11</v>
      </c>
      <c r="C9410" s="1">
        <v>42640</v>
      </c>
      <c r="D9410" s="2">
        <v>0.8155324074074074</v>
      </c>
      <c r="E9410">
        <v>8</v>
      </c>
      <c r="F9410" t="s">
        <v>25</v>
      </c>
      <c r="G9410" t="s">
        <v>52</v>
      </c>
      <c r="H9410" t="s">
        <v>49</v>
      </c>
      <c r="I9410">
        <v>40700</v>
      </c>
      <c r="J9410">
        <v>3.55</v>
      </c>
      <c r="K9410">
        <v>11477.59</v>
      </c>
    </row>
    <row r="9411" spans="2:11" x14ac:dyDescent="0.3">
      <c r="B9411" t="s">
        <v>11</v>
      </c>
      <c r="C9411" s="1">
        <v>42640</v>
      </c>
      <c r="D9411" s="2">
        <v>0.81562499999999993</v>
      </c>
      <c r="E9411">
        <v>8</v>
      </c>
      <c r="F9411" t="s">
        <v>53</v>
      </c>
      <c r="G9411" t="s">
        <v>52</v>
      </c>
      <c r="H9411" t="s">
        <v>49</v>
      </c>
      <c r="I9411">
        <v>40700</v>
      </c>
      <c r="J9411">
        <v>3.55</v>
      </c>
      <c r="K9411">
        <v>11477.59</v>
      </c>
    </row>
    <row r="9412" spans="2:11" x14ac:dyDescent="0.3">
      <c r="B9412" t="s">
        <v>11</v>
      </c>
      <c r="C9412" s="1">
        <v>42640</v>
      </c>
      <c r="D9412" s="2">
        <v>0.81834490740740751</v>
      </c>
      <c r="E9412">
        <v>8</v>
      </c>
      <c r="F9412" t="s">
        <v>54</v>
      </c>
      <c r="G9412" t="s">
        <v>55</v>
      </c>
      <c r="H9412" t="s">
        <v>52</v>
      </c>
      <c r="I9412">
        <v>37500</v>
      </c>
      <c r="J9412">
        <v>3.44</v>
      </c>
      <c r="K9412">
        <v>10904.61</v>
      </c>
    </row>
    <row r="9413" spans="2:11" x14ac:dyDescent="0.3">
      <c r="B9413" t="s">
        <v>11</v>
      </c>
      <c r="C9413" s="1">
        <v>42640</v>
      </c>
      <c r="D9413" s="2">
        <v>0.81843749999999993</v>
      </c>
      <c r="E9413">
        <v>8</v>
      </c>
      <c r="F9413" t="s">
        <v>25</v>
      </c>
      <c r="G9413" t="s">
        <v>55</v>
      </c>
      <c r="H9413" t="s">
        <v>52</v>
      </c>
      <c r="I9413">
        <v>37500</v>
      </c>
      <c r="J9413">
        <v>3.44</v>
      </c>
      <c r="K9413">
        <v>10904.61</v>
      </c>
    </row>
    <row r="9414" spans="2:11" x14ac:dyDescent="0.3">
      <c r="B9414" t="s">
        <v>11</v>
      </c>
      <c r="C9414" s="1">
        <v>42640</v>
      </c>
      <c r="D9414" s="2">
        <v>0.81853009259259257</v>
      </c>
      <c r="E9414">
        <v>8</v>
      </c>
      <c r="F9414" t="s">
        <v>25</v>
      </c>
      <c r="G9414" t="s">
        <v>55</v>
      </c>
      <c r="H9414" t="s">
        <v>52</v>
      </c>
      <c r="I9414">
        <v>37500</v>
      </c>
      <c r="J9414">
        <v>3.44</v>
      </c>
      <c r="K9414">
        <v>10904.61</v>
      </c>
    </row>
    <row r="9415" spans="2:11" x14ac:dyDescent="0.3">
      <c r="B9415" t="s">
        <v>11</v>
      </c>
      <c r="C9415" s="1">
        <v>42640</v>
      </c>
      <c r="D9415" s="2">
        <v>0.81874999999999998</v>
      </c>
      <c r="E9415">
        <v>9</v>
      </c>
      <c r="F9415" t="s">
        <v>25</v>
      </c>
      <c r="G9415" t="s">
        <v>55</v>
      </c>
      <c r="H9415" t="s">
        <v>52</v>
      </c>
      <c r="I9415">
        <v>37500</v>
      </c>
      <c r="J9415">
        <v>2.97</v>
      </c>
      <c r="K9415">
        <v>12643.26</v>
      </c>
    </row>
    <row r="9416" spans="2:11" x14ac:dyDescent="0.3">
      <c r="B9416" t="s">
        <v>11</v>
      </c>
      <c r="C9416" s="1">
        <v>42640</v>
      </c>
      <c r="D9416" s="2">
        <v>0.81885416666666666</v>
      </c>
      <c r="E9416">
        <v>8</v>
      </c>
      <c r="F9416" t="s">
        <v>25</v>
      </c>
      <c r="G9416" t="s">
        <v>55</v>
      </c>
      <c r="H9416" t="s">
        <v>52</v>
      </c>
      <c r="I9416">
        <v>37500</v>
      </c>
      <c r="J9416">
        <v>2.97</v>
      </c>
      <c r="K9416">
        <v>12643.26</v>
      </c>
    </row>
    <row r="9417" spans="2:11" x14ac:dyDescent="0.3">
      <c r="B9417" t="s">
        <v>11</v>
      </c>
      <c r="C9417" s="1">
        <v>42640</v>
      </c>
      <c r="D9417" s="2">
        <v>0.8189467592592593</v>
      </c>
      <c r="E9417">
        <v>8</v>
      </c>
      <c r="F9417" t="s">
        <v>25</v>
      </c>
      <c r="G9417" t="s">
        <v>55</v>
      </c>
      <c r="H9417" t="s">
        <v>52</v>
      </c>
      <c r="I9417">
        <v>37500</v>
      </c>
      <c r="J9417">
        <v>2.97</v>
      </c>
      <c r="K9417">
        <v>12643.26</v>
      </c>
    </row>
    <row r="9418" spans="2:11" x14ac:dyDescent="0.3">
      <c r="B9418" t="s">
        <v>11</v>
      </c>
      <c r="C9418" s="1">
        <v>42640</v>
      </c>
      <c r="D9418" s="2">
        <v>0.8196296296296296</v>
      </c>
      <c r="E9418">
        <v>146</v>
      </c>
      <c r="F9418" t="s">
        <v>15</v>
      </c>
      <c r="G9418" t="s">
        <v>55</v>
      </c>
      <c r="H9418" t="s">
        <v>52</v>
      </c>
      <c r="I9418">
        <v>37500</v>
      </c>
      <c r="J9418">
        <v>2.99</v>
      </c>
      <c r="K9418">
        <v>12525.42</v>
      </c>
    </row>
    <row r="9419" spans="2:11" x14ac:dyDescent="0.3">
      <c r="B9419" t="s">
        <v>11</v>
      </c>
      <c r="C9419" s="1">
        <v>42640</v>
      </c>
      <c r="D9419" s="2">
        <v>0.82131944444444438</v>
      </c>
      <c r="E9419">
        <v>8</v>
      </c>
      <c r="F9419" t="s">
        <v>25</v>
      </c>
      <c r="G9419" t="s">
        <v>55</v>
      </c>
      <c r="H9419" t="s">
        <v>52</v>
      </c>
      <c r="I9419">
        <v>37500</v>
      </c>
      <c r="J9419">
        <v>2.89</v>
      </c>
      <c r="K9419">
        <v>12970.41</v>
      </c>
    </row>
    <row r="9420" spans="2:11" x14ac:dyDescent="0.3">
      <c r="B9420" t="s">
        <v>11</v>
      </c>
      <c r="C9420" s="1">
        <v>42640</v>
      </c>
      <c r="D9420" s="2">
        <v>0.82141203703703702</v>
      </c>
      <c r="E9420">
        <v>8</v>
      </c>
      <c r="F9420" t="s">
        <v>25</v>
      </c>
      <c r="G9420" t="s">
        <v>55</v>
      </c>
      <c r="H9420" t="s">
        <v>52</v>
      </c>
      <c r="I9420">
        <v>37500</v>
      </c>
      <c r="J9420">
        <v>2.89</v>
      </c>
      <c r="K9420">
        <v>12970.41</v>
      </c>
    </row>
    <row r="9421" spans="2:11" x14ac:dyDescent="0.3">
      <c r="B9421" t="s">
        <v>11</v>
      </c>
      <c r="C9421" s="1">
        <v>42640</v>
      </c>
      <c r="D9421" s="2">
        <v>0.82150462962962967</v>
      </c>
      <c r="E9421">
        <v>8</v>
      </c>
      <c r="F9421" t="s">
        <v>26</v>
      </c>
      <c r="G9421" t="s">
        <v>55</v>
      </c>
      <c r="H9421" t="s">
        <v>52</v>
      </c>
      <c r="I9421">
        <v>37500</v>
      </c>
      <c r="J9421">
        <v>2.97</v>
      </c>
      <c r="K9421">
        <v>12638.82</v>
      </c>
    </row>
    <row r="9422" spans="2:11" x14ac:dyDescent="0.3">
      <c r="B9422" t="s">
        <v>11</v>
      </c>
      <c r="C9422" s="1">
        <v>42640</v>
      </c>
      <c r="D9422" s="2">
        <v>0.8236458333333333</v>
      </c>
      <c r="E9422">
        <v>8</v>
      </c>
      <c r="F9422" t="s">
        <v>27</v>
      </c>
      <c r="G9422" t="s">
        <v>50</v>
      </c>
      <c r="H9422" t="s">
        <v>55</v>
      </c>
      <c r="I9422">
        <v>35600</v>
      </c>
      <c r="J9422">
        <v>2.86</v>
      </c>
      <c r="K9422">
        <v>12432.65</v>
      </c>
    </row>
    <row r="9423" spans="2:11" x14ac:dyDescent="0.3">
      <c r="B9423" t="s">
        <v>11</v>
      </c>
      <c r="C9423" s="1">
        <v>42640</v>
      </c>
      <c r="D9423" s="2">
        <v>0.82373842592592583</v>
      </c>
      <c r="E9423">
        <v>8</v>
      </c>
      <c r="F9423" t="s">
        <v>25</v>
      </c>
      <c r="G9423" t="s">
        <v>50</v>
      </c>
      <c r="H9423" t="s">
        <v>55</v>
      </c>
      <c r="I9423">
        <v>35600</v>
      </c>
      <c r="J9423">
        <v>2.86</v>
      </c>
      <c r="K9423">
        <v>12432.65</v>
      </c>
    </row>
    <row r="9424" spans="2:11" x14ac:dyDescent="0.3">
      <c r="B9424" t="s">
        <v>11</v>
      </c>
      <c r="C9424" s="1">
        <v>42640</v>
      </c>
      <c r="D9424" s="2">
        <v>0.82383101851851848</v>
      </c>
      <c r="E9424">
        <v>8</v>
      </c>
      <c r="F9424" t="s">
        <v>87</v>
      </c>
      <c r="G9424" t="s">
        <v>50</v>
      </c>
      <c r="H9424" t="s">
        <v>55</v>
      </c>
      <c r="I9424">
        <v>35600</v>
      </c>
      <c r="J9424">
        <v>2.86</v>
      </c>
      <c r="K9424">
        <v>12432.65</v>
      </c>
    </row>
    <row r="9425" spans="2:11" x14ac:dyDescent="0.3">
      <c r="B9425" t="s">
        <v>11</v>
      </c>
      <c r="C9425" s="1">
        <v>42640</v>
      </c>
      <c r="D9425" s="2">
        <v>0.82511574074074068</v>
      </c>
      <c r="E9425">
        <v>216</v>
      </c>
      <c r="F9425" t="s">
        <v>15</v>
      </c>
      <c r="G9425" t="s">
        <v>13</v>
      </c>
      <c r="H9425" t="s">
        <v>56</v>
      </c>
      <c r="I9425">
        <v>35600</v>
      </c>
      <c r="J9425">
        <v>2.58</v>
      </c>
      <c r="K9425">
        <v>13815.53</v>
      </c>
    </row>
    <row r="9426" spans="2:11" x14ac:dyDescent="0.3">
      <c r="B9426" t="s">
        <v>11</v>
      </c>
      <c r="C9426" s="1">
        <v>42640</v>
      </c>
      <c r="D9426" s="2">
        <v>0.8401967592592593</v>
      </c>
      <c r="E9426">
        <v>8</v>
      </c>
      <c r="F9426" t="s">
        <v>58</v>
      </c>
      <c r="G9426" t="s">
        <v>30</v>
      </c>
      <c r="H9426" t="s">
        <v>13</v>
      </c>
      <c r="I9426">
        <v>35600</v>
      </c>
      <c r="J9426">
        <v>3.83</v>
      </c>
      <c r="K9426">
        <v>9288.0400000000009</v>
      </c>
    </row>
    <row r="9427" spans="2:11" x14ac:dyDescent="0.3">
      <c r="B9427" t="s">
        <v>11</v>
      </c>
      <c r="C9427" s="1">
        <v>42640</v>
      </c>
      <c r="D9427" s="2">
        <v>0.84028935185185183</v>
      </c>
      <c r="E9427">
        <v>8</v>
      </c>
      <c r="F9427" t="s">
        <v>25</v>
      </c>
      <c r="G9427" t="s">
        <v>30</v>
      </c>
      <c r="H9427" t="s">
        <v>13</v>
      </c>
      <c r="I9427">
        <v>35600</v>
      </c>
      <c r="J9427">
        <v>3.9</v>
      </c>
      <c r="K9427">
        <v>9118.32</v>
      </c>
    </row>
    <row r="9428" spans="2:11" x14ac:dyDescent="0.3">
      <c r="B9428" t="s">
        <v>11</v>
      </c>
      <c r="C9428" s="1">
        <v>42640</v>
      </c>
      <c r="D9428" s="2">
        <v>0.84038194444444436</v>
      </c>
      <c r="E9428">
        <v>8</v>
      </c>
      <c r="F9428" t="s">
        <v>101</v>
      </c>
      <c r="G9428" t="s">
        <v>30</v>
      </c>
      <c r="H9428" t="s">
        <v>13</v>
      </c>
      <c r="I9428">
        <v>35600</v>
      </c>
      <c r="J9428">
        <v>3.9</v>
      </c>
      <c r="K9428">
        <v>9118.32</v>
      </c>
    </row>
    <row r="9429" spans="2:11" x14ac:dyDescent="0.3">
      <c r="B9429" t="s">
        <v>11</v>
      </c>
      <c r="C9429" s="1">
        <v>42640</v>
      </c>
      <c r="D9429" s="2">
        <v>0.84409722222222217</v>
      </c>
      <c r="E9429">
        <v>8</v>
      </c>
      <c r="F9429" t="s">
        <v>102</v>
      </c>
      <c r="G9429" t="s">
        <v>30</v>
      </c>
      <c r="H9429" t="s">
        <v>103</v>
      </c>
      <c r="I9429">
        <v>45500</v>
      </c>
      <c r="J9429">
        <v>3.98</v>
      </c>
      <c r="K9429">
        <v>11434.64</v>
      </c>
    </row>
    <row r="9430" spans="2:11" x14ac:dyDescent="0.3">
      <c r="B9430" t="s">
        <v>11</v>
      </c>
      <c r="C9430" s="1">
        <v>42640</v>
      </c>
      <c r="D9430" s="2">
        <v>0.84418981481481481</v>
      </c>
      <c r="E9430">
        <v>8</v>
      </c>
      <c r="F9430" t="s">
        <v>25</v>
      </c>
      <c r="G9430" t="s">
        <v>30</v>
      </c>
      <c r="H9430" t="s">
        <v>103</v>
      </c>
      <c r="I9430">
        <v>45500</v>
      </c>
      <c r="J9430">
        <v>3.98</v>
      </c>
      <c r="K9430">
        <v>11434.64</v>
      </c>
    </row>
    <row r="9431" spans="2:11" x14ac:dyDescent="0.3">
      <c r="B9431" t="s">
        <v>11</v>
      </c>
      <c r="C9431" s="1">
        <v>42640</v>
      </c>
      <c r="D9431" s="2">
        <v>0.84428240740740745</v>
      </c>
      <c r="E9431">
        <v>8</v>
      </c>
      <c r="F9431" t="s">
        <v>25</v>
      </c>
      <c r="G9431" t="s">
        <v>30</v>
      </c>
      <c r="H9431" t="s">
        <v>103</v>
      </c>
      <c r="I9431">
        <v>45500</v>
      </c>
      <c r="J9431">
        <v>3.98</v>
      </c>
      <c r="K9431">
        <v>11434.64</v>
      </c>
    </row>
    <row r="9432" spans="2:11" x14ac:dyDescent="0.3">
      <c r="B9432" t="s">
        <v>11</v>
      </c>
      <c r="C9432" s="1">
        <v>42640</v>
      </c>
      <c r="D9432" s="2">
        <v>0.8445138888888889</v>
      </c>
      <c r="E9432">
        <v>8</v>
      </c>
      <c r="F9432" t="s">
        <v>25</v>
      </c>
      <c r="G9432" t="s">
        <v>30</v>
      </c>
      <c r="H9432" t="s">
        <v>103</v>
      </c>
      <c r="I9432">
        <v>45500</v>
      </c>
      <c r="J9432">
        <v>4.45</v>
      </c>
      <c r="K9432">
        <v>10228.91</v>
      </c>
    </row>
    <row r="9433" spans="2:11" x14ac:dyDescent="0.3">
      <c r="B9433" t="s">
        <v>11</v>
      </c>
      <c r="C9433" s="1">
        <v>42640</v>
      </c>
      <c r="D9433" s="2">
        <v>0.84460648148148154</v>
      </c>
      <c r="E9433">
        <v>8</v>
      </c>
      <c r="F9433" t="s">
        <v>25</v>
      </c>
      <c r="G9433" t="s">
        <v>30</v>
      </c>
      <c r="H9433" t="s">
        <v>103</v>
      </c>
      <c r="I9433">
        <v>45500</v>
      </c>
      <c r="J9433">
        <v>4.45</v>
      </c>
      <c r="K9433">
        <v>10228.91</v>
      </c>
    </row>
    <row r="9434" spans="2:11" x14ac:dyDescent="0.3">
      <c r="B9434" t="s">
        <v>11</v>
      </c>
      <c r="C9434" s="1">
        <v>42640</v>
      </c>
      <c r="D9434" s="2">
        <v>0.84469907407407396</v>
      </c>
      <c r="E9434">
        <v>8</v>
      </c>
      <c r="F9434" t="s">
        <v>31</v>
      </c>
      <c r="G9434" t="s">
        <v>30</v>
      </c>
      <c r="H9434" t="s">
        <v>103</v>
      </c>
      <c r="I9434">
        <v>45500</v>
      </c>
      <c r="J9434">
        <v>4.45</v>
      </c>
      <c r="K9434">
        <v>10228.91</v>
      </c>
    </row>
    <row r="9435" spans="2:11" x14ac:dyDescent="0.3">
      <c r="B9435" t="s">
        <v>11</v>
      </c>
      <c r="C9435" s="1">
        <v>42640</v>
      </c>
      <c r="D9435" s="2">
        <v>0.85513888888888889</v>
      </c>
      <c r="E9435">
        <v>246</v>
      </c>
      <c r="F9435" t="s">
        <v>15</v>
      </c>
      <c r="G9435" t="s">
        <v>30</v>
      </c>
      <c r="H9435" t="s">
        <v>30</v>
      </c>
      <c r="I9435">
        <v>45500</v>
      </c>
      <c r="J9435">
        <v>4.6900000000000004</v>
      </c>
      <c r="K9435">
        <v>9702.3700000000008</v>
      </c>
    </row>
    <row r="9436" spans="2:11" x14ac:dyDescent="0.3">
      <c r="B9436" t="s">
        <v>11</v>
      </c>
      <c r="C9436" s="1">
        <v>42640</v>
      </c>
      <c r="D9436" s="2">
        <v>0.85898148148148146</v>
      </c>
      <c r="E9436">
        <v>246</v>
      </c>
      <c r="F9436" t="s">
        <v>15</v>
      </c>
      <c r="G9436" t="s">
        <v>30</v>
      </c>
      <c r="H9436" t="s">
        <v>30</v>
      </c>
      <c r="I9436">
        <v>45500</v>
      </c>
      <c r="J9436">
        <v>4.5999999999999996</v>
      </c>
      <c r="K9436">
        <v>9894.11</v>
      </c>
    </row>
    <row r="9437" spans="2:11" x14ac:dyDescent="0.3">
      <c r="B9437" t="s">
        <v>11</v>
      </c>
      <c r="C9437" s="1">
        <v>42640</v>
      </c>
      <c r="D9437" s="2">
        <v>0.86182870370370368</v>
      </c>
      <c r="E9437">
        <v>8</v>
      </c>
      <c r="F9437" t="s">
        <v>25</v>
      </c>
      <c r="G9437" t="s">
        <v>30</v>
      </c>
      <c r="H9437" t="s">
        <v>30</v>
      </c>
      <c r="I9437">
        <v>45500</v>
      </c>
      <c r="J9437">
        <v>5.19</v>
      </c>
      <c r="K9437">
        <v>8762.66</v>
      </c>
    </row>
    <row r="9438" spans="2:11" x14ac:dyDescent="0.3">
      <c r="B9438" t="s">
        <v>11</v>
      </c>
      <c r="C9438" s="1">
        <v>42640</v>
      </c>
      <c r="D9438" s="2">
        <v>0.86192129629629621</v>
      </c>
      <c r="E9438">
        <v>8</v>
      </c>
      <c r="F9438" t="s">
        <v>25</v>
      </c>
      <c r="G9438" t="s">
        <v>30</v>
      </c>
      <c r="H9438" t="s">
        <v>30</v>
      </c>
      <c r="I9438">
        <v>45500</v>
      </c>
      <c r="J9438">
        <v>5.19</v>
      </c>
      <c r="K9438">
        <v>8762.66</v>
      </c>
    </row>
    <row r="9439" spans="2:11" x14ac:dyDescent="0.3">
      <c r="B9439" t="s">
        <v>11</v>
      </c>
      <c r="C9439" s="1">
        <v>42640</v>
      </c>
      <c r="D9439" s="2">
        <v>0.86201388888888886</v>
      </c>
      <c r="E9439">
        <v>8</v>
      </c>
      <c r="F9439" t="s">
        <v>31</v>
      </c>
      <c r="G9439" t="s">
        <v>30</v>
      </c>
      <c r="H9439" t="s">
        <v>30</v>
      </c>
      <c r="I9439">
        <v>45500</v>
      </c>
      <c r="J9439">
        <v>5.19</v>
      </c>
      <c r="K9439">
        <v>8762.66</v>
      </c>
    </row>
    <row r="9440" spans="2:11" x14ac:dyDescent="0.3">
      <c r="B9440" t="s">
        <v>11</v>
      </c>
      <c r="C9440" s="1">
        <v>42640</v>
      </c>
      <c r="D9440" s="2">
        <v>0.86790509259259263</v>
      </c>
      <c r="E9440">
        <v>8</v>
      </c>
      <c r="F9440" t="s">
        <v>32</v>
      </c>
      <c r="G9440" t="s">
        <v>104</v>
      </c>
      <c r="H9440" t="s">
        <v>30</v>
      </c>
      <c r="I9440">
        <v>22200</v>
      </c>
      <c r="J9440">
        <v>2.81</v>
      </c>
      <c r="K9440">
        <v>7893.12</v>
      </c>
    </row>
    <row r="9441" spans="2:11" x14ac:dyDescent="0.3">
      <c r="B9441" t="s">
        <v>11</v>
      </c>
      <c r="C9441" s="1">
        <v>42640</v>
      </c>
      <c r="D9441" s="2">
        <v>0.86799768518518527</v>
      </c>
      <c r="E9441">
        <v>8</v>
      </c>
      <c r="F9441" t="s">
        <v>25</v>
      </c>
      <c r="G9441" t="s">
        <v>104</v>
      </c>
      <c r="H9441" t="s">
        <v>30</v>
      </c>
      <c r="I9441">
        <v>22200</v>
      </c>
      <c r="J9441">
        <v>2.67</v>
      </c>
      <c r="K9441">
        <v>8315.48</v>
      </c>
    </row>
    <row r="9442" spans="2:11" x14ac:dyDescent="0.3">
      <c r="B9442" t="s">
        <v>11</v>
      </c>
      <c r="C9442" s="1">
        <v>42640</v>
      </c>
      <c r="D9442" s="2">
        <v>0.86809027777777781</v>
      </c>
      <c r="E9442">
        <v>8</v>
      </c>
      <c r="F9442" t="s">
        <v>25</v>
      </c>
      <c r="G9442" t="s">
        <v>104</v>
      </c>
      <c r="H9442" t="s">
        <v>30</v>
      </c>
      <c r="I9442">
        <v>22200</v>
      </c>
      <c r="J9442">
        <v>2.4300000000000002</v>
      </c>
      <c r="K9442">
        <v>9129.69</v>
      </c>
    </row>
    <row r="9443" spans="2:11" x14ac:dyDescent="0.3">
      <c r="B9443" t="s">
        <v>11</v>
      </c>
      <c r="C9443" s="1">
        <v>42640</v>
      </c>
      <c r="D9443" s="2">
        <v>0.86837962962962967</v>
      </c>
      <c r="E9443">
        <v>8</v>
      </c>
      <c r="F9443" t="s">
        <v>25</v>
      </c>
      <c r="G9443" t="s">
        <v>104</v>
      </c>
      <c r="H9443" t="s">
        <v>30</v>
      </c>
      <c r="I9443">
        <v>22200</v>
      </c>
      <c r="J9443">
        <v>2.4300000000000002</v>
      </c>
      <c r="K9443">
        <v>9129.69</v>
      </c>
    </row>
    <row r="9444" spans="2:11" x14ac:dyDescent="0.3">
      <c r="B9444" t="s">
        <v>11</v>
      </c>
      <c r="C9444" s="1">
        <v>42640</v>
      </c>
      <c r="D9444" s="2">
        <v>0.86887731481481489</v>
      </c>
      <c r="E9444">
        <v>246</v>
      </c>
      <c r="F9444" t="s">
        <v>15</v>
      </c>
      <c r="G9444" t="s">
        <v>104</v>
      </c>
      <c r="H9444" t="s">
        <v>30</v>
      </c>
      <c r="I9444">
        <v>22200</v>
      </c>
      <c r="J9444">
        <v>2.16</v>
      </c>
      <c r="K9444">
        <v>10258.57</v>
      </c>
    </row>
    <row r="9445" spans="2:11" x14ac:dyDescent="0.3">
      <c r="B9445" t="s">
        <v>11</v>
      </c>
      <c r="C9445" s="1">
        <v>42640</v>
      </c>
      <c r="D9445" s="2">
        <v>0.87172453703703701</v>
      </c>
      <c r="E9445">
        <v>8</v>
      </c>
      <c r="F9445" t="s">
        <v>25</v>
      </c>
      <c r="G9445" t="s">
        <v>104</v>
      </c>
      <c r="H9445" t="s">
        <v>30</v>
      </c>
      <c r="I9445">
        <v>22200</v>
      </c>
      <c r="J9445">
        <v>2.02</v>
      </c>
      <c r="K9445">
        <v>10976.07</v>
      </c>
    </row>
    <row r="9446" spans="2:11" x14ac:dyDescent="0.3">
      <c r="B9446" t="s">
        <v>11</v>
      </c>
      <c r="C9446" s="1">
        <v>42640</v>
      </c>
      <c r="D9446" s="2">
        <v>0.87181712962962965</v>
      </c>
      <c r="E9446">
        <v>8</v>
      </c>
      <c r="F9446" t="s">
        <v>25</v>
      </c>
      <c r="G9446" t="s">
        <v>104</v>
      </c>
      <c r="H9446" t="s">
        <v>30</v>
      </c>
      <c r="I9446">
        <v>22200</v>
      </c>
      <c r="J9446">
        <v>2.02</v>
      </c>
      <c r="K9446">
        <v>10976.07</v>
      </c>
    </row>
    <row r="9447" spans="2:11" x14ac:dyDescent="0.3">
      <c r="B9447" t="s">
        <v>11</v>
      </c>
      <c r="C9447" s="1">
        <v>42640</v>
      </c>
      <c r="D9447" s="2">
        <v>0.87190972222222218</v>
      </c>
      <c r="E9447">
        <v>8</v>
      </c>
      <c r="F9447" t="s">
        <v>105</v>
      </c>
      <c r="G9447" t="s">
        <v>104</v>
      </c>
      <c r="H9447" t="s">
        <v>30</v>
      </c>
      <c r="I9447">
        <v>22200</v>
      </c>
      <c r="J9447">
        <v>2.02</v>
      </c>
      <c r="K9447">
        <v>10976.07</v>
      </c>
    </row>
    <row r="9448" spans="2:11" x14ac:dyDescent="0.3">
      <c r="B9448" t="s">
        <v>11</v>
      </c>
      <c r="C9448" s="1">
        <v>42640</v>
      </c>
      <c r="D9448" s="2">
        <v>0.88446759259259267</v>
      </c>
      <c r="E9448">
        <v>246</v>
      </c>
      <c r="F9448" t="s">
        <v>15</v>
      </c>
      <c r="G9448" t="s">
        <v>104</v>
      </c>
      <c r="H9448" t="s">
        <v>104</v>
      </c>
      <c r="I9448">
        <v>18600</v>
      </c>
      <c r="J9448">
        <v>2.4300000000000002</v>
      </c>
      <c r="K9448">
        <v>7654.97</v>
      </c>
    </row>
    <row r="9449" spans="2:11" x14ac:dyDescent="0.3">
      <c r="B9449" t="s">
        <v>11</v>
      </c>
      <c r="C9449" s="1">
        <v>42640</v>
      </c>
      <c r="D9449" s="2">
        <v>0.88931712962962972</v>
      </c>
      <c r="E9449">
        <v>8</v>
      </c>
      <c r="F9449" t="s">
        <v>38</v>
      </c>
      <c r="G9449" t="s">
        <v>104</v>
      </c>
      <c r="H9449" t="s">
        <v>104</v>
      </c>
      <c r="I9449">
        <v>18600</v>
      </c>
      <c r="J9449">
        <v>2.5</v>
      </c>
      <c r="K9449">
        <v>7444.48</v>
      </c>
    </row>
    <row r="9450" spans="2:11" x14ac:dyDescent="0.3">
      <c r="B9450" t="s">
        <v>11</v>
      </c>
      <c r="C9450" s="1">
        <v>42640</v>
      </c>
      <c r="D9450" s="2">
        <v>0.88940972222222225</v>
      </c>
      <c r="E9450">
        <v>8</v>
      </c>
      <c r="F9450" t="s">
        <v>25</v>
      </c>
      <c r="G9450" t="s">
        <v>104</v>
      </c>
      <c r="H9450" t="s">
        <v>104</v>
      </c>
      <c r="I9450">
        <v>18600</v>
      </c>
      <c r="J9450">
        <v>2.5</v>
      </c>
      <c r="K9450">
        <v>7444.48</v>
      </c>
    </row>
    <row r="9451" spans="2:11" x14ac:dyDescent="0.3">
      <c r="B9451" t="s">
        <v>11</v>
      </c>
      <c r="C9451" s="1">
        <v>42640</v>
      </c>
      <c r="D9451" s="2">
        <v>0.88950231481481479</v>
      </c>
      <c r="E9451">
        <v>8</v>
      </c>
      <c r="F9451" t="s">
        <v>105</v>
      </c>
      <c r="G9451" t="s">
        <v>104</v>
      </c>
      <c r="H9451" t="s">
        <v>104</v>
      </c>
      <c r="I9451">
        <v>18600</v>
      </c>
      <c r="J9451">
        <v>2.5099999999999998</v>
      </c>
      <c r="K9451">
        <v>7417.44</v>
      </c>
    </row>
    <row r="9452" spans="2:11" x14ac:dyDescent="0.3">
      <c r="B9452" t="s">
        <v>11</v>
      </c>
      <c r="C9452" s="1">
        <v>42640</v>
      </c>
      <c r="D9452" s="2">
        <v>0.89274305555555555</v>
      </c>
      <c r="E9452">
        <v>8</v>
      </c>
      <c r="F9452" t="s">
        <v>106</v>
      </c>
      <c r="G9452" t="s">
        <v>36</v>
      </c>
      <c r="H9452" t="s">
        <v>104</v>
      </c>
      <c r="I9452">
        <v>25000</v>
      </c>
      <c r="J9452">
        <v>2.2999999999999998</v>
      </c>
      <c r="K9452">
        <v>10890.1</v>
      </c>
    </row>
    <row r="9453" spans="2:11" x14ac:dyDescent="0.3">
      <c r="B9453" t="s">
        <v>11</v>
      </c>
      <c r="C9453" s="1">
        <v>42640</v>
      </c>
      <c r="D9453" s="2">
        <v>0.8928356481481482</v>
      </c>
      <c r="E9453">
        <v>8</v>
      </c>
      <c r="F9453" t="s">
        <v>25</v>
      </c>
      <c r="G9453" t="s">
        <v>36</v>
      </c>
      <c r="H9453" t="s">
        <v>104</v>
      </c>
      <c r="I9453">
        <v>25000</v>
      </c>
      <c r="J9453">
        <v>2.2999999999999998</v>
      </c>
      <c r="K9453">
        <v>10890.1</v>
      </c>
    </row>
    <row r="9454" spans="2:11" x14ac:dyDescent="0.3">
      <c r="B9454" t="s">
        <v>11</v>
      </c>
      <c r="C9454" s="1">
        <v>42640</v>
      </c>
      <c r="D9454" s="2">
        <v>0.89292824074074073</v>
      </c>
      <c r="E9454">
        <v>8</v>
      </c>
      <c r="F9454" t="s">
        <v>25</v>
      </c>
      <c r="G9454" t="s">
        <v>36</v>
      </c>
      <c r="H9454" t="s">
        <v>104</v>
      </c>
      <c r="I9454">
        <v>25000</v>
      </c>
      <c r="J9454">
        <v>2.2999999999999998</v>
      </c>
      <c r="K9454">
        <v>10890.1</v>
      </c>
    </row>
    <row r="9455" spans="2:11" x14ac:dyDescent="0.3">
      <c r="B9455" t="s">
        <v>11</v>
      </c>
      <c r="C9455" s="1">
        <v>42640</v>
      </c>
      <c r="D9455" s="2">
        <v>0.89322916666666663</v>
      </c>
      <c r="E9455">
        <v>8</v>
      </c>
      <c r="F9455" t="s">
        <v>25</v>
      </c>
      <c r="G9455" t="s">
        <v>36</v>
      </c>
      <c r="H9455" t="s">
        <v>104</v>
      </c>
      <c r="I9455">
        <v>25000</v>
      </c>
      <c r="J9455">
        <v>2.0299999999999998</v>
      </c>
      <c r="K9455">
        <v>12294.05</v>
      </c>
    </row>
    <row r="9456" spans="2:11" x14ac:dyDescent="0.3">
      <c r="B9456" t="s">
        <v>11</v>
      </c>
      <c r="C9456" s="1">
        <v>42640</v>
      </c>
      <c r="D9456" s="2">
        <v>0.8934375</v>
      </c>
      <c r="E9456">
        <v>8</v>
      </c>
      <c r="F9456" t="s">
        <v>25</v>
      </c>
      <c r="G9456" t="s">
        <v>36</v>
      </c>
      <c r="H9456" t="s">
        <v>104</v>
      </c>
      <c r="I9456">
        <v>25000</v>
      </c>
      <c r="J9456">
        <v>2.0299999999999998</v>
      </c>
      <c r="K9456">
        <v>12294.05</v>
      </c>
    </row>
    <row r="9457" spans="2:11" x14ac:dyDescent="0.3">
      <c r="B9457" t="s">
        <v>11</v>
      </c>
      <c r="C9457" s="1">
        <v>42640</v>
      </c>
      <c r="D9457" s="2">
        <v>0.89358796296296295</v>
      </c>
      <c r="E9457">
        <v>186</v>
      </c>
      <c r="F9457" t="s">
        <v>15</v>
      </c>
      <c r="G9457" t="s">
        <v>36</v>
      </c>
      <c r="H9457" t="s">
        <v>104</v>
      </c>
      <c r="I9457">
        <v>25000</v>
      </c>
      <c r="J9457">
        <v>1.98</v>
      </c>
      <c r="K9457">
        <v>12612.87</v>
      </c>
    </row>
    <row r="9458" spans="2:11" x14ac:dyDescent="0.3">
      <c r="B9458" t="s">
        <v>11</v>
      </c>
      <c r="C9458" s="1">
        <v>42640</v>
      </c>
      <c r="D9458" s="2">
        <v>0.89574074074074073</v>
      </c>
      <c r="E9458">
        <v>8</v>
      </c>
      <c r="F9458" t="s">
        <v>25</v>
      </c>
      <c r="G9458" t="s">
        <v>36</v>
      </c>
      <c r="H9458" t="s">
        <v>104</v>
      </c>
      <c r="I9458">
        <v>25000</v>
      </c>
      <c r="J9458">
        <v>2.17</v>
      </c>
      <c r="K9458">
        <v>11540.97</v>
      </c>
    </row>
    <row r="9459" spans="2:11" x14ac:dyDescent="0.3">
      <c r="B9459" t="s">
        <v>11</v>
      </c>
      <c r="C9459" s="1">
        <v>42640</v>
      </c>
      <c r="D9459" s="2">
        <v>0.89583333333333337</v>
      </c>
      <c r="E9459">
        <v>8</v>
      </c>
      <c r="F9459" t="s">
        <v>25</v>
      </c>
      <c r="G9459" t="s">
        <v>36</v>
      </c>
      <c r="H9459" t="s">
        <v>104</v>
      </c>
      <c r="I9459">
        <v>25000</v>
      </c>
      <c r="J9459">
        <v>2.5299999999999998</v>
      </c>
      <c r="K9459">
        <v>9900.24</v>
      </c>
    </row>
    <row r="9460" spans="2:11" x14ac:dyDescent="0.3">
      <c r="B9460" t="s">
        <v>11</v>
      </c>
      <c r="C9460" s="1">
        <v>42640</v>
      </c>
      <c r="D9460" s="2">
        <v>0.8959259259259259</v>
      </c>
      <c r="E9460">
        <v>8</v>
      </c>
      <c r="F9460" t="s">
        <v>37</v>
      </c>
      <c r="G9460" t="s">
        <v>36</v>
      </c>
      <c r="H9460" t="s">
        <v>104</v>
      </c>
      <c r="I9460">
        <v>25000</v>
      </c>
      <c r="J9460">
        <v>2.5299999999999998</v>
      </c>
      <c r="K9460">
        <v>9900.24</v>
      </c>
    </row>
    <row r="9461" spans="2:11" x14ac:dyDescent="0.3">
      <c r="B9461" t="s">
        <v>11</v>
      </c>
      <c r="C9461" s="1">
        <v>42640</v>
      </c>
      <c r="D9461" s="2">
        <v>0.90290509259259266</v>
      </c>
      <c r="E9461">
        <v>306</v>
      </c>
      <c r="F9461" t="s">
        <v>15</v>
      </c>
      <c r="G9461" t="s">
        <v>36</v>
      </c>
      <c r="H9461" t="s">
        <v>36</v>
      </c>
      <c r="I9461">
        <v>41000</v>
      </c>
      <c r="J9461">
        <v>3.54</v>
      </c>
      <c r="K9461">
        <v>11589.1</v>
      </c>
    </row>
    <row r="9462" spans="2:11" x14ac:dyDescent="0.3">
      <c r="B9462" t="s">
        <v>11</v>
      </c>
      <c r="C9462" s="1">
        <v>42640</v>
      </c>
      <c r="D9462" s="2">
        <v>0.90744212962962967</v>
      </c>
      <c r="E9462">
        <v>8</v>
      </c>
      <c r="F9462" t="s">
        <v>38</v>
      </c>
      <c r="G9462" t="s">
        <v>36</v>
      </c>
      <c r="H9462" t="s">
        <v>36</v>
      </c>
      <c r="I9462">
        <v>41000</v>
      </c>
      <c r="J9462">
        <v>4.18</v>
      </c>
      <c r="K9462">
        <v>9811.2000000000007</v>
      </c>
    </row>
    <row r="9463" spans="2:11" x14ac:dyDescent="0.3">
      <c r="B9463" t="s">
        <v>11</v>
      </c>
      <c r="C9463" s="1">
        <v>42640</v>
      </c>
      <c r="D9463" s="2">
        <v>0.9075347222222222</v>
      </c>
      <c r="E9463">
        <v>8</v>
      </c>
      <c r="F9463" t="s">
        <v>25</v>
      </c>
      <c r="G9463" t="s">
        <v>36</v>
      </c>
      <c r="H9463" t="s">
        <v>36</v>
      </c>
      <c r="I9463">
        <v>41000</v>
      </c>
      <c r="J9463">
        <v>4.18</v>
      </c>
      <c r="K9463">
        <v>9811.2000000000007</v>
      </c>
    </row>
    <row r="9464" spans="2:11" x14ac:dyDescent="0.3">
      <c r="B9464" t="s">
        <v>11</v>
      </c>
      <c r="C9464" s="1">
        <v>42640</v>
      </c>
      <c r="D9464" s="2">
        <v>0.90762731481481485</v>
      </c>
      <c r="E9464">
        <v>8</v>
      </c>
      <c r="F9464" t="s">
        <v>37</v>
      </c>
      <c r="G9464" t="s">
        <v>36</v>
      </c>
      <c r="H9464" t="s">
        <v>36</v>
      </c>
      <c r="I9464">
        <v>41000</v>
      </c>
      <c r="J9464">
        <v>4.22</v>
      </c>
      <c r="K9464">
        <v>9723.52</v>
      </c>
    </row>
    <row r="9465" spans="2:11" x14ac:dyDescent="0.3">
      <c r="B9465" t="s">
        <v>11</v>
      </c>
      <c r="C9465" s="1">
        <v>42640</v>
      </c>
      <c r="D9465" s="2">
        <v>0.92841435185185184</v>
      </c>
      <c r="E9465">
        <v>306</v>
      </c>
      <c r="F9465" t="s">
        <v>15</v>
      </c>
      <c r="G9465" t="s">
        <v>36</v>
      </c>
      <c r="H9465" t="s">
        <v>36</v>
      </c>
      <c r="I9465">
        <v>48500</v>
      </c>
      <c r="J9465">
        <v>3.61</v>
      </c>
      <c r="K9465">
        <v>13420.84</v>
      </c>
    </row>
    <row r="9466" spans="2:11" x14ac:dyDescent="0.3">
      <c r="B9466" t="s">
        <v>11</v>
      </c>
      <c r="C9466" s="1">
        <v>42640</v>
      </c>
      <c r="D9466" s="2">
        <v>0.93285879629629631</v>
      </c>
      <c r="E9466">
        <v>8</v>
      </c>
      <c r="F9466" t="s">
        <v>38</v>
      </c>
      <c r="G9466" t="s">
        <v>36</v>
      </c>
      <c r="H9466" t="s">
        <v>36</v>
      </c>
      <c r="I9466">
        <v>48500</v>
      </c>
      <c r="J9466">
        <v>3.58</v>
      </c>
      <c r="K9466">
        <v>13553.24</v>
      </c>
    </row>
    <row r="9467" spans="2:11" x14ac:dyDescent="0.3">
      <c r="B9467" t="s">
        <v>11</v>
      </c>
      <c r="C9467" s="1">
        <v>42640</v>
      </c>
      <c r="D9467" s="2">
        <v>0.93295138888888884</v>
      </c>
      <c r="E9467">
        <v>8</v>
      </c>
      <c r="F9467" t="s">
        <v>25</v>
      </c>
      <c r="G9467" t="s">
        <v>36</v>
      </c>
      <c r="H9467" t="s">
        <v>36</v>
      </c>
      <c r="I9467">
        <v>48500</v>
      </c>
      <c r="J9467">
        <v>3.58</v>
      </c>
      <c r="K9467">
        <v>13553.24</v>
      </c>
    </row>
    <row r="9468" spans="2:11" x14ac:dyDescent="0.3">
      <c r="B9468" t="s">
        <v>11</v>
      </c>
      <c r="C9468" s="1">
        <v>42640</v>
      </c>
      <c r="D9468" s="2">
        <v>0.93304398148148149</v>
      </c>
      <c r="E9468">
        <v>8</v>
      </c>
      <c r="F9468" t="s">
        <v>37</v>
      </c>
      <c r="G9468" t="s">
        <v>36</v>
      </c>
      <c r="H9468" t="s">
        <v>36</v>
      </c>
      <c r="I9468">
        <v>48500</v>
      </c>
      <c r="J9468">
        <v>3.58</v>
      </c>
      <c r="K9468">
        <v>13553.24</v>
      </c>
    </row>
    <row r="9469" spans="2:11" x14ac:dyDescent="0.3">
      <c r="B9469" t="s">
        <v>11</v>
      </c>
      <c r="C9469" s="1">
        <v>42640</v>
      </c>
      <c r="D9469" s="2">
        <v>0.93605324074074081</v>
      </c>
      <c r="E9469">
        <v>8</v>
      </c>
      <c r="F9469" t="s">
        <v>37</v>
      </c>
      <c r="G9469" t="s">
        <v>36</v>
      </c>
      <c r="H9469" t="s">
        <v>36</v>
      </c>
      <c r="I9469">
        <v>48500</v>
      </c>
      <c r="J9469">
        <v>3.87</v>
      </c>
      <c r="K9469">
        <v>12531.99</v>
      </c>
    </row>
    <row r="9470" spans="2:11" x14ac:dyDescent="0.3">
      <c r="B9470" t="s">
        <v>11</v>
      </c>
      <c r="C9470" s="1">
        <v>42640</v>
      </c>
      <c r="D9470" s="2">
        <v>0.9366782407407408</v>
      </c>
      <c r="E9470">
        <v>8</v>
      </c>
      <c r="F9470" t="s">
        <v>39</v>
      </c>
      <c r="G9470" t="s">
        <v>90</v>
      </c>
      <c r="H9470" t="s">
        <v>36</v>
      </c>
      <c r="I9470">
        <v>37100</v>
      </c>
      <c r="J9470">
        <v>3.94</v>
      </c>
      <c r="K9470">
        <v>9422.0300000000007</v>
      </c>
    </row>
    <row r="9471" spans="2:11" x14ac:dyDescent="0.3">
      <c r="B9471" t="s">
        <v>11</v>
      </c>
      <c r="C9471" s="1">
        <v>42640</v>
      </c>
      <c r="D9471" s="2">
        <v>0.93677083333333344</v>
      </c>
      <c r="E9471">
        <v>8</v>
      </c>
      <c r="F9471" t="s">
        <v>25</v>
      </c>
      <c r="G9471" t="s">
        <v>90</v>
      </c>
      <c r="H9471" t="s">
        <v>36</v>
      </c>
      <c r="I9471">
        <v>37100</v>
      </c>
      <c r="J9471">
        <v>3.45</v>
      </c>
      <c r="K9471">
        <v>10768.62</v>
      </c>
    </row>
    <row r="9472" spans="2:11" x14ac:dyDescent="0.3">
      <c r="B9472" t="s">
        <v>11</v>
      </c>
      <c r="C9472" s="1">
        <v>42640</v>
      </c>
      <c r="D9472" s="2">
        <v>0.93686342592592586</v>
      </c>
      <c r="E9472">
        <v>8</v>
      </c>
      <c r="F9472" t="s">
        <v>25</v>
      </c>
      <c r="G9472" t="s">
        <v>90</v>
      </c>
      <c r="H9472" t="s">
        <v>36</v>
      </c>
      <c r="I9472">
        <v>37100</v>
      </c>
      <c r="J9472">
        <v>3.15</v>
      </c>
      <c r="K9472">
        <v>11778.67</v>
      </c>
    </row>
    <row r="9473" spans="2:11" x14ac:dyDescent="0.3">
      <c r="B9473" t="s">
        <v>11</v>
      </c>
      <c r="C9473" s="1">
        <v>42640</v>
      </c>
      <c r="D9473" s="2">
        <v>0.93714120370370368</v>
      </c>
      <c r="E9473">
        <v>96</v>
      </c>
      <c r="F9473" t="s">
        <v>15</v>
      </c>
      <c r="G9473" t="s">
        <v>90</v>
      </c>
      <c r="H9473" t="s">
        <v>36</v>
      </c>
      <c r="I9473">
        <v>37100</v>
      </c>
      <c r="J9473">
        <v>3.32</v>
      </c>
      <c r="K9473">
        <v>11179.22</v>
      </c>
    </row>
    <row r="9474" spans="2:11" x14ac:dyDescent="0.3">
      <c r="B9474" t="s">
        <v>11</v>
      </c>
      <c r="C9474" s="1">
        <v>42640</v>
      </c>
      <c r="D9474" s="2">
        <v>0.93825231481481486</v>
      </c>
      <c r="E9474">
        <v>8</v>
      </c>
      <c r="F9474" t="s">
        <v>25</v>
      </c>
      <c r="G9474" t="s">
        <v>90</v>
      </c>
      <c r="H9474" t="s">
        <v>36</v>
      </c>
      <c r="I9474">
        <v>37100</v>
      </c>
      <c r="J9474">
        <v>3.35</v>
      </c>
      <c r="K9474">
        <v>11060.68</v>
      </c>
    </row>
    <row r="9475" spans="2:11" x14ac:dyDescent="0.3">
      <c r="B9475" t="s">
        <v>11</v>
      </c>
      <c r="C9475" s="1">
        <v>42640</v>
      </c>
      <c r="D9475" s="2">
        <v>0.93834490740740739</v>
      </c>
      <c r="E9475">
        <v>8</v>
      </c>
      <c r="F9475" t="s">
        <v>25</v>
      </c>
      <c r="G9475" t="s">
        <v>90</v>
      </c>
      <c r="H9475" t="s">
        <v>36</v>
      </c>
      <c r="I9475">
        <v>37100</v>
      </c>
      <c r="J9475">
        <v>3.35</v>
      </c>
      <c r="K9475">
        <v>11060.68</v>
      </c>
    </row>
    <row r="9476" spans="2:11" x14ac:dyDescent="0.3">
      <c r="B9476" t="s">
        <v>11</v>
      </c>
      <c r="C9476" s="1">
        <v>42640</v>
      </c>
      <c r="D9476" s="2">
        <v>0.93843750000000004</v>
      </c>
      <c r="E9476">
        <v>8</v>
      </c>
      <c r="F9476" t="s">
        <v>115</v>
      </c>
      <c r="G9476" t="s">
        <v>90</v>
      </c>
      <c r="H9476" t="s">
        <v>36</v>
      </c>
      <c r="I9476">
        <v>37100</v>
      </c>
      <c r="J9476">
        <v>3.35</v>
      </c>
      <c r="K9476">
        <v>11060.68</v>
      </c>
    </row>
    <row r="9477" spans="2:11" x14ac:dyDescent="0.3">
      <c r="B9477" t="s">
        <v>11</v>
      </c>
      <c r="C9477" s="1">
        <v>42640</v>
      </c>
      <c r="D9477" s="2">
        <v>0.94646990740740744</v>
      </c>
      <c r="E9477">
        <v>336</v>
      </c>
      <c r="F9477" t="s">
        <v>15</v>
      </c>
      <c r="G9477" t="s">
        <v>90</v>
      </c>
      <c r="H9477" t="s">
        <v>90</v>
      </c>
      <c r="I9477">
        <v>33300</v>
      </c>
      <c r="J9477">
        <v>3.05</v>
      </c>
      <c r="K9477">
        <v>10932.61</v>
      </c>
    </row>
    <row r="9478" spans="2:11" x14ac:dyDescent="0.3">
      <c r="B9478" t="s">
        <v>11</v>
      </c>
      <c r="C9478" s="1">
        <v>42640</v>
      </c>
      <c r="D9478" s="2">
        <v>0.95189814814814822</v>
      </c>
      <c r="E9478">
        <v>8</v>
      </c>
      <c r="F9478" t="s">
        <v>38</v>
      </c>
      <c r="G9478" t="s">
        <v>90</v>
      </c>
      <c r="H9478" t="s">
        <v>90</v>
      </c>
      <c r="I9478">
        <v>33300</v>
      </c>
      <c r="J9478">
        <v>3.4</v>
      </c>
      <c r="K9478">
        <v>9788.85</v>
      </c>
    </row>
    <row r="9479" spans="2:11" x14ac:dyDescent="0.3">
      <c r="B9479" t="s">
        <v>11</v>
      </c>
      <c r="C9479" s="1">
        <v>42640</v>
      </c>
      <c r="D9479" s="2">
        <v>0.95199074074074075</v>
      </c>
      <c r="E9479">
        <v>8</v>
      </c>
      <c r="F9479" t="s">
        <v>25</v>
      </c>
      <c r="G9479" t="s">
        <v>90</v>
      </c>
      <c r="H9479" t="s">
        <v>90</v>
      </c>
      <c r="I9479">
        <v>33300</v>
      </c>
      <c r="J9479">
        <v>3.4</v>
      </c>
      <c r="K9479">
        <v>9788.85</v>
      </c>
    </row>
    <row r="9480" spans="2:11" x14ac:dyDescent="0.3">
      <c r="B9480" t="s">
        <v>11</v>
      </c>
      <c r="C9480" s="1">
        <v>42640</v>
      </c>
      <c r="D9480" s="2">
        <v>0.95208333333333339</v>
      </c>
      <c r="E9480">
        <v>8</v>
      </c>
      <c r="F9480" t="s">
        <v>115</v>
      </c>
      <c r="G9480" t="s">
        <v>90</v>
      </c>
      <c r="H9480" t="s">
        <v>90</v>
      </c>
      <c r="I9480">
        <v>33300</v>
      </c>
      <c r="J9480">
        <v>3.37</v>
      </c>
      <c r="K9480">
        <v>9879.32</v>
      </c>
    </row>
    <row r="9481" spans="2:11" x14ac:dyDescent="0.3">
      <c r="B9481" t="s">
        <v>11</v>
      </c>
      <c r="C9481" s="1">
        <v>42640</v>
      </c>
      <c r="D9481" s="2">
        <v>0.96878472222222223</v>
      </c>
      <c r="E9481">
        <v>306</v>
      </c>
      <c r="F9481" t="s">
        <v>15</v>
      </c>
      <c r="G9481" t="s">
        <v>90</v>
      </c>
      <c r="H9481" t="s">
        <v>90</v>
      </c>
      <c r="I9481">
        <v>16600</v>
      </c>
      <c r="J9481">
        <v>2.5</v>
      </c>
      <c r="K9481">
        <v>6631.9</v>
      </c>
    </row>
    <row r="9482" spans="2:11" x14ac:dyDescent="0.3">
      <c r="B9482" t="s">
        <v>11</v>
      </c>
      <c r="C9482" s="1">
        <v>42640</v>
      </c>
      <c r="D9482" s="2">
        <v>0.97335648148148157</v>
      </c>
      <c r="E9482">
        <v>8</v>
      </c>
      <c r="F9482" t="s">
        <v>38</v>
      </c>
      <c r="G9482" t="s">
        <v>90</v>
      </c>
      <c r="H9482" t="s">
        <v>90</v>
      </c>
      <c r="I9482">
        <v>16600</v>
      </c>
      <c r="J9482">
        <v>2.38</v>
      </c>
      <c r="K9482">
        <v>6982.05</v>
      </c>
    </row>
    <row r="9483" spans="2:11" x14ac:dyDescent="0.3">
      <c r="B9483" t="s">
        <v>11</v>
      </c>
      <c r="C9483" s="1">
        <v>42640</v>
      </c>
      <c r="D9483" s="2">
        <v>0.97344907407407411</v>
      </c>
      <c r="E9483">
        <v>8</v>
      </c>
      <c r="F9483" t="s">
        <v>25</v>
      </c>
      <c r="G9483" t="s">
        <v>90</v>
      </c>
      <c r="H9483" t="s">
        <v>90</v>
      </c>
      <c r="I9483">
        <v>16600</v>
      </c>
      <c r="J9483">
        <v>2.38</v>
      </c>
      <c r="K9483">
        <v>6982.05</v>
      </c>
    </row>
    <row r="9484" spans="2:11" x14ac:dyDescent="0.3">
      <c r="B9484" t="s">
        <v>11</v>
      </c>
      <c r="C9484" s="1">
        <v>42640</v>
      </c>
      <c r="D9484" s="2">
        <v>0.97354166666666664</v>
      </c>
      <c r="E9484">
        <v>8</v>
      </c>
      <c r="F9484" t="s">
        <v>115</v>
      </c>
      <c r="G9484" t="s">
        <v>90</v>
      </c>
      <c r="H9484" t="s">
        <v>90</v>
      </c>
      <c r="I9484">
        <v>16600</v>
      </c>
      <c r="J9484">
        <v>2.34</v>
      </c>
      <c r="K9484">
        <v>7091.81</v>
      </c>
    </row>
    <row r="9485" spans="2:11" x14ac:dyDescent="0.3">
      <c r="B9485" t="s">
        <v>11</v>
      </c>
      <c r="C9485" s="1">
        <v>42640</v>
      </c>
      <c r="D9485" s="2">
        <v>0.98028935185185195</v>
      </c>
      <c r="E9485">
        <v>8</v>
      </c>
      <c r="F9485" t="s">
        <v>116</v>
      </c>
      <c r="G9485" t="s">
        <v>692</v>
      </c>
      <c r="H9485" t="s">
        <v>90</v>
      </c>
      <c r="I9485">
        <v>11600</v>
      </c>
      <c r="J9485">
        <v>2.44</v>
      </c>
      <c r="K9485">
        <v>4761.72</v>
      </c>
    </row>
    <row r="9486" spans="2:11" x14ac:dyDescent="0.3">
      <c r="B9486" t="s">
        <v>11</v>
      </c>
      <c r="C9486" s="1">
        <v>42640</v>
      </c>
      <c r="D9486" s="2">
        <v>0.98038194444444438</v>
      </c>
      <c r="E9486">
        <v>8</v>
      </c>
      <c r="F9486" t="s">
        <v>25</v>
      </c>
      <c r="G9486" t="s">
        <v>692</v>
      </c>
      <c r="H9486" t="s">
        <v>90</v>
      </c>
      <c r="I9486">
        <v>11600</v>
      </c>
      <c r="J9486">
        <v>2.44</v>
      </c>
      <c r="K9486">
        <v>4761.72</v>
      </c>
    </row>
    <row r="9487" spans="2:11" x14ac:dyDescent="0.3">
      <c r="B9487" t="s">
        <v>11</v>
      </c>
      <c r="C9487" s="1">
        <v>42640</v>
      </c>
      <c r="D9487" s="2">
        <v>0.98047453703703702</v>
      </c>
      <c r="E9487">
        <v>8</v>
      </c>
      <c r="F9487" t="s">
        <v>25</v>
      </c>
      <c r="G9487" t="s">
        <v>692</v>
      </c>
      <c r="H9487" t="s">
        <v>90</v>
      </c>
      <c r="I9487">
        <v>11600</v>
      </c>
      <c r="J9487">
        <v>2.34</v>
      </c>
      <c r="K9487">
        <v>4958.16</v>
      </c>
    </row>
    <row r="9488" spans="2:11" x14ac:dyDescent="0.3">
      <c r="B9488" t="s">
        <v>11</v>
      </c>
      <c r="C9488" s="1">
        <v>42640</v>
      </c>
      <c r="D9488" s="2">
        <v>0.98084490740740737</v>
      </c>
      <c r="E9488">
        <v>126</v>
      </c>
      <c r="F9488" t="s">
        <v>15</v>
      </c>
      <c r="G9488" t="s">
        <v>692</v>
      </c>
      <c r="H9488" t="s">
        <v>90</v>
      </c>
      <c r="I9488">
        <v>11600</v>
      </c>
      <c r="J9488">
        <v>1.65</v>
      </c>
      <c r="K9488">
        <v>7036.49</v>
      </c>
    </row>
    <row r="9489" spans="2:11" x14ac:dyDescent="0.3">
      <c r="B9489" t="s">
        <v>11</v>
      </c>
      <c r="C9489" s="1">
        <v>42640</v>
      </c>
      <c r="D9489" s="2">
        <v>0.9964467592592593</v>
      </c>
      <c r="E9489">
        <v>306</v>
      </c>
      <c r="F9489" t="s">
        <v>15</v>
      </c>
      <c r="G9489" t="s">
        <v>692</v>
      </c>
      <c r="H9489" t="s">
        <v>692</v>
      </c>
      <c r="I9489">
        <v>6400</v>
      </c>
      <c r="J9489">
        <v>0.85</v>
      </c>
      <c r="K9489">
        <v>7531.62</v>
      </c>
    </row>
    <row r="9490" spans="2:11" x14ac:dyDescent="0.3">
      <c r="B9490" t="s">
        <v>11</v>
      </c>
      <c r="C9490" s="1">
        <v>42640</v>
      </c>
      <c r="D9490" s="3">
        <v>1.026712962962963</v>
      </c>
      <c r="E9490">
        <v>366</v>
      </c>
      <c r="F9490" t="s">
        <v>15</v>
      </c>
      <c r="G9490" t="s">
        <v>692</v>
      </c>
      <c r="H9490" t="s">
        <v>692</v>
      </c>
      <c r="I9490">
        <v>4100</v>
      </c>
      <c r="J9490">
        <v>0.56999999999999995</v>
      </c>
      <c r="K9490">
        <v>7256.28</v>
      </c>
    </row>
    <row r="9491" spans="2:11" x14ac:dyDescent="0.3">
      <c r="B9491" t="s">
        <v>11</v>
      </c>
      <c r="C9491" s="1">
        <v>42640</v>
      </c>
      <c r="D9491" s="3">
        <v>1.0322800925925926</v>
      </c>
      <c r="E9491">
        <v>366</v>
      </c>
      <c r="F9491" t="s">
        <v>15</v>
      </c>
      <c r="G9491" t="s">
        <v>692</v>
      </c>
      <c r="H9491" t="s">
        <v>692</v>
      </c>
      <c r="I9491">
        <v>1800</v>
      </c>
      <c r="J9491">
        <v>0.62</v>
      </c>
      <c r="K9491">
        <v>2888.84</v>
      </c>
    </row>
    <row r="9492" spans="2:11" x14ac:dyDescent="0.3">
      <c r="B9492" t="s">
        <v>11</v>
      </c>
      <c r="C9492" s="1">
        <v>42640</v>
      </c>
      <c r="D9492" s="3">
        <v>1.0676736111111111</v>
      </c>
      <c r="E9492">
        <v>186</v>
      </c>
      <c r="F9492" t="s">
        <v>15</v>
      </c>
      <c r="G9492" t="s">
        <v>118</v>
      </c>
      <c r="H9492" t="s">
        <v>692</v>
      </c>
      <c r="I9492">
        <v>1300</v>
      </c>
      <c r="J9492">
        <v>7.0000000000000007E-2</v>
      </c>
      <c r="K9492">
        <v>18596.23</v>
      </c>
    </row>
    <row r="9493" spans="2:11" x14ac:dyDescent="0.3">
      <c r="B9493" t="s">
        <v>11</v>
      </c>
      <c r="C9493" s="1">
        <v>42640</v>
      </c>
      <c r="D9493" s="3">
        <v>1.0703587962962964</v>
      </c>
      <c r="E9493">
        <v>186</v>
      </c>
      <c r="F9493" t="s">
        <v>15</v>
      </c>
      <c r="G9493" t="s">
        <v>118</v>
      </c>
      <c r="H9493" t="s">
        <v>692</v>
      </c>
      <c r="I9493">
        <v>1300</v>
      </c>
      <c r="J9493">
        <v>7.0000000000000007E-2</v>
      </c>
      <c r="K9493">
        <v>18596.23</v>
      </c>
    </row>
    <row r="9494" spans="2:11" x14ac:dyDescent="0.3">
      <c r="B9494" t="s">
        <v>11</v>
      </c>
      <c r="C9494" s="1">
        <v>42640</v>
      </c>
      <c r="D9494" s="3">
        <v>1.072511574074074</v>
      </c>
      <c r="E9494">
        <v>8</v>
      </c>
      <c r="F9494" t="s">
        <v>147</v>
      </c>
      <c r="G9494" t="s">
        <v>118</v>
      </c>
      <c r="H9494" t="s">
        <v>692</v>
      </c>
      <c r="I9494">
        <v>1300</v>
      </c>
      <c r="J9494">
        <v>7.0000000000000007E-2</v>
      </c>
      <c r="K9494">
        <v>18596.23</v>
      </c>
    </row>
    <row r="9495" spans="2:11" x14ac:dyDescent="0.3">
      <c r="B9495" t="s">
        <v>11</v>
      </c>
      <c r="C9495" s="1">
        <v>42640</v>
      </c>
      <c r="D9495" s="3">
        <v>1.0785995370370369</v>
      </c>
      <c r="E9495">
        <v>361</v>
      </c>
      <c r="F9495" t="s">
        <v>15</v>
      </c>
      <c r="G9495" t="s">
        <v>118</v>
      </c>
      <c r="H9495" t="s">
        <v>118</v>
      </c>
      <c r="I9495">
        <v>800</v>
      </c>
      <c r="J9495">
        <v>0.19</v>
      </c>
      <c r="K9495">
        <v>4312.3</v>
      </c>
    </row>
    <row r="9496" spans="2:11" x14ac:dyDescent="0.3">
      <c r="B9496" t="s">
        <v>209</v>
      </c>
      <c r="C9496" s="1">
        <v>42641</v>
      </c>
      <c r="D9496" s="2">
        <v>0.10842592592592593</v>
      </c>
      <c r="E9496">
        <v>730</v>
      </c>
      <c r="F9496" t="s">
        <v>15</v>
      </c>
      <c r="G9496" t="s">
        <v>212</v>
      </c>
      <c r="H9496" t="s">
        <v>596</v>
      </c>
      <c r="I9496">
        <v>1400</v>
      </c>
      <c r="J9496">
        <v>0.25</v>
      </c>
      <c r="K9496">
        <v>5509.4</v>
      </c>
    </row>
    <row r="9497" spans="2:11" x14ac:dyDescent="0.3">
      <c r="B9497" t="s">
        <v>209</v>
      </c>
      <c r="C9497" s="1">
        <v>42641</v>
      </c>
      <c r="D9497" s="2">
        <v>0.14581018518518518</v>
      </c>
      <c r="E9497">
        <v>370</v>
      </c>
      <c r="F9497" t="s">
        <v>15</v>
      </c>
      <c r="G9497" t="s">
        <v>212</v>
      </c>
      <c r="H9497" t="s">
        <v>212</v>
      </c>
      <c r="I9497">
        <v>600</v>
      </c>
      <c r="J9497">
        <v>0.16</v>
      </c>
      <c r="K9497">
        <v>3799.24</v>
      </c>
    </row>
    <row r="9498" spans="2:11" x14ac:dyDescent="0.3">
      <c r="B9498" t="s">
        <v>209</v>
      </c>
      <c r="C9498" s="1">
        <v>42641</v>
      </c>
      <c r="D9498" s="2">
        <v>0.15090277777777777</v>
      </c>
      <c r="E9498">
        <v>370</v>
      </c>
      <c r="F9498" t="s">
        <v>15</v>
      </c>
      <c r="G9498" t="s">
        <v>212</v>
      </c>
      <c r="H9498" t="s">
        <v>212</v>
      </c>
      <c r="I9498">
        <v>600</v>
      </c>
      <c r="J9498">
        <v>0.16</v>
      </c>
      <c r="K9498">
        <v>3799.24</v>
      </c>
    </row>
    <row r="9499" spans="2:11" x14ac:dyDescent="0.3">
      <c r="B9499" t="s">
        <v>209</v>
      </c>
      <c r="C9499" s="1">
        <v>42641</v>
      </c>
      <c r="D9499" s="2">
        <v>0.19902777777777778</v>
      </c>
      <c r="E9499">
        <v>365</v>
      </c>
      <c r="F9499" t="s">
        <v>15</v>
      </c>
      <c r="G9499" t="s">
        <v>211</v>
      </c>
      <c r="H9499" t="s">
        <v>212</v>
      </c>
      <c r="I9499">
        <v>900</v>
      </c>
      <c r="J9499">
        <v>0.16</v>
      </c>
      <c r="K9499">
        <v>5698.86</v>
      </c>
    </row>
    <row r="9500" spans="2:11" x14ac:dyDescent="0.3">
      <c r="B9500" t="s">
        <v>209</v>
      </c>
      <c r="C9500" s="1">
        <v>42641</v>
      </c>
      <c r="D9500" s="2">
        <v>0.20383101851851851</v>
      </c>
      <c r="E9500">
        <v>375</v>
      </c>
      <c r="F9500" t="s">
        <v>15</v>
      </c>
      <c r="G9500" t="s">
        <v>213</v>
      </c>
      <c r="H9500" t="s">
        <v>212</v>
      </c>
      <c r="I9500">
        <v>900</v>
      </c>
      <c r="J9500">
        <v>0.16</v>
      </c>
      <c r="K9500">
        <v>5698.86</v>
      </c>
    </row>
    <row r="9501" spans="2:11" x14ac:dyDescent="0.3">
      <c r="B9501" t="s">
        <v>209</v>
      </c>
      <c r="C9501" s="1">
        <v>42641</v>
      </c>
      <c r="D9501" s="2">
        <v>0.2387384259259259</v>
      </c>
      <c r="E9501">
        <v>730</v>
      </c>
      <c r="F9501" t="s">
        <v>15</v>
      </c>
      <c r="G9501" t="s">
        <v>214</v>
      </c>
      <c r="H9501" t="s">
        <v>213</v>
      </c>
      <c r="I9501">
        <v>800</v>
      </c>
      <c r="J9501">
        <v>0</v>
      </c>
      <c r="K9501" t="s">
        <v>17</v>
      </c>
    </row>
    <row r="9502" spans="2:11" x14ac:dyDescent="0.3">
      <c r="B9502" t="s">
        <v>209</v>
      </c>
      <c r="C9502" s="1">
        <v>42641</v>
      </c>
      <c r="D9502" s="2">
        <v>0.2621412037037037</v>
      </c>
      <c r="E9502">
        <v>189</v>
      </c>
      <c r="F9502" t="s">
        <v>15</v>
      </c>
      <c r="G9502" t="s">
        <v>214</v>
      </c>
      <c r="H9502" t="s">
        <v>214</v>
      </c>
      <c r="I9502">
        <v>8000</v>
      </c>
      <c r="J9502">
        <v>0.17</v>
      </c>
      <c r="K9502">
        <v>46201.51</v>
      </c>
    </row>
    <row r="9503" spans="2:11" x14ac:dyDescent="0.3">
      <c r="B9503" t="s">
        <v>209</v>
      </c>
      <c r="C9503" s="1">
        <v>42641</v>
      </c>
      <c r="D9503" s="2">
        <v>0.26853009259259258</v>
      </c>
      <c r="E9503">
        <v>190</v>
      </c>
      <c r="F9503" t="s">
        <v>15</v>
      </c>
      <c r="G9503" t="s">
        <v>214</v>
      </c>
      <c r="H9503" t="s">
        <v>214</v>
      </c>
      <c r="I9503">
        <v>8500</v>
      </c>
      <c r="J9503">
        <v>0.17</v>
      </c>
      <c r="K9503">
        <v>49089.1</v>
      </c>
    </row>
    <row r="9504" spans="2:11" x14ac:dyDescent="0.3">
      <c r="B9504" t="s">
        <v>209</v>
      </c>
      <c r="C9504" s="1">
        <v>42641</v>
      </c>
      <c r="D9504" s="2">
        <v>0.28152777777777777</v>
      </c>
      <c r="E9504">
        <v>190</v>
      </c>
      <c r="F9504" t="s">
        <v>15</v>
      </c>
      <c r="G9504" t="s">
        <v>214</v>
      </c>
      <c r="H9504" t="s">
        <v>214</v>
      </c>
      <c r="I9504">
        <v>9200</v>
      </c>
      <c r="J9504">
        <v>0.37</v>
      </c>
      <c r="K9504">
        <v>24612.52</v>
      </c>
    </row>
    <row r="9505" spans="2:11" x14ac:dyDescent="0.3">
      <c r="B9505" t="s">
        <v>209</v>
      </c>
      <c r="C9505" s="1">
        <v>42641</v>
      </c>
      <c r="D9505" s="2">
        <v>0.28685185185185186</v>
      </c>
      <c r="E9505">
        <v>190</v>
      </c>
      <c r="F9505" t="s">
        <v>15</v>
      </c>
      <c r="G9505" t="s">
        <v>214</v>
      </c>
      <c r="H9505" t="s">
        <v>214</v>
      </c>
      <c r="I9505">
        <v>9700</v>
      </c>
      <c r="J9505">
        <v>0.42</v>
      </c>
      <c r="K9505">
        <v>22986.89</v>
      </c>
    </row>
    <row r="9506" spans="2:11" x14ac:dyDescent="0.3">
      <c r="B9506" t="s">
        <v>209</v>
      </c>
      <c r="C9506" s="1">
        <v>42641</v>
      </c>
      <c r="D9506" s="2">
        <v>0.30483796296296295</v>
      </c>
      <c r="E9506">
        <v>190</v>
      </c>
      <c r="F9506" t="s">
        <v>15</v>
      </c>
      <c r="G9506" t="s">
        <v>214</v>
      </c>
      <c r="H9506" t="s">
        <v>214</v>
      </c>
      <c r="I9506">
        <v>9500</v>
      </c>
      <c r="J9506">
        <v>0.2</v>
      </c>
      <c r="K9506">
        <v>46570.81</v>
      </c>
    </row>
    <row r="9507" spans="2:11" x14ac:dyDescent="0.3">
      <c r="B9507" t="s">
        <v>209</v>
      </c>
      <c r="C9507" s="1">
        <v>42641</v>
      </c>
      <c r="D9507" s="2">
        <v>0.3115162037037037</v>
      </c>
      <c r="E9507">
        <v>190</v>
      </c>
      <c r="F9507" t="s">
        <v>15</v>
      </c>
      <c r="G9507" t="s">
        <v>214</v>
      </c>
      <c r="H9507" t="s">
        <v>214</v>
      </c>
      <c r="I9507">
        <v>9000</v>
      </c>
      <c r="J9507">
        <v>0.15</v>
      </c>
      <c r="K9507">
        <v>58502.080000000002</v>
      </c>
    </row>
    <row r="9508" spans="2:11" x14ac:dyDescent="0.3">
      <c r="B9508" t="s">
        <v>209</v>
      </c>
      <c r="C9508" s="1">
        <v>42641</v>
      </c>
      <c r="D9508" s="2">
        <v>0.32418981481481485</v>
      </c>
      <c r="E9508">
        <v>190</v>
      </c>
      <c r="F9508" t="s">
        <v>15</v>
      </c>
      <c r="G9508" t="s">
        <v>214</v>
      </c>
      <c r="H9508" t="s">
        <v>214</v>
      </c>
      <c r="I9508">
        <v>6900</v>
      </c>
      <c r="J9508">
        <v>0.32</v>
      </c>
      <c r="K9508">
        <v>21676.33</v>
      </c>
    </row>
    <row r="9509" spans="2:11" x14ac:dyDescent="0.3">
      <c r="B9509" t="s">
        <v>209</v>
      </c>
      <c r="C9509" s="1">
        <v>42641</v>
      </c>
      <c r="D9509" s="2">
        <v>0.33121527777777776</v>
      </c>
      <c r="E9509">
        <v>190</v>
      </c>
      <c r="F9509" t="s">
        <v>15</v>
      </c>
      <c r="G9509" t="s">
        <v>284</v>
      </c>
      <c r="H9509" t="s">
        <v>214</v>
      </c>
      <c r="I9509">
        <v>5900</v>
      </c>
      <c r="J9509">
        <v>0.55000000000000004</v>
      </c>
      <c r="K9509">
        <v>10691.4</v>
      </c>
    </row>
    <row r="9510" spans="2:11" x14ac:dyDescent="0.3">
      <c r="B9510" t="s">
        <v>209</v>
      </c>
      <c r="C9510" s="1">
        <v>42641</v>
      </c>
      <c r="D9510" s="2">
        <v>0.33899305555555559</v>
      </c>
      <c r="E9510">
        <v>380</v>
      </c>
      <c r="F9510" t="s">
        <v>15</v>
      </c>
      <c r="G9510" t="s">
        <v>284</v>
      </c>
      <c r="H9510" t="s">
        <v>284</v>
      </c>
      <c r="I9510">
        <v>7700</v>
      </c>
      <c r="J9510">
        <v>0.67</v>
      </c>
      <c r="K9510">
        <v>11471.42</v>
      </c>
    </row>
    <row r="9511" spans="2:11" x14ac:dyDescent="0.3">
      <c r="B9511" t="s">
        <v>209</v>
      </c>
      <c r="C9511" s="1">
        <v>42641</v>
      </c>
      <c r="D9511" s="2">
        <v>0.36442129629629627</v>
      </c>
      <c r="E9511">
        <v>360</v>
      </c>
      <c r="F9511" t="s">
        <v>15</v>
      </c>
      <c r="G9511" t="s">
        <v>284</v>
      </c>
      <c r="H9511" t="s">
        <v>284</v>
      </c>
      <c r="I9511">
        <v>7700</v>
      </c>
      <c r="J9511">
        <v>1.31</v>
      </c>
      <c r="K9511">
        <v>5891.88</v>
      </c>
    </row>
    <row r="9512" spans="2:11" x14ac:dyDescent="0.3">
      <c r="B9512" t="s">
        <v>209</v>
      </c>
      <c r="C9512" s="1">
        <v>42641</v>
      </c>
      <c r="D9512" s="2">
        <v>0.37484953703703705</v>
      </c>
      <c r="E9512">
        <v>8</v>
      </c>
      <c r="F9512" t="s">
        <v>288</v>
      </c>
      <c r="G9512" t="s">
        <v>287</v>
      </c>
      <c r="H9512" t="s">
        <v>284</v>
      </c>
      <c r="I9512">
        <v>7700</v>
      </c>
      <c r="J9512">
        <v>1.21</v>
      </c>
      <c r="K9512">
        <v>6355.48</v>
      </c>
    </row>
    <row r="9513" spans="2:11" x14ac:dyDescent="0.3">
      <c r="B9513" t="s">
        <v>209</v>
      </c>
      <c r="C9513" s="1">
        <v>42641</v>
      </c>
      <c r="D9513" s="2">
        <v>0.38642361111111106</v>
      </c>
      <c r="E9513">
        <v>340</v>
      </c>
      <c r="F9513" t="s">
        <v>15</v>
      </c>
      <c r="G9513" t="s">
        <v>287</v>
      </c>
      <c r="H9513" t="s">
        <v>287</v>
      </c>
      <c r="I9513">
        <v>10200</v>
      </c>
      <c r="J9513">
        <v>1.05</v>
      </c>
      <c r="K9513">
        <v>9722.57</v>
      </c>
    </row>
    <row r="9514" spans="2:11" x14ac:dyDescent="0.3">
      <c r="B9514" t="s">
        <v>209</v>
      </c>
      <c r="C9514" s="1">
        <v>42641</v>
      </c>
      <c r="D9514" s="2">
        <v>0.39116898148148144</v>
      </c>
      <c r="E9514">
        <v>8</v>
      </c>
      <c r="F9514" t="s">
        <v>288</v>
      </c>
      <c r="G9514" t="s">
        <v>287</v>
      </c>
      <c r="H9514" t="s">
        <v>287</v>
      </c>
      <c r="I9514">
        <v>10200</v>
      </c>
      <c r="J9514">
        <v>1.05</v>
      </c>
      <c r="K9514">
        <v>9759.2800000000007</v>
      </c>
    </row>
    <row r="9515" spans="2:11" x14ac:dyDescent="0.3">
      <c r="B9515" t="s">
        <v>209</v>
      </c>
      <c r="C9515" s="1">
        <v>42641</v>
      </c>
      <c r="D9515" s="2">
        <v>0.39505787037037038</v>
      </c>
      <c r="E9515">
        <v>8</v>
      </c>
      <c r="F9515" t="s">
        <v>289</v>
      </c>
      <c r="G9515" t="s">
        <v>287</v>
      </c>
      <c r="H9515" t="s">
        <v>287</v>
      </c>
      <c r="I9515">
        <v>10200</v>
      </c>
      <c r="J9515">
        <v>1.02</v>
      </c>
      <c r="K9515">
        <v>10033.83</v>
      </c>
    </row>
    <row r="9516" spans="2:11" x14ac:dyDescent="0.3">
      <c r="B9516" t="s">
        <v>209</v>
      </c>
      <c r="C9516" s="1">
        <v>42641</v>
      </c>
      <c r="D9516" s="2">
        <v>0.39549768518518519</v>
      </c>
      <c r="E9516">
        <v>8</v>
      </c>
      <c r="F9516" t="s">
        <v>25</v>
      </c>
      <c r="G9516" t="s">
        <v>287</v>
      </c>
      <c r="H9516" t="s">
        <v>287</v>
      </c>
      <c r="I9516">
        <v>10200</v>
      </c>
      <c r="J9516">
        <v>1.02</v>
      </c>
      <c r="K9516">
        <v>10033.83</v>
      </c>
    </row>
    <row r="9517" spans="2:11" x14ac:dyDescent="0.3">
      <c r="B9517" t="s">
        <v>209</v>
      </c>
      <c r="C9517" s="1">
        <v>42641</v>
      </c>
      <c r="D9517" s="2">
        <v>0.39559027777777778</v>
      </c>
      <c r="E9517">
        <v>8</v>
      </c>
      <c r="F9517" t="s">
        <v>288</v>
      </c>
      <c r="G9517" t="s">
        <v>287</v>
      </c>
      <c r="H9517" t="s">
        <v>287</v>
      </c>
      <c r="I9517">
        <v>10200</v>
      </c>
      <c r="J9517">
        <v>1.02</v>
      </c>
      <c r="K9517">
        <v>10033.83</v>
      </c>
    </row>
    <row r="9518" spans="2:11" x14ac:dyDescent="0.3">
      <c r="B9518" t="s">
        <v>209</v>
      </c>
      <c r="C9518" s="1">
        <v>42641</v>
      </c>
      <c r="D9518" s="2">
        <v>0.40689814814814818</v>
      </c>
      <c r="E9518">
        <v>400</v>
      </c>
      <c r="F9518" t="s">
        <v>15</v>
      </c>
      <c r="G9518" t="s">
        <v>287</v>
      </c>
      <c r="H9518" t="s">
        <v>287</v>
      </c>
      <c r="I9518">
        <v>11300</v>
      </c>
      <c r="J9518">
        <v>1.44</v>
      </c>
      <c r="K9518">
        <v>7835.97</v>
      </c>
    </row>
    <row r="9519" spans="2:11" x14ac:dyDescent="0.3">
      <c r="B9519" t="s">
        <v>209</v>
      </c>
      <c r="C9519" s="1">
        <v>42641</v>
      </c>
      <c r="D9519" s="2">
        <v>0.41233796296296293</v>
      </c>
      <c r="E9519">
        <v>8</v>
      </c>
      <c r="F9519" t="s">
        <v>221</v>
      </c>
      <c r="G9519" t="s">
        <v>287</v>
      </c>
      <c r="H9519" t="s">
        <v>287</v>
      </c>
      <c r="I9519">
        <v>11300</v>
      </c>
      <c r="J9519">
        <v>1.43</v>
      </c>
      <c r="K9519">
        <v>7927.73</v>
      </c>
    </row>
    <row r="9520" spans="2:11" x14ac:dyDescent="0.3">
      <c r="B9520" t="s">
        <v>209</v>
      </c>
      <c r="C9520" s="1">
        <v>42641</v>
      </c>
      <c r="D9520" s="2">
        <v>0.41243055555555558</v>
      </c>
      <c r="E9520">
        <v>8</v>
      </c>
      <c r="F9520" t="s">
        <v>288</v>
      </c>
      <c r="G9520" t="s">
        <v>287</v>
      </c>
      <c r="H9520" t="s">
        <v>287</v>
      </c>
      <c r="I9520">
        <v>11300</v>
      </c>
      <c r="J9520">
        <v>1.41</v>
      </c>
      <c r="K9520">
        <v>7989.99</v>
      </c>
    </row>
    <row r="9521" spans="2:11" x14ac:dyDescent="0.3">
      <c r="B9521" t="s">
        <v>209</v>
      </c>
      <c r="C9521" s="1">
        <v>42641</v>
      </c>
      <c r="D9521" s="2">
        <v>0.41658564814814819</v>
      </c>
      <c r="E9521">
        <v>8</v>
      </c>
      <c r="F9521" t="s">
        <v>289</v>
      </c>
      <c r="G9521" t="s">
        <v>290</v>
      </c>
      <c r="H9521" t="s">
        <v>287</v>
      </c>
      <c r="I9521">
        <v>11300</v>
      </c>
      <c r="J9521">
        <v>1.39</v>
      </c>
      <c r="K9521">
        <v>8100.84</v>
      </c>
    </row>
    <row r="9522" spans="2:11" x14ac:dyDescent="0.3">
      <c r="B9522" t="s">
        <v>209</v>
      </c>
      <c r="C9522" s="1">
        <v>42641</v>
      </c>
      <c r="D9522" s="2">
        <v>0.41667824074074072</v>
      </c>
      <c r="E9522">
        <v>8</v>
      </c>
      <c r="F9522" t="s">
        <v>291</v>
      </c>
      <c r="G9522" t="s">
        <v>290</v>
      </c>
      <c r="H9522" t="s">
        <v>287</v>
      </c>
      <c r="I9522">
        <v>11300</v>
      </c>
      <c r="J9522">
        <v>1.19</v>
      </c>
      <c r="K9522">
        <v>9518.5499999999993</v>
      </c>
    </row>
    <row r="9523" spans="2:11" x14ac:dyDescent="0.3">
      <c r="B9523" t="s">
        <v>209</v>
      </c>
      <c r="C9523" s="1">
        <v>42641</v>
      </c>
      <c r="D9523" s="2">
        <v>0.42194444444444446</v>
      </c>
      <c r="E9523">
        <v>385</v>
      </c>
      <c r="F9523" t="s">
        <v>15</v>
      </c>
      <c r="G9523" t="s">
        <v>290</v>
      </c>
      <c r="H9523" t="s">
        <v>290</v>
      </c>
      <c r="I9523">
        <v>10400</v>
      </c>
      <c r="J9523">
        <v>1.61</v>
      </c>
      <c r="K9523">
        <v>6443.04</v>
      </c>
    </row>
    <row r="9524" spans="2:11" x14ac:dyDescent="0.3">
      <c r="B9524" t="s">
        <v>209</v>
      </c>
      <c r="C9524" s="1">
        <v>42641</v>
      </c>
      <c r="D9524" s="2">
        <v>0.44859953703703703</v>
      </c>
      <c r="E9524">
        <v>355</v>
      </c>
      <c r="F9524" t="s">
        <v>15</v>
      </c>
      <c r="G9524" t="s">
        <v>290</v>
      </c>
      <c r="H9524" t="s">
        <v>290</v>
      </c>
      <c r="I9524">
        <v>10400</v>
      </c>
      <c r="J9524">
        <v>1.82</v>
      </c>
      <c r="K9524">
        <v>5700.88</v>
      </c>
    </row>
    <row r="9525" spans="2:11" x14ac:dyDescent="0.3">
      <c r="B9525" t="s">
        <v>209</v>
      </c>
      <c r="C9525" s="1">
        <v>42641</v>
      </c>
      <c r="D9525" s="2">
        <v>0.45814814814814814</v>
      </c>
      <c r="E9525">
        <v>8</v>
      </c>
      <c r="F9525" t="s">
        <v>334</v>
      </c>
      <c r="G9525" t="s">
        <v>235</v>
      </c>
      <c r="H9525" t="s">
        <v>290</v>
      </c>
      <c r="I9525">
        <v>10400</v>
      </c>
      <c r="J9525">
        <v>1.69</v>
      </c>
      <c r="K9525">
        <v>6138.58</v>
      </c>
    </row>
    <row r="9526" spans="2:11" x14ac:dyDescent="0.3">
      <c r="B9526" t="s">
        <v>209</v>
      </c>
      <c r="C9526" s="1">
        <v>42641</v>
      </c>
      <c r="D9526" s="2">
        <v>0.45824074074074073</v>
      </c>
      <c r="E9526">
        <v>8</v>
      </c>
      <c r="F9526" t="s">
        <v>25</v>
      </c>
      <c r="G9526" t="s">
        <v>235</v>
      </c>
      <c r="H9526" t="s">
        <v>290</v>
      </c>
      <c r="I9526">
        <v>10400</v>
      </c>
      <c r="J9526">
        <v>1.69</v>
      </c>
      <c r="K9526">
        <v>6138.58</v>
      </c>
    </row>
    <row r="9527" spans="2:11" x14ac:dyDescent="0.3">
      <c r="B9527" t="s">
        <v>209</v>
      </c>
      <c r="C9527" s="1">
        <v>42641</v>
      </c>
      <c r="D9527" s="2">
        <v>0.45833333333333331</v>
      </c>
      <c r="E9527">
        <v>8</v>
      </c>
      <c r="F9527" t="s">
        <v>25</v>
      </c>
      <c r="G9527" t="s">
        <v>235</v>
      </c>
      <c r="H9527" t="s">
        <v>290</v>
      </c>
      <c r="I9527">
        <v>10400</v>
      </c>
      <c r="J9527">
        <v>1.69</v>
      </c>
      <c r="K9527">
        <v>6138.58</v>
      </c>
    </row>
    <row r="9528" spans="2:11" x14ac:dyDescent="0.3">
      <c r="B9528" t="s">
        <v>209</v>
      </c>
      <c r="C9528" s="1">
        <v>42641</v>
      </c>
      <c r="D9528" s="2">
        <v>0.4586574074074074</v>
      </c>
      <c r="E9528">
        <v>8</v>
      </c>
      <c r="F9528" t="s">
        <v>25</v>
      </c>
      <c r="G9528" t="s">
        <v>235</v>
      </c>
      <c r="H9528" t="s">
        <v>290</v>
      </c>
      <c r="I9528">
        <v>10400</v>
      </c>
      <c r="J9528">
        <v>1.69</v>
      </c>
      <c r="K9528">
        <v>6138.58</v>
      </c>
    </row>
    <row r="9529" spans="2:11" x14ac:dyDescent="0.3">
      <c r="B9529" t="s">
        <v>209</v>
      </c>
      <c r="C9529" s="1">
        <v>42641</v>
      </c>
      <c r="D9529" s="2">
        <v>0.45880787037037035</v>
      </c>
      <c r="E9529">
        <v>8</v>
      </c>
      <c r="F9529" t="s">
        <v>236</v>
      </c>
      <c r="G9529" t="s">
        <v>235</v>
      </c>
      <c r="H9529" t="s">
        <v>290</v>
      </c>
      <c r="I9529">
        <v>10400</v>
      </c>
      <c r="J9529">
        <v>1.69</v>
      </c>
      <c r="K9529">
        <v>6138.58</v>
      </c>
    </row>
    <row r="9530" spans="2:11" x14ac:dyDescent="0.3">
      <c r="B9530" t="s">
        <v>209</v>
      </c>
      <c r="C9530" s="1">
        <v>42641</v>
      </c>
      <c r="D9530" s="2">
        <v>0.46416666666666667</v>
      </c>
      <c r="E9530">
        <v>400</v>
      </c>
      <c r="F9530" t="s">
        <v>15</v>
      </c>
      <c r="G9530" t="s">
        <v>235</v>
      </c>
      <c r="H9530" t="s">
        <v>235</v>
      </c>
      <c r="I9530">
        <v>10800</v>
      </c>
      <c r="J9530">
        <v>1.66</v>
      </c>
      <c r="K9530">
        <v>6524.19</v>
      </c>
    </row>
    <row r="9531" spans="2:11" x14ac:dyDescent="0.3">
      <c r="B9531" t="s">
        <v>209</v>
      </c>
      <c r="C9531" s="1">
        <v>42641</v>
      </c>
      <c r="D9531" s="2">
        <v>0.46960648148148149</v>
      </c>
      <c r="E9531">
        <v>8</v>
      </c>
      <c r="F9531" t="s">
        <v>236</v>
      </c>
      <c r="G9531" t="s">
        <v>235</v>
      </c>
      <c r="H9531" t="s">
        <v>235</v>
      </c>
      <c r="I9531">
        <v>10800</v>
      </c>
      <c r="J9531">
        <v>1.77</v>
      </c>
      <c r="K9531">
        <v>6085.02</v>
      </c>
    </row>
    <row r="9532" spans="2:11" x14ac:dyDescent="0.3">
      <c r="B9532" t="s">
        <v>209</v>
      </c>
      <c r="C9532" s="1">
        <v>42641</v>
      </c>
      <c r="D9532" s="2">
        <v>0.49046296296296293</v>
      </c>
      <c r="E9532">
        <v>340</v>
      </c>
      <c r="F9532" t="s">
        <v>15</v>
      </c>
      <c r="G9532" t="s">
        <v>235</v>
      </c>
      <c r="H9532" t="s">
        <v>235</v>
      </c>
      <c r="I9532">
        <v>10800</v>
      </c>
      <c r="J9532">
        <v>2.2799999999999998</v>
      </c>
      <c r="K9532">
        <v>4730.47</v>
      </c>
    </row>
    <row r="9533" spans="2:11" x14ac:dyDescent="0.3">
      <c r="B9533" t="s">
        <v>209</v>
      </c>
      <c r="C9533" s="1">
        <v>42641</v>
      </c>
      <c r="D9533" s="2">
        <v>0.49555555555555553</v>
      </c>
      <c r="E9533">
        <v>8</v>
      </c>
      <c r="F9533" t="s">
        <v>236</v>
      </c>
      <c r="G9533" t="s">
        <v>235</v>
      </c>
      <c r="H9533" t="s">
        <v>235</v>
      </c>
      <c r="I9533">
        <v>10800</v>
      </c>
      <c r="J9533">
        <v>2.38</v>
      </c>
      <c r="K9533">
        <v>4541.76</v>
      </c>
    </row>
    <row r="9534" spans="2:11" x14ac:dyDescent="0.3">
      <c r="B9534" t="s">
        <v>209</v>
      </c>
      <c r="C9534" s="1">
        <v>42641</v>
      </c>
      <c r="D9534" s="2">
        <v>0.5001620370370371</v>
      </c>
      <c r="E9534">
        <v>8</v>
      </c>
      <c r="F9534" t="s">
        <v>292</v>
      </c>
      <c r="G9534" t="s">
        <v>293</v>
      </c>
      <c r="H9534" t="s">
        <v>235</v>
      </c>
      <c r="I9534">
        <v>10800</v>
      </c>
      <c r="J9534">
        <v>1.75</v>
      </c>
      <c r="K9534">
        <v>6178.29</v>
      </c>
    </row>
    <row r="9535" spans="2:11" x14ac:dyDescent="0.3">
      <c r="B9535" t="s">
        <v>209</v>
      </c>
      <c r="C9535" s="1">
        <v>42641</v>
      </c>
      <c r="D9535" s="2">
        <v>0.50800925925925922</v>
      </c>
      <c r="E9535">
        <v>380</v>
      </c>
      <c r="F9535" t="s">
        <v>15</v>
      </c>
      <c r="G9535" t="s">
        <v>293</v>
      </c>
      <c r="H9535" t="s">
        <v>293</v>
      </c>
      <c r="I9535">
        <v>10800</v>
      </c>
      <c r="J9535">
        <v>1.69</v>
      </c>
      <c r="K9535">
        <v>6375.61</v>
      </c>
    </row>
    <row r="9536" spans="2:11" x14ac:dyDescent="0.3">
      <c r="B9536" t="s">
        <v>209</v>
      </c>
      <c r="C9536" s="1">
        <v>42641</v>
      </c>
      <c r="D9536" s="2">
        <v>0.5279166666666667</v>
      </c>
      <c r="E9536">
        <v>360</v>
      </c>
      <c r="F9536" t="s">
        <v>15</v>
      </c>
      <c r="G9536" t="s">
        <v>293</v>
      </c>
      <c r="H9536" t="s">
        <v>293</v>
      </c>
      <c r="I9536">
        <v>10800</v>
      </c>
      <c r="J9536">
        <v>1.85</v>
      </c>
      <c r="K9536">
        <v>5841.44</v>
      </c>
    </row>
    <row r="9537" spans="2:11" x14ac:dyDescent="0.3">
      <c r="B9537" t="s">
        <v>209</v>
      </c>
      <c r="C9537" s="1">
        <v>42641</v>
      </c>
      <c r="D9537" s="2">
        <v>0.54674768518518524</v>
      </c>
      <c r="E9537">
        <v>370</v>
      </c>
      <c r="F9537" t="s">
        <v>15</v>
      </c>
      <c r="G9537" t="s">
        <v>284</v>
      </c>
      <c r="H9537" t="s">
        <v>284</v>
      </c>
      <c r="I9537">
        <v>11800</v>
      </c>
      <c r="J9537">
        <v>2</v>
      </c>
      <c r="K9537">
        <v>5900.36</v>
      </c>
    </row>
    <row r="9538" spans="2:11" x14ac:dyDescent="0.3">
      <c r="B9538" t="s">
        <v>209</v>
      </c>
      <c r="C9538" s="1">
        <v>42641</v>
      </c>
      <c r="D9538" s="2">
        <v>0.57149305555555563</v>
      </c>
      <c r="E9538">
        <v>370</v>
      </c>
      <c r="F9538" t="s">
        <v>15</v>
      </c>
      <c r="G9538" t="s">
        <v>284</v>
      </c>
      <c r="H9538" t="s">
        <v>284</v>
      </c>
      <c r="I9538">
        <v>11800</v>
      </c>
      <c r="J9538">
        <v>1.83</v>
      </c>
      <c r="K9538">
        <v>6440.05</v>
      </c>
    </row>
    <row r="9539" spans="2:11" x14ac:dyDescent="0.3">
      <c r="B9539" t="s">
        <v>209</v>
      </c>
      <c r="C9539" s="1">
        <v>42641</v>
      </c>
      <c r="D9539" s="2">
        <v>0.5826041666666667</v>
      </c>
      <c r="E9539">
        <v>8</v>
      </c>
      <c r="F9539" t="s">
        <v>286</v>
      </c>
      <c r="G9539" t="s">
        <v>295</v>
      </c>
      <c r="H9539" t="s">
        <v>284</v>
      </c>
      <c r="I9539">
        <v>10400</v>
      </c>
      <c r="J9539">
        <v>1.89</v>
      </c>
      <c r="K9539">
        <v>5513.58</v>
      </c>
    </row>
    <row r="9540" spans="2:11" x14ac:dyDescent="0.3">
      <c r="B9540" t="s">
        <v>209</v>
      </c>
      <c r="C9540" s="1">
        <v>42641</v>
      </c>
      <c r="D9540" s="2">
        <v>0.58292824074074068</v>
      </c>
      <c r="E9540">
        <v>8</v>
      </c>
      <c r="F9540" t="s">
        <v>25</v>
      </c>
      <c r="G9540" t="s">
        <v>295</v>
      </c>
      <c r="H9540" t="s">
        <v>284</v>
      </c>
      <c r="I9540">
        <v>10400</v>
      </c>
      <c r="J9540">
        <v>1.79</v>
      </c>
      <c r="K9540">
        <v>5812.63</v>
      </c>
    </row>
    <row r="9541" spans="2:11" x14ac:dyDescent="0.3">
      <c r="B9541" t="s">
        <v>209</v>
      </c>
      <c r="C9541" s="1">
        <v>42641</v>
      </c>
      <c r="D9541" s="2">
        <v>0.58302083333333332</v>
      </c>
      <c r="E9541">
        <v>8</v>
      </c>
      <c r="F9541" t="s">
        <v>25</v>
      </c>
      <c r="G9541" t="s">
        <v>295</v>
      </c>
      <c r="H9541" t="s">
        <v>284</v>
      </c>
      <c r="I9541">
        <v>10400</v>
      </c>
      <c r="J9541">
        <v>1.79</v>
      </c>
      <c r="K9541">
        <v>5812.63</v>
      </c>
    </row>
    <row r="9542" spans="2:11" x14ac:dyDescent="0.3">
      <c r="B9542" t="s">
        <v>209</v>
      </c>
      <c r="C9542" s="1">
        <v>42641</v>
      </c>
      <c r="D9542" s="2">
        <v>0.58311342592592597</v>
      </c>
      <c r="E9542">
        <v>8</v>
      </c>
      <c r="F9542" t="s">
        <v>25</v>
      </c>
      <c r="G9542" t="s">
        <v>295</v>
      </c>
      <c r="H9542" t="s">
        <v>284</v>
      </c>
      <c r="I9542">
        <v>10400</v>
      </c>
      <c r="J9542">
        <v>1.79</v>
      </c>
      <c r="K9542">
        <v>5812.63</v>
      </c>
    </row>
    <row r="9543" spans="2:11" x14ac:dyDescent="0.3">
      <c r="B9543" t="s">
        <v>209</v>
      </c>
      <c r="C9543" s="1">
        <v>42641</v>
      </c>
      <c r="D9543" s="2">
        <v>0.58326388888888892</v>
      </c>
      <c r="E9543">
        <v>8</v>
      </c>
      <c r="F9543" t="s">
        <v>296</v>
      </c>
      <c r="G9543" t="s">
        <v>295</v>
      </c>
      <c r="H9543" t="s">
        <v>284</v>
      </c>
      <c r="I9543">
        <v>10400</v>
      </c>
      <c r="J9543">
        <v>1.67</v>
      </c>
      <c r="K9543">
        <v>6245.89</v>
      </c>
    </row>
    <row r="9544" spans="2:11" x14ac:dyDescent="0.3">
      <c r="B9544" t="s">
        <v>209</v>
      </c>
      <c r="C9544" s="1">
        <v>42641</v>
      </c>
      <c r="D9544" s="2">
        <v>0.58704861111111117</v>
      </c>
      <c r="E9544">
        <v>255</v>
      </c>
      <c r="F9544" t="s">
        <v>15</v>
      </c>
      <c r="G9544" t="s">
        <v>295</v>
      </c>
      <c r="H9544" t="s">
        <v>295</v>
      </c>
      <c r="I9544">
        <v>10400</v>
      </c>
      <c r="J9544">
        <v>1.2</v>
      </c>
      <c r="K9544">
        <v>8672.3799999999992</v>
      </c>
    </row>
    <row r="9545" spans="2:11" x14ac:dyDescent="0.3">
      <c r="B9545" t="s">
        <v>209</v>
      </c>
      <c r="C9545" s="1">
        <v>42641</v>
      </c>
      <c r="D9545" s="2">
        <v>0.59</v>
      </c>
      <c r="E9545">
        <v>8</v>
      </c>
      <c r="F9545" t="s">
        <v>296</v>
      </c>
      <c r="G9545" t="s">
        <v>295</v>
      </c>
      <c r="H9545" t="s">
        <v>295</v>
      </c>
      <c r="I9545">
        <v>10400</v>
      </c>
      <c r="J9545">
        <v>1.31</v>
      </c>
      <c r="K9545">
        <v>7923.63</v>
      </c>
    </row>
    <row r="9546" spans="2:11" x14ac:dyDescent="0.3">
      <c r="B9546" t="s">
        <v>209</v>
      </c>
      <c r="C9546" s="1">
        <v>42641</v>
      </c>
      <c r="D9546" s="2">
        <v>0.60555555555555551</v>
      </c>
      <c r="E9546">
        <v>310</v>
      </c>
      <c r="F9546" t="s">
        <v>15</v>
      </c>
      <c r="G9546" t="s">
        <v>295</v>
      </c>
      <c r="H9546" t="s">
        <v>295</v>
      </c>
      <c r="I9546">
        <v>10400</v>
      </c>
      <c r="J9546">
        <v>1.57</v>
      </c>
      <c r="K9546">
        <v>6609.58</v>
      </c>
    </row>
    <row r="9547" spans="2:11" x14ac:dyDescent="0.3">
      <c r="B9547" t="s">
        <v>209</v>
      </c>
      <c r="C9547" s="1">
        <v>42641</v>
      </c>
      <c r="D9547" s="2">
        <v>0.61030092592592589</v>
      </c>
      <c r="E9547">
        <v>8</v>
      </c>
      <c r="F9547" t="s">
        <v>296</v>
      </c>
      <c r="G9547" t="s">
        <v>295</v>
      </c>
      <c r="H9547" t="s">
        <v>295</v>
      </c>
      <c r="I9547">
        <v>10400</v>
      </c>
      <c r="J9547">
        <v>1.61</v>
      </c>
      <c r="K9547">
        <v>6445.66</v>
      </c>
    </row>
    <row r="9548" spans="2:11" x14ac:dyDescent="0.3">
      <c r="B9548" t="s">
        <v>209</v>
      </c>
      <c r="C9548" s="1">
        <v>42641</v>
      </c>
      <c r="D9548" s="2">
        <v>0.6141550925925926</v>
      </c>
      <c r="E9548">
        <v>8</v>
      </c>
      <c r="F9548" t="s">
        <v>297</v>
      </c>
      <c r="G9548" t="s">
        <v>235</v>
      </c>
      <c r="H9548" t="s">
        <v>295</v>
      </c>
      <c r="I9548">
        <v>10500</v>
      </c>
      <c r="J9548">
        <v>1.51</v>
      </c>
      <c r="K9548">
        <v>6955.29</v>
      </c>
    </row>
    <row r="9549" spans="2:11" x14ac:dyDescent="0.3">
      <c r="B9549" t="s">
        <v>209</v>
      </c>
      <c r="C9549" s="1">
        <v>42641</v>
      </c>
      <c r="D9549" s="2">
        <v>0.6150578703703703</v>
      </c>
      <c r="E9549">
        <v>8</v>
      </c>
      <c r="F9549" t="s">
        <v>25</v>
      </c>
      <c r="G9549" t="s">
        <v>235</v>
      </c>
      <c r="H9549" t="s">
        <v>295</v>
      </c>
      <c r="I9549">
        <v>10500</v>
      </c>
      <c r="J9549">
        <v>1.58</v>
      </c>
      <c r="K9549">
        <v>6651.96</v>
      </c>
    </row>
    <row r="9550" spans="2:11" x14ac:dyDescent="0.3">
      <c r="B9550" t="s">
        <v>209</v>
      </c>
      <c r="C9550" s="1">
        <v>42641</v>
      </c>
      <c r="D9550" s="2">
        <v>0.61515046296296294</v>
      </c>
      <c r="E9550">
        <v>8</v>
      </c>
      <c r="F9550" t="s">
        <v>236</v>
      </c>
      <c r="G9550" t="s">
        <v>235</v>
      </c>
      <c r="H9550" t="s">
        <v>295</v>
      </c>
      <c r="I9550">
        <v>10500</v>
      </c>
      <c r="J9550">
        <v>1.58</v>
      </c>
      <c r="K9550">
        <v>6651.96</v>
      </c>
    </row>
    <row r="9551" spans="2:11" x14ac:dyDescent="0.3">
      <c r="B9551" t="s">
        <v>209</v>
      </c>
      <c r="C9551" s="1">
        <v>42641</v>
      </c>
      <c r="D9551" s="2">
        <v>0.62060185185185179</v>
      </c>
      <c r="E9551">
        <v>185</v>
      </c>
      <c r="F9551" t="s">
        <v>15</v>
      </c>
      <c r="G9551" t="s">
        <v>235</v>
      </c>
      <c r="H9551" t="s">
        <v>235</v>
      </c>
      <c r="I9551">
        <v>10500</v>
      </c>
      <c r="J9551">
        <v>1.69</v>
      </c>
      <c r="K9551">
        <v>6227.67</v>
      </c>
    </row>
    <row r="9552" spans="2:11" x14ac:dyDescent="0.3">
      <c r="B9552" t="s">
        <v>209</v>
      </c>
      <c r="C9552" s="1">
        <v>42641</v>
      </c>
      <c r="D9552" s="2">
        <v>0.62274305555555554</v>
      </c>
      <c r="E9552">
        <v>8</v>
      </c>
      <c r="F9552" t="s">
        <v>25</v>
      </c>
      <c r="G9552" t="s">
        <v>235</v>
      </c>
      <c r="H9552" t="s">
        <v>235</v>
      </c>
      <c r="I9552">
        <v>10500</v>
      </c>
      <c r="J9552">
        <v>1.92</v>
      </c>
      <c r="K9552">
        <v>5476.78</v>
      </c>
    </row>
    <row r="9553" spans="2:11" x14ac:dyDescent="0.3">
      <c r="B9553" t="s">
        <v>209</v>
      </c>
      <c r="C9553" s="1">
        <v>42641</v>
      </c>
      <c r="D9553" s="2">
        <v>0.62283564814814818</v>
      </c>
      <c r="E9553">
        <v>8</v>
      </c>
      <c r="F9553" t="s">
        <v>236</v>
      </c>
      <c r="G9553" t="s">
        <v>235</v>
      </c>
      <c r="H9553" t="s">
        <v>235</v>
      </c>
      <c r="I9553">
        <v>10500</v>
      </c>
      <c r="J9553">
        <v>1.95</v>
      </c>
      <c r="K9553">
        <v>5393.58</v>
      </c>
    </row>
    <row r="9554" spans="2:11" x14ac:dyDescent="0.3">
      <c r="B9554" t="s">
        <v>209</v>
      </c>
      <c r="C9554" s="1">
        <v>42641</v>
      </c>
      <c r="D9554" s="2">
        <v>0.64239583333333339</v>
      </c>
      <c r="E9554">
        <v>280</v>
      </c>
      <c r="F9554" t="s">
        <v>15</v>
      </c>
      <c r="G9554" t="s">
        <v>235</v>
      </c>
      <c r="H9554" t="s">
        <v>235</v>
      </c>
      <c r="I9554">
        <v>16500</v>
      </c>
      <c r="J9554">
        <v>2.8</v>
      </c>
      <c r="K9554">
        <v>5889.54</v>
      </c>
    </row>
    <row r="9555" spans="2:11" x14ac:dyDescent="0.3">
      <c r="B9555" t="s">
        <v>209</v>
      </c>
      <c r="C9555" s="1">
        <v>42641</v>
      </c>
      <c r="D9555" s="2">
        <v>0.64679398148148148</v>
      </c>
      <c r="E9555">
        <v>8</v>
      </c>
      <c r="F9555" t="s">
        <v>221</v>
      </c>
      <c r="G9555" t="s">
        <v>235</v>
      </c>
      <c r="H9555" t="s">
        <v>235</v>
      </c>
      <c r="I9555">
        <v>16500</v>
      </c>
      <c r="J9555">
        <v>2.58</v>
      </c>
      <c r="K9555">
        <v>6398.86</v>
      </c>
    </row>
    <row r="9556" spans="2:11" x14ac:dyDescent="0.3">
      <c r="B9556" t="s">
        <v>209</v>
      </c>
      <c r="C9556" s="1">
        <v>42641</v>
      </c>
      <c r="D9556" s="2">
        <v>0.64688657407407402</v>
      </c>
      <c r="E9556">
        <v>8</v>
      </c>
      <c r="F9556" t="s">
        <v>236</v>
      </c>
      <c r="G9556" t="s">
        <v>235</v>
      </c>
      <c r="H9556" t="s">
        <v>235</v>
      </c>
      <c r="I9556">
        <v>16500</v>
      </c>
      <c r="J9556">
        <v>2.58</v>
      </c>
      <c r="K9556">
        <v>6398.86</v>
      </c>
    </row>
    <row r="9557" spans="2:11" x14ac:dyDescent="0.3">
      <c r="B9557" t="s">
        <v>209</v>
      </c>
      <c r="C9557" s="1">
        <v>42641</v>
      </c>
      <c r="D9557" s="2">
        <v>0.65313657407407411</v>
      </c>
      <c r="E9557">
        <v>8</v>
      </c>
      <c r="F9557" t="s">
        <v>237</v>
      </c>
      <c r="G9557" t="s">
        <v>246</v>
      </c>
      <c r="H9557" t="s">
        <v>235</v>
      </c>
      <c r="I9557">
        <v>15200</v>
      </c>
      <c r="J9557">
        <v>2.35</v>
      </c>
      <c r="K9557">
        <v>6464.05</v>
      </c>
    </row>
    <row r="9558" spans="2:11" x14ac:dyDescent="0.3">
      <c r="B9558" t="s">
        <v>209</v>
      </c>
      <c r="C9558" s="1">
        <v>42641</v>
      </c>
      <c r="D9558" s="2">
        <v>0.65322916666666664</v>
      </c>
      <c r="E9558">
        <v>8</v>
      </c>
      <c r="F9558" t="s">
        <v>25</v>
      </c>
      <c r="G9558" t="s">
        <v>246</v>
      </c>
      <c r="H9558" t="s">
        <v>235</v>
      </c>
      <c r="I9558">
        <v>15200</v>
      </c>
      <c r="J9558">
        <v>2.35</v>
      </c>
      <c r="K9558">
        <v>6464.05</v>
      </c>
    </row>
    <row r="9559" spans="2:11" x14ac:dyDescent="0.3">
      <c r="B9559" t="s">
        <v>209</v>
      </c>
      <c r="C9559" s="1">
        <v>42641</v>
      </c>
      <c r="D9559" s="2">
        <v>0.65332175925925928</v>
      </c>
      <c r="E9559">
        <v>225</v>
      </c>
      <c r="F9559" t="s">
        <v>15</v>
      </c>
      <c r="G9559" t="s">
        <v>246</v>
      </c>
      <c r="H9559" t="s">
        <v>235</v>
      </c>
      <c r="I9559">
        <v>15200</v>
      </c>
      <c r="J9559">
        <v>2.02</v>
      </c>
      <c r="K9559">
        <v>7539.45</v>
      </c>
    </row>
    <row r="9560" spans="2:11" x14ac:dyDescent="0.3">
      <c r="B9560" t="s">
        <v>209</v>
      </c>
      <c r="C9560" s="1">
        <v>42641</v>
      </c>
      <c r="D9560" s="2">
        <v>0.65696759259259252</v>
      </c>
      <c r="E9560">
        <v>245</v>
      </c>
      <c r="F9560" t="s">
        <v>15</v>
      </c>
      <c r="G9560" t="s">
        <v>246</v>
      </c>
      <c r="H9560" t="s">
        <v>235</v>
      </c>
      <c r="I9560">
        <v>15000</v>
      </c>
      <c r="J9560">
        <v>1.7</v>
      </c>
      <c r="K9560">
        <v>8815.7999999999993</v>
      </c>
    </row>
    <row r="9561" spans="2:11" x14ac:dyDescent="0.3">
      <c r="B9561" t="s">
        <v>209</v>
      </c>
      <c r="C9561" s="1">
        <v>42641</v>
      </c>
      <c r="D9561" s="2">
        <v>0.6723958333333333</v>
      </c>
      <c r="E9561">
        <v>240</v>
      </c>
      <c r="F9561" t="s">
        <v>15</v>
      </c>
      <c r="G9561" t="s">
        <v>55</v>
      </c>
      <c r="H9561" t="s">
        <v>246</v>
      </c>
      <c r="I9561">
        <v>18500</v>
      </c>
      <c r="J9561">
        <v>1.43</v>
      </c>
      <c r="K9561">
        <v>12947.12</v>
      </c>
    </row>
    <row r="9562" spans="2:11" x14ac:dyDescent="0.3">
      <c r="B9562" t="s">
        <v>209</v>
      </c>
      <c r="C9562" s="1">
        <v>42641</v>
      </c>
      <c r="D9562" s="2">
        <v>0.67517361111111107</v>
      </c>
      <c r="E9562">
        <v>8</v>
      </c>
      <c r="F9562" t="s">
        <v>25</v>
      </c>
      <c r="G9562" t="s">
        <v>55</v>
      </c>
      <c r="H9562" t="s">
        <v>246</v>
      </c>
      <c r="I9562">
        <v>18500</v>
      </c>
      <c r="J9562">
        <v>1.3</v>
      </c>
      <c r="K9562">
        <v>14277.48</v>
      </c>
    </row>
    <row r="9563" spans="2:11" x14ac:dyDescent="0.3">
      <c r="B9563" t="s">
        <v>209</v>
      </c>
      <c r="C9563" s="1">
        <v>42641</v>
      </c>
      <c r="D9563" s="2">
        <v>0.67526620370370372</v>
      </c>
      <c r="E9563">
        <v>8</v>
      </c>
      <c r="F9563" t="s">
        <v>25</v>
      </c>
      <c r="G9563" t="s">
        <v>55</v>
      </c>
      <c r="H9563" t="s">
        <v>246</v>
      </c>
      <c r="I9563">
        <v>18500</v>
      </c>
      <c r="J9563">
        <v>1.3</v>
      </c>
      <c r="K9563">
        <v>14277.48</v>
      </c>
    </row>
    <row r="9564" spans="2:11" x14ac:dyDescent="0.3">
      <c r="B9564" t="s">
        <v>209</v>
      </c>
      <c r="C9564" s="1">
        <v>42641</v>
      </c>
      <c r="D9564" s="2">
        <v>0.67535879629629625</v>
      </c>
      <c r="E9564">
        <v>8</v>
      </c>
      <c r="F9564" t="s">
        <v>26</v>
      </c>
      <c r="G9564" t="s">
        <v>55</v>
      </c>
      <c r="H9564" t="s">
        <v>246</v>
      </c>
      <c r="I9564">
        <v>18500</v>
      </c>
      <c r="J9564">
        <v>1.3</v>
      </c>
      <c r="K9564">
        <v>14277.48</v>
      </c>
    </row>
    <row r="9565" spans="2:11" x14ac:dyDescent="0.3">
      <c r="B9565" t="s">
        <v>209</v>
      </c>
      <c r="C9565" s="1">
        <v>42641</v>
      </c>
      <c r="D9565" s="2">
        <v>0.67688657407407404</v>
      </c>
      <c r="E9565">
        <v>8</v>
      </c>
      <c r="F9565" t="s">
        <v>27</v>
      </c>
      <c r="G9565" t="s">
        <v>298</v>
      </c>
      <c r="H9565" t="s">
        <v>55</v>
      </c>
      <c r="I9565">
        <v>18500</v>
      </c>
      <c r="J9565">
        <v>1.37</v>
      </c>
      <c r="K9565">
        <v>13549.7</v>
      </c>
    </row>
    <row r="9566" spans="2:11" x14ac:dyDescent="0.3">
      <c r="B9566" t="s">
        <v>209</v>
      </c>
      <c r="C9566" s="1">
        <v>42641</v>
      </c>
      <c r="D9566" s="2">
        <v>0.67697916666666658</v>
      </c>
      <c r="E9566">
        <v>8</v>
      </c>
      <c r="F9566" t="s">
        <v>25</v>
      </c>
      <c r="G9566" t="s">
        <v>298</v>
      </c>
      <c r="H9566" t="s">
        <v>55</v>
      </c>
      <c r="I9566">
        <v>18500</v>
      </c>
      <c r="J9566">
        <v>1.37</v>
      </c>
      <c r="K9566">
        <v>13549.7</v>
      </c>
    </row>
    <row r="9567" spans="2:11" x14ac:dyDescent="0.3">
      <c r="B9567" t="s">
        <v>209</v>
      </c>
      <c r="C9567" s="1">
        <v>42641</v>
      </c>
      <c r="D9567" s="2">
        <v>0.67707175925925922</v>
      </c>
      <c r="E9567">
        <v>8</v>
      </c>
      <c r="F9567" t="s">
        <v>299</v>
      </c>
      <c r="G9567" t="s">
        <v>298</v>
      </c>
      <c r="H9567" t="s">
        <v>55</v>
      </c>
      <c r="I9567">
        <v>18500</v>
      </c>
      <c r="J9567">
        <v>1.21</v>
      </c>
      <c r="K9567">
        <v>15255.64</v>
      </c>
    </row>
    <row r="9568" spans="2:11" x14ac:dyDescent="0.3">
      <c r="B9568" t="s">
        <v>209</v>
      </c>
      <c r="C9568" s="1">
        <v>42641</v>
      </c>
      <c r="D9568" s="2">
        <v>0.68696759259259255</v>
      </c>
      <c r="E9568">
        <v>200</v>
      </c>
      <c r="F9568" t="s">
        <v>15</v>
      </c>
      <c r="G9568" t="s">
        <v>300</v>
      </c>
      <c r="H9568" t="s">
        <v>298</v>
      </c>
      <c r="I9568">
        <v>16000</v>
      </c>
      <c r="J9568">
        <v>1.22</v>
      </c>
      <c r="K9568">
        <v>13111.17</v>
      </c>
    </row>
    <row r="9569" spans="2:11" x14ac:dyDescent="0.3">
      <c r="B9569" t="s">
        <v>209</v>
      </c>
      <c r="C9569" s="1">
        <v>42641</v>
      </c>
      <c r="D9569" s="2">
        <v>0.69702546296296297</v>
      </c>
      <c r="E9569">
        <v>310</v>
      </c>
      <c r="F9569" t="s">
        <v>15</v>
      </c>
      <c r="G9569" t="s">
        <v>300</v>
      </c>
      <c r="H9569" t="s">
        <v>300</v>
      </c>
      <c r="I9569">
        <v>17100</v>
      </c>
      <c r="J9569">
        <v>2.17</v>
      </c>
      <c r="K9569">
        <v>7869.34</v>
      </c>
    </row>
    <row r="9570" spans="2:11" x14ac:dyDescent="0.3">
      <c r="B9570" t="s">
        <v>209</v>
      </c>
      <c r="C9570" s="1">
        <v>42641</v>
      </c>
      <c r="D9570" s="2">
        <v>0.70906249999999993</v>
      </c>
      <c r="E9570">
        <v>8</v>
      </c>
      <c r="F9570" t="s">
        <v>372</v>
      </c>
      <c r="G9570" t="s">
        <v>303</v>
      </c>
      <c r="H9570" t="s">
        <v>300</v>
      </c>
      <c r="I9570">
        <v>24000</v>
      </c>
      <c r="J9570">
        <v>1.62</v>
      </c>
      <c r="K9570">
        <v>14808.97</v>
      </c>
    </row>
    <row r="9571" spans="2:11" x14ac:dyDescent="0.3">
      <c r="B9571" t="s">
        <v>209</v>
      </c>
      <c r="C9571" s="1">
        <v>42641</v>
      </c>
      <c r="D9571" s="2">
        <v>0.70915509259259257</v>
      </c>
      <c r="E9571">
        <v>8</v>
      </c>
      <c r="F9571" t="s">
        <v>302</v>
      </c>
      <c r="G9571" t="s">
        <v>303</v>
      </c>
      <c r="H9571" t="s">
        <v>300</v>
      </c>
      <c r="I9571">
        <v>24000</v>
      </c>
      <c r="J9571">
        <v>1.62</v>
      </c>
      <c r="K9571">
        <v>14808.97</v>
      </c>
    </row>
    <row r="9572" spans="2:11" x14ac:dyDescent="0.3">
      <c r="B9572" t="s">
        <v>209</v>
      </c>
      <c r="C9572" s="1">
        <v>42641</v>
      </c>
      <c r="D9572" s="2">
        <v>0.71447916666666667</v>
      </c>
      <c r="E9572">
        <v>355</v>
      </c>
      <c r="F9572" t="s">
        <v>15</v>
      </c>
      <c r="G9572" t="s">
        <v>303</v>
      </c>
      <c r="H9572" t="s">
        <v>303</v>
      </c>
      <c r="I9572">
        <v>24000</v>
      </c>
      <c r="J9572">
        <v>1.47</v>
      </c>
      <c r="K9572">
        <v>16309.76</v>
      </c>
    </row>
    <row r="9573" spans="2:11" x14ac:dyDescent="0.3">
      <c r="B9573" t="s">
        <v>209</v>
      </c>
      <c r="C9573" s="1">
        <v>42641</v>
      </c>
      <c r="D9573" s="2">
        <v>0.71858796296296301</v>
      </c>
      <c r="E9573">
        <v>8</v>
      </c>
      <c r="F9573" t="s">
        <v>25</v>
      </c>
      <c r="G9573" t="s">
        <v>303</v>
      </c>
      <c r="H9573" t="s">
        <v>303</v>
      </c>
      <c r="I9573">
        <v>24000</v>
      </c>
      <c r="J9573">
        <v>1.52</v>
      </c>
      <c r="K9573">
        <v>15794.24</v>
      </c>
    </row>
    <row r="9574" spans="2:11" x14ac:dyDescent="0.3">
      <c r="B9574" t="s">
        <v>209</v>
      </c>
      <c r="C9574" s="1">
        <v>42641</v>
      </c>
      <c r="D9574" s="2">
        <v>0.71868055555555566</v>
      </c>
      <c r="E9574">
        <v>8</v>
      </c>
      <c r="F9574" t="s">
        <v>302</v>
      </c>
      <c r="G9574" t="s">
        <v>303</v>
      </c>
      <c r="H9574" t="s">
        <v>303</v>
      </c>
      <c r="I9574">
        <v>24000</v>
      </c>
      <c r="J9574">
        <v>1.54</v>
      </c>
      <c r="K9574">
        <v>15609.17</v>
      </c>
    </row>
    <row r="9575" spans="2:11" x14ac:dyDescent="0.3">
      <c r="B9575" t="s">
        <v>209</v>
      </c>
      <c r="C9575" s="1">
        <v>42641</v>
      </c>
      <c r="D9575" s="2">
        <v>0.73606481481481489</v>
      </c>
      <c r="E9575">
        <v>385</v>
      </c>
      <c r="F9575" t="s">
        <v>15</v>
      </c>
      <c r="G9575" t="s">
        <v>303</v>
      </c>
      <c r="H9575" t="s">
        <v>303</v>
      </c>
      <c r="I9575">
        <v>24000</v>
      </c>
      <c r="J9575">
        <v>1.51</v>
      </c>
      <c r="K9575">
        <v>15915.04</v>
      </c>
    </row>
    <row r="9576" spans="2:11" x14ac:dyDescent="0.3">
      <c r="B9576" t="s">
        <v>209</v>
      </c>
      <c r="C9576" s="1">
        <v>42641</v>
      </c>
      <c r="D9576" s="2">
        <v>0.74133101851851846</v>
      </c>
      <c r="E9576">
        <v>8</v>
      </c>
      <c r="F9576" t="s">
        <v>221</v>
      </c>
      <c r="G9576" t="s">
        <v>303</v>
      </c>
      <c r="H9576" t="s">
        <v>303</v>
      </c>
      <c r="I9576">
        <v>24000</v>
      </c>
      <c r="J9576">
        <v>1.62</v>
      </c>
      <c r="K9576">
        <v>14782.55</v>
      </c>
    </row>
    <row r="9577" spans="2:11" x14ac:dyDescent="0.3">
      <c r="B9577" t="s">
        <v>209</v>
      </c>
      <c r="C9577" s="1">
        <v>42641</v>
      </c>
      <c r="D9577" s="2">
        <v>0.7414236111111111</v>
      </c>
      <c r="E9577">
        <v>8</v>
      </c>
      <c r="F9577" t="s">
        <v>302</v>
      </c>
      <c r="G9577" t="s">
        <v>303</v>
      </c>
      <c r="H9577" t="s">
        <v>303</v>
      </c>
      <c r="I9577">
        <v>24000</v>
      </c>
      <c r="J9577">
        <v>1.62</v>
      </c>
      <c r="K9577">
        <v>14782.55</v>
      </c>
    </row>
    <row r="9578" spans="2:11" x14ac:dyDescent="0.3">
      <c r="B9578" t="s">
        <v>209</v>
      </c>
      <c r="C9578" s="1">
        <v>42641</v>
      </c>
      <c r="D9578" s="2">
        <v>0.74954861111111104</v>
      </c>
      <c r="E9578">
        <v>8</v>
      </c>
      <c r="F9578" t="s">
        <v>304</v>
      </c>
      <c r="G9578" t="s">
        <v>295</v>
      </c>
      <c r="H9578" t="s">
        <v>303</v>
      </c>
      <c r="I9578">
        <v>56100</v>
      </c>
      <c r="J9578">
        <v>4.1100000000000003</v>
      </c>
      <c r="K9578">
        <v>13658.28</v>
      </c>
    </row>
    <row r="9579" spans="2:11" x14ac:dyDescent="0.3">
      <c r="B9579" t="s">
        <v>209</v>
      </c>
      <c r="C9579" s="1">
        <v>42641</v>
      </c>
      <c r="D9579" s="2">
        <v>0.74964120370370368</v>
      </c>
      <c r="E9579">
        <v>8</v>
      </c>
      <c r="F9579" t="s">
        <v>25</v>
      </c>
      <c r="G9579" t="s">
        <v>295</v>
      </c>
      <c r="H9579" t="s">
        <v>303</v>
      </c>
      <c r="I9579">
        <v>56100</v>
      </c>
      <c r="J9579">
        <v>4.1100000000000003</v>
      </c>
      <c r="K9579">
        <v>13658.28</v>
      </c>
    </row>
    <row r="9580" spans="2:11" x14ac:dyDescent="0.3">
      <c r="B9580" t="s">
        <v>209</v>
      </c>
      <c r="C9580" s="1">
        <v>42641</v>
      </c>
      <c r="D9580" s="2">
        <v>0.74979166666666675</v>
      </c>
      <c r="E9580">
        <v>8</v>
      </c>
      <c r="F9580" t="s">
        <v>25</v>
      </c>
      <c r="G9580" t="s">
        <v>295</v>
      </c>
      <c r="H9580" t="s">
        <v>303</v>
      </c>
      <c r="I9580">
        <v>56100</v>
      </c>
      <c r="J9580">
        <v>4.1100000000000003</v>
      </c>
      <c r="K9580">
        <v>13658.28</v>
      </c>
    </row>
    <row r="9581" spans="2:11" x14ac:dyDescent="0.3">
      <c r="B9581" t="s">
        <v>209</v>
      </c>
      <c r="C9581" s="1">
        <v>42641</v>
      </c>
      <c r="D9581" s="2">
        <v>0.74988425925925928</v>
      </c>
      <c r="E9581">
        <v>8</v>
      </c>
      <c r="F9581" t="s">
        <v>25</v>
      </c>
      <c r="G9581" t="s">
        <v>295</v>
      </c>
      <c r="H9581" t="s">
        <v>303</v>
      </c>
      <c r="I9581">
        <v>56100</v>
      </c>
      <c r="J9581">
        <v>4.1100000000000003</v>
      </c>
      <c r="K9581">
        <v>13658.28</v>
      </c>
    </row>
    <row r="9582" spans="2:11" x14ac:dyDescent="0.3">
      <c r="B9582" t="s">
        <v>209</v>
      </c>
      <c r="C9582" s="1">
        <v>42641</v>
      </c>
      <c r="D9582" s="2">
        <v>0.74997685185185192</v>
      </c>
      <c r="E9582">
        <v>8</v>
      </c>
      <c r="F9582" t="s">
        <v>296</v>
      </c>
      <c r="G9582" t="s">
        <v>295</v>
      </c>
      <c r="H9582" t="s">
        <v>303</v>
      </c>
      <c r="I9582">
        <v>56100</v>
      </c>
      <c r="J9582">
        <v>4.1500000000000004</v>
      </c>
      <c r="K9582">
        <v>13528.64</v>
      </c>
    </row>
    <row r="9583" spans="2:11" x14ac:dyDescent="0.3">
      <c r="B9583" t="s">
        <v>209</v>
      </c>
      <c r="C9583" s="1">
        <v>42641</v>
      </c>
      <c r="D9583" s="2">
        <v>0.75270833333333342</v>
      </c>
      <c r="E9583">
        <v>290</v>
      </c>
      <c r="F9583" t="s">
        <v>15</v>
      </c>
      <c r="G9583" t="s">
        <v>295</v>
      </c>
      <c r="H9583" t="s">
        <v>295</v>
      </c>
      <c r="I9583">
        <v>56100</v>
      </c>
      <c r="J9583">
        <v>4.13</v>
      </c>
      <c r="K9583">
        <v>13580.75</v>
      </c>
    </row>
    <row r="9584" spans="2:11" x14ac:dyDescent="0.3">
      <c r="B9584" t="s">
        <v>209</v>
      </c>
      <c r="C9584" s="1">
        <v>42641</v>
      </c>
      <c r="D9584" s="2">
        <v>0.75606481481481491</v>
      </c>
      <c r="E9584">
        <v>8</v>
      </c>
      <c r="F9584" t="s">
        <v>25</v>
      </c>
      <c r="G9584" t="s">
        <v>295</v>
      </c>
      <c r="H9584" t="s">
        <v>295</v>
      </c>
      <c r="I9584">
        <v>56100</v>
      </c>
      <c r="J9584">
        <v>4.04</v>
      </c>
      <c r="K9584">
        <v>13879.49</v>
      </c>
    </row>
    <row r="9585" spans="2:11" x14ac:dyDescent="0.3">
      <c r="B9585" t="s">
        <v>209</v>
      </c>
      <c r="C9585" s="1">
        <v>42641</v>
      </c>
      <c r="D9585" s="2">
        <v>0.75615740740740733</v>
      </c>
      <c r="E9585">
        <v>8</v>
      </c>
      <c r="F9585" t="s">
        <v>25</v>
      </c>
      <c r="G9585" t="s">
        <v>295</v>
      </c>
      <c r="H9585" t="s">
        <v>295</v>
      </c>
      <c r="I9585">
        <v>56100</v>
      </c>
      <c r="J9585">
        <v>4.04</v>
      </c>
      <c r="K9585">
        <v>13879.49</v>
      </c>
    </row>
    <row r="9586" spans="2:11" x14ac:dyDescent="0.3">
      <c r="B9586" t="s">
        <v>209</v>
      </c>
      <c r="C9586" s="1">
        <v>42641</v>
      </c>
      <c r="D9586" s="2">
        <v>0.75624999999999998</v>
      </c>
      <c r="E9586">
        <v>8</v>
      </c>
      <c r="F9586" t="s">
        <v>296</v>
      </c>
      <c r="G9586" t="s">
        <v>295</v>
      </c>
      <c r="H9586" t="s">
        <v>295</v>
      </c>
      <c r="I9586">
        <v>56100</v>
      </c>
      <c r="J9586">
        <v>4.26</v>
      </c>
      <c r="K9586">
        <v>13177.91</v>
      </c>
    </row>
    <row r="9587" spans="2:11" x14ac:dyDescent="0.3">
      <c r="B9587" t="s">
        <v>209</v>
      </c>
      <c r="C9587" s="1">
        <v>42641</v>
      </c>
      <c r="D9587" s="2">
        <v>0.7731365740740741</v>
      </c>
      <c r="E9587">
        <v>265</v>
      </c>
      <c r="F9587" t="s">
        <v>15</v>
      </c>
      <c r="G9587" t="s">
        <v>295</v>
      </c>
      <c r="H9587" t="s">
        <v>295</v>
      </c>
      <c r="I9587">
        <v>56100</v>
      </c>
      <c r="J9587">
        <v>4.9800000000000004</v>
      </c>
      <c r="K9587">
        <v>11273.87</v>
      </c>
    </row>
    <row r="9588" spans="2:11" x14ac:dyDescent="0.3">
      <c r="B9588" t="s">
        <v>209</v>
      </c>
      <c r="C9588" s="1">
        <v>42641</v>
      </c>
      <c r="D9588" s="2">
        <v>0.77770833333333333</v>
      </c>
      <c r="E9588">
        <v>8</v>
      </c>
      <c r="F9588" t="s">
        <v>221</v>
      </c>
      <c r="G9588" t="s">
        <v>295</v>
      </c>
      <c r="H9588" t="s">
        <v>295</v>
      </c>
      <c r="I9588">
        <v>56100</v>
      </c>
      <c r="J9588">
        <v>5.25</v>
      </c>
      <c r="K9588">
        <v>10687.28</v>
      </c>
    </row>
    <row r="9589" spans="2:11" x14ac:dyDescent="0.3">
      <c r="B9589" t="s">
        <v>209</v>
      </c>
      <c r="C9589" s="1">
        <v>42641</v>
      </c>
      <c r="D9589" s="2">
        <v>0.77780092592592587</v>
      </c>
      <c r="E9589">
        <v>8</v>
      </c>
      <c r="F9589" t="s">
        <v>25</v>
      </c>
      <c r="G9589" t="s">
        <v>295</v>
      </c>
      <c r="H9589" t="s">
        <v>295</v>
      </c>
      <c r="I9589">
        <v>56100</v>
      </c>
      <c r="J9589">
        <v>5.36</v>
      </c>
      <c r="K9589">
        <v>10468.61</v>
      </c>
    </row>
    <row r="9590" spans="2:11" x14ac:dyDescent="0.3">
      <c r="B9590" t="s">
        <v>209</v>
      </c>
      <c r="C9590" s="1">
        <v>42641</v>
      </c>
      <c r="D9590" s="2">
        <v>0.77789351851851851</v>
      </c>
      <c r="E9590">
        <v>8</v>
      </c>
      <c r="F9590" t="s">
        <v>296</v>
      </c>
      <c r="G9590" t="s">
        <v>295</v>
      </c>
      <c r="H9590" t="s">
        <v>295</v>
      </c>
      <c r="I9590">
        <v>56100</v>
      </c>
      <c r="J9590">
        <v>5.36</v>
      </c>
      <c r="K9590">
        <v>10468.61</v>
      </c>
    </row>
    <row r="9591" spans="2:11" x14ac:dyDescent="0.3">
      <c r="B9591" t="s">
        <v>209</v>
      </c>
      <c r="C9591" s="1">
        <v>42641</v>
      </c>
      <c r="D9591" s="2">
        <v>0.78190972222222221</v>
      </c>
      <c r="E9591">
        <v>8</v>
      </c>
      <c r="F9591" t="s">
        <v>297</v>
      </c>
      <c r="G9591" t="s">
        <v>246</v>
      </c>
      <c r="H9591" t="s">
        <v>295</v>
      </c>
      <c r="I9591">
        <v>59100</v>
      </c>
      <c r="J9591">
        <v>4.6399999999999997</v>
      </c>
      <c r="K9591">
        <v>12740.79</v>
      </c>
    </row>
    <row r="9592" spans="2:11" x14ac:dyDescent="0.3">
      <c r="B9592" t="s">
        <v>209</v>
      </c>
      <c r="C9592" s="1">
        <v>42641</v>
      </c>
      <c r="D9592" s="2">
        <v>0.78200231481481486</v>
      </c>
      <c r="E9592">
        <v>8</v>
      </c>
      <c r="F9592" t="s">
        <v>25</v>
      </c>
      <c r="G9592" t="s">
        <v>246</v>
      </c>
      <c r="H9592" t="s">
        <v>295</v>
      </c>
      <c r="I9592">
        <v>59100</v>
      </c>
      <c r="J9592">
        <v>4.22</v>
      </c>
      <c r="K9592">
        <v>14013.12</v>
      </c>
    </row>
    <row r="9593" spans="2:11" x14ac:dyDescent="0.3">
      <c r="B9593" t="s">
        <v>209</v>
      </c>
      <c r="C9593" s="1">
        <v>42641</v>
      </c>
      <c r="D9593" s="2">
        <v>0.78209490740740739</v>
      </c>
      <c r="E9593">
        <v>8</v>
      </c>
      <c r="F9593" t="s">
        <v>25</v>
      </c>
      <c r="G9593" t="s">
        <v>246</v>
      </c>
      <c r="H9593" t="s">
        <v>295</v>
      </c>
      <c r="I9593">
        <v>59100</v>
      </c>
      <c r="J9593">
        <v>4.22</v>
      </c>
      <c r="K9593">
        <v>14013.12</v>
      </c>
    </row>
    <row r="9594" spans="2:11" x14ac:dyDescent="0.3">
      <c r="B9594" t="s">
        <v>209</v>
      </c>
      <c r="C9594" s="1">
        <v>42641</v>
      </c>
      <c r="D9594" s="2">
        <v>0.7825347222222222</v>
      </c>
      <c r="E9594">
        <v>195</v>
      </c>
      <c r="F9594" t="s">
        <v>15</v>
      </c>
      <c r="G9594" t="s">
        <v>246</v>
      </c>
      <c r="H9594" t="s">
        <v>295</v>
      </c>
      <c r="I9594">
        <v>59100</v>
      </c>
      <c r="J9594">
        <v>3.9</v>
      </c>
      <c r="K9594">
        <v>15152.27</v>
      </c>
    </row>
    <row r="9595" spans="2:11" x14ac:dyDescent="0.3">
      <c r="B9595" t="s">
        <v>209</v>
      </c>
      <c r="C9595" s="1">
        <v>42641</v>
      </c>
      <c r="D9595" s="2">
        <v>0.80608796296296292</v>
      </c>
      <c r="E9595">
        <v>145</v>
      </c>
      <c r="F9595" t="s">
        <v>15</v>
      </c>
      <c r="G9595" t="s">
        <v>52</v>
      </c>
      <c r="H9595" t="s">
        <v>246</v>
      </c>
      <c r="I9595">
        <v>60200</v>
      </c>
      <c r="J9595">
        <v>2.56</v>
      </c>
      <c r="K9595">
        <v>23525.38</v>
      </c>
    </row>
    <row r="9596" spans="2:11" x14ac:dyDescent="0.3">
      <c r="B9596" t="s">
        <v>209</v>
      </c>
      <c r="C9596" s="1">
        <v>42641</v>
      </c>
      <c r="D9596" s="2">
        <v>0.80776620370370367</v>
      </c>
      <c r="E9596">
        <v>8</v>
      </c>
      <c r="F9596" t="s">
        <v>25</v>
      </c>
      <c r="G9596" t="s">
        <v>52</v>
      </c>
      <c r="H9596" t="s">
        <v>246</v>
      </c>
      <c r="I9596">
        <v>60200</v>
      </c>
      <c r="J9596">
        <v>2.79</v>
      </c>
      <c r="K9596">
        <v>21563.040000000001</v>
      </c>
    </row>
    <row r="9597" spans="2:11" x14ac:dyDescent="0.3">
      <c r="B9597" t="s">
        <v>209</v>
      </c>
      <c r="C9597" s="1">
        <v>42641</v>
      </c>
      <c r="D9597" s="2">
        <v>0.80785879629629631</v>
      </c>
      <c r="E9597">
        <v>8</v>
      </c>
      <c r="F9597" t="s">
        <v>25</v>
      </c>
      <c r="G9597" t="s">
        <v>52</v>
      </c>
      <c r="H9597" t="s">
        <v>246</v>
      </c>
      <c r="I9597">
        <v>60200</v>
      </c>
      <c r="J9597">
        <v>2.79</v>
      </c>
      <c r="K9597">
        <v>21563.040000000001</v>
      </c>
    </row>
    <row r="9598" spans="2:11" x14ac:dyDescent="0.3">
      <c r="B9598" t="s">
        <v>209</v>
      </c>
      <c r="C9598" s="1">
        <v>42641</v>
      </c>
      <c r="D9598" s="2">
        <v>0.80795138888888884</v>
      </c>
      <c r="E9598">
        <v>8</v>
      </c>
      <c r="F9598" t="s">
        <v>53</v>
      </c>
      <c r="G9598" t="s">
        <v>52</v>
      </c>
      <c r="H9598" t="s">
        <v>246</v>
      </c>
      <c r="I9598">
        <v>60200</v>
      </c>
      <c r="J9598">
        <v>2.79</v>
      </c>
      <c r="K9598">
        <v>21563.040000000001</v>
      </c>
    </row>
    <row r="9599" spans="2:11" x14ac:dyDescent="0.3">
      <c r="B9599" t="s">
        <v>209</v>
      </c>
      <c r="C9599" s="1">
        <v>42641</v>
      </c>
      <c r="D9599" s="2">
        <v>0.81015046296296289</v>
      </c>
      <c r="E9599">
        <v>8</v>
      </c>
      <c r="F9599" t="s">
        <v>54</v>
      </c>
      <c r="G9599" t="s">
        <v>247</v>
      </c>
      <c r="H9599" t="s">
        <v>52</v>
      </c>
      <c r="I9599">
        <v>62900</v>
      </c>
      <c r="J9599">
        <v>3.28</v>
      </c>
      <c r="K9599">
        <v>19175.189999999999</v>
      </c>
    </row>
    <row r="9600" spans="2:11" x14ac:dyDescent="0.3">
      <c r="B9600" t="s">
        <v>209</v>
      </c>
      <c r="C9600" s="1">
        <v>42641</v>
      </c>
      <c r="D9600" s="2">
        <v>0.81024305555555554</v>
      </c>
      <c r="E9600">
        <v>8</v>
      </c>
      <c r="F9600" t="s">
        <v>25</v>
      </c>
      <c r="G9600" t="s">
        <v>247</v>
      </c>
      <c r="H9600" t="s">
        <v>52</v>
      </c>
      <c r="I9600">
        <v>62900</v>
      </c>
      <c r="J9600">
        <v>3.28</v>
      </c>
      <c r="K9600">
        <v>19175.189999999999</v>
      </c>
    </row>
    <row r="9601" spans="2:11" x14ac:dyDescent="0.3">
      <c r="B9601" t="s">
        <v>209</v>
      </c>
      <c r="C9601" s="1">
        <v>42641</v>
      </c>
      <c r="D9601" s="2">
        <v>0.81033564814814818</v>
      </c>
      <c r="E9601">
        <v>8</v>
      </c>
      <c r="F9601" t="s">
        <v>25</v>
      </c>
      <c r="G9601" t="s">
        <v>247</v>
      </c>
      <c r="H9601" t="s">
        <v>52</v>
      </c>
      <c r="I9601">
        <v>62900</v>
      </c>
      <c r="J9601">
        <v>3.24</v>
      </c>
      <c r="K9601">
        <v>19404.2</v>
      </c>
    </row>
    <row r="9602" spans="2:11" x14ac:dyDescent="0.3">
      <c r="B9602" t="s">
        <v>209</v>
      </c>
      <c r="C9602" s="1">
        <v>42641</v>
      </c>
      <c r="D9602" s="2">
        <v>0.81083333333333341</v>
      </c>
      <c r="E9602">
        <v>8</v>
      </c>
      <c r="F9602" t="s">
        <v>25</v>
      </c>
      <c r="G9602" t="s">
        <v>247</v>
      </c>
      <c r="H9602" t="s">
        <v>52</v>
      </c>
      <c r="I9602">
        <v>62900</v>
      </c>
      <c r="J9602">
        <v>2.97</v>
      </c>
      <c r="K9602">
        <v>21174.400000000001</v>
      </c>
    </row>
    <row r="9603" spans="2:11" x14ac:dyDescent="0.3">
      <c r="B9603" t="s">
        <v>209</v>
      </c>
      <c r="C9603" s="1">
        <v>42641</v>
      </c>
      <c r="D9603" s="2">
        <v>0.81115740740740738</v>
      </c>
      <c r="E9603">
        <v>8</v>
      </c>
      <c r="F9603" t="s">
        <v>25</v>
      </c>
      <c r="G9603" t="s">
        <v>247</v>
      </c>
      <c r="H9603" t="s">
        <v>52</v>
      </c>
      <c r="I9603">
        <v>62900</v>
      </c>
      <c r="J9603">
        <v>2.86</v>
      </c>
      <c r="K9603">
        <v>21998.59</v>
      </c>
    </row>
    <row r="9604" spans="2:11" x14ac:dyDescent="0.3">
      <c r="B9604" t="s">
        <v>209</v>
      </c>
      <c r="C9604" s="1">
        <v>42641</v>
      </c>
      <c r="D9604" s="2">
        <v>0.81124999999999992</v>
      </c>
      <c r="E9604">
        <v>165</v>
      </c>
      <c r="F9604" t="s">
        <v>15</v>
      </c>
      <c r="G9604" t="s">
        <v>247</v>
      </c>
      <c r="H9604" t="s">
        <v>52</v>
      </c>
      <c r="I9604">
        <v>62900</v>
      </c>
      <c r="J9604">
        <v>2.88</v>
      </c>
      <c r="K9604">
        <v>21825.1</v>
      </c>
    </row>
    <row r="9605" spans="2:11" x14ac:dyDescent="0.3">
      <c r="B9605" t="s">
        <v>209</v>
      </c>
      <c r="C9605" s="1">
        <v>42641</v>
      </c>
      <c r="D9605" s="2">
        <v>0.81315972222222221</v>
      </c>
      <c r="E9605">
        <v>8</v>
      </c>
      <c r="F9605" t="s">
        <v>25</v>
      </c>
      <c r="G9605" t="s">
        <v>247</v>
      </c>
      <c r="H9605" t="s">
        <v>52</v>
      </c>
      <c r="I9605">
        <v>62900</v>
      </c>
      <c r="J9605">
        <v>3.19</v>
      </c>
      <c r="K9605">
        <v>19722.59</v>
      </c>
    </row>
    <row r="9606" spans="2:11" x14ac:dyDescent="0.3">
      <c r="B9606" t="s">
        <v>209</v>
      </c>
      <c r="C9606" s="1">
        <v>42641</v>
      </c>
      <c r="D9606" s="2">
        <v>0.81325231481481486</v>
      </c>
      <c r="E9606">
        <v>8</v>
      </c>
      <c r="F9606" t="s">
        <v>26</v>
      </c>
      <c r="G9606" t="s">
        <v>247</v>
      </c>
      <c r="H9606" t="s">
        <v>52</v>
      </c>
      <c r="I9606">
        <v>62900</v>
      </c>
      <c r="J9606">
        <v>3.31</v>
      </c>
      <c r="K9606">
        <v>19031.2</v>
      </c>
    </row>
    <row r="9607" spans="2:11" x14ac:dyDescent="0.3">
      <c r="B9607" t="s">
        <v>209</v>
      </c>
      <c r="C9607" s="1">
        <v>42641</v>
      </c>
      <c r="D9607" s="2">
        <v>0.814386574074074</v>
      </c>
      <c r="E9607">
        <v>8</v>
      </c>
      <c r="F9607" t="s">
        <v>27</v>
      </c>
      <c r="G9607" t="s">
        <v>247</v>
      </c>
      <c r="H9607" t="s">
        <v>55</v>
      </c>
      <c r="I9607">
        <v>62900</v>
      </c>
      <c r="J9607">
        <v>3.52</v>
      </c>
      <c r="K9607">
        <v>17880.650000000001</v>
      </c>
    </row>
    <row r="9608" spans="2:11" x14ac:dyDescent="0.3">
      <c r="B9608" t="s">
        <v>209</v>
      </c>
      <c r="C9608" s="1">
        <v>42641</v>
      </c>
      <c r="D9608" s="2">
        <v>0.81447916666666664</v>
      </c>
      <c r="E9608">
        <v>8</v>
      </c>
      <c r="F9608" t="s">
        <v>25</v>
      </c>
      <c r="G9608" t="s">
        <v>247</v>
      </c>
      <c r="H9608" t="s">
        <v>55</v>
      </c>
      <c r="I9608">
        <v>62900</v>
      </c>
      <c r="J9608">
        <v>3.52</v>
      </c>
      <c r="K9608">
        <v>17880.650000000001</v>
      </c>
    </row>
    <row r="9609" spans="2:11" x14ac:dyDescent="0.3">
      <c r="B9609" t="s">
        <v>209</v>
      </c>
      <c r="C9609" s="1">
        <v>42641</v>
      </c>
      <c r="D9609" s="2">
        <v>0.81486111111111104</v>
      </c>
      <c r="E9609">
        <v>8</v>
      </c>
      <c r="F9609" t="s">
        <v>25</v>
      </c>
      <c r="G9609" t="s">
        <v>247</v>
      </c>
      <c r="H9609" t="s">
        <v>55</v>
      </c>
      <c r="I9609">
        <v>62900</v>
      </c>
      <c r="J9609">
        <v>2.73</v>
      </c>
      <c r="K9609">
        <v>23035.18</v>
      </c>
    </row>
    <row r="9610" spans="2:11" x14ac:dyDescent="0.3">
      <c r="B9610" t="s">
        <v>209</v>
      </c>
      <c r="C9610" s="1">
        <v>42641</v>
      </c>
      <c r="D9610" s="2">
        <v>0.81495370370370368</v>
      </c>
      <c r="E9610">
        <v>8</v>
      </c>
      <c r="F9610" t="s">
        <v>25</v>
      </c>
      <c r="G9610" t="s">
        <v>247</v>
      </c>
      <c r="H9610" t="s">
        <v>55</v>
      </c>
      <c r="I9610">
        <v>62900</v>
      </c>
      <c r="J9610">
        <v>2.73</v>
      </c>
      <c r="K9610">
        <v>23035.18</v>
      </c>
    </row>
    <row r="9611" spans="2:11" x14ac:dyDescent="0.3">
      <c r="B9611" t="s">
        <v>209</v>
      </c>
      <c r="C9611" s="1">
        <v>42641</v>
      </c>
      <c r="D9611" s="2">
        <v>0.81504629629629621</v>
      </c>
      <c r="E9611">
        <v>8</v>
      </c>
      <c r="F9611" t="s">
        <v>25</v>
      </c>
      <c r="G9611" t="s">
        <v>247</v>
      </c>
      <c r="H9611" t="s">
        <v>55</v>
      </c>
      <c r="I9611">
        <v>62900</v>
      </c>
      <c r="J9611">
        <v>2.73</v>
      </c>
      <c r="K9611">
        <v>23035.18</v>
      </c>
    </row>
    <row r="9612" spans="2:11" x14ac:dyDescent="0.3">
      <c r="B9612" t="s">
        <v>209</v>
      </c>
      <c r="C9612" s="1">
        <v>42641</v>
      </c>
      <c r="D9612" s="2">
        <v>0.81537037037037041</v>
      </c>
      <c r="E9612">
        <v>8</v>
      </c>
      <c r="F9612" t="s">
        <v>25</v>
      </c>
      <c r="G9612" t="s">
        <v>247</v>
      </c>
      <c r="H9612" t="s">
        <v>55</v>
      </c>
      <c r="I9612">
        <v>62900</v>
      </c>
      <c r="J9612">
        <v>2.5499999999999998</v>
      </c>
      <c r="K9612">
        <v>24706.75</v>
      </c>
    </row>
    <row r="9613" spans="2:11" x14ac:dyDescent="0.3">
      <c r="B9613" t="s">
        <v>209</v>
      </c>
      <c r="C9613" s="1">
        <v>42641</v>
      </c>
      <c r="D9613" s="2">
        <v>0.81546296296296295</v>
      </c>
      <c r="E9613">
        <v>8</v>
      </c>
      <c r="F9613" t="s">
        <v>25</v>
      </c>
      <c r="G9613" t="s">
        <v>247</v>
      </c>
      <c r="H9613" t="s">
        <v>55</v>
      </c>
      <c r="I9613">
        <v>62900</v>
      </c>
      <c r="J9613">
        <v>2.5499999999999998</v>
      </c>
      <c r="K9613">
        <v>24706.75</v>
      </c>
    </row>
    <row r="9614" spans="2:11" x14ac:dyDescent="0.3">
      <c r="B9614" t="s">
        <v>209</v>
      </c>
      <c r="C9614" s="1">
        <v>42641</v>
      </c>
      <c r="D9614" s="2">
        <v>0.81561342592592589</v>
      </c>
      <c r="E9614">
        <v>8</v>
      </c>
      <c r="F9614" t="s">
        <v>248</v>
      </c>
      <c r="G9614" t="s">
        <v>247</v>
      </c>
      <c r="H9614" t="s">
        <v>55</v>
      </c>
      <c r="I9614">
        <v>62900</v>
      </c>
      <c r="J9614">
        <v>2.5499999999999998</v>
      </c>
      <c r="K9614">
        <v>24706.75</v>
      </c>
    </row>
    <row r="9615" spans="2:11" x14ac:dyDescent="0.3">
      <c r="B9615" t="s">
        <v>209</v>
      </c>
      <c r="C9615" s="1">
        <v>42641</v>
      </c>
      <c r="D9615" s="2">
        <v>0.82225694444444442</v>
      </c>
      <c r="E9615">
        <v>440</v>
      </c>
      <c r="F9615" t="s">
        <v>15</v>
      </c>
      <c r="G9615" t="s">
        <v>247</v>
      </c>
      <c r="H9615" t="s">
        <v>247</v>
      </c>
      <c r="I9615">
        <v>52800</v>
      </c>
      <c r="J9615">
        <v>2.1800000000000002</v>
      </c>
      <c r="K9615">
        <v>24199.54</v>
      </c>
    </row>
    <row r="9616" spans="2:11" x14ac:dyDescent="0.3">
      <c r="B9616" t="s">
        <v>209</v>
      </c>
      <c r="C9616" s="1">
        <v>42641</v>
      </c>
      <c r="D9616" s="2">
        <v>0.82815972222222223</v>
      </c>
      <c r="E9616">
        <v>8</v>
      </c>
      <c r="F9616" t="s">
        <v>248</v>
      </c>
      <c r="G9616" t="s">
        <v>247</v>
      </c>
      <c r="H9616" t="s">
        <v>247</v>
      </c>
      <c r="I9616">
        <v>52800</v>
      </c>
      <c r="J9616">
        <v>2.64</v>
      </c>
      <c r="K9616">
        <v>20011.87</v>
      </c>
    </row>
    <row r="9617" spans="2:11" x14ac:dyDescent="0.3">
      <c r="B9617" t="s">
        <v>209</v>
      </c>
      <c r="C9617" s="1">
        <v>42641</v>
      </c>
      <c r="D9617" s="2">
        <v>0.83559027777777783</v>
      </c>
      <c r="E9617">
        <v>8</v>
      </c>
      <c r="F9617" t="s">
        <v>249</v>
      </c>
      <c r="G9617" t="s">
        <v>247</v>
      </c>
      <c r="H9617" t="s">
        <v>247</v>
      </c>
      <c r="I9617">
        <v>52800</v>
      </c>
      <c r="J9617">
        <v>2.33</v>
      </c>
      <c r="K9617">
        <v>22680.53</v>
      </c>
    </row>
    <row r="9618" spans="2:11" x14ac:dyDescent="0.3">
      <c r="B9618" t="s">
        <v>209</v>
      </c>
      <c r="C9618" s="1">
        <v>42641</v>
      </c>
      <c r="D9618" s="2">
        <v>0.83608796296296306</v>
      </c>
      <c r="E9618">
        <v>8</v>
      </c>
      <c r="F9618" t="s">
        <v>25</v>
      </c>
      <c r="G9618" t="s">
        <v>247</v>
      </c>
      <c r="H9618" t="s">
        <v>247</v>
      </c>
      <c r="I9618">
        <v>52800</v>
      </c>
      <c r="J9618">
        <v>2.5099999999999998</v>
      </c>
      <c r="K9618">
        <v>21025.96</v>
      </c>
    </row>
    <row r="9619" spans="2:11" x14ac:dyDescent="0.3">
      <c r="B9619" t="s">
        <v>209</v>
      </c>
      <c r="C9619" s="1">
        <v>42641</v>
      </c>
      <c r="D9619" s="2">
        <v>0.83664351851851848</v>
      </c>
      <c r="E9619">
        <v>8</v>
      </c>
      <c r="F9619" t="s">
        <v>25</v>
      </c>
      <c r="G9619" t="s">
        <v>247</v>
      </c>
      <c r="H9619" t="s">
        <v>247</v>
      </c>
      <c r="I9619">
        <v>49800</v>
      </c>
      <c r="J9619">
        <v>2.57</v>
      </c>
      <c r="K9619">
        <v>19360.52</v>
      </c>
    </row>
    <row r="9620" spans="2:11" x14ac:dyDescent="0.3">
      <c r="B9620" t="s">
        <v>209</v>
      </c>
      <c r="C9620" s="1">
        <v>42641</v>
      </c>
      <c r="D9620" s="2">
        <v>0.83673611111111112</v>
      </c>
      <c r="E9620">
        <v>8</v>
      </c>
      <c r="F9620" t="s">
        <v>25</v>
      </c>
      <c r="G9620" t="s">
        <v>247</v>
      </c>
      <c r="H9620" t="s">
        <v>247</v>
      </c>
      <c r="I9620">
        <v>49800</v>
      </c>
      <c r="J9620">
        <v>2.52</v>
      </c>
      <c r="K9620">
        <v>19732.169999999998</v>
      </c>
    </row>
    <row r="9621" spans="2:11" x14ac:dyDescent="0.3">
      <c r="B9621" t="s">
        <v>209</v>
      </c>
      <c r="C9621" s="1">
        <v>42641</v>
      </c>
      <c r="D9621" s="2">
        <v>0.83682870370370377</v>
      </c>
      <c r="E9621">
        <v>160</v>
      </c>
      <c r="F9621" t="s">
        <v>15</v>
      </c>
      <c r="G9621" t="s">
        <v>247</v>
      </c>
      <c r="H9621" t="s">
        <v>247</v>
      </c>
      <c r="I9621">
        <v>49800</v>
      </c>
      <c r="J9621">
        <v>2.69</v>
      </c>
      <c r="K9621">
        <v>18496.82</v>
      </c>
    </row>
    <row r="9622" spans="2:11" x14ac:dyDescent="0.3">
      <c r="B9622" t="s">
        <v>209</v>
      </c>
      <c r="C9622" s="1">
        <v>42641</v>
      </c>
      <c r="D9622" s="2">
        <v>0.83868055555555554</v>
      </c>
      <c r="E9622">
        <v>8</v>
      </c>
      <c r="F9622" t="s">
        <v>248</v>
      </c>
      <c r="G9622" t="s">
        <v>247</v>
      </c>
      <c r="H9622" t="s">
        <v>247</v>
      </c>
      <c r="I9622">
        <v>49800</v>
      </c>
      <c r="J9622">
        <v>2.87</v>
      </c>
      <c r="K9622">
        <v>17346.79</v>
      </c>
    </row>
    <row r="9623" spans="2:11" x14ac:dyDescent="0.3">
      <c r="B9623" t="s">
        <v>209</v>
      </c>
      <c r="C9623" s="1">
        <v>42641</v>
      </c>
      <c r="D9623" s="2">
        <v>0.84696759259259258</v>
      </c>
      <c r="E9623">
        <v>580</v>
      </c>
      <c r="F9623" t="s">
        <v>15</v>
      </c>
      <c r="G9623" t="s">
        <v>247</v>
      </c>
      <c r="H9623" t="s">
        <v>247</v>
      </c>
      <c r="I9623">
        <v>52400</v>
      </c>
      <c r="J9623">
        <v>3.4</v>
      </c>
      <c r="K9623">
        <v>15397.25</v>
      </c>
    </row>
    <row r="9624" spans="2:11" x14ac:dyDescent="0.3">
      <c r="B9624" t="s">
        <v>209</v>
      </c>
      <c r="C9624" s="1">
        <v>42641</v>
      </c>
      <c r="D9624" s="2">
        <v>0.85449074074074083</v>
      </c>
      <c r="E9624">
        <v>8</v>
      </c>
      <c r="F9624" t="s">
        <v>248</v>
      </c>
      <c r="G9624" t="s">
        <v>247</v>
      </c>
      <c r="H9624" t="s">
        <v>247</v>
      </c>
      <c r="I9624">
        <v>52400</v>
      </c>
      <c r="J9624">
        <v>3.09</v>
      </c>
      <c r="K9624">
        <v>16969.52</v>
      </c>
    </row>
    <row r="9625" spans="2:11" x14ac:dyDescent="0.3">
      <c r="B9625" t="s">
        <v>209</v>
      </c>
      <c r="C9625" s="1">
        <v>42641</v>
      </c>
      <c r="D9625" s="2">
        <v>0.86166666666666669</v>
      </c>
      <c r="E9625">
        <v>8</v>
      </c>
      <c r="F9625" t="s">
        <v>249</v>
      </c>
      <c r="G9625" t="s">
        <v>229</v>
      </c>
      <c r="H9625" t="s">
        <v>247</v>
      </c>
      <c r="I9625">
        <v>52400</v>
      </c>
      <c r="J9625">
        <v>2.62</v>
      </c>
      <c r="K9625">
        <v>20035.740000000002</v>
      </c>
    </row>
    <row r="9626" spans="2:11" x14ac:dyDescent="0.3">
      <c r="B9626" t="s">
        <v>209</v>
      </c>
      <c r="C9626" s="1">
        <v>42641</v>
      </c>
      <c r="D9626" s="2">
        <v>0.86204861111111108</v>
      </c>
      <c r="E9626">
        <v>8</v>
      </c>
      <c r="F9626" t="s">
        <v>25</v>
      </c>
      <c r="G9626" t="s">
        <v>229</v>
      </c>
      <c r="H9626" t="s">
        <v>247</v>
      </c>
      <c r="I9626">
        <v>52400</v>
      </c>
      <c r="J9626">
        <v>2.77</v>
      </c>
      <c r="K9626">
        <v>18908.45</v>
      </c>
    </row>
    <row r="9627" spans="2:11" x14ac:dyDescent="0.3">
      <c r="B9627" t="s">
        <v>209</v>
      </c>
      <c r="C9627" s="1">
        <v>42641</v>
      </c>
      <c r="D9627" s="2">
        <v>0.86214120370370362</v>
      </c>
      <c r="E9627">
        <v>8</v>
      </c>
      <c r="F9627" t="s">
        <v>25</v>
      </c>
      <c r="G9627" t="s">
        <v>229</v>
      </c>
      <c r="H9627" t="s">
        <v>247</v>
      </c>
      <c r="I9627">
        <v>52400</v>
      </c>
      <c r="J9627">
        <v>2.77</v>
      </c>
      <c r="K9627">
        <v>18908.45</v>
      </c>
    </row>
    <row r="9628" spans="2:11" x14ac:dyDescent="0.3">
      <c r="B9628" t="s">
        <v>209</v>
      </c>
      <c r="C9628" s="1">
        <v>42641</v>
      </c>
      <c r="D9628" s="2">
        <v>0.86229166666666668</v>
      </c>
      <c r="E9628">
        <v>8</v>
      </c>
      <c r="F9628" t="s">
        <v>230</v>
      </c>
      <c r="G9628" t="s">
        <v>229</v>
      </c>
      <c r="H9628" t="s">
        <v>247</v>
      </c>
      <c r="I9628">
        <v>52400</v>
      </c>
      <c r="J9628">
        <v>2.77</v>
      </c>
      <c r="K9628">
        <v>18908.45</v>
      </c>
    </row>
    <row r="9629" spans="2:11" x14ac:dyDescent="0.3">
      <c r="B9629" t="s">
        <v>209</v>
      </c>
      <c r="C9629" s="1">
        <v>42641</v>
      </c>
      <c r="D9629" s="2">
        <v>0.88488425925925929</v>
      </c>
      <c r="E9629">
        <v>8</v>
      </c>
      <c r="F9629" t="s">
        <v>230</v>
      </c>
      <c r="G9629" t="s">
        <v>229</v>
      </c>
      <c r="H9629" t="s">
        <v>229</v>
      </c>
      <c r="I9629">
        <v>59300</v>
      </c>
      <c r="J9629">
        <v>3.47</v>
      </c>
      <c r="K9629">
        <v>17095.419999999998</v>
      </c>
    </row>
    <row r="9630" spans="2:11" x14ac:dyDescent="0.3">
      <c r="B9630" t="s">
        <v>209</v>
      </c>
      <c r="C9630" s="1">
        <v>42641</v>
      </c>
      <c r="D9630" s="2">
        <v>0.88501157407407405</v>
      </c>
      <c r="E9630">
        <v>385</v>
      </c>
      <c r="F9630" t="s">
        <v>15</v>
      </c>
      <c r="G9630" t="s">
        <v>229</v>
      </c>
      <c r="H9630" t="s">
        <v>229</v>
      </c>
      <c r="I9630">
        <v>59300</v>
      </c>
      <c r="J9630">
        <v>2.97</v>
      </c>
      <c r="K9630">
        <v>19973.240000000002</v>
      </c>
    </row>
    <row r="9631" spans="2:11" x14ac:dyDescent="0.3">
      <c r="B9631" t="s">
        <v>209</v>
      </c>
      <c r="C9631" s="1">
        <v>42641</v>
      </c>
      <c r="D9631" s="2">
        <v>0.89120370370370372</v>
      </c>
      <c r="E9631">
        <v>8</v>
      </c>
      <c r="F9631" t="s">
        <v>230</v>
      </c>
      <c r="G9631" t="s">
        <v>229</v>
      </c>
      <c r="H9631" t="s">
        <v>229</v>
      </c>
      <c r="I9631">
        <v>59300</v>
      </c>
      <c r="J9631">
        <v>3.06</v>
      </c>
      <c r="K9631">
        <v>19389.669999999998</v>
      </c>
    </row>
    <row r="9632" spans="2:11" x14ac:dyDescent="0.3">
      <c r="B9632" t="s">
        <v>209</v>
      </c>
      <c r="C9632" s="1">
        <v>42641</v>
      </c>
      <c r="D9632" s="2">
        <v>0.9022337962962963</v>
      </c>
      <c r="E9632">
        <v>8</v>
      </c>
      <c r="F9632" t="s">
        <v>230</v>
      </c>
      <c r="G9632" t="s">
        <v>229</v>
      </c>
      <c r="H9632" t="s">
        <v>229</v>
      </c>
      <c r="I9632">
        <v>59300</v>
      </c>
      <c r="J9632">
        <v>3.92</v>
      </c>
      <c r="K9632">
        <v>15125.8</v>
      </c>
    </row>
    <row r="9633" spans="2:11" x14ac:dyDescent="0.3">
      <c r="B9633" t="s">
        <v>209</v>
      </c>
      <c r="C9633" s="1">
        <v>42641</v>
      </c>
      <c r="D9633" s="2">
        <v>0.91037037037037039</v>
      </c>
      <c r="E9633">
        <v>8</v>
      </c>
      <c r="F9633" t="s">
        <v>230</v>
      </c>
      <c r="G9633" t="s">
        <v>229</v>
      </c>
      <c r="H9633" t="s">
        <v>229</v>
      </c>
      <c r="I9633">
        <v>59300</v>
      </c>
      <c r="J9633">
        <v>3.86</v>
      </c>
      <c r="K9633">
        <v>15348.56</v>
      </c>
    </row>
    <row r="9634" spans="2:11" x14ac:dyDescent="0.3">
      <c r="B9634" t="s">
        <v>209</v>
      </c>
      <c r="C9634" s="1">
        <v>42641</v>
      </c>
      <c r="D9634" s="2">
        <v>0.91049768518518526</v>
      </c>
      <c r="E9634">
        <v>355</v>
      </c>
      <c r="F9634" t="s">
        <v>15</v>
      </c>
      <c r="G9634" t="s">
        <v>229</v>
      </c>
      <c r="H9634" t="s">
        <v>229</v>
      </c>
      <c r="I9634">
        <v>59300</v>
      </c>
      <c r="J9634">
        <v>2.9</v>
      </c>
      <c r="K9634">
        <v>20483.05</v>
      </c>
    </row>
    <row r="9635" spans="2:11" x14ac:dyDescent="0.3">
      <c r="B9635" t="s">
        <v>209</v>
      </c>
      <c r="C9635" s="1">
        <v>42641</v>
      </c>
      <c r="D9635" s="2">
        <v>0.91611111111111121</v>
      </c>
      <c r="E9635">
        <v>8</v>
      </c>
      <c r="F9635" t="s">
        <v>230</v>
      </c>
      <c r="G9635" t="s">
        <v>229</v>
      </c>
      <c r="H9635" t="s">
        <v>229</v>
      </c>
      <c r="I9635">
        <v>59300</v>
      </c>
      <c r="J9635">
        <v>2.98</v>
      </c>
      <c r="K9635">
        <v>19924.400000000001</v>
      </c>
    </row>
    <row r="9636" spans="2:11" x14ac:dyDescent="0.3">
      <c r="B9636" t="s">
        <v>209</v>
      </c>
      <c r="C9636" s="1">
        <v>42641</v>
      </c>
      <c r="D9636" s="2">
        <v>0.92027777777777775</v>
      </c>
      <c r="E9636">
        <v>8</v>
      </c>
      <c r="F9636" t="s">
        <v>231</v>
      </c>
      <c r="G9636" t="s">
        <v>318</v>
      </c>
      <c r="H9636" t="s">
        <v>229</v>
      </c>
      <c r="I9636">
        <v>59300</v>
      </c>
      <c r="J9636">
        <v>2.56</v>
      </c>
      <c r="K9636">
        <v>23130.71</v>
      </c>
    </row>
    <row r="9637" spans="2:11" x14ac:dyDescent="0.3">
      <c r="B9637" t="s">
        <v>209</v>
      </c>
      <c r="C9637" s="1">
        <v>42641</v>
      </c>
      <c r="D9637" s="2">
        <v>0.92042824074074081</v>
      </c>
      <c r="E9637">
        <v>8</v>
      </c>
      <c r="F9637" t="s">
        <v>223</v>
      </c>
      <c r="G9637" t="s">
        <v>318</v>
      </c>
      <c r="H9637" t="s">
        <v>229</v>
      </c>
      <c r="I9637">
        <v>59300</v>
      </c>
      <c r="J9637">
        <v>2.56</v>
      </c>
      <c r="K9637">
        <v>23130.71</v>
      </c>
    </row>
    <row r="9638" spans="2:11" x14ac:dyDescent="0.3">
      <c r="B9638" t="s">
        <v>209</v>
      </c>
      <c r="C9638" s="1">
        <v>42641</v>
      </c>
      <c r="D9638" s="2">
        <v>0.92121527777777779</v>
      </c>
      <c r="E9638">
        <v>8</v>
      </c>
      <c r="F9638" t="s">
        <v>251</v>
      </c>
      <c r="G9638" t="s">
        <v>318</v>
      </c>
      <c r="H9638" t="s">
        <v>229</v>
      </c>
      <c r="I9638">
        <v>59300</v>
      </c>
      <c r="J9638">
        <v>2.5299999999999998</v>
      </c>
      <c r="K9638">
        <v>23459.94</v>
      </c>
    </row>
    <row r="9639" spans="2:11" x14ac:dyDescent="0.3">
      <c r="B9639" t="s">
        <v>209</v>
      </c>
      <c r="C9639" s="1">
        <v>42641</v>
      </c>
      <c r="D9639" s="2">
        <v>0.92229166666666673</v>
      </c>
      <c r="E9639">
        <v>8</v>
      </c>
      <c r="F9639" t="s">
        <v>252</v>
      </c>
      <c r="G9639" t="s">
        <v>318</v>
      </c>
      <c r="H9639" t="s">
        <v>229</v>
      </c>
      <c r="I9639">
        <v>59300</v>
      </c>
      <c r="J9639">
        <v>2.36</v>
      </c>
      <c r="K9639">
        <v>25142.55</v>
      </c>
    </row>
    <row r="9640" spans="2:11" x14ac:dyDescent="0.3">
      <c r="B9640" t="s">
        <v>209</v>
      </c>
      <c r="C9640" s="1">
        <v>42641</v>
      </c>
      <c r="D9640" s="2">
        <v>0.92261574074074071</v>
      </c>
      <c r="E9640">
        <v>8</v>
      </c>
      <c r="F9640" t="s">
        <v>25</v>
      </c>
      <c r="G9640" t="s">
        <v>318</v>
      </c>
      <c r="H9640" t="s">
        <v>229</v>
      </c>
      <c r="I9640">
        <v>59300</v>
      </c>
      <c r="J9640">
        <v>2.36</v>
      </c>
      <c r="K9640">
        <v>25142.55</v>
      </c>
    </row>
    <row r="9641" spans="2:11" x14ac:dyDescent="0.3">
      <c r="B9641" t="s">
        <v>209</v>
      </c>
      <c r="C9641" s="1">
        <v>42641</v>
      </c>
      <c r="D9641" s="2">
        <v>0.92270833333333335</v>
      </c>
      <c r="E9641">
        <v>8</v>
      </c>
      <c r="F9641" t="s">
        <v>25</v>
      </c>
      <c r="G9641" t="s">
        <v>318</v>
      </c>
      <c r="H9641" t="s">
        <v>229</v>
      </c>
      <c r="I9641">
        <v>59300</v>
      </c>
      <c r="J9641">
        <v>2.36</v>
      </c>
      <c r="K9641">
        <v>25142.55</v>
      </c>
    </row>
    <row r="9642" spans="2:11" x14ac:dyDescent="0.3">
      <c r="B9642" t="s">
        <v>209</v>
      </c>
      <c r="C9642" s="1">
        <v>42641</v>
      </c>
      <c r="D9642" s="2">
        <v>0.92280092592592589</v>
      </c>
      <c r="E9642">
        <v>8</v>
      </c>
      <c r="F9642" t="s">
        <v>25</v>
      </c>
      <c r="G9642" t="s">
        <v>318</v>
      </c>
      <c r="H9642" t="s">
        <v>229</v>
      </c>
      <c r="I9642">
        <v>59300</v>
      </c>
      <c r="J9642">
        <v>2.36</v>
      </c>
      <c r="K9642">
        <v>25142.55</v>
      </c>
    </row>
    <row r="9643" spans="2:11" x14ac:dyDescent="0.3">
      <c r="B9643" t="s">
        <v>209</v>
      </c>
      <c r="C9643" s="1">
        <v>42641</v>
      </c>
      <c r="D9643" s="2">
        <v>0.92341435185185183</v>
      </c>
      <c r="E9643">
        <v>8</v>
      </c>
      <c r="F9643" t="s">
        <v>319</v>
      </c>
      <c r="G9643" t="s">
        <v>318</v>
      </c>
      <c r="H9643" t="s">
        <v>229</v>
      </c>
      <c r="I9643">
        <v>59300</v>
      </c>
      <c r="J9643">
        <v>1.81</v>
      </c>
      <c r="K9643">
        <v>32819.760000000002</v>
      </c>
    </row>
    <row r="9644" spans="2:11" x14ac:dyDescent="0.3">
      <c r="B9644" t="s">
        <v>209</v>
      </c>
      <c r="C9644" s="1">
        <v>42641</v>
      </c>
      <c r="D9644" s="2">
        <v>0.93238425925925927</v>
      </c>
      <c r="E9644">
        <v>380</v>
      </c>
      <c r="F9644" t="s">
        <v>15</v>
      </c>
      <c r="G9644" t="s">
        <v>318</v>
      </c>
      <c r="H9644" t="s">
        <v>318</v>
      </c>
      <c r="I9644">
        <v>41000</v>
      </c>
      <c r="J9644">
        <v>1.53</v>
      </c>
      <c r="K9644">
        <v>26783.79</v>
      </c>
    </row>
    <row r="9645" spans="2:11" x14ac:dyDescent="0.3">
      <c r="B9645" t="s">
        <v>209</v>
      </c>
      <c r="C9645" s="1">
        <v>42641</v>
      </c>
      <c r="D9645" s="2">
        <v>0.93793981481481481</v>
      </c>
      <c r="E9645">
        <v>8</v>
      </c>
      <c r="F9645" t="s">
        <v>319</v>
      </c>
      <c r="G9645" t="s">
        <v>318</v>
      </c>
      <c r="H9645" t="s">
        <v>318</v>
      </c>
      <c r="I9645">
        <v>41000</v>
      </c>
      <c r="J9645">
        <v>1.65</v>
      </c>
      <c r="K9645">
        <v>24869.11</v>
      </c>
    </row>
    <row r="9646" spans="2:11" x14ac:dyDescent="0.3">
      <c r="B9646" t="s">
        <v>209</v>
      </c>
      <c r="C9646" s="1">
        <v>42641</v>
      </c>
      <c r="D9646" s="2">
        <v>0.95379629629629636</v>
      </c>
      <c r="E9646">
        <v>360</v>
      </c>
      <c r="F9646" t="s">
        <v>15</v>
      </c>
      <c r="G9646" t="s">
        <v>318</v>
      </c>
      <c r="H9646" t="s">
        <v>318</v>
      </c>
      <c r="I9646">
        <v>41000</v>
      </c>
      <c r="J9646">
        <v>1.55</v>
      </c>
      <c r="K9646">
        <v>26435.65</v>
      </c>
    </row>
    <row r="9647" spans="2:11" x14ac:dyDescent="0.3">
      <c r="B9647" t="s">
        <v>209</v>
      </c>
      <c r="C9647" s="1">
        <v>42641</v>
      </c>
      <c r="D9647" s="2">
        <v>0.95923611111111118</v>
      </c>
      <c r="E9647">
        <v>8</v>
      </c>
      <c r="F9647" t="s">
        <v>319</v>
      </c>
      <c r="G9647" t="s">
        <v>318</v>
      </c>
      <c r="H9647" t="s">
        <v>318</v>
      </c>
      <c r="I9647">
        <v>41000</v>
      </c>
      <c r="J9647">
        <v>1.44</v>
      </c>
      <c r="K9647">
        <v>28537.89</v>
      </c>
    </row>
    <row r="9648" spans="2:11" x14ac:dyDescent="0.3">
      <c r="B9648" t="s">
        <v>209</v>
      </c>
      <c r="C9648" s="1">
        <v>42641</v>
      </c>
      <c r="D9648" s="2">
        <v>0.96524305555555545</v>
      </c>
      <c r="E9648">
        <v>8</v>
      </c>
      <c r="F9648" t="s">
        <v>320</v>
      </c>
      <c r="G9648" t="s">
        <v>598</v>
      </c>
      <c r="H9648" t="s">
        <v>318</v>
      </c>
      <c r="I9648">
        <v>41000</v>
      </c>
      <c r="J9648">
        <v>1.61</v>
      </c>
      <c r="K9648">
        <v>25425.96</v>
      </c>
    </row>
    <row r="9649" spans="2:11" x14ac:dyDescent="0.3">
      <c r="B9649" t="s">
        <v>209</v>
      </c>
      <c r="C9649" s="1">
        <v>42641</v>
      </c>
      <c r="D9649" s="2">
        <v>0.96585648148148151</v>
      </c>
      <c r="E9649">
        <v>8</v>
      </c>
      <c r="F9649" t="s">
        <v>25</v>
      </c>
      <c r="G9649" t="s">
        <v>598</v>
      </c>
      <c r="H9649" t="s">
        <v>318</v>
      </c>
      <c r="I9649">
        <v>41000</v>
      </c>
      <c r="J9649">
        <v>1.49</v>
      </c>
      <c r="K9649">
        <v>27511.46</v>
      </c>
    </row>
    <row r="9650" spans="2:11" x14ac:dyDescent="0.3">
      <c r="B9650" t="s">
        <v>209</v>
      </c>
      <c r="C9650" s="1">
        <v>42641</v>
      </c>
      <c r="D9650" s="2">
        <v>0.96618055555555549</v>
      </c>
      <c r="E9650">
        <v>8</v>
      </c>
      <c r="F9650" t="s">
        <v>599</v>
      </c>
      <c r="G9650" t="s">
        <v>598</v>
      </c>
      <c r="H9650" t="s">
        <v>318</v>
      </c>
      <c r="I9650">
        <v>41000</v>
      </c>
      <c r="J9650">
        <v>1.35</v>
      </c>
      <c r="K9650">
        <v>30381.06</v>
      </c>
    </row>
    <row r="9651" spans="2:11" x14ac:dyDescent="0.3">
      <c r="B9651" t="s">
        <v>209</v>
      </c>
      <c r="C9651" s="1">
        <v>42641</v>
      </c>
      <c r="D9651" s="2">
        <v>0.9874074074074074</v>
      </c>
      <c r="E9651">
        <v>370</v>
      </c>
      <c r="F9651" t="s">
        <v>15</v>
      </c>
      <c r="G9651" t="s">
        <v>598</v>
      </c>
      <c r="H9651" t="s">
        <v>598</v>
      </c>
      <c r="I9651">
        <v>13500</v>
      </c>
      <c r="J9651">
        <v>0.62</v>
      </c>
      <c r="K9651">
        <v>21658.76</v>
      </c>
    </row>
    <row r="9652" spans="2:11" x14ac:dyDescent="0.3">
      <c r="B9652" t="s">
        <v>209</v>
      </c>
      <c r="C9652" s="1">
        <v>42641</v>
      </c>
      <c r="D9652" s="2">
        <v>0.99342592592592593</v>
      </c>
      <c r="E9652">
        <v>370</v>
      </c>
      <c r="F9652" t="s">
        <v>15</v>
      </c>
      <c r="G9652" t="s">
        <v>598</v>
      </c>
      <c r="H9652" t="s">
        <v>598</v>
      </c>
      <c r="I9652">
        <v>13500</v>
      </c>
      <c r="J9652">
        <v>0.62</v>
      </c>
      <c r="K9652">
        <v>21779.82</v>
      </c>
    </row>
    <row r="9653" spans="2:11" x14ac:dyDescent="0.3">
      <c r="B9653" t="s">
        <v>209</v>
      </c>
      <c r="C9653" s="1">
        <v>42641</v>
      </c>
      <c r="D9653" s="3">
        <v>1.024699074074074</v>
      </c>
      <c r="E9653">
        <v>385</v>
      </c>
      <c r="F9653" t="s">
        <v>15</v>
      </c>
      <c r="G9653" t="s">
        <v>598</v>
      </c>
      <c r="H9653" t="s">
        <v>598</v>
      </c>
      <c r="I9653">
        <v>7500</v>
      </c>
      <c r="J9653">
        <v>0.23</v>
      </c>
      <c r="K9653">
        <v>32080.89</v>
      </c>
    </row>
    <row r="9654" spans="2:11" x14ac:dyDescent="0.3">
      <c r="B9654" t="s">
        <v>209</v>
      </c>
      <c r="C9654" s="1">
        <v>42641</v>
      </c>
      <c r="D9654" s="3">
        <v>1.0301967592592594</v>
      </c>
      <c r="E9654">
        <v>355</v>
      </c>
      <c r="F9654" t="s">
        <v>15</v>
      </c>
      <c r="G9654" t="s">
        <v>598</v>
      </c>
      <c r="H9654" t="s">
        <v>598</v>
      </c>
      <c r="I9654">
        <v>7500</v>
      </c>
      <c r="J9654">
        <v>0.23</v>
      </c>
      <c r="K9654">
        <v>32080.89</v>
      </c>
    </row>
    <row r="9655" spans="2:11" x14ac:dyDescent="0.3">
      <c r="B9655" t="s">
        <v>209</v>
      </c>
      <c r="C9655" s="1">
        <v>42641</v>
      </c>
      <c r="D9655" s="3">
        <v>1.0738078703703704</v>
      </c>
      <c r="E9655">
        <v>730</v>
      </c>
      <c r="F9655" t="s">
        <v>15</v>
      </c>
      <c r="G9655" t="s">
        <v>211</v>
      </c>
      <c r="H9655" t="s">
        <v>598</v>
      </c>
      <c r="I9655">
        <v>3200</v>
      </c>
      <c r="J9655">
        <v>0.2</v>
      </c>
      <c r="K9655">
        <v>16113.48</v>
      </c>
    </row>
    <row r="9656" spans="2:11" x14ac:dyDescent="0.3">
      <c r="B9656" t="s">
        <v>11</v>
      </c>
      <c r="C9656" s="1">
        <v>42641</v>
      </c>
      <c r="D9656" s="2">
        <v>8.4386574074074072E-2</v>
      </c>
      <c r="E9656">
        <v>8</v>
      </c>
      <c r="F9656" t="s">
        <v>147</v>
      </c>
      <c r="G9656" t="s">
        <v>118</v>
      </c>
      <c r="H9656" t="s">
        <v>118</v>
      </c>
      <c r="I9656">
        <v>600</v>
      </c>
      <c r="J9656">
        <v>0.13</v>
      </c>
      <c r="K9656">
        <v>4785.88</v>
      </c>
    </row>
    <row r="9657" spans="2:11" x14ac:dyDescent="0.3">
      <c r="B9657" t="s">
        <v>11</v>
      </c>
      <c r="C9657" s="1">
        <v>42641</v>
      </c>
      <c r="D9657" s="2">
        <v>9.8935185185185182E-2</v>
      </c>
      <c r="E9657">
        <v>246</v>
      </c>
      <c r="F9657" t="s">
        <v>15</v>
      </c>
      <c r="G9657" t="s">
        <v>118</v>
      </c>
      <c r="H9657" t="s">
        <v>118</v>
      </c>
      <c r="I9657">
        <v>600</v>
      </c>
      <c r="J9657">
        <v>7.0000000000000007E-2</v>
      </c>
      <c r="K9657">
        <v>8329.7900000000009</v>
      </c>
    </row>
    <row r="9658" spans="2:11" x14ac:dyDescent="0.3">
      <c r="B9658" t="s">
        <v>11</v>
      </c>
      <c r="C9658" s="1">
        <v>42641</v>
      </c>
      <c r="D9658" s="2">
        <v>0.10324074074074074</v>
      </c>
      <c r="E9658">
        <v>241</v>
      </c>
      <c r="F9658" t="s">
        <v>15</v>
      </c>
      <c r="G9658" t="s">
        <v>118</v>
      </c>
      <c r="H9658" t="s">
        <v>118</v>
      </c>
      <c r="I9658">
        <v>1100</v>
      </c>
      <c r="J9658">
        <v>0.01</v>
      </c>
      <c r="K9658">
        <v>184019.05</v>
      </c>
    </row>
    <row r="9659" spans="2:11" x14ac:dyDescent="0.3">
      <c r="B9659" t="s">
        <v>11</v>
      </c>
      <c r="C9659" s="1">
        <v>42641</v>
      </c>
      <c r="D9659" s="2">
        <v>0.10603009259259259</v>
      </c>
      <c r="E9659">
        <v>8</v>
      </c>
      <c r="F9659" t="s">
        <v>147</v>
      </c>
      <c r="G9659" t="s">
        <v>118</v>
      </c>
      <c r="H9659" t="s">
        <v>118</v>
      </c>
      <c r="I9659">
        <v>1100</v>
      </c>
      <c r="J9659">
        <v>0</v>
      </c>
      <c r="K9659" t="s">
        <v>17</v>
      </c>
    </row>
    <row r="9660" spans="2:11" x14ac:dyDescent="0.3">
      <c r="B9660" t="s">
        <v>11</v>
      </c>
      <c r="C9660" s="1">
        <v>42641</v>
      </c>
      <c r="D9660" s="2">
        <v>0.11370370370370371</v>
      </c>
      <c r="E9660">
        <v>8</v>
      </c>
      <c r="F9660" t="s">
        <v>148</v>
      </c>
      <c r="G9660" t="s">
        <v>13</v>
      </c>
      <c r="H9660" t="s">
        <v>118</v>
      </c>
      <c r="I9660">
        <v>500</v>
      </c>
      <c r="J9660">
        <v>0</v>
      </c>
      <c r="K9660" t="s">
        <v>17</v>
      </c>
    </row>
    <row r="9661" spans="2:11" x14ac:dyDescent="0.3">
      <c r="B9661" t="s">
        <v>11</v>
      </c>
      <c r="C9661" s="1">
        <v>42641</v>
      </c>
      <c r="D9661" s="2">
        <v>0.11446759259259259</v>
      </c>
      <c r="E9661">
        <v>246</v>
      </c>
      <c r="F9661" t="s">
        <v>15</v>
      </c>
      <c r="G9661" t="s">
        <v>13</v>
      </c>
      <c r="H9661" t="s">
        <v>118</v>
      </c>
      <c r="I9661">
        <v>500</v>
      </c>
      <c r="J9661">
        <v>0</v>
      </c>
      <c r="K9661" t="s">
        <v>17</v>
      </c>
    </row>
    <row r="9662" spans="2:11" x14ac:dyDescent="0.3">
      <c r="B9662" t="s">
        <v>11</v>
      </c>
      <c r="C9662" s="1">
        <v>42641</v>
      </c>
      <c r="D9662" s="2">
        <v>0.12975694444444444</v>
      </c>
      <c r="E9662">
        <v>186</v>
      </c>
      <c r="F9662" t="s">
        <v>15</v>
      </c>
      <c r="G9662" t="s">
        <v>16</v>
      </c>
      <c r="H9662" t="s">
        <v>13</v>
      </c>
      <c r="I9662">
        <v>300</v>
      </c>
      <c r="J9662">
        <v>0</v>
      </c>
      <c r="K9662" t="s">
        <v>17</v>
      </c>
    </row>
    <row r="9663" spans="2:11" x14ac:dyDescent="0.3">
      <c r="B9663" t="s">
        <v>11</v>
      </c>
      <c r="C9663" s="1">
        <v>42641</v>
      </c>
      <c r="D9663" s="2">
        <v>0.13339120370370369</v>
      </c>
      <c r="E9663">
        <v>186</v>
      </c>
      <c r="F9663" t="s">
        <v>15</v>
      </c>
      <c r="G9663" t="s">
        <v>16</v>
      </c>
      <c r="H9663" t="s">
        <v>13</v>
      </c>
      <c r="I9663">
        <v>300</v>
      </c>
      <c r="J9663">
        <v>0</v>
      </c>
      <c r="K9663" t="s">
        <v>17</v>
      </c>
    </row>
    <row r="9664" spans="2:11" x14ac:dyDescent="0.3">
      <c r="B9664" t="s">
        <v>11</v>
      </c>
      <c r="C9664" s="1">
        <v>42641</v>
      </c>
      <c r="D9664" s="2">
        <v>0.1716550925925926</v>
      </c>
      <c r="E9664">
        <v>366</v>
      </c>
      <c r="F9664" t="s">
        <v>15</v>
      </c>
      <c r="G9664" t="s">
        <v>16</v>
      </c>
      <c r="H9664" t="s">
        <v>16</v>
      </c>
      <c r="I9664">
        <v>300</v>
      </c>
      <c r="J9664">
        <v>0</v>
      </c>
      <c r="K9664" t="s">
        <v>17</v>
      </c>
    </row>
    <row r="9665" spans="2:11" x14ac:dyDescent="0.3">
      <c r="B9665" t="s">
        <v>11</v>
      </c>
      <c r="C9665" s="1">
        <v>42641</v>
      </c>
      <c r="D9665" s="2">
        <v>0.18894675925925927</v>
      </c>
      <c r="E9665">
        <v>8</v>
      </c>
      <c r="F9665" t="s">
        <v>18</v>
      </c>
      <c r="G9665" t="s">
        <v>19</v>
      </c>
      <c r="H9665" t="s">
        <v>16</v>
      </c>
      <c r="I9665">
        <v>300</v>
      </c>
      <c r="J9665">
        <v>0</v>
      </c>
      <c r="K9665" t="s">
        <v>17</v>
      </c>
    </row>
    <row r="9666" spans="2:11" x14ac:dyDescent="0.3">
      <c r="B9666" t="s">
        <v>11</v>
      </c>
      <c r="C9666" s="1">
        <v>42641</v>
      </c>
      <c r="D9666" s="2">
        <v>0.19672453703703704</v>
      </c>
      <c r="E9666">
        <v>366</v>
      </c>
      <c r="F9666" t="s">
        <v>15</v>
      </c>
      <c r="G9666" t="s">
        <v>19</v>
      </c>
      <c r="H9666" t="s">
        <v>19</v>
      </c>
      <c r="I9666">
        <v>300</v>
      </c>
      <c r="J9666">
        <v>0</v>
      </c>
      <c r="K9666" t="s">
        <v>17</v>
      </c>
    </row>
    <row r="9667" spans="2:11" x14ac:dyDescent="0.3">
      <c r="B9667" t="s">
        <v>11</v>
      </c>
      <c r="C9667" s="1">
        <v>42641</v>
      </c>
      <c r="D9667" s="2">
        <v>0.20140046296296296</v>
      </c>
      <c r="E9667">
        <v>8</v>
      </c>
      <c r="F9667" t="s">
        <v>18</v>
      </c>
      <c r="G9667" t="s">
        <v>19</v>
      </c>
      <c r="H9667" t="s">
        <v>19</v>
      </c>
      <c r="I9667">
        <v>300</v>
      </c>
      <c r="J9667">
        <v>0</v>
      </c>
      <c r="K9667" t="s">
        <v>17</v>
      </c>
    </row>
    <row r="9668" spans="2:11" x14ac:dyDescent="0.3">
      <c r="B9668" t="s">
        <v>11</v>
      </c>
      <c r="C9668" s="1">
        <v>42641</v>
      </c>
      <c r="D9668" s="2">
        <v>0.21843749999999998</v>
      </c>
      <c r="E9668">
        <v>361</v>
      </c>
      <c r="F9668" t="s">
        <v>15</v>
      </c>
      <c r="G9668" t="s">
        <v>19</v>
      </c>
      <c r="H9668" t="s">
        <v>19</v>
      </c>
      <c r="I9668">
        <v>300</v>
      </c>
      <c r="J9668">
        <v>0</v>
      </c>
      <c r="K9668" t="s">
        <v>17</v>
      </c>
    </row>
    <row r="9669" spans="2:11" x14ac:dyDescent="0.3">
      <c r="B9669" t="s">
        <v>11</v>
      </c>
      <c r="C9669" s="1">
        <v>42641</v>
      </c>
      <c r="D9669" s="2">
        <v>0.22305555555555556</v>
      </c>
      <c r="E9669">
        <v>8</v>
      </c>
      <c r="F9669" t="s">
        <v>18</v>
      </c>
      <c r="G9669" t="s">
        <v>19</v>
      </c>
      <c r="H9669" t="s">
        <v>19</v>
      </c>
      <c r="I9669">
        <v>300</v>
      </c>
      <c r="J9669">
        <v>0</v>
      </c>
      <c r="K9669" t="s">
        <v>17</v>
      </c>
    </row>
    <row r="9670" spans="2:11" x14ac:dyDescent="0.3">
      <c r="B9670" t="s">
        <v>11</v>
      </c>
      <c r="C9670" s="1">
        <v>42641</v>
      </c>
      <c r="D9670" s="2">
        <v>0.22829861111111113</v>
      </c>
      <c r="E9670">
        <v>8</v>
      </c>
      <c r="F9670" t="s">
        <v>20</v>
      </c>
      <c r="G9670" t="s">
        <v>21</v>
      </c>
      <c r="H9670" t="s">
        <v>19</v>
      </c>
      <c r="I9670">
        <v>300</v>
      </c>
      <c r="J9670">
        <v>0</v>
      </c>
      <c r="K9670" t="s">
        <v>17</v>
      </c>
    </row>
    <row r="9671" spans="2:11" x14ac:dyDescent="0.3">
      <c r="B9671" t="s">
        <v>11</v>
      </c>
      <c r="C9671" s="1">
        <v>42641</v>
      </c>
      <c r="D9671" s="2">
        <v>0.23337962962962963</v>
      </c>
      <c r="E9671">
        <v>366</v>
      </c>
      <c r="F9671" t="s">
        <v>15</v>
      </c>
      <c r="G9671" t="s">
        <v>13</v>
      </c>
      <c r="H9671" t="s">
        <v>19</v>
      </c>
      <c r="I9671">
        <v>300</v>
      </c>
      <c r="J9671">
        <v>0</v>
      </c>
      <c r="K9671" t="s">
        <v>17</v>
      </c>
    </row>
    <row r="9672" spans="2:11" x14ac:dyDescent="0.3">
      <c r="B9672" t="s">
        <v>11</v>
      </c>
      <c r="C9672" s="1">
        <v>42641</v>
      </c>
      <c r="D9672" s="2">
        <v>0.25005787037037036</v>
      </c>
      <c r="E9672">
        <v>366</v>
      </c>
      <c r="F9672" t="s">
        <v>15</v>
      </c>
      <c r="G9672" t="s">
        <v>22</v>
      </c>
      <c r="H9672" t="s">
        <v>13</v>
      </c>
      <c r="I9672">
        <v>500</v>
      </c>
      <c r="J9672">
        <v>0</v>
      </c>
      <c r="K9672" t="s">
        <v>17</v>
      </c>
    </row>
    <row r="9673" spans="2:11" x14ac:dyDescent="0.3">
      <c r="B9673" t="s">
        <v>11</v>
      </c>
      <c r="C9673" s="1">
        <v>42641</v>
      </c>
      <c r="D9673" s="2">
        <v>0.25471064814814814</v>
      </c>
      <c r="E9673">
        <v>362</v>
      </c>
      <c r="F9673" t="s">
        <v>15</v>
      </c>
      <c r="G9673" t="s">
        <v>22</v>
      </c>
      <c r="H9673" t="s">
        <v>13</v>
      </c>
      <c r="I9673">
        <v>400</v>
      </c>
      <c r="J9673">
        <v>0</v>
      </c>
      <c r="K9673" t="s">
        <v>17</v>
      </c>
    </row>
    <row r="9674" spans="2:11" x14ac:dyDescent="0.3">
      <c r="B9674" t="s">
        <v>11</v>
      </c>
      <c r="C9674" s="1">
        <v>42641</v>
      </c>
      <c r="D9674" s="2">
        <v>0.30072916666666666</v>
      </c>
      <c r="E9674">
        <v>126</v>
      </c>
      <c r="F9674" t="s">
        <v>15</v>
      </c>
      <c r="G9674" t="s">
        <v>104</v>
      </c>
      <c r="H9674" t="s">
        <v>22</v>
      </c>
      <c r="I9674">
        <v>500</v>
      </c>
      <c r="J9674">
        <v>0</v>
      </c>
      <c r="K9674" t="s">
        <v>17</v>
      </c>
    </row>
    <row r="9675" spans="2:11" x14ac:dyDescent="0.3">
      <c r="B9675" t="s">
        <v>11</v>
      </c>
      <c r="C9675" s="1">
        <v>42641</v>
      </c>
      <c r="D9675" s="2">
        <v>0.3021875</v>
      </c>
      <c r="E9675">
        <v>8</v>
      </c>
      <c r="F9675" t="s">
        <v>105</v>
      </c>
      <c r="G9675" t="s">
        <v>104</v>
      </c>
      <c r="H9675" t="s">
        <v>22</v>
      </c>
      <c r="I9675">
        <v>500</v>
      </c>
      <c r="J9675">
        <v>0</v>
      </c>
      <c r="K9675" t="s">
        <v>17</v>
      </c>
    </row>
    <row r="9676" spans="2:11" x14ac:dyDescent="0.3">
      <c r="B9676" t="s">
        <v>11</v>
      </c>
      <c r="C9676" s="1">
        <v>42641</v>
      </c>
      <c r="D9676" s="2">
        <v>0.31475694444444446</v>
      </c>
      <c r="E9676">
        <v>246</v>
      </c>
      <c r="F9676" t="s">
        <v>15</v>
      </c>
      <c r="G9676" t="s">
        <v>104</v>
      </c>
      <c r="H9676" t="s">
        <v>104</v>
      </c>
      <c r="I9676">
        <v>1400</v>
      </c>
      <c r="J9676">
        <v>0.1</v>
      </c>
      <c r="K9676">
        <v>13504.52</v>
      </c>
    </row>
    <row r="9677" spans="2:11" x14ac:dyDescent="0.3">
      <c r="B9677" t="s">
        <v>11</v>
      </c>
      <c r="C9677" s="1">
        <v>42641</v>
      </c>
      <c r="D9677" s="2">
        <v>0.31980324074074074</v>
      </c>
      <c r="E9677">
        <v>126</v>
      </c>
      <c r="F9677" t="s">
        <v>15</v>
      </c>
      <c r="G9677" t="s">
        <v>104</v>
      </c>
      <c r="H9677" t="s">
        <v>104</v>
      </c>
      <c r="I9677">
        <v>1400</v>
      </c>
      <c r="J9677">
        <v>0.25</v>
      </c>
      <c r="K9677">
        <v>5676.43</v>
      </c>
    </row>
    <row r="9678" spans="2:11" x14ac:dyDescent="0.3">
      <c r="B9678" t="s">
        <v>11</v>
      </c>
      <c r="C9678" s="1">
        <v>42641</v>
      </c>
      <c r="D9678" s="2">
        <v>0.32126157407407407</v>
      </c>
      <c r="E9678">
        <v>8</v>
      </c>
      <c r="F9678" t="s">
        <v>105</v>
      </c>
      <c r="G9678" t="s">
        <v>104</v>
      </c>
      <c r="H9678" t="s">
        <v>104</v>
      </c>
      <c r="I9678">
        <v>1400</v>
      </c>
      <c r="J9678">
        <v>0.21</v>
      </c>
      <c r="K9678">
        <v>6674.48</v>
      </c>
    </row>
    <row r="9679" spans="2:11" x14ac:dyDescent="0.3">
      <c r="B9679" t="s">
        <v>11</v>
      </c>
      <c r="C9679" s="1">
        <v>42641</v>
      </c>
      <c r="D9679" s="2">
        <v>0.32450231481481479</v>
      </c>
      <c r="E9679">
        <v>8</v>
      </c>
      <c r="F9679" t="s">
        <v>106</v>
      </c>
      <c r="G9679" t="s">
        <v>103</v>
      </c>
      <c r="H9679" t="s">
        <v>104</v>
      </c>
      <c r="I9679">
        <v>2500</v>
      </c>
      <c r="J9679">
        <v>0.23</v>
      </c>
      <c r="K9679">
        <v>10969.11</v>
      </c>
    </row>
    <row r="9680" spans="2:11" x14ac:dyDescent="0.3">
      <c r="B9680" t="s">
        <v>11</v>
      </c>
      <c r="C9680" s="1">
        <v>42641</v>
      </c>
      <c r="D9680" s="2">
        <v>0.3253819444444444</v>
      </c>
      <c r="E9680">
        <v>8</v>
      </c>
      <c r="F9680" t="s">
        <v>25</v>
      </c>
      <c r="G9680" t="s">
        <v>103</v>
      </c>
      <c r="H9680" t="s">
        <v>104</v>
      </c>
      <c r="I9680">
        <v>2500</v>
      </c>
      <c r="J9680">
        <v>0.23</v>
      </c>
      <c r="K9680">
        <v>10969.11</v>
      </c>
    </row>
    <row r="9681" spans="2:11" x14ac:dyDescent="0.3">
      <c r="B9681" t="s">
        <v>11</v>
      </c>
      <c r="C9681" s="1">
        <v>42641</v>
      </c>
      <c r="D9681" s="2">
        <v>0.32547453703703705</v>
      </c>
      <c r="E9681">
        <v>8</v>
      </c>
      <c r="F9681" t="s">
        <v>25</v>
      </c>
      <c r="G9681" t="s">
        <v>103</v>
      </c>
      <c r="H9681" t="s">
        <v>104</v>
      </c>
      <c r="I9681">
        <v>2500</v>
      </c>
      <c r="J9681">
        <v>0.23</v>
      </c>
      <c r="K9681">
        <v>10969.11</v>
      </c>
    </row>
    <row r="9682" spans="2:11" x14ac:dyDescent="0.3">
      <c r="B9682" t="s">
        <v>11</v>
      </c>
      <c r="C9682" s="1">
        <v>42641</v>
      </c>
      <c r="D9682" s="2">
        <v>0.32556712962962964</v>
      </c>
      <c r="E9682">
        <v>8</v>
      </c>
      <c r="F9682" t="s">
        <v>101</v>
      </c>
      <c r="G9682" t="s">
        <v>103</v>
      </c>
      <c r="H9682" t="s">
        <v>104</v>
      </c>
      <c r="I9682">
        <v>2500</v>
      </c>
      <c r="J9682">
        <v>0.23</v>
      </c>
      <c r="K9682">
        <v>10969.11</v>
      </c>
    </row>
    <row r="9683" spans="2:11" x14ac:dyDescent="0.3">
      <c r="B9683" t="s">
        <v>11</v>
      </c>
      <c r="C9683" s="1">
        <v>42641</v>
      </c>
      <c r="D9683" s="2">
        <v>0.32928240740740738</v>
      </c>
      <c r="E9683">
        <v>8</v>
      </c>
      <c r="F9683" t="s">
        <v>102</v>
      </c>
      <c r="G9683" t="s">
        <v>23</v>
      </c>
      <c r="H9683" t="s">
        <v>104</v>
      </c>
      <c r="I9683">
        <v>2500</v>
      </c>
      <c r="J9683">
        <v>0.23</v>
      </c>
      <c r="K9683">
        <v>10969.11</v>
      </c>
    </row>
    <row r="9684" spans="2:11" x14ac:dyDescent="0.3">
      <c r="B9684" t="s">
        <v>11</v>
      </c>
      <c r="C9684" s="1">
        <v>42641</v>
      </c>
      <c r="D9684" s="2">
        <v>0.32937500000000003</v>
      </c>
      <c r="E9684">
        <v>8</v>
      </c>
      <c r="F9684" t="s">
        <v>25</v>
      </c>
      <c r="G9684" t="s">
        <v>23</v>
      </c>
      <c r="H9684" t="s">
        <v>104</v>
      </c>
      <c r="I9684">
        <v>2500</v>
      </c>
      <c r="J9684">
        <v>0.23</v>
      </c>
      <c r="K9684">
        <v>10969.11</v>
      </c>
    </row>
    <row r="9685" spans="2:11" x14ac:dyDescent="0.3">
      <c r="B9685" t="s">
        <v>11</v>
      </c>
      <c r="C9685" s="1">
        <v>42641</v>
      </c>
      <c r="D9685" s="2">
        <v>0.32946759259259256</v>
      </c>
      <c r="E9685">
        <v>8</v>
      </c>
      <c r="F9685" t="s">
        <v>25</v>
      </c>
      <c r="G9685" t="s">
        <v>23</v>
      </c>
      <c r="H9685" t="s">
        <v>104</v>
      </c>
      <c r="I9685">
        <v>2500</v>
      </c>
      <c r="J9685">
        <v>0.23</v>
      </c>
      <c r="K9685">
        <v>10969.11</v>
      </c>
    </row>
    <row r="9686" spans="2:11" x14ac:dyDescent="0.3">
      <c r="B9686" t="s">
        <v>11</v>
      </c>
      <c r="C9686" s="1">
        <v>42641</v>
      </c>
      <c r="D9686" s="2">
        <v>0.33046296296296296</v>
      </c>
      <c r="E9686">
        <v>246</v>
      </c>
      <c r="F9686" t="s">
        <v>15</v>
      </c>
      <c r="G9686" t="s">
        <v>23</v>
      </c>
      <c r="H9686" t="s">
        <v>104</v>
      </c>
      <c r="I9686">
        <v>2500</v>
      </c>
      <c r="J9686">
        <v>0.36</v>
      </c>
      <c r="K9686">
        <v>6948.4</v>
      </c>
    </row>
    <row r="9687" spans="2:11" x14ac:dyDescent="0.3">
      <c r="B9687" t="s">
        <v>11</v>
      </c>
      <c r="C9687" s="1">
        <v>42641</v>
      </c>
      <c r="D9687" s="2">
        <v>0.33331018518518518</v>
      </c>
      <c r="E9687">
        <v>8</v>
      </c>
      <c r="F9687" t="s">
        <v>28</v>
      </c>
      <c r="G9687" t="s">
        <v>23</v>
      </c>
      <c r="H9687" t="s">
        <v>103</v>
      </c>
      <c r="I9687">
        <v>2500</v>
      </c>
      <c r="J9687">
        <v>0.43</v>
      </c>
      <c r="K9687">
        <v>5862.65</v>
      </c>
    </row>
    <row r="9688" spans="2:11" x14ac:dyDescent="0.3">
      <c r="B9688" t="s">
        <v>11</v>
      </c>
      <c r="C9688" s="1">
        <v>42641</v>
      </c>
      <c r="D9688" s="2">
        <v>0.34247685185185189</v>
      </c>
      <c r="E9688">
        <v>366</v>
      </c>
      <c r="F9688" t="s">
        <v>15</v>
      </c>
      <c r="G9688" t="s">
        <v>23</v>
      </c>
      <c r="H9688" t="s">
        <v>23</v>
      </c>
      <c r="I9688">
        <v>4100</v>
      </c>
      <c r="J9688">
        <v>0.7</v>
      </c>
      <c r="K9688">
        <v>5868.83</v>
      </c>
    </row>
    <row r="9689" spans="2:11" x14ac:dyDescent="0.3">
      <c r="B9689" t="s">
        <v>11</v>
      </c>
      <c r="C9689" s="1">
        <v>42641</v>
      </c>
      <c r="D9689" s="2">
        <v>0.346712962962963</v>
      </c>
      <c r="E9689">
        <v>8</v>
      </c>
      <c r="F9689" t="s">
        <v>28</v>
      </c>
      <c r="G9689" t="s">
        <v>23</v>
      </c>
      <c r="H9689" t="s">
        <v>23</v>
      </c>
      <c r="I9689">
        <v>4100</v>
      </c>
      <c r="J9689">
        <v>0.74</v>
      </c>
      <c r="K9689">
        <v>5509.43</v>
      </c>
    </row>
    <row r="9690" spans="2:11" x14ac:dyDescent="0.3">
      <c r="B9690" t="s">
        <v>11</v>
      </c>
      <c r="C9690" s="1">
        <v>42641</v>
      </c>
      <c r="D9690" s="2">
        <v>0.35396990740740741</v>
      </c>
      <c r="E9690">
        <v>8</v>
      </c>
      <c r="F9690" t="s">
        <v>28</v>
      </c>
      <c r="G9690" t="s">
        <v>23</v>
      </c>
      <c r="H9690" t="s">
        <v>23</v>
      </c>
      <c r="I9690">
        <v>4100</v>
      </c>
      <c r="J9690">
        <v>0.98</v>
      </c>
      <c r="K9690">
        <v>4173.8500000000004</v>
      </c>
    </row>
    <row r="9691" spans="2:11" x14ac:dyDescent="0.3">
      <c r="B9691" t="s">
        <v>11</v>
      </c>
      <c r="C9691" s="1">
        <v>42641</v>
      </c>
      <c r="D9691" s="2">
        <v>0.35412037037037036</v>
      </c>
      <c r="E9691">
        <v>8</v>
      </c>
      <c r="F9691" t="s">
        <v>26</v>
      </c>
      <c r="G9691" t="s">
        <v>23</v>
      </c>
      <c r="H9691" t="s">
        <v>23</v>
      </c>
      <c r="I9691">
        <v>4100</v>
      </c>
      <c r="J9691">
        <v>0.98</v>
      </c>
      <c r="K9691">
        <v>4173.8500000000004</v>
      </c>
    </row>
    <row r="9692" spans="2:11" x14ac:dyDescent="0.3">
      <c r="B9692" t="s">
        <v>11</v>
      </c>
      <c r="C9692" s="1">
        <v>42641</v>
      </c>
      <c r="D9692" s="2">
        <v>0.35490740740740739</v>
      </c>
      <c r="E9692">
        <v>8</v>
      </c>
      <c r="F9692" t="s">
        <v>27</v>
      </c>
      <c r="G9692" t="s">
        <v>23</v>
      </c>
      <c r="H9692" t="s">
        <v>23</v>
      </c>
      <c r="I9692">
        <v>4100</v>
      </c>
      <c r="J9692">
        <v>0.88</v>
      </c>
      <c r="K9692">
        <v>4641.34</v>
      </c>
    </row>
    <row r="9693" spans="2:11" x14ac:dyDescent="0.3">
      <c r="B9693" t="s">
        <v>11</v>
      </c>
      <c r="C9693" s="1">
        <v>42641</v>
      </c>
      <c r="D9693" s="2">
        <v>0.35541666666666666</v>
      </c>
      <c r="E9693">
        <v>8</v>
      </c>
      <c r="F9693" t="s">
        <v>28</v>
      </c>
      <c r="G9693" t="s">
        <v>23</v>
      </c>
      <c r="H9693" t="s">
        <v>23</v>
      </c>
      <c r="I9693">
        <v>4100</v>
      </c>
      <c r="J9693">
        <v>0.88</v>
      </c>
      <c r="K9693">
        <v>4641.34</v>
      </c>
    </row>
    <row r="9694" spans="2:11" x14ac:dyDescent="0.3">
      <c r="B9694" t="s">
        <v>11</v>
      </c>
      <c r="C9694" s="1">
        <v>42641</v>
      </c>
      <c r="D9694" s="2">
        <v>0.36515046296296294</v>
      </c>
      <c r="E9694">
        <v>366</v>
      </c>
      <c r="F9694" t="s">
        <v>15</v>
      </c>
      <c r="G9694" t="s">
        <v>23</v>
      </c>
      <c r="H9694" t="s">
        <v>23</v>
      </c>
      <c r="I9694">
        <v>5700</v>
      </c>
      <c r="J9694">
        <v>0.93</v>
      </c>
      <c r="K9694">
        <v>6121.05</v>
      </c>
    </row>
    <row r="9695" spans="2:11" x14ac:dyDescent="0.3">
      <c r="B9695" t="s">
        <v>11</v>
      </c>
      <c r="C9695" s="1">
        <v>42641</v>
      </c>
      <c r="D9695" s="2">
        <v>0.36938657407407405</v>
      </c>
      <c r="E9695">
        <v>8</v>
      </c>
      <c r="F9695" t="s">
        <v>28</v>
      </c>
      <c r="G9695" t="s">
        <v>23</v>
      </c>
      <c r="H9695" t="s">
        <v>23</v>
      </c>
      <c r="I9695">
        <v>5700</v>
      </c>
      <c r="J9695">
        <v>0.82</v>
      </c>
      <c r="K9695">
        <v>6991.65</v>
      </c>
    </row>
    <row r="9696" spans="2:11" x14ac:dyDescent="0.3">
      <c r="B9696" t="s">
        <v>11</v>
      </c>
      <c r="C9696" s="1">
        <v>42641</v>
      </c>
      <c r="D9696" s="2">
        <v>0.38689814814814816</v>
      </c>
      <c r="E9696">
        <v>366</v>
      </c>
      <c r="F9696" t="s">
        <v>15</v>
      </c>
      <c r="G9696" t="s">
        <v>23</v>
      </c>
      <c r="H9696" t="s">
        <v>23</v>
      </c>
      <c r="I9696">
        <v>7200</v>
      </c>
      <c r="J9696">
        <v>1.51</v>
      </c>
      <c r="K9696">
        <v>4766.0600000000004</v>
      </c>
    </row>
    <row r="9697" spans="2:11" x14ac:dyDescent="0.3">
      <c r="B9697" t="s">
        <v>11</v>
      </c>
      <c r="C9697" s="1">
        <v>42641</v>
      </c>
      <c r="D9697" s="2">
        <v>0.39113425925925926</v>
      </c>
      <c r="E9697">
        <v>8</v>
      </c>
      <c r="F9697" t="s">
        <v>28</v>
      </c>
      <c r="G9697" t="s">
        <v>23</v>
      </c>
      <c r="H9697" t="s">
        <v>23</v>
      </c>
      <c r="I9697">
        <v>7200</v>
      </c>
      <c r="J9697">
        <v>1.6</v>
      </c>
      <c r="K9697">
        <v>4499.0200000000004</v>
      </c>
    </row>
    <row r="9698" spans="2:11" x14ac:dyDescent="0.3">
      <c r="B9698" t="s">
        <v>11</v>
      </c>
      <c r="C9698" s="1">
        <v>42641</v>
      </c>
      <c r="D9698" s="2">
        <v>0.39526620370370374</v>
      </c>
      <c r="E9698">
        <v>8</v>
      </c>
      <c r="F9698" t="s">
        <v>28</v>
      </c>
      <c r="G9698" t="s">
        <v>23</v>
      </c>
      <c r="H9698" t="s">
        <v>23</v>
      </c>
      <c r="I9698">
        <v>7200</v>
      </c>
      <c r="J9698">
        <v>1.62</v>
      </c>
      <c r="K9698">
        <v>4451.57</v>
      </c>
    </row>
    <row r="9699" spans="2:11" x14ac:dyDescent="0.3">
      <c r="B9699" t="s">
        <v>11</v>
      </c>
      <c r="C9699" s="1">
        <v>42641</v>
      </c>
      <c r="D9699" s="2">
        <v>0.39541666666666669</v>
      </c>
      <c r="E9699">
        <v>8</v>
      </c>
      <c r="F9699" t="s">
        <v>24</v>
      </c>
      <c r="G9699" t="s">
        <v>23</v>
      </c>
      <c r="H9699" t="s">
        <v>23</v>
      </c>
      <c r="I9699">
        <v>7200</v>
      </c>
      <c r="J9699">
        <v>1.62</v>
      </c>
      <c r="K9699">
        <v>4451.57</v>
      </c>
    </row>
    <row r="9700" spans="2:11" x14ac:dyDescent="0.3">
      <c r="B9700" t="s">
        <v>11</v>
      </c>
      <c r="C9700" s="1">
        <v>42641</v>
      </c>
      <c r="D9700" s="2">
        <v>0.39550925925925928</v>
      </c>
      <c r="E9700">
        <v>8</v>
      </c>
      <c r="F9700" t="s">
        <v>25</v>
      </c>
      <c r="G9700" t="s">
        <v>23</v>
      </c>
      <c r="H9700" t="s">
        <v>23</v>
      </c>
      <c r="I9700">
        <v>7200</v>
      </c>
      <c r="J9700">
        <v>1.62</v>
      </c>
      <c r="K9700">
        <v>4451.57</v>
      </c>
    </row>
    <row r="9701" spans="2:11" x14ac:dyDescent="0.3">
      <c r="B9701" t="s">
        <v>11</v>
      </c>
      <c r="C9701" s="1">
        <v>42641</v>
      </c>
      <c r="D9701" s="2">
        <v>0.39560185185185182</v>
      </c>
      <c r="E9701">
        <v>8</v>
      </c>
      <c r="F9701" t="s">
        <v>26</v>
      </c>
      <c r="G9701" t="s">
        <v>23</v>
      </c>
      <c r="H9701" t="s">
        <v>23</v>
      </c>
      <c r="I9701">
        <v>7200</v>
      </c>
      <c r="J9701">
        <v>1.62</v>
      </c>
      <c r="K9701">
        <v>4451.57</v>
      </c>
    </row>
    <row r="9702" spans="2:11" x14ac:dyDescent="0.3">
      <c r="B9702" t="s">
        <v>11</v>
      </c>
      <c r="C9702" s="1">
        <v>42641</v>
      </c>
      <c r="D9702" s="2">
        <v>0.39627314814814812</v>
      </c>
      <c r="E9702">
        <v>8</v>
      </c>
      <c r="F9702" t="s">
        <v>27</v>
      </c>
      <c r="G9702" t="s">
        <v>23</v>
      </c>
      <c r="H9702" t="s">
        <v>23</v>
      </c>
      <c r="I9702">
        <v>7200</v>
      </c>
      <c r="J9702">
        <v>1.69</v>
      </c>
      <c r="K9702">
        <v>4267.92</v>
      </c>
    </row>
    <row r="9703" spans="2:11" x14ac:dyDescent="0.3">
      <c r="B9703" t="s">
        <v>11</v>
      </c>
      <c r="C9703" s="1">
        <v>42641</v>
      </c>
      <c r="D9703" s="2">
        <v>0.39636574074074077</v>
      </c>
      <c r="E9703">
        <v>8</v>
      </c>
      <c r="F9703" t="s">
        <v>25</v>
      </c>
      <c r="G9703" t="s">
        <v>23</v>
      </c>
      <c r="H9703" t="s">
        <v>23</v>
      </c>
      <c r="I9703">
        <v>7200</v>
      </c>
      <c r="J9703">
        <v>1.69</v>
      </c>
      <c r="K9703">
        <v>4267.92</v>
      </c>
    </row>
    <row r="9704" spans="2:11" x14ac:dyDescent="0.3">
      <c r="B9704" t="s">
        <v>11</v>
      </c>
      <c r="C9704" s="1">
        <v>42641</v>
      </c>
      <c r="D9704" s="2">
        <v>0.39645833333333336</v>
      </c>
      <c r="E9704">
        <v>8</v>
      </c>
      <c r="F9704" t="s">
        <v>25</v>
      </c>
      <c r="G9704" t="s">
        <v>23</v>
      </c>
      <c r="H9704" t="s">
        <v>23</v>
      </c>
      <c r="I9704">
        <v>7200</v>
      </c>
      <c r="J9704">
        <v>1.7</v>
      </c>
      <c r="K9704">
        <v>4233.32</v>
      </c>
    </row>
    <row r="9705" spans="2:11" x14ac:dyDescent="0.3">
      <c r="B9705" t="s">
        <v>11</v>
      </c>
      <c r="C9705" s="1">
        <v>42641</v>
      </c>
      <c r="D9705" s="2">
        <v>0.39706018518518515</v>
      </c>
      <c r="E9705">
        <v>8</v>
      </c>
      <c r="F9705" t="s">
        <v>25</v>
      </c>
      <c r="G9705" t="s">
        <v>23</v>
      </c>
      <c r="H9705" t="s">
        <v>23</v>
      </c>
      <c r="I9705">
        <v>7200</v>
      </c>
      <c r="J9705">
        <v>1.74</v>
      </c>
      <c r="K9705">
        <v>4132.82</v>
      </c>
    </row>
    <row r="9706" spans="2:11" x14ac:dyDescent="0.3">
      <c r="B9706" t="s">
        <v>11</v>
      </c>
      <c r="C9706" s="1">
        <v>42641</v>
      </c>
      <c r="D9706" s="2">
        <v>0.39715277777777774</v>
      </c>
      <c r="E9706">
        <v>8</v>
      </c>
      <c r="F9706" t="s">
        <v>28</v>
      </c>
      <c r="G9706" t="s">
        <v>23</v>
      </c>
      <c r="H9706" t="s">
        <v>23</v>
      </c>
      <c r="I9706">
        <v>7200</v>
      </c>
      <c r="J9706">
        <v>1.74</v>
      </c>
      <c r="K9706">
        <v>4132.82</v>
      </c>
    </row>
    <row r="9707" spans="2:11" x14ac:dyDescent="0.3">
      <c r="B9707" t="s">
        <v>11</v>
      </c>
      <c r="C9707" s="1">
        <v>42641</v>
      </c>
      <c r="D9707" s="2">
        <v>0.40690972222222221</v>
      </c>
      <c r="E9707">
        <v>366</v>
      </c>
      <c r="F9707" t="s">
        <v>15</v>
      </c>
      <c r="G9707" t="s">
        <v>23</v>
      </c>
      <c r="H9707" t="s">
        <v>23</v>
      </c>
      <c r="I9707">
        <v>8400</v>
      </c>
      <c r="J9707">
        <v>1.9</v>
      </c>
      <c r="K9707">
        <v>4411.75</v>
      </c>
    </row>
    <row r="9708" spans="2:11" x14ac:dyDescent="0.3">
      <c r="B9708" t="s">
        <v>11</v>
      </c>
      <c r="C9708" s="1">
        <v>42641</v>
      </c>
      <c r="D9708" s="2">
        <v>0.41114583333333332</v>
      </c>
      <c r="E9708">
        <v>8</v>
      </c>
      <c r="F9708" t="s">
        <v>25</v>
      </c>
      <c r="G9708" t="s">
        <v>23</v>
      </c>
      <c r="H9708" t="s">
        <v>23</v>
      </c>
      <c r="I9708">
        <v>8400</v>
      </c>
      <c r="J9708">
        <v>1.94</v>
      </c>
      <c r="K9708">
        <v>4338.83</v>
      </c>
    </row>
    <row r="9709" spans="2:11" x14ac:dyDescent="0.3">
      <c r="B9709" t="s">
        <v>11</v>
      </c>
      <c r="C9709" s="1">
        <v>42641</v>
      </c>
      <c r="D9709" s="2">
        <v>0.41123842592592591</v>
      </c>
      <c r="E9709">
        <v>8</v>
      </c>
      <c r="F9709" t="s">
        <v>28</v>
      </c>
      <c r="G9709" t="s">
        <v>23</v>
      </c>
      <c r="H9709" t="s">
        <v>23</v>
      </c>
      <c r="I9709">
        <v>8400</v>
      </c>
      <c r="J9709">
        <v>1.94</v>
      </c>
      <c r="K9709">
        <v>4338.83</v>
      </c>
    </row>
    <row r="9710" spans="2:11" x14ac:dyDescent="0.3">
      <c r="B9710" t="s">
        <v>11</v>
      </c>
      <c r="C9710" s="1">
        <v>42641</v>
      </c>
      <c r="D9710" s="2">
        <v>0.42677083333333332</v>
      </c>
      <c r="E9710">
        <v>366</v>
      </c>
      <c r="F9710" t="s">
        <v>15</v>
      </c>
      <c r="G9710" t="s">
        <v>23</v>
      </c>
      <c r="H9710" t="s">
        <v>23</v>
      </c>
      <c r="I9710">
        <v>9300</v>
      </c>
      <c r="J9710">
        <v>2.27</v>
      </c>
      <c r="K9710">
        <v>4089.03</v>
      </c>
    </row>
    <row r="9711" spans="2:11" x14ac:dyDescent="0.3">
      <c r="B9711" t="s">
        <v>11</v>
      </c>
      <c r="C9711" s="1">
        <v>42641</v>
      </c>
      <c r="D9711" s="2">
        <v>0.43100694444444443</v>
      </c>
      <c r="E9711">
        <v>8</v>
      </c>
      <c r="F9711" t="s">
        <v>25</v>
      </c>
      <c r="G9711" t="s">
        <v>23</v>
      </c>
      <c r="H9711" t="s">
        <v>23</v>
      </c>
      <c r="I9711">
        <v>9300</v>
      </c>
      <c r="J9711">
        <v>2.31</v>
      </c>
      <c r="K9711">
        <v>4031.98</v>
      </c>
    </row>
    <row r="9712" spans="2:11" x14ac:dyDescent="0.3">
      <c r="B9712" t="s">
        <v>11</v>
      </c>
      <c r="C9712" s="1">
        <v>42641</v>
      </c>
      <c r="D9712" s="2">
        <v>0.43109953703703702</v>
      </c>
      <c r="E9712">
        <v>8</v>
      </c>
      <c r="F9712" t="s">
        <v>28</v>
      </c>
      <c r="G9712" t="s">
        <v>23</v>
      </c>
      <c r="H9712" t="s">
        <v>23</v>
      </c>
      <c r="I9712">
        <v>9300</v>
      </c>
      <c r="J9712">
        <v>2.31</v>
      </c>
      <c r="K9712">
        <v>4031.98</v>
      </c>
    </row>
    <row r="9713" spans="2:11" x14ac:dyDescent="0.3">
      <c r="B9713" t="s">
        <v>11</v>
      </c>
      <c r="C9713" s="1">
        <v>42641</v>
      </c>
      <c r="D9713" s="2">
        <v>0.43827546296296299</v>
      </c>
      <c r="E9713">
        <v>8</v>
      </c>
      <c r="F9713" t="s">
        <v>24</v>
      </c>
      <c r="G9713" t="s">
        <v>23</v>
      </c>
      <c r="H9713" t="s">
        <v>23</v>
      </c>
      <c r="I9713">
        <v>9700</v>
      </c>
      <c r="J9713">
        <v>2.23</v>
      </c>
      <c r="K9713">
        <v>4358.49</v>
      </c>
    </row>
    <row r="9714" spans="2:11" x14ac:dyDescent="0.3">
      <c r="B9714" t="s">
        <v>11</v>
      </c>
      <c r="C9714" s="1">
        <v>42641</v>
      </c>
      <c r="D9714" s="2">
        <v>0.43836805555555558</v>
      </c>
      <c r="E9714">
        <v>8</v>
      </c>
      <c r="F9714" t="s">
        <v>28</v>
      </c>
      <c r="G9714" t="s">
        <v>23</v>
      </c>
      <c r="H9714" t="s">
        <v>23</v>
      </c>
      <c r="I9714">
        <v>9700</v>
      </c>
      <c r="J9714">
        <v>2.23</v>
      </c>
      <c r="K9714">
        <v>4358.49</v>
      </c>
    </row>
    <row r="9715" spans="2:11" x14ac:dyDescent="0.3">
      <c r="B9715" t="s">
        <v>11</v>
      </c>
      <c r="C9715" s="1">
        <v>42641</v>
      </c>
      <c r="D9715" s="2">
        <v>0.43851851851851853</v>
      </c>
      <c r="E9715">
        <v>8</v>
      </c>
      <c r="F9715" t="s">
        <v>24</v>
      </c>
      <c r="G9715" t="s">
        <v>23</v>
      </c>
      <c r="H9715" t="s">
        <v>23</v>
      </c>
      <c r="I9715">
        <v>9700</v>
      </c>
      <c r="J9715">
        <v>2.23</v>
      </c>
      <c r="K9715">
        <v>4358.49</v>
      </c>
    </row>
    <row r="9716" spans="2:11" x14ac:dyDescent="0.3">
      <c r="B9716" t="s">
        <v>11</v>
      </c>
      <c r="C9716" s="1">
        <v>42641</v>
      </c>
      <c r="D9716" s="2">
        <v>0.43861111111111112</v>
      </c>
      <c r="E9716">
        <v>8</v>
      </c>
      <c r="F9716" t="s">
        <v>25</v>
      </c>
      <c r="G9716" t="s">
        <v>23</v>
      </c>
      <c r="H9716" t="s">
        <v>23</v>
      </c>
      <c r="I9716">
        <v>9700</v>
      </c>
      <c r="J9716">
        <v>2.23</v>
      </c>
      <c r="K9716">
        <v>4358.49</v>
      </c>
    </row>
    <row r="9717" spans="2:11" x14ac:dyDescent="0.3">
      <c r="B9717" t="s">
        <v>11</v>
      </c>
      <c r="C9717" s="1">
        <v>42641</v>
      </c>
      <c r="D9717" s="2">
        <v>0.43870370370370365</v>
      </c>
      <c r="E9717">
        <v>8</v>
      </c>
      <c r="F9717" t="s">
        <v>26</v>
      </c>
      <c r="G9717" t="s">
        <v>23</v>
      </c>
      <c r="H9717" t="s">
        <v>23</v>
      </c>
      <c r="I9717">
        <v>9700</v>
      </c>
      <c r="J9717">
        <v>2.23</v>
      </c>
      <c r="K9717">
        <v>4358.49</v>
      </c>
    </row>
    <row r="9718" spans="2:11" x14ac:dyDescent="0.3">
      <c r="B9718" t="s">
        <v>11</v>
      </c>
      <c r="C9718" s="1">
        <v>42641</v>
      </c>
      <c r="D9718" s="2">
        <v>0.43965277777777773</v>
      </c>
      <c r="E9718">
        <v>8</v>
      </c>
      <c r="F9718" t="s">
        <v>27</v>
      </c>
      <c r="G9718" t="s">
        <v>23</v>
      </c>
      <c r="H9718" t="s">
        <v>23</v>
      </c>
      <c r="I9718">
        <v>9700</v>
      </c>
      <c r="J9718">
        <v>2.12</v>
      </c>
      <c r="K9718">
        <v>4582.47</v>
      </c>
    </row>
    <row r="9719" spans="2:11" x14ac:dyDescent="0.3">
      <c r="B9719" t="s">
        <v>11</v>
      </c>
      <c r="C9719" s="1">
        <v>42641</v>
      </c>
      <c r="D9719" s="2">
        <v>0.43974537037037037</v>
      </c>
      <c r="E9719">
        <v>8</v>
      </c>
      <c r="F9719" t="s">
        <v>25</v>
      </c>
      <c r="G9719" t="s">
        <v>23</v>
      </c>
      <c r="H9719" t="s">
        <v>23</v>
      </c>
      <c r="I9719">
        <v>9700</v>
      </c>
      <c r="J9719">
        <v>2.12</v>
      </c>
      <c r="K9719">
        <v>4582.47</v>
      </c>
    </row>
    <row r="9720" spans="2:11" x14ac:dyDescent="0.3">
      <c r="B9720" t="s">
        <v>11</v>
      </c>
      <c r="C9720" s="1">
        <v>42641</v>
      </c>
      <c r="D9720" s="2">
        <v>0.43983796296296296</v>
      </c>
      <c r="E9720">
        <v>8</v>
      </c>
      <c r="F9720" t="s">
        <v>25</v>
      </c>
      <c r="G9720" t="s">
        <v>23</v>
      </c>
      <c r="H9720" t="s">
        <v>23</v>
      </c>
      <c r="I9720">
        <v>9700</v>
      </c>
      <c r="J9720">
        <v>2.12</v>
      </c>
      <c r="K9720">
        <v>4582.47</v>
      </c>
    </row>
    <row r="9721" spans="2:11" x14ac:dyDescent="0.3">
      <c r="B9721" t="s">
        <v>11</v>
      </c>
      <c r="C9721" s="1">
        <v>42641</v>
      </c>
      <c r="D9721" s="2">
        <v>0.44035879629629626</v>
      </c>
      <c r="E9721">
        <v>8</v>
      </c>
      <c r="F9721" t="s">
        <v>25</v>
      </c>
      <c r="G9721" t="s">
        <v>23</v>
      </c>
      <c r="H9721" t="s">
        <v>23</v>
      </c>
      <c r="I9721">
        <v>9700</v>
      </c>
      <c r="J9721">
        <v>2.12</v>
      </c>
      <c r="K9721">
        <v>4582.47</v>
      </c>
    </row>
    <row r="9722" spans="2:11" x14ac:dyDescent="0.3">
      <c r="B9722" t="s">
        <v>11</v>
      </c>
      <c r="C9722" s="1">
        <v>42641</v>
      </c>
      <c r="D9722" s="2">
        <v>0.44045138888888885</v>
      </c>
      <c r="E9722">
        <v>8</v>
      </c>
      <c r="F9722" t="s">
        <v>25</v>
      </c>
      <c r="G9722" t="s">
        <v>23</v>
      </c>
      <c r="H9722" t="s">
        <v>23</v>
      </c>
      <c r="I9722">
        <v>9700</v>
      </c>
      <c r="J9722">
        <v>2.12</v>
      </c>
      <c r="K9722">
        <v>4582.47</v>
      </c>
    </row>
    <row r="9723" spans="2:11" x14ac:dyDescent="0.3">
      <c r="B9723" t="s">
        <v>11</v>
      </c>
      <c r="C9723" s="1">
        <v>42641</v>
      </c>
      <c r="D9723" s="2">
        <v>0.44054398148148149</v>
      </c>
      <c r="E9723">
        <v>8</v>
      </c>
      <c r="F9723" t="s">
        <v>28</v>
      </c>
      <c r="G9723" t="s">
        <v>23</v>
      </c>
      <c r="H9723" t="s">
        <v>23</v>
      </c>
      <c r="I9723">
        <v>9700</v>
      </c>
      <c r="J9723">
        <v>2.12</v>
      </c>
      <c r="K9723">
        <v>4582.47</v>
      </c>
    </row>
    <row r="9724" spans="2:11" x14ac:dyDescent="0.3">
      <c r="B9724" t="s">
        <v>11</v>
      </c>
      <c r="C9724" s="1">
        <v>42641</v>
      </c>
      <c r="D9724" s="2">
        <v>0.44609953703703703</v>
      </c>
      <c r="E9724">
        <v>366</v>
      </c>
      <c r="F9724" t="s">
        <v>15</v>
      </c>
      <c r="G9724" t="s">
        <v>23</v>
      </c>
      <c r="H9724" t="s">
        <v>23</v>
      </c>
      <c r="I9724">
        <v>9700</v>
      </c>
      <c r="J9724">
        <v>1.82</v>
      </c>
      <c r="K9724">
        <v>5317.6</v>
      </c>
    </row>
    <row r="9725" spans="2:11" x14ac:dyDescent="0.3">
      <c r="B9725" t="s">
        <v>11</v>
      </c>
      <c r="C9725" s="1">
        <v>42641</v>
      </c>
      <c r="D9725" s="2">
        <v>0.45033564814814814</v>
      </c>
      <c r="E9725">
        <v>8</v>
      </c>
      <c r="F9725" t="s">
        <v>25</v>
      </c>
      <c r="G9725" t="s">
        <v>23</v>
      </c>
      <c r="H9725" t="s">
        <v>23</v>
      </c>
      <c r="I9725">
        <v>9700</v>
      </c>
      <c r="J9725">
        <v>1.87</v>
      </c>
      <c r="K9725">
        <v>5183.6400000000003</v>
      </c>
    </row>
    <row r="9726" spans="2:11" x14ac:dyDescent="0.3">
      <c r="B9726" t="s">
        <v>11</v>
      </c>
      <c r="C9726" s="1">
        <v>42641</v>
      </c>
      <c r="D9726" s="2">
        <v>0.45042824074074073</v>
      </c>
      <c r="E9726">
        <v>8</v>
      </c>
      <c r="F9726" t="s">
        <v>25</v>
      </c>
      <c r="G9726" t="s">
        <v>23</v>
      </c>
      <c r="H9726" t="s">
        <v>23</v>
      </c>
      <c r="I9726">
        <v>9700</v>
      </c>
      <c r="J9726">
        <v>1.87</v>
      </c>
      <c r="K9726">
        <v>5183.6400000000003</v>
      </c>
    </row>
    <row r="9727" spans="2:11" x14ac:dyDescent="0.3">
      <c r="B9727" t="s">
        <v>11</v>
      </c>
      <c r="C9727" s="1">
        <v>42641</v>
      </c>
      <c r="D9727" s="2">
        <v>0.45052083333333331</v>
      </c>
      <c r="E9727">
        <v>8</v>
      </c>
      <c r="F9727" t="s">
        <v>28</v>
      </c>
      <c r="G9727" t="s">
        <v>23</v>
      </c>
      <c r="H9727" t="s">
        <v>23</v>
      </c>
      <c r="I9727">
        <v>9700</v>
      </c>
      <c r="J9727">
        <v>1.87</v>
      </c>
      <c r="K9727">
        <v>5183.6400000000003</v>
      </c>
    </row>
    <row r="9728" spans="2:11" x14ac:dyDescent="0.3">
      <c r="B9728" t="s">
        <v>11</v>
      </c>
      <c r="C9728" s="1">
        <v>42641</v>
      </c>
      <c r="D9728" s="2">
        <v>0.4538194444444445</v>
      </c>
      <c r="E9728">
        <v>8</v>
      </c>
      <c r="F9728" t="s">
        <v>24</v>
      </c>
      <c r="G9728" t="s">
        <v>46</v>
      </c>
      <c r="H9728" t="s">
        <v>23</v>
      </c>
      <c r="I9728">
        <v>9700</v>
      </c>
      <c r="J9728">
        <v>1.84</v>
      </c>
      <c r="K9728">
        <v>5281.97</v>
      </c>
    </row>
    <row r="9729" spans="2:11" x14ac:dyDescent="0.3">
      <c r="B9729" t="s">
        <v>11</v>
      </c>
      <c r="C9729" s="1">
        <v>42641</v>
      </c>
      <c r="D9729" s="2">
        <v>0.45391203703703703</v>
      </c>
      <c r="E9729">
        <v>8</v>
      </c>
      <c r="F9729" t="s">
        <v>25</v>
      </c>
      <c r="G9729" t="s">
        <v>46</v>
      </c>
      <c r="H9729" t="s">
        <v>23</v>
      </c>
      <c r="I9729">
        <v>9700</v>
      </c>
      <c r="J9729">
        <v>1.84</v>
      </c>
      <c r="K9729">
        <v>5281.97</v>
      </c>
    </row>
    <row r="9730" spans="2:11" x14ac:dyDescent="0.3">
      <c r="B9730" t="s">
        <v>11</v>
      </c>
      <c r="C9730" s="1">
        <v>42641</v>
      </c>
      <c r="D9730" s="2">
        <v>0.45400462962962962</v>
      </c>
      <c r="E9730">
        <v>8</v>
      </c>
      <c r="F9730" t="s">
        <v>25</v>
      </c>
      <c r="G9730" t="s">
        <v>46</v>
      </c>
      <c r="H9730" t="s">
        <v>23</v>
      </c>
      <c r="I9730">
        <v>9700</v>
      </c>
      <c r="J9730">
        <v>1.84</v>
      </c>
      <c r="K9730">
        <v>5281.97</v>
      </c>
    </row>
    <row r="9731" spans="2:11" x14ac:dyDescent="0.3">
      <c r="B9731" t="s">
        <v>11</v>
      </c>
      <c r="C9731" s="1">
        <v>42641</v>
      </c>
      <c r="D9731" s="2">
        <v>0.4548726851851852</v>
      </c>
      <c r="E9731">
        <v>8</v>
      </c>
      <c r="F9731" t="s">
        <v>47</v>
      </c>
      <c r="G9731" t="s">
        <v>46</v>
      </c>
      <c r="H9731" t="s">
        <v>23</v>
      </c>
      <c r="I9731">
        <v>9700</v>
      </c>
      <c r="J9731">
        <v>2.0499999999999998</v>
      </c>
      <c r="K9731">
        <v>4728.58</v>
      </c>
    </row>
    <row r="9732" spans="2:11" x14ac:dyDescent="0.3">
      <c r="B9732" t="s">
        <v>11</v>
      </c>
      <c r="C9732" s="1">
        <v>42641</v>
      </c>
      <c r="D9732" s="2">
        <v>0.46300925925925923</v>
      </c>
      <c r="E9732">
        <v>306</v>
      </c>
      <c r="F9732" t="s">
        <v>15</v>
      </c>
      <c r="G9732" t="s">
        <v>46</v>
      </c>
      <c r="H9732" t="s">
        <v>46</v>
      </c>
      <c r="I9732">
        <v>10300</v>
      </c>
      <c r="J9732">
        <v>2.12</v>
      </c>
      <c r="K9732">
        <v>4851.49</v>
      </c>
    </row>
    <row r="9733" spans="2:11" x14ac:dyDescent="0.3">
      <c r="B9733" t="s">
        <v>11</v>
      </c>
      <c r="C9733" s="1">
        <v>42641</v>
      </c>
      <c r="D9733" s="2">
        <v>0.46839120370370368</v>
      </c>
      <c r="E9733">
        <v>8</v>
      </c>
      <c r="F9733" t="s">
        <v>47</v>
      </c>
      <c r="G9733" t="s">
        <v>46</v>
      </c>
      <c r="H9733" t="s">
        <v>46</v>
      </c>
      <c r="I9733">
        <v>10300</v>
      </c>
      <c r="J9733">
        <v>2.06</v>
      </c>
      <c r="K9733">
        <v>5003.01</v>
      </c>
    </row>
    <row r="9734" spans="2:11" x14ac:dyDescent="0.3">
      <c r="B9734" t="s">
        <v>11</v>
      </c>
      <c r="C9734" s="1">
        <v>42641</v>
      </c>
      <c r="D9734" s="2">
        <v>0.48289351851851853</v>
      </c>
      <c r="E9734">
        <v>291</v>
      </c>
      <c r="F9734" t="s">
        <v>15</v>
      </c>
      <c r="G9734" t="s">
        <v>46</v>
      </c>
      <c r="H9734" t="s">
        <v>46</v>
      </c>
      <c r="I9734">
        <v>11400</v>
      </c>
      <c r="J9734">
        <v>2.14</v>
      </c>
      <c r="K9734">
        <v>5324.25</v>
      </c>
    </row>
    <row r="9735" spans="2:11" x14ac:dyDescent="0.3">
      <c r="B9735" t="s">
        <v>11</v>
      </c>
      <c r="C9735" s="1">
        <v>42641</v>
      </c>
      <c r="D9735" s="2">
        <v>0.48824074074074075</v>
      </c>
      <c r="E9735">
        <v>8</v>
      </c>
      <c r="F9735" t="s">
        <v>47</v>
      </c>
      <c r="G9735" t="s">
        <v>46</v>
      </c>
      <c r="H9735" t="s">
        <v>46</v>
      </c>
      <c r="I9735">
        <v>11400</v>
      </c>
      <c r="J9735">
        <v>1.88</v>
      </c>
      <c r="K9735">
        <v>6052.15</v>
      </c>
    </row>
    <row r="9736" spans="2:11" x14ac:dyDescent="0.3">
      <c r="B9736" t="s">
        <v>11</v>
      </c>
      <c r="C9736" s="1">
        <v>42641</v>
      </c>
      <c r="D9736" s="2">
        <v>0.49671296296296297</v>
      </c>
      <c r="E9736">
        <v>8</v>
      </c>
      <c r="F9736" t="s">
        <v>48</v>
      </c>
      <c r="G9736" t="s">
        <v>92</v>
      </c>
      <c r="H9736" t="s">
        <v>46</v>
      </c>
      <c r="I9736">
        <v>9400</v>
      </c>
      <c r="J9736">
        <v>1.79</v>
      </c>
      <c r="K9736">
        <v>5256.01</v>
      </c>
    </row>
    <row r="9737" spans="2:11" x14ac:dyDescent="0.3">
      <c r="B9737" t="s">
        <v>11</v>
      </c>
      <c r="C9737" s="1">
        <v>42641</v>
      </c>
      <c r="D9737" s="2">
        <v>0.49827546296296293</v>
      </c>
      <c r="E9737">
        <v>141</v>
      </c>
      <c r="F9737" t="s">
        <v>15</v>
      </c>
      <c r="G9737" t="s">
        <v>92</v>
      </c>
      <c r="H9737" t="s">
        <v>46</v>
      </c>
      <c r="I9737">
        <v>9400</v>
      </c>
      <c r="J9737">
        <v>1.53</v>
      </c>
      <c r="K9737">
        <v>6161.04</v>
      </c>
    </row>
    <row r="9738" spans="2:11" x14ac:dyDescent="0.3">
      <c r="B9738" t="s">
        <v>11</v>
      </c>
      <c r="C9738" s="1">
        <v>42641</v>
      </c>
      <c r="D9738" s="2">
        <v>0.49990740740740741</v>
      </c>
      <c r="E9738">
        <v>8</v>
      </c>
      <c r="F9738" t="s">
        <v>93</v>
      </c>
      <c r="G9738" t="s">
        <v>92</v>
      </c>
      <c r="H9738" t="s">
        <v>46</v>
      </c>
      <c r="I9738">
        <v>9400</v>
      </c>
      <c r="J9738">
        <v>1.61</v>
      </c>
      <c r="K9738">
        <v>5828.44</v>
      </c>
    </row>
    <row r="9739" spans="2:11" x14ac:dyDescent="0.3">
      <c r="B9739" t="s">
        <v>11</v>
      </c>
      <c r="C9739" s="1">
        <v>42641</v>
      </c>
      <c r="D9739" s="2">
        <v>0.50620370370370371</v>
      </c>
      <c r="E9739">
        <v>306</v>
      </c>
      <c r="F9739" t="s">
        <v>15</v>
      </c>
      <c r="G9739" t="s">
        <v>92</v>
      </c>
      <c r="H9739" t="s">
        <v>92</v>
      </c>
      <c r="I9739">
        <v>7500</v>
      </c>
      <c r="J9739">
        <v>1.31</v>
      </c>
      <c r="K9739">
        <v>5729.45</v>
      </c>
    </row>
    <row r="9740" spans="2:11" x14ac:dyDescent="0.3">
      <c r="B9740" t="s">
        <v>11</v>
      </c>
      <c r="C9740" s="1">
        <v>42641</v>
      </c>
      <c r="D9740" s="2">
        <v>0.51111111111111118</v>
      </c>
      <c r="E9740">
        <v>8</v>
      </c>
      <c r="F9740" t="s">
        <v>93</v>
      </c>
      <c r="G9740" t="s">
        <v>92</v>
      </c>
      <c r="H9740" t="s">
        <v>92</v>
      </c>
      <c r="I9740">
        <v>7500</v>
      </c>
      <c r="J9740">
        <v>1.26</v>
      </c>
      <c r="K9740">
        <v>5934.25</v>
      </c>
    </row>
    <row r="9741" spans="2:11" x14ac:dyDescent="0.3">
      <c r="B9741" t="s">
        <v>11</v>
      </c>
      <c r="C9741" s="1">
        <v>42641</v>
      </c>
      <c r="D9741" s="2">
        <v>0.52591435185185187</v>
      </c>
      <c r="E9741">
        <v>306</v>
      </c>
      <c r="F9741" t="s">
        <v>15</v>
      </c>
      <c r="G9741" t="s">
        <v>92</v>
      </c>
      <c r="H9741" t="s">
        <v>92</v>
      </c>
      <c r="I9741">
        <v>7800</v>
      </c>
      <c r="J9741">
        <v>0.74</v>
      </c>
      <c r="K9741">
        <v>10542.66</v>
      </c>
    </row>
    <row r="9742" spans="2:11" x14ac:dyDescent="0.3">
      <c r="B9742" t="s">
        <v>11</v>
      </c>
      <c r="C9742" s="1">
        <v>42641</v>
      </c>
      <c r="D9742" s="2">
        <v>0.530787037037037</v>
      </c>
      <c r="E9742">
        <v>8</v>
      </c>
      <c r="F9742" t="s">
        <v>93</v>
      </c>
      <c r="G9742" t="s">
        <v>92</v>
      </c>
      <c r="H9742" t="s">
        <v>92</v>
      </c>
      <c r="I9742">
        <v>7800</v>
      </c>
      <c r="J9742">
        <v>0.71</v>
      </c>
      <c r="K9742">
        <v>10971.87</v>
      </c>
    </row>
    <row r="9743" spans="2:11" x14ac:dyDescent="0.3">
      <c r="B9743" t="s">
        <v>11</v>
      </c>
      <c r="C9743" s="1">
        <v>42641</v>
      </c>
      <c r="D9743" s="2">
        <v>0.53880787037037037</v>
      </c>
      <c r="E9743">
        <v>8</v>
      </c>
      <c r="F9743" t="s">
        <v>94</v>
      </c>
      <c r="G9743" t="s">
        <v>95</v>
      </c>
      <c r="H9743" t="s">
        <v>92</v>
      </c>
      <c r="I9743">
        <v>6700</v>
      </c>
      <c r="J9743">
        <v>0.73</v>
      </c>
      <c r="K9743">
        <v>9216.81</v>
      </c>
    </row>
    <row r="9744" spans="2:11" x14ac:dyDescent="0.3">
      <c r="B9744" t="s">
        <v>11</v>
      </c>
      <c r="C9744" s="1">
        <v>42641</v>
      </c>
      <c r="D9744" s="2">
        <v>0.5394444444444445</v>
      </c>
      <c r="E9744">
        <v>8</v>
      </c>
      <c r="F9744" t="s">
        <v>25</v>
      </c>
      <c r="G9744" t="s">
        <v>95</v>
      </c>
      <c r="H9744" t="s">
        <v>92</v>
      </c>
      <c r="I9744">
        <v>6700</v>
      </c>
      <c r="J9744">
        <v>0.73</v>
      </c>
      <c r="K9744">
        <v>9216.81</v>
      </c>
    </row>
    <row r="9745" spans="2:11" x14ac:dyDescent="0.3">
      <c r="B9745" t="s">
        <v>11</v>
      </c>
      <c r="C9745" s="1">
        <v>42641</v>
      </c>
      <c r="D9745" s="2">
        <v>0.53953703703703704</v>
      </c>
      <c r="E9745">
        <v>8</v>
      </c>
      <c r="F9745" t="s">
        <v>25</v>
      </c>
      <c r="G9745" t="s">
        <v>95</v>
      </c>
      <c r="H9745" t="s">
        <v>92</v>
      </c>
      <c r="I9745">
        <v>6700</v>
      </c>
      <c r="J9745">
        <v>0.73</v>
      </c>
      <c r="K9745">
        <v>9216.81</v>
      </c>
    </row>
    <row r="9746" spans="2:11" x14ac:dyDescent="0.3">
      <c r="B9746" t="s">
        <v>11</v>
      </c>
      <c r="C9746" s="1">
        <v>42641</v>
      </c>
      <c r="D9746" s="2">
        <v>0.53980324074074071</v>
      </c>
      <c r="E9746">
        <v>126</v>
      </c>
      <c r="F9746" t="s">
        <v>15</v>
      </c>
      <c r="G9746" t="s">
        <v>95</v>
      </c>
      <c r="H9746" t="s">
        <v>92</v>
      </c>
      <c r="I9746">
        <v>6700</v>
      </c>
      <c r="J9746">
        <v>0.76</v>
      </c>
      <c r="K9746">
        <v>8836.74</v>
      </c>
    </row>
    <row r="9747" spans="2:11" x14ac:dyDescent="0.3">
      <c r="B9747" t="s">
        <v>11</v>
      </c>
      <c r="C9747" s="1">
        <v>42641</v>
      </c>
      <c r="D9747" s="2">
        <v>0.54126157407407405</v>
      </c>
      <c r="E9747">
        <v>8</v>
      </c>
      <c r="F9747" t="s">
        <v>113</v>
      </c>
      <c r="G9747" t="s">
        <v>95</v>
      </c>
      <c r="H9747" t="s">
        <v>92</v>
      </c>
      <c r="I9747">
        <v>6700</v>
      </c>
      <c r="J9747">
        <v>0.88</v>
      </c>
      <c r="K9747">
        <v>7574.81</v>
      </c>
    </row>
    <row r="9748" spans="2:11" x14ac:dyDescent="0.3">
      <c r="B9748" t="s">
        <v>11</v>
      </c>
      <c r="C9748" s="1">
        <v>42641</v>
      </c>
      <c r="D9748" s="2">
        <v>0.54843750000000002</v>
      </c>
      <c r="E9748">
        <v>306</v>
      </c>
      <c r="F9748" t="s">
        <v>15</v>
      </c>
      <c r="G9748" t="s">
        <v>95</v>
      </c>
      <c r="H9748" t="s">
        <v>95</v>
      </c>
      <c r="I9748">
        <v>5500</v>
      </c>
      <c r="J9748">
        <v>0.73</v>
      </c>
      <c r="K9748">
        <v>7540.68</v>
      </c>
    </row>
    <row r="9749" spans="2:11" x14ac:dyDescent="0.3">
      <c r="B9749" t="s">
        <v>11</v>
      </c>
      <c r="C9749" s="1">
        <v>42641</v>
      </c>
      <c r="D9749" s="2">
        <v>0.55311342592592594</v>
      </c>
      <c r="E9749">
        <v>8</v>
      </c>
      <c r="F9749" t="s">
        <v>113</v>
      </c>
      <c r="G9749" t="s">
        <v>95</v>
      </c>
      <c r="H9749" t="s">
        <v>95</v>
      </c>
      <c r="I9749">
        <v>5500</v>
      </c>
      <c r="J9749">
        <v>0.57999999999999996</v>
      </c>
      <c r="K9749">
        <v>9488.19</v>
      </c>
    </row>
    <row r="9750" spans="2:11" x14ac:dyDescent="0.3">
      <c r="B9750" t="s">
        <v>11</v>
      </c>
      <c r="C9750" s="1">
        <v>42641</v>
      </c>
      <c r="D9750" s="2">
        <v>0.56776620370370368</v>
      </c>
      <c r="E9750">
        <v>306</v>
      </c>
      <c r="F9750" t="s">
        <v>15</v>
      </c>
      <c r="G9750" t="s">
        <v>95</v>
      </c>
      <c r="H9750" t="s">
        <v>95</v>
      </c>
      <c r="I9750">
        <v>5500</v>
      </c>
      <c r="J9750">
        <v>0.54</v>
      </c>
      <c r="K9750">
        <v>10251.34</v>
      </c>
    </row>
    <row r="9751" spans="2:11" x14ac:dyDescent="0.3">
      <c r="B9751" t="s">
        <v>11</v>
      </c>
      <c r="C9751" s="1">
        <v>42641</v>
      </c>
      <c r="D9751" s="2">
        <v>0.57247685185185182</v>
      </c>
      <c r="E9751">
        <v>8</v>
      </c>
      <c r="F9751" t="s">
        <v>113</v>
      </c>
      <c r="G9751" t="s">
        <v>95</v>
      </c>
      <c r="H9751" t="s">
        <v>95</v>
      </c>
      <c r="I9751">
        <v>5500</v>
      </c>
      <c r="J9751">
        <v>0.67</v>
      </c>
      <c r="K9751">
        <v>8203.0499999999993</v>
      </c>
    </row>
    <row r="9752" spans="2:11" x14ac:dyDescent="0.3">
      <c r="B9752" t="s">
        <v>11</v>
      </c>
      <c r="C9752" s="1">
        <v>42641</v>
      </c>
      <c r="D9752" s="2">
        <v>0.5805555555555556</v>
      </c>
      <c r="E9752">
        <v>8</v>
      </c>
      <c r="F9752" t="s">
        <v>96</v>
      </c>
      <c r="G9752" t="s">
        <v>97</v>
      </c>
      <c r="H9752" t="s">
        <v>95</v>
      </c>
      <c r="I9752">
        <v>5400</v>
      </c>
      <c r="J9752">
        <v>0.66</v>
      </c>
      <c r="K9752">
        <v>8127.53</v>
      </c>
    </row>
    <row r="9753" spans="2:11" x14ac:dyDescent="0.3">
      <c r="B9753" t="s">
        <v>11</v>
      </c>
      <c r="C9753" s="1">
        <v>42641</v>
      </c>
      <c r="D9753" s="2">
        <v>0.58149305555555553</v>
      </c>
      <c r="E9753">
        <v>126</v>
      </c>
      <c r="F9753" t="s">
        <v>15</v>
      </c>
      <c r="G9753" t="s">
        <v>97</v>
      </c>
      <c r="H9753" t="s">
        <v>95</v>
      </c>
      <c r="I9753">
        <v>5400</v>
      </c>
      <c r="J9753">
        <v>0.66</v>
      </c>
      <c r="K9753">
        <v>8158.56</v>
      </c>
    </row>
    <row r="9754" spans="2:11" x14ac:dyDescent="0.3">
      <c r="B9754" t="s">
        <v>11</v>
      </c>
      <c r="C9754" s="1">
        <v>42641</v>
      </c>
      <c r="D9754" s="2">
        <v>0.58295138888888887</v>
      </c>
      <c r="E9754">
        <v>8</v>
      </c>
      <c r="F9754" t="s">
        <v>25</v>
      </c>
      <c r="G9754" t="s">
        <v>97</v>
      </c>
      <c r="H9754" t="s">
        <v>95</v>
      </c>
      <c r="I9754">
        <v>5400</v>
      </c>
      <c r="J9754">
        <v>0.68</v>
      </c>
      <c r="K9754">
        <v>7947.22</v>
      </c>
    </row>
    <row r="9755" spans="2:11" x14ac:dyDescent="0.3">
      <c r="B9755" t="s">
        <v>11</v>
      </c>
      <c r="C9755" s="1">
        <v>42641</v>
      </c>
      <c r="D9755" s="2">
        <v>0.58304398148148151</v>
      </c>
      <c r="E9755">
        <v>8</v>
      </c>
      <c r="F9755" t="s">
        <v>25</v>
      </c>
      <c r="G9755" t="s">
        <v>97</v>
      </c>
      <c r="H9755" t="s">
        <v>95</v>
      </c>
      <c r="I9755">
        <v>5400</v>
      </c>
      <c r="J9755">
        <v>0.68</v>
      </c>
      <c r="K9755">
        <v>7947.22</v>
      </c>
    </row>
    <row r="9756" spans="2:11" x14ac:dyDescent="0.3">
      <c r="B9756" t="s">
        <v>11</v>
      </c>
      <c r="C9756" s="1">
        <v>42641</v>
      </c>
      <c r="D9756" s="2">
        <v>0.58313657407407404</v>
      </c>
      <c r="E9756">
        <v>8</v>
      </c>
      <c r="F9756" t="s">
        <v>98</v>
      </c>
      <c r="G9756" t="s">
        <v>97</v>
      </c>
      <c r="H9756" t="s">
        <v>95</v>
      </c>
      <c r="I9756">
        <v>5400</v>
      </c>
      <c r="J9756">
        <v>0.68</v>
      </c>
      <c r="K9756">
        <v>7947.22</v>
      </c>
    </row>
    <row r="9757" spans="2:11" x14ac:dyDescent="0.3">
      <c r="B9757" t="s">
        <v>11</v>
      </c>
      <c r="C9757" s="1">
        <v>42641</v>
      </c>
      <c r="D9757" s="2">
        <v>0.58929398148148149</v>
      </c>
      <c r="E9757">
        <v>306</v>
      </c>
      <c r="F9757" t="s">
        <v>15</v>
      </c>
      <c r="G9757" t="s">
        <v>97</v>
      </c>
      <c r="H9757" t="s">
        <v>97</v>
      </c>
      <c r="I9757">
        <v>6200</v>
      </c>
      <c r="J9757">
        <v>1.17</v>
      </c>
      <c r="K9757">
        <v>5287.59</v>
      </c>
    </row>
    <row r="9758" spans="2:11" x14ac:dyDescent="0.3">
      <c r="B9758" t="s">
        <v>11</v>
      </c>
      <c r="C9758" s="1">
        <v>42641</v>
      </c>
      <c r="D9758" s="2">
        <v>0.59379629629629627</v>
      </c>
      <c r="E9758">
        <v>8</v>
      </c>
      <c r="F9758" t="s">
        <v>38</v>
      </c>
      <c r="G9758" t="s">
        <v>97</v>
      </c>
      <c r="H9758" t="s">
        <v>97</v>
      </c>
      <c r="I9758">
        <v>6200</v>
      </c>
      <c r="J9758">
        <v>1.25</v>
      </c>
      <c r="K9758">
        <v>4962.95</v>
      </c>
    </row>
    <row r="9759" spans="2:11" x14ac:dyDescent="0.3">
      <c r="B9759" t="s">
        <v>11</v>
      </c>
      <c r="C9759" s="1">
        <v>42641</v>
      </c>
      <c r="D9759" s="2">
        <v>0.59388888888888891</v>
      </c>
      <c r="E9759">
        <v>8</v>
      </c>
      <c r="F9759" t="s">
        <v>25</v>
      </c>
      <c r="G9759" t="s">
        <v>97</v>
      </c>
      <c r="H9759" t="s">
        <v>97</v>
      </c>
      <c r="I9759">
        <v>6200</v>
      </c>
      <c r="J9759">
        <v>1.25</v>
      </c>
      <c r="K9759">
        <v>4962.95</v>
      </c>
    </row>
    <row r="9760" spans="2:11" x14ac:dyDescent="0.3">
      <c r="B9760" t="s">
        <v>11</v>
      </c>
      <c r="C9760" s="1">
        <v>42641</v>
      </c>
      <c r="D9760" s="2">
        <v>0.59398148148148155</v>
      </c>
      <c r="E9760">
        <v>8</v>
      </c>
      <c r="F9760" t="s">
        <v>98</v>
      </c>
      <c r="G9760" t="s">
        <v>97</v>
      </c>
      <c r="H9760" t="s">
        <v>97</v>
      </c>
      <c r="I9760">
        <v>6200</v>
      </c>
      <c r="J9760">
        <v>1.25</v>
      </c>
      <c r="K9760">
        <v>4962.95</v>
      </c>
    </row>
    <row r="9761" spans="2:11" x14ac:dyDescent="0.3">
      <c r="B9761" t="s">
        <v>11</v>
      </c>
      <c r="C9761" s="1">
        <v>42641</v>
      </c>
      <c r="D9761" s="2">
        <v>0.60820601851851852</v>
      </c>
      <c r="E9761">
        <v>311</v>
      </c>
      <c r="F9761" t="s">
        <v>15</v>
      </c>
      <c r="G9761" t="s">
        <v>97</v>
      </c>
      <c r="H9761" t="s">
        <v>97</v>
      </c>
      <c r="I9761">
        <v>7800</v>
      </c>
      <c r="J9761">
        <v>1.1100000000000001</v>
      </c>
      <c r="K9761">
        <v>7003.45</v>
      </c>
    </row>
    <row r="9762" spans="2:11" x14ac:dyDescent="0.3">
      <c r="B9762" t="s">
        <v>11</v>
      </c>
      <c r="C9762" s="1">
        <v>42641</v>
      </c>
      <c r="D9762" s="2">
        <v>0.61255787037037035</v>
      </c>
      <c r="E9762">
        <v>8</v>
      </c>
      <c r="F9762" t="s">
        <v>607</v>
      </c>
      <c r="G9762" t="s">
        <v>97</v>
      </c>
      <c r="H9762" t="s">
        <v>97</v>
      </c>
      <c r="I9762">
        <v>7800</v>
      </c>
      <c r="J9762">
        <v>1.18</v>
      </c>
      <c r="K9762">
        <v>6624.06</v>
      </c>
    </row>
    <row r="9763" spans="2:11" x14ac:dyDescent="0.3">
      <c r="B9763" t="s">
        <v>11</v>
      </c>
      <c r="C9763" s="1">
        <v>42641</v>
      </c>
      <c r="D9763" s="2">
        <v>0.61265046296296299</v>
      </c>
      <c r="E9763">
        <v>8</v>
      </c>
      <c r="F9763" t="s">
        <v>25</v>
      </c>
      <c r="G9763" t="s">
        <v>97</v>
      </c>
      <c r="H9763" t="s">
        <v>97</v>
      </c>
      <c r="I9763">
        <v>7800</v>
      </c>
      <c r="J9763">
        <v>1.18</v>
      </c>
      <c r="K9763">
        <v>6624.06</v>
      </c>
    </row>
    <row r="9764" spans="2:11" x14ac:dyDescent="0.3">
      <c r="B9764" t="s">
        <v>11</v>
      </c>
      <c r="C9764" s="1">
        <v>42641</v>
      </c>
      <c r="D9764" s="2">
        <v>0.61274305555555553</v>
      </c>
      <c r="E9764">
        <v>8</v>
      </c>
      <c r="F9764" t="s">
        <v>98</v>
      </c>
      <c r="G9764" t="s">
        <v>97</v>
      </c>
      <c r="H9764" t="s">
        <v>97</v>
      </c>
      <c r="I9764">
        <v>7800</v>
      </c>
      <c r="J9764">
        <v>1.18</v>
      </c>
      <c r="K9764">
        <v>6624.06</v>
      </c>
    </row>
    <row r="9765" spans="2:11" x14ac:dyDescent="0.3">
      <c r="B9765" t="s">
        <v>11</v>
      </c>
      <c r="C9765" s="1">
        <v>42641</v>
      </c>
      <c r="D9765" s="2">
        <v>0.62238425925925933</v>
      </c>
      <c r="E9765">
        <v>8</v>
      </c>
      <c r="F9765" t="s">
        <v>99</v>
      </c>
      <c r="G9765" t="s">
        <v>19</v>
      </c>
      <c r="H9765" t="s">
        <v>97</v>
      </c>
      <c r="I9765">
        <v>8300</v>
      </c>
      <c r="J9765">
        <v>1.45</v>
      </c>
      <c r="K9765">
        <v>5727.53</v>
      </c>
    </row>
    <row r="9766" spans="2:11" x14ac:dyDescent="0.3">
      <c r="B9766" t="s">
        <v>11</v>
      </c>
      <c r="C9766" s="1">
        <v>42641</v>
      </c>
      <c r="D9766" s="2">
        <v>0.62247685185185186</v>
      </c>
      <c r="E9766">
        <v>8</v>
      </c>
      <c r="F9766" t="s">
        <v>25</v>
      </c>
      <c r="G9766" t="s">
        <v>19</v>
      </c>
      <c r="H9766" t="s">
        <v>97</v>
      </c>
      <c r="I9766">
        <v>8300</v>
      </c>
      <c r="J9766">
        <v>1.45</v>
      </c>
      <c r="K9766">
        <v>5727.53</v>
      </c>
    </row>
    <row r="9767" spans="2:11" x14ac:dyDescent="0.3">
      <c r="B9767" t="s">
        <v>11</v>
      </c>
      <c r="C9767" s="1">
        <v>42641</v>
      </c>
      <c r="D9767" s="2">
        <v>0.6225694444444444</v>
      </c>
      <c r="E9767">
        <v>8</v>
      </c>
      <c r="F9767" t="s">
        <v>25</v>
      </c>
      <c r="G9767" t="s">
        <v>19</v>
      </c>
      <c r="H9767" t="s">
        <v>97</v>
      </c>
      <c r="I9767">
        <v>8300</v>
      </c>
      <c r="J9767">
        <v>1.45</v>
      </c>
      <c r="K9767">
        <v>5727.53</v>
      </c>
    </row>
    <row r="9768" spans="2:11" x14ac:dyDescent="0.3">
      <c r="B9768" t="s">
        <v>11</v>
      </c>
      <c r="C9768" s="1">
        <v>42641</v>
      </c>
      <c r="D9768" s="2">
        <v>0.62314814814814812</v>
      </c>
      <c r="E9768">
        <v>8</v>
      </c>
      <c r="F9768" t="s">
        <v>25</v>
      </c>
      <c r="G9768" t="s">
        <v>19</v>
      </c>
      <c r="H9768" t="s">
        <v>97</v>
      </c>
      <c r="I9768">
        <v>8300</v>
      </c>
      <c r="J9768">
        <v>1.45</v>
      </c>
      <c r="K9768">
        <v>5727.53</v>
      </c>
    </row>
    <row r="9769" spans="2:11" x14ac:dyDescent="0.3">
      <c r="B9769" t="s">
        <v>11</v>
      </c>
      <c r="C9769" s="1">
        <v>42641</v>
      </c>
      <c r="D9769" s="2">
        <v>0.62348379629629636</v>
      </c>
      <c r="E9769">
        <v>121</v>
      </c>
      <c r="F9769" t="s">
        <v>15</v>
      </c>
      <c r="G9769" t="s">
        <v>19</v>
      </c>
      <c r="H9769" t="s">
        <v>97</v>
      </c>
      <c r="I9769">
        <v>8300</v>
      </c>
      <c r="J9769">
        <v>1.38</v>
      </c>
      <c r="K9769">
        <v>6031.47</v>
      </c>
    </row>
    <row r="9770" spans="2:11" x14ac:dyDescent="0.3">
      <c r="B9770" t="s">
        <v>11</v>
      </c>
      <c r="C9770" s="1">
        <v>42641</v>
      </c>
      <c r="D9770" s="2">
        <v>0.62488425925925928</v>
      </c>
      <c r="E9770">
        <v>8</v>
      </c>
      <c r="F9770" t="s">
        <v>25</v>
      </c>
      <c r="G9770" t="s">
        <v>19</v>
      </c>
      <c r="H9770" t="s">
        <v>97</v>
      </c>
      <c r="I9770">
        <v>8300</v>
      </c>
      <c r="J9770">
        <v>1.37</v>
      </c>
      <c r="K9770">
        <v>6063.64</v>
      </c>
    </row>
    <row r="9771" spans="2:11" x14ac:dyDescent="0.3">
      <c r="B9771" t="s">
        <v>11</v>
      </c>
      <c r="C9771" s="1">
        <v>42641</v>
      </c>
      <c r="D9771" s="2">
        <v>0.62497685185185181</v>
      </c>
      <c r="E9771">
        <v>8</v>
      </c>
      <c r="F9771" t="s">
        <v>18</v>
      </c>
      <c r="G9771" t="s">
        <v>19</v>
      </c>
      <c r="H9771" t="s">
        <v>97</v>
      </c>
      <c r="I9771">
        <v>8300</v>
      </c>
      <c r="J9771">
        <v>1.1399999999999999</v>
      </c>
      <c r="K9771">
        <v>7303.31</v>
      </c>
    </row>
    <row r="9772" spans="2:11" x14ac:dyDescent="0.3">
      <c r="B9772" t="s">
        <v>11</v>
      </c>
      <c r="C9772" s="1">
        <v>42641</v>
      </c>
      <c r="D9772" s="2">
        <v>0.6335763888888889</v>
      </c>
      <c r="E9772">
        <v>306</v>
      </c>
      <c r="F9772" t="s">
        <v>15</v>
      </c>
      <c r="G9772" t="s">
        <v>19</v>
      </c>
      <c r="H9772" t="s">
        <v>19</v>
      </c>
      <c r="I9772">
        <v>7600</v>
      </c>
      <c r="J9772">
        <v>1.05</v>
      </c>
      <c r="K9772">
        <v>7271.1</v>
      </c>
    </row>
    <row r="9773" spans="2:11" x14ac:dyDescent="0.3">
      <c r="B9773" t="s">
        <v>11</v>
      </c>
      <c r="C9773" s="1">
        <v>42641</v>
      </c>
      <c r="D9773" s="2">
        <v>0.6381134259259259</v>
      </c>
      <c r="E9773">
        <v>8</v>
      </c>
      <c r="F9773" t="s">
        <v>38</v>
      </c>
      <c r="G9773" t="s">
        <v>19</v>
      </c>
      <c r="H9773" t="s">
        <v>19</v>
      </c>
      <c r="I9773">
        <v>7600</v>
      </c>
      <c r="J9773">
        <v>1.1100000000000001</v>
      </c>
      <c r="K9773">
        <v>6838.18</v>
      </c>
    </row>
    <row r="9774" spans="2:11" x14ac:dyDescent="0.3">
      <c r="B9774" t="s">
        <v>11</v>
      </c>
      <c r="C9774" s="1">
        <v>42641</v>
      </c>
      <c r="D9774" s="2">
        <v>0.63820601851851855</v>
      </c>
      <c r="E9774">
        <v>8</v>
      </c>
      <c r="F9774" t="s">
        <v>18</v>
      </c>
      <c r="G9774" t="s">
        <v>19</v>
      </c>
      <c r="H9774" t="s">
        <v>19</v>
      </c>
      <c r="I9774">
        <v>7600</v>
      </c>
      <c r="J9774">
        <v>1.1100000000000001</v>
      </c>
      <c r="K9774">
        <v>6838.18</v>
      </c>
    </row>
    <row r="9775" spans="2:11" x14ac:dyDescent="0.3">
      <c r="B9775" t="s">
        <v>11</v>
      </c>
      <c r="C9775" s="1">
        <v>42641</v>
      </c>
      <c r="D9775" s="2">
        <v>0.65222222222222226</v>
      </c>
      <c r="E9775">
        <v>306</v>
      </c>
      <c r="F9775" t="s">
        <v>15</v>
      </c>
      <c r="G9775" t="s">
        <v>19</v>
      </c>
      <c r="H9775" t="s">
        <v>19</v>
      </c>
      <c r="I9775">
        <v>8900</v>
      </c>
      <c r="J9775">
        <v>1.59</v>
      </c>
      <c r="K9775">
        <v>5600.32</v>
      </c>
    </row>
    <row r="9776" spans="2:11" x14ac:dyDescent="0.3">
      <c r="B9776" t="s">
        <v>11</v>
      </c>
      <c r="C9776" s="1">
        <v>42641</v>
      </c>
      <c r="D9776" s="2">
        <v>0.65689814814814818</v>
      </c>
      <c r="E9776">
        <v>8</v>
      </c>
      <c r="F9776" t="s">
        <v>38</v>
      </c>
      <c r="G9776" t="s">
        <v>19</v>
      </c>
      <c r="H9776" t="s">
        <v>19</v>
      </c>
      <c r="I9776">
        <v>8900</v>
      </c>
      <c r="J9776">
        <v>1.66</v>
      </c>
      <c r="K9776">
        <v>5371.19</v>
      </c>
    </row>
    <row r="9777" spans="2:11" x14ac:dyDescent="0.3">
      <c r="B9777" t="s">
        <v>11</v>
      </c>
      <c r="C9777" s="1">
        <v>42641</v>
      </c>
      <c r="D9777" s="2">
        <v>0.65699074074074071</v>
      </c>
      <c r="E9777">
        <v>8</v>
      </c>
      <c r="F9777" t="s">
        <v>18</v>
      </c>
      <c r="G9777" t="s">
        <v>19</v>
      </c>
      <c r="H9777" t="s">
        <v>19</v>
      </c>
      <c r="I9777">
        <v>8900</v>
      </c>
      <c r="J9777">
        <v>1.66</v>
      </c>
      <c r="K9777">
        <v>5371.19</v>
      </c>
    </row>
    <row r="9778" spans="2:11" x14ac:dyDescent="0.3">
      <c r="B9778" t="s">
        <v>11</v>
      </c>
      <c r="C9778" s="1">
        <v>42641</v>
      </c>
      <c r="D9778" s="2">
        <v>0.6643634259259259</v>
      </c>
      <c r="E9778">
        <v>8</v>
      </c>
      <c r="F9778" t="s">
        <v>100</v>
      </c>
      <c r="G9778" t="s">
        <v>92</v>
      </c>
      <c r="H9778" t="s">
        <v>19</v>
      </c>
      <c r="I9778">
        <v>9100</v>
      </c>
      <c r="J9778">
        <v>1.64</v>
      </c>
      <c r="K9778">
        <v>5544.62</v>
      </c>
    </row>
    <row r="9779" spans="2:11" x14ac:dyDescent="0.3">
      <c r="B9779" t="s">
        <v>11</v>
      </c>
      <c r="C9779" s="1">
        <v>42641</v>
      </c>
      <c r="D9779" s="2">
        <v>0.66445601851851854</v>
      </c>
      <c r="E9779">
        <v>8</v>
      </c>
      <c r="F9779" t="s">
        <v>25</v>
      </c>
      <c r="G9779" t="s">
        <v>92</v>
      </c>
      <c r="H9779" t="s">
        <v>19</v>
      </c>
      <c r="I9779">
        <v>9100</v>
      </c>
      <c r="J9779">
        <v>1.64</v>
      </c>
      <c r="K9779">
        <v>5544.62</v>
      </c>
    </row>
    <row r="9780" spans="2:11" x14ac:dyDescent="0.3">
      <c r="B9780" t="s">
        <v>11</v>
      </c>
      <c r="C9780" s="1">
        <v>42641</v>
      </c>
      <c r="D9780" s="2">
        <v>0.66475694444444444</v>
      </c>
      <c r="E9780">
        <v>8</v>
      </c>
      <c r="F9780" t="s">
        <v>25</v>
      </c>
      <c r="G9780" t="s">
        <v>92</v>
      </c>
      <c r="H9780" t="s">
        <v>19</v>
      </c>
      <c r="I9780">
        <v>9100</v>
      </c>
      <c r="J9780">
        <v>1.52</v>
      </c>
      <c r="K9780">
        <v>5999.82</v>
      </c>
    </row>
    <row r="9781" spans="2:11" x14ac:dyDescent="0.3">
      <c r="B9781" t="s">
        <v>11</v>
      </c>
      <c r="C9781" s="1">
        <v>42641</v>
      </c>
      <c r="D9781" s="2">
        <v>0.66484953703703698</v>
      </c>
      <c r="E9781">
        <v>8</v>
      </c>
      <c r="F9781" t="s">
        <v>25</v>
      </c>
      <c r="G9781" t="s">
        <v>92</v>
      </c>
      <c r="H9781" t="s">
        <v>19</v>
      </c>
      <c r="I9781">
        <v>9100</v>
      </c>
      <c r="J9781">
        <v>1.52</v>
      </c>
      <c r="K9781">
        <v>5999.82</v>
      </c>
    </row>
    <row r="9782" spans="2:11" x14ac:dyDescent="0.3">
      <c r="B9782" t="s">
        <v>11</v>
      </c>
      <c r="C9782" s="1">
        <v>42641</v>
      </c>
      <c r="D9782" s="2">
        <v>0.66496527777777781</v>
      </c>
      <c r="E9782">
        <v>126</v>
      </c>
      <c r="F9782" t="s">
        <v>15</v>
      </c>
      <c r="G9782" t="s">
        <v>92</v>
      </c>
      <c r="H9782" t="s">
        <v>19</v>
      </c>
      <c r="I9782">
        <v>9100</v>
      </c>
      <c r="J9782">
        <v>1.59</v>
      </c>
      <c r="K9782">
        <v>5731.61</v>
      </c>
    </row>
    <row r="9783" spans="2:11" x14ac:dyDescent="0.3">
      <c r="B9783" t="s">
        <v>11</v>
      </c>
      <c r="C9783" s="1">
        <v>42641</v>
      </c>
      <c r="D9783" s="2">
        <v>0.66642361111111115</v>
      </c>
      <c r="E9783">
        <v>8</v>
      </c>
      <c r="F9783" t="s">
        <v>25</v>
      </c>
      <c r="G9783" t="s">
        <v>92</v>
      </c>
      <c r="H9783" t="s">
        <v>19</v>
      </c>
      <c r="I9783">
        <v>9100</v>
      </c>
      <c r="J9783">
        <v>1.61</v>
      </c>
      <c r="K9783">
        <v>5662.57</v>
      </c>
    </row>
    <row r="9784" spans="2:11" x14ac:dyDescent="0.3">
      <c r="B9784" t="s">
        <v>11</v>
      </c>
      <c r="C9784" s="1">
        <v>42641</v>
      </c>
      <c r="D9784" s="2">
        <v>0.66651620370370368</v>
      </c>
      <c r="E9784">
        <v>8</v>
      </c>
      <c r="F9784" t="s">
        <v>25</v>
      </c>
      <c r="G9784" t="s">
        <v>92</v>
      </c>
      <c r="H9784" t="s">
        <v>19</v>
      </c>
      <c r="I9784">
        <v>9100</v>
      </c>
      <c r="J9784">
        <v>1.61</v>
      </c>
      <c r="K9784">
        <v>5662.57</v>
      </c>
    </row>
    <row r="9785" spans="2:11" x14ac:dyDescent="0.3">
      <c r="B9785" t="s">
        <v>11</v>
      </c>
      <c r="C9785" s="1">
        <v>42641</v>
      </c>
      <c r="D9785" s="2">
        <v>0.66660879629629632</v>
      </c>
      <c r="E9785">
        <v>8</v>
      </c>
      <c r="F9785" t="s">
        <v>93</v>
      </c>
      <c r="G9785" t="s">
        <v>92</v>
      </c>
      <c r="H9785" t="s">
        <v>19</v>
      </c>
      <c r="I9785">
        <v>9100</v>
      </c>
      <c r="J9785">
        <v>1.61</v>
      </c>
      <c r="K9785">
        <v>5662.57</v>
      </c>
    </row>
    <row r="9786" spans="2:11" x14ac:dyDescent="0.3">
      <c r="B9786" t="s">
        <v>11</v>
      </c>
      <c r="C9786" s="1">
        <v>42641</v>
      </c>
      <c r="D9786" s="2">
        <v>0.67342592592592598</v>
      </c>
      <c r="E9786">
        <v>306</v>
      </c>
      <c r="F9786" t="s">
        <v>15</v>
      </c>
      <c r="G9786" t="s">
        <v>92</v>
      </c>
      <c r="H9786" t="s">
        <v>92</v>
      </c>
      <c r="I9786">
        <v>14600</v>
      </c>
      <c r="J9786">
        <v>2.2400000000000002</v>
      </c>
      <c r="K9786">
        <v>6519.78</v>
      </c>
    </row>
    <row r="9787" spans="2:11" x14ac:dyDescent="0.3">
      <c r="B9787" t="s">
        <v>11</v>
      </c>
      <c r="C9787" s="1">
        <v>42641</v>
      </c>
      <c r="D9787" s="2">
        <v>0.67822916666666666</v>
      </c>
      <c r="E9787">
        <v>8</v>
      </c>
      <c r="F9787" t="s">
        <v>38</v>
      </c>
      <c r="G9787" t="s">
        <v>92</v>
      </c>
      <c r="H9787" t="s">
        <v>92</v>
      </c>
      <c r="I9787">
        <v>14600</v>
      </c>
      <c r="J9787">
        <v>2.21</v>
      </c>
      <c r="K9787">
        <v>6592.93</v>
      </c>
    </row>
    <row r="9788" spans="2:11" x14ac:dyDescent="0.3">
      <c r="B9788" t="s">
        <v>11</v>
      </c>
      <c r="C9788" s="1">
        <v>42641</v>
      </c>
      <c r="D9788" s="2">
        <v>0.6783217592592593</v>
      </c>
      <c r="E9788">
        <v>8</v>
      </c>
      <c r="F9788" t="s">
        <v>25</v>
      </c>
      <c r="G9788" t="s">
        <v>92</v>
      </c>
      <c r="H9788" t="s">
        <v>92</v>
      </c>
      <c r="I9788">
        <v>14600</v>
      </c>
      <c r="J9788">
        <v>2.21</v>
      </c>
      <c r="K9788">
        <v>6592.93</v>
      </c>
    </row>
    <row r="9789" spans="2:11" x14ac:dyDescent="0.3">
      <c r="B9789" t="s">
        <v>11</v>
      </c>
      <c r="C9789" s="1">
        <v>42641</v>
      </c>
      <c r="D9789" s="2">
        <v>0.67841435185185184</v>
      </c>
      <c r="E9789">
        <v>8</v>
      </c>
      <c r="F9789" t="s">
        <v>93</v>
      </c>
      <c r="G9789" t="s">
        <v>92</v>
      </c>
      <c r="H9789" t="s">
        <v>92</v>
      </c>
      <c r="I9789">
        <v>14600</v>
      </c>
      <c r="J9789">
        <v>2.2000000000000002</v>
      </c>
      <c r="K9789">
        <v>6642.26</v>
      </c>
    </row>
    <row r="9790" spans="2:11" x14ac:dyDescent="0.3">
      <c r="B9790" t="s">
        <v>11</v>
      </c>
      <c r="C9790" s="1">
        <v>42641</v>
      </c>
      <c r="D9790" s="2">
        <v>0.69271990740740741</v>
      </c>
      <c r="E9790">
        <v>306</v>
      </c>
      <c r="F9790" t="s">
        <v>15</v>
      </c>
      <c r="G9790" t="s">
        <v>92</v>
      </c>
      <c r="H9790" t="s">
        <v>92</v>
      </c>
      <c r="I9790">
        <v>18100</v>
      </c>
      <c r="J9790">
        <v>2.4300000000000002</v>
      </c>
      <c r="K9790">
        <v>7455.11</v>
      </c>
    </row>
    <row r="9791" spans="2:11" x14ac:dyDescent="0.3">
      <c r="B9791" t="s">
        <v>11</v>
      </c>
      <c r="C9791" s="1">
        <v>42641</v>
      </c>
      <c r="D9791" s="2">
        <v>0.69739583333333333</v>
      </c>
      <c r="E9791">
        <v>8</v>
      </c>
      <c r="F9791" t="s">
        <v>38</v>
      </c>
      <c r="G9791" t="s">
        <v>92</v>
      </c>
      <c r="H9791" t="s">
        <v>92</v>
      </c>
      <c r="I9791">
        <v>18100</v>
      </c>
      <c r="J9791">
        <v>2.25</v>
      </c>
      <c r="K9791">
        <v>8058.99</v>
      </c>
    </row>
    <row r="9792" spans="2:11" x14ac:dyDescent="0.3">
      <c r="B9792" t="s">
        <v>11</v>
      </c>
      <c r="C9792" s="1">
        <v>42641</v>
      </c>
      <c r="D9792" s="2">
        <v>0.69748842592592597</v>
      </c>
      <c r="E9792">
        <v>8</v>
      </c>
      <c r="F9792" t="s">
        <v>25</v>
      </c>
      <c r="G9792" t="s">
        <v>92</v>
      </c>
      <c r="H9792" t="s">
        <v>92</v>
      </c>
      <c r="I9792">
        <v>18100</v>
      </c>
      <c r="J9792">
        <v>2.25</v>
      </c>
      <c r="K9792">
        <v>8058.99</v>
      </c>
    </row>
    <row r="9793" spans="2:11" x14ac:dyDescent="0.3">
      <c r="B9793" t="s">
        <v>11</v>
      </c>
      <c r="C9793" s="1">
        <v>42641</v>
      </c>
      <c r="D9793" s="2">
        <v>0.69758101851851861</v>
      </c>
      <c r="E9793">
        <v>8</v>
      </c>
      <c r="F9793" t="s">
        <v>93</v>
      </c>
      <c r="G9793" t="s">
        <v>92</v>
      </c>
      <c r="H9793" t="s">
        <v>92</v>
      </c>
      <c r="I9793">
        <v>18100</v>
      </c>
      <c r="J9793">
        <v>2.25</v>
      </c>
      <c r="K9793">
        <v>8058.99</v>
      </c>
    </row>
    <row r="9794" spans="2:11" x14ac:dyDescent="0.3">
      <c r="B9794" t="s">
        <v>11</v>
      </c>
      <c r="C9794" s="1">
        <v>42641</v>
      </c>
      <c r="D9794" s="2">
        <v>0.7061574074074074</v>
      </c>
      <c r="E9794">
        <v>8</v>
      </c>
      <c r="F9794" t="s">
        <v>94</v>
      </c>
      <c r="G9794" t="s">
        <v>97</v>
      </c>
      <c r="H9794" t="s">
        <v>92</v>
      </c>
      <c r="I9794">
        <v>16600</v>
      </c>
      <c r="J9794">
        <v>2.5</v>
      </c>
      <c r="K9794">
        <v>6639.93</v>
      </c>
    </row>
    <row r="9795" spans="2:11" x14ac:dyDescent="0.3">
      <c r="B9795" t="s">
        <v>11</v>
      </c>
      <c r="C9795" s="1">
        <v>42641</v>
      </c>
      <c r="D9795" s="2">
        <v>0.70624999999999993</v>
      </c>
      <c r="E9795">
        <v>8</v>
      </c>
      <c r="F9795" t="s">
        <v>25</v>
      </c>
      <c r="G9795" t="s">
        <v>97</v>
      </c>
      <c r="H9795" t="s">
        <v>92</v>
      </c>
      <c r="I9795">
        <v>16600</v>
      </c>
      <c r="J9795">
        <v>2.6</v>
      </c>
      <c r="K9795">
        <v>6396.28</v>
      </c>
    </row>
    <row r="9796" spans="2:11" x14ac:dyDescent="0.3">
      <c r="B9796" t="s">
        <v>11</v>
      </c>
      <c r="C9796" s="1">
        <v>42641</v>
      </c>
      <c r="D9796" s="2">
        <v>0.70634259259259258</v>
      </c>
      <c r="E9796">
        <v>8</v>
      </c>
      <c r="F9796" t="s">
        <v>25</v>
      </c>
      <c r="G9796" t="s">
        <v>97</v>
      </c>
      <c r="H9796" t="s">
        <v>92</v>
      </c>
      <c r="I9796">
        <v>16600</v>
      </c>
      <c r="J9796">
        <v>2.6</v>
      </c>
      <c r="K9796">
        <v>6396.28</v>
      </c>
    </row>
    <row r="9797" spans="2:11" x14ac:dyDescent="0.3">
      <c r="B9797" t="s">
        <v>11</v>
      </c>
      <c r="C9797" s="1">
        <v>42641</v>
      </c>
      <c r="D9797" s="2">
        <v>0.7066782407407407</v>
      </c>
      <c r="E9797">
        <v>126</v>
      </c>
      <c r="F9797" t="s">
        <v>15</v>
      </c>
      <c r="G9797" t="s">
        <v>97</v>
      </c>
      <c r="H9797" t="s">
        <v>92</v>
      </c>
      <c r="I9797">
        <v>16600</v>
      </c>
      <c r="J9797">
        <v>2.63</v>
      </c>
      <c r="K9797">
        <v>6303.41</v>
      </c>
    </row>
    <row r="9798" spans="2:11" x14ac:dyDescent="0.3">
      <c r="B9798" t="s">
        <v>11</v>
      </c>
      <c r="C9798" s="1">
        <v>42641</v>
      </c>
      <c r="D9798" s="2">
        <v>0.70813657407407404</v>
      </c>
      <c r="E9798">
        <v>8</v>
      </c>
      <c r="F9798" t="s">
        <v>25</v>
      </c>
      <c r="G9798" t="s">
        <v>97</v>
      </c>
      <c r="H9798" t="s">
        <v>92</v>
      </c>
      <c r="I9798">
        <v>16600</v>
      </c>
      <c r="J9798">
        <v>2.59</v>
      </c>
      <c r="K9798">
        <v>6403.64</v>
      </c>
    </row>
    <row r="9799" spans="2:11" x14ac:dyDescent="0.3">
      <c r="B9799" t="s">
        <v>11</v>
      </c>
      <c r="C9799" s="1">
        <v>42641</v>
      </c>
      <c r="D9799" s="2">
        <v>0.70822916666666658</v>
      </c>
      <c r="E9799">
        <v>8</v>
      </c>
      <c r="F9799" t="s">
        <v>25</v>
      </c>
      <c r="G9799" t="s">
        <v>97</v>
      </c>
      <c r="H9799" t="s">
        <v>92</v>
      </c>
      <c r="I9799">
        <v>16600</v>
      </c>
      <c r="J9799">
        <v>2.59</v>
      </c>
      <c r="K9799">
        <v>6403.64</v>
      </c>
    </row>
    <row r="9800" spans="2:11" x14ac:dyDescent="0.3">
      <c r="B9800" t="s">
        <v>11</v>
      </c>
      <c r="C9800" s="1">
        <v>42641</v>
      </c>
      <c r="D9800" s="2">
        <v>0.70832175925925922</v>
      </c>
      <c r="E9800">
        <v>8</v>
      </c>
      <c r="F9800" t="s">
        <v>98</v>
      </c>
      <c r="G9800" t="s">
        <v>97</v>
      </c>
      <c r="H9800" t="s">
        <v>92</v>
      </c>
      <c r="I9800">
        <v>16600</v>
      </c>
      <c r="J9800">
        <v>2.94</v>
      </c>
      <c r="K9800">
        <v>5649.81</v>
      </c>
    </row>
    <row r="9801" spans="2:11" x14ac:dyDescent="0.3">
      <c r="B9801" t="s">
        <v>11</v>
      </c>
      <c r="C9801" s="1">
        <v>42641</v>
      </c>
      <c r="D9801" s="2">
        <v>0.71493055555555562</v>
      </c>
      <c r="E9801">
        <v>316</v>
      </c>
      <c r="F9801" t="s">
        <v>15</v>
      </c>
      <c r="G9801" t="s">
        <v>97</v>
      </c>
      <c r="H9801" t="s">
        <v>97</v>
      </c>
      <c r="I9801">
        <v>16900</v>
      </c>
      <c r="J9801">
        <v>3.05</v>
      </c>
      <c r="K9801">
        <v>5535.1</v>
      </c>
    </row>
    <row r="9802" spans="2:11" x14ac:dyDescent="0.3">
      <c r="B9802" t="s">
        <v>11</v>
      </c>
      <c r="C9802" s="1">
        <v>42641</v>
      </c>
      <c r="D9802" s="2">
        <v>0.71902777777777782</v>
      </c>
      <c r="E9802">
        <v>8</v>
      </c>
      <c r="F9802" t="s">
        <v>38</v>
      </c>
      <c r="G9802" t="s">
        <v>97</v>
      </c>
      <c r="H9802" t="s">
        <v>97</v>
      </c>
      <c r="I9802">
        <v>16900</v>
      </c>
      <c r="J9802">
        <v>3.34</v>
      </c>
      <c r="K9802">
        <v>5064.29</v>
      </c>
    </row>
    <row r="9803" spans="2:11" x14ac:dyDescent="0.3">
      <c r="B9803" t="s">
        <v>11</v>
      </c>
      <c r="C9803" s="1">
        <v>42641</v>
      </c>
      <c r="D9803" s="2">
        <v>0.71912037037037047</v>
      </c>
      <c r="E9803">
        <v>8</v>
      </c>
      <c r="F9803" t="s">
        <v>25</v>
      </c>
      <c r="G9803" t="s">
        <v>97</v>
      </c>
      <c r="H9803" t="s">
        <v>97</v>
      </c>
      <c r="I9803">
        <v>16900</v>
      </c>
      <c r="J9803">
        <v>3.34</v>
      </c>
      <c r="K9803">
        <v>5064.29</v>
      </c>
    </row>
    <row r="9804" spans="2:11" x14ac:dyDescent="0.3">
      <c r="B9804" t="s">
        <v>11</v>
      </c>
      <c r="C9804" s="1">
        <v>42641</v>
      </c>
      <c r="D9804" s="2">
        <v>0.719212962962963</v>
      </c>
      <c r="E9804">
        <v>8</v>
      </c>
      <c r="F9804" t="s">
        <v>98</v>
      </c>
      <c r="G9804" t="s">
        <v>97</v>
      </c>
      <c r="H9804" t="s">
        <v>97</v>
      </c>
      <c r="I9804">
        <v>16900</v>
      </c>
      <c r="J9804">
        <v>3.34</v>
      </c>
      <c r="K9804">
        <v>5064.29</v>
      </c>
    </row>
    <row r="9805" spans="2:11" x14ac:dyDescent="0.3">
      <c r="B9805" t="s">
        <v>11</v>
      </c>
      <c r="C9805" s="1">
        <v>42641</v>
      </c>
      <c r="D9805" s="2">
        <v>0.73386574074074085</v>
      </c>
      <c r="E9805">
        <v>301</v>
      </c>
      <c r="F9805" t="s">
        <v>15</v>
      </c>
      <c r="G9805" t="s">
        <v>97</v>
      </c>
      <c r="H9805" t="s">
        <v>97</v>
      </c>
      <c r="I9805">
        <v>22500</v>
      </c>
      <c r="J9805">
        <v>3.46</v>
      </c>
      <c r="K9805">
        <v>6509</v>
      </c>
    </row>
    <row r="9806" spans="2:11" x14ac:dyDescent="0.3">
      <c r="B9806" t="s">
        <v>11</v>
      </c>
      <c r="C9806" s="1">
        <v>42641</v>
      </c>
      <c r="D9806" s="2">
        <v>0.73842592592592593</v>
      </c>
      <c r="E9806">
        <v>8</v>
      </c>
      <c r="F9806" t="s">
        <v>38</v>
      </c>
      <c r="G9806" t="s">
        <v>97</v>
      </c>
      <c r="H9806" t="s">
        <v>97</v>
      </c>
      <c r="I9806">
        <v>22500</v>
      </c>
      <c r="J9806">
        <v>4.04</v>
      </c>
      <c r="K9806">
        <v>5562.94</v>
      </c>
    </row>
    <row r="9807" spans="2:11" x14ac:dyDescent="0.3">
      <c r="B9807" t="s">
        <v>11</v>
      </c>
      <c r="C9807" s="1">
        <v>42641</v>
      </c>
      <c r="D9807" s="2">
        <v>0.73851851851851846</v>
      </c>
      <c r="E9807">
        <v>8</v>
      </c>
      <c r="F9807" t="s">
        <v>25</v>
      </c>
      <c r="G9807" t="s">
        <v>97</v>
      </c>
      <c r="H9807" t="s">
        <v>97</v>
      </c>
      <c r="I9807">
        <v>22500</v>
      </c>
      <c r="J9807">
        <v>4.04</v>
      </c>
      <c r="K9807">
        <v>5562.94</v>
      </c>
    </row>
    <row r="9808" spans="2:11" x14ac:dyDescent="0.3">
      <c r="B9808" t="s">
        <v>11</v>
      </c>
      <c r="C9808" s="1">
        <v>42641</v>
      </c>
      <c r="D9808" s="2">
        <v>0.73861111111111111</v>
      </c>
      <c r="E9808">
        <v>8</v>
      </c>
      <c r="F9808" t="s">
        <v>98</v>
      </c>
      <c r="G9808" t="s">
        <v>97</v>
      </c>
      <c r="H9808" t="s">
        <v>97</v>
      </c>
      <c r="I9808">
        <v>22500</v>
      </c>
      <c r="J9808">
        <v>4.04</v>
      </c>
      <c r="K9808">
        <v>5562.94</v>
      </c>
    </row>
    <row r="9809" spans="2:11" x14ac:dyDescent="0.3">
      <c r="B9809" t="s">
        <v>11</v>
      </c>
      <c r="C9809" s="1">
        <v>42641</v>
      </c>
      <c r="D9809" s="2">
        <v>0.74775462962962969</v>
      </c>
      <c r="E9809">
        <v>8</v>
      </c>
      <c r="F9809" t="s">
        <v>99</v>
      </c>
      <c r="G9809" t="s">
        <v>95</v>
      </c>
      <c r="H9809" t="s">
        <v>97</v>
      </c>
      <c r="I9809">
        <v>20200</v>
      </c>
      <c r="J9809">
        <v>4.01</v>
      </c>
      <c r="K9809">
        <v>5037.59</v>
      </c>
    </row>
    <row r="9810" spans="2:11" x14ac:dyDescent="0.3">
      <c r="B9810" t="s">
        <v>11</v>
      </c>
      <c r="C9810" s="1">
        <v>42641</v>
      </c>
      <c r="D9810" s="2">
        <v>0.74784722222222222</v>
      </c>
      <c r="E9810">
        <v>8</v>
      </c>
      <c r="F9810" t="s">
        <v>25</v>
      </c>
      <c r="G9810" t="s">
        <v>95</v>
      </c>
      <c r="H9810" t="s">
        <v>97</v>
      </c>
      <c r="I9810">
        <v>20200</v>
      </c>
      <c r="J9810">
        <v>3.8</v>
      </c>
      <c r="K9810">
        <v>5310.39</v>
      </c>
    </row>
    <row r="9811" spans="2:11" x14ac:dyDescent="0.3">
      <c r="B9811" t="s">
        <v>11</v>
      </c>
      <c r="C9811" s="1">
        <v>42641</v>
      </c>
      <c r="D9811" s="2">
        <v>0.74793981481481486</v>
      </c>
      <c r="E9811">
        <v>8</v>
      </c>
      <c r="F9811" t="s">
        <v>25</v>
      </c>
      <c r="G9811" t="s">
        <v>95</v>
      </c>
      <c r="H9811" t="s">
        <v>97</v>
      </c>
      <c r="I9811">
        <v>20200</v>
      </c>
      <c r="J9811">
        <v>3.19</v>
      </c>
      <c r="K9811">
        <v>6340.46</v>
      </c>
    </row>
    <row r="9812" spans="2:11" x14ac:dyDescent="0.3">
      <c r="B9812" t="s">
        <v>11</v>
      </c>
      <c r="C9812" s="1">
        <v>42641</v>
      </c>
      <c r="D9812" s="2">
        <v>0.74848379629629624</v>
      </c>
      <c r="E9812">
        <v>121</v>
      </c>
      <c r="F9812" t="s">
        <v>15</v>
      </c>
      <c r="G9812" t="s">
        <v>95</v>
      </c>
      <c r="H9812" t="s">
        <v>97</v>
      </c>
      <c r="I9812">
        <v>20200</v>
      </c>
      <c r="J9812">
        <v>2.82</v>
      </c>
      <c r="K9812">
        <v>7163.62</v>
      </c>
    </row>
    <row r="9813" spans="2:11" x14ac:dyDescent="0.3">
      <c r="B9813" t="s">
        <v>11</v>
      </c>
      <c r="C9813" s="1">
        <v>42641</v>
      </c>
      <c r="D9813" s="2">
        <v>0.74988425925925928</v>
      </c>
      <c r="E9813">
        <v>8</v>
      </c>
      <c r="F9813" t="s">
        <v>25</v>
      </c>
      <c r="G9813" t="s">
        <v>95</v>
      </c>
      <c r="H9813" t="s">
        <v>97</v>
      </c>
      <c r="I9813">
        <v>20200</v>
      </c>
      <c r="J9813">
        <v>2.74</v>
      </c>
      <c r="K9813">
        <v>7360.46</v>
      </c>
    </row>
    <row r="9814" spans="2:11" x14ac:dyDescent="0.3">
      <c r="B9814" t="s">
        <v>11</v>
      </c>
      <c r="C9814" s="1">
        <v>42641</v>
      </c>
      <c r="D9814" s="2">
        <v>0.74997685185185192</v>
      </c>
      <c r="E9814">
        <v>8</v>
      </c>
      <c r="F9814" t="s">
        <v>25</v>
      </c>
      <c r="G9814" t="s">
        <v>95</v>
      </c>
      <c r="H9814" t="s">
        <v>97</v>
      </c>
      <c r="I9814">
        <v>20200</v>
      </c>
      <c r="J9814">
        <v>2.84</v>
      </c>
      <c r="K9814">
        <v>7116.36</v>
      </c>
    </row>
    <row r="9815" spans="2:11" x14ac:dyDescent="0.3">
      <c r="B9815" t="s">
        <v>11</v>
      </c>
      <c r="C9815" s="1">
        <v>42641</v>
      </c>
      <c r="D9815" s="2">
        <v>0.75006944444444434</v>
      </c>
      <c r="E9815">
        <v>8</v>
      </c>
      <c r="F9815" t="s">
        <v>113</v>
      </c>
      <c r="G9815" t="s">
        <v>95</v>
      </c>
      <c r="H9815" t="s">
        <v>97</v>
      </c>
      <c r="I9815">
        <v>20200</v>
      </c>
      <c r="J9815">
        <v>2.87</v>
      </c>
      <c r="K9815">
        <v>7038.55</v>
      </c>
    </row>
    <row r="9816" spans="2:11" x14ac:dyDescent="0.3">
      <c r="B9816" t="s">
        <v>11</v>
      </c>
      <c r="C9816" s="1">
        <v>42641</v>
      </c>
      <c r="D9816" s="2">
        <v>0.75710648148148152</v>
      </c>
      <c r="E9816">
        <v>366</v>
      </c>
      <c r="F9816" t="s">
        <v>15</v>
      </c>
      <c r="G9816" t="s">
        <v>95</v>
      </c>
      <c r="H9816" t="s">
        <v>95</v>
      </c>
      <c r="I9816">
        <v>21300</v>
      </c>
      <c r="J9816">
        <v>2.67</v>
      </c>
      <c r="K9816">
        <v>7983.87</v>
      </c>
    </row>
    <row r="9817" spans="2:11" x14ac:dyDescent="0.3">
      <c r="B9817" t="s">
        <v>11</v>
      </c>
      <c r="C9817" s="1">
        <v>42641</v>
      </c>
      <c r="D9817" s="2">
        <v>0.76209490740740737</v>
      </c>
      <c r="E9817">
        <v>8</v>
      </c>
      <c r="F9817" t="s">
        <v>607</v>
      </c>
      <c r="G9817" t="s">
        <v>95</v>
      </c>
      <c r="H9817" t="s">
        <v>95</v>
      </c>
      <c r="I9817">
        <v>21300</v>
      </c>
      <c r="J9817">
        <v>2.54</v>
      </c>
      <c r="K9817">
        <v>8371.83</v>
      </c>
    </row>
    <row r="9818" spans="2:11" x14ac:dyDescent="0.3">
      <c r="B9818" t="s">
        <v>11</v>
      </c>
      <c r="C9818" s="1">
        <v>42641</v>
      </c>
      <c r="D9818" s="2">
        <v>0.76218750000000002</v>
      </c>
      <c r="E9818">
        <v>8</v>
      </c>
      <c r="F9818" t="s">
        <v>25</v>
      </c>
      <c r="G9818" t="s">
        <v>95</v>
      </c>
      <c r="H9818" t="s">
        <v>95</v>
      </c>
      <c r="I9818">
        <v>21300</v>
      </c>
      <c r="J9818">
        <v>2.54</v>
      </c>
      <c r="K9818">
        <v>8371.83</v>
      </c>
    </row>
    <row r="9819" spans="2:11" x14ac:dyDescent="0.3">
      <c r="B9819" t="s">
        <v>11</v>
      </c>
      <c r="C9819" s="1">
        <v>42641</v>
      </c>
      <c r="D9819" s="2">
        <v>0.76228009259259266</v>
      </c>
      <c r="E9819">
        <v>8</v>
      </c>
      <c r="F9819" t="s">
        <v>113</v>
      </c>
      <c r="G9819" t="s">
        <v>95</v>
      </c>
      <c r="H9819" t="s">
        <v>95</v>
      </c>
      <c r="I9819">
        <v>21300</v>
      </c>
      <c r="J9819">
        <v>2.54</v>
      </c>
      <c r="K9819">
        <v>8371.83</v>
      </c>
    </row>
    <row r="9820" spans="2:11" x14ac:dyDescent="0.3">
      <c r="B9820" t="s">
        <v>11</v>
      </c>
      <c r="C9820" s="1">
        <v>42641</v>
      </c>
      <c r="D9820" s="2">
        <v>0.77719907407407407</v>
      </c>
      <c r="E9820">
        <v>186</v>
      </c>
      <c r="F9820" t="s">
        <v>15</v>
      </c>
      <c r="G9820" t="s">
        <v>95</v>
      </c>
      <c r="H9820" t="s">
        <v>95</v>
      </c>
      <c r="I9820">
        <v>27600</v>
      </c>
      <c r="J9820">
        <v>2.67</v>
      </c>
      <c r="K9820">
        <v>10329.049999999999</v>
      </c>
    </row>
    <row r="9821" spans="2:11" x14ac:dyDescent="0.3">
      <c r="B9821" t="s">
        <v>11</v>
      </c>
      <c r="C9821" s="1">
        <v>42641</v>
      </c>
      <c r="D9821" s="2">
        <v>0.78089120370370368</v>
      </c>
      <c r="E9821">
        <v>186</v>
      </c>
      <c r="F9821" t="s">
        <v>15</v>
      </c>
      <c r="G9821" t="s">
        <v>95</v>
      </c>
      <c r="H9821" t="s">
        <v>95</v>
      </c>
      <c r="I9821">
        <v>27600</v>
      </c>
      <c r="J9821">
        <v>2.83</v>
      </c>
      <c r="K9821">
        <v>9737.39</v>
      </c>
    </row>
    <row r="9822" spans="2:11" x14ac:dyDescent="0.3">
      <c r="B9822" t="s">
        <v>11</v>
      </c>
      <c r="C9822" s="1">
        <v>42641</v>
      </c>
      <c r="D9822" s="2">
        <v>0.78304398148148147</v>
      </c>
      <c r="E9822">
        <v>8</v>
      </c>
      <c r="F9822" t="s">
        <v>25</v>
      </c>
      <c r="G9822" t="s">
        <v>95</v>
      </c>
      <c r="H9822" t="s">
        <v>95</v>
      </c>
      <c r="I9822">
        <v>27600</v>
      </c>
      <c r="J9822">
        <v>2.83</v>
      </c>
      <c r="K9822">
        <v>9767.18</v>
      </c>
    </row>
    <row r="9823" spans="2:11" x14ac:dyDescent="0.3">
      <c r="B9823" t="s">
        <v>11</v>
      </c>
      <c r="C9823" s="1">
        <v>42641</v>
      </c>
      <c r="D9823" s="2">
        <v>0.783136574074074</v>
      </c>
      <c r="E9823">
        <v>8</v>
      </c>
      <c r="F9823" t="s">
        <v>25</v>
      </c>
      <c r="G9823" t="s">
        <v>95</v>
      </c>
      <c r="H9823" t="s">
        <v>95</v>
      </c>
      <c r="I9823">
        <v>27600</v>
      </c>
      <c r="J9823">
        <v>2.83</v>
      </c>
      <c r="K9823">
        <v>9767.18</v>
      </c>
    </row>
    <row r="9824" spans="2:11" x14ac:dyDescent="0.3">
      <c r="B9824" t="s">
        <v>11</v>
      </c>
      <c r="C9824" s="1">
        <v>42641</v>
      </c>
      <c r="D9824" s="2">
        <v>0.78322916666666664</v>
      </c>
      <c r="E9824">
        <v>8</v>
      </c>
      <c r="F9824" t="s">
        <v>113</v>
      </c>
      <c r="G9824" t="s">
        <v>95</v>
      </c>
      <c r="H9824" t="s">
        <v>95</v>
      </c>
      <c r="I9824">
        <v>27600</v>
      </c>
      <c r="J9824">
        <v>2.83</v>
      </c>
      <c r="K9824">
        <v>9767.18</v>
      </c>
    </row>
    <row r="9825" spans="2:11" x14ac:dyDescent="0.3">
      <c r="B9825" t="s">
        <v>11</v>
      </c>
      <c r="C9825" s="1">
        <v>42641</v>
      </c>
      <c r="D9825" s="2">
        <v>0.79140046296296296</v>
      </c>
      <c r="E9825">
        <v>8</v>
      </c>
      <c r="F9825" t="s">
        <v>96</v>
      </c>
      <c r="G9825" t="s">
        <v>49</v>
      </c>
      <c r="H9825" t="s">
        <v>95</v>
      </c>
      <c r="I9825">
        <v>27600</v>
      </c>
      <c r="J9825">
        <v>3.15</v>
      </c>
      <c r="K9825">
        <v>8762.1299999999992</v>
      </c>
    </row>
    <row r="9826" spans="2:11" x14ac:dyDescent="0.3">
      <c r="B9826" t="s">
        <v>11</v>
      </c>
      <c r="C9826" s="1">
        <v>42641</v>
      </c>
      <c r="D9826" s="2">
        <v>0.7914930555555556</v>
      </c>
      <c r="E9826">
        <v>8</v>
      </c>
      <c r="F9826" t="s">
        <v>25</v>
      </c>
      <c r="G9826" t="s">
        <v>49</v>
      </c>
      <c r="H9826" t="s">
        <v>95</v>
      </c>
      <c r="I9826">
        <v>27600</v>
      </c>
      <c r="J9826">
        <v>3.15</v>
      </c>
      <c r="K9826">
        <v>8762.1299999999992</v>
      </c>
    </row>
    <row r="9827" spans="2:11" x14ac:dyDescent="0.3">
      <c r="B9827" t="s">
        <v>11</v>
      </c>
      <c r="C9827" s="1">
        <v>42641</v>
      </c>
      <c r="D9827" s="2">
        <v>0.79158564814814814</v>
      </c>
      <c r="E9827">
        <v>8</v>
      </c>
      <c r="F9827" t="s">
        <v>114</v>
      </c>
      <c r="G9827" t="s">
        <v>49</v>
      </c>
      <c r="H9827" t="s">
        <v>95</v>
      </c>
      <c r="I9827">
        <v>27600</v>
      </c>
      <c r="J9827">
        <v>3.24</v>
      </c>
      <c r="K9827">
        <v>8516.14</v>
      </c>
    </row>
    <row r="9828" spans="2:11" x14ac:dyDescent="0.3">
      <c r="B9828" t="s">
        <v>11</v>
      </c>
      <c r="C9828" s="1">
        <v>42641</v>
      </c>
      <c r="D9828" s="2">
        <v>0.81119212962962972</v>
      </c>
      <c r="E9828">
        <v>96</v>
      </c>
      <c r="F9828" t="s">
        <v>15</v>
      </c>
      <c r="G9828" t="s">
        <v>52</v>
      </c>
      <c r="H9828" t="s">
        <v>49</v>
      </c>
      <c r="I9828">
        <v>48300</v>
      </c>
      <c r="J9828">
        <v>4.79</v>
      </c>
      <c r="K9828">
        <v>10089.93</v>
      </c>
    </row>
    <row r="9829" spans="2:11" x14ac:dyDescent="0.3">
      <c r="B9829" t="s">
        <v>11</v>
      </c>
      <c r="C9829" s="1">
        <v>42641</v>
      </c>
      <c r="D9829" s="2">
        <v>0.81285879629629632</v>
      </c>
      <c r="E9829">
        <v>8</v>
      </c>
      <c r="F9829" t="s">
        <v>25</v>
      </c>
      <c r="G9829" t="s">
        <v>52</v>
      </c>
      <c r="H9829" t="s">
        <v>49</v>
      </c>
      <c r="I9829">
        <v>40700</v>
      </c>
      <c r="J9829">
        <v>3.9</v>
      </c>
      <c r="K9829">
        <v>10436.98</v>
      </c>
    </row>
    <row r="9830" spans="2:11" x14ac:dyDescent="0.3">
      <c r="B9830" t="s">
        <v>11</v>
      </c>
      <c r="C9830" s="1">
        <v>42641</v>
      </c>
      <c r="D9830" s="2">
        <v>0.81317129629629636</v>
      </c>
      <c r="E9830">
        <v>186</v>
      </c>
      <c r="F9830" t="s">
        <v>15</v>
      </c>
      <c r="G9830" t="s">
        <v>52</v>
      </c>
      <c r="H9830" t="s">
        <v>49</v>
      </c>
      <c r="I9830">
        <v>40700</v>
      </c>
      <c r="J9830">
        <v>3.73</v>
      </c>
      <c r="K9830">
        <v>10924.7</v>
      </c>
    </row>
    <row r="9831" spans="2:11" x14ac:dyDescent="0.3">
      <c r="B9831" t="s">
        <v>11</v>
      </c>
      <c r="C9831" s="1">
        <v>42641</v>
      </c>
      <c r="D9831" s="2">
        <v>0.81532407407407403</v>
      </c>
      <c r="E9831">
        <v>8</v>
      </c>
      <c r="F9831" t="s">
        <v>25</v>
      </c>
      <c r="G9831" t="s">
        <v>52</v>
      </c>
      <c r="H9831" t="s">
        <v>49</v>
      </c>
      <c r="I9831">
        <v>40700</v>
      </c>
      <c r="J9831">
        <v>3.7</v>
      </c>
      <c r="K9831">
        <v>11006.06</v>
      </c>
    </row>
    <row r="9832" spans="2:11" x14ac:dyDescent="0.3">
      <c r="B9832" t="s">
        <v>11</v>
      </c>
      <c r="C9832" s="1">
        <v>42641</v>
      </c>
      <c r="D9832" s="2">
        <v>0.81541666666666668</v>
      </c>
      <c r="E9832">
        <v>8</v>
      </c>
      <c r="F9832" t="s">
        <v>25</v>
      </c>
      <c r="G9832" t="s">
        <v>52</v>
      </c>
      <c r="H9832" t="s">
        <v>49</v>
      </c>
      <c r="I9832">
        <v>40700</v>
      </c>
      <c r="J9832">
        <v>3.7</v>
      </c>
      <c r="K9832">
        <v>11006.06</v>
      </c>
    </row>
    <row r="9833" spans="2:11" x14ac:dyDescent="0.3">
      <c r="B9833" t="s">
        <v>11</v>
      </c>
      <c r="C9833" s="1">
        <v>42641</v>
      </c>
      <c r="D9833" s="2">
        <v>0.81550925925925932</v>
      </c>
      <c r="E9833">
        <v>8</v>
      </c>
      <c r="F9833" t="s">
        <v>53</v>
      </c>
      <c r="G9833" t="s">
        <v>52</v>
      </c>
      <c r="H9833" t="s">
        <v>49</v>
      </c>
      <c r="I9833">
        <v>40700</v>
      </c>
      <c r="J9833">
        <v>3.7</v>
      </c>
      <c r="K9833">
        <v>11006.06</v>
      </c>
    </row>
    <row r="9834" spans="2:11" x14ac:dyDescent="0.3">
      <c r="B9834" t="s">
        <v>11</v>
      </c>
      <c r="C9834" s="1">
        <v>42641</v>
      </c>
      <c r="D9834" s="2">
        <v>0.8184027777777777</v>
      </c>
      <c r="E9834">
        <v>8</v>
      </c>
      <c r="F9834" t="s">
        <v>54</v>
      </c>
      <c r="G9834" t="s">
        <v>55</v>
      </c>
      <c r="H9834" t="s">
        <v>52</v>
      </c>
      <c r="I9834">
        <v>37500</v>
      </c>
      <c r="J9834">
        <v>3.94</v>
      </c>
      <c r="K9834">
        <v>9517.4599999999991</v>
      </c>
    </row>
    <row r="9835" spans="2:11" x14ac:dyDescent="0.3">
      <c r="B9835" t="s">
        <v>11</v>
      </c>
      <c r="C9835" s="1">
        <v>42641</v>
      </c>
      <c r="D9835" s="2">
        <v>0.81849537037037035</v>
      </c>
      <c r="E9835">
        <v>8</v>
      </c>
      <c r="F9835" t="s">
        <v>25</v>
      </c>
      <c r="G9835" t="s">
        <v>55</v>
      </c>
      <c r="H9835" t="s">
        <v>52</v>
      </c>
      <c r="I9835">
        <v>37500</v>
      </c>
      <c r="J9835">
        <v>3.94</v>
      </c>
      <c r="K9835">
        <v>9517.4599999999991</v>
      </c>
    </row>
    <row r="9836" spans="2:11" x14ac:dyDescent="0.3">
      <c r="B9836" t="s">
        <v>11</v>
      </c>
      <c r="C9836" s="1">
        <v>42641</v>
      </c>
      <c r="D9836" s="2">
        <v>0.81858796296296299</v>
      </c>
      <c r="E9836">
        <v>8</v>
      </c>
      <c r="F9836" t="s">
        <v>25</v>
      </c>
      <c r="G9836" t="s">
        <v>55</v>
      </c>
      <c r="H9836" t="s">
        <v>52</v>
      </c>
      <c r="I9836">
        <v>37500</v>
      </c>
      <c r="J9836">
        <v>3.94</v>
      </c>
      <c r="K9836">
        <v>9517.4599999999991</v>
      </c>
    </row>
    <row r="9837" spans="2:11" x14ac:dyDescent="0.3">
      <c r="B9837" t="s">
        <v>11</v>
      </c>
      <c r="C9837" s="1">
        <v>42641</v>
      </c>
      <c r="D9837" s="2">
        <v>0.81881944444444443</v>
      </c>
      <c r="E9837">
        <v>8</v>
      </c>
      <c r="F9837" t="s">
        <v>25</v>
      </c>
      <c r="G9837" t="s">
        <v>55</v>
      </c>
      <c r="H9837" t="s">
        <v>52</v>
      </c>
      <c r="I9837">
        <v>37500</v>
      </c>
      <c r="J9837">
        <v>3.66</v>
      </c>
      <c r="K9837">
        <v>10248.129999999999</v>
      </c>
    </row>
    <row r="9838" spans="2:11" x14ac:dyDescent="0.3">
      <c r="B9838" t="s">
        <v>11</v>
      </c>
      <c r="C9838" s="1">
        <v>42641</v>
      </c>
      <c r="D9838" s="2">
        <v>0.81891203703703708</v>
      </c>
      <c r="E9838">
        <v>8</v>
      </c>
      <c r="F9838" t="s">
        <v>25</v>
      </c>
      <c r="G9838" t="s">
        <v>55</v>
      </c>
      <c r="H9838" t="s">
        <v>52</v>
      </c>
      <c r="I9838">
        <v>37500</v>
      </c>
      <c r="J9838">
        <v>3.66</v>
      </c>
      <c r="K9838">
        <v>10248.129999999999</v>
      </c>
    </row>
    <row r="9839" spans="2:11" x14ac:dyDescent="0.3">
      <c r="B9839" t="s">
        <v>11</v>
      </c>
      <c r="C9839" s="1">
        <v>42641</v>
      </c>
      <c r="D9839" s="2">
        <v>0.81900462962962972</v>
      </c>
      <c r="E9839">
        <v>8</v>
      </c>
      <c r="F9839" t="s">
        <v>25</v>
      </c>
      <c r="G9839" t="s">
        <v>55</v>
      </c>
      <c r="H9839" t="s">
        <v>52</v>
      </c>
      <c r="I9839">
        <v>37500</v>
      </c>
      <c r="J9839">
        <v>3.66</v>
      </c>
      <c r="K9839">
        <v>10248.129999999999</v>
      </c>
    </row>
    <row r="9840" spans="2:11" x14ac:dyDescent="0.3">
      <c r="B9840" t="s">
        <v>11</v>
      </c>
      <c r="C9840" s="1">
        <v>42641</v>
      </c>
      <c r="D9840" s="2">
        <v>0.81968750000000001</v>
      </c>
      <c r="E9840">
        <v>186</v>
      </c>
      <c r="F9840" t="s">
        <v>15</v>
      </c>
      <c r="G9840" t="s">
        <v>55</v>
      </c>
      <c r="H9840" t="s">
        <v>52</v>
      </c>
      <c r="I9840">
        <v>37500</v>
      </c>
      <c r="J9840">
        <v>3.73</v>
      </c>
      <c r="K9840">
        <v>10055.790000000001</v>
      </c>
    </row>
    <row r="9841" spans="2:11" x14ac:dyDescent="0.3">
      <c r="B9841" t="s">
        <v>11</v>
      </c>
      <c r="C9841" s="1">
        <v>42641</v>
      </c>
      <c r="D9841" s="2">
        <v>0.82184027777777768</v>
      </c>
      <c r="E9841">
        <v>8</v>
      </c>
      <c r="F9841" t="s">
        <v>25</v>
      </c>
      <c r="G9841" t="s">
        <v>55</v>
      </c>
      <c r="H9841" t="s">
        <v>52</v>
      </c>
      <c r="I9841">
        <v>37500</v>
      </c>
      <c r="J9841">
        <v>3.64</v>
      </c>
      <c r="K9841">
        <v>10296.81</v>
      </c>
    </row>
    <row r="9842" spans="2:11" x14ac:dyDescent="0.3">
      <c r="B9842" t="s">
        <v>11</v>
      </c>
      <c r="C9842" s="1">
        <v>42641</v>
      </c>
      <c r="D9842" s="2">
        <v>0.82193287037037033</v>
      </c>
      <c r="E9842">
        <v>8</v>
      </c>
      <c r="F9842" t="s">
        <v>25</v>
      </c>
      <c r="G9842" t="s">
        <v>55</v>
      </c>
      <c r="H9842" t="s">
        <v>52</v>
      </c>
      <c r="I9842">
        <v>37500</v>
      </c>
      <c r="J9842">
        <v>3.64</v>
      </c>
      <c r="K9842">
        <v>10296.81</v>
      </c>
    </row>
    <row r="9843" spans="2:11" x14ac:dyDescent="0.3">
      <c r="B9843" t="s">
        <v>11</v>
      </c>
      <c r="C9843" s="1">
        <v>42641</v>
      </c>
      <c r="D9843" s="2">
        <v>0.82202546296296297</v>
      </c>
      <c r="E9843">
        <v>8</v>
      </c>
      <c r="F9843" t="s">
        <v>26</v>
      </c>
      <c r="G9843" t="s">
        <v>55</v>
      </c>
      <c r="H9843" t="s">
        <v>52</v>
      </c>
      <c r="I9843">
        <v>37500</v>
      </c>
      <c r="J9843">
        <v>3.64</v>
      </c>
      <c r="K9843">
        <v>10296.81</v>
      </c>
    </row>
    <row r="9844" spans="2:11" x14ac:dyDescent="0.3">
      <c r="B9844" t="s">
        <v>11</v>
      </c>
      <c r="C9844" s="1">
        <v>42641</v>
      </c>
      <c r="D9844" s="2">
        <v>0.82406250000000003</v>
      </c>
      <c r="E9844">
        <v>8</v>
      </c>
      <c r="F9844" t="s">
        <v>27</v>
      </c>
      <c r="G9844" t="s">
        <v>50</v>
      </c>
      <c r="H9844" t="s">
        <v>55</v>
      </c>
      <c r="I9844">
        <v>35600</v>
      </c>
      <c r="J9844">
        <v>3.65</v>
      </c>
      <c r="K9844">
        <v>9757.7000000000007</v>
      </c>
    </row>
    <row r="9845" spans="2:11" x14ac:dyDescent="0.3">
      <c r="B9845" t="s">
        <v>11</v>
      </c>
      <c r="C9845" s="1">
        <v>42641</v>
      </c>
      <c r="D9845" s="2">
        <v>0.82415509259259256</v>
      </c>
      <c r="E9845">
        <v>8</v>
      </c>
      <c r="F9845" t="s">
        <v>25</v>
      </c>
      <c r="G9845" t="s">
        <v>50</v>
      </c>
      <c r="H9845" t="s">
        <v>55</v>
      </c>
      <c r="I9845">
        <v>35600</v>
      </c>
      <c r="J9845">
        <v>3.65</v>
      </c>
      <c r="K9845">
        <v>9757.7000000000007</v>
      </c>
    </row>
    <row r="9846" spans="2:11" x14ac:dyDescent="0.3">
      <c r="B9846" t="s">
        <v>11</v>
      </c>
      <c r="C9846" s="1">
        <v>42641</v>
      </c>
      <c r="D9846" s="2">
        <v>0.82424768518518521</v>
      </c>
      <c r="E9846">
        <v>8</v>
      </c>
      <c r="F9846" t="s">
        <v>87</v>
      </c>
      <c r="G9846" t="s">
        <v>50</v>
      </c>
      <c r="H9846" t="s">
        <v>55</v>
      </c>
      <c r="I9846">
        <v>35600</v>
      </c>
      <c r="J9846">
        <v>3.53</v>
      </c>
      <c r="K9846">
        <v>10090.780000000001</v>
      </c>
    </row>
    <row r="9847" spans="2:11" x14ac:dyDescent="0.3">
      <c r="B9847" t="s">
        <v>11</v>
      </c>
      <c r="C9847" s="1">
        <v>42641</v>
      </c>
      <c r="D9847" s="2">
        <v>0.82553240740740741</v>
      </c>
      <c r="E9847">
        <v>186</v>
      </c>
      <c r="F9847" t="s">
        <v>15</v>
      </c>
      <c r="G9847" t="s">
        <v>13</v>
      </c>
      <c r="H9847" t="s">
        <v>56</v>
      </c>
      <c r="I9847">
        <v>35600</v>
      </c>
      <c r="J9847">
        <v>3.09</v>
      </c>
      <c r="K9847">
        <v>11510.67</v>
      </c>
    </row>
    <row r="9848" spans="2:11" x14ac:dyDescent="0.3">
      <c r="B9848" t="s">
        <v>11</v>
      </c>
      <c r="C9848" s="1">
        <v>42641</v>
      </c>
      <c r="D9848" s="2">
        <v>0.84023148148148152</v>
      </c>
      <c r="E9848">
        <v>8</v>
      </c>
      <c r="F9848" t="s">
        <v>58</v>
      </c>
      <c r="G9848" t="s">
        <v>30</v>
      </c>
      <c r="H9848" t="s">
        <v>13</v>
      </c>
      <c r="I9848">
        <v>35600</v>
      </c>
      <c r="J9848">
        <v>4.5</v>
      </c>
      <c r="K9848">
        <v>7905.13</v>
      </c>
    </row>
    <row r="9849" spans="2:11" x14ac:dyDescent="0.3">
      <c r="B9849" t="s">
        <v>11</v>
      </c>
      <c r="C9849" s="1">
        <v>42641</v>
      </c>
      <c r="D9849" s="2">
        <v>0.84032407407407417</v>
      </c>
      <c r="E9849">
        <v>8</v>
      </c>
      <c r="F9849" t="s">
        <v>25</v>
      </c>
      <c r="G9849" t="s">
        <v>30</v>
      </c>
      <c r="H9849" t="s">
        <v>13</v>
      </c>
      <c r="I9849">
        <v>35600</v>
      </c>
      <c r="J9849">
        <v>4.05</v>
      </c>
      <c r="K9849">
        <v>8780.5</v>
      </c>
    </row>
    <row r="9850" spans="2:11" x14ac:dyDescent="0.3">
      <c r="B9850" t="s">
        <v>11</v>
      </c>
      <c r="C9850" s="1">
        <v>42641</v>
      </c>
      <c r="D9850" s="2">
        <v>0.8404166666666667</v>
      </c>
      <c r="E9850">
        <v>8</v>
      </c>
      <c r="F9850" t="s">
        <v>101</v>
      </c>
      <c r="G9850" t="s">
        <v>30</v>
      </c>
      <c r="H9850" t="s">
        <v>13</v>
      </c>
      <c r="I9850">
        <v>35600</v>
      </c>
      <c r="J9850">
        <v>4.05</v>
      </c>
      <c r="K9850">
        <v>8780.5</v>
      </c>
    </row>
    <row r="9851" spans="2:11" x14ac:dyDescent="0.3">
      <c r="B9851" t="s">
        <v>11</v>
      </c>
      <c r="C9851" s="1">
        <v>42641</v>
      </c>
      <c r="D9851" s="2">
        <v>0.84413194444444439</v>
      </c>
      <c r="E9851">
        <v>8</v>
      </c>
      <c r="F9851" t="s">
        <v>102</v>
      </c>
      <c r="G9851" t="s">
        <v>30</v>
      </c>
      <c r="H9851" t="s">
        <v>103</v>
      </c>
      <c r="I9851">
        <v>45500</v>
      </c>
      <c r="J9851">
        <v>4.8</v>
      </c>
      <c r="K9851">
        <v>9470.1200000000008</v>
      </c>
    </row>
    <row r="9852" spans="2:11" x14ac:dyDescent="0.3">
      <c r="B9852" t="s">
        <v>11</v>
      </c>
      <c r="C9852" s="1">
        <v>42641</v>
      </c>
      <c r="D9852" s="2">
        <v>0.84422453703703704</v>
      </c>
      <c r="E9852">
        <v>8</v>
      </c>
      <c r="F9852" t="s">
        <v>25</v>
      </c>
      <c r="G9852" t="s">
        <v>30</v>
      </c>
      <c r="H9852" t="s">
        <v>103</v>
      </c>
      <c r="I9852">
        <v>45500</v>
      </c>
      <c r="J9852">
        <v>4.8</v>
      </c>
      <c r="K9852">
        <v>9470.1200000000008</v>
      </c>
    </row>
    <row r="9853" spans="2:11" x14ac:dyDescent="0.3">
      <c r="B9853" t="s">
        <v>11</v>
      </c>
      <c r="C9853" s="1">
        <v>42641</v>
      </c>
      <c r="D9853" s="2">
        <v>0.84431712962962957</v>
      </c>
      <c r="E9853">
        <v>8</v>
      </c>
      <c r="F9853" t="s">
        <v>25</v>
      </c>
      <c r="G9853" t="s">
        <v>30</v>
      </c>
      <c r="H9853" t="s">
        <v>103</v>
      </c>
      <c r="I9853">
        <v>45500</v>
      </c>
      <c r="J9853">
        <v>4.8</v>
      </c>
      <c r="K9853">
        <v>9470.1200000000008</v>
      </c>
    </row>
    <row r="9854" spans="2:11" x14ac:dyDescent="0.3">
      <c r="B9854" t="s">
        <v>11</v>
      </c>
      <c r="C9854" s="1">
        <v>42641</v>
      </c>
      <c r="D9854" s="2">
        <v>0.84454861111111112</v>
      </c>
      <c r="E9854">
        <v>8</v>
      </c>
      <c r="F9854" t="s">
        <v>25</v>
      </c>
      <c r="G9854" t="s">
        <v>30</v>
      </c>
      <c r="H9854" t="s">
        <v>103</v>
      </c>
      <c r="I9854">
        <v>45500</v>
      </c>
      <c r="J9854">
        <v>4.62</v>
      </c>
      <c r="K9854">
        <v>9847.42</v>
      </c>
    </row>
    <row r="9855" spans="2:11" x14ac:dyDescent="0.3">
      <c r="B9855" t="s">
        <v>11</v>
      </c>
      <c r="C9855" s="1">
        <v>42641</v>
      </c>
      <c r="D9855" s="2">
        <v>0.84464120370370377</v>
      </c>
      <c r="E9855">
        <v>8</v>
      </c>
      <c r="F9855" t="s">
        <v>25</v>
      </c>
      <c r="G9855" t="s">
        <v>30</v>
      </c>
      <c r="H9855" t="s">
        <v>103</v>
      </c>
      <c r="I9855">
        <v>45500</v>
      </c>
      <c r="J9855">
        <v>4.62</v>
      </c>
      <c r="K9855">
        <v>9847.42</v>
      </c>
    </row>
    <row r="9856" spans="2:11" x14ac:dyDescent="0.3">
      <c r="B9856" t="s">
        <v>11</v>
      </c>
      <c r="C9856" s="1">
        <v>42641</v>
      </c>
      <c r="D9856" s="2">
        <v>0.8447337962962963</v>
      </c>
      <c r="E9856">
        <v>8</v>
      </c>
      <c r="F9856" t="s">
        <v>31</v>
      </c>
      <c r="G9856" t="s">
        <v>30</v>
      </c>
      <c r="H9856" t="s">
        <v>103</v>
      </c>
      <c r="I9856">
        <v>45500</v>
      </c>
      <c r="J9856">
        <v>4.62</v>
      </c>
      <c r="K9856">
        <v>9847.42</v>
      </c>
    </row>
    <row r="9857" spans="2:11" x14ac:dyDescent="0.3">
      <c r="B9857" t="s">
        <v>11</v>
      </c>
      <c r="C9857" s="1">
        <v>42641</v>
      </c>
      <c r="D9857" s="2">
        <v>0.85599537037037043</v>
      </c>
      <c r="E9857">
        <v>246</v>
      </c>
      <c r="F9857" t="s">
        <v>15</v>
      </c>
      <c r="G9857" t="s">
        <v>30</v>
      </c>
      <c r="H9857" t="s">
        <v>30</v>
      </c>
      <c r="I9857">
        <v>45500</v>
      </c>
      <c r="J9857">
        <v>4.8600000000000003</v>
      </c>
      <c r="K9857">
        <v>9361.26</v>
      </c>
    </row>
    <row r="9858" spans="2:11" x14ac:dyDescent="0.3">
      <c r="B9858" t="s">
        <v>11</v>
      </c>
      <c r="C9858" s="1">
        <v>42641</v>
      </c>
      <c r="D9858" s="2">
        <v>0.86075231481481485</v>
      </c>
      <c r="E9858">
        <v>246</v>
      </c>
      <c r="F9858" t="s">
        <v>15</v>
      </c>
      <c r="G9858" t="s">
        <v>30</v>
      </c>
      <c r="H9858" t="s">
        <v>30</v>
      </c>
      <c r="I9858">
        <v>45500</v>
      </c>
      <c r="J9858">
        <v>4.79</v>
      </c>
      <c r="K9858">
        <v>9503.08</v>
      </c>
    </row>
    <row r="9859" spans="2:11" x14ac:dyDescent="0.3">
      <c r="B9859" t="s">
        <v>11</v>
      </c>
      <c r="C9859" s="1">
        <v>42641</v>
      </c>
      <c r="D9859" s="2">
        <v>0.86359953703703696</v>
      </c>
      <c r="E9859">
        <v>8</v>
      </c>
      <c r="F9859" t="s">
        <v>25</v>
      </c>
      <c r="G9859" t="s">
        <v>30</v>
      </c>
      <c r="H9859" t="s">
        <v>30</v>
      </c>
      <c r="I9859">
        <v>45500</v>
      </c>
      <c r="J9859">
        <v>4.58</v>
      </c>
      <c r="K9859">
        <v>9942.0300000000007</v>
      </c>
    </row>
    <row r="9860" spans="2:11" x14ac:dyDescent="0.3">
      <c r="B9860" t="s">
        <v>11</v>
      </c>
      <c r="C9860" s="1">
        <v>42641</v>
      </c>
      <c r="D9860" s="2">
        <v>0.8636921296296296</v>
      </c>
      <c r="E9860">
        <v>8</v>
      </c>
      <c r="F9860" t="s">
        <v>25</v>
      </c>
      <c r="G9860" t="s">
        <v>30</v>
      </c>
      <c r="H9860" t="s">
        <v>30</v>
      </c>
      <c r="I9860">
        <v>45500</v>
      </c>
      <c r="J9860">
        <v>4.58</v>
      </c>
      <c r="K9860">
        <v>9942.0300000000007</v>
      </c>
    </row>
    <row r="9861" spans="2:11" x14ac:dyDescent="0.3">
      <c r="B9861" t="s">
        <v>11</v>
      </c>
      <c r="C9861" s="1">
        <v>42641</v>
      </c>
      <c r="D9861" s="2">
        <v>0.86378472222222225</v>
      </c>
      <c r="E9861">
        <v>8</v>
      </c>
      <c r="F9861" t="s">
        <v>31</v>
      </c>
      <c r="G9861" t="s">
        <v>30</v>
      </c>
      <c r="H9861" t="s">
        <v>30</v>
      </c>
      <c r="I9861">
        <v>45500</v>
      </c>
      <c r="J9861">
        <v>4.58</v>
      </c>
      <c r="K9861">
        <v>9942.0300000000007</v>
      </c>
    </row>
    <row r="9862" spans="2:11" x14ac:dyDescent="0.3">
      <c r="B9862" t="s">
        <v>11</v>
      </c>
      <c r="C9862" s="1">
        <v>42641</v>
      </c>
      <c r="D9862" s="2">
        <v>0.86797453703703698</v>
      </c>
      <c r="E9862">
        <v>8</v>
      </c>
      <c r="F9862" t="s">
        <v>32</v>
      </c>
      <c r="G9862" t="s">
        <v>104</v>
      </c>
      <c r="H9862" t="s">
        <v>30</v>
      </c>
      <c r="I9862">
        <v>26000</v>
      </c>
      <c r="J9862">
        <v>2.58</v>
      </c>
      <c r="K9862">
        <v>10081.64</v>
      </c>
    </row>
    <row r="9863" spans="2:11" x14ac:dyDescent="0.3">
      <c r="B9863" t="s">
        <v>11</v>
      </c>
      <c r="C9863" s="1">
        <v>42641</v>
      </c>
      <c r="D9863" s="2">
        <v>0.86806712962962962</v>
      </c>
      <c r="E9863">
        <v>8</v>
      </c>
      <c r="F9863" t="s">
        <v>25</v>
      </c>
      <c r="G9863" t="s">
        <v>104</v>
      </c>
      <c r="H9863" t="s">
        <v>30</v>
      </c>
      <c r="I9863">
        <v>26000</v>
      </c>
      <c r="J9863">
        <v>2.81</v>
      </c>
      <c r="K9863">
        <v>9243.7099999999991</v>
      </c>
    </row>
    <row r="9864" spans="2:11" x14ac:dyDescent="0.3">
      <c r="B9864" t="s">
        <v>11</v>
      </c>
      <c r="C9864" s="1">
        <v>42641</v>
      </c>
      <c r="D9864" s="2">
        <v>0.86815972222222226</v>
      </c>
      <c r="E9864">
        <v>8</v>
      </c>
      <c r="F9864" t="s">
        <v>25</v>
      </c>
      <c r="G9864" t="s">
        <v>104</v>
      </c>
      <c r="H9864" t="s">
        <v>30</v>
      </c>
      <c r="I9864">
        <v>26000</v>
      </c>
      <c r="J9864">
        <v>2.81</v>
      </c>
      <c r="K9864">
        <v>9243.7099999999991</v>
      </c>
    </row>
    <row r="9865" spans="2:11" x14ac:dyDescent="0.3">
      <c r="B9865" t="s">
        <v>11</v>
      </c>
      <c r="C9865" s="1">
        <v>42641</v>
      </c>
      <c r="D9865" s="2">
        <v>0.86851851851851858</v>
      </c>
      <c r="E9865">
        <v>8</v>
      </c>
      <c r="F9865" t="s">
        <v>25</v>
      </c>
      <c r="G9865" t="s">
        <v>104</v>
      </c>
      <c r="H9865" t="s">
        <v>30</v>
      </c>
      <c r="I9865">
        <v>26000</v>
      </c>
      <c r="J9865">
        <v>2.81</v>
      </c>
      <c r="K9865">
        <v>9243.7099999999991</v>
      </c>
    </row>
    <row r="9866" spans="2:11" x14ac:dyDescent="0.3">
      <c r="B9866" t="s">
        <v>11</v>
      </c>
      <c r="C9866" s="1">
        <v>42641</v>
      </c>
      <c r="D9866" s="2">
        <v>0.86863425925925919</v>
      </c>
      <c r="E9866">
        <v>246</v>
      </c>
      <c r="F9866" t="s">
        <v>15</v>
      </c>
      <c r="G9866" t="s">
        <v>104</v>
      </c>
      <c r="H9866" t="s">
        <v>30</v>
      </c>
      <c r="I9866">
        <v>26000</v>
      </c>
      <c r="J9866">
        <v>2.34</v>
      </c>
      <c r="K9866">
        <v>11097.62</v>
      </c>
    </row>
    <row r="9867" spans="2:11" x14ac:dyDescent="0.3">
      <c r="B9867" t="s">
        <v>11</v>
      </c>
      <c r="C9867" s="1">
        <v>42641</v>
      </c>
      <c r="D9867" s="2">
        <v>0.87148148148148152</v>
      </c>
      <c r="E9867">
        <v>8</v>
      </c>
      <c r="F9867" t="s">
        <v>25</v>
      </c>
      <c r="G9867" t="s">
        <v>104</v>
      </c>
      <c r="H9867" t="s">
        <v>30</v>
      </c>
      <c r="I9867">
        <v>26000</v>
      </c>
      <c r="J9867">
        <v>1.97</v>
      </c>
      <c r="K9867">
        <v>13173.92</v>
      </c>
    </row>
    <row r="9868" spans="2:11" x14ac:dyDescent="0.3">
      <c r="B9868" t="s">
        <v>11</v>
      </c>
      <c r="C9868" s="1">
        <v>42641</v>
      </c>
      <c r="D9868" s="2">
        <v>0.87157407407407417</v>
      </c>
      <c r="E9868">
        <v>8</v>
      </c>
      <c r="F9868" t="s">
        <v>25</v>
      </c>
      <c r="G9868" t="s">
        <v>104</v>
      </c>
      <c r="H9868" t="s">
        <v>30</v>
      </c>
      <c r="I9868">
        <v>26000</v>
      </c>
      <c r="J9868">
        <v>2.0099999999999998</v>
      </c>
      <c r="K9868">
        <v>12965.67</v>
      </c>
    </row>
    <row r="9869" spans="2:11" x14ac:dyDescent="0.3">
      <c r="B9869" t="s">
        <v>11</v>
      </c>
      <c r="C9869" s="1">
        <v>42641</v>
      </c>
      <c r="D9869" s="2">
        <v>0.8716666666666667</v>
      </c>
      <c r="E9869">
        <v>8</v>
      </c>
      <c r="F9869" t="s">
        <v>105</v>
      </c>
      <c r="G9869" t="s">
        <v>104</v>
      </c>
      <c r="H9869" t="s">
        <v>30</v>
      </c>
      <c r="I9869">
        <v>26000</v>
      </c>
      <c r="J9869">
        <v>2.0099999999999998</v>
      </c>
      <c r="K9869">
        <v>12965.67</v>
      </c>
    </row>
    <row r="9870" spans="2:11" x14ac:dyDescent="0.3">
      <c r="B9870" t="s">
        <v>11</v>
      </c>
      <c r="C9870" s="1">
        <v>42641</v>
      </c>
      <c r="D9870" s="2">
        <v>0.88421296296296292</v>
      </c>
      <c r="E9870">
        <v>306</v>
      </c>
      <c r="F9870" t="s">
        <v>15</v>
      </c>
      <c r="G9870" t="s">
        <v>104</v>
      </c>
      <c r="H9870" t="s">
        <v>104</v>
      </c>
      <c r="I9870">
        <v>23700</v>
      </c>
      <c r="J9870">
        <v>1.74</v>
      </c>
      <c r="K9870">
        <v>13602.33</v>
      </c>
    </row>
    <row r="9871" spans="2:11" x14ac:dyDescent="0.3">
      <c r="B9871" t="s">
        <v>11</v>
      </c>
      <c r="C9871" s="1">
        <v>42641</v>
      </c>
      <c r="D9871" s="2">
        <v>0.88981481481481473</v>
      </c>
      <c r="E9871">
        <v>8</v>
      </c>
      <c r="F9871" t="s">
        <v>38</v>
      </c>
      <c r="G9871" t="s">
        <v>104</v>
      </c>
      <c r="H9871" t="s">
        <v>104</v>
      </c>
      <c r="I9871">
        <v>23700</v>
      </c>
      <c r="J9871">
        <v>1.73</v>
      </c>
      <c r="K9871">
        <v>13717.45</v>
      </c>
    </row>
    <row r="9872" spans="2:11" x14ac:dyDescent="0.3">
      <c r="B9872" t="s">
        <v>11</v>
      </c>
      <c r="C9872" s="1">
        <v>42641</v>
      </c>
      <c r="D9872" s="2">
        <v>0.88990740740740737</v>
      </c>
      <c r="E9872">
        <v>8</v>
      </c>
      <c r="F9872" t="s">
        <v>25</v>
      </c>
      <c r="G9872" t="s">
        <v>104</v>
      </c>
      <c r="H9872" t="s">
        <v>104</v>
      </c>
      <c r="I9872">
        <v>23700</v>
      </c>
      <c r="J9872">
        <v>1.73</v>
      </c>
      <c r="K9872">
        <v>13717.45</v>
      </c>
    </row>
    <row r="9873" spans="2:11" x14ac:dyDescent="0.3">
      <c r="B9873" t="s">
        <v>11</v>
      </c>
      <c r="C9873" s="1">
        <v>42641</v>
      </c>
      <c r="D9873" s="2">
        <v>0.89</v>
      </c>
      <c r="E9873">
        <v>8</v>
      </c>
      <c r="F9873" t="s">
        <v>105</v>
      </c>
      <c r="G9873" t="s">
        <v>104</v>
      </c>
      <c r="H9873" t="s">
        <v>104</v>
      </c>
      <c r="I9873">
        <v>23700</v>
      </c>
      <c r="J9873">
        <v>1.73</v>
      </c>
      <c r="K9873">
        <v>13717.45</v>
      </c>
    </row>
    <row r="9874" spans="2:11" x14ac:dyDescent="0.3">
      <c r="B9874" t="s">
        <v>11</v>
      </c>
      <c r="C9874" s="1">
        <v>42641</v>
      </c>
      <c r="D9874" s="2">
        <v>0.89327546296296301</v>
      </c>
      <c r="E9874">
        <v>8</v>
      </c>
      <c r="F9874" t="s">
        <v>106</v>
      </c>
      <c r="G9874" t="s">
        <v>40</v>
      </c>
      <c r="H9874" t="s">
        <v>104</v>
      </c>
      <c r="I9874">
        <v>35200</v>
      </c>
      <c r="J9874">
        <v>1.91</v>
      </c>
      <c r="K9874">
        <v>18447.060000000001</v>
      </c>
    </row>
    <row r="9875" spans="2:11" x14ac:dyDescent="0.3">
      <c r="B9875" t="s">
        <v>11</v>
      </c>
      <c r="C9875" s="1">
        <v>42641</v>
      </c>
      <c r="D9875" s="2">
        <v>0.89336805555555554</v>
      </c>
      <c r="E9875">
        <v>8</v>
      </c>
      <c r="F9875" t="s">
        <v>25</v>
      </c>
      <c r="G9875" t="s">
        <v>40</v>
      </c>
      <c r="H9875" t="s">
        <v>104</v>
      </c>
      <c r="I9875">
        <v>35200</v>
      </c>
      <c r="J9875">
        <v>1.91</v>
      </c>
      <c r="K9875">
        <v>18447.060000000001</v>
      </c>
    </row>
    <row r="9876" spans="2:11" x14ac:dyDescent="0.3">
      <c r="B9876" t="s">
        <v>11</v>
      </c>
      <c r="C9876" s="1">
        <v>42641</v>
      </c>
      <c r="D9876" s="2">
        <v>0.89346064814814818</v>
      </c>
      <c r="E9876">
        <v>8</v>
      </c>
      <c r="F9876" t="s">
        <v>25</v>
      </c>
      <c r="G9876" t="s">
        <v>40</v>
      </c>
      <c r="H9876" t="s">
        <v>104</v>
      </c>
      <c r="I9876">
        <v>35200</v>
      </c>
      <c r="J9876">
        <v>1.91</v>
      </c>
      <c r="K9876">
        <v>18447.060000000001</v>
      </c>
    </row>
    <row r="9877" spans="2:11" x14ac:dyDescent="0.3">
      <c r="B9877" t="s">
        <v>11</v>
      </c>
      <c r="C9877" s="1">
        <v>42641</v>
      </c>
      <c r="D9877" s="2">
        <v>0.89398148148148149</v>
      </c>
      <c r="E9877">
        <v>126</v>
      </c>
      <c r="F9877" t="s">
        <v>15</v>
      </c>
      <c r="G9877" t="s">
        <v>40</v>
      </c>
      <c r="H9877" t="s">
        <v>104</v>
      </c>
      <c r="I9877">
        <v>35200</v>
      </c>
      <c r="J9877">
        <v>1.92</v>
      </c>
      <c r="K9877">
        <v>18353.98</v>
      </c>
    </row>
    <row r="9878" spans="2:11" x14ac:dyDescent="0.3">
      <c r="B9878" t="s">
        <v>11</v>
      </c>
      <c r="C9878" s="1">
        <v>42641</v>
      </c>
      <c r="D9878" s="2">
        <v>0.89543981481481483</v>
      </c>
      <c r="E9878">
        <v>8</v>
      </c>
      <c r="F9878" t="s">
        <v>25</v>
      </c>
      <c r="G9878" t="s">
        <v>40</v>
      </c>
      <c r="H9878" t="s">
        <v>104</v>
      </c>
      <c r="I9878">
        <v>35200</v>
      </c>
      <c r="J9878">
        <v>1.96</v>
      </c>
      <c r="K9878">
        <v>18004.55</v>
      </c>
    </row>
    <row r="9879" spans="2:11" x14ac:dyDescent="0.3">
      <c r="B9879" t="s">
        <v>11</v>
      </c>
      <c r="C9879" s="1">
        <v>42641</v>
      </c>
      <c r="D9879" s="2">
        <v>0.89553240740740747</v>
      </c>
      <c r="E9879">
        <v>8</v>
      </c>
      <c r="F9879" t="s">
        <v>41</v>
      </c>
      <c r="G9879" t="s">
        <v>40</v>
      </c>
      <c r="H9879" t="s">
        <v>104</v>
      </c>
      <c r="I9879">
        <v>35200</v>
      </c>
      <c r="J9879">
        <v>1.96</v>
      </c>
      <c r="K9879">
        <v>18004.55</v>
      </c>
    </row>
    <row r="9880" spans="2:11" x14ac:dyDescent="0.3">
      <c r="B9880" t="s">
        <v>11</v>
      </c>
      <c r="C9880" s="1">
        <v>42641</v>
      </c>
      <c r="D9880" s="2">
        <v>0.90221064814814811</v>
      </c>
      <c r="E9880">
        <v>306</v>
      </c>
      <c r="F9880" t="s">
        <v>15</v>
      </c>
      <c r="G9880" t="s">
        <v>40</v>
      </c>
      <c r="H9880" t="s">
        <v>40</v>
      </c>
      <c r="I9880">
        <v>43000</v>
      </c>
      <c r="J9880">
        <v>3.93</v>
      </c>
      <c r="K9880">
        <v>10949.89</v>
      </c>
    </row>
    <row r="9881" spans="2:11" x14ac:dyDescent="0.3">
      <c r="B9881" t="s">
        <v>11</v>
      </c>
      <c r="C9881" s="1">
        <v>42641</v>
      </c>
      <c r="D9881" s="2">
        <v>0.90726851851851853</v>
      </c>
      <c r="E9881">
        <v>8</v>
      </c>
      <c r="F9881" t="s">
        <v>38</v>
      </c>
      <c r="G9881" t="s">
        <v>40</v>
      </c>
      <c r="H9881" t="s">
        <v>40</v>
      </c>
      <c r="I9881">
        <v>43000</v>
      </c>
      <c r="J9881">
        <v>4.1900000000000004</v>
      </c>
      <c r="K9881">
        <v>10266.81</v>
      </c>
    </row>
    <row r="9882" spans="2:11" x14ac:dyDescent="0.3">
      <c r="B9882" t="s">
        <v>11</v>
      </c>
      <c r="C9882" s="1">
        <v>42641</v>
      </c>
      <c r="D9882" s="2">
        <v>0.90736111111111117</v>
      </c>
      <c r="E9882">
        <v>8</v>
      </c>
      <c r="F9882" t="s">
        <v>41</v>
      </c>
      <c r="G9882" t="s">
        <v>40</v>
      </c>
      <c r="H9882" t="s">
        <v>40</v>
      </c>
      <c r="I9882">
        <v>43000</v>
      </c>
      <c r="J9882">
        <v>4.1900000000000004</v>
      </c>
      <c r="K9882">
        <v>10266.81</v>
      </c>
    </row>
    <row r="9883" spans="2:11" x14ac:dyDescent="0.3">
      <c r="B9883" t="s">
        <v>11</v>
      </c>
      <c r="C9883" s="1">
        <v>42641</v>
      </c>
      <c r="D9883" s="2">
        <v>0.92429398148148145</v>
      </c>
      <c r="E9883">
        <v>306</v>
      </c>
      <c r="F9883" t="s">
        <v>15</v>
      </c>
      <c r="G9883" t="s">
        <v>40</v>
      </c>
      <c r="H9883" t="s">
        <v>40</v>
      </c>
      <c r="I9883">
        <v>49400</v>
      </c>
      <c r="J9883">
        <v>5.78</v>
      </c>
      <c r="K9883">
        <v>8548.77</v>
      </c>
    </row>
    <row r="9884" spans="2:11" x14ac:dyDescent="0.3">
      <c r="B9884" t="s">
        <v>11</v>
      </c>
      <c r="C9884" s="1">
        <v>42641</v>
      </c>
      <c r="D9884" s="2">
        <v>0.92927083333333327</v>
      </c>
      <c r="E9884">
        <v>8</v>
      </c>
      <c r="F9884" t="s">
        <v>38</v>
      </c>
      <c r="G9884" t="s">
        <v>40</v>
      </c>
      <c r="H9884" t="s">
        <v>40</v>
      </c>
      <c r="I9884">
        <v>49400</v>
      </c>
      <c r="J9884">
        <v>5.83</v>
      </c>
      <c r="K9884">
        <v>8471.6</v>
      </c>
    </row>
    <row r="9885" spans="2:11" x14ac:dyDescent="0.3">
      <c r="B9885" t="s">
        <v>11</v>
      </c>
      <c r="C9885" s="1">
        <v>42641</v>
      </c>
      <c r="D9885" s="2">
        <v>0.92936342592592591</v>
      </c>
      <c r="E9885">
        <v>8</v>
      </c>
      <c r="F9885" t="s">
        <v>25</v>
      </c>
      <c r="G9885" t="s">
        <v>40</v>
      </c>
      <c r="H9885" t="s">
        <v>40</v>
      </c>
      <c r="I9885">
        <v>49400</v>
      </c>
      <c r="J9885">
        <v>5.83</v>
      </c>
      <c r="K9885">
        <v>8471.6</v>
      </c>
    </row>
    <row r="9886" spans="2:11" x14ac:dyDescent="0.3">
      <c r="B9886" t="s">
        <v>11</v>
      </c>
      <c r="C9886" s="1">
        <v>42641</v>
      </c>
      <c r="D9886" s="2">
        <v>0.92945601851851845</v>
      </c>
      <c r="E9886">
        <v>8</v>
      </c>
      <c r="F9886" t="s">
        <v>41</v>
      </c>
      <c r="G9886" t="s">
        <v>40</v>
      </c>
      <c r="H9886" t="s">
        <v>40</v>
      </c>
      <c r="I9886">
        <v>49400</v>
      </c>
      <c r="J9886">
        <v>5.83</v>
      </c>
      <c r="K9886">
        <v>8471.6</v>
      </c>
    </row>
    <row r="9887" spans="2:11" x14ac:dyDescent="0.3">
      <c r="B9887" t="s">
        <v>11</v>
      </c>
      <c r="C9887" s="1">
        <v>42641</v>
      </c>
      <c r="D9887" s="2">
        <v>0.94451388888888888</v>
      </c>
      <c r="E9887">
        <v>306</v>
      </c>
      <c r="F9887" t="s">
        <v>15</v>
      </c>
      <c r="G9887" t="s">
        <v>40</v>
      </c>
      <c r="H9887" t="s">
        <v>40</v>
      </c>
      <c r="I9887">
        <v>48200</v>
      </c>
      <c r="J9887">
        <v>5.43</v>
      </c>
      <c r="K9887">
        <v>8872.68</v>
      </c>
    </row>
    <row r="9888" spans="2:11" x14ac:dyDescent="0.3">
      <c r="B9888" t="s">
        <v>11</v>
      </c>
      <c r="C9888" s="1">
        <v>42641</v>
      </c>
      <c r="D9888" s="2">
        <v>0.94857638888888884</v>
      </c>
      <c r="E9888">
        <v>8</v>
      </c>
      <c r="F9888" t="s">
        <v>38</v>
      </c>
      <c r="G9888" t="s">
        <v>40</v>
      </c>
      <c r="H9888" t="s">
        <v>40</v>
      </c>
      <c r="I9888">
        <v>48200</v>
      </c>
      <c r="J9888">
        <v>5.42</v>
      </c>
      <c r="K9888">
        <v>8891.91</v>
      </c>
    </row>
    <row r="9889" spans="2:11" x14ac:dyDescent="0.3">
      <c r="B9889" t="s">
        <v>11</v>
      </c>
      <c r="C9889" s="1">
        <v>42641</v>
      </c>
      <c r="D9889" s="2">
        <v>0.94866898148148149</v>
      </c>
      <c r="E9889">
        <v>8</v>
      </c>
      <c r="F9889" t="s">
        <v>41</v>
      </c>
      <c r="G9889" t="s">
        <v>40</v>
      </c>
      <c r="H9889" t="s">
        <v>40</v>
      </c>
      <c r="I9889">
        <v>48200</v>
      </c>
      <c r="J9889">
        <v>5.4</v>
      </c>
      <c r="K9889">
        <v>8927.76</v>
      </c>
    </row>
    <row r="9890" spans="2:11" x14ac:dyDescent="0.3">
      <c r="B9890" t="s">
        <v>11</v>
      </c>
      <c r="C9890" s="1">
        <v>42641</v>
      </c>
      <c r="D9890" s="2">
        <v>0.95603009259259253</v>
      </c>
      <c r="E9890">
        <v>8</v>
      </c>
      <c r="F9890" t="s">
        <v>42</v>
      </c>
      <c r="G9890" t="s">
        <v>686</v>
      </c>
      <c r="H9890" t="s">
        <v>40</v>
      </c>
      <c r="I9890">
        <v>30400</v>
      </c>
      <c r="J9890">
        <v>6.23</v>
      </c>
      <c r="K9890">
        <v>4882.8100000000004</v>
      </c>
    </row>
    <row r="9891" spans="2:11" x14ac:dyDescent="0.3">
      <c r="B9891" t="s">
        <v>11</v>
      </c>
      <c r="C9891" s="1">
        <v>42641</v>
      </c>
      <c r="D9891" s="2">
        <v>0.95612268518518517</v>
      </c>
      <c r="E9891">
        <v>8</v>
      </c>
      <c r="F9891" t="s">
        <v>25</v>
      </c>
      <c r="G9891" t="s">
        <v>686</v>
      </c>
      <c r="H9891" t="s">
        <v>40</v>
      </c>
      <c r="I9891">
        <v>30400</v>
      </c>
      <c r="J9891">
        <v>6.23</v>
      </c>
      <c r="K9891">
        <v>4882.8100000000004</v>
      </c>
    </row>
    <row r="9892" spans="2:11" x14ac:dyDescent="0.3">
      <c r="B9892" t="s">
        <v>11</v>
      </c>
      <c r="C9892" s="1">
        <v>42641</v>
      </c>
      <c r="D9892" s="2">
        <v>0.95641203703703714</v>
      </c>
      <c r="E9892">
        <v>8</v>
      </c>
      <c r="F9892" t="s">
        <v>25</v>
      </c>
      <c r="G9892" t="s">
        <v>686</v>
      </c>
      <c r="H9892" t="s">
        <v>40</v>
      </c>
      <c r="I9892">
        <v>30400</v>
      </c>
      <c r="J9892">
        <v>3.38</v>
      </c>
      <c r="K9892">
        <v>9001.74</v>
      </c>
    </row>
    <row r="9893" spans="2:11" x14ac:dyDescent="0.3">
      <c r="B9893" t="s">
        <v>11</v>
      </c>
      <c r="C9893" s="1">
        <v>42641</v>
      </c>
      <c r="D9893" s="2">
        <v>0.95650462962962957</v>
      </c>
      <c r="E9893">
        <v>8</v>
      </c>
      <c r="F9893" t="s">
        <v>25</v>
      </c>
      <c r="G9893" t="s">
        <v>686</v>
      </c>
      <c r="H9893" t="s">
        <v>40</v>
      </c>
      <c r="I9893">
        <v>30400</v>
      </c>
      <c r="J9893">
        <v>3.38</v>
      </c>
      <c r="K9893">
        <v>9001.74</v>
      </c>
    </row>
    <row r="9894" spans="2:11" x14ac:dyDescent="0.3">
      <c r="B9894" t="s">
        <v>11</v>
      </c>
      <c r="C9894" s="1">
        <v>42641</v>
      </c>
      <c r="D9894" s="2">
        <v>0.95663194444444455</v>
      </c>
      <c r="E9894">
        <v>126</v>
      </c>
      <c r="F9894" t="s">
        <v>15</v>
      </c>
      <c r="G9894" t="s">
        <v>686</v>
      </c>
      <c r="H9894" t="s">
        <v>40</v>
      </c>
      <c r="I9894">
        <v>30400</v>
      </c>
      <c r="J9894">
        <v>3.11</v>
      </c>
      <c r="K9894">
        <v>9776.7199999999993</v>
      </c>
    </row>
    <row r="9895" spans="2:11" x14ac:dyDescent="0.3">
      <c r="B9895" t="s">
        <v>11</v>
      </c>
      <c r="C9895" s="1">
        <v>42641</v>
      </c>
      <c r="D9895" s="2">
        <v>0.95809027777777767</v>
      </c>
      <c r="E9895">
        <v>8</v>
      </c>
      <c r="F9895" t="s">
        <v>25</v>
      </c>
      <c r="G9895" t="s">
        <v>686</v>
      </c>
      <c r="H9895" t="s">
        <v>40</v>
      </c>
      <c r="I9895">
        <v>30400</v>
      </c>
      <c r="J9895">
        <v>2.98</v>
      </c>
      <c r="K9895">
        <v>10202.85</v>
      </c>
    </row>
    <row r="9896" spans="2:11" x14ac:dyDescent="0.3">
      <c r="B9896" t="s">
        <v>11</v>
      </c>
      <c r="C9896" s="1">
        <v>42641</v>
      </c>
      <c r="D9896" s="2">
        <v>0.95818287037037031</v>
      </c>
      <c r="E9896">
        <v>8</v>
      </c>
      <c r="F9896" t="s">
        <v>687</v>
      </c>
      <c r="G9896" t="s">
        <v>686</v>
      </c>
      <c r="H9896" t="s">
        <v>40</v>
      </c>
      <c r="I9896">
        <v>30400</v>
      </c>
      <c r="J9896">
        <v>2.98</v>
      </c>
      <c r="K9896">
        <v>10202.85</v>
      </c>
    </row>
    <row r="9897" spans="2:11" x14ac:dyDescent="0.3">
      <c r="B9897" t="s">
        <v>11</v>
      </c>
      <c r="C9897" s="1">
        <v>42641</v>
      </c>
      <c r="D9897" s="2">
        <v>0.9740509259259259</v>
      </c>
      <c r="E9897">
        <v>361</v>
      </c>
      <c r="F9897" t="s">
        <v>15</v>
      </c>
      <c r="G9897" t="s">
        <v>686</v>
      </c>
      <c r="H9897" t="s">
        <v>686</v>
      </c>
      <c r="I9897">
        <v>8700</v>
      </c>
      <c r="J9897">
        <v>2.48</v>
      </c>
      <c r="K9897">
        <v>3514.53</v>
      </c>
    </row>
    <row r="9898" spans="2:11" x14ac:dyDescent="0.3">
      <c r="B9898" t="s">
        <v>11</v>
      </c>
      <c r="C9898" s="1">
        <v>42641</v>
      </c>
      <c r="D9898" s="2">
        <v>0.97878472222222224</v>
      </c>
      <c r="E9898">
        <v>366</v>
      </c>
      <c r="F9898" t="s">
        <v>15</v>
      </c>
      <c r="G9898" t="s">
        <v>686</v>
      </c>
      <c r="H9898" t="s">
        <v>686</v>
      </c>
      <c r="I9898">
        <v>8700</v>
      </c>
      <c r="J9898">
        <v>2.37</v>
      </c>
      <c r="K9898">
        <v>3672.91</v>
      </c>
    </row>
    <row r="9899" spans="2:11" x14ac:dyDescent="0.3">
      <c r="B9899" t="s">
        <v>11</v>
      </c>
      <c r="C9899" s="1">
        <v>42641</v>
      </c>
      <c r="D9899" s="2">
        <v>0.98302083333333334</v>
      </c>
      <c r="E9899">
        <v>8</v>
      </c>
      <c r="F9899" t="s">
        <v>25</v>
      </c>
      <c r="G9899" t="s">
        <v>686</v>
      </c>
      <c r="H9899" t="s">
        <v>686</v>
      </c>
      <c r="I9899">
        <v>8700</v>
      </c>
      <c r="J9899">
        <v>2.19</v>
      </c>
      <c r="K9899">
        <v>3976.5</v>
      </c>
    </row>
    <row r="9900" spans="2:11" x14ac:dyDescent="0.3">
      <c r="B9900" t="s">
        <v>11</v>
      </c>
      <c r="C9900" s="1">
        <v>42641</v>
      </c>
      <c r="D9900" s="2">
        <v>0.98311342592592599</v>
      </c>
      <c r="E9900">
        <v>8</v>
      </c>
      <c r="F9900" t="s">
        <v>687</v>
      </c>
      <c r="G9900" t="s">
        <v>686</v>
      </c>
      <c r="H9900" t="s">
        <v>686</v>
      </c>
      <c r="I9900">
        <v>8700</v>
      </c>
      <c r="J9900">
        <v>2.19</v>
      </c>
      <c r="K9900">
        <v>3976.5</v>
      </c>
    </row>
    <row r="9901" spans="2:11" x14ac:dyDescent="0.3">
      <c r="B9901" t="s">
        <v>11</v>
      </c>
      <c r="C9901" s="1">
        <v>42641</v>
      </c>
      <c r="D9901" s="3">
        <v>1.0057754629629629</v>
      </c>
      <c r="E9901">
        <v>306</v>
      </c>
      <c r="F9901" t="s">
        <v>15</v>
      </c>
      <c r="G9901" t="s">
        <v>686</v>
      </c>
      <c r="H9901" t="s">
        <v>686</v>
      </c>
      <c r="I9901">
        <v>3900</v>
      </c>
      <c r="J9901">
        <v>1.86</v>
      </c>
      <c r="K9901">
        <v>2100.42</v>
      </c>
    </row>
    <row r="9902" spans="2:11" x14ac:dyDescent="0.3">
      <c r="B9902" t="s">
        <v>11</v>
      </c>
      <c r="C9902" s="1">
        <v>42641</v>
      </c>
      <c r="D9902" s="3">
        <v>1.0097569444444445</v>
      </c>
      <c r="E9902">
        <v>306</v>
      </c>
      <c r="F9902" t="s">
        <v>15</v>
      </c>
      <c r="G9902" t="s">
        <v>686</v>
      </c>
      <c r="H9902" t="s">
        <v>686</v>
      </c>
      <c r="I9902">
        <v>3900</v>
      </c>
      <c r="J9902">
        <v>1.96</v>
      </c>
      <c r="K9902">
        <v>1989.79</v>
      </c>
    </row>
    <row r="9903" spans="2:11" x14ac:dyDescent="0.3">
      <c r="B9903" t="s">
        <v>11</v>
      </c>
      <c r="C9903" s="1">
        <v>42641</v>
      </c>
      <c r="D9903" s="3">
        <v>1.0132986111111111</v>
      </c>
      <c r="E9903">
        <v>8</v>
      </c>
      <c r="F9903" t="s">
        <v>25</v>
      </c>
      <c r="G9903" t="s">
        <v>686</v>
      </c>
      <c r="H9903" t="s">
        <v>686</v>
      </c>
      <c r="I9903">
        <v>3900</v>
      </c>
      <c r="J9903">
        <v>1.84</v>
      </c>
      <c r="K9903">
        <v>2116.29</v>
      </c>
    </row>
    <row r="9904" spans="2:11" x14ac:dyDescent="0.3">
      <c r="B9904" t="s">
        <v>11</v>
      </c>
      <c r="C9904" s="1">
        <v>42641</v>
      </c>
      <c r="D9904" s="3">
        <v>1.0133912037037038</v>
      </c>
      <c r="E9904">
        <v>8</v>
      </c>
      <c r="F9904" t="s">
        <v>687</v>
      </c>
      <c r="G9904" t="s">
        <v>686</v>
      </c>
      <c r="H9904" t="s">
        <v>686</v>
      </c>
      <c r="I9904">
        <v>3900</v>
      </c>
      <c r="J9904">
        <v>1.84</v>
      </c>
      <c r="K9904">
        <v>2116.29</v>
      </c>
    </row>
    <row r="9905" spans="2:11" x14ac:dyDescent="0.3">
      <c r="B9905" t="s">
        <v>11</v>
      </c>
      <c r="C9905" s="1">
        <v>42641</v>
      </c>
      <c r="D9905" s="3">
        <v>1.0395833333333333</v>
      </c>
      <c r="E9905">
        <v>8</v>
      </c>
      <c r="F9905" t="s">
        <v>688</v>
      </c>
      <c r="G9905" t="s">
        <v>123</v>
      </c>
      <c r="H9905" t="s">
        <v>686</v>
      </c>
      <c r="I9905">
        <v>2700</v>
      </c>
      <c r="J9905">
        <v>0.54</v>
      </c>
      <c r="K9905">
        <v>5036.16</v>
      </c>
    </row>
    <row r="9906" spans="2:11" x14ac:dyDescent="0.3">
      <c r="B9906" t="s">
        <v>11</v>
      </c>
      <c r="C9906" s="1">
        <v>42641</v>
      </c>
      <c r="D9906" s="3">
        <v>1.0396759259259258</v>
      </c>
      <c r="E9906">
        <v>8</v>
      </c>
      <c r="F9906" t="s">
        <v>25</v>
      </c>
      <c r="G9906" t="s">
        <v>123</v>
      </c>
      <c r="H9906" t="s">
        <v>686</v>
      </c>
      <c r="I9906">
        <v>2700</v>
      </c>
      <c r="J9906">
        <v>0.54</v>
      </c>
      <c r="K9906">
        <v>5036.16</v>
      </c>
    </row>
    <row r="9907" spans="2:11" x14ac:dyDescent="0.3">
      <c r="B9907" t="s">
        <v>11</v>
      </c>
      <c r="C9907" s="1">
        <v>42641</v>
      </c>
      <c r="D9907" s="3">
        <v>1.0401967592592591</v>
      </c>
      <c r="E9907">
        <v>126</v>
      </c>
      <c r="F9907" t="s">
        <v>15</v>
      </c>
      <c r="G9907" t="s">
        <v>123</v>
      </c>
      <c r="H9907" t="s">
        <v>686</v>
      </c>
      <c r="I9907">
        <v>2700</v>
      </c>
      <c r="J9907">
        <v>0.54</v>
      </c>
      <c r="K9907">
        <v>5036.16</v>
      </c>
    </row>
    <row r="9908" spans="2:11" x14ac:dyDescent="0.3">
      <c r="B9908" t="s">
        <v>11</v>
      </c>
      <c r="C9908" s="1">
        <v>42641</v>
      </c>
      <c r="D9908" s="3">
        <v>1.0416550925925925</v>
      </c>
      <c r="E9908">
        <v>8</v>
      </c>
      <c r="F9908" t="s">
        <v>152</v>
      </c>
      <c r="G9908" t="s">
        <v>123</v>
      </c>
      <c r="H9908" t="s">
        <v>686</v>
      </c>
      <c r="I9908">
        <v>2700</v>
      </c>
      <c r="J9908">
        <v>0.54</v>
      </c>
      <c r="K9908">
        <v>5036.16</v>
      </c>
    </row>
    <row r="9909" spans="2:11" x14ac:dyDescent="0.3">
      <c r="B9909" t="s">
        <v>11</v>
      </c>
      <c r="C9909" s="1">
        <v>42641</v>
      </c>
      <c r="D9909" s="3">
        <v>1.0491898148148149</v>
      </c>
      <c r="E9909">
        <v>306</v>
      </c>
      <c r="F9909" t="s">
        <v>15</v>
      </c>
      <c r="G9909" t="s">
        <v>123</v>
      </c>
      <c r="H9909" t="s">
        <v>123</v>
      </c>
      <c r="I9909">
        <v>2000</v>
      </c>
      <c r="J9909">
        <v>0.41</v>
      </c>
      <c r="K9909">
        <v>4858.54</v>
      </c>
    </row>
    <row r="9910" spans="2:11" x14ac:dyDescent="0.3">
      <c r="B9910" t="s">
        <v>11</v>
      </c>
      <c r="C9910" s="1">
        <v>42641</v>
      </c>
      <c r="D9910" s="3">
        <v>1.0536921296296298</v>
      </c>
      <c r="E9910">
        <v>8</v>
      </c>
      <c r="F9910" t="s">
        <v>152</v>
      </c>
      <c r="G9910" t="s">
        <v>123</v>
      </c>
      <c r="H9910" t="s">
        <v>123</v>
      </c>
      <c r="I9910">
        <v>2000</v>
      </c>
      <c r="J9910">
        <v>0.39</v>
      </c>
      <c r="K9910">
        <v>5193.51</v>
      </c>
    </row>
    <row r="9911" spans="2:11" x14ac:dyDescent="0.3">
      <c r="B9911" t="s">
        <v>11</v>
      </c>
      <c r="C9911" s="1">
        <v>42641</v>
      </c>
      <c r="D9911" s="3">
        <v>1.0685532407407408</v>
      </c>
      <c r="E9911">
        <v>306</v>
      </c>
      <c r="F9911" t="s">
        <v>15</v>
      </c>
      <c r="G9911" t="s">
        <v>123</v>
      </c>
      <c r="H9911" t="s">
        <v>123</v>
      </c>
      <c r="I9911">
        <v>1200</v>
      </c>
      <c r="J9911">
        <v>0.3</v>
      </c>
      <c r="K9911">
        <v>4023.88</v>
      </c>
    </row>
    <row r="9912" spans="2:11" x14ac:dyDescent="0.3">
      <c r="B9912" t="s">
        <v>11</v>
      </c>
      <c r="C9912" s="1">
        <v>42641</v>
      </c>
      <c r="D9912" s="3">
        <v>1.0733449074074073</v>
      </c>
      <c r="E9912">
        <v>8</v>
      </c>
      <c r="F9912" t="s">
        <v>152</v>
      </c>
      <c r="G9912" t="s">
        <v>123</v>
      </c>
      <c r="H9912" t="s">
        <v>123</v>
      </c>
      <c r="I9912">
        <v>1200</v>
      </c>
      <c r="J9912">
        <v>0.3</v>
      </c>
      <c r="K9912">
        <v>4023.88</v>
      </c>
    </row>
    <row r="9913" spans="2:11" x14ac:dyDescent="0.3">
      <c r="B9913" t="s">
        <v>11</v>
      </c>
      <c r="C9913" s="1">
        <v>42641</v>
      </c>
      <c r="D9913" s="3">
        <v>1.08</v>
      </c>
      <c r="E9913">
        <v>8</v>
      </c>
      <c r="F9913" t="s">
        <v>153</v>
      </c>
      <c r="G9913" t="s">
        <v>13</v>
      </c>
      <c r="H9913" t="s">
        <v>123</v>
      </c>
      <c r="I9913">
        <v>1100</v>
      </c>
      <c r="J9913">
        <v>0.3</v>
      </c>
      <c r="K9913">
        <v>3688.55</v>
      </c>
    </row>
    <row r="9914" spans="2:11" x14ac:dyDescent="0.3">
      <c r="B9914" t="s">
        <v>11</v>
      </c>
      <c r="C9914" s="1">
        <v>42641</v>
      </c>
      <c r="D9914" s="3">
        <v>1.0810763888888888</v>
      </c>
      <c r="E9914">
        <v>126</v>
      </c>
      <c r="F9914" t="s">
        <v>15</v>
      </c>
      <c r="G9914" t="s">
        <v>13</v>
      </c>
      <c r="H9914" t="s">
        <v>123</v>
      </c>
      <c r="I9914">
        <v>1100</v>
      </c>
      <c r="J9914">
        <v>0.3</v>
      </c>
      <c r="K9914">
        <v>3688.55</v>
      </c>
    </row>
    <row r="9915" spans="2:11" x14ac:dyDescent="0.3">
      <c r="B9915" t="s">
        <v>209</v>
      </c>
      <c r="C9915" s="1">
        <v>42642</v>
      </c>
      <c r="D9915" s="2">
        <v>0.1045949074074074</v>
      </c>
      <c r="E9915">
        <v>370</v>
      </c>
      <c r="F9915" t="s">
        <v>15</v>
      </c>
      <c r="G9915" t="s">
        <v>212</v>
      </c>
      <c r="H9915" t="s">
        <v>212</v>
      </c>
      <c r="I9915">
        <v>1400</v>
      </c>
      <c r="J9915">
        <v>0.14000000000000001</v>
      </c>
      <c r="K9915">
        <v>9834.7099999999991</v>
      </c>
    </row>
    <row r="9916" spans="2:11" x14ac:dyDescent="0.3">
      <c r="B9916" t="s">
        <v>209</v>
      </c>
      <c r="C9916" s="1">
        <v>42642</v>
      </c>
      <c r="D9916" s="2">
        <v>0.11038194444444445</v>
      </c>
      <c r="E9916">
        <v>370</v>
      </c>
      <c r="F9916" t="s">
        <v>15</v>
      </c>
      <c r="G9916" t="s">
        <v>212</v>
      </c>
      <c r="H9916" t="s">
        <v>212</v>
      </c>
      <c r="I9916">
        <v>1400</v>
      </c>
      <c r="J9916">
        <v>0.14000000000000001</v>
      </c>
      <c r="K9916">
        <v>9834.7099999999991</v>
      </c>
    </row>
    <row r="9917" spans="2:11" x14ac:dyDescent="0.3">
      <c r="B9917" t="s">
        <v>209</v>
      </c>
      <c r="C9917" s="1">
        <v>42642</v>
      </c>
      <c r="D9917" s="2">
        <v>0.13549768518518518</v>
      </c>
      <c r="E9917">
        <v>375</v>
      </c>
      <c r="F9917" t="s">
        <v>15</v>
      </c>
      <c r="G9917" t="s">
        <v>212</v>
      </c>
      <c r="H9917" t="s">
        <v>212</v>
      </c>
      <c r="I9917">
        <v>600</v>
      </c>
      <c r="J9917">
        <v>0.14000000000000001</v>
      </c>
      <c r="K9917">
        <v>4214.87</v>
      </c>
    </row>
    <row r="9918" spans="2:11" x14ac:dyDescent="0.3">
      <c r="B9918" t="s">
        <v>209</v>
      </c>
      <c r="C9918" s="1">
        <v>42642</v>
      </c>
      <c r="D9918" s="2">
        <v>0.1413425925925926</v>
      </c>
      <c r="E9918">
        <v>365</v>
      </c>
      <c r="F9918" t="s">
        <v>15</v>
      </c>
      <c r="G9918" t="s">
        <v>212</v>
      </c>
      <c r="H9918" t="s">
        <v>212</v>
      </c>
      <c r="I9918">
        <v>600</v>
      </c>
      <c r="J9918">
        <v>0.14000000000000001</v>
      </c>
      <c r="K9918">
        <v>4214.87</v>
      </c>
    </row>
    <row r="9919" spans="2:11" x14ac:dyDescent="0.3">
      <c r="B9919" t="s">
        <v>209</v>
      </c>
      <c r="C9919" s="1">
        <v>42642</v>
      </c>
      <c r="D9919" s="2">
        <v>0.19810185185185183</v>
      </c>
      <c r="E9919">
        <v>375</v>
      </c>
      <c r="F9919" t="s">
        <v>15</v>
      </c>
      <c r="G9919" t="s">
        <v>211</v>
      </c>
      <c r="H9919" t="s">
        <v>212</v>
      </c>
      <c r="I9919">
        <v>900</v>
      </c>
      <c r="J9919">
        <v>0</v>
      </c>
      <c r="K9919" t="s">
        <v>17</v>
      </c>
    </row>
    <row r="9920" spans="2:11" x14ac:dyDescent="0.3">
      <c r="B9920" t="s">
        <v>209</v>
      </c>
      <c r="C9920" s="1">
        <v>42642</v>
      </c>
      <c r="D9920" s="2">
        <v>0.20394675925925929</v>
      </c>
      <c r="E9920">
        <v>365</v>
      </c>
      <c r="F9920" t="s">
        <v>15</v>
      </c>
      <c r="G9920" t="s">
        <v>213</v>
      </c>
      <c r="H9920" t="s">
        <v>212</v>
      </c>
      <c r="I9920">
        <v>900</v>
      </c>
      <c r="J9920">
        <v>0</v>
      </c>
      <c r="K9920" t="s">
        <v>17</v>
      </c>
    </row>
    <row r="9921" spans="2:11" x14ac:dyDescent="0.3">
      <c r="B9921" t="s">
        <v>209</v>
      </c>
      <c r="C9921" s="1">
        <v>42642</v>
      </c>
      <c r="D9921" s="2">
        <v>0.2387384259259259</v>
      </c>
      <c r="E9921">
        <v>730</v>
      </c>
      <c r="F9921" t="s">
        <v>15</v>
      </c>
      <c r="G9921" t="s">
        <v>214</v>
      </c>
      <c r="H9921" t="s">
        <v>213</v>
      </c>
      <c r="I9921">
        <v>800</v>
      </c>
      <c r="J9921">
        <v>7.0000000000000007E-2</v>
      </c>
      <c r="K9921">
        <v>11085.47</v>
      </c>
    </row>
    <row r="9922" spans="2:11" x14ac:dyDescent="0.3">
      <c r="B9922" t="s">
        <v>209</v>
      </c>
      <c r="C9922" s="1">
        <v>42642</v>
      </c>
      <c r="D9922" s="2">
        <v>0.25866898148148149</v>
      </c>
      <c r="E9922">
        <v>190</v>
      </c>
      <c r="F9922" t="s">
        <v>15</v>
      </c>
      <c r="G9922" t="s">
        <v>214</v>
      </c>
      <c r="H9922" t="s">
        <v>214</v>
      </c>
      <c r="I9922">
        <v>8000</v>
      </c>
      <c r="J9922">
        <v>0.56000000000000005</v>
      </c>
      <c r="K9922">
        <v>14332.46</v>
      </c>
    </row>
    <row r="9923" spans="2:11" x14ac:dyDescent="0.3">
      <c r="B9923" t="s">
        <v>209</v>
      </c>
      <c r="C9923" s="1">
        <v>42642</v>
      </c>
      <c r="D9923" s="2">
        <v>0.26976851851851852</v>
      </c>
      <c r="E9923">
        <v>190</v>
      </c>
      <c r="F9923" t="s">
        <v>15</v>
      </c>
      <c r="G9923" t="s">
        <v>214</v>
      </c>
      <c r="H9923" t="s">
        <v>214</v>
      </c>
      <c r="I9923">
        <v>8700</v>
      </c>
      <c r="J9923">
        <v>0.44</v>
      </c>
      <c r="K9923">
        <v>19893.43</v>
      </c>
    </row>
    <row r="9924" spans="2:11" x14ac:dyDescent="0.3">
      <c r="B9924" t="s">
        <v>209</v>
      </c>
      <c r="C9924" s="1">
        <v>42642</v>
      </c>
      <c r="D9924" s="2">
        <v>0.2795138888888889</v>
      </c>
      <c r="E9924">
        <v>190</v>
      </c>
      <c r="F9924" t="s">
        <v>15</v>
      </c>
      <c r="G9924" t="s">
        <v>214</v>
      </c>
      <c r="H9924" t="s">
        <v>214</v>
      </c>
      <c r="I9924">
        <v>9400</v>
      </c>
      <c r="J9924">
        <v>0.69</v>
      </c>
      <c r="K9924">
        <v>13526.42</v>
      </c>
    </row>
    <row r="9925" spans="2:11" x14ac:dyDescent="0.3">
      <c r="B9925" t="s">
        <v>209</v>
      </c>
      <c r="C9925" s="1">
        <v>42642</v>
      </c>
      <c r="D9925" s="2">
        <v>0.28605324074074073</v>
      </c>
      <c r="E9925">
        <v>190</v>
      </c>
      <c r="F9925" t="s">
        <v>15</v>
      </c>
      <c r="G9925" t="s">
        <v>214</v>
      </c>
      <c r="H9925" t="s">
        <v>214</v>
      </c>
      <c r="I9925">
        <v>9700</v>
      </c>
      <c r="J9925">
        <v>0.69</v>
      </c>
      <c r="K9925">
        <v>14147.36</v>
      </c>
    </row>
    <row r="9926" spans="2:11" x14ac:dyDescent="0.3">
      <c r="B9926" t="s">
        <v>209</v>
      </c>
      <c r="C9926" s="1">
        <v>42642</v>
      </c>
      <c r="D9926" s="2">
        <v>0.3042361111111111</v>
      </c>
      <c r="E9926">
        <v>190</v>
      </c>
      <c r="F9926" t="s">
        <v>15</v>
      </c>
      <c r="G9926" t="s">
        <v>214</v>
      </c>
      <c r="H9926" t="s">
        <v>214</v>
      </c>
      <c r="I9926">
        <v>9500</v>
      </c>
      <c r="J9926">
        <v>0.44</v>
      </c>
      <c r="K9926">
        <v>21835.5</v>
      </c>
    </row>
    <row r="9927" spans="2:11" x14ac:dyDescent="0.3">
      <c r="B9927" t="s">
        <v>209</v>
      </c>
      <c r="C9927" s="1">
        <v>42642</v>
      </c>
      <c r="D9927" s="2">
        <v>0.31099537037037034</v>
      </c>
      <c r="E9927">
        <v>190</v>
      </c>
      <c r="F9927" t="s">
        <v>15</v>
      </c>
      <c r="G9927" t="s">
        <v>214</v>
      </c>
      <c r="H9927" t="s">
        <v>214</v>
      </c>
      <c r="I9927">
        <v>9100</v>
      </c>
      <c r="J9927">
        <v>0.55000000000000004</v>
      </c>
      <c r="K9927">
        <v>16559.59</v>
      </c>
    </row>
    <row r="9928" spans="2:11" x14ac:dyDescent="0.3">
      <c r="B9928" t="s">
        <v>209</v>
      </c>
      <c r="C9928" s="1">
        <v>42642</v>
      </c>
      <c r="D9928" s="2">
        <v>0.32534722222222223</v>
      </c>
      <c r="E9928">
        <v>190</v>
      </c>
      <c r="F9928" t="s">
        <v>15</v>
      </c>
      <c r="G9928" t="s">
        <v>214</v>
      </c>
      <c r="H9928" t="s">
        <v>214</v>
      </c>
      <c r="I9928">
        <v>6900</v>
      </c>
      <c r="J9928">
        <v>0.44</v>
      </c>
      <c r="K9928">
        <v>15712.52</v>
      </c>
    </row>
    <row r="9929" spans="2:11" x14ac:dyDescent="0.3">
      <c r="B9929" t="s">
        <v>209</v>
      </c>
      <c r="C9929" s="1">
        <v>42642</v>
      </c>
      <c r="D9929" s="2">
        <v>0.33121527777777776</v>
      </c>
      <c r="E9929">
        <v>190</v>
      </c>
      <c r="F9929" t="s">
        <v>15</v>
      </c>
      <c r="G9929" t="s">
        <v>284</v>
      </c>
      <c r="H9929" t="s">
        <v>214</v>
      </c>
      <c r="I9929">
        <v>5900</v>
      </c>
      <c r="J9929">
        <v>0.7</v>
      </c>
      <c r="K9929">
        <v>8415.25</v>
      </c>
    </row>
    <row r="9930" spans="2:11" x14ac:dyDescent="0.3">
      <c r="B9930" t="s">
        <v>209</v>
      </c>
      <c r="C9930" s="1">
        <v>42642</v>
      </c>
      <c r="D9930" s="2">
        <v>0.33835648148148145</v>
      </c>
      <c r="E9930">
        <v>400</v>
      </c>
      <c r="F9930" t="s">
        <v>15</v>
      </c>
      <c r="G9930" t="s">
        <v>284</v>
      </c>
      <c r="H9930" t="s">
        <v>284</v>
      </c>
      <c r="I9930">
        <v>7700</v>
      </c>
      <c r="J9930">
        <v>1.04</v>
      </c>
      <c r="K9930">
        <v>7434.42</v>
      </c>
    </row>
    <row r="9931" spans="2:11" x14ac:dyDescent="0.3">
      <c r="B9931" t="s">
        <v>209</v>
      </c>
      <c r="C9931" s="1">
        <v>42642</v>
      </c>
      <c r="D9931" s="2">
        <v>0.36479166666666668</v>
      </c>
      <c r="E9931">
        <v>340</v>
      </c>
      <c r="F9931" t="s">
        <v>15</v>
      </c>
      <c r="G9931" t="s">
        <v>284</v>
      </c>
      <c r="H9931" t="s">
        <v>284</v>
      </c>
      <c r="I9931">
        <v>7700</v>
      </c>
      <c r="J9931">
        <v>1.35</v>
      </c>
      <c r="K9931">
        <v>5689.46</v>
      </c>
    </row>
    <row r="9932" spans="2:11" x14ac:dyDescent="0.3">
      <c r="B9932" t="s">
        <v>209</v>
      </c>
      <c r="C9932" s="1">
        <v>42642</v>
      </c>
      <c r="D9932" s="2">
        <v>0.38657407407407413</v>
      </c>
      <c r="E9932">
        <v>340</v>
      </c>
      <c r="F9932" t="s">
        <v>15</v>
      </c>
      <c r="G9932" t="s">
        <v>287</v>
      </c>
      <c r="H9932" t="s">
        <v>287</v>
      </c>
      <c r="I9932">
        <v>10300</v>
      </c>
      <c r="J9932">
        <v>1.49</v>
      </c>
      <c r="K9932">
        <v>6928.65</v>
      </c>
    </row>
    <row r="9933" spans="2:11" x14ac:dyDescent="0.3">
      <c r="B9933" t="s">
        <v>209</v>
      </c>
      <c r="C9933" s="1">
        <v>42642</v>
      </c>
      <c r="D9933" s="2">
        <v>0.39543981481481483</v>
      </c>
      <c r="E9933">
        <v>8</v>
      </c>
      <c r="F9933" t="s">
        <v>288</v>
      </c>
      <c r="G9933" t="s">
        <v>287</v>
      </c>
      <c r="H9933" t="s">
        <v>287</v>
      </c>
      <c r="I9933">
        <v>10300</v>
      </c>
      <c r="J9933">
        <v>1.82</v>
      </c>
      <c r="K9933">
        <v>5646.7</v>
      </c>
    </row>
    <row r="9934" spans="2:11" x14ac:dyDescent="0.3">
      <c r="B9934" t="s">
        <v>209</v>
      </c>
      <c r="C9934" s="1">
        <v>42642</v>
      </c>
      <c r="D9934" s="2">
        <v>0.40872685185185187</v>
      </c>
      <c r="E9934">
        <v>400</v>
      </c>
      <c r="F9934" t="s">
        <v>15</v>
      </c>
      <c r="G9934" t="s">
        <v>287</v>
      </c>
      <c r="H9934" t="s">
        <v>287</v>
      </c>
      <c r="I9934">
        <v>11400</v>
      </c>
      <c r="J9934">
        <v>1.73</v>
      </c>
      <c r="K9934">
        <v>6586.2</v>
      </c>
    </row>
    <row r="9935" spans="2:11" x14ac:dyDescent="0.3">
      <c r="B9935" t="s">
        <v>209</v>
      </c>
      <c r="C9935" s="1">
        <v>42642</v>
      </c>
      <c r="D9935" s="2">
        <v>0.41335648148148146</v>
      </c>
      <c r="E9935">
        <v>8</v>
      </c>
      <c r="F9935" t="s">
        <v>288</v>
      </c>
      <c r="G9935" t="s">
        <v>287</v>
      </c>
      <c r="H9935" t="s">
        <v>287</v>
      </c>
      <c r="I9935">
        <v>11400</v>
      </c>
      <c r="J9935">
        <v>1.88</v>
      </c>
      <c r="K9935">
        <v>6063.77</v>
      </c>
    </row>
    <row r="9936" spans="2:11" x14ac:dyDescent="0.3">
      <c r="B9936" t="s">
        <v>209</v>
      </c>
      <c r="C9936" s="1">
        <v>42642</v>
      </c>
      <c r="D9936" s="2">
        <v>0.41553240740740738</v>
      </c>
      <c r="E9936">
        <v>8</v>
      </c>
      <c r="F9936" t="s">
        <v>291</v>
      </c>
      <c r="G9936" t="s">
        <v>290</v>
      </c>
      <c r="H9936" t="s">
        <v>287</v>
      </c>
      <c r="I9936">
        <v>11400</v>
      </c>
      <c r="J9936">
        <v>1.61</v>
      </c>
      <c r="K9936">
        <v>7089.17</v>
      </c>
    </row>
    <row r="9937" spans="2:11" x14ac:dyDescent="0.3">
      <c r="B9937" t="s">
        <v>209</v>
      </c>
      <c r="C9937" s="1">
        <v>42642</v>
      </c>
      <c r="D9937" s="2">
        <v>0.42128472222222224</v>
      </c>
      <c r="E9937">
        <v>395</v>
      </c>
      <c r="F9937" t="s">
        <v>15</v>
      </c>
      <c r="G9937" t="s">
        <v>290</v>
      </c>
      <c r="H9937" t="s">
        <v>290</v>
      </c>
      <c r="I9937">
        <v>10400</v>
      </c>
      <c r="J9937">
        <v>1.52</v>
      </c>
      <c r="K9937">
        <v>6851.27</v>
      </c>
    </row>
    <row r="9938" spans="2:11" x14ac:dyDescent="0.3">
      <c r="B9938" t="s">
        <v>209</v>
      </c>
      <c r="C9938" s="1">
        <v>42642</v>
      </c>
      <c r="D9938" s="2">
        <v>0.44795138888888886</v>
      </c>
      <c r="E9938">
        <v>345</v>
      </c>
      <c r="F9938" t="s">
        <v>15</v>
      </c>
      <c r="G9938" t="s">
        <v>290</v>
      </c>
      <c r="H9938" t="s">
        <v>290</v>
      </c>
      <c r="I9938">
        <v>10400</v>
      </c>
      <c r="J9938">
        <v>1.22</v>
      </c>
      <c r="K9938">
        <v>8554.41</v>
      </c>
    </row>
    <row r="9939" spans="2:11" x14ac:dyDescent="0.3">
      <c r="B9939" t="s">
        <v>209</v>
      </c>
      <c r="C9939" s="1">
        <v>42642</v>
      </c>
      <c r="D9939" s="2">
        <v>0.46375000000000005</v>
      </c>
      <c r="E9939">
        <v>385</v>
      </c>
      <c r="F9939" t="s">
        <v>15</v>
      </c>
      <c r="G9939" t="s">
        <v>235</v>
      </c>
      <c r="H9939" t="s">
        <v>235</v>
      </c>
      <c r="I9939">
        <v>10800</v>
      </c>
      <c r="J9939">
        <v>0.9</v>
      </c>
      <c r="K9939">
        <v>11982.11</v>
      </c>
    </row>
    <row r="9940" spans="2:11" x14ac:dyDescent="0.3">
      <c r="B9940" t="s">
        <v>209</v>
      </c>
      <c r="C9940" s="1">
        <v>42642</v>
      </c>
      <c r="D9940" s="2">
        <v>0.48906250000000001</v>
      </c>
      <c r="E9940">
        <v>355</v>
      </c>
      <c r="F9940" t="s">
        <v>15</v>
      </c>
      <c r="G9940" t="s">
        <v>235</v>
      </c>
      <c r="H9940" t="s">
        <v>235</v>
      </c>
      <c r="I9940">
        <v>10800</v>
      </c>
      <c r="J9940">
        <v>0.74</v>
      </c>
      <c r="K9940">
        <v>14618.42</v>
      </c>
    </row>
    <row r="9941" spans="2:11" x14ac:dyDescent="0.3">
      <c r="B9941" t="s">
        <v>209</v>
      </c>
      <c r="C9941" s="1">
        <v>42642</v>
      </c>
      <c r="D9941" s="2">
        <v>0.50628472222222221</v>
      </c>
      <c r="E9941">
        <v>390</v>
      </c>
      <c r="F9941" t="s">
        <v>15</v>
      </c>
      <c r="G9941" t="s">
        <v>293</v>
      </c>
      <c r="H9941" t="s">
        <v>293</v>
      </c>
      <c r="I9941">
        <v>10800</v>
      </c>
      <c r="J9941">
        <v>0.79</v>
      </c>
      <c r="K9941">
        <v>13594.69</v>
      </c>
    </row>
    <row r="9942" spans="2:11" x14ac:dyDescent="0.3">
      <c r="B9942" t="s">
        <v>209</v>
      </c>
      <c r="C9942" s="1">
        <v>42642</v>
      </c>
      <c r="D9942" s="2">
        <v>0.52914351851851849</v>
      </c>
      <c r="E9942">
        <v>350</v>
      </c>
      <c r="F9942" t="s">
        <v>15</v>
      </c>
      <c r="G9942" t="s">
        <v>293</v>
      </c>
      <c r="H9942" t="s">
        <v>293</v>
      </c>
      <c r="I9942">
        <v>10800</v>
      </c>
      <c r="J9942">
        <v>0.6</v>
      </c>
      <c r="K9942">
        <v>17879.96</v>
      </c>
    </row>
    <row r="9943" spans="2:11" x14ac:dyDescent="0.3">
      <c r="B9943" t="s">
        <v>209</v>
      </c>
      <c r="C9943" s="1">
        <v>42642</v>
      </c>
      <c r="D9943" s="2">
        <v>0.54045138888888888</v>
      </c>
      <c r="E9943">
        <v>8</v>
      </c>
      <c r="F9943" t="s">
        <v>294</v>
      </c>
      <c r="G9943" t="s">
        <v>284</v>
      </c>
      <c r="H9943" t="s">
        <v>293</v>
      </c>
      <c r="I9943">
        <v>11800</v>
      </c>
      <c r="J9943">
        <v>0.74</v>
      </c>
      <c r="K9943">
        <v>15870.17</v>
      </c>
    </row>
    <row r="9944" spans="2:11" x14ac:dyDescent="0.3">
      <c r="B9944" t="s">
        <v>209</v>
      </c>
      <c r="C9944" s="1">
        <v>42642</v>
      </c>
      <c r="D9944" s="2">
        <v>0.54077546296296297</v>
      </c>
      <c r="E9944">
        <v>8</v>
      </c>
      <c r="F9944" t="s">
        <v>25</v>
      </c>
      <c r="G9944" t="s">
        <v>284</v>
      </c>
      <c r="H9944" t="s">
        <v>293</v>
      </c>
      <c r="I9944">
        <v>11800</v>
      </c>
      <c r="J9944">
        <v>0.74</v>
      </c>
      <c r="K9944">
        <v>15870.17</v>
      </c>
    </row>
    <row r="9945" spans="2:11" x14ac:dyDescent="0.3">
      <c r="B9945" t="s">
        <v>209</v>
      </c>
      <c r="C9945" s="1">
        <v>42642</v>
      </c>
      <c r="D9945" s="2">
        <v>0.5408680555555555</v>
      </c>
      <c r="E9945">
        <v>8</v>
      </c>
      <c r="F9945" t="s">
        <v>25</v>
      </c>
      <c r="G9945" t="s">
        <v>284</v>
      </c>
      <c r="H9945" t="s">
        <v>293</v>
      </c>
      <c r="I9945">
        <v>11800</v>
      </c>
      <c r="J9945">
        <v>0.74</v>
      </c>
      <c r="K9945">
        <v>15870.17</v>
      </c>
    </row>
    <row r="9946" spans="2:11" x14ac:dyDescent="0.3">
      <c r="B9946" t="s">
        <v>209</v>
      </c>
      <c r="C9946" s="1">
        <v>42642</v>
      </c>
      <c r="D9946" s="2">
        <v>0.54096064814814815</v>
      </c>
      <c r="E9946">
        <v>8</v>
      </c>
      <c r="F9946" t="s">
        <v>285</v>
      </c>
      <c r="G9946" t="s">
        <v>284</v>
      </c>
      <c r="H9946" t="s">
        <v>293</v>
      </c>
      <c r="I9946">
        <v>11800</v>
      </c>
      <c r="J9946">
        <v>0.93</v>
      </c>
      <c r="K9946">
        <v>12677.69</v>
      </c>
    </row>
    <row r="9947" spans="2:11" x14ac:dyDescent="0.3">
      <c r="B9947" t="s">
        <v>209</v>
      </c>
      <c r="C9947" s="1">
        <v>42642</v>
      </c>
      <c r="D9947" s="2">
        <v>0.54730324074074077</v>
      </c>
      <c r="E9947">
        <v>400</v>
      </c>
      <c r="F9947" t="s">
        <v>15</v>
      </c>
      <c r="G9947" t="s">
        <v>284</v>
      </c>
      <c r="H9947" t="s">
        <v>284</v>
      </c>
      <c r="I9947">
        <v>11800</v>
      </c>
      <c r="J9947">
        <v>1.19</v>
      </c>
      <c r="K9947">
        <v>9940.64</v>
      </c>
    </row>
    <row r="9948" spans="2:11" x14ac:dyDescent="0.3">
      <c r="B9948" t="s">
        <v>209</v>
      </c>
      <c r="C9948" s="1">
        <v>42642</v>
      </c>
      <c r="D9948" s="2">
        <v>0.57114583333333335</v>
      </c>
      <c r="E9948">
        <v>340</v>
      </c>
      <c r="F9948" t="s">
        <v>15</v>
      </c>
      <c r="G9948" t="s">
        <v>284</v>
      </c>
      <c r="H9948" t="s">
        <v>284</v>
      </c>
      <c r="I9948">
        <v>11800</v>
      </c>
      <c r="J9948">
        <v>1.42</v>
      </c>
      <c r="K9948">
        <v>8321.9599999999991</v>
      </c>
    </row>
    <row r="9949" spans="2:11" x14ac:dyDescent="0.3">
      <c r="B9949" t="s">
        <v>209</v>
      </c>
      <c r="C9949" s="1">
        <v>42642</v>
      </c>
      <c r="D9949" s="2">
        <v>0.58109953703703698</v>
      </c>
      <c r="E9949">
        <v>8</v>
      </c>
      <c r="F9949" t="s">
        <v>244</v>
      </c>
      <c r="G9949" t="s">
        <v>295</v>
      </c>
      <c r="H9949" t="s">
        <v>284</v>
      </c>
      <c r="I9949">
        <v>11800</v>
      </c>
      <c r="J9949">
        <v>1.23</v>
      </c>
      <c r="K9949">
        <v>9605.5400000000009</v>
      </c>
    </row>
    <row r="9950" spans="2:11" x14ac:dyDescent="0.3">
      <c r="B9950" t="s">
        <v>209</v>
      </c>
      <c r="C9950" s="1">
        <v>42642</v>
      </c>
      <c r="D9950" s="2">
        <v>0.58387731481481475</v>
      </c>
      <c r="E9950">
        <v>8</v>
      </c>
      <c r="F9950" t="s">
        <v>275</v>
      </c>
      <c r="G9950" t="s">
        <v>295</v>
      </c>
      <c r="H9950" t="s">
        <v>284</v>
      </c>
      <c r="I9950">
        <v>10400</v>
      </c>
      <c r="J9950">
        <v>1.35</v>
      </c>
      <c r="K9950">
        <v>7702.37</v>
      </c>
    </row>
    <row r="9951" spans="2:11" x14ac:dyDescent="0.3">
      <c r="B9951" t="s">
        <v>209</v>
      </c>
      <c r="C9951" s="1">
        <v>42642</v>
      </c>
      <c r="D9951" s="2">
        <v>0.58425925925925926</v>
      </c>
      <c r="E9951">
        <v>8</v>
      </c>
      <c r="F9951" t="s">
        <v>25</v>
      </c>
      <c r="G9951" t="s">
        <v>295</v>
      </c>
      <c r="H9951" t="s">
        <v>284</v>
      </c>
      <c r="I9951">
        <v>10400</v>
      </c>
      <c r="J9951">
        <v>1.46</v>
      </c>
      <c r="K9951">
        <v>7135.8</v>
      </c>
    </row>
    <row r="9952" spans="2:11" x14ac:dyDescent="0.3">
      <c r="B9952" t="s">
        <v>209</v>
      </c>
      <c r="C9952" s="1">
        <v>42642</v>
      </c>
      <c r="D9952" s="2">
        <v>0.58440972222222221</v>
      </c>
      <c r="E9952">
        <v>8</v>
      </c>
      <c r="F9952" t="s">
        <v>296</v>
      </c>
      <c r="G9952" t="s">
        <v>295</v>
      </c>
      <c r="H9952" t="s">
        <v>284</v>
      </c>
      <c r="I9952">
        <v>10400</v>
      </c>
      <c r="J9952">
        <v>1.46</v>
      </c>
      <c r="K9952">
        <v>7135.8</v>
      </c>
    </row>
    <row r="9953" spans="2:11" x14ac:dyDescent="0.3">
      <c r="B9953" t="s">
        <v>209</v>
      </c>
      <c r="C9953" s="1">
        <v>42642</v>
      </c>
      <c r="D9953" s="2">
        <v>0.58712962962962967</v>
      </c>
      <c r="E9953">
        <v>280</v>
      </c>
      <c r="F9953" t="s">
        <v>15</v>
      </c>
      <c r="G9953" t="s">
        <v>295</v>
      </c>
      <c r="H9953" t="s">
        <v>295</v>
      </c>
      <c r="I9953">
        <v>10400</v>
      </c>
      <c r="J9953">
        <v>1.89</v>
      </c>
      <c r="K9953">
        <v>5505.38</v>
      </c>
    </row>
    <row r="9954" spans="2:11" x14ac:dyDescent="0.3">
      <c r="B9954" t="s">
        <v>209</v>
      </c>
      <c r="C9954" s="1">
        <v>42642</v>
      </c>
      <c r="D9954" s="2">
        <v>0.59037037037037032</v>
      </c>
      <c r="E9954">
        <v>8</v>
      </c>
      <c r="F9954" t="s">
        <v>296</v>
      </c>
      <c r="G9954" t="s">
        <v>295</v>
      </c>
      <c r="H9954" t="s">
        <v>295</v>
      </c>
      <c r="I9954">
        <v>10400</v>
      </c>
      <c r="J9954">
        <v>2.23</v>
      </c>
      <c r="K9954">
        <v>4669.7299999999996</v>
      </c>
    </row>
    <row r="9955" spans="2:11" x14ac:dyDescent="0.3">
      <c r="B9955" t="s">
        <v>209</v>
      </c>
      <c r="C9955" s="1">
        <v>42642</v>
      </c>
      <c r="D9955" s="2">
        <v>0.60681712962962964</v>
      </c>
      <c r="E9955">
        <v>285</v>
      </c>
      <c r="F9955" t="s">
        <v>15</v>
      </c>
      <c r="G9955" t="s">
        <v>295</v>
      </c>
      <c r="H9955" t="s">
        <v>295</v>
      </c>
      <c r="I9955">
        <v>10400</v>
      </c>
      <c r="J9955">
        <v>2.69</v>
      </c>
      <c r="K9955">
        <v>3867.76</v>
      </c>
    </row>
    <row r="9956" spans="2:11" x14ac:dyDescent="0.3">
      <c r="B9956" t="s">
        <v>209</v>
      </c>
      <c r="C9956" s="1">
        <v>42642</v>
      </c>
      <c r="D9956" s="2">
        <v>0.61092592592592598</v>
      </c>
      <c r="E9956">
        <v>8</v>
      </c>
      <c r="F9956" t="s">
        <v>296</v>
      </c>
      <c r="G9956" t="s">
        <v>295</v>
      </c>
      <c r="H9956" t="s">
        <v>295</v>
      </c>
      <c r="I9956">
        <v>10400</v>
      </c>
      <c r="J9956">
        <v>2.68</v>
      </c>
      <c r="K9956">
        <v>3877.57</v>
      </c>
    </row>
    <row r="9957" spans="2:11" x14ac:dyDescent="0.3">
      <c r="B9957" t="s">
        <v>209</v>
      </c>
      <c r="C9957" s="1">
        <v>42642</v>
      </c>
      <c r="D9957" s="2">
        <v>0.61495370370370372</v>
      </c>
      <c r="E9957">
        <v>8</v>
      </c>
      <c r="F9957" t="s">
        <v>297</v>
      </c>
      <c r="G9957" t="s">
        <v>235</v>
      </c>
      <c r="H9957" t="s">
        <v>295</v>
      </c>
      <c r="I9957">
        <v>10400</v>
      </c>
      <c r="J9957">
        <v>2.74</v>
      </c>
      <c r="K9957">
        <v>3794.86</v>
      </c>
    </row>
    <row r="9958" spans="2:11" x14ac:dyDescent="0.3">
      <c r="B9958" t="s">
        <v>209</v>
      </c>
      <c r="C9958" s="1">
        <v>42642</v>
      </c>
      <c r="D9958" s="2">
        <v>0.61533564814814812</v>
      </c>
      <c r="E9958">
        <v>8</v>
      </c>
      <c r="F9958" t="s">
        <v>25</v>
      </c>
      <c r="G9958" t="s">
        <v>235</v>
      </c>
      <c r="H9958" t="s">
        <v>295</v>
      </c>
      <c r="I9958">
        <v>10400</v>
      </c>
      <c r="J9958">
        <v>2.68</v>
      </c>
      <c r="K9958">
        <v>3882.77</v>
      </c>
    </row>
    <row r="9959" spans="2:11" x14ac:dyDescent="0.3">
      <c r="B9959" t="s">
        <v>209</v>
      </c>
      <c r="C9959" s="1">
        <v>42642</v>
      </c>
      <c r="D9959" s="2">
        <v>0.61565972222222221</v>
      </c>
      <c r="E9959">
        <v>8</v>
      </c>
      <c r="F9959" t="s">
        <v>25</v>
      </c>
      <c r="G9959" t="s">
        <v>235</v>
      </c>
      <c r="H9959" t="s">
        <v>295</v>
      </c>
      <c r="I9959">
        <v>10400</v>
      </c>
      <c r="J9959">
        <v>2.68</v>
      </c>
      <c r="K9959">
        <v>3882.77</v>
      </c>
    </row>
    <row r="9960" spans="2:11" x14ac:dyDescent="0.3">
      <c r="B9960" t="s">
        <v>209</v>
      </c>
      <c r="C9960" s="1">
        <v>42642</v>
      </c>
      <c r="D9960" s="2">
        <v>0.61575231481481485</v>
      </c>
      <c r="E9960">
        <v>8</v>
      </c>
      <c r="F9960" t="s">
        <v>25</v>
      </c>
      <c r="G9960" t="s">
        <v>235</v>
      </c>
      <c r="H9960" t="s">
        <v>295</v>
      </c>
      <c r="I9960">
        <v>10400</v>
      </c>
      <c r="J9960">
        <v>2.68</v>
      </c>
      <c r="K9960">
        <v>3882.77</v>
      </c>
    </row>
    <row r="9961" spans="2:11" x14ac:dyDescent="0.3">
      <c r="B9961" t="s">
        <v>209</v>
      </c>
      <c r="C9961" s="1">
        <v>42642</v>
      </c>
      <c r="D9961" s="2">
        <v>0.61584490740740738</v>
      </c>
      <c r="E9961">
        <v>8</v>
      </c>
      <c r="F9961" t="s">
        <v>25</v>
      </c>
      <c r="G9961" t="s">
        <v>235</v>
      </c>
      <c r="H9961" t="s">
        <v>295</v>
      </c>
      <c r="I9961">
        <v>10400</v>
      </c>
      <c r="J9961">
        <v>2.68</v>
      </c>
      <c r="K9961">
        <v>3882.77</v>
      </c>
    </row>
    <row r="9962" spans="2:11" x14ac:dyDescent="0.3">
      <c r="B9962" t="s">
        <v>209</v>
      </c>
      <c r="C9962" s="1">
        <v>42642</v>
      </c>
      <c r="D9962" s="2">
        <v>0.61599537037037033</v>
      </c>
      <c r="E9962">
        <v>8</v>
      </c>
      <c r="F9962" t="s">
        <v>236</v>
      </c>
      <c r="G9962" t="s">
        <v>235</v>
      </c>
      <c r="H9962" t="s">
        <v>295</v>
      </c>
      <c r="I9962">
        <v>10400</v>
      </c>
      <c r="J9962">
        <v>2.68</v>
      </c>
      <c r="K9962">
        <v>3882.77</v>
      </c>
    </row>
    <row r="9963" spans="2:11" x14ac:dyDescent="0.3">
      <c r="B9963" t="s">
        <v>209</v>
      </c>
      <c r="C9963" s="1">
        <v>42642</v>
      </c>
      <c r="D9963" s="2">
        <v>0.62143518518518526</v>
      </c>
      <c r="E9963">
        <v>185</v>
      </c>
      <c r="F9963" t="s">
        <v>15</v>
      </c>
      <c r="G9963" t="s">
        <v>235</v>
      </c>
      <c r="H9963" t="s">
        <v>235</v>
      </c>
      <c r="I9963">
        <v>10500</v>
      </c>
      <c r="J9963">
        <v>2.5</v>
      </c>
      <c r="K9963">
        <v>4202.7700000000004</v>
      </c>
    </row>
    <row r="9964" spans="2:11" x14ac:dyDescent="0.3">
      <c r="B9964" t="s">
        <v>209</v>
      </c>
      <c r="C9964" s="1">
        <v>42642</v>
      </c>
      <c r="D9964" s="2">
        <v>0.62450231481481489</v>
      </c>
      <c r="E9964">
        <v>8</v>
      </c>
      <c r="F9964" t="s">
        <v>236</v>
      </c>
      <c r="G9964" t="s">
        <v>235</v>
      </c>
      <c r="H9964" t="s">
        <v>235</v>
      </c>
      <c r="I9964">
        <v>10500</v>
      </c>
      <c r="J9964">
        <v>2.91</v>
      </c>
      <c r="K9964">
        <v>3608.32</v>
      </c>
    </row>
    <row r="9965" spans="2:11" x14ac:dyDescent="0.3">
      <c r="B9965" t="s">
        <v>209</v>
      </c>
      <c r="C9965" s="1">
        <v>42642</v>
      </c>
      <c r="D9965" s="2">
        <v>0.64350694444444445</v>
      </c>
      <c r="E9965">
        <v>330</v>
      </c>
      <c r="F9965" t="s">
        <v>15</v>
      </c>
      <c r="G9965" t="s">
        <v>235</v>
      </c>
      <c r="H9965" t="s">
        <v>235</v>
      </c>
      <c r="I9965">
        <v>16600</v>
      </c>
      <c r="J9965">
        <v>3.58</v>
      </c>
      <c r="K9965">
        <v>4634.49</v>
      </c>
    </row>
    <row r="9966" spans="2:11" x14ac:dyDescent="0.3">
      <c r="B9966" t="s">
        <v>209</v>
      </c>
      <c r="C9966" s="1">
        <v>42642</v>
      </c>
      <c r="D9966" s="2">
        <v>0.64732638888888883</v>
      </c>
      <c r="E9966">
        <v>8</v>
      </c>
      <c r="F9966" t="s">
        <v>236</v>
      </c>
      <c r="G9966" t="s">
        <v>235</v>
      </c>
      <c r="H9966" t="s">
        <v>235</v>
      </c>
      <c r="I9966">
        <v>16600</v>
      </c>
      <c r="J9966">
        <v>3.57</v>
      </c>
      <c r="K9966">
        <v>4650.3500000000004</v>
      </c>
    </row>
    <row r="9967" spans="2:11" x14ac:dyDescent="0.3">
      <c r="B9967" t="s">
        <v>209</v>
      </c>
      <c r="C9967" s="1">
        <v>42642</v>
      </c>
      <c r="D9967" s="2">
        <v>0.6541203703703703</v>
      </c>
      <c r="E9967">
        <v>8</v>
      </c>
      <c r="F9967" t="s">
        <v>237</v>
      </c>
      <c r="G9967" t="s">
        <v>246</v>
      </c>
      <c r="H9967" t="s">
        <v>235</v>
      </c>
      <c r="I9967">
        <v>15200</v>
      </c>
      <c r="J9967">
        <v>3.24</v>
      </c>
      <c r="K9967">
        <v>4687.91</v>
      </c>
    </row>
    <row r="9968" spans="2:11" x14ac:dyDescent="0.3">
      <c r="B9968" t="s">
        <v>209</v>
      </c>
      <c r="C9968" s="1">
        <v>42642</v>
      </c>
      <c r="D9968" s="2">
        <v>0.65421296296296294</v>
      </c>
      <c r="E9968">
        <v>170</v>
      </c>
      <c r="F9968" t="s">
        <v>15</v>
      </c>
      <c r="G9968" t="s">
        <v>246</v>
      </c>
      <c r="H9968" t="s">
        <v>235</v>
      </c>
      <c r="I9968">
        <v>15200</v>
      </c>
      <c r="J9968">
        <v>2.77</v>
      </c>
      <c r="K9968">
        <v>5494.92</v>
      </c>
    </row>
    <row r="9969" spans="2:11" x14ac:dyDescent="0.3">
      <c r="B9969" t="s">
        <v>209</v>
      </c>
      <c r="C9969" s="1">
        <v>42642</v>
      </c>
      <c r="D9969" s="2">
        <v>0.65681712962962957</v>
      </c>
      <c r="E9969">
        <v>8</v>
      </c>
      <c r="F9969" t="s">
        <v>25</v>
      </c>
      <c r="G9969" t="s">
        <v>246</v>
      </c>
      <c r="H9969" t="s">
        <v>235</v>
      </c>
      <c r="I9969">
        <v>15100</v>
      </c>
      <c r="J9969">
        <v>2.68</v>
      </c>
      <c r="K9969">
        <v>5638.9</v>
      </c>
    </row>
    <row r="9970" spans="2:11" x14ac:dyDescent="0.3">
      <c r="B9970" t="s">
        <v>209</v>
      </c>
      <c r="C9970" s="1">
        <v>42642</v>
      </c>
      <c r="D9970" s="2">
        <v>0.65690972222222221</v>
      </c>
      <c r="E9970">
        <v>250</v>
      </c>
      <c r="F9970" t="s">
        <v>15</v>
      </c>
      <c r="G9970" t="s">
        <v>246</v>
      </c>
      <c r="H9970" t="s">
        <v>235</v>
      </c>
      <c r="I9970">
        <v>15100</v>
      </c>
      <c r="J9970">
        <v>2.61</v>
      </c>
      <c r="K9970">
        <v>5795.64</v>
      </c>
    </row>
    <row r="9971" spans="2:11" x14ac:dyDescent="0.3">
      <c r="B9971" t="s">
        <v>209</v>
      </c>
      <c r="C9971" s="1">
        <v>42642</v>
      </c>
      <c r="D9971" s="2">
        <v>0.67231481481481481</v>
      </c>
      <c r="E9971">
        <v>240</v>
      </c>
      <c r="F9971" t="s">
        <v>15</v>
      </c>
      <c r="G9971" t="s">
        <v>55</v>
      </c>
      <c r="H9971" t="s">
        <v>246</v>
      </c>
      <c r="I9971">
        <v>18600</v>
      </c>
      <c r="J9971">
        <v>1.88</v>
      </c>
      <c r="K9971">
        <v>9909.5300000000007</v>
      </c>
    </row>
    <row r="9972" spans="2:11" x14ac:dyDescent="0.3">
      <c r="B9972" t="s">
        <v>209</v>
      </c>
      <c r="C9972" s="1">
        <v>42642</v>
      </c>
      <c r="D9972" s="2">
        <v>0.67509259259259258</v>
      </c>
      <c r="E9972">
        <v>8</v>
      </c>
      <c r="F9972" t="s">
        <v>25</v>
      </c>
      <c r="G9972" t="s">
        <v>55</v>
      </c>
      <c r="H9972" t="s">
        <v>246</v>
      </c>
      <c r="I9972">
        <v>18600</v>
      </c>
      <c r="J9972">
        <v>1.86</v>
      </c>
      <c r="K9972">
        <v>9998.52</v>
      </c>
    </row>
    <row r="9973" spans="2:11" x14ac:dyDescent="0.3">
      <c r="B9973" t="s">
        <v>209</v>
      </c>
      <c r="C9973" s="1">
        <v>42642</v>
      </c>
      <c r="D9973" s="2">
        <v>0.67518518518518522</v>
      </c>
      <c r="E9973">
        <v>8</v>
      </c>
      <c r="F9973" t="s">
        <v>25</v>
      </c>
      <c r="G9973" t="s">
        <v>55</v>
      </c>
      <c r="H9973" t="s">
        <v>246</v>
      </c>
      <c r="I9973">
        <v>18600</v>
      </c>
      <c r="J9973">
        <v>1.86</v>
      </c>
      <c r="K9973">
        <v>9998.52</v>
      </c>
    </row>
    <row r="9974" spans="2:11" x14ac:dyDescent="0.3">
      <c r="B9974" t="s">
        <v>209</v>
      </c>
      <c r="C9974" s="1">
        <v>42642</v>
      </c>
      <c r="D9974" s="2">
        <v>0.67527777777777775</v>
      </c>
      <c r="E9974">
        <v>8</v>
      </c>
      <c r="F9974" t="s">
        <v>26</v>
      </c>
      <c r="G9974" t="s">
        <v>55</v>
      </c>
      <c r="H9974" t="s">
        <v>246</v>
      </c>
      <c r="I9974">
        <v>18600</v>
      </c>
      <c r="J9974">
        <v>1.86</v>
      </c>
      <c r="K9974">
        <v>9998.52</v>
      </c>
    </row>
    <row r="9975" spans="2:11" x14ac:dyDescent="0.3">
      <c r="B9975" t="s">
        <v>209</v>
      </c>
      <c r="C9975" s="1">
        <v>42642</v>
      </c>
      <c r="D9975" s="2">
        <v>0.67668981481481483</v>
      </c>
      <c r="E9975">
        <v>8</v>
      </c>
      <c r="F9975" t="s">
        <v>27</v>
      </c>
      <c r="G9975" t="s">
        <v>211</v>
      </c>
      <c r="H9975" t="s">
        <v>55</v>
      </c>
      <c r="I9975">
        <v>18600</v>
      </c>
      <c r="J9975">
        <v>1.79</v>
      </c>
      <c r="K9975">
        <v>10368.5</v>
      </c>
    </row>
    <row r="9976" spans="2:11" x14ac:dyDescent="0.3">
      <c r="B9976" t="s">
        <v>209</v>
      </c>
      <c r="C9976" s="1">
        <v>42642</v>
      </c>
      <c r="D9976" s="2">
        <v>0.67678240740740747</v>
      </c>
      <c r="E9976">
        <v>8</v>
      </c>
      <c r="F9976" t="s">
        <v>25</v>
      </c>
      <c r="G9976" t="s">
        <v>211</v>
      </c>
      <c r="H9976" t="s">
        <v>55</v>
      </c>
      <c r="I9976">
        <v>18600</v>
      </c>
      <c r="J9976">
        <v>1.79</v>
      </c>
      <c r="K9976">
        <v>10368.5</v>
      </c>
    </row>
    <row r="9977" spans="2:11" x14ac:dyDescent="0.3">
      <c r="B9977" t="s">
        <v>209</v>
      </c>
      <c r="C9977" s="1">
        <v>42642</v>
      </c>
      <c r="D9977" s="2">
        <v>0.676875</v>
      </c>
      <c r="E9977">
        <v>8</v>
      </c>
      <c r="F9977" t="s">
        <v>216</v>
      </c>
      <c r="G9977" t="s">
        <v>211</v>
      </c>
      <c r="H9977" t="s">
        <v>55</v>
      </c>
      <c r="I9977">
        <v>18600</v>
      </c>
      <c r="J9977">
        <v>1.79</v>
      </c>
      <c r="K9977">
        <v>10368.5</v>
      </c>
    </row>
    <row r="9978" spans="2:11" x14ac:dyDescent="0.3">
      <c r="B9978" t="s">
        <v>209</v>
      </c>
      <c r="C9978" s="1">
        <v>42642</v>
      </c>
      <c r="D9978" s="2">
        <v>0.68722222222222218</v>
      </c>
      <c r="E9978">
        <v>190</v>
      </c>
      <c r="F9978" t="s">
        <v>15</v>
      </c>
      <c r="G9978" t="s">
        <v>300</v>
      </c>
      <c r="H9978" t="s">
        <v>298</v>
      </c>
      <c r="I9978">
        <v>16100</v>
      </c>
      <c r="J9978">
        <v>2.1</v>
      </c>
      <c r="K9978">
        <v>7649.65</v>
      </c>
    </row>
    <row r="9979" spans="2:11" x14ac:dyDescent="0.3">
      <c r="B9979" t="s">
        <v>209</v>
      </c>
      <c r="C9979" s="1">
        <v>42642</v>
      </c>
      <c r="D9979" s="2">
        <v>0.69706018518518509</v>
      </c>
      <c r="E9979">
        <v>320</v>
      </c>
      <c r="F9979" t="s">
        <v>15</v>
      </c>
      <c r="G9979" t="s">
        <v>300</v>
      </c>
      <c r="H9979" t="s">
        <v>300</v>
      </c>
      <c r="I9979">
        <v>17100</v>
      </c>
      <c r="J9979">
        <v>2</v>
      </c>
      <c r="K9979">
        <v>8541.82</v>
      </c>
    </row>
    <row r="9980" spans="2:11" x14ac:dyDescent="0.3">
      <c r="B9980" t="s">
        <v>209</v>
      </c>
      <c r="C9980" s="1">
        <v>42642</v>
      </c>
      <c r="D9980" s="2">
        <v>0.70920138888888884</v>
      </c>
      <c r="E9980">
        <v>8</v>
      </c>
      <c r="F9980" t="s">
        <v>302</v>
      </c>
      <c r="G9980" t="s">
        <v>303</v>
      </c>
      <c r="H9980" t="s">
        <v>300</v>
      </c>
      <c r="I9980">
        <v>17100</v>
      </c>
      <c r="J9980">
        <v>1.94</v>
      </c>
      <c r="K9980">
        <v>8816</v>
      </c>
    </row>
    <row r="9981" spans="2:11" x14ac:dyDescent="0.3">
      <c r="B9981" t="s">
        <v>209</v>
      </c>
      <c r="C9981" s="1">
        <v>42642</v>
      </c>
      <c r="D9981" s="2">
        <v>0.71498842592592593</v>
      </c>
      <c r="E9981">
        <v>390</v>
      </c>
      <c r="F9981" t="s">
        <v>15</v>
      </c>
      <c r="G9981" t="s">
        <v>303</v>
      </c>
      <c r="H9981" t="s">
        <v>303</v>
      </c>
      <c r="I9981">
        <v>24200</v>
      </c>
      <c r="J9981">
        <v>1.79</v>
      </c>
      <c r="K9981">
        <v>13532.17</v>
      </c>
    </row>
    <row r="9982" spans="2:11" x14ac:dyDescent="0.3">
      <c r="B9982" t="s">
        <v>209</v>
      </c>
      <c r="C9982" s="1">
        <v>42642</v>
      </c>
      <c r="D9982" s="2">
        <v>0.71950231481481486</v>
      </c>
      <c r="E9982">
        <v>8</v>
      </c>
      <c r="F9982" t="s">
        <v>302</v>
      </c>
      <c r="G9982" t="s">
        <v>303</v>
      </c>
      <c r="H9982" t="s">
        <v>303</v>
      </c>
      <c r="I9982">
        <v>24200</v>
      </c>
      <c r="J9982">
        <v>1.78</v>
      </c>
      <c r="K9982">
        <v>13593.14</v>
      </c>
    </row>
    <row r="9983" spans="2:11" x14ac:dyDescent="0.3">
      <c r="B9983" t="s">
        <v>209</v>
      </c>
      <c r="C9983" s="1">
        <v>42642</v>
      </c>
      <c r="D9983" s="2">
        <v>0.73436342592592585</v>
      </c>
      <c r="E9983">
        <v>350</v>
      </c>
      <c r="F9983" t="s">
        <v>15</v>
      </c>
      <c r="G9983" t="s">
        <v>303</v>
      </c>
      <c r="H9983" t="s">
        <v>303</v>
      </c>
      <c r="I9983">
        <v>24200</v>
      </c>
      <c r="J9983">
        <v>2.57</v>
      </c>
      <c r="K9983">
        <v>9429.26</v>
      </c>
    </row>
    <row r="9984" spans="2:11" x14ac:dyDescent="0.3">
      <c r="B9984" t="s">
        <v>209</v>
      </c>
      <c r="C9984" s="1">
        <v>42642</v>
      </c>
      <c r="D9984" s="2">
        <v>0.73957175925925922</v>
      </c>
      <c r="E9984">
        <v>8</v>
      </c>
      <c r="F9984" t="s">
        <v>302</v>
      </c>
      <c r="G9984" t="s">
        <v>303</v>
      </c>
      <c r="H9984" t="s">
        <v>303</v>
      </c>
      <c r="I9984">
        <v>24200</v>
      </c>
      <c r="J9984">
        <v>2.54</v>
      </c>
      <c r="K9984">
        <v>9528.6</v>
      </c>
    </row>
    <row r="9985" spans="2:11" x14ac:dyDescent="0.3">
      <c r="B9985" t="s">
        <v>209</v>
      </c>
      <c r="C9985" s="1">
        <v>42642</v>
      </c>
      <c r="D9985" s="2">
        <v>0.74975694444444441</v>
      </c>
      <c r="E9985">
        <v>8</v>
      </c>
      <c r="F9985" t="s">
        <v>304</v>
      </c>
      <c r="G9985" t="s">
        <v>295</v>
      </c>
      <c r="H9985" t="s">
        <v>303</v>
      </c>
      <c r="I9985">
        <v>56100</v>
      </c>
      <c r="J9985">
        <v>3.49</v>
      </c>
      <c r="K9985">
        <v>16071.12</v>
      </c>
    </row>
    <row r="9986" spans="2:11" x14ac:dyDescent="0.3">
      <c r="B9986" t="s">
        <v>209</v>
      </c>
      <c r="C9986" s="1">
        <v>42642</v>
      </c>
      <c r="D9986" s="2">
        <v>0.74990740740740736</v>
      </c>
      <c r="E9986">
        <v>8</v>
      </c>
      <c r="F9986" t="s">
        <v>296</v>
      </c>
      <c r="G9986" t="s">
        <v>295</v>
      </c>
      <c r="H9986" t="s">
        <v>303</v>
      </c>
      <c r="I9986">
        <v>56100</v>
      </c>
      <c r="J9986">
        <v>3.49</v>
      </c>
      <c r="K9986">
        <v>16071.12</v>
      </c>
    </row>
    <row r="9987" spans="2:11" x14ac:dyDescent="0.3">
      <c r="B9987" t="s">
        <v>209</v>
      </c>
      <c r="C9987" s="1">
        <v>42642</v>
      </c>
      <c r="D9987" s="2">
        <v>0.75299768518518517</v>
      </c>
      <c r="E9987">
        <v>280</v>
      </c>
      <c r="F9987" t="s">
        <v>15</v>
      </c>
      <c r="G9987" t="s">
        <v>295</v>
      </c>
      <c r="H9987" t="s">
        <v>295</v>
      </c>
      <c r="I9987">
        <v>56100</v>
      </c>
      <c r="J9987">
        <v>3.77</v>
      </c>
      <c r="K9987">
        <v>14861.55</v>
      </c>
    </row>
    <row r="9988" spans="2:11" x14ac:dyDescent="0.3">
      <c r="B9988" t="s">
        <v>209</v>
      </c>
      <c r="C9988" s="1">
        <v>42642</v>
      </c>
      <c r="D9988" s="2">
        <v>0.75623842592592594</v>
      </c>
      <c r="E9988">
        <v>8</v>
      </c>
      <c r="F9988" t="s">
        <v>296</v>
      </c>
      <c r="G9988" t="s">
        <v>295</v>
      </c>
      <c r="H9988" t="s">
        <v>295</v>
      </c>
      <c r="I9988">
        <v>56100</v>
      </c>
      <c r="J9988">
        <v>4.1399999999999997</v>
      </c>
      <c r="K9988">
        <v>13563.21</v>
      </c>
    </row>
    <row r="9989" spans="2:11" x14ac:dyDescent="0.3">
      <c r="B9989" t="s">
        <v>209</v>
      </c>
      <c r="C9989" s="1">
        <v>42642</v>
      </c>
      <c r="D9989" s="2">
        <v>0.77383101851851854</v>
      </c>
      <c r="E9989">
        <v>285</v>
      </c>
      <c r="F9989" t="s">
        <v>15</v>
      </c>
      <c r="G9989" t="s">
        <v>295</v>
      </c>
      <c r="H9989" t="s">
        <v>295</v>
      </c>
      <c r="I9989">
        <v>56100</v>
      </c>
      <c r="J9989">
        <v>4.41</v>
      </c>
      <c r="K9989">
        <v>12718.43</v>
      </c>
    </row>
    <row r="9990" spans="2:11" x14ac:dyDescent="0.3">
      <c r="B9990" t="s">
        <v>209</v>
      </c>
      <c r="C9990" s="1">
        <v>42642</v>
      </c>
      <c r="D9990" s="2">
        <v>0.77875000000000005</v>
      </c>
      <c r="E9990">
        <v>8</v>
      </c>
      <c r="F9990" t="s">
        <v>296</v>
      </c>
      <c r="G9990" t="s">
        <v>295</v>
      </c>
      <c r="H9990" t="s">
        <v>295</v>
      </c>
      <c r="I9990">
        <v>56100</v>
      </c>
      <c r="J9990">
        <v>4.95</v>
      </c>
      <c r="K9990">
        <v>11329.7</v>
      </c>
    </row>
    <row r="9991" spans="2:11" x14ac:dyDescent="0.3">
      <c r="B9991" t="s">
        <v>209</v>
      </c>
      <c r="C9991" s="1">
        <v>42642</v>
      </c>
      <c r="D9991" s="2">
        <v>0.78173611111111108</v>
      </c>
      <c r="E9991">
        <v>8</v>
      </c>
      <c r="F9991" t="s">
        <v>297</v>
      </c>
      <c r="G9991" t="s">
        <v>246</v>
      </c>
      <c r="H9991" t="s">
        <v>295</v>
      </c>
      <c r="I9991">
        <v>59300</v>
      </c>
      <c r="J9991">
        <v>4.6399999999999997</v>
      </c>
      <c r="K9991">
        <v>12784.25</v>
      </c>
    </row>
    <row r="9992" spans="2:11" x14ac:dyDescent="0.3">
      <c r="B9992" t="s">
        <v>209</v>
      </c>
      <c r="C9992" s="1">
        <v>42642</v>
      </c>
      <c r="D9992" s="2">
        <v>0.78263888888888899</v>
      </c>
      <c r="E9992">
        <v>185</v>
      </c>
      <c r="F9992" t="s">
        <v>15</v>
      </c>
      <c r="G9992" t="s">
        <v>246</v>
      </c>
      <c r="H9992" t="s">
        <v>295</v>
      </c>
      <c r="I9992">
        <v>59300</v>
      </c>
      <c r="J9992">
        <v>4.13</v>
      </c>
      <c r="K9992">
        <v>14374.17</v>
      </c>
    </row>
    <row r="9993" spans="2:11" x14ac:dyDescent="0.3">
      <c r="B9993" t="s">
        <v>209</v>
      </c>
      <c r="C9993" s="1">
        <v>42642</v>
      </c>
      <c r="D9993" s="2">
        <v>0.80421296296296296</v>
      </c>
      <c r="E9993">
        <v>130</v>
      </c>
      <c r="F9993" t="s">
        <v>15</v>
      </c>
      <c r="G9993" t="s">
        <v>52</v>
      </c>
      <c r="H9993" t="s">
        <v>259</v>
      </c>
      <c r="I9993">
        <v>60200</v>
      </c>
      <c r="J9993">
        <v>4.43</v>
      </c>
      <c r="K9993">
        <v>13585.05</v>
      </c>
    </row>
    <row r="9994" spans="2:11" x14ac:dyDescent="0.3">
      <c r="B9994" t="s">
        <v>209</v>
      </c>
      <c r="C9994" s="1">
        <v>42642</v>
      </c>
      <c r="D9994" s="2">
        <v>0.80571759259259268</v>
      </c>
      <c r="E9994">
        <v>8</v>
      </c>
      <c r="F9994" t="s">
        <v>25</v>
      </c>
      <c r="G9994" t="s">
        <v>52</v>
      </c>
      <c r="H9994" t="s">
        <v>259</v>
      </c>
      <c r="I9994">
        <v>60200</v>
      </c>
      <c r="J9994">
        <v>4.3</v>
      </c>
      <c r="K9994">
        <v>13993.9</v>
      </c>
    </row>
    <row r="9995" spans="2:11" x14ac:dyDescent="0.3">
      <c r="B9995" t="s">
        <v>209</v>
      </c>
      <c r="C9995" s="1">
        <v>42642</v>
      </c>
      <c r="D9995" s="2">
        <v>0.80581018518518521</v>
      </c>
      <c r="E9995">
        <v>8</v>
      </c>
      <c r="F9995" t="s">
        <v>25</v>
      </c>
      <c r="G9995" t="s">
        <v>52</v>
      </c>
      <c r="H9995" t="s">
        <v>259</v>
      </c>
      <c r="I9995">
        <v>60200</v>
      </c>
      <c r="J9995">
        <v>4.3</v>
      </c>
      <c r="K9995">
        <v>13993.9</v>
      </c>
    </row>
    <row r="9996" spans="2:11" x14ac:dyDescent="0.3">
      <c r="B9996" t="s">
        <v>209</v>
      </c>
      <c r="C9996" s="1">
        <v>42642</v>
      </c>
      <c r="D9996" s="2">
        <v>0.80590277777777775</v>
      </c>
      <c r="E9996">
        <v>8</v>
      </c>
      <c r="F9996" t="s">
        <v>53</v>
      </c>
      <c r="G9996" t="s">
        <v>52</v>
      </c>
      <c r="H9996" t="s">
        <v>259</v>
      </c>
      <c r="I9996">
        <v>60200</v>
      </c>
      <c r="J9996">
        <v>4.3</v>
      </c>
      <c r="K9996">
        <v>13993.9</v>
      </c>
    </row>
    <row r="9997" spans="2:11" x14ac:dyDescent="0.3">
      <c r="B9997" t="s">
        <v>209</v>
      </c>
      <c r="C9997" s="1">
        <v>42642</v>
      </c>
      <c r="D9997" s="2">
        <v>0.80803240740740734</v>
      </c>
      <c r="E9997">
        <v>8</v>
      </c>
      <c r="F9997" t="s">
        <v>54</v>
      </c>
      <c r="G9997" t="s">
        <v>247</v>
      </c>
      <c r="H9997" t="s">
        <v>52</v>
      </c>
      <c r="I9997">
        <v>63000</v>
      </c>
      <c r="J9997">
        <v>4.2300000000000004</v>
      </c>
      <c r="K9997">
        <v>14896.21</v>
      </c>
    </row>
    <row r="9998" spans="2:11" x14ac:dyDescent="0.3">
      <c r="B9998" t="s">
        <v>209</v>
      </c>
      <c r="C9998" s="1">
        <v>42642</v>
      </c>
      <c r="D9998" s="2">
        <v>0.80812499999999998</v>
      </c>
      <c r="E9998">
        <v>8</v>
      </c>
      <c r="F9998" t="s">
        <v>25</v>
      </c>
      <c r="G9998" t="s">
        <v>247</v>
      </c>
      <c r="H9998" t="s">
        <v>52</v>
      </c>
      <c r="I9998">
        <v>63000</v>
      </c>
      <c r="J9998">
        <v>4.2300000000000004</v>
      </c>
      <c r="K9998">
        <v>14896.21</v>
      </c>
    </row>
    <row r="9999" spans="2:11" x14ac:dyDescent="0.3">
      <c r="B9999" t="s">
        <v>209</v>
      </c>
      <c r="C9999" s="1">
        <v>42642</v>
      </c>
      <c r="D9999" s="2">
        <v>0.80821759259259263</v>
      </c>
      <c r="E9999">
        <v>8</v>
      </c>
      <c r="F9999" t="s">
        <v>25</v>
      </c>
      <c r="G9999" t="s">
        <v>247</v>
      </c>
      <c r="H9999" t="s">
        <v>52</v>
      </c>
      <c r="I9999">
        <v>63000</v>
      </c>
      <c r="J9999">
        <v>4.2300000000000004</v>
      </c>
      <c r="K9999">
        <v>14896.21</v>
      </c>
    </row>
    <row r="10000" spans="2:11" x14ac:dyDescent="0.3">
      <c r="B10000" t="s">
        <v>209</v>
      </c>
      <c r="C10000" s="1">
        <v>42642</v>
      </c>
      <c r="D10000" s="2">
        <v>0.80859953703703702</v>
      </c>
      <c r="E10000">
        <v>8</v>
      </c>
      <c r="F10000" t="s">
        <v>25</v>
      </c>
      <c r="G10000" t="s">
        <v>247</v>
      </c>
      <c r="H10000" t="s">
        <v>52</v>
      </c>
      <c r="I10000">
        <v>63000</v>
      </c>
      <c r="J10000">
        <v>4</v>
      </c>
      <c r="K10000">
        <v>15756.88</v>
      </c>
    </row>
    <row r="10001" spans="2:11" x14ac:dyDescent="0.3">
      <c r="B10001" t="s">
        <v>209</v>
      </c>
      <c r="C10001" s="1">
        <v>42642</v>
      </c>
      <c r="D10001" s="2">
        <v>0.80869212962962955</v>
      </c>
      <c r="E10001">
        <v>8</v>
      </c>
      <c r="F10001" t="s">
        <v>25</v>
      </c>
      <c r="G10001" t="s">
        <v>247</v>
      </c>
      <c r="H10001" t="s">
        <v>52</v>
      </c>
      <c r="I10001">
        <v>63000</v>
      </c>
      <c r="J10001">
        <v>4</v>
      </c>
      <c r="K10001">
        <v>15756.88</v>
      </c>
    </row>
    <row r="10002" spans="2:11" x14ac:dyDescent="0.3">
      <c r="B10002" t="s">
        <v>209</v>
      </c>
      <c r="C10002" s="1">
        <v>42642</v>
      </c>
      <c r="D10002" s="2">
        <v>0.80901620370370375</v>
      </c>
      <c r="E10002">
        <v>130</v>
      </c>
      <c r="F10002" t="s">
        <v>15</v>
      </c>
      <c r="G10002" t="s">
        <v>247</v>
      </c>
      <c r="H10002" t="s">
        <v>52</v>
      </c>
      <c r="I10002">
        <v>63000</v>
      </c>
      <c r="J10002">
        <v>4.08</v>
      </c>
      <c r="K10002">
        <v>15431.75</v>
      </c>
    </row>
    <row r="10003" spans="2:11" x14ac:dyDescent="0.3">
      <c r="B10003" t="s">
        <v>209</v>
      </c>
      <c r="C10003" s="1">
        <v>42642</v>
      </c>
      <c r="D10003" s="2">
        <v>0.81052083333333336</v>
      </c>
      <c r="E10003">
        <v>8</v>
      </c>
      <c r="F10003" t="s">
        <v>25</v>
      </c>
      <c r="G10003" t="s">
        <v>247</v>
      </c>
      <c r="H10003" t="s">
        <v>52</v>
      </c>
      <c r="I10003">
        <v>63000</v>
      </c>
      <c r="J10003">
        <v>4.07</v>
      </c>
      <c r="K10003">
        <v>15493.83</v>
      </c>
    </row>
    <row r="10004" spans="2:11" x14ac:dyDescent="0.3">
      <c r="B10004" t="s">
        <v>209</v>
      </c>
      <c r="C10004" s="1">
        <v>42642</v>
      </c>
      <c r="D10004" s="2">
        <v>0.810613425925926</v>
      </c>
      <c r="E10004">
        <v>8</v>
      </c>
      <c r="F10004" t="s">
        <v>26</v>
      </c>
      <c r="G10004" t="s">
        <v>247</v>
      </c>
      <c r="H10004" t="s">
        <v>52</v>
      </c>
      <c r="I10004">
        <v>63000</v>
      </c>
      <c r="J10004">
        <v>4.07</v>
      </c>
      <c r="K10004">
        <v>15493.83</v>
      </c>
    </row>
    <row r="10005" spans="2:11" x14ac:dyDescent="0.3">
      <c r="B10005" t="s">
        <v>209</v>
      </c>
      <c r="C10005" s="1">
        <v>42642</v>
      </c>
      <c r="D10005" s="2">
        <v>0.81175925925925929</v>
      </c>
      <c r="E10005">
        <v>8</v>
      </c>
      <c r="F10005" t="s">
        <v>27</v>
      </c>
      <c r="G10005" t="s">
        <v>247</v>
      </c>
      <c r="H10005" t="s">
        <v>55</v>
      </c>
      <c r="I10005">
        <v>63000</v>
      </c>
      <c r="J10005">
        <v>3.58</v>
      </c>
      <c r="K10005">
        <v>17588.66</v>
      </c>
    </row>
    <row r="10006" spans="2:11" x14ac:dyDescent="0.3">
      <c r="B10006" t="s">
        <v>209</v>
      </c>
      <c r="C10006" s="1">
        <v>42642</v>
      </c>
      <c r="D10006" s="2">
        <v>0.81185185185185194</v>
      </c>
      <c r="E10006">
        <v>8</v>
      </c>
      <c r="F10006" t="s">
        <v>25</v>
      </c>
      <c r="G10006" t="s">
        <v>247</v>
      </c>
      <c r="H10006" t="s">
        <v>55</v>
      </c>
      <c r="I10006">
        <v>63000</v>
      </c>
      <c r="J10006">
        <v>3.1</v>
      </c>
      <c r="K10006">
        <v>20338.509999999998</v>
      </c>
    </row>
    <row r="10007" spans="2:11" x14ac:dyDescent="0.3">
      <c r="B10007" t="s">
        <v>209</v>
      </c>
      <c r="C10007" s="1">
        <v>42642</v>
      </c>
      <c r="D10007" s="2">
        <v>0.81223379629629633</v>
      </c>
      <c r="E10007">
        <v>8</v>
      </c>
      <c r="F10007" t="s">
        <v>25</v>
      </c>
      <c r="G10007" t="s">
        <v>247</v>
      </c>
      <c r="H10007" t="s">
        <v>55</v>
      </c>
      <c r="I10007">
        <v>63000</v>
      </c>
      <c r="J10007">
        <v>3.1</v>
      </c>
      <c r="K10007">
        <v>20338.509999999998</v>
      </c>
    </row>
    <row r="10008" spans="2:11" x14ac:dyDescent="0.3">
      <c r="B10008" t="s">
        <v>209</v>
      </c>
      <c r="C10008" s="1">
        <v>42642</v>
      </c>
      <c r="D10008" s="2">
        <v>0.81255787037037042</v>
      </c>
      <c r="E10008">
        <v>8</v>
      </c>
      <c r="F10008" t="s">
        <v>25</v>
      </c>
      <c r="G10008" t="s">
        <v>247</v>
      </c>
      <c r="H10008" t="s">
        <v>55</v>
      </c>
      <c r="I10008">
        <v>63000</v>
      </c>
      <c r="J10008">
        <v>2.88</v>
      </c>
      <c r="K10008">
        <v>21843.919999999998</v>
      </c>
    </row>
    <row r="10009" spans="2:11" x14ac:dyDescent="0.3">
      <c r="B10009" t="s">
        <v>209</v>
      </c>
      <c r="C10009" s="1">
        <v>42642</v>
      </c>
      <c r="D10009" s="2">
        <v>0.81265046296296306</v>
      </c>
      <c r="E10009">
        <v>8</v>
      </c>
      <c r="F10009" t="s">
        <v>25</v>
      </c>
      <c r="G10009" t="s">
        <v>247</v>
      </c>
      <c r="H10009" t="s">
        <v>55</v>
      </c>
      <c r="I10009">
        <v>63000</v>
      </c>
      <c r="J10009">
        <v>2.88</v>
      </c>
      <c r="K10009">
        <v>21843.919999999998</v>
      </c>
    </row>
    <row r="10010" spans="2:11" x14ac:dyDescent="0.3">
      <c r="B10010" t="s">
        <v>209</v>
      </c>
      <c r="C10010" s="1">
        <v>42642</v>
      </c>
      <c r="D10010" s="2">
        <v>0.81274305555555559</v>
      </c>
      <c r="E10010">
        <v>8</v>
      </c>
      <c r="F10010" t="s">
        <v>25</v>
      </c>
      <c r="G10010" t="s">
        <v>247</v>
      </c>
      <c r="H10010" t="s">
        <v>55</v>
      </c>
      <c r="I10010">
        <v>63000</v>
      </c>
      <c r="J10010">
        <v>2.88</v>
      </c>
      <c r="K10010">
        <v>21843.919999999998</v>
      </c>
    </row>
    <row r="10011" spans="2:11" x14ac:dyDescent="0.3">
      <c r="B10011" t="s">
        <v>209</v>
      </c>
      <c r="C10011" s="1">
        <v>42642</v>
      </c>
      <c r="D10011" s="2">
        <v>0.81289351851851854</v>
      </c>
      <c r="E10011">
        <v>8</v>
      </c>
      <c r="F10011" t="s">
        <v>248</v>
      </c>
      <c r="G10011" t="s">
        <v>247</v>
      </c>
      <c r="H10011" t="s">
        <v>55</v>
      </c>
      <c r="I10011">
        <v>63000</v>
      </c>
      <c r="J10011">
        <v>2.88</v>
      </c>
      <c r="K10011">
        <v>21843.919999999998</v>
      </c>
    </row>
    <row r="10012" spans="2:11" x14ac:dyDescent="0.3">
      <c r="B10012" t="s">
        <v>209</v>
      </c>
      <c r="C10012" s="1">
        <v>42642</v>
      </c>
      <c r="D10012" s="2">
        <v>0.82067129629629632</v>
      </c>
      <c r="E10012">
        <v>490</v>
      </c>
      <c r="F10012" t="s">
        <v>15</v>
      </c>
      <c r="G10012" t="s">
        <v>247</v>
      </c>
      <c r="H10012" t="s">
        <v>247</v>
      </c>
      <c r="I10012">
        <v>53000</v>
      </c>
      <c r="J10012">
        <v>2.1800000000000002</v>
      </c>
      <c r="K10012">
        <v>24307.47</v>
      </c>
    </row>
    <row r="10013" spans="2:11" x14ac:dyDescent="0.3">
      <c r="B10013" t="s">
        <v>209</v>
      </c>
      <c r="C10013" s="1">
        <v>42642</v>
      </c>
      <c r="D10013" s="2">
        <v>0.82784722222222218</v>
      </c>
      <c r="E10013">
        <v>8</v>
      </c>
      <c r="F10013" t="s">
        <v>248</v>
      </c>
      <c r="G10013" t="s">
        <v>247</v>
      </c>
      <c r="H10013" t="s">
        <v>247</v>
      </c>
      <c r="I10013">
        <v>53000</v>
      </c>
      <c r="J10013">
        <v>1.99</v>
      </c>
      <c r="K10013">
        <v>26604.78</v>
      </c>
    </row>
    <row r="10014" spans="2:11" x14ac:dyDescent="0.3">
      <c r="B10014" t="s">
        <v>209</v>
      </c>
      <c r="C10014" s="1">
        <v>42642</v>
      </c>
      <c r="D10014" s="2">
        <v>0.83553240740740742</v>
      </c>
      <c r="E10014">
        <v>8</v>
      </c>
      <c r="F10014" t="s">
        <v>249</v>
      </c>
      <c r="G10014" t="s">
        <v>272</v>
      </c>
      <c r="H10014" t="s">
        <v>247</v>
      </c>
      <c r="I10014">
        <v>53000</v>
      </c>
      <c r="J10014">
        <v>2.89</v>
      </c>
      <c r="K10014">
        <v>18350.97</v>
      </c>
    </row>
    <row r="10015" spans="2:11" x14ac:dyDescent="0.3">
      <c r="B10015" t="s">
        <v>209</v>
      </c>
      <c r="C10015" s="1">
        <v>42642</v>
      </c>
      <c r="D10015" s="2">
        <v>0.83591435185185192</v>
      </c>
      <c r="E10015">
        <v>8</v>
      </c>
      <c r="F10015" t="s">
        <v>25</v>
      </c>
      <c r="G10015" t="s">
        <v>272</v>
      </c>
      <c r="H10015" t="s">
        <v>247</v>
      </c>
      <c r="I10015">
        <v>53000</v>
      </c>
      <c r="J10015">
        <v>2.89</v>
      </c>
      <c r="K10015">
        <v>18350.97</v>
      </c>
    </row>
    <row r="10016" spans="2:11" x14ac:dyDescent="0.3">
      <c r="B10016" t="s">
        <v>209</v>
      </c>
      <c r="C10016" s="1">
        <v>42642</v>
      </c>
      <c r="D10016" s="2">
        <v>0.83600694444444434</v>
      </c>
      <c r="E10016">
        <v>8</v>
      </c>
      <c r="F10016" t="s">
        <v>25</v>
      </c>
      <c r="G10016" t="s">
        <v>272</v>
      </c>
      <c r="H10016" t="s">
        <v>247</v>
      </c>
      <c r="I10016">
        <v>53000</v>
      </c>
      <c r="J10016">
        <v>2.89</v>
      </c>
      <c r="K10016">
        <v>18350.97</v>
      </c>
    </row>
    <row r="10017" spans="2:11" x14ac:dyDescent="0.3">
      <c r="B10017" t="s">
        <v>209</v>
      </c>
      <c r="C10017" s="1">
        <v>42642</v>
      </c>
      <c r="D10017" s="2">
        <v>0.83633101851851854</v>
      </c>
      <c r="E10017">
        <v>8</v>
      </c>
      <c r="F10017" t="s">
        <v>25</v>
      </c>
      <c r="G10017" t="s">
        <v>272</v>
      </c>
      <c r="H10017" t="s">
        <v>247</v>
      </c>
      <c r="I10017">
        <v>53000</v>
      </c>
      <c r="J10017">
        <v>2.95</v>
      </c>
      <c r="K10017">
        <v>17960.61</v>
      </c>
    </row>
    <row r="10018" spans="2:11" x14ac:dyDescent="0.3">
      <c r="B10018" t="s">
        <v>209</v>
      </c>
      <c r="C10018" s="1">
        <v>42642</v>
      </c>
      <c r="D10018" s="2">
        <v>0.83671296296296294</v>
      </c>
      <c r="E10018">
        <v>8</v>
      </c>
      <c r="F10018" t="s">
        <v>273</v>
      </c>
      <c r="G10018" t="s">
        <v>272</v>
      </c>
      <c r="H10018" t="s">
        <v>247</v>
      </c>
      <c r="I10018">
        <v>53000</v>
      </c>
      <c r="J10018">
        <v>2.95</v>
      </c>
      <c r="K10018">
        <v>17960.61</v>
      </c>
    </row>
    <row r="10019" spans="2:11" x14ac:dyDescent="0.3">
      <c r="B10019" t="s">
        <v>209</v>
      </c>
      <c r="C10019" s="1">
        <v>42642</v>
      </c>
      <c r="D10019" s="2">
        <v>0.84638888888888886</v>
      </c>
      <c r="E10019">
        <v>405</v>
      </c>
      <c r="F10019" t="s">
        <v>15</v>
      </c>
      <c r="G10019" t="s">
        <v>272</v>
      </c>
      <c r="H10019" t="s">
        <v>272</v>
      </c>
      <c r="I10019">
        <v>69800</v>
      </c>
      <c r="J10019">
        <v>2.94</v>
      </c>
      <c r="K10019">
        <v>23727.85</v>
      </c>
    </row>
    <row r="10020" spans="2:11" x14ac:dyDescent="0.3">
      <c r="B10020" t="s">
        <v>209</v>
      </c>
      <c r="C10020" s="1">
        <v>42642</v>
      </c>
      <c r="D10020" s="2">
        <v>0.85223379629629636</v>
      </c>
      <c r="E10020">
        <v>8</v>
      </c>
      <c r="F10020" t="s">
        <v>273</v>
      </c>
      <c r="G10020" t="s">
        <v>272</v>
      </c>
      <c r="H10020" t="s">
        <v>272</v>
      </c>
      <c r="I10020">
        <v>69800</v>
      </c>
      <c r="J10020">
        <v>2.99</v>
      </c>
      <c r="K10020">
        <v>23317</v>
      </c>
    </row>
    <row r="10021" spans="2:11" x14ac:dyDescent="0.3">
      <c r="B10021" t="s">
        <v>209</v>
      </c>
      <c r="C10021" s="1">
        <v>42642</v>
      </c>
      <c r="D10021" s="2">
        <v>0.86677083333333327</v>
      </c>
      <c r="E10021">
        <v>335</v>
      </c>
      <c r="F10021" t="s">
        <v>15</v>
      </c>
      <c r="G10021" t="s">
        <v>272</v>
      </c>
      <c r="H10021" t="s">
        <v>272</v>
      </c>
      <c r="I10021">
        <v>69800</v>
      </c>
      <c r="J10021">
        <v>3.75</v>
      </c>
      <c r="K10021">
        <v>18625.11</v>
      </c>
    </row>
    <row r="10022" spans="2:11" x14ac:dyDescent="0.3">
      <c r="B10022" t="s">
        <v>209</v>
      </c>
      <c r="C10022" s="1">
        <v>42642</v>
      </c>
      <c r="D10022" s="2">
        <v>0.87238425925925922</v>
      </c>
      <c r="E10022">
        <v>8</v>
      </c>
      <c r="F10022" t="s">
        <v>273</v>
      </c>
      <c r="G10022" t="s">
        <v>272</v>
      </c>
      <c r="H10022" t="s">
        <v>272</v>
      </c>
      <c r="I10022">
        <v>69800</v>
      </c>
      <c r="J10022">
        <v>4.03</v>
      </c>
      <c r="K10022">
        <v>17340.98</v>
      </c>
    </row>
    <row r="10023" spans="2:11" x14ac:dyDescent="0.3">
      <c r="B10023" t="s">
        <v>209</v>
      </c>
      <c r="C10023" s="1">
        <v>42642</v>
      </c>
      <c r="D10023" s="2">
        <v>0.87900462962962955</v>
      </c>
      <c r="E10023">
        <v>8</v>
      </c>
      <c r="F10023" t="s">
        <v>274</v>
      </c>
      <c r="G10023" t="s">
        <v>325</v>
      </c>
      <c r="H10023" t="s">
        <v>272</v>
      </c>
      <c r="I10023">
        <v>69800</v>
      </c>
      <c r="J10023">
        <v>5.37</v>
      </c>
      <c r="K10023">
        <v>12986.89</v>
      </c>
    </row>
    <row r="10024" spans="2:11" x14ac:dyDescent="0.3">
      <c r="B10024" t="s">
        <v>209</v>
      </c>
      <c r="C10024" s="1">
        <v>42642</v>
      </c>
      <c r="D10024" s="2">
        <v>0.87915509259259261</v>
      </c>
      <c r="E10024">
        <v>8</v>
      </c>
      <c r="F10024" t="s">
        <v>223</v>
      </c>
      <c r="G10024" t="s">
        <v>325</v>
      </c>
      <c r="H10024" t="s">
        <v>272</v>
      </c>
      <c r="I10024">
        <v>69800</v>
      </c>
      <c r="J10024">
        <v>4.2</v>
      </c>
      <c r="K10024">
        <v>16603.64</v>
      </c>
    </row>
    <row r="10025" spans="2:11" x14ac:dyDescent="0.3">
      <c r="B10025" t="s">
        <v>209</v>
      </c>
      <c r="C10025" s="1">
        <v>42642</v>
      </c>
      <c r="D10025" s="2">
        <v>0.87994212962962959</v>
      </c>
      <c r="E10025">
        <v>8</v>
      </c>
      <c r="F10025" t="s">
        <v>225</v>
      </c>
      <c r="G10025" t="s">
        <v>325</v>
      </c>
      <c r="H10025" t="s">
        <v>272</v>
      </c>
      <c r="I10025">
        <v>69500</v>
      </c>
      <c r="J10025">
        <v>3.85</v>
      </c>
      <c r="K10025">
        <v>18034.099999999999</v>
      </c>
    </row>
    <row r="10026" spans="2:11" x14ac:dyDescent="0.3">
      <c r="B10026" t="s">
        <v>209</v>
      </c>
      <c r="C10026" s="1">
        <v>42642</v>
      </c>
      <c r="D10026" s="2">
        <v>0.88003472222222223</v>
      </c>
      <c r="E10026">
        <v>185</v>
      </c>
      <c r="F10026" t="s">
        <v>15</v>
      </c>
      <c r="G10026" t="s">
        <v>325</v>
      </c>
      <c r="H10026" t="s">
        <v>272</v>
      </c>
      <c r="I10026">
        <v>69500</v>
      </c>
      <c r="J10026">
        <v>3.84</v>
      </c>
      <c r="K10026">
        <v>18099.55</v>
      </c>
    </row>
    <row r="10027" spans="2:11" x14ac:dyDescent="0.3">
      <c r="B10027" t="s">
        <v>209</v>
      </c>
      <c r="C10027" s="1">
        <v>42642</v>
      </c>
      <c r="D10027" s="2">
        <v>0.88217592592592586</v>
      </c>
      <c r="E10027">
        <v>8</v>
      </c>
      <c r="F10027" t="s">
        <v>25</v>
      </c>
      <c r="G10027" t="s">
        <v>325</v>
      </c>
      <c r="H10027" t="s">
        <v>272</v>
      </c>
      <c r="I10027">
        <v>69500</v>
      </c>
      <c r="J10027">
        <v>4.1100000000000003</v>
      </c>
      <c r="K10027">
        <v>16919.59</v>
      </c>
    </row>
    <row r="10028" spans="2:11" x14ac:dyDescent="0.3">
      <c r="B10028" t="s">
        <v>209</v>
      </c>
      <c r="C10028" s="1">
        <v>42642</v>
      </c>
      <c r="D10028" s="2">
        <v>0.88226851851851851</v>
      </c>
      <c r="E10028">
        <v>8</v>
      </c>
      <c r="F10028" t="s">
        <v>25</v>
      </c>
      <c r="G10028" t="s">
        <v>325</v>
      </c>
      <c r="H10028" t="s">
        <v>272</v>
      </c>
      <c r="I10028">
        <v>69500</v>
      </c>
      <c r="J10028">
        <v>4.1100000000000003</v>
      </c>
      <c r="K10028">
        <v>16919.59</v>
      </c>
    </row>
    <row r="10029" spans="2:11" x14ac:dyDescent="0.3">
      <c r="B10029" t="s">
        <v>209</v>
      </c>
      <c r="C10029" s="1">
        <v>42642</v>
      </c>
      <c r="D10029" s="2">
        <v>0.88236111111111104</v>
      </c>
      <c r="E10029">
        <v>8</v>
      </c>
      <c r="F10029" t="s">
        <v>326</v>
      </c>
      <c r="G10029" t="s">
        <v>325</v>
      </c>
      <c r="H10029" t="s">
        <v>272</v>
      </c>
      <c r="I10029">
        <v>69500</v>
      </c>
      <c r="J10029">
        <v>4.1100000000000003</v>
      </c>
      <c r="K10029">
        <v>16919.59</v>
      </c>
    </row>
    <row r="10030" spans="2:11" x14ac:dyDescent="0.3">
      <c r="B10030" t="s">
        <v>209</v>
      </c>
      <c r="C10030" s="1">
        <v>42642</v>
      </c>
      <c r="D10030" s="2">
        <v>0.89025462962962953</v>
      </c>
      <c r="E10030">
        <v>285</v>
      </c>
      <c r="F10030" t="s">
        <v>15</v>
      </c>
      <c r="G10030" t="s">
        <v>325</v>
      </c>
      <c r="H10030" t="s">
        <v>325</v>
      </c>
      <c r="I10030">
        <v>60600</v>
      </c>
      <c r="J10030">
        <v>4</v>
      </c>
      <c r="K10030">
        <v>15146.86</v>
      </c>
    </row>
    <row r="10031" spans="2:11" x14ac:dyDescent="0.3">
      <c r="B10031" t="s">
        <v>209</v>
      </c>
      <c r="C10031" s="1">
        <v>42642</v>
      </c>
      <c r="D10031" s="2">
        <v>0.8949421296296296</v>
      </c>
      <c r="E10031">
        <v>8</v>
      </c>
      <c r="F10031" t="s">
        <v>221</v>
      </c>
      <c r="G10031" t="s">
        <v>325</v>
      </c>
      <c r="H10031" t="s">
        <v>325</v>
      </c>
      <c r="I10031">
        <v>60600</v>
      </c>
      <c r="J10031">
        <v>3.79</v>
      </c>
      <c r="K10031">
        <v>15990.32</v>
      </c>
    </row>
    <row r="10032" spans="2:11" x14ac:dyDescent="0.3">
      <c r="B10032" t="s">
        <v>209</v>
      </c>
      <c r="C10032" s="1">
        <v>42642</v>
      </c>
      <c r="D10032" s="2">
        <v>0.89503472222222225</v>
      </c>
      <c r="E10032">
        <v>8</v>
      </c>
      <c r="F10032" t="s">
        <v>25</v>
      </c>
      <c r="G10032" t="s">
        <v>325</v>
      </c>
      <c r="H10032" t="s">
        <v>325</v>
      </c>
      <c r="I10032">
        <v>60600</v>
      </c>
      <c r="J10032">
        <v>3.79</v>
      </c>
      <c r="K10032">
        <v>15990.32</v>
      </c>
    </row>
    <row r="10033" spans="2:11" x14ac:dyDescent="0.3">
      <c r="B10033" t="s">
        <v>209</v>
      </c>
      <c r="C10033" s="1">
        <v>42642</v>
      </c>
      <c r="D10033" s="2">
        <v>0.89512731481481478</v>
      </c>
      <c r="E10033">
        <v>8</v>
      </c>
      <c r="F10033" t="s">
        <v>326</v>
      </c>
      <c r="G10033" t="s">
        <v>325</v>
      </c>
      <c r="H10033" t="s">
        <v>325</v>
      </c>
      <c r="I10033">
        <v>60600</v>
      </c>
      <c r="J10033">
        <v>3.72</v>
      </c>
      <c r="K10033">
        <v>16303.04</v>
      </c>
    </row>
    <row r="10034" spans="2:11" x14ac:dyDescent="0.3">
      <c r="B10034" t="s">
        <v>209</v>
      </c>
      <c r="C10034" s="1">
        <v>42642</v>
      </c>
      <c r="D10034" s="2">
        <v>0.91172453703703704</v>
      </c>
      <c r="E10034">
        <v>280</v>
      </c>
      <c r="F10034" t="s">
        <v>15</v>
      </c>
      <c r="G10034" t="s">
        <v>325</v>
      </c>
      <c r="H10034" t="s">
        <v>325</v>
      </c>
      <c r="I10034">
        <v>60600</v>
      </c>
      <c r="J10034">
        <v>3.65</v>
      </c>
      <c r="K10034">
        <v>16605.3</v>
      </c>
    </row>
    <row r="10035" spans="2:11" x14ac:dyDescent="0.3">
      <c r="B10035" t="s">
        <v>209</v>
      </c>
      <c r="C10035" s="1">
        <v>42642</v>
      </c>
      <c r="D10035" s="2">
        <v>0.91623842592592597</v>
      </c>
      <c r="E10035">
        <v>8</v>
      </c>
      <c r="F10035" t="s">
        <v>221</v>
      </c>
      <c r="G10035" t="s">
        <v>325</v>
      </c>
      <c r="H10035" t="s">
        <v>325</v>
      </c>
      <c r="I10035">
        <v>60600</v>
      </c>
      <c r="J10035">
        <v>3.32</v>
      </c>
      <c r="K10035">
        <v>18250.080000000002</v>
      </c>
    </row>
    <row r="10036" spans="2:11" x14ac:dyDescent="0.3">
      <c r="B10036" t="s">
        <v>209</v>
      </c>
      <c r="C10036" s="1">
        <v>42642</v>
      </c>
      <c r="D10036" s="2">
        <v>0.91633101851851861</v>
      </c>
      <c r="E10036">
        <v>8</v>
      </c>
      <c r="F10036" t="s">
        <v>25</v>
      </c>
      <c r="G10036" t="s">
        <v>325</v>
      </c>
      <c r="H10036" t="s">
        <v>325</v>
      </c>
      <c r="I10036">
        <v>60600</v>
      </c>
      <c r="J10036">
        <v>3.32</v>
      </c>
      <c r="K10036">
        <v>18250.080000000002</v>
      </c>
    </row>
    <row r="10037" spans="2:11" x14ac:dyDescent="0.3">
      <c r="B10037" t="s">
        <v>209</v>
      </c>
      <c r="C10037" s="1">
        <v>42642</v>
      </c>
      <c r="D10037" s="2">
        <v>0.91642361111111104</v>
      </c>
      <c r="E10037">
        <v>8</v>
      </c>
      <c r="F10037" t="s">
        <v>326</v>
      </c>
      <c r="G10037" t="s">
        <v>325</v>
      </c>
      <c r="H10037" t="s">
        <v>325</v>
      </c>
      <c r="I10037">
        <v>60600</v>
      </c>
      <c r="J10037">
        <v>3.32</v>
      </c>
      <c r="K10037">
        <v>18250.080000000002</v>
      </c>
    </row>
    <row r="10038" spans="2:11" x14ac:dyDescent="0.3">
      <c r="B10038" t="s">
        <v>209</v>
      </c>
      <c r="C10038" s="1">
        <v>42642</v>
      </c>
      <c r="D10038" s="2">
        <v>0.92275462962962962</v>
      </c>
      <c r="E10038">
        <v>8</v>
      </c>
      <c r="F10038" t="s">
        <v>327</v>
      </c>
      <c r="G10038" t="s">
        <v>328</v>
      </c>
      <c r="H10038" t="s">
        <v>325</v>
      </c>
      <c r="I10038">
        <v>37800</v>
      </c>
      <c r="J10038">
        <v>2.54</v>
      </c>
      <c r="K10038">
        <v>14901.37</v>
      </c>
    </row>
    <row r="10039" spans="2:11" x14ac:dyDescent="0.3">
      <c r="B10039" t="s">
        <v>209</v>
      </c>
      <c r="C10039" s="1">
        <v>42642</v>
      </c>
      <c r="D10039" s="2">
        <v>0.92284722222222226</v>
      </c>
      <c r="E10039">
        <v>8</v>
      </c>
      <c r="F10039" t="s">
        <v>25</v>
      </c>
      <c r="G10039" t="s">
        <v>328</v>
      </c>
      <c r="H10039" t="s">
        <v>325</v>
      </c>
      <c r="I10039">
        <v>37800</v>
      </c>
      <c r="J10039">
        <v>2.5299999999999998</v>
      </c>
      <c r="K10039">
        <v>14933.48</v>
      </c>
    </row>
    <row r="10040" spans="2:11" x14ac:dyDescent="0.3">
      <c r="B10040" t="s">
        <v>209</v>
      </c>
      <c r="C10040" s="1">
        <v>42642</v>
      </c>
      <c r="D10040" s="2">
        <v>0.9229398148148148</v>
      </c>
      <c r="E10040">
        <v>8</v>
      </c>
      <c r="F10040" t="s">
        <v>25</v>
      </c>
      <c r="G10040" t="s">
        <v>328</v>
      </c>
      <c r="H10040" t="s">
        <v>325</v>
      </c>
      <c r="I10040">
        <v>37800</v>
      </c>
      <c r="J10040">
        <v>2.5099999999999998</v>
      </c>
      <c r="K10040">
        <v>15030.62</v>
      </c>
    </row>
    <row r="10041" spans="2:11" x14ac:dyDescent="0.3">
      <c r="B10041" t="s">
        <v>209</v>
      </c>
      <c r="C10041" s="1">
        <v>42642</v>
      </c>
      <c r="D10041" s="2">
        <v>0.92309027777777775</v>
      </c>
      <c r="E10041">
        <v>8</v>
      </c>
      <c r="F10041" t="s">
        <v>251</v>
      </c>
      <c r="G10041" t="s">
        <v>328</v>
      </c>
      <c r="H10041" t="s">
        <v>325</v>
      </c>
      <c r="I10041">
        <v>37800</v>
      </c>
      <c r="J10041">
        <v>2.5099999999999998</v>
      </c>
      <c r="K10041">
        <v>15030.62</v>
      </c>
    </row>
    <row r="10042" spans="2:11" x14ac:dyDescent="0.3">
      <c r="B10042" t="s">
        <v>209</v>
      </c>
      <c r="C10042" s="1">
        <v>42642</v>
      </c>
      <c r="D10042" s="2">
        <v>0.92387731481481483</v>
      </c>
      <c r="E10042">
        <v>8</v>
      </c>
      <c r="F10042" t="s">
        <v>252</v>
      </c>
      <c r="G10042" t="s">
        <v>328</v>
      </c>
      <c r="H10042" t="s">
        <v>325</v>
      </c>
      <c r="I10042">
        <v>37800</v>
      </c>
      <c r="J10042">
        <v>2.6</v>
      </c>
      <c r="K10042">
        <v>14555.84</v>
      </c>
    </row>
    <row r="10043" spans="2:11" x14ac:dyDescent="0.3">
      <c r="B10043" t="s">
        <v>209</v>
      </c>
      <c r="C10043" s="1">
        <v>42642</v>
      </c>
      <c r="D10043" s="2">
        <v>0.92425925925925922</v>
      </c>
      <c r="E10043">
        <v>8</v>
      </c>
      <c r="F10043" t="s">
        <v>25</v>
      </c>
      <c r="G10043" t="s">
        <v>328</v>
      </c>
      <c r="H10043" t="s">
        <v>325</v>
      </c>
      <c r="I10043">
        <v>37800</v>
      </c>
      <c r="J10043">
        <v>2.6</v>
      </c>
      <c r="K10043">
        <v>14555.84</v>
      </c>
    </row>
    <row r="10044" spans="2:11" x14ac:dyDescent="0.3">
      <c r="B10044" t="s">
        <v>209</v>
      </c>
      <c r="C10044" s="1">
        <v>42642</v>
      </c>
      <c r="D10044" s="2">
        <v>0.92435185185185187</v>
      </c>
      <c r="E10044">
        <v>8</v>
      </c>
      <c r="F10044" t="s">
        <v>25</v>
      </c>
      <c r="G10044" t="s">
        <v>328</v>
      </c>
      <c r="H10044" t="s">
        <v>325</v>
      </c>
      <c r="I10044">
        <v>37800</v>
      </c>
      <c r="J10044">
        <v>2.6</v>
      </c>
      <c r="K10044">
        <v>14555.84</v>
      </c>
    </row>
    <row r="10045" spans="2:11" x14ac:dyDescent="0.3">
      <c r="B10045" t="s">
        <v>209</v>
      </c>
      <c r="C10045" s="1">
        <v>42642</v>
      </c>
      <c r="D10045" s="2">
        <v>0.92467592592592596</v>
      </c>
      <c r="E10045">
        <v>8</v>
      </c>
      <c r="F10045" t="s">
        <v>25</v>
      </c>
      <c r="G10045" t="s">
        <v>328</v>
      </c>
      <c r="H10045" t="s">
        <v>325</v>
      </c>
      <c r="I10045">
        <v>37800</v>
      </c>
      <c r="J10045">
        <v>2.6</v>
      </c>
      <c r="K10045">
        <v>14555.84</v>
      </c>
    </row>
    <row r="10046" spans="2:11" x14ac:dyDescent="0.3">
      <c r="B10046" t="s">
        <v>209</v>
      </c>
      <c r="C10046" s="1">
        <v>42642</v>
      </c>
      <c r="D10046" s="2">
        <v>0.92540509259259263</v>
      </c>
      <c r="E10046">
        <v>200</v>
      </c>
      <c r="F10046" t="s">
        <v>15</v>
      </c>
      <c r="G10046" t="s">
        <v>328</v>
      </c>
      <c r="H10046" t="s">
        <v>325</v>
      </c>
      <c r="I10046">
        <v>37800</v>
      </c>
      <c r="J10046">
        <v>2.52</v>
      </c>
      <c r="K10046">
        <v>14974.43</v>
      </c>
    </row>
    <row r="10047" spans="2:11" x14ac:dyDescent="0.3">
      <c r="B10047" t="s">
        <v>209</v>
      </c>
      <c r="C10047" s="1">
        <v>42642</v>
      </c>
      <c r="D10047" s="2">
        <v>0.92771990740740751</v>
      </c>
      <c r="E10047">
        <v>8</v>
      </c>
      <c r="F10047" t="s">
        <v>25</v>
      </c>
      <c r="G10047" t="s">
        <v>328</v>
      </c>
      <c r="H10047" t="s">
        <v>325</v>
      </c>
      <c r="I10047">
        <v>37800</v>
      </c>
      <c r="J10047">
        <v>2.72</v>
      </c>
      <c r="K10047">
        <v>13880.8</v>
      </c>
    </row>
    <row r="10048" spans="2:11" x14ac:dyDescent="0.3">
      <c r="B10048" t="s">
        <v>209</v>
      </c>
      <c r="C10048" s="1">
        <v>42642</v>
      </c>
      <c r="D10048" s="2">
        <v>0.92781249999999993</v>
      </c>
      <c r="E10048">
        <v>8</v>
      </c>
      <c r="F10048" t="s">
        <v>25</v>
      </c>
      <c r="G10048" t="s">
        <v>328</v>
      </c>
      <c r="H10048" t="s">
        <v>325</v>
      </c>
      <c r="I10048">
        <v>37800</v>
      </c>
      <c r="J10048">
        <v>2.68</v>
      </c>
      <c r="K10048">
        <v>14120.9</v>
      </c>
    </row>
    <row r="10049" spans="2:11" x14ac:dyDescent="0.3">
      <c r="B10049" t="s">
        <v>209</v>
      </c>
      <c r="C10049" s="1">
        <v>42642</v>
      </c>
      <c r="D10049" s="2">
        <v>0.92790509259259257</v>
      </c>
      <c r="E10049">
        <v>8</v>
      </c>
      <c r="F10049" t="s">
        <v>329</v>
      </c>
      <c r="G10049" t="s">
        <v>328</v>
      </c>
      <c r="H10049" t="s">
        <v>325</v>
      </c>
      <c r="I10049">
        <v>37800</v>
      </c>
      <c r="J10049">
        <v>2.68</v>
      </c>
      <c r="K10049">
        <v>14120.9</v>
      </c>
    </row>
    <row r="10050" spans="2:11" x14ac:dyDescent="0.3">
      <c r="B10050" t="s">
        <v>209</v>
      </c>
      <c r="C10050" s="1">
        <v>42642</v>
      </c>
      <c r="D10050" s="2">
        <v>0.93594907407407402</v>
      </c>
      <c r="E10050">
        <v>250</v>
      </c>
      <c r="F10050" t="s">
        <v>15</v>
      </c>
      <c r="G10050" t="s">
        <v>328</v>
      </c>
      <c r="H10050" t="s">
        <v>328</v>
      </c>
      <c r="I10050">
        <v>37500</v>
      </c>
      <c r="J10050">
        <v>2.02</v>
      </c>
      <c r="K10050">
        <v>18570.650000000001</v>
      </c>
    </row>
    <row r="10051" spans="2:11" x14ac:dyDescent="0.3">
      <c r="B10051" t="s">
        <v>209</v>
      </c>
      <c r="C10051" s="1">
        <v>42642</v>
      </c>
      <c r="D10051" s="2">
        <v>0.93884259259259262</v>
      </c>
      <c r="E10051">
        <v>8</v>
      </c>
      <c r="F10051" t="s">
        <v>25</v>
      </c>
      <c r="G10051" t="s">
        <v>328</v>
      </c>
      <c r="H10051" t="s">
        <v>328</v>
      </c>
      <c r="I10051">
        <v>37500</v>
      </c>
      <c r="J10051">
        <v>1.97</v>
      </c>
      <c r="K10051">
        <v>19062.28</v>
      </c>
    </row>
    <row r="10052" spans="2:11" x14ac:dyDescent="0.3">
      <c r="B10052" t="s">
        <v>209</v>
      </c>
      <c r="C10052" s="1">
        <v>42642</v>
      </c>
      <c r="D10052" s="2">
        <v>0.93893518518518526</v>
      </c>
      <c r="E10052">
        <v>8</v>
      </c>
      <c r="F10052" t="s">
        <v>25</v>
      </c>
      <c r="G10052" t="s">
        <v>328</v>
      </c>
      <c r="H10052" t="s">
        <v>328</v>
      </c>
      <c r="I10052">
        <v>37500</v>
      </c>
      <c r="J10052">
        <v>1.97</v>
      </c>
      <c r="K10052">
        <v>19062.28</v>
      </c>
    </row>
    <row r="10053" spans="2:11" x14ac:dyDescent="0.3">
      <c r="B10053" t="s">
        <v>209</v>
      </c>
      <c r="C10053" s="1">
        <v>42642</v>
      </c>
      <c r="D10053" s="2">
        <v>0.93902777777777768</v>
      </c>
      <c r="E10053">
        <v>8</v>
      </c>
      <c r="F10053" t="s">
        <v>329</v>
      </c>
      <c r="G10053" t="s">
        <v>328</v>
      </c>
      <c r="H10053" t="s">
        <v>328</v>
      </c>
      <c r="I10053">
        <v>37500</v>
      </c>
      <c r="J10053">
        <v>1.97</v>
      </c>
      <c r="K10053">
        <v>19062.28</v>
      </c>
    </row>
    <row r="10054" spans="2:11" x14ac:dyDescent="0.3">
      <c r="B10054" t="s">
        <v>209</v>
      </c>
      <c r="C10054" s="1">
        <v>42642</v>
      </c>
      <c r="D10054" s="2">
        <v>0.95469907407407406</v>
      </c>
      <c r="E10054">
        <v>300</v>
      </c>
      <c r="F10054" t="s">
        <v>15</v>
      </c>
      <c r="G10054" t="s">
        <v>328</v>
      </c>
      <c r="H10054" t="s">
        <v>328</v>
      </c>
      <c r="I10054">
        <v>37500</v>
      </c>
      <c r="J10054">
        <v>2.42</v>
      </c>
      <c r="K10054">
        <v>15525.37</v>
      </c>
    </row>
    <row r="10055" spans="2:11" x14ac:dyDescent="0.3">
      <c r="B10055" t="s">
        <v>209</v>
      </c>
      <c r="C10055" s="1">
        <v>42642</v>
      </c>
      <c r="D10055" s="2">
        <v>0.96013888888888888</v>
      </c>
      <c r="E10055">
        <v>8</v>
      </c>
      <c r="F10055" t="s">
        <v>221</v>
      </c>
      <c r="G10055" t="s">
        <v>328</v>
      </c>
      <c r="H10055" t="s">
        <v>328</v>
      </c>
      <c r="I10055">
        <v>37500</v>
      </c>
      <c r="J10055">
        <v>2.36</v>
      </c>
      <c r="K10055">
        <v>15922.93</v>
      </c>
    </row>
    <row r="10056" spans="2:11" x14ac:dyDescent="0.3">
      <c r="B10056" t="s">
        <v>209</v>
      </c>
      <c r="C10056" s="1">
        <v>42642</v>
      </c>
      <c r="D10056" s="2">
        <v>0.96023148148148152</v>
      </c>
      <c r="E10056">
        <v>8</v>
      </c>
      <c r="F10056" t="s">
        <v>25</v>
      </c>
      <c r="G10056" t="s">
        <v>328</v>
      </c>
      <c r="H10056" t="s">
        <v>328</v>
      </c>
      <c r="I10056">
        <v>37500</v>
      </c>
      <c r="J10056">
        <v>2.36</v>
      </c>
      <c r="K10056">
        <v>15922.93</v>
      </c>
    </row>
    <row r="10057" spans="2:11" x14ac:dyDescent="0.3">
      <c r="B10057" t="s">
        <v>209</v>
      </c>
      <c r="C10057" s="1">
        <v>42642</v>
      </c>
      <c r="D10057" s="2">
        <v>0.96032407407407405</v>
      </c>
      <c r="E10057">
        <v>8</v>
      </c>
      <c r="F10057" t="s">
        <v>329</v>
      </c>
      <c r="G10057" t="s">
        <v>328</v>
      </c>
      <c r="H10057" t="s">
        <v>328</v>
      </c>
      <c r="I10057">
        <v>37500</v>
      </c>
      <c r="J10057">
        <v>2.36</v>
      </c>
      <c r="K10057">
        <v>15922.93</v>
      </c>
    </row>
    <row r="10058" spans="2:11" x14ac:dyDescent="0.3">
      <c r="B10058" t="s">
        <v>209</v>
      </c>
      <c r="C10058" s="1">
        <v>42642</v>
      </c>
      <c r="D10058" s="2">
        <v>0.96744212962962972</v>
      </c>
      <c r="E10058">
        <v>8</v>
      </c>
      <c r="F10058" t="s">
        <v>330</v>
      </c>
      <c r="G10058" t="s">
        <v>600</v>
      </c>
      <c r="H10058" t="s">
        <v>328</v>
      </c>
      <c r="I10058">
        <v>37500</v>
      </c>
      <c r="J10058">
        <v>1.86</v>
      </c>
      <c r="K10058">
        <v>20124.95</v>
      </c>
    </row>
    <row r="10059" spans="2:11" x14ac:dyDescent="0.3">
      <c r="B10059" t="s">
        <v>209</v>
      </c>
      <c r="C10059" s="1">
        <v>42642</v>
      </c>
      <c r="D10059" s="2">
        <v>0.96753472222222225</v>
      </c>
      <c r="E10059">
        <v>8</v>
      </c>
      <c r="F10059" t="s">
        <v>25</v>
      </c>
      <c r="G10059" t="s">
        <v>600</v>
      </c>
      <c r="H10059" t="s">
        <v>328</v>
      </c>
      <c r="I10059">
        <v>37500</v>
      </c>
      <c r="J10059">
        <v>1.86</v>
      </c>
      <c r="K10059">
        <v>20124.95</v>
      </c>
    </row>
    <row r="10060" spans="2:11" x14ac:dyDescent="0.3">
      <c r="B10060" t="s">
        <v>209</v>
      </c>
      <c r="C10060" s="1">
        <v>42642</v>
      </c>
      <c r="D10060" s="2">
        <v>0.96762731481481479</v>
      </c>
      <c r="E10060">
        <v>8</v>
      </c>
      <c r="F10060" t="s">
        <v>25</v>
      </c>
      <c r="G10060" t="s">
        <v>600</v>
      </c>
      <c r="H10060" t="s">
        <v>328</v>
      </c>
      <c r="I10060">
        <v>37500</v>
      </c>
      <c r="J10060">
        <v>1.86</v>
      </c>
      <c r="K10060">
        <v>20124.95</v>
      </c>
    </row>
    <row r="10061" spans="2:11" x14ac:dyDescent="0.3">
      <c r="B10061" t="s">
        <v>209</v>
      </c>
      <c r="C10061" s="1">
        <v>42642</v>
      </c>
      <c r="D10061" s="2">
        <v>0.96824074074074085</v>
      </c>
      <c r="E10061">
        <v>8</v>
      </c>
      <c r="F10061" t="s">
        <v>25</v>
      </c>
      <c r="G10061" t="s">
        <v>600</v>
      </c>
      <c r="H10061" t="s">
        <v>328</v>
      </c>
      <c r="I10061">
        <v>37500</v>
      </c>
      <c r="J10061">
        <v>1.63</v>
      </c>
      <c r="K10061">
        <v>23043.96</v>
      </c>
    </row>
    <row r="10062" spans="2:11" x14ac:dyDescent="0.3">
      <c r="B10062" t="s">
        <v>209</v>
      </c>
      <c r="C10062" s="1">
        <v>42642</v>
      </c>
      <c r="D10062" s="2">
        <v>0.96856481481481482</v>
      </c>
      <c r="E10062">
        <v>8</v>
      </c>
      <c r="F10062" t="s">
        <v>25</v>
      </c>
      <c r="G10062" t="s">
        <v>600</v>
      </c>
      <c r="H10062" t="s">
        <v>328</v>
      </c>
      <c r="I10062">
        <v>37500</v>
      </c>
      <c r="J10062">
        <v>1.63</v>
      </c>
      <c r="K10062">
        <v>23043.96</v>
      </c>
    </row>
    <row r="10063" spans="2:11" x14ac:dyDescent="0.3">
      <c r="B10063" t="s">
        <v>209</v>
      </c>
      <c r="C10063" s="1">
        <v>42642</v>
      </c>
      <c r="D10063" s="2">
        <v>0.96894675925925933</v>
      </c>
      <c r="E10063">
        <v>8</v>
      </c>
      <c r="F10063" t="s">
        <v>601</v>
      </c>
      <c r="G10063" t="s">
        <v>600</v>
      </c>
      <c r="H10063" t="s">
        <v>328</v>
      </c>
      <c r="I10063">
        <v>37500</v>
      </c>
      <c r="J10063">
        <v>1.8</v>
      </c>
      <c r="K10063">
        <v>20822.54</v>
      </c>
    </row>
    <row r="10064" spans="2:11" x14ac:dyDescent="0.3">
      <c r="B10064" t="s">
        <v>209</v>
      </c>
      <c r="C10064" s="1">
        <v>42642</v>
      </c>
      <c r="D10064" s="2">
        <v>0.98923611111111109</v>
      </c>
      <c r="E10064">
        <v>400</v>
      </c>
      <c r="F10064" t="s">
        <v>15</v>
      </c>
      <c r="G10064" t="s">
        <v>600</v>
      </c>
      <c r="H10064" t="s">
        <v>600</v>
      </c>
      <c r="I10064">
        <v>19200</v>
      </c>
      <c r="J10064">
        <v>1.59</v>
      </c>
      <c r="K10064">
        <v>12046.82</v>
      </c>
    </row>
    <row r="10065" spans="2:11" x14ac:dyDescent="0.3">
      <c r="B10065" t="s">
        <v>209</v>
      </c>
      <c r="C10065" s="1">
        <v>42642</v>
      </c>
      <c r="D10065" s="2">
        <v>0.99537037037037035</v>
      </c>
      <c r="E10065">
        <v>340</v>
      </c>
      <c r="F10065" t="s">
        <v>15</v>
      </c>
      <c r="G10065" t="s">
        <v>600</v>
      </c>
      <c r="H10065" t="s">
        <v>600</v>
      </c>
      <c r="I10065">
        <v>19200</v>
      </c>
      <c r="J10065">
        <v>1.61</v>
      </c>
      <c r="K10065">
        <v>11932.35</v>
      </c>
    </row>
    <row r="10066" spans="2:11" x14ac:dyDescent="0.3">
      <c r="B10066" t="s">
        <v>209</v>
      </c>
      <c r="C10066" s="1">
        <v>42642</v>
      </c>
      <c r="D10066" s="2">
        <v>0.99930555555555556</v>
      </c>
      <c r="E10066">
        <v>8</v>
      </c>
      <c r="F10066" t="s">
        <v>601</v>
      </c>
      <c r="G10066" t="s">
        <v>600</v>
      </c>
      <c r="H10066" t="s">
        <v>600</v>
      </c>
      <c r="I10066">
        <v>19200</v>
      </c>
      <c r="J10066">
        <v>1.72</v>
      </c>
      <c r="K10066">
        <v>11174.68</v>
      </c>
    </row>
    <row r="10067" spans="2:11" x14ac:dyDescent="0.3">
      <c r="B10067" t="s">
        <v>209</v>
      </c>
      <c r="C10067" s="1">
        <v>42642</v>
      </c>
      <c r="D10067" s="3">
        <v>1.0233101851851851</v>
      </c>
      <c r="E10067">
        <v>385</v>
      </c>
      <c r="F10067" t="s">
        <v>15</v>
      </c>
      <c r="G10067" t="s">
        <v>600</v>
      </c>
      <c r="H10067" t="s">
        <v>600</v>
      </c>
      <c r="I10067">
        <v>10600</v>
      </c>
      <c r="J10067">
        <v>0.91</v>
      </c>
      <c r="K10067">
        <v>11593.7</v>
      </c>
    </row>
    <row r="10068" spans="2:11" x14ac:dyDescent="0.3">
      <c r="B10068" t="s">
        <v>209</v>
      </c>
      <c r="C10068" s="1">
        <v>42642</v>
      </c>
      <c r="D10068" s="3">
        <v>1.0296180555555556</v>
      </c>
      <c r="E10068">
        <v>355</v>
      </c>
      <c r="F10068" t="s">
        <v>15</v>
      </c>
      <c r="G10068" t="s">
        <v>600</v>
      </c>
      <c r="H10068" t="s">
        <v>600</v>
      </c>
      <c r="I10068">
        <v>10600</v>
      </c>
      <c r="J10068">
        <v>0.83</v>
      </c>
      <c r="K10068">
        <v>12762.25</v>
      </c>
    </row>
    <row r="10069" spans="2:11" x14ac:dyDescent="0.3">
      <c r="B10069" t="s">
        <v>209</v>
      </c>
      <c r="C10069" s="1">
        <v>42642</v>
      </c>
      <c r="D10069" s="3">
        <v>1.0337268518518519</v>
      </c>
      <c r="E10069">
        <v>8</v>
      </c>
      <c r="F10069" t="s">
        <v>601</v>
      </c>
      <c r="G10069" t="s">
        <v>600</v>
      </c>
      <c r="H10069" t="s">
        <v>600</v>
      </c>
      <c r="I10069">
        <v>10600</v>
      </c>
      <c r="J10069">
        <v>1.1000000000000001</v>
      </c>
      <c r="K10069">
        <v>9664.93</v>
      </c>
    </row>
    <row r="10070" spans="2:11" x14ac:dyDescent="0.3">
      <c r="B10070" t="s">
        <v>209</v>
      </c>
      <c r="C10070" s="1">
        <v>42642</v>
      </c>
      <c r="D10070" s="3">
        <v>1.0736689814814815</v>
      </c>
      <c r="E10070">
        <v>8</v>
      </c>
      <c r="F10070" t="s">
        <v>602</v>
      </c>
      <c r="G10070" t="s">
        <v>211</v>
      </c>
      <c r="H10070" t="s">
        <v>600</v>
      </c>
      <c r="I10070">
        <v>4800</v>
      </c>
      <c r="J10070">
        <v>0.3</v>
      </c>
      <c r="K10070">
        <v>16107.34</v>
      </c>
    </row>
    <row r="10071" spans="2:11" x14ac:dyDescent="0.3">
      <c r="B10071" t="s">
        <v>209</v>
      </c>
      <c r="C10071" s="1">
        <v>42642</v>
      </c>
      <c r="D10071" s="3">
        <v>1.073761574074074</v>
      </c>
      <c r="E10071">
        <v>730</v>
      </c>
      <c r="F10071" t="s">
        <v>15</v>
      </c>
      <c r="G10071" t="s">
        <v>211</v>
      </c>
      <c r="H10071" t="s">
        <v>600</v>
      </c>
      <c r="I10071">
        <v>4800</v>
      </c>
      <c r="J10071">
        <v>0.3</v>
      </c>
      <c r="K10071">
        <v>16107.34</v>
      </c>
    </row>
    <row r="10072" spans="2:11" x14ac:dyDescent="0.3">
      <c r="B10072" t="s">
        <v>11</v>
      </c>
      <c r="C10072" s="1">
        <v>42642</v>
      </c>
      <c r="D10072" s="2">
        <v>9.4942129629629626E-2</v>
      </c>
      <c r="E10072">
        <v>366</v>
      </c>
      <c r="F10072" t="s">
        <v>15</v>
      </c>
      <c r="G10072" t="s">
        <v>16</v>
      </c>
      <c r="H10072" t="s">
        <v>13</v>
      </c>
      <c r="I10072">
        <v>600</v>
      </c>
      <c r="J10072">
        <v>0.22</v>
      </c>
      <c r="K10072">
        <v>2679.9</v>
      </c>
    </row>
    <row r="10073" spans="2:11" x14ac:dyDescent="0.3">
      <c r="B10073" t="s">
        <v>11</v>
      </c>
      <c r="C10073" s="1">
        <v>42642</v>
      </c>
      <c r="D10073" s="2">
        <v>0.10001157407407407</v>
      </c>
      <c r="E10073">
        <v>366</v>
      </c>
      <c r="F10073" t="s">
        <v>15</v>
      </c>
      <c r="G10073" t="s">
        <v>16</v>
      </c>
      <c r="H10073" t="s">
        <v>13</v>
      </c>
      <c r="I10073">
        <v>900</v>
      </c>
      <c r="J10073">
        <v>0.22</v>
      </c>
      <c r="K10073">
        <v>4019.85</v>
      </c>
    </row>
    <row r="10074" spans="2:11" x14ac:dyDescent="0.3">
      <c r="B10074" t="s">
        <v>11</v>
      </c>
      <c r="C10074" s="1">
        <v>42642</v>
      </c>
      <c r="D10074" s="2">
        <v>0.14658564814814815</v>
      </c>
      <c r="E10074">
        <v>361</v>
      </c>
      <c r="F10074" t="s">
        <v>15</v>
      </c>
      <c r="G10074" t="s">
        <v>16</v>
      </c>
      <c r="H10074" t="s">
        <v>16</v>
      </c>
      <c r="I10074">
        <v>300</v>
      </c>
      <c r="J10074">
        <v>0.18</v>
      </c>
      <c r="K10074">
        <v>1666.49</v>
      </c>
    </row>
    <row r="10075" spans="2:11" x14ac:dyDescent="0.3">
      <c r="B10075" t="s">
        <v>11</v>
      </c>
      <c r="C10075" s="1">
        <v>42642</v>
      </c>
      <c r="D10075" s="2">
        <v>0.15769675925925927</v>
      </c>
      <c r="E10075">
        <v>246</v>
      </c>
      <c r="F10075" t="s">
        <v>15</v>
      </c>
      <c r="G10075" t="s">
        <v>19</v>
      </c>
      <c r="H10075" t="s">
        <v>16</v>
      </c>
      <c r="I10075">
        <v>300</v>
      </c>
      <c r="J10075">
        <v>0.18</v>
      </c>
      <c r="K10075">
        <v>1666.49</v>
      </c>
    </row>
    <row r="10076" spans="2:11" x14ac:dyDescent="0.3">
      <c r="B10076" t="s">
        <v>11</v>
      </c>
      <c r="C10076" s="1">
        <v>42642</v>
      </c>
      <c r="D10076" s="2">
        <v>0.16186342592592592</v>
      </c>
      <c r="E10076">
        <v>126</v>
      </c>
      <c r="F10076" t="s">
        <v>15</v>
      </c>
      <c r="G10076" t="s">
        <v>19</v>
      </c>
      <c r="H10076" t="s">
        <v>16</v>
      </c>
      <c r="I10076">
        <v>300</v>
      </c>
      <c r="J10076">
        <v>0.18</v>
      </c>
      <c r="K10076">
        <v>1666.49</v>
      </c>
    </row>
    <row r="10077" spans="2:11" x14ac:dyDescent="0.3">
      <c r="B10077" t="s">
        <v>11</v>
      </c>
      <c r="C10077" s="1">
        <v>42642</v>
      </c>
      <c r="D10077" s="2">
        <v>0.16332175925925926</v>
      </c>
      <c r="E10077">
        <v>8</v>
      </c>
      <c r="F10077" t="s">
        <v>18</v>
      </c>
      <c r="G10077" t="s">
        <v>19</v>
      </c>
      <c r="H10077" t="s">
        <v>16</v>
      </c>
      <c r="I10077">
        <v>300</v>
      </c>
      <c r="J10077">
        <v>0.18</v>
      </c>
      <c r="K10077">
        <v>1666.49</v>
      </c>
    </row>
    <row r="10078" spans="2:11" x14ac:dyDescent="0.3">
      <c r="B10078" t="s">
        <v>11</v>
      </c>
      <c r="C10078" s="1">
        <v>42642</v>
      </c>
      <c r="D10078" s="2">
        <v>0.17192129629629629</v>
      </c>
      <c r="E10078">
        <v>361</v>
      </c>
      <c r="F10078" t="s">
        <v>15</v>
      </c>
      <c r="G10078" t="s">
        <v>19</v>
      </c>
      <c r="H10078" t="s">
        <v>19</v>
      </c>
      <c r="I10078">
        <v>300</v>
      </c>
      <c r="J10078">
        <v>0.18</v>
      </c>
      <c r="K10078">
        <v>1666.49</v>
      </c>
    </row>
    <row r="10079" spans="2:11" x14ac:dyDescent="0.3">
      <c r="B10079" t="s">
        <v>11</v>
      </c>
      <c r="C10079" s="1">
        <v>42642</v>
      </c>
      <c r="D10079" s="2">
        <v>0.17775462962962962</v>
      </c>
      <c r="E10079">
        <v>8</v>
      </c>
      <c r="F10079" t="s">
        <v>18</v>
      </c>
      <c r="G10079" t="s">
        <v>19</v>
      </c>
      <c r="H10079" t="s">
        <v>19</v>
      </c>
      <c r="I10079">
        <v>300</v>
      </c>
      <c r="J10079">
        <v>0.18</v>
      </c>
      <c r="K10079">
        <v>1666.49</v>
      </c>
    </row>
    <row r="10080" spans="2:11" x14ac:dyDescent="0.3">
      <c r="B10080" t="s">
        <v>11</v>
      </c>
      <c r="C10080" s="1">
        <v>42642</v>
      </c>
      <c r="D10080" s="2">
        <v>0.19177083333333333</v>
      </c>
      <c r="E10080">
        <v>366</v>
      </c>
      <c r="F10080" t="s">
        <v>15</v>
      </c>
      <c r="G10080" t="s">
        <v>19</v>
      </c>
      <c r="H10080" t="s">
        <v>19</v>
      </c>
      <c r="I10080">
        <v>300</v>
      </c>
      <c r="J10080">
        <v>0.18</v>
      </c>
      <c r="K10080">
        <v>1666.49</v>
      </c>
    </row>
    <row r="10081" spans="2:11" x14ac:dyDescent="0.3">
      <c r="B10081" t="s">
        <v>11</v>
      </c>
      <c r="C10081" s="1">
        <v>42642</v>
      </c>
      <c r="D10081" s="2">
        <v>0.19769675925925925</v>
      </c>
      <c r="E10081">
        <v>8</v>
      </c>
      <c r="F10081" t="s">
        <v>18</v>
      </c>
      <c r="G10081" t="s">
        <v>19</v>
      </c>
      <c r="H10081" t="s">
        <v>19</v>
      </c>
      <c r="I10081">
        <v>300</v>
      </c>
      <c r="J10081">
        <v>0.18</v>
      </c>
      <c r="K10081">
        <v>1666.49</v>
      </c>
    </row>
    <row r="10082" spans="2:11" x14ac:dyDescent="0.3">
      <c r="B10082" t="s">
        <v>11</v>
      </c>
      <c r="C10082" s="1">
        <v>42642</v>
      </c>
      <c r="D10082" s="2">
        <v>0.20506944444444444</v>
      </c>
      <c r="E10082">
        <v>8</v>
      </c>
      <c r="F10082" t="s">
        <v>657</v>
      </c>
      <c r="G10082" t="s">
        <v>119</v>
      </c>
      <c r="H10082" t="s">
        <v>19</v>
      </c>
      <c r="I10082">
        <v>300</v>
      </c>
      <c r="J10082">
        <v>0.11</v>
      </c>
      <c r="K10082">
        <v>2658.66</v>
      </c>
    </row>
    <row r="10083" spans="2:11" x14ac:dyDescent="0.3">
      <c r="B10083" t="s">
        <v>11</v>
      </c>
      <c r="C10083" s="1">
        <v>42642</v>
      </c>
      <c r="D10083" s="2">
        <v>0.23343749999999999</v>
      </c>
      <c r="E10083">
        <v>366</v>
      </c>
      <c r="F10083" t="s">
        <v>15</v>
      </c>
      <c r="G10083" t="s">
        <v>13</v>
      </c>
      <c r="H10083" t="s">
        <v>21</v>
      </c>
      <c r="I10083">
        <v>300</v>
      </c>
      <c r="J10083">
        <v>0</v>
      </c>
      <c r="K10083" t="s">
        <v>17</v>
      </c>
    </row>
    <row r="10084" spans="2:11" x14ac:dyDescent="0.3">
      <c r="B10084" t="s">
        <v>11</v>
      </c>
      <c r="C10084" s="1">
        <v>42642</v>
      </c>
      <c r="D10084" s="2">
        <v>0.25006944444444446</v>
      </c>
      <c r="E10084">
        <v>356</v>
      </c>
      <c r="F10084" t="s">
        <v>15</v>
      </c>
      <c r="G10084" t="s">
        <v>22</v>
      </c>
      <c r="H10084" t="s">
        <v>13</v>
      </c>
      <c r="I10084">
        <v>500</v>
      </c>
      <c r="J10084">
        <v>0.02</v>
      </c>
      <c r="K10084">
        <v>23877.78</v>
      </c>
    </row>
    <row r="10085" spans="2:11" x14ac:dyDescent="0.3">
      <c r="B10085" t="s">
        <v>11</v>
      </c>
      <c r="C10085" s="1">
        <v>42642</v>
      </c>
      <c r="D10085" s="2">
        <v>0.25461805555555556</v>
      </c>
      <c r="E10085">
        <v>366</v>
      </c>
      <c r="F10085" t="s">
        <v>15</v>
      </c>
      <c r="G10085" t="s">
        <v>22</v>
      </c>
      <c r="H10085" t="s">
        <v>13</v>
      </c>
      <c r="I10085">
        <v>100</v>
      </c>
      <c r="J10085">
        <v>0</v>
      </c>
      <c r="K10085" t="s">
        <v>17</v>
      </c>
    </row>
    <row r="10086" spans="2:11" x14ac:dyDescent="0.3">
      <c r="B10086" t="s">
        <v>11</v>
      </c>
      <c r="C10086" s="1">
        <v>42642</v>
      </c>
      <c r="D10086" s="2">
        <v>0.30077546296296298</v>
      </c>
      <c r="E10086">
        <v>141</v>
      </c>
      <c r="F10086" t="s">
        <v>15</v>
      </c>
      <c r="G10086" t="s">
        <v>104</v>
      </c>
      <c r="H10086" t="s">
        <v>22</v>
      </c>
      <c r="I10086">
        <v>500</v>
      </c>
      <c r="J10086">
        <v>0.17</v>
      </c>
      <c r="K10086">
        <v>2881.01</v>
      </c>
    </row>
    <row r="10087" spans="2:11" x14ac:dyDescent="0.3">
      <c r="B10087" t="s">
        <v>11</v>
      </c>
      <c r="C10087" s="1">
        <v>42642</v>
      </c>
      <c r="D10087" s="2">
        <v>0.3024074074074074</v>
      </c>
      <c r="E10087">
        <v>8</v>
      </c>
      <c r="F10087" t="s">
        <v>105</v>
      </c>
      <c r="G10087" t="s">
        <v>104</v>
      </c>
      <c r="H10087" t="s">
        <v>22</v>
      </c>
      <c r="I10087">
        <v>500</v>
      </c>
      <c r="J10087">
        <v>0.17</v>
      </c>
      <c r="K10087">
        <v>2881.01</v>
      </c>
    </row>
    <row r="10088" spans="2:11" x14ac:dyDescent="0.3">
      <c r="B10088" t="s">
        <v>11</v>
      </c>
      <c r="C10088" s="1">
        <v>42642</v>
      </c>
      <c r="D10088" s="2">
        <v>0.31495370370370374</v>
      </c>
      <c r="E10088">
        <v>346</v>
      </c>
      <c r="F10088" t="s">
        <v>15</v>
      </c>
      <c r="G10088" t="s">
        <v>104</v>
      </c>
      <c r="H10088" t="s">
        <v>104</v>
      </c>
      <c r="I10088">
        <v>1400</v>
      </c>
      <c r="J10088">
        <v>0.43</v>
      </c>
      <c r="K10088">
        <v>3279.69</v>
      </c>
    </row>
    <row r="10089" spans="2:11" x14ac:dyDescent="0.3">
      <c r="B10089" t="s">
        <v>11</v>
      </c>
      <c r="C10089" s="1">
        <v>42642</v>
      </c>
      <c r="D10089" s="2">
        <v>0.32082175925925926</v>
      </c>
      <c r="E10089">
        <v>8</v>
      </c>
      <c r="F10089" t="s">
        <v>105</v>
      </c>
      <c r="G10089" t="s">
        <v>104</v>
      </c>
      <c r="H10089" t="s">
        <v>104</v>
      </c>
      <c r="I10089">
        <v>1400</v>
      </c>
      <c r="J10089">
        <v>0.55000000000000004</v>
      </c>
      <c r="K10089">
        <v>2562.09</v>
      </c>
    </row>
    <row r="10090" spans="2:11" x14ac:dyDescent="0.3">
      <c r="B10090" t="s">
        <v>11</v>
      </c>
      <c r="C10090" s="1">
        <v>42642</v>
      </c>
      <c r="D10090" s="2">
        <v>0.3241087962962963</v>
      </c>
      <c r="E10090">
        <v>8</v>
      </c>
      <c r="F10090" t="s">
        <v>106</v>
      </c>
      <c r="G10090" t="s">
        <v>103</v>
      </c>
      <c r="H10090" t="s">
        <v>104</v>
      </c>
      <c r="I10090">
        <v>1400</v>
      </c>
      <c r="J10090">
        <v>0.51</v>
      </c>
      <c r="K10090">
        <v>2729.51</v>
      </c>
    </row>
    <row r="10091" spans="2:11" x14ac:dyDescent="0.3">
      <c r="B10091" t="s">
        <v>11</v>
      </c>
      <c r="C10091" s="1">
        <v>42642</v>
      </c>
      <c r="D10091" s="2">
        <v>0.32542824074074073</v>
      </c>
      <c r="E10091">
        <v>8</v>
      </c>
      <c r="F10091" t="s">
        <v>25</v>
      </c>
      <c r="G10091" t="s">
        <v>103</v>
      </c>
      <c r="H10091" t="s">
        <v>104</v>
      </c>
      <c r="I10091">
        <v>2500</v>
      </c>
      <c r="J10091">
        <v>0.64</v>
      </c>
      <c r="K10091">
        <v>3897.9</v>
      </c>
    </row>
    <row r="10092" spans="2:11" x14ac:dyDescent="0.3">
      <c r="B10092" t="s">
        <v>11</v>
      </c>
      <c r="C10092" s="1">
        <v>42642</v>
      </c>
      <c r="D10092" s="2">
        <v>0.32552083333333331</v>
      </c>
      <c r="E10092">
        <v>8</v>
      </c>
      <c r="F10092" t="s">
        <v>25</v>
      </c>
      <c r="G10092" t="s">
        <v>103</v>
      </c>
      <c r="H10092" t="s">
        <v>104</v>
      </c>
      <c r="I10092">
        <v>2500</v>
      </c>
      <c r="J10092">
        <v>0.64</v>
      </c>
      <c r="K10092">
        <v>3897.9</v>
      </c>
    </row>
    <row r="10093" spans="2:11" x14ac:dyDescent="0.3">
      <c r="B10093" t="s">
        <v>11</v>
      </c>
      <c r="C10093" s="1">
        <v>42642</v>
      </c>
      <c r="D10093" s="2">
        <v>0.32561342592592596</v>
      </c>
      <c r="E10093">
        <v>8</v>
      </c>
      <c r="F10093" t="s">
        <v>101</v>
      </c>
      <c r="G10093" t="s">
        <v>103</v>
      </c>
      <c r="H10093" t="s">
        <v>104</v>
      </c>
      <c r="I10093">
        <v>2500</v>
      </c>
      <c r="J10093">
        <v>0.64</v>
      </c>
      <c r="K10093">
        <v>3897.9</v>
      </c>
    </row>
    <row r="10094" spans="2:11" x14ac:dyDescent="0.3">
      <c r="B10094" t="s">
        <v>11</v>
      </c>
      <c r="C10094" s="1">
        <v>42642</v>
      </c>
      <c r="D10094" s="2">
        <v>0.32932870370370371</v>
      </c>
      <c r="E10094">
        <v>8</v>
      </c>
      <c r="F10094" t="s">
        <v>102</v>
      </c>
      <c r="G10094" t="s">
        <v>23</v>
      </c>
      <c r="H10094" t="s">
        <v>104</v>
      </c>
      <c r="I10094">
        <v>2500</v>
      </c>
      <c r="J10094">
        <v>0.82</v>
      </c>
      <c r="K10094">
        <v>3034.94</v>
      </c>
    </row>
    <row r="10095" spans="2:11" x14ac:dyDescent="0.3">
      <c r="B10095" t="s">
        <v>11</v>
      </c>
      <c r="C10095" s="1">
        <v>42642</v>
      </c>
      <c r="D10095" s="2">
        <v>0.3294212962962963</v>
      </c>
      <c r="E10095">
        <v>8</v>
      </c>
      <c r="F10095" t="s">
        <v>25</v>
      </c>
      <c r="G10095" t="s">
        <v>23</v>
      </c>
      <c r="H10095" t="s">
        <v>104</v>
      </c>
      <c r="I10095">
        <v>2500</v>
      </c>
      <c r="J10095">
        <v>0.82</v>
      </c>
      <c r="K10095">
        <v>3034.94</v>
      </c>
    </row>
    <row r="10096" spans="2:11" x14ac:dyDescent="0.3">
      <c r="B10096" t="s">
        <v>11</v>
      </c>
      <c r="C10096" s="1">
        <v>42642</v>
      </c>
      <c r="D10096" s="2">
        <v>0.32951388888888888</v>
      </c>
      <c r="E10096">
        <v>8</v>
      </c>
      <c r="F10096" t="s">
        <v>25</v>
      </c>
      <c r="G10096" t="s">
        <v>23</v>
      </c>
      <c r="H10096" t="s">
        <v>104</v>
      </c>
      <c r="I10096">
        <v>2500</v>
      </c>
      <c r="J10096">
        <v>0.82</v>
      </c>
      <c r="K10096">
        <v>3034.94</v>
      </c>
    </row>
    <row r="10097" spans="2:11" x14ac:dyDescent="0.3">
      <c r="B10097" t="s">
        <v>11</v>
      </c>
      <c r="C10097" s="1">
        <v>42642</v>
      </c>
      <c r="D10097" s="2">
        <v>0.33046296296296296</v>
      </c>
      <c r="E10097">
        <v>246</v>
      </c>
      <c r="F10097" t="s">
        <v>15</v>
      </c>
      <c r="G10097" t="s">
        <v>23</v>
      </c>
      <c r="H10097" t="s">
        <v>104</v>
      </c>
      <c r="I10097">
        <v>2500</v>
      </c>
      <c r="J10097">
        <v>0.82</v>
      </c>
      <c r="K10097">
        <v>3034.94</v>
      </c>
    </row>
    <row r="10098" spans="2:11" x14ac:dyDescent="0.3">
      <c r="B10098" t="s">
        <v>11</v>
      </c>
      <c r="C10098" s="1">
        <v>42642</v>
      </c>
      <c r="D10098" s="2">
        <v>0.33331018518518518</v>
      </c>
      <c r="E10098">
        <v>8</v>
      </c>
      <c r="F10098" t="s">
        <v>28</v>
      </c>
      <c r="G10098" t="s">
        <v>23</v>
      </c>
      <c r="H10098" t="s">
        <v>103</v>
      </c>
      <c r="I10098">
        <v>2500</v>
      </c>
      <c r="J10098">
        <v>0.92</v>
      </c>
      <c r="K10098">
        <v>2715.77</v>
      </c>
    </row>
    <row r="10099" spans="2:11" x14ac:dyDescent="0.3">
      <c r="B10099" t="s">
        <v>11</v>
      </c>
      <c r="C10099" s="1">
        <v>42642</v>
      </c>
      <c r="D10099" s="2">
        <v>0.34489583333333335</v>
      </c>
      <c r="E10099">
        <v>366</v>
      </c>
      <c r="F10099" t="s">
        <v>15</v>
      </c>
      <c r="G10099" t="s">
        <v>23</v>
      </c>
      <c r="H10099" t="s">
        <v>23</v>
      </c>
      <c r="I10099">
        <v>4100</v>
      </c>
      <c r="J10099">
        <v>1.04</v>
      </c>
      <c r="K10099">
        <v>3956.26</v>
      </c>
    </row>
    <row r="10100" spans="2:11" x14ac:dyDescent="0.3">
      <c r="B10100" t="s">
        <v>11</v>
      </c>
      <c r="C10100" s="1">
        <v>42642</v>
      </c>
      <c r="D10100" s="2">
        <v>0.34913194444444445</v>
      </c>
      <c r="E10100">
        <v>8</v>
      </c>
      <c r="F10100" t="s">
        <v>28</v>
      </c>
      <c r="G10100" t="s">
        <v>23</v>
      </c>
      <c r="H10100" t="s">
        <v>23</v>
      </c>
      <c r="I10100">
        <v>4100</v>
      </c>
      <c r="J10100">
        <v>1</v>
      </c>
      <c r="K10100">
        <v>4108.88</v>
      </c>
    </row>
    <row r="10101" spans="2:11" x14ac:dyDescent="0.3">
      <c r="B10101" t="s">
        <v>11</v>
      </c>
      <c r="C10101" s="1">
        <v>42642</v>
      </c>
      <c r="D10101" s="2">
        <v>0.35874999999999996</v>
      </c>
      <c r="E10101">
        <v>8</v>
      </c>
      <c r="F10101" t="s">
        <v>28</v>
      </c>
      <c r="G10101" t="s">
        <v>23</v>
      </c>
      <c r="H10101" t="s">
        <v>23</v>
      </c>
      <c r="I10101">
        <v>5700</v>
      </c>
      <c r="J10101">
        <v>1.28</v>
      </c>
      <c r="K10101">
        <v>4436.45</v>
      </c>
    </row>
    <row r="10102" spans="2:11" x14ac:dyDescent="0.3">
      <c r="B10102" t="s">
        <v>11</v>
      </c>
      <c r="C10102" s="1">
        <v>42642</v>
      </c>
      <c r="D10102" s="2">
        <v>0.35890046296296302</v>
      </c>
      <c r="E10102">
        <v>8</v>
      </c>
      <c r="F10102" t="s">
        <v>26</v>
      </c>
      <c r="G10102" t="s">
        <v>23</v>
      </c>
      <c r="H10102" t="s">
        <v>23</v>
      </c>
      <c r="I10102">
        <v>5700</v>
      </c>
      <c r="J10102">
        <v>1.28</v>
      </c>
      <c r="K10102">
        <v>4436.45</v>
      </c>
    </row>
    <row r="10103" spans="2:11" x14ac:dyDescent="0.3">
      <c r="B10103" t="s">
        <v>11</v>
      </c>
      <c r="C10103" s="1">
        <v>42642</v>
      </c>
      <c r="D10103" s="2">
        <v>0.35991898148148144</v>
      </c>
      <c r="E10103">
        <v>8</v>
      </c>
      <c r="F10103" t="s">
        <v>27</v>
      </c>
      <c r="G10103" t="s">
        <v>23</v>
      </c>
      <c r="H10103" t="s">
        <v>23</v>
      </c>
      <c r="I10103">
        <v>5700</v>
      </c>
      <c r="J10103">
        <v>1.18</v>
      </c>
      <c r="K10103">
        <v>4830.1099999999997</v>
      </c>
    </row>
    <row r="10104" spans="2:11" x14ac:dyDescent="0.3">
      <c r="B10104" t="s">
        <v>11</v>
      </c>
      <c r="C10104" s="1">
        <v>42642</v>
      </c>
      <c r="D10104" s="2">
        <v>0.3604282407407407</v>
      </c>
      <c r="E10104">
        <v>8</v>
      </c>
      <c r="F10104" t="s">
        <v>28</v>
      </c>
      <c r="G10104" t="s">
        <v>23</v>
      </c>
      <c r="H10104" t="s">
        <v>23</v>
      </c>
      <c r="I10104">
        <v>5700</v>
      </c>
      <c r="J10104">
        <v>1.18</v>
      </c>
      <c r="K10104">
        <v>4830.1099999999997</v>
      </c>
    </row>
    <row r="10105" spans="2:11" x14ac:dyDescent="0.3">
      <c r="B10105" t="s">
        <v>11</v>
      </c>
      <c r="C10105" s="1">
        <v>42642</v>
      </c>
      <c r="D10105" s="2">
        <v>0.36593750000000003</v>
      </c>
      <c r="E10105">
        <v>366</v>
      </c>
      <c r="F10105" t="s">
        <v>15</v>
      </c>
      <c r="G10105" t="s">
        <v>23</v>
      </c>
      <c r="H10105" t="s">
        <v>23</v>
      </c>
      <c r="I10105">
        <v>5700</v>
      </c>
      <c r="J10105">
        <v>1.53</v>
      </c>
      <c r="K10105">
        <v>3725.49</v>
      </c>
    </row>
    <row r="10106" spans="2:11" x14ac:dyDescent="0.3">
      <c r="B10106" t="s">
        <v>11</v>
      </c>
      <c r="C10106" s="1">
        <v>42642</v>
      </c>
      <c r="D10106" s="2">
        <v>0.37017361111111113</v>
      </c>
      <c r="E10106">
        <v>8</v>
      </c>
      <c r="F10106" t="s">
        <v>28</v>
      </c>
      <c r="G10106" t="s">
        <v>23</v>
      </c>
      <c r="H10106" t="s">
        <v>23</v>
      </c>
      <c r="I10106">
        <v>5700</v>
      </c>
      <c r="J10106">
        <v>1.42</v>
      </c>
      <c r="K10106">
        <v>4006.92</v>
      </c>
    </row>
    <row r="10107" spans="2:11" x14ac:dyDescent="0.3">
      <c r="B10107" t="s">
        <v>11</v>
      </c>
      <c r="C10107" s="1">
        <v>42642</v>
      </c>
      <c r="D10107" s="2">
        <v>0.38565972222222222</v>
      </c>
      <c r="E10107">
        <v>356</v>
      </c>
      <c r="F10107" t="s">
        <v>15</v>
      </c>
      <c r="G10107" t="s">
        <v>23</v>
      </c>
      <c r="H10107" t="s">
        <v>23</v>
      </c>
      <c r="I10107">
        <v>7200</v>
      </c>
      <c r="J10107">
        <v>1.5</v>
      </c>
      <c r="K10107">
        <v>4787.21</v>
      </c>
    </row>
    <row r="10108" spans="2:11" x14ac:dyDescent="0.3">
      <c r="B10108" t="s">
        <v>11</v>
      </c>
      <c r="C10108" s="1">
        <v>42642</v>
      </c>
      <c r="D10108" s="2">
        <v>0.38978009259259255</v>
      </c>
      <c r="E10108">
        <v>8</v>
      </c>
      <c r="F10108" t="s">
        <v>28</v>
      </c>
      <c r="G10108" t="s">
        <v>23</v>
      </c>
      <c r="H10108" t="s">
        <v>23</v>
      </c>
      <c r="I10108">
        <v>7200</v>
      </c>
      <c r="J10108">
        <v>1.36</v>
      </c>
      <c r="K10108">
        <v>5299.81</v>
      </c>
    </row>
    <row r="10109" spans="2:11" x14ac:dyDescent="0.3">
      <c r="B10109" t="s">
        <v>11</v>
      </c>
      <c r="C10109" s="1">
        <v>42642</v>
      </c>
      <c r="D10109" s="2">
        <v>0.39839120370370368</v>
      </c>
      <c r="E10109">
        <v>8</v>
      </c>
      <c r="F10109" t="s">
        <v>28</v>
      </c>
      <c r="G10109" t="s">
        <v>23</v>
      </c>
      <c r="H10109" t="s">
        <v>23</v>
      </c>
      <c r="I10109">
        <v>8400</v>
      </c>
      <c r="J10109">
        <v>1.36</v>
      </c>
      <c r="K10109">
        <v>6199.24</v>
      </c>
    </row>
    <row r="10110" spans="2:11" x14ac:dyDescent="0.3">
      <c r="B10110" t="s">
        <v>11</v>
      </c>
      <c r="C10110" s="1">
        <v>42642</v>
      </c>
      <c r="D10110" s="2">
        <v>0.39854166666666663</v>
      </c>
      <c r="E10110">
        <v>8</v>
      </c>
      <c r="F10110" t="s">
        <v>24</v>
      </c>
      <c r="G10110" t="s">
        <v>23</v>
      </c>
      <c r="H10110" t="s">
        <v>23</v>
      </c>
      <c r="I10110">
        <v>8400</v>
      </c>
      <c r="J10110">
        <v>1.36</v>
      </c>
      <c r="K10110">
        <v>6199.24</v>
      </c>
    </row>
    <row r="10111" spans="2:11" x14ac:dyDescent="0.3">
      <c r="B10111" t="s">
        <v>11</v>
      </c>
      <c r="C10111" s="1">
        <v>42642</v>
      </c>
      <c r="D10111" s="2">
        <v>0.39863425925925927</v>
      </c>
      <c r="E10111">
        <v>8</v>
      </c>
      <c r="F10111" t="s">
        <v>25</v>
      </c>
      <c r="G10111" t="s">
        <v>23</v>
      </c>
      <c r="H10111" t="s">
        <v>23</v>
      </c>
      <c r="I10111">
        <v>8400</v>
      </c>
      <c r="J10111">
        <v>1.36</v>
      </c>
      <c r="K10111">
        <v>6199.24</v>
      </c>
    </row>
    <row r="10112" spans="2:11" x14ac:dyDescent="0.3">
      <c r="B10112" t="s">
        <v>11</v>
      </c>
      <c r="C10112" s="1">
        <v>42642</v>
      </c>
      <c r="D10112" s="2">
        <v>0.39872685185185186</v>
      </c>
      <c r="E10112">
        <v>8</v>
      </c>
      <c r="F10112" t="s">
        <v>26</v>
      </c>
      <c r="G10112" t="s">
        <v>23</v>
      </c>
      <c r="H10112" t="s">
        <v>23</v>
      </c>
      <c r="I10112">
        <v>8400</v>
      </c>
      <c r="J10112">
        <v>1.36</v>
      </c>
      <c r="K10112">
        <v>6199.24</v>
      </c>
    </row>
    <row r="10113" spans="2:11" x14ac:dyDescent="0.3">
      <c r="B10113" t="s">
        <v>11</v>
      </c>
      <c r="C10113" s="1">
        <v>42642</v>
      </c>
      <c r="D10113" s="2">
        <v>0.39960648148148148</v>
      </c>
      <c r="E10113">
        <v>8</v>
      </c>
      <c r="F10113" t="s">
        <v>27</v>
      </c>
      <c r="G10113" t="s">
        <v>23</v>
      </c>
      <c r="H10113" t="s">
        <v>23</v>
      </c>
      <c r="I10113">
        <v>8400</v>
      </c>
      <c r="J10113">
        <v>1.39</v>
      </c>
      <c r="K10113">
        <v>6051.71</v>
      </c>
    </row>
    <row r="10114" spans="2:11" x14ac:dyDescent="0.3">
      <c r="B10114" t="s">
        <v>11</v>
      </c>
      <c r="C10114" s="1">
        <v>42642</v>
      </c>
      <c r="D10114" s="2">
        <v>0.39969907407407407</v>
      </c>
      <c r="E10114">
        <v>8</v>
      </c>
      <c r="F10114" t="s">
        <v>25</v>
      </c>
      <c r="G10114" t="s">
        <v>23</v>
      </c>
      <c r="H10114" t="s">
        <v>23</v>
      </c>
      <c r="I10114">
        <v>8400</v>
      </c>
      <c r="J10114">
        <v>1.39</v>
      </c>
      <c r="K10114">
        <v>6051.71</v>
      </c>
    </row>
    <row r="10115" spans="2:11" x14ac:dyDescent="0.3">
      <c r="B10115" t="s">
        <v>11</v>
      </c>
      <c r="C10115" s="1">
        <v>42642</v>
      </c>
      <c r="D10115" s="2">
        <v>0.39979166666666671</v>
      </c>
      <c r="E10115">
        <v>8</v>
      </c>
      <c r="F10115" t="s">
        <v>25</v>
      </c>
      <c r="G10115" t="s">
        <v>23</v>
      </c>
      <c r="H10115" t="s">
        <v>23</v>
      </c>
      <c r="I10115">
        <v>8400</v>
      </c>
      <c r="J10115">
        <v>1.39</v>
      </c>
      <c r="K10115">
        <v>6051.71</v>
      </c>
    </row>
    <row r="10116" spans="2:11" x14ac:dyDescent="0.3">
      <c r="B10116" t="s">
        <v>11</v>
      </c>
      <c r="C10116" s="1">
        <v>42642</v>
      </c>
      <c r="D10116" s="2">
        <v>0.40031250000000002</v>
      </c>
      <c r="E10116">
        <v>8</v>
      </c>
      <c r="F10116" t="s">
        <v>25</v>
      </c>
      <c r="G10116" t="s">
        <v>23</v>
      </c>
      <c r="H10116" t="s">
        <v>23</v>
      </c>
      <c r="I10116">
        <v>8400</v>
      </c>
      <c r="J10116">
        <v>1.64</v>
      </c>
      <c r="K10116">
        <v>5125.62</v>
      </c>
    </row>
    <row r="10117" spans="2:11" x14ac:dyDescent="0.3">
      <c r="B10117" t="s">
        <v>11</v>
      </c>
      <c r="C10117" s="1">
        <v>42642</v>
      </c>
      <c r="D10117" s="2">
        <v>0.4004050925925926</v>
      </c>
      <c r="E10117">
        <v>8</v>
      </c>
      <c r="F10117" t="s">
        <v>25</v>
      </c>
      <c r="G10117" t="s">
        <v>23</v>
      </c>
      <c r="H10117" t="s">
        <v>23</v>
      </c>
      <c r="I10117">
        <v>8400</v>
      </c>
      <c r="J10117">
        <v>1.64</v>
      </c>
      <c r="K10117">
        <v>5125.62</v>
      </c>
    </row>
    <row r="10118" spans="2:11" x14ac:dyDescent="0.3">
      <c r="B10118" t="s">
        <v>11</v>
      </c>
      <c r="C10118" s="1">
        <v>42642</v>
      </c>
      <c r="D10118" s="2">
        <v>0.40049768518518519</v>
      </c>
      <c r="E10118">
        <v>8</v>
      </c>
      <c r="F10118" t="s">
        <v>28</v>
      </c>
      <c r="G10118" t="s">
        <v>23</v>
      </c>
      <c r="H10118" t="s">
        <v>23</v>
      </c>
      <c r="I10118">
        <v>8400</v>
      </c>
      <c r="J10118">
        <v>1.64</v>
      </c>
      <c r="K10118">
        <v>5125.62</v>
      </c>
    </row>
    <row r="10119" spans="2:11" x14ac:dyDescent="0.3">
      <c r="B10119" t="s">
        <v>11</v>
      </c>
      <c r="C10119" s="1">
        <v>42642</v>
      </c>
      <c r="D10119" s="2">
        <v>0.40660879629629632</v>
      </c>
      <c r="E10119">
        <v>366</v>
      </c>
      <c r="F10119" t="s">
        <v>15</v>
      </c>
      <c r="G10119" t="s">
        <v>23</v>
      </c>
      <c r="H10119" t="s">
        <v>23</v>
      </c>
      <c r="I10119">
        <v>8400</v>
      </c>
      <c r="J10119">
        <v>1.34</v>
      </c>
      <c r="K10119">
        <v>6264.19</v>
      </c>
    </row>
    <row r="10120" spans="2:11" x14ac:dyDescent="0.3">
      <c r="B10120" t="s">
        <v>11</v>
      </c>
      <c r="C10120" s="1">
        <v>42642</v>
      </c>
      <c r="D10120" s="2">
        <v>0.41084490740740742</v>
      </c>
      <c r="E10120">
        <v>8</v>
      </c>
      <c r="F10120" t="s">
        <v>25</v>
      </c>
      <c r="G10120" t="s">
        <v>23</v>
      </c>
      <c r="H10120" t="s">
        <v>23</v>
      </c>
      <c r="I10120">
        <v>8400</v>
      </c>
      <c r="J10120">
        <v>1.37</v>
      </c>
      <c r="K10120">
        <v>6147.28</v>
      </c>
    </row>
    <row r="10121" spans="2:11" x14ac:dyDescent="0.3">
      <c r="B10121" t="s">
        <v>11</v>
      </c>
      <c r="C10121" s="1">
        <v>42642</v>
      </c>
      <c r="D10121" s="2">
        <v>0.41093750000000001</v>
      </c>
      <c r="E10121">
        <v>8</v>
      </c>
      <c r="F10121" t="s">
        <v>25</v>
      </c>
      <c r="G10121" t="s">
        <v>23</v>
      </c>
      <c r="H10121" t="s">
        <v>23</v>
      </c>
      <c r="I10121">
        <v>8400</v>
      </c>
      <c r="J10121">
        <v>1.37</v>
      </c>
      <c r="K10121">
        <v>6147.28</v>
      </c>
    </row>
    <row r="10122" spans="2:11" x14ac:dyDescent="0.3">
      <c r="B10122" t="s">
        <v>11</v>
      </c>
      <c r="C10122" s="1">
        <v>42642</v>
      </c>
      <c r="D10122" s="2">
        <v>0.41103009259259254</v>
      </c>
      <c r="E10122">
        <v>8</v>
      </c>
      <c r="F10122" t="s">
        <v>28</v>
      </c>
      <c r="G10122" t="s">
        <v>23</v>
      </c>
      <c r="H10122" t="s">
        <v>23</v>
      </c>
      <c r="I10122">
        <v>8400</v>
      </c>
      <c r="J10122">
        <v>1.38</v>
      </c>
      <c r="K10122">
        <v>6098.25</v>
      </c>
    </row>
    <row r="10123" spans="2:11" x14ac:dyDescent="0.3">
      <c r="B10123" t="s">
        <v>11</v>
      </c>
      <c r="C10123" s="1">
        <v>42642</v>
      </c>
      <c r="D10123" s="2">
        <v>0.42857638888888888</v>
      </c>
      <c r="E10123">
        <v>366</v>
      </c>
      <c r="F10123" t="s">
        <v>15</v>
      </c>
      <c r="G10123" t="s">
        <v>23</v>
      </c>
      <c r="H10123" t="s">
        <v>23</v>
      </c>
      <c r="I10123">
        <v>9300</v>
      </c>
      <c r="J10123">
        <v>1.0900000000000001</v>
      </c>
      <c r="K10123">
        <v>8513.65</v>
      </c>
    </row>
    <row r="10124" spans="2:11" x14ac:dyDescent="0.3">
      <c r="B10124" t="s">
        <v>11</v>
      </c>
      <c r="C10124" s="1">
        <v>42642</v>
      </c>
      <c r="D10124" s="2">
        <v>0.43281249999999999</v>
      </c>
      <c r="E10124">
        <v>8</v>
      </c>
      <c r="F10124" t="s">
        <v>25</v>
      </c>
      <c r="G10124" t="s">
        <v>23</v>
      </c>
      <c r="H10124" t="s">
        <v>23</v>
      </c>
      <c r="I10124">
        <v>9300</v>
      </c>
      <c r="J10124">
        <v>1.07</v>
      </c>
      <c r="K10124">
        <v>8665.09</v>
      </c>
    </row>
    <row r="10125" spans="2:11" x14ac:dyDescent="0.3">
      <c r="B10125" t="s">
        <v>11</v>
      </c>
      <c r="C10125" s="1">
        <v>42642</v>
      </c>
      <c r="D10125" s="2">
        <v>0.43290509259259258</v>
      </c>
      <c r="E10125">
        <v>8</v>
      </c>
      <c r="F10125" t="s">
        <v>25</v>
      </c>
      <c r="G10125" t="s">
        <v>23</v>
      </c>
      <c r="H10125" t="s">
        <v>23</v>
      </c>
      <c r="I10125">
        <v>9300</v>
      </c>
      <c r="J10125">
        <v>1.07</v>
      </c>
      <c r="K10125">
        <v>8665.09</v>
      </c>
    </row>
    <row r="10126" spans="2:11" x14ac:dyDescent="0.3">
      <c r="B10126" t="s">
        <v>11</v>
      </c>
      <c r="C10126" s="1">
        <v>42642</v>
      </c>
      <c r="D10126" s="2">
        <v>0.43299768518518517</v>
      </c>
      <c r="E10126">
        <v>8</v>
      </c>
      <c r="F10126" t="s">
        <v>28</v>
      </c>
      <c r="G10126" t="s">
        <v>23</v>
      </c>
      <c r="H10126" t="s">
        <v>23</v>
      </c>
      <c r="I10126">
        <v>9300</v>
      </c>
      <c r="J10126">
        <v>1.07</v>
      </c>
      <c r="K10126">
        <v>8665.09</v>
      </c>
    </row>
    <row r="10127" spans="2:11" x14ac:dyDescent="0.3">
      <c r="B10127" t="s">
        <v>11</v>
      </c>
      <c r="C10127" s="1">
        <v>42642</v>
      </c>
      <c r="D10127" s="2">
        <v>0.43956018518518519</v>
      </c>
      <c r="E10127">
        <v>8</v>
      </c>
      <c r="F10127" t="s">
        <v>24</v>
      </c>
      <c r="G10127" t="s">
        <v>23</v>
      </c>
      <c r="H10127" t="s">
        <v>23</v>
      </c>
      <c r="I10127">
        <v>9700</v>
      </c>
      <c r="J10127">
        <v>1.36</v>
      </c>
      <c r="K10127">
        <v>7122.6</v>
      </c>
    </row>
    <row r="10128" spans="2:11" x14ac:dyDescent="0.3">
      <c r="B10128" t="s">
        <v>11</v>
      </c>
      <c r="C10128" s="1">
        <v>42642</v>
      </c>
      <c r="D10128" s="2">
        <v>0.43965277777777773</v>
      </c>
      <c r="E10128">
        <v>8</v>
      </c>
      <c r="F10128" t="s">
        <v>25</v>
      </c>
      <c r="G10128" t="s">
        <v>23</v>
      </c>
      <c r="H10128" t="s">
        <v>23</v>
      </c>
      <c r="I10128">
        <v>9700</v>
      </c>
      <c r="J10128">
        <v>1.38</v>
      </c>
      <c r="K10128">
        <v>7006.09</v>
      </c>
    </row>
    <row r="10129" spans="2:11" x14ac:dyDescent="0.3">
      <c r="B10129" t="s">
        <v>11</v>
      </c>
      <c r="C10129" s="1">
        <v>42642</v>
      </c>
      <c r="D10129" s="2">
        <v>0.43974537037037037</v>
      </c>
      <c r="E10129">
        <v>8</v>
      </c>
      <c r="F10129" t="s">
        <v>28</v>
      </c>
      <c r="G10129" t="s">
        <v>23</v>
      </c>
      <c r="H10129" t="s">
        <v>23</v>
      </c>
      <c r="I10129">
        <v>9700</v>
      </c>
      <c r="J10129">
        <v>1.38</v>
      </c>
      <c r="K10129">
        <v>7006.09</v>
      </c>
    </row>
    <row r="10130" spans="2:11" x14ac:dyDescent="0.3">
      <c r="B10130" t="s">
        <v>11</v>
      </c>
      <c r="C10130" s="1">
        <v>42642</v>
      </c>
      <c r="D10130" s="2">
        <v>0.43989583333333332</v>
      </c>
      <c r="E10130">
        <v>8</v>
      </c>
      <c r="F10130" t="s">
        <v>24</v>
      </c>
      <c r="G10130" t="s">
        <v>23</v>
      </c>
      <c r="H10130" t="s">
        <v>23</v>
      </c>
      <c r="I10130">
        <v>9700</v>
      </c>
      <c r="J10130">
        <v>1.38</v>
      </c>
      <c r="K10130">
        <v>7006.09</v>
      </c>
    </row>
    <row r="10131" spans="2:11" x14ac:dyDescent="0.3">
      <c r="B10131" t="s">
        <v>11</v>
      </c>
      <c r="C10131" s="1">
        <v>42642</v>
      </c>
      <c r="D10131" s="2">
        <v>0.43998842592592591</v>
      </c>
      <c r="E10131">
        <v>8</v>
      </c>
      <c r="F10131" t="s">
        <v>25</v>
      </c>
      <c r="G10131" t="s">
        <v>23</v>
      </c>
      <c r="H10131" t="s">
        <v>23</v>
      </c>
      <c r="I10131">
        <v>9700</v>
      </c>
      <c r="J10131">
        <v>1.38</v>
      </c>
      <c r="K10131">
        <v>7006.09</v>
      </c>
    </row>
    <row r="10132" spans="2:11" x14ac:dyDescent="0.3">
      <c r="B10132" t="s">
        <v>11</v>
      </c>
      <c r="C10132" s="1">
        <v>42642</v>
      </c>
      <c r="D10132" s="2">
        <v>0.4400810185185185</v>
      </c>
      <c r="E10132">
        <v>8</v>
      </c>
      <c r="F10132" t="s">
        <v>26</v>
      </c>
      <c r="G10132" t="s">
        <v>23</v>
      </c>
      <c r="H10132" t="s">
        <v>23</v>
      </c>
      <c r="I10132">
        <v>9700</v>
      </c>
      <c r="J10132">
        <v>1.38</v>
      </c>
      <c r="K10132">
        <v>7006.09</v>
      </c>
    </row>
    <row r="10133" spans="2:11" x14ac:dyDescent="0.3">
      <c r="B10133" t="s">
        <v>11</v>
      </c>
      <c r="C10133" s="1">
        <v>42642</v>
      </c>
      <c r="D10133" s="2">
        <v>0.44083333333333335</v>
      </c>
      <c r="E10133">
        <v>8</v>
      </c>
      <c r="F10133" t="s">
        <v>27</v>
      </c>
      <c r="G10133" t="s">
        <v>23</v>
      </c>
      <c r="H10133" t="s">
        <v>23</v>
      </c>
      <c r="I10133">
        <v>9700</v>
      </c>
      <c r="J10133">
        <v>1.1599999999999999</v>
      </c>
      <c r="K10133">
        <v>8334.33</v>
      </c>
    </row>
    <row r="10134" spans="2:11" x14ac:dyDescent="0.3">
      <c r="B10134" t="s">
        <v>11</v>
      </c>
      <c r="C10134" s="1">
        <v>42642</v>
      </c>
      <c r="D10134" s="2">
        <v>0.44092592592592594</v>
      </c>
      <c r="E10134">
        <v>8</v>
      </c>
      <c r="F10134" t="s">
        <v>25</v>
      </c>
      <c r="G10134" t="s">
        <v>23</v>
      </c>
      <c r="H10134" t="s">
        <v>23</v>
      </c>
      <c r="I10134">
        <v>9700</v>
      </c>
      <c r="J10134">
        <v>1.21</v>
      </c>
      <c r="K10134">
        <v>8034.74</v>
      </c>
    </row>
    <row r="10135" spans="2:11" x14ac:dyDescent="0.3">
      <c r="B10135" t="s">
        <v>11</v>
      </c>
      <c r="C10135" s="1">
        <v>42642</v>
      </c>
      <c r="D10135" s="2">
        <v>0.44101851851851853</v>
      </c>
      <c r="E10135">
        <v>8</v>
      </c>
      <c r="F10135" t="s">
        <v>25</v>
      </c>
      <c r="G10135" t="s">
        <v>23</v>
      </c>
      <c r="H10135" t="s">
        <v>23</v>
      </c>
      <c r="I10135">
        <v>9700</v>
      </c>
      <c r="J10135">
        <v>1.25</v>
      </c>
      <c r="K10135">
        <v>7755.93</v>
      </c>
    </row>
    <row r="10136" spans="2:11" x14ac:dyDescent="0.3">
      <c r="B10136" t="s">
        <v>11</v>
      </c>
      <c r="C10136" s="1">
        <v>42642</v>
      </c>
      <c r="D10136" s="2">
        <v>0.4415972222222222</v>
      </c>
      <c r="E10136">
        <v>8</v>
      </c>
      <c r="F10136" t="s">
        <v>25</v>
      </c>
      <c r="G10136" t="s">
        <v>23</v>
      </c>
      <c r="H10136" t="s">
        <v>23</v>
      </c>
      <c r="I10136">
        <v>9700</v>
      </c>
      <c r="J10136">
        <v>1.26</v>
      </c>
      <c r="K10136">
        <v>7688.7</v>
      </c>
    </row>
    <row r="10137" spans="2:11" x14ac:dyDescent="0.3">
      <c r="B10137" t="s">
        <v>11</v>
      </c>
      <c r="C10137" s="1">
        <v>42642</v>
      </c>
      <c r="D10137" s="2">
        <v>0.44168981481481479</v>
      </c>
      <c r="E10137">
        <v>8</v>
      </c>
      <c r="F10137" t="s">
        <v>25</v>
      </c>
      <c r="G10137" t="s">
        <v>23</v>
      </c>
      <c r="H10137" t="s">
        <v>23</v>
      </c>
      <c r="I10137">
        <v>9700</v>
      </c>
      <c r="J10137">
        <v>1.29</v>
      </c>
      <c r="K10137">
        <v>7493.83</v>
      </c>
    </row>
    <row r="10138" spans="2:11" x14ac:dyDescent="0.3">
      <c r="B10138" t="s">
        <v>11</v>
      </c>
      <c r="C10138" s="1">
        <v>42642</v>
      </c>
      <c r="D10138" s="2">
        <v>0.44178240740740743</v>
      </c>
      <c r="E10138">
        <v>8</v>
      </c>
      <c r="F10138" t="s">
        <v>28</v>
      </c>
      <c r="G10138" t="s">
        <v>23</v>
      </c>
      <c r="H10138" t="s">
        <v>23</v>
      </c>
      <c r="I10138">
        <v>9700</v>
      </c>
      <c r="J10138">
        <v>1.29</v>
      </c>
      <c r="K10138">
        <v>7493.83</v>
      </c>
    </row>
    <row r="10139" spans="2:11" x14ac:dyDescent="0.3">
      <c r="B10139" t="s">
        <v>11</v>
      </c>
      <c r="C10139" s="1">
        <v>42642</v>
      </c>
      <c r="D10139" s="2">
        <v>0.44574074074074077</v>
      </c>
      <c r="E10139">
        <v>366</v>
      </c>
      <c r="F10139" t="s">
        <v>15</v>
      </c>
      <c r="G10139" t="s">
        <v>23</v>
      </c>
      <c r="H10139" t="s">
        <v>23</v>
      </c>
      <c r="I10139">
        <v>9700</v>
      </c>
      <c r="J10139">
        <v>1.08</v>
      </c>
      <c r="K10139">
        <v>8979.49</v>
      </c>
    </row>
    <row r="10140" spans="2:11" x14ac:dyDescent="0.3">
      <c r="B10140" t="s">
        <v>11</v>
      </c>
      <c r="C10140" s="1">
        <v>42642</v>
      </c>
      <c r="D10140" s="2">
        <v>0.44997685185185188</v>
      </c>
      <c r="E10140">
        <v>8</v>
      </c>
      <c r="F10140" t="s">
        <v>25</v>
      </c>
      <c r="G10140" t="s">
        <v>23</v>
      </c>
      <c r="H10140" t="s">
        <v>23</v>
      </c>
      <c r="I10140">
        <v>9700</v>
      </c>
      <c r="J10140">
        <v>1.2</v>
      </c>
      <c r="K10140">
        <v>8074.4</v>
      </c>
    </row>
    <row r="10141" spans="2:11" x14ac:dyDescent="0.3">
      <c r="B10141" t="s">
        <v>11</v>
      </c>
      <c r="C10141" s="1">
        <v>42642</v>
      </c>
      <c r="D10141" s="2">
        <v>0.45006944444444441</v>
      </c>
      <c r="E10141">
        <v>8</v>
      </c>
      <c r="F10141" t="s">
        <v>25</v>
      </c>
      <c r="G10141" t="s">
        <v>23</v>
      </c>
      <c r="H10141" t="s">
        <v>23</v>
      </c>
      <c r="I10141">
        <v>9700</v>
      </c>
      <c r="J10141">
        <v>1.2</v>
      </c>
      <c r="K10141">
        <v>8074.4</v>
      </c>
    </row>
    <row r="10142" spans="2:11" x14ac:dyDescent="0.3">
      <c r="B10142" t="s">
        <v>11</v>
      </c>
      <c r="C10142" s="1">
        <v>42642</v>
      </c>
      <c r="D10142" s="2">
        <v>0.450162037037037</v>
      </c>
      <c r="E10142">
        <v>8</v>
      </c>
      <c r="F10142" t="s">
        <v>28</v>
      </c>
      <c r="G10142" t="s">
        <v>23</v>
      </c>
      <c r="H10142" t="s">
        <v>23</v>
      </c>
      <c r="I10142">
        <v>9700</v>
      </c>
      <c r="J10142">
        <v>1.2</v>
      </c>
      <c r="K10142">
        <v>8074.4</v>
      </c>
    </row>
    <row r="10143" spans="2:11" x14ac:dyDescent="0.3">
      <c r="B10143" t="s">
        <v>11</v>
      </c>
      <c r="C10143" s="1">
        <v>42642</v>
      </c>
      <c r="D10143" s="2">
        <v>0.45456018518518521</v>
      </c>
      <c r="E10143">
        <v>8</v>
      </c>
      <c r="F10143" t="s">
        <v>24</v>
      </c>
      <c r="G10143" t="s">
        <v>46</v>
      </c>
      <c r="H10143" t="s">
        <v>23</v>
      </c>
      <c r="I10143">
        <v>9700</v>
      </c>
      <c r="J10143">
        <v>1.29</v>
      </c>
      <c r="K10143">
        <v>7497.22</v>
      </c>
    </row>
    <row r="10144" spans="2:11" x14ac:dyDescent="0.3">
      <c r="B10144" t="s">
        <v>11</v>
      </c>
      <c r="C10144" s="1">
        <v>42642</v>
      </c>
      <c r="D10144" s="2">
        <v>0.45465277777777779</v>
      </c>
      <c r="E10144">
        <v>8</v>
      </c>
      <c r="F10144" t="s">
        <v>25</v>
      </c>
      <c r="G10144" t="s">
        <v>46</v>
      </c>
      <c r="H10144" t="s">
        <v>23</v>
      </c>
      <c r="I10144">
        <v>9700</v>
      </c>
      <c r="J10144">
        <v>1.29</v>
      </c>
      <c r="K10144">
        <v>7497.22</v>
      </c>
    </row>
    <row r="10145" spans="2:11" x14ac:dyDescent="0.3">
      <c r="B10145" t="s">
        <v>11</v>
      </c>
      <c r="C10145" s="1">
        <v>42642</v>
      </c>
      <c r="D10145" s="2">
        <v>0.45474537037037038</v>
      </c>
      <c r="E10145">
        <v>8</v>
      </c>
      <c r="F10145" t="s">
        <v>25</v>
      </c>
      <c r="G10145" t="s">
        <v>46</v>
      </c>
      <c r="H10145" t="s">
        <v>23</v>
      </c>
      <c r="I10145">
        <v>9700</v>
      </c>
      <c r="J10145">
        <v>1.29</v>
      </c>
      <c r="K10145">
        <v>7497.22</v>
      </c>
    </row>
    <row r="10146" spans="2:11" x14ac:dyDescent="0.3">
      <c r="B10146" t="s">
        <v>11</v>
      </c>
      <c r="C10146" s="1">
        <v>42642</v>
      </c>
      <c r="D10146" s="2">
        <v>0.45525462962962965</v>
      </c>
      <c r="E10146">
        <v>8</v>
      </c>
      <c r="F10146" t="s">
        <v>47</v>
      </c>
      <c r="G10146" t="s">
        <v>46</v>
      </c>
      <c r="H10146" t="s">
        <v>23</v>
      </c>
      <c r="I10146">
        <v>9700</v>
      </c>
      <c r="J10146">
        <v>1.26</v>
      </c>
      <c r="K10146">
        <v>7681.74</v>
      </c>
    </row>
    <row r="10147" spans="2:11" x14ac:dyDescent="0.3">
      <c r="B10147" t="s">
        <v>11</v>
      </c>
      <c r="C10147" s="1">
        <v>42642</v>
      </c>
      <c r="D10147" s="2">
        <v>0.46337962962962959</v>
      </c>
      <c r="E10147">
        <v>301</v>
      </c>
      <c r="F10147" t="s">
        <v>15</v>
      </c>
      <c r="G10147" t="s">
        <v>46</v>
      </c>
      <c r="H10147" t="s">
        <v>46</v>
      </c>
      <c r="I10147">
        <v>10300</v>
      </c>
      <c r="J10147">
        <v>1.23</v>
      </c>
      <c r="K10147">
        <v>8363.32</v>
      </c>
    </row>
    <row r="10148" spans="2:11" x14ac:dyDescent="0.3">
      <c r="B10148" t="s">
        <v>11</v>
      </c>
      <c r="C10148" s="1">
        <v>42642</v>
      </c>
      <c r="D10148" s="2">
        <v>0.46869212962962964</v>
      </c>
      <c r="E10148">
        <v>8</v>
      </c>
      <c r="F10148" t="s">
        <v>47</v>
      </c>
      <c r="G10148" t="s">
        <v>46</v>
      </c>
      <c r="H10148" t="s">
        <v>46</v>
      </c>
      <c r="I10148">
        <v>10300</v>
      </c>
      <c r="J10148">
        <v>1.32</v>
      </c>
      <c r="K10148">
        <v>7822.51</v>
      </c>
    </row>
    <row r="10149" spans="2:11" x14ac:dyDescent="0.3">
      <c r="B10149" t="s">
        <v>11</v>
      </c>
      <c r="C10149" s="1">
        <v>42642</v>
      </c>
      <c r="D10149" s="2">
        <v>0.48454861111111108</v>
      </c>
      <c r="E10149">
        <v>306</v>
      </c>
      <c r="F10149" t="s">
        <v>15</v>
      </c>
      <c r="G10149" t="s">
        <v>46</v>
      </c>
      <c r="H10149" t="s">
        <v>46</v>
      </c>
      <c r="I10149">
        <v>11400</v>
      </c>
      <c r="J10149">
        <v>1.38</v>
      </c>
      <c r="K10149">
        <v>8259.2199999999993</v>
      </c>
    </row>
    <row r="10150" spans="2:11" x14ac:dyDescent="0.3">
      <c r="B10150" t="s">
        <v>11</v>
      </c>
      <c r="C10150" s="1">
        <v>42642</v>
      </c>
      <c r="D10150" s="2">
        <v>0.49086805555555557</v>
      </c>
      <c r="E10150">
        <v>8</v>
      </c>
      <c r="F10150" t="s">
        <v>47</v>
      </c>
      <c r="G10150" t="s">
        <v>46</v>
      </c>
      <c r="H10150" t="s">
        <v>46</v>
      </c>
      <c r="I10150">
        <v>11400</v>
      </c>
      <c r="J10150">
        <v>1.34</v>
      </c>
      <c r="K10150">
        <v>8476.1</v>
      </c>
    </row>
    <row r="10151" spans="2:11" x14ac:dyDescent="0.3">
      <c r="B10151" t="s">
        <v>11</v>
      </c>
      <c r="C10151" s="1">
        <v>42642</v>
      </c>
      <c r="D10151" s="2">
        <v>0.49762731481481487</v>
      </c>
      <c r="E10151">
        <v>8</v>
      </c>
      <c r="F10151" t="s">
        <v>48</v>
      </c>
      <c r="G10151" t="s">
        <v>92</v>
      </c>
      <c r="H10151" t="s">
        <v>46</v>
      </c>
      <c r="I10151">
        <v>9400</v>
      </c>
      <c r="J10151">
        <v>1.64</v>
      </c>
      <c r="K10151">
        <v>5743.34</v>
      </c>
    </row>
    <row r="10152" spans="2:11" x14ac:dyDescent="0.3">
      <c r="B10152" t="s">
        <v>11</v>
      </c>
      <c r="C10152" s="1">
        <v>42642</v>
      </c>
      <c r="D10152" s="2">
        <v>0.49809027777777781</v>
      </c>
      <c r="E10152">
        <v>8</v>
      </c>
      <c r="F10152" t="s">
        <v>25</v>
      </c>
      <c r="G10152" t="s">
        <v>92</v>
      </c>
      <c r="H10152" t="s">
        <v>46</v>
      </c>
      <c r="I10152">
        <v>9400</v>
      </c>
      <c r="J10152">
        <v>1.46</v>
      </c>
      <c r="K10152">
        <v>6424.91</v>
      </c>
    </row>
    <row r="10153" spans="2:11" x14ac:dyDescent="0.3">
      <c r="B10153" t="s">
        <v>11</v>
      </c>
      <c r="C10153" s="1">
        <v>42642</v>
      </c>
      <c r="D10153" s="2">
        <v>0.49818287037037035</v>
      </c>
      <c r="E10153">
        <v>8</v>
      </c>
      <c r="F10153" t="s">
        <v>25</v>
      </c>
      <c r="G10153" t="s">
        <v>92</v>
      </c>
      <c r="H10153" t="s">
        <v>46</v>
      </c>
      <c r="I10153">
        <v>9400</v>
      </c>
      <c r="J10153">
        <v>1.46</v>
      </c>
      <c r="K10153">
        <v>6424.91</v>
      </c>
    </row>
    <row r="10154" spans="2:11" x14ac:dyDescent="0.3">
      <c r="B10154" t="s">
        <v>11</v>
      </c>
      <c r="C10154" s="1">
        <v>42642</v>
      </c>
      <c r="D10154" s="2">
        <v>0.49829861111111112</v>
      </c>
      <c r="E10154">
        <v>126</v>
      </c>
      <c r="F10154" t="s">
        <v>15</v>
      </c>
      <c r="G10154" t="s">
        <v>92</v>
      </c>
      <c r="H10154" t="s">
        <v>46</v>
      </c>
      <c r="I10154">
        <v>9400</v>
      </c>
      <c r="J10154">
        <v>1.42</v>
      </c>
      <c r="K10154">
        <v>6636.9</v>
      </c>
    </row>
    <row r="10155" spans="2:11" x14ac:dyDescent="0.3">
      <c r="B10155" t="s">
        <v>11</v>
      </c>
      <c r="C10155" s="1">
        <v>42642</v>
      </c>
      <c r="D10155" s="2">
        <v>0.49975694444444446</v>
      </c>
      <c r="E10155">
        <v>8</v>
      </c>
      <c r="F10155" t="s">
        <v>25</v>
      </c>
      <c r="G10155" t="s">
        <v>92</v>
      </c>
      <c r="H10155" t="s">
        <v>46</v>
      </c>
      <c r="I10155">
        <v>9400</v>
      </c>
      <c r="J10155">
        <v>1.43</v>
      </c>
      <c r="K10155">
        <v>6576.13</v>
      </c>
    </row>
    <row r="10156" spans="2:11" x14ac:dyDescent="0.3">
      <c r="B10156" t="s">
        <v>11</v>
      </c>
      <c r="C10156" s="1">
        <v>42642</v>
      </c>
      <c r="D10156" s="2">
        <v>0.49984953703703705</v>
      </c>
      <c r="E10156">
        <v>8</v>
      </c>
      <c r="F10156" t="s">
        <v>93</v>
      </c>
      <c r="G10156" t="s">
        <v>92</v>
      </c>
      <c r="H10156" t="s">
        <v>46</v>
      </c>
      <c r="I10156">
        <v>9400</v>
      </c>
      <c r="J10156">
        <v>1.43</v>
      </c>
      <c r="K10156">
        <v>6576.13</v>
      </c>
    </row>
    <row r="10157" spans="2:11" x14ac:dyDescent="0.3">
      <c r="B10157" t="s">
        <v>11</v>
      </c>
      <c r="C10157" s="1">
        <v>42642</v>
      </c>
      <c r="D10157" s="2">
        <v>0.50666666666666671</v>
      </c>
      <c r="E10157">
        <v>306</v>
      </c>
      <c r="F10157" t="s">
        <v>15</v>
      </c>
      <c r="G10157" t="s">
        <v>92</v>
      </c>
      <c r="H10157" t="s">
        <v>92</v>
      </c>
      <c r="I10157">
        <v>7500</v>
      </c>
      <c r="J10157">
        <v>0.45</v>
      </c>
      <c r="K10157">
        <v>16541.849999999999</v>
      </c>
    </row>
    <row r="10158" spans="2:11" x14ac:dyDescent="0.3">
      <c r="B10158" t="s">
        <v>11</v>
      </c>
      <c r="C10158" s="1">
        <v>42642</v>
      </c>
      <c r="D10158" s="2">
        <v>0.51151620370370365</v>
      </c>
      <c r="E10158">
        <v>8</v>
      </c>
      <c r="F10158" t="s">
        <v>38</v>
      </c>
      <c r="G10158" t="s">
        <v>92</v>
      </c>
      <c r="H10158" t="s">
        <v>92</v>
      </c>
      <c r="I10158">
        <v>7500</v>
      </c>
      <c r="J10158">
        <v>0.45</v>
      </c>
      <c r="K10158">
        <v>16637.38</v>
      </c>
    </row>
    <row r="10159" spans="2:11" x14ac:dyDescent="0.3">
      <c r="B10159" t="s">
        <v>11</v>
      </c>
      <c r="C10159" s="1">
        <v>42642</v>
      </c>
      <c r="D10159" s="2">
        <v>0.5116087962962963</v>
      </c>
      <c r="E10159">
        <v>8</v>
      </c>
      <c r="F10159" t="s">
        <v>93</v>
      </c>
      <c r="G10159" t="s">
        <v>92</v>
      </c>
      <c r="H10159" t="s">
        <v>92</v>
      </c>
      <c r="I10159">
        <v>7500</v>
      </c>
      <c r="J10159">
        <v>0.45</v>
      </c>
      <c r="K10159">
        <v>16637.38</v>
      </c>
    </row>
    <row r="10160" spans="2:11" x14ac:dyDescent="0.3">
      <c r="B10160" t="s">
        <v>11</v>
      </c>
      <c r="C10160" s="1">
        <v>42642</v>
      </c>
      <c r="D10160" s="2">
        <v>0.52592592592592591</v>
      </c>
      <c r="E10160">
        <v>306</v>
      </c>
      <c r="F10160" t="s">
        <v>15</v>
      </c>
      <c r="G10160" t="s">
        <v>92</v>
      </c>
      <c r="H10160" t="s">
        <v>92</v>
      </c>
      <c r="I10160">
        <v>7800</v>
      </c>
      <c r="J10160">
        <v>0.65</v>
      </c>
      <c r="K10160">
        <v>11966.6</v>
      </c>
    </row>
    <row r="10161" spans="2:11" x14ac:dyDescent="0.3">
      <c r="B10161" t="s">
        <v>11</v>
      </c>
      <c r="C10161" s="1">
        <v>42642</v>
      </c>
      <c r="D10161" s="2">
        <v>0.53092592592592591</v>
      </c>
      <c r="E10161">
        <v>8</v>
      </c>
      <c r="F10161" t="s">
        <v>38</v>
      </c>
      <c r="G10161" t="s">
        <v>92</v>
      </c>
      <c r="H10161" t="s">
        <v>92</v>
      </c>
      <c r="I10161">
        <v>7800</v>
      </c>
      <c r="J10161">
        <v>0.69</v>
      </c>
      <c r="K10161">
        <v>11356.8</v>
      </c>
    </row>
    <row r="10162" spans="2:11" x14ac:dyDescent="0.3">
      <c r="B10162" t="s">
        <v>11</v>
      </c>
      <c r="C10162" s="1">
        <v>42642</v>
      </c>
      <c r="D10162" s="2">
        <v>0.53101851851851845</v>
      </c>
      <c r="E10162">
        <v>8</v>
      </c>
      <c r="F10162" t="s">
        <v>93</v>
      </c>
      <c r="G10162" t="s">
        <v>92</v>
      </c>
      <c r="H10162" t="s">
        <v>92</v>
      </c>
      <c r="I10162">
        <v>7800</v>
      </c>
      <c r="J10162">
        <v>0.69</v>
      </c>
      <c r="K10162">
        <v>11356.8</v>
      </c>
    </row>
    <row r="10163" spans="2:11" x14ac:dyDescent="0.3">
      <c r="B10163" t="s">
        <v>11</v>
      </c>
      <c r="C10163" s="1">
        <v>42642</v>
      </c>
      <c r="D10163" s="2">
        <v>0.53959490740740745</v>
      </c>
      <c r="E10163">
        <v>8</v>
      </c>
      <c r="F10163" t="s">
        <v>94</v>
      </c>
      <c r="G10163" t="s">
        <v>95</v>
      </c>
      <c r="H10163" t="s">
        <v>92</v>
      </c>
      <c r="I10163">
        <v>6700</v>
      </c>
      <c r="J10163">
        <v>0.6</v>
      </c>
      <c r="K10163">
        <v>11185.73</v>
      </c>
    </row>
    <row r="10164" spans="2:11" x14ac:dyDescent="0.3">
      <c r="B10164" t="s">
        <v>11</v>
      </c>
      <c r="C10164" s="1">
        <v>42642</v>
      </c>
      <c r="D10164" s="2">
        <v>0.53968749999999999</v>
      </c>
      <c r="E10164">
        <v>8</v>
      </c>
      <c r="F10164" t="s">
        <v>25</v>
      </c>
      <c r="G10164" t="s">
        <v>95</v>
      </c>
      <c r="H10164" t="s">
        <v>92</v>
      </c>
      <c r="I10164">
        <v>6700</v>
      </c>
      <c r="J10164">
        <v>0.6</v>
      </c>
      <c r="K10164">
        <v>11185.73</v>
      </c>
    </row>
    <row r="10165" spans="2:11" x14ac:dyDescent="0.3">
      <c r="B10165" t="s">
        <v>11</v>
      </c>
      <c r="C10165" s="1">
        <v>42642</v>
      </c>
      <c r="D10165" s="2">
        <v>0.54003472222222226</v>
      </c>
      <c r="E10165">
        <v>126</v>
      </c>
      <c r="F10165" t="s">
        <v>15</v>
      </c>
      <c r="G10165" t="s">
        <v>95</v>
      </c>
      <c r="H10165" t="s">
        <v>92</v>
      </c>
      <c r="I10165">
        <v>6700</v>
      </c>
      <c r="J10165">
        <v>0.67</v>
      </c>
      <c r="K10165">
        <v>9947.3799999999992</v>
      </c>
    </row>
    <row r="10166" spans="2:11" x14ac:dyDescent="0.3">
      <c r="B10166" t="s">
        <v>11</v>
      </c>
      <c r="C10166" s="1">
        <v>42642</v>
      </c>
      <c r="D10166" s="2">
        <v>0.5414930555555556</v>
      </c>
      <c r="E10166">
        <v>8</v>
      </c>
      <c r="F10166" t="s">
        <v>113</v>
      </c>
      <c r="G10166" t="s">
        <v>95</v>
      </c>
      <c r="H10166" t="s">
        <v>92</v>
      </c>
      <c r="I10166">
        <v>6700</v>
      </c>
      <c r="J10166">
        <v>0.69</v>
      </c>
      <c r="K10166">
        <v>9731.9</v>
      </c>
    </row>
    <row r="10167" spans="2:11" x14ac:dyDescent="0.3">
      <c r="B10167" t="s">
        <v>11</v>
      </c>
      <c r="C10167" s="1">
        <v>42642</v>
      </c>
      <c r="D10167" s="2">
        <v>0.54851851851851852</v>
      </c>
      <c r="E10167">
        <v>296</v>
      </c>
      <c r="F10167" t="s">
        <v>15</v>
      </c>
      <c r="G10167" t="s">
        <v>95</v>
      </c>
      <c r="H10167" t="s">
        <v>95</v>
      </c>
      <c r="I10167">
        <v>5500</v>
      </c>
      <c r="J10167">
        <v>0.54</v>
      </c>
      <c r="K10167">
        <v>10276.6</v>
      </c>
    </row>
    <row r="10168" spans="2:11" x14ac:dyDescent="0.3">
      <c r="B10168" t="s">
        <v>11</v>
      </c>
      <c r="C10168" s="1">
        <v>42642</v>
      </c>
      <c r="D10168" s="2">
        <v>0.55303240740740744</v>
      </c>
      <c r="E10168">
        <v>8</v>
      </c>
      <c r="F10168" t="s">
        <v>113</v>
      </c>
      <c r="G10168" t="s">
        <v>95</v>
      </c>
      <c r="H10168" t="s">
        <v>95</v>
      </c>
      <c r="I10168">
        <v>5500</v>
      </c>
      <c r="J10168">
        <v>0.54</v>
      </c>
      <c r="K10168">
        <v>10129.36</v>
      </c>
    </row>
    <row r="10169" spans="2:11" x14ac:dyDescent="0.3">
      <c r="B10169" t="s">
        <v>11</v>
      </c>
      <c r="C10169" s="1">
        <v>42642</v>
      </c>
      <c r="D10169" s="2">
        <v>0.56795138888888885</v>
      </c>
      <c r="E10169">
        <v>301</v>
      </c>
      <c r="F10169" t="s">
        <v>15</v>
      </c>
      <c r="G10169" t="s">
        <v>95</v>
      </c>
      <c r="H10169" t="s">
        <v>95</v>
      </c>
      <c r="I10169">
        <v>5500</v>
      </c>
      <c r="J10169">
        <v>0.31</v>
      </c>
      <c r="K10169">
        <v>17548.95</v>
      </c>
    </row>
    <row r="10170" spans="2:11" x14ac:dyDescent="0.3">
      <c r="B10170" t="s">
        <v>11</v>
      </c>
      <c r="C10170" s="1">
        <v>42642</v>
      </c>
      <c r="D10170" s="2">
        <v>0.57239583333333333</v>
      </c>
      <c r="E10170">
        <v>8</v>
      </c>
      <c r="F10170" t="s">
        <v>113</v>
      </c>
      <c r="G10170" t="s">
        <v>95</v>
      </c>
      <c r="H10170" t="s">
        <v>95</v>
      </c>
      <c r="I10170">
        <v>5500</v>
      </c>
      <c r="J10170">
        <v>0.43</v>
      </c>
      <c r="K10170">
        <v>12661.67</v>
      </c>
    </row>
    <row r="10171" spans="2:11" x14ac:dyDescent="0.3">
      <c r="B10171" t="s">
        <v>11</v>
      </c>
      <c r="C10171" s="1">
        <v>42642</v>
      </c>
      <c r="D10171" s="2">
        <v>0.58056712962962964</v>
      </c>
      <c r="E10171">
        <v>8</v>
      </c>
      <c r="F10171" t="s">
        <v>96</v>
      </c>
      <c r="G10171" t="s">
        <v>97</v>
      </c>
      <c r="H10171" t="s">
        <v>95</v>
      </c>
      <c r="I10171">
        <v>5400</v>
      </c>
      <c r="J10171">
        <v>0.22</v>
      </c>
      <c r="K10171">
        <v>24114.79</v>
      </c>
    </row>
    <row r="10172" spans="2:11" x14ac:dyDescent="0.3">
      <c r="B10172" t="s">
        <v>11</v>
      </c>
      <c r="C10172" s="1">
        <v>42642</v>
      </c>
      <c r="D10172" s="2">
        <v>0.58079861111111108</v>
      </c>
      <c r="E10172">
        <v>8</v>
      </c>
      <c r="F10172" t="s">
        <v>25</v>
      </c>
      <c r="G10172" t="s">
        <v>97</v>
      </c>
      <c r="H10172" t="s">
        <v>95</v>
      </c>
      <c r="I10172">
        <v>5400</v>
      </c>
      <c r="J10172">
        <v>0.22</v>
      </c>
      <c r="K10172">
        <v>24114.79</v>
      </c>
    </row>
    <row r="10173" spans="2:11" x14ac:dyDescent="0.3">
      <c r="B10173" t="s">
        <v>11</v>
      </c>
      <c r="C10173" s="1">
        <v>42642</v>
      </c>
      <c r="D10173" s="2">
        <v>0.58089120370370373</v>
      </c>
      <c r="E10173">
        <v>8</v>
      </c>
      <c r="F10173" t="s">
        <v>25</v>
      </c>
      <c r="G10173" t="s">
        <v>97</v>
      </c>
      <c r="H10173" t="s">
        <v>95</v>
      </c>
      <c r="I10173">
        <v>5400</v>
      </c>
      <c r="J10173">
        <v>0.22</v>
      </c>
      <c r="K10173">
        <v>24114.79</v>
      </c>
    </row>
    <row r="10174" spans="2:11" x14ac:dyDescent="0.3">
      <c r="B10174" t="s">
        <v>11</v>
      </c>
      <c r="C10174" s="1">
        <v>42642</v>
      </c>
      <c r="D10174" s="2">
        <v>0.58137731481481481</v>
      </c>
      <c r="E10174">
        <v>131</v>
      </c>
      <c r="F10174" t="s">
        <v>15</v>
      </c>
      <c r="G10174" t="s">
        <v>97</v>
      </c>
      <c r="H10174" t="s">
        <v>95</v>
      </c>
      <c r="I10174">
        <v>5400</v>
      </c>
      <c r="J10174">
        <v>0.25</v>
      </c>
      <c r="K10174">
        <v>21243.759999999998</v>
      </c>
    </row>
    <row r="10175" spans="2:11" x14ac:dyDescent="0.3">
      <c r="B10175" t="s">
        <v>11</v>
      </c>
      <c r="C10175" s="1">
        <v>42642</v>
      </c>
      <c r="D10175" s="2">
        <v>0.58289351851851856</v>
      </c>
      <c r="E10175">
        <v>8</v>
      </c>
      <c r="F10175" t="s">
        <v>25</v>
      </c>
      <c r="G10175" t="s">
        <v>97</v>
      </c>
      <c r="H10175" t="s">
        <v>95</v>
      </c>
      <c r="I10175">
        <v>5400</v>
      </c>
      <c r="J10175">
        <v>0.4</v>
      </c>
      <c r="K10175">
        <v>13361.93</v>
      </c>
    </row>
    <row r="10176" spans="2:11" x14ac:dyDescent="0.3">
      <c r="B10176" t="s">
        <v>11</v>
      </c>
      <c r="C10176" s="1">
        <v>42642</v>
      </c>
      <c r="D10176" s="2">
        <v>0.58298611111111109</v>
      </c>
      <c r="E10176">
        <v>8</v>
      </c>
      <c r="F10176" t="s">
        <v>25</v>
      </c>
      <c r="G10176" t="s">
        <v>97</v>
      </c>
      <c r="H10176" t="s">
        <v>95</v>
      </c>
      <c r="I10176">
        <v>5400</v>
      </c>
      <c r="J10176">
        <v>0.4</v>
      </c>
      <c r="K10176">
        <v>13361.93</v>
      </c>
    </row>
    <row r="10177" spans="2:11" x14ac:dyDescent="0.3">
      <c r="B10177" t="s">
        <v>11</v>
      </c>
      <c r="C10177" s="1">
        <v>42642</v>
      </c>
      <c r="D10177" s="2">
        <v>0.58307870370370374</v>
      </c>
      <c r="E10177">
        <v>8</v>
      </c>
      <c r="F10177" t="s">
        <v>98</v>
      </c>
      <c r="G10177" t="s">
        <v>97</v>
      </c>
      <c r="H10177" t="s">
        <v>95</v>
      </c>
      <c r="I10177">
        <v>5400</v>
      </c>
      <c r="J10177">
        <v>0.4</v>
      </c>
      <c r="K10177">
        <v>13361.93</v>
      </c>
    </row>
    <row r="10178" spans="2:11" x14ac:dyDescent="0.3">
      <c r="B10178" t="s">
        <v>11</v>
      </c>
      <c r="C10178" s="1">
        <v>42642</v>
      </c>
      <c r="D10178" s="2">
        <v>0.58968750000000003</v>
      </c>
      <c r="E10178">
        <v>306</v>
      </c>
      <c r="F10178" t="s">
        <v>15</v>
      </c>
      <c r="G10178" t="s">
        <v>97</v>
      </c>
      <c r="H10178" t="s">
        <v>97</v>
      </c>
      <c r="I10178">
        <v>6200</v>
      </c>
      <c r="J10178">
        <v>0.64</v>
      </c>
      <c r="K10178">
        <v>9753.98</v>
      </c>
    </row>
    <row r="10179" spans="2:11" x14ac:dyDescent="0.3">
      <c r="B10179" t="s">
        <v>11</v>
      </c>
      <c r="C10179" s="1">
        <v>42642</v>
      </c>
      <c r="D10179" s="2">
        <v>0.59401620370370367</v>
      </c>
      <c r="E10179">
        <v>8</v>
      </c>
      <c r="F10179" t="s">
        <v>38</v>
      </c>
      <c r="G10179" t="s">
        <v>97</v>
      </c>
      <c r="H10179" t="s">
        <v>97</v>
      </c>
      <c r="I10179">
        <v>6200</v>
      </c>
      <c r="J10179">
        <v>0.83</v>
      </c>
      <c r="K10179">
        <v>7435.89</v>
      </c>
    </row>
    <row r="10180" spans="2:11" x14ac:dyDescent="0.3">
      <c r="B10180" t="s">
        <v>11</v>
      </c>
      <c r="C10180" s="1">
        <v>42642</v>
      </c>
      <c r="D10180" s="2">
        <v>0.59410879629629632</v>
      </c>
      <c r="E10180">
        <v>8</v>
      </c>
      <c r="F10180" t="s">
        <v>25</v>
      </c>
      <c r="G10180" t="s">
        <v>97</v>
      </c>
      <c r="H10180" t="s">
        <v>97</v>
      </c>
      <c r="I10180">
        <v>6200</v>
      </c>
      <c r="J10180">
        <v>0.83</v>
      </c>
      <c r="K10180">
        <v>7435.89</v>
      </c>
    </row>
    <row r="10181" spans="2:11" x14ac:dyDescent="0.3">
      <c r="B10181" t="s">
        <v>11</v>
      </c>
      <c r="C10181" s="1">
        <v>42642</v>
      </c>
      <c r="D10181" s="2">
        <v>0.59420138888888896</v>
      </c>
      <c r="E10181">
        <v>8</v>
      </c>
      <c r="F10181" t="s">
        <v>98</v>
      </c>
      <c r="G10181" t="s">
        <v>97</v>
      </c>
      <c r="H10181" t="s">
        <v>97</v>
      </c>
      <c r="I10181">
        <v>6200</v>
      </c>
      <c r="J10181">
        <v>0.83</v>
      </c>
      <c r="K10181">
        <v>7435.89</v>
      </c>
    </row>
    <row r="10182" spans="2:11" x14ac:dyDescent="0.3">
      <c r="B10182" t="s">
        <v>11</v>
      </c>
      <c r="C10182" s="1">
        <v>42642</v>
      </c>
      <c r="D10182" s="2">
        <v>0.6088541666666667</v>
      </c>
      <c r="E10182">
        <v>306</v>
      </c>
      <c r="F10182" t="s">
        <v>15</v>
      </c>
      <c r="G10182" t="s">
        <v>97</v>
      </c>
      <c r="H10182" t="s">
        <v>97</v>
      </c>
      <c r="I10182">
        <v>7800</v>
      </c>
      <c r="J10182">
        <v>0.81</v>
      </c>
      <c r="K10182">
        <v>9598.68</v>
      </c>
    </row>
    <row r="10183" spans="2:11" x14ac:dyDescent="0.3">
      <c r="B10183" t="s">
        <v>11</v>
      </c>
      <c r="C10183" s="1">
        <v>42642</v>
      </c>
      <c r="D10183" s="2">
        <v>0.61318287037037034</v>
      </c>
      <c r="E10183">
        <v>8</v>
      </c>
      <c r="F10183" t="s">
        <v>38</v>
      </c>
      <c r="G10183" t="s">
        <v>97</v>
      </c>
      <c r="H10183" t="s">
        <v>97</v>
      </c>
      <c r="I10183">
        <v>7800</v>
      </c>
      <c r="J10183">
        <v>0.77</v>
      </c>
      <c r="K10183">
        <v>10085.82</v>
      </c>
    </row>
    <row r="10184" spans="2:11" x14ac:dyDescent="0.3">
      <c r="B10184" t="s">
        <v>11</v>
      </c>
      <c r="C10184" s="1">
        <v>42642</v>
      </c>
      <c r="D10184" s="2">
        <v>0.61327546296296298</v>
      </c>
      <c r="E10184">
        <v>8</v>
      </c>
      <c r="F10184" t="s">
        <v>25</v>
      </c>
      <c r="G10184" t="s">
        <v>97</v>
      </c>
      <c r="H10184" t="s">
        <v>97</v>
      </c>
      <c r="I10184">
        <v>7800</v>
      </c>
      <c r="J10184">
        <v>0.78</v>
      </c>
      <c r="K10184">
        <v>9948.51</v>
      </c>
    </row>
    <row r="10185" spans="2:11" x14ac:dyDescent="0.3">
      <c r="B10185" t="s">
        <v>11</v>
      </c>
      <c r="C10185" s="1">
        <v>42642</v>
      </c>
      <c r="D10185" s="2">
        <v>0.61336805555555551</v>
      </c>
      <c r="E10185">
        <v>8</v>
      </c>
      <c r="F10185" t="s">
        <v>98</v>
      </c>
      <c r="G10185" t="s">
        <v>97</v>
      </c>
      <c r="H10185" t="s">
        <v>97</v>
      </c>
      <c r="I10185">
        <v>7800</v>
      </c>
      <c r="J10185">
        <v>0.78</v>
      </c>
      <c r="K10185">
        <v>9948.51</v>
      </c>
    </row>
    <row r="10186" spans="2:11" x14ac:dyDescent="0.3">
      <c r="B10186" t="s">
        <v>11</v>
      </c>
      <c r="C10186" s="1">
        <v>42642</v>
      </c>
      <c r="D10186" s="2">
        <v>0.62249999999999994</v>
      </c>
      <c r="E10186">
        <v>8</v>
      </c>
      <c r="F10186" t="s">
        <v>99</v>
      </c>
      <c r="G10186" t="s">
        <v>19</v>
      </c>
      <c r="H10186" t="s">
        <v>97</v>
      </c>
      <c r="I10186">
        <v>8300</v>
      </c>
      <c r="J10186">
        <v>1.01</v>
      </c>
      <c r="K10186">
        <v>8179.26</v>
      </c>
    </row>
    <row r="10187" spans="2:11" x14ac:dyDescent="0.3">
      <c r="B10187" t="s">
        <v>11</v>
      </c>
      <c r="C10187" s="1">
        <v>42642</v>
      </c>
      <c r="D10187" s="2">
        <v>0.62259259259259259</v>
      </c>
      <c r="E10187">
        <v>8</v>
      </c>
      <c r="F10187" t="s">
        <v>25</v>
      </c>
      <c r="G10187" t="s">
        <v>19</v>
      </c>
      <c r="H10187" t="s">
        <v>97</v>
      </c>
      <c r="I10187">
        <v>8300</v>
      </c>
      <c r="J10187">
        <v>1.01</v>
      </c>
      <c r="K10187">
        <v>8179.26</v>
      </c>
    </row>
    <row r="10188" spans="2:11" x14ac:dyDescent="0.3">
      <c r="B10188" t="s">
        <v>11</v>
      </c>
      <c r="C10188" s="1">
        <v>42642</v>
      </c>
      <c r="D10188" s="2">
        <v>0.62268518518518523</v>
      </c>
      <c r="E10188">
        <v>8</v>
      </c>
      <c r="F10188" t="s">
        <v>25</v>
      </c>
      <c r="G10188" t="s">
        <v>19</v>
      </c>
      <c r="H10188" t="s">
        <v>97</v>
      </c>
      <c r="I10188">
        <v>8300</v>
      </c>
      <c r="J10188">
        <v>1.01</v>
      </c>
      <c r="K10188">
        <v>8179.26</v>
      </c>
    </row>
    <row r="10189" spans="2:11" x14ac:dyDescent="0.3">
      <c r="B10189" t="s">
        <v>11</v>
      </c>
      <c r="C10189" s="1">
        <v>42642</v>
      </c>
      <c r="D10189" s="2">
        <v>0.62298611111111113</v>
      </c>
      <c r="E10189">
        <v>8</v>
      </c>
      <c r="F10189" t="s">
        <v>25</v>
      </c>
      <c r="G10189" t="s">
        <v>19</v>
      </c>
      <c r="H10189" t="s">
        <v>97</v>
      </c>
      <c r="I10189">
        <v>8300</v>
      </c>
      <c r="J10189">
        <v>1</v>
      </c>
      <c r="K10189">
        <v>8295.2000000000007</v>
      </c>
    </row>
    <row r="10190" spans="2:11" x14ac:dyDescent="0.3">
      <c r="B10190" t="s">
        <v>11</v>
      </c>
      <c r="C10190" s="1">
        <v>42642</v>
      </c>
      <c r="D10190" s="2">
        <v>0.62310185185185185</v>
      </c>
      <c r="E10190">
        <v>116</v>
      </c>
      <c r="F10190" t="s">
        <v>15</v>
      </c>
      <c r="G10190" t="s">
        <v>19</v>
      </c>
      <c r="H10190" t="s">
        <v>97</v>
      </c>
      <c r="I10190">
        <v>8300</v>
      </c>
      <c r="J10190">
        <v>0.94</v>
      </c>
      <c r="K10190">
        <v>8874.23</v>
      </c>
    </row>
    <row r="10191" spans="2:11" x14ac:dyDescent="0.3">
      <c r="B10191" t="s">
        <v>11</v>
      </c>
      <c r="C10191" s="1">
        <v>42642</v>
      </c>
      <c r="D10191" s="2">
        <v>0.62444444444444447</v>
      </c>
      <c r="E10191">
        <v>8</v>
      </c>
      <c r="F10191" t="s">
        <v>18</v>
      </c>
      <c r="G10191" t="s">
        <v>19</v>
      </c>
      <c r="H10191" t="s">
        <v>97</v>
      </c>
      <c r="I10191">
        <v>8300</v>
      </c>
      <c r="J10191">
        <v>0.83</v>
      </c>
      <c r="K10191">
        <v>9974.02</v>
      </c>
    </row>
    <row r="10192" spans="2:11" x14ac:dyDescent="0.3">
      <c r="B10192" t="s">
        <v>11</v>
      </c>
      <c r="C10192" s="1">
        <v>42642</v>
      </c>
      <c r="D10192" s="2">
        <v>0.63289351851851849</v>
      </c>
      <c r="E10192">
        <v>306</v>
      </c>
      <c r="F10192" t="s">
        <v>15</v>
      </c>
      <c r="G10192" t="s">
        <v>19</v>
      </c>
      <c r="H10192" t="s">
        <v>19</v>
      </c>
      <c r="I10192">
        <v>7600</v>
      </c>
      <c r="J10192">
        <v>0.48</v>
      </c>
      <c r="K10192">
        <v>15788.71</v>
      </c>
    </row>
    <row r="10193" spans="2:11" x14ac:dyDescent="0.3">
      <c r="B10193" t="s">
        <v>11</v>
      </c>
      <c r="C10193" s="1">
        <v>42642</v>
      </c>
      <c r="D10193" s="2">
        <v>0.63769675925925928</v>
      </c>
      <c r="E10193">
        <v>8</v>
      </c>
      <c r="F10193" t="s">
        <v>18</v>
      </c>
      <c r="G10193" t="s">
        <v>19</v>
      </c>
      <c r="H10193" t="s">
        <v>19</v>
      </c>
      <c r="I10193">
        <v>7600</v>
      </c>
      <c r="J10193">
        <v>0.54</v>
      </c>
      <c r="K10193">
        <v>14025.13</v>
      </c>
    </row>
    <row r="10194" spans="2:11" x14ac:dyDescent="0.3">
      <c r="B10194" t="s">
        <v>11</v>
      </c>
      <c r="C10194" s="1">
        <v>42642</v>
      </c>
      <c r="D10194" s="2">
        <v>0.65298611111111116</v>
      </c>
      <c r="E10194">
        <v>306</v>
      </c>
      <c r="F10194" t="s">
        <v>15</v>
      </c>
      <c r="G10194" t="s">
        <v>19</v>
      </c>
      <c r="H10194" t="s">
        <v>19</v>
      </c>
      <c r="I10194">
        <v>8900</v>
      </c>
      <c r="J10194">
        <v>0.79</v>
      </c>
      <c r="K10194">
        <v>11244.24</v>
      </c>
    </row>
    <row r="10195" spans="2:11" x14ac:dyDescent="0.3">
      <c r="B10195" t="s">
        <v>11</v>
      </c>
      <c r="C10195" s="1">
        <v>42642</v>
      </c>
      <c r="D10195" s="2">
        <v>0.6587615740740741</v>
      </c>
      <c r="E10195">
        <v>8</v>
      </c>
      <c r="F10195" t="s">
        <v>18</v>
      </c>
      <c r="G10195" t="s">
        <v>19</v>
      </c>
      <c r="H10195" t="s">
        <v>19</v>
      </c>
      <c r="I10195">
        <v>8900</v>
      </c>
      <c r="J10195">
        <v>1.04</v>
      </c>
      <c r="K10195">
        <v>8580.85</v>
      </c>
    </row>
    <row r="10196" spans="2:11" x14ac:dyDescent="0.3">
      <c r="B10196" t="s">
        <v>11</v>
      </c>
      <c r="C10196" s="1">
        <v>42642</v>
      </c>
      <c r="D10196" s="2">
        <v>0.66445601851851854</v>
      </c>
      <c r="E10196">
        <v>8</v>
      </c>
      <c r="F10196" t="s">
        <v>100</v>
      </c>
      <c r="G10196" t="s">
        <v>92</v>
      </c>
      <c r="H10196" t="s">
        <v>19</v>
      </c>
      <c r="I10196">
        <v>9100</v>
      </c>
      <c r="J10196">
        <v>0.97</v>
      </c>
      <c r="K10196">
        <v>9405.41</v>
      </c>
    </row>
    <row r="10197" spans="2:11" x14ac:dyDescent="0.3">
      <c r="B10197" t="s">
        <v>11</v>
      </c>
      <c r="C10197" s="1">
        <v>42642</v>
      </c>
      <c r="D10197" s="2">
        <v>0.66475694444444444</v>
      </c>
      <c r="E10197">
        <v>8</v>
      </c>
      <c r="F10197" t="s">
        <v>25</v>
      </c>
      <c r="G10197" t="s">
        <v>92</v>
      </c>
      <c r="H10197" t="s">
        <v>19</v>
      </c>
      <c r="I10197">
        <v>9100</v>
      </c>
      <c r="J10197">
        <v>0.88</v>
      </c>
      <c r="K10197">
        <v>10329.51</v>
      </c>
    </row>
    <row r="10198" spans="2:11" x14ac:dyDescent="0.3">
      <c r="B10198" t="s">
        <v>11</v>
      </c>
      <c r="C10198" s="1">
        <v>42642</v>
      </c>
      <c r="D10198" s="2">
        <v>0.66484953703703698</v>
      </c>
      <c r="E10198">
        <v>8</v>
      </c>
      <c r="F10198" t="s">
        <v>25</v>
      </c>
      <c r="G10198" t="s">
        <v>92</v>
      </c>
      <c r="H10198" t="s">
        <v>19</v>
      </c>
      <c r="I10198">
        <v>9100</v>
      </c>
      <c r="J10198">
        <v>0.88</v>
      </c>
      <c r="K10198">
        <v>10329.51</v>
      </c>
    </row>
    <row r="10199" spans="2:11" x14ac:dyDescent="0.3">
      <c r="B10199" t="s">
        <v>11</v>
      </c>
      <c r="C10199" s="1">
        <v>42642</v>
      </c>
      <c r="D10199" s="2">
        <v>0.66502314814814811</v>
      </c>
      <c r="E10199">
        <v>121</v>
      </c>
      <c r="F10199" t="s">
        <v>15</v>
      </c>
      <c r="G10199" t="s">
        <v>92</v>
      </c>
      <c r="H10199" t="s">
        <v>19</v>
      </c>
      <c r="I10199">
        <v>9100</v>
      </c>
      <c r="J10199">
        <v>0.88</v>
      </c>
      <c r="K10199">
        <v>10329.51</v>
      </c>
    </row>
    <row r="10200" spans="2:11" x14ac:dyDescent="0.3">
      <c r="B10200" t="s">
        <v>11</v>
      </c>
      <c r="C10200" s="1">
        <v>42642</v>
      </c>
      <c r="D10200" s="2">
        <v>0.66642361111111115</v>
      </c>
      <c r="E10200">
        <v>8</v>
      </c>
      <c r="F10200" t="s">
        <v>93</v>
      </c>
      <c r="G10200" t="s">
        <v>92</v>
      </c>
      <c r="H10200" t="s">
        <v>19</v>
      </c>
      <c r="I10200">
        <v>9100</v>
      </c>
      <c r="J10200">
        <v>0.88</v>
      </c>
      <c r="K10200">
        <v>10329.51</v>
      </c>
    </row>
    <row r="10201" spans="2:11" x14ac:dyDescent="0.3">
      <c r="B10201" t="s">
        <v>11</v>
      </c>
      <c r="C10201" s="1">
        <v>42642</v>
      </c>
      <c r="D10201" s="2">
        <v>0.67254629629629636</v>
      </c>
      <c r="E10201">
        <v>306</v>
      </c>
      <c r="F10201" t="s">
        <v>15</v>
      </c>
      <c r="G10201" t="s">
        <v>92</v>
      </c>
      <c r="H10201" t="s">
        <v>92</v>
      </c>
      <c r="I10201">
        <v>14600</v>
      </c>
      <c r="J10201">
        <v>1.06</v>
      </c>
      <c r="K10201">
        <v>13762.18</v>
      </c>
    </row>
    <row r="10202" spans="2:11" x14ac:dyDescent="0.3">
      <c r="B10202" t="s">
        <v>11</v>
      </c>
      <c r="C10202" s="1">
        <v>42642</v>
      </c>
      <c r="D10202" s="2">
        <v>0.67773148148148143</v>
      </c>
      <c r="E10202">
        <v>8</v>
      </c>
      <c r="F10202" t="s">
        <v>93</v>
      </c>
      <c r="G10202" t="s">
        <v>92</v>
      </c>
      <c r="H10202" t="s">
        <v>92</v>
      </c>
      <c r="I10202">
        <v>14600</v>
      </c>
      <c r="J10202">
        <v>1.21</v>
      </c>
      <c r="K10202">
        <v>12100.4</v>
      </c>
    </row>
    <row r="10203" spans="2:11" x14ac:dyDescent="0.3">
      <c r="B10203" t="s">
        <v>11</v>
      </c>
      <c r="C10203" s="1">
        <v>42642</v>
      </c>
      <c r="D10203" s="2">
        <v>0.69217592592592592</v>
      </c>
      <c r="E10203">
        <v>301</v>
      </c>
      <c r="F10203" t="s">
        <v>15</v>
      </c>
      <c r="G10203" t="s">
        <v>92</v>
      </c>
      <c r="H10203" t="s">
        <v>92</v>
      </c>
      <c r="I10203">
        <v>18100</v>
      </c>
      <c r="J10203">
        <v>1.0900000000000001</v>
      </c>
      <c r="K10203">
        <v>16652.509999999998</v>
      </c>
    </row>
    <row r="10204" spans="2:11" x14ac:dyDescent="0.3">
      <c r="B10204" t="s">
        <v>11</v>
      </c>
      <c r="C10204" s="1">
        <v>42642</v>
      </c>
      <c r="D10204" s="2">
        <v>0.69679398148148142</v>
      </c>
      <c r="E10204">
        <v>8</v>
      </c>
      <c r="F10204" t="s">
        <v>93</v>
      </c>
      <c r="G10204" t="s">
        <v>92</v>
      </c>
      <c r="H10204" t="s">
        <v>92</v>
      </c>
      <c r="I10204">
        <v>18100</v>
      </c>
      <c r="J10204">
        <v>1.05</v>
      </c>
      <c r="K10204">
        <v>17307.900000000001</v>
      </c>
    </row>
    <row r="10205" spans="2:11" x14ac:dyDescent="0.3">
      <c r="B10205" t="s">
        <v>11</v>
      </c>
      <c r="C10205" s="1">
        <v>42642</v>
      </c>
      <c r="D10205" s="2">
        <v>0.70574074074074078</v>
      </c>
      <c r="E10205">
        <v>8</v>
      </c>
      <c r="F10205" t="s">
        <v>94</v>
      </c>
      <c r="G10205" t="s">
        <v>97</v>
      </c>
      <c r="H10205" t="s">
        <v>92</v>
      </c>
      <c r="I10205">
        <v>16600</v>
      </c>
      <c r="J10205">
        <v>1.53</v>
      </c>
      <c r="K10205">
        <v>10845.48</v>
      </c>
    </row>
    <row r="10206" spans="2:11" x14ac:dyDescent="0.3">
      <c r="B10206" t="s">
        <v>11</v>
      </c>
      <c r="C10206" s="1">
        <v>42642</v>
      </c>
      <c r="D10206" s="2">
        <v>0.70637731481481481</v>
      </c>
      <c r="E10206">
        <v>8</v>
      </c>
      <c r="F10206" t="s">
        <v>25</v>
      </c>
      <c r="G10206" t="s">
        <v>97</v>
      </c>
      <c r="H10206" t="s">
        <v>92</v>
      </c>
      <c r="I10206">
        <v>16600</v>
      </c>
      <c r="J10206">
        <v>1.53</v>
      </c>
      <c r="K10206">
        <v>10845.48</v>
      </c>
    </row>
    <row r="10207" spans="2:11" x14ac:dyDescent="0.3">
      <c r="B10207" t="s">
        <v>11</v>
      </c>
      <c r="C10207" s="1">
        <v>42642</v>
      </c>
      <c r="D10207" s="2">
        <v>0.70649305555555564</v>
      </c>
      <c r="E10207">
        <v>126</v>
      </c>
      <c r="F10207" t="s">
        <v>15</v>
      </c>
      <c r="G10207" t="s">
        <v>97</v>
      </c>
      <c r="H10207" t="s">
        <v>92</v>
      </c>
      <c r="I10207">
        <v>16600</v>
      </c>
      <c r="J10207">
        <v>1.47</v>
      </c>
      <c r="K10207">
        <v>11317.95</v>
      </c>
    </row>
    <row r="10208" spans="2:11" x14ac:dyDescent="0.3">
      <c r="B10208" t="s">
        <v>11</v>
      </c>
      <c r="C10208" s="1">
        <v>42642</v>
      </c>
      <c r="D10208" s="2">
        <v>0.70795138888888898</v>
      </c>
      <c r="E10208">
        <v>8</v>
      </c>
      <c r="F10208" t="s">
        <v>25</v>
      </c>
      <c r="G10208" t="s">
        <v>97</v>
      </c>
      <c r="H10208" t="s">
        <v>92</v>
      </c>
      <c r="I10208">
        <v>16600</v>
      </c>
      <c r="J10208">
        <v>1.44</v>
      </c>
      <c r="K10208">
        <v>11543.37</v>
      </c>
    </row>
    <row r="10209" spans="2:11" x14ac:dyDescent="0.3">
      <c r="B10209" t="s">
        <v>11</v>
      </c>
      <c r="C10209" s="1">
        <v>42642</v>
      </c>
      <c r="D10209" s="2">
        <v>0.70804398148148151</v>
      </c>
      <c r="E10209">
        <v>8</v>
      </c>
      <c r="F10209" t="s">
        <v>25</v>
      </c>
      <c r="G10209" t="s">
        <v>97</v>
      </c>
      <c r="H10209" t="s">
        <v>92</v>
      </c>
      <c r="I10209">
        <v>16600</v>
      </c>
      <c r="J10209">
        <v>1.44</v>
      </c>
      <c r="K10209">
        <v>11543.37</v>
      </c>
    </row>
    <row r="10210" spans="2:11" x14ac:dyDescent="0.3">
      <c r="B10210" t="s">
        <v>11</v>
      </c>
      <c r="C10210" s="1">
        <v>42642</v>
      </c>
      <c r="D10210" s="2">
        <v>0.70813657407407404</v>
      </c>
      <c r="E10210">
        <v>8</v>
      </c>
      <c r="F10210" t="s">
        <v>98</v>
      </c>
      <c r="G10210" t="s">
        <v>97</v>
      </c>
      <c r="H10210" t="s">
        <v>92</v>
      </c>
      <c r="I10210">
        <v>16600</v>
      </c>
      <c r="J10210">
        <v>1.44</v>
      </c>
      <c r="K10210">
        <v>11543.37</v>
      </c>
    </row>
    <row r="10211" spans="2:11" x14ac:dyDescent="0.3">
      <c r="B10211" t="s">
        <v>11</v>
      </c>
      <c r="C10211" s="1">
        <v>42642</v>
      </c>
      <c r="D10211" s="2">
        <v>0.71365740740740735</v>
      </c>
      <c r="E10211">
        <v>346</v>
      </c>
      <c r="F10211" t="s">
        <v>15</v>
      </c>
      <c r="G10211" t="s">
        <v>97</v>
      </c>
      <c r="H10211" t="s">
        <v>97</v>
      </c>
      <c r="I10211">
        <v>16900</v>
      </c>
      <c r="J10211">
        <v>1.82</v>
      </c>
      <c r="K10211">
        <v>9284.89</v>
      </c>
    </row>
    <row r="10212" spans="2:11" x14ac:dyDescent="0.3">
      <c r="B10212" t="s">
        <v>11</v>
      </c>
      <c r="C10212" s="1">
        <v>42642</v>
      </c>
      <c r="D10212" s="2">
        <v>0.7184490740740741</v>
      </c>
      <c r="E10212">
        <v>8</v>
      </c>
      <c r="F10212" t="s">
        <v>38</v>
      </c>
      <c r="G10212" t="s">
        <v>97</v>
      </c>
      <c r="H10212" t="s">
        <v>97</v>
      </c>
      <c r="I10212">
        <v>16900</v>
      </c>
      <c r="J10212">
        <v>2</v>
      </c>
      <c r="K10212">
        <v>8436.69</v>
      </c>
    </row>
    <row r="10213" spans="2:11" x14ac:dyDescent="0.3">
      <c r="B10213" t="s">
        <v>11</v>
      </c>
      <c r="C10213" s="1">
        <v>42642</v>
      </c>
      <c r="D10213" s="2">
        <v>0.71854166666666675</v>
      </c>
      <c r="E10213">
        <v>8</v>
      </c>
      <c r="F10213" t="s">
        <v>25</v>
      </c>
      <c r="G10213" t="s">
        <v>97</v>
      </c>
      <c r="H10213" t="s">
        <v>97</v>
      </c>
      <c r="I10213">
        <v>16900</v>
      </c>
      <c r="J10213">
        <v>2</v>
      </c>
      <c r="K10213">
        <v>8436.69</v>
      </c>
    </row>
    <row r="10214" spans="2:11" x14ac:dyDescent="0.3">
      <c r="B10214" t="s">
        <v>11</v>
      </c>
      <c r="C10214" s="1">
        <v>42642</v>
      </c>
      <c r="D10214" s="2">
        <v>0.71863425925925928</v>
      </c>
      <c r="E10214">
        <v>8</v>
      </c>
      <c r="F10214" t="s">
        <v>98</v>
      </c>
      <c r="G10214" t="s">
        <v>97</v>
      </c>
      <c r="H10214" t="s">
        <v>97</v>
      </c>
      <c r="I10214">
        <v>16900</v>
      </c>
      <c r="J10214">
        <v>2</v>
      </c>
      <c r="K10214">
        <v>8436.69</v>
      </c>
    </row>
    <row r="10215" spans="2:11" x14ac:dyDescent="0.3">
      <c r="B10215" t="s">
        <v>11</v>
      </c>
      <c r="C10215" s="1">
        <v>42642</v>
      </c>
      <c r="D10215" s="2">
        <v>0.73440972222222223</v>
      </c>
      <c r="E10215">
        <v>261</v>
      </c>
      <c r="F10215" t="s">
        <v>15</v>
      </c>
      <c r="G10215" t="s">
        <v>97</v>
      </c>
      <c r="H10215" t="s">
        <v>97</v>
      </c>
      <c r="I10215">
        <v>22500</v>
      </c>
      <c r="J10215">
        <v>2.54</v>
      </c>
      <c r="K10215">
        <v>8865.8799999999992</v>
      </c>
    </row>
    <row r="10216" spans="2:11" x14ac:dyDescent="0.3">
      <c r="B10216" t="s">
        <v>11</v>
      </c>
      <c r="C10216" s="1">
        <v>42642</v>
      </c>
      <c r="D10216" s="2">
        <v>0.73841435185185189</v>
      </c>
      <c r="E10216">
        <v>8</v>
      </c>
      <c r="F10216" t="s">
        <v>38</v>
      </c>
      <c r="G10216" t="s">
        <v>97</v>
      </c>
      <c r="H10216" t="s">
        <v>97</v>
      </c>
      <c r="I10216">
        <v>22500</v>
      </c>
      <c r="J10216">
        <v>2.67</v>
      </c>
      <c r="K10216">
        <v>8425.0300000000007</v>
      </c>
    </row>
    <row r="10217" spans="2:11" x14ac:dyDescent="0.3">
      <c r="B10217" t="s">
        <v>11</v>
      </c>
      <c r="C10217" s="1">
        <v>42642</v>
      </c>
      <c r="D10217" s="2">
        <v>0.73850694444444442</v>
      </c>
      <c r="E10217">
        <v>8</v>
      </c>
      <c r="F10217" t="s">
        <v>25</v>
      </c>
      <c r="G10217" t="s">
        <v>97</v>
      </c>
      <c r="H10217" t="s">
        <v>97</v>
      </c>
      <c r="I10217">
        <v>22500</v>
      </c>
      <c r="J10217">
        <v>2.67</v>
      </c>
      <c r="K10217">
        <v>8425.0300000000007</v>
      </c>
    </row>
    <row r="10218" spans="2:11" x14ac:dyDescent="0.3">
      <c r="B10218" t="s">
        <v>11</v>
      </c>
      <c r="C10218" s="1">
        <v>42642</v>
      </c>
      <c r="D10218" s="2">
        <v>0.73859953703703696</v>
      </c>
      <c r="E10218">
        <v>8</v>
      </c>
      <c r="F10218" t="s">
        <v>98</v>
      </c>
      <c r="G10218" t="s">
        <v>97</v>
      </c>
      <c r="H10218" t="s">
        <v>97</v>
      </c>
      <c r="I10218">
        <v>22500</v>
      </c>
      <c r="J10218">
        <v>2.67</v>
      </c>
      <c r="K10218">
        <v>8425.0300000000007</v>
      </c>
    </row>
    <row r="10219" spans="2:11" x14ac:dyDescent="0.3">
      <c r="B10219" t="s">
        <v>11</v>
      </c>
      <c r="C10219" s="1">
        <v>42642</v>
      </c>
      <c r="D10219" s="2">
        <v>0.7471875</v>
      </c>
      <c r="E10219">
        <v>8</v>
      </c>
      <c r="F10219" t="s">
        <v>99</v>
      </c>
      <c r="G10219" t="s">
        <v>95</v>
      </c>
      <c r="H10219" t="s">
        <v>97</v>
      </c>
      <c r="I10219">
        <v>20200</v>
      </c>
      <c r="J10219">
        <v>2.6</v>
      </c>
      <c r="K10219">
        <v>7761.44</v>
      </c>
    </row>
    <row r="10220" spans="2:11" x14ac:dyDescent="0.3">
      <c r="B10220" t="s">
        <v>11</v>
      </c>
      <c r="C10220" s="1">
        <v>42642</v>
      </c>
      <c r="D10220" s="2">
        <v>0.74728009259259265</v>
      </c>
      <c r="E10220">
        <v>8</v>
      </c>
      <c r="F10220" t="s">
        <v>25</v>
      </c>
      <c r="G10220" t="s">
        <v>95</v>
      </c>
      <c r="H10220" t="s">
        <v>97</v>
      </c>
      <c r="I10220">
        <v>20200</v>
      </c>
      <c r="J10220">
        <v>2.42</v>
      </c>
      <c r="K10220">
        <v>8352.9</v>
      </c>
    </row>
    <row r="10221" spans="2:11" x14ac:dyDescent="0.3">
      <c r="B10221" t="s">
        <v>11</v>
      </c>
      <c r="C10221" s="1">
        <v>42642</v>
      </c>
      <c r="D10221" s="2">
        <v>0.74737268518518529</v>
      </c>
      <c r="E10221">
        <v>8</v>
      </c>
      <c r="F10221" t="s">
        <v>25</v>
      </c>
      <c r="G10221" t="s">
        <v>95</v>
      </c>
      <c r="H10221" t="s">
        <v>97</v>
      </c>
      <c r="I10221">
        <v>20200</v>
      </c>
      <c r="J10221">
        <v>2.42</v>
      </c>
      <c r="K10221">
        <v>8352.9</v>
      </c>
    </row>
    <row r="10222" spans="2:11" x14ac:dyDescent="0.3">
      <c r="B10222" t="s">
        <v>11</v>
      </c>
      <c r="C10222" s="1">
        <v>42642</v>
      </c>
      <c r="D10222" s="2">
        <v>0.74793981481481486</v>
      </c>
      <c r="E10222">
        <v>126</v>
      </c>
      <c r="F10222" t="s">
        <v>15</v>
      </c>
      <c r="G10222" t="s">
        <v>95</v>
      </c>
      <c r="H10222" t="s">
        <v>97</v>
      </c>
      <c r="I10222">
        <v>20200</v>
      </c>
      <c r="J10222">
        <v>2.67</v>
      </c>
      <c r="K10222">
        <v>7552.81</v>
      </c>
    </row>
    <row r="10223" spans="2:11" x14ac:dyDescent="0.3">
      <c r="B10223" t="s">
        <v>11</v>
      </c>
      <c r="C10223" s="1">
        <v>42642</v>
      </c>
      <c r="D10223" s="2">
        <v>0.7493981481481482</v>
      </c>
      <c r="E10223">
        <v>8</v>
      </c>
      <c r="F10223" t="s">
        <v>25</v>
      </c>
      <c r="G10223" t="s">
        <v>95</v>
      </c>
      <c r="H10223" t="s">
        <v>97</v>
      </c>
      <c r="I10223">
        <v>20200</v>
      </c>
      <c r="J10223">
        <v>2.67</v>
      </c>
      <c r="K10223">
        <v>7566.04</v>
      </c>
    </row>
    <row r="10224" spans="2:11" x14ac:dyDescent="0.3">
      <c r="B10224" t="s">
        <v>11</v>
      </c>
      <c r="C10224" s="1">
        <v>42642</v>
      </c>
      <c r="D10224" s="2">
        <v>0.74949074074074085</v>
      </c>
      <c r="E10224">
        <v>8</v>
      </c>
      <c r="F10224" t="s">
        <v>25</v>
      </c>
      <c r="G10224" t="s">
        <v>95</v>
      </c>
      <c r="H10224" t="s">
        <v>97</v>
      </c>
      <c r="I10224">
        <v>20200</v>
      </c>
      <c r="J10224">
        <v>2.67</v>
      </c>
      <c r="K10224">
        <v>7566.04</v>
      </c>
    </row>
    <row r="10225" spans="2:11" x14ac:dyDescent="0.3">
      <c r="B10225" t="s">
        <v>11</v>
      </c>
      <c r="C10225" s="1">
        <v>42642</v>
      </c>
      <c r="D10225" s="2">
        <v>0.74958333333333327</v>
      </c>
      <c r="E10225">
        <v>8</v>
      </c>
      <c r="F10225" t="s">
        <v>113</v>
      </c>
      <c r="G10225" t="s">
        <v>95</v>
      </c>
      <c r="H10225" t="s">
        <v>97</v>
      </c>
      <c r="I10225">
        <v>20200</v>
      </c>
      <c r="J10225">
        <v>2.67</v>
      </c>
      <c r="K10225">
        <v>7566.04</v>
      </c>
    </row>
    <row r="10226" spans="2:11" x14ac:dyDescent="0.3">
      <c r="B10226" t="s">
        <v>11</v>
      </c>
      <c r="C10226" s="1">
        <v>42642</v>
      </c>
      <c r="D10226" s="2">
        <v>0.75623842592592594</v>
      </c>
      <c r="E10226">
        <v>381</v>
      </c>
      <c r="F10226" t="s">
        <v>15</v>
      </c>
      <c r="G10226" t="s">
        <v>95</v>
      </c>
      <c r="H10226" t="s">
        <v>95</v>
      </c>
      <c r="I10226">
        <v>21300</v>
      </c>
      <c r="J10226">
        <v>1.81</v>
      </c>
      <c r="K10226">
        <v>11741.45</v>
      </c>
    </row>
    <row r="10227" spans="2:11" x14ac:dyDescent="0.3">
      <c r="B10227" t="s">
        <v>11</v>
      </c>
      <c r="C10227" s="1">
        <v>42642</v>
      </c>
      <c r="D10227" s="2">
        <v>0.76140046296296304</v>
      </c>
      <c r="E10227">
        <v>8</v>
      </c>
      <c r="F10227" t="s">
        <v>607</v>
      </c>
      <c r="G10227" t="s">
        <v>95</v>
      </c>
      <c r="H10227" t="s">
        <v>95</v>
      </c>
      <c r="I10227">
        <v>21300</v>
      </c>
      <c r="J10227">
        <v>1.55</v>
      </c>
      <c r="K10227">
        <v>13777.98</v>
      </c>
    </row>
    <row r="10228" spans="2:11" x14ac:dyDescent="0.3">
      <c r="B10228" t="s">
        <v>11</v>
      </c>
      <c r="C10228" s="1">
        <v>42642</v>
      </c>
      <c r="D10228" s="2">
        <v>0.76149305555555558</v>
      </c>
      <c r="E10228">
        <v>8</v>
      </c>
      <c r="F10228" t="s">
        <v>25</v>
      </c>
      <c r="G10228" t="s">
        <v>95</v>
      </c>
      <c r="H10228" t="s">
        <v>95</v>
      </c>
      <c r="I10228">
        <v>21300</v>
      </c>
      <c r="J10228">
        <v>1.55</v>
      </c>
      <c r="K10228">
        <v>13777.98</v>
      </c>
    </row>
    <row r="10229" spans="2:11" x14ac:dyDescent="0.3">
      <c r="B10229" t="s">
        <v>11</v>
      </c>
      <c r="C10229" s="1">
        <v>42642</v>
      </c>
      <c r="D10229" s="2">
        <v>0.76158564814814822</v>
      </c>
      <c r="E10229">
        <v>8</v>
      </c>
      <c r="F10229" t="s">
        <v>113</v>
      </c>
      <c r="G10229" t="s">
        <v>95</v>
      </c>
      <c r="H10229" t="s">
        <v>95</v>
      </c>
      <c r="I10229">
        <v>21300</v>
      </c>
      <c r="J10229">
        <v>1.55</v>
      </c>
      <c r="K10229">
        <v>13777.98</v>
      </c>
    </row>
    <row r="10230" spans="2:11" x14ac:dyDescent="0.3">
      <c r="B10230" t="s">
        <v>11</v>
      </c>
      <c r="C10230" s="1">
        <v>42642</v>
      </c>
      <c r="D10230" s="2">
        <v>0.77589120370370368</v>
      </c>
      <c r="E10230">
        <v>171</v>
      </c>
      <c r="F10230" t="s">
        <v>15</v>
      </c>
      <c r="G10230" t="s">
        <v>95</v>
      </c>
      <c r="H10230" t="s">
        <v>95</v>
      </c>
      <c r="I10230">
        <v>27600</v>
      </c>
      <c r="J10230">
        <v>2.8</v>
      </c>
      <c r="K10230">
        <v>9855.1299999999992</v>
      </c>
    </row>
    <row r="10231" spans="2:11" x14ac:dyDescent="0.3">
      <c r="B10231" t="s">
        <v>11</v>
      </c>
      <c r="C10231" s="1">
        <v>42642</v>
      </c>
      <c r="D10231" s="2">
        <v>0.77984953703703708</v>
      </c>
      <c r="E10231">
        <v>186</v>
      </c>
      <c r="F10231" t="s">
        <v>15</v>
      </c>
      <c r="G10231" t="s">
        <v>95</v>
      </c>
      <c r="H10231" t="s">
        <v>95</v>
      </c>
      <c r="I10231">
        <v>27600</v>
      </c>
      <c r="J10231">
        <v>2.83</v>
      </c>
      <c r="K10231">
        <v>9760.42</v>
      </c>
    </row>
    <row r="10232" spans="2:11" x14ac:dyDescent="0.3">
      <c r="B10232" t="s">
        <v>11</v>
      </c>
      <c r="C10232" s="1">
        <v>42642</v>
      </c>
      <c r="D10232" s="2">
        <v>0.78200231481481486</v>
      </c>
      <c r="E10232">
        <v>8</v>
      </c>
      <c r="F10232" t="s">
        <v>25</v>
      </c>
      <c r="G10232" t="s">
        <v>95</v>
      </c>
      <c r="H10232" t="s">
        <v>95</v>
      </c>
      <c r="I10232">
        <v>27600</v>
      </c>
      <c r="J10232">
        <v>2.98</v>
      </c>
      <c r="K10232">
        <v>9262.86</v>
      </c>
    </row>
    <row r="10233" spans="2:11" x14ac:dyDescent="0.3">
      <c r="B10233" t="s">
        <v>11</v>
      </c>
      <c r="C10233" s="1">
        <v>42642</v>
      </c>
      <c r="D10233" s="2">
        <v>0.78209490740740739</v>
      </c>
      <c r="E10233">
        <v>8</v>
      </c>
      <c r="F10233" t="s">
        <v>25</v>
      </c>
      <c r="G10233" t="s">
        <v>95</v>
      </c>
      <c r="H10233" t="s">
        <v>95</v>
      </c>
      <c r="I10233">
        <v>27600</v>
      </c>
      <c r="J10233">
        <v>2.98</v>
      </c>
      <c r="K10233">
        <v>9262.86</v>
      </c>
    </row>
    <row r="10234" spans="2:11" x14ac:dyDescent="0.3">
      <c r="B10234" t="s">
        <v>11</v>
      </c>
      <c r="C10234" s="1">
        <v>42642</v>
      </c>
      <c r="D10234" s="2">
        <v>0.78218750000000004</v>
      </c>
      <c r="E10234">
        <v>8</v>
      </c>
      <c r="F10234" t="s">
        <v>113</v>
      </c>
      <c r="G10234" t="s">
        <v>95</v>
      </c>
      <c r="H10234" t="s">
        <v>95</v>
      </c>
      <c r="I10234">
        <v>27600</v>
      </c>
      <c r="J10234">
        <v>2.98</v>
      </c>
      <c r="K10234">
        <v>9262.86</v>
      </c>
    </row>
    <row r="10235" spans="2:11" x14ac:dyDescent="0.3">
      <c r="B10235" t="s">
        <v>11</v>
      </c>
      <c r="C10235" s="1">
        <v>42642</v>
      </c>
      <c r="D10235" s="2">
        <v>0.79141203703703711</v>
      </c>
      <c r="E10235">
        <v>8</v>
      </c>
      <c r="F10235" t="s">
        <v>96</v>
      </c>
      <c r="G10235" t="s">
        <v>49</v>
      </c>
      <c r="H10235" t="s">
        <v>95</v>
      </c>
      <c r="I10235">
        <v>27600</v>
      </c>
      <c r="J10235">
        <v>4.07</v>
      </c>
      <c r="K10235">
        <v>6779.56</v>
      </c>
    </row>
    <row r="10236" spans="2:11" x14ac:dyDescent="0.3">
      <c r="B10236" t="s">
        <v>11</v>
      </c>
      <c r="C10236" s="1">
        <v>42642</v>
      </c>
      <c r="D10236" s="2">
        <v>0.79150462962962964</v>
      </c>
      <c r="E10236">
        <v>8</v>
      </c>
      <c r="F10236" t="s">
        <v>25</v>
      </c>
      <c r="G10236" t="s">
        <v>49</v>
      </c>
      <c r="H10236" t="s">
        <v>95</v>
      </c>
      <c r="I10236">
        <v>27600</v>
      </c>
      <c r="J10236">
        <v>4.07</v>
      </c>
      <c r="K10236">
        <v>6779.56</v>
      </c>
    </row>
    <row r="10237" spans="2:11" x14ac:dyDescent="0.3">
      <c r="B10237" t="s">
        <v>11</v>
      </c>
      <c r="C10237" s="1">
        <v>42642</v>
      </c>
      <c r="D10237" s="2">
        <v>0.79159722222222229</v>
      </c>
      <c r="E10237">
        <v>8</v>
      </c>
      <c r="F10237" t="s">
        <v>114</v>
      </c>
      <c r="G10237" t="s">
        <v>49</v>
      </c>
      <c r="H10237" t="s">
        <v>95</v>
      </c>
      <c r="I10237">
        <v>27600</v>
      </c>
      <c r="J10237">
        <v>3.97</v>
      </c>
      <c r="K10237">
        <v>6959.45</v>
      </c>
    </row>
    <row r="10238" spans="2:11" x14ac:dyDescent="0.3">
      <c r="B10238" t="s">
        <v>11</v>
      </c>
      <c r="C10238" s="1">
        <v>42642</v>
      </c>
      <c r="D10238" s="2">
        <v>0.8099884259259259</v>
      </c>
      <c r="E10238">
        <v>186</v>
      </c>
      <c r="F10238" t="s">
        <v>15</v>
      </c>
      <c r="G10238" t="s">
        <v>52</v>
      </c>
      <c r="H10238" t="s">
        <v>49</v>
      </c>
      <c r="I10238">
        <v>48300</v>
      </c>
      <c r="J10238">
        <v>4.72</v>
      </c>
      <c r="K10238">
        <v>10224.57</v>
      </c>
    </row>
    <row r="10239" spans="2:11" x14ac:dyDescent="0.3">
      <c r="B10239" t="s">
        <v>11</v>
      </c>
      <c r="C10239" s="1">
        <v>42642</v>
      </c>
      <c r="D10239" s="2">
        <v>0.81273148148148155</v>
      </c>
      <c r="E10239">
        <v>186</v>
      </c>
      <c r="F10239" t="s">
        <v>15</v>
      </c>
      <c r="G10239" t="s">
        <v>52</v>
      </c>
      <c r="H10239" t="s">
        <v>49</v>
      </c>
      <c r="I10239">
        <v>40700</v>
      </c>
      <c r="J10239">
        <v>4.5</v>
      </c>
      <c r="K10239">
        <v>9037.51</v>
      </c>
    </row>
    <row r="10240" spans="2:11" x14ac:dyDescent="0.3">
      <c r="B10240" t="s">
        <v>11</v>
      </c>
      <c r="C10240" s="1">
        <v>42642</v>
      </c>
      <c r="D10240" s="2">
        <v>0.81488425925925922</v>
      </c>
      <c r="E10240">
        <v>8</v>
      </c>
      <c r="F10240" t="s">
        <v>25</v>
      </c>
      <c r="G10240" t="s">
        <v>52</v>
      </c>
      <c r="H10240" t="s">
        <v>49</v>
      </c>
      <c r="I10240">
        <v>40700</v>
      </c>
      <c r="J10240">
        <v>4.41</v>
      </c>
      <c r="K10240">
        <v>9236.74</v>
      </c>
    </row>
    <row r="10241" spans="2:11" x14ac:dyDescent="0.3">
      <c r="B10241" t="s">
        <v>11</v>
      </c>
      <c r="C10241" s="1">
        <v>42642</v>
      </c>
      <c r="D10241" s="2">
        <v>0.81497685185185187</v>
      </c>
      <c r="E10241">
        <v>8</v>
      </c>
      <c r="F10241" t="s">
        <v>25</v>
      </c>
      <c r="G10241" t="s">
        <v>52</v>
      </c>
      <c r="H10241" t="s">
        <v>49</v>
      </c>
      <c r="I10241">
        <v>40700</v>
      </c>
      <c r="J10241">
        <v>4.41</v>
      </c>
      <c r="K10241">
        <v>9236.74</v>
      </c>
    </row>
    <row r="10242" spans="2:11" x14ac:dyDescent="0.3">
      <c r="B10242" t="s">
        <v>11</v>
      </c>
      <c r="C10242" s="1">
        <v>42642</v>
      </c>
      <c r="D10242" s="2">
        <v>0.81506944444444451</v>
      </c>
      <c r="E10242">
        <v>8</v>
      </c>
      <c r="F10242" t="s">
        <v>53</v>
      </c>
      <c r="G10242" t="s">
        <v>52</v>
      </c>
      <c r="H10242" t="s">
        <v>49</v>
      </c>
      <c r="I10242">
        <v>40700</v>
      </c>
      <c r="J10242">
        <v>4.41</v>
      </c>
      <c r="K10242">
        <v>9236.74</v>
      </c>
    </row>
    <row r="10243" spans="2:11" x14ac:dyDescent="0.3">
      <c r="B10243" t="s">
        <v>11</v>
      </c>
      <c r="C10243" s="1">
        <v>42642</v>
      </c>
      <c r="D10243" s="2">
        <v>0.8178819444444444</v>
      </c>
      <c r="E10243">
        <v>8</v>
      </c>
      <c r="F10243" t="s">
        <v>54</v>
      </c>
      <c r="G10243" t="s">
        <v>55</v>
      </c>
      <c r="H10243" t="s">
        <v>52</v>
      </c>
      <c r="I10243">
        <v>37500</v>
      </c>
      <c r="J10243">
        <v>4.62</v>
      </c>
      <c r="K10243">
        <v>8120.8</v>
      </c>
    </row>
    <row r="10244" spans="2:11" x14ac:dyDescent="0.3">
      <c r="B10244" t="s">
        <v>11</v>
      </c>
      <c r="C10244" s="1">
        <v>42642</v>
      </c>
      <c r="D10244" s="2">
        <v>0.81797453703703704</v>
      </c>
      <c r="E10244">
        <v>8</v>
      </c>
      <c r="F10244" t="s">
        <v>25</v>
      </c>
      <c r="G10244" t="s">
        <v>55</v>
      </c>
      <c r="H10244" t="s">
        <v>52</v>
      </c>
      <c r="I10244">
        <v>37500</v>
      </c>
      <c r="J10244">
        <v>4.59</v>
      </c>
      <c r="K10244">
        <v>8164.96</v>
      </c>
    </row>
    <row r="10245" spans="2:11" x14ac:dyDescent="0.3">
      <c r="B10245" t="s">
        <v>11</v>
      </c>
      <c r="C10245" s="1">
        <v>42642</v>
      </c>
      <c r="D10245" s="2">
        <v>0.81806712962962969</v>
      </c>
      <c r="E10245">
        <v>8</v>
      </c>
      <c r="F10245" t="s">
        <v>25</v>
      </c>
      <c r="G10245" t="s">
        <v>55</v>
      </c>
      <c r="H10245" t="s">
        <v>52</v>
      </c>
      <c r="I10245">
        <v>37500</v>
      </c>
      <c r="J10245">
        <v>4.42</v>
      </c>
      <c r="K10245">
        <v>8488.01</v>
      </c>
    </row>
    <row r="10246" spans="2:11" x14ac:dyDescent="0.3">
      <c r="B10246" t="s">
        <v>11</v>
      </c>
      <c r="C10246" s="1">
        <v>42642</v>
      </c>
      <c r="D10246" s="2">
        <v>0.81829861111111113</v>
      </c>
      <c r="E10246">
        <v>8</v>
      </c>
      <c r="F10246" t="s">
        <v>25</v>
      </c>
      <c r="G10246" t="s">
        <v>55</v>
      </c>
      <c r="H10246" t="s">
        <v>52</v>
      </c>
      <c r="I10246">
        <v>37500</v>
      </c>
      <c r="J10246">
        <v>4.42</v>
      </c>
      <c r="K10246">
        <v>8488.01</v>
      </c>
    </row>
    <row r="10247" spans="2:11" x14ac:dyDescent="0.3">
      <c r="B10247" t="s">
        <v>11</v>
      </c>
      <c r="C10247" s="1">
        <v>42642</v>
      </c>
      <c r="D10247" s="2">
        <v>0.81839120370370377</v>
      </c>
      <c r="E10247">
        <v>8</v>
      </c>
      <c r="F10247" t="s">
        <v>25</v>
      </c>
      <c r="G10247" t="s">
        <v>55</v>
      </c>
      <c r="H10247" t="s">
        <v>52</v>
      </c>
      <c r="I10247">
        <v>37500</v>
      </c>
      <c r="J10247">
        <v>4.42</v>
      </c>
      <c r="K10247">
        <v>8488.01</v>
      </c>
    </row>
    <row r="10248" spans="2:11" x14ac:dyDescent="0.3">
      <c r="B10248" t="s">
        <v>11</v>
      </c>
      <c r="C10248" s="1">
        <v>42642</v>
      </c>
      <c r="D10248" s="2">
        <v>0.8184837962962962</v>
      </c>
      <c r="E10248">
        <v>8</v>
      </c>
      <c r="F10248" t="s">
        <v>25</v>
      </c>
      <c r="G10248" t="s">
        <v>55</v>
      </c>
      <c r="H10248" t="s">
        <v>52</v>
      </c>
      <c r="I10248">
        <v>37500</v>
      </c>
      <c r="J10248">
        <v>4.42</v>
      </c>
      <c r="K10248">
        <v>8488.01</v>
      </c>
    </row>
    <row r="10249" spans="2:11" x14ac:dyDescent="0.3">
      <c r="B10249" t="s">
        <v>11</v>
      </c>
      <c r="C10249" s="1">
        <v>42642</v>
      </c>
      <c r="D10249" s="2">
        <v>0.81908564814814822</v>
      </c>
      <c r="E10249">
        <v>186</v>
      </c>
      <c r="F10249" t="s">
        <v>15</v>
      </c>
      <c r="G10249" t="s">
        <v>55</v>
      </c>
      <c r="H10249" t="s">
        <v>52</v>
      </c>
      <c r="I10249">
        <v>37500</v>
      </c>
      <c r="J10249">
        <v>4.46</v>
      </c>
      <c r="K10249">
        <v>8405.11</v>
      </c>
    </row>
    <row r="10250" spans="2:11" x14ac:dyDescent="0.3">
      <c r="B10250" t="s">
        <v>11</v>
      </c>
      <c r="C10250" s="1">
        <v>42642</v>
      </c>
      <c r="D10250" s="2">
        <v>0.82123842592592589</v>
      </c>
      <c r="E10250">
        <v>8</v>
      </c>
      <c r="F10250" t="s">
        <v>25</v>
      </c>
      <c r="G10250" t="s">
        <v>55</v>
      </c>
      <c r="H10250" t="s">
        <v>52</v>
      </c>
      <c r="I10250">
        <v>37500</v>
      </c>
      <c r="J10250">
        <v>4.38</v>
      </c>
      <c r="K10250">
        <v>8560.82</v>
      </c>
    </row>
    <row r="10251" spans="2:11" x14ac:dyDescent="0.3">
      <c r="B10251" t="s">
        <v>11</v>
      </c>
      <c r="C10251" s="1">
        <v>42642</v>
      </c>
      <c r="D10251" s="2">
        <v>0.82133101851851853</v>
      </c>
      <c r="E10251">
        <v>8</v>
      </c>
      <c r="F10251" t="s">
        <v>25</v>
      </c>
      <c r="G10251" t="s">
        <v>55</v>
      </c>
      <c r="H10251" t="s">
        <v>52</v>
      </c>
      <c r="I10251">
        <v>37500</v>
      </c>
      <c r="J10251">
        <v>4.38</v>
      </c>
      <c r="K10251">
        <v>8560.82</v>
      </c>
    </row>
    <row r="10252" spans="2:11" x14ac:dyDescent="0.3">
      <c r="B10252" t="s">
        <v>11</v>
      </c>
      <c r="C10252" s="1">
        <v>42642</v>
      </c>
      <c r="D10252" s="2">
        <v>0.82142361111111117</v>
      </c>
      <c r="E10252">
        <v>8</v>
      </c>
      <c r="F10252" t="s">
        <v>26</v>
      </c>
      <c r="G10252" t="s">
        <v>55</v>
      </c>
      <c r="H10252" t="s">
        <v>52</v>
      </c>
      <c r="I10252">
        <v>37500</v>
      </c>
      <c r="J10252">
        <v>4.38</v>
      </c>
      <c r="K10252">
        <v>8560.82</v>
      </c>
    </row>
    <row r="10253" spans="2:11" x14ac:dyDescent="0.3">
      <c r="B10253" t="s">
        <v>11</v>
      </c>
      <c r="C10253" s="1">
        <v>42642</v>
      </c>
      <c r="D10253" s="2">
        <v>0.82384259259259263</v>
      </c>
      <c r="E10253">
        <v>8</v>
      </c>
      <c r="F10253" t="s">
        <v>27</v>
      </c>
      <c r="G10253" t="s">
        <v>50</v>
      </c>
      <c r="H10253" t="s">
        <v>55</v>
      </c>
      <c r="I10253">
        <v>35600</v>
      </c>
      <c r="J10253">
        <v>4.25</v>
      </c>
      <c r="K10253">
        <v>8376</v>
      </c>
    </row>
    <row r="10254" spans="2:11" x14ac:dyDescent="0.3">
      <c r="B10254" t="s">
        <v>11</v>
      </c>
      <c r="C10254" s="1">
        <v>42642</v>
      </c>
      <c r="D10254" s="2">
        <v>0.82393518518518516</v>
      </c>
      <c r="E10254">
        <v>8</v>
      </c>
      <c r="F10254" t="s">
        <v>25</v>
      </c>
      <c r="G10254" t="s">
        <v>50</v>
      </c>
      <c r="H10254" t="s">
        <v>55</v>
      </c>
      <c r="I10254">
        <v>35600</v>
      </c>
      <c r="J10254">
        <v>4.25</v>
      </c>
      <c r="K10254">
        <v>8376</v>
      </c>
    </row>
    <row r="10255" spans="2:11" x14ac:dyDescent="0.3">
      <c r="B10255" t="s">
        <v>11</v>
      </c>
      <c r="C10255" s="1">
        <v>42642</v>
      </c>
      <c r="D10255" s="2">
        <v>0.8240277777777778</v>
      </c>
      <c r="E10255">
        <v>8</v>
      </c>
      <c r="F10255" t="s">
        <v>87</v>
      </c>
      <c r="G10255" t="s">
        <v>50</v>
      </c>
      <c r="H10255" t="s">
        <v>55</v>
      </c>
      <c r="I10255">
        <v>35600</v>
      </c>
      <c r="J10255">
        <v>4.25</v>
      </c>
      <c r="K10255">
        <v>8376</v>
      </c>
    </row>
    <row r="10256" spans="2:11" x14ac:dyDescent="0.3">
      <c r="B10256" t="s">
        <v>11</v>
      </c>
      <c r="C10256" s="1">
        <v>42642</v>
      </c>
      <c r="D10256" s="2">
        <v>0.82565972222222228</v>
      </c>
      <c r="E10256">
        <v>186</v>
      </c>
      <c r="F10256" t="s">
        <v>15</v>
      </c>
      <c r="G10256" t="s">
        <v>13</v>
      </c>
      <c r="H10256" t="s">
        <v>56</v>
      </c>
      <c r="I10256">
        <v>35600</v>
      </c>
      <c r="J10256">
        <v>4.3099999999999996</v>
      </c>
      <c r="K10256">
        <v>8262.52</v>
      </c>
    </row>
    <row r="10257" spans="2:11" x14ac:dyDescent="0.3">
      <c r="B10257" t="s">
        <v>11</v>
      </c>
      <c r="C10257" s="1">
        <v>42642</v>
      </c>
      <c r="D10257" s="2">
        <v>0.8405555555555555</v>
      </c>
      <c r="E10257">
        <v>8</v>
      </c>
      <c r="F10257" t="s">
        <v>58</v>
      </c>
      <c r="G10257" t="s">
        <v>30</v>
      </c>
      <c r="H10257" t="s">
        <v>13</v>
      </c>
      <c r="I10257">
        <v>35600</v>
      </c>
      <c r="J10257">
        <v>3.69</v>
      </c>
      <c r="K10257">
        <v>9649.82</v>
      </c>
    </row>
    <row r="10258" spans="2:11" x14ac:dyDescent="0.3">
      <c r="B10258" t="s">
        <v>11</v>
      </c>
      <c r="C10258" s="1">
        <v>42642</v>
      </c>
      <c r="D10258" s="2">
        <v>0.84064814814814814</v>
      </c>
      <c r="E10258">
        <v>8</v>
      </c>
      <c r="F10258" t="s">
        <v>25</v>
      </c>
      <c r="G10258" t="s">
        <v>30</v>
      </c>
      <c r="H10258" t="s">
        <v>13</v>
      </c>
      <c r="I10258">
        <v>35600</v>
      </c>
      <c r="J10258">
        <v>3.69</v>
      </c>
      <c r="K10258">
        <v>9649.82</v>
      </c>
    </row>
    <row r="10259" spans="2:11" x14ac:dyDescent="0.3">
      <c r="B10259" t="s">
        <v>11</v>
      </c>
      <c r="C10259" s="1">
        <v>42642</v>
      </c>
      <c r="D10259" s="2">
        <v>0.84074074074074068</v>
      </c>
      <c r="E10259">
        <v>8</v>
      </c>
      <c r="F10259" t="s">
        <v>101</v>
      </c>
      <c r="G10259" t="s">
        <v>30</v>
      </c>
      <c r="H10259" t="s">
        <v>13</v>
      </c>
      <c r="I10259">
        <v>35600</v>
      </c>
      <c r="J10259">
        <v>3.69</v>
      </c>
      <c r="K10259">
        <v>9649.82</v>
      </c>
    </row>
    <row r="10260" spans="2:11" x14ac:dyDescent="0.3">
      <c r="B10260" t="s">
        <v>11</v>
      </c>
      <c r="C10260" s="1">
        <v>42642</v>
      </c>
      <c r="D10260" s="2">
        <v>0.84445601851851848</v>
      </c>
      <c r="E10260">
        <v>8</v>
      </c>
      <c r="F10260" t="s">
        <v>102</v>
      </c>
      <c r="G10260" t="s">
        <v>30</v>
      </c>
      <c r="H10260" t="s">
        <v>103</v>
      </c>
      <c r="I10260">
        <v>45500</v>
      </c>
      <c r="J10260">
        <v>4.17</v>
      </c>
      <c r="K10260">
        <v>10916.42</v>
      </c>
    </row>
    <row r="10261" spans="2:11" x14ac:dyDescent="0.3">
      <c r="B10261" t="s">
        <v>11</v>
      </c>
      <c r="C10261" s="1">
        <v>42642</v>
      </c>
      <c r="D10261" s="2">
        <v>0.84454861111111112</v>
      </c>
      <c r="E10261">
        <v>8</v>
      </c>
      <c r="F10261" t="s">
        <v>25</v>
      </c>
      <c r="G10261" t="s">
        <v>30</v>
      </c>
      <c r="H10261" t="s">
        <v>103</v>
      </c>
      <c r="I10261">
        <v>45500</v>
      </c>
      <c r="J10261">
        <v>4.17</v>
      </c>
      <c r="K10261">
        <v>10916.42</v>
      </c>
    </row>
    <row r="10262" spans="2:11" x14ac:dyDescent="0.3">
      <c r="B10262" t="s">
        <v>11</v>
      </c>
      <c r="C10262" s="1">
        <v>42642</v>
      </c>
      <c r="D10262" s="2">
        <v>0.84464120370370377</v>
      </c>
      <c r="E10262">
        <v>8</v>
      </c>
      <c r="F10262" t="s">
        <v>25</v>
      </c>
      <c r="G10262" t="s">
        <v>30</v>
      </c>
      <c r="H10262" t="s">
        <v>103</v>
      </c>
      <c r="I10262">
        <v>45500</v>
      </c>
      <c r="J10262">
        <v>4.17</v>
      </c>
      <c r="K10262">
        <v>10916.42</v>
      </c>
    </row>
    <row r="10263" spans="2:11" x14ac:dyDescent="0.3">
      <c r="B10263" t="s">
        <v>11</v>
      </c>
      <c r="C10263" s="1">
        <v>42642</v>
      </c>
      <c r="D10263" s="2">
        <v>0.84486111111111117</v>
      </c>
      <c r="E10263">
        <v>8</v>
      </c>
      <c r="F10263" t="s">
        <v>25</v>
      </c>
      <c r="G10263" t="s">
        <v>30</v>
      </c>
      <c r="H10263" t="s">
        <v>103</v>
      </c>
      <c r="I10263">
        <v>45500</v>
      </c>
      <c r="J10263">
        <v>4.17</v>
      </c>
      <c r="K10263">
        <v>10916.42</v>
      </c>
    </row>
    <row r="10264" spans="2:11" x14ac:dyDescent="0.3">
      <c r="B10264" t="s">
        <v>11</v>
      </c>
      <c r="C10264" s="1">
        <v>42642</v>
      </c>
      <c r="D10264" s="2">
        <v>0.84495370370370371</v>
      </c>
      <c r="E10264">
        <v>8</v>
      </c>
      <c r="F10264" t="s">
        <v>25</v>
      </c>
      <c r="G10264" t="s">
        <v>30</v>
      </c>
      <c r="H10264" t="s">
        <v>103</v>
      </c>
      <c r="I10264">
        <v>45500</v>
      </c>
      <c r="J10264">
        <v>4.17</v>
      </c>
      <c r="K10264">
        <v>10916.42</v>
      </c>
    </row>
    <row r="10265" spans="2:11" x14ac:dyDescent="0.3">
      <c r="B10265" t="s">
        <v>11</v>
      </c>
      <c r="C10265" s="1">
        <v>42642</v>
      </c>
      <c r="D10265" s="2">
        <v>0.84504629629629635</v>
      </c>
      <c r="E10265">
        <v>8</v>
      </c>
      <c r="F10265" t="s">
        <v>31</v>
      </c>
      <c r="G10265" t="s">
        <v>30</v>
      </c>
      <c r="H10265" t="s">
        <v>103</v>
      </c>
      <c r="I10265">
        <v>45500</v>
      </c>
      <c r="J10265">
        <v>4.17</v>
      </c>
      <c r="K10265">
        <v>10916.42</v>
      </c>
    </row>
    <row r="10266" spans="2:11" x14ac:dyDescent="0.3">
      <c r="B10266" t="s">
        <v>11</v>
      </c>
      <c r="C10266" s="1">
        <v>42642</v>
      </c>
      <c r="D10266" s="2">
        <v>0.85574074074074069</v>
      </c>
      <c r="E10266">
        <v>246</v>
      </c>
      <c r="F10266" t="s">
        <v>15</v>
      </c>
      <c r="G10266" t="s">
        <v>30</v>
      </c>
      <c r="H10266" t="s">
        <v>30</v>
      </c>
      <c r="I10266">
        <v>45500</v>
      </c>
      <c r="J10266">
        <v>4.4000000000000004</v>
      </c>
      <c r="K10266">
        <v>10337.4</v>
      </c>
    </row>
    <row r="10267" spans="2:11" x14ac:dyDescent="0.3">
      <c r="B10267" t="s">
        <v>11</v>
      </c>
      <c r="C10267" s="1">
        <v>42642</v>
      </c>
      <c r="D10267" s="2">
        <v>0.8598958333333333</v>
      </c>
      <c r="E10267">
        <v>226</v>
      </c>
      <c r="F10267" t="s">
        <v>15</v>
      </c>
      <c r="G10267" t="s">
        <v>30</v>
      </c>
      <c r="H10267" t="s">
        <v>30</v>
      </c>
      <c r="I10267">
        <v>45500</v>
      </c>
      <c r="J10267">
        <v>4.6900000000000004</v>
      </c>
      <c r="K10267">
        <v>9699.8700000000008</v>
      </c>
    </row>
    <row r="10268" spans="2:11" x14ac:dyDescent="0.3">
      <c r="B10268" t="s">
        <v>11</v>
      </c>
      <c r="C10268" s="1">
        <v>42642</v>
      </c>
      <c r="D10268" s="2">
        <v>0.86251157407407408</v>
      </c>
      <c r="E10268">
        <v>8</v>
      </c>
      <c r="F10268" t="s">
        <v>25</v>
      </c>
      <c r="G10268" t="s">
        <v>30</v>
      </c>
      <c r="H10268" t="s">
        <v>30</v>
      </c>
      <c r="I10268">
        <v>45500</v>
      </c>
      <c r="J10268">
        <v>4.88</v>
      </c>
      <c r="K10268">
        <v>9324.3799999999992</v>
      </c>
    </row>
    <row r="10269" spans="2:11" x14ac:dyDescent="0.3">
      <c r="B10269" t="s">
        <v>11</v>
      </c>
      <c r="C10269" s="1">
        <v>42642</v>
      </c>
      <c r="D10269" s="2">
        <v>0.86260416666666673</v>
      </c>
      <c r="E10269">
        <v>8</v>
      </c>
      <c r="F10269" t="s">
        <v>25</v>
      </c>
      <c r="G10269" t="s">
        <v>30</v>
      </c>
      <c r="H10269" t="s">
        <v>30</v>
      </c>
      <c r="I10269">
        <v>45500</v>
      </c>
      <c r="J10269">
        <v>4.88</v>
      </c>
      <c r="K10269">
        <v>9324.3799999999992</v>
      </c>
    </row>
    <row r="10270" spans="2:11" x14ac:dyDescent="0.3">
      <c r="B10270" t="s">
        <v>11</v>
      </c>
      <c r="C10270" s="1">
        <v>42642</v>
      </c>
      <c r="D10270" s="2">
        <v>0.86269675925925926</v>
      </c>
      <c r="E10270">
        <v>8</v>
      </c>
      <c r="F10270" t="s">
        <v>31</v>
      </c>
      <c r="G10270" t="s">
        <v>30</v>
      </c>
      <c r="H10270" t="s">
        <v>30</v>
      </c>
      <c r="I10270">
        <v>45500</v>
      </c>
      <c r="J10270">
        <v>4.88</v>
      </c>
      <c r="K10270">
        <v>9324.3799999999992</v>
      </c>
    </row>
    <row r="10271" spans="2:11" x14ac:dyDescent="0.3">
      <c r="B10271" t="s">
        <v>11</v>
      </c>
      <c r="C10271" s="1">
        <v>42642</v>
      </c>
      <c r="D10271" s="2">
        <v>0.86857638888888899</v>
      </c>
      <c r="E10271">
        <v>8</v>
      </c>
      <c r="F10271" t="s">
        <v>32</v>
      </c>
      <c r="G10271" t="s">
        <v>104</v>
      </c>
      <c r="H10271" t="s">
        <v>30</v>
      </c>
      <c r="I10271">
        <v>26000</v>
      </c>
      <c r="J10271">
        <v>3.55</v>
      </c>
      <c r="K10271">
        <v>7321.65</v>
      </c>
    </row>
    <row r="10272" spans="2:11" x14ac:dyDescent="0.3">
      <c r="B10272" t="s">
        <v>11</v>
      </c>
      <c r="C10272" s="1">
        <v>42642</v>
      </c>
      <c r="D10272" s="2">
        <v>0.86866898148148142</v>
      </c>
      <c r="E10272">
        <v>8</v>
      </c>
      <c r="F10272" t="s">
        <v>25</v>
      </c>
      <c r="G10272" t="s">
        <v>104</v>
      </c>
      <c r="H10272" t="s">
        <v>30</v>
      </c>
      <c r="I10272">
        <v>26000</v>
      </c>
      <c r="J10272">
        <v>3.51</v>
      </c>
      <c r="K10272">
        <v>7412.69</v>
      </c>
    </row>
    <row r="10273" spans="2:11" x14ac:dyDescent="0.3">
      <c r="B10273" t="s">
        <v>11</v>
      </c>
      <c r="C10273" s="1">
        <v>42642</v>
      </c>
      <c r="D10273" s="2">
        <v>0.86876157407407406</v>
      </c>
      <c r="E10273">
        <v>8</v>
      </c>
      <c r="F10273" t="s">
        <v>25</v>
      </c>
      <c r="G10273" t="s">
        <v>104</v>
      </c>
      <c r="H10273" t="s">
        <v>30</v>
      </c>
      <c r="I10273">
        <v>26000</v>
      </c>
      <c r="J10273">
        <v>3.2</v>
      </c>
      <c r="K10273">
        <v>8119.37</v>
      </c>
    </row>
    <row r="10274" spans="2:11" x14ac:dyDescent="0.3">
      <c r="B10274" t="s">
        <v>11</v>
      </c>
      <c r="C10274" s="1">
        <v>42642</v>
      </c>
      <c r="D10274" s="2">
        <v>0.86913194444444442</v>
      </c>
      <c r="E10274">
        <v>266</v>
      </c>
      <c r="F10274" t="s">
        <v>15</v>
      </c>
      <c r="G10274" t="s">
        <v>104</v>
      </c>
      <c r="H10274" t="s">
        <v>30</v>
      </c>
      <c r="I10274">
        <v>26000</v>
      </c>
      <c r="J10274">
        <v>3.05</v>
      </c>
      <c r="K10274">
        <v>8526.81</v>
      </c>
    </row>
    <row r="10275" spans="2:11" x14ac:dyDescent="0.3">
      <c r="B10275" t="s">
        <v>11</v>
      </c>
      <c r="C10275" s="1">
        <v>42642</v>
      </c>
      <c r="D10275" s="2">
        <v>0.87221064814814808</v>
      </c>
      <c r="E10275">
        <v>8</v>
      </c>
      <c r="F10275" t="s">
        <v>25</v>
      </c>
      <c r="G10275" t="s">
        <v>104</v>
      </c>
      <c r="H10275" t="s">
        <v>30</v>
      </c>
      <c r="I10275">
        <v>26000</v>
      </c>
      <c r="J10275">
        <v>2.65</v>
      </c>
      <c r="K10275">
        <v>9800.01</v>
      </c>
    </row>
    <row r="10276" spans="2:11" x14ac:dyDescent="0.3">
      <c r="B10276" t="s">
        <v>11</v>
      </c>
      <c r="C10276" s="1">
        <v>42642</v>
      </c>
      <c r="D10276" s="2">
        <v>0.87230324074074073</v>
      </c>
      <c r="E10276">
        <v>8</v>
      </c>
      <c r="F10276" t="s">
        <v>25</v>
      </c>
      <c r="G10276" t="s">
        <v>104</v>
      </c>
      <c r="H10276" t="s">
        <v>30</v>
      </c>
      <c r="I10276">
        <v>26000</v>
      </c>
      <c r="J10276">
        <v>2.64</v>
      </c>
      <c r="K10276">
        <v>9840.0300000000007</v>
      </c>
    </row>
    <row r="10277" spans="2:11" x14ac:dyDescent="0.3">
      <c r="B10277" t="s">
        <v>11</v>
      </c>
      <c r="C10277" s="1">
        <v>42642</v>
      </c>
      <c r="D10277" s="2">
        <v>0.87239583333333337</v>
      </c>
      <c r="E10277">
        <v>8</v>
      </c>
      <c r="F10277" t="s">
        <v>105</v>
      </c>
      <c r="G10277" t="s">
        <v>104</v>
      </c>
      <c r="H10277" t="s">
        <v>30</v>
      </c>
      <c r="I10277">
        <v>26000</v>
      </c>
      <c r="J10277">
        <v>2.64</v>
      </c>
      <c r="K10277">
        <v>9840.0300000000007</v>
      </c>
    </row>
    <row r="10278" spans="2:11" x14ac:dyDescent="0.3">
      <c r="B10278" t="s">
        <v>11</v>
      </c>
      <c r="C10278" s="1">
        <v>42642</v>
      </c>
      <c r="D10278" s="2">
        <v>0.88549768518518512</v>
      </c>
      <c r="E10278">
        <v>246</v>
      </c>
      <c r="F10278" t="s">
        <v>15</v>
      </c>
      <c r="G10278" t="s">
        <v>104</v>
      </c>
      <c r="H10278" t="s">
        <v>104</v>
      </c>
      <c r="I10278">
        <v>23700</v>
      </c>
      <c r="J10278">
        <v>3.09</v>
      </c>
      <c r="K10278">
        <v>7660.14</v>
      </c>
    </row>
    <row r="10279" spans="2:11" x14ac:dyDescent="0.3">
      <c r="B10279" t="s">
        <v>11</v>
      </c>
      <c r="C10279" s="1">
        <v>42642</v>
      </c>
      <c r="D10279" s="2">
        <v>0.88930555555555557</v>
      </c>
      <c r="E10279">
        <v>8</v>
      </c>
      <c r="F10279" t="s">
        <v>38</v>
      </c>
      <c r="G10279" t="s">
        <v>104</v>
      </c>
      <c r="H10279" t="s">
        <v>104</v>
      </c>
      <c r="I10279">
        <v>23700</v>
      </c>
      <c r="J10279">
        <v>3.22</v>
      </c>
      <c r="K10279">
        <v>7371.38</v>
      </c>
    </row>
    <row r="10280" spans="2:11" x14ac:dyDescent="0.3">
      <c r="B10280" t="s">
        <v>11</v>
      </c>
      <c r="C10280" s="1">
        <v>42642</v>
      </c>
      <c r="D10280" s="2">
        <v>0.88939814814814822</v>
      </c>
      <c r="E10280">
        <v>8</v>
      </c>
      <c r="F10280" t="s">
        <v>25</v>
      </c>
      <c r="G10280" t="s">
        <v>104</v>
      </c>
      <c r="H10280" t="s">
        <v>104</v>
      </c>
      <c r="I10280">
        <v>23700</v>
      </c>
      <c r="J10280">
        <v>3.22</v>
      </c>
      <c r="K10280">
        <v>7371.38</v>
      </c>
    </row>
    <row r="10281" spans="2:11" x14ac:dyDescent="0.3">
      <c r="B10281" t="s">
        <v>11</v>
      </c>
      <c r="C10281" s="1">
        <v>42642</v>
      </c>
      <c r="D10281" s="2">
        <v>0.88949074074074075</v>
      </c>
      <c r="E10281">
        <v>8</v>
      </c>
      <c r="F10281" t="s">
        <v>105</v>
      </c>
      <c r="G10281" t="s">
        <v>104</v>
      </c>
      <c r="H10281" t="s">
        <v>104</v>
      </c>
      <c r="I10281">
        <v>23700</v>
      </c>
      <c r="J10281">
        <v>3.22</v>
      </c>
      <c r="K10281">
        <v>7371.38</v>
      </c>
    </row>
    <row r="10282" spans="2:11" x14ac:dyDescent="0.3">
      <c r="B10282" t="s">
        <v>11</v>
      </c>
      <c r="C10282" s="1">
        <v>42642</v>
      </c>
      <c r="D10282" s="2">
        <v>0.89297453703703711</v>
      </c>
      <c r="E10282">
        <v>8</v>
      </c>
      <c r="F10282" t="s">
        <v>106</v>
      </c>
      <c r="G10282" t="s">
        <v>46</v>
      </c>
      <c r="H10282" t="s">
        <v>104</v>
      </c>
      <c r="I10282">
        <v>31500</v>
      </c>
      <c r="J10282">
        <v>3.89</v>
      </c>
      <c r="K10282">
        <v>8104.07</v>
      </c>
    </row>
    <row r="10283" spans="2:11" x14ac:dyDescent="0.3">
      <c r="B10283" t="s">
        <v>11</v>
      </c>
      <c r="C10283" s="1">
        <v>42642</v>
      </c>
      <c r="D10283" s="2">
        <v>0.89306712962962964</v>
      </c>
      <c r="E10283">
        <v>8</v>
      </c>
      <c r="F10283" t="s">
        <v>25</v>
      </c>
      <c r="G10283" t="s">
        <v>46</v>
      </c>
      <c r="H10283" t="s">
        <v>104</v>
      </c>
      <c r="I10283">
        <v>31500</v>
      </c>
      <c r="J10283">
        <v>3.83</v>
      </c>
      <c r="K10283">
        <v>8224.31</v>
      </c>
    </row>
    <row r="10284" spans="2:11" x14ac:dyDescent="0.3">
      <c r="B10284" t="s">
        <v>11</v>
      </c>
      <c r="C10284" s="1">
        <v>42642</v>
      </c>
      <c r="D10284" s="2">
        <v>0.89315972222222229</v>
      </c>
      <c r="E10284">
        <v>8</v>
      </c>
      <c r="F10284" t="s">
        <v>25</v>
      </c>
      <c r="G10284" t="s">
        <v>46</v>
      </c>
      <c r="H10284" t="s">
        <v>104</v>
      </c>
      <c r="I10284">
        <v>31500</v>
      </c>
      <c r="J10284">
        <v>3.83</v>
      </c>
      <c r="K10284">
        <v>8224.31</v>
      </c>
    </row>
    <row r="10285" spans="2:11" x14ac:dyDescent="0.3">
      <c r="B10285" t="s">
        <v>11</v>
      </c>
      <c r="C10285" s="1">
        <v>42642</v>
      </c>
      <c r="D10285" s="2">
        <v>0.89344907407407403</v>
      </c>
      <c r="E10285">
        <v>8</v>
      </c>
      <c r="F10285" t="s">
        <v>25</v>
      </c>
      <c r="G10285" t="s">
        <v>46</v>
      </c>
      <c r="H10285" t="s">
        <v>104</v>
      </c>
      <c r="I10285">
        <v>31500</v>
      </c>
      <c r="J10285">
        <v>3.83</v>
      </c>
      <c r="K10285">
        <v>8224.31</v>
      </c>
    </row>
    <row r="10286" spans="2:11" x14ac:dyDescent="0.3">
      <c r="B10286" t="s">
        <v>11</v>
      </c>
      <c r="C10286" s="1">
        <v>42642</v>
      </c>
      <c r="D10286" s="2">
        <v>0.89357638888888891</v>
      </c>
      <c r="E10286">
        <v>301</v>
      </c>
      <c r="F10286" t="s">
        <v>15</v>
      </c>
      <c r="G10286" t="s">
        <v>46</v>
      </c>
      <c r="H10286" t="s">
        <v>104</v>
      </c>
      <c r="I10286">
        <v>31500</v>
      </c>
      <c r="J10286">
        <v>4.5599999999999996</v>
      </c>
      <c r="K10286">
        <v>6911.63</v>
      </c>
    </row>
    <row r="10287" spans="2:11" x14ac:dyDescent="0.3">
      <c r="B10287" t="s">
        <v>11</v>
      </c>
      <c r="C10287" s="1">
        <v>42642</v>
      </c>
      <c r="D10287" s="2">
        <v>0.89706018518518515</v>
      </c>
      <c r="E10287">
        <v>8</v>
      </c>
      <c r="F10287" t="s">
        <v>47</v>
      </c>
      <c r="G10287" t="s">
        <v>46</v>
      </c>
      <c r="H10287" t="s">
        <v>46</v>
      </c>
      <c r="I10287">
        <v>31500</v>
      </c>
      <c r="J10287">
        <v>5.46</v>
      </c>
      <c r="K10287">
        <v>5770.74</v>
      </c>
    </row>
    <row r="10288" spans="2:11" x14ac:dyDescent="0.3">
      <c r="B10288" t="s">
        <v>11</v>
      </c>
      <c r="C10288" s="1">
        <v>42642</v>
      </c>
      <c r="D10288" s="2">
        <v>0.9024537037037037</v>
      </c>
      <c r="E10288">
        <v>191</v>
      </c>
      <c r="F10288" t="s">
        <v>15</v>
      </c>
      <c r="G10288" t="s">
        <v>46</v>
      </c>
      <c r="H10288" t="s">
        <v>46</v>
      </c>
      <c r="I10288">
        <v>42500</v>
      </c>
      <c r="J10288">
        <v>6.54</v>
      </c>
      <c r="K10288">
        <v>6497.38</v>
      </c>
    </row>
    <row r="10289" spans="2:11" x14ac:dyDescent="0.3">
      <c r="B10289" t="s">
        <v>11</v>
      </c>
      <c r="C10289" s="1">
        <v>42642</v>
      </c>
      <c r="D10289" s="2">
        <v>0.90583333333333327</v>
      </c>
      <c r="E10289">
        <v>8</v>
      </c>
      <c r="F10289" t="s">
        <v>47</v>
      </c>
      <c r="G10289" t="s">
        <v>46</v>
      </c>
      <c r="H10289" t="s">
        <v>46</v>
      </c>
      <c r="I10289">
        <v>42500</v>
      </c>
      <c r="J10289">
        <v>6.53</v>
      </c>
      <c r="K10289">
        <v>6504.89</v>
      </c>
    </row>
    <row r="10290" spans="2:11" x14ac:dyDescent="0.3">
      <c r="B10290" t="s">
        <v>11</v>
      </c>
      <c r="C10290" s="1">
        <v>42642</v>
      </c>
      <c r="D10290" s="2">
        <v>0.91983796296296294</v>
      </c>
      <c r="E10290">
        <v>306</v>
      </c>
      <c r="F10290" t="s">
        <v>15</v>
      </c>
      <c r="G10290" t="s">
        <v>46</v>
      </c>
      <c r="H10290" t="s">
        <v>46</v>
      </c>
      <c r="I10290">
        <v>57500</v>
      </c>
      <c r="J10290">
        <v>7.64</v>
      </c>
      <c r="K10290">
        <v>7527.8</v>
      </c>
    </row>
    <row r="10291" spans="2:11" x14ac:dyDescent="0.3">
      <c r="B10291" t="s">
        <v>11</v>
      </c>
      <c r="C10291" s="1">
        <v>42642</v>
      </c>
      <c r="D10291" s="2">
        <v>0.9246875</v>
      </c>
      <c r="E10291">
        <v>8</v>
      </c>
      <c r="F10291" t="s">
        <v>47</v>
      </c>
      <c r="G10291" t="s">
        <v>46</v>
      </c>
      <c r="H10291" t="s">
        <v>46</v>
      </c>
      <c r="I10291">
        <v>57500</v>
      </c>
      <c r="J10291">
        <v>8.24</v>
      </c>
      <c r="K10291">
        <v>6981.21</v>
      </c>
    </row>
    <row r="10292" spans="2:11" x14ac:dyDescent="0.3">
      <c r="B10292" t="s">
        <v>11</v>
      </c>
      <c r="C10292" s="1">
        <v>42642</v>
      </c>
      <c r="D10292" s="2">
        <v>0.93633101851851841</v>
      </c>
      <c r="E10292">
        <v>8</v>
      </c>
      <c r="F10292" t="s">
        <v>48</v>
      </c>
      <c r="G10292" t="s">
        <v>111</v>
      </c>
      <c r="H10292" t="s">
        <v>46</v>
      </c>
      <c r="I10292">
        <v>42200</v>
      </c>
      <c r="J10292">
        <v>6.8</v>
      </c>
      <c r="K10292">
        <v>6210.01</v>
      </c>
    </row>
    <row r="10293" spans="2:11" x14ac:dyDescent="0.3">
      <c r="B10293" t="s">
        <v>11</v>
      </c>
      <c r="C10293" s="1">
        <v>42642</v>
      </c>
      <c r="D10293" s="2">
        <v>0.93679398148148152</v>
      </c>
      <c r="E10293">
        <v>8</v>
      </c>
      <c r="F10293" t="s">
        <v>25</v>
      </c>
      <c r="G10293" t="s">
        <v>111</v>
      </c>
      <c r="H10293" t="s">
        <v>46</v>
      </c>
      <c r="I10293">
        <v>42200</v>
      </c>
      <c r="J10293">
        <v>6.53</v>
      </c>
      <c r="K10293">
        <v>6462.65</v>
      </c>
    </row>
    <row r="10294" spans="2:11" x14ac:dyDescent="0.3">
      <c r="B10294" t="s">
        <v>11</v>
      </c>
      <c r="C10294" s="1">
        <v>42642</v>
      </c>
      <c r="D10294" s="2">
        <v>0.93706018518518519</v>
      </c>
      <c r="E10294">
        <v>8</v>
      </c>
      <c r="F10294" t="s">
        <v>25</v>
      </c>
      <c r="G10294" t="s">
        <v>111</v>
      </c>
      <c r="H10294" t="s">
        <v>46</v>
      </c>
      <c r="I10294">
        <v>42200</v>
      </c>
      <c r="J10294">
        <v>6.49</v>
      </c>
      <c r="K10294">
        <v>6500.42</v>
      </c>
    </row>
    <row r="10295" spans="2:11" x14ac:dyDescent="0.3">
      <c r="B10295" t="s">
        <v>11</v>
      </c>
      <c r="C10295" s="1">
        <v>42642</v>
      </c>
      <c r="D10295" s="2">
        <v>0.93715277777777783</v>
      </c>
      <c r="E10295">
        <v>8</v>
      </c>
      <c r="F10295" t="s">
        <v>25</v>
      </c>
      <c r="G10295" t="s">
        <v>111</v>
      </c>
      <c r="H10295" t="s">
        <v>46</v>
      </c>
      <c r="I10295">
        <v>42200</v>
      </c>
      <c r="J10295">
        <v>6.49</v>
      </c>
      <c r="K10295">
        <v>6500.42</v>
      </c>
    </row>
    <row r="10296" spans="2:11" x14ac:dyDescent="0.3">
      <c r="B10296" t="s">
        <v>11</v>
      </c>
      <c r="C10296" s="1">
        <v>42642</v>
      </c>
      <c r="D10296" s="2">
        <v>0.93726851851851845</v>
      </c>
      <c r="E10296">
        <v>126</v>
      </c>
      <c r="F10296" t="s">
        <v>15</v>
      </c>
      <c r="G10296" t="s">
        <v>111</v>
      </c>
      <c r="H10296" t="s">
        <v>46</v>
      </c>
      <c r="I10296">
        <v>42200</v>
      </c>
      <c r="J10296">
        <v>6.02</v>
      </c>
      <c r="K10296">
        <v>7014.58</v>
      </c>
    </row>
    <row r="10297" spans="2:11" x14ac:dyDescent="0.3">
      <c r="B10297" t="s">
        <v>11</v>
      </c>
      <c r="C10297" s="1">
        <v>42642</v>
      </c>
      <c r="D10297" s="2">
        <v>0.93872685185185178</v>
      </c>
      <c r="E10297">
        <v>8</v>
      </c>
      <c r="F10297" t="s">
        <v>25</v>
      </c>
      <c r="G10297" t="s">
        <v>111</v>
      </c>
      <c r="H10297" t="s">
        <v>46</v>
      </c>
      <c r="I10297">
        <v>42200</v>
      </c>
      <c r="J10297">
        <v>5.93</v>
      </c>
      <c r="K10297">
        <v>7120.85</v>
      </c>
    </row>
    <row r="10298" spans="2:11" x14ac:dyDescent="0.3">
      <c r="B10298" t="s">
        <v>11</v>
      </c>
      <c r="C10298" s="1">
        <v>42642</v>
      </c>
      <c r="D10298" s="2">
        <v>0.93881944444444443</v>
      </c>
      <c r="E10298">
        <v>8</v>
      </c>
      <c r="F10298" t="s">
        <v>693</v>
      </c>
      <c r="G10298" t="s">
        <v>111</v>
      </c>
      <c r="H10298" t="s">
        <v>46</v>
      </c>
      <c r="I10298">
        <v>42200</v>
      </c>
      <c r="J10298">
        <v>5.93</v>
      </c>
      <c r="K10298">
        <v>7110.46</v>
      </c>
    </row>
    <row r="10299" spans="2:11" x14ac:dyDescent="0.3">
      <c r="B10299" t="s">
        <v>11</v>
      </c>
      <c r="C10299" s="1">
        <v>42642</v>
      </c>
      <c r="D10299" s="2">
        <v>0.95354166666666673</v>
      </c>
      <c r="E10299">
        <v>306</v>
      </c>
      <c r="F10299" t="s">
        <v>15</v>
      </c>
      <c r="G10299" t="s">
        <v>111</v>
      </c>
      <c r="H10299" t="s">
        <v>111</v>
      </c>
      <c r="I10299">
        <v>44900</v>
      </c>
      <c r="J10299">
        <v>4.71</v>
      </c>
      <c r="K10299">
        <v>9538.9699999999993</v>
      </c>
    </row>
    <row r="10300" spans="2:11" x14ac:dyDescent="0.3">
      <c r="B10300" t="s">
        <v>11</v>
      </c>
      <c r="C10300" s="1">
        <v>42642</v>
      </c>
      <c r="D10300" s="2">
        <v>0.95846064814814813</v>
      </c>
      <c r="E10300">
        <v>8</v>
      </c>
      <c r="F10300" t="s">
        <v>38</v>
      </c>
      <c r="G10300" t="s">
        <v>111</v>
      </c>
      <c r="H10300" t="s">
        <v>111</v>
      </c>
      <c r="I10300">
        <v>44900</v>
      </c>
      <c r="J10300">
        <v>4.99</v>
      </c>
      <c r="K10300">
        <v>8990.42</v>
      </c>
    </row>
    <row r="10301" spans="2:11" x14ac:dyDescent="0.3">
      <c r="B10301" t="s">
        <v>11</v>
      </c>
      <c r="C10301" s="1">
        <v>42642</v>
      </c>
      <c r="D10301" s="2">
        <v>0.95855324074074078</v>
      </c>
      <c r="E10301">
        <v>8</v>
      </c>
      <c r="F10301" t="s">
        <v>693</v>
      </c>
      <c r="G10301" t="s">
        <v>111</v>
      </c>
      <c r="H10301" t="s">
        <v>111</v>
      </c>
      <c r="I10301">
        <v>44900</v>
      </c>
      <c r="J10301">
        <v>4.99</v>
      </c>
      <c r="K10301">
        <v>8990.42</v>
      </c>
    </row>
    <row r="10302" spans="2:11" x14ac:dyDescent="0.3">
      <c r="B10302" t="s">
        <v>11</v>
      </c>
      <c r="C10302" s="1">
        <v>42642</v>
      </c>
      <c r="D10302" s="2">
        <v>0.97770833333333329</v>
      </c>
      <c r="E10302">
        <v>306</v>
      </c>
      <c r="F10302" t="s">
        <v>15</v>
      </c>
      <c r="G10302" t="s">
        <v>111</v>
      </c>
      <c r="H10302" t="s">
        <v>111</v>
      </c>
      <c r="I10302">
        <v>15800</v>
      </c>
      <c r="J10302">
        <v>4.03</v>
      </c>
      <c r="K10302">
        <v>3918.65</v>
      </c>
    </row>
    <row r="10303" spans="2:11" x14ac:dyDescent="0.3">
      <c r="B10303" t="s">
        <v>11</v>
      </c>
      <c r="C10303" s="1">
        <v>42642</v>
      </c>
      <c r="D10303" s="2">
        <v>0.9822453703703703</v>
      </c>
      <c r="E10303">
        <v>306</v>
      </c>
      <c r="F10303" t="s">
        <v>15</v>
      </c>
      <c r="G10303" t="s">
        <v>111</v>
      </c>
      <c r="H10303" t="s">
        <v>111</v>
      </c>
      <c r="I10303">
        <v>15800</v>
      </c>
      <c r="J10303">
        <v>3.85</v>
      </c>
      <c r="K10303">
        <v>4099.6400000000003</v>
      </c>
    </row>
    <row r="10304" spans="2:11" x14ac:dyDescent="0.3">
      <c r="B10304" t="s">
        <v>11</v>
      </c>
      <c r="C10304" s="1">
        <v>42642</v>
      </c>
      <c r="D10304" s="2">
        <v>0.98578703703703707</v>
      </c>
      <c r="E10304">
        <v>8</v>
      </c>
      <c r="F10304" t="s">
        <v>25</v>
      </c>
      <c r="G10304" t="s">
        <v>111</v>
      </c>
      <c r="H10304" t="s">
        <v>111</v>
      </c>
      <c r="I10304">
        <v>15800</v>
      </c>
      <c r="J10304">
        <v>3.61</v>
      </c>
      <c r="K10304">
        <v>4375.12</v>
      </c>
    </row>
    <row r="10305" spans="2:11" x14ac:dyDescent="0.3">
      <c r="B10305" t="s">
        <v>11</v>
      </c>
      <c r="C10305" s="1">
        <v>42642</v>
      </c>
      <c r="D10305" s="2">
        <v>0.98587962962962961</v>
      </c>
      <c r="E10305">
        <v>8</v>
      </c>
      <c r="F10305" t="s">
        <v>693</v>
      </c>
      <c r="G10305" t="s">
        <v>111</v>
      </c>
      <c r="H10305" t="s">
        <v>111</v>
      </c>
      <c r="I10305">
        <v>15800</v>
      </c>
      <c r="J10305">
        <v>3.61</v>
      </c>
      <c r="K10305">
        <v>4375.12</v>
      </c>
    </row>
    <row r="10306" spans="2:11" x14ac:dyDescent="0.3">
      <c r="B10306" t="s">
        <v>11</v>
      </c>
      <c r="C10306" s="1">
        <v>42642</v>
      </c>
      <c r="D10306" s="2">
        <v>0.99672453703703701</v>
      </c>
      <c r="E10306">
        <v>8</v>
      </c>
      <c r="F10306" t="s">
        <v>694</v>
      </c>
      <c r="G10306" t="s">
        <v>695</v>
      </c>
      <c r="H10306" t="s">
        <v>111</v>
      </c>
      <c r="I10306">
        <v>9900</v>
      </c>
      <c r="J10306">
        <v>2.97</v>
      </c>
      <c r="K10306">
        <v>3335.95</v>
      </c>
    </row>
    <row r="10307" spans="2:11" x14ac:dyDescent="0.3">
      <c r="B10307" t="s">
        <v>11</v>
      </c>
      <c r="C10307" s="1">
        <v>42642</v>
      </c>
      <c r="D10307" s="2">
        <v>0.99681712962962965</v>
      </c>
      <c r="E10307">
        <v>8</v>
      </c>
      <c r="F10307" t="s">
        <v>25</v>
      </c>
      <c r="G10307" t="s">
        <v>695</v>
      </c>
      <c r="H10307" t="s">
        <v>111</v>
      </c>
      <c r="I10307">
        <v>9900</v>
      </c>
      <c r="J10307">
        <v>2.97</v>
      </c>
      <c r="K10307">
        <v>3335.95</v>
      </c>
    </row>
    <row r="10308" spans="2:11" x14ac:dyDescent="0.3">
      <c r="B10308" t="s">
        <v>11</v>
      </c>
      <c r="C10308" s="1">
        <v>42642</v>
      </c>
      <c r="D10308" s="2">
        <v>0.9981712962962962</v>
      </c>
      <c r="E10308">
        <v>126</v>
      </c>
      <c r="F10308" t="s">
        <v>15</v>
      </c>
      <c r="G10308" t="s">
        <v>695</v>
      </c>
      <c r="H10308" t="s">
        <v>111</v>
      </c>
      <c r="I10308">
        <v>9900</v>
      </c>
      <c r="J10308">
        <v>2.63</v>
      </c>
      <c r="K10308">
        <v>3763.25</v>
      </c>
    </row>
    <row r="10309" spans="2:11" x14ac:dyDescent="0.3">
      <c r="B10309" t="s">
        <v>11</v>
      </c>
      <c r="C10309" s="1">
        <v>42642</v>
      </c>
      <c r="D10309" s="2">
        <v>0.99962962962962953</v>
      </c>
      <c r="E10309">
        <v>8</v>
      </c>
      <c r="F10309" t="s">
        <v>696</v>
      </c>
      <c r="G10309" t="s">
        <v>695</v>
      </c>
      <c r="H10309" t="s">
        <v>111</v>
      </c>
      <c r="I10309">
        <v>9900</v>
      </c>
      <c r="J10309">
        <v>2.33</v>
      </c>
      <c r="K10309">
        <v>4243.33</v>
      </c>
    </row>
    <row r="10310" spans="2:11" x14ac:dyDescent="0.3">
      <c r="B10310" t="s">
        <v>11</v>
      </c>
      <c r="C10310" s="1">
        <v>42642</v>
      </c>
      <c r="D10310" s="3">
        <v>1.0181249999999999</v>
      </c>
      <c r="E10310">
        <v>366</v>
      </c>
      <c r="F10310" t="s">
        <v>15</v>
      </c>
      <c r="G10310" t="s">
        <v>695</v>
      </c>
      <c r="H10310" t="s">
        <v>695</v>
      </c>
      <c r="I10310">
        <v>6900</v>
      </c>
      <c r="J10310">
        <v>1.28</v>
      </c>
      <c r="K10310">
        <v>5398.42</v>
      </c>
    </row>
    <row r="10311" spans="2:11" x14ac:dyDescent="0.3">
      <c r="B10311" t="s">
        <v>11</v>
      </c>
      <c r="C10311" s="1">
        <v>42642</v>
      </c>
      <c r="D10311" s="3">
        <v>1.023611111111111</v>
      </c>
      <c r="E10311">
        <v>366</v>
      </c>
      <c r="F10311" t="s">
        <v>15</v>
      </c>
      <c r="G10311" t="s">
        <v>695</v>
      </c>
      <c r="H10311" t="s">
        <v>695</v>
      </c>
      <c r="I10311">
        <v>6900</v>
      </c>
      <c r="J10311">
        <v>1.32</v>
      </c>
      <c r="K10311">
        <v>5237.82</v>
      </c>
    </row>
    <row r="10312" spans="2:11" x14ac:dyDescent="0.3">
      <c r="B10312" t="s">
        <v>11</v>
      </c>
      <c r="C10312" s="1">
        <v>42642</v>
      </c>
      <c r="D10312" s="3">
        <v>1.0278472222222221</v>
      </c>
      <c r="E10312">
        <v>8</v>
      </c>
      <c r="F10312" t="s">
        <v>696</v>
      </c>
      <c r="G10312" t="s">
        <v>695</v>
      </c>
      <c r="H10312" t="s">
        <v>695</v>
      </c>
      <c r="I10312">
        <v>6900</v>
      </c>
      <c r="J10312">
        <v>1.2</v>
      </c>
      <c r="K10312">
        <v>5768.25</v>
      </c>
    </row>
    <row r="10313" spans="2:11" x14ac:dyDescent="0.3">
      <c r="B10313" t="s">
        <v>11</v>
      </c>
      <c r="C10313" s="1">
        <v>42642</v>
      </c>
      <c r="D10313" s="3">
        <v>1.0518981481481482</v>
      </c>
      <c r="E10313">
        <v>366</v>
      </c>
      <c r="F10313" t="s">
        <v>15</v>
      </c>
      <c r="G10313" t="s">
        <v>695</v>
      </c>
      <c r="H10313" t="s">
        <v>695</v>
      </c>
      <c r="I10313">
        <v>3300</v>
      </c>
      <c r="J10313">
        <v>0.8</v>
      </c>
      <c r="K10313">
        <v>4101.18</v>
      </c>
    </row>
    <row r="10314" spans="2:11" x14ac:dyDescent="0.3">
      <c r="B10314" t="s">
        <v>11</v>
      </c>
      <c r="C10314" s="1">
        <v>42642</v>
      </c>
      <c r="D10314" s="3">
        <v>1.0569212962962962</v>
      </c>
      <c r="E10314">
        <v>366</v>
      </c>
      <c r="F10314" t="s">
        <v>15</v>
      </c>
      <c r="G10314" t="s">
        <v>695</v>
      </c>
      <c r="H10314" t="s">
        <v>695</v>
      </c>
      <c r="I10314">
        <v>3300</v>
      </c>
      <c r="J10314">
        <v>0.71</v>
      </c>
      <c r="K10314">
        <v>4633.5600000000004</v>
      </c>
    </row>
    <row r="10315" spans="2:11" x14ac:dyDescent="0.3">
      <c r="B10315" t="s">
        <v>11</v>
      </c>
      <c r="C10315" s="1">
        <v>42642</v>
      </c>
      <c r="D10315" s="3">
        <v>1.0611574074074073</v>
      </c>
      <c r="E10315">
        <v>8</v>
      </c>
      <c r="F10315" t="s">
        <v>696</v>
      </c>
      <c r="G10315" t="s">
        <v>695</v>
      </c>
      <c r="H10315" t="s">
        <v>695</v>
      </c>
      <c r="I10315">
        <v>3300</v>
      </c>
      <c r="J10315">
        <v>0.72</v>
      </c>
      <c r="K10315">
        <v>4562.62</v>
      </c>
    </row>
    <row r="10316" spans="2:11" x14ac:dyDescent="0.3">
      <c r="B10316" t="s">
        <v>209</v>
      </c>
      <c r="C10316" s="1">
        <v>42643</v>
      </c>
      <c r="D10316" s="2">
        <v>0.11149305555555555</v>
      </c>
      <c r="E10316">
        <v>360</v>
      </c>
      <c r="F10316" t="s">
        <v>15</v>
      </c>
      <c r="G10316" t="s">
        <v>212</v>
      </c>
      <c r="H10316" t="s">
        <v>212</v>
      </c>
      <c r="I10316">
        <v>1400</v>
      </c>
      <c r="J10316">
        <v>0.05</v>
      </c>
      <c r="K10316">
        <v>25612.51</v>
      </c>
    </row>
    <row r="10317" spans="2:11" x14ac:dyDescent="0.3">
      <c r="B10317" t="s">
        <v>209</v>
      </c>
      <c r="C10317" s="1">
        <v>42643</v>
      </c>
      <c r="D10317" s="2">
        <v>0.11716435185185185</v>
      </c>
      <c r="E10317">
        <v>380</v>
      </c>
      <c r="F10317" t="s">
        <v>15</v>
      </c>
      <c r="G10317" t="s">
        <v>212</v>
      </c>
      <c r="H10317" t="s">
        <v>212</v>
      </c>
      <c r="I10317">
        <v>1400</v>
      </c>
      <c r="J10317">
        <v>0</v>
      </c>
      <c r="K10317" t="s">
        <v>17</v>
      </c>
    </row>
    <row r="10318" spans="2:11" x14ac:dyDescent="0.3">
      <c r="B10318" t="s">
        <v>209</v>
      </c>
      <c r="C10318" s="1">
        <v>42643</v>
      </c>
      <c r="D10318" s="2">
        <v>0.14310185185185184</v>
      </c>
      <c r="E10318">
        <v>364</v>
      </c>
      <c r="F10318" t="s">
        <v>15</v>
      </c>
      <c r="G10318" t="s">
        <v>212</v>
      </c>
      <c r="H10318" t="s">
        <v>212</v>
      </c>
      <c r="I10318">
        <v>600</v>
      </c>
      <c r="J10318">
        <v>0</v>
      </c>
      <c r="K10318" t="s">
        <v>17</v>
      </c>
    </row>
    <row r="10319" spans="2:11" x14ac:dyDescent="0.3">
      <c r="B10319" t="s">
        <v>209</v>
      </c>
      <c r="C10319" s="1">
        <v>42643</v>
      </c>
      <c r="D10319" s="2">
        <v>0.14847222222222223</v>
      </c>
      <c r="E10319">
        <v>376</v>
      </c>
      <c r="F10319" t="s">
        <v>15</v>
      </c>
      <c r="G10319" t="s">
        <v>212</v>
      </c>
      <c r="H10319" t="s">
        <v>212</v>
      </c>
      <c r="I10319">
        <v>600</v>
      </c>
      <c r="J10319">
        <v>0</v>
      </c>
      <c r="K10319" t="s">
        <v>17</v>
      </c>
    </row>
    <row r="10320" spans="2:11" x14ac:dyDescent="0.3">
      <c r="B10320" t="s">
        <v>209</v>
      </c>
      <c r="C10320" s="1">
        <v>42643</v>
      </c>
      <c r="D10320" s="2">
        <v>0.19811342592592593</v>
      </c>
      <c r="E10320">
        <v>375</v>
      </c>
      <c r="F10320" t="s">
        <v>15</v>
      </c>
      <c r="G10320" t="s">
        <v>211</v>
      </c>
      <c r="H10320" t="s">
        <v>212</v>
      </c>
      <c r="I10320">
        <v>900</v>
      </c>
      <c r="J10320">
        <v>0</v>
      </c>
      <c r="K10320" t="s">
        <v>17</v>
      </c>
    </row>
    <row r="10321" spans="2:11" x14ac:dyDescent="0.3">
      <c r="B10321" t="s">
        <v>209</v>
      </c>
      <c r="C10321" s="1">
        <v>42643</v>
      </c>
      <c r="D10321" s="2">
        <v>0.20395833333333332</v>
      </c>
      <c r="E10321">
        <v>365</v>
      </c>
      <c r="F10321" t="s">
        <v>15</v>
      </c>
      <c r="G10321" t="s">
        <v>213</v>
      </c>
      <c r="H10321" t="s">
        <v>212</v>
      </c>
      <c r="I10321">
        <v>900</v>
      </c>
      <c r="J10321">
        <v>0</v>
      </c>
      <c r="K10321" t="s">
        <v>17</v>
      </c>
    </row>
    <row r="10322" spans="2:11" x14ac:dyDescent="0.3">
      <c r="B10322" t="s">
        <v>209</v>
      </c>
      <c r="C10322" s="1">
        <v>42643</v>
      </c>
      <c r="D10322" s="2">
        <v>0.2387384259259259</v>
      </c>
      <c r="E10322">
        <v>730</v>
      </c>
      <c r="F10322" t="s">
        <v>15</v>
      </c>
      <c r="G10322" t="s">
        <v>214</v>
      </c>
      <c r="H10322" t="s">
        <v>213</v>
      </c>
      <c r="I10322">
        <v>800</v>
      </c>
      <c r="J10322">
        <v>0.08</v>
      </c>
      <c r="K10322">
        <v>9749.6299999999992</v>
      </c>
    </row>
    <row r="10323" spans="2:11" x14ac:dyDescent="0.3">
      <c r="B10323" t="s">
        <v>209</v>
      </c>
      <c r="C10323" s="1">
        <v>42643</v>
      </c>
      <c r="D10323" s="2">
        <v>0.25953703703703707</v>
      </c>
      <c r="E10323">
        <v>190</v>
      </c>
      <c r="F10323" t="s">
        <v>15</v>
      </c>
      <c r="G10323" t="s">
        <v>214</v>
      </c>
      <c r="H10323" t="s">
        <v>214</v>
      </c>
      <c r="I10323">
        <v>8000</v>
      </c>
      <c r="J10323">
        <v>0.51</v>
      </c>
      <c r="K10323">
        <v>15594.01</v>
      </c>
    </row>
    <row r="10324" spans="2:11" x14ac:dyDescent="0.3">
      <c r="B10324" t="s">
        <v>209</v>
      </c>
      <c r="C10324" s="1">
        <v>42643</v>
      </c>
      <c r="D10324" s="2">
        <v>0.2696527777777778</v>
      </c>
      <c r="E10324">
        <v>190</v>
      </c>
      <c r="F10324" t="s">
        <v>15</v>
      </c>
      <c r="G10324" t="s">
        <v>214</v>
      </c>
      <c r="H10324" t="s">
        <v>214</v>
      </c>
      <c r="I10324">
        <v>8700</v>
      </c>
      <c r="J10324">
        <v>0.46</v>
      </c>
      <c r="K10324">
        <v>18920.61</v>
      </c>
    </row>
    <row r="10325" spans="2:11" x14ac:dyDescent="0.3">
      <c r="B10325" t="s">
        <v>209</v>
      </c>
      <c r="C10325" s="1">
        <v>42643</v>
      </c>
      <c r="D10325" s="2">
        <v>0.28056712962962965</v>
      </c>
      <c r="E10325">
        <v>190</v>
      </c>
      <c r="F10325" t="s">
        <v>15</v>
      </c>
      <c r="G10325" t="s">
        <v>214</v>
      </c>
      <c r="H10325" t="s">
        <v>214</v>
      </c>
      <c r="I10325">
        <v>9400</v>
      </c>
      <c r="J10325">
        <v>0.35</v>
      </c>
      <c r="K10325">
        <v>26485.25</v>
      </c>
    </row>
    <row r="10326" spans="2:11" x14ac:dyDescent="0.3">
      <c r="B10326" t="s">
        <v>209</v>
      </c>
      <c r="C10326" s="1">
        <v>42643</v>
      </c>
      <c r="D10326" s="2">
        <v>0.28954861111111113</v>
      </c>
      <c r="E10326">
        <v>190</v>
      </c>
      <c r="F10326" t="s">
        <v>15</v>
      </c>
      <c r="G10326" t="s">
        <v>214</v>
      </c>
      <c r="H10326" t="s">
        <v>214</v>
      </c>
      <c r="I10326">
        <v>9700</v>
      </c>
      <c r="J10326">
        <v>0.6</v>
      </c>
      <c r="K10326">
        <v>16300.28</v>
      </c>
    </row>
    <row r="10327" spans="2:11" x14ac:dyDescent="0.3">
      <c r="B10327" t="s">
        <v>209</v>
      </c>
      <c r="C10327" s="1">
        <v>42643</v>
      </c>
      <c r="D10327" s="2">
        <v>0.30311342592592594</v>
      </c>
      <c r="E10327">
        <v>190</v>
      </c>
      <c r="F10327" t="s">
        <v>15</v>
      </c>
      <c r="G10327" t="s">
        <v>214</v>
      </c>
      <c r="H10327" t="s">
        <v>214</v>
      </c>
      <c r="I10327">
        <v>9500</v>
      </c>
      <c r="J10327">
        <v>0.53</v>
      </c>
      <c r="K10327">
        <v>17821.07</v>
      </c>
    </row>
    <row r="10328" spans="2:11" x14ac:dyDescent="0.3">
      <c r="B10328" t="s">
        <v>209</v>
      </c>
      <c r="C10328" s="1">
        <v>42643</v>
      </c>
      <c r="D10328" s="2">
        <v>0.31055555555555553</v>
      </c>
      <c r="E10328">
        <v>195</v>
      </c>
      <c r="F10328" t="s">
        <v>15</v>
      </c>
      <c r="G10328" t="s">
        <v>214</v>
      </c>
      <c r="H10328" t="s">
        <v>214</v>
      </c>
      <c r="I10328">
        <v>9100</v>
      </c>
      <c r="J10328">
        <v>0.53</v>
      </c>
      <c r="K10328">
        <v>17243.95</v>
      </c>
    </row>
    <row r="10329" spans="2:11" x14ac:dyDescent="0.3">
      <c r="B10329" t="s">
        <v>209</v>
      </c>
      <c r="C10329" s="1">
        <v>42643</v>
      </c>
      <c r="D10329" s="2">
        <v>0.32427083333333334</v>
      </c>
      <c r="E10329">
        <v>190</v>
      </c>
      <c r="F10329" t="s">
        <v>15</v>
      </c>
      <c r="G10329" t="s">
        <v>214</v>
      </c>
      <c r="H10329" t="s">
        <v>214</v>
      </c>
      <c r="I10329">
        <v>6900</v>
      </c>
      <c r="J10329">
        <v>0.11</v>
      </c>
      <c r="K10329">
        <v>61924.4</v>
      </c>
    </row>
    <row r="10330" spans="2:11" x14ac:dyDescent="0.3">
      <c r="B10330" t="s">
        <v>209</v>
      </c>
      <c r="C10330" s="1">
        <v>42643</v>
      </c>
      <c r="D10330" s="2">
        <v>0.33127314814814818</v>
      </c>
      <c r="E10330">
        <v>185</v>
      </c>
      <c r="F10330" t="s">
        <v>15</v>
      </c>
      <c r="G10330" t="s">
        <v>284</v>
      </c>
      <c r="H10330" t="s">
        <v>214</v>
      </c>
      <c r="I10330">
        <v>5900</v>
      </c>
      <c r="J10330">
        <v>0.27</v>
      </c>
      <c r="K10330">
        <v>21598.41</v>
      </c>
    </row>
    <row r="10331" spans="2:11" x14ac:dyDescent="0.3">
      <c r="B10331" t="s">
        <v>209</v>
      </c>
      <c r="C10331" s="1">
        <v>42643</v>
      </c>
      <c r="D10331" s="2">
        <v>0.3384375</v>
      </c>
      <c r="E10331">
        <v>415</v>
      </c>
      <c r="F10331" t="s">
        <v>15</v>
      </c>
      <c r="G10331" t="s">
        <v>284</v>
      </c>
      <c r="H10331" t="s">
        <v>284</v>
      </c>
      <c r="I10331">
        <v>7700</v>
      </c>
      <c r="J10331">
        <v>0.86</v>
      </c>
      <c r="K10331">
        <v>8955.44</v>
      </c>
    </row>
    <row r="10332" spans="2:11" x14ac:dyDescent="0.3">
      <c r="B10332" t="s">
        <v>209</v>
      </c>
      <c r="C10332" s="1">
        <v>42643</v>
      </c>
      <c r="D10332" s="2">
        <v>0.36437499999999995</v>
      </c>
      <c r="E10332">
        <v>325</v>
      </c>
      <c r="F10332" t="s">
        <v>15</v>
      </c>
      <c r="G10332" t="s">
        <v>284</v>
      </c>
      <c r="H10332" t="s">
        <v>284</v>
      </c>
      <c r="I10332">
        <v>7700</v>
      </c>
      <c r="J10332">
        <v>1.06</v>
      </c>
      <c r="K10332">
        <v>7292.92</v>
      </c>
    </row>
    <row r="10333" spans="2:11" x14ac:dyDescent="0.3">
      <c r="B10333" t="s">
        <v>209</v>
      </c>
      <c r="C10333" s="1">
        <v>42643</v>
      </c>
      <c r="D10333" s="2">
        <v>0.3866087962962963</v>
      </c>
      <c r="E10333">
        <v>340</v>
      </c>
      <c r="F10333" t="s">
        <v>15</v>
      </c>
      <c r="G10333" t="s">
        <v>287</v>
      </c>
      <c r="H10333" t="s">
        <v>287</v>
      </c>
      <c r="I10333">
        <v>10300</v>
      </c>
      <c r="J10333">
        <v>1.23</v>
      </c>
      <c r="K10333">
        <v>8388.9699999999993</v>
      </c>
    </row>
    <row r="10334" spans="2:11" x14ac:dyDescent="0.3">
      <c r="B10334" t="s">
        <v>209</v>
      </c>
      <c r="C10334" s="1">
        <v>42643</v>
      </c>
      <c r="D10334" s="2">
        <v>0.40877314814814819</v>
      </c>
      <c r="E10334">
        <v>400</v>
      </c>
      <c r="F10334" t="s">
        <v>15</v>
      </c>
      <c r="G10334" t="s">
        <v>287</v>
      </c>
      <c r="H10334" t="s">
        <v>287</v>
      </c>
      <c r="I10334">
        <v>11400</v>
      </c>
      <c r="J10334">
        <v>1.05</v>
      </c>
      <c r="K10334">
        <v>10896.33</v>
      </c>
    </row>
    <row r="10335" spans="2:11" x14ac:dyDescent="0.3">
      <c r="B10335" t="s">
        <v>209</v>
      </c>
      <c r="C10335" s="1">
        <v>42643</v>
      </c>
      <c r="D10335" s="2">
        <v>0.42206018518518523</v>
      </c>
      <c r="E10335">
        <v>355</v>
      </c>
      <c r="F10335" t="s">
        <v>15</v>
      </c>
      <c r="G10335" t="s">
        <v>290</v>
      </c>
      <c r="H10335" t="s">
        <v>290</v>
      </c>
      <c r="I10335">
        <v>10400</v>
      </c>
      <c r="J10335">
        <v>1</v>
      </c>
      <c r="K10335">
        <v>10389.209999999999</v>
      </c>
    </row>
    <row r="10336" spans="2:11" x14ac:dyDescent="0.3">
      <c r="B10336" t="s">
        <v>209</v>
      </c>
      <c r="C10336" s="1">
        <v>42643</v>
      </c>
      <c r="D10336" s="2">
        <v>0.44831018518518517</v>
      </c>
      <c r="E10336">
        <v>385</v>
      </c>
      <c r="F10336" t="s">
        <v>15</v>
      </c>
      <c r="G10336" t="s">
        <v>290</v>
      </c>
      <c r="H10336" t="s">
        <v>290</v>
      </c>
      <c r="I10336">
        <v>10400</v>
      </c>
      <c r="J10336">
        <v>1.9</v>
      </c>
      <c r="K10336">
        <v>5468.2</v>
      </c>
    </row>
    <row r="10337" spans="2:11" x14ac:dyDescent="0.3">
      <c r="B10337" t="s">
        <v>209</v>
      </c>
      <c r="C10337" s="1">
        <v>42643</v>
      </c>
      <c r="D10337" s="2">
        <v>0.46395833333333331</v>
      </c>
      <c r="E10337">
        <v>380</v>
      </c>
      <c r="F10337" t="s">
        <v>15</v>
      </c>
      <c r="G10337" t="s">
        <v>235</v>
      </c>
      <c r="H10337" t="s">
        <v>235</v>
      </c>
      <c r="I10337">
        <v>10800</v>
      </c>
      <c r="J10337">
        <v>1.43</v>
      </c>
      <c r="K10337">
        <v>7533.79</v>
      </c>
    </row>
    <row r="10338" spans="2:11" x14ac:dyDescent="0.3">
      <c r="B10338" t="s">
        <v>209</v>
      </c>
      <c r="C10338" s="1">
        <v>42643</v>
      </c>
      <c r="D10338" s="2">
        <v>0.48982638888888891</v>
      </c>
      <c r="E10338">
        <v>360</v>
      </c>
      <c r="F10338" t="s">
        <v>15</v>
      </c>
      <c r="G10338" t="s">
        <v>235</v>
      </c>
      <c r="H10338" t="s">
        <v>235</v>
      </c>
      <c r="I10338">
        <v>10800</v>
      </c>
      <c r="J10338">
        <v>1.21</v>
      </c>
      <c r="K10338">
        <v>8936.81</v>
      </c>
    </row>
    <row r="10339" spans="2:11" x14ac:dyDescent="0.3">
      <c r="B10339" t="s">
        <v>209</v>
      </c>
      <c r="C10339" s="1">
        <v>42643</v>
      </c>
      <c r="D10339" s="2">
        <v>0.50721064814814809</v>
      </c>
      <c r="E10339">
        <v>395</v>
      </c>
      <c r="F10339" t="s">
        <v>15</v>
      </c>
      <c r="G10339" t="s">
        <v>293</v>
      </c>
      <c r="H10339" t="s">
        <v>293</v>
      </c>
      <c r="I10339">
        <v>10900</v>
      </c>
      <c r="J10339">
        <v>1.06</v>
      </c>
      <c r="K10339">
        <v>10311.549999999999</v>
      </c>
    </row>
    <row r="10340" spans="2:11" x14ac:dyDescent="0.3">
      <c r="B10340" t="s">
        <v>209</v>
      </c>
      <c r="C10340" s="1">
        <v>42643</v>
      </c>
      <c r="D10340" s="2">
        <v>0.52829861111111109</v>
      </c>
      <c r="E10340">
        <v>345</v>
      </c>
      <c r="F10340" t="s">
        <v>15</v>
      </c>
      <c r="G10340" t="s">
        <v>293</v>
      </c>
      <c r="H10340" t="s">
        <v>293</v>
      </c>
      <c r="I10340">
        <v>10900</v>
      </c>
      <c r="J10340">
        <v>1.4</v>
      </c>
      <c r="K10340">
        <v>7812.93</v>
      </c>
    </row>
    <row r="10341" spans="2:11" x14ac:dyDescent="0.3">
      <c r="B10341" t="s">
        <v>209</v>
      </c>
      <c r="C10341" s="1">
        <v>42643</v>
      </c>
      <c r="D10341" s="2">
        <v>0.54075231481481478</v>
      </c>
      <c r="E10341">
        <v>8</v>
      </c>
      <c r="F10341" t="s">
        <v>294</v>
      </c>
      <c r="G10341" t="s">
        <v>284</v>
      </c>
      <c r="H10341" t="s">
        <v>293</v>
      </c>
      <c r="I10341">
        <v>11800</v>
      </c>
      <c r="J10341">
        <v>1.04</v>
      </c>
      <c r="K10341">
        <v>11304.09</v>
      </c>
    </row>
    <row r="10342" spans="2:11" x14ac:dyDescent="0.3">
      <c r="B10342" t="s">
        <v>209</v>
      </c>
      <c r="C10342" s="1">
        <v>42643</v>
      </c>
      <c r="D10342" s="2">
        <v>0.54136574074074073</v>
      </c>
      <c r="E10342">
        <v>8</v>
      </c>
      <c r="F10342" t="s">
        <v>285</v>
      </c>
      <c r="G10342" t="s">
        <v>284</v>
      </c>
      <c r="H10342" t="s">
        <v>293</v>
      </c>
      <c r="I10342">
        <v>11800</v>
      </c>
      <c r="J10342">
        <v>1.21</v>
      </c>
      <c r="K10342">
        <v>9752.2000000000007</v>
      </c>
    </row>
    <row r="10343" spans="2:11" x14ac:dyDescent="0.3">
      <c r="B10343" t="s">
        <v>209</v>
      </c>
      <c r="C10343" s="1">
        <v>42643</v>
      </c>
      <c r="D10343" s="2">
        <v>0.5470370370370371</v>
      </c>
      <c r="E10343">
        <v>395</v>
      </c>
      <c r="F10343" t="s">
        <v>15</v>
      </c>
      <c r="G10343" t="s">
        <v>284</v>
      </c>
      <c r="H10343" t="s">
        <v>284</v>
      </c>
      <c r="I10343">
        <v>11800</v>
      </c>
      <c r="J10343">
        <v>0.98</v>
      </c>
      <c r="K10343">
        <v>12016.53</v>
      </c>
    </row>
    <row r="10344" spans="2:11" x14ac:dyDescent="0.3">
      <c r="B10344" t="s">
        <v>209</v>
      </c>
      <c r="C10344" s="1">
        <v>42643</v>
      </c>
      <c r="D10344" s="2">
        <v>0.5524189814814815</v>
      </c>
      <c r="E10344">
        <v>8</v>
      </c>
      <c r="F10344" t="s">
        <v>285</v>
      </c>
      <c r="G10344" t="s">
        <v>284</v>
      </c>
      <c r="H10344" t="s">
        <v>284</v>
      </c>
      <c r="I10344">
        <v>11800</v>
      </c>
      <c r="J10344">
        <v>1.1200000000000001</v>
      </c>
      <c r="K10344">
        <v>10557.35</v>
      </c>
    </row>
    <row r="10345" spans="2:11" x14ac:dyDescent="0.3">
      <c r="B10345" t="s">
        <v>209</v>
      </c>
      <c r="C10345" s="1">
        <v>42643</v>
      </c>
      <c r="D10345" s="2">
        <v>0.57151620370370371</v>
      </c>
      <c r="E10345">
        <v>345</v>
      </c>
      <c r="F10345" t="s">
        <v>15</v>
      </c>
      <c r="G10345" t="s">
        <v>284</v>
      </c>
      <c r="H10345" t="s">
        <v>284</v>
      </c>
      <c r="I10345">
        <v>11800</v>
      </c>
      <c r="J10345">
        <v>0.81</v>
      </c>
      <c r="K10345">
        <v>14552.35</v>
      </c>
    </row>
    <row r="10346" spans="2:11" x14ac:dyDescent="0.3">
      <c r="B10346" t="s">
        <v>209</v>
      </c>
      <c r="C10346" s="1">
        <v>42643</v>
      </c>
      <c r="D10346" s="2">
        <v>0.57550925925925933</v>
      </c>
      <c r="E10346">
        <v>8</v>
      </c>
      <c r="F10346" t="s">
        <v>285</v>
      </c>
      <c r="G10346" t="s">
        <v>284</v>
      </c>
      <c r="H10346" t="s">
        <v>284</v>
      </c>
      <c r="I10346">
        <v>11800</v>
      </c>
      <c r="J10346">
        <v>0.86</v>
      </c>
      <c r="K10346">
        <v>13691.09</v>
      </c>
    </row>
    <row r="10347" spans="2:11" x14ac:dyDescent="0.3">
      <c r="B10347" t="s">
        <v>209</v>
      </c>
      <c r="C10347" s="1">
        <v>42643</v>
      </c>
      <c r="D10347" s="2">
        <v>0.58157407407407413</v>
      </c>
      <c r="E10347">
        <v>8</v>
      </c>
      <c r="F10347" t="s">
        <v>286</v>
      </c>
      <c r="G10347" t="s">
        <v>295</v>
      </c>
      <c r="H10347" t="s">
        <v>284</v>
      </c>
      <c r="I10347">
        <v>11800</v>
      </c>
      <c r="J10347">
        <v>1.06</v>
      </c>
      <c r="K10347">
        <v>11134.73</v>
      </c>
    </row>
    <row r="10348" spans="2:11" x14ac:dyDescent="0.3">
      <c r="B10348" t="s">
        <v>209</v>
      </c>
      <c r="C10348" s="1">
        <v>42643</v>
      </c>
      <c r="D10348" s="2">
        <v>0.58172453703703708</v>
      </c>
      <c r="E10348">
        <v>8</v>
      </c>
      <c r="F10348" t="s">
        <v>244</v>
      </c>
      <c r="G10348" t="s">
        <v>295</v>
      </c>
      <c r="H10348" t="s">
        <v>284</v>
      </c>
      <c r="I10348">
        <v>11800</v>
      </c>
      <c r="J10348">
        <v>1.06</v>
      </c>
      <c r="K10348">
        <v>11134.73</v>
      </c>
    </row>
    <row r="10349" spans="2:11" x14ac:dyDescent="0.3">
      <c r="B10349" t="s">
        <v>209</v>
      </c>
      <c r="C10349" s="1">
        <v>42643</v>
      </c>
      <c r="D10349" s="2">
        <v>0.58468750000000003</v>
      </c>
      <c r="E10349">
        <v>8</v>
      </c>
      <c r="F10349" t="s">
        <v>275</v>
      </c>
      <c r="G10349" t="s">
        <v>295</v>
      </c>
      <c r="H10349" t="s">
        <v>284</v>
      </c>
      <c r="I10349">
        <v>10400</v>
      </c>
      <c r="J10349">
        <v>1.06</v>
      </c>
      <c r="K10349">
        <v>9767.1299999999992</v>
      </c>
    </row>
    <row r="10350" spans="2:11" x14ac:dyDescent="0.3">
      <c r="B10350" t="s">
        <v>209</v>
      </c>
      <c r="C10350" s="1">
        <v>42643</v>
      </c>
      <c r="D10350" s="2">
        <v>0.58483796296296298</v>
      </c>
      <c r="E10350">
        <v>8</v>
      </c>
      <c r="F10350" t="s">
        <v>296</v>
      </c>
      <c r="G10350" t="s">
        <v>295</v>
      </c>
      <c r="H10350" t="s">
        <v>284</v>
      </c>
      <c r="I10350">
        <v>10400</v>
      </c>
      <c r="J10350">
        <v>1.05</v>
      </c>
      <c r="K10350">
        <v>9951.75</v>
      </c>
    </row>
    <row r="10351" spans="2:11" x14ac:dyDescent="0.3">
      <c r="B10351" t="s">
        <v>209</v>
      </c>
      <c r="C10351" s="1">
        <v>42643</v>
      </c>
      <c r="D10351" s="2">
        <v>0.58792824074074079</v>
      </c>
      <c r="E10351">
        <v>255</v>
      </c>
      <c r="F10351" t="s">
        <v>15</v>
      </c>
      <c r="G10351" t="s">
        <v>295</v>
      </c>
      <c r="H10351" t="s">
        <v>295</v>
      </c>
      <c r="I10351">
        <v>10400</v>
      </c>
      <c r="J10351">
        <v>0.98</v>
      </c>
      <c r="K10351">
        <v>10606.46</v>
      </c>
    </row>
    <row r="10352" spans="2:11" x14ac:dyDescent="0.3">
      <c r="B10352" t="s">
        <v>209</v>
      </c>
      <c r="C10352" s="1">
        <v>42643</v>
      </c>
      <c r="D10352" s="2">
        <v>0.59087962962962959</v>
      </c>
      <c r="E10352">
        <v>8</v>
      </c>
      <c r="F10352" t="s">
        <v>296</v>
      </c>
      <c r="G10352" t="s">
        <v>295</v>
      </c>
      <c r="H10352" t="s">
        <v>295</v>
      </c>
      <c r="I10352">
        <v>10400</v>
      </c>
      <c r="J10352">
        <v>0.99</v>
      </c>
      <c r="K10352">
        <v>10469.51</v>
      </c>
    </row>
    <row r="10353" spans="2:11" x14ac:dyDescent="0.3">
      <c r="B10353" t="s">
        <v>209</v>
      </c>
      <c r="C10353" s="1">
        <v>42643</v>
      </c>
      <c r="D10353" s="2">
        <v>0.60798611111111112</v>
      </c>
      <c r="E10353">
        <v>320</v>
      </c>
      <c r="F10353" t="s">
        <v>15</v>
      </c>
      <c r="G10353" t="s">
        <v>295</v>
      </c>
      <c r="H10353" t="s">
        <v>295</v>
      </c>
      <c r="I10353">
        <v>10400</v>
      </c>
      <c r="J10353">
        <v>1.22</v>
      </c>
      <c r="K10353">
        <v>8549.2999999999993</v>
      </c>
    </row>
    <row r="10354" spans="2:11" x14ac:dyDescent="0.3">
      <c r="B10354" t="s">
        <v>209</v>
      </c>
      <c r="C10354" s="1">
        <v>42643</v>
      </c>
      <c r="D10354" s="2">
        <v>0.61168981481481477</v>
      </c>
      <c r="E10354">
        <v>8</v>
      </c>
      <c r="F10354" t="s">
        <v>296</v>
      </c>
      <c r="G10354" t="s">
        <v>295</v>
      </c>
      <c r="H10354" t="s">
        <v>295</v>
      </c>
      <c r="I10354">
        <v>10400</v>
      </c>
      <c r="J10354">
        <v>1.38</v>
      </c>
      <c r="K10354">
        <v>7557.52</v>
      </c>
    </row>
    <row r="10355" spans="2:11" x14ac:dyDescent="0.3">
      <c r="B10355" t="s">
        <v>209</v>
      </c>
      <c r="C10355" s="1">
        <v>42643</v>
      </c>
      <c r="D10355" s="2">
        <v>0.61468749999999994</v>
      </c>
      <c r="E10355">
        <v>8</v>
      </c>
      <c r="F10355" t="s">
        <v>297</v>
      </c>
      <c r="G10355" t="s">
        <v>235</v>
      </c>
      <c r="H10355" t="s">
        <v>295</v>
      </c>
      <c r="I10355">
        <v>10400</v>
      </c>
      <c r="J10355">
        <v>1.18</v>
      </c>
      <c r="K10355">
        <v>8791.99</v>
      </c>
    </row>
    <row r="10356" spans="2:11" x14ac:dyDescent="0.3">
      <c r="B10356" t="s">
        <v>209</v>
      </c>
      <c r="C10356" s="1">
        <v>42643</v>
      </c>
      <c r="D10356" s="2">
        <v>0.61506944444444445</v>
      </c>
      <c r="E10356">
        <v>8</v>
      </c>
      <c r="F10356" t="s">
        <v>25</v>
      </c>
      <c r="G10356" t="s">
        <v>235</v>
      </c>
      <c r="H10356" t="s">
        <v>295</v>
      </c>
      <c r="I10356">
        <v>10400</v>
      </c>
      <c r="J10356">
        <v>1.18</v>
      </c>
      <c r="K10356">
        <v>8791.99</v>
      </c>
    </row>
    <row r="10357" spans="2:11" x14ac:dyDescent="0.3">
      <c r="B10357" t="s">
        <v>209</v>
      </c>
      <c r="C10357" s="1">
        <v>42643</v>
      </c>
      <c r="D10357" s="2">
        <v>0.61539351851851853</v>
      </c>
      <c r="E10357">
        <v>8</v>
      </c>
      <c r="F10357" t="s">
        <v>25</v>
      </c>
      <c r="G10357" t="s">
        <v>235</v>
      </c>
      <c r="H10357" t="s">
        <v>295</v>
      </c>
      <c r="I10357">
        <v>10400</v>
      </c>
      <c r="J10357">
        <v>1.1000000000000001</v>
      </c>
      <c r="K10357">
        <v>9493.67</v>
      </c>
    </row>
    <row r="10358" spans="2:11" x14ac:dyDescent="0.3">
      <c r="B10358" t="s">
        <v>209</v>
      </c>
      <c r="C10358" s="1">
        <v>42643</v>
      </c>
      <c r="D10358" s="2">
        <v>0.61554398148148148</v>
      </c>
      <c r="E10358">
        <v>8</v>
      </c>
      <c r="F10358" t="s">
        <v>25</v>
      </c>
      <c r="G10358" t="s">
        <v>235</v>
      </c>
      <c r="H10358" t="s">
        <v>295</v>
      </c>
      <c r="I10358">
        <v>10400</v>
      </c>
      <c r="J10358">
        <v>1.1000000000000001</v>
      </c>
      <c r="K10358">
        <v>9493.67</v>
      </c>
    </row>
    <row r="10359" spans="2:11" x14ac:dyDescent="0.3">
      <c r="B10359" t="s">
        <v>209</v>
      </c>
      <c r="C10359" s="1">
        <v>42643</v>
      </c>
      <c r="D10359" s="2">
        <v>0.61563657407407402</v>
      </c>
      <c r="E10359">
        <v>8</v>
      </c>
      <c r="F10359" t="s">
        <v>25</v>
      </c>
      <c r="G10359" t="s">
        <v>235</v>
      </c>
      <c r="H10359" t="s">
        <v>295</v>
      </c>
      <c r="I10359">
        <v>10400</v>
      </c>
      <c r="J10359">
        <v>1.1000000000000001</v>
      </c>
      <c r="K10359">
        <v>9493.67</v>
      </c>
    </row>
    <row r="10360" spans="2:11" x14ac:dyDescent="0.3">
      <c r="B10360" t="s">
        <v>209</v>
      </c>
      <c r="C10360" s="1">
        <v>42643</v>
      </c>
      <c r="D10360" s="2">
        <v>0.61572916666666666</v>
      </c>
      <c r="E10360">
        <v>8</v>
      </c>
      <c r="F10360" t="s">
        <v>236</v>
      </c>
      <c r="G10360" t="s">
        <v>235</v>
      </c>
      <c r="H10360" t="s">
        <v>295</v>
      </c>
      <c r="I10360">
        <v>10400</v>
      </c>
      <c r="J10360">
        <v>1.1000000000000001</v>
      </c>
      <c r="K10360">
        <v>9493.67</v>
      </c>
    </row>
    <row r="10361" spans="2:11" x14ac:dyDescent="0.3">
      <c r="B10361" t="s">
        <v>209</v>
      </c>
      <c r="C10361" s="1">
        <v>42643</v>
      </c>
      <c r="D10361" s="2">
        <v>0.62084490740740739</v>
      </c>
      <c r="E10361">
        <v>175</v>
      </c>
      <c r="F10361" t="s">
        <v>15</v>
      </c>
      <c r="G10361" t="s">
        <v>235</v>
      </c>
      <c r="H10361" t="s">
        <v>235</v>
      </c>
      <c r="I10361">
        <v>10600</v>
      </c>
      <c r="J10361">
        <v>0.89</v>
      </c>
      <c r="K10361">
        <v>11906.84</v>
      </c>
    </row>
    <row r="10362" spans="2:11" x14ac:dyDescent="0.3">
      <c r="B10362" t="s">
        <v>209</v>
      </c>
      <c r="C10362" s="1">
        <v>42643</v>
      </c>
      <c r="D10362" s="2">
        <v>0.6228703703703703</v>
      </c>
      <c r="E10362">
        <v>8</v>
      </c>
      <c r="F10362" t="s">
        <v>25</v>
      </c>
      <c r="G10362" t="s">
        <v>235</v>
      </c>
      <c r="H10362" t="s">
        <v>235</v>
      </c>
      <c r="I10362">
        <v>10600</v>
      </c>
      <c r="J10362">
        <v>1.04</v>
      </c>
      <c r="K10362">
        <v>10162.700000000001</v>
      </c>
    </row>
    <row r="10363" spans="2:11" x14ac:dyDescent="0.3">
      <c r="B10363" t="s">
        <v>209</v>
      </c>
      <c r="C10363" s="1">
        <v>42643</v>
      </c>
      <c r="D10363" s="2">
        <v>0.62296296296296294</v>
      </c>
      <c r="E10363">
        <v>8</v>
      </c>
      <c r="F10363" t="s">
        <v>25</v>
      </c>
      <c r="G10363" t="s">
        <v>235</v>
      </c>
      <c r="H10363" t="s">
        <v>235</v>
      </c>
      <c r="I10363">
        <v>10600</v>
      </c>
      <c r="J10363">
        <v>1.07</v>
      </c>
      <c r="K10363">
        <v>9895.7199999999993</v>
      </c>
    </row>
    <row r="10364" spans="2:11" x14ac:dyDescent="0.3">
      <c r="B10364" t="s">
        <v>209</v>
      </c>
      <c r="C10364" s="1">
        <v>42643</v>
      </c>
      <c r="D10364" s="2">
        <v>0.62305555555555558</v>
      </c>
      <c r="E10364">
        <v>8</v>
      </c>
      <c r="F10364" t="s">
        <v>236</v>
      </c>
      <c r="G10364" t="s">
        <v>235</v>
      </c>
      <c r="H10364" t="s">
        <v>235</v>
      </c>
      <c r="I10364">
        <v>10600</v>
      </c>
      <c r="J10364">
        <v>1.07</v>
      </c>
      <c r="K10364">
        <v>9895.7199999999993</v>
      </c>
    </row>
    <row r="10365" spans="2:11" x14ac:dyDescent="0.3">
      <c r="B10365" t="s">
        <v>209</v>
      </c>
      <c r="C10365" s="1">
        <v>42643</v>
      </c>
      <c r="D10365" s="2">
        <v>0.64265046296296291</v>
      </c>
      <c r="E10365">
        <v>260</v>
      </c>
      <c r="F10365" t="s">
        <v>15</v>
      </c>
      <c r="G10365" t="s">
        <v>235</v>
      </c>
      <c r="H10365" t="s">
        <v>235</v>
      </c>
      <c r="I10365">
        <v>16600</v>
      </c>
      <c r="J10365">
        <v>1.39</v>
      </c>
      <c r="K10365">
        <v>11917.54</v>
      </c>
    </row>
    <row r="10366" spans="2:11" x14ac:dyDescent="0.3">
      <c r="B10366" t="s">
        <v>209</v>
      </c>
      <c r="C10366" s="1">
        <v>42643</v>
      </c>
      <c r="D10366" s="2">
        <v>0.6464699074074074</v>
      </c>
      <c r="E10366">
        <v>8</v>
      </c>
      <c r="F10366" t="s">
        <v>221</v>
      </c>
      <c r="G10366" t="s">
        <v>235</v>
      </c>
      <c r="H10366" t="s">
        <v>235</v>
      </c>
      <c r="I10366">
        <v>16600</v>
      </c>
      <c r="J10366">
        <v>1.52</v>
      </c>
      <c r="K10366">
        <v>10950.68</v>
      </c>
    </row>
    <row r="10367" spans="2:11" x14ac:dyDescent="0.3">
      <c r="B10367" t="s">
        <v>209</v>
      </c>
      <c r="C10367" s="1">
        <v>42643</v>
      </c>
      <c r="D10367" s="2">
        <v>0.64656250000000004</v>
      </c>
      <c r="E10367">
        <v>8</v>
      </c>
      <c r="F10367" t="s">
        <v>25</v>
      </c>
      <c r="G10367" t="s">
        <v>235</v>
      </c>
      <c r="H10367" t="s">
        <v>235</v>
      </c>
      <c r="I10367">
        <v>16600</v>
      </c>
      <c r="J10367">
        <v>1.78</v>
      </c>
      <c r="K10367">
        <v>9313.32</v>
      </c>
    </row>
    <row r="10368" spans="2:11" x14ac:dyDescent="0.3">
      <c r="B10368" t="s">
        <v>209</v>
      </c>
      <c r="C10368" s="1">
        <v>42643</v>
      </c>
      <c r="D10368" s="2">
        <v>0.64665509259259257</v>
      </c>
      <c r="E10368">
        <v>8</v>
      </c>
      <c r="F10368" t="s">
        <v>236</v>
      </c>
      <c r="G10368" t="s">
        <v>235</v>
      </c>
      <c r="H10368" t="s">
        <v>235</v>
      </c>
      <c r="I10368">
        <v>16600</v>
      </c>
      <c r="J10368">
        <v>1.78</v>
      </c>
      <c r="K10368">
        <v>9313.32</v>
      </c>
    </row>
    <row r="10369" spans="2:11" x14ac:dyDescent="0.3">
      <c r="B10369" t="s">
        <v>209</v>
      </c>
      <c r="C10369" s="1">
        <v>42643</v>
      </c>
      <c r="D10369" s="2">
        <v>0.65312500000000007</v>
      </c>
      <c r="E10369">
        <v>8</v>
      </c>
      <c r="F10369" t="s">
        <v>237</v>
      </c>
      <c r="G10369" t="s">
        <v>246</v>
      </c>
      <c r="H10369" t="s">
        <v>235</v>
      </c>
      <c r="I10369">
        <v>15200</v>
      </c>
      <c r="J10369">
        <v>1.29</v>
      </c>
      <c r="K10369">
        <v>11737.7</v>
      </c>
    </row>
    <row r="10370" spans="2:11" x14ac:dyDescent="0.3">
      <c r="B10370" t="s">
        <v>209</v>
      </c>
      <c r="C10370" s="1">
        <v>42643</v>
      </c>
      <c r="D10370" s="2">
        <v>0.6532175925925926</v>
      </c>
      <c r="E10370">
        <v>8</v>
      </c>
      <c r="F10370" t="s">
        <v>25</v>
      </c>
      <c r="G10370" t="s">
        <v>246</v>
      </c>
      <c r="H10370" t="s">
        <v>235</v>
      </c>
      <c r="I10370">
        <v>15200</v>
      </c>
      <c r="J10370">
        <v>1.29</v>
      </c>
      <c r="K10370">
        <v>11737.7</v>
      </c>
    </row>
    <row r="10371" spans="2:11" x14ac:dyDescent="0.3">
      <c r="B10371" t="s">
        <v>209</v>
      </c>
      <c r="C10371" s="1">
        <v>42643</v>
      </c>
      <c r="D10371" s="2">
        <v>0.65331018518518513</v>
      </c>
      <c r="E10371">
        <v>8</v>
      </c>
      <c r="F10371" t="s">
        <v>25</v>
      </c>
      <c r="G10371" t="s">
        <v>246</v>
      </c>
      <c r="H10371" t="s">
        <v>235</v>
      </c>
      <c r="I10371">
        <v>15200</v>
      </c>
      <c r="J10371">
        <v>1.29</v>
      </c>
      <c r="K10371">
        <v>11737.7</v>
      </c>
    </row>
    <row r="10372" spans="2:11" x14ac:dyDescent="0.3">
      <c r="B10372" t="s">
        <v>209</v>
      </c>
      <c r="C10372" s="1">
        <v>42643</v>
      </c>
      <c r="D10372" s="2">
        <v>0.65340277777777778</v>
      </c>
      <c r="E10372">
        <v>234</v>
      </c>
      <c r="F10372" t="s">
        <v>15</v>
      </c>
      <c r="G10372" t="s">
        <v>246</v>
      </c>
      <c r="H10372" t="s">
        <v>235</v>
      </c>
      <c r="I10372">
        <v>15200</v>
      </c>
      <c r="J10372">
        <v>1.27</v>
      </c>
      <c r="K10372">
        <v>11993.33</v>
      </c>
    </row>
    <row r="10373" spans="2:11" x14ac:dyDescent="0.3">
      <c r="B10373" t="s">
        <v>209</v>
      </c>
      <c r="C10373" s="1">
        <v>42643</v>
      </c>
      <c r="D10373" s="2">
        <v>0.65675925925925926</v>
      </c>
      <c r="E10373">
        <v>8</v>
      </c>
      <c r="F10373" t="s">
        <v>25</v>
      </c>
      <c r="G10373" t="s">
        <v>246</v>
      </c>
      <c r="H10373" t="s">
        <v>235</v>
      </c>
      <c r="I10373">
        <v>15100</v>
      </c>
      <c r="J10373">
        <v>1.33</v>
      </c>
      <c r="K10373">
        <v>11347.15</v>
      </c>
    </row>
    <row r="10374" spans="2:11" x14ac:dyDescent="0.3">
      <c r="B10374" t="s">
        <v>209</v>
      </c>
      <c r="C10374" s="1">
        <v>42643</v>
      </c>
      <c r="D10374" s="2">
        <v>0.65685185185185191</v>
      </c>
      <c r="E10374">
        <v>255</v>
      </c>
      <c r="F10374" t="s">
        <v>15</v>
      </c>
      <c r="G10374" t="s">
        <v>246</v>
      </c>
      <c r="H10374" t="s">
        <v>235</v>
      </c>
      <c r="I10374">
        <v>15100</v>
      </c>
      <c r="J10374">
        <v>1.1399999999999999</v>
      </c>
      <c r="K10374">
        <v>13293.93</v>
      </c>
    </row>
    <row r="10375" spans="2:11" x14ac:dyDescent="0.3">
      <c r="B10375" t="s">
        <v>209</v>
      </c>
      <c r="C10375" s="1">
        <v>42643</v>
      </c>
      <c r="D10375" s="2">
        <v>0.6721759259259259</v>
      </c>
      <c r="E10375">
        <v>245</v>
      </c>
      <c r="F10375" t="s">
        <v>15</v>
      </c>
      <c r="G10375" t="s">
        <v>55</v>
      </c>
      <c r="H10375" t="s">
        <v>246</v>
      </c>
      <c r="I10375">
        <v>18600</v>
      </c>
      <c r="J10375">
        <v>1.96</v>
      </c>
      <c r="K10375">
        <v>9475.44</v>
      </c>
    </row>
    <row r="10376" spans="2:11" x14ac:dyDescent="0.3">
      <c r="B10376" t="s">
        <v>209</v>
      </c>
      <c r="C10376" s="1">
        <v>42643</v>
      </c>
      <c r="D10376" s="2">
        <v>0.67501157407407408</v>
      </c>
      <c r="E10376">
        <v>8</v>
      </c>
      <c r="F10376" t="s">
        <v>25</v>
      </c>
      <c r="G10376" t="s">
        <v>55</v>
      </c>
      <c r="H10376" t="s">
        <v>246</v>
      </c>
      <c r="I10376">
        <v>18600</v>
      </c>
      <c r="J10376">
        <v>1.67</v>
      </c>
      <c r="K10376">
        <v>11132.69</v>
      </c>
    </row>
    <row r="10377" spans="2:11" x14ac:dyDescent="0.3">
      <c r="B10377" t="s">
        <v>209</v>
      </c>
      <c r="C10377" s="1">
        <v>42643</v>
      </c>
      <c r="D10377" s="2">
        <v>0.67510416666666673</v>
      </c>
      <c r="E10377">
        <v>8</v>
      </c>
      <c r="F10377" t="s">
        <v>25</v>
      </c>
      <c r="G10377" t="s">
        <v>55</v>
      </c>
      <c r="H10377" t="s">
        <v>246</v>
      </c>
      <c r="I10377">
        <v>18600</v>
      </c>
      <c r="J10377">
        <v>1.67</v>
      </c>
      <c r="K10377">
        <v>11132.69</v>
      </c>
    </row>
    <row r="10378" spans="2:11" x14ac:dyDescent="0.3">
      <c r="B10378" t="s">
        <v>209</v>
      </c>
      <c r="C10378" s="1">
        <v>42643</v>
      </c>
      <c r="D10378" s="2">
        <v>0.67519675925925926</v>
      </c>
      <c r="E10378">
        <v>8</v>
      </c>
      <c r="F10378" t="s">
        <v>26</v>
      </c>
      <c r="G10378" t="s">
        <v>55</v>
      </c>
      <c r="H10378" t="s">
        <v>246</v>
      </c>
      <c r="I10378">
        <v>18600</v>
      </c>
      <c r="J10378">
        <v>1.67</v>
      </c>
      <c r="K10378">
        <v>11132.69</v>
      </c>
    </row>
    <row r="10379" spans="2:11" x14ac:dyDescent="0.3">
      <c r="B10379" t="s">
        <v>209</v>
      </c>
      <c r="C10379" s="1">
        <v>42643</v>
      </c>
      <c r="D10379" s="2">
        <v>0.67671296296296291</v>
      </c>
      <c r="E10379">
        <v>8</v>
      </c>
      <c r="F10379" t="s">
        <v>27</v>
      </c>
      <c r="G10379" t="s">
        <v>298</v>
      </c>
      <c r="H10379" t="s">
        <v>55</v>
      </c>
      <c r="I10379">
        <v>18600</v>
      </c>
      <c r="J10379">
        <v>1.69</v>
      </c>
      <c r="K10379">
        <v>11013.01</v>
      </c>
    </row>
    <row r="10380" spans="2:11" x14ac:dyDescent="0.3">
      <c r="B10380" t="s">
        <v>209</v>
      </c>
      <c r="C10380" s="1">
        <v>42643</v>
      </c>
      <c r="D10380" s="2">
        <v>0.67680555555555555</v>
      </c>
      <c r="E10380">
        <v>8</v>
      </c>
      <c r="F10380" t="s">
        <v>25</v>
      </c>
      <c r="G10380" t="s">
        <v>298</v>
      </c>
      <c r="H10380" t="s">
        <v>55</v>
      </c>
      <c r="I10380">
        <v>18600</v>
      </c>
      <c r="J10380">
        <v>1.69</v>
      </c>
      <c r="K10380">
        <v>11013.01</v>
      </c>
    </row>
    <row r="10381" spans="2:11" x14ac:dyDescent="0.3">
      <c r="B10381" t="s">
        <v>209</v>
      </c>
      <c r="C10381" s="1">
        <v>42643</v>
      </c>
      <c r="D10381" s="2">
        <v>0.67689814814814808</v>
      </c>
      <c r="E10381">
        <v>8</v>
      </c>
      <c r="F10381" t="s">
        <v>299</v>
      </c>
      <c r="G10381" t="s">
        <v>298</v>
      </c>
      <c r="H10381" t="s">
        <v>55</v>
      </c>
      <c r="I10381">
        <v>18600</v>
      </c>
      <c r="J10381">
        <v>1.69</v>
      </c>
      <c r="K10381">
        <v>11013.01</v>
      </c>
    </row>
    <row r="10382" spans="2:11" x14ac:dyDescent="0.3">
      <c r="B10382" t="s">
        <v>209</v>
      </c>
      <c r="C10382" s="1">
        <v>42643</v>
      </c>
      <c r="D10382" s="2">
        <v>0.68664351851851846</v>
      </c>
      <c r="E10382">
        <v>220</v>
      </c>
      <c r="F10382" t="s">
        <v>15</v>
      </c>
      <c r="G10382" t="s">
        <v>300</v>
      </c>
      <c r="H10382" t="s">
        <v>298</v>
      </c>
      <c r="I10382">
        <v>16100</v>
      </c>
      <c r="J10382">
        <v>1.1399999999999999</v>
      </c>
      <c r="K10382">
        <v>14116.91</v>
      </c>
    </row>
    <row r="10383" spans="2:11" x14ac:dyDescent="0.3">
      <c r="B10383" t="s">
        <v>209</v>
      </c>
      <c r="C10383" s="1">
        <v>42643</v>
      </c>
      <c r="D10383" s="2">
        <v>0.68918981481481489</v>
      </c>
      <c r="E10383">
        <v>8</v>
      </c>
      <c r="F10383" t="s">
        <v>301</v>
      </c>
      <c r="G10383" t="s">
        <v>300</v>
      </c>
      <c r="H10383" t="s">
        <v>298</v>
      </c>
      <c r="I10383">
        <v>16100</v>
      </c>
      <c r="J10383">
        <v>1.26</v>
      </c>
      <c r="K10383">
        <v>12792.59</v>
      </c>
    </row>
    <row r="10384" spans="2:11" x14ac:dyDescent="0.3">
      <c r="B10384" t="s">
        <v>209</v>
      </c>
      <c r="C10384" s="1">
        <v>42643</v>
      </c>
      <c r="D10384" s="2">
        <v>0.69677083333333334</v>
      </c>
      <c r="E10384">
        <v>285</v>
      </c>
      <c r="F10384" t="s">
        <v>15</v>
      </c>
      <c r="G10384" t="s">
        <v>300</v>
      </c>
      <c r="H10384" t="s">
        <v>300</v>
      </c>
      <c r="I10384">
        <v>17200</v>
      </c>
      <c r="J10384">
        <v>1.3</v>
      </c>
      <c r="K10384">
        <v>13206.51</v>
      </c>
    </row>
    <row r="10385" spans="2:11" x14ac:dyDescent="0.3">
      <c r="B10385" t="s">
        <v>209</v>
      </c>
      <c r="C10385" s="1">
        <v>42643</v>
      </c>
      <c r="D10385" s="2">
        <v>0.70076388888888896</v>
      </c>
      <c r="E10385">
        <v>8</v>
      </c>
      <c r="F10385" t="s">
        <v>301</v>
      </c>
      <c r="G10385" t="s">
        <v>300</v>
      </c>
      <c r="H10385" t="s">
        <v>300</v>
      </c>
      <c r="I10385">
        <v>17200</v>
      </c>
      <c r="J10385">
        <v>1.21</v>
      </c>
      <c r="K10385">
        <v>14246.42</v>
      </c>
    </row>
    <row r="10386" spans="2:11" x14ac:dyDescent="0.3">
      <c r="B10386" t="s">
        <v>209</v>
      </c>
      <c r="C10386" s="1">
        <v>42643</v>
      </c>
      <c r="D10386" s="2">
        <v>0.70864583333333331</v>
      </c>
      <c r="E10386">
        <v>8</v>
      </c>
      <c r="F10386" t="s">
        <v>372</v>
      </c>
      <c r="G10386" t="s">
        <v>303</v>
      </c>
      <c r="H10386" t="s">
        <v>300</v>
      </c>
      <c r="I10386">
        <v>24200</v>
      </c>
      <c r="J10386">
        <v>1.1000000000000001</v>
      </c>
      <c r="K10386">
        <v>21987.18</v>
      </c>
    </row>
    <row r="10387" spans="2:11" x14ac:dyDescent="0.3">
      <c r="B10387" t="s">
        <v>209</v>
      </c>
      <c r="C10387" s="1">
        <v>42643</v>
      </c>
      <c r="D10387" s="2">
        <v>0.70879629629629637</v>
      </c>
      <c r="E10387">
        <v>8</v>
      </c>
      <c r="F10387" t="s">
        <v>302</v>
      </c>
      <c r="G10387" t="s">
        <v>303</v>
      </c>
      <c r="H10387" t="s">
        <v>300</v>
      </c>
      <c r="I10387">
        <v>24200</v>
      </c>
      <c r="J10387">
        <v>1.1000000000000001</v>
      </c>
      <c r="K10387">
        <v>21987.18</v>
      </c>
    </row>
    <row r="10388" spans="2:11" x14ac:dyDescent="0.3">
      <c r="B10388" t="s">
        <v>209</v>
      </c>
      <c r="C10388" s="1">
        <v>42643</v>
      </c>
      <c r="D10388" s="2">
        <v>0.71583333333333332</v>
      </c>
      <c r="E10388">
        <v>415</v>
      </c>
      <c r="F10388" t="s">
        <v>15</v>
      </c>
      <c r="G10388" t="s">
        <v>303</v>
      </c>
      <c r="H10388" t="s">
        <v>303</v>
      </c>
      <c r="I10388">
        <v>24200</v>
      </c>
      <c r="J10388">
        <v>1.4</v>
      </c>
      <c r="K10388">
        <v>17306.080000000002</v>
      </c>
    </row>
    <row r="10389" spans="2:11" x14ac:dyDescent="0.3">
      <c r="B10389" t="s">
        <v>209</v>
      </c>
      <c r="C10389" s="1">
        <v>42643</v>
      </c>
      <c r="D10389" s="2">
        <v>0.720636574074074</v>
      </c>
      <c r="E10389">
        <v>8</v>
      </c>
      <c r="F10389" t="s">
        <v>302</v>
      </c>
      <c r="G10389" t="s">
        <v>303</v>
      </c>
      <c r="H10389" t="s">
        <v>303</v>
      </c>
      <c r="I10389">
        <v>24200</v>
      </c>
      <c r="J10389">
        <v>1.17</v>
      </c>
      <c r="K10389">
        <v>20598.27</v>
      </c>
    </row>
    <row r="10390" spans="2:11" x14ac:dyDescent="0.3">
      <c r="B10390" t="s">
        <v>209</v>
      </c>
      <c r="C10390" s="1">
        <v>42643</v>
      </c>
      <c r="D10390" s="2">
        <v>0.73546296296296287</v>
      </c>
      <c r="E10390">
        <v>325</v>
      </c>
      <c r="F10390" t="s">
        <v>15</v>
      </c>
      <c r="G10390" t="s">
        <v>303</v>
      </c>
      <c r="H10390" t="s">
        <v>303</v>
      </c>
      <c r="I10390">
        <v>24200</v>
      </c>
      <c r="J10390">
        <v>1.1299999999999999</v>
      </c>
      <c r="K10390">
        <v>21500.35</v>
      </c>
    </row>
    <row r="10391" spans="2:11" x14ac:dyDescent="0.3">
      <c r="B10391" t="s">
        <v>209</v>
      </c>
      <c r="C10391" s="1">
        <v>42643</v>
      </c>
      <c r="D10391" s="2">
        <v>0.7403819444444445</v>
      </c>
      <c r="E10391">
        <v>8</v>
      </c>
      <c r="F10391" t="s">
        <v>302</v>
      </c>
      <c r="G10391" t="s">
        <v>303</v>
      </c>
      <c r="H10391" t="s">
        <v>303</v>
      </c>
      <c r="I10391">
        <v>24200</v>
      </c>
      <c r="J10391">
        <v>1.1599999999999999</v>
      </c>
      <c r="K10391">
        <v>20776.91</v>
      </c>
    </row>
    <row r="10392" spans="2:11" x14ac:dyDescent="0.3">
      <c r="B10392" t="s">
        <v>209</v>
      </c>
      <c r="C10392" s="1">
        <v>42643</v>
      </c>
      <c r="D10392" s="2">
        <v>0.74935185185185194</v>
      </c>
      <c r="E10392">
        <v>8</v>
      </c>
      <c r="F10392" t="s">
        <v>304</v>
      </c>
      <c r="G10392" t="s">
        <v>295</v>
      </c>
      <c r="H10392" t="s">
        <v>303</v>
      </c>
      <c r="I10392">
        <v>56300</v>
      </c>
      <c r="J10392">
        <v>2.86</v>
      </c>
      <c r="K10392">
        <v>19694.810000000001</v>
      </c>
    </row>
    <row r="10393" spans="2:11" x14ac:dyDescent="0.3">
      <c r="B10393" t="s">
        <v>209</v>
      </c>
      <c r="C10393" s="1">
        <v>42643</v>
      </c>
      <c r="D10393" s="2">
        <v>0.74950231481481477</v>
      </c>
      <c r="E10393">
        <v>8</v>
      </c>
      <c r="F10393" t="s">
        <v>25</v>
      </c>
      <c r="G10393" t="s">
        <v>295</v>
      </c>
      <c r="H10393" t="s">
        <v>303</v>
      </c>
      <c r="I10393">
        <v>56300</v>
      </c>
      <c r="J10393">
        <v>2.86</v>
      </c>
      <c r="K10393">
        <v>19694.810000000001</v>
      </c>
    </row>
    <row r="10394" spans="2:11" x14ac:dyDescent="0.3">
      <c r="B10394" t="s">
        <v>209</v>
      </c>
      <c r="C10394" s="1">
        <v>42643</v>
      </c>
      <c r="D10394" s="2">
        <v>0.74959490740740742</v>
      </c>
      <c r="E10394">
        <v>8</v>
      </c>
      <c r="F10394" t="s">
        <v>25</v>
      </c>
      <c r="G10394" t="s">
        <v>295</v>
      </c>
      <c r="H10394" t="s">
        <v>303</v>
      </c>
      <c r="I10394">
        <v>56300</v>
      </c>
      <c r="J10394">
        <v>2.86</v>
      </c>
      <c r="K10394">
        <v>19694.810000000001</v>
      </c>
    </row>
    <row r="10395" spans="2:11" x14ac:dyDescent="0.3">
      <c r="B10395" t="s">
        <v>209</v>
      </c>
      <c r="C10395" s="1">
        <v>42643</v>
      </c>
      <c r="D10395" s="2">
        <v>0.74968749999999995</v>
      </c>
      <c r="E10395">
        <v>8</v>
      </c>
      <c r="F10395" t="s">
        <v>296</v>
      </c>
      <c r="G10395" t="s">
        <v>295</v>
      </c>
      <c r="H10395" t="s">
        <v>303</v>
      </c>
      <c r="I10395">
        <v>56300</v>
      </c>
      <c r="J10395">
        <v>2.86</v>
      </c>
      <c r="K10395">
        <v>19694.810000000001</v>
      </c>
    </row>
    <row r="10396" spans="2:11" x14ac:dyDescent="0.3">
      <c r="B10396" t="s">
        <v>209</v>
      </c>
      <c r="C10396" s="1">
        <v>42643</v>
      </c>
      <c r="D10396" s="2">
        <v>0.75410879629629635</v>
      </c>
      <c r="E10396">
        <v>315</v>
      </c>
      <c r="F10396" t="s">
        <v>15</v>
      </c>
      <c r="G10396" t="s">
        <v>295</v>
      </c>
      <c r="H10396" t="s">
        <v>295</v>
      </c>
      <c r="I10396">
        <v>56300</v>
      </c>
      <c r="J10396">
        <v>3.16</v>
      </c>
      <c r="K10396">
        <v>17795.09</v>
      </c>
    </row>
    <row r="10397" spans="2:11" x14ac:dyDescent="0.3">
      <c r="B10397" t="s">
        <v>209</v>
      </c>
      <c r="C10397" s="1">
        <v>42643</v>
      </c>
      <c r="D10397" s="2">
        <v>0.75925925925925919</v>
      </c>
      <c r="E10397">
        <v>8</v>
      </c>
      <c r="F10397" t="s">
        <v>221</v>
      </c>
      <c r="G10397" t="s">
        <v>295</v>
      </c>
      <c r="H10397" t="s">
        <v>295</v>
      </c>
      <c r="I10397">
        <v>56300</v>
      </c>
      <c r="J10397">
        <v>3.51</v>
      </c>
      <c r="K10397">
        <v>16044.5</v>
      </c>
    </row>
    <row r="10398" spans="2:11" x14ac:dyDescent="0.3">
      <c r="B10398" t="s">
        <v>209</v>
      </c>
      <c r="C10398" s="1">
        <v>42643</v>
      </c>
      <c r="D10398" s="2">
        <v>0.75935185185185183</v>
      </c>
      <c r="E10398">
        <v>8</v>
      </c>
      <c r="F10398" t="s">
        <v>25</v>
      </c>
      <c r="G10398" t="s">
        <v>295</v>
      </c>
      <c r="H10398" t="s">
        <v>295</v>
      </c>
      <c r="I10398">
        <v>56300</v>
      </c>
      <c r="J10398">
        <v>3.51</v>
      </c>
      <c r="K10398">
        <v>16044.5</v>
      </c>
    </row>
    <row r="10399" spans="2:11" x14ac:dyDescent="0.3">
      <c r="B10399" t="s">
        <v>209</v>
      </c>
      <c r="C10399" s="1">
        <v>42643</v>
      </c>
      <c r="D10399" s="2">
        <v>0.75944444444444448</v>
      </c>
      <c r="E10399">
        <v>8</v>
      </c>
      <c r="F10399" t="s">
        <v>296</v>
      </c>
      <c r="G10399" t="s">
        <v>295</v>
      </c>
      <c r="H10399" t="s">
        <v>295</v>
      </c>
      <c r="I10399">
        <v>56300</v>
      </c>
      <c r="J10399">
        <v>3.51</v>
      </c>
      <c r="K10399">
        <v>16044.5</v>
      </c>
    </row>
    <row r="10400" spans="2:11" x14ac:dyDescent="0.3">
      <c r="B10400" t="s">
        <v>209</v>
      </c>
      <c r="C10400" s="1">
        <v>42643</v>
      </c>
      <c r="D10400" s="2">
        <v>0.77645833333333336</v>
      </c>
      <c r="E10400">
        <v>245</v>
      </c>
      <c r="F10400" t="s">
        <v>15</v>
      </c>
      <c r="G10400" t="s">
        <v>295</v>
      </c>
      <c r="H10400" t="s">
        <v>295</v>
      </c>
      <c r="I10400">
        <v>56300</v>
      </c>
      <c r="J10400">
        <v>4.49</v>
      </c>
      <c r="K10400">
        <v>12547.41</v>
      </c>
    </row>
    <row r="10401" spans="2:11" x14ac:dyDescent="0.3">
      <c r="B10401" t="s">
        <v>209</v>
      </c>
      <c r="C10401" s="1">
        <v>42643</v>
      </c>
      <c r="D10401" s="2">
        <v>0.77929398148148143</v>
      </c>
      <c r="E10401">
        <v>8</v>
      </c>
      <c r="F10401" t="s">
        <v>25</v>
      </c>
      <c r="G10401" t="s">
        <v>295</v>
      </c>
      <c r="H10401" t="s">
        <v>295</v>
      </c>
      <c r="I10401">
        <v>56300</v>
      </c>
      <c r="J10401">
        <v>4.84</v>
      </c>
      <c r="K10401">
        <v>11623.78</v>
      </c>
    </row>
    <row r="10402" spans="2:11" x14ac:dyDescent="0.3">
      <c r="B10402" t="s">
        <v>209</v>
      </c>
      <c r="C10402" s="1">
        <v>42643</v>
      </c>
      <c r="D10402" s="2">
        <v>0.77938657407407408</v>
      </c>
      <c r="E10402">
        <v>8</v>
      </c>
      <c r="F10402" t="s">
        <v>25</v>
      </c>
      <c r="G10402" t="s">
        <v>295</v>
      </c>
      <c r="H10402" t="s">
        <v>295</v>
      </c>
      <c r="I10402">
        <v>56300</v>
      </c>
      <c r="J10402">
        <v>4.84</v>
      </c>
      <c r="K10402">
        <v>11623.78</v>
      </c>
    </row>
    <row r="10403" spans="2:11" x14ac:dyDescent="0.3">
      <c r="B10403" t="s">
        <v>209</v>
      </c>
      <c r="C10403" s="1">
        <v>42643</v>
      </c>
      <c r="D10403" s="2">
        <v>0.77947916666666661</v>
      </c>
      <c r="E10403">
        <v>8</v>
      </c>
      <c r="F10403" t="s">
        <v>296</v>
      </c>
      <c r="G10403" t="s">
        <v>295</v>
      </c>
      <c r="H10403" t="s">
        <v>295</v>
      </c>
      <c r="I10403">
        <v>56300</v>
      </c>
      <c r="J10403">
        <v>4.84</v>
      </c>
      <c r="K10403">
        <v>11623.78</v>
      </c>
    </row>
    <row r="10404" spans="2:11" x14ac:dyDescent="0.3">
      <c r="B10404" t="s">
        <v>209</v>
      </c>
      <c r="C10404" s="1">
        <v>42643</v>
      </c>
      <c r="D10404" s="2">
        <v>0.78174768518518523</v>
      </c>
      <c r="E10404">
        <v>8</v>
      </c>
      <c r="F10404" t="s">
        <v>297</v>
      </c>
      <c r="G10404" t="s">
        <v>246</v>
      </c>
      <c r="H10404" t="s">
        <v>295</v>
      </c>
      <c r="I10404">
        <v>59400</v>
      </c>
      <c r="J10404">
        <v>5.09</v>
      </c>
      <c r="K10404">
        <v>11667.14</v>
      </c>
    </row>
    <row r="10405" spans="2:11" x14ac:dyDescent="0.3">
      <c r="B10405" t="s">
        <v>209</v>
      </c>
      <c r="C10405" s="1">
        <v>42643</v>
      </c>
      <c r="D10405" s="2">
        <v>0.78184027777777787</v>
      </c>
      <c r="E10405">
        <v>8</v>
      </c>
      <c r="F10405" t="s">
        <v>25</v>
      </c>
      <c r="G10405" t="s">
        <v>246</v>
      </c>
      <c r="H10405" t="s">
        <v>295</v>
      </c>
      <c r="I10405">
        <v>59400</v>
      </c>
      <c r="J10405">
        <v>5.09</v>
      </c>
      <c r="K10405">
        <v>11667.14</v>
      </c>
    </row>
    <row r="10406" spans="2:11" x14ac:dyDescent="0.3">
      <c r="B10406" t="s">
        <v>209</v>
      </c>
      <c r="C10406" s="1">
        <v>42643</v>
      </c>
      <c r="D10406" s="2">
        <v>0.7819328703703704</v>
      </c>
      <c r="E10406">
        <v>8</v>
      </c>
      <c r="F10406" t="s">
        <v>25</v>
      </c>
      <c r="G10406" t="s">
        <v>246</v>
      </c>
      <c r="H10406" t="s">
        <v>295</v>
      </c>
      <c r="I10406">
        <v>59400</v>
      </c>
      <c r="J10406">
        <v>4.43</v>
      </c>
      <c r="K10406">
        <v>13405.15</v>
      </c>
    </row>
    <row r="10407" spans="2:11" x14ac:dyDescent="0.3">
      <c r="B10407" t="s">
        <v>209</v>
      </c>
      <c r="C10407" s="1">
        <v>42643</v>
      </c>
      <c r="D10407" s="2">
        <v>0.78260416666666666</v>
      </c>
      <c r="E10407">
        <v>190</v>
      </c>
      <c r="F10407" t="s">
        <v>15</v>
      </c>
      <c r="G10407" t="s">
        <v>246</v>
      </c>
      <c r="H10407" t="s">
        <v>295</v>
      </c>
      <c r="I10407">
        <v>59400</v>
      </c>
      <c r="J10407">
        <v>4.1100000000000003</v>
      </c>
      <c r="K10407">
        <v>14463.28</v>
      </c>
    </row>
    <row r="10408" spans="2:11" x14ac:dyDescent="0.3">
      <c r="B10408" t="s">
        <v>209</v>
      </c>
      <c r="C10408" s="1">
        <v>42643</v>
      </c>
      <c r="D10408" s="2">
        <v>0.80351851851851841</v>
      </c>
      <c r="E10408">
        <v>150</v>
      </c>
      <c r="F10408" t="s">
        <v>15</v>
      </c>
      <c r="G10408" t="s">
        <v>52</v>
      </c>
      <c r="H10408" t="s">
        <v>246</v>
      </c>
      <c r="I10408">
        <v>60300</v>
      </c>
      <c r="J10408">
        <v>3.03</v>
      </c>
      <c r="K10408">
        <v>19918.169999999998</v>
      </c>
    </row>
    <row r="10409" spans="2:11" x14ac:dyDescent="0.3">
      <c r="B10409" t="s">
        <v>209</v>
      </c>
      <c r="C10409" s="1">
        <v>42643</v>
      </c>
      <c r="D10409" s="2">
        <v>0.80525462962962957</v>
      </c>
      <c r="E10409">
        <v>8</v>
      </c>
      <c r="F10409" t="s">
        <v>25</v>
      </c>
      <c r="G10409" t="s">
        <v>52</v>
      </c>
      <c r="H10409" t="s">
        <v>246</v>
      </c>
      <c r="I10409">
        <v>60300</v>
      </c>
      <c r="J10409">
        <v>3</v>
      </c>
      <c r="K10409">
        <v>20100.150000000001</v>
      </c>
    </row>
    <row r="10410" spans="2:11" x14ac:dyDescent="0.3">
      <c r="B10410" t="s">
        <v>209</v>
      </c>
      <c r="C10410" s="1">
        <v>42643</v>
      </c>
      <c r="D10410" s="2">
        <v>0.80534722222222221</v>
      </c>
      <c r="E10410">
        <v>8</v>
      </c>
      <c r="F10410" t="s">
        <v>25</v>
      </c>
      <c r="G10410" t="s">
        <v>52</v>
      </c>
      <c r="H10410" t="s">
        <v>246</v>
      </c>
      <c r="I10410">
        <v>60300</v>
      </c>
      <c r="J10410">
        <v>3</v>
      </c>
      <c r="K10410">
        <v>20100.150000000001</v>
      </c>
    </row>
    <row r="10411" spans="2:11" x14ac:dyDescent="0.3">
      <c r="B10411" t="s">
        <v>209</v>
      </c>
      <c r="C10411" s="1">
        <v>42643</v>
      </c>
      <c r="D10411" s="2">
        <v>0.80543981481481486</v>
      </c>
      <c r="E10411">
        <v>8</v>
      </c>
      <c r="F10411" t="s">
        <v>53</v>
      </c>
      <c r="G10411" t="s">
        <v>52</v>
      </c>
      <c r="H10411" t="s">
        <v>246</v>
      </c>
      <c r="I10411">
        <v>60300</v>
      </c>
      <c r="J10411">
        <v>3</v>
      </c>
      <c r="K10411">
        <v>20100.150000000001</v>
      </c>
    </row>
    <row r="10412" spans="2:11" x14ac:dyDescent="0.3">
      <c r="B10412" t="s">
        <v>209</v>
      </c>
      <c r="C10412" s="1">
        <v>42643</v>
      </c>
      <c r="D10412" s="2">
        <v>0.80773148148148144</v>
      </c>
      <c r="E10412">
        <v>8</v>
      </c>
      <c r="F10412" t="s">
        <v>54</v>
      </c>
      <c r="G10412" t="s">
        <v>247</v>
      </c>
      <c r="H10412" t="s">
        <v>52</v>
      </c>
      <c r="I10412">
        <v>63200</v>
      </c>
      <c r="J10412">
        <v>3.33</v>
      </c>
      <c r="K10412">
        <v>19007.41</v>
      </c>
    </row>
    <row r="10413" spans="2:11" x14ac:dyDescent="0.3">
      <c r="B10413" t="s">
        <v>209</v>
      </c>
      <c r="C10413" s="1">
        <v>42643</v>
      </c>
      <c r="D10413" s="2">
        <v>0.80782407407407408</v>
      </c>
      <c r="E10413">
        <v>8</v>
      </c>
      <c r="F10413" t="s">
        <v>25</v>
      </c>
      <c r="G10413" t="s">
        <v>247</v>
      </c>
      <c r="H10413" t="s">
        <v>52</v>
      </c>
      <c r="I10413">
        <v>63200</v>
      </c>
      <c r="J10413">
        <v>3.33</v>
      </c>
      <c r="K10413">
        <v>19007.41</v>
      </c>
    </row>
    <row r="10414" spans="2:11" x14ac:dyDescent="0.3">
      <c r="B10414" t="s">
        <v>209</v>
      </c>
      <c r="C10414" s="1">
        <v>42643</v>
      </c>
      <c r="D10414" s="2">
        <v>0.80791666666666673</v>
      </c>
      <c r="E10414">
        <v>8</v>
      </c>
      <c r="F10414" t="s">
        <v>25</v>
      </c>
      <c r="G10414" t="s">
        <v>247</v>
      </c>
      <c r="H10414" t="s">
        <v>52</v>
      </c>
      <c r="I10414">
        <v>63200</v>
      </c>
      <c r="J10414">
        <v>3.33</v>
      </c>
      <c r="K10414">
        <v>19007.41</v>
      </c>
    </row>
    <row r="10415" spans="2:11" x14ac:dyDescent="0.3">
      <c r="B10415" t="s">
        <v>209</v>
      </c>
      <c r="C10415" s="1">
        <v>42643</v>
      </c>
      <c r="D10415" s="2">
        <v>0.80829861111111112</v>
      </c>
      <c r="E10415">
        <v>8</v>
      </c>
      <c r="F10415" t="s">
        <v>25</v>
      </c>
      <c r="G10415" t="s">
        <v>247</v>
      </c>
      <c r="H10415" t="s">
        <v>52</v>
      </c>
      <c r="I10415">
        <v>63200</v>
      </c>
      <c r="J10415">
        <v>3.2</v>
      </c>
      <c r="K10415">
        <v>19730.21</v>
      </c>
    </row>
    <row r="10416" spans="2:11" x14ac:dyDescent="0.3">
      <c r="B10416" t="s">
        <v>209</v>
      </c>
      <c r="C10416" s="1">
        <v>42643</v>
      </c>
      <c r="D10416" s="2">
        <v>0.80839120370370365</v>
      </c>
      <c r="E10416">
        <v>8</v>
      </c>
      <c r="F10416" t="s">
        <v>25</v>
      </c>
      <c r="G10416" t="s">
        <v>247</v>
      </c>
      <c r="H10416" t="s">
        <v>52</v>
      </c>
      <c r="I10416">
        <v>63200</v>
      </c>
      <c r="J10416">
        <v>3.13</v>
      </c>
      <c r="K10416">
        <v>20190.900000000001</v>
      </c>
    </row>
    <row r="10417" spans="2:11" x14ac:dyDescent="0.3">
      <c r="B10417" t="s">
        <v>209</v>
      </c>
      <c r="C10417" s="1">
        <v>42643</v>
      </c>
      <c r="D10417" s="2">
        <v>0.80871527777777785</v>
      </c>
      <c r="E10417">
        <v>8</v>
      </c>
      <c r="F10417" t="s">
        <v>25</v>
      </c>
      <c r="G10417" t="s">
        <v>247</v>
      </c>
      <c r="H10417" t="s">
        <v>52</v>
      </c>
      <c r="I10417">
        <v>63200</v>
      </c>
      <c r="J10417">
        <v>3.13</v>
      </c>
      <c r="K10417">
        <v>20190.900000000001</v>
      </c>
    </row>
    <row r="10418" spans="2:11" x14ac:dyDescent="0.3">
      <c r="B10418" t="s">
        <v>209</v>
      </c>
      <c r="C10418" s="1">
        <v>42643</v>
      </c>
      <c r="D10418" s="2">
        <v>0.80880787037037039</v>
      </c>
      <c r="E10418">
        <v>130</v>
      </c>
      <c r="F10418" t="s">
        <v>15</v>
      </c>
      <c r="G10418" t="s">
        <v>247</v>
      </c>
      <c r="H10418" t="s">
        <v>52</v>
      </c>
      <c r="I10418">
        <v>63200</v>
      </c>
      <c r="J10418">
        <v>3.3</v>
      </c>
      <c r="K10418">
        <v>19133.16</v>
      </c>
    </row>
    <row r="10419" spans="2:11" x14ac:dyDescent="0.3">
      <c r="B10419" t="s">
        <v>209</v>
      </c>
      <c r="C10419" s="1">
        <v>42643</v>
      </c>
      <c r="D10419" s="2">
        <v>0.8103125000000001</v>
      </c>
      <c r="E10419">
        <v>8</v>
      </c>
      <c r="F10419" t="s">
        <v>25</v>
      </c>
      <c r="G10419" t="s">
        <v>247</v>
      </c>
      <c r="H10419" t="s">
        <v>52</v>
      </c>
      <c r="I10419">
        <v>63200</v>
      </c>
      <c r="J10419">
        <v>3.66</v>
      </c>
      <c r="K10419">
        <v>17258.57</v>
      </c>
    </row>
    <row r="10420" spans="2:11" x14ac:dyDescent="0.3">
      <c r="B10420" t="s">
        <v>209</v>
      </c>
      <c r="C10420" s="1">
        <v>42643</v>
      </c>
      <c r="D10420" s="2">
        <v>0.81040509259259252</v>
      </c>
      <c r="E10420">
        <v>8</v>
      </c>
      <c r="F10420" t="s">
        <v>25</v>
      </c>
      <c r="G10420" t="s">
        <v>247</v>
      </c>
      <c r="H10420" t="s">
        <v>52</v>
      </c>
      <c r="I10420">
        <v>63200</v>
      </c>
      <c r="J10420">
        <v>3.98</v>
      </c>
      <c r="K10420">
        <v>15878.55</v>
      </c>
    </row>
    <row r="10421" spans="2:11" x14ac:dyDescent="0.3">
      <c r="B10421" t="s">
        <v>209</v>
      </c>
      <c r="C10421" s="1">
        <v>42643</v>
      </c>
      <c r="D10421" s="2">
        <v>0.81049768518518517</v>
      </c>
      <c r="E10421">
        <v>8</v>
      </c>
      <c r="F10421" t="s">
        <v>26</v>
      </c>
      <c r="G10421" t="s">
        <v>247</v>
      </c>
      <c r="H10421" t="s">
        <v>52</v>
      </c>
      <c r="I10421">
        <v>63200</v>
      </c>
      <c r="J10421">
        <v>4.03</v>
      </c>
      <c r="K10421">
        <v>15699.21</v>
      </c>
    </row>
    <row r="10422" spans="2:11" x14ac:dyDescent="0.3">
      <c r="B10422" t="s">
        <v>209</v>
      </c>
      <c r="C10422" s="1">
        <v>42643</v>
      </c>
      <c r="D10422" s="2">
        <v>0.81166666666666665</v>
      </c>
      <c r="E10422">
        <v>8</v>
      </c>
      <c r="F10422" t="s">
        <v>27</v>
      </c>
      <c r="G10422" t="s">
        <v>247</v>
      </c>
      <c r="H10422" t="s">
        <v>55</v>
      </c>
      <c r="I10422">
        <v>63200</v>
      </c>
      <c r="J10422">
        <v>4.34</v>
      </c>
      <c r="K10422">
        <v>14555.23</v>
      </c>
    </row>
    <row r="10423" spans="2:11" x14ac:dyDescent="0.3">
      <c r="B10423" t="s">
        <v>209</v>
      </c>
      <c r="C10423" s="1">
        <v>42643</v>
      </c>
      <c r="D10423" s="2">
        <v>0.81175925925925929</v>
      </c>
      <c r="E10423">
        <v>8</v>
      </c>
      <c r="F10423" t="s">
        <v>25</v>
      </c>
      <c r="G10423" t="s">
        <v>247</v>
      </c>
      <c r="H10423" t="s">
        <v>55</v>
      </c>
      <c r="I10423">
        <v>63200</v>
      </c>
      <c r="J10423">
        <v>4.0599999999999996</v>
      </c>
      <c r="K10423">
        <v>15551.17</v>
      </c>
    </row>
    <row r="10424" spans="2:11" x14ac:dyDescent="0.3">
      <c r="B10424" t="s">
        <v>209</v>
      </c>
      <c r="C10424" s="1">
        <v>42643</v>
      </c>
      <c r="D10424" s="2">
        <v>0.81185185185185194</v>
      </c>
      <c r="E10424">
        <v>8</v>
      </c>
      <c r="F10424" t="s">
        <v>25</v>
      </c>
      <c r="G10424" t="s">
        <v>247</v>
      </c>
      <c r="H10424" t="s">
        <v>55</v>
      </c>
      <c r="I10424">
        <v>63200</v>
      </c>
      <c r="J10424">
        <v>3.79</v>
      </c>
      <c r="K10424">
        <v>16693.419999999998</v>
      </c>
    </row>
    <row r="10425" spans="2:11" x14ac:dyDescent="0.3">
      <c r="B10425" t="s">
        <v>209</v>
      </c>
      <c r="C10425" s="1">
        <v>42643</v>
      </c>
      <c r="D10425" s="2">
        <v>0.81223379629629633</v>
      </c>
      <c r="E10425">
        <v>8</v>
      </c>
      <c r="F10425" t="s">
        <v>25</v>
      </c>
      <c r="G10425" t="s">
        <v>247</v>
      </c>
      <c r="H10425" t="s">
        <v>55</v>
      </c>
      <c r="I10425">
        <v>63200</v>
      </c>
      <c r="J10425">
        <v>3.79</v>
      </c>
      <c r="K10425">
        <v>16693.419999999998</v>
      </c>
    </row>
    <row r="10426" spans="2:11" x14ac:dyDescent="0.3">
      <c r="B10426" t="s">
        <v>209</v>
      </c>
      <c r="C10426" s="1">
        <v>42643</v>
      </c>
      <c r="D10426" s="2">
        <v>0.8125</v>
      </c>
      <c r="E10426">
        <v>8</v>
      </c>
      <c r="F10426" t="s">
        <v>25</v>
      </c>
      <c r="G10426" t="s">
        <v>247</v>
      </c>
      <c r="H10426" t="s">
        <v>55</v>
      </c>
      <c r="I10426">
        <v>63200</v>
      </c>
      <c r="J10426">
        <v>3.83</v>
      </c>
      <c r="K10426">
        <v>16500.349999999999</v>
      </c>
    </row>
    <row r="10427" spans="2:11" x14ac:dyDescent="0.3">
      <c r="B10427" t="s">
        <v>209</v>
      </c>
      <c r="C10427" s="1">
        <v>42643</v>
      </c>
      <c r="D10427" s="2">
        <v>0.81265046296296306</v>
      </c>
      <c r="E10427">
        <v>8</v>
      </c>
      <c r="F10427" t="s">
        <v>248</v>
      </c>
      <c r="G10427" t="s">
        <v>247</v>
      </c>
      <c r="H10427" t="s">
        <v>55</v>
      </c>
      <c r="I10427">
        <v>63200</v>
      </c>
      <c r="J10427">
        <v>3.83</v>
      </c>
      <c r="K10427">
        <v>16500.349999999999</v>
      </c>
    </row>
    <row r="10428" spans="2:11" x14ac:dyDescent="0.3">
      <c r="B10428" t="s">
        <v>209</v>
      </c>
      <c r="C10428" s="1">
        <v>42643</v>
      </c>
      <c r="D10428" s="2">
        <v>0.82230324074074079</v>
      </c>
      <c r="E10428">
        <v>470</v>
      </c>
      <c r="F10428" t="s">
        <v>15</v>
      </c>
      <c r="G10428" t="s">
        <v>247</v>
      </c>
      <c r="H10428" t="s">
        <v>247</v>
      </c>
      <c r="I10428">
        <v>53100</v>
      </c>
      <c r="J10428">
        <v>2.62</v>
      </c>
      <c r="K10428">
        <v>20283.66</v>
      </c>
    </row>
    <row r="10429" spans="2:11" x14ac:dyDescent="0.3">
      <c r="B10429" t="s">
        <v>209</v>
      </c>
      <c r="C10429" s="1">
        <v>42643</v>
      </c>
      <c r="D10429" s="2">
        <v>0.82924768518518521</v>
      </c>
      <c r="E10429">
        <v>8</v>
      </c>
      <c r="F10429" t="s">
        <v>248</v>
      </c>
      <c r="G10429" t="s">
        <v>247</v>
      </c>
      <c r="H10429" t="s">
        <v>247</v>
      </c>
      <c r="I10429">
        <v>53100</v>
      </c>
      <c r="J10429">
        <v>3.32</v>
      </c>
      <c r="K10429">
        <v>15980.31</v>
      </c>
    </row>
    <row r="10430" spans="2:11" x14ac:dyDescent="0.3">
      <c r="B10430" t="s">
        <v>209</v>
      </c>
      <c r="C10430" s="1">
        <v>42643</v>
      </c>
      <c r="D10430" s="2">
        <v>0.83505787037037038</v>
      </c>
      <c r="E10430">
        <v>8</v>
      </c>
      <c r="F10430" t="s">
        <v>249</v>
      </c>
      <c r="G10430" t="s">
        <v>258</v>
      </c>
      <c r="H10430" t="s">
        <v>247</v>
      </c>
      <c r="I10430">
        <v>49400</v>
      </c>
      <c r="J10430">
        <v>3.08</v>
      </c>
      <c r="K10430">
        <v>16016.69</v>
      </c>
    </row>
    <row r="10431" spans="2:11" x14ac:dyDescent="0.3">
      <c r="B10431" t="s">
        <v>209</v>
      </c>
      <c r="C10431" s="1">
        <v>42643</v>
      </c>
      <c r="D10431" s="2">
        <v>0.83543981481481477</v>
      </c>
      <c r="E10431">
        <v>8</v>
      </c>
      <c r="F10431" t="s">
        <v>25</v>
      </c>
      <c r="G10431" t="s">
        <v>258</v>
      </c>
      <c r="H10431" t="s">
        <v>247</v>
      </c>
      <c r="I10431">
        <v>49400</v>
      </c>
      <c r="J10431">
        <v>3.02</v>
      </c>
      <c r="K10431">
        <v>16381.05</v>
      </c>
    </row>
    <row r="10432" spans="2:11" x14ac:dyDescent="0.3">
      <c r="B10432" t="s">
        <v>209</v>
      </c>
      <c r="C10432" s="1">
        <v>42643</v>
      </c>
      <c r="D10432" s="2">
        <v>0.83576388888888886</v>
      </c>
      <c r="E10432">
        <v>8</v>
      </c>
      <c r="F10432" t="s">
        <v>25</v>
      </c>
      <c r="G10432" t="s">
        <v>258</v>
      </c>
      <c r="H10432" t="s">
        <v>247</v>
      </c>
      <c r="I10432">
        <v>49400</v>
      </c>
      <c r="J10432">
        <v>3.02</v>
      </c>
      <c r="K10432">
        <v>16381.05</v>
      </c>
    </row>
    <row r="10433" spans="2:11" x14ac:dyDescent="0.3">
      <c r="B10433" t="s">
        <v>209</v>
      </c>
      <c r="C10433" s="1">
        <v>42643</v>
      </c>
      <c r="D10433" s="2">
        <v>0.83585648148148151</v>
      </c>
      <c r="E10433">
        <v>190</v>
      </c>
      <c r="F10433" t="s">
        <v>15</v>
      </c>
      <c r="G10433" t="s">
        <v>258</v>
      </c>
      <c r="H10433" t="s">
        <v>247</v>
      </c>
      <c r="I10433">
        <v>49400</v>
      </c>
      <c r="J10433">
        <v>3.17</v>
      </c>
      <c r="K10433">
        <v>15606.01</v>
      </c>
    </row>
    <row r="10434" spans="2:11" x14ac:dyDescent="0.3">
      <c r="B10434" t="s">
        <v>209</v>
      </c>
      <c r="C10434" s="1">
        <v>42643</v>
      </c>
      <c r="D10434" s="2">
        <v>0.83805555555555555</v>
      </c>
      <c r="E10434">
        <v>8</v>
      </c>
      <c r="F10434" t="s">
        <v>25</v>
      </c>
      <c r="G10434" t="s">
        <v>258</v>
      </c>
      <c r="H10434" t="s">
        <v>247</v>
      </c>
      <c r="I10434">
        <v>49400</v>
      </c>
      <c r="J10434">
        <v>3.38</v>
      </c>
      <c r="K10434">
        <v>14611.54</v>
      </c>
    </row>
    <row r="10435" spans="2:11" x14ac:dyDescent="0.3">
      <c r="B10435" t="s">
        <v>209</v>
      </c>
      <c r="C10435" s="1">
        <v>42643</v>
      </c>
      <c r="D10435" s="2">
        <v>0.8381481481481482</v>
      </c>
      <c r="E10435">
        <v>8</v>
      </c>
      <c r="F10435" t="s">
        <v>260</v>
      </c>
      <c r="G10435" t="s">
        <v>258</v>
      </c>
      <c r="H10435" t="s">
        <v>247</v>
      </c>
      <c r="I10435">
        <v>49400</v>
      </c>
      <c r="J10435">
        <v>3.53</v>
      </c>
      <c r="K10435">
        <v>13987.82</v>
      </c>
    </row>
    <row r="10436" spans="2:11" x14ac:dyDescent="0.3">
      <c r="B10436" t="s">
        <v>209</v>
      </c>
      <c r="C10436" s="1">
        <v>42643</v>
      </c>
      <c r="D10436" s="2">
        <v>0.8426851851851852</v>
      </c>
      <c r="E10436">
        <v>7</v>
      </c>
      <c r="F10436" t="s">
        <v>260</v>
      </c>
      <c r="G10436" t="s">
        <v>258</v>
      </c>
      <c r="H10436" t="s">
        <v>258</v>
      </c>
      <c r="I10436">
        <v>45000</v>
      </c>
      <c r="J10436">
        <v>3.78</v>
      </c>
      <c r="K10436">
        <v>11895.07</v>
      </c>
    </row>
    <row r="10437" spans="2:11" x14ac:dyDescent="0.3">
      <c r="B10437" t="s">
        <v>209</v>
      </c>
      <c r="C10437" s="1">
        <v>42643</v>
      </c>
      <c r="D10437" s="2">
        <v>0.8490509259259259</v>
      </c>
      <c r="E10437">
        <v>280</v>
      </c>
      <c r="F10437" t="s">
        <v>15</v>
      </c>
      <c r="G10437" t="s">
        <v>258</v>
      </c>
      <c r="H10437" t="s">
        <v>258</v>
      </c>
      <c r="I10437">
        <v>45000</v>
      </c>
      <c r="J10437">
        <v>2.4700000000000002</v>
      </c>
      <c r="K10437">
        <v>18255.330000000002</v>
      </c>
    </row>
    <row r="10438" spans="2:11" x14ac:dyDescent="0.3">
      <c r="B10438" t="s">
        <v>209</v>
      </c>
      <c r="C10438" s="1">
        <v>42643</v>
      </c>
      <c r="D10438" s="2">
        <v>0.85414351851851855</v>
      </c>
      <c r="E10438">
        <v>280</v>
      </c>
      <c r="F10438" t="s">
        <v>15</v>
      </c>
      <c r="G10438" t="s">
        <v>258</v>
      </c>
      <c r="H10438" t="s">
        <v>258</v>
      </c>
      <c r="I10438">
        <v>45000</v>
      </c>
      <c r="J10438">
        <v>2.9</v>
      </c>
      <c r="K10438">
        <v>15492.77</v>
      </c>
    </row>
    <row r="10439" spans="2:11" x14ac:dyDescent="0.3">
      <c r="B10439" t="s">
        <v>209</v>
      </c>
      <c r="C10439" s="1">
        <v>42643</v>
      </c>
      <c r="D10439" s="2">
        <v>0.85807870370370365</v>
      </c>
      <c r="E10439">
        <v>8</v>
      </c>
      <c r="F10439" t="s">
        <v>323</v>
      </c>
      <c r="G10439" t="s">
        <v>258</v>
      </c>
      <c r="H10439" t="s">
        <v>258</v>
      </c>
      <c r="I10439">
        <v>45000</v>
      </c>
      <c r="J10439">
        <v>3.31</v>
      </c>
      <c r="K10439">
        <v>13606.82</v>
      </c>
    </row>
    <row r="10440" spans="2:11" x14ac:dyDescent="0.3">
      <c r="B10440" t="s">
        <v>209</v>
      </c>
      <c r="C10440" s="1">
        <v>42643</v>
      </c>
      <c r="D10440" s="2">
        <v>0.85817129629629629</v>
      </c>
      <c r="E10440">
        <v>8</v>
      </c>
      <c r="F10440" t="s">
        <v>260</v>
      </c>
      <c r="G10440" t="s">
        <v>258</v>
      </c>
      <c r="H10440" t="s">
        <v>258</v>
      </c>
      <c r="I10440">
        <v>45000</v>
      </c>
      <c r="J10440">
        <v>3.31</v>
      </c>
      <c r="K10440">
        <v>13606.82</v>
      </c>
    </row>
    <row r="10441" spans="2:11" x14ac:dyDescent="0.3">
      <c r="B10441" t="s">
        <v>209</v>
      </c>
      <c r="C10441" s="1">
        <v>42643</v>
      </c>
      <c r="D10441" s="2">
        <v>0.89401620370370372</v>
      </c>
      <c r="E10441">
        <v>7</v>
      </c>
      <c r="F10441" t="s">
        <v>260</v>
      </c>
      <c r="G10441" t="s">
        <v>258</v>
      </c>
      <c r="H10441" t="s">
        <v>258</v>
      </c>
      <c r="I10441">
        <v>58800</v>
      </c>
      <c r="J10441">
        <v>5.0599999999999996</v>
      </c>
      <c r="K10441">
        <v>11613.16</v>
      </c>
    </row>
    <row r="10442" spans="2:11" x14ac:dyDescent="0.3">
      <c r="B10442" t="s">
        <v>209</v>
      </c>
      <c r="C10442" s="1">
        <v>42643</v>
      </c>
      <c r="D10442" s="2">
        <v>0.89763888888888888</v>
      </c>
      <c r="E10442">
        <v>414</v>
      </c>
      <c r="F10442" t="s">
        <v>15</v>
      </c>
      <c r="G10442" t="s">
        <v>258</v>
      </c>
      <c r="H10442" t="s">
        <v>258</v>
      </c>
      <c r="I10442">
        <v>58800</v>
      </c>
      <c r="J10442">
        <v>3.6</v>
      </c>
      <c r="K10442">
        <v>16336.26</v>
      </c>
    </row>
    <row r="10443" spans="2:11" x14ac:dyDescent="0.3">
      <c r="B10443" t="s">
        <v>209</v>
      </c>
      <c r="C10443" s="1">
        <v>42643</v>
      </c>
      <c r="D10443" s="2">
        <v>0.90428240740740751</v>
      </c>
      <c r="E10443">
        <v>325</v>
      </c>
      <c r="F10443" t="s">
        <v>15</v>
      </c>
      <c r="G10443" t="s">
        <v>258</v>
      </c>
      <c r="H10443" t="s">
        <v>258</v>
      </c>
      <c r="I10443">
        <v>58800</v>
      </c>
      <c r="J10443">
        <v>4.0999999999999996</v>
      </c>
      <c r="K10443">
        <v>14333.41</v>
      </c>
    </row>
    <row r="10444" spans="2:11" x14ac:dyDescent="0.3">
      <c r="B10444" t="s">
        <v>209</v>
      </c>
      <c r="C10444" s="1">
        <v>42643</v>
      </c>
      <c r="D10444" s="2">
        <v>0.90804398148148147</v>
      </c>
      <c r="E10444">
        <v>8</v>
      </c>
      <c r="F10444" t="s">
        <v>25</v>
      </c>
      <c r="G10444" t="s">
        <v>258</v>
      </c>
      <c r="H10444" t="s">
        <v>258</v>
      </c>
      <c r="I10444">
        <v>58800</v>
      </c>
      <c r="J10444">
        <v>4.13</v>
      </c>
      <c r="K10444">
        <v>14231.34</v>
      </c>
    </row>
    <row r="10445" spans="2:11" x14ac:dyDescent="0.3">
      <c r="B10445" t="s">
        <v>209</v>
      </c>
      <c r="C10445" s="1">
        <v>42643</v>
      </c>
      <c r="D10445" s="2">
        <v>0.908136574074074</v>
      </c>
      <c r="E10445">
        <v>8</v>
      </c>
      <c r="F10445" t="s">
        <v>260</v>
      </c>
      <c r="G10445" t="s">
        <v>258</v>
      </c>
      <c r="H10445" t="s">
        <v>258</v>
      </c>
      <c r="I10445">
        <v>58800</v>
      </c>
      <c r="J10445">
        <v>4.13</v>
      </c>
      <c r="K10445">
        <v>14231.34</v>
      </c>
    </row>
    <row r="10446" spans="2:11" x14ac:dyDescent="0.3">
      <c r="B10446" t="s">
        <v>209</v>
      </c>
      <c r="C10446" s="1">
        <v>42643</v>
      </c>
      <c r="D10446" s="2">
        <v>0.91013888888888894</v>
      </c>
      <c r="E10446">
        <v>6</v>
      </c>
      <c r="F10446" t="s">
        <v>260</v>
      </c>
      <c r="G10446" t="s">
        <v>258</v>
      </c>
      <c r="H10446" t="s">
        <v>258</v>
      </c>
      <c r="I10446">
        <v>58800</v>
      </c>
      <c r="J10446">
        <v>4.92</v>
      </c>
      <c r="K10446">
        <v>11945.77</v>
      </c>
    </row>
    <row r="10447" spans="2:11" x14ac:dyDescent="0.3">
      <c r="B10447" t="s">
        <v>209</v>
      </c>
      <c r="C10447" s="1">
        <v>42643</v>
      </c>
      <c r="D10447" s="2">
        <v>0.91596064814814815</v>
      </c>
      <c r="E10447">
        <v>8</v>
      </c>
      <c r="F10447" t="s">
        <v>336</v>
      </c>
      <c r="G10447" t="s">
        <v>600</v>
      </c>
      <c r="H10447" t="s">
        <v>258</v>
      </c>
      <c r="I10447">
        <v>58800</v>
      </c>
      <c r="J10447">
        <v>3.69</v>
      </c>
      <c r="K10447">
        <v>15938.22</v>
      </c>
    </row>
    <row r="10448" spans="2:11" x14ac:dyDescent="0.3">
      <c r="B10448" t="s">
        <v>209</v>
      </c>
      <c r="C10448" s="1">
        <v>42643</v>
      </c>
      <c r="D10448" s="2">
        <v>0.91605324074074079</v>
      </c>
      <c r="E10448">
        <v>8</v>
      </c>
      <c r="F10448" t="s">
        <v>216</v>
      </c>
      <c r="G10448" t="s">
        <v>600</v>
      </c>
      <c r="H10448" t="s">
        <v>258</v>
      </c>
      <c r="I10448">
        <v>58800</v>
      </c>
      <c r="J10448">
        <v>3.62</v>
      </c>
      <c r="K10448">
        <v>16265.3</v>
      </c>
    </row>
    <row r="10449" spans="2:11" x14ac:dyDescent="0.3">
      <c r="B10449" t="s">
        <v>209</v>
      </c>
      <c r="C10449" s="1">
        <v>42643</v>
      </c>
      <c r="D10449" s="2">
        <v>0.91695601851851849</v>
      </c>
      <c r="E10449">
        <v>8</v>
      </c>
      <c r="F10449" t="s">
        <v>223</v>
      </c>
      <c r="G10449" t="s">
        <v>600</v>
      </c>
      <c r="H10449" t="s">
        <v>258</v>
      </c>
      <c r="I10449">
        <v>58800</v>
      </c>
      <c r="J10449">
        <v>3.55</v>
      </c>
      <c r="K10449">
        <v>16570.669999999998</v>
      </c>
    </row>
    <row r="10450" spans="2:11" x14ac:dyDescent="0.3">
      <c r="B10450" t="s">
        <v>209</v>
      </c>
      <c r="C10450" s="1">
        <v>42643</v>
      </c>
      <c r="D10450" s="2">
        <v>0.91774305555555558</v>
      </c>
      <c r="E10450">
        <v>8</v>
      </c>
      <c r="F10450" t="s">
        <v>225</v>
      </c>
      <c r="G10450" t="s">
        <v>600</v>
      </c>
      <c r="H10450" t="s">
        <v>258</v>
      </c>
      <c r="I10450">
        <v>58800</v>
      </c>
      <c r="J10450">
        <v>3.36</v>
      </c>
      <c r="K10450">
        <v>17486.240000000002</v>
      </c>
    </row>
    <row r="10451" spans="2:11" x14ac:dyDescent="0.3">
      <c r="B10451" t="s">
        <v>209</v>
      </c>
      <c r="C10451" s="1">
        <v>42643</v>
      </c>
      <c r="D10451" s="2">
        <v>0.91789351851851853</v>
      </c>
      <c r="E10451">
        <v>8</v>
      </c>
      <c r="F10451" t="s">
        <v>251</v>
      </c>
      <c r="G10451" t="s">
        <v>600</v>
      </c>
      <c r="H10451" t="s">
        <v>258</v>
      </c>
      <c r="I10451">
        <v>58800</v>
      </c>
      <c r="J10451">
        <v>3.36</v>
      </c>
      <c r="K10451">
        <v>17486.240000000002</v>
      </c>
    </row>
    <row r="10452" spans="2:11" x14ac:dyDescent="0.3">
      <c r="B10452" t="s">
        <v>209</v>
      </c>
      <c r="C10452" s="1">
        <v>42643</v>
      </c>
      <c r="D10452" s="2">
        <v>0.9186805555555555</v>
      </c>
      <c r="E10452">
        <v>8</v>
      </c>
      <c r="F10452" t="s">
        <v>252</v>
      </c>
      <c r="G10452" t="s">
        <v>600</v>
      </c>
      <c r="H10452" t="s">
        <v>258</v>
      </c>
      <c r="I10452">
        <v>58800</v>
      </c>
      <c r="J10452">
        <v>3.22</v>
      </c>
      <c r="K10452">
        <v>18249.8</v>
      </c>
    </row>
    <row r="10453" spans="2:11" x14ac:dyDescent="0.3">
      <c r="B10453" t="s">
        <v>209</v>
      </c>
      <c r="C10453" s="1">
        <v>42643</v>
      </c>
      <c r="D10453" s="2">
        <v>0.9190625</v>
      </c>
      <c r="E10453">
        <v>8</v>
      </c>
      <c r="F10453" t="s">
        <v>25</v>
      </c>
      <c r="G10453" t="s">
        <v>600</v>
      </c>
      <c r="H10453" t="s">
        <v>258</v>
      </c>
      <c r="I10453">
        <v>58800</v>
      </c>
      <c r="J10453">
        <v>3.33</v>
      </c>
      <c r="K10453">
        <v>17645.8</v>
      </c>
    </row>
    <row r="10454" spans="2:11" x14ac:dyDescent="0.3">
      <c r="B10454" t="s">
        <v>209</v>
      </c>
      <c r="C10454" s="1">
        <v>42643</v>
      </c>
      <c r="D10454" s="2">
        <v>0.91961805555555554</v>
      </c>
      <c r="E10454">
        <v>8</v>
      </c>
      <c r="F10454" t="s">
        <v>25</v>
      </c>
      <c r="G10454" t="s">
        <v>600</v>
      </c>
      <c r="H10454" t="s">
        <v>258</v>
      </c>
      <c r="I10454">
        <v>58800</v>
      </c>
      <c r="J10454">
        <v>3.4</v>
      </c>
      <c r="K10454">
        <v>17313.36</v>
      </c>
    </row>
    <row r="10455" spans="2:11" x14ac:dyDescent="0.3">
      <c r="B10455" t="s">
        <v>209</v>
      </c>
      <c r="C10455" s="1">
        <v>42643</v>
      </c>
      <c r="D10455" s="2">
        <v>0.9197685185185186</v>
      </c>
      <c r="E10455">
        <v>8</v>
      </c>
      <c r="F10455" t="s">
        <v>25</v>
      </c>
      <c r="G10455" t="s">
        <v>600</v>
      </c>
      <c r="H10455" t="s">
        <v>258</v>
      </c>
      <c r="I10455">
        <v>58800</v>
      </c>
      <c r="J10455">
        <v>3.4</v>
      </c>
      <c r="K10455">
        <v>17313.36</v>
      </c>
    </row>
    <row r="10456" spans="2:11" x14ac:dyDescent="0.3">
      <c r="B10456" t="s">
        <v>209</v>
      </c>
      <c r="C10456" s="1">
        <v>42643</v>
      </c>
      <c r="D10456" s="2">
        <v>0.91986111111111113</v>
      </c>
      <c r="E10456">
        <v>8</v>
      </c>
      <c r="F10456" t="s">
        <v>601</v>
      </c>
      <c r="G10456" t="s">
        <v>600</v>
      </c>
      <c r="H10456" t="s">
        <v>258</v>
      </c>
      <c r="I10456">
        <v>58800</v>
      </c>
      <c r="J10456">
        <v>3.4</v>
      </c>
      <c r="K10456">
        <v>17313.36</v>
      </c>
    </row>
    <row r="10457" spans="2:11" x14ac:dyDescent="0.3">
      <c r="B10457" t="s">
        <v>209</v>
      </c>
      <c r="C10457" s="1">
        <v>42643</v>
      </c>
      <c r="D10457" s="2">
        <v>0.94293981481481481</v>
      </c>
      <c r="E10457">
        <v>375</v>
      </c>
      <c r="F10457" t="s">
        <v>15</v>
      </c>
      <c r="G10457" t="s">
        <v>600</v>
      </c>
      <c r="H10457" t="s">
        <v>600</v>
      </c>
      <c r="I10457">
        <v>49400</v>
      </c>
      <c r="J10457">
        <v>3.66</v>
      </c>
      <c r="K10457">
        <v>13509.39</v>
      </c>
    </row>
    <row r="10458" spans="2:11" x14ac:dyDescent="0.3">
      <c r="B10458" t="s">
        <v>209</v>
      </c>
      <c r="C10458" s="1">
        <v>42643</v>
      </c>
      <c r="D10458" s="2">
        <v>0.94878472222222221</v>
      </c>
      <c r="E10458">
        <v>365</v>
      </c>
      <c r="F10458" t="s">
        <v>15</v>
      </c>
      <c r="G10458" t="s">
        <v>600</v>
      </c>
      <c r="H10458" t="s">
        <v>600</v>
      </c>
      <c r="I10458">
        <v>49400</v>
      </c>
      <c r="J10458">
        <v>3.52</v>
      </c>
      <c r="K10458">
        <v>14018.44</v>
      </c>
    </row>
    <row r="10459" spans="2:11" x14ac:dyDescent="0.3">
      <c r="B10459" t="s">
        <v>209</v>
      </c>
      <c r="C10459" s="1">
        <v>42643</v>
      </c>
      <c r="D10459" s="2">
        <v>0.95370370370370372</v>
      </c>
      <c r="E10459">
        <v>8</v>
      </c>
      <c r="F10459" t="s">
        <v>323</v>
      </c>
      <c r="G10459" t="s">
        <v>600</v>
      </c>
      <c r="H10459" t="s">
        <v>600</v>
      </c>
      <c r="I10459">
        <v>49400</v>
      </c>
      <c r="J10459">
        <v>3.62</v>
      </c>
      <c r="K10459">
        <v>13646.44</v>
      </c>
    </row>
    <row r="10460" spans="2:11" x14ac:dyDescent="0.3">
      <c r="B10460" t="s">
        <v>209</v>
      </c>
      <c r="C10460" s="1">
        <v>42643</v>
      </c>
      <c r="D10460" s="2">
        <v>0.95379629629629636</v>
      </c>
      <c r="E10460">
        <v>8</v>
      </c>
      <c r="F10460" t="s">
        <v>601</v>
      </c>
      <c r="G10460" t="s">
        <v>600</v>
      </c>
      <c r="H10460" t="s">
        <v>600</v>
      </c>
      <c r="I10460">
        <v>49400</v>
      </c>
      <c r="J10460">
        <v>3.62</v>
      </c>
      <c r="K10460">
        <v>13646.44</v>
      </c>
    </row>
    <row r="10461" spans="2:11" x14ac:dyDescent="0.3">
      <c r="B10461" t="s">
        <v>209</v>
      </c>
      <c r="C10461" s="1">
        <v>42643</v>
      </c>
      <c r="D10461" s="2">
        <v>0.98383101851851851</v>
      </c>
      <c r="E10461">
        <v>390</v>
      </c>
      <c r="F10461" t="s">
        <v>15</v>
      </c>
      <c r="G10461" t="s">
        <v>600</v>
      </c>
      <c r="H10461" t="s">
        <v>600</v>
      </c>
      <c r="I10461">
        <v>22600</v>
      </c>
      <c r="J10461">
        <v>3.39</v>
      </c>
      <c r="K10461">
        <v>6659.97</v>
      </c>
    </row>
    <row r="10462" spans="2:11" x14ac:dyDescent="0.3">
      <c r="B10462" t="s">
        <v>209</v>
      </c>
      <c r="C10462" s="1">
        <v>42643</v>
      </c>
      <c r="D10462" s="2">
        <v>0.99042824074074076</v>
      </c>
      <c r="E10462">
        <v>350</v>
      </c>
      <c r="F10462" t="s">
        <v>15</v>
      </c>
      <c r="G10462" t="s">
        <v>600</v>
      </c>
      <c r="H10462" t="s">
        <v>600</v>
      </c>
      <c r="I10462">
        <v>22600</v>
      </c>
      <c r="J10462">
        <v>2.63</v>
      </c>
      <c r="K10462">
        <v>8600.01</v>
      </c>
    </row>
    <row r="10463" spans="2:11" x14ac:dyDescent="0.3">
      <c r="B10463" t="s">
        <v>209</v>
      </c>
      <c r="C10463" s="1">
        <v>42643</v>
      </c>
      <c r="D10463" s="2">
        <v>0.99447916666666669</v>
      </c>
      <c r="E10463">
        <v>8</v>
      </c>
      <c r="F10463" t="s">
        <v>25</v>
      </c>
      <c r="G10463" t="s">
        <v>600</v>
      </c>
      <c r="H10463" t="s">
        <v>600</v>
      </c>
      <c r="I10463">
        <v>22600</v>
      </c>
      <c r="J10463">
        <v>2.37</v>
      </c>
      <c r="K10463">
        <v>9548.26</v>
      </c>
    </row>
    <row r="10464" spans="2:11" x14ac:dyDescent="0.3">
      <c r="B10464" t="s">
        <v>209</v>
      </c>
      <c r="C10464" s="1">
        <v>42643</v>
      </c>
      <c r="D10464" s="2">
        <v>0.99457175925925922</v>
      </c>
      <c r="E10464">
        <v>8</v>
      </c>
      <c r="F10464" t="s">
        <v>601</v>
      </c>
      <c r="G10464" t="s">
        <v>600</v>
      </c>
      <c r="H10464" t="s">
        <v>600</v>
      </c>
      <c r="I10464">
        <v>22600</v>
      </c>
      <c r="J10464">
        <v>2.37</v>
      </c>
      <c r="K10464">
        <v>9548.26</v>
      </c>
    </row>
    <row r="10465" spans="2:11" x14ac:dyDescent="0.3">
      <c r="B10465" t="s">
        <v>209</v>
      </c>
      <c r="C10465" s="1">
        <v>42643</v>
      </c>
      <c r="D10465" s="3">
        <v>1.0225347222222221</v>
      </c>
      <c r="E10465">
        <v>8</v>
      </c>
      <c r="F10465" t="s">
        <v>602</v>
      </c>
      <c r="G10465" t="s">
        <v>211</v>
      </c>
      <c r="H10465" t="s">
        <v>600</v>
      </c>
      <c r="I10465">
        <v>8600</v>
      </c>
      <c r="J10465">
        <v>1.23</v>
      </c>
      <c r="K10465">
        <v>6971.5</v>
      </c>
    </row>
    <row r="10466" spans="2:11" x14ac:dyDescent="0.3">
      <c r="B10466" t="s">
        <v>209</v>
      </c>
      <c r="C10466" s="1">
        <v>42643</v>
      </c>
      <c r="D10466" s="3">
        <v>1.0226273148148148</v>
      </c>
      <c r="E10466">
        <v>8</v>
      </c>
      <c r="F10466" t="s">
        <v>25</v>
      </c>
      <c r="G10466" t="s">
        <v>211</v>
      </c>
      <c r="H10466" t="s">
        <v>600</v>
      </c>
      <c r="I10466">
        <v>8600</v>
      </c>
      <c r="J10466">
        <v>1.23</v>
      </c>
      <c r="K10466">
        <v>6971.5</v>
      </c>
    </row>
    <row r="10467" spans="2:11" x14ac:dyDescent="0.3">
      <c r="B10467" t="s">
        <v>209</v>
      </c>
      <c r="C10467" s="1">
        <v>42643</v>
      </c>
      <c r="D10467" s="3">
        <v>1.0227199074074074</v>
      </c>
      <c r="E10467">
        <v>510</v>
      </c>
      <c r="F10467" t="s">
        <v>15</v>
      </c>
      <c r="G10467" t="s">
        <v>210</v>
      </c>
      <c r="H10467" t="s">
        <v>600</v>
      </c>
      <c r="I10467">
        <v>8600</v>
      </c>
      <c r="J10467">
        <v>1.1100000000000001</v>
      </c>
      <c r="K10467">
        <v>7755.77</v>
      </c>
    </row>
    <row r="10468" spans="2:11" x14ac:dyDescent="0.3">
      <c r="B10468" t="s">
        <v>209</v>
      </c>
      <c r="C10468" s="1">
        <v>42643</v>
      </c>
      <c r="D10468" s="3">
        <v>1.0291435185185185</v>
      </c>
      <c r="E10468">
        <v>8</v>
      </c>
      <c r="F10468" t="s">
        <v>216</v>
      </c>
      <c r="G10468" t="s">
        <v>210</v>
      </c>
      <c r="H10468" t="s">
        <v>600</v>
      </c>
      <c r="I10468">
        <v>8600</v>
      </c>
      <c r="J10468">
        <v>0.87</v>
      </c>
      <c r="K10468">
        <v>9921.0499999999993</v>
      </c>
    </row>
    <row r="10469" spans="2:11" x14ac:dyDescent="0.3">
      <c r="B10469" t="s">
        <v>209</v>
      </c>
      <c r="C10469" s="1">
        <v>42643</v>
      </c>
      <c r="D10469" s="3">
        <v>1.0304513888888889</v>
      </c>
      <c r="E10469">
        <v>230</v>
      </c>
      <c r="F10469" t="s">
        <v>15</v>
      </c>
      <c r="G10469" t="s">
        <v>210</v>
      </c>
      <c r="H10469" t="s">
        <v>211</v>
      </c>
      <c r="I10469">
        <v>8600</v>
      </c>
      <c r="J10469">
        <v>0.77</v>
      </c>
      <c r="K10469">
        <v>11206.98</v>
      </c>
    </row>
    <row r="10470" spans="2:11" x14ac:dyDescent="0.3">
      <c r="B10470" t="s">
        <v>209</v>
      </c>
      <c r="C10470" s="1">
        <v>42643</v>
      </c>
      <c r="D10470" s="3">
        <v>1.0610416666666667</v>
      </c>
      <c r="E10470">
        <v>405</v>
      </c>
      <c r="F10470" t="s">
        <v>15</v>
      </c>
      <c r="G10470" t="s">
        <v>210</v>
      </c>
      <c r="H10470" t="s">
        <v>210</v>
      </c>
      <c r="I10470">
        <v>3800</v>
      </c>
      <c r="J10470">
        <v>0.28999999999999998</v>
      </c>
      <c r="K10470">
        <v>12988.53</v>
      </c>
    </row>
    <row r="10471" spans="2:11" x14ac:dyDescent="0.3">
      <c r="B10471" t="s">
        <v>209</v>
      </c>
      <c r="C10471" s="1">
        <v>42643</v>
      </c>
      <c r="D10471" s="3">
        <v>1.0675810185185186</v>
      </c>
      <c r="E10471">
        <v>335</v>
      </c>
      <c r="F10471" t="s">
        <v>15</v>
      </c>
      <c r="G10471" t="s">
        <v>210</v>
      </c>
      <c r="H10471" t="s">
        <v>210</v>
      </c>
      <c r="I10471">
        <v>3800</v>
      </c>
      <c r="J10471">
        <v>0.28999999999999998</v>
      </c>
      <c r="K10471">
        <v>12988.53</v>
      </c>
    </row>
    <row r="10472" spans="2:11" x14ac:dyDescent="0.3">
      <c r="B10472" t="s">
        <v>11</v>
      </c>
      <c r="C10472" s="1">
        <v>42643</v>
      </c>
      <c r="D10472" s="2">
        <v>8.5405092592592588E-2</v>
      </c>
      <c r="E10472">
        <v>8</v>
      </c>
      <c r="F10472" t="s">
        <v>697</v>
      </c>
      <c r="G10472" t="s">
        <v>89</v>
      </c>
      <c r="H10472" t="s">
        <v>695</v>
      </c>
      <c r="I10472">
        <v>2500</v>
      </c>
      <c r="J10472">
        <v>0.55000000000000004</v>
      </c>
      <c r="K10472">
        <v>4563.7700000000004</v>
      </c>
    </row>
    <row r="10473" spans="2:11" x14ac:dyDescent="0.3">
      <c r="B10473" t="s">
        <v>11</v>
      </c>
      <c r="C10473" s="1">
        <v>42643</v>
      </c>
      <c r="D10473" s="2">
        <v>8.6782407407407405E-2</v>
      </c>
      <c r="E10473">
        <v>126</v>
      </c>
      <c r="F10473" t="s">
        <v>15</v>
      </c>
      <c r="G10473" t="s">
        <v>89</v>
      </c>
      <c r="H10473" t="s">
        <v>695</v>
      </c>
      <c r="I10473">
        <v>2500</v>
      </c>
      <c r="J10473">
        <v>0.43</v>
      </c>
      <c r="K10473">
        <v>5779.82</v>
      </c>
    </row>
    <row r="10474" spans="2:11" x14ac:dyDescent="0.3">
      <c r="B10474" t="s">
        <v>11</v>
      </c>
      <c r="C10474" s="1">
        <v>42643</v>
      </c>
      <c r="D10474" s="2">
        <v>0.10196759259259258</v>
      </c>
      <c r="E10474">
        <v>366</v>
      </c>
      <c r="F10474" t="s">
        <v>15</v>
      </c>
      <c r="G10474" t="s">
        <v>89</v>
      </c>
      <c r="H10474" t="s">
        <v>89</v>
      </c>
      <c r="I10474">
        <v>900</v>
      </c>
      <c r="J10474">
        <v>0.21</v>
      </c>
      <c r="K10474">
        <v>4317.58</v>
      </c>
    </row>
    <row r="10475" spans="2:11" x14ac:dyDescent="0.3">
      <c r="B10475" t="s">
        <v>11</v>
      </c>
      <c r="C10475" s="1">
        <v>42643</v>
      </c>
      <c r="D10475" s="2">
        <v>0.11094907407407407</v>
      </c>
      <c r="E10475">
        <v>8</v>
      </c>
      <c r="F10475" t="s">
        <v>166</v>
      </c>
      <c r="G10475" t="s">
        <v>33</v>
      </c>
      <c r="H10475" t="s">
        <v>89</v>
      </c>
      <c r="I10475">
        <v>900</v>
      </c>
      <c r="J10475">
        <v>0.11</v>
      </c>
      <c r="K10475">
        <v>8357.4599999999991</v>
      </c>
    </row>
    <row r="10476" spans="2:11" x14ac:dyDescent="0.3">
      <c r="B10476" t="s">
        <v>11</v>
      </c>
      <c r="C10476" s="1">
        <v>42643</v>
      </c>
      <c r="D10476" s="2">
        <v>0.11104166666666666</v>
      </c>
      <c r="E10476">
        <v>8</v>
      </c>
      <c r="F10476" t="s">
        <v>34</v>
      </c>
      <c r="G10476" t="s">
        <v>33</v>
      </c>
      <c r="H10476" t="s">
        <v>89</v>
      </c>
      <c r="I10476">
        <v>900</v>
      </c>
      <c r="J10476">
        <v>0.11</v>
      </c>
      <c r="K10476">
        <v>8357.4599999999991</v>
      </c>
    </row>
    <row r="10477" spans="2:11" x14ac:dyDescent="0.3">
      <c r="B10477" t="s">
        <v>11</v>
      </c>
      <c r="C10477" s="1">
        <v>42643</v>
      </c>
      <c r="D10477" s="2">
        <v>0.1180787037037037</v>
      </c>
      <c r="E10477">
        <v>241</v>
      </c>
      <c r="F10477" t="s">
        <v>15</v>
      </c>
      <c r="G10477" t="s">
        <v>33</v>
      </c>
      <c r="H10477" t="s">
        <v>33</v>
      </c>
      <c r="I10477">
        <v>900</v>
      </c>
      <c r="J10477">
        <v>0.11</v>
      </c>
      <c r="K10477">
        <v>8357.4599999999991</v>
      </c>
    </row>
    <row r="10478" spans="2:11" x14ac:dyDescent="0.3">
      <c r="B10478" t="s">
        <v>11</v>
      </c>
      <c r="C10478" s="1">
        <v>42643</v>
      </c>
      <c r="D10478" s="2">
        <v>0.12086805555555556</v>
      </c>
      <c r="E10478">
        <v>8</v>
      </c>
      <c r="F10478" t="s">
        <v>25</v>
      </c>
      <c r="G10478" t="s">
        <v>33</v>
      </c>
      <c r="H10478" t="s">
        <v>33</v>
      </c>
      <c r="I10478">
        <v>900</v>
      </c>
      <c r="J10478">
        <v>0.11</v>
      </c>
      <c r="K10478">
        <v>8357.4599999999991</v>
      </c>
    </row>
    <row r="10479" spans="2:11" x14ac:dyDescent="0.3">
      <c r="B10479" t="s">
        <v>11</v>
      </c>
      <c r="C10479" s="1">
        <v>42643</v>
      </c>
      <c r="D10479" s="2">
        <v>0.12096064814814815</v>
      </c>
      <c r="E10479">
        <v>8</v>
      </c>
      <c r="F10479" t="s">
        <v>34</v>
      </c>
      <c r="G10479" t="s">
        <v>33</v>
      </c>
      <c r="H10479" t="s">
        <v>33</v>
      </c>
      <c r="I10479">
        <v>900</v>
      </c>
      <c r="J10479">
        <v>0.11</v>
      </c>
      <c r="K10479">
        <v>8357.4599999999991</v>
      </c>
    </row>
    <row r="10480" spans="2:11" x14ac:dyDescent="0.3">
      <c r="B10480" t="s">
        <v>11</v>
      </c>
      <c r="C10480" s="1">
        <v>42643</v>
      </c>
      <c r="D10480" s="2">
        <v>0.13516203703703702</v>
      </c>
      <c r="E10480">
        <v>306</v>
      </c>
      <c r="F10480" t="s">
        <v>15</v>
      </c>
      <c r="G10480" t="s">
        <v>33</v>
      </c>
      <c r="H10480" t="s">
        <v>33</v>
      </c>
      <c r="I10480">
        <v>900</v>
      </c>
      <c r="J10480">
        <v>0.05</v>
      </c>
      <c r="K10480">
        <v>16470.310000000001</v>
      </c>
    </row>
    <row r="10481" spans="2:11" x14ac:dyDescent="0.3">
      <c r="B10481" t="s">
        <v>11</v>
      </c>
      <c r="C10481" s="1">
        <v>42643</v>
      </c>
      <c r="D10481" s="2">
        <v>0.1391435185185185</v>
      </c>
      <c r="E10481">
        <v>236</v>
      </c>
      <c r="F10481" t="s">
        <v>15</v>
      </c>
      <c r="G10481" t="s">
        <v>33</v>
      </c>
      <c r="H10481" t="s">
        <v>33</v>
      </c>
      <c r="I10481">
        <v>400</v>
      </c>
      <c r="J10481">
        <v>0.05</v>
      </c>
      <c r="K10481">
        <v>7320.14</v>
      </c>
    </row>
    <row r="10482" spans="2:11" x14ac:dyDescent="0.3">
      <c r="B10482" t="s">
        <v>11</v>
      </c>
      <c r="C10482" s="1">
        <v>42643</v>
      </c>
      <c r="D10482" s="2">
        <v>0.141875</v>
      </c>
      <c r="E10482">
        <v>8</v>
      </c>
      <c r="F10482" t="s">
        <v>25</v>
      </c>
      <c r="G10482" t="s">
        <v>33</v>
      </c>
      <c r="H10482" t="s">
        <v>33</v>
      </c>
      <c r="I10482">
        <v>400</v>
      </c>
      <c r="J10482">
        <v>0.05</v>
      </c>
      <c r="K10482">
        <v>7320.14</v>
      </c>
    </row>
    <row r="10483" spans="2:11" x14ac:dyDescent="0.3">
      <c r="B10483" t="s">
        <v>11</v>
      </c>
      <c r="C10483" s="1">
        <v>42643</v>
      </c>
      <c r="D10483" s="2">
        <v>0.14196759259259259</v>
      </c>
      <c r="E10483">
        <v>8</v>
      </c>
      <c r="F10483" t="s">
        <v>34</v>
      </c>
      <c r="G10483" t="s">
        <v>33</v>
      </c>
      <c r="H10483" t="s">
        <v>33</v>
      </c>
      <c r="I10483">
        <v>400</v>
      </c>
      <c r="J10483">
        <v>0.05</v>
      </c>
      <c r="K10483">
        <v>7320.14</v>
      </c>
    </row>
    <row r="10484" spans="2:11" x14ac:dyDescent="0.3">
      <c r="B10484" t="s">
        <v>11</v>
      </c>
      <c r="C10484" s="1">
        <v>42643</v>
      </c>
      <c r="D10484" s="2">
        <v>0.15084490740740741</v>
      </c>
      <c r="E10484">
        <v>8</v>
      </c>
      <c r="F10484" t="s">
        <v>35</v>
      </c>
      <c r="G10484" t="s">
        <v>13</v>
      </c>
      <c r="H10484" t="s">
        <v>33</v>
      </c>
      <c r="I10484">
        <v>400</v>
      </c>
      <c r="J10484">
        <v>0.05</v>
      </c>
      <c r="K10484">
        <v>7320.14</v>
      </c>
    </row>
    <row r="10485" spans="2:11" x14ac:dyDescent="0.3">
      <c r="B10485" t="s">
        <v>11</v>
      </c>
      <c r="C10485" s="1">
        <v>42643</v>
      </c>
      <c r="D10485" s="2">
        <v>0.1509375</v>
      </c>
      <c r="E10485">
        <v>8</v>
      </c>
      <c r="F10485" t="s">
        <v>25</v>
      </c>
      <c r="G10485" t="s">
        <v>13</v>
      </c>
      <c r="H10485" t="s">
        <v>33</v>
      </c>
      <c r="I10485">
        <v>400</v>
      </c>
      <c r="J10485">
        <v>0.05</v>
      </c>
      <c r="K10485">
        <v>7320.14</v>
      </c>
    </row>
    <row r="10486" spans="2:11" x14ac:dyDescent="0.3">
      <c r="B10486" t="s">
        <v>11</v>
      </c>
      <c r="C10486" s="1">
        <v>42643</v>
      </c>
      <c r="D10486" s="2">
        <v>0.15182870370370369</v>
      </c>
      <c r="E10486">
        <v>186</v>
      </c>
      <c r="F10486" t="s">
        <v>15</v>
      </c>
      <c r="G10486" t="s">
        <v>13</v>
      </c>
      <c r="H10486" t="s">
        <v>33</v>
      </c>
      <c r="I10486">
        <v>400</v>
      </c>
      <c r="J10486">
        <v>0.05</v>
      </c>
      <c r="K10486">
        <v>7320.14</v>
      </c>
    </row>
    <row r="10487" spans="2:11" x14ac:dyDescent="0.3">
      <c r="B10487" t="s">
        <v>11</v>
      </c>
      <c r="C10487" s="1">
        <v>42643</v>
      </c>
      <c r="D10487" s="2">
        <v>0.16667824074074075</v>
      </c>
      <c r="E10487">
        <v>126</v>
      </c>
      <c r="F10487" t="s">
        <v>15</v>
      </c>
      <c r="G10487" t="s">
        <v>16</v>
      </c>
      <c r="H10487" t="s">
        <v>13</v>
      </c>
      <c r="I10487">
        <v>400</v>
      </c>
      <c r="J10487">
        <v>0.05</v>
      </c>
      <c r="K10487">
        <v>7320.14</v>
      </c>
    </row>
    <row r="10488" spans="2:11" x14ac:dyDescent="0.3">
      <c r="B10488" t="s">
        <v>11</v>
      </c>
      <c r="C10488" s="1">
        <v>42643</v>
      </c>
      <c r="D10488" s="2">
        <v>0.16874999999999998</v>
      </c>
      <c r="E10488">
        <v>126</v>
      </c>
      <c r="F10488" t="s">
        <v>15</v>
      </c>
      <c r="G10488" t="s">
        <v>16</v>
      </c>
      <c r="H10488" t="s">
        <v>13</v>
      </c>
      <c r="I10488">
        <v>400</v>
      </c>
      <c r="J10488">
        <v>0.05</v>
      </c>
      <c r="K10488">
        <v>7320.14</v>
      </c>
    </row>
    <row r="10489" spans="2:11" x14ac:dyDescent="0.3">
      <c r="B10489" t="s">
        <v>11</v>
      </c>
      <c r="C10489" s="1">
        <v>42643</v>
      </c>
      <c r="D10489" s="2">
        <v>0.18829861111111112</v>
      </c>
      <c r="E10489">
        <v>366</v>
      </c>
      <c r="F10489" t="s">
        <v>15</v>
      </c>
      <c r="G10489" t="s">
        <v>16</v>
      </c>
      <c r="H10489" t="s">
        <v>16</v>
      </c>
      <c r="I10489">
        <v>400</v>
      </c>
      <c r="J10489">
        <v>0.05</v>
      </c>
      <c r="K10489">
        <v>7320.14</v>
      </c>
    </row>
    <row r="10490" spans="2:11" x14ac:dyDescent="0.3">
      <c r="B10490" t="s">
        <v>11</v>
      </c>
      <c r="C10490" s="1">
        <v>42643</v>
      </c>
      <c r="D10490" s="2">
        <v>0.23314814814814813</v>
      </c>
      <c r="E10490">
        <v>366</v>
      </c>
      <c r="F10490" t="s">
        <v>15</v>
      </c>
      <c r="G10490" t="s">
        <v>13</v>
      </c>
      <c r="H10490" t="s">
        <v>21</v>
      </c>
      <c r="I10490">
        <v>300</v>
      </c>
      <c r="J10490">
        <v>0</v>
      </c>
      <c r="K10490" t="s">
        <v>17</v>
      </c>
    </row>
    <row r="10491" spans="2:11" x14ac:dyDescent="0.3">
      <c r="B10491" t="s">
        <v>11</v>
      </c>
      <c r="C10491" s="1">
        <v>42643</v>
      </c>
      <c r="D10491" s="2">
        <v>0.25008101851851855</v>
      </c>
      <c r="E10491">
        <v>361</v>
      </c>
      <c r="F10491" t="s">
        <v>15</v>
      </c>
      <c r="G10491" t="s">
        <v>22</v>
      </c>
      <c r="H10491" t="s">
        <v>13</v>
      </c>
      <c r="I10491">
        <v>500</v>
      </c>
      <c r="J10491">
        <v>0</v>
      </c>
      <c r="K10491" t="s">
        <v>17</v>
      </c>
    </row>
    <row r="10492" spans="2:11" x14ac:dyDescent="0.3">
      <c r="B10492" t="s">
        <v>11</v>
      </c>
      <c r="C10492" s="1">
        <v>42643</v>
      </c>
      <c r="D10492" s="2">
        <v>0.25467592592592592</v>
      </c>
      <c r="E10492">
        <v>361</v>
      </c>
      <c r="F10492" t="s">
        <v>15</v>
      </c>
      <c r="G10492" t="s">
        <v>22</v>
      </c>
      <c r="H10492" t="s">
        <v>13</v>
      </c>
      <c r="I10492">
        <v>900</v>
      </c>
      <c r="J10492">
        <v>0</v>
      </c>
      <c r="K10492" t="s">
        <v>17</v>
      </c>
    </row>
    <row r="10493" spans="2:11" x14ac:dyDescent="0.3">
      <c r="B10493" t="s">
        <v>11</v>
      </c>
      <c r="C10493" s="1">
        <v>42643</v>
      </c>
      <c r="D10493" s="2">
        <v>0.30077546296296298</v>
      </c>
      <c r="E10493">
        <v>126</v>
      </c>
      <c r="F10493" t="s">
        <v>15</v>
      </c>
      <c r="G10493" t="s">
        <v>104</v>
      </c>
      <c r="H10493" t="s">
        <v>22</v>
      </c>
      <c r="I10493">
        <v>500</v>
      </c>
      <c r="J10493">
        <v>0.02</v>
      </c>
      <c r="K10493">
        <v>23712.240000000002</v>
      </c>
    </row>
    <row r="10494" spans="2:11" x14ac:dyDescent="0.3">
      <c r="B10494" t="s">
        <v>11</v>
      </c>
      <c r="C10494" s="1">
        <v>42643</v>
      </c>
      <c r="D10494" s="2">
        <v>0.30223379629629626</v>
      </c>
      <c r="E10494">
        <v>8</v>
      </c>
      <c r="F10494" t="s">
        <v>105</v>
      </c>
      <c r="G10494" t="s">
        <v>104</v>
      </c>
      <c r="H10494" t="s">
        <v>22</v>
      </c>
      <c r="I10494">
        <v>500</v>
      </c>
      <c r="J10494">
        <v>0.04</v>
      </c>
      <c r="K10494">
        <v>13738.04</v>
      </c>
    </row>
    <row r="10495" spans="2:11" x14ac:dyDescent="0.3">
      <c r="B10495" t="s">
        <v>11</v>
      </c>
      <c r="C10495" s="1">
        <v>42643</v>
      </c>
      <c r="D10495" s="2">
        <v>0.31533564814814813</v>
      </c>
      <c r="E10495">
        <v>366</v>
      </c>
      <c r="F10495" t="s">
        <v>15</v>
      </c>
      <c r="G10495" t="s">
        <v>104</v>
      </c>
      <c r="H10495" t="s">
        <v>104</v>
      </c>
      <c r="I10495">
        <v>1400</v>
      </c>
      <c r="J10495">
        <v>0.27</v>
      </c>
      <c r="K10495">
        <v>5138.91</v>
      </c>
    </row>
    <row r="10496" spans="2:11" x14ac:dyDescent="0.3">
      <c r="B10496" t="s">
        <v>11</v>
      </c>
      <c r="C10496" s="1">
        <v>42643</v>
      </c>
      <c r="D10496" s="2">
        <v>0.3210648148148148</v>
      </c>
      <c r="E10496">
        <v>8</v>
      </c>
      <c r="F10496" t="s">
        <v>105</v>
      </c>
      <c r="G10496" t="s">
        <v>104</v>
      </c>
      <c r="H10496" t="s">
        <v>104</v>
      </c>
      <c r="I10496">
        <v>1400</v>
      </c>
      <c r="J10496">
        <v>0.3</v>
      </c>
      <c r="K10496">
        <v>4639.3500000000004</v>
      </c>
    </row>
    <row r="10497" spans="2:11" x14ac:dyDescent="0.3">
      <c r="B10497" t="s">
        <v>11</v>
      </c>
      <c r="C10497" s="1">
        <v>42643</v>
      </c>
      <c r="D10497" s="2">
        <v>0.32454861111111111</v>
      </c>
      <c r="E10497">
        <v>8</v>
      </c>
      <c r="F10497" t="s">
        <v>106</v>
      </c>
      <c r="G10497" t="s">
        <v>103</v>
      </c>
      <c r="H10497" t="s">
        <v>104</v>
      </c>
      <c r="I10497">
        <v>2500</v>
      </c>
      <c r="J10497">
        <v>0.18</v>
      </c>
      <c r="K10497">
        <v>13708.35</v>
      </c>
    </row>
    <row r="10498" spans="2:11" x14ac:dyDescent="0.3">
      <c r="B10498" t="s">
        <v>11</v>
      </c>
      <c r="C10498" s="1">
        <v>42643</v>
      </c>
      <c r="D10498" s="2">
        <v>0.32542824074074073</v>
      </c>
      <c r="E10498">
        <v>8</v>
      </c>
      <c r="F10498" t="s">
        <v>25</v>
      </c>
      <c r="G10498" t="s">
        <v>103</v>
      </c>
      <c r="H10498" t="s">
        <v>104</v>
      </c>
      <c r="I10498">
        <v>2500</v>
      </c>
      <c r="J10498">
        <v>0.32</v>
      </c>
      <c r="K10498">
        <v>7720.22</v>
      </c>
    </row>
    <row r="10499" spans="2:11" x14ac:dyDescent="0.3">
      <c r="B10499" t="s">
        <v>11</v>
      </c>
      <c r="C10499" s="1">
        <v>42643</v>
      </c>
      <c r="D10499" s="2">
        <v>0.32552083333333331</v>
      </c>
      <c r="E10499">
        <v>8</v>
      </c>
      <c r="F10499" t="s">
        <v>25</v>
      </c>
      <c r="G10499" t="s">
        <v>103</v>
      </c>
      <c r="H10499" t="s">
        <v>104</v>
      </c>
      <c r="I10499">
        <v>2500</v>
      </c>
      <c r="J10499">
        <v>0.32</v>
      </c>
      <c r="K10499">
        <v>7720.22</v>
      </c>
    </row>
    <row r="10500" spans="2:11" x14ac:dyDescent="0.3">
      <c r="B10500" t="s">
        <v>11</v>
      </c>
      <c r="C10500" s="1">
        <v>42643</v>
      </c>
      <c r="D10500" s="2">
        <v>0.32561342592592596</v>
      </c>
      <c r="E10500">
        <v>8</v>
      </c>
      <c r="F10500" t="s">
        <v>101</v>
      </c>
      <c r="G10500" t="s">
        <v>103</v>
      </c>
      <c r="H10500" t="s">
        <v>104</v>
      </c>
      <c r="I10500">
        <v>2500</v>
      </c>
      <c r="J10500">
        <v>0.32</v>
      </c>
      <c r="K10500">
        <v>7720.22</v>
      </c>
    </row>
    <row r="10501" spans="2:11" x14ac:dyDescent="0.3">
      <c r="B10501" t="s">
        <v>11</v>
      </c>
      <c r="C10501" s="1">
        <v>42643</v>
      </c>
      <c r="D10501" s="2">
        <v>0.32932870370370371</v>
      </c>
      <c r="E10501">
        <v>8</v>
      </c>
      <c r="F10501" t="s">
        <v>102</v>
      </c>
      <c r="G10501" t="s">
        <v>23</v>
      </c>
      <c r="H10501" t="s">
        <v>104</v>
      </c>
      <c r="I10501">
        <v>2500</v>
      </c>
      <c r="J10501">
        <v>0.24</v>
      </c>
      <c r="K10501">
        <v>10580.94</v>
      </c>
    </row>
    <row r="10502" spans="2:11" x14ac:dyDescent="0.3">
      <c r="B10502" t="s">
        <v>11</v>
      </c>
      <c r="C10502" s="1">
        <v>42643</v>
      </c>
      <c r="D10502" s="2">
        <v>0.3294212962962963</v>
      </c>
      <c r="E10502">
        <v>8</v>
      </c>
      <c r="F10502" t="s">
        <v>25</v>
      </c>
      <c r="G10502" t="s">
        <v>23</v>
      </c>
      <c r="H10502" t="s">
        <v>104</v>
      </c>
      <c r="I10502">
        <v>2500</v>
      </c>
      <c r="J10502">
        <v>0.24</v>
      </c>
      <c r="K10502">
        <v>10580.94</v>
      </c>
    </row>
    <row r="10503" spans="2:11" x14ac:dyDescent="0.3">
      <c r="B10503" t="s">
        <v>11</v>
      </c>
      <c r="C10503" s="1">
        <v>42643</v>
      </c>
      <c r="D10503" s="2">
        <v>0.32951388888888888</v>
      </c>
      <c r="E10503">
        <v>8</v>
      </c>
      <c r="F10503" t="s">
        <v>25</v>
      </c>
      <c r="G10503" t="s">
        <v>23</v>
      </c>
      <c r="H10503" t="s">
        <v>104</v>
      </c>
      <c r="I10503">
        <v>2500</v>
      </c>
      <c r="J10503">
        <v>0.24</v>
      </c>
      <c r="K10503">
        <v>10580.94</v>
      </c>
    </row>
    <row r="10504" spans="2:11" x14ac:dyDescent="0.3">
      <c r="B10504" t="s">
        <v>11</v>
      </c>
      <c r="C10504" s="1">
        <v>42643</v>
      </c>
      <c r="D10504" s="2">
        <v>0.33046296296296296</v>
      </c>
      <c r="E10504">
        <v>246</v>
      </c>
      <c r="F10504" t="s">
        <v>15</v>
      </c>
      <c r="G10504" t="s">
        <v>23</v>
      </c>
      <c r="H10504" t="s">
        <v>104</v>
      </c>
      <c r="I10504">
        <v>2500</v>
      </c>
      <c r="J10504">
        <v>0.32</v>
      </c>
      <c r="K10504">
        <v>7770.4</v>
      </c>
    </row>
    <row r="10505" spans="2:11" x14ac:dyDescent="0.3">
      <c r="B10505" t="s">
        <v>11</v>
      </c>
      <c r="C10505" s="1">
        <v>42643</v>
      </c>
      <c r="D10505" s="2">
        <v>0.33331018518518518</v>
      </c>
      <c r="E10505">
        <v>8</v>
      </c>
      <c r="F10505" t="s">
        <v>28</v>
      </c>
      <c r="G10505" t="s">
        <v>23</v>
      </c>
      <c r="H10505" t="s">
        <v>103</v>
      </c>
      <c r="I10505">
        <v>2500</v>
      </c>
      <c r="J10505">
        <v>0.35</v>
      </c>
      <c r="K10505">
        <v>7162.7</v>
      </c>
    </row>
    <row r="10506" spans="2:11" x14ac:dyDescent="0.3">
      <c r="B10506" t="s">
        <v>11</v>
      </c>
      <c r="C10506" s="1">
        <v>42643</v>
      </c>
      <c r="D10506" s="2">
        <v>0.34260416666666665</v>
      </c>
      <c r="E10506">
        <v>366</v>
      </c>
      <c r="F10506" t="s">
        <v>15</v>
      </c>
      <c r="G10506" t="s">
        <v>23</v>
      </c>
      <c r="H10506" t="s">
        <v>23</v>
      </c>
      <c r="I10506">
        <v>4100</v>
      </c>
      <c r="J10506">
        <v>0.93</v>
      </c>
      <c r="K10506">
        <v>4400.5</v>
      </c>
    </row>
    <row r="10507" spans="2:11" x14ac:dyDescent="0.3">
      <c r="B10507" t="s">
        <v>11</v>
      </c>
      <c r="C10507" s="1">
        <v>42643</v>
      </c>
      <c r="D10507" s="2">
        <v>0.34684027777777776</v>
      </c>
      <c r="E10507">
        <v>8</v>
      </c>
      <c r="F10507" t="s">
        <v>28</v>
      </c>
      <c r="G10507" t="s">
        <v>23</v>
      </c>
      <c r="H10507" t="s">
        <v>23</v>
      </c>
      <c r="I10507">
        <v>4100</v>
      </c>
      <c r="J10507">
        <v>0.92</v>
      </c>
      <c r="K10507">
        <v>4470.46</v>
      </c>
    </row>
    <row r="10508" spans="2:11" x14ac:dyDescent="0.3">
      <c r="B10508" t="s">
        <v>11</v>
      </c>
      <c r="C10508" s="1">
        <v>42643</v>
      </c>
      <c r="D10508" s="2">
        <v>0.35048611111111111</v>
      </c>
      <c r="E10508">
        <v>8</v>
      </c>
      <c r="F10508" t="s">
        <v>28</v>
      </c>
      <c r="G10508" t="s">
        <v>23</v>
      </c>
      <c r="H10508" t="s">
        <v>23</v>
      </c>
      <c r="I10508">
        <v>4100</v>
      </c>
      <c r="J10508">
        <v>0.84</v>
      </c>
      <c r="K10508">
        <v>4873.45</v>
      </c>
    </row>
    <row r="10509" spans="2:11" x14ac:dyDescent="0.3">
      <c r="B10509" t="s">
        <v>11</v>
      </c>
      <c r="C10509" s="1">
        <v>42643</v>
      </c>
      <c r="D10509" s="2">
        <v>0.35063657407407406</v>
      </c>
      <c r="E10509">
        <v>8</v>
      </c>
      <c r="F10509" t="s">
        <v>26</v>
      </c>
      <c r="G10509" t="s">
        <v>23</v>
      </c>
      <c r="H10509" t="s">
        <v>23</v>
      </c>
      <c r="I10509">
        <v>4100</v>
      </c>
      <c r="J10509">
        <v>0.87</v>
      </c>
      <c r="K10509">
        <v>4726.25</v>
      </c>
    </row>
    <row r="10510" spans="2:11" x14ac:dyDescent="0.3">
      <c r="B10510" t="s">
        <v>11</v>
      </c>
      <c r="C10510" s="1">
        <v>42643</v>
      </c>
      <c r="D10510" s="2">
        <v>0.3517939814814815</v>
      </c>
      <c r="E10510">
        <v>8</v>
      </c>
      <c r="F10510" t="s">
        <v>27</v>
      </c>
      <c r="G10510" t="s">
        <v>23</v>
      </c>
      <c r="H10510" t="s">
        <v>23</v>
      </c>
      <c r="I10510">
        <v>4100</v>
      </c>
      <c r="J10510">
        <v>0.91</v>
      </c>
      <c r="K10510">
        <v>4499.7299999999996</v>
      </c>
    </row>
    <row r="10511" spans="2:11" x14ac:dyDescent="0.3">
      <c r="B10511" t="s">
        <v>11</v>
      </c>
      <c r="C10511" s="1">
        <v>42643</v>
      </c>
      <c r="D10511" s="2">
        <v>0.35241898148148149</v>
      </c>
      <c r="E10511">
        <v>8</v>
      </c>
      <c r="F10511" t="s">
        <v>28</v>
      </c>
      <c r="G10511" t="s">
        <v>23</v>
      </c>
      <c r="H10511" t="s">
        <v>23</v>
      </c>
      <c r="I10511">
        <v>4100</v>
      </c>
      <c r="J10511">
        <v>0.91</v>
      </c>
      <c r="K10511">
        <v>4499.7299999999996</v>
      </c>
    </row>
    <row r="10512" spans="2:11" x14ac:dyDescent="0.3">
      <c r="B10512" t="s">
        <v>11</v>
      </c>
      <c r="C10512" s="1">
        <v>42643</v>
      </c>
      <c r="D10512" s="2">
        <v>0.3608912037037037</v>
      </c>
      <c r="E10512">
        <v>366</v>
      </c>
      <c r="F10512" t="s">
        <v>15</v>
      </c>
      <c r="G10512" t="s">
        <v>23</v>
      </c>
      <c r="H10512" t="s">
        <v>23</v>
      </c>
      <c r="I10512">
        <v>5700</v>
      </c>
      <c r="J10512">
        <v>0.95</v>
      </c>
      <c r="K10512">
        <v>5984.83</v>
      </c>
    </row>
    <row r="10513" spans="2:11" x14ac:dyDescent="0.3">
      <c r="B10513" t="s">
        <v>11</v>
      </c>
      <c r="C10513" s="1">
        <v>42643</v>
      </c>
      <c r="D10513" s="2">
        <v>0.36512731481481481</v>
      </c>
      <c r="E10513">
        <v>8</v>
      </c>
      <c r="F10513" t="s">
        <v>28</v>
      </c>
      <c r="G10513" t="s">
        <v>23</v>
      </c>
      <c r="H10513" t="s">
        <v>23</v>
      </c>
      <c r="I10513">
        <v>5700</v>
      </c>
      <c r="J10513">
        <v>1.02</v>
      </c>
      <c r="K10513">
        <v>5606.37</v>
      </c>
    </row>
    <row r="10514" spans="2:11" x14ac:dyDescent="0.3">
      <c r="B10514" t="s">
        <v>11</v>
      </c>
      <c r="C10514" s="1">
        <v>42643</v>
      </c>
      <c r="D10514" s="2">
        <v>0.38037037037037041</v>
      </c>
      <c r="E10514">
        <v>366</v>
      </c>
      <c r="F10514" t="s">
        <v>15</v>
      </c>
      <c r="G10514" t="s">
        <v>23</v>
      </c>
      <c r="H10514" t="s">
        <v>23</v>
      </c>
      <c r="I10514">
        <v>7200</v>
      </c>
      <c r="J10514">
        <v>0.87</v>
      </c>
      <c r="K10514">
        <v>8290.48</v>
      </c>
    </row>
    <row r="10515" spans="2:11" x14ac:dyDescent="0.3">
      <c r="B10515" t="s">
        <v>11</v>
      </c>
      <c r="C10515" s="1">
        <v>42643</v>
      </c>
      <c r="D10515" s="2">
        <v>0.38460648148148152</v>
      </c>
      <c r="E10515">
        <v>8</v>
      </c>
      <c r="F10515" t="s">
        <v>28</v>
      </c>
      <c r="G10515" t="s">
        <v>23</v>
      </c>
      <c r="H10515" t="s">
        <v>23</v>
      </c>
      <c r="I10515">
        <v>7200</v>
      </c>
      <c r="J10515">
        <v>0.82</v>
      </c>
      <c r="K10515">
        <v>8736.17</v>
      </c>
    </row>
    <row r="10516" spans="2:11" x14ac:dyDescent="0.3">
      <c r="B10516" t="s">
        <v>11</v>
      </c>
      <c r="C10516" s="1">
        <v>42643</v>
      </c>
      <c r="D10516" s="2">
        <v>0.39250000000000002</v>
      </c>
      <c r="E10516">
        <v>8</v>
      </c>
      <c r="F10516" t="s">
        <v>28</v>
      </c>
      <c r="G10516" t="s">
        <v>23</v>
      </c>
      <c r="H10516" t="s">
        <v>23</v>
      </c>
      <c r="I10516">
        <v>7200</v>
      </c>
      <c r="J10516">
        <v>1.4</v>
      </c>
      <c r="K10516">
        <v>5129.0600000000004</v>
      </c>
    </row>
    <row r="10517" spans="2:11" x14ac:dyDescent="0.3">
      <c r="B10517" t="s">
        <v>11</v>
      </c>
      <c r="C10517" s="1">
        <v>42643</v>
      </c>
      <c r="D10517" s="2">
        <v>0.39265046296296297</v>
      </c>
      <c r="E10517">
        <v>8</v>
      </c>
      <c r="F10517" t="s">
        <v>24</v>
      </c>
      <c r="G10517" t="s">
        <v>23</v>
      </c>
      <c r="H10517" t="s">
        <v>23</v>
      </c>
      <c r="I10517">
        <v>7200</v>
      </c>
      <c r="J10517">
        <v>1.4</v>
      </c>
      <c r="K10517">
        <v>5129.0600000000004</v>
      </c>
    </row>
    <row r="10518" spans="2:11" x14ac:dyDescent="0.3">
      <c r="B10518" t="s">
        <v>11</v>
      </c>
      <c r="C10518" s="1">
        <v>42643</v>
      </c>
      <c r="D10518" s="2">
        <v>0.39274305555555555</v>
      </c>
      <c r="E10518">
        <v>8</v>
      </c>
      <c r="F10518" t="s">
        <v>25</v>
      </c>
      <c r="G10518" t="s">
        <v>23</v>
      </c>
      <c r="H10518" t="s">
        <v>23</v>
      </c>
      <c r="I10518">
        <v>7200</v>
      </c>
      <c r="J10518">
        <v>1.4</v>
      </c>
      <c r="K10518">
        <v>5129.0600000000004</v>
      </c>
    </row>
    <row r="10519" spans="2:11" x14ac:dyDescent="0.3">
      <c r="B10519" t="s">
        <v>11</v>
      </c>
      <c r="C10519" s="1">
        <v>42643</v>
      </c>
      <c r="D10519" s="2">
        <v>0.39283564814814814</v>
      </c>
      <c r="E10519">
        <v>8</v>
      </c>
      <c r="F10519" t="s">
        <v>26</v>
      </c>
      <c r="G10519" t="s">
        <v>23</v>
      </c>
      <c r="H10519" t="s">
        <v>23</v>
      </c>
      <c r="I10519">
        <v>7200</v>
      </c>
      <c r="J10519">
        <v>1.4</v>
      </c>
      <c r="K10519">
        <v>5129.0600000000004</v>
      </c>
    </row>
    <row r="10520" spans="2:11" x14ac:dyDescent="0.3">
      <c r="B10520" t="s">
        <v>11</v>
      </c>
      <c r="C10520" s="1">
        <v>42643</v>
      </c>
      <c r="D10520" s="2">
        <v>0.39400462962962962</v>
      </c>
      <c r="E10520">
        <v>8</v>
      </c>
      <c r="F10520" t="s">
        <v>27</v>
      </c>
      <c r="G10520" t="s">
        <v>23</v>
      </c>
      <c r="H10520" t="s">
        <v>23</v>
      </c>
      <c r="I10520">
        <v>7200</v>
      </c>
      <c r="J10520">
        <v>1.4</v>
      </c>
      <c r="K10520">
        <v>5129.0600000000004</v>
      </c>
    </row>
    <row r="10521" spans="2:11" x14ac:dyDescent="0.3">
      <c r="B10521" t="s">
        <v>11</v>
      </c>
      <c r="C10521" s="1">
        <v>42643</v>
      </c>
      <c r="D10521" s="2">
        <v>0.39409722222222227</v>
      </c>
      <c r="E10521">
        <v>8</v>
      </c>
      <c r="F10521" t="s">
        <v>25</v>
      </c>
      <c r="G10521" t="s">
        <v>23</v>
      </c>
      <c r="H10521" t="s">
        <v>23</v>
      </c>
      <c r="I10521">
        <v>7200</v>
      </c>
      <c r="J10521">
        <v>1.4</v>
      </c>
      <c r="K10521">
        <v>5129.0600000000004</v>
      </c>
    </row>
    <row r="10522" spans="2:11" x14ac:dyDescent="0.3">
      <c r="B10522" t="s">
        <v>11</v>
      </c>
      <c r="C10522" s="1">
        <v>42643</v>
      </c>
      <c r="D10522" s="2">
        <v>0.3941898148148148</v>
      </c>
      <c r="E10522">
        <v>8</v>
      </c>
      <c r="F10522" t="s">
        <v>25</v>
      </c>
      <c r="G10522" t="s">
        <v>23</v>
      </c>
      <c r="H10522" t="s">
        <v>23</v>
      </c>
      <c r="I10522">
        <v>7200</v>
      </c>
      <c r="J10522">
        <v>1.4</v>
      </c>
      <c r="K10522">
        <v>5129.0600000000004</v>
      </c>
    </row>
    <row r="10523" spans="2:11" x14ac:dyDescent="0.3">
      <c r="B10523" t="s">
        <v>11</v>
      </c>
      <c r="C10523" s="1">
        <v>42643</v>
      </c>
      <c r="D10523" s="2">
        <v>0.39482638888888894</v>
      </c>
      <c r="E10523">
        <v>8</v>
      </c>
      <c r="F10523" t="s">
        <v>25</v>
      </c>
      <c r="G10523" t="s">
        <v>23</v>
      </c>
      <c r="H10523" t="s">
        <v>23</v>
      </c>
      <c r="I10523">
        <v>7200</v>
      </c>
      <c r="J10523">
        <v>1.48</v>
      </c>
      <c r="K10523">
        <v>4878.6000000000004</v>
      </c>
    </row>
    <row r="10524" spans="2:11" x14ac:dyDescent="0.3">
      <c r="B10524" t="s">
        <v>11</v>
      </c>
      <c r="C10524" s="1">
        <v>42643</v>
      </c>
      <c r="D10524" s="2">
        <v>0.39491898148148147</v>
      </c>
      <c r="E10524">
        <v>8</v>
      </c>
      <c r="F10524" t="s">
        <v>28</v>
      </c>
      <c r="G10524" t="s">
        <v>23</v>
      </c>
      <c r="H10524" t="s">
        <v>23</v>
      </c>
      <c r="I10524">
        <v>7200</v>
      </c>
      <c r="J10524">
        <v>1.48</v>
      </c>
      <c r="K10524">
        <v>4878.6000000000004</v>
      </c>
    </row>
    <row r="10525" spans="2:11" x14ac:dyDescent="0.3">
      <c r="B10525" t="s">
        <v>11</v>
      </c>
      <c r="C10525" s="1">
        <v>42643</v>
      </c>
      <c r="D10525" s="2">
        <v>0.40998842592592594</v>
      </c>
      <c r="E10525">
        <v>366</v>
      </c>
      <c r="F10525" t="s">
        <v>15</v>
      </c>
      <c r="G10525" t="s">
        <v>23</v>
      </c>
      <c r="H10525" t="s">
        <v>23</v>
      </c>
      <c r="I10525">
        <v>8400</v>
      </c>
      <c r="J10525">
        <v>1.38</v>
      </c>
      <c r="K10525">
        <v>6094.18</v>
      </c>
    </row>
    <row r="10526" spans="2:11" x14ac:dyDescent="0.3">
      <c r="B10526" t="s">
        <v>11</v>
      </c>
      <c r="C10526" s="1">
        <v>42643</v>
      </c>
      <c r="D10526" s="2">
        <v>0.41422453703703704</v>
      </c>
      <c r="E10526">
        <v>8</v>
      </c>
      <c r="F10526" t="s">
        <v>25</v>
      </c>
      <c r="G10526" t="s">
        <v>23</v>
      </c>
      <c r="H10526" t="s">
        <v>23</v>
      </c>
      <c r="I10526">
        <v>8400</v>
      </c>
      <c r="J10526">
        <v>1.38</v>
      </c>
      <c r="K10526">
        <v>6094.18</v>
      </c>
    </row>
    <row r="10527" spans="2:11" x14ac:dyDescent="0.3">
      <c r="B10527" t="s">
        <v>11</v>
      </c>
      <c r="C10527" s="1">
        <v>42643</v>
      </c>
      <c r="D10527" s="2">
        <v>0.41431712962962958</v>
      </c>
      <c r="E10527">
        <v>8</v>
      </c>
      <c r="F10527" t="s">
        <v>28</v>
      </c>
      <c r="G10527" t="s">
        <v>23</v>
      </c>
      <c r="H10527" t="s">
        <v>23</v>
      </c>
      <c r="I10527">
        <v>8400</v>
      </c>
      <c r="J10527">
        <v>1.38</v>
      </c>
      <c r="K10527">
        <v>6094.18</v>
      </c>
    </row>
    <row r="10528" spans="2:11" x14ac:dyDescent="0.3">
      <c r="B10528" t="s">
        <v>11</v>
      </c>
      <c r="C10528" s="1">
        <v>42643</v>
      </c>
      <c r="D10528" s="2">
        <v>0.42947916666666663</v>
      </c>
      <c r="E10528">
        <v>366</v>
      </c>
      <c r="F10528" t="s">
        <v>15</v>
      </c>
      <c r="G10528" t="s">
        <v>23</v>
      </c>
      <c r="H10528" t="s">
        <v>23</v>
      </c>
      <c r="I10528">
        <v>9300</v>
      </c>
      <c r="J10528">
        <v>1.1100000000000001</v>
      </c>
      <c r="K10528">
        <v>8353.19</v>
      </c>
    </row>
    <row r="10529" spans="2:11" x14ac:dyDescent="0.3">
      <c r="B10529" t="s">
        <v>11</v>
      </c>
      <c r="C10529" s="1">
        <v>42643</v>
      </c>
      <c r="D10529" s="2">
        <v>0.4337152777777778</v>
      </c>
      <c r="E10529">
        <v>8</v>
      </c>
      <c r="F10529" t="s">
        <v>25</v>
      </c>
      <c r="G10529" t="s">
        <v>23</v>
      </c>
      <c r="H10529" t="s">
        <v>23</v>
      </c>
      <c r="I10529">
        <v>9300</v>
      </c>
      <c r="J10529">
        <v>1</v>
      </c>
      <c r="K10529">
        <v>9340.09</v>
      </c>
    </row>
    <row r="10530" spans="2:11" x14ac:dyDescent="0.3">
      <c r="B10530" t="s">
        <v>11</v>
      </c>
      <c r="C10530" s="1">
        <v>42643</v>
      </c>
      <c r="D10530" s="2">
        <v>0.43380787037037033</v>
      </c>
      <c r="E10530">
        <v>8</v>
      </c>
      <c r="F10530" t="s">
        <v>28</v>
      </c>
      <c r="G10530" t="s">
        <v>23</v>
      </c>
      <c r="H10530" t="s">
        <v>23</v>
      </c>
      <c r="I10530">
        <v>9300</v>
      </c>
      <c r="J10530">
        <v>1</v>
      </c>
      <c r="K10530">
        <v>9340.09</v>
      </c>
    </row>
    <row r="10531" spans="2:11" x14ac:dyDescent="0.3">
      <c r="B10531" t="s">
        <v>11</v>
      </c>
      <c r="C10531" s="1">
        <v>42643</v>
      </c>
      <c r="D10531" s="2">
        <v>0.44043981481481481</v>
      </c>
      <c r="E10531">
        <v>8</v>
      </c>
      <c r="F10531" t="s">
        <v>24</v>
      </c>
      <c r="G10531" t="s">
        <v>23</v>
      </c>
      <c r="H10531" t="s">
        <v>23</v>
      </c>
      <c r="I10531">
        <v>9700</v>
      </c>
      <c r="J10531">
        <v>1.35</v>
      </c>
      <c r="K10531">
        <v>7210.51</v>
      </c>
    </row>
    <row r="10532" spans="2:11" x14ac:dyDescent="0.3">
      <c r="B10532" t="s">
        <v>11</v>
      </c>
      <c r="C10532" s="1">
        <v>42643</v>
      </c>
      <c r="D10532" s="2">
        <v>0.44053240740740746</v>
      </c>
      <c r="E10532">
        <v>8</v>
      </c>
      <c r="F10532" t="s">
        <v>28</v>
      </c>
      <c r="G10532" t="s">
        <v>23</v>
      </c>
      <c r="H10532" t="s">
        <v>23</v>
      </c>
      <c r="I10532">
        <v>9700</v>
      </c>
      <c r="J10532">
        <v>1.35</v>
      </c>
      <c r="K10532">
        <v>7210.51</v>
      </c>
    </row>
    <row r="10533" spans="2:11" x14ac:dyDescent="0.3">
      <c r="B10533" t="s">
        <v>11</v>
      </c>
      <c r="C10533" s="1">
        <v>42643</v>
      </c>
      <c r="D10533" s="2">
        <v>0.44068287037037041</v>
      </c>
      <c r="E10533">
        <v>8</v>
      </c>
      <c r="F10533" t="s">
        <v>24</v>
      </c>
      <c r="G10533" t="s">
        <v>23</v>
      </c>
      <c r="H10533" t="s">
        <v>23</v>
      </c>
      <c r="I10533">
        <v>9700</v>
      </c>
      <c r="J10533">
        <v>1.35</v>
      </c>
      <c r="K10533">
        <v>7210.51</v>
      </c>
    </row>
    <row r="10534" spans="2:11" x14ac:dyDescent="0.3">
      <c r="B10534" t="s">
        <v>11</v>
      </c>
      <c r="C10534" s="1">
        <v>42643</v>
      </c>
      <c r="D10534" s="2">
        <v>0.44077546296296299</v>
      </c>
      <c r="E10534">
        <v>8</v>
      </c>
      <c r="F10534" t="s">
        <v>25</v>
      </c>
      <c r="G10534" t="s">
        <v>23</v>
      </c>
      <c r="H10534" t="s">
        <v>23</v>
      </c>
      <c r="I10534">
        <v>9700</v>
      </c>
      <c r="J10534">
        <v>1.35</v>
      </c>
      <c r="K10534">
        <v>7210.51</v>
      </c>
    </row>
    <row r="10535" spans="2:11" x14ac:dyDescent="0.3">
      <c r="B10535" t="s">
        <v>11</v>
      </c>
      <c r="C10535" s="1">
        <v>42643</v>
      </c>
      <c r="D10535" s="2">
        <v>0.44086805555555553</v>
      </c>
      <c r="E10535">
        <v>8</v>
      </c>
      <c r="F10535" t="s">
        <v>26</v>
      </c>
      <c r="G10535" t="s">
        <v>23</v>
      </c>
      <c r="H10535" t="s">
        <v>23</v>
      </c>
      <c r="I10535">
        <v>9700</v>
      </c>
      <c r="J10535">
        <v>1.35</v>
      </c>
      <c r="K10535">
        <v>7210.51</v>
      </c>
    </row>
    <row r="10536" spans="2:11" x14ac:dyDescent="0.3">
      <c r="B10536" t="s">
        <v>11</v>
      </c>
      <c r="C10536" s="1">
        <v>42643</v>
      </c>
      <c r="D10536" s="2">
        <v>0.44153935185185184</v>
      </c>
      <c r="E10536">
        <v>8</v>
      </c>
      <c r="F10536" t="s">
        <v>27</v>
      </c>
      <c r="G10536" t="s">
        <v>23</v>
      </c>
      <c r="H10536" t="s">
        <v>23</v>
      </c>
      <c r="I10536">
        <v>9700</v>
      </c>
      <c r="J10536">
        <v>1.35</v>
      </c>
      <c r="K10536">
        <v>7210.51</v>
      </c>
    </row>
    <row r="10537" spans="2:11" x14ac:dyDescent="0.3">
      <c r="B10537" t="s">
        <v>11</v>
      </c>
      <c r="C10537" s="1">
        <v>42643</v>
      </c>
      <c r="D10537" s="2">
        <v>0.44163194444444448</v>
      </c>
      <c r="E10537">
        <v>8</v>
      </c>
      <c r="F10537" t="s">
        <v>25</v>
      </c>
      <c r="G10537" t="s">
        <v>23</v>
      </c>
      <c r="H10537" t="s">
        <v>23</v>
      </c>
      <c r="I10537">
        <v>9700</v>
      </c>
      <c r="J10537">
        <v>1.31</v>
      </c>
      <c r="K10537">
        <v>7386.04</v>
      </c>
    </row>
    <row r="10538" spans="2:11" x14ac:dyDescent="0.3">
      <c r="B10538" t="s">
        <v>11</v>
      </c>
      <c r="C10538" s="1">
        <v>42643</v>
      </c>
      <c r="D10538" s="2">
        <v>0.44172453703703707</v>
      </c>
      <c r="E10538">
        <v>8</v>
      </c>
      <c r="F10538" t="s">
        <v>25</v>
      </c>
      <c r="G10538" t="s">
        <v>23</v>
      </c>
      <c r="H10538" t="s">
        <v>23</v>
      </c>
      <c r="I10538">
        <v>9700</v>
      </c>
      <c r="J10538">
        <v>1.29</v>
      </c>
      <c r="K10538">
        <v>7495.53</v>
      </c>
    </row>
    <row r="10539" spans="2:11" x14ac:dyDescent="0.3">
      <c r="B10539" t="s">
        <v>11</v>
      </c>
      <c r="C10539" s="1">
        <v>42643</v>
      </c>
      <c r="D10539" s="2">
        <v>0.44226851851851851</v>
      </c>
      <c r="E10539">
        <v>8</v>
      </c>
      <c r="F10539" t="s">
        <v>25</v>
      </c>
      <c r="G10539" t="s">
        <v>23</v>
      </c>
      <c r="H10539" t="s">
        <v>23</v>
      </c>
      <c r="I10539">
        <v>9700</v>
      </c>
      <c r="J10539">
        <v>1.29</v>
      </c>
      <c r="K10539">
        <v>7495.53</v>
      </c>
    </row>
    <row r="10540" spans="2:11" x14ac:dyDescent="0.3">
      <c r="B10540" t="s">
        <v>11</v>
      </c>
      <c r="C10540" s="1">
        <v>42643</v>
      </c>
      <c r="D10540" s="2">
        <v>0.44236111111111115</v>
      </c>
      <c r="E10540">
        <v>8</v>
      </c>
      <c r="F10540" t="s">
        <v>25</v>
      </c>
      <c r="G10540" t="s">
        <v>23</v>
      </c>
      <c r="H10540" t="s">
        <v>23</v>
      </c>
      <c r="I10540">
        <v>9700</v>
      </c>
      <c r="J10540">
        <v>1.3</v>
      </c>
      <c r="K10540">
        <v>7436.75</v>
      </c>
    </row>
    <row r="10541" spans="2:11" x14ac:dyDescent="0.3">
      <c r="B10541" t="s">
        <v>11</v>
      </c>
      <c r="C10541" s="1">
        <v>42643</v>
      </c>
      <c r="D10541" s="2">
        <v>0.44245370370370374</v>
      </c>
      <c r="E10541">
        <v>8</v>
      </c>
      <c r="F10541" t="s">
        <v>28</v>
      </c>
      <c r="G10541" t="s">
        <v>23</v>
      </c>
      <c r="H10541" t="s">
        <v>23</v>
      </c>
      <c r="I10541">
        <v>9700</v>
      </c>
      <c r="J10541">
        <v>1.3</v>
      </c>
      <c r="K10541">
        <v>7436.75</v>
      </c>
    </row>
    <row r="10542" spans="2:11" x14ac:dyDescent="0.3">
      <c r="B10542" t="s">
        <v>11</v>
      </c>
      <c r="C10542" s="1">
        <v>42643</v>
      </c>
      <c r="D10542" s="2">
        <v>0.44328703703703703</v>
      </c>
      <c r="E10542">
        <v>361</v>
      </c>
      <c r="F10542" t="s">
        <v>15</v>
      </c>
      <c r="G10542" t="s">
        <v>23</v>
      </c>
      <c r="H10542" t="s">
        <v>23</v>
      </c>
      <c r="I10542">
        <v>9700</v>
      </c>
      <c r="J10542">
        <v>1.19</v>
      </c>
      <c r="K10542">
        <v>8125.11</v>
      </c>
    </row>
    <row r="10543" spans="2:11" x14ac:dyDescent="0.3">
      <c r="B10543" t="s">
        <v>11</v>
      </c>
      <c r="C10543" s="1">
        <v>42643</v>
      </c>
      <c r="D10543" s="2">
        <v>0.44746527777777773</v>
      </c>
      <c r="E10543">
        <v>8</v>
      </c>
      <c r="F10543" t="s">
        <v>25</v>
      </c>
      <c r="G10543" t="s">
        <v>23</v>
      </c>
      <c r="H10543" t="s">
        <v>23</v>
      </c>
      <c r="I10543">
        <v>9700</v>
      </c>
      <c r="J10543">
        <v>1.19</v>
      </c>
      <c r="K10543">
        <v>8125.11</v>
      </c>
    </row>
    <row r="10544" spans="2:11" x14ac:dyDescent="0.3">
      <c r="B10544" t="s">
        <v>11</v>
      </c>
      <c r="C10544" s="1">
        <v>42643</v>
      </c>
      <c r="D10544" s="2">
        <v>0.44755787037037037</v>
      </c>
      <c r="E10544">
        <v>8</v>
      </c>
      <c r="F10544" t="s">
        <v>25</v>
      </c>
      <c r="G10544" t="s">
        <v>23</v>
      </c>
      <c r="H10544" t="s">
        <v>23</v>
      </c>
      <c r="I10544">
        <v>9700</v>
      </c>
      <c r="J10544">
        <v>1.19</v>
      </c>
      <c r="K10544">
        <v>8125.11</v>
      </c>
    </row>
    <row r="10545" spans="2:11" x14ac:dyDescent="0.3">
      <c r="B10545" t="s">
        <v>11</v>
      </c>
      <c r="C10545" s="1">
        <v>42643</v>
      </c>
      <c r="D10545" s="2">
        <v>0.44765046296296296</v>
      </c>
      <c r="E10545">
        <v>8</v>
      </c>
      <c r="F10545" t="s">
        <v>28</v>
      </c>
      <c r="G10545" t="s">
        <v>23</v>
      </c>
      <c r="H10545" t="s">
        <v>23</v>
      </c>
      <c r="I10545">
        <v>9700</v>
      </c>
      <c r="J10545">
        <v>1.19</v>
      </c>
      <c r="K10545">
        <v>8125.11</v>
      </c>
    </row>
    <row r="10546" spans="2:11" x14ac:dyDescent="0.3">
      <c r="B10546" t="s">
        <v>11</v>
      </c>
      <c r="C10546" s="1">
        <v>42643</v>
      </c>
      <c r="D10546" s="2">
        <v>0.45407407407407407</v>
      </c>
      <c r="E10546">
        <v>8</v>
      </c>
      <c r="F10546" t="s">
        <v>24</v>
      </c>
      <c r="G10546" t="s">
        <v>46</v>
      </c>
      <c r="H10546" t="s">
        <v>23</v>
      </c>
      <c r="I10546">
        <v>9700</v>
      </c>
      <c r="J10546">
        <v>1.21</v>
      </c>
      <c r="K10546">
        <v>8016.4</v>
      </c>
    </row>
    <row r="10547" spans="2:11" x14ac:dyDescent="0.3">
      <c r="B10547" t="s">
        <v>11</v>
      </c>
      <c r="C10547" s="1">
        <v>42643</v>
      </c>
      <c r="D10547" s="2">
        <v>0.45416666666666666</v>
      </c>
      <c r="E10547">
        <v>8</v>
      </c>
      <c r="F10547" t="s">
        <v>25</v>
      </c>
      <c r="G10547" t="s">
        <v>46</v>
      </c>
      <c r="H10547" t="s">
        <v>23</v>
      </c>
      <c r="I10547">
        <v>9700</v>
      </c>
      <c r="J10547">
        <v>1.3</v>
      </c>
      <c r="K10547">
        <v>7434.19</v>
      </c>
    </row>
    <row r="10548" spans="2:11" x14ac:dyDescent="0.3">
      <c r="B10548" t="s">
        <v>11</v>
      </c>
      <c r="C10548" s="1">
        <v>42643</v>
      </c>
      <c r="D10548" s="2">
        <v>0.45425925925925931</v>
      </c>
      <c r="E10548">
        <v>8</v>
      </c>
      <c r="F10548" t="s">
        <v>25</v>
      </c>
      <c r="G10548" t="s">
        <v>46</v>
      </c>
      <c r="H10548" t="s">
        <v>23</v>
      </c>
      <c r="I10548">
        <v>9700</v>
      </c>
      <c r="J10548">
        <v>1.3</v>
      </c>
      <c r="K10548">
        <v>7434.19</v>
      </c>
    </row>
    <row r="10549" spans="2:11" x14ac:dyDescent="0.3">
      <c r="B10549" t="s">
        <v>11</v>
      </c>
      <c r="C10549" s="1">
        <v>42643</v>
      </c>
      <c r="D10549" s="2">
        <v>0.4551736111111111</v>
      </c>
      <c r="E10549">
        <v>8</v>
      </c>
      <c r="F10549" t="s">
        <v>47</v>
      </c>
      <c r="G10549" t="s">
        <v>46</v>
      </c>
      <c r="H10549" t="s">
        <v>23</v>
      </c>
      <c r="I10549">
        <v>9700</v>
      </c>
      <c r="J10549">
        <v>1.3</v>
      </c>
      <c r="K10549">
        <v>7434.19</v>
      </c>
    </row>
    <row r="10550" spans="2:11" x14ac:dyDescent="0.3">
      <c r="B10550" t="s">
        <v>11</v>
      </c>
      <c r="C10550" s="1">
        <v>42643</v>
      </c>
      <c r="D10550" s="2">
        <v>0.4632060185185185</v>
      </c>
      <c r="E10550">
        <v>306</v>
      </c>
      <c r="F10550" t="s">
        <v>15</v>
      </c>
      <c r="G10550" t="s">
        <v>46</v>
      </c>
      <c r="H10550" t="s">
        <v>46</v>
      </c>
      <c r="I10550">
        <v>10300</v>
      </c>
      <c r="J10550">
        <v>1.48</v>
      </c>
      <c r="K10550">
        <v>6958.77</v>
      </c>
    </row>
    <row r="10551" spans="2:11" x14ac:dyDescent="0.3">
      <c r="B10551" t="s">
        <v>11</v>
      </c>
      <c r="C10551" s="1">
        <v>42643</v>
      </c>
      <c r="D10551" s="2">
        <v>0.46857638888888892</v>
      </c>
      <c r="E10551">
        <v>8</v>
      </c>
      <c r="F10551" t="s">
        <v>47</v>
      </c>
      <c r="G10551" t="s">
        <v>46</v>
      </c>
      <c r="H10551" t="s">
        <v>46</v>
      </c>
      <c r="I10551">
        <v>10300</v>
      </c>
      <c r="J10551">
        <v>1.54</v>
      </c>
      <c r="K10551">
        <v>6696.67</v>
      </c>
    </row>
    <row r="10552" spans="2:11" x14ac:dyDescent="0.3">
      <c r="B10552" t="s">
        <v>11</v>
      </c>
      <c r="C10552" s="1">
        <v>42643</v>
      </c>
      <c r="D10552" s="2">
        <v>0.48261574074074076</v>
      </c>
      <c r="E10552">
        <v>306</v>
      </c>
      <c r="F10552" t="s">
        <v>15</v>
      </c>
      <c r="G10552" t="s">
        <v>46</v>
      </c>
      <c r="H10552" t="s">
        <v>46</v>
      </c>
      <c r="I10552">
        <v>11400</v>
      </c>
      <c r="J10552">
        <v>1.73</v>
      </c>
      <c r="K10552">
        <v>6583.98</v>
      </c>
    </row>
    <row r="10553" spans="2:11" x14ac:dyDescent="0.3">
      <c r="B10553" t="s">
        <v>11</v>
      </c>
      <c r="C10553" s="1">
        <v>42643</v>
      </c>
      <c r="D10553" s="2">
        <v>0.48856481481481479</v>
      </c>
      <c r="E10553">
        <v>8</v>
      </c>
      <c r="F10553" t="s">
        <v>47</v>
      </c>
      <c r="G10553" t="s">
        <v>46</v>
      </c>
      <c r="H10553" t="s">
        <v>46</v>
      </c>
      <c r="I10553">
        <v>11400</v>
      </c>
      <c r="J10553">
        <v>1.83</v>
      </c>
      <c r="K10553">
        <v>6227.19</v>
      </c>
    </row>
    <row r="10554" spans="2:11" x14ac:dyDescent="0.3">
      <c r="B10554" t="s">
        <v>11</v>
      </c>
      <c r="C10554" s="1">
        <v>42643</v>
      </c>
      <c r="D10554" s="2">
        <v>0.49752314814814813</v>
      </c>
      <c r="E10554">
        <v>8</v>
      </c>
      <c r="F10554" t="s">
        <v>48</v>
      </c>
      <c r="G10554" t="s">
        <v>92</v>
      </c>
      <c r="H10554" t="s">
        <v>46</v>
      </c>
      <c r="I10554">
        <v>9400</v>
      </c>
      <c r="J10554">
        <v>1.3</v>
      </c>
      <c r="K10554">
        <v>7209.59</v>
      </c>
    </row>
    <row r="10555" spans="2:11" x14ac:dyDescent="0.3">
      <c r="B10555" t="s">
        <v>11</v>
      </c>
      <c r="C10555" s="1">
        <v>42643</v>
      </c>
      <c r="D10555" s="2">
        <v>0.49798611111111107</v>
      </c>
      <c r="E10555">
        <v>8</v>
      </c>
      <c r="F10555" t="s">
        <v>25</v>
      </c>
      <c r="G10555" t="s">
        <v>92</v>
      </c>
      <c r="H10555" t="s">
        <v>46</v>
      </c>
      <c r="I10555">
        <v>9400</v>
      </c>
      <c r="J10555">
        <v>1.1499999999999999</v>
      </c>
      <c r="K10555">
        <v>8195.6200000000008</v>
      </c>
    </row>
    <row r="10556" spans="2:11" x14ac:dyDescent="0.3">
      <c r="B10556" t="s">
        <v>11</v>
      </c>
      <c r="C10556" s="1">
        <v>42643</v>
      </c>
      <c r="D10556" s="2">
        <v>0.49807870370370372</v>
      </c>
      <c r="E10556">
        <v>8</v>
      </c>
      <c r="F10556" t="s">
        <v>25</v>
      </c>
      <c r="G10556" t="s">
        <v>92</v>
      </c>
      <c r="H10556" t="s">
        <v>46</v>
      </c>
      <c r="I10556">
        <v>9400</v>
      </c>
      <c r="J10556">
        <v>1.1499999999999999</v>
      </c>
      <c r="K10556">
        <v>8195.6200000000008</v>
      </c>
    </row>
    <row r="10557" spans="2:11" x14ac:dyDescent="0.3">
      <c r="B10557" t="s">
        <v>11</v>
      </c>
      <c r="C10557" s="1">
        <v>42643</v>
      </c>
      <c r="D10557" s="2">
        <v>0.49820601851851848</v>
      </c>
      <c r="E10557">
        <v>126</v>
      </c>
      <c r="F10557" t="s">
        <v>15</v>
      </c>
      <c r="G10557" t="s">
        <v>92</v>
      </c>
      <c r="H10557" t="s">
        <v>46</v>
      </c>
      <c r="I10557">
        <v>9400</v>
      </c>
      <c r="J10557">
        <v>1.1200000000000001</v>
      </c>
      <c r="K10557">
        <v>8359.5499999999993</v>
      </c>
    </row>
    <row r="10558" spans="2:11" x14ac:dyDescent="0.3">
      <c r="B10558" t="s">
        <v>11</v>
      </c>
      <c r="C10558" s="1">
        <v>42643</v>
      </c>
      <c r="D10558" s="2">
        <v>0.49966435185185182</v>
      </c>
      <c r="E10558">
        <v>8</v>
      </c>
      <c r="F10558" t="s">
        <v>25</v>
      </c>
      <c r="G10558" t="s">
        <v>92</v>
      </c>
      <c r="H10558" t="s">
        <v>46</v>
      </c>
      <c r="I10558">
        <v>9400</v>
      </c>
      <c r="J10558">
        <v>1.06</v>
      </c>
      <c r="K10558">
        <v>8905.42</v>
      </c>
    </row>
    <row r="10559" spans="2:11" x14ac:dyDescent="0.3">
      <c r="B10559" t="s">
        <v>11</v>
      </c>
      <c r="C10559" s="1">
        <v>42643</v>
      </c>
      <c r="D10559" s="2">
        <v>0.49975694444444446</v>
      </c>
      <c r="E10559">
        <v>8</v>
      </c>
      <c r="F10559" t="s">
        <v>25</v>
      </c>
      <c r="G10559" t="s">
        <v>92</v>
      </c>
      <c r="H10559" t="s">
        <v>46</v>
      </c>
      <c r="I10559">
        <v>9400</v>
      </c>
      <c r="J10559">
        <v>1.06</v>
      </c>
      <c r="K10559">
        <v>8905.42</v>
      </c>
    </row>
    <row r="10560" spans="2:11" x14ac:dyDescent="0.3">
      <c r="B10560" t="s">
        <v>11</v>
      </c>
      <c r="C10560" s="1">
        <v>42643</v>
      </c>
      <c r="D10560" s="2">
        <v>0.49984953703703705</v>
      </c>
      <c r="E10560">
        <v>8</v>
      </c>
      <c r="F10560" t="s">
        <v>93</v>
      </c>
      <c r="G10560" t="s">
        <v>92</v>
      </c>
      <c r="H10560" t="s">
        <v>46</v>
      </c>
      <c r="I10560">
        <v>9400</v>
      </c>
      <c r="J10560">
        <v>1.06</v>
      </c>
      <c r="K10560">
        <v>8905.42</v>
      </c>
    </row>
    <row r="10561" spans="2:11" x14ac:dyDescent="0.3">
      <c r="B10561" t="s">
        <v>11</v>
      </c>
      <c r="C10561" s="1">
        <v>42643</v>
      </c>
      <c r="D10561" s="2">
        <v>0.50597222222222216</v>
      </c>
      <c r="E10561">
        <v>306</v>
      </c>
      <c r="F10561" t="s">
        <v>15</v>
      </c>
      <c r="G10561" t="s">
        <v>92</v>
      </c>
      <c r="H10561" t="s">
        <v>92</v>
      </c>
      <c r="I10561">
        <v>7500</v>
      </c>
      <c r="J10561">
        <v>0.79</v>
      </c>
      <c r="K10561">
        <v>9517.18</v>
      </c>
    </row>
    <row r="10562" spans="2:11" x14ac:dyDescent="0.3">
      <c r="B10562" t="s">
        <v>11</v>
      </c>
      <c r="C10562" s="1">
        <v>42643</v>
      </c>
      <c r="D10562" s="2">
        <v>0.51068287037037041</v>
      </c>
      <c r="E10562">
        <v>8</v>
      </c>
      <c r="F10562" t="s">
        <v>38</v>
      </c>
      <c r="G10562" t="s">
        <v>92</v>
      </c>
      <c r="H10562" t="s">
        <v>92</v>
      </c>
      <c r="I10562">
        <v>7500</v>
      </c>
      <c r="J10562">
        <v>1.04</v>
      </c>
      <c r="K10562">
        <v>7188.7</v>
      </c>
    </row>
    <row r="10563" spans="2:11" x14ac:dyDescent="0.3">
      <c r="B10563" t="s">
        <v>11</v>
      </c>
      <c r="C10563" s="1">
        <v>42643</v>
      </c>
      <c r="D10563" s="2">
        <v>0.51077546296296295</v>
      </c>
      <c r="E10563">
        <v>8</v>
      </c>
      <c r="F10563" t="s">
        <v>25</v>
      </c>
      <c r="G10563" t="s">
        <v>92</v>
      </c>
      <c r="H10563" t="s">
        <v>92</v>
      </c>
      <c r="I10563">
        <v>7500</v>
      </c>
      <c r="J10563">
        <v>1.04</v>
      </c>
      <c r="K10563">
        <v>7188.7</v>
      </c>
    </row>
    <row r="10564" spans="2:11" x14ac:dyDescent="0.3">
      <c r="B10564" t="s">
        <v>11</v>
      </c>
      <c r="C10564" s="1">
        <v>42643</v>
      </c>
      <c r="D10564" s="2">
        <v>0.51086805555555559</v>
      </c>
      <c r="E10564">
        <v>8</v>
      </c>
      <c r="F10564" t="s">
        <v>93</v>
      </c>
      <c r="G10564" t="s">
        <v>92</v>
      </c>
      <c r="H10564" t="s">
        <v>92</v>
      </c>
      <c r="I10564">
        <v>7500</v>
      </c>
      <c r="J10564">
        <v>1.04</v>
      </c>
      <c r="K10564">
        <v>7188.7</v>
      </c>
    </row>
    <row r="10565" spans="2:11" x14ac:dyDescent="0.3">
      <c r="B10565" t="s">
        <v>11</v>
      </c>
      <c r="C10565" s="1">
        <v>42643</v>
      </c>
      <c r="D10565" s="2">
        <v>0.52531249999999996</v>
      </c>
      <c r="E10565">
        <v>306</v>
      </c>
      <c r="F10565" t="s">
        <v>15</v>
      </c>
      <c r="G10565" t="s">
        <v>92</v>
      </c>
      <c r="H10565" t="s">
        <v>92</v>
      </c>
      <c r="I10565">
        <v>7800</v>
      </c>
      <c r="J10565">
        <v>0.79</v>
      </c>
      <c r="K10565">
        <v>9824.8700000000008</v>
      </c>
    </row>
    <row r="10566" spans="2:11" x14ac:dyDescent="0.3">
      <c r="B10566" t="s">
        <v>11</v>
      </c>
      <c r="C10566" s="1">
        <v>42643</v>
      </c>
      <c r="D10566" s="2">
        <v>0.52981481481481485</v>
      </c>
      <c r="E10566">
        <v>8</v>
      </c>
      <c r="F10566" t="s">
        <v>38</v>
      </c>
      <c r="G10566" t="s">
        <v>92</v>
      </c>
      <c r="H10566" t="s">
        <v>92</v>
      </c>
      <c r="I10566">
        <v>7800</v>
      </c>
      <c r="J10566">
        <v>0.98</v>
      </c>
      <c r="K10566">
        <v>7967.34</v>
      </c>
    </row>
    <row r="10567" spans="2:11" x14ac:dyDescent="0.3">
      <c r="B10567" t="s">
        <v>11</v>
      </c>
      <c r="C10567" s="1">
        <v>42643</v>
      </c>
      <c r="D10567" s="2">
        <v>0.52990740740740738</v>
      </c>
      <c r="E10567">
        <v>8</v>
      </c>
      <c r="F10567" t="s">
        <v>25</v>
      </c>
      <c r="G10567" t="s">
        <v>92</v>
      </c>
      <c r="H10567" t="s">
        <v>92</v>
      </c>
      <c r="I10567">
        <v>7800</v>
      </c>
      <c r="J10567">
        <v>0.98</v>
      </c>
      <c r="K10567">
        <v>7967.34</v>
      </c>
    </row>
    <row r="10568" spans="2:11" x14ac:dyDescent="0.3">
      <c r="B10568" t="s">
        <v>11</v>
      </c>
      <c r="C10568" s="1">
        <v>42643</v>
      </c>
      <c r="D10568" s="2">
        <v>0.53</v>
      </c>
      <c r="E10568">
        <v>8</v>
      </c>
      <c r="F10568" t="s">
        <v>93</v>
      </c>
      <c r="G10568" t="s">
        <v>92</v>
      </c>
      <c r="H10568" t="s">
        <v>92</v>
      </c>
      <c r="I10568">
        <v>7800</v>
      </c>
      <c r="J10568">
        <v>0.98</v>
      </c>
      <c r="K10568">
        <v>7967.34</v>
      </c>
    </row>
    <row r="10569" spans="2:11" x14ac:dyDescent="0.3">
      <c r="B10569" t="s">
        <v>11</v>
      </c>
      <c r="C10569" s="1">
        <v>42643</v>
      </c>
      <c r="D10569" s="2">
        <v>0.53893518518518524</v>
      </c>
      <c r="E10569">
        <v>8</v>
      </c>
      <c r="F10569" t="s">
        <v>94</v>
      </c>
      <c r="G10569" t="s">
        <v>95</v>
      </c>
      <c r="H10569" t="s">
        <v>92</v>
      </c>
      <c r="I10569">
        <v>6700</v>
      </c>
      <c r="J10569">
        <v>0.78</v>
      </c>
      <c r="K10569">
        <v>8589.6299999999992</v>
      </c>
    </row>
    <row r="10570" spans="2:11" x14ac:dyDescent="0.3">
      <c r="B10570" t="s">
        <v>11</v>
      </c>
      <c r="C10570" s="1">
        <v>42643</v>
      </c>
      <c r="D10570" s="2">
        <v>0.53902777777777777</v>
      </c>
      <c r="E10570">
        <v>8</v>
      </c>
      <c r="F10570" t="s">
        <v>25</v>
      </c>
      <c r="G10570" t="s">
        <v>95</v>
      </c>
      <c r="H10570" t="s">
        <v>92</v>
      </c>
      <c r="I10570">
        <v>6700</v>
      </c>
      <c r="J10570">
        <v>0.78</v>
      </c>
      <c r="K10570">
        <v>8589.6299999999992</v>
      </c>
    </row>
    <row r="10571" spans="2:11" x14ac:dyDescent="0.3">
      <c r="B10571" t="s">
        <v>11</v>
      </c>
      <c r="C10571" s="1">
        <v>42643</v>
      </c>
      <c r="D10571" s="2">
        <v>0.53912037037037031</v>
      </c>
      <c r="E10571">
        <v>8</v>
      </c>
      <c r="F10571" t="s">
        <v>25</v>
      </c>
      <c r="G10571" t="s">
        <v>95</v>
      </c>
      <c r="H10571" t="s">
        <v>92</v>
      </c>
      <c r="I10571">
        <v>6700</v>
      </c>
      <c r="J10571">
        <v>0.78</v>
      </c>
      <c r="K10571">
        <v>8589.6299999999992</v>
      </c>
    </row>
    <row r="10572" spans="2:11" x14ac:dyDescent="0.3">
      <c r="B10572" t="s">
        <v>11</v>
      </c>
      <c r="C10572" s="1">
        <v>42643</v>
      </c>
      <c r="D10572" s="2">
        <v>0.54016203703703702</v>
      </c>
      <c r="E10572">
        <v>126</v>
      </c>
      <c r="F10572" t="s">
        <v>15</v>
      </c>
      <c r="G10572" t="s">
        <v>95</v>
      </c>
      <c r="H10572" t="s">
        <v>92</v>
      </c>
      <c r="I10572">
        <v>6700</v>
      </c>
      <c r="J10572">
        <v>0.67</v>
      </c>
      <c r="K10572">
        <v>10061.1</v>
      </c>
    </row>
    <row r="10573" spans="2:11" x14ac:dyDescent="0.3">
      <c r="B10573" t="s">
        <v>11</v>
      </c>
      <c r="C10573" s="1">
        <v>42643</v>
      </c>
      <c r="D10573" s="2">
        <v>0.54162037037037036</v>
      </c>
      <c r="E10573">
        <v>8</v>
      </c>
      <c r="F10573" t="s">
        <v>113</v>
      </c>
      <c r="G10573" t="s">
        <v>95</v>
      </c>
      <c r="H10573" t="s">
        <v>92</v>
      </c>
      <c r="I10573">
        <v>6700</v>
      </c>
      <c r="J10573">
        <v>0.52</v>
      </c>
      <c r="K10573">
        <v>12802.58</v>
      </c>
    </row>
    <row r="10574" spans="2:11" x14ac:dyDescent="0.3">
      <c r="B10574" t="s">
        <v>11</v>
      </c>
      <c r="C10574" s="1">
        <v>42643</v>
      </c>
      <c r="D10574" s="2">
        <v>0.54827546296296303</v>
      </c>
      <c r="E10574">
        <v>306</v>
      </c>
      <c r="F10574" t="s">
        <v>15</v>
      </c>
      <c r="G10574" t="s">
        <v>95</v>
      </c>
      <c r="H10574" t="s">
        <v>95</v>
      </c>
      <c r="I10574">
        <v>5500</v>
      </c>
      <c r="J10574">
        <v>0.45</v>
      </c>
      <c r="K10574">
        <v>12241.96</v>
      </c>
    </row>
    <row r="10575" spans="2:11" x14ac:dyDescent="0.3">
      <c r="B10575" t="s">
        <v>11</v>
      </c>
      <c r="C10575" s="1">
        <v>42643</v>
      </c>
      <c r="D10575" s="2">
        <v>0.55277777777777781</v>
      </c>
      <c r="E10575">
        <v>8</v>
      </c>
      <c r="F10575" t="s">
        <v>113</v>
      </c>
      <c r="G10575" t="s">
        <v>95</v>
      </c>
      <c r="H10575" t="s">
        <v>95</v>
      </c>
      <c r="I10575">
        <v>5500</v>
      </c>
      <c r="J10575">
        <v>0.48</v>
      </c>
      <c r="K10575">
        <v>11344.06</v>
      </c>
    </row>
    <row r="10576" spans="2:11" x14ac:dyDescent="0.3">
      <c r="B10576" t="s">
        <v>11</v>
      </c>
      <c r="C10576" s="1">
        <v>42643</v>
      </c>
      <c r="D10576" s="2">
        <v>0.56708333333333327</v>
      </c>
      <c r="E10576">
        <v>306</v>
      </c>
      <c r="F10576" t="s">
        <v>15</v>
      </c>
      <c r="G10576" t="s">
        <v>95</v>
      </c>
      <c r="H10576" t="s">
        <v>95</v>
      </c>
      <c r="I10576">
        <v>5500</v>
      </c>
      <c r="J10576">
        <v>0.39</v>
      </c>
      <c r="K10576">
        <v>13976.95</v>
      </c>
    </row>
    <row r="10577" spans="2:11" x14ac:dyDescent="0.3">
      <c r="B10577" t="s">
        <v>11</v>
      </c>
      <c r="C10577" s="1">
        <v>42643</v>
      </c>
      <c r="D10577" s="2">
        <v>0.57187500000000002</v>
      </c>
      <c r="E10577">
        <v>8</v>
      </c>
      <c r="F10577" t="s">
        <v>113</v>
      </c>
      <c r="G10577" t="s">
        <v>95</v>
      </c>
      <c r="H10577" t="s">
        <v>95</v>
      </c>
      <c r="I10577">
        <v>5500</v>
      </c>
      <c r="J10577">
        <v>0.44</v>
      </c>
      <c r="K10577">
        <v>12540.37</v>
      </c>
    </row>
    <row r="10578" spans="2:11" x14ac:dyDescent="0.3">
      <c r="B10578" t="s">
        <v>11</v>
      </c>
      <c r="C10578" s="1">
        <v>42643</v>
      </c>
      <c r="D10578" s="2">
        <v>0.58111111111111113</v>
      </c>
      <c r="E10578">
        <v>8</v>
      </c>
      <c r="F10578" t="s">
        <v>96</v>
      </c>
      <c r="G10578" t="s">
        <v>97</v>
      </c>
      <c r="H10578" t="s">
        <v>95</v>
      </c>
      <c r="I10578">
        <v>5400</v>
      </c>
      <c r="J10578">
        <v>0.38</v>
      </c>
      <c r="K10578">
        <v>14286.71</v>
      </c>
    </row>
    <row r="10579" spans="2:11" x14ac:dyDescent="0.3">
      <c r="B10579" t="s">
        <v>11</v>
      </c>
      <c r="C10579" s="1">
        <v>42643</v>
      </c>
      <c r="D10579" s="2">
        <v>0.58148148148148149</v>
      </c>
      <c r="E10579">
        <v>126</v>
      </c>
      <c r="F10579" t="s">
        <v>15</v>
      </c>
      <c r="G10579" t="s">
        <v>97</v>
      </c>
      <c r="H10579" t="s">
        <v>95</v>
      </c>
      <c r="I10579">
        <v>5400</v>
      </c>
      <c r="J10579">
        <v>0.49</v>
      </c>
      <c r="K10579">
        <v>10993.73</v>
      </c>
    </row>
    <row r="10580" spans="2:11" x14ac:dyDescent="0.3">
      <c r="B10580" t="s">
        <v>11</v>
      </c>
      <c r="C10580" s="1">
        <v>42643</v>
      </c>
      <c r="D10580" s="2">
        <v>0.58293981481481483</v>
      </c>
      <c r="E10580">
        <v>8</v>
      </c>
      <c r="F10580" t="s">
        <v>25</v>
      </c>
      <c r="G10580" t="s">
        <v>97</v>
      </c>
      <c r="H10580" t="s">
        <v>95</v>
      </c>
      <c r="I10580">
        <v>5400</v>
      </c>
      <c r="J10580">
        <v>0.54</v>
      </c>
      <c r="K10580">
        <v>9961.82</v>
      </c>
    </row>
    <row r="10581" spans="2:11" x14ac:dyDescent="0.3">
      <c r="B10581" t="s">
        <v>11</v>
      </c>
      <c r="C10581" s="1">
        <v>42643</v>
      </c>
      <c r="D10581" s="2">
        <v>0.58303240740740747</v>
      </c>
      <c r="E10581">
        <v>8</v>
      </c>
      <c r="F10581" t="s">
        <v>25</v>
      </c>
      <c r="G10581" t="s">
        <v>97</v>
      </c>
      <c r="H10581" t="s">
        <v>95</v>
      </c>
      <c r="I10581">
        <v>5400</v>
      </c>
      <c r="J10581">
        <v>0.54</v>
      </c>
      <c r="K10581">
        <v>9961.82</v>
      </c>
    </row>
    <row r="10582" spans="2:11" x14ac:dyDescent="0.3">
      <c r="B10582" t="s">
        <v>11</v>
      </c>
      <c r="C10582" s="1">
        <v>42643</v>
      </c>
      <c r="D10582" s="2">
        <v>0.583125</v>
      </c>
      <c r="E10582">
        <v>8</v>
      </c>
      <c r="F10582" t="s">
        <v>98</v>
      </c>
      <c r="G10582" t="s">
        <v>97</v>
      </c>
      <c r="H10582" t="s">
        <v>95</v>
      </c>
      <c r="I10582">
        <v>5400</v>
      </c>
      <c r="J10582">
        <v>0.54</v>
      </c>
      <c r="K10582">
        <v>9961.82</v>
      </c>
    </row>
    <row r="10583" spans="2:11" x14ac:dyDescent="0.3">
      <c r="B10583" t="s">
        <v>11</v>
      </c>
      <c r="C10583" s="1">
        <v>42643</v>
      </c>
      <c r="D10583" s="2">
        <v>0.58863425925925927</v>
      </c>
      <c r="E10583">
        <v>301</v>
      </c>
      <c r="F10583" t="s">
        <v>15</v>
      </c>
      <c r="G10583" t="s">
        <v>97</v>
      </c>
      <c r="H10583" t="s">
        <v>97</v>
      </c>
      <c r="I10583">
        <v>6200</v>
      </c>
      <c r="J10583">
        <v>0.63</v>
      </c>
      <c r="K10583">
        <v>9912.09</v>
      </c>
    </row>
    <row r="10584" spans="2:11" x14ac:dyDescent="0.3">
      <c r="B10584" t="s">
        <v>11</v>
      </c>
      <c r="C10584" s="1">
        <v>42643</v>
      </c>
      <c r="D10584" s="2">
        <v>0.59320601851851851</v>
      </c>
      <c r="E10584">
        <v>8</v>
      </c>
      <c r="F10584" t="s">
        <v>38</v>
      </c>
      <c r="G10584" t="s">
        <v>97</v>
      </c>
      <c r="H10584" t="s">
        <v>97</v>
      </c>
      <c r="I10584">
        <v>6200</v>
      </c>
      <c r="J10584">
        <v>0.54</v>
      </c>
      <c r="K10584">
        <v>11522.99</v>
      </c>
    </row>
    <row r="10585" spans="2:11" x14ac:dyDescent="0.3">
      <c r="B10585" t="s">
        <v>11</v>
      </c>
      <c r="C10585" s="1">
        <v>42643</v>
      </c>
      <c r="D10585" s="2">
        <v>0.59329861111111104</v>
      </c>
      <c r="E10585">
        <v>8</v>
      </c>
      <c r="F10585" t="s">
        <v>25</v>
      </c>
      <c r="G10585" t="s">
        <v>97</v>
      </c>
      <c r="H10585" t="s">
        <v>97</v>
      </c>
      <c r="I10585">
        <v>6200</v>
      </c>
      <c r="J10585">
        <v>0.54</v>
      </c>
      <c r="K10585">
        <v>11522.99</v>
      </c>
    </row>
    <row r="10586" spans="2:11" x14ac:dyDescent="0.3">
      <c r="B10586" t="s">
        <v>11</v>
      </c>
      <c r="C10586" s="1">
        <v>42643</v>
      </c>
      <c r="D10586" s="2">
        <v>0.59339120370370368</v>
      </c>
      <c r="E10586">
        <v>8</v>
      </c>
      <c r="F10586" t="s">
        <v>98</v>
      </c>
      <c r="G10586" t="s">
        <v>97</v>
      </c>
      <c r="H10586" t="s">
        <v>97</v>
      </c>
      <c r="I10586">
        <v>6200</v>
      </c>
      <c r="J10586">
        <v>0.54</v>
      </c>
      <c r="K10586">
        <v>11522.99</v>
      </c>
    </row>
    <row r="10587" spans="2:11" x14ac:dyDescent="0.3">
      <c r="B10587" t="s">
        <v>11</v>
      </c>
      <c r="C10587" s="1">
        <v>42643</v>
      </c>
      <c r="D10587" s="2">
        <v>0.6091550925925926</v>
      </c>
      <c r="E10587">
        <v>306</v>
      </c>
      <c r="F10587" t="s">
        <v>15</v>
      </c>
      <c r="G10587" t="s">
        <v>97</v>
      </c>
      <c r="H10587" t="s">
        <v>97</v>
      </c>
      <c r="I10587">
        <v>7800</v>
      </c>
      <c r="J10587">
        <v>1.1200000000000001</v>
      </c>
      <c r="K10587">
        <v>6993</v>
      </c>
    </row>
    <row r="10588" spans="2:11" x14ac:dyDescent="0.3">
      <c r="B10588" t="s">
        <v>11</v>
      </c>
      <c r="C10588" s="1">
        <v>42643</v>
      </c>
      <c r="D10588" s="2">
        <v>0.6136921296296296</v>
      </c>
      <c r="E10588">
        <v>8</v>
      </c>
      <c r="F10588" t="s">
        <v>38</v>
      </c>
      <c r="G10588" t="s">
        <v>97</v>
      </c>
      <c r="H10588" t="s">
        <v>97</v>
      </c>
      <c r="I10588">
        <v>7800</v>
      </c>
      <c r="J10588">
        <v>1.01</v>
      </c>
      <c r="K10588">
        <v>7710.6</v>
      </c>
    </row>
    <row r="10589" spans="2:11" x14ac:dyDescent="0.3">
      <c r="B10589" t="s">
        <v>11</v>
      </c>
      <c r="C10589" s="1">
        <v>42643</v>
      </c>
      <c r="D10589" s="2">
        <v>0.61378472222222225</v>
      </c>
      <c r="E10589">
        <v>8</v>
      </c>
      <c r="F10589" t="s">
        <v>25</v>
      </c>
      <c r="G10589" t="s">
        <v>97</v>
      </c>
      <c r="H10589" t="s">
        <v>97</v>
      </c>
      <c r="I10589">
        <v>7800</v>
      </c>
      <c r="J10589">
        <v>1.01</v>
      </c>
      <c r="K10589">
        <v>7710.6</v>
      </c>
    </row>
    <row r="10590" spans="2:11" x14ac:dyDescent="0.3">
      <c r="B10590" t="s">
        <v>11</v>
      </c>
      <c r="C10590" s="1">
        <v>42643</v>
      </c>
      <c r="D10590" s="2">
        <v>0.61387731481481478</v>
      </c>
      <c r="E10590">
        <v>8</v>
      </c>
      <c r="F10590" t="s">
        <v>98</v>
      </c>
      <c r="G10590" t="s">
        <v>97</v>
      </c>
      <c r="H10590" t="s">
        <v>97</v>
      </c>
      <c r="I10590">
        <v>7800</v>
      </c>
      <c r="J10590">
        <v>1.01</v>
      </c>
      <c r="K10590">
        <v>7710.6</v>
      </c>
    </row>
    <row r="10591" spans="2:11" x14ac:dyDescent="0.3">
      <c r="B10591" t="s">
        <v>11</v>
      </c>
      <c r="C10591" s="1">
        <v>42643</v>
      </c>
      <c r="D10591" s="2">
        <v>0.62246527777777783</v>
      </c>
      <c r="E10591">
        <v>8</v>
      </c>
      <c r="F10591" t="s">
        <v>99</v>
      </c>
      <c r="G10591" t="s">
        <v>19</v>
      </c>
      <c r="H10591" t="s">
        <v>97</v>
      </c>
      <c r="I10591">
        <v>8300</v>
      </c>
      <c r="J10591">
        <v>1.1299999999999999</v>
      </c>
      <c r="K10591">
        <v>7343.79</v>
      </c>
    </row>
    <row r="10592" spans="2:11" x14ac:dyDescent="0.3">
      <c r="B10592" t="s">
        <v>11</v>
      </c>
      <c r="C10592" s="1">
        <v>42643</v>
      </c>
      <c r="D10592" s="2">
        <v>0.62255787037037036</v>
      </c>
      <c r="E10592">
        <v>8</v>
      </c>
      <c r="F10592" t="s">
        <v>25</v>
      </c>
      <c r="G10592" t="s">
        <v>19</v>
      </c>
      <c r="H10592" t="s">
        <v>97</v>
      </c>
      <c r="I10592">
        <v>8300</v>
      </c>
      <c r="J10592">
        <v>1.1299999999999999</v>
      </c>
      <c r="K10592">
        <v>7343.79</v>
      </c>
    </row>
    <row r="10593" spans="2:11" x14ac:dyDescent="0.3">
      <c r="B10593" t="s">
        <v>11</v>
      </c>
      <c r="C10593" s="1">
        <v>42643</v>
      </c>
      <c r="D10593" s="2">
        <v>0.62265046296296289</v>
      </c>
      <c r="E10593">
        <v>8</v>
      </c>
      <c r="F10593" t="s">
        <v>25</v>
      </c>
      <c r="G10593" t="s">
        <v>19</v>
      </c>
      <c r="H10593" t="s">
        <v>97</v>
      </c>
      <c r="I10593">
        <v>8300</v>
      </c>
      <c r="J10593">
        <v>1.1299999999999999</v>
      </c>
      <c r="K10593">
        <v>7343.79</v>
      </c>
    </row>
    <row r="10594" spans="2:11" x14ac:dyDescent="0.3">
      <c r="B10594" t="s">
        <v>11</v>
      </c>
      <c r="C10594" s="1">
        <v>42643</v>
      </c>
      <c r="D10594" s="2">
        <v>0.6229513888888889</v>
      </c>
      <c r="E10594">
        <v>8</v>
      </c>
      <c r="F10594" t="s">
        <v>25</v>
      </c>
      <c r="G10594" t="s">
        <v>19</v>
      </c>
      <c r="H10594" t="s">
        <v>97</v>
      </c>
      <c r="I10594">
        <v>8300</v>
      </c>
      <c r="J10594">
        <v>1.07</v>
      </c>
      <c r="K10594">
        <v>7778.11</v>
      </c>
    </row>
    <row r="10595" spans="2:11" x14ac:dyDescent="0.3">
      <c r="B10595" t="s">
        <v>11</v>
      </c>
      <c r="C10595" s="1">
        <v>42643</v>
      </c>
      <c r="D10595" s="2">
        <v>0.62343749999999998</v>
      </c>
      <c r="E10595">
        <v>126</v>
      </c>
      <c r="F10595" t="s">
        <v>15</v>
      </c>
      <c r="G10595" t="s">
        <v>19</v>
      </c>
      <c r="H10595" t="s">
        <v>97</v>
      </c>
      <c r="I10595">
        <v>8300</v>
      </c>
      <c r="J10595">
        <v>0.87</v>
      </c>
      <c r="K10595">
        <v>9578.39</v>
      </c>
    </row>
    <row r="10596" spans="2:11" x14ac:dyDescent="0.3">
      <c r="B10596" t="s">
        <v>11</v>
      </c>
      <c r="C10596" s="1">
        <v>42643</v>
      </c>
      <c r="D10596" s="2">
        <v>0.62489583333333332</v>
      </c>
      <c r="E10596">
        <v>8</v>
      </c>
      <c r="F10596" t="s">
        <v>18</v>
      </c>
      <c r="G10596" t="s">
        <v>19</v>
      </c>
      <c r="H10596" t="s">
        <v>97</v>
      </c>
      <c r="I10596">
        <v>8300</v>
      </c>
      <c r="J10596">
        <v>0.84</v>
      </c>
      <c r="K10596">
        <v>9887.66</v>
      </c>
    </row>
    <row r="10597" spans="2:11" x14ac:dyDescent="0.3">
      <c r="B10597" t="s">
        <v>11</v>
      </c>
      <c r="C10597" s="1">
        <v>42643</v>
      </c>
      <c r="D10597" s="2">
        <v>0.63385416666666672</v>
      </c>
      <c r="E10597">
        <v>306</v>
      </c>
      <c r="F10597" t="s">
        <v>15</v>
      </c>
      <c r="G10597" t="s">
        <v>19</v>
      </c>
      <c r="H10597" t="s">
        <v>19</v>
      </c>
      <c r="I10597">
        <v>7600</v>
      </c>
      <c r="J10597">
        <v>0.66</v>
      </c>
      <c r="K10597">
        <v>11506.29</v>
      </c>
    </row>
    <row r="10598" spans="2:11" x14ac:dyDescent="0.3">
      <c r="B10598" t="s">
        <v>11</v>
      </c>
      <c r="C10598" s="1">
        <v>42643</v>
      </c>
      <c r="D10598" s="2">
        <v>0.6386574074074074</v>
      </c>
      <c r="E10598">
        <v>8</v>
      </c>
      <c r="F10598" t="s">
        <v>18</v>
      </c>
      <c r="G10598" t="s">
        <v>19</v>
      </c>
      <c r="H10598" t="s">
        <v>19</v>
      </c>
      <c r="I10598">
        <v>7600</v>
      </c>
      <c r="J10598">
        <v>0.64</v>
      </c>
      <c r="K10598">
        <v>11829.51</v>
      </c>
    </row>
    <row r="10599" spans="2:11" x14ac:dyDescent="0.3">
      <c r="B10599" t="s">
        <v>11</v>
      </c>
      <c r="C10599" s="1">
        <v>42643</v>
      </c>
      <c r="D10599" s="2">
        <v>0.65342592592592597</v>
      </c>
      <c r="E10599">
        <v>301</v>
      </c>
      <c r="F10599" t="s">
        <v>15</v>
      </c>
      <c r="G10599" t="s">
        <v>19</v>
      </c>
      <c r="H10599" t="s">
        <v>19</v>
      </c>
      <c r="I10599">
        <v>8900</v>
      </c>
      <c r="J10599">
        <v>0.7</v>
      </c>
      <c r="K10599">
        <v>12780.65</v>
      </c>
    </row>
    <row r="10600" spans="2:11" x14ac:dyDescent="0.3">
      <c r="B10600" t="s">
        <v>11</v>
      </c>
      <c r="C10600" s="1">
        <v>42643</v>
      </c>
      <c r="D10600" s="2">
        <v>0.65847222222222224</v>
      </c>
      <c r="E10600">
        <v>8</v>
      </c>
      <c r="F10600" t="s">
        <v>18</v>
      </c>
      <c r="G10600" t="s">
        <v>19</v>
      </c>
      <c r="H10600" t="s">
        <v>19</v>
      </c>
      <c r="I10600">
        <v>8900</v>
      </c>
      <c r="J10600">
        <v>0.86</v>
      </c>
      <c r="K10600">
        <v>10405.200000000001</v>
      </c>
    </row>
    <row r="10601" spans="2:11" x14ac:dyDescent="0.3">
      <c r="B10601" t="s">
        <v>11</v>
      </c>
      <c r="C10601" s="1">
        <v>42643</v>
      </c>
      <c r="D10601" s="2">
        <v>0.66420138888888891</v>
      </c>
      <c r="E10601">
        <v>8</v>
      </c>
      <c r="F10601" t="s">
        <v>100</v>
      </c>
      <c r="G10601" t="s">
        <v>92</v>
      </c>
      <c r="H10601" t="s">
        <v>19</v>
      </c>
      <c r="I10601">
        <v>9100</v>
      </c>
      <c r="J10601">
        <v>1.21</v>
      </c>
      <c r="K10601">
        <v>7517.58</v>
      </c>
    </row>
    <row r="10602" spans="2:11" x14ac:dyDescent="0.3">
      <c r="B10602" t="s">
        <v>11</v>
      </c>
      <c r="C10602" s="1">
        <v>42643</v>
      </c>
      <c r="D10602" s="2">
        <v>0.66466435185185191</v>
      </c>
      <c r="E10602">
        <v>8</v>
      </c>
      <c r="F10602" t="s">
        <v>25</v>
      </c>
      <c r="G10602" t="s">
        <v>92</v>
      </c>
      <c r="H10602" t="s">
        <v>19</v>
      </c>
      <c r="I10602">
        <v>9100</v>
      </c>
      <c r="J10602">
        <v>1.32</v>
      </c>
      <c r="K10602">
        <v>6894.06</v>
      </c>
    </row>
    <row r="10603" spans="2:11" x14ac:dyDescent="0.3">
      <c r="B10603" t="s">
        <v>11</v>
      </c>
      <c r="C10603" s="1">
        <v>42643</v>
      </c>
      <c r="D10603" s="2">
        <v>0.66475694444444444</v>
      </c>
      <c r="E10603">
        <v>8</v>
      </c>
      <c r="F10603" t="s">
        <v>25</v>
      </c>
      <c r="G10603" t="s">
        <v>92</v>
      </c>
      <c r="H10603" t="s">
        <v>19</v>
      </c>
      <c r="I10603">
        <v>9100</v>
      </c>
      <c r="J10603">
        <v>1.32</v>
      </c>
      <c r="K10603">
        <v>6894.06</v>
      </c>
    </row>
    <row r="10604" spans="2:11" x14ac:dyDescent="0.3">
      <c r="B10604" t="s">
        <v>11</v>
      </c>
      <c r="C10604" s="1">
        <v>42643</v>
      </c>
      <c r="D10604" s="2">
        <v>0.66488425925925931</v>
      </c>
      <c r="E10604">
        <v>126</v>
      </c>
      <c r="F10604" t="s">
        <v>15</v>
      </c>
      <c r="G10604" t="s">
        <v>92</v>
      </c>
      <c r="H10604" t="s">
        <v>19</v>
      </c>
      <c r="I10604">
        <v>9100</v>
      </c>
      <c r="J10604">
        <v>1.19</v>
      </c>
      <c r="K10604">
        <v>7626.85</v>
      </c>
    </row>
    <row r="10605" spans="2:11" x14ac:dyDescent="0.3">
      <c r="B10605" t="s">
        <v>11</v>
      </c>
      <c r="C10605" s="1">
        <v>42643</v>
      </c>
      <c r="D10605" s="2">
        <v>0.66634259259259265</v>
      </c>
      <c r="E10605">
        <v>7</v>
      </c>
      <c r="F10605" t="s">
        <v>25</v>
      </c>
      <c r="G10605" t="s">
        <v>92</v>
      </c>
      <c r="H10605" t="s">
        <v>19</v>
      </c>
      <c r="I10605">
        <v>9100</v>
      </c>
      <c r="J10605">
        <v>1.0900000000000001</v>
      </c>
      <c r="K10605">
        <v>8381.8799999999992</v>
      </c>
    </row>
    <row r="10606" spans="2:11" x14ac:dyDescent="0.3">
      <c r="B10606" t="s">
        <v>11</v>
      </c>
      <c r="C10606" s="1">
        <v>42643</v>
      </c>
      <c r="D10606" s="2">
        <v>0.66642361111111115</v>
      </c>
      <c r="E10606">
        <v>8</v>
      </c>
      <c r="F10606" t="s">
        <v>25</v>
      </c>
      <c r="G10606" t="s">
        <v>92</v>
      </c>
      <c r="H10606" t="s">
        <v>19</v>
      </c>
      <c r="I10606">
        <v>9100</v>
      </c>
      <c r="J10606">
        <v>1.0900000000000001</v>
      </c>
      <c r="K10606">
        <v>8381.8799999999992</v>
      </c>
    </row>
    <row r="10607" spans="2:11" x14ac:dyDescent="0.3">
      <c r="B10607" t="s">
        <v>11</v>
      </c>
      <c r="C10607" s="1">
        <v>42643</v>
      </c>
      <c r="D10607" s="2">
        <v>0.66651620370370368</v>
      </c>
      <c r="E10607">
        <v>8</v>
      </c>
      <c r="F10607" t="s">
        <v>93</v>
      </c>
      <c r="G10607" t="s">
        <v>92</v>
      </c>
      <c r="H10607" t="s">
        <v>19</v>
      </c>
      <c r="I10607">
        <v>9100</v>
      </c>
      <c r="J10607">
        <v>1.0900000000000001</v>
      </c>
      <c r="K10607">
        <v>8381.8799999999992</v>
      </c>
    </row>
    <row r="10608" spans="2:11" x14ac:dyDescent="0.3">
      <c r="B10608" t="s">
        <v>11</v>
      </c>
      <c r="C10608" s="1">
        <v>42643</v>
      </c>
      <c r="D10608" s="2">
        <v>0.67335648148148142</v>
      </c>
      <c r="E10608">
        <v>306</v>
      </c>
      <c r="F10608" t="s">
        <v>15</v>
      </c>
      <c r="G10608" t="s">
        <v>92</v>
      </c>
      <c r="H10608" t="s">
        <v>92</v>
      </c>
      <c r="I10608">
        <v>14600</v>
      </c>
      <c r="J10608">
        <v>1.43</v>
      </c>
      <c r="K10608">
        <v>10207.24</v>
      </c>
    </row>
    <row r="10609" spans="2:11" x14ac:dyDescent="0.3">
      <c r="B10609" t="s">
        <v>11</v>
      </c>
      <c r="C10609" s="1">
        <v>42643</v>
      </c>
      <c r="D10609" s="2">
        <v>0.67833333333333334</v>
      </c>
      <c r="E10609">
        <v>8</v>
      </c>
      <c r="F10609" t="s">
        <v>38</v>
      </c>
      <c r="G10609" t="s">
        <v>92</v>
      </c>
      <c r="H10609" t="s">
        <v>92</v>
      </c>
      <c r="I10609">
        <v>14600</v>
      </c>
      <c r="J10609">
        <v>1.5</v>
      </c>
      <c r="K10609">
        <v>9736.99</v>
      </c>
    </row>
    <row r="10610" spans="2:11" x14ac:dyDescent="0.3">
      <c r="B10610" t="s">
        <v>11</v>
      </c>
      <c r="C10610" s="1">
        <v>42643</v>
      </c>
      <c r="D10610" s="2">
        <v>0.67842592592592599</v>
      </c>
      <c r="E10610">
        <v>8</v>
      </c>
      <c r="F10610" t="s">
        <v>25</v>
      </c>
      <c r="G10610" t="s">
        <v>92</v>
      </c>
      <c r="H10610" t="s">
        <v>92</v>
      </c>
      <c r="I10610">
        <v>14600</v>
      </c>
      <c r="J10610">
        <v>1.56</v>
      </c>
      <c r="K10610">
        <v>9347.01</v>
      </c>
    </row>
    <row r="10611" spans="2:11" x14ac:dyDescent="0.3">
      <c r="B10611" t="s">
        <v>11</v>
      </c>
      <c r="C10611" s="1">
        <v>42643</v>
      </c>
      <c r="D10611" s="2">
        <v>0.67851851851851841</v>
      </c>
      <c r="E10611">
        <v>8</v>
      </c>
      <c r="F10611" t="s">
        <v>93</v>
      </c>
      <c r="G10611" t="s">
        <v>92</v>
      </c>
      <c r="H10611" t="s">
        <v>92</v>
      </c>
      <c r="I10611">
        <v>14600</v>
      </c>
      <c r="J10611">
        <v>1.62</v>
      </c>
      <c r="K10611">
        <v>8987.06</v>
      </c>
    </row>
    <row r="10612" spans="2:11" x14ac:dyDescent="0.3">
      <c r="B10612" t="s">
        <v>11</v>
      </c>
      <c r="C10612" s="1">
        <v>42643</v>
      </c>
      <c r="D10612" s="2">
        <v>0.69274305555555549</v>
      </c>
      <c r="E10612">
        <v>306</v>
      </c>
      <c r="F10612" t="s">
        <v>15</v>
      </c>
      <c r="G10612" t="s">
        <v>92</v>
      </c>
      <c r="H10612" t="s">
        <v>92</v>
      </c>
      <c r="I10612">
        <v>18100</v>
      </c>
      <c r="J10612">
        <v>1.1599999999999999</v>
      </c>
      <c r="K10612">
        <v>15603.47</v>
      </c>
    </row>
    <row r="10613" spans="2:11" x14ac:dyDescent="0.3">
      <c r="B10613" t="s">
        <v>11</v>
      </c>
      <c r="C10613" s="1">
        <v>42643</v>
      </c>
      <c r="D10613" s="2">
        <v>0.69799768518518512</v>
      </c>
      <c r="E10613">
        <v>8</v>
      </c>
      <c r="F10613" t="s">
        <v>38</v>
      </c>
      <c r="G10613" t="s">
        <v>92</v>
      </c>
      <c r="H10613" t="s">
        <v>92</v>
      </c>
      <c r="I10613">
        <v>18100</v>
      </c>
      <c r="J10613">
        <v>1.41</v>
      </c>
      <c r="K10613">
        <v>12870.18</v>
      </c>
    </row>
    <row r="10614" spans="2:11" x14ac:dyDescent="0.3">
      <c r="B10614" t="s">
        <v>11</v>
      </c>
      <c r="C10614" s="1">
        <v>42643</v>
      </c>
      <c r="D10614" s="2">
        <v>0.69809027777777777</v>
      </c>
      <c r="E10614">
        <v>8</v>
      </c>
      <c r="F10614" t="s">
        <v>25</v>
      </c>
      <c r="G10614" t="s">
        <v>92</v>
      </c>
      <c r="H10614" t="s">
        <v>92</v>
      </c>
      <c r="I10614">
        <v>18100</v>
      </c>
      <c r="J10614">
        <v>1.41</v>
      </c>
      <c r="K10614">
        <v>12870.18</v>
      </c>
    </row>
    <row r="10615" spans="2:11" x14ac:dyDescent="0.3">
      <c r="B10615" t="s">
        <v>11</v>
      </c>
      <c r="C10615" s="1">
        <v>42643</v>
      </c>
      <c r="D10615" s="2">
        <v>0.69818287037037041</v>
      </c>
      <c r="E10615">
        <v>8</v>
      </c>
      <c r="F10615" t="s">
        <v>93</v>
      </c>
      <c r="G10615" t="s">
        <v>92</v>
      </c>
      <c r="H10615" t="s">
        <v>92</v>
      </c>
      <c r="I10615">
        <v>18100</v>
      </c>
      <c r="J10615">
        <v>1.41</v>
      </c>
      <c r="K10615">
        <v>12870.18</v>
      </c>
    </row>
    <row r="10616" spans="2:11" x14ac:dyDescent="0.3">
      <c r="B10616" t="s">
        <v>11</v>
      </c>
      <c r="C10616" s="1">
        <v>42643</v>
      </c>
      <c r="D10616" s="2">
        <v>0.70565972222222229</v>
      </c>
      <c r="E10616">
        <v>8</v>
      </c>
      <c r="F10616" t="s">
        <v>94</v>
      </c>
      <c r="G10616" t="s">
        <v>97</v>
      </c>
      <c r="H10616" t="s">
        <v>92</v>
      </c>
      <c r="I10616">
        <v>16600</v>
      </c>
      <c r="J10616">
        <v>1.48</v>
      </c>
      <c r="K10616">
        <v>11224.56</v>
      </c>
    </row>
    <row r="10617" spans="2:11" x14ac:dyDescent="0.3">
      <c r="B10617" t="s">
        <v>11</v>
      </c>
      <c r="C10617" s="1">
        <v>42643</v>
      </c>
      <c r="D10617" s="2">
        <v>0.70575231481481471</v>
      </c>
      <c r="E10617">
        <v>8</v>
      </c>
      <c r="F10617" t="s">
        <v>25</v>
      </c>
      <c r="G10617" t="s">
        <v>97</v>
      </c>
      <c r="H10617" t="s">
        <v>92</v>
      </c>
      <c r="I10617">
        <v>16600</v>
      </c>
      <c r="J10617">
        <v>1.48</v>
      </c>
      <c r="K10617">
        <v>11224.56</v>
      </c>
    </row>
    <row r="10618" spans="2:11" x14ac:dyDescent="0.3">
      <c r="B10618" t="s">
        <v>11</v>
      </c>
      <c r="C10618" s="1">
        <v>42643</v>
      </c>
      <c r="D10618" s="2">
        <v>0.70584490740740735</v>
      </c>
      <c r="E10618">
        <v>8</v>
      </c>
      <c r="F10618" t="s">
        <v>25</v>
      </c>
      <c r="G10618" t="s">
        <v>97</v>
      </c>
      <c r="H10618" t="s">
        <v>92</v>
      </c>
      <c r="I10618">
        <v>16600</v>
      </c>
      <c r="J10618">
        <v>1.48</v>
      </c>
      <c r="K10618">
        <v>11224.56</v>
      </c>
    </row>
    <row r="10619" spans="2:11" x14ac:dyDescent="0.3">
      <c r="B10619" t="s">
        <v>11</v>
      </c>
      <c r="C10619" s="1">
        <v>42643</v>
      </c>
      <c r="D10619" s="2">
        <v>0.70633101851851843</v>
      </c>
      <c r="E10619">
        <v>126</v>
      </c>
      <c r="F10619" t="s">
        <v>15</v>
      </c>
      <c r="G10619" t="s">
        <v>97</v>
      </c>
      <c r="H10619" t="s">
        <v>92</v>
      </c>
      <c r="I10619">
        <v>16600</v>
      </c>
      <c r="J10619">
        <v>1.45</v>
      </c>
      <c r="K10619">
        <v>11460.87</v>
      </c>
    </row>
    <row r="10620" spans="2:11" x14ac:dyDescent="0.3">
      <c r="B10620" t="s">
        <v>11</v>
      </c>
      <c r="C10620" s="1">
        <v>42643</v>
      </c>
      <c r="D10620" s="2">
        <v>0.70778935185185177</v>
      </c>
      <c r="E10620">
        <v>8</v>
      </c>
      <c r="F10620" t="s">
        <v>25</v>
      </c>
      <c r="G10620" t="s">
        <v>97</v>
      </c>
      <c r="H10620" t="s">
        <v>92</v>
      </c>
      <c r="I10620">
        <v>16600</v>
      </c>
      <c r="J10620">
        <v>1.62</v>
      </c>
      <c r="K10620">
        <v>10233.56</v>
      </c>
    </row>
    <row r="10621" spans="2:11" x14ac:dyDescent="0.3">
      <c r="B10621" t="s">
        <v>11</v>
      </c>
      <c r="C10621" s="1">
        <v>42643</v>
      </c>
      <c r="D10621" s="2">
        <v>0.70788194444444441</v>
      </c>
      <c r="E10621">
        <v>8</v>
      </c>
      <c r="F10621" t="s">
        <v>25</v>
      </c>
      <c r="G10621" t="s">
        <v>97</v>
      </c>
      <c r="H10621" t="s">
        <v>92</v>
      </c>
      <c r="I10621">
        <v>16600</v>
      </c>
      <c r="J10621">
        <v>1.62</v>
      </c>
      <c r="K10621">
        <v>10233.56</v>
      </c>
    </row>
    <row r="10622" spans="2:11" x14ac:dyDescent="0.3">
      <c r="B10622" t="s">
        <v>11</v>
      </c>
      <c r="C10622" s="1">
        <v>42643</v>
      </c>
      <c r="D10622" s="2">
        <v>0.70797453703703705</v>
      </c>
      <c r="E10622">
        <v>8</v>
      </c>
      <c r="F10622" t="s">
        <v>98</v>
      </c>
      <c r="G10622" t="s">
        <v>97</v>
      </c>
      <c r="H10622" t="s">
        <v>92</v>
      </c>
      <c r="I10622">
        <v>16600</v>
      </c>
      <c r="J10622">
        <v>1.62</v>
      </c>
      <c r="K10622">
        <v>10233.56</v>
      </c>
    </row>
    <row r="10623" spans="2:11" x14ac:dyDescent="0.3">
      <c r="B10623" t="s">
        <v>11</v>
      </c>
      <c r="C10623" s="1">
        <v>42643</v>
      </c>
      <c r="D10623" s="2">
        <v>0.71401620370370367</v>
      </c>
      <c r="E10623">
        <v>306</v>
      </c>
      <c r="F10623" t="s">
        <v>15</v>
      </c>
      <c r="G10623" t="s">
        <v>97</v>
      </c>
      <c r="H10623" t="s">
        <v>97</v>
      </c>
      <c r="I10623">
        <v>16900</v>
      </c>
      <c r="J10623">
        <v>1.77</v>
      </c>
      <c r="K10623">
        <v>9525.7900000000009</v>
      </c>
    </row>
    <row r="10624" spans="2:11" x14ac:dyDescent="0.3">
      <c r="B10624" t="s">
        <v>11</v>
      </c>
      <c r="C10624" s="1">
        <v>42643</v>
      </c>
      <c r="D10624" s="2">
        <v>0.71847222222222218</v>
      </c>
      <c r="E10624">
        <v>8</v>
      </c>
      <c r="F10624" t="s">
        <v>38</v>
      </c>
      <c r="G10624" t="s">
        <v>97</v>
      </c>
      <c r="H10624" t="s">
        <v>97</v>
      </c>
      <c r="I10624">
        <v>16900</v>
      </c>
      <c r="J10624">
        <v>1.71</v>
      </c>
      <c r="K10624">
        <v>9869.5300000000007</v>
      </c>
    </row>
    <row r="10625" spans="2:11" x14ac:dyDescent="0.3">
      <c r="B10625" t="s">
        <v>11</v>
      </c>
      <c r="C10625" s="1">
        <v>42643</v>
      </c>
      <c r="D10625" s="2">
        <v>0.71856481481481482</v>
      </c>
      <c r="E10625">
        <v>8</v>
      </c>
      <c r="F10625" t="s">
        <v>25</v>
      </c>
      <c r="G10625" t="s">
        <v>97</v>
      </c>
      <c r="H10625" t="s">
        <v>97</v>
      </c>
      <c r="I10625">
        <v>16900</v>
      </c>
      <c r="J10625">
        <v>1.71</v>
      </c>
      <c r="K10625">
        <v>9869.5300000000007</v>
      </c>
    </row>
    <row r="10626" spans="2:11" x14ac:dyDescent="0.3">
      <c r="B10626" t="s">
        <v>11</v>
      </c>
      <c r="C10626" s="1">
        <v>42643</v>
      </c>
      <c r="D10626" s="2">
        <v>0.71865740740740736</v>
      </c>
      <c r="E10626">
        <v>8</v>
      </c>
      <c r="F10626" t="s">
        <v>98</v>
      </c>
      <c r="G10626" t="s">
        <v>97</v>
      </c>
      <c r="H10626" t="s">
        <v>97</v>
      </c>
      <c r="I10626">
        <v>16900</v>
      </c>
      <c r="J10626">
        <v>1.71</v>
      </c>
      <c r="K10626">
        <v>9869.5300000000007</v>
      </c>
    </row>
    <row r="10627" spans="2:11" x14ac:dyDescent="0.3">
      <c r="B10627" t="s">
        <v>11</v>
      </c>
      <c r="C10627" s="1">
        <v>42643</v>
      </c>
      <c r="D10627" s="2">
        <v>0.73599537037037033</v>
      </c>
      <c r="E10627">
        <v>306</v>
      </c>
      <c r="F10627" t="s">
        <v>15</v>
      </c>
      <c r="G10627" t="s">
        <v>97</v>
      </c>
      <c r="H10627" t="s">
        <v>97</v>
      </c>
      <c r="I10627">
        <v>22500</v>
      </c>
      <c r="J10627">
        <v>2.08</v>
      </c>
      <c r="K10627">
        <v>10818.7</v>
      </c>
    </row>
    <row r="10628" spans="2:11" x14ac:dyDescent="0.3">
      <c r="B10628" t="s">
        <v>11</v>
      </c>
      <c r="C10628" s="1">
        <v>42643</v>
      </c>
      <c r="D10628" s="2">
        <v>0.74043981481481491</v>
      </c>
      <c r="E10628">
        <v>8</v>
      </c>
      <c r="F10628" t="s">
        <v>38</v>
      </c>
      <c r="G10628" t="s">
        <v>97</v>
      </c>
      <c r="H10628" t="s">
        <v>97</v>
      </c>
      <c r="I10628">
        <v>22500</v>
      </c>
      <c r="J10628">
        <v>2.14</v>
      </c>
      <c r="K10628">
        <v>10495.82</v>
      </c>
    </row>
    <row r="10629" spans="2:11" x14ac:dyDescent="0.3">
      <c r="B10629" t="s">
        <v>11</v>
      </c>
      <c r="C10629" s="1">
        <v>42643</v>
      </c>
      <c r="D10629" s="2">
        <v>0.74053240740740733</v>
      </c>
      <c r="E10629">
        <v>8</v>
      </c>
      <c r="F10629" t="s">
        <v>25</v>
      </c>
      <c r="G10629" t="s">
        <v>97</v>
      </c>
      <c r="H10629" t="s">
        <v>97</v>
      </c>
      <c r="I10629">
        <v>22500</v>
      </c>
      <c r="J10629">
        <v>2.14</v>
      </c>
      <c r="K10629">
        <v>10495.82</v>
      </c>
    </row>
    <row r="10630" spans="2:11" x14ac:dyDescent="0.3">
      <c r="B10630" t="s">
        <v>11</v>
      </c>
      <c r="C10630" s="1">
        <v>42643</v>
      </c>
      <c r="D10630" s="2">
        <v>0.74062499999999998</v>
      </c>
      <c r="E10630">
        <v>8</v>
      </c>
      <c r="F10630" t="s">
        <v>98</v>
      </c>
      <c r="G10630" t="s">
        <v>97</v>
      </c>
      <c r="H10630" t="s">
        <v>97</v>
      </c>
      <c r="I10630">
        <v>22500</v>
      </c>
      <c r="J10630">
        <v>2.14</v>
      </c>
      <c r="K10630">
        <v>10495.82</v>
      </c>
    </row>
    <row r="10631" spans="2:11" x14ac:dyDescent="0.3">
      <c r="B10631" t="s">
        <v>11</v>
      </c>
      <c r="C10631" s="1">
        <v>42643</v>
      </c>
      <c r="D10631" s="2">
        <v>0.74751157407407398</v>
      </c>
      <c r="E10631">
        <v>8</v>
      </c>
      <c r="F10631" t="s">
        <v>99</v>
      </c>
      <c r="G10631" t="s">
        <v>95</v>
      </c>
      <c r="H10631" t="s">
        <v>97</v>
      </c>
      <c r="I10631">
        <v>20200</v>
      </c>
      <c r="J10631">
        <v>1.77</v>
      </c>
      <c r="K10631">
        <v>11432.72</v>
      </c>
    </row>
    <row r="10632" spans="2:11" x14ac:dyDescent="0.3">
      <c r="B10632" t="s">
        <v>11</v>
      </c>
      <c r="C10632" s="1">
        <v>42643</v>
      </c>
      <c r="D10632" s="2">
        <v>0.74760416666666663</v>
      </c>
      <c r="E10632">
        <v>8</v>
      </c>
      <c r="F10632" t="s">
        <v>25</v>
      </c>
      <c r="G10632" t="s">
        <v>95</v>
      </c>
      <c r="H10632" t="s">
        <v>97</v>
      </c>
      <c r="I10632">
        <v>20200</v>
      </c>
      <c r="J10632">
        <v>1.77</v>
      </c>
      <c r="K10632">
        <v>11432.72</v>
      </c>
    </row>
    <row r="10633" spans="2:11" x14ac:dyDescent="0.3">
      <c r="B10633" t="s">
        <v>11</v>
      </c>
      <c r="C10633" s="1">
        <v>42643</v>
      </c>
      <c r="D10633" s="2">
        <v>0.74769675925925927</v>
      </c>
      <c r="E10633">
        <v>8</v>
      </c>
      <c r="F10633" t="s">
        <v>25</v>
      </c>
      <c r="G10633" t="s">
        <v>95</v>
      </c>
      <c r="H10633" t="s">
        <v>97</v>
      </c>
      <c r="I10633">
        <v>20200</v>
      </c>
      <c r="J10633">
        <v>1.77</v>
      </c>
      <c r="K10633">
        <v>11432.72</v>
      </c>
    </row>
    <row r="10634" spans="2:11" x14ac:dyDescent="0.3">
      <c r="B10634" t="s">
        <v>11</v>
      </c>
      <c r="C10634" s="1">
        <v>42643</v>
      </c>
      <c r="D10634" s="2">
        <v>0.74821759259259257</v>
      </c>
      <c r="E10634">
        <v>126</v>
      </c>
      <c r="F10634" t="s">
        <v>15</v>
      </c>
      <c r="G10634" t="s">
        <v>95</v>
      </c>
      <c r="H10634" t="s">
        <v>97</v>
      </c>
      <c r="I10634">
        <v>20200</v>
      </c>
      <c r="J10634">
        <v>1.73</v>
      </c>
      <c r="K10634">
        <v>11687.82</v>
      </c>
    </row>
    <row r="10635" spans="2:11" x14ac:dyDescent="0.3">
      <c r="B10635" t="s">
        <v>11</v>
      </c>
      <c r="C10635" s="1">
        <v>42643</v>
      </c>
      <c r="D10635" s="2">
        <v>0.74967592592592591</v>
      </c>
      <c r="E10635">
        <v>8</v>
      </c>
      <c r="F10635" t="s">
        <v>25</v>
      </c>
      <c r="G10635" t="s">
        <v>95</v>
      </c>
      <c r="H10635" t="s">
        <v>97</v>
      </c>
      <c r="I10635">
        <v>20200</v>
      </c>
      <c r="J10635">
        <v>1.62</v>
      </c>
      <c r="K10635">
        <v>12454.86</v>
      </c>
    </row>
    <row r="10636" spans="2:11" x14ac:dyDescent="0.3">
      <c r="B10636" t="s">
        <v>11</v>
      </c>
      <c r="C10636" s="1">
        <v>42643</v>
      </c>
      <c r="D10636" s="2">
        <v>0.74976851851851845</v>
      </c>
      <c r="E10636">
        <v>8</v>
      </c>
      <c r="F10636" t="s">
        <v>25</v>
      </c>
      <c r="G10636" t="s">
        <v>95</v>
      </c>
      <c r="H10636" t="s">
        <v>97</v>
      </c>
      <c r="I10636">
        <v>20200</v>
      </c>
      <c r="J10636">
        <v>1.62</v>
      </c>
      <c r="K10636">
        <v>12454.86</v>
      </c>
    </row>
    <row r="10637" spans="2:11" x14ac:dyDescent="0.3">
      <c r="B10637" t="s">
        <v>11</v>
      </c>
      <c r="C10637" s="1">
        <v>42643</v>
      </c>
      <c r="D10637" s="2">
        <v>0.74986111111111109</v>
      </c>
      <c r="E10637">
        <v>8</v>
      </c>
      <c r="F10637" t="s">
        <v>113</v>
      </c>
      <c r="G10637" t="s">
        <v>95</v>
      </c>
      <c r="H10637" t="s">
        <v>97</v>
      </c>
      <c r="I10637">
        <v>20200</v>
      </c>
      <c r="J10637">
        <v>1.62</v>
      </c>
      <c r="K10637">
        <v>12454.86</v>
      </c>
    </row>
    <row r="10638" spans="2:11" x14ac:dyDescent="0.3">
      <c r="B10638" t="s">
        <v>11</v>
      </c>
      <c r="C10638" s="1">
        <v>42643</v>
      </c>
      <c r="D10638" s="2">
        <v>0.75707175925925929</v>
      </c>
      <c r="E10638">
        <v>366</v>
      </c>
      <c r="F10638" t="s">
        <v>15</v>
      </c>
      <c r="G10638" t="s">
        <v>95</v>
      </c>
      <c r="H10638" t="s">
        <v>95</v>
      </c>
      <c r="I10638">
        <v>21300</v>
      </c>
      <c r="J10638">
        <v>1.81</v>
      </c>
      <c r="K10638">
        <v>11758.24</v>
      </c>
    </row>
    <row r="10639" spans="2:11" x14ac:dyDescent="0.3">
      <c r="B10639" t="s">
        <v>11</v>
      </c>
      <c r="C10639" s="1">
        <v>42643</v>
      </c>
      <c r="D10639" s="2">
        <v>0.76284722222222223</v>
      </c>
      <c r="E10639">
        <v>8</v>
      </c>
      <c r="F10639" t="s">
        <v>38</v>
      </c>
      <c r="G10639" t="s">
        <v>95</v>
      </c>
      <c r="H10639" t="s">
        <v>95</v>
      </c>
      <c r="I10639">
        <v>21300</v>
      </c>
      <c r="J10639">
        <v>1.65</v>
      </c>
      <c r="K10639">
        <v>12916.93</v>
      </c>
    </row>
    <row r="10640" spans="2:11" x14ac:dyDescent="0.3">
      <c r="B10640" t="s">
        <v>11</v>
      </c>
      <c r="C10640" s="1">
        <v>42643</v>
      </c>
      <c r="D10640" s="2">
        <v>0.76293981481481488</v>
      </c>
      <c r="E10640">
        <v>8</v>
      </c>
      <c r="F10640" t="s">
        <v>25</v>
      </c>
      <c r="G10640" t="s">
        <v>95</v>
      </c>
      <c r="H10640" t="s">
        <v>95</v>
      </c>
      <c r="I10640">
        <v>21300</v>
      </c>
      <c r="J10640">
        <v>1.65</v>
      </c>
      <c r="K10640">
        <v>12916.93</v>
      </c>
    </row>
    <row r="10641" spans="2:11" x14ac:dyDescent="0.3">
      <c r="B10641" t="s">
        <v>11</v>
      </c>
      <c r="C10641" s="1">
        <v>42643</v>
      </c>
      <c r="D10641" s="2">
        <v>0.76303240740740741</v>
      </c>
      <c r="E10641">
        <v>8</v>
      </c>
      <c r="F10641" t="s">
        <v>113</v>
      </c>
      <c r="G10641" t="s">
        <v>95</v>
      </c>
      <c r="H10641" t="s">
        <v>95</v>
      </c>
      <c r="I10641">
        <v>21300</v>
      </c>
      <c r="J10641">
        <v>1.65</v>
      </c>
      <c r="K10641">
        <v>12916.93</v>
      </c>
    </row>
    <row r="10642" spans="2:11" x14ac:dyDescent="0.3">
      <c r="B10642" t="s">
        <v>11</v>
      </c>
      <c r="C10642" s="1">
        <v>42643</v>
      </c>
      <c r="D10642" s="2">
        <v>0.77976851851851858</v>
      </c>
      <c r="E10642">
        <v>186</v>
      </c>
      <c r="F10642" t="s">
        <v>15</v>
      </c>
      <c r="G10642" t="s">
        <v>95</v>
      </c>
      <c r="H10642" t="s">
        <v>95</v>
      </c>
      <c r="I10642">
        <v>27600</v>
      </c>
      <c r="J10642">
        <v>2.29</v>
      </c>
      <c r="K10642">
        <v>12061.16</v>
      </c>
    </row>
    <row r="10643" spans="2:11" x14ac:dyDescent="0.3">
      <c r="B10643" t="s">
        <v>11</v>
      </c>
      <c r="C10643" s="1">
        <v>42643</v>
      </c>
      <c r="D10643" s="2">
        <v>0.78292824074074074</v>
      </c>
      <c r="E10643">
        <v>186</v>
      </c>
      <c r="F10643" t="s">
        <v>15</v>
      </c>
      <c r="G10643" t="s">
        <v>95</v>
      </c>
      <c r="H10643" t="s">
        <v>95</v>
      </c>
      <c r="I10643">
        <v>27600</v>
      </c>
      <c r="J10643">
        <v>2.4900000000000002</v>
      </c>
      <c r="K10643">
        <v>11076.96</v>
      </c>
    </row>
    <row r="10644" spans="2:11" x14ac:dyDescent="0.3">
      <c r="B10644" t="s">
        <v>11</v>
      </c>
      <c r="C10644" s="1">
        <v>42643</v>
      </c>
      <c r="D10644" s="2">
        <v>0.78508101851851853</v>
      </c>
      <c r="E10644">
        <v>8</v>
      </c>
      <c r="F10644" t="s">
        <v>25</v>
      </c>
      <c r="G10644" t="s">
        <v>95</v>
      </c>
      <c r="H10644" t="s">
        <v>95</v>
      </c>
      <c r="I10644">
        <v>27600</v>
      </c>
      <c r="J10644">
        <v>2.5</v>
      </c>
      <c r="K10644">
        <v>11053.96</v>
      </c>
    </row>
    <row r="10645" spans="2:11" x14ac:dyDescent="0.3">
      <c r="B10645" t="s">
        <v>11</v>
      </c>
      <c r="C10645" s="1">
        <v>42643</v>
      </c>
      <c r="D10645" s="2">
        <v>0.78517361111111106</v>
      </c>
      <c r="E10645">
        <v>8</v>
      </c>
      <c r="F10645" t="s">
        <v>25</v>
      </c>
      <c r="G10645" t="s">
        <v>95</v>
      </c>
      <c r="H10645" t="s">
        <v>95</v>
      </c>
      <c r="I10645">
        <v>27600</v>
      </c>
      <c r="J10645">
        <v>2.5</v>
      </c>
      <c r="K10645">
        <v>11053.96</v>
      </c>
    </row>
    <row r="10646" spans="2:11" x14ac:dyDescent="0.3">
      <c r="B10646" t="s">
        <v>11</v>
      </c>
      <c r="C10646" s="1">
        <v>42643</v>
      </c>
      <c r="D10646" s="2">
        <v>0.7852662037037037</v>
      </c>
      <c r="E10646">
        <v>8</v>
      </c>
      <c r="F10646" t="s">
        <v>113</v>
      </c>
      <c r="G10646" t="s">
        <v>95</v>
      </c>
      <c r="H10646" t="s">
        <v>95</v>
      </c>
      <c r="I10646">
        <v>27600</v>
      </c>
      <c r="J10646">
        <v>2.5</v>
      </c>
      <c r="K10646">
        <v>11053.96</v>
      </c>
    </row>
    <row r="10647" spans="2:11" x14ac:dyDescent="0.3">
      <c r="B10647" t="s">
        <v>11</v>
      </c>
      <c r="C10647" s="1">
        <v>42643</v>
      </c>
      <c r="D10647" s="2">
        <v>0.79141203703703711</v>
      </c>
      <c r="E10647">
        <v>8</v>
      </c>
      <c r="F10647" t="s">
        <v>96</v>
      </c>
      <c r="G10647" t="s">
        <v>49</v>
      </c>
      <c r="H10647" t="s">
        <v>95</v>
      </c>
      <c r="I10647">
        <v>27600</v>
      </c>
      <c r="J10647">
        <v>3.03</v>
      </c>
      <c r="K10647">
        <v>9098.44</v>
      </c>
    </row>
    <row r="10648" spans="2:11" x14ac:dyDescent="0.3">
      <c r="B10648" t="s">
        <v>11</v>
      </c>
      <c r="C10648" s="1">
        <v>42643</v>
      </c>
      <c r="D10648" s="2">
        <v>0.79150462962962964</v>
      </c>
      <c r="E10648">
        <v>8</v>
      </c>
      <c r="F10648" t="s">
        <v>25</v>
      </c>
      <c r="G10648" t="s">
        <v>49</v>
      </c>
      <c r="H10648" t="s">
        <v>95</v>
      </c>
      <c r="I10648">
        <v>27600</v>
      </c>
      <c r="J10648">
        <v>3.03</v>
      </c>
      <c r="K10648">
        <v>9098.44</v>
      </c>
    </row>
    <row r="10649" spans="2:11" x14ac:dyDescent="0.3">
      <c r="B10649" t="s">
        <v>11</v>
      </c>
      <c r="C10649" s="1">
        <v>42643</v>
      </c>
      <c r="D10649" s="2">
        <v>0.79159722222222229</v>
      </c>
      <c r="E10649">
        <v>8</v>
      </c>
      <c r="F10649" t="s">
        <v>114</v>
      </c>
      <c r="G10649" t="s">
        <v>49</v>
      </c>
      <c r="H10649" t="s">
        <v>95</v>
      </c>
      <c r="I10649">
        <v>27600</v>
      </c>
      <c r="J10649">
        <v>3.03</v>
      </c>
      <c r="K10649">
        <v>9119.23</v>
      </c>
    </row>
    <row r="10650" spans="2:11" x14ac:dyDescent="0.3">
      <c r="B10650" t="s">
        <v>11</v>
      </c>
      <c r="C10650" s="1">
        <v>42643</v>
      </c>
      <c r="D10650" s="2">
        <v>0.81008101851851855</v>
      </c>
      <c r="E10650">
        <v>176</v>
      </c>
      <c r="F10650" t="s">
        <v>15</v>
      </c>
      <c r="G10650" t="s">
        <v>52</v>
      </c>
      <c r="H10650" t="s">
        <v>49</v>
      </c>
      <c r="I10650">
        <v>48300</v>
      </c>
      <c r="J10650">
        <v>3.69</v>
      </c>
      <c r="K10650">
        <v>13076.62</v>
      </c>
    </row>
    <row r="10651" spans="2:11" x14ac:dyDescent="0.3">
      <c r="B10651" t="s">
        <v>11</v>
      </c>
      <c r="C10651" s="1">
        <v>42643</v>
      </c>
      <c r="D10651" s="2">
        <v>0.81277777777777782</v>
      </c>
      <c r="E10651">
        <v>8</v>
      </c>
      <c r="F10651" t="s">
        <v>25</v>
      </c>
      <c r="G10651" t="s">
        <v>52</v>
      </c>
      <c r="H10651" t="s">
        <v>49</v>
      </c>
      <c r="I10651">
        <v>40700</v>
      </c>
      <c r="J10651">
        <v>3.15</v>
      </c>
      <c r="K10651">
        <v>12901.97</v>
      </c>
    </row>
    <row r="10652" spans="2:11" x14ac:dyDescent="0.3">
      <c r="B10652" t="s">
        <v>11</v>
      </c>
      <c r="C10652" s="1">
        <v>42643</v>
      </c>
      <c r="D10652" s="2">
        <v>0.81289351851851854</v>
      </c>
      <c r="E10652">
        <v>186</v>
      </c>
      <c r="F10652" t="s">
        <v>15</v>
      </c>
      <c r="G10652" t="s">
        <v>52</v>
      </c>
      <c r="H10652" t="s">
        <v>49</v>
      </c>
      <c r="I10652">
        <v>40700</v>
      </c>
      <c r="J10652">
        <v>3.04</v>
      </c>
      <c r="K10652">
        <v>13383.13</v>
      </c>
    </row>
    <row r="10653" spans="2:11" x14ac:dyDescent="0.3">
      <c r="B10653" t="s">
        <v>11</v>
      </c>
      <c r="C10653" s="1">
        <v>42643</v>
      </c>
      <c r="D10653" s="2">
        <v>0.81504629629629621</v>
      </c>
      <c r="E10653">
        <v>8</v>
      </c>
      <c r="F10653" t="s">
        <v>25</v>
      </c>
      <c r="G10653" t="s">
        <v>52</v>
      </c>
      <c r="H10653" t="s">
        <v>49</v>
      </c>
      <c r="I10653">
        <v>40700</v>
      </c>
      <c r="J10653">
        <v>2.88</v>
      </c>
      <c r="K10653">
        <v>14121.05</v>
      </c>
    </row>
    <row r="10654" spans="2:11" x14ac:dyDescent="0.3">
      <c r="B10654" t="s">
        <v>11</v>
      </c>
      <c r="C10654" s="1">
        <v>42643</v>
      </c>
      <c r="D10654" s="2">
        <v>0.81513888888888886</v>
      </c>
      <c r="E10654">
        <v>8</v>
      </c>
      <c r="F10654" t="s">
        <v>25</v>
      </c>
      <c r="G10654" t="s">
        <v>52</v>
      </c>
      <c r="H10654" t="s">
        <v>49</v>
      </c>
      <c r="I10654">
        <v>40700</v>
      </c>
      <c r="J10654">
        <v>2.88</v>
      </c>
      <c r="K10654">
        <v>14121.05</v>
      </c>
    </row>
    <row r="10655" spans="2:11" x14ac:dyDescent="0.3">
      <c r="B10655" t="s">
        <v>11</v>
      </c>
      <c r="C10655" s="1">
        <v>42643</v>
      </c>
      <c r="D10655" s="2">
        <v>0.8152314814814815</v>
      </c>
      <c r="E10655">
        <v>8</v>
      </c>
      <c r="F10655" t="s">
        <v>53</v>
      </c>
      <c r="G10655" t="s">
        <v>52</v>
      </c>
      <c r="H10655" t="s">
        <v>49</v>
      </c>
      <c r="I10655">
        <v>40700</v>
      </c>
      <c r="J10655">
        <v>2.81</v>
      </c>
      <c r="K10655">
        <v>14459.43</v>
      </c>
    </row>
    <row r="10656" spans="2:11" x14ac:dyDescent="0.3">
      <c r="B10656" t="s">
        <v>11</v>
      </c>
      <c r="C10656" s="1">
        <v>42643</v>
      </c>
      <c r="D10656" s="2">
        <v>0.81754629629629638</v>
      </c>
      <c r="E10656">
        <v>8</v>
      </c>
      <c r="F10656" t="s">
        <v>54</v>
      </c>
      <c r="G10656" t="s">
        <v>55</v>
      </c>
      <c r="H10656" t="s">
        <v>52</v>
      </c>
      <c r="I10656">
        <v>37500</v>
      </c>
      <c r="J10656">
        <v>2.38</v>
      </c>
      <c r="K10656">
        <v>15779.9</v>
      </c>
    </row>
    <row r="10657" spans="2:11" x14ac:dyDescent="0.3">
      <c r="B10657" t="s">
        <v>11</v>
      </c>
      <c r="C10657" s="1">
        <v>42643</v>
      </c>
      <c r="D10657" s="2">
        <v>0.81763888888888892</v>
      </c>
      <c r="E10657">
        <v>8</v>
      </c>
      <c r="F10657" t="s">
        <v>25</v>
      </c>
      <c r="G10657" t="s">
        <v>55</v>
      </c>
      <c r="H10657" t="s">
        <v>52</v>
      </c>
      <c r="I10657">
        <v>37500</v>
      </c>
      <c r="J10657">
        <v>2.38</v>
      </c>
      <c r="K10657">
        <v>15779.9</v>
      </c>
    </row>
    <row r="10658" spans="2:11" x14ac:dyDescent="0.3">
      <c r="B10658" t="s">
        <v>11</v>
      </c>
      <c r="C10658" s="1">
        <v>42643</v>
      </c>
      <c r="D10658" s="2">
        <v>0.81773148148148145</v>
      </c>
      <c r="E10658">
        <v>8</v>
      </c>
      <c r="F10658" t="s">
        <v>25</v>
      </c>
      <c r="G10658" t="s">
        <v>55</v>
      </c>
      <c r="H10658" t="s">
        <v>52</v>
      </c>
      <c r="I10658">
        <v>37500</v>
      </c>
      <c r="J10658">
        <v>2.38</v>
      </c>
      <c r="K10658">
        <v>15779.9</v>
      </c>
    </row>
    <row r="10659" spans="2:11" x14ac:dyDescent="0.3">
      <c r="B10659" t="s">
        <v>11</v>
      </c>
      <c r="C10659" s="1">
        <v>42643</v>
      </c>
      <c r="D10659" s="2">
        <v>0.81796296296296289</v>
      </c>
      <c r="E10659">
        <v>8</v>
      </c>
      <c r="F10659" t="s">
        <v>25</v>
      </c>
      <c r="G10659" t="s">
        <v>55</v>
      </c>
      <c r="H10659" t="s">
        <v>52</v>
      </c>
      <c r="I10659">
        <v>37500</v>
      </c>
      <c r="J10659">
        <v>2.38</v>
      </c>
      <c r="K10659">
        <v>15779.9</v>
      </c>
    </row>
    <row r="10660" spans="2:11" x14ac:dyDescent="0.3">
      <c r="B10660" t="s">
        <v>11</v>
      </c>
      <c r="C10660" s="1">
        <v>42643</v>
      </c>
      <c r="D10660" s="2">
        <v>0.81822916666666667</v>
      </c>
      <c r="E10660">
        <v>8</v>
      </c>
      <c r="F10660" t="s">
        <v>25</v>
      </c>
      <c r="G10660" t="s">
        <v>55</v>
      </c>
      <c r="H10660" t="s">
        <v>52</v>
      </c>
      <c r="I10660">
        <v>37500</v>
      </c>
      <c r="J10660">
        <v>2.1800000000000002</v>
      </c>
      <c r="K10660">
        <v>17197.400000000001</v>
      </c>
    </row>
    <row r="10661" spans="2:11" x14ac:dyDescent="0.3">
      <c r="B10661" t="s">
        <v>11</v>
      </c>
      <c r="C10661" s="1">
        <v>42643</v>
      </c>
      <c r="D10661" s="2">
        <v>0.81849537037037035</v>
      </c>
      <c r="E10661">
        <v>8</v>
      </c>
      <c r="F10661" t="s">
        <v>25</v>
      </c>
      <c r="G10661" t="s">
        <v>55</v>
      </c>
      <c r="H10661" t="s">
        <v>52</v>
      </c>
      <c r="I10661">
        <v>37500</v>
      </c>
      <c r="J10661">
        <v>2.1800000000000002</v>
      </c>
      <c r="K10661">
        <v>17197.400000000001</v>
      </c>
    </row>
    <row r="10662" spans="2:11" x14ac:dyDescent="0.3">
      <c r="B10662" t="s">
        <v>11</v>
      </c>
      <c r="C10662" s="1">
        <v>42643</v>
      </c>
      <c r="D10662" s="2">
        <v>0.81862268518518511</v>
      </c>
      <c r="E10662">
        <v>186</v>
      </c>
      <c r="F10662" t="s">
        <v>15</v>
      </c>
      <c r="G10662" t="s">
        <v>55</v>
      </c>
      <c r="H10662" t="s">
        <v>52</v>
      </c>
      <c r="I10662">
        <v>37500</v>
      </c>
      <c r="J10662">
        <v>2.2599999999999998</v>
      </c>
      <c r="K10662">
        <v>16601.34</v>
      </c>
    </row>
    <row r="10663" spans="2:11" x14ac:dyDescent="0.3">
      <c r="B10663" t="s">
        <v>11</v>
      </c>
      <c r="C10663" s="1">
        <v>42643</v>
      </c>
      <c r="D10663" s="2">
        <v>0.820775462962963</v>
      </c>
      <c r="E10663">
        <v>8</v>
      </c>
      <c r="F10663" t="s">
        <v>25</v>
      </c>
      <c r="G10663" t="s">
        <v>55</v>
      </c>
      <c r="H10663" t="s">
        <v>52</v>
      </c>
      <c r="I10663">
        <v>37500</v>
      </c>
      <c r="J10663">
        <v>2.37</v>
      </c>
      <c r="K10663">
        <v>15810.63</v>
      </c>
    </row>
    <row r="10664" spans="2:11" x14ac:dyDescent="0.3">
      <c r="B10664" t="s">
        <v>11</v>
      </c>
      <c r="C10664" s="1">
        <v>42643</v>
      </c>
      <c r="D10664" s="2">
        <v>0.82086805555555553</v>
      </c>
      <c r="E10664">
        <v>8</v>
      </c>
      <c r="F10664" t="s">
        <v>25</v>
      </c>
      <c r="G10664" t="s">
        <v>55</v>
      </c>
      <c r="H10664" t="s">
        <v>52</v>
      </c>
      <c r="I10664">
        <v>37500</v>
      </c>
      <c r="J10664">
        <v>2.4</v>
      </c>
      <c r="K10664">
        <v>15605.24</v>
      </c>
    </row>
    <row r="10665" spans="2:11" x14ac:dyDescent="0.3">
      <c r="B10665" t="s">
        <v>11</v>
      </c>
      <c r="C10665" s="1">
        <v>42643</v>
      </c>
      <c r="D10665" s="2">
        <v>0.82096064814814806</v>
      </c>
      <c r="E10665">
        <v>8</v>
      </c>
      <c r="F10665" t="s">
        <v>26</v>
      </c>
      <c r="G10665" t="s">
        <v>55</v>
      </c>
      <c r="H10665" t="s">
        <v>52</v>
      </c>
      <c r="I10665">
        <v>37500</v>
      </c>
      <c r="J10665">
        <v>2.4</v>
      </c>
      <c r="K10665">
        <v>15605.24</v>
      </c>
    </row>
    <row r="10666" spans="2:11" x14ac:dyDescent="0.3">
      <c r="B10666" t="s">
        <v>11</v>
      </c>
      <c r="C10666" s="1">
        <v>42643</v>
      </c>
      <c r="D10666" s="2">
        <v>0.8230439814814815</v>
      </c>
      <c r="E10666">
        <v>8</v>
      </c>
      <c r="F10666" t="s">
        <v>27</v>
      </c>
      <c r="G10666" t="s">
        <v>56</v>
      </c>
      <c r="H10666" t="s">
        <v>55</v>
      </c>
      <c r="I10666">
        <v>35600</v>
      </c>
      <c r="J10666">
        <v>2.4900000000000002</v>
      </c>
      <c r="K10666">
        <v>14304.34</v>
      </c>
    </row>
    <row r="10667" spans="2:11" x14ac:dyDescent="0.3">
      <c r="B10667" t="s">
        <v>11</v>
      </c>
      <c r="C10667" s="1">
        <v>42643</v>
      </c>
      <c r="D10667" s="2">
        <v>0.82313657407407403</v>
      </c>
      <c r="E10667">
        <v>8</v>
      </c>
      <c r="F10667" t="s">
        <v>25</v>
      </c>
      <c r="G10667" t="s">
        <v>56</v>
      </c>
      <c r="H10667" t="s">
        <v>55</v>
      </c>
      <c r="I10667">
        <v>35600</v>
      </c>
      <c r="J10667">
        <v>2.4900000000000002</v>
      </c>
      <c r="K10667">
        <v>14304.34</v>
      </c>
    </row>
    <row r="10668" spans="2:11" x14ac:dyDescent="0.3">
      <c r="B10668" t="s">
        <v>11</v>
      </c>
      <c r="C10668" s="1">
        <v>42643</v>
      </c>
      <c r="D10668" s="2">
        <v>0.82322916666666668</v>
      </c>
      <c r="E10668">
        <v>8</v>
      </c>
      <c r="F10668" t="s">
        <v>57</v>
      </c>
      <c r="G10668" t="s">
        <v>56</v>
      </c>
      <c r="H10668" t="s">
        <v>55</v>
      </c>
      <c r="I10668">
        <v>35600</v>
      </c>
      <c r="J10668">
        <v>2.4900000000000002</v>
      </c>
      <c r="K10668">
        <v>14304.34</v>
      </c>
    </row>
    <row r="10669" spans="2:11" x14ac:dyDescent="0.3">
      <c r="B10669" t="s">
        <v>11</v>
      </c>
      <c r="C10669" s="1">
        <v>42643</v>
      </c>
      <c r="D10669" s="2">
        <v>0.82387731481481474</v>
      </c>
      <c r="E10669">
        <v>196</v>
      </c>
      <c r="F10669" t="s">
        <v>15</v>
      </c>
      <c r="G10669" t="s">
        <v>13</v>
      </c>
      <c r="H10669" t="s">
        <v>56</v>
      </c>
      <c r="I10669">
        <v>35600</v>
      </c>
      <c r="J10669">
        <v>2.4900000000000002</v>
      </c>
      <c r="K10669">
        <v>14275.01</v>
      </c>
    </row>
    <row r="10670" spans="2:11" x14ac:dyDescent="0.3">
      <c r="B10670" t="s">
        <v>11</v>
      </c>
      <c r="C10670" s="1">
        <v>42643</v>
      </c>
      <c r="D10670" s="2">
        <v>0.83406249999999993</v>
      </c>
      <c r="E10670">
        <v>8</v>
      </c>
      <c r="F10670" t="s">
        <v>125</v>
      </c>
      <c r="G10670" t="s">
        <v>695</v>
      </c>
      <c r="H10670" t="s">
        <v>127</v>
      </c>
      <c r="I10670">
        <v>35600</v>
      </c>
      <c r="J10670">
        <v>3.25</v>
      </c>
      <c r="K10670">
        <v>10942.73</v>
      </c>
    </row>
    <row r="10671" spans="2:11" x14ac:dyDescent="0.3">
      <c r="B10671" t="s">
        <v>11</v>
      </c>
      <c r="C10671" s="1">
        <v>42643</v>
      </c>
      <c r="D10671" s="2">
        <v>0.83415509259259257</v>
      </c>
      <c r="E10671">
        <v>8</v>
      </c>
      <c r="F10671" t="s">
        <v>25</v>
      </c>
      <c r="G10671" t="s">
        <v>695</v>
      </c>
      <c r="H10671" t="s">
        <v>127</v>
      </c>
      <c r="I10671">
        <v>35600</v>
      </c>
      <c r="J10671">
        <v>3.25</v>
      </c>
      <c r="K10671">
        <v>10942.73</v>
      </c>
    </row>
    <row r="10672" spans="2:11" x14ac:dyDescent="0.3">
      <c r="B10672" t="s">
        <v>11</v>
      </c>
      <c r="C10672" s="1">
        <v>42643</v>
      </c>
      <c r="D10672" s="2">
        <v>0.83424768518518511</v>
      </c>
      <c r="E10672">
        <v>8</v>
      </c>
      <c r="F10672" t="s">
        <v>696</v>
      </c>
      <c r="G10672" t="s">
        <v>695</v>
      </c>
      <c r="H10672" t="s">
        <v>127</v>
      </c>
      <c r="I10672">
        <v>35600</v>
      </c>
      <c r="J10672">
        <v>3.25</v>
      </c>
      <c r="K10672">
        <v>10942.73</v>
      </c>
    </row>
    <row r="10673" spans="2:11" x14ac:dyDescent="0.3">
      <c r="B10673" t="s">
        <v>11</v>
      </c>
      <c r="C10673" s="1">
        <v>42643</v>
      </c>
      <c r="D10673" s="2">
        <v>0.85275462962962967</v>
      </c>
      <c r="E10673">
        <v>366</v>
      </c>
      <c r="F10673" t="s">
        <v>15</v>
      </c>
      <c r="G10673" t="s">
        <v>695</v>
      </c>
      <c r="H10673" t="s">
        <v>695</v>
      </c>
      <c r="I10673">
        <v>47800</v>
      </c>
      <c r="J10673">
        <v>5.43</v>
      </c>
      <c r="K10673">
        <v>8799.6200000000008</v>
      </c>
    </row>
    <row r="10674" spans="2:11" x14ac:dyDescent="0.3">
      <c r="B10674" t="s">
        <v>11</v>
      </c>
      <c r="C10674" s="1">
        <v>42643</v>
      </c>
      <c r="D10674" s="2">
        <v>0.85905092592592591</v>
      </c>
      <c r="E10674">
        <v>366</v>
      </c>
      <c r="F10674" t="s">
        <v>15</v>
      </c>
      <c r="G10674" t="s">
        <v>695</v>
      </c>
      <c r="H10674" t="s">
        <v>695</v>
      </c>
      <c r="I10674">
        <v>47800</v>
      </c>
      <c r="J10674">
        <v>5.07</v>
      </c>
      <c r="K10674">
        <v>9419.84</v>
      </c>
    </row>
    <row r="10675" spans="2:11" x14ac:dyDescent="0.3">
      <c r="B10675" t="s">
        <v>11</v>
      </c>
      <c r="C10675" s="1">
        <v>42643</v>
      </c>
      <c r="D10675" s="2">
        <v>0.86328703703703702</v>
      </c>
      <c r="E10675">
        <v>8</v>
      </c>
      <c r="F10675" t="s">
        <v>25</v>
      </c>
      <c r="G10675" t="s">
        <v>695</v>
      </c>
      <c r="H10675" t="s">
        <v>695</v>
      </c>
      <c r="I10675">
        <v>47800</v>
      </c>
      <c r="J10675">
        <v>5.53</v>
      </c>
      <c r="K10675">
        <v>8636.18</v>
      </c>
    </row>
    <row r="10676" spans="2:11" x14ac:dyDescent="0.3">
      <c r="B10676" t="s">
        <v>11</v>
      </c>
      <c r="C10676" s="1">
        <v>42643</v>
      </c>
      <c r="D10676" s="2">
        <v>0.86337962962962955</v>
      </c>
      <c r="E10676">
        <v>8</v>
      </c>
      <c r="F10676" t="s">
        <v>25</v>
      </c>
      <c r="G10676" t="s">
        <v>695</v>
      </c>
      <c r="H10676" t="s">
        <v>695</v>
      </c>
      <c r="I10676">
        <v>47800</v>
      </c>
      <c r="J10676">
        <v>5.53</v>
      </c>
      <c r="K10676">
        <v>8636.18</v>
      </c>
    </row>
    <row r="10677" spans="2:11" x14ac:dyDescent="0.3">
      <c r="B10677" t="s">
        <v>11</v>
      </c>
      <c r="C10677" s="1">
        <v>42643</v>
      </c>
      <c r="D10677" s="2">
        <v>0.8634722222222222</v>
      </c>
      <c r="E10677">
        <v>8</v>
      </c>
      <c r="F10677" t="s">
        <v>696</v>
      </c>
      <c r="G10677" t="s">
        <v>695</v>
      </c>
      <c r="H10677" t="s">
        <v>695</v>
      </c>
      <c r="I10677">
        <v>47800</v>
      </c>
      <c r="J10677">
        <v>5.53</v>
      </c>
      <c r="K10677">
        <v>8636.18</v>
      </c>
    </row>
    <row r="10678" spans="2:11" x14ac:dyDescent="0.3">
      <c r="B10678" t="s">
        <v>11</v>
      </c>
      <c r="C10678" s="1">
        <v>42643</v>
      </c>
      <c r="D10678" s="2">
        <v>0.88752314814814814</v>
      </c>
      <c r="E10678">
        <v>366</v>
      </c>
      <c r="F10678" t="s">
        <v>15</v>
      </c>
      <c r="G10678" t="s">
        <v>695</v>
      </c>
      <c r="H10678" t="s">
        <v>695</v>
      </c>
      <c r="I10678">
        <v>50000</v>
      </c>
      <c r="J10678">
        <v>4.46</v>
      </c>
      <c r="K10678">
        <v>11214.72</v>
      </c>
    </row>
    <row r="10679" spans="2:11" x14ac:dyDescent="0.3">
      <c r="B10679" t="s">
        <v>11</v>
      </c>
      <c r="C10679" s="1">
        <v>42643</v>
      </c>
      <c r="D10679" s="2">
        <v>0.89319444444444451</v>
      </c>
      <c r="E10679">
        <v>366</v>
      </c>
      <c r="F10679" t="s">
        <v>15</v>
      </c>
      <c r="G10679" t="s">
        <v>695</v>
      </c>
      <c r="H10679" t="s">
        <v>695</v>
      </c>
      <c r="I10679">
        <v>50000</v>
      </c>
      <c r="J10679">
        <v>4.34</v>
      </c>
      <c r="K10679">
        <v>11526.51</v>
      </c>
    </row>
    <row r="10680" spans="2:11" x14ac:dyDescent="0.3">
      <c r="B10680" t="s">
        <v>11</v>
      </c>
      <c r="C10680" s="1">
        <v>42643</v>
      </c>
      <c r="D10680" s="2">
        <v>0.89743055555555562</v>
      </c>
      <c r="E10680">
        <v>8</v>
      </c>
      <c r="F10680" t="s">
        <v>25</v>
      </c>
      <c r="G10680" t="s">
        <v>695</v>
      </c>
      <c r="H10680" t="s">
        <v>695</v>
      </c>
      <c r="I10680">
        <v>50000</v>
      </c>
      <c r="J10680">
        <v>4.45</v>
      </c>
      <c r="K10680">
        <v>11242.36</v>
      </c>
    </row>
    <row r="10681" spans="2:11" x14ac:dyDescent="0.3">
      <c r="B10681" t="s">
        <v>11</v>
      </c>
      <c r="C10681" s="1">
        <v>42643</v>
      </c>
      <c r="D10681" s="2">
        <v>0.89752314814814815</v>
      </c>
      <c r="E10681">
        <v>8</v>
      </c>
      <c r="F10681" t="s">
        <v>25</v>
      </c>
      <c r="G10681" t="s">
        <v>695</v>
      </c>
      <c r="H10681" t="s">
        <v>695</v>
      </c>
      <c r="I10681">
        <v>50000</v>
      </c>
      <c r="J10681">
        <v>4.45</v>
      </c>
      <c r="K10681">
        <v>11242.36</v>
      </c>
    </row>
    <row r="10682" spans="2:11" x14ac:dyDescent="0.3">
      <c r="B10682" t="s">
        <v>11</v>
      </c>
      <c r="C10682" s="1">
        <v>42643</v>
      </c>
      <c r="D10682" s="2">
        <v>0.8976157407407408</v>
      </c>
      <c r="E10682">
        <v>8</v>
      </c>
      <c r="F10682" t="s">
        <v>696</v>
      </c>
      <c r="G10682" t="s">
        <v>695</v>
      </c>
      <c r="H10682" t="s">
        <v>695</v>
      </c>
      <c r="I10682">
        <v>50000</v>
      </c>
      <c r="J10682">
        <v>4.45</v>
      </c>
      <c r="K10682">
        <v>11242.36</v>
      </c>
    </row>
    <row r="10683" spans="2:11" x14ac:dyDescent="0.3">
      <c r="B10683" t="s">
        <v>11</v>
      </c>
      <c r="C10683" s="1">
        <v>42643</v>
      </c>
      <c r="D10683" s="2">
        <v>0.92184027777777777</v>
      </c>
      <c r="E10683">
        <v>8</v>
      </c>
      <c r="F10683" t="s">
        <v>697</v>
      </c>
      <c r="G10683" t="s">
        <v>120</v>
      </c>
      <c r="H10683" t="s">
        <v>695</v>
      </c>
      <c r="I10683">
        <v>26400</v>
      </c>
      <c r="J10683">
        <v>4.5599999999999996</v>
      </c>
      <c r="K10683">
        <v>5792.43</v>
      </c>
    </row>
    <row r="10684" spans="2:11" x14ac:dyDescent="0.3">
      <c r="B10684" t="s">
        <v>11</v>
      </c>
      <c r="C10684" s="1">
        <v>42643</v>
      </c>
      <c r="D10684" s="2">
        <v>0.92193287037037042</v>
      </c>
      <c r="E10684">
        <v>8</v>
      </c>
      <c r="F10684" t="s">
        <v>25</v>
      </c>
      <c r="G10684" t="s">
        <v>120</v>
      </c>
      <c r="H10684" t="s">
        <v>695</v>
      </c>
      <c r="I10684">
        <v>26400</v>
      </c>
      <c r="J10684">
        <v>4.5599999999999996</v>
      </c>
      <c r="K10684">
        <v>5792.43</v>
      </c>
    </row>
    <row r="10685" spans="2:11" x14ac:dyDescent="0.3">
      <c r="B10685" t="s">
        <v>11</v>
      </c>
      <c r="C10685" s="1">
        <v>42643</v>
      </c>
      <c r="D10685" s="2">
        <v>0.92202546296296306</v>
      </c>
      <c r="E10685">
        <v>8</v>
      </c>
      <c r="F10685" t="s">
        <v>25</v>
      </c>
      <c r="G10685" t="s">
        <v>120</v>
      </c>
      <c r="H10685" t="s">
        <v>695</v>
      </c>
      <c r="I10685">
        <v>26400</v>
      </c>
      <c r="J10685">
        <v>4.5599999999999996</v>
      </c>
      <c r="K10685">
        <v>5792.43</v>
      </c>
    </row>
    <row r="10686" spans="2:11" x14ac:dyDescent="0.3">
      <c r="B10686" t="s">
        <v>11</v>
      </c>
      <c r="C10686" s="1">
        <v>42643</v>
      </c>
      <c r="D10686" s="2">
        <v>0.92268518518518527</v>
      </c>
      <c r="E10686">
        <v>8</v>
      </c>
      <c r="F10686" t="s">
        <v>25</v>
      </c>
      <c r="G10686" t="s">
        <v>120</v>
      </c>
      <c r="H10686" t="s">
        <v>695</v>
      </c>
      <c r="I10686">
        <v>26400</v>
      </c>
      <c r="J10686">
        <v>4.46</v>
      </c>
      <c r="K10686">
        <v>5918.34</v>
      </c>
    </row>
    <row r="10687" spans="2:11" x14ac:dyDescent="0.3">
      <c r="B10687" t="s">
        <v>11</v>
      </c>
      <c r="C10687" s="1">
        <v>42643</v>
      </c>
      <c r="D10687" s="2">
        <v>0.92277777777777781</v>
      </c>
      <c r="E10687">
        <v>8</v>
      </c>
      <c r="F10687" t="s">
        <v>25</v>
      </c>
      <c r="G10687" t="s">
        <v>120</v>
      </c>
      <c r="H10687" t="s">
        <v>695</v>
      </c>
      <c r="I10687">
        <v>26400</v>
      </c>
      <c r="J10687">
        <v>4.46</v>
      </c>
      <c r="K10687">
        <v>5918.34</v>
      </c>
    </row>
    <row r="10688" spans="2:11" x14ac:dyDescent="0.3">
      <c r="B10688" t="s">
        <v>11</v>
      </c>
      <c r="C10688" s="1">
        <v>42643</v>
      </c>
      <c r="D10688" s="2">
        <v>0.92289351851851853</v>
      </c>
      <c r="E10688">
        <v>126</v>
      </c>
      <c r="F10688" t="s">
        <v>15</v>
      </c>
      <c r="G10688" t="s">
        <v>120</v>
      </c>
      <c r="H10688" t="s">
        <v>695</v>
      </c>
      <c r="I10688">
        <v>26400</v>
      </c>
      <c r="J10688">
        <v>3.81</v>
      </c>
      <c r="K10688">
        <v>6922.95</v>
      </c>
    </row>
    <row r="10689" spans="2:11" x14ac:dyDescent="0.3">
      <c r="B10689" t="s">
        <v>11</v>
      </c>
      <c r="C10689" s="1">
        <v>42643</v>
      </c>
      <c r="D10689" s="2">
        <v>0.92435185185185187</v>
      </c>
      <c r="E10689">
        <v>8</v>
      </c>
      <c r="F10689" t="s">
        <v>25</v>
      </c>
      <c r="G10689" t="s">
        <v>120</v>
      </c>
      <c r="H10689" t="s">
        <v>695</v>
      </c>
      <c r="I10689">
        <v>26400</v>
      </c>
      <c r="J10689">
        <v>3.97</v>
      </c>
      <c r="K10689">
        <v>6646.42</v>
      </c>
    </row>
    <row r="10690" spans="2:11" x14ac:dyDescent="0.3">
      <c r="B10690" t="s">
        <v>11</v>
      </c>
      <c r="C10690" s="1">
        <v>42643</v>
      </c>
      <c r="D10690" s="2">
        <v>0.92444444444444451</v>
      </c>
      <c r="E10690">
        <v>8</v>
      </c>
      <c r="F10690" t="s">
        <v>25</v>
      </c>
      <c r="G10690" t="s">
        <v>120</v>
      </c>
      <c r="H10690" t="s">
        <v>695</v>
      </c>
      <c r="I10690">
        <v>26400</v>
      </c>
      <c r="J10690">
        <v>3.97</v>
      </c>
      <c r="K10690">
        <v>6646.42</v>
      </c>
    </row>
    <row r="10691" spans="2:11" x14ac:dyDescent="0.3">
      <c r="B10691" t="s">
        <v>11</v>
      </c>
      <c r="C10691" s="1">
        <v>42643</v>
      </c>
      <c r="D10691" s="2">
        <v>0.92453703703703705</v>
      </c>
      <c r="E10691">
        <v>8</v>
      </c>
      <c r="F10691" t="s">
        <v>121</v>
      </c>
      <c r="G10691" t="s">
        <v>120</v>
      </c>
      <c r="H10691" t="s">
        <v>695</v>
      </c>
      <c r="I10691">
        <v>26400</v>
      </c>
      <c r="J10691">
        <v>3.97</v>
      </c>
      <c r="K10691">
        <v>6646.42</v>
      </c>
    </row>
    <row r="10692" spans="2:11" x14ac:dyDescent="0.3">
      <c r="B10692" t="s">
        <v>11</v>
      </c>
      <c r="C10692" s="1">
        <v>42643</v>
      </c>
      <c r="D10692" s="2">
        <v>0.94162037037037039</v>
      </c>
      <c r="E10692">
        <v>306</v>
      </c>
      <c r="F10692" t="s">
        <v>15</v>
      </c>
      <c r="G10692" t="s">
        <v>120</v>
      </c>
      <c r="H10692" t="s">
        <v>120</v>
      </c>
      <c r="I10692">
        <v>25600</v>
      </c>
      <c r="J10692">
        <v>2.4500000000000002</v>
      </c>
      <c r="K10692">
        <v>10455.02</v>
      </c>
    </row>
    <row r="10693" spans="2:11" x14ac:dyDescent="0.3">
      <c r="B10693" t="s">
        <v>11</v>
      </c>
      <c r="C10693" s="1">
        <v>42643</v>
      </c>
      <c r="D10693" s="2">
        <v>0.94646990740740744</v>
      </c>
      <c r="E10693">
        <v>306</v>
      </c>
      <c r="F10693" t="s">
        <v>15</v>
      </c>
      <c r="G10693" t="s">
        <v>120</v>
      </c>
      <c r="H10693" t="s">
        <v>120</v>
      </c>
      <c r="I10693">
        <v>25600</v>
      </c>
      <c r="J10693">
        <v>2.4</v>
      </c>
      <c r="K10693">
        <v>10665.23</v>
      </c>
    </row>
    <row r="10694" spans="2:11" x14ac:dyDescent="0.3">
      <c r="B10694" t="s">
        <v>11</v>
      </c>
      <c r="C10694" s="1">
        <v>42643</v>
      </c>
      <c r="D10694" s="2">
        <v>0.95001157407407411</v>
      </c>
      <c r="E10694">
        <v>8</v>
      </c>
      <c r="F10694" t="s">
        <v>25</v>
      </c>
      <c r="G10694" t="s">
        <v>120</v>
      </c>
      <c r="H10694" t="s">
        <v>120</v>
      </c>
      <c r="I10694">
        <v>25600</v>
      </c>
      <c r="J10694">
        <v>2.27</v>
      </c>
      <c r="K10694">
        <v>11254.95</v>
      </c>
    </row>
    <row r="10695" spans="2:11" x14ac:dyDescent="0.3">
      <c r="B10695" t="s">
        <v>11</v>
      </c>
      <c r="C10695" s="1">
        <v>42643</v>
      </c>
      <c r="D10695" s="2">
        <v>0.95010416666666664</v>
      </c>
      <c r="E10695">
        <v>8</v>
      </c>
      <c r="F10695" t="s">
        <v>25</v>
      </c>
      <c r="G10695" t="s">
        <v>120</v>
      </c>
      <c r="H10695" t="s">
        <v>120</v>
      </c>
      <c r="I10695">
        <v>25600</v>
      </c>
      <c r="J10695">
        <v>2.27</v>
      </c>
      <c r="K10695">
        <v>11254.95</v>
      </c>
    </row>
    <row r="10696" spans="2:11" x14ac:dyDescent="0.3">
      <c r="B10696" t="s">
        <v>11</v>
      </c>
      <c r="C10696" s="1">
        <v>42643</v>
      </c>
      <c r="D10696" s="2">
        <v>0.95019675925925917</v>
      </c>
      <c r="E10696">
        <v>8</v>
      </c>
      <c r="F10696" t="s">
        <v>121</v>
      </c>
      <c r="G10696" t="s">
        <v>120</v>
      </c>
      <c r="H10696" t="s">
        <v>120</v>
      </c>
      <c r="I10696">
        <v>25600</v>
      </c>
      <c r="J10696">
        <v>2.27</v>
      </c>
      <c r="K10696">
        <v>11254.95</v>
      </c>
    </row>
    <row r="10697" spans="2:11" x14ac:dyDescent="0.3">
      <c r="B10697" t="s">
        <v>11</v>
      </c>
      <c r="C10697" s="1">
        <v>42643</v>
      </c>
      <c r="D10697" s="2">
        <v>0.97605324074074085</v>
      </c>
      <c r="E10697">
        <v>366</v>
      </c>
      <c r="F10697" t="s">
        <v>15</v>
      </c>
      <c r="G10697" t="s">
        <v>120</v>
      </c>
      <c r="H10697" t="s">
        <v>120</v>
      </c>
      <c r="I10697">
        <v>9000</v>
      </c>
      <c r="J10697">
        <v>1.84</v>
      </c>
      <c r="K10697">
        <v>4900.21</v>
      </c>
    </row>
    <row r="10698" spans="2:11" x14ac:dyDescent="0.3">
      <c r="B10698" t="s">
        <v>11</v>
      </c>
      <c r="C10698" s="1">
        <v>42643</v>
      </c>
      <c r="D10698" s="2">
        <v>0.98093750000000002</v>
      </c>
      <c r="E10698">
        <v>366</v>
      </c>
      <c r="F10698" t="s">
        <v>15</v>
      </c>
      <c r="G10698" t="s">
        <v>120</v>
      </c>
      <c r="H10698" t="s">
        <v>120</v>
      </c>
      <c r="I10698">
        <v>9000</v>
      </c>
      <c r="J10698">
        <v>1.53</v>
      </c>
      <c r="K10698">
        <v>5886.58</v>
      </c>
    </row>
    <row r="10699" spans="2:11" x14ac:dyDescent="0.3">
      <c r="B10699" t="s">
        <v>11</v>
      </c>
      <c r="C10699" s="1">
        <v>42643</v>
      </c>
      <c r="D10699" s="2">
        <v>0.98517361111111112</v>
      </c>
      <c r="E10699">
        <v>8</v>
      </c>
      <c r="F10699" t="s">
        <v>25</v>
      </c>
      <c r="G10699" t="s">
        <v>120</v>
      </c>
      <c r="H10699" t="s">
        <v>120</v>
      </c>
      <c r="I10699">
        <v>9000</v>
      </c>
      <c r="J10699">
        <v>1.4</v>
      </c>
      <c r="K10699">
        <v>6409.48</v>
      </c>
    </row>
    <row r="10700" spans="2:11" x14ac:dyDescent="0.3">
      <c r="B10700" t="s">
        <v>11</v>
      </c>
      <c r="C10700" s="1">
        <v>42643</v>
      </c>
      <c r="D10700" s="2">
        <v>0.98526620370370377</v>
      </c>
      <c r="E10700">
        <v>8</v>
      </c>
      <c r="F10700" t="s">
        <v>25</v>
      </c>
      <c r="G10700" t="s">
        <v>120</v>
      </c>
      <c r="H10700" t="s">
        <v>120</v>
      </c>
      <c r="I10700">
        <v>9000</v>
      </c>
      <c r="J10700">
        <v>1.4</v>
      </c>
      <c r="K10700">
        <v>6409.48</v>
      </c>
    </row>
    <row r="10701" spans="2:11" x14ac:dyDescent="0.3">
      <c r="B10701" t="s">
        <v>11</v>
      </c>
      <c r="C10701" s="1">
        <v>42643</v>
      </c>
      <c r="D10701" s="2">
        <v>0.9853587962962963</v>
      </c>
      <c r="E10701">
        <v>8</v>
      </c>
      <c r="F10701" t="s">
        <v>121</v>
      </c>
      <c r="G10701" t="s">
        <v>120</v>
      </c>
      <c r="H10701" t="s">
        <v>120</v>
      </c>
      <c r="I10701">
        <v>9000</v>
      </c>
      <c r="J10701">
        <v>1.48</v>
      </c>
      <c r="K10701">
        <v>6093.81</v>
      </c>
    </row>
    <row r="10702" spans="2:11" x14ac:dyDescent="0.3">
      <c r="B10702" t="s">
        <v>11</v>
      </c>
      <c r="C10702" s="1">
        <v>42643</v>
      </c>
      <c r="D10702" s="3">
        <v>1.0194675925925927</v>
      </c>
      <c r="E10702">
        <v>8</v>
      </c>
      <c r="F10702" t="s">
        <v>122</v>
      </c>
      <c r="G10702" t="s">
        <v>14</v>
      </c>
      <c r="H10702" t="s">
        <v>120</v>
      </c>
      <c r="I10702">
        <v>4000</v>
      </c>
      <c r="J10702">
        <v>1.02</v>
      </c>
      <c r="K10702">
        <v>3938.91</v>
      </c>
    </row>
    <row r="10703" spans="2:11" x14ac:dyDescent="0.3">
      <c r="B10703" t="s">
        <v>11</v>
      </c>
      <c r="C10703" s="1">
        <v>42643</v>
      </c>
      <c r="D10703" s="3">
        <v>1.0195601851851852</v>
      </c>
      <c r="E10703">
        <v>8</v>
      </c>
      <c r="F10703" t="s">
        <v>25</v>
      </c>
      <c r="G10703" t="s">
        <v>14</v>
      </c>
      <c r="H10703" t="s">
        <v>120</v>
      </c>
      <c r="I10703">
        <v>4000</v>
      </c>
      <c r="J10703">
        <v>1.02</v>
      </c>
      <c r="K10703">
        <v>3938.91</v>
      </c>
    </row>
    <row r="10704" spans="2:11" x14ac:dyDescent="0.3">
      <c r="B10704" t="s">
        <v>11</v>
      </c>
      <c r="C10704" s="1">
        <v>42643</v>
      </c>
      <c r="D10704" s="3">
        <v>1.0196527777777777</v>
      </c>
      <c r="E10704">
        <v>8</v>
      </c>
      <c r="F10704" t="s">
        <v>25</v>
      </c>
      <c r="G10704" t="s">
        <v>14</v>
      </c>
      <c r="H10704" t="s">
        <v>120</v>
      </c>
      <c r="I10704">
        <v>4000</v>
      </c>
      <c r="J10704">
        <v>1.02</v>
      </c>
      <c r="K10704">
        <v>3938.91</v>
      </c>
    </row>
    <row r="10705" spans="2:11" x14ac:dyDescent="0.3">
      <c r="B10705" t="s">
        <v>11</v>
      </c>
      <c r="C10705" s="1">
        <v>42643</v>
      </c>
      <c r="D10705" s="3">
        <v>1.0197453703703705</v>
      </c>
      <c r="E10705">
        <v>246</v>
      </c>
      <c r="F10705" t="s">
        <v>15</v>
      </c>
      <c r="G10705" t="s">
        <v>14</v>
      </c>
      <c r="H10705" t="s">
        <v>120</v>
      </c>
      <c r="I10705">
        <v>4000</v>
      </c>
      <c r="J10705">
        <v>1.01</v>
      </c>
      <c r="K10705">
        <v>3969.67</v>
      </c>
    </row>
    <row r="10706" spans="2:11" x14ac:dyDescent="0.3">
      <c r="B10706" t="s">
        <v>11</v>
      </c>
      <c r="C10706" s="1">
        <v>42643</v>
      </c>
      <c r="D10706" s="3">
        <v>1.0231365740740741</v>
      </c>
      <c r="E10706">
        <v>246</v>
      </c>
      <c r="F10706" t="s">
        <v>15</v>
      </c>
      <c r="G10706" t="s">
        <v>14</v>
      </c>
      <c r="H10706" t="s">
        <v>120</v>
      </c>
      <c r="I10706">
        <v>4600</v>
      </c>
      <c r="J10706">
        <v>0.86</v>
      </c>
      <c r="K10706">
        <v>5332.54</v>
      </c>
    </row>
    <row r="10707" spans="2:11" x14ac:dyDescent="0.3">
      <c r="B10707" t="s">
        <v>11</v>
      </c>
      <c r="C10707" s="1">
        <v>42643</v>
      </c>
      <c r="D10707" s="3">
        <v>1.0259837962962963</v>
      </c>
      <c r="E10707">
        <v>8</v>
      </c>
      <c r="F10707" t="s">
        <v>691</v>
      </c>
      <c r="G10707" t="s">
        <v>14</v>
      </c>
      <c r="H10707" t="s">
        <v>120</v>
      </c>
      <c r="I10707">
        <v>4600</v>
      </c>
      <c r="J10707">
        <v>0.84</v>
      </c>
      <c r="K10707">
        <v>5449.26</v>
      </c>
    </row>
    <row r="10708" spans="2:11" x14ac:dyDescent="0.3">
      <c r="B10708" t="s">
        <v>11</v>
      </c>
      <c r="C10708" s="1">
        <v>42643</v>
      </c>
      <c r="D10708" s="3">
        <v>1.0376157407407407</v>
      </c>
      <c r="E10708">
        <v>246</v>
      </c>
      <c r="F10708" t="s">
        <v>15</v>
      </c>
      <c r="G10708" t="s">
        <v>14</v>
      </c>
      <c r="H10708" t="s">
        <v>14</v>
      </c>
      <c r="I10708">
        <v>4400</v>
      </c>
      <c r="J10708">
        <v>0.73</v>
      </c>
      <c r="K10708">
        <v>5995.94</v>
      </c>
    </row>
    <row r="10709" spans="2:11" x14ac:dyDescent="0.3">
      <c r="B10709" t="s">
        <v>11</v>
      </c>
      <c r="C10709" s="1">
        <v>42643</v>
      </c>
      <c r="D10709" s="3">
        <v>1.0413078703703704</v>
      </c>
      <c r="E10709">
        <v>8</v>
      </c>
      <c r="F10709" t="s">
        <v>691</v>
      </c>
      <c r="G10709" t="s">
        <v>14</v>
      </c>
      <c r="H10709" t="s">
        <v>14</v>
      </c>
      <c r="I10709">
        <v>4400</v>
      </c>
      <c r="J10709">
        <v>0.7</v>
      </c>
      <c r="K10709">
        <v>6327.19</v>
      </c>
    </row>
    <row r="10710" spans="2:11" x14ac:dyDescent="0.3">
      <c r="B10710" t="s">
        <v>11</v>
      </c>
      <c r="C10710" s="1">
        <v>42643</v>
      </c>
      <c r="D10710" s="3">
        <v>1.0713194444444445</v>
      </c>
      <c r="E10710">
        <v>361</v>
      </c>
      <c r="F10710" t="s">
        <v>15</v>
      </c>
      <c r="G10710" t="s">
        <v>14</v>
      </c>
      <c r="H10710" t="s">
        <v>14</v>
      </c>
      <c r="I10710">
        <v>2300</v>
      </c>
      <c r="J10710">
        <v>0.55000000000000004</v>
      </c>
      <c r="K10710">
        <v>4186.4399999999996</v>
      </c>
    </row>
    <row r="10711" spans="2:11" x14ac:dyDescent="0.3">
      <c r="B10711" t="s">
        <v>11</v>
      </c>
      <c r="C10711" s="1">
        <v>42643</v>
      </c>
      <c r="D10711" s="3">
        <v>1.0762847222222223</v>
      </c>
      <c r="E10711">
        <v>366</v>
      </c>
      <c r="F10711" t="s">
        <v>15</v>
      </c>
      <c r="G10711" t="s">
        <v>14</v>
      </c>
      <c r="H10711" t="s">
        <v>14</v>
      </c>
      <c r="I10711">
        <v>2400</v>
      </c>
      <c r="J10711">
        <v>0.53</v>
      </c>
      <c r="K10711">
        <v>4521.13</v>
      </c>
    </row>
    <row r="10712" spans="2:11" x14ac:dyDescent="0.3">
      <c r="B10712" t="s">
        <v>11</v>
      </c>
      <c r="C10712" s="1">
        <v>42643</v>
      </c>
      <c r="D10712" s="3">
        <v>1.0805208333333334</v>
      </c>
      <c r="E10712">
        <v>8</v>
      </c>
      <c r="F10712" t="s">
        <v>691</v>
      </c>
      <c r="G10712" t="s">
        <v>14</v>
      </c>
      <c r="H10712" t="s">
        <v>14</v>
      </c>
      <c r="I10712">
        <v>2400</v>
      </c>
      <c r="J10712">
        <v>0.52</v>
      </c>
      <c r="K10712">
        <v>4598.7299999999996</v>
      </c>
    </row>
    <row r="10713" spans="2:11" x14ac:dyDescent="0.3">
      <c r="B10713" t="s">
        <v>209</v>
      </c>
      <c r="C10713" s="1">
        <v>42644</v>
      </c>
      <c r="D10713" s="2">
        <v>9.8900462962962954E-2</v>
      </c>
      <c r="E10713">
        <v>425</v>
      </c>
      <c r="F10713" t="s">
        <v>15</v>
      </c>
      <c r="G10713" t="s">
        <v>210</v>
      </c>
      <c r="H10713" t="s">
        <v>210</v>
      </c>
      <c r="I10713">
        <v>2200</v>
      </c>
      <c r="J10713">
        <v>0.23</v>
      </c>
      <c r="K10713">
        <v>9386.39</v>
      </c>
    </row>
    <row r="10714" spans="2:11" x14ac:dyDescent="0.3">
      <c r="B10714" t="s">
        <v>209</v>
      </c>
      <c r="C10714" s="1">
        <v>42644</v>
      </c>
      <c r="D10714" s="2">
        <v>0.10532407407407407</v>
      </c>
      <c r="E10714">
        <v>315</v>
      </c>
      <c r="F10714" t="s">
        <v>15</v>
      </c>
      <c r="G10714" t="s">
        <v>210</v>
      </c>
      <c r="H10714" t="s">
        <v>210</v>
      </c>
      <c r="I10714">
        <v>2200</v>
      </c>
      <c r="J10714">
        <v>0.26</v>
      </c>
      <c r="K10714">
        <v>8622.74</v>
      </c>
    </row>
    <row r="10715" spans="2:11" x14ac:dyDescent="0.3">
      <c r="B10715" t="s">
        <v>209</v>
      </c>
      <c r="C10715" s="1">
        <v>42644</v>
      </c>
      <c r="D10715" s="2">
        <v>0.13440972222222222</v>
      </c>
      <c r="E10715">
        <v>730</v>
      </c>
      <c r="F10715" t="s">
        <v>15</v>
      </c>
      <c r="G10715" t="s">
        <v>211</v>
      </c>
      <c r="H10715" t="s">
        <v>210</v>
      </c>
      <c r="I10715">
        <v>1100</v>
      </c>
      <c r="J10715">
        <v>0.21</v>
      </c>
      <c r="K10715">
        <v>5341.62</v>
      </c>
    </row>
    <row r="10716" spans="2:11" x14ac:dyDescent="0.3">
      <c r="B10716" t="s">
        <v>209</v>
      </c>
      <c r="C10716" s="1">
        <v>42644</v>
      </c>
      <c r="D10716" s="2">
        <v>0.19811342592592593</v>
      </c>
      <c r="E10716">
        <v>370</v>
      </c>
      <c r="F10716" t="s">
        <v>15</v>
      </c>
      <c r="G10716" t="s">
        <v>211</v>
      </c>
      <c r="H10716" t="s">
        <v>212</v>
      </c>
      <c r="I10716">
        <v>900</v>
      </c>
      <c r="J10716">
        <v>0</v>
      </c>
      <c r="K10716" t="s">
        <v>17</v>
      </c>
    </row>
    <row r="10717" spans="2:11" x14ac:dyDescent="0.3">
      <c r="B10717" t="s">
        <v>209</v>
      </c>
      <c r="C10717" s="1">
        <v>42644</v>
      </c>
      <c r="D10717" s="2">
        <v>0.20390046296296296</v>
      </c>
      <c r="E10717">
        <v>370</v>
      </c>
      <c r="F10717" t="s">
        <v>15</v>
      </c>
      <c r="G10717" t="s">
        <v>213</v>
      </c>
      <c r="H10717" t="s">
        <v>211</v>
      </c>
      <c r="I10717">
        <v>900</v>
      </c>
      <c r="J10717">
        <v>0</v>
      </c>
      <c r="K10717" t="s">
        <v>17</v>
      </c>
    </row>
    <row r="10718" spans="2:11" x14ac:dyDescent="0.3">
      <c r="B10718" t="s">
        <v>209</v>
      </c>
      <c r="C10718" s="1">
        <v>42644</v>
      </c>
      <c r="D10718" s="2">
        <v>0.2387384259259259</v>
      </c>
      <c r="E10718">
        <v>730</v>
      </c>
      <c r="F10718" t="s">
        <v>15</v>
      </c>
      <c r="G10718" t="s">
        <v>214</v>
      </c>
      <c r="H10718" t="s">
        <v>213</v>
      </c>
      <c r="I10718">
        <v>500</v>
      </c>
      <c r="J10718">
        <v>0</v>
      </c>
      <c r="K10718" t="s">
        <v>17</v>
      </c>
    </row>
    <row r="10719" spans="2:11" x14ac:dyDescent="0.3">
      <c r="B10719" t="s">
        <v>209</v>
      </c>
      <c r="C10719" s="1">
        <v>42644</v>
      </c>
      <c r="D10719" s="2">
        <v>0.26091435185185186</v>
      </c>
      <c r="E10719">
        <v>190</v>
      </c>
      <c r="F10719" t="s">
        <v>15</v>
      </c>
      <c r="G10719" t="s">
        <v>214</v>
      </c>
      <c r="H10719" t="s">
        <v>214</v>
      </c>
      <c r="I10719">
        <v>4800</v>
      </c>
      <c r="J10719">
        <v>0.12</v>
      </c>
      <c r="K10719">
        <v>41316.31</v>
      </c>
    </row>
    <row r="10720" spans="2:11" x14ac:dyDescent="0.3">
      <c r="B10720" t="s">
        <v>209</v>
      </c>
      <c r="C10720" s="1">
        <v>42644</v>
      </c>
      <c r="D10720" s="2">
        <v>0.26887731481481481</v>
      </c>
      <c r="E10720">
        <v>190</v>
      </c>
      <c r="F10720" t="s">
        <v>15</v>
      </c>
      <c r="G10720" t="s">
        <v>214</v>
      </c>
      <c r="H10720" t="s">
        <v>214</v>
      </c>
      <c r="I10720">
        <v>5100</v>
      </c>
      <c r="J10720">
        <v>0.12</v>
      </c>
      <c r="K10720">
        <v>43898.58</v>
      </c>
    </row>
    <row r="10721" spans="2:11" x14ac:dyDescent="0.3">
      <c r="B10721" t="s">
        <v>209</v>
      </c>
      <c r="C10721" s="1">
        <v>42644</v>
      </c>
      <c r="D10721" s="2">
        <v>0.27958333333333335</v>
      </c>
      <c r="E10721">
        <v>190</v>
      </c>
      <c r="F10721" t="s">
        <v>15</v>
      </c>
      <c r="G10721" t="s">
        <v>214</v>
      </c>
      <c r="H10721" t="s">
        <v>214</v>
      </c>
      <c r="I10721">
        <v>5700</v>
      </c>
      <c r="J10721">
        <v>0.12</v>
      </c>
      <c r="K10721">
        <v>49063.12</v>
      </c>
    </row>
    <row r="10722" spans="2:11" x14ac:dyDescent="0.3">
      <c r="B10722" t="s">
        <v>209</v>
      </c>
      <c r="C10722" s="1">
        <v>42644</v>
      </c>
      <c r="D10722" s="2">
        <v>0.2865625</v>
      </c>
      <c r="E10722">
        <v>190</v>
      </c>
      <c r="F10722" t="s">
        <v>15</v>
      </c>
      <c r="G10722" t="s">
        <v>214</v>
      </c>
      <c r="H10722" t="s">
        <v>214</v>
      </c>
      <c r="I10722">
        <v>6200</v>
      </c>
      <c r="J10722">
        <v>0.3</v>
      </c>
      <c r="K10722">
        <v>20644.73</v>
      </c>
    </row>
    <row r="10723" spans="2:11" x14ac:dyDescent="0.3">
      <c r="B10723" t="s">
        <v>209</v>
      </c>
      <c r="C10723" s="1">
        <v>42644</v>
      </c>
      <c r="D10723" s="2">
        <v>0.29494212962962962</v>
      </c>
      <c r="E10723">
        <v>8</v>
      </c>
      <c r="F10723" t="s">
        <v>26</v>
      </c>
      <c r="G10723" t="s">
        <v>214</v>
      </c>
      <c r="H10723" t="s">
        <v>214</v>
      </c>
      <c r="I10723">
        <v>6900</v>
      </c>
      <c r="J10723">
        <v>0.37</v>
      </c>
      <c r="K10723">
        <v>18470.55</v>
      </c>
    </row>
    <row r="10724" spans="2:11" x14ac:dyDescent="0.3">
      <c r="B10724" t="s">
        <v>209</v>
      </c>
      <c r="C10724" s="1">
        <v>42644</v>
      </c>
      <c r="D10724" s="2">
        <v>0.29646990740740742</v>
      </c>
      <c r="E10724">
        <v>8</v>
      </c>
      <c r="F10724" t="s">
        <v>215</v>
      </c>
      <c r="G10724" t="s">
        <v>214</v>
      </c>
      <c r="H10724" t="s">
        <v>214</v>
      </c>
      <c r="I10724">
        <v>6900</v>
      </c>
      <c r="J10724">
        <v>0.3</v>
      </c>
      <c r="K10724">
        <v>22659.02</v>
      </c>
    </row>
    <row r="10725" spans="2:11" x14ac:dyDescent="0.3">
      <c r="B10725" t="s">
        <v>209</v>
      </c>
      <c r="C10725" s="1">
        <v>42644</v>
      </c>
      <c r="D10725" s="2">
        <v>0.30200231481481482</v>
      </c>
      <c r="E10725">
        <v>191</v>
      </c>
      <c r="F10725" t="s">
        <v>15</v>
      </c>
      <c r="G10725" t="s">
        <v>214</v>
      </c>
      <c r="H10725" t="s">
        <v>214</v>
      </c>
      <c r="I10725">
        <v>6900</v>
      </c>
      <c r="J10725">
        <v>0.26</v>
      </c>
      <c r="K10725">
        <v>26697.9</v>
      </c>
    </row>
    <row r="10726" spans="2:11" x14ac:dyDescent="0.3">
      <c r="B10726" t="s">
        <v>209</v>
      </c>
      <c r="C10726" s="1">
        <v>42644</v>
      </c>
      <c r="D10726" s="2">
        <v>0.31020833333333336</v>
      </c>
      <c r="E10726">
        <v>190</v>
      </c>
      <c r="F10726" t="s">
        <v>15</v>
      </c>
      <c r="G10726" t="s">
        <v>214</v>
      </c>
      <c r="H10726" t="s">
        <v>214</v>
      </c>
      <c r="I10726">
        <v>6800</v>
      </c>
      <c r="J10726">
        <v>0.15</v>
      </c>
      <c r="K10726">
        <v>44153.27</v>
      </c>
    </row>
    <row r="10727" spans="2:11" x14ac:dyDescent="0.3">
      <c r="B10727" t="s">
        <v>209</v>
      </c>
      <c r="C10727" s="1">
        <v>42644</v>
      </c>
      <c r="D10727" s="2">
        <v>0.31912037037037039</v>
      </c>
      <c r="E10727">
        <v>8</v>
      </c>
      <c r="F10727" t="s">
        <v>216</v>
      </c>
      <c r="G10727" t="s">
        <v>217</v>
      </c>
      <c r="H10727" t="s">
        <v>214</v>
      </c>
      <c r="I10727">
        <v>2800</v>
      </c>
      <c r="J10727">
        <v>0.27</v>
      </c>
      <c r="K10727">
        <v>10419.56</v>
      </c>
    </row>
    <row r="10728" spans="2:11" x14ac:dyDescent="0.3">
      <c r="B10728" t="s">
        <v>209</v>
      </c>
      <c r="C10728" s="1">
        <v>42644</v>
      </c>
      <c r="D10728" s="2">
        <v>0.32071759259259258</v>
      </c>
      <c r="E10728">
        <v>370</v>
      </c>
      <c r="F10728" t="s">
        <v>15</v>
      </c>
      <c r="G10728" t="s">
        <v>217</v>
      </c>
      <c r="H10728" t="s">
        <v>214</v>
      </c>
      <c r="I10728">
        <v>2800</v>
      </c>
      <c r="J10728">
        <v>0.32</v>
      </c>
      <c r="K10728">
        <v>8874.06</v>
      </c>
    </row>
    <row r="10729" spans="2:11" x14ac:dyDescent="0.3">
      <c r="B10729" t="s">
        <v>209</v>
      </c>
      <c r="C10729" s="1">
        <v>42644</v>
      </c>
      <c r="D10729" s="2">
        <v>0.35336805555555556</v>
      </c>
      <c r="E10729">
        <v>365</v>
      </c>
      <c r="F10729" t="s">
        <v>15</v>
      </c>
      <c r="G10729" t="s">
        <v>217</v>
      </c>
      <c r="H10729" t="s">
        <v>217</v>
      </c>
      <c r="I10729">
        <v>5900</v>
      </c>
      <c r="J10729">
        <v>0.84</v>
      </c>
      <c r="K10729">
        <v>7024.38</v>
      </c>
    </row>
    <row r="10730" spans="2:11" x14ac:dyDescent="0.3">
      <c r="B10730" t="s">
        <v>209</v>
      </c>
      <c r="C10730" s="1">
        <v>42644</v>
      </c>
      <c r="D10730" s="2">
        <v>0.35886574074074074</v>
      </c>
      <c r="E10730">
        <v>375</v>
      </c>
      <c r="F10730" t="s">
        <v>15</v>
      </c>
      <c r="G10730" t="s">
        <v>217</v>
      </c>
      <c r="H10730" t="s">
        <v>217</v>
      </c>
      <c r="I10730">
        <v>5900</v>
      </c>
      <c r="J10730">
        <v>0.88</v>
      </c>
      <c r="K10730">
        <v>6700.56</v>
      </c>
    </row>
    <row r="10731" spans="2:11" x14ac:dyDescent="0.3">
      <c r="B10731" t="s">
        <v>209</v>
      </c>
      <c r="C10731" s="1">
        <v>42644</v>
      </c>
      <c r="D10731" s="2">
        <v>0.39196759259259256</v>
      </c>
      <c r="E10731">
        <v>390</v>
      </c>
      <c r="F10731" t="s">
        <v>15</v>
      </c>
      <c r="G10731" t="s">
        <v>217</v>
      </c>
      <c r="H10731" t="s">
        <v>217</v>
      </c>
      <c r="I10731">
        <v>8000</v>
      </c>
      <c r="J10731">
        <v>1.93</v>
      </c>
      <c r="K10731">
        <v>4148.96</v>
      </c>
    </row>
    <row r="10732" spans="2:11" x14ac:dyDescent="0.3">
      <c r="B10732" t="s">
        <v>209</v>
      </c>
      <c r="C10732" s="1">
        <v>42644</v>
      </c>
      <c r="D10732" s="2">
        <v>0.39810185185185182</v>
      </c>
      <c r="E10732">
        <v>350</v>
      </c>
      <c r="F10732" t="s">
        <v>15</v>
      </c>
      <c r="G10732" t="s">
        <v>217</v>
      </c>
      <c r="H10732" t="s">
        <v>217</v>
      </c>
      <c r="I10732">
        <v>8000</v>
      </c>
      <c r="J10732">
        <v>2.06</v>
      </c>
      <c r="K10732">
        <v>3885.73</v>
      </c>
    </row>
    <row r="10733" spans="2:11" x14ac:dyDescent="0.3">
      <c r="B10733" t="s">
        <v>209</v>
      </c>
      <c r="C10733" s="1">
        <v>42644</v>
      </c>
      <c r="D10733" s="2">
        <v>0.41795138888888889</v>
      </c>
      <c r="E10733">
        <v>8</v>
      </c>
      <c r="F10733" t="s">
        <v>218</v>
      </c>
      <c r="G10733" t="s">
        <v>219</v>
      </c>
      <c r="H10733" t="s">
        <v>217</v>
      </c>
      <c r="I10733">
        <v>5300</v>
      </c>
      <c r="J10733">
        <v>1.33</v>
      </c>
      <c r="K10733">
        <v>3994.46</v>
      </c>
    </row>
    <row r="10734" spans="2:11" x14ac:dyDescent="0.3">
      <c r="B10734" t="s">
        <v>209</v>
      </c>
      <c r="C10734" s="1">
        <v>42644</v>
      </c>
      <c r="D10734" s="2">
        <v>0.41827546296296297</v>
      </c>
      <c r="E10734">
        <v>270</v>
      </c>
      <c r="F10734" t="s">
        <v>15</v>
      </c>
      <c r="G10734" t="s">
        <v>219</v>
      </c>
      <c r="H10734" t="s">
        <v>217</v>
      </c>
      <c r="I10734">
        <v>5300</v>
      </c>
      <c r="J10734">
        <v>1.17</v>
      </c>
      <c r="K10734">
        <v>4546.09</v>
      </c>
    </row>
    <row r="10735" spans="2:11" x14ac:dyDescent="0.3">
      <c r="B10735" t="s">
        <v>209</v>
      </c>
      <c r="C10735" s="1">
        <v>42644</v>
      </c>
      <c r="D10735" s="2">
        <v>0.42140046296296302</v>
      </c>
      <c r="E10735">
        <v>8</v>
      </c>
      <c r="F10735" t="s">
        <v>25</v>
      </c>
      <c r="G10735" t="s">
        <v>219</v>
      </c>
      <c r="H10735" t="s">
        <v>217</v>
      </c>
      <c r="I10735">
        <v>5300</v>
      </c>
      <c r="J10735">
        <v>1.22</v>
      </c>
      <c r="K10735">
        <v>4350.2700000000004</v>
      </c>
    </row>
    <row r="10736" spans="2:11" x14ac:dyDescent="0.3">
      <c r="B10736" t="s">
        <v>209</v>
      </c>
      <c r="C10736" s="1">
        <v>42644</v>
      </c>
      <c r="D10736" s="2">
        <v>0.42149305555555555</v>
      </c>
      <c r="E10736">
        <v>8</v>
      </c>
      <c r="F10736" t="s">
        <v>220</v>
      </c>
      <c r="G10736" t="s">
        <v>219</v>
      </c>
      <c r="H10736" t="s">
        <v>217</v>
      </c>
      <c r="I10736">
        <v>5300</v>
      </c>
      <c r="J10736">
        <v>1.1200000000000001</v>
      </c>
      <c r="K10736">
        <v>4748.03</v>
      </c>
    </row>
    <row r="10737" spans="2:11" x14ac:dyDescent="0.3">
      <c r="B10737" t="s">
        <v>209</v>
      </c>
      <c r="C10737" s="1">
        <v>42644</v>
      </c>
      <c r="D10737" s="2">
        <v>0.42892361111111116</v>
      </c>
      <c r="E10737">
        <v>360</v>
      </c>
      <c r="F10737" t="s">
        <v>15</v>
      </c>
      <c r="G10737" t="s">
        <v>219</v>
      </c>
      <c r="H10737" t="s">
        <v>219</v>
      </c>
      <c r="I10737">
        <v>5100</v>
      </c>
      <c r="J10737">
        <v>1.02</v>
      </c>
      <c r="K10737">
        <v>5004</v>
      </c>
    </row>
    <row r="10738" spans="2:11" x14ac:dyDescent="0.3">
      <c r="B10738" t="s">
        <v>209</v>
      </c>
      <c r="C10738" s="1">
        <v>42644</v>
      </c>
      <c r="D10738" s="2">
        <v>0.43459490740740742</v>
      </c>
      <c r="E10738">
        <v>8</v>
      </c>
      <c r="F10738" t="s">
        <v>221</v>
      </c>
      <c r="G10738" t="s">
        <v>219</v>
      </c>
      <c r="H10738" t="s">
        <v>219</v>
      </c>
      <c r="I10738">
        <v>5100</v>
      </c>
      <c r="J10738">
        <v>0.91</v>
      </c>
      <c r="K10738">
        <v>5607.92</v>
      </c>
    </row>
    <row r="10739" spans="2:11" x14ac:dyDescent="0.3">
      <c r="B10739" t="s">
        <v>209</v>
      </c>
      <c r="C10739" s="1">
        <v>42644</v>
      </c>
      <c r="D10739" s="2">
        <v>0.43468749999999995</v>
      </c>
      <c r="E10739">
        <v>8</v>
      </c>
      <c r="F10739" t="s">
        <v>220</v>
      </c>
      <c r="G10739" t="s">
        <v>219</v>
      </c>
      <c r="H10739" t="s">
        <v>219</v>
      </c>
      <c r="I10739">
        <v>5100</v>
      </c>
      <c r="J10739">
        <v>0.91</v>
      </c>
      <c r="K10739">
        <v>5607.92</v>
      </c>
    </row>
    <row r="10740" spans="2:11" x14ac:dyDescent="0.3">
      <c r="B10740" t="s">
        <v>209</v>
      </c>
      <c r="C10740" s="1">
        <v>42644</v>
      </c>
      <c r="D10740" s="2">
        <v>0.44271990740740735</v>
      </c>
      <c r="E10740">
        <v>8</v>
      </c>
      <c r="F10740" t="s">
        <v>222</v>
      </c>
      <c r="G10740" t="s">
        <v>211</v>
      </c>
      <c r="H10740" t="s">
        <v>219</v>
      </c>
      <c r="I10740">
        <v>5000</v>
      </c>
      <c r="J10740">
        <v>0.96</v>
      </c>
      <c r="K10740">
        <v>5232.8</v>
      </c>
    </row>
    <row r="10741" spans="2:11" x14ac:dyDescent="0.3">
      <c r="B10741" t="s">
        <v>209</v>
      </c>
      <c r="C10741" s="1">
        <v>42644</v>
      </c>
      <c r="D10741" s="2">
        <v>0.4428125</v>
      </c>
      <c r="E10741">
        <v>8</v>
      </c>
      <c r="F10741" t="s">
        <v>216</v>
      </c>
      <c r="G10741" t="s">
        <v>211</v>
      </c>
      <c r="H10741" t="s">
        <v>219</v>
      </c>
      <c r="I10741">
        <v>5000</v>
      </c>
      <c r="J10741">
        <v>0.96</v>
      </c>
      <c r="K10741">
        <v>5232.8</v>
      </c>
    </row>
    <row r="10742" spans="2:11" x14ac:dyDescent="0.3">
      <c r="B10742" t="s">
        <v>209</v>
      </c>
      <c r="C10742" s="1">
        <v>42644</v>
      </c>
      <c r="D10742" s="2">
        <v>0.44417824074074069</v>
      </c>
      <c r="E10742">
        <v>8</v>
      </c>
      <c r="F10742" t="s">
        <v>223</v>
      </c>
      <c r="G10742" t="s">
        <v>224</v>
      </c>
      <c r="H10742" t="s">
        <v>219</v>
      </c>
      <c r="I10742">
        <v>5000</v>
      </c>
      <c r="J10742">
        <v>0.62</v>
      </c>
      <c r="K10742">
        <v>8129.06</v>
      </c>
    </row>
    <row r="10743" spans="2:11" x14ac:dyDescent="0.3">
      <c r="B10743" t="s">
        <v>209</v>
      </c>
      <c r="C10743" s="1">
        <v>42644</v>
      </c>
      <c r="D10743" s="2">
        <v>0.44982638888888887</v>
      </c>
      <c r="E10743">
        <v>8</v>
      </c>
      <c r="F10743" t="s">
        <v>225</v>
      </c>
      <c r="G10743" t="s">
        <v>226</v>
      </c>
      <c r="H10743" t="s">
        <v>224</v>
      </c>
      <c r="I10743">
        <v>5000</v>
      </c>
      <c r="J10743">
        <v>0.73</v>
      </c>
      <c r="K10743">
        <v>6817.1</v>
      </c>
    </row>
    <row r="10744" spans="2:11" x14ac:dyDescent="0.3">
      <c r="B10744" t="s">
        <v>209</v>
      </c>
      <c r="C10744" s="1">
        <v>42644</v>
      </c>
      <c r="D10744" s="2">
        <v>0.44991898148148146</v>
      </c>
      <c r="E10744">
        <v>120</v>
      </c>
      <c r="F10744" t="s">
        <v>15</v>
      </c>
      <c r="G10744" t="s">
        <v>226</v>
      </c>
      <c r="H10744" t="s">
        <v>224</v>
      </c>
      <c r="I10744">
        <v>5000</v>
      </c>
      <c r="J10744">
        <v>0.73</v>
      </c>
      <c r="K10744">
        <v>6817.1</v>
      </c>
    </row>
    <row r="10745" spans="2:11" x14ac:dyDescent="0.3">
      <c r="B10745" t="s">
        <v>209</v>
      </c>
      <c r="C10745" s="1">
        <v>42644</v>
      </c>
      <c r="D10745" s="2">
        <v>0.46658564814814812</v>
      </c>
      <c r="E10745">
        <v>320</v>
      </c>
      <c r="F10745" t="s">
        <v>15</v>
      </c>
      <c r="G10745" t="s">
        <v>226</v>
      </c>
      <c r="H10745" t="s">
        <v>226</v>
      </c>
      <c r="I10745">
        <v>7100</v>
      </c>
      <c r="J10745">
        <v>1.21</v>
      </c>
      <c r="K10745">
        <v>5845.24</v>
      </c>
    </row>
    <row r="10746" spans="2:11" x14ac:dyDescent="0.3">
      <c r="B10746" t="s">
        <v>209</v>
      </c>
      <c r="C10746" s="1">
        <v>42644</v>
      </c>
      <c r="D10746" s="2">
        <v>0.47057870370370369</v>
      </c>
      <c r="E10746">
        <v>8</v>
      </c>
      <c r="F10746" t="s">
        <v>25</v>
      </c>
      <c r="G10746" t="s">
        <v>226</v>
      </c>
      <c r="H10746" t="s">
        <v>226</v>
      </c>
      <c r="I10746">
        <v>7100</v>
      </c>
      <c r="J10746">
        <v>1.08</v>
      </c>
      <c r="K10746">
        <v>6555.41</v>
      </c>
    </row>
    <row r="10747" spans="2:11" x14ac:dyDescent="0.3">
      <c r="B10747" t="s">
        <v>209</v>
      </c>
      <c r="C10747" s="1">
        <v>42644</v>
      </c>
      <c r="D10747" s="2">
        <v>0.47113425925925928</v>
      </c>
      <c r="E10747">
        <v>8</v>
      </c>
      <c r="F10747" t="s">
        <v>25</v>
      </c>
      <c r="G10747" t="s">
        <v>226</v>
      </c>
      <c r="H10747" t="s">
        <v>226</v>
      </c>
      <c r="I10747">
        <v>7100</v>
      </c>
      <c r="J10747">
        <v>1.2</v>
      </c>
      <c r="K10747">
        <v>5892.19</v>
      </c>
    </row>
    <row r="10748" spans="2:11" x14ac:dyDescent="0.3">
      <c r="B10748" t="s">
        <v>209</v>
      </c>
      <c r="C10748" s="1">
        <v>42644</v>
      </c>
      <c r="D10748" s="2">
        <v>0.47128472222222223</v>
      </c>
      <c r="E10748">
        <v>8</v>
      </c>
      <c r="F10748" t="s">
        <v>227</v>
      </c>
      <c r="G10748" t="s">
        <v>226</v>
      </c>
      <c r="H10748" t="s">
        <v>226</v>
      </c>
      <c r="I10748">
        <v>7100</v>
      </c>
      <c r="J10748">
        <v>1.2</v>
      </c>
      <c r="K10748">
        <v>5892.19</v>
      </c>
    </row>
    <row r="10749" spans="2:11" x14ac:dyDescent="0.3">
      <c r="B10749" t="s">
        <v>209</v>
      </c>
      <c r="C10749" s="1">
        <v>42644</v>
      </c>
      <c r="D10749" s="2">
        <v>0.48064814814814816</v>
      </c>
      <c r="E10749">
        <v>240</v>
      </c>
      <c r="F10749" t="s">
        <v>15</v>
      </c>
      <c r="G10749" t="s">
        <v>226</v>
      </c>
      <c r="H10749" t="s">
        <v>226</v>
      </c>
      <c r="I10749">
        <v>6200</v>
      </c>
      <c r="J10749">
        <v>0.89</v>
      </c>
      <c r="K10749">
        <v>6980.85</v>
      </c>
    </row>
    <row r="10750" spans="2:11" x14ac:dyDescent="0.3">
      <c r="B10750" t="s">
        <v>209</v>
      </c>
      <c r="C10750" s="1">
        <v>42644</v>
      </c>
      <c r="D10750" s="2">
        <v>0.48342592592592593</v>
      </c>
      <c r="E10750">
        <v>8</v>
      </c>
      <c r="F10750" t="s">
        <v>227</v>
      </c>
      <c r="G10750" t="s">
        <v>226</v>
      </c>
      <c r="H10750" t="s">
        <v>226</v>
      </c>
      <c r="I10750">
        <v>6200</v>
      </c>
      <c r="J10750">
        <v>0.84</v>
      </c>
      <c r="K10750">
        <v>7364.01</v>
      </c>
    </row>
    <row r="10751" spans="2:11" x14ac:dyDescent="0.3">
      <c r="B10751" t="s">
        <v>209</v>
      </c>
      <c r="C10751" s="1">
        <v>42644</v>
      </c>
      <c r="D10751" s="2">
        <v>0.48952546296296301</v>
      </c>
      <c r="E10751">
        <v>8</v>
      </c>
      <c r="F10751" t="s">
        <v>228</v>
      </c>
      <c r="G10751" t="s">
        <v>229</v>
      </c>
      <c r="H10751" t="s">
        <v>226</v>
      </c>
      <c r="I10751">
        <v>3400</v>
      </c>
      <c r="J10751">
        <v>1.0900000000000001</v>
      </c>
      <c r="K10751">
        <v>3125.56</v>
      </c>
    </row>
    <row r="10752" spans="2:11" x14ac:dyDescent="0.3">
      <c r="B10752" t="s">
        <v>209</v>
      </c>
      <c r="C10752" s="1">
        <v>42644</v>
      </c>
      <c r="D10752" s="2">
        <v>0.49025462962962968</v>
      </c>
      <c r="E10752">
        <v>190</v>
      </c>
      <c r="F10752" t="s">
        <v>15</v>
      </c>
      <c r="G10752" t="s">
        <v>229</v>
      </c>
      <c r="H10752" t="s">
        <v>226</v>
      </c>
      <c r="I10752">
        <v>3400</v>
      </c>
      <c r="J10752">
        <v>0.94</v>
      </c>
      <c r="K10752">
        <v>3617.46</v>
      </c>
    </row>
    <row r="10753" spans="2:11" x14ac:dyDescent="0.3">
      <c r="B10753" t="s">
        <v>209</v>
      </c>
      <c r="C10753" s="1">
        <v>42644</v>
      </c>
      <c r="D10753" s="2">
        <v>0.49245370370370373</v>
      </c>
      <c r="E10753">
        <v>8</v>
      </c>
      <c r="F10753" t="s">
        <v>230</v>
      </c>
      <c r="G10753" t="s">
        <v>229</v>
      </c>
      <c r="H10753" t="s">
        <v>226</v>
      </c>
      <c r="I10753">
        <v>3400</v>
      </c>
      <c r="J10753">
        <v>0.85</v>
      </c>
      <c r="K10753">
        <v>3999.49</v>
      </c>
    </row>
    <row r="10754" spans="2:11" x14ac:dyDescent="0.3">
      <c r="B10754" t="s">
        <v>209</v>
      </c>
      <c r="C10754" s="1">
        <v>42644</v>
      </c>
      <c r="D10754" s="2">
        <v>0.51503472222222224</v>
      </c>
      <c r="E10754">
        <v>8</v>
      </c>
      <c r="F10754" t="s">
        <v>230</v>
      </c>
      <c r="G10754" t="s">
        <v>229</v>
      </c>
      <c r="H10754" t="s">
        <v>229</v>
      </c>
      <c r="I10754">
        <v>12300</v>
      </c>
      <c r="J10754">
        <v>1.31</v>
      </c>
      <c r="K10754">
        <v>9419.36</v>
      </c>
    </row>
    <row r="10755" spans="2:11" x14ac:dyDescent="0.3">
      <c r="B10755" t="s">
        <v>209</v>
      </c>
      <c r="C10755" s="1">
        <v>42644</v>
      </c>
      <c r="D10755" s="2">
        <v>0.51517361111111104</v>
      </c>
      <c r="E10755">
        <v>400</v>
      </c>
      <c r="F10755" t="s">
        <v>15</v>
      </c>
      <c r="G10755" t="s">
        <v>229</v>
      </c>
      <c r="H10755" t="s">
        <v>229</v>
      </c>
      <c r="I10755">
        <v>12300</v>
      </c>
      <c r="J10755">
        <v>1.31</v>
      </c>
      <c r="K10755">
        <v>9395.6</v>
      </c>
    </row>
    <row r="10756" spans="2:11" x14ac:dyDescent="0.3">
      <c r="B10756" t="s">
        <v>209</v>
      </c>
      <c r="C10756" s="1">
        <v>42644</v>
      </c>
      <c r="D10756" s="2">
        <v>0.5213078703703703</v>
      </c>
      <c r="E10756">
        <v>340</v>
      </c>
      <c r="F10756" t="s">
        <v>15</v>
      </c>
      <c r="G10756" t="s">
        <v>229</v>
      </c>
      <c r="H10756" t="s">
        <v>229</v>
      </c>
      <c r="I10756">
        <v>12300</v>
      </c>
      <c r="J10756">
        <v>1.48</v>
      </c>
      <c r="K10756">
        <v>8284.92</v>
      </c>
    </row>
    <row r="10757" spans="2:11" x14ac:dyDescent="0.3">
      <c r="B10757" t="s">
        <v>209</v>
      </c>
      <c r="C10757" s="1">
        <v>42644</v>
      </c>
      <c r="D10757" s="2">
        <v>0.5252430555555555</v>
      </c>
      <c r="E10757">
        <v>8</v>
      </c>
      <c r="F10757" t="s">
        <v>230</v>
      </c>
      <c r="G10757" t="s">
        <v>229</v>
      </c>
      <c r="H10757" t="s">
        <v>229</v>
      </c>
      <c r="I10757">
        <v>12300</v>
      </c>
      <c r="J10757">
        <v>1.55</v>
      </c>
      <c r="K10757">
        <v>7922.29</v>
      </c>
    </row>
    <row r="10758" spans="2:11" x14ac:dyDescent="0.3">
      <c r="B10758" t="s">
        <v>209</v>
      </c>
      <c r="C10758" s="1">
        <v>42644</v>
      </c>
      <c r="D10758" s="2">
        <v>0.53627314814814808</v>
      </c>
      <c r="E10758">
        <v>8</v>
      </c>
      <c r="F10758" t="s">
        <v>230</v>
      </c>
      <c r="G10758" t="s">
        <v>229</v>
      </c>
      <c r="H10758" t="s">
        <v>229</v>
      </c>
      <c r="I10758">
        <v>13900</v>
      </c>
      <c r="J10758">
        <v>2.31</v>
      </c>
      <c r="K10758">
        <v>6026.67</v>
      </c>
    </row>
    <row r="10759" spans="2:11" x14ac:dyDescent="0.3">
      <c r="B10759" t="s">
        <v>209</v>
      </c>
      <c r="C10759" s="1">
        <v>42644</v>
      </c>
      <c r="D10759" s="2">
        <v>0.54440972222222228</v>
      </c>
      <c r="E10759">
        <v>8</v>
      </c>
      <c r="F10759" t="s">
        <v>230</v>
      </c>
      <c r="G10759" t="s">
        <v>229</v>
      </c>
      <c r="H10759" t="s">
        <v>229</v>
      </c>
      <c r="I10759">
        <v>13900</v>
      </c>
      <c r="J10759">
        <v>2.2599999999999998</v>
      </c>
      <c r="K10759">
        <v>6142.03</v>
      </c>
    </row>
    <row r="10760" spans="2:11" x14ac:dyDescent="0.3">
      <c r="B10760" t="s">
        <v>209</v>
      </c>
      <c r="C10760" s="1">
        <v>42644</v>
      </c>
      <c r="D10760" s="2">
        <v>0.54453703703703704</v>
      </c>
      <c r="E10760">
        <v>315</v>
      </c>
      <c r="F10760" t="s">
        <v>15</v>
      </c>
      <c r="G10760" t="s">
        <v>229</v>
      </c>
      <c r="H10760" t="s">
        <v>229</v>
      </c>
      <c r="I10760">
        <v>13900</v>
      </c>
      <c r="J10760">
        <v>2.06</v>
      </c>
      <c r="K10760">
        <v>6742.77</v>
      </c>
    </row>
    <row r="10761" spans="2:11" x14ac:dyDescent="0.3">
      <c r="B10761" t="s">
        <v>209</v>
      </c>
      <c r="C10761" s="1">
        <v>42644</v>
      </c>
      <c r="D10761" s="2">
        <v>0.54980324074074072</v>
      </c>
      <c r="E10761">
        <v>8</v>
      </c>
      <c r="F10761" t="s">
        <v>230</v>
      </c>
      <c r="G10761" t="s">
        <v>229</v>
      </c>
      <c r="H10761" t="s">
        <v>229</v>
      </c>
      <c r="I10761">
        <v>13900</v>
      </c>
      <c r="J10761">
        <v>1.9</v>
      </c>
      <c r="K10761">
        <v>7333.51</v>
      </c>
    </row>
    <row r="10762" spans="2:11" x14ac:dyDescent="0.3">
      <c r="B10762" t="s">
        <v>209</v>
      </c>
      <c r="C10762" s="1">
        <v>42644</v>
      </c>
      <c r="D10762" s="2">
        <v>0.55396990740740737</v>
      </c>
      <c r="E10762">
        <v>8</v>
      </c>
      <c r="F10762" t="s">
        <v>231</v>
      </c>
      <c r="G10762" t="s">
        <v>232</v>
      </c>
      <c r="H10762" t="s">
        <v>229</v>
      </c>
      <c r="I10762">
        <v>13900</v>
      </c>
      <c r="J10762">
        <v>2.08</v>
      </c>
      <c r="K10762">
        <v>6689.76</v>
      </c>
    </row>
    <row r="10763" spans="2:11" x14ac:dyDescent="0.3">
      <c r="B10763" t="s">
        <v>209</v>
      </c>
      <c r="C10763" s="1">
        <v>42644</v>
      </c>
      <c r="D10763" s="2">
        <v>0.55475694444444446</v>
      </c>
      <c r="E10763">
        <v>8</v>
      </c>
      <c r="F10763" t="s">
        <v>25</v>
      </c>
      <c r="G10763" t="s">
        <v>232</v>
      </c>
      <c r="H10763" t="s">
        <v>229</v>
      </c>
      <c r="I10763">
        <v>13900</v>
      </c>
      <c r="J10763">
        <v>1.87</v>
      </c>
      <c r="K10763">
        <v>7428.68</v>
      </c>
    </row>
    <row r="10764" spans="2:11" x14ac:dyDescent="0.3">
      <c r="B10764" t="s">
        <v>209</v>
      </c>
      <c r="C10764" s="1">
        <v>42644</v>
      </c>
      <c r="D10764" s="2">
        <v>0.55513888888888896</v>
      </c>
      <c r="E10764">
        <v>8</v>
      </c>
      <c r="F10764" t="s">
        <v>25</v>
      </c>
      <c r="G10764" t="s">
        <v>232</v>
      </c>
      <c r="H10764" t="s">
        <v>229</v>
      </c>
      <c r="I10764">
        <v>13900</v>
      </c>
      <c r="J10764">
        <v>1.81</v>
      </c>
      <c r="K10764">
        <v>7697.4</v>
      </c>
    </row>
    <row r="10765" spans="2:11" x14ac:dyDescent="0.3">
      <c r="B10765" t="s">
        <v>209</v>
      </c>
      <c r="C10765" s="1">
        <v>42644</v>
      </c>
      <c r="D10765" s="2">
        <v>0.55523148148148149</v>
      </c>
      <c r="E10765">
        <v>8</v>
      </c>
      <c r="F10765" t="s">
        <v>233</v>
      </c>
      <c r="G10765" t="s">
        <v>232</v>
      </c>
      <c r="H10765" t="s">
        <v>229</v>
      </c>
      <c r="I10765">
        <v>13900</v>
      </c>
      <c r="J10765">
        <v>1.81</v>
      </c>
      <c r="K10765">
        <v>7697.4</v>
      </c>
    </row>
    <row r="10766" spans="2:11" x14ac:dyDescent="0.3">
      <c r="B10766" t="s">
        <v>209</v>
      </c>
      <c r="C10766" s="1">
        <v>42644</v>
      </c>
      <c r="D10766" s="2">
        <v>0.5662962962962963</v>
      </c>
      <c r="E10766">
        <v>245</v>
      </c>
      <c r="F10766" t="s">
        <v>15</v>
      </c>
      <c r="G10766" t="s">
        <v>232</v>
      </c>
      <c r="H10766" t="s">
        <v>232</v>
      </c>
      <c r="I10766">
        <v>9400</v>
      </c>
      <c r="J10766">
        <v>1.36</v>
      </c>
      <c r="K10766">
        <v>6899.4</v>
      </c>
    </row>
    <row r="10767" spans="2:11" x14ac:dyDescent="0.3">
      <c r="B10767" t="s">
        <v>209</v>
      </c>
      <c r="C10767" s="1">
        <v>42644</v>
      </c>
      <c r="D10767" s="2">
        <v>0.57086805555555553</v>
      </c>
      <c r="E10767">
        <v>190</v>
      </c>
      <c r="F10767" t="s">
        <v>15</v>
      </c>
      <c r="G10767" t="s">
        <v>232</v>
      </c>
      <c r="H10767" t="s">
        <v>232</v>
      </c>
      <c r="I10767">
        <v>9400</v>
      </c>
      <c r="J10767">
        <v>1.22</v>
      </c>
      <c r="K10767">
        <v>7685.26</v>
      </c>
    </row>
    <row r="10768" spans="2:11" x14ac:dyDescent="0.3">
      <c r="B10768" t="s">
        <v>209</v>
      </c>
      <c r="C10768" s="1">
        <v>42644</v>
      </c>
      <c r="D10768" s="2">
        <v>0.57306712962962958</v>
      </c>
      <c r="E10768">
        <v>8</v>
      </c>
      <c r="F10768" t="s">
        <v>25</v>
      </c>
      <c r="G10768" t="s">
        <v>232</v>
      </c>
      <c r="H10768" t="s">
        <v>232</v>
      </c>
      <c r="I10768">
        <v>9400</v>
      </c>
      <c r="J10768">
        <v>1.2</v>
      </c>
      <c r="K10768">
        <v>7835.74</v>
      </c>
    </row>
    <row r="10769" spans="2:11" x14ac:dyDescent="0.3">
      <c r="B10769" t="s">
        <v>209</v>
      </c>
      <c r="C10769" s="1">
        <v>42644</v>
      </c>
      <c r="D10769" s="2">
        <v>0.57315972222222222</v>
      </c>
      <c r="E10769">
        <v>8</v>
      </c>
      <c r="F10769" t="s">
        <v>233</v>
      </c>
      <c r="G10769" t="s">
        <v>232</v>
      </c>
      <c r="H10769" t="s">
        <v>232</v>
      </c>
      <c r="I10769">
        <v>9400</v>
      </c>
      <c r="J10769">
        <v>1.2</v>
      </c>
      <c r="K10769">
        <v>7835.74</v>
      </c>
    </row>
    <row r="10770" spans="2:11" x14ac:dyDescent="0.3">
      <c r="B10770" t="s">
        <v>209</v>
      </c>
      <c r="C10770" s="1">
        <v>42644</v>
      </c>
      <c r="D10770" s="2">
        <v>0.59733796296296293</v>
      </c>
      <c r="E10770">
        <v>260</v>
      </c>
      <c r="F10770" t="s">
        <v>15</v>
      </c>
      <c r="G10770" t="s">
        <v>232</v>
      </c>
      <c r="H10770" t="s">
        <v>232</v>
      </c>
      <c r="I10770">
        <v>12100</v>
      </c>
      <c r="J10770">
        <v>1.31</v>
      </c>
      <c r="K10770">
        <v>9206.26</v>
      </c>
    </row>
    <row r="10771" spans="2:11" x14ac:dyDescent="0.3">
      <c r="B10771" t="s">
        <v>209</v>
      </c>
      <c r="C10771" s="1">
        <v>42644</v>
      </c>
      <c r="D10771" s="2">
        <v>0.60162037037037031</v>
      </c>
      <c r="E10771">
        <v>210</v>
      </c>
      <c r="F10771" t="s">
        <v>15</v>
      </c>
      <c r="G10771" t="s">
        <v>232</v>
      </c>
      <c r="H10771" t="s">
        <v>232</v>
      </c>
      <c r="I10771">
        <v>12100</v>
      </c>
      <c r="J10771">
        <v>1.1200000000000001</v>
      </c>
      <c r="K10771">
        <v>10780.58</v>
      </c>
    </row>
    <row r="10772" spans="2:11" x14ac:dyDescent="0.3">
      <c r="B10772" t="s">
        <v>209</v>
      </c>
      <c r="C10772" s="1">
        <v>42644</v>
      </c>
      <c r="D10772" s="2">
        <v>0.60405092592592591</v>
      </c>
      <c r="E10772">
        <v>8</v>
      </c>
      <c r="F10772" t="s">
        <v>25</v>
      </c>
      <c r="G10772" t="s">
        <v>232</v>
      </c>
      <c r="H10772" t="s">
        <v>232</v>
      </c>
      <c r="I10772">
        <v>12100</v>
      </c>
      <c r="J10772">
        <v>1</v>
      </c>
      <c r="K10772">
        <v>12061.02</v>
      </c>
    </row>
    <row r="10773" spans="2:11" x14ac:dyDescent="0.3">
      <c r="B10773" t="s">
        <v>209</v>
      </c>
      <c r="C10773" s="1">
        <v>42644</v>
      </c>
      <c r="D10773" s="2">
        <v>0.60414351851851855</v>
      </c>
      <c r="E10773">
        <v>8</v>
      </c>
      <c r="F10773" t="s">
        <v>233</v>
      </c>
      <c r="G10773" t="s">
        <v>232</v>
      </c>
      <c r="H10773" t="s">
        <v>232</v>
      </c>
      <c r="I10773">
        <v>12100</v>
      </c>
      <c r="J10773">
        <v>1</v>
      </c>
      <c r="K10773">
        <v>12061.02</v>
      </c>
    </row>
    <row r="10774" spans="2:11" x14ac:dyDescent="0.3">
      <c r="B10774" t="s">
        <v>209</v>
      </c>
      <c r="C10774" s="1">
        <v>42644</v>
      </c>
      <c r="D10774" s="2">
        <v>0.61563657407407402</v>
      </c>
      <c r="E10774">
        <v>8</v>
      </c>
      <c r="F10774" t="s">
        <v>234</v>
      </c>
      <c r="G10774" t="s">
        <v>235</v>
      </c>
      <c r="H10774" t="s">
        <v>232</v>
      </c>
      <c r="I10774">
        <v>11600</v>
      </c>
      <c r="J10774">
        <v>0.9</v>
      </c>
      <c r="K10774">
        <v>12840.47</v>
      </c>
    </row>
    <row r="10775" spans="2:11" x14ac:dyDescent="0.3">
      <c r="B10775" t="s">
        <v>209</v>
      </c>
      <c r="C10775" s="1">
        <v>42644</v>
      </c>
      <c r="D10775" s="2">
        <v>0.61572916666666666</v>
      </c>
      <c r="E10775">
        <v>8</v>
      </c>
      <c r="F10775" t="s">
        <v>25</v>
      </c>
      <c r="G10775" t="s">
        <v>235</v>
      </c>
      <c r="H10775" t="s">
        <v>232</v>
      </c>
      <c r="I10775">
        <v>11600</v>
      </c>
      <c r="J10775">
        <v>0.9</v>
      </c>
      <c r="K10775">
        <v>12840.47</v>
      </c>
    </row>
    <row r="10776" spans="2:11" x14ac:dyDescent="0.3">
      <c r="B10776" t="s">
        <v>209</v>
      </c>
      <c r="C10776" s="1">
        <v>42644</v>
      </c>
      <c r="D10776" s="2">
        <v>0.61663194444444447</v>
      </c>
      <c r="E10776">
        <v>8</v>
      </c>
      <c r="F10776" t="s">
        <v>25</v>
      </c>
      <c r="G10776" t="s">
        <v>235</v>
      </c>
      <c r="H10776" t="s">
        <v>232</v>
      </c>
      <c r="I10776">
        <v>11600</v>
      </c>
      <c r="J10776">
        <v>0.9</v>
      </c>
      <c r="K10776">
        <v>12830.88</v>
      </c>
    </row>
    <row r="10777" spans="2:11" x14ac:dyDescent="0.3">
      <c r="B10777" t="s">
        <v>209</v>
      </c>
      <c r="C10777" s="1">
        <v>42644</v>
      </c>
      <c r="D10777" s="2">
        <v>0.616724537037037</v>
      </c>
      <c r="E10777">
        <v>8</v>
      </c>
      <c r="F10777" t="s">
        <v>25</v>
      </c>
      <c r="G10777" t="s">
        <v>235</v>
      </c>
      <c r="H10777" t="s">
        <v>232</v>
      </c>
      <c r="I10777">
        <v>11600</v>
      </c>
      <c r="J10777">
        <v>0.9</v>
      </c>
      <c r="K10777">
        <v>12830.88</v>
      </c>
    </row>
    <row r="10778" spans="2:11" x14ac:dyDescent="0.3">
      <c r="B10778" t="s">
        <v>209</v>
      </c>
      <c r="C10778" s="1">
        <v>42644</v>
      </c>
      <c r="D10778" s="2">
        <v>0.61681712962962965</v>
      </c>
      <c r="E10778">
        <v>8</v>
      </c>
      <c r="F10778" t="s">
        <v>236</v>
      </c>
      <c r="G10778" t="s">
        <v>235</v>
      </c>
      <c r="H10778" t="s">
        <v>232</v>
      </c>
      <c r="I10778">
        <v>11600</v>
      </c>
      <c r="J10778">
        <v>0.9</v>
      </c>
      <c r="K10778">
        <v>12830.88</v>
      </c>
    </row>
    <row r="10779" spans="2:11" x14ac:dyDescent="0.3">
      <c r="B10779" t="s">
        <v>209</v>
      </c>
      <c r="C10779" s="1">
        <v>42644</v>
      </c>
      <c r="D10779" s="2">
        <v>0.62173611111111116</v>
      </c>
      <c r="E10779">
        <v>280</v>
      </c>
      <c r="F10779" t="s">
        <v>15</v>
      </c>
      <c r="G10779" t="s">
        <v>235</v>
      </c>
      <c r="H10779" t="s">
        <v>235</v>
      </c>
      <c r="I10779">
        <v>11600</v>
      </c>
      <c r="J10779">
        <v>1.3</v>
      </c>
      <c r="K10779">
        <v>8940.7000000000007</v>
      </c>
    </row>
    <row r="10780" spans="2:11" x14ac:dyDescent="0.3">
      <c r="B10780" t="s">
        <v>209</v>
      </c>
      <c r="C10780" s="1">
        <v>42644</v>
      </c>
      <c r="D10780" s="2">
        <v>0.62555555555555553</v>
      </c>
      <c r="E10780">
        <v>8</v>
      </c>
      <c r="F10780" t="s">
        <v>221</v>
      </c>
      <c r="G10780" t="s">
        <v>235</v>
      </c>
      <c r="H10780" t="s">
        <v>235</v>
      </c>
      <c r="I10780">
        <v>11600</v>
      </c>
      <c r="J10780">
        <v>1.1100000000000001</v>
      </c>
      <c r="K10780">
        <v>10431.14</v>
      </c>
    </row>
    <row r="10781" spans="2:11" x14ac:dyDescent="0.3">
      <c r="B10781" t="s">
        <v>209</v>
      </c>
      <c r="C10781" s="1">
        <v>42644</v>
      </c>
      <c r="D10781" s="2">
        <v>0.62564814814814818</v>
      </c>
      <c r="E10781">
        <v>8</v>
      </c>
      <c r="F10781" t="s">
        <v>25</v>
      </c>
      <c r="G10781" t="s">
        <v>235</v>
      </c>
      <c r="H10781" t="s">
        <v>235</v>
      </c>
      <c r="I10781">
        <v>11600</v>
      </c>
      <c r="J10781">
        <v>1.1100000000000001</v>
      </c>
      <c r="K10781">
        <v>10431.14</v>
      </c>
    </row>
    <row r="10782" spans="2:11" x14ac:dyDescent="0.3">
      <c r="B10782" t="s">
        <v>209</v>
      </c>
      <c r="C10782" s="1">
        <v>42644</v>
      </c>
      <c r="D10782" s="2">
        <v>0.62574074074074071</v>
      </c>
      <c r="E10782">
        <v>8</v>
      </c>
      <c r="F10782" t="s">
        <v>236</v>
      </c>
      <c r="G10782" t="s">
        <v>235</v>
      </c>
      <c r="H10782" t="s">
        <v>235</v>
      </c>
      <c r="I10782">
        <v>11600</v>
      </c>
      <c r="J10782">
        <v>1.1100000000000001</v>
      </c>
      <c r="K10782">
        <v>10431.14</v>
      </c>
    </row>
    <row r="10783" spans="2:11" x14ac:dyDescent="0.3">
      <c r="B10783" t="s">
        <v>209</v>
      </c>
      <c r="C10783" s="1">
        <v>42644</v>
      </c>
      <c r="D10783" s="2">
        <v>0.64795138888888892</v>
      </c>
      <c r="E10783">
        <v>450</v>
      </c>
      <c r="F10783" t="s">
        <v>15</v>
      </c>
      <c r="G10783" t="s">
        <v>235</v>
      </c>
      <c r="H10783" t="s">
        <v>235</v>
      </c>
      <c r="I10783">
        <v>16700</v>
      </c>
      <c r="J10783">
        <v>1.2</v>
      </c>
      <c r="K10783">
        <v>13926.19</v>
      </c>
    </row>
    <row r="10784" spans="2:11" x14ac:dyDescent="0.3">
      <c r="B10784" t="s">
        <v>209</v>
      </c>
      <c r="C10784" s="1">
        <v>42644</v>
      </c>
      <c r="D10784" s="2">
        <v>0.6537384259259259</v>
      </c>
      <c r="E10784">
        <v>8</v>
      </c>
      <c r="F10784" t="s">
        <v>221</v>
      </c>
      <c r="G10784" t="s">
        <v>235</v>
      </c>
      <c r="H10784" t="s">
        <v>235</v>
      </c>
      <c r="I10784">
        <v>16700</v>
      </c>
      <c r="J10784">
        <v>1.1599999999999999</v>
      </c>
      <c r="K10784">
        <v>14388.72</v>
      </c>
    </row>
    <row r="10785" spans="2:11" x14ac:dyDescent="0.3">
      <c r="B10785" t="s">
        <v>209</v>
      </c>
      <c r="C10785" s="1">
        <v>42644</v>
      </c>
      <c r="D10785" s="2">
        <v>0.65383101851851855</v>
      </c>
      <c r="E10785">
        <v>8</v>
      </c>
      <c r="F10785" t="s">
        <v>25</v>
      </c>
      <c r="G10785" t="s">
        <v>235</v>
      </c>
      <c r="H10785" t="s">
        <v>235</v>
      </c>
      <c r="I10785">
        <v>16700</v>
      </c>
      <c r="J10785">
        <v>1.1599999999999999</v>
      </c>
      <c r="K10785">
        <v>14388.72</v>
      </c>
    </row>
    <row r="10786" spans="2:11" x14ac:dyDescent="0.3">
      <c r="B10786" t="s">
        <v>209</v>
      </c>
      <c r="C10786" s="1">
        <v>42644</v>
      </c>
      <c r="D10786" s="2">
        <v>0.65392361111111108</v>
      </c>
      <c r="E10786">
        <v>8</v>
      </c>
      <c r="F10786" t="s">
        <v>236</v>
      </c>
      <c r="G10786" t="s">
        <v>235</v>
      </c>
      <c r="H10786" t="s">
        <v>235</v>
      </c>
      <c r="I10786">
        <v>16700</v>
      </c>
      <c r="J10786">
        <v>1.1599999999999999</v>
      </c>
      <c r="K10786">
        <v>14388.72</v>
      </c>
    </row>
    <row r="10787" spans="2:11" x14ac:dyDescent="0.3">
      <c r="B10787" t="s">
        <v>209</v>
      </c>
      <c r="C10787" s="1">
        <v>42644</v>
      </c>
      <c r="D10787" s="2">
        <v>0.6576157407407407</v>
      </c>
      <c r="E10787">
        <v>8</v>
      </c>
      <c r="F10787" t="s">
        <v>237</v>
      </c>
      <c r="G10787" t="s">
        <v>238</v>
      </c>
      <c r="H10787" t="s">
        <v>235</v>
      </c>
      <c r="I10787">
        <v>11500</v>
      </c>
      <c r="J10787">
        <v>1.56</v>
      </c>
      <c r="K10787">
        <v>7393.78</v>
      </c>
    </row>
    <row r="10788" spans="2:11" x14ac:dyDescent="0.3">
      <c r="B10788" t="s">
        <v>209</v>
      </c>
      <c r="C10788" s="1">
        <v>42644</v>
      </c>
      <c r="D10788" s="2">
        <v>0.65770833333333334</v>
      </c>
      <c r="E10788">
        <v>8</v>
      </c>
      <c r="F10788" t="s">
        <v>25</v>
      </c>
      <c r="G10788" t="s">
        <v>238</v>
      </c>
      <c r="H10788" t="s">
        <v>235</v>
      </c>
      <c r="I10788">
        <v>11500</v>
      </c>
      <c r="J10788">
        <v>1.58</v>
      </c>
      <c r="K10788">
        <v>7281.3</v>
      </c>
    </row>
    <row r="10789" spans="2:11" x14ac:dyDescent="0.3">
      <c r="B10789" t="s">
        <v>209</v>
      </c>
      <c r="C10789" s="1">
        <v>42644</v>
      </c>
      <c r="D10789" s="2">
        <v>0.65780092592592598</v>
      </c>
      <c r="E10789">
        <v>8</v>
      </c>
      <c r="F10789" t="s">
        <v>25</v>
      </c>
      <c r="G10789" t="s">
        <v>238</v>
      </c>
      <c r="H10789" t="s">
        <v>235</v>
      </c>
      <c r="I10789">
        <v>11500</v>
      </c>
      <c r="J10789">
        <v>1.58</v>
      </c>
      <c r="K10789">
        <v>7281.3</v>
      </c>
    </row>
    <row r="10790" spans="2:11" x14ac:dyDescent="0.3">
      <c r="B10790" t="s">
        <v>209</v>
      </c>
      <c r="C10790" s="1">
        <v>42644</v>
      </c>
      <c r="D10790" s="2">
        <v>0.65789351851851852</v>
      </c>
      <c r="E10790">
        <v>290</v>
      </c>
      <c r="F10790" t="s">
        <v>15</v>
      </c>
      <c r="G10790" t="s">
        <v>238</v>
      </c>
      <c r="H10790" t="s">
        <v>235</v>
      </c>
      <c r="I10790">
        <v>11500</v>
      </c>
      <c r="J10790">
        <v>1.44</v>
      </c>
      <c r="K10790">
        <v>7982.23</v>
      </c>
    </row>
    <row r="10791" spans="2:11" x14ac:dyDescent="0.3">
      <c r="B10791" t="s">
        <v>209</v>
      </c>
      <c r="C10791" s="1">
        <v>42644</v>
      </c>
      <c r="D10791" s="2">
        <v>0.66194444444444445</v>
      </c>
      <c r="E10791">
        <v>8</v>
      </c>
      <c r="F10791" t="s">
        <v>239</v>
      </c>
      <c r="G10791" t="s">
        <v>238</v>
      </c>
      <c r="H10791" t="s">
        <v>235</v>
      </c>
      <c r="I10791">
        <v>11500</v>
      </c>
      <c r="J10791">
        <v>1.49</v>
      </c>
      <c r="K10791">
        <v>7725.83</v>
      </c>
    </row>
    <row r="10792" spans="2:11" x14ac:dyDescent="0.3">
      <c r="B10792" t="s">
        <v>209</v>
      </c>
      <c r="C10792" s="1">
        <v>42644</v>
      </c>
      <c r="D10792" s="2">
        <v>0.68418981481481478</v>
      </c>
      <c r="E10792">
        <v>384</v>
      </c>
      <c r="F10792" t="s">
        <v>15</v>
      </c>
      <c r="G10792" t="s">
        <v>238</v>
      </c>
      <c r="H10792" t="s">
        <v>238</v>
      </c>
      <c r="I10792">
        <v>15800</v>
      </c>
      <c r="J10792">
        <v>1.31</v>
      </c>
      <c r="K10792">
        <v>12044.25</v>
      </c>
    </row>
    <row r="10793" spans="2:11" x14ac:dyDescent="0.3">
      <c r="B10793" t="s">
        <v>209</v>
      </c>
      <c r="C10793" s="1">
        <v>42644</v>
      </c>
      <c r="D10793" s="2">
        <v>0.69013888888888886</v>
      </c>
      <c r="E10793">
        <v>355</v>
      </c>
      <c r="F10793" t="s">
        <v>15</v>
      </c>
      <c r="G10793" t="s">
        <v>238</v>
      </c>
      <c r="H10793" t="s">
        <v>238</v>
      </c>
      <c r="I10793">
        <v>15800</v>
      </c>
      <c r="J10793">
        <v>1.26</v>
      </c>
      <c r="K10793">
        <v>12501.31</v>
      </c>
    </row>
    <row r="10794" spans="2:11" x14ac:dyDescent="0.3">
      <c r="B10794" t="s">
        <v>209</v>
      </c>
      <c r="C10794" s="1">
        <v>42644</v>
      </c>
      <c r="D10794" s="2">
        <v>0.6942476851851852</v>
      </c>
      <c r="E10794">
        <v>8</v>
      </c>
      <c r="F10794" t="s">
        <v>239</v>
      </c>
      <c r="G10794" t="s">
        <v>238</v>
      </c>
      <c r="H10794" t="s">
        <v>238</v>
      </c>
      <c r="I10794">
        <v>15800</v>
      </c>
      <c r="J10794">
        <v>1.1499999999999999</v>
      </c>
      <c r="K10794">
        <v>13717.04</v>
      </c>
    </row>
    <row r="10795" spans="2:11" x14ac:dyDescent="0.3">
      <c r="B10795" t="s">
        <v>209</v>
      </c>
      <c r="C10795" s="1">
        <v>42644</v>
      </c>
      <c r="D10795" s="2">
        <v>0.71971064814814811</v>
      </c>
      <c r="E10795">
        <v>310</v>
      </c>
      <c r="F10795" t="s">
        <v>15</v>
      </c>
      <c r="G10795" t="s">
        <v>238</v>
      </c>
      <c r="H10795" t="s">
        <v>238</v>
      </c>
      <c r="I10795">
        <v>28300</v>
      </c>
      <c r="J10795">
        <v>1.6</v>
      </c>
      <c r="K10795">
        <v>17663.169999999998</v>
      </c>
    </row>
    <row r="10796" spans="2:11" x14ac:dyDescent="0.3">
      <c r="B10796" t="s">
        <v>209</v>
      </c>
      <c r="C10796" s="1">
        <v>42644</v>
      </c>
      <c r="D10796" s="2">
        <v>0.72457175925925921</v>
      </c>
      <c r="E10796">
        <v>275</v>
      </c>
      <c r="F10796" t="s">
        <v>15</v>
      </c>
      <c r="G10796" t="s">
        <v>238</v>
      </c>
      <c r="H10796" t="s">
        <v>238</v>
      </c>
      <c r="I10796">
        <v>28300</v>
      </c>
      <c r="J10796">
        <v>1.66</v>
      </c>
      <c r="K10796">
        <v>17009.189999999999</v>
      </c>
    </row>
    <row r="10797" spans="2:11" x14ac:dyDescent="0.3">
      <c r="B10797" t="s">
        <v>209</v>
      </c>
      <c r="C10797" s="1">
        <v>42644</v>
      </c>
      <c r="D10797" s="2">
        <v>0.72775462962962967</v>
      </c>
      <c r="E10797">
        <v>8</v>
      </c>
      <c r="F10797" t="s">
        <v>239</v>
      </c>
      <c r="G10797" t="s">
        <v>238</v>
      </c>
      <c r="H10797" t="s">
        <v>238</v>
      </c>
      <c r="I10797">
        <v>28300</v>
      </c>
      <c r="J10797">
        <v>1.77</v>
      </c>
      <c r="K10797">
        <v>15952.11</v>
      </c>
    </row>
    <row r="10798" spans="2:11" x14ac:dyDescent="0.3">
      <c r="B10798" t="s">
        <v>209</v>
      </c>
      <c r="C10798" s="1">
        <v>42644</v>
      </c>
      <c r="D10798" s="2">
        <v>0.73707175925925927</v>
      </c>
      <c r="E10798">
        <v>8</v>
      </c>
      <c r="F10798" t="s">
        <v>240</v>
      </c>
      <c r="G10798" t="s">
        <v>241</v>
      </c>
      <c r="H10798" t="s">
        <v>238</v>
      </c>
      <c r="I10798">
        <v>26100</v>
      </c>
      <c r="J10798">
        <v>1.66</v>
      </c>
      <c r="K10798">
        <v>15702.85</v>
      </c>
    </row>
    <row r="10799" spans="2:11" x14ac:dyDescent="0.3">
      <c r="B10799" t="s">
        <v>209</v>
      </c>
      <c r="C10799" s="1">
        <v>42644</v>
      </c>
      <c r="D10799" s="2">
        <v>0.73745370370370367</v>
      </c>
      <c r="E10799">
        <v>8</v>
      </c>
      <c r="F10799" t="s">
        <v>25</v>
      </c>
      <c r="G10799" t="s">
        <v>241</v>
      </c>
      <c r="H10799" t="s">
        <v>238</v>
      </c>
      <c r="I10799">
        <v>26100</v>
      </c>
      <c r="J10799">
        <v>1.64</v>
      </c>
      <c r="K10799">
        <v>15917</v>
      </c>
    </row>
    <row r="10800" spans="2:11" x14ac:dyDescent="0.3">
      <c r="B10800" t="s">
        <v>209</v>
      </c>
      <c r="C10800" s="1">
        <v>42644</v>
      </c>
      <c r="D10800" s="2">
        <v>0.73795138888888889</v>
      </c>
      <c r="E10800">
        <v>8</v>
      </c>
      <c r="F10800" t="s">
        <v>25</v>
      </c>
      <c r="G10800" t="s">
        <v>241</v>
      </c>
      <c r="H10800" t="s">
        <v>238</v>
      </c>
      <c r="I10800">
        <v>26100</v>
      </c>
      <c r="J10800">
        <v>1.62</v>
      </c>
      <c r="K10800">
        <v>16137.08</v>
      </c>
    </row>
    <row r="10801" spans="2:11" x14ac:dyDescent="0.3">
      <c r="B10801" t="s">
        <v>209</v>
      </c>
      <c r="C10801" s="1">
        <v>42644</v>
      </c>
      <c r="D10801" s="2">
        <v>0.73804398148148154</v>
      </c>
      <c r="E10801">
        <v>165</v>
      </c>
      <c r="F10801" t="s">
        <v>15</v>
      </c>
      <c r="G10801" t="s">
        <v>241</v>
      </c>
      <c r="H10801" t="s">
        <v>238</v>
      </c>
      <c r="I10801">
        <v>26100</v>
      </c>
      <c r="J10801">
        <v>1.56</v>
      </c>
      <c r="K10801">
        <v>16686.919999999998</v>
      </c>
    </row>
    <row r="10802" spans="2:11" x14ac:dyDescent="0.3">
      <c r="B10802" t="s">
        <v>209</v>
      </c>
      <c r="C10802" s="1">
        <v>42644</v>
      </c>
      <c r="D10802" s="2">
        <v>0.73995370370370372</v>
      </c>
      <c r="E10802">
        <v>8</v>
      </c>
      <c r="F10802" t="s">
        <v>242</v>
      </c>
      <c r="G10802" t="s">
        <v>241</v>
      </c>
      <c r="H10802" t="s">
        <v>238</v>
      </c>
      <c r="I10802">
        <v>26100</v>
      </c>
      <c r="J10802">
        <v>1.66</v>
      </c>
      <c r="K10802">
        <v>15683.58</v>
      </c>
    </row>
    <row r="10803" spans="2:11" x14ac:dyDescent="0.3">
      <c r="B10803" t="s">
        <v>209</v>
      </c>
      <c r="C10803" s="1">
        <v>42644</v>
      </c>
      <c r="D10803" s="2">
        <v>0.75532407407407398</v>
      </c>
      <c r="E10803">
        <v>8</v>
      </c>
      <c r="F10803" t="s">
        <v>243</v>
      </c>
      <c r="G10803" t="s">
        <v>241</v>
      </c>
      <c r="H10803" t="s">
        <v>241</v>
      </c>
      <c r="I10803">
        <v>27900</v>
      </c>
      <c r="J10803">
        <v>2.25</v>
      </c>
      <c r="K10803">
        <v>12389.02</v>
      </c>
    </row>
    <row r="10804" spans="2:11" x14ac:dyDescent="0.3">
      <c r="B10804" t="s">
        <v>209</v>
      </c>
      <c r="C10804" s="1">
        <v>42644</v>
      </c>
      <c r="D10804" s="2">
        <v>0.75541666666666663</v>
      </c>
      <c r="E10804">
        <v>245</v>
      </c>
      <c r="F10804" t="s">
        <v>15</v>
      </c>
      <c r="G10804" t="s">
        <v>241</v>
      </c>
      <c r="H10804" t="s">
        <v>241</v>
      </c>
      <c r="I10804">
        <v>27900</v>
      </c>
      <c r="J10804">
        <v>1.81</v>
      </c>
      <c r="K10804">
        <v>15385.99</v>
      </c>
    </row>
    <row r="10805" spans="2:11" x14ac:dyDescent="0.3">
      <c r="B10805" t="s">
        <v>209</v>
      </c>
      <c r="C10805" s="1">
        <v>42644</v>
      </c>
      <c r="D10805" s="2">
        <v>0.75854166666666656</v>
      </c>
      <c r="E10805">
        <v>8</v>
      </c>
      <c r="F10805" t="s">
        <v>25</v>
      </c>
      <c r="G10805" t="s">
        <v>241</v>
      </c>
      <c r="H10805" t="s">
        <v>241</v>
      </c>
      <c r="I10805">
        <v>28600</v>
      </c>
      <c r="J10805">
        <v>1.84</v>
      </c>
      <c r="K10805">
        <v>15518.98</v>
      </c>
    </row>
    <row r="10806" spans="2:11" x14ac:dyDescent="0.3">
      <c r="B10806" t="s">
        <v>209</v>
      </c>
      <c r="C10806" s="1">
        <v>42644</v>
      </c>
      <c r="D10806" s="2">
        <v>0.75886574074074076</v>
      </c>
      <c r="E10806">
        <v>8</v>
      </c>
      <c r="F10806" t="s">
        <v>25</v>
      </c>
      <c r="G10806" t="s">
        <v>241</v>
      </c>
      <c r="H10806" t="s">
        <v>241</v>
      </c>
      <c r="I10806">
        <v>28600</v>
      </c>
      <c r="J10806">
        <v>1.84</v>
      </c>
      <c r="K10806">
        <v>15518.98</v>
      </c>
    </row>
    <row r="10807" spans="2:11" x14ac:dyDescent="0.3">
      <c r="B10807" t="s">
        <v>209</v>
      </c>
      <c r="C10807" s="1">
        <v>42644</v>
      </c>
      <c r="D10807" s="2">
        <v>0.75895833333333329</v>
      </c>
      <c r="E10807">
        <v>315</v>
      </c>
      <c r="F10807" t="s">
        <v>15</v>
      </c>
      <c r="G10807" t="s">
        <v>241</v>
      </c>
      <c r="H10807" t="s">
        <v>241</v>
      </c>
      <c r="I10807">
        <v>28600</v>
      </c>
      <c r="J10807">
        <v>1.83</v>
      </c>
      <c r="K10807">
        <v>15610.49</v>
      </c>
    </row>
    <row r="10808" spans="2:11" x14ac:dyDescent="0.3">
      <c r="B10808" t="s">
        <v>209</v>
      </c>
      <c r="C10808" s="1">
        <v>42644</v>
      </c>
      <c r="D10808" s="2">
        <v>0.77834490740740747</v>
      </c>
      <c r="E10808">
        <v>8</v>
      </c>
      <c r="F10808" t="s">
        <v>244</v>
      </c>
      <c r="G10808" t="s">
        <v>245</v>
      </c>
      <c r="H10808" t="s">
        <v>241</v>
      </c>
      <c r="I10808">
        <v>36600</v>
      </c>
      <c r="J10808">
        <v>2.42</v>
      </c>
      <c r="K10808">
        <v>15138.31</v>
      </c>
    </row>
    <row r="10809" spans="2:11" x14ac:dyDescent="0.3">
      <c r="B10809" t="s">
        <v>209</v>
      </c>
      <c r="C10809" s="1">
        <v>42644</v>
      </c>
      <c r="D10809" s="2">
        <v>0.78134259259259264</v>
      </c>
      <c r="E10809">
        <v>8</v>
      </c>
      <c r="F10809" t="s">
        <v>216</v>
      </c>
      <c r="G10809" t="s">
        <v>211</v>
      </c>
      <c r="H10809" t="s">
        <v>241</v>
      </c>
      <c r="I10809">
        <v>36600</v>
      </c>
      <c r="J10809">
        <v>1.68</v>
      </c>
      <c r="K10809">
        <v>21831.56</v>
      </c>
    </row>
    <row r="10810" spans="2:11" x14ac:dyDescent="0.3">
      <c r="B10810" t="s">
        <v>209</v>
      </c>
      <c r="C10810" s="1">
        <v>42644</v>
      </c>
      <c r="D10810" s="2">
        <v>0.78259259259259262</v>
      </c>
      <c r="E10810">
        <v>190</v>
      </c>
      <c r="F10810" t="s">
        <v>15</v>
      </c>
      <c r="G10810" t="s">
        <v>246</v>
      </c>
      <c r="H10810" t="s">
        <v>241</v>
      </c>
      <c r="I10810">
        <v>36600</v>
      </c>
      <c r="J10810">
        <v>2.02</v>
      </c>
      <c r="K10810">
        <v>18076.009999999998</v>
      </c>
    </row>
    <row r="10811" spans="2:11" x14ac:dyDescent="0.3">
      <c r="B10811" t="s">
        <v>209</v>
      </c>
      <c r="C10811" s="1">
        <v>42644</v>
      </c>
      <c r="D10811" s="2">
        <v>0.80358796296296298</v>
      </c>
      <c r="E10811">
        <v>155</v>
      </c>
      <c r="F10811" t="s">
        <v>15</v>
      </c>
      <c r="G10811" t="s">
        <v>52</v>
      </c>
      <c r="H10811" t="s">
        <v>246</v>
      </c>
      <c r="I10811">
        <v>44600</v>
      </c>
      <c r="J10811">
        <v>2.56</v>
      </c>
      <c r="K10811">
        <v>17439.650000000001</v>
      </c>
    </row>
    <row r="10812" spans="2:11" x14ac:dyDescent="0.3">
      <c r="B10812" t="s">
        <v>209</v>
      </c>
      <c r="C10812" s="1">
        <v>42644</v>
      </c>
      <c r="D10812" s="2">
        <v>0.80538194444444444</v>
      </c>
      <c r="E10812">
        <v>8</v>
      </c>
      <c r="F10812" t="s">
        <v>25</v>
      </c>
      <c r="G10812" t="s">
        <v>52</v>
      </c>
      <c r="H10812" t="s">
        <v>246</v>
      </c>
      <c r="I10812">
        <v>44600</v>
      </c>
      <c r="J10812">
        <v>2.41</v>
      </c>
      <c r="K10812">
        <v>18532.87</v>
      </c>
    </row>
    <row r="10813" spans="2:11" x14ac:dyDescent="0.3">
      <c r="B10813" t="s">
        <v>209</v>
      </c>
      <c r="C10813" s="1">
        <v>42644</v>
      </c>
      <c r="D10813" s="2">
        <v>0.80547453703703698</v>
      </c>
      <c r="E10813">
        <v>8</v>
      </c>
      <c r="F10813" t="s">
        <v>25</v>
      </c>
      <c r="G10813" t="s">
        <v>52</v>
      </c>
      <c r="H10813" t="s">
        <v>246</v>
      </c>
      <c r="I10813">
        <v>44600</v>
      </c>
      <c r="J10813">
        <v>2.41</v>
      </c>
      <c r="K10813">
        <v>18532.87</v>
      </c>
    </row>
    <row r="10814" spans="2:11" x14ac:dyDescent="0.3">
      <c r="B10814" t="s">
        <v>209</v>
      </c>
      <c r="C10814" s="1">
        <v>42644</v>
      </c>
      <c r="D10814" s="2">
        <v>0.80556712962962962</v>
      </c>
      <c r="E10814">
        <v>8</v>
      </c>
      <c r="F10814" t="s">
        <v>53</v>
      </c>
      <c r="G10814" t="s">
        <v>52</v>
      </c>
      <c r="H10814" t="s">
        <v>246</v>
      </c>
      <c r="I10814">
        <v>44600</v>
      </c>
      <c r="J10814">
        <v>2.41</v>
      </c>
      <c r="K10814">
        <v>18532.87</v>
      </c>
    </row>
    <row r="10815" spans="2:11" x14ac:dyDescent="0.3">
      <c r="B10815" t="s">
        <v>209</v>
      </c>
      <c r="C10815" s="1">
        <v>42644</v>
      </c>
      <c r="D10815" s="2">
        <v>0.80777777777777782</v>
      </c>
      <c r="E10815">
        <v>8</v>
      </c>
      <c r="F10815" t="s">
        <v>54</v>
      </c>
      <c r="G10815" t="s">
        <v>247</v>
      </c>
      <c r="H10815" t="s">
        <v>52</v>
      </c>
      <c r="I10815">
        <v>44300</v>
      </c>
      <c r="J10815">
        <v>2.14</v>
      </c>
      <c r="K10815">
        <v>20737.599999999999</v>
      </c>
    </row>
    <row r="10816" spans="2:11" x14ac:dyDescent="0.3">
      <c r="B10816" t="s">
        <v>209</v>
      </c>
      <c r="C10816" s="1">
        <v>42644</v>
      </c>
      <c r="D10816" s="2">
        <v>0.80787037037037035</v>
      </c>
      <c r="E10816">
        <v>8</v>
      </c>
      <c r="F10816" t="s">
        <v>25</v>
      </c>
      <c r="G10816" t="s">
        <v>247</v>
      </c>
      <c r="H10816" t="s">
        <v>52</v>
      </c>
      <c r="I10816">
        <v>44300</v>
      </c>
      <c r="J10816">
        <v>2.14</v>
      </c>
      <c r="K10816">
        <v>20737.599999999999</v>
      </c>
    </row>
    <row r="10817" spans="2:11" x14ac:dyDescent="0.3">
      <c r="B10817" t="s">
        <v>209</v>
      </c>
      <c r="C10817" s="1">
        <v>42644</v>
      </c>
      <c r="D10817" s="2">
        <v>0.80796296296296299</v>
      </c>
      <c r="E10817">
        <v>8</v>
      </c>
      <c r="F10817" t="s">
        <v>25</v>
      </c>
      <c r="G10817" t="s">
        <v>247</v>
      </c>
      <c r="H10817" t="s">
        <v>52</v>
      </c>
      <c r="I10817">
        <v>44300</v>
      </c>
      <c r="J10817">
        <v>2.14</v>
      </c>
      <c r="K10817">
        <v>20737.599999999999</v>
      </c>
    </row>
    <row r="10818" spans="2:11" x14ac:dyDescent="0.3">
      <c r="B10818" t="s">
        <v>209</v>
      </c>
      <c r="C10818" s="1">
        <v>42644</v>
      </c>
      <c r="D10818" s="2">
        <v>0.80834490740740739</v>
      </c>
      <c r="E10818">
        <v>8</v>
      </c>
      <c r="F10818" t="s">
        <v>25</v>
      </c>
      <c r="G10818" t="s">
        <v>247</v>
      </c>
      <c r="H10818" t="s">
        <v>52</v>
      </c>
      <c r="I10818">
        <v>44300</v>
      </c>
      <c r="J10818">
        <v>2.2799999999999998</v>
      </c>
      <c r="K10818">
        <v>19437.939999999999</v>
      </c>
    </row>
    <row r="10819" spans="2:11" x14ac:dyDescent="0.3">
      <c r="B10819" t="s">
        <v>209</v>
      </c>
      <c r="C10819" s="1">
        <v>42644</v>
      </c>
      <c r="D10819" s="2">
        <v>0.80843750000000003</v>
      </c>
      <c r="E10819">
        <v>125</v>
      </c>
      <c r="F10819" t="s">
        <v>15</v>
      </c>
      <c r="G10819" t="s">
        <v>247</v>
      </c>
      <c r="H10819" t="s">
        <v>52</v>
      </c>
      <c r="I10819">
        <v>44300</v>
      </c>
      <c r="J10819">
        <v>2.2200000000000002</v>
      </c>
      <c r="K10819">
        <v>19988.53</v>
      </c>
    </row>
    <row r="10820" spans="2:11" x14ac:dyDescent="0.3">
      <c r="B10820" t="s">
        <v>209</v>
      </c>
      <c r="C10820" s="1">
        <v>42644</v>
      </c>
      <c r="D10820" s="2">
        <v>0.80988425925925922</v>
      </c>
      <c r="E10820">
        <v>8</v>
      </c>
      <c r="F10820" t="s">
        <v>25</v>
      </c>
      <c r="G10820" t="s">
        <v>247</v>
      </c>
      <c r="H10820" t="s">
        <v>52</v>
      </c>
      <c r="I10820">
        <v>44300</v>
      </c>
      <c r="J10820">
        <v>2.17</v>
      </c>
      <c r="K10820">
        <v>20386.52</v>
      </c>
    </row>
    <row r="10821" spans="2:11" x14ac:dyDescent="0.3">
      <c r="B10821" t="s">
        <v>209</v>
      </c>
      <c r="C10821" s="1">
        <v>42644</v>
      </c>
      <c r="D10821" s="2">
        <v>0.80997685185185186</v>
      </c>
      <c r="E10821">
        <v>8</v>
      </c>
      <c r="F10821" t="s">
        <v>26</v>
      </c>
      <c r="G10821" t="s">
        <v>247</v>
      </c>
      <c r="H10821" t="s">
        <v>52</v>
      </c>
      <c r="I10821">
        <v>44300</v>
      </c>
      <c r="J10821">
        <v>2.17</v>
      </c>
      <c r="K10821">
        <v>20386.52</v>
      </c>
    </row>
    <row r="10822" spans="2:11" x14ac:dyDescent="0.3">
      <c r="B10822" t="s">
        <v>209</v>
      </c>
      <c r="C10822" s="1">
        <v>42644</v>
      </c>
      <c r="D10822" s="2">
        <v>0.81112268518518515</v>
      </c>
      <c r="E10822">
        <v>8</v>
      </c>
      <c r="F10822" t="s">
        <v>27</v>
      </c>
      <c r="G10822" t="s">
        <v>247</v>
      </c>
      <c r="H10822" t="s">
        <v>55</v>
      </c>
      <c r="I10822">
        <v>44300</v>
      </c>
      <c r="J10822">
        <v>1.69</v>
      </c>
      <c r="K10822">
        <v>26180.880000000001</v>
      </c>
    </row>
    <row r="10823" spans="2:11" x14ac:dyDescent="0.3">
      <c r="B10823" t="s">
        <v>209</v>
      </c>
      <c r="C10823" s="1">
        <v>42644</v>
      </c>
      <c r="D10823" s="2">
        <v>0.8112152777777778</v>
      </c>
      <c r="E10823">
        <v>8</v>
      </c>
      <c r="F10823" t="s">
        <v>25</v>
      </c>
      <c r="G10823" t="s">
        <v>247</v>
      </c>
      <c r="H10823" t="s">
        <v>55</v>
      </c>
      <c r="I10823">
        <v>44300</v>
      </c>
      <c r="J10823">
        <v>1.69</v>
      </c>
      <c r="K10823">
        <v>26180.880000000001</v>
      </c>
    </row>
    <row r="10824" spans="2:11" x14ac:dyDescent="0.3">
      <c r="B10824" t="s">
        <v>209</v>
      </c>
      <c r="C10824" s="1">
        <v>42644</v>
      </c>
      <c r="D10824" s="2">
        <v>0.81136574074074075</v>
      </c>
      <c r="E10824">
        <v>8</v>
      </c>
      <c r="F10824" t="s">
        <v>223</v>
      </c>
      <c r="G10824" t="s">
        <v>247</v>
      </c>
      <c r="H10824" t="s">
        <v>55</v>
      </c>
      <c r="I10824">
        <v>44300</v>
      </c>
      <c r="J10824">
        <v>1.69</v>
      </c>
      <c r="K10824">
        <v>26180.880000000001</v>
      </c>
    </row>
    <row r="10825" spans="2:11" x14ac:dyDescent="0.3">
      <c r="B10825" t="s">
        <v>209</v>
      </c>
      <c r="C10825" s="1">
        <v>42644</v>
      </c>
      <c r="D10825" s="2">
        <v>0.81215277777777783</v>
      </c>
      <c r="E10825">
        <v>8</v>
      </c>
      <c r="F10825" t="s">
        <v>225</v>
      </c>
      <c r="G10825" t="s">
        <v>247</v>
      </c>
      <c r="H10825" t="s">
        <v>224</v>
      </c>
      <c r="I10825">
        <v>44300</v>
      </c>
      <c r="J10825">
        <v>1.46</v>
      </c>
      <c r="K10825">
        <v>30352.58</v>
      </c>
    </row>
    <row r="10826" spans="2:11" x14ac:dyDescent="0.3">
      <c r="B10826" t="s">
        <v>209</v>
      </c>
      <c r="C10826" s="1">
        <v>42644</v>
      </c>
      <c r="D10826" s="2">
        <v>0.81253472222222223</v>
      </c>
      <c r="E10826">
        <v>8</v>
      </c>
      <c r="F10826" t="s">
        <v>25</v>
      </c>
      <c r="G10826" t="s">
        <v>247</v>
      </c>
      <c r="H10826" t="s">
        <v>224</v>
      </c>
      <c r="I10826">
        <v>44300</v>
      </c>
      <c r="J10826">
        <v>1.62</v>
      </c>
      <c r="K10826">
        <v>27287.58</v>
      </c>
    </row>
    <row r="10827" spans="2:11" x14ac:dyDescent="0.3">
      <c r="B10827" t="s">
        <v>209</v>
      </c>
      <c r="C10827" s="1">
        <v>42644</v>
      </c>
      <c r="D10827" s="2">
        <v>0.81285879629629632</v>
      </c>
      <c r="E10827">
        <v>8</v>
      </c>
      <c r="F10827" t="s">
        <v>25</v>
      </c>
      <c r="G10827" t="s">
        <v>247</v>
      </c>
      <c r="H10827" t="s">
        <v>224</v>
      </c>
      <c r="I10827">
        <v>44300</v>
      </c>
      <c r="J10827">
        <v>1.62</v>
      </c>
      <c r="K10827">
        <v>27287.58</v>
      </c>
    </row>
    <row r="10828" spans="2:11" x14ac:dyDescent="0.3">
      <c r="B10828" t="s">
        <v>209</v>
      </c>
      <c r="C10828" s="1">
        <v>42644</v>
      </c>
      <c r="D10828" s="2">
        <v>0.81300925925925915</v>
      </c>
      <c r="E10828">
        <v>8</v>
      </c>
      <c r="F10828" t="s">
        <v>248</v>
      </c>
      <c r="G10828" t="s">
        <v>247</v>
      </c>
      <c r="H10828" t="s">
        <v>224</v>
      </c>
      <c r="I10828">
        <v>44300</v>
      </c>
      <c r="J10828">
        <v>1.62</v>
      </c>
      <c r="K10828">
        <v>27287.58</v>
      </c>
    </row>
    <row r="10829" spans="2:11" x14ac:dyDescent="0.3">
      <c r="B10829" t="s">
        <v>209</v>
      </c>
      <c r="C10829" s="1">
        <v>42644</v>
      </c>
      <c r="D10829" s="2">
        <v>0.82148148148148137</v>
      </c>
      <c r="E10829">
        <v>470</v>
      </c>
      <c r="F10829" t="s">
        <v>15</v>
      </c>
      <c r="G10829" t="s">
        <v>247</v>
      </c>
      <c r="H10829" t="s">
        <v>247</v>
      </c>
      <c r="I10829">
        <v>41500</v>
      </c>
      <c r="J10829">
        <v>1.4</v>
      </c>
      <c r="K10829">
        <v>29591.59</v>
      </c>
    </row>
    <row r="10830" spans="2:11" x14ac:dyDescent="0.3">
      <c r="B10830" t="s">
        <v>209</v>
      </c>
      <c r="C10830" s="1">
        <v>42644</v>
      </c>
      <c r="D10830" s="2">
        <v>0.82750000000000001</v>
      </c>
      <c r="E10830">
        <v>8</v>
      </c>
      <c r="F10830" t="s">
        <v>248</v>
      </c>
      <c r="G10830" t="s">
        <v>247</v>
      </c>
      <c r="H10830" t="s">
        <v>247</v>
      </c>
      <c r="I10830">
        <v>41500</v>
      </c>
      <c r="J10830">
        <v>1.27</v>
      </c>
      <c r="K10830">
        <v>32560.58</v>
      </c>
    </row>
    <row r="10831" spans="2:11" x14ac:dyDescent="0.3">
      <c r="B10831" t="s">
        <v>209</v>
      </c>
      <c r="C10831" s="1">
        <v>42644</v>
      </c>
      <c r="D10831" s="2">
        <v>0.83447916666666666</v>
      </c>
      <c r="E10831">
        <v>8</v>
      </c>
      <c r="F10831" t="s">
        <v>249</v>
      </c>
      <c r="G10831" t="s">
        <v>250</v>
      </c>
      <c r="H10831" t="s">
        <v>247</v>
      </c>
      <c r="I10831">
        <v>42400</v>
      </c>
      <c r="J10831">
        <v>2.2400000000000002</v>
      </c>
      <c r="K10831">
        <v>18921.97</v>
      </c>
    </row>
    <row r="10832" spans="2:11" x14ac:dyDescent="0.3">
      <c r="B10832" t="s">
        <v>209</v>
      </c>
      <c r="C10832" s="1">
        <v>42644</v>
      </c>
      <c r="D10832" s="2">
        <v>0.83486111111111105</v>
      </c>
      <c r="E10832">
        <v>8</v>
      </c>
      <c r="F10832" t="s">
        <v>25</v>
      </c>
      <c r="G10832" t="s">
        <v>250</v>
      </c>
      <c r="H10832" t="s">
        <v>247</v>
      </c>
      <c r="I10832">
        <v>42400</v>
      </c>
      <c r="J10832">
        <v>1.48</v>
      </c>
      <c r="K10832">
        <v>28685.13</v>
      </c>
    </row>
    <row r="10833" spans="2:11" x14ac:dyDescent="0.3">
      <c r="B10833" t="s">
        <v>209</v>
      </c>
      <c r="C10833" s="1">
        <v>42644</v>
      </c>
      <c r="D10833" s="2">
        <v>0.83518518518518514</v>
      </c>
      <c r="E10833">
        <v>8</v>
      </c>
      <c r="F10833" t="s">
        <v>25</v>
      </c>
      <c r="G10833" t="s">
        <v>250</v>
      </c>
      <c r="H10833" t="s">
        <v>247</v>
      </c>
      <c r="I10833">
        <v>42400</v>
      </c>
      <c r="J10833">
        <v>1.48</v>
      </c>
      <c r="K10833">
        <v>28685.13</v>
      </c>
    </row>
    <row r="10834" spans="2:11" x14ac:dyDescent="0.3">
      <c r="B10834" t="s">
        <v>209</v>
      </c>
      <c r="C10834" s="1">
        <v>42644</v>
      </c>
      <c r="D10834" s="2">
        <v>0.83562499999999995</v>
      </c>
      <c r="E10834">
        <v>8</v>
      </c>
      <c r="F10834" t="s">
        <v>25</v>
      </c>
      <c r="G10834" t="s">
        <v>250</v>
      </c>
      <c r="H10834" t="s">
        <v>247</v>
      </c>
      <c r="I10834">
        <v>42400</v>
      </c>
      <c r="J10834">
        <v>1.4</v>
      </c>
      <c r="K10834">
        <v>30271.79</v>
      </c>
    </row>
    <row r="10835" spans="2:11" x14ac:dyDescent="0.3">
      <c r="B10835" t="s">
        <v>209</v>
      </c>
      <c r="C10835" s="1">
        <v>42644</v>
      </c>
      <c r="D10835" s="2">
        <v>0.8357175925925926</v>
      </c>
      <c r="E10835">
        <v>8</v>
      </c>
      <c r="F10835" t="s">
        <v>25</v>
      </c>
      <c r="G10835" t="s">
        <v>250</v>
      </c>
      <c r="H10835" t="s">
        <v>247</v>
      </c>
      <c r="I10835">
        <v>42400</v>
      </c>
      <c r="J10835">
        <v>1.4</v>
      </c>
      <c r="K10835">
        <v>30271.79</v>
      </c>
    </row>
    <row r="10836" spans="2:11" x14ac:dyDescent="0.3">
      <c r="B10836" t="s">
        <v>209</v>
      </c>
      <c r="C10836" s="1">
        <v>42644</v>
      </c>
      <c r="D10836" s="2">
        <v>0.83581018518518524</v>
      </c>
      <c r="E10836">
        <v>8</v>
      </c>
      <c r="F10836" t="s">
        <v>25</v>
      </c>
      <c r="G10836" t="s">
        <v>250</v>
      </c>
      <c r="H10836" t="s">
        <v>247</v>
      </c>
      <c r="I10836">
        <v>42400</v>
      </c>
      <c r="J10836">
        <v>1.4</v>
      </c>
      <c r="K10836">
        <v>30271.79</v>
      </c>
    </row>
    <row r="10837" spans="2:11" x14ac:dyDescent="0.3">
      <c r="B10837" t="s">
        <v>209</v>
      </c>
      <c r="C10837" s="1">
        <v>42644</v>
      </c>
      <c r="D10837" s="2">
        <v>0.83590277777777777</v>
      </c>
      <c r="E10837">
        <v>155</v>
      </c>
      <c r="F10837" t="s">
        <v>15</v>
      </c>
      <c r="G10837" t="s">
        <v>250</v>
      </c>
      <c r="H10837" t="s">
        <v>247</v>
      </c>
      <c r="I10837">
        <v>42400</v>
      </c>
      <c r="J10837">
        <v>1.4</v>
      </c>
      <c r="K10837">
        <v>30271.79</v>
      </c>
    </row>
    <row r="10838" spans="2:11" x14ac:dyDescent="0.3">
      <c r="B10838" t="s">
        <v>209</v>
      </c>
      <c r="C10838" s="1">
        <v>42644</v>
      </c>
      <c r="D10838" s="2">
        <v>0.83769675925925924</v>
      </c>
      <c r="E10838">
        <v>8</v>
      </c>
      <c r="F10838" t="s">
        <v>25</v>
      </c>
      <c r="G10838" t="s">
        <v>250</v>
      </c>
      <c r="H10838" t="s">
        <v>247</v>
      </c>
      <c r="I10838">
        <v>42400</v>
      </c>
      <c r="J10838">
        <v>1.4</v>
      </c>
      <c r="K10838">
        <v>30271.79</v>
      </c>
    </row>
    <row r="10839" spans="2:11" x14ac:dyDescent="0.3">
      <c r="B10839" t="s">
        <v>209</v>
      </c>
      <c r="C10839" s="1">
        <v>42644</v>
      </c>
      <c r="D10839" s="2">
        <v>0.83778935185185188</v>
      </c>
      <c r="E10839">
        <v>8</v>
      </c>
      <c r="F10839" t="s">
        <v>251</v>
      </c>
      <c r="G10839" t="s">
        <v>250</v>
      </c>
      <c r="H10839" t="s">
        <v>247</v>
      </c>
      <c r="I10839">
        <v>42400</v>
      </c>
      <c r="J10839">
        <v>1.4</v>
      </c>
      <c r="K10839">
        <v>30271.79</v>
      </c>
    </row>
    <row r="10840" spans="2:11" x14ac:dyDescent="0.3">
      <c r="B10840" t="s">
        <v>209</v>
      </c>
      <c r="C10840" s="1">
        <v>42644</v>
      </c>
      <c r="D10840" s="2">
        <v>0.85331018518518509</v>
      </c>
      <c r="E10840">
        <v>300</v>
      </c>
      <c r="F10840" t="s">
        <v>15</v>
      </c>
      <c r="G10840" t="s">
        <v>250</v>
      </c>
      <c r="H10840" t="s">
        <v>250</v>
      </c>
      <c r="I10840">
        <v>48300</v>
      </c>
      <c r="J10840">
        <v>1.53</v>
      </c>
      <c r="K10840">
        <v>31514.45</v>
      </c>
    </row>
    <row r="10841" spans="2:11" x14ac:dyDescent="0.3">
      <c r="B10841" t="s">
        <v>209</v>
      </c>
      <c r="C10841" s="1">
        <v>42644</v>
      </c>
      <c r="D10841" s="2">
        <v>0.8572453703703703</v>
      </c>
      <c r="E10841">
        <v>295</v>
      </c>
      <c r="F10841" t="s">
        <v>15</v>
      </c>
      <c r="G10841" t="s">
        <v>250</v>
      </c>
      <c r="H10841" t="s">
        <v>250</v>
      </c>
      <c r="I10841">
        <v>48300</v>
      </c>
      <c r="J10841">
        <v>1.61</v>
      </c>
      <c r="K10841">
        <v>30043.83</v>
      </c>
    </row>
    <row r="10842" spans="2:11" x14ac:dyDescent="0.3">
      <c r="B10842" t="s">
        <v>209</v>
      </c>
      <c r="C10842" s="1">
        <v>42644</v>
      </c>
      <c r="D10842" s="2">
        <v>0.8606597222222222</v>
      </c>
      <c r="E10842">
        <v>8</v>
      </c>
      <c r="F10842" t="s">
        <v>25</v>
      </c>
      <c r="G10842" t="s">
        <v>250</v>
      </c>
      <c r="H10842" t="s">
        <v>250</v>
      </c>
      <c r="I10842">
        <v>48300</v>
      </c>
      <c r="J10842">
        <v>1.79</v>
      </c>
      <c r="K10842">
        <v>26945.7</v>
      </c>
    </row>
    <row r="10843" spans="2:11" x14ac:dyDescent="0.3">
      <c r="B10843" t="s">
        <v>209</v>
      </c>
      <c r="C10843" s="1">
        <v>42644</v>
      </c>
      <c r="D10843" s="2">
        <v>0.86075231481481485</v>
      </c>
      <c r="E10843">
        <v>8</v>
      </c>
      <c r="F10843" t="s">
        <v>251</v>
      </c>
      <c r="G10843" t="s">
        <v>250</v>
      </c>
      <c r="H10843" t="s">
        <v>250</v>
      </c>
      <c r="I10843">
        <v>48300</v>
      </c>
      <c r="J10843">
        <v>1.79</v>
      </c>
      <c r="K10843">
        <v>26945.7</v>
      </c>
    </row>
    <row r="10844" spans="2:11" x14ac:dyDescent="0.3">
      <c r="B10844" t="s">
        <v>209</v>
      </c>
      <c r="C10844" s="1">
        <v>42644</v>
      </c>
      <c r="D10844" s="2">
        <v>0.88317129629629632</v>
      </c>
      <c r="E10844">
        <v>340</v>
      </c>
      <c r="F10844" t="s">
        <v>15</v>
      </c>
      <c r="G10844" t="s">
        <v>250</v>
      </c>
      <c r="H10844" t="s">
        <v>250</v>
      </c>
      <c r="I10844">
        <v>48300</v>
      </c>
      <c r="J10844">
        <v>2.89</v>
      </c>
      <c r="K10844">
        <v>16700.87</v>
      </c>
    </row>
    <row r="10845" spans="2:11" x14ac:dyDescent="0.3">
      <c r="B10845" t="s">
        <v>209</v>
      </c>
      <c r="C10845" s="1">
        <v>42644</v>
      </c>
      <c r="D10845" s="2">
        <v>0.88710648148148152</v>
      </c>
      <c r="E10845">
        <v>8</v>
      </c>
      <c r="F10845" t="s">
        <v>25</v>
      </c>
      <c r="G10845" t="s">
        <v>250</v>
      </c>
      <c r="H10845" t="s">
        <v>250</v>
      </c>
      <c r="I10845">
        <v>48300</v>
      </c>
      <c r="J10845">
        <v>3.32</v>
      </c>
      <c r="K10845">
        <v>14541.61</v>
      </c>
    </row>
    <row r="10846" spans="2:11" x14ac:dyDescent="0.3">
      <c r="B10846" t="s">
        <v>209</v>
      </c>
      <c r="C10846" s="1">
        <v>42644</v>
      </c>
      <c r="D10846" s="2">
        <v>0.88719907407407417</v>
      </c>
      <c r="E10846">
        <v>8</v>
      </c>
      <c r="F10846" t="s">
        <v>251</v>
      </c>
      <c r="G10846" t="s">
        <v>250</v>
      </c>
      <c r="H10846" t="s">
        <v>250</v>
      </c>
      <c r="I10846">
        <v>48300</v>
      </c>
      <c r="J10846">
        <v>3.32</v>
      </c>
      <c r="K10846">
        <v>14541.61</v>
      </c>
    </row>
    <row r="10847" spans="2:11" x14ac:dyDescent="0.3">
      <c r="B10847" t="s">
        <v>209</v>
      </c>
      <c r="C10847" s="1">
        <v>42644</v>
      </c>
      <c r="D10847" s="2">
        <v>0.89567129629629638</v>
      </c>
      <c r="E10847">
        <v>400</v>
      </c>
      <c r="F10847" t="s">
        <v>15</v>
      </c>
      <c r="G10847" t="s">
        <v>250</v>
      </c>
      <c r="H10847" t="s">
        <v>250</v>
      </c>
      <c r="I10847">
        <v>48300</v>
      </c>
      <c r="J10847">
        <v>2.11</v>
      </c>
      <c r="K10847">
        <v>22844.41</v>
      </c>
    </row>
    <row r="10848" spans="2:11" x14ac:dyDescent="0.3">
      <c r="B10848" t="s">
        <v>209</v>
      </c>
      <c r="C10848" s="1">
        <v>42644</v>
      </c>
      <c r="D10848" s="2">
        <v>0.90076388888888881</v>
      </c>
      <c r="E10848">
        <v>8</v>
      </c>
      <c r="F10848" t="s">
        <v>221</v>
      </c>
      <c r="G10848" t="s">
        <v>250</v>
      </c>
      <c r="H10848" t="s">
        <v>250</v>
      </c>
      <c r="I10848">
        <v>48300</v>
      </c>
      <c r="J10848">
        <v>1.94</v>
      </c>
      <c r="K10848">
        <v>24943.9</v>
      </c>
    </row>
    <row r="10849" spans="2:11" x14ac:dyDescent="0.3">
      <c r="B10849" t="s">
        <v>209</v>
      </c>
      <c r="C10849" s="1">
        <v>42644</v>
      </c>
      <c r="D10849" s="2">
        <v>0.90085648148148145</v>
      </c>
      <c r="E10849">
        <v>8</v>
      </c>
      <c r="F10849" t="s">
        <v>251</v>
      </c>
      <c r="G10849" t="s">
        <v>250</v>
      </c>
      <c r="H10849" t="s">
        <v>250</v>
      </c>
      <c r="I10849">
        <v>48300</v>
      </c>
      <c r="J10849">
        <v>1.94</v>
      </c>
      <c r="K10849">
        <v>24943.9</v>
      </c>
    </row>
    <row r="10850" spans="2:11" x14ac:dyDescent="0.3">
      <c r="B10850" t="s">
        <v>209</v>
      </c>
      <c r="C10850" s="1">
        <v>42644</v>
      </c>
      <c r="D10850" s="2">
        <v>0.92274305555555547</v>
      </c>
      <c r="E10850">
        <v>395</v>
      </c>
      <c r="F10850" t="s">
        <v>15</v>
      </c>
      <c r="G10850" t="s">
        <v>250</v>
      </c>
      <c r="H10850" t="s">
        <v>250</v>
      </c>
      <c r="I10850">
        <v>48300</v>
      </c>
      <c r="J10850">
        <v>3.07</v>
      </c>
      <c r="K10850">
        <v>15754.56</v>
      </c>
    </row>
    <row r="10851" spans="2:11" x14ac:dyDescent="0.3">
      <c r="B10851" t="s">
        <v>209</v>
      </c>
      <c r="C10851" s="1">
        <v>42644</v>
      </c>
      <c r="D10851" s="2">
        <v>0.9277777777777777</v>
      </c>
      <c r="E10851">
        <v>345</v>
      </c>
      <c r="F10851" t="s">
        <v>15</v>
      </c>
      <c r="G10851" t="s">
        <v>250</v>
      </c>
      <c r="H10851" t="s">
        <v>250</v>
      </c>
      <c r="I10851">
        <v>39400</v>
      </c>
      <c r="J10851">
        <v>3.9</v>
      </c>
      <c r="K10851">
        <v>10108.209999999999</v>
      </c>
    </row>
    <row r="10852" spans="2:11" x14ac:dyDescent="0.3">
      <c r="B10852" t="s">
        <v>209</v>
      </c>
      <c r="C10852" s="1">
        <v>42644</v>
      </c>
      <c r="D10852" s="2">
        <v>0.93177083333333333</v>
      </c>
      <c r="E10852">
        <v>8</v>
      </c>
      <c r="F10852" t="s">
        <v>25</v>
      </c>
      <c r="G10852" t="s">
        <v>250</v>
      </c>
      <c r="H10852" t="s">
        <v>250</v>
      </c>
      <c r="I10852">
        <v>39400</v>
      </c>
      <c r="J10852">
        <v>3.97</v>
      </c>
      <c r="K10852">
        <v>9912.7999999999993</v>
      </c>
    </row>
    <row r="10853" spans="2:11" x14ac:dyDescent="0.3">
      <c r="B10853" t="s">
        <v>209</v>
      </c>
      <c r="C10853" s="1">
        <v>42644</v>
      </c>
      <c r="D10853" s="2">
        <v>0.93186342592592597</v>
      </c>
      <c r="E10853">
        <v>8</v>
      </c>
      <c r="F10853" t="s">
        <v>251</v>
      </c>
      <c r="G10853" t="s">
        <v>250</v>
      </c>
      <c r="H10853" t="s">
        <v>250</v>
      </c>
      <c r="I10853">
        <v>39400</v>
      </c>
      <c r="J10853">
        <v>3.94</v>
      </c>
      <c r="K10853">
        <v>9998.1299999999992</v>
      </c>
    </row>
    <row r="10854" spans="2:11" x14ac:dyDescent="0.3">
      <c r="B10854" t="s">
        <v>209</v>
      </c>
      <c r="C10854" s="1">
        <v>42644</v>
      </c>
      <c r="D10854" s="2">
        <v>0.96418981481481481</v>
      </c>
      <c r="E10854">
        <v>8</v>
      </c>
      <c r="F10854" t="s">
        <v>252</v>
      </c>
      <c r="G10854" t="s">
        <v>253</v>
      </c>
      <c r="H10854" t="s">
        <v>250</v>
      </c>
      <c r="I10854">
        <v>13000</v>
      </c>
      <c r="J10854">
        <v>2.73</v>
      </c>
      <c r="K10854">
        <v>4761.2</v>
      </c>
    </row>
    <row r="10855" spans="2:11" x14ac:dyDescent="0.3">
      <c r="B10855" t="s">
        <v>209</v>
      </c>
      <c r="C10855" s="1">
        <v>42644</v>
      </c>
      <c r="D10855" s="2">
        <v>0.96428240740740734</v>
      </c>
      <c r="E10855">
        <v>8</v>
      </c>
      <c r="F10855" t="s">
        <v>25</v>
      </c>
      <c r="G10855" t="s">
        <v>253</v>
      </c>
      <c r="H10855" t="s">
        <v>250</v>
      </c>
      <c r="I10855">
        <v>13000</v>
      </c>
      <c r="J10855">
        <v>2.73</v>
      </c>
      <c r="K10855">
        <v>4761.2</v>
      </c>
    </row>
    <row r="10856" spans="2:11" x14ac:dyDescent="0.3">
      <c r="B10856" t="s">
        <v>209</v>
      </c>
      <c r="C10856" s="1">
        <v>42644</v>
      </c>
      <c r="D10856" s="2">
        <v>0.96570601851851856</v>
      </c>
      <c r="E10856">
        <v>8</v>
      </c>
      <c r="F10856" t="s">
        <v>25</v>
      </c>
      <c r="G10856" t="s">
        <v>253</v>
      </c>
      <c r="H10856" t="s">
        <v>250</v>
      </c>
      <c r="I10856">
        <v>13000</v>
      </c>
      <c r="J10856">
        <v>2.5099999999999998</v>
      </c>
      <c r="K10856">
        <v>5184.3500000000004</v>
      </c>
    </row>
    <row r="10857" spans="2:11" x14ac:dyDescent="0.3">
      <c r="B10857" t="s">
        <v>209</v>
      </c>
      <c r="C10857" s="1">
        <v>42644</v>
      </c>
      <c r="D10857" s="2">
        <v>0.96579861111111109</v>
      </c>
      <c r="E10857">
        <v>8</v>
      </c>
      <c r="F10857" t="s">
        <v>25</v>
      </c>
      <c r="G10857" t="s">
        <v>253</v>
      </c>
      <c r="H10857" t="s">
        <v>250</v>
      </c>
      <c r="I10857">
        <v>13000</v>
      </c>
      <c r="J10857">
        <v>2.5099999999999998</v>
      </c>
      <c r="K10857">
        <v>5184.3500000000004</v>
      </c>
    </row>
    <row r="10858" spans="2:11" x14ac:dyDescent="0.3">
      <c r="B10858" t="s">
        <v>209</v>
      </c>
      <c r="C10858" s="1">
        <v>42644</v>
      </c>
      <c r="D10858" s="2">
        <v>0.96612268518518529</v>
      </c>
      <c r="E10858">
        <v>8</v>
      </c>
      <c r="F10858" t="s">
        <v>25</v>
      </c>
      <c r="G10858" t="s">
        <v>253</v>
      </c>
      <c r="H10858" t="s">
        <v>250</v>
      </c>
      <c r="I10858">
        <v>13000</v>
      </c>
      <c r="J10858">
        <v>2.5099999999999998</v>
      </c>
      <c r="K10858">
        <v>5184.3500000000004</v>
      </c>
    </row>
    <row r="10859" spans="2:11" x14ac:dyDescent="0.3">
      <c r="B10859" t="s">
        <v>209</v>
      </c>
      <c r="C10859" s="1">
        <v>42644</v>
      </c>
      <c r="D10859" s="2">
        <v>0.96621527777777771</v>
      </c>
      <c r="E10859">
        <v>730</v>
      </c>
      <c r="F10859" t="s">
        <v>15</v>
      </c>
      <c r="G10859" t="s">
        <v>253</v>
      </c>
      <c r="H10859" t="s">
        <v>250</v>
      </c>
      <c r="I10859">
        <v>13000</v>
      </c>
      <c r="J10859">
        <v>1.82</v>
      </c>
      <c r="K10859">
        <v>7139.01</v>
      </c>
    </row>
    <row r="10860" spans="2:11" x14ac:dyDescent="0.3">
      <c r="B10860" t="s">
        <v>209</v>
      </c>
      <c r="C10860" s="1">
        <v>42644</v>
      </c>
      <c r="D10860" s="2">
        <v>0.97466435185185185</v>
      </c>
      <c r="E10860">
        <v>8</v>
      </c>
      <c r="F10860" t="s">
        <v>254</v>
      </c>
      <c r="G10860" t="s">
        <v>253</v>
      </c>
      <c r="H10860" t="s">
        <v>250</v>
      </c>
      <c r="I10860">
        <v>13000</v>
      </c>
      <c r="J10860">
        <v>1.38</v>
      </c>
      <c r="K10860">
        <v>9402.6299999999992</v>
      </c>
    </row>
    <row r="10861" spans="2:11" x14ac:dyDescent="0.3">
      <c r="B10861" t="s">
        <v>209</v>
      </c>
      <c r="C10861" s="1">
        <v>42644</v>
      </c>
      <c r="D10861" s="3">
        <v>1.0004513888888888</v>
      </c>
      <c r="E10861">
        <v>205</v>
      </c>
      <c r="F10861" t="s">
        <v>15</v>
      </c>
      <c r="G10861" t="s">
        <v>253</v>
      </c>
      <c r="H10861" t="s">
        <v>253</v>
      </c>
      <c r="I10861">
        <v>9200</v>
      </c>
      <c r="J10861">
        <v>1.28</v>
      </c>
      <c r="K10861">
        <v>7215.54</v>
      </c>
    </row>
    <row r="10862" spans="2:11" x14ac:dyDescent="0.3">
      <c r="B10862" t="s">
        <v>209</v>
      </c>
      <c r="C10862" s="1">
        <v>42644</v>
      </c>
      <c r="D10862" s="3">
        <v>1.005949074074074</v>
      </c>
      <c r="E10862">
        <v>535</v>
      </c>
      <c r="F10862" t="s">
        <v>15</v>
      </c>
      <c r="G10862" t="s">
        <v>253</v>
      </c>
      <c r="H10862" t="s">
        <v>253</v>
      </c>
      <c r="I10862">
        <v>9400</v>
      </c>
      <c r="J10862">
        <v>1.1599999999999999</v>
      </c>
      <c r="K10862">
        <v>8086.83</v>
      </c>
    </row>
    <row r="10863" spans="2:11" x14ac:dyDescent="0.3">
      <c r="B10863" t="s">
        <v>209</v>
      </c>
      <c r="C10863" s="1">
        <v>42644</v>
      </c>
      <c r="D10863" s="3">
        <v>1.0121412037037036</v>
      </c>
      <c r="E10863">
        <v>8</v>
      </c>
      <c r="F10863" t="s">
        <v>254</v>
      </c>
      <c r="G10863" t="s">
        <v>253</v>
      </c>
      <c r="H10863" t="s">
        <v>253</v>
      </c>
      <c r="I10863">
        <v>9400</v>
      </c>
      <c r="J10863">
        <v>1.1599999999999999</v>
      </c>
      <c r="K10863">
        <v>8086.83</v>
      </c>
    </row>
    <row r="10864" spans="2:11" x14ac:dyDescent="0.3">
      <c r="B10864" t="s">
        <v>209</v>
      </c>
      <c r="C10864" s="1">
        <v>42644</v>
      </c>
      <c r="D10864" s="3">
        <v>1.0418981481481482</v>
      </c>
      <c r="E10864">
        <v>8</v>
      </c>
      <c r="F10864" t="s">
        <v>255</v>
      </c>
      <c r="G10864" t="s">
        <v>256</v>
      </c>
      <c r="H10864" t="s">
        <v>253</v>
      </c>
      <c r="I10864">
        <v>4500</v>
      </c>
      <c r="J10864">
        <v>1.04</v>
      </c>
      <c r="K10864">
        <v>4330.9799999999996</v>
      </c>
    </row>
    <row r="10865" spans="2:11" x14ac:dyDescent="0.3">
      <c r="B10865" t="s">
        <v>209</v>
      </c>
      <c r="C10865" s="1">
        <v>42644</v>
      </c>
      <c r="D10865" s="3">
        <v>1.0419907407407407</v>
      </c>
      <c r="E10865">
        <v>405</v>
      </c>
      <c r="F10865" t="s">
        <v>15</v>
      </c>
      <c r="G10865" t="s">
        <v>256</v>
      </c>
      <c r="H10865" t="s">
        <v>253</v>
      </c>
      <c r="I10865">
        <v>4500</v>
      </c>
      <c r="J10865">
        <v>1.04</v>
      </c>
      <c r="K10865">
        <v>4330.9799999999996</v>
      </c>
    </row>
    <row r="10866" spans="2:11" x14ac:dyDescent="0.3">
      <c r="B10866" t="s">
        <v>209</v>
      </c>
      <c r="C10866" s="1">
        <v>42644</v>
      </c>
      <c r="D10866" s="3">
        <v>1.0471990740740742</v>
      </c>
      <c r="E10866">
        <v>8</v>
      </c>
      <c r="F10866" t="s">
        <v>257</v>
      </c>
      <c r="G10866" t="s">
        <v>256</v>
      </c>
      <c r="H10866" t="s">
        <v>253</v>
      </c>
      <c r="I10866">
        <v>4500</v>
      </c>
      <c r="J10866">
        <v>1.1000000000000001</v>
      </c>
      <c r="K10866">
        <v>4076.03</v>
      </c>
    </row>
    <row r="10867" spans="2:11" x14ac:dyDescent="0.3">
      <c r="B10867" t="s">
        <v>209</v>
      </c>
      <c r="C10867" s="1">
        <v>42644</v>
      </c>
      <c r="D10867" s="3">
        <v>1.0693402777777778</v>
      </c>
      <c r="E10867">
        <v>335</v>
      </c>
      <c r="F10867" t="s">
        <v>15</v>
      </c>
      <c r="G10867" t="s">
        <v>258</v>
      </c>
      <c r="H10867" t="s">
        <v>259</v>
      </c>
      <c r="I10867">
        <v>4500</v>
      </c>
      <c r="J10867">
        <v>1.2</v>
      </c>
      <c r="K10867">
        <v>3746.78</v>
      </c>
    </row>
    <row r="10868" spans="2:11" x14ac:dyDescent="0.3">
      <c r="B10868" t="s">
        <v>209</v>
      </c>
      <c r="C10868" s="1">
        <v>42644</v>
      </c>
      <c r="D10868" s="3">
        <v>1.0732175925925926</v>
      </c>
      <c r="E10868">
        <v>8</v>
      </c>
      <c r="F10868" t="s">
        <v>260</v>
      </c>
      <c r="G10868" t="s">
        <v>258</v>
      </c>
      <c r="H10868" t="s">
        <v>259</v>
      </c>
      <c r="I10868">
        <v>4500</v>
      </c>
      <c r="J10868">
        <v>1.24</v>
      </c>
      <c r="K10868">
        <v>3629.06</v>
      </c>
    </row>
    <row r="10869" spans="2:11" x14ac:dyDescent="0.3">
      <c r="B10869" t="s">
        <v>209</v>
      </c>
      <c r="C10869" s="1">
        <v>42644</v>
      </c>
      <c r="D10869" s="3">
        <v>1.0776736111111112</v>
      </c>
      <c r="E10869">
        <v>7</v>
      </c>
      <c r="F10869" t="s">
        <v>260</v>
      </c>
      <c r="G10869" t="s">
        <v>258</v>
      </c>
      <c r="H10869" t="s">
        <v>258</v>
      </c>
      <c r="I10869">
        <v>4500</v>
      </c>
      <c r="J10869">
        <v>1.24</v>
      </c>
      <c r="K10869">
        <v>3629.06</v>
      </c>
    </row>
    <row r="10870" spans="2:11" x14ac:dyDescent="0.3">
      <c r="B10870" t="s">
        <v>11</v>
      </c>
      <c r="C10870" s="1">
        <v>42644</v>
      </c>
      <c r="D10870" s="2">
        <v>0.11092592592592593</v>
      </c>
      <c r="E10870">
        <v>8</v>
      </c>
      <c r="F10870" t="s">
        <v>12</v>
      </c>
      <c r="G10870" t="s">
        <v>13</v>
      </c>
      <c r="H10870" t="s">
        <v>14</v>
      </c>
      <c r="I10870">
        <v>900</v>
      </c>
      <c r="J10870">
        <v>0.12</v>
      </c>
      <c r="K10870">
        <v>7523.56</v>
      </c>
    </row>
    <row r="10871" spans="2:11" x14ac:dyDescent="0.3">
      <c r="B10871" t="s">
        <v>11</v>
      </c>
      <c r="C10871" s="1">
        <v>42644</v>
      </c>
      <c r="D10871" s="2">
        <v>0.11101851851851852</v>
      </c>
      <c r="E10871">
        <v>361</v>
      </c>
      <c r="F10871" t="s">
        <v>15</v>
      </c>
      <c r="G10871" t="s">
        <v>13</v>
      </c>
      <c r="H10871" t="s">
        <v>14</v>
      </c>
      <c r="I10871">
        <v>900</v>
      </c>
      <c r="J10871">
        <v>0.12</v>
      </c>
      <c r="K10871">
        <v>7523.56</v>
      </c>
    </row>
    <row r="10872" spans="2:11" x14ac:dyDescent="0.3">
      <c r="B10872" t="s">
        <v>11</v>
      </c>
      <c r="C10872" s="1">
        <v>42644</v>
      </c>
      <c r="D10872" s="2">
        <v>0.11587962962962962</v>
      </c>
      <c r="E10872">
        <v>366</v>
      </c>
      <c r="F10872" t="s">
        <v>15</v>
      </c>
      <c r="G10872" t="s">
        <v>13</v>
      </c>
      <c r="H10872" t="s">
        <v>14</v>
      </c>
      <c r="I10872">
        <v>900</v>
      </c>
      <c r="J10872">
        <v>0.12</v>
      </c>
      <c r="K10872">
        <v>7523.56</v>
      </c>
    </row>
    <row r="10873" spans="2:11" x14ac:dyDescent="0.3">
      <c r="B10873" t="s">
        <v>11</v>
      </c>
      <c r="C10873" s="1">
        <v>42644</v>
      </c>
      <c r="D10873" s="2">
        <v>0.15986111111111112</v>
      </c>
      <c r="E10873">
        <v>366</v>
      </c>
      <c r="F10873" t="s">
        <v>15</v>
      </c>
      <c r="G10873" t="s">
        <v>16</v>
      </c>
      <c r="H10873" t="s">
        <v>16</v>
      </c>
      <c r="I10873">
        <v>400</v>
      </c>
      <c r="J10873">
        <v>0</v>
      </c>
      <c r="K10873" t="s">
        <v>17</v>
      </c>
    </row>
    <row r="10874" spans="2:11" x14ac:dyDescent="0.3">
      <c r="B10874" t="s">
        <v>11</v>
      </c>
      <c r="C10874" s="1">
        <v>42644</v>
      </c>
      <c r="D10874" s="2">
        <v>0.18217592592592591</v>
      </c>
      <c r="E10874">
        <v>8</v>
      </c>
      <c r="F10874" t="s">
        <v>18</v>
      </c>
      <c r="G10874" t="s">
        <v>19</v>
      </c>
      <c r="H10874" t="s">
        <v>16</v>
      </c>
      <c r="I10874">
        <v>400</v>
      </c>
      <c r="J10874">
        <v>0</v>
      </c>
      <c r="K10874" t="s">
        <v>17</v>
      </c>
    </row>
    <row r="10875" spans="2:11" x14ac:dyDescent="0.3">
      <c r="B10875" t="s">
        <v>11</v>
      </c>
      <c r="C10875" s="1">
        <v>42644</v>
      </c>
      <c r="D10875" s="2">
        <v>0.19113425925925928</v>
      </c>
      <c r="E10875">
        <v>246</v>
      </c>
      <c r="F10875" t="s">
        <v>15</v>
      </c>
      <c r="G10875" t="s">
        <v>19</v>
      </c>
      <c r="H10875" t="s">
        <v>19</v>
      </c>
      <c r="I10875">
        <v>400</v>
      </c>
      <c r="J10875">
        <v>0</v>
      </c>
      <c r="K10875" t="s">
        <v>17</v>
      </c>
    </row>
    <row r="10876" spans="2:11" x14ac:dyDescent="0.3">
      <c r="B10876" t="s">
        <v>11</v>
      </c>
      <c r="C10876" s="1">
        <v>42644</v>
      </c>
      <c r="D10876" s="2">
        <v>0.19442129629629631</v>
      </c>
      <c r="E10876">
        <v>126</v>
      </c>
      <c r="F10876" t="s">
        <v>15</v>
      </c>
      <c r="G10876" t="s">
        <v>19</v>
      </c>
      <c r="H10876" t="s">
        <v>19</v>
      </c>
      <c r="I10876">
        <v>400</v>
      </c>
      <c r="J10876">
        <v>0</v>
      </c>
      <c r="K10876" t="s">
        <v>17</v>
      </c>
    </row>
    <row r="10877" spans="2:11" x14ac:dyDescent="0.3">
      <c r="B10877" t="s">
        <v>11</v>
      </c>
      <c r="C10877" s="1">
        <v>42644</v>
      </c>
      <c r="D10877" s="2">
        <v>0.19587962962962965</v>
      </c>
      <c r="E10877">
        <v>8</v>
      </c>
      <c r="F10877" t="s">
        <v>18</v>
      </c>
      <c r="G10877" t="s">
        <v>19</v>
      </c>
      <c r="H10877" t="s">
        <v>19</v>
      </c>
      <c r="I10877">
        <v>400</v>
      </c>
      <c r="J10877">
        <v>0</v>
      </c>
      <c r="K10877" t="s">
        <v>17</v>
      </c>
    </row>
    <row r="10878" spans="2:11" x14ac:dyDescent="0.3">
      <c r="B10878" t="s">
        <v>11</v>
      </c>
      <c r="C10878" s="1">
        <v>42644</v>
      </c>
      <c r="D10878" s="2">
        <v>0.2112037037037037</v>
      </c>
      <c r="E10878">
        <v>8</v>
      </c>
      <c r="F10878" t="s">
        <v>18</v>
      </c>
      <c r="G10878" t="s">
        <v>19</v>
      </c>
      <c r="H10878" t="s">
        <v>19</v>
      </c>
      <c r="I10878">
        <v>400</v>
      </c>
      <c r="J10878">
        <v>0</v>
      </c>
      <c r="K10878" t="s">
        <v>17</v>
      </c>
    </row>
    <row r="10879" spans="2:11" x14ac:dyDescent="0.3">
      <c r="B10879" t="s">
        <v>11</v>
      </c>
      <c r="C10879" s="1">
        <v>42644</v>
      </c>
      <c r="D10879" s="2">
        <v>0.21693287037037037</v>
      </c>
      <c r="E10879">
        <v>8</v>
      </c>
      <c r="F10879" t="s">
        <v>20</v>
      </c>
      <c r="G10879" t="s">
        <v>21</v>
      </c>
      <c r="H10879" t="s">
        <v>19</v>
      </c>
      <c r="I10879">
        <v>200</v>
      </c>
      <c r="J10879">
        <v>0</v>
      </c>
      <c r="K10879" t="s">
        <v>17</v>
      </c>
    </row>
    <row r="10880" spans="2:11" x14ac:dyDescent="0.3">
      <c r="B10880" t="s">
        <v>11</v>
      </c>
      <c r="C10880" s="1">
        <v>42644</v>
      </c>
      <c r="D10880" s="2">
        <v>0.22466435185185185</v>
      </c>
      <c r="E10880">
        <v>366</v>
      </c>
      <c r="F10880" t="s">
        <v>15</v>
      </c>
      <c r="G10880" t="s">
        <v>13</v>
      </c>
      <c r="H10880" t="s">
        <v>21</v>
      </c>
      <c r="I10880">
        <v>200</v>
      </c>
      <c r="J10880">
        <v>0</v>
      </c>
      <c r="K10880" t="s">
        <v>17</v>
      </c>
    </row>
    <row r="10881" spans="2:11" x14ac:dyDescent="0.3">
      <c r="B10881" t="s">
        <v>11</v>
      </c>
      <c r="C10881" s="1">
        <v>42644</v>
      </c>
      <c r="D10881" s="2">
        <v>0.23651620370370371</v>
      </c>
      <c r="E10881">
        <v>366</v>
      </c>
      <c r="F10881" t="s">
        <v>15</v>
      </c>
      <c r="G10881" t="s">
        <v>22</v>
      </c>
      <c r="H10881" t="s">
        <v>13</v>
      </c>
      <c r="I10881">
        <v>200</v>
      </c>
      <c r="J10881">
        <v>0</v>
      </c>
      <c r="K10881" t="s">
        <v>17</v>
      </c>
    </row>
    <row r="10882" spans="2:11" x14ac:dyDescent="0.3">
      <c r="B10882" t="s">
        <v>11</v>
      </c>
      <c r="C10882" s="1">
        <v>42644</v>
      </c>
      <c r="D10882" s="2">
        <v>0.3243287037037037</v>
      </c>
      <c r="E10882">
        <v>366</v>
      </c>
      <c r="F10882" t="s">
        <v>15</v>
      </c>
      <c r="G10882" t="s">
        <v>23</v>
      </c>
      <c r="H10882" t="s">
        <v>22</v>
      </c>
      <c r="I10882">
        <v>1300</v>
      </c>
      <c r="J10882">
        <v>0.04</v>
      </c>
      <c r="K10882">
        <v>36799.31</v>
      </c>
    </row>
    <row r="10883" spans="2:11" x14ac:dyDescent="0.3">
      <c r="B10883" t="s">
        <v>11</v>
      </c>
      <c r="C10883" s="1">
        <v>42644</v>
      </c>
      <c r="D10883" s="2">
        <v>0.32916666666666666</v>
      </c>
      <c r="E10883">
        <v>366</v>
      </c>
      <c r="F10883" t="s">
        <v>15</v>
      </c>
      <c r="G10883" t="s">
        <v>23</v>
      </c>
      <c r="H10883" t="s">
        <v>22</v>
      </c>
      <c r="I10883">
        <v>1300</v>
      </c>
      <c r="J10883">
        <v>0</v>
      </c>
      <c r="K10883" t="s">
        <v>17</v>
      </c>
    </row>
    <row r="10884" spans="2:11" x14ac:dyDescent="0.3">
      <c r="B10884" t="s">
        <v>11</v>
      </c>
      <c r="C10884" s="1">
        <v>42644</v>
      </c>
      <c r="D10884" s="2">
        <v>0.33974537037037034</v>
      </c>
      <c r="E10884">
        <v>366</v>
      </c>
      <c r="F10884" t="s">
        <v>15</v>
      </c>
      <c r="G10884" t="s">
        <v>23</v>
      </c>
      <c r="H10884" t="s">
        <v>23</v>
      </c>
      <c r="I10884">
        <v>3200</v>
      </c>
      <c r="J10884">
        <v>0.06</v>
      </c>
      <c r="K10884">
        <v>50226.64</v>
      </c>
    </row>
    <row r="10885" spans="2:11" x14ac:dyDescent="0.3">
      <c r="B10885" t="s">
        <v>11</v>
      </c>
      <c r="C10885" s="1">
        <v>42644</v>
      </c>
      <c r="D10885" s="2">
        <v>0.35496527777777781</v>
      </c>
      <c r="E10885">
        <v>8</v>
      </c>
      <c r="F10885" t="s">
        <v>24</v>
      </c>
      <c r="G10885" t="s">
        <v>23</v>
      </c>
      <c r="H10885" t="s">
        <v>23</v>
      </c>
      <c r="I10885">
        <v>7600</v>
      </c>
      <c r="J10885">
        <v>0.75</v>
      </c>
      <c r="K10885">
        <v>10086.290000000001</v>
      </c>
    </row>
    <row r="10886" spans="2:11" x14ac:dyDescent="0.3">
      <c r="B10886" t="s">
        <v>11</v>
      </c>
      <c r="C10886" s="1">
        <v>42644</v>
      </c>
      <c r="D10886" s="2">
        <v>0.3550578703703704</v>
      </c>
      <c r="E10886">
        <v>8</v>
      </c>
      <c r="F10886" t="s">
        <v>25</v>
      </c>
      <c r="G10886" t="s">
        <v>23</v>
      </c>
      <c r="H10886" t="s">
        <v>23</v>
      </c>
      <c r="I10886">
        <v>7600</v>
      </c>
      <c r="J10886">
        <v>0.75</v>
      </c>
      <c r="K10886">
        <v>10086.290000000001</v>
      </c>
    </row>
    <row r="10887" spans="2:11" x14ac:dyDescent="0.3">
      <c r="B10887" t="s">
        <v>11</v>
      </c>
      <c r="C10887" s="1">
        <v>42644</v>
      </c>
      <c r="D10887" s="2">
        <v>0.35515046296296293</v>
      </c>
      <c r="E10887">
        <v>8</v>
      </c>
      <c r="F10887" t="s">
        <v>26</v>
      </c>
      <c r="G10887" t="s">
        <v>23</v>
      </c>
      <c r="H10887" t="s">
        <v>23</v>
      </c>
      <c r="I10887">
        <v>7600</v>
      </c>
      <c r="J10887">
        <v>0.75</v>
      </c>
      <c r="K10887">
        <v>10086.290000000001</v>
      </c>
    </row>
    <row r="10888" spans="2:11" x14ac:dyDescent="0.3">
      <c r="B10888" t="s">
        <v>11</v>
      </c>
      <c r="C10888" s="1">
        <v>42644</v>
      </c>
      <c r="D10888" s="2">
        <v>0.35620370370370374</v>
      </c>
      <c r="E10888">
        <v>8</v>
      </c>
      <c r="F10888" t="s">
        <v>27</v>
      </c>
      <c r="G10888" t="s">
        <v>23</v>
      </c>
      <c r="H10888" t="s">
        <v>23</v>
      </c>
      <c r="I10888">
        <v>7600</v>
      </c>
      <c r="J10888">
        <v>0.81</v>
      </c>
      <c r="K10888">
        <v>9376.26</v>
      </c>
    </row>
    <row r="10889" spans="2:11" x14ac:dyDescent="0.3">
      <c r="B10889" t="s">
        <v>11</v>
      </c>
      <c r="C10889" s="1">
        <v>42644</v>
      </c>
      <c r="D10889" s="2">
        <v>0.35629629629629633</v>
      </c>
      <c r="E10889">
        <v>8</v>
      </c>
      <c r="F10889" t="s">
        <v>25</v>
      </c>
      <c r="G10889" t="s">
        <v>23</v>
      </c>
      <c r="H10889" t="s">
        <v>23</v>
      </c>
      <c r="I10889">
        <v>7600</v>
      </c>
      <c r="J10889">
        <v>0.87</v>
      </c>
      <c r="K10889">
        <v>8759.6200000000008</v>
      </c>
    </row>
    <row r="10890" spans="2:11" x14ac:dyDescent="0.3">
      <c r="B10890" t="s">
        <v>11</v>
      </c>
      <c r="C10890" s="1">
        <v>42644</v>
      </c>
      <c r="D10890" s="2">
        <v>0.35638888888888887</v>
      </c>
      <c r="E10890">
        <v>8</v>
      </c>
      <c r="F10890" t="s">
        <v>28</v>
      </c>
      <c r="G10890" t="s">
        <v>23</v>
      </c>
      <c r="H10890" t="s">
        <v>23</v>
      </c>
      <c r="I10890">
        <v>7600</v>
      </c>
      <c r="J10890">
        <v>0.87</v>
      </c>
      <c r="K10890">
        <v>8759.6200000000008</v>
      </c>
    </row>
    <row r="10891" spans="2:11" x14ac:dyDescent="0.3">
      <c r="B10891" t="s">
        <v>11</v>
      </c>
      <c r="C10891" s="1">
        <v>42644</v>
      </c>
      <c r="D10891" s="2">
        <v>0.36282407407407408</v>
      </c>
      <c r="E10891">
        <v>366</v>
      </c>
      <c r="F10891" t="s">
        <v>15</v>
      </c>
      <c r="G10891" t="s">
        <v>23</v>
      </c>
      <c r="H10891" t="s">
        <v>23</v>
      </c>
      <c r="I10891">
        <v>7600</v>
      </c>
      <c r="J10891">
        <v>1.28</v>
      </c>
      <c r="K10891">
        <v>5954.25</v>
      </c>
    </row>
    <row r="10892" spans="2:11" x14ac:dyDescent="0.3">
      <c r="B10892" t="s">
        <v>11</v>
      </c>
      <c r="C10892" s="1">
        <v>42644</v>
      </c>
      <c r="D10892" s="2">
        <v>0.37456018518518519</v>
      </c>
      <c r="E10892">
        <v>8</v>
      </c>
      <c r="F10892" t="s">
        <v>29</v>
      </c>
      <c r="G10892" t="s">
        <v>23</v>
      </c>
      <c r="H10892" t="s">
        <v>23</v>
      </c>
      <c r="I10892">
        <v>7600</v>
      </c>
      <c r="J10892">
        <v>1.1399999999999999</v>
      </c>
      <c r="K10892">
        <v>6646.85</v>
      </c>
    </row>
    <row r="10893" spans="2:11" x14ac:dyDescent="0.3">
      <c r="B10893" t="s">
        <v>11</v>
      </c>
      <c r="C10893" s="1">
        <v>42644</v>
      </c>
      <c r="D10893" s="2">
        <v>0.37465277777777778</v>
      </c>
      <c r="E10893">
        <v>8</v>
      </c>
      <c r="F10893" t="s">
        <v>25</v>
      </c>
      <c r="G10893" t="s">
        <v>23</v>
      </c>
      <c r="H10893" t="s">
        <v>23</v>
      </c>
      <c r="I10893">
        <v>7600</v>
      </c>
      <c r="J10893">
        <v>1.1399999999999999</v>
      </c>
      <c r="K10893">
        <v>6646.85</v>
      </c>
    </row>
    <row r="10894" spans="2:11" x14ac:dyDescent="0.3">
      <c r="B10894" t="s">
        <v>11</v>
      </c>
      <c r="C10894" s="1">
        <v>42644</v>
      </c>
      <c r="D10894" s="2">
        <v>0.37474537037037042</v>
      </c>
      <c r="E10894">
        <v>8</v>
      </c>
      <c r="F10894" t="s">
        <v>28</v>
      </c>
      <c r="G10894" t="s">
        <v>23</v>
      </c>
      <c r="H10894" t="s">
        <v>23</v>
      </c>
      <c r="I10894">
        <v>7600</v>
      </c>
      <c r="J10894">
        <v>1.1399999999999999</v>
      </c>
      <c r="K10894">
        <v>6646.85</v>
      </c>
    </row>
    <row r="10895" spans="2:11" x14ac:dyDescent="0.3">
      <c r="B10895" t="s">
        <v>11</v>
      </c>
      <c r="C10895" s="1">
        <v>42644</v>
      </c>
      <c r="D10895" s="2">
        <v>0.38381944444444444</v>
      </c>
      <c r="E10895">
        <v>366</v>
      </c>
      <c r="F10895" t="s">
        <v>15</v>
      </c>
      <c r="G10895" t="s">
        <v>23</v>
      </c>
      <c r="H10895" t="s">
        <v>23</v>
      </c>
      <c r="I10895">
        <v>8800</v>
      </c>
      <c r="J10895">
        <v>1.6</v>
      </c>
      <c r="K10895">
        <v>5505.08</v>
      </c>
    </row>
    <row r="10896" spans="2:11" x14ac:dyDescent="0.3">
      <c r="B10896" t="s">
        <v>11</v>
      </c>
      <c r="C10896" s="1">
        <v>42644</v>
      </c>
      <c r="D10896" s="2">
        <v>0.38805555555555554</v>
      </c>
      <c r="E10896">
        <v>8</v>
      </c>
      <c r="F10896" t="s">
        <v>25</v>
      </c>
      <c r="G10896" t="s">
        <v>23</v>
      </c>
      <c r="H10896" t="s">
        <v>23</v>
      </c>
      <c r="I10896">
        <v>8800</v>
      </c>
      <c r="J10896">
        <v>1.9</v>
      </c>
      <c r="K10896">
        <v>4622.9799999999996</v>
      </c>
    </row>
    <row r="10897" spans="2:11" x14ac:dyDescent="0.3">
      <c r="B10897" t="s">
        <v>11</v>
      </c>
      <c r="C10897" s="1">
        <v>42644</v>
      </c>
      <c r="D10897" s="2">
        <v>0.38814814814814813</v>
      </c>
      <c r="E10897">
        <v>8</v>
      </c>
      <c r="F10897" t="s">
        <v>25</v>
      </c>
      <c r="G10897" t="s">
        <v>23</v>
      </c>
      <c r="H10897" t="s">
        <v>23</v>
      </c>
      <c r="I10897">
        <v>8800</v>
      </c>
      <c r="J10897">
        <v>1.9</v>
      </c>
      <c r="K10897">
        <v>4622.9799999999996</v>
      </c>
    </row>
    <row r="10898" spans="2:11" x14ac:dyDescent="0.3">
      <c r="B10898" t="s">
        <v>11</v>
      </c>
      <c r="C10898" s="1">
        <v>42644</v>
      </c>
      <c r="D10898" s="2">
        <v>0.38824074074074072</v>
      </c>
      <c r="E10898">
        <v>8</v>
      </c>
      <c r="F10898" t="s">
        <v>28</v>
      </c>
      <c r="G10898" t="s">
        <v>23</v>
      </c>
      <c r="H10898" t="s">
        <v>23</v>
      </c>
      <c r="I10898">
        <v>8800</v>
      </c>
      <c r="J10898">
        <v>1.9</v>
      </c>
      <c r="K10898">
        <v>4622.9799999999996</v>
      </c>
    </row>
    <row r="10899" spans="2:11" x14ac:dyDescent="0.3">
      <c r="B10899" t="s">
        <v>11</v>
      </c>
      <c r="C10899" s="1">
        <v>42644</v>
      </c>
      <c r="D10899" s="2">
        <v>0.39745370370370375</v>
      </c>
      <c r="E10899">
        <v>8</v>
      </c>
      <c r="F10899" t="s">
        <v>24</v>
      </c>
      <c r="G10899" t="s">
        <v>23</v>
      </c>
      <c r="H10899" t="s">
        <v>23</v>
      </c>
      <c r="I10899">
        <v>11000</v>
      </c>
      <c r="J10899">
        <v>1.97</v>
      </c>
      <c r="K10899">
        <v>5572.68</v>
      </c>
    </row>
    <row r="10900" spans="2:11" x14ac:dyDescent="0.3">
      <c r="B10900" t="s">
        <v>11</v>
      </c>
      <c r="C10900" s="1">
        <v>42644</v>
      </c>
      <c r="D10900" s="2">
        <v>0.39754629629629629</v>
      </c>
      <c r="E10900">
        <v>8</v>
      </c>
      <c r="F10900" t="s">
        <v>25</v>
      </c>
      <c r="G10900" t="s">
        <v>23</v>
      </c>
      <c r="H10900" t="s">
        <v>23</v>
      </c>
      <c r="I10900">
        <v>11000</v>
      </c>
      <c r="J10900">
        <v>1.97</v>
      </c>
      <c r="K10900">
        <v>5572.68</v>
      </c>
    </row>
    <row r="10901" spans="2:11" x14ac:dyDescent="0.3">
      <c r="B10901" t="s">
        <v>11</v>
      </c>
      <c r="C10901" s="1">
        <v>42644</v>
      </c>
      <c r="D10901" s="2">
        <v>0.39763888888888888</v>
      </c>
      <c r="E10901">
        <v>8</v>
      </c>
      <c r="F10901" t="s">
        <v>26</v>
      </c>
      <c r="G10901" t="s">
        <v>23</v>
      </c>
      <c r="H10901" t="s">
        <v>23</v>
      </c>
      <c r="I10901">
        <v>11000</v>
      </c>
      <c r="J10901">
        <v>1.97</v>
      </c>
      <c r="K10901">
        <v>5572.68</v>
      </c>
    </row>
    <row r="10902" spans="2:11" x14ac:dyDescent="0.3">
      <c r="B10902" t="s">
        <v>11</v>
      </c>
      <c r="C10902" s="1">
        <v>42644</v>
      </c>
      <c r="D10902" s="2">
        <v>0.39848379629629632</v>
      </c>
      <c r="E10902">
        <v>8</v>
      </c>
      <c r="F10902" t="s">
        <v>27</v>
      </c>
      <c r="G10902" t="s">
        <v>23</v>
      </c>
      <c r="H10902" t="s">
        <v>23</v>
      </c>
      <c r="I10902">
        <v>11000</v>
      </c>
      <c r="J10902">
        <v>2.0099999999999998</v>
      </c>
      <c r="K10902">
        <v>5481.87</v>
      </c>
    </row>
    <row r="10903" spans="2:11" x14ac:dyDescent="0.3">
      <c r="B10903" t="s">
        <v>11</v>
      </c>
      <c r="C10903" s="1">
        <v>42644</v>
      </c>
      <c r="D10903" s="2">
        <v>0.39857638888888891</v>
      </c>
      <c r="E10903">
        <v>8</v>
      </c>
      <c r="F10903" t="s">
        <v>25</v>
      </c>
      <c r="G10903" t="s">
        <v>23</v>
      </c>
      <c r="H10903" t="s">
        <v>23</v>
      </c>
      <c r="I10903">
        <v>11000</v>
      </c>
      <c r="J10903">
        <v>2.0099999999999998</v>
      </c>
      <c r="K10903">
        <v>5481.87</v>
      </c>
    </row>
    <row r="10904" spans="2:11" x14ac:dyDescent="0.3">
      <c r="B10904" t="s">
        <v>11</v>
      </c>
      <c r="C10904" s="1">
        <v>42644</v>
      </c>
      <c r="D10904" s="2">
        <v>0.3986689814814815</v>
      </c>
      <c r="E10904">
        <v>8</v>
      </c>
      <c r="F10904" t="s">
        <v>28</v>
      </c>
      <c r="G10904" t="s">
        <v>23</v>
      </c>
      <c r="H10904" t="s">
        <v>23</v>
      </c>
      <c r="I10904">
        <v>11000</v>
      </c>
      <c r="J10904">
        <v>2.0099999999999998</v>
      </c>
      <c r="K10904">
        <v>5481.87</v>
      </c>
    </row>
    <row r="10905" spans="2:11" x14ac:dyDescent="0.3">
      <c r="B10905" t="s">
        <v>11</v>
      </c>
      <c r="C10905" s="1">
        <v>42644</v>
      </c>
      <c r="D10905" s="2">
        <v>0.40885416666666669</v>
      </c>
      <c r="E10905">
        <v>365</v>
      </c>
      <c r="F10905" t="s">
        <v>15</v>
      </c>
      <c r="G10905" t="s">
        <v>23</v>
      </c>
      <c r="H10905" t="s">
        <v>23</v>
      </c>
      <c r="I10905">
        <v>11000</v>
      </c>
      <c r="J10905">
        <v>1.9</v>
      </c>
      <c r="K10905">
        <v>5785.66</v>
      </c>
    </row>
    <row r="10906" spans="2:11" x14ac:dyDescent="0.3">
      <c r="B10906" t="s">
        <v>11</v>
      </c>
      <c r="C10906" s="1">
        <v>42644</v>
      </c>
      <c r="D10906" s="2">
        <v>0.41307870370370375</v>
      </c>
      <c r="E10906">
        <v>8</v>
      </c>
      <c r="F10906" t="s">
        <v>25</v>
      </c>
      <c r="G10906" t="s">
        <v>23</v>
      </c>
      <c r="H10906" t="s">
        <v>23</v>
      </c>
      <c r="I10906">
        <v>11000</v>
      </c>
      <c r="J10906">
        <v>1.74</v>
      </c>
      <c r="K10906">
        <v>6306.92</v>
      </c>
    </row>
    <row r="10907" spans="2:11" x14ac:dyDescent="0.3">
      <c r="B10907" t="s">
        <v>11</v>
      </c>
      <c r="C10907" s="1">
        <v>42644</v>
      </c>
      <c r="D10907" s="2">
        <v>0.41317129629629629</v>
      </c>
      <c r="E10907">
        <v>8</v>
      </c>
      <c r="F10907" t="s">
        <v>25</v>
      </c>
      <c r="G10907" t="s">
        <v>23</v>
      </c>
      <c r="H10907" t="s">
        <v>23</v>
      </c>
      <c r="I10907">
        <v>11000</v>
      </c>
      <c r="J10907">
        <v>1.74</v>
      </c>
      <c r="K10907">
        <v>6306.92</v>
      </c>
    </row>
    <row r="10908" spans="2:11" x14ac:dyDescent="0.3">
      <c r="B10908" t="s">
        <v>11</v>
      </c>
      <c r="C10908" s="1">
        <v>42644</v>
      </c>
      <c r="D10908" s="2">
        <v>0.41326388888888888</v>
      </c>
      <c r="E10908">
        <v>8</v>
      </c>
      <c r="F10908" t="s">
        <v>28</v>
      </c>
      <c r="G10908" t="s">
        <v>23</v>
      </c>
      <c r="H10908" t="s">
        <v>23</v>
      </c>
      <c r="I10908">
        <v>11000</v>
      </c>
      <c r="J10908">
        <v>1.74</v>
      </c>
      <c r="K10908">
        <v>6306.92</v>
      </c>
    </row>
    <row r="10909" spans="2:11" x14ac:dyDescent="0.3">
      <c r="B10909" t="s">
        <v>11</v>
      </c>
      <c r="C10909" s="1">
        <v>42644</v>
      </c>
      <c r="D10909" s="2">
        <v>0.41781249999999998</v>
      </c>
      <c r="E10909">
        <v>8</v>
      </c>
      <c r="F10909" t="s">
        <v>24</v>
      </c>
      <c r="G10909" t="s">
        <v>23</v>
      </c>
      <c r="H10909" t="s">
        <v>23</v>
      </c>
      <c r="I10909">
        <v>11000</v>
      </c>
      <c r="J10909">
        <v>2.02</v>
      </c>
      <c r="K10909">
        <v>5452.18</v>
      </c>
    </row>
    <row r="10910" spans="2:11" x14ac:dyDescent="0.3">
      <c r="B10910" t="s">
        <v>11</v>
      </c>
      <c r="C10910" s="1">
        <v>42644</v>
      </c>
      <c r="D10910" s="2">
        <v>0.41790509259259262</v>
      </c>
      <c r="E10910">
        <v>8</v>
      </c>
      <c r="F10910" t="s">
        <v>25</v>
      </c>
      <c r="G10910" t="s">
        <v>23</v>
      </c>
      <c r="H10910" t="s">
        <v>23</v>
      </c>
      <c r="I10910">
        <v>11000</v>
      </c>
      <c r="J10910">
        <v>2.02</v>
      </c>
      <c r="K10910">
        <v>5452.18</v>
      </c>
    </row>
    <row r="10911" spans="2:11" x14ac:dyDescent="0.3">
      <c r="B10911" t="s">
        <v>11</v>
      </c>
      <c r="C10911" s="1">
        <v>42644</v>
      </c>
      <c r="D10911" s="2">
        <v>0.41799768518518521</v>
      </c>
      <c r="E10911">
        <v>8</v>
      </c>
      <c r="F10911" t="s">
        <v>28</v>
      </c>
      <c r="G10911" t="s">
        <v>23</v>
      </c>
      <c r="H10911" t="s">
        <v>23</v>
      </c>
      <c r="I10911">
        <v>11000</v>
      </c>
      <c r="J10911">
        <v>1.91</v>
      </c>
      <c r="K10911">
        <v>5772.53</v>
      </c>
    </row>
    <row r="10912" spans="2:11" x14ac:dyDescent="0.3">
      <c r="B10912" t="s">
        <v>11</v>
      </c>
      <c r="C10912" s="1">
        <v>42644</v>
      </c>
      <c r="D10912" s="2">
        <v>0.42026620370370371</v>
      </c>
      <c r="E10912">
        <v>8</v>
      </c>
      <c r="F10912" t="s">
        <v>29</v>
      </c>
      <c r="G10912" t="s">
        <v>23</v>
      </c>
      <c r="H10912" t="s">
        <v>23</v>
      </c>
      <c r="I10912">
        <v>11000</v>
      </c>
      <c r="J10912">
        <v>1.77</v>
      </c>
      <c r="K10912">
        <v>6212.45</v>
      </c>
    </row>
    <row r="10913" spans="2:11" x14ac:dyDescent="0.3">
      <c r="B10913" t="s">
        <v>11</v>
      </c>
      <c r="C10913" s="1">
        <v>42644</v>
      </c>
      <c r="D10913" s="2">
        <v>0.4203587962962963</v>
      </c>
      <c r="E10913">
        <v>8</v>
      </c>
      <c r="F10913" t="s">
        <v>25</v>
      </c>
      <c r="G10913" t="s">
        <v>23</v>
      </c>
      <c r="H10913" t="s">
        <v>23</v>
      </c>
      <c r="I10913">
        <v>11000</v>
      </c>
      <c r="J10913">
        <v>1.77</v>
      </c>
      <c r="K10913">
        <v>6212.45</v>
      </c>
    </row>
    <row r="10914" spans="2:11" x14ac:dyDescent="0.3">
      <c r="B10914" t="s">
        <v>11</v>
      </c>
      <c r="C10914" s="1">
        <v>42644</v>
      </c>
      <c r="D10914" s="2">
        <v>0.42045138888888894</v>
      </c>
      <c r="E10914">
        <v>8</v>
      </c>
      <c r="F10914" t="s">
        <v>28</v>
      </c>
      <c r="G10914" t="s">
        <v>23</v>
      </c>
      <c r="H10914" t="s">
        <v>23</v>
      </c>
      <c r="I10914">
        <v>11000</v>
      </c>
      <c r="J10914">
        <v>1.77</v>
      </c>
      <c r="K10914">
        <v>6212.45</v>
      </c>
    </row>
    <row r="10915" spans="2:11" x14ac:dyDescent="0.3">
      <c r="B10915" t="s">
        <v>11</v>
      </c>
      <c r="C10915" s="1">
        <v>42644</v>
      </c>
      <c r="D10915" s="2">
        <v>0.4299884259259259</v>
      </c>
      <c r="E10915">
        <v>366</v>
      </c>
      <c r="F10915" t="s">
        <v>15</v>
      </c>
      <c r="G10915" t="s">
        <v>23</v>
      </c>
      <c r="H10915" t="s">
        <v>23</v>
      </c>
      <c r="I10915">
        <v>12600</v>
      </c>
      <c r="J10915">
        <v>1.95</v>
      </c>
      <c r="K10915">
        <v>6476.07</v>
      </c>
    </row>
    <row r="10916" spans="2:11" x14ac:dyDescent="0.3">
      <c r="B10916" t="s">
        <v>11</v>
      </c>
      <c r="C10916" s="1">
        <v>42644</v>
      </c>
      <c r="D10916" s="2">
        <v>0.43422453703703701</v>
      </c>
      <c r="E10916">
        <v>8</v>
      </c>
      <c r="F10916" t="s">
        <v>25</v>
      </c>
      <c r="G10916" t="s">
        <v>23</v>
      </c>
      <c r="H10916" t="s">
        <v>23</v>
      </c>
      <c r="I10916">
        <v>12600</v>
      </c>
      <c r="J10916">
        <v>1.97</v>
      </c>
      <c r="K10916">
        <v>6396.97</v>
      </c>
    </row>
    <row r="10917" spans="2:11" x14ac:dyDescent="0.3">
      <c r="B10917" t="s">
        <v>11</v>
      </c>
      <c r="C10917" s="1">
        <v>42644</v>
      </c>
      <c r="D10917" s="2">
        <v>0.43431712962962959</v>
      </c>
      <c r="E10917">
        <v>8</v>
      </c>
      <c r="F10917" t="s">
        <v>25</v>
      </c>
      <c r="G10917" t="s">
        <v>23</v>
      </c>
      <c r="H10917" t="s">
        <v>23</v>
      </c>
      <c r="I10917">
        <v>12600</v>
      </c>
      <c r="J10917">
        <v>1.97</v>
      </c>
      <c r="K10917">
        <v>6396.97</v>
      </c>
    </row>
    <row r="10918" spans="2:11" x14ac:dyDescent="0.3">
      <c r="B10918" t="s">
        <v>11</v>
      </c>
      <c r="C10918" s="1">
        <v>42644</v>
      </c>
      <c r="D10918" s="2">
        <v>0.43440972222222224</v>
      </c>
      <c r="E10918">
        <v>8</v>
      </c>
      <c r="F10918" t="s">
        <v>28</v>
      </c>
      <c r="G10918" t="s">
        <v>23</v>
      </c>
      <c r="H10918" t="s">
        <v>23</v>
      </c>
      <c r="I10918">
        <v>12600</v>
      </c>
      <c r="J10918">
        <v>1.97</v>
      </c>
      <c r="K10918">
        <v>6396.97</v>
      </c>
    </row>
    <row r="10919" spans="2:11" x14ac:dyDescent="0.3">
      <c r="B10919" t="s">
        <v>11</v>
      </c>
      <c r="C10919" s="1">
        <v>42644</v>
      </c>
      <c r="D10919" s="2">
        <v>0.4387962962962963</v>
      </c>
      <c r="E10919">
        <v>8</v>
      </c>
      <c r="F10919" t="s">
        <v>24</v>
      </c>
      <c r="G10919" t="s">
        <v>23</v>
      </c>
      <c r="H10919" t="s">
        <v>23</v>
      </c>
      <c r="I10919">
        <v>12600</v>
      </c>
      <c r="J10919">
        <v>2.3199999999999998</v>
      </c>
      <c r="K10919">
        <v>5436.44</v>
      </c>
    </row>
    <row r="10920" spans="2:11" x14ac:dyDescent="0.3">
      <c r="B10920" t="s">
        <v>11</v>
      </c>
      <c r="C10920" s="1">
        <v>42644</v>
      </c>
      <c r="D10920" s="2">
        <v>0.43888888888888888</v>
      </c>
      <c r="E10920">
        <v>8</v>
      </c>
      <c r="F10920" t="s">
        <v>25</v>
      </c>
      <c r="G10920" t="s">
        <v>23</v>
      </c>
      <c r="H10920" t="s">
        <v>23</v>
      </c>
      <c r="I10920">
        <v>12600</v>
      </c>
      <c r="J10920">
        <v>1.81</v>
      </c>
      <c r="K10920">
        <v>6961.32</v>
      </c>
    </row>
    <row r="10921" spans="2:11" x14ac:dyDescent="0.3">
      <c r="B10921" t="s">
        <v>11</v>
      </c>
      <c r="C10921" s="1">
        <v>42644</v>
      </c>
      <c r="D10921" s="2">
        <v>0.43898148148148147</v>
      </c>
      <c r="E10921">
        <v>8</v>
      </c>
      <c r="F10921" t="s">
        <v>26</v>
      </c>
      <c r="G10921" t="s">
        <v>23</v>
      </c>
      <c r="H10921" t="s">
        <v>23</v>
      </c>
      <c r="I10921">
        <v>12600</v>
      </c>
      <c r="J10921">
        <v>1.81</v>
      </c>
      <c r="K10921">
        <v>6961.32</v>
      </c>
    </row>
    <row r="10922" spans="2:11" x14ac:dyDescent="0.3">
      <c r="B10922" t="s">
        <v>11</v>
      </c>
      <c r="C10922" s="1">
        <v>42644</v>
      </c>
      <c r="D10922" s="2">
        <v>0.43988425925925928</v>
      </c>
      <c r="E10922">
        <v>8</v>
      </c>
      <c r="F10922" t="s">
        <v>27</v>
      </c>
      <c r="G10922" t="s">
        <v>23</v>
      </c>
      <c r="H10922" t="s">
        <v>23</v>
      </c>
      <c r="I10922">
        <v>12600</v>
      </c>
      <c r="J10922">
        <v>1.81</v>
      </c>
      <c r="K10922">
        <v>6961.32</v>
      </c>
    </row>
    <row r="10923" spans="2:11" x14ac:dyDescent="0.3">
      <c r="B10923" t="s">
        <v>11</v>
      </c>
      <c r="C10923" s="1">
        <v>42644</v>
      </c>
      <c r="D10923" s="2">
        <v>0.43997685185185187</v>
      </c>
      <c r="E10923">
        <v>8</v>
      </c>
      <c r="F10923" t="s">
        <v>25</v>
      </c>
      <c r="G10923" t="s">
        <v>23</v>
      </c>
      <c r="H10923" t="s">
        <v>23</v>
      </c>
      <c r="I10923">
        <v>12600</v>
      </c>
      <c r="J10923">
        <v>1.81</v>
      </c>
      <c r="K10923">
        <v>6961.32</v>
      </c>
    </row>
    <row r="10924" spans="2:11" x14ac:dyDescent="0.3">
      <c r="B10924" t="s">
        <v>11</v>
      </c>
      <c r="C10924" s="1">
        <v>42644</v>
      </c>
      <c r="D10924" s="2">
        <v>0.44006944444444446</v>
      </c>
      <c r="E10924">
        <v>8</v>
      </c>
      <c r="F10924" t="s">
        <v>28</v>
      </c>
      <c r="G10924" t="s">
        <v>23</v>
      </c>
      <c r="H10924" t="s">
        <v>23</v>
      </c>
      <c r="I10924">
        <v>12600</v>
      </c>
      <c r="J10924">
        <v>1.81</v>
      </c>
      <c r="K10924">
        <v>6961.32</v>
      </c>
    </row>
    <row r="10925" spans="2:11" x14ac:dyDescent="0.3">
      <c r="B10925" t="s">
        <v>11</v>
      </c>
      <c r="C10925" s="1">
        <v>42644</v>
      </c>
      <c r="D10925" s="2">
        <v>0.45392361111111112</v>
      </c>
      <c r="E10925">
        <v>8</v>
      </c>
      <c r="F10925" t="s">
        <v>24</v>
      </c>
      <c r="G10925" t="s">
        <v>30</v>
      </c>
      <c r="H10925" t="s">
        <v>23</v>
      </c>
      <c r="I10925">
        <v>11100</v>
      </c>
      <c r="J10925">
        <v>2.0699999999999998</v>
      </c>
      <c r="K10925">
        <v>5364.22</v>
      </c>
    </row>
    <row r="10926" spans="2:11" x14ac:dyDescent="0.3">
      <c r="B10926" t="s">
        <v>11</v>
      </c>
      <c r="C10926" s="1">
        <v>42644</v>
      </c>
      <c r="D10926" s="2">
        <v>0.45401620370370371</v>
      </c>
      <c r="E10926">
        <v>8</v>
      </c>
      <c r="F10926" t="s">
        <v>25</v>
      </c>
      <c r="G10926" t="s">
        <v>30</v>
      </c>
      <c r="H10926" t="s">
        <v>23</v>
      </c>
      <c r="I10926">
        <v>11100</v>
      </c>
      <c r="J10926">
        <v>2.0699999999999998</v>
      </c>
      <c r="K10926">
        <v>5364.22</v>
      </c>
    </row>
    <row r="10927" spans="2:11" x14ac:dyDescent="0.3">
      <c r="B10927" t="s">
        <v>11</v>
      </c>
      <c r="C10927" s="1">
        <v>42644</v>
      </c>
      <c r="D10927" s="2">
        <v>0.45410879629629625</v>
      </c>
      <c r="E10927">
        <v>8</v>
      </c>
      <c r="F10927" t="s">
        <v>25</v>
      </c>
      <c r="G10927" t="s">
        <v>30</v>
      </c>
      <c r="H10927" t="s">
        <v>23</v>
      </c>
      <c r="I10927">
        <v>11100</v>
      </c>
      <c r="J10927">
        <v>2.0699999999999998</v>
      </c>
      <c r="K10927">
        <v>5364.22</v>
      </c>
    </row>
    <row r="10928" spans="2:11" x14ac:dyDescent="0.3">
      <c r="B10928" t="s">
        <v>11</v>
      </c>
      <c r="C10928" s="1">
        <v>42644</v>
      </c>
      <c r="D10928" s="2">
        <v>0.45420138888888889</v>
      </c>
      <c r="E10928">
        <v>366</v>
      </c>
      <c r="F10928" t="s">
        <v>15</v>
      </c>
      <c r="G10928" t="s">
        <v>30</v>
      </c>
      <c r="H10928" t="s">
        <v>23</v>
      </c>
      <c r="I10928">
        <v>11100</v>
      </c>
      <c r="J10928">
        <v>2.2000000000000002</v>
      </c>
      <c r="K10928">
        <v>5053.45</v>
      </c>
    </row>
    <row r="10929" spans="2:11" x14ac:dyDescent="0.3">
      <c r="B10929" t="s">
        <v>11</v>
      </c>
      <c r="C10929" s="1">
        <v>42644</v>
      </c>
      <c r="D10929" s="2">
        <v>0.45906249999999998</v>
      </c>
      <c r="E10929">
        <v>8</v>
      </c>
      <c r="F10929" t="s">
        <v>25</v>
      </c>
      <c r="G10929" t="s">
        <v>30</v>
      </c>
      <c r="H10929" t="s">
        <v>23</v>
      </c>
      <c r="I10929">
        <v>11100</v>
      </c>
      <c r="J10929">
        <v>2.21</v>
      </c>
      <c r="K10929">
        <v>5017.01</v>
      </c>
    </row>
    <row r="10930" spans="2:11" x14ac:dyDescent="0.3">
      <c r="B10930" t="s">
        <v>11</v>
      </c>
      <c r="C10930" s="1">
        <v>42644</v>
      </c>
      <c r="D10930" s="2">
        <v>0.45915509259259263</v>
      </c>
      <c r="E10930">
        <v>8</v>
      </c>
      <c r="F10930" t="s">
        <v>25</v>
      </c>
      <c r="G10930" t="s">
        <v>30</v>
      </c>
      <c r="H10930" t="s">
        <v>23</v>
      </c>
      <c r="I10930">
        <v>11100</v>
      </c>
      <c r="J10930">
        <v>2.21</v>
      </c>
      <c r="K10930">
        <v>5017.01</v>
      </c>
    </row>
    <row r="10931" spans="2:11" x14ac:dyDescent="0.3">
      <c r="B10931" t="s">
        <v>11</v>
      </c>
      <c r="C10931" s="1">
        <v>42644</v>
      </c>
      <c r="D10931" s="2">
        <v>0.45924768518518522</v>
      </c>
      <c r="E10931">
        <v>8</v>
      </c>
      <c r="F10931" t="s">
        <v>31</v>
      </c>
      <c r="G10931" t="s">
        <v>30</v>
      </c>
      <c r="H10931" t="s">
        <v>23</v>
      </c>
      <c r="I10931">
        <v>11100</v>
      </c>
      <c r="J10931">
        <v>2.21</v>
      </c>
      <c r="K10931">
        <v>5017.01</v>
      </c>
    </row>
    <row r="10932" spans="2:11" x14ac:dyDescent="0.3">
      <c r="B10932" t="s">
        <v>11</v>
      </c>
      <c r="C10932" s="1">
        <v>42644</v>
      </c>
      <c r="D10932" s="2">
        <v>0.48741898148148149</v>
      </c>
      <c r="E10932">
        <v>366</v>
      </c>
      <c r="F10932" t="s">
        <v>15</v>
      </c>
      <c r="G10932" t="s">
        <v>30</v>
      </c>
      <c r="H10932" t="s">
        <v>30</v>
      </c>
      <c r="I10932">
        <v>10600</v>
      </c>
      <c r="J10932">
        <v>2.2599999999999998</v>
      </c>
      <c r="K10932">
        <v>4689.2</v>
      </c>
    </row>
    <row r="10933" spans="2:11" x14ac:dyDescent="0.3">
      <c r="B10933" t="s">
        <v>11</v>
      </c>
      <c r="C10933" s="1">
        <v>42644</v>
      </c>
      <c r="D10933" s="2">
        <v>0.49317129629629625</v>
      </c>
      <c r="E10933">
        <v>366</v>
      </c>
      <c r="F10933" t="s">
        <v>15</v>
      </c>
      <c r="G10933" t="s">
        <v>30</v>
      </c>
      <c r="H10933" t="s">
        <v>30</v>
      </c>
      <c r="I10933">
        <v>10600</v>
      </c>
      <c r="J10933">
        <v>2.25</v>
      </c>
      <c r="K10933">
        <v>4705.21</v>
      </c>
    </row>
    <row r="10934" spans="2:11" x14ac:dyDescent="0.3">
      <c r="B10934" t="s">
        <v>11</v>
      </c>
      <c r="C10934" s="1">
        <v>42644</v>
      </c>
      <c r="D10934" s="2">
        <v>0.49740740740740735</v>
      </c>
      <c r="E10934">
        <v>8</v>
      </c>
      <c r="F10934" t="s">
        <v>25</v>
      </c>
      <c r="G10934" t="s">
        <v>30</v>
      </c>
      <c r="H10934" t="s">
        <v>30</v>
      </c>
      <c r="I10934">
        <v>10600</v>
      </c>
      <c r="J10934">
        <v>2.2999999999999998</v>
      </c>
      <c r="K10934">
        <v>4604.83</v>
      </c>
    </row>
    <row r="10935" spans="2:11" x14ac:dyDescent="0.3">
      <c r="B10935" t="s">
        <v>11</v>
      </c>
      <c r="C10935" s="1">
        <v>42644</v>
      </c>
      <c r="D10935" s="2">
        <v>0.4975</v>
      </c>
      <c r="E10935">
        <v>8</v>
      </c>
      <c r="F10935" t="s">
        <v>25</v>
      </c>
      <c r="G10935" t="s">
        <v>30</v>
      </c>
      <c r="H10935" t="s">
        <v>30</v>
      </c>
      <c r="I10935">
        <v>10600</v>
      </c>
      <c r="J10935">
        <v>2.2999999999999998</v>
      </c>
      <c r="K10935">
        <v>4604.83</v>
      </c>
    </row>
    <row r="10936" spans="2:11" x14ac:dyDescent="0.3">
      <c r="B10936" t="s">
        <v>11</v>
      </c>
      <c r="C10936" s="1">
        <v>42644</v>
      </c>
      <c r="D10936" s="2">
        <v>0.49759259259259259</v>
      </c>
      <c r="E10936">
        <v>8</v>
      </c>
      <c r="F10936" t="s">
        <v>31</v>
      </c>
      <c r="G10936" t="s">
        <v>30</v>
      </c>
      <c r="H10936" t="s">
        <v>30</v>
      </c>
      <c r="I10936">
        <v>10600</v>
      </c>
      <c r="J10936">
        <v>2.2999999999999998</v>
      </c>
      <c r="K10936">
        <v>4604.83</v>
      </c>
    </row>
    <row r="10937" spans="2:11" x14ac:dyDescent="0.3">
      <c r="B10937" t="s">
        <v>11</v>
      </c>
      <c r="C10937" s="1">
        <v>42644</v>
      </c>
      <c r="D10937" s="2">
        <v>0.52583333333333326</v>
      </c>
      <c r="E10937">
        <v>8</v>
      </c>
      <c r="F10937" t="s">
        <v>32</v>
      </c>
      <c r="G10937" t="s">
        <v>33</v>
      </c>
      <c r="H10937" t="s">
        <v>30</v>
      </c>
      <c r="I10937">
        <v>8900</v>
      </c>
      <c r="J10937">
        <v>1.47</v>
      </c>
      <c r="K10937">
        <v>6059.58</v>
      </c>
    </row>
    <row r="10938" spans="2:11" x14ac:dyDescent="0.3">
      <c r="B10938" t="s">
        <v>11</v>
      </c>
      <c r="C10938" s="1">
        <v>42644</v>
      </c>
      <c r="D10938" s="2">
        <v>0.52592592592592591</v>
      </c>
      <c r="E10938">
        <v>8</v>
      </c>
      <c r="F10938" t="s">
        <v>25</v>
      </c>
      <c r="G10938" t="s">
        <v>33</v>
      </c>
      <c r="H10938" t="s">
        <v>30</v>
      </c>
      <c r="I10938">
        <v>8900</v>
      </c>
      <c r="J10938">
        <v>1.47</v>
      </c>
      <c r="K10938">
        <v>6059.58</v>
      </c>
    </row>
    <row r="10939" spans="2:11" x14ac:dyDescent="0.3">
      <c r="B10939" t="s">
        <v>11</v>
      </c>
      <c r="C10939" s="1">
        <v>42644</v>
      </c>
      <c r="D10939" s="2">
        <v>0.52601851851851855</v>
      </c>
      <c r="E10939">
        <v>8</v>
      </c>
      <c r="F10939" t="s">
        <v>25</v>
      </c>
      <c r="G10939" t="s">
        <v>33</v>
      </c>
      <c r="H10939" t="s">
        <v>30</v>
      </c>
      <c r="I10939">
        <v>8900</v>
      </c>
      <c r="J10939">
        <v>1.47</v>
      </c>
      <c r="K10939">
        <v>6059.58</v>
      </c>
    </row>
    <row r="10940" spans="2:11" x14ac:dyDescent="0.3">
      <c r="B10940" t="s">
        <v>11</v>
      </c>
      <c r="C10940" s="1">
        <v>42644</v>
      </c>
      <c r="D10940" s="2">
        <v>0.52611111111111108</v>
      </c>
      <c r="E10940">
        <v>366</v>
      </c>
      <c r="F10940" t="s">
        <v>15</v>
      </c>
      <c r="G10940" t="s">
        <v>33</v>
      </c>
      <c r="H10940" t="s">
        <v>30</v>
      </c>
      <c r="I10940">
        <v>8900</v>
      </c>
      <c r="J10940">
        <v>1.37</v>
      </c>
      <c r="K10940">
        <v>6489.02</v>
      </c>
    </row>
    <row r="10941" spans="2:11" x14ac:dyDescent="0.3">
      <c r="B10941" t="s">
        <v>11</v>
      </c>
      <c r="C10941" s="1">
        <v>42644</v>
      </c>
      <c r="D10941" s="2">
        <v>0.53055555555555556</v>
      </c>
      <c r="E10941">
        <v>8</v>
      </c>
      <c r="F10941" t="s">
        <v>25</v>
      </c>
      <c r="G10941" t="s">
        <v>33</v>
      </c>
      <c r="H10941" t="s">
        <v>30</v>
      </c>
      <c r="I10941">
        <v>7200</v>
      </c>
      <c r="J10941">
        <v>1.18</v>
      </c>
      <c r="K10941">
        <v>6106.17</v>
      </c>
    </row>
    <row r="10942" spans="2:11" x14ac:dyDescent="0.3">
      <c r="B10942" t="s">
        <v>11</v>
      </c>
      <c r="C10942" s="1">
        <v>42644</v>
      </c>
      <c r="D10942" s="2">
        <v>0.53064814814814809</v>
      </c>
      <c r="E10942">
        <v>8</v>
      </c>
      <c r="F10942" t="s">
        <v>25</v>
      </c>
      <c r="G10942" t="s">
        <v>33</v>
      </c>
      <c r="H10942" t="s">
        <v>30</v>
      </c>
      <c r="I10942">
        <v>7200</v>
      </c>
      <c r="J10942">
        <v>1.18</v>
      </c>
      <c r="K10942">
        <v>6106.17</v>
      </c>
    </row>
    <row r="10943" spans="2:11" x14ac:dyDescent="0.3">
      <c r="B10943" t="s">
        <v>11</v>
      </c>
      <c r="C10943" s="1">
        <v>42644</v>
      </c>
      <c r="D10943" s="2">
        <v>0.53076388888888892</v>
      </c>
      <c r="E10943">
        <v>366</v>
      </c>
      <c r="F10943" t="s">
        <v>15</v>
      </c>
      <c r="G10943" t="s">
        <v>33</v>
      </c>
      <c r="H10943" t="s">
        <v>30</v>
      </c>
      <c r="I10943">
        <v>7200</v>
      </c>
      <c r="J10943">
        <v>1.17</v>
      </c>
      <c r="K10943">
        <v>6138.93</v>
      </c>
    </row>
    <row r="10944" spans="2:11" x14ac:dyDescent="0.3">
      <c r="B10944" t="s">
        <v>11</v>
      </c>
      <c r="C10944" s="1">
        <v>42644</v>
      </c>
      <c r="D10944" s="2">
        <v>0.53500000000000003</v>
      </c>
      <c r="E10944">
        <v>8</v>
      </c>
      <c r="F10944" t="s">
        <v>34</v>
      </c>
      <c r="G10944" t="s">
        <v>33</v>
      </c>
      <c r="H10944" t="s">
        <v>30</v>
      </c>
      <c r="I10944">
        <v>7200</v>
      </c>
      <c r="J10944">
        <v>1.2</v>
      </c>
      <c r="K10944">
        <v>6006.41</v>
      </c>
    </row>
    <row r="10945" spans="2:11" x14ac:dyDescent="0.3">
      <c r="B10945" t="s">
        <v>11</v>
      </c>
      <c r="C10945" s="1">
        <v>42644</v>
      </c>
      <c r="D10945" s="2">
        <v>0.54202546296296295</v>
      </c>
      <c r="E10945">
        <v>306</v>
      </c>
      <c r="F10945" t="s">
        <v>15</v>
      </c>
      <c r="G10945" t="s">
        <v>33</v>
      </c>
      <c r="H10945" t="s">
        <v>33</v>
      </c>
      <c r="I10945">
        <v>8400</v>
      </c>
      <c r="J10945">
        <v>1</v>
      </c>
      <c r="K10945">
        <v>8384.94</v>
      </c>
    </row>
    <row r="10946" spans="2:11" x14ac:dyDescent="0.3">
      <c r="B10946" t="s">
        <v>11</v>
      </c>
      <c r="C10946" s="1">
        <v>42644</v>
      </c>
      <c r="D10946" s="2">
        <v>0.54765046296296294</v>
      </c>
      <c r="E10946">
        <v>8</v>
      </c>
      <c r="F10946" t="s">
        <v>34</v>
      </c>
      <c r="G10946" t="s">
        <v>33</v>
      </c>
      <c r="H10946" t="s">
        <v>33</v>
      </c>
      <c r="I10946">
        <v>8400</v>
      </c>
      <c r="J10946">
        <v>1.34</v>
      </c>
      <c r="K10946">
        <v>6251.72</v>
      </c>
    </row>
    <row r="10947" spans="2:11" x14ac:dyDescent="0.3">
      <c r="B10947" t="s">
        <v>11</v>
      </c>
      <c r="C10947" s="1">
        <v>42644</v>
      </c>
      <c r="D10947" s="2">
        <v>0.56186342592592597</v>
      </c>
      <c r="E10947">
        <v>306</v>
      </c>
      <c r="F10947" t="s">
        <v>15</v>
      </c>
      <c r="G10947" t="s">
        <v>33</v>
      </c>
      <c r="H10947" t="s">
        <v>33</v>
      </c>
      <c r="I10947">
        <v>8400</v>
      </c>
      <c r="J10947">
        <v>1.46</v>
      </c>
      <c r="K10947">
        <v>5733.93</v>
      </c>
    </row>
    <row r="10948" spans="2:11" x14ac:dyDescent="0.3">
      <c r="B10948" t="s">
        <v>11</v>
      </c>
      <c r="C10948" s="1">
        <v>42644</v>
      </c>
      <c r="D10948" s="2">
        <v>0.56776620370370368</v>
      </c>
      <c r="E10948">
        <v>8</v>
      </c>
      <c r="F10948" t="s">
        <v>34</v>
      </c>
      <c r="G10948" t="s">
        <v>33</v>
      </c>
      <c r="H10948" t="s">
        <v>33</v>
      </c>
      <c r="I10948">
        <v>8400</v>
      </c>
      <c r="J10948">
        <v>1.61</v>
      </c>
      <c r="K10948">
        <v>5227.7700000000004</v>
      </c>
    </row>
    <row r="10949" spans="2:11" x14ac:dyDescent="0.3">
      <c r="B10949" t="s">
        <v>11</v>
      </c>
      <c r="C10949" s="1">
        <v>42644</v>
      </c>
      <c r="D10949" s="2">
        <v>0.57664351851851847</v>
      </c>
      <c r="E10949">
        <v>8</v>
      </c>
      <c r="F10949" t="s">
        <v>35</v>
      </c>
      <c r="G10949" t="s">
        <v>36</v>
      </c>
      <c r="H10949" t="s">
        <v>33</v>
      </c>
      <c r="I10949">
        <v>6000</v>
      </c>
      <c r="J10949">
        <v>1.71</v>
      </c>
      <c r="K10949">
        <v>3516.03</v>
      </c>
    </row>
    <row r="10950" spans="2:11" x14ac:dyDescent="0.3">
      <c r="B10950" t="s">
        <v>11</v>
      </c>
      <c r="C10950" s="1">
        <v>42644</v>
      </c>
      <c r="D10950" s="2">
        <v>0.57694444444444437</v>
      </c>
      <c r="E10950">
        <v>8</v>
      </c>
      <c r="F10950" t="s">
        <v>25</v>
      </c>
      <c r="G10950" t="s">
        <v>36</v>
      </c>
      <c r="H10950" t="s">
        <v>33</v>
      </c>
      <c r="I10950">
        <v>6000</v>
      </c>
      <c r="J10950">
        <v>1.71</v>
      </c>
      <c r="K10950">
        <v>3516.03</v>
      </c>
    </row>
    <row r="10951" spans="2:11" x14ac:dyDescent="0.3">
      <c r="B10951" t="s">
        <v>11</v>
      </c>
      <c r="C10951" s="1">
        <v>42644</v>
      </c>
      <c r="D10951" s="2">
        <v>0.57721064814814815</v>
      </c>
      <c r="E10951">
        <v>8</v>
      </c>
      <c r="F10951" t="s">
        <v>25</v>
      </c>
      <c r="G10951" t="s">
        <v>36</v>
      </c>
      <c r="H10951" t="s">
        <v>33</v>
      </c>
      <c r="I10951">
        <v>6000</v>
      </c>
      <c r="J10951">
        <v>1.57</v>
      </c>
      <c r="K10951">
        <v>3815.64</v>
      </c>
    </row>
    <row r="10952" spans="2:11" x14ac:dyDescent="0.3">
      <c r="B10952" t="s">
        <v>11</v>
      </c>
      <c r="C10952" s="1">
        <v>42644</v>
      </c>
      <c r="D10952" s="2">
        <v>0.57730324074074069</v>
      </c>
      <c r="E10952">
        <v>8</v>
      </c>
      <c r="F10952" t="s">
        <v>25</v>
      </c>
      <c r="G10952" t="s">
        <v>36</v>
      </c>
      <c r="H10952" t="s">
        <v>33</v>
      </c>
      <c r="I10952">
        <v>6000</v>
      </c>
      <c r="J10952">
        <v>1.57</v>
      </c>
      <c r="K10952">
        <v>3815.64</v>
      </c>
    </row>
    <row r="10953" spans="2:11" x14ac:dyDescent="0.3">
      <c r="B10953" t="s">
        <v>11</v>
      </c>
      <c r="C10953" s="1">
        <v>42644</v>
      </c>
      <c r="D10953" s="2">
        <v>0.57741898148148152</v>
      </c>
      <c r="E10953">
        <v>111</v>
      </c>
      <c r="F10953" t="s">
        <v>15</v>
      </c>
      <c r="G10953" t="s">
        <v>36</v>
      </c>
      <c r="H10953" t="s">
        <v>33</v>
      </c>
      <c r="I10953">
        <v>6000</v>
      </c>
      <c r="J10953">
        <v>1.57</v>
      </c>
      <c r="K10953">
        <v>3815.64</v>
      </c>
    </row>
    <row r="10954" spans="2:11" x14ac:dyDescent="0.3">
      <c r="B10954" t="s">
        <v>11</v>
      </c>
      <c r="C10954" s="1">
        <v>42644</v>
      </c>
      <c r="D10954" s="2">
        <v>0.57870370370370372</v>
      </c>
      <c r="E10954">
        <v>8</v>
      </c>
      <c r="F10954" t="s">
        <v>25</v>
      </c>
      <c r="G10954" t="s">
        <v>36</v>
      </c>
      <c r="H10954" t="s">
        <v>33</v>
      </c>
      <c r="I10954">
        <v>6000</v>
      </c>
      <c r="J10954">
        <v>1.57</v>
      </c>
      <c r="K10954">
        <v>3815.64</v>
      </c>
    </row>
    <row r="10955" spans="2:11" x14ac:dyDescent="0.3">
      <c r="B10955" t="s">
        <v>11</v>
      </c>
      <c r="C10955" s="1">
        <v>42644</v>
      </c>
      <c r="D10955" s="2">
        <v>0.57879629629629636</v>
      </c>
      <c r="E10955">
        <v>8</v>
      </c>
      <c r="F10955" t="s">
        <v>25</v>
      </c>
      <c r="G10955" t="s">
        <v>36</v>
      </c>
      <c r="H10955" t="s">
        <v>33</v>
      </c>
      <c r="I10955">
        <v>6000</v>
      </c>
      <c r="J10955">
        <v>1.57</v>
      </c>
      <c r="K10955">
        <v>3815.64</v>
      </c>
    </row>
    <row r="10956" spans="2:11" x14ac:dyDescent="0.3">
      <c r="B10956" t="s">
        <v>11</v>
      </c>
      <c r="C10956" s="1">
        <v>42644</v>
      </c>
      <c r="D10956" s="2">
        <v>0.5788888888888889</v>
      </c>
      <c r="E10956">
        <v>8</v>
      </c>
      <c r="F10956" t="s">
        <v>37</v>
      </c>
      <c r="G10956" t="s">
        <v>36</v>
      </c>
      <c r="H10956" t="s">
        <v>33</v>
      </c>
      <c r="I10956">
        <v>6000</v>
      </c>
      <c r="J10956">
        <v>1.57</v>
      </c>
      <c r="K10956">
        <v>3815.64</v>
      </c>
    </row>
    <row r="10957" spans="2:11" x14ac:dyDescent="0.3">
      <c r="B10957" t="s">
        <v>11</v>
      </c>
      <c r="C10957" s="1">
        <v>42644</v>
      </c>
      <c r="D10957" s="2">
        <v>0.58585648148148151</v>
      </c>
      <c r="E10957">
        <v>311</v>
      </c>
      <c r="F10957" t="s">
        <v>15</v>
      </c>
      <c r="G10957" t="s">
        <v>36</v>
      </c>
      <c r="H10957" t="s">
        <v>36</v>
      </c>
      <c r="I10957">
        <v>9400</v>
      </c>
      <c r="J10957">
        <v>1.46</v>
      </c>
      <c r="K10957">
        <v>6421.14</v>
      </c>
    </row>
    <row r="10958" spans="2:11" x14ac:dyDescent="0.3">
      <c r="B10958" t="s">
        <v>11</v>
      </c>
      <c r="C10958" s="1">
        <v>42644</v>
      </c>
      <c r="D10958" s="2">
        <v>0.59010416666666665</v>
      </c>
      <c r="E10958">
        <v>8</v>
      </c>
      <c r="F10958" t="s">
        <v>38</v>
      </c>
      <c r="G10958" t="s">
        <v>36</v>
      </c>
      <c r="H10958" t="s">
        <v>36</v>
      </c>
      <c r="I10958">
        <v>9400</v>
      </c>
      <c r="J10958">
        <v>1.49</v>
      </c>
      <c r="K10958">
        <v>6310.38</v>
      </c>
    </row>
    <row r="10959" spans="2:11" x14ac:dyDescent="0.3">
      <c r="B10959" t="s">
        <v>11</v>
      </c>
      <c r="C10959" s="1">
        <v>42644</v>
      </c>
      <c r="D10959" s="2">
        <v>0.5901967592592593</v>
      </c>
      <c r="E10959">
        <v>8</v>
      </c>
      <c r="F10959" t="s">
        <v>25</v>
      </c>
      <c r="G10959" t="s">
        <v>36</v>
      </c>
      <c r="H10959" t="s">
        <v>36</v>
      </c>
      <c r="I10959">
        <v>9400</v>
      </c>
      <c r="J10959">
        <v>1.49</v>
      </c>
      <c r="K10959">
        <v>6310.38</v>
      </c>
    </row>
    <row r="10960" spans="2:11" x14ac:dyDescent="0.3">
      <c r="B10960" t="s">
        <v>11</v>
      </c>
      <c r="C10960" s="1">
        <v>42644</v>
      </c>
      <c r="D10960" s="2">
        <v>0.59028935185185183</v>
      </c>
      <c r="E10960">
        <v>8</v>
      </c>
      <c r="F10960" t="s">
        <v>37</v>
      </c>
      <c r="G10960" t="s">
        <v>36</v>
      </c>
      <c r="H10960" t="s">
        <v>36</v>
      </c>
      <c r="I10960">
        <v>9400</v>
      </c>
      <c r="J10960">
        <v>1.49</v>
      </c>
      <c r="K10960">
        <v>6310.38</v>
      </c>
    </row>
    <row r="10961" spans="2:11" x14ac:dyDescent="0.3">
      <c r="B10961" t="s">
        <v>11</v>
      </c>
      <c r="C10961" s="1">
        <v>42644</v>
      </c>
      <c r="D10961" s="2">
        <v>0.61107638888888893</v>
      </c>
      <c r="E10961">
        <v>306</v>
      </c>
      <c r="F10961" t="s">
        <v>15</v>
      </c>
      <c r="G10961" t="s">
        <v>36</v>
      </c>
      <c r="H10961" t="s">
        <v>36</v>
      </c>
      <c r="I10961">
        <v>10500</v>
      </c>
      <c r="J10961">
        <v>1.35</v>
      </c>
      <c r="K10961">
        <v>7797.09</v>
      </c>
    </row>
    <row r="10962" spans="2:11" x14ac:dyDescent="0.3">
      <c r="B10962" t="s">
        <v>11</v>
      </c>
      <c r="C10962" s="1">
        <v>42644</v>
      </c>
      <c r="D10962" s="2">
        <v>0.61523148148148155</v>
      </c>
      <c r="E10962">
        <v>8</v>
      </c>
      <c r="F10962" t="s">
        <v>38</v>
      </c>
      <c r="G10962" t="s">
        <v>36</v>
      </c>
      <c r="H10962" t="s">
        <v>36</v>
      </c>
      <c r="I10962">
        <v>10500</v>
      </c>
      <c r="J10962">
        <v>1.44</v>
      </c>
      <c r="K10962">
        <v>7285.88</v>
      </c>
    </row>
    <row r="10963" spans="2:11" x14ac:dyDescent="0.3">
      <c r="B10963" t="s">
        <v>11</v>
      </c>
      <c r="C10963" s="1">
        <v>42644</v>
      </c>
      <c r="D10963" s="2">
        <v>0.61532407407407408</v>
      </c>
      <c r="E10963">
        <v>8</v>
      </c>
      <c r="F10963" t="s">
        <v>25</v>
      </c>
      <c r="G10963" t="s">
        <v>36</v>
      </c>
      <c r="H10963" t="s">
        <v>36</v>
      </c>
      <c r="I10963">
        <v>10500</v>
      </c>
      <c r="J10963">
        <v>1.38</v>
      </c>
      <c r="K10963">
        <v>7593.29</v>
      </c>
    </row>
    <row r="10964" spans="2:11" x14ac:dyDescent="0.3">
      <c r="B10964" t="s">
        <v>11</v>
      </c>
      <c r="C10964" s="1">
        <v>42644</v>
      </c>
      <c r="D10964" s="2">
        <v>0.61541666666666661</v>
      </c>
      <c r="E10964">
        <v>8</v>
      </c>
      <c r="F10964" t="s">
        <v>37</v>
      </c>
      <c r="G10964" t="s">
        <v>36</v>
      </c>
      <c r="H10964" t="s">
        <v>36</v>
      </c>
      <c r="I10964">
        <v>10500</v>
      </c>
      <c r="J10964">
        <v>1.38</v>
      </c>
      <c r="K10964">
        <v>7593.29</v>
      </c>
    </row>
    <row r="10965" spans="2:11" x14ac:dyDescent="0.3">
      <c r="B10965" t="s">
        <v>11</v>
      </c>
      <c r="C10965" s="1">
        <v>42644</v>
      </c>
      <c r="D10965" s="2">
        <v>0.61842592592592593</v>
      </c>
      <c r="E10965">
        <v>8</v>
      </c>
      <c r="F10965" t="s">
        <v>37</v>
      </c>
      <c r="G10965" t="s">
        <v>36</v>
      </c>
      <c r="H10965" t="s">
        <v>36</v>
      </c>
      <c r="I10965">
        <v>9400</v>
      </c>
      <c r="J10965">
        <v>1.51</v>
      </c>
      <c r="K10965">
        <v>6210.37</v>
      </c>
    </row>
    <row r="10966" spans="2:11" x14ac:dyDescent="0.3">
      <c r="B10966" t="s">
        <v>11</v>
      </c>
      <c r="C10966" s="1">
        <v>42644</v>
      </c>
      <c r="D10966" s="2">
        <v>0.61905092592592592</v>
      </c>
      <c r="E10966">
        <v>8</v>
      </c>
      <c r="F10966" t="s">
        <v>39</v>
      </c>
      <c r="G10966" t="s">
        <v>40</v>
      </c>
      <c r="H10966" t="s">
        <v>36</v>
      </c>
      <c r="I10966">
        <v>9400</v>
      </c>
      <c r="J10966">
        <v>1.25</v>
      </c>
      <c r="K10966">
        <v>7500.06</v>
      </c>
    </row>
    <row r="10967" spans="2:11" x14ac:dyDescent="0.3">
      <c r="B10967" t="s">
        <v>11</v>
      </c>
      <c r="C10967" s="1">
        <v>42644</v>
      </c>
      <c r="D10967" s="2">
        <v>0.61914351851851845</v>
      </c>
      <c r="E10967">
        <v>8</v>
      </c>
      <c r="F10967" t="s">
        <v>25</v>
      </c>
      <c r="G10967" t="s">
        <v>40</v>
      </c>
      <c r="H10967" t="s">
        <v>36</v>
      </c>
      <c r="I10967">
        <v>9400</v>
      </c>
      <c r="J10967">
        <v>1.25</v>
      </c>
      <c r="K10967">
        <v>7500.06</v>
      </c>
    </row>
    <row r="10968" spans="2:11" x14ac:dyDescent="0.3">
      <c r="B10968" t="s">
        <v>11</v>
      </c>
      <c r="C10968" s="1">
        <v>42644</v>
      </c>
      <c r="D10968" s="2">
        <v>0.6192361111111111</v>
      </c>
      <c r="E10968">
        <v>8</v>
      </c>
      <c r="F10968" t="s">
        <v>25</v>
      </c>
      <c r="G10968" t="s">
        <v>40</v>
      </c>
      <c r="H10968" t="s">
        <v>36</v>
      </c>
      <c r="I10968">
        <v>9400</v>
      </c>
      <c r="J10968">
        <v>1.25</v>
      </c>
      <c r="K10968">
        <v>7500.06</v>
      </c>
    </row>
    <row r="10969" spans="2:11" x14ac:dyDescent="0.3">
      <c r="B10969" t="s">
        <v>11</v>
      </c>
      <c r="C10969" s="1">
        <v>42644</v>
      </c>
      <c r="D10969" s="2">
        <v>0.6196990740740741</v>
      </c>
      <c r="E10969">
        <v>8</v>
      </c>
      <c r="F10969" t="s">
        <v>25</v>
      </c>
      <c r="G10969" t="s">
        <v>40</v>
      </c>
      <c r="H10969" t="s">
        <v>36</v>
      </c>
      <c r="I10969">
        <v>9400</v>
      </c>
      <c r="J10969">
        <v>1.25</v>
      </c>
      <c r="K10969">
        <v>7500.06</v>
      </c>
    </row>
    <row r="10970" spans="2:11" x14ac:dyDescent="0.3">
      <c r="B10970" t="s">
        <v>11</v>
      </c>
      <c r="C10970" s="1">
        <v>42644</v>
      </c>
      <c r="D10970" s="2">
        <v>0.61979166666666663</v>
      </c>
      <c r="E10970">
        <v>8</v>
      </c>
      <c r="F10970" t="s">
        <v>25</v>
      </c>
      <c r="G10970" t="s">
        <v>40</v>
      </c>
      <c r="H10970" t="s">
        <v>36</v>
      </c>
      <c r="I10970">
        <v>9400</v>
      </c>
      <c r="J10970">
        <v>1.25</v>
      </c>
      <c r="K10970">
        <v>7500.06</v>
      </c>
    </row>
    <row r="10971" spans="2:11" x14ac:dyDescent="0.3">
      <c r="B10971" t="s">
        <v>11</v>
      </c>
      <c r="C10971" s="1">
        <v>42644</v>
      </c>
      <c r="D10971" s="2">
        <v>0.61997685185185192</v>
      </c>
      <c r="E10971">
        <v>121</v>
      </c>
      <c r="F10971" t="s">
        <v>15</v>
      </c>
      <c r="G10971" t="s">
        <v>40</v>
      </c>
      <c r="H10971" t="s">
        <v>36</v>
      </c>
      <c r="I10971">
        <v>9400</v>
      </c>
      <c r="J10971">
        <v>1.25</v>
      </c>
      <c r="K10971">
        <v>7500.06</v>
      </c>
    </row>
    <row r="10972" spans="2:11" x14ac:dyDescent="0.3">
      <c r="B10972" t="s">
        <v>11</v>
      </c>
      <c r="C10972" s="1">
        <v>42644</v>
      </c>
      <c r="D10972" s="2">
        <v>0.62137731481481484</v>
      </c>
      <c r="E10972">
        <v>8</v>
      </c>
      <c r="F10972" t="s">
        <v>25</v>
      </c>
      <c r="G10972" t="s">
        <v>40</v>
      </c>
      <c r="H10972" t="s">
        <v>36</v>
      </c>
      <c r="I10972">
        <v>9400</v>
      </c>
      <c r="J10972">
        <v>1.25</v>
      </c>
      <c r="K10972">
        <v>7500.06</v>
      </c>
    </row>
    <row r="10973" spans="2:11" x14ac:dyDescent="0.3">
      <c r="B10973" t="s">
        <v>11</v>
      </c>
      <c r="C10973" s="1">
        <v>42644</v>
      </c>
      <c r="D10973" s="2">
        <v>0.62146990740740737</v>
      </c>
      <c r="E10973">
        <v>8</v>
      </c>
      <c r="F10973" t="s">
        <v>41</v>
      </c>
      <c r="G10973" t="s">
        <v>40</v>
      </c>
      <c r="H10973" t="s">
        <v>36</v>
      </c>
      <c r="I10973">
        <v>9400</v>
      </c>
      <c r="J10973">
        <v>1.25</v>
      </c>
      <c r="K10973">
        <v>7500.06</v>
      </c>
    </row>
    <row r="10974" spans="2:11" x14ac:dyDescent="0.3">
      <c r="B10974" t="s">
        <v>11</v>
      </c>
      <c r="C10974" s="1">
        <v>42644</v>
      </c>
      <c r="D10974" s="2">
        <v>0.62814814814814812</v>
      </c>
      <c r="E10974">
        <v>366</v>
      </c>
      <c r="F10974" t="s">
        <v>15</v>
      </c>
      <c r="G10974" t="s">
        <v>40</v>
      </c>
      <c r="H10974" t="s">
        <v>40</v>
      </c>
      <c r="I10974">
        <v>10300</v>
      </c>
      <c r="J10974">
        <v>1.3</v>
      </c>
      <c r="K10974">
        <v>7917.98</v>
      </c>
    </row>
    <row r="10975" spans="2:11" x14ac:dyDescent="0.3">
      <c r="B10975" t="s">
        <v>11</v>
      </c>
      <c r="C10975" s="1">
        <v>42644</v>
      </c>
      <c r="D10975" s="2">
        <v>0.63315972222222217</v>
      </c>
      <c r="E10975">
        <v>8</v>
      </c>
      <c r="F10975" t="s">
        <v>38</v>
      </c>
      <c r="G10975" t="s">
        <v>40</v>
      </c>
      <c r="H10975" t="s">
        <v>40</v>
      </c>
      <c r="I10975">
        <v>10300</v>
      </c>
      <c r="J10975">
        <v>1.27</v>
      </c>
      <c r="K10975">
        <v>8127.36</v>
      </c>
    </row>
    <row r="10976" spans="2:11" x14ac:dyDescent="0.3">
      <c r="B10976" t="s">
        <v>11</v>
      </c>
      <c r="C10976" s="1">
        <v>42644</v>
      </c>
      <c r="D10976" s="2">
        <v>0.63325231481481481</v>
      </c>
      <c r="E10976">
        <v>8</v>
      </c>
      <c r="F10976" t="s">
        <v>41</v>
      </c>
      <c r="G10976" t="s">
        <v>40</v>
      </c>
      <c r="H10976" t="s">
        <v>40</v>
      </c>
      <c r="I10976">
        <v>10300</v>
      </c>
      <c r="J10976">
        <v>1.26</v>
      </c>
      <c r="K10976">
        <v>8143.83</v>
      </c>
    </row>
    <row r="10977" spans="2:11" x14ac:dyDescent="0.3">
      <c r="B10977" t="s">
        <v>11</v>
      </c>
      <c r="C10977" s="1">
        <v>42644</v>
      </c>
      <c r="D10977" s="2">
        <v>0.6501851851851852</v>
      </c>
      <c r="E10977">
        <v>186</v>
      </c>
      <c r="F10977" t="s">
        <v>15</v>
      </c>
      <c r="G10977" t="s">
        <v>40</v>
      </c>
      <c r="H10977" t="s">
        <v>40</v>
      </c>
      <c r="I10977">
        <v>11400</v>
      </c>
      <c r="J10977">
        <v>1.45</v>
      </c>
      <c r="K10977">
        <v>7887.62</v>
      </c>
    </row>
    <row r="10978" spans="2:11" x14ac:dyDescent="0.3">
      <c r="B10978" t="s">
        <v>11</v>
      </c>
      <c r="C10978" s="1">
        <v>42644</v>
      </c>
      <c r="D10978" s="2">
        <v>0.65312500000000007</v>
      </c>
      <c r="E10978">
        <v>186</v>
      </c>
      <c r="F10978" t="s">
        <v>15</v>
      </c>
      <c r="G10978" t="s">
        <v>40</v>
      </c>
      <c r="H10978" t="s">
        <v>40</v>
      </c>
      <c r="I10978">
        <v>11800</v>
      </c>
      <c r="J10978">
        <v>1.51</v>
      </c>
      <c r="K10978">
        <v>7834.6</v>
      </c>
    </row>
    <row r="10979" spans="2:11" x14ac:dyDescent="0.3">
      <c r="B10979" t="s">
        <v>11</v>
      </c>
      <c r="C10979" s="1">
        <v>42644</v>
      </c>
      <c r="D10979" s="2">
        <v>0.65527777777777774</v>
      </c>
      <c r="E10979">
        <v>8</v>
      </c>
      <c r="F10979" t="s">
        <v>25</v>
      </c>
      <c r="G10979" t="s">
        <v>40</v>
      </c>
      <c r="H10979" t="s">
        <v>40</v>
      </c>
      <c r="I10979">
        <v>11800</v>
      </c>
      <c r="J10979">
        <v>1.47</v>
      </c>
      <c r="K10979">
        <v>8005.66</v>
      </c>
    </row>
    <row r="10980" spans="2:11" x14ac:dyDescent="0.3">
      <c r="B10980" t="s">
        <v>11</v>
      </c>
      <c r="C10980" s="1">
        <v>42644</v>
      </c>
      <c r="D10980" s="2">
        <v>0.65537037037037038</v>
      </c>
      <c r="E10980">
        <v>8</v>
      </c>
      <c r="F10980" t="s">
        <v>25</v>
      </c>
      <c r="G10980" t="s">
        <v>40</v>
      </c>
      <c r="H10980" t="s">
        <v>40</v>
      </c>
      <c r="I10980">
        <v>11800</v>
      </c>
      <c r="J10980">
        <v>1.47</v>
      </c>
      <c r="K10980">
        <v>8005.66</v>
      </c>
    </row>
    <row r="10981" spans="2:11" x14ac:dyDescent="0.3">
      <c r="B10981" t="s">
        <v>11</v>
      </c>
      <c r="C10981" s="1">
        <v>42644</v>
      </c>
      <c r="D10981" s="2">
        <v>0.65546296296296302</v>
      </c>
      <c r="E10981">
        <v>8</v>
      </c>
      <c r="F10981" t="s">
        <v>41</v>
      </c>
      <c r="G10981" t="s">
        <v>40</v>
      </c>
      <c r="H10981" t="s">
        <v>40</v>
      </c>
      <c r="I10981">
        <v>11800</v>
      </c>
      <c r="J10981">
        <v>1.47</v>
      </c>
      <c r="K10981">
        <v>8005.66</v>
      </c>
    </row>
    <row r="10982" spans="2:11" x14ac:dyDescent="0.3">
      <c r="B10982" t="s">
        <v>11</v>
      </c>
      <c r="C10982" s="1">
        <v>42644</v>
      </c>
      <c r="D10982" s="2">
        <v>0.67052083333333334</v>
      </c>
      <c r="E10982">
        <v>306</v>
      </c>
      <c r="F10982" t="s">
        <v>15</v>
      </c>
      <c r="G10982" t="s">
        <v>40</v>
      </c>
      <c r="H10982" t="s">
        <v>40</v>
      </c>
      <c r="I10982">
        <v>11900</v>
      </c>
      <c r="J10982">
        <v>1.39</v>
      </c>
      <c r="K10982">
        <v>8563.8799999999992</v>
      </c>
    </row>
    <row r="10983" spans="2:11" x14ac:dyDescent="0.3">
      <c r="B10983" t="s">
        <v>11</v>
      </c>
      <c r="C10983" s="1">
        <v>42644</v>
      </c>
      <c r="D10983" s="2">
        <v>0.67450231481481471</v>
      </c>
      <c r="E10983">
        <v>8</v>
      </c>
      <c r="F10983" t="s">
        <v>38</v>
      </c>
      <c r="G10983" t="s">
        <v>40</v>
      </c>
      <c r="H10983" t="s">
        <v>40</v>
      </c>
      <c r="I10983">
        <v>11900</v>
      </c>
      <c r="J10983">
        <v>1.1599999999999999</v>
      </c>
      <c r="K10983">
        <v>10261.77</v>
      </c>
    </row>
    <row r="10984" spans="2:11" x14ac:dyDescent="0.3">
      <c r="B10984" t="s">
        <v>11</v>
      </c>
      <c r="C10984" s="1">
        <v>42644</v>
      </c>
      <c r="D10984" s="2">
        <v>0.67459490740740735</v>
      </c>
      <c r="E10984">
        <v>8</v>
      </c>
      <c r="F10984" t="s">
        <v>41</v>
      </c>
      <c r="G10984" t="s">
        <v>40</v>
      </c>
      <c r="H10984" t="s">
        <v>40</v>
      </c>
      <c r="I10984">
        <v>11900</v>
      </c>
      <c r="J10984">
        <v>1.1599999999999999</v>
      </c>
      <c r="K10984">
        <v>10261.77</v>
      </c>
    </row>
    <row r="10985" spans="2:11" x14ac:dyDescent="0.3">
      <c r="B10985" t="s">
        <v>11</v>
      </c>
      <c r="C10985" s="1">
        <v>42644</v>
      </c>
      <c r="D10985" s="2">
        <v>0.68195601851851861</v>
      </c>
      <c r="E10985">
        <v>8</v>
      </c>
      <c r="F10985" t="s">
        <v>42</v>
      </c>
      <c r="G10985" t="s">
        <v>43</v>
      </c>
      <c r="H10985" t="s">
        <v>40</v>
      </c>
      <c r="I10985">
        <v>14100</v>
      </c>
      <c r="J10985">
        <v>1.28</v>
      </c>
      <c r="K10985">
        <v>11024.82</v>
      </c>
    </row>
    <row r="10986" spans="2:11" x14ac:dyDescent="0.3">
      <c r="B10986" t="s">
        <v>11</v>
      </c>
      <c r="C10986" s="1">
        <v>42644</v>
      </c>
      <c r="D10986" s="2">
        <v>0.68204861111111104</v>
      </c>
      <c r="E10986">
        <v>8</v>
      </c>
      <c r="F10986" t="s">
        <v>25</v>
      </c>
      <c r="G10986" t="s">
        <v>43</v>
      </c>
      <c r="H10986" t="s">
        <v>40</v>
      </c>
      <c r="I10986">
        <v>14100</v>
      </c>
      <c r="J10986">
        <v>1.28</v>
      </c>
      <c r="K10986">
        <v>11024.82</v>
      </c>
    </row>
    <row r="10987" spans="2:11" x14ac:dyDescent="0.3">
      <c r="B10987" t="s">
        <v>11</v>
      </c>
      <c r="C10987" s="1">
        <v>42644</v>
      </c>
      <c r="D10987" s="2">
        <v>0.68259259259259253</v>
      </c>
      <c r="E10987">
        <v>126</v>
      </c>
      <c r="F10987" t="s">
        <v>15</v>
      </c>
      <c r="G10987" t="s">
        <v>43</v>
      </c>
      <c r="H10987" t="s">
        <v>40</v>
      </c>
      <c r="I10987">
        <v>14100</v>
      </c>
      <c r="J10987">
        <v>1.19</v>
      </c>
      <c r="K10987">
        <v>11818.52</v>
      </c>
    </row>
    <row r="10988" spans="2:11" x14ac:dyDescent="0.3">
      <c r="B10988" t="s">
        <v>11</v>
      </c>
      <c r="C10988" s="1">
        <v>42644</v>
      </c>
      <c r="D10988" s="2">
        <v>0.68405092592592587</v>
      </c>
      <c r="E10988">
        <v>8</v>
      </c>
      <c r="F10988" t="s">
        <v>25</v>
      </c>
      <c r="G10988" t="s">
        <v>43</v>
      </c>
      <c r="H10988" t="s">
        <v>40</v>
      </c>
      <c r="I10988">
        <v>14100</v>
      </c>
      <c r="J10988">
        <v>1.19</v>
      </c>
      <c r="K10988">
        <v>11846.49</v>
      </c>
    </row>
    <row r="10989" spans="2:11" x14ac:dyDescent="0.3">
      <c r="B10989" t="s">
        <v>11</v>
      </c>
      <c r="C10989" s="1">
        <v>42644</v>
      </c>
      <c r="D10989" s="2">
        <v>0.68414351851851851</v>
      </c>
      <c r="E10989">
        <v>8</v>
      </c>
      <c r="F10989" t="s">
        <v>25</v>
      </c>
      <c r="G10989" t="s">
        <v>43</v>
      </c>
      <c r="H10989" t="s">
        <v>40</v>
      </c>
      <c r="I10989">
        <v>14100</v>
      </c>
      <c r="J10989">
        <v>1.19</v>
      </c>
      <c r="K10989">
        <v>11846.49</v>
      </c>
    </row>
    <row r="10990" spans="2:11" x14ac:dyDescent="0.3">
      <c r="B10990" t="s">
        <v>11</v>
      </c>
      <c r="C10990" s="1">
        <v>42644</v>
      </c>
      <c r="D10990" s="2">
        <v>0.68423611111111116</v>
      </c>
      <c r="E10990">
        <v>8</v>
      </c>
      <c r="F10990" t="s">
        <v>44</v>
      </c>
      <c r="G10990" t="s">
        <v>43</v>
      </c>
      <c r="H10990" t="s">
        <v>40</v>
      </c>
      <c r="I10990">
        <v>14100</v>
      </c>
      <c r="J10990">
        <v>1.19</v>
      </c>
      <c r="K10990">
        <v>11846.49</v>
      </c>
    </row>
    <row r="10991" spans="2:11" x14ac:dyDescent="0.3">
      <c r="B10991" t="s">
        <v>11</v>
      </c>
      <c r="C10991" s="1">
        <v>42644</v>
      </c>
      <c r="D10991" s="2">
        <v>0.69090277777777775</v>
      </c>
      <c r="E10991">
        <v>306</v>
      </c>
      <c r="F10991" t="s">
        <v>15</v>
      </c>
      <c r="G10991" t="s">
        <v>43</v>
      </c>
      <c r="H10991" t="s">
        <v>43</v>
      </c>
      <c r="I10991">
        <v>16000</v>
      </c>
      <c r="J10991">
        <v>0.92</v>
      </c>
      <c r="K10991">
        <v>17430.95</v>
      </c>
    </row>
    <row r="10992" spans="2:11" x14ac:dyDescent="0.3">
      <c r="B10992" t="s">
        <v>11</v>
      </c>
      <c r="C10992" s="1">
        <v>42644</v>
      </c>
      <c r="D10992" s="2">
        <v>0.69640046296296287</v>
      </c>
      <c r="E10992">
        <v>8</v>
      </c>
      <c r="F10992" t="s">
        <v>38</v>
      </c>
      <c r="G10992" t="s">
        <v>43</v>
      </c>
      <c r="H10992" t="s">
        <v>43</v>
      </c>
      <c r="I10992">
        <v>16000</v>
      </c>
      <c r="J10992">
        <v>0.92</v>
      </c>
      <c r="K10992">
        <v>17481.080000000002</v>
      </c>
    </row>
    <row r="10993" spans="2:11" x14ac:dyDescent="0.3">
      <c r="B10993" t="s">
        <v>11</v>
      </c>
      <c r="C10993" s="1">
        <v>42644</v>
      </c>
      <c r="D10993" s="2">
        <v>0.69649305555555552</v>
      </c>
      <c r="E10993">
        <v>8</v>
      </c>
      <c r="F10993" t="s">
        <v>25</v>
      </c>
      <c r="G10993" t="s">
        <v>43</v>
      </c>
      <c r="H10993" t="s">
        <v>43</v>
      </c>
      <c r="I10993">
        <v>16000</v>
      </c>
      <c r="J10993">
        <v>0.92</v>
      </c>
      <c r="K10993">
        <v>17481.080000000002</v>
      </c>
    </row>
    <row r="10994" spans="2:11" x14ac:dyDescent="0.3">
      <c r="B10994" t="s">
        <v>11</v>
      </c>
      <c r="C10994" s="1">
        <v>42644</v>
      </c>
      <c r="D10994" s="2">
        <v>0.69658564814814816</v>
      </c>
      <c r="E10994">
        <v>8</v>
      </c>
      <c r="F10994" t="s">
        <v>44</v>
      </c>
      <c r="G10994" t="s">
        <v>43</v>
      </c>
      <c r="H10994" t="s">
        <v>43</v>
      </c>
      <c r="I10994">
        <v>16000</v>
      </c>
      <c r="J10994">
        <v>0.92</v>
      </c>
      <c r="K10994">
        <v>17481.080000000002</v>
      </c>
    </row>
    <row r="10995" spans="2:11" x14ac:dyDescent="0.3">
      <c r="B10995" t="s">
        <v>11</v>
      </c>
      <c r="C10995" s="1">
        <v>42644</v>
      </c>
      <c r="D10995" s="2">
        <v>0.71201388888888895</v>
      </c>
      <c r="E10995">
        <v>306</v>
      </c>
      <c r="F10995" t="s">
        <v>15</v>
      </c>
      <c r="G10995" t="s">
        <v>43</v>
      </c>
      <c r="H10995" t="s">
        <v>43</v>
      </c>
      <c r="I10995">
        <v>17600</v>
      </c>
      <c r="J10995">
        <v>1.68</v>
      </c>
      <c r="K10995">
        <v>10496.3</v>
      </c>
    </row>
    <row r="10996" spans="2:11" x14ac:dyDescent="0.3">
      <c r="B10996" t="s">
        <v>11</v>
      </c>
      <c r="C10996" s="1">
        <v>42644</v>
      </c>
      <c r="D10996" s="2">
        <v>0.7169444444444445</v>
      </c>
      <c r="E10996">
        <v>8</v>
      </c>
      <c r="F10996" t="s">
        <v>38</v>
      </c>
      <c r="G10996" t="s">
        <v>43</v>
      </c>
      <c r="H10996" t="s">
        <v>43</v>
      </c>
      <c r="I10996">
        <v>17600</v>
      </c>
      <c r="J10996">
        <v>1.47</v>
      </c>
      <c r="K10996">
        <v>11981.65</v>
      </c>
    </row>
    <row r="10997" spans="2:11" x14ac:dyDescent="0.3">
      <c r="B10997" t="s">
        <v>11</v>
      </c>
      <c r="C10997" s="1">
        <v>42644</v>
      </c>
      <c r="D10997" s="2">
        <v>0.71703703703703703</v>
      </c>
      <c r="E10997">
        <v>8</v>
      </c>
      <c r="F10997" t="s">
        <v>25</v>
      </c>
      <c r="G10997" t="s">
        <v>43</v>
      </c>
      <c r="H10997" t="s">
        <v>43</v>
      </c>
      <c r="I10997">
        <v>17600</v>
      </c>
      <c r="J10997">
        <v>1.47</v>
      </c>
      <c r="K10997">
        <v>11981.65</v>
      </c>
    </row>
    <row r="10998" spans="2:11" x14ac:dyDescent="0.3">
      <c r="B10998" t="s">
        <v>11</v>
      </c>
      <c r="C10998" s="1">
        <v>42644</v>
      </c>
      <c r="D10998" s="2">
        <v>0.71712962962962967</v>
      </c>
      <c r="E10998">
        <v>8</v>
      </c>
      <c r="F10998" t="s">
        <v>44</v>
      </c>
      <c r="G10998" t="s">
        <v>43</v>
      </c>
      <c r="H10998" t="s">
        <v>43</v>
      </c>
      <c r="I10998">
        <v>17600</v>
      </c>
      <c r="J10998">
        <v>1.47</v>
      </c>
      <c r="K10998">
        <v>11981.65</v>
      </c>
    </row>
    <row r="10999" spans="2:11" x14ac:dyDescent="0.3">
      <c r="B10999" t="s">
        <v>11</v>
      </c>
      <c r="C10999" s="1">
        <v>42644</v>
      </c>
      <c r="D10999" s="2">
        <v>0.73627314814814815</v>
      </c>
      <c r="E10999">
        <v>306</v>
      </c>
      <c r="F10999" t="s">
        <v>15</v>
      </c>
      <c r="G10999" t="s">
        <v>43</v>
      </c>
      <c r="H10999" t="s">
        <v>43</v>
      </c>
      <c r="I10999">
        <v>18000</v>
      </c>
      <c r="J10999">
        <v>2.02</v>
      </c>
      <c r="K10999">
        <v>8911.32</v>
      </c>
    </row>
    <row r="11000" spans="2:11" x14ac:dyDescent="0.3">
      <c r="B11000" t="s">
        <v>11</v>
      </c>
      <c r="C11000" s="1">
        <v>42644</v>
      </c>
      <c r="D11000" s="2">
        <v>0.74185185185185187</v>
      </c>
      <c r="E11000">
        <v>8</v>
      </c>
      <c r="F11000" t="s">
        <v>38</v>
      </c>
      <c r="G11000" t="s">
        <v>43</v>
      </c>
      <c r="H11000" t="s">
        <v>43</v>
      </c>
      <c r="I11000">
        <v>18000</v>
      </c>
      <c r="J11000">
        <v>2.14</v>
      </c>
      <c r="K11000">
        <v>8425.93</v>
      </c>
    </row>
    <row r="11001" spans="2:11" x14ac:dyDescent="0.3">
      <c r="B11001" t="s">
        <v>11</v>
      </c>
      <c r="C11001" s="1">
        <v>42644</v>
      </c>
      <c r="D11001" s="2">
        <v>0.74194444444444441</v>
      </c>
      <c r="E11001">
        <v>8</v>
      </c>
      <c r="F11001" t="s">
        <v>25</v>
      </c>
      <c r="G11001" t="s">
        <v>43</v>
      </c>
      <c r="H11001" t="s">
        <v>43</v>
      </c>
      <c r="I11001">
        <v>18000</v>
      </c>
      <c r="J11001">
        <v>2.14</v>
      </c>
      <c r="K11001">
        <v>8425.93</v>
      </c>
    </row>
    <row r="11002" spans="2:11" x14ac:dyDescent="0.3">
      <c r="B11002" t="s">
        <v>11</v>
      </c>
      <c r="C11002" s="1">
        <v>42644</v>
      </c>
      <c r="D11002" s="2">
        <v>0.74203703703703694</v>
      </c>
      <c r="E11002">
        <v>8</v>
      </c>
      <c r="F11002" t="s">
        <v>44</v>
      </c>
      <c r="G11002" t="s">
        <v>43</v>
      </c>
      <c r="H11002" t="s">
        <v>43</v>
      </c>
      <c r="I11002">
        <v>18000</v>
      </c>
      <c r="J11002">
        <v>2.14</v>
      </c>
      <c r="K11002">
        <v>8425.93</v>
      </c>
    </row>
    <row r="11003" spans="2:11" x14ac:dyDescent="0.3">
      <c r="B11003" t="s">
        <v>11</v>
      </c>
      <c r="C11003" s="1">
        <v>42644</v>
      </c>
      <c r="D11003" s="2">
        <v>0.7464467592592593</v>
      </c>
      <c r="E11003">
        <v>8</v>
      </c>
      <c r="F11003" t="s">
        <v>45</v>
      </c>
      <c r="G11003" t="s">
        <v>46</v>
      </c>
      <c r="H11003" t="s">
        <v>43</v>
      </c>
      <c r="I11003">
        <v>19000</v>
      </c>
      <c r="J11003">
        <v>2.2200000000000002</v>
      </c>
      <c r="K11003">
        <v>8571.8799999999992</v>
      </c>
    </row>
    <row r="11004" spans="2:11" x14ac:dyDescent="0.3">
      <c r="B11004" t="s">
        <v>11</v>
      </c>
      <c r="C11004" s="1">
        <v>42644</v>
      </c>
      <c r="D11004" s="2">
        <v>0.74653935185185183</v>
      </c>
      <c r="E11004">
        <v>8</v>
      </c>
      <c r="F11004" t="s">
        <v>25</v>
      </c>
      <c r="G11004" t="s">
        <v>46</v>
      </c>
      <c r="H11004" t="s">
        <v>43</v>
      </c>
      <c r="I11004">
        <v>19000</v>
      </c>
      <c r="J11004">
        <v>2.1</v>
      </c>
      <c r="K11004">
        <v>9050.61</v>
      </c>
    </row>
    <row r="11005" spans="2:11" x14ac:dyDescent="0.3">
      <c r="B11005" t="s">
        <v>11</v>
      </c>
      <c r="C11005" s="1">
        <v>42644</v>
      </c>
      <c r="D11005" s="2">
        <v>0.74663194444444436</v>
      </c>
      <c r="E11005">
        <v>8</v>
      </c>
      <c r="F11005" t="s">
        <v>25</v>
      </c>
      <c r="G11005" t="s">
        <v>46</v>
      </c>
      <c r="H11005" t="s">
        <v>43</v>
      </c>
      <c r="I11005">
        <v>19000</v>
      </c>
      <c r="J11005">
        <v>2.1</v>
      </c>
      <c r="K11005">
        <v>9050.61</v>
      </c>
    </row>
    <row r="11006" spans="2:11" x14ac:dyDescent="0.3">
      <c r="B11006" t="s">
        <v>11</v>
      </c>
      <c r="C11006" s="1">
        <v>42644</v>
      </c>
      <c r="D11006" s="2">
        <v>0.74729166666666658</v>
      </c>
      <c r="E11006">
        <v>8</v>
      </c>
      <c r="F11006" t="s">
        <v>25</v>
      </c>
      <c r="G11006" t="s">
        <v>46</v>
      </c>
      <c r="H11006" t="s">
        <v>43</v>
      </c>
      <c r="I11006">
        <v>19000</v>
      </c>
      <c r="J11006">
        <v>2.04</v>
      </c>
      <c r="K11006">
        <v>9305.73</v>
      </c>
    </row>
    <row r="11007" spans="2:11" x14ac:dyDescent="0.3">
      <c r="B11007" t="s">
        <v>11</v>
      </c>
      <c r="C11007" s="1">
        <v>42644</v>
      </c>
      <c r="D11007" s="2">
        <v>0.74738425925925922</v>
      </c>
      <c r="E11007">
        <v>8</v>
      </c>
      <c r="F11007" t="s">
        <v>25</v>
      </c>
      <c r="G11007" t="s">
        <v>46</v>
      </c>
      <c r="H11007" t="s">
        <v>43</v>
      </c>
      <c r="I11007">
        <v>19000</v>
      </c>
      <c r="J11007">
        <v>2.04</v>
      </c>
      <c r="K11007">
        <v>9305.73</v>
      </c>
    </row>
    <row r="11008" spans="2:11" x14ac:dyDescent="0.3">
      <c r="B11008" t="s">
        <v>11</v>
      </c>
      <c r="C11008" s="1">
        <v>42644</v>
      </c>
      <c r="D11008" s="2">
        <v>0.74755787037037036</v>
      </c>
      <c r="E11008">
        <v>126</v>
      </c>
      <c r="F11008" t="s">
        <v>15</v>
      </c>
      <c r="G11008" t="s">
        <v>46</v>
      </c>
      <c r="H11008" t="s">
        <v>43</v>
      </c>
      <c r="I11008">
        <v>19000</v>
      </c>
      <c r="J11008">
        <v>2</v>
      </c>
      <c r="K11008">
        <v>9495.6299999999992</v>
      </c>
    </row>
    <row r="11009" spans="2:11" x14ac:dyDescent="0.3">
      <c r="B11009" t="s">
        <v>11</v>
      </c>
      <c r="C11009" s="1">
        <v>42644</v>
      </c>
      <c r="D11009" s="2">
        <v>0.7490162037037037</v>
      </c>
      <c r="E11009">
        <v>8</v>
      </c>
      <c r="F11009" t="s">
        <v>47</v>
      </c>
      <c r="G11009" t="s">
        <v>46</v>
      </c>
      <c r="H11009" t="s">
        <v>43</v>
      </c>
      <c r="I11009">
        <v>19000</v>
      </c>
      <c r="J11009">
        <v>1.89</v>
      </c>
      <c r="K11009">
        <v>10027.709999999999</v>
      </c>
    </row>
    <row r="11010" spans="2:11" x14ac:dyDescent="0.3">
      <c r="B11010" t="s">
        <v>11</v>
      </c>
      <c r="C11010" s="1">
        <v>42644</v>
      </c>
      <c r="D11010" s="2">
        <v>0.75440972222222225</v>
      </c>
      <c r="E11010">
        <v>366</v>
      </c>
      <c r="F11010" t="s">
        <v>15</v>
      </c>
      <c r="G11010" t="s">
        <v>46</v>
      </c>
      <c r="H11010" t="s">
        <v>46</v>
      </c>
      <c r="I11010">
        <v>22800</v>
      </c>
      <c r="J11010">
        <v>2.2400000000000002</v>
      </c>
      <c r="K11010">
        <v>10167.629999999999</v>
      </c>
    </row>
    <row r="11011" spans="2:11" x14ac:dyDescent="0.3">
      <c r="B11011" t="s">
        <v>11</v>
      </c>
      <c r="C11011" s="1">
        <v>42644</v>
      </c>
      <c r="D11011" s="2">
        <v>0.76020833333333337</v>
      </c>
      <c r="E11011">
        <v>8</v>
      </c>
      <c r="F11011" t="s">
        <v>47</v>
      </c>
      <c r="G11011" t="s">
        <v>46</v>
      </c>
      <c r="H11011" t="s">
        <v>46</v>
      </c>
      <c r="I11011">
        <v>22800</v>
      </c>
      <c r="J11011">
        <v>2.33</v>
      </c>
      <c r="K11011">
        <v>9775.09</v>
      </c>
    </row>
    <row r="11012" spans="2:11" x14ac:dyDescent="0.3">
      <c r="B11012" t="s">
        <v>11</v>
      </c>
      <c r="C11012" s="1">
        <v>42644</v>
      </c>
      <c r="D11012" s="2">
        <v>0.77422453703703698</v>
      </c>
      <c r="E11012">
        <v>186</v>
      </c>
      <c r="F11012" t="s">
        <v>15</v>
      </c>
      <c r="G11012" t="s">
        <v>46</v>
      </c>
      <c r="H11012" t="s">
        <v>46</v>
      </c>
      <c r="I11012">
        <v>26700</v>
      </c>
      <c r="J11012">
        <v>3.43</v>
      </c>
      <c r="K11012">
        <v>7790.34</v>
      </c>
    </row>
    <row r="11013" spans="2:11" x14ac:dyDescent="0.3">
      <c r="B11013" t="s">
        <v>11</v>
      </c>
      <c r="C11013" s="1">
        <v>42644</v>
      </c>
      <c r="D11013" s="2">
        <v>0.77774305555555545</v>
      </c>
      <c r="E11013">
        <v>176</v>
      </c>
      <c r="F11013" t="s">
        <v>15</v>
      </c>
      <c r="G11013" t="s">
        <v>46</v>
      </c>
      <c r="H11013" t="s">
        <v>46</v>
      </c>
      <c r="I11013">
        <v>26700</v>
      </c>
      <c r="J11013">
        <v>3.5</v>
      </c>
      <c r="K11013">
        <v>7623.77</v>
      </c>
    </row>
    <row r="11014" spans="2:11" x14ac:dyDescent="0.3">
      <c r="B11014" t="s">
        <v>11</v>
      </c>
      <c r="C11014" s="1">
        <v>42644</v>
      </c>
      <c r="D11014" s="2">
        <v>0.77978009259259251</v>
      </c>
      <c r="E11014">
        <v>8</v>
      </c>
      <c r="F11014" t="s">
        <v>47</v>
      </c>
      <c r="G11014" t="s">
        <v>46</v>
      </c>
      <c r="H11014" t="s">
        <v>46</v>
      </c>
      <c r="I11014">
        <v>26700</v>
      </c>
      <c r="J11014">
        <v>3.26</v>
      </c>
      <c r="K11014">
        <v>8200.49</v>
      </c>
    </row>
    <row r="11015" spans="2:11" x14ac:dyDescent="0.3">
      <c r="B11015" t="s">
        <v>11</v>
      </c>
      <c r="C11015" s="1">
        <v>42644</v>
      </c>
      <c r="D11015" s="2">
        <v>0.79141203703703711</v>
      </c>
      <c r="E11015">
        <v>8</v>
      </c>
      <c r="F11015" t="s">
        <v>48</v>
      </c>
      <c r="G11015" t="s">
        <v>49</v>
      </c>
      <c r="H11015" t="s">
        <v>46</v>
      </c>
      <c r="I11015">
        <v>42100</v>
      </c>
      <c r="J11015">
        <v>4.45</v>
      </c>
      <c r="K11015">
        <v>9462.85</v>
      </c>
    </row>
    <row r="11016" spans="2:11" x14ac:dyDescent="0.3">
      <c r="B11016" t="s">
        <v>11</v>
      </c>
      <c r="C11016" s="1">
        <v>42644</v>
      </c>
      <c r="D11016" s="2">
        <v>0.79153935185185187</v>
      </c>
      <c r="E11016">
        <v>16</v>
      </c>
      <c r="F11016" t="s">
        <v>15</v>
      </c>
      <c r="G11016" t="s">
        <v>49</v>
      </c>
      <c r="H11016" t="s">
        <v>46</v>
      </c>
      <c r="I11016">
        <v>42100</v>
      </c>
      <c r="J11016">
        <v>4.53</v>
      </c>
      <c r="K11016">
        <v>9283.5499999999993</v>
      </c>
    </row>
    <row r="11017" spans="2:11" x14ac:dyDescent="0.3">
      <c r="B11017" t="s">
        <v>11</v>
      </c>
      <c r="C11017" s="1">
        <v>42644</v>
      </c>
      <c r="D11017" s="2">
        <v>0.80699074074074073</v>
      </c>
      <c r="E11017">
        <v>186</v>
      </c>
      <c r="F11017" t="s">
        <v>15</v>
      </c>
      <c r="G11017" t="s">
        <v>50</v>
      </c>
      <c r="H11017" t="s">
        <v>49</v>
      </c>
      <c r="I11017">
        <v>42100</v>
      </c>
      <c r="J11017">
        <v>5.15</v>
      </c>
      <c r="K11017">
        <v>8177.8</v>
      </c>
    </row>
    <row r="11018" spans="2:11" x14ac:dyDescent="0.3">
      <c r="B11018" t="s">
        <v>11</v>
      </c>
      <c r="C11018" s="1">
        <v>42644</v>
      </c>
      <c r="D11018" s="2">
        <v>0.81038194444444445</v>
      </c>
      <c r="E11018">
        <v>8</v>
      </c>
      <c r="F11018" t="s">
        <v>51</v>
      </c>
      <c r="G11018" t="s">
        <v>52</v>
      </c>
      <c r="H11018" t="s">
        <v>50</v>
      </c>
      <c r="I11018">
        <v>38500</v>
      </c>
      <c r="J11018">
        <v>4.96</v>
      </c>
      <c r="K11018">
        <v>7760.68</v>
      </c>
    </row>
    <row r="11019" spans="2:11" x14ac:dyDescent="0.3">
      <c r="B11019" t="s">
        <v>11</v>
      </c>
      <c r="C11019" s="1">
        <v>42644</v>
      </c>
      <c r="D11019" s="2">
        <v>0.81083333333333341</v>
      </c>
      <c r="E11019">
        <v>186</v>
      </c>
      <c r="F11019" t="s">
        <v>15</v>
      </c>
      <c r="G11019" t="s">
        <v>52</v>
      </c>
      <c r="H11019" t="s">
        <v>50</v>
      </c>
      <c r="I11019">
        <v>38500</v>
      </c>
      <c r="J11019">
        <v>4.9400000000000004</v>
      </c>
      <c r="K11019">
        <v>7800.72</v>
      </c>
    </row>
    <row r="11020" spans="2:11" x14ac:dyDescent="0.3">
      <c r="B11020" t="s">
        <v>11</v>
      </c>
      <c r="C11020" s="1">
        <v>42644</v>
      </c>
      <c r="D11020" s="2">
        <v>0.81298611111111108</v>
      </c>
      <c r="E11020">
        <v>8</v>
      </c>
      <c r="F11020" t="s">
        <v>25</v>
      </c>
      <c r="G11020" t="s">
        <v>52</v>
      </c>
      <c r="H11020" t="s">
        <v>50</v>
      </c>
      <c r="I11020">
        <v>38500</v>
      </c>
      <c r="J11020">
        <v>4.9400000000000004</v>
      </c>
      <c r="K11020">
        <v>7797.29</v>
      </c>
    </row>
    <row r="11021" spans="2:11" x14ac:dyDescent="0.3">
      <c r="B11021" t="s">
        <v>11</v>
      </c>
      <c r="C11021" s="1">
        <v>42644</v>
      </c>
      <c r="D11021" s="2">
        <v>0.81307870370370372</v>
      </c>
      <c r="E11021">
        <v>8</v>
      </c>
      <c r="F11021" t="s">
        <v>25</v>
      </c>
      <c r="G11021" t="s">
        <v>52</v>
      </c>
      <c r="H11021" t="s">
        <v>50</v>
      </c>
      <c r="I11021">
        <v>38500</v>
      </c>
      <c r="J11021">
        <v>4.9400000000000004</v>
      </c>
      <c r="K11021">
        <v>7797.29</v>
      </c>
    </row>
    <row r="11022" spans="2:11" x14ac:dyDescent="0.3">
      <c r="B11022" t="s">
        <v>11</v>
      </c>
      <c r="C11022" s="1">
        <v>42644</v>
      </c>
      <c r="D11022" s="2">
        <v>0.81317129629629636</v>
      </c>
      <c r="E11022">
        <v>8</v>
      </c>
      <c r="F11022" t="s">
        <v>53</v>
      </c>
      <c r="G11022" t="s">
        <v>52</v>
      </c>
      <c r="H11022" t="s">
        <v>50</v>
      </c>
      <c r="I11022">
        <v>38500</v>
      </c>
      <c r="J11022">
        <v>4.9400000000000004</v>
      </c>
      <c r="K11022">
        <v>7797.29</v>
      </c>
    </row>
    <row r="11023" spans="2:11" x14ac:dyDescent="0.3">
      <c r="B11023" t="s">
        <v>11</v>
      </c>
      <c r="C11023" s="1">
        <v>42644</v>
      </c>
      <c r="D11023" s="2">
        <v>0.81559027777777782</v>
      </c>
      <c r="E11023">
        <v>8</v>
      </c>
      <c r="F11023" t="s">
        <v>54</v>
      </c>
      <c r="G11023" t="s">
        <v>55</v>
      </c>
      <c r="H11023" t="s">
        <v>52</v>
      </c>
      <c r="I11023">
        <v>34400</v>
      </c>
      <c r="J11023">
        <v>5.05</v>
      </c>
      <c r="K11023">
        <v>6814.74</v>
      </c>
    </row>
    <row r="11024" spans="2:11" x14ac:dyDescent="0.3">
      <c r="B11024" t="s">
        <v>11</v>
      </c>
      <c r="C11024" s="1">
        <v>42644</v>
      </c>
      <c r="D11024" s="2">
        <v>0.81568287037037035</v>
      </c>
      <c r="E11024">
        <v>8</v>
      </c>
      <c r="F11024" t="s">
        <v>25</v>
      </c>
      <c r="G11024" t="s">
        <v>55</v>
      </c>
      <c r="H11024" t="s">
        <v>52</v>
      </c>
      <c r="I11024">
        <v>34400</v>
      </c>
      <c r="J11024">
        <v>5.05</v>
      </c>
      <c r="K11024">
        <v>6814.74</v>
      </c>
    </row>
    <row r="11025" spans="2:11" x14ac:dyDescent="0.3">
      <c r="B11025" t="s">
        <v>11</v>
      </c>
      <c r="C11025" s="1">
        <v>42644</v>
      </c>
      <c r="D11025" s="2">
        <v>0.81577546296296299</v>
      </c>
      <c r="E11025">
        <v>8</v>
      </c>
      <c r="F11025" t="s">
        <v>25</v>
      </c>
      <c r="G11025" t="s">
        <v>55</v>
      </c>
      <c r="H11025" t="s">
        <v>52</v>
      </c>
      <c r="I11025">
        <v>34400</v>
      </c>
      <c r="J11025">
        <v>5.05</v>
      </c>
      <c r="K11025">
        <v>6814.74</v>
      </c>
    </row>
    <row r="11026" spans="2:11" x14ac:dyDescent="0.3">
      <c r="B11026" t="s">
        <v>11</v>
      </c>
      <c r="C11026" s="1">
        <v>42644</v>
      </c>
      <c r="D11026" s="2">
        <v>0.81601851851851848</v>
      </c>
      <c r="E11026">
        <v>8</v>
      </c>
      <c r="F11026" t="s">
        <v>25</v>
      </c>
      <c r="G11026" t="s">
        <v>55</v>
      </c>
      <c r="H11026" t="s">
        <v>52</v>
      </c>
      <c r="I11026">
        <v>34400</v>
      </c>
      <c r="J11026">
        <v>4.99</v>
      </c>
      <c r="K11026">
        <v>6895.25</v>
      </c>
    </row>
    <row r="11027" spans="2:11" x14ac:dyDescent="0.3">
      <c r="B11027" t="s">
        <v>11</v>
      </c>
      <c r="C11027" s="1">
        <v>42644</v>
      </c>
      <c r="D11027" s="2">
        <v>0.81652777777777785</v>
      </c>
      <c r="E11027">
        <v>186</v>
      </c>
      <c r="F11027" t="s">
        <v>15</v>
      </c>
      <c r="G11027" t="s">
        <v>55</v>
      </c>
      <c r="H11027" t="s">
        <v>52</v>
      </c>
      <c r="I11027">
        <v>34400</v>
      </c>
      <c r="J11027">
        <v>4.78</v>
      </c>
      <c r="K11027">
        <v>7195.99</v>
      </c>
    </row>
    <row r="11028" spans="2:11" x14ac:dyDescent="0.3">
      <c r="B11028" t="s">
        <v>11</v>
      </c>
      <c r="C11028" s="1">
        <v>42644</v>
      </c>
      <c r="D11028" s="2">
        <v>0.81868055555555552</v>
      </c>
      <c r="E11028">
        <v>8</v>
      </c>
      <c r="F11028" t="s">
        <v>25</v>
      </c>
      <c r="G11028" t="s">
        <v>55</v>
      </c>
      <c r="H11028" t="s">
        <v>52</v>
      </c>
      <c r="I11028">
        <v>34400</v>
      </c>
      <c r="J11028">
        <v>4.8</v>
      </c>
      <c r="K11028">
        <v>7164.68</v>
      </c>
    </row>
    <row r="11029" spans="2:11" x14ac:dyDescent="0.3">
      <c r="B11029" t="s">
        <v>11</v>
      </c>
      <c r="C11029" s="1">
        <v>42644</v>
      </c>
      <c r="D11029" s="2">
        <v>0.81877314814814817</v>
      </c>
      <c r="E11029">
        <v>8</v>
      </c>
      <c r="F11029" t="s">
        <v>26</v>
      </c>
      <c r="G11029" t="s">
        <v>55</v>
      </c>
      <c r="H11029" t="s">
        <v>52</v>
      </c>
      <c r="I11029">
        <v>34400</v>
      </c>
      <c r="J11029">
        <v>4.95</v>
      </c>
      <c r="K11029">
        <v>6946.53</v>
      </c>
    </row>
    <row r="11030" spans="2:11" x14ac:dyDescent="0.3">
      <c r="B11030" t="s">
        <v>11</v>
      </c>
      <c r="C11030" s="1">
        <v>42644</v>
      </c>
      <c r="D11030" s="2">
        <v>0.82072916666666673</v>
      </c>
      <c r="E11030">
        <v>8</v>
      </c>
      <c r="F11030" t="s">
        <v>27</v>
      </c>
      <c r="G11030" t="s">
        <v>56</v>
      </c>
      <c r="H11030" t="s">
        <v>55</v>
      </c>
      <c r="I11030">
        <v>29300</v>
      </c>
      <c r="J11030">
        <v>5.01</v>
      </c>
      <c r="K11030">
        <v>5849.33</v>
      </c>
    </row>
    <row r="11031" spans="2:11" x14ac:dyDescent="0.3">
      <c r="B11031" t="s">
        <v>11</v>
      </c>
      <c r="C11031" s="1">
        <v>42644</v>
      </c>
      <c r="D11031" s="2">
        <v>0.82082175925925915</v>
      </c>
      <c r="E11031">
        <v>8</v>
      </c>
      <c r="F11031" t="s">
        <v>57</v>
      </c>
      <c r="G11031" t="s">
        <v>56</v>
      </c>
      <c r="H11031" t="s">
        <v>55</v>
      </c>
      <c r="I11031">
        <v>29300</v>
      </c>
      <c r="J11031">
        <v>5.05</v>
      </c>
      <c r="K11031">
        <v>5806.18</v>
      </c>
    </row>
    <row r="11032" spans="2:11" x14ac:dyDescent="0.3">
      <c r="B11032" t="s">
        <v>11</v>
      </c>
      <c r="C11032" s="1">
        <v>42644</v>
      </c>
      <c r="D11032" s="2">
        <v>0.82164351851851858</v>
      </c>
      <c r="E11032">
        <v>186</v>
      </c>
      <c r="F11032" t="s">
        <v>15</v>
      </c>
      <c r="G11032" t="s">
        <v>13</v>
      </c>
      <c r="H11032" t="s">
        <v>56</v>
      </c>
      <c r="I11032">
        <v>29300</v>
      </c>
      <c r="J11032">
        <v>4.49</v>
      </c>
      <c r="K11032">
        <v>6518.91</v>
      </c>
    </row>
    <row r="11033" spans="2:11" x14ac:dyDescent="0.3">
      <c r="B11033" t="s">
        <v>11</v>
      </c>
      <c r="C11033" s="1">
        <v>42644</v>
      </c>
      <c r="D11033" s="2">
        <v>0.83347222222222228</v>
      </c>
      <c r="E11033">
        <v>8</v>
      </c>
      <c r="F11033" t="s">
        <v>58</v>
      </c>
      <c r="G11033" t="s">
        <v>59</v>
      </c>
      <c r="H11033" t="s">
        <v>13</v>
      </c>
      <c r="I11033">
        <v>37300</v>
      </c>
      <c r="J11033">
        <v>5.12</v>
      </c>
      <c r="K11033">
        <v>7287.85</v>
      </c>
    </row>
    <row r="11034" spans="2:11" x14ac:dyDescent="0.3">
      <c r="B11034" t="s">
        <v>11</v>
      </c>
      <c r="C11034" s="1">
        <v>42644</v>
      </c>
      <c r="D11034" s="2">
        <v>0.83356481481481481</v>
      </c>
      <c r="E11034">
        <v>8</v>
      </c>
      <c r="F11034" t="s">
        <v>60</v>
      </c>
      <c r="G11034" t="s">
        <v>59</v>
      </c>
      <c r="H11034" t="s">
        <v>13</v>
      </c>
      <c r="I11034">
        <v>37300</v>
      </c>
      <c r="J11034">
        <v>5.12</v>
      </c>
      <c r="K11034">
        <v>7287.85</v>
      </c>
    </row>
    <row r="11035" spans="2:11" x14ac:dyDescent="0.3">
      <c r="B11035" t="s">
        <v>11</v>
      </c>
      <c r="C11035" s="1">
        <v>42644</v>
      </c>
      <c r="D11035" s="2">
        <v>0.84203703703703703</v>
      </c>
      <c r="E11035">
        <v>246</v>
      </c>
      <c r="F11035" t="s">
        <v>15</v>
      </c>
      <c r="G11035" t="s">
        <v>59</v>
      </c>
      <c r="H11035" t="s">
        <v>59</v>
      </c>
      <c r="I11035">
        <v>37300</v>
      </c>
      <c r="J11035">
        <v>5.48</v>
      </c>
      <c r="K11035">
        <v>6807.09</v>
      </c>
    </row>
    <row r="11036" spans="2:11" x14ac:dyDescent="0.3">
      <c r="B11036" t="s">
        <v>11</v>
      </c>
      <c r="C11036" s="1">
        <v>42644</v>
      </c>
      <c r="D11036" s="2">
        <v>0.84653935185185192</v>
      </c>
      <c r="E11036">
        <v>8</v>
      </c>
      <c r="F11036" t="s">
        <v>38</v>
      </c>
      <c r="G11036" t="s">
        <v>59</v>
      </c>
      <c r="H11036" t="s">
        <v>59</v>
      </c>
      <c r="I11036">
        <v>37300</v>
      </c>
      <c r="J11036">
        <v>5.46</v>
      </c>
      <c r="K11036">
        <v>6832.73</v>
      </c>
    </row>
    <row r="11037" spans="2:11" x14ac:dyDescent="0.3">
      <c r="B11037" t="s">
        <v>11</v>
      </c>
      <c r="C11037" s="1">
        <v>42644</v>
      </c>
      <c r="D11037" s="2">
        <v>0.84663194444444445</v>
      </c>
      <c r="E11037">
        <v>8</v>
      </c>
      <c r="F11037" t="s">
        <v>60</v>
      </c>
      <c r="G11037" t="s">
        <v>59</v>
      </c>
      <c r="H11037" t="s">
        <v>59</v>
      </c>
      <c r="I11037">
        <v>37300</v>
      </c>
      <c r="J11037">
        <v>5.46</v>
      </c>
      <c r="K11037">
        <v>6832.73</v>
      </c>
    </row>
    <row r="11038" spans="2:11" x14ac:dyDescent="0.3">
      <c r="B11038" t="s">
        <v>11</v>
      </c>
      <c r="C11038" s="1">
        <v>42644</v>
      </c>
      <c r="D11038" s="2">
        <v>0.86089120370370376</v>
      </c>
      <c r="E11038">
        <v>246</v>
      </c>
      <c r="F11038" t="s">
        <v>15</v>
      </c>
      <c r="G11038" t="s">
        <v>59</v>
      </c>
      <c r="H11038" t="s">
        <v>59</v>
      </c>
      <c r="I11038">
        <v>47600</v>
      </c>
      <c r="J11038">
        <v>6.03</v>
      </c>
      <c r="K11038">
        <v>7891.96</v>
      </c>
    </row>
    <row r="11039" spans="2:11" x14ac:dyDescent="0.3">
      <c r="B11039" t="s">
        <v>11</v>
      </c>
      <c r="C11039" s="1">
        <v>42644</v>
      </c>
      <c r="D11039" s="2">
        <v>0.8650000000000001</v>
      </c>
      <c r="E11039">
        <v>246</v>
      </c>
      <c r="F11039" t="s">
        <v>15</v>
      </c>
      <c r="G11039" t="s">
        <v>59</v>
      </c>
      <c r="H11039" t="s">
        <v>59</v>
      </c>
      <c r="I11039">
        <v>47600</v>
      </c>
      <c r="J11039">
        <v>5.62</v>
      </c>
      <c r="K11039">
        <v>8466.7199999999993</v>
      </c>
    </row>
    <row r="11040" spans="2:11" x14ac:dyDescent="0.3">
      <c r="B11040" t="s">
        <v>11</v>
      </c>
      <c r="C11040" s="1">
        <v>42644</v>
      </c>
      <c r="D11040" s="2">
        <v>0.86784722222222221</v>
      </c>
      <c r="E11040">
        <v>8</v>
      </c>
      <c r="F11040" t="s">
        <v>25</v>
      </c>
      <c r="G11040" t="s">
        <v>59</v>
      </c>
      <c r="H11040" t="s">
        <v>59</v>
      </c>
      <c r="I11040">
        <v>47600</v>
      </c>
      <c r="J11040">
        <v>5.56</v>
      </c>
      <c r="K11040">
        <v>8557.61</v>
      </c>
    </row>
    <row r="11041" spans="2:11" x14ac:dyDescent="0.3">
      <c r="B11041" t="s">
        <v>11</v>
      </c>
      <c r="C11041" s="1">
        <v>42644</v>
      </c>
      <c r="D11041" s="2">
        <v>0.86793981481481486</v>
      </c>
      <c r="E11041">
        <v>8</v>
      </c>
      <c r="F11041" t="s">
        <v>60</v>
      </c>
      <c r="G11041" t="s">
        <v>59</v>
      </c>
      <c r="H11041" t="s">
        <v>59</v>
      </c>
      <c r="I11041">
        <v>47600</v>
      </c>
      <c r="J11041">
        <v>5.56</v>
      </c>
      <c r="K11041">
        <v>8557.61</v>
      </c>
    </row>
    <row r="11042" spans="2:11" x14ac:dyDescent="0.3">
      <c r="B11042" t="s">
        <v>11</v>
      </c>
      <c r="C11042" s="1">
        <v>42644</v>
      </c>
      <c r="D11042" s="2">
        <v>0.88638888888888889</v>
      </c>
      <c r="E11042">
        <v>246</v>
      </c>
      <c r="F11042" t="s">
        <v>15</v>
      </c>
      <c r="G11042" t="s">
        <v>59</v>
      </c>
      <c r="H11042" t="s">
        <v>59</v>
      </c>
      <c r="I11042">
        <v>54500</v>
      </c>
      <c r="J11042">
        <v>5.64</v>
      </c>
      <c r="K11042">
        <v>9663.7199999999993</v>
      </c>
    </row>
    <row r="11043" spans="2:11" x14ac:dyDescent="0.3">
      <c r="B11043" t="s">
        <v>11</v>
      </c>
      <c r="C11043" s="1">
        <v>42644</v>
      </c>
      <c r="D11043" s="2">
        <v>0.88996527777777779</v>
      </c>
      <c r="E11043">
        <v>246</v>
      </c>
      <c r="F11043" t="s">
        <v>15</v>
      </c>
      <c r="G11043" t="s">
        <v>59</v>
      </c>
      <c r="H11043" t="s">
        <v>59</v>
      </c>
      <c r="I11043">
        <v>54500</v>
      </c>
      <c r="J11043">
        <v>5.07</v>
      </c>
      <c r="K11043">
        <v>10751.4</v>
      </c>
    </row>
    <row r="11044" spans="2:11" x14ac:dyDescent="0.3">
      <c r="B11044" t="s">
        <v>11</v>
      </c>
      <c r="C11044" s="1">
        <v>42644</v>
      </c>
      <c r="D11044" s="2">
        <v>0.8928124999999999</v>
      </c>
      <c r="E11044">
        <v>8</v>
      </c>
      <c r="F11044" t="s">
        <v>25</v>
      </c>
      <c r="G11044" t="s">
        <v>59</v>
      </c>
      <c r="H11044" t="s">
        <v>59</v>
      </c>
      <c r="I11044">
        <v>54500</v>
      </c>
      <c r="J11044">
        <v>5.33</v>
      </c>
      <c r="K11044">
        <v>10218.43</v>
      </c>
    </row>
    <row r="11045" spans="2:11" x14ac:dyDescent="0.3">
      <c r="B11045" t="s">
        <v>11</v>
      </c>
      <c r="C11045" s="1">
        <v>42644</v>
      </c>
      <c r="D11045" s="2">
        <v>0.89290509259259254</v>
      </c>
      <c r="E11045">
        <v>8</v>
      </c>
      <c r="F11045" t="s">
        <v>60</v>
      </c>
      <c r="G11045" t="s">
        <v>59</v>
      </c>
      <c r="H11045" t="s">
        <v>59</v>
      </c>
      <c r="I11045">
        <v>54500</v>
      </c>
      <c r="J11045">
        <v>5.33</v>
      </c>
      <c r="K11045">
        <v>10218.43</v>
      </c>
    </row>
    <row r="11046" spans="2:11" x14ac:dyDescent="0.3">
      <c r="B11046" t="s">
        <v>11</v>
      </c>
      <c r="C11046" s="1">
        <v>42644</v>
      </c>
      <c r="D11046" s="2">
        <v>0.90182870370370372</v>
      </c>
      <c r="E11046">
        <v>8</v>
      </c>
      <c r="F11046" t="s">
        <v>60</v>
      </c>
      <c r="G11046" t="s">
        <v>59</v>
      </c>
      <c r="H11046" t="s">
        <v>59</v>
      </c>
      <c r="I11046">
        <v>41200</v>
      </c>
      <c r="J11046">
        <v>7.28</v>
      </c>
      <c r="K11046">
        <v>5659.51</v>
      </c>
    </row>
    <row r="11047" spans="2:11" x14ac:dyDescent="0.3">
      <c r="B11047" t="s">
        <v>11</v>
      </c>
      <c r="C11047" s="1">
        <v>42644</v>
      </c>
      <c r="D11047" s="2">
        <v>0.90263888888888888</v>
      </c>
      <c r="E11047">
        <v>8</v>
      </c>
      <c r="F11047" t="s">
        <v>61</v>
      </c>
      <c r="G11047" t="s">
        <v>62</v>
      </c>
      <c r="H11047" t="s">
        <v>59</v>
      </c>
      <c r="I11047">
        <v>41200</v>
      </c>
      <c r="J11047">
        <v>4.95</v>
      </c>
      <c r="K11047">
        <v>8315.2000000000007</v>
      </c>
    </row>
    <row r="11048" spans="2:11" x14ac:dyDescent="0.3">
      <c r="B11048" t="s">
        <v>11</v>
      </c>
      <c r="C11048" s="1">
        <v>42644</v>
      </c>
      <c r="D11048" s="2">
        <v>0.90273148148148152</v>
      </c>
      <c r="E11048">
        <v>8</v>
      </c>
      <c r="F11048" t="s">
        <v>25</v>
      </c>
      <c r="G11048" t="s">
        <v>62</v>
      </c>
      <c r="H11048" t="s">
        <v>59</v>
      </c>
      <c r="I11048">
        <v>41200</v>
      </c>
      <c r="J11048">
        <v>4.47</v>
      </c>
      <c r="K11048">
        <v>9220.84</v>
      </c>
    </row>
    <row r="11049" spans="2:11" x14ac:dyDescent="0.3">
      <c r="B11049" t="s">
        <v>11</v>
      </c>
      <c r="C11049" s="1">
        <v>42644</v>
      </c>
      <c r="D11049" s="2">
        <v>0.90326388888888898</v>
      </c>
      <c r="E11049">
        <v>246</v>
      </c>
      <c r="F11049" t="s">
        <v>15</v>
      </c>
      <c r="G11049" t="s">
        <v>62</v>
      </c>
      <c r="H11049" t="s">
        <v>59</v>
      </c>
      <c r="I11049">
        <v>41200</v>
      </c>
      <c r="J11049">
        <v>3.63</v>
      </c>
      <c r="K11049">
        <v>11342.76</v>
      </c>
    </row>
    <row r="11050" spans="2:11" x14ac:dyDescent="0.3">
      <c r="B11050" t="s">
        <v>11</v>
      </c>
      <c r="C11050" s="1">
        <v>42644</v>
      </c>
      <c r="D11050" s="2">
        <v>0.92773148148148143</v>
      </c>
      <c r="E11050">
        <v>366</v>
      </c>
      <c r="F11050" t="s">
        <v>15</v>
      </c>
      <c r="G11050" t="s">
        <v>62</v>
      </c>
      <c r="H11050" t="s">
        <v>62</v>
      </c>
      <c r="I11050">
        <v>25100</v>
      </c>
      <c r="J11050">
        <v>5.46</v>
      </c>
      <c r="K11050">
        <v>4598.59</v>
      </c>
    </row>
    <row r="11051" spans="2:11" x14ac:dyDescent="0.3">
      <c r="B11051" t="s">
        <v>11</v>
      </c>
      <c r="C11051" s="1">
        <v>42644</v>
      </c>
      <c r="D11051" s="2">
        <v>0.93275462962962974</v>
      </c>
      <c r="E11051">
        <v>366</v>
      </c>
      <c r="F11051" t="s">
        <v>15</v>
      </c>
      <c r="G11051" t="s">
        <v>62</v>
      </c>
      <c r="H11051" t="s">
        <v>62</v>
      </c>
      <c r="I11051">
        <v>25100</v>
      </c>
      <c r="J11051">
        <v>4.82</v>
      </c>
      <c r="K11051">
        <v>5212.16</v>
      </c>
    </row>
    <row r="11052" spans="2:11" x14ac:dyDescent="0.3">
      <c r="B11052" t="s">
        <v>11</v>
      </c>
      <c r="C11052" s="1">
        <v>42644</v>
      </c>
      <c r="D11052" s="2">
        <v>0.96782407407407411</v>
      </c>
      <c r="E11052">
        <v>297</v>
      </c>
      <c r="F11052" t="s">
        <v>15</v>
      </c>
      <c r="G11052" t="s">
        <v>62</v>
      </c>
      <c r="H11052" t="s">
        <v>62</v>
      </c>
      <c r="I11052">
        <v>12200</v>
      </c>
      <c r="J11052">
        <v>5.58</v>
      </c>
      <c r="K11052">
        <v>2187.15</v>
      </c>
    </row>
    <row r="11053" spans="2:11" x14ac:dyDescent="0.3">
      <c r="B11053" t="s">
        <v>11</v>
      </c>
      <c r="C11053" s="1">
        <v>42644</v>
      </c>
      <c r="D11053" s="2">
        <v>0.97238425925925931</v>
      </c>
      <c r="E11053">
        <v>306</v>
      </c>
      <c r="F11053" t="s">
        <v>15</v>
      </c>
      <c r="G11053" t="s">
        <v>62</v>
      </c>
      <c r="H11053" t="s">
        <v>62</v>
      </c>
      <c r="I11053">
        <v>12200</v>
      </c>
      <c r="J11053">
        <v>5.19</v>
      </c>
      <c r="K11053">
        <v>2349.04</v>
      </c>
    </row>
    <row r="11054" spans="2:11" x14ac:dyDescent="0.3">
      <c r="B11054" t="s">
        <v>11</v>
      </c>
      <c r="C11054" s="1">
        <v>42644</v>
      </c>
      <c r="D11054" s="2">
        <v>0.99569444444444455</v>
      </c>
      <c r="E11054">
        <v>126</v>
      </c>
      <c r="F11054" t="s">
        <v>15</v>
      </c>
      <c r="G11054" t="s">
        <v>63</v>
      </c>
      <c r="H11054" t="s">
        <v>62</v>
      </c>
      <c r="I11054">
        <v>8800</v>
      </c>
      <c r="J11054">
        <v>2.78</v>
      </c>
      <c r="K11054">
        <v>3170.93</v>
      </c>
    </row>
    <row r="11055" spans="2:11" x14ac:dyDescent="0.3">
      <c r="B11055" t="s">
        <v>11</v>
      </c>
      <c r="C11055" s="1">
        <v>42644</v>
      </c>
      <c r="D11055" s="2">
        <v>0.99715277777777767</v>
      </c>
      <c r="E11055">
        <v>8</v>
      </c>
      <c r="F11055" t="s">
        <v>64</v>
      </c>
      <c r="G11055" t="s">
        <v>63</v>
      </c>
      <c r="H11055" t="s">
        <v>62</v>
      </c>
      <c r="I11055">
        <v>8800</v>
      </c>
      <c r="J11055">
        <v>3.06</v>
      </c>
      <c r="K11055">
        <v>2872.35</v>
      </c>
    </row>
    <row r="11056" spans="2:11" x14ac:dyDescent="0.3">
      <c r="B11056" t="s">
        <v>11</v>
      </c>
      <c r="C11056" s="1">
        <v>42644</v>
      </c>
      <c r="D11056" s="3">
        <v>1.0166203703703702</v>
      </c>
      <c r="E11056">
        <v>367</v>
      </c>
      <c r="F11056" t="s">
        <v>15</v>
      </c>
      <c r="G11056" t="s">
        <v>63</v>
      </c>
      <c r="H11056" t="s">
        <v>63</v>
      </c>
      <c r="I11056">
        <v>4900</v>
      </c>
      <c r="J11056">
        <v>2.4300000000000002</v>
      </c>
      <c r="K11056">
        <v>2018.17</v>
      </c>
    </row>
    <row r="11057" spans="2:11" x14ac:dyDescent="0.3">
      <c r="B11057" t="s">
        <v>11</v>
      </c>
      <c r="C11057" s="1">
        <v>42644</v>
      </c>
      <c r="D11057" s="3">
        <v>1.0214351851851851</v>
      </c>
      <c r="E11057">
        <v>366</v>
      </c>
      <c r="F11057" t="s">
        <v>15</v>
      </c>
      <c r="G11057" t="s">
        <v>63</v>
      </c>
      <c r="H11057" t="s">
        <v>63</v>
      </c>
      <c r="I11057">
        <v>4900</v>
      </c>
      <c r="J11057">
        <v>1.89</v>
      </c>
      <c r="K11057">
        <v>2589.12</v>
      </c>
    </row>
    <row r="11058" spans="2:11" x14ac:dyDescent="0.3">
      <c r="B11058" t="s">
        <v>11</v>
      </c>
      <c r="C11058" s="1">
        <v>42644</v>
      </c>
      <c r="D11058" s="3">
        <v>1.0256712962962962</v>
      </c>
      <c r="E11058">
        <v>8</v>
      </c>
      <c r="F11058" t="s">
        <v>64</v>
      </c>
      <c r="G11058" t="s">
        <v>63</v>
      </c>
      <c r="H11058" t="s">
        <v>63</v>
      </c>
      <c r="I11058">
        <v>4900</v>
      </c>
      <c r="J11058">
        <v>2.06</v>
      </c>
      <c r="K11058">
        <v>2380.9</v>
      </c>
    </row>
    <row r="11059" spans="2:11" x14ac:dyDescent="0.3">
      <c r="B11059" t="s">
        <v>11</v>
      </c>
      <c r="C11059" s="1">
        <v>42644</v>
      </c>
      <c r="D11059" s="3">
        <v>1.0547569444444445</v>
      </c>
      <c r="E11059">
        <v>366</v>
      </c>
      <c r="F11059" t="s">
        <v>15</v>
      </c>
      <c r="G11059" t="s">
        <v>63</v>
      </c>
      <c r="H11059" t="s">
        <v>63</v>
      </c>
      <c r="I11059">
        <v>3700</v>
      </c>
      <c r="J11059">
        <v>1.57</v>
      </c>
      <c r="K11059">
        <v>2353.1799999999998</v>
      </c>
    </row>
    <row r="11060" spans="2:11" x14ac:dyDescent="0.3">
      <c r="B11060" t="s">
        <v>11</v>
      </c>
      <c r="C11060" s="1">
        <v>42644</v>
      </c>
      <c r="D11060" s="3">
        <v>1.0594328703703704</v>
      </c>
      <c r="E11060">
        <v>366</v>
      </c>
      <c r="F11060" t="s">
        <v>15</v>
      </c>
      <c r="G11060" t="s">
        <v>63</v>
      </c>
      <c r="H11060" t="s">
        <v>63</v>
      </c>
      <c r="I11060">
        <v>3700</v>
      </c>
      <c r="J11060">
        <v>1.36</v>
      </c>
      <c r="K11060">
        <v>2728.51</v>
      </c>
    </row>
    <row r="11061" spans="2:11" x14ac:dyDescent="0.3">
      <c r="B11061" t="s">
        <v>11</v>
      </c>
      <c r="C11061" s="1">
        <v>42644</v>
      </c>
      <c r="D11061" s="3">
        <v>1.0636689814814815</v>
      </c>
      <c r="E11061">
        <v>8</v>
      </c>
      <c r="F11061" t="s">
        <v>64</v>
      </c>
      <c r="G11061" t="s">
        <v>63</v>
      </c>
      <c r="H11061" t="s">
        <v>63</v>
      </c>
      <c r="I11061">
        <v>3700</v>
      </c>
      <c r="J11061">
        <v>1.28</v>
      </c>
      <c r="K11061">
        <v>2900.74</v>
      </c>
    </row>
    <row r="11062" spans="2:11" x14ac:dyDescent="0.3">
      <c r="B11062" t="s">
        <v>209</v>
      </c>
      <c r="C11062" s="1">
        <v>42645</v>
      </c>
      <c r="D11062" s="2">
        <v>8.4039351851851851E-2</v>
      </c>
      <c r="E11062">
        <v>405</v>
      </c>
      <c r="F11062" t="s">
        <v>15</v>
      </c>
      <c r="G11062" t="s">
        <v>258</v>
      </c>
      <c r="H11062" t="s">
        <v>258</v>
      </c>
      <c r="I11062">
        <v>1200</v>
      </c>
      <c r="J11062">
        <v>0.81</v>
      </c>
      <c r="K11062">
        <v>1481.36</v>
      </c>
    </row>
    <row r="11063" spans="2:11" x14ac:dyDescent="0.3">
      <c r="B11063" t="s">
        <v>209</v>
      </c>
      <c r="C11063" s="1">
        <v>42645</v>
      </c>
      <c r="D11063" s="2">
        <v>9.0347222222222232E-2</v>
      </c>
      <c r="E11063">
        <v>335</v>
      </c>
      <c r="F11063" t="s">
        <v>15</v>
      </c>
      <c r="G11063" t="s">
        <v>258</v>
      </c>
      <c r="H11063" t="s">
        <v>258</v>
      </c>
      <c r="I11063">
        <v>1200</v>
      </c>
      <c r="J11063">
        <v>0.8</v>
      </c>
      <c r="K11063">
        <v>1508.92</v>
      </c>
    </row>
    <row r="11064" spans="2:11" x14ac:dyDescent="0.3">
      <c r="B11064" t="s">
        <v>209</v>
      </c>
      <c r="C11064" s="1">
        <v>42645</v>
      </c>
      <c r="D11064" s="2">
        <v>9.4224537037037037E-2</v>
      </c>
      <c r="E11064">
        <v>8</v>
      </c>
      <c r="F11064" t="s">
        <v>260</v>
      </c>
      <c r="G11064" t="s">
        <v>258</v>
      </c>
      <c r="H11064" t="s">
        <v>258</v>
      </c>
      <c r="I11064">
        <v>1200</v>
      </c>
      <c r="J11064">
        <v>0.8</v>
      </c>
      <c r="K11064">
        <v>1508.92</v>
      </c>
    </row>
    <row r="11065" spans="2:11" x14ac:dyDescent="0.3">
      <c r="B11065" t="s">
        <v>209</v>
      </c>
      <c r="C11065" s="1">
        <v>42645</v>
      </c>
      <c r="D11065" s="2">
        <v>0.13005787037037037</v>
      </c>
      <c r="E11065">
        <v>8</v>
      </c>
      <c r="F11065" t="s">
        <v>260</v>
      </c>
      <c r="G11065" t="s">
        <v>258</v>
      </c>
      <c r="H11065" t="s">
        <v>258</v>
      </c>
      <c r="I11065">
        <v>300</v>
      </c>
      <c r="J11065">
        <v>0.43</v>
      </c>
      <c r="K11065">
        <v>704.65</v>
      </c>
    </row>
    <row r="11066" spans="2:11" x14ac:dyDescent="0.3">
      <c r="B11066" t="s">
        <v>209</v>
      </c>
      <c r="C11066" s="1">
        <v>42645</v>
      </c>
      <c r="D11066" s="2">
        <v>0.13369212962962965</v>
      </c>
      <c r="E11066">
        <v>730</v>
      </c>
      <c r="F11066" t="s">
        <v>15</v>
      </c>
      <c r="G11066" t="s">
        <v>258</v>
      </c>
      <c r="H11066" t="s">
        <v>258</v>
      </c>
      <c r="I11066">
        <v>300</v>
      </c>
      <c r="J11066">
        <v>0.43</v>
      </c>
      <c r="K11066">
        <v>704.65</v>
      </c>
    </row>
    <row r="11067" spans="2:11" x14ac:dyDescent="0.3">
      <c r="B11067" t="s">
        <v>209</v>
      </c>
      <c r="C11067" s="1">
        <v>42645</v>
      </c>
      <c r="D11067" s="2">
        <v>0.14295138888888889</v>
      </c>
      <c r="E11067">
        <v>8</v>
      </c>
      <c r="F11067" t="s">
        <v>260</v>
      </c>
      <c r="G11067" t="s">
        <v>258</v>
      </c>
      <c r="H11067" t="s">
        <v>258</v>
      </c>
      <c r="I11067">
        <v>300</v>
      </c>
      <c r="J11067">
        <v>0.43</v>
      </c>
      <c r="K11067">
        <v>704.65</v>
      </c>
    </row>
    <row r="11068" spans="2:11" x14ac:dyDescent="0.3">
      <c r="B11068" t="s">
        <v>209</v>
      </c>
      <c r="C11068" s="1">
        <v>42645</v>
      </c>
      <c r="D11068" s="2">
        <v>0.14494212962962963</v>
      </c>
      <c r="E11068">
        <v>6</v>
      </c>
      <c r="F11068" t="s">
        <v>260</v>
      </c>
      <c r="G11068" t="s">
        <v>258</v>
      </c>
      <c r="H11068" t="s">
        <v>258</v>
      </c>
      <c r="I11068">
        <v>300</v>
      </c>
      <c r="J11068">
        <v>0.43</v>
      </c>
      <c r="K11068">
        <v>704.65</v>
      </c>
    </row>
    <row r="11069" spans="2:11" x14ac:dyDescent="0.3">
      <c r="B11069" t="s">
        <v>209</v>
      </c>
      <c r="C11069" s="1">
        <v>42645</v>
      </c>
      <c r="D11069" s="2">
        <v>0.1507523148148148</v>
      </c>
      <c r="E11069">
        <v>8</v>
      </c>
      <c r="F11069" t="s">
        <v>216</v>
      </c>
      <c r="G11069" t="s">
        <v>211</v>
      </c>
      <c r="H11069" t="s">
        <v>258</v>
      </c>
      <c r="I11069">
        <v>300</v>
      </c>
      <c r="J11069">
        <v>0.28000000000000003</v>
      </c>
      <c r="K11069">
        <v>1076.6600000000001</v>
      </c>
    </row>
    <row r="11070" spans="2:11" x14ac:dyDescent="0.3">
      <c r="B11070" t="s">
        <v>209</v>
      </c>
      <c r="C11070" s="1">
        <v>42645</v>
      </c>
      <c r="D11070" s="2">
        <v>0.19827546296296297</v>
      </c>
      <c r="E11070">
        <v>370</v>
      </c>
      <c r="F11070" t="s">
        <v>15</v>
      </c>
      <c r="G11070" t="s">
        <v>211</v>
      </c>
      <c r="H11070" t="s">
        <v>212</v>
      </c>
      <c r="I11070">
        <v>700</v>
      </c>
      <c r="J11070">
        <v>0.09</v>
      </c>
      <c r="K11070">
        <v>8121.36</v>
      </c>
    </row>
    <row r="11071" spans="2:11" x14ac:dyDescent="0.3">
      <c r="B11071" t="s">
        <v>209</v>
      </c>
      <c r="C11071" s="1">
        <v>42645</v>
      </c>
      <c r="D11071" s="2">
        <v>0.20336805555555557</v>
      </c>
      <c r="E11071">
        <v>370</v>
      </c>
      <c r="F11071" t="s">
        <v>15</v>
      </c>
      <c r="G11071" t="s">
        <v>213</v>
      </c>
      <c r="H11071" t="s">
        <v>211</v>
      </c>
      <c r="I11071">
        <v>700</v>
      </c>
      <c r="J11071">
        <v>0.09</v>
      </c>
      <c r="K11071">
        <v>8121.36</v>
      </c>
    </row>
    <row r="11072" spans="2:11" x14ac:dyDescent="0.3">
      <c r="B11072" t="s">
        <v>209</v>
      </c>
      <c r="C11072" s="1">
        <v>42645</v>
      </c>
      <c r="D11072" s="2">
        <v>0.23820601851851853</v>
      </c>
      <c r="E11072">
        <v>730</v>
      </c>
      <c r="F11072" t="s">
        <v>15</v>
      </c>
      <c r="G11072" t="s">
        <v>214</v>
      </c>
      <c r="H11072" t="s">
        <v>213</v>
      </c>
      <c r="I11072">
        <v>500</v>
      </c>
      <c r="J11072">
        <v>0.09</v>
      </c>
      <c r="K11072">
        <v>5800.97</v>
      </c>
    </row>
    <row r="11073" spans="2:11" x14ac:dyDescent="0.3">
      <c r="B11073" t="s">
        <v>209</v>
      </c>
      <c r="C11073" s="1">
        <v>42645</v>
      </c>
      <c r="D11073" s="2">
        <v>0.26150462962962961</v>
      </c>
      <c r="E11073">
        <v>190</v>
      </c>
      <c r="F11073" t="s">
        <v>15</v>
      </c>
      <c r="G11073" t="s">
        <v>214</v>
      </c>
      <c r="H11073" t="s">
        <v>214</v>
      </c>
      <c r="I11073">
        <v>3500</v>
      </c>
      <c r="J11073">
        <v>0.09</v>
      </c>
      <c r="K11073">
        <v>40606.79</v>
      </c>
    </row>
    <row r="11074" spans="2:11" x14ac:dyDescent="0.3">
      <c r="B11074" t="s">
        <v>209</v>
      </c>
      <c r="C11074" s="1">
        <v>42645</v>
      </c>
      <c r="D11074" s="2">
        <v>0.26870370370370372</v>
      </c>
      <c r="E11074">
        <v>190</v>
      </c>
      <c r="F11074" t="s">
        <v>15</v>
      </c>
      <c r="G11074" t="s">
        <v>214</v>
      </c>
      <c r="H11074" t="s">
        <v>214</v>
      </c>
      <c r="I11074">
        <v>2800</v>
      </c>
      <c r="J11074">
        <v>0.22</v>
      </c>
      <c r="K11074">
        <v>12788.46</v>
      </c>
    </row>
    <row r="11075" spans="2:11" x14ac:dyDescent="0.3">
      <c r="B11075" t="s">
        <v>209</v>
      </c>
      <c r="C11075" s="1">
        <v>42645</v>
      </c>
      <c r="D11075" s="2">
        <v>0.27868055555555554</v>
      </c>
      <c r="E11075">
        <v>190</v>
      </c>
      <c r="F11075" t="s">
        <v>15</v>
      </c>
      <c r="G11075" t="s">
        <v>214</v>
      </c>
      <c r="H11075" t="s">
        <v>214</v>
      </c>
      <c r="I11075">
        <v>3000</v>
      </c>
      <c r="J11075">
        <v>0.32</v>
      </c>
      <c r="K11075">
        <v>9481.33</v>
      </c>
    </row>
    <row r="11076" spans="2:11" x14ac:dyDescent="0.3">
      <c r="B11076" t="s">
        <v>209</v>
      </c>
      <c r="C11076" s="1">
        <v>42645</v>
      </c>
      <c r="D11076" s="2">
        <v>0.28766203703703702</v>
      </c>
      <c r="E11076">
        <v>189</v>
      </c>
      <c r="F11076" t="s">
        <v>15</v>
      </c>
      <c r="G11076" t="s">
        <v>214</v>
      </c>
      <c r="H11076" t="s">
        <v>214</v>
      </c>
      <c r="I11076">
        <v>3500</v>
      </c>
      <c r="J11076">
        <v>0.47</v>
      </c>
      <c r="K11076">
        <v>7505.94</v>
      </c>
    </row>
    <row r="11077" spans="2:11" x14ac:dyDescent="0.3">
      <c r="B11077" t="s">
        <v>209</v>
      </c>
      <c r="C11077" s="1">
        <v>42645</v>
      </c>
      <c r="D11077" s="2">
        <v>0.29560185185185184</v>
      </c>
      <c r="E11077">
        <v>8</v>
      </c>
      <c r="F11077" t="s">
        <v>26</v>
      </c>
      <c r="G11077" t="s">
        <v>214</v>
      </c>
      <c r="H11077" t="s">
        <v>214</v>
      </c>
      <c r="I11077">
        <v>7100</v>
      </c>
      <c r="J11077">
        <v>0.47</v>
      </c>
      <c r="K11077">
        <v>15226.33</v>
      </c>
    </row>
    <row r="11078" spans="2:11" x14ac:dyDescent="0.3">
      <c r="B11078" t="s">
        <v>209</v>
      </c>
      <c r="C11078" s="1">
        <v>42645</v>
      </c>
      <c r="D11078" s="2">
        <v>0.29745370370370372</v>
      </c>
      <c r="E11078">
        <v>8</v>
      </c>
      <c r="F11078" t="s">
        <v>215</v>
      </c>
      <c r="G11078" t="s">
        <v>214</v>
      </c>
      <c r="H11078" t="s">
        <v>214</v>
      </c>
      <c r="I11078">
        <v>7100</v>
      </c>
      <c r="J11078">
        <v>0.4</v>
      </c>
      <c r="K11078">
        <v>17583.23</v>
      </c>
    </row>
    <row r="11079" spans="2:11" x14ac:dyDescent="0.3">
      <c r="B11079" t="s">
        <v>209</v>
      </c>
      <c r="C11079" s="1">
        <v>42645</v>
      </c>
      <c r="D11079" s="2">
        <v>0.30354166666666665</v>
      </c>
      <c r="E11079">
        <v>190</v>
      </c>
      <c r="F11079" t="s">
        <v>15</v>
      </c>
      <c r="G11079" t="s">
        <v>214</v>
      </c>
      <c r="H11079" t="s">
        <v>214</v>
      </c>
      <c r="I11079">
        <v>7100</v>
      </c>
      <c r="J11079">
        <v>0.22</v>
      </c>
      <c r="K11079">
        <v>32427.88</v>
      </c>
    </row>
    <row r="11080" spans="2:11" x14ac:dyDescent="0.3">
      <c r="B11080" t="s">
        <v>209</v>
      </c>
      <c r="C11080" s="1">
        <v>42645</v>
      </c>
      <c r="D11080" s="2">
        <v>0.31129629629629629</v>
      </c>
      <c r="E11080">
        <v>550</v>
      </c>
      <c r="F11080" t="s">
        <v>15</v>
      </c>
      <c r="G11080" t="s">
        <v>261</v>
      </c>
      <c r="H11080" t="s">
        <v>214</v>
      </c>
      <c r="I11080">
        <v>3200</v>
      </c>
      <c r="J11080">
        <v>0.4</v>
      </c>
      <c r="K11080">
        <v>8094.2</v>
      </c>
    </row>
    <row r="11081" spans="2:11" x14ac:dyDescent="0.3">
      <c r="B11081" t="s">
        <v>209</v>
      </c>
      <c r="C11081" s="1">
        <v>42645</v>
      </c>
      <c r="D11081" s="2">
        <v>0.33406249999999998</v>
      </c>
      <c r="E11081">
        <v>400</v>
      </c>
      <c r="F11081" t="s">
        <v>15</v>
      </c>
      <c r="G11081" t="s">
        <v>262</v>
      </c>
      <c r="H11081" t="s">
        <v>211</v>
      </c>
      <c r="I11081">
        <v>6100</v>
      </c>
      <c r="J11081">
        <v>0.68</v>
      </c>
      <c r="K11081">
        <v>8939.49</v>
      </c>
    </row>
    <row r="11082" spans="2:11" x14ac:dyDescent="0.3">
      <c r="B11082" t="s">
        <v>209</v>
      </c>
      <c r="C11082" s="1">
        <v>42645</v>
      </c>
      <c r="D11082" s="2">
        <v>0.35567129629629629</v>
      </c>
      <c r="E11082">
        <v>340</v>
      </c>
      <c r="F11082" t="s">
        <v>15</v>
      </c>
      <c r="G11082" t="s">
        <v>263</v>
      </c>
      <c r="H11082" t="s">
        <v>211</v>
      </c>
      <c r="I11082">
        <v>6100</v>
      </c>
      <c r="J11082">
        <v>0.81</v>
      </c>
      <c r="K11082">
        <v>7508.02</v>
      </c>
    </row>
    <row r="11083" spans="2:11" x14ac:dyDescent="0.3">
      <c r="B11083" t="s">
        <v>209</v>
      </c>
      <c r="C11083" s="1">
        <v>42645</v>
      </c>
      <c r="D11083" s="2">
        <v>0.37611111111111112</v>
      </c>
      <c r="E11083">
        <v>315</v>
      </c>
      <c r="F11083" t="s">
        <v>15</v>
      </c>
      <c r="G11083" t="s">
        <v>264</v>
      </c>
      <c r="H11083" t="s">
        <v>211</v>
      </c>
      <c r="I11083">
        <v>5900</v>
      </c>
      <c r="J11083">
        <v>0.88</v>
      </c>
      <c r="K11083">
        <v>6730.04</v>
      </c>
    </row>
    <row r="11084" spans="2:11" x14ac:dyDescent="0.3">
      <c r="B11084" t="s">
        <v>209</v>
      </c>
      <c r="C11084" s="1">
        <v>42645</v>
      </c>
      <c r="D11084" s="2">
        <v>0.39658564814814817</v>
      </c>
      <c r="E11084">
        <v>425</v>
      </c>
      <c r="F11084" t="s">
        <v>15</v>
      </c>
      <c r="G11084" t="s">
        <v>265</v>
      </c>
      <c r="H11084" t="s">
        <v>211</v>
      </c>
      <c r="I11084">
        <v>7900</v>
      </c>
      <c r="J11084">
        <v>0.7</v>
      </c>
      <c r="K11084">
        <v>11366.09</v>
      </c>
    </row>
    <row r="11085" spans="2:11" x14ac:dyDescent="0.3">
      <c r="B11085" t="s">
        <v>209</v>
      </c>
      <c r="C11085" s="1">
        <v>42645</v>
      </c>
      <c r="D11085" s="2">
        <v>0.42931712962962965</v>
      </c>
      <c r="E11085">
        <v>400</v>
      </c>
      <c r="F11085" t="s">
        <v>15</v>
      </c>
      <c r="G11085" t="s">
        <v>265</v>
      </c>
      <c r="H11085" t="s">
        <v>265</v>
      </c>
      <c r="I11085">
        <v>12000</v>
      </c>
      <c r="J11085">
        <v>1.1000000000000001</v>
      </c>
      <c r="K11085">
        <v>10860.49</v>
      </c>
    </row>
    <row r="11086" spans="2:11" x14ac:dyDescent="0.3">
      <c r="B11086" t="s">
        <v>209</v>
      </c>
      <c r="C11086" s="1">
        <v>42645</v>
      </c>
      <c r="D11086" s="2">
        <v>0.43533564814814812</v>
      </c>
      <c r="E11086">
        <v>340</v>
      </c>
      <c r="F11086" t="s">
        <v>15</v>
      </c>
      <c r="G11086" t="s">
        <v>265</v>
      </c>
      <c r="H11086" t="s">
        <v>265</v>
      </c>
      <c r="I11086">
        <v>12000</v>
      </c>
      <c r="J11086">
        <v>1.37</v>
      </c>
      <c r="K11086">
        <v>8783.5300000000007</v>
      </c>
    </row>
    <row r="11087" spans="2:11" x14ac:dyDescent="0.3">
      <c r="B11087" t="s">
        <v>209</v>
      </c>
      <c r="C11087" s="1">
        <v>42645</v>
      </c>
      <c r="D11087" s="2">
        <v>0.47076388888888893</v>
      </c>
      <c r="E11087">
        <v>320</v>
      </c>
      <c r="F11087" t="s">
        <v>15</v>
      </c>
      <c r="G11087" t="s">
        <v>266</v>
      </c>
      <c r="H11087" t="s">
        <v>265</v>
      </c>
      <c r="I11087">
        <v>12100</v>
      </c>
      <c r="J11087">
        <v>0.69</v>
      </c>
      <c r="K11087">
        <v>17468.77</v>
      </c>
    </row>
    <row r="11088" spans="2:11" x14ac:dyDescent="0.3">
      <c r="B11088" t="s">
        <v>209</v>
      </c>
      <c r="C11088" s="1">
        <v>42645</v>
      </c>
      <c r="D11088" s="2">
        <v>0.47475694444444444</v>
      </c>
      <c r="E11088">
        <v>8</v>
      </c>
      <c r="F11088" t="s">
        <v>25</v>
      </c>
      <c r="G11088" t="s">
        <v>266</v>
      </c>
      <c r="H11088" t="s">
        <v>265</v>
      </c>
      <c r="I11088">
        <v>12100</v>
      </c>
      <c r="J11088">
        <v>0.62</v>
      </c>
      <c r="K11088">
        <v>19440.38</v>
      </c>
    </row>
    <row r="11089" spans="2:11" x14ac:dyDescent="0.3">
      <c r="B11089" t="s">
        <v>209</v>
      </c>
      <c r="C11089" s="1">
        <v>42645</v>
      </c>
      <c r="D11089" s="2">
        <v>0.47525462962962961</v>
      </c>
      <c r="E11089">
        <v>8</v>
      </c>
      <c r="F11089" t="s">
        <v>25</v>
      </c>
      <c r="G11089" t="s">
        <v>266</v>
      </c>
      <c r="H11089" t="s">
        <v>265</v>
      </c>
      <c r="I11089">
        <v>12300</v>
      </c>
      <c r="J11089">
        <v>0.85</v>
      </c>
      <c r="K11089">
        <v>14417.04</v>
      </c>
    </row>
    <row r="11090" spans="2:11" x14ac:dyDescent="0.3">
      <c r="B11090" t="s">
        <v>209</v>
      </c>
      <c r="C11090" s="1">
        <v>42645</v>
      </c>
      <c r="D11090" s="2">
        <v>0.4758101851851852</v>
      </c>
      <c r="E11090">
        <v>420</v>
      </c>
      <c r="F11090" t="s">
        <v>15</v>
      </c>
      <c r="G11090" t="s">
        <v>266</v>
      </c>
      <c r="H11090" t="s">
        <v>265</v>
      </c>
      <c r="I11090">
        <v>12300</v>
      </c>
      <c r="J11090">
        <v>0.6</v>
      </c>
      <c r="K11090">
        <v>20359.05</v>
      </c>
    </row>
    <row r="11091" spans="2:11" x14ac:dyDescent="0.3">
      <c r="B11091" t="s">
        <v>209</v>
      </c>
      <c r="C11091" s="1">
        <v>42645</v>
      </c>
      <c r="D11091" s="2">
        <v>0.50853009259259252</v>
      </c>
      <c r="E11091">
        <v>400</v>
      </c>
      <c r="F11091" t="s">
        <v>15</v>
      </c>
      <c r="G11091" t="s">
        <v>266</v>
      </c>
      <c r="H11091" t="s">
        <v>266</v>
      </c>
      <c r="I11091">
        <v>18000</v>
      </c>
      <c r="J11091">
        <v>1.45</v>
      </c>
      <c r="K11091">
        <v>12425.93</v>
      </c>
    </row>
    <row r="11092" spans="2:11" x14ac:dyDescent="0.3">
      <c r="B11092" t="s">
        <v>209</v>
      </c>
      <c r="C11092" s="1">
        <v>42645</v>
      </c>
      <c r="D11092" s="2">
        <v>0.51420138888888889</v>
      </c>
      <c r="E11092">
        <v>340</v>
      </c>
      <c r="F11092" t="s">
        <v>15</v>
      </c>
      <c r="G11092" t="s">
        <v>266</v>
      </c>
      <c r="H11092" t="s">
        <v>266</v>
      </c>
      <c r="I11092">
        <v>18000</v>
      </c>
      <c r="J11092">
        <v>1.34</v>
      </c>
      <c r="K11092">
        <v>13389.33</v>
      </c>
    </row>
    <row r="11093" spans="2:11" x14ac:dyDescent="0.3">
      <c r="B11093" t="s">
        <v>209</v>
      </c>
      <c r="C11093" s="1">
        <v>42645</v>
      </c>
      <c r="D11093" s="2">
        <v>0.55278935185185185</v>
      </c>
      <c r="E11093">
        <v>345</v>
      </c>
      <c r="F11093" t="s">
        <v>15</v>
      </c>
      <c r="G11093" t="s">
        <v>267</v>
      </c>
      <c r="H11093" t="s">
        <v>266</v>
      </c>
      <c r="I11093">
        <v>16300</v>
      </c>
      <c r="J11093">
        <v>1.01</v>
      </c>
      <c r="K11093">
        <v>16117.51</v>
      </c>
    </row>
    <row r="11094" spans="2:11" x14ac:dyDescent="0.3">
      <c r="B11094" t="s">
        <v>209</v>
      </c>
      <c r="C11094" s="1">
        <v>42645</v>
      </c>
      <c r="D11094" s="2">
        <v>0.55747685185185192</v>
      </c>
      <c r="E11094">
        <v>8</v>
      </c>
      <c r="F11094" t="s">
        <v>25</v>
      </c>
      <c r="G11094" t="s">
        <v>267</v>
      </c>
      <c r="H11094" t="s">
        <v>266</v>
      </c>
      <c r="I11094">
        <v>16300</v>
      </c>
      <c r="J11094">
        <v>1.02</v>
      </c>
      <c r="K11094">
        <v>15962.43</v>
      </c>
    </row>
    <row r="11095" spans="2:11" x14ac:dyDescent="0.3">
      <c r="B11095" t="s">
        <v>209</v>
      </c>
      <c r="C11095" s="1">
        <v>42645</v>
      </c>
      <c r="D11095" s="2">
        <v>0.55780092592592589</v>
      </c>
      <c r="E11095">
        <v>8</v>
      </c>
      <c r="F11095" t="s">
        <v>25</v>
      </c>
      <c r="G11095" t="s">
        <v>267</v>
      </c>
      <c r="H11095" t="s">
        <v>266</v>
      </c>
      <c r="I11095">
        <v>16300</v>
      </c>
      <c r="J11095">
        <v>1.02</v>
      </c>
      <c r="K11095">
        <v>15962.43</v>
      </c>
    </row>
    <row r="11096" spans="2:11" x14ac:dyDescent="0.3">
      <c r="B11096" t="s">
        <v>209</v>
      </c>
      <c r="C11096" s="1">
        <v>42645</v>
      </c>
      <c r="D11096" s="2">
        <v>0.55812499999999998</v>
      </c>
      <c r="E11096">
        <v>395</v>
      </c>
      <c r="F11096" t="s">
        <v>15</v>
      </c>
      <c r="G11096" t="s">
        <v>267</v>
      </c>
      <c r="H11096" t="s">
        <v>266</v>
      </c>
      <c r="I11096">
        <v>16300</v>
      </c>
      <c r="J11096">
        <v>1.18</v>
      </c>
      <c r="K11096">
        <v>13810.14</v>
      </c>
    </row>
    <row r="11097" spans="2:11" x14ac:dyDescent="0.3">
      <c r="B11097" t="s">
        <v>209</v>
      </c>
      <c r="C11097" s="1">
        <v>42645</v>
      </c>
      <c r="D11097" s="2">
        <v>0.58703703703703702</v>
      </c>
      <c r="E11097">
        <v>385</v>
      </c>
      <c r="F11097" t="s">
        <v>15</v>
      </c>
      <c r="G11097" t="s">
        <v>267</v>
      </c>
      <c r="H11097" t="s">
        <v>267</v>
      </c>
      <c r="I11097">
        <v>21900</v>
      </c>
      <c r="J11097">
        <v>1.78</v>
      </c>
      <c r="K11097">
        <v>12318.97</v>
      </c>
    </row>
    <row r="11098" spans="2:11" x14ac:dyDescent="0.3">
      <c r="B11098" t="s">
        <v>209</v>
      </c>
      <c r="C11098" s="1">
        <v>42645</v>
      </c>
      <c r="D11098" s="2">
        <v>0.59311342592592597</v>
      </c>
      <c r="E11098">
        <v>355</v>
      </c>
      <c r="F11098" t="s">
        <v>15</v>
      </c>
      <c r="G11098" t="s">
        <v>267</v>
      </c>
      <c r="H11098" t="s">
        <v>267</v>
      </c>
      <c r="I11098">
        <v>21900</v>
      </c>
      <c r="J11098">
        <v>1.88</v>
      </c>
      <c r="K11098">
        <v>11672.33</v>
      </c>
    </row>
    <row r="11099" spans="2:11" x14ac:dyDescent="0.3">
      <c r="B11099" t="s">
        <v>209</v>
      </c>
      <c r="C11099" s="1">
        <v>42645</v>
      </c>
      <c r="D11099" s="2">
        <v>0.63023148148148145</v>
      </c>
      <c r="E11099">
        <v>8</v>
      </c>
      <c r="F11099" t="s">
        <v>268</v>
      </c>
      <c r="G11099" t="s">
        <v>269</v>
      </c>
      <c r="H11099" t="s">
        <v>267</v>
      </c>
      <c r="I11099">
        <v>21600</v>
      </c>
      <c r="J11099">
        <v>2.35</v>
      </c>
      <c r="K11099">
        <v>9188.94</v>
      </c>
    </row>
    <row r="11100" spans="2:11" x14ac:dyDescent="0.3">
      <c r="B11100" t="s">
        <v>209</v>
      </c>
      <c r="C11100" s="1">
        <v>42645</v>
      </c>
      <c r="D11100" s="2">
        <v>0.63078703703703709</v>
      </c>
      <c r="E11100">
        <v>8</v>
      </c>
      <c r="F11100" t="s">
        <v>25</v>
      </c>
      <c r="G11100" t="s">
        <v>269</v>
      </c>
      <c r="H11100" t="s">
        <v>267</v>
      </c>
      <c r="I11100">
        <v>21600</v>
      </c>
      <c r="J11100">
        <v>2.4300000000000002</v>
      </c>
      <c r="K11100">
        <v>8881.66</v>
      </c>
    </row>
    <row r="11101" spans="2:11" x14ac:dyDescent="0.3">
      <c r="B11101" t="s">
        <v>209</v>
      </c>
      <c r="C11101" s="1">
        <v>42645</v>
      </c>
      <c r="D11101" s="2">
        <v>0.63111111111111107</v>
      </c>
      <c r="E11101">
        <v>375</v>
      </c>
      <c r="F11101" t="s">
        <v>15</v>
      </c>
      <c r="G11101" t="s">
        <v>269</v>
      </c>
      <c r="H11101" t="s">
        <v>267</v>
      </c>
      <c r="I11101">
        <v>21600</v>
      </c>
      <c r="J11101">
        <v>2.35</v>
      </c>
      <c r="K11101">
        <v>9182.7800000000007</v>
      </c>
    </row>
    <row r="11102" spans="2:11" x14ac:dyDescent="0.3">
      <c r="B11102" t="s">
        <v>209</v>
      </c>
      <c r="C11102" s="1">
        <v>42645</v>
      </c>
      <c r="D11102" s="2">
        <v>0.63545138888888886</v>
      </c>
      <c r="E11102">
        <v>8</v>
      </c>
      <c r="F11102" t="s">
        <v>270</v>
      </c>
      <c r="G11102" t="s">
        <v>269</v>
      </c>
      <c r="H11102" t="s">
        <v>267</v>
      </c>
      <c r="I11102">
        <v>21600</v>
      </c>
      <c r="J11102">
        <v>2.34</v>
      </c>
      <c r="K11102">
        <v>9236.43</v>
      </c>
    </row>
    <row r="11103" spans="2:11" x14ac:dyDescent="0.3">
      <c r="B11103" t="s">
        <v>209</v>
      </c>
      <c r="C11103" s="1">
        <v>42645</v>
      </c>
      <c r="D11103" s="2">
        <v>0.66138888888888892</v>
      </c>
      <c r="E11103">
        <v>365</v>
      </c>
      <c r="F11103" t="s">
        <v>15</v>
      </c>
      <c r="G11103" t="s">
        <v>269</v>
      </c>
      <c r="H11103" t="s">
        <v>269</v>
      </c>
      <c r="I11103">
        <v>27100</v>
      </c>
      <c r="J11103">
        <v>3.08</v>
      </c>
      <c r="K11103">
        <v>8807.0400000000009</v>
      </c>
    </row>
    <row r="11104" spans="2:11" x14ac:dyDescent="0.3">
      <c r="B11104" t="s">
        <v>209</v>
      </c>
      <c r="C11104" s="1">
        <v>42645</v>
      </c>
      <c r="D11104" s="2">
        <v>0.66700231481481476</v>
      </c>
      <c r="E11104">
        <v>370</v>
      </c>
      <c r="F11104" t="s">
        <v>15</v>
      </c>
      <c r="G11104" t="s">
        <v>269</v>
      </c>
      <c r="H11104" t="s">
        <v>269</v>
      </c>
      <c r="I11104">
        <v>27600</v>
      </c>
      <c r="J11104">
        <v>2.93</v>
      </c>
      <c r="K11104">
        <v>9433</v>
      </c>
    </row>
    <row r="11105" spans="2:11" x14ac:dyDescent="0.3">
      <c r="B11105" t="s">
        <v>209</v>
      </c>
      <c r="C11105" s="1">
        <v>42645</v>
      </c>
      <c r="D11105" s="2">
        <v>0.67197916666666668</v>
      </c>
      <c r="E11105">
        <v>8</v>
      </c>
      <c r="F11105" t="s">
        <v>270</v>
      </c>
      <c r="G11105" t="s">
        <v>269</v>
      </c>
      <c r="H11105" t="s">
        <v>269</v>
      </c>
      <c r="I11105">
        <v>27600</v>
      </c>
      <c r="J11105">
        <v>2.95</v>
      </c>
      <c r="K11105">
        <v>9363.83</v>
      </c>
    </row>
    <row r="11106" spans="2:11" x14ac:dyDescent="0.3">
      <c r="B11106" t="s">
        <v>209</v>
      </c>
      <c r="C11106" s="1">
        <v>42645</v>
      </c>
      <c r="D11106" s="2">
        <v>0.70371527777777787</v>
      </c>
      <c r="E11106">
        <v>370</v>
      </c>
      <c r="F11106" t="s">
        <v>15</v>
      </c>
      <c r="G11106" t="s">
        <v>269</v>
      </c>
      <c r="H11106" t="s">
        <v>269</v>
      </c>
      <c r="I11106">
        <v>27600</v>
      </c>
      <c r="J11106">
        <v>3.22</v>
      </c>
      <c r="K11106">
        <v>8573.1299999999992</v>
      </c>
    </row>
    <row r="11107" spans="2:11" x14ac:dyDescent="0.3">
      <c r="B11107" t="s">
        <v>209</v>
      </c>
      <c r="C11107" s="1">
        <v>42645</v>
      </c>
      <c r="D11107" s="2">
        <v>0.70938657407407402</v>
      </c>
      <c r="E11107">
        <v>370</v>
      </c>
      <c r="F11107" t="s">
        <v>15</v>
      </c>
      <c r="G11107" t="s">
        <v>269</v>
      </c>
      <c r="H11107" t="s">
        <v>269</v>
      </c>
      <c r="I11107">
        <v>41900</v>
      </c>
      <c r="J11107">
        <v>2.92</v>
      </c>
      <c r="K11107">
        <v>14340.84</v>
      </c>
    </row>
    <row r="11108" spans="2:11" x14ac:dyDescent="0.3">
      <c r="B11108" t="s">
        <v>209</v>
      </c>
      <c r="C11108" s="1">
        <v>42645</v>
      </c>
      <c r="D11108" s="2">
        <v>0.7136689814814815</v>
      </c>
      <c r="E11108">
        <v>8</v>
      </c>
      <c r="F11108" t="s">
        <v>270</v>
      </c>
      <c r="G11108" t="s">
        <v>269</v>
      </c>
      <c r="H11108" t="s">
        <v>269</v>
      </c>
      <c r="I11108">
        <v>41900</v>
      </c>
      <c r="J11108">
        <v>2.63</v>
      </c>
      <c r="K11108">
        <v>15961.11</v>
      </c>
    </row>
    <row r="11109" spans="2:11" x14ac:dyDescent="0.3">
      <c r="B11109" t="s">
        <v>209</v>
      </c>
      <c r="C11109" s="1">
        <v>42645</v>
      </c>
      <c r="D11109" s="2">
        <v>0.73307870370370365</v>
      </c>
      <c r="E11109">
        <v>8</v>
      </c>
      <c r="F11109" t="s">
        <v>271</v>
      </c>
      <c r="G11109" t="s">
        <v>272</v>
      </c>
      <c r="H11109" t="s">
        <v>269</v>
      </c>
      <c r="I11109">
        <v>40500</v>
      </c>
      <c r="J11109">
        <v>1.84</v>
      </c>
      <c r="K11109">
        <v>22036.67</v>
      </c>
    </row>
    <row r="11110" spans="2:11" x14ac:dyDescent="0.3">
      <c r="B11110" t="s">
        <v>209</v>
      </c>
      <c r="C11110" s="1">
        <v>42645</v>
      </c>
      <c r="D11110" s="2">
        <v>0.73346064814814815</v>
      </c>
      <c r="E11110">
        <v>8</v>
      </c>
      <c r="F11110" t="s">
        <v>25</v>
      </c>
      <c r="G11110" t="s">
        <v>272</v>
      </c>
      <c r="H11110" t="s">
        <v>269</v>
      </c>
      <c r="I11110">
        <v>40500</v>
      </c>
      <c r="J11110">
        <v>2.11</v>
      </c>
      <c r="K11110">
        <v>19227.25</v>
      </c>
    </row>
    <row r="11111" spans="2:11" x14ac:dyDescent="0.3">
      <c r="B11111" t="s">
        <v>209</v>
      </c>
      <c r="C11111" s="1">
        <v>42645</v>
      </c>
      <c r="D11111" s="2">
        <v>0.73418981481481482</v>
      </c>
      <c r="E11111">
        <v>8</v>
      </c>
      <c r="F11111" t="s">
        <v>25</v>
      </c>
      <c r="G11111" t="s">
        <v>272</v>
      </c>
      <c r="H11111" t="s">
        <v>269</v>
      </c>
      <c r="I11111">
        <v>40500</v>
      </c>
      <c r="J11111">
        <v>2.2200000000000002</v>
      </c>
      <c r="K11111">
        <v>18250.61</v>
      </c>
    </row>
    <row r="11112" spans="2:11" x14ac:dyDescent="0.3">
      <c r="B11112" t="s">
        <v>209</v>
      </c>
      <c r="C11112" s="1">
        <v>42645</v>
      </c>
      <c r="D11112" s="2">
        <v>0.73451388888888891</v>
      </c>
      <c r="E11112">
        <v>8</v>
      </c>
      <c r="F11112" t="s">
        <v>25</v>
      </c>
      <c r="G11112" t="s">
        <v>272</v>
      </c>
      <c r="H11112" t="s">
        <v>269</v>
      </c>
      <c r="I11112">
        <v>40500</v>
      </c>
      <c r="J11112">
        <v>2.2200000000000002</v>
      </c>
      <c r="K11112">
        <v>18250.61</v>
      </c>
    </row>
    <row r="11113" spans="2:11" x14ac:dyDescent="0.3">
      <c r="B11113" t="s">
        <v>209</v>
      </c>
      <c r="C11113" s="1">
        <v>42645</v>
      </c>
      <c r="D11113" s="2">
        <v>0.73460648148148155</v>
      </c>
      <c r="E11113">
        <v>370</v>
      </c>
      <c r="F11113" t="s">
        <v>15</v>
      </c>
      <c r="G11113" t="s">
        <v>272</v>
      </c>
      <c r="H11113" t="s">
        <v>269</v>
      </c>
      <c r="I11113">
        <v>40500</v>
      </c>
      <c r="J11113">
        <v>2.2000000000000002</v>
      </c>
      <c r="K11113">
        <v>18438.150000000001</v>
      </c>
    </row>
    <row r="11114" spans="2:11" x14ac:dyDescent="0.3">
      <c r="B11114" t="s">
        <v>209</v>
      </c>
      <c r="C11114" s="1">
        <v>42645</v>
      </c>
      <c r="D11114" s="2">
        <v>0.73888888888888893</v>
      </c>
      <c r="E11114">
        <v>8</v>
      </c>
      <c r="F11114" t="s">
        <v>25</v>
      </c>
      <c r="G11114" t="s">
        <v>272</v>
      </c>
      <c r="H11114" t="s">
        <v>269</v>
      </c>
      <c r="I11114">
        <v>40500</v>
      </c>
      <c r="J11114">
        <v>2.17</v>
      </c>
      <c r="K11114">
        <v>18630.03</v>
      </c>
    </row>
    <row r="11115" spans="2:11" x14ac:dyDescent="0.3">
      <c r="B11115" t="s">
        <v>209</v>
      </c>
      <c r="C11115" s="1">
        <v>42645</v>
      </c>
      <c r="D11115" s="2">
        <v>0.73898148148148157</v>
      </c>
      <c r="E11115">
        <v>8</v>
      </c>
      <c r="F11115" t="s">
        <v>273</v>
      </c>
      <c r="G11115" t="s">
        <v>272</v>
      </c>
      <c r="H11115" t="s">
        <v>269</v>
      </c>
      <c r="I11115">
        <v>40500</v>
      </c>
      <c r="J11115">
        <v>2.17</v>
      </c>
      <c r="K11115">
        <v>18630.03</v>
      </c>
    </row>
    <row r="11116" spans="2:11" x14ac:dyDescent="0.3">
      <c r="B11116" t="s">
        <v>209</v>
      </c>
      <c r="C11116" s="1">
        <v>42645</v>
      </c>
      <c r="D11116" s="2">
        <v>0.75050925925925915</v>
      </c>
      <c r="E11116">
        <v>230</v>
      </c>
      <c r="F11116" t="s">
        <v>15</v>
      </c>
      <c r="G11116" t="s">
        <v>272</v>
      </c>
      <c r="H11116" t="s">
        <v>272</v>
      </c>
      <c r="I11116">
        <v>59800</v>
      </c>
      <c r="J11116">
        <v>3.39</v>
      </c>
      <c r="K11116">
        <v>17665.25</v>
      </c>
    </row>
    <row r="11117" spans="2:11" x14ac:dyDescent="0.3">
      <c r="B11117" t="s">
        <v>209</v>
      </c>
      <c r="C11117" s="1">
        <v>42645</v>
      </c>
      <c r="D11117" s="2">
        <v>0.75375000000000003</v>
      </c>
      <c r="E11117">
        <v>8</v>
      </c>
      <c r="F11117" t="s">
        <v>221</v>
      </c>
      <c r="G11117" t="s">
        <v>272</v>
      </c>
      <c r="H11117" t="s">
        <v>272</v>
      </c>
      <c r="I11117">
        <v>59800</v>
      </c>
      <c r="J11117">
        <v>3.08</v>
      </c>
      <c r="K11117">
        <v>19399.939999999999</v>
      </c>
    </row>
    <row r="11118" spans="2:11" x14ac:dyDescent="0.3">
      <c r="B11118" t="s">
        <v>209</v>
      </c>
      <c r="C11118" s="1">
        <v>42645</v>
      </c>
      <c r="D11118" s="2">
        <v>0.75384259259259256</v>
      </c>
      <c r="E11118">
        <v>8</v>
      </c>
      <c r="F11118" t="s">
        <v>273</v>
      </c>
      <c r="G11118" t="s">
        <v>272</v>
      </c>
      <c r="H11118" t="s">
        <v>272</v>
      </c>
      <c r="I11118">
        <v>59800</v>
      </c>
      <c r="J11118">
        <v>3.08</v>
      </c>
      <c r="K11118">
        <v>19399.939999999999</v>
      </c>
    </row>
    <row r="11119" spans="2:11" x14ac:dyDescent="0.3">
      <c r="B11119" t="s">
        <v>209</v>
      </c>
      <c r="C11119" s="1">
        <v>42645</v>
      </c>
      <c r="D11119" s="2">
        <v>0.76866898148148144</v>
      </c>
      <c r="E11119">
        <v>360</v>
      </c>
      <c r="F11119" t="s">
        <v>15</v>
      </c>
      <c r="G11119" t="s">
        <v>272</v>
      </c>
      <c r="H11119" t="s">
        <v>272</v>
      </c>
      <c r="I11119">
        <v>59800</v>
      </c>
      <c r="J11119">
        <v>3.61</v>
      </c>
      <c r="K11119">
        <v>16587.560000000001</v>
      </c>
    </row>
    <row r="11120" spans="2:11" x14ac:dyDescent="0.3">
      <c r="B11120" t="s">
        <v>209</v>
      </c>
      <c r="C11120" s="1">
        <v>42645</v>
      </c>
      <c r="D11120" s="2">
        <v>0.77399305555555553</v>
      </c>
      <c r="E11120">
        <v>8</v>
      </c>
      <c r="F11120" t="s">
        <v>221</v>
      </c>
      <c r="G11120" t="s">
        <v>272</v>
      </c>
      <c r="H11120" t="s">
        <v>272</v>
      </c>
      <c r="I11120">
        <v>59800</v>
      </c>
      <c r="J11120">
        <v>4</v>
      </c>
      <c r="K11120">
        <v>14962.16</v>
      </c>
    </row>
    <row r="11121" spans="2:11" x14ac:dyDescent="0.3">
      <c r="B11121" t="s">
        <v>209</v>
      </c>
      <c r="C11121" s="1">
        <v>42645</v>
      </c>
      <c r="D11121" s="2">
        <v>0.77408564814814806</v>
      </c>
      <c r="E11121">
        <v>8</v>
      </c>
      <c r="F11121" t="s">
        <v>273</v>
      </c>
      <c r="G11121" t="s">
        <v>272</v>
      </c>
      <c r="H11121" t="s">
        <v>272</v>
      </c>
      <c r="I11121">
        <v>59800</v>
      </c>
      <c r="J11121">
        <v>4</v>
      </c>
      <c r="K11121">
        <v>14962.16</v>
      </c>
    </row>
    <row r="11122" spans="2:11" x14ac:dyDescent="0.3">
      <c r="B11122" t="s">
        <v>209</v>
      </c>
      <c r="C11122" s="1">
        <v>42645</v>
      </c>
      <c r="D11122" s="2">
        <v>0.77848379629629638</v>
      </c>
      <c r="E11122">
        <v>8</v>
      </c>
      <c r="F11122" t="s">
        <v>274</v>
      </c>
      <c r="G11122" t="s">
        <v>245</v>
      </c>
      <c r="H11122" t="s">
        <v>272</v>
      </c>
      <c r="I11122">
        <v>59800</v>
      </c>
      <c r="J11122">
        <v>2.4</v>
      </c>
      <c r="K11122">
        <v>24965.79</v>
      </c>
    </row>
    <row r="11123" spans="2:11" x14ac:dyDescent="0.3">
      <c r="B11123" t="s">
        <v>209</v>
      </c>
      <c r="C11123" s="1">
        <v>42645</v>
      </c>
      <c r="D11123" s="2">
        <v>0.77857638888888892</v>
      </c>
      <c r="E11123">
        <v>8</v>
      </c>
      <c r="F11123" t="s">
        <v>25</v>
      </c>
      <c r="G11123" t="s">
        <v>245</v>
      </c>
      <c r="H11123" t="s">
        <v>272</v>
      </c>
      <c r="I11123">
        <v>59800</v>
      </c>
      <c r="J11123">
        <v>2.4</v>
      </c>
      <c r="K11123">
        <v>24965.79</v>
      </c>
    </row>
    <row r="11124" spans="2:11" x14ac:dyDescent="0.3">
      <c r="B11124" t="s">
        <v>209</v>
      </c>
      <c r="C11124" s="1">
        <v>42645</v>
      </c>
      <c r="D11124" s="2">
        <v>0.77907407407407403</v>
      </c>
      <c r="E11124">
        <v>8</v>
      </c>
      <c r="F11124" t="s">
        <v>244</v>
      </c>
      <c r="G11124" t="s">
        <v>245</v>
      </c>
      <c r="H11124" t="s">
        <v>272</v>
      </c>
      <c r="I11124">
        <v>59800</v>
      </c>
      <c r="J11124">
        <v>2.4</v>
      </c>
      <c r="K11124">
        <v>24965.79</v>
      </c>
    </row>
    <row r="11125" spans="2:11" x14ac:dyDescent="0.3">
      <c r="B11125" t="s">
        <v>209</v>
      </c>
      <c r="C11125" s="1">
        <v>42645</v>
      </c>
      <c r="D11125" s="2">
        <v>0.78200231481481486</v>
      </c>
      <c r="E11125">
        <v>8</v>
      </c>
      <c r="F11125" t="s">
        <v>275</v>
      </c>
      <c r="G11125" t="s">
        <v>246</v>
      </c>
      <c r="H11125" t="s">
        <v>272</v>
      </c>
      <c r="I11125">
        <v>51600</v>
      </c>
      <c r="J11125">
        <v>2.3199999999999998</v>
      </c>
      <c r="K11125">
        <v>22230.26</v>
      </c>
    </row>
    <row r="11126" spans="2:11" x14ac:dyDescent="0.3">
      <c r="B11126" t="s">
        <v>209</v>
      </c>
      <c r="C11126" s="1">
        <v>42645</v>
      </c>
      <c r="D11126" s="2">
        <v>0.78284722222222225</v>
      </c>
      <c r="E11126">
        <v>8</v>
      </c>
      <c r="F11126" t="s">
        <v>25</v>
      </c>
      <c r="G11126" t="s">
        <v>246</v>
      </c>
      <c r="H11126" t="s">
        <v>272</v>
      </c>
      <c r="I11126">
        <v>51600</v>
      </c>
      <c r="J11126">
        <v>2.3199999999999998</v>
      </c>
      <c r="K11126">
        <v>22230.26</v>
      </c>
    </row>
    <row r="11127" spans="2:11" x14ac:dyDescent="0.3">
      <c r="B11127" t="s">
        <v>209</v>
      </c>
      <c r="C11127" s="1">
        <v>42645</v>
      </c>
      <c r="D11127" s="2">
        <v>0.78293981481481489</v>
      </c>
      <c r="E11127">
        <v>160</v>
      </c>
      <c r="F11127" t="s">
        <v>15</v>
      </c>
      <c r="G11127" t="s">
        <v>246</v>
      </c>
      <c r="H11127" t="s">
        <v>272</v>
      </c>
      <c r="I11127">
        <v>51600</v>
      </c>
      <c r="J11127">
        <v>2.2599999999999998</v>
      </c>
      <c r="K11127">
        <v>22829.93</v>
      </c>
    </row>
    <row r="11128" spans="2:11" x14ac:dyDescent="0.3">
      <c r="B11128" t="s">
        <v>209</v>
      </c>
      <c r="C11128" s="1">
        <v>42645</v>
      </c>
      <c r="D11128" s="2">
        <v>0.80412037037037043</v>
      </c>
      <c r="E11128">
        <v>130</v>
      </c>
      <c r="F11128" t="s">
        <v>15</v>
      </c>
      <c r="G11128" t="s">
        <v>52</v>
      </c>
      <c r="H11128" t="s">
        <v>246</v>
      </c>
      <c r="I11128">
        <v>56400</v>
      </c>
      <c r="J11128">
        <v>4.05</v>
      </c>
      <c r="K11128">
        <v>13931.15</v>
      </c>
    </row>
    <row r="11129" spans="2:11" x14ac:dyDescent="0.3">
      <c r="B11129" t="s">
        <v>209</v>
      </c>
      <c r="C11129" s="1">
        <v>42645</v>
      </c>
      <c r="D11129" s="2">
        <v>0.80562500000000004</v>
      </c>
      <c r="E11129">
        <v>8</v>
      </c>
      <c r="F11129" t="s">
        <v>25</v>
      </c>
      <c r="G11129" t="s">
        <v>52</v>
      </c>
      <c r="H11129" t="s">
        <v>246</v>
      </c>
      <c r="I11129">
        <v>56400</v>
      </c>
      <c r="J11129">
        <v>4.1900000000000004</v>
      </c>
      <c r="K11129">
        <v>13452.25</v>
      </c>
    </row>
    <row r="11130" spans="2:11" x14ac:dyDescent="0.3">
      <c r="B11130" t="s">
        <v>209</v>
      </c>
      <c r="C11130" s="1">
        <v>42645</v>
      </c>
      <c r="D11130" s="2">
        <v>0.80571759259259268</v>
      </c>
      <c r="E11130">
        <v>8</v>
      </c>
      <c r="F11130" t="s">
        <v>25</v>
      </c>
      <c r="G11130" t="s">
        <v>52</v>
      </c>
      <c r="H11130" t="s">
        <v>246</v>
      </c>
      <c r="I11130">
        <v>56400</v>
      </c>
      <c r="J11130">
        <v>4.1900000000000004</v>
      </c>
      <c r="K11130">
        <v>13452.25</v>
      </c>
    </row>
    <row r="11131" spans="2:11" x14ac:dyDescent="0.3">
      <c r="B11131" t="s">
        <v>209</v>
      </c>
      <c r="C11131" s="1">
        <v>42645</v>
      </c>
      <c r="D11131" s="2">
        <v>0.80581018518518521</v>
      </c>
      <c r="E11131">
        <v>8</v>
      </c>
      <c r="F11131" t="s">
        <v>53</v>
      </c>
      <c r="G11131" t="s">
        <v>52</v>
      </c>
      <c r="H11131" t="s">
        <v>246</v>
      </c>
      <c r="I11131">
        <v>56400</v>
      </c>
      <c r="J11131">
        <v>4.1900000000000004</v>
      </c>
      <c r="K11131">
        <v>13452.25</v>
      </c>
    </row>
    <row r="11132" spans="2:11" x14ac:dyDescent="0.3">
      <c r="B11132" t="s">
        <v>209</v>
      </c>
      <c r="C11132" s="1">
        <v>42645</v>
      </c>
      <c r="D11132" s="2">
        <v>0.80809027777777775</v>
      </c>
      <c r="E11132">
        <v>8</v>
      </c>
      <c r="F11132" t="s">
        <v>54</v>
      </c>
      <c r="G11132" t="s">
        <v>211</v>
      </c>
      <c r="H11132" t="s">
        <v>52</v>
      </c>
      <c r="I11132">
        <v>66100</v>
      </c>
      <c r="J11132">
        <v>4.83</v>
      </c>
      <c r="K11132">
        <v>13676.72</v>
      </c>
    </row>
    <row r="11133" spans="2:11" x14ac:dyDescent="0.3">
      <c r="B11133" t="s">
        <v>209</v>
      </c>
      <c r="C11133" s="1">
        <v>42645</v>
      </c>
      <c r="D11133" s="2">
        <v>0.8081828703703704</v>
      </c>
      <c r="E11133">
        <v>8</v>
      </c>
      <c r="F11133" t="s">
        <v>25</v>
      </c>
      <c r="G11133" t="s">
        <v>211</v>
      </c>
      <c r="H11133" t="s">
        <v>52</v>
      </c>
      <c r="I11133">
        <v>66100</v>
      </c>
      <c r="J11133">
        <v>4.83</v>
      </c>
      <c r="K11133">
        <v>13676.72</v>
      </c>
    </row>
    <row r="11134" spans="2:11" x14ac:dyDescent="0.3">
      <c r="B11134" t="s">
        <v>209</v>
      </c>
      <c r="C11134" s="1">
        <v>42645</v>
      </c>
      <c r="D11134" s="2">
        <v>0.80827546296296304</v>
      </c>
      <c r="E11134">
        <v>8</v>
      </c>
      <c r="F11134" t="s">
        <v>216</v>
      </c>
      <c r="G11134" t="s">
        <v>211</v>
      </c>
      <c r="H11134" t="s">
        <v>52</v>
      </c>
      <c r="I11134">
        <v>66100</v>
      </c>
      <c r="J11134">
        <v>4.9800000000000004</v>
      </c>
      <c r="K11134">
        <v>13286.2</v>
      </c>
    </row>
    <row r="11135" spans="2:11" x14ac:dyDescent="0.3">
      <c r="B11135" t="s">
        <v>209</v>
      </c>
      <c r="C11135" s="1">
        <v>42645</v>
      </c>
      <c r="D11135" s="2">
        <v>0.80929398148148157</v>
      </c>
      <c r="E11135">
        <v>130</v>
      </c>
      <c r="F11135" t="s">
        <v>15</v>
      </c>
      <c r="G11135" t="s">
        <v>55</v>
      </c>
      <c r="H11135" t="s">
        <v>211</v>
      </c>
      <c r="I11135">
        <v>66100</v>
      </c>
      <c r="J11135">
        <v>5.16</v>
      </c>
      <c r="K11135">
        <v>12805.54</v>
      </c>
    </row>
    <row r="11136" spans="2:11" x14ac:dyDescent="0.3">
      <c r="B11136" t="s">
        <v>209</v>
      </c>
      <c r="C11136" s="1">
        <v>42645</v>
      </c>
      <c r="D11136" s="2">
        <v>0.81079861111111118</v>
      </c>
      <c r="E11136">
        <v>8</v>
      </c>
      <c r="F11136" t="s">
        <v>25</v>
      </c>
      <c r="G11136" t="s">
        <v>55</v>
      </c>
      <c r="H11136" t="s">
        <v>211</v>
      </c>
      <c r="I11136">
        <v>66100</v>
      </c>
      <c r="J11136">
        <v>5.05</v>
      </c>
      <c r="K11136">
        <v>13089.41</v>
      </c>
    </row>
    <row r="11137" spans="2:11" x14ac:dyDescent="0.3">
      <c r="B11137" t="s">
        <v>209</v>
      </c>
      <c r="C11137" s="1">
        <v>42645</v>
      </c>
      <c r="D11137" s="2">
        <v>0.8108912037037036</v>
      </c>
      <c r="E11137">
        <v>8</v>
      </c>
      <c r="F11137" t="s">
        <v>26</v>
      </c>
      <c r="G11137" t="s">
        <v>55</v>
      </c>
      <c r="H11137" t="s">
        <v>211</v>
      </c>
      <c r="I11137">
        <v>66100</v>
      </c>
      <c r="J11137">
        <v>5.05</v>
      </c>
      <c r="K11137">
        <v>13089.41</v>
      </c>
    </row>
    <row r="11138" spans="2:11" x14ac:dyDescent="0.3">
      <c r="B11138" t="s">
        <v>209</v>
      </c>
      <c r="C11138" s="1">
        <v>42645</v>
      </c>
      <c r="D11138" s="2">
        <v>0.81206018518518519</v>
      </c>
      <c r="E11138">
        <v>8</v>
      </c>
      <c r="F11138" t="s">
        <v>27</v>
      </c>
      <c r="G11138" t="s">
        <v>276</v>
      </c>
      <c r="H11138" t="s">
        <v>55</v>
      </c>
      <c r="I11138">
        <v>66100</v>
      </c>
      <c r="J11138">
        <v>5.18</v>
      </c>
      <c r="K11138">
        <v>12759.95</v>
      </c>
    </row>
    <row r="11139" spans="2:11" x14ac:dyDescent="0.3">
      <c r="B11139" t="s">
        <v>209</v>
      </c>
      <c r="C11139" s="1">
        <v>42645</v>
      </c>
      <c r="D11139" s="2">
        <v>0.81215277777777783</v>
      </c>
      <c r="E11139">
        <v>8</v>
      </c>
      <c r="F11139" t="s">
        <v>277</v>
      </c>
      <c r="G11139" t="s">
        <v>276</v>
      </c>
      <c r="H11139" t="s">
        <v>55</v>
      </c>
      <c r="I11139">
        <v>66100</v>
      </c>
      <c r="J11139">
        <v>5.18</v>
      </c>
      <c r="K11139">
        <v>12759.95</v>
      </c>
    </row>
    <row r="11140" spans="2:11" x14ac:dyDescent="0.3">
      <c r="B11140" t="s">
        <v>209</v>
      </c>
      <c r="C11140" s="1">
        <v>42645</v>
      </c>
      <c r="D11140" s="2">
        <v>0.82746527777777779</v>
      </c>
      <c r="E11140">
        <v>490</v>
      </c>
      <c r="F11140" t="s">
        <v>15</v>
      </c>
      <c r="G11140" t="s">
        <v>238</v>
      </c>
      <c r="H11140" t="s">
        <v>276</v>
      </c>
      <c r="I11140">
        <v>47600</v>
      </c>
      <c r="J11140">
        <v>3.65</v>
      </c>
      <c r="K11140">
        <v>13044.18</v>
      </c>
    </row>
    <row r="11141" spans="2:11" x14ac:dyDescent="0.3">
      <c r="B11141" t="s">
        <v>209</v>
      </c>
      <c r="C11141" s="1">
        <v>42645</v>
      </c>
      <c r="D11141" s="2">
        <v>0.83429398148148148</v>
      </c>
      <c r="E11141">
        <v>8</v>
      </c>
      <c r="F11141" t="s">
        <v>223</v>
      </c>
      <c r="G11141" t="s">
        <v>238</v>
      </c>
      <c r="H11141" t="s">
        <v>211</v>
      </c>
      <c r="I11141">
        <v>47600</v>
      </c>
      <c r="J11141">
        <v>4.38</v>
      </c>
      <c r="K11141">
        <v>10875.71</v>
      </c>
    </row>
    <row r="11142" spans="2:11" x14ac:dyDescent="0.3">
      <c r="B11142" t="s">
        <v>209</v>
      </c>
      <c r="C11142" s="1">
        <v>42645</v>
      </c>
      <c r="D11142" s="2">
        <v>0.83508101851851846</v>
      </c>
      <c r="E11142">
        <v>8</v>
      </c>
      <c r="F11142" t="s">
        <v>225</v>
      </c>
      <c r="G11142" t="s">
        <v>238</v>
      </c>
      <c r="H11142" t="s">
        <v>224</v>
      </c>
      <c r="I11142">
        <v>47600</v>
      </c>
      <c r="J11142">
        <v>4.45</v>
      </c>
      <c r="K11142">
        <v>10689.18</v>
      </c>
    </row>
    <row r="11143" spans="2:11" x14ac:dyDescent="0.3">
      <c r="B11143" t="s">
        <v>209</v>
      </c>
      <c r="C11143" s="1">
        <v>42645</v>
      </c>
      <c r="D11143" s="2">
        <v>0.83569444444444452</v>
      </c>
      <c r="E11143">
        <v>8</v>
      </c>
      <c r="F11143" t="s">
        <v>25</v>
      </c>
      <c r="G11143" t="s">
        <v>238</v>
      </c>
      <c r="H11143" t="s">
        <v>224</v>
      </c>
      <c r="I11143">
        <v>47600</v>
      </c>
      <c r="J11143">
        <v>4.2</v>
      </c>
      <c r="K11143">
        <v>11333.68</v>
      </c>
    </row>
    <row r="11144" spans="2:11" x14ac:dyDescent="0.3">
      <c r="B11144" t="s">
        <v>209</v>
      </c>
      <c r="C11144" s="1">
        <v>42645</v>
      </c>
      <c r="D11144" s="2">
        <v>0.83601851851851849</v>
      </c>
      <c r="E11144">
        <v>8</v>
      </c>
      <c r="F11144" t="s">
        <v>25</v>
      </c>
      <c r="G11144" t="s">
        <v>238</v>
      </c>
      <c r="H11144" t="s">
        <v>224</v>
      </c>
      <c r="I11144">
        <v>47600</v>
      </c>
      <c r="J11144">
        <v>4.2</v>
      </c>
      <c r="K11144">
        <v>11333.68</v>
      </c>
    </row>
    <row r="11145" spans="2:11" x14ac:dyDescent="0.3">
      <c r="B11145" t="s">
        <v>209</v>
      </c>
      <c r="C11145" s="1">
        <v>42645</v>
      </c>
      <c r="D11145" s="2">
        <v>0.83668981481481486</v>
      </c>
      <c r="E11145">
        <v>8</v>
      </c>
      <c r="F11145" t="s">
        <v>25</v>
      </c>
      <c r="G11145" t="s">
        <v>238</v>
      </c>
      <c r="H11145" t="s">
        <v>224</v>
      </c>
      <c r="I11145">
        <v>47600</v>
      </c>
      <c r="J11145">
        <v>4</v>
      </c>
      <c r="K11145">
        <v>11899.87</v>
      </c>
    </row>
    <row r="11146" spans="2:11" x14ac:dyDescent="0.3">
      <c r="B11146" t="s">
        <v>209</v>
      </c>
      <c r="C11146" s="1">
        <v>42645</v>
      </c>
      <c r="D11146" s="2">
        <v>0.83678240740740739</v>
      </c>
      <c r="E11146">
        <v>8</v>
      </c>
      <c r="F11146" t="s">
        <v>25</v>
      </c>
      <c r="G11146" t="s">
        <v>238</v>
      </c>
      <c r="H11146" t="s">
        <v>224</v>
      </c>
      <c r="I11146">
        <v>47600</v>
      </c>
      <c r="J11146">
        <v>3.99</v>
      </c>
      <c r="K11146">
        <v>11937.34</v>
      </c>
    </row>
    <row r="11147" spans="2:11" x14ac:dyDescent="0.3">
      <c r="B11147" t="s">
        <v>209</v>
      </c>
      <c r="C11147" s="1">
        <v>42645</v>
      </c>
      <c r="D11147" s="2">
        <v>0.83687500000000004</v>
      </c>
      <c r="E11147">
        <v>8</v>
      </c>
      <c r="F11147" t="s">
        <v>25</v>
      </c>
      <c r="G11147" t="s">
        <v>238</v>
      </c>
      <c r="H11147" t="s">
        <v>224</v>
      </c>
      <c r="I11147">
        <v>47600</v>
      </c>
      <c r="J11147">
        <v>3.98</v>
      </c>
      <c r="K11147">
        <v>11949.89</v>
      </c>
    </row>
    <row r="11148" spans="2:11" x14ac:dyDescent="0.3">
      <c r="B11148" t="s">
        <v>209</v>
      </c>
      <c r="C11148" s="1">
        <v>42645</v>
      </c>
      <c r="D11148" s="2">
        <v>0.83702546296296287</v>
      </c>
      <c r="E11148">
        <v>8</v>
      </c>
      <c r="F11148" t="s">
        <v>239</v>
      </c>
      <c r="G11148" t="s">
        <v>238</v>
      </c>
      <c r="H11148" t="s">
        <v>224</v>
      </c>
      <c r="I11148">
        <v>47600</v>
      </c>
      <c r="J11148">
        <v>3.98</v>
      </c>
      <c r="K11148">
        <v>11949.89</v>
      </c>
    </row>
    <row r="11149" spans="2:11" x14ac:dyDescent="0.3">
      <c r="B11149" t="s">
        <v>209</v>
      </c>
      <c r="C11149" s="1">
        <v>42645</v>
      </c>
      <c r="D11149" s="2">
        <v>0.86211805555555554</v>
      </c>
      <c r="E11149">
        <v>400</v>
      </c>
      <c r="F11149" t="s">
        <v>15</v>
      </c>
      <c r="G11149" t="s">
        <v>238</v>
      </c>
      <c r="H11149" t="s">
        <v>238</v>
      </c>
      <c r="I11149">
        <v>66500</v>
      </c>
      <c r="J11149">
        <v>3.86</v>
      </c>
      <c r="K11149">
        <v>17249.73</v>
      </c>
    </row>
    <row r="11150" spans="2:11" x14ac:dyDescent="0.3">
      <c r="B11150" t="s">
        <v>209</v>
      </c>
      <c r="C11150" s="1">
        <v>42645</v>
      </c>
      <c r="D11150" s="2">
        <v>0.8682523148148148</v>
      </c>
      <c r="E11150">
        <v>340</v>
      </c>
      <c r="F11150" t="s">
        <v>15</v>
      </c>
      <c r="G11150" t="s">
        <v>238</v>
      </c>
      <c r="H11150" t="s">
        <v>238</v>
      </c>
      <c r="I11150">
        <v>66500</v>
      </c>
      <c r="J11150">
        <v>3.53</v>
      </c>
      <c r="K11150">
        <v>18819.47</v>
      </c>
    </row>
    <row r="11151" spans="2:11" x14ac:dyDescent="0.3">
      <c r="B11151" t="s">
        <v>209</v>
      </c>
      <c r="C11151" s="1">
        <v>42645</v>
      </c>
      <c r="D11151" s="2">
        <v>0.87288194444444445</v>
      </c>
      <c r="E11151">
        <v>8</v>
      </c>
      <c r="F11151" t="s">
        <v>239</v>
      </c>
      <c r="G11151" t="s">
        <v>238</v>
      </c>
      <c r="H11151" t="s">
        <v>238</v>
      </c>
      <c r="I11151">
        <v>66500</v>
      </c>
      <c r="J11151">
        <v>3.64</v>
      </c>
      <c r="K11151">
        <v>18261.669999999998</v>
      </c>
    </row>
    <row r="11152" spans="2:11" x14ac:dyDescent="0.3">
      <c r="B11152" t="s">
        <v>209</v>
      </c>
      <c r="C11152" s="1">
        <v>42645</v>
      </c>
      <c r="D11152" s="2">
        <v>0.90140046296296295</v>
      </c>
      <c r="E11152">
        <v>405</v>
      </c>
      <c r="F11152" t="s">
        <v>15</v>
      </c>
      <c r="G11152" t="s">
        <v>238</v>
      </c>
      <c r="H11152" t="s">
        <v>238</v>
      </c>
      <c r="I11152">
        <v>53000</v>
      </c>
      <c r="J11152">
        <v>3.37</v>
      </c>
      <c r="K11152">
        <v>15747.55</v>
      </c>
    </row>
    <row r="11153" spans="2:11" x14ac:dyDescent="0.3">
      <c r="B11153" t="s">
        <v>209</v>
      </c>
      <c r="C11153" s="1">
        <v>42645</v>
      </c>
      <c r="D11153" s="2">
        <v>0.90759259259259262</v>
      </c>
      <c r="E11153">
        <v>335</v>
      </c>
      <c r="F11153" t="s">
        <v>15</v>
      </c>
      <c r="G11153" t="s">
        <v>238</v>
      </c>
      <c r="H11153" t="s">
        <v>238</v>
      </c>
      <c r="I11153">
        <v>53000</v>
      </c>
      <c r="J11153">
        <v>3.04</v>
      </c>
      <c r="K11153">
        <v>17422.91</v>
      </c>
    </row>
    <row r="11154" spans="2:11" x14ac:dyDescent="0.3">
      <c r="B11154" t="s">
        <v>209</v>
      </c>
      <c r="C11154" s="1">
        <v>42645</v>
      </c>
      <c r="D11154" s="2">
        <v>0.91146990740740741</v>
      </c>
      <c r="E11154">
        <v>8</v>
      </c>
      <c r="F11154" t="s">
        <v>239</v>
      </c>
      <c r="G11154" t="s">
        <v>238</v>
      </c>
      <c r="H11154" t="s">
        <v>238</v>
      </c>
      <c r="I11154">
        <v>53000</v>
      </c>
      <c r="J11154">
        <v>3.04</v>
      </c>
      <c r="K11154">
        <v>17428.47</v>
      </c>
    </row>
    <row r="11155" spans="2:11" x14ac:dyDescent="0.3">
      <c r="B11155" t="s">
        <v>209</v>
      </c>
      <c r="C11155" s="1">
        <v>42645</v>
      </c>
      <c r="D11155" s="2">
        <v>0.91931712962962964</v>
      </c>
      <c r="E11155">
        <v>8</v>
      </c>
      <c r="F11155" t="s">
        <v>240</v>
      </c>
      <c r="G11155" t="s">
        <v>278</v>
      </c>
      <c r="H11155" t="s">
        <v>238</v>
      </c>
      <c r="I11155">
        <v>28900</v>
      </c>
      <c r="J11155">
        <v>2.79</v>
      </c>
      <c r="K11155">
        <v>10368.91</v>
      </c>
    </row>
    <row r="11156" spans="2:11" x14ac:dyDescent="0.3">
      <c r="B11156" t="s">
        <v>209</v>
      </c>
      <c r="C11156" s="1">
        <v>42645</v>
      </c>
      <c r="D11156" s="2">
        <v>0.91964120370370372</v>
      </c>
      <c r="E11156">
        <v>8</v>
      </c>
      <c r="F11156" t="s">
        <v>25</v>
      </c>
      <c r="G11156" t="s">
        <v>278</v>
      </c>
      <c r="H11156" t="s">
        <v>238</v>
      </c>
      <c r="I11156">
        <v>28900</v>
      </c>
      <c r="J11156">
        <v>2.4300000000000002</v>
      </c>
      <c r="K11156">
        <v>11873.32</v>
      </c>
    </row>
    <row r="11157" spans="2:11" x14ac:dyDescent="0.3">
      <c r="B11157" t="s">
        <v>209</v>
      </c>
      <c r="C11157" s="1">
        <v>42645</v>
      </c>
      <c r="D11157" s="2">
        <v>0.92019675925925926</v>
      </c>
      <c r="E11157">
        <v>8</v>
      </c>
      <c r="F11157" t="s">
        <v>25</v>
      </c>
      <c r="G11157" t="s">
        <v>278</v>
      </c>
      <c r="H11157" t="s">
        <v>238</v>
      </c>
      <c r="I11157">
        <v>28900</v>
      </c>
      <c r="J11157">
        <v>1.63</v>
      </c>
      <c r="K11157">
        <v>17743.37</v>
      </c>
    </row>
    <row r="11158" spans="2:11" x14ac:dyDescent="0.3">
      <c r="B11158" t="s">
        <v>209</v>
      </c>
      <c r="C11158" s="1">
        <v>42645</v>
      </c>
      <c r="D11158" s="2">
        <v>0.92052083333333334</v>
      </c>
      <c r="E11158">
        <v>8</v>
      </c>
      <c r="F11158" t="s">
        <v>25</v>
      </c>
      <c r="G11158" t="s">
        <v>278</v>
      </c>
      <c r="H11158" t="s">
        <v>238</v>
      </c>
      <c r="I11158">
        <v>28900</v>
      </c>
      <c r="J11158">
        <v>1.63</v>
      </c>
      <c r="K11158">
        <v>17743.37</v>
      </c>
    </row>
    <row r="11159" spans="2:11" x14ac:dyDescent="0.3">
      <c r="B11159" t="s">
        <v>209</v>
      </c>
      <c r="C11159" s="1">
        <v>42645</v>
      </c>
      <c r="D11159" s="2">
        <v>0.92084490740740732</v>
      </c>
      <c r="E11159">
        <v>225</v>
      </c>
      <c r="F11159" t="s">
        <v>15</v>
      </c>
      <c r="G11159" t="s">
        <v>278</v>
      </c>
      <c r="H11159" t="s">
        <v>238</v>
      </c>
      <c r="I11159">
        <v>28900</v>
      </c>
      <c r="J11159">
        <v>1.56</v>
      </c>
      <c r="K11159">
        <v>18567.810000000001</v>
      </c>
    </row>
    <row r="11160" spans="2:11" x14ac:dyDescent="0.3">
      <c r="B11160" t="s">
        <v>209</v>
      </c>
      <c r="C11160" s="1">
        <v>42645</v>
      </c>
      <c r="D11160" s="2">
        <v>0.92344907407407406</v>
      </c>
      <c r="E11160">
        <v>8</v>
      </c>
      <c r="F11160" t="s">
        <v>25</v>
      </c>
      <c r="G11160" t="s">
        <v>278</v>
      </c>
      <c r="H11160" t="s">
        <v>238</v>
      </c>
      <c r="I11160">
        <v>28900</v>
      </c>
      <c r="J11160">
        <v>1.41</v>
      </c>
      <c r="K11160">
        <v>20528.849999999999</v>
      </c>
    </row>
    <row r="11161" spans="2:11" x14ac:dyDescent="0.3">
      <c r="B11161" t="s">
        <v>209</v>
      </c>
      <c r="C11161" s="1">
        <v>42645</v>
      </c>
      <c r="D11161" s="2">
        <v>0.92354166666666659</v>
      </c>
      <c r="E11161">
        <v>8</v>
      </c>
      <c r="F11161" t="s">
        <v>279</v>
      </c>
      <c r="G11161" t="s">
        <v>278</v>
      </c>
      <c r="H11161" t="s">
        <v>238</v>
      </c>
      <c r="I11161">
        <v>28900</v>
      </c>
      <c r="J11161">
        <v>1.45</v>
      </c>
      <c r="K11161">
        <v>19961.14</v>
      </c>
    </row>
    <row r="11162" spans="2:11" x14ac:dyDescent="0.3">
      <c r="B11162" t="s">
        <v>209</v>
      </c>
      <c r="C11162" s="1">
        <v>42645</v>
      </c>
      <c r="D11162" s="2">
        <v>0.93469907407407404</v>
      </c>
      <c r="E11162">
        <v>275</v>
      </c>
      <c r="F11162" t="s">
        <v>15</v>
      </c>
      <c r="G11162" t="s">
        <v>278</v>
      </c>
      <c r="H11162" t="s">
        <v>278</v>
      </c>
      <c r="I11162">
        <v>21900</v>
      </c>
      <c r="J11162">
        <v>0.99</v>
      </c>
      <c r="K11162">
        <v>22097.88</v>
      </c>
    </row>
    <row r="11163" spans="2:11" x14ac:dyDescent="0.3">
      <c r="B11163" t="s">
        <v>209</v>
      </c>
      <c r="C11163" s="1">
        <v>42645</v>
      </c>
      <c r="D11163" s="2">
        <v>0.939386574074074</v>
      </c>
      <c r="E11163">
        <v>8</v>
      </c>
      <c r="F11163" t="s">
        <v>221</v>
      </c>
      <c r="G11163" t="s">
        <v>278</v>
      </c>
      <c r="H11163" t="s">
        <v>278</v>
      </c>
      <c r="I11163">
        <v>21900</v>
      </c>
      <c r="J11163">
        <v>1.1399999999999999</v>
      </c>
      <c r="K11163">
        <v>19137.169999999998</v>
      </c>
    </row>
    <row r="11164" spans="2:11" x14ac:dyDescent="0.3">
      <c r="B11164" t="s">
        <v>209</v>
      </c>
      <c r="C11164" s="1">
        <v>42645</v>
      </c>
      <c r="D11164" s="2">
        <v>0.93947916666666664</v>
      </c>
      <c r="E11164">
        <v>8</v>
      </c>
      <c r="F11164" t="s">
        <v>279</v>
      </c>
      <c r="G11164" t="s">
        <v>278</v>
      </c>
      <c r="H11164" t="s">
        <v>278</v>
      </c>
      <c r="I11164">
        <v>21900</v>
      </c>
      <c r="J11164">
        <v>1.1399999999999999</v>
      </c>
      <c r="K11164">
        <v>19137.169999999998</v>
      </c>
    </row>
    <row r="11165" spans="2:11" x14ac:dyDescent="0.3">
      <c r="B11165" t="s">
        <v>209</v>
      </c>
      <c r="C11165" s="1">
        <v>42645</v>
      </c>
      <c r="D11165" s="2">
        <v>0.95457175925925919</v>
      </c>
      <c r="E11165">
        <v>250</v>
      </c>
      <c r="F11165" t="s">
        <v>15</v>
      </c>
      <c r="G11165" t="s">
        <v>278</v>
      </c>
      <c r="H11165" t="s">
        <v>278</v>
      </c>
      <c r="I11165">
        <v>21900</v>
      </c>
      <c r="J11165">
        <v>1.08</v>
      </c>
      <c r="K11165">
        <v>20357</v>
      </c>
    </row>
    <row r="11166" spans="2:11" x14ac:dyDescent="0.3">
      <c r="B11166" t="s">
        <v>209</v>
      </c>
      <c r="C11166" s="1">
        <v>42645</v>
      </c>
      <c r="D11166" s="2">
        <v>0.95920138888888884</v>
      </c>
      <c r="E11166">
        <v>8</v>
      </c>
      <c r="F11166" t="s">
        <v>221</v>
      </c>
      <c r="G11166" t="s">
        <v>278</v>
      </c>
      <c r="H11166" t="s">
        <v>278</v>
      </c>
      <c r="I11166">
        <v>21900</v>
      </c>
      <c r="J11166">
        <v>1.2</v>
      </c>
      <c r="K11166">
        <v>18311.63</v>
      </c>
    </row>
    <row r="11167" spans="2:11" x14ac:dyDescent="0.3">
      <c r="B11167" t="s">
        <v>209</v>
      </c>
      <c r="C11167" s="1">
        <v>42645</v>
      </c>
      <c r="D11167" s="2">
        <v>0.95929398148148148</v>
      </c>
      <c r="E11167">
        <v>8</v>
      </c>
      <c r="F11167" t="s">
        <v>279</v>
      </c>
      <c r="G11167" t="s">
        <v>278</v>
      </c>
      <c r="H11167" t="s">
        <v>278</v>
      </c>
      <c r="I11167">
        <v>21900</v>
      </c>
      <c r="J11167">
        <v>1.2</v>
      </c>
      <c r="K11167">
        <v>18311.63</v>
      </c>
    </row>
    <row r="11168" spans="2:11" x14ac:dyDescent="0.3">
      <c r="B11168" t="s">
        <v>209</v>
      </c>
      <c r="C11168" s="1">
        <v>42645</v>
      </c>
      <c r="D11168" s="2">
        <v>0.96163194444444444</v>
      </c>
      <c r="E11168">
        <v>8</v>
      </c>
      <c r="F11168" t="s">
        <v>280</v>
      </c>
      <c r="G11168" t="s">
        <v>278</v>
      </c>
      <c r="H11168" t="s">
        <v>278</v>
      </c>
      <c r="I11168">
        <v>21900</v>
      </c>
      <c r="J11168">
        <v>1.1100000000000001</v>
      </c>
      <c r="K11168">
        <v>19697.689999999999</v>
      </c>
    </row>
    <row r="11169" spans="2:11" x14ac:dyDescent="0.3">
      <c r="B11169" t="s">
        <v>209</v>
      </c>
      <c r="C11169" s="1">
        <v>42645</v>
      </c>
      <c r="D11169" s="2">
        <v>0.96172453703703698</v>
      </c>
      <c r="E11169">
        <v>8</v>
      </c>
      <c r="F11169" t="s">
        <v>25</v>
      </c>
      <c r="G11169" t="s">
        <v>278</v>
      </c>
      <c r="H11169" t="s">
        <v>278</v>
      </c>
      <c r="I11169">
        <v>21900</v>
      </c>
      <c r="J11169">
        <v>1.1000000000000001</v>
      </c>
      <c r="K11169">
        <v>19904.43</v>
      </c>
    </row>
    <row r="11170" spans="2:11" x14ac:dyDescent="0.3">
      <c r="B11170" t="s">
        <v>209</v>
      </c>
      <c r="C11170" s="1">
        <v>42645</v>
      </c>
      <c r="D11170" s="2">
        <v>0.9622222222222222</v>
      </c>
      <c r="E11170">
        <v>8</v>
      </c>
      <c r="F11170" t="s">
        <v>25</v>
      </c>
      <c r="G11170" t="s">
        <v>278</v>
      </c>
      <c r="H11170" t="s">
        <v>278</v>
      </c>
      <c r="I11170">
        <v>21900</v>
      </c>
      <c r="J11170">
        <v>1.02</v>
      </c>
      <c r="K11170">
        <v>21482.75</v>
      </c>
    </row>
    <row r="11171" spans="2:11" x14ac:dyDescent="0.3">
      <c r="B11171" t="s">
        <v>209</v>
      </c>
      <c r="C11171" s="1">
        <v>42645</v>
      </c>
      <c r="D11171" s="2">
        <v>0.96231481481481485</v>
      </c>
      <c r="E11171">
        <v>8</v>
      </c>
      <c r="F11171" t="s">
        <v>25</v>
      </c>
      <c r="G11171" t="s">
        <v>278</v>
      </c>
      <c r="H11171" t="s">
        <v>278</v>
      </c>
      <c r="I11171">
        <v>21900</v>
      </c>
      <c r="J11171">
        <v>1.02</v>
      </c>
      <c r="K11171">
        <v>21482.75</v>
      </c>
    </row>
    <row r="11172" spans="2:11" x14ac:dyDescent="0.3">
      <c r="B11172" t="s">
        <v>209</v>
      </c>
      <c r="C11172" s="1">
        <v>42645</v>
      </c>
      <c r="D11172" s="2">
        <v>0.96240740740740749</v>
      </c>
      <c r="E11172">
        <v>8</v>
      </c>
      <c r="F11172" t="s">
        <v>25</v>
      </c>
      <c r="G11172" t="s">
        <v>278</v>
      </c>
      <c r="H11172" t="s">
        <v>278</v>
      </c>
      <c r="I11172">
        <v>21900</v>
      </c>
      <c r="J11172">
        <v>1.02</v>
      </c>
      <c r="K11172">
        <v>21482.75</v>
      </c>
    </row>
    <row r="11173" spans="2:11" x14ac:dyDescent="0.3">
      <c r="B11173" t="s">
        <v>209</v>
      </c>
      <c r="C11173" s="1">
        <v>42645</v>
      </c>
      <c r="D11173" s="2">
        <v>0.96255787037037033</v>
      </c>
      <c r="E11173">
        <v>8</v>
      </c>
      <c r="F11173" t="s">
        <v>25</v>
      </c>
      <c r="G11173" t="s">
        <v>278</v>
      </c>
      <c r="H11173" t="s">
        <v>278</v>
      </c>
      <c r="I11173">
        <v>21900</v>
      </c>
      <c r="J11173">
        <v>0.95</v>
      </c>
      <c r="K11173">
        <v>23083.9</v>
      </c>
    </row>
    <row r="11174" spans="2:11" x14ac:dyDescent="0.3">
      <c r="B11174" t="s">
        <v>209</v>
      </c>
      <c r="C11174" s="1">
        <v>42645</v>
      </c>
      <c r="D11174" s="2">
        <v>0.96265046296296297</v>
      </c>
      <c r="E11174">
        <v>8</v>
      </c>
      <c r="F11174" t="s">
        <v>279</v>
      </c>
      <c r="G11174" t="s">
        <v>278</v>
      </c>
      <c r="H11174" t="s">
        <v>278</v>
      </c>
      <c r="I11174">
        <v>21900</v>
      </c>
      <c r="J11174">
        <v>0.95</v>
      </c>
      <c r="K11174">
        <v>23083.9</v>
      </c>
    </row>
    <row r="11175" spans="2:11" x14ac:dyDescent="0.3">
      <c r="B11175" t="s">
        <v>209</v>
      </c>
      <c r="C11175" s="1">
        <v>42645</v>
      </c>
      <c r="D11175" s="2">
        <v>0.97101851851851861</v>
      </c>
      <c r="E11175">
        <v>360</v>
      </c>
      <c r="F11175" t="s">
        <v>15</v>
      </c>
      <c r="G11175" t="s">
        <v>278</v>
      </c>
      <c r="H11175" t="s">
        <v>278</v>
      </c>
      <c r="I11175">
        <v>11600</v>
      </c>
      <c r="J11175">
        <v>0.82</v>
      </c>
      <c r="K11175">
        <v>14227.14</v>
      </c>
    </row>
    <row r="11176" spans="2:11" x14ac:dyDescent="0.3">
      <c r="B11176" t="s">
        <v>209</v>
      </c>
      <c r="C11176" s="1">
        <v>42645</v>
      </c>
      <c r="D11176" s="2">
        <v>0.97680555555555559</v>
      </c>
      <c r="E11176">
        <v>8</v>
      </c>
      <c r="F11176" t="s">
        <v>221</v>
      </c>
      <c r="G11176" t="s">
        <v>278</v>
      </c>
      <c r="H11176" t="s">
        <v>278</v>
      </c>
      <c r="I11176">
        <v>11600</v>
      </c>
      <c r="J11176">
        <v>0.85</v>
      </c>
      <c r="K11176">
        <v>13711.14</v>
      </c>
    </row>
    <row r="11177" spans="2:11" x14ac:dyDescent="0.3">
      <c r="B11177" t="s">
        <v>209</v>
      </c>
      <c r="C11177" s="1">
        <v>42645</v>
      </c>
      <c r="D11177" s="2">
        <v>0.97689814814814813</v>
      </c>
      <c r="E11177">
        <v>8</v>
      </c>
      <c r="F11177" t="s">
        <v>279</v>
      </c>
      <c r="G11177" t="s">
        <v>278</v>
      </c>
      <c r="H11177" t="s">
        <v>278</v>
      </c>
      <c r="I11177">
        <v>11600</v>
      </c>
      <c r="J11177">
        <v>0.85</v>
      </c>
      <c r="K11177">
        <v>13711.14</v>
      </c>
    </row>
    <row r="11178" spans="2:11" x14ac:dyDescent="0.3">
      <c r="B11178" t="s">
        <v>209</v>
      </c>
      <c r="C11178" s="1">
        <v>42645</v>
      </c>
      <c r="D11178" s="2">
        <v>0.99111111111111105</v>
      </c>
      <c r="E11178">
        <v>380</v>
      </c>
      <c r="F11178" t="s">
        <v>15</v>
      </c>
      <c r="G11178" t="s">
        <v>278</v>
      </c>
      <c r="H11178" t="s">
        <v>278</v>
      </c>
      <c r="I11178">
        <v>11600</v>
      </c>
      <c r="J11178">
        <v>0.91</v>
      </c>
      <c r="K11178">
        <v>12708.35</v>
      </c>
    </row>
    <row r="11179" spans="2:11" x14ac:dyDescent="0.3">
      <c r="B11179" t="s">
        <v>209</v>
      </c>
      <c r="C11179" s="1">
        <v>42645</v>
      </c>
      <c r="D11179" s="2">
        <v>0.99689814814814814</v>
      </c>
      <c r="E11179">
        <v>8</v>
      </c>
      <c r="F11179" t="s">
        <v>221</v>
      </c>
      <c r="G11179" t="s">
        <v>278</v>
      </c>
      <c r="H11179" t="s">
        <v>278</v>
      </c>
      <c r="I11179">
        <v>11600</v>
      </c>
      <c r="J11179">
        <v>1</v>
      </c>
      <c r="K11179">
        <v>11607.05</v>
      </c>
    </row>
    <row r="11180" spans="2:11" x14ac:dyDescent="0.3">
      <c r="B11180" t="s">
        <v>209</v>
      </c>
      <c r="C11180" s="1">
        <v>42645</v>
      </c>
      <c r="D11180" s="2">
        <v>0.99699074074074068</v>
      </c>
      <c r="E11180">
        <v>8</v>
      </c>
      <c r="F11180" t="s">
        <v>279</v>
      </c>
      <c r="G11180" t="s">
        <v>278</v>
      </c>
      <c r="H11180" t="s">
        <v>278</v>
      </c>
      <c r="I11180">
        <v>11600</v>
      </c>
      <c r="J11180">
        <v>1</v>
      </c>
      <c r="K11180">
        <v>11607.05</v>
      </c>
    </row>
    <row r="11181" spans="2:11" x14ac:dyDescent="0.3">
      <c r="B11181" t="s">
        <v>209</v>
      </c>
      <c r="C11181" s="1">
        <v>42645</v>
      </c>
      <c r="D11181" s="3">
        <v>1.0024999999999999</v>
      </c>
      <c r="E11181">
        <v>8</v>
      </c>
      <c r="F11181" t="s">
        <v>280</v>
      </c>
      <c r="G11181" t="s">
        <v>281</v>
      </c>
      <c r="H11181" t="s">
        <v>278</v>
      </c>
      <c r="I11181">
        <v>11600</v>
      </c>
      <c r="J11181">
        <v>0.81</v>
      </c>
      <c r="K11181">
        <v>14407.53</v>
      </c>
    </row>
    <row r="11182" spans="2:11" x14ac:dyDescent="0.3">
      <c r="B11182" t="s">
        <v>209</v>
      </c>
      <c r="C11182" s="1">
        <v>42645</v>
      </c>
      <c r="D11182" s="3">
        <v>1.0025925925925925</v>
      </c>
      <c r="E11182">
        <v>8</v>
      </c>
      <c r="F11182" t="s">
        <v>216</v>
      </c>
      <c r="G11182" t="s">
        <v>281</v>
      </c>
      <c r="H11182" t="s">
        <v>278</v>
      </c>
      <c r="I11182">
        <v>11600</v>
      </c>
      <c r="J11182">
        <v>0.81</v>
      </c>
      <c r="K11182">
        <v>14407.53</v>
      </c>
    </row>
    <row r="11183" spans="2:11" x14ac:dyDescent="0.3">
      <c r="B11183" t="s">
        <v>209</v>
      </c>
      <c r="C11183" s="1">
        <v>42645</v>
      </c>
      <c r="D11183" s="3">
        <v>1.0041898148148147</v>
      </c>
      <c r="E11183">
        <v>8</v>
      </c>
      <c r="F11183" t="s">
        <v>221</v>
      </c>
      <c r="G11183" t="s">
        <v>281</v>
      </c>
      <c r="H11183" t="s">
        <v>278</v>
      </c>
      <c r="I11183">
        <v>11600</v>
      </c>
      <c r="J11183">
        <v>0.72</v>
      </c>
      <c r="K11183">
        <v>16095.96</v>
      </c>
    </row>
    <row r="11184" spans="2:11" x14ac:dyDescent="0.3">
      <c r="B11184" t="s">
        <v>209</v>
      </c>
      <c r="C11184" s="1">
        <v>42645</v>
      </c>
      <c r="D11184" s="3">
        <v>1.0042824074074075</v>
      </c>
      <c r="E11184">
        <v>8</v>
      </c>
      <c r="F11184" t="s">
        <v>282</v>
      </c>
      <c r="G11184" t="s">
        <v>281</v>
      </c>
      <c r="H11184" t="s">
        <v>278</v>
      </c>
      <c r="I11184">
        <v>11600</v>
      </c>
      <c r="J11184">
        <v>0.72</v>
      </c>
      <c r="K11184">
        <v>16095.96</v>
      </c>
    </row>
    <row r="11185" spans="2:11" x14ac:dyDescent="0.3">
      <c r="B11185" t="s">
        <v>209</v>
      </c>
      <c r="C11185" s="1">
        <v>42645</v>
      </c>
      <c r="D11185" s="3">
        <v>1.0284259259259259</v>
      </c>
      <c r="E11185">
        <v>375</v>
      </c>
      <c r="F11185" t="s">
        <v>15</v>
      </c>
      <c r="G11185" t="s">
        <v>281</v>
      </c>
      <c r="H11185" t="s">
        <v>281</v>
      </c>
      <c r="I11185">
        <v>8100</v>
      </c>
      <c r="J11185">
        <v>0.35</v>
      </c>
      <c r="K11185">
        <v>23103.62</v>
      </c>
    </row>
    <row r="11186" spans="2:11" x14ac:dyDescent="0.3">
      <c r="B11186" t="s">
        <v>209</v>
      </c>
      <c r="C11186" s="1">
        <v>42645</v>
      </c>
      <c r="D11186" s="3">
        <v>1.0342708333333335</v>
      </c>
      <c r="E11186">
        <v>365</v>
      </c>
      <c r="F11186" t="s">
        <v>15</v>
      </c>
      <c r="G11186" t="s">
        <v>281</v>
      </c>
      <c r="H11186" t="s">
        <v>281</v>
      </c>
      <c r="I11186">
        <v>8100</v>
      </c>
      <c r="J11186">
        <v>0.4</v>
      </c>
      <c r="K11186">
        <v>20315.939999999999</v>
      </c>
    </row>
    <row r="11187" spans="2:11" x14ac:dyDescent="0.3">
      <c r="B11187" t="s">
        <v>209</v>
      </c>
      <c r="C11187" s="1">
        <v>42645</v>
      </c>
      <c r="D11187" s="3">
        <v>1.0384953703703703</v>
      </c>
      <c r="E11187">
        <v>8</v>
      </c>
      <c r="F11187" t="s">
        <v>25</v>
      </c>
      <c r="G11187" t="s">
        <v>281</v>
      </c>
      <c r="H11187" t="s">
        <v>281</v>
      </c>
      <c r="I11187">
        <v>8100</v>
      </c>
      <c r="J11187">
        <v>0.48</v>
      </c>
      <c r="K11187">
        <v>16942.93</v>
      </c>
    </row>
    <row r="11188" spans="2:11" x14ac:dyDescent="0.3">
      <c r="B11188" t="s">
        <v>209</v>
      </c>
      <c r="C11188" s="1">
        <v>42645</v>
      </c>
      <c r="D11188" s="3">
        <v>1.0385879629629631</v>
      </c>
      <c r="E11188">
        <v>8</v>
      </c>
      <c r="F11188" t="s">
        <v>282</v>
      </c>
      <c r="G11188" t="s">
        <v>281</v>
      </c>
      <c r="H11188" t="s">
        <v>281</v>
      </c>
      <c r="I11188">
        <v>8100</v>
      </c>
      <c r="J11188">
        <v>0.48</v>
      </c>
      <c r="K11188">
        <v>16942.93</v>
      </c>
    </row>
    <row r="11189" spans="2:11" x14ac:dyDescent="0.3">
      <c r="B11189" t="s">
        <v>209</v>
      </c>
      <c r="C11189" s="1">
        <v>42645</v>
      </c>
      <c r="D11189" s="3">
        <v>1.0746412037037036</v>
      </c>
      <c r="E11189">
        <v>8</v>
      </c>
      <c r="F11189" t="s">
        <v>283</v>
      </c>
      <c r="G11189" t="s">
        <v>212</v>
      </c>
      <c r="H11189" t="s">
        <v>281</v>
      </c>
      <c r="I11189">
        <v>3500</v>
      </c>
      <c r="J11189">
        <v>0.63</v>
      </c>
      <c r="K11189">
        <v>5538.51</v>
      </c>
    </row>
    <row r="11190" spans="2:11" x14ac:dyDescent="0.3">
      <c r="B11190" t="s">
        <v>209</v>
      </c>
      <c r="C11190" s="1">
        <v>42645</v>
      </c>
      <c r="D11190" s="3">
        <v>1.0747337962962964</v>
      </c>
      <c r="E11190">
        <v>8</v>
      </c>
      <c r="F11190" t="s">
        <v>25</v>
      </c>
      <c r="G11190" t="s">
        <v>212</v>
      </c>
      <c r="H11190" t="s">
        <v>281</v>
      </c>
      <c r="I11190">
        <v>3500</v>
      </c>
      <c r="J11190">
        <v>0.63</v>
      </c>
      <c r="K11190">
        <v>5538.51</v>
      </c>
    </row>
    <row r="11191" spans="2:11" x14ac:dyDescent="0.3">
      <c r="B11191" t="s">
        <v>209</v>
      </c>
      <c r="C11191" s="1">
        <v>42645</v>
      </c>
      <c r="D11191" s="3">
        <v>1.0748263888888889</v>
      </c>
      <c r="E11191">
        <v>730</v>
      </c>
      <c r="F11191" t="s">
        <v>15</v>
      </c>
      <c r="G11191" t="s">
        <v>212</v>
      </c>
      <c r="H11191" t="s">
        <v>281</v>
      </c>
      <c r="I11191">
        <v>3500</v>
      </c>
      <c r="J11191">
        <v>0.64</v>
      </c>
      <c r="K11191">
        <v>5443.6</v>
      </c>
    </row>
    <row r="11192" spans="2:11" x14ac:dyDescent="0.3">
      <c r="B11192" t="s">
        <v>11</v>
      </c>
      <c r="C11192" s="1">
        <v>42645</v>
      </c>
      <c r="D11192" s="2">
        <v>8.9884259259259261E-2</v>
      </c>
      <c r="E11192">
        <v>8</v>
      </c>
      <c r="F11192" t="s">
        <v>65</v>
      </c>
      <c r="G11192" t="s">
        <v>13</v>
      </c>
      <c r="H11192" t="s">
        <v>63</v>
      </c>
      <c r="I11192">
        <v>2800</v>
      </c>
      <c r="J11192">
        <v>0.75</v>
      </c>
      <c r="K11192">
        <v>3710.59</v>
      </c>
    </row>
    <row r="11193" spans="2:11" x14ac:dyDescent="0.3">
      <c r="B11193" t="s">
        <v>11</v>
      </c>
      <c r="C11193" s="1">
        <v>42645</v>
      </c>
      <c r="D11193" s="2">
        <v>9.0277777777777776E-2</v>
      </c>
      <c r="E11193">
        <v>366</v>
      </c>
      <c r="F11193" t="s">
        <v>15</v>
      </c>
      <c r="G11193" t="s">
        <v>13</v>
      </c>
      <c r="H11193" t="s">
        <v>63</v>
      </c>
      <c r="I11193">
        <v>2800</v>
      </c>
      <c r="J11193">
        <v>0.7</v>
      </c>
      <c r="K11193">
        <v>4022.36</v>
      </c>
    </row>
    <row r="11194" spans="2:11" x14ac:dyDescent="0.3">
      <c r="B11194" t="s">
        <v>11</v>
      </c>
      <c r="C11194" s="1">
        <v>42645</v>
      </c>
      <c r="D11194" s="2">
        <v>0.10417824074074074</v>
      </c>
      <c r="E11194">
        <v>366</v>
      </c>
      <c r="F11194" t="s">
        <v>15</v>
      </c>
      <c r="G11194" t="s">
        <v>16</v>
      </c>
      <c r="H11194" t="s">
        <v>13</v>
      </c>
      <c r="I11194">
        <v>2000</v>
      </c>
      <c r="J11194">
        <v>0.46</v>
      </c>
      <c r="K11194">
        <v>4336.5600000000004</v>
      </c>
    </row>
    <row r="11195" spans="2:11" x14ac:dyDescent="0.3">
      <c r="B11195" t="s">
        <v>11</v>
      </c>
      <c r="C11195" s="1">
        <v>42645</v>
      </c>
      <c r="D11195" s="2">
        <v>0.13273148148148148</v>
      </c>
      <c r="E11195">
        <v>366</v>
      </c>
      <c r="F11195" t="s">
        <v>15</v>
      </c>
      <c r="G11195" t="s">
        <v>16</v>
      </c>
      <c r="H11195" t="s">
        <v>16</v>
      </c>
      <c r="I11195">
        <v>1500</v>
      </c>
      <c r="J11195">
        <v>0.15</v>
      </c>
      <c r="K11195">
        <v>10314.790000000001</v>
      </c>
    </row>
    <row r="11196" spans="2:11" x14ac:dyDescent="0.3">
      <c r="B11196" t="s">
        <v>11</v>
      </c>
      <c r="C11196" s="1">
        <v>42645</v>
      </c>
      <c r="D11196" s="2">
        <v>0.16049768518518517</v>
      </c>
      <c r="E11196">
        <v>186</v>
      </c>
      <c r="F11196" t="s">
        <v>15</v>
      </c>
      <c r="G11196" t="s">
        <v>19</v>
      </c>
      <c r="H11196" t="s">
        <v>16</v>
      </c>
      <c r="I11196">
        <v>1100</v>
      </c>
      <c r="J11196">
        <v>7.0000000000000007E-2</v>
      </c>
      <c r="K11196">
        <v>15556.64</v>
      </c>
    </row>
    <row r="11197" spans="2:11" x14ac:dyDescent="0.3">
      <c r="B11197" t="s">
        <v>11</v>
      </c>
      <c r="C11197" s="1">
        <v>42645</v>
      </c>
      <c r="D11197" s="2">
        <v>0.16321759259259258</v>
      </c>
      <c r="E11197">
        <v>186</v>
      </c>
      <c r="F11197" t="s">
        <v>15</v>
      </c>
      <c r="G11197" t="s">
        <v>19</v>
      </c>
      <c r="H11197" t="s">
        <v>16</v>
      </c>
      <c r="I11197">
        <v>800</v>
      </c>
      <c r="J11197">
        <v>7.0000000000000007E-2</v>
      </c>
      <c r="K11197">
        <v>11313.92</v>
      </c>
    </row>
    <row r="11198" spans="2:11" x14ac:dyDescent="0.3">
      <c r="B11198" t="s">
        <v>11</v>
      </c>
      <c r="C11198" s="1">
        <v>42645</v>
      </c>
      <c r="D11198" s="2">
        <v>0.17372685185185185</v>
      </c>
      <c r="E11198">
        <v>366</v>
      </c>
      <c r="F11198" t="s">
        <v>15</v>
      </c>
      <c r="G11198" t="s">
        <v>19</v>
      </c>
      <c r="H11198" t="s">
        <v>19</v>
      </c>
      <c r="I11198">
        <v>800</v>
      </c>
      <c r="J11198">
        <v>0.04</v>
      </c>
      <c r="K11198">
        <v>18003.89</v>
      </c>
    </row>
    <row r="11199" spans="2:11" x14ac:dyDescent="0.3">
      <c r="B11199" t="s">
        <v>11</v>
      </c>
      <c r="C11199" s="1">
        <v>42645</v>
      </c>
      <c r="D11199" s="2">
        <v>0.1945486111111111</v>
      </c>
      <c r="E11199">
        <v>366</v>
      </c>
      <c r="F11199" t="s">
        <v>15</v>
      </c>
      <c r="G11199" t="s">
        <v>19</v>
      </c>
      <c r="H11199" t="s">
        <v>19</v>
      </c>
      <c r="I11199">
        <v>800</v>
      </c>
      <c r="J11199">
        <v>0</v>
      </c>
      <c r="K11199" t="s">
        <v>17</v>
      </c>
    </row>
    <row r="11200" spans="2:11" x14ac:dyDescent="0.3">
      <c r="B11200" t="s">
        <v>11</v>
      </c>
      <c r="C11200" s="1">
        <v>42645</v>
      </c>
      <c r="D11200" s="2">
        <v>0.21734953703703705</v>
      </c>
      <c r="E11200">
        <v>366</v>
      </c>
      <c r="F11200" t="s">
        <v>15</v>
      </c>
      <c r="G11200" t="s">
        <v>13</v>
      </c>
      <c r="H11200" t="s">
        <v>21</v>
      </c>
      <c r="I11200">
        <v>200</v>
      </c>
      <c r="J11200">
        <v>0</v>
      </c>
      <c r="K11200" t="s">
        <v>17</v>
      </c>
    </row>
    <row r="11201" spans="2:11" x14ac:dyDescent="0.3">
      <c r="B11201" t="s">
        <v>11</v>
      </c>
      <c r="C11201" s="1">
        <v>42645</v>
      </c>
      <c r="D11201" s="2">
        <v>0.23112268518518519</v>
      </c>
      <c r="E11201">
        <v>366</v>
      </c>
      <c r="F11201" t="s">
        <v>15</v>
      </c>
      <c r="G11201" t="s">
        <v>22</v>
      </c>
      <c r="H11201" t="s">
        <v>13</v>
      </c>
      <c r="I11201">
        <v>200</v>
      </c>
      <c r="J11201">
        <v>0.01</v>
      </c>
      <c r="K11201">
        <v>17329.68</v>
      </c>
    </row>
    <row r="11202" spans="2:11" x14ac:dyDescent="0.3">
      <c r="B11202" t="s">
        <v>11</v>
      </c>
      <c r="C11202" s="1">
        <v>42645</v>
      </c>
      <c r="D11202" s="2">
        <v>0.32002314814814814</v>
      </c>
      <c r="E11202">
        <v>366</v>
      </c>
      <c r="F11202" t="s">
        <v>15</v>
      </c>
      <c r="G11202" t="s">
        <v>66</v>
      </c>
      <c r="H11202" t="s">
        <v>22</v>
      </c>
      <c r="I11202">
        <v>400</v>
      </c>
      <c r="J11202">
        <v>0</v>
      </c>
      <c r="K11202" t="s">
        <v>17</v>
      </c>
    </row>
    <row r="11203" spans="2:11" x14ac:dyDescent="0.3">
      <c r="B11203" t="s">
        <v>11</v>
      </c>
      <c r="C11203" s="1">
        <v>42645</v>
      </c>
      <c r="D11203" s="2">
        <v>0.3250925925925926</v>
      </c>
      <c r="E11203">
        <v>366</v>
      </c>
      <c r="F11203" t="s">
        <v>15</v>
      </c>
      <c r="G11203" t="s">
        <v>66</v>
      </c>
      <c r="H11203" t="s">
        <v>22</v>
      </c>
      <c r="I11203">
        <v>1100</v>
      </c>
      <c r="J11203">
        <v>0.01</v>
      </c>
      <c r="K11203">
        <v>189399.43</v>
      </c>
    </row>
    <row r="11204" spans="2:11" x14ac:dyDescent="0.3">
      <c r="B11204" t="s">
        <v>11</v>
      </c>
      <c r="C11204" s="1">
        <v>42645</v>
      </c>
      <c r="D11204" s="2">
        <v>0.32932870370370371</v>
      </c>
      <c r="E11204">
        <v>8</v>
      </c>
      <c r="F11204" t="s">
        <v>25</v>
      </c>
      <c r="G11204" t="s">
        <v>66</v>
      </c>
      <c r="H11204" t="s">
        <v>22</v>
      </c>
      <c r="I11204">
        <v>1100</v>
      </c>
      <c r="J11204">
        <v>0.15</v>
      </c>
      <c r="K11204">
        <v>7244.79</v>
      </c>
    </row>
    <row r="11205" spans="2:11" x14ac:dyDescent="0.3">
      <c r="B11205" t="s">
        <v>11</v>
      </c>
      <c r="C11205" s="1">
        <v>42645</v>
      </c>
      <c r="D11205" s="2">
        <v>0.3294212962962963</v>
      </c>
      <c r="E11205">
        <v>8</v>
      </c>
      <c r="F11205" t="s">
        <v>25</v>
      </c>
      <c r="G11205" t="s">
        <v>66</v>
      </c>
      <c r="H11205" t="s">
        <v>22</v>
      </c>
      <c r="I11205">
        <v>1100</v>
      </c>
      <c r="J11205">
        <v>0.15</v>
      </c>
      <c r="K11205">
        <v>7244.79</v>
      </c>
    </row>
    <row r="11206" spans="2:11" x14ac:dyDescent="0.3">
      <c r="B11206" t="s">
        <v>11</v>
      </c>
      <c r="C11206" s="1">
        <v>42645</v>
      </c>
      <c r="D11206" s="2">
        <v>0.32951388888888888</v>
      </c>
      <c r="E11206">
        <v>8</v>
      </c>
      <c r="F11206" t="s">
        <v>67</v>
      </c>
      <c r="G11206" t="s">
        <v>66</v>
      </c>
      <c r="H11206" t="s">
        <v>22</v>
      </c>
      <c r="I11206">
        <v>1100</v>
      </c>
      <c r="J11206">
        <v>0.15</v>
      </c>
      <c r="K11206">
        <v>7244.79</v>
      </c>
    </row>
    <row r="11207" spans="2:11" x14ac:dyDescent="0.3">
      <c r="B11207" t="s">
        <v>11</v>
      </c>
      <c r="C11207" s="1">
        <v>42645</v>
      </c>
      <c r="D11207" s="2">
        <v>0.33811342592592591</v>
      </c>
      <c r="E11207">
        <v>126</v>
      </c>
      <c r="F11207" t="s">
        <v>15</v>
      </c>
      <c r="G11207" t="s">
        <v>66</v>
      </c>
      <c r="H11207" t="s">
        <v>66</v>
      </c>
      <c r="I11207">
        <v>5200</v>
      </c>
      <c r="J11207">
        <v>0.42</v>
      </c>
      <c r="K11207">
        <v>12364.21</v>
      </c>
    </row>
    <row r="11208" spans="2:11" x14ac:dyDescent="0.3">
      <c r="B11208" t="s">
        <v>11</v>
      </c>
      <c r="C11208" s="1">
        <v>42645</v>
      </c>
      <c r="D11208" s="2">
        <v>0.34001157407407406</v>
      </c>
      <c r="E11208">
        <v>8</v>
      </c>
      <c r="F11208" t="s">
        <v>38</v>
      </c>
      <c r="G11208" t="s">
        <v>66</v>
      </c>
      <c r="H11208" t="s">
        <v>66</v>
      </c>
      <c r="I11208">
        <v>5200</v>
      </c>
      <c r="J11208">
        <v>0.37</v>
      </c>
      <c r="K11208">
        <v>13951.29</v>
      </c>
    </row>
    <row r="11209" spans="2:11" x14ac:dyDescent="0.3">
      <c r="B11209" t="s">
        <v>11</v>
      </c>
      <c r="C11209" s="1">
        <v>42645</v>
      </c>
      <c r="D11209" s="2">
        <v>0.34010416666666665</v>
      </c>
      <c r="E11209">
        <v>8</v>
      </c>
      <c r="F11209" t="s">
        <v>25</v>
      </c>
      <c r="G11209" t="s">
        <v>66</v>
      </c>
      <c r="H11209" t="s">
        <v>66</v>
      </c>
      <c r="I11209">
        <v>5200</v>
      </c>
      <c r="J11209">
        <v>0.37</v>
      </c>
      <c r="K11209">
        <v>13951.29</v>
      </c>
    </row>
    <row r="11210" spans="2:11" x14ac:dyDescent="0.3">
      <c r="B11210" t="s">
        <v>11</v>
      </c>
      <c r="C11210" s="1">
        <v>42645</v>
      </c>
      <c r="D11210" s="2">
        <v>0.34019675925925924</v>
      </c>
      <c r="E11210">
        <v>8</v>
      </c>
      <c r="F11210" t="s">
        <v>67</v>
      </c>
      <c r="G11210" t="s">
        <v>66</v>
      </c>
      <c r="H11210" t="s">
        <v>66</v>
      </c>
      <c r="I11210">
        <v>5200</v>
      </c>
      <c r="J11210">
        <v>0.41</v>
      </c>
      <c r="K11210">
        <v>12707.83</v>
      </c>
    </row>
    <row r="11211" spans="2:11" x14ac:dyDescent="0.3">
      <c r="B11211" t="s">
        <v>11</v>
      </c>
      <c r="C11211" s="1">
        <v>42645</v>
      </c>
      <c r="D11211" s="2">
        <v>0.34688657407407408</v>
      </c>
      <c r="E11211">
        <v>8</v>
      </c>
      <c r="F11211" t="s">
        <v>68</v>
      </c>
      <c r="G11211" t="s">
        <v>69</v>
      </c>
      <c r="H11211" t="s">
        <v>66</v>
      </c>
      <c r="I11211">
        <v>4800</v>
      </c>
      <c r="J11211">
        <v>0.67</v>
      </c>
      <c r="K11211">
        <v>7140.01</v>
      </c>
    </row>
    <row r="11212" spans="2:11" x14ac:dyDescent="0.3">
      <c r="B11212" t="s">
        <v>11</v>
      </c>
      <c r="C11212" s="1">
        <v>42645</v>
      </c>
      <c r="D11212" s="2">
        <v>0.34697916666666667</v>
      </c>
      <c r="E11212">
        <v>8</v>
      </c>
      <c r="F11212" t="s">
        <v>25</v>
      </c>
      <c r="G11212" t="s">
        <v>69</v>
      </c>
      <c r="H11212" t="s">
        <v>66</v>
      </c>
      <c r="I11212">
        <v>4800</v>
      </c>
      <c r="J11212">
        <v>0.67</v>
      </c>
      <c r="K11212">
        <v>7140.01</v>
      </c>
    </row>
    <row r="11213" spans="2:11" x14ac:dyDescent="0.3">
      <c r="B11213" t="s">
        <v>11</v>
      </c>
      <c r="C11213" s="1">
        <v>42645</v>
      </c>
      <c r="D11213" s="2">
        <v>0.34707175925925932</v>
      </c>
      <c r="E11213">
        <v>8</v>
      </c>
      <c r="F11213" t="s">
        <v>25</v>
      </c>
      <c r="G11213" t="s">
        <v>69</v>
      </c>
      <c r="H11213" t="s">
        <v>66</v>
      </c>
      <c r="I11213">
        <v>4800</v>
      </c>
      <c r="J11213">
        <v>0.67</v>
      </c>
      <c r="K11213">
        <v>7140.01</v>
      </c>
    </row>
    <row r="11214" spans="2:11" x14ac:dyDescent="0.3">
      <c r="B11214" t="s">
        <v>11</v>
      </c>
      <c r="C11214" s="1">
        <v>42645</v>
      </c>
      <c r="D11214" s="2">
        <v>0.34756944444444443</v>
      </c>
      <c r="E11214">
        <v>126</v>
      </c>
      <c r="F11214" t="s">
        <v>15</v>
      </c>
      <c r="G11214" t="s">
        <v>23</v>
      </c>
      <c r="H11214" t="s">
        <v>66</v>
      </c>
      <c r="I11214">
        <v>4800</v>
      </c>
      <c r="J11214">
        <v>0.64</v>
      </c>
      <c r="K11214">
        <v>7558.58</v>
      </c>
    </row>
    <row r="11215" spans="2:11" x14ac:dyDescent="0.3">
      <c r="B11215" t="s">
        <v>11</v>
      </c>
      <c r="C11215" s="1">
        <v>42645</v>
      </c>
      <c r="D11215" s="2">
        <v>0.34902777777777777</v>
      </c>
      <c r="E11215">
        <v>8</v>
      </c>
      <c r="F11215" t="s">
        <v>25</v>
      </c>
      <c r="G11215" t="s">
        <v>23</v>
      </c>
      <c r="H11215" t="s">
        <v>66</v>
      </c>
      <c r="I11215">
        <v>4800</v>
      </c>
      <c r="J11215">
        <v>0.62</v>
      </c>
      <c r="K11215">
        <v>7699.64</v>
      </c>
    </row>
    <row r="11216" spans="2:11" x14ac:dyDescent="0.3">
      <c r="B11216" t="s">
        <v>11</v>
      </c>
      <c r="C11216" s="1">
        <v>42645</v>
      </c>
      <c r="D11216" s="2">
        <v>0.34912037037037041</v>
      </c>
      <c r="E11216">
        <v>8</v>
      </c>
      <c r="F11216" t="s">
        <v>70</v>
      </c>
      <c r="G11216" t="s">
        <v>23</v>
      </c>
      <c r="H11216" t="s">
        <v>66</v>
      </c>
      <c r="I11216">
        <v>4800</v>
      </c>
      <c r="J11216">
        <v>0.62</v>
      </c>
      <c r="K11216">
        <v>7699.64</v>
      </c>
    </row>
    <row r="11217" spans="2:11" x14ac:dyDescent="0.3">
      <c r="B11217" t="s">
        <v>11</v>
      </c>
      <c r="C11217" s="1">
        <v>42645</v>
      </c>
      <c r="D11217" s="2">
        <v>0.3506481481481481</v>
      </c>
      <c r="E11217">
        <v>8</v>
      </c>
      <c r="F11217" t="s">
        <v>71</v>
      </c>
      <c r="G11217" t="s">
        <v>23</v>
      </c>
      <c r="H11217" t="s">
        <v>66</v>
      </c>
      <c r="I11217">
        <v>4900</v>
      </c>
      <c r="J11217">
        <v>0.59</v>
      </c>
      <c r="K11217">
        <v>8331.9</v>
      </c>
    </row>
    <row r="11218" spans="2:11" x14ac:dyDescent="0.3">
      <c r="B11218" t="s">
        <v>11</v>
      </c>
      <c r="C11218" s="1">
        <v>42645</v>
      </c>
      <c r="D11218" s="2">
        <v>0.35074074074074074</v>
      </c>
      <c r="E11218">
        <v>8</v>
      </c>
      <c r="F11218" t="s">
        <v>25</v>
      </c>
      <c r="G11218" t="s">
        <v>23</v>
      </c>
      <c r="H11218" t="s">
        <v>66</v>
      </c>
      <c r="I11218">
        <v>4900</v>
      </c>
      <c r="J11218">
        <v>0.55000000000000004</v>
      </c>
      <c r="K11218">
        <v>8864.0400000000009</v>
      </c>
    </row>
    <row r="11219" spans="2:11" x14ac:dyDescent="0.3">
      <c r="B11219" t="s">
        <v>11</v>
      </c>
      <c r="C11219" s="1">
        <v>42645</v>
      </c>
      <c r="D11219" s="2">
        <v>0.3513425925925926</v>
      </c>
      <c r="E11219">
        <v>226</v>
      </c>
      <c r="F11219" t="s">
        <v>15</v>
      </c>
      <c r="G11219" t="s">
        <v>23</v>
      </c>
      <c r="H11219" t="s">
        <v>66</v>
      </c>
      <c r="I11219">
        <v>4900</v>
      </c>
      <c r="J11219">
        <v>0.49</v>
      </c>
      <c r="K11219">
        <v>9907.52</v>
      </c>
    </row>
    <row r="11220" spans="2:11" x14ac:dyDescent="0.3">
      <c r="B11220" t="s">
        <v>11</v>
      </c>
      <c r="C11220" s="1">
        <v>42645</v>
      </c>
      <c r="D11220" s="2">
        <v>0.35395833333333332</v>
      </c>
      <c r="E11220">
        <v>8</v>
      </c>
      <c r="F11220" t="s">
        <v>25</v>
      </c>
      <c r="G11220" t="s">
        <v>23</v>
      </c>
      <c r="H11220" t="s">
        <v>69</v>
      </c>
      <c r="I11220">
        <v>4900</v>
      </c>
      <c r="J11220">
        <v>0.47</v>
      </c>
      <c r="K11220">
        <v>10390.76</v>
      </c>
    </row>
    <row r="11221" spans="2:11" x14ac:dyDescent="0.3">
      <c r="B11221" t="s">
        <v>11</v>
      </c>
      <c r="C11221" s="1">
        <v>42645</v>
      </c>
      <c r="D11221" s="2">
        <v>0.35405092592592591</v>
      </c>
      <c r="E11221">
        <v>8</v>
      </c>
      <c r="F11221" t="s">
        <v>25</v>
      </c>
      <c r="G11221" t="s">
        <v>23</v>
      </c>
      <c r="H11221" t="s">
        <v>69</v>
      </c>
      <c r="I11221">
        <v>4900</v>
      </c>
      <c r="J11221">
        <v>0.47</v>
      </c>
      <c r="K11221">
        <v>10390.76</v>
      </c>
    </row>
    <row r="11222" spans="2:11" x14ac:dyDescent="0.3">
      <c r="B11222" t="s">
        <v>11</v>
      </c>
      <c r="C11222" s="1">
        <v>42645</v>
      </c>
      <c r="D11222" s="2">
        <v>0.3541435185185185</v>
      </c>
      <c r="E11222">
        <v>8</v>
      </c>
      <c r="F11222" t="s">
        <v>28</v>
      </c>
      <c r="G11222" t="s">
        <v>23</v>
      </c>
      <c r="H11222" t="s">
        <v>69</v>
      </c>
      <c r="I11222">
        <v>4900</v>
      </c>
      <c r="J11222">
        <v>0.51</v>
      </c>
      <c r="K11222">
        <v>9661.39</v>
      </c>
    </row>
    <row r="11223" spans="2:11" x14ac:dyDescent="0.3">
      <c r="B11223" t="s">
        <v>11</v>
      </c>
      <c r="C11223" s="1">
        <v>42645</v>
      </c>
      <c r="D11223" s="2">
        <v>0.35734953703703703</v>
      </c>
      <c r="E11223">
        <v>8</v>
      </c>
      <c r="F11223" t="s">
        <v>24</v>
      </c>
      <c r="G11223" t="s">
        <v>23</v>
      </c>
      <c r="H11223" t="s">
        <v>23</v>
      </c>
      <c r="I11223">
        <v>4900</v>
      </c>
      <c r="J11223">
        <v>0.65</v>
      </c>
      <c r="K11223">
        <v>7566.48</v>
      </c>
    </row>
    <row r="11224" spans="2:11" x14ac:dyDescent="0.3">
      <c r="B11224" t="s">
        <v>11</v>
      </c>
      <c r="C11224" s="1">
        <v>42645</v>
      </c>
      <c r="D11224" s="2">
        <v>0.35744212962962968</v>
      </c>
      <c r="E11224">
        <v>8</v>
      </c>
      <c r="F11224" t="s">
        <v>25</v>
      </c>
      <c r="G11224" t="s">
        <v>23</v>
      </c>
      <c r="H11224" t="s">
        <v>23</v>
      </c>
      <c r="I11224">
        <v>4900</v>
      </c>
      <c r="J11224">
        <v>0.65</v>
      </c>
      <c r="K11224">
        <v>7566.48</v>
      </c>
    </row>
    <row r="11225" spans="2:11" x14ac:dyDescent="0.3">
      <c r="B11225" t="s">
        <v>11</v>
      </c>
      <c r="C11225" s="1">
        <v>42645</v>
      </c>
      <c r="D11225" s="2">
        <v>0.35753472222222221</v>
      </c>
      <c r="E11225">
        <v>8</v>
      </c>
      <c r="F11225" t="s">
        <v>26</v>
      </c>
      <c r="G11225" t="s">
        <v>23</v>
      </c>
      <c r="H11225" t="s">
        <v>23</v>
      </c>
      <c r="I11225">
        <v>4900</v>
      </c>
      <c r="J11225">
        <v>0.65</v>
      </c>
      <c r="K11225">
        <v>7566.48</v>
      </c>
    </row>
    <row r="11226" spans="2:11" x14ac:dyDescent="0.3">
      <c r="B11226" t="s">
        <v>11</v>
      </c>
      <c r="C11226" s="1">
        <v>42645</v>
      </c>
      <c r="D11226" s="2">
        <v>0.35841435185185189</v>
      </c>
      <c r="E11226">
        <v>8</v>
      </c>
      <c r="F11226" t="s">
        <v>27</v>
      </c>
      <c r="G11226" t="s">
        <v>23</v>
      </c>
      <c r="H11226" t="s">
        <v>23</v>
      </c>
      <c r="I11226">
        <v>4900</v>
      </c>
      <c r="J11226">
        <v>0.8</v>
      </c>
      <c r="K11226">
        <v>6158.05</v>
      </c>
    </row>
    <row r="11227" spans="2:11" x14ac:dyDescent="0.3">
      <c r="B11227" t="s">
        <v>11</v>
      </c>
      <c r="C11227" s="1">
        <v>42645</v>
      </c>
      <c r="D11227" s="2">
        <v>0.35850694444444442</v>
      </c>
      <c r="E11227">
        <v>8</v>
      </c>
      <c r="F11227" t="s">
        <v>25</v>
      </c>
      <c r="G11227" t="s">
        <v>23</v>
      </c>
      <c r="H11227" t="s">
        <v>23</v>
      </c>
      <c r="I11227">
        <v>4900</v>
      </c>
      <c r="J11227">
        <v>0.8</v>
      </c>
      <c r="K11227">
        <v>6158.05</v>
      </c>
    </row>
    <row r="11228" spans="2:11" x14ac:dyDescent="0.3">
      <c r="B11228" t="s">
        <v>11</v>
      </c>
      <c r="C11228" s="1">
        <v>42645</v>
      </c>
      <c r="D11228" s="2">
        <v>0.35859953703703701</v>
      </c>
      <c r="E11228">
        <v>8</v>
      </c>
      <c r="F11228" t="s">
        <v>28</v>
      </c>
      <c r="G11228" t="s">
        <v>23</v>
      </c>
      <c r="H11228" t="s">
        <v>23</v>
      </c>
      <c r="I11228">
        <v>4900</v>
      </c>
      <c r="J11228">
        <v>0.8</v>
      </c>
      <c r="K11228">
        <v>6158.05</v>
      </c>
    </row>
    <row r="11229" spans="2:11" x14ac:dyDescent="0.3">
      <c r="B11229" t="s">
        <v>11</v>
      </c>
      <c r="C11229" s="1">
        <v>42645</v>
      </c>
      <c r="D11229" s="2">
        <v>0.36582175925925925</v>
      </c>
      <c r="E11229">
        <v>266</v>
      </c>
      <c r="F11229" t="s">
        <v>15</v>
      </c>
      <c r="G11229" t="s">
        <v>23</v>
      </c>
      <c r="H11229" t="s">
        <v>23</v>
      </c>
      <c r="I11229">
        <v>7900</v>
      </c>
      <c r="J11229">
        <v>0.8</v>
      </c>
      <c r="K11229">
        <v>9863.08</v>
      </c>
    </row>
    <row r="11230" spans="2:11" x14ac:dyDescent="0.3">
      <c r="B11230" t="s">
        <v>11</v>
      </c>
      <c r="C11230" s="1">
        <v>42645</v>
      </c>
      <c r="D11230" s="2">
        <v>0.36890046296296292</v>
      </c>
      <c r="E11230">
        <v>8</v>
      </c>
      <c r="F11230" t="s">
        <v>25</v>
      </c>
      <c r="G11230" t="s">
        <v>23</v>
      </c>
      <c r="H11230" t="s">
        <v>23</v>
      </c>
      <c r="I11230">
        <v>7900</v>
      </c>
      <c r="J11230">
        <v>0.79</v>
      </c>
      <c r="K11230">
        <v>10009.15</v>
      </c>
    </row>
    <row r="11231" spans="2:11" x14ac:dyDescent="0.3">
      <c r="B11231" t="s">
        <v>11</v>
      </c>
      <c r="C11231" s="1">
        <v>42645</v>
      </c>
      <c r="D11231" s="2">
        <v>0.36899305555555556</v>
      </c>
      <c r="E11231">
        <v>8</v>
      </c>
      <c r="F11231" t="s">
        <v>25</v>
      </c>
      <c r="G11231" t="s">
        <v>23</v>
      </c>
      <c r="H11231" t="s">
        <v>23</v>
      </c>
      <c r="I11231">
        <v>7900</v>
      </c>
      <c r="J11231">
        <v>0.79</v>
      </c>
      <c r="K11231">
        <v>10009.15</v>
      </c>
    </row>
    <row r="11232" spans="2:11" x14ac:dyDescent="0.3">
      <c r="B11232" t="s">
        <v>11</v>
      </c>
      <c r="C11232" s="1">
        <v>42645</v>
      </c>
      <c r="D11232" s="2">
        <v>0.36908564814814815</v>
      </c>
      <c r="E11232">
        <v>8</v>
      </c>
      <c r="F11232" t="s">
        <v>28</v>
      </c>
      <c r="G11232" t="s">
        <v>23</v>
      </c>
      <c r="H11232" t="s">
        <v>23</v>
      </c>
      <c r="I11232">
        <v>7900</v>
      </c>
      <c r="J11232">
        <v>0.79</v>
      </c>
      <c r="K11232">
        <v>10009.15</v>
      </c>
    </row>
    <row r="11233" spans="2:11" x14ac:dyDescent="0.3">
      <c r="B11233" t="s">
        <v>11</v>
      </c>
      <c r="C11233" s="1">
        <v>42645</v>
      </c>
      <c r="D11233" s="2">
        <v>0.37663194444444442</v>
      </c>
      <c r="E11233">
        <v>8</v>
      </c>
      <c r="F11233" t="s">
        <v>24</v>
      </c>
      <c r="G11233" t="s">
        <v>23</v>
      </c>
      <c r="H11233" t="s">
        <v>23</v>
      </c>
      <c r="I11233">
        <v>7900</v>
      </c>
      <c r="J11233">
        <v>1.54</v>
      </c>
      <c r="K11233">
        <v>5117.28</v>
      </c>
    </row>
    <row r="11234" spans="2:11" x14ac:dyDescent="0.3">
      <c r="B11234" t="s">
        <v>11</v>
      </c>
      <c r="C11234" s="1">
        <v>42645</v>
      </c>
      <c r="D11234" s="2">
        <v>0.37672453703703707</v>
      </c>
      <c r="E11234">
        <v>8</v>
      </c>
      <c r="F11234" t="s">
        <v>25</v>
      </c>
      <c r="G11234" t="s">
        <v>23</v>
      </c>
      <c r="H11234" t="s">
        <v>23</v>
      </c>
      <c r="I11234">
        <v>7900</v>
      </c>
      <c r="J11234">
        <v>1.54</v>
      </c>
      <c r="K11234">
        <v>5117.28</v>
      </c>
    </row>
    <row r="11235" spans="2:11" x14ac:dyDescent="0.3">
      <c r="B11235" t="s">
        <v>11</v>
      </c>
      <c r="C11235" s="1">
        <v>42645</v>
      </c>
      <c r="D11235" s="2">
        <v>0.37681712962962965</v>
      </c>
      <c r="E11235">
        <v>8</v>
      </c>
      <c r="F11235" t="s">
        <v>72</v>
      </c>
      <c r="G11235" t="s">
        <v>23</v>
      </c>
      <c r="H11235" t="s">
        <v>23</v>
      </c>
      <c r="I11235">
        <v>7900</v>
      </c>
      <c r="J11235">
        <v>1.54</v>
      </c>
      <c r="K11235">
        <v>5117.28</v>
      </c>
    </row>
    <row r="11236" spans="2:11" x14ac:dyDescent="0.3">
      <c r="B11236" t="s">
        <v>11</v>
      </c>
      <c r="C11236" s="1">
        <v>42645</v>
      </c>
      <c r="D11236" s="2">
        <v>0.37923611111111111</v>
      </c>
      <c r="E11236">
        <v>8</v>
      </c>
      <c r="F11236" t="s">
        <v>29</v>
      </c>
      <c r="G11236" t="s">
        <v>23</v>
      </c>
      <c r="H11236" t="s">
        <v>23</v>
      </c>
      <c r="I11236">
        <v>12400</v>
      </c>
      <c r="J11236">
        <v>1.63</v>
      </c>
      <c r="K11236">
        <v>7626.81</v>
      </c>
    </row>
    <row r="11237" spans="2:11" x14ac:dyDescent="0.3">
      <c r="B11237" t="s">
        <v>11</v>
      </c>
      <c r="C11237" s="1">
        <v>42645</v>
      </c>
      <c r="D11237" s="2">
        <v>0.3793287037037037</v>
      </c>
      <c r="E11237">
        <v>8</v>
      </c>
      <c r="F11237" t="s">
        <v>25</v>
      </c>
      <c r="G11237" t="s">
        <v>23</v>
      </c>
      <c r="H11237" t="s">
        <v>23</v>
      </c>
      <c r="I11237">
        <v>12400</v>
      </c>
      <c r="J11237">
        <v>1.63</v>
      </c>
      <c r="K11237">
        <v>7626.81</v>
      </c>
    </row>
    <row r="11238" spans="2:11" x14ac:dyDescent="0.3">
      <c r="B11238" t="s">
        <v>11</v>
      </c>
      <c r="C11238" s="1">
        <v>42645</v>
      </c>
      <c r="D11238" s="2">
        <v>0.37942129629629634</v>
      </c>
      <c r="E11238">
        <v>8</v>
      </c>
      <c r="F11238" t="s">
        <v>28</v>
      </c>
      <c r="G11238" t="s">
        <v>23</v>
      </c>
      <c r="H11238" t="s">
        <v>23</v>
      </c>
      <c r="I11238">
        <v>12400</v>
      </c>
      <c r="J11238">
        <v>1.63</v>
      </c>
      <c r="K11238">
        <v>7626.81</v>
      </c>
    </row>
    <row r="11239" spans="2:11" x14ac:dyDescent="0.3">
      <c r="B11239" t="s">
        <v>11</v>
      </c>
      <c r="C11239" s="1">
        <v>42645</v>
      </c>
      <c r="D11239" s="2">
        <v>0.38939814814814816</v>
      </c>
      <c r="E11239">
        <v>366</v>
      </c>
      <c r="F11239" t="s">
        <v>15</v>
      </c>
      <c r="G11239" t="s">
        <v>23</v>
      </c>
      <c r="H11239" t="s">
        <v>23</v>
      </c>
      <c r="I11239">
        <v>12400</v>
      </c>
      <c r="J11239">
        <v>1.23</v>
      </c>
      <c r="K11239">
        <v>10075.36</v>
      </c>
    </row>
    <row r="11240" spans="2:11" x14ac:dyDescent="0.3">
      <c r="B11240" t="s">
        <v>11</v>
      </c>
      <c r="C11240" s="1">
        <v>42645</v>
      </c>
      <c r="D11240" s="2">
        <v>0.39363425925925927</v>
      </c>
      <c r="E11240">
        <v>8</v>
      </c>
      <c r="F11240" t="s">
        <v>25</v>
      </c>
      <c r="G11240" t="s">
        <v>23</v>
      </c>
      <c r="H11240" t="s">
        <v>23</v>
      </c>
      <c r="I11240">
        <v>12400</v>
      </c>
      <c r="J11240">
        <v>1.22</v>
      </c>
      <c r="K11240">
        <v>10150.08</v>
      </c>
    </row>
    <row r="11241" spans="2:11" x14ac:dyDescent="0.3">
      <c r="B11241" t="s">
        <v>11</v>
      </c>
      <c r="C11241" s="1">
        <v>42645</v>
      </c>
      <c r="D11241" s="2">
        <v>0.3937268518518518</v>
      </c>
      <c r="E11241">
        <v>8</v>
      </c>
      <c r="F11241" t="s">
        <v>25</v>
      </c>
      <c r="G11241" t="s">
        <v>23</v>
      </c>
      <c r="H11241" t="s">
        <v>23</v>
      </c>
      <c r="I11241">
        <v>12400</v>
      </c>
      <c r="J11241">
        <v>1.22</v>
      </c>
      <c r="K11241">
        <v>10150.08</v>
      </c>
    </row>
    <row r="11242" spans="2:11" x14ac:dyDescent="0.3">
      <c r="B11242" t="s">
        <v>11</v>
      </c>
      <c r="C11242" s="1">
        <v>42645</v>
      </c>
      <c r="D11242" s="2">
        <v>0.39381944444444444</v>
      </c>
      <c r="E11242">
        <v>8</v>
      </c>
      <c r="F11242" t="s">
        <v>28</v>
      </c>
      <c r="G11242" t="s">
        <v>23</v>
      </c>
      <c r="H11242" t="s">
        <v>23</v>
      </c>
      <c r="I11242">
        <v>12400</v>
      </c>
      <c r="J11242">
        <v>1.22</v>
      </c>
      <c r="K11242">
        <v>10150.08</v>
      </c>
    </row>
    <row r="11243" spans="2:11" x14ac:dyDescent="0.3">
      <c r="B11243" t="s">
        <v>11</v>
      </c>
      <c r="C11243" s="1">
        <v>42645</v>
      </c>
      <c r="D11243" s="2">
        <v>0.3982060185185185</v>
      </c>
      <c r="E11243">
        <v>8</v>
      </c>
      <c r="F11243" t="s">
        <v>24</v>
      </c>
      <c r="G11243" t="s">
        <v>23</v>
      </c>
      <c r="H11243" t="s">
        <v>23</v>
      </c>
      <c r="I11243">
        <v>12400</v>
      </c>
      <c r="J11243">
        <v>1.86</v>
      </c>
      <c r="K11243">
        <v>6651.49</v>
      </c>
    </row>
    <row r="11244" spans="2:11" x14ac:dyDescent="0.3">
      <c r="B11244" t="s">
        <v>11</v>
      </c>
      <c r="C11244" s="1">
        <v>42645</v>
      </c>
      <c r="D11244" s="2">
        <v>0.39829861111111109</v>
      </c>
      <c r="E11244">
        <v>8</v>
      </c>
      <c r="F11244" t="s">
        <v>25</v>
      </c>
      <c r="G11244" t="s">
        <v>23</v>
      </c>
      <c r="H11244" t="s">
        <v>23</v>
      </c>
      <c r="I11244">
        <v>12400</v>
      </c>
      <c r="J11244">
        <v>1.86</v>
      </c>
      <c r="K11244">
        <v>6651.49</v>
      </c>
    </row>
    <row r="11245" spans="2:11" x14ac:dyDescent="0.3">
      <c r="B11245" t="s">
        <v>11</v>
      </c>
      <c r="C11245" s="1">
        <v>42645</v>
      </c>
      <c r="D11245" s="2">
        <v>0.39839120370370368</v>
      </c>
      <c r="E11245">
        <v>8</v>
      </c>
      <c r="F11245" t="s">
        <v>26</v>
      </c>
      <c r="G11245" t="s">
        <v>23</v>
      </c>
      <c r="H11245" t="s">
        <v>23</v>
      </c>
      <c r="I11245">
        <v>12400</v>
      </c>
      <c r="J11245">
        <v>1.86</v>
      </c>
      <c r="K11245">
        <v>6651.49</v>
      </c>
    </row>
    <row r="11246" spans="2:11" x14ac:dyDescent="0.3">
      <c r="B11246" t="s">
        <v>11</v>
      </c>
      <c r="C11246" s="1">
        <v>42645</v>
      </c>
      <c r="D11246" s="2">
        <v>0.39923611111111112</v>
      </c>
      <c r="E11246">
        <v>8</v>
      </c>
      <c r="F11246" t="s">
        <v>27</v>
      </c>
      <c r="G11246" t="s">
        <v>23</v>
      </c>
      <c r="H11246" t="s">
        <v>23</v>
      </c>
      <c r="I11246">
        <v>12400</v>
      </c>
      <c r="J11246">
        <v>2.2799999999999998</v>
      </c>
      <c r="K11246">
        <v>5430.57</v>
      </c>
    </row>
    <row r="11247" spans="2:11" x14ac:dyDescent="0.3">
      <c r="B11247" t="s">
        <v>11</v>
      </c>
      <c r="C11247" s="1">
        <v>42645</v>
      </c>
      <c r="D11247" s="2">
        <v>0.39932870370370371</v>
      </c>
      <c r="E11247">
        <v>8</v>
      </c>
      <c r="F11247" t="s">
        <v>25</v>
      </c>
      <c r="G11247" t="s">
        <v>23</v>
      </c>
      <c r="H11247" t="s">
        <v>23</v>
      </c>
      <c r="I11247">
        <v>12400</v>
      </c>
      <c r="J11247">
        <v>2.2799999999999998</v>
      </c>
      <c r="K11247">
        <v>5430.57</v>
      </c>
    </row>
    <row r="11248" spans="2:11" x14ac:dyDescent="0.3">
      <c r="B11248" t="s">
        <v>11</v>
      </c>
      <c r="C11248" s="1">
        <v>42645</v>
      </c>
      <c r="D11248" s="2">
        <v>0.39942129629629625</v>
      </c>
      <c r="E11248">
        <v>8</v>
      </c>
      <c r="F11248" t="s">
        <v>28</v>
      </c>
      <c r="G11248" t="s">
        <v>23</v>
      </c>
      <c r="H11248" t="s">
        <v>23</v>
      </c>
      <c r="I11248">
        <v>12400</v>
      </c>
      <c r="J11248">
        <v>2.2799999999999998</v>
      </c>
      <c r="K11248">
        <v>5430.57</v>
      </c>
    </row>
    <row r="11249" spans="2:11" x14ac:dyDescent="0.3">
      <c r="B11249" t="s">
        <v>11</v>
      </c>
      <c r="C11249" s="1">
        <v>42645</v>
      </c>
      <c r="D11249" s="2">
        <v>0.41005787037037034</v>
      </c>
      <c r="E11249">
        <v>366</v>
      </c>
      <c r="F11249" t="s">
        <v>15</v>
      </c>
      <c r="G11249" t="s">
        <v>23</v>
      </c>
      <c r="H11249" t="s">
        <v>23</v>
      </c>
      <c r="I11249">
        <v>14300</v>
      </c>
      <c r="J11249">
        <v>2.27</v>
      </c>
      <c r="K11249">
        <v>6291.34</v>
      </c>
    </row>
    <row r="11250" spans="2:11" x14ac:dyDescent="0.3">
      <c r="B11250" t="s">
        <v>11</v>
      </c>
      <c r="C11250" s="1">
        <v>42645</v>
      </c>
      <c r="D11250" s="2">
        <v>0.4142939814814815</v>
      </c>
      <c r="E11250">
        <v>8</v>
      </c>
      <c r="F11250" t="s">
        <v>25</v>
      </c>
      <c r="G11250" t="s">
        <v>23</v>
      </c>
      <c r="H11250" t="s">
        <v>23</v>
      </c>
      <c r="I11250">
        <v>14300</v>
      </c>
      <c r="J11250">
        <v>2.16</v>
      </c>
      <c r="K11250">
        <v>6610.59</v>
      </c>
    </row>
    <row r="11251" spans="2:11" x14ac:dyDescent="0.3">
      <c r="B11251" t="s">
        <v>11</v>
      </c>
      <c r="C11251" s="1">
        <v>42645</v>
      </c>
      <c r="D11251" s="2">
        <v>0.41438657407407403</v>
      </c>
      <c r="E11251">
        <v>8</v>
      </c>
      <c r="F11251" t="s">
        <v>25</v>
      </c>
      <c r="G11251" t="s">
        <v>23</v>
      </c>
      <c r="H11251" t="s">
        <v>23</v>
      </c>
      <c r="I11251">
        <v>14300</v>
      </c>
      <c r="J11251">
        <v>2.16</v>
      </c>
      <c r="K11251">
        <v>6610.59</v>
      </c>
    </row>
    <row r="11252" spans="2:11" x14ac:dyDescent="0.3">
      <c r="B11252" t="s">
        <v>11</v>
      </c>
      <c r="C11252" s="1">
        <v>42645</v>
      </c>
      <c r="D11252" s="2">
        <v>0.41447916666666668</v>
      </c>
      <c r="E11252">
        <v>8</v>
      </c>
      <c r="F11252" t="s">
        <v>28</v>
      </c>
      <c r="G11252" t="s">
        <v>23</v>
      </c>
      <c r="H11252" t="s">
        <v>23</v>
      </c>
      <c r="I11252">
        <v>14300</v>
      </c>
      <c r="J11252">
        <v>2.16</v>
      </c>
      <c r="K11252">
        <v>6610.59</v>
      </c>
    </row>
    <row r="11253" spans="2:11" x14ac:dyDescent="0.3">
      <c r="B11253" t="s">
        <v>11</v>
      </c>
      <c r="C11253" s="1">
        <v>42645</v>
      </c>
      <c r="D11253" s="2">
        <v>0.41996527777777781</v>
      </c>
      <c r="E11253">
        <v>8</v>
      </c>
      <c r="F11253" t="s">
        <v>24</v>
      </c>
      <c r="G11253" t="s">
        <v>23</v>
      </c>
      <c r="H11253" t="s">
        <v>23</v>
      </c>
      <c r="I11253">
        <v>16500</v>
      </c>
      <c r="J11253">
        <v>2.39</v>
      </c>
      <c r="K11253">
        <v>6897.61</v>
      </c>
    </row>
    <row r="11254" spans="2:11" x14ac:dyDescent="0.3">
      <c r="B11254" t="s">
        <v>11</v>
      </c>
      <c r="C11254" s="1">
        <v>42645</v>
      </c>
      <c r="D11254" s="2">
        <v>0.42005787037037035</v>
      </c>
      <c r="E11254">
        <v>8</v>
      </c>
      <c r="F11254" t="s">
        <v>25</v>
      </c>
      <c r="G11254" t="s">
        <v>23</v>
      </c>
      <c r="H11254" t="s">
        <v>23</v>
      </c>
      <c r="I11254">
        <v>16500</v>
      </c>
      <c r="J11254">
        <v>2.4</v>
      </c>
      <c r="K11254">
        <v>6872.8</v>
      </c>
    </row>
    <row r="11255" spans="2:11" x14ac:dyDescent="0.3">
      <c r="B11255" t="s">
        <v>11</v>
      </c>
      <c r="C11255" s="1">
        <v>42645</v>
      </c>
      <c r="D11255" s="2">
        <v>0.42015046296296293</v>
      </c>
      <c r="E11255">
        <v>8</v>
      </c>
      <c r="F11255" t="s">
        <v>72</v>
      </c>
      <c r="G11255" t="s">
        <v>23</v>
      </c>
      <c r="H11255" t="s">
        <v>23</v>
      </c>
      <c r="I11255">
        <v>16500</v>
      </c>
      <c r="J11255">
        <v>2.46</v>
      </c>
      <c r="K11255">
        <v>6704.05</v>
      </c>
    </row>
    <row r="11256" spans="2:11" x14ac:dyDescent="0.3">
      <c r="B11256" t="s">
        <v>11</v>
      </c>
      <c r="C11256" s="1">
        <v>42645</v>
      </c>
      <c r="D11256" s="2">
        <v>0.42275462962962962</v>
      </c>
      <c r="E11256">
        <v>8</v>
      </c>
      <c r="F11256" t="s">
        <v>29</v>
      </c>
      <c r="G11256" t="s">
        <v>23</v>
      </c>
      <c r="H11256" t="s">
        <v>23</v>
      </c>
      <c r="I11256">
        <v>16500</v>
      </c>
      <c r="J11256">
        <v>2.4</v>
      </c>
      <c r="K11256">
        <v>6866.59</v>
      </c>
    </row>
    <row r="11257" spans="2:11" x14ac:dyDescent="0.3">
      <c r="B11257" t="s">
        <v>11</v>
      </c>
      <c r="C11257" s="1">
        <v>42645</v>
      </c>
      <c r="D11257" s="2">
        <v>0.42284722222222221</v>
      </c>
      <c r="E11257">
        <v>8</v>
      </c>
      <c r="F11257" t="s">
        <v>25</v>
      </c>
      <c r="G11257" t="s">
        <v>23</v>
      </c>
      <c r="H11257" t="s">
        <v>23</v>
      </c>
      <c r="I11257">
        <v>16500</v>
      </c>
      <c r="J11257">
        <v>2.4300000000000002</v>
      </c>
      <c r="K11257">
        <v>6779.56</v>
      </c>
    </row>
    <row r="11258" spans="2:11" x14ac:dyDescent="0.3">
      <c r="B11258" t="s">
        <v>11</v>
      </c>
      <c r="C11258" s="1">
        <v>42645</v>
      </c>
      <c r="D11258" s="2">
        <v>0.42293981481481485</v>
      </c>
      <c r="E11258">
        <v>8</v>
      </c>
      <c r="F11258" t="s">
        <v>28</v>
      </c>
      <c r="G11258" t="s">
        <v>23</v>
      </c>
      <c r="H11258" t="s">
        <v>23</v>
      </c>
      <c r="I11258">
        <v>16500</v>
      </c>
      <c r="J11258">
        <v>2.5299999999999998</v>
      </c>
      <c r="K11258">
        <v>6531.19</v>
      </c>
    </row>
    <row r="11259" spans="2:11" x14ac:dyDescent="0.3">
      <c r="B11259" t="s">
        <v>11</v>
      </c>
      <c r="C11259" s="1">
        <v>42645</v>
      </c>
      <c r="D11259" s="2">
        <v>0.42788194444444444</v>
      </c>
      <c r="E11259">
        <v>366</v>
      </c>
      <c r="F11259" t="s">
        <v>15</v>
      </c>
      <c r="G11259" t="s">
        <v>23</v>
      </c>
      <c r="H11259" t="s">
        <v>23</v>
      </c>
      <c r="I11259">
        <v>16500</v>
      </c>
      <c r="J11259">
        <v>2.69</v>
      </c>
      <c r="K11259">
        <v>6133.62</v>
      </c>
    </row>
    <row r="11260" spans="2:11" x14ac:dyDescent="0.3">
      <c r="B11260" t="s">
        <v>11</v>
      </c>
      <c r="C11260" s="1">
        <v>42645</v>
      </c>
      <c r="D11260" s="2">
        <v>0.43211805555555555</v>
      </c>
      <c r="E11260">
        <v>8</v>
      </c>
      <c r="F11260" t="s">
        <v>25</v>
      </c>
      <c r="G11260" t="s">
        <v>23</v>
      </c>
      <c r="H11260" t="s">
        <v>23</v>
      </c>
      <c r="I11260">
        <v>16500</v>
      </c>
      <c r="J11260">
        <v>2.68</v>
      </c>
      <c r="K11260">
        <v>6150.1</v>
      </c>
    </row>
    <row r="11261" spans="2:11" x14ac:dyDescent="0.3">
      <c r="B11261" t="s">
        <v>11</v>
      </c>
      <c r="C11261" s="1">
        <v>42645</v>
      </c>
      <c r="D11261" s="2">
        <v>0.43221064814814819</v>
      </c>
      <c r="E11261">
        <v>8</v>
      </c>
      <c r="F11261" t="s">
        <v>25</v>
      </c>
      <c r="G11261" t="s">
        <v>23</v>
      </c>
      <c r="H11261" t="s">
        <v>23</v>
      </c>
      <c r="I11261">
        <v>16500</v>
      </c>
      <c r="J11261">
        <v>2.68</v>
      </c>
      <c r="K11261">
        <v>6150.1</v>
      </c>
    </row>
    <row r="11262" spans="2:11" x14ac:dyDescent="0.3">
      <c r="B11262" t="s">
        <v>11</v>
      </c>
      <c r="C11262" s="1">
        <v>42645</v>
      </c>
      <c r="D11262" s="2">
        <v>0.43230324074074072</v>
      </c>
      <c r="E11262">
        <v>8</v>
      </c>
      <c r="F11262" t="s">
        <v>28</v>
      </c>
      <c r="G11262" t="s">
        <v>23</v>
      </c>
      <c r="H11262" t="s">
        <v>23</v>
      </c>
      <c r="I11262">
        <v>16500</v>
      </c>
      <c r="J11262">
        <v>2.68</v>
      </c>
      <c r="K11262">
        <v>6150.1</v>
      </c>
    </row>
    <row r="11263" spans="2:11" x14ac:dyDescent="0.3">
      <c r="B11263" t="s">
        <v>11</v>
      </c>
      <c r="C11263" s="1">
        <v>42645</v>
      </c>
      <c r="D11263" s="2">
        <v>0.44450231481481484</v>
      </c>
      <c r="E11263">
        <v>8</v>
      </c>
      <c r="F11263" t="s">
        <v>24</v>
      </c>
      <c r="G11263" t="s">
        <v>23</v>
      </c>
      <c r="H11263" t="s">
        <v>23</v>
      </c>
      <c r="I11263">
        <v>14100</v>
      </c>
      <c r="J11263">
        <v>3.14</v>
      </c>
      <c r="K11263">
        <v>4496.93</v>
      </c>
    </row>
    <row r="11264" spans="2:11" x14ac:dyDescent="0.3">
      <c r="B11264" t="s">
        <v>11</v>
      </c>
      <c r="C11264" s="1">
        <v>42645</v>
      </c>
      <c r="D11264" s="2">
        <v>0.44459490740740742</v>
      </c>
      <c r="E11264">
        <v>8</v>
      </c>
      <c r="F11264" t="s">
        <v>25</v>
      </c>
      <c r="G11264" t="s">
        <v>23</v>
      </c>
      <c r="H11264" t="s">
        <v>23</v>
      </c>
      <c r="I11264">
        <v>14100</v>
      </c>
      <c r="J11264">
        <v>3.14</v>
      </c>
      <c r="K11264">
        <v>4496.93</v>
      </c>
    </row>
    <row r="11265" spans="2:11" x14ac:dyDescent="0.3">
      <c r="B11265" t="s">
        <v>11</v>
      </c>
      <c r="C11265" s="1">
        <v>42645</v>
      </c>
      <c r="D11265" s="2">
        <v>0.44468749999999996</v>
      </c>
      <c r="E11265">
        <v>8</v>
      </c>
      <c r="F11265" t="s">
        <v>26</v>
      </c>
      <c r="G11265" t="s">
        <v>23</v>
      </c>
      <c r="H11265" t="s">
        <v>23</v>
      </c>
      <c r="I11265">
        <v>14100</v>
      </c>
      <c r="J11265">
        <v>3.14</v>
      </c>
      <c r="K11265">
        <v>4496.93</v>
      </c>
    </row>
    <row r="11266" spans="2:11" x14ac:dyDescent="0.3">
      <c r="B11266" t="s">
        <v>11</v>
      </c>
      <c r="C11266" s="1">
        <v>42645</v>
      </c>
      <c r="D11266" s="2">
        <v>0.44547453703703704</v>
      </c>
      <c r="E11266">
        <v>8</v>
      </c>
      <c r="F11266" t="s">
        <v>27</v>
      </c>
      <c r="G11266" t="s">
        <v>23</v>
      </c>
      <c r="H11266" t="s">
        <v>23</v>
      </c>
      <c r="I11266">
        <v>14100</v>
      </c>
      <c r="J11266">
        <v>3.25</v>
      </c>
      <c r="K11266">
        <v>4332.0600000000004</v>
      </c>
    </row>
    <row r="11267" spans="2:11" x14ac:dyDescent="0.3">
      <c r="B11267" t="s">
        <v>11</v>
      </c>
      <c r="C11267" s="1">
        <v>42645</v>
      </c>
      <c r="D11267" s="2">
        <v>0.44556712962962958</v>
      </c>
      <c r="E11267">
        <v>8</v>
      </c>
      <c r="F11267" t="s">
        <v>25</v>
      </c>
      <c r="G11267" t="s">
        <v>23</v>
      </c>
      <c r="H11267" t="s">
        <v>23</v>
      </c>
      <c r="I11267">
        <v>14100</v>
      </c>
      <c r="J11267">
        <v>3.25</v>
      </c>
      <c r="K11267">
        <v>4332.0600000000004</v>
      </c>
    </row>
    <row r="11268" spans="2:11" x14ac:dyDescent="0.3">
      <c r="B11268" t="s">
        <v>11</v>
      </c>
      <c r="C11268" s="1">
        <v>42645</v>
      </c>
      <c r="D11268" s="2">
        <v>0.44565972222222222</v>
      </c>
      <c r="E11268">
        <v>8</v>
      </c>
      <c r="F11268" t="s">
        <v>28</v>
      </c>
      <c r="G11268" t="s">
        <v>23</v>
      </c>
      <c r="H11268" t="s">
        <v>23</v>
      </c>
      <c r="I11268">
        <v>14100</v>
      </c>
      <c r="J11268">
        <v>3.25</v>
      </c>
      <c r="K11268">
        <v>4332.0600000000004</v>
      </c>
    </row>
    <row r="11269" spans="2:11" x14ac:dyDescent="0.3">
      <c r="B11269" t="s">
        <v>11</v>
      </c>
      <c r="C11269" s="1">
        <v>42645</v>
      </c>
      <c r="D11269" s="2">
        <v>0.4533449074074074</v>
      </c>
      <c r="E11269">
        <v>8</v>
      </c>
      <c r="F11269" t="s">
        <v>24</v>
      </c>
      <c r="G11269" t="s">
        <v>73</v>
      </c>
      <c r="H11269" t="s">
        <v>23</v>
      </c>
      <c r="I11269">
        <v>14100</v>
      </c>
      <c r="J11269">
        <v>2.97</v>
      </c>
      <c r="K11269">
        <v>4749.8500000000004</v>
      </c>
    </row>
    <row r="11270" spans="2:11" x14ac:dyDescent="0.3">
      <c r="B11270" t="s">
        <v>11</v>
      </c>
      <c r="C11270" s="1">
        <v>42645</v>
      </c>
      <c r="D11270" s="2">
        <v>0.45343749999999999</v>
      </c>
      <c r="E11270">
        <v>8</v>
      </c>
      <c r="F11270" t="s">
        <v>25</v>
      </c>
      <c r="G11270" t="s">
        <v>73</v>
      </c>
      <c r="H11270" t="s">
        <v>23</v>
      </c>
      <c r="I11270">
        <v>14100</v>
      </c>
      <c r="J11270">
        <v>2.95</v>
      </c>
      <c r="K11270">
        <v>4779.45</v>
      </c>
    </row>
    <row r="11271" spans="2:11" x14ac:dyDescent="0.3">
      <c r="B11271" t="s">
        <v>11</v>
      </c>
      <c r="C11271" s="1">
        <v>42645</v>
      </c>
      <c r="D11271" s="2">
        <v>0.45353009259259264</v>
      </c>
      <c r="E11271">
        <v>8</v>
      </c>
      <c r="F11271" t="s">
        <v>25</v>
      </c>
      <c r="G11271" t="s">
        <v>73</v>
      </c>
      <c r="H11271" t="s">
        <v>23</v>
      </c>
      <c r="I11271">
        <v>14100</v>
      </c>
      <c r="J11271">
        <v>2.94</v>
      </c>
      <c r="K11271">
        <v>4797.3900000000003</v>
      </c>
    </row>
    <row r="11272" spans="2:11" x14ac:dyDescent="0.3">
      <c r="B11272" t="s">
        <v>11</v>
      </c>
      <c r="C11272" s="1">
        <v>42645</v>
      </c>
      <c r="D11272" s="2">
        <v>0.45362268518518517</v>
      </c>
      <c r="E11272">
        <v>366</v>
      </c>
      <c r="F11272" t="s">
        <v>15</v>
      </c>
      <c r="G11272" t="s">
        <v>73</v>
      </c>
      <c r="H11272" t="s">
        <v>23</v>
      </c>
      <c r="I11272">
        <v>14100</v>
      </c>
      <c r="J11272">
        <v>2.86</v>
      </c>
      <c r="K11272">
        <v>4936.6400000000003</v>
      </c>
    </row>
    <row r="11273" spans="2:11" x14ac:dyDescent="0.3">
      <c r="B11273" t="s">
        <v>11</v>
      </c>
      <c r="C11273" s="1">
        <v>42645</v>
      </c>
      <c r="D11273" s="2">
        <v>0.45841435185185181</v>
      </c>
      <c r="E11273">
        <v>8</v>
      </c>
      <c r="F11273" t="s">
        <v>25</v>
      </c>
      <c r="G11273" t="s">
        <v>73</v>
      </c>
      <c r="H11273" t="s">
        <v>23</v>
      </c>
      <c r="I11273">
        <v>14100</v>
      </c>
      <c r="J11273">
        <v>2.94</v>
      </c>
      <c r="K11273">
        <v>4789.1899999999996</v>
      </c>
    </row>
    <row r="11274" spans="2:11" x14ac:dyDescent="0.3">
      <c r="B11274" t="s">
        <v>11</v>
      </c>
      <c r="C11274" s="1">
        <v>42645</v>
      </c>
      <c r="D11274" s="2">
        <v>0.45850694444444445</v>
      </c>
      <c r="E11274">
        <v>16</v>
      </c>
      <c r="F11274" t="s">
        <v>74</v>
      </c>
      <c r="G11274" t="s">
        <v>73</v>
      </c>
      <c r="H11274" t="s">
        <v>23</v>
      </c>
      <c r="I11274">
        <v>14100</v>
      </c>
      <c r="J11274">
        <v>2.94</v>
      </c>
      <c r="K11274">
        <v>4789.1899999999996</v>
      </c>
    </row>
    <row r="11275" spans="2:11" x14ac:dyDescent="0.3">
      <c r="B11275" t="s">
        <v>11</v>
      </c>
      <c r="C11275" s="1">
        <v>42645</v>
      </c>
      <c r="D11275" s="2">
        <v>0.47403935185185181</v>
      </c>
      <c r="E11275">
        <v>246</v>
      </c>
      <c r="F11275" t="s">
        <v>15</v>
      </c>
      <c r="G11275" t="s">
        <v>73</v>
      </c>
      <c r="H11275" t="s">
        <v>73</v>
      </c>
      <c r="I11275">
        <v>12500</v>
      </c>
      <c r="J11275">
        <v>3</v>
      </c>
      <c r="K11275">
        <v>4171.59</v>
      </c>
    </row>
    <row r="11276" spans="2:11" x14ac:dyDescent="0.3">
      <c r="B11276" t="s">
        <v>11</v>
      </c>
      <c r="C11276" s="1">
        <v>42645</v>
      </c>
      <c r="D11276" s="2">
        <v>0.47983796296296299</v>
      </c>
      <c r="E11276">
        <v>246</v>
      </c>
      <c r="F11276" t="s">
        <v>15</v>
      </c>
      <c r="G11276" t="s">
        <v>73</v>
      </c>
      <c r="H11276" t="s">
        <v>73</v>
      </c>
      <c r="I11276">
        <v>10800</v>
      </c>
      <c r="J11276">
        <v>2.9</v>
      </c>
      <c r="K11276">
        <v>3723</v>
      </c>
    </row>
    <row r="11277" spans="2:11" x14ac:dyDescent="0.3">
      <c r="B11277" t="s">
        <v>11</v>
      </c>
      <c r="C11277" s="1">
        <v>42645</v>
      </c>
      <c r="D11277" s="2">
        <v>0.48268518518518522</v>
      </c>
      <c r="E11277">
        <v>8</v>
      </c>
      <c r="F11277" t="s">
        <v>25</v>
      </c>
      <c r="G11277" t="s">
        <v>73</v>
      </c>
      <c r="H11277" t="s">
        <v>73</v>
      </c>
      <c r="I11277">
        <v>10800</v>
      </c>
      <c r="J11277">
        <v>3.24</v>
      </c>
      <c r="K11277">
        <v>3333.77</v>
      </c>
    </row>
    <row r="11278" spans="2:11" x14ac:dyDescent="0.3">
      <c r="B11278" t="s">
        <v>11</v>
      </c>
      <c r="C11278" s="1">
        <v>42645</v>
      </c>
      <c r="D11278" s="2">
        <v>0.48277777777777775</v>
      </c>
      <c r="E11278">
        <v>16</v>
      </c>
      <c r="F11278" t="s">
        <v>74</v>
      </c>
      <c r="G11278" t="s">
        <v>73</v>
      </c>
      <c r="H11278" t="s">
        <v>73</v>
      </c>
      <c r="I11278">
        <v>10800</v>
      </c>
      <c r="J11278">
        <v>3.24</v>
      </c>
      <c r="K11278">
        <v>3333.77</v>
      </c>
    </row>
    <row r="11279" spans="2:11" x14ac:dyDescent="0.3">
      <c r="B11279" t="s">
        <v>11</v>
      </c>
      <c r="C11279" s="1">
        <v>42645</v>
      </c>
      <c r="D11279" s="2">
        <v>0.49333333333333335</v>
      </c>
      <c r="E11279">
        <v>16</v>
      </c>
      <c r="F11279" t="s">
        <v>75</v>
      </c>
      <c r="G11279" t="s">
        <v>76</v>
      </c>
      <c r="H11279" t="s">
        <v>73</v>
      </c>
      <c r="I11279">
        <v>11200</v>
      </c>
      <c r="J11279">
        <v>2.82</v>
      </c>
      <c r="K11279">
        <v>3971.92</v>
      </c>
    </row>
    <row r="11280" spans="2:11" x14ac:dyDescent="0.3">
      <c r="B11280" t="s">
        <v>11</v>
      </c>
      <c r="C11280" s="1">
        <v>42645</v>
      </c>
      <c r="D11280" s="2">
        <v>0.49351851851851852</v>
      </c>
      <c r="E11280">
        <v>8</v>
      </c>
      <c r="F11280" t="s">
        <v>25</v>
      </c>
      <c r="G11280" t="s">
        <v>76</v>
      </c>
      <c r="H11280" t="s">
        <v>73</v>
      </c>
      <c r="I11280">
        <v>11200</v>
      </c>
      <c r="J11280">
        <v>2.82</v>
      </c>
      <c r="K11280">
        <v>3971.92</v>
      </c>
    </row>
    <row r="11281" spans="2:11" x14ac:dyDescent="0.3">
      <c r="B11281" t="s">
        <v>11</v>
      </c>
      <c r="C11281" s="1">
        <v>42645</v>
      </c>
      <c r="D11281" s="2">
        <v>0.49402777777777779</v>
      </c>
      <c r="E11281">
        <v>246</v>
      </c>
      <c r="F11281" t="s">
        <v>15</v>
      </c>
      <c r="G11281" t="s">
        <v>76</v>
      </c>
      <c r="H11281" t="s">
        <v>73</v>
      </c>
      <c r="I11281">
        <v>11200</v>
      </c>
      <c r="J11281">
        <v>2.44</v>
      </c>
      <c r="K11281">
        <v>4596.9799999999996</v>
      </c>
    </row>
    <row r="11282" spans="2:11" x14ac:dyDescent="0.3">
      <c r="B11282" t="s">
        <v>11</v>
      </c>
      <c r="C11282" s="1">
        <v>42645</v>
      </c>
      <c r="D11282" s="2">
        <v>0.51326388888888885</v>
      </c>
      <c r="E11282">
        <v>8</v>
      </c>
      <c r="F11282" t="s">
        <v>77</v>
      </c>
      <c r="G11282" t="s">
        <v>78</v>
      </c>
      <c r="H11282" t="s">
        <v>76</v>
      </c>
      <c r="I11282">
        <v>9000</v>
      </c>
      <c r="J11282">
        <v>1.85</v>
      </c>
      <c r="K11282">
        <v>4857.82</v>
      </c>
    </row>
    <row r="11283" spans="2:11" x14ac:dyDescent="0.3">
      <c r="B11283" t="s">
        <v>11</v>
      </c>
      <c r="C11283" s="1">
        <v>42645</v>
      </c>
      <c r="D11283" s="2">
        <v>0.51450231481481479</v>
      </c>
      <c r="E11283">
        <v>126</v>
      </c>
      <c r="F11283" t="s">
        <v>15</v>
      </c>
      <c r="G11283" t="s">
        <v>78</v>
      </c>
      <c r="H11283" t="s">
        <v>76</v>
      </c>
      <c r="I11283">
        <v>9000</v>
      </c>
      <c r="J11283">
        <v>1.95</v>
      </c>
      <c r="K11283">
        <v>4609.1000000000004</v>
      </c>
    </row>
    <row r="11284" spans="2:11" x14ac:dyDescent="0.3">
      <c r="B11284" t="s">
        <v>11</v>
      </c>
      <c r="C11284" s="1">
        <v>42645</v>
      </c>
      <c r="D11284" s="2">
        <v>0.51596064814814813</v>
      </c>
      <c r="E11284">
        <v>8</v>
      </c>
      <c r="F11284" t="s">
        <v>25</v>
      </c>
      <c r="G11284" t="s">
        <v>78</v>
      </c>
      <c r="H11284" t="s">
        <v>76</v>
      </c>
      <c r="I11284">
        <v>9000</v>
      </c>
      <c r="J11284">
        <v>1.72</v>
      </c>
      <c r="K11284">
        <v>5236.5</v>
      </c>
    </row>
    <row r="11285" spans="2:11" x14ac:dyDescent="0.3">
      <c r="B11285" t="s">
        <v>11</v>
      </c>
      <c r="C11285" s="1">
        <v>42645</v>
      </c>
      <c r="D11285" s="2">
        <v>0.51605324074074077</v>
      </c>
      <c r="E11285">
        <v>8</v>
      </c>
      <c r="F11285" t="s">
        <v>25</v>
      </c>
      <c r="G11285" t="s">
        <v>78</v>
      </c>
      <c r="H11285" t="s">
        <v>76</v>
      </c>
      <c r="I11285">
        <v>9000</v>
      </c>
      <c r="J11285">
        <v>1.7</v>
      </c>
      <c r="K11285">
        <v>5295.47</v>
      </c>
    </row>
    <row r="11286" spans="2:11" x14ac:dyDescent="0.3">
      <c r="B11286" t="s">
        <v>11</v>
      </c>
      <c r="C11286" s="1">
        <v>42645</v>
      </c>
      <c r="D11286" s="2">
        <v>0.5161458333333333</v>
      </c>
      <c r="E11286">
        <v>8</v>
      </c>
      <c r="F11286" t="s">
        <v>79</v>
      </c>
      <c r="G11286" t="s">
        <v>78</v>
      </c>
      <c r="H11286" t="s">
        <v>76</v>
      </c>
      <c r="I11286">
        <v>9000</v>
      </c>
      <c r="J11286">
        <v>1.7</v>
      </c>
      <c r="K11286">
        <v>5295.47</v>
      </c>
    </row>
    <row r="11287" spans="2:11" x14ac:dyDescent="0.3">
      <c r="B11287" t="s">
        <v>11</v>
      </c>
      <c r="C11287" s="1">
        <v>42645</v>
      </c>
      <c r="D11287" s="2">
        <v>0.52331018518518524</v>
      </c>
      <c r="E11287">
        <v>301</v>
      </c>
      <c r="F11287" t="s">
        <v>15</v>
      </c>
      <c r="G11287" t="s">
        <v>78</v>
      </c>
      <c r="H11287" t="s">
        <v>78</v>
      </c>
      <c r="I11287">
        <v>10500</v>
      </c>
      <c r="J11287">
        <v>1.3</v>
      </c>
      <c r="K11287">
        <v>8068.46</v>
      </c>
    </row>
    <row r="11288" spans="2:11" x14ac:dyDescent="0.3">
      <c r="B11288" t="s">
        <v>11</v>
      </c>
      <c r="C11288" s="1">
        <v>42645</v>
      </c>
      <c r="D11288" s="2">
        <v>0.52796296296296297</v>
      </c>
      <c r="E11288">
        <v>311</v>
      </c>
      <c r="F11288" t="s">
        <v>15</v>
      </c>
      <c r="G11288" t="s">
        <v>78</v>
      </c>
      <c r="H11288" t="s">
        <v>78</v>
      </c>
      <c r="I11288">
        <v>10500</v>
      </c>
      <c r="J11288">
        <v>1.18</v>
      </c>
      <c r="K11288">
        <v>8903.17</v>
      </c>
    </row>
    <row r="11289" spans="2:11" x14ac:dyDescent="0.3">
      <c r="B11289" t="s">
        <v>11</v>
      </c>
      <c r="C11289" s="1">
        <v>42645</v>
      </c>
      <c r="D11289" s="2">
        <v>0.53156250000000005</v>
      </c>
      <c r="E11289">
        <v>8</v>
      </c>
      <c r="F11289" t="s">
        <v>25</v>
      </c>
      <c r="G11289" t="s">
        <v>78</v>
      </c>
      <c r="H11289" t="s">
        <v>78</v>
      </c>
      <c r="I11289">
        <v>10500</v>
      </c>
      <c r="J11289">
        <v>1.23</v>
      </c>
      <c r="K11289">
        <v>8566.06</v>
      </c>
    </row>
    <row r="11290" spans="2:11" x14ac:dyDescent="0.3">
      <c r="B11290" t="s">
        <v>11</v>
      </c>
      <c r="C11290" s="1">
        <v>42645</v>
      </c>
      <c r="D11290" s="2">
        <v>0.53165509259259258</v>
      </c>
      <c r="E11290">
        <v>8</v>
      </c>
      <c r="F11290" t="s">
        <v>25</v>
      </c>
      <c r="G11290" t="s">
        <v>78</v>
      </c>
      <c r="H11290" t="s">
        <v>78</v>
      </c>
      <c r="I11290">
        <v>10500</v>
      </c>
      <c r="J11290">
        <v>1.23</v>
      </c>
      <c r="K11290">
        <v>8566.06</v>
      </c>
    </row>
    <row r="11291" spans="2:11" x14ac:dyDescent="0.3">
      <c r="B11291" t="s">
        <v>11</v>
      </c>
      <c r="C11291" s="1">
        <v>42645</v>
      </c>
      <c r="D11291" s="2">
        <v>0.53174768518518511</v>
      </c>
      <c r="E11291">
        <v>8</v>
      </c>
      <c r="F11291" t="s">
        <v>79</v>
      </c>
      <c r="G11291" t="s">
        <v>78</v>
      </c>
      <c r="H11291" t="s">
        <v>78</v>
      </c>
      <c r="I11291">
        <v>10500</v>
      </c>
      <c r="J11291">
        <v>1.23</v>
      </c>
      <c r="K11291">
        <v>8566.06</v>
      </c>
    </row>
    <row r="11292" spans="2:11" x14ac:dyDescent="0.3">
      <c r="B11292" t="s">
        <v>11</v>
      </c>
      <c r="C11292" s="1">
        <v>42645</v>
      </c>
      <c r="D11292" s="2">
        <v>0.5465740740740741</v>
      </c>
      <c r="E11292">
        <v>306</v>
      </c>
      <c r="F11292" t="s">
        <v>15</v>
      </c>
      <c r="G11292" t="s">
        <v>78</v>
      </c>
      <c r="H11292" t="s">
        <v>78</v>
      </c>
      <c r="I11292">
        <v>11600</v>
      </c>
      <c r="J11292">
        <v>1.24</v>
      </c>
      <c r="K11292">
        <v>9348.7800000000007</v>
      </c>
    </row>
    <row r="11293" spans="2:11" x14ac:dyDescent="0.3">
      <c r="B11293" t="s">
        <v>11</v>
      </c>
      <c r="C11293" s="1">
        <v>42645</v>
      </c>
      <c r="D11293" s="2">
        <v>0.55194444444444446</v>
      </c>
      <c r="E11293">
        <v>8</v>
      </c>
      <c r="F11293" t="s">
        <v>38</v>
      </c>
      <c r="G11293" t="s">
        <v>78</v>
      </c>
      <c r="H11293" t="s">
        <v>78</v>
      </c>
      <c r="I11293">
        <v>11600</v>
      </c>
      <c r="J11293">
        <v>1.36</v>
      </c>
      <c r="K11293">
        <v>8527.89</v>
      </c>
    </row>
    <row r="11294" spans="2:11" x14ac:dyDescent="0.3">
      <c r="B11294" t="s">
        <v>11</v>
      </c>
      <c r="C11294" s="1">
        <v>42645</v>
      </c>
      <c r="D11294" s="2">
        <v>0.55203703703703699</v>
      </c>
      <c r="E11294">
        <v>8</v>
      </c>
      <c r="F11294" t="s">
        <v>25</v>
      </c>
      <c r="G11294" t="s">
        <v>78</v>
      </c>
      <c r="H11294" t="s">
        <v>78</v>
      </c>
      <c r="I11294">
        <v>11600</v>
      </c>
      <c r="J11294">
        <v>1.36</v>
      </c>
      <c r="K11294">
        <v>8527.89</v>
      </c>
    </row>
    <row r="11295" spans="2:11" x14ac:dyDescent="0.3">
      <c r="B11295" t="s">
        <v>11</v>
      </c>
      <c r="C11295" s="1">
        <v>42645</v>
      </c>
      <c r="D11295" s="2">
        <v>0.55212962962962964</v>
      </c>
      <c r="E11295">
        <v>8</v>
      </c>
      <c r="F11295" t="s">
        <v>79</v>
      </c>
      <c r="G11295" t="s">
        <v>78</v>
      </c>
      <c r="H11295" t="s">
        <v>78</v>
      </c>
      <c r="I11295">
        <v>11600</v>
      </c>
      <c r="J11295">
        <v>1.36</v>
      </c>
      <c r="K11295">
        <v>8527.89</v>
      </c>
    </row>
    <row r="11296" spans="2:11" x14ac:dyDescent="0.3">
      <c r="B11296" t="s">
        <v>11</v>
      </c>
      <c r="C11296" s="1">
        <v>42645</v>
      </c>
      <c r="D11296" s="2">
        <v>0.56055555555555558</v>
      </c>
      <c r="E11296">
        <v>8</v>
      </c>
      <c r="F11296" t="s">
        <v>80</v>
      </c>
      <c r="G11296" t="s">
        <v>81</v>
      </c>
      <c r="H11296" t="s">
        <v>78</v>
      </c>
      <c r="I11296">
        <v>9800</v>
      </c>
      <c r="J11296">
        <v>1.1499999999999999</v>
      </c>
      <c r="K11296">
        <v>8535.11</v>
      </c>
    </row>
    <row r="11297" spans="2:11" x14ac:dyDescent="0.3">
      <c r="B11297" t="s">
        <v>11</v>
      </c>
      <c r="C11297" s="1">
        <v>42645</v>
      </c>
      <c r="D11297" s="2">
        <v>0.56064814814814812</v>
      </c>
      <c r="E11297">
        <v>8</v>
      </c>
      <c r="F11297" t="s">
        <v>25</v>
      </c>
      <c r="G11297" t="s">
        <v>81</v>
      </c>
      <c r="H11297" t="s">
        <v>78</v>
      </c>
      <c r="I11297">
        <v>9800</v>
      </c>
      <c r="J11297">
        <v>1.1499999999999999</v>
      </c>
      <c r="K11297">
        <v>8535.11</v>
      </c>
    </row>
    <row r="11298" spans="2:11" x14ac:dyDescent="0.3">
      <c r="B11298" t="s">
        <v>11</v>
      </c>
      <c r="C11298" s="1">
        <v>42645</v>
      </c>
      <c r="D11298" s="2">
        <v>0.56074074074074076</v>
      </c>
      <c r="E11298">
        <v>8</v>
      </c>
      <c r="F11298" t="s">
        <v>25</v>
      </c>
      <c r="G11298" t="s">
        <v>81</v>
      </c>
      <c r="H11298" t="s">
        <v>78</v>
      </c>
      <c r="I11298">
        <v>9800</v>
      </c>
      <c r="J11298">
        <v>1.1499999999999999</v>
      </c>
      <c r="K11298">
        <v>8535.11</v>
      </c>
    </row>
    <row r="11299" spans="2:11" x14ac:dyDescent="0.3">
      <c r="B11299" t="s">
        <v>11</v>
      </c>
      <c r="C11299" s="1">
        <v>42645</v>
      </c>
      <c r="D11299" s="2">
        <v>0.5611342592592593</v>
      </c>
      <c r="E11299">
        <v>8</v>
      </c>
      <c r="F11299" t="s">
        <v>25</v>
      </c>
      <c r="G11299" t="s">
        <v>81</v>
      </c>
      <c r="H11299" t="s">
        <v>78</v>
      </c>
      <c r="I11299">
        <v>9800</v>
      </c>
      <c r="J11299">
        <v>1.33</v>
      </c>
      <c r="K11299">
        <v>7344.55</v>
      </c>
    </row>
    <row r="11300" spans="2:11" x14ac:dyDescent="0.3">
      <c r="B11300" t="s">
        <v>11</v>
      </c>
      <c r="C11300" s="1">
        <v>42645</v>
      </c>
      <c r="D11300" s="2">
        <v>0.56122685185185184</v>
      </c>
      <c r="E11300">
        <v>8</v>
      </c>
      <c r="F11300" t="s">
        <v>25</v>
      </c>
      <c r="G11300" t="s">
        <v>81</v>
      </c>
      <c r="H11300" t="s">
        <v>78</v>
      </c>
      <c r="I11300">
        <v>9800</v>
      </c>
      <c r="J11300">
        <v>1.33</v>
      </c>
      <c r="K11300">
        <v>7344.55</v>
      </c>
    </row>
    <row r="11301" spans="2:11" x14ac:dyDescent="0.3">
      <c r="B11301" t="s">
        <v>11</v>
      </c>
      <c r="C11301" s="1">
        <v>42645</v>
      </c>
      <c r="D11301" s="2">
        <v>0.56134259259259256</v>
      </c>
      <c r="E11301">
        <v>126</v>
      </c>
      <c r="F11301" t="s">
        <v>15</v>
      </c>
      <c r="G11301" t="s">
        <v>81</v>
      </c>
      <c r="H11301" t="s">
        <v>78</v>
      </c>
      <c r="I11301">
        <v>9800</v>
      </c>
      <c r="J11301">
        <v>1.4</v>
      </c>
      <c r="K11301">
        <v>6978.07</v>
      </c>
    </row>
    <row r="11302" spans="2:11" x14ac:dyDescent="0.3">
      <c r="B11302" t="s">
        <v>11</v>
      </c>
      <c r="C11302" s="1">
        <v>42645</v>
      </c>
      <c r="D11302" s="2">
        <v>0.5628009259259259</v>
      </c>
      <c r="E11302">
        <v>8</v>
      </c>
      <c r="F11302" t="s">
        <v>25</v>
      </c>
      <c r="G11302" t="s">
        <v>81</v>
      </c>
      <c r="H11302" t="s">
        <v>78</v>
      </c>
      <c r="I11302">
        <v>9800</v>
      </c>
      <c r="J11302">
        <v>1.44</v>
      </c>
      <c r="K11302">
        <v>6783.39</v>
      </c>
    </row>
    <row r="11303" spans="2:11" x14ac:dyDescent="0.3">
      <c r="B11303" t="s">
        <v>11</v>
      </c>
      <c r="C11303" s="1">
        <v>42645</v>
      </c>
      <c r="D11303" s="2">
        <v>0.56289351851851854</v>
      </c>
      <c r="E11303">
        <v>8</v>
      </c>
      <c r="F11303" t="s">
        <v>82</v>
      </c>
      <c r="G11303" t="s">
        <v>81</v>
      </c>
      <c r="H11303" t="s">
        <v>78</v>
      </c>
      <c r="I11303">
        <v>9800</v>
      </c>
      <c r="J11303">
        <v>1.44</v>
      </c>
      <c r="K11303">
        <v>6783.39</v>
      </c>
    </row>
    <row r="11304" spans="2:11" x14ac:dyDescent="0.3">
      <c r="B11304" t="s">
        <v>11</v>
      </c>
      <c r="C11304" s="1">
        <v>42645</v>
      </c>
      <c r="D11304" s="2">
        <v>0.57011574074074078</v>
      </c>
      <c r="E11304">
        <v>306</v>
      </c>
      <c r="F11304" t="s">
        <v>15</v>
      </c>
      <c r="G11304" t="s">
        <v>81</v>
      </c>
      <c r="H11304" t="s">
        <v>81</v>
      </c>
      <c r="I11304">
        <v>11100</v>
      </c>
      <c r="J11304">
        <v>1.1599999999999999</v>
      </c>
      <c r="K11304">
        <v>9532.0400000000009</v>
      </c>
    </row>
    <row r="11305" spans="2:11" x14ac:dyDescent="0.3">
      <c r="B11305" t="s">
        <v>11</v>
      </c>
      <c r="C11305" s="1">
        <v>42645</v>
      </c>
      <c r="D11305" s="2">
        <v>0.57444444444444442</v>
      </c>
      <c r="E11305">
        <v>8</v>
      </c>
      <c r="F11305" t="s">
        <v>38</v>
      </c>
      <c r="G11305" t="s">
        <v>81</v>
      </c>
      <c r="H11305" t="s">
        <v>81</v>
      </c>
      <c r="I11305">
        <v>11100</v>
      </c>
      <c r="J11305">
        <v>1.38</v>
      </c>
      <c r="K11305">
        <v>8040.71</v>
      </c>
    </row>
    <row r="11306" spans="2:11" x14ac:dyDescent="0.3">
      <c r="B11306" t="s">
        <v>11</v>
      </c>
      <c r="C11306" s="1">
        <v>42645</v>
      </c>
      <c r="D11306" s="2">
        <v>0.57453703703703707</v>
      </c>
      <c r="E11306">
        <v>8</v>
      </c>
      <c r="F11306" t="s">
        <v>82</v>
      </c>
      <c r="G11306" t="s">
        <v>81</v>
      </c>
      <c r="H11306" t="s">
        <v>81</v>
      </c>
      <c r="I11306">
        <v>11100</v>
      </c>
      <c r="J11306">
        <v>1.38</v>
      </c>
      <c r="K11306">
        <v>8040.71</v>
      </c>
    </row>
    <row r="11307" spans="2:11" x14ac:dyDescent="0.3">
      <c r="B11307" t="s">
        <v>11</v>
      </c>
      <c r="C11307" s="1">
        <v>42645</v>
      </c>
      <c r="D11307" s="2">
        <v>0.59009259259259261</v>
      </c>
      <c r="E11307">
        <v>306</v>
      </c>
      <c r="F11307" t="s">
        <v>15</v>
      </c>
      <c r="G11307" t="s">
        <v>81</v>
      </c>
      <c r="H11307" t="s">
        <v>81</v>
      </c>
      <c r="I11307">
        <v>14900</v>
      </c>
      <c r="J11307">
        <v>1.66</v>
      </c>
      <c r="K11307">
        <v>8984.69</v>
      </c>
    </row>
    <row r="11308" spans="2:11" x14ac:dyDescent="0.3">
      <c r="B11308" t="s">
        <v>11</v>
      </c>
      <c r="C11308" s="1">
        <v>42645</v>
      </c>
      <c r="D11308" s="2">
        <v>0.59467592592592589</v>
      </c>
      <c r="E11308">
        <v>8</v>
      </c>
      <c r="F11308" t="s">
        <v>38</v>
      </c>
      <c r="G11308" t="s">
        <v>81</v>
      </c>
      <c r="H11308" t="s">
        <v>81</v>
      </c>
      <c r="I11308">
        <v>14900</v>
      </c>
      <c r="J11308">
        <v>1.94</v>
      </c>
      <c r="K11308">
        <v>7669.17</v>
      </c>
    </row>
    <row r="11309" spans="2:11" x14ac:dyDescent="0.3">
      <c r="B11309" t="s">
        <v>11</v>
      </c>
      <c r="C11309" s="1">
        <v>42645</v>
      </c>
      <c r="D11309" s="2">
        <v>0.59476851851851853</v>
      </c>
      <c r="E11309">
        <v>8</v>
      </c>
      <c r="F11309" t="s">
        <v>82</v>
      </c>
      <c r="G11309" t="s">
        <v>81</v>
      </c>
      <c r="H11309" t="s">
        <v>81</v>
      </c>
      <c r="I11309">
        <v>14900</v>
      </c>
      <c r="J11309">
        <v>1.94</v>
      </c>
      <c r="K11309">
        <v>7669.17</v>
      </c>
    </row>
    <row r="11310" spans="2:11" x14ac:dyDescent="0.3">
      <c r="B11310" t="s">
        <v>11</v>
      </c>
      <c r="C11310" s="1">
        <v>42645</v>
      </c>
      <c r="D11310" s="2">
        <v>0.60238425925925931</v>
      </c>
      <c r="E11310">
        <v>8</v>
      </c>
      <c r="F11310" t="s">
        <v>83</v>
      </c>
      <c r="G11310" t="s">
        <v>59</v>
      </c>
      <c r="H11310" t="s">
        <v>81</v>
      </c>
      <c r="I11310">
        <v>15600</v>
      </c>
      <c r="J11310">
        <v>1.8</v>
      </c>
      <c r="K11310">
        <v>8677.75</v>
      </c>
    </row>
    <row r="11311" spans="2:11" x14ac:dyDescent="0.3">
      <c r="B11311" t="s">
        <v>11</v>
      </c>
      <c r="C11311" s="1">
        <v>42645</v>
      </c>
      <c r="D11311" s="2">
        <v>0.60247685185185185</v>
      </c>
      <c r="E11311">
        <v>8</v>
      </c>
      <c r="F11311" t="s">
        <v>25</v>
      </c>
      <c r="G11311" t="s">
        <v>59</v>
      </c>
      <c r="H11311" t="s">
        <v>81</v>
      </c>
      <c r="I11311">
        <v>15600</v>
      </c>
      <c r="J11311">
        <v>1.8</v>
      </c>
      <c r="K11311">
        <v>8677.75</v>
      </c>
    </row>
    <row r="11312" spans="2:11" x14ac:dyDescent="0.3">
      <c r="B11312" t="s">
        <v>11</v>
      </c>
      <c r="C11312" s="1">
        <v>42645</v>
      </c>
      <c r="D11312" s="2">
        <v>0.60270833333333329</v>
      </c>
      <c r="E11312">
        <v>8</v>
      </c>
      <c r="F11312" t="s">
        <v>25</v>
      </c>
      <c r="G11312" t="s">
        <v>59</v>
      </c>
      <c r="H11312" t="s">
        <v>81</v>
      </c>
      <c r="I11312">
        <v>15600</v>
      </c>
      <c r="J11312">
        <v>1.83</v>
      </c>
      <c r="K11312">
        <v>8546.57</v>
      </c>
    </row>
    <row r="11313" spans="2:11" x14ac:dyDescent="0.3">
      <c r="B11313" t="s">
        <v>11</v>
      </c>
      <c r="C11313" s="1">
        <v>42645</v>
      </c>
      <c r="D11313" s="2">
        <v>0.60280092592592593</v>
      </c>
      <c r="E11313">
        <v>8</v>
      </c>
      <c r="F11313" t="s">
        <v>25</v>
      </c>
      <c r="G11313" t="s">
        <v>59</v>
      </c>
      <c r="H11313" t="s">
        <v>81</v>
      </c>
      <c r="I11313">
        <v>15600</v>
      </c>
      <c r="J11313">
        <v>1.91</v>
      </c>
      <c r="K11313">
        <v>8175.79</v>
      </c>
    </row>
    <row r="11314" spans="2:11" x14ac:dyDescent="0.3">
      <c r="B11314" t="s">
        <v>11</v>
      </c>
      <c r="C11314" s="1">
        <v>42645</v>
      </c>
      <c r="D11314" s="2">
        <v>0.60329861111111105</v>
      </c>
      <c r="E11314">
        <v>126</v>
      </c>
      <c r="F11314" t="s">
        <v>15</v>
      </c>
      <c r="G11314" t="s">
        <v>59</v>
      </c>
      <c r="H11314" t="s">
        <v>81</v>
      </c>
      <c r="I11314">
        <v>15600</v>
      </c>
      <c r="J11314">
        <v>1.65</v>
      </c>
      <c r="K11314">
        <v>9478.0300000000007</v>
      </c>
    </row>
    <row r="11315" spans="2:11" x14ac:dyDescent="0.3">
      <c r="B11315" t="s">
        <v>11</v>
      </c>
      <c r="C11315" s="1">
        <v>42645</v>
      </c>
      <c r="D11315" s="2">
        <v>0.60475694444444439</v>
      </c>
      <c r="E11315">
        <v>8</v>
      </c>
      <c r="F11315" t="s">
        <v>25</v>
      </c>
      <c r="G11315" t="s">
        <v>59</v>
      </c>
      <c r="H11315" t="s">
        <v>81</v>
      </c>
      <c r="I11315">
        <v>15600</v>
      </c>
      <c r="J11315">
        <v>1.56</v>
      </c>
      <c r="K11315">
        <v>9997.7199999999993</v>
      </c>
    </row>
    <row r="11316" spans="2:11" x14ac:dyDescent="0.3">
      <c r="B11316" t="s">
        <v>11</v>
      </c>
      <c r="C11316" s="1">
        <v>42645</v>
      </c>
      <c r="D11316" s="2">
        <v>0.60484953703703703</v>
      </c>
      <c r="E11316">
        <v>8</v>
      </c>
      <c r="F11316" t="s">
        <v>60</v>
      </c>
      <c r="G11316" t="s">
        <v>59</v>
      </c>
      <c r="H11316" t="s">
        <v>81</v>
      </c>
      <c r="I11316">
        <v>15600</v>
      </c>
      <c r="J11316">
        <v>1.62</v>
      </c>
      <c r="K11316">
        <v>9626.11</v>
      </c>
    </row>
    <row r="11317" spans="2:11" x14ac:dyDescent="0.3">
      <c r="B11317" t="s">
        <v>11</v>
      </c>
      <c r="C11317" s="1">
        <v>42645</v>
      </c>
      <c r="D11317" s="2">
        <v>0.61331018518518521</v>
      </c>
      <c r="E11317">
        <v>306</v>
      </c>
      <c r="F11317" t="s">
        <v>15</v>
      </c>
      <c r="G11317" t="s">
        <v>59</v>
      </c>
      <c r="H11317" t="s">
        <v>59</v>
      </c>
      <c r="I11317">
        <v>20900</v>
      </c>
      <c r="J11317">
        <v>2.0699999999999998</v>
      </c>
      <c r="K11317">
        <v>10092.32</v>
      </c>
    </row>
    <row r="11318" spans="2:11" x14ac:dyDescent="0.3">
      <c r="B11318" t="s">
        <v>11</v>
      </c>
      <c r="C11318" s="1">
        <v>42645</v>
      </c>
      <c r="D11318" s="2">
        <v>0.61894675925925924</v>
      </c>
      <c r="E11318">
        <v>8</v>
      </c>
      <c r="F11318" t="s">
        <v>38</v>
      </c>
      <c r="G11318" t="s">
        <v>59</v>
      </c>
      <c r="H11318" t="s">
        <v>59</v>
      </c>
      <c r="I11318">
        <v>20900</v>
      </c>
      <c r="J11318">
        <v>2</v>
      </c>
      <c r="K11318">
        <v>10427.91</v>
      </c>
    </row>
    <row r="11319" spans="2:11" x14ac:dyDescent="0.3">
      <c r="B11319" t="s">
        <v>11</v>
      </c>
      <c r="C11319" s="1">
        <v>42645</v>
      </c>
      <c r="D11319" s="2">
        <v>0.61903935185185188</v>
      </c>
      <c r="E11319">
        <v>8</v>
      </c>
      <c r="F11319" t="s">
        <v>60</v>
      </c>
      <c r="G11319" t="s">
        <v>59</v>
      </c>
      <c r="H11319" t="s">
        <v>59</v>
      </c>
      <c r="I11319">
        <v>20900</v>
      </c>
      <c r="J11319">
        <v>2</v>
      </c>
      <c r="K11319">
        <v>10427.91</v>
      </c>
    </row>
    <row r="11320" spans="2:11" x14ac:dyDescent="0.3">
      <c r="B11320" t="s">
        <v>11</v>
      </c>
      <c r="C11320" s="1">
        <v>42645</v>
      </c>
      <c r="D11320" s="2">
        <v>0.63329861111111108</v>
      </c>
      <c r="E11320">
        <v>246</v>
      </c>
      <c r="F11320" t="s">
        <v>15</v>
      </c>
      <c r="G11320" t="s">
        <v>59</v>
      </c>
      <c r="H11320" t="s">
        <v>59</v>
      </c>
      <c r="I11320">
        <v>26600</v>
      </c>
      <c r="J11320">
        <v>2.1</v>
      </c>
      <c r="K11320">
        <v>12688.44</v>
      </c>
    </row>
    <row r="11321" spans="2:11" x14ac:dyDescent="0.3">
      <c r="B11321" t="s">
        <v>11</v>
      </c>
      <c r="C11321" s="1">
        <v>42645</v>
      </c>
      <c r="D11321" s="2">
        <v>0.63814814814814813</v>
      </c>
      <c r="E11321">
        <v>8</v>
      </c>
      <c r="F11321" t="s">
        <v>38</v>
      </c>
      <c r="G11321" t="s">
        <v>59</v>
      </c>
      <c r="H11321" t="s">
        <v>59</v>
      </c>
      <c r="I11321">
        <v>26600</v>
      </c>
      <c r="J11321">
        <v>2.04</v>
      </c>
      <c r="K11321">
        <v>13051.31</v>
      </c>
    </row>
    <row r="11322" spans="2:11" x14ac:dyDescent="0.3">
      <c r="B11322" t="s">
        <v>11</v>
      </c>
      <c r="C11322" s="1">
        <v>42645</v>
      </c>
      <c r="D11322" s="2">
        <v>0.63824074074074078</v>
      </c>
      <c r="E11322">
        <v>8</v>
      </c>
      <c r="F11322" t="s">
        <v>60</v>
      </c>
      <c r="G11322" t="s">
        <v>59</v>
      </c>
      <c r="H11322" t="s">
        <v>59</v>
      </c>
      <c r="I11322">
        <v>26600</v>
      </c>
      <c r="J11322">
        <v>2.04</v>
      </c>
      <c r="K11322">
        <v>13051.31</v>
      </c>
    </row>
    <row r="11323" spans="2:11" x14ac:dyDescent="0.3">
      <c r="B11323" t="s">
        <v>11</v>
      </c>
      <c r="C11323" s="1">
        <v>42645</v>
      </c>
      <c r="D11323" s="2">
        <v>0.65668981481481481</v>
      </c>
      <c r="E11323">
        <v>246</v>
      </c>
      <c r="F11323" t="s">
        <v>15</v>
      </c>
      <c r="G11323" t="s">
        <v>59</v>
      </c>
      <c r="H11323" t="s">
        <v>59</v>
      </c>
      <c r="I11323">
        <v>26600</v>
      </c>
      <c r="J11323">
        <v>2.56</v>
      </c>
      <c r="K11323">
        <v>10395.26</v>
      </c>
    </row>
    <row r="11324" spans="2:11" x14ac:dyDescent="0.3">
      <c r="B11324" t="s">
        <v>11</v>
      </c>
      <c r="C11324" s="1">
        <v>42645</v>
      </c>
      <c r="D11324" s="2">
        <v>0.66105324074074068</v>
      </c>
      <c r="E11324">
        <v>246</v>
      </c>
      <c r="F11324" t="s">
        <v>15</v>
      </c>
      <c r="G11324" t="s">
        <v>59</v>
      </c>
      <c r="H11324" t="s">
        <v>59</v>
      </c>
      <c r="I11324">
        <v>26600</v>
      </c>
      <c r="J11324">
        <v>2.4500000000000002</v>
      </c>
      <c r="K11324">
        <v>10858.19</v>
      </c>
    </row>
    <row r="11325" spans="2:11" x14ac:dyDescent="0.3">
      <c r="B11325" t="s">
        <v>11</v>
      </c>
      <c r="C11325" s="1">
        <v>42645</v>
      </c>
      <c r="D11325" s="2">
        <v>0.6639004629629629</v>
      </c>
      <c r="E11325">
        <v>8</v>
      </c>
      <c r="F11325" t="s">
        <v>25</v>
      </c>
      <c r="G11325" t="s">
        <v>59</v>
      </c>
      <c r="H11325" t="s">
        <v>59</v>
      </c>
      <c r="I11325">
        <v>26600</v>
      </c>
      <c r="J11325">
        <v>2.3199999999999998</v>
      </c>
      <c r="K11325">
        <v>11469.93</v>
      </c>
    </row>
    <row r="11326" spans="2:11" x14ac:dyDescent="0.3">
      <c r="B11326" t="s">
        <v>11</v>
      </c>
      <c r="C11326" s="1">
        <v>42645</v>
      </c>
      <c r="D11326" s="2">
        <v>0.66399305555555554</v>
      </c>
      <c r="E11326">
        <v>8</v>
      </c>
      <c r="F11326" t="s">
        <v>60</v>
      </c>
      <c r="G11326" t="s">
        <v>59</v>
      </c>
      <c r="H11326" t="s">
        <v>59</v>
      </c>
      <c r="I11326">
        <v>26600</v>
      </c>
      <c r="J11326">
        <v>2.3199999999999998</v>
      </c>
      <c r="K11326">
        <v>11469.93</v>
      </c>
    </row>
    <row r="11327" spans="2:11" x14ac:dyDescent="0.3">
      <c r="B11327" t="s">
        <v>11</v>
      </c>
      <c r="C11327" s="1">
        <v>42645</v>
      </c>
      <c r="D11327" s="2">
        <v>0.67291666666666661</v>
      </c>
      <c r="E11327">
        <v>8</v>
      </c>
      <c r="F11327" t="s">
        <v>60</v>
      </c>
      <c r="G11327" t="s">
        <v>59</v>
      </c>
      <c r="H11327" t="s">
        <v>59</v>
      </c>
      <c r="I11327">
        <v>17000</v>
      </c>
      <c r="J11327">
        <v>2.17</v>
      </c>
      <c r="K11327">
        <v>7833.15</v>
      </c>
    </row>
    <row r="11328" spans="2:11" x14ac:dyDescent="0.3">
      <c r="B11328" t="s">
        <v>11</v>
      </c>
      <c r="C11328" s="1">
        <v>42645</v>
      </c>
      <c r="D11328" s="2">
        <v>0.67373842592592592</v>
      </c>
      <c r="E11328">
        <v>8</v>
      </c>
      <c r="F11328" t="s">
        <v>61</v>
      </c>
      <c r="G11328" t="s">
        <v>84</v>
      </c>
      <c r="H11328" t="s">
        <v>59</v>
      </c>
      <c r="I11328">
        <v>17000</v>
      </c>
      <c r="J11328">
        <v>1.7</v>
      </c>
      <c r="K11328">
        <v>9974.83</v>
      </c>
    </row>
    <row r="11329" spans="2:11" x14ac:dyDescent="0.3">
      <c r="B11329" t="s">
        <v>11</v>
      </c>
      <c r="C11329" s="1">
        <v>42645</v>
      </c>
      <c r="D11329" s="2">
        <v>0.67383101851851857</v>
      </c>
      <c r="E11329">
        <v>8</v>
      </c>
      <c r="F11329" t="s">
        <v>25</v>
      </c>
      <c r="G11329" t="s">
        <v>84</v>
      </c>
      <c r="H11329" t="s">
        <v>59</v>
      </c>
      <c r="I11329">
        <v>17000</v>
      </c>
      <c r="J11329">
        <v>1.7</v>
      </c>
      <c r="K11329">
        <v>9974.83</v>
      </c>
    </row>
    <row r="11330" spans="2:11" x14ac:dyDescent="0.3">
      <c r="B11330" t="s">
        <v>11</v>
      </c>
      <c r="C11330" s="1">
        <v>42645</v>
      </c>
      <c r="D11330" s="2">
        <v>0.67421296296296296</v>
      </c>
      <c r="E11330">
        <v>8</v>
      </c>
      <c r="F11330" t="s">
        <v>25</v>
      </c>
      <c r="G11330" t="s">
        <v>84</v>
      </c>
      <c r="H11330" t="s">
        <v>59</v>
      </c>
      <c r="I11330">
        <v>17000</v>
      </c>
      <c r="J11330">
        <v>1.7</v>
      </c>
      <c r="K11330">
        <v>9974.83</v>
      </c>
    </row>
    <row r="11331" spans="2:11" x14ac:dyDescent="0.3">
      <c r="B11331" t="s">
        <v>11</v>
      </c>
      <c r="C11331" s="1">
        <v>42645</v>
      </c>
      <c r="D11331" s="2">
        <v>0.67447916666666663</v>
      </c>
      <c r="E11331">
        <v>8</v>
      </c>
      <c r="F11331" t="s">
        <v>25</v>
      </c>
      <c r="G11331" t="s">
        <v>84</v>
      </c>
      <c r="H11331" t="s">
        <v>59</v>
      </c>
      <c r="I11331">
        <v>17000</v>
      </c>
      <c r="J11331">
        <v>1.82</v>
      </c>
      <c r="K11331">
        <v>9334.99</v>
      </c>
    </row>
    <row r="11332" spans="2:11" x14ac:dyDescent="0.3">
      <c r="B11332" t="s">
        <v>11</v>
      </c>
      <c r="C11332" s="1">
        <v>42645</v>
      </c>
      <c r="D11332" s="2">
        <v>0.67494212962962974</v>
      </c>
      <c r="E11332">
        <v>8</v>
      </c>
      <c r="F11332" t="s">
        <v>25</v>
      </c>
      <c r="G11332" t="s">
        <v>84</v>
      </c>
      <c r="H11332" t="s">
        <v>59</v>
      </c>
      <c r="I11332">
        <v>17000</v>
      </c>
      <c r="J11332">
        <v>1.77</v>
      </c>
      <c r="K11332">
        <v>9595.33</v>
      </c>
    </row>
    <row r="11333" spans="2:11" x14ac:dyDescent="0.3">
      <c r="B11333" t="s">
        <v>11</v>
      </c>
      <c r="C11333" s="1">
        <v>42645</v>
      </c>
      <c r="D11333" s="2">
        <v>0.67503472222222216</v>
      </c>
      <c r="E11333">
        <v>8</v>
      </c>
      <c r="F11333" t="s">
        <v>25</v>
      </c>
      <c r="G11333" t="s">
        <v>84</v>
      </c>
      <c r="H11333" t="s">
        <v>59</v>
      </c>
      <c r="I11333">
        <v>17000</v>
      </c>
      <c r="J11333">
        <v>1.69</v>
      </c>
      <c r="K11333">
        <v>10063.07</v>
      </c>
    </row>
    <row r="11334" spans="2:11" x14ac:dyDescent="0.3">
      <c r="B11334" t="s">
        <v>11</v>
      </c>
      <c r="C11334" s="1">
        <v>42645</v>
      </c>
      <c r="D11334" s="2">
        <v>0.67518518518518522</v>
      </c>
      <c r="E11334">
        <v>141</v>
      </c>
      <c r="F11334" t="s">
        <v>15</v>
      </c>
      <c r="G11334" t="s">
        <v>84</v>
      </c>
      <c r="H11334" t="s">
        <v>59</v>
      </c>
      <c r="I11334">
        <v>17000</v>
      </c>
      <c r="J11334">
        <v>1.54</v>
      </c>
      <c r="K11334">
        <v>11069.51</v>
      </c>
    </row>
    <row r="11335" spans="2:11" x14ac:dyDescent="0.3">
      <c r="B11335" t="s">
        <v>11</v>
      </c>
      <c r="C11335" s="1">
        <v>42645</v>
      </c>
      <c r="D11335" s="2">
        <v>0.67699074074074073</v>
      </c>
      <c r="E11335">
        <v>8</v>
      </c>
      <c r="F11335" t="s">
        <v>25</v>
      </c>
      <c r="G11335" t="s">
        <v>84</v>
      </c>
      <c r="H11335" t="s">
        <v>59</v>
      </c>
      <c r="I11335">
        <v>17000</v>
      </c>
      <c r="J11335">
        <v>1.38</v>
      </c>
      <c r="K11335">
        <v>12337.28</v>
      </c>
    </row>
    <row r="11336" spans="2:11" x14ac:dyDescent="0.3">
      <c r="B11336" t="s">
        <v>11</v>
      </c>
      <c r="C11336" s="1">
        <v>42645</v>
      </c>
      <c r="D11336" s="2">
        <v>0.67708333333333337</v>
      </c>
      <c r="E11336">
        <v>8</v>
      </c>
      <c r="F11336" t="s">
        <v>85</v>
      </c>
      <c r="G11336" t="s">
        <v>84</v>
      </c>
      <c r="H11336" t="s">
        <v>59</v>
      </c>
      <c r="I11336">
        <v>17000</v>
      </c>
      <c r="J11336">
        <v>1.38</v>
      </c>
      <c r="K11336">
        <v>12337.28</v>
      </c>
    </row>
    <row r="11337" spans="2:11" x14ac:dyDescent="0.3">
      <c r="B11337" t="s">
        <v>11</v>
      </c>
      <c r="C11337" s="1">
        <v>42645</v>
      </c>
      <c r="D11337" s="2">
        <v>0.69680555555555557</v>
      </c>
      <c r="E11337">
        <v>276</v>
      </c>
      <c r="F11337" t="s">
        <v>15</v>
      </c>
      <c r="G11337" t="s">
        <v>84</v>
      </c>
      <c r="H11337" t="s">
        <v>84</v>
      </c>
      <c r="I11337">
        <v>18500</v>
      </c>
      <c r="J11337">
        <v>1.53</v>
      </c>
      <c r="K11337">
        <v>12062.66</v>
      </c>
    </row>
    <row r="11338" spans="2:11" x14ac:dyDescent="0.3">
      <c r="B11338" t="s">
        <v>11</v>
      </c>
      <c r="C11338" s="1">
        <v>42645</v>
      </c>
      <c r="D11338" s="2">
        <v>0.70265046296296296</v>
      </c>
      <c r="E11338">
        <v>321</v>
      </c>
      <c r="F11338" t="s">
        <v>15</v>
      </c>
      <c r="G11338" t="s">
        <v>84</v>
      </c>
      <c r="H11338" t="s">
        <v>84</v>
      </c>
      <c r="I11338">
        <v>18500</v>
      </c>
      <c r="J11338">
        <v>1.48</v>
      </c>
      <c r="K11338">
        <v>12494.72</v>
      </c>
    </row>
    <row r="11339" spans="2:11" x14ac:dyDescent="0.3">
      <c r="B11339" t="s">
        <v>11</v>
      </c>
      <c r="C11339" s="1">
        <v>42645</v>
      </c>
      <c r="D11339" s="2">
        <v>0.70636574074074077</v>
      </c>
      <c r="E11339">
        <v>8</v>
      </c>
      <c r="F11339" t="s">
        <v>25</v>
      </c>
      <c r="G11339" t="s">
        <v>84</v>
      </c>
      <c r="H11339" t="s">
        <v>84</v>
      </c>
      <c r="I11339">
        <v>18500</v>
      </c>
      <c r="J11339">
        <v>1.55</v>
      </c>
      <c r="K11339">
        <v>11956.93</v>
      </c>
    </row>
    <row r="11340" spans="2:11" x14ac:dyDescent="0.3">
      <c r="B11340" t="s">
        <v>11</v>
      </c>
      <c r="C11340" s="1">
        <v>42645</v>
      </c>
      <c r="D11340" s="2">
        <v>0.7064583333333333</v>
      </c>
      <c r="E11340">
        <v>8</v>
      </c>
      <c r="F11340" t="s">
        <v>85</v>
      </c>
      <c r="G11340" t="s">
        <v>84</v>
      </c>
      <c r="H11340" t="s">
        <v>84</v>
      </c>
      <c r="I11340">
        <v>18500</v>
      </c>
      <c r="J11340">
        <v>1.55</v>
      </c>
      <c r="K11340">
        <v>11956.93</v>
      </c>
    </row>
    <row r="11341" spans="2:11" x14ac:dyDescent="0.3">
      <c r="B11341" t="s">
        <v>11</v>
      </c>
      <c r="C11341" s="1">
        <v>42645</v>
      </c>
      <c r="D11341" s="2">
        <v>0.73973379629629632</v>
      </c>
      <c r="E11341">
        <v>8</v>
      </c>
      <c r="F11341" t="s">
        <v>86</v>
      </c>
      <c r="G11341" t="s">
        <v>33</v>
      </c>
      <c r="H11341" t="s">
        <v>84</v>
      </c>
      <c r="I11341">
        <v>14400</v>
      </c>
      <c r="J11341">
        <v>2.15</v>
      </c>
      <c r="K11341">
        <v>6704.95</v>
      </c>
    </row>
    <row r="11342" spans="2:11" x14ac:dyDescent="0.3">
      <c r="B11342" t="s">
        <v>11</v>
      </c>
      <c r="C11342" s="1">
        <v>42645</v>
      </c>
      <c r="D11342" s="2">
        <v>0.73982638888888896</v>
      </c>
      <c r="E11342">
        <v>8</v>
      </c>
      <c r="F11342" t="s">
        <v>25</v>
      </c>
      <c r="G11342" t="s">
        <v>33</v>
      </c>
      <c r="H11342" t="s">
        <v>84</v>
      </c>
      <c r="I11342">
        <v>14400</v>
      </c>
      <c r="J11342">
        <v>2.15</v>
      </c>
      <c r="K11342">
        <v>6704.95</v>
      </c>
    </row>
    <row r="11343" spans="2:11" x14ac:dyDescent="0.3">
      <c r="B11343" t="s">
        <v>11</v>
      </c>
      <c r="C11343" s="1">
        <v>42645</v>
      </c>
      <c r="D11343" s="2">
        <v>0.74009259259259252</v>
      </c>
      <c r="E11343">
        <v>366</v>
      </c>
      <c r="F11343" t="s">
        <v>15</v>
      </c>
      <c r="G11343" t="s">
        <v>33</v>
      </c>
      <c r="H11343" t="s">
        <v>84</v>
      </c>
      <c r="I11343">
        <v>14400</v>
      </c>
      <c r="J11343">
        <v>1.8</v>
      </c>
      <c r="K11343">
        <v>8000.55</v>
      </c>
    </row>
    <row r="11344" spans="2:11" x14ac:dyDescent="0.3">
      <c r="B11344" t="s">
        <v>11</v>
      </c>
      <c r="C11344" s="1">
        <v>42645</v>
      </c>
      <c r="D11344" s="2">
        <v>0.74545138888888884</v>
      </c>
      <c r="E11344">
        <v>366</v>
      </c>
      <c r="F11344" t="s">
        <v>15</v>
      </c>
      <c r="G11344" t="s">
        <v>33</v>
      </c>
      <c r="H11344" t="s">
        <v>84</v>
      </c>
      <c r="I11344">
        <v>13100</v>
      </c>
      <c r="J11344">
        <v>2.11</v>
      </c>
      <c r="K11344">
        <v>6197.9</v>
      </c>
    </row>
    <row r="11345" spans="2:11" x14ac:dyDescent="0.3">
      <c r="B11345" t="s">
        <v>11</v>
      </c>
      <c r="C11345" s="1">
        <v>42645</v>
      </c>
      <c r="D11345" s="2">
        <v>0.74968749999999995</v>
      </c>
      <c r="E11345">
        <v>8</v>
      </c>
      <c r="F11345" t="s">
        <v>34</v>
      </c>
      <c r="G11345" t="s">
        <v>33</v>
      </c>
      <c r="H11345" t="s">
        <v>84</v>
      </c>
      <c r="I11345">
        <v>13100</v>
      </c>
      <c r="J11345">
        <v>2.21</v>
      </c>
      <c r="K11345">
        <v>5916.12</v>
      </c>
    </row>
    <row r="11346" spans="2:11" x14ac:dyDescent="0.3">
      <c r="B11346" t="s">
        <v>11</v>
      </c>
      <c r="C11346" s="1">
        <v>42645</v>
      </c>
      <c r="D11346" s="2">
        <v>0.75645833333333334</v>
      </c>
      <c r="E11346">
        <v>366</v>
      </c>
      <c r="F11346" t="s">
        <v>15</v>
      </c>
      <c r="G11346" t="s">
        <v>33</v>
      </c>
      <c r="H11346" t="s">
        <v>33</v>
      </c>
      <c r="I11346">
        <v>18200</v>
      </c>
      <c r="J11346">
        <v>2.13</v>
      </c>
      <c r="K11346">
        <v>8533.2199999999993</v>
      </c>
    </row>
    <row r="11347" spans="2:11" x14ac:dyDescent="0.3">
      <c r="B11347" t="s">
        <v>11</v>
      </c>
      <c r="C11347" s="1">
        <v>42645</v>
      </c>
      <c r="D11347" s="2">
        <v>0.76265046296296291</v>
      </c>
      <c r="E11347">
        <v>8</v>
      </c>
      <c r="F11347" t="s">
        <v>34</v>
      </c>
      <c r="G11347" t="s">
        <v>33</v>
      </c>
      <c r="H11347" t="s">
        <v>33</v>
      </c>
      <c r="I11347">
        <v>18200</v>
      </c>
      <c r="J11347">
        <v>2.67</v>
      </c>
      <c r="K11347">
        <v>6805.32</v>
      </c>
    </row>
    <row r="11348" spans="2:11" x14ac:dyDescent="0.3">
      <c r="B11348" t="s">
        <v>11</v>
      </c>
      <c r="C11348" s="1">
        <v>42645</v>
      </c>
      <c r="D11348" s="2">
        <v>0.78032407407407411</v>
      </c>
      <c r="E11348">
        <v>216</v>
      </c>
      <c r="F11348" t="s">
        <v>15</v>
      </c>
      <c r="G11348" t="s">
        <v>33</v>
      </c>
      <c r="H11348" t="s">
        <v>33</v>
      </c>
      <c r="I11348">
        <v>26000</v>
      </c>
      <c r="J11348">
        <v>4.26</v>
      </c>
      <c r="K11348">
        <v>6106.15</v>
      </c>
    </row>
    <row r="11349" spans="2:11" x14ac:dyDescent="0.3">
      <c r="B11349" t="s">
        <v>11</v>
      </c>
      <c r="C11349" s="1">
        <v>42645</v>
      </c>
      <c r="D11349" s="2">
        <v>0.78427083333333336</v>
      </c>
      <c r="E11349">
        <v>111</v>
      </c>
      <c r="F11349" t="s">
        <v>15</v>
      </c>
      <c r="G11349" t="s">
        <v>33</v>
      </c>
      <c r="H11349" t="s">
        <v>33</v>
      </c>
      <c r="I11349">
        <v>26000</v>
      </c>
      <c r="J11349">
        <v>5.17</v>
      </c>
      <c r="K11349">
        <v>5031.74</v>
      </c>
    </row>
    <row r="11350" spans="2:11" x14ac:dyDescent="0.3">
      <c r="B11350" t="s">
        <v>11</v>
      </c>
      <c r="C11350" s="1">
        <v>42645</v>
      </c>
      <c r="D11350" s="2">
        <v>0.78555555555555545</v>
      </c>
      <c r="E11350">
        <v>8</v>
      </c>
      <c r="F11350" t="s">
        <v>34</v>
      </c>
      <c r="G11350" t="s">
        <v>33</v>
      </c>
      <c r="H11350" t="s">
        <v>33</v>
      </c>
      <c r="I11350">
        <v>26000</v>
      </c>
      <c r="J11350">
        <v>5.19</v>
      </c>
      <c r="K11350">
        <v>5011.3999999999996</v>
      </c>
    </row>
    <row r="11351" spans="2:11" x14ac:dyDescent="0.3">
      <c r="B11351" t="s">
        <v>11</v>
      </c>
      <c r="C11351" s="1">
        <v>42645</v>
      </c>
      <c r="D11351" s="2">
        <v>0.79072916666666659</v>
      </c>
      <c r="E11351">
        <v>8</v>
      </c>
      <c r="F11351" t="s">
        <v>35</v>
      </c>
      <c r="G11351" t="s">
        <v>49</v>
      </c>
      <c r="H11351" t="s">
        <v>33</v>
      </c>
      <c r="I11351">
        <v>50800</v>
      </c>
      <c r="J11351">
        <v>5.72</v>
      </c>
      <c r="K11351">
        <v>8881.5</v>
      </c>
    </row>
    <row r="11352" spans="2:11" x14ac:dyDescent="0.3">
      <c r="B11352" t="s">
        <v>11</v>
      </c>
      <c r="C11352" s="1">
        <v>42645</v>
      </c>
      <c r="D11352" s="2">
        <v>0.79114583333333333</v>
      </c>
      <c r="E11352">
        <v>51</v>
      </c>
      <c r="F11352" t="s">
        <v>15</v>
      </c>
      <c r="G11352" t="s">
        <v>49</v>
      </c>
      <c r="H11352" t="s">
        <v>33</v>
      </c>
      <c r="I11352">
        <v>50800</v>
      </c>
      <c r="J11352">
        <v>5.47</v>
      </c>
      <c r="K11352">
        <v>9291.8700000000008</v>
      </c>
    </row>
    <row r="11353" spans="2:11" x14ac:dyDescent="0.3">
      <c r="B11353" t="s">
        <v>11</v>
      </c>
      <c r="C11353" s="1">
        <v>42645</v>
      </c>
      <c r="D11353" s="2">
        <v>0.80682870370370363</v>
      </c>
      <c r="E11353">
        <v>186</v>
      </c>
      <c r="F11353" t="s">
        <v>15</v>
      </c>
      <c r="G11353" t="s">
        <v>52</v>
      </c>
      <c r="H11353" t="s">
        <v>49</v>
      </c>
      <c r="I11353">
        <v>50800</v>
      </c>
      <c r="J11353">
        <v>5.48</v>
      </c>
      <c r="K11353">
        <v>9267.7000000000007</v>
      </c>
    </row>
    <row r="11354" spans="2:11" x14ac:dyDescent="0.3">
      <c r="B11354" t="s">
        <v>11</v>
      </c>
      <c r="C11354" s="1">
        <v>42645</v>
      </c>
      <c r="D11354" s="2">
        <v>0.80965277777777767</v>
      </c>
      <c r="E11354">
        <v>8</v>
      </c>
      <c r="F11354" t="s">
        <v>25</v>
      </c>
      <c r="G11354" t="s">
        <v>52</v>
      </c>
      <c r="H11354" t="s">
        <v>49</v>
      </c>
      <c r="I11354">
        <v>42700</v>
      </c>
      <c r="J11354">
        <v>4.9000000000000004</v>
      </c>
      <c r="K11354">
        <v>8705.68</v>
      </c>
    </row>
    <row r="11355" spans="2:11" x14ac:dyDescent="0.3">
      <c r="B11355" t="s">
        <v>11</v>
      </c>
      <c r="C11355" s="1">
        <v>42645</v>
      </c>
      <c r="D11355" s="2">
        <v>0.8097685185185185</v>
      </c>
      <c r="E11355">
        <v>186</v>
      </c>
      <c r="F11355" t="s">
        <v>15</v>
      </c>
      <c r="G11355" t="s">
        <v>52</v>
      </c>
      <c r="H11355" t="s">
        <v>49</v>
      </c>
      <c r="I11355">
        <v>42700</v>
      </c>
      <c r="J11355">
        <v>4.5</v>
      </c>
      <c r="K11355">
        <v>9480.2800000000007</v>
      </c>
    </row>
    <row r="11356" spans="2:11" x14ac:dyDescent="0.3">
      <c r="B11356" t="s">
        <v>11</v>
      </c>
      <c r="C11356" s="1">
        <v>42645</v>
      </c>
      <c r="D11356" s="2">
        <v>0.81192129629629628</v>
      </c>
      <c r="E11356">
        <v>8</v>
      </c>
      <c r="F11356" t="s">
        <v>25</v>
      </c>
      <c r="G11356" t="s">
        <v>52</v>
      </c>
      <c r="H11356" t="s">
        <v>49</v>
      </c>
      <c r="I11356">
        <v>42700</v>
      </c>
      <c r="J11356">
        <v>4.21</v>
      </c>
      <c r="K11356">
        <v>10151.24</v>
      </c>
    </row>
    <row r="11357" spans="2:11" x14ac:dyDescent="0.3">
      <c r="B11357" t="s">
        <v>11</v>
      </c>
      <c r="C11357" s="1">
        <v>42645</v>
      </c>
      <c r="D11357" s="2">
        <v>0.81201388888888892</v>
      </c>
      <c r="E11357">
        <v>8</v>
      </c>
      <c r="F11357" t="s">
        <v>25</v>
      </c>
      <c r="G11357" t="s">
        <v>52</v>
      </c>
      <c r="H11357" t="s">
        <v>49</v>
      </c>
      <c r="I11357">
        <v>42700</v>
      </c>
      <c r="J11357">
        <v>4.21</v>
      </c>
      <c r="K11357">
        <v>10151.24</v>
      </c>
    </row>
    <row r="11358" spans="2:11" x14ac:dyDescent="0.3">
      <c r="B11358" t="s">
        <v>11</v>
      </c>
      <c r="C11358" s="1">
        <v>42645</v>
      </c>
      <c r="D11358" s="2">
        <v>0.81210648148148146</v>
      </c>
      <c r="E11358">
        <v>8</v>
      </c>
      <c r="F11358" t="s">
        <v>53</v>
      </c>
      <c r="G11358" t="s">
        <v>52</v>
      </c>
      <c r="H11358" t="s">
        <v>49</v>
      </c>
      <c r="I11358">
        <v>42700</v>
      </c>
      <c r="J11358">
        <v>4.21</v>
      </c>
      <c r="K11358">
        <v>10151.24</v>
      </c>
    </row>
    <row r="11359" spans="2:11" x14ac:dyDescent="0.3">
      <c r="B11359" t="s">
        <v>11</v>
      </c>
      <c r="C11359" s="1">
        <v>42645</v>
      </c>
      <c r="D11359" s="2">
        <v>0.81465277777777778</v>
      </c>
      <c r="E11359">
        <v>8</v>
      </c>
      <c r="F11359" t="s">
        <v>54</v>
      </c>
      <c r="G11359" t="s">
        <v>50</v>
      </c>
      <c r="H11359" t="s">
        <v>52</v>
      </c>
      <c r="I11359">
        <v>40200</v>
      </c>
      <c r="J11359">
        <v>4.72</v>
      </c>
      <c r="K11359">
        <v>8517.9</v>
      </c>
    </row>
    <row r="11360" spans="2:11" x14ac:dyDescent="0.3">
      <c r="B11360" t="s">
        <v>11</v>
      </c>
      <c r="C11360" s="1">
        <v>42645</v>
      </c>
      <c r="D11360" s="2">
        <v>0.81474537037037031</v>
      </c>
      <c r="E11360">
        <v>8</v>
      </c>
      <c r="F11360" t="s">
        <v>25</v>
      </c>
      <c r="G11360" t="s">
        <v>50</v>
      </c>
      <c r="H11360" t="s">
        <v>52</v>
      </c>
      <c r="I11360">
        <v>40200</v>
      </c>
      <c r="J11360">
        <v>4.72</v>
      </c>
      <c r="K11360">
        <v>8517.9</v>
      </c>
    </row>
    <row r="11361" spans="2:11" x14ac:dyDescent="0.3">
      <c r="B11361" t="s">
        <v>11</v>
      </c>
      <c r="C11361" s="1">
        <v>42645</v>
      </c>
      <c r="D11361" s="2">
        <v>0.81483796296296296</v>
      </c>
      <c r="E11361">
        <v>8</v>
      </c>
      <c r="F11361" t="s">
        <v>87</v>
      </c>
      <c r="G11361" t="s">
        <v>50</v>
      </c>
      <c r="H11361" t="s">
        <v>52</v>
      </c>
      <c r="I11361">
        <v>40200</v>
      </c>
      <c r="J11361">
        <v>4.72</v>
      </c>
      <c r="K11361">
        <v>8517.9</v>
      </c>
    </row>
    <row r="11362" spans="2:11" x14ac:dyDescent="0.3">
      <c r="B11362" t="s">
        <v>11</v>
      </c>
      <c r="C11362" s="1">
        <v>42645</v>
      </c>
      <c r="D11362" s="2">
        <v>0.81582175925925926</v>
      </c>
      <c r="E11362">
        <v>8</v>
      </c>
      <c r="F11362" t="s">
        <v>51</v>
      </c>
      <c r="G11362" t="s">
        <v>55</v>
      </c>
      <c r="H11362" t="s">
        <v>50</v>
      </c>
      <c r="I11362">
        <v>40200</v>
      </c>
      <c r="J11362">
        <v>5.38</v>
      </c>
      <c r="K11362">
        <v>7478.64</v>
      </c>
    </row>
    <row r="11363" spans="2:11" x14ac:dyDescent="0.3">
      <c r="B11363" t="s">
        <v>11</v>
      </c>
      <c r="C11363" s="1">
        <v>42645</v>
      </c>
      <c r="D11363" s="2">
        <v>0.81650462962962955</v>
      </c>
      <c r="E11363">
        <v>186</v>
      </c>
      <c r="F11363" t="s">
        <v>15</v>
      </c>
      <c r="G11363" t="s">
        <v>55</v>
      </c>
      <c r="H11363" t="s">
        <v>50</v>
      </c>
      <c r="I11363">
        <v>40200</v>
      </c>
      <c r="J11363">
        <v>5.09</v>
      </c>
      <c r="K11363">
        <v>7905.42</v>
      </c>
    </row>
    <row r="11364" spans="2:11" x14ac:dyDescent="0.3">
      <c r="B11364" t="s">
        <v>11</v>
      </c>
      <c r="C11364" s="1">
        <v>42645</v>
      </c>
      <c r="D11364" s="2">
        <v>0.81865740740740733</v>
      </c>
      <c r="E11364">
        <v>8</v>
      </c>
      <c r="F11364" t="s">
        <v>26</v>
      </c>
      <c r="G11364" t="s">
        <v>55</v>
      </c>
      <c r="H11364" t="s">
        <v>50</v>
      </c>
      <c r="I11364">
        <v>40200</v>
      </c>
      <c r="J11364">
        <v>5.12</v>
      </c>
      <c r="K11364">
        <v>7859.09</v>
      </c>
    </row>
    <row r="11365" spans="2:11" x14ac:dyDescent="0.3">
      <c r="B11365" t="s">
        <v>11</v>
      </c>
      <c r="C11365" s="1">
        <v>42645</v>
      </c>
      <c r="D11365" s="2">
        <v>0.82060185185185175</v>
      </c>
      <c r="E11365">
        <v>8</v>
      </c>
      <c r="F11365" t="s">
        <v>57</v>
      </c>
      <c r="G11365" t="s">
        <v>56</v>
      </c>
      <c r="H11365" t="s">
        <v>55</v>
      </c>
      <c r="I11365">
        <v>41300</v>
      </c>
      <c r="J11365">
        <v>5.53</v>
      </c>
      <c r="K11365">
        <v>7466.53</v>
      </c>
    </row>
    <row r="11366" spans="2:11" x14ac:dyDescent="0.3">
      <c r="B11366" t="s">
        <v>11</v>
      </c>
      <c r="C11366" s="1">
        <v>42645</v>
      </c>
      <c r="D11366" s="2">
        <v>0.82210648148148147</v>
      </c>
      <c r="E11366">
        <v>186</v>
      </c>
      <c r="F11366" t="s">
        <v>15</v>
      </c>
      <c r="G11366" t="s">
        <v>13</v>
      </c>
      <c r="H11366" t="s">
        <v>56</v>
      </c>
      <c r="I11366">
        <v>41300</v>
      </c>
      <c r="J11366">
        <v>5.19</v>
      </c>
      <c r="K11366">
        <v>7953.64</v>
      </c>
    </row>
    <row r="11367" spans="2:11" x14ac:dyDescent="0.3">
      <c r="B11367" t="s">
        <v>11</v>
      </c>
      <c r="C11367" s="1">
        <v>42645</v>
      </c>
      <c r="D11367" s="2">
        <v>0.83318287037037031</v>
      </c>
      <c r="E11367">
        <v>8</v>
      </c>
      <c r="F11367" t="s">
        <v>58</v>
      </c>
      <c r="G11367" t="s">
        <v>43</v>
      </c>
      <c r="H11367" t="s">
        <v>13</v>
      </c>
      <c r="I11367">
        <v>42600</v>
      </c>
      <c r="J11367">
        <v>4.99</v>
      </c>
      <c r="K11367">
        <v>8537.18</v>
      </c>
    </row>
    <row r="11368" spans="2:11" x14ac:dyDescent="0.3">
      <c r="B11368" t="s">
        <v>11</v>
      </c>
      <c r="C11368" s="1">
        <v>42645</v>
      </c>
      <c r="D11368" s="2">
        <v>0.83327546296296295</v>
      </c>
      <c r="E11368">
        <v>8</v>
      </c>
      <c r="F11368" t="s">
        <v>25</v>
      </c>
      <c r="G11368" t="s">
        <v>43</v>
      </c>
      <c r="H11368" t="s">
        <v>13</v>
      </c>
      <c r="I11368">
        <v>42600</v>
      </c>
      <c r="J11368">
        <v>5.21</v>
      </c>
      <c r="K11368">
        <v>8179.2</v>
      </c>
    </row>
    <row r="11369" spans="2:11" x14ac:dyDescent="0.3">
      <c r="B11369" t="s">
        <v>11</v>
      </c>
      <c r="C11369" s="1">
        <v>42645</v>
      </c>
      <c r="D11369" s="2">
        <v>0.83336805555555549</v>
      </c>
      <c r="E11369">
        <v>8</v>
      </c>
      <c r="F11369" t="s">
        <v>44</v>
      </c>
      <c r="G11369" t="s">
        <v>43</v>
      </c>
      <c r="H11369" t="s">
        <v>13</v>
      </c>
      <c r="I11369">
        <v>42600</v>
      </c>
      <c r="J11369">
        <v>5.57</v>
      </c>
      <c r="K11369">
        <v>7644.91</v>
      </c>
    </row>
    <row r="11370" spans="2:11" x14ac:dyDescent="0.3">
      <c r="B11370" t="s">
        <v>11</v>
      </c>
      <c r="C11370" s="1">
        <v>42645</v>
      </c>
      <c r="D11370" s="2">
        <v>0.84072916666666664</v>
      </c>
      <c r="E11370">
        <v>246</v>
      </c>
      <c r="F11370" t="s">
        <v>15</v>
      </c>
      <c r="G11370" t="s">
        <v>43</v>
      </c>
      <c r="H11370" t="s">
        <v>43</v>
      </c>
      <c r="I11370">
        <v>42600</v>
      </c>
      <c r="J11370">
        <v>5.76</v>
      </c>
      <c r="K11370">
        <v>7395.48</v>
      </c>
    </row>
    <row r="11371" spans="2:11" x14ac:dyDescent="0.3">
      <c r="B11371" t="s">
        <v>11</v>
      </c>
      <c r="C11371" s="1">
        <v>42645</v>
      </c>
      <c r="D11371" s="2">
        <v>0.84439814814814806</v>
      </c>
      <c r="E11371">
        <v>8</v>
      </c>
      <c r="F11371" t="s">
        <v>38</v>
      </c>
      <c r="G11371" t="s">
        <v>43</v>
      </c>
      <c r="H11371" t="s">
        <v>43</v>
      </c>
      <c r="I11371">
        <v>42600</v>
      </c>
      <c r="J11371">
        <v>6.25</v>
      </c>
      <c r="K11371">
        <v>6812.21</v>
      </c>
    </row>
    <row r="11372" spans="2:11" x14ac:dyDescent="0.3">
      <c r="B11372" t="s">
        <v>11</v>
      </c>
      <c r="C11372" s="1">
        <v>42645</v>
      </c>
      <c r="D11372" s="2">
        <v>0.84449074074074071</v>
      </c>
      <c r="E11372">
        <v>8</v>
      </c>
      <c r="F11372" t="s">
        <v>25</v>
      </c>
      <c r="G11372" t="s">
        <v>43</v>
      </c>
      <c r="H11372" t="s">
        <v>43</v>
      </c>
      <c r="I11372">
        <v>42600</v>
      </c>
      <c r="J11372">
        <v>6.44</v>
      </c>
      <c r="K11372">
        <v>6618.33</v>
      </c>
    </row>
    <row r="11373" spans="2:11" x14ac:dyDescent="0.3">
      <c r="B11373" t="s">
        <v>11</v>
      </c>
      <c r="C11373" s="1">
        <v>42645</v>
      </c>
      <c r="D11373" s="2">
        <v>0.84458333333333335</v>
      </c>
      <c r="E11373">
        <v>8</v>
      </c>
      <c r="F11373" t="s">
        <v>44</v>
      </c>
      <c r="G11373" t="s">
        <v>43</v>
      </c>
      <c r="H11373" t="s">
        <v>43</v>
      </c>
      <c r="I11373">
        <v>42600</v>
      </c>
      <c r="J11373">
        <v>6.44</v>
      </c>
      <c r="K11373">
        <v>6618.33</v>
      </c>
    </row>
    <row r="11374" spans="2:11" x14ac:dyDescent="0.3">
      <c r="B11374" t="s">
        <v>11</v>
      </c>
      <c r="C11374" s="1">
        <v>42645</v>
      </c>
      <c r="D11374" s="2">
        <v>0.8618055555555556</v>
      </c>
      <c r="E11374">
        <v>246</v>
      </c>
      <c r="F11374" t="s">
        <v>15</v>
      </c>
      <c r="G11374" t="s">
        <v>43</v>
      </c>
      <c r="H11374" t="s">
        <v>43</v>
      </c>
      <c r="I11374">
        <v>46800</v>
      </c>
      <c r="J11374">
        <v>5.8</v>
      </c>
      <c r="K11374">
        <v>8074.02</v>
      </c>
    </row>
    <row r="11375" spans="2:11" x14ac:dyDescent="0.3">
      <c r="B11375" t="s">
        <v>11</v>
      </c>
      <c r="C11375" s="1">
        <v>42645</v>
      </c>
      <c r="D11375" s="2">
        <v>0.86578703703703708</v>
      </c>
      <c r="E11375">
        <v>246</v>
      </c>
      <c r="F11375" t="s">
        <v>15</v>
      </c>
      <c r="G11375" t="s">
        <v>43</v>
      </c>
      <c r="H11375" t="s">
        <v>43</v>
      </c>
      <c r="I11375">
        <v>46800</v>
      </c>
      <c r="J11375">
        <v>5.99</v>
      </c>
      <c r="K11375">
        <v>7817.41</v>
      </c>
    </row>
    <row r="11376" spans="2:11" x14ac:dyDescent="0.3">
      <c r="B11376" t="s">
        <v>11</v>
      </c>
      <c r="C11376" s="1">
        <v>42645</v>
      </c>
      <c r="D11376" s="2">
        <v>0.86863425925925919</v>
      </c>
      <c r="E11376">
        <v>8</v>
      </c>
      <c r="F11376" t="s">
        <v>25</v>
      </c>
      <c r="G11376" t="s">
        <v>43</v>
      </c>
      <c r="H11376" t="s">
        <v>43</v>
      </c>
      <c r="I11376">
        <v>46800</v>
      </c>
      <c r="J11376">
        <v>5.87</v>
      </c>
      <c r="K11376">
        <v>7969.87</v>
      </c>
    </row>
    <row r="11377" spans="2:11" x14ac:dyDescent="0.3">
      <c r="B11377" t="s">
        <v>11</v>
      </c>
      <c r="C11377" s="1">
        <v>42645</v>
      </c>
      <c r="D11377" s="2">
        <v>0.86872685185185183</v>
      </c>
      <c r="E11377">
        <v>8</v>
      </c>
      <c r="F11377" t="s">
        <v>25</v>
      </c>
      <c r="G11377" t="s">
        <v>43</v>
      </c>
      <c r="H11377" t="s">
        <v>43</v>
      </c>
      <c r="I11377">
        <v>46800</v>
      </c>
      <c r="J11377">
        <v>6.09</v>
      </c>
      <c r="K11377">
        <v>7689.85</v>
      </c>
    </row>
    <row r="11378" spans="2:11" x14ac:dyDescent="0.3">
      <c r="B11378" t="s">
        <v>11</v>
      </c>
      <c r="C11378" s="1">
        <v>42645</v>
      </c>
      <c r="D11378" s="2">
        <v>0.86881944444444448</v>
      </c>
      <c r="E11378">
        <v>8</v>
      </c>
      <c r="F11378" t="s">
        <v>44</v>
      </c>
      <c r="G11378" t="s">
        <v>43</v>
      </c>
      <c r="H11378" t="s">
        <v>43</v>
      </c>
      <c r="I11378">
        <v>46800</v>
      </c>
      <c r="J11378">
        <v>6.16</v>
      </c>
      <c r="K11378">
        <v>7600.84</v>
      </c>
    </row>
    <row r="11379" spans="2:11" x14ac:dyDescent="0.3">
      <c r="B11379" t="s">
        <v>11</v>
      </c>
      <c r="C11379" s="1">
        <v>42645</v>
      </c>
      <c r="D11379" s="2">
        <v>0.88763888888888898</v>
      </c>
      <c r="E11379">
        <v>306</v>
      </c>
      <c r="F11379" t="s">
        <v>15</v>
      </c>
      <c r="G11379" t="s">
        <v>43</v>
      </c>
      <c r="H11379" t="s">
        <v>43</v>
      </c>
      <c r="I11379">
        <v>53200</v>
      </c>
      <c r="J11379">
        <v>4.87</v>
      </c>
      <c r="K11379">
        <v>10928.94</v>
      </c>
    </row>
    <row r="11380" spans="2:11" x14ac:dyDescent="0.3">
      <c r="B11380" t="s">
        <v>11</v>
      </c>
      <c r="C11380" s="1">
        <v>42645</v>
      </c>
      <c r="D11380" s="2">
        <v>0.89209490740740749</v>
      </c>
      <c r="E11380">
        <v>8</v>
      </c>
      <c r="F11380" t="s">
        <v>38</v>
      </c>
      <c r="G11380" t="s">
        <v>43</v>
      </c>
      <c r="H11380" t="s">
        <v>43</v>
      </c>
      <c r="I11380">
        <v>53200</v>
      </c>
      <c r="J11380">
        <v>4.8499999999999996</v>
      </c>
      <c r="K11380">
        <v>10961.91</v>
      </c>
    </row>
    <row r="11381" spans="2:11" x14ac:dyDescent="0.3">
      <c r="B11381" t="s">
        <v>11</v>
      </c>
      <c r="C11381" s="1">
        <v>42645</v>
      </c>
      <c r="D11381" s="2">
        <v>0.89218750000000002</v>
      </c>
      <c r="E11381">
        <v>8</v>
      </c>
      <c r="F11381" t="s">
        <v>25</v>
      </c>
      <c r="G11381" t="s">
        <v>43</v>
      </c>
      <c r="H11381" t="s">
        <v>43</v>
      </c>
      <c r="I11381">
        <v>53200</v>
      </c>
      <c r="J11381">
        <v>4.8499999999999996</v>
      </c>
      <c r="K11381">
        <v>10961.91</v>
      </c>
    </row>
    <row r="11382" spans="2:11" x14ac:dyDescent="0.3">
      <c r="B11382" t="s">
        <v>11</v>
      </c>
      <c r="C11382" s="1">
        <v>42645</v>
      </c>
      <c r="D11382" s="2">
        <v>0.89228009259259267</v>
      </c>
      <c r="E11382">
        <v>8</v>
      </c>
      <c r="F11382" t="s">
        <v>44</v>
      </c>
      <c r="G11382" t="s">
        <v>43</v>
      </c>
      <c r="H11382" t="s">
        <v>43</v>
      </c>
      <c r="I11382">
        <v>53200</v>
      </c>
      <c r="J11382">
        <v>4.93</v>
      </c>
      <c r="K11382">
        <v>10800.31</v>
      </c>
    </row>
    <row r="11383" spans="2:11" x14ac:dyDescent="0.3">
      <c r="B11383" t="s">
        <v>11</v>
      </c>
      <c r="C11383" s="1">
        <v>42645</v>
      </c>
      <c r="D11383" s="2">
        <v>0.89491898148148152</v>
      </c>
      <c r="E11383">
        <v>8</v>
      </c>
      <c r="F11383" t="s">
        <v>45</v>
      </c>
      <c r="G11383" t="s">
        <v>81</v>
      </c>
      <c r="H11383" t="s">
        <v>43</v>
      </c>
      <c r="I11383">
        <v>44900</v>
      </c>
      <c r="J11383">
        <v>4.66</v>
      </c>
      <c r="K11383">
        <v>9638.83</v>
      </c>
    </row>
    <row r="11384" spans="2:11" x14ac:dyDescent="0.3">
      <c r="B11384" t="s">
        <v>11</v>
      </c>
      <c r="C11384" s="1">
        <v>42645</v>
      </c>
      <c r="D11384" s="2">
        <v>0.89501157407407417</v>
      </c>
      <c r="E11384">
        <v>8</v>
      </c>
      <c r="F11384" t="s">
        <v>25</v>
      </c>
      <c r="G11384" t="s">
        <v>81</v>
      </c>
      <c r="H11384" t="s">
        <v>43</v>
      </c>
      <c r="I11384">
        <v>44900</v>
      </c>
      <c r="J11384">
        <v>4.66</v>
      </c>
      <c r="K11384">
        <v>9638.83</v>
      </c>
    </row>
    <row r="11385" spans="2:11" x14ac:dyDescent="0.3">
      <c r="B11385" t="s">
        <v>11</v>
      </c>
      <c r="C11385" s="1">
        <v>42645</v>
      </c>
      <c r="D11385" s="2">
        <v>0.8951041666666667</v>
      </c>
      <c r="E11385">
        <v>8</v>
      </c>
      <c r="F11385" t="s">
        <v>25</v>
      </c>
      <c r="G11385" t="s">
        <v>81</v>
      </c>
      <c r="H11385" t="s">
        <v>43</v>
      </c>
      <c r="I11385">
        <v>44900</v>
      </c>
      <c r="J11385">
        <v>4.3</v>
      </c>
      <c r="K11385">
        <v>10440.91</v>
      </c>
    </row>
    <row r="11386" spans="2:11" x14ac:dyDescent="0.3">
      <c r="B11386" t="s">
        <v>11</v>
      </c>
      <c r="C11386" s="1">
        <v>42645</v>
      </c>
      <c r="D11386" s="2">
        <v>0.89550925925925917</v>
      </c>
      <c r="E11386">
        <v>126</v>
      </c>
      <c r="F11386" t="s">
        <v>15</v>
      </c>
      <c r="G11386" t="s">
        <v>81</v>
      </c>
      <c r="H11386" t="s">
        <v>43</v>
      </c>
      <c r="I11386">
        <v>44900</v>
      </c>
      <c r="J11386">
        <v>4.0199999999999996</v>
      </c>
      <c r="K11386">
        <v>11160.81</v>
      </c>
    </row>
    <row r="11387" spans="2:11" x14ac:dyDescent="0.3">
      <c r="B11387" t="s">
        <v>11</v>
      </c>
      <c r="C11387" s="1">
        <v>42645</v>
      </c>
      <c r="D11387" s="2">
        <v>0.89696759259259251</v>
      </c>
      <c r="E11387">
        <v>8</v>
      </c>
      <c r="F11387" t="s">
        <v>25</v>
      </c>
      <c r="G11387" t="s">
        <v>81</v>
      </c>
      <c r="H11387" t="s">
        <v>43</v>
      </c>
      <c r="I11387">
        <v>44900</v>
      </c>
      <c r="J11387">
        <v>4.0199999999999996</v>
      </c>
      <c r="K11387">
        <v>11161.41</v>
      </c>
    </row>
    <row r="11388" spans="2:11" x14ac:dyDescent="0.3">
      <c r="B11388" t="s">
        <v>11</v>
      </c>
      <c r="C11388" s="1">
        <v>42645</v>
      </c>
      <c r="D11388" s="2">
        <v>0.89706018518518515</v>
      </c>
      <c r="E11388">
        <v>8</v>
      </c>
      <c r="F11388" t="s">
        <v>82</v>
      </c>
      <c r="G11388" t="s">
        <v>81</v>
      </c>
      <c r="H11388" t="s">
        <v>43</v>
      </c>
      <c r="I11388">
        <v>44900</v>
      </c>
      <c r="J11388">
        <v>4.0199999999999996</v>
      </c>
      <c r="K11388">
        <v>11161.41</v>
      </c>
    </row>
    <row r="11389" spans="2:11" x14ac:dyDescent="0.3">
      <c r="B11389" t="s">
        <v>11</v>
      </c>
      <c r="C11389" s="1">
        <v>42645</v>
      </c>
      <c r="D11389" s="2">
        <v>0.90553240740740737</v>
      </c>
      <c r="E11389">
        <v>306</v>
      </c>
      <c r="F11389" t="s">
        <v>15</v>
      </c>
      <c r="G11389" t="s">
        <v>81</v>
      </c>
      <c r="H11389" t="s">
        <v>81</v>
      </c>
      <c r="I11389">
        <v>37700</v>
      </c>
      <c r="J11389">
        <v>3.72</v>
      </c>
      <c r="K11389">
        <v>10147.67</v>
      </c>
    </row>
    <row r="11390" spans="2:11" x14ac:dyDescent="0.3">
      <c r="B11390" t="s">
        <v>11</v>
      </c>
      <c r="C11390" s="1">
        <v>42645</v>
      </c>
      <c r="D11390" s="2">
        <v>0.91046296296296303</v>
      </c>
      <c r="E11390">
        <v>8</v>
      </c>
      <c r="F11390" t="s">
        <v>38</v>
      </c>
      <c r="G11390" t="s">
        <v>81</v>
      </c>
      <c r="H11390" t="s">
        <v>81</v>
      </c>
      <c r="I11390">
        <v>37700</v>
      </c>
      <c r="J11390">
        <v>4.08</v>
      </c>
      <c r="K11390">
        <v>9250</v>
      </c>
    </row>
    <row r="11391" spans="2:11" x14ac:dyDescent="0.3">
      <c r="B11391" t="s">
        <v>11</v>
      </c>
      <c r="C11391" s="1">
        <v>42645</v>
      </c>
      <c r="D11391" s="2">
        <v>0.91055555555555545</v>
      </c>
      <c r="E11391">
        <v>8</v>
      </c>
      <c r="F11391" t="s">
        <v>82</v>
      </c>
      <c r="G11391" t="s">
        <v>81</v>
      </c>
      <c r="H11391" t="s">
        <v>81</v>
      </c>
      <c r="I11391">
        <v>37700</v>
      </c>
      <c r="J11391">
        <v>4.08</v>
      </c>
      <c r="K11391">
        <v>9250</v>
      </c>
    </row>
    <row r="11392" spans="2:11" x14ac:dyDescent="0.3">
      <c r="B11392" t="s">
        <v>11</v>
      </c>
      <c r="C11392" s="1">
        <v>42645</v>
      </c>
      <c r="D11392" s="2">
        <v>0.92534722222222221</v>
      </c>
      <c r="E11392">
        <v>246</v>
      </c>
      <c r="F11392" t="s">
        <v>15</v>
      </c>
      <c r="G11392" t="s">
        <v>81</v>
      </c>
      <c r="H11392" t="s">
        <v>81</v>
      </c>
      <c r="I11392">
        <v>42700</v>
      </c>
      <c r="J11392">
        <v>3.44</v>
      </c>
      <c r="K11392">
        <v>12428.03</v>
      </c>
    </row>
    <row r="11393" spans="2:11" x14ac:dyDescent="0.3">
      <c r="B11393" t="s">
        <v>11</v>
      </c>
      <c r="C11393" s="1">
        <v>42645</v>
      </c>
      <c r="D11393" s="2">
        <v>0.92872685185185189</v>
      </c>
      <c r="E11393">
        <v>246</v>
      </c>
      <c r="F11393" t="s">
        <v>15</v>
      </c>
      <c r="G11393" t="s">
        <v>81</v>
      </c>
      <c r="H11393" t="s">
        <v>81</v>
      </c>
      <c r="I11393">
        <v>42700</v>
      </c>
      <c r="J11393">
        <v>3.6</v>
      </c>
      <c r="K11393">
        <v>11869.34</v>
      </c>
    </row>
    <row r="11394" spans="2:11" x14ac:dyDescent="0.3">
      <c r="B11394" t="s">
        <v>11</v>
      </c>
      <c r="C11394" s="1">
        <v>42645</v>
      </c>
      <c r="D11394" s="2">
        <v>0.931574074074074</v>
      </c>
      <c r="E11394">
        <v>8</v>
      </c>
      <c r="F11394" t="s">
        <v>25</v>
      </c>
      <c r="G11394" t="s">
        <v>81</v>
      </c>
      <c r="H11394" t="s">
        <v>81</v>
      </c>
      <c r="I11394">
        <v>42700</v>
      </c>
      <c r="J11394">
        <v>3.75</v>
      </c>
      <c r="K11394">
        <v>11376.77</v>
      </c>
    </row>
    <row r="11395" spans="2:11" x14ac:dyDescent="0.3">
      <c r="B11395" t="s">
        <v>11</v>
      </c>
      <c r="C11395" s="1">
        <v>42645</v>
      </c>
      <c r="D11395" s="2">
        <v>0.93166666666666664</v>
      </c>
      <c r="E11395">
        <v>8</v>
      </c>
      <c r="F11395" t="s">
        <v>82</v>
      </c>
      <c r="G11395" t="s">
        <v>81</v>
      </c>
      <c r="H11395" t="s">
        <v>81</v>
      </c>
      <c r="I11395">
        <v>42700</v>
      </c>
      <c r="J11395">
        <v>3.75</v>
      </c>
      <c r="K11395">
        <v>11376.77</v>
      </c>
    </row>
    <row r="11396" spans="2:11" x14ac:dyDescent="0.3">
      <c r="B11396" t="s">
        <v>11</v>
      </c>
      <c r="C11396" s="1">
        <v>42645</v>
      </c>
      <c r="D11396" s="2">
        <v>0.93903935185185183</v>
      </c>
      <c r="E11396">
        <v>8</v>
      </c>
      <c r="F11396" t="s">
        <v>83</v>
      </c>
      <c r="G11396" t="s">
        <v>88</v>
      </c>
      <c r="H11396" t="s">
        <v>81</v>
      </c>
      <c r="I11396">
        <v>30100</v>
      </c>
      <c r="J11396">
        <v>3.21</v>
      </c>
      <c r="K11396">
        <v>9385.93</v>
      </c>
    </row>
    <row r="11397" spans="2:11" x14ac:dyDescent="0.3">
      <c r="B11397" t="s">
        <v>11</v>
      </c>
      <c r="C11397" s="1">
        <v>42645</v>
      </c>
      <c r="D11397" s="2">
        <v>0.93913194444444448</v>
      </c>
      <c r="E11397">
        <v>8</v>
      </c>
      <c r="F11397" t="s">
        <v>25</v>
      </c>
      <c r="G11397" t="s">
        <v>88</v>
      </c>
      <c r="H11397" t="s">
        <v>81</v>
      </c>
      <c r="I11397">
        <v>30100</v>
      </c>
      <c r="J11397">
        <v>3.21</v>
      </c>
      <c r="K11397">
        <v>9385.93</v>
      </c>
    </row>
    <row r="11398" spans="2:11" x14ac:dyDescent="0.3">
      <c r="B11398" t="s">
        <v>11</v>
      </c>
      <c r="C11398" s="1">
        <v>42645</v>
      </c>
      <c r="D11398" s="2">
        <v>0.93965277777777778</v>
      </c>
      <c r="E11398">
        <v>246</v>
      </c>
      <c r="F11398" t="s">
        <v>15</v>
      </c>
      <c r="G11398" t="s">
        <v>88</v>
      </c>
      <c r="H11398" t="s">
        <v>81</v>
      </c>
      <c r="I11398">
        <v>30100</v>
      </c>
      <c r="J11398">
        <v>2.83</v>
      </c>
      <c r="K11398">
        <v>10643.47</v>
      </c>
    </row>
    <row r="11399" spans="2:11" x14ac:dyDescent="0.3">
      <c r="B11399" t="s">
        <v>11</v>
      </c>
      <c r="C11399" s="1">
        <v>42645</v>
      </c>
      <c r="D11399" s="2">
        <v>0.97207175925925926</v>
      </c>
      <c r="E11399">
        <v>366</v>
      </c>
      <c r="F11399" t="s">
        <v>15</v>
      </c>
      <c r="G11399" t="s">
        <v>88</v>
      </c>
      <c r="H11399" t="s">
        <v>88</v>
      </c>
      <c r="I11399">
        <v>9100</v>
      </c>
      <c r="J11399">
        <v>2.84</v>
      </c>
      <c r="K11399">
        <v>3204.09</v>
      </c>
    </row>
    <row r="11400" spans="2:11" x14ac:dyDescent="0.3">
      <c r="B11400" t="s">
        <v>11</v>
      </c>
      <c r="C11400" s="1">
        <v>42645</v>
      </c>
      <c r="D11400" s="2">
        <v>0.97687500000000005</v>
      </c>
      <c r="E11400">
        <v>366</v>
      </c>
      <c r="F11400" t="s">
        <v>15</v>
      </c>
      <c r="G11400" t="s">
        <v>88</v>
      </c>
      <c r="H11400" t="s">
        <v>88</v>
      </c>
      <c r="I11400">
        <v>9100</v>
      </c>
      <c r="J11400">
        <v>2.99</v>
      </c>
      <c r="K11400">
        <v>3039.67</v>
      </c>
    </row>
    <row r="11401" spans="2:11" x14ac:dyDescent="0.3">
      <c r="B11401" t="s">
        <v>11</v>
      </c>
      <c r="C11401" s="1">
        <v>42645</v>
      </c>
      <c r="D11401" s="3">
        <v>1.0129629629629628</v>
      </c>
      <c r="E11401">
        <v>126</v>
      </c>
      <c r="F11401" t="s">
        <v>15</v>
      </c>
      <c r="G11401" t="s">
        <v>46</v>
      </c>
      <c r="H11401" t="s">
        <v>88</v>
      </c>
      <c r="I11401">
        <v>4100</v>
      </c>
      <c r="J11401">
        <v>1.5</v>
      </c>
      <c r="K11401">
        <v>2736.12</v>
      </c>
    </row>
    <row r="11402" spans="2:11" x14ac:dyDescent="0.3">
      <c r="B11402" t="s">
        <v>11</v>
      </c>
      <c r="C11402" s="1">
        <v>42645</v>
      </c>
      <c r="D11402" s="3">
        <v>1.0144212962962962</v>
      </c>
      <c r="E11402">
        <v>8</v>
      </c>
      <c r="F11402" t="s">
        <v>47</v>
      </c>
      <c r="G11402" t="s">
        <v>46</v>
      </c>
      <c r="H11402" t="s">
        <v>88</v>
      </c>
      <c r="I11402">
        <v>4100</v>
      </c>
      <c r="J11402">
        <v>1.34</v>
      </c>
      <c r="K11402">
        <v>3051.78</v>
      </c>
    </row>
    <row r="11403" spans="2:11" x14ac:dyDescent="0.3">
      <c r="B11403" t="s">
        <v>11</v>
      </c>
      <c r="C11403" s="1">
        <v>42645</v>
      </c>
      <c r="D11403" s="3">
        <v>1.0198148148148147</v>
      </c>
      <c r="E11403">
        <v>306</v>
      </c>
      <c r="F11403" t="s">
        <v>15</v>
      </c>
      <c r="G11403" t="s">
        <v>46</v>
      </c>
      <c r="H11403" t="s">
        <v>46</v>
      </c>
      <c r="I11403">
        <v>4000</v>
      </c>
      <c r="J11403">
        <v>1.26</v>
      </c>
      <c r="K11403">
        <v>3186.24</v>
      </c>
    </row>
    <row r="11404" spans="2:11" x14ac:dyDescent="0.3">
      <c r="B11404" t="s">
        <v>11</v>
      </c>
      <c r="C11404" s="1">
        <v>42645</v>
      </c>
      <c r="D11404" s="3">
        <v>1.0247453703703704</v>
      </c>
      <c r="E11404">
        <v>306</v>
      </c>
      <c r="F11404" t="s">
        <v>15</v>
      </c>
      <c r="G11404" t="s">
        <v>46</v>
      </c>
      <c r="H11404" t="s">
        <v>46</v>
      </c>
      <c r="I11404">
        <v>3700</v>
      </c>
      <c r="J11404">
        <v>1.1599999999999999</v>
      </c>
      <c r="K11404">
        <v>3191.14</v>
      </c>
    </row>
    <row r="11405" spans="2:11" x14ac:dyDescent="0.3">
      <c r="B11405" t="s">
        <v>11</v>
      </c>
      <c r="C11405" s="1">
        <v>42645</v>
      </c>
      <c r="D11405" s="3">
        <v>1.0282870370370369</v>
      </c>
      <c r="E11405">
        <v>8</v>
      </c>
      <c r="F11405" t="s">
        <v>47</v>
      </c>
      <c r="G11405" t="s">
        <v>46</v>
      </c>
      <c r="H11405" t="s">
        <v>46</v>
      </c>
      <c r="I11405">
        <v>3700</v>
      </c>
      <c r="J11405">
        <v>1.1200000000000001</v>
      </c>
      <c r="K11405">
        <v>3298.1</v>
      </c>
    </row>
    <row r="11406" spans="2:11" x14ac:dyDescent="0.3">
      <c r="B11406" t="s">
        <v>11</v>
      </c>
      <c r="C11406" s="1">
        <v>42645</v>
      </c>
      <c r="D11406" s="3">
        <v>1.0423032407407409</v>
      </c>
      <c r="E11406">
        <v>246</v>
      </c>
      <c r="F11406" t="s">
        <v>15</v>
      </c>
      <c r="G11406" t="s">
        <v>46</v>
      </c>
      <c r="H11406" t="s">
        <v>46</v>
      </c>
      <c r="I11406">
        <v>2200</v>
      </c>
      <c r="J11406">
        <v>0.72</v>
      </c>
      <c r="K11406">
        <v>3050.09</v>
      </c>
    </row>
    <row r="11407" spans="2:11" x14ac:dyDescent="0.3">
      <c r="B11407" t="s">
        <v>11</v>
      </c>
      <c r="C11407" s="1">
        <v>42645</v>
      </c>
      <c r="D11407" s="3">
        <v>1.0457175925925926</v>
      </c>
      <c r="E11407">
        <v>8</v>
      </c>
      <c r="F11407" t="s">
        <v>47</v>
      </c>
      <c r="G11407" t="s">
        <v>46</v>
      </c>
      <c r="H11407" t="s">
        <v>46</v>
      </c>
      <c r="I11407">
        <v>2200</v>
      </c>
      <c r="J11407">
        <v>0.71</v>
      </c>
      <c r="K11407">
        <v>3078.54</v>
      </c>
    </row>
    <row r="11408" spans="2:11" x14ac:dyDescent="0.3">
      <c r="B11408" t="s">
        <v>11</v>
      </c>
      <c r="C11408" s="1">
        <v>42645</v>
      </c>
      <c r="D11408" s="3">
        <v>1.0573495370370372</v>
      </c>
      <c r="E11408">
        <v>8</v>
      </c>
      <c r="F11408" t="s">
        <v>48</v>
      </c>
      <c r="G11408" t="s">
        <v>89</v>
      </c>
      <c r="H11408" t="s">
        <v>46</v>
      </c>
      <c r="I11408">
        <v>2200</v>
      </c>
      <c r="J11408">
        <v>0.6</v>
      </c>
      <c r="K11408">
        <v>3691.17</v>
      </c>
    </row>
    <row r="11409" spans="2:11" x14ac:dyDescent="0.3">
      <c r="B11409" t="s">
        <v>11</v>
      </c>
      <c r="C11409" s="1">
        <v>42645</v>
      </c>
      <c r="D11409" s="3">
        <v>1.0577546296296296</v>
      </c>
      <c r="E11409">
        <v>126</v>
      </c>
      <c r="F11409" t="s">
        <v>15</v>
      </c>
      <c r="G11409" t="s">
        <v>89</v>
      </c>
      <c r="H11409" t="s">
        <v>46</v>
      </c>
      <c r="I11409">
        <v>2200</v>
      </c>
      <c r="J11409">
        <v>0.56999999999999995</v>
      </c>
      <c r="K11409">
        <v>3888.96</v>
      </c>
    </row>
    <row r="11410" spans="2:11" x14ac:dyDescent="0.3">
      <c r="B11410" t="s">
        <v>11</v>
      </c>
      <c r="C11410" s="1">
        <v>42645</v>
      </c>
      <c r="D11410" s="3">
        <v>1.0709259259259258</v>
      </c>
      <c r="E11410">
        <v>246</v>
      </c>
      <c r="F11410" t="s">
        <v>15</v>
      </c>
      <c r="G11410" t="s">
        <v>89</v>
      </c>
      <c r="H11410" t="s">
        <v>89</v>
      </c>
      <c r="I11410">
        <v>2200</v>
      </c>
      <c r="J11410">
        <v>0.16</v>
      </c>
      <c r="K11410">
        <v>14024.44</v>
      </c>
    </row>
    <row r="11411" spans="2:11" x14ac:dyDescent="0.3">
      <c r="B11411" t="s">
        <v>11</v>
      </c>
      <c r="C11411" s="1">
        <v>42645</v>
      </c>
      <c r="D11411" s="3">
        <v>1.0811458333333335</v>
      </c>
      <c r="E11411">
        <v>126</v>
      </c>
      <c r="F11411" t="s">
        <v>15</v>
      </c>
      <c r="G11411" t="s">
        <v>90</v>
      </c>
      <c r="H11411" t="s">
        <v>89</v>
      </c>
      <c r="I11411">
        <v>2200</v>
      </c>
      <c r="J11411">
        <v>0.11</v>
      </c>
      <c r="K11411">
        <v>19316.689999999999</v>
      </c>
    </row>
    <row r="11412" spans="2:11" x14ac:dyDescent="0.3">
      <c r="B11412" t="s">
        <v>209</v>
      </c>
      <c r="C11412" s="1">
        <v>42646</v>
      </c>
      <c r="D11412" s="2">
        <v>0.10410879629629628</v>
      </c>
      <c r="E11412">
        <v>360</v>
      </c>
      <c r="F11412" t="s">
        <v>15</v>
      </c>
      <c r="G11412" t="s">
        <v>212</v>
      </c>
      <c r="H11412" t="s">
        <v>212</v>
      </c>
      <c r="I11412">
        <v>1700</v>
      </c>
      <c r="J11412">
        <v>0.5</v>
      </c>
      <c r="K11412">
        <v>3386.11</v>
      </c>
    </row>
    <row r="11413" spans="2:11" x14ac:dyDescent="0.3">
      <c r="B11413" t="s">
        <v>209</v>
      </c>
      <c r="C11413" s="1">
        <v>42646</v>
      </c>
      <c r="D11413" s="2">
        <v>0.1097800925925926</v>
      </c>
      <c r="E11413">
        <v>380</v>
      </c>
      <c r="F11413" t="s">
        <v>15</v>
      </c>
      <c r="G11413" t="s">
        <v>212</v>
      </c>
      <c r="H11413" t="s">
        <v>212</v>
      </c>
      <c r="I11413">
        <v>1700</v>
      </c>
      <c r="J11413">
        <v>0.5</v>
      </c>
      <c r="K11413">
        <v>3386.11</v>
      </c>
    </row>
    <row r="11414" spans="2:11" x14ac:dyDescent="0.3">
      <c r="B11414" t="s">
        <v>209</v>
      </c>
      <c r="C11414" s="1">
        <v>42646</v>
      </c>
      <c r="D11414" s="2">
        <v>0.14195601851851852</v>
      </c>
      <c r="E11414">
        <v>390</v>
      </c>
      <c r="F11414" t="s">
        <v>15</v>
      </c>
      <c r="G11414" t="s">
        <v>212</v>
      </c>
      <c r="H11414" t="s">
        <v>212</v>
      </c>
      <c r="I11414">
        <v>800</v>
      </c>
      <c r="J11414">
        <v>0.41</v>
      </c>
      <c r="K11414">
        <v>1930.44</v>
      </c>
    </row>
    <row r="11415" spans="2:11" x14ac:dyDescent="0.3">
      <c r="B11415" t="s">
        <v>209</v>
      </c>
      <c r="C11415" s="1">
        <v>42646</v>
      </c>
      <c r="D11415" s="2">
        <v>0.14797453703703703</v>
      </c>
      <c r="E11415">
        <v>350</v>
      </c>
      <c r="F11415" t="s">
        <v>15</v>
      </c>
      <c r="G11415" t="s">
        <v>212</v>
      </c>
      <c r="H11415" t="s">
        <v>212</v>
      </c>
      <c r="I11415">
        <v>800</v>
      </c>
      <c r="J11415">
        <v>0.41</v>
      </c>
      <c r="K11415">
        <v>1930.44</v>
      </c>
    </row>
    <row r="11416" spans="2:11" x14ac:dyDescent="0.3">
      <c r="B11416" t="s">
        <v>209</v>
      </c>
      <c r="C11416" s="1">
        <v>42646</v>
      </c>
      <c r="D11416" s="2">
        <v>0.19811342592592593</v>
      </c>
      <c r="E11416">
        <v>370</v>
      </c>
      <c r="F11416" t="s">
        <v>15</v>
      </c>
      <c r="G11416" t="s">
        <v>211</v>
      </c>
      <c r="H11416" t="s">
        <v>212</v>
      </c>
      <c r="I11416">
        <v>700</v>
      </c>
      <c r="J11416">
        <v>0</v>
      </c>
      <c r="K11416" t="s">
        <v>17</v>
      </c>
    </row>
    <row r="11417" spans="2:11" x14ac:dyDescent="0.3">
      <c r="B11417" t="s">
        <v>209</v>
      </c>
      <c r="C11417" s="1">
        <v>42646</v>
      </c>
      <c r="D11417" s="2">
        <v>0.20390046296296296</v>
      </c>
      <c r="E11417">
        <v>370</v>
      </c>
      <c r="F11417" t="s">
        <v>15</v>
      </c>
      <c r="G11417" t="s">
        <v>213</v>
      </c>
      <c r="H11417" t="s">
        <v>212</v>
      </c>
      <c r="I11417">
        <v>700</v>
      </c>
      <c r="J11417">
        <v>0</v>
      </c>
      <c r="K11417" t="s">
        <v>17</v>
      </c>
    </row>
    <row r="11418" spans="2:11" x14ac:dyDescent="0.3">
      <c r="B11418" t="s">
        <v>209</v>
      </c>
      <c r="C11418" s="1">
        <v>42646</v>
      </c>
      <c r="D11418" s="2">
        <v>0.2387384259259259</v>
      </c>
      <c r="E11418">
        <v>730</v>
      </c>
      <c r="F11418" t="s">
        <v>15</v>
      </c>
      <c r="G11418" t="s">
        <v>214</v>
      </c>
      <c r="H11418" t="s">
        <v>213</v>
      </c>
      <c r="I11418">
        <v>1000</v>
      </c>
      <c r="J11418">
        <v>0.03</v>
      </c>
      <c r="K11418">
        <v>37991.74</v>
      </c>
    </row>
    <row r="11419" spans="2:11" x14ac:dyDescent="0.3">
      <c r="B11419" t="s">
        <v>209</v>
      </c>
      <c r="C11419" s="1">
        <v>42646</v>
      </c>
      <c r="D11419" s="2">
        <v>0.25980324074074074</v>
      </c>
      <c r="E11419">
        <v>190</v>
      </c>
      <c r="F11419" t="s">
        <v>15</v>
      </c>
      <c r="G11419" t="s">
        <v>214</v>
      </c>
      <c r="H11419" t="s">
        <v>214</v>
      </c>
      <c r="I11419">
        <v>7600</v>
      </c>
      <c r="J11419">
        <v>0.56999999999999995</v>
      </c>
      <c r="K11419">
        <v>13266.09</v>
      </c>
    </row>
    <row r="11420" spans="2:11" x14ac:dyDescent="0.3">
      <c r="B11420" t="s">
        <v>209</v>
      </c>
      <c r="C11420" s="1">
        <v>42646</v>
      </c>
      <c r="D11420" s="2">
        <v>0.26884259259259258</v>
      </c>
      <c r="E11420">
        <v>190</v>
      </c>
      <c r="F11420" t="s">
        <v>15</v>
      </c>
      <c r="G11420" t="s">
        <v>214</v>
      </c>
      <c r="H11420" t="s">
        <v>214</v>
      </c>
      <c r="I11420">
        <v>7900</v>
      </c>
      <c r="J11420">
        <v>0.3</v>
      </c>
      <c r="K11420">
        <v>26394.94</v>
      </c>
    </row>
    <row r="11421" spans="2:11" x14ac:dyDescent="0.3">
      <c r="B11421" t="s">
        <v>209</v>
      </c>
      <c r="C11421" s="1">
        <v>42646</v>
      </c>
      <c r="D11421" s="2">
        <v>0.28077546296296296</v>
      </c>
      <c r="E11421">
        <v>190</v>
      </c>
      <c r="F11421" t="s">
        <v>15</v>
      </c>
      <c r="G11421" t="s">
        <v>214</v>
      </c>
      <c r="H11421" t="s">
        <v>214</v>
      </c>
      <c r="I11421">
        <v>10500</v>
      </c>
      <c r="J11421">
        <v>0.3</v>
      </c>
      <c r="K11421">
        <v>35081.879999999997</v>
      </c>
    </row>
    <row r="11422" spans="2:11" x14ac:dyDescent="0.3">
      <c r="B11422" t="s">
        <v>209</v>
      </c>
      <c r="C11422" s="1">
        <v>42646</v>
      </c>
      <c r="D11422" s="2">
        <v>0.28652777777777777</v>
      </c>
      <c r="E11422">
        <v>190</v>
      </c>
      <c r="F11422" t="s">
        <v>15</v>
      </c>
      <c r="G11422" t="s">
        <v>214</v>
      </c>
      <c r="H11422" t="s">
        <v>214</v>
      </c>
      <c r="I11422">
        <v>11200</v>
      </c>
      <c r="J11422">
        <v>0.3</v>
      </c>
      <c r="K11422">
        <v>37420.67</v>
      </c>
    </row>
    <row r="11423" spans="2:11" x14ac:dyDescent="0.3">
      <c r="B11423" t="s">
        <v>209</v>
      </c>
      <c r="C11423" s="1">
        <v>42646</v>
      </c>
      <c r="D11423" s="2">
        <v>0.29571759259259262</v>
      </c>
      <c r="E11423">
        <v>8</v>
      </c>
      <c r="F11423" t="s">
        <v>26</v>
      </c>
      <c r="G11423" t="s">
        <v>214</v>
      </c>
      <c r="H11423" t="s">
        <v>214</v>
      </c>
      <c r="I11423">
        <v>8500</v>
      </c>
      <c r="J11423">
        <v>0.48</v>
      </c>
      <c r="K11423">
        <v>17679.810000000001</v>
      </c>
    </row>
    <row r="11424" spans="2:11" x14ac:dyDescent="0.3">
      <c r="B11424" t="s">
        <v>209</v>
      </c>
      <c r="C11424" s="1">
        <v>42646</v>
      </c>
      <c r="D11424" s="2">
        <v>0.29754629629629631</v>
      </c>
      <c r="E11424">
        <v>8</v>
      </c>
      <c r="F11424" t="s">
        <v>215</v>
      </c>
      <c r="G11424" t="s">
        <v>214</v>
      </c>
      <c r="H11424" t="s">
        <v>214</v>
      </c>
      <c r="I11424">
        <v>8500</v>
      </c>
      <c r="J11424">
        <v>0.51</v>
      </c>
      <c r="K11424">
        <v>16798.080000000002</v>
      </c>
    </row>
    <row r="11425" spans="2:11" x14ac:dyDescent="0.3">
      <c r="B11425" t="s">
        <v>209</v>
      </c>
      <c r="C11425" s="1">
        <v>42646</v>
      </c>
      <c r="D11425" s="2">
        <v>0.30601851851851852</v>
      </c>
      <c r="E11425">
        <v>190</v>
      </c>
      <c r="F11425" t="s">
        <v>15</v>
      </c>
      <c r="G11425" t="s">
        <v>214</v>
      </c>
      <c r="H11425" t="s">
        <v>214</v>
      </c>
      <c r="I11425">
        <v>8500</v>
      </c>
      <c r="J11425">
        <v>0.39</v>
      </c>
      <c r="K11425">
        <v>21822.43</v>
      </c>
    </row>
    <row r="11426" spans="2:11" x14ac:dyDescent="0.3">
      <c r="B11426" t="s">
        <v>209</v>
      </c>
      <c r="C11426" s="1">
        <v>42646</v>
      </c>
      <c r="D11426" s="2">
        <v>0.31107638888888889</v>
      </c>
      <c r="E11426">
        <v>190</v>
      </c>
      <c r="F11426" t="s">
        <v>15</v>
      </c>
      <c r="G11426" t="s">
        <v>214</v>
      </c>
      <c r="H11426" t="s">
        <v>214</v>
      </c>
      <c r="I11426">
        <v>8000</v>
      </c>
      <c r="J11426">
        <v>0.51</v>
      </c>
      <c r="K11426">
        <v>15809.96</v>
      </c>
    </row>
    <row r="11427" spans="2:11" x14ac:dyDescent="0.3">
      <c r="B11427" t="s">
        <v>209</v>
      </c>
      <c r="C11427" s="1">
        <v>42646</v>
      </c>
      <c r="D11427" s="2">
        <v>0.32496527777777778</v>
      </c>
      <c r="E11427">
        <v>190</v>
      </c>
      <c r="F11427" t="s">
        <v>15</v>
      </c>
      <c r="G11427" t="s">
        <v>214</v>
      </c>
      <c r="H11427" t="s">
        <v>214</v>
      </c>
      <c r="I11427">
        <v>7300</v>
      </c>
      <c r="J11427">
        <v>0.22</v>
      </c>
      <c r="K11427">
        <v>32810.589999999997</v>
      </c>
    </row>
    <row r="11428" spans="2:11" x14ac:dyDescent="0.3">
      <c r="B11428" t="s">
        <v>209</v>
      </c>
      <c r="C11428" s="1">
        <v>42646</v>
      </c>
      <c r="D11428" s="2">
        <v>0.33121527777777776</v>
      </c>
      <c r="E11428">
        <v>190</v>
      </c>
      <c r="F11428" t="s">
        <v>15</v>
      </c>
      <c r="G11428" t="s">
        <v>284</v>
      </c>
      <c r="H11428" t="s">
        <v>214</v>
      </c>
      <c r="I11428">
        <v>6400</v>
      </c>
      <c r="J11428">
        <v>0.18</v>
      </c>
      <c r="K11428">
        <v>36543.980000000003</v>
      </c>
    </row>
    <row r="11429" spans="2:11" x14ac:dyDescent="0.3">
      <c r="B11429" t="s">
        <v>209</v>
      </c>
      <c r="C11429" s="1">
        <v>42646</v>
      </c>
      <c r="D11429" s="2">
        <v>0.33341435185185181</v>
      </c>
      <c r="E11429">
        <v>8</v>
      </c>
      <c r="F11429" t="s">
        <v>285</v>
      </c>
      <c r="G11429" t="s">
        <v>284</v>
      </c>
      <c r="H11429" t="s">
        <v>214</v>
      </c>
      <c r="I11429">
        <v>6400</v>
      </c>
      <c r="J11429">
        <v>0.23</v>
      </c>
      <c r="K11429">
        <v>28252.57</v>
      </c>
    </row>
    <row r="11430" spans="2:11" x14ac:dyDescent="0.3">
      <c r="B11430" t="s">
        <v>209</v>
      </c>
      <c r="C11430" s="1">
        <v>42646</v>
      </c>
      <c r="D11430" s="2">
        <v>0.33877314814814818</v>
      </c>
      <c r="E11430">
        <v>370</v>
      </c>
      <c r="F11430" t="s">
        <v>15</v>
      </c>
      <c r="G11430" t="s">
        <v>284</v>
      </c>
      <c r="H11430" t="s">
        <v>284</v>
      </c>
      <c r="I11430">
        <v>9200</v>
      </c>
      <c r="J11430">
        <v>0.64</v>
      </c>
      <c r="K11430">
        <v>14381.3</v>
      </c>
    </row>
    <row r="11431" spans="2:11" x14ac:dyDescent="0.3">
      <c r="B11431" t="s">
        <v>209</v>
      </c>
      <c r="C11431" s="1">
        <v>42646</v>
      </c>
      <c r="D11431" s="2">
        <v>0.34375</v>
      </c>
      <c r="E11431">
        <v>8</v>
      </c>
      <c r="F11431" t="s">
        <v>285</v>
      </c>
      <c r="G11431" t="s">
        <v>284</v>
      </c>
      <c r="H11431" t="s">
        <v>284</v>
      </c>
      <c r="I11431">
        <v>9200</v>
      </c>
      <c r="J11431">
        <v>0.9</v>
      </c>
      <c r="K11431">
        <v>10219.25</v>
      </c>
    </row>
    <row r="11432" spans="2:11" x14ac:dyDescent="0.3">
      <c r="B11432" t="s">
        <v>209</v>
      </c>
      <c r="C11432" s="1">
        <v>42646</v>
      </c>
      <c r="D11432" s="2">
        <v>0.36378472222222219</v>
      </c>
      <c r="E11432">
        <v>370</v>
      </c>
      <c r="F11432" t="s">
        <v>15</v>
      </c>
      <c r="G11432" t="s">
        <v>284</v>
      </c>
      <c r="H11432" t="s">
        <v>284</v>
      </c>
      <c r="I11432">
        <v>9200</v>
      </c>
      <c r="J11432">
        <v>1.74</v>
      </c>
      <c r="K11432">
        <v>5298.5</v>
      </c>
    </row>
    <row r="11433" spans="2:11" x14ac:dyDescent="0.3">
      <c r="B11433" t="s">
        <v>209</v>
      </c>
      <c r="C11433" s="1">
        <v>42646</v>
      </c>
      <c r="D11433" s="2">
        <v>0.36864583333333334</v>
      </c>
      <c r="E11433">
        <v>8</v>
      </c>
      <c r="F11433" t="s">
        <v>285</v>
      </c>
      <c r="G11433" t="s">
        <v>284</v>
      </c>
      <c r="H11433" t="s">
        <v>284</v>
      </c>
      <c r="I11433">
        <v>9200</v>
      </c>
      <c r="J11433">
        <v>1.87</v>
      </c>
      <c r="K11433">
        <v>4914.74</v>
      </c>
    </row>
    <row r="11434" spans="2:11" x14ac:dyDescent="0.3">
      <c r="B11434" t="s">
        <v>209</v>
      </c>
      <c r="C11434" s="1">
        <v>42646</v>
      </c>
      <c r="D11434" s="2">
        <v>0.3740856481481481</v>
      </c>
      <c r="E11434">
        <v>8</v>
      </c>
      <c r="F11434" t="s">
        <v>286</v>
      </c>
      <c r="G11434" t="s">
        <v>287</v>
      </c>
      <c r="H11434" t="s">
        <v>284</v>
      </c>
      <c r="I11434">
        <v>9200</v>
      </c>
      <c r="J11434">
        <v>1.83</v>
      </c>
      <c r="K11434">
        <v>5029.91</v>
      </c>
    </row>
    <row r="11435" spans="2:11" x14ac:dyDescent="0.3">
      <c r="B11435" t="s">
        <v>209</v>
      </c>
      <c r="C11435" s="1">
        <v>42646</v>
      </c>
      <c r="D11435" s="2">
        <v>0.37475694444444446</v>
      </c>
      <c r="E11435">
        <v>8</v>
      </c>
      <c r="F11435" t="s">
        <v>288</v>
      </c>
      <c r="G11435" t="s">
        <v>287</v>
      </c>
      <c r="H11435" t="s">
        <v>284</v>
      </c>
      <c r="I11435">
        <v>9200</v>
      </c>
      <c r="J11435">
        <v>1.81</v>
      </c>
      <c r="K11435">
        <v>5079.54</v>
      </c>
    </row>
    <row r="11436" spans="2:11" x14ac:dyDescent="0.3">
      <c r="B11436" t="s">
        <v>209</v>
      </c>
      <c r="C11436" s="1">
        <v>42646</v>
      </c>
      <c r="D11436" s="2">
        <v>0.38635416666666672</v>
      </c>
      <c r="E11436">
        <v>340</v>
      </c>
      <c r="F11436" t="s">
        <v>15</v>
      </c>
      <c r="G11436" t="s">
        <v>287</v>
      </c>
      <c r="H11436" t="s">
        <v>287</v>
      </c>
      <c r="I11436">
        <v>10400</v>
      </c>
      <c r="J11436">
        <v>1.76</v>
      </c>
      <c r="K11436">
        <v>5910.85</v>
      </c>
    </row>
    <row r="11437" spans="2:11" x14ac:dyDescent="0.3">
      <c r="B11437" t="s">
        <v>209</v>
      </c>
      <c r="C11437" s="1">
        <v>42646</v>
      </c>
      <c r="D11437" s="2">
        <v>0.39098379629629632</v>
      </c>
      <c r="E11437">
        <v>8</v>
      </c>
      <c r="F11437" t="s">
        <v>288</v>
      </c>
      <c r="G11437" t="s">
        <v>287</v>
      </c>
      <c r="H11437" t="s">
        <v>287</v>
      </c>
      <c r="I11437">
        <v>10400</v>
      </c>
      <c r="J11437">
        <v>1.99</v>
      </c>
      <c r="K11437">
        <v>5233.45</v>
      </c>
    </row>
    <row r="11438" spans="2:11" x14ac:dyDescent="0.3">
      <c r="B11438" t="s">
        <v>209</v>
      </c>
      <c r="C11438" s="1">
        <v>42646</v>
      </c>
      <c r="D11438" s="2">
        <v>0.39484953703703707</v>
      </c>
      <c r="E11438">
        <v>8</v>
      </c>
      <c r="F11438" t="s">
        <v>289</v>
      </c>
      <c r="G11438" t="s">
        <v>287</v>
      </c>
      <c r="H11438" t="s">
        <v>287</v>
      </c>
      <c r="I11438">
        <v>10400</v>
      </c>
      <c r="J11438">
        <v>2.16</v>
      </c>
      <c r="K11438">
        <v>4818.38</v>
      </c>
    </row>
    <row r="11439" spans="2:11" x14ac:dyDescent="0.3">
      <c r="B11439" t="s">
        <v>209</v>
      </c>
      <c r="C11439" s="1">
        <v>42646</v>
      </c>
      <c r="D11439" s="2">
        <v>0.39557870370370374</v>
      </c>
      <c r="E11439">
        <v>8</v>
      </c>
      <c r="F11439" t="s">
        <v>288</v>
      </c>
      <c r="G11439" t="s">
        <v>287</v>
      </c>
      <c r="H11439" t="s">
        <v>287</v>
      </c>
      <c r="I11439">
        <v>10400</v>
      </c>
      <c r="J11439">
        <v>1.99</v>
      </c>
      <c r="K11439">
        <v>5230.28</v>
      </c>
    </row>
    <row r="11440" spans="2:11" x14ac:dyDescent="0.3">
      <c r="B11440" t="s">
        <v>209</v>
      </c>
      <c r="C11440" s="1">
        <v>42646</v>
      </c>
      <c r="D11440" s="2">
        <v>0.40775462962962966</v>
      </c>
      <c r="E11440">
        <v>400</v>
      </c>
      <c r="F11440" t="s">
        <v>15</v>
      </c>
      <c r="G11440" t="s">
        <v>287</v>
      </c>
      <c r="H11440" t="s">
        <v>287</v>
      </c>
      <c r="I11440">
        <v>11600</v>
      </c>
      <c r="J11440">
        <v>1.89</v>
      </c>
      <c r="K11440">
        <v>6130.93</v>
      </c>
    </row>
    <row r="11441" spans="2:11" x14ac:dyDescent="0.3">
      <c r="B11441" t="s">
        <v>209</v>
      </c>
      <c r="C11441" s="1">
        <v>42646</v>
      </c>
      <c r="D11441" s="2">
        <v>0.4133101851851852</v>
      </c>
      <c r="E11441">
        <v>8</v>
      </c>
      <c r="F11441" t="s">
        <v>288</v>
      </c>
      <c r="G11441" t="s">
        <v>287</v>
      </c>
      <c r="H11441" t="s">
        <v>287</v>
      </c>
      <c r="I11441">
        <v>11600</v>
      </c>
      <c r="J11441">
        <v>1.84</v>
      </c>
      <c r="K11441">
        <v>6291.33</v>
      </c>
    </row>
    <row r="11442" spans="2:11" x14ac:dyDescent="0.3">
      <c r="B11442" t="s">
        <v>209</v>
      </c>
      <c r="C11442" s="1">
        <v>42646</v>
      </c>
      <c r="D11442" s="2">
        <v>0.41658564814814819</v>
      </c>
      <c r="E11442">
        <v>8</v>
      </c>
      <c r="F11442" t="s">
        <v>289</v>
      </c>
      <c r="G11442" t="s">
        <v>290</v>
      </c>
      <c r="H11442" t="s">
        <v>287</v>
      </c>
      <c r="I11442">
        <v>11600</v>
      </c>
      <c r="J11442">
        <v>1.9</v>
      </c>
      <c r="K11442">
        <v>6117.9</v>
      </c>
    </row>
    <row r="11443" spans="2:11" x14ac:dyDescent="0.3">
      <c r="B11443" t="s">
        <v>209</v>
      </c>
      <c r="C11443" s="1">
        <v>42646</v>
      </c>
      <c r="D11443" s="2">
        <v>0.41725694444444444</v>
      </c>
      <c r="E11443">
        <v>8</v>
      </c>
      <c r="F11443" t="s">
        <v>291</v>
      </c>
      <c r="G11443" t="s">
        <v>290</v>
      </c>
      <c r="H11443" t="s">
        <v>287</v>
      </c>
      <c r="I11443">
        <v>11600</v>
      </c>
      <c r="J11443">
        <v>1.69</v>
      </c>
      <c r="K11443">
        <v>6854.8</v>
      </c>
    </row>
    <row r="11444" spans="2:11" x14ac:dyDescent="0.3">
      <c r="B11444" t="s">
        <v>209</v>
      </c>
      <c r="C11444" s="1">
        <v>42646</v>
      </c>
      <c r="D11444" s="2">
        <v>0.42276620370370371</v>
      </c>
      <c r="E11444">
        <v>400</v>
      </c>
      <c r="F11444" t="s">
        <v>15</v>
      </c>
      <c r="G11444" t="s">
        <v>290</v>
      </c>
      <c r="H11444" t="s">
        <v>290</v>
      </c>
      <c r="I11444">
        <v>12000</v>
      </c>
      <c r="J11444">
        <v>1.82</v>
      </c>
      <c r="K11444">
        <v>6605.29</v>
      </c>
    </row>
    <row r="11445" spans="2:11" x14ac:dyDescent="0.3">
      <c r="B11445" t="s">
        <v>209</v>
      </c>
      <c r="C11445" s="1">
        <v>42646</v>
      </c>
      <c r="D11445" s="2">
        <v>0.42797453703703708</v>
      </c>
      <c r="E11445">
        <v>8</v>
      </c>
      <c r="F11445" t="s">
        <v>291</v>
      </c>
      <c r="G11445" t="s">
        <v>290</v>
      </c>
      <c r="H11445" t="s">
        <v>290</v>
      </c>
      <c r="I11445">
        <v>12000</v>
      </c>
      <c r="J11445">
        <v>1.68</v>
      </c>
      <c r="K11445">
        <v>7141.54</v>
      </c>
    </row>
    <row r="11446" spans="2:11" x14ac:dyDescent="0.3">
      <c r="B11446" t="s">
        <v>209</v>
      </c>
      <c r="C11446" s="1">
        <v>42646</v>
      </c>
      <c r="D11446" s="2">
        <v>0.44891203703703703</v>
      </c>
      <c r="E11446">
        <v>340</v>
      </c>
      <c r="F11446" t="s">
        <v>15</v>
      </c>
      <c r="G11446" t="s">
        <v>290</v>
      </c>
      <c r="H11446" t="s">
        <v>290</v>
      </c>
      <c r="I11446">
        <v>12000</v>
      </c>
      <c r="J11446">
        <v>2.0499999999999998</v>
      </c>
      <c r="K11446">
        <v>5844.53</v>
      </c>
    </row>
    <row r="11447" spans="2:11" x14ac:dyDescent="0.3">
      <c r="B11447" t="s">
        <v>209</v>
      </c>
      <c r="C11447" s="1">
        <v>42646</v>
      </c>
      <c r="D11447" s="2">
        <v>0.45354166666666668</v>
      </c>
      <c r="E11447">
        <v>8</v>
      </c>
      <c r="F11447" t="s">
        <v>291</v>
      </c>
      <c r="G11447" t="s">
        <v>290</v>
      </c>
      <c r="H11447" t="s">
        <v>290</v>
      </c>
      <c r="I11447">
        <v>12000</v>
      </c>
      <c r="J11447">
        <v>2.27</v>
      </c>
      <c r="K11447">
        <v>5287.06</v>
      </c>
    </row>
    <row r="11448" spans="2:11" x14ac:dyDescent="0.3">
      <c r="B11448" t="s">
        <v>209</v>
      </c>
      <c r="C11448" s="1">
        <v>42646</v>
      </c>
      <c r="D11448" s="2">
        <v>0.45792824074074073</v>
      </c>
      <c r="E11448">
        <v>8</v>
      </c>
      <c r="F11448" t="s">
        <v>236</v>
      </c>
      <c r="G11448" t="s">
        <v>235</v>
      </c>
      <c r="H11448" t="s">
        <v>290</v>
      </c>
      <c r="I11448">
        <v>12000</v>
      </c>
      <c r="J11448">
        <v>1.92</v>
      </c>
      <c r="K11448">
        <v>6246.09</v>
      </c>
    </row>
    <row r="11449" spans="2:11" x14ac:dyDescent="0.3">
      <c r="B11449" t="s">
        <v>209</v>
      </c>
      <c r="C11449" s="1">
        <v>42646</v>
      </c>
      <c r="D11449" s="2">
        <v>0.46391203703703704</v>
      </c>
      <c r="E11449">
        <v>400</v>
      </c>
      <c r="F11449" t="s">
        <v>15</v>
      </c>
      <c r="G11449" t="s">
        <v>235</v>
      </c>
      <c r="H11449" t="s">
        <v>235</v>
      </c>
      <c r="I11449">
        <v>11000</v>
      </c>
      <c r="J11449">
        <v>1.73</v>
      </c>
      <c r="K11449">
        <v>6372.38</v>
      </c>
    </row>
    <row r="11450" spans="2:11" x14ac:dyDescent="0.3">
      <c r="B11450" t="s">
        <v>209</v>
      </c>
      <c r="C11450" s="1">
        <v>42646</v>
      </c>
      <c r="D11450" s="2">
        <v>0.49048611111111112</v>
      </c>
      <c r="E11450">
        <v>340</v>
      </c>
      <c r="F11450" t="s">
        <v>15</v>
      </c>
      <c r="G11450" t="s">
        <v>235</v>
      </c>
      <c r="H11450" t="s">
        <v>235</v>
      </c>
      <c r="I11450">
        <v>11000</v>
      </c>
      <c r="J11450">
        <v>2.13</v>
      </c>
      <c r="K11450">
        <v>5152.8900000000003</v>
      </c>
    </row>
    <row r="11451" spans="2:11" x14ac:dyDescent="0.3">
      <c r="B11451" t="s">
        <v>209</v>
      </c>
      <c r="C11451" s="1">
        <v>42646</v>
      </c>
      <c r="D11451" s="2">
        <v>0.50020833333333337</v>
      </c>
      <c r="E11451">
        <v>8</v>
      </c>
      <c r="F11451" t="s">
        <v>292</v>
      </c>
      <c r="G11451" t="s">
        <v>293</v>
      </c>
      <c r="H11451" t="s">
        <v>235</v>
      </c>
      <c r="I11451">
        <v>11000</v>
      </c>
      <c r="J11451">
        <v>1.52</v>
      </c>
      <c r="K11451">
        <v>7221.27</v>
      </c>
    </row>
    <row r="11452" spans="2:11" x14ac:dyDescent="0.3">
      <c r="B11452" t="s">
        <v>209</v>
      </c>
      <c r="C11452" s="1">
        <v>42646</v>
      </c>
      <c r="D11452" s="2">
        <v>0.5084953703703704</v>
      </c>
      <c r="E11452">
        <v>390</v>
      </c>
      <c r="F11452" t="s">
        <v>15</v>
      </c>
      <c r="G11452" t="s">
        <v>293</v>
      </c>
      <c r="H11452" t="s">
        <v>293</v>
      </c>
      <c r="I11452">
        <v>10400</v>
      </c>
      <c r="J11452">
        <v>1.46</v>
      </c>
      <c r="K11452">
        <v>7143.33</v>
      </c>
    </row>
    <row r="11453" spans="2:11" x14ac:dyDescent="0.3">
      <c r="B11453" t="s">
        <v>209</v>
      </c>
      <c r="C11453" s="1">
        <v>42646</v>
      </c>
      <c r="D11453" s="2">
        <v>0.51358796296296294</v>
      </c>
      <c r="E11453">
        <v>8</v>
      </c>
      <c r="F11453" t="s">
        <v>292</v>
      </c>
      <c r="G11453" t="s">
        <v>293</v>
      </c>
      <c r="H11453" t="s">
        <v>293</v>
      </c>
      <c r="I11453">
        <v>10400</v>
      </c>
      <c r="J11453">
        <v>1.5</v>
      </c>
      <c r="K11453">
        <v>6930.53</v>
      </c>
    </row>
    <row r="11454" spans="2:11" x14ac:dyDescent="0.3">
      <c r="B11454" t="s">
        <v>209</v>
      </c>
      <c r="C11454" s="1">
        <v>42646</v>
      </c>
      <c r="D11454" s="2">
        <v>0.52835648148148151</v>
      </c>
      <c r="E11454">
        <v>350</v>
      </c>
      <c r="F11454" t="s">
        <v>15</v>
      </c>
      <c r="G11454" t="s">
        <v>293</v>
      </c>
      <c r="H11454" t="s">
        <v>293</v>
      </c>
      <c r="I11454">
        <v>10400</v>
      </c>
      <c r="J11454">
        <v>1.4</v>
      </c>
      <c r="K11454">
        <v>7430.32</v>
      </c>
    </row>
    <row r="11455" spans="2:11" x14ac:dyDescent="0.3">
      <c r="B11455" t="s">
        <v>209</v>
      </c>
      <c r="C11455" s="1">
        <v>42646</v>
      </c>
      <c r="D11455" s="2">
        <v>0.53310185185185188</v>
      </c>
      <c r="E11455">
        <v>8</v>
      </c>
      <c r="F11455" t="s">
        <v>292</v>
      </c>
      <c r="G11455" t="s">
        <v>293</v>
      </c>
      <c r="H11455" t="s">
        <v>293</v>
      </c>
      <c r="I11455">
        <v>10400</v>
      </c>
      <c r="J11455">
        <v>1.27</v>
      </c>
      <c r="K11455">
        <v>8182.65</v>
      </c>
    </row>
    <row r="11456" spans="2:11" x14ac:dyDescent="0.3">
      <c r="B11456" t="s">
        <v>209</v>
      </c>
      <c r="C11456" s="1">
        <v>42646</v>
      </c>
      <c r="D11456" s="2">
        <v>0.54087962962962965</v>
      </c>
      <c r="E11456">
        <v>8</v>
      </c>
      <c r="F11456" t="s">
        <v>294</v>
      </c>
      <c r="G11456" t="s">
        <v>284</v>
      </c>
      <c r="H11456" t="s">
        <v>293</v>
      </c>
      <c r="I11456">
        <v>11600</v>
      </c>
      <c r="J11456">
        <v>1.46</v>
      </c>
      <c r="K11456">
        <v>7964.88</v>
      </c>
    </row>
    <row r="11457" spans="2:11" x14ac:dyDescent="0.3">
      <c r="B11457" t="s">
        <v>209</v>
      </c>
      <c r="C11457" s="1">
        <v>42646</v>
      </c>
      <c r="D11457" s="2">
        <v>0.54120370370370374</v>
      </c>
      <c r="E11457">
        <v>8</v>
      </c>
      <c r="F11457" t="s">
        <v>25</v>
      </c>
      <c r="G11457" t="s">
        <v>284</v>
      </c>
      <c r="H11457" t="s">
        <v>293</v>
      </c>
      <c r="I11457">
        <v>11600</v>
      </c>
      <c r="J11457">
        <v>1.21</v>
      </c>
      <c r="K11457">
        <v>9584.7900000000009</v>
      </c>
    </row>
    <row r="11458" spans="2:11" x14ac:dyDescent="0.3">
      <c r="B11458" t="s">
        <v>209</v>
      </c>
      <c r="C11458" s="1">
        <v>42646</v>
      </c>
      <c r="D11458" s="2">
        <v>0.54152777777777772</v>
      </c>
      <c r="E11458">
        <v>8</v>
      </c>
      <c r="F11458" t="s">
        <v>25</v>
      </c>
      <c r="G11458" t="s">
        <v>284</v>
      </c>
      <c r="H11458" t="s">
        <v>293</v>
      </c>
      <c r="I11458">
        <v>11600</v>
      </c>
      <c r="J11458">
        <v>1.21</v>
      </c>
      <c r="K11458">
        <v>9584.7900000000009</v>
      </c>
    </row>
    <row r="11459" spans="2:11" x14ac:dyDescent="0.3">
      <c r="B11459" t="s">
        <v>209</v>
      </c>
      <c r="C11459" s="1">
        <v>42646</v>
      </c>
      <c r="D11459" s="2">
        <v>0.54167824074074067</v>
      </c>
      <c r="E11459">
        <v>8</v>
      </c>
      <c r="F11459" t="s">
        <v>285</v>
      </c>
      <c r="G11459" t="s">
        <v>284</v>
      </c>
      <c r="H11459" t="s">
        <v>293</v>
      </c>
      <c r="I11459">
        <v>11600</v>
      </c>
      <c r="J11459">
        <v>1.1599999999999999</v>
      </c>
      <c r="K11459">
        <v>9982.15</v>
      </c>
    </row>
    <row r="11460" spans="2:11" x14ac:dyDescent="0.3">
      <c r="B11460" t="s">
        <v>209</v>
      </c>
      <c r="C11460" s="1">
        <v>42646</v>
      </c>
      <c r="D11460" s="2">
        <v>0.54796296296296299</v>
      </c>
      <c r="E11460">
        <v>400</v>
      </c>
      <c r="F11460" t="s">
        <v>15</v>
      </c>
      <c r="G11460" t="s">
        <v>284</v>
      </c>
      <c r="H11460" t="s">
        <v>284</v>
      </c>
      <c r="I11460">
        <v>11600</v>
      </c>
      <c r="J11460">
        <v>1.46</v>
      </c>
      <c r="K11460">
        <v>7929.82</v>
      </c>
    </row>
    <row r="11461" spans="2:11" x14ac:dyDescent="0.3">
      <c r="B11461" t="s">
        <v>209</v>
      </c>
      <c r="C11461" s="1">
        <v>42646</v>
      </c>
      <c r="D11461" s="2">
        <v>0.5534027777777778</v>
      </c>
      <c r="E11461">
        <v>8</v>
      </c>
      <c r="F11461" t="s">
        <v>285</v>
      </c>
      <c r="G11461" t="s">
        <v>284</v>
      </c>
      <c r="H11461" t="s">
        <v>284</v>
      </c>
      <c r="I11461">
        <v>11600</v>
      </c>
      <c r="J11461">
        <v>1.34</v>
      </c>
      <c r="K11461">
        <v>8637.51</v>
      </c>
    </row>
    <row r="11462" spans="2:11" x14ac:dyDescent="0.3">
      <c r="B11462" t="s">
        <v>209</v>
      </c>
      <c r="C11462" s="1">
        <v>42646</v>
      </c>
      <c r="D11462" s="2">
        <v>0.57232638888888887</v>
      </c>
      <c r="E11462">
        <v>340</v>
      </c>
      <c r="F11462" t="s">
        <v>15</v>
      </c>
      <c r="G11462" t="s">
        <v>284</v>
      </c>
      <c r="H11462" t="s">
        <v>284</v>
      </c>
      <c r="I11462">
        <v>11600</v>
      </c>
      <c r="J11462">
        <v>1.3</v>
      </c>
      <c r="K11462">
        <v>8915.5300000000007</v>
      </c>
    </row>
    <row r="11463" spans="2:11" x14ac:dyDescent="0.3">
      <c r="B11463" t="s">
        <v>209</v>
      </c>
      <c r="C11463" s="1">
        <v>42646</v>
      </c>
      <c r="D11463" s="2">
        <v>0.57707175925925924</v>
      </c>
      <c r="E11463">
        <v>8</v>
      </c>
      <c r="F11463" t="s">
        <v>285</v>
      </c>
      <c r="G11463" t="s">
        <v>284</v>
      </c>
      <c r="H11463" t="s">
        <v>284</v>
      </c>
      <c r="I11463">
        <v>11600</v>
      </c>
      <c r="J11463">
        <v>1.21</v>
      </c>
      <c r="K11463">
        <v>9607.52</v>
      </c>
    </row>
    <row r="11464" spans="2:11" x14ac:dyDescent="0.3">
      <c r="B11464" t="s">
        <v>209</v>
      </c>
      <c r="C11464" s="1">
        <v>42646</v>
      </c>
      <c r="D11464" s="2">
        <v>0.58269675925925923</v>
      </c>
      <c r="E11464">
        <v>8</v>
      </c>
      <c r="F11464" t="s">
        <v>286</v>
      </c>
      <c r="G11464" t="s">
        <v>295</v>
      </c>
      <c r="H11464" t="s">
        <v>284</v>
      </c>
      <c r="I11464">
        <v>9700</v>
      </c>
      <c r="J11464">
        <v>1.61</v>
      </c>
      <c r="K11464">
        <v>6022.91</v>
      </c>
    </row>
    <row r="11465" spans="2:11" x14ac:dyDescent="0.3">
      <c r="B11465" t="s">
        <v>209</v>
      </c>
      <c r="C11465" s="1">
        <v>42646</v>
      </c>
      <c r="D11465" s="2">
        <v>0.58336805555555549</v>
      </c>
      <c r="E11465">
        <v>8</v>
      </c>
      <c r="F11465" t="s">
        <v>296</v>
      </c>
      <c r="G11465" t="s">
        <v>295</v>
      </c>
      <c r="H11465" t="s">
        <v>284</v>
      </c>
      <c r="I11465">
        <v>9700</v>
      </c>
      <c r="J11465">
        <v>1.65</v>
      </c>
      <c r="K11465">
        <v>5868.53</v>
      </c>
    </row>
    <row r="11466" spans="2:11" x14ac:dyDescent="0.3">
      <c r="B11466" t="s">
        <v>209</v>
      </c>
      <c r="C11466" s="1">
        <v>42646</v>
      </c>
      <c r="D11466" s="2">
        <v>0.58778935185185188</v>
      </c>
      <c r="E11466">
        <v>205</v>
      </c>
      <c r="F11466" t="s">
        <v>15</v>
      </c>
      <c r="G11466" t="s">
        <v>295</v>
      </c>
      <c r="H11466" t="s">
        <v>295</v>
      </c>
      <c r="I11466">
        <v>9700</v>
      </c>
      <c r="J11466">
        <v>1.56</v>
      </c>
      <c r="K11466">
        <v>6219.96</v>
      </c>
    </row>
    <row r="11467" spans="2:11" x14ac:dyDescent="0.3">
      <c r="B11467" t="s">
        <v>209</v>
      </c>
      <c r="C11467" s="1">
        <v>42646</v>
      </c>
      <c r="D11467" s="2">
        <v>0.59074074074074068</v>
      </c>
      <c r="E11467">
        <v>8</v>
      </c>
      <c r="F11467" t="s">
        <v>296</v>
      </c>
      <c r="G11467" t="s">
        <v>295</v>
      </c>
      <c r="H11467" t="s">
        <v>295</v>
      </c>
      <c r="I11467">
        <v>9700</v>
      </c>
      <c r="J11467">
        <v>1.71</v>
      </c>
      <c r="K11467">
        <v>5661.13</v>
      </c>
    </row>
    <row r="11468" spans="2:11" x14ac:dyDescent="0.3">
      <c r="B11468" t="s">
        <v>209</v>
      </c>
      <c r="C11468" s="1">
        <v>42646</v>
      </c>
      <c r="D11468" s="2">
        <v>0.6072453703703703</v>
      </c>
      <c r="E11468">
        <v>355</v>
      </c>
      <c r="F11468" t="s">
        <v>15</v>
      </c>
      <c r="G11468" t="s">
        <v>295</v>
      </c>
      <c r="H11468" t="s">
        <v>295</v>
      </c>
      <c r="I11468">
        <v>9700</v>
      </c>
      <c r="J11468">
        <v>2.04</v>
      </c>
      <c r="K11468">
        <v>4755.08</v>
      </c>
    </row>
    <row r="11469" spans="2:11" x14ac:dyDescent="0.3">
      <c r="B11469" t="s">
        <v>209</v>
      </c>
      <c r="C11469" s="1">
        <v>42646</v>
      </c>
      <c r="D11469" s="2">
        <v>0.61216435185185192</v>
      </c>
      <c r="E11469">
        <v>8</v>
      </c>
      <c r="F11469" t="s">
        <v>296</v>
      </c>
      <c r="G11469" t="s">
        <v>295</v>
      </c>
      <c r="H11469" t="s">
        <v>295</v>
      </c>
      <c r="I11469">
        <v>9700</v>
      </c>
      <c r="J11469">
        <v>2.33</v>
      </c>
      <c r="K11469">
        <v>4160.25</v>
      </c>
    </row>
    <row r="11470" spans="2:11" x14ac:dyDescent="0.3">
      <c r="B11470" t="s">
        <v>209</v>
      </c>
      <c r="C11470" s="1">
        <v>42646</v>
      </c>
      <c r="D11470" s="2">
        <v>0.61443287037037042</v>
      </c>
      <c r="E11470">
        <v>8</v>
      </c>
      <c r="F11470" t="s">
        <v>297</v>
      </c>
      <c r="G11470" t="s">
        <v>235</v>
      </c>
      <c r="H11470" t="s">
        <v>295</v>
      </c>
      <c r="I11470">
        <v>9700</v>
      </c>
      <c r="J11470">
        <v>2.6</v>
      </c>
      <c r="K11470">
        <v>3729.99</v>
      </c>
    </row>
    <row r="11471" spans="2:11" x14ac:dyDescent="0.3">
      <c r="B11471" t="s">
        <v>209</v>
      </c>
      <c r="C11471" s="1">
        <v>42646</v>
      </c>
      <c r="D11471" s="2">
        <v>0.61510416666666667</v>
      </c>
      <c r="E11471">
        <v>8</v>
      </c>
      <c r="F11471" t="s">
        <v>236</v>
      </c>
      <c r="G11471" t="s">
        <v>235</v>
      </c>
      <c r="H11471" t="s">
        <v>295</v>
      </c>
      <c r="I11471">
        <v>9700</v>
      </c>
      <c r="J11471">
        <v>2.42</v>
      </c>
      <c r="K11471">
        <v>4013.78</v>
      </c>
    </row>
    <row r="11472" spans="2:11" x14ac:dyDescent="0.3">
      <c r="B11472" t="s">
        <v>209</v>
      </c>
      <c r="C11472" s="1">
        <v>42646</v>
      </c>
      <c r="D11472" s="2">
        <v>0.62085648148148154</v>
      </c>
      <c r="E11472">
        <v>190</v>
      </c>
      <c r="F11472" t="s">
        <v>15</v>
      </c>
      <c r="G11472" t="s">
        <v>235</v>
      </c>
      <c r="H11472" t="s">
        <v>235</v>
      </c>
      <c r="I11472">
        <v>10300</v>
      </c>
      <c r="J11472">
        <v>1.59</v>
      </c>
      <c r="K11472">
        <v>6476.63</v>
      </c>
    </row>
    <row r="11473" spans="2:11" x14ac:dyDescent="0.3">
      <c r="B11473" t="s">
        <v>209</v>
      </c>
      <c r="C11473" s="1">
        <v>42646</v>
      </c>
      <c r="D11473" s="2">
        <v>0.6236342592592593</v>
      </c>
      <c r="E11473">
        <v>8</v>
      </c>
      <c r="F11473" t="s">
        <v>236</v>
      </c>
      <c r="G11473" t="s">
        <v>235</v>
      </c>
      <c r="H11473" t="s">
        <v>235</v>
      </c>
      <c r="I11473">
        <v>10300</v>
      </c>
      <c r="J11473">
        <v>2.0499999999999998</v>
      </c>
      <c r="K11473">
        <v>5013.2299999999996</v>
      </c>
    </row>
    <row r="11474" spans="2:11" x14ac:dyDescent="0.3">
      <c r="B11474" t="s">
        <v>209</v>
      </c>
      <c r="C11474" s="1">
        <v>42646</v>
      </c>
      <c r="D11474" s="2">
        <v>0.64484953703703707</v>
      </c>
      <c r="E11474">
        <v>315</v>
      </c>
      <c r="F11474" t="s">
        <v>15</v>
      </c>
      <c r="G11474" t="s">
        <v>235</v>
      </c>
      <c r="H11474" t="s">
        <v>235</v>
      </c>
      <c r="I11474">
        <v>17600</v>
      </c>
      <c r="J11474">
        <v>2.14</v>
      </c>
      <c r="K11474">
        <v>8221.26</v>
      </c>
    </row>
    <row r="11475" spans="2:11" x14ac:dyDescent="0.3">
      <c r="B11475" t="s">
        <v>209</v>
      </c>
      <c r="C11475" s="1">
        <v>42646</v>
      </c>
      <c r="D11475" s="2">
        <v>0.64930555555555558</v>
      </c>
      <c r="E11475">
        <v>8</v>
      </c>
      <c r="F11475" t="s">
        <v>236</v>
      </c>
      <c r="G11475" t="s">
        <v>235</v>
      </c>
      <c r="H11475" t="s">
        <v>235</v>
      </c>
      <c r="I11475">
        <v>17600</v>
      </c>
      <c r="J11475">
        <v>2.16</v>
      </c>
      <c r="K11475">
        <v>8157.49</v>
      </c>
    </row>
    <row r="11476" spans="2:11" x14ac:dyDescent="0.3">
      <c r="B11476" t="s">
        <v>209</v>
      </c>
      <c r="C11476" s="1">
        <v>42646</v>
      </c>
      <c r="D11476" s="2">
        <v>0.65353009259259254</v>
      </c>
      <c r="E11476">
        <v>8</v>
      </c>
      <c r="F11476" t="s">
        <v>237</v>
      </c>
      <c r="G11476" t="s">
        <v>246</v>
      </c>
      <c r="H11476" t="s">
        <v>235</v>
      </c>
      <c r="I11476">
        <v>15900</v>
      </c>
      <c r="J11476">
        <v>2.19</v>
      </c>
      <c r="K11476">
        <v>7260.52</v>
      </c>
    </row>
    <row r="11477" spans="2:11" x14ac:dyDescent="0.3">
      <c r="B11477" t="s">
        <v>209</v>
      </c>
      <c r="C11477" s="1">
        <v>42646</v>
      </c>
      <c r="D11477" s="2">
        <v>0.65362268518518518</v>
      </c>
      <c r="E11477">
        <v>190</v>
      </c>
      <c r="F11477" t="s">
        <v>15</v>
      </c>
      <c r="G11477" t="s">
        <v>246</v>
      </c>
      <c r="H11477" t="s">
        <v>235</v>
      </c>
      <c r="I11477">
        <v>15900</v>
      </c>
      <c r="J11477">
        <v>2.09</v>
      </c>
      <c r="K11477">
        <v>7591.62</v>
      </c>
    </row>
    <row r="11478" spans="2:11" x14ac:dyDescent="0.3">
      <c r="B11478" t="s">
        <v>209</v>
      </c>
      <c r="C11478" s="1">
        <v>42646</v>
      </c>
      <c r="D11478" s="2">
        <v>0.6566319444444445</v>
      </c>
      <c r="E11478">
        <v>8</v>
      </c>
      <c r="F11478" t="s">
        <v>25</v>
      </c>
      <c r="G11478" t="s">
        <v>246</v>
      </c>
      <c r="H11478" t="s">
        <v>235</v>
      </c>
      <c r="I11478">
        <v>16300</v>
      </c>
      <c r="J11478">
        <v>1.88</v>
      </c>
      <c r="K11478">
        <v>8653.81</v>
      </c>
    </row>
    <row r="11479" spans="2:11" x14ac:dyDescent="0.3">
      <c r="B11479" t="s">
        <v>209</v>
      </c>
      <c r="C11479" s="1">
        <v>42646</v>
      </c>
      <c r="D11479" s="2">
        <v>0.65695601851851848</v>
      </c>
      <c r="E11479">
        <v>245</v>
      </c>
      <c r="F11479" t="s">
        <v>15</v>
      </c>
      <c r="G11479" t="s">
        <v>246</v>
      </c>
      <c r="H11479" t="s">
        <v>235</v>
      </c>
      <c r="I11479">
        <v>16300</v>
      </c>
      <c r="J11479">
        <v>1.91</v>
      </c>
      <c r="K11479">
        <v>8551.25</v>
      </c>
    </row>
    <row r="11480" spans="2:11" x14ac:dyDescent="0.3">
      <c r="B11480" t="s">
        <v>209</v>
      </c>
      <c r="C11480" s="1">
        <v>42646</v>
      </c>
      <c r="D11480" s="2">
        <v>0.6725578703703704</v>
      </c>
      <c r="E11480">
        <v>270</v>
      </c>
      <c r="F11480" t="s">
        <v>15</v>
      </c>
      <c r="G11480" t="s">
        <v>55</v>
      </c>
      <c r="H11480" t="s">
        <v>246</v>
      </c>
      <c r="I11480">
        <v>22400</v>
      </c>
      <c r="J11480">
        <v>2.4300000000000002</v>
      </c>
      <c r="K11480">
        <v>9202.4699999999993</v>
      </c>
    </row>
    <row r="11481" spans="2:11" x14ac:dyDescent="0.3">
      <c r="B11481" t="s">
        <v>209</v>
      </c>
      <c r="C11481" s="1">
        <v>42646</v>
      </c>
      <c r="D11481" s="2">
        <v>0.67568287037037045</v>
      </c>
      <c r="E11481">
        <v>8</v>
      </c>
      <c r="F11481" t="s">
        <v>25</v>
      </c>
      <c r="G11481" t="s">
        <v>55</v>
      </c>
      <c r="H11481" t="s">
        <v>246</v>
      </c>
      <c r="I11481">
        <v>22400</v>
      </c>
      <c r="J11481">
        <v>2.65</v>
      </c>
      <c r="K11481">
        <v>8461.48</v>
      </c>
    </row>
    <row r="11482" spans="2:11" x14ac:dyDescent="0.3">
      <c r="B11482" t="s">
        <v>209</v>
      </c>
      <c r="C11482" s="1">
        <v>42646</v>
      </c>
      <c r="D11482" s="2">
        <v>0.67577546296296298</v>
      </c>
      <c r="E11482">
        <v>8</v>
      </c>
      <c r="F11482" t="s">
        <v>25</v>
      </c>
      <c r="G11482" t="s">
        <v>55</v>
      </c>
      <c r="H11482" t="s">
        <v>246</v>
      </c>
      <c r="I11482">
        <v>22400</v>
      </c>
      <c r="J11482">
        <v>2.66</v>
      </c>
      <c r="K11482">
        <v>8410.82</v>
      </c>
    </row>
    <row r="11483" spans="2:11" x14ac:dyDescent="0.3">
      <c r="B11483" t="s">
        <v>209</v>
      </c>
      <c r="C11483" s="1">
        <v>42646</v>
      </c>
      <c r="D11483" s="2">
        <v>0.67586805555555562</v>
      </c>
      <c r="E11483">
        <v>8</v>
      </c>
      <c r="F11483" t="s">
        <v>26</v>
      </c>
      <c r="G11483" t="s">
        <v>55</v>
      </c>
      <c r="H11483" t="s">
        <v>246</v>
      </c>
      <c r="I11483">
        <v>22400</v>
      </c>
      <c r="J11483">
        <v>2.66</v>
      </c>
      <c r="K11483">
        <v>8410.82</v>
      </c>
    </row>
    <row r="11484" spans="2:11" x14ac:dyDescent="0.3">
      <c r="B11484" t="s">
        <v>209</v>
      </c>
      <c r="C11484" s="1">
        <v>42646</v>
      </c>
      <c r="D11484" s="2">
        <v>0.67737268518518512</v>
      </c>
      <c r="E11484">
        <v>8</v>
      </c>
      <c r="F11484" t="s">
        <v>27</v>
      </c>
      <c r="G11484" t="s">
        <v>298</v>
      </c>
      <c r="H11484" t="s">
        <v>55</v>
      </c>
      <c r="I11484">
        <v>22400</v>
      </c>
      <c r="J11484">
        <v>2.4</v>
      </c>
      <c r="K11484">
        <v>9325.0499999999993</v>
      </c>
    </row>
    <row r="11485" spans="2:11" x14ac:dyDescent="0.3">
      <c r="B11485" t="s">
        <v>209</v>
      </c>
      <c r="C11485" s="1">
        <v>42646</v>
      </c>
      <c r="D11485" s="2">
        <v>0.67746527777777776</v>
      </c>
      <c r="E11485">
        <v>8</v>
      </c>
      <c r="F11485" t="s">
        <v>25</v>
      </c>
      <c r="G11485" t="s">
        <v>298</v>
      </c>
      <c r="H11485" t="s">
        <v>55</v>
      </c>
      <c r="I11485">
        <v>22400</v>
      </c>
      <c r="J11485">
        <v>2.4</v>
      </c>
      <c r="K11485">
        <v>9325.0499999999993</v>
      </c>
    </row>
    <row r="11486" spans="2:11" x14ac:dyDescent="0.3">
      <c r="B11486" t="s">
        <v>209</v>
      </c>
      <c r="C11486" s="1">
        <v>42646</v>
      </c>
      <c r="D11486" s="2">
        <v>0.6775578703703703</v>
      </c>
      <c r="E11486">
        <v>8</v>
      </c>
      <c r="F11486" t="s">
        <v>299</v>
      </c>
      <c r="G11486" t="s">
        <v>298</v>
      </c>
      <c r="H11486" t="s">
        <v>55</v>
      </c>
      <c r="I11486">
        <v>22400</v>
      </c>
      <c r="J11486">
        <v>2.4</v>
      </c>
      <c r="K11486">
        <v>9325.0499999999993</v>
      </c>
    </row>
    <row r="11487" spans="2:11" x14ac:dyDescent="0.3">
      <c r="B11487" t="s">
        <v>209</v>
      </c>
      <c r="C11487" s="1">
        <v>42646</v>
      </c>
      <c r="D11487" s="2">
        <v>0.68778935185185175</v>
      </c>
      <c r="E11487">
        <v>190</v>
      </c>
      <c r="F11487" t="s">
        <v>15</v>
      </c>
      <c r="G11487" t="s">
        <v>300</v>
      </c>
      <c r="H11487" t="s">
        <v>298</v>
      </c>
      <c r="I11487">
        <v>17200</v>
      </c>
      <c r="J11487">
        <v>1.91</v>
      </c>
      <c r="K11487">
        <v>9012.4500000000007</v>
      </c>
    </row>
    <row r="11488" spans="2:11" x14ac:dyDescent="0.3">
      <c r="B11488" t="s">
        <v>209</v>
      </c>
      <c r="C11488" s="1">
        <v>42646</v>
      </c>
      <c r="D11488" s="2">
        <v>0.68998842592592602</v>
      </c>
      <c r="E11488">
        <v>8</v>
      </c>
      <c r="F11488" t="s">
        <v>301</v>
      </c>
      <c r="G11488" t="s">
        <v>300</v>
      </c>
      <c r="H11488" t="s">
        <v>298</v>
      </c>
      <c r="I11488">
        <v>17200</v>
      </c>
      <c r="J11488">
        <v>1.84</v>
      </c>
      <c r="K11488">
        <v>9332.91</v>
      </c>
    </row>
    <row r="11489" spans="2:11" x14ac:dyDescent="0.3">
      <c r="B11489" t="s">
        <v>209</v>
      </c>
      <c r="C11489" s="1">
        <v>42646</v>
      </c>
      <c r="D11489" s="2">
        <v>0.69738425925925929</v>
      </c>
      <c r="E11489">
        <v>290</v>
      </c>
      <c r="F11489" t="s">
        <v>15</v>
      </c>
      <c r="G11489" t="s">
        <v>300</v>
      </c>
      <c r="H11489" t="s">
        <v>300</v>
      </c>
      <c r="I11489">
        <v>14400</v>
      </c>
      <c r="J11489">
        <v>2.41</v>
      </c>
      <c r="K11489">
        <v>5976.38</v>
      </c>
    </row>
    <row r="11490" spans="2:11" x14ac:dyDescent="0.3">
      <c r="B11490" t="s">
        <v>209</v>
      </c>
      <c r="C11490" s="1">
        <v>42646</v>
      </c>
      <c r="D11490" s="2">
        <v>0.7013194444444445</v>
      </c>
      <c r="E11490">
        <v>8</v>
      </c>
      <c r="F11490" t="s">
        <v>301</v>
      </c>
      <c r="G11490" t="s">
        <v>300</v>
      </c>
      <c r="H11490" t="s">
        <v>300</v>
      </c>
      <c r="I11490">
        <v>14400</v>
      </c>
      <c r="J11490">
        <v>2.44</v>
      </c>
      <c r="K11490">
        <v>5905.89</v>
      </c>
    </row>
    <row r="11491" spans="2:11" x14ac:dyDescent="0.3">
      <c r="B11491" t="s">
        <v>209</v>
      </c>
      <c r="C11491" s="1">
        <v>42646</v>
      </c>
      <c r="D11491" s="2">
        <v>0.70938657407407402</v>
      </c>
      <c r="E11491">
        <v>8</v>
      </c>
      <c r="F11491" t="s">
        <v>302</v>
      </c>
      <c r="G11491" t="s">
        <v>303</v>
      </c>
      <c r="H11491" t="s">
        <v>300</v>
      </c>
      <c r="I11491">
        <v>24900</v>
      </c>
      <c r="J11491">
        <v>2.13</v>
      </c>
      <c r="K11491">
        <v>11678.71</v>
      </c>
    </row>
    <row r="11492" spans="2:11" x14ac:dyDescent="0.3">
      <c r="B11492" t="s">
        <v>209</v>
      </c>
      <c r="C11492" s="1">
        <v>42646</v>
      </c>
      <c r="D11492" s="2">
        <v>0.71377314814814818</v>
      </c>
      <c r="E11492">
        <v>400</v>
      </c>
      <c r="F11492" t="s">
        <v>15</v>
      </c>
      <c r="G11492" t="s">
        <v>303</v>
      </c>
      <c r="H11492" t="s">
        <v>303</v>
      </c>
      <c r="I11492">
        <v>24900</v>
      </c>
      <c r="J11492">
        <v>1.78</v>
      </c>
      <c r="K11492">
        <v>14023.9</v>
      </c>
    </row>
    <row r="11493" spans="2:11" x14ac:dyDescent="0.3">
      <c r="B11493" t="s">
        <v>209</v>
      </c>
      <c r="C11493" s="1">
        <v>42646</v>
      </c>
      <c r="D11493" s="2">
        <v>0.73310185185185184</v>
      </c>
      <c r="E11493">
        <v>340</v>
      </c>
      <c r="F11493" t="s">
        <v>15</v>
      </c>
      <c r="G11493" t="s">
        <v>303</v>
      </c>
      <c r="H11493" t="s">
        <v>303</v>
      </c>
      <c r="I11493">
        <v>24900</v>
      </c>
      <c r="J11493">
        <v>1.96</v>
      </c>
      <c r="K11493">
        <v>12675.59</v>
      </c>
    </row>
    <row r="11494" spans="2:11" x14ac:dyDescent="0.3">
      <c r="B11494" t="s">
        <v>209</v>
      </c>
      <c r="C11494" s="1">
        <v>42646</v>
      </c>
      <c r="D11494" s="2">
        <v>0.74987268518518524</v>
      </c>
      <c r="E11494">
        <v>8</v>
      </c>
      <c r="F11494" t="s">
        <v>304</v>
      </c>
      <c r="G11494" t="s">
        <v>295</v>
      </c>
      <c r="H11494" t="s">
        <v>303</v>
      </c>
      <c r="I11494">
        <v>48600</v>
      </c>
      <c r="J11494">
        <v>3.89</v>
      </c>
      <c r="K11494">
        <v>12507.33</v>
      </c>
    </row>
    <row r="11495" spans="2:11" x14ac:dyDescent="0.3">
      <c r="B11495" t="s">
        <v>209</v>
      </c>
      <c r="C11495" s="1">
        <v>42646</v>
      </c>
      <c r="D11495" s="2">
        <v>0.74996527777777777</v>
      </c>
      <c r="E11495">
        <v>8</v>
      </c>
      <c r="F11495" t="s">
        <v>25</v>
      </c>
      <c r="G11495" t="s">
        <v>295</v>
      </c>
      <c r="H11495" t="s">
        <v>303</v>
      </c>
      <c r="I11495">
        <v>48600</v>
      </c>
      <c r="J11495">
        <v>3.96</v>
      </c>
      <c r="K11495">
        <v>12264.82</v>
      </c>
    </row>
    <row r="11496" spans="2:11" x14ac:dyDescent="0.3">
      <c r="B11496" t="s">
        <v>209</v>
      </c>
      <c r="C11496" s="1">
        <v>42646</v>
      </c>
      <c r="D11496" s="2">
        <v>0.75005787037037042</v>
      </c>
      <c r="E11496">
        <v>8</v>
      </c>
      <c r="F11496" t="s">
        <v>296</v>
      </c>
      <c r="G11496" t="s">
        <v>295</v>
      </c>
      <c r="H11496" t="s">
        <v>303</v>
      </c>
      <c r="I11496">
        <v>48600</v>
      </c>
      <c r="J11496">
        <v>4.01</v>
      </c>
      <c r="K11496">
        <v>12123.78</v>
      </c>
    </row>
    <row r="11497" spans="2:11" x14ac:dyDescent="0.3">
      <c r="B11497" t="s">
        <v>209</v>
      </c>
      <c r="C11497" s="1">
        <v>42646</v>
      </c>
      <c r="D11497" s="2">
        <v>0.75306712962962974</v>
      </c>
      <c r="E11497">
        <v>270</v>
      </c>
      <c r="F11497" t="s">
        <v>15</v>
      </c>
      <c r="G11497" t="s">
        <v>295</v>
      </c>
      <c r="H11497" t="s">
        <v>295</v>
      </c>
      <c r="I11497">
        <v>48600</v>
      </c>
      <c r="J11497">
        <v>4.54</v>
      </c>
      <c r="K11497">
        <v>10695.24</v>
      </c>
    </row>
    <row r="11498" spans="2:11" x14ac:dyDescent="0.3">
      <c r="B11498" t="s">
        <v>209</v>
      </c>
      <c r="C11498" s="1">
        <v>42646</v>
      </c>
      <c r="D11498" s="2">
        <v>0.75700231481481473</v>
      </c>
      <c r="E11498">
        <v>8</v>
      </c>
      <c r="F11498" t="s">
        <v>221</v>
      </c>
      <c r="G11498" t="s">
        <v>295</v>
      </c>
      <c r="H11498" t="s">
        <v>295</v>
      </c>
      <c r="I11498">
        <v>48600</v>
      </c>
      <c r="J11498">
        <v>4.99</v>
      </c>
      <c r="K11498">
        <v>9733.67</v>
      </c>
    </row>
    <row r="11499" spans="2:11" x14ac:dyDescent="0.3">
      <c r="B11499" t="s">
        <v>209</v>
      </c>
      <c r="C11499" s="1">
        <v>42646</v>
      </c>
      <c r="D11499" s="2">
        <v>0.75709490740740737</v>
      </c>
      <c r="E11499">
        <v>8</v>
      </c>
      <c r="F11499" t="s">
        <v>25</v>
      </c>
      <c r="G11499" t="s">
        <v>295</v>
      </c>
      <c r="H11499" t="s">
        <v>295</v>
      </c>
      <c r="I11499">
        <v>48600</v>
      </c>
      <c r="J11499">
        <v>4.99</v>
      </c>
      <c r="K11499">
        <v>9733.67</v>
      </c>
    </row>
    <row r="11500" spans="2:11" x14ac:dyDescent="0.3">
      <c r="B11500" t="s">
        <v>209</v>
      </c>
      <c r="C11500" s="1">
        <v>42646</v>
      </c>
      <c r="D11500" s="2">
        <v>0.75718750000000001</v>
      </c>
      <c r="E11500">
        <v>8</v>
      </c>
      <c r="F11500" t="s">
        <v>296</v>
      </c>
      <c r="G11500" t="s">
        <v>295</v>
      </c>
      <c r="H11500" t="s">
        <v>295</v>
      </c>
      <c r="I11500">
        <v>48600</v>
      </c>
      <c r="J11500">
        <v>4.99</v>
      </c>
      <c r="K11500">
        <v>9733.67</v>
      </c>
    </row>
    <row r="11501" spans="2:11" x14ac:dyDescent="0.3">
      <c r="B11501" t="s">
        <v>209</v>
      </c>
      <c r="C11501" s="1">
        <v>42646</v>
      </c>
      <c r="D11501" s="2">
        <v>0.77539351851851857</v>
      </c>
      <c r="E11501">
        <v>280</v>
      </c>
      <c r="F11501" t="s">
        <v>15</v>
      </c>
      <c r="G11501" t="s">
        <v>295</v>
      </c>
      <c r="H11501" t="s">
        <v>295</v>
      </c>
      <c r="I11501">
        <v>48600</v>
      </c>
      <c r="J11501">
        <v>5.7</v>
      </c>
      <c r="K11501">
        <v>8532.6299999999992</v>
      </c>
    </row>
    <row r="11502" spans="2:11" x14ac:dyDescent="0.3">
      <c r="B11502" t="s">
        <v>209</v>
      </c>
      <c r="C11502" s="1">
        <v>42646</v>
      </c>
      <c r="D11502" s="2">
        <v>0.7794444444444445</v>
      </c>
      <c r="E11502">
        <v>8</v>
      </c>
      <c r="F11502" t="s">
        <v>221</v>
      </c>
      <c r="G11502" t="s">
        <v>295</v>
      </c>
      <c r="H11502" t="s">
        <v>295</v>
      </c>
      <c r="I11502">
        <v>48600</v>
      </c>
      <c r="J11502">
        <v>5.94</v>
      </c>
      <c r="K11502">
        <v>8178.38</v>
      </c>
    </row>
    <row r="11503" spans="2:11" x14ac:dyDescent="0.3">
      <c r="B11503" t="s">
        <v>209</v>
      </c>
      <c r="C11503" s="1">
        <v>42646</v>
      </c>
      <c r="D11503" s="2">
        <v>0.77953703703703703</v>
      </c>
      <c r="E11503">
        <v>8</v>
      </c>
      <c r="F11503" t="s">
        <v>25</v>
      </c>
      <c r="G11503" t="s">
        <v>295</v>
      </c>
      <c r="H11503" t="s">
        <v>295</v>
      </c>
      <c r="I11503">
        <v>48600</v>
      </c>
      <c r="J11503">
        <v>5.94</v>
      </c>
      <c r="K11503">
        <v>8178.38</v>
      </c>
    </row>
    <row r="11504" spans="2:11" x14ac:dyDescent="0.3">
      <c r="B11504" t="s">
        <v>209</v>
      </c>
      <c r="C11504" s="1">
        <v>42646</v>
      </c>
      <c r="D11504" s="2">
        <v>0.77962962962962967</v>
      </c>
      <c r="E11504">
        <v>8</v>
      </c>
      <c r="F11504" t="s">
        <v>296</v>
      </c>
      <c r="G11504" t="s">
        <v>295</v>
      </c>
      <c r="H11504" t="s">
        <v>295</v>
      </c>
      <c r="I11504">
        <v>48600</v>
      </c>
      <c r="J11504">
        <v>5.94</v>
      </c>
      <c r="K11504">
        <v>8178.38</v>
      </c>
    </row>
    <row r="11505" spans="2:11" x14ac:dyDescent="0.3">
      <c r="B11505" t="s">
        <v>209</v>
      </c>
      <c r="C11505" s="1">
        <v>42646</v>
      </c>
      <c r="D11505" s="2">
        <v>0.78219907407407396</v>
      </c>
      <c r="E11505">
        <v>8</v>
      </c>
      <c r="F11505" t="s">
        <v>297</v>
      </c>
      <c r="G11505" t="s">
        <v>246</v>
      </c>
      <c r="H11505" t="s">
        <v>295</v>
      </c>
      <c r="I11505">
        <v>49100</v>
      </c>
      <c r="J11505">
        <v>5.81</v>
      </c>
      <c r="K11505">
        <v>8453</v>
      </c>
    </row>
    <row r="11506" spans="2:11" x14ac:dyDescent="0.3">
      <c r="B11506" t="s">
        <v>209</v>
      </c>
      <c r="C11506" s="1">
        <v>42646</v>
      </c>
      <c r="D11506" s="2">
        <v>0.78229166666666661</v>
      </c>
      <c r="E11506">
        <v>8</v>
      </c>
      <c r="F11506" t="s">
        <v>25</v>
      </c>
      <c r="G11506" t="s">
        <v>246</v>
      </c>
      <c r="H11506" t="s">
        <v>295</v>
      </c>
      <c r="I11506">
        <v>49100</v>
      </c>
      <c r="J11506">
        <v>5.81</v>
      </c>
      <c r="K11506">
        <v>8453</v>
      </c>
    </row>
    <row r="11507" spans="2:11" x14ac:dyDescent="0.3">
      <c r="B11507" t="s">
        <v>209</v>
      </c>
      <c r="C11507" s="1">
        <v>42646</v>
      </c>
      <c r="D11507" s="2">
        <v>0.78238425925925925</v>
      </c>
      <c r="E11507">
        <v>8</v>
      </c>
      <c r="F11507" t="s">
        <v>25</v>
      </c>
      <c r="G11507" t="s">
        <v>246</v>
      </c>
      <c r="H11507" t="s">
        <v>295</v>
      </c>
      <c r="I11507">
        <v>49100</v>
      </c>
      <c r="J11507">
        <v>5.81</v>
      </c>
      <c r="K11507">
        <v>8453</v>
      </c>
    </row>
    <row r="11508" spans="2:11" x14ac:dyDescent="0.3">
      <c r="B11508" t="s">
        <v>209</v>
      </c>
      <c r="C11508" s="1">
        <v>42646</v>
      </c>
      <c r="D11508" s="2">
        <v>0.78247685185185178</v>
      </c>
      <c r="E11508">
        <v>200</v>
      </c>
      <c r="F11508" t="s">
        <v>15</v>
      </c>
      <c r="G11508" t="s">
        <v>246</v>
      </c>
      <c r="H11508" t="s">
        <v>295</v>
      </c>
      <c r="I11508">
        <v>49100</v>
      </c>
      <c r="J11508">
        <v>5.76</v>
      </c>
      <c r="K11508">
        <v>8518</v>
      </c>
    </row>
    <row r="11509" spans="2:11" x14ac:dyDescent="0.3">
      <c r="B11509" t="s">
        <v>209</v>
      </c>
      <c r="C11509" s="1">
        <v>42646</v>
      </c>
      <c r="D11509" s="2">
        <v>0.80369212962962966</v>
      </c>
      <c r="E11509">
        <v>130</v>
      </c>
      <c r="F11509" t="s">
        <v>15</v>
      </c>
      <c r="G11509" t="s">
        <v>52</v>
      </c>
      <c r="H11509" t="s">
        <v>246</v>
      </c>
      <c r="I11509">
        <v>53500</v>
      </c>
      <c r="J11509">
        <v>5.74</v>
      </c>
      <c r="K11509">
        <v>9327.16</v>
      </c>
    </row>
    <row r="11510" spans="2:11" x14ac:dyDescent="0.3">
      <c r="B11510" t="s">
        <v>209</v>
      </c>
      <c r="C11510" s="1">
        <v>42646</v>
      </c>
      <c r="D11510" s="2">
        <v>0.80519675925925915</v>
      </c>
      <c r="E11510">
        <v>8</v>
      </c>
      <c r="F11510" t="s">
        <v>25</v>
      </c>
      <c r="G11510" t="s">
        <v>52</v>
      </c>
      <c r="H11510" t="s">
        <v>246</v>
      </c>
      <c r="I11510">
        <v>53500</v>
      </c>
      <c r="J11510">
        <v>5.47</v>
      </c>
      <c r="K11510">
        <v>9788.41</v>
      </c>
    </row>
    <row r="11511" spans="2:11" x14ac:dyDescent="0.3">
      <c r="B11511" t="s">
        <v>209</v>
      </c>
      <c r="C11511" s="1">
        <v>42646</v>
      </c>
      <c r="D11511" s="2">
        <v>0.8052893518518518</v>
      </c>
      <c r="E11511">
        <v>8</v>
      </c>
      <c r="F11511" t="s">
        <v>25</v>
      </c>
      <c r="G11511" t="s">
        <v>52</v>
      </c>
      <c r="H11511" t="s">
        <v>246</v>
      </c>
      <c r="I11511">
        <v>53500</v>
      </c>
      <c r="J11511">
        <v>5.47</v>
      </c>
      <c r="K11511">
        <v>9788.41</v>
      </c>
    </row>
    <row r="11512" spans="2:11" x14ac:dyDescent="0.3">
      <c r="B11512" t="s">
        <v>209</v>
      </c>
      <c r="C11512" s="1">
        <v>42646</v>
      </c>
      <c r="D11512" s="2">
        <v>0.80538194444444444</v>
      </c>
      <c r="E11512">
        <v>8</v>
      </c>
      <c r="F11512" t="s">
        <v>53</v>
      </c>
      <c r="G11512" t="s">
        <v>52</v>
      </c>
      <c r="H11512" t="s">
        <v>246</v>
      </c>
      <c r="I11512">
        <v>53500</v>
      </c>
      <c r="J11512">
        <v>5.47</v>
      </c>
      <c r="K11512">
        <v>9788.41</v>
      </c>
    </row>
    <row r="11513" spans="2:11" x14ac:dyDescent="0.3">
      <c r="B11513" t="s">
        <v>209</v>
      </c>
      <c r="C11513" s="1">
        <v>42646</v>
      </c>
      <c r="D11513" s="2">
        <v>0.80755787037037041</v>
      </c>
      <c r="E11513">
        <v>8</v>
      </c>
      <c r="F11513" t="s">
        <v>54</v>
      </c>
      <c r="G11513" t="s">
        <v>247</v>
      </c>
      <c r="H11513" t="s">
        <v>52</v>
      </c>
      <c r="I11513">
        <v>50400</v>
      </c>
      <c r="J11513">
        <v>5.25</v>
      </c>
      <c r="K11513">
        <v>9602.48</v>
      </c>
    </row>
    <row r="11514" spans="2:11" x14ac:dyDescent="0.3">
      <c r="B11514" t="s">
        <v>209</v>
      </c>
      <c r="C11514" s="1">
        <v>42646</v>
      </c>
      <c r="D11514" s="2">
        <v>0.80765046296296295</v>
      </c>
      <c r="E11514">
        <v>8</v>
      </c>
      <c r="F11514" t="s">
        <v>25</v>
      </c>
      <c r="G11514" t="s">
        <v>247</v>
      </c>
      <c r="H11514" t="s">
        <v>52</v>
      </c>
      <c r="I11514">
        <v>50400</v>
      </c>
      <c r="J11514">
        <v>4.8899999999999997</v>
      </c>
      <c r="K11514">
        <v>10308.69</v>
      </c>
    </row>
    <row r="11515" spans="2:11" x14ac:dyDescent="0.3">
      <c r="B11515" t="s">
        <v>209</v>
      </c>
      <c r="C11515" s="1">
        <v>42646</v>
      </c>
      <c r="D11515" s="2">
        <v>0.80774305555555559</v>
      </c>
      <c r="E11515">
        <v>8</v>
      </c>
      <c r="F11515" t="s">
        <v>25</v>
      </c>
      <c r="G11515" t="s">
        <v>247</v>
      </c>
      <c r="H11515" t="s">
        <v>52</v>
      </c>
      <c r="I11515">
        <v>50400</v>
      </c>
      <c r="J11515">
        <v>4.8899999999999997</v>
      </c>
      <c r="K11515">
        <v>10308.69</v>
      </c>
    </row>
    <row r="11516" spans="2:11" x14ac:dyDescent="0.3">
      <c r="B11516" t="s">
        <v>209</v>
      </c>
      <c r="C11516" s="1">
        <v>42646</v>
      </c>
      <c r="D11516" s="2">
        <v>0.80806712962962957</v>
      </c>
      <c r="E11516">
        <v>8</v>
      </c>
      <c r="F11516" t="s">
        <v>25</v>
      </c>
      <c r="G11516" t="s">
        <v>247</v>
      </c>
      <c r="H11516" t="s">
        <v>52</v>
      </c>
      <c r="I11516">
        <v>50400</v>
      </c>
      <c r="J11516">
        <v>4.8899999999999997</v>
      </c>
      <c r="K11516">
        <v>10308.69</v>
      </c>
    </row>
    <row r="11517" spans="2:11" x14ac:dyDescent="0.3">
      <c r="B11517" t="s">
        <v>209</v>
      </c>
      <c r="C11517" s="1">
        <v>42646</v>
      </c>
      <c r="D11517" s="2">
        <v>0.80839120370370365</v>
      </c>
      <c r="E11517">
        <v>8</v>
      </c>
      <c r="F11517" t="s">
        <v>25</v>
      </c>
      <c r="G11517" t="s">
        <v>247</v>
      </c>
      <c r="H11517" t="s">
        <v>52</v>
      </c>
      <c r="I11517">
        <v>50400</v>
      </c>
      <c r="J11517">
        <v>4.9400000000000004</v>
      </c>
      <c r="K11517">
        <v>10211.17</v>
      </c>
    </row>
    <row r="11518" spans="2:11" x14ac:dyDescent="0.3">
      <c r="B11518" t="s">
        <v>209</v>
      </c>
      <c r="C11518" s="1">
        <v>42646</v>
      </c>
      <c r="D11518" s="2">
        <v>0.80871527777777785</v>
      </c>
      <c r="E11518">
        <v>130</v>
      </c>
      <c r="F11518" t="s">
        <v>15</v>
      </c>
      <c r="G11518" t="s">
        <v>247</v>
      </c>
      <c r="H11518" t="s">
        <v>52</v>
      </c>
      <c r="I11518">
        <v>50400</v>
      </c>
      <c r="J11518">
        <v>4.83</v>
      </c>
      <c r="K11518">
        <v>10445.209999999999</v>
      </c>
    </row>
    <row r="11519" spans="2:11" x14ac:dyDescent="0.3">
      <c r="B11519" t="s">
        <v>209</v>
      </c>
      <c r="C11519" s="1">
        <v>42646</v>
      </c>
      <c r="D11519" s="2">
        <v>0.81021990740740746</v>
      </c>
      <c r="E11519">
        <v>8</v>
      </c>
      <c r="F11519" t="s">
        <v>25</v>
      </c>
      <c r="G11519" t="s">
        <v>247</v>
      </c>
      <c r="H11519" t="s">
        <v>52</v>
      </c>
      <c r="I11519">
        <v>50400</v>
      </c>
      <c r="J11519">
        <v>4.75</v>
      </c>
      <c r="K11519">
        <v>10611.5</v>
      </c>
    </row>
    <row r="11520" spans="2:11" x14ac:dyDescent="0.3">
      <c r="B11520" t="s">
        <v>209</v>
      </c>
      <c r="C11520" s="1">
        <v>42646</v>
      </c>
      <c r="D11520" s="2">
        <v>0.8103125000000001</v>
      </c>
      <c r="E11520">
        <v>8</v>
      </c>
      <c r="F11520" t="s">
        <v>25</v>
      </c>
      <c r="G11520" t="s">
        <v>247</v>
      </c>
      <c r="H11520" t="s">
        <v>52</v>
      </c>
      <c r="I11520">
        <v>50400</v>
      </c>
      <c r="J11520">
        <v>4.75</v>
      </c>
      <c r="K11520">
        <v>10611.5</v>
      </c>
    </row>
    <row r="11521" spans="2:11" x14ac:dyDescent="0.3">
      <c r="B11521" t="s">
        <v>209</v>
      </c>
      <c r="C11521" s="1">
        <v>42646</v>
      </c>
      <c r="D11521" s="2">
        <v>0.81040509259259252</v>
      </c>
      <c r="E11521">
        <v>8</v>
      </c>
      <c r="F11521" t="s">
        <v>26</v>
      </c>
      <c r="G11521" t="s">
        <v>247</v>
      </c>
      <c r="H11521" t="s">
        <v>52</v>
      </c>
      <c r="I11521">
        <v>50400</v>
      </c>
      <c r="J11521">
        <v>4.7</v>
      </c>
      <c r="K11521">
        <v>10727.19</v>
      </c>
    </row>
    <row r="11522" spans="2:11" x14ac:dyDescent="0.3">
      <c r="B11522" t="s">
        <v>209</v>
      </c>
      <c r="C11522" s="1">
        <v>42646</v>
      </c>
      <c r="D11522" s="2">
        <v>0.81159722222222219</v>
      </c>
      <c r="E11522">
        <v>8</v>
      </c>
      <c r="F11522" t="s">
        <v>27</v>
      </c>
      <c r="G11522" t="s">
        <v>247</v>
      </c>
      <c r="H11522" t="s">
        <v>55</v>
      </c>
      <c r="I11522">
        <v>50400</v>
      </c>
      <c r="J11522">
        <v>4.54</v>
      </c>
      <c r="K11522">
        <v>11093.68</v>
      </c>
    </row>
    <row r="11523" spans="2:11" x14ac:dyDescent="0.3">
      <c r="B11523" t="s">
        <v>209</v>
      </c>
      <c r="C11523" s="1">
        <v>42646</v>
      </c>
      <c r="D11523" s="2">
        <v>0.81168981481481473</v>
      </c>
      <c r="E11523">
        <v>8</v>
      </c>
      <c r="F11523" t="s">
        <v>25</v>
      </c>
      <c r="G11523" t="s">
        <v>247</v>
      </c>
      <c r="H11523" t="s">
        <v>55</v>
      </c>
      <c r="I11523">
        <v>50400</v>
      </c>
      <c r="J11523">
        <v>4.54</v>
      </c>
      <c r="K11523">
        <v>11093.68</v>
      </c>
    </row>
    <row r="11524" spans="2:11" x14ac:dyDescent="0.3">
      <c r="B11524" t="s">
        <v>209</v>
      </c>
      <c r="C11524" s="1">
        <v>42646</v>
      </c>
      <c r="D11524" s="2">
        <v>0.81178240740740737</v>
      </c>
      <c r="E11524">
        <v>8</v>
      </c>
      <c r="F11524" t="s">
        <v>216</v>
      </c>
      <c r="G11524" t="s">
        <v>247</v>
      </c>
      <c r="H11524" t="s">
        <v>55</v>
      </c>
      <c r="I11524">
        <v>50400</v>
      </c>
      <c r="J11524">
        <v>4.3499999999999996</v>
      </c>
      <c r="K11524">
        <v>11597.31</v>
      </c>
    </row>
    <row r="11525" spans="2:11" x14ac:dyDescent="0.3">
      <c r="B11525" t="s">
        <v>209</v>
      </c>
      <c r="C11525" s="1">
        <v>42646</v>
      </c>
      <c r="D11525" s="2">
        <v>0.82090277777777787</v>
      </c>
      <c r="E11525">
        <v>490</v>
      </c>
      <c r="F11525" t="s">
        <v>15</v>
      </c>
      <c r="G11525" t="s">
        <v>247</v>
      </c>
      <c r="H11525" t="s">
        <v>247</v>
      </c>
      <c r="I11525">
        <v>44800</v>
      </c>
      <c r="J11525">
        <v>3.79</v>
      </c>
      <c r="K11525">
        <v>11823.15</v>
      </c>
    </row>
    <row r="11526" spans="2:11" x14ac:dyDescent="0.3">
      <c r="B11526" t="s">
        <v>209</v>
      </c>
      <c r="C11526" s="1">
        <v>42646</v>
      </c>
      <c r="D11526" s="2">
        <v>0.83447916666666666</v>
      </c>
      <c r="E11526">
        <v>8</v>
      </c>
      <c r="F11526" t="s">
        <v>223</v>
      </c>
      <c r="G11526" t="s">
        <v>305</v>
      </c>
      <c r="H11526" t="s">
        <v>247</v>
      </c>
      <c r="I11526">
        <v>44800</v>
      </c>
      <c r="J11526">
        <v>3.29</v>
      </c>
      <c r="K11526">
        <v>13617.93</v>
      </c>
    </row>
    <row r="11527" spans="2:11" x14ac:dyDescent="0.3">
      <c r="B11527" t="s">
        <v>209</v>
      </c>
      <c r="C11527" s="1">
        <v>42646</v>
      </c>
      <c r="D11527" s="2">
        <v>0.84012731481481484</v>
      </c>
      <c r="E11527">
        <v>8</v>
      </c>
      <c r="F11527" t="s">
        <v>225</v>
      </c>
      <c r="G11527" t="s">
        <v>305</v>
      </c>
      <c r="H11527" t="s">
        <v>247</v>
      </c>
      <c r="I11527">
        <v>44800</v>
      </c>
      <c r="J11527">
        <v>3.97</v>
      </c>
      <c r="K11527">
        <v>11285.95</v>
      </c>
    </row>
    <row r="11528" spans="2:11" x14ac:dyDescent="0.3">
      <c r="B11528" t="s">
        <v>209</v>
      </c>
      <c r="C11528" s="1">
        <v>42646</v>
      </c>
      <c r="D11528" s="2">
        <v>0.84050925925925923</v>
      </c>
      <c r="E11528">
        <v>8</v>
      </c>
      <c r="F11528" t="s">
        <v>25</v>
      </c>
      <c r="G11528" t="s">
        <v>305</v>
      </c>
      <c r="H11528" t="s">
        <v>247</v>
      </c>
      <c r="I11528">
        <v>44800</v>
      </c>
      <c r="J11528">
        <v>3.65</v>
      </c>
      <c r="K11528">
        <v>12273.81</v>
      </c>
    </row>
    <row r="11529" spans="2:11" x14ac:dyDescent="0.3">
      <c r="B11529" t="s">
        <v>209</v>
      </c>
      <c r="C11529" s="1">
        <v>42646</v>
      </c>
      <c r="D11529" s="2">
        <v>0.84060185185185177</v>
      </c>
      <c r="E11529">
        <v>8</v>
      </c>
      <c r="F11529" t="s">
        <v>25</v>
      </c>
      <c r="G11529" t="s">
        <v>305</v>
      </c>
      <c r="H11529" t="s">
        <v>247</v>
      </c>
      <c r="I11529">
        <v>44800</v>
      </c>
      <c r="J11529">
        <v>3.65</v>
      </c>
      <c r="K11529">
        <v>12273.81</v>
      </c>
    </row>
    <row r="11530" spans="2:11" x14ac:dyDescent="0.3">
      <c r="B11530" t="s">
        <v>209</v>
      </c>
      <c r="C11530" s="1">
        <v>42646</v>
      </c>
      <c r="D11530" s="2">
        <v>0.84121527777777771</v>
      </c>
      <c r="E11530">
        <v>8</v>
      </c>
      <c r="F11530" t="s">
        <v>25</v>
      </c>
      <c r="G11530" t="s">
        <v>305</v>
      </c>
      <c r="H11530" t="s">
        <v>224</v>
      </c>
      <c r="I11530">
        <v>44800</v>
      </c>
      <c r="J11530">
        <v>3.65</v>
      </c>
      <c r="K11530">
        <v>12273.81</v>
      </c>
    </row>
    <row r="11531" spans="2:11" x14ac:dyDescent="0.3">
      <c r="B11531" t="s">
        <v>209</v>
      </c>
      <c r="C11531" s="1">
        <v>42646</v>
      </c>
      <c r="D11531" s="2">
        <v>0.84130787037037036</v>
      </c>
      <c r="E11531">
        <v>8</v>
      </c>
      <c r="F11531" t="s">
        <v>306</v>
      </c>
      <c r="G11531" t="s">
        <v>305</v>
      </c>
      <c r="H11531" t="s">
        <v>224</v>
      </c>
      <c r="I11531">
        <v>44800</v>
      </c>
      <c r="J11531">
        <v>3.65</v>
      </c>
      <c r="K11531">
        <v>12273.81</v>
      </c>
    </row>
    <row r="11532" spans="2:11" x14ac:dyDescent="0.3">
      <c r="B11532" t="s">
        <v>209</v>
      </c>
      <c r="C11532" s="1">
        <v>42646</v>
      </c>
      <c r="D11532" s="2">
        <v>0.8653819444444445</v>
      </c>
      <c r="E11532">
        <v>400</v>
      </c>
      <c r="F11532" t="s">
        <v>15</v>
      </c>
      <c r="G11532" t="s">
        <v>305</v>
      </c>
      <c r="H11532" t="s">
        <v>305</v>
      </c>
      <c r="I11532">
        <v>73100</v>
      </c>
      <c r="J11532">
        <v>4.66</v>
      </c>
      <c r="K11532">
        <v>15674.92</v>
      </c>
    </row>
    <row r="11533" spans="2:11" x14ac:dyDescent="0.3">
      <c r="B11533" t="s">
        <v>209</v>
      </c>
      <c r="C11533" s="1">
        <v>42646</v>
      </c>
      <c r="D11533" s="2">
        <v>0.87116898148148147</v>
      </c>
      <c r="E11533">
        <v>340</v>
      </c>
      <c r="F11533" t="s">
        <v>15</v>
      </c>
      <c r="G11533" t="s">
        <v>305</v>
      </c>
      <c r="H11533" t="s">
        <v>305</v>
      </c>
      <c r="I11533">
        <v>73100</v>
      </c>
      <c r="J11533">
        <v>5.16</v>
      </c>
      <c r="K11533">
        <v>14175.17</v>
      </c>
    </row>
    <row r="11534" spans="2:11" x14ac:dyDescent="0.3">
      <c r="B11534" t="s">
        <v>209</v>
      </c>
      <c r="C11534" s="1">
        <v>42646</v>
      </c>
      <c r="D11534" s="2">
        <v>0.87603009259259268</v>
      </c>
      <c r="E11534">
        <v>8</v>
      </c>
      <c r="F11534" t="s">
        <v>221</v>
      </c>
      <c r="G11534" t="s">
        <v>305</v>
      </c>
      <c r="H11534" t="s">
        <v>305</v>
      </c>
      <c r="I11534">
        <v>73100</v>
      </c>
      <c r="J11534">
        <v>5.28</v>
      </c>
      <c r="K11534">
        <v>13842.31</v>
      </c>
    </row>
    <row r="11535" spans="2:11" x14ac:dyDescent="0.3">
      <c r="B11535" t="s">
        <v>209</v>
      </c>
      <c r="C11535" s="1">
        <v>42646</v>
      </c>
      <c r="D11535" s="2">
        <v>0.87612268518518521</v>
      </c>
      <c r="E11535">
        <v>8</v>
      </c>
      <c r="F11535" t="s">
        <v>306</v>
      </c>
      <c r="G11535" t="s">
        <v>305</v>
      </c>
      <c r="H11535" t="s">
        <v>305</v>
      </c>
      <c r="I11535">
        <v>73100</v>
      </c>
      <c r="J11535">
        <v>5.28</v>
      </c>
      <c r="K11535">
        <v>13842.31</v>
      </c>
    </row>
    <row r="11536" spans="2:11" x14ac:dyDescent="0.3">
      <c r="B11536" t="s">
        <v>209</v>
      </c>
      <c r="C11536" s="1">
        <v>42646</v>
      </c>
      <c r="D11536" s="2">
        <v>0.90459490740740733</v>
      </c>
      <c r="E11536">
        <v>380</v>
      </c>
      <c r="F11536" t="s">
        <v>15</v>
      </c>
      <c r="G11536" t="s">
        <v>305</v>
      </c>
      <c r="H11536" t="s">
        <v>305</v>
      </c>
      <c r="I11536">
        <v>71100</v>
      </c>
      <c r="J11536">
        <v>4.67</v>
      </c>
      <c r="K11536">
        <v>15217.96</v>
      </c>
    </row>
    <row r="11537" spans="2:11" x14ac:dyDescent="0.3">
      <c r="B11537" t="s">
        <v>209</v>
      </c>
      <c r="C11537" s="1">
        <v>42646</v>
      </c>
      <c r="D11537" s="2">
        <v>0.91015046296296298</v>
      </c>
      <c r="E11537">
        <v>360</v>
      </c>
      <c r="F11537" t="s">
        <v>15</v>
      </c>
      <c r="G11537" t="s">
        <v>305</v>
      </c>
      <c r="H11537" t="s">
        <v>305</v>
      </c>
      <c r="I11537">
        <v>71100</v>
      </c>
      <c r="J11537">
        <v>5.17</v>
      </c>
      <c r="K11537">
        <v>13762.39</v>
      </c>
    </row>
    <row r="11538" spans="2:11" x14ac:dyDescent="0.3">
      <c r="B11538" t="s">
        <v>209</v>
      </c>
      <c r="C11538" s="1">
        <v>42646</v>
      </c>
      <c r="D11538" s="2">
        <v>0.91547453703703707</v>
      </c>
      <c r="E11538">
        <v>8</v>
      </c>
      <c r="F11538" t="s">
        <v>221</v>
      </c>
      <c r="G11538" t="s">
        <v>305</v>
      </c>
      <c r="H11538" t="s">
        <v>305</v>
      </c>
      <c r="I11538">
        <v>71100</v>
      </c>
      <c r="J11538">
        <v>5.46</v>
      </c>
      <c r="K11538">
        <v>13018.58</v>
      </c>
    </row>
    <row r="11539" spans="2:11" x14ac:dyDescent="0.3">
      <c r="B11539" t="s">
        <v>209</v>
      </c>
      <c r="C11539" s="1">
        <v>42646</v>
      </c>
      <c r="D11539" s="2">
        <v>0.91556712962962961</v>
      </c>
      <c r="E11539">
        <v>8</v>
      </c>
      <c r="F11539" t="s">
        <v>306</v>
      </c>
      <c r="G11539" t="s">
        <v>305</v>
      </c>
      <c r="H11539" t="s">
        <v>305</v>
      </c>
      <c r="I11539">
        <v>71100</v>
      </c>
      <c r="J11539">
        <v>5.46</v>
      </c>
      <c r="K11539">
        <v>13018.58</v>
      </c>
    </row>
    <row r="11540" spans="2:11" x14ac:dyDescent="0.3">
      <c r="B11540" t="s">
        <v>209</v>
      </c>
      <c r="C11540" s="1">
        <v>42646</v>
      </c>
      <c r="D11540" s="2">
        <v>0.94761574074074073</v>
      </c>
      <c r="E11540">
        <v>8</v>
      </c>
      <c r="F11540" t="s">
        <v>307</v>
      </c>
      <c r="G11540" t="s">
        <v>308</v>
      </c>
      <c r="H11540" t="s">
        <v>305</v>
      </c>
      <c r="I11540">
        <v>36000</v>
      </c>
      <c r="J11540">
        <v>3.38</v>
      </c>
      <c r="K11540">
        <v>10639.74</v>
      </c>
    </row>
    <row r="11541" spans="2:11" x14ac:dyDescent="0.3">
      <c r="B11541" t="s">
        <v>209</v>
      </c>
      <c r="C11541" s="1">
        <v>42646</v>
      </c>
      <c r="D11541" s="2">
        <v>0.94770833333333337</v>
      </c>
      <c r="E11541">
        <v>8</v>
      </c>
      <c r="F11541" t="s">
        <v>25</v>
      </c>
      <c r="G11541" t="s">
        <v>308</v>
      </c>
      <c r="H11541" t="s">
        <v>305</v>
      </c>
      <c r="I11541">
        <v>36000</v>
      </c>
      <c r="J11541">
        <v>3.38</v>
      </c>
      <c r="K11541">
        <v>10639.74</v>
      </c>
    </row>
    <row r="11542" spans="2:11" x14ac:dyDescent="0.3">
      <c r="B11542" t="s">
        <v>209</v>
      </c>
      <c r="C11542" s="1">
        <v>42646</v>
      </c>
      <c r="D11542" s="2">
        <v>0.94780092592592602</v>
      </c>
      <c r="E11542">
        <v>470</v>
      </c>
      <c r="F11542" t="s">
        <v>15</v>
      </c>
      <c r="G11542" t="s">
        <v>308</v>
      </c>
      <c r="H11542" t="s">
        <v>305</v>
      </c>
      <c r="I11542">
        <v>36000</v>
      </c>
      <c r="J11542">
        <v>2.91</v>
      </c>
      <c r="K11542">
        <v>12379.7</v>
      </c>
    </row>
    <row r="11543" spans="2:11" x14ac:dyDescent="0.3">
      <c r="B11543" t="s">
        <v>209</v>
      </c>
      <c r="C11543" s="1">
        <v>42646</v>
      </c>
      <c r="D11543" s="2">
        <v>0.95376157407407414</v>
      </c>
      <c r="E11543">
        <v>8</v>
      </c>
      <c r="F11543" t="s">
        <v>25</v>
      </c>
      <c r="G11543" t="s">
        <v>308</v>
      </c>
      <c r="H11543" t="s">
        <v>305</v>
      </c>
      <c r="I11543">
        <v>36000</v>
      </c>
      <c r="J11543">
        <v>2.76</v>
      </c>
      <c r="K11543">
        <v>13025.15</v>
      </c>
    </row>
    <row r="11544" spans="2:11" x14ac:dyDescent="0.3">
      <c r="B11544" t="s">
        <v>209</v>
      </c>
      <c r="C11544" s="1">
        <v>42646</v>
      </c>
      <c r="D11544" s="2">
        <v>0.95466435185185183</v>
      </c>
      <c r="E11544">
        <v>8</v>
      </c>
      <c r="F11544" t="s">
        <v>25</v>
      </c>
      <c r="G11544" t="s">
        <v>308</v>
      </c>
      <c r="H11544" t="s">
        <v>309</v>
      </c>
      <c r="I11544">
        <v>36000</v>
      </c>
      <c r="J11544">
        <v>2.63</v>
      </c>
      <c r="K11544">
        <v>13663.22</v>
      </c>
    </row>
    <row r="11545" spans="2:11" x14ac:dyDescent="0.3">
      <c r="B11545" t="s">
        <v>209</v>
      </c>
      <c r="C11545" s="1">
        <v>42646</v>
      </c>
      <c r="D11545" s="2">
        <v>0.95475694444444448</v>
      </c>
      <c r="E11545">
        <v>8</v>
      </c>
      <c r="F11545" t="s">
        <v>25</v>
      </c>
      <c r="G11545" t="s">
        <v>308</v>
      </c>
      <c r="H11545" t="s">
        <v>309</v>
      </c>
      <c r="I11545">
        <v>36000</v>
      </c>
      <c r="J11545">
        <v>2.63</v>
      </c>
      <c r="K11545">
        <v>13663.22</v>
      </c>
    </row>
    <row r="11546" spans="2:11" x14ac:dyDescent="0.3">
      <c r="B11546" t="s">
        <v>209</v>
      </c>
      <c r="C11546" s="1">
        <v>42646</v>
      </c>
      <c r="D11546" s="2">
        <v>0.95484953703703701</v>
      </c>
      <c r="E11546">
        <v>270</v>
      </c>
      <c r="F11546" t="s">
        <v>15</v>
      </c>
      <c r="G11546" t="s">
        <v>308</v>
      </c>
      <c r="H11546" t="s">
        <v>309</v>
      </c>
      <c r="I11546">
        <v>36000</v>
      </c>
      <c r="J11546">
        <v>2.62</v>
      </c>
      <c r="K11546">
        <v>13737.02</v>
      </c>
    </row>
    <row r="11547" spans="2:11" x14ac:dyDescent="0.3">
      <c r="B11547" t="s">
        <v>209</v>
      </c>
      <c r="C11547" s="1">
        <v>42646</v>
      </c>
      <c r="D11547" s="2">
        <v>0.95797453703703705</v>
      </c>
      <c r="E11547">
        <v>8</v>
      </c>
      <c r="F11547" t="s">
        <v>25</v>
      </c>
      <c r="G11547" t="s">
        <v>308</v>
      </c>
      <c r="H11547" t="s">
        <v>309</v>
      </c>
      <c r="I11547">
        <v>36000</v>
      </c>
      <c r="J11547">
        <v>2.15</v>
      </c>
      <c r="K11547">
        <v>16721.599999999999</v>
      </c>
    </row>
    <row r="11548" spans="2:11" x14ac:dyDescent="0.3">
      <c r="B11548" t="s">
        <v>209</v>
      </c>
      <c r="C11548" s="1">
        <v>42646</v>
      </c>
      <c r="D11548" s="2">
        <v>0.95806712962962959</v>
      </c>
      <c r="E11548">
        <v>8</v>
      </c>
      <c r="F11548" t="s">
        <v>310</v>
      </c>
      <c r="G11548" t="s">
        <v>308</v>
      </c>
      <c r="H11548" t="s">
        <v>309</v>
      </c>
      <c r="I11548">
        <v>36000</v>
      </c>
      <c r="J11548">
        <v>2.15</v>
      </c>
      <c r="K11548">
        <v>16721.599999999999</v>
      </c>
    </row>
    <row r="11549" spans="2:11" x14ac:dyDescent="0.3">
      <c r="B11549" t="s">
        <v>209</v>
      </c>
      <c r="C11549" s="1">
        <v>42646</v>
      </c>
      <c r="D11549" s="2">
        <v>0.97228009259259263</v>
      </c>
      <c r="E11549">
        <v>395</v>
      </c>
      <c r="F11549" t="s">
        <v>15</v>
      </c>
      <c r="G11549" t="s">
        <v>308</v>
      </c>
      <c r="H11549" t="s">
        <v>308</v>
      </c>
      <c r="I11549">
        <v>13400</v>
      </c>
      <c r="J11549">
        <v>1.45</v>
      </c>
      <c r="K11549">
        <v>9239.3799999999992</v>
      </c>
    </row>
    <row r="11550" spans="2:11" x14ac:dyDescent="0.3">
      <c r="B11550" t="s">
        <v>209</v>
      </c>
      <c r="C11550" s="1">
        <v>42646</v>
      </c>
      <c r="D11550" s="2">
        <v>0.97800925925925919</v>
      </c>
      <c r="E11550">
        <v>345</v>
      </c>
      <c r="F11550" t="s">
        <v>15</v>
      </c>
      <c r="G11550" t="s">
        <v>308</v>
      </c>
      <c r="H11550" t="s">
        <v>308</v>
      </c>
      <c r="I11550">
        <v>13400</v>
      </c>
      <c r="J11550">
        <v>1.26</v>
      </c>
      <c r="K11550">
        <v>10660.35</v>
      </c>
    </row>
    <row r="11551" spans="2:11" x14ac:dyDescent="0.3">
      <c r="B11551" t="s">
        <v>209</v>
      </c>
      <c r="C11551" s="1">
        <v>42646</v>
      </c>
      <c r="D11551" s="2">
        <v>0.98315972222222225</v>
      </c>
      <c r="E11551">
        <v>8</v>
      </c>
      <c r="F11551" t="s">
        <v>221</v>
      </c>
      <c r="G11551" t="s">
        <v>308</v>
      </c>
      <c r="H11551" t="s">
        <v>308</v>
      </c>
      <c r="I11551">
        <v>13400</v>
      </c>
      <c r="J11551">
        <v>1.29</v>
      </c>
      <c r="K11551">
        <v>10416.43</v>
      </c>
    </row>
    <row r="11552" spans="2:11" x14ac:dyDescent="0.3">
      <c r="B11552" t="s">
        <v>209</v>
      </c>
      <c r="C11552" s="1">
        <v>42646</v>
      </c>
      <c r="D11552" s="2">
        <v>0.98325231481481479</v>
      </c>
      <c r="E11552">
        <v>8</v>
      </c>
      <c r="F11552" t="s">
        <v>310</v>
      </c>
      <c r="G11552" t="s">
        <v>308</v>
      </c>
      <c r="H11552" t="s">
        <v>308</v>
      </c>
      <c r="I11552">
        <v>13400</v>
      </c>
      <c r="J11552">
        <v>1.31</v>
      </c>
      <c r="K11552">
        <v>10191.86</v>
      </c>
    </row>
    <row r="11553" spans="2:11" x14ac:dyDescent="0.3">
      <c r="B11553" t="s">
        <v>209</v>
      </c>
      <c r="C11553" s="1">
        <v>42646</v>
      </c>
      <c r="D11553" s="3">
        <v>1.0250578703703703</v>
      </c>
      <c r="E11553">
        <v>8</v>
      </c>
      <c r="F11553" t="s">
        <v>311</v>
      </c>
      <c r="G11553" t="s">
        <v>312</v>
      </c>
      <c r="H11553" t="s">
        <v>308</v>
      </c>
      <c r="I11553">
        <v>6400</v>
      </c>
      <c r="J11553">
        <v>0.91</v>
      </c>
      <c r="K11553">
        <v>7035.27</v>
      </c>
    </row>
    <row r="11554" spans="2:11" x14ac:dyDescent="0.3">
      <c r="B11554" t="s">
        <v>209</v>
      </c>
      <c r="C11554" s="1">
        <v>42646</v>
      </c>
      <c r="D11554" s="3">
        <v>1.0251504629629629</v>
      </c>
      <c r="E11554">
        <v>8</v>
      </c>
      <c r="F11554" t="s">
        <v>25</v>
      </c>
      <c r="G11554" t="s">
        <v>312</v>
      </c>
      <c r="H11554" t="s">
        <v>308</v>
      </c>
      <c r="I11554">
        <v>6400</v>
      </c>
      <c r="J11554">
        <v>0.91</v>
      </c>
      <c r="K11554">
        <v>7035.27</v>
      </c>
    </row>
    <row r="11555" spans="2:11" x14ac:dyDescent="0.3">
      <c r="B11555" t="s">
        <v>209</v>
      </c>
      <c r="C11555" s="1">
        <v>42646</v>
      </c>
      <c r="D11555" s="3">
        <v>1.0252430555555556</v>
      </c>
      <c r="E11555">
        <v>309</v>
      </c>
      <c r="F11555" t="s">
        <v>15</v>
      </c>
      <c r="G11555" t="s">
        <v>312</v>
      </c>
      <c r="H11555" t="s">
        <v>308</v>
      </c>
      <c r="I11555">
        <v>6400</v>
      </c>
      <c r="J11555">
        <v>0.88</v>
      </c>
      <c r="K11555">
        <v>7300.41</v>
      </c>
    </row>
    <row r="11556" spans="2:11" x14ac:dyDescent="0.3">
      <c r="B11556" t="s">
        <v>209</v>
      </c>
      <c r="C11556" s="1">
        <v>42646</v>
      </c>
      <c r="D11556" s="3">
        <v>1.0291087962962964</v>
      </c>
      <c r="E11556">
        <v>8</v>
      </c>
      <c r="F11556" t="s">
        <v>25</v>
      </c>
      <c r="G11556" t="s">
        <v>312</v>
      </c>
      <c r="H11556" t="s">
        <v>308</v>
      </c>
      <c r="I11556">
        <v>6400</v>
      </c>
      <c r="J11556">
        <v>0.94</v>
      </c>
      <c r="K11556">
        <v>6780.6</v>
      </c>
    </row>
    <row r="11557" spans="2:11" x14ac:dyDescent="0.3">
      <c r="B11557" t="s">
        <v>209</v>
      </c>
      <c r="C11557" s="1">
        <v>42646</v>
      </c>
      <c r="D11557" s="3">
        <v>1.0292013888888889</v>
      </c>
      <c r="E11557">
        <v>8</v>
      </c>
      <c r="F11557" t="s">
        <v>25</v>
      </c>
      <c r="G11557" t="s">
        <v>312</v>
      </c>
      <c r="H11557" t="s">
        <v>308</v>
      </c>
      <c r="I11557">
        <v>6400</v>
      </c>
      <c r="J11557">
        <v>1</v>
      </c>
      <c r="K11557">
        <v>6394.79</v>
      </c>
    </row>
    <row r="11558" spans="2:11" x14ac:dyDescent="0.3">
      <c r="B11558" t="s">
        <v>209</v>
      </c>
      <c r="C11558" s="1">
        <v>42646</v>
      </c>
      <c r="D11558" s="3">
        <v>1.0295254629629629</v>
      </c>
      <c r="E11558">
        <v>8</v>
      </c>
      <c r="F11558" t="s">
        <v>25</v>
      </c>
      <c r="G11558" t="s">
        <v>312</v>
      </c>
      <c r="H11558" t="s">
        <v>308</v>
      </c>
      <c r="I11558">
        <v>6400</v>
      </c>
      <c r="J11558">
        <v>1</v>
      </c>
      <c r="K11558">
        <v>6394.79</v>
      </c>
    </row>
    <row r="11559" spans="2:11" x14ac:dyDescent="0.3">
      <c r="B11559" t="s">
        <v>209</v>
      </c>
      <c r="C11559" s="1">
        <v>42646</v>
      </c>
      <c r="D11559" s="3">
        <v>1.0296180555555556</v>
      </c>
      <c r="E11559">
        <v>8</v>
      </c>
      <c r="F11559" t="s">
        <v>25</v>
      </c>
      <c r="G11559" t="s">
        <v>312</v>
      </c>
      <c r="H11559" t="s">
        <v>308</v>
      </c>
      <c r="I11559">
        <v>6400</v>
      </c>
      <c r="J11559">
        <v>1</v>
      </c>
      <c r="K11559">
        <v>6394.79</v>
      </c>
    </row>
    <row r="11560" spans="2:11" x14ac:dyDescent="0.3">
      <c r="B11560" t="s">
        <v>209</v>
      </c>
      <c r="C11560" s="1">
        <v>42646</v>
      </c>
      <c r="D11560" s="3">
        <v>1.0297106481481482</v>
      </c>
      <c r="E11560">
        <v>8</v>
      </c>
      <c r="F11560" t="s">
        <v>25</v>
      </c>
      <c r="G11560" t="s">
        <v>312</v>
      </c>
      <c r="H11560" t="s">
        <v>308</v>
      </c>
      <c r="I11560">
        <v>6400</v>
      </c>
      <c r="J11560">
        <v>1</v>
      </c>
      <c r="K11560">
        <v>6394.79</v>
      </c>
    </row>
    <row r="11561" spans="2:11" x14ac:dyDescent="0.3">
      <c r="B11561" t="s">
        <v>209</v>
      </c>
      <c r="C11561" s="1">
        <v>42646</v>
      </c>
      <c r="D11561" s="3">
        <v>1.030150462962963</v>
      </c>
      <c r="E11561">
        <v>8</v>
      </c>
      <c r="F11561" t="s">
        <v>25</v>
      </c>
      <c r="G11561" t="s">
        <v>312</v>
      </c>
      <c r="H11561" t="s">
        <v>308</v>
      </c>
      <c r="I11561">
        <v>6400</v>
      </c>
      <c r="J11561">
        <v>1</v>
      </c>
      <c r="K11561">
        <v>6394.79</v>
      </c>
    </row>
    <row r="11562" spans="2:11" x14ac:dyDescent="0.3">
      <c r="B11562" t="s">
        <v>209</v>
      </c>
      <c r="C11562" s="1">
        <v>42646</v>
      </c>
      <c r="D11562" s="3">
        <v>1.0302430555555555</v>
      </c>
      <c r="E11562">
        <v>8</v>
      </c>
      <c r="F11562" t="s">
        <v>25</v>
      </c>
      <c r="G11562" t="s">
        <v>312</v>
      </c>
      <c r="H11562" t="s">
        <v>308</v>
      </c>
      <c r="I11562">
        <v>6400</v>
      </c>
      <c r="J11562">
        <v>1</v>
      </c>
      <c r="K11562">
        <v>6394.79</v>
      </c>
    </row>
    <row r="11563" spans="2:11" x14ac:dyDescent="0.3">
      <c r="B11563" t="s">
        <v>209</v>
      </c>
      <c r="C11563" s="1">
        <v>42646</v>
      </c>
      <c r="D11563" s="3">
        <v>1.0303356481481483</v>
      </c>
      <c r="E11563">
        <v>8</v>
      </c>
      <c r="F11563" t="s">
        <v>25</v>
      </c>
      <c r="G11563" t="s">
        <v>312</v>
      </c>
      <c r="H11563" t="s">
        <v>308</v>
      </c>
      <c r="I11563">
        <v>6400</v>
      </c>
      <c r="J11563">
        <v>1</v>
      </c>
      <c r="K11563">
        <v>6394.79</v>
      </c>
    </row>
    <row r="11564" spans="2:11" x14ac:dyDescent="0.3">
      <c r="B11564" t="s">
        <v>209</v>
      </c>
      <c r="C11564" s="1">
        <v>42646</v>
      </c>
      <c r="D11564" s="3">
        <v>1.0304282407407408</v>
      </c>
      <c r="E11564">
        <v>431</v>
      </c>
      <c r="F11564" t="s">
        <v>15</v>
      </c>
      <c r="G11564" t="s">
        <v>312</v>
      </c>
      <c r="H11564" t="s">
        <v>308</v>
      </c>
      <c r="I11564">
        <v>6400</v>
      </c>
      <c r="J11564">
        <v>0.74</v>
      </c>
      <c r="K11564">
        <v>8665.18</v>
      </c>
    </row>
    <row r="11565" spans="2:11" x14ac:dyDescent="0.3">
      <c r="B11565" t="s">
        <v>209</v>
      </c>
      <c r="C11565" s="1">
        <v>42646</v>
      </c>
      <c r="D11565" s="3">
        <v>1.0354166666666667</v>
      </c>
      <c r="E11565">
        <v>8</v>
      </c>
      <c r="F11565" t="s">
        <v>313</v>
      </c>
      <c r="G11565" t="s">
        <v>312</v>
      </c>
      <c r="H11565" t="s">
        <v>308</v>
      </c>
      <c r="I11565">
        <v>6400</v>
      </c>
      <c r="J11565">
        <v>0.55000000000000004</v>
      </c>
      <c r="K11565">
        <v>11703.85</v>
      </c>
    </row>
    <row r="11566" spans="2:11" x14ac:dyDescent="0.3">
      <c r="B11566" t="s">
        <v>209</v>
      </c>
      <c r="C11566" s="1">
        <v>42646</v>
      </c>
      <c r="D11566" s="3">
        <v>1.0610532407407407</v>
      </c>
      <c r="E11566">
        <v>410</v>
      </c>
      <c r="F11566" t="s">
        <v>15</v>
      </c>
      <c r="G11566" t="s">
        <v>312</v>
      </c>
      <c r="H11566" t="s">
        <v>312</v>
      </c>
      <c r="I11566">
        <v>4300</v>
      </c>
      <c r="J11566">
        <v>0.56999999999999995</v>
      </c>
      <c r="K11566">
        <v>7585.18</v>
      </c>
    </row>
    <row r="11567" spans="2:11" x14ac:dyDescent="0.3">
      <c r="B11567" t="s">
        <v>209</v>
      </c>
      <c r="C11567" s="1">
        <v>42646</v>
      </c>
      <c r="D11567" s="3">
        <v>1.0673032407407408</v>
      </c>
      <c r="E11567">
        <v>330</v>
      </c>
      <c r="F11567" t="s">
        <v>15</v>
      </c>
      <c r="G11567" t="s">
        <v>312</v>
      </c>
      <c r="H11567" t="s">
        <v>312</v>
      </c>
      <c r="I11567">
        <v>4300</v>
      </c>
      <c r="J11567">
        <v>0.86</v>
      </c>
      <c r="K11567">
        <v>4973.28</v>
      </c>
    </row>
    <row r="11568" spans="2:11" x14ac:dyDescent="0.3">
      <c r="B11568" t="s">
        <v>209</v>
      </c>
      <c r="C11568" s="1">
        <v>42646</v>
      </c>
      <c r="D11568" s="3">
        <v>1.0711226851851852</v>
      </c>
      <c r="E11568">
        <v>8</v>
      </c>
      <c r="F11568" t="s">
        <v>313</v>
      </c>
      <c r="G11568" t="s">
        <v>312</v>
      </c>
      <c r="H11568" t="s">
        <v>312</v>
      </c>
      <c r="I11568">
        <v>4300</v>
      </c>
      <c r="J11568">
        <v>0.86</v>
      </c>
      <c r="K11568">
        <v>4973.28</v>
      </c>
    </row>
    <row r="11569" spans="2:11" x14ac:dyDescent="0.3">
      <c r="B11569" t="s">
        <v>11</v>
      </c>
      <c r="C11569" s="1">
        <v>42646</v>
      </c>
      <c r="D11569" s="2">
        <v>9.0543981481481475E-2</v>
      </c>
      <c r="E11569">
        <v>366</v>
      </c>
      <c r="F11569" t="s">
        <v>15</v>
      </c>
      <c r="G11569" t="s">
        <v>90</v>
      </c>
      <c r="H11569" t="s">
        <v>90</v>
      </c>
      <c r="I11569">
        <v>700</v>
      </c>
      <c r="J11569">
        <v>0</v>
      </c>
      <c r="K11569" t="s">
        <v>17</v>
      </c>
    </row>
    <row r="11570" spans="2:11" x14ac:dyDescent="0.3">
      <c r="B11570" t="s">
        <v>11</v>
      </c>
      <c r="C11570" s="1">
        <v>42646</v>
      </c>
      <c r="D11570" s="2">
        <v>0.11270833333333334</v>
      </c>
      <c r="E11570">
        <v>366</v>
      </c>
      <c r="F11570" t="s">
        <v>15</v>
      </c>
      <c r="G11570" t="s">
        <v>90</v>
      </c>
      <c r="H11570" t="s">
        <v>90</v>
      </c>
      <c r="I11570">
        <v>500</v>
      </c>
      <c r="J11570">
        <v>0</v>
      </c>
      <c r="K11570" t="s">
        <v>17</v>
      </c>
    </row>
    <row r="11571" spans="2:11" x14ac:dyDescent="0.3">
      <c r="B11571" t="s">
        <v>11</v>
      </c>
      <c r="C11571" s="1">
        <v>42646</v>
      </c>
      <c r="D11571" s="2">
        <v>0.13468749999999999</v>
      </c>
      <c r="E11571">
        <v>366</v>
      </c>
      <c r="F11571" t="s">
        <v>15</v>
      </c>
      <c r="G11571" t="s">
        <v>16</v>
      </c>
      <c r="H11571" t="s">
        <v>13</v>
      </c>
      <c r="I11571">
        <v>500</v>
      </c>
      <c r="J11571">
        <v>0</v>
      </c>
      <c r="K11571" t="s">
        <v>17</v>
      </c>
    </row>
    <row r="11572" spans="2:11" x14ac:dyDescent="0.3">
      <c r="B11572" t="s">
        <v>11</v>
      </c>
      <c r="C11572" s="1">
        <v>42646</v>
      </c>
      <c r="D11572" s="2">
        <v>0.16347222222222221</v>
      </c>
      <c r="E11572">
        <v>366</v>
      </c>
      <c r="F11572" t="s">
        <v>15</v>
      </c>
      <c r="G11572" t="s">
        <v>16</v>
      </c>
      <c r="H11572" t="s">
        <v>16</v>
      </c>
      <c r="I11572">
        <v>500</v>
      </c>
      <c r="J11572">
        <v>0</v>
      </c>
      <c r="K11572" t="s">
        <v>17</v>
      </c>
    </row>
    <row r="11573" spans="2:11" x14ac:dyDescent="0.3">
      <c r="B11573" t="s">
        <v>11</v>
      </c>
      <c r="C11573" s="1">
        <v>42646</v>
      </c>
      <c r="D11573" s="2">
        <v>0.23673611111111112</v>
      </c>
      <c r="E11573">
        <v>361</v>
      </c>
      <c r="F11573" t="s">
        <v>15</v>
      </c>
      <c r="G11573" t="s">
        <v>13</v>
      </c>
      <c r="H11573" t="s">
        <v>21</v>
      </c>
      <c r="I11573">
        <v>400</v>
      </c>
      <c r="J11573">
        <v>0</v>
      </c>
      <c r="K11573" t="s">
        <v>17</v>
      </c>
    </row>
    <row r="11574" spans="2:11" x14ac:dyDescent="0.3">
      <c r="B11574" t="s">
        <v>11</v>
      </c>
      <c r="C11574" s="1">
        <v>42646</v>
      </c>
      <c r="D11574" s="2">
        <v>0.24971064814814814</v>
      </c>
      <c r="E11574">
        <v>366</v>
      </c>
      <c r="F11574" t="s">
        <v>15</v>
      </c>
      <c r="G11574" t="s">
        <v>22</v>
      </c>
      <c r="H11574" t="s">
        <v>13</v>
      </c>
      <c r="I11574">
        <v>400</v>
      </c>
      <c r="J11574">
        <v>0</v>
      </c>
      <c r="K11574" t="s">
        <v>17</v>
      </c>
    </row>
    <row r="11575" spans="2:11" x14ac:dyDescent="0.3">
      <c r="B11575" t="s">
        <v>11</v>
      </c>
      <c r="C11575" s="1">
        <v>42646</v>
      </c>
      <c r="D11575" s="2">
        <v>0.25437500000000002</v>
      </c>
      <c r="E11575">
        <v>366</v>
      </c>
      <c r="F11575" t="s">
        <v>15</v>
      </c>
      <c r="G11575" t="s">
        <v>22</v>
      </c>
      <c r="H11575" t="s">
        <v>13</v>
      </c>
      <c r="I11575">
        <v>400</v>
      </c>
      <c r="J11575">
        <v>0</v>
      </c>
      <c r="K11575" t="s">
        <v>17</v>
      </c>
    </row>
    <row r="11576" spans="2:11" x14ac:dyDescent="0.3">
      <c r="B11576" t="s">
        <v>11</v>
      </c>
      <c r="C11576" s="1">
        <v>42646</v>
      </c>
      <c r="D11576" s="2">
        <v>0.30094907407407406</v>
      </c>
      <c r="E11576">
        <v>166</v>
      </c>
      <c r="F11576" t="s">
        <v>15</v>
      </c>
      <c r="G11576" t="s">
        <v>91</v>
      </c>
      <c r="H11576" t="s">
        <v>22</v>
      </c>
      <c r="I11576">
        <v>500</v>
      </c>
      <c r="J11576">
        <v>0</v>
      </c>
      <c r="K11576" t="s">
        <v>17</v>
      </c>
    </row>
    <row r="11577" spans="2:11" x14ac:dyDescent="0.3">
      <c r="B11577" t="s">
        <v>11</v>
      </c>
      <c r="C11577" s="1">
        <v>42646</v>
      </c>
      <c r="D11577" s="2">
        <v>0.31247685185185187</v>
      </c>
      <c r="E11577">
        <v>266</v>
      </c>
      <c r="F11577" t="s">
        <v>15</v>
      </c>
      <c r="G11577" t="s">
        <v>91</v>
      </c>
      <c r="H11577" t="s">
        <v>91</v>
      </c>
      <c r="I11577">
        <v>1700</v>
      </c>
      <c r="J11577">
        <v>0.1</v>
      </c>
      <c r="K11577">
        <v>16889.669999999998</v>
      </c>
    </row>
    <row r="11578" spans="2:11" x14ac:dyDescent="0.3">
      <c r="B11578" t="s">
        <v>11</v>
      </c>
      <c r="C11578" s="1">
        <v>42646</v>
      </c>
      <c r="D11578" s="2">
        <v>0.3298611111111111</v>
      </c>
      <c r="E11578">
        <v>306</v>
      </c>
      <c r="F11578" t="s">
        <v>15</v>
      </c>
      <c r="G11578" t="s">
        <v>23</v>
      </c>
      <c r="H11578" t="s">
        <v>91</v>
      </c>
      <c r="I11578">
        <v>2300</v>
      </c>
      <c r="J11578">
        <v>0.44</v>
      </c>
      <c r="K11578">
        <v>5234.03</v>
      </c>
    </row>
    <row r="11579" spans="2:11" x14ac:dyDescent="0.3">
      <c r="B11579" t="s">
        <v>11</v>
      </c>
      <c r="C11579" s="1">
        <v>42646</v>
      </c>
      <c r="D11579" s="2">
        <v>0.34429398148148144</v>
      </c>
      <c r="E11579">
        <v>366</v>
      </c>
      <c r="F11579" t="s">
        <v>15</v>
      </c>
      <c r="G11579" t="s">
        <v>23</v>
      </c>
      <c r="H11579" t="s">
        <v>23</v>
      </c>
      <c r="I11579">
        <v>4100</v>
      </c>
      <c r="J11579">
        <v>0.2</v>
      </c>
      <c r="K11579">
        <v>20031.310000000001</v>
      </c>
    </row>
    <row r="11580" spans="2:11" x14ac:dyDescent="0.3">
      <c r="B11580" t="s">
        <v>11</v>
      </c>
      <c r="C11580" s="1">
        <v>42646</v>
      </c>
      <c r="D11580" s="2">
        <v>0.36664351851851856</v>
      </c>
      <c r="E11580">
        <v>366</v>
      </c>
      <c r="F11580" t="s">
        <v>15</v>
      </c>
      <c r="G11580" t="s">
        <v>23</v>
      </c>
      <c r="H11580" t="s">
        <v>23</v>
      </c>
      <c r="I11580">
        <v>5700</v>
      </c>
      <c r="J11580">
        <v>1.43</v>
      </c>
      <c r="K11580">
        <v>3987.68</v>
      </c>
    </row>
    <row r="11581" spans="2:11" x14ac:dyDescent="0.3">
      <c r="B11581" t="s">
        <v>11</v>
      </c>
      <c r="C11581" s="1">
        <v>42646</v>
      </c>
      <c r="D11581" s="2">
        <v>0.38519675925925928</v>
      </c>
      <c r="E11581">
        <v>366</v>
      </c>
      <c r="F11581" t="s">
        <v>15</v>
      </c>
      <c r="G11581" t="s">
        <v>23</v>
      </c>
      <c r="H11581" t="s">
        <v>23</v>
      </c>
      <c r="I11581">
        <v>7400</v>
      </c>
      <c r="J11581">
        <v>1.4</v>
      </c>
      <c r="K11581">
        <v>5297.51</v>
      </c>
    </row>
    <row r="11582" spans="2:11" x14ac:dyDescent="0.3">
      <c r="B11582" t="s">
        <v>11</v>
      </c>
      <c r="C11582" s="1">
        <v>42646</v>
      </c>
      <c r="D11582" s="2">
        <v>0.39917824074074071</v>
      </c>
      <c r="E11582">
        <v>8</v>
      </c>
      <c r="F11582" t="s">
        <v>24</v>
      </c>
      <c r="G11582" t="s">
        <v>23</v>
      </c>
      <c r="H11582" t="s">
        <v>23</v>
      </c>
      <c r="I11582">
        <v>8300</v>
      </c>
      <c r="J11582">
        <v>1.59</v>
      </c>
      <c r="K11582">
        <v>5229.8500000000004</v>
      </c>
    </row>
    <row r="11583" spans="2:11" x14ac:dyDescent="0.3">
      <c r="B11583" t="s">
        <v>11</v>
      </c>
      <c r="C11583" s="1">
        <v>42646</v>
      </c>
      <c r="D11583" s="2">
        <v>0.3992708333333333</v>
      </c>
      <c r="E11583">
        <v>8</v>
      </c>
      <c r="F11583" t="s">
        <v>26</v>
      </c>
      <c r="G11583" t="s">
        <v>23</v>
      </c>
      <c r="H11583" t="s">
        <v>23</v>
      </c>
      <c r="I11583">
        <v>8300</v>
      </c>
      <c r="J11583">
        <v>1.74</v>
      </c>
      <c r="K11583">
        <v>4781.26</v>
      </c>
    </row>
    <row r="11584" spans="2:11" x14ac:dyDescent="0.3">
      <c r="B11584" t="s">
        <v>11</v>
      </c>
      <c r="C11584" s="1">
        <v>42646</v>
      </c>
      <c r="D11584" s="2">
        <v>0.40012731481481478</v>
      </c>
      <c r="E11584">
        <v>8</v>
      </c>
      <c r="F11584" t="s">
        <v>27</v>
      </c>
      <c r="G11584" t="s">
        <v>23</v>
      </c>
      <c r="H11584" t="s">
        <v>23</v>
      </c>
      <c r="I11584">
        <v>8300</v>
      </c>
      <c r="J11584">
        <v>1.79</v>
      </c>
      <c r="K11584">
        <v>4643.42</v>
      </c>
    </row>
    <row r="11585" spans="2:11" x14ac:dyDescent="0.3">
      <c r="B11585" t="s">
        <v>11</v>
      </c>
      <c r="C11585" s="1">
        <v>42646</v>
      </c>
      <c r="D11585" s="2">
        <v>0.40021990740740737</v>
      </c>
      <c r="E11585">
        <v>8</v>
      </c>
      <c r="F11585" t="s">
        <v>28</v>
      </c>
      <c r="G11585" t="s">
        <v>23</v>
      </c>
      <c r="H11585" t="s">
        <v>23</v>
      </c>
      <c r="I11585">
        <v>8300</v>
      </c>
      <c r="J11585">
        <v>1.79</v>
      </c>
      <c r="K11585">
        <v>4643.42</v>
      </c>
    </row>
    <row r="11586" spans="2:11" x14ac:dyDescent="0.3">
      <c r="B11586" t="s">
        <v>11</v>
      </c>
      <c r="C11586" s="1">
        <v>42646</v>
      </c>
      <c r="D11586" s="2">
        <v>0.40616898148148151</v>
      </c>
      <c r="E11586">
        <v>366</v>
      </c>
      <c r="F11586" t="s">
        <v>15</v>
      </c>
      <c r="G11586" t="s">
        <v>23</v>
      </c>
      <c r="H11586" t="s">
        <v>23</v>
      </c>
      <c r="I11586">
        <v>8300</v>
      </c>
      <c r="J11586">
        <v>1.62</v>
      </c>
      <c r="K11586">
        <v>5128.2299999999996</v>
      </c>
    </row>
    <row r="11587" spans="2:11" x14ac:dyDescent="0.3">
      <c r="B11587" t="s">
        <v>11</v>
      </c>
      <c r="C11587" s="1">
        <v>42646</v>
      </c>
      <c r="D11587" s="2">
        <v>0.42756944444444445</v>
      </c>
      <c r="E11587">
        <v>366</v>
      </c>
      <c r="F11587" t="s">
        <v>15</v>
      </c>
      <c r="G11587" t="s">
        <v>23</v>
      </c>
      <c r="H11587" t="s">
        <v>23</v>
      </c>
      <c r="I11587">
        <v>8500</v>
      </c>
      <c r="J11587">
        <v>2</v>
      </c>
      <c r="K11587">
        <v>4241.22</v>
      </c>
    </row>
    <row r="11588" spans="2:11" x14ac:dyDescent="0.3">
      <c r="B11588" t="s">
        <v>11</v>
      </c>
      <c r="C11588" s="1">
        <v>42646</v>
      </c>
      <c r="D11588" s="2">
        <v>0.43800925925925926</v>
      </c>
      <c r="E11588">
        <v>8</v>
      </c>
      <c r="F11588" t="s">
        <v>24</v>
      </c>
      <c r="G11588" t="s">
        <v>23</v>
      </c>
      <c r="H11588" t="s">
        <v>23</v>
      </c>
      <c r="I11588">
        <v>8500</v>
      </c>
      <c r="J11588">
        <v>1.56</v>
      </c>
      <c r="K11588">
        <v>5436.6</v>
      </c>
    </row>
    <row r="11589" spans="2:11" x14ac:dyDescent="0.3">
      <c r="B11589" t="s">
        <v>11</v>
      </c>
      <c r="C11589" s="1">
        <v>42646</v>
      </c>
      <c r="D11589" s="2">
        <v>0.43810185185185185</v>
      </c>
      <c r="E11589">
        <v>8</v>
      </c>
      <c r="F11589" t="s">
        <v>26</v>
      </c>
      <c r="G11589" t="s">
        <v>23</v>
      </c>
      <c r="H11589" t="s">
        <v>23</v>
      </c>
      <c r="I11589">
        <v>8500</v>
      </c>
      <c r="J11589">
        <v>1.56</v>
      </c>
      <c r="K11589">
        <v>5436.6</v>
      </c>
    </row>
    <row r="11590" spans="2:11" x14ac:dyDescent="0.3">
      <c r="B11590" t="s">
        <v>11</v>
      </c>
      <c r="C11590" s="1">
        <v>42646</v>
      </c>
      <c r="D11590" s="2">
        <v>0.43917824074074074</v>
      </c>
      <c r="E11590">
        <v>8</v>
      </c>
      <c r="F11590" t="s">
        <v>27</v>
      </c>
      <c r="G11590" t="s">
        <v>23</v>
      </c>
      <c r="H11590" t="s">
        <v>23</v>
      </c>
      <c r="I11590">
        <v>9000</v>
      </c>
      <c r="J11590">
        <v>1.83</v>
      </c>
      <c r="K11590">
        <v>4916.53</v>
      </c>
    </row>
    <row r="11591" spans="2:11" x14ac:dyDescent="0.3">
      <c r="B11591" t="s">
        <v>11</v>
      </c>
      <c r="C11591" s="1">
        <v>42646</v>
      </c>
      <c r="D11591" s="2">
        <v>0.43927083333333333</v>
      </c>
      <c r="E11591">
        <v>8</v>
      </c>
      <c r="F11591" t="s">
        <v>28</v>
      </c>
      <c r="G11591" t="s">
        <v>23</v>
      </c>
      <c r="H11591" t="s">
        <v>23</v>
      </c>
      <c r="I11591">
        <v>9000</v>
      </c>
      <c r="J11591">
        <v>1.83</v>
      </c>
      <c r="K11591">
        <v>4916.53</v>
      </c>
    </row>
    <row r="11592" spans="2:11" x14ac:dyDescent="0.3">
      <c r="B11592" t="s">
        <v>11</v>
      </c>
      <c r="C11592" s="1">
        <v>42646</v>
      </c>
      <c r="D11592" s="2">
        <v>0.44510416666666663</v>
      </c>
      <c r="E11592">
        <v>366</v>
      </c>
      <c r="F11592" t="s">
        <v>15</v>
      </c>
      <c r="G11592" t="s">
        <v>23</v>
      </c>
      <c r="H11592" t="s">
        <v>23</v>
      </c>
      <c r="I11592">
        <v>9000</v>
      </c>
      <c r="J11592">
        <v>1.95</v>
      </c>
      <c r="K11592">
        <v>4619.49</v>
      </c>
    </row>
    <row r="11593" spans="2:11" x14ac:dyDescent="0.3">
      <c r="B11593" t="s">
        <v>11</v>
      </c>
      <c r="C11593" s="1">
        <v>42646</v>
      </c>
      <c r="D11593" s="2">
        <v>0.45491898148148152</v>
      </c>
      <c r="E11593">
        <v>8</v>
      </c>
      <c r="F11593" t="s">
        <v>24</v>
      </c>
      <c r="G11593" t="s">
        <v>46</v>
      </c>
      <c r="H11593" t="s">
        <v>23</v>
      </c>
      <c r="I11593">
        <v>9000</v>
      </c>
      <c r="J11593">
        <v>2.5099999999999998</v>
      </c>
      <c r="K11593">
        <v>3592.64</v>
      </c>
    </row>
    <row r="11594" spans="2:11" x14ac:dyDescent="0.3">
      <c r="B11594" t="s">
        <v>11</v>
      </c>
      <c r="C11594" s="1">
        <v>42646</v>
      </c>
      <c r="D11594" s="2">
        <v>0.45501157407407411</v>
      </c>
      <c r="E11594">
        <v>8</v>
      </c>
      <c r="F11594" t="s">
        <v>47</v>
      </c>
      <c r="G11594" t="s">
        <v>46</v>
      </c>
      <c r="H11594" t="s">
        <v>23</v>
      </c>
      <c r="I11594">
        <v>9000</v>
      </c>
      <c r="J11594">
        <v>2.5099999999999998</v>
      </c>
      <c r="K11594">
        <v>3592.64</v>
      </c>
    </row>
    <row r="11595" spans="2:11" x14ac:dyDescent="0.3">
      <c r="B11595" t="s">
        <v>11</v>
      </c>
      <c r="C11595" s="1">
        <v>42646</v>
      </c>
      <c r="D11595" s="2">
        <v>0.46174768518518516</v>
      </c>
      <c r="E11595">
        <v>216</v>
      </c>
      <c r="F11595" t="s">
        <v>15</v>
      </c>
      <c r="G11595" t="s">
        <v>46</v>
      </c>
      <c r="H11595" t="s">
        <v>46</v>
      </c>
      <c r="I11595">
        <v>10000</v>
      </c>
      <c r="J11595">
        <v>2.57</v>
      </c>
      <c r="K11595">
        <v>3894.47</v>
      </c>
    </row>
    <row r="11596" spans="2:11" x14ac:dyDescent="0.3">
      <c r="B11596" t="s">
        <v>11</v>
      </c>
      <c r="C11596" s="1">
        <v>42646</v>
      </c>
      <c r="D11596" s="2">
        <v>0.48170138888888886</v>
      </c>
      <c r="E11596">
        <v>216</v>
      </c>
      <c r="F11596" t="s">
        <v>15</v>
      </c>
      <c r="G11596" t="s">
        <v>46</v>
      </c>
      <c r="H11596" t="s">
        <v>46</v>
      </c>
      <c r="I11596">
        <v>11200</v>
      </c>
      <c r="J11596">
        <v>2.16</v>
      </c>
      <c r="K11596">
        <v>5178.5</v>
      </c>
    </row>
    <row r="11597" spans="2:11" x14ac:dyDescent="0.3">
      <c r="B11597" t="s">
        <v>11</v>
      </c>
      <c r="C11597" s="1">
        <v>42646</v>
      </c>
      <c r="D11597" s="2">
        <v>0.4957523148148148</v>
      </c>
      <c r="E11597">
        <v>306</v>
      </c>
      <c r="F11597" t="s">
        <v>15</v>
      </c>
      <c r="G11597" t="s">
        <v>92</v>
      </c>
      <c r="H11597" t="s">
        <v>46</v>
      </c>
      <c r="I11597">
        <v>6000</v>
      </c>
      <c r="J11597">
        <v>1.54</v>
      </c>
      <c r="K11597">
        <v>3905.02</v>
      </c>
    </row>
    <row r="11598" spans="2:11" x14ac:dyDescent="0.3">
      <c r="B11598" t="s">
        <v>11</v>
      </c>
      <c r="C11598" s="1">
        <v>42646</v>
      </c>
      <c r="D11598" s="2">
        <v>0.49929398148148146</v>
      </c>
      <c r="E11598">
        <v>8</v>
      </c>
      <c r="F11598" t="s">
        <v>93</v>
      </c>
      <c r="G11598" t="s">
        <v>92</v>
      </c>
      <c r="H11598" t="s">
        <v>46</v>
      </c>
      <c r="I11598">
        <v>6000</v>
      </c>
      <c r="J11598">
        <v>1.59</v>
      </c>
      <c r="K11598">
        <v>3771.33</v>
      </c>
    </row>
    <row r="11599" spans="2:11" x14ac:dyDescent="0.3">
      <c r="B11599" t="s">
        <v>11</v>
      </c>
      <c r="C11599" s="1">
        <v>42646</v>
      </c>
      <c r="D11599" s="2">
        <v>0.50613425925925926</v>
      </c>
      <c r="E11599">
        <v>306</v>
      </c>
      <c r="F11599" t="s">
        <v>15</v>
      </c>
      <c r="G11599" t="s">
        <v>92</v>
      </c>
      <c r="H11599" t="s">
        <v>92</v>
      </c>
      <c r="I11599">
        <v>6400</v>
      </c>
      <c r="J11599">
        <v>1.37</v>
      </c>
      <c r="K11599">
        <v>4656.82</v>
      </c>
    </row>
    <row r="11600" spans="2:11" x14ac:dyDescent="0.3">
      <c r="B11600" t="s">
        <v>11</v>
      </c>
      <c r="C11600" s="1">
        <v>42646</v>
      </c>
      <c r="D11600" s="2">
        <v>0.51158564814814811</v>
      </c>
      <c r="E11600">
        <v>8</v>
      </c>
      <c r="F11600" t="s">
        <v>93</v>
      </c>
      <c r="G11600" t="s">
        <v>92</v>
      </c>
      <c r="H11600" t="s">
        <v>92</v>
      </c>
      <c r="I11600">
        <v>6400</v>
      </c>
      <c r="J11600">
        <v>1.38</v>
      </c>
      <c r="K11600">
        <v>4627.53</v>
      </c>
    </row>
    <row r="11601" spans="2:11" x14ac:dyDescent="0.3">
      <c r="B11601" t="s">
        <v>11</v>
      </c>
      <c r="C11601" s="1">
        <v>42646</v>
      </c>
      <c r="D11601" s="2">
        <v>0.52581018518518519</v>
      </c>
      <c r="E11601">
        <v>306</v>
      </c>
      <c r="F11601" t="s">
        <v>15</v>
      </c>
      <c r="G11601" t="s">
        <v>92</v>
      </c>
      <c r="H11601" t="s">
        <v>92</v>
      </c>
      <c r="I11601">
        <v>7500</v>
      </c>
      <c r="J11601">
        <v>1.56</v>
      </c>
      <c r="K11601">
        <v>4793.66</v>
      </c>
    </row>
    <row r="11602" spans="2:11" x14ac:dyDescent="0.3">
      <c r="B11602" t="s">
        <v>11</v>
      </c>
      <c r="C11602" s="1">
        <v>42646</v>
      </c>
      <c r="D11602" s="2">
        <v>0.53084490740740742</v>
      </c>
      <c r="E11602">
        <v>8</v>
      </c>
      <c r="F11602" t="s">
        <v>93</v>
      </c>
      <c r="G11602" t="s">
        <v>92</v>
      </c>
      <c r="H11602" t="s">
        <v>92</v>
      </c>
      <c r="I11602">
        <v>7500</v>
      </c>
      <c r="J11602">
        <v>1.62</v>
      </c>
      <c r="K11602">
        <v>4617.6000000000004</v>
      </c>
    </row>
    <row r="11603" spans="2:11" x14ac:dyDescent="0.3">
      <c r="B11603" t="s">
        <v>11</v>
      </c>
      <c r="C11603" s="1">
        <v>42646</v>
      </c>
      <c r="D11603" s="2">
        <v>0.53832175925925929</v>
      </c>
      <c r="E11603">
        <v>8</v>
      </c>
      <c r="F11603" t="s">
        <v>94</v>
      </c>
      <c r="G11603" t="s">
        <v>95</v>
      </c>
      <c r="H11603" t="s">
        <v>92</v>
      </c>
      <c r="I11603">
        <v>5000</v>
      </c>
      <c r="J11603">
        <v>1.48</v>
      </c>
      <c r="K11603">
        <v>3373.77</v>
      </c>
    </row>
    <row r="11604" spans="2:11" x14ac:dyDescent="0.3">
      <c r="B11604" t="s">
        <v>11</v>
      </c>
      <c r="C11604" s="1">
        <v>42646</v>
      </c>
      <c r="D11604" s="2">
        <v>0.53895833333333332</v>
      </c>
      <c r="E11604">
        <v>8</v>
      </c>
      <c r="F11604" t="s">
        <v>25</v>
      </c>
      <c r="G11604" t="s">
        <v>95</v>
      </c>
      <c r="H11604" t="s">
        <v>92</v>
      </c>
      <c r="I11604">
        <v>5000</v>
      </c>
      <c r="J11604">
        <v>1.48</v>
      </c>
      <c r="K11604">
        <v>3373.77</v>
      </c>
    </row>
    <row r="11605" spans="2:11" x14ac:dyDescent="0.3">
      <c r="B11605" t="s">
        <v>11</v>
      </c>
      <c r="C11605" s="1">
        <v>42646</v>
      </c>
      <c r="D11605" s="2">
        <v>0.53942129629629632</v>
      </c>
      <c r="E11605">
        <v>8</v>
      </c>
      <c r="F11605" t="s">
        <v>25</v>
      </c>
      <c r="G11605" t="s">
        <v>95</v>
      </c>
      <c r="H11605" t="s">
        <v>92</v>
      </c>
      <c r="I11605">
        <v>5000</v>
      </c>
      <c r="J11605">
        <v>1.48</v>
      </c>
      <c r="K11605">
        <v>3373.77</v>
      </c>
    </row>
    <row r="11606" spans="2:11" x14ac:dyDescent="0.3">
      <c r="B11606" t="s">
        <v>11</v>
      </c>
      <c r="C11606" s="1">
        <v>42646</v>
      </c>
      <c r="D11606" s="2">
        <v>0.5400462962962963</v>
      </c>
      <c r="E11606">
        <v>126</v>
      </c>
      <c r="F11606" t="s">
        <v>15</v>
      </c>
      <c r="G11606" t="s">
        <v>95</v>
      </c>
      <c r="H11606" t="s">
        <v>92</v>
      </c>
      <c r="I11606">
        <v>5000</v>
      </c>
      <c r="J11606">
        <v>1.65</v>
      </c>
      <c r="K11606">
        <v>3025.71</v>
      </c>
    </row>
    <row r="11607" spans="2:11" x14ac:dyDescent="0.3">
      <c r="B11607" t="s">
        <v>11</v>
      </c>
      <c r="C11607" s="1">
        <v>42646</v>
      </c>
      <c r="D11607" s="2">
        <v>0.5486226851851852</v>
      </c>
      <c r="E11607">
        <v>306</v>
      </c>
      <c r="F11607" t="s">
        <v>15</v>
      </c>
      <c r="G11607" t="s">
        <v>95</v>
      </c>
      <c r="H11607" t="s">
        <v>95</v>
      </c>
      <c r="I11607">
        <v>5300</v>
      </c>
      <c r="J11607">
        <v>1.47</v>
      </c>
      <c r="K11607">
        <v>3606.47</v>
      </c>
    </row>
    <row r="11608" spans="2:11" x14ac:dyDescent="0.3">
      <c r="B11608" t="s">
        <v>11</v>
      </c>
      <c r="C11608" s="1">
        <v>42646</v>
      </c>
      <c r="D11608" s="2">
        <v>0.57033564814814819</v>
      </c>
      <c r="E11608">
        <v>306</v>
      </c>
      <c r="F11608" t="s">
        <v>15</v>
      </c>
      <c r="G11608" t="s">
        <v>95</v>
      </c>
      <c r="H11608" t="s">
        <v>95</v>
      </c>
      <c r="I11608">
        <v>5400</v>
      </c>
      <c r="J11608">
        <v>1.1599999999999999</v>
      </c>
      <c r="K11608">
        <v>4667.25</v>
      </c>
    </row>
    <row r="11609" spans="2:11" x14ac:dyDescent="0.3">
      <c r="B11609" t="s">
        <v>11</v>
      </c>
      <c r="C11609" s="1">
        <v>42646</v>
      </c>
      <c r="D11609" s="2">
        <v>0.58126157407407408</v>
      </c>
      <c r="E11609">
        <v>8</v>
      </c>
      <c r="F11609" t="s">
        <v>96</v>
      </c>
      <c r="G11609" t="s">
        <v>97</v>
      </c>
      <c r="H11609" t="s">
        <v>95</v>
      </c>
      <c r="I11609">
        <v>5700</v>
      </c>
      <c r="J11609">
        <v>0.91</v>
      </c>
      <c r="K11609">
        <v>6251.91</v>
      </c>
    </row>
    <row r="11610" spans="2:11" x14ac:dyDescent="0.3">
      <c r="B11610" t="s">
        <v>11</v>
      </c>
      <c r="C11610" s="1">
        <v>42646</v>
      </c>
      <c r="D11610" s="2">
        <v>0.58135416666666673</v>
      </c>
      <c r="E11610">
        <v>8</v>
      </c>
      <c r="F11610" t="s">
        <v>25</v>
      </c>
      <c r="G11610" t="s">
        <v>97</v>
      </c>
      <c r="H11610" t="s">
        <v>95</v>
      </c>
      <c r="I11610">
        <v>5700</v>
      </c>
      <c r="J11610">
        <v>0.91</v>
      </c>
      <c r="K11610">
        <v>6251.91</v>
      </c>
    </row>
    <row r="11611" spans="2:11" x14ac:dyDescent="0.3">
      <c r="B11611" t="s">
        <v>11</v>
      </c>
      <c r="C11611" s="1">
        <v>42646</v>
      </c>
      <c r="D11611" s="2">
        <v>0.58160879629629625</v>
      </c>
      <c r="E11611">
        <v>126</v>
      </c>
      <c r="F11611" t="s">
        <v>15</v>
      </c>
      <c r="G11611" t="s">
        <v>97</v>
      </c>
      <c r="H11611" t="s">
        <v>95</v>
      </c>
      <c r="I11611">
        <v>5700</v>
      </c>
      <c r="J11611">
        <v>0.93</v>
      </c>
      <c r="K11611">
        <v>6108.59</v>
      </c>
    </row>
    <row r="11612" spans="2:11" x14ac:dyDescent="0.3">
      <c r="B11612" t="s">
        <v>11</v>
      </c>
      <c r="C11612" s="1">
        <v>42646</v>
      </c>
      <c r="D11612" s="2">
        <v>0.58306712962962959</v>
      </c>
      <c r="E11612">
        <v>8</v>
      </c>
      <c r="F11612" t="s">
        <v>25</v>
      </c>
      <c r="G11612" t="s">
        <v>97</v>
      </c>
      <c r="H11612" t="s">
        <v>95</v>
      </c>
      <c r="I11612">
        <v>5700</v>
      </c>
      <c r="J11612">
        <v>0.98</v>
      </c>
      <c r="K11612">
        <v>5789.34</v>
      </c>
    </row>
    <row r="11613" spans="2:11" x14ac:dyDescent="0.3">
      <c r="B11613" t="s">
        <v>11</v>
      </c>
      <c r="C11613" s="1">
        <v>42646</v>
      </c>
      <c r="D11613" s="2">
        <v>0.58315972222222223</v>
      </c>
      <c r="E11613">
        <v>8</v>
      </c>
      <c r="F11613" t="s">
        <v>98</v>
      </c>
      <c r="G11613" t="s">
        <v>97</v>
      </c>
      <c r="H11613" t="s">
        <v>95</v>
      </c>
      <c r="I11613">
        <v>5700</v>
      </c>
      <c r="J11613">
        <v>0.98</v>
      </c>
      <c r="K11613">
        <v>5789.34</v>
      </c>
    </row>
    <row r="11614" spans="2:11" x14ac:dyDescent="0.3">
      <c r="B11614" t="s">
        <v>11</v>
      </c>
      <c r="C11614" s="1">
        <v>42646</v>
      </c>
      <c r="D11614" s="2">
        <v>0.58920138888888884</v>
      </c>
      <c r="E11614">
        <v>306</v>
      </c>
      <c r="F11614" t="s">
        <v>15</v>
      </c>
      <c r="G11614" t="s">
        <v>97</v>
      </c>
      <c r="H11614" t="s">
        <v>97</v>
      </c>
      <c r="I11614">
        <v>7100</v>
      </c>
      <c r="J11614">
        <v>1.39</v>
      </c>
      <c r="K11614">
        <v>5111.3599999999997</v>
      </c>
    </row>
    <row r="11615" spans="2:11" x14ac:dyDescent="0.3">
      <c r="B11615" t="s">
        <v>11</v>
      </c>
      <c r="C11615" s="1">
        <v>42646</v>
      </c>
      <c r="D11615" s="2">
        <v>0.59378472222222223</v>
      </c>
      <c r="E11615">
        <v>8</v>
      </c>
      <c r="F11615" t="s">
        <v>38</v>
      </c>
      <c r="G11615" t="s">
        <v>97</v>
      </c>
      <c r="H11615" t="s">
        <v>97</v>
      </c>
      <c r="I11615">
        <v>7100</v>
      </c>
      <c r="J11615">
        <v>1.4</v>
      </c>
      <c r="K11615">
        <v>5063.43</v>
      </c>
    </row>
    <row r="11616" spans="2:11" x14ac:dyDescent="0.3">
      <c r="B11616" t="s">
        <v>11</v>
      </c>
      <c r="C11616" s="1">
        <v>42646</v>
      </c>
      <c r="D11616" s="2">
        <v>0.59387731481481476</v>
      </c>
      <c r="E11616">
        <v>8</v>
      </c>
      <c r="F11616" t="s">
        <v>98</v>
      </c>
      <c r="G11616" t="s">
        <v>97</v>
      </c>
      <c r="H11616" t="s">
        <v>97</v>
      </c>
      <c r="I11616">
        <v>7100</v>
      </c>
      <c r="J11616">
        <v>1.4</v>
      </c>
      <c r="K11616">
        <v>5063.43</v>
      </c>
    </row>
    <row r="11617" spans="2:11" x14ac:dyDescent="0.3">
      <c r="B11617" t="s">
        <v>11</v>
      </c>
      <c r="C11617" s="1">
        <v>42646</v>
      </c>
      <c r="D11617" s="2">
        <v>0.61121527777777784</v>
      </c>
      <c r="E11617">
        <v>306</v>
      </c>
      <c r="F11617" t="s">
        <v>15</v>
      </c>
      <c r="G11617" t="s">
        <v>97</v>
      </c>
      <c r="H11617" t="s">
        <v>97</v>
      </c>
      <c r="I11617">
        <v>9100</v>
      </c>
      <c r="J11617">
        <v>1.73</v>
      </c>
      <c r="K11617">
        <v>5248.64</v>
      </c>
    </row>
    <row r="11618" spans="2:11" x14ac:dyDescent="0.3">
      <c r="B11618" t="s">
        <v>11</v>
      </c>
      <c r="C11618" s="1">
        <v>42646</v>
      </c>
      <c r="D11618" s="2">
        <v>0.61571759259259262</v>
      </c>
      <c r="E11618">
        <v>8</v>
      </c>
      <c r="F11618" t="s">
        <v>38</v>
      </c>
      <c r="G11618" t="s">
        <v>97</v>
      </c>
      <c r="H11618" t="s">
        <v>97</v>
      </c>
      <c r="I11618">
        <v>9100</v>
      </c>
      <c r="J11618">
        <v>2</v>
      </c>
      <c r="K11618">
        <v>4544.24</v>
      </c>
    </row>
    <row r="11619" spans="2:11" x14ac:dyDescent="0.3">
      <c r="B11619" t="s">
        <v>11</v>
      </c>
      <c r="C11619" s="1">
        <v>42646</v>
      </c>
      <c r="D11619" s="2">
        <v>0.61581018518518515</v>
      </c>
      <c r="E11619">
        <v>8</v>
      </c>
      <c r="F11619" t="s">
        <v>98</v>
      </c>
      <c r="G11619" t="s">
        <v>97</v>
      </c>
      <c r="H11619" t="s">
        <v>97</v>
      </c>
      <c r="I11619">
        <v>9100</v>
      </c>
      <c r="J11619">
        <v>2</v>
      </c>
      <c r="K11619">
        <v>4544.24</v>
      </c>
    </row>
    <row r="11620" spans="2:11" x14ac:dyDescent="0.3">
      <c r="B11620" t="s">
        <v>11</v>
      </c>
      <c r="C11620" s="1">
        <v>42646</v>
      </c>
      <c r="D11620" s="2">
        <v>0.62269675925925927</v>
      </c>
      <c r="E11620">
        <v>8</v>
      </c>
      <c r="F11620" t="s">
        <v>99</v>
      </c>
      <c r="G11620" t="s">
        <v>19</v>
      </c>
      <c r="H11620" t="s">
        <v>97</v>
      </c>
      <c r="I11620">
        <v>7300</v>
      </c>
      <c r="J11620">
        <v>1.61</v>
      </c>
      <c r="K11620">
        <v>4535.3900000000003</v>
      </c>
    </row>
    <row r="11621" spans="2:11" x14ac:dyDescent="0.3">
      <c r="B11621" t="s">
        <v>11</v>
      </c>
      <c r="C11621" s="1">
        <v>42646</v>
      </c>
      <c r="D11621" s="2">
        <v>0.6227893518518518</v>
      </c>
      <c r="E11621">
        <v>8</v>
      </c>
      <c r="F11621" t="s">
        <v>25</v>
      </c>
      <c r="G11621" t="s">
        <v>19</v>
      </c>
      <c r="H11621" t="s">
        <v>97</v>
      </c>
      <c r="I11621">
        <v>7300</v>
      </c>
      <c r="J11621">
        <v>1.61</v>
      </c>
      <c r="K11621">
        <v>4535.3900000000003</v>
      </c>
    </row>
    <row r="11622" spans="2:11" x14ac:dyDescent="0.3">
      <c r="B11622" t="s">
        <v>11</v>
      </c>
      <c r="C11622" s="1">
        <v>42646</v>
      </c>
      <c r="D11622" s="2">
        <v>0.62343749999999998</v>
      </c>
      <c r="E11622">
        <v>126</v>
      </c>
      <c r="F11622" t="s">
        <v>15</v>
      </c>
      <c r="G11622" t="s">
        <v>19</v>
      </c>
      <c r="H11622" t="s">
        <v>97</v>
      </c>
      <c r="I11622">
        <v>7300</v>
      </c>
      <c r="J11622">
        <v>0.91</v>
      </c>
      <c r="K11622">
        <v>7990.88</v>
      </c>
    </row>
    <row r="11623" spans="2:11" x14ac:dyDescent="0.3">
      <c r="B11623" t="s">
        <v>11</v>
      </c>
      <c r="C11623" s="1">
        <v>42646</v>
      </c>
      <c r="D11623" s="2">
        <v>0.63254629629629633</v>
      </c>
      <c r="E11623">
        <v>306</v>
      </c>
      <c r="F11623" t="s">
        <v>15</v>
      </c>
      <c r="G11623" t="s">
        <v>19</v>
      </c>
      <c r="H11623" t="s">
        <v>19</v>
      </c>
      <c r="I11623">
        <v>7900</v>
      </c>
      <c r="J11623">
        <v>1.38</v>
      </c>
      <c r="K11623">
        <v>5714.94</v>
      </c>
    </row>
    <row r="11624" spans="2:11" x14ac:dyDescent="0.3">
      <c r="B11624" t="s">
        <v>11</v>
      </c>
      <c r="C11624" s="1">
        <v>42646</v>
      </c>
      <c r="D11624" s="2">
        <v>0.65267361111111111</v>
      </c>
      <c r="E11624">
        <v>306</v>
      </c>
      <c r="F11624" t="s">
        <v>15</v>
      </c>
      <c r="G11624" t="s">
        <v>19</v>
      </c>
      <c r="H11624" t="s">
        <v>19</v>
      </c>
      <c r="I11624">
        <v>8600</v>
      </c>
      <c r="J11624">
        <v>1.55</v>
      </c>
      <c r="K11624">
        <v>5534.59</v>
      </c>
    </row>
    <row r="11625" spans="2:11" x14ac:dyDescent="0.3">
      <c r="B11625" t="s">
        <v>11</v>
      </c>
      <c r="C11625" s="1">
        <v>42646</v>
      </c>
      <c r="D11625" s="2">
        <v>0.66494212962962962</v>
      </c>
      <c r="E11625">
        <v>8</v>
      </c>
      <c r="F11625" t="s">
        <v>100</v>
      </c>
      <c r="G11625" t="s">
        <v>92</v>
      </c>
      <c r="H11625" t="s">
        <v>19</v>
      </c>
      <c r="I11625">
        <v>9500</v>
      </c>
      <c r="J11625">
        <v>1.32</v>
      </c>
      <c r="K11625">
        <v>7182.51</v>
      </c>
    </row>
    <row r="11626" spans="2:11" x14ac:dyDescent="0.3">
      <c r="B11626" t="s">
        <v>11</v>
      </c>
      <c r="C11626" s="1">
        <v>42646</v>
      </c>
      <c r="D11626" s="2">
        <v>0.66506944444444438</v>
      </c>
      <c r="E11626">
        <v>126</v>
      </c>
      <c r="F11626" t="s">
        <v>15</v>
      </c>
      <c r="G11626" t="s">
        <v>92</v>
      </c>
      <c r="H11626" t="s">
        <v>19</v>
      </c>
      <c r="I11626">
        <v>9500</v>
      </c>
      <c r="J11626">
        <v>1.3</v>
      </c>
      <c r="K11626">
        <v>7298.02</v>
      </c>
    </row>
    <row r="11627" spans="2:11" x14ac:dyDescent="0.3">
      <c r="B11627" t="s">
        <v>11</v>
      </c>
      <c r="C11627" s="1">
        <v>42646</v>
      </c>
      <c r="D11627" s="2">
        <v>0.66652777777777772</v>
      </c>
      <c r="E11627">
        <v>8</v>
      </c>
      <c r="F11627" t="s">
        <v>93</v>
      </c>
      <c r="G11627" t="s">
        <v>92</v>
      </c>
      <c r="H11627" t="s">
        <v>19</v>
      </c>
      <c r="I11627">
        <v>9500</v>
      </c>
      <c r="J11627">
        <v>1.33</v>
      </c>
      <c r="K11627">
        <v>7144.66</v>
      </c>
    </row>
    <row r="11628" spans="2:11" x14ac:dyDescent="0.3">
      <c r="B11628" t="s">
        <v>11</v>
      </c>
      <c r="C11628" s="1">
        <v>42646</v>
      </c>
      <c r="D11628" s="2">
        <v>0.67391203703703706</v>
      </c>
      <c r="E11628">
        <v>306</v>
      </c>
      <c r="F11628" t="s">
        <v>15</v>
      </c>
      <c r="G11628" t="s">
        <v>92</v>
      </c>
      <c r="H11628" t="s">
        <v>92</v>
      </c>
      <c r="I11628">
        <v>15100</v>
      </c>
      <c r="J11628">
        <v>1.8</v>
      </c>
      <c r="K11628">
        <v>8381.0499999999993</v>
      </c>
    </row>
    <row r="11629" spans="2:11" x14ac:dyDescent="0.3">
      <c r="B11629" t="s">
        <v>11</v>
      </c>
      <c r="C11629" s="1">
        <v>42646</v>
      </c>
      <c r="D11629" s="2">
        <v>0.67884259259259261</v>
      </c>
      <c r="E11629">
        <v>8</v>
      </c>
      <c r="F11629" t="s">
        <v>93</v>
      </c>
      <c r="G11629" t="s">
        <v>92</v>
      </c>
      <c r="H11629" t="s">
        <v>92</v>
      </c>
      <c r="I11629">
        <v>15100</v>
      </c>
      <c r="J11629">
        <v>1.85</v>
      </c>
      <c r="K11629">
        <v>8153.27</v>
      </c>
    </row>
    <row r="11630" spans="2:11" x14ac:dyDescent="0.3">
      <c r="B11630" t="s">
        <v>11</v>
      </c>
      <c r="C11630" s="1">
        <v>42646</v>
      </c>
      <c r="D11630" s="2">
        <v>0.6931018518518518</v>
      </c>
      <c r="E11630">
        <v>306</v>
      </c>
      <c r="F11630" t="s">
        <v>15</v>
      </c>
      <c r="G11630" t="s">
        <v>92</v>
      </c>
      <c r="H11630" t="s">
        <v>92</v>
      </c>
      <c r="I11630">
        <v>18200</v>
      </c>
      <c r="J11630">
        <v>2.5</v>
      </c>
      <c r="K11630">
        <v>7274.64</v>
      </c>
    </row>
    <row r="11631" spans="2:11" x14ac:dyDescent="0.3">
      <c r="B11631" t="s">
        <v>11</v>
      </c>
      <c r="C11631" s="1">
        <v>42646</v>
      </c>
      <c r="D11631" s="2">
        <v>0.69790509259259259</v>
      </c>
      <c r="E11631">
        <v>8</v>
      </c>
      <c r="F11631" t="s">
        <v>93</v>
      </c>
      <c r="G11631" t="s">
        <v>92</v>
      </c>
      <c r="H11631" t="s">
        <v>92</v>
      </c>
      <c r="I11631">
        <v>18200</v>
      </c>
      <c r="J11631">
        <v>2.9</v>
      </c>
      <c r="K11631">
        <v>6278.06</v>
      </c>
    </row>
    <row r="11632" spans="2:11" x14ac:dyDescent="0.3">
      <c r="B11632" t="s">
        <v>11</v>
      </c>
      <c r="C11632" s="1">
        <v>42646</v>
      </c>
      <c r="D11632" s="2">
        <v>0.7055324074074073</v>
      </c>
      <c r="E11632">
        <v>8</v>
      </c>
      <c r="F11632" t="s">
        <v>94</v>
      </c>
      <c r="G11632" t="s">
        <v>97</v>
      </c>
      <c r="H11632" t="s">
        <v>92</v>
      </c>
      <c r="I11632">
        <v>17200</v>
      </c>
      <c r="J11632">
        <v>3.05</v>
      </c>
      <c r="K11632">
        <v>5632.98</v>
      </c>
    </row>
    <row r="11633" spans="2:11" x14ac:dyDescent="0.3">
      <c r="B11633" t="s">
        <v>11</v>
      </c>
      <c r="C11633" s="1">
        <v>42646</v>
      </c>
      <c r="D11633" s="2">
        <v>0.70628472222222216</v>
      </c>
      <c r="E11633">
        <v>126</v>
      </c>
      <c r="F11633" t="s">
        <v>15</v>
      </c>
      <c r="G11633" t="s">
        <v>97</v>
      </c>
      <c r="H11633" t="s">
        <v>92</v>
      </c>
      <c r="I11633">
        <v>17200</v>
      </c>
      <c r="J11633">
        <v>2.8</v>
      </c>
      <c r="K11633">
        <v>6152.3</v>
      </c>
    </row>
    <row r="11634" spans="2:11" x14ac:dyDescent="0.3">
      <c r="B11634" t="s">
        <v>11</v>
      </c>
      <c r="C11634" s="1">
        <v>42646</v>
      </c>
      <c r="D11634" s="2">
        <v>0.7077430555555555</v>
      </c>
      <c r="E11634">
        <v>8</v>
      </c>
      <c r="F11634" t="s">
        <v>98</v>
      </c>
      <c r="G11634" t="s">
        <v>97</v>
      </c>
      <c r="H11634" t="s">
        <v>92</v>
      </c>
      <c r="I11634">
        <v>17200</v>
      </c>
      <c r="J11634">
        <v>2.74</v>
      </c>
      <c r="K11634">
        <v>6274.83</v>
      </c>
    </row>
    <row r="11635" spans="2:11" x14ac:dyDescent="0.3">
      <c r="B11635" t="s">
        <v>11</v>
      </c>
      <c r="C11635" s="1">
        <v>42646</v>
      </c>
      <c r="D11635" s="2">
        <v>0.71371527777777777</v>
      </c>
      <c r="E11635">
        <v>351</v>
      </c>
      <c r="F11635" t="s">
        <v>15</v>
      </c>
      <c r="G11635" t="s">
        <v>97</v>
      </c>
      <c r="H11635" t="s">
        <v>97</v>
      </c>
      <c r="I11635">
        <v>20000</v>
      </c>
      <c r="J11635">
        <v>2.74</v>
      </c>
      <c r="K11635">
        <v>7286.37</v>
      </c>
    </row>
    <row r="11636" spans="2:11" x14ac:dyDescent="0.3">
      <c r="B11636" t="s">
        <v>11</v>
      </c>
      <c r="C11636" s="1">
        <v>42646</v>
      </c>
      <c r="D11636" s="2">
        <v>0.71856481481481482</v>
      </c>
      <c r="E11636">
        <v>8</v>
      </c>
      <c r="F11636" t="s">
        <v>98</v>
      </c>
      <c r="G11636" t="s">
        <v>97</v>
      </c>
      <c r="H11636" t="s">
        <v>97</v>
      </c>
      <c r="I11636">
        <v>20000</v>
      </c>
      <c r="J11636">
        <v>2.37</v>
      </c>
      <c r="K11636">
        <v>8425.34</v>
      </c>
    </row>
    <row r="11637" spans="2:11" x14ac:dyDescent="0.3">
      <c r="B11637" t="s">
        <v>11</v>
      </c>
      <c r="C11637" s="1">
        <v>42646</v>
      </c>
      <c r="D11637" s="2">
        <v>0.73357638888888888</v>
      </c>
      <c r="E11637">
        <v>261</v>
      </c>
      <c r="F11637" t="s">
        <v>15</v>
      </c>
      <c r="G11637" t="s">
        <v>97</v>
      </c>
      <c r="H11637" t="s">
        <v>97</v>
      </c>
      <c r="I11637">
        <v>24500</v>
      </c>
      <c r="J11637">
        <v>2.3199999999999998</v>
      </c>
      <c r="K11637">
        <v>10570.63</v>
      </c>
    </row>
    <row r="11638" spans="2:11" x14ac:dyDescent="0.3">
      <c r="B11638" t="s">
        <v>11</v>
      </c>
      <c r="C11638" s="1">
        <v>42646</v>
      </c>
      <c r="D11638" s="2">
        <v>0.73784722222222221</v>
      </c>
      <c r="E11638">
        <v>8</v>
      </c>
      <c r="F11638" t="s">
        <v>98</v>
      </c>
      <c r="G11638" t="s">
        <v>97</v>
      </c>
      <c r="H11638" t="s">
        <v>97</v>
      </c>
      <c r="I11638">
        <v>24500</v>
      </c>
      <c r="J11638">
        <v>2.17</v>
      </c>
      <c r="K11638">
        <v>11274.14</v>
      </c>
    </row>
    <row r="11639" spans="2:11" x14ac:dyDescent="0.3">
      <c r="B11639" t="s">
        <v>11</v>
      </c>
      <c r="C11639" s="1">
        <v>42646</v>
      </c>
      <c r="D11639" s="2">
        <v>0.74725694444444446</v>
      </c>
      <c r="E11639">
        <v>8</v>
      </c>
      <c r="F11639" t="s">
        <v>99</v>
      </c>
      <c r="G11639" t="s">
        <v>95</v>
      </c>
      <c r="H11639" t="s">
        <v>97</v>
      </c>
      <c r="I11639">
        <v>23100</v>
      </c>
      <c r="J11639">
        <v>1.95</v>
      </c>
      <c r="K11639">
        <v>11849.98</v>
      </c>
    </row>
    <row r="11640" spans="2:11" x14ac:dyDescent="0.3">
      <c r="B11640" t="s">
        <v>11</v>
      </c>
      <c r="C11640" s="1">
        <v>42646</v>
      </c>
      <c r="D11640" s="2">
        <v>0.7480902777777777</v>
      </c>
      <c r="E11640">
        <v>126</v>
      </c>
      <c r="F11640" t="s">
        <v>15</v>
      </c>
      <c r="G11640" t="s">
        <v>95</v>
      </c>
      <c r="H11640" t="s">
        <v>97</v>
      </c>
      <c r="I11640">
        <v>23100</v>
      </c>
      <c r="J11640">
        <v>1.79</v>
      </c>
      <c r="K11640">
        <v>12915.71</v>
      </c>
    </row>
    <row r="11641" spans="2:11" x14ac:dyDescent="0.3">
      <c r="B11641" t="s">
        <v>11</v>
      </c>
      <c r="C11641" s="1">
        <v>42646</v>
      </c>
      <c r="D11641" s="2">
        <v>0.75681712962962966</v>
      </c>
      <c r="E11641">
        <v>366</v>
      </c>
      <c r="F11641" t="s">
        <v>15</v>
      </c>
      <c r="G11641" t="s">
        <v>95</v>
      </c>
      <c r="H11641" t="s">
        <v>95</v>
      </c>
      <c r="I11641">
        <v>24400</v>
      </c>
      <c r="J11641">
        <v>1.47</v>
      </c>
      <c r="K11641">
        <v>16642.009999999998</v>
      </c>
    </row>
    <row r="11642" spans="2:11" x14ac:dyDescent="0.3">
      <c r="B11642" t="s">
        <v>11</v>
      </c>
      <c r="C11642" s="1">
        <v>42646</v>
      </c>
      <c r="D11642" s="2">
        <v>0.77734953703703702</v>
      </c>
      <c r="E11642">
        <v>186</v>
      </c>
      <c r="F11642" t="s">
        <v>15</v>
      </c>
      <c r="G11642" t="s">
        <v>95</v>
      </c>
      <c r="H11642" t="s">
        <v>95</v>
      </c>
      <c r="I11642">
        <v>27700</v>
      </c>
      <c r="J11642">
        <v>2.97</v>
      </c>
      <c r="K11642">
        <v>9317.5</v>
      </c>
    </row>
    <row r="11643" spans="2:11" x14ac:dyDescent="0.3">
      <c r="B11643" t="s">
        <v>11</v>
      </c>
      <c r="C11643" s="1">
        <v>42646</v>
      </c>
      <c r="D11643" s="2">
        <v>0.78168981481481481</v>
      </c>
      <c r="E11643">
        <v>186</v>
      </c>
      <c r="F11643" t="s">
        <v>15</v>
      </c>
      <c r="G11643" t="s">
        <v>95</v>
      </c>
      <c r="H11643" t="s">
        <v>95</v>
      </c>
      <c r="I11643">
        <v>27700</v>
      </c>
      <c r="J11643">
        <v>3.01</v>
      </c>
      <c r="K11643">
        <v>9199.14</v>
      </c>
    </row>
    <row r="11644" spans="2:11" x14ac:dyDescent="0.3">
      <c r="B11644" t="s">
        <v>11</v>
      </c>
      <c r="C11644" s="1">
        <v>42646</v>
      </c>
      <c r="D11644" s="2">
        <v>0.81018518518518512</v>
      </c>
      <c r="E11644">
        <v>186</v>
      </c>
      <c r="F11644" t="s">
        <v>15</v>
      </c>
      <c r="G11644" t="s">
        <v>50</v>
      </c>
      <c r="H11644" t="s">
        <v>49</v>
      </c>
      <c r="I11644">
        <v>49200</v>
      </c>
      <c r="J11644">
        <v>4.1100000000000003</v>
      </c>
      <c r="K11644">
        <v>11976.47</v>
      </c>
    </row>
    <row r="11645" spans="2:11" x14ac:dyDescent="0.3">
      <c r="B11645" t="s">
        <v>11</v>
      </c>
      <c r="C11645" s="1">
        <v>42646</v>
      </c>
      <c r="D11645" s="2">
        <v>0.81358796296296287</v>
      </c>
      <c r="E11645">
        <v>8</v>
      </c>
      <c r="F11645" t="s">
        <v>51</v>
      </c>
      <c r="G11645" t="s">
        <v>52</v>
      </c>
      <c r="H11645" t="s">
        <v>50</v>
      </c>
      <c r="I11645">
        <v>40600</v>
      </c>
      <c r="J11645">
        <v>3.82</v>
      </c>
      <c r="K11645">
        <v>10631.48</v>
      </c>
    </row>
    <row r="11646" spans="2:11" x14ac:dyDescent="0.3">
      <c r="B11646" t="s">
        <v>11</v>
      </c>
      <c r="C11646" s="1">
        <v>42646</v>
      </c>
      <c r="D11646" s="2">
        <v>0.81392361111111111</v>
      </c>
      <c r="E11646">
        <v>186</v>
      </c>
      <c r="F11646" t="s">
        <v>15</v>
      </c>
      <c r="G11646" t="s">
        <v>52</v>
      </c>
      <c r="H11646" t="s">
        <v>50</v>
      </c>
      <c r="I11646">
        <v>40600</v>
      </c>
      <c r="J11646">
        <v>4.2</v>
      </c>
      <c r="K11646">
        <v>9656.0400000000009</v>
      </c>
    </row>
    <row r="11647" spans="2:11" x14ac:dyDescent="0.3">
      <c r="B11647" t="s">
        <v>11</v>
      </c>
      <c r="C11647" s="1">
        <v>42646</v>
      </c>
      <c r="D11647" s="2">
        <v>0.81607638888888889</v>
      </c>
      <c r="E11647">
        <v>8</v>
      </c>
      <c r="F11647" t="s">
        <v>25</v>
      </c>
      <c r="G11647" t="s">
        <v>52</v>
      </c>
      <c r="H11647" t="s">
        <v>50</v>
      </c>
      <c r="I11647">
        <v>40600</v>
      </c>
      <c r="J11647">
        <v>4.17</v>
      </c>
      <c r="K11647">
        <v>9731.24</v>
      </c>
    </row>
    <row r="11648" spans="2:11" x14ac:dyDescent="0.3">
      <c r="B11648" t="s">
        <v>11</v>
      </c>
      <c r="C11648" s="1">
        <v>42646</v>
      </c>
      <c r="D11648" s="2">
        <v>0.81616898148148154</v>
      </c>
      <c r="E11648">
        <v>8</v>
      </c>
      <c r="F11648" t="s">
        <v>25</v>
      </c>
      <c r="G11648" t="s">
        <v>52</v>
      </c>
      <c r="H11648" t="s">
        <v>50</v>
      </c>
      <c r="I11648">
        <v>40600</v>
      </c>
      <c r="J11648">
        <v>4.17</v>
      </c>
      <c r="K11648">
        <v>9731.24</v>
      </c>
    </row>
    <row r="11649" spans="2:11" x14ac:dyDescent="0.3">
      <c r="B11649" t="s">
        <v>11</v>
      </c>
      <c r="C11649" s="1">
        <v>42646</v>
      </c>
      <c r="D11649" s="2">
        <v>0.81626157407407407</v>
      </c>
      <c r="E11649">
        <v>8</v>
      </c>
      <c r="F11649" t="s">
        <v>53</v>
      </c>
      <c r="G11649" t="s">
        <v>52</v>
      </c>
      <c r="H11649" t="s">
        <v>50</v>
      </c>
      <c r="I11649">
        <v>40600</v>
      </c>
      <c r="J11649">
        <v>4.17</v>
      </c>
      <c r="K11649">
        <v>9731.24</v>
      </c>
    </row>
    <row r="11650" spans="2:11" x14ac:dyDescent="0.3">
      <c r="B11650" t="s">
        <v>11</v>
      </c>
      <c r="C11650" s="1">
        <v>42646</v>
      </c>
      <c r="D11650" s="2">
        <v>0.81864583333333341</v>
      </c>
      <c r="E11650">
        <v>8</v>
      </c>
      <c r="F11650" t="s">
        <v>54</v>
      </c>
      <c r="G11650" t="s">
        <v>55</v>
      </c>
      <c r="H11650" t="s">
        <v>52</v>
      </c>
      <c r="I11650">
        <v>37700</v>
      </c>
      <c r="J11650">
        <v>3.88</v>
      </c>
      <c r="K11650">
        <v>9724.49</v>
      </c>
    </row>
    <row r="11651" spans="2:11" x14ac:dyDescent="0.3">
      <c r="B11651" t="s">
        <v>11</v>
      </c>
      <c r="C11651" s="1">
        <v>42646</v>
      </c>
      <c r="D11651" s="2">
        <v>0.81873842592592594</v>
      </c>
      <c r="E11651">
        <v>8</v>
      </c>
      <c r="F11651" t="s">
        <v>25</v>
      </c>
      <c r="G11651" t="s">
        <v>55</v>
      </c>
      <c r="H11651" t="s">
        <v>52</v>
      </c>
      <c r="I11651">
        <v>37700</v>
      </c>
      <c r="J11651">
        <v>3.93</v>
      </c>
      <c r="K11651">
        <v>9596.1299999999992</v>
      </c>
    </row>
    <row r="11652" spans="2:11" x14ac:dyDescent="0.3">
      <c r="B11652" t="s">
        <v>11</v>
      </c>
      <c r="C11652" s="1">
        <v>42646</v>
      </c>
      <c r="D11652" s="2">
        <v>0.81883101851851858</v>
      </c>
      <c r="E11652">
        <v>8</v>
      </c>
      <c r="F11652" t="s">
        <v>25</v>
      </c>
      <c r="G11652" t="s">
        <v>55</v>
      </c>
      <c r="H11652" t="s">
        <v>52</v>
      </c>
      <c r="I11652">
        <v>37700</v>
      </c>
      <c r="J11652">
        <v>3.94</v>
      </c>
      <c r="K11652">
        <v>9578.06</v>
      </c>
    </row>
    <row r="11653" spans="2:11" x14ac:dyDescent="0.3">
      <c r="B11653" t="s">
        <v>11</v>
      </c>
      <c r="C11653" s="1">
        <v>42646</v>
      </c>
      <c r="D11653" s="2">
        <v>0.81907407407407407</v>
      </c>
      <c r="E11653">
        <v>8</v>
      </c>
      <c r="F11653" t="s">
        <v>25</v>
      </c>
      <c r="G11653" t="s">
        <v>55</v>
      </c>
      <c r="H11653" t="s">
        <v>52</v>
      </c>
      <c r="I11653">
        <v>37700</v>
      </c>
      <c r="J11653">
        <v>3.94</v>
      </c>
      <c r="K11653">
        <v>9578.06</v>
      </c>
    </row>
    <row r="11654" spans="2:11" x14ac:dyDescent="0.3">
      <c r="B11654" t="s">
        <v>11</v>
      </c>
      <c r="C11654" s="1">
        <v>42646</v>
      </c>
      <c r="D11654" s="2">
        <v>0.81916666666666671</v>
      </c>
      <c r="E11654">
        <v>8</v>
      </c>
      <c r="F11654" t="s">
        <v>25</v>
      </c>
      <c r="G11654" t="s">
        <v>55</v>
      </c>
      <c r="H11654" t="s">
        <v>52</v>
      </c>
      <c r="I11654">
        <v>37700</v>
      </c>
      <c r="J11654">
        <v>3.94</v>
      </c>
      <c r="K11654">
        <v>9578.06</v>
      </c>
    </row>
    <row r="11655" spans="2:11" x14ac:dyDescent="0.3">
      <c r="B11655" t="s">
        <v>11</v>
      </c>
      <c r="C11655" s="1">
        <v>42646</v>
      </c>
      <c r="D11655" s="2">
        <v>0.81925925925925924</v>
      </c>
      <c r="E11655">
        <v>8</v>
      </c>
      <c r="F11655" t="s">
        <v>25</v>
      </c>
      <c r="G11655" t="s">
        <v>55</v>
      </c>
      <c r="H11655" t="s">
        <v>52</v>
      </c>
      <c r="I11655">
        <v>37700</v>
      </c>
      <c r="J11655">
        <v>3.94</v>
      </c>
      <c r="K11655">
        <v>9578.06</v>
      </c>
    </row>
    <row r="11656" spans="2:11" x14ac:dyDescent="0.3">
      <c r="B11656" t="s">
        <v>11</v>
      </c>
      <c r="C11656" s="1">
        <v>42646</v>
      </c>
      <c r="D11656" s="2">
        <v>0.81974537037037043</v>
      </c>
      <c r="E11656">
        <v>186</v>
      </c>
      <c r="F11656" t="s">
        <v>15</v>
      </c>
      <c r="G11656" t="s">
        <v>55</v>
      </c>
      <c r="H11656" t="s">
        <v>52</v>
      </c>
      <c r="I11656">
        <v>37700</v>
      </c>
      <c r="J11656">
        <v>4.33</v>
      </c>
      <c r="K11656">
        <v>8709.25</v>
      </c>
    </row>
    <row r="11657" spans="2:11" x14ac:dyDescent="0.3">
      <c r="B11657" t="s">
        <v>11</v>
      </c>
      <c r="C11657" s="1">
        <v>42646</v>
      </c>
      <c r="D11657" s="2">
        <v>0.8218981481481481</v>
      </c>
      <c r="E11657">
        <v>8</v>
      </c>
      <c r="F11657" t="s">
        <v>25</v>
      </c>
      <c r="G11657" t="s">
        <v>55</v>
      </c>
      <c r="H11657" t="s">
        <v>52</v>
      </c>
      <c r="I11657">
        <v>37700</v>
      </c>
      <c r="J11657">
        <v>4.49</v>
      </c>
      <c r="K11657">
        <v>8394.7800000000007</v>
      </c>
    </row>
    <row r="11658" spans="2:11" x14ac:dyDescent="0.3">
      <c r="B11658" t="s">
        <v>11</v>
      </c>
      <c r="C11658" s="1">
        <v>42646</v>
      </c>
      <c r="D11658" s="2">
        <v>0.82199074074074074</v>
      </c>
      <c r="E11658">
        <v>8</v>
      </c>
      <c r="F11658" t="s">
        <v>26</v>
      </c>
      <c r="G11658" t="s">
        <v>55</v>
      </c>
      <c r="H11658" t="s">
        <v>52</v>
      </c>
      <c r="I11658">
        <v>37700</v>
      </c>
      <c r="J11658">
        <v>4.49</v>
      </c>
      <c r="K11658">
        <v>8394.7800000000007</v>
      </c>
    </row>
    <row r="11659" spans="2:11" x14ac:dyDescent="0.3">
      <c r="B11659" t="s">
        <v>11</v>
      </c>
      <c r="C11659" s="1">
        <v>42646</v>
      </c>
      <c r="D11659" s="2">
        <v>0.82396990740740739</v>
      </c>
      <c r="E11659">
        <v>8</v>
      </c>
      <c r="F11659" t="s">
        <v>27</v>
      </c>
      <c r="G11659" t="s">
        <v>56</v>
      </c>
      <c r="H11659" t="s">
        <v>55</v>
      </c>
      <c r="I11659">
        <v>35700</v>
      </c>
      <c r="J11659">
        <v>4.58</v>
      </c>
      <c r="K11659">
        <v>7799.49</v>
      </c>
    </row>
    <row r="11660" spans="2:11" x14ac:dyDescent="0.3">
      <c r="B11660" t="s">
        <v>11</v>
      </c>
      <c r="C11660" s="1">
        <v>42646</v>
      </c>
      <c r="D11660" s="2">
        <v>0.82406250000000003</v>
      </c>
      <c r="E11660">
        <v>8</v>
      </c>
      <c r="F11660" t="s">
        <v>57</v>
      </c>
      <c r="G11660" t="s">
        <v>56</v>
      </c>
      <c r="H11660" t="s">
        <v>55</v>
      </c>
      <c r="I11660">
        <v>35700</v>
      </c>
      <c r="J11660">
        <v>4.58</v>
      </c>
      <c r="K11660">
        <v>7799.49</v>
      </c>
    </row>
    <row r="11661" spans="2:11" x14ac:dyDescent="0.3">
      <c r="B11661" t="s">
        <v>11</v>
      </c>
      <c r="C11661" s="1">
        <v>42646</v>
      </c>
      <c r="D11661" s="2">
        <v>0.82504629629629633</v>
      </c>
      <c r="E11661">
        <v>186</v>
      </c>
      <c r="F11661" t="s">
        <v>15</v>
      </c>
      <c r="G11661" t="s">
        <v>13</v>
      </c>
      <c r="H11661" t="s">
        <v>56</v>
      </c>
      <c r="I11661">
        <v>35700</v>
      </c>
      <c r="J11661">
        <v>3.95</v>
      </c>
      <c r="K11661">
        <v>9048.77</v>
      </c>
    </row>
    <row r="11662" spans="2:11" x14ac:dyDescent="0.3">
      <c r="B11662" t="s">
        <v>11</v>
      </c>
      <c r="C11662" s="1">
        <v>42646</v>
      </c>
      <c r="D11662" s="2">
        <v>0.83912037037037035</v>
      </c>
      <c r="E11662">
        <v>8</v>
      </c>
      <c r="F11662" t="s">
        <v>58</v>
      </c>
      <c r="G11662" t="s">
        <v>30</v>
      </c>
      <c r="H11662" t="s">
        <v>13</v>
      </c>
      <c r="I11662">
        <v>35700</v>
      </c>
      <c r="J11662">
        <v>4.46</v>
      </c>
      <c r="K11662">
        <v>8003.62</v>
      </c>
    </row>
    <row r="11663" spans="2:11" x14ac:dyDescent="0.3">
      <c r="B11663" t="s">
        <v>11</v>
      </c>
      <c r="C11663" s="1">
        <v>42646</v>
      </c>
      <c r="D11663" s="2">
        <v>0.83921296296296299</v>
      </c>
      <c r="E11663">
        <v>8</v>
      </c>
      <c r="F11663" t="s">
        <v>25</v>
      </c>
      <c r="G11663" t="s">
        <v>30</v>
      </c>
      <c r="H11663" t="s">
        <v>13</v>
      </c>
      <c r="I11663">
        <v>35700</v>
      </c>
      <c r="J11663">
        <v>4.46</v>
      </c>
      <c r="K11663">
        <v>8003.62</v>
      </c>
    </row>
    <row r="11664" spans="2:11" x14ac:dyDescent="0.3">
      <c r="B11664" t="s">
        <v>11</v>
      </c>
      <c r="C11664" s="1">
        <v>42646</v>
      </c>
      <c r="D11664" s="2">
        <v>0.83930555555555564</v>
      </c>
      <c r="E11664">
        <v>8</v>
      </c>
      <c r="F11664" t="s">
        <v>101</v>
      </c>
      <c r="G11664" t="s">
        <v>30</v>
      </c>
      <c r="H11664" t="s">
        <v>13</v>
      </c>
      <c r="I11664">
        <v>35700</v>
      </c>
      <c r="J11664">
        <v>4.46</v>
      </c>
      <c r="K11664">
        <v>8003.62</v>
      </c>
    </row>
    <row r="11665" spans="2:11" x14ac:dyDescent="0.3">
      <c r="B11665" t="s">
        <v>11</v>
      </c>
      <c r="C11665" s="1">
        <v>42646</v>
      </c>
      <c r="D11665" s="2">
        <v>0.84302083333333344</v>
      </c>
      <c r="E11665">
        <v>8</v>
      </c>
      <c r="F11665" t="s">
        <v>102</v>
      </c>
      <c r="G11665" t="s">
        <v>30</v>
      </c>
      <c r="H11665" t="s">
        <v>103</v>
      </c>
      <c r="I11665">
        <v>45500</v>
      </c>
      <c r="J11665">
        <v>4.34</v>
      </c>
      <c r="K11665">
        <v>10480.719999999999</v>
      </c>
    </row>
    <row r="11666" spans="2:11" x14ac:dyDescent="0.3">
      <c r="B11666" t="s">
        <v>11</v>
      </c>
      <c r="C11666" s="1">
        <v>42646</v>
      </c>
      <c r="D11666" s="2">
        <v>0.84311342592592586</v>
      </c>
      <c r="E11666">
        <v>8</v>
      </c>
      <c r="F11666" t="s">
        <v>25</v>
      </c>
      <c r="G11666" t="s">
        <v>30</v>
      </c>
      <c r="H11666" t="s">
        <v>103</v>
      </c>
      <c r="I11666">
        <v>45500</v>
      </c>
      <c r="J11666">
        <v>4.34</v>
      </c>
      <c r="K11666">
        <v>10482.950000000001</v>
      </c>
    </row>
    <row r="11667" spans="2:11" x14ac:dyDescent="0.3">
      <c r="B11667" t="s">
        <v>11</v>
      </c>
      <c r="C11667" s="1">
        <v>42646</v>
      </c>
      <c r="D11667" s="2">
        <v>0.84320601851851851</v>
      </c>
      <c r="E11667">
        <v>8</v>
      </c>
      <c r="F11667" t="s">
        <v>25</v>
      </c>
      <c r="G11667" t="s">
        <v>30</v>
      </c>
      <c r="H11667" t="s">
        <v>103</v>
      </c>
      <c r="I11667">
        <v>45500</v>
      </c>
      <c r="J11667">
        <v>4.34</v>
      </c>
      <c r="K11667">
        <v>10482.950000000001</v>
      </c>
    </row>
    <row r="11668" spans="2:11" x14ac:dyDescent="0.3">
      <c r="B11668" t="s">
        <v>11</v>
      </c>
      <c r="C11668" s="1">
        <v>42646</v>
      </c>
      <c r="D11668" s="2">
        <v>0.84342592592592591</v>
      </c>
      <c r="E11668">
        <v>8</v>
      </c>
      <c r="F11668" t="s">
        <v>25</v>
      </c>
      <c r="G11668" t="s">
        <v>30</v>
      </c>
      <c r="H11668" t="s">
        <v>103</v>
      </c>
      <c r="I11668">
        <v>45500</v>
      </c>
      <c r="J11668">
        <v>4.34</v>
      </c>
      <c r="K11668">
        <v>10482.950000000001</v>
      </c>
    </row>
    <row r="11669" spans="2:11" x14ac:dyDescent="0.3">
      <c r="B11669" t="s">
        <v>11</v>
      </c>
      <c r="C11669" s="1">
        <v>42646</v>
      </c>
      <c r="D11669" s="2">
        <v>0.84351851851851845</v>
      </c>
      <c r="E11669">
        <v>8</v>
      </c>
      <c r="F11669" t="s">
        <v>25</v>
      </c>
      <c r="G11669" t="s">
        <v>30</v>
      </c>
      <c r="H11669" t="s">
        <v>103</v>
      </c>
      <c r="I11669">
        <v>45500</v>
      </c>
      <c r="J11669">
        <v>4.34</v>
      </c>
      <c r="K11669">
        <v>10482.950000000001</v>
      </c>
    </row>
    <row r="11670" spans="2:11" x14ac:dyDescent="0.3">
      <c r="B11670" t="s">
        <v>11</v>
      </c>
      <c r="C11670" s="1">
        <v>42646</v>
      </c>
      <c r="D11670" s="2">
        <v>0.84361111111111109</v>
      </c>
      <c r="E11670">
        <v>8</v>
      </c>
      <c r="F11670" t="s">
        <v>31</v>
      </c>
      <c r="G11670" t="s">
        <v>30</v>
      </c>
      <c r="H11670" t="s">
        <v>103</v>
      </c>
      <c r="I11670">
        <v>45500</v>
      </c>
      <c r="J11670">
        <v>4.34</v>
      </c>
      <c r="K11670">
        <v>10482.950000000001</v>
      </c>
    </row>
    <row r="11671" spans="2:11" x14ac:dyDescent="0.3">
      <c r="B11671" t="s">
        <v>11</v>
      </c>
      <c r="C11671" s="1">
        <v>42646</v>
      </c>
      <c r="D11671" s="2">
        <v>0.85508101851851848</v>
      </c>
      <c r="E11671">
        <v>246</v>
      </c>
      <c r="F11671" t="s">
        <v>15</v>
      </c>
      <c r="G11671" t="s">
        <v>30</v>
      </c>
      <c r="H11671" t="s">
        <v>30</v>
      </c>
      <c r="I11671">
        <v>45500</v>
      </c>
      <c r="J11671">
        <v>3.87</v>
      </c>
      <c r="K11671">
        <v>11763.06</v>
      </c>
    </row>
    <row r="11672" spans="2:11" x14ac:dyDescent="0.3">
      <c r="B11672" t="s">
        <v>11</v>
      </c>
      <c r="C11672" s="1">
        <v>42646</v>
      </c>
      <c r="D11672" s="2">
        <v>0.85944444444444434</v>
      </c>
      <c r="E11672">
        <v>246</v>
      </c>
      <c r="F11672" t="s">
        <v>15</v>
      </c>
      <c r="G11672" t="s">
        <v>30</v>
      </c>
      <c r="H11672" t="s">
        <v>30</v>
      </c>
      <c r="I11672">
        <v>45500</v>
      </c>
      <c r="J11672">
        <v>4.12</v>
      </c>
      <c r="K11672">
        <v>11031.48</v>
      </c>
    </row>
    <row r="11673" spans="2:11" x14ac:dyDescent="0.3">
      <c r="B11673" t="s">
        <v>11</v>
      </c>
      <c r="C11673" s="1">
        <v>42646</v>
      </c>
      <c r="D11673" s="2">
        <v>0.86229166666666668</v>
      </c>
      <c r="E11673">
        <v>8</v>
      </c>
      <c r="F11673" t="s">
        <v>25</v>
      </c>
      <c r="G11673" t="s">
        <v>30</v>
      </c>
      <c r="H11673" t="s">
        <v>30</v>
      </c>
      <c r="I11673">
        <v>45500</v>
      </c>
      <c r="J11673">
        <v>4.3499999999999996</v>
      </c>
      <c r="K11673">
        <v>10463.69</v>
      </c>
    </row>
    <row r="11674" spans="2:11" x14ac:dyDescent="0.3">
      <c r="B11674" t="s">
        <v>11</v>
      </c>
      <c r="C11674" s="1">
        <v>42646</v>
      </c>
      <c r="D11674" s="2">
        <v>0.86238425925925932</v>
      </c>
      <c r="E11674">
        <v>8</v>
      </c>
      <c r="F11674" t="s">
        <v>25</v>
      </c>
      <c r="G11674" t="s">
        <v>30</v>
      </c>
      <c r="H11674" t="s">
        <v>30</v>
      </c>
      <c r="I11674">
        <v>45500</v>
      </c>
      <c r="J11674">
        <v>4.3499999999999996</v>
      </c>
      <c r="K11674">
        <v>10463.69</v>
      </c>
    </row>
    <row r="11675" spans="2:11" x14ac:dyDescent="0.3">
      <c r="B11675" t="s">
        <v>11</v>
      </c>
      <c r="C11675" s="1">
        <v>42646</v>
      </c>
      <c r="D11675" s="2">
        <v>0.86247685185185186</v>
      </c>
      <c r="E11675">
        <v>8</v>
      </c>
      <c r="F11675" t="s">
        <v>31</v>
      </c>
      <c r="G11675" t="s">
        <v>30</v>
      </c>
      <c r="H11675" t="s">
        <v>30</v>
      </c>
      <c r="I11675">
        <v>45500</v>
      </c>
      <c r="J11675">
        <v>4.42</v>
      </c>
      <c r="K11675">
        <v>10284.209999999999</v>
      </c>
    </row>
    <row r="11676" spans="2:11" x14ac:dyDescent="0.3">
      <c r="B11676" t="s">
        <v>11</v>
      </c>
      <c r="C11676" s="1">
        <v>42646</v>
      </c>
      <c r="D11676" s="2">
        <v>0.867650462962963</v>
      </c>
      <c r="E11676">
        <v>8</v>
      </c>
      <c r="F11676" t="s">
        <v>32</v>
      </c>
      <c r="G11676" t="s">
        <v>104</v>
      </c>
      <c r="H11676" t="s">
        <v>30</v>
      </c>
      <c r="I11676">
        <v>22100</v>
      </c>
      <c r="J11676">
        <v>2.39</v>
      </c>
      <c r="K11676">
        <v>9243.4599999999991</v>
      </c>
    </row>
    <row r="11677" spans="2:11" x14ac:dyDescent="0.3">
      <c r="B11677" t="s">
        <v>11</v>
      </c>
      <c r="C11677" s="1">
        <v>42646</v>
      </c>
      <c r="D11677" s="2">
        <v>0.86774305555555553</v>
      </c>
      <c r="E11677">
        <v>8</v>
      </c>
      <c r="F11677" t="s">
        <v>25</v>
      </c>
      <c r="G11677" t="s">
        <v>104</v>
      </c>
      <c r="H11677" t="s">
        <v>30</v>
      </c>
      <c r="I11677">
        <v>22100</v>
      </c>
      <c r="J11677">
        <v>2.39</v>
      </c>
      <c r="K11677">
        <v>9243.4599999999991</v>
      </c>
    </row>
    <row r="11678" spans="2:11" x14ac:dyDescent="0.3">
      <c r="B11678" t="s">
        <v>11</v>
      </c>
      <c r="C11678" s="1">
        <v>42646</v>
      </c>
      <c r="D11678" s="2">
        <v>0.86783564814814806</v>
      </c>
      <c r="E11678">
        <v>8</v>
      </c>
      <c r="F11678" t="s">
        <v>25</v>
      </c>
      <c r="G11678" t="s">
        <v>104</v>
      </c>
      <c r="H11678" t="s">
        <v>30</v>
      </c>
      <c r="I11678">
        <v>22100</v>
      </c>
      <c r="J11678">
        <v>2.39</v>
      </c>
      <c r="K11678">
        <v>9243.4599999999991</v>
      </c>
    </row>
    <row r="11679" spans="2:11" x14ac:dyDescent="0.3">
      <c r="B11679" t="s">
        <v>11</v>
      </c>
      <c r="C11679" s="1">
        <v>42646</v>
      </c>
      <c r="D11679" s="2">
        <v>0.86824074074074076</v>
      </c>
      <c r="E11679">
        <v>246</v>
      </c>
      <c r="F11679" t="s">
        <v>15</v>
      </c>
      <c r="G11679" t="s">
        <v>104</v>
      </c>
      <c r="H11679" t="s">
        <v>30</v>
      </c>
      <c r="I11679">
        <v>22100</v>
      </c>
      <c r="J11679">
        <v>2.06</v>
      </c>
      <c r="K11679">
        <v>10737.39</v>
      </c>
    </row>
    <row r="11680" spans="2:11" x14ac:dyDescent="0.3">
      <c r="B11680" t="s">
        <v>11</v>
      </c>
      <c r="C11680" s="1">
        <v>42646</v>
      </c>
      <c r="D11680" s="2">
        <v>0.87108796296296298</v>
      </c>
      <c r="E11680">
        <v>8</v>
      </c>
      <c r="F11680" t="s">
        <v>25</v>
      </c>
      <c r="G11680" t="s">
        <v>104</v>
      </c>
      <c r="H11680" t="s">
        <v>30</v>
      </c>
      <c r="I11680">
        <v>22100</v>
      </c>
      <c r="J11680">
        <v>2.08</v>
      </c>
      <c r="K11680">
        <v>10604.75</v>
      </c>
    </row>
    <row r="11681" spans="2:11" x14ac:dyDescent="0.3">
      <c r="B11681" t="s">
        <v>11</v>
      </c>
      <c r="C11681" s="1">
        <v>42646</v>
      </c>
      <c r="D11681" s="2">
        <v>0.87118055555555562</v>
      </c>
      <c r="E11681">
        <v>8</v>
      </c>
      <c r="F11681" t="s">
        <v>105</v>
      </c>
      <c r="G11681" t="s">
        <v>104</v>
      </c>
      <c r="H11681" t="s">
        <v>30</v>
      </c>
      <c r="I11681">
        <v>22100</v>
      </c>
      <c r="J11681">
        <v>2.08</v>
      </c>
      <c r="K11681">
        <v>10604.75</v>
      </c>
    </row>
    <row r="11682" spans="2:11" x14ac:dyDescent="0.3">
      <c r="B11682" t="s">
        <v>11</v>
      </c>
      <c r="C11682" s="1">
        <v>42646</v>
      </c>
      <c r="D11682" s="2">
        <v>0.88337962962962957</v>
      </c>
      <c r="E11682">
        <v>216</v>
      </c>
      <c r="F11682" t="s">
        <v>15</v>
      </c>
      <c r="G11682" t="s">
        <v>104</v>
      </c>
      <c r="H11682" t="s">
        <v>104</v>
      </c>
      <c r="I11682">
        <v>19500</v>
      </c>
      <c r="J11682">
        <v>2.31</v>
      </c>
      <c r="K11682">
        <v>8423.76</v>
      </c>
    </row>
    <row r="11683" spans="2:11" x14ac:dyDescent="0.3">
      <c r="B11683" t="s">
        <v>11</v>
      </c>
      <c r="C11683" s="1">
        <v>42646</v>
      </c>
      <c r="D11683" s="2">
        <v>0.88761574074074068</v>
      </c>
      <c r="E11683">
        <v>8</v>
      </c>
      <c r="F11683" t="s">
        <v>38</v>
      </c>
      <c r="G11683" t="s">
        <v>104</v>
      </c>
      <c r="H11683" t="s">
        <v>104</v>
      </c>
      <c r="I11683">
        <v>19500</v>
      </c>
      <c r="J11683">
        <v>2.81</v>
      </c>
      <c r="K11683">
        <v>6931.11</v>
      </c>
    </row>
    <row r="11684" spans="2:11" x14ac:dyDescent="0.3">
      <c r="B11684" t="s">
        <v>11</v>
      </c>
      <c r="C11684" s="1">
        <v>42646</v>
      </c>
      <c r="D11684" s="2">
        <v>0.88770833333333332</v>
      </c>
      <c r="E11684">
        <v>8</v>
      </c>
      <c r="F11684" t="s">
        <v>105</v>
      </c>
      <c r="G11684" t="s">
        <v>104</v>
      </c>
      <c r="H11684" t="s">
        <v>104</v>
      </c>
      <c r="I11684">
        <v>19500</v>
      </c>
      <c r="J11684">
        <v>2.81</v>
      </c>
      <c r="K11684">
        <v>6931.11</v>
      </c>
    </row>
    <row r="11685" spans="2:11" x14ac:dyDescent="0.3">
      <c r="B11685" t="s">
        <v>11</v>
      </c>
      <c r="C11685" s="1">
        <v>42646</v>
      </c>
      <c r="D11685" s="2">
        <v>0.89136574074074071</v>
      </c>
      <c r="E11685">
        <v>8</v>
      </c>
      <c r="F11685" t="s">
        <v>106</v>
      </c>
      <c r="G11685" t="s">
        <v>78</v>
      </c>
      <c r="H11685" t="s">
        <v>104</v>
      </c>
      <c r="I11685">
        <v>23400</v>
      </c>
      <c r="J11685">
        <v>2.63</v>
      </c>
      <c r="K11685">
        <v>8890.7000000000007</v>
      </c>
    </row>
    <row r="11686" spans="2:11" x14ac:dyDescent="0.3">
      <c r="B11686" t="s">
        <v>11</v>
      </c>
      <c r="C11686" s="1">
        <v>42646</v>
      </c>
      <c r="D11686" s="2">
        <v>0.89145833333333335</v>
      </c>
      <c r="E11686">
        <v>8</v>
      </c>
      <c r="F11686" t="s">
        <v>25</v>
      </c>
      <c r="G11686" t="s">
        <v>78</v>
      </c>
      <c r="H11686" t="s">
        <v>104</v>
      </c>
      <c r="I11686">
        <v>23400</v>
      </c>
      <c r="J11686">
        <v>2.63</v>
      </c>
      <c r="K11686">
        <v>8890.7000000000007</v>
      </c>
    </row>
    <row r="11687" spans="2:11" x14ac:dyDescent="0.3">
      <c r="B11687" t="s">
        <v>11</v>
      </c>
      <c r="C11687" s="1">
        <v>42646</v>
      </c>
      <c r="D11687" s="2">
        <v>0.89185185185185178</v>
      </c>
      <c r="E11687">
        <v>306</v>
      </c>
      <c r="F11687" t="s">
        <v>15</v>
      </c>
      <c r="G11687" t="s">
        <v>78</v>
      </c>
      <c r="H11687" t="s">
        <v>104</v>
      </c>
      <c r="I11687">
        <v>23400</v>
      </c>
      <c r="J11687">
        <v>2.78</v>
      </c>
      <c r="K11687">
        <v>8431.58</v>
      </c>
    </row>
    <row r="11688" spans="2:11" x14ac:dyDescent="0.3">
      <c r="B11688" t="s">
        <v>11</v>
      </c>
      <c r="C11688" s="1">
        <v>42646</v>
      </c>
      <c r="D11688" s="2">
        <v>0.89539351851851856</v>
      </c>
      <c r="E11688">
        <v>8</v>
      </c>
      <c r="F11688" t="s">
        <v>25</v>
      </c>
      <c r="G11688" t="s">
        <v>78</v>
      </c>
      <c r="H11688" t="s">
        <v>104</v>
      </c>
      <c r="I11688">
        <v>23400</v>
      </c>
      <c r="J11688">
        <v>3.91</v>
      </c>
      <c r="K11688">
        <v>5990.01</v>
      </c>
    </row>
    <row r="11689" spans="2:11" x14ac:dyDescent="0.3">
      <c r="B11689" t="s">
        <v>11</v>
      </c>
      <c r="C11689" s="1">
        <v>42646</v>
      </c>
      <c r="D11689" s="2">
        <v>0.89548611111111109</v>
      </c>
      <c r="E11689">
        <v>8</v>
      </c>
      <c r="F11689" t="s">
        <v>25</v>
      </c>
      <c r="G11689" t="s">
        <v>78</v>
      </c>
      <c r="H11689" t="s">
        <v>104</v>
      </c>
      <c r="I11689">
        <v>23400</v>
      </c>
      <c r="J11689">
        <v>3.91</v>
      </c>
      <c r="K11689">
        <v>5990.01</v>
      </c>
    </row>
    <row r="11690" spans="2:11" x14ac:dyDescent="0.3">
      <c r="B11690" t="s">
        <v>11</v>
      </c>
      <c r="C11690" s="1">
        <v>42646</v>
      </c>
      <c r="D11690" s="2">
        <v>0.89557870370370374</v>
      </c>
      <c r="E11690">
        <v>8</v>
      </c>
      <c r="F11690" t="s">
        <v>79</v>
      </c>
      <c r="G11690" t="s">
        <v>78</v>
      </c>
      <c r="H11690" t="s">
        <v>104</v>
      </c>
      <c r="I11690">
        <v>23400</v>
      </c>
      <c r="J11690">
        <v>3.91</v>
      </c>
      <c r="K11690">
        <v>5990.01</v>
      </c>
    </row>
    <row r="11691" spans="2:11" x14ac:dyDescent="0.3">
      <c r="B11691" t="s">
        <v>11</v>
      </c>
      <c r="C11691" s="1">
        <v>42646</v>
      </c>
      <c r="D11691" s="2">
        <v>0.9029166666666667</v>
      </c>
      <c r="E11691">
        <v>216</v>
      </c>
      <c r="F11691" t="s">
        <v>15</v>
      </c>
      <c r="G11691" t="s">
        <v>78</v>
      </c>
      <c r="H11691" t="s">
        <v>78</v>
      </c>
      <c r="I11691">
        <v>42400</v>
      </c>
      <c r="J11691">
        <v>4.54</v>
      </c>
      <c r="K11691">
        <v>9329.2099999999991</v>
      </c>
    </row>
    <row r="11692" spans="2:11" x14ac:dyDescent="0.3">
      <c r="B11692" t="s">
        <v>11</v>
      </c>
      <c r="C11692" s="1">
        <v>42646</v>
      </c>
      <c r="D11692" s="2">
        <v>0.90637731481481476</v>
      </c>
      <c r="E11692">
        <v>8</v>
      </c>
      <c r="F11692" t="s">
        <v>38</v>
      </c>
      <c r="G11692" t="s">
        <v>78</v>
      </c>
      <c r="H11692" t="s">
        <v>78</v>
      </c>
      <c r="I11692">
        <v>42400</v>
      </c>
      <c r="J11692">
        <v>5.56</v>
      </c>
      <c r="K11692">
        <v>7627.63</v>
      </c>
    </row>
    <row r="11693" spans="2:11" x14ac:dyDescent="0.3">
      <c r="B11693" t="s">
        <v>11</v>
      </c>
      <c r="C11693" s="1">
        <v>42646</v>
      </c>
      <c r="D11693" s="2">
        <v>0.9064699074074074</v>
      </c>
      <c r="E11693">
        <v>8</v>
      </c>
      <c r="F11693" t="s">
        <v>25</v>
      </c>
      <c r="G11693" t="s">
        <v>78</v>
      </c>
      <c r="H11693" t="s">
        <v>78</v>
      </c>
      <c r="I11693">
        <v>42400</v>
      </c>
      <c r="J11693">
        <v>5.56</v>
      </c>
      <c r="K11693">
        <v>7627.63</v>
      </c>
    </row>
    <row r="11694" spans="2:11" x14ac:dyDescent="0.3">
      <c r="B11694" t="s">
        <v>11</v>
      </c>
      <c r="C11694" s="1">
        <v>42646</v>
      </c>
      <c r="D11694" s="2">
        <v>0.90656250000000005</v>
      </c>
      <c r="E11694">
        <v>8</v>
      </c>
      <c r="F11694" t="s">
        <v>79</v>
      </c>
      <c r="G11694" t="s">
        <v>78</v>
      </c>
      <c r="H11694" t="s">
        <v>78</v>
      </c>
      <c r="I11694">
        <v>42400</v>
      </c>
      <c r="J11694">
        <v>5.56</v>
      </c>
      <c r="K11694">
        <v>7627.63</v>
      </c>
    </row>
    <row r="11695" spans="2:11" x14ac:dyDescent="0.3">
      <c r="B11695" t="s">
        <v>11</v>
      </c>
      <c r="C11695" s="1">
        <v>42646</v>
      </c>
      <c r="D11695" s="2">
        <v>0.92151620370370368</v>
      </c>
      <c r="E11695">
        <v>306</v>
      </c>
      <c r="F11695" t="s">
        <v>15</v>
      </c>
      <c r="G11695" t="s">
        <v>78</v>
      </c>
      <c r="H11695" t="s">
        <v>78</v>
      </c>
      <c r="I11695">
        <v>38400</v>
      </c>
      <c r="J11695">
        <v>4.87</v>
      </c>
      <c r="K11695">
        <v>7877.93</v>
      </c>
    </row>
    <row r="11696" spans="2:11" x14ac:dyDescent="0.3">
      <c r="B11696" t="s">
        <v>11</v>
      </c>
      <c r="C11696" s="1">
        <v>42646</v>
      </c>
      <c r="D11696" s="2">
        <v>0.92583333333333329</v>
      </c>
      <c r="E11696">
        <v>8</v>
      </c>
      <c r="F11696" t="s">
        <v>38</v>
      </c>
      <c r="G11696" t="s">
        <v>78</v>
      </c>
      <c r="H11696" t="s">
        <v>78</v>
      </c>
      <c r="I11696">
        <v>38400</v>
      </c>
      <c r="J11696">
        <v>5.07</v>
      </c>
      <c r="K11696">
        <v>7566.79</v>
      </c>
    </row>
    <row r="11697" spans="2:11" x14ac:dyDescent="0.3">
      <c r="B11697" t="s">
        <v>11</v>
      </c>
      <c r="C11697" s="1">
        <v>42646</v>
      </c>
      <c r="D11697" s="2">
        <v>0.92592592592592593</v>
      </c>
      <c r="E11697">
        <v>8</v>
      </c>
      <c r="F11697" t="s">
        <v>25</v>
      </c>
      <c r="G11697" t="s">
        <v>78</v>
      </c>
      <c r="H11697" t="s">
        <v>78</v>
      </c>
      <c r="I11697">
        <v>38400</v>
      </c>
      <c r="J11697">
        <v>5.07</v>
      </c>
      <c r="K11697">
        <v>7566.79</v>
      </c>
    </row>
    <row r="11698" spans="2:11" x14ac:dyDescent="0.3">
      <c r="B11698" t="s">
        <v>11</v>
      </c>
      <c r="C11698" s="1">
        <v>42646</v>
      </c>
      <c r="D11698" s="2">
        <v>0.92601851851851846</v>
      </c>
      <c r="E11698">
        <v>8</v>
      </c>
      <c r="F11698" t="s">
        <v>79</v>
      </c>
      <c r="G11698" t="s">
        <v>78</v>
      </c>
      <c r="H11698" t="s">
        <v>78</v>
      </c>
      <c r="I11698">
        <v>38400</v>
      </c>
      <c r="J11698">
        <v>5.07</v>
      </c>
      <c r="K11698">
        <v>7566.79</v>
      </c>
    </row>
    <row r="11699" spans="2:11" x14ac:dyDescent="0.3">
      <c r="B11699" t="s">
        <v>11</v>
      </c>
      <c r="C11699" s="1">
        <v>42646</v>
      </c>
      <c r="D11699" s="2">
        <v>0.9344675925925926</v>
      </c>
      <c r="E11699">
        <v>8</v>
      </c>
      <c r="F11699" t="s">
        <v>80</v>
      </c>
      <c r="G11699" t="s">
        <v>107</v>
      </c>
      <c r="H11699" t="s">
        <v>78</v>
      </c>
      <c r="I11699">
        <v>35100</v>
      </c>
      <c r="J11699">
        <v>3.85</v>
      </c>
      <c r="K11699">
        <v>9127.1200000000008</v>
      </c>
    </row>
    <row r="11700" spans="2:11" x14ac:dyDescent="0.3">
      <c r="B11700" t="s">
        <v>11</v>
      </c>
      <c r="C11700" s="1">
        <v>42646</v>
      </c>
      <c r="D11700" s="2">
        <v>0.93456018518518524</v>
      </c>
      <c r="E11700">
        <v>8</v>
      </c>
      <c r="F11700" t="s">
        <v>25</v>
      </c>
      <c r="G11700" t="s">
        <v>107</v>
      </c>
      <c r="H11700" t="s">
        <v>78</v>
      </c>
      <c r="I11700">
        <v>35100</v>
      </c>
      <c r="J11700">
        <v>3.85</v>
      </c>
      <c r="K11700">
        <v>9127.1200000000008</v>
      </c>
    </row>
    <row r="11701" spans="2:11" x14ac:dyDescent="0.3">
      <c r="B11701" t="s">
        <v>11</v>
      </c>
      <c r="C11701" s="1">
        <v>42646</v>
      </c>
      <c r="D11701" s="2">
        <v>0.93465277777777767</v>
      </c>
      <c r="E11701">
        <v>8</v>
      </c>
      <c r="F11701" t="s">
        <v>25</v>
      </c>
      <c r="G11701" t="s">
        <v>107</v>
      </c>
      <c r="H11701" t="s">
        <v>78</v>
      </c>
      <c r="I11701">
        <v>35100</v>
      </c>
      <c r="J11701">
        <v>3.93</v>
      </c>
      <c r="K11701">
        <v>8940.48</v>
      </c>
    </row>
    <row r="11702" spans="2:11" x14ac:dyDescent="0.3">
      <c r="B11702" t="s">
        <v>11</v>
      </c>
      <c r="C11702" s="1">
        <v>42646</v>
      </c>
      <c r="D11702" s="2">
        <v>0.93495370370370379</v>
      </c>
      <c r="E11702">
        <v>8</v>
      </c>
      <c r="F11702" t="s">
        <v>25</v>
      </c>
      <c r="G11702" t="s">
        <v>107</v>
      </c>
      <c r="H11702" t="s">
        <v>78</v>
      </c>
      <c r="I11702">
        <v>35100</v>
      </c>
      <c r="J11702">
        <v>4.17</v>
      </c>
      <c r="K11702">
        <v>8423.7099999999991</v>
      </c>
    </row>
    <row r="11703" spans="2:11" x14ac:dyDescent="0.3">
      <c r="B11703" t="s">
        <v>11</v>
      </c>
      <c r="C11703" s="1">
        <v>42646</v>
      </c>
      <c r="D11703" s="2">
        <v>0.93556712962962962</v>
      </c>
      <c r="E11703">
        <v>8</v>
      </c>
      <c r="F11703" t="s">
        <v>25</v>
      </c>
      <c r="G11703" t="s">
        <v>107</v>
      </c>
      <c r="H11703" t="s">
        <v>78</v>
      </c>
      <c r="I11703">
        <v>35100</v>
      </c>
      <c r="J11703">
        <v>4.2</v>
      </c>
      <c r="K11703">
        <v>8356.1200000000008</v>
      </c>
    </row>
    <row r="11704" spans="2:11" x14ac:dyDescent="0.3">
      <c r="B11704" t="s">
        <v>11</v>
      </c>
      <c r="C11704" s="1">
        <v>42646</v>
      </c>
      <c r="D11704" s="2">
        <v>0.93565972222222227</v>
      </c>
      <c r="E11704">
        <v>8</v>
      </c>
      <c r="F11704" t="s">
        <v>25</v>
      </c>
      <c r="G11704" t="s">
        <v>107</v>
      </c>
      <c r="H11704" t="s">
        <v>78</v>
      </c>
      <c r="I11704">
        <v>35100</v>
      </c>
      <c r="J11704">
        <v>4.2</v>
      </c>
      <c r="K11704">
        <v>8356.1200000000008</v>
      </c>
    </row>
    <row r="11705" spans="2:11" x14ac:dyDescent="0.3">
      <c r="B11705" t="s">
        <v>11</v>
      </c>
      <c r="C11705" s="1">
        <v>42646</v>
      </c>
      <c r="D11705" s="2">
        <v>0.93577546296296299</v>
      </c>
      <c r="E11705">
        <v>126</v>
      </c>
      <c r="F11705" t="s">
        <v>15</v>
      </c>
      <c r="G11705" t="s">
        <v>107</v>
      </c>
      <c r="H11705" t="s">
        <v>78</v>
      </c>
      <c r="I11705">
        <v>35100</v>
      </c>
      <c r="J11705">
        <v>4.13</v>
      </c>
      <c r="K11705">
        <v>8501.7800000000007</v>
      </c>
    </row>
    <row r="11706" spans="2:11" x14ac:dyDescent="0.3">
      <c r="B11706" t="s">
        <v>11</v>
      </c>
      <c r="C11706" s="1">
        <v>42646</v>
      </c>
      <c r="D11706" s="2">
        <v>0.94445601851851846</v>
      </c>
      <c r="E11706">
        <v>306</v>
      </c>
      <c r="F11706" t="s">
        <v>15</v>
      </c>
      <c r="G11706" t="s">
        <v>107</v>
      </c>
      <c r="H11706" t="s">
        <v>107</v>
      </c>
      <c r="I11706">
        <v>35300</v>
      </c>
      <c r="J11706">
        <v>4.16</v>
      </c>
      <c r="K11706">
        <v>8476.7000000000007</v>
      </c>
    </row>
    <row r="11707" spans="2:11" x14ac:dyDescent="0.3">
      <c r="B11707" t="s">
        <v>11</v>
      </c>
      <c r="C11707" s="1">
        <v>42646</v>
      </c>
      <c r="D11707" s="2">
        <v>0.96528935185185183</v>
      </c>
      <c r="E11707">
        <v>306</v>
      </c>
      <c r="F11707" t="s">
        <v>15</v>
      </c>
      <c r="G11707" t="s">
        <v>107</v>
      </c>
      <c r="H11707" t="s">
        <v>107</v>
      </c>
      <c r="I11707">
        <v>16200</v>
      </c>
      <c r="J11707">
        <v>3.8</v>
      </c>
      <c r="K11707">
        <v>4258.74</v>
      </c>
    </row>
    <row r="11708" spans="2:11" x14ac:dyDescent="0.3">
      <c r="B11708" t="s">
        <v>11</v>
      </c>
      <c r="C11708" s="1">
        <v>42646</v>
      </c>
      <c r="D11708" s="2">
        <v>0.97756944444444438</v>
      </c>
      <c r="E11708">
        <v>126</v>
      </c>
      <c r="F11708" t="s">
        <v>15</v>
      </c>
      <c r="G11708" t="s">
        <v>108</v>
      </c>
      <c r="H11708" t="s">
        <v>107</v>
      </c>
      <c r="I11708">
        <v>10900</v>
      </c>
      <c r="J11708">
        <v>2.0499999999999998</v>
      </c>
      <c r="K11708">
        <v>5317.31</v>
      </c>
    </row>
    <row r="11709" spans="2:11" x14ac:dyDescent="0.3">
      <c r="B11709" t="s">
        <v>11</v>
      </c>
      <c r="C11709" s="1">
        <v>42646</v>
      </c>
      <c r="D11709" s="2">
        <v>0.97902777777777772</v>
      </c>
      <c r="E11709">
        <v>8</v>
      </c>
      <c r="F11709" t="s">
        <v>109</v>
      </c>
      <c r="G11709" t="s">
        <v>108</v>
      </c>
      <c r="H11709" t="s">
        <v>107</v>
      </c>
      <c r="I11709">
        <v>10900</v>
      </c>
      <c r="J11709">
        <v>1.95</v>
      </c>
      <c r="K11709">
        <v>5588.55</v>
      </c>
    </row>
    <row r="11710" spans="2:11" x14ac:dyDescent="0.3">
      <c r="B11710" t="s">
        <v>11</v>
      </c>
      <c r="C11710" s="1">
        <v>42646</v>
      </c>
      <c r="D11710" s="2">
        <v>0.98681712962962964</v>
      </c>
      <c r="E11710">
        <v>306</v>
      </c>
      <c r="F11710" t="s">
        <v>15</v>
      </c>
      <c r="G11710" t="s">
        <v>108</v>
      </c>
      <c r="H11710" t="s">
        <v>108</v>
      </c>
      <c r="I11710">
        <v>8700</v>
      </c>
      <c r="J11710">
        <v>1.22</v>
      </c>
      <c r="K11710">
        <v>7153.45</v>
      </c>
    </row>
    <row r="11711" spans="2:11" x14ac:dyDescent="0.3">
      <c r="B11711" t="s">
        <v>11</v>
      </c>
      <c r="C11711" s="1">
        <v>42646</v>
      </c>
      <c r="D11711" s="2">
        <v>0.99173611111111104</v>
      </c>
      <c r="E11711">
        <v>8</v>
      </c>
      <c r="F11711" t="s">
        <v>109</v>
      </c>
      <c r="G11711" t="s">
        <v>108</v>
      </c>
      <c r="H11711" t="s">
        <v>108</v>
      </c>
      <c r="I11711">
        <v>8700</v>
      </c>
      <c r="J11711">
        <v>1.02</v>
      </c>
      <c r="K11711">
        <v>8497.17</v>
      </c>
    </row>
    <row r="11712" spans="2:11" x14ac:dyDescent="0.3">
      <c r="B11712" t="s">
        <v>11</v>
      </c>
      <c r="C11712" s="1">
        <v>42646</v>
      </c>
      <c r="D11712" s="3">
        <v>1.0084490740740741</v>
      </c>
      <c r="E11712">
        <v>306</v>
      </c>
      <c r="F11712" t="s">
        <v>15</v>
      </c>
      <c r="G11712" t="s">
        <v>108</v>
      </c>
      <c r="H11712" t="s">
        <v>108</v>
      </c>
      <c r="I11712">
        <v>4500</v>
      </c>
      <c r="J11712">
        <v>0.67</v>
      </c>
      <c r="K11712">
        <v>6759.12</v>
      </c>
    </row>
    <row r="11713" spans="2:11" x14ac:dyDescent="0.3">
      <c r="B11713" t="s">
        <v>11</v>
      </c>
      <c r="C11713" s="1">
        <v>42646</v>
      </c>
      <c r="D11713" s="3">
        <v>1.0129050925925926</v>
      </c>
      <c r="E11713">
        <v>8</v>
      </c>
      <c r="F11713" t="s">
        <v>109</v>
      </c>
      <c r="G11713" t="s">
        <v>108</v>
      </c>
      <c r="H11713" t="s">
        <v>108</v>
      </c>
      <c r="I11713">
        <v>4500</v>
      </c>
      <c r="J11713">
        <v>0.67</v>
      </c>
      <c r="K11713">
        <v>6759.12</v>
      </c>
    </row>
    <row r="11714" spans="2:11" x14ac:dyDescent="0.3">
      <c r="B11714" t="s">
        <v>11</v>
      </c>
      <c r="C11714" s="1">
        <v>42646</v>
      </c>
      <c r="D11714" s="3">
        <v>1.0178125</v>
      </c>
      <c r="E11714">
        <v>8</v>
      </c>
      <c r="F11714" t="s">
        <v>110</v>
      </c>
      <c r="G11714" t="s">
        <v>111</v>
      </c>
      <c r="H11714" t="s">
        <v>108</v>
      </c>
      <c r="I11714">
        <v>2600</v>
      </c>
      <c r="J11714">
        <v>0.67</v>
      </c>
      <c r="K11714">
        <v>3905.27</v>
      </c>
    </row>
    <row r="11715" spans="2:11" x14ac:dyDescent="0.3">
      <c r="B11715" t="s">
        <v>11</v>
      </c>
      <c r="C11715" s="1">
        <v>42646</v>
      </c>
      <c r="D11715" s="3">
        <v>1.0188194444444445</v>
      </c>
      <c r="E11715">
        <v>126</v>
      </c>
      <c r="F11715" t="s">
        <v>15</v>
      </c>
      <c r="G11715" t="s">
        <v>111</v>
      </c>
      <c r="H11715" t="s">
        <v>108</v>
      </c>
      <c r="I11715">
        <v>2600</v>
      </c>
      <c r="J11715">
        <v>0.67</v>
      </c>
      <c r="K11715">
        <v>3905.27</v>
      </c>
    </row>
    <row r="11716" spans="2:11" x14ac:dyDescent="0.3">
      <c r="B11716" t="s">
        <v>11</v>
      </c>
      <c r="C11716" s="1">
        <v>42646</v>
      </c>
      <c r="D11716" s="3">
        <v>1.0349074074074074</v>
      </c>
      <c r="E11716">
        <v>306</v>
      </c>
      <c r="F11716" t="s">
        <v>15</v>
      </c>
      <c r="G11716" t="s">
        <v>111</v>
      </c>
      <c r="H11716" t="s">
        <v>111</v>
      </c>
      <c r="I11716">
        <v>2200</v>
      </c>
      <c r="J11716">
        <v>0.56999999999999995</v>
      </c>
      <c r="K11716">
        <v>3838.69</v>
      </c>
    </row>
    <row r="11717" spans="2:11" x14ac:dyDescent="0.3">
      <c r="B11717" t="s">
        <v>11</v>
      </c>
      <c r="C11717" s="1">
        <v>42646</v>
      </c>
      <c r="D11717" s="3">
        <v>1.058298611111111</v>
      </c>
      <c r="E11717">
        <v>246</v>
      </c>
      <c r="F11717" t="s">
        <v>15</v>
      </c>
      <c r="G11717" t="s">
        <v>111</v>
      </c>
      <c r="H11717" t="s">
        <v>111</v>
      </c>
      <c r="I11717">
        <v>1000</v>
      </c>
      <c r="J11717">
        <v>0.56000000000000005</v>
      </c>
      <c r="K11717">
        <v>1787.84</v>
      </c>
    </row>
    <row r="11718" spans="2:11" x14ac:dyDescent="0.3">
      <c r="B11718" t="s">
        <v>11</v>
      </c>
      <c r="C11718" s="1">
        <v>42646</v>
      </c>
      <c r="D11718" s="3">
        <v>1.0615856481481483</v>
      </c>
      <c r="E11718">
        <v>241</v>
      </c>
      <c r="F11718" t="s">
        <v>15</v>
      </c>
      <c r="G11718" t="s">
        <v>111</v>
      </c>
      <c r="H11718" t="s">
        <v>111</v>
      </c>
      <c r="I11718">
        <v>1000</v>
      </c>
      <c r="J11718">
        <v>0.56000000000000005</v>
      </c>
      <c r="K11718">
        <v>1787.84</v>
      </c>
    </row>
    <row r="11719" spans="2:11" x14ac:dyDescent="0.3">
      <c r="B11719" t="s">
        <v>11</v>
      </c>
      <c r="C11719" s="1">
        <v>42646</v>
      </c>
      <c r="D11719" s="3">
        <v>1.0757175925925926</v>
      </c>
      <c r="E11719">
        <v>246</v>
      </c>
      <c r="F11719" t="s">
        <v>15</v>
      </c>
      <c r="G11719" t="s">
        <v>73</v>
      </c>
      <c r="H11719" t="s">
        <v>111</v>
      </c>
      <c r="I11719">
        <v>600</v>
      </c>
      <c r="J11719">
        <v>0.59</v>
      </c>
      <c r="K11719">
        <v>1021.16</v>
      </c>
    </row>
    <row r="11720" spans="2:11" x14ac:dyDescent="0.3">
      <c r="B11720" t="s">
        <v>11</v>
      </c>
      <c r="C11720" s="1">
        <v>42646</v>
      </c>
      <c r="D11720" s="3">
        <v>1.0785648148148148</v>
      </c>
      <c r="E11720">
        <v>16</v>
      </c>
      <c r="F11720" t="s">
        <v>74</v>
      </c>
      <c r="G11720" t="s">
        <v>73</v>
      </c>
      <c r="H11720" t="s">
        <v>111</v>
      </c>
      <c r="I11720">
        <v>600</v>
      </c>
      <c r="J11720">
        <v>0.59</v>
      </c>
      <c r="K11720">
        <v>1021.16</v>
      </c>
    </row>
    <row r="11721" spans="2:11" x14ac:dyDescent="0.3">
      <c r="B11721" t="s">
        <v>209</v>
      </c>
      <c r="C11721" s="1">
        <v>42647</v>
      </c>
      <c r="D11721" s="2">
        <v>9.9571759259259263E-2</v>
      </c>
      <c r="E11721">
        <v>400</v>
      </c>
      <c r="F11721" t="s">
        <v>15</v>
      </c>
      <c r="G11721" t="s">
        <v>312</v>
      </c>
      <c r="H11721" t="s">
        <v>312</v>
      </c>
      <c r="I11721">
        <v>2600</v>
      </c>
      <c r="J11721">
        <v>0.17</v>
      </c>
      <c r="K11721">
        <v>14859.36</v>
      </c>
    </row>
    <row r="11722" spans="2:11" x14ac:dyDescent="0.3">
      <c r="B11722" t="s">
        <v>209</v>
      </c>
      <c r="C11722" s="1">
        <v>42647</v>
      </c>
      <c r="D11722" s="2">
        <v>0.10570601851851852</v>
      </c>
      <c r="E11722">
        <v>340</v>
      </c>
      <c r="F11722" t="s">
        <v>15</v>
      </c>
      <c r="G11722" t="s">
        <v>312</v>
      </c>
      <c r="H11722" t="s">
        <v>312</v>
      </c>
      <c r="I11722">
        <v>2600</v>
      </c>
      <c r="J11722">
        <v>0.14000000000000001</v>
      </c>
      <c r="K11722">
        <v>19070.57</v>
      </c>
    </row>
    <row r="11723" spans="2:11" x14ac:dyDescent="0.3">
      <c r="B11723" t="s">
        <v>209</v>
      </c>
      <c r="C11723" s="1">
        <v>42647</v>
      </c>
      <c r="D11723" s="2">
        <v>0.10964120370370371</v>
      </c>
      <c r="E11723">
        <v>8</v>
      </c>
      <c r="F11723" t="s">
        <v>313</v>
      </c>
      <c r="G11723" t="s">
        <v>312</v>
      </c>
      <c r="H11723" t="s">
        <v>312</v>
      </c>
      <c r="I11723">
        <v>2600</v>
      </c>
      <c r="J11723">
        <v>0.06</v>
      </c>
      <c r="K11723">
        <v>44279.74</v>
      </c>
    </row>
    <row r="11724" spans="2:11" x14ac:dyDescent="0.3">
      <c r="B11724" t="s">
        <v>209</v>
      </c>
      <c r="C11724" s="1">
        <v>42647</v>
      </c>
      <c r="D11724" s="2">
        <v>0.13561342592592593</v>
      </c>
      <c r="E11724">
        <v>8</v>
      </c>
      <c r="F11724" t="s">
        <v>314</v>
      </c>
      <c r="G11724" t="s">
        <v>211</v>
      </c>
      <c r="H11724" t="s">
        <v>312</v>
      </c>
      <c r="I11724">
        <v>1400</v>
      </c>
      <c r="J11724">
        <v>0.06</v>
      </c>
      <c r="K11724">
        <v>23842.94</v>
      </c>
    </row>
    <row r="11725" spans="2:11" x14ac:dyDescent="0.3">
      <c r="B11725" t="s">
        <v>209</v>
      </c>
      <c r="C11725" s="1">
        <v>42647</v>
      </c>
      <c r="D11725" s="2">
        <v>0.13570601851851852</v>
      </c>
      <c r="E11725">
        <v>730</v>
      </c>
      <c r="F11725" t="s">
        <v>15</v>
      </c>
      <c r="G11725" t="s">
        <v>211</v>
      </c>
      <c r="H11725" t="s">
        <v>312</v>
      </c>
      <c r="I11725">
        <v>1400</v>
      </c>
      <c r="J11725">
        <v>0.06</v>
      </c>
      <c r="K11725">
        <v>23842.94</v>
      </c>
    </row>
    <row r="11726" spans="2:11" x14ac:dyDescent="0.3">
      <c r="B11726" t="s">
        <v>209</v>
      </c>
      <c r="C11726" s="1">
        <v>42647</v>
      </c>
      <c r="D11726" s="2">
        <v>0.19833333333333333</v>
      </c>
      <c r="E11726">
        <v>370</v>
      </c>
      <c r="F11726" t="s">
        <v>15</v>
      </c>
      <c r="G11726" t="s">
        <v>211</v>
      </c>
      <c r="H11726" t="s">
        <v>212</v>
      </c>
      <c r="I11726">
        <v>500</v>
      </c>
      <c r="J11726">
        <v>0</v>
      </c>
      <c r="K11726" t="s">
        <v>17</v>
      </c>
    </row>
    <row r="11727" spans="2:11" x14ac:dyDescent="0.3">
      <c r="B11727" t="s">
        <v>209</v>
      </c>
      <c r="C11727" s="1">
        <v>42647</v>
      </c>
      <c r="D11727" s="2">
        <v>0.2038888888888889</v>
      </c>
      <c r="E11727">
        <v>370</v>
      </c>
      <c r="F11727" t="s">
        <v>15</v>
      </c>
      <c r="G11727" t="s">
        <v>213</v>
      </c>
      <c r="H11727" t="s">
        <v>211</v>
      </c>
      <c r="I11727">
        <v>500</v>
      </c>
      <c r="J11727">
        <v>0</v>
      </c>
      <c r="K11727" t="s">
        <v>17</v>
      </c>
    </row>
    <row r="11728" spans="2:11" x14ac:dyDescent="0.3">
      <c r="B11728" t="s">
        <v>209</v>
      </c>
      <c r="C11728" s="1">
        <v>42647</v>
      </c>
      <c r="D11728" s="2">
        <v>0.23872685185185186</v>
      </c>
      <c r="E11728">
        <v>730</v>
      </c>
      <c r="F11728" t="s">
        <v>15</v>
      </c>
      <c r="G11728" t="s">
        <v>214</v>
      </c>
      <c r="H11728" t="s">
        <v>213</v>
      </c>
      <c r="I11728">
        <v>900</v>
      </c>
      <c r="J11728">
        <v>0</v>
      </c>
      <c r="K11728" t="s">
        <v>17</v>
      </c>
    </row>
    <row r="11729" spans="2:11" x14ac:dyDescent="0.3">
      <c r="B11729" t="s">
        <v>209</v>
      </c>
      <c r="C11729" s="1">
        <v>42647</v>
      </c>
      <c r="D11729" s="2">
        <v>0.25927083333333334</v>
      </c>
      <c r="E11729">
        <v>190</v>
      </c>
      <c r="F11729" t="s">
        <v>15</v>
      </c>
      <c r="G11729" t="s">
        <v>214</v>
      </c>
      <c r="H11729" t="s">
        <v>214</v>
      </c>
      <c r="I11729">
        <v>7600</v>
      </c>
      <c r="J11729">
        <v>0.63</v>
      </c>
      <c r="K11729">
        <v>12065.02</v>
      </c>
    </row>
    <row r="11730" spans="2:11" x14ac:dyDescent="0.3">
      <c r="B11730" t="s">
        <v>209</v>
      </c>
      <c r="C11730" s="1">
        <v>42647</v>
      </c>
      <c r="D11730" s="2">
        <v>0.26927083333333335</v>
      </c>
      <c r="E11730">
        <v>190</v>
      </c>
      <c r="F11730" t="s">
        <v>15</v>
      </c>
      <c r="G11730" t="s">
        <v>214</v>
      </c>
      <c r="H11730" t="s">
        <v>214</v>
      </c>
      <c r="I11730">
        <v>7900</v>
      </c>
      <c r="J11730">
        <v>0.61</v>
      </c>
      <c r="K11730">
        <v>12927.93</v>
      </c>
    </row>
    <row r="11731" spans="2:11" x14ac:dyDescent="0.3">
      <c r="B11731" t="s">
        <v>209</v>
      </c>
      <c r="C11731" s="1">
        <v>42647</v>
      </c>
      <c r="D11731" s="2">
        <v>0.2800347222222222</v>
      </c>
      <c r="E11731">
        <v>190</v>
      </c>
      <c r="F11731" t="s">
        <v>15</v>
      </c>
      <c r="G11731" t="s">
        <v>214</v>
      </c>
      <c r="H11731" t="s">
        <v>214</v>
      </c>
      <c r="I11731">
        <v>10500</v>
      </c>
      <c r="J11731">
        <v>0.53</v>
      </c>
      <c r="K11731">
        <v>19753.34</v>
      </c>
    </row>
    <row r="11732" spans="2:11" x14ac:dyDescent="0.3">
      <c r="B11732" t="s">
        <v>209</v>
      </c>
      <c r="C11732" s="1">
        <v>42647</v>
      </c>
      <c r="D11732" s="2">
        <v>0.28734953703703703</v>
      </c>
      <c r="E11732">
        <v>190</v>
      </c>
      <c r="F11732" t="s">
        <v>15</v>
      </c>
      <c r="G11732" t="s">
        <v>214</v>
      </c>
      <c r="H11732" t="s">
        <v>214</v>
      </c>
      <c r="I11732">
        <v>11200</v>
      </c>
      <c r="J11732">
        <v>0.69</v>
      </c>
      <c r="K11732">
        <v>16116.94</v>
      </c>
    </row>
    <row r="11733" spans="2:11" x14ac:dyDescent="0.3">
      <c r="B11733" t="s">
        <v>209</v>
      </c>
      <c r="C11733" s="1">
        <v>42647</v>
      </c>
      <c r="D11733" s="2">
        <v>0.29554398148148148</v>
      </c>
      <c r="E11733">
        <v>8</v>
      </c>
      <c r="F11733" t="s">
        <v>26</v>
      </c>
      <c r="G11733" t="s">
        <v>214</v>
      </c>
      <c r="H11733" t="s">
        <v>214</v>
      </c>
      <c r="I11733">
        <v>8500</v>
      </c>
      <c r="J11733">
        <v>0.8</v>
      </c>
      <c r="K11733">
        <v>10570.16</v>
      </c>
    </row>
    <row r="11734" spans="2:11" x14ac:dyDescent="0.3">
      <c r="B11734" t="s">
        <v>209</v>
      </c>
      <c r="C11734" s="1">
        <v>42647</v>
      </c>
      <c r="D11734" s="2">
        <v>0.29723379629629632</v>
      </c>
      <c r="E11734">
        <v>8</v>
      </c>
      <c r="F11734" t="s">
        <v>215</v>
      </c>
      <c r="G11734" t="s">
        <v>214</v>
      </c>
      <c r="H11734" t="s">
        <v>214</v>
      </c>
      <c r="I11734">
        <v>8500</v>
      </c>
      <c r="J11734">
        <v>1.1100000000000001</v>
      </c>
      <c r="K11734">
        <v>7638.96</v>
      </c>
    </row>
    <row r="11735" spans="2:11" x14ac:dyDescent="0.3">
      <c r="B11735" t="s">
        <v>209</v>
      </c>
      <c r="C11735" s="1">
        <v>42647</v>
      </c>
      <c r="D11735" s="2">
        <v>0.30116898148148147</v>
      </c>
      <c r="E11735">
        <v>190</v>
      </c>
      <c r="F11735" t="s">
        <v>15</v>
      </c>
      <c r="G11735" t="s">
        <v>214</v>
      </c>
      <c r="H11735" t="s">
        <v>214</v>
      </c>
      <c r="I11735">
        <v>8500</v>
      </c>
      <c r="J11735">
        <v>0.73</v>
      </c>
      <c r="K11735">
        <v>11672.25</v>
      </c>
    </row>
    <row r="11736" spans="2:11" x14ac:dyDescent="0.3">
      <c r="B11736" t="s">
        <v>209</v>
      </c>
      <c r="C11736" s="1">
        <v>42647</v>
      </c>
      <c r="D11736" s="2">
        <v>0.31081018518518516</v>
      </c>
      <c r="E11736">
        <v>190</v>
      </c>
      <c r="F11736" t="s">
        <v>15</v>
      </c>
      <c r="G11736" t="s">
        <v>214</v>
      </c>
      <c r="H11736" t="s">
        <v>214</v>
      </c>
      <c r="I11736">
        <v>8000</v>
      </c>
      <c r="J11736">
        <v>0.89</v>
      </c>
      <c r="K11736">
        <v>8949.98</v>
      </c>
    </row>
    <row r="11737" spans="2:11" x14ac:dyDescent="0.3">
      <c r="B11737" t="s">
        <v>209</v>
      </c>
      <c r="C11737" s="1">
        <v>42647</v>
      </c>
      <c r="D11737" s="2">
        <v>0.32471064814814815</v>
      </c>
      <c r="E11737">
        <v>190</v>
      </c>
      <c r="F11737" t="s">
        <v>15</v>
      </c>
      <c r="G11737" t="s">
        <v>214</v>
      </c>
      <c r="H11737" t="s">
        <v>214</v>
      </c>
      <c r="I11737">
        <v>7300</v>
      </c>
      <c r="J11737">
        <v>0.87</v>
      </c>
      <c r="K11737">
        <v>8359.42</v>
      </c>
    </row>
    <row r="11738" spans="2:11" x14ac:dyDescent="0.3">
      <c r="B11738" t="s">
        <v>209</v>
      </c>
      <c r="C11738" s="1">
        <v>42647</v>
      </c>
      <c r="D11738" s="2">
        <v>0.33121527777777776</v>
      </c>
      <c r="E11738">
        <v>190</v>
      </c>
      <c r="F11738" t="s">
        <v>15</v>
      </c>
      <c r="G11738" t="s">
        <v>284</v>
      </c>
      <c r="H11738" t="s">
        <v>214</v>
      </c>
      <c r="I11738">
        <v>6400</v>
      </c>
      <c r="J11738">
        <v>0.63</v>
      </c>
      <c r="K11738">
        <v>10204.39</v>
      </c>
    </row>
    <row r="11739" spans="2:11" x14ac:dyDescent="0.3">
      <c r="B11739" t="s">
        <v>209</v>
      </c>
      <c r="C11739" s="1">
        <v>42647</v>
      </c>
      <c r="D11739" s="2">
        <v>0.33341435185185181</v>
      </c>
      <c r="E11739">
        <v>8</v>
      </c>
      <c r="F11739" t="s">
        <v>285</v>
      </c>
      <c r="G11739" t="s">
        <v>284</v>
      </c>
      <c r="H11739" t="s">
        <v>214</v>
      </c>
      <c r="I11739">
        <v>6400</v>
      </c>
      <c r="J11739">
        <v>0.53</v>
      </c>
      <c r="K11739">
        <v>12158.35</v>
      </c>
    </row>
    <row r="11740" spans="2:11" x14ac:dyDescent="0.3">
      <c r="B11740" t="s">
        <v>209</v>
      </c>
      <c r="C11740" s="1">
        <v>42647</v>
      </c>
      <c r="D11740" s="2">
        <v>0.33864583333333331</v>
      </c>
      <c r="E11740">
        <v>400</v>
      </c>
      <c r="F11740" t="s">
        <v>15</v>
      </c>
      <c r="G11740" t="s">
        <v>284</v>
      </c>
      <c r="H11740" t="s">
        <v>284</v>
      </c>
      <c r="I11740">
        <v>9200</v>
      </c>
      <c r="J11740">
        <v>1.19</v>
      </c>
      <c r="K11740">
        <v>7719.81</v>
      </c>
    </row>
    <row r="11741" spans="2:11" x14ac:dyDescent="0.3">
      <c r="B11741" t="s">
        <v>209</v>
      </c>
      <c r="C11741" s="1">
        <v>42647</v>
      </c>
      <c r="D11741" s="2">
        <v>0.34327546296296302</v>
      </c>
      <c r="E11741">
        <v>8</v>
      </c>
      <c r="F11741" t="s">
        <v>285</v>
      </c>
      <c r="G11741" t="s">
        <v>284</v>
      </c>
      <c r="H11741" t="s">
        <v>284</v>
      </c>
      <c r="I11741">
        <v>9200</v>
      </c>
      <c r="J11741">
        <v>1.26</v>
      </c>
      <c r="K11741">
        <v>7299.61</v>
      </c>
    </row>
    <row r="11742" spans="2:11" x14ac:dyDescent="0.3">
      <c r="B11742" t="s">
        <v>209</v>
      </c>
      <c r="C11742" s="1">
        <v>42647</v>
      </c>
      <c r="D11742" s="2">
        <v>0.36454861111111114</v>
      </c>
      <c r="E11742">
        <v>340</v>
      </c>
      <c r="F11742" t="s">
        <v>15</v>
      </c>
      <c r="G11742" t="s">
        <v>284</v>
      </c>
      <c r="H11742" t="s">
        <v>284</v>
      </c>
      <c r="I11742">
        <v>9200</v>
      </c>
      <c r="J11742">
        <v>1.72</v>
      </c>
      <c r="K11742">
        <v>5354.3</v>
      </c>
    </row>
    <row r="11743" spans="2:11" x14ac:dyDescent="0.3">
      <c r="B11743" t="s">
        <v>209</v>
      </c>
      <c r="C11743" s="1">
        <v>42647</v>
      </c>
      <c r="D11743" s="2">
        <v>0.36975694444444446</v>
      </c>
      <c r="E11743">
        <v>8</v>
      </c>
      <c r="F11743" t="s">
        <v>285</v>
      </c>
      <c r="G11743" t="s">
        <v>284</v>
      </c>
      <c r="H11743" t="s">
        <v>284</v>
      </c>
      <c r="I11743">
        <v>9200</v>
      </c>
      <c r="J11743">
        <v>1.86</v>
      </c>
      <c r="K11743">
        <v>4954.99</v>
      </c>
    </row>
    <row r="11744" spans="2:11" x14ac:dyDescent="0.3">
      <c r="B11744" t="s">
        <v>209</v>
      </c>
      <c r="C11744" s="1">
        <v>42647</v>
      </c>
      <c r="D11744" s="2">
        <v>0.3740856481481481</v>
      </c>
      <c r="E11744">
        <v>8</v>
      </c>
      <c r="F11744" t="s">
        <v>288</v>
      </c>
      <c r="G11744" t="s">
        <v>287</v>
      </c>
      <c r="H11744" t="s">
        <v>284</v>
      </c>
      <c r="I11744">
        <v>9200</v>
      </c>
      <c r="J11744">
        <v>1.97</v>
      </c>
      <c r="K11744">
        <v>4668.1499999999996</v>
      </c>
    </row>
    <row r="11745" spans="2:11" x14ac:dyDescent="0.3">
      <c r="B11745" t="s">
        <v>209</v>
      </c>
      <c r="C11745" s="1">
        <v>42647</v>
      </c>
      <c r="D11745" s="2">
        <v>0.38575231481481481</v>
      </c>
      <c r="E11745">
        <v>325</v>
      </c>
      <c r="F11745" t="s">
        <v>15</v>
      </c>
      <c r="G11745" t="s">
        <v>287</v>
      </c>
      <c r="H11745" t="s">
        <v>287</v>
      </c>
      <c r="I11745">
        <v>10500</v>
      </c>
      <c r="J11745">
        <v>1.83</v>
      </c>
      <c r="K11745">
        <v>5724.4</v>
      </c>
    </row>
    <row r="11746" spans="2:11" x14ac:dyDescent="0.3">
      <c r="B11746" t="s">
        <v>209</v>
      </c>
      <c r="C11746" s="1">
        <v>42647</v>
      </c>
      <c r="D11746" s="2">
        <v>0.39501157407407406</v>
      </c>
      <c r="E11746">
        <v>8</v>
      </c>
      <c r="F11746" t="s">
        <v>289</v>
      </c>
      <c r="G11746" t="s">
        <v>287</v>
      </c>
      <c r="H11746" t="s">
        <v>287</v>
      </c>
      <c r="I11746">
        <v>10500</v>
      </c>
      <c r="J11746">
        <v>1.72</v>
      </c>
      <c r="K11746">
        <v>6114.02</v>
      </c>
    </row>
    <row r="11747" spans="2:11" x14ac:dyDescent="0.3">
      <c r="B11747" t="s">
        <v>209</v>
      </c>
      <c r="C11747" s="1">
        <v>42647</v>
      </c>
      <c r="D11747" s="2">
        <v>0.39510416666666665</v>
      </c>
      <c r="E11747">
        <v>8</v>
      </c>
      <c r="F11747" t="s">
        <v>25</v>
      </c>
      <c r="G11747" t="s">
        <v>287</v>
      </c>
      <c r="H11747" t="s">
        <v>287</v>
      </c>
      <c r="I11747">
        <v>10500</v>
      </c>
      <c r="J11747">
        <v>1.57</v>
      </c>
      <c r="K11747">
        <v>6674.68</v>
      </c>
    </row>
    <row r="11748" spans="2:11" x14ac:dyDescent="0.3">
      <c r="B11748" t="s">
        <v>209</v>
      </c>
      <c r="C11748" s="1">
        <v>42647</v>
      </c>
      <c r="D11748" s="2">
        <v>0.39519675925925929</v>
      </c>
      <c r="E11748">
        <v>8</v>
      </c>
      <c r="F11748" t="s">
        <v>25</v>
      </c>
      <c r="G11748" t="s">
        <v>287</v>
      </c>
      <c r="H11748" t="s">
        <v>287</v>
      </c>
      <c r="I11748">
        <v>10500</v>
      </c>
      <c r="J11748">
        <v>1.49</v>
      </c>
      <c r="K11748">
        <v>7063.3</v>
      </c>
    </row>
    <row r="11749" spans="2:11" x14ac:dyDescent="0.3">
      <c r="B11749" t="s">
        <v>209</v>
      </c>
      <c r="C11749" s="1">
        <v>42647</v>
      </c>
      <c r="D11749" s="2">
        <v>0.39534722222222224</v>
      </c>
      <c r="E11749">
        <v>8</v>
      </c>
      <c r="F11749" t="s">
        <v>288</v>
      </c>
      <c r="G11749" t="s">
        <v>287</v>
      </c>
      <c r="H11749" t="s">
        <v>287</v>
      </c>
      <c r="I11749">
        <v>10500</v>
      </c>
      <c r="J11749">
        <v>1.49</v>
      </c>
      <c r="K11749">
        <v>7063.3</v>
      </c>
    </row>
    <row r="11750" spans="2:11" x14ac:dyDescent="0.3">
      <c r="B11750" t="s">
        <v>209</v>
      </c>
      <c r="C11750" s="1">
        <v>42647</v>
      </c>
      <c r="D11750" s="2">
        <v>0.40615740740740741</v>
      </c>
      <c r="E11750">
        <v>415</v>
      </c>
      <c r="F11750" t="s">
        <v>15</v>
      </c>
      <c r="G11750" t="s">
        <v>287</v>
      </c>
      <c r="H11750" t="s">
        <v>287</v>
      </c>
      <c r="I11750">
        <v>11700</v>
      </c>
      <c r="J11750">
        <v>1.54</v>
      </c>
      <c r="K11750">
        <v>7620.02</v>
      </c>
    </row>
    <row r="11751" spans="2:11" x14ac:dyDescent="0.3">
      <c r="B11751" t="s">
        <v>209</v>
      </c>
      <c r="C11751" s="1">
        <v>42647</v>
      </c>
      <c r="D11751" s="2">
        <v>0.41177083333333336</v>
      </c>
      <c r="E11751">
        <v>8</v>
      </c>
      <c r="F11751" t="s">
        <v>288</v>
      </c>
      <c r="G11751" t="s">
        <v>287</v>
      </c>
      <c r="H11751" t="s">
        <v>287</v>
      </c>
      <c r="I11751">
        <v>11700</v>
      </c>
      <c r="J11751">
        <v>1.96</v>
      </c>
      <c r="K11751">
        <v>5969.01</v>
      </c>
    </row>
    <row r="11752" spans="2:11" x14ac:dyDescent="0.3">
      <c r="B11752" t="s">
        <v>209</v>
      </c>
      <c r="C11752" s="1">
        <v>42647</v>
      </c>
      <c r="D11752" s="2">
        <v>0.41642361111111109</v>
      </c>
      <c r="E11752">
        <v>8</v>
      </c>
      <c r="F11752" t="s">
        <v>291</v>
      </c>
      <c r="G11752" t="s">
        <v>290</v>
      </c>
      <c r="H11752" t="s">
        <v>287</v>
      </c>
      <c r="I11752">
        <v>11700</v>
      </c>
      <c r="J11752">
        <v>1.98</v>
      </c>
      <c r="K11752">
        <v>5907.32</v>
      </c>
    </row>
    <row r="11753" spans="2:11" x14ac:dyDescent="0.3">
      <c r="B11753" t="s">
        <v>209</v>
      </c>
      <c r="C11753" s="1">
        <v>42647</v>
      </c>
      <c r="D11753" s="2">
        <v>0.42267361111111112</v>
      </c>
      <c r="E11753">
        <v>405</v>
      </c>
      <c r="F11753" t="s">
        <v>15</v>
      </c>
      <c r="G11753" t="s">
        <v>290</v>
      </c>
      <c r="H11753" t="s">
        <v>290</v>
      </c>
      <c r="I11753">
        <v>12000</v>
      </c>
      <c r="J11753">
        <v>1.98</v>
      </c>
      <c r="K11753">
        <v>6060.03</v>
      </c>
    </row>
    <row r="11754" spans="2:11" x14ac:dyDescent="0.3">
      <c r="B11754" t="s">
        <v>209</v>
      </c>
      <c r="C11754" s="1">
        <v>42647</v>
      </c>
      <c r="D11754" s="2">
        <v>0.44981481481481483</v>
      </c>
      <c r="E11754">
        <v>335</v>
      </c>
      <c r="F11754" t="s">
        <v>15</v>
      </c>
      <c r="G11754" t="s">
        <v>290</v>
      </c>
      <c r="H11754" t="s">
        <v>290</v>
      </c>
      <c r="I11754">
        <v>12000</v>
      </c>
      <c r="J11754">
        <v>2.0299999999999998</v>
      </c>
      <c r="K11754">
        <v>5912.15</v>
      </c>
    </row>
    <row r="11755" spans="2:11" x14ac:dyDescent="0.3">
      <c r="B11755" t="s">
        <v>209</v>
      </c>
      <c r="C11755" s="1">
        <v>42647</v>
      </c>
      <c r="D11755" s="2">
        <v>0.46401620370370367</v>
      </c>
      <c r="E11755">
        <v>400</v>
      </c>
      <c r="F11755" t="s">
        <v>15</v>
      </c>
      <c r="G11755" t="s">
        <v>235</v>
      </c>
      <c r="H11755" t="s">
        <v>235</v>
      </c>
      <c r="I11755">
        <v>11000</v>
      </c>
      <c r="J11755">
        <v>1.48</v>
      </c>
      <c r="K11755">
        <v>7436.86</v>
      </c>
    </row>
    <row r="11756" spans="2:11" x14ac:dyDescent="0.3">
      <c r="B11756" t="s">
        <v>209</v>
      </c>
      <c r="C11756" s="1">
        <v>42647</v>
      </c>
      <c r="D11756" s="2">
        <v>0.49046296296296293</v>
      </c>
      <c r="E11756">
        <v>340</v>
      </c>
      <c r="F11756" t="s">
        <v>15</v>
      </c>
      <c r="G11756" t="s">
        <v>235</v>
      </c>
      <c r="H11756" t="s">
        <v>235</v>
      </c>
      <c r="I11756">
        <v>11000</v>
      </c>
      <c r="J11756">
        <v>1.73</v>
      </c>
      <c r="K11756">
        <v>6355.24</v>
      </c>
    </row>
    <row r="11757" spans="2:11" x14ac:dyDescent="0.3">
      <c r="B11757" t="s">
        <v>209</v>
      </c>
      <c r="C11757" s="1">
        <v>42647</v>
      </c>
      <c r="D11757" s="2">
        <v>0.50840277777777776</v>
      </c>
      <c r="E11757">
        <v>390</v>
      </c>
      <c r="F11757" t="s">
        <v>15</v>
      </c>
      <c r="G11757" t="s">
        <v>293</v>
      </c>
      <c r="H11757" t="s">
        <v>293</v>
      </c>
      <c r="I11757">
        <v>10500</v>
      </c>
      <c r="J11757">
        <v>1.49</v>
      </c>
      <c r="K11757">
        <v>7035.7</v>
      </c>
    </row>
    <row r="11758" spans="2:11" x14ac:dyDescent="0.3">
      <c r="B11758" t="s">
        <v>209</v>
      </c>
      <c r="C11758" s="1">
        <v>42647</v>
      </c>
      <c r="D11758" s="2">
        <v>0.52918981481481475</v>
      </c>
      <c r="E11758">
        <v>350</v>
      </c>
      <c r="F11758" t="s">
        <v>15</v>
      </c>
      <c r="G11758" t="s">
        <v>293</v>
      </c>
      <c r="H11758" t="s">
        <v>293</v>
      </c>
      <c r="I11758">
        <v>10500</v>
      </c>
      <c r="J11758">
        <v>1.63</v>
      </c>
      <c r="K11758">
        <v>6445.15</v>
      </c>
    </row>
    <row r="11759" spans="2:11" x14ac:dyDescent="0.3">
      <c r="B11759" t="s">
        <v>209</v>
      </c>
      <c r="C11759" s="1">
        <v>42647</v>
      </c>
      <c r="D11759" s="2">
        <v>0.54138888888888892</v>
      </c>
      <c r="E11759">
        <v>8</v>
      </c>
      <c r="F11759" t="s">
        <v>285</v>
      </c>
      <c r="G11759" t="s">
        <v>284</v>
      </c>
      <c r="H11759" t="s">
        <v>293</v>
      </c>
      <c r="I11759">
        <v>11600</v>
      </c>
      <c r="J11759">
        <v>1.82</v>
      </c>
      <c r="K11759">
        <v>6376.08</v>
      </c>
    </row>
    <row r="11760" spans="2:11" x14ac:dyDescent="0.3">
      <c r="B11760" t="s">
        <v>209</v>
      </c>
      <c r="C11760" s="1">
        <v>42647</v>
      </c>
      <c r="D11760" s="2">
        <v>0.54655092592592591</v>
      </c>
      <c r="E11760">
        <v>379</v>
      </c>
      <c r="F11760" t="s">
        <v>15</v>
      </c>
      <c r="G11760" t="s">
        <v>284</v>
      </c>
      <c r="H11760" t="s">
        <v>284</v>
      </c>
      <c r="I11760">
        <v>11600</v>
      </c>
      <c r="J11760">
        <v>1.88</v>
      </c>
      <c r="K11760">
        <v>6163.46</v>
      </c>
    </row>
    <row r="11761" spans="2:11" x14ac:dyDescent="0.3">
      <c r="B11761" t="s">
        <v>209</v>
      </c>
      <c r="C11761" s="1">
        <v>42647</v>
      </c>
      <c r="D11761" s="2">
        <v>0.55186342592592597</v>
      </c>
      <c r="E11761">
        <v>8</v>
      </c>
      <c r="F11761" t="s">
        <v>285</v>
      </c>
      <c r="G11761" t="s">
        <v>284</v>
      </c>
      <c r="H11761" t="s">
        <v>284</v>
      </c>
      <c r="I11761">
        <v>11600</v>
      </c>
      <c r="J11761">
        <v>1.86</v>
      </c>
      <c r="K11761">
        <v>6236.81</v>
      </c>
    </row>
    <row r="11762" spans="2:11" x14ac:dyDescent="0.3">
      <c r="B11762" t="s">
        <v>209</v>
      </c>
      <c r="C11762" s="1">
        <v>42647</v>
      </c>
      <c r="D11762" s="2">
        <v>0.57230324074074079</v>
      </c>
      <c r="E11762">
        <v>360</v>
      </c>
      <c r="F11762" t="s">
        <v>15</v>
      </c>
      <c r="G11762" t="s">
        <v>284</v>
      </c>
      <c r="H11762" t="s">
        <v>284</v>
      </c>
      <c r="I11762">
        <v>11600</v>
      </c>
      <c r="J11762">
        <v>1.98</v>
      </c>
      <c r="K11762">
        <v>5845.3</v>
      </c>
    </row>
    <row r="11763" spans="2:11" x14ac:dyDescent="0.3">
      <c r="B11763" t="s">
        <v>209</v>
      </c>
      <c r="C11763" s="1">
        <v>42647</v>
      </c>
      <c r="D11763" s="2">
        <v>0.5777430555555555</v>
      </c>
      <c r="E11763">
        <v>8</v>
      </c>
      <c r="F11763" t="s">
        <v>285</v>
      </c>
      <c r="G11763" t="s">
        <v>284</v>
      </c>
      <c r="H11763" t="s">
        <v>284</v>
      </c>
      <c r="I11763">
        <v>11600</v>
      </c>
      <c r="J11763">
        <v>1.85</v>
      </c>
      <c r="K11763">
        <v>6283.15</v>
      </c>
    </row>
    <row r="11764" spans="2:11" x14ac:dyDescent="0.3">
      <c r="B11764" t="s">
        <v>209</v>
      </c>
      <c r="C11764" s="1">
        <v>42647</v>
      </c>
      <c r="D11764" s="2">
        <v>0.58298611111111109</v>
      </c>
      <c r="E11764">
        <v>8</v>
      </c>
      <c r="F11764" t="s">
        <v>286</v>
      </c>
      <c r="G11764" t="s">
        <v>295</v>
      </c>
      <c r="H11764" t="s">
        <v>284</v>
      </c>
      <c r="I11764">
        <v>9700</v>
      </c>
      <c r="J11764">
        <v>2</v>
      </c>
      <c r="K11764">
        <v>4846.51</v>
      </c>
    </row>
    <row r="11765" spans="2:11" x14ac:dyDescent="0.3">
      <c r="B11765" t="s">
        <v>209</v>
      </c>
      <c r="C11765" s="1">
        <v>42647</v>
      </c>
      <c r="D11765" s="2">
        <v>0.58365740740740735</v>
      </c>
      <c r="E11765">
        <v>8</v>
      </c>
      <c r="F11765" t="s">
        <v>296</v>
      </c>
      <c r="G11765" t="s">
        <v>295</v>
      </c>
      <c r="H11765" t="s">
        <v>284</v>
      </c>
      <c r="I11765">
        <v>9700</v>
      </c>
      <c r="J11765">
        <v>1.92</v>
      </c>
      <c r="K11765">
        <v>5056.3</v>
      </c>
    </row>
    <row r="11766" spans="2:11" x14ac:dyDescent="0.3">
      <c r="B11766" t="s">
        <v>209</v>
      </c>
      <c r="C11766" s="1">
        <v>42647</v>
      </c>
      <c r="D11766" s="2">
        <v>0.58666666666666667</v>
      </c>
      <c r="E11766">
        <v>255</v>
      </c>
      <c r="F11766" t="s">
        <v>15</v>
      </c>
      <c r="G11766" t="s">
        <v>295</v>
      </c>
      <c r="H11766" t="s">
        <v>295</v>
      </c>
      <c r="I11766">
        <v>9700</v>
      </c>
      <c r="J11766">
        <v>2.0499999999999998</v>
      </c>
      <c r="K11766">
        <v>4731.17</v>
      </c>
    </row>
    <row r="11767" spans="2:11" x14ac:dyDescent="0.3">
      <c r="B11767" t="s">
        <v>209</v>
      </c>
      <c r="C11767" s="1">
        <v>42647</v>
      </c>
      <c r="D11767" s="2">
        <v>0.58961805555555558</v>
      </c>
      <c r="E11767">
        <v>8</v>
      </c>
      <c r="F11767" t="s">
        <v>296</v>
      </c>
      <c r="G11767" t="s">
        <v>295</v>
      </c>
      <c r="H11767" t="s">
        <v>295</v>
      </c>
      <c r="I11767">
        <v>9700</v>
      </c>
      <c r="J11767">
        <v>2.21</v>
      </c>
      <c r="K11767">
        <v>4380.37</v>
      </c>
    </row>
    <row r="11768" spans="2:11" x14ac:dyDescent="0.3">
      <c r="B11768" t="s">
        <v>209</v>
      </c>
      <c r="C11768" s="1">
        <v>42647</v>
      </c>
      <c r="D11768" s="2">
        <v>0.60723379629629626</v>
      </c>
      <c r="E11768">
        <v>309</v>
      </c>
      <c r="F11768" t="s">
        <v>15</v>
      </c>
      <c r="G11768" t="s">
        <v>295</v>
      </c>
      <c r="H11768" t="s">
        <v>295</v>
      </c>
      <c r="I11768">
        <v>9700</v>
      </c>
      <c r="J11768">
        <v>2.3199999999999998</v>
      </c>
      <c r="K11768">
        <v>4187.47</v>
      </c>
    </row>
    <row r="11769" spans="2:11" x14ac:dyDescent="0.3">
      <c r="B11769" t="s">
        <v>209</v>
      </c>
      <c r="C11769" s="1">
        <v>42647</v>
      </c>
      <c r="D11769" s="2">
        <v>0.61162037037037031</v>
      </c>
      <c r="E11769">
        <v>8</v>
      </c>
      <c r="F11769" t="s">
        <v>296</v>
      </c>
      <c r="G11769" t="s">
        <v>295</v>
      </c>
      <c r="H11769" t="s">
        <v>295</v>
      </c>
      <c r="I11769">
        <v>9700</v>
      </c>
      <c r="J11769">
        <v>2.4500000000000002</v>
      </c>
      <c r="K11769">
        <v>3954.31</v>
      </c>
    </row>
    <row r="11770" spans="2:11" x14ac:dyDescent="0.3">
      <c r="B11770" t="s">
        <v>209</v>
      </c>
      <c r="C11770" s="1">
        <v>42647</v>
      </c>
      <c r="D11770" s="2">
        <v>0.61420138888888887</v>
      </c>
      <c r="E11770">
        <v>8</v>
      </c>
      <c r="F11770" t="s">
        <v>297</v>
      </c>
      <c r="G11770" t="s">
        <v>235</v>
      </c>
      <c r="H11770" t="s">
        <v>295</v>
      </c>
      <c r="I11770">
        <v>9700</v>
      </c>
      <c r="J11770">
        <v>2.02</v>
      </c>
      <c r="K11770">
        <v>4794.2299999999996</v>
      </c>
    </row>
    <row r="11771" spans="2:11" x14ac:dyDescent="0.3">
      <c r="B11771" t="s">
        <v>209</v>
      </c>
      <c r="C11771" s="1">
        <v>42647</v>
      </c>
      <c r="D11771" s="2">
        <v>0.61493055555555554</v>
      </c>
      <c r="E11771">
        <v>8</v>
      </c>
      <c r="F11771" t="s">
        <v>25</v>
      </c>
      <c r="G11771" t="s">
        <v>235</v>
      </c>
      <c r="H11771" t="s">
        <v>295</v>
      </c>
      <c r="I11771">
        <v>9700</v>
      </c>
      <c r="J11771">
        <v>2.02</v>
      </c>
      <c r="K11771">
        <v>4794.2299999999996</v>
      </c>
    </row>
    <row r="11772" spans="2:11" x14ac:dyDescent="0.3">
      <c r="B11772" t="s">
        <v>209</v>
      </c>
      <c r="C11772" s="1">
        <v>42647</v>
      </c>
      <c r="D11772" s="2">
        <v>0.61502314814814818</v>
      </c>
      <c r="E11772">
        <v>8</v>
      </c>
      <c r="F11772" t="s">
        <v>25</v>
      </c>
      <c r="G11772" t="s">
        <v>235</v>
      </c>
      <c r="H11772" t="s">
        <v>295</v>
      </c>
      <c r="I11772">
        <v>9700</v>
      </c>
      <c r="J11772">
        <v>2.02</v>
      </c>
      <c r="K11772">
        <v>4794.2299999999996</v>
      </c>
    </row>
    <row r="11773" spans="2:11" x14ac:dyDescent="0.3">
      <c r="B11773" t="s">
        <v>209</v>
      </c>
      <c r="C11773" s="1">
        <v>42647</v>
      </c>
      <c r="D11773" s="2">
        <v>0.61511574074074071</v>
      </c>
      <c r="E11773">
        <v>8</v>
      </c>
      <c r="F11773" t="s">
        <v>25</v>
      </c>
      <c r="G11773" t="s">
        <v>235</v>
      </c>
      <c r="H11773" t="s">
        <v>295</v>
      </c>
      <c r="I11773">
        <v>9700</v>
      </c>
      <c r="J11773">
        <v>2.02</v>
      </c>
      <c r="K11773">
        <v>4794.2299999999996</v>
      </c>
    </row>
    <row r="11774" spans="2:11" x14ac:dyDescent="0.3">
      <c r="B11774" t="s">
        <v>209</v>
      </c>
      <c r="C11774" s="1">
        <v>42647</v>
      </c>
      <c r="D11774" s="2">
        <v>0.61526620370370366</v>
      </c>
      <c r="E11774">
        <v>8</v>
      </c>
      <c r="F11774" t="s">
        <v>25</v>
      </c>
      <c r="G11774" t="s">
        <v>235</v>
      </c>
      <c r="H11774" t="s">
        <v>295</v>
      </c>
      <c r="I11774">
        <v>9700</v>
      </c>
      <c r="J11774">
        <v>2.04</v>
      </c>
      <c r="K11774">
        <v>4745.8900000000003</v>
      </c>
    </row>
    <row r="11775" spans="2:11" x14ac:dyDescent="0.3">
      <c r="B11775" t="s">
        <v>209</v>
      </c>
      <c r="C11775" s="1">
        <v>42647</v>
      </c>
      <c r="D11775" s="2">
        <v>0.61535879629629631</v>
      </c>
      <c r="E11775">
        <v>8</v>
      </c>
      <c r="F11775" t="s">
        <v>236</v>
      </c>
      <c r="G11775" t="s">
        <v>235</v>
      </c>
      <c r="H11775" t="s">
        <v>295</v>
      </c>
      <c r="I11775">
        <v>9700</v>
      </c>
      <c r="J11775">
        <v>2.0499999999999998</v>
      </c>
      <c r="K11775">
        <v>4739.07</v>
      </c>
    </row>
    <row r="11776" spans="2:11" x14ac:dyDescent="0.3">
      <c r="B11776" t="s">
        <v>209</v>
      </c>
      <c r="C11776" s="1">
        <v>42647</v>
      </c>
      <c r="D11776" s="2">
        <v>0.6212037037037037</v>
      </c>
      <c r="E11776">
        <v>185</v>
      </c>
      <c r="F11776" t="s">
        <v>15</v>
      </c>
      <c r="G11776" t="s">
        <v>235</v>
      </c>
      <c r="H11776" t="s">
        <v>235</v>
      </c>
      <c r="I11776">
        <v>10300</v>
      </c>
      <c r="J11776">
        <v>2.36</v>
      </c>
      <c r="K11776">
        <v>4358.2299999999996</v>
      </c>
    </row>
    <row r="11777" spans="2:11" x14ac:dyDescent="0.3">
      <c r="B11777" t="s">
        <v>209</v>
      </c>
      <c r="C11777" s="1">
        <v>42647</v>
      </c>
      <c r="D11777" s="2">
        <v>0.62334490740740744</v>
      </c>
      <c r="E11777">
        <v>8</v>
      </c>
      <c r="F11777" t="s">
        <v>25</v>
      </c>
      <c r="G11777" t="s">
        <v>235</v>
      </c>
      <c r="H11777" t="s">
        <v>235</v>
      </c>
      <c r="I11777">
        <v>10300</v>
      </c>
      <c r="J11777">
        <v>2.46</v>
      </c>
      <c r="K11777">
        <v>4189.5600000000004</v>
      </c>
    </row>
    <row r="11778" spans="2:11" x14ac:dyDescent="0.3">
      <c r="B11778" t="s">
        <v>209</v>
      </c>
      <c r="C11778" s="1">
        <v>42647</v>
      </c>
      <c r="D11778" s="2">
        <v>0.62343749999999998</v>
      </c>
      <c r="E11778">
        <v>8</v>
      </c>
      <c r="F11778" t="s">
        <v>236</v>
      </c>
      <c r="G11778" t="s">
        <v>235</v>
      </c>
      <c r="H11778" t="s">
        <v>235</v>
      </c>
      <c r="I11778">
        <v>10300</v>
      </c>
      <c r="J11778">
        <v>2.46</v>
      </c>
      <c r="K11778">
        <v>4189.5600000000004</v>
      </c>
    </row>
    <row r="11779" spans="2:11" x14ac:dyDescent="0.3">
      <c r="B11779" t="s">
        <v>209</v>
      </c>
      <c r="C11779" s="1">
        <v>42647</v>
      </c>
      <c r="D11779" s="2">
        <v>0.64414351851851859</v>
      </c>
      <c r="E11779">
        <v>320</v>
      </c>
      <c r="F11779" t="s">
        <v>15</v>
      </c>
      <c r="G11779" t="s">
        <v>235</v>
      </c>
      <c r="H11779" t="s">
        <v>235</v>
      </c>
      <c r="I11779">
        <v>17600</v>
      </c>
      <c r="J11779">
        <v>3.16</v>
      </c>
      <c r="K11779">
        <v>5565.34</v>
      </c>
    </row>
    <row r="11780" spans="2:11" x14ac:dyDescent="0.3">
      <c r="B11780" t="s">
        <v>209</v>
      </c>
      <c r="C11780" s="1">
        <v>42647</v>
      </c>
      <c r="D11780" s="2">
        <v>0.64900462962962957</v>
      </c>
      <c r="E11780">
        <v>8</v>
      </c>
      <c r="F11780" t="s">
        <v>221</v>
      </c>
      <c r="G11780" t="s">
        <v>235</v>
      </c>
      <c r="H11780" t="s">
        <v>235</v>
      </c>
      <c r="I11780">
        <v>17600</v>
      </c>
      <c r="J11780">
        <v>2.73</v>
      </c>
      <c r="K11780">
        <v>6436.93</v>
      </c>
    </row>
    <row r="11781" spans="2:11" x14ac:dyDescent="0.3">
      <c r="B11781" t="s">
        <v>209</v>
      </c>
      <c r="C11781" s="1">
        <v>42647</v>
      </c>
      <c r="D11781" s="2">
        <v>0.64909722222222221</v>
      </c>
      <c r="E11781">
        <v>8</v>
      </c>
      <c r="F11781" t="s">
        <v>236</v>
      </c>
      <c r="G11781" t="s">
        <v>235</v>
      </c>
      <c r="H11781" t="s">
        <v>235</v>
      </c>
      <c r="I11781">
        <v>17600</v>
      </c>
      <c r="J11781">
        <v>2.73</v>
      </c>
      <c r="K11781">
        <v>6436.93</v>
      </c>
    </row>
    <row r="11782" spans="2:11" x14ac:dyDescent="0.3">
      <c r="B11782" t="s">
        <v>209</v>
      </c>
      <c r="C11782" s="1">
        <v>42647</v>
      </c>
      <c r="D11782" s="2">
        <v>0.6538194444444444</v>
      </c>
      <c r="E11782">
        <v>8</v>
      </c>
      <c r="F11782" t="s">
        <v>237</v>
      </c>
      <c r="G11782" t="s">
        <v>246</v>
      </c>
      <c r="H11782" t="s">
        <v>235</v>
      </c>
      <c r="I11782">
        <v>15900</v>
      </c>
      <c r="J11782">
        <v>2.37</v>
      </c>
      <c r="K11782">
        <v>6708.75</v>
      </c>
    </row>
    <row r="11783" spans="2:11" x14ac:dyDescent="0.3">
      <c r="B11783" t="s">
        <v>209</v>
      </c>
      <c r="C11783" s="1">
        <v>42647</v>
      </c>
      <c r="D11783" s="2">
        <v>0.65391203703703704</v>
      </c>
      <c r="E11783">
        <v>8</v>
      </c>
      <c r="F11783" t="s">
        <v>25</v>
      </c>
      <c r="G11783" t="s">
        <v>246</v>
      </c>
      <c r="H11783" t="s">
        <v>235</v>
      </c>
      <c r="I11783">
        <v>15900</v>
      </c>
      <c r="J11783">
        <v>2.37</v>
      </c>
      <c r="K11783">
        <v>6708.75</v>
      </c>
    </row>
    <row r="11784" spans="2:11" x14ac:dyDescent="0.3">
      <c r="B11784" t="s">
        <v>209</v>
      </c>
      <c r="C11784" s="1">
        <v>42647</v>
      </c>
      <c r="D11784" s="2">
        <v>0.65400462962962969</v>
      </c>
      <c r="E11784">
        <v>180</v>
      </c>
      <c r="F11784" t="s">
        <v>15</v>
      </c>
      <c r="G11784" t="s">
        <v>246</v>
      </c>
      <c r="H11784" t="s">
        <v>235</v>
      </c>
      <c r="I11784">
        <v>15900</v>
      </c>
      <c r="J11784">
        <v>2.52</v>
      </c>
      <c r="K11784">
        <v>6306.77</v>
      </c>
    </row>
    <row r="11785" spans="2:11" x14ac:dyDescent="0.3">
      <c r="B11785" t="s">
        <v>209</v>
      </c>
      <c r="C11785" s="1">
        <v>42647</v>
      </c>
      <c r="D11785" s="2">
        <v>0.65689814814814818</v>
      </c>
      <c r="E11785">
        <v>250</v>
      </c>
      <c r="F11785" t="s">
        <v>15</v>
      </c>
      <c r="G11785" t="s">
        <v>246</v>
      </c>
      <c r="H11785" t="s">
        <v>235</v>
      </c>
      <c r="I11785">
        <v>16300</v>
      </c>
      <c r="J11785">
        <v>2.71</v>
      </c>
      <c r="K11785">
        <v>6020.18</v>
      </c>
    </row>
    <row r="11786" spans="2:11" x14ac:dyDescent="0.3">
      <c r="B11786" t="s">
        <v>209</v>
      </c>
      <c r="C11786" s="1">
        <v>42647</v>
      </c>
      <c r="D11786" s="2">
        <v>0.67234953703703704</v>
      </c>
      <c r="E11786">
        <v>255</v>
      </c>
      <c r="F11786" t="s">
        <v>15</v>
      </c>
      <c r="G11786" t="s">
        <v>55</v>
      </c>
      <c r="H11786" t="s">
        <v>246</v>
      </c>
      <c r="I11786">
        <v>22400</v>
      </c>
      <c r="J11786">
        <v>2.78</v>
      </c>
      <c r="K11786">
        <v>8045.98</v>
      </c>
    </row>
    <row r="11787" spans="2:11" x14ac:dyDescent="0.3">
      <c r="B11787" t="s">
        <v>209</v>
      </c>
      <c r="C11787" s="1">
        <v>42647</v>
      </c>
      <c r="D11787" s="2">
        <v>0.67530092592592583</v>
      </c>
      <c r="E11787">
        <v>8</v>
      </c>
      <c r="F11787" t="s">
        <v>25</v>
      </c>
      <c r="G11787" t="s">
        <v>55</v>
      </c>
      <c r="H11787" t="s">
        <v>246</v>
      </c>
      <c r="I11787">
        <v>22400</v>
      </c>
      <c r="J11787">
        <v>2.73</v>
      </c>
      <c r="K11787">
        <v>8193.7099999999991</v>
      </c>
    </row>
    <row r="11788" spans="2:11" x14ac:dyDescent="0.3">
      <c r="B11788" t="s">
        <v>209</v>
      </c>
      <c r="C11788" s="1">
        <v>42647</v>
      </c>
      <c r="D11788" s="2">
        <v>0.67539351851851848</v>
      </c>
      <c r="E11788">
        <v>8</v>
      </c>
      <c r="F11788" t="s">
        <v>25</v>
      </c>
      <c r="G11788" t="s">
        <v>55</v>
      </c>
      <c r="H11788" t="s">
        <v>246</v>
      </c>
      <c r="I11788">
        <v>22400</v>
      </c>
      <c r="J11788">
        <v>2.73</v>
      </c>
      <c r="K11788">
        <v>8193.7099999999991</v>
      </c>
    </row>
    <row r="11789" spans="2:11" x14ac:dyDescent="0.3">
      <c r="B11789" t="s">
        <v>209</v>
      </c>
      <c r="C11789" s="1">
        <v>42647</v>
      </c>
      <c r="D11789" s="2">
        <v>0.67548611111111112</v>
      </c>
      <c r="E11789">
        <v>8</v>
      </c>
      <c r="F11789" t="s">
        <v>26</v>
      </c>
      <c r="G11789" t="s">
        <v>55</v>
      </c>
      <c r="H11789" t="s">
        <v>246</v>
      </c>
      <c r="I11789">
        <v>22400</v>
      </c>
      <c r="J11789">
        <v>2.73</v>
      </c>
      <c r="K11789">
        <v>8193.7099999999991</v>
      </c>
    </row>
    <row r="11790" spans="2:11" x14ac:dyDescent="0.3">
      <c r="B11790" t="s">
        <v>209</v>
      </c>
      <c r="C11790" s="1">
        <v>42647</v>
      </c>
      <c r="D11790" s="2">
        <v>0.67701388888888892</v>
      </c>
      <c r="E11790">
        <v>8</v>
      </c>
      <c r="F11790" t="s">
        <v>27</v>
      </c>
      <c r="G11790" t="s">
        <v>298</v>
      </c>
      <c r="H11790" t="s">
        <v>55</v>
      </c>
      <c r="I11790">
        <v>22400</v>
      </c>
      <c r="J11790">
        <v>2.77</v>
      </c>
      <c r="K11790">
        <v>8090.35</v>
      </c>
    </row>
    <row r="11791" spans="2:11" x14ac:dyDescent="0.3">
      <c r="B11791" t="s">
        <v>209</v>
      </c>
      <c r="C11791" s="1">
        <v>42647</v>
      </c>
      <c r="D11791" s="2">
        <v>0.67710648148148145</v>
      </c>
      <c r="E11791">
        <v>8</v>
      </c>
      <c r="F11791" t="s">
        <v>25</v>
      </c>
      <c r="G11791" t="s">
        <v>298</v>
      </c>
      <c r="H11791" t="s">
        <v>55</v>
      </c>
      <c r="I11791">
        <v>22400</v>
      </c>
      <c r="J11791">
        <v>2.56</v>
      </c>
      <c r="K11791">
        <v>8760.34</v>
      </c>
    </row>
    <row r="11792" spans="2:11" x14ac:dyDescent="0.3">
      <c r="B11792" t="s">
        <v>209</v>
      </c>
      <c r="C11792" s="1">
        <v>42647</v>
      </c>
      <c r="D11792" s="2">
        <v>0.67719907407407398</v>
      </c>
      <c r="E11792">
        <v>8</v>
      </c>
      <c r="F11792" t="s">
        <v>299</v>
      </c>
      <c r="G11792" t="s">
        <v>298</v>
      </c>
      <c r="H11792" t="s">
        <v>55</v>
      </c>
      <c r="I11792">
        <v>22400</v>
      </c>
      <c r="J11792">
        <v>2.56</v>
      </c>
      <c r="K11792">
        <v>8760.34</v>
      </c>
    </row>
    <row r="11793" spans="2:11" x14ac:dyDescent="0.3">
      <c r="B11793" t="s">
        <v>209</v>
      </c>
      <c r="C11793" s="1">
        <v>42647</v>
      </c>
      <c r="D11793" s="2">
        <v>0.68754629629629627</v>
      </c>
      <c r="E11793">
        <v>190</v>
      </c>
      <c r="F11793" t="s">
        <v>15</v>
      </c>
      <c r="G11793" t="s">
        <v>300</v>
      </c>
      <c r="H11793" t="s">
        <v>298</v>
      </c>
      <c r="I11793">
        <v>17200</v>
      </c>
      <c r="J11793">
        <v>2.5299999999999998</v>
      </c>
      <c r="K11793">
        <v>6790.13</v>
      </c>
    </row>
    <row r="11794" spans="2:11" x14ac:dyDescent="0.3">
      <c r="B11794" t="s">
        <v>209</v>
      </c>
      <c r="C11794" s="1">
        <v>42647</v>
      </c>
      <c r="D11794" s="2">
        <v>0.68974537037037031</v>
      </c>
      <c r="E11794">
        <v>8</v>
      </c>
      <c r="F11794" t="s">
        <v>301</v>
      </c>
      <c r="G11794" t="s">
        <v>300</v>
      </c>
      <c r="H11794" t="s">
        <v>298</v>
      </c>
      <c r="I11794">
        <v>17200</v>
      </c>
      <c r="J11794">
        <v>2.77</v>
      </c>
      <c r="K11794">
        <v>6212.65</v>
      </c>
    </row>
    <row r="11795" spans="2:11" x14ac:dyDescent="0.3">
      <c r="B11795" t="s">
        <v>209</v>
      </c>
      <c r="C11795" s="1">
        <v>42647</v>
      </c>
      <c r="D11795" s="2">
        <v>0.6974421296296297</v>
      </c>
      <c r="E11795">
        <v>304</v>
      </c>
      <c r="F11795" t="s">
        <v>15</v>
      </c>
      <c r="G11795" t="s">
        <v>300</v>
      </c>
      <c r="H11795" t="s">
        <v>300</v>
      </c>
      <c r="I11795">
        <v>14400</v>
      </c>
      <c r="J11795">
        <v>2.64</v>
      </c>
      <c r="K11795">
        <v>5458.24</v>
      </c>
    </row>
    <row r="11796" spans="2:11" x14ac:dyDescent="0.3">
      <c r="B11796" t="s">
        <v>209</v>
      </c>
      <c r="C11796" s="1">
        <v>42647</v>
      </c>
      <c r="D11796" s="2">
        <v>0.70188657407407407</v>
      </c>
      <c r="E11796">
        <v>8</v>
      </c>
      <c r="F11796" t="s">
        <v>301</v>
      </c>
      <c r="G11796" t="s">
        <v>300</v>
      </c>
      <c r="H11796" t="s">
        <v>300</v>
      </c>
      <c r="I11796">
        <v>14400</v>
      </c>
      <c r="J11796">
        <v>2.5099999999999998</v>
      </c>
      <c r="K11796">
        <v>5745.21</v>
      </c>
    </row>
    <row r="11797" spans="2:11" x14ac:dyDescent="0.3">
      <c r="B11797" t="s">
        <v>209</v>
      </c>
      <c r="C11797" s="1">
        <v>42647</v>
      </c>
      <c r="D11797" s="2">
        <v>0.7096527777777778</v>
      </c>
      <c r="E11797">
        <v>8</v>
      </c>
      <c r="F11797" t="s">
        <v>302</v>
      </c>
      <c r="G11797" t="s">
        <v>303</v>
      </c>
      <c r="H11797" t="s">
        <v>300</v>
      </c>
      <c r="I11797">
        <v>14400</v>
      </c>
      <c r="J11797">
        <v>1.56</v>
      </c>
      <c r="K11797">
        <v>9208.9</v>
      </c>
    </row>
    <row r="11798" spans="2:11" x14ac:dyDescent="0.3">
      <c r="B11798" t="s">
        <v>209</v>
      </c>
      <c r="C11798" s="1">
        <v>42647</v>
      </c>
      <c r="D11798" s="2">
        <v>0.71596064814814808</v>
      </c>
      <c r="E11798">
        <v>400</v>
      </c>
      <c r="F11798" t="s">
        <v>15</v>
      </c>
      <c r="G11798" t="s">
        <v>303</v>
      </c>
      <c r="H11798" t="s">
        <v>303</v>
      </c>
      <c r="I11798">
        <v>25000</v>
      </c>
      <c r="J11798">
        <v>1.69</v>
      </c>
      <c r="K11798">
        <v>14760.56</v>
      </c>
    </row>
    <row r="11799" spans="2:11" x14ac:dyDescent="0.3">
      <c r="B11799" t="s">
        <v>209</v>
      </c>
      <c r="C11799" s="1">
        <v>42647</v>
      </c>
      <c r="D11799" s="2">
        <v>0.73584490740740749</v>
      </c>
      <c r="E11799">
        <v>340</v>
      </c>
      <c r="F11799" t="s">
        <v>15</v>
      </c>
      <c r="G11799" t="s">
        <v>303</v>
      </c>
      <c r="H11799" t="s">
        <v>303</v>
      </c>
      <c r="I11799">
        <v>25000</v>
      </c>
      <c r="J11799">
        <v>1.72</v>
      </c>
      <c r="K11799">
        <v>14541.56</v>
      </c>
    </row>
    <row r="11800" spans="2:11" x14ac:dyDescent="0.3">
      <c r="B11800" t="s">
        <v>209</v>
      </c>
      <c r="C11800" s="1">
        <v>42647</v>
      </c>
      <c r="D11800" s="2">
        <v>0.74979166666666675</v>
      </c>
      <c r="E11800">
        <v>8</v>
      </c>
      <c r="F11800" t="s">
        <v>296</v>
      </c>
      <c r="G11800" t="s">
        <v>295</v>
      </c>
      <c r="H11800" t="s">
        <v>303</v>
      </c>
      <c r="I11800">
        <v>48800</v>
      </c>
      <c r="J11800">
        <v>4.43</v>
      </c>
      <c r="K11800">
        <v>11015.35</v>
      </c>
    </row>
    <row r="11801" spans="2:11" x14ac:dyDescent="0.3">
      <c r="B11801" t="s">
        <v>209</v>
      </c>
      <c r="C11801" s="1">
        <v>42647</v>
      </c>
      <c r="D11801" s="2">
        <v>0.75237268518518519</v>
      </c>
      <c r="E11801">
        <v>295</v>
      </c>
      <c r="F11801" t="s">
        <v>15</v>
      </c>
      <c r="G11801" t="s">
        <v>295</v>
      </c>
      <c r="H11801" t="s">
        <v>295</v>
      </c>
      <c r="I11801">
        <v>48800</v>
      </c>
      <c r="J11801">
        <v>3.88</v>
      </c>
      <c r="K11801">
        <v>12566.89</v>
      </c>
    </row>
    <row r="11802" spans="2:11" x14ac:dyDescent="0.3">
      <c r="B11802" t="s">
        <v>209</v>
      </c>
      <c r="C11802" s="1">
        <v>42647</v>
      </c>
      <c r="D11802" s="2">
        <v>0.75694444444444453</v>
      </c>
      <c r="E11802">
        <v>8</v>
      </c>
      <c r="F11802" t="s">
        <v>296</v>
      </c>
      <c r="G11802" t="s">
        <v>295</v>
      </c>
      <c r="H11802" t="s">
        <v>295</v>
      </c>
      <c r="I11802">
        <v>48800</v>
      </c>
      <c r="J11802">
        <v>4.1500000000000004</v>
      </c>
      <c r="K11802">
        <v>11763.37</v>
      </c>
    </row>
    <row r="11803" spans="2:11" x14ac:dyDescent="0.3">
      <c r="B11803" t="s">
        <v>209</v>
      </c>
      <c r="C11803" s="1">
        <v>42647</v>
      </c>
      <c r="D11803" s="2">
        <v>0.77572916666666669</v>
      </c>
      <c r="E11803">
        <v>280</v>
      </c>
      <c r="F11803" t="s">
        <v>15</v>
      </c>
      <c r="G11803" t="s">
        <v>295</v>
      </c>
      <c r="H11803" t="s">
        <v>295</v>
      </c>
      <c r="I11803">
        <v>48800</v>
      </c>
      <c r="J11803">
        <v>4.47</v>
      </c>
      <c r="K11803">
        <v>10928.93</v>
      </c>
    </row>
    <row r="11804" spans="2:11" x14ac:dyDescent="0.3">
      <c r="B11804" t="s">
        <v>209</v>
      </c>
      <c r="C11804" s="1">
        <v>42647</v>
      </c>
      <c r="D11804" s="2">
        <v>0.77989583333333334</v>
      </c>
      <c r="E11804">
        <v>8</v>
      </c>
      <c r="F11804" t="s">
        <v>296</v>
      </c>
      <c r="G11804" t="s">
        <v>295</v>
      </c>
      <c r="H11804" t="s">
        <v>295</v>
      </c>
      <c r="I11804">
        <v>48800</v>
      </c>
      <c r="J11804">
        <v>5.25</v>
      </c>
      <c r="K11804">
        <v>9289.7199999999993</v>
      </c>
    </row>
    <row r="11805" spans="2:11" x14ac:dyDescent="0.3">
      <c r="B11805" t="s">
        <v>209</v>
      </c>
      <c r="C11805" s="1">
        <v>42647</v>
      </c>
      <c r="D11805" s="2">
        <v>0.78211805555555547</v>
      </c>
      <c r="E11805">
        <v>8</v>
      </c>
      <c r="F11805" t="s">
        <v>297</v>
      </c>
      <c r="G11805" t="s">
        <v>246</v>
      </c>
      <c r="H11805" t="s">
        <v>295</v>
      </c>
      <c r="I11805">
        <v>49300</v>
      </c>
      <c r="J11805">
        <v>4.34</v>
      </c>
      <c r="K11805">
        <v>11347.39</v>
      </c>
    </row>
    <row r="11806" spans="2:11" x14ac:dyDescent="0.3">
      <c r="B11806" t="s">
        <v>209</v>
      </c>
      <c r="C11806" s="1">
        <v>42647</v>
      </c>
      <c r="D11806" s="2">
        <v>0.78278935185185183</v>
      </c>
      <c r="E11806">
        <v>174</v>
      </c>
      <c r="F11806" t="s">
        <v>15</v>
      </c>
      <c r="G11806" t="s">
        <v>246</v>
      </c>
      <c r="H11806" t="s">
        <v>295</v>
      </c>
      <c r="I11806">
        <v>49300</v>
      </c>
      <c r="J11806">
        <v>4.17</v>
      </c>
      <c r="K11806">
        <v>11821.9</v>
      </c>
    </row>
    <row r="11807" spans="2:11" x14ac:dyDescent="0.3">
      <c r="B11807" t="s">
        <v>209</v>
      </c>
      <c r="C11807" s="1">
        <v>42647</v>
      </c>
      <c r="D11807" s="2">
        <v>0.80381944444444453</v>
      </c>
      <c r="E11807">
        <v>120</v>
      </c>
      <c r="F11807" t="s">
        <v>15</v>
      </c>
      <c r="G11807" t="s">
        <v>52</v>
      </c>
      <c r="H11807" t="s">
        <v>246</v>
      </c>
      <c r="I11807">
        <v>53600</v>
      </c>
      <c r="J11807">
        <v>4.8600000000000003</v>
      </c>
      <c r="K11807">
        <v>11021.07</v>
      </c>
    </row>
    <row r="11808" spans="2:11" x14ac:dyDescent="0.3">
      <c r="B11808" t="s">
        <v>209</v>
      </c>
      <c r="C11808" s="1">
        <v>42647</v>
      </c>
      <c r="D11808" s="2">
        <v>0.8052083333333333</v>
      </c>
      <c r="E11808">
        <v>8</v>
      </c>
      <c r="F11808" t="s">
        <v>25</v>
      </c>
      <c r="G11808" t="s">
        <v>52</v>
      </c>
      <c r="H11808" t="s">
        <v>246</v>
      </c>
      <c r="I11808">
        <v>53600</v>
      </c>
      <c r="J11808">
        <v>4.79</v>
      </c>
      <c r="K11808">
        <v>11182.36</v>
      </c>
    </row>
    <row r="11809" spans="2:11" x14ac:dyDescent="0.3">
      <c r="B11809" t="s">
        <v>209</v>
      </c>
      <c r="C11809" s="1">
        <v>42647</v>
      </c>
      <c r="D11809" s="2">
        <v>0.80530092592592595</v>
      </c>
      <c r="E11809">
        <v>8</v>
      </c>
      <c r="F11809" t="s">
        <v>25</v>
      </c>
      <c r="G11809" t="s">
        <v>52</v>
      </c>
      <c r="H11809" t="s">
        <v>246</v>
      </c>
      <c r="I11809">
        <v>53600</v>
      </c>
      <c r="J11809">
        <v>4.79</v>
      </c>
      <c r="K11809">
        <v>11182.36</v>
      </c>
    </row>
    <row r="11810" spans="2:11" x14ac:dyDescent="0.3">
      <c r="B11810" t="s">
        <v>209</v>
      </c>
      <c r="C11810" s="1">
        <v>42647</v>
      </c>
      <c r="D11810" s="2">
        <v>0.80539351851851848</v>
      </c>
      <c r="E11810">
        <v>8</v>
      </c>
      <c r="F11810" t="s">
        <v>53</v>
      </c>
      <c r="G11810" t="s">
        <v>52</v>
      </c>
      <c r="H11810" t="s">
        <v>246</v>
      </c>
      <c r="I11810">
        <v>53600</v>
      </c>
      <c r="J11810">
        <v>4.79</v>
      </c>
      <c r="K11810">
        <v>11182.36</v>
      </c>
    </row>
    <row r="11811" spans="2:11" x14ac:dyDescent="0.3">
      <c r="B11811" t="s">
        <v>209</v>
      </c>
      <c r="C11811" s="1">
        <v>42647</v>
      </c>
      <c r="D11811" s="2">
        <v>0.80758101851851849</v>
      </c>
      <c r="E11811">
        <v>8</v>
      </c>
      <c r="F11811" t="s">
        <v>54</v>
      </c>
      <c r="G11811" t="s">
        <v>247</v>
      </c>
      <c r="H11811" t="s">
        <v>52</v>
      </c>
      <c r="I11811">
        <v>50500</v>
      </c>
      <c r="J11811">
        <v>5.0999999999999996</v>
      </c>
      <c r="K11811">
        <v>9910.64</v>
      </c>
    </row>
    <row r="11812" spans="2:11" x14ac:dyDescent="0.3">
      <c r="B11812" t="s">
        <v>209</v>
      </c>
      <c r="C11812" s="1">
        <v>42647</v>
      </c>
      <c r="D11812" s="2">
        <v>0.80767361111111102</v>
      </c>
      <c r="E11812">
        <v>8</v>
      </c>
      <c r="F11812" t="s">
        <v>25</v>
      </c>
      <c r="G11812" t="s">
        <v>247</v>
      </c>
      <c r="H11812" t="s">
        <v>52</v>
      </c>
      <c r="I11812">
        <v>50500</v>
      </c>
      <c r="J11812">
        <v>4.82</v>
      </c>
      <c r="K11812">
        <v>10475.85</v>
      </c>
    </row>
    <row r="11813" spans="2:11" x14ac:dyDescent="0.3">
      <c r="B11813" t="s">
        <v>209</v>
      </c>
      <c r="C11813" s="1">
        <v>42647</v>
      </c>
      <c r="D11813" s="2">
        <v>0.80776620370370367</v>
      </c>
      <c r="E11813">
        <v>8</v>
      </c>
      <c r="F11813" t="s">
        <v>25</v>
      </c>
      <c r="G11813" t="s">
        <v>247</v>
      </c>
      <c r="H11813" t="s">
        <v>52</v>
      </c>
      <c r="I11813">
        <v>50500</v>
      </c>
      <c r="J11813">
        <v>4.82</v>
      </c>
      <c r="K11813">
        <v>10475.85</v>
      </c>
    </row>
    <row r="11814" spans="2:11" x14ac:dyDescent="0.3">
      <c r="B11814" t="s">
        <v>209</v>
      </c>
      <c r="C11814" s="1">
        <v>42647</v>
      </c>
      <c r="D11814" s="2">
        <v>0.80814814814814817</v>
      </c>
      <c r="E11814">
        <v>8</v>
      </c>
      <c r="F11814" t="s">
        <v>25</v>
      </c>
      <c r="G11814" t="s">
        <v>247</v>
      </c>
      <c r="H11814" t="s">
        <v>52</v>
      </c>
      <c r="I11814">
        <v>50500</v>
      </c>
      <c r="J11814">
        <v>4.82</v>
      </c>
      <c r="K11814">
        <v>10475.85</v>
      </c>
    </row>
    <row r="11815" spans="2:11" x14ac:dyDescent="0.3">
      <c r="B11815" t="s">
        <v>209</v>
      </c>
      <c r="C11815" s="1">
        <v>42647</v>
      </c>
      <c r="D11815" s="2">
        <v>0.8082407407407407</v>
      </c>
      <c r="E11815">
        <v>130</v>
      </c>
      <c r="F11815" t="s">
        <v>15</v>
      </c>
      <c r="G11815" t="s">
        <v>247</v>
      </c>
      <c r="H11815" t="s">
        <v>52</v>
      </c>
      <c r="I11815">
        <v>50500</v>
      </c>
      <c r="J11815">
        <v>4.5599999999999996</v>
      </c>
      <c r="K11815">
        <v>11068.43</v>
      </c>
    </row>
    <row r="11816" spans="2:11" x14ac:dyDescent="0.3">
      <c r="B11816" t="s">
        <v>209</v>
      </c>
      <c r="C11816" s="1">
        <v>42647</v>
      </c>
      <c r="D11816" s="2">
        <v>0.80974537037037031</v>
      </c>
      <c r="E11816">
        <v>8</v>
      </c>
      <c r="F11816" t="s">
        <v>25</v>
      </c>
      <c r="G11816" t="s">
        <v>247</v>
      </c>
      <c r="H11816" t="s">
        <v>52</v>
      </c>
      <c r="I11816">
        <v>50500</v>
      </c>
      <c r="J11816">
        <v>5.03</v>
      </c>
      <c r="K11816">
        <v>10048.299999999999</v>
      </c>
    </row>
    <row r="11817" spans="2:11" x14ac:dyDescent="0.3">
      <c r="B11817" t="s">
        <v>209</v>
      </c>
      <c r="C11817" s="1">
        <v>42647</v>
      </c>
      <c r="D11817" s="2">
        <v>0.80983796296296295</v>
      </c>
      <c r="E11817">
        <v>8</v>
      </c>
      <c r="F11817" t="s">
        <v>25</v>
      </c>
      <c r="G11817" t="s">
        <v>247</v>
      </c>
      <c r="H11817" t="s">
        <v>52</v>
      </c>
      <c r="I11817">
        <v>50500</v>
      </c>
      <c r="J11817">
        <v>5.03</v>
      </c>
      <c r="K11817">
        <v>10048.299999999999</v>
      </c>
    </row>
    <row r="11818" spans="2:11" x14ac:dyDescent="0.3">
      <c r="B11818" t="s">
        <v>209</v>
      </c>
      <c r="C11818" s="1">
        <v>42647</v>
      </c>
      <c r="D11818" s="2">
        <v>0.80993055555555549</v>
      </c>
      <c r="E11818">
        <v>8</v>
      </c>
      <c r="F11818" t="s">
        <v>26</v>
      </c>
      <c r="G11818" t="s">
        <v>247</v>
      </c>
      <c r="H11818" t="s">
        <v>52</v>
      </c>
      <c r="I11818">
        <v>50500</v>
      </c>
      <c r="J11818">
        <v>5.03</v>
      </c>
      <c r="K11818">
        <v>10048.299999999999</v>
      </c>
    </row>
    <row r="11819" spans="2:11" x14ac:dyDescent="0.3">
      <c r="B11819" t="s">
        <v>209</v>
      </c>
      <c r="C11819" s="1">
        <v>42647</v>
      </c>
      <c r="D11819" s="2">
        <v>0.81107638888888889</v>
      </c>
      <c r="E11819">
        <v>8</v>
      </c>
      <c r="F11819" t="s">
        <v>27</v>
      </c>
      <c r="G11819" t="s">
        <v>247</v>
      </c>
      <c r="H11819" t="s">
        <v>55</v>
      </c>
      <c r="I11819">
        <v>50500</v>
      </c>
      <c r="J11819">
        <v>4.62</v>
      </c>
      <c r="K11819">
        <v>10933.5</v>
      </c>
    </row>
    <row r="11820" spans="2:11" x14ac:dyDescent="0.3">
      <c r="B11820" t="s">
        <v>209</v>
      </c>
      <c r="C11820" s="1">
        <v>42647</v>
      </c>
      <c r="D11820" s="2">
        <v>0.81116898148148142</v>
      </c>
      <c r="E11820">
        <v>8</v>
      </c>
      <c r="F11820" t="s">
        <v>25</v>
      </c>
      <c r="G11820" t="s">
        <v>247</v>
      </c>
      <c r="H11820" t="s">
        <v>55</v>
      </c>
      <c r="I11820">
        <v>50500</v>
      </c>
      <c r="J11820">
        <v>3.95</v>
      </c>
      <c r="K11820">
        <v>12784.17</v>
      </c>
    </row>
    <row r="11821" spans="2:11" x14ac:dyDescent="0.3">
      <c r="B11821" t="s">
        <v>209</v>
      </c>
      <c r="C11821" s="1">
        <v>42647</v>
      </c>
      <c r="D11821" s="2">
        <v>0.81126157407407407</v>
      </c>
      <c r="E11821">
        <v>8</v>
      </c>
      <c r="F11821" t="s">
        <v>25</v>
      </c>
      <c r="G11821" t="s">
        <v>247</v>
      </c>
      <c r="H11821" t="s">
        <v>55</v>
      </c>
      <c r="I11821">
        <v>50500</v>
      </c>
      <c r="J11821">
        <v>3.95</v>
      </c>
      <c r="K11821">
        <v>12784.17</v>
      </c>
    </row>
    <row r="11822" spans="2:11" x14ac:dyDescent="0.3">
      <c r="B11822" t="s">
        <v>209</v>
      </c>
      <c r="C11822" s="1">
        <v>42647</v>
      </c>
      <c r="D11822" s="2">
        <v>0.81164351851851846</v>
      </c>
      <c r="E11822">
        <v>8</v>
      </c>
      <c r="F11822" t="s">
        <v>25</v>
      </c>
      <c r="G11822" t="s">
        <v>247</v>
      </c>
      <c r="H11822" t="s">
        <v>55</v>
      </c>
      <c r="I11822">
        <v>50500</v>
      </c>
      <c r="J11822">
        <v>3.95</v>
      </c>
      <c r="K11822">
        <v>12784.17</v>
      </c>
    </row>
    <row r="11823" spans="2:11" x14ac:dyDescent="0.3">
      <c r="B11823" t="s">
        <v>209</v>
      </c>
      <c r="C11823" s="1">
        <v>42647</v>
      </c>
      <c r="D11823" s="2">
        <v>0.8117361111111111</v>
      </c>
      <c r="E11823">
        <v>8</v>
      </c>
      <c r="F11823" t="s">
        <v>25</v>
      </c>
      <c r="G11823" t="s">
        <v>247</v>
      </c>
      <c r="H11823" t="s">
        <v>55</v>
      </c>
      <c r="I11823">
        <v>50500</v>
      </c>
      <c r="J11823">
        <v>3.96</v>
      </c>
      <c r="K11823">
        <v>12768.21</v>
      </c>
    </row>
    <row r="11824" spans="2:11" x14ac:dyDescent="0.3">
      <c r="B11824" t="s">
        <v>209</v>
      </c>
      <c r="C11824" s="1">
        <v>42647</v>
      </c>
      <c r="D11824" s="2">
        <v>0.81182870370370364</v>
      </c>
      <c r="E11824">
        <v>8</v>
      </c>
      <c r="F11824" t="s">
        <v>25</v>
      </c>
      <c r="G11824" t="s">
        <v>247</v>
      </c>
      <c r="H11824" t="s">
        <v>55</v>
      </c>
      <c r="I11824">
        <v>50500</v>
      </c>
      <c r="J11824">
        <v>3.97</v>
      </c>
      <c r="K11824">
        <v>12720.57</v>
      </c>
    </row>
    <row r="11825" spans="2:11" x14ac:dyDescent="0.3">
      <c r="B11825" t="s">
        <v>209</v>
      </c>
      <c r="C11825" s="1">
        <v>42647</v>
      </c>
      <c r="D11825" s="2">
        <v>0.81226851851851845</v>
      </c>
      <c r="E11825">
        <v>8</v>
      </c>
      <c r="F11825" t="s">
        <v>25</v>
      </c>
      <c r="G11825" t="s">
        <v>247</v>
      </c>
      <c r="H11825" t="s">
        <v>55</v>
      </c>
      <c r="I11825">
        <v>50500</v>
      </c>
      <c r="J11825">
        <v>3.97</v>
      </c>
      <c r="K11825">
        <v>12720.57</v>
      </c>
    </row>
    <row r="11826" spans="2:11" x14ac:dyDescent="0.3">
      <c r="B11826" t="s">
        <v>209</v>
      </c>
      <c r="C11826" s="1">
        <v>42647</v>
      </c>
      <c r="D11826" s="2">
        <v>0.81236111111111109</v>
      </c>
      <c r="E11826">
        <v>8</v>
      </c>
      <c r="F11826" t="s">
        <v>25</v>
      </c>
      <c r="G11826" t="s">
        <v>247</v>
      </c>
      <c r="H11826" t="s">
        <v>55</v>
      </c>
      <c r="I11826">
        <v>50500</v>
      </c>
      <c r="J11826">
        <v>3.97</v>
      </c>
      <c r="K11826">
        <v>12720.57</v>
      </c>
    </row>
    <row r="11827" spans="2:11" x14ac:dyDescent="0.3">
      <c r="B11827" t="s">
        <v>209</v>
      </c>
      <c r="C11827" s="1">
        <v>42647</v>
      </c>
      <c r="D11827" s="2">
        <v>0.81245370370370373</v>
      </c>
      <c r="E11827">
        <v>8</v>
      </c>
      <c r="F11827" t="s">
        <v>25</v>
      </c>
      <c r="G11827" t="s">
        <v>247</v>
      </c>
      <c r="H11827" t="s">
        <v>55</v>
      </c>
      <c r="I11827">
        <v>50500</v>
      </c>
      <c r="J11827">
        <v>3.91</v>
      </c>
      <c r="K11827">
        <v>12924.2</v>
      </c>
    </row>
    <row r="11828" spans="2:11" x14ac:dyDescent="0.3">
      <c r="B11828" t="s">
        <v>209</v>
      </c>
      <c r="C11828" s="1">
        <v>42647</v>
      </c>
      <c r="D11828" s="2">
        <v>0.81260416666666668</v>
      </c>
      <c r="E11828">
        <v>8</v>
      </c>
      <c r="F11828" t="s">
        <v>248</v>
      </c>
      <c r="G11828" t="s">
        <v>247</v>
      </c>
      <c r="H11828" t="s">
        <v>55</v>
      </c>
      <c r="I11828">
        <v>50500</v>
      </c>
      <c r="J11828">
        <v>3.84</v>
      </c>
      <c r="K11828">
        <v>13134.46</v>
      </c>
    </row>
    <row r="11829" spans="2:11" x14ac:dyDescent="0.3">
      <c r="B11829" t="s">
        <v>209</v>
      </c>
      <c r="C11829" s="1">
        <v>42647</v>
      </c>
      <c r="D11829" s="2">
        <v>0.82172453703703707</v>
      </c>
      <c r="E11829">
        <v>500</v>
      </c>
      <c r="F11829" t="s">
        <v>15</v>
      </c>
      <c r="G11829" t="s">
        <v>247</v>
      </c>
      <c r="H11829" t="s">
        <v>247</v>
      </c>
      <c r="I11829">
        <v>44900</v>
      </c>
      <c r="J11829">
        <v>2.78</v>
      </c>
      <c r="K11829">
        <v>16150.7</v>
      </c>
    </row>
    <row r="11830" spans="2:11" x14ac:dyDescent="0.3">
      <c r="B11830" t="s">
        <v>209</v>
      </c>
      <c r="C11830" s="1">
        <v>42647</v>
      </c>
      <c r="D11830" s="2">
        <v>0.82843750000000005</v>
      </c>
      <c r="E11830">
        <v>8</v>
      </c>
      <c r="F11830" t="s">
        <v>248</v>
      </c>
      <c r="G11830" t="s">
        <v>247</v>
      </c>
      <c r="H11830" t="s">
        <v>247</v>
      </c>
      <c r="I11830">
        <v>44900</v>
      </c>
      <c r="J11830">
        <v>2.68</v>
      </c>
      <c r="K11830">
        <v>16755.189999999999</v>
      </c>
    </row>
    <row r="11831" spans="2:11" x14ac:dyDescent="0.3">
      <c r="B11831" t="s">
        <v>209</v>
      </c>
      <c r="C11831" s="1">
        <v>42647</v>
      </c>
      <c r="D11831" s="2">
        <v>0.83476851851851841</v>
      </c>
      <c r="E11831">
        <v>8</v>
      </c>
      <c r="F11831" t="s">
        <v>249</v>
      </c>
      <c r="G11831" t="s">
        <v>232</v>
      </c>
      <c r="H11831" t="s">
        <v>247</v>
      </c>
      <c r="I11831">
        <v>42800</v>
      </c>
      <c r="J11831">
        <v>2.42</v>
      </c>
      <c r="K11831">
        <v>17674.55</v>
      </c>
    </row>
    <row r="11832" spans="2:11" x14ac:dyDescent="0.3">
      <c r="B11832" t="s">
        <v>209</v>
      </c>
      <c r="C11832" s="1">
        <v>42647</v>
      </c>
      <c r="D11832" s="2">
        <v>0.83515046296296302</v>
      </c>
      <c r="E11832">
        <v>8</v>
      </c>
      <c r="F11832" t="s">
        <v>25</v>
      </c>
      <c r="G11832" t="s">
        <v>232</v>
      </c>
      <c r="H11832" t="s">
        <v>247</v>
      </c>
      <c r="I11832">
        <v>42800</v>
      </c>
      <c r="J11832">
        <v>2.42</v>
      </c>
      <c r="K11832">
        <v>17674.55</v>
      </c>
    </row>
    <row r="11833" spans="2:11" x14ac:dyDescent="0.3">
      <c r="B11833" t="s">
        <v>209</v>
      </c>
      <c r="C11833" s="1">
        <v>42647</v>
      </c>
      <c r="D11833" s="2">
        <v>0.835474537037037</v>
      </c>
      <c r="E11833">
        <v>8</v>
      </c>
      <c r="F11833" t="s">
        <v>25</v>
      </c>
      <c r="G11833" t="s">
        <v>232</v>
      </c>
      <c r="H11833" t="s">
        <v>247</v>
      </c>
      <c r="I11833">
        <v>42800</v>
      </c>
      <c r="J11833">
        <v>2.39</v>
      </c>
      <c r="K11833">
        <v>17874.61</v>
      </c>
    </row>
    <row r="11834" spans="2:11" x14ac:dyDescent="0.3">
      <c r="B11834" t="s">
        <v>209</v>
      </c>
      <c r="C11834" s="1">
        <v>42647</v>
      </c>
      <c r="D11834" s="2">
        <v>0.83556712962962953</v>
      </c>
      <c r="E11834">
        <v>8</v>
      </c>
      <c r="F11834" t="s">
        <v>25</v>
      </c>
      <c r="G11834" t="s">
        <v>232</v>
      </c>
      <c r="H11834" t="s">
        <v>247</v>
      </c>
      <c r="I11834">
        <v>42800</v>
      </c>
      <c r="J11834">
        <v>2.39</v>
      </c>
      <c r="K11834">
        <v>17874.61</v>
      </c>
    </row>
    <row r="11835" spans="2:11" x14ac:dyDescent="0.3">
      <c r="B11835" t="s">
        <v>209</v>
      </c>
      <c r="C11835" s="1">
        <v>42647</v>
      </c>
      <c r="D11835" s="2">
        <v>0.83589120370370373</v>
      </c>
      <c r="E11835">
        <v>8</v>
      </c>
      <c r="F11835" t="s">
        <v>25</v>
      </c>
      <c r="G11835" t="s">
        <v>232</v>
      </c>
      <c r="H11835" t="s">
        <v>247</v>
      </c>
      <c r="I11835">
        <v>42800</v>
      </c>
      <c r="J11835">
        <v>2.39</v>
      </c>
      <c r="K11835">
        <v>17874.61</v>
      </c>
    </row>
    <row r="11836" spans="2:11" x14ac:dyDescent="0.3">
      <c r="B11836" t="s">
        <v>209</v>
      </c>
      <c r="C11836" s="1">
        <v>42647</v>
      </c>
      <c r="D11836" s="2">
        <v>0.83598379629629627</v>
      </c>
      <c r="E11836">
        <v>8</v>
      </c>
      <c r="F11836" t="s">
        <v>25</v>
      </c>
      <c r="G11836" t="s">
        <v>232</v>
      </c>
      <c r="H11836" t="s">
        <v>247</v>
      </c>
      <c r="I11836">
        <v>42800</v>
      </c>
      <c r="J11836">
        <v>2.39</v>
      </c>
      <c r="K11836">
        <v>17874.61</v>
      </c>
    </row>
    <row r="11837" spans="2:11" x14ac:dyDescent="0.3">
      <c r="B11837" t="s">
        <v>209</v>
      </c>
      <c r="C11837" s="1">
        <v>42647</v>
      </c>
      <c r="D11837" s="2">
        <v>0.83607638888888891</v>
      </c>
      <c r="E11837">
        <v>8</v>
      </c>
      <c r="F11837" t="s">
        <v>25</v>
      </c>
      <c r="G11837" t="s">
        <v>232</v>
      </c>
      <c r="H11837" t="s">
        <v>247</v>
      </c>
      <c r="I11837">
        <v>42800</v>
      </c>
      <c r="J11837">
        <v>2.29</v>
      </c>
      <c r="K11837">
        <v>18705.580000000002</v>
      </c>
    </row>
    <row r="11838" spans="2:11" x14ac:dyDescent="0.3">
      <c r="B11838" t="s">
        <v>209</v>
      </c>
      <c r="C11838" s="1">
        <v>42647</v>
      </c>
      <c r="D11838" s="2">
        <v>0.83651620370370372</v>
      </c>
      <c r="E11838">
        <v>160</v>
      </c>
      <c r="F11838" t="s">
        <v>15</v>
      </c>
      <c r="G11838" t="s">
        <v>232</v>
      </c>
      <c r="H11838" t="s">
        <v>247</v>
      </c>
      <c r="I11838">
        <v>42800</v>
      </c>
      <c r="J11838">
        <v>2.0499999999999998</v>
      </c>
      <c r="K11838">
        <v>20853.82</v>
      </c>
    </row>
    <row r="11839" spans="2:11" x14ac:dyDescent="0.3">
      <c r="B11839" t="s">
        <v>209</v>
      </c>
      <c r="C11839" s="1">
        <v>42647</v>
      </c>
      <c r="D11839" s="2">
        <v>0.8383680555555556</v>
      </c>
      <c r="E11839">
        <v>8</v>
      </c>
      <c r="F11839" t="s">
        <v>25</v>
      </c>
      <c r="G11839" t="s">
        <v>232</v>
      </c>
      <c r="H11839" t="s">
        <v>247</v>
      </c>
      <c r="I11839">
        <v>42800</v>
      </c>
      <c r="J11839">
        <v>2.04</v>
      </c>
      <c r="K11839">
        <v>21030.17</v>
      </c>
    </row>
    <row r="11840" spans="2:11" x14ac:dyDescent="0.3">
      <c r="B11840" t="s">
        <v>209</v>
      </c>
      <c r="C11840" s="1">
        <v>42647</v>
      </c>
      <c r="D11840" s="2">
        <v>0.83846064814814814</v>
      </c>
      <c r="E11840">
        <v>8</v>
      </c>
      <c r="F11840" t="s">
        <v>233</v>
      </c>
      <c r="G11840" t="s">
        <v>232</v>
      </c>
      <c r="H11840" t="s">
        <v>247</v>
      </c>
      <c r="I11840">
        <v>42800</v>
      </c>
      <c r="J11840">
        <v>2.04</v>
      </c>
      <c r="K11840">
        <v>21030.17</v>
      </c>
    </row>
    <row r="11841" spans="2:11" x14ac:dyDescent="0.3">
      <c r="B11841" t="s">
        <v>209</v>
      </c>
      <c r="C11841" s="1">
        <v>42647</v>
      </c>
      <c r="D11841" s="2">
        <v>0.8493750000000001</v>
      </c>
      <c r="E11841">
        <v>375</v>
      </c>
      <c r="F11841" t="s">
        <v>15</v>
      </c>
      <c r="G11841" t="s">
        <v>232</v>
      </c>
      <c r="H11841" t="s">
        <v>232</v>
      </c>
      <c r="I11841">
        <v>41500</v>
      </c>
      <c r="J11841">
        <v>3.53</v>
      </c>
      <c r="K11841">
        <v>11763.49</v>
      </c>
    </row>
    <row r="11842" spans="2:11" x14ac:dyDescent="0.3">
      <c r="B11842" t="s">
        <v>209</v>
      </c>
      <c r="C11842" s="1">
        <v>42647</v>
      </c>
      <c r="D11842" s="2">
        <v>0.85533564814814822</v>
      </c>
      <c r="E11842">
        <v>215</v>
      </c>
      <c r="F11842" t="s">
        <v>15</v>
      </c>
      <c r="G11842" t="s">
        <v>232</v>
      </c>
      <c r="H11842" t="s">
        <v>232</v>
      </c>
      <c r="I11842">
        <v>41500</v>
      </c>
      <c r="J11842">
        <v>3.6</v>
      </c>
      <c r="K11842">
        <v>11518.53</v>
      </c>
    </row>
    <row r="11843" spans="2:11" x14ac:dyDescent="0.3">
      <c r="B11843" t="s">
        <v>209</v>
      </c>
      <c r="C11843" s="1">
        <v>42647</v>
      </c>
      <c r="D11843" s="2">
        <v>0.85782407407407402</v>
      </c>
      <c r="E11843">
        <v>8</v>
      </c>
      <c r="F11843" t="s">
        <v>25</v>
      </c>
      <c r="G11843" t="s">
        <v>232</v>
      </c>
      <c r="H11843" t="s">
        <v>232</v>
      </c>
      <c r="I11843">
        <v>41500</v>
      </c>
      <c r="J11843">
        <v>3.59</v>
      </c>
      <c r="K11843">
        <v>11555.3</v>
      </c>
    </row>
    <row r="11844" spans="2:11" x14ac:dyDescent="0.3">
      <c r="B11844" t="s">
        <v>209</v>
      </c>
      <c r="C11844" s="1">
        <v>42647</v>
      </c>
      <c r="D11844" s="2">
        <v>0.85791666666666666</v>
      </c>
      <c r="E11844">
        <v>8</v>
      </c>
      <c r="F11844" t="s">
        <v>233</v>
      </c>
      <c r="G11844" t="s">
        <v>232</v>
      </c>
      <c r="H11844" t="s">
        <v>232</v>
      </c>
      <c r="I11844">
        <v>41500</v>
      </c>
      <c r="J11844">
        <v>3.59</v>
      </c>
      <c r="K11844">
        <v>11555.3</v>
      </c>
    </row>
    <row r="11845" spans="2:11" x14ac:dyDescent="0.3">
      <c r="B11845" t="s">
        <v>209</v>
      </c>
      <c r="C11845" s="1">
        <v>42647</v>
      </c>
      <c r="D11845" s="2">
        <v>0.88224537037037043</v>
      </c>
      <c r="E11845">
        <v>460</v>
      </c>
      <c r="F11845" t="s">
        <v>15</v>
      </c>
      <c r="G11845" t="s">
        <v>232</v>
      </c>
      <c r="H11845" t="s">
        <v>232</v>
      </c>
      <c r="I11845">
        <v>49400</v>
      </c>
      <c r="J11845">
        <v>3.63</v>
      </c>
      <c r="K11845">
        <v>13615.02</v>
      </c>
    </row>
    <row r="11846" spans="2:11" x14ac:dyDescent="0.3">
      <c r="B11846" t="s">
        <v>209</v>
      </c>
      <c r="C11846" s="1">
        <v>42647</v>
      </c>
      <c r="D11846" s="2">
        <v>0.88907407407407402</v>
      </c>
      <c r="E11846">
        <v>8</v>
      </c>
      <c r="F11846" t="s">
        <v>221</v>
      </c>
      <c r="G11846" t="s">
        <v>232</v>
      </c>
      <c r="H11846" t="s">
        <v>232</v>
      </c>
      <c r="I11846">
        <v>49400</v>
      </c>
      <c r="J11846">
        <v>3.88</v>
      </c>
      <c r="K11846">
        <v>12736.91</v>
      </c>
    </row>
    <row r="11847" spans="2:11" x14ac:dyDescent="0.3">
      <c r="B11847" t="s">
        <v>209</v>
      </c>
      <c r="C11847" s="1">
        <v>42647</v>
      </c>
      <c r="D11847" s="2">
        <v>0.88916666666666666</v>
      </c>
      <c r="E11847">
        <v>8</v>
      </c>
      <c r="F11847" t="s">
        <v>233</v>
      </c>
      <c r="G11847" t="s">
        <v>232</v>
      </c>
      <c r="H11847" t="s">
        <v>232</v>
      </c>
      <c r="I11847">
        <v>49400</v>
      </c>
      <c r="J11847">
        <v>3.88</v>
      </c>
      <c r="K11847">
        <v>12736.91</v>
      </c>
    </row>
    <row r="11848" spans="2:11" x14ac:dyDescent="0.3">
      <c r="B11848" t="s">
        <v>209</v>
      </c>
      <c r="C11848" s="1">
        <v>42647</v>
      </c>
      <c r="D11848" s="2">
        <v>0.90017361111111116</v>
      </c>
      <c r="E11848">
        <v>8</v>
      </c>
      <c r="F11848" t="s">
        <v>234</v>
      </c>
      <c r="G11848" t="s">
        <v>312</v>
      </c>
      <c r="H11848" t="s">
        <v>232</v>
      </c>
      <c r="I11848">
        <v>41000</v>
      </c>
      <c r="J11848">
        <v>2.92</v>
      </c>
      <c r="K11848">
        <v>14033.95</v>
      </c>
    </row>
    <row r="11849" spans="2:11" x14ac:dyDescent="0.3">
      <c r="B11849" t="s">
        <v>209</v>
      </c>
      <c r="C11849" s="1">
        <v>42647</v>
      </c>
      <c r="D11849" s="2">
        <v>0.9002662037037038</v>
      </c>
      <c r="E11849">
        <v>8</v>
      </c>
      <c r="F11849" t="s">
        <v>25</v>
      </c>
      <c r="G11849" t="s">
        <v>312</v>
      </c>
      <c r="H11849" t="s">
        <v>232</v>
      </c>
      <c r="I11849">
        <v>41000</v>
      </c>
      <c r="J11849">
        <v>2.92</v>
      </c>
      <c r="K11849">
        <v>14033.95</v>
      </c>
    </row>
    <row r="11850" spans="2:11" x14ac:dyDescent="0.3">
      <c r="B11850" t="s">
        <v>209</v>
      </c>
      <c r="C11850" s="1">
        <v>42647</v>
      </c>
      <c r="D11850" s="2">
        <v>0.90041666666666664</v>
      </c>
      <c r="E11850">
        <v>8</v>
      </c>
      <c r="F11850" t="s">
        <v>223</v>
      </c>
      <c r="G11850" t="s">
        <v>312</v>
      </c>
      <c r="H11850" t="s">
        <v>232</v>
      </c>
      <c r="I11850">
        <v>41000</v>
      </c>
      <c r="J11850">
        <v>2.92</v>
      </c>
      <c r="K11850">
        <v>14033.95</v>
      </c>
    </row>
    <row r="11851" spans="2:11" x14ac:dyDescent="0.3">
      <c r="B11851" t="s">
        <v>209</v>
      </c>
      <c r="C11851" s="1">
        <v>42647</v>
      </c>
      <c r="D11851" s="2">
        <v>0.90120370370370362</v>
      </c>
      <c r="E11851">
        <v>8</v>
      </c>
      <c r="F11851" t="s">
        <v>225</v>
      </c>
      <c r="G11851" t="s">
        <v>312</v>
      </c>
      <c r="H11851" t="s">
        <v>232</v>
      </c>
      <c r="I11851">
        <v>41000</v>
      </c>
      <c r="J11851">
        <v>2.86</v>
      </c>
      <c r="K11851">
        <v>14341.96</v>
      </c>
    </row>
    <row r="11852" spans="2:11" x14ac:dyDescent="0.3">
      <c r="B11852" t="s">
        <v>209</v>
      </c>
      <c r="C11852" s="1">
        <v>42647</v>
      </c>
      <c r="D11852" s="2">
        <v>0.9019328703703704</v>
      </c>
      <c r="E11852">
        <v>8</v>
      </c>
      <c r="F11852" t="s">
        <v>25</v>
      </c>
      <c r="G11852" t="s">
        <v>312</v>
      </c>
      <c r="H11852" t="s">
        <v>232</v>
      </c>
      <c r="I11852">
        <v>41000</v>
      </c>
      <c r="J11852">
        <v>2.78</v>
      </c>
      <c r="K11852">
        <v>14735.21</v>
      </c>
    </row>
    <row r="11853" spans="2:11" x14ac:dyDescent="0.3">
      <c r="B11853" t="s">
        <v>209</v>
      </c>
      <c r="C11853" s="1">
        <v>42647</v>
      </c>
      <c r="D11853" s="2">
        <v>0.90225694444444438</v>
      </c>
      <c r="E11853">
        <v>8</v>
      </c>
      <c r="F11853" t="s">
        <v>25</v>
      </c>
      <c r="G11853" t="s">
        <v>312</v>
      </c>
      <c r="H11853" t="s">
        <v>232</v>
      </c>
      <c r="I11853">
        <v>41000</v>
      </c>
      <c r="J11853">
        <v>2.97</v>
      </c>
      <c r="K11853">
        <v>13794.42</v>
      </c>
    </row>
    <row r="11854" spans="2:11" x14ac:dyDescent="0.3">
      <c r="B11854" t="s">
        <v>209</v>
      </c>
      <c r="C11854" s="1">
        <v>42647</v>
      </c>
      <c r="D11854" s="2">
        <v>0.90234953703703702</v>
      </c>
      <c r="E11854">
        <v>8</v>
      </c>
      <c r="F11854" t="s">
        <v>25</v>
      </c>
      <c r="G11854" t="s">
        <v>312</v>
      </c>
      <c r="H11854" t="s">
        <v>232</v>
      </c>
      <c r="I11854">
        <v>41000</v>
      </c>
      <c r="J11854">
        <v>2.97</v>
      </c>
      <c r="K11854">
        <v>13794.42</v>
      </c>
    </row>
    <row r="11855" spans="2:11" x14ac:dyDescent="0.3">
      <c r="B11855" t="s">
        <v>209</v>
      </c>
      <c r="C11855" s="1">
        <v>42647</v>
      </c>
      <c r="D11855" s="2">
        <v>0.90244212962962955</v>
      </c>
      <c r="E11855">
        <v>8</v>
      </c>
      <c r="F11855" t="s">
        <v>25</v>
      </c>
      <c r="G11855" t="s">
        <v>312</v>
      </c>
      <c r="H11855" t="s">
        <v>232</v>
      </c>
      <c r="I11855">
        <v>41000</v>
      </c>
      <c r="J11855">
        <v>2.97</v>
      </c>
      <c r="K11855">
        <v>13794.42</v>
      </c>
    </row>
    <row r="11856" spans="2:11" x14ac:dyDescent="0.3">
      <c r="B11856" t="s">
        <v>209</v>
      </c>
      <c r="C11856" s="1">
        <v>42647</v>
      </c>
      <c r="D11856" s="2">
        <v>0.90299768518518519</v>
      </c>
      <c r="E11856">
        <v>8</v>
      </c>
      <c r="F11856" t="s">
        <v>25</v>
      </c>
      <c r="G11856" t="s">
        <v>312</v>
      </c>
      <c r="H11856" t="s">
        <v>232</v>
      </c>
      <c r="I11856">
        <v>41000</v>
      </c>
      <c r="J11856">
        <v>2.97</v>
      </c>
      <c r="K11856">
        <v>13794.42</v>
      </c>
    </row>
    <row r="11857" spans="2:11" x14ac:dyDescent="0.3">
      <c r="B11857" t="s">
        <v>209</v>
      </c>
      <c r="C11857" s="1">
        <v>42647</v>
      </c>
      <c r="D11857" s="2">
        <v>0.90309027777777784</v>
      </c>
      <c r="E11857">
        <v>8</v>
      </c>
      <c r="F11857" t="s">
        <v>25</v>
      </c>
      <c r="G11857" t="s">
        <v>312</v>
      </c>
      <c r="H11857" t="s">
        <v>232</v>
      </c>
      <c r="I11857">
        <v>41000</v>
      </c>
      <c r="J11857">
        <v>2.97</v>
      </c>
      <c r="K11857">
        <v>13794.42</v>
      </c>
    </row>
    <row r="11858" spans="2:11" x14ac:dyDescent="0.3">
      <c r="B11858" t="s">
        <v>209</v>
      </c>
      <c r="C11858" s="1">
        <v>42647</v>
      </c>
      <c r="D11858" s="2">
        <v>0.90318287037037026</v>
      </c>
      <c r="E11858">
        <v>8</v>
      </c>
      <c r="F11858" t="s">
        <v>25</v>
      </c>
      <c r="G11858" t="s">
        <v>312</v>
      </c>
      <c r="H11858" t="s">
        <v>232</v>
      </c>
      <c r="I11858">
        <v>41000</v>
      </c>
      <c r="J11858">
        <v>2.97</v>
      </c>
      <c r="K11858">
        <v>13794.42</v>
      </c>
    </row>
    <row r="11859" spans="2:11" x14ac:dyDescent="0.3">
      <c r="B11859" t="s">
        <v>209</v>
      </c>
      <c r="C11859" s="1">
        <v>42647</v>
      </c>
      <c r="D11859" s="2">
        <v>0.90327546296296291</v>
      </c>
      <c r="E11859">
        <v>280</v>
      </c>
      <c r="F11859" t="s">
        <v>15</v>
      </c>
      <c r="G11859" t="s">
        <v>312</v>
      </c>
      <c r="H11859" t="s">
        <v>232</v>
      </c>
      <c r="I11859">
        <v>41000</v>
      </c>
      <c r="J11859">
        <v>2.67</v>
      </c>
      <c r="K11859">
        <v>15339.37</v>
      </c>
    </row>
    <row r="11860" spans="2:11" x14ac:dyDescent="0.3">
      <c r="B11860" t="s">
        <v>209</v>
      </c>
      <c r="C11860" s="1">
        <v>42647</v>
      </c>
      <c r="D11860" s="2">
        <v>0.90651620370370367</v>
      </c>
      <c r="E11860">
        <v>8</v>
      </c>
      <c r="F11860" t="s">
        <v>25</v>
      </c>
      <c r="G11860" t="s">
        <v>312</v>
      </c>
      <c r="H11860" t="s">
        <v>232</v>
      </c>
      <c r="I11860">
        <v>41000</v>
      </c>
      <c r="J11860">
        <v>2.6</v>
      </c>
      <c r="K11860">
        <v>15798.38</v>
      </c>
    </row>
    <row r="11861" spans="2:11" x14ac:dyDescent="0.3">
      <c r="B11861" t="s">
        <v>209</v>
      </c>
      <c r="C11861" s="1">
        <v>42647</v>
      </c>
      <c r="D11861" s="2">
        <v>0.90660879629629632</v>
      </c>
      <c r="E11861">
        <v>8</v>
      </c>
      <c r="F11861" t="s">
        <v>313</v>
      </c>
      <c r="G11861" t="s">
        <v>312</v>
      </c>
      <c r="H11861" t="s">
        <v>232</v>
      </c>
      <c r="I11861">
        <v>41000</v>
      </c>
      <c r="J11861">
        <v>2.6</v>
      </c>
      <c r="K11861">
        <v>15798.38</v>
      </c>
    </row>
    <row r="11862" spans="2:11" x14ac:dyDescent="0.3">
      <c r="B11862" t="s">
        <v>209</v>
      </c>
      <c r="C11862" s="1">
        <v>42647</v>
      </c>
      <c r="D11862" s="2">
        <v>0.93225694444444451</v>
      </c>
      <c r="E11862">
        <v>400</v>
      </c>
      <c r="F11862" t="s">
        <v>15</v>
      </c>
      <c r="G11862" t="s">
        <v>312</v>
      </c>
      <c r="H11862" t="s">
        <v>312</v>
      </c>
      <c r="I11862">
        <v>39800</v>
      </c>
      <c r="J11862">
        <v>2.66</v>
      </c>
      <c r="K11862">
        <v>14943.25</v>
      </c>
    </row>
    <row r="11863" spans="2:11" x14ac:dyDescent="0.3">
      <c r="B11863" t="s">
        <v>209</v>
      </c>
      <c r="C11863" s="1">
        <v>42647</v>
      </c>
      <c r="D11863" s="2">
        <v>0.93839120370370377</v>
      </c>
      <c r="E11863">
        <v>340</v>
      </c>
      <c r="F11863" t="s">
        <v>15</v>
      </c>
      <c r="G11863" t="s">
        <v>312</v>
      </c>
      <c r="H11863" t="s">
        <v>312</v>
      </c>
      <c r="I11863">
        <v>39800</v>
      </c>
      <c r="J11863">
        <v>2.46</v>
      </c>
      <c r="K11863">
        <v>16201.22</v>
      </c>
    </row>
    <row r="11864" spans="2:11" x14ac:dyDescent="0.3">
      <c r="B11864" t="s">
        <v>209</v>
      </c>
      <c r="C11864" s="1">
        <v>42647</v>
      </c>
      <c r="D11864" s="2">
        <v>0.94232638888888898</v>
      </c>
      <c r="E11864">
        <v>8</v>
      </c>
      <c r="F11864" t="s">
        <v>25</v>
      </c>
      <c r="G11864" t="s">
        <v>312</v>
      </c>
      <c r="H11864" t="s">
        <v>312</v>
      </c>
      <c r="I11864">
        <v>39800</v>
      </c>
      <c r="J11864">
        <v>2.4500000000000002</v>
      </c>
      <c r="K11864">
        <v>16277.14</v>
      </c>
    </row>
    <row r="11865" spans="2:11" x14ac:dyDescent="0.3">
      <c r="B11865" t="s">
        <v>209</v>
      </c>
      <c r="C11865" s="1">
        <v>42647</v>
      </c>
      <c r="D11865" s="2">
        <v>0.94241898148148151</v>
      </c>
      <c r="E11865">
        <v>8</v>
      </c>
      <c r="F11865" t="s">
        <v>313</v>
      </c>
      <c r="G11865" t="s">
        <v>312</v>
      </c>
      <c r="H11865" t="s">
        <v>312</v>
      </c>
      <c r="I11865">
        <v>39800</v>
      </c>
      <c r="J11865">
        <v>2.4500000000000002</v>
      </c>
      <c r="K11865">
        <v>16277.14</v>
      </c>
    </row>
    <row r="11866" spans="2:11" x14ac:dyDescent="0.3">
      <c r="B11866" t="s">
        <v>209</v>
      </c>
      <c r="C11866" s="1">
        <v>42647</v>
      </c>
      <c r="D11866" s="2">
        <v>0.97086805555555555</v>
      </c>
      <c r="E11866">
        <v>405</v>
      </c>
      <c r="F11866" t="s">
        <v>15</v>
      </c>
      <c r="G11866" t="s">
        <v>312</v>
      </c>
      <c r="H11866" t="s">
        <v>312</v>
      </c>
      <c r="I11866">
        <v>17300</v>
      </c>
      <c r="J11866">
        <v>1.67</v>
      </c>
      <c r="K11866">
        <v>10364.74</v>
      </c>
    </row>
    <row r="11867" spans="2:11" x14ac:dyDescent="0.3">
      <c r="B11867" t="s">
        <v>209</v>
      </c>
      <c r="C11867" s="1">
        <v>42647</v>
      </c>
      <c r="D11867" s="2">
        <v>0.97740740740740739</v>
      </c>
      <c r="E11867">
        <v>335</v>
      </c>
      <c r="F11867" t="s">
        <v>15</v>
      </c>
      <c r="G11867" t="s">
        <v>312</v>
      </c>
      <c r="H11867" t="s">
        <v>312</v>
      </c>
      <c r="I11867">
        <v>17300</v>
      </c>
      <c r="J11867">
        <v>1.44</v>
      </c>
      <c r="K11867">
        <v>12023.19</v>
      </c>
    </row>
    <row r="11868" spans="2:11" x14ac:dyDescent="0.3">
      <c r="B11868" t="s">
        <v>209</v>
      </c>
      <c r="C11868" s="1">
        <v>42647</v>
      </c>
      <c r="D11868" s="2">
        <v>0.98128472222222218</v>
      </c>
      <c r="E11868">
        <v>8</v>
      </c>
      <c r="F11868" t="s">
        <v>25</v>
      </c>
      <c r="G11868" t="s">
        <v>312</v>
      </c>
      <c r="H11868" t="s">
        <v>312</v>
      </c>
      <c r="I11868">
        <v>17300</v>
      </c>
      <c r="J11868">
        <v>1.08</v>
      </c>
      <c r="K11868">
        <v>16020.57</v>
      </c>
    </row>
    <row r="11869" spans="2:11" x14ac:dyDescent="0.3">
      <c r="B11869" t="s">
        <v>209</v>
      </c>
      <c r="C11869" s="1">
        <v>42647</v>
      </c>
      <c r="D11869" s="2">
        <v>0.98137731481481483</v>
      </c>
      <c r="E11869">
        <v>8</v>
      </c>
      <c r="F11869" t="s">
        <v>313</v>
      </c>
      <c r="G11869" t="s">
        <v>312</v>
      </c>
      <c r="H11869" t="s">
        <v>312</v>
      </c>
      <c r="I11869">
        <v>17300</v>
      </c>
      <c r="J11869">
        <v>1.08</v>
      </c>
      <c r="K11869">
        <v>16020.57</v>
      </c>
    </row>
    <row r="11870" spans="2:11" x14ac:dyDescent="0.3">
      <c r="B11870" t="s">
        <v>209</v>
      </c>
      <c r="C11870" s="1">
        <v>42647</v>
      </c>
      <c r="D11870" s="3">
        <v>1.0073495370370369</v>
      </c>
      <c r="E11870">
        <v>8</v>
      </c>
      <c r="F11870" t="s">
        <v>314</v>
      </c>
      <c r="G11870" t="s">
        <v>315</v>
      </c>
      <c r="H11870" t="s">
        <v>312</v>
      </c>
      <c r="I11870">
        <v>17300</v>
      </c>
      <c r="J11870">
        <v>1.34</v>
      </c>
      <c r="K11870">
        <v>12921.61</v>
      </c>
    </row>
    <row r="11871" spans="2:11" x14ac:dyDescent="0.3">
      <c r="B11871" t="s">
        <v>209</v>
      </c>
      <c r="C11871" s="1">
        <v>42647</v>
      </c>
      <c r="D11871" s="3">
        <v>1.0074421296296296</v>
      </c>
      <c r="E11871">
        <v>8</v>
      </c>
      <c r="F11871" t="s">
        <v>25</v>
      </c>
      <c r="G11871" t="s">
        <v>315</v>
      </c>
      <c r="H11871" t="s">
        <v>312</v>
      </c>
      <c r="I11871">
        <v>17300</v>
      </c>
      <c r="J11871">
        <v>1.34</v>
      </c>
      <c r="K11871">
        <v>12921.61</v>
      </c>
    </row>
    <row r="11872" spans="2:11" x14ac:dyDescent="0.3">
      <c r="B11872" t="s">
        <v>209</v>
      </c>
      <c r="C11872" s="1">
        <v>42647</v>
      </c>
      <c r="D11872" s="3">
        <v>1.0079398148148149</v>
      </c>
      <c r="E11872">
        <v>8</v>
      </c>
      <c r="F11872" t="s">
        <v>25</v>
      </c>
      <c r="G11872" t="s">
        <v>315</v>
      </c>
      <c r="H11872" t="s">
        <v>312</v>
      </c>
      <c r="I11872">
        <v>17300</v>
      </c>
      <c r="J11872">
        <v>1.34</v>
      </c>
      <c r="K11872">
        <v>12921.61</v>
      </c>
    </row>
    <row r="11873" spans="2:11" x14ac:dyDescent="0.3">
      <c r="B11873" t="s">
        <v>209</v>
      </c>
      <c r="C11873" s="1">
        <v>42647</v>
      </c>
      <c r="D11873" s="3">
        <v>1.0080324074074074</v>
      </c>
      <c r="E11873">
        <v>8</v>
      </c>
      <c r="F11873" t="s">
        <v>25</v>
      </c>
      <c r="G11873" t="s">
        <v>315</v>
      </c>
      <c r="H11873" t="s">
        <v>312</v>
      </c>
      <c r="I11873">
        <v>17300</v>
      </c>
      <c r="J11873">
        <v>1.34</v>
      </c>
      <c r="K11873">
        <v>12921.61</v>
      </c>
    </row>
    <row r="11874" spans="2:11" x14ac:dyDescent="0.3">
      <c r="B11874" t="s">
        <v>209</v>
      </c>
      <c r="C11874" s="1">
        <v>42647</v>
      </c>
      <c r="D11874" s="3">
        <v>1.0081249999999999</v>
      </c>
      <c r="E11874">
        <v>8</v>
      </c>
      <c r="F11874" t="s">
        <v>25</v>
      </c>
      <c r="G11874" t="s">
        <v>315</v>
      </c>
      <c r="H11874" t="s">
        <v>312</v>
      </c>
      <c r="I11874">
        <v>17300</v>
      </c>
      <c r="J11874">
        <v>1.34</v>
      </c>
      <c r="K11874">
        <v>12921.61</v>
      </c>
    </row>
    <row r="11875" spans="2:11" x14ac:dyDescent="0.3">
      <c r="B11875" t="s">
        <v>209</v>
      </c>
      <c r="C11875" s="1">
        <v>42647</v>
      </c>
      <c r="D11875" s="3">
        <v>1.008912037037037</v>
      </c>
      <c r="E11875">
        <v>8</v>
      </c>
      <c r="F11875" t="s">
        <v>25</v>
      </c>
      <c r="G11875" t="s">
        <v>315</v>
      </c>
      <c r="H11875" t="s">
        <v>312</v>
      </c>
      <c r="I11875">
        <v>17300</v>
      </c>
      <c r="J11875">
        <v>1.25</v>
      </c>
      <c r="K11875">
        <v>13894.73</v>
      </c>
    </row>
    <row r="11876" spans="2:11" x14ac:dyDescent="0.3">
      <c r="B11876" t="s">
        <v>209</v>
      </c>
      <c r="C11876" s="1">
        <v>42647</v>
      </c>
      <c r="D11876" s="3">
        <v>1.0090046296296296</v>
      </c>
      <c r="E11876">
        <v>8</v>
      </c>
      <c r="F11876" t="s">
        <v>25</v>
      </c>
      <c r="G11876" t="s">
        <v>315</v>
      </c>
      <c r="H11876" t="s">
        <v>312</v>
      </c>
      <c r="I11876">
        <v>17300</v>
      </c>
      <c r="J11876">
        <v>1.25</v>
      </c>
      <c r="K11876">
        <v>13894.73</v>
      </c>
    </row>
    <row r="11877" spans="2:11" x14ac:dyDescent="0.3">
      <c r="B11877" t="s">
        <v>209</v>
      </c>
      <c r="C11877" s="1">
        <v>42647</v>
      </c>
      <c r="D11877" s="3">
        <v>1.0090972222222223</v>
      </c>
      <c r="E11877">
        <v>8</v>
      </c>
      <c r="F11877" t="s">
        <v>25</v>
      </c>
      <c r="G11877" t="s">
        <v>315</v>
      </c>
      <c r="H11877" t="s">
        <v>312</v>
      </c>
      <c r="I11877">
        <v>17300</v>
      </c>
      <c r="J11877">
        <v>1.25</v>
      </c>
      <c r="K11877">
        <v>13894.73</v>
      </c>
    </row>
    <row r="11878" spans="2:11" x14ac:dyDescent="0.3">
      <c r="B11878" t="s">
        <v>209</v>
      </c>
      <c r="C11878" s="1">
        <v>42647</v>
      </c>
      <c r="D11878" s="3">
        <v>1.009247685185185</v>
      </c>
      <c r="E11878">
        <v>8</v>
      </c>
      <c r="F11878" t="s">
        <v>316</v>
      </c>
      <c r="G11878" t="s">
        <v>315</v>
      </c>
      <c r="H11878" t="s">
        <v>312</v>
      </c>
      <c r="I11878">
        <v>17300</v>
      </c>
      <c r="J11878">
        <v>1.25</v>
      </c>
      <c r="K11878">
        <v>13894.73</v>
      </c>
    </row>
    <row r="11879" spans="2:11" x14ac:dyDescent="0.3">
      <c r="B11879" t="s">
        <v>209</v>
      </c>
      <c r="C11879" s="1">
        <v>42647</v>
      </c>
      <c r="D11879" s="3">
        <v>1.0295601851851852</v>
      </c>
      <c r="E11879">
        <v>430</v>
      </c>
      <c r="F11879" t="s">
        <v>15</v>
      </c>
      <c r="G11879" t="s">
        <v>315</v>
      </c>
      <c r="H11879" t="s">
        <v>315</v>
      </c>
      <c r="I11879">
        <v>7800</v>
      </c>
      <c r="J11879">
        <v>0.66</v>
      </c>
      <c r="K11879">
        <v>11808</v>
      </c>
    </row>
    <row r="11880" spans="2:11" x14ac:dyDescent="0.3">
      <c r="B11880" t="s">
        <v>209</v>
      </c>
      <c r="C11880" s="1">
        <v>42647</v>
      </c>
      <c r="D11880" s="3">
        <v>1.0361574074074074</v>
      </c>
      <c r="E11880">
        <v>310</v>
      </c>
      <c r="F11880" t="s">
        <v>15</v>
      </c>
      <c r="G11880" t="s">
        <v>315</v>
      </c>
      <c r="H11880" t="s">
        <v>315</v>
      </c>
      <c r="I11880">
        <v>7800</v>
      </c>
      <c r="J11880">
        <v>0.56000000000000005</v>
      </c>
      <c r="K11880">
        <v>14023.82</v>
      </c>
    </row>
    <row r="11881" spans="2:11" x14ac:dyDescent="0.3">
      <c r="B11881" t="s">
        <v>209</v>
      </c>
      <c r="C11881" s="1">
        <v>42647</v>
      </c>
      <c r="D11881" s="3">
        <v>1.0397453703703705</v>
      </c>
      <c r="E11881">
        <v>8</v>
      </c>
      <c r="F11881" t="s">
        <v>316</v>
      </c>
      <c r="G11881" t="s">
        <v>315</v>
      </c>
      <c r="H11881" t="s">
        <v>315</v>
      </c>
      <c r="I11881">
        <v>7800</v>
      </c>
      <c r="J11881">
        <v>0.37</v>
      </c>
      <c r="K11881">
        <v>20805.54</v>
      </c>
    </row>
    <row r="11882" spans="2:11" x14ac:dyDescent="0.3">
      <c r="B11882" t="s">
        <v>209</v>
      </c>
      <c r="C11882" s="1">
        <v>42647</v>
      </c>
      <c r="D11882" s="3">
        <v>1.056875</v>
      </c>
      <c r="E11882">
        <v>400</v>
      </c>
      <c r="F11882" t="s">
        <v>15</v>
      </c>
      <c r="G11882" t="s">
        <v>315</v>
      </c>
      <c r="H11882" t="s">
        <v>315</v>
      </c>
      <c r="I11882">
        <v>4200</v>
      </c>
      <c r="J11882">
        <v>0.49</v>
      </c>
      <c r="K11882">
        <v>8527.7199999999993</v>
      </c>
    </row>
    <row r="11883" spans="2:11" x14ac:dyDescent="0.3">
      <c r="B11883" t="s">
        <v>209</v>
      </c>
      <c r="C11883" s="1">
        <v>42647</v>
      </c>
      <c r="D11883" s="3">
        <v>1.0630092592592593</v>
      </c>
      <c r="E11883">
        <v>340</v>
      </c>
      <c r="F11883" t="s">
        <v>15</v>
      </c>
      <c r="G11883" t="s">
        <v>315</v>
      </c>
      <c r="H11883" t="s">
        <v>315</v>
      </c>
      <c r="I11883">
        <v>4200</v>
      </c>
      <c r="J11883">
        <v>0.45</v>
      </c>
      <c r="K11883">
        <v>9322.31</v>
      </c>
    </row>
    <row r="11884" spans="2:11" x14ac:dyDescent="0.3">
      <c r="B11884" t="s">
        <v>209</v>
      </c>
      <c r="C11884" s="1">
        <v>42647</v>
      </c>
      <c r="D11884" s="3">
        <v>1.0669444444444445</v>
      </c>
      <c r="E11884">
        <v>8</v>
      </c>
      <c r="F11884" t="s">
        <v>316</v>
      </c>
      <c r="G11884" t="s">
        <v>315</v>
      </c>
      <c r="H11884" t="s">
        <v>315</v>
      </c>
      <c r="I11884">
        <v>4200</v>
      </c>
      <c r="J11884">
        <v>0.47</v>
      </c>
      <c r="K11884">
        <v>9027.2199999999993</v>
      </c>
    </row>
    <row r="11885" spans="2:11" x14ac:dyDescent="0.3">
      <c r="B11885" t="s">
        <v>11</v>
      </c>
      <c r="C11885" s="1">
        <v>42647</v>
      </c>
      <c r="D11885" s="2">
        <v>9.4097222222222221E-2</v>
      </c>
      <c r="E11885">
        <v>246</v>
      </c>
      <c r="F11885" t="s">
        <v>15</v>
      </c>
      <c r="G11885" t="s">
        <v>73</v>
      </c>
      <c r="H11885" t="s">
        <v>73</v>
      </c>
      <c r="I11885">
        <v>400</v>
      </c>
      <c r="J11885">
        <v>0.43</v>
      </c>
      <c r="K11885">
        <v>928.71</v>
      </c>
    </row>
    <row r="11886" spans="2:11" x14ac:dyDescent="0.3">
      <c r="B11886" t="s">
        <v>11</v>
      </c>
      <c r="C11886" s="1">
        <v>42647</v>
      </c>
      <c r="D11886" s="2">
        <v>9.8391203703703703E-2</v>
      </c>
      <c r="E11886">
        <v>246</v>
      </c>
      <c r="F11886" t="s">
        <v>15</v>
      </c>
      <c r="G11886" t="s">
        <v>73</v>
      </c>
      <c r="H11886" t="s">
        <v>73</v>
      </c>
      <c r="I11886">
        <v>400</v>
      </c>
      <c r="J11886">
        <v>0.3</v>
      </c>
      <c r="K11886">
        <v>1326.69</v>
      </c>
    </row>
    <row r="11887" spans="2:11" x14ac:dyDescent="0.3">
      <c r="B11887" t="s">
        <v>11</v>
      </c>
      <c r="C11887" s="1">
        <v>42647</v>
      </c>
      <c r="D11887" s="2">
        <v>0.10123842592592593</v>
      </c>
      <c r="E11887">
        <v>16</v>
      </c>
      <c r="F11887" t="s">
        <v>74</v>
      </c>
      <c r="G11887" t="s">
        <v>73</v>
      </c>
      <c r="H11887" t="s">
        <v>73</v>
      </c>
      <c r="I11887">
        <v>400</v>
      </c>
      <c r="J11887">
        <v>0.3</v>
      </c>
      <c r="K11887">
        <v>1326.69</v>
      </c>
    </row>
    <row r="11888" spans="2:11" x14ac:dyDescent="0.3">
      <c r="B11888" t="s">
        <v>11</v>
      </c>
      <c r="C11888" s="1">
        <v>42647</v>
      </c>
      <c r="D11888" s="2">
        <v>0.11179398148148149</v>
      </c>
      <c r="E11888">
        <v>16</v>
      </c>
      <c r="F11888" t="s">
        <v>75</v>
      </c>
      <c r="G11888" t="s">
        <v>13</v>
      </c>
      <c r="H11888" t="s">
        <v>73</v>
      </c>
      <c r="I11888">
        <v>400</v>
      </c>
      <c r="J11888">
        <v>0.13</v>
      </c>
      <c r="K11888">
        <v>3045.62</v>
      </c>
    </row>
    <row r="11889" spans="2:11" x14ac:dyDescent="0.3">
      <c r="B11889" t="s">
        <v>11</v>
      </c>
      <c r="C11889" s="1">
        <v>42647</v>
      </c>
      <c r="D11889" s="2">
        <v>0.11253472222222222</v>
      </c>
      <c r="E11889">
        <v>246</v>
      </c>
      <c r="F11889" t="s">
        <v>15</v>
      </c>
      <c r="G11889" t="s">
        <v>13</v>
      </c>
      <c r="H11889" t="s">
        <v>73</v>
      </c>
      <c r="I11889">
        <v>400</v>
      </c>
      <c r="J11889">
        <v>0.13</v>
      </c>
      <c r="K11889">
        <v>3045.62</v>
      </c>
    </row>
    <row r="11890" spans="2:11" x14ac:dyDescent="0.3">
      <c r="B11890" t="s">
        <v>11</v>
      </c>
      <c r="C11890" s="1">
        <v>42647</v>
      </c>
      <c r="D11890" s="2">
        <v>0.12724537037037037</v>
      </c>
      <c r="E11890">
        <v>186</v>
      </c>
      <c r="F11890" t="s">
        <v>15</v>
      </c>
      <c r="G11890" t="s">
        <v>16</v>
      </c>
      <c r="H11890" t="s">
        <v>13</v>
      </c>
      <c r="I11890">
        <v>400</v>
      </c>
      <c r="J11890">
        <v>0.16</v>
      </c>
      <c r="K11890">
        <v>2565.69</v>
      </c>
    </row>
    <row r="11891" spans="2:11" x14ac:dyDescent="0.3">
      <c r="B11891" t="s">
        <v>11</v>
      </c>
      <c r="C11891" s="1">
        <v>42647</v>
      </c>
      <c r="D11891" s="2">
        <v>0.12983796296296296</v>
      </c>
      <c r="E11891">
        <v>186</v>
      </c>
      <c r="F11891" t="s">
        <v>15</v>
      </c>
      <c r="G11891" t="s">
        <v>16</v>
      </c>
      <c r="H11891" t="s">
        <v>13</v>
      </c>
      <c r="I11891">
        <v>400</v>
      </c>
      <c r="J11891">
        <v>0.14000000000000001</v>
      </c>
      <c r="K11891">
        <v>2799.09</v>
      </c>
    </row>
    <row r="11892" spans="2:11" x14ac:dyDescent="0.3">
      <c r="B11892" t="s">
        <v>11</v>
      </c>
      <c r="C11892" s="1">
        <v>42647</v>
      </c>
      <c r="D11892" s="2">
        <v>0.15628472222222223</v>
      </c>
      <c r="E11892">
        <v>366</v>
      </c>
      <c r="F11892" t="s">
        <v>15</v>
      </c>
      <c r="G11892" t="s">
        <v>16</v>
      </c>
      <c r="H11892" t="s">
        <v>16</v>
      </c>
      <c r="I11892">
        <v>400</v>
      </c>
      <c r="J11892">
        <v>0</v>
      </c>
      <c r="K11892" t="s">
        <v>17</v>
      </c>
    </row>
    <row r="11893" spans="2:11" x14ac:dyDescent="0.3">
      <c r="B11893" t="s">
        <v>11</v>
      </c>
      <c r="C11893" s="1">
        <v>42647</v>
      </c>
      <c r="D11893" s="2">
        <v>0.1852662037037037</v>
      </c>
      <c r="E11893">
        <v>246</v>
      </c>
      <c r="F11893" t="s">
        <v>15</v>
      </c>
      <c r="G11893" t="s">
        <v>19</v>
      </c>
      <c r="H11893" t="s">
        <v>16</v>
      </c>
      <c r="I11893">
        <v>300</v>
      </c>
      <c r="J11893">
        <v>0</v>
      </c>
      <c r="K11893" t="s">
        <v>17</v>
      </c>
    </row>
    <row r="11894" spans="2:11" x14ac:dyDescent="0.3">
      <c r="B11894" t="s">
        <v>11</v>
      </c>
      <c r="C11894" s="1">
        <v>42647</v>
      </c>
      <c r="D11894" s="2">
        <v>0.19575231481481481</v>
      </c>
      <c r="E11894">
        <v>246</v>
      </c>
      <c r="F11894" t="s">
        <v>15</v>
      </c>
      <c r="G11894" t="s">
        <v>19</v>
      </c>
      <c r="H11894" t="s">
        <v>19</v>
      </c>
      <c r="I11894">
        <v>300</v>
      </c>
      <c r="J11894">
        <v>0</v>
      </c>
      <c r="K11894" t="s">
        <v>17</v>
      </c>
    </row>
    <row r="11895" spans="2:11" x14ac:dyDescent="0.3">
      <c r="B11895" t="s">
        <v>11</v>
      </c>
      <c r="C11895" s="1">
        <v>42647</v>
      </c>
      <c r="D11895" s="2">
        <v>0.19903935185185184</v>
      </c>
      <c r="E11895">
        <v>246</v>
      </c>
      <c r="F11895" t="s">
        <v>15</v>
      </c>
      <c r="G11895" t="s">
        <v>19</v>
      </c>
      <c r="H11895" t="s">
        <v>19</v>
      </c>
      <c r="I11895">
        <v>300</v>
      </c>
      <c r="J11895">
        <v>0</v>
      </c>
      <c r="K11895" t="s">
        <v>17</v>
      </c>
    </row>
    <row r="11896" spans="2:11" x14ac:dyDescent="0.3">
      <c r="B11896" t="s">
        <v>11</v>
      </c>
      <c r="C11896" s="1">
        <v>42647</v>
      </c>
      <c r="D11896" s="2">
        <v>0.2290972222222222</v>
      </c>
      <c r="E11896">
        <v>366</v>
      </c>
      <c r="F11896" t="s">
        <v>15</v>
      </c>
      <c r="G11896" t="s">
        <v>13</v>
      </c>
      <c r="H11896" t="s">
        <v>19</v>
      </c>
      <c r="I11896">
        <v>400</v>
      </c>
      <c r="J11896">
        <v>0</v>
      </c>
      <c r="K11896" t="s">
        <v>17</v>
      </c>
    </row>
    <row r="11897" spans="2:11" x14ac:dyDescent="0.3">
      <c r="B11897" t="s">
        <v>11</v>
      </c>
      <c r="C11897" s="1">
        <v>42647</v>
      </c>
      <c r="D11897" s="2">
        <v>0.24519675925925924</v>
      </c>
      <c r="E11897">
        <v>366</v>
      </c>
      <c r="F11897" t="s">
        <v>15</v>
      </c>
      <c r="G11897" t="s">
        <v>22</v>
      </c>
      <c r="H11897" t="s">
        <v>13</v>
      </c>
      <c r="I11897">
        <v>400</v>
      </c>
      <c r="J11897">
        <v>0</v>
      </c>
      <c r="K11897" t="s">
        <v>17</v>
      </c>
    </row>
    <row r="11898" spans="2:11" x14ac:dyDescent="0.3">
      <c r="B11898" t="s">
        <v>11</v>
      </c>
      <c r="C11898" s="1">
        <v>42647</v>
      </c>
      <c r="D11898" s="2">
        <v>0.25020833333333331</v>
      </c>
      <c r="E11898">
        <v>366</v>
      </c>
      <c r="F11898" t="s">
        <v>15</v>
      </c>
      <c r="G11898" t="s">
        <v>22</v>
      </c>
      <c r="H11898" t="s">
        <v>13</v>
      </c>
      <c r="I11898">
        <v>400</v>
      </c>
      <c r="J11898">
        <v>0</v>
      </c>
      <c r="K11898" t="s">
        <v>17</v>
      </c>
    </row>
    <row r="11899" spans="2:11" x14ac:dyDescent="0.3">
      <c r="B11899" t="s">
        <v>11</v>
      </c>
      <c r="C11899" s="1">
        <v>42647</v>
      </c>
      <c r="D11899" s="2">
        <v>0.29635416666666664</v>
      </c>
      <c r="E11899">
        <v>246</v>
      </c>
      <c r="F11899" t="s">
        <v>15</v>
      </c>
      <c r="G11899" t="s">
        <v>91</v>
      </c>
      <c r="H11899" t="s">
        <v>22</v>
      </c>
      <c r="I11899">
        <v>500</v>
      </c>
      <c r="J11899">
        <v>0.01</v>
      </c>
      <c r="K11899">
        <v>84919.13</v>
      </c>
    </row>
    <row r="11900" spans="2:11" x14ac:dyDescent="0.3">
      <c r="B11900" t="s">
        <v>11</v>
      </c>
      <c r="C11900" s="1">
        <v>42647</v>
      </c>
      <c r="D11900" s="2">
        <v>0.31072916666666667</v>
      </c>
      <c r="E11900">
        <v>246</v>
      </c>
      <c r="F11900" t="s">
        <v>15</v>
      </c>
      <c r="G11900" t="s">
        <v>91</v>
      </c>
      <c r="H11900" t="s">
        <v>91</v>
      </c>
      <c r="I11900">
        <v>1400</v>
      </c>
      <c r="J11900">
        <v>0.62</v>
      </c>
      <c r="K11900">
        <v>2242.92</v>
      </c>
    </row>
    <row r="11901" spans="2:11" x14ac:dyDescent="0.3">
      <c r="B11901" t="s">
        <v>11</v>
      </c>
      <c r="C11901" s="1">
        <v>42647</v>
      </c>
      <c r="D11901" s="2">
        <v>0.32572916666666668</v>
      </c>
      <c r="E11901">
        <v>8</v>
      </c>
      <c r="F11901" t="s">
        <v>112</v>
      </c>
      <c r="G11901" t="s">
        <v>103</v>
      </c>
      <c r="H11901" t="s">
        <v>91</v>
      </c>
      <c r="I11901">
        <v>2300</v>
      </c>
      <c r="J11901">
        <v>0.28999999999999998</v>
      </c>
      <c r="K11901">
        <v>7826.13</v>
      </c>
    </row>
    <row r="11902" spans="2:11" x14ac:dyDescent="0.3">
      <c r="B11902" t="s">
        <v>11</v>
      </c>
      <c r="C11902" s="1">
        <v>42647</v>
      </c>
      <c r="D11902" s="2">
        <v>0.32582175925925927</v>
      </c>
      <c r="E11902">
        <v>8</v>
      </c>
      <c r="F11902" t="s">
        <v>25</v>
      </c>
      <c r="G11902" t="s">
        <v>103</v>
      </c>
      <c r="H11902" t="s">
        <v>91</v>
      </c>
      <c r="I11902">
        <v>2300</v>
      </c>
      <c r="J11902">
        <v>0.28999999999999998</v>
      </c>
      <c r="K11902">
        <v>7826.13</v>
      </c>
    </row>
    <row r="11903" spans="2:11" x14ac:dyDescent="0.3">
      <c r="B11903" t="s">
        <v>11</v>
      </c>
      <c r="C11903" s="1">
        <v>42647</v>
      </c>
      <c r="D11903" s="2">
        <v>0.32591435185185186</v>
      </c>
      <c r="E11903">
        <v>8</v>
      </c>
      <c r="F11903" t="s">
        <v>101</v>
      </c>
      <c r="G11903" t="s">
        <v>103</v>
      </c>
      <c r="H11903" t="s">
        <v>91</v>
      </c>
      <c r="I11903">
        <v>2300</v>
      </c>
      <c r="J11903">
        <v>0.28999999999999998</v>
      </c>
      <c r="K11903">
        <v>7826.13</v>
      </c>
    </row>
    <row r="11904" spans="2:11" x14ac:dyDescent="0.3">
      <c r="B11904" t="s">
        <v>11</v>
      </c>
      <c r="C11904" s="1">
        <v>42647</v>
      </c>
      <c r="D11904" s="2">
        <v>0.32962962962962966</v>
      </c>
      <c r="E11904">
        <v>8</v>
      </c>
      <c r="F11904" t="s">
        <v>102</v>
      </c>
      <c r="G11904" t="s">
        <v>23</v>
      </c>
      <c r="H11904" t="s">
        <v>91</v>
      </c>
      <c r="I11904">
        <v>2300</v>
      </c>
      <c r="J11904">
        <v>0.62</v>
      </c>
      <c r="K11904">
        <v>3736.1</v>
      </c>
    </row>
    <row r="11905" spans="2:11" x14ac:dyDescent="0.3">
      <c r="B11905" t="s">
        <v>11</v>
      </c>
      <c r="C11905" s="1">
        <v>42647</v>
      </c>
      <c r="D11905" s="2">
        <v>0.32972222222222219</v>
      </c>
      <c r="E11905">
        <v>8</v>
      </c>
      <c r="F11905" t="s">
        <v>25</v>
      </c>
      <c r="G11905" t="s">
        <v>23</v>
      </c>
      <c r="H11905" t="s">
        <v>91</v>
      </c>
      <c r="I11905">
        <v>2300</v>
      </c>
      <c r="J11905">
        <v>0.62</v>
      </c>
      <c r="K11905">
        <v>3736.1</v>
      </c>
    </row>
    <row r="11906" spans="2:11" x14ac:dyDescent="0.3">
      <c r="B11906" t="s">
        <v>11</v>
      </c>
      <c r="C11906" s="1">
        <v>42647</v>
      </c>
      <c r="D11906" s="2">
        <v>0.32981481481481484</v>
      </c>
      <c r="E11906">
        <v>8</v>
      </c>
      <c r="F11906" t="s">
        <v>25</v>
      </c>
      <c r="G11906" t="s">
        <v>23</v>
      </c>
      <c r="H11906" t="s">
        <v>91</v>
      </c>
      <c r="I11906">
        <v>2300</v>
      </c>
      <c r="J11906">
        <v>0.62</v>
      </c>
      <c r="K11906">
        <v>3736.1</v>
      </c>
    </row>
    <row r="11907" spans="2:11" x14ac:dyDescent="0.3">
      <c r="B11907" t="s">
        <v>11</v>
      </c>
      <c r="C11907" s="1">
        <v>42647</v>
      </c>
      <c r="D11907" s="2">
        <v>0.33046296296296296</v>
      </c>
      <c r="E11907">
        <v>246</v>
      </c>
      <c r="F11907" t="s">
        <v>15</v>
      </c>
      <c r="G11907" t="s">
        <v>23</v>
      </c>
      <c r="H11907" t="s">
        <v>91</v>
      </c>
      <c r="I11907">
        <v>2300</v>
      </c>
      <c r="J11907">
        <v>0.61</v>
      </c>
      <c r="K11907">
        <v>3772.81</v>
      </c>
    </row>
    <row r="11908" spans="2:11" x14ac:dyDescent="0.3">
      <c r="B11908" t="s">
        <v>11</v>
      </c>
      <c r="C11908" s="1">
        <v>42647</v>
      </c>
      <c r="D11908" s="2">
        <v>0.33331018518518518</v>
      </c>
      <c r="E11908">
        <v>8</v>
      </c>
      <c r="F11908" t="s">
        <v>28</v>
      </c>
      <c r="G11908" t="s">
        <v>23</v>
      </c>
      <c r="H11908" t="s">
        <v>103</v>
      </c>
      <c r="I11908">
        <v>2300</v>
      </c>
      <c r="J11908">
        <v>0.5</v>
      </c>
      <c r="K11908">
        <v>4572.58</v>
      </c>
    </row>
    <row r="11909" spans="2:11" x14ac:dyDescent="0.3">
      <c r="B11909" t="s">
        <v>11</v>
      </c>
      <c r="C11909" s="1">
        <v>42647</v>
      </c>
      <c r="D11909" s="2">
        <v>0.34936342592592595</v>
      </c>
      <c r="E11909">
        <v>366</v>
      </c>
      <c r="F11909" t="s">
        <v>15</v>
      </c>
      <c r="G11909" t="s">
        <v>23</v>
      </c>
      <c r="H11909" t="s">
        <v>23</v>
      </c>
      <c r="I11909">
        <v>4100</v>
      </c>
      <c r="J11909">
        <v>0.84</v>
      </c>
      <c r="K11909">
        <v>4876.55</v>
      </c>
    </row>
    <row r="11910" spans="2:11" x14ac:dyDescent="0.3">
      <c r="B11910" t="s">
        <v>11</v>
      </c>
      <c r="C11910" s="1">
        <v>42647</v>
      </c>
      <c r="D11910" s="2">
        <v>0.35359953703703706</v>
      </c>
      <c r="E11910">
        <v>8</v>
      </c>
      <c r="F11910" t="s">
        <v>28</v>
      </c>
      <c r="G11910" t="s">
        <v>23</v>
      </c>
      <c r="H11910" t="s">
        <v>23</v>
      </c>
      <c r="I11910">
        <v>4100</v>
      </c>
      <c r="J11910">
        <v>0.85</v>
      </c>
      <c r="K11910">
        <v>4802.53</v>
      </c>
    </row>
    <row r="11911" spans="2:11" x14ac:dyDescent="0.3">
      <c r="B11911" t="s">
        <v>11</v>
      </c>
      <c r="C11911" s="1">
        <v>42647</v>
      </c>
      <c r="D11911" s="2">
        <v>0.3616435185185185</v>
      </c>
      <c r="E11911">
        <v>8</v>
      </c>
      <c r="F11911" t="s">
        <v>26</v>
      </c>
      <c r="G11911" t="s">
        <v>23</v>
      </c>
      <c r="H11911" t="s">
        <v>23</v>
      </c>
      <c r="I11911">
        <v>4100</v>
      </c>
      <c r="J11911">
        <v>0.99</v>
      </c>
      <c r="K11911">
        <v>4132.9399999999996</v>
      </c>
    </row>
    <row r="11912" spans="2:11" x14ac:dyDescent="0.3">
      <c r="B11912" t="s">
        <v>11</v>
      </c>
      <c r="C11912" s="1">
        <v>42647</v>
      </c>
      <c r="D11912" s="2">
        <v>0.36932870370370369</v>
      </c>
      <c r="E11912">
        <v>361</v>
      </c>
      <c r="F11912" t="s">
        <v>15</v>
      </c>
      <c r="G11912" t="s">
        <v>23</v>
      </c>
      <c r="H11912" t="s">
        <v>23</v>
      </c>
      <c r="I11912">
        <v>5700</v>
      </c>
      <c r="J11912">
        <v>1.34</v>
      </c>
      <c r="K11912">
        <v>4257.97</v>
      </c>
    </row>
    <row r="11913" spans="2:11" x14ac:dyDescent="0.3">
      <c r="B11913" t="s">
        <v>11</v>
      </c>
      <c r="C11913" s="1">
        <v>42647</v>
      </c>
      <c r="D11913" s="2">
        <v>0.38818287037037041</v>
      </c>
      <c r="E11913">
        <v>361</v>
      </c>
      <c r="F11913" t="s">
        <v>15</v>
      </c>
      <c r="G11913" t="s">
        <v>23</v>
      </c>
      <c r="H11913" t="s">
        <v>23</v>
      </c>
      <c r="I11913">
        <v>7400</v>
      </c>
      <c r="J11913">
        <v>1.26</v>
      </c>
      <c r="K11913">
        <v>5880.91</v>
      </c>
    </row>
    <row r="11914" spans="2:11" x14ac:dyDescent="0.3">
      <c r="B11914" t="s">
        <v>11</v>
      </c>
      <c r="C11914" s="1">
        <v>42647</v>
      </c>
      <c r="D11914" s="2">
        <v>0.4007060185185185</v>
      </c>
      <c r="E11914">
        <v>8</v>
      </c>
      <c r="F11914" t="s">
        <v>26</v>
      </c>
      <c r="G11914" t="s">
        <v>23</v>
      </c>
      <c r="H11914" t="s">
        <v>23</v>
      </c>
      <c r="I11914">
        <v>8300</v>
      </c>
      <c r="J11914">
        <v>1.1200000000000001</v>
      </c>
      <c r="K11914">
        <v>7382.74</v>
      </c>
    </row>
    <row r="11915" spans="2:11" x14ac:dyDescent="0.3">
      <c r="B11915" t="s">
        <v>11</v>
      </c>
      <c r="C11915" s="1">
        <v>42647</v>
      </c>
      <c r="D11915" s="2">
        <v>0.40165509259259258</v>
      </c>
      <c r="E11915">
        <v>8</v>
      </c>
      <c r="F11915" t="s">
        <v>27</v>
      </c>
      <c r="G11915" t="s">
        <v>23</v>
      </c>
      <c r="H11915" t="s">
        <v>23</v>
      </c>
      <c r="I11915">
        <v>8300</v>
      </c>
      <c r="J11915">
        <v>1.24</v>
      </c>
      <c r="K11915">
        <v>6687.37</v>
      </c>
    </row>
    <row r="11916" spans="2:11" x14ac:dyDescent="0.3">
      <c r="B11916" t="s">
        <v>11</v>
      </c>
      <c r="C11916" s="1">
        <v>42647</v>
      </c>
      <c r="D11916" s="2">
        <v>0.40216435185185184</v>
      </c>
      <c r="E11916">
        <v>8</v>
      </c>
      <c r="F11916" t="s">
        <v>28</v>
      </c>
      <c r="G11916" t="s">
        <v>23</v>
      </c>
      <c r="H11916" t="s">
        <v>23</v>
      </c>
      <c r="I11916">
        <v>8300</v>
      </c>
      <c r="J11916">
        <v>1.21</v>
      </c>
      <c r="K11916">
        <v>6877.88</v>
      </c>
    </row>
    <row r="11917" spans="2:11" x14ac:dyDescent="0.3">
      <c r="B11917" t="s">
        <v>11</v>
      </c>
      <c r="C11917" s="1">
        <v>42647</v>
      </c>
      <c r="D11917" s="2">
        <v>0.40711805555555558</v>
      </c>
      <c r="E11917">
        <v>366</v>
      </c>
      <c r="F11917" t="s">
        <v>15</v>
      </c>
      <c r="G11917" t="s">
        <v>23</v>
      </c>
      <c r="H11917" t="s">
        <v>23</v>
      </c>
      <c r="I11917">
        <v>8300</v>
      </c>
      <c r="J11917">
        <v>1.2</v>
      </c>
      <c r="K11917">
        <v>6888.34</v>
      </c>
    </row>
    <row r="11918" spans="2:11" x14ac:dyDescent="0.3">
      <c r="B11918" t="s">
        <v>11</v>
      </c>
      <c r="C11918" s="1">
        <v>42647</v>
      </c>
      <c r="D11918" s="2">
        <v>0.41135416666666669</v>
      </c>
      <c r="E11918">
        <v>8</v>
      </c>
      <c r="F11918" t="s">
        <v>28</v>
      </c>
      <c r="G11918" t="s">
        <v>23</v>
      </c>
      <c r="H11918" t="s">
        <v>23</v>
      </c>
      <c r="I11918">
        <v>8300</v>
      </c>
      <c r="J11918">
        <v>1.26</v>
      </c>
      <c r="K11918">
        <v>6569.9</v>
      </c>
    </row>
    <row r="11919" spans="2:11" x14ac:dyDescent="0.3">
      <c r="B11919" t="s">
        <v>11</v>
      </c>
      <c r="C11919" s="1">
        <v>42647</v>
      </c>
      <c r="D11919" s="2">
        <v>0.42743055555555554</v>
      </c>
      <c r="E11919">
        <v>366</v>
      </c>
      <c r="F11919" t="s">
        <v>15</v>
      </c>
      <c r="G11919" t="s">
        <v>23</v>
      </c>
      <c r="H11919" t="s">
        <v>23</v>
      </c>
      <c r="I11919">
        <v>8500</v>
      </c>
      <c r="J11919">
        <v>1.98</v>
      </c>
      <c r="K11919">
        <v>4286.51</v>
      </c>
    </row>
    <row r="11920" spans="2:11" x14ac:dyDescent="0.3">
      <c r="B11920" t="s">
        <v>11</v>
      </c>
      <c r="C11920" s="1">
        <v>42647</v>
      </c>
      <c r="D11920" s="2">
        <v>0.43166666666666664</v>
      </c>
      <c r="E11920">
        <v>8</v>
      </c>
      <c r="F11920" t="s">
        <v>28</v>
      </c>
      <c r="G11920" t="s">
        <v>23</v>
      </c>
      <c r="H11920" t="s">
        <v>23</v>
      </c>
      <c r="I11920">
        <v>8500</v>
      </c>
      <c r="J11920">
        <v>2.42</v>
      </c>
      <c r="K11920">
        <v>3505.96</v>
      </c>
    </row>
    <row r="11921" spans="2:11" x14ac:dyDescent="0.3">
      <c r="B11921" t="s">
        <v>11</v>
      </c>
      <c r="C11921" s="1">
        <v>42647</v>
      </c>
      <c r="D11921" s="2">
        <v>0.4357523148148148</v>
      </c>
      <c r="E11921">
        <v>8</v>
      </c>
      <c r="F11921" t="s">
        <v>28</v>
      </c>
      <c r="G11921" t="s">
        <v>23</v>
      </c>
      <c r="H11921" t="s">
        <v>23</v>
      </c>
      <c r="I11921">
        <v>8500</v>
      </c>
      <c r="J11921">
        <v>2.0099999999999998</v>
      </c>
      <c r="K11921">
        <v>4224.6499999999996</v>
      </c>
    </row>
    <row r="11922" spans="2:11" x14ac:dyDescent="0.3">
      <c r="B11922" t="s">
        <v>11</v>
      </c>
      <c r="C11922" s="1">
        <v>42647</v>
      </c>
      <c r="D11922" s="2">
        <v>0.43590277777777775</v>
      </c>
      <c r="E11922">
        <v>8</v>
      </c>
      <c r="F11922" t="s">
        <v>26</v>
      </c>
      <c r="G11922" t="s">
        <v>23</v>
      </c>
      <c r="H11922" t="s">
        <v>23</v>
      </c>
      <c r="I11922">
        <v>8500</v>
      </c>
      <c r="J11922">
        <v>2.0099999999999998</v>
      </c>
      <c r="K11922">
        <v>4224.6499999999996</v>
      </c>
    </row>
    <row r="11923" spans="2:11" x14ac:dyDescent="0.3">
      <c r="B11923" t="s">
        <v>11</v>
      </c>
      <c r="C11923" s="1">
        <v>42647</v>
      </c>
      <c r="D11923" s="2">
        <v>0.43693287037037037</v>
      </c>
      <c r="E11923">
        <v>8</v>
      </c>
      <c r="F11923" t="s">
        <v>28</v>
      </c>
      <c r="G11923" t="s">
        <v>23</v>
      </c>
      <c r="H11923" t="s">
        <v>23</v>
      </c>
      <c r="I11923">
        <v>8500</v>
      </c>
      <c r="J11923">
        <v>2.0099999999999998</v>
      </c>
      <c r="K11923">
        <v>4224.6499999999996</v>
      </c>
    </row>
    <row r="11924" spans="2:11" x14ac:dyDescent="0.3">
      <c r="B11924" t="s">
        <v>11</v>
      </c>
      <c r="C11924" s="1">
        <v>42647</v>
      </c>
      <c r="D11924" s="2">
        <v>0.44581018518518517</v>
      </c>
      <c r="E11924">
        <v>276</v>
      </c>
      <c r="F11924" t="s">
        <v>15</v>
      </c>
      <c r="G11924" t="s">
        <v>23</v>
      </c>
      <c r="H11924" t="s">
        <v>23</v>
      </c>
      <c r="I11924">
        <v>9000</v>
      </c>
      <c r="J11924">
        <v>1.91</v>
      </c>
      <c r="K11924">
        <v>4706.3900000000003</v>
      </c>
    </row>
    <row r="11925" spans="2:11" x14ac:dyDescent="0.3">
      <c r="B11925" t="s">
        <v>11</v>
      </c>
      <c r="C11925" s="1">
        <v>42647</v>
      </c>
      <c r="D11925" s="2">
        <v>0.46234953703703702</v>
      </c>
      <c r="E11925">
        <v>256</v>
      </c>
      <c r="F11925" t="s">
        <v>15</v>
      </c>
      <c r="G11925" t="s">
        <v>46</v>
      </c>
      <c r="H11925" t="s">
        <v>46</v>
      </c>
      <c r="I11925">
        <v>10000</v>
      </c>
      <c r="J11925">
        <v>1.27</v>
      </c>
      <c r="K11925">
        <v>7881.89</v>
      </c>
    </row>
    <row r="11926" spans="2:11" x14ac:dyDescent="0.3">
      <c r="B11926" t="s">
        <v>11</v>
      </c>
      <c r="C11926" s="1">
        <v>42647</v>
      </c>
      <c r="D11926" s="2">
        <v>0.48197916666666668</v>
      </c>
      <c r="E11926">
        <v>246</v>
      </c>
      <c r="F11926" t="s">
        <v>15</v>
      </c>
      <c r="G11926" t="s">
        <v>46</v>
      </c>
      <c r="H11926" t="s">
        <v>46</v>
      </c>
      <c r="I11926">
        <v>11200</v>
      </c>
      <c r="J11926">
        <v>1.1100000000000001</v>
      </c>
      <c r="K11926">
        <v>10127.73</v>
      </c>
    </row>
    <row r="11927" spans="2:11" x14ac:dyDescent="0.3">
      <c r="B11927" t="s">
        <v>11</v>
      </c>
      <c r="C11927" s="1">
        <v>42647</v>
      </c>
      <c r="D11927" s="2">
        <v>0.49700231481481483</v>
      </c>
      <c r="E11927">
        <v>7</v>
      </c>
      <c r="F11927" t="s">
        <v>48</v>
      </c>
      <c r="G11927" t="s">
        <v>92</v>
      </c>
      <c r="H11927" t="s">
        <v>46</v>
      </c>
      <c r="I11927">
        <v>6000</v>
      </c>
      <c r="J11927">
        <v>0.63</v>
      </c>
      <c r="K11927">
        <v>9578.07</v>
      </c>
    </row>
    <row r="11928" spans="2:11" x14ac:dyDescent="0.3">
      <c r="B11928" t="s">
        <v>11</v>
      </c>
      <c r="C11928" s="1">
        <v>42647</v>
      </c>
      <c r="D11928" s="2">
        <v>0.49708333333333332</v>
      </c>
      <c r="E11928">
        <v>8</v>
      </c>
      <c r="F11928" t="s">
        <v>25</v>
      </c>
      <c r="G11928" t="s">
        <v>92</v>
      </c>
      <c r="H11928" t="s">
        <v>46</v>
      </c>
      <c r="I11928">
        <v>6000</v>
      </c>
      <c r="J11928">
        <v>0.63</v>
      </c>
      <c r="K11928">
        <v>9578.07</v>
      </c>
    </row>
    <row r="11929" spans="2:11" x14ac:dyDescent="0.3">
      <c r="B11929" t="s">
        <v>11</v>
      </c>
      <c r="C11929" s="1">
        <v>42647</v>
      </c>
      <c r="D11929" s="2">
        <v>0.49721064814814814</v>
      </c>
      <c r="E11929">
        <v>231</v>
      </c>
      <c r="F11929" t="s">
        <v>15</v>
      </c>
      <c r="G11929" t="s">
        <v>92</v>
      </c>
      <c r="H11929" t="s">
        <v>46</v>
      </c>
      <c r="I11929">
        <v>6000</v>
      </c>
      <c r="J11929">
        <v>0.55000000000000004</v>
      </c>
      <c r="K11929">
        <v>10817.88</v>
      </c>
    </row>
    <row r="11930" spans="2:11" x14ac:dyDescent="0.3">
      <c r="B11930" t="s">
        <v>11</v>
      </c>
      <c r="C11930" s="1">
        <v>42647</v>
      </c>
      <c r="D11930" s="2">
        <v>0.50717592592592597</v>
      </c>
      <c r="E11930">
        <v>306</v>
      </c>
      <c r="F11930" t="s">
        <v>15</v>
      </c>
      <c r="G11930" t="s">
        <v>92</v>
      </c>
      <c r="H11930" t="s">
        <v>92</v>
      </c>
      <c r="I11930">
        <v>6400</v>
      </c>
      <c r="J11930">
        <v>0.34</v>
      </c>
      <c r="K11930">
        <v>18929.169999999998</v>
      </c>
    </row>
    <row r="11931" spans="2:11" x14ac:dyDescent="0.3">
      <c r="B11931" t="s">
        <v>11</v>
      </c>
      <c r="C11931" s="1">
        <v>42647</v>
      </c>
      <c r="D11931" s="2">
        <v>0.52653935185185186</v>
      </c>
      <c r="E11931">
        <v>306</v>
      </c>
      <c r="F11931" t="s">
        <v>15</v>
      </c>
      <c r="G11931" t="s">
        <v>92</v>
      </c>
      <c r="H11931" t="s">
        <v>92</v>
      </c>
      <c r="I11931">
        <v>7500</v>
      </c>
      <c r="J11931">
        <v>0.45</v>
      </c>
      <c r="K11931">
        <v>16668.75</v>
      </c>
    </row>
    <row r="11932" spans="2:11" x14ac:dyDescent="0.3">
      <c r="B11932" t="s">
        <v>11</v>
      </c>
      <c r="C11932" s="1">
        <v>42647</v>
      </c>
      <c r="D11932" s="2">
        <v>0.53995370370370377</v>
      </c>
      <c r="E11932">
        <v>8</v>
      </c>
      <c r="F11932" t="s">
        <v>94</v>
      </c>
      <c r="G11932" t="s">
        <v>95</v>
      </c>
      <c r="H11932" t="s">
        <v>92</v>
      </c>
      <c r="I11932">
        <v>5000</v>
      </c>
      <c r="J11932">
        <v>0.69</v>
      </c>
      <c r="K11932">
        <v>7297.17</v>
      </c>
    </row>
    <row r="11933" spans="2:11" x14ac:dyDescent="0.3">
      <c r="B11933" t="s">
        <v>11</v>
      </c>
      <c r="C11933" s="1">
        <v>42647</v>
      </c>
      <c r="D11933" s="2">
        <v>0.54006944444444438</v>
      </c>
      <c r="E11933">
        <v>126</v>
      </c>
      <c r="F11933" t="s">
        <v>15</v>
      </c>
      <c r="G11933" t="s">
        <v>95</v>
      </c>
      <c r="H11933" t="s">
        <v>92</v>
      </c>
      <c r="I11933">
        <v>5000</v>
      </c>
      <c r="J11933">
        <v>0.76</v>
      </c>
      <c r="K11933">
        <v>6549.91</v>
      </c>
    </row>
    <row r="11934" spans="2:11" x14ac:dyDescent="0.3">
      <c r="B11934" t="s">
        <v>11</v>
      </c>
      <c r="C11934" s="1">
        <v>42647</v>
      </c>
      <c r="D11934" s="2">
        <v>0.54879629629629634</v>
      </c>
      <c r="E11934">
        <v>306</v>
      </c>
      <c r="F11934" t="s">
        <v>15</v>
      </c>
      <c r="G11934" t="s">
        <v>95</v>
      </c>
      <c r="H11934" t="s">
        <v>95</v>
      </c>
      <c r="I11934">
        <v>5300</v>
      </c>
      <c r="J11934">
        <v>0.59</v>
      </c>
      <c r="K11934">
        <v>8927.15</v>
      </c>
    </row>
    <row r="11935" spans="2:11" x14ac:dyDescent="0.3">
      <c r="B11935" t="s">
        <v>11</v>
      </c>
      <c r="C11935" s="1">
        <v>42647</v>
      </c>
      <c r="D11935" s="2">
        <v>0.56837962962962962</v>
      </c>
      <c r="E11935">
        <v>301</v>
      </c>
      <c r="F11935" t="s">
        <v>15</v>
      </c>
      <c r="G11935" t="s">
        <v>95</v>
      </c>
      <c r="H11935" t="s">
        <v>95</v>
      </c>
      <c r="I11935">
        <v>5400</v>
      </c>
      <c r="J11935">
        <v>0.66</v>
      </c>
      <c r="K11935">
        <v>8138.03</v>
      </c>
    </row>
    <row r="11936" spans="2:11" x14ac:dyDescent="0.3">
      <c r="B11936" t="s">
        <v>11</v>
      </c>
      <c r="C11936" s="1">
        <v>42647</v>
      </c>
      <c r="D11936" s="2">
        <v>0.58101851851851849</v>
      </c>
      <c r="E11936">
        <v>8</v>
      </c>
      <c r="F11936" t="s">
        <v>96</v>
      </c>
      <c r="G11936" t="s">
        <v>97</v>
      </c>
      <c r="H11936" t="s">
        <v>95</v>
      </c>
      <c r="I11936">
        <v>5700</v>
      </c>
      <c r="J11936">
        <v>0.92</v>
      </c>
      <c r="K11936">
        <v>6162.61</v>
      </c>
    </row>
    <row r="11937" spans="2:11" x14ac:dyDescent="0.3">
      <c r="B11937" t="s">
        <v>11</v>
      </c>
      <c r="C11937" s="1">
        <v>42647</v>
      </c>
      <c r="D11937" s="2">
        <v>0.58156249999999998</v>
      </c>
      <c r="E11937">
        <v>126</v>
      </c>
      <c r="F11937" t="s">
        <v>15</v>
      </c>
      <c r="G11937" t="s">
        <v>97</v>
      </c>
      <c r="H11937" t="s">
        <v>95</v>
      </c>
      <c r="I11937">
        <v>5700</v>
      </c>
      <c r="J11937">
        <v>0.81</v>
      </c>
      <c r="K11937">
        <v>6995.93</v>
      </c>
    </row>
    <row r="11938" spans="2:11" x14ac:dyDescent="0.3">
      <c r="B11938" t="s">
        <v>11</v>
      </c>
      <c r="C11938" s="1">
        <v>42647</v>
      </c>
      <c r="D11938" s="2">
        <v>0.58302083333333332</v>
      </c>
      <c r="E11938">
        <v>8</v>
      </c>
      <c r="F11938" t="s">
        <v>25</v>
      </c>
      <c r="G11938" t="s">
        <v>97</v>
      </c>
      <c r="H11938" t="s">
        <v>95</v>
      </c>
      <c r="I11938">
        <v>5700</v>
      </c>
      <c r="J11938">
        <v>1.1499999999999999</v>
      </c>
      <c r="K11938">
        <v>4956.0200000000004</v>
      </c>
    </row>
    <row r="11939" spans="2:11" x14ac:dyDescent="0.3">
      <c r="B11939" t="s">
        <v>11</v>
      </c>
      <c r="C11939" s="1">
        <v>42647</v>
      </c>
      <c r="D11939" s="2">
        <v>0.58311342592592597</v>
      </c>
      <c r="E11939">
        <v>8</v>
      </c>
      <c r="F11939" t="s">
        <v>98</v>
      </c>
      <c r="G11939" t="s">
        <v>97</v>
      </c>
      <c r="H11939" t="s">
        <v>95</v>
      </c>
      <c r="I11939">
        <v>5700</v>
      </c>
      <c r="J11939">
        <v>1.1499999999999999</v>
      </c>
      <c r="K11939">
        <v>4956.0200000000004</v>
      </c>
    </row>
    <row r="11940" spans="2:11" x14ac:dyDescent="0.3">
      <c r="B11940" t="s">
        <v>11</v>
      </c>
      <c r="C11940" s="1">
        <v>42647</v>
      </c>
      <c r="D11940" s="2">
        <v>0.58908564814814812</v>
      </c>
      <c r="E11940">
        <v>306</v>
      </c>
      <c r="F11940" t="s">
        <v>15</v>
      </c>
      <c r="G11940" t="s">
        <v>97</v>
      </c>
      <c r="H11940" t="s">
        <v>97</v>
      </c>
      <c r="I11940">
        <v>7100</v>
      </c>
      <c r="J11940">
        <v>1.1399999999999999</v>
      </c>
      <c r="K11940">
        <v>6216.17</v>
      </c>
    </row>
    <row r="11941" spans="2:11" x14ac:dyDescent="0.3">
      <c r="B11941" t="s">
        <v>11</v>
      </c>
      <c r="C11941" s="1">
        <v>42647</v>
      </c>
      <c r="D11941" s="2">
        <v>0.59341435185185187</v>
      </c>
      <c r="E11941">
        <v>8</v>
      </c>
      <c r="F11941" t="s">
        <v>38</v>
      </c>
      <c r="G11941" t="s">
        <v>97</v>
      </c>
      <c r="H11941" t="s">
        <v>97</v>
      </c>
      <c r="I11941">
        <v>7100</v>
      </c>
      <c r="J11941">
        <v>1.25</v>
      </c>
      <c r="K11941">
        <v>5672.87</v>
      </c>
    </row>
    <row r="11942" spans="2:11" x14ac:dyDescent="0.3">
      <c r="B11942" t="s">
        <v>11</v>
      </c>
      <c r="C11942" s="1">
        <v>42647</v>
      </c>
      <c r="D11942" s="2">
        <v>0.59350694444444441</v>
      </c>
      <c r="E11942">
        <v>8</v>
      </c>
      <c r="F11942" t="s">
        <v>98</v>
      </c>
      <c r="G11942" t="s">
        <v>97</v>
      </c>
      <c r="H11942" t="s">
        <v>97</v>
      </c>
      <c r="I11942">
        <v>7100</v>
      </c>
      <c r="J11942">
        <v>1.25</v>
      </c>
      <c r="K11942">
        <v>5672.87</v>
      </c>
    </row>
    <row r="11943" spans="2:11" x14ac:dyDescent="0.3">
      <c r="B11943" t="s">
        <v>11</v>
      </c>
      <c r="C11943" s="1">
        <v>42647</v>
      </c>
      <c r="D11943" s="2">
        <v>0.60853009259259261</v>
      </c>
      <c r="E11943">
        <v>306</v>
      </c>
      <c r="F11943" t="s">
        <v>15</v>
      </c>
      <c r="G11943" t="s">
        <v>97</v>
      </c>
      <c r="H11943" t="s">
        <v>97</v>
      </c>
      <c r="I11943">
        <v>9100</v>
      </c>
      <c r="J11943">
        <v>1.51</v>
      </c>
      <c r="K11943">
        <v>6010.33</v>
      </c>
    </row>
    <row r="11944" spans="2:11" x14ac:dyDescent="0.3">
      <c r="B11944" t="s">
        <v>11</v>
      </c>
      <c r="C11944" s="1">
        <v>42647</v>
      </c>
      <c r="D11944" s="2">
        <v>0.61285879629629625</v>
      </c>
      <c r="E11944">
        <v>8</v>
      </c>
      <c r="F11944" t="s">
        <v>38</v>
      </c>
      <c r="G11944" t="s">
        <v>97</v>
      </c>
      <c r="H11944" t="s">
        <v>97</v>
      </c>
      <c r="I11944">
        <v>9100</v>
      </c>
      <c r="J11944">
        <v>1.48</v>
      </c>
      <c r="K11944">
        <v>6161.74</v>
      </c>
    </row>
    <row r="11945" spans="2:11" x14ac:dyDescent="0.3">
      <c r="B11945" t="s">
        <v>11</v>
      </c>
      <c r="C11945" s="1">
        <v>42647</v>
      </c>
      <c r="D11945" s="2">
        <v>0.61295138888888889</v>
      </c>
      <c r="E11945">
        <v>8</v>
      </c>
      <c r="F11945" t="s">
        <v>98</v>
      </c>
      <c r="G11945" t="s">
        <v>97</v>
      </c>
      <c r="H11945" t="s">
        <v>97</v>
      </c>
      <c r="I11945">
        <v>9100</v>
      </c>
      <c r="J11945">
        <v>1.48</v>
      </c>
      <c r="K11945">
        <v>6161.74</v>
      </c>
    </row>
    <row r="11946" spans="2:11" x14ac:dyDescent="0.3">
      <c r="B11946" t="s">
        <v>11</v>
      </c>
      <c r="C11946" s="1">
        <v>42647</v>
      </c>
      <c r="D11946" s="2">
        <v>0.62234953703703699</v>
      </c>
      <c r="E11946">
        <v>8</v>
      </c>
      <c r="F11946" t="s">
        <v>99</v>
      </c>
      <c r="G11946" t="s">
        <v>19</v>
      </c>
      <c r="H11946" t="s">
        <v>97</v>
      </c>
      <c r="I11946">
        <v>7300</v>
      </c>
      <c r="J11946">
        <v>1.55</v>
      </c>
      <c r="K11946">
        <v>4711.9799999999996</v>
      </c>
    </row>
    <row r="11947" spans="2:11" x14ac:dyDescent="0.3">
      <c r="B11947" t="s">
        <v>11</v>
      </c>
      <c r="C11947" s="1">
        <v>42647</v>
      </c>
      <c r="D11947" s="2">
        <v>0.62244212962962964</v>
      </c>
      <c r="E11947">
        <v>8</v>
      </c>
      <c r="F11947" t="s">
        <v>25</v>
      </c>
      <c r="G11947" t="s">
        <v>19</v>
      </c>
      <c r="H11947" t="s">
        <v>97</v>
      </c>
      <c r="I11947">
        <v>7300</v>
      </c>
      <c r="J11947">
        <v>1.55</v>
      </c>
      <c r="K11947">
        <v>4711.9799999999996</v>
      </c>
    </row>
    <row r="11948" spans="2:11" x14ac:dyDescent="0.3">
      <c r="B11948" t="s">
        <v>11</v>
      </c>
      <c r="C11948" s="1">
        <v>42647</v>
      </c>
      <c r="D11948" s="2">
        <v>0.62291666666666667</v>
      </c>
      <c r="E11948">
        <v>8</v>
      </c>
      <c r="F11948" t="s">
        <v>25</v>
      </c>
      <c r="G11948" t="s">
        <v>19</v>
      </c>
      <c r="H11948" t="s">
        <v>97</v>
      </c>
      <c r="I11948">
        <v>7300</v>
      </c>
      <c r="J11948">
        <v>1.48</v>
      </c>
      <c r="K11948">
        <v>4941.76</v>
      </c>
    </row>
    <row r="11949" spans="2:11" x14ac:dyDescent="0.3">
      <c r="B11949" t="s">
        <v>11</v>
      </c>
      <c r="C11949" s="1">
        <v>42647</v>
      </c>
      <c r="D11949" s="2">
        <v>0.62318287037037035</v>
      </c>
      <c r="E11949">
        <v>8</v>
      </c>
      <c r="F11949" t="s">
        <v>25</v>
      </c>
      <c r="G11949" t="s">
        <v>19</v>
      </c>
      <c r="H11949" t="s">
        <v>97</v>
      </c>
      <c r="I11949">
        <v>7300</v>
      </c>
      <c r="J11949">
        <v>1.48</v>
      </c>
      <c r="K11949">
        <v>4941.76</v>
      </c>
    </row>
    <row r="11950" spans="2:11" x14ac:dyDescent="0.3">
      <c r="B11950" t="s">
        <v>11</v>
      </c>
      <c r="C11950" s="1">
        <v>42647</v>
      </c>
      <c r="D11950" s="2">
        <v>0.62327546296296299</v>
      </c>
      <c r="E11950">
        <v>8</v>
      </c>
      <c r="F11950" t="s">
        <v>25</v>
      </c>
      <c r="G11950" t="s">
        <v>19</v>
      </c>
      <c r="H11950" t="s">
        <v>97</v>
      </c>
      <c r="I11950">
        <v>7300</v>
      </c>
      <c r="J11950">
        <v>1.48</v>
      </c>
      <c r="K11950">
        <v>4941.76</v>
      </c>
    </row>
    <row r="11951" spans="2:11" x14ac:dyDescent="0.3">
      <c r="B11951" t="s">
        <v>11</v>
      </c>
      <c r="C11951" s="1">
        <v>42647</v>
      </c>
      <c r="D11951" s="2">
        <v>0.62339120370370371</v>
      </c>
      <c r="E11951">
        <v>126</v>
      </c>
      <c r="F11951" t="s">
        <v>15</v>
      </c>
      <c r="G11951" t="s">
        <v>19</v>
      </c>
      <c r="H11951" t="s">
        <v>97</v>
      </c>
      <c r="I11951">
        <v>7300</v>
      </c>
      <c r="J11951">
        <v>1.48</v>
      </c>
      <c r="K11951">
        <v>4941.76</v>
      </c>
    </row>
    <row r="11952" spans="2:11" x14ac:dyDescent="0.3">
      <c r="B11952" t="s">
        <v>11</v>
      </c>
      <c r="C11952" s="1">
        <v>42647</v>
      </c>
      <c r="D11952" s="2">
        <v>0.63292824074074072</v>
      </c>
      <c r="E11952">
        <v>306</v>
      </c>
      <c r="F11952" t="s">
        <v>15</v>
      </c>
      <c r="G11952" t="s">
        <v>19</v>
      </c>
      <c r="H11952" t="s">
        <v>19</v>
      </c>
      <c r="I11952">
        <v>7900</v>
      </c>
      <c r="J11952">
        <v>1.81</v>
      </c>
      <c r="K11952">
        <v>4368.45</v>
      </c>
    </row>
    <row r="11953" spans="2:11" x14ac:dyDescent="0.3">
      <c r="B11953" t="s">
        <v>11</v>
      </c>
      <c r="C11953" s="1">
        <v>42647</v>
      </c>
      <c r="D11953" s="2">
        <v>0.65247685185185189</v>
      </c>
      <c r="E11953">
        <v>306</v>
      </c>
      <c r="F11953" t="s">
        <v>15</v>
      </c>
      <c r="G11953" t="s">
        <v>19</v>
      </c>
      <c r="H11953" t="s">
        <v>19</v>
      </c>
      <c r="I11953">
        <v>8600</v>
      </c>
      <c r="J11953">
        <v>2.0099999999999998</v>
      </c>
      <c r="K11953">
        <v>4268.1400000000003</v>
      </c>
    </row>
    <row r="11954" spans="2:11" x14ac:dyDescent="0.3">
      <c r="B11954" t="s">
        <v>11</v>
      </c>
      <c r="C11954" s="1">
        <v>42647</v>
      </c>
      <c r="D11954" s="2">
        <v>0.66513888888888884</v>
      </c>
      <c r="E11954">
        <v>126</v>
      </c>
      <c r="F11954" t="s">
        <v>15</v>
      </c>
      <c r="G11954" t="s">
        <v>92</v>
      </c>
      <c r="H11954" t="s">
        <v>19</v>
      </c>
      <c r="I11954">
        <v>9500</v>
      </c>
      <c r="J11954">
        <v>2.63</v>
      </c>
      <c r="K11954">
        <v>3614.3</v>
      </c>
    </row>
    <row r="11955" spans="2:11" x14ac:dyDescent="0.3">
      <c r="B11955" t="s">
        <v>11</v>
      </c>
      <c r="C11955" s="1">
        <v>42647</v>
      </c>
      <c r="D11955" s="2">
        <v>0.6739814814814814</v>
      </c>
      <c r="E11955">
        <v>306</v>
      </c>
      <c r="F11955" t="s">
        <v>15</v>
      </c>
      <c r="G11955" t="s">
        <v>92</v>
      </c>
      <c r="H11955" t="s">
        <v>92</v>
      </c>
      <c r="I11955">
        <v>15100</v>
      </c>
      <c r="J11955">
        <v>2.1</v>
      </c>
      <c r="K11955">
        <v>7193.88</v>
      </c>
    </row>
    <row r="11956" spans="2:11" x14ac:dyDescent="0.3">
      <c r="B11956" t="s">
        <v>11</v>
      </c>
      <c r="C11956" s="1">
        <v>42647</v>
      </c>
      <c r="D11956" s="2">
        <v>0.69328703703703709</v>
      </c>
      <c r="E11956">
        <v>306</v>
      </c>
      <c r="F11956" t="s">
        <v>15</v>
      </c>
      <c r="G11956" t="s">
        <v>92</v>
      </c>
      <c r="H11956" t="s">
        <v>92</v>
      </c>
      <c r="I11956">
        <v>18200</v>
      </c>
      <c r="J11956">
        <v>2.83</v>
      </c>
      <c r="K11956">
        <v>6428.12</v>
      </c>
    </row>
    <row r="11957" spans="2:11" x14ac:dyDescent="0.3">
      <c r="B11957" t="s">
        <v>11</v>
      </c>
      <c r="C11957" s="1">
        <v>42647</v>
      </c>
      <c r="D11957" s="2">
        <v>0.70646990740740734</v>
      </c>
      <c r="E11957">
        <v>7</v>
      </c>
      <c r="F11957" t="s">
        <v>94</v>
      </c>
      <c r="G11957" t="s">
        <v>97</v>
      </c>
      <c r="H11957" t="s">
        <v>92</v>
      </c>
      <c r="I11957">
        <v>17200</v>
      </c>
      <c r="J11957">
        <v>2.2400000000000002</v>
      </c>
      <c r="K11957">
        <v>7689.96</v>
      </c>
    </row>
    <row r="11958" spans="2:11" x14ac:dyDescent="0.3">
      <c r="B11958" t="s">
        <v>11</v>
      </c>
      <c r="C11958" s="1">
        <v>42647</v>
      </c>
      <c r="D11958" s="2">
        <v>0.70655092592592583</v>
      </c>
      <c r="E11958">
        <v>8</v>
      </c>
      <c r="F11958" t="s">
        <v>25</v>
      </c>
      <c r="G11958" t="s">
        <v>97</v>
      </c>
      <c r="H11958" t="s">
        <v>92</v>
      </c>
      <c r="I11958">
        <v>17200</v>
      </c>
      <c r="J11958">
        <v>2.2400000000000002</v>
      </c>
      <c r="K11958">
        <v>7689.96</v>
      </c>
    </row>
    <row r="11959" spans="2:11" x14ac:dyDescent="0.3">
      <c r="B11959" t="s">
        <v>11</v>
      </c>
      <c r="C11959" s="1">
        <v>42647</v>
      </c>
      <c r="D11959" s="2">
        <v>0.7066782407407407</v>
      </c>
      <c r="E11959">
        <v>126</v>
      </c>
      <c r="F11959" t="s">
        <v>15</v>
      </c>
      <c r="G11959" t="s">
        <v>97</v>
      </c>
      <c r="H11959" t="s">
        <v>92</v>
      </c>
      <c r="I11959">
        <v>17200</v>
      </c>
      <c r="J11959">
        <v>2.2400000000000002</v>
      </c>
      <c r="K11959">
        <v>7689.96</v>
      </c>
    </row>
    <row r="11960" spans="2:11" x14ac:dyDescent="0.3">
      <c r="B11960" t="s">
        <v>11</v>
      </c>
      <c r="C11960" s="1">
        <v>42647</v>
      </c>
      <c r="D11960" s="2">
        <v>0.70813657407407404</v>
      </c>
      <c r="E11960">
        <v>8</v>
      </c>
      <c r="F11960" t="s">
        <v>98</v>
      </c>
      <c r="G11960" t="s">
        <v>97</v>
      </c>
      <c r="H11960" t="s">
        <v>92</v>
      </c>
      <c r="I11960">
        <v>17200</v>
      </c>
      <c r="J11960">
        <v>2.2400000000000002</v>
      </c>
      <c r="K11960">
        <v>7689.96</v>
      </c>
    </row>
    <row r="11961" spans="2:11" x14ac:dyDescent="0.3">
      <c r="B11961" t="s">
        <v>11</v>
      </c>
      <c r="C11961" s="1">
        <v>42647</v>
      </c>
      <c r="D11961" s="2">
        <v>0.71385416666666668</v>
      </c>
      <c r="E11961">
        <v>311</v>
      </c>
      <c r="F11961" t="s">
        <v>15</v>
      </c>
      <c r="G11961" t="s">
        <v>97</v>
      </c>
      <c r="H11961" t="s">
        <v>97</v>
      </c>
      <c r="I11961">
        <v>20000</v>
      </c>
      <c r="J11961">
        <v>2.6</v>
      </c>
      <c r="K11961">
        <v>7705.15</v>
      </c>
    </row>
    <row r="11962" spans="2:11" x14ac:dyDescent="0.3">
      <c r="B11962" t="s">
        <v>11</v>
      </c>
      <c r="C11962" s="1">
        <v>42647</v>
      </c>
      <c r="D11962" s="2">
        <v>0.71850694444444452</v>
      </c>
      <c r="E11962">
        <v>8</v>
      </c>
      <c r="F11962" t="s">
        <v>98</v>
      </c>
      <c r="G11962" t="s">
        <v>97</v>
      </c>
      <c r="H11962" t="s">
        <v>97</v>
      </c>
      <c r="I11962">
        <v>20000</v>
      </c>
      <c r="J11962">
        <v>2.5499999999999998</v>
      </c>
      <c r="K11962">
        <v>7858.52</v>
      </c>
    </row>
    <row r="11963" spans="2:11" x14ac:dyDescent="0.3">
      <c r="B11963" t="s">
        <v>11</v>
      </c>
      <c r="C11963" s="1">
        <v>42647</v>
      </c>
      <c r="D11963" s="2">
        <v>0.73575231481481485</v>
      </c>
      <c r="E11963">
        <v>301</v>
      </c>
      <c r="F11963" t="s">
        <v>15</v>
      </c>
      <c r="G11963" t="s">
        <v>97</v>
      </c>
      <c r="H11963" t="s">
        <v>97</v>
      </c>
      <c r="I11963">
        <v>24500</v>
      </c>
      <c r="J11963">
        <v>2.93</v>
      </c>
      <c r="K11963">
        <v>8367.25</v>
      </c>
    </row>
    <row r="11964" spans="2:11" x14ac:dyDescent="0.3">
      <c r="B11964" t="s">
        <v>11</v>
      </c>
      <c r="C11964" s="1">
        <v>42647</v>
      </c>
      <c r="D11964" s="2">
        <v>0.74031249999999993</v>
      </c>
      <c r="E11964">
        <v>8</v>
      </c>
      <c r="F11964" t="s">
        <v>98</v>
      </c>
      <c r="G11964" t="s">
        <v>97</v>
      </c>
      <c r="H11964" t="s">
        <v>97</v>
      </c>
      <c r="I11964">
        <v>24500</v>
      </c>
      <c r="J11964">
        <v>3.07</v>
      </c>
      <c r="K11964">
        <v>7985.54</v>
      </c>
    </row>
    <row r="11965" spans="2:11" x14ac:dyDescent="0.3">
      <c r="B11965" t="s">
        <v>11</v>
      </c>
      <c r="C11965" s="1">
        <v>42647</v>
      </c>
      <c r="D11965" s="2">
        <v>0.74743055555555549</v>
      </c>
      <c r="E11965">
        <v>8</v>
      </c>
      <c r="F11965" t="s">
        <v>99</v>
      </c>
      <c r="G11965" t="s">
        <v>95</v>
      </c>
      <c r="H11965" t="s">
        <v>97</v>
      </c>
      <c r="I11965">
        <v>23100</v>
      </c>
      <c r="J11965">
        <v>2.66</v>
      </c>
      <c r="K11965">
        <v>8682.69</v>
      </c>
    </row>
    <row r="11966" spans="2:11" x14ac:dyDescent="0.3">
      <c r="B11966" t="s">
        <v>11</v>
      </c>
      <c r="C11966" s="1">
        <v>42647</v>
      </c>
      <c r="D11966" s="2">
        <v>0.74834490740740733</v>
      </c>
      <c r="E11966">
        <v>126</v>
      </c>
      <c r="F11966" t="s">
        <v>15</v>
      </c>
      <c r="G11966" t="s">
        <v>95</v>
      </c>
      <c r="H11966" t="s">
        <v>97</v>
      </c>
      <c r="I11966">
        <v>23100</v>
      </c>
      <c r="J11966">
        <v>2.23</v>
      </c>
      <c r="K11966">
        <v>10344.73</v>
      </c>
    </row>
    <row r="11967" spans="2:11" x14ac:dyDescent="0.3">
      <c r="B11967" t="s">
        <v>11</v>
      </c>
      <c r="C11967" s="1">
        <v>42647</v>
      </c>
      <c r="D11967" s="2">
        <v>0.74980324074074067</v>
      </c>
      <c r="E11967">
        <v>8</v>
      </c>
      <c r="F11967" t="s">
        <v>25</v>
      </c>
      <c r="G11967" t="s">
        <v>95</v>
      </c>
      <c r="H11967" t="s">
        <v>97</v>
      </c>
      <c r="I11967">
        <v>23100</v>
      </c>
      <c r="J11967">
        <v>2.25</v>
      </c>
      <c r="K11967">
        <v>10244.709999999999</v>
      </c>
    </row>
    <row r="11968" spans="2:11" x14ac:dyDescent="0.3">
      <c r="B11968" t="s">
        <v>11</v>
      </c>
      <c r="C11968" s="1">
        <v>42647</v>
      </c>
      <c r="D11968" s="2">
        <v>0.74989583333333332</v>
      </c>
      <c r="E11968">
        <v>8</v>
      </c>
      <c r="F11968" t="s">
        <v>113</v>
      </c>
      <c r="G11968" t="s">
        <v>95</v>
      </c>
      <c r="H11968" t="s">
        <v>97</v>
      </c>
      <c r="I11968">
        <v>23100</v>
      </c>
      <c r="J11968">
        <v>2.25</v>
      </c>
      <c r="K11968">
        <v>10244.709999999999</v>
      </c>
    </row>
    <row r="11969" spans="2:11" x14ac:dyDescent="0.3">
      <c r="B11969" t="s">
        <v>11</v>
      </c>
      <c r="C11969" s="1">
        <v>42647</v>
      </c>
      <c r="D11969" s="2">
        <v>0.75621527777777775</v>
      </c>
      <c r="E11969">
        <v>361</v>
      </c>
      <c r="F11969" t="s">
        <v>15</v>
      </c>
      <c r="G11969" t="s">
        <v>95</v>
      </c>
      <c r="H11969" t="s">
        <v>95</v>
      </c>
      <c r="I11969">
        <v>24400</v>
      </c>
      <c r="J11969">
        <v>2.56</v>
      </c>
      <c r="K11969">
        <v>9530.42</v>
      </c>
    </row>
    <row r="11970" spans="2:11" x14ac:dyDescent="0.3">
      <c r="B11970" t="s">
        <v>11</v>
      </c>
      <c r="C11970" s="1">
        <v>42647</v>
      </c>
      <c r="D11970" s="2">
        <v>0.76187499999999997</v>
      </c>
      <c r="E11970">
        <v>8</v>
      </c>
      <c r="F11970" t="s">
        <v>38</v>
      </c>
      <c r="G11970" t="s">
        <v>95</v>
      </c>
      <c r="H11970" t="s">
        <v>95</v>
      </c>
      <c r="I11970">
        <v>24400</v>
      </c>
      <c r="J11970">
        <v>2.73</v>
      </c>
      <c r="K11970">
        <v>8932.91</v>
      </c>
    </row>
    <row r="11971" spans="2:11" x14ac:dyDescent="0.3">
      <c r="B11971" t="s">
        <v>11</v>
      </c>
      <c r="C11971" s="1">
        <v>42647</v>
      </c>
      <c r="D11971" s="2">
        <v>0.76196759259259261</v>
      </c>
      <c r="E11971">
        <v>8</v>
      </c>
      <c r="F11971" t="s">
        <v>113</v>
      </c>
      <c r="G11971" t="s">
        <v>95</v>
      </c>
      <c r="H11971" t="s">
        <v>95</v>
      </c>
      <c r="I11971">
        <v>24400</v>
      </c>
      <c r="J11971">
        <v>2.73</v>
      </c>
      <c r="K11971">
        <v>8932.91</v>
      </c>
    </row>
    <row r="11972" spans="2:11" x14ac:dyDescent="0.3">
      <c r="B11972" t="s">
        <v>11</v>
      </c>
      <c r="C11972" s="1">
        <v>42647</v>
      </c>
      <c r="D11972" s="2">
        <v>0.77634259259259253</v>
      </c>
      <c r="E11972">
        <v>186</v>
      </c>
      <c r="F11972" t="s">
        <v>15</v>
      </c>
      <c r="G11972" t="s">
        <v>95</v>
      </c>
      <c r="H11972" t="s">
        <v>95</v>
      </c>
      <c r="I11972">
        <v>27700</v>
      </c>
      <c r="J11972">
        <v>2.64</v>
      </c>
      <c r="K11972">
        <v>10479.379999999999</v>
      </c>
    </row>
    <row r="11973" spans="2:11" x14ac:dyDescent="0.3">
      <c r="B11973" t="s">
        <v>11</v>
      </c>
      <c r="C11973" s="1">
        <v>42647</v>
      </c>
      <c r="D11973" s="2">
        <v>0.77972222222222232</v>
      </c>
      <c r="E11973">
        <v>186</v>
      </c>
      <c r="F11973" t="s">
        <v>15</v>
      </c>
      <c r="G11973" t="s">
        <v>95</v>
      </c>
      <c r="H11973" t="s">
        <v>95</v>
      </c>
      <c r="I11973">
        <v>27700</v>
      </c>
      <c r="J11973">
        <v>2.56</v>
      </c>
      <c r="K11973">
        <v>10821</v>
      </c>
    </row>
    <row r="11974" spans="2:11" x14ac:dyDescent="0.3">
      <c r="B11974" t="s">
        <v>11</v>
      </c>
      <c r="C11974" s="1">
        <v>42647</v>
      </c>
      <c r="D11974" s="2">
        <v>0.78187499999999999</v>
      </c>
      <c r="E11974">
        <v>8</v>
      </c>
      <c r="F11974" t="s">
        <v>25</v>
      </c>
      <c r="G11974" t="s">
        <v>95</v>
      </c>
      <c r="H11974" t="s">
        <v>95</v>
      </c>
      <c r="I11974">
        <v>27700</v>
      </c>
      <c r="J11974">
        <v>2.5299999999999998</v>
      </c>
      <c r="K11974">
        <v>10928.54</v>
      </c>
    </row>
    <row r="11975" spans="2:11" x14ac:dyDescent="0.3">
      <c r="B11975" t="s">
        <v>11</v>
      </c>
      <c r="C11975" s="1">
        <v>42647</v>
      </c>
      <c r="D11975" s="2">
        <v>0.78196759259259263</v>
      </c>
      <c r="E11975">
        <v>8</v>
      </c>
      <c r="F11975" t="s">
        <v>113</v>
      </c>
      <c r="G11975" t="s">
        <v>95</v>
      </c>
      <c r="H11975" t="s">
        <v>95</v>
      </c>
      <c r="I11975">
        <v>27700</v>
      </c>
      <c r="J11975">
        <v>2.92</v>
      </c>
      <c r="K11975">
        <v>9500.91</v>
      </c>
    </row>
    <row r="11976" spans="2:11" x14ac:dyDescent="0.3">
      <c r="B11976" t="s">
        <v>11</v>
      </c>
      <c r="C11976" s="1">
        <v>42647</v>
      </c>
      <c r="D11976" s="2">
        <v>0.79141203703703711</v>
      </c>
      <c r="E11976">
        <v>8</v>
      </c>
      <c r="F11976" t="s">
        <v>96</v>
      </c>
      <c r="G11976" t="s">
        <v>49</v>
      </c>
      <c r="H11976" t="s">
        <v>95</v>
      </c>
      <c r="I11976">
        <v>27700</v>
      </c>
      <c r="J11976">
        <v>4.0599999999999996</v>
      </c>
      <c r="K11976">
        <v>6822.2</v>
      </c>
    </row>
    <row r="11977" spans="2:11" x14ac:dyDescent="0.3">
      <c r="B11977" t="s">
        <v>11</v>
      </c>
      <c r="C11977" s="1">
        <v>42647</v>
      </c>
      <c r="D11977" s="2">
        <v>0.79150462962962964</v>
      </c>
      <c r="E11977">
        <v>8</v>
      </c>
      <c r="F11977" t="s">
        <v>114</v>
      </c>
      <c r="G11977" t="s">
        <v>49</v>
      </c>
      <c r="H11977" t="s">
        <v>95</v>
      </c>
      <c r="I11977">
        <v>27700</v>
      </c>
      <c r="J11977">
        <v>4.0599999999999996</v>
      </c>
      <c r="K11977">
        <v>6822.2</v>
      </c>
    </row>
    <row r="11978" spans="2:11" x14ac:dyDescent="0.3">
      <c r="B11978" t="s">
        <v>11</v>
      </c>
      <c r="C11978" s="1">
        <v>42647</v>
      </c>
      <c r="D11978" s="2">
        <v>0.81040509259259252</v>
      </c>
      <c r="E11978">
        <v>191</v>
      </c>
      <c r="F11978" t="s">
        <v>15</v>
      </c>
      <c r="G11978" t="s">
        <v>52</v>
      </c>
      <c r="H11978" t="s">
        <v>49</v>
      </c>
      <c r="I11978">
        <v>49200</v>
      </c>
      <c r="J11978">
        <v>4.55</v>
      </c>
      <c r="K11978">
        <v>10824.62</v>
      </c>
    </row>
    <row r="11979" spans="2:11" x14ac:dyDescent="0.3">
      <c r="B11979" t="s">
        <v>11</v>
      </c>
      <c r="C11979" s="1">
        <v>42647</v>
      </c>
      <c r="D11979" s="2">
        <v>0.81317129629629636</v>
      </c>
      <c r="E11979">
        <v>8</v>
      </c>
      <c r="F11979" t="s">
        <v>25</v>
      </c>
      <c r="G11979" t="s">
        <v>52</v>
      </c>
      <c r="H11979" t="s">
        <v>49</v>
      </c>
      <c r="I11979">
        <v>40600</v>
      </c>
      <c r="J11979">
        <v>4.99</v>
      </c>
      <c r="K11979">
        <v>8141.64</v>
      </c>
    </row>
    <row r="11980" spans="2:11" x14ac:dyDescent="0.3">
      <c r="B11980" t="s">
        <v>11</v>
      </c>
      <c r="C11980" s="1">
        <v>42647</v>
      </c>
      <c r="D11980" s="2">
        <v>0.8134837962962963</v>
      </c>
      <c r="E11980">
        <v>186</v>
      </c>
      <c r="F11980" t="s">
        <v>15</v>
      </c>
      <c r="G11980" t="s">
        <v>52</v>
      </c>
      <c r="H11980" t="s">
        <v>49</v>
      </c>
      <c r="I11980">
        <v>40600</v>
      </c>
      <c r="J11980">
        <v>4.2699999999999996</v>
      </c>
      <c r="K11980">
        <v>9510.32</v>
      </c>
    </row>
    <row r="11981" spans="2:11" x14ac:dyDescent="0.3">
      <c r="B11981" t="s">
        <v>11</v>
      </c>
      <c r="C11981" s="1">
        <v>42647</v>
      </c>
      <c r="D11981" s="2">
        <v>0.81563657407407408</v>
      </c>
      <c r="E11981">
        <v>8</v>
      </c>
      <c r="F11981" t="s">
        <v>25</v>
      </c>
      <c r="G11981" t="s">
        <v>52</v>
      </c>
      <c r="H11981" t="s">
        <v>49</v>
      </c>
      <c r="I11981">
        <v>40600</v>
      </c>
      <c r="J11981">
        <v>4.04</v>
      </c>
      <c r="K11981">
        <v>10049.41</v>
      </c>
    </row>
    <row r="11982" spans="2:11" x14ac:dyDescent="0.3">
      <c r="B11982" t="s">
        <v>11</v>
      </c>
      <c r="C11982" s="1">
        <v>42647</v>
      </c>
      <c r="D11982" s="2">
        <v>0.81572916666666673</v>
      </c>
      <c r="E11982">
        <v>8</v>
      </c>
      <c r="F11982" t="s">
        <v>25</v>
      </c>
      <c r="G11982" t="s">
        <v>52</v>
      </c>
      <c r="H11982" t="s">
        <v>49</v>
      </c>
      <c r="I11982">
        <v>40600</v>
      </c>
      <c r="J11982">
        <v>4.04</v>
      </c>
      <c r="K11982">
        <v>10049.41</v>
      </c>
    </row>
    <row r="11983" spans="2:11" x14ac:dyDescent="0.3">
      <c r="B11983" t="s">
        <v>11</v>
      </c>
      <c r="C11983" s="1">
        <v>42647</v>
      </c>
      <c r="D11983" s="2">
        <v>0.81582175925925926</v>
      </c>
      <c r="E11983">
        <v>8</v>
      </c>
      <c r="F11983" t="s">
        <v>53</v>
      </c>
      <c r="G11983" t="s">
        <v>52</v>
      </c>
      <c r="H11983" t="s">
        <v>49</v>
      </c>
      <c r="I11983">
        <v>40600</v>
      </c>
      <c r="J11983">
        <v>4.04</v>
      </c>
      <c r="K11983">
        <v>10049.41</v>
      </c>
    </row>
    <row r="11984" spans="2:11" x14ac:dyDescent="0.3">
      <c r="B11984" t="s">
        <v>11</v>
      </c>
      <c r="C11984" s="1">
        <v>42647</v>
      </c>
      <c r="D11984" s="2">
        <v>0.81817129629629637</v>
      </c>
      <c r="E11984">
        <v>8</v>
      </c>
      <c r="F11984" t="s">
        <v>54</v>
      </c>
      <c r="G11984" t="s">
        <v>50</v>
      </c>
      <c r="H11984" t="s">
        <v>52</v>
      </c>
      <c r="I11984">
        <v>37700</v>
      </c>
      <c r="J11984">
        <v>3.25</v>
      </c>
      <c r="K11984">
        <v>11612.36</v>
      </c>
    </row>
    <row r="11985" spans="2:11" x14ac:dyDescent="0.3">
      <c r="B11985" t="s">
        <v>11</v>
      </c>
      <c r="C11985" s="1">
        <v>42647</v>
      </c>
      <c r="D11985" s="2">
        <v>0.81826388888888879</v>
      </c>
      <c r="E11985">
        <v>8</v>
      </c>
      <c r="F11985" t="s">
        <v>25</v>
      </c>
      <c r="G11985" t="s">
        <v>50</v>
      </c>
      <c r="H11985" t="s">
        <v>52</v>
      </c>
      <c r="I11985">
        <v>37700</v>
      </c>
      <c r="J11985">
        <v>3.25</v>
      </c>
      <c r="K11985">
        <v>11612.36</v>
      </c>
    </row>
    <row r="11986" spans="2:11" x14ac:dyDescent="0.3">
      <c r="B11986" t="s">
        <v>11</v>
      </c>
      <c r="C11986" s="1">
        <v>42647</v>
      </c>
      <c r="D11986" s="2">
        <v>0.81835648148148143</v>
      </c>
      <c r="E11986">
        <v>8</v>
      </c>
      <c r="F11986" t="s">
        <v>87</v>
      </c>
      <c r="G11986" t="s">
        <v>50</v>
      </c>
      <c r="H11986" t="s">
        <v>52</v>
      </c>
      <c r="I11986">
        <v>37700</v>
      </c>
      <c r="J11986">
        <v>3.25</v>
      </c>
      <c r="K11986">
        <v>11612.36</v>
      </c>
    </row>
    <row r="11987" spans="2:11" x14ac:dyDescent="0.3">
      <c r="B11987" t="s">
        <v>11</v>
      </c>
      <c r="C11987" s="1">
        <v>42647</v>
      </c>
      <c r="D11987" s="2">
        <v>0.81929398148148147</v>
      </c>
      <c r="E11987">
        <v>8</v>
      </c>
      <c r="F11987" t="s">
        <v>51</v>
      </c>
      <c r="G11987" t="s">
        <v>55</v>
      </c>
      <c r="H11987" t="s">
        <v>50</v>
      </c>
      <c r="I11987">
        <v>37700</v>
      </c>
      <c r="J11987">
        <v>3.25</v>
      </c>
      <c r="K11987">
        <v>11612.36</v>
      </c>
    </row>
    <row r="11988" spans="2:11" x14ac:dyDescent="0.3">
      <c r="B11988" t="s">
        <v>11</v>
      </c>
      <c r="C11988" s="1">
        <v>42647</v>
      </c>
      <c r="D11988" s="2">
        <v>0.81938657407407411</v>
      </c>
      <c r="E11988">
        <v>8</v>
      </c>
      <c r="F11988" t="s">
        <v>25</v>
      </c>
      <c r="G11988" t="s">
        <v>55</v>
      </c>
      <c r="H11988" t="s">
        <v>50</v>
      </c>
      <c r="I11988">
        <v>37700</v>
      </c>
      <c r="J11988">
        <v>3.25</v>
      </c>
      <c r="K11988">
        <v>11612.36</v>
      </c>
    </row>
    <row r="11989" spans="2:11" x14ac:dyDescent="0.3">
      <c r="B11989" t="s">
        <v>11</v>
      </c>
      <c r="C11989" s="1">
        <v>42647</v>
      </c>
      <c r="D11989" s="2">
        <v>0.81947916666666665</v>
      </c>
      <c r="E11989">
        <v>8</v>
      </c>
      <c r="F11989" t="s">
        <v>25</v>
      </c>
      <c r="G11989" t="s">
        <v>55</v>
      </c>
      <c r="H11989" t="s">
        <v>50</v>
      </c>
      <c r="I11989">
        <v>37700</v>
      </c>
      <c r="J11989">
        <v>3.25</v>
      </c>
      <c r="K11989">
        <v>11612.36</v>
      </c>
    </row>
    <row r="11990" spans="2:11" x14ac:dyDescent="0.3">
      <c r="B11990" t="s">
        <v>11</v>
      </c>
      <c r="C11990" s="1">
        <v>42647</v>
      </c>
      <c r="D11990" s="2">
        <v>0.81996527777777783</v>
      </c>
      <c r="E11990">
        <v>186</v>
      </c>
      <c r="F11990" t="s">
        <v>15</v>
      </c>
      <c r="G11990" t="s">
        <v>55</v>
      </c>
      <c r="H11990" t="s">
        <v>50</v>
      </c>
      <c r="I11990">
        <v>37700</v>
      </c>
      <c r="J11990">
        <v>3.31</v>
      </c>
      <c r="K11990">
        <v>11404.45</v>
      </c>
    </row>
    <row r="11991" spans="2:11" x14ac:dyDescent="0.3">
      <c r="B11991" t="s">
        <v>11</v>
      </c>
      <c r="C11991" s="1">
        <v>42647</v>
      </c>
      <c r="D11991" s="2">
        <v>0.8221180555555555</v>
      </c>
      <c r="E11991">
        <v>8</v>
      </c>
      <c r="F11991" t="s">
        <v>25</v>
      </c>
      <c r="G11991" t="s">
        <v>55</v>
      </c>
      <c r="H11991" t="s">
        <v>50</v>
      </c>
      <c r="I11991">
        <v>37700</v>
      </c>
      <c r="J11991">
        <v>3.42</v>
      </c>
      <c r="K11991">
        <v>11037.07</v>
      </c>
    </row>
    <row r="11992" spans="2:11" x14ac:dyDescent="0.3">
      <c r="B11992" t="s">
        <v>11</v>
      </c>
      <c r="C11992" s="1">
        <v>42647</v>
      </c>
      <c r="D11992" s="2">
        <v>0.82221064814814815</v>
      </c>
      <c r="E11992">
        <v>8</v>
      </c>
      <c r="F11992" t="s">
        <v>26</v>
      </c>
      <c r="G11992" t="s">
        <v>55</v>
      </c>
      <c r="H11992" t="s">
        <v>50</v>
      </c>
      <c r="I11992">
        <v>37700</v>
      </c>
      <c r="J11992">
        <v>3.49</v>
      </c>
      <c r="K11992">
        <v>10799.72</v>
      </c>
    </row>
    <row r="11993" spans="2:11" x14ac:dyDescent="0.3">
      <c r="B11993" t="s">
        <v>11</v>
      </c>
      <c r="C11993" s="1">
        <v>42647</v>
      </c>
      <c r="D11993" s="2">
        <v>0.82434027777777785</v>
      </c>
      <c r="E11993">
        <v>8</v>
      </c>
      <c r="F11993" t="s">
        <v>27</v>
      </c>
      <c r="G11993" t="s">
        <v>56</v>
      </c>
      <c r="H11993" t="s">
        <v>55</v>
      </c>
      <c r="I11993">
        <v>35700</v>
      </c>
      <c r="J11993">
        <v>3.95</v>
      </c>
      <c r="K11993">
        <v>9046.27</v>
      </c>
    </row>
    <row r="11994" spans="2:11" x14ac:dyDescent="0.3">
      <c r="B11994" t="s">
        <v>11</v>
      </c>
      <c r="C11994" s="1">
        <v>42647</v>
      </c>
      <c r="D11994" s="2">
        <v>0.82443287037037039</v>
      </c>
      <c r="E11994">
        <v>8</v>
      </c>
      <c r="F11994" t="s">
        <v>57</v>
      </c>
      <c r="G11994" t="s">
        <v>56</v>
      </c>
      <c r="H11994" t="s">
        <v>55</v>
      </c>
      <c r="I11994">
        <v>35700</v>
      </c>
      <c r="J11994">
        <v>3.95</v>
      </c>
      <c r="K11994">
        <v>9046.27</v>
      </c>
    </row>
    <row r="11995" spans="2:11" x14ac:dyDescent="0.3">
      <c r="B11995" t="s">
        <v>11</v>
      </c>
      <c r="C11995" s="1">
        <v>42647</v>
      </c>
      <c r="D11995" s="2">
        <v>0.82535879629629638</v>
      </c>
      <c r="E11995">
        <v>181</v>
      </c>
      <c r="F11995" t="s">
        <v>15</v>
      </c>
      <c r="G11995" t="s">
        <v>13</v>
      </c>
      <c r="H11995" t="s">
        <v>56</v>
      </c>
      <c r="I11995">
        <v>35700</v>
      </c>
      <c r="J11995">
        <v>3.43</v>
      </c>
      <c r="K11995">
        <v>10412.94</v>
      </c>
    </row>
    <row r="11996" spans="2:11" x14ac:dyDescent="0.3">
      <c r="B11996" t="s">
        <v>11</v>
      </c>
      <c r="C11996" s="1">
        <v>42647</v>
      </c>
      <c r="D11996" s="2">
        <v>0.83979166666666671</v>
      </c>
      <c r="E11996">
        <v>8</v>
      </c>
      <c r="F11996" t="s">
        <v>58</v>
      </c>
      <c r="G11996" t="s">
        <v>30</v>
      </c>
      <c r="H11996" t="s">
        <v>13</v>
      </c>
      <c r="I11996">
        <v>35700</v>
      </c>
      <c r="J11996">
        <v>4.28</v>
      </c>
      <c r="K11996">
        <v>8341.2999999999993</v>
      </c>
    </row>
    <row r="11997" spans="2:11" x14ac:dyDescent="0.3">
      <c r="B11997" t="s">
        <v>11</v>
      </c>
      <c r="C11997" s="1">
        <v>42647</v>
      </c>
      <c r="D11997" s="2">
        <v>0.83988425925925936</v>
      </c>
      <c r="E11997">
        <v>8</v>
      </c>
      <c r="F11997" t="s">
        <v>25</v>
      </c>
      <c r="G11997" t="s">
        <v>30</v>
      </c>
      <c r="H11997" t="s">
        <v>13</v>
      </c>
      <c r="I11997">
        <v>35700</v>
      </c>
      <c r="J11997">
        <v>4.28</v>
      </c>
      <c r="K11997">
        <v>8341.2999999999993</v>
      </c>
    </row>
    <row r="11998" spans="2:11" x14ac:dyDescent="0.3">
      <c r="B11998" t="s">
        <v>11</v>
      </c>
      <c r="C11998" s="1">
        <v>42647</v>
      </c>
      <c r="D11998" s="2">
        <v>0.83997685185185178</v>
      </c>
      <c r="E11998">
        <v>8</v>
      </c>
      <c r="F11998" t="s">
        <v>101</v>
      </c>
      <c r="G11998" t="s">
        <v>30</v>
      </c>
      <c r="H11998" t="s">
        <v>13</v>
      </c>
      <c r="I11998">
        <v>35700</v>
      </c>
      <c r="J11998">
        <v>4.28</v>
      </c>
      <c r="K11998">
        <v>8341.2999999999993</v>
      </c>
    </row>
    <row r="11999" spans="2:11" x14ac:dyDescent="0.3">
      <c r="B11999" t="s">
        <v>11</v>
      </c>
      <c r="C11999" s="1">
        <v>42647</v>
      </c>
      <c r="D11999" s="2">
        <v>0.84369212962962958</v>
      </c>
      <c r="E11999">
        <v>8</v>
      </c>
      <c r="F11999" t="s">
        <v>102</v>
      </c>
      <c r="G11999" t="s">
        <v>30</v>
      </c>
      <c r="H11999" t="s">
        <v>103</v>
      </c>
      <c r="I11999">
        <v>45500</v>
      </c>
      <c r="J11999">
        <v>5.74</v>
      </c>
      <c r="K11999">
        <v>7926.74</v>
      </c>
    </row>
    <row r="12000" spans="2:11" x14ac:dyDescent="0.3">
      <c r="B12000" t="s">
        <v>11</v>
      </c>
      <c r="C12000" s="1">
        <v>42647</v>
      </c>
      <c r="D12000" s="2">
        <v>0.84378472222222223</v>
      </c>
      <c r="E12000">
        <v>8</v>
      </c>
      <c r="F12000" t="s">
        <v>25</v>
      </c>
      <c r="G12000" t="s">
        <v>30</v>
      </c>
      <c r="H12000" t="s">
        <v>103</v>
      </c>
      <c r="I12000">
        <v>45500</v>
      </c>
      <c r="J12000">
        <v>5.63</v>
      </c>
      <c r="K12000">
        <v>8081.54</v>
      </c>
    </row>
    <row r="12001" spans="2:11" x14ac:dyDescent="0.3">
      <c r="B12001" t="s">
        <v>11</v>
      </c>
      <c r="C12001" s="1">
        <v>42647</v>
      </c>
      <c r="D12001" s="2">
        <v>0.84387731481481476</v>
      </c>
      <c r="E12001">
        <v>8</v>
      </c>
      <c r="F12001" t="s">
        <v>25</v>
      </c>
      <c r="G12001" t="s">
        <v>30</v>
      </c>
      <c r="H12001" t="s">
        <v>103</v>
      </c>
      <c r="I12001">
        <v>45500</v>
      </c>
      <c r="J12001">
        <v>5.63</v>
      </c>
      <c r="K12001">
        <v>8081.54</v>
      </c>
    </row>
    <row r="12002" spans="2:11" x14ac:dyDescent="0.3">
      <c r="B12002" t="s">
        <v>11</v>
      </c>
      <c r="C12002" s="1">
        <v>42647</v>
      </c>
      <c r="D12002" s="2">
        <v>0.84402777777777782</v>
      </c>
      <c r="E12002">
        <v>8</v>
      </c>
      <c r="F12002" t="s">
        <v>25</v>
      </c>
      <c r="G12002" t="s">
        <v>30</v>
      </c>
      <c r="H12002" t="s">
        <v>103</v>
      </c>
      <c r="I12002">
        <v>45500</v>
      </c>
      <c r="J12002">
        <v>5.63</v>
      </c>
      <c r="K12002">
        <v>8081.54</v>
      </c>
    </row>
    <row r="12003" spans="2:11" x14ac:dyDescent="0.3">
      <c r="B12003" t="s">
        <v>11</v>
      </c>
      <c r="C12003" s="1">
        <v>42647</v>
      </c>
      <c r="D12003" s="2">
        <v>0.84412037037037047</v>
      </c>
      <c r="E12003">
        <v>8</v>
      </c>
      <c r="F12003" t="s">
        <v>25</v>
      </c>
      <c r="G12003" t="s">
        <v>30</v>
      </c>
      <c r="H12003" t="s">
        <v>103</v>
      </c>
      <c r="I12003">
        <v>45500</v>
      </c>
      <c r="J12003">
        <v>5.63</v>
      </c>
      <c r="K12003">
        <v>8081.54</v>
      </c>
    </row>
    <row r="12004" spans="2:11" x14ac:dyDescent="0.3">
      <c r="B12004" t="s">
        <v>11</v>
      </c>
      <c r="C12004" s="1">
        <v>42647</v>
      </c>
      <c r="D12004" s="2">
        <v>0.844212962962963</v>
      </c>
      <c r="E12004">
        <v>8</v>
      </c>
      <c r="F12004" t="s">
        <v>31</v>
      </c>
      <c r="G12004" t="s">
        <v>30</v>
      </c>
      <c r="H12004" t="s">
        <v>103</v>
      </c>
      <c r="I12004">
        <v>45500</v>
      </c>
      <c r="J12004">
        <v>5.63</v>
      </c>
      <c r="K12004">
        <v>8081.54</v>
      </c>
    </row>
    <row r="12005" spans="2:11" x14ac:dyDescent="0.3">
      <c r="B12005" t="s">
        <v>11</v>
      </c>
      <c r="C12005" s="1">
        <v>42647</v>
      </c>
      <c r="D12005" s="2">
        <v>0.85519675925925931</v>
      </c>
      <c r="E12005">
        <v>246</v>
      </c>
      <c r="F12005" t="s">
        <v>15</v>
      </c>
      <c r="G12005" t="s">
        <v>30</v>
      </c>
      <c r="H12005" t="s">
        <v>30</v>
      </c>
      <c r="I12005">
        <v>45500</v>
      </c>
      <c r="J12005">
        <v>5.46</v>
      </c>
      <c r="K12005">
        <v>8331.59</v>
      </c>
    </row>
    <row r="12006" spans="2:11" x14ac:dyDescent="0.3">
      <c r="B12006" t="s">
        <v>11</v>
      </c>
      <c r="C12006" s="1">
        <v>42647</v>
      </c>
      <c r="D12006" s="2">
        <v>0.85917824074074067</v>
      </c>
      <c r="E12006">
        <v>246</v>
      </c>
      <c r="F12006" t="s">
        <v>15</v>
      </c>
      <c r="G12006" t="s">
        <v>30</v>
      </c>
      <c r="H12006" t="s">
        <v>30</v>
      </c>
      <c r="I12006">
        <v>45500</v>
      </c>
      <c r="J12006">
        <v>5.45</v>
      </c>
      <c r="K12006">
        <v>8347.77</v>
      </c>
    </row>
    <row r="12007" spans="2:11" x14ac:dyDescent="0.3">
      <c r="B12007" t="s">
        <v>11</v>
      </c>
      <c r="C12007" s="1">
        <v>42647</v>
      </c>
      <c r="D12007" s="2">
        <v>0.86202546296296301</v>
      </c>
      <c r="E12007">
        <v>8</v>
      </c>
      <c r="F12007" t="s">
        <v>25</v>
      </c>
      <c r="G12007" t="s">
        <v>30</v>
      </c>
      <c r="H12007" t="s">
        <v>30</v>
      </c>
      <c r="I12007">
        <v>45500</v>
      </c>
      <c r="J12007">
        <v>5.57</v>
      </c>
      <c r="K12007">
        <v>8167.89</v>
      </c>
    </row>
    <row r="12008" spans="2:11" x14ac:dyDescent="0.3">
      <c r="B12008" t="s">
        <v>11</v>
      </c>
      <c r="C12008" s="1">
        <v>42647</v>
      </c>
      <c r="D12008" s="2">
        <v>0.86211805555555554</v>
      </c>
      <c r="E12008">
        <v>8</v>
      </c>
      <c r="F12008" t="s">
        <v>25</v>
      </c>
      <c r="G12008" t="s">
        <v>30</v>
      </c>
      <c r="H12008" t="s">
        <v>30</v>
      </c>
      <c r="I12008">
        <v>45500</v>
      </c>
      <c r="J12008">
        <v>5.57</v>
      </c>
      <c r="K12008">
        <v>8167.89</v>
      </c>
    </row>
    <row r="12009" spans="2:11" x14ac:dyDescent="0.3">
      <c r="B12009" t="s">
        <v>11</v>
      </c>
      <c r="C12009" s="1">
        <v>42647</v>
      </c>
      <c r="D12009" s="2">
        <v>0.86221064814814818</v>
      </c>
      <c r="E12009">
        <v>8</v>
      </c>
      <c r="F12009" t="s">
        <v>31</v>
      </c>
      <c r="G12009" t="s">
        <v>30</v>
      </c>
      <c r="H12009" t="s">
        <v>30</v>
      </c>
      <c r="I12009">
        <v>45500</v>
      </c>
      <c r="J12009">
        <v>5.57</v>
      </c>
      <c r="K12009">
        <v>8167.89</v>
      </c>
    </row>
    <row r="12010" spans="2:11" x14ac:dyDescent="0.3">
      <c r="B12010" t="s">
        <v>11</v>
      </c>
      <c r="C12010" s="1">
        <v>42647</v>
      </c>
      <c r="D12010" s="2">
        <v>0.86837962962962967</v>
      </c>
      <c r="E12010">
        <v>8</v>
      </c>
      <c r="F12010" t="s">
        <v>32</v>
      </c>
      <c r="G12010" t="s">
        <v>104</v>
      </c>
      <c r="H12010" t="s">
        <v>30</v>
      </c>
      <c r="I12010">
        <v>22100</v>
      </c>
      <c r="J12010">
        <v>2.95</v>
      </c>
      <c r="K12010">
        <v>7501.24</v>
      </c>
    </row>
    <row r="12011" spans="2:11" x14ac:dyDescent="0.3">
      <c r="B12011" t="s">
        <v>11</v>
      </c>
      <c r="C12011" s="1">
        <v>42647</v>
      </c>
      <c r="D12011" s="2">
        <v>0.8684722222222222</v>
      </c>
      <c r="E12011">
        <v>8</v>
      </c>
      <c r="F12011" t="s">
        <v>25</v>
      </c>
      <c r="G12011" t="s">
        <v>104</v>
      </c>
      <c r="H12011" t="s">
        <v>30</v>
      </c>
      <c r="I12011">
        <v>22100</v>
      </c>
      <c r="J12011">
        <v>2.95</v>
      </c>
      <c r="K12011">
        <v>7501.24</v>
      </c>
    </row>
    <row r="12012" spans="2:11" x14ac:dyDescent="0.3">
      <c r="B12012" t="s">
        <v>11</v>
      </c>
      <c r="C12012" s="1">
        <v>42647</v>
      </c>
      <c r="D12012" s="2">
        <v>0.86856481481481485</v>
      </c>
      <c r="E12012">
        <v>8</v>
      </c>
      <c r="F12012" t="s">
        <v>25</v>
      </c>
      <c r="G12012" t="s">
        <v>104</v>
      </c>
      <c r="H12012" t="s">
        <v>30</v>
      </c>
      <c r="I12012">
        <v>22100</v>
      </c>
      <c r="J12012">
        <v>2.95</v>
      </c>
      <c r="K12012">
        <v>7501.24</v>
      </c>
    </row>
    <row r="12013" spans="2:11" x14ac:dyDescent="0.3">
      <c r="B12013" t="s">
        <v>11</v>
      </c>
      <c r="C12013" s="1">
        <v>42647</v>
      </c>
      <c r="D12013" s="2">
        <v>0.86896990740740743</v>
      </c>
      <c r="E12013">
        <v>246</v>
      </c>
      <c r="F12013" t="s">
        <v>15</v>
      </c>
      <c r="G12013" t="s">
        <v>104</v>
      </c>
      <c r="H12013" t="s">
        <v>30</v>
      </c>
      <c r="I12013">
        <v>22100</v>
      </c>
      <c r="J12013">
        <v>3.03</v>
      </c>
      <c r="K12013">
        <v>7295.91</v>
      </c>
    </row>
    <row r="12014" spans="2:11" x14ac:dyDescent="0.3">
      <c r="B12014" t="s">
        <v>11</v>
      </c>
      <c r="C12014" s="1">
        <v>42647</v>
      </c>
      <c r="D12014" s="2">
        <v>0.87181712962962965</v>
      </c>
      <c r="E12014">
        <v>8</v>
      </c>
      <c r="F12014" t="s">
        <v>25</v>
      </c>
      <c r="G12014" t="s">
        <v>104</v>
      </c>
      <c r="H12014" t="s">
        <v>30</v>
      </c>
      <c r="I12014">
        <v>22100</v>
      </c>
      <c r="J12014">
        <v>3.08</v>
      </c>
      <c r="K12014">
        <v>7178.39</v>
      </c>
    </row>
    <row r="12015" spans="2:11" x14ac:dyDescent="0.3">
      <c r="B12015" t="s">
        <v>11</v>
      </c>
      <c r="C12015" s="1">
        <v>42647</v>
      </c>
      <c r="D12015" s="2">
        <v>0.87190972222222218</v>
      </c>
      <c r="E12015">
        <v>8</v>
      </c>
      <c r="F12015" t="s">
        <v>105</v>
      </c>
      <c r="G12015" t="s">
        <v>104</v>
      </c>
      <c r="H12015" t="s">
        <v>30</v>
      </c>
      <c r="I12015">
        <v>22100</v>
      </c>
      <c r="J12015">
        <v>3.08</v>
      </c>
      <c r="K12015">
        <v>7178.39</v>
      </c>
    </row>
    <row r="12016" spans="2:11" x14ac:dyDescent="0.3">
      <c r="B12016" t="s">
        <v>11</v>
      </c>
      <c r="C12016" s="1">
        <v>42647</v>
      </c>
      <c r="D12016" s="2">
        <v>0.88437500000000002</v>
      </c>
      <c r="E12016">
        <v>231</v>
      </c>
      <c r="F12016" t="s">
        <v>15</v>
      </c>
      <c r="G12016" t="s">
        <v>104</v>
      </c>
      <c r="H12016" t="s">
        <v>104</v>
      </c>
      <c r="I12016">
        <v>19500</v>
      </c>
      <c r="J12016">
        <v>1.9</v>
      </c>
      <c r="K12016">
        <v>10248.24</v>
      </c>
    </row>
    <row r="12017" spans="2:11" x14ac:dyDescent="0.3">
      <c r="B12017" t="s">
        <v>11</v>
      </c>
      <c r="C12017" s="1">
        <v>42647</v>
      </c>
      <c r="D12017" s="2">
        <v>0.88848379629629637</v>
      </c>
      <c r="E12017">
        <v>8</v>
      </c>
      <c r="F12017" t="s">
        <v>38</v>
      </c>
      <c r="G12017" t="s">
        <v>104</v>
      </c>
      <c r="H12017" t="s">
        <v>104</v>
      </c>
      <c r="I12017">
        <v>19500</v>
      </c>
      <c r="J12017">
        <v>1.71</v>
      </c>
      <c r="K12017">
        <v>11380.5</v>
      </c>
    </row>
    <row r="12018" spans="2:11" x14ac:dyDescent="0.3">
      <c r="B12018" t="s">
        <v>11</v>
      </c>
      <c r="C12018" s="1">
        <v>42647</v>
      </c>
      <c r="D12018" s="2">
        <v>0.88857638888888879</v>
      </c>
      <c r="E12018">
        <v>8</v>
      </c>
      <c r="F12018" t="s">
        <v>105</v>
      </c>
      <c r="G12018" t="s">
        <v>104</v>
      </c>
      <c r="H12018" t="s">
        <v>104</v>
      </c>
      <c r="I12018">
        <v>19500</v>
      </c>
      <c r="J12018">
        <v>1.71</v>
      </c>
      <c r="K12018">
        <v>11380.5</v>
      </c>
    </row>
    <row r="12019" spans="2:11" x14ac:dyDescent="0.3">
      <c r="B12019" t="s">
        <v>11</v>
      </c>
      <c r="C12019" s="1">
        <v>42647</v>
      </c>
      <c r="D12019" s="2">
        <v>0.89173611111111117</v>
      </c>
      <c r="E12019">
        <v>8</v>
      </c>
      <c r="F12019" t="s">
        <v>106</v>
      </c>
      <c r="G12019" t="s">
        <v>36</v>
      </c>
      <c r="H12019" t="s">
        <v>104</v>
      </c>
      <c r="I12019">
        <v>20000</v>
      </c>
      <c r="J12019">
        <v>2.0499999999999998</v>
      </c>
      <c r="K12019">
        <v>9735.5300000000007</v>
      </c>
    </row>
    <row r="12020" spans="2:11" x14ac:dyDescent="0.3">
      <c r="B12020" t="s">
        <v>11</v>
      </c>
      <c r="C12020" s="1">
        <v>42647</v>
      </c>
      <c r="D12020" s="2">
        <v>0.89182870370370371</v>
      </c>
      <c r="E12020">
        <v>8</v>
      </c>
      <c r="F12020" t="s">
        <v>25</v>
      </c>
      <c r="G12020" t="s">
        <v>36</v>
      </c>
      <c r="H12020" t="s">
        <v>104</v>
      </c>
      <c r="I12020">
        <v>20000</v>
      </c>
      <c r="J12020">
        <v>2.0499999999999998</v>
      </c>
      <c r="K12020">
        <v>9735.5300000000007</v>
      </c>
    </row>
    <row r="12021" spans="2:11" x14ac:dyDescent="0.3">
      <c r="B12021" t="s">
        <v>11</v>
      </c>
      <c r="C12021" s="1">
        <v>42647</v>
      </c>
      <c r="D12021" s="2">
        <v>0.89269675925925929</v>
      </c>
      <c r="E12021">
        <v>8</v>
      </c>
      <c r="F12021" t="s">
        <v>25</v>
      </c>
      <c r="G12021" t="s">
        <v>36</v>
      </c>
      <c r="H12021" t="s">
        <v>104</v>
      </c>
      <c r="I12021">
        <v>20000</v>
      </c>
      <c r="J12021">
        <v>2.2599999999999998</v>
      </c>
      <c r="K12021">
        <v>8855.35</v>
      </c>
    </row>
    <row r="12022" spans="2:11" x14ac:dyDescent="0.3">
      <c r="B12022" t="s">
        <v>11</v>
      </c>
      <c r="C12022" s="1">
        <v>42647</v>
      </c>
      <c r="D12022" s="2">
        <v>0.89278935185185182</v>
      </c>
      <c r="E12022">
        <v>8</v>
      </c>
      <c r="F12022" t="s">
        <v>25</v>
      </c>
      <c r="G12022" t="s">
        <v>36</v>
      </c>
      <c r="H12022" t="s">
        <v>104</v>
      </c>
      <c r="I12022">
        <v>20000</v>
      </c>
      <c r="J12022">
        <v>2.2599999999999998</v>
      </c>
      <c r="K12022">
        <v>8855.35</v>
      </c>
    </row>
    <row r="12023" spans="2:11" x14ac:dyDescent="0.3">
      <c r="B12023" t="s">
        <v>11</v>
      </c>
      <c r="C12023" s="1">
        <v>42647</v>
      </c>
      <c r="D12023" s="2">
        <v>0.89291666666666669</v>
      </c>
      <c r="E12023">
        <v>261</v>
      </c>
      <c r="F12023" t="s">
        <v>15</v>
      </c>
      <c r="G12023" t="s">
        <v>36</v>
      </c>
      <c r="H12023" t="s">
        <v>104</v>
      </c>
      <c r="I12023">
        <v>20000</v>
      </c>
      <c r="J12023">
        <v>3.15</v>
      </c>
      <c r="K12023">
        <v>6341.8</v>
      </c>
    </row>
    <row r="12024" spans="2:11" x14ac:dyDescent="0.3">
      <c r="B12024" t="s">
        <v>11</v>
      </c>
      <c r="C12024" s="1">
        <v>42647</v>
      </c>
      <c r="D12024" s="2">
        <v>0.89593750000000005</v>
      </c>
      <c r="E12024">
        <v>8</v>
      </c>
      <c r="F12024" t="s">
        <v>25</v>
      </c>
      <c r="G12024" t="s">
        <v>36</v>
      </c>
      <c r="H12024" t="s">
        <v>104</v>
      </c>
      <c r="I12024">
        <v>20000</v>
      </c>
      <c r="J12024">
        <v>4.2699999999999996</v>
      </c>
      <c r="K12024">
        <v>4685.84</v>
      </c>
    </row>
    <row r="12025" spans="2:11" x14ac:dyDescent="0.3">
      <c r="B12025" t="s">
        <v>11</v>
      </c>
      <c r="C12025" s="1">
        <v>42647</v>
      </c>
      <c r="D12025" s="2">
        <v>0.8960300925925927</v>
      </c>
      <c r="E12025">
        <v>8</v>
      </c>
      <c r="F12025" t="s">
        <v>25</v>
      </c>
      <c r="G12025" t="s">
        <v>36</v>
      </c>
      <c r="H12025" t="s">
        <v>104</v>
      </c>
      <c r="I12025">
        <v>20000</v>
      </c>
      <c r="J12025">
        <v>4.2699999999999996</v>
      </c>
      <c r="K12025">
        <v>4685.84</v>
      </c>
    </row>
    <row r="12026" spans="2:11" x14ac:dyDescent="0.3">
      <c r="B12026" t="s">
        <v>11</v>
      </c>
      <c r="C12026" s="1">
        <v>42647</v>
      </c>
      <c r="D12026" s="2">
        <v>0.89612268518518512</v>
      </c>
      <c r="E12026">
        <v>8</v>
      </c>
      <c r="F12026" t="s">
        <v>37</v>
      </c>
      <c r="G12026" t="s">
        <v>36</v>
      </c>
      <c r="H12026" t="s">
        <v>104</v>
      </c>
      <c r="I12026">
        <v>20000</v>
      </c>
      <c r="J12026">
        <v>4.2699999999999996</v>
      </c>
      <c r="K12026">
        <v>4685.84</v>
      </c>
    </row>
    <row r="12027" spans="2:11" x14ac:dyDescent="0.3">
      <c r="B12027" t="s">
        <v>11</v>
      </c>
      <c r="C12027" s="1">
        <v>42647</v>
      </c>
      <c r="D12027" s="2">
        <v>0.90218750000000003</v>
      </c>
      <c r="E12027">
        <v>246</v>
      </c>
      <c r="F12027" t="s">
        <v>15</v>
      </c>
      <c r="G12027" t="s">
        <v>36</v>
      </c>
      <c r="H12027" t="s">
        <v>36</v>
      </c>
      <c r="I12027">
        <v>41900</v>
      </c>
      <c r="J12027">
        <v>5.6</v>
      </c>
      <c r="K12027">
        <v>7478.54</v>
      </c>
    </row>
    <row r="12028" spans="2:11" x14ac:dyDescent="0.3">
      <c r="B12028" t="s">
        <v>11</v>
      </c>
      <c r="C12028" s="1">
        <v>42647</v>
      </c>
      <c r="D12028" s="2">
        <v>0.90582175925925934</v>
      </c>
      <c r="E12028">
        <v>8</v>
      </c>
      <c r="F12028" t="s">
        <v>38</v>
      </c>
      <c r="G12028" t="s">
        <v>36</v>
      </c>
      <c r="H12028" t="s">
        <v>36</v>
      </c>
      <c r="I12028">
        <v>41900</v>
      </c>
      <c r="J12028">
        <v>6.77</v>
      </c>
      <c r="K12028">
        <v>6192.51</v>
      </c>
    </row>
    <row r="12029" spans="2:11" x14ac:dyDescent="0.3">
      <c r="B12029" t="s">
        <v>11</v>
      </c>
      <c r="C12029" s="1">
        <v>42647</v>
      </c>
      <c r="D12029" s="2">
        <v>0.90591435185185187</v>
      </c>
      <c r="E12029">
        <v>8</v>
      </c>
      <c r="F12029" t="s">
        <v>25</v>
      </c>
      <c r="G12029" t="s">
        <v>36</v>
      </c>
      <c r="H12029" t="s">
        <v>36</v>
      </c>
      <c r="I12029">
        <v>41900</v>
      </c>
      <c r="J12029">
        <v>6.77</v>
      </c>
      <c r="K12029">
        <v>6192.51</v>
      </c>
    </row>
    <row r="12030" spans="2:11" x14ac:dyDescent="0.3">
      <c r="B12030" t="s">
        <v>11</v>
      </c>
      <c r="C12030" s="1">
        <v>42647</v>
      </c>
      <c r="D12030" s="2">
        <v>0.90600694444444441</v>
      </c>
      <c r="E12030">
        <v>8</v>
      </c>
      <c r="F12030" t="s">
        <v>37</v>
      </c>
      <c r="G12030" t="s">
        <v>36</v>
      </c>
      <c r="H12030" t="s">
        <v>36</v>
      </c>
      <c r="I12030">
        <v>41900</v>
      </c>
      <c r="J12030">
        <v>6.77</v>
      </c>
      <c r="K12030">
        <v>6192.51</v>
      </c>
    </row>
    <row r="12031" spans="2:11" x14ac:dyDescent="0.3">
      <c r="B12031" t="s">
        <v>11</v>
      </c>
      <c r="C12031" s="1">
        <v>42647</v>
      </c>
      <c r="D12031" s="2">
        <v>0.92833333333333334</v>
      </c>
      <c r="E12031">
        <v>306</v>
      </c>
      <c r="F12031" t="s">
        <v>15</v>
      </c>
      <c r="G12031" t="s">
        <v>36</v>
      </c>
      <c r="H12031" t="s">
        <v>36</v>
      </c>
      <c r="I12031">
        <v>45400</v>
      </c>
      <c r="J12031">
        <v>6.63</v>
      </c>
      <c r="K12031">
        <v>6844.14</v>
      </c>
    </row>
    <row r="12032" spans="2:11" x14ac:dyDescent="0.3">
      <c r="B12032" t="s">
        <v>11</v>
      </c>
      <c r="C12032" s="1">
        <v>42647</v>
      </c>
      <c r="D12032" s="2">
        <v>0.93296296296296299</v>
      </c>
      <c r="E12032">
        <v>8</v>
      </c>
      <c r="F12032" t="s">
        <v>38</v>
      </c>
      <c r="G12032" t="s">
        <v>36</v>
      </c>
      <c r="H12032" t="s">
        <v>36</v>
      </c>
      <c r="I12032">
        <v>45400</v>
      </c>
      <c r="J12032">
        <v>6.89</v>
      </c>
      <c r="K12032">
        <v>6586.9</v>
      </c>
    </row>
    <row r="12033" spans="2:11" x14ac:dyDescent="0.3">
      <c r="B12033" t="s">
        <v>11</v>
      </c>
      <c r="C12033" s="1">
        <v>42647</v>
      </c>
      <c r="D12033" s="2">
        <v>0.93305555555555564</v>
      </c>
      <c r="E12033">
        <v>8</v>
      </c>
      <c r="F12033" t="s">
        <v>25</v>
      </c>
      <c r="G12033" t="s">
        <v>36</v>
      </c>
      <c r="H12033" t="s">
        <v>36</v>
      </c>
      <c r="I12033">
        <v>45400</v>
      </c>
      <c r="J12033">
        <v>6.89</v>
      </c>
      <c r="K12033">
        <v>6586.9</v>
      </c>
    </row>
    <row r="12034" spans="2:11" x14ac:dyDescent="0.3">
      <c r="B12034" t="s">
        <v>11</v>
      </c>
      <c r="C12034" s="1">
        <v>42647</v>
      </c>
      <c r="D12034" s="2">
        <v>0.93314814814814817</v>
      </c>
      <c r="E12034">
        <v>8</v>
      </c>
      <c r="F12034" t="s">
        <v>37</v>
      </c>
      <c r="G12034" t="s">
        <v>36</v>
      </c>
      <c r="H12034" t="s">
        <v>36</v>
      </c>
      <c r="I12034">
        <v>45400</v>
      </c>
      <c r="J12034">
        <v>6.89</v>
      </c>
      <c r="K12034">
        <v>6586.9</v>
      </c>
    </row>
    <row r="12035" spans="2:11" x14ac:dyDescent="0.3">
      <c r="B12035" t="s">
        <v>11</v>
      </c>
      <c r="C12035" s="1">
        <v>42647</v>
      </c>
      <c r="D12035" s="2">
        <v>0.93521990740740746</v>
      </c>
      <c r="E12035">
        <v>8</v>
      </c>
      <c r="F12035" t="s">
        <v>37</v>
      </c>
      <c r="G12035" t="s">
        <v>36</v>
      </c>
      <c r="H12035" t="s">
        <v>36</v>
      </c>
      <c r="I12035">
        <v>33800</v>
      </c>
      <c r="J12035">
        <v>7.09</v>
      </c>
      <c r="K12035">
        <v>4766.0600000000004</v>
      </c>
    </row>
    <row r="12036" spans="2:11" x14ac:dyDescent="0.3">
      <c r="B12036" t="s">
        <v>11</v>
      </c>
      <c r="C12036" s="1">
        <v>42647</v>
      </c>
      <c r="D12036" s="2">
        <v>0.93583333333333341</v>
      </c>
      <c r="E12036">
        <v>8</v>
      </c>
      <c r="F12036" t="s">
        <v>39</v>
      </c>
      <c r="G12036" t="s">
        <v>90</v>
      </c>
      <c r="H12036" t="s">
        <v>36</v>
      </c>
      <c r="I12036">
        <v>33800</v>
      </c>
      <c r="J12036">
        <v>6.02</v>
      </c>
      <c r="K12036">
        <v>5615.95</v>
      </c>
    </row>
    <row r="12037" spans="2:11" x14ac:dyDescent="0.3">
      <c r="B12037" t="s">
        <v>11</v>
      </c>
      <c r="C12037" s="1">
        <v>42647</v>
      </c>
      <c r="D12037" s="2">
        <v>0.93592592592592594</v>
      </c>
      <c r="E12037">
        <v>8</v>
      </c>
      <c r="F12037" t="s">
        <v>25</v>
      </c>
      <c r="G12037" t="s">
        <v>90</v>
      </c>
      <c r="H12037" t="s">
        <v>36</v>
      </c>
      <c r="I12037">
        <v>33800</v>
      </c>
      <c r="J12037">
        <v>6.02</v>
      </c>
      <c r="K12037">
        <v>5615.95</v>
      </c>
    </row>
    <row r="12038" spans="2:11" x14ac:dyDescent="0.3">
      <c r="B12038" t="s">
        <v>11</v>
      </c>
      <c r="C12038" s="1">
        <v>42647</v>
      </c>
      <c r="D12038" s="2">
        <v>0.93601851851851858</v>
      </c>
      <c r="E12038">
        <v>8</v>
      </c>
      <c r="F12038" t="s">
        <v>25</v>
      </c>
      <c r="G12038" t="s">
        <v>90</v>
      </c>
      <c r="H12038" t="s">
        <v>36</v>
      </c>
      <c r="I12038">
        <v>33800</v>
      </c>
      <c r="J12038">
        <v>6.02</v>
      </c>
      <c r="K12038">
        <v>5615.95</v>
      </c>
    </row>
    <row r="12039" spans="2:11" x14ac:dyDescent="0.3">
      <c r="B12039" t="s">
        <v>11</v>
      </c>
      <c r="C12039" s="1">
        <v>42647</v>
      </c>
      <c r="D12039" s="2">
        <v>0.93666666666666665</v>
      </c>
      <c r="E12039">
        <v>8</v>
      </c>
      <c r="F12039" t="s">
        <v>25</v>
      </c>
      <c r="G12039" t="s">
        <v>90</v>
      </c>
      <c r="H12039" t="s">
        <v>36</v>
      </c>
      <c r="I12039">
        <v>33800</v>
      </c>
      <c r="J12039">
        <v>5.08</v>
      </c>
      <c r="K12039">
        <v>6659.36</v>
      </c>
    </row>
    <row r="12040" spans="2:11" x14ac:dyDescent="0.3">
      <c r="B12040" t="s">
        <v>11</v>
      </c>
      <c r="C12040" s="1">
        <v>42647</v>
      </c>
      <c r="D12040" s="2">
        <v>0.93678240740740737</v>
      </c>
      <c r="E12040">
        <v>126</v>
      </c>
      <c r="F12040" t="s">
        <v>15</v>
      </c>
      <c r="G12040" t="s">
        <v>90</v>
      </c>
      <c r="H12040" t="s">
        <v>36</v>
      </c>
      <c r="I12040">
        <v>33800</v>
      </c>
      <c r="J12040">
        <v>4.68</v>
      </c>
      <c r="K12040">
        <v>7223.03</v>
      </c>
    </row>
    <row r="12041" spans="2:11" x14ac:dyDescent="0.3">
      <c r="B12041" t="s">
        <v>11</v>
      </c>
      <c r="C12041" s="1">
        <v>42647</v>
      </c>
      <c r="D12041" s="2">
        <v>0.93824074074074071</v>
      </c>
      <c r="E12041">
        <v>8</v>
      </c>
      <c r="F12041" t="s">
        <v>25</v>
      </c>
      <c r="G12041" t="s">
        <v>90</v>
      </c>
      <c r="H12041" t="s">
        <v>36</v>
      </c>
      <c r="I12041">
        <v>33800</v>
      </c>
      <c r="J12041">
        <v>4.26</v>
      </c>
      <c r="K12041">
        <v>7931.77</v>
      </c>
    </row>
    <row r="12042" spans="2:11" x14ac:dyDescent="0.3">
      <c r="B12042" t="s">
        <v>11</v>
      </c>
      <c r="C12042" s="1">
        <v>42647</v>
      </c>
      <c r="D12042" s="2">
        <v>0.93833333333333335</v>
      </c>
      <c r="E12042">
        <v>8</v>
      </c>
      <c r="F12042" t="s">
        <v>25</v>
      </c>
      <c r="G12042" t="s">
        <v>90</v>
      </c>
      <c r="H12042" t="s">
        <v>36</v>
      </c>
      <c r="I12042">
        <v>33800</v>
      </c>
      <c r="J12042">
        <v>4.26</v>
      </c>
      <c r="K12042">
        <v>7931.77</v>
      </c>
    </row>
    <row r="12043" spans="2:11" x14ac:dyDescent="0.3">
      <c r="B12043" t="s">
        <v>11</v>
      </c>
      <c r="C12043" s="1">
        <v>42647</v>
      </c>
      <c r="D12043" s="2">
        <v>0.93842592592592589</v>
      </c>
      <c r="E12043">
        <v>8</v>
      </c>
      <c r="F12043" t="s">
        <v>115</v>
      </c>
      <c r="G12043" t="s">
        <v>90</v>
      </c>
      <c r="H12043" t="s">
        <v>36</v>
      </c>
      <c r="I12043">
        <v>33800</v>
      </c>
      <c r="J12043">
        <v>4.26</v>
      </c>
      <c r="K12043">
        <v>7931.77</v>
      </c>
    </row>
    <row r="12044" spans="2:11" x14ac:dyDescent="0.3">
      <c r="B12044" t="s">
        <v>11</v>
      </c>
      <c r="C12044" s="1">
        <v>42647</v>
      </c>
      <c r="D12044" s="2">
        <v>0.94473379629629628</v>
      </c>
      <c r="E12044">
        <v>306</v>
      </c>
      <c r="F12044" t="s">
        <v>15</v>
      </c>
      <c r="G12044" t="s">
        <v>90</v>
      </c>
      <c r="H12044" t="s">
        <v>90</v>
      </c>
      <c r="I12044">
        <v>28500</v>
      </c>
      <c r="J12044">
        <v>4.46</v>
      </c>
      <c r="K12044">
        <v>6385.18</v>
      </c>
    </row>
    <row r="12045" spans="2:11" x14ac:dyDescent="0.3">
      <c r="B12045" t="s">
        <v>11</v>
      </c>
      <c r="C12045" s="1">
        <v>42647</v>
      </c>
      <c r="D12045" s="2">
        <v>0.94871527777777775</v>
      </c>
      <c r="E12045">
        <v>8</v>
      </c>
      <c r="F12045" t="s">
        <v>38</v>
      </c>
      <c r="G12045" t="s">
        <v>90</v>
      </c>
      <c r="H12045" t="s">
        <v>90</v>
      </c>
      <c r="I12045">
        <v>28500</v>
      </c>
      <c r="J12045">
        <v>4.71</v>
      </c>
      <c r="K12045">
        <v>6049.26</v>
      </c>
    </row>
    <row r="12046" spans="2:11" x14ac:dyDescent="0.3">
      <c r="B12046" t="s">
        <v>11</v>
      </c>
      <c r="C12046" s="1">
        <v>42647</v>
      </c>
      <c r="D12046" s="2">
        <v>0.9488078703703704</v>
      </c>
      <c r="E12046">
        <v>8</v>
      </c>
      <c r="F12046" t="s">
        <v>25</v>
      </c>
      <c r="G12046" t="s">
        <v>90</v>
      </c>
      <c r="H12046" t="s">
        <v>90</v>
      </c>
      <c r="I12046">
        <v>28500</v>
      </c>
      <c r="J12046">
        <v>4.71</v>
      </c>
      <c r="K12046">
        <v>6049.26</v>
      </c>
    </row>
    <row r="12047" spans="2:11" x14ac:dyDescent="0.3">
      <c r="B12047" t="s">
        <v>11</v>
      </c>
      <c r="C12047" s="1">
        <v>42647</v>
      </c>
      <c r="D12047" s="2">
        <v>0.94890046296296304</v>
      </c>
      <c r="E12047">
        <v>8</v>
      </c>
      <c r="F12047" t="s">
        <v>115</v>
      </c>
      <c r="G12047" t="s">
        <v>90</v>
      </c>
      <c r="H12047" t="s">
        <v>90</v>
      </c>
      <c r="I12047">
        <v>28500</v>
      </c>
      <c r="J12047">
        <v>4.71</v>
      </c>
      <c r="K12047">
        <v>6049.26</v>
      </c>
    </row>
    <row r="12048" spans="2:11" x14ac:dyDescent="0.3">
      <c r="B12048" t="s">
        <v>11</v>
      </c>
      <c r="C12048" s="1">
        <v>42647</v>
      </c>
      <c r="D12048" s="2">
        <v>0.96848379629629633</v>
      </c>
      <c r="E12048">
        <v>271</v>
      </c>
      <c r="F12048" t="s">
        <v>15</v>
      </c>
      <c r="G12048" t="s">
        <v>90</v>
      </c>
      <c r="H12048" t="s">
        <v>90</v>
      </c>
      <c r="I12048">
        <v>14400</v>
      </c>
      <c r="J12048">
        <v>3.99</v>
      </c>
      <c r="K12048">
        <v>3612.2</v>
      </c>
    </row>
    <row r="12049" spans="2:11" x14ac:dyDescent="0.3">
      <c r="B12049" t="s">
        <v>11</v>
      </c>
      <c r="C12049" s="1">
        <v>42647</v>
      </c>
      <c r="D12049" s="2">
        <v>0.97218749999999998</v>
      </c>
      <c r="E12049">
        <v>8</v>
      </c>
      <c r="F12049" t="s">
        <v>38</v>
      </c>
      <c r="G12049" t="s">
        <v>90</v>
      </c>
      <c r="H12049" t="s">
        <v>90</v>
      </c>
      <c r="I12049">
        <v>14400</v>
      </c>
      <c r="J12049">
        <v>4.3099999999999996</v>
      </c>
      <c r="K12049">
        <v>3341.77</v>
      </c>
    </row>
    <row r="12050" spans="2:11" x14ac:dyDescent="0.3">
      <c r="B12050" t="s">
        <v>11</v>
      </c>
      <c r="C12050" s="1">
        <v>42647</v>
      </c>
      <c r="D12050" s="2">
        <v>0.97228009259259263</v>
      </c>
      <c r="E12050">
        <v>8</v>
      </c>
      <c r="F12050" t="s">
        <v>25</v>
      </c>
      <c r="G12050" t="s">
        <v>90</v>
      </c>
      <c r="H12050" t="s">
        <v>90</v>
      </c>
      <c r="I12050">
        <v>14400</v>
      </c>
      <c r="J12050">
        <v>4.3099999999999996</v>
      </c>
      <c r="K12050">
        <v>3341.77</v>
      </c>
    </row>
    <row r="12051" spans="2:11" x14ac:dyDescent="0.3">
      <c r="B12051" t="s">
        <v>11</v>
      </c>
      <c r="C12051" s="1">
        <v>42647</v>
      </c>
      <c r="D12051" s="2">
        <v>0.97237268518518516</v>
      </c>
      <c r="E12051">
        <v>8</v>
      </c>
      <c r="F12051" t="s">
        <v>115</v>
      </c>
      <c r="G12051" t="s">
        <v>90</v>
      </c>
      <c r="H12051" t="s">
        <v>90</v>
      </c>
      <c r="I12051">
        <v>14400</v>
      </c>
      <c r="J12051">
        <v>4.3099999999999996</v>
      </c>
      <c r="K12051">
        <v>3341.77</v>
      </c>
    </row>
    <row r="12052" spans="2:11" x14ac:dyDescent="0.3">
      <c r="B12052" t="s">
        <v>11</v>
      </c>
      <c r="C12052" s="1">
        <v>42647</v>
      </c>
      <c r="D12052" s="2">
        <v>0.97796296296296292</v>
      </c>
      <c r="E12052">
        <v>8</v>
      </c>
      <c r="F12052" t="s">
        <v>116</v>
      </c>
      <c r="G12052" t="s">
        <v>117</v>
      </c>
      <c r="H12052" t="s">
        <v>90</v>
      </c>
      <c r="I12052">
        <v>9200</v>
      </c>
      <c r="J12052">
        <v>3.87</v>
      </c>
      <c r="K12052">
        <v>2374.46</v>
      </c>
    </row>
    <row r="12053" spans="2:11" x14ac:dyDescent="0.3">
      <c r="B12053" t="s">
        <v>11</v>
      </c>
      <c r="C12053" s="1">
        <v>42647</v>
      </c>
      <c r="D12053" s="2">
        <v>0.97805555555555557</v>
      </c>
      <c r="E12053">
        <v>8</v>
      </c>
      <c r="F12053" t="s">
        <v>25</v>
      </c>
      <c r="G12053" t="s">
        <v>117</v>
      </c>
      <c r="H12053" t="s">
        <v>90</v>
      </c>
      <c r="I12053">
        <v>9200</v>
      </c>
      <c r="J12053">
        <v>3.87</v>
      </c>
      <c r="K12053">
        <v>2374.46</v>
      </c>
    </row>
    <row r="12054" spans="2:11" x14ac:dyDescent="0.3">
      <c r="B12054" t="s">
        <v>11</v>
      </c>
      <c r="C12054" s="1">
        <v>42647</v>
      </c>
      <c r="D12054" s="2">
        <v>0.9781481481481481</v>
      </c>
      <c r="E12054">
        <v>8</v>
      </c>
      <c r="F12054" t="s">
        <v>25</v>
      </c>
      <c r="G12054" t="s">
        <v>117</v>
      </c>
      <c r="H12054" t="s">
        <v>90</v>
      </c>
      <c r="I12054">
        <v>9200</v>
      </c>
      <c r="J12054">
        <v>3.87</v>
      </c>
      <c r="K12054">
        <v>2374.46</v>
      </c>
    </row>
    <row r="12055" spans="2:11" x14ac:dyDescent="0.3">
      <c r="B12055" t="s">
        <v>11</v>
      </c>
      <c r="C12055" s="1">
        <v>42647</v>
      </c>
      <c r="D12055" s="2">
        <v>0.97853009259259249</v>
      </c>
      <c r="E12055">
        <v>201</v>
      </c>
      <c r="F12055" t="s">
        <v>15</v>
      </c>
      <c r="G12055" t="s">
        <v>117</v>
      </c>
      <c r="H12055" t="s">
        <v>90</v>
      </c>
      <c r="I12055">
        <v>9200</v>
      </c>
      <c r="J12055">
        <v>2.67</v>
      </c>
      <c r="K12055">
        <v>3440.91</v>
      </c>
    </row>
    <row r="12056" spans="2:11" x14ac:dyDescent="0.3">
      <c r="B12056" t="s">
        <v>11</v>
      </c>
      <c r="C12056" s="1">
        <v>42647</v>
      </c>
      <c r="D12056" s="2">
        <v>0.99237268518518518</v>
      </c>
      <c r="E12056">
        <v>266</v>
      </c>
      <c r="F12056" t="s">
        <v>15</v>
      </c>
      <c r="G12056" t="s">
        <v>117</v>
      </c>
      <c r="H12056" t="s">
        <v>117</v>
      </c>
      <c r="I12056">
        <v>6100</v>
      </c>
      <c r="J12056">
        <v>1.84</v>
      </c>
      <c r="K12056">
        <v>3315.39</v>
      </c>
    </row>
    <row r="12057" spans="2:11" x14ac:dyDescent="0.3">
      <c r="B12057" t="s">
        <v>11</v>
      </c>
      <c r="C12057" s="1">
        <v>42647</v>
      </c>
      <c r="D12057" s="3">
        <v>1.0019212962962962</v>
      </c>
      <c r="E12057">
        <v>121</v>
      </c>
      <c r="F12057" t="s">
        <v>15</v>
      </c>
      <c r="G12057" t="s">
        <v>107</v>
      </c>
      <c r="H12057" t="s">
        <v>117</v>
      </c>
      <c r="I12057">
        <v>3000</v>
      </c>
      <c r="J12057">
        <v>1.22</v>
      </c>
      <c r="K12057">
        <v>2455.88</v>
      </c>
    </row>
    <row r="12058" spans="2:11" x14ac:dyDescent="0.3">
      <c r="B12058" t="s">
        <v>11</v>
      </c>
      <c r="C12058" s="1">
        <v>42647</v>
      </c>
      <c r="D12058" s="3">
        <v>1.0105439814814814</v>
      </c>
      <c r="E12058">
        <v>306</v>
      </c>
      <c r="F12058" t="s">
        <v>15</v>
      </c>
      <c r="G12058" t="s">
        <v>107</v>
      </c>
      <c r="H12058" t="s">
        <v>107</v>
      </c>
      <c r="I12058">
        <v>2700</v>
      </c>
      <c r="J12058">
        <v>1.01</v>
      </c>
      <c r="K12058">
        <v>2672.34</v>
      </c>
    </row>
    <row r="12059" spans="2:11" x14ac:dyDescent="0.3">
      <c r="B12059" t="s">
        <v>11</v>
      </c>
      <c r="C12059" s="1">
        <v>42647</v>
      </c>
      <c r="D12059" s="3">
        <v>1.0318518518518518</v>
      </c>
      <c r="E12059">
        <v>306</v>
      </c>
      <c r="F12059" t="s">
        <v>15</v>
      </c>
      <c r="G12059" t="s">
        <v>107</v>
      </c>
      <c r="H12059" t="s">
        <v>107</v>
      </c>
      <c r="I12059">
        <v>1700</v>
      </c>
      <c r="J12059">
        <v>0.93</v>
      </c>
      <c r="K12059">
        <v>1822.09</v>
      </c>
    </row>
    <row r="12060" spans="2:11" x14ac:dyDescent="0.3">
      <c r="B12060" t="s">
        <v>11</v>
      </c>
      <c r="C12060" s="1">
        <v>42647</v>
      </c>
      <c r="D12060" s="3">
        <v>1.0442592592592592</v>
      </c>
      <c r="E12060">
        <v>126</v>
      </c>
      <c r="F12060" t="s">
        <v>15</v>
      </c>
      <c r="G12060" t="s">
        <v>118</v>
      </c>
      <c r="H12060" t="s">
        <v>107</v>
      </c>
      <c r="I12060">
        <v>1400</v>
      </c>
      <c r="J12060">
        <v>0.86</v>
      </c>
      <c r="K12060">
        <v>1624.96</v>
      </c>
    </row>
    <row r="12061" spans="2:11" x14ac:dyDescent="0.3">
      <c r="B12061" t="s">
        <v>11</v>
      </c>
      <c r="C12061" s="1">
        <v>42647</v>
      </c>
      <c r="D12061" s="3">
        <v>1.0496412037037037</v>
      </c>
      <c r="E12061">
        <v>306</v>
      </c>
      <c r="F12061" t="s">
        <v>15</v>
      </c>
      <c r="G12061" t="s">
        <v>118</v>
      </c>
      <c r="H12061" t="s">
        <v>118</v>
      </c>
      <c r="I12061">
        <v>1400</v>
      </c>
      <c r="J12061">
        <v>0.71</v>
      </c>
      <c r="K12061">
        <v>1969.63</v>
      </c>
    </row>
    <row r="12062" spans="2:11" x14ac:dyDescent="0.3">
      <c r="B12062" t="s">
        <v>11</v>
      </c>
      <c r="C12062" s="1">
        <v>42647</v>
      </c>
      <c r="D12062" s="3">
        <v>1.0694560185185185</v>
      </c>
      <c r="E12062">
        <v>306</v>
      </c>
      <c r="F12062" t="s">
        <v>15</v>
      </c>
      <c r="G12062" t="s">
        <v>118</v>
      </c>
      <c r="H12062" t="s">
        <v>118</v>
      </c>
      <c r="I12062">
        <v>800</v>
      </c>
      <c r="J12062">
        <v>0.83</v>
      </c>
      <c r="K12062">
        <v>967.29</v>
      </c>
    </row>
    <row r="12063" spans="2:11" x14ac:dyDescent="0.3">
      <c r="B12063" t="s">
        <v>209</v>
      </c>
      <c r="C12063" s="1">
        <v>42648</v>
      </c>
      <c r="D12063" s="2">
        <v>0.10504629629629629</v>
      </c>
      <c r="E12063">
        <v>8</v>
      </c>
      <c r="F12063" t="s">
        <v>317</v>
      </c>
      <c r="G12063" t="s">
        <v>211</v>
      </c>
      <c r="H12063" t="s">
        <v>315</v>
      </c>
      <c r="I12063">
        <v>1900</v>
      </c>
      <c r="J12063">
        <v>0.19</v>
      </c>
      <c r="K12063">
        <v>10189.48</v>
      </c>
    </row>
    <row r="12064" spans="2:11" x14ac:dyDescent="0.3">
      <c r="B12064" t="s">
        <v>209</v>
      </c>
      <c r="C12064" s="1">
        <v>42648</v>
      </c>
      <c r="D12064" s="2">
        <v>0.10513888888888889</v>
      </c>
      <c r="E12064">
        <v>730</v>
      </c>
      <c r="F12064" t="s">
        <v>15</v>
      </c>
      <c r="G12064" t="s">
        <v>212</v>
      </c>
      <c r="H12064" t="s">
        <v>315</v>
      </c>
      <c r="I12064">
        <v>1900</v>
      </c>
      <c r="J12064">
        <v>0.19</v>
      </c>
      <c r="K12064">
        <v>10189.48</v>
      </c>
    </row>
    <row r="12065" spans="2:11" x14ac:dyDescent="0.3">
      <c r="B12065" t="s">
        <v>209</v>
      </c>
      <c r="C12065" s="1">
        <v>42648</v>
      </c>
      <c r="D12065" s="2">
        <v>0.1426388888888889</v>
      </c>
      <c r="E12065">
        <v>370</v>
      </c>
      <c r="F12065" t="s">
        <v>15</v>
      </c>
      <c r="G12065" t="s">
        <v>212</v>
      </c>
      <c r="H12065" t="s">
        <v>212</v>
      </c>
      <c r="I12065">
        <v>900</v>
      </c>
      <c r="J12065">
        <v>0.12</v>
      </c>
      <c r="K12065">
        <v>7627.48</v>
      </c>
    </row>
    <row r="12066" spans="2:11" x14ac:dyDescent="0.3">
      <c r="B12066" t="s">
        <v>209</v>
      </c>
      <c r="C12066" s="1">
        <v>42648</v>
      </c>
      <c r="D12066" s="2">
        <v>0.14784722222222221</v>
      </c>
      <c r="E12066">
        <v>370</v>
      </c>
      <c r="F12066" t="s">
        <v>15</v>
      </c>
      <c r="G12066" t="s">
        <v>212</v>
      </c>
      <c r="H12066" t="s">
        <v>212</v>
      </c>
      <c r="I12066">
        <v>900</v>
      </c>
      <c r="J12066">
        <v>0.12</v>
      </c>
      <c r="K12066">
        <v>7627.48</v>
      </c>
    </row>
    <row r="12067" spans="2:11" x14ac:dyDescent="0.3">
      <c r="B12067" t="s">
        <v>209</v>
      </c>
      <c r="C12067" s="1">
        <v>42648</v>
      </c>
      <c r="D12067" s="2">
        <v>0.19868055555555555</v>
      </c>
      <c r="E12067">
        <v>395</v>
      </c>
      <c r="F12067" t="s">
        <v>15</v>
      </c>
      <c r="G12067" t="s">
        <v>211</v>
      </c>
      <c r="H12067" t="s">
        <v>212</v>
      </c>
      <c r="I12067">
        <v>500</v>
      </c>
      <c r="J12067">
        <v>0</v>
      </c>
      <c r="K12067" t="s">
        <v>17</v>
      </c>
    </row>
    <row r="12068" spans="2:11" x14ac:dyDescent="0.3">
      <c r="B12068" t="s">
        <v>209</v>
      </c>
      <c r="C12068" s="1">
        <v>42648</v>
      </c>
      <c r="D12068" s="2">
        <v>0.20406250000000001</v>
      </c>
      <c r="E12068">
        <v>345</v>
      </c>
      <c r="F12068" t="s">
        <v>15</v>
      </c>
      <c r="G12068" t="s">
        <v>213</v>
      </c>
      <c r="H12068" t="s">
        <v>212</v>
      </c>
      <c r="I12068">
        <v>500</v>
      </c>
      <c r="J12068">
        <v>0</v>
      </c>
      <c r="K12068" t="s">
        <v>17</v>
      </c>
    </row>
    <row r="12069" spans="2:11" x14ac:dyDescent="0.3">
      <c r="B12069" t="s">
        <v>209</v>
      </c>
      <c r="C12069" s="1">
        <v>42648</v>
      </c>
      <c r="D12069" s="2">
        <v>0.23862268518518517</v>
      </c>
      <c r="E12069">
        <v>730</v>
      </c>
      <c r="F12069" t="s">
        <v>15</v>
      </c>
      <c r="G12069" t="s">
        <v>214</v>
      </c>
      <c r="H12069" t="s">
        <v>213</v>
      </c>
      <c r="I12069">
        <v>700</v>
      </c>
      <c r="J12069">
        <v>0.22</v>
      </c>
      <c r="K12069">
        <v>3140.05</v>
      </c>
    </row>
    <row r="12070" spans="2:11" x14ac:dyDescent="0.3">
      <c r="B12070" t="s">
        <v>209</v>
      </c>
      <c r="C12070" s="1">
        <v>42648</v>
      </c>
      <c r="D12070" s="2">
        <v>0.25828703703703704</v>
      </c>
      <c r="E12070">
        <v>190</v>
      </c>
      <c r="F12070" t="s">
        <v>15</v>
      </c>
      <c r="G12070" t="s">
        <v>214</v>
      </c>
      <c r="H12070" t="s">
        <v>214</v>
      </c>
      <c r="I12070">
        <v>7600</v>
      </c>
      <c r="J12070">
        <v>0.43</v>
      </c>
      <c r="K12070">
        <v>17652.810000000001</v>
      </c>
    </row>
    <row r="12071" spans="2:11" x14ac:dyDescent="0.3">
      <c r="B12071" t="s">
        <v>209</v>
      </c>
      <c r="C12071" s="1">
        <v>42648</v>
      </c>
      <c r="D12071" s="2">
        <v>0.26839120370370367</v>
      </c>
      <c r="E12071">
        <v>190</v>
      </c>
      <c r="F12071" t="s">
        <v>15</v>
      </c>
      <c r="G12071" t="s">
        <v>214</v>
      </c>
      <c r="H12071" t="s">
        <v>214</v>
      </c>
      <c r="I12071">
        <v>7900</v>
      </c>
      <c r="J12071">
        <v>0.38</v>
      </c>
      <c r="K12071">
        <v>21053.95</v>
      </c>
    </row>
    <row r="12072" spans="2:11" x14ac:dyDescent="0.3">
      <c r="B12072" t="s">
        <v>209</v>
      </c>
      <c r="C12072" s="1">
        <v>42648</v>
      </c>
      <c r="D12072" s="2">
        <v>0.27999999999999997</v>
      </c>
      <c r="E12072">
        <v>190</v>
      </c>
      <c r="F12072" t="s">
        <v>15</v>
      </c>
      <c r="G12072" t="s">
        <v>214</v>
      </c>
      <c r="H12072" t="s">
        <v>214</v>
      </c>
      <c r="I12072">
        <v>10500</v>
      </c>
      <c r="J12072">
        <v>0.61</v>
      </c>
      <c r="K12072">
        <v>17121.400000000001</v>
      </c>
    </row>
    <row r="12073" spans="2:11" x14ac:dyDescent="0.3">
      <c r="B12073" t="s">
        <v>209</v>
      </c>
      <c r="C12073" s="1">
        <v>42648</v>
      </c>
      <c r="D12073" s="2">
        <v>0.28721064814814817</v>
      </c>
      <c r="E12073">
        <v>190</v>
      </c>
      <c r="F12073" t="s">
        <v>15</v>
      </c>
      <c r="G12073" t="s">
        <v>214</v>
      </c>
      <c r="H12073" t="s">
        <v>214</v>
      </c>
      <c r="I12073">
        <v>11200</v>
      </c>
      <c r="J12073">
        <v>0.56000000000000005</v>
      </c>
      <c r="K12073">
        <v>20144.86</v>
      </c>
    </row>
    <row r="12074" spans="2:11" x14ac:dyDescent="0.3">
      <c r="B12074" t="s">
        <v>209</v>
      </c>
      <c r="C12074" s="1">
        <v>42648</v>
      </c>
      <c r="D12074" s="2">
        <v>0.2958796296296296</v>
      </c>
      <c r="E12074">
        <v>8</v>
      </c>
      <c r="F12074" t="s">
        <v>26</v>
      </c>
      <c r="G12074" t="s">
        <v>214</v>
      </c>
      <c r="H12074" t="s">
        <v>214</v>
      </c>
      <c r="I12074">
        <v>11200</v>
      </c>
      <c r="J12074">
        <v>1.37</v>
      </c>
      <c r="K12074">
        <v>8186.74</v>
      </c>
    </row>
    <row r="12075" spans="2:11" x14ac:dyDescent="0.3">
      <c r="B12075" t="s">
        <v>209</v>
      </c>
      <c r="C12075" s="1">
        <v>42648</v>
      </c>
      <c r="D12075" s="2">
        <v>0.29749999999999999</v>
      </c>
      <c r="E12075">
        <v>8</v>
      </c>
      <c r="F12075" t="s">
        <v>215</v>
      </c>
      <c r="G12075" t="s">
        <v>214</v>
      </c>
      <c r="H12075" t="s">
        <v>214</v>
      </c>
      <c r="I12075">
        <v>8500</v>
      </c>
      <c r="J12075">
        <v>0.71</v>
      </c>
      <c r="K12075">
        <v>12006.24</v>
      </c>
    </row>
    <row r="12076" spans="2:11" x14ac:dyDescent="0.3">
      <c r="B12076" t="s">
        <v>209</v>
      </c>
      <c r="C12076" s="1">
        <v>42648</v>
      </c>
      <c r="D12076" s="2">
        <v>0.3001388888888889</v>
      </c>
      <c r="E12076">
        <v>191</v>
      </c>
      <c r="F12076" t="s">
        <v>15</v>
      </c>
      <c r="G12076" t="s">
        <v>214</v>
      </c>
      <c r="H12076" t="s">
        <v>214</v>
      </c>
      <c r="I12076">
        <v>8500</v>
      </c>
      <c r="J12076">
        <v>0.47</v>
      </c>
      <c r="K12076">
        <v>17900.099999999999</v>
      </c>
    </row>
    <row r="12077" spans="2:11" x14ac:dyDescent="0.3">
      <c r="B12077" t="s">
        <v>209</v>
      </c>
      <c r="C12077" s="1">
        <v>42648</v>
      </c>
      <c r="D12077" s="2">
        <v>0.31081018518518516</v>
      </c>
      <c r="E12077">
        <v>190</v>
      </c>
      <c r="F12077" t="s">
        <v>15</v>
      </c>
      <c r="G12077" t="s">
        <v>214</v>
      </c>
      <c r="H12077" t="s">
        <v>214</v>
      </c>
      <c r="I12077">
        <v>8000</v>
      </c>
      <c r="J12077">
        <v>0.12</v>
      </c>
      <c r="K12077">
        <v>65190.26</v>
      </c>
    </row>
    <row r="12078" spans="2:11" x14ac:dyDescent="0.3">
      <c r="B12078" t="s">
        <v>209</v>
      </c>
      <c r="C12078" s="1">
        <v>42648</v>
      </c>
      <c r="D12078" s="2">
        <v>0.32340277777777776</v>
      </c>
      <c r="E12078">
        <v>190</v>
      </c>
      <c r="F12078" t="s">
        <v>15</v>
      </c>
      <c r="G12078" t="s">
        <v>214</v>
      </c>
      <c r="H12078" t="s">
        <v>214</v>
      </c>
      <c r="I12078">
        <v>7300</v>
      </c>
      <c r="J12078">
        <v>0.28999999999999998</v>
      </c>
      <c r="K12078">
        <v>25532.35</v>
      </c>
    </row>
    <row r="12079" spans="2:11" x14ac:dyDescent="0.3">
      <c r="B12079" t="s">
        <v>209</v>
      </c>
      <c r="C12079" s="1">
        <v>42648</v>
      </c>
      <c r="D12079" s="2">
        <v>0.33120370370370372</v>
      </c>
      <c r="E12079">
        <v>190</v>
      </c>
      <c r="F12079" t="s">
        <v>15</v>
      </c>
      <c r="G12079" t="s">
        <v>284</v>
      </c>
      <c r="H12079" t="s">
        <v>214</v>
      </c>
      <c r="I12079">
        <v>6400</v>
      </c>
      <c r="J12079">
        <v>0.81</v>
      </c>
      <c r="K12079">
        <v>7910.4</v>
      </c>
    </row>
    <row r="12080" spans="2:11" x14ac:dyDescent="0.3">
      <c r="B12080" t="s">
        <v>209</v>
      </c>
      <c r="C12080" s="1">
        <v>42648</v>
      </c>
      <c r="D12080" s="2">
        <v>0.33340277777777777</v>
      </c>
      <c r="E12080">
        <v>8</v>
      </c>
      <c r="F12080" t="s">
        <v>285</v>
      </c>
      <c r="G12080" t="s">
        <v>284</v>
      </c>
      <c r="H12080" t="s">
        <v>214</v>
      </c>
      <c r="I12080">
        <v>6400</v>
      </c>
      <c r="J12080">
        <v>0.75</v>
      </c>
      <c r="K12080">
        <v>8534.0400000000009</v>
      </c>
    </row>
    <row r="12081" spans="2:11" x14ac:dyDescent="0.3">
      <c r="B12081" t="s">
        <v>209</v>
      </c>
      <c r="C12081" s="1">
        <v>42648</v>
      </c>
      <c r="D12081" s="2">
        <v>0.33892361111111113</v>
      </c>
      <c r="E12081">
        <v>410</v>
      </c>
      <c r="F12081" t="s">
        <v>15</v>
      </c>
      <c r="G12081" t="s">
        <v>284</v>
      </c>
      <c r="H12081" t="s">
        <v>284</v>
      </c>
      <c r="I12081">
        <v>9200</v>
      </c>
      <c r="J12081">
        <v>0.57999999999999996</v>
      </c>
      <c r="K12081">
        <v>15874.99</v>
      </c>
    </row>
    <row r="12082" spans="2:11" x14ac:dyDescent="0.3">
      <c r="B12082" t="s">
        <v>209</v>
      </c>
      <c r="C12082" s="1">
        <v>42648</v>
      </c>
      <c r="D12082" s="2">
        <v>0.34413194444444445</v>
      </c>
      <c r="E12082">
        <v>8</v>
      </c>
      <c r="F12082" t="s">
        <v>285</v>
      </c>
      <c r="G12082" t="s">
        <v>284</v>
      </c>
      <c r="H12082" t="s">
        <v>284</v>
      </c>
      <c r="I12082">
        <v>9200</v>
      </c>
      <c r="J12082">
        <v>0.57999999999999996</v>
      </c>
      <c r="K12082">
        <v>15874.99</v>
      </c>
    </row>
    <row r="12083" spans="2:11" x14ac:dyDescent="0.3">
      <c r="B12083" t="s">
        <v>209</v>
      </c>
      <c r="C12083" s="1">
        <v>42648</v>
      </c>
      <c r="D12083" s="2">
        <v>0.36393518518518514</v>
      </c>
      <c r="E12083">
        <v>330</v>
      </c>
      <c r="F12083" t="s">
        <v>15</v>
      </c>
      <c r="G12083" t="s">
        <v>284</v>
      </c>
      <c r="H12083" t="s">
        <v>284</v>
      </c>
      <c r="I12083">
        <v>9200</v>
      </c>
      <c r="J12083">
        <v>1.7</v>
      </c>
      <c r="K12083">
        <v>5413.06</v>
      </c>
    </row>
    <row r="12084" spans="2:11" x14ac:dyDescent="0.3">
      <c r="B12084" t="s">
        <v>209</v>
      </c>
      <c r="C12084" s="1">
        <v>42648</v>
      </c>
      <c r="D12084" s="2">
        <v>0.36833333333333335</v>
      </c>
      <c r="E12084">
        <v>8</v>
      </c>
      <c r="F12084" t="s">
        <v>285</v>
      </c>
      <c r="G12084" t="s">
        <v>284</v>
      </c>
      <c r="H12084" t="s">
        <v>284</v>
      </c>
      <c r="I12084">
        <v>9200</v>
      </c>
      <c r="J12084">
        <v>1.66</v>
      </c>
      <c r="K12084">
        <v>5545.27</v>
      </c>
    </row>
    <row r="12085" spans="2:11" x14ac:dyDescent="0.3">
      <c r="B12085" t="s">
        <v>209</v>
      </c>
      <c r="C12085" s="1">
        <v>42648</v>
      </c>
      <c r="D12085" s="2">
        <v>0.37384259259259256</v>
      </c>
      <c r="E12085">
        <v>8</v>
      </c>
      <c r="F12085" t="s">
        <v>288</v>
      </c>
      <c r="G12085" t="s">
        <v>287</v>
      </c>
      <c r="H12085" t="s">
        <v>284</v>
      </c>
      <c r="I12085">
        <v>9200</v>
      </c>
      <c r="J12085">
        <v>1.57</v>
      </c>
      <c r="K12085">
        <v>5858.14</v>
      </c>
    </row>
    <row r="12086" spans="2:11" x14ac:dyDescent="0.3">
      <c r="B12086" t="s">
        <v>209</v>
      </c>
      <c r="C12086" s="1">
        <v>42648</v>
      </c>
      <c r="D12086" s="2">
        <v>0.3875231481481482</v>
      </c>
      <c r="E12086">
        <v>355</v>
      </c>
      <c r="F12086" t="s">
        <v>15</v>
      </c>
      <c r="G12086" t="s">
        <v>287</v>
      </c>
      <c r="H12086" t="s">
        <v>287</v>
      </c>
      <c r="I12086">
        <v>10500</v>
      </c>
      <c r="J12086">
        <v>1.82</v>
      </c>
      <c r="K12086">
        <v>5760</v>
      </c>
    </row>
    <row r="12087" spans="2:11" x14ac:dyDescent="0.3">
      <c r="B12087" t="s">
        <v>209</v>
      </c>
      <c r="C12087" s="1">
        <v>42648</v>
      </c>
      <c r="D12087" s="2">
        <v>0.39523148148148146</v>
      </c>
      <c r="E12087">
        <v>8</v>
      </c>
      <c r="F12087" t="s">
        <v>289</v>
      </c>
      <c r="G12087" t="s">
        <v>287</v>
      </c>
      <c r="H12087" t="s">
        <v>287</v>
      </c>
      <c r="I12087">
        <v>10500</v>
      </c>
      <c r="J12087">
        <v>1.91</v>
      </c>
      <c r="K12087">
        <v>5499.23</v>
      </c>
    </row>
    <row r="12088" spans="2:11" x14ac:dyDescent="0.3">
      <c r="B12088" t="s">
        <v>209</v>
      </c>
      <c r="C12088" s="1">
        <v>42648</v>
      </c>
      <c r="D12088" s="2">
        <v>0.39538194444444441</v>
      </c>
      <c r="E12088">
        <v>8</v>
      </c>
      <c r="F12088" t="s">
        <v>288</v>
      </c>
      <c r="G12088" t="s">
        <v>287</v>
      </c>
      <c r="H12088" t="s">
        <v>287</v>
      </c>
      <c r="I12088">
        <v>10500</v>
      </c>
      <c r="J12088">
        <v>1.91</v>
      </c>
      <c r="K12088">
        <v>5499.23</v>
      </c>
    </row>
    <row r="12089" spans="2:11" x14ac:dyDescent="0.3">
      <c r="B12089" t="s">
        <v>209</v>
      </c>
      <c r="C12089" s="1">
        <v>42648</v>
      </c>
      <c r="D12089" s="2">
        <v>0.40526620370370375</v>
      </c>
      <c r="E12089">
        <v>385</v>
      </c>
      <c r="F12089" t="s">
        <v>15</v>
      </c>
      <c r="G12089" t="s">
        <v>287</v>
      </c>
      <c r="H12089" t="s">
        <v>287</v>
      </c>
      <c r="I12089">
        <v>11700</v>
      </c>
      <c r="J12089">
        <v>1.84</v>
      </c>
      <c r="K12089">
        <v>6352.61</v>
      </c>
    </row>
    <row r="12090" spans="2:11" x14ac:dyDescent="0.3">
      <c r="B12090" t="s">
        <v>209</v>
      </c>
      <c r="C12090" s="1">
        <v>42648</v>
      </c>
      <c r="D12090" s="2">
        <v>0.41053240740740743</v>
      </c>
      <c r="E12090">
        <v>8</v>
      </c>
      <c r="F12090" t="s">
        <v>288</v>
      </c>
      <c r="G12090" t="s">
        <v>287</v>
      </c>
      <c r="H12090" t="s">
        <v>287</v>
      </c>
      <c r="I12090">
        <v>11700</v>
      </c>
      <c r="J12090">
        <v>1.96</v>
      </c>
      <c r="K12090">
        <v>5962.53</v>
      </c>
    </row>
    <row r="12091" spans="2:11" x14ac:dyDescent="0.3">
      <c r="B12091" t="s">
        <v>209</v>
      </c>
      <c r="C12091" s="1">
        <v>42648</v>
      </c>
      <c r="D12091" s="2">
        <v>0.4161111111111111</v>
      </c>
      <c r="E12091">
        <v>8</v>
      </c>
      <c r="F12091" t="s">
        <v>291</v>
      </c>
      <c r="G12091" t="s">
        <v>290</v>
      </c>
      <c r="H12091" t="s">
        <v>287</v>
      </c>
      <c r="I12091">
        <v>11700</v>
      </c>
      <c r="J12091">
        <v>1.62</v>
      </c>
      <c r="K12091">
        <v>7227.04</v>
      </c>
    </row>
    <row r="12092" spans="2:11" x14ac:dyDescent="0.3">
      <c r="B12092" t="s">
        <v>209</v>
      </c>
      <c r="C12092" s="1">
        <v>42648</v>
      </c>
      <c r="D12092" s="2">
        <v>0.42221064814814818</v>
      </c>
      <c r="E12092">
        <v>400</v>
      </c>
      <c r="F12092" t="s">
        <v>15</v>
      </c>
      <c r="G12092" t="s">
        <v>290</v>
      </c>
      <c r="H12092" t="s">
        <v>290</v>
      </c>
      <c r="I12092">
        <v>12000</v>
      </c>
      <c r="J12092">
        <v>1.96</v>
      </c>
      <c r="K12092">
        <v>6129.41</v>
      </c>
    </row>
    <row r="12093" spans="2:11" x14ac:dyDescent="0.3">
      <c r="B12093" t="s">
        <v>209</v>
      </c>
      <c r="C12093" s="1">
        <v>42648</v>
      </c>
      <c r="D12093" s="2">
        <v>0.44783564814814819</v>
      </c>
      <c r="E12093">
        <v>340</v>
      </c>
      <c r="F12093" t="s">
        <v>15</v>
      </c>
      <c r="G12093" t="s">
        <v>290</v>
      </c>
      <c r="H12093" t="s">
        <v>290</v>
      </c>
      <c r="I12093">
        <v>12000</v>
      </c>
      <c r="J12093">
        <v>2.39</v>
      </c>
      <c r="K12093">
        <v>5014.1099999999997</v>
      </c>
    </row>
    <row r="12094" spans="2:11" x14ac:dyDescent="0.3">
      <c r="B12094" t="s">
        <v>209</v>
      </c>
      <c r="C12094" s="1">
        <v>42648</v>
      </c>
      <c r="D12094" s="2">
        <v>0.46350694444444446</v>
      </c>
      <c r="E12094">
        <v>400</v>
      </c>
      <c r="F12094" t="s">
        <v>15</v>
      </c>
      <c r="G12094" t="s">
        <v>235</v>
      </c>
      <c r="H12094" t="s">
        <v>235</v>
      </c>
      <c r="I12094">
        <v>11100</v>
      </c>
      <c r="J12094">
        <v>2.35</v>
      </c>
      <c r="K12094">
        <v>4715.8999999999996</v>
      </c>
    </row>
    <row r="12095" spans="2:11" x14ac:dyDescent="0.3">
      <c r="B12095" t="s">
        <v>209</v>
      </c>
      <c r="C12095" s="1">
        <v>42648</v>
      </c>
      <c r="D12095" s="2">
        <v>0.49002314814814812</v>
      </c>
      <c r="E12095">
        <v>340</v>
      </c>
      <c r="F12095" t="s">
        <v>15</v>
      </c>
      <c r="G12095" t="s">
        <v>235</v>
      </c>
      <c r="H12095" t="s">
        <v>235</v>
      </c>
      <c r="I12095">
        <v>11100</v>
      </c>
      <c r="J12095">
        <v>1.51</v>
      </c>
      <c r="K12095">
        <v>7355.65</v>
      </c>
    </row>
    <row r="12096" spans="2:11" x14ac:dyDescent="0.3">
      <c r="B12096" t="s">
        <v>209</v>
      </c>
      <c r="C12096" s="1">
        <v>42648</v>
      </c>
      <c r="D12096" s="2">
        <v>0.5074305555555555</v>
      </c>
      <c r="E12096">
        <v>370</v>
      </c>
      <c r="F12096" t="s">
        <v>15</v>
      </c>
      <c r="G12096" t="s">
        <v>293</v>
      </c>
      <c r="H12096" t="s">
        <v>293</v>
      </c>
      <c r="I12096">
        <v>10500</v>
      </c>
      <c r="J12096">
        <v>1.03</v>
      </c>
      <c r="K12096">
        <v>10231.93</v>
      </c>
    </row>
    <row r="12097" spans="2:11" x14ac:dyDescent="0.3">
      <c r="B12097" t="s">
        <v>209</v>
      </c>
      <c r="C12097" s="1">
        <v>42648</v>
      </c>
      <c r="D12097" s="2">
        <v>0.5275347222222222</v>
      </c>
      <c r="E12097">
        <v>370</v>
      </c>
      <c r="F12097" t="s">
        <v>15</v>
      </c>
      <c r="G12097" t="s">
        <v>293</v>
      </c>
      <c r="H12097" t="s">
        <v>293</v>
      </c>
      <c r="I12097">
        <v>10500</v>
      </c>
      <c r="J12097">
        <v>0.91</v>
      </c>
      <c r="K12097">
        <v>11522.42</v>
      </c>
    </row>
    <row r="12098" spans="2:11" x14ac:dyDescent="0.3">
      <c r="B12098" t="s">
        <v>209</v>
      </c>
      <c r="C12098" s="1">
        <v>42648</v>
      </c>
      <c r="D12098" s="2">
        <v>0.54062500000000002</v>
      </c>
      <c r="E12098">
        <v>8</v>
      </c>
      <c r="F12098" t="s">
        <v>294</v>
      </c>
      <c r="G12098" t="s">
        <v>284</v>
      </c>
      <c r="H12098" t="s">
        <v>293</v>
      </c>
      <c r="I12098">
        <v>11600</v>
      </c>
      <c r="J12098">
        <v>1.07</v>
      </c>
      <c r="K12098">
        <v>10870.42</v>
      </c>
    </row>
    <row r="12099" spans="2:11" x14ac:dyDescent="0.3">
      <c r="B12099" t="s">
        <v>209</v>
      </c>
      <c r="C12099" s="1">
        <v>42648</v>
      </c>
      <c r="D12099" s="2">
        <v>0.54071759259259256</v>
      </c>
      <c r="E12099">
        <v>8</v>
      </c>
      <c r="F12099" t="s">
        <v>25</v>
      </c>
      <c r="G12099" t="s">
        <v>284</v>
      </c>
      <c r="H12099" t="s">
        <v>293</v>
      </c>
      <c r="I12099">
        <v>11600</v>
      </c>
      <c r="J12099">
        <v>1.07</v>
      </c>
      <c r="K12099">
        <v>10870.42</v>
      </c>
    </row>
    <row r="12100" spans="2:11" x14ac:dyDescent="0.3">
      <c r="B12100" t="s">
        <v>209</v>
      </c>
      <c r="C12100" s="1">
        <v>42648</v>
      </c>
      <c r="D12100" s="2">
        <v>0.5408101851851852</v>
      </c>
      <c r="E12100">
        <v>8</v>
      </c>
      <c r="F12100" t="s">
        <v>25</v>
      </c>
      <c r="G12100" t="s">
        <v>284</v>
      </c>
      <c r="H12100" t="s">
        <v>293</v>
      </c>
      <c r="I12100">
        <v>11600</v>
      </c>
      <c r="J12100">
        <v>1.07</v>
      </c>
      <c r="K12100">
        <v>10870.42</v>
      </c>
    </row>
    <row r="12101" spans="2:11" x14ac:dyDescent="0.3">
      <c r="B12101" t="s">
        <v>209</v>
      </c>
      <c r="C12101" s="1">
        <v>42648</v>
      </c>
      <c r="D12101" s="2">
        <v>0.54113425925925929</v>
      </c>
      <c r="E12101">
        <v>8</v>
      </c>
      <c r="F12101" t="s">
        <v>25</v>
      </c>
      <c r="G12101" t="s">
        <v>284</v>
      </c>
      <c r="H12101" t="s">
        <v>293</v>
      </c>
      <c r="I12101">
        <v>11600</v>
      </c>
      <c r="J12101">
        <v>0.78</v>
      </c>
      <c r="K12101">
        <v>14855.26</v>
      </c>
    </row>
    <row r="12102" spans="2:11" x14ac:dyDescent="0.3">
      <c r="B12102" t="s">
        <v>209</v>
      </c>
      <c r="C12102" s="1">
        <v>42648</v>
      </c>
      <c r="D12102" s="2">
        <v>0.54122685185185182</v>
      </c>
      <c r="E12102">
        <v>8</v>
      </c>
      <c r="F12102" t="s">
        <v>25</v>
      </c>
      <c r="G12102" t="s">
        <v>284</v>
      </c>
      <c r="H12102" t="s">
        <v>293</v>
      </c>
      <c r="I12102">
        <v>11600</v>
      </c>
      <c r="J12102">
        <v>0.78</v>
      </c>
      <c r="K12102">
        <v>14855.26</v>
      </c>
    </row>
    <row r="12103" spans="2:11" x14ac:dyDescent="0.3">
      <c r="B12103" t="s">
        <v>209</v>
      </c>
      <c r="C12103" s="1">
        <v>42648</v>
      </c>
      <c r="D12103" s="2">
        <v>0.54137731481481477</v>
      </c>
      <c r="E12103">
        <v>8</v>
      </c>
      <c r="F12103" t="s">
        <v>285</v>
      </c>
      <c r="G12103" t="s">
        <v>284</v>
      </c>
      <c r="H12103" t="s">
        <v>293</v>
      </c>
      <c r="I12103">
        <v>11600</v>
      </c>
      <c r="J12103">
        <v>0.78</v>
      </c>
      <c r="K12103">
        <v>14855.26</v>
      </c>
    </row>
    <row r="12104" spans="2:11" x14ac:dyDescent="0.3">
      <c r="B12104" t="s">
        <v>209</v>
      </c>
      <c r="C12104" s="1">
        <v>42648</v>
      </c>
      <c r="D12104" s="2">
        <v>0.54766203703703698</v>
      </c>
      <c r="E12104">
        <v>390</v>
      </c>
      <c r="F12104" t="s">
        <v>15</v>
      </c>
      <c r="G12104" t="s">
        <v>284</v>
      </c>
      <c r="H12104" t="s">
        <v>284</v>
      </c>
      <c r="I12104">
        <v>11600</v>
      </c>
      <c r="J12104">
        <v>1.06</v>
      </c>
      <c r="K12104">
        <v>10973.54</v>
      </c>
    </row>
    <row r="12105" spans="2:11" x14ac:dyDescent="0.3">
      <c r="B12105" t="s">
        <v>209</v>
      </c>
      <c r="C12105" s="1">
        <v>42648</v>
      </c>
      <c r="D12105" s="2">
        <v>0.55298611111111107</v>
      </c>
      <c r="E12105">
        <v>8</v>
      </c>
      <c r="F12105" t="s">
        <v>285</v>
      </c>
      <c r="G12105" t="s">
        <v>284</v>
      </c>
      <c r="H12105" t="s">
        <v>284</v>
      </c>
      <c r="I12105">
        <v>11600</v>
      </c>
      <c r="J12105">
        <v>0.93</v>
      </c>
      <c r="K12105">
        <v>12498.36</v>
      </c>
    </row>
    <row r="12106" spans="2:11" x14ac:dyDescent="0.3">
      <c r="B12106" t="s">
        <v>209</v>
      </c>
      <c r="C12106" s="1">
        <v>42648</v>
      </c>
      <c r="D12106" s="2">
        <v>0.57165509259259262</v>
      </c>
      <c r="E12106">
        <v>350</v>
      </c>
      <c r="F12106" t="s">
        <v>15</v>
      </c>
      <c r="G12106" t="s">
        <v>284</v>
      </c>
      <c r="H12106" t="s">
        <v>284</v>
      </c>
      <c r="I12106">
        <v>11600</v>
      </c>
      <c r="J12106">
        <v>1.44</v>
      </c>
      <c r="K12106">
        <v>8064.05</v>
      </c>
    </row>
    <row r="12107" spans="2:11" x14ac:dyDescent="0.3">
      <c r="B12107" t="s">
        <v>209</v>
      </c>
      <c r="C12107" s="1">
        <v>42648</v>
      </c>
      <c r="D12107" s="2">
        <v>0.57651620370370371</v>
      </c>
      <c r="E12107">
        <v>8</v>
      </c>
      <c r="F12107" t="s">
        <v>285</v>
      </c>
      <c r="G12107" t="s">
        <v>284</v>
      </c>
      <c r="H12107" t="s">
        <v>284</v>
      </c>
      <c r="I12107">
        <v>11600</v>
      </c>
      <c r="J12107">
        <v>1.62</v>
      </c>
      <c r="K12107">
        <v>7165.02</v>
      </c>
    </row>
    <row r="12108" spans="2:11" x14ac:dyDescent="0.3">
      <c r="B12108" t="s">
        <v>209</v>
      </c>
      <c r="C12108" s="1">
        <v>42648</v>
      </c>
      <c r="D12108" s="2">
        <v>0.58239583333333333</v>
      </c>
      <c r="E12108">
        <v>8</v>
      </c>
      <c r="F12108" t="s">
        <v>286</v>
      </c>
      <c r="G12108" t="s">
        <v>295</v>
      </c>
      <c r="H12108" t="s">
        <v>284</v>
      </c>
      <c r="I12108">
        <v>9700</v>
      </c>
      <c r="J12108">
        <v>1.45</v>
      </c>
      <c r="K12108">
        <v>6688.1</v>
      </c>
    </row>
    <row r="12109" spans="2:11" x14ac:dyDescent="0.3">
      <c r="B12109" t="s">
        <v>209</v>
      </c>
      <c r="C12109" s="1">
        <v>42648</v>
      </c>
      <c r="D12109" s="2">
        <v>0.58306712962962959</v>
      </c>
      <c r="E12109">
        <v>8</v>
      </c>
      <c r="F12109" t="s">
        <v>25</v>
      </c>
      <c r="G12109" t="s">
        <v>295</v>
      </c>
      <c r="H12109" t="s">
        <v>284</v>
      </c>
      <c r="I12109">
        <v>9700</v>
      </c>
      <c r="J12109">
        <v>1.17</v>
      </c>
      <c r="K12109">
        <v>8296.9599999999991</v>
      </c>
    </row>
    <row r="12110" spans="2:11" x14ac:dyDescent="0.3">
      <c r="B12110" t="s">
        <v>209</v>
      </c>
      <c r="C12110" s="1">
        <v>42648</v>
      </c>
      <c r="D12110" s="2">
        <v>0.58315972222222223</v>
      </c>
      <c r="E12110">
        <v>8</v>
      </c>
      <c r="F12110" t="s">
        <v>296</v>
      </c>
      <c r="G12110" t="s">
        <v>295</v>
      </c>
      <c r="H12110" t="s">
        <v>284</v>
      </c>
      <c r="I12110">
        <v>9700</v>
      </c>
      <c r="J12110">
        <v>1.17</v>
      </c>
      <c r="K12110">
        <v>8296.9599999999991</v>
      </c>
    </row>
    <row r="12111" spans="2:11" x14ac:dyDescent="0.3">
      <c r="B12111" t="s">
        <v>209</v>
      </c>
      <c r="C12111" s="1">
        <v>42648</v>
      </c>
      <c r="D12111" s="2">
        <v>0.58572916666666663</v>
      </c>
      <c r="E12111">
        <v>230</v>
      </c>
      <c r="F12111" t="s">
        <v>15</v>
      </c>
      <c r="G12111" t="s">
        <v>295</v>
      </c>
      <c r="H12111" t="s">
        <v>295</v>
      </c>
      <c r="I12111">
        <v>9700</v>
      </c>
      <c r="J12111">
        <v>1.44</v>
      </c>
      <c r="K12111">
        <v>6746.36</v>
      </c>
    </row>
    <row r="12112" spans="2:11" x14ac:dyDescent="0.3">
      <c r="B12112" t="s">
        <v>209</v>
      </c>
      <c r="C12112" s="1">
        <v>42648</v>
      </c>
      <c r="D12112" s="2">
        <v>0.58839120370370368</v>
      </c>
      <c r="E12112">
        <v>8</v>
      </c>
      <c r="F12112" t="s">
        <v>25</v>
      </c>
      <c r="G12112" t="s">
        <v>295</v>
      </c>
      <c r="H12112" t="s">
        <v>295</v>
      </c>
      <c r="I12112">
        <v>9700</v>
      </c>
      <c r="J12112">
        <v>1.44</v>
      </c>
      <c r="K12112">
        <v>6746.36</v>
      </c>
    </row>
    <row r="12113" spans="2:11" x14ac:dyDescent="0.3">
      <c r="B12113" t="s">
        <v>209</v>
      </c>
      <c r="C12113" s="1">
        <v>42648</v>
      </c>
      <c r="D12113" s="2">
        <v>0.58848379629629632</v>
      </c>
      <c r="E12113">
        <v>8</v>
      </c>
      <c r="F12113" t="s">
        <v>296</v>
      </c>
      <c r="G12113" t="s">
        <v>295</v>
      </c>
      <c r="H12113" t="s">
        <v>295</v>
      </c>
      <c r="I12113">
        <v>9700</v>
      </c>
      <c r="J12113">
        <v>1.44</v>
      </c>
      <c r="K12113">
        <v>6746.36</v>
      </c>
    </row>
    <row r="12114" spans="2:11" x14ac:dyDescent="0.3">
      <c r="B12114" t="s">
        <v>209</v>
      </c>
      <c r="C12114" s="1">
        <v>42648</v>
      </c>
      <c r="D12114" s="2">
        <v>0.60687499999999994</v>
      </c>
      <c r="E12114">
        <v>330</v>
      </c>
      <c r="F12114" t="s">
        <v>15</v>
      </c>
      <c r="G12114" t="s">
        <v>295</v>
      </c>
      <c r="H12114" t="s">
        <v>295</v>
      </c>
      <c r="I12114">
        <v>9700</v>
      </c>
      <c r="J12114">
        <v>1.87</v>
      </c>
      <c r="K12114">
        <v>5195.67</v>
      </c>
    </row>
    <row r="12115" spans="2:11" x14ac:dyDescent="0.3">
      <c r="B12115" t="s">
        <v>209</v>
      </c>
      <c r="C12115" s="1">
        <v>42648</v>
      </c>
      <c r="D12115" s="2">
        <v>0.6115046296296297</v>
      </c>
      <c r="E12115">
        <v>8</v>
      </c>
      <c r="F12115" t="s">
        <v>221</v>
      </c>
      <c r="G12115" t="s">
        <v>295</v>
      </c>
      <c r="H12115" t="s">
        <v>295</v>
      </c>
      <c r="I12115">
        <v>9700</v>
      </c>
      <c r="J12115">
        <v>2.25</v>
      </c>
      <c r="K12115">
        <v>4307.12</v>
      </c>
    </row>
    <row r="12116" spans="2:11" x14ac:dyDescent="0.3">
      <c r="B12116" t="s">
        <v>209</v>
      </c>
      <c r="C12116" s="1">
        <v>42648</v>
      </c>
      <c r="D12116" s="2">
        <v>0.61159722222222224</v>
      </c>
      <c r="E12116">
        <v>8</v>
      </c>
      <c r="F12116" t="s">
        <v>296</v>
      </c>
      <c r="G12116" t="s">
        <v>295</v>
      </c>
      <c r="H12116" t="s">
        <v>295</v>
      </c>
      <c r="I12116">
        <v>9700</v>
      </c>
      <c r="J12116">
        <v>2.25</v>
      </c>
      <c r="K12116">
        <v>4307.12</v>
      </c>
    </row>
    <row r="12117" spans="2:11" x14ac:dyDescent="0.3">
      <c r="B12117" t="s">
        <v>209</v>
      </c>
      <c r="C12117" s="1">
        <v>42648</v>
      </c>
      <c r="D12117" s="2">
        <v>0.61381944444444447</v>
      </c>
      <c r="E12117">
        <v>8</v>
      </c>
      <c r="F12117" t="s">
        <v>297</v>
      </c>
      <c r="G12117" t="s">
        <v>235</v>
      </c>
      <c r="H12117" t="s">
        <v>295</v>
      </c>
      <c r="I12117">
        <v>9700</v>
      </c>
      <c r="J12117">
        <v>2.0699999999999998</v>
      </c>
      <c r="K12117">
        <v>4692.7700000000004</v>
      </c>
    </row>
    <row r="12118" spans="2:11" x14ac:dyDescent="0.3">
      <c r="B12118" t="s">
        <v>209</v>
      </c>
      <c r="C12118" s="1">
        <v>42648</v>
      </c>
      <c r="D12118" s="2">
        <v>0.61391203703703701</v>
      </c>
      <c r="E12118">
        <v>8</v>
      </c>
      <c r="F12118" t="s">
        <v>25</v>
      </c>
      <c r="G12118" t="s">
        <v>235</v>
      </c>
      <c r="H12118" t="s">
        <v>295</v>
      </c>
      <c r="I12118">
        <v>9700</v>
      </c>
      <c r="J12118">
        <v>1.9</v>
      </c>
      <c r="K12118">
        <v>5098.07</v>
      </c>
    </row>
    <row r="12119" spans="2:11" x14ac:dyDescent="0.3">
      <c r="B12119" t="s">
        <v>209</v>
      </c>
      <c r="C12119" s="1">
        <v>42648</v>
      </c>
      <c r="D12119" s="2">
        <v>0.61429398148148151</v>
      </c>
      <c r="E12119">
        <v>8</v>
      </c>
      <c r="F12119" t="s">
        <v>25</v>
      </c>
      <c r="G12119" t="s">
        <v>235</v>
      </c>
      <c r="H12119" t="s">
        <v>295</v>
      </c>
      <c r="I12119">
        <v>9700</v>
      </c>
      <c r="J12119">
        <v>1.9</v>
      </c>
      <c r="K12119">
        <v>5098.07</v>
      </c>
    </row>
    <row r="12120" spans="2:11" x14ac:dyDescent="0.3">
      <c r="B12120" t="s">
        <v>209</v>
      </c>
      <c r="C12120" s="1">
        <v>42648</v>
      </c>
      <c r="D12120" s="2">
        <v>0.61438657407407404</v>
      </c>
      <c r="E12120">
        <v>8</v>
      </c>
      <c r="F12120" t="s">
        <v>25</v>
      </c>
      <c r="G12120" t="s">
        <v>235</v>
      </c>
      <c r="H12120" t="s">
        <v>295</v>
      </c>
      <c r="I12120">
        <v>9700</v>
      </c>
      <c r="J12120">
        <v>1.9</v>
      </c>
      <c r="K12120">
        <v>5098.07</v>
      </c>
    </row>
    <row r="12121" spans="2:11" x14ac:dyDescent="0.3">
      <c r="B12121" t="s">
        <v>209</v>
      </c>
      <c r="C12121" s="1">
        <v>42648</v>
      </c>
      <c r="D12121" s="2">
        <v>0.61447916666666669</v>
      </c>
      <c r="E12121">
        <v>8</v>
      </c>
      <c r="F12121" t="s">
        <v>25</v>
      </c>
      <c r="G12121" t="s">
        <v>235</v>
      </c>
      <c r="H12121" t="s">
        <v>295</v>
      </c>
      <c r="I12121">
        <v>9700</v>
      </c>
      <c r="J12121">
        <v>1.9</v>
      </c>
      <c r="K12121">
        <v>5098.07</v>
      </c>
    </row>
    <row r="12122" spans="2:11" x14ac:dyDescent="0.3">
      <c r="B12122" t="s">
        <v>209</v>
      </c>
      <c r="C12122" s="1">
        <v>42648</v>
      </c>
      <c r="D12122" s="2">
        <v>0.61480324074074078</v>
      </c>
      <c r="E12122">
        <v>8</v>
      </c>
      <c r="F12122" t="s">
        <v>25</v>
      </c>
      <c r="G12122" t="s">
        <v>235</v>
      </c>
      <c r="H12122" t="s">
        <v>295</v>
      </c>
      <c r="I12122">
        <v>9700</v>
      </c>
      <c r="J12122">
        <v>2.1</v>
      </c>
      <c r="K12122">
        <v>4627.93</v>
      </c>
    </row>
    <row r="12123" spans="2:11" x14ac:dyDescent="0.3">
      <c r="B12123" t="s">
        <v>209</v>
      </c>
      <c r="C12123" s="1">
        <v>42648</v>
      </c>
      <c r="D12123" s="2">
        <v>0.61489583333333331</v>
      </c>
      <c r="E12123">
        <v>8</v>
      </c>
      <c r="F12123" t="s">
        <v>236</v>
      </c>
      <c r="G12123" t="s">
        <v>235</v>
      </c>
      <c r="H12123" t="s">
        <v>295</v>
      </c>
      <c r="I12123">
        <v>9700</v>
      </c>
      <c r="J12123">
        <v>2.1</v>
      </c>
      <c r="K12123">
        <v>4627.93</v>
      </c>
    </row>
    <row r="12124" spans="2:11" x14ac:dyDescent="0.3">
      <c r="B12124" t="s">
        <v>209</v>
      </c>
      <c r="C12124" s="1">
        <v>42648</v>
      </c>
      <c r="D12124" s="2">
        <v>0.62026620370370367</v>
      </c>
      <c r="E12124">
        <v>190</v>
      </c>
      <c r="F12124" t="s">
        <v>15</v>
      </c>
      <c r="G12124" t="s">
        <v>235</v>
      </c>
      <c r="H12124" t="s">
        <v>235</v>
      </c>
      <c r="I12124">
        <v>10400</v>
      </c>
      <c r="J12124">
        <v>2.02</v>
      </c>
      <c r="K12124">
        <v>5148.2299999999996</v>
      </c>
    </row>
    <row r="12125" spans="2:11" x14ac:dyDescent="0.3">
      <c r="B12125" t="s">
        <v>209</v>
      </c>
      <c r="C12125" s="1">
        <v>42648</v>
      </c>
      <c r="D12125" s="2">
        <v>0.64327546296296301</v>
      </c>
      <c r="E12125">
        <v>325</v>
      </c>
      <c r="F12125" t="s">
        <v>15</v>
      </c>
      <c r="G12125" t="s">
        <v>235</v>
      </c>
      <c r="H12125" t="s">
        <v>235</v>
      </c>
      <c r="I12125">
        <v>17700</v>
      </c>
      <c r="J12125">
        <v>2.81</v>
      </c>
      <c r="K12125">
        <v>6298.18</v>
      </c>
    </row>
    <row r="12126" spans="2:11" x14ac:dyDescent="0.3">
      <c r="B12126" t="s">
        <v>209</v>
      </c>
      <c r="C12126" s="1">
        <v>42648</v>
      </c>
      <c r="D12126" s="2">
        <v>0.65334490740740747</v>
      </c>
      <c r="E12126">
        <v>175</v>
      </c>
      <c r="F12126" t="s">
        <v>15</v>
      </c>
      <c r="G12126" t="s">
        <v>246</v>
      </c>
      <c r="H12126" t="s">
        <v>235</v>
      </c>
      <c r="I12126">
        <v>15900</v>
      </c>
      <c r="J12126">
        <v>2.78</v>
      </c>
      <c r="K12126">
        <v>5729.71</v>
      </c>
    </row>
    <row r="12127" spans="2:11" x14ac:dyDescent="0.3">
      <c r="B12127" t="s">
        <v>209</v>
      </c>
      <c r="C12127" s="1">
        <v>42648</v>
      </c>
      <c r="D12127" s="2">
        <v>0.65618055555555554</v>
      </c>
      <c r="E12127">
        <v>8</v>
      </c>
      <c r="F12127" t="s">
        <v>25</v>
      </c>
      <c r="G12127" t="s">
        <v>246</v>
      </c>
      <c r="H12127" t="s">
        <v>235</v>
      </c>
      <c r="I12127">
        <v>16300</v>
      </c>
      <c r="J12127">
        <v>2.69</v>
      </c>
      <c r="K12127">
        <v>6063.84</v>
      </c>
    </row>
    <row r="12128" spans="2:11" x14ac:dyDescent="0.3">
      <c r="B12128" t="s">
        <v>209</v>
      </c>
      <c r="C12128" s="1">
        <v>42648</v>
      </c>
      <c r="D12128" s="2">
        <v>0.65662037037037035</v>
      </c>
      <c r="E12128">
        <v>8</v>
      </c>
      <c r="F12128" t="s">
        <v>25</v>
      </c>
      <c r="G12128" t="s">
        <v>246</v>
      </c>
      <c r="H12128" t="s">
        <v>235</v>
      </c>
      <c r="I12128">
        <v>16300</v>
      </c>
      <c r="J12128">
        <v>2.61</v>
      </c>
      <c r="K12128">
        <v>6242.4</v>
      </c>
    </row>
    <row r="12129" spans="2:11" x14ac:dyDescent="0.3">
      <c r="B12129" t="s">
        <v>209</v>
      </c>
      <c r="C12129" s="1">
        <v>42648</v>
      </c>
      <c r="D12129" s="2">
        <v>0.656712962962963</v>
      </c>
      <c r="E12129">
        <v>8</v>
      </c>
      <c r="F12129" t="s">
        <v>25</v>
      </c>
      <c r="G12129" t="s">
        <v>246</v>
      </c>
      <c r="H12129" t="s">
        <v>235</v>
      </c>
      <c r="I12129">
        <v>16300</v>
      </c>
      <c r="J12129">
        <v>2.61</v>
      </c>
      <c r="K12129">
        <v>6242.4</v>
      </c>
    </row>
    <row r="12130" spans="2:11" x14ac:dyDescent="0.3">
      <c r="B12130" t="s">
        <v>209</v>
      </c>
      <c r="C12130" s="1">
        <v>42648</v>
      </c>
      <c r="D12130" s="2">
        <v>0.65680555555555553</v>
      </c>
      <c r="E12130">
        <v>8</v>
      </c>
      <c r="F12130" t="s">
        <v>25</v>
      </c>
      <c r="G12130" t="s">
        <v>246</v>
      </c>
      <c r="H12130" t="s">
        <v>235</v>
      </c>
      <c r="I12130">
        <v>16300</v>
      </c>
      <c r="J12130">
        <v>2.61</v>
      </c>
      <c r="K12130">
        <v>6242.4</v>
      </c>
    </row>
    <row r="12131" spans="2:11" x14ac:dyDescent="0.3">
      <c r="B12131" t="s">
        <v>209</v>
      </c>
      <c r="C12131" s="1">
        <v>42648</v>
      </c>
      <c r="D12131" s="2">
        <v>0.65689814814814818</v>
      </c>
      <c r="E12131">
        <v>250</v>
      </c>
      <c r="F12131" t="s">
        <v>15</v>
      </c>
      <c r="G12131" t="s">
        <v>246</v>
      </c>
      <c r="H12131" t="s">
        <v>235</v>
      </c>
      <c r="I12131">
        <v>16300</v>
      </c>
      <c r="J12131">
        <v>2.81</v>
      </c>
      <c r="K12131">
        <v>5796.02</v>
      </c>
    </row>
    <row r="12132" spans="2:11" x14ac:dyDescent="0.3">
      <c r="B12132" t="s">
        <v>209</v>
      </c>
      <c r="C12132" s="1">
        <v>42648</v>
      </c>
      <c r="D12132" s="2">
        <v>0.67253472222222221</v>
      </c>
      <c r="E12132">
        <v>265</v>
      </c>
      <c r="F12132" t="s">
        <v>15</v>
      </c>
      <c r="G12132" t="s">
        <v>55</v>
      </c>
      <c r="H12132" t="s">
        <v>246</v>
      </c>
      <c r="I12132">
        <v>22500</v>
      </c>
      <c r="J12132">
        <v>2.56</v>
      </c>
      <c r="K12132">
        <v>8801.94</v>
      </c>
    </row>
    <row r="12133" spans="2:11" x14ac:dyDescent="0.3">
      <c r="B12133" t="s">
        <v>209</v>
      </c>
      <c r="C12133" s="1">
        <v>42648</v>
      </c>
      <c r="D12133" s="2">
        <v>0.67560185185185195</v>
      </c>
      <c r="E12133">
        <v>8</v>
      </c>
      <c r="F12133" t="s">
        <v>25</v>
      </c>
      <c r="G12133" t="s">
        <v>55</v>
      </c>
      <c r="H12133" t="s">
        <v>246</v>
      </c>
      <c r="I12133">
        <v>22500</v>
      </c>
      <c r="J12133">
        <v>2.46</v>
      </c>
      <c r="K12133">
        <v>9158.26</v>
      </c>
    </row>
    <row r="12134" spans="2:11" x14ac:dyDescent="0.3">
      <c r="B12134" t="s">
        <v>209</v>
      </c>
      <c r="C12134" s="1">
        <v>42648</v>
      </c>
      <c r="D12134" s="2">
        <v>0.67569444444444438</v>
      </c>
      <c r="E12134">
        <v>8</v>
      </c>
      <c r="F12134" t="s">
        <v>25</v>
      </c>
      <c r="G12134" t="s">
        <v>55</v>
      </c>
      <c r="H12134" t="s">
        <v>246</v>
      </c>
      <c r="I12134">
        <v>22500</v>
      </c>
      <c r="J12134">
        <v>2.46</v>
      </c>
      <c r="K12134">
        <v>9158.26</v>
      </c>
    </row>
    <row r="12135" spans="2:11" x14ac:dyDescent="0.3">
      <c r="B12135" t="s">
        <v>209</v>
      </c>
      <c r="C12135" s="1">
        <v>42648</v>
      </c>
      <c r="D12135" s="2">
        <v>0.67578703703703702</v>
      </c>
      <c r="E12135">
        <v>8</v>
      </c>
      <c r="F12135" t="s">
        <v>26</v>
      </c>
      <c r="G12135" t="s">
        <v>55</v>
      </c>
      <c r="H12135" t="s">
        <v>246</v>
      </c>
      <c r="I12135">
        <v>22500</v>
      </c>
      <c r="J12135">
        <v>2.46</v>
      </c>
      <c r="K12135">
        <v>9158.26</v>
      </c>
    </row>
    <row r="12136" spans="2:11" x14ac:dyDescent="0.3">
      <c r="B12136" t="s">
        <v>209</v>
      </c>
      <c r="C12136" s="1">
        <v>42648</v>
      </c>
      <c r="D12136" s="2">
        <v>0.67731481481481481</v>
      </c>
      <c r="E12136">
        <v>8</v>
      </c>
      <c r="F12136" t="s">
        <v>27</v>
      </c>
      <c r="G12136" t="s">
        <v>298</v>
      </c>
      <c r="H12136" t="s">
        <v>55</v>
      </c>
      <c r="I12136">
        <v>22500</v>
      </c>
      <c r="J12136">
        <v>1.85</v>
      </c>
      <c r="K12136">
        <v>12170.97</v>
      </c>
    </row>
    <row r="12137" spans="2:11" x14ac:dyDescent="0.3">
      <c r="B12137" t="s">
        <v>209</v>
      </c>
      <c r="C12137" s="1">
        <v>42648</v>
      </c>
      <c r="D12137" s="2">
        <v>0.67740740740740746</v>
      </c>
      <c r="E12137">
        <v>8</v>
      </c>
      <c r="F12137" t="s">
        <v>25</v>
      </c>
      <c r="G12137" t="s">
        <v>298</v>
      </c>
      <c r="H12137" t="s">
        <v>55</v>
      </c>
      <c r="I12137">
        <v>22500</v>
      </c>
      <c r="J12137">
        <v>1.85</v>
      </c>
      <c r="K12137">
        <v>12170.97</v>
      </c>
    </row>
    <row r="12138" spans="2:11" x14ac:dyDescent="0.3">
      <c r="B12138" t="s">
        <v>209</v>
      </c>
      <c r="C12138" s="1">
        <v>42648</v>
      </c>
      <c r="D12138" s="2">
        <v>0.6775000000000001</v>
      </c>
      <c r="E12138">
        <v>8</v>
      </c>
      <c r="F12138" t="s">
        <v>299</v>
      </c>
      <c r="G12138" t="s">
        <v>298</v>
      </c>
      <c r="H12138" t="s">
        <v>55</v>
      </c>
      <c r="I12138">
        <v>22500</v>
      </c>
      <c r="J12138">
        <v>1.85</v>
      </c>
      <c r="K12138">
        <v>12170.97</v>
      </c>
    </row>
    <row r="12139" spans="2:11" x14ac:dyDescent="0.3">
      <c r="B12139" t="s">
        <v>209</v>
      </c>
      <c r="C12139" s="1">
        <v>42648</v>
      </c>
      <c r="D12139" s="2">
        <v>0.68803240740740745</v>
      </c>
      <c r="E12139">
        <v>175</v>
      </c>
      <c r="F12139" t="s">
        <v>15</v>
      </c>
      <c r="G12139" t="s">
        <v>300</v>
      </c>
      <c r="H12139" t="s">
        <v>298</v>
      </c>
      <c r="I12139">
        <v>17300</v>
      </c>
      <c r="J12139">
        <v>2.19</v>
      </c>
      <c r="K12139">
        <v>7911.39</v>
      </c>
    </row>
    <row r="12140" spans="2:11" x14ac:dyDescent="0.3">
      <c r="B12140" t="s">
        <v>209</v>
      </c>
      <c r="C12140" s="1">
        <v>42648</v>
      </c>
      <c r="D12140" s="2">
        <v>0.69754629629629628</v>
      </c>
      <c r="E12140">
        <v>310</v>
      </c>
      <c r="F12140" t="s">
        <v>15</v>
      </c>
      <c r="G12140" t="s">
        <v>300</v>
      </c>
      <c r="H12140" t="s">
        <v>300</v>
      </c>
      <c r="I12140">
        <v>14400</v>
      </c>
      <c r="J12140">
        <v>2.7</v>
      </c>
      <c r="K12140">
        <v>5326.26</v>
      </c>
    </row>
    <row r="12141" spans="2:11" x14ac:dyDescent="0.3">
      <c r="B12141" t="s">
        <v>209</v>
      </c>
      <c r="C12141" s="1">
        <v>42648</v>
      </c>
      <c r="D12141" s="2">
        <v>0.71520833333333333</v>
      </c>
      <c r="E12141">
        <v>380</v>
      </c>
      <c r="F12141" t="s">
        <v>15</v>
      </c>
      <c r="G12141" t="s">
        <v>303</v>
      </c>
      <c r="H12141" t="s">
        <v>303</v>
      </c>
      <c r="I12141">
        <v>25000</v>
      </c>
      <c r="J12141">
        <v>2.09</v>
      </c>
      <c r="K12141">
        <v>11980.76</v>
      </c>
    </row>
    <row r="12142" spans="2:11" x14ac:dyDescent="0.3">
      <c r="B12142" t="s">
        <v>209</v>
      </c>
      <c r="C12142" s="1">
        <v>42648</v>
      </c>
      <c r="D12142" s="2">
        <v>0.73370370370370364</v>
      </c>
      <c r="E12142">
        <v>360</v>
      </c>
      <c r="F12142" t="s">
        <v>15</v>
      </c>
      <c r="G12142" t="s">
        <v>303</v>
      </c>
      <c r="H12142" t="s">
        <v>303</v>
      </c>
      <c r="I12142">
        <v>25000</v>
      </c>
      <c r="J12142">
        <v>2.0099999999999998</v>
      </c>
      <c r="K12142">
        <v>12416.48</v>
      </c>
    </row>
    <row r="12143" spans="2:11" x14ac:dyDescent="0.3">
      <c r="B12143" t="s">
        <v>209</v>
      </c>
      <c r="C12143" s="1">
        <v>42648</v>
      </c>
      <c r="D12143" s="2">
        <v>0.74966435185185187</v>
      </c>
      <c r="E12143">
        <v>8</v>
      </c>
      <c r="F12143" t="s">
        <v>304</v>
      </c>
      <c r="G12143" t="s">
        <v>295</v>
      </c>
      <c r="H12143" t="s">
        <v>303</v>
      </c>
      <c r="I12143">
        <v>48900</v>
      </c>
      <c r="J12143">
        <v>4.33</v>
      </c>
      <c r="K12143">
        <v>11292.15</v>
      </c>
    </row>
    <row r="12144" spans="2:11" x14ac:dyDescent="0.3">
      <c r="B12144" t="s">
        <v>209</v>
      </c>
      <c r="C12144" s="1">
        <v>42648</v>
      </c>
      <c r="D12144" s="2">
        <v>0.74975694444444441</v>
      </c>
      <c r="E12144">
        <v>8</v>
      </c>
      <c r="F12144" t="s">
        <v>296</v>
      </c>
      <c r="G12144" t="s">
        <v>295</v>
      </c>
      <c r="H12144" t="s">
        <v>303</v>
      </c>
      <c r="I12144">
        <v>48900</v>
      </c>
      <c r="J12144">
        <v>4.33</v>
      </c>
      <c r="K12144">
        <v>11292.15</v>
      </c>
    </row>
    <row r="12145" spans="2:11" x14ac:dyDescent="0.3">
      <c r="B12145" t="s">
        <v>209</v>
      </c>
      <c r="C12145" s="1">
        <v>42648</v>
      </c>
      <c r="D12145" s="2">
        <v>0.75262731481481471</v>
      </c>
      <c r="E12145">
        <v>255</v>
      </c>
      <c r="F12145" t="s">
        <v>15</v>
      </c>
      <c r="G12145" t="s">
        <v>295</v>
      </c>
      <c r="H12145" t="s">
        <v>295</v>
      </c>
      <c r="I12145">
        <v>48900</v>
      </c>
      <c r="J12145">
        <v>3.64</v>
      </c>
      <c r="K12145">
        <v>13433.88</v>
      </c>
    </row>
    <row r="12146" spans="2:11" x14ac:dyDescent="0.3">
      <c r="B12146" t="s">
        <v>209</v>
      </c>
      <c r="C12146" s="1">
        <v>42648</v>
      </c>
      <c r="D12146" s="2">
        <v>0.75638888888888889</v>
      </c>
      <c r="E12146">
        <v>8</v>
      </c>
      <c r="F12146" t="s">
        <v>221</v>
      </c>
      <c r="G12146" t="s">
        <v>295</v>
      </c>
      <c r="H12146" t="s">
        <v>295</v>
      </c>
      <c r="I12146">
        <v>48900</v>
      </c>
      <c r="J12146">
        <v>4.5999999999999996</v>
      </c>
      <c r="K12146">
        <v>10632.49</v>
      </c>
    </row>
    <row r="12147" spans="2:11" x14ac:dyDescent="0.3">
      <c r="B12147" t="s">
        <v>209</v>
      </c>
      <c r="C12147" s="1">
        <v>42648</v>
      </c>
      <c r="D12147" s="2">
        <v>0.75648148148148142</v>
      </c>
      <c r="E12147">
        <v>8</v>
      </c>
      <c r="F12147" t="s">
        <v>296</v>
      </c>
      <c r="G12147" t="s">
        <v>295</v>
      </c>
      <c r="H12147" t="s">
        <v>295</v>
      </c>
      <c r="I12147">
        <v>48900</v>
      </c>
      <c r="J12147">
        <v>4.5999999999999996</v>
      </c>
      <c r="K12147">
        <v>10632.49</v>
      </c>
    </row>
    <row r="12148" spans="2:11" x14ac:dyDescent="0.3">
      <c r="B12148" t="s">
        <v>209</v>
      </c>
      <c r="C12148" s="1">
        <v>42648</v>
      </c>
      <c r="D12148" s="2">
        <v>0.77511574074074074</v>
      </c>
      <c r="E12148">
        <v>300</v>
      </c>
      <c r="F12148" t="s">
        <v>15</v>
      </c>
      <c r="G12148" t="s">
        <v>295</v>
      </c>
      <c r="H12148" t="s">
        <v>295</v>
      </c>
      <c r="I12148">
        <v>48900</v>
      </c>
      <c r="J12148">
        <v>4.97</v>
      </c>
      <c r="K12148">
        <v>9846.7000000000007</v>
      </c>
    </row>
    <row r="12149" spans="2:11" x14ac:dyDescent="0.3">
      <c r="B12149" t="s">
        <v>209</v>
      </c>
      <c r="C12149" s="1">
        <v>42648</v>
      </c>
      <c r="D12149" s="2">
        <v>0.77951388888888884</v>
      </c>
      <c r="E12149">
        <v>8</v>
      </c>
      <c r="F12149" t="s">
        <v>221</v>
      </c>
      <c r="G12149" t="s">
        <v>295</v>
      </c>
      <c r="H12149" t="s">
        <v>295</v>
      </c>
      <c r="I12149">
        <v>48900</v>
      </c>
      <c r="J12149">
        <v>5.36</v>
      </c>
      <c r="K12149">
        <v>9121.7999999999993</v>
      </c>
    </row>
    <row r="12150" spans="2:11" x14ac:dyDescent="0.3">
      <c r="B12150" t="s">
        <v>209</v>
      </c>
      <c r="C12150" s="1">
        <v>42648</v>
      </c>
      <c r="D12150" s="2">
        <v>0.77960648148148148</v>
      </c>
      <c r="E12150">
        <v>8</v>
      </c>
      <c r="F12150" t="s">
        <v>296</v>
      </c>
      <c r="G12150" t="s">
        <v>295</v>
      </c>
      <c r="H12150" t="s">
        <v>295</v>
      </c>
      <c r="I12150">
        <v>48900</v>
      </c>
      <c r="J12150">
        <v>5.36</v>
      </c>
      <c r="K12150">
        <v>9121.7999999999993</v>
      </c>
    </row>
    <row r="12151" spans="2:11" x14ac:dyDescent="0.3">
      <c r="B12151" t="s">
        <v>209</v>
      </c>
      <c r="C12151" s="1">
        <v>42648</v>
      </c>
      <c r="D12151" s="2">
        <v>0.78178240740740745</v>
      </c>
      <c r="E12151">
        <v>8</v>
      </c>
      <c r="F12151" t="s">
        <v>297</v>
      </c>
      <c r="G12151" t="s">
        <v>246</v>
      </c>
      <c r="H12151" t="s">
        <v>295</v>
      </c>
      <c r="I12151">
        <v>49400</v>
      </c>
      <c r="J12151">
        <v>5.25</v>
      </c>
      <c r="K12151">
        <v>9409.77</v>
      </c>
    </row>
    <row r="12152" spans="2:11" x14ac:dyDescent="0.3">
      <c r="B12152" t="s">
        <v>209</v>
      </c>
      <c r="C12152" s="1">
        <v>42648</v>
      </c>
      <c r="D12152" s="2">
        <v>0.78187499999999999</v>
      </c>
      <c r="E12152">
        <v>8</v>
      </c>
      <c r="F12152" t="s">
        <v>25</v>
      </c>
      <c r="G12152" t="s">
        <v>246</v>
      </c>
      <c r="H12152" t="s">
        <v>295</v>
      </c>
      <c r="I12152">
        <v>49400</v>
      </c>
      <c r="J12152">
        <v>5.09</v>
      </c>
      <c r="K12152">
        <v>9703.6</v>
      </c>
    </row>
    <row r="12153" spans="2:11" x14ac:dyDescent="0.3">
      <c r="B12153" t="s">
        <v>209</v>
      </c>
      <c r="C12153" s="1">
        <v>42648</v>
      </c>
      <c r="D12153" s="2">
        <v>0.78254629629629635</v>
      </c>
      <c r="E12153">
        <v>195</v>
      </c>
      <c r="F12153" t="s">
        <v>15</v>
      </c>
      <c r="G12153" t="s">
        <v>246</v>
      </c>
      <c r="H12153" t="s">
        <v>295</v>
      </c>
      <c r="I12153">
        <v>49400</v>
      </c>
      <c r="J12153">
        <v>4.1900000000000004</v>
      </c>
      <c r="K12153">
        <v>11791.76</v>
      </c>
    </row>
    <row r="12154" spans="2:11" x14ac:dyDescent="0.3">
      <c r="B12154" t="s">
        <v>209</v>
      </c>
      <c r="C12154" s="1">
        <v>42648</v>
      </c>
      <c r="D12154" s="2">
        <v>0.80339120370370365</v>
      </c>
      <c r="E12154">
        <v>125</v>
      </c>
      <c r="F12154" t="s">
        <v>15</v>
      </c>
      <c r="G12154" t="s">
        <v>52</v>
      </c>
      <c r="H12154" t="s">
        <v>246</v>
      </c>
      <c r="I12154">
        <v>53800</v>
      </c>
      <c r="J12154">
        <v>3.6</v>
      </c>
      <c r="K12154">
        <v>14958.19</v>
      </c>
    </row>
    <row r="12155" spans="2:11" x14ac:dyDescent="0.3">
      <c r="B12155" t="s">
        <v>209</v>
      </c>
      <c r="C12155" s="1">
        <v>42648</v>
      </c>
      <c r="D12155" s="2">
        <v>0.80483796296296306</v>
      </c>
      <c r="E12155">
        <v>8</v>
      </c>
      <c r="F12155" t="s">
        <v>25</v>
      </c>
      <c r="G12155" t="s">
        <v>52</v>
      </c>
      <c r="H12155" t="s">
        <v>246</v>
      </c>
      <c r="I12155">
        <v>53800</v>
      </c>
      <c r="J12155">
        <v>3.19</v>
      </c>
      <c r="K12155">
        <v>16890.46</v>
      </c>
    </row>
    <row r="12156" spans="2:11" x14ac:dyDescent="0.3">
      <c r="B12156" t="s">
        <v>209</v>
      </c>
      <c r="C12156" s="1">
        <v>42648</v>
      </c>
      <c r="D12156" s="2">
        <v>0.80493055555555559</v>
      </c>
      <c r="E12156">
        <v>8</v>
      </c>
      <c r="F12156" t="s">
        <v>25</v>
      </c>
      <c r="G12156" t="s">
        <v>52</v>
      </c>
      <c r="H12156" t="s">
        <v>246</v>
      </c>
      <c r="I12156">
        <v>53800</v>
      </c>
      <c r="J12156">
        <v>3.06</v>
      </c>
      <c r="K12156">
        <v>17558.12</v>
      </c>
    </row>
    <row r="12157" spans="2:11" x14ac:dyDescent="0.3">
      <c r="B12157" t="s">
        <v>209</v>
      </c>
      <c r="C12157" s="1">
        <v>42648</v>
      </c>
      <c r="D12157" s="2">
        <v>0.80502314814814813</v>
      </c>
      <c r="E12157">
        <v>8</v>
      </c>
      <c r="F12157" t="s">
        <v>53</v>
      </c>
      <c r="G12157" t="s">
        <v>52</v>
      </c>
      <c r="H12157" t="s">
        <v>246</v>
      </c>
      <c r="I12157">
        <v>53800</v>
      </c>
      <c r="J12157">
        <v>3.06</v>
      </c>
      <c r="K12157">
        <v>17558.12</v>
      </c>
    </row>
    <row r="12158" spans="2:11" x14ac:dyDescent="0.3">
      <c r="B12158" t="s">
        <v>209</v>
      </c>
      <c r="C12158" s="1">
        <v>42648</v>
      </c>
      <c r="D12158" s="2">
        <v>0.80729166666666663</v>
      </c>
      <c r="E12158">
        <v>8</v>
      </c>
      <c r="F12158" t="s">
        <v>54</v>
      </c>
      <c r="G12158" t="s">
        <v>247</v>
      </c>
      <c r="H12158" t="s">
        <v>52</v>
      </c>
      <c r="I12158">
        <v>53800</v>
      </c>
      <c r="J12158">
        <v>2.81</v>
      </c>
      <c r="K12158">
        <v>19137.060000000001</v>
      </c>
    </row>
    <row r="12159" spans="2:11" x14ac:dyDescent="0.3">
      <c r="B12159" t="s">
        <v>209</v>
      </c>
      <c r="C12159" s="1">
        <v>42648</v>
      </c>
      <c r="D12159" s="2">
        <v>0.80738425925925927</v>
      </c>
      <c r="E12159">
        <v>8</v>
      </c>
      <c r="F12159" t="s">
        <v>25</v>
      </c>
      <c r="G12159" t="s">
        <v>247</v>
      </c>
      <c r="H12159" t="s">
        <v>52</v>
      </c>
      <c r="I12159">
        <v>53800</v>
      </c>
      <c r="J12159">
        <v>2.81</v>
      </c>
      <c r="K12159">
        <v>19137.060000000001</v>
      </c>
    </row>
    <row r="12160" spans="2:11" x14ac:dyDescent="0.3">
      <c r="B12160" t="s">
        <v>209</v>
      </c>
      <c r="C12160" s="1">
        <v>42648</v>
      </c>
      <c r="D12160" s="2">
        <v>0.80747685185185192</v>
      </c>
      <c r="E12160">
        <v>8</v>
      </c>
      <c r="F12160" t="s">
        <v>25</v>
      </c>
      <c r="G12160" t="s">
        <v>247</v>
      </c>
      <c r="H12160" t="s">
        <v>52</v>
      </c>
      <c r="I12160">
        <v>53800</v>
      </c>
      <c r="J12160">
        <v>2.81</v>
      </c>
      <c r="K12160">
        <v>19137.060000000001</v>
      </c>
    </row>
    <row r="12161" spans="2:11" x14ac:dyDescent="0.3">
      <c r="B12161" t="s">
        <v>209</v>
      </c>
      <c r="C12161" s="1">
        <v>42648</v>
      </c>
      <c r="D12161" s="2">
        <v>0.80785879629629631</v>
      </c>
      <c r="E12161">
        <v>8</v>
      </c>
      <c r="F12161" t="s">
        <v>25</v>
      </c>
      <c r="G12161" t="s">
        <v>247</v>
      </c>
      <c r="H12161" t="s">
        <v>52</v>
      </c>
      <c r="I12161">
        <v>50500</v>
      </c>
      <c r="J12161">
        <v>2.81</v>
      </c>
      <c r="K12161">
        <v>17963.23</v>
      </c>
    </row>
    <row r="12162" spans="2:11" x14ac:dyDescent="0.3">
      <c r="B12162" t="s">
        <v>209</v>
      </c>
      <c r="C12162" s="1">
        <v>42648</v>
      </c>
      <c r="D12162" s="2">
        <v>0.8081828703703704</v>
      </c>
      <c r="E12162">
        <v>8</v>
      </c>
      <c r="F12162" t="s">
        <v>25</v>
      </c>
      <c r="G12162" t="s">
        <v>247</v>
      </c>
      <c r="H12162" t="s">
        <v>52</v>
      </c>
      <c r="I12162">
        <v>50500</v>
      </c>
      <c r="J12162">
        <v>2.81</v>
      </c>
      <c r="K12162">
        <v>17963.23</v>
      </c>
    </row>
    <row r="12163" spans="2:11" x14ac:dyDescent="0.3">
      <c r="B12163" t="s">
        <v>209</v>
      </c>
      <c r="C12163" s="1">
        <v>42648</v>
      </c>
      <c r="D12163" s="2">
        <v>0.80827546296296304</v>
      </c>
      <c r="E12163">
        <v>8</v>
      </c>
      <c r="F12163" t="s">
        <v>25</v>
      </c>
      <c r="G12163" t="s">
        <v>247</v>
      </c>
      <c r="H12163" t="s">
        <v>52</v>
      </c>
      <c r="I12163">
        <v>50500</v>
      </c>
      <c r="J12163">
        <v>2.84</v>
      </c>
      <c r="K12163">
        <v>17772.03</v>
      </c>
    </row>
    <row r="12164" spans="2:11" x14ac:dyDescent="0.3">
      <c r="B12164" t="s">
        <v>209</v>
      </c>
      <c r="C12164" s="1">
        <v>42648</v>
      </c>
      <c r="D12164" s="2">
        <v>0.80836805555555558</v>
      </c>
      <c r="E12164">
        <v>8</v>
      </c>
      <c r="F12164" t="s">
        <v>25</v>
      </c>
      <c r="G12164" t="s">
        <v>247</v>
      </c>
      <c r="H12164" t="s">
        <v>52</v>
      </c>
      <c r="I12164">
        <v>50500</v>
      </c>
      <c r="J12164">
        <v>2.89</v>
      </c>
      <c r="K12164">
        <v>17462.25</v>
      </c>
    </row>
    <row r="12165" spans="2:11" x14ac:dyDescent="0.3">
      <c r="B12165" t="s">
        <v>209</v>
      </c>
      <c r="C12165" s="1">
        <v>42648</v>
      </c>
      <c r="D12165" s="2">
        <v>0.80846064814814822</v>
      </c>
      <c r="E12165">
        <v>170</v>
      </c>
      <c r="F12165" t="s">
        <v>15</v>
      </c>
      <c r="G12165" t="s">
        <v>247</v>
      </c>
      <c r="H12165" t="s">
        <v>52</v>
      </c>
      <c r="I12165">
        <v>50500</v>
      </c>
      <c r="J12165">
        <v>2.98</v>
      </c>
      <c r="K12165">
        <v>16970.72</v>
      </c>
    </row>
    <row r="12166" spans="2:11" x14ac:dyDescent="0.3">
      <c r="B12166" t="s">
        <v>209</v>
      </c>
      <c r="C12166" s="1">
        <v>42648</v>
      </c>
      <c r="D12166" s="2">
        <v>0.81042824074074071</v>
      </c>
      <c r="E12166">
        <v>8</v>
      </c>
      <c r="F12166" t="s">
        <v>25</v>
      </c>
      <c r="G12166" t="s">
        <v>247</v>
      </c>
      <c r="H12166" t="s">
        <v>52</v>
      </c>
      <c r="I12166">
        <v>50500</v>
      </c>
      <c r="J12166">
        <v>3.05</v>
      </c>
      <c r="K12166">
        <v>16535.53</v>
      </c>
    </row>
    <row r="12167" spans="2:11" x14ac:dyDescent="0.3">
      <c r="B12167" t="s">
        <v>209</v>
      </c>
      <c r="C12167" s="1">
        <v>42648</v>
      </c>
      <c r="D12167" s="2">
        <v>0.81052083333333336</v>
      </c>
      <c r="E12167">
        <v>8</v>
      </c>
      <c r="F12167" t="s">
        <v>25</v>
      </c>
      <c r="G12167" t="s">
        <v>247</v>
      </c>
      <c r="H12167" t="s">
        <v>52</v>
      </c>
      <c r="I12167">
        <v>50500</v>
      </c>
      <c r="J12167">
        <v>3.05</v>
      </c>
      <c r="K12167">
        <v>16535.53</v>
      </c>
    </row>
    <row r="12168" spans="2:11" x14ac:dyDescent="0.3">
      <c r="B12168" t="s">
        <v>209</v>
      </c>
      <c r="C12168" s="1">
        <v>42648</v>
      </c>
      <c r="D12168" s="2">
        <v>0.810613425925926</v>
      </c>
      <c r="E12168">
        <v>8</v>
      </c>
      <c r="F12168" t="s">
        <v>26</v>
      </c>
      <c r="G12168" t="s">
        <v>247</v>
      </c>
      <c r="H12168" t="s">
        <v>52</v>
      </c>
      <c r="I12168">
        <v>50500</v>
      </c>
      <c r="J12168">
        <v>3.05</v>
      </c>
      <c r="K12168">
        <v>16535.53</v>
      </c>
    </row>
    <row r="12169" spans="2:11" x14ac:dyDescent="0.3">
      <c r="B12169" t="s">
        <v>209</v>
      </c>
      <c r="C12169" s="1">
        <v>42648</v>
      </c>
      <c r="D12169" s="2">
        <v>0.8118171296296296</v>
      </c>
      <c r="E12169">
        <v>8</v>
      </c>
      <c r="F12169" t="s">
        <v>27</v>
      </c>
      <c r="G12169" t="s">
        <v>247</v>
      </c>
      <c r="H12169" t="s">
        <v>55</v>
      </c>
      <c r="I12169">
        <v>50500</v>
      </c>
      <c r="J12169">
        <v>2.78</v>
      </c>
      <c r="K12169">
        <v>18141.689999999999</v>
      </c>
    </row>
    <row r="12170" spans="2:11" x14ac:dyDescent="0.3">
      <c r="B12170" t="s">
        <v>209</v>
      </c>
      <c r="C12170" s="1">
        <v>42648</v>
      </c>
      <c r="D12170" s="2">
        <v>0.81190972222222213</v>
      </c>
      <c r="E12170">
        <v>8</v>
      </c>
      <c r="F12170" t="s">
        <v>25</v>
      </c>
      <c r="G12170" t="s">
        <v>247</v>
      </c>
      <c r="H12170" t="s">
        <v>55</v>
      </c>
      <c r="I12170">
        <v>50500</v>
      </c>
      <c r="J12170">
        <v>2.78</v>
      </c>
      <c r="K12170">
        <v>18141.689999999999</v>
      </c>
    </row>
    <row r="12171" spans="2:11" x14ac:dyDescent="0.3">
      <c r="B12171" t="s">
        <v>209</v>
      </c>
      <c r="C12171" s="1">
        <v>42648</v>
      </c>
      <c r="D12171" s="2">
        <v>0.81200231481481477</v>
      </c>
      <c r="E12171">
        <v>8</v>
      </c>
      <c r="F12171" t="s">
        <v>25</v>
      </c>
      <c r="G12171" t="s">
        <v>247</v>
      </c>
      <c r="H12171" t="s">
        <v>55</v>
      </c>
      <c r="I12171">
        <v>50500</v>
      </c>
      <c r="J12171">
        <v>2.78</v>
      </c>
      <c r="K12171">
        <v>18141.689999999999</v>
      </c>
    </row>
    <row r="12172" spans="2:11" x14ac:dyDescent="0.3">
      <c r="B12172" t="s">
        <v>209</v>
      </c>
      <c r="C12172" s="1">
        <v>42648</v>
      </c>
      <c r="D12172" s="2">
        <v>0.81238425925925928</v>
      </c>
      <c r="E12172">
        <v>8</v>
      </c>
      <c r="F12172" t="s">
        <v>25</v>
      </c>
      <c r="G12172" t="s">
        <v>247</v>
      </c>
      <c r="H12172" t="s">
        <v>55</v>
      </c>
      <c r="I12172">
        <v>50500</v>
      </c>
      <c r="J12172">
        <v>2.78</v>
      </c>
      <c r="K12172">
        <v>18141.689999999999</v>
      </c>
    </row>
    <row r="12173" spans="2:11" x14ac:dyDescent="0.3">
      <c r="B12173" t="s">
        <v>209</v>
      </c>
      <c r="C12173" s="1">
        <v>42648</v>
      </c>
      <c r="D12173" s="2">
        <v>0.81247685185185192</v>
      </c>
      <c r="E12173">
        <v>8</v>
      </c>
      <c r="F12173" t="s">
        <v>25</v>
      </c>
      <c r="G12173" t="s">
        <v>247</v>
      </c>
      <c r="H12173" t="s">
        <v>55</v>
      </c>
      <c r="I12173">
        <v>50500</v>
      </c>
      <c r="J12173">
        <v>2.48</v>
      </c>
      <c r="K12173">
        <v>20352.12</v>
      </c>
    </row>
    <row r="12174" spans="2:11" x14ac:dyDescent="0.3">
      <c r="B12174" t="s">
        <v>209</v>
      </c>
      <c r="C12174" s="1">
        <v>42648</v>
      </c>
      <c r="D12174" s="2">
        <v>0.8128009259259259</v>
      </c>
      <c r="E12174">
        <v>8</v>
      </c>
      <c r="F12174" t="s">
        <v>25</v>
      </c>
      <c r="G12174" t="s">
        <v>247</v>
      </c>
      <c r="H12174" t="s">
        <v>55</v>
      </c>
      <c r="I12174">
        <v>50500</v>
      </c>
      <c r="J12174">
        <v>2.38</v>
      </c>
      <c r="K12174">
        <v>21213.7</v>
      </c>
    </row>
    <row r="12175" spans="2:11" x14ac:dyDescent="0.3">
      <c r="B12175" t="s">
        <v>209</v>
      </c>
      <c r="C12175" s="1">
        <v>42648</v>
      </c>
      <c r="D12175" s="2">
        <v>0.81289351851851854</v>
      </c>
      <c r="E12175">
        <v>8</v>
      </c>
      <c r="F12175" t="s">
        <v>25</v>
      </c>
      <c r="G12175" t="s">
        <v>247</v>
      </c>
      <c r="H12175" t="s">
        <v>55</v>
      </c>
      <c r="I12175">
        <v>50500</v>
      </c>
      <c r="J12175">
        <v>2.38</v>
      </c>
      <c r="K12175">
        <v>21213.7</v>
      </c>
    </row>
    <row r="12176" spans="2:11" x14ac:dyDescent="0.3">
      <c r="B12176" t="s">
        <v>209</v>
      </c>
      <c r="C12176" s="1">
        <v>42648</v>
      </c>
      <c r="D12176" s="2">
        <v>0.81298611111111108</v>
      </c>
      <c r="E12176">
        <v>8</v>
      </c>
      <c r="F12176" t="s">
        <v>248</v>
      </c>
      <c r="G12176" t="s">
        <v>247</v>
      </c>
      <c r="H12176" t="s">
        <v>55</v>
      </c>
      <c r="I12176">
        <v>50500</v>
      </c>
      <c r="J12176">
        <v>2.38</v>
      </c>
      <c r="K12176">
        <v>21213.7</v>
      </c>
    </row>
    <row r="12177" spans="2:11" x14ac:dyDescent="0.3">
      <c r="B12177" t="s">
        <v>209</v>
      </c>
      <c r="C12177" s="1">
        <v>42648</v>
      </c>
      <c r="D12177" s="2">
        <v>0.82284722222222229</v>
      </c>
      <c r="E12177">
        <v>455</v>
      </c>
      <c r="F12177" t="s">
        <v>15</v>
      </c>
      <c r="G12177" t="s">
        <v>247</v>
      </c>
      <c r="H12177" t="s">
        <v>247</v>
      </c>
      <c r="I12177">
        <v>45000</v>
      </c>
      <c r="J12177">
        <v>2.8</v>
      </c>
      <c r="K12177">
        <v>16069.31</v>
      </c>
    </row>
    <row r="12178" spans="2:11" x14ac:dyDescent="0.3">
      <c r="B12178" t="s">
        <v>209</v>
      </c>
      <c r="C12178" s="1">
        <v>42648</v>
      </c>
      <c r="D12178" s="2">
        <v>0.83542824074074085</v>
      </c>
      <c r="E12178">
        <v>8</v>
      </c>
      <c r="F12178" t="s">
        <v>249</v>
      </c>
      <c r="G12178" t="s">
        <v>247</v>
      </c>
      <c r="H12178" t="s">
        <v>247</v>
      </c>
      <c r="I12178">
        <v>38100</v>
      </c>
      <c r="J12178">
        <v>2.58</v>
      </c>
      <c r="K12178">
        <v>14765.79</v>
      </c>
    </row>
    <row r="12179" spans="2:11" x14ac:dyDescent="0.3">
      <c r="B12179" t="s">
        <v>209</v>
      </c>
      <c r="C12179" s="1">
        <v>42648</v>
      </c>
      <c r="D12179" s="2">
        <v>0.83586805555555566</v>
      </c>
      <c r="E12179">
        <v>8</v>
      </c>
      <c r="F12179" t="s">
        <v>25</v>
      </c>
      <c r="G12179" t="s">
        <v>247</v>
      </c>
      <c r="H12179" t="s">
        <v>247</v>
      </c>
      <c r="I12179">
        <v>38100</v>
      </c>
      <c r="J12179">
        <v>2.58</v>
      </c>
      <c r="K12179">
        <v>14765.79</v>
      </c>
    </row>
    <row r="12180" spans="2:11" x14ac:dyDescent="0.3">
      <c r="B12180" t="s">
        <v>209</v>
      </c>
      <c r="C12180" s="1">
        <v>42648</v>
      </c>
      <c r="D12180" s="2">
        <v>0.83596064814814808</v>
      </c>
      <c r="E12180">
        <v>8</v>
      </c>
      <c r="F12180" t="s">
        <v>25</v>
      </c>
      <c r="G12180" t="s">
        <v>247</v>
      </c>
      <c r="H12180" t="s">
        <v>247</v>
      </c>
      <c r="I12180">
        <v>38100</v>
      </c>
      <c r="J12180">
        <v>2.58</v>
      </c>
      <c r="K12180">
        <v>14765.79</v>
      </c>
    </row>
    <row r="12181" spans="2:11" x14ac:dyDescent="0.3">
      <c r="B12181" t="s">
        <v>209</v>
      </c>
      <c r="C12181" s="1">
        <v>42648</v>
      </c>
      <c r="D12181" s="2">
        <v>0.83605324074074072</v>
      </c>
      <c r="E12181">
        <v>8</v>
      </c>
      <c r="F12181" t="s">
        <v>25</v>
      </c>
      <c r="G12181" t="s">
        <v>247</v>
      </c>
      <c r="H12181" t="s">
        <v>247</v>
      </c>
      <c r="I12181">
        <v>38100</v>
      </c>
      <c r="J12181">
        <v>2.35</v>
      </c>
      <c r="K12181">
        <v>16208.54</v>
      </c>
    </row>
    <row r="12182" spans="2:11" x14ac:dyDescent="0.3">
      <c r="B12182" t="s">
        <v>209</v>
      </c>
      <c r="C12182" s="1">
        <v>42648</v>
      </c>
      <c r="D12182" s="2">
        <v>0.83614583333333325</v>
      </c>
      <c r="E12182">
        <v>160</v>
      </c>
      <c r="F12182" t="s">
        <v>15</v>
      </c>
      <c r="G12182" t="s">
        <v>247</v>
      </c>
      <c r="H12182" t="s">
        <v>247</v>
      </c>
      <c r="I12182">
        <v>38100</v>
      </c>
      <c r="J12182">
        <v>1.94</v>
      </c>
      <c r="K12182">
        <v>19673.87</v>
      </c>
    </row>
    <row r="12183" spans="2:11" x14ac:dyDescent="0.3">
      <c r="B12183" t="s">
        <v>209</v>
      </c>
      <c r="C12183" s="1">
        <v>42648</v>
      </c>
      <c r="D12183" s="2">
        <v>0.83799768518518514</v>
      </c>
      <c r="E12183">
        <v>8</v>
      </c>
      <c r="F12183" t="s">
        <v>248</v>
      </c>
      <c r="G12183" t="s">
        <v>247</v>
      </c>
      <c r="H12183" t="s">
        <v>247</v>
      </c>
      <c r="I12183">
        <v>38100</v>
      </c>
      <c r="J12183">
        <v>1.85</v>
      </c>
      <c r="K12183">
        <v>20577.099999999999</v>
      </c>
    </row>
    <row r="12184" spans="2:11" x14ac:dyDescent="0.3">
      <c r="B12184" t="s">
        <v>209</v>
      </c>
      <c r="C12184" s="1">
        <v>42648</v>
      </c>
      <c r="D12184" s="2">
        <v>0.84884259259259265</v>
      </c>
      <c r="E12184">
        <v>580</v>
      </c>
      <c r="F12184" t="s">
        <v>15</v>
      </c>
      <c r="G12184" t="s">
        <v>247</v>
      </c>
      <c r="H12184" t="s">
        <v>247</v>
      </c>
      <c r="I12184">
        <v>44600</v>
      </c>
      <c r="J12184">
        <v>2.06</v>
      </c>
      <c r="K12184">
        <v>21663.77</v>
      </c>
    </row>
    <row r="12185" spans="2:11" x14ac:dyDescent="0.3">
      <c r="B12185" t="s">
        <v>209</v>
      </c>
      <c r="C12185" s="1">
        <v>42648</v>
      </c>
      <c r="D12185" s="2">
        <v>0.85636574074074068</v>
      </c>
      <c r="E12185">
        <v>8</v>
      </c>
      <c r="F12185" t="s">
        <v>248</v>
      </c>
      <c r="G12185" t="s">
        <v>247</v>
      </c>
      <c r="H12185" t="s">
        <v>247</v>
      </c>
      <c r="I12185">
        <v>44600</v>
      </c>
      <c r="J12185">
        <v>2.1</v>
      </c>
      <c r="K12185">
        <v>21275.79</v>
      </c>
    </row>
    <row r="12186" spans="2:11" x14ac:dyDescent="0.3">
      <c r="B12186" t="s">
        <v>209</v>
      </c>
      <c r="C12186" s="1">
        <v>42648</v>
      </c>
      <c r="D12186" s="2">
        <v>0.86097222222222225</v>
      </c>
      <c r="E12186">
        <v>8</v>
      </c>
      <c r="F12186" t="s">
        <v>249</v>
      </c>
      <c r="G12186" t="s">
        <v>229</v>
      </c>
      <c r="H12186" t="s">
        <v>247</v>
      </c>
      <c r="I12186">
        <v>44600</v>
      </c>
      <c r="J12186">
        <v>1.98</v>
      </c>
      <c r="K12186">
        <v>22528.639999999999</v>
      </c>
    </row>
    <row r="12187" spans="2:11" x14ac:dyDescent="0.3">
      <c r="B12187" t="s">
        <v>209</v>
      </c>
      <c r="C12187" s="1">
        <v>42648</v>
      </c>
      <c r="D12187" s="2">
        <v>0.86135416666666664</v>
      </c>
      <c r="E12187">
        <v>8</v>
      </c>
      <c r="F12187" t="s">
        <v>25</v>
      </c>
      <c r="G12187" t="s">
        <v>229</v>
      </c>
      <c r="H12187" t="s">
        <v>247</v>
      </c>
      <c r="I12187">
        <v>44600</v>
      </c>
      <c r="J12187">
        <v>1.71</v>
      </c>
      <c r="K12187">
        <v>26041.439999999999</v>
      </c>
    </row>
    <row r="12188" spans="2:11" x14ac:dyDescent="0.3">
      <c r="B12188" t="s">
        <v>209</v>
      </c>
      <c r="C12188" s="1">
        <v>42648</v>
      </c>
      <c r="D12188" s="2">
        <v>0.86144675925925929</v>
      </c>
      <c r="E12188">
        <v>8</v>
      </c>
      <c r="F12188" t="s">
        <v>25</v>
      </c>
      <c r="G12188" t="s">
        <v>229</v>
      </c>
      <c r="H12188" t="s">
        <v>247</v>
      </c>
      <c r="I12188">
        <v>44600</v>
      </c>
      <c r="J12188">
        <v>1.71</v>
      </c>
      <c r="K12188">
        <v>26041.439999999999</v>
      </c>
    </row>
    <row r="12189" spans="2:11" x14ac:dyDescent="0.3">
      <c r="B12189" t="s">
        <v>209</v>
      </c>
      <c r="C12189" s="1">
        <v>42648</v>
      </c>
      <c r="D12189" s="2">
        <v>0.86177083333333337</v>
      </c>
      <c r="E12189">
        <v>8</v>
      </c>
      <c r="F12189" t="s">
        <v>25</v>
      </c>
      <c r="G12189" t="s">
        <v>229</v>
      </c>
      <c r="H12189" t="s">
        <v>247</v>
      </c>
      <c r="I12189">
        <v>44600</v>
      </c>
      <c r="J12189">
        <v>1.67</v>
      </c>
      <c r="K12189">
        <v>26696.66</v>
      </c>
    </row>
    <row r="12190" spans="2:11" x14ac:dyDescent="0.3">
      <c r="B12190" t="s">
        <v>209</v>
      </c>
      <c r="C12190" s="1">
        <v>42648</v>
      </c>
      <c r="D12190" s="2">
        <v>0.86186342592592602</v>
      </c>
      <c r="E12190">
        <v>8</v>
      </c>
      <c r="F12190" t="s">
        <v>25</v>
      </c>
      <c r="G12190" t="s">
        <v>229</v>
      </c>
      <c r="H12190" t="s">
        <v>247</v>
      </c>
      <c r="I12190">
        <v>44600</v>
      </c>
      <c r="J12190">
        <v>1.65</v>
      </c>
      <c r="K12190">
        <v>27105.86</v>
      </c>
    </row>
    <row r="12191" spans="2:11" x14ac:dyDescent="0.3">
      <c r="B12191" t="s">
        <v>209</v>
      </c>
      <c r="C12191" s="1">
        <v>42648</v>
      </c>
      <c r="D12191" s="2">
        <v>0.86195601851851855</v>
      </c>
      <c r="E12191">
        <v>8</v>
      </c>
      <c r="F12191" t="s">
        <v>25</v>
      </c>
      <c r="G12191" t="s">
        <v>229</v>
      </c>
      <c r="H12191" t="s">
        <v>247</v>
      </c>
      <c r="I12191">
        <v>44600</v>
      </c>
      <c r="J12191">
        <v>1.65</v>
      </c>
      <c r="K12191">
        <v>27105.86</v>
      </c>
    </row>
    <row r="12192" spans="2:11" x14ac:dyDescent="0.3">
      <c r="B12192" t="s">
        <v>209</v>
      </c>
      <c r="C12192" s="1">
        <v>42648</v>
      </c>
      <c r="D12192" s="2">
        <v>0.86239583333333336</v>
      </c>
      <c r="E12192">
        <v>8</v>
      </c>
      <c r="F12192" t="s">
        <v>25</v>
      </c>
      <c r="G12192" t="s">
        <v>229</v>
      </c>
      <c r="H12192" t="s">
        <v>247</v>
      </c>
      <c r="I12192">
        <v>44600</v>
      </c>
      <c r="J12192">
        <v>1.65</v>
      </c>
      <c r="K12192">
        <v>27105.86</v>
      </c>
    </row>
    <row r="12193" spans="2:11" x14ac:dyDescent="0.3">
      <c r="B12193" t="s">
        <v>209</v>
      </c>
      <c r="C12193" s="1">
        <v>42648</v>
      </c>
      <c r="D12193" s="2">
        <v>0.86248842592592589</v>
      </c>
      <c r="E12193">
        <v>8</v>
      </c>
      <c r="F12193" t="s">
        <v>25</v>
      </c>
      <c r="G12193" t="s">
        <v>229</v>
      </c>
      <c r="H12193" t="s">
        <v>247</v>
      </c>
      <c r="I12193">
        <v>44600</v>
      </c>
      <c r="J12193">
        <v>1.75</v>
      </c>
      <c r="K12193">
        <v>25512.93</v>
      </c>
    </row>
    <row r="12194" spans="2:11" x14ac:dyDescent="0.3">
      <c r="B12194" t="s">
        <v>209</v>
      </c>
      <c r="C12194" s="1">
        <v>42648</v>
      </c>
      <c r="D12194" s="2">
        <v>0.86258101851851843</v>
      </c>
      <c r="E12194">
        <v>8</v>
      </c>
      <c r="F12194" t="s">
        <v>25</v>
      </c>
      <c r="G12194" t="s">
        <v>229</v>
      </c>
      <c r="H12194" t="s">
        <v>247</v>
      </c>
      <c r="I12194">
        <v>44600</v>
      </c>
      <c r="J12194">
        <v>1.76</v>
      </c>
      <c r="K12194">
        <v>25300.53</v>
      </c>
    </row>
    <row r="12195" spans="2:11" x14ac:dyDescent="0.3">
      <c r="B12195" t="s">
        <v>209</v>
      </c>
      <c r="C12195" s="1">
        <v>42648</v>
      </c>
      <c r="D12195" s="2">
        <v>0.86273148148148149</v>
      </c>
      <c r="E12195">
        <v>8</v>
      </c>
      <c r="F12195" t="s">
        <v>230</v>
      </c>
      <c r="G12195" t="s">
        <v>229</v>
      </c>
      <c r="H12195" t="s">
        <v>247</v>
      </c>
      <c r="I12195">
        <v>44600</v>
      </c>
      <c r="J12195">
        <v>1.76</v>
      </c>
      <c r="K12195">
        <v>25300.53</v>
      </c>
    </row>
    <row r="12196" spans="2:11" x14ac:dyDescent="0.3">
      <c r="B12196" t="s">
        <v>209</v>
      </c>
      <c r="C12196" s="1">
        <v>42648</v>
      </c>
      <c r="D12196" s="2">
        <v>0.86438657407407404</v>
      </c>
      <c r="E12196">
        <v>8</v>
      </c>
      <c r="F12196" t="s">
        <v>230</v>
      </c>
      <c r="G12196" t="s">
        <v>229</v>
      </c>
      <c r="H12196" t="s">
        <v>229</v>
      </c>
      <c r="I12196">
        <v>44600</v>
      </c>
      <c r="J12196">
        <v>1.92</v>
      </c>
      <c r="K12196">
        <v>23268.14</v>
      </c>
    </row>
    <row r="12197" spans="2:11" x14ac:dyDescent="0.3">
      <c r="B12197" t="s">
        <v>209</v>
      </c>
      <c r="C12197" s="1">
        <v>42648</v>
      </c>
      <c r="D12197" s="2">
        <v>0.88476851851851857</v>
      </c>
      <c r="E12197">
        <v>8</v>
      </c>
      <c r="F12197" t="s">
        <v>230</v>
      </c>
      <c r="G12197" t="s">
        <v>229</v>
      </c>
      <c r="H12197" t="s">
        <v>229</v>
      </c>
      <c r="I12197">
        <v>46600</v>
      </c>
      <c r="J12197">
        <v>3.82</v>
      </c>
      <c r="K12197">
        <v>12188.84</v>
      </c>
    </row>
    <row r="12198" spans="2:11" x14ac:dyDescent="0.3">
      <c r="B12198" t="s">
        <v>209</v>
      </c>
      <c r="C12198" s="1">
        <v>42648</v>
      </c>
      <c r="D12198" s="2">
        <v>0.88489583333333333</v>
      </c>
      <c r="E12198">
        <v>385</v>
      </c>
      <c r="F12198" t="s">
        <v>15</v>
      </c>
      <c r="G12198" t="s">
        <v>229</v>
      </c>
      <c r="H12198" t="s">
        <v>229</v>
      </c>
      <c r="I12198">
        <v>46600</v>
      </c>
      <c r="J12198">
        <v>3.48</v>
      </c>
      <c r="K12198">
        <v>13373.13</v>
      </c>
    </row>
    <row r="12199" spans="2:11" x14ac:dyDescent="0.3">
      <c r="B12199" t="s">
        <v>209</v>
      </c>
      <c r="C12199" s="1">
        <v>42648</v>
      </c>
      <c r="D12199" s="2">
        <v>0.890625</v>
      </c>
      <c r="E12199">
        <v>8</v>
      </c>
      <c r="F12199" t="s">
        <v>230</v>
      </c>
      <c r="G12199" t="s">
        <v>229</v>
      </c>
      <c r="H12199" t="s">
        <v>229</v>
      </c>
      <c r="I12199">
        <v>46600</v>
      </c>
      <c r="J12199">
        <v>3.54</v>
      </c>
      <c r="K12199">
        <v>13161.24</v>
      </c>
    </row>
    <row r="12200" spans="2:11" x14ac:dyDescent="0.3">
      <c r="B12200" t="s">
        <v>209</v>
      </c>
      <c r="C12200" s="1">
        <v>42648</v>
      </c>
      <c r="D12200" s="2">
        <v>0.90950231481481481</v>
      </c>
      <c r="E12200">
        <v>8</v>
      </c>
      <c r="F12200" t="s">
        <v>230</v>
      </c>
      <c r="G12200" t="s">
        <v>229</v>
      </c>
      <c r="H12200" t="s">
        <v>229</v>
      </c>
      <c r="I12200">
        <v>46600</v>
      </c>
      <c r="J12200">
        <v>3.23</v>
      </c>
      <c r="K12200">
        <v>14405.14</v>
      </c>
    </row>
    <row r="12201" spans="2:11" x14ac:dyDescent="0.3">
      <c r="B12201" t="s">
        <v>209</v>
      </c>
      <c r="C12201" s="1">
        <v>42648</v>
      </c>
      <c r="D12201" s="2">
        <v>0.90962962962962957</v>
      </c>
      <c r="E12201">
        <v>355</v>
      </c>
      <c r="F12201" t="s">
        <v>15</v>
      </c>
      <c r="G12201" t="s">
        <v>229</v>
      </c>
      <c r="H12201" t="s">
        <v>229</v>
      </c>
      <c r="I12201">
        <v>46600</v>
      </c>
      <c r="J12201">
        <v>2.5499999999999998</v>
      </c>
      <c r="K12201">
        <v>18265.419999999998</v>
      </c>
    </row>
    <row r="12202" spans="2:11" x14ac:dyDescent="0.3">
      <c r="B12202" t="s">
        <v>209</v>
      </c>
      <c r="C12202" s="1">
        <v>42648</v>
      </c>
      <c r="D12202" s="2">
        <v>0.91559027777777768</v>
      </c>
      <c r="E12202">
        <v>8</v>
      </c>
      <c r="F12202" t="s">
        <v>230</v>
      </c>
      <c r="G12202" t="s">
        <v>229</v>
      </c>
      <c r="H12202" t="s">
        <v>229</v>
      </c>
      <c r="I12202">
        <v>46600</v>
      </c>
      <c r="J12202">
        <v>2.46</v>
      </c>
      <c r="K12202">
        <v>18910.78</v>
      </c>
    </row>
    <row r="12203" spans="2:11" x14ac:dyDescent="0.3">
      <c r="B12203" t="s">
        <v>209</v>
      </c>
      <c r="C12203" s="1">
        <v>42648</v>
      </c>
      <c r="D12203" s="2">
        <v>0.92055555555555557</v>
      </c>
      <c r="E12203">
        <v>8</v>
      </c>
      <c r="F12203" t="s">
        <v>231</v>
      </c>
      <c r="G12203" t="s">
        <v>318</v>
      </c>
      <c r="H12203" t="s">
        <v>229</v>
      </c>
      <c r="I12203">
        <v>46600</v>
      </c>
      <c r="J12203">
        <v>2.44</v>
      </c>
      <c r="K12203">
        <v>19102.09</v>
      </c>
    </row>
    <row r="12204" spans="2:11" x14ac:dyDescent="0.3">
      <c r="B12204" t="s">
        <v>209</v>
      </c>
      <c r="C12204" s="1">
        <v>42648</v>
      </c>
      <c r="D12204" s="2">
        <v>0.92064814814814822</v>
      </c>
      <c r="E12204">
        <v>8</v>
      </c>
      <c r="F12204" t="s">
        <v>223</v>
      </c>
      <c r="G12204" t="s">
        <v>318</v>
      </c>
      <c r="H12204" t="s">
        <v>229</v>
      </c>
      <c r="I12204">
        <v>46600</v>
      </c>
      <c r="J12204">
        <v>2.44</v>
      </c>
      <c r="K12204">
        <v>19102.09</v>
      </c>
    </row>
    <row r="12205" spans="2:11" x14ac:dyDescent="0.3">
      <c r="B12205" t="s">
        <v>209</v>
      </c>
      <c r="C12205" s="1">
        <v>42648</v>
      </c>
      <c r="D12205" s="2">
        <v>0.92143518518518519</v>
      </c>
      <c r="E12205">
        <v>8</v>
      </c>
      <c r="F12205" t="s">
        <v>225</v>
      </c>
      <c r="G12205" t="s">
        <v>318</v>
      </c>
      <c r="H12205" t="s">
        <v>229</v>
      </c>
      <c r="I12205">
        <v>46600</v>
      </c>
      <c r="J12205">
        <v>1.99</v>
      </c>
      <c r="K12205">
        <v>23442.35</v>
      </c>
    </row>
    <row r="12206" spans="2:11" x14ac:dyDescent="0.3">
      <c r="B12206" t="s">
        <v>209</v>
      </c>
      <c r="C12206" s="1">
        <v>42648</v>
      </c>
      <c r="D12206" s="2">
        <v>0.92181712962962958</v>
      </c>
      <c r="E12206">
        <v>8</v>
      </c>
      <c r="F12206" t="s">
        <v>25</v>
      </c>
      <c r="G12206" t="s">
        <v>318</v>
      </c>
      <c r="H12206" t="s">
        <v>229</v>
      </c>
      <c r="I12206">
        <v>46600</v>
      </c>
      <c r="J12206">
        <v>1.62</v>
      </c>
      <c r="K12206">
        <v>28819.599999999999</v>
      </c>
    </row>
    <row r="12207" spans="2:11" x14ac:dyDescent="0.3">
      <c r="B12207" t="s">
        <v>209</v>
      </c>
      <c r="C12207" s="1">
        <v>42648</v>
      </c>
      <c r="D12207" s="2">
        <v>0.92190972222222223</v>
      </c>
      <c r="E12207">
        <v>8</v>
      </c>
      <c r="F12207" t="s">
        <v>25</v>
      </c>
      <c r="G12207" t="s">
        <v>318</v>
      </c>
      <c r="H12207" t="s">
        <v>229</v>
      </c>
      <c r="I12207">
        <v>46600</v>
      </c>
      <c r="J12207">
        <v>1.62</v>
      </c>
      <c r="K12207">
        <v>28819.599999999999</v>
      </c>
    </row>
    <row r="12208" spans="2:11" x14ac:dyDescent="0.3">
      <c r="B12208" t="s">
        <v>209</v>
      </c>
      <c r="C12208" s="1">
        <v>42648</v>
      </c>
      <c r="D12208" s="2">
        <v>0.92200231481481476</v>
      </c>
      <c r="E12208">
        <v>8</v>
      </c>
      <c r="F12208" t="s">
        <v>25</v>
      </c>
      <c r="G12208" t="s">
        <v>318</v>
      </c>
      <c r="H12208" t="s">
        <v>229</v>
      </c>
      <c r="I12208">
        <v>46600</v>
      </c>
      <c r="J12208">
        <v>1.62</v>
      </c>
      <c r="K12208">
        <v>28819.599999999999</v>
      </c>
    </row>
    <row r="12209" spans="2:11" x14ac:dyDescent="0.3">
      <c r="B12209" t="s">
        <v>209</v>
      </c>
      <c r="C12209" s="1">
        <v>42648</v>
      </c>
      <c r="D12209" s="2">
        <v>0.92232638888888896</v>
      </c>
      <c r="E12209">
        <v>8</v>
      </c>
      <c r="F12209" t="s">
        <v>25</v>
      </c>
      <c r="G12209" t="s">
        <v>318</v>
      </c>
      <c r="H12209" t="s">
        <v>229</v>
      </c>
      <c r="I12209">
        <v>46600</v>
      </c>
      <c r="J12209">
        <v>1.62</v>
      </c>
      <c r="K12209">
        <v>28819.599999999999</v>
      </c>
    </row>
    <row r="12210" spans="2:11" x14ac:dyDescent="0.3">
      <c r="B12210" t="s">
        <v>209</v>
      </c>
      <c r="C12210" s="1">
        <v>42648</v>
      </c>
      <c r="D12210" s="2">
        <v>0.92241898148148149</v>
      </c>
      <c r="E12210">
        <v>8</v>
      </c>
      <c r="F12210" t="s">
        <v>25</v>
      </c>
      <c r="G12210" t="s">
        <v>318</v>
      </c>
      <c r="H12210" t="s">
        <v>229</v>
      </c>
      <c r="I12210">
        <v>46600</v>
      </c>
      <c r="J12210">
        <v>1.62</v>
      </c>
      <c r="K12210">
        <v>28819.599999999999</v>
      </c>
    </row>
    <row r="12211" spans="2:11" x14ac:dyDescent="0.3">
      <c r="B12211" t="s">
        <v>209</v>
      </c>
      <c r="C12211" s="1">
        <v>42648</v>
      </c>
      <c r="D12211" s="2">
        <v>0.92251157407407414</v>
      </c>
      <c r="E12211">
        <v>8</v>
      </c>
      <c r="F12211" t="s">
        <v>25</v>
      </c>
      <c r="G12211" t="s">
        <v>318</v>
      </c>
      <c r="H12211" t="s">
        <v>229</v>
      </c>
      <c r="I12211">
        <v>46600</v>
      </c>
      <c r="J12211">
        <v>1.62</v>
      </c>
      <c r="K12211">
        <v>28819.599999999999</v>
      </c>
    </row>
    <row r="12212" spans="2:11" x14ac:dyDescent="0.3">
      <c r="B12212" t="s">
        <v>209</v>
      </c>
      <c r="C12212" s="1">
        <v>42648</v>
      </c>
      <c r="D12212" s="2">
        <v>0.92341435185185183</v>
      </c>
      <c r="E12212">
        <v>8</v>
      </c>
      <c r="F12212" t="s">
        <v>25</v>
      </c>
      <c r="G12212" t="s">
        <v>318</v>
      </c>
      <c r="H12212" t="s">
        <v>229</v>
      </c>
      <c r="I12212">
        <v>46600</v>
      </c>
      <c r="J12212">
        <v>1.64</v>
      </c>
      <c r="K12212">
        <v>28413.58</v>
      </c>
    </row>
    <row r="12213" spans="2:11" x14ac:dyDescent="0.3">
      <c r="B12213" t="s">
        <v>209</v>
      </c>
      <c r="C12213" s="1">
        <v>42648</v>
      </c>
      <c r="D12213" s="2">
        <v>0.92350694444444448</v>
      </c>
      <c r="E12213">
        <v>8</v>
      </c>
      <c r="F12213" t="s">
        <v>25</v>
      </c>
      <c r="G12213" t="s">
        <v>318</v>
      </c>
      <c r="H12213" t="s">
        <v>229</v>
      </c>
      <c r="I12213">
        <v>46600</v>
      </c>
      <c r="J12213">
        <v>1.64</v>
      </c>
      <c r="K12213">
        <v>28413.58</v>
      </c>
    </row>
    <row r="12214" spans="2:11" x14ac:dyDescent="0.3">
      <c r="B12214" t="s">
        <v>209</v>
      </c>
      <c r="C12214" s="1">
        <v>42648</v>
      </c>
      <c r="D12214" s="2">
        <v>0.92359953703703701</v>
      </c>
      <c r="E12214">
        <v>8</v>
      </c>
      <c r="F12214" t="s">
        <v>25</v>
      </c>
      <c r="G12214" t="s">
        <v>318</v>
      </c>
      <c r="H12214" t="s">
        <v>229</v>
      </c>
      <c r="I12214">
        <v>46600</v>
      </c>
      <c r="J12214">
        <v>1.89</v>
      </c>
      <c r="K12214">
        <v>24720.22</v>
      </c>
    </row>
    <row r="12215" spans="2:11" x14ac:dyDescent="0.3">
      <c r="B12215" t="s">
        <v>209</v>
      </c>
      <c r="C12215" s="1">
        <v>42648</v>
      </c>
      <c r="D12215" s="2">
        <v>0.92375000000000007</v>
      </c>
      <c r="E12215">
        <v>8</v>
      </c>
      <c r="F12215" t="s">
        <v>25</v>
      </c>
      <c r="G12215" t="s">
        <v>318</v>
      </c>
      <c r="H12215" t="s">
        <v>229</v>
      </c>
      <c r="I12215">
        <v>46600</v>
      </c>
      <c r="J12215">
        <v>1.92</v>
      </c>
      <c r="K12215">
        <v>24269.55</v>
      </c>
    </row>
    <row r="12216" spans="2:11" x14ac:dyDescent="0.3">
      <c r="B12216" t="s">
        <v>209</v>
      </c>
      <c r="C12216" s="1">
        <v>42648</v>
      </c>
      <c r="D12216" s="2">
        <v>0.92384259259259249</v>
      </c>
      <c r="E12216">
        <v>8</v>
      </c>
      <c r="F12216" t="s">
        <v>319</v>
      </c>
      <c r="G12216" t="s">
        <v>318</v>
      </c>
      <c r="H12216" t="s">
        <v>229</v>
      </c>
      <c r="I12216">
        <v>46600</v>
      </c>
      <c r="J12216">
        <v>1.92</v>
      </c>
      <c r="K12216">
        <v>24269.55</v>
      </c>
    </row>
    <row r="12217" spans="2:11" x14ac:dyDescent="0.3">
      <c r="B12217" t="s">
        <v>209</v>
      </c>
      <c r="C12217" s="1">
        <v>42648</v>
      </c>
      <c r="D12217" s="2">
        <v>0.93196759259259254</v>
      </c>
      <c r="E12217">
        <v>400</v>
      </c>
      <c r="F12217" t="s">
        <v>15</v>
      </c>
      <c r="G12217" t="s">
        <v>318</v>
      </c>
      <c r="H12217" t="s">
        <v>318</v>
      </c>
      <c r="I12217">
        <v>22800</v>
      </c>
      <c r="J12217">
        <v>1.5</v>
      </c>
      <c r="K12217">
        <v>15202.62</v>
      </c>
    </row>
    <row r="12218" spans="2:11" x14ac:dyDescent="0.3">
      <c r="B12218" t="s">
        <v>209</v>
      </c>
      <c r="C12218" s="1">
        <v>42648</v>
      </c>
      <c r="D12218" s="2">
        <v>0.93844907407407396</v>
      </c>
      <c r="E12218">
        <v>8</v>
      </c>
      <c r="F12218" t="s">
        <v>221</v>
      </c>
      <c r="G12218" t="s">
        <v>318</v>
      </c>
      <c r="H12218" t="s">
        <v>318</v>
      </c>
      <c r="I12218">
        <v>22800</v>
      </c>
      <c r="J12218">
        <v>1.46</v>
      </c>
      <c r="K12218">
        <v>15570.81</v>
      </c>
    </row>
    <row r="12219" spans="2:11" x14ac:dyDescent="0.3">
      <c r="B12219" t="s">
        <v>209</v>
      </c>
      <c r="C12219" s="1">
        <v>42648</v>
      </c>
      <c r="D12219" s="2">
        <v>0.93854166666666661</v>
      </c>
      <c r="E12219">
        <v>8</v>
      </c>
      <c r="F12219" t="s">
        <v>319</v>
      </c>
      <c r="G12219" t="s">
        <v>318</v>
      </c>
      <c r="H12219" t="s">
        <v>318</v>
      </c>
      <c r="I12219">
        <v>22800</v>
      </c>
      <c r="J12219">
        <v>1.46</v>
      </c>
      <c r="K12219">
        <v>15570.81</v>
      </c>
    </row>
    <row r="12220" spans="2:11" x14ac:dyDescent="0.3">
      <c r="B12220" t="s">
        <v>209</v>
      </c>
      <c r="C12220" s="1">
        <v>42648</v>
      </c>
      <c r="D12220" s="2">
        <v>0.95311342592592585</v>
      </c>
      <c r="E12220">
        <v>340</v>
      </c>
      <c r="F12220" t="s">
        <v>15</v>
      </c>
      <c r="G12220" t="s">
        <v>318</v>
      </c>
      <c r="H12220" t="s">
        <v>318</v>
      </c>
      <c r="I12220">
        <v>22800</v>
      </c>
      <c r="J12220">
        <v>1.88</v>
      </c>
      <c r="K12220">
        <v>12155.4</v>
      </c>
    </row>
    <row r="12221" spans="2:11" x14ac:dyDescent="0.3">
      <c r="B12221" t="s">
        <v>209</v>
      </c>
      <c r="C12221" s="1">
        <v>42648</v>
      </c>
      <c r="D12221" s="2">
        <v>0.95832175925925922</v>
      </c>
      <c r="E12221">
        <v>8</v>
      </c>
      <c r="F12221" t="s">
        <v>221</v>
      </c>
      <c r="G12221" t="s">
        <v>318</v>
      </c>
      <c r="H12221" t="s">
        <v>318</v>
      </c>
      <c r="I12221">
        <v>22800</v>
      </c>
      <c r="J12221">
        <v>1.75</v>
      </c>
      <c r="K12221">
        <v>13043.08</v>
      </c>
    </row>
    <row r="12222" spans="2:11" x14ac:dyDescent="0.3">
      <c r="B12222" t="s">
        <v>209</v>
      </c>
      <c r="C12222" s="1">
        <v>42648</v>
      </c>
      <c r="D12222" s="2">
        <v>0.95841435185185186</v>
      </c>
      <c r="E12222">
        <v>8</v>
      </c>
      <c r="F12222" t="s">
        <v>319</v>
      </c>
      <c r="G12222" t="s">
        <v>318</v>
      </c>
      <c r="H12222" t="s">
        <v>318</v>
      </c>
      <c r="I12222">
        <v>22800</v>
      </c>
      <c r="J12222">
        <v>1.77</v>
      </c>
      <c r="K12222">
        <v>12910.85</v>
      </c>
    </row>
    <row r="12223" spans="2:11" x14ac:dyDescent="0.3">
      <c r="B12223" t="s">
        <v>209</v>
      </c>
      <c r="C12223" s="1">
        <v>42648</v>
      </c>
      <c r="D12223" s="2">
        <v>0.96655092592592595</v>
      </c>
      <c r="E12223">
        <v>8</v>
      </c>
      <c r="F12223" t="s">
        <v>320</v>
      </c>
      <c r="G12223" t="s">
        <v>321</v>
      </c>
      <c r="H12223" t="s">
        <v>318</v>
      </c>
      <c r="I12223">
        <v>22800</v>
      </c>
      <c r="J12223">
        <v>2</v>
      </c>
      <c r="K12223">
        <v>11400.94</v>
      </c>
    </row>
    <row r="12224" spans="2:11" x14ac:dyDescent="0.3">
      <c r="B12224" t="s">
        <v>209</v>
      </c>
      <c r="C12224" s="1">
        <v>42648</v>
      </c>
      <c r="D12224" s="2">
        <v>0.9666435185185186</v>
      </c>
      <c r="E12224">
        <v>8</v>
      </c>
      <c r="F12224" t="s">
        <v>25</v>
      </c>
      <c r="G12224" t="s">
        <v>321</v>
      </c>
      <c r="H12224" t="s">
        <v>318</v>
      </c>
      <c r="I12224">
        <v>22800</v>
      </c>
      <c r="J12224">
        <v>1.68</v>
      </c>
      <c r="K12224">
        <v>13549.58</v>
      </c>
    </row>
    <row r="12225" spans="2:11" x14ac:dyDescent="0.3">
      <c r="B12225" t="s">
        <v>209</v>
      </c>
      <c r="C12225" s="1">
        <v>42648</v>
      </c>
      <c r="D12225" s="2">
        <v>0.96702546296296299</v>
      </c>
      <c r="E12225">
        <v>8</v>
      </c>
      <c r="F12225" t="s">
        <v>25</v>
      </c>
      <c r="G12225" t="s">
        <v>321</v>
      </c>
      <c r="H12225" t="s">
        <v>318</v>
      </c>
      <c r="I12225">
        <v>22800</v>
      </c>
      <c r="J12225">
        <v>1.58</v>
      </c>
      <c r="K12225">
        <v>14457.83</v>
      </c>
    </row>
    <row r="12226" spans="2:11" x14ac:dyDescent="0.3">
      <c r="B12226" t="s">
        <v>209</v>
      </c>
      <c r="C12226" s="1">
        <v>42648</v>
      </c>
      <c r="D12226" s="2">
        <v>0.96711805555555552</v>
      </c>
      <c r="E12226">
        <v>8</v>
      </c>
      <c r="F12226" t="s">
        <v>25</v>
      </c>
      <c r="G12226" t="s">
        <v>321</v>
      </c>
      <c r="H12226" t="s">
        <v>318</v>
      </c>
      <c r="I12226">
        <v>22800</v>
      </c>
      <c r="J12226">
        <v>1.58</v>
      </c>
      <c r="K12226">
        <v>14457.83</v>
      </c>
    </row>
    <row r="12227" spans="2:11" x14ac:dyDescent="0.3">
      <c r="B12227" t="s">
        <v>209</v>
      </c>
      <c r="C12227" s="1">
        <v>42648</v>
      </c>
      <c r="D12227" s="2">
        <v>0.96721064814814817</v>
      </c>
      <c r="E12227">
        <v>8</v>
      </c>
      <c r="F12227" t="s">
        <v>25</v>
      </c>
      <c r="G12227" t="s">
        <v>321</v>
      </c>
      <c r="H12227" t="s">
        <v>318</v>
      </c>
      <c r="I12227">
        <v>22800</v>
      </c>
      <c r="J12227">
        <v>1.58</v>
      </c>
      <c r="K12227">
        <v>14457.83</v>
      </c>
    </row>
    <row r="12228" spans="2:11" x14ac:dyDescent="0.3">
      <c r="B12228" t="s">
        <v>209</v>
      </c>
      <c r="C12228" s="1">
        <v>42648</v>
      </c>
      <c r="D12228" s="2">
        <v>0.96753472222222225</v>
      </c>
      <c r="E12228">
        <v>8</v>
      </c>
      <c r="F12228" t="s">
        <v>25</v>
      </c>
      <c r="G12228" t="s">
        <v>321</v>
      </c>
      <c r="H12228" t="s">
        <v>318</v>
      </c>
      <c r="I12228">
        <v>22800</v>
      </c>
      <c r="J12228">
        <v>1.23</v>
      </c>
      <c r="K12228">
        <v>18552.919999999998</v>
      </c>
    </row>
    <row r="12229" spans="2:11" x14ac:dyDescent="0.3">
      <c r="B12229" t="s">
        <v>209</v>
      </c>
      <c r="C12229" s="1">
        <v>42648</v>
      </c>
      <c r="D12229" s="2">
        <v>0.96762731481481479</v>
      </c>
      <c r="E12229">
        <v>8</v>
      </c>
      <c r="F12229" t="s">
        <v>25</v>
      </c>
      <c r="G12229" t="s">
        <v>321</v>
      </c>
      <c r="H12229" t="s">
        <v>318</v>
      </c>
      <c r="I12229">
        <v>22800</v>
      </c>
      <c r="J12229">
        <v>1.23</v>
      </c>
      <c r="K12229">
        <v>18552.919999999998</v>
      </c>
    </row>
    <row r="12230" spans="2:11" x14ac:dyDescent="0.3">
      <c r="B12230" t="s">
        <v>209</v>
      </c>
      <c r="C12230" s="1">
        <v>42648</v>
      </c>
      <c r="D12230" s="2">
        <v>0.96800925925925929</v>
      </c>
      <c r="E12230">
        <v>8</v>
      </c>
      <c r="F12230" t="s">
        <v>25</v>
      </c>
      <c r="G12230" t="s">
        <v>321</v>
      </c>
      <c r="H12230" t="s">
        <v>318</v>
      </c>
      <c r="I12230">
        <v>22800</v>
      </c>
      <c r="J12230">
        <v>1.17</v>
      </c>
      <c r="K12230">
        <v>19427.11</v>
      </c>
    </row>
    <row r="12231" spans="2:11" x14ac:dyDescent="0.3">
      <c r="B12231" t="s">
        <v>209</v>
      </c>
      <c r="C12231" s="1">
        <v>42648</v>
      </c>
      <c r="D12231" s="2">
        <v>0.96810185185185194</v>
      </c>
      <c r="E12231">
        <v>8</v>
      </c>
      <c r="F12231" t="s">
        <v>322</v>
      </c>
      <c r="G12231" t="s">
        <v>321</v>
      </c>
      <c r="H12231" t="s">
        <v>318</v>
      </c>
      <c r="I12231">
        <v>22800</v>
      </c>
      <c r="J12231">
        <v>1.1200000000000001</v>
      </c>
      <c r="K12231">
        <v>20387.77</v>
      </c>
    </row>
    <row r="12232" spans="2:11" x14ac:dyDescent="0.3">
      <c r="B12232" t="s">
        <v>209</v>
      </c>
      <c r="C12232" s="1">
        <v>42648</v>
      </c>
      <c r="D12232" s="2">
        <v>0.98282407407407402</v>
      </c>
      <c r="E12232">
        <v>400</v>
      </c>
      <c r="F12232" t="s">
        <v>15</v>
      </c>
      <c r="G12232" t="s">
        <v>321</v>
      </c>
      <c r="H12232" t="s">
        <v>321</v>
      </c>
      <c r="I12232">
        <v>13200</v>
      </c>
      <c r="J12232">
        <v>0.59</v>
      </c>
      <c r="K12232">
        <v>22553.78</v>
      </c>
    </row>
    <row r="12233" spans="2:11" x14ac:dyDescent="0.3">
      <c r="B12233" t="s">
        <v>209</v>
      </c>
      <c r="C12233" s="1">
        <v>42648</v>
      </c>
      <c r="D12233" s="2">
        <v>0.98918981481481483</v>
      </c>
      <c r="E12233">
        <v>340</v>
      </c>
      <c r="F12233" t="s">
        <v>15</v>
      </c>
      <c r="G12233" t="s">
        <v>321</v>
      </c>
      <c r="H12233" t="s">
        <v>321</v>
      </c>
      <c r="I12233">
        <v>13200</v>
      </c>
      <c r="J12233">
        <v>0.35</v>
      </c>
      <c r="K12233">
        <v>38041.53</v>
      </c>
    </row>
    <row r="12234" spans="2:11" x14ac:dyDescent="0.3">
      <c r="B12234" t="s">
        <v>209</v>
      </c>
      <c r="C12234" s="1">
        <v>42648</v>
      </c>
      <c r="D12234" s="2">
        <v>0.99381944444444448</v>
      </c>
      <c r="E12234">
        <v>8</v>
      </c>
      <c r="F12234" t="s">
        <v>323</v>
      </c>
      <c r="G12234" t="s">
        <v>321</v>
      </c>
      <c r="H12234" t="s">
        <v>321</v>
      </c>
      <c r="I12234">
        <v>13200</v>
      </c>
      <c r="J12234">
        <v>0.37</v>
      </c>
      <c r="K12234">
        <v>35470.25</v>
      </c>
    </row>
    <row r="12235" spans="2:11" x14ac:dyDescent="0.3">
      <c r="B12235" t="s">
        <v>209</v>
      </c>
      <c r="C12235" s="1">
        <v>42648</v>
      </c>
      <c r="D12235" s="2">
        <v>0.99391203703703701</v>
      </c>
      <c r="E12235">
        <v>8</v>
      </c>
      <c r="F12235" t="s">
        <v>322</v>
      </c>
      <c r="G12235" t="s">
        <v>321</v>
      </c>
      <c r="H12235" t="s">
        <v>321</v>
      </c>
      <c r="I12235">
        <v>13200</v>
      </c>
      <c r="J12235">
        <v>0.37</v>
      </c>
      <c r="K12235">
        <v>35470.25</v>
      </c>
    </row>
    <row r="12236" spans="2:11" x14ac:dyDescent="0.3">
      <c r="B12236" t="s">
        <v>209</v>
      </c>
      <c r="C12236" s="1">
        <v>42648</v>
      </c>
      <c r="D12236" s="3">
        <v>1.0130439814814813</v>
      </c>
      <c r="E12236">
        <v>400</v>
      </c>
      <c r="F12236" t="s">
        <v>15</v>
      </c>
      <c r="G12236" t="s">
        <v>321</v>
      </c>
      <c r="H12236" t="s">
        <v>321</v>
      </c>
      <c r="I12236">
        <v>7300</v>
      </c>
      <c r="J12236">
        <v>0.32</v>
      </c>
      <c r="K12236">
        <v>23110.25</v>
      </c>
    </row>
    <row r="12237" spans="2:11" x14ac:dyDescent="0.3">
      <c r="B12237" t="s">
        <v>209</v>
      </c>
      <c r="C12237" s="1">
        <v>42648</v>
      </c>
      <c r="D12237" s="3">
        <v>1.0192939814814814</v>
      </c>
      <c r="E12237">
        <v>340</v>
      </c>
      <c r="F12237" t="s">
        <v>15</v>
      </c>
      <c r="G12237" t="s">
        <v>321</v>
      </c>
      <c r="H12237" t="s">
        <v>321</v>
      </c>
      <c r="I12237">
        <v>7300</v>
      </c>
      <c r="J12237">
        <v>0.2</v>
      </c>
      <c r="K12237">
        <v>35654.69</v>
      </c>
    </row>
    <row r="12238" spans="2:11" x14ac:dyDescent="0.3">
      <c r="B12238" t="s">
        <v>209</v>
      </c>
      <c r="C12238" s="1">
        <v>42648</v>
      </c>
      <c r="D12238" s="3">
        <v>1.0232291666666666</v>
      </c>
      <c r="E12238">
        <v>8</v>
      </c>
      <c r="F12238" t="s">
        <v>25</v>
      </c>
      <c r="G12238" t="s">
        <v>321</v>
      </c>
      <c r="H12238" t="s">
        <v>321</v>
      </c>
      <c r="I12238">
        <v>7300</v>
      </c>
      <c r="J12238">
        <v>0.2</v>
      </c>
      <c r="K12238">
        <v>35654.69</v>
      </c>
    </row>
    <row r="12239" spans="2:11" x14ac:dyDescent="0.3">
      <c r="B12239" t="s">
        <v>209</v>
      </c>
      <c r="C12239" s="1">
        <v>42648</v>
      </c>
      <c r="D12239" s="3">
        <v>1.0233217592592594</v>
      </c>
      <c r="E12239">
        <v>8</v>
      </c>
      <c r="F12239" t="s">
        <v>322</v>
      </c>
      <c r="G12239" t="s">
        <v>321</v>
      </c>
      <c r="H12239" t="s">
        <v>321</v>
      </c>
      <c r="I12239">
        <v>7300</v>
      </c>
      <c r="J12239">
        <v>0.2</v>
      </c>
      <c r="K12239">
        <v>35654.69</v>
      </c>
    </row>
    <row r="12240" spans="2:11" x14ac:dyDescent="0.3">
      <c r="B12240" t="s">
        <v>209</v>
      </c>
      <c r="C12240" s="1">
        <v>42648</v>
      </c>
      <c r="D12240" s="3">
        <v>1.0551851851851852</v>
      </c>
      <c r="E12240">
        <v>8</v>
      </c>
      <c r="F12240" t="s">
        <v>324</v>
      </c>
      <c r="G12240" t="s">
        <v>211</v>
      </c>
      <c r="H12240" t="s">
        <v>321</v>
      </c>
      <c r="I12240">
        <v>3500</v>
      </c>
      <c r="J12240">
        <v>0.13</v>
      </c>
      <c r="K12240">
        <v>27834</v>
      </c>
    </row>
    <row r="12241" spans="2:11" x14ac:dyDescent="0.3">
      <c r="B12241" t="s">
        <v>209</v>
      </c>
      <c r="C12241" s="1">
        <v>42648</v>
      </c>
      <c r="D12241" s="3">
        <v>1.0552777777777778</v>
      </c>
      <c r="E12241">
        <v>8</v>
      </c>
      <c r="F12241" t="s">
        <v>25</v>
      </c>
      <c r="G12241" t="s">
        <v>211</v>
      </c>
      <c r="H12241" t="s">
        <v>321</v>
      </c>
      <c r="I12241">
        <v>3500</v>
      </c>
      <c r="J12241">
        <v>0.13</v>
      </c>
      <c r="K12241">
        <v>27834</v>
      </c>
    </row>
    <row r="12242" spans="2:11" x14ac:dyDescent="0.3">
      <c r="B12242" t="s">
        <v>209</v>
      </c>
      <c r="C12242" s="1">
        <v>42648</v>
      </c>
      <c r="D12242" s="3">
        <v>1.0553703703703705</v>
      </c>
      <c r="E12242">
        <v>730</v>
      </c>
      <c r="F12242" t="s">
        <v>15</v>
      </c>
      <c r="G12242" t="s">
        <v>211</v>
      </c>
      <c r="H12242" t="s">
        <v>321</v>
      </c>
      <c r="I12242">
        <v>3500</v>
      </c>
      <c r="J12242">
        <v>0.23</v>
      </c>
      <c r="K12242">
        <v>15449.13</v>
      </c>
    </row>
    <row r="12243" spans="2:11" x14ac:dyDescent="0.3">
      <c r="B12243" t="s">
        <v>11</v>
      </c>
      <c r="C12243" s="1">
        <v>42648</v>
      </c>
      <c r="D12243" s="2">
        <v>9.5405092592592597E-2</v>
      </c>
      <c r="E12243">
        <v>391</v>
      </c>
      <c r="F12243" t="s">
        <v>15</v>
      </c>
      <c r="G12243" t="s">
        <v>16</v>
      </c>
      <c r="H12243" t="s">
        <v>13</v>
      </c>
      <c r="I12243">
        <v>500</v>
      </c>
      <c r="J12243">
        <v>0.12</v>
      </c>
      <c r="K12243">
        <v>4167.09</v>
      </c>
    </row>
    <row r="12244" spans="2:11" x14ac:dyDescent="0.3">
      <c r="B12244" t="s">
        <v>11</v>
      </c>
      <c r="C12244" s="1">
        <v>42648</v>
      </c>
      <c r="D12244" s="2">
        <v>0.10035879629629629</v>
      </c>
      <c r="E12244">
        <v>336</v>
      </c>
      <c r="F12244" t="s">
        <v>15</v>
      </c>
      <c r="G12244" t="s">
        <v>16</v>
      </c>
      <c r="H12244" t="s">
        <v>13</v>
      </c>
      <c r="I12244">
        <v>500</v>
      </c>
      <c r="J12244">
        <v>0.12</v>
      </c>
      <c r="K12244">
        <v>4167.09</v>
      </c>
    </row>
    <row r="12245" spans="2:11" x14ac:dyDescent="0.3">
      <c r="B12245" t="s">
        <v>11</v>
      </c>
      <c r="C12245" s="1">
        <v>42648</v>
      </c>
      <c r="D12245" s="2">
        <v>0.13550925925925925</v>
      </c>
      <c r="E12245">
        <v>366</v>
      </c>
      <c r="F12245" t="s">
        <v>15</v>
      </c>
      <c r="G12245" t="s">
        <v>16</v>
      </c>
      <c r="H12245" t="s">
        <v>16</v>
      </c>
      <c r="I12245">
        <v>300</v>
      </c>
      <c r="J12245">
        <v>0</v>
      </c>
      <c r="K12245" t="s">
        <v>17</v>
      </c>
    </row>
    <row r="12246" spans="2:11" x14ac:dyDescent="0.3">
      <c r="B12246" t="s">
        <v>11</v>
      </c>
      <c r="C12246" s="1">
        <v>42648</v>
      </c>
      <c r="D12246" s="2">
        <v>0.15748842592592593</v>
      </c>
      <c r="E12246">
        <v>361</v>
      </c>
      <c r="F12246" t="s">
        <v>15</v>
      </c>
      <c r="G12246" t="s">
        <v>19</v>
      </c>
      <c r="H12246" t="s">
        <v>16</v>
      </c>
      <c r="I12246">
        <v>300</v>
      </c>
      <c r="J12246">
        <v>0</v>
      </c>
      <c r="K12246" t="s">
        <v>17</v>
      </c>
    </row>
    <row r="12247" spans="2:11" x14ac:dyDescent="0.3">
      <c r="B12247" t="s">
        <v>11</v>
      </c>
      <c r="C12247" s="1">
        <v>42648</v>
      </c>
      <c r="D12247" s="2">
        <v>0.16974537037037038</v>
      </c>
      <c r="E12247">
        <v>241</v>
      </c>
      <c r="F12247" t="s">
        <v>15</v>
      </c>
      <c r="G12247" t="s">
        <v>19</v>
      </c>
      <c r="H12247" t="s">
        <v>19</v>
      </c>
      <c r="I12247">
        <v>300</v>
      </c>
      <c r="J12247">
        <v>0</v>
      </c>
      <c r="K12247" t="s">
        <v>17</v>
      </c>
    </row>
    <row r="12248" spans="2:11" x14ac:dyDescent="0.3">
      <c r="B12248" t="s">
        <v>11</v>
      </c>
      <c r="C12248" s="1">
        <v>42648</v>
      </c>
      <c r="D12248" s="2">
        <v>0.18900462962962963</v>
      </c>
      <c r="E12248">
        <v>241</v>
      </c>
      <c r="F12248" t="s">
        <v>15</v>
      </c>
      <c r="G12248" t="s">
        <v>19</v>
      </c>
      <c r="H12248" t="s">
        <v>19</v>
      </c>
      <c r="I12248">
        <v>300</v>
      </c>
      <c r="J12248">
        <v>0.21</v>
      </c>
      <c r="K12248">
        <v>1441.9</v>
      </c>
    </row>
    <row r="12249" spans="2:11" x14ac:dyDescent="0.3">
      <c r="B12249" t="s">
        <v>11</v>
      </c>
      <c r="C12249" s="1">
        <v>42648</v>
      </c>
      <c r="D12249" s="2">
        <v>0.2008912037037037</v>
      </c>
      <c r="E12249">
        <v>246</v>
      </c>
      <c r="F12249" t="s">
        <v>15</v>
      </c>
      <c r="G12249" t="s">
        <v>119</v>
      </c>
      <c r="H12249" t="s">
        <v>19</v>
      </c>
      <c r="I12249">
        <v>300</v>
      </c>
      <c r="J12249">
        <v>0</v>
      </c>
      <c r="K12249" t="s">
        <v>17</v>
      </c>
    </row>
    <row r="12250" spans="2:11" x14ac:dyDescent="0.3">
      <c r="B12250" t="s">
        <v>11</v>
      </c>
      <c r="C12250" s="1">
        <v>42648</v>
      </c>
      <c r="D12250" s="2">
        <v>0.22870370370370371</v>
      </c>
      <c r="E12250">
        <v>366</v>
      </c>
      <c r="F12250" t="s">
        <v>15</v>
      </c>
      <c r="G12250" t="s">
        <v>13</v>
      </c>
      <c r="H12250" t="s">
        <v>119</v>
      </c>
      <c r="I12250">
        <v>400</v>
      </c>
      <c r="J12250">
        <v>0</v>
      </c>
      <c r="K12250" t="s">
        <v>17</v>
      </c>
    </row>
    <row r="12251" spans="2:11" x14ac:dyDescent="0.3">
      <c r="B12251" t="s">
        <v>11</v>
      </c>
      <c r="C12251" s="1">
        <v>42648</v>
      </c>
      <c r="D12251" s="2">
        <v>0.2452199074074074</v>
      </c>
      <c r="E12251">
        <v>366</v>
      </c>
      <c r="F12251" t="s">
        <v>15</v>
      </c>
      <c r="G12251" t="s">
        <v>22</v>
      </c>
      <c r="H12251" t="s">
        <v>13</v>
      </c>
      <c r="I12251">
        <v>400</v>
      </c>
      <c r="J12251">
        <v>0</v>
      </c>
      <c r="K12251" t="s">
        <v>17</v>
      </c>
    </row>
    <row r="12252" spans="2:11" x14ac:dyDescent="0.3">
      <c r="B12252" t="s">
        <v>11</v>
      </c>
      <c r="C12252" s="1">
        <v>42648</v>
      </c>
      <c r="D12252" s="2">
        <v>0.25037037037037035</v>
      </c>
      <c r="E12252">
        <v>306</v>
      </c>
      <c r="F12252" t="s">
        <v>15</v>
      </c>
      <c r="G12252" t="s">
        <v>22</v>
      </c>
      <c r="H12252" t="s">
        <v>13</v>
      </c>
      <c r="I12252">
        <v>400</v>
      </c>
      <c r="J12252">
        <v>0</v>
      </c>
      <c r="K12252" t="s">
        <v>17</v>
      </c>
    </row>
    <row r="12253" spans="2:11" x14ac:dyDescent="0.3">
      <c r="B12253" t="s">
        <v>11</v>
      </c>
      <c r="C12253" s="1">
        <v>42648</v>
      </c>
      <c r="D12253" s="2">
        <v>0.29583333333333334</v>
      </c>
      <c r="E12253">
        <v>241</v>
      </c>
      <c r="F12253" t="s">
        <v>15</v>
      </c>
      <c r="G12253" t="s">
        <v>91</v>
      </c>
      <c r="H12253" t="s">
        <v>22</v>
      </c>
      <c r="I12253">
        <v>500</v>
      </c>
      <c r="J12253">
        <v>0</v>
      </c>
      <c r="K12253" t="s">
        <v>17</v>
      </c>
    </row>
    <row r="12254" spans="2:11" x14ac:dyDescent="0.3">
      <c r="B12254" t="s">
        <v>11</v>
      </c>
      <c r="C12254" s="1">
        <v>42648</v>
      </c>
      <c r="D12254" s="2">
        <v>0.31034722222222222</v>
      </c>
      <c r="E12254">
        <v>246</v>
      </c>
      <c r="F12254" t="s">
        <v>15</v>
      </c>
      <c r="G12254" t="s">
        <v>91</v>
      </c>
      <c r="H12254" t="s">
        <v>91</v>
      </c>
      <c r="I12254">
        <v>1400</v>
      </c>
      <c r="J12254">
        <v>0.55000000000000004</v>
      </c>
      <c r="K12254">
        <v>2556.85</v>
      </c>
    </row>
    <row r="12255" spans="2:11" x14ac:dyDescent="0.3">
      <c r="B12255" t="s">
        <v>11</v>
      </c>
      <c r="C12255" s="1">
        <v>42648</v>
      </c>
      <c r="D12255" s="2">
        <v>0.32546296296296295</v>
      </c>
      <c r="E12255">
        <v>8</v>
      </c>
      <c r="F12255" t="s">
        <v>112</v>
      </c>
      <c r="G12255" t="s">
        <v>103</v>
      </c>
      <c r="H12255" t="s">
        <v>91</v>
      </c>
      <c r="I12255">
        <v>2300</v>
      </c>
      <c r="J12255">
        <v>0.18</v>
      </c>
      <c r="K12255">
        <v>12528.98</v>
      </c>
    </row>
    <row r="12256" spans="2:11" x14ac:dyDescent="0.3">
      <c r="B12256" t="s">
        <v>11</v>
      </c>
      <c r="C12256" s="1">
        <v>42648</v>
      </c>
      <c r="D12256" s="2">
        <v>0.32555555555555554</v>
      </c>
      <c r="E12256">
        <v>8</v>
      </c>
      <c r="F12256" t="s">
        <v>25</v>
      </c>
      <c r="G12256" t="s">
        <v>103</v>
      </c>
      <c r="H12256" t="s">
        <v>91</v>
      </c>
      <c r="I12256">
        <v>2300</v>
      </c>
      <c r="J12256">
        <v>0.18</v>
      </c>
      <c r="K12256">
        <v>12528.98</v>
      </c>
    </row>
    <row r="12257" spans="2:11" x14ac:dyDescent="0.3">
      <c r="B12257" t="s">
        <v>11</v>
      </c>
      <c r="C12257" s="1">
        <v>42648</v>
      </c>
      <c r="D12257" s="2">
        <v>0.32564814814814813</v>
      </c>
      <c r="E12257">
        <v>8</v>
      </c>
      <c r="F12257" t="s">
        <v>101</v>
      </c>
      <c r="G12257" t="s">
        <v>103</v>
      </c>
      <c r="H12257" t="s">
        <v>91</v>
      </c>
      <c r="I12257">
        <v>2300</v>
      </c>
      <c r="J12257">
        <v>0.18</v>
      </c>
      <c r="K12257">
        <v>12528.98</v>
      </c>
    </row>
    <row r="12258" spans="2:11" x14ac:dyDescent="0.3">
      <c r="B12258" t="s">
        <v>11</v>
      </c>
      <c r="C12258" s="1">
        <v>42648</v>
      </c>
      <c r="D12258" s="2">
        <v>0.32936342592592593</v>
      </c>
      <c r="E12258">
        <v>8</v>
      </c>
      <c r="F12258" t="s">
        <v>102</v>
      </c>
      <c r="G12258" t="s">
        <v>23</v>
      </c>
      <c r="H12258" t="s">
        <v>91</v>
      </c>
      <c r="I12258">
        <v>2300</v>
      </c>
      <c r="J12258">
        <v>0.18</v>
      </c>
      <c r="K12258">
        <v>12528.98</v>
      </c>
    </row>
    <row r="12259" spans="2:11" x14ac:dyDescent="0.3">
      <c r="B12259" t="s">
        <v>11</v>
      </c>
      <c r="C12259" s="1">
        <v>42648</v>
      </c>
      <c r="D12259" s="2">
        <v>0.32945601851851852</v>
      </c>
      <c r="E12259">
        <v>8</v>
      </c>
      <c r="F12259" t="s">
        <v>25</v>
      </c>
      <c r="G12259" t="s">
        <v>23</v>
      </c>
      <c r="H12259" t="s">
        <v>91</v>
      </c>
      <c r="I12259">
        <v>2300</v>
      </c>
      <c r="J12259">
        <v>0.18</v>
      </c>
      <c r="K12259">
        <v>12528.98</v>
      </c>
    </row>
    <row r="12260" spans="2:11" x14ac:dyDescent="0.3">
      <c r="B12260" t="s">
        <v>11</v>
      </c>
      <c r="C12260" s="1">
        <v>42648</v>
      </c>
      <c r="D12260" s="2">
        <v>0.32954861111111111</v>
      </c>
      <c r="E12260">
        <v>8</v>
      </c>
      <c r="F12260" t="s">
        <v>25</v>
      </c>
      <c r="G12260" t="s">
        <v>23</v>
      </c>
      <c r="H12260" t="s">
        <v>91</v>
      </c>
      <c r="I12260">
        <v>2300</v>
      </c>
      <c r="J12260">
        <v>0.18</v>
      </c>
      <c r="K12260">
        <v>12528.98</v>
      </c>
    </row>
    <row r="12261" spans="2:11" x14ac:dyDescent="0.3">
      <c r="B12261" t="s">
        <v>11</v>
      </c>
      <c r="C12261" s="1">
        <v>42648</v>
      </c>
      <c r="D12261" s="2">
        <v>0.33055555555555555</v>
      </c>
      <c r="E12261">
        <v>246</v>
      </c>
      <c r="F12261" t="s">
        <v>15</v>
      </c>
      <c r="G12261" t="s">
        <v>23</v>
      </c>
      <c r="H12261" t="s">
        <v>91</v>
      </c>
      <c r="I12261">
        <v>2300</v>
      </c>
      <c r="J12261">
        <v>0.3</v>
      </c>
      <c r="K12261">
        <v>7699.31</v>
      </c>
    </row>
    <row r="12262" spans="2:11" x14ac:dyDescent="0.3">
      <c r="B12262" t="s">
        <v>11</v>
      </c>
      <c r="C12262" s="1">
        <v>42648</v>
      </c>
      <c r="D12262" s="2">
        <v>0.34259259259259256</v>
      </c>
      <c r="E12262">
        <v>366</v>
      </c>
      <c r="F12262" t="s">
        <v>15</v>
      </c>
      <c r="G12262" t="s">
        <v>23</v>
      </c>
      <c r="H12262" t="s">
        <v>23</v>
      </c>
      <c r="I12262">
        <v>4100</v>
      </c>
      <c r="J12262">
        <v>1.25</v>
      </c>
      <c r="K12262">
        <v>3267.88</v>
      </c>
    </row>
    <row r="12263" spans="2:11" x14ac:dyDescent="0.3">
      <c r="B12263" t="s">
        <v>11</v>
      </c>
      <c r="C12263" s="1">
        <v>42648</v>
      </c>
      <c r="D12263" s="2">
        <v>0.36416666666666669</v>
      </c>
      <c r="E12263">
        <v>366</v>
      </c>
      <c r="F12263" t="s">
        <v>15</v>
      </c>
      <c r="G12263" t="s">
        <v>23</v>
      </c>
      <c r="H12263" t="s">
        <v>23</v>
      </c>
      <c r="I12263">
        <v>5700</v>
      </c>
      <c r="J12263">
        <v>1.27</v>
      </c>
      <c r="K12263">
        <v>4483.18</v>
      </c>
    </row>
    <row r="12264" spans="2:11" x14ac:dyDescent="0.3">
      <c r="B12264" t="s">
        <v>11</v>
      </c>
      <c r="C12264" s="1">
        <v>42648</v>
      </c>
      <c r="D12264" s="2">
        <v>0.38827546296296295</v>
      </c>
      <c r="E12264">
        <v>366</v>
      </c>
      <c r="F12264" t="s">
        <v>15</v>
      </c>
      <c r="G12264" t="s">
        <v>23</v>
      </c>
      <c r="H12264" t="s">
        <v>23</v>
      </c>
      <c r="I12264">
        <v>7400</v>
      </c>
      <c r="J12264">
        <v>1.31</v>
      </c>
      <c r="K12264">
        <v>5630.24</v>
      </c>
    </row>
    <row r="12265" spans="2:11" x14ac:dyDescent="0.3">
      <c r="B12265" t="s">
        <v>11</v>
      </c>
      <c r="C12265" s="1">
        <v>42648</v>
      </c>
      <c r="D12265" s="2">
        <v>0.40126157407407409</v>
      </c>
      <c r="E12265">
        <v>8</v>
      </c>
      <c r="F12265" t="s">
        <v>28</v>
      </c>
      <c r="G12265" t="s">
        <v>23</v>
      </c>
      <c r="H12265" t="s">
        <v>23</v>
      </c>
      <c r="I12265">
        <v>8300</v>
      </c>
      <c r="J12265">
        <v>2.06</v>
      </c>
      <c r="K12265">
        <v>4021.39</v>
      </c>
    </row>
    <row r="12266" spans="2:11" x14ac:dyDescent="0.3">
      <c r="B12266" t="s">
        <v>11</v>
      </c>
      <c r="C12266" s="1">
        <v>42648</v>
      </c>
      <c r="D12266" s="2">
        <v>0.40313657407407405</v>
      </c>
      <c r="E12266">
        <v>366</v>
      </c>
      <c r="F12266" t="s">
        <v>15</v>
      </c>
      <c r="G12266" t="s">
        <v>23</v>
      </c>
      <c r="H12266" t="s">
        <v>23</v>
      </c>
      <c r="I12266">
        <v>8300</v>
      </c>
      <c r="J12266">
        <v>1.71</v>
      </c>
      <c r="K12266">
        <v>4852.59</v>
      </c>
    </row>
    <row r="12267" spans="2:11" x14ac:dyDescent="0.3">
      <c r="B12267" t="s">
        <v>11</v>
      </c>
      <c r="C12267" s="1">
        <v>42648</v>
      </c>
      <c r="D12267" s="2">
        <v>0.40737268518518516</v>
      </c>
      <c r="E12267">
        <v>8</v>
      </c>
      <c r="F12267" t="s">
        <v>28</v>
      </c>
      <c r="G12267" t="s">
        <v>23</v>
      </c>
      <c r="H12267" t="s">
        <v>23</v>
      </c>
      <c r="I12267">
        <v>8300</v>
      </c>
      <c r="J12267">
        <v>1.71</v>
      </c>
      <c r="K12267">
        <v>4860.29</v>
      </c>
    </row>
    <row r="12268" spans="2:11" x14ac:dyDescent="0.3">
      <c r="B12268" t="s">
        <v>11</v>
      </c>
      <c r="C12268" s="1">
        <v>42648</v>
      </c>
      <c r="D12268" s="2">
        <v>0.42328703703703702</v>
      </c>
      <c r="E12268">
        <v>366</v>
      </c>
      <c r="F12268" t="s">
        <v>15</v>
      </c>
      <c r="G12268" t="s">
        <v>23</v>
      </c>
      <c r="H12268" t="s">
        <v>23</v>
      </c>
      <c r="I12268">
        <v>8500</v>
      </c>
      <c r="J12268">
        <v>2.4300000000000002</v>
      </c>
      <c r="K12268">
        <v>3504.11</v>
      </c>
    </row>
    <row r="12269" spans="2:11" x14ac:dyDescent="0.3">
      <c r="B12269" t="s">
        <v>11</v>
      </c>
      <c r="C12269" s="1">
        <v>42648</v>
      </c>
      <c r="D12269" s="2">
        <v>0.42752314814814812</v>
      </c>
      <c r="E12269">
        <v>8</v>
      </c>
      <c r="F12269" t="s">
        <v>28</v>
      </c>
      <c r="G12269" t="s">
        <v>23</v>
      </c>
      <c r="H12269" t="s">
        <v>23</v>
      </c>
      <c r="I12269">
        <v>8500</v>
      </c>
      <c r="J12269">
        <v>2.4900000000000002</v>
      </c>
      <c r="K12269">
        <v>3413.87</v>
      </c>
    </row>
    <row r="12270" spans="2:11" x14ac:dyDescent="0.3">
      <c r="B12270" t="s">
        <v>11</v>
      </c>
      <c r="C12270" s="1">
        <v>42648</v>
      </c>
      <c r="D12270" s="2">
        <v>0.43785879629629632</v>
      </c>
      <c r="E12270">
        <v>8</v>
      </c>
      <c r="F12270" t="s">
        <v>26</v>
      </c>
      <c r="G12270" t="s">
        <v>23</v>
      </c>
      <c r="H12270" t="s">
        <v>23</v>
      </c>
      <c r="I12270">
        <v>9000</v>
      </c>
      <c r="J12270">
        <v>2.17</v>
      </c>
      <c r="K12270">
        <v>4154.97</v>
      </c>
    </row>
    <row r="12271" spans="2:11" x14ac:dyDescent="0.3">
      <c r="B12271" t="s">
        <v>11</v>
      </c>
      <c r="C12271" s="1">
        <v>42648</v>
      </c>
      <c r="D12271" s="2">
        <v>0.43899305555555551</v>
      </c>
      <c r="E12271">
        <v>8</v>
      </c>
      <c r="F12271" t="s">
        <v>28</v>
      </c>
      <c r="G12271" t="s">
        <v>23</v>
      </c>
      <c r="H12271" t="s">
        <v>23</v>
      </c>
      <c r="I12271">
        <v>9000</v>
      </c>
      <c r="J12271">
        <v>2.17</v>
      </c>
      <c r="K12271">
        <v>4154.97</v>
      </c>
    </row>
    <row r="12272" spans="2:11" x14ac:dyDescent="0.3">
      <c r="B12272" t="s">
        <v>11</v>
      </c>
      <c r="C12272" s="1">
        <v>42648</v>
      </c>
      <c r="D12272" s="2">
        <v>0.44615740740740745</v>
      </c>
      <c r="E12272">
        <v>366</v>
      </c>
      <c r="F12272" t="s">
        <v>15</v>
      </c>
      <c r="G12272" t="s">
        <v>23</v>
      </c>
      <c r="H12272" t="s">
        <v>23</v>
      </c>
      <c r="I12272">
        <v>9000</v>
      </c>
      <c r="J12272">
        <v>1.97</v>
      </c>
      <c r="K12272">
        <v>4572.71</v>
      </c>
    </row>
    <row r="12273" spans="2:11" x14ac:dyDescent="0.3">
      <c r="B12273" t="s">
        <v>11</v>
      </c>
      <c r="C12273" s="1">
        <v>42648</v>
      </c>
      <c r="D12273" s="2">
        <v>0.45039351851851855</v>
      </c>
      <c r="E12273">
        <v>8</v>
      </c>
      <c r="F12273" t="s">
        <v>28</v>
      </c>
      <c r="G12273" t="s">
        <v>23</v>
      </c>
      <c r="H12273" t="s">
        <v>23</v>
      </c>
      <c r="I12273">
        <v>9000</v>
      </c>
      <c r="J12273">
        <v>2.04</v>
      </c>
      <c r="K12273">
        <v>4417.96</v>
      </c>
    </row>
    <row r="12274" spans="2:11" x14ac:dyDescent="0.3">
      <c r="B12274" t="s">
        <v>11</v>
      </c>
      <c r="C12274" s="1">
        <v>42648</v>
      </c>
      <c r="D12274" s="2">
        <v>0.45466435185185183</v>
      </c>
      <c r="E12274">
        <v>8</v>
      </c>
      <c r="F12274" t="s">
        <v>24</v>
      </c>
      <c r="G12274" t="s">
        <v>46</v>
      </c>
      <c r="H12274" t="s">
        <v>23</v>
      </c>
      <c r="I12274">
        <v>9000</v>
      </c>
      <c r="J12274">
        <v>1.72</v>
      </c>
      <c r="K12274">
        <v>5242.1899999999996</v>
      </c>
    </row>
    <row r="12275" spans="2:11" x14ac:dyDescent="0.3">
      <c r="B12275" t="s">
        <v>11</v>
      </c>
      <c r="C12275" s="1">
        <v>42648</v>
      </c>
      <c r="D12275" s="2">
        <v>0.4551736111111111</v>
      </c>
      <c r="E12275">
        <v>8</v>
      </c>
      <c r="F12275" t="s">
        <v>47</v>
      </c>
      <c r="G12275" t="s">
        <v>46</v>
      </c>
      <c r="H12275" t="s">
        <v>23</v>
      </c>
      <c r="I12275">
        <v>9000</v>
      </c>
      <c r="J12275">
        <v>1.72</v>
      </c>
      <c r="K12275">
        <v>5242.1899999999996</v>
      </c>
    </row>
    <row r="12276" spans="2:11" x14ac:dyDescent="0.3">
      <c r="B12276" t="s">
        <v>11</v>
      </c>
      <c r="C12276" s="1">
        <v>42648</v>
      </c>
      <c r="D12276" s="2">
        <v>0.46261574074074074</v>
      </c>
      <c r="E12276">
        <v>241</v>
      </c>
      <c r="F12276" t="s">
        <v>15</v>
      </c>
      <c r="G12276" t="s">
        <v>46</v>
      </c>
      <c r="H12276" t="s">
        <v>46</v>
      </c>
      <c r="I12276">
        <v>10000</v>
      </c>
      <c r="J12276">
        <v>1.87</v>
      </c>
      <c r="K12276">
        <v>5347.2</v>
      </c>
    </row>
    <row r="12277" spans="2:11" x14ac:dyDescent="0.3">
      <c r="B12277" t="s">
        <v>11</v>
      </c>
      <c r="C12277" s="1">
        <v>42648</v>
      </c>
      <c r="D12277" s="2">
        <v>0.46763888888888888</v>
      </c>
      <c r="E12277">
        <v>8</v>
      </c>
      <c r="F12277" t="s">
        <v>47</v>
      </c>
      <c r="G12277" t="s">
        <v>46</v>
      </c>
      <c r="H12277" t="s">
        <v>46</v>
      </c>
      <c r="I12277">
        <v>10000</v>
      </c>
      <c r="J12277">
        <v>1.94</v>
      </c>
      <c r="K12277">
        <v>5153.4399999999996</v>
      </c>
    </row>
    <row r="12278" spans="2:11" x14ac:dyDescent="0.3">
      <c r="B12278" t="s">
        <v>11</v>
      </c>
      <c r="C12278" s="1">
        <v>42648</v>
      </c>
      <c r="D12278" s="2">
        <v>0.48251157407407402</v>
      </c>
      <c r="E12278">
        <v>246</v>
      </c>
      <c r="F12278" t="s">
        <v>15</v>
      </c>
      <c r="G12278" t="s">
        <v>46</v>
      </c>
      <c r="H12278" t="s">
        <v>46</v>
      </c>
      <c r="I12278">
        <v>11200</v>
      </c>
      <c r="J12278">
        <v>2.29</v>
      </c>
      <c r="K12278">
        <v>4892.22</v>
      </c>
    </row>
    <row r="12279" spans="2:11" x14ac:dyDescent="0.3">
      <c r="B12279" t="s">
        <v>11</v>
      </c>
      <c r="C12279" s="1">
        <v>42648</v>
      </c>
      <c r="D12279" s="2">
        <v>0.48688657407407404</v>
      </c>
      <c r="E12279">
        <v>8</v>
      </c>
      <c r="F12279" t="s">
        <v>47</v>
      </c>
      <c r="G12279" t="s">
        <v>46</v>
      </c>
      <c r="H12279" t="s">
        <v>46</v>
      </c>
      <c r="I12279">
        <v>11200</v>
      </c>
      <c r="J12279">
        <v>2.61</v>
      </c>
      <c r="K12279">
        <v>4292.66</v>
      </c>
    </row>
    <row r="12280" spans="2:11" x14ac:dyDescent="0.3">
      <c r="B12280" t="s">
        <v>11</v>
      </c>
      <c r="C12280" s="1">
        <v>42648</v>
      </c>
      <c r="D12280" s="2">
        <v>0.49569444444444444</v>
      </c>
      <c r="E12280">
        <v>8</v>
      </c>
      <c r="F12280" t="s">
        <v>48</v>
      </c>
      <c r="G12280" t="s">
        <v>92</v>
      </c>
      <c r="H12280" t="s">
        <v>46</v>
      </c>
      <c r="I12280">
        <v>6000</v>
      </c>
      <c r="J12280">
        <v>2.4300000000000002</v>
      </c>
      <c r="K12280">
        <v>2467.33</v>
      </c>
    </row>
    <row r="12281" spans="2:11" x14ac:dyDescent="0.3">
      <c r="B12281" t="s">
        <v>11</v>
      </c>
      <c r="C12281" s="1">
        <v>42648</v>
      </c>
      <c r="D12281" s="2">
        <v>0.49685185185185188</v>
      </c>
      <c r="E12281">
        <v>8</v>
      </c>
      <c r="F12281" t="s">
        <v>25</v>
      </c>
      <c r="G12281" t="s">
        <v>92</v>
      </c>
      <c r="H12281" t="s">
        <v>46</v>
      </c>
      <c r="I12281">
        <v>6000</v>
      </c>
      <c r="J12281">
        <v>2.1800000000000002</v>
      </c>
      <c r="K12281">
        <v>2751.64</v>
      </c>
    </row>
    <row r="12282" spans="2:11" x14ac:dyDescent="0.3">
      <c r="B12282" t="s">
        <v>11</v>
      </c>
      <c r="C12282" s="1">
        <v>42648</v>
      </c>
      <c r="D12282" s="2">
        <v>0.49694444444444441</v>
      </c>
      <c r="E12282">
        <v>8</v>
      </c>
      <c r="F12282" t="s">
        <v>25</v>
      </c>
      <c r="G12282" t="s">
        <v>92</v>
      </c>
      <c r="H12282" t="s">
        <v>46</v>
      </c>
      <c r="I12282">
        <v>6000</v>
      </c>
      <c r="J12282">
        <v>2.1800000000000002</v>
      </c>
      <c r="K12282">
        <v>2751.64</v>
      </c>
    </row>
    <row r="12283" spans="2:11" x14ac:dyDescent="0.3">
      <c r="B12283" t="s">
        <v>11</v>
      </c>
      <c r="C12283" s="1">
        <v>42648</v>
      </c>
      <c r="D12283" s="2">
        <v>0.49706018518518519</v>
      </c>
      <c r="E12283">
        <v>251</v>
      </c>
      <c r="F12283" t="s">
        <v>15</v>
      </c>
      <c r="G12283" t="s">
        <v>92</v>
      </c>
      <c r="H12283" t="s">
        <v>46</v>
      </c>
      <c r="I12283">
        <v>6000</v>
      </c>
      <c r="J12283">
        <v>2.06</v>
      </c>
      <c r="K12283">
        <v>2907.68</v>
      </c>
    </row>
    <row r="12284" spans="2:11" x14ac:dyDescent="0.3">
      <c r="B12284" t="s">
        <v>11</v>
      </c>
      <c r="C12284" s="1">
        <v>42648</v>
      </c>
      <c r="D12284" s="2">
        <v>0.50736111111111104</v>
      </c>
      <c r="E12284">
        <v>306</v>
      </c>
      <c r="F12284" t="s">
        <v>15</v>
      </c>
      <c r="G12284" t="s">
        <v>92</v>
      </c>
      <c r="H12284" t="s">
        <v>92</v>
      </c>
      <c r="I12284">
        <v>6400</v>
      </c>
      <c r="J12284">
        <v>1.22</v>
      </c>
      <c r="K12284">
        <v>5264.18</v>
      </c>
    </row>
    <row r="12285" spans="2:11" x14ac:dyDescent="0.3">
      <c r="B12285" t="s">
        <v>11</v>
      </c>
      <c r="C12285" s="1">
        <v>42648</v>
      </c>
      <c r="D12285" s="2">
        <v>0.52665509259259258</v>
      </c>
      <c r="E12285">
        <v>306</v>
      </c>
      <c r="F12285" t="s">
        <v>15</v>
      </c>
      <c r="G12285" t="s">
        <v>92</v>
      </c>
      <c r="H12285" t="s">
        <v>92</v>
      </c>
      <c r="I12285">
        <v>7500</v>
      </c>
      <c r="J12285">
        <v>1.58</v>
      </c>
      <c r="K12285">
        <v>4753.95</v>
      </c>
    </row>
    <row r="12286" spans="2:11" x14ac:dyDescent="0.3">
      <c r="B12286" t="s">
        <v>11</v>
      </c>
      <c r="C12286" s="1">
        <v>42648</v>
      </c>
      <c r="D12286" s="2">
        <v>0.54023148148148148</v>
      </c>
      <c r="E12286">
        <v>126</v>
      </c>
      <c r="F12286" t="s">
        <v>15</v>
      </c>
      <c r="G12286" t="s">
        <v>95</v>
      </c>
      <c r="H12286" t="s">
        <v>92</v>
      </c>
      <c r="I12286">
        <v>5000</v>
      </c>
      <c r="J12286">
        <v>1.64</v>
      </c>
      <c r="K12286">
        <v>3055.56</v>
      </c>
    </row>
    <row r="12287" spans="2:11" x14ac:dyDescent="0.3">
      <c r="B12287" t="s">
        <v>11</v>
      </c>
      <c r="C12287" s="1">
        <v>42648</v>
      </c>
      <c r="D12287" s="2">
        <v>0.54791666666666672</v>
      </c>
      <c r="E12287">
        <v>306</v>
      </c>
      <c r="F12287" t="s">
        <v>15</v>
      </c>
      <c r="G12287" t="s">
        <v>95</v>
      </c>
      <c r="H12287" t="s">
        <v>95</v>
      </c>
      <c r="I12287">
        <v>5300</v>
      </c>
      <c r="J12287">
        <v>1.7</v>
      </c>
      <c r="K12287">
        <v>3120.77</v>
      </c>
    </row>
    <row r="12288" spans="2:11" x14ac:dyDescent="0.3">
      <c r="B12288" t="s">
        <v>11</v>
      </c>
      <c r="C12288" s="1">
        <v>42648</v>
      </c>
      <c r="D12288" s="2">
        <v>0.56700231481481478</v>
      </c>
      <c r="E12288">
        <v>306</v>
      </c>
      <c r="F12288" t="s">
        <v>15</v>
      </c>
      <c r="G12288" t="s">
        <v>95</v>
      </c>
      <c r="H12288" t="s">
        <v>95</v>
      </c>
      <c r="I12288">
        <v>5400</v>
      </c>
      <c r="J12288">
        <v>1.78</v>
      </c>
      <c r="K12288">
        <v>3037.77</v>
      </c>
    </row>
    <row r="12289" spans="2:11" x14ac:dyDescent="0.3">
      <c r="B12289" t="s">
        <v>11</v>
      </c>
      <c r="C12289" s="1">
        <v>42648</v>
      </c>
      <c r="D12289" s="2">
        <v>0.5816203703703704</v>
      </c>
      <c r="E12289">
        <v>8</v>
      </c>
      <c r="F12289" t="s">
        <v>96</v>
      </c>
      <c r="G12289" t="s">
        <v>97</v>
      </c>
      <c r="H12289" t="s">
        <v>95</v>
      </c>
      <c r="I12289">
        <v>5700</v>
      </c>
      <c r="J12289">
        <v>1.69</v>
      </c>
      <c r="K12289">
        <v>3369.13</v>
      </c>
    </row>
    <row r="12290" spans="2:11" x14ac:dyDescent="0.3">
      <c r="B12290" t="s">
        <v>11</v>
      </c>
      <c r="C12290" s="1">
        <v>42648</v>
      </c>
      <c r="D12290" s="2">
        <v>0.58186342592592599</v>
      </c>
      <c r="E12290">
        <v>126</v>
      </c>
      <c r="F12290" t="s">
        <v>15</v>
      </c>
      <c r="G12290" t="s">
        <v>97</v>
      </c>
      <c r="H12290" t="s">
        <v>95</v>
      </c>
      <c r="I12290">
        <v>5700</v>
      </c>
      <c r="J12290">
        <v>1.84</v>
      </c>
      <c r="K12290">
        <v>3103.22</v>
      </c>
    </row>
    <row r="12291" spans="2:11" x14ac:dyDescent="0.3">
      <c r="B12291" t="s">
        <v>11</v>
      </c>
      <c r="C12291" s="1">
        <v>42648</v>
      </c>
      <c r="D12291" s="2">
        <v>0.58894675925925932</v>
      </c>
      <c r="E12291">
        <v>306</v>
      </c>
      <c r="F12291" t="s">
        <v>15</v>
      </c>
      <c r="G12291" t="s">
        <v>97</v>
      </c>
      <c r="H12291" t="s">
        <v>97</v>
      </c>
      <c r="I12291">
        <v>7100</v>
      </c>
      <c r="J12291">
        <v>1.63</v>
      </c>
      <c r="K12291">
        <v>4357.58</v>
      </c>
    </row>
    <row r="12292" spans="2:11" x14ac:dyDescent="0.3">
      <c r="B12292" t="s">
        <v>11</v>
      </c>
      <c r="C12292" s="1">
        <v>42648</v>
      </c>
      <c r="D12292" s="2">
        <v>0.61094907407407406</v>
      </c>
      <c r="E12292">
        <v>306</v>
      </c>
      <c r="F12292" t="s">
        <v>15</v>
      </c>
      <c r="G12292" t="s">
        <v>97</v>
      </c>
      <c r="H12292" t="s">
        <v>97</v>
      </c>
      <c r="I12292">
        <v>9100</v>
      </c>
      <c r="J12292">
        <v>2.1800000000000002</v>
      </c>
      <c r="K12292">
        <v>4168.76</v>
      </c>
    </row>
    <row r="12293" spans="2:11" x14ac:dyDescent="0.3">
      <c r="B12293" t="s">
        <v>11</v>
      </c>
      <c r="C12293" s="1">
        <v>42648</v>
      </c>
      <c r="D12293" s="2">
        <v>0.62314814814814812</v>
      </c>
      <c r="E12293">
        <v>8</v>
      </c>
      <c r="F12293" t="s">
        <v>99</v>
      </c>
      <c r="G12293" t="s">
        <v>19</v>
      </c>
      <c r="H12293" t="s">
        <v>97</v>
      </c>
      <c r="I12293">
        <v>7300</v>
      </c>
      <c r="J12293">
        <v>1.82</v>
      </c>
      <c r="K12293">
        <v>4020.21</v>
      </c>
    </row>
    <row r="12294" spans="2:11" x14ac:dyDescent="0.3">
      <c r="B12294" t="s">
        <v>11</v>
      </c>
      <c r="C12294" s="1">
        <v>42648</v>
      </c>
      <c r="D12294" s="2">
        <v>0.6234143518518519</v>
      </c>
      <c r="E12294">
        <v>121</v>
      </c>
      <c r="F12294" t="s">
        <v>15</v>
      </c>
      <c r="G12294" t="s">
        <v>19</v>
      </c>
      <c r="H12294" t="s">
        <v>97</v>
      </c>
      <c r="I12294">
        <v>7300</v>
      </c>
      <c r="J12294">
        <v>1.88</v>
      </c>
      <c r="K12294">
        <v>3878.91</v>
      </c>
    </row>
    <row r="12295" spans="2:11" x14ac:dyDescent="0.3">
      <c r="B12295" t="s">
        <v>11</v>
      </c>
      <c r="C12295" s="1">
        <v>42648</v>
      </c>
      <c r="D12295" s="2">
        <v>0.63346064814814818</v>
      </c>
      <c r="E12295">
        <v>306</v>
      </c>
      <c r="F12295" t="s">
        <v>15</v>
      </c>
      <c r="G12295" t="s">
        <v>19</v>
      </c>
      <c r="H12295" t="s">
        <v>19</v>
      </c>
      <c r="I12295">
        <v>7900</v>
      </c>
      <c r="J12295">
        <v>1.69</v>
      </c>
      <c r="K12295">
        <v>4671.42</v>
      </c>
    </row>
    <row r="12296" spans="2:11" x14ac:dyDescent="0.3">
      <c r="B12296" t="s">
        <v>11</v>
      </c>
      <c r="C12296" s="1">
        <v>42648</v>
      </c>
      <c r="D12296" s="2">
        <v>0.65386574074074078</v>
      </c>
      <c r="E12296">
        <v>306</v>
      </c>
      <c r="F12296" t="s">
        <v>15</v>
      </c>
      <c r="G12296" t="s">
        <v>19</v>
      </c>
      <c r="H12296" t="s">
        <v>19</v>
      </c>
      <c r="I12296">
        <v>8600</v>
      </c>
      <c r="J12296">
        <v>1.33</v>
      </c>
      <c r="K12296">
        <v>6475.53</v>
      </c>
    </row>
    <row r="12297" spans="2:11" x14ac:dyDescent="0.3">
      <c r="B12297" t="s">
        <v>11</v>
      </c>
      <c r="C12297" s="1">
        <v>42648</v>
      </c>
      <c r="D12297" s="2">
        <v>0.66402777777777777</v>
      </c>
      <c r="E12297">
        <v>8</v>
      </c>
      <c r="F12297" t="s">
        <v>100</v>
      </c>
      <c r="G12297" t="s">
        <v>92</v>
      </c>
      <c r="H12297" t="s">
        <v>19</v>
      </c>
      <c r="I12297">
        <v>9500</v>
      </c>
      <c r="J12297">
        <v>1.27</v>
      </c>
      <c r="K12297">
        <v>7451.54</v>
      </c>
    </row>
    <row r="12298" spans="2:11" x14ac:dyDescent="0.3">
      <c r="B12298" t="s">
        <v>11</v>
      </c>
      <c r="C12298" s="1">
        <v>42648</v>
      </c>
      <c r="D12298" s="2">
        <v>0.66429398148148155</v>
      </c>
      <c r="E12298">
        <v>8</v>
      </c>
      <c r="F12298" t="s">
        <v>25</v>
      </c>
      <c r="G12298" t="s">
        <v>92</v>
      </c>
      <c r="H12298" t="s">
        <v>19</v>
      </c>
      <c r="I12298">
        <v>9500</v>
      </c>
      <c r="J12298">
        <v>1.27</v>
      </c>
      <c r="K12298">
        <v>7451.54</v>
      </c>
    </row>
    <row r="12299" spans="2:11" x14ac:dyDescent="0.3">
      <c r="B12299" t="s">
        <v>11</v>
      </c>
      <c r="C12299" s="1">
        <v>42648</v>
      </c>
      <c r="D12299" s="2">
        <v>0.66456018518518511</v>
      </c>
      <c r="E12299">
        <v>8</v>
      </c>
      <c r="F12299" t="s">
        <v>25</v>
      </c>
      <c r="G12299" t="s">
        <v>92</v>
      </c>
      <c r="H12299" t="s">
        <v>19</v>
      </c>
      <c r="I12299">
        <v>9500</v>
      </c>
      <c r="J12299">
        <v>1.35</v>
      </c>
      <c r="K12299">
        <v>7061.53</v>
      </c>
    </row>
    <row r="12300" spans="2:11" x14ac:dyDescent="0.3">
      <c r="B12300" t="s">
        <v>11</v>
      </c>
      <c r="C12300" s="1">
        <v>42648</v>
      </c>
      <c r="D12300" s="2">
        <v>0.66465277777777776</v>
      </c>
      <c r="E12300">
        <v>8</v>
      </c>
      <c r="F12300" t="s">
        <v>25</v>
      </c>
      <c r="G12300" t="s">
        <v>92</v>
      </c>
      <c r="H12300" t="s">
        <v>19</v>
      </c>
      <c r="I12300">
        <v>9500</v>
      </c>
      <c r="J12300">
        <v>1.37</v>
      </c>
      <c r="K12300">
        <v>6940.44</v>
      </c>
    </row>
    <row r="12301" spans="2:11" x14ac:dyDescent="0.3">
      <c r="B12301" t="s">
        <v>11</v>
      </c>
      <c r="C12301" s="1">
        <v>42648</v>
      </c>
      <c r="D12301" s="2">
        <v>0.66490740740740739</v>
      </c>
      <c r="E12301">
        <v>126</v>
      </c>
      <c r="F12301" t="s">
        <v>15</v>
      </c>
      <c r="G12301" t="s">
        <v>92</v>
      </c>
      <c r="H12301" t="s">
        <v>19</v>
      </c>
      <c r="I12301">
        <v>9500</v>
      </c>
      <c r="J12301">
        <v>1.37</v>
      </c>
      <c r="K12301">
        <v>6940.44</v>
      </c>
    </row>
    <row r="12302" spans="2:11" x14ac:dyDescent="0.3">
      <c r="B12302" t="s">
        <v>11</v>
      </c>
      <c r="C12302" s="1">
        <v>42648</v>
      </c>
      <c r="D12302" s="2">
        <v>0.66636574074074073</v>
      </c>
      <c r="E12302">
        <v>8</v>
      </c>
      <c r="F12302" t="s">
        <v>25</v>
      </c>
      <c r="G12302" t="s">
        <v>92</v>
      </c>
      <c r="H12302" t="s">
        <v>19</v>
      </c>
      <c r="I12302">
        <v>9500</v>
      </c>
      <c r="J12302">
        <v>1.37</v>
      </c>
      <c r="K12302">
        <v>6940.44</v>
      </c>
    </row>
    <row r="12303" spans="2:11" x14ac:dyDescent="0.3">
      <c r="B12303" t="s">
        <v>11</v>
      </c>
      <c r="C12303" s="1">
        <v>42648</v>
      </c>
      <c r="D12303" s="2">
        <v>0.66645833333333326</v>
      </c>
      <c r="E12303">
        <v>8</v>
      </c>
      <c r="F12303" t="s">
        <v>93</v>
      </c>
      <c r="G12303" t="s">
        <v>92</v>
      </c>
      <c r="H12303" t="s">
        <v>19</v>
      </c>
      <c r="I12303">
        <v>9500</v>
      </c>
      <c r="J12303">
        <v>1.37</v>
      </c>
      <c r="K12303">
        <v>6940.44</v>
      </c>
    </row>
    <row r="12304" spans="2:11" x14ac:dyDescent="0.3">
      <c r="B12304" t="s">
        <v>11</v>
      </c>
      <c r="C12304" s="1">
        <v>42648</v>
      </c>
      <c r="D12304" s="2">
        <v>0.67326388888888899</v>
      </c>
      <c r="E12304">
        <v>306</v>
      </c>
      <c r="F12304" t="s">
        <v>15</v>
      </c>
      <c r="G12304" t="s">
        <v>92</v>
      </c>
      <c r="H12304" t="s">
        <v>92</v>
      </c>
      <c r="I12304">
        <v>15100</v>
      </c>
      <c r="J12304">
        <v>1.91</v>
      </c>
      <c r="K12304">
        <v>7894.46</v>
      </c>
    </row>
    <row r="12305" spans="2:11" x14ac:dyDescent="0.3">
      <c r="B12305" t="s">
        <v>11</v>
      </c>
      <c r="C12305" s="1">
        <v>42648</v>
      </c>
      <c r="D12305" s="2">
        <v>0.67846064814814822</v>
      </c>
      <c r="E12305">
        <v>8</v>
      </c>
      <c r="F12305" t="s">
        <v>38</v>
      </c>
      <c r="G12305" t="s">
        <v>92</v>
      </c>
      <c r="H12305" t="s">
        <v>92</v>
      </c>
      <c r="I12305">
        <v>15100</v>
      </c>
      <c r="J12305">
        <v>2.61</v>
      </c>
      <c r="K12305">
        <v>5783.3</v>
      </c>
    </row>
    <row r="12306" spans="2:11" x14ac:dyDescent="0.3">
      <c r="B12306" t="s">
        <v>11</v>
      </c>
      <c r="C12306" s="1">
        <v>42648</v>
      </c>
      <c r="D12306" s="2">
        <v>0.67855324074074075</v>
      </c>
      <c r="E12306">
        <v>8</v>
      </c>
      <c r="F12306" t="s">
        <v>93</v>
      </c>
      <c r="G12306" t="s">
        <v>92</v>
      </c>
      <c r="H12306" t="s">
        <v>92</v>
      </c>
      <c r="I12306">
        <v>15100</v>
      </c>
      <c r="J12306">
        <v>2.63</v>
      </c>
      <c r="K12306">
        <v>5751.77</v>
      </c>
    </row>
    <row r="12307" spans="2:11" x14ac:dyDescent="0.3">
      <c r="B12307" t="s">
        <v>11</v>
      </c>
      <c r="C12307" s="1">
        <v>42648</v>
      </c>
      <c r="D12307" s="2">
        <v>0.6931018518518518</v>
      </c>
      <c r="E12307">
        <v>306</v>
      </c>
      <c r="F12307" t="s">
        <v>15</v>
      </c>
      <c r="G12307" t="s">
        <v>92</v>
      </c>
      <c r="H12307" t="s">
        <v>92</v>
      </c>
      <c r="I12307">
        <v>18200</v>
      </c>
      <c r="J12307">
        <v>1.86</v>
      </c>
      <c r="K12307">
        <v>9782.02</v>
      </c>
    </row>
    <row r="12308" spans="2:11" x14ac:dyDescent="0.3">
      <c r="B12308" t="s">
        <v>11</v>
      </c>
      <c r="C12308" s="1">
        <v>42648</v>
      </c>
      <c r="D12308" s="2">
        <v>0.69825231481481476</v>
      </c>
      <c r="E12308">
        <v>8</v>
      </c>
      <c r="F12308" t="s">
        <v>38</v>
      </c>
      <c r="G12308" t="s">
        <v>92</v>
      </c>
      <c r="H12308" t="s">
        <v>92</v>
      </c>
      <c r="I12308">
        <v>18200</v>
      </c>
      <c r="J12308">
        <v>1.9</v>
      </c>
      <c r="K12308">
        <v>9599.18</v>
      </c>
    </row>
    <row r="12309" spans="2:11" x14ac:dyDescent="0.3">
      <c r="B12309" t="s">
        <v>11</v>
      </c>
      <c r="C12309" s="1">
        <v>42648</v>
      </c>
      <c r="D12309" s="2">
        <v>0.6983449074074074</v>
      </c>
      <c r="E12309">
        <v>8</v>
      </c>
      <c r="F12309" t="s">
        <v>93</v>
      </c>
      <c r="G12309" t="s">
        <v>92</v>
      </c>
      <c r="H12309" t="s">
        <v>92</v>
      </c>
      <c r="I12309">
        <v>18200</v>
      </c>
      <c r="J12309">
        <v>1.9</v>
      </c>
      <c r="K12309">
        <v>9599.18</v>
      </c>
    </row>
    <row r="12310" spans="2:11" x14ac:dyDescent="0.3">
      <c r="B12310" t="s">
        <v>11</v>
      </c>
      <c r="C12310" s="1">
        <v>42648</v>
      </c>
      <c r="D12310" s="2">
        <v>0.70576388888888886</v>
      </c>
      <c r="E12310">
        <v>8</v>
      </c>
      <c r="F12310" t="s">
        <v>94</v>
      </c>
      <c r="G12310" t="s">
        <v>97</v>
      </c>
      <c r="H12310" t="s">
        <v>92</v>
      </c>
      <c r="I12310">
        <v>17200</v>
      </c>
      <c r="J12310">
        <v>2.08</v>
      </c>
      <c r="K12310">
        <v>8260.42</v>
      </c>
    </row>
    <row r="12311" spans="2:11" x14ac:dyDescent="0.3">
      <c r="B12311" t="s">
        <v>11</v>
      </c>
      <c r="C12311" s="1">
        <v>42648</v>
      </c>
      <c r="D12311" s="2">
        <v>0.7058564814814815</v>
      </c>
      <c r="E12311">
        <v>8</v>
      </c>
      <c r="F12311" t="s">
        <v>25</v>
      </c>
      <c r="G12311" t="s">
        <v>97</v>
      </c>
      <c r="H12311" t="s">
        <v>92</v>
      </c>
      <c r="I12311">
        <v>17200</v>
      </c>
      <c r="J12311">
        <v>2.08</v>
      </c>
      <c r="K12311">
        <v>8260.42</v>
      </c>
    </row>
    <row r="12312" spans="2:11" x14ac:dyDescent="0.3">
      <c r="B12312" t="s">
        <v>11</v>
      </c>
      <c r="C12312" s="1">
        <v>42648</v>
      </c>
      <c r="D12312" s="2">
        <v>0.70671296296296304</v>
      </c>
      <c r="E12312">
        <v>126</v>
      </c>
      <c r="F12312" t="s">
        <v>15</v>
      </c>
      <c r="G12312" t="s">
        <v>97</v>
      </c>
      <c r="H12312" t="s">
        <v>92</v>
      </c>
      <c r="I12312">
        <v>17200</v>
      </c>
      <c r="J12312">
        <v>1.99</v>
      </c>
      <c r="K12312">
        <v>8636.82</v>
      </c>
    </row>
    <row r="12313" spans="2:11" x14ac:dyDescent="0.3">
      <c r="B12313" t="s">
        <v>11</v>
      </c>
      <c r="C12313" s="1">
        <v>42648</v>
      </c>
      <c r="D12313" s="2">
        <v>0.70817129629629638</v>
      </c>
      <c r="E12313">
        <v>8</v>
      </c>
      <c r="F12313" t="s">
        <v>98</v>
      </c>
      <c r="G12313" t="s">
        <v>97</v>
      </c>
      <c r="H12313" t="s">
        <v>92</v>
      </c>
      <c r="I12313">
        <v>17200</v>
      </c>
      <c r="J12313">
        <v>2.02</v>
      </c>
      <c r="K12313">
        <v>8531.43</v>
      </c>
    </row>
    <row r="12314" spans="2:11" x14ac:dyDescent="0.3">
      <c r="B12314" t="s">
        <v>11</v>
      </c>
      <c r="C12314" s="1">
        <v>42648</v>
      </c>
      <c r="D12314" s="2">
        <v>0.71401620370370367</v>
      </c>
      <c r="E12314">
        <v>306</v>
      </c>
      <c r="F12314" t="s">
        <v>15</v>
      </c>
      <c r="G12314" t="s">
        <v>97</v>
      </c>
      <c r="H12314" t="s">
        <v>97</v>
      </c>
      <c r="I12314">
        <v>20000</v>
      </c>
      <c r="J12314">
        <v>3.78</v>
      </c>
      <c r="K12314">
        <v>5293.83</v>
      </c>
    </row>
    <row r="12315" spans="2:11" x14ac:dyDescent="0.3">
      <c r="B12315" t="s">
        <v>11</v>
      </c>
      <c r="C12315" s="1">
        <v>42648</v>
      </c>
      <c r="D12315" s="2">
        <v>0.71869212962962958</v>
      </c>
      <c r="E12315">
        <v>8</v>
      </c>
      <c r="F12315" t="s">
        <v>98</v>
      </c>
      <c r="G12315" t="s">
        <v>97</v>
      </c>
      <c r="H12315" t="s">
        <v>97</v>
      </c>
      <c r="I12315">
        <v>20000</v>
      </c>
      <c r="J12315">
        <v>3.66</v>
      </c>
      <c r="K12315">
        <v>5462.78</v>
      </c>
    </row>
    <row r="12316" spans="2:11" x14ac:dyDescent="0.3">
      <c r="B12316" t="s">
        <v>11</v>
      </c>
      <c r="C12316" s="1">
        <v>42648</v>
      </c>
      <c r="D12316" s="2">
        <v>0.73398148148148146</v>
      </c>
      <c r="E12316">
        <v>306</v>
      </c>
      <c r="F12316" t="s">
        <v>15</v>
      </c>
      <c r="G12316" t="s">
        <v>97</v>
      </c>
      <c r="H12316" t="s">
        <v>97</v>
      </c>
      <c r="I12316">
        <v>24500</v>
      </c>
      <c r="J12316">
        <v>4</v>
      </c>
      <c r="K12316">
        <v>6120.35</v>
      </c>
    </row>
    <row r="12317" spans="2:11" x14ac:dyDescent="0.3">
      <c r="B12317" t="s">
        <v>11</v>
      </c>
      <c r="C12317" s="1">
        <v>42648</v>
      </c>
      <c r="D12317" s="2">
        <v>0.73924768518518524</v>
      </c>
      <c r="E12317">
        <v>8</v>
      </c>
      <c r="F12317" t="s">
        <v>98</v>
      </c>
      <c r="G12317" t="s">
        <v>97</v>
      </c>
      <c r="H12317" t="s">
        <v>97</v>
      </c>
      <c r="I12317">
        <v>24500</v>
      </c>
      <c r="J12317">
        <v>3.49</v>
      </c>
      <c r="K12317">
        <v>7011.56</v>
      </c>
    </row>
    <row r="12318" spans="2:11" x14ac:dyDescent="0.3">
      <c r="B12318" t="s">
        <v>11</v>
      </c>
      <c r="C12318" s="1">
        <v>42648</v>
      </c>
      <c r="D12318" s="2">
        <v>0.7472685185185185</v>
      </c>
      <c r="E12318">
        <v>8</v>
      </c>
      <c r="F12318" t="s">
        <v>99</v>
      </c>
      <c r="G12318" t="s">
        <v>95</v>
      </c>
      <c r="H12318" t="s">
        <v>97</v>
      </c>
      <c r="I12318">
        <v>23100</v>
      </c>
      <c r="J12318">
        <v>2.92</v>
      </c>
      <c r="K12318">
        <v>7908.18</v>
      </c>
    </row>
    <row r="12319" spans="2:11" x14ac:dyDescent="0.3">
      <c r="B12319" t="s">
        <v>11</v>
      </c>
      <c r="C12319" s="1">
        <v>42648</v>
      </c>
      <c r="D12319" s="2">
        <v>0.74850694444444443</v>
      </c>
      <c r="E12319">
        <v>126</v>
      </c>
      <c r="F12319" t="s">
        <v>15</v>
      </c>
      <c r="G12319" t="s">
        <v>95</v>
      </c>
      <c r="H12319" t="s">
        <v>97</v>
      </c>
      <c r="I12319">
        <v>23100</v>
      </c>
      <c r="J12319">
        <v>1.9</v>
      </c>
      <c r="K12319">
        <v>12129.9</v>
      </c>
    </row>
    <row r="12320" spans="2:11" x14ac:dyDescent="0.3">
      <c r="B12320" t="s">
        <v>11</v>
      </c>
      <c r="C12320" s="1">
        <v>42648</v>
      </c>
      <c r="D12320" s="2">
        <v>0.75686342592592604</v>
      </c>
      <c r="E12320">
        <v>366</v>
      </c>
      <c r="F12320" t="s">
        <v>15</v>
      </c>
      <c r="G12320" t="s">
        <v>95</v>
      </c>
      <c r="H12320" t="s">
        <v>95</v>
      </c>
      <c r="I12320">
        <v>24400</v>
      </c>
      <c r="J12320">
        <v>1.96</v>
      </c>
      <c r="K12320">
        <v>12475.88</v>
      </c>
    </row>
    <row r="12321" spans="2:11" x14ac:dyDescent="0.3">
      <c r="B12321" t="s">
        <v>11</v>
      </c>
      <c r="C12321" s="1">
        <v>42648</v>
      </c>
      <c r="D12321" s="2">
        <v>0.77818287037037026</v>
      </c>
      <c r="E12321">
        <v>186</v>
      </c>
      <c r="F12321" t="s">
        <v>15</v>
      </c>
      <c r="G12321" t="s">
        <v>95</v>
      </c>
      <c r="H12321" t="s">
        <v>95</v>
      </c>
      <c r="I12321">
        <v>27700</v>
      </c>
      <c r="J12321">
        <v>3.03</v>
      </c>
      <c r="K12321">
        <v>9140.3799999999992</v>
      </c>
    </row>
    <row r="12322" spans="2:11" x14ac:dyDescent="0.3">
      <c r="B12322" t="s">
        <v>11</v>
      </c>
      <c r="C12322" s="1">
        <v>42648</v>
      </c>
      <c r="D12322" s="2">
        <v>0.78256944444444443</v>
      </c>
      <c r="E12322">
        <v>156</v>
      </c>
      <c r="F12322" t="s">
        <v>15</v>
      </c>
      <c r="G12322" t="s">
        <v>95</v>
      </c>
      <c r="H12322" t="s">
        <v>95</v>
      </c>
      <c r="I12322">
        <v>27700</v>
      </c>
      <c r="J12322">
        <v>3.39</v>
      </c>
      <c r="K12322">
        <v>8167.4</v>
      </c>
    </row>
    <row r="12323" spans="2:11" x14ac:dyDescent="0.3">
      <c r="B12323" t="s">
        <v>11</v>
      </c>
      <c r="C12323" s="1">
        <v>42648</v>
      </c>
      <c r="D12323" s="2">
        <v>0.79128472222222224</v>
      </c>
      <c r="E12323">
        <v>36</v>
      </c>
      <c r="F12323" t="s">
        <v>15</v>
      </c>
      <c r="G12323" t="s">
        <v>49</v>
      </c>
      <c r="H12323" t="s">
        <v>95</v>
      </c>
      <c r="I12323">
        <v>49200</v>
      </c>
      <c r="J12323">
        <v>4.13</v>
      </c>
      <c r="K12323">
        <v>11906.82</v>
      </c>
    </row>
    <row r="12324" spans="2:11" x14ac:dyDescent="0.3">
      <c r="B12324" t="s">
        <v>11</v>
      </c>
      <c r="C12324" s="1">
        <v>42648</v>
      </c>
      <c r="D12324" s="2">
        <v>0.81128472222222225</v>
      </c>
      <c r="E12324">
        <v>115</v>
      </c>
      <c r="F12324" t="s">
        <v>15</v>
      </c>
      <c r="G12324" t="s">
        <v>50</v>
      </c>
      <c r="H12324" t="s">
        <v>49</v>
      </c>
      <c r="I12324">
        <v>49200</v>
      </c>
      <c r="J12324">
        <v>4.3</v>
      </c>
      <c r="K12324">
        <v>11431.01</v>
      </c>
    </row>
    <row r="12325" spans="2:11" x14ac:dyDescent="0.3">
      <c r="B12325" t="s">
        <v>11</v>
      </c>
      <c r="C12325" s="1">
        <v>42648</v>
      </c>
      <c r="D12325" s="2">
        <v>0.8138657407407407</v>
      </c>
      <c r="E12325">
        <v>8</v>
      </c>
      <c r="F12325" t="s">
        <v>51</v>
      </c>
      <c r="G12325" t="s">
        <v>52</v>
      </c>
      <c r="H12325" t="s">
        <v>50</v>
      </c>
      <c r="I12325">
        <v>40600</v>
      </c>
      <c r="J12325">
        <v>3.62</v>
      </c>
      <c r="K12325">
        <v>11211.5</v>
      </c>
    </row>
    <row r="12326" spans="2:11" x14ac:dyDescent="0.3">
      <c r="B12326" t="s">
        <v>11</v>
      </c>
      <c r="C12326" s="1">
        <v>42648</v>
      </c>
      <c r="D12326" s="2">
        <v>0.81417824074074074</v>
      </c>
      <c r="E12326">
        <v>166</v>
      </c>
      <c r="F12326" t="s">
        <v>15</v>
      </c>
      <c r="G12326" t="s">
        <v>52</v>
      </c>
      <c r="H12326" t="s">
        <v>50</v>
      </c>
      <c r="I12326">
        <v>40600</v>
      </c>
      <c r="J12326">
        <v>3.62</v>
      </c>
      <c r="K12326">
        <v>11202.73</v>
      </c>
    </row>
    <row r="12327" spans="2:11" x14ac:dyDescent="0.3">
      <c r="B12327" t="s">
        <v>11</v>
      </c>
      <c r="C12327" s="1">
        <v>42648</v>
      </c>
      <c r="D12327" s="2">
        <v>0.81609953703703697</v>
      </c>
      <c r="E12327">
        <v>8</v>
      </c>
      <c r="F12327" t="s">
        <v>25</v>
      </c>
      <c r="G12327" t="s">
        <v>52</v>
      </c>
      <c r="H12327" t="s">
        <v>50</v>
      </c>
      <c r="I12327">
        <v>40600</v>
      </c>
      <c r="J12327">
        <v>3.6</v>
      </c>
      <c r="K12327">
        <v>11279.61</v>
      </c>
    </row>
    <row r="12328" spans="2:11" x14ac:dyDescent="0.3">
      <c r="B12328" t="s">
        <v>11</v>
      </c>
      <c r="C12328" s="1">
        <v>42648</v>
      </c>
      <c r="D12328" s="2">
        <v>0.81619212962962961</v>
      </c>
      <c r="E12328">
        <v>8</v>
      </c>
      <c r="F12328" t="s">
        <v>25</v>
      </c>
      <c r="G12328" t="s">
        <v>52</v>
      </c>
      <c r="H12328" t="s">
        <v>50</v>
      </c>
      <c r="I12328">
        <v>40600</v>
      </c>
      <c r="J12328">
        <v>3.6</v>
      </c>
      <c r="K12328">
        <v>11279.61</v>
      </c>
    </row>
    <row r="12329" spans="2:11" x14ac:dyDescent="0.3">
      <c r="B12329" t="s">
        <v>11</v>
      </c>
      <c r="C12329" s="1">
        <v>42648</v>
      </c>
      <c r="D12329" s="2">
        <v>0.81628472222222215</v>
      </c>
      <c r="E12329">
        <v>8</v>
      </c>
      <c r="F12329" t="s">
        <v>53</v>
      </c>
      <c r="G12329" t="s">
        <v>52</v>
      </c>
      <c r="H12329" t="s">
        <v>50</v>
      </c>
      <c r="I12329">
        <v>40600</v>
      </c>
      <c r="J12329">
        <v>3.6</v>
      </c>
      <c r="K12329">
        <v>11279.61</v>
      </c>
    </row>
    <row r="12330" spans="2:11" x14ac:dyDescent="0.3">
      <c r="B12330" t="s">
        <v>11</v>
      </c>
      <c r="C12330" s="1">
        <v>42648</v>
      </c>
      <c r="D12330" s="2">
        <v>0.81841435185185185</v>
      </c>
      <c r="E12330">
        <v>8</v>
      </c>
      <c r="F12330" t="s">
        <v>54</v>
      </c>
      <c r="G12330" t="s">
        <v>55</v>
      </c>
      <c r="H12330" t="s">
        <v>52</v>
      </c>
      <c r="I12330">
        <v>37700</v>
      </c>
      <c r="J12330">
        <v>3.39</v>
      </c>
      <c r="K12330">
        <v>11106.16</v>
      </c>
    </row>
    <row r="12331" spans="2:11" x14ac:dyDescent="0.3">
      <c r="B12331" t="s">
        <v>11</v>
      </c>
      <c r="C12331" s="1">
        <v>42648</v>
      </c>
      <c r="D12331" s="2">
        <v>0.8185069444444445</v>
      </c>
      <c r="E12331">
        <v>8</v>
      </c>
      <c r="F12331" t="s">
        <v>25</v>
      </c>
      <c r="G12331" t="s">
        <v>55</v>
      </c>
      <c r="H12331" t="s">
        <v>52</v>
      </c>
      <c r="I12331">
        <v>37700</v>
      </c>
      <c r="J12331">
        <v>3.39</v>
      </c>
      <c r="K12331">
        <v>11106.16</v>
      </c>
    </row>
    <row r="12332" spans="2:11" x14ac:dyDescent="0.3">
      <c r="B12332" t="s">
        <v>11</v>
      </c>
      <c r="C12332" s="1">
        <v>42648</v>
      </c>
      <c r="D12332" s="2">
        <v>0.81859953703703703</v>
      </c>
      <c r="E12332">
        <v>8</v>
      </c>
      <c r="F12332" t="s">
        <v>25</v>
      </c>
      <c r="G12332" t="s">
        <v>55</v>
      </c>
      <c r="H12332" t="s">
        <v>52</v>
      </c>
      <c r="I12332">
        <v>37700</v>
      </c>
      <c r="J12332">
        <v>3.39</v>
      </c>
      <c r="K12332">
        <v>11106.16</v>
      </c>
    </row>
    <row r="12333" spans="2:11" x14ac:dyDescent="0.3">
      <c r="B12333" t="s">
        <v>11</v>
      </c>
      <c r="C12333" s="1">
        <v>42648</v>
      </c>
      <c r="D12333" s="2">
        <v>0.81884259259259251</v>
      </c>
      <c r="E12333">
        <v>8</v>
      </c>
      <c r="F12333" t="s">
        <v>25</v>
      </c>
      <c r="G12333" t="s">
        <v>55</v>
      </c>
      <c r="H12333" t="s">
        <v>52</v>
      </c>
      <c r="I12333">
        <v>37700</v>
      </c>
      <c r="J12333">
        <v>3.19</v>
      </c>
      <c r="K12333">
        <v>11824.87</v>
      </c>
    </row>
    <row r="12334" spans="2:11" x14ac:dyDescent="0.3">
      <c r="B12334" t="s">
        <v>11</v>
      </c>
      <c r="C12334" s="1">
        <v>42648</v>
      </c>
      <c r="D12334" s="2">
        <v>0.81893518518518515</v>
      </c>
      <c r="E12334">
        <v>8</v>
      </c>
      <c r="F12334" t="s">
        <v>25</v>
      </c>
      <c r="G12334" t="s">
        <v>55</v>
      </c>
      <c r="H12334" t="s">
        <v>52</v>
      </c>
      <c r="I12334">
        <v>37700</v>
      </c>
      <c r="J12334">
        <v>3.19</v>
      </c>
      <c r="K12334">
        <v>11824.87</v>
      </c>
    </row>
    <row r="12335" spans="2:11" x14ac:dyDescent="0.3">
      <c r="B12335" t="s">
        <v>11</v>
      </c>
      <c r="C12335" s="1">
        <v>42648</v>
      </c>
      <c r="D12335" s="2">
        <v>0.8190277777777778</v>
      </c>
      <c r="E12335">
        <v>8</v>
      </c>
      <c r="F12335" t="s">
        <v>25</v>
      </c>
      <c r="G12335" t="s">
        <v>55</v>
      </c>
      <c r="H12335" t="s">
        <v>52</v>
      </c>
      <c r="I12335">
        <v>37700</v>
      </c>
      <c r="J12335">
        <v>3.19</v>
      </c>
      <c r="K12335">
        <v>11824.87</v>
      </c>
    </row>
    <row r="12336" spans="2:11" x14ac:dyDescent="0.3">
      <c r="B12336" t="s">
        <v>11</v>
      </c>
      <c r="C12336" s="1">
        <v>42648</v>
      </c>
      <c r="D12336" s="2">
        <v>0.81951388888888888</v>
      </c>
      <c r="E12336">
        <v>186</v>
      </c>
      <c r="F12336" t="s">
        <v>15</v>
      </c>
      <c r="G12336" t="s">
        <v>55</v>
      </c>
      <c r="H12336" t="s">
        <v>52</v>
      </c>
      <c r="I12336">
        <v>37700</v>
      </c>
      <c r="J12336">
        <v>3.11</v>
      </c>
      <c r="K12336">
        <v>12128.3</v>
      </c>
    </row>
    <row r="12337" spans="2:11" x14ac:dyDescent="0.3">
      <c r="B12337" t="s">
        <v>11</v>
      </c>
      <c r="C12337" s="1">
        <v>42648</v>
      </c>
      <c r="D12337" s="2">
        <v>0.82166666666666666</v>
      </c>
      <c r="E12337">
        <v>8</v>
      </c>
      <c r="F12337" t="s">
        <v>25</v>
      </c>
      <c r="G12337" t="s">
        <v>55</v>
      </c>
      <c r="H12337" t="s">
        <v>52</v>
      </c>
      <c r="I12337">
        <v>37700</v>
      </c>
      <c r="J12337">
        <v>3.28</v>
      </c>
      <c r="K12337">
        <v>11482.42</v>
      </c>
    </row>
    <row r="12338" spans="2:11" x14ac:dyDescent="0.3">
      <c r="B12338" t="s">
        <v>11</v>
      </c>
      <c r="C12338" s="1">
        <v>42648</v>
      </c>
      <c r="D12338" s="2">
        <v>0.82175925925925919</v>
      </c>
      <c r="E12338">
        <v>8</v>
      </c>
      <c r="F12338" t="s">
        <v>26</v>
      </c>
      <c r="G12338" t="s">
        <v>55</v>
      </c>
      <c r="H12338" t="s">
        <v>52</v>
      </c>
      <c r="I12338">
        <v>37700</v>
      </c>
      <c r="J12338">
        <v>3.28</v>
      </c>
      <c r="K12338">
        <v>11482.42</v>
      </c>
    </row>
    <row r="12339" spans="2:11" x14ac:dyDescent="0.3">
      <c r="B12339" t="s">
        <v>11</v>
      </c>
      <c r="C12339" s="1">
        <v>42648</v>
      </c>
      <c r="D12339" s="2">
        <v>0.82398148148148154</v>
      </c>
      <c r="E12339">
        <v>8</v>
      </c>
      <c r="F12339" t="s">
        <v>27</v>
      </c>
      <c r="G12339" t="s">
        <v>56</v>
      </c>
      <c r="H12339" t="s">
        <v>55</v>
      </c>
      <c r="I12339">
        <v>35700</v>
      </c>
      <c r="J12339">
        <v>4.09</v>
      </c>
      <c r="K12339">
        <v>8727.77</v>
      </c>
    </row>
    <row r="12340" spans="2:11" x14ac:dyDescent="0.3">
      <c r="B12340" t="s">
        <v>11</v>
      </c>
      <c r="C12340" s="1">
        <v>42648</v>
      </c>
      <c r="D12340" s="2">
        <v>0.82407407407407407</v>
      </c>
      <c r="E12340">
        <v>8</v>
      </c>
      <c r="F12340" t="s">
        <v>57</v>
      </c>
      <c r="G12340" t="s">
        <v>56</v>
      </c>
      <c r="H12340" t="s">
        <v>55</v>
      </c>
      <c r="I12340">
        <v>35700</v>
      </c>
      <c r="J12340">
        <v>4.09</v>
      </c>
      <c r="K12340">
        <v>8727.77</v>
      </c>
    </row>
    <row r="12341" spans="2:11" x14ac:dyDescent="0.3">
      <c r="B12341" t="s">
        <v>11</v>
      </c>
      <c r="C12341" s="1">
        <v>42648</v>
      </c>
      <c r="D12341" s="2">
        <v>0.82482638888888893</v>
      </c>
      <c r="E12341">
        <v>186</v>
      </c>
      <c r="F12341" t="s">
        <v>15</v>
      </c>
      <c r="G12341" t="s">
        <v>13</v>
      </c>
      <c r="H12341" t="s">
        <v>56</v>
      </c>
      <c r="I12341">
        <v>35700</v>
      </c>
      <c r="J12341">
        <v>3.04</v>
      </c>
      <c r="K12341">
        <v>11735.92</v>
      </c>
    </row>
    <row r="12342" spans="2:11" x14ac:dyDescent="0.3">
      <c r="B12342" t="s">
        <v>11</v>
      </c>
      <c r="C12342" s="1">
        <v>42648</v>
      </c>
      <c r="D12342" s="2">
        <v>0.83979166666666671</v>
      </c>
      <c r="E12342">
        <v>8</v>
      </c>
      <c r="F12342" t="s">
        <v>58</v>
      </c>
      <c r="G12342" t="s">
        <v>30</v>
      </c>
      <c r="H12342" t="s">
        <v>13</v>
      </c>
      <c r="I12342">
        <v>35700</v>
      </c>
      <c r="J12342">
        <v>4.72</v>
      </c>
      <c r="K12342">
        <v>7559.57</v>
      </c>
    </row>
    <row r="12343" spans="2:11" x14ac:dyDescent="0.3">
      <c r="B12343" t="s">
        <v>11</v>
      </c>
      <c r="C12343" s="1">
        <v>42648</v>
      </c>
      <c r="D12343" s="2">
        <v>0.83988425925925936</v>
      </c>
      <c r="E12343">
        <v>8</v>
      </c>
      <c r="F12343" t="s">
        <v>25</v>
      </c>
      <c r="G12343" t="s">
        <v>30</v>
      </c>
      <c r="H12343" t="s">
        <v>13</v>
      </c>
      <c r="I12343">
        <v>35700</v>
      </c>
      <c r="J12343">
        <v>4.72</v>
      </c>
      <c r="K12343">
        <v>7559.57</v>
      </c>
    </row>
    <row r="12344" spans="2:11" x14ac:dyDescent="0.3">
      <c r="B12344" t="s">
        <v>11</v>
      </c>
      <c r="C12344" s="1">
        <v>42648</v>
      </c>
      <c r="D12344" s="2">
        <v>0.83997685185185178</v>
      </c>
      <c r="E12344">
        <v>8</v>
      </c>
      <c r="F12344" t="s">
        <v>101</v>
      </c>
      <c r="G12344" t="s">
        <v>30</v>
      </c>
      <c r="H12344" t="s">
        <v>13</v>
      </c>
      <c r="I12344">
        <v>35700</v>
      </c>
      <c r="J12344">
        <v>4.72</v>
      </c>
      <c r="K12344">
        <v>7559.57</v>
      </c>
    </row>
    <row r="12345" spans="2:11" x14ac:dyDescent="0.3">
      <c r="B12345" t="s">
        <v>11</v>
      </c>
      <c r="C12345" s="1">
        <v>42648</v>
      </c>
      <c r="D12345" s="2">
        <v>0.84369212962962958</v>
      </c>
      <c r="E12345">
        <v>8</v>
      </c>
      <c r="F12345" t="s">
        <v>102</v>
      </c>
      <c r="G12345" t="s">
        <v>30</v>
      </c>
      <c r="H12345" t="s">
        <v>103</v>
      </c>
      <c r="I12345">
        <v>45500</v>
      </c>
      <c r="J12345">
        <v>5.14</v>
      </c>
      <c r="K12345">
        <v>8850.4500000000007</v>
      </c>
    </row>
    <row r="12346" spans="2:11" x14ac:dyDescent="0.3">
      <c r="B12346" t="s">
        <v>11</v>
      </c>
      <c r="C12346" s="1">
        <v>42648</v>
      </c>
      <c r="D12346" s="2">
        <v>0.84378472222222223</v>
      </c>
      <c r="E12346">
        <v>8</v>
      </c>
      <c r="F12346" t="s">
        <v>25</v>
      </c>
      <c r="G12346" t="s">
        <v>30</v>
      </c>
      <c r="H12346" t="s">
        <v>103</v>
      </c>
      <c r="I12346">
        <v>45500</v>
      </c>
      <c r="J12346">
        <v>5.1100000000000003</v>
      </c>
      <c r="K12346">
        <v>8901.5300000000007</v>
      </c>
    </row>
    <row r="12347" spans="2:11" x14ac:dyDescent="0.3">
      <c r="B12347" t="s">
        <v>11</v>
      </c>
      <c r="C12347" s="1">
        <v>42648</v>
      </c>
      <c r="D12347" s="2">
        <v>0.84387731481481476</v>
      </c>
      <c r="E12347">
        <v>8</v>
      </c>
      <c r="F12347" t="s">
        <v>25</v>
      </c>
      <c r="G12347" t="s">
        <v>30</v>
      </c>
      <c r="H12347" t="s">
        <v>103</v>
      </c>
      <c r="I12347">
        <v>45500</v>
      </c>
      <c r="J12347">
        <v>5.1100000000000003</v>
      </c>
      <c r="K12347">
        <v>8901.5300000000007</v>
      </c>
    </row>
    <row r="12348" spans="2:11" x14ac:dyDescent="0.3">
      <c r="B12348" t="s">
        <v>11</v>
      </c>
      <c r="C12348" s="1">
        <v>42648</v>
      </c>
      <c r="D12348" s="2">
        <v>0.84402777777777782</v>
      </c>
      <c r="E12348">
        <v>8</v>
      </c>
      <c r="F12348" t="s">
        <v>25</v>
      </c>
      <c r="G12348" t="s">
        <v>30</v>
      </c>
      <c r="H12348" t="s">
        <v>103</v>
      </c>
      <c r="I12348">
        <v>45500</v>
      </c>
      <c r="J12348">
        <v>5.1100000000000003</v>
      </c>
      <c r="K12348">
        <v>8901.5300000000007</v>
      </c>
    </row>
    <row r="12349" spans="2:11" x14ac:dyDescent="0.3">
      <c r="B12349" t="s">
        <v>11</v>
      </c>
      <c r="C12349" s="1">
        <v>42648</v>
      </c>
      <c r="D12349" s="2">
        <v>0.84412037037037047</v>
      </c>
      <c r="E12349">
        <v>8</v>
      </c>
      <c r="F12349" t="s">
        <v>25</v>
      </c>
      <c r="G12349" t="s">
        <v>30</v>
      </c>
      <c r="H12349" t="s">
        <v>103</v>
      </c>
      <c r="I12349">
        <v>45500</v>
      </c>
      <c r="J12349">
        <v>5.1100000000000003</v>
      </c>
      <c r="K12349">
        <v>8901.5300000000007</v>
      </c>
    </row>
    <row r="12350" spans="2:11" x14ac:dyDescent="0.3">
      <c r="B12350" t="s">
        <v>11</v>
      </c>
      <c r="C12350" s="1">
        <v>42648</v>
      </c>
      <c r="D12350" s="2">
        <v>0.844212962962963</v>
      </c>
      <c r="E12350">
        <v>8</v>
      </c>
      <c r="F12350" t="s">
        <v>31</v>
      </c>
      <c r="G12350" t="s">
        <v>30</v>
      </c>
      <c r="H12350" t="s">
        <v>103</v>
      </c>
      <c r="I12350">
        <v>45500</v>
      </c>
      <c r="J12350">
        <v>5.1100000000000003</v>
      </c>
      <c r="K12350">
        <v>8901.5300000000007</v>
      </c>
    </row>
    <row r="12351" spans="2:11" x14ac:dyDescent="0.3">
      <c r="B12351" t="s">
        <v>11</v>
      </c>
      <c r="C12351" s="1">
        <v>42648</v>
      </c>
      <c r="D12351" s="2">
        <v>0.85468749999999993</v>
      </c>
      <c r="E12351">
        <v>246</v>
      </c>
      <c r="F12351" t="s">
        <v>15</v>
      </c>
      <c r="G12351" t="s">
        <v>30</v>
      </c>
      <c r="H12351" t="s">
        <v>30</v>
      </c>
      <c r="I12351">
        <v>45500</v>
      </c>
      <c r="J12351">
        <v>5.28</v>
      </c>
      <c r="K12351">
        <v>8614.02</v>
      </c>
    </row>
    <row r="12352" spans="2:11" x14ac:dyDescent="0.3">
      <c r="B12352" t="s">
        <v>11</v>
      </c>
      <c r="C12352" s="1">
        <v>42648</v>
      </c>
      <c r="D12352" s="2">
        <v>0.85866898148148152</v>
      </c>
      <c r="E12352">
        <v>246</v>
      </c>
      <c r="F12352" t="s">
        <v>15</v>
      </c>
      <c r="G12352" t="s">
        <v>30</v>
      </c>
      <c r="H12352" t="s">
        <v>30</v>
      </c>
      <c r="I12352">
        <v>45500</v>
      </c>
      <c r="J12352">
        <v>5.52</v>
      </c>
      <c r="K12352">
        <v>8245.2800000000007</v>
      </c>
    </row>
    <row r="12353" spans="2:11" x14ac:dyDescent="0.3">
      <c r="B12353" t="s">
        <v>11</v>
      </c>
      <c r="C12353" s="1">
        <v>42648</v>
      </c>
      <c r="D12353" s="2">
        <v>0.86151620370370363</v>
      </c>
      <c r="E12353">
        <v>8</v>
      </c>
      <c r="F12353" t="s">
        <v>25</v>
      </c>
      <c r="G12353" t="s">
        <v>30</v>
      </c>
      <c r="H12353" t="s">
        <v>30</v>
      </c>
      <c r="I12353">
        <v>45500</v>
      </c>
      <c r="J12353">
        <v>5.21</v>
      </c>
      <c r="K12353">
        <v>8725.39</v>
      </c>
    </row>
    <row r="12354" spans="2:11" x14ac:dyDescent="0.3">
      <c r="B12354" t="s">
        <v>11</v>
      </c>
      <c r="C12354" s="1">
        <v>42648</v>
      </c>
      <c r="D12354" s="2">
        <v>0.86160879629629628</v>
      </c>
      <c r="E12354">
        <v>8</v>
      </c>
      <c r="F12354" t="s">
        <v>25</v>
      </c>
      <c r="G12354" t="s">
        <v>30</v>
      </c>
      <c r="H12354" t="s">
        <v>30</v>
      </c>
      <c r="I12354">
        <v>45500</v>
      </c>
      <c r="J12354">
        <v>5.21</v>
      </c>
      <c r="K12354">
        <v>8725.39</v>
      </c>
    </row>
    <row r="12355" spans="2:11" x14ac:dyDescent="0.3">
      <c r="B12355" t="s">
        <v>11</v>
      </c>
      <c r="C12355" s="1">
        <v>42648</v>
      </c>
      <c r="D12355" s="2">
        <v>0.86170138888888881</v>
      </c>
      <c r="E12355">
        <v>8</v>
      </c>
      <c r="F12355" t="s">
        <v>31</v>
      </c>
      <c r="G12355" t="s">
        <v>30</v>
      </c>
      <c r="H12355" t="s">
        <v>30</v>
      </c>
      <c r="I12355">
        <v>45500</v>
      </c>
      <c r="J12355">
        <v>5.21</v>
      </c>
      <c r="K12355">
        <v>8725.39</v>
      </c>
    </row>
    <row r="12356" spans="2:11" x14ac:dyDescent="0.3">
      <c r="B12356" t="s">
        <v>11</v>
      </c>
      <c r="C12356" s="1">
        <v>42648</v>
      </c>
      <c r="D12356" s="2">
        <v>0.86864583333333334</v>
      </c>
      <c r="E12356">
        <v>8</v>
      </c>
      <c r="F12356" t="s">
        <v>32</v>
      </c>
      <c r="G12356" t="s">
        <v>104</v>
      </c>
      <c r="H12356" t="s">
        <v>30</v>
      </c>
      <c r="I12356">
        <v>24700</v>
      </c>
      <c r="J12356">
        <v>3.06</v>
      </c>
      <c r="K12356">
        <v>8075.05</v>
      </c>
    </row>
    <row r="12357" spans="2:11" x14ac:dyDescent="0.3">
      <c r="B12357" t="s">
        <v>11</v>
      </c>
      <c r="C12357" s="1">
        <v>42648</v>
      </c>
      <c r="D12357" s="2">
        <v>0.86873842592592598</v>
      </c>
      <c r="E12357">
        <v>8</v>
      </c>
      <c r="F12357" t="s">
        <v>25</v>
      </c>
      <c r="G12357" t="s">
        <v>104</v>
      </c>
      <c r="H12357" t="s">
        <v>30</v>
      </c>
      <c r="I12357">
        <v>24700</v>
      </c>
      <c r="J12357">
        <v>2.67</v>
      </c>
      <c r="K12357">
        <v>9258.26</v>
      </c>
    </row>
    <row r="12358" spans="2:11" x14ac:dyDescent="0.3">
      <c r="B12358" t="s">
        <v>11</v>
      </c>
      <c r="C12358" s="1">
        <v>42648</v>
      </c>
      <c r="D12358" s="2">
        <v>0.86883101851851852</v>
      </c>
      <c r="E12358">
        <v>8</v>
      </c>
      <c r="F12358" t="s">
        <v>25</v>
      </c>
      <c r="G12358" t="s">
        <v>104</v>
      </c>
      <c r="H12358" t="s">
        <v>30</v>
      </c>
      <c r="I12358">
        <v>24700</v>
      </c>
      <c r="J12358">
        <v>2.61</v>
      </c>
      <c r="K12358">
        <v>9456.2000000000007</v>
      </c>
    </row>
    <row r="12359" spans="2:11" x14ac:dyDescent="0.3">
      <c r="B12359" t="s">
        <v>11</v>
      </c>
      <c r="C12359" s="1">
        <v>42648</v>
      </c>
      <c r="D12359" s="2">
        <v>0.86906250000000007</v>
      </c>
      <c r="E12359">
        <v>8</v>
      </c>
      <c r="F12359" t="s">
        <v>25</v>
      </c>
      <c r="G12359" t="s">
        <v>104</v>
      </c>
      <c r="H12359" t="s">
        <v>30</v>
      </c>
      <c r="I12359">
        <v>24700</v>
      </c>
      <c r="J12359">
        <v>2.61</v>
      </c>
      <c r="K12359">
        <v>9456.2000000000007</v>
      </c>
    </row>
    <row r="12360" spans="2:11" x14ac:dyDescent="0.3">
      <c r="B12360" t="s">
        <v>11</v>
      </c>
      <c r="C12360" s="1">
        <v>42648</v>
      </c>
      <c r="D12360" s="2">
        <v>0.86918981481481483</v>
      </c>
      <c r="E12360">
        <v>246</v>
      </c>
      <c r="F12360" t="s">
        <v>15</v>
      </c>
      <c r="G12360" t="s">
        <v>104</v>
      </c>
      <c r="H12360" t="s">
        <v>30</v>
      </c>
      <c r="I12360">
        <v>24700</v>
      </c>
      <c r="J12360">
        <v>2.4700000000000002</v>
      </c>
      <c r="K12360">
        <v>10018.209999999999</v>
      </c>
    </row>
    <row r="12361" spans="2:11" x14ac:dyDescent="0.3">
      <c r="B12361" t="s">
        <v>11</v>
      </c>
      <c r="C12361" s="1">
        <v>42648</v>
      </c>
      <c r="D12361" s="2">
        <v>0.87203703703703705</v>
      </c>
      <c r="E12361">
        <v>8</v>
      </c>
      <c r="F12361" t="s">
        <v>25</v>
      </c>
      <c r="G12361" t="s">
        <v>104</v>
      </c>
      <c r="H12361" t="s">
        <v>30</v>
      </c>
      <c r="I12361">
        <v>24700</v>
      </c>
      <c r="J12361">
        <v>2.4300000000000002</v>
      </c>
      <c r="K12361">
        <v>10152.14</v>
      </c>
    </row>
    <row r="12362" spans="2:11" x14ac:dyDescent="0.3">
      <c r="B12362" t="s">
        <v>11</v>
      </c>
      <c r="C12362" s="1">
        <v>42648</v>
      </c>
      <c r="D12362" s="2">
        <v>0.87212962962962959</v>
      </c>
      <c r="E12362">
        <v>8</v>
      </c>
      <c r="F12362" t="s">
        <v>105</v>
      </c>
      <c r="G12362" t="s">
        <v>104</v>
      </c>
      <c r="H12362" t="s">
        <v>30</v>
      </c>
      <c r="I12362">
        <v>24700</v>
      </c>
      <c r="J12362">
        <v>2.4300000000000002</v>
      </c>
      <c r="K12362">
        <v>10152.14</v>
      </c>
    </row>
    <row r="12363" spans="2:11" x14ac:dyDescent="0.3">
      <c r="B12363" t="s">
        <v>11</v>
      </c>
      <c r="C12363" s="1">
        <v>42648</v>
      </c>
      <c r="D12363" s="2">
        <v>0.88447916666666659</v>
      </c>
      <c r="E12363">
        <v>281</v>
      </c>
      <c r="F12363" t="s">
        <v>15</v>
      </c>
      <c r="G12363" t="s">
        <v>104</v>
      </c>
      <c r="H12363" t="s">
        <v>104</v>
      </c>
      <c r="I12363">
        <v>23300</v>
      </c>
      <c r="J12363">
        <v>1.42</v>
      </c>
      <c r="K12363">
        <v>16449.349999999999</v>
      </c>
    </row>
    <row r="12364" spans="2:11" x14ac:dyDescent="0.3">
      <c r="B12364" t="s">
        <v>11</v>
      </c>
      <c r="C12364" s="1">
        <v>42648</v>
      </c>
      <c r="D12364" s="2">
        <v>0.88886574074074076</v>
      </c>
      <c r="E12364">
        <v>8</v>
      </c>
      <c r="F12364" t="s">
        <v>38</v>
      </c>
      <c r="G12364" t="s">
        <v>104</v>
      </c>
      <c r="H12364" t="s">
        <v>104</v>
      </c>
      <c r="I12364">
        <v>23300</v>
      </c>
      <c r="J12364">
        <v>1.44</v>
      </c>
      <c r="K12364">
        <v>16191.98</v>
      </c>
    </row>
    <row r="12365" spans="2:11" x14ac:dyDescent="0.3">
      <c r="B12365" t="s">
        <v>11</v>
      </c>
      <c r="C12365" s="1">
        <v>42648</v>
      </c>
      <c r="D12365" s="2">
        <v>0.88895833333333341</v>
      </c>
      <c r="E12365">
        <v>8</v>
      </c>
      <c r="F12365" t="s">
        <v>105</v>
      </c>
      <c r="G12365" t="s">
        <v>104</v>
      </c>
      <c r="H12365" t="s">
        <v>104</v>
      </c>
      <c r="I12365">
        <v>23300</v>
      </c>
      <c r="J12365">
        <v>1.47</v>
      </c>
      <c r="K12365">
        <v>15876.25</v>
      </c>
    </row>
    <row r="12366" spans="2:11" x14ac:dyDescent="0.3">
      <c r="B12366" t="s">
        <v>11</v>
      </c>
      <c r="C12366" s="1">
        <v>42648</v>
      </c>
      <c r="D12366" s="2">
        <v>0.89310185185185187</v>
      </c>
      <c r="E12366">
        <v>8</v>
      </c>
      <c r="F12366" t="s">
        <v>106</v>
      </c>
      <c r="G12366" t="s">
        <v>40</v>
      </c>
      <c r="H12366" t="s">
        <v>104</v>
      </c>
      <c r="I12366">
        <v>32000</v>
      </c>
      <c r="J12366">
        <v>1.72</v>
      </c>
      <c r="K12366">
        <v>18573.07</v>
      </c>
    </row>
    <row r="12367" spans="2:11" x14ac:dyDescent="0.3">
      <c r="B12367" t="s">
        <v>11</v>
      </c>
      <c r="C12367" s="1">
        <v>42648</v>
      </c>
      <c r="D12367" s="2">
        <v>0.89319444444444451</v>
      </c>
      <c r="E12367">
        <v>8</v>
      </c>
      <c r="F12367" t="s">
        <v>25</v>
      </c>
      <c r="G12367" t="s">
        <v>40</v>
      </c>
      <c r="H12367" t="s">
        <v>104</v>
      </c>
      <c r="I12367">
        <v>32000</v>
      </c>
      <c r="J12367">
        <v>1.72</v>
      </c>
      <c r="K12367">
        <v>18573.07</v>
      </c>
    </row>
    <row r="12368" spans="2:11" x14ac:dyDescent="0.3">
      <c r="B12368" t="s">
        <v>11</v>
      </c>
      <c r="C12368" s="1">
        <v>42648</v>
      </c>
      <c r="D12368" s="2">
        <v>0.89349537037037041</v>
      </c>
      <c r="E12368">
        <v>8</v>
      </c>
      <c r="F12368" t="s">
        <v>25</v>
      </c>
      <c r="G12368" t="s">
        <v>40</v>
      </c>
      <c r="H12368" t="s">
        <v>104</v>
      </c>
      <c r="I12368">
        <v>32000</v>
      </c>
      <c r="J12368">
        <v>1.72</v>
      </c>
      <c r="K12368">
        <v>18573.07</v>
      </c>
    </row>
    <row r="12369" spans="2:11" x14ac:dyDescent="0.3">
      <c r="B12369" t="s">
        <v>11</v>
      </c>
      <c r="C12369" s="1">
        <v>42648</v>
      </c>
      <c r="D12369" s="2">
        <v>0.89361111111111102</v>
      </c>
      <c r="E12369">
        <v>141</v>
      </c>
      <c r="F12369" t="s">
        <v>15</v>
      </c>
      <c r="G12369" t="s">
        <v>40</v>
      </c>
      <c r="H12369" t="s">
        <v>104</v>
      </c>
      <c r="I12369">
        <v>32000</v>
      </c>
      <c r="J12369">
        <v>1.54</v>
      </c>
      <c r="K12369">
        <v>20785.03</v>
      </c>
    </row>
    <row r="12370" spans="2:11" x14ac:dyDescent="0.3">
      <c r="B12370" t="s">
        <v>11</v>
      </c>
      <c r="C12370" s="1">
        <v>42648</v>
      </c>
      <c r="D12370" s="2">
        <v>0.8952430555555555</v>
      </c>
      <c r="E12370">
        <v>8</v>
      </c>
      <c r="F12370" t="s">
        <v>25</v>
      </c>
      <c r="G12370" t="s">
        <v>40</v>
      </c>
      <c r="H12370" t="s">
        <v>104</v>
      </c>
      <c r="I12370">
        <v>32000</v>
      </c>
      <c r="J12370">
        <v>1.74</v>
      </c>
      <c r="K12370">
        <v>18382.66</v>
      </c>
    </row>
    <row r="12371" spans="2:11" x14ac:dyDescent="0.3">
      <c r="B12371" t="s">
        <v>11</v>
      </c>
      <c r="C12371" s="1">
        <v>42648</v>
      </c>
      <c r="D12371" s="2">
        <v>0.89533564814814814</v>
      </c>
      <c r="E12371">
        <v>8</v>
      </c>
      <c r="F12371" t="s">
        <v>41</v>
      </c>
      <c r="G12371" t="s">
        <v>40</v>
      </c>
      <c r="H12371" t="s">
        <v>104</v>
      </c>
      <c r="I12371">
        <v>32000</v>
      </c>
      <c r="J12371">
        <v>1.74</v>
      </c>
      <c r="K12371">
        <v>18382.66</v>
      </c>
    </row>
    <row r="12372" spans="2:11" x14ac:dyDescent="0.3">
      <c r="B12372" t="s">
        <v>11</v>
      </c>
      <c r="C12372" s="1">
        <v>42648</v>
      </c>
      <c r="D12372" s="2">
        <v>0.90129629629629626</v>
      </c>
      <c r="E12372">
        <v>316</v>
      </c>
      <c r="F12372" t="s">
        <v>15</v>
      </c>
      <c r="G12372" t="s">
        <v>40</v>
      </c>
      <c r="H12372" t="s">
        <v>40</v>
      </c>
      <c r="I12372">
        <v>42900</v>
      </c>
      <c r="J12372">
        <v>4.25</v>
      </c>
      <c r="K12372">
        <v>10095.629999999999</v>
      </c>
    </row>
    <row r="12373" spans="2:11" x14ac:dyDescent="0.3">
      <c r="B12373" t="s">
        <v>11</v>
      </c>
      <c r="C12373" s="1">
        <v>42648</v>
      </c>
      <c r="D12373" s="2">
        <v>0.90638888888888891</v>
      </c>
      <c r="E12373">
        <v>8</v>
      </c>
      <c r="F12373" t="s">
        <v>38</v>
      </c>
      <c r="G12373" t="s">
        <v>40</v>
      </c>
      <c r="H12373" t="s">
        <v>40</v>
      </c>
      <c r="I12373">
        <v>42900</v>
      </c>
      <c r="J12373">
        <v>4.3899999999999997</v>
      </c>
      <c r="K12373">
        <v>9776.36</v>
      </c>
    </row>
    <row r="12374" spans="2:11" x14ac:dyDescent="0.3">
      <c r="B12374" t="s">
        <v>11</v>
      </c>
      <c r="C12374" s="1">
        <v>42648</v>
      </c>
      <c r="D12374" s="2">
        <v>0.90648148148148155</v>
      </c>
      <c r="E12374">
        <v>8</v>
      </c>
      <c r="F12374" t="s">
        <v>41</v>
      </c>
      <c r="G12374" t="s">
        <v>40</v>
      </c>
      <c r="H12374" t="s">
        <v>40</v>
      </c>
      <c r="I12374">
        <v>42900</v>
      </c>
      <c r="J12374">
        <v>4.3899999999999997</v>
      </c>
      <c r="K12374">
        <v>9776.36</v>
      </c>
    </row>
    <row r="12375" spans="2:11" x14ac:dyDescent="0.3">
      <c r="B12375" t="s">
        <v>11</v>
      </c>
      <c r="C12375" s="1">
        <v>42648</v>
      </c>
      <c r="D12375" s="2">
        <v>0.9234837962962964</v>
      </c>
      <c r="E12375">
        <v>306</v>
      </c>
      <c r="F12375" t="s">
        <v>15</v>
      </c>
      <c r="G12375" t="s">
        <v>40</v>
      </c>
      <c r="H12375" t="s">
        <v>40</v>
      </c>
      <c r="I12375">
        <v>48300</v>
      </c>
      <c r="J12375">
        <v>6.04</v>
      </c>
      <c r="K12375">
        <v>7992.02</v>
      </c>
    </row>
    <row r="12376" spans="2:11" x14ac:dyDescent="0.3">
      <c r="B12376" t="s">
        <v>11</v>
      </c>
      <c r="C12376" s="1">
        <v>42648</v>
      </c>
      <c r="D12376" s="2">
        <v>0.92781249999999993</v>
      </c>
      <c r="E12376">
        <v>9</v>
      </c>
      <c r="F12376" t="s">
        <v>38</v>
      </c>
      <c r="G12376" t="s">
        <v>40</v>
      </c>
      <c r="H12376" t="s">
        <v>40</v>
      </c>
      <c r="I12376">
        <v>48300</v>
      </c>
      <c r="J12376">
        <v>5.83</v>
      </c>
      <c r="K12376">
        <v>8282.7900000000009</v>
      </c>
    </row>
    <row r="12377" spans="2:11" x14ac:dyDescent="0.3">
      <c r="B12377" t="s">
        <v>11</v>
      </c>
      <c r="C12377" s="1">
        <v>42648</v>
      </c>
      <c r="D12377" s="2">
        <v>0.92791666666666661</v>
      </c>
      <c r="E12377">
        <v>7</v>
      </c>
      <c r="F12377" t="s">
        <v>41</v>
      </c>
      <c r="G12377" t="s">
        <v>40</v>
      </c>
      <c r="H12377" t="s">
        <v>40</v>
      </c>
      <c r="I12377">
        <v>48300</v>
      </c>
      <c r="J12377">
        <v>5.83</v>
      </c>
      <c r="K12377">
        <v>8282.7900000000009</v>
      </c>
    </row>
    <row r="12378" spans="2:11" x14ac:dyDescent="0.3">
      <c r="B12378" t="s">
        <v>11</v>
      </c>
      <c r="C12378" s="1">
        <v>42648</v>
      </c>
      <c r="D12378" s="2">
        <v>0.94322916666666667</v>
      </c>
      <c r="E12378">
        <v>321</v>
      </c>
      <c r="F12378" t="s">
        <v>15</v>
      </c>
      <c r="G12378" t="s">
        <v>40</v>
      </c>
      <c r="H12378" t="s">
        <v>40</v>
      </c>
      <c r="I12378">
        <v>56900</v>
      </c>
      <c r="J12378">
        <v>5.46</v>
      </c>
      <c r="K12378">
        <v>10429.19</v>
      </c>
    </row>
    <row r="12379" spans="2:11" x14ac:dyDescent="0.3">
      <c r="B12379" t="s">
        <v>11</v>
      </c>
      <c r="C12379" s="1">
        <v>42648</v>
      </c>
      <c r="D12379" s="2">
        <v>0.94821759259259253</v>
      </c>
      <c r="E12379">
        <v>8</v>
      </c>
      <c r="F12379" t="s">
        <v>38</v>
      </c>
      <c r="G12379" t="s">
        <v>40</v>
      </c>
      <c r="H12379" t="s">
        <v>40</v>
      </c>
      <c r="I12379">
        <v>56900</v>
      </c>
      <c r="J12379">
        <v>5.38</v>
      </c>
      <c r="K12379">
        <v>10568.94</v>
      </c>
    </row>
    <row r="12380" spans="2:11" x14ac:dyDescent="0.3">
      <c r="B12380" t="s">
        <v>11</v>
      </c>
      <c r="C12380" s="1">
        <v>42648</v>
      </c>
      <c r="D12380" s="2">
        <v>0.94831018518518517</v>
      </c>
      <c r="E12380">
        <v>8</v>
      </c>
      <c r="F12380" t="s">
        <v>25</v>
      </c>
      <c r="G12380" t="s">
        <v>40</v>
      </c>
      <c r="H12380" t="s">
        <v>40</v>
      </c>
      <c r="I12380">
        <v>56900</v>
      </c>
      <c r="J12380">
        <v>5.38</v>
      </c>
      <c r="K12380">
        <v>10568.94</v>
      </c>
    </row>
    <row r="12381" spans="2:11" x14ac:dyDescent="0.3">
      <c r="B12381" t="s">
        <v>11</v>
      </c>
      <c r="C12381" s="1">
        <v>42648</v>
      </c>
      <c r="D12381" s="2">
        <v>0.94840277777777782</v>
      </c>
      <c r="E12381">
        <v>8</v>
      </c>
      <c r="F12381" t="s">
        <v>41</v>
      </c>
      <c r="G12381" t="s">
        <v>40</v>
      </c>
      <c r="H12381" t="s">
        <v>40</v>
      </c>
      <c r="I12381">
        <v>56900</v>
      </c>
      <c r="J12381">
        <v>5.38</v>
      </c>
      <c r="K12381">
        <v>10568.94</v>
      </c>
    </row>
    <row r="12382" spans="2:11" x14ac:dyDescent="0.3">
      <c r="B12382" t="s">
        <v>11</v>
      </c>
      <c r="C12382" s="1">
        <v>42648</v>
      </c>
      <c r="D12382" s="2">
        <v>0.95619212962962974</v>
      </c>
      <c r="E12382">
        <v>8</v>
      </c>
      <c r="F12382" t="s">
        <v>42</v>
      </c>
      <c r="G12382" t="s">
        <v>120</v>
      </c>
      <c r="H12382" t="s">
        <v>40</v>
      </c>
      <c r="I12382">
        <v>38900</v>
      </c>
      <c r="J12382">
        <v>5.12</v>
      </c>
      <c r="K12382">
        <v>7598.87</v>
      </c>
    </row>
    <row r="12383" spans="2:11" x14ac:dyDescent="0.3">
      <c r="B12383" t="s">
        <v>11</v>
      </c>
      <c r="C12383" s="1">
        <v>42648</v>
      </c>
      <c r="D12383" s="2">
        <v>0.95628472222222216</v>
      </c>
      <c r="E12383">
        <v>8</v>
      </c>
      <c r="F12383" t="s">
        <v>25</v>
      </c>
      <c r="G12383" t="s">
        <v>120</v>
      </c>
      <c r="H12383" t="s">
        <v>40</v>
      </c>
      <c r="I12383">
        <v>38900</v>
      </c>
      <c r="J12383">
        <v>3.99</v>
      </c>
      <c r="K12383">
        <v>9754.94</v>
      </c>
    </row>
    <row r="12384" spans="2:11" x14ac:dyDescent="0.3">
      <c r="B12384" t="s">
        <v>11</v>
      </c>
      <c r="C12384" s="1">
        <v>42648</v>
      </c>
      <c r="D12384" s="2">
        <v>0.95657407407407413</v>
      </c>
      <c r="E12384">
        <v>8</v>
      </c>
      <c r="F12384" t="s">
        <v>25</v>
      </c>
      <c r="G12384" t="s">
        <v>120</v>
      </c>
      <c r="H12384" t="s">
        <v>40</v>
      </c>
      <c r="I12384">
        <v>38900</v>
      </c>
      <c r="J12384">
        <v>3.99</v>
      </c>
      <c r="K12384">
        <v>9754.94</v>
      </c>
    </row>
    <row r="12385" spans="2:11" x14ac:dyDescent="0.3">
      <c r="B12385" t="s">
        <v>11</v>
      </c>
      <c r="C12385" s="1">
        <v>42648</v>
      </c>
      <c r="D12385" s="2">
        <v>0.95666666666666667</v>
      </c>
      <c r="E12385">
        <v>8</v>
      </c>
      <c r="F12385" t="s">
        <v>25</v>
      </c>
      <c r="G12385" t="s">
        <v>120</v>
      </c>
      <c r="H12385" t="s">
        <v>40</v>
      </c>
      <c r="I12385">
        <v>38900</v>
      </c>
      <c r="J12385">
        <v>3.99</v>
      </c>
      <c r="K12385">
        <v>9754.94</v>
      </c>
    </row>
    <row r="12386" spans="2:11" x14ac:dyDescent="0.3">
      <c r="B12386" t="s">
        <v>11</v>
      </c>
      <c r="C12386" s="1">
        <v>42648</v>
      </c>
      <c r="D12386" s="2">
        <v>0.95678240740740739</v>
      </c>
      <c r="E12386">
        <v>111</v>
      </c>
      <c r="F12386" t="s">
        <v>15</v>
      </c>
      <c r="G12386" t="s">
        <v>120</v>
      </c>
      <c r="H12386" t="s">
        <v>40</v>
      </c>
      <c r="I12386">
        <v>38900</v>
      </c>
      <c r="J12386">
        <v>3.45</v>
      </c>
      <c r="K12386">
        <v>11271.53</v>
      </c>
    </row>
    <row r="12387" spans="2:11" x14ac:dyDescent="0.3">
      <c r="B12387" t="s">
        <v>11</v>
      </c>
      <c r="C12387" s="1">
        <v>42648</v>
      </c>
      <c r="D12387" s="2">
        <v>0.95806712962962959</v>
      </c>
      <c r="E12387">
        <v>8</v>
      </c>
      <c r="F12387" t="s">
        <v>121</v>
      </c>
      <c r="G12387" t="s">
        <v>120</v>
      </c>
      <c r="H12387" t="s">
        <v>40</v>
      </c>
      <c r="I12387">
        <v>38900</v>
      </c>
      <c r="J12387">
        <v>3.29</v>
      </c>
      <c r="K12387">
        <v>11836.02</v>
      </c>
    </row>
    <row r="12388" spans="2:11" x14ac:dyDescent="0.3">
      <c r="B12388" t="s">
        <v>11</v>
      </c>
      <c r="C12388" s="1">
        <v>42648</v>
      </c>
      <c r="D12388" s="2">
        <v>0.97515046296296293</v>
      </c>
      <c r="E12388">
        <v>366</v>
      </c>
      <c r="F12388" t="s">
        <v>15</v>
      </c>
      <c r="G12388" t="s">
        <v>120</v>
      </c>
      <c r="H12388" t="s">
        <v>120</v>
      </c>
      <c r="I12388">
        <v>8400</v>
      </c>
      <c r="J12388">
        <v>1.57</v>
      </c>
      <c r="K12388">
        <v>5342.01</v>
      </c>
    </row>
    <row r="12389" spans="2:11" x14ac:dyDescent="0.3">
      <c r="B12389" t="s">
        <v>11</v>
      </c>
      <c r="C12389" s="1">
        <v>42648</v>
      </c>
      <c r="D12389" s="2">
        <v>0.98064814814814805</v>
      </c>
      <c r="E12389">
        <v>366</v>
      </c>
      <c r="F12389" t="s">
        <v>15</v>
      </c>
      <c r="G12389" t="s">
        <v>120</v>
      </c>
      <c r="H12389" t="s">
        <v>120</v>
      </c>
      <c r="I12389">
        <v>8400</v>
      </c>
      <c r="J12389">
        <v>1.7</v>
      </c>
      <c r="K12389">
        <v>4945.6000000000004</v>
      </c>
    </row>
    <row r="12390" spans="2:11" x14ac:dyDescent="0.3">
      <c r="B12390" t="s">
        <v>11</v>
      </c>
      <c r="C12390" s="1">
        <v>42648</v>
      </c>
      <c r="D12390" s="2">
        <v>0.98488425925925915</v>
      </c>
      <c r="E12390">
        <v>8</v>
      </c>
      <c r="F12390" t="s">
        <v>121</v>
      </c>
      <c r="G12390" t="s">
        <v>120</v>
      </c>
      <c r="H12390" t="s">
        <v>120</v>
      </c>
      <c r="I12390">
        <v>8400</v>
      </c>
      <c r="J12390">
        <v>1.75</v>
      </c>
      <c r="K12390">
        <v>4791.4799999999996</v>
      </c>
    </row>
    <row r="12391" spans="2:11" x14ac:dyDescent="0.3">
      <c r="B12391" t="s">
        <v>11</v>
      </c>
      <c r="C12391" s="1">
        <v>42648</v>
      </c>
      <c r="D12391" s="3">
        <v>1.0107407407407407</v>
      </c>
      <c r="E12391">
        <v>366</v>
      </c>
      <c r="F12391" t="s">
        <v>15</v>
      </c>
      <c r="G12391" t="s">
        <v>120</v>
      </c>
      <c r="H12391" t="s">
        <v>120</v>
      </c>
      <c r="I12391">
        <v>4500</v>
      </c>
      <c r="J12391">
        <v>1.24</v>
      </c>
      <c r="K12391">
        <v>3616.69</v>
      </c>
    </row>
    <row r="12392" spans="2:11" x14ac:dyDescent="0.3">
      <c r="B12392" t="s">
        <v>11</v>
      </c>
      <c r="C12392" s="1">
        <v>42648</v>
      </c>
      <c r="D12392" s="3">
        <v>1.0159490740740742</v>
      </c>
      <c r="E12392">
        <v>366</v>
      </c>
      <c r="F12392" t="s">
        <v>15</v>
      </c>
      <c r="G12392" t="s">
        <v>120</v>
      </c>
      <c r="H12392" t="s">
        <v>120</v>
      </c>
      <c r="I12392">
        <v>4500</v>
      </c>
      <c r="J12392">
        <v>1.1499999999999999</v>
      </c>
      <c r="K12392">
        <v>3904.62</v>
      </c>
    </row>
    <row r="12393" spans="2:11" x14ac:dyDescent="0.3">
      <c r="B12393" t="s">
        <v>11</v>
      </c>
      <c r="C12393" s="1">
        <v>42648</v>
      </c>
      <c r="D12393" s="3">
        <v>1.0201851851851853</v>
      </c>
      <c r="E12393">
        <v>8</v>
      </c>
      <c r="F12393" t="s">
        <v>121</v>
      </c>
      <c r="G12393" t="s">
        <v>120</v>
      </c>
      <c r="H12393" t="s">
        <v>120</v>
      </c>
      <c r="I12393">
        <v>4500</v>
      </c>
      <c r="J12393">
        <v>1.21</v>
      </c>
      <c r="K12393">
        <v>3721.45</v>
      </c>
    </row>
    <row r="12394" spans="2:11" x14ac:dyDescent="0.3">
      <c r="B12394" t="s">
        <v>11</v>
      </c>
      <c r="C12394" s="1">
        <v>42648</v>
      </c>
      <c r="D12394" s="3">
        <v>1.0542939814814816</v>
      </c>
      <c r="E12394">
        <v>8</v>
      </c>
      <c r="F12394" t="s">
        <v>122</v>
      </c>
      <c r="G12394" t="s">
        <v>123</v>
      </c>
      <c r="H12394" t="s">
        <v>120</v>
      </c>
      <c r="I12394">
        <v>1300</v>
      </c>
      <c r="J12394">
        <v>0.68</v>
      </c>
      <c r="K12394">
        <v>1914.21</v>
      </c>
    </row>
    <row r="12395" spans="2:11" x14ac:dyDescent="0.3">
      <c r="B12395" t="s">
        <v>11</v>
      </c>
      <c r="C12395" s="1">
        <v>42648</v>
      </c>
      <c r="D12395" s="3">
        <v>1.0557638888888889</v>
      </c>
      <c r="E12395">
        <v>246</v>
      </c>
      <c r="F12395" t="s">
        <v>15</v>
      </c>
      <c r="G12395" t="s">
        <v>123</v>
      </c>
      <c r="H12395" t="s">
        <v>120</v>
      </c>
      <c r="I12395">
        <v>1300</v>
      </c>
      <c r="J12395">
        <v>0.69</v>
      </c>
      <c r="K12395">
        <v>1879.49</v>
      </c>
    </row>
    <row r="12396" spans="2:11" x14ac:dyDescent="0.3">
      <c r="B12396" t="s">
        <v>11</v>
      </c>
      <c r="C12396" s="1">
        <v>42648</v>
      </c>
      <c r="D12396" s="3">
        <v>1.067638888888889</v>
      </c>
      <c r="E12396">
        <v>246</v>
      </c>
      <c r="F12396" t="s">
        <v>15</v>
      </c>
      <c r="G12396" t="s">
        <v>123</v>
      </c>
      <c r="H12396" t="s">
        <v>123</v>
      </c>
      <c r="I12396">
        <v>1500</v>
      </c>
      <c r="J12396">
        <v>0.69</v>
      </c>
      <c r="K12396">
        <v>2180.4</v>
      </c>
    </row>
    <row r="12397" spans="2:11" x14ac:dyDescent="0.3">
      <c r="B12397" t="s">
        <v>11</v>
      </c>
      <c r="C12397" s="1">
        <v>42648</v>
      </c>
      <c r="D12397" s="3">
        <v>1.0725578703703704</v>
      </c>
      <c r="E12397">
        <v>246</v>
      </c>
      <c r="F12397" t="s">
        <v>15</v>
      </c>
      <c r="G12397" t="s">
        <v>123</v>
      </c>
      <c r="H12397" t="s">
        <v>123</v>
      </c>
      <c r="I12397">
        <v>1200</v>
      </c>
      <c r="J12397">
        <v>0.72</v>
      </c>
      <c r="K12397">
        <v>1670.98</v>
      </c>
    </row>
    <row r="12398" spans="2:11" x14ac:dyDescent="0.3">
      <c r="B12398" t="s">
        <v>209</v>
      </c>
      <c r="C12398" s="1">
        <v>42649</v>
      </c>
      <c r="D12398" s="2">
        <v>9.297453703703705E-2</v>
      </c>
      <c r="E12398">
        <v>380</v>
      </c>
      <c r="F12398" t="s">
        <v>15</v>
      </c>
      <c r="G12398" t="s">
        <v>212</v>
      </c>
      <c r="H12398" t="s">
        <v>212</v>
      </c>
      <c r="I12398">
        <v>2000</v>
      </c>
      <c r="J12398">
        <v>0.08</v>
      </c>
      <c r="K12398">
        <v>25377.64</v>
      </c>
    </row>
    <row r="12399" spans="2:11" x14ac:dyDescent="0.3">
      <c r="B12399" t="s">
        <v>209</v>
      </c>
      <c r="C12399" s="1">
        <v>42649</v>
      </c>
      <c r="D12399" s="2">
        <v>9.8877314814814821E-2</v>
      </c>
      <c r="E12399">
        <v>360</v>
      </c>
      <c r="F12399" t="s">
        <v>15</v>
      </c>
      <c r="G12399" t="s">
        <v>212</v>
      </c>
      <c r="H12399" t="s">
        <v>212</v>
      </c>
      <c r="I12399">
        <v>2000</v>
      </c>
      <c r="J12399">
        <v>0.05</v>
      </c>
      <c r="K12399">
        <v>36764.19</v>
      </c>
    </row>
    <row r="12400" spans="2:11" x14ac:dyDescent="0.3">
      <c r="B12400" t="s">
        <v>209</v>
      </c>
      <c r="C12400" s="1">
        <v>42649</v>
      </c>
      <c r="D12400" s="2">
        <v>0.15512731481481482</v>
      </c>
      <c r="E12400">
        <v>360</v>
      </c>
      <c r="F12400" t="s">
        <v>15</v>
      </c>
      <c r="G12400" t="s">
        <v>212</v>
      </c>
      <c r="H12400" t="s">
        <v>212</v>
      </c>
      <c r="I12400">
        <v>700</v>
      </c>
      <c r="J12400">
        <v>0</v>
      </c>
      <c r="K12400" t="s">
        <v>17</v>
      </c>
    </row>
    <row r="12401" spans="2:11" x14ac:dyDescent="0.3">
      <c r="B12401" t="s">
        <v>209</v>
      </c>
      <c r="C12401" s="1">
        <v>42649</v>
      </c>
      <c r="D12401" s="2">
        <v>0.16045138888888888</v>
      </c>
      <c r="E12401">
        <v>380</v>
      </c>
      <c r="F12401" t="s">
        <v>15</v>
      </c>
      <c r="G12401" t="s">
        <v>212</v>
      </c>
      <c r="H12401" t="s">
        <v>212</v>
      </c>
      <c r="I12401">
        <v>700</v>
      </c>
      <c r="J12401">
        <v>0</v>
      </c>
      <c r="K12401" t="s">
        <v>17</v>
      </c>
    </row>
    <row r="12402" spans="2:11" x14ac:dyDescent="0.3">
      <c r="B12402" t="s">
        <v>209</v>
      </c>
      <c r="C12402" s="1">
        <v>42649</v>
      </c>
      <c r="D12402" s="2">
        <v>0.19868055555555555</v>
      </c>
      <c r="E12402">
        <v>380</v>
      </c>
      <c r="F12402" t="s">
        <v>15</v>
      </c>
      <c r="G12402" t="s">
        <v>211</v>
      </c>
      <c r="H12402" t="s">
        <v>212</v>
      </c>
      <c r="I12402">
        <v>600</v>
      </c>
      <c r="J12402">
        <v>0</v>
      </c>
      <c r="K12402" t="s">
        <v>17</v>
      </c>
    </row>
    <row r="12403" spans="2:11" x14ac:dyDescent="0.3">
      <c r="B12403" t="s">
        <v>209</v>
      </c>
      <c r="C12403" s="1">
        <v>42649</v>
      </c>
      <c r="D12403" s="2">
        <v>0.20400462962962962</v>
      </c>
      <c r="E12403">
        <v>360</v>
      </c>
      <c r="F12403" t="s">
        <v>15</v>
      </c>
      <c r="G12403" t="s">
        <v>213</v>
      </c>
      <c r="H12403" t="s">
        <v>212</v>
      </c>
      <c r="I12403">
        <v>600</v>
      </c>
      <c r="J12403">
        <v>0</v>
      </c>
      <c r="K12403" t="s">
        <v>17</v>
      </c>
    </row>
    <row r="12404" spans="2:11" x14ac:dyDescent="0.3">
      <c r="B12404" t="s">
        <v>209</v>
      </c>
      <c r="C12404" s="1">
        <v>42649</v>
      </c>
      <c r="D12404" s="2">
        <v>0.23872685185185186</v>
      </c>
      <c r="E12404">
        <v>730</v>
      </c>
      <c r="F12404" t="s">
        <v>15</v>
      </c>
      <c r="G12404" t="s">
        <v>214</v>
      </c>
      <c r="H12404" t="s">
        <v>213</v>
      </c>
      <c r="I12404">
        <v>700</v>
      </c>
      <c r="J12404">
        <v>0</v>
      </c>
      <c r="K12404" t="s">
        <v>17</v>
      </c>
    </row>
    <row r="12405" spans="2:11" x14ac:dyDescent="0.3">
      <c r="B12405" t="s">
        <v>209</v>
      </c>
      <c r="C12405" s="1">
        <v>42649</v>
      </c>
      <c r="D12405" s="2">
        <v>0.26042824074074072</v>
      </c>
      <c r="E12405">
        <v>190</v>
      </c>
      <c r="F12405" t="s">
        <v>15</v>
      </c>
      <c r="G12405" t="s">
        <v>214</v>
      </c>
      <c r="H12405" t="s">
        <v>214</v>
      </c>
      <c r="I12405">
        <v>7600</v>
      </c>
      <c r="J12405">
        <v>0.43</v>
      </c>
      <c r="K12405">
        <v>17766.45</v>
      </c>
    </row>
    <row r="12406" spans="2:11" x14ac:dyDescent="0.3">
      <c r="B12406" t="s">
        <v>209</v>
      </c>
      <c r="C12406" s="1">
        <v>42649</v>
      </c>
      <c r="D12406" s="2">
        <v>0.26925925925925925</v>
      </c>
      <c r="E12406">
        <v>190</v>
      </c>
      <c r="F12406" t="s">
        <v>15</v>
      </c>
      <c r="G12406" t="s">
        <v>214</v>
      </c>
      <c r="H12406" t="s">
        <v>214</v>
      </c>
      <c r="I12406">
        <v>7900</v>
      </c>
      <c r="J12406">
        <v>0.56000000000000005</v>
      </c>
      <c r="K12406">
        <v>14139.7</v>
      </c>
    </row>
    <row r="12407" spans="2:11" x14ac:dyDescent="0.3">
      <c r="B12407" t="s">
        <v>209</v>
      </c>
      <c r="C12407" s="1">
        <v>42649</v>
      </c>
      <c r="D12407" s="2">
        <v>0.27958333333333335</v>
      </c>
      <c r="E12407">
        <v>190</v>
      </c>
      <c r="F12407" t="s">
        <v>15</v>
      </c>
      <c r="G12407" t="s">
        <v>214</v>
      </c>
      <c r="H12407" t="s">
        <v>214</v>
      </c>
      <c r="I12407">
        <v>10500</v>
      </c>
      <c r="J12407">
        <v>0.61</v>
      </c>
      <c r="K12407">
        <v>17293.93</v>
      </c>
    </row>
    <row r="12408" spans="2:11" x14ac:dyDescent="0.3">
      <c r="B12408" t="s">
        <v>209</v>
      </c>
      <c r="C12408" s="1">
        <v>42649</v>
      </c>
      <c r="D12408" s="2">
        <v>0.28625</v>
      </c>
      <c r="E12408">
        <v>190</v>
      </c>
      <c r="F12408" t="s">
        <v>15</v>
      </c>
      <c r="G12408" t="s">
        <v>214</v>
      </c>
      <c r="H12408" t="s">
        <v>214</v>
      </c>
      <c r="I12408">
        <v>11200</v>
      </c>
      <c r="J12408">
        <v>0.69</v>
      </c>
      <c r="K12408">
        <v>16125.09</v>
      </c>
    </row>
    <row r="12409" spans="2:11" x14ac:dyDescent="0.3">
      <c r="B12409" t="s">
        <v>209</v>
      </c>
      <c r="C12409" s="1">
        <v>42649</v>
      </c>
      <c r="D12409" s="2">
        <v>0.29605324074074074</v>
      </c>
      <c r="E12409">
        <v>8</v>
      </c>
      <c r="F12409" t="s">
        <v>26</v>
      </c>
      <c r="G12409" t="s">
        <v>214</v>
      </c>
      <c r="H12409" t="s">
        <v>214</v>
      </c>
      <c r="I12409">
        <v>8500</v>
      </c>
      <c r="J12409">
        <v>1.23</v>
      </c>
      <c r="K12409">
        <v>6895.64</v>
      </c>
    </row>
    <row r="12410" spans="2:11" x14ac:dyDescent="0.3">
      <c r="B12410" t="s">
        <v>209</v>
      </c>
      <c r="C12410" s="1">
        <v>42649</v>
      </c>
      <c r="D12410" s="2">
        <v>0.29734953703703704</v>
      </c>
      <c r="E12410">
        <v>8</v>
      </c>
      <c r="F12410" t="s">
        <v>215</v>
      </c>
      <c r="G12410" t="s">
        <v>214</v>
      </c>
      <c r="H12410" t="s">
        <v>214</v>
      </c>
      <c r="I12410">
        <v>8500</v>
      </c>
      <c r="J12410">
        <v>0.63</v>
      </c>
      <c r="K12410">
        <v>13463.93</v>
      </c>
    </row>
    <row r="12411" spans="2:11" x14ac:dyDescent="0.3">
      <c r="B12411" t="s">
        <v>209</v>
      </c>
      <c r="C12411" s="1">
        <v>42649</v>
      </c>
      <c r="D12411" s="2">
        <v>0.30368055555555556</v>
      </c>
      <c r="E12411">
        <v>190</v>
      </c>
      <c r="F12411" t="s">
        <v>15</v>
      </c>
      <c r="G12411" t="s">
        <v>214</v>
      </c>
      <c r="H12411" t="s">
        <v>214</v>
      </c>
      <c r="I12411">
        <v>8500</v>
      </c>
      <c r="J12411">
        <v>0.6</v>
      </c>
      <c r="K12411">
        <v>14100.79</v>
      </c>
    </row>
    <row r="12412" spans="2:11" x14ac:dyDescent="0.3">
      <c r="B12412" t="s">
        <v>209</v>
      </c>
      <c r="C12412" s="1">
        <v>42649</v>
      </c>
      <c r="D12412" s="2">
        <v>0.31122685185185184</v>
      </c>
      <c r="E12412">
        <v>190</v>
      </c>
      <c r="F12412" t="s">
        <v>15</v>
      </c>
      <c r="G12412" t="s">
        <v>214</v>
      </c>
      <c r="H12412" t="s">
        <v>214</v>
      </c>
      <c r="I12412">
        <v>8000</v>
      </c>
      <c r="J12412">
        <v>0.69</v>
      </c>
      <c r="K12412">
        <v>11527.39</v>
      </c>
    </row>
    <row r="12413" spans="2:11" x14ac:dyDescent="0.3">
      <c r="B12413" t="s">
        <v>209</v>
      </c>
      <c r="C12413" s="1">
        <v>42649</v>
      </c>
      <c r="D12413" s="2">
        <v>0.32827546296296295</v>
      </c>
      <c r="E12413">
        <v>190</v>
      </c>
      <c r="F12413" t="s">
        <v>15</v>
      </c>
      <c r="G12413" t="s">
        <v>214</v>
      </c>
      <c r="H12413" t="s">
        <v>214</v>
      </c>
      <c r="I12413">
        <v>7300</v>
      </c>
      <c r="J12413">
        <v>0.9</v>
      </c>
      <c r="K12413">
        <v>8087.95</v>
      </c>
    </row>
    <row r="12414" spans="2:11" x14ac:dyDescent="0.3">
      <c r="B12414" t="s">
        <v>209</v>
      </c>
      <c r="C12414" s="1">
        <v>42649</v>
      </c>
      <c r="D12414" s="2">
        <v>0.33121527777777776</v>
      </c>
      <c r="E12414">
        <v>190</v>
      </c>
      <c r="F12414" t="s">
        <v>15</v>
      </c>
      <c r="G12414" t="s">
        <v>284</v>
      </c>
      <c r="H12414" t="s">
        <v>214</v>
      </c>
      <c r="I12414">
        <v>6500</v>
      </c>
      <c r="J12414">
        <v>0.95</v>
      </c>
      <c r="K12414">
        <v>6840.84</v>
      </c>
    </row>
    <row r="12415" spans="2:11" x14ac:dyDescent="0.3">
      <c r="B12415" t="s">
        <v>209</v>
      </c>
      <c r="C12415" s="1">
        <v>42649</v>
      </c>
      <c r="D12415" s="2">
        <v>0.33341435185185181</v>
      </c>
      <c r="E12415">
        <v>8</v>
      </c>
      <c r="F12415" t="s">
        <v>285</v>
      </c>
      <c r="G12415" t="s">
        <v>284</v>
      </c>
      <c r="H12415" t="s">
        <v>214</v>
      </c>
      <c r="I12415">
        <v>6500</v>
      </c>
      <c r="J12415">
        <v>1.1200000000000001</v>
      </c>
      <c r="K12415">
        <v>5785.57</v>
      </c>
    </row>
    <row r="12416" spans="2:11" x14ac:dyDescent="0.3">
      <c r="B12416" t="s">
        <v>209</v>
      </c>
      <c r="C12416" s="1">
        <v>42649</v>
      </c>
      <c r="D12416" s="2">
        <v>0.33828703703703705</v>
      </c>
      <c r="E12416">
        <v>390</v>
      </c>
      <c r="F12416" t="s">
        <v>15</v>
      </c>
      <c r="G12416" t="s">
        <v>284</v>
      </c>
      <c r="H12416" t="s">
        <v>284</v>
      </c>
      <c r="I12416">
        <v>9200</v>
      </c>
      <c r="J12416">
        <v>1.38</v>
      </c>
      <c r="K12416">
        <v>6663.96</v>
      </c>
    </row>
    <row r="12417" spans="2:11" x14ac:dyDescent="0.3">
      <c r="B12417" t="s">
        <v>209</v>
      </c>
      <c r="C12417" s="1">
        <v>42649</v>
      </c>
      <c r="D12417" s="2">
        <v>0.34430555555555559</v>
      </c>
      <c r="E12417">
        <v>8</v>
      </c>
      <c r="F12417" t="s">
        <v>285</v>
      </c>
      <c r="G12417" t="s">
        <v>284</v>
      </c>
      <c r="H12417" t="s">
        <v>284</v>
      </c>
      <c r="I12417">
        <v>9200</v>
      </c>
      <c r="J12417">
        <v>1.8</v>
      </c>
      <c r="K12417">
        <v>5111.3</v>
      </c>
    </row>
    <row r="12418" spans="2:11" x14ac:dyDescent="0.3">
      <c r="B12418" t="s">
        <v>209</v>
      </c>
      <c r="C12418" s="1">
        <v>42649</v>
      </c>
      <c r="D12418" s="2">
        <v>0.3659722222222222</v>
      </c>
      <c r="E12418">
        <v>350</v>
      </c>
      <c r="F12418" t="s">
        <v>15</v>
      </c>
      <c r="G12418" t="s">
        <v>284</v>
      </c>
      <c r="H12418" t="s">
        <v>284</v>
      </c>
      <c r="I12418">
        <v>9200</v>
      </c>
      <c r="J12418">
        <v>2</v>
      </c>
      <c r="K12418">
        <v>4607.1400000000003</v>
      </c>
    </row>
    <row r="12419" spans="2:11" x14ac:dyDescent="0.3">
      <c r="B12419" t="s">
        <v>209</v>
      </c>
      <c r="C12419" s="1">
        <v>42649</v>
      </c>
      <c r="D12419" s="2">
        <v>0.37002314814814818</v>
      </c>
      <c r="E12419">
        <v>8</v>
      </c>
      <c r="F12419" t="s">
        <v>285</v>
      </c>
      <c r="G12419" t="s">
        <v>284</v>
      </c>
      <c r="H12419" t="s">
        <v>284</v>
      </c>
      <c r="I12419">
        <v>9200</v>
      </c>
      <c r="J12419">
        <v>2.08</v>
      </c>
      <c r="K12419">
        <v>4421.42</v>
      </c>
    </row>
    <row r="12420" spans="2:11" x14ac:dyDescent="0.3">
      <c r="B12420" t="s">
        <v>209</v>
      </c>
      <c r="C12420" s="1">
        <v>42649</v>
      </c>
      <c r="D12420" s="2">
        <v>0.37431712962962965</v>
      </c>
      <c r="E12420">
        <v>8</v>
      </c>
      <c r="F12420" t="s">
        <v>288</v>
      </c>
      <c r="G12420" t="s">
        <v>287</v>
      </c>
      <c r="H12420" t="s">
        <v>284</v>
      </c>
      <c r="I12420">
        <v>9200</v>
      </c>
      <c r="J12420">
        <v>1.72</v>
      </c>
      <c r="K12420">
        <v>5363.43</v>
      </c>
    </row>
    <row r="12421" spans="2:11" x14ac:dyDescent="0.3">
      <c r="B12421" t="s">
        <v>209</v>
      </c>
      <c r="C12421" s="1">
        <v>42649</v>
      </c>
      <c r="D12421" s="2">
        <v>0.3865972222222222</v>
      </c>
      <c r="E12421">
        <v>340</v>
      </c>
      <c r="F12421" t="s">
        <v>15</v>
      </c>
      <c r="G12421" t="s">
        <v>287</v>
      </c>
      <c r="H12421" t="s">
        <v>287</v>
      </c>
      <c r="I12421">
        <v>10500</v>
      </c>
      <c r="J12421">
        <v>1.83</v>
      </c>
      <c r="K12421">
        <v>5750.27</v>
      </c>
    </row>
    <row r="12422" spans="2:11" x14ac:dyDescent="0.3">
      <c r="B12422" t="s">
        <v>209</v>
      </c>
      <c r="C12422" s="1">
        <v>42649</v>
      </c>
      <c r="D12422" s="2">
        <v>0.40773148148148147</v>
      </c>
      <c r="E12422">
        <v>400</v>
      </c>
      <c r="F12422" t="s">
        <v>15</v>
      </c>
      <c r="G12422" t="s">
        <v>287</v>
      </c>
      <c r="H12422" t="s">
        <v>287</v>
      </c>
      <c r="I12422">
        <v>11700</v>
      </c>
      <c r="J12422">
        <v>1.29</v>
      </c>
      <c r="K12422">
        <v>9098.57</v>
      </c>
    </row>
    <row r="12423" spans="2:11" x14ac:dyDescent="0.3">
      <c r="B12423" t="s">
        <v>209</v>
      </c>
      <c r="C12423" s="1">
        <v>42649</v>
      </c>
      <c r="D12423" s="2">
        <v>0.42285879629629625</v>
      </c>
      <c r="E12423">
        <v>390</v>
      </c>
      <c r="F12423" t="s">
        <v>15</v>
      </c>
      <c r="G12423" t="s">
        <v>290</v>
      </c>
      <c r="H12423" t="s">
        <v>290</v>
      </c>
      <c r="I12423">
        <v>12000</v>
      </c>
      <c r="J12423">
        <v>1.89</v>
      </c>
      <c r="K12423">
        <v>6340.04</v>
      </c>
    </row>
    <row r="12424" spans="2:11" x14ac:dyDescent="0.3">
      <c r="B12424" t="s">
        <v>209</v>
      </c>
      <c r="C12424" s="1">
        <v>42649</v>
      </c>
      <c r="D12424" s="2">
        <v>0.44768518518518513</v>
      </c>
      <c r="E12424">
        <v>350</v>
      </c>
      <c r="F12424" t="s">
        <v>15</v>
      </c>
      <c r="G12424" t="s">
        <v>290</v>
      </c>
      <c r="H12424" t="s">
        <v>290</v>
      </c>
      <c r="I12424">
        <v>12000</v>
      </c>
      <c r="J12424">
        <v>2.2599999999999998</v>
      </c>
      <c r="K12424">
        <v>5298.73</v>
      </c>
    </row>
    <row r="12425" spans="2:11" x14ac:dyDescent="0.3">
      <c r="B12425" t="s">
        <v>209</v>
      </c>
      <c r="C12425" s="1">
        <v>42649</v>
      </c>
      <c r="D12425" s="2">
        <v>0.46422453703703703</v>
      </c>
      <c r="E12425">
        <v>400</v>
      </c>
      <c r="F12425" t="s">
        <v>15</v>
      </c>
      <c r="G12425" t="s">
        <v>235</v>
      </c>
      <c r="H12425" t="s">
        <v>235</v>
      </c>
      <c r="I12425">
        <v>11100</v>
      </c>
      <c r="J12425">
        <v>1.6</v>
      </c>
      <c r="K12425">
        <v>6947.64</v>
      </c>
    </row>
    <row r="12426" spans="2:11" x14ac:dyDescent="0.3">
      <c r="B12426" t="s">
        <v>209</v>
      </c>
      <c r="C12426" s="1">
        <v>42649</v>
      </c>
      <c r="D12426" s="2">
        <v>0.49060185185185184</v>
      </c>
      <c r="E12426">
        <v>340</v>
      </c>
      <c r="F12426" t="s">
        <v>15</v>
      </c>
      <c r="G12426" t="s">
        <v>235</v>
      </c>
      <c r="H12426" t="s">
        <v>235</v>
      </c>
      <c r="I12426">
        <v>11100</v>
      </c>
      <c r="J12426">
        <v>1.5</v>
      </c>
      <c r="K12426">
        <v>7423.44</v>
      </c>
    </row>
    <row r="12427" spans="2:11" x14ac:dyDescent="0.3">
      <c r="B12427" t="s">
        <v>209</v>
      </c>
      <c r="C12427" s="1">
        <v>42649</v>
      </c>
      <c r="D12427" s="2">
        <v>0.50591435185185185</v>
      </c>
      <c r="E12427">
        <v>380</v>
      </c>
      <c r="F12427" t="s">
        <v>15</v>
      </c>
      <c r="G12427" t="s">
        <v>293</v>
      </c>
      <c r="H12427" t="s">
        <v>293</v>
      </c>
      <c r="I12427">
        <v>10500</v>
      </c>
      <c r="J12427">
        <v>0.94</v>
      </c>
      <c r="K12427">
        <v>11138.18</v>
      </c>
    </row>
    <row r="12428" spans="2:11" x14ac:dyDescent="0.3">
      <c r="B12428" t="s">
        <v>209</v>
      </c>
      <c r="C12428" s="1">
        <v>42649</v>
      </c>
      <c r="D12428" s="2">
        <v>0.52792824074074074</v>
      </c>
      <c r="E12428">
        <v>360</v>
      </c>
      <c r="F12428" t="s">
        <v>15</v>
      </c>
      <c r="G12428" t="s">
        <v>293</v>
      </c>
      <c r="H12428" t="s">
        <v>293</v>
      </c>
      <c r="I12428">
        <v>10500</v>
      </c>
      <c r="J12428">
        <v>1.1599999999999999</v>
      </c>
      <c r="K12428">
        <v>9017.17</v>
      </c>
    </row>
    <row r="12429" spans="2:11" x14ac:dyDescent="0.3">
      <c r="B12429" t="s">
        <v>209</v>
      </c>
      <c r="C12429" s="1">
        <v>42649</v>
      </c>
      <c r="D12429" s="2">
        <v>0.53961805555555553</v>
      </c>
      <c r="E12429">
        <v>8</v>
      </c>
      <c r="F12429" t="s">
        <v>294</v>
      </c>
      <c r="G12429" t="s">
        <v>284</v>
      </c>
      <c r="H12429" t="s">
        <v>293</v>
      </c>
      <c r="I12429">
        <v>11600</v>
      </c>
      <c r="J12429">
        <v>1.18</v>
      </c>
      <c r="K12429">
        <v>9845.14</v>
      </c>
    </row>
    <row r="12430" spans="2:11" x14ac:dyDescent="0.3">
      <c r="B12430" t="s">
        <v>209</v>
      </c>
      <c r="C12430" s="1">
        <v>42649</v>
      </c>
      <c r="D12430" s="2">
        <v>0.53971064814814818</v>
      </c>
      <c r="E12430">
        <v>8</v>
      </c>
      <c r="F12430" t="s">
        <v>25</v>
      </c>
      <c r="G12430" t="s">
        <v>284</v>
      </c>
      <c r="H12430" t="s">
        <v>293</v>
      </c>
      <c r="I12430">
        <v>11600</v>
      </c>
      <c r="J12430">
        <v>1.18</v>
      </c>
      <c r="K12430">
        <v>9845.14</v>
      </c>
    </row>
    <row r="12431" spans="2:11" x14ac:dyDescent="0.3">
      <c r="B12431" t="s">
        <v>209</v>
      </c>
      <c r="C12431" s="1">
        <v>42649</v>
      </c>
      <c r="D12431" s="2">
        <v>0.54003472222222226</v>
      </c>
      <c r="E12431">
        <v>8</v>
      </c>
      <c r="F12431" t="s">
        <v>25</v>
      </c>
      <c r="G12431" t="s">
        <v>284</v>
      </c>
      <c r="H12431" t="s">
        <v>293</v>
      </c>
      <c r="I12431">
        <v>11600</v>
      </c>
      <c r="J12431">
        <v>1.18</v>
      </c>
      <c r="K12431">
        <v>9845.14</v>
      </c>
    </row>
    <row r="12432" spans="2:11" x14ac:dyDescent="0.3">
      <c r="B12432" t="s">
        <v>209</v>
      </c>
      <c r="C12432" s="1">
        <v>42649</v>
      </c>
      <c r="D12432" s="2">
        <v>0.54018518518518521</v>
      </c>
      <c r="E12432">
        <v>8</v>
      </c>
      <c r="F12432" t="s">
        <v>285</v>
      </c>
      <c r="G12432" t="s">
        <v>284</v>
      </c>
      <c r="H12432" t="s">
        <v>293</v>
      </c>
      <c r="I12432">
        <v>11600</v>
      </c>
      <c r="J12432">
        <v>1.18</v>
      </c>
      <c r="K12432">
        <v>9845.14</v>
      </c>
    </row>
    <row r="12433" spans="2:11" x14ac:dyDescent="0.3">
      <c r="B12433" t="s">
        <v>209</v>
      </c>
      <c r="C12433" s="1">
        <v>42649</v>
      </c>
      <c r="D12433" s="2">
        <v>0.54622685185185182</v>
      </c>
      <c r="E12433">
        <v>395</v>
      </c>
      <c r="F12433" t="s">
        <v>15</v>
      </c>
      <c r="G12433" t="s">
        <v>284</v>
      </c>
      <c r="H12433" t="s">
        <v>284</v>
      </c>
      <c r="I12433">
        <v>11600</v>
      </c>
      <c r="J12433">
        <v>1.49</v>
      </c>
      <c r="K12433">
        <v>7808.06</v>
      </c>
    </row>
    <row r="12434" spans="2:11" x14ac:dyDescent="0.3">
      <c r="B12434" t="s">
        <v>209</v>
      </c>
      <c r="C12434" s="1">
        <v>42649</v>
      </c>
      <c r="D12434" s="2">
        <v>0.55079861111111106</v>
      </c>
      <c r="E12434">
        <v>8</v>
      </c>
      <c r="F12434" t="s">
        <v>285</v>
      </c>
      <c r="G12434" t="s">
        <v>284</v>
      </c>
      <c r="H12434" t="s">
        <v>284</v>
      </c>
      <c r="I12434">
        <v>11600</v>
      </c>
      <c r="J12434">
        <v>1.76</v>
      </c>
      <c r="K12434">
        <v>6608.98</v>
      </c>
    </row>
    <row r="12435" spans="2:11" x14ac:dyDescent="0.3">
      <c r="B12435" t="s">
        <v>209</v>
      </c>
      <c r="C12435" s="1">
        <v>42649</v>
      </c>
      <c r="D12435" s="2">
        <v>0.57109953703703698</v>
      </c>
      <c r="E12435">
        <v>345</v>
      </c>
      <c r="F12435" t="s">
        <v>15</v>
      </c>
      <c r="G12435" t="s">
        <v>284</v>
      </c>
      <c r="H12435" t="s">
        <v>284</v>
      </c>
      <c r="I12435">
        <v>11600</v>
      </c>
      <c r="J12435">
        <v>1.86</v>
      </c>
      <c r="K12435">
        <v>6237.39</v>
      </c>
    </row>
    <row r="12436" spans="2:11" x14ac:dyDescent="0.3">
      <c r="B12436" t="s">
        <v>209</v>
      </c>
      <c r="C12436" s="1">
        <v>42649</v>
      </c>
      <c r="D12436" s="2">
        <v>0.57625000000000004</v>
      </c>
      <c r="E12436">
        <v>8</v>
      </c>
      <c r="F12436" t="s">
        <v>285</v>
      </c>
      <c r="G12436" t="s">
        <v>284</v>
      </c>
      <c r="H12436" t="s">
        <v>284</v>
      </c>
      <c r="I12436">
        <v>11600</v>
      </c>
      <c r="J12436">
        <v>1.78</v>
      </c>
      <c r="K12436">
        <v>6505.58</v>
      </c>
    </row>
    <row r="12437" spans="2:11" x14ac:dyDescent="0.3">
      <c r="B12437" t="s">
        <v>209</v>
      </c>
      <c r="C12437" s="1">
        <v>42649</v>
      </c>
      <c r="D12437" s="2">
        <v>0.58074074074074067</v>
      </c>
      <c r="E12437">
        <v>8</v>
      </c>
      <c r="F12437" t="s">
        <v>286</v>
      </c>
      <c r="G12437" t="s">
        <v>295</v>
      </c>
      <c r="H12437" t="s">
        <v>284</v>
      </c>
      <c r="I12437">
        <v>11600</v>
      </c>
      <c r="J12437">
        <v>2</v>
      </c>
      <c r="K12437">
        <v>5802.49</v>
      </c>
    </row>
    <row r="12438" spans="2:11" x14ac:dyDescent="0.3">
      <c r="B12438" t="s">
        <v>209</v>
      </c>
      <c r="C12438" s="1">
        <v>42649</v>
      </c>
      <c r="D12438" s="2">
        <v>0.5817592592592592</v>
      </c>
      <c r="E12438">
        <v>8</v>
      </c>
      <c r="F12438" t="s">
        <v>244</v>
      </c>
      <c r="G12438" t="s">
        <v>295</v>
      </c>
      <c r="H12438" t="s">
        <v>284</v>
      </c>
      <c r="I12438">
        <v>11600</v>
      </c>
      <c r="J12438">
        <v>1.78</v>
      </c>
      <c r="K12438">
        <v>6499.91</v>
      </c>
    </row>
    <row r="12439" spans="2:11" x14ac:dyDescent="0.3">
      <c r="B12439" t="s">
        <v>209</v>
      </c>
      <c r="C12439" s="1">
        <v>42649</v>
      </c>
      <c r="D12439" s="2">
        <v>0.58474537037037033</v>
      </c>
      <c r="E12439">
        <v>8</v>
      </c>
      <c r="F12439" t="s">
        <v>296</v>
      </c>
      <c r="G12439" t="s">
        <v>295</v>
      </c>
      <c r="H12439" t="s">
        <v>284</v>
      </c>
      <c r="I12439">
        <v>11600</v>
      </c>
      <c r="J12439">
        <v>1.83</v>
      </c>
      <c r="K12439">
        <v>6322.24</v>
      </c>
    </row>
    <row r="12440" spans="2:11" x14ac:dyDescent="0.3">
      <c r="B12440" t="s">
        <v>209</v>
      </c>
      <c r="C12440" s="1">
        <v>42649</v>
      </c>
      <c r="D12440" s="2">
        <v>0.58761574074074074</v>
      </c>
      <c r="E12440">
        <v>300</v>
      </c>
      <c r="F12440" t="s">
        <v>15</v>
      </c>
      <c r="G12440" t="s">
        <v>295</v>
      </c>
      <c r="H12440" t="s">
        <v>295</v>
      </c>
      <c r="I12440">
        <v>9800</v>
      </c>
      <c r="J12440">
        <v>1.65</v>
      </c>
      <c r="K12440">
        <v>5952.74</v>
      </c>
    </row>
    <row r="12441" spans="2:11" x14ac:dyDescent="0.3">
      <c r="B12441" t="s">
        <v>209</v>
      </c>
      <c r="C12441" s="1">
        <v>42649</v>
      </c>
      <c r="D12441" s="2">
        <v>0.60914351851851845</v>
      </c>
      <c r="E12441">
        <v>260</v>
      </c>
      <c r="F12441" t="s">
        <v>15</v>
      </c>
      <c r="G12441" t="s">
        <v>295</v>
      </c>
      <c r="H12441" t="s">
        <v>295</v>
      </c>
      <c r="I12441">
        <v>9800</v>
      </c>
      <c r="J12441">
        <v>1.83</v>
      </c>
      <c r="K12441">
        <v>5368.01</v>
      </c>
    </row>
    <row r="12442" spans="2:11" x14ac:dyDescent="0.3">
      <c r="B12442" t="s">
        <v>209</v>
      </c>
      <c r="C12442" s="1">
        <v>42649</v>
      </c>
      <c r="D12442" s="2">
        <v>0.61533564814814812</v>
      </c>
      <c r="E12442">
        <v>8</v>
      </c>
      <c r="F12442" t="s">
        <v>297</v>
      </c>
      <c r="G12442" t="s">
        <v>235</v>
      </c>
      <c r="H12442" t="s">
        <v>295</v>
      </c>
      <c r="I12442">
        <v>9800</v>
      </c>
      <c r="J12442">
        <v>1.95</v>
      </c>
      <c r="K12442">
        <v>5013.33</v>
      </c>
    </row>
    <row r="12443" spans="2:11" x14ac:dyDescent="0.3">
      <c r="B12443" t="s">
        <v>209</v>
      </c>
      <c r="C12443" s="1">
        <v>42649</v>
      </c>
      <c r="D12443" s="2">
        <v>0.61542824074074076</v>
      </c>
      <c r="E12443">
        <v>8</v>
      </c>
      <c r="F12443" t="s">
        <v>25</v>
      </c>
      <c r="G12443" t="s">
        <v>235</v>
      </c>
      <c r="H12443" t="s">
        <v>295</v>
      </c>
      <c r="I12443">
        <v>9800</v>
      </c>
      <c r="J12443">
        <v>1.95</v>
      </c>
      <c r="K12443">
        <v>5013.33</v>
      </c>
    </row>
    <row r="12444" spans="2:11" x14ac:dyDescent="0.3">
      <c r="B12444" t="s">
        <v>209</v>
      </c>
      <c r="C12444" s="1">
        <v>42649</v>
      </c>
      <c r="D12444" s="2">
        <v>0.61552083333333341</v>
      </c>
      <c r="E12444">
        <v>8</v>
      </c>
      <c r="F12444" t="s">
        <v>25</v>
      </c>
      <c r="G12444" t="s">
        <v>235</v>
      </c>
      <c r="H12444" t="s">
        <v>295</v>
      </c>
      <c r="I12444">
        <v>9800</v>
      </c>
      <c r="J12444">
        <v>1.95</v>
      </c>
      <c r="K12444">
        <v>5013.33</v>
      </c>
    </row>
    <row r="12445" spans="2:11" x14ac:dyDescent="0.3">
      <c r="B12445" t="s">
        <v>209</v>
      </c>
      <c r="C12445" s="1">
        <v>42649</v>
      </c>
      <c r="D12445" s="2">
        <v>0.61584490740740738</v>
      </c>
      <c r="E12445">
        <v>8</v>
      </c>
      <c r="F12445" t="s">
        <v>25</v>
      </c>
      <c r="G12445" t="s">
        <v>235</v>
      </c>
      <c r="H12445" t="s">
        <v>295</v>
      </c>
      <c r="I12445">
        <v>9800</v>
      </c>
      <c r="J12445">
        <v>1.95</v>
      </c>
      <c r="K12445">
        <v>5013.33</v>
      </c>
    </row>
    <row r="12446" spans="2:11" x14ac:dyDescent="0.3">
      <c r="B12446" t="s">
        <v>209</v>
      </c>
      <c r="C12446" s="1">
        <v>42649</v>
      </c>
      <c r="D12446" s="2">
        <v>0.61593750000000003</v>
      </c>
      <c r="E12446">
        <v>8</v>
      </c>
      <c r="F12446" t="s">
        <v>25</v>
      </c>
      <c r="G12446" t="s">
        <v>235</v>
      </c>
      <c r="H12446" t="s">
        <v>295</v>
      </c>
      <c r="I12446">
        <v>9800</v>
      </c>
      <c r="J12446">
        <v>2.0299999999999998</v>
      </c>
      <c r="K12446">
        <v>4820.6000000000004</v>
      </c>
    </row>
    <row r="12447" spans="2:11" x14ac:dyDescent="0.3">
      <c r="B12447" t="s">
        <v>209</v>
      </c>
      <c r="C12447" s="1">
        <v>42649</v>
      </c>
      <c r="D12447" s="2">
        <v>0.61626157407407411</v>
      </c>
      <c r="E12447">
        <v>8</v>
      </c>
      <c r="F12447" t="s">
        <v>236</v>
      </c>
      <c r="G12447" t="s">
        <v>235</v>
      </c>
      <c r="H12447" t="s">
        <v>295</v>
      </c>
      <c r="I12447">
        <v>9800</v>
      </c>
      <c r="J12447">
        <v>2.08</v>
      </c>
      <c r="K12447">
        <v>4711.91</v>
      </c>
    </row>
    <row r="12448" spans="2:11" x14ac:dyDescent="0.3">
      <c r="B12448" t="s">
        <v>209</v>
      </c>
      <c r="C12448" s="1">
        <v>42649</v>
      </c>
      <c r="D12448" s="2">
        <v>0.6215046296296296</v>
      </c>
      <c r="E12448">
        <v>190</v>
      </c>
      <c r="F12448" t="s">
        <v>15</v>
      </c>
      <c r="G12448" t="s">
        <v>235</v>
      </c>
      <c r="H12448" t="s">
        <v>235</v>
      </c>
      <c r="I12448">
        <v>10400</v>
      </c>
      <c r="J12448">
        <v>2.29</v>
      </c>
      <c r="K12448">
        <v>4544.53</v>
      </c>
    </row>
    <row r="12449" spans="2:11" x14ac:dyDescent="0.3">
      <c r="B12449" t="s">
        <v>209</v>
      </c>
      <c r="C12449" s="1">
        <v>42649</v>
      </c>
      <c r="D12449" s="2">
        <v>0.64353009259259253</v>
      </c>
      <c r="E12449">
        <v>310</v>
      </c>
      <c r="F12449" t="s">
        <v>15</v>
      </c>
      <c r="G12449" t="s">
        <v>235</v>
      </c>
      <c r="H12449" t="s">
        <v>235</v>
      </c>
      <c r="I12449">
        <v>17700</v>
      </c>
      <c r="J12449">
        <v>3.77</v>
      </c>
      <c r="K12449">
        <v>4701.1899999999996</v>
      </c>
    </row>
    <row r="12450" spans="2:11" x14ac:dyDescent="0.3">
      <c r="B12450" t="s">
        <v>209</v>
      </c>
      <c r="C12450" s="1">
        <v>42649</v>
      </c>
      <c r="D12450" s="2">
        <v>0.65391203703703704</v>
      </c>
      <c r="E12450">
        <v>195</v>
      </c>
      <c r="F12450" t="s">
        <v>15</v>
      </c>
      <c r="G12450" t="s">
        <v>246</v>
      </c>
      <c r="H12450" t="s">
        <v>235</v>
      </c>
      <c r="I12450">
        <v>16000</v>
      </c>
      <c r="J12450">
        <v>3.24</v>
      </c>
      <c r="K12450">
        <v>4933.34</v>
      </c>
    </row>
    <row r="12451" spans="2:11" x14ac:dyDescent="0.3">
      <c r="B12451" t="s">
        <v>209</v>
      </c>
      <c r="C12451" s="1">
        <v>42649</v>
      </c>
      <c r="D12451" s="2">
        <v>0.65697916666666667</v>
      </c>
      <c r="E12451">
        <v>245</v>
      </c>
      <c r="F12451" t="s">
        <v>15</v>
      </c>
      <c r="G12451" t="s">
        <v>246</v>
      </c>
      <c r="H12451" t="s">
        <v>235</v>
      </c>
      <c r="I12451">
        <v>16400</v>
      </c>
      <c r="J12451">
        <v>3.12</v>
      </c>
      <c r="K12451">
        <v>5257.19</v>
      </c>
    </row>
    <row r="12452" spans="2:11" x14ac:dyDescent="0.3">
      <c r="B12452" t="s">
        <v>209</v>
      </c>
      <c r="C12452" s="1">
        <v>42649</v>
      </c>
      <c r="D12452" s="2">
        <v>0.67232638888888896</v>
      </c>
      <c r="E12452">
        <v>275</v>
      </c>
      <c r="F12452" t="s">
        <v>15</v>
      </c>
      <c r="G12452" t="s">
        <v>55</v>
      </c>
      <c r="H12452" t="s">
        <v>246</v>
      </c>
      <c r="I12452">
        <v>22600</v>
      </c>
      <c r="J12452">
        <v>2.6</v>
      </c>
      <c r="K12452">
        <v>8691.52</v>
      </c>
    </row>
    <row r="12453" spans="2:11" x14ac:dyDescent="0.3">
      <c r="B12453" t="s">
        <v>209</v>
      </c>
      <c r="C12453" s="1">
        <v>42649</v>
      </c>
      <c r="D12453" s="2">
        <v>0.67550925925925931</v>
      </c>
      <c r="E12453">
        <v>8</v>
      </c>
      <c r="F12453" t="s">
        <v>25</v>
      </c>
      <c r="G12453" t="s">
        <v>55</v>
      </c>
      <c r="H12453" t="s">
        <v>246</v>
      </c>
      <c r="I12453">
        <v>22600</v>
      </c>
      <c r="J12453">
        <v>2.58</v>
      </c>
      <c r="K12453">
        <v>8744.86</v>
      </c>
    </row>
    <row r="12454" spans="2:11" x14ac:dyDescent="0.3">
      <c r="B12454" t="s">
        <v>209</v>
      </c>
      <c r="C12454" s="1">
        <v>42649</v>
      </c>
      <c r="D12454" s="2">
        <v>0.67560185185185195</v>
      </c>
      <c r="E12454">
        <v>8</v>
      </c>
      <c r="F12454" t="s">
        <v>26</v>
      </c>
      <c r="G12454" t="s">
        <v>55</v>
      </c>
      <c r="H12454" t="s">
        <v>246</v>
      </c>
      <c r="I12454">
        <v>22600</v>
      </c>
      <c r="J12454">
        <v>2.58</v>
      </c>
      <c r="K12454">
        <v>8744.86</v>
      </c>
    </row>
    <row r="12455" spans="2:11" x14ac:dyDescent="0.3">
      <c r="B12455" t="s">
        <v>209</v>
      </c>
      <c r="C12455" s="1">
        <v>42649</v>
      </c>
      <c r="D12455" s="2">
        <v>0.67711805555555549</v>
      </c>
      <c r="E12455">
        <v>8</v>
      </c>
      <c r="F12455" t="s">
        <v>27</v>
      </c>
      <c r="G12455" t="s">
        <v>298</v>
      </c>
      <c r="H12455" t="s">
        <v>55</v>
      </c>
      <c r="I12455">
        <v>22600</v>
      </c>
      <c r="J12455">
        <v>2.29</v>
      </c>
      <c r="K12455">
        <v>9866.44</v>
      </c>
    </row>
    <row r="12456" spans="2:11" x14ac:dyDescent="0.3">
      <c r="B12456" t="s">
        <v>209</v>
      </c>
      <c r="C12456" s="1">
        <v>42649</v>
      </c>
      <c r="D12456" s="2">
        <v>0.67721064814814813</v>
      </c>
      <c r="E12456">
        <v>8</v>
      </c>
      <c r="F12456" t="s">
        <v>299</v>
      </c>
      <c r="G12456" t="s">
        <v>298</v>
      </c>
      <c r="H12456" t="s">
        <v>55</v>
      </c>
      <c r="I12456">
        <v>22600</v>
      </c>
      <c r="J12456">
        <v>2.29</v>
      </c>
      <c r="K12456">
        <v>9866.44</v>
      </c>
    </row>
    <row r="12457" spans="2:11" x14ac:dyDescent="0.3">
      <c r="B12457" t="s">
        <v>209</v>
      </c>
      <c r="C12457" s="1">
        <v>42649</v>
      </c>
      <c r="D12457" s="2">
        <v>0.68753472222222223</v>
      </c>
      <c r="E12457">
        <v>185</v>
      </c>
      <c r="F12457" t="s">
        <v>15</v>
      </c>
      <c r="G12457" t="s">
        <v>300</v>
      </c>
      <c r="H12457" t="s">
        <v>298</v>
      </c>
      <c r="I12457">
        <v>17300</v>
      </c>
      <c r="J12457">
        <v>2.31</v>
      </c>
      <c r="K12457">
        <v>7498.01</v>
      </c>
    </row>
    <row r="12458" spans="2:11" x14ac:dyDescent="0.3">
      <c r="B12458" t="s">
        <v>209</v>
      </c>
      <c r="C12458" s="1">
        <v>42649</v>
      </c>
      <c r="D12458" s="2">
        <v>0.69726851851851857</v>
      </c>
      <c r="E12458">
        <v>290</v>
      </c>
      <c r="F12458" t="s">
        <v>15</v>
      </c>
      <c r="G12458" t="s">
        <v>300</v>
      </c>
      <c r="H12458" t="s">
        <v>300</v>
      </c>
      <c r="I12458">
        <v>14400</v>
      </c>
      <c r="J12458">
        <v>2.17</v>
      </c>
      <c r="K12458">
        <v>6649.29</v>
      </c>
    </row>
    <row r="12459" spans="2:11" x14ac:dyDescent="0.3">
      <c r="B12459" t="s">
        <v>209</v>
      </c>
      <c r="C12459" s="1">
        <v>42649</v>
      </c>
      <c r="D12459" s="2">
        <v>0.7093518518518519</v>
      </c>
      <c r="E12459">
        <v>8</v>
      </c>
      <c r="F12459" t="s">
        <v>302</v>
      </c>
      <c r="G12459" t="s">
        <v>303</v>
      </c>
      <c r="H12459" t="s">
        <v>300</v>
      </c>
      <c r="I12459">
        <v>25100</v>
      </c>
      <c r="J12459">
        <v>1.72</v>
      </c>
      <c r="K12459">
        <v>14599.94</v>
      </c>
    </row>
    <row r="12460" spans="2:11" x14ac:dyDescent="0.3">
      <c r="B12460" t="s">
        <v>209</v>
      </c>
      <c r="C12460" s="1">
        <v>42649</v>
      </c>
      <c r="D12460" s="2">
        <v>0.7149537037037037</v>
      </c>
      <c r="E12460">
        <v>385</v>
      </c>
      <c r="F12460" t="s">
        <v>15</v>
      </c>
      <c r="G12460" t="s">
        <v>303</v>
      </c>
      <c r="H12460" t="s">
        <v>303</v>
      </c>
      <c r="I12460">
        <v>25100</v>
      </c>
      <c r="J12460">
        <v>1.64</v>
      </c>
      <c r="K12460">
        <v>15340.83</v>
      </c>
    </row>
    <row r="12461" spans="2:11" x14ac:dyDescent="0.3">
      <c r="B12461" t="s">
        <v>209</v>
      </c>
      <c r="C12461" s="1">
        <v>42649</v>
      </c>
      <c r="D12461" s="2">
        <v>0.71940972222222221</v>
      </c>
      <c r="E12461">
        <v>8</v>
      </c>
      <c r="F12461" t="s">
        <v>302</v>
      </c>
      <c r="G12461" t="s">
        <v>303</v>
      </c>
      <c r="H12461" t="s">
        <v>303</v>
      </c>
      <c r="I12461">
        <v>25100</v>
      </c>
      <c r="J12461">
        <v>1.82</v>
      </c>
      <c r="K12461">
        <v>13771.15</v>
      </c>
    </row>
    <row r="12462" spans="2:11" x14ac:dyDescent="0.3">
      <c r="B12462" t="s">
        <v>209</v>
      </c>
      <c r="C12462" s="1">
        <v>42649</v>
      </c>
      <c r="D12462" s="2">
        <v>0.73435185185185192</v>
      </c>
      <c r="E12462">
        <v>355</v>
      </c>
      <c r="F12462" t="s">
        <v>15</v>
      </c>
      <c r="G12462" t="s">
        <v>303</v>
      </c>
      <c r="H12462" t="s">
        <v>303</v>
      </c>
      <c r="I12462">
        <v>25100</v>
      </c>
      <c r="J12462">
        <v>1.5</v>
      </c>
      <c r="K12462">
        <v>16772.240000000002</v>
      </c>
    </row>
    <row r="12463" spans="2:11" x14ac:dyDescent="0.3">
      <c r="B12463" t="s">
        <v>209</v>
      </c>
      <c r="C12463" s="1">
        <v>42649</v>
      </c>
      <c r="D12463" s="2">
        <v>0.73903935185185177</v>
      </c>
      <c r="E12463">
        <v>8</v>
      </c>
      <c r="F12463" t="s">
        <v>302</v>
      </c>
      <c r="G12463" t="s">
        <v>303</v>
      </c>
      <c r="H12463" t="s">
        <v>303</v>
      </c>
      <c r="I12463">
        <v>25100</v>
      </c>
      <c r="J12463">
        <v>1.54</v>
      </c>
      <c r="K12463">
        <v>16269.12</v>
      </c>
    </row>
    <row r="12464" spans="2:11" x14ac:dyDescent="0.3">
      <c r="B12464" t="s">
        <v>209</v>
      </c>
      <c r="C12464" s="1">
        <v>42649</v>
      </c>
      <c r="D12464" s="2">
        <v>0.74932870370370364</v>
      </c>
      <c r="E12464">
        <v>8</v>
      </c>
      <c r="F12464" t="s">
        <v>304</v>
      </c>
      <c r="G12464" t="s">
        <v>295</v>
      </c>
      <c r="H12464" t="s">
        <v>303</v>
      </c>
      <c r="I12464">
        <v>49000</v>
      </c>
      <c r="J12464">
        <v>3.52</v>
      </c>
      <c r="K12464">
        <v>13918.65</v>
      </c>
    </row>
    <row r="12465" spans="2:11" x14ac:dyDescent="0.3">
      <c r="B12465" t="s">
        <v>209</v>
      </c>
      <c r="C12465" s="1">
        <v>42649</v>
      </c>
      <c r="D12465" s="2">
        <v>0.7494791666666667</v>
      </c>
      <c r="E12465">
        <v>8</v>
      </c>
      <c r="F12465" t="s">
        <v>25</v>
      </c>
      <c r="G12465" t="s">
        <v>295</v>
      </c>
      <c r="H12465" t="s">
        <v>303</v>
      </c>
      <c r="I12465">
        <v>49000</v>
      </c>
      <c r="J12465">
        <v>3.52</v>
      </c>
      <c r="K12465">
        <v>13918.65</v>
      </c>
    </row>
    <row r="12466" spans="2:11" x14ac:dyDescent="0.3">
      <c r="B12466" t="s">
        <v>209</v>
      </c>
      <c r="C12466" s="1">
        <v>42649</v>
      </c>
      <c r="D12466" s="2">
        <v>0.74957175925925934</v>
      </c>
      <c r="E12466">
        <v>8</v>
      </c>
      <c r="F12466" t="s">
        <v>296</v>
      </c>
      <c r="G12466" t="s">
        <v>295</v>
      </c>
      <c r="H12466" t="s">
        <v>303</v>
      </c>
      <c r="I12466">
        <v>49000</v>
      </c>
      <c r="J12466">
        <v>3.52</v>
      </c>
      <c r="K12466">
        <v>13918.65</v>
      </c>
    </row>
    <row r="12467" spans="2:11" x14ac:dyDescent="0.3">
      <c r="B12467" t="s">
        <v>209</v>
      </c>
      <c r="C12467" s="1">
        <v>42649</v>
      </c>
      <c r="D12467" s="2">
        <v>0.75299768518518517</v>
      </c>
      <c r="E12467">
        <v>270</v>
      </c>
      <c r="F12467" t="s">
        <v>15</v>
      </c>
      <c r="G12467" t="s">
        <v>295</v>
      </c>
      <c r="H12467" t="s">
        <v>295</v>
      </c>
      <c r="I12467">
        <v>49000</v>
      </c>
      <c r="J12467">
        <v>4.13</v>
      </c>
      <c r="K12467">
        <v>11868.48</v>
      </c>
    </row>
    <row r="12468" spans="2:11" x14ac:dyDescent="0.3">
      <c r="B12468" t="s">
        <v>209</v>
      </c>
      <c r="C12468" s="1">
        <v>42649</v>
      </c>
      <c r="D12468" s="2">
        <v>0.75670138888888883</v>
      </c>
      <c r="E12468">
        <v>8</v>
      </c>
      <c r="F12468" t="s">
        <v>221</v>
      </c>
      <c r="G12468" t="s">
        <v>295</v>
      </c>
      <c r="H12468" t="s">
        <v>295</v>
      </c>
      <c r="I12468">
        <v>49000</v>
      </c>
      <c r="J12468">
        <v>4.0999999999999996</v>
      </c>
      <c r="K12468">
        <v>11941.09</v>
      </c>
    </row>
    <row r="12469" spans="2:11" x14ac:dyDescent="0.3">
      <c r="B12469" t="s">
        <v>209</v>
      </c>
      <c r="C12469" s="1">
        <v>42649</v>
      </c>
      <c r="D12469" s="2">
        <v>0.75679398148148147</v>
      </c>
      <c r="E12469">
        <v>8</v>
      </c>
      <c r="F12469" t="s">
        <v>296</v>
      </c>
      <c r="G12469" t="s">
        <v>295</v>
      </c>
      <c r="H12469" t="s">
        <v>295</v>
      </c>
      <c r="I12469">
        <v>49000</v>
      </c>
      <c r="J12469">
        <v>4.0999999999999996</v>
      </c>
      <c r="K12469">
        <v>11941.09</v>
      </c>
    </row>
    <row r="12470" spans="2:11" x14ac:dyDescent="0.3">
      <c r="B12470" t="s">
        <v>209</v>
      </c>
      <c r="C12470" s="1">
        <v>42649</v>
      </c>
      <c r="D12470" s="2">
        <v>0.77311342592592591</v>
      </c>
      <c r="E12470">
        <v>290</v>
      </c>
      <c r="F12470" t="s">
        <v>15</v>
      </c>
      <c r="G12470" t="s">
        <v>295</v>
      </c>
      <c r="H12470" t="s">
        <v>295</v>
      </c>
      <c r="I12470">
        <v>49000</v>
      </c>
      <c r="J12470">
        <v>5.62</v>
      </c>
      <c r="K12470">
        <v>8716.16</v>
      </c>
    </row>
    <row r="12471" spans="2:11" x14ac:dyDescent="0.3">
      <c r="B12471" t="s">
        <v>209</v>
      </c>
      <c r="C12471" s="1">
        <v>42649</v>
      </c>
      <c r="D12471" s="2">
        <v>0.77728009259259256</v>
      </c>
      <c r="E12471">
        <v>8</v>
      </c>
      <c r="F12471" t="s">
        <v>221</v>
      </c>
      <c r="G12471" t="s">
        <v>295</v>
      </c>
      <c r="H12471" t="s">
        <v>295</v>
      </c>
      <c r="I12471">
        <v>49000</v>
      </c>
      <c r="J12471">
        <v>5.56</v>
      </c>
      <c r="K12471">
        <v>8809.4699999999993</v>
      </c>
    </row>
    <row r="12472" spans="2:11" x14ac:dyDescent="0.3">
      <c r="B12472" t="s">
        <v>209</v>
      </c>
      <c r="C12472" s="1">
        <v>42649</v>
      </c>
      <c r="D12472" s="2">
        <v>0.77737268518518521</v>
      </c>
      <c r="E12472">
        <v>8</v>
      </c>
      <c r="F12472" t="s">
        <v>296</v>
      </c>
      <c r="G12472" t="s">
        <v>295</v>
      </c>
      <c r="H12472" t="s">
        <v>295</v>
      </c>
      <c r="I12472">
        <v>49000</v>
      </c>
      <c r="J12472">
        <v>5.56</v>
      </c>
      <c r="K12472">
        <v>8809.4699999999993</v>
      </c>
    </row>
    <row r="12473" spans="2:11" x14ac:dyDescent="0.3">
      <c r="B12473" t="s">
        <v>209</v>
      </c>
      <c r="C12473" s="1">
        <v>42649</v>
      </c>
      <c r="D12473" s="2">
        <v>0.78119212962962958</v>
      </c>
      <c r="E12473">
        <v>8</v>
      </c>
      <c r="F12473" t="s">
        <v>297</v>
      </c>
      <c r="G12473" t="s">
        <v>246</v>
      </c>
      <c r="H12473" t="s">
        <v>295</v>
      </c>
      <c r="I12473">
        <v>49500</v>
      </c>
      <c r="J12473">
        <v>5.82</v>
      </c>
      <c r="K12473">
        <v>8509.6</v>
      </c>
    </row>
    <row r="12474" spans="2:11" x14ac:dyDescent="0.3">
      <c r="B12474" t="s">
        <v>209</v>
      </c>
      <c r="C12474" s="1">
        <v>42649</v>
      </c>
      <c r="D12474" s="2">
        <v>0.78128472222222223</v>
      </c>
      <c r="E12474">
        <v>8</v>
      </c>
      <c r="F12474" t="s">
        <v>25</v>
      </c>
      <c r="G12474" t="s">
        <v>246</v>
      </c>
      <c r="H12474" t="s">
        <v>295</v>
      </c>
      <c r="I12474">
        <v>49500</v>
      </c>
      <c r="J12474">
        <v>4.96</v>
      </c>
      <c r="K12474">
        <v>9970.89</v>
      </c>
    </row>
    <row r="12475" spans="2:11" x14ac:dyDescent="0.3">
      <c r="B12475" t="s">
        <v>209</v>
      </c>
      <c r="C12475" s="1">
        <v>42649</v>
      </c>
      <c r="D12475" s="2">
        <v>0.78259259259259262</v>
      </c>
      <c r="E12475">
        <v>190</v>
      </c>
      <c r="F12475" t="s">
        <v>15</v>
      </c>
      <c r="G12475" t="s">
        <v>246</v>
      </c>
      <c r="H12475" t="s">
        <v>295</v>
      </c>
      <c r="I12475">
        <v>49500</v>
      </c>
      <c r="J12475">
        <v>4.78</v>
      </c>
      <c r="K12475">
        <v>10351.540000000001</v>
      </c>
    </row>
    <row r="12476" spans="2:11" x14ac:dyDescent="0.3">
      <c r="B12476" t="s">
        <v>209</v>
      </c>
      <c r="C12476" s="1">
        <v>42649</v>
      </c>
      <c r="D12476" s="2">
        <v>0.80349537037037033</v>
      </c>
      <c r="E12476">
        <v>120</v>
      </c>
      <c r="F12476" t="s">
        <v>15</v>
      </c>
      <c r="G12476" t="s">
        <v>52</v>
      </c>
      <c r="H12476" t="s">
        <v>246</v>
      </c>
      <c r="I12476">
        <v>53900</v>
      </c>
      <c r="J12476">
        <v>4.3899999999999997</v>
      </c>
      <c r="K12476">
        <v>12278.32</v>
      </c>
    </row>
    <row r="12477" spans="2:11" x14ac:dyDescent="0.3">
      <c r="B12477" t="s">
        <v>209</v>
      </c>
      <c r="C12477" s="1">
        <v>42649</v>
      </c>
      <c r="D12477" s="2">
        <v>0.80488425925925933</v>
      </c>
      <c r="E12477">
        <v>8</v>
      </c>
      <c r="F12477" t="s">
        <v>25</v>
      </c>
      <c r="G12477" t="s">
        <v>52</v>
      </c>
      <c r="H12477" t="s">
        <v>246</v>
      </c>
      <c r="I12477">
        <v>53900</v>
      </c>
      <c r="J12477">
        <v>4.2</v>
      </c>
      <c r="K12477">
        <v>12846.77</v>
      </c>
    </row>
    <row r="12478" spans="2:11" x14ac:dyDescent="0.3">
      <c r="B12478" t="s">
        <v>209</v>
      </c>
      <c r="C12478" s="1">
        <v>42649</v>
      </c>
      <c r="D12478" s="2">
        <v>0.80497685185185175</v>
      </c>
      <c r="E12478">
        <v>8</v>
      </c>
      <c r="F12478" t="s">
        <v>25</v>
      </c>
      <c r="G12478" t="s">
        <v>52</v>
      </c>
      <c r="H12478" t="s">
        <v>246</v>
      </c>
      <c r="I12478">
        <v>53900</v>
      </c>
      <c r="J12478">
        <v>4.2</v>
      </c>
      <c r="K12478">
        <v>12846.77</v>
      </c>
    </row>
    <row r="12479" spans="2:11" x14ac:dyDescent="0.3">
      <c r="B12479" t="s">
        <v>209</v>
      </c>
      <c r="C12479" s="1">
        <v>42649</v>
      </c>
      <c r="D12479" s="2">
        <v>0.80506944444444439</v>
      </c>
      <c r="E12479">
        <v>8</v>
      </c>
      <c r="F12479" t="s">
        <v>53</v>
      </c>
      <c r="G12479" t="s">
        <v>52</v>
      </c>
      <c r="H12479" t="s">
        <v>246</v>
      </c>
      <c r="I12479">
        <v>53900</v>
      </c>
      <c r="J12479">
        <v>4.2</v>
      </c>
      <c r="K12479">
        <v>12846.77</v>
      </c>
    </row>
    <row r="12480" spans="2:11" x14ac:dyDescent="0.3">
      <c r="B12480" t="s">
        <v>209</v>
      </c>
      <c r="C12480" s="1">
        <v>42649</v>
      </c>
      <c r="D12480" s="2">
        <v>0.80734953703703705</v>
      </c>
      <c r="E12480">
        <v>8</v>
      </c>
      <c r="F12480" t="s">
        <v>54</v>
      </c>
      <c r="G12480" t="s">
        <v>247</v>
      </c>
      <c r="H12480" t="s">
        <v>52</v>
      </c>
      <c r="I12480">
        <v>53900</v>
      </c>
      <c r="J12480">
        <v>4.0999999999999996</v>
      </c>
      <c r="K12480">
        <v>13131.32</v>
      </c>
    </row>
    <row r="12481" spans="2:11" x14ac:dyDescent="0.3">
      <c r="B12481" t="s">
        <v>209</v>
      </c>
      <c r="C12481" s="1">
        <v>42649</v>
      </c>
      <c r="D12481" s="2">
        <v>0.80744212962962969</v>
      </c>
      <c r="E12481">
        <v>8</v>
      </c>
      <c r="F12481" t="s">
        <v>25</v>
      </c>
      <c r="G12481" t="s">
        <v>247</v>
      </c>
      <c r="H12481" t="s">
        <v>52</v>
      </c>
      <c r="I12481">
        <v>53900</v>
      </c>
      <c r="J12481">
        <v>4.0999999999999996</v>
      </c>
      <c r="K12481">
        <v>13131.32</v>
      </c>
    </row>
    <row r="12482" spans="2:11" x14ac:dyDescent="0.3">
      <c r="B12482" t="s">
        <v>209</v>
      </c>
      <c r="C12482" s="1">
        <v>42649</v>
      </c>
      <c r="D12482" s="2">
        <v>0.80753472222222233</v>
      </c>
      <c r="E12482">
        <v>8</v>
      </c>
      <c r="F12482" t="s">
        <v>25</v>
      </c>
      <c r="G12482" t="s">
        <v>247</v>
      </c>
      <c r="H12482" t="s">
        <v>52</v>
      </c>
      <c r="I12482">
        <v>53900</v>
      </c>
      <c r="J12482">
        <v>4.0999999999999996</v>
      </c>
      <c r="K12482">
        <v>13131.32</v>
      </c>
    </row>
    <row r="12483" spans="2:11" x14ac:dyDescent="0.3">
      <c r="B12483" t="s">
        <v>209</v>
      </c>
      <c r="C12483" s="1">
        <v>42649</v>
      </c>
      <c r="D12483" s="2">
        <v>0.80791666666666673</v>
      </c>
      <c r="E12483">
        <v>8</v>
      </c>
      <c r="F12483" t="s">
        <v>25</v>
      </c>
      <c r="G12483" t="s">
        <v>247</v>
      </c>
      <c r="H12483" t="s">
        <v>52</v>
      </c>
      <c r="I12483">
        <v>50600</v>
      </c>
      <c r="J12483">
        <v>4.0999999999999996</v>
      </c>
      <c r="K12483">
        <v>12327.36</v>
      </c>
    </row>
    <row r="12484" spans="2:11" x14ac:dyDescent="0.3">
      <c r="B12484" t="s">
        <v>209</v>
      </c>
      <c r="C12484" s="1">
        <v>42649</v>
      </c>
      <c r="D12484" s="2">
        <v>0.80800925925925926</v>
      </c>
      <c r="E12484">
        <v>8</v>
      </c>
      <c r="F12484" t="s">
        <v>25</v>
      </c>
      <c r="G12484" t="s">
        <v>247</v>
      </c>
      <c r="H12484" t="s">
        <v>52</v>
      </c>
      <c r="I12484">
        <v>50600</v>
      </c>
      <c r="J12484">
        <v>4.0999999999999996</v>
      </c>
      <c r="K12484">
        <v>12327.36</v>
      </c>
    </row>
    <row r="12485" spans="2:11" x14ac:dyDescent="0.3">
      <c r="B12485" t="s">
        <v>209</v>
      </c>
      <c r="C12485" s="1">
        <v>42649</v>
      </c>
      <c r="D12485" s="2">
        <v>0.8081018518518519</v>
      </c>
      <c r="E12485">
        <v>8</v>
      </c>
      <c r="F12485" t="s">
        <v>25</v>
      </c>
      <c r="G12485" t="s">
        <v>247</v>
      </c>
      <c r="H12485" t="s">
        <v>52</v>
      </c>
      <c r="I12485">
        <v>50600</v>
      </c>
      <c r="J12485">
        <v>4.0999999999999996</v>
      </c>
      <c r="K12485">
        <v>12327.36</v>
      </c>
    </row>
    <row r="12486" spans="2:11" x14ac:dyDescent="0.3">
      <c r="B12486" t="s">
        <v>209</v>
      </c>
      <c r="C12486" s="1">
        <v>42649</v>
      </c>
      <c r="D12486" s="2">
        <v>0.80842592592592588</v>
      </c>
      <c r="E12486">
        <v>8</v>
      </c>
      <c r="F12486" t="s">
        <v>25</v>
      </c>
      <c r="G12486" t="s">
        <v>247</v>
      </c>
      <c r="H12486" t="s">
        <v>52</v>
      </c>
      <c r="I12486">
        <v>50600</v>
      </c>
      <c r="J12486">
        <v>3.87</v>
      </c>
      <c r="K12486">
        <v>13080.5</v>
      </c>
    </row>
    <row r="12487" spans="2:11" x14ac:dyDescent="0.3">
      <c r="B12487" t="s">
        <v>209</v>
      </c>
      <c r="C12487" s="1">
        <v>42649</v>
      </c>
      <c r="D12487" s="2">
        <v>0.80851851851851853</v>
      </c>
      <c r="E12487">
        <v>8</v>
      </c>
      <c r="F12487" t="s">
        <v>25</v>
      </c>
      <c r="G12487" t="s">
        <v>247</v>
      </c>
      <c r="H12487" t="s">
        <v>52</v>
      </c>
      <c r="I12487">
        <v>50600</v>
      </c>
      <c r="J12487">
        <v>3.87</v>
      </c>
      <c r="K12487">
        <v>13080.5</v>
      </c>
    </row>
    <row r="12488" spans="2:11" x14ac:dyDescent="0.3">
      <c r="B12488" t="s">
        <v>209</v>
      </c>
      <c r="C12488" s="1">
        <v>42649</v>
      </c>
      <c r="D12488" s="2">
        <v>0.80861111111111106</v>
      </c>
      <c r="E12488">
        <v>130</v>
      </c>
      <c r="F12488" t="s">
        <v>15</v>
      </c>
      <c r="G12488" t="s">
        <v>247</v>
      </c>
      <c r="H12488" t="s">
        <v>52</v>
      </c>
      <c r="I12488">
        <v>50600</v>
      </c>
      <c r="J12488">
        <v>3.79</v>
      </c>
      <c r="K12488">
        <v>13367.01</v>
      </c>
    </row>
    <row r="12489" spans="2:11" x14ac:dyDescent="0.3">
      <c r="B12489" t="s">
        <v>209</v>
      </c>
      <c r="C12489" s="1">
        <v>42649</v>
      </c>
      <c r="D12489" s="2">
        <v>0.81011574074074078</v>
      </c>
      <c r="E12489">
        <v>8</v>
      </c>
      <c r="F12489" t="s">
        <v>25</v>
      </c>
      <c r="G12489" t="s">
        <v>247</v>
      </c>
      <c r="H12489" t="s">
        <v>52</v>
      </c>
      <c r="I12489">
        <v>50600</v>
      </c>
      <c r="J12489">
        <v>3.55</v>
      </c>
      <c r="K12489">
        <v>14248.21</v>
      </c>
    </row>
    <row r="12490" spans="2:11" x14ac:dyDescent="0.3">
      <c r="B12490" t="s">
        <v>209</v>
      </c>
      <c r="C12490" s="1">
        <v>42649</v>
      </c>
      <c r="D12490" s="2">
        <v>0.81020833333333331</v>
      </c>
      <c r="E12490">
        <v>8</v>
      </c>
      <c r="F12490" t="s">
        <v>25</v>
      </c>
      <c r="G12490" t="s">
        <v>247</v>
      </c>
      <c r="H12490" t="s">
        <v>52</v>
      </c>
      <c r="I12490">
        <v>50600</v>
      </c>
      <c r="J12490">
        <v>3.55</v>
      </c>
      <c r="K12490">
        <v>14248.21</v>
      </c>
    </row>
    <row r="12491" spans="2:11" x14ac:dyDescent="0.3">
      <c r="B12491" t="s">
        <v>209</v>
      </c>
      <c r="C12491" s="1">
        <v>42649</v>
      </c>
      <c r="D12491" s="2">
        <v>0.81030092592592595</v>
      </c>
      <c r="E12491">
        <v>8</v>
      </c>
      <c r="F12491" t="s">
        <v>26</v>
      </c>
      <c r="G12491" t="s">
        <v>247</v>
      </c>
      <c r="H12491" t="s">
        <v>52</v>
      </c>
      <c r="I12491">
        <v>50600</v>
      </c>
      <c r="J12491">
        <v>3.55</v>
      </c>
      <c r="K12491">
        <v>14248.21</v>
      </c>
    </row>
    <row r="12492" spans="2:11" x14ac:dyDescent="0.3">
      <c r="B12492" t="s">
        <v>209</v>
      </c>
      <c r="C12492" s="1">
        <v>42649</v>
      </c>
      <c r="D12492" s="2">
        <v>0.81145833333333339</v>
      </c>
      <c r="E12492">
        <v>8</v>
      </c>
      <c r="F12492" t="s">
        <v>27</v>
      </c>
      <c r="G12492" t="s">
        <v>247</v>
      </c>
      <c r="H12492" t="s">
        <v>55</v>
      </c>
      <c r="I12492">
        <v>50600</v>
      </c>
      <c r="J12492">
        <v>3.79</v>
      </c>
      <c r="K12492">
        <v>13357.48</v>
      </c>
    </row>
    <row r="12493" spans="2:11" x14ac:dyDescent="0.3">
      <c r="B12493" t="s">
        <v>209</v>
      </c>
      <c r="C12493" s="1">
        <v>42649</v>
      </c>
      <c r="D12493" s="2">
        <v>0.81155092592592604</v>
      </c>
      <c r="E12493">
        <v>8</v>
      </c>
      <c r="F12493" t="s">
        <v>25</v>
      </c>
      <c r="G12493" t="s">
        <v>247</v>
      </c>
      <c r="H12493" t="s">
        <v>55</v>
      </c>
      <c r="I12493">
        <v>50600</v>
      </c>
      <c r="J12493">
        <v>3.79</v>
      </c>
      <c r="K12493">
        <v>13357.48</v>
      </c>
    </row>
    <row r="12494" spans="2:11" x14ac:dyDescent="0.3">
      <c r="B12494" t="s">
        <v>209</v>
      </c>
      <c r="C12494" s="1">
        <v>42649</v>
      </c>
      <c r="D12494" s="2">
        <v>0.81164351851851846</v>
      </c>
      <c r="E12494">
        <v>8</v>
      </c>
      <c r="F12494" t="s">
        <v>25</v>
      </c>
      <c r="G12494" t="s">
        <v>247</v>
      </c>
      <c r="H12494" t="s">
        <v>55</v>
      </c>
      <c r="I12494">
        <v>50600</v>
      </c>
      <c r="J12494">
        <v>3.79</v>
      </c>
      <c r="K12494">
        <v>13357.48</v>
      </c>
    </row>
    <row r="12495" spans="2:11" x14ac:dyDescent="0.3">
      <c r="B12495" t="s">
        <v>209</v>
      </c>
      <c r="C12495" s="1">
        <v>42649</v>
      </c>
      <c r="D12495" s="2">
        <v>0.81202546296296296</v>
      </c>
      <c r="E12495">
        <v>8</v>
      </c>
      <c r="F12495" t="s">
        <v>25</v>
      </c>
      <c r="G12495" t="s">
        <v>247</v>
      </c>
      <c r="H12495" t="s">
        <v>55</v>
      </c>
      <c r="I12495">
        <v>50600</v>
      </c>
      <c r="J12495">
        <v>3.61</v>
      </c>
      <c r="K12495">
        <v>14029.92</v>
      </c>
    </row>
    <row r="12496" spans="2:11" x14ac:dyDescent="0.3">
      <c r="B12496" t="s">
        <v>209</v>
      </c>
      <c r="C12496" s="1">
        <v>42649</v>
      </c>
      <c r="D12496" s="2">
        <v>0.81211805555555561</v>
      </c>
      <c r="E12496">
        <v>8</v>
      </c>
      <c r="F12496" t="s">
        <v>25</v>
      </c>
      <c r="G12496" t="s">
        <v>247</v>
      </c>
      <c r="H12496" t="s">
        <v>55</v>
      </c>
      <c r="I12496">
        <v>50600</v>
      </c>
      <c r="J12496">
        <v>3.61</v>
      </c>
      <c r="K12496">
        <v>14029.92</v>
      </c>
    </row>
    <row r="12497" spans="2:11" x14ac:dyDescent="0.3">
      <c r="B12497" t="s">
        <v>209</v>
      </c>
      <c r="C12497" s="1">
        <v>42649</v>
      </c>
      <c r="D12497" s="2">
        <v>0.81221064814814825</v>
      </c>
      <c r="E12497">
        <v>8</v>
      </c>
      <c r="F12497" t="s">
        <v>25</v>
      </c>
      <c r="G12497" t="s">
        <v>247</v>
      </c>
      <c r="H12497" t="s">
        <v>55</v>
      </c>
      <c r="I12497">
        <v>50600</v>
      </c>
      <c r="J12497">
        <v>3.61</v>
      </c>
      <c r="K12497">
        <v>14029.92</v>
      </c>
    </row>
    <row r="12498" spans="2:11" x14ac:dyDescent="0.3">
      <c r="B12498" t="s">
        <v>209</v>
      </c>
      <c r="C12498" s="1">
        <v>42649</v>
      </c>
      <c r="D12498" s="2">
        <v>0.81265046296296306</v>
      </c>
      <c r="E12498">
        <v>8</v>
      </c>
      <c r="F12498" t="s">
        <v>25</v>
      </c>
      <c r="G12498" t="s">
        <v>247</v>
      </c>
      <c r="H12498" t="s">
        <v>55</v>
      </c>
      <c r="I12498">
        <v>50600</v>
      </c>
      <c r="J12498">
        <v>3.61</v>
      </c>
      <c r="K12498">
        <v>14029.92</v>
      </c>
    </row>
    <row r="12499" spans="2:11" x14ac:dyDescent="0.3">
      <c r="B12499" t="s">
        <v>209</v>
      </c>
      <c r="C12499" s="1">
        <v>42649</v>
      </c>
      <c r="D12499" s="2">
        <v>0.81274305555555559</v>
      </c>
      <c r="E12499">
        <v>8</v>
      </c>
      <c r="F12499" t="s">
        <v>25</v>
      </c>
      <c r="G12499" t="s">
        <v>247</v>
      </c>
      <c r="H12499" t="s">
        <v>55</v>
      </c>
      <c r="I12499">
        <v>50600</v>
      </c>
      <c r="J12499">
        <v>3.61</v>
      </c>
      <c r="K12499">
        <v>14029.92</v>
      </c>
    </row>
    <row r="12500" spans="2:11" x14ac:dyDescent="0.3">
      <c r="B12500" t="s">
        <v>209</v>
      </c>
      <c r="C12500" s="1">
        <v>42649</v>
      </c>
      <c r="D12500" s="2">
        <v>0.81283564814814813</v>
      </c>
      <c r="E12500">
        <v>8</v>
      </c>
      <c r="F12500" t="s">
        <v>248</v>
      </c>
      <c r="G12500" t="s">
        <v>247</v>
      </c>
      <c r="H12500" t="s">
        <v>55</v>
      </c>
      <c r="I12500">
        <v>50600</v>
      </c>
      <c r="J12500">
        <v>3.61</v>
      </c>
      <c r="K12500">
        <v>14029.92</v>
      </c>
    </row>
    <row r="12501" spans="2:11" x14ac:dyDescent="0.3">
      <c r="B12501" t="s">
        <v>209</v>
      </c>
      <c r="C12501" s="1">
        <v>42649</v>
      </c>
      <c r="D12501" s="2">
        <v>0.82238425925925929</v>
      </c>
      <c r="E12501">
        <v>500</v>
      </c>
      <c r="F12501" t="s">
        <v>15</v>
      </c>
      <c r="G12501" t="s">
        <v>247</v>
      </c>
      <c r="H12501" t="s">
        <v>247</v>
      </c>
      <c r="I12501">
        <v>45100</v>
      </c>
      <c r="J12501">
        <v>2.5099999999999998</v>
      </c>
      <c r="K12501">
        <v>17963.79</v>
      </c>
    </row>
    <row r="12502" spans="2:11" x14ac:dyDescent="0.3">
      <c r="B12502" t="s">
        <v>209</v>
      </c>
      <c r="C12502" s="1">
        <v>42649</v>
      </c>
      <c r="D12502" s="2">
        <v>0.83548611111111104</v>
      </c>
      <c r="E12502">
        <v>8</v>
      </c>
      <c r="F12502" t="s">
        <v>249</v>
      </c>
      <c r="G12502" t="s">
        <v>272</v>
      </c>
      <c r="H12502" t="s">
        <v>247</v>
      </c>
      <c r="I12502">
        <v>45100</v>
      </c>
      <c r="J12502">
        <v>2.08</v>
      </c>
      <c r="K12502">
        <v>21654.48</v>
      </c>
    </row>
    <row r="12503" spans="2:11" x14ac:dyDescent="0.3">
      <c r="B12503" t="s">
        <v>209</v>
      </c>
      <c r="C12503" s="1">
        <v>42649</v>
      </c>
      <c r="D12503" s="2">
        <v>0.83557870370370368</v>
      </c>
      <c r="E12503">
        <v>8</v>
      </c>
      <c r="F12503" t="s">
        <v>25</v>
      </c>
      <c r="G12503" t="s">
        <v>272</v>
      </c>
      <c r="H12503" t="s">
        <v>247</v>
      </c>
      <c r="I12503">
        <v>45100</v>
      </c>
      <c r="J12503">
        <v>2.08</v>
      </c>
      <c r="K12503">
        <v>21654.48</v>
      </c>
    </row>
    <row r="12504" spans="2:11" x14ac:dyDescent="0.3">
      <c r="B12504" t="s">
        <v>209</v>
      </c>
      <c r="C12504" s="1">
        <v>42649</v>
      </c>
      <c r="D12504" s="2">
        <v>0.83590277777777777</v>
      </c>
      <c r="E12504">
        <v>8</v>
      </c>
      <c r="F12504" t="s">
        <v>25</v>
      </c>
      <c r="G12504" t="s">
        <v>272</v>
      </c>
      <c r="H12504" t="s">
        <v>247</v>
      </c>
      <c r="I12504">
        <v>45100</v>
      </c>
      <c r="J12504">
        <v>2.08</v>
      </c>
      <c r="K12504">
        <v>21654.48</v>
      </c>
    </row>
    <row r="12505" spans="2:11" x14ac:dyDescent="0.3">
      <c r="B12505" t="s">
        <v>209</v>
      </c>
      <c r="C12505" s="1">
        <v>42649</v>
      </c>
      <c r="D12505" s="2">
        <v>0.83599537037037042</v>
      </c>
      <c r="E12505">
        <v>8</v>
      </c>
      <c r="F12505" t="s">
        <v>25</v>
      </c>
      <c r="G12505" t="s">
        <v>272</v>
      </c>
      <c r="H12505" t="s">
        <v>247</v>
      </c>
      <c r="I12505">
        <v>45100</v>
      </c>
      <c r="J12505">
        <v>2.08</v>
      </c>
      <c r="K12505">
        <v>21654.48</v>
      </c>
    </row>
    <row r="12506" spans="2:11" x14ac:dyDescent="0.3">
      <c r="B12506" t="s">
        <v>209</v>
      </c>
      <c r="C12506" s="1">
        <v>42649</v>
      </c>
      <c r="D12506" s="2">
        <v>0.83608796296296306</v>
      </c>
      <c r="E12506">
        <v>8</v>
      </c>
      <c r="F12506" t="s">
        <v>25</v>
      </c>
      <c r="G12506" t="s">
        <v>272</v>
      </c>
      <c r="H12506" t="s">
        <v>247</v>
      </c>
      <c r="I12506">
        <v>45100</v>
      </c>
      <c r="J12506">
        <v>2.27</v>
      </c>
      <c r="K12506">
        <v>19896.310000000001</v>
      </c>
    </row>
    <row r="12507" spans="2:11" x14ac:dyDescent="0.3">
      <c r="B12507" t="s">
        <v>209</v>
      </c>
      <c r="C12507" s="1">
        <v>42649</v>
      </c>
      <c r="D12507" s="2">
        <v>0.83652777777777787</v>
      </c>
      <c r="E12507">
        <v>8</v>
      </c>
      <c r="F12507" t="s">
        <v>25</v>
      </c>
      <c r="G12507" t="s">
        <v>272</v>
      </c>
      <c r="H12507" t="s">
        <v>247</v>
      </c>
      <c r="I12507">
        <v>45100</v>
      </c>
      <c r="J12507">
        <v>2.33</v>
      </c>
      <c r="K12507">
        <v>19372.02</v>
      </c>
    </row>
    <row r="12508" spans="2:11" x14ac:dyDescent="0.3">
      <c r="B12508" t="s">
        <v>209</v>
      </c>
      <c r="C12508" s="1">
        <v>42649</v>
      </c>
      <c r="D12508" s="2">
        <v>0.8366203703703704</v>
      </c>
      <c r="E12508">
        <v>8</v>
      </c>
      <c r="F12508" t="s">
        <v>25</v>
      </c>
      <c r="G12508" t="s">
        <v>272</v>
      </c>
      <c r="H12508" t="s">
        <v>247</v>
      </c>
      <c r="I12508">
        <v>45100</v>
      </c>
      <c r="J12508">
        <v>2.33</v>
      </c>
      <c r="K12508">
        <v>19372.02</v>
      </c>
    </row>
    <row r="12509" spans="2:11" x14ac:dyDescent="0.3">
      <c r="B12509" t="s">
        <v>209</v>
      </c>
      <c r="C12509" s="1">
        <v>42649</v>
      </c>
      <c r="D12509" s="2">
        <v>0.83671296296296294</v>
      </c>
      <c r="E12509">
        <v>8</v>
      </c>
      <c r="F12509" t="s">
        <v>25</v>
      </c>
      <c r="G12509" t="s">
        <v>272</v>
      </c>
      <c r="H12509" t="s">
        <v>247</v>
      </c>
      <c r="I12509">
        <v>45100</v>
      </c>
      <c r="J12509">
        <v>2.33</v>
      </c>
      <c r="K12509">
        <v>19372.02</v>
      </c>
    </row>
    <row r="12510" spans="2:11" x14ac:dyDescent="0.3">
      <c r="B12510" t="s">
        <v>209</v>
      </c>
      <c r="C12510" s="1">
        <v>42649</v>
      </c>
      <c r="D12510" s="2">
        <v>0.83686342592592589</v>
      </c>
      <c r="E12510">
        <v>8</v>
      </c>
      <c r="F12510" t="s">
        <v>25</v>
      </c>
      <c r="G12510" t="s">
        <v>272</v>
      </c>
      <c r="H12510" t="s">
        <v>247</v>
      </c>
      <c r="I12510">
        <v>45100</v>
      </c>
      <c r="J12510">
        <v>2.41</v>
      </c>
      <c r="K12510">
        <v>18739.03</v>
      </c>
    </row>
    <row r="12511" spans="2:11" x14ac:dyDescent="0.3">
      <c r="B12511" t="s">
        <v>209</v>
      </c>
      <c r="C12511" s="1">
        <v>42649</v>
      </c>
      <c r="D12511" s="2">
        <v>0.83695601851851853</v>
      </c>
      <c r="E12511">
        <v>8</v>
      </c>
      <c r="F12511" t="s">
        <v>25</v>
      </c>
      <c r="G12511" t="s">
        <v>272</v>
      </c>
      <c r="H12511" t="s">
        <v>247</v>
      </c>
      <c r="I12511">
        <v>45100</v>
      </c>
      <c r="J12511">
        <v>2.41</v>
      </c>
      <c r="K12511">
        <v>18739.03</v>
      </c>
    </row>
    <row r="12512" spans="2:11" x14ac:dyDescent="0.3">
      <c r="B12512" t="s">
        <v>209</v>
      </c>
      <c r="C12512" s="1">
        <v>42649</v>
      </c>
      <c r="D12512" s="2">
        <v>0.83704861111111117</v>
      </c>
      <c r="E12512">
        <v>8</v>
      </c>
      <c r="F12512" t="s">
        <v>273</v>
      </c>
      <c r="G12512" t="s">
        <v>272</v>
      </c>
      <c r="H12512" t="s">
        <v>247</v>
      </c>
      <c r="I12512">
        <v>45100</v>
      </c>
      <c r="J12512">
        <v>2.41</v>
      </c>
      <c r="K12512">
        <v>18739.03</v>
      </c>
    </row>
    <row r="12513" spans="2:11" x14ac:dyDescent="0.3">
      <c r="B12513" t="s">
        <v>209</v>
      </c>
      <c r="C12513" s="1">
        <v>42649</v>
      </c>
      <c r="D12513" s="2">
        <v>0.84859953703703705</v>
      </c>
      <c r="E12513">
        <v>375</v>
      </c>
      <c r="F12513" t="s">
        <v>15</v>
      </c>
      <c r="G12513" t="s">
        <v>272</v>
      </c>
      <c r="H12513" t="s">
        <v>272</v>
      </c>
      <c r="I12513">
        <v>59800</v>
      </c>
      <c r="J12513">
        <v>3.06</v>
      </c>
      <c r="K12513">
        <v>19530.810000000001</v>
      </c>
    </row>
    <row r="12514" spans="2:11" x14ac:dyDescent="0.3">
      <c r="B12514" t="s">
        <v>209</v>
      </c>
      <c r="C12514" s="1">
        <v>42649</v>
      </c>
      <c r="D12514" s="2">
        <v>0.85351851851851857</v>
      </c>
      <c r="E12514">
        <v>8</v>
      </c>
      <c r="F12514" t="s">
        <v>221</v>
      </c>
      <c r="G12514" t="s">
        <v>272</v>
      </c>
      <c r="H12514" t="s">
        <v>272</v>
      </c>
      <c r="I12514">
        <v>59800</v>
      </c>
      <c r="J12514">
        <v>3.67</v>
      </c>
      <c r="K12514">
        <v>16296.54</v>
      </c>
    </row>
    <row r="12515" spans="2:11" x14ac:dyDescent="0.3">
      <c r="B12515" t="s">
        <v>209</v>
      </c>
      <c r="C12515" s="1">
        <v>42649</v>
      </c>
      <c r="D12515" s="2">
        <v>0.85361111111111121</v>
      </c>
      <c r="E12515">
        <v>8</v>
      </c>
      <c r="F12515" t="s">
        <v>25</v>
      </c>
      <c r="G12515" t="s">
        <v>272</v>
      </c>
      <c r="H12515" t="s">
        <v>272</v>
      </c>
      <c r="I12515">
        <v>59800</v>
      </c>
      <c r="J12515">
        <v>3.67</v>
      </c>
      <c r="K12515">
        <v>16296.54</v>
      </c>
    </row>
    <row r="12516" spans="2:11" x14ac:dyDescent="0.3">
      <c r="B12516" t="s">
        <v>209</v>
      </c>
      <c r="C12516" s="1">
        <v>42649</v>
      </c>
      <c r="D12516" s="2">
        <v>0.85370370370370363</v>
      </c>
      <c r="E12516">
        <v>8</v>
      </c>
      <c r="F12516" t="s">
        <v>273</v>
      </c>
      <c r="G12516" t="s">
        <v>272</v>
      </c>
      <c r="H12516" t="s">
        <v>272</v>
      </c>
      <c r="I12516">
        <v>59800</v>
      </c>
      <c r="J12516">
        <v>3.67</v>
      </c>
      <c r="K12516">
        <v>16296.54</v>
      </c>
    </row>
    <row r="12517" spans="2:11" x14ac:dyDescent="0.3">
      <c r="B12517" t="s">
        <v>209</v>
      </c>
      <c r="C12517" s="1">
        <v>42649</v>
      </c>
      <c r="D12517" s="2">
        <v>0.86858796296296292</v>
      </c>
      <c r="E12517">
        <v>365</v>
      </c>
      <c r="F12517" t="s">
        <v>15</v>
      </c>
      <c r="G12517" t="s">
        <v>272</v>
      </c>
      <c r="H12517" t="s">
        <v>272</v>
      </c>
      <c r="I12517">
        <v>59800</v>
      </c>
      <c r="J12517">
        <v>4.43</v>
      </c>
      <c r="K12517">
        <v>13484.17</v>
      </c>
    </row>
    <row r="12518" spans="2:11" x14ac:dyDescent="0.3">
      <c r="B12518" t="s">
        <v>209</v>
      </c>
      <c r="C12518" s="1">
        <v>42649</v>
      </c>
      <c r="D12518" s="2">
        <v>0.87396990740740732</v>
      </c>
      <c r="E12518">
        <v>8</v>
      </c>
      <c r="F12518" t="s">
        <v>221</v>
      </c>
      <c r="G12518" t="s">
        <v>272</v>
      </c>
      <c r="H12518" t="s">
        <v>272</v>
      </c>
      <c r="I12518">
        <v>59800</v>
      </c>
      <c r="J12518">
        <v>4.66</v>
      </c>
      <c r="K12518">
        <v>12824.14</v>
      </c>
    </row>
    <row r="12519" spans="2:11" x14ac:dyDescent="0.3">
      <c r="B12519" t="s">
        <v>209</v>
      </c>
      <c r="C12519" s="1">
        <v>42649</v>
      </c>
      <c r="D12519" s="2">
        <v>0.87406249999999996</v>
      </c>
      <c r="E12519">
        <v>8</v>
      </c>
      <c r="F12519" t="s">
        <v>25</v>
      </c>
      <c r="G12519" t="s">
        <v>272</v>
      </c>
      <c r="H12519" t="s">
        <v>272</v>
      </c>
      <c r="I12519">
        <v>59800</v>
      </c>
      <c r="J12519">
        <v>4.66</v>
      </c>
      <c r="K12519">
        <v>12824.14</v>
      </c>
    </row>
    <row r="12520" spans="2:11" x14ac:dyDescent="0.3">
      <c r="B12520" t="s">
        <v>209</v>
      </c>
      <c r="C12520" s="1">
        <v>42649</v>
      </c>
      <c r="D12520" s="2">
        <v>0.87415509259259261</v>
      </c>
      <c r="E12520">
        <v>8</v>
      </c>
      <c r="F12520" t="s">
        <v>273</v>
      </c>
      <c r="G12520" t="s">
        <v>272</v>
      </c>
      <c r="H12520" t="s">
        <v>272</v>
      </c>
      <c r="I12520">
        <v>59800</v>
      </c>
      <c r="J12520">
        <v>4.66</v>
      </c>
      <c r="K12520">
        <v>12824.14</v>
      </c>
    </row>
    <row r="12521" spans="2:11" x14ac:dyDescent="0.3">
      <c r="B12521" t="s">
        <v>209</v>
      </c>
      <c r="C12521" s="1">
        <v>42649</v>
      </c>
      <c r="D12521" s="2">
        <v>0.8785532407407407</v>
      </c>
      <c r="E12521">
        <v>8</v>
      </c>
      <c r="F12521" t="s">
        <v>274</v>
      </c>
      <c r="G12521" t="s">
        <v>325</v>
      </c>
      <c r="H12521" t="s">
        <v>272</v>
      </c>
      <c r="I12521">
        <v>50300</v>
      </c>
      <c r="J12521">
        <v>2.2400000000000002</v>
      </c>
      <c r="K12521">
        <v>22414.39</v>
      </c>
    </row>
    <row r="12522" spans="2:11" x14ac:dyDescent="0.3">
      <c r="B12522" t="s">
        <v>209</v>
      </c>
      <c r="C12522" s="1">
        <v>42649</v>
      </c>
      <c r="D12522" s="2">
        <v>0.87864583333333324</v>
      </c>
      <c r="E12522">
        <v>8</v>
      </c>
      <c r="F12522" t="s">
        <v>25</v>
      </c>
      <c r="G12522" t="s">
        <v>325</v>
      </c>
      <c r="H12522" t="s">
        <v>272</v>
      </c>
      <c r="I12522">
        <v>50300</v>
      </c>
      <c r="J12522">
        <v>2.2400000000000002</v>
      </c>
      <c r="K12522">
        <v>22414.39</v>
      </c>
    </row>
    <row r="12523" spans="2:11" x14ac:dyDescent="0.3">
      <c r="B12523" t="s">
        <v>209</v>
      </c>
      <c r="C12523" s="1">
        <v>42649</v>
      </c>
      <c r="D12523" s="2">
        <v>0.87873842592592588</v>
      </c>
      <c r="E12523">
        <v>8</v>
      </c>
      <c r="F12523" t="s">
        <v>25</v>
      </c>
      <c r="G12523" t="s">
        <v>325</v>
      </c>
      <c r="H12523" t="s">
        <v>272</v>
      </c>
      <c r="I12523">
        <v>50300</v>
      </c>
      <c r="J12523">
        <v>2.2400000000000002</v>
      </c>
      <c r="K12523">
        <v>22414.39</v>
      </c>
    </row>
    <row r="12524" spans="2:11" x14ac:dyDescent="0.3">
      <c r="B12524" t="s">
        <v>209</v>
      </c>
      <c r="C12524" s="1">
        <v>42649</v>
      </c>
      <c r="D12524" s="2">
        <v>0.87912037037037039</v>
      </c>
      <c r="E12524">
        <v>8</v>
      </c>
      <c r="F12524" t="s">
        <v>25</v>
      </c>
      <c r="G12524" t="s">
        <v>325</v>
      </c>
      <c r="H12524" t="s">
        <v>272</v>
      </c>
      <c r="I12524">
        <v>50300</v>
      </c>
      <c r="J12524">
        <v>2.29</v>
      </c>
      <c r="K12524">
        <v>21954.86</v>
      </c>
    </row>
    <row r="12525" spans="2:11" x14ac:dyDescent="0.3">
      <c r="B12525" t="s">
        <v>209</v>
      </c>
      <c r="C12525" s="1">
        <v>42649</v>
      </c>
      <c r="D12525" s="2">
        <v>0.87921296296296303</v>
      </c>
      <c r="E12525">
        <v>8</v>
      </c>
      <c r="F12525" t="s">
        <v>25</v>
      </c>
      <c r="G12525" t="s">
        <v>325</v>
      </c>
      <c r="H12525" t="s">
        <v>272</v>
      </c>
      <c r="I12525">
        <v>50300</v>
      </c>
      <c r="J12525">
        <v>2.34</v>
      </c>
      <c r="K12525">
        <v>21513.79</v>
      </c>
    </row>
    <row r="12526" spans="2:11" x14ac:dyDescent="0.3">
      <c r="B12526" t="s">
        <v>209</v>
      </c>
      <c r="C12526" s="1">
        <v>42649</v>
      </c>
      <c r="D12526" s="2">
        <v>0.87930555555555545</v>
      </c>
      <c r="E12526">
        <v>8</v>
      </c>
      <c r="F12526" t="s">
        <v>25</v>
      </c>
      <c r="G12526" t="s">
        <v>325</v>
      </c>
      <c r="H12526" t="s">
        <v>272</v>
      </c>
      <c r="I12526">
        <v>50300</v>
      </c>
      <c r="J12526">
        <v>2.34</v>
      </c>
      <c r="K12526">
        <v>21513.79</v>
      </c>
    </row>
    <row r="12527" spans="2:11" x14ac:dyDescent="0.3">
      <c r="B12527" t="s">
        <v>209</v>
      </c>
      <c r="C12527" s="1">
        <v>42649</v>
      </c>
      <c r="D12527" s="2">
        <v>0.87951388888888893</v>
      </c>
      <c r="E12527">
        <v>8</v>
      </c>
      <c r="F12527" t="s">
        <v>25</v>
      </c>
      <c r="G12527" t="s">
        <v>325</v>
      </c>
      <c r="H12527" t="s">
        <v>272</v>
      </c>
      <c r="I12527">
        <v>50300</v>
      </c>
      <c r="J12527">
        <v>2.34</v>
      </c>
      <c r="K12527">
        <v>21513.79</v>
      </c>
    </row>
    <row r="12528" spans="2:11" x14ac:dyDescent="0.3">
      <c r="B12528" t="s">
        <v>209</v>
      </c>
      <c r="C12528" s="1">
        <v>42649</v>
      </c>
      <c r="D12528" s="2">
        <v>0.87995370370370374</v>
      </c>
      <c r="E12528">
        <v>8</v>
      </c>
      <c r="F12528" t="s">
        <v>25</v>
      </c>
      <c r="G12528" t="s">
        <v>325</v>
      </c>
      <c r="H12528" t="s">
        <v>272</v>
      </c>
      <c r="I12528">
        <v>50300</v>
      </c>
      <c r="J12528">
        <v>2.15</v>
      </c>
      <c r="K12528">
        <v>23433.48</v>
      </c>
    </row>
    <row r="12529" spans="2:11" x14ac:dyDescent="0.3">
      <c r="B12529" t="s">
        <v>209</v>
      </c>
      <c r="C12529" s="1">
        <v>42649</v>
      </c>
      <c r="D12529" s="2">
        <v>0.88004629629629638</v>
      </c>
      <c r="E12529">
        <v>8</v>
      </c>
      <c r="F12529" t="s">
        <v>25</v>
      </c>
      <c r="G12529" t="s">
        <v>325</v>
      </c>
      <c r="H12529" t="s">
        <v>272</v>
      </c>
      <c r="I12529">
        <v>50300</v>
      </c>
      <c r="J12529">
        <v>2.15</v>
      </c>
      <c r="K12529">
        <v>23433.48</v>
      </c>
    </row>
    <row r="12530" spans="2:11" x14ac:dyDescent="0.3">
      <c r="B12530" t="s">
        <v>209</v>
      </c>
      <c r="C12530" s="1">
        <v>42649</v>
      </c>
      <c r="D12530" s="2">
        <v>0.88013888888888892</v>
      </c>
      <c r="E12530">
        <v>8</v>
      </c>
      <c r="F12530" t="s">
        <v>25</v>
      </c>
      <c r="G12530" t="s">
        <v>325</v>
      </c>
      <c r="H12530" t="s">
        <v>272</v>
      </c>
      <c r="I12530">
        <v>50300</v>
      </c>
      <c r="J12530">
        <v>2.15</v>
      </c>
      <c r="K12530">
        <v>23433.48</v>
      </c>
    </row>
    <row r="12531" spans="2:11" x14ac:dyDescent="0.3">
      <c r="B12531" t="s">
        <v>209</v>
      </c>
      <c r="C12531" s="1">
        <v>42649</v>
      </c>
      <c r="D12531" s="2">
        <v>0.88034722222222228</v>
      </c>
      <c r="E12531">
        <v>185</v>
      </c>
      <c r="F12531" t="s">
        <v>15</v>
      </c>
      <c r="G12531" t="s">
        <v>325</v>
      </c>
      <c r="H12531" t="s">
        <v>272</v>
      </c>
      <c r="I12531">
        <v>50300</v>
      </c>
      <c r="J12531">
        <v>2.2200000000000002</v>
      </c>
      <c r="K12531">
        <v>22699.84</v>
      </c>
    </row>
    <row r="12532" spans="2:11" x14ac:dyDescent="0.3">
      <c r="B12532" t="s">
        <v>209</v>
      </c>
      <c r="C12532" s="1">
        <v>42649</v>
      </c>
      <c r="D12532" s="2">
        <v>0.88248842592592591</v>
      </c>
      <c r="E12532">
        <v>8</v>
      </c>
      <c r="F12532" t="s">
        <v>25</v>
      </c>
      <c r="G12532" t="s">
        <v>325</v>
      </c>
      <c r="H12532" t="s">
        <v>272</v>
      </c>
      <c r="I12532">
        <v>50300</v>
      </c>
      <c r="J12532">
        <v>2.33</v>
      </c>
      <c r="K12532">
        <v>21594.63</v>
      </c>
    </row>
    <row r="12533" spans="2:11" x14ac:dyDescent="0.3">
      <c r="B12533" t="s">
        <v>209</v>
      </c>
      <c r="C12533" s="1">
        <v>42649</v>
      </c>
      <c r="D12533" s="2">
        <v>0.88258101851851845</v>
      </c>
      <c r="E12533">
        <v>8</v>
      </c>
      <c r="F12533" t="s">
        <v>326</v>
      </c>
      <c r="G12533" t="s">
        <v>325</v>
      </c>
      <c r="H12533" t="s">
        <v>272</v>
      </c>
      <c r="I12533">
        <v>50300</v>
      </c>
      <c r="J12533">
        <v>2.2000000000000002</v>
      </c>
      <c r="K12533">
        <v>22872.87</v>
      </c>
    </row>
    <row r="12534" spans="2:11" x14ac:dyDescent="0.3">
      <c r="B12534" t="s">
        <v>209</v>
      </c>
      <c r="C12534" s="1">
        <v>42649</v>
      </c>
      <c r="D12534" s="2">
        <v>0.89057870370370373</v>
      </c>
      <c r="E12534">
        <v>270</v>
      </c>
      <c r="F12534" t="s">
        <v>15</v>
      </c>
      <c r="G12534" t="s">
        <v>325</v>
      </c>
      <c r="H12534" t="s">
        <v>325</v>
      </c>
      <c r="I12534">
        <v>48800</v>
      </c>
      <c r="J12534">
        <v>2.71</v>
      </c>
      <c r="K12534">
        <v>17993.78</v>
      </c>
    </row>
    <row r="12535" spans="2:11" x14ac:dyDescent="0.3">
      <c r="B12535" t="s">
        <v>209</v>
      </c>
      <c r="C12535" s="1">
        <v>42649</v>
      </c>
      <c r="D12535" s="2">
        <v>0.89497685185185183</v>
      </c>
      <c r="E12535">
        <v>8</v>
      </c>
      <c r="F12535" t="s">
        <v>221</v>
      </c>
      <c r="G12535" t="s">
        <v>325</v>
      </c>
      <c r="H12535" t="s">
        <v>325</v>
      </c>
      <c r="I12535">
        <v>48800</v>
      </c>
      <c r="J12535">
        <v>3.05</v>
      </c>
      <c r="K12535">
        <v>15980.81</v>
      </c>
    </row>
    <row r="12536" spans="2:11" x14ac:dyDescent="0.3">
      <c r="B12536" t="s">
        <v>209</v>
      </c>
      <c r="C12536" s="1">
        <v>42649</v>
      </c>
      <c r="D12536" s="2">
        <v>0.89506944444444436</v>
      </c>
      <c r="E12536">
        <v>8</v>
      </c>
      <c r="F12536" t="s">
        <v>326</v>
      </c>
      <c r="G12536" t="s">
        <v>325</v>
      </c>
      <c r="H12536" t="s">
        <v>325</v>
      </c>
      <c r="I12536">
        <v>48800</v>
      </c>
      <c r="J12536">
        <v>3.12</v>
      </c>
      <c r="K12536">
        <v>15626.29</v>
      </c>
    </row>
    <row r="12537" spans="2:11" x14ac:dyDescent="0.3">
      <c r="B12537" t="s">
        <v>209</v>
      </c>
      <c r="C12537" s="1">
        <v>42649</v>
      </c>
      <c r="D12537" s="2">
        <v>0.9099652777777778</v>
      </c>
      <c r="E12537">
        <v>295</v>
      </c>
      <c r="F12537" t="s">
        <v>15</v>
      </c>
      <c r="G12537" t="s">
        <v>325</v>
      </c>
      <c r="H12537" t="s">
        <v>325</v>
      </c>
      <c r="I12537">
        <v>48800</v>
      </c>
      <c r="J12537">
        <v>2.8</v>
      </c>
      <c r="K12537">
        <v>17449.12</v>
      </c>
    </row>
    <row r="12538" spans="2:11" x14ac:dyDescent="0.3">
      <c r="B12538" t="s">
        <v>209</v>
      </c>
      <c r="C12538" s="1">
        <v>42649</v>
      </c>
      <c r="D12538" s="2">
        <v>0.91418981481481476</v>
      </c>
      <c r="E12538">
        <v>8</v>
      </c>
      <c r="F12538" t="s">
        <v>221</v>
      </c>
      <c r="G12538" t="s">
        <v>325</v>
      </c>
      <c r="H12538" t="s">
        <v>325</v>
      </c>
      <c r="I12538">
        <v>48800</v>
      </c>
      <c r="J12538">
        <v>2.66</v>
      </c>
      <c r="K12538">
        <v>18313.509999999998</v>
      </c>
    </row>
    <row r="12539" spans="2:11" x14ac:dyDescent="0.3">
      <c r="B12539" t="s">
        <v>209</v>
      </c>
      <c r="C12539" s="1">
        <v>42649</v>
      </c>
      <c r="D12539" s="2">
        <v>0.9142824074074074</v>
      </c>
      <c r="E12539">
        <v>8</v>
      </c>
      <c r="F12539" t="s">
        <v>326</v>
      </c>
      <c r="G12539" t="s">
        <v>325</v>
      </c>
      <c r="H12539" t="s">
        <v>325</v>
      </c>
      <c r="I12539">
        <v>48800</v>
      </c>
      <c r="J12539">
        <v>2.66</v>
      </c>
      <c r="K12539">
        <v>18313.509999999998</v>
      </c>
    </row>
    <row r="12540" spans="2:11" x14ac:dyDescent="0.3">
      <c r="B12540" t="s">
        <v>209</v>
      </c>
      <c r="C12540" s="1">
        <v>42649</v>
      </c>
      <c r="D12540" s="2">
        <v>0.92222222222222217</v>
      </c>
      <c r="E12540">
        <v>8</v>
      </c>
      <c r="F12540" t="s">
        <v>327</v>
      </c>
      <c r="G12540" t="s">
        <v>328</v>
      </c>
      <c r="H12540" t="s">
        <v>325</v>
      </c>
      <c r="I12540">
        <v>28600</v>
      </c>
      <c r="J12540">
        <v>1.58</v>
      </c>
      <c r="K12540">
        <v>18094.48</v>
      </c>
    </row>
    <row r="12541" spans="2:11" x14ac:dyDescent="0.3">
      <c r="B12541" t="s">
        <v>209</v>
      </c>
      <c r="C12541" s="1">
        <v>42649</v>
      </c>
      <c r="D12541" s="2">
        <v>0.92231481481481481</v>
      </c>
      <c r="E12541">
        <v>8</v>
      </c>
      <c r="F12541" t="s">
        <v>25</v>
      </c>
      <c r="G12541" t="s">
        <v>328</v>
      </c>
      <c r="H12541" t="s">
        <v>325</v>
      </c>
      <c r="I12541">
        <v>28600</v>
      </c>
      <c r="J12541">
        <v>1.58</v>
      </c>
      <c r="K12541">
        <v>18094.48</v>
      </c>
    </row>
    <row r="12542" spans="2:11" x14ac:dyDescent="0.3">
      <c r="B12542" t="s">
        <v>209</v>
      </c>
      <c r="C12542" s="1">
        <v>42649</v>
      </c>
      <c r="D12542" s="2">
        <v>0.9226967592592592</v>
      </c>
      <c r="E12542">
        <v>8</v>
      </c>
      <c r="F12542" t="s">
        <v>25</v>
      </c>
      <c r="G12542" t="s">
        <v>328</v>
      </c>
      <c r="H12542" t="s">
        <v>325</v>
      </c>
      <c r="I12542">
        <v>28600</v>
      </c>
      <c r="J12542">
        <v>1.58</v>
      </c>
      <c r="K12542">
        <v>18094.48</v>
      </c>
    </row>
    <row r="12543" spans="2:11" x14ac:dyDescent="0.3">
      <c r="B12543" t="s">
        <v>209</v>
      </c>
      <c r="C12543" s="1">
        <v>42649</v>
      </c>
      <c r="D12543" s="2">
        <v>0.92278935185185185</v>
      </c>
      <c r="E12543">
        <v>8</v>
      </c>
      <c r="F12543" t="s">
        <v>25</v>
      </c>
      <c r="G12543" t="s">
        <v>328</v>
      </c>
      <c r="H12543" t="s">
        <v>325</v>
      </c>
      <c r="I12543">
        <v>28600</v>
      </c>
      <c r="J12543">
        <v>1.58</v>
      </c>
      <c r="K12543">
        <v>18094.48</v>
      </c>
    </row>
    <row r="12544" spans="2:11" x14ac:dyDescent="0.3">
      <c r="B12544" t="s">
        <v>209</v>
      </c>
      <c r="C12544" s="1">
        <v>42649</v>
      </c>
      <c r="D12544" s="2">
        <v>0.92288194444444438</v>
      </c>
      <c r="E12544">
        <v>8</v>
      </c>
      <c r="F12544" t="s">
        <v>25</v>
      </c>
      <c r="G12544" t="s">
        <v>328</v>
      </c>
      <c r="H12544" t="s">
        <v>325</v>
      </c>
      <c r="I12544">
        <v>28600</v>
      </c>
      <c r="J12544">
        <v>1.46</v>
      </c>
      <c r="K12544">
        <v>19616.46</v>
      </c>
    </row>
    <row r="12545" spans="2:11" x14ac:dyDescent="0.3">
      <c r="B12545" t="s">
        <v>209</v>
      </c>
      <c r="C12545" s="1">
        <v>42649</v>
      </c>
      <c r="D12545" s="2">
        <v>0.92332175925925919</v>
      </c>
      <c r="E12545">
        <v>8</v>
      </c>
      <c r="F12545" t="s">
        <v>25</v>
      </c>
      <c r="G12545" t="s">
        <v>328</v>
      </c>
      <c r="H12545" t="s">
        <v>325</v>
      </c>
      <c r="I12545">
        <v>28600</v>
      </c>
      <c r="J12545">
        <v>1.38</v>
      </c>
      <c r="K12545">
        <v>20659.080000000002</v>
      </c>
    </row>
    <row r="12546" spans="2:11" x14ac:dyDescent="0.3">
      <c r="B12546" t="s">
        <v>209</v>
      </c>
      <c r="C12546" s="1">
        <v>42649</v>
      </c>
      <c r="D12546" s="2">
        <v>0.92341435185185183</v>
      </c>
      <c r="E12546">
        <v>8</v>
      </c>
      <c r="F12546" t="s">
        <v>25</v>
      </c>
      <c r="G12546" t="s">
        <v>328</v>
      </c>
      <c r="H12546" t="s">
        <v>325</v>
      </c>
      <c r="I12546">
        <v>28600</v>
      </c>
      <c r="J12546">
        <v>1.38</v>
      </c>
      <c r="K12546">
        <v>20659.080000000002</v>
      </c>
    </row>
    <row r="12547" spans="2:11" x14ac:dyDescent="0.3">
      <c r="B12547" t="s">
        <v>209</v>
      </c>
      <c r="C12547" s="1">
        <v>42649</v>
      </c>
      <c r="D12547" s="2">
        <v>0.92350694444444448</v>
      </c>
      <c r="E12547">
        <v>8</v>
      </c>
      <c r="F12547" t="s">
        <v>25</v>
      </c>
      <c r="G12547" t="s">
        <v>328</v>
      </c>
      <c r="H12547" t="s">
        <v>325</v>
      </c>
      <c r="I12547">
        <v>28600</v>
      </c>
      <c r="J12547">
        <v>1.38</v>
      </c>
      <c r="K12547">
        <v>20659.080000000002</v>
      </c>
    </row>
    <row r="12548" spans="2:11" x14ac:dyDescent="0.3">
      <c r="B12548" t="s">
        <v>209</v>
      </c>
      <c r="C12548" s="1">
        <v>42649</v>
      </c>
      <c r="D12548" s="2">
        <v>0.92417824074074073</v>
      </c>
      <c r="E12548">
        <v>8</v>
      </c>
      <c r="F12548" t="s">
        <v>25</v>
      </c>
      <c r="G12548" t="s">
        <v>328</v>
      </c>
      <c r="H12548" t="s">
        <v>325</v>
      </c>
      <c r="I12548">
        <v>28600</v>
      </c>
      <c r="J12548">
        <v>1.38</v>
      </c>
      <c r="K12548">
        <v>20659.080000000002</v>
      </c>
    </row>
    <row r="12549" spans="2:11" x14ac:dyDescent="0.3">
      <c r="B12549" t="s">
        <v>209</v>
      </c>
      <c r="C12549" s="1">
        <v>42649</v>
      </c>
      <c r="D12549" s="2">
        <v>0.92427083333333337</v>
      </c>
      <c r="E12549">
        <v>8</v>
      </c>
      <c r="F12549" t="s">
        <v>25</v>
      </c>
      <c r="G12549" t="s">
        <v>328</v>
      </c>
      <c r="H12549" t="s">
        <v>325</v>
      </c>
      <c r="I12549">
        <v>28600</v>
      </c>
      <c r="J12549">
        <v>1.57</v>
      </c>
      <c r="K12549">
        <v>18225.2</v>
      </c>
    </row>
    <row r="12550" spans="2:11" x14ac:dyDescent="0.3">
      <c r="B12550" t="s">
        <v>209</v>
      </c>
      <c r="C12550" s="1">
        <v>42649</v>
      </c>
      <c r="D12550" s="2">
        <v>0.92436342592592602</v>
      </c>
      <c r="E12550">
        <v>8</v>
      </c>
      <c r="F12550" t="s">
        <v>25</v>
      </c>
      <c r="G12550" t="s">
        <v>328</v>
      </c>
      <c r="H12550" t="s">
        <v>325</v>
      </c>
      <c r="I12550">
        <v>28600</v>
      </c>
      <c r="J12550">
        <v>1.68</v>
      </c>
      <c r="K12550">
        <v>17021.96</v>
      </c>
    </row>
    <row r="12551" spans="2:11" x14ac:dyDescent="0.3">
      <c r="B12551" t="s">
        <v>209</v>
      </c>
      <c r="C12551" s="1">
        <v>42649</v>
      </c>
      <c r="D12551" s="2">
        <v>0.92451388888888886</v>
      </c>
      <c r="E12551">
        <v>8</v>
      </c>
      <c r="F12551" t="s">
        <v>223</v>
      </c>
      <c r="G12551" t="s">
        <v>328</v>
      </c>
      <c r="H12551" t="s">
        <v>325</v>
      </c>
      <c r="I12551">
        <v>28600</v>
      </c>
      <c r="J12551">
        <v>1.68</v>
      </c>
      <c r="K12551">
        <v>17021.96</v>
      </c>
    </row>
    <row r="12552" spans="2:11" x14ac:dyDescent="0.3">
      <c r="B12552" t="s">
        <v>209</v>
      </c>
      <c r="C12552" s="1">
        <v>42649</v>
      </c>
      <c r="D12552" s="2">
        <v>0.92530092592592583</v>
      </c>
      <c r="E12552">
        <v>8</v>
      </c>
      <c r="F12552" t="s">
        <v>225</v>
      </c>
      <c r="G12552" t="s">
        <v>328</v>
      </c>
      <c r="H12552" t="s">
        <v>325</v>
      </c>
      <c r="I12552">
        <v>28600</v>
      </c>
      <c r="J12552">
        <v>1.57</v>
      </c>
      <c r="K12552">
        <v>18236.46</v>
      </c>
    </row>
    <row r="12553" spans="2:11" x14ac:dyDescent="0.3">
      <c r="B12553" t="s">
        <v>209</v>
      </c>
      <c r="C12553" s="1">
        <v>42649</v>
      </c>
      <c r="D12553" s="2">
        <v>0.92539351851851848</v>
      </c>
      <c r="E12553">
        <v>240</v>
      </c>
      <c r="F12553" t="s">
        <v>15</v>
      </c>
      <c r="G12553" t="s">
        <v>328</v>
      </c>
      <c r="H12553" t="s">
        <v>325</v>
      </c>
      <c r="I12553">
        <v>28600</v>
      </c>
      <c r="J12553">
        <v>1.58</v>
      </c>
      <c r="K12553">
        <v>18054.490000000002</v>
      </c>
    </row>
    <row r="12554" spans="2:11" x14ac:dyDescent="0.3">
      <c r="B12554" t="s">
        <v>209</v>
      </c>
      <c r="C12554" s="1">
        <v>42649</v>
      </c>
      <c r="D12554" s="2">
        <v>0.92817129629629624</v>
      </c>
      <c r="E12554">
        <v>8</v>
      </c>
      <c r="F12554" t="s">
        <v>25</v>
      </c>
      <c r="G12554" t="s">
        <v>328</v>
      </c>
      <c r="H12554" t="s">
        <v>325</v>
      </c>
      <c r="I12554">
        <v>28600</v>
      </c>
      <c r="J12554">
        <v>1.55</v>
      </c>
      <c r="K12554">
        <v>18498.52</v>
      </c>
    </row>
    <row r="12555" spans="2:11" x14ac:dyDescent="0.3">
      <c r="B12555" t="s">
        <v>209</v>
      </c>
      <c r="C12555" s="1">
        <v>42649</v>
      </c>
      <c r="D12555" s="2">
        <v>0.92826388888888889</v>
      </c>
      <c r="E12555">
        <v>8</v>
      </c>
      <c r="F12555" t="s">
        <v>329</v>
      </c>
      <c r="G12555" t="s">
        <v>328</v>
      </c>
      <c r="H12555" t="s">
        <v>325</v>
      </c>
      <c r="I12555">
        <v>28600</v>
      </c>
      <c r="J12555">
        <v>1.55</v>
      </c>
      <c r="K12555">
        <v>18498.52</v>
      </c>
    </row>
    <row r="12556" spans="2:11" x14ac:dyDescent="0.3">
      <c r="B12556" t="s">
        <v>209</v>
      </c>
      <c r="C12556" s="1">
        <v>42649</v>
      </c>
      <c r="D12556" s="2">
        <v>0.93722222222222218</v>
      </c>
      <c r="E12556">
        <v>240</v>
      </c>
      <c r="F12556" t="s">
        <v>15</v>
      </c>
      <c r="G12556" t="s">
        <v>328</v>
      </c>
      <c r="H12556" t="s">
        <v>328</v>
      </c>
      <c r="I12556">
        <v>27800</v>
      </c>
      <c r="J12556">
        <v>2.16</v>
      </c>
      <c r="K12556">
        <v>12843.21</v>
      </c>
    </row>
    <row r="12557" spans="2:11" x14ac:dyDescent="0.3">
      <c r="B12557" t="s">
        <v>209</v>
      </c>
      <c r="C12557" s="1">
        <v>42649</v>
      </c>
      <c r="D12557" s="2">
        <v>0.94057870370370367</v>
      </c>
      <c r="E12557">
        <v>8</v>
      </c>
      <c r="F12557" t="s">
        <v>221</v>
      </c>
      <c r="G12557" t="s">
        <v>328</v>
      </c>
      <c r="H12557" t="s">
        <v>328</v>
      </c>
      <c r="I12557">
        <v>27800</v>
      </c>
      <c r="J12557">
        <v>1.83</v>
      </c>
      <c r="K12557">
        <v>15187.94</v>
      </c>
    </row>
    <row r="12558" spans="2:11" x14ac:dyDescent="0.3">
      <c r="B12558" t="s">
        <v>209</v>
      </c>
      <c r="C12558" s="1">
        <v>42649</v>
      </c>
      <c r="D12558" s="2">
        <v>0.94067129629629631</v>
      </c>
      <c r="E12558">
        <v>8</v>
      </c>
      <c r="F12558" t="s">
        <v>329</v>
      </c>
      <c r="G12558" t="s">
        <v>328</v>
      </c>
      <c r="H12558" t="s">
        <v>328</v>
      </c>
      <c r="I12558">
        <v>27800</v>
      </c>
      <c r="J12558">
        <v>1.83</v>
      </c>
      <c r="K12558">
        <v>15187.94</v>
      </c>
    </row>
    <row r="12559" spans="2:11" x14ac:dyDescent="0.3">
      <c r="B12559" t="s">
        <v>209</v>
      </c>
      <c r="C12559" s="1">
        <v>42649</v>
      </c>
      <c r="D12559" s="2">
        <v>0.9549537037037038</v>
      </c>
      <c r="E12559">
        <v>270</v>
      </c>
      <c r="F12559" t="s">
        <v>15</v>
      </c>
      <c r="G12559" t="s">
        <v>328</v>
      </c>
      <c r="H12559" t="s">
        <v>328</v>
      </c>
      <c r="I12559">
        <v>27800</v>
      </c>
      <c r="J12559">
        <v>2.72</v>
      </c>
      <c r="K12559">
        <v>10234.58</v>
      </c>
    </row>
    <row r="12560" spans="2:11" x14ac:dyDescent="0.3">
      <c r="B12560" t="s">
        <v>209</v>
      </c>
      <c r="C12560" s="1">
        <v>42649</v>
      </c>
      <c r="D12560" s="2">
        <v>0.95900462962962962</v>
      </c>
      <c r="E12560">
        <v>8</v>
      </c>
      <c r="F12560" t="s">
        <v>221</v>
      </c>
      <c r="G12560" t="s">
        <v>328</v>
      </c>
      <c r="H12560" t="s">
        <v>328</v>
      </c>
      <c r="I12560">
        <v>27800</v>
      </c>
      <c r="J12560">
        <v>2.89</v>
      </c>
      <c r="K12560">
        <v>9616.5499999999993</v>
      </c>
    </row>
    <row r="12561" spans="2:11" x14ac:dyDescent="0.3">
      <c r="B12561" t="s">
        <v>209</v>
      </c>
      <c r="C12561" s="1">
        <v>42649</v>
      </c>
      <c r="D12561" s="2">
        <v>0.95909722222222227</v>
      </c>
      <c r="E12561">
        <v>8</v>
      </c>
      <c r="F12561" t="s">
        <v>329</v>
      </c>
      <c r="G12561" t="s">
        <v>328</v>
      </c>
      <c r="H12561" t="s">
        <v>328</v>
      </c>
      <c r="I12561">
        <v>27800</v>
      </c>
      <c r="J12561">
        <v>2.93</v>
      </c>
      <c r="K12561">
        <v>9499.35</v>
      </c>
    </row>
    <row r="12562" spans="2:11" x14ac:dyDescent="0.3">
      <c r="B12562" t="s">
        <v>209</v>
      </c>
      <c r="C12562" s="1">
        <v>42649</v>
      </c>
      <c r="D12562" s="2">
        <v>0.96668981481481486</v>
      </c>
      <c r="E12562">
        <v>8</v>
      </c>
      <c r="F12562" t="s">
        <v>330</v>
      </c>
      <c r="G12562" t="s">
        <v>331</v>
      </c>
      <c r="H12562" t="s">
        <v>328</v>
      </c>
      <c r="I12562">
        <v>27800</v>
      </c>
      <c r="J12562">
        <v>1.98</v>
      </c>
      <c r="K12562">
        <v>14015.28</v>
      </c>
    </row>
    <row r="12563" spans="2:11" x14ac:dyDescent="0.3">
      <c r="B12563" t="s">
        <v>209</v>
      </c>
      <c r="C12563" s="1">
        <v>42649</v>
      </c>
      <c r="D12563" s="2">
        <v>0.96678240740740751</v>
      </c>
      <c r="E12563">
        <v>8</v>
      </c>
      <c r="F12563" t="s">
        <v>25</v>
      </c>
      <c r="G12563" t="s">
        <v>331</v>
      </c>
      <c r="H12563" t="s">
        <v>328</v>
      </c>
      <c r="I12563">
        <v>27800</v>
      </c>
      <c r="J12563">
        <v>1.98</v>
      </c>
      <c r="K12563">
        <v>14015.28</v>
      </c>
    </row>
    <row r="12564" spans="2:11" x14ac:dyDescent="0.3">
      <c r="B12564" t="s">
        <v>209</v>
      </c>
      <c r="C12564" s="1">
        <v>42649</v>
      </c>
      <c r="D12564" s="2">
        <v>0.9671643518518519</v>
      </c>
      <c r="E12564">
        <v>8</v>
      </c>
      <c r="F12564" t="s">
        <v>25</v>
      </c>
      <c r="G12564" t="s">
        <v>331</v>
      </c>
      <c r="H12564" t="s">
        <v>328</v>
      </c>
      <c r="I12564">
        <v>27800</v>
      </c>
      <c r="J12564">
        <v>1.98</v>
      </c>
      <c r="K12564">
        <v>14015.28</v>
      </c>
    </row>
    <row r="12565" spans="2:11" x14ac:dyDescent="0.3">
      <c r="B12565" t="s">
        <v>209</v>
      </c>
      <c r="C12565" s="1">
        <v>42649</v>
      </c>
      <c r="D12565" s="2">
        <v>0.96725694444444443</v>
      </c>
      <c r="E12565">
        <v>8</v>
      </c>
      <c r="F12565" t="s">
        <v>25</v>
      </c>
      <c r="G12565" t="s">
        <v>331</v>
      </c>
      <c r="H12565" t="s">
        <v>328</v>
      </c>
      <c r="I12565">
        <v>27800</v>
      </c>
      <c r="J12565">
        <v>1.98</v>
      </c>
      <c r="K12565">
        <v>14015.28</v>
      </c>
    </row>
    <row r="12566" spans="2:11" x14ac:dyDescent="0.3">
      <c r="B12566" t="s">
        <v>209</v>
      </c>
      <c r="C12566" s="1">
        <v>42649</v>
      </c>
      <c r="D12566" s="2">
        <v>0.96734953703703708</v>
      </c>
      <c r="E12566">
        <v>8</v>
      </c>
      <c r="F12566" t="s">
        <v>25</v>
      </c>
      <c r="G12566" t="s">
        <v>331</v>
      </c>
      <c r="H12566" t="s">
        <v>328</v>
      </c>
      <c r="I12566">
        <v>27800</v>
      </c>
      <c r="J12566">
        <v>1.36</v>
      </c>
      <c r="K12566">
        <v>20404.939999999999</v>
      </c>
    </row>
    <row r="12567" spans="2:11" x14ac:dyDescent="0.3">
      <c r="B12567" t="s">
        <v>209</v>
      </c>
      <c r="C12567" s="1">
        <v>42649</v>
      </c>
      <c r="D12567" s="2">
        <v>0.96778935185185189</v>
      </c>
      <c r="E12567">
        <v>8</v>
      </c>
      <c r="F12567" t="s">
        <v>25</v>
      </c>
      <c r="G12567" t="s">
        <v>331</v>
      </c>
      <c r="H12567" t="s">
        <v>328</v>
      </c>
      <c r="I12567">
        <v>27800</v>
      </c>
      <c r="J12567">
        <v>1.27</v>
      </c>
      <c r="K12567">
        <v>21826.49</v>
      </c>
    </row>
    <row r="12568" spans="2:11" x14ac:dyDescent="0.3">
      <c r="B12568" t="s">
        <v>209</v>
      </c>
      <c r="C12568" s="1">
        <v>42649</v>
      </c>
      <c r="D12568" s="2">
        <v>0.96788194444444453</v>
      </c>
      <c r="E12568">
        <v>8</v>
      </c>
      <c r="F12568" t="s">
        <v>25</v>
      </c>
      <c r="G12568" t="s">
        <v>331</v>
      </c>
      <c r="H12568" t="s">
        <v>328</v>
      </c>
      <c r="I12568">
        <v>27800</v>
      </c>
      <c r="J12568">
        <v>1.27</v>
      </c>
      <c r="K12568">
        <v>21826.49</v>
      </c>
    </row>
    <row r="12569" spans="2:11" x14ac:dyDescent="0.3">
      <c r="B12569" t="s">
        <v>209</v>
      </c>
      <c r="C12569" s="1">
        <v>42649</v>
      </c>
      <c r="D12569" s="2">
        <v>0.96797453703703706</v>
      </c>
      <c r="E12569">
        <v>8</v>
      </c>
      <c r="F12569" t="s">
        <v>25</v>
      </c>
      <c r="G12569" t="s">
        <v>331</v>
      </c>
      <c r="H12569" t="s">
        <v>328</v>
      </c>
      <c r="I12569">
        <v>27800</v>
      </c>
      <c r="J12569">
        <v>1.27</v>
      </c>
      <c r="K12569">
        <v>21826.49</v>
      </c>
    </row>
    <row r="12570" spans="2:11" x14ac:dyDescent="0.3">
      <c r="B12570" t="s">
        <v>209</v>
      </c>
      <c r="C12570" s="1">
        <v>42649</v>
      </c>
      <c r="D12570" s="2">
        <v>0.96812500000000001</v>
      </c>
      <c r="E12570">
        <v>8</v>
      </c>
      <c r="F12570" t="s">
        <v>25</v>
      </c>
      <c r="G12570" t="s">
        <v>331</v>
      </c>
      <c r="H12570" t="s">
        <v>328</v>
      </c>
      <c r="I12570">
        <v>27800</v>
      </c>
      <c r="J12570">
        <v>1.27</v>
      </c>
      <c r="K12570">
        <v>21826.49</v>
      </c>
    </row>
    <row r="12571" spans="2:11" x14ac:dyDescent="0.3">
      <c r="B12571" t="s">
        <v>209</v>
      </c>
      <c r="C12571" s="1">
        <v>42649</v>
      </c>
      <c r="D12571" s="2">
        <v>0.96821759259259255</v>
      </c>
      <c r="E12571">
        <v>8</v>
      </c>
      <c r="F12571" t="s">
        <v>332</v>
      </c>
      <c r="G12571" t="s">
        <v>331</v>
      </c>
      <c r="H12571" t="s">
        <v>328</v>
      </c>
      <c r="I12571">
        <v>27800</v>
      </c>
      <c r="J12571">
        <v>1.27</v>
      </c>
      <c r="K12571">
        <v>21826.49</v>
      </c>
    </row>
    <row r="12572" spans="2:11" x14ac:dyDescent="0.3">
      <c r="B12572" t="s">
        <v>209</v>
      </c>
      <c r="C12572" s="1">
        <v>42649</v>
      </c>
      <c r="D12572" s="2">
        <v>0.99042824074074076</v>
      </c>
      <c r="E12572">
        <v>415</v>
      </c>
      <c r="F12572" t="s">
        <v>15</v>
      </c>
      <c r="G12572" t="s">
        <v>331</v>
      </c>
      <c r="H12572" t="s">
        <v>331</v>
      </c>
      <c r="I12572">
        <v>15700</v>
      </c>
      <c r="J12572">
        <v>0.93</v>
      </c>
      <c r="K12572">
        <v>16946.09</v>
      </c>
    </row>
    <row r="12573" spans="2:11" x14ac:dyDescent="0.3">
      <c r="B12573" t="s">
        <v>209</v>
      </c>
      <c r="C12573" s="1">
        <v>42649</v>
      </c>
      <c r="D12573" s="2">
        <v>0.99604166666666671</v>
      </c>
      <c r="E12573">
        <v>325</v>
      </c>
      <c r="F12573" t="s">
        <v>15</v>
      </c>
      <c r="G12573" t="s">
        <v>331</v>
      </c>
      <c r="H12573" t="s">
        <v>331</v>
      </c>
      <c r="I12573">
        <v>15700</v>
      </c>
      <c r="J12573">
        <v>0.83</v>
      </c>
      <c r="K12573">
        <v>19027.97</v>
      </c>
    </row>
    <row r="12574" spans="2:11" x14ac:dyDescent="0.3">
      <c r="B12574" t="s">
        <v>209</v>
      </c>
      <c r="C12574" s="1">
        <v>42649</v>
      </c>
      <c r="D12574" s="3">
        <v>1.0009606481481481</v>
      </c>
      <c r="E12574">
        <v>8</v>
      </c>
      <c r="F12574" t="s">
        <v>221</v>
      </c>
      <c r="G12574" t="s">
        <v>331</v>
      </c>
      <c r="H12574" t="s">
        <v>331</v>
      </c>
      <c r="I12574">
        <v>15700</v>
      </c>
      <c r="J12574">
        <v>0.81</v>
      </c>
      <c r="K12574">
        <v>19381.84</v>
      </c>
    </row>
    <row r="12575" spans="2:11" x14ac:dyDescent="0.3">
      <c r="B12575" t="s">
        <v>209</v>
      </c>
      <c r="C12575" s="1">
        <v>42649</v>
      </c>
      <c r="D12575" s="3">
        <v>1.0010532407407406</v>
      </c>
      <c r="E12575">
        <v>8</v>
      </c>
      <c r="F12575" t="s">
        <v>332</v>
      </c>
      <c r="G12575" t="s">
        <v>331</v>
      </c>
      <c r="H12575" t="s">
        <v>331</v>
      </c>
      <c r="I12575">
        <v>15700</v>
      </c>
      <c r="J12575">
        <v>0.81</v>
      </c>
      <c r="K12575">
        <v>19381.84</v>
      </c>
    </row>
    <row r="12576" spans="2:11" x14ac:dyDescent="0.3">
      <c r="B12576" t="s">
        <v>209</v>
      </c>
      <c r="C12576" s="1">
        <v>42649</v>
      </c>
      <c r="D12576" s="3">
        <v>1.031261574074074</v>
      </c>
      <c r="E12576">
        <v>395</v>
      </c>
      <c r="F12576" t="s">
        <v>15</v>
      </c>
      <c r="G12576" t="s">
        <v>331</v>
      </c>
      <c r="H12576" t="s">
        <v>331</v>
      </c>
      <c r="I12576">
        <v>8800</v>
      </c>
      <c r="J12576">
        <v>0.84</v>
      </c>
      <c r="K12576">
        <v>10505.79</v>
      </c>
    </row>
    <row r="12577" spans="2:11" x14ac:dyDescent="0.3">
      <c r="B12577" t="s">
        <v>209</v>
      </c>
      <c r="C12577" s="1">
        <v>42649</v>
      </c>
      <c r="D12577" s="3">
        <v>1.0369907407407408</v>
      </c>
      <c r="E12577">
        <v>345</v>
      </c>
      <c r="F12577" t="s">
        <v>15</v>
      </c>
      <c r="G12577" t="s">
        <v>331</v>
      </c>
      <c r="H12577" t="s">
        <v>331</v>
      </c>
      <c r="I12577">
        <v>8800</v>
      </c>
      <c r="J12577">
        <v>0.93</v>
      </c>
      <c r="K12577">
        <v>9490.89</v>
      </c>
    </row>
    <row r="12578" spans="2:11" x14ac:dyDescent="0.3">
      <c r="B12578" t="s">
        <v>209</v>
      </c>
      <c r="C12578" s="1">
        <v>42649</v>
      </c>
      <c r="D12578" s="3">
        <v>1.0409837962962962</v>
      </c>
      <c r="E12578">
        <v>8</v>
      </c>
      <c r="F12578" t="s">
        <v>25</v>
      </c>
      <c r="G12578" t="s">
        <v>331</v>
      </c>
      <c r="H12578" t="s">
        <v>331</v>
      </c>
      <c r="I12578">
        <v>8800</v>
      </c>
      <c r="J12578">
        <v>0.93</v>
      </c>
      <c r="K12578">
        <v>9490.89</v>
      </c>
    </row>
    <row r="12579" spans="2:11" x14ac:dyDescent="0.3">
      <c r="B12579" t="s">
        <v>209</v>
      </c>
      <c r="C12579" s="1">
        <v>42649</v>
      </c>
      <c r="D12579" s="3">
        <v>1.0410763888888888</v>
      </c>
      <c r="E12579">
        <v>8</v>
      </c>
      <c r="F12579" t="s">
        <v>332</v>
      </c>
      <c r="G12579" t="s">
        <v>331</v>
      </c>
      <c r="H12579" t="s">
        <v>331</v>
      </c>
      <c r="I12579">
        <v>8800</v>
      </c>
      <c r="J12579">
        <v>0.93</v>
      </c>
      <c r="K12579">
        <v>9490.89</v>
      </c>
    </row>
    <row r="12580" spans="2:11" x14ac:dyDescent="0.3">
      <c r="B12580" t="s">
        <v>209</v>
      </c>
      <c r="C12580" s="1">
        <v>42649</v>
      </c>
      <c r="D12580" s="3">
        <v>1.0516435185185184</v>
      </c>
      <c r="E12580">
        <v>8</v>
      </c>
      <c r="F12580" t="s">
        <v>333</v>
      </c>
      <c r="G12580" t="s">
        <v>211</v>
      </c>
      <c r="H12580" t="s">
        <v>331</v>
      </c>
      <c r="I12580">
        <v>3500</v>
      </c>
      <c r="J12580">
        <v>0.84</v>
      </c>
      <c r="K12580">
        <v>4181.79</v>
      </c>
    </row>
    <row r="12581" spans="2:11" x14ac:dyDescent="0.3">
      <c r="B12581" t="s">
        <v>209</v>
      </c>
      <c r="C12581" s="1">
        <v>42649</v>
      </c>
      <c r="D12581" s="3">
        <v>1.0517361111111112</v>
      </c>
      <c r="E12581">
        <v>8</v>
      </c>
      <c r="F12581" t="s">
        <v>25</v>
      </c>
      <c r="G12581" t="s">
        <v>211</v>
      </c>
      <c r="H12581" t="s">
        <v>331</v>
      </c>
      <c r="I12581">
        <v>3500</v>
      </c>
      <c r="J12581">
        <v>0.84</v>
      </c>
      <c r="K12581">
        <v>4181.79</v>
      </c>
    </row>
    <row r="12582" spans="2:11" x14ac:dyDescent="0.3">
      <c r="B12582" t="s">
        <v>209</v>
      </c>
      <c r="C12582" s="1">
        <v>42649</v>
      </c>
      <c r="D12582" s="3">
        <v>1.0518287037037037</v>
      </c>
      <c r="E12582">
        <v>730</v>
      </c>
      <c r="F12582" t="s">
        <v>15</v>
      </c>
      <c r="G12582" t="s">
        <v>211</v>
      </c>
      <c r="H12582" t="s">
        <v>331</v>
      </c>
      <c r="I12582">
        <v>3500</v>
      </c>
      <c r="J12582">
        <v>0.64</v>
      </c>
      <c r="K12582">
        <v>5487.15</v>
      </c>
    </row>
    <row r="12583" spans="2:11" x14ac:dyDescent="0.3">
      <c r="B12583" t="s">
        <v>11</v>
      </c>
      <c r="C12583" s="1">
        <v>42649</v>
      </c>
      <c r="D12583" s="2">
        <v>8.9953703703703702E-2</v>
      </c>
      <c r="E12583">
        <v>246</v>
      </c>
      <c r="F12583" t="s">
        <v>15</v>
      </c>
      <c r="G12583" t="s">
        <v>123</v>
      </c>
      <c r="H12583" t="s">
        <v>123</v>
      </c>
      <c r="I12583">
        <v>800</v>
      </c>
      <c r="J12583">
        <v>0.56999999999999995</v>
      </c>
      <c r="K12583">
        <v>1410.25</v>
      </c>
    </row>
    <row r="12584" spans="2:11" x14ac:dyDescent="0.3">
      <c r="B12584" t="s">
        <v>11</v>
      </c>
      <c r="C12584" s="1">
        <v>42649</v>
      </c>
      <c r="D12584" s="2">
        <v>9.9224537037037042E-2</v>
      </c>
      <c r="E12584">
        <v>186</v>
      </c>
      <c r="F12584" t="s">
        <v>15</v>
      </c>
      <c r="G12584" t="s">
        <v>13</v>
      </c>
      <c r="H12584" t="s">
        <v>123</v>
      </c>
      <c r="I12584">
        <v>600</v>
      </c>
      <c r="J12584">
        <v>0.26</v>
      </c>
      <c r="K12584">
        <v>2326.79</v>
      </c>
    </row>
    <row r="12585" spans="2:11" x14ac:dyDescent="0.3">
      <c r="B12585" t="s">
        <v>11</v>
      </c>
      <c r="C12585" s="1">
        <v>42649</v>
      </c>
      <c r="D12585" s="2">
        <v>0.11412037037037037</v>
      </c>
      <c r="E12585">
        <v>186</v>
      </c>
      <c r="F12585" t="s">
        <v>15</v>
      </c>
      <c r="G12585" t="s">
        <v>16</v>
      </c>
      <c r="H12585" t="s">
        <v>13</v>
      </c>
      <c r="I12585">
        <v>600</v>
      </c>
      <c r="J12585">
        <v>0.26</v>
      </c>
      <c r="K12585">
        <v>2288.19</v>
      </c>
    </row>
    <row r="12586" spans="2:11" x14ac:dyDescent="0.3">
      <c r="B12586" t="s">
        <v>11</v>
      </c>
      <c r="C12586" s="1">
        <v>42649</v>
      </c>
      <c r="D12586" s="2">
        <v>0.11677083333333334</v>
      </c>
      <c r="E12586">
        <v>126</v>
      </c>
      <c r="F12586" t="s">
        <v>15</v>
      </c>
      <c r="G12586" t="s">
        <v>16</v>
      </c>
      <c r="H12586" t="s">
        <v>13</v>
      </c>
      <c r="I12586">
        <v>600</v>
      </c>
      <c r="J12586">
        <v>0.2</v>
      </c>
      <c r="K12586">
        <v>2979.69</v>
      </c>
    </row>
    <row r="12587" spans="2:11" x14ac:dyDescent="0.3">
      <c r="B12587" t="s">
        <v>11</v>
      </c>
      <c r="C12587" s="1">
        <v>42649</v>
      </c>
      <c r="D12587" s="2">
        <v>0.14253472222222222</v>
      </c>
      <c r="E12587">
        <v>366</v>
      </c>
      <c r="F12587" t="s">
        <v>15</v>
      </c>
      <c r="G12587" t="s">
        <v>16</v>
      </c>
      <c r="H12587" t="s">
        <v>16</v>
      </c>
      <c r="I12587">
        <v>500</v>
      </c>
      <c r="J12587">
        <v>0.01</v>
      </c>
      <c r="K12587">
        <v>64901.45</v>
      </c>
    </row>
    <row r="12588" spans="2:11" x14ac:dyDescent="0.3">
      <c r="B12588" t="s">
        <v>11</v>
      </c>
      <c r="C12588" s="1">
        <v>42649</v>
      </c>
      <c r="D12588" s="2">
        <v>0.17179398148148148</v>
      </c>
      <c r="E12588">
        <v>186</v>
      </c>
      <c r="F12588" t="s">
        <v>15</v>
      </c>
      <c r="G12588" t="s">
        <v>19</v>
      </c>
      <c r="H12588" t="s">
        <v>16</v>
      </c>
      <c r="I12588">
        <v>300</v>
      </c>
      <c r="J12588">
        <v>0.13</v>
      </c>
      <c r="K12588">
        <v>2234.31</v>
      </c>
    </row>
    <row r="12589" spans="2:11" x14ac:dyDescent="0.3">
      <c r="B12589" t="s">
        <v>11</v>
      </c>
      <c r="C12589" s="1">
        <v>42649</v>
      </c>
      <c r="D12589" s="2">
        <v>0.18259259259259261</v>
      </c>
      <c r="E12589">
        <v>186</v>
      </c>
      <c r="F12589" t="s">
        <v>15</v>
      </c>
      <c r="G12589" t="s">
        <v>19</v>
      </c>
      <c r="H12589" t="s">
        <v>19</v>
      </c>
      <c r="I12589">
        <v>300</v>
      </c>
      <c r="J12589">
        <v>0.13</v>
      </c>
      <c r="K12589">
        <v>2234.31</v>
      </c>
    </row>
    <row r="12590" spans="2:11" x14ac:dyDescent="0.3">
      <c r="B12590" t="s">
        <v>11</v>
      </c>
      <c r="C12590" s="1">
        <v>42649</v>
      </c>
      <c r="D12590" s="2">
        <v>0.20006944444444444</v>
      </c>
      <c r="E12590">
        <v>186</v>
      </c>
      <c r="F12590" t="s">
        <v>15</v>
      </c>
      <c r="G12590" t="s">
        <v>19</v>
      </c>
      <c r="H12590" t="s">
        <v>19</v>
      </c>
      <c r="I12590">
        <v>300</v>
      </c>
      <c r="J12590">
        <v>0.13</v>
      </c>
      <c r="K12590">
        <v>2234.31</v>
      </c>
    </row>
    <row r="12591" spans="2:11" x14ac:dyDescent="0.3">
      <c r="B12591" t="s">
        <v>11</v>
      </c>
      <c r="C12591" s="1">
        <v>42649</v>
      </c>
      <c r="D12591" s="2">
        <v>0.20266203703703703</v>
      </c>
      <c r="E12591">
        <v>186</v>
      </c>
      <c r="F12591" t="s">
        <v>15</v>
      </c>
      <c r="G12591" t="s">
        <v>19</v>
      </c>
      <c r="H12591" t="s">
        <v>19</v>
      </c>
      <c r="I12591">
        <v>300</v>
      </c>
      <c r="J12591">
        <v>0.13</v>
      </c>
      <c r="K12591">
        <v>2234.31</v>
      </c>
    </row>
    <row r="12592" spans="2:11" x14ac:dyDescent="0.3">
      <c r="B12592" t="s">
        <v>11</v>
      </c>
      <c r="C12592" s="1">
        <v>42649</v>
      </c>
      <c r="D12592" s="2">
        <v>0.22822916666666668</v>
      </c>
      <c r="E12592">
        <v>366</v>
      </c>
      <c r="F12592" t="s">
        <v>15</v>
      </c>
      <c r="G12592" t="s">
        <v>13</v>
      </c>
      <c r="H12592" t="s">
        <v>119</v>
      </c>
      <c r="I12592">
        <v>400</v>
      </c>
      <c r="J12592">
        <v>0.23</v>
      </c>
      <c r="K12592">
        <v>1759.62</v>
      </c>
    </row>
    <row r="12593" spans="2:11" x14ac:dyDescent="0.3">
      <c r="B12593" t="s">
        <v>11</v>
      </c>
      <c r="C12593" s="1">
        <v>42649</v>
      </c>
      <c r="D12593" s="2">
        <v>0.2452199074074074</v>
      </c>
      <c r="E12593">
        <v>366</v>
      </c>
      <c r="F12593" t="s">
        <v>15</v>
      </c>
      <c r="G12593" t="s">
        <v>22</v>
      </c>
      <c r="H12593" t="s">
        <v>13</v>
      </c>
      <c r="I12593">
        <v>400</v>
      </c>
      <c r="J12593">
        <v>0.13</v>
      </c>
      <c r="K12593">
        <v>2979.08</v>
      </c>
    </row>
    <row r="12594" spans="2:11" x14ac:dyDescent="0.3">
      <c r="B12594" t="s">
        <v>11</v>
      </c>
      <c r="C12594" s="1">
        <v>42649</v>
      </c>
      <c r="D12594" s="2">
        <v>0.2502199074074074</v>
      </c>
      <c r="E12594">
        <v>366</v>
      </c>
      <c r="F12594" t="s">
        <v>15</v>
      </c>
      <c r="G12594" t="s">
        <v>22</v>
      </c>
      <c r="H12594" t="s">
        <v>13</v>
      </c>
      <c r="I12594">
        <v>400</v>
      </c>
      <c r="J12594">
        <v>0.16</v>
      </c>
      <c r="K12594">
        <v>2436.4499999999998</v>
      </c>
    </row>
    <row r="12595" spans="2:11" x14ac:dyDescent="0.3">
      <c r="B12595" t="s">
        <v>11</v>
      </c>
      <c r="C12595" s="1">
        <v>42649</v>
      </c>
      <c r="D12595" s="2">
        <v>0.29666666666666669</v>
      </c>
      <c r="E12595">
        <v>246</v>
      </c>
      <c r="F12595" t="s">
        <v>15</v>
      </c>
      <c r="G12595" t="s">
        <v>91</v>
      </c>
      <c r="H12595" t="s">
        <v>22</v>
      </c>
      <c r="I12595">
        <v>500</v>
      </c>
      <c r="J12595">
        <v>0.17</v>
      </c>
      <c r="K12595">
        <v>3011.77</v>
      </c>
    </row>
    <row r="12596" spans="2:11" x14ac:dyDescent="0.3">
      <c r="B12596" t="s">
        <v>11</v>
      </c>
      <c r="C12596" s="1">
        <v>42649</v>
      </c>
      <c r="D12596" s="2">
        <v>0.31179398148148146</v>
      </c>
      <c r="E12596">
        <v>246</v>
      </c>
      <c r="F12596" t="s">
        <v>15</v>
      </c>
      <c r="G12596" t="s">
        <v>91</v>
      </c>
      <c r="H12596" t="s">
        <v>91</v>
      </c>
      <c r="I12596">
        <v>1400</v>
      </c>
      <c r="J12596">
        <v>0.56999999999999995</v>
      </c>
      <c r="K12596">
        <v>2443.34</v>
      </c>
    </row>
    <row r="12597" spans="2:11" x14ac:dyDescent="0.3">
      <c r="B12597" t="s">
        <v>11</v>
      </c>
      <c r="C12597" s="1">
        <v>42649</v>
      </c>
      <c r="D12597" s="2">
        <v>0.32572916666666668</v>
      </c>
      <c r="E12597">
        <v>8</v>
      </c>
      <c r="F12597" t="s">
        <v>112</v>
      </c>
      <c r="G12597" t="s">
        <v>103</v>
      </c>
      <c r="H12597" t="s">
        <v>91</v>
      </c>
      <c r="I12597">
        <v>2300</v>
      </c>
      <c r="J12597">
        <v>0.57999999999999996</v>
      </c>
      <c r="K12597">
        <v>3962.65</v>
      </c>
    </row>
    <row r="12598" spans="2:11" x14ac:dyDescent="0.3">
      <c r="B12598" t="s">
        <v>11</v>
      </c>
      <c r="C12598" s="1">
        <v>42649</v>
      </c>
      <c r="D12598" s="2">
        <v>0.32582175925925927</v>
      </c>
      <c r="E12598">
        <v>8</v>
      </c>
      <c r="F12598" t="s">
        <v>25</v>
      </c>
      <c r="G12598" t="s">
        <v>103</v>
      </c>
      <c r="H12598" t="s">
        <v>91</v>
      </c>
      <c r="I12598">
        <v>2300</v>
      </c>
      <c r="J12598">
        <v>0.57999999999999996</v>
      </c>
      <c r="K12598">
        <v>3962.65</v>
      </c>
    </row>
    <row r="12599" spans="2:11" x14ac:dyDescent="0.3">
      <c r="B12599" t="s">
        <v>11</v>
      </c>
      <c r="C12599" s="1">
        <v>42649</v>
      </c>
      <c r="D12599" s="2">
        <v>0.32591435185185186</v>
      </c>
      <c r="E12599">
        <v>8</v>
      </c>
      <c r="F12599" t="s">
        <v>101</v>
      </c>
      <c r="G12599" t="s">
        <v>103</v>
      </c>
      <c r="H12599" t="s">
        <v>91</v>
      </c>
      <c r="I12599">
        <v>2300</v>
      </c>
      <c r="J12599">
        <v>0.57999999999999996</v>
      </c>
      <c r="K12599">
        <v>3962.65</v>
      </c>
    </row>
    <row r="12600" spans="2:11" x14ac:dyDescent="0.3">
      <c r="B12600" t="s">
        <v>11</v>
      </c>
      <c r="C12600" s="1">
        <v>42649</v>
      </c>
      <c r="D12600" s="2">
        <v>0.32962962962962966</v>
      </c>
      <c r="E12600">
        <v>8</v>
      </c>
      <c r="F12600" t="s">
        <v>102</v>
      </c>
      <c r="G12600" t="s">
        <v>23</v>
      </c>
      <c r="H12600" t="s">
        <v>91</v>
      </c>
      <c r="I12600">
        <v>2300</v>
      </c>
      <c r="J12600">
        <v>0.62</v>
      </c>
      <c r="K12600">
        <v>3725.91</v>
      </c>
    </row>
    <row r="12601" spans="2:11" x14ac:dyDescent="0.3">
      <c r="B12601" t="s">
        <v>11</v>
      </c>
      <c r="C12601" s="1">
        <v>42649</v>
      </c>
      <c r="D12601" s="2">
        <v>0.32972222222222219</v>
      </c>
      <c r="E12601">
        <v>8</v>
      </c>
      <c r="F12601" t="s">
        <v>25</v>
      </c>
      <c r="G12601" t="s">
        <v>23</v>
      </c>
      <c r="H12601" t="s">
        <v>91</v>
      </c>
      <c r="I12601">
        <v>2300</v>
      </c>
      <c r="J12601">
        <v>0.62</v>
      </c>
      <c r="K12601">
        <v>3725.91</v>
      </c>
    </row>
    <row r="12602" spans="2:11" x14ac:dyDescent="0.3">
      <c r="B12602" t="s">
        <v>11</v>
      </c>
      <c r="C12602" s="1">
        <v>42649</v>
      </c>
      <c r="D12602" s="2">
        <v>0.32981481481481484</v>
      </c>
      <c r="E12602">
        <v>8</v>
      </c>
      <c r="F12602" t="s">
        <v>25</v>
      </c>
      <c r="G12602" t="s">
        <v>23</v>
      </c>
      <c r="H12602" t="s">
        <v>91</v>
      </c>
      <c r="I12602">
        <v>2300</v>
      </c>
      <c r="J12602">
        <v>0.62</v>
      </c>
      <c r="K12602">
        <v>3725.91</v>
      </c>
    </row>
    <row r="12603" spans="2:11" x14ac:dyDescent="0.3">
      <c r="B12603" t="s">
        <v>11</v>
      </c>
      <c r="C12603" s="1">
        <v>42649</v>
      </c>
      <c r="D12603" s="2">
        <v>0.33046296296296296</v>
      </c>
      <c r="E12603">
        <v>246</v>
      </c>
      <c r="F12603" t="s">
        <v>15</v>
      </c>
      <c r="G12603" t="s">
        <v>23</v>
      </c>
      <c r="H12603" t="s">
        <v>91</v>
      </c>
      <c r="I12603">
        <v>2300</v>
      </c>
      <c r="J12603">
        <v>0.49</v>
      </c>
      <c r="K12603">
        <v>4667.92</v>
      </c>
    </row>
    <row r="12604" spans="2:11" x14ac:dyDescent="0.3">
      <c r="B12604" t="s">
        <v>11</v>
      </c>
      <c r="C12604" s="1">
        <v>42649</v>
      </c>
      <c r="D12604" s="2">
        <v>0.33331018518518518</v>
      </c>
      <c r="E12604">
        <v>8</v>
      </c>
      <c r="F12604" t="s">
        <v>28</v>
      </c>
      <c r="G12604" t="s">
        <v>23</v>
      </c>
      <c r="H12604" t="s">
        <v>103</v>
      </c>
      <c r="I12604">
        <v>2300</v>
      </c>
      <c r="J12604">
        <v>0.49</v>
      </c>
      <c r="K12604">
        <v>4707.93</v>
      </c>
    </row>
    <row r="12605" spans="2:11" x14ac:dyDescent="0.3">
      <c r="B12605" t="s">
        <v>11</v>
      </c>
      <c r="C12605" s="1">
        <v>42649</v>
      </c>
      <c r="D12605" s="2">
        <v>0.34464120370370371</v>
      </c>
      <c r="E12605">
        <v>366</v>
      </c>
      <c r="F12605" t="s">
        <v>15</v>
      </c>
      <c r="G12605" t="s">
        <v>23</v>
      </c>
      <c r="H12605" t="s">
        <v>23</v>
      </c>
      <c r="I12605">
        <v>4100</v>
      </c>
      <c r="J12605">
        <v>0.4</v>
      </c>
      <c r="K12605">
        <v>10136.6</v>
      </c>
    </row>
    <row r="12606" spans="2:11" x14ac:dyDescent="0.3">
      <c r="B12606" t="s">
        <v>11</v>
      </c>
      <c r="C12606" s="1">
        <v>42649</v>
      </c>
      <c r="D12606" s="2">
        <v>0.34887731481481482</v>
      </c>
      <c r="E12606">
        <v>8</v>
      </c>
      <c r="F12606" t="s">
        <v>28</v>
      </c>
      <c r="G12606" t="s">
        <v>23</v>
      </c>
      <c r="H12606" t="s">
        <v>23</v>
      </c>
      <c r="I12606">
        <v>4100</v>
      </c>
      <c r="J12606">
        <v>0.4</v>
      </c>
      <c r="K12606">
        <v>10136.6</v>
      </c>
    </row>
    <row r="12607" spans="2:11" x14ac:dyDescent="0.3">
      <c r="B12607" t="s">
        <v>11</v>
      </c>
      <c r="C12607" s="1">
        <v>42649</v>
      </c>
      <c r="D12607" s="2">
        <v>0.35765046296296293</v>
      </c>
      <c r="E12607">
        <v>8</v>
      </c>
      <c r="F12607" t="s">
        <v>26</v>
      </c>
      <c r="G12607" t="s">
        <v>23</v>
      </c>
      <c r="H12607" t="s">
        <v>23</v>
      </c>
      <c r="I12607">
        <v>5700</v>
      </c>
      <c r="J12607">
        <v>0.93</v>
      </c>
      <c r="K12607">
        <v>6156.49</v>
      </c>
    </row>
    <row r="12608" spans="2:11" x14ac:dyDescent="0.3">
      <c r="B12608" t="s">
        <v>11</v>
      </c>
      <c r="C12608" s="1">
        <v>42649</v>
      </c>
      <c r="D12608" s="2">
        <v>0.3643055555555556</v>
      </c>
      <c r="E12608">
        <v>366</v>
      </c>
      <c r="F12608" t="s">
        <v>15</v>
      </c>
      <c r="G12608" t="s">
        <v>23</v>
      </c>
      <c r="H12608" t="s">
        <v>23</v>
      </c>
      <c r="I12608">
        <v>5700</v>
      </c>
      <c r="J12608">
        <v>0.92</v>
      </c>
      <c r="K12608">
        <v>6213.64</v>
      </c>
    </row>
    <row r="12609" spans="2:11" x14ac:dyDescent="0.3">
      <c r="B12609" t="s">
        <v>11</v>
      </c>
      <c r="C12609" s="1">
        <v>42649</v>
      </c>
      <c r="D12609" s="2">
        <v>0.38475694444444447</v>
      </c>
      <c r="E12609">
        <v>366</v>
      </c>
      <c r="F12609" t="s">
        <v>15</v>
      </c>
      <c r="G12609" t="s">
        <v>23</v>
      </c>
      <c r="H12609" t="s">
        <v>23</v>
      </c>
      <c r="I12609">
        <v>7400</v>
      </c>
      <c r="J12609">
        <v>1.33</v>
      </c>
      <c r="K12609">
        <v>5582.35</v>
      </c>
    </row>
    <row r="12610" spans="2:11" x14ac:dyDescent="0.3">
      <c r="B12610" t="s">
        <v>11</v>
      </c>
      <c r="C12610" s="1">
        <v>42649</v>
      </c>
      <c r="D12610" s="2">
        <v>0.39804398148148151</v>
      </c>
      <c r="E12610">
        <v>8</v>
      </c>
      <c r="F12610" t="s">
        <v>26</v>
      </c>
      <c r="G12610" t="s">
        <v>23</v>
      </c>
      <c r="H12610" t="s">
        <v>23</v>
      </c>
      <c r="I12610">
        <v>8300</v>
      </c>
      <c r="J12610">
        <v>0.96</v>
      </c>
      <c r="K12610">
        <v>8635.58</v>
      </c>
    </row>
    <row r="12611" spans="2:11" x14ac:dyDescent="0.3">
      <c r="B12611" t="s">
        <v>11</v>
      </c>
      <c r="C12611" s="1">
        <v>42649</v>
      </c>
      <c r="D12611" s="2">
        <v>0.39945601851851853</v>
      </c>
      <c r="E12611">
        <v>8</v>
      </c>
      <c r="F12611" t="s">
        <v>27</v>
      </c>
      <c r="G12611" t="s">
        <v>23</v>
      </c>
      <c r="H12611" t="s">
        <v>23</v>
      </c>
      <c r="I12611">
        <v>8300</v>
      </c>
      <c r="J12611">
        <v>1.03</v>
      </c>
      <c r="K12611">
        <v>8042.16</v>
      </c>
    </row>
    <row r="12612" spans="2:11" x14ac:dyDescent="0.3">
      <c r="B12612" t="s">
        <v>11</v>
      </c>
      <c r="C12612" s="1">
        <v>42649</v>
      </c>
      <c r="D12612" s="2">
        <v>0.39996527777777779</v>
      </c>
      <c r="E12612">
        <v>8</v>
      </c>
      <c r="F12612" t="s">
        <v>28</v>
      </c>
      <c r="G12612" t="s">
        <v>23</v>
      </c>
      <c r="H12612" t="s">
        <v>23</v>
      </c>
      <c r="I12612">
        <v>8300</v>
      </c>
      <c r="J12612">
        <v>0.99</v>
      </c>
      <c r="K12612">
        <v>8382.7199999999993</v>
      </c>
    </row>
    <row r="12613" spans="2:11" x14ac:dyDescent="0.3">
      <c r="B12613" t="s">
        <v>11</v>
      </c>
      <c r="C12613" s="1">
        <v>42649</v>
      </c>
      <c r="D12613" s="2">
        <v>0.40392361111111108</v>
      </c>
      <c r="E12613">
        <v>366</v>
      </c>
      <c r="F12613" t="s">
        <v>15</v>
      </c>
      <c r="G12613" t="s">
        <v>23</v>
      </c>
      <c r="H12613" t="s">
        <v>23</v>
      </c>
      <c r="I12613">
        <v>8300</v>
      </c>
      <c r="J12613">
        <v>0.99</v>
      </c>
      <c r="K12613">
        <v>8398.49</v>
      </c>
    </row>
    <row r="12614" spans="2:11" x14ac:dyDescent="0.3">
      <c r="B12614" t="s">
        <v>11</v>
      </c>
      <c r="C12614" s="1">
        <v>42649</v>
      </c>
      <c r="D12614" s="2">
        <v>0.40815972222222219</v>
      </c>
      <c r="E12614">
        <v>8</v>
      </c>
      <c r="F12614" t="s">
        <v>28</v>
      </c>
      <c r="G12614" t="s">
        <v>23</v>
      </c>
      <c r="H12614" t="s">
        <v>23</v>
      </c>
      <c r="I12614">
        <v>8300</v>
      </c>
      <c r="J12614">
        <v>0.96</v>
      </c>
      <c r="K12614">
        <v>8650.9500000000007</v>
      </c>
    </row>
    <row r="12615" spans="2:11" x14ac:dyDescent="0.3">
      <c r="B12615" t="s">
        <v>11</v>
      </c>
      <c r="C12615" s="1">
        <v>42649</v>
      </c>
      <c r="D12615" s="2">
        <v>0.42717592592592596</v>
      </c>
      <c r="E12615">
        <v>366</v>
      </c>
      <c r="F12615" t="s">
        <v>15</v>
      </c>
      <c r="G12615" t="s">
        <v>23</v>
      </c>
      <c r="H12615" t="s">
        <v>23</v>
      </c>
      <c r="I12615">
        <v>8500</v>
      </c>
      <c r="J12615">
        <v>1.28</v>
      </c>
      <c r="K12615">
        <v>6663.73</v>
      </c>
    </row>
    <row r="12616" spans="2:11" x14ac:dyDescent="0.3">
      <c r="B12616" t="s">
        <v>11</v>
      </c>
      <c r="C12616" s="1">
        <v>42649</v>
      </c>
      <c r="D12616" s="2">
        <v>0.43141203703703707</v>
      </c>
      <c r="E12616">
        <v>8</v>
      </c>
      <c r="F12616" t="s">
        <v>28</v>
      </c>
      <c r="G12616" t="s">
        <v>23</v>
      </c>
      <c r="H12616" t="s">
        <v>23</v>
      </c>
      <c r="I12616">
        <v>8500</v>
      </c>
      <c r="J12616">
        <v>1.31</v>
      </c>
      <c r="K12616">
        <v>6498.31</v>
      </c>
    </row>
    <row r="12617" spans="2:11" x14ac:dyDescent="0.3">
      <c r="B12617" t="s">
        <v>11</v>
      </c>
      <c r="C12617" s="1">
        <v>42649</v>
      </c>
      <c r="D12617" s="2">
        <v>0.44155092592592587</v>
      </c>
      <c r="E12617">
        <v>8</v>
      </c>
      <c r="F12617" t="s">
        <v>28</v>
      </c>
      <c r="G12617" t="s">
        <v>23</v>
      </c>
      <c r="H12617" t="s">
        <v>23</v>
      </c>
      <c r="I12617">
        <v>9000</v>
      </c>
      <c r="J12617">
        <v>1.82</v>
      </c>
      <c r="K12617">
        <v>4943.5</v>
      </c>
    </row>
    <row r="12618" spans="2:11" x14ac:dyDescent="0.3">
      <c r="B12618" t="s">
        <v>11</v>
      </c>
      <c r="C12618" s="1">
        <v>42649</v>
      </c>
      <c r="D12618" s="2">
        <v>0.44696759259259261</v>
      </c>
      <c r="E12618">
        <v>366</v>
      </c>
      <c r="F12618" t="s">
        <v>15</v>
      </c>
      <c r="G12618" t="s">
        <v>23</v>
      </c>
      <c r="H12618" t="s">
        <v>23</v>
      </c>
      <c r="I12618">
        <v>9000</v>
      </c>
      <c r="J12618">
        <v>1.93</v>
      </c>
      <c r="K12618">
        <v>4661.37</v>
      </c>
    </row>
    <row r="12619" spans="2:11" x14ac:dyDescent="0.3">
      <c r="B12619" t="s">
        <v>11</v>
      </c>
      <c r="C12619" s="1">
        <v>42649</v>
      </c>
      <c r="D12619" s="2">
        <v>0.45576388888888886</v>
      </c>
      <c r="E12619">
        <v>8</v>
      </c>
      <c r="F12619" t="s">
        <v>24</v>
      </c>
      <c r="G12619" t="s">
        <v>46</v>
      </c>
      <c r="H12619" t="s">
        <v>23</v>
      </c>
      <c r="I12619">
        <v>9000</v>
      </c>
      <c r="J12619">
        <v>2.23</v>
      </c>
      <c r="K12619">
        <v>4029.87</v>
      </c>
    </row>
    <row r="12620" spans="2:11" x14ac:dyDescent="0.3">
      <c r="B12620" t="s">
        <v>11</v>
      </c>
      <c r="C12620" s="1">
        <v>42649</v>
      </c>
      <c r="D12620" s="2">
        <v>0.45585648148148145</v>
      </c>
      <c r="E12620">
        <v>8</v>
      </c>
      <c r="F12620" t="s">
        <v>47</v>
      </c>
      <c r="G12620" t="s">
        <v>46</v>
      </c>
      <c r="H12620" t="s">
        <v>23</v>
      </c>
      <c r="I12620">
        <v>9000</v>
      </c>
      <c r="J12620">
        <v>2.23</v>
      </c>
      <c r="K12620">
        <v>4029.87</v>
      </c>
    </row>
    <row r="12621" spans="2:11" x14ac:dyDescent="0.3">
      <c r="B12621" t="s">
        <v>11</v>
      </c>
      <c r="C12621" s="1">
        <v>42649</v>
      </c>
      <c r="D12621" s="2">
        <v>0.46295138888888893</v>
      </c>
      <c r="E12621">
        <v>306</v>
      </c>
      <c r="F12621" t="s">
        <v>15</v>
      </c>
      <c r="G12621" t="s">
        <v>46</v>
      </c>
      <c r="H12621" t="s">
        <v>46</v>
      </c>
      <c r="I12621">
        <v>10000</v>
      </c>
      <c r="J12621">
        <v>2.4500000000000002</v>
      </c>
      <c r="K12621">
        <v>4081.28</v>
      </c>
    </row>
    <row r="12622" spans="2:11" x14ac:dyDescent="0.3">
      <c r="B12622" t="s">
        <v>11</v>
      </c>
      <c r="C12622" s="1">
        <v>42649</v>
      </c>
      <c r="D12622" s="2">
        <v>0.48192129629629626</v>
      </c>
      <c r="E12622">
        <v>276</v>
      </c>
      <c r="F12622" t="s">
        <v>15</v>
      </c>
      <c r="G12622" t="s">
        <v>46</v>
      </c>
      <c r="H12622" t="s">
        <v>46</v>
      </c>
      <c r="I12622">
        <v>11200</v>
      </c>
      <c r="J12622">
        <v>3.03</v>
      </c>
      <c r="K12622">
        <v>3690.53</v>
      </c>
    </row>
    <row r="12623" spans="2:11" x14ac:dyDescent="0.3">
      <c r="B12623" t="s">
        <v>11</v>
      </c>
      <c r="C12623" s="1">
        <v>42649</v>
      </c>
      <c r="D12623" s="2">
        <v>0.49811342592592589</v>
      </c>
      <c r="E12623">
        <v>156</v>
      </c>
      <c r="F12623" t="s">
        <v>15</v>
      </c>
      <c r="G12623" t="s">
        <v>92</v>
      </c>
      <c r="H12623" t="s">
        <v>46</v>
      </c>
      <c r="I12623">
        <v>6000</v>
      </c>
      <c r="J12623">
        <v>1.94</v>
      </c>
      <c r="K12623">
        <v>3086.46</v>
      </c>
    </row>
    <row r="12624" spans="2:11" x14ac:dyDescent="0.3">
      <c r="B12624" t="s">
        <v>11</v>
      </c>
      <c r="C12624" s="1">
        <v>42649</v>
      </c>
      <c r="D12624" s="2">
        <v>0.50663194444444448</v>
      </c>
      <c r="E12624">
        <v>306</v>
      </c>
      <c r="F12624" t="s">
        <v>15</v>
      </c>
      <c r="G12624" t="s">
        <v>92</v>
      </c>
      <c r="H12624" t="s">
        <v>92</v>
      </c>
      <c r="I12624">
        <v>6400</v>
      </c>
      <c r="J12624">
        <v>1.05</v>
      </c>
      <c r="K12624">
        <v>6076.41</v>
      </c>
    </row>
    <row r="12625" spans="2:11" x14ac:dyDescent="0.3">
      <c r="B12625" t="s">
        <v>11</v>
      </c>
      <c r="C12625" s="1">
        <v>42649</v>
      </c>
      <c r="D12625" s="2">
        <v>0.52634259259259253</v>
      </c>
      <c r="E12625">
        <v>306</v>
      </c>
      <c r="F12625" t="s">
        <v>15</v>
      </c>
      <c r="G12625" t="s">
        <v>92</v>
      </c>
      <c r="H12625" t="s">
        <v>92</v>
      </c>
      <c r="I12625">
        <v>7500</v>
      </c>
      <c r="J12625">
        <v>1.38</v>
      </c>
      <c r="K12625">
        <v>5415.22</v>
      </c>
    </row>
    <row r="12626" spans="2:11" x14ac:dyDescent="0.3">
      <c r="B12626" t="s">
        <v>11</v>
      </c>
      <c r="C12626" s="1">
        <v>42649</v>
      </c>
      <c r="D12626" s="2">
        <v>0.53971064814814818</v>
      </c>
      <c r="E12626">
        <v>8</v>
      </c>
      <c r="F12626" t="s">
        <v>94</v>
      </c>
      <c r="G12626" t="s">
        <v>95</v>
      </c>
      <c r="H12626" t="s">
        <v>92</v>
      </c>
      <c r="I12626">
        <v>5000</v>
      </c>
      <c r="J12626">
        <v>1.1499999999999999</v>
      </c>
      <c r="K12626">
        <v>4344.78</v>
      </c>
    </row>
    <row r="12627" spans="2:11" x14ac:dyDescent="0.3">
      <c r="B12627" t="s">
        <v>11</v>
      </c>
      <c r="C12627" s="1">
        <v>42649</v>
      </c>
      <c r="D12627" s="2">
        <v>0.53980324074074071</v>
      </c>
      <c r="E12627">
        <v>8</v>
      </c>
      <c r="F12627" t="s">
        <v>25</v>
      </c>
      <c r="G12627" t="s">
        <v>95</v>
      </c>
      <c r="H12627" t="s">
        <v>92</v>
      </c>
      <c r="I12627">
        <v>5000</v>
      </c>
      <c r="J12627">
        <v>1.1499999999999999</v>
      </c>
      <c r="K12627">
        <v>4344.78</v>
      </c>
    </row>
    <row r="12628" spans="2:11" x14ac:dyDescent="0.3">
      <c r="B12628" t="s">
        <v>11</v>
      </c>
      <c r="C12628" s="1">
        <v>42649</v>
      </c>
      <c r="D12628" s="2">
        <v>0.54005787037037034</v>
      </c>
      <c r="E12628">
        <v>126</v>
      </c>
      <c r="F12628" t="s">
        <v>15</v>
      </c>
      <c r="G12628" t="s">
        <v>95</v>
      </c>
      <c r="H12628" t="s">
        <v>92</v>
      </c>
      <c r="I12628">
        <v>5000</v>
      </c>
      <c r="J12628">
        <v>1.19</v>
      </c>
      <c r="K12628">
        <v>4200.3900000000003</v>
      </c>
    </row>
    <row r="12629" spans="2:11" x14ac:dyDescent="0.3">
      <c r="B12629" t="s">
        <v>11</v>
      </c>
      <c r="C12629" s="1">
        <v>42649</v>
      </c>
      <c r="D12629" s="2">
        <v>0.54151620370370368</v>
      </c>
      <c r="E12629">
        <v>8</v>
      </c>
      <c r="F12629" t="s">
        <v>113</v>
      </c>
      <c r="G12629" t="s">
        <v>95</v>
      </c>
      <c r="H12629" t="s">
        <v>92</v>
      </c>
      <c r="I12629">
        <v>5000</v>
      </c>
      <c r="J12629">
        <v>1.26</v>
      </c>
      <c r="K12629">
        <v>3978.16</v>
      </c>
    </row>
    <row r="12630" spans="2:11" x14ac:dyDescent="0.3">
      <c r="B12630" t="s">
        <v>11</v>
      </c>
      <c r="C12630" s="1">
        <v>42649</v>
      </c>
      <c r="D12630" s="2">
        <v>0.54850694444444448</v>
      </c>
      <c r="E12630">
        <v>306</v>
      </c>
      <c r="F12630" t="s">
        <v>15</v>
      </c>
      <c r="G12630" t="s">
        <v>95</v>
      </c>
      <c r="H12630" t="s">
        <v>95</v>
      </c>
      <c r="I12630">
        <v>5300</v>
      </c>
      <c r="J12630">
        <v>1</v>
      </c>
      <c r="K12630">
        <v>5309.77</v>
      </c>
    </row>
    <row r="12631" spans="2:11" x14ac:dyDescent="0.3">
      <c r="B12631" t="s">
        <v>11</v>
      </c>
      <c r="C12631" s="1">
        <v>42649</v>
      </c>
      <c r="D12631" s="2">
        <v>0.55374999999999996</v>
      </c>
      <c r="E12631">
        <v>8</v>
      </c>
      <c r="F12631" t="s">
        <v>113</v>
      </c>
      <c r="G12631" t="s">
        <v>95</v>
      </c>
      <c r="H12631" t="s">
        <v>95</v>
      </c>
      <c r="I12631">
        <v>5300</v>
      </c>
      <c r="J12631">
        <v>0.86</v>
      </c>
      <c r="K12631">
        <v>6167.14</v>
      </c>
    </row>
    <row r="12632" spans="2:11" x14ac:dyDescent="0.3">
      <c r="B12632" t="s">
        <v>11</v>
      </c>
      <c r="C12632" s="1">
        <v>42649</v>
      </c>
      <c r="D12632" s="2">
        <v>0.56870370370370371</v>
      </c>
      <c r="E12632">
        <v>306</v>
      </c>
      <c r="F12632" t="s">
        <v>15</v>
      </c>
      <c r="G12632" t="s">
        <v>95</v>
      </c>
      <c r="H12632" t="s">
        <v>95</v>
      </c>
      <c r="I12632">
        <v>5400</v>
      </c>
      <c r="J12632">
        <v>0.93</v>
      </c>
      <c r="K12632">
        <v>5795.46</v>
      </c>
    </row>
    <row r="12633" spans="2:11" x14ac:dyDescent="0.3">
      <c r="B12633" t="s">
        <v>11</v>
      </c>
      <c r="C12633" s="1">
        <v>42649</v>
      </c>
      <c r="D12633" s="2">
        <v>0.57390046296296293</v>
      </c>
      <c r="E12633">
        <v>8</v>
      </c>
      <c r="F12633" t="s">
        <v>113</v>
      </c>
      <c r="G12633" t="s">
        <v>95</v>
      </c>
      <c r="H12633" t="s">
        <v>95</v>
      </c>
      <c r="I12633">
        <v>5400</v>
      </c>
      <c r="J12633">
        <v>0.9</v>
      </c>
      <c r="K12633">
        <v>6029.28</v>
      </c>
    </row>
    <row r="12634" spans="2:11" x14ac:dyDescent="0.3">
      <c r="B12634" t="s">
        <v>11</v>
      </c>
      <c r="C12634" s="1">
        <v>42649</v>
      </c>
      <c r="D12634" s="2">
        <v>0.58084490740740746</v>
      </c>
      <c r="E12634">
        <v>8</v>
      </c>
      <c r="F12634" t="s">
        <v>96</v>
      </c>
      <c r="G12634" t="s">
        <v>97</v>
      </c>
      <c r="H12634" t="s">
        <v>95</v>
      </c>
      <c r="I12634">
        <v>5700</v>
      </c>
      <c r="J12634">
        <v>0.93</v>
      </c>
      <c r="K12634">
        <v>6151.82</v>
      </c>
    </row>
    <row r="12635" spans="2:11" x14ac:dyDescent="0.3">
      <c r="B12635" t="s">
        <v>11</v>
      </c>
      <c r="C12635" s="1">
        <v>42649</v>
      </c>
      <c r="D12635" s="2">
        <v>0.58113425925925932</v>
      </c>
      <c r="E12635">
        <v>8</v>
      </c>
      <c r="F12635" t="s">
        <v>25</v>
      </c>
      <c r="G12635" t="s">
        <v>97</v>
      </c>
      <c r="H12635" t="s">
        <v>95</v>
      </c>
      <c r="I12635">
        <v>5700</v>
      </c>
      <c r="J12635">
        <v>0.93</v>
      </c>
      <c r="K12635">
        <v>6151.82</v>
      </c>
    </row>
    <row r="12636" spans="2:11" x14ac:dyDescent="0.3">
      <c r="B12636" t="s">
        <v>11</v>
      </c>
      <c r="C12636" s="1">
        <v>42649</v>
      </c>
      <c r="D12636" s="2">
        <v>0.58177083333333335</v>
      </c>
      <c r="E12636">
        <v>126</v>
      </c>
      <c r="F12636" t="s">
        <v>15</v>
      </c>
      <c r="G12636" t="s">
        <v>97</v>
      </c>
      <c r="H12636" t="s">
        <v>95</v>
      </c>
      <c r="I12636">
        <v>5700</v>
      </c>
      <c r="J12636">
        <v>1</v>
      </c>
      <c r="K12636">
        <v>5703.49</v>
      </c>
    </row>
    <row r="12637" spans="2:11" x14ac:dyDescent="0.3">
      <c r="B12637" t="s">
        <v>11</v>
      </c>
      <c r="C12637" s="1">
        <v>42649</v>
      </c>
      <c r="D12637" s="2">
        <v>0.58322916666666669</v>
      </c>
      <c r="E12637">
        <v>8</v>
      </c>
      <c r="F12637" t="s">
        <v>98</v>
      </c>
      <c r="G12637" t="s">
        <v>97</v>
      </c>
      <c r="H12637" t="s">
        <v>95</v>
      </c>
      <c r="I12637">
        <v>5700</v>
      </c>
      <c r="J12637">
        <v>1.1100000000000001</v>
      </c>
      <c r="K12637">
        <v>5151.41</v>
      </c>
    </row>
    <row r="12638" spans="2:11" x14ac:dyDescent="0.3">
      <c r="B12638" t="s">
        <v>11</v>
      </c>
      <c r="C12638" s="1">
        <v>42649</v>
      </c>
      <c r="D12638" s="2">
        <v>0.58906249999999993</v>
      </c>
      <c r="E12638">
        <v>306</v>
      </c>
      <c r="F12638" t="s">
        <v>15</v>
      </c>
      <c r="G12638" t="s">
        <v>97</v>
      </c>
      <c r="H12638" t="s">
        <v>97</v>
      </c>
      <c r="I12638">
        <v>7100</v>
      </c>
      <c r="J12638">
        <v>1.78</v>
      </c>
      <c r="K12638">
        <v>3978.74</v>
      </c>
    </row>
    <row r="12639" spans="2:11" x14ac:dyDescent="0.3">
      <c r="B12639" t="s">
        <v>11</v>
      </c>
      <c r="C12639" s="1">
        <v>42649</v>
      </c>
      <c r="D12639" s="2">
        <v>0.59386574074074072</v>
      </c>
      <c r="E12639">
        <v>8</v>
      </c>
      <c r="F12639" t="s">
        <v>98</v>
      </c>
      <c r="G12639" t="s">
        <v>97</v>
      </c>
      <c r="H12639" t="s">
        <v>97</v>
      </c>
      <c r="I12639">
        <v>7100</v>
      </c>
      <c r="J12639">
        <v>1.77</v>
      </c>
      <c r="K12639">
        <v>4017.35</v>
      </c>
    </row>
    <row r="12640" spans="2:11" x14ac:dyDescent="0.3">
      <c r="B12640" t="s">
        <v>11</v>
      </c>
      <c r="C12640" s="1">
        <v>42649</v>
      </c>
      <c r="D12640" s="2">
        <v>0.60916666666666663</v>
      </c>
      <c r="E12640">
        <v>306</v>
      </c>
      <c r="F12640" t="s">
        <v>15</v>
      </c>
      <c r="G12640" t="s">
        <v>97</v>
      </c>
      <c r="H12640" t="s">
        <v>97</v>
      </c>
      <c r="I12640">
        <v>9100</v>
      </c>
      <c r="J12640">
        <v>2.52</v>
      </c>
      <c r="K12640">
        <v>3610.77</v>
      </c>
    </row>
    <row r="12641" spans="2:11" x14ac:dyDescent="0.3">
      <c r="B12641" t="s">
        <v>11</v>
      </c>
      <c r="C12641" s="1">
        <v>42649</v>
      </c>
      <c r="D12641" s="2">
        <v>0.61465277777777783</v>
      </c>
      <c r="E12641">
        <v>8</v>
      </c>
      <c r="F12641" t="s">
        <v>98</v>
      </c>
      <c r="G12641" t="s">
        <v>97</v>
      </c>
      <c r="H12641" t="s">
        <v>97</v>
      </c>
      <c r="I12641">
        <v>9100</v>
      </c>
      <c r="J12641">
        <v>2.29</v>
      </c>
      <c r="K12641">
        <v>3971.46</v>
      </c>
    </row>
    <row r="12642" spans="2:11" x14ac:dyDescent="0.3">
      <c r="B12642" t="s">
        <v>11</v>
      </c>
      <c r="C12642" s="1">
        <v>42649</v>
      </c>
      <c r="D12642" s="2">
        <v>0.62266203703703704</v>
      </c>
      <c r="E12642">
        <v>8</v>
      </c>
      <c r="F12642" t="s">
        <v>99</v>
      </c>
      <c r="G12642" t="s">
        <v>19</v>
      </c>
      <c r="H12642" t="s">
        <v>97</v>
      </c>
      <c r="I12642">
        <v>7300</v>
      </c>
      <c r="J12642">
        <v>2.2400000000000002</v>
      </c>
      <c r="K12642">
        <v>3255.65</v>
      </c>
    </row>
    <row r="12643" spans="2:11" x14ac:dyDescent="0.3">
      <c r="B12643" t="s">
        <v>11</v>
      </c>
      <c r="C12643" s="1">
        <v>42649</v>
      </c>
      <c r="D12643" s="2">
        <v>0.62324074074074076</v>
      </c>
      <c r="E12643">
        <v>8</v>
      </c>
      <c r="F12643" t="s">
        <v>25</v>
      </c>
      <c r="G12643" t="s">
        <v>19</v>
      </c>
      <c r="H12643" t="s">
        <v>97</v>
      </c>
      <c r="I12643">
        <v>7300</v>
      </c>
      <c r="J12643">
        <v>1.75</v>
      </c>
      <c r="K12643">
        <v>4177.2</v>
      </c>
    </row>
    <row r="12644" spans="2:11" x14ac:dyDescent="0.3">
      <c r="B12644" t="s">
        <v>11</v>
      </c>
      <c r="C12644" s="1">
        <v>42649</v>
      </c>
      <c r="D12644" s="2">
        <v>0.62350694444444443</v>
      </c>
      <c r="E12644">
        <v>126</v>
      </c>
      <c r="F12644" t="s">
        <v>15</v>
      </c>
      <c r="G12644" t="s">
        <v>19</v>
      </c>
      <c r="H12644" t="s">
        <v>97</v>
      </c>
      <c r="I12644">
        <v>7300</v>
      </c>
      <c r="J12644">
        <v>1.79</v>
      </c>
      <c r="K12644">
        <v>4086.69</v>
      </c>
    </row>
    <row r="12645" spans="2:11" x14ac:dyDescent="0.3">
      <c r="B12645" t="s">
        <v>11</v>
      </c>
      <c r="C12645" s="1">
        <v>42649</v>
      </c>
      <c r="D12645" s="2">
        <v>0.63432870370370364</v>
      </c>
      <c r="E12645">
        <v>306</v>
      </c>
      <c r="F12645" t="s">
        <v>15</v>
      </c>
      <c r="G12645" t="s">
        <v>19</v>
      </c>
      <c r="H12645" t="s">
        <v>19</v>
      </c>
      <c r="I12645">
        <v>7900</v>
      </c>
      <c r="J12645">
        <v>1.83</v>
      </c>
      <c r="K12645">
        <v>4315.04</v>
      </c>
    </row>
    <row r="12646" spans="2:11" x14ac:dyDescent="0.3">
      <c r="B12646" t="s">
        <v>11</v>
      </c>
      <c r="C12646" s="1">
        <v>42649</v>
      </c>
      <c r="D12646" s="2">
        <v>0.65486111111111112</v>
      </c>
      <c r="E12646">
        <v>306</v>
      </c>
      <c r="F12646" t="s">
        <v>15</v>
      </c>
      <c r="G12646" t="s">
        <v>19</v>
      </c>
      <c r="H12646" t="s">
        <v>19</v>
      </c>
      <c r="I12646">
        <v>8600</v>
      </c>
      <c r="J12646">
        <v>1.72</v>
      </c>
      <c r="K12646">
        <v>5001.32</v>
      </c>
    </row>
    <row r="12647" spans="2:11" x14ac:dyDescent="0.3">
      <c r="B12647" t="s">
        <v>11</v>
      </c>
      <c r="C12647" s="1">
        <v>42649</v>
      </c>
      <c r="D12647" s="2">
        <v>0.66491898148148143</v>
      </c>
      <c r="E12647">
        <v>8</v>
      </c>
      <c r="F12647" t="s">
        <v>100</v>
      </c>
      <c r="G12647" t="s">
        <v>92</v>
      </c>
      <c r="H12647" t="s">
        <v>19</v>
      </c>
      <c r="I12647">
        <v>9500</v>
      </c>
      <c r="J12647">
        <v>1.77</v>
      </c>
      <c r="K12647">
        <v>5357.71</v>
      </c>
    </row>
    <row r="12648" spans="2:11" x14ac:dyDescent="0.3">
      <c r="B12648" t="s">
        <v>11</v>
      </c>
      <c r="C12648" s="1">
        <v>42649</v>
      </c>
      <c r="D12648" s="2">
        <v>0.66518518518518521</v>
      </c>
      <c r="E12648">
        <v>126</v>
      </c>
      <c r="F12648" t="s">
        <v>15</v>
      </c>
      <c r="G12648" t="s">
        <v>92</v>
      </c>
      <c r="H12648" t="s">
        <v>19</v>
      </c>
      <c r="I12648">
        <v>9500</v>
      </c>
      <c r="J12648">
        <v>1.74</v>
      </c>
      <c r="K12648">
        <v>5455.92</v>
      </c>
    </row>
    <row r="12649" spans="2:11" x14ac:dyDescent="0.3">
      <c r="B12649" t="s">
        <v>11</v>
      </c>
      <c r="C12649" s="1">
        <v>42649</v>
      </c>
      <c r="D12649" s="2">
        <v>0.67254629629629636</v>
      </c>
      <c r="E12649">
        <v>306</v>
      </c>
      <c r="F12649" t="s">
        <v>15</v>
      </c>
      <c r="G12649" t="s">
        <v>92</v>
      </c>
      <c r="H12649" t="s">
        <v>92</v>
      </c>
      <c r="I12649">
        <v>15100</v>
      </c>
      <c r="J12649">
        <v>1.74</v>
      </c>
      <c r="K12649">
        <v>8676.7199999999993</v>
      </c>
    </row>
    <row r="12650" spans="2:11" x14ac:dyDescent="0.3">
      <c r="B12650" t="s">
        <v>11</v>
      </c>
      <c r="C12650" s="1">
        <v>42649</v>
      </c>
      <c r="D12650" s="2">
        <v>0.69284722222222228</v>
      </c>
      <c r="E12650">
        <v>306</v>
      </c>
      <c r="F12650" t="s">
        <v>15</v>
      </c>
      <c r="G12650" t="s">
        <v>92</v>
      </c>
      <c r="H12650" t="s">
        <v>92</v>
      </c>
      <c r="I12650">
        <v>18200</v>
      </c>
      <c r="J12650">
        <v>2.5299999999999998</v>
      </c>
      <c r="K12650">
        <v>7183.17</v>
      </c>
    </row>
    <row r="12651" spans="2:11" x14ac:dyDescent="0.3">
      <c r="B12651" t="s">
        <v>11</v>
      </c>
      <c r="C12651" s="1">
        <v>42649</v>
      </c>
      <c r="D12651" s="2">
        <v>0.70579861111111108</v>
      </c>
      <c r="E12651">
        <v>8</v>
      </c>
      <c r="F12651" t="s">
        <v>94</v>
      </c>
      <c r="G12651" t="s">
        <v>97</v>
      </c>
      <c r="H12651" t="s">
        <v>92</v>
      </c>
      <c r="I12651">
        <v>17200</v>
      </c>
      <c r="J12651">
        <v>2.85</v>
      </c>
      <c r="K12651">
        <v>6031.78</v>
      </c>
    </row>
    <row r="12652" spans="2:11" x14ac:dyDescent="0.3">
      <c r="B12652" t="s">
        <v>11</v>
      </c>
      <c r="C12652" s="1">
        <v>42649</v>
      </c>
      <c r="D12652" s="2">
        <v>0.70589120370370362</v>
      </c>
      <c r="E12652">
        <v>8</v>
      </c>
      <c r="F12652" t="s">
        <v>25</v>
      </c>
      <c r="G12652" t="s">
        <v>97</v>
      </c>
      <c r="H12652" t="s">
        <v>92</v>
      </c>
      <c r="I12652">
        <v>17200</v>
      </c>
      <c r="J12652">
        <v>2.85</v>
      </c>
      <c r="K12652">
        <v>6031.78</v>
      </c>
    </row>
    <row r="12653" spans="2:11" x14ac:dyDescent="0.3">
      <c r="B12653" t="s">
        <v>11</v>
      </c>
      <c r="C12653" s="1">
        <v>42649</v>
      </c>
      <c r="D12653" s="2">
        <v>0.7069212962962963</v>
      </c>
      <c r="E12653">
        <v>126</v>
      </c>
      <c r="F12653" t="s">
        <v>15</v>
      </c>
      <c r="G12653" t="s">
        <v>97</v>
      </c>
      <c r="H12653" t="s">
        <v>92</v>
      </c>
      <c r="I12653">
        <v>17200</v>
      </c>
      <c r="J12653">
        <v>3.02</v>
      </c>
      <c r="K12653">
        <v>5696.98</v>
      </c>
    </row>
    <row r="12654" spans="2:11" x14ac:dyDescent="0.3">
      <c r="B12654" t="s">
        <v>11</v>
      </c>
      <c r="C12654" s="1">
        <v>42649</v>
      </c>
      <c r="D12654" s="2">
        <v>0.7134490740740741</v>
      </c>
      <c r="E12654">
        <v>336</v>
      </c>
      <c r="F12654" t="s">
        <v>15</v>
      </c>
      <c r="G12654" t="s">
        <v>97</v>
      </c>
      <c r="H12654" t="s">
        <v>97</v>
      </c>
      <c r="I12654">
        <v>20000</v>
      </c>
      <c r="J12654">
        <v>3.42</v>
      </c>
      <c r="K12654">
        <v>5855.01</v>
      </c>
    </row>
    <row r="12655" spans="2:11" x14ac:dyDescent="0.3">
      <c r="B12655" t="s">
        <v>11</v>
      </c>
      <c r="C12655" s="1">
        <v>42649</v>
      </c>
      <c r="D12655" s="2">
        <v>0.73412037037037037</v>
      </c>
      <c r="E12655">
        <v>276</v>
      </c>
      <c r="F12655" t="s">
        <v>15</v>
      </c>
      <c r="G12655" t="s">
        <v>97</v>
      </c>
      <c r="H12655" t="s">
        <v>97</v>
      </c>
      <c r="I12655">
        <v>24500</v>
      </c>
      <c r="J12655">
        <v>3.89</v>
      </c>
      <c r="K12655">
        <v>6292.3</v>
      </c>
    </row>
    <row r="12656" spans="2:11" x14ac:dyDescent="0.3">
      <c r="B12656" t="s">
        <v>11</v>
      </c>
      <c r="C12656" s="1">
        <v>42649</v>
      </c>
      <c r="D12656" s="2">
        <v>0.74850694444444443</v>
      </c>
      <c r="E12656">
        <v>126</v>
      </c>
      <c r="F12656" t="s">
        <v>15</v>
      </c>
      <c r="G12656" t="s">
        <v>95</v>
      </c>
      <c r="H12656" t="s">
        <v>97</v>
      </c>
      <c r="I12656">
        <v>23100</v>
      </c>
      <c r="J12656">
        <v>2.42</v>
      </c>
      <c r="K12656">
        <v>9545.6299999999992</v>
      </c>
    </row>
    <row r="12657" spans="2:11" x14ac:dyDescent="0.3">
      <c r="B12657" t="s">
        <v>11</v>
      </c>
      <c r="C12657" s="1">
        <v>42649</v>
      </c>
      <c r="D12657" s="2">
        <v>0.75718750000000001</v>
      </c>
      <c r="E12657">
        <v>366</v>
      </c>
      <c r="F12657" t="s">
        <v>15</v>
      </c>
      <c r="G12657" t="s">
        <v>95</v>
      </c>
      <c r="H12657" t="s">
        <v>95</v>
      </c>
      <c r="I12657">
        <v>24400</v>
      </c>
      <c r="J12657">
        <v>2.1800000000000002</v>
      </c>
      <c r="K12657">
        <v>11216.04</v>
      </c>
    </row>
    <row r="12658" spans="2:11" x14ac:dyDescent="0.3">
      <c r="B12658" t="s">
        <v>11</v>
      </c>
      <c r="C12658" s="1">
        <v>42649</v>
      </c>
      <c r="D12658" s="2">
        <v>0.77668981481481481</v>
      </c>
      <c r="E12658">
        <v>186</v>
      </c>
      <c r="F12658" t="s">
        <v>15</v>
      </c>
      <c r="G12658" t="s">
        <v>95</v>
      </c>
      <c r="H12658" t="s">
        <v>95</v>
      </c>
      <c r="I12658">
        <v>27700</v>
      </c>
      <c r="J12658">
        <v>2.23</v>
      </c>
      <c r="K12658">
        <v>12422.86</v>
      </c>
    </row>
    <row r="12659" spans="2:11" x14ac:dyDescent="0.3">
      <c r="B12659" t="s">
        <v>11</v>
      </c>
      <c r="C12659" s="1">
        <v>42649</v>
      </c>
      <c r="D12659" s="2">
        <v>0.78055555555555556</v>
      </c>
      <c r="E12659">
        <v>186</v>
      </c>
      <c r="F12659" t="s">
        <v>15</v>
      </c>
      <c r="G12659" t="s">
        <v>95</v>
      </c>
      <c r="H12659" t="s">
        <v>95</v>
      </c>
      <c r="I12659">
        <v>27700</v>
      </c>
      <c r="J12659">
        <v>2.4700000000000002</v>
      </c>
      <c r="K12659">
        <v>11203</v>
      </c>
    </row>
    <row r="12660" spans="2:11" x14ac:dyDescent="0.3">
      <c r="B12660" t="s">
        <v>11</v>
      </c>
      <c r="C12660" s="1">
        <v>42649</v>
      </c>
      <c r="D12660" s="2">
        <v>0.81018518518518512</v>
      </c>
      <c r="E12660">
        <v>186</v>
      </c>
      <c r="F12660" t="s">
        <v>15</v>
      </c>
      <c r="G12660" t="s">
        <v>50</v>
      </c>
      <c r="H12660" t="s">
        <v>49</v>
      </c>
      <c r="I12660">
        <v>49200</v>
      </c>
      <c r="J12660">
        <v>5.09</v>
      </c>
      <c r="K12660">
        <v>9659.0300000000007</v>
      </c>
    </row>
    <row r="12661" spans="2:11" x14ac:dyDescent="0.3">
      <c r="B12661" t="s">
        <v>11</v>
      </c>
      <c r="C12661" s="1">
        <v>42649</v>
      </c>
      <c r="D12661" s="2">
        <v>0.81380787037037028</v>
      </c>
      <c r="E12661">
        <v>186</v>
      </c>
      <c r="F12661" t="s">
        <v>15</v>
      </c>
      <c r="G12661" t="s">
        <v>52</v>
      </c>
      <c r="H12661" t="s">
        <v>50</v>
      </c>
      <c r="I12661">
        <v>40600</v>
      </c>
      <c r="J12661">
        <v>3.93</v>
      </c>
      <c r="K12661">
        <v>10322.030000000001</v>
      </c>
    </row>
    <row r="12662" spans="2:11" x14ac:dyDescent="0.3">
      <c r="B12662" t="s">
        <v>11</v>
      </c>
      <c r="C12662" s="1">
        <v>42649</v>
      </c>
      <c r="D12662" s="2">
        <v>0.81596064814814817</v>
      </c>
      <c r="E12662">
        <v>8</v>
      </c>
      <c r="F12662" t="s">
        <v>25</v>
      </c>
      <c r="G12662" t="s">
        <v>52</v>
      </c>
      <c r="H12662" t="s">
        <v>50</v>
      </c>
      <c r="I12662">
        <v>40600</v>
      </c>
      <c r="J12662">
        <v>3.94</v>
      </c>
      <c r="K12662">
        <v>10298.73</v>
      </c>
    </row>
    <row r="12663" spans="2:11" x14ac:dyDescent="0.3">
      <c r="B12663" t="s">
        <v>11</v>
      </c>
      <c r="C12663" s="1">
        <v>42649</v>
      </c>
      <c r="D12663" s="2">
        <v>0.8160532407407407</v>
      </c>
      <c r="E12663">
        <v>8</v>
      </c>
      <c r="F12663" t="s">
        <v>53</v>
      </c>
      <c r="G12663" t="s">
        <v>52</v>
      </c>
      <c r="H12663" t="s">
        <v>50</v>
      </c>
      <c r="I12663">
        <v>40600</v>
      </c>
      <c r="J12663">
        <v>3.97</v>
      </c>
      <c r="K12663">
        <v>10237.48</v>
      </c>
    </row>
    <row r="12664" spans="2:11" x14ac:dyDescent="0.3">
      <c r="B12664" t="s">
        <v>11</v>
      </c>
      <c r="C12664" s="1">
        <v>42649</v>
      </c>
      <c r="D12664" s="2">
        <v>0.81844907407407408</v>
      </c>
      <c r="E12664">
        <v>8</v>
      </c>
      <c r="F12664" t="s">
        <v>54</v>
      </c>
      <c r="G12664" t="s">
        <v>55</v>
      </c>
      <c r="H12664" t="s">
        <v>52</v>
      </c>
      <c r="I12664">
        <v>37700</v>
      </c>
      <c r="J12664">
        <v>3.69</v>
      </c>
      <c r="K12664">
        <v>10221.77</v>
      </c>
    </row>
    <row r="12665" spans="2:11" x14ac:dyDescent="0.3">
      <c r="B12665" t="s">
        <v>11</v>
      </c>
      <c r="C12665" s="1">
        <v>42649</v>
      </c>
      <c r="D12665" s="2">
        <v>0.81854166666666661</v>
      </c>
      <c r="E12665">
        <v>8</v>
      </c>
      <c r="F12665" t="s">
        <v>25</v>
      </c>
      <c r="G12665" t="s">
        <v>55</v>
      </c>
      <c r="H12665" t="s">
        <v>52</v>
      </c>
      <c r="I12665">
        <v>37700</v>
      </c>
      <c r="J12665">
        <v>3.69</v>
      </c>
      <c r="K12665">
        <v>10221.77</v>
      </c>
    </row>
    <row r="12666" spans="2:11" x14ac:dyDescent="0.3">
      <c r="B12666" t="s">
        <v>11</v>
      </c>
      <c r="C12666" s="1">
        <v>42649</v>
      </c>
      <c r="D12666" s="2">
        <v>0.81877314814814817</v>
      </c>
      <c r="E12666">
        <v>8</v>
      </c>
      <c r="F12666" t="s">
        <v>25</v>
      </c>
      <c r="G12666" t="s">
        <v>55</v>
      </c>
      <c r="H12666" t="s">
        <v>52</v>
      </c>
      <c r="I12666">
        <v>37700</v>
      </c>
      <c r="J12666">
        <v>3.43</v>
      </c>
      <c r="K12666">
        <v>10978.96</v>
      </c>
    </row>
    <row r="12667" spans="2:11" x14ac:dyDescent="0.3">
      <c r="B12667" t="s">
        <v>11</v>
      </c>
      <c r="C12667" s="1">
        <v>42649</v>
      </c>
      <c r="D12667" s="2">
        <v>0.81886574074074081</v>
      </c>
      <c r="E12667">
        <v>8</v>
      </c>
      <c r="F12667" t="s">
        <v>25</v>
      </c>
      <c r="G12667" t="s">
        <v>55</v>
      </c>
      <c r="H12667" t="s">
        <v>52</v>
      </c>
      <c r="I12667">
        <v>37700</v>
      </c>
      <c r="J12667">
        <v>3.43</v>
      </c>
      <c r="K12667">
        <v>10978.96</v>
      </c>
    </row>
    <row r="12668" spans="2:11" x14ac:dyDescent="0.3">
      <c r="B12668" t="s">
        <v>11</v>
      </c>
      <c r="C12668" s="1">
        <v>42649</v>
      </c>
      <c r="D12668" s="2">
        <v>0.81895833333333334</v>
      </c>
      <c r="E12668">
        <v>8</v>
      </c>
      <c r="F12668" t="s">
        <v>25</v>
      </c>
      <c r="G12668" t="s">
        <v>55</v>
      </c>
      <c r="H12668" t="s">
        <v>52</v>
      </c>
      <c r="I12668">
        <v>37700</v>
      </c>
      <c r="J12668">
        <v>3.43</v>
      </c>
      <c r="K12668">
        <v>10978.96</v>
      </c>
    </row>
    <row r="12669" spans="2:11" x14ac:dyDescent="0.3">
      <c r="B12669" t="s">
        <v>11</v>
      </c>
      <c r="C12669" s="1">
        <v>42649</v>
      </c>
      <c r="D12669" s="2">
        <v>0.81944444444444453</v>
      </c>
      <c r="E12669">
        <v>181</v>
      </c>
      <c r="F12669" t="s">
        <v>15</v>
      </c>
      <c r="G12669" t="s">
        <v>55</v>
      </c>
      <c r="H12669" t="s">
        <v>52</v>
      </c>
      <c r="I12669">
        <v>37700</v>
      </c>
      <c r="J12669">
        <v>3.27</v>
      </c>
      <c r="K12669">
        <v>11529.18</v>
      </c>
    </row>
    <row r="12670" spans="2:11" x14ac:dyDescent="0.3">
      <c r="B12670" t="s">
        <v>11</v>
      </c>
      <c r="C12670" s="1">
        <v>42649</v>
      </c>
      <c r="D12670" s="2">
        <v>0.82153935185185178</v>
      </c>
      <c r="E12670">
        <v>8</v>
      </c>
      <c r="F12670" t="s">
        <v>25</v>
      </c>
      <c r="G12670" t="s">
        <v>55</v>
      </c>
      <c r="H12670" t="s">
        <v>52</v>
      </c>
      <c r="I12670">
        <v>37700</v>
      </c>
      <c r="J12670">
        <v>3.43</v>
      </c>
      <c r="K12670">
        <v>10984.17</v>
      </c>
    </row>
    <row r="12671" spans="2:11" x14ac:dyDescent="0.3">
      <c r="B12671" t="s">
        <v>11</v>
      </c>
      <c r="C12671" s="1">
        <v>42649</v>
      </c>
      <c r="D12671" s="2">
        <v>0.82163194444444443</v>
      </c>
      <c r="E12671">
        <v>8</v>
      </c>
      <c r="F12671" t="s">
        <v>25</v>
      </c>
      <c r="G12671" t="s">
        <v>55</v>
      </c>
      <c r="H12671" t="s">
        <v>52</v>
      </c>
      <c r="I12671">
        <v>37700</v>
      </c>
      <c r="J12671">
        <v>3.43</v>
      </c>
      <c r="K12671">
        <v>10984.17</v>
      </c>
    </row>
    <row r="12672" spans="2:11" x14ac:dyDescent="0.3">
      <c r="B12672" t="s">
        <v>11</v>
      </c>
      <c r="C12672" s="1">
        <v>42649</v>
      </c>
      <c r="D12672" s="2">
        <v>0.82172453703703707</v>
      </c>
      <c r="E12672">
        <v>8</v>
      </c>
      <c r="F12672" t="s">
        <v>26</v>
      </c>
      <c r="G12672" t="s">
        <v>55</v>
      </c>
      <c r="H12672" t="s">
        <v>52</v>
      </c>
      <c r="I12672">
        <v>37700</v>
      </c>
      <c r="J12672">
        <v>3.43</v>
      </c>
      <c r="K12672">
        <v>10984.17</v>
      </c>
    </row>
    <row r="12673" spans="2:11" x14ac:dyDescent="0.3">
      <c r="B12673" t="s">
        <v>11</v>
      </c>
      <c r="C12673" s="1">
        <v>42649</v>
      </c>
      <c r="D12673" s="2">
        <v>0.82401620370370365</v>
      </c>
      <c r="E12673">
        <v>8</v>
      </c>
      <c r="F12673" t="s">
        <v>27</v>
      </c>
      <c r="G12673" t="s">
        <v>56</v>
      </c>
      <c r="H12673" t="s">
        <v>55</v>
      </c>
      <c r="I12673">
        <v>35700</v>
      </c>
      <c r="J12673">
        <v>3.5</v>
      </c>
      <c r="K12673">
        <v>10204.049999999999</v>
      </c>
    </row>
    <row r="12674" spans="2:11" x14ac:dyDescent="0.3">
      <c r="B12674" t="s">
        <v>11</v>
      </c>
      <c r="C12674" s="1">
        <v>42649</v>
      </c>
      <c r="D12674" s="2">
        <v>0.8241087962962963</v>
      </c>
      <c r="E12674">
        <v>8</v>
      </c>
      <c r="F12674" t="s">
        <v>25</v>
      </c>
      <c r="G12674" t="s">
        <v>56</v>
      </c>
      <c r="H12674" t="s">
        <v>55</v>
      </c>
      <c r="I12674">
        <v>35700</v>
      </c>
      <c r="J12674">
        <v>3.5</v>
      </c>
      <c r="K12674">
        <v>10204.049999999999</v>
      </c>
    </row>
    <row r="12675" spans="2:11" x14ac:dyDescent="0.3">
      <c r="B12675" t="s">
        <v>11</v>
      </c>
      <c r="C12675" s="1">
        <v>42649</v>
      </c>
      <c r="D12675" s="2">
        <v>0.82420138888888894</v>
      </c>
      <c r="E12675">
        <v>8</v>
      </c>
      <c r="F12675" t="s">
        <v>57</v>
      </c>
      <c r="G12675" t="s">
        <v>56</v>
      </c>
      <c r="H12675" t="s">
        <v>55</v>
      </c>
      <c r="I12675">
        <v>35700</v>
      </c>
      <c r="J12675">
        <v>3.5</v>
      </c>
      <c r="K12675">
        <v>10204.049999999999</v>
      </c>
    </row>
    <row r="12676" spans="2:11" x14ac:dyDescent="0.3">
      <c r="B12676" t="s">
        <v>11</v>
      </c>
      <c r="C12676" s="1">
        <v>42649</v>
      </c>
      <c r="D12676" s="2">
        <v>0.82517361111111109</v>
      </c>
      <c r="E12676">
        <v>186</v>
      </c>
      <c r="F12676" t="s">
        <v>15</v>
      </c>
      <c r="G12676" t="s">
        <v>13</v>
      </c>
      <c r="H12676" t="s">
        <v>56</v>
      </c>
      <c r="I12676">
        <v>35700</v>
      </c>
      <c r="J12676">
        <v>3.61</v>
      </c>
      <c r="K12676">
        <v>9883.7800000000007</v>
      </c>
    </row>
    <row r="12677" spans="2:11" x14ac:dyDescent="0.3">
      <c r="B12677" t="s">
        <v>11</v>
      </c>
      <c r="C12677" s="1">
        <v>42649</v>
      </c>
      <c r="D12677" s="2">
        <v>0.84037037037037043</v>
      </c>
      <c r="E12677">
        <v>8</v>
      </c>
      <c r="F12677" t="s">
        <v>58</v>
      </c>
      <c r="G12677" t="s">
        <v>30</v>
      </c>
      <c r="H12677" t="s">
        <v>13</v>
      </c>
      <c r="I12677">
        <v>35700</v>
      </c>
      <c r="J12677">
        <v>3.77</v>
      </c>
      <c r="K12677">
        <v>9474.07</v>
      </c>
    </row>
    <row r="12678" spans="2:11" x14ac:dyDescent="0.3">
      <c r="B12678" t="s">
        <v>11</v>
      </c>
      <c r="C12678" s="1">
        <v>42649</v>
      </c>
      <c r="D12678" s="2">
        <v>0.84046296296296286</v>
      </c>
      <c r="E12678">
        <v>8</v>
      </c>
      <c r="F12678" t="s">
        <v>25</v>
      </c>
      <c r="G12678" t="s">
        <v>30</v>
      </c>
      <c r="H12678" t="s">
        <v>13</v>
      </c>
      <c r="I12678">
        <v>35700</v>
      </c>
      <c r="J12678">
        <v>3.77</v>
      </c>
      <c r="K12678">
        <v>9474.07</v>
      </c>
    </row>
    <row r="12679" spans="2:11" x14ac:dyDescent="0.3">
      <c r="B12679" t="s">
        <v>11</v>
      </c>
      <c r="C12679" s="1">
        <v>42649</v>
      </c>
      <c r="D12679" s="2">
        <v>0.8405555555555555</v>
      </c>
      <c r="E12679">
        <v>8</v>
      </c>
      <c r="F12679" t="s">
        <v>101</v>
      </c>
      <c r="G12679" t="s">
        <v>30</v>
      </c>
      <c r="H12679" t="s">
        <v>13</v>
      </c>
      <c r="I12679">
        <v>35700</v>
      </c>
      <c r="J12679">
        <v>3.77</v>
      </c>
      <c r="K12679">
        <v>9474.07</v>
      </c>
    </row>
    <row r="12680" spans="2:11" x14ac:dyDescent="0.3">
      <c r="B12680" t="s">
        <v>11</v>
      </c>
      <c r="C12680" s="1">
        <v>42649</v>
      </c>
      <c r="D12680" s="2">
        <v>0.8442708333333333</v>
      </c>
      <c r="E12680">
        <v>8</v>
      </c>
      <c r="F12680" t="s">
        <v>102</v>
      </c>
      <c r="G12680" t="s">
        <v>30</v>
      </c>
      <c r="H12680" t="s">
        <v>103</v>
      </c>
      <c r="I12680">
        <v>45500</v>
      </c>
      <c r="J12680">
        <v>4.05</v>
      </c>
      <c r="K12680">
        <v>11235.85</v>
      </c>
    </row>
    <row r="12681" spans="2:11" x14ac:dyDescent="0.3">
      <c r="B12681" t="s">
        <v>11</v>
      </c>
      <c r="C12681" s="1">
        <v>42649</v>
      </c>
      <c r="D12681" s="2">
        <v>0.84436342592592595</v>
      </c>
      <c r="E12681">
        <v>8</v>
      </c>
      <c r="F12681" t="s">
        <v>25</v>
      </c>
      <c r="G12681" t="s">
        <v>30</v>
      </c>
      <c r="H12681" t="s">
        <v>103</v>
      </c>
      <c r="I12681">
        <v>45500</v>
      </c>
      <c r="J12681">
        <v>4.0599999999999996</v>
      </c>
      <c r="K12681">
        <v>11201.71</v>
      </c>
    </row>
    <row r="12682" spans="2:11" x14ac:dyDescent="0.3">
      <c r="B12682" t="s">
        <v>11</v>
      </c>
      <c r="C12682" s="1">
        <v>42649</v>
      </c>
      <c r="D12682" s="2">
        <v>0.84445601851851848</v>
      </c>
      <c r="E12682">
        <v>8</v>
      </c>
      <c r="F12682" t="s">
        <v>25</v>
      </c>
      <c r="G12682" t="s">
        <v>30</v>
      </c>
      <c r="H12682" t="s">
        <v>103</v>
      </c>
      <c r="I12682">
        <v>45500</v>
      </c>
      <c r="J12682">
        <v>4.1500000000000004</v>
      </c>
      <c r="K12682">
        <v>10968.43</v>
      </c>
    </row>
    <row r="12683" spans="2:11" x14ac:dyDescent="0.3">
      <c r="B12683" t="s">
        <v>11</v>
      </c>
      <c r="C12683" s="1">
        <v>42649</v>
      </c>
      <c r="D12683" s="2">
        <v>0.84467592592592589</v>
      </c>
      <c r="E12683">
        <v>8</v>
      </c>
      <c r="F12683" t="s">
        <v>25</v>
      </c>
      <c r="G12683" t="s">
        <v>30</v>
      </c>
      <c r="H12683" t="s">
        <v>103</v>
      </c>
      <c r="I12683">
        <v>45500</v>
      </c>
      <c r="J12683">
        <v>4.1500000000000004</v>
      </c>
      <c r="K12683">
        <v>10968.43</v>
      </c>
    </row>
    <row r="12684" spans="2:11" x14ac:dyDescent="0.3">
      <c r="B12684" t="s">
        <v>11</v>
      </c>
      <c r="C12684" s="1">
        <v>42649</v>
      </c>
      <c r="D12684" s="2">
        <v>0.84476851851851853</v>
      </c>
      <c r="E12684">
        <v>8</v>
      </c>
      <c r="F12684" t="s">
        <v>25</v>
      </c>
      <c r="G12684" t="s">
        <v>30</v>
      </c>
      <c r="H12684" t="s">
        <v>103</v>
      </c>
      <c r="I12684">
        <v>45500</v>
      </c>
      <c r="J12684">
        <v>4.1500000000000004</v>
      </c>
      <c r="K12684">
        <v>10968.43</v>
      </c>
    </row>
    <row r="12685" spans="2:11" x14ac:dyDescent="0.3">
      <c r="B12685" t="s">
        <v>11</v>
      </c>
      <c r="C12685" s="1">
        <v>42649</v>
      </c>
      <c r="D12685" s="2">
        <v>0.84486111111111117</v>
      </c>
      <c r="E12685">
        <v>8</v>
      </c>
      <c r="F12685" t="s">
        <v>31</v>
      </c>
      <c r="G12685" t="s">
        <v>30</v>
      </c>
      <c r="H12685" t="s">
        <v>103</v>
      </c>
      <c r="I12685">
        <v>45500</v>
      </c>
      <c r="J12685">
        <v>4.1500000000000004</v>
      </c>
      <c r="K12685">
        <v>10968.43</v>
      </c>
    </row>
    <row r="12686" spans="2:11" x14ac:dyDescent="0.3">
      <c r="B12686" t="s">
        <v>11</v>
      </c>
      <c r="C12686" s="1">
        <v>42649</v>
      </c>
      <c r="D12686" s="2">
        <v>0.85570601851851846</v>
      </c>
      <c r="E12686">
        <v>246</v>
      </c>
      <c r="F12686" t="s">
        <v>15</v>
      </c>
      <c r="G12686" t="s">
        <v>30</v>
      </c>
      <c r="H12686" t="s">
        <v>30</v>
      </c>
      <c r="I12686">
        <v>45500</v>
      </c>
      <c r="J12686">
        <v>4.5199999999999996</v>
      </c>
      <c r="K12686">
        <v>10066.299999999999</v>
      </c>
    </row>
    <row r="12687" spans="2:11" x14ac:dyDescent="0.3">
      <c r="B12687" t="s">
        <v>11</v>
      </c>
      <c r="C12687" s="1">
        <v>42649</v>
      </c>
      <c r="D12687" s="2">
        <v>0.85968750000000005</v>
      </c>
      <c r="E12687">
        <v>246</v>
      </c>
      <c r="F12687" t="s">
        <v>15</v>
      </c>
      <c r="G12687" t="s">
        <v>30</v>
      </c>
      <c r="H12687" t="s">
        <v>30</v>
      </c>
      <c r="I12687">
        <v>45500</v>
      </c>
      <c r="J12687">
        <v>4.21</v>
      </c>
      <c r="K12687">
        <v>10809.38</v>
      </c>
    </row>
    <row r="12688" spans="2:11" x14ac:dyDescent="0.3">
      <c r="B12688" t="s">
        <v>11</v>
      </c>
      <c r="C12688" s="1">
        <v>42649</v>
      </c>
      <c r="D12688" s="2">
        <v>0.86253472222222216</v>
      </c>
      <c r="E12688">
        <v>8</v>
      </c>
      <c r="F12688" t="s">
        <v>25</v>
      </c>
      <c r="G12688" t="s">
        <v>30</v>
      </c>
      <c r="H12688" t="s">
        <v>30</v>
      </c>
      <c r="I12688">
        <v>45500</v>
      </c>
      <c r="J12688">
        <v>4.29</v>
      </c>
      <c r="K12688">
        <v>10604.1</v>
      </c>
    </row>
    <row r="12689" spans="2:11" x14ac:dyDescent="0.3">
      <c r="B12689" t="s">
        <v>11</v>
      </c>
      <c r="C12689" s="1">
        <v>42649</v>
      </c>
      <c r="D12689" s="2">
        <v>0.86262731481481481</v>
      </c>
      <c r="E12689">
        <v>8</v>
      </c>
      <c r="F12689" t="s">
        <v>25</v>
      </c>
      <c r="G12689" t="s">
        <v>30</v>
      </c>
      <c r="H12689" t="s">
        <v>30</v>
      </c>
      <c r="I12689">
        <v>45500</v>
      </c>
      <c r="J12689">
        <v>4.29</v>
      </c>
      <c r="K12689">
        <v>10604.1</v>
      </c>
    </row>
    <row r="12690" spans="2:11" x14ac:dyDescent="0.3">
      <c r="B12690" t="s">
        <v>11</v>
      </c>
      <c r="C12690" s="1">
        <v>42649</v>
      </c>
      <c r="D12690" s="2">
        <v>0.86271990740740734</v>
      </c>
      <c r="E12690">
        <v>8</v>
      </c>
      <c r="F12690" t="s">
        <v>31</v>
      </c>
      <c r="G12690" t="s">
        <v>30</v>
      </c>
      <c r="H12690" t="s">
        <v>30</v>
      </c>
      <c r="I12690">
        <v>45500</v>
      </c>
      <c r="J12690">
        <v>4.29</v>
      </c>
      <c r="K12690">
        <v>10604.1</v>
      </c>
    </row>
    <row r="12691" spans="2:11" x14ac:dyDescent="0.3">
      <c r="B12691" t="s">
        <v>11</v>
      </c>
      <c r="C12691" s="1">
        <v>42649</v>
      </c>
      <c r="D12691" s="2">
        <v>0.86962962962962964</v>
      </c>
      <c r="E12691">
        <v>8</v>
      </c>
      <c r="F12691" t="s">
        <v>32</v>
      </c>
      <c r="G12691" t="s">
        <v>104</v>
      </c>
      <c r="H12691" t="s">
        <v>30</v>
      </c>
      <c r="I12691">
        <v>24700</v>
      </c>
      <c r="J12691">
        <v>2.93</v>
      </c>
      <c r="K12691">
        <v>8416.75</v>
      </c>
    </row>
    <row r="12692" spans="2:11" x14ac:dyDescent="0.3">
      <c r="B12692" t="s">
        <v>11</v>
      </c>
      <c r="C12692" s="1">
        <v>42649</v>
      </c>
      <c r="D12692" s="2">
        <v>0.86972222222222229</v>
      </c>
      <c r="E12692">
        <v>8</v>
      </c>
      <c r="F12692" t="s">
        <v>25</v>
      </c>
      <c r="G12692" t="s">
        <v>104</v>
      </c>
      <c r="H12692" t="s">
        <v>30</v>
      </c>
      <c r="I12692">
        <v>24700</v>
      </c>
      <c r="J12692">
        <v>2.93</v>
      </c>
      <c r="K12692">
        <v>8416.75</v>
      </c>
    </row>
    <row r="12693" spans="2:11" x14ac:dyDescent="0.3">
      <c r="B12693" t="s">
        <v>11</v>
      </c>
      <c r="C12693" s="1">
        <v>42649</v>
      </c>
      <c r="D12693" s="2">
        <v>0.86981481481481471</v>
      </c>
      <c r="E12693">
        <v>8</v>
      </c>
      <c r="F12693" t="s">
        <v>25</v>
      </c>
      <c r="G12693" t="s">
        <v>104</v>
      </c>
      <c r="H12693" t="s">
        <v>30</v>
      </c>
      <c r="I12693">
        <v>24700</v>
      </c>
      <c r="J12693">
        <v>2.93</v>
      </c>
      <c r="K12693">
        <v>8416.75</v>
      </c>
    </row>
    <row r="12694" spans="2:11" x14ac:dyDescent="0.3">
      <c r="B12694" t="s">
        <v>11</v>
      </c>
      <c r="C12694" s="1">
        <v>42649</v>
      </c>
      <c r="D12694" s="2">
        <v>0.87011574074074083</v>
      </c>
      <c r="E12694">
        <v>8</v>
      </c>
      <c r="F12694" t="s">
        <v>25</v>
      </c>
      <c r="G12694" t="s">
        <v>104</v>
      </c>
      <c r="H12694" t="s">
        <v>30</v>
      </c>
      <c r="I12694">
        <v>24700</v>
      </c>
      <c r="J12694">
        <v>2.93</v>
      </c>
      <c r="K12694">
        <v>8416.75</v>
      </c>
    </row>
    <row r="12695" spans="2:11" x14ac:dyDescent="0.3">
      <c r="B12695" t="s">
        <v>11</v>
      </c>
      <c r="C12695" s="1">
        <v>42649</v>
      </c>
      <c r="D12695" s="2">
        <v>0.87023148148148144</v>
      </c>
      <c r="E12695">
        <v>246</v>
      </c>
      <c r="F12695" t="s">
        <v>15</v>
      </c>
      <c r="G12695" t="s">
        <v>104</v>
      </c>
      <c r="H12695" t="s">
        <v>30</v>
      </c>
      <c r="I12695">
        <v>24700</v>
      </c>
      <c r="J12695">
        <v>2.75</v>
      </c>
      <c r="K12695">
        <v>8983.83</v>
      </c>
    </row>
    <row r="12696" spans="2:11" x14ac:dyDescent="0.3">
      <c r="B12696" t="s">
        <v>11</v>
      </c>
      <c r="C12696" s="1">
        <v>42649</v>
      </c>
      <c r="D12696" s="2">
        <v>0.87307870370370377</v>
      </c>
      <c r="E12696">
        <v>8</v>
      </c>
      <c r="F12696" t="s">
        <v>25</v>
      </c>
      <c r="G12696" t="s">
        <v>104</v>
      </c>
      <c r="H12696" t="s">
        <v>30</v>
      </c>
      <c r="I12696">
        <v>24700</v>
      </c>
      <c r="J12696">
        <v>2.52</v>
      </c>
      <c r="K12696">
        <v>9809.2999999999993</v>
      </c>
    </row>
    <row r="12697" spans="2:11" x14ac:dyDescent="0.3">
      <c r="B12697" t="s">
        <v>11</v>
      </c>
      <c r="C12697" s="1">
        <v>42649</v>
      </c>
      <c r="D12697" s="2">
        <v>0.8731712962962962</v>
      </c>
      <c r="E12697">
        <v>8</v>
      </c>
      <c r="F12697" t="s">
        <v>25</v>
      </c>
      <c r="G12697" t="s">
        <v>104</v>
      </c>
      <c r="H12697" t="s">
        <v>30</v>
      </c>
      <c r="I12697">
        <v>24700</v>
      </c>
      <c r="J12697">
        <v>2.52</v>
      </c>
      <c r="K12697">
        <v>9809.2999999999993</v>
      </c>
    </row>
    <row r="12698" spans="2:11" x14ac:dyDescent="0.3">
      <c r="B12698" t="s">
        <v>11</v>
      </c>
      <c r="C12698" s="1">
        <v>42649</v>
      </c>
      <c r="D12698" s="2">
        <v>0.87326388888888884</v>
      </c>
      <c r="E12698">
        <v>8</v>
      </c>
      <c r="F12698" t="s">
        <v>105</v>
      </c>
      <c r="G12698" t="s">
        <v>104</v>
      </c>
      <c r="H12698" t="s">
        <v>30</v>
      </c>
      <c r="I12698">
        <v>24700</v>
      </c>
      <c r="J12698">
        <v>2.52</v>
      </c>
      <c r="K12698">
        <v>9809.2999999999993</v>
      </c>
    </row>
    <row r="12699" spans="2:11" x14ac:dyDescent="0.3">
      <c r="B12699" t="s">
        <v>11</v>
      </c>
      <c r="C12699" s="1">
        <v>42649</v>
      </c>
      <c r="D12699" s="2">
        <v>0.88629629629629625</v>
      </c>
      <c r="E12699">
        <v>201</v>
      </c>
      <c r="F12699" t="s">
        <v>15</v>
      </c>
      <c r="G12699" t="s">
        <v>104</v>
      </c>
      <c r="H12699" t="s">
        <v>104</v>
      </c>
      <c r="I12699">
        <v>23300</v>
      </c>
      <c r="J12699">
        <v>2.2999999999999998</v>
      </c>
      <c r="K12699">
        <v>10114.61</v>
      </c>
    </row>
    <row r="12700" spans="2:11" x14ac:dyDescent="0.3">
      <c r="B12700" t="s">
        <v>11</v>
      </c>
      <c r="C12700" s="1">
        <v>42649</v>
      </c>
      <c r="D12700" s="2">
        <v>0.88988425925925929</v>
      </c>
      <c r="E12700">
        <v>8</v>
      </c>
      <c r="F12700" t="s">
        <v>38</v>
      </c>
      <c r="G12700" t="s">
        <v>104</v>
      </c>
      <c r="H12700" t="s">
        <v>104</v>
      </c>
      <c r="I12700">
        <v>23300</v>
      </c>
      <c r="J12700">
        <v>2.2999999999999998</v>
      </c>
      <c r="K12700">
        <v>10130.280000000001</v>
      </c>
    </row>
    <row r="12701" spans="2:11" x14ac:dyDescent="0.3">
      <c r="B12701" t="s">
        <v>11</v>
      </c>
      <c r="C12701" s="1">
        <v>42649</v>
      </c>
      <c r="D12701" s="2">
        <v>0.88997685185185194</v>
      </c>
      <c r="E12701">
        <v>8</v>
      </c>
      <c r="F12701" t="s">
        <v>25</v>
      </c>
      <c r="G12701" t="s">
        <v>104</v>
      </c>
      <c r="H12701" t="s">
        <v>104</v>
      </c>
      <c r="I12701">
        <v>23300</v>
      </c>
      <c r="J12701">
        <v>2.2999999999999998</v>
      </c>
      <c r="K12701">
        <v>10130.280000000001</v>
      </c>
    </row>
    <row r="12702" spans="2:11" x14ac:dyDescent="0.3">
      <c r="B12702" t="s">
        <v>11</v>
      </c>
      <c r="C12702" s="1">
        <v>42649</v>
      </c>
      <c r="D12702" s="2">
        <v>0.89006944444444447</v>
      </c>
      <c r="E12702">
        <v>8</v>
      </c>
      <c r="F12702" t="s">
        <v>105</v>
      </c>
      <c r="G12702" t="s">
        <v>104</v>
      </c>
      <c r="H12702" t="s">
        <v>104</v>
      </c>
      <c r="I12702">
        <v>23300</v>
      </c>
      <c r="J12702">
        <v>2.2999999999999998</v>
      </c>
      <c r="K12702">
        <v>10130.280000000001</v>
      </c>
    </row>
    <row r="12703" spans="2:11" x14ac:dyDescent="0.3">
      <c r="B12703" t="s">
        <v>11</v>
      </c>
      <c r="C12703" s="1">
        <v>42649</v>
      </c>
      <c r="D12703" s="2">
        <v>0.89366898148148144</v>
      </c>
      <c r="E12703">
        <v>8</v>
      </c>
      <c r="F12703" t="s">
        <v>106</v>
      </c>
      <c r="G12703" t="s">
        <v>46</v>
      </c>
      <c r="H12703" t="s">
        <v>104</v>
      </c>
      <c r="I12703">
        <v>30700</v>
      </c>
      <c r="J12703">
        <v>2.73</v>
      </c>
      <c r="K12703">
        <v>11260.37</v>
      </c>
    </row>
    <row r="12704" spans="2:11" x14ac:dyDescent="0.3">
      <c r="B12704" t="s">
        <v>11</v>
      </c>
      <c r="C12704" s="1">
        <v>42649</v>
      </c>
      <c r="D12704" s="2">
        <v>0.89376157407407408</v>
      </c>
      <c r="E12704">
        <v>8</v>
      </c>
      <c r="F12704" t="s">
        <v>25</v>
      </c>
      <c r="G12704" t="s">
        <v>46</v>
      </c>
      <c r="H12704" t="s">
        <v>104</v>
      </c>
      <c r="I12704">
        <v>30700</v>
      </c>
      <c r="J12704">
        <v>2.72</v>
      </c>
      <c r="K12704">
        <v>11272.08</v>
      </c>
    </row>
    <row r="12705" spans="2:11" x14ac:dyDescent="0.3">
      <c r="B12705" t="s">
        <v>11</v>
      </c>
      <c r="C12705" s="1">
        <v>42649</v>
      </c>
      <c r="D12705" s="2">
        <v>0.89385416666666673</v>
      </c>
      <c r="E12705">
        <v>8</v>
      </c>
      <c r="F12705" t="s">
        <v>25</v>
      </c>
      <c r="G12705" t="s">
        <v>46</v>
      </c>
      <c r="H12705" t="s">
        <v>104</v>
      </c>
      <c r="I12705">
        <v>30700</v>
      </c>
      <c r="J12705">
        <v>2.72</v>
      </c>
      <c r="K12705">
        <v>11272.08</v>
      </c>
    </row>
    <row r="12706" spans="2:11" x14ac:dyDescent="0.3">
      <c r="B12706" t="s">
        <v>11</v>
      </c>
      <c r="C12706" s="1">
        <v>42649</v>
      </c>
      <c r="D12706" s="2">
        <v>0.89415509259259263</v>
      </c>
      <c r="E12706">
        <v>8</v>
      </c>
      <c r="F12706" t="s">
        <v>25</v>
      </c>
      <c r="G12706" t="s">
        <v>46</v>
      </c>
      <c r="H12706" t="s">
        <v>104</v>
      </c>
      <c r="I12706">
        <v>30700</v>
      </c>
      <c r="J12706">
        <v>2.72</v>
      </c>
      <c r="K12706">
        <v>11272.08</v>
      </c>
    </row>
    <row r="12707" spans="2:11" x14ac:dyDescent="0.3">
      <c r="B12707" t="s">
        <v>11</v>
      </c>
      <c r="C12707" s="1">
        <v>42649</v>
      </c>
      <c r="D12707" s="2">
        <v>0.89427083333333324</v>
      </c>
      <c r="E12707">
        <v>201</v>
      </c>
      <c r="F12707" t="s">
        <v>15</v>
      </c>
      <c r="G12707" t="s">
        <v>46</v>
      </c>
      <c r="H12707" t="s">
        <v>104</v>
      </c>
      <c r="I12707">
        <v>30700</v>
      </c>
      <c r="J12707">
        <v>2.91</v>
      </c>
      <c r="K12707">
        <v>10548.76</v>
      </c>
    </row>
    <row r="12708" spans="2:11" x14ac:dyDescent="0.3">
      <c r="B12708" t="s">
        <v>11</v>
      </c>
      <c r="C12708" s="1">
        <v>42649</v>
      </c>
      <c r="D12708" s="2">
        <v>0.89659722222222227</v>
      </c>
      <c r="E12708">
        <v>8</v>
      </c>
      <c r="F12708" t="s">
        <v>47</v>
      </c>
      <c r="G12708" t="s">
        <v>46</v>
      </c>
      <c r="H12708" t="s">
        <v>104</v>
      </c>
      <c r="I12708">
        <v>30700</v>
      </c>
      <c r="J12708">
        <v>3.49</v>
      </c>
      <c r="K12708">
        <v>8801.83</v>
      </c>
    </row>
    <row r="12709" spans="2:11" x14ac:dyDescent="0.3">
      <c r="B12709" t="s">
        <v>11</v>
      </c>
      <c r="C12709" s="1">
        <v>42649</v>
      </c>
      <c r="D12709" s="2">
        <v>0.90457175925925926</v>
      </c>
      <c r="E12709">
        <v>336</v>
      </c>
      <c r="F12709" t="s">
        <v>15</v>
      </c>
      <c r="G12709" t="s">
        <v>46</v>
      </c>
      <c r="H12709" t="s">
        <v>46</v>
      </c>
      <c r="I12709">
        <v>40400</v>
      </c>
      <c r="J12709">
        <v>4.29</v>
      </c>
      <c r="K12709">
        <v>9428.09</v>
      </c>
    </row>
    <row r="12710" spans="2:11" x14ac:dyDescent="0.3">
      <c r="B12710" t="s">
        <v>11</v>
      </c>
      <c r="C12710" s="1">
        <v>42649</v>
      </c>
      <c r="D12710" s="2">
        <v>0.90954861111111107</v>
      </c>
      <c r="E12710">
        <v>8</v>
      </c>
      <c r="F12710" t="s">
        <v>47</v>
      </c>
      <c r="G12710" t="s">
        <v>46</v>
      </c>
      <c r="H12710" t="s">
        <v>46</v>
      </c>
      <c r="I12710">
        <v>40400</v>
      </c>
      <c r="J12710">
        <v>4.71</v>
      </c>
      <c r="K12710">
        <v>8570.2900000000009</v>
      </c>
    </row>
    <row r="12711" spans="2:11" x14ac:dyDescent="0.3">
      <c r="B12711" t="s">
        <v>11</v>
      </c>
      <c r="C12711" s="1">
        <v>42649</v>
      </c>
      <c r="D12711" s="2">
        <v>0.92424768518518519</v>
      </c>
      <c r="E12711">
        <v>306</v>
      </c>
      <c r="F12711" t="s">
        <v>15</v>
      </c>
      <c r="G12711" t="s">
        <v>46</v>
      </c>
      <c r="H12711" t="s">
        <v>46</v>
      </c>
      <c r="I12711">
        <v>57200</v>
      </c>
      <c r="J12711">
        <v>5.47</v>
      </c>
      <c r="K12711">
        <v>10455.14</v>
      </c>
    </row>
    <row r="12712" spans="2:11" x14ac:dyDescent="0.3">
      <c r="B12712" t="s">
        <v>11</v>
      </c>
      <c r="C12712" s="1">
        <v>42649</v>
      </c>
      <c r="D12712" s="2">
        <v>0.92857638888888883</v>
      </c>
      <c r="E12712">
        <v>8</v>
      </c>
      <c r="F12712" t="s">
        <v>47</v>
      </c>
      <c r="G12712" t="s">
        <v>46</v>
      </c>
      <c r="H12712" t="s">
        <v>46</v>
      </c>
      <c r="I12712">
        <v>57200</v>
      </c>
      <c r="J12712">
        <v>5.93</v>
      </c>
      <c r="K12712">
        <v>9646.9599999999991</v>
      </c>
    </row>
    <row r="12713" spans="2:11" x14ac:dyDescent="0.3">
      <c r="B12713" t="s">
        <v>11</v>
      </c>
      <c r="C12713" s="1">
        <v>42649</v>
      </c>
      <c r="D12713" s="2">
        <v>0.93726851851851845</v>
      </c>
      <c r="E12713">
        <v>8</v>
      </c>
      <c r="F12713" t="s">
        <v>48</v>
      </c>
      <c r="G12713" t="s">
        <v>63</v>
      </c>
      <c r="H12713" t="s">
        <v>46</v>
      </c>
      <c r="I12713">
        <v>36800</v>
      </c>
      <c r="J12713">
        <v>5</v>
      </c>
      <c r="K12713">
        <v>7359.54</v>
      </c>
    </row>
    <row r="12714" spans="2:11" x14ac:dyDescent="0.3">
      <c r="B12714" t="s">
        <v>11</v>
      </c>
      <c r="C12714" s="1">
        <v>42649</v>
      </c>
      <c r="D12714" s="2">
        <v>0.93756944444444434</v>
      </c>
      <c r="E12714">
        <v>8</v>
      </c>
      <c r="F12714" t="s">
        <v>25</v>
      </c>
      <c r="G12714" t="s">
        <v>63</v>
      </c>
      <c r="H12714" t="s">
        <v>46</v>
      </c>
      <c r="I12714">
        <v>36800</v>
      </c>
      <c r="J12714">
        <v>3.79</v>
      </c>
      <c r="K12714">
        <v>9722.17</v>
      </c>
    </row>
    <row r="12715" spans="2:11" x14ac:dyDescent="0.3">
      <c r="B12715" t="s">
        <v>11</v>
      </c>
      <c r="C12715" s="1">
        <v>42649</v>
      </c>
      <c r="D12715" s="2">
        <v>0.93766203703703699</v>
      </c>
      <c r="E12715">
        <v>8</v>
      </c>
      <c r="F12715" t="s">
        <v>25</v>
      </c>
      <c r="G12715" t="s">
        <v>63</v>
      </c>
      <c r="H12715" t="s">
        <v>46</v>
      </c>
      <c r="I12715">
        <v>36800</v>
      </c>
      <c r="J12715">
        <v>3.79</v>
      </c>
      <c r="K12715">
        <v>9722.17</v>
      </c>
    </row>
    <row r="12716" spans="2:11" x14ac:dyDescent="0.3">
      <c r="B12716" t="s">
        <v>11</v>
      </c>
      <c r="C12716" s="1">
        <v>42649</v>
      </c>
      <c r="D12716" s="2">
        <v>0.93777777777777782</v>
      </c>
      <c r="E12716">
        <v>156</v>
      </c>
      <c r="F12716" t="s">
        <v>15</v>
      </c>
      <c r="G12716" t="s">
        <v>63</v>
      </c>
      <c r="H12716" t="s">
        <v>46</v>
      </c>
      <c r="I12716">
        <v>36800</v>
      </c>
      <c r="J12716">
        <v>3.34</v>
      </c>
      <c r="K12716">
        <v>11032.73</v>
      </c>
    </row>
    <row r="12717" spans="2:11" x14ac:dyDescent="0.3">
      <c r="B12717" t="s">
        <v>11</v>
      </c>
      <c r="C12717" s="1">
        <v>42649</v>
      </c>
      <c r="D12717" s="2">
        <v>0.93958333333333333</v>
      </c>
      <c r="E12717">
        <v>7</v>
      </c>
      <c r="F12717" t="s">
        <v>25</v>
      </c>
      <c r="G12717" t="s">
        <v>63</v>
      </c>
      <c r="H12717" t="s">
        <v>46</v>
      </c>
      <c r="I12717">
        <v>36800</v>
      </c>
      <c r="J12717">
        <v>2.92</v>
      </c>
      <c r="K12717">
        <v>12622.45</v>
      </c>
    </row>
    <row r="12718" spans="2:11" x14ac:dyDescent="0.3">
      <c r="B12718" t="s">
        <v>11</v>
      </c>
      <c r="C12718" s="1">
        <v>42649</v>
      </c>
      <c r="D12718" s="2">
        <v>0.93966435185185182</v>
      </c>
      <c r="E12718">
        <v>9</v>
      </c>
      <c r="F12718" t="s">
        <v>64</v>
      </c>
      <c r="G12718" t="s">
        <v>63</v>
      </c>
      <c r="H12718" t="s">
        <v>46</v>
      </c>
      <c r="I12718">
        <v>36800</v>
      </c>
      <c r="J12718">
        <v>2.92</v>
      </c>
      <c r="K12718">
        <v>12622.45</v>
      </c>
    </row>
    <row r="12719" spans="2:11" x14ac:dyDescent="0.3">
      <c r="B12719" t="s">
        <v>11</v>
      </c>
      <c r="C12719" s="1">
        <v>42649</v>
      </c>
      <c r="D12719" s="2">
        <v>0.95018518518518524</v>
      </c>
      <c r="E12719">
        <v>276</v>
      </c>
      <c r="F12719" t="s">
        <v>15</v>
      </c>
      <c r="G12719" t="s">
        <v>63</v>
      </c>
      <c r="H12719" t="s">
        <v>63</v>
      </c>
      <c r="I12719">
        <v>26600</v>
      </c>
      <c r="J12719">
        <v>2.79</v>
      </c>
      <c r="K12719">
        <v>9522.4</v>
      </c>
    </row>
    <row r="12720" spans="2:11" x14ac:dyDescent="0.3">
      <c r="B12720" t="s">
        <v>11</v>
      </c>
      <c r="C12720" s="1">
        <v>42649</v>
      </c>
      <c r="D12720" s="2">
        <v>0.95400462962962962</v>
      </c>
      <c r="E12720">
        <v>8</v>
      </c>
      <c r="F12720" t="s">
        <v>38</v>
      </c>
      <c r="G12720" t="s">
        <v>63</v>
      </c>
      <c r="H12720" t="s">
        <v>63</v>
      </c>
      <c r="I12720">
        <v>26600</v>
      </c>
      <c r="J12720">
        <v>2.66</v>
      </c>
      <c r="K12720">
        <v>10007.700000000001</v>
      </c>
    </row>
    <row r="12721" spans="2:11" x14ac:dyDescent="0.3">
      <c r="B12721" t="s">
        <v>11</v>
      </c>
      <c r="C12721" s="1">
        <v>42649</v>
      </c>
      <c r="D12721" s="2">
        <v>0.95409722222222226</v>
      </c>
      <c r="E12721">
        <v>8</v>
      </c>
      <c r="F12721" t="s">
        <v>64</v>
      </c>
      <c r="G12721" t="s">
        <v>63</v>
      </c>
      <c r="H12721" t="s">
        <v>63</v>
      </c>
      <c r="I12721">
        <v>26600</v>
      </c>
      <c r="J12721">
        <v>2.7</v>
      </c>
      <c r="K12721">
        <v>9862.75</v>
      </c>
    </row>
    <row r="12722" spans="2:11" x14ac:dyDescent="0.3">
      <c r="B12722" t="s">
        <v>11</v>
      </c>
      <c r="C12722" s="1">
        <v>42649</v>
      </c>
      <c r="D12722" s="2">
        <v>0.98550925925925925</v>
      </c>
      <c r="E12722">
        <v>366</v>
      </c>
      <c r="F12722" t="s">
        <v>15</v>
      </c>
      <c r="G12722" t="s">
        <v>63</v>
      </c>
      <c r="H12722" t="s">
        <v>63</v>
      </c>
      <c r="I12722">
        <v>9900</v>
      </c>
      <c r="J12722">
        <v>2.38</v>
      </c>
      <c r="K12722">
        <v>4165.3500000000004</v>
      </c>
    </row>
    <row r="12723" spans="2:11" x14ac:dyDescent="0.3">
      <c r="B12723" t="s">
        <v>11</v>
      </c>
      <c r="C12723" s="1">
        <v>42649</v>
      </c>
      <c r="D12723" s="2">
        <v>0.99031249999999993</v>
      </c>
      <c r="E12723">
        <v>366</v>
      </c>
      <c r="F12723" t="s">
        <v>15</v>
      </c>
      <c r="G12723" t="s">
        <v>63</v>
      </c>
      <c r="H12723" t="s">
        <v>63</v>
      </c>
      <c r="I12723">
        <v>9900</v>
      </c>
      <c r="J12723">
        <v>2.5299999999999998</v>
      </c>
      <c r="K12723">
        <v>3911.8</v>
      </c>
    </row>
    <row r="12724" spans="2:11" x14ac:dyDescent="0.3">
      <c r="B12724" t="s">
        <v>11</v>
      </c>
      <c r="C12724" s="1">
        <v>42649</v>
      </c>
      <c r="D12724" s="2">
        <v>0.99454861111111104</v>
      </c>
      <c r="E12724">
        <v>7</v>
      </c>
      <c r="F12724" t="s">
        <v>25</v>
      </c>
      <c r="G12724" t="s">
        <v>63</v>
      </c>
      <c r="H12724" t="s">
        <v>63</v>
      </c>
      <c r="I12724">
        <v>9900</v>
      </c>
      <c r="J12724">
        <v>2.78</v>
      </c>
      <c r="K12724">
        <v>3559.76</v>
      </c>
    </row>
    <row r="12725" spans="2:11" x14ac:dyDescent="0.3">
      <c r="B12725" t="s">
        <v>11</v>
      </c>
      <c r="C12725" s="1">
        <v>42649</v>
      </c>
      <c r="D12725" s="2">
        <v>0.99462962962962964</v>
      </c>
      <c r="E12725">
        <v>9</v>
      </c>
      <c r="F12725" t="s">
        <v>64</v>
      </c>
      <c r="G12725" t="s">
        <v>63</v>
      </c>
      <c r="H12725" t="s">
        <v>63</v>
      </c>
      <c r="I12725">
        <v>9900</v>
      </c>
      <c r="J12725">
        <v>2.78</v>
      </c>
      <c r="K12725">
        <v>3559.76</v>
      </c>
    </row>
    <row r="12726" spans="2:11" x14ac:dyDescent="0.3">
      <c r="B12726" t="s">
        <v>11</v>
      </c>
      <c r="C12726" s="1">
        <v>42649</v>
      </c>
      <c r="D12726" s="3">
        <v>1.0274884259259258</v>
      </c>
      <c r="E12726">
        <v>8</v>
      </c>
      <c r="F12726" t="s">
        <v>65</v>
      </c>
      <c r="G12726" t="s">
        <v>117</v>
      </c>
      <c r="H12726" t="s">
        <v>63</v>
      </c>
      <c r="I12726">
        <v>3900</v>
      </c>
      <c r="J12726">
        <v>0.99</v>
      </c>
      <c r="K12726">
        <v>3937.33</v>
      </c>
    </row>
    <row r="12727" spans="2:11" x14ac:dyDescent="0.3">
      <c r="B12727" t="s">
        <v>11</v>
      </c>
      <c r="C12727" s="1">
        <v>42649</v>
      </c>
      <c r="D12727" s="3">
        <v>1.0275810185185186</v>
      </c>
      <c r="E12727">
        <v>8</v>
      </c>
      <c r="F12727" t="s">
        <v>25</v>
      </c>
      <c r="G12727" t="s">
        <v>117</v>
      </c>
      <c r="H12727" t="s">
        <v>63</v>
      </c>
      <c r="I12727">
        <v>3900</v>
      </c>
      <c r="J12727">
        <v>0.99</v>
      </c>
      <c r="K12727">
        <v>3937.33</v>
      </c>
    </row>
    <row r="12728" spans="2:11" x14ac:dyDescent="0.3">
      <c r="B12728" t="s">
        <v>11</v>
      </c>
      <c r="C12728" s="1">
        <v>42649</v>
      </c>
      <c r="D12728" s="3">
        <v>1.0276736111111111</v>
      </c>
      <c r="E12728">
        <v>366</v>
      </c>
      <c r="F12728" t="s">
        <v>15</v>
      </c>
      <c r="G12728" t="s">
        <v>117</v>
      </c>
      <c r="H12728" t="s">
        <v>63</v>
      </c>
      <c r="I12728">
        <v>3900</v>
      </c>
      <c r="J12728">
        <v>0.99</v>
      </c>
      <c r="K12728">
        <v>3937.33</v>
      </c>
    </row>
    <row r="12729" spans="2:11" x14ac:dyDescent="0.3">
      <c r="B12729" t="s">
        <v>11</v>
      </c>
      <c r="C12729" s="1">
        <v>42649</v>
      </c>
      <c r="D12729" s="3">
        <v>1.0321643518518517</v>
      </c>
      <c r="E12729">
        <v>366</v>
      </c>
      <c r="F12729" t="s">
        <v>15</v>
      </c>
      <c r="G12729" t="s">
        <v>117</v>
      </c>
      <c r="H12729" t="s">
        <v>63</v>
      </c>
      <c r="I12729">
        <v>3900</v>
      </c>
      <c r="J12729">
        <v>0.9</v>
      </c>
      <c r="K12729">
        <v>4341.09</v>
      </c>
    </row>
    <row r="12730" spans="2:11" x14ac:dyDescent="0.3">
      <c r="B12730" t="s">
        <v>11</v>
      </c>
      <c r="C12730" s="1">
        <v>42649</v>
      </c>
      <c r="D12730" s="3">
        <v>1.0479166666666666</v>
      </c>
      <c r="E12730">
        <v>306</v>
      </c>
      <c r="F12730" t="s">
        <v>15</v>
      </c>
      <c r="G12730" t="s">
        <v>117</v>
      </c>
      <c r="H12730" t="s">
        <v>117</v>
      </c>
      <c r="I12730">
        <v>1900</v>
      </c>
      <c r="J12730">
        <v>0.61</v>
      </c>
      <c r="K12730">
        <v>3125.3</v>
      </c>
    </row>
    <row r="12731" spans="2:11" x14ac:dyDescent="0.3">
      <c r="B12731" t="s">
        <v>11</v>
      </c>
      <c r="C12731" s="1">
        <v>42649</v>
      </c>
      <c r="D12731" s="3">
        <v>1.0581597222222221</v>
      </c>
      <c r="E12731">
        <v>126</v>
      </c>
      <c r="F12731" t="s">
        <v>15</v>
      </c>
      <c r="G12731" t="s">
        <v>33</v>
      </c>
      <c r="H12731" t="s">
        <v>117</v>
      </c>
      <c r="I12731">
        <v>2900</v>
      </c>
      <c r="J12731">
        <v>0.62</v>
      </c>
      <c r="K12731">
        <v>4679.8900000000003</v>
      </c>
    </row>
    <row r="12732" spans="2:11" x14ac:dyDescent="0.3">
      <c r="B12732" t="s">
        <v>11</v>
      </c>
      <c r="C12732" s="1">
        <v>42649</v>
      </c>
      <c r="D12732" s="3">
        <v>1.0596180555555554</v>
      </c>
      <c r="E12732">
        <v>8</v>
      </c>
      <c r="F12732" t="s">
        <v>34</v>
      </c>
      <c r="G12732" t="s">
        <v>33</v>
      </c>
      <c r="H12732" t="s">
        <v>117</v>
      </c>
      <c r="I12732">
        <v>2900</v>
      </c>
      <c r="J12732">
        <v>0.57999999999999996</v>
      </c>
      <c r="K12732">
        <v>4986.1099999999997</v>
      </c>
    </row>
    <row r="12733" spans="2:11" x14ac:dyDescent="0.3">
      <c r="B12733" t="s">
        <v>11</v>
      </c>
      <c r="C12733" s="1">
        <v>42649</v>
      </c>
      <c r="D12733" s="3">
        <v>1.0663888888888888</v>
      </c>
      <c r="E12733">
        <v>306</v>
      </c>
      <c r="F12733" t="s">
        <v>15</v>
      </c>
      <c r="G12733" t="s">
        <v>33</v>
      </c>
      <c r="H12733" t="s">
        <v>33</v>
      </c>
      <c r="I12733">
        <v>2000</v>
      </c>
      <c r="J12733">
        <v>0.47</v>
      </c>
      <c r="K12733">
        <v>4214.76</v>
      </c>
    </row>
    <row r="12734" spans="2:11" x14ac:dyDescent="0.3">
      <c r="B12734" t="s">
        <v>11</v>
      </c>
      <c r="C12734" s="1">
        <v>42649</v>
      </c>
      <c r="D12734" s="3">
        <v>1.07125</v>
      </c>
      <c r="E12734">
        <v>8</v>
      </c>
      <c r="F12734" t="s">
        <v>34</v>
      </c>
      <c r="G12734" t="s">
        <v>33</v>
      </c>
      <c r="H12734" t="s">
        <v>33</v>
      </c>
      <c r="I12734">
        <v>2000</v>
      </c>
      <c r="J12734">
        <v>0.43</v>
      </c>
      <c r="K12734">
        <v>4608.28</v>
      </c>
    </row>
    <row r="12735" spans="2:11" x14ac:dyDescent="0.3">
      <c r="B12735" t="s">
        <v>209</v>
      </c>
      <c r="C12735" s="1">
        <v>42650</v>
      </c>
      <c r="D12735" s="2">
        <v>8.8865740740740731E-2</v>
      </c>
      <c r="E12735">
        <v>360</v>
      </c>
      <c r="F12735" t="s">
        <v>15</v>
      </c>
      <c r="G12735" t="s">
        <v>212</v>
      </c>
      <c r="H12735" t="s">
        <v>212</v>
      </c>
      <c r="I12735">
        <v>1700</v>
      </c>
      <c r="J12735">
        <v>0.23</v>
      </c>
      <c r="K12735">
        <v>7536.56</v>
      </c>
    </row>
    <row r="12736" spans="2:11" x14ac:dyDescent="0.3">
      <c r="B12736" t="s">
        <v>209</v>
      </c>
      <c r="C12736" s="1">
        <v>42650</v>
      </c>
      <c r="D12736" s="2">
        <v>9.4537037037037031E-2</v>
      </c>
      <c r="E12736">
        <v>380</v>
      </c>
      <c r="F12736" t="s">
        <v>15</v>
      </c>
      <c r="G12736" t="s">
        <v>212</v>
      </c>
      <c r="H12736" t="s">
        <v>212</v>
      </c>
      <c r="I12736">
        <v>1700</v>
      </c>
      <c r="J12736">
        <v>0.22</v>
      </c>
      <c r="K12736">
        <v>7581.48</v>
      </c>
    </row>
    <row r="12737" spans="2:11" x14ac:dyDescent="0.3">
      <c r="B12737" t="s">
        <v>209</v>
      </c>
      <c r="C12737" s="1">
        <v>42650</v>
      </c>
      <c r="D12737" s="2">
        <v>0.12671296296296297</v>
      </c>
      <c r="E12737">
        <v>374</v>
      </c>
      <c r="F12737" t="s">
        <v>15</v>
      </c>
      <c r="G12737" t="s">
        <v>212</v>
      </c>
      <c r="H12737" t="s">
        <v>212</v>
      </c>
      <c r="I12737">
        <v>800</v>
      </c>
      <c r="J12737">
        <v>0.27</v>
      </c>
      <c r="K12737">
        <v>2957.57</v>
      </c>
    </row>
    <row r="12738" spans="2:11" x14ac:dyDescent="0.3">
      <c r="B12738" t="s">
        <v>209</v>
      </c>
      <c r="C12738" s="1">
        <v>42650</v>
      </c>
      <c r="D12738" s="2">
        <v>0.13219907407407408</v>
      </c>
      <c r="E12738">
        <v>365</v>
      </c>
      <c r="F12738" t="s">
        <v>15</v>
      </c>
      <c r="G12738" t="s">
        <v>212</v>
      </c>
      <c r="H12738" t="s">
        <v>212</v>
      </c>
      <c r="I12738">
        <v>800</v>
      </c>
      <c r="J12738">
        <v>0.24</v>
      </c>
      <c r="K12738">
        <v>3368.54</v>
      </c>
    </row>
    <row r="12739" spans="2:11" x14ac:dyDescent="0.3">
      <c r="B12739" t="s">
        <v>209</v>
      </c>
      <c r="C12739" s="1">
        <v>42650</v>
      </c>
      <c r="D12739" s="2">
        <v>0.19850694444444442</v>
      </c>
      <c r="E12739">
        <v>380</v>
      </c>
      <c r="F12739" t="s">
        <v>15</v>
      </c>
      <c r="G12739" t="s">
        <v>213</v>
      </c>
      <c r="H12739" t="s">
        <v>212</v>
      </c>
      <c r="I12739">
        <v>700</v>
      </c>
      <c r="J12739">
        <v>0</v>
      </c>
      <c r="K12739" t="s">
        <v>17</v>
      </c>
    </row>
    <row r="12740" spans="2:11" x14ac:dyDescent="0.3">
      <c r="B12740" t="s">
        <v>209</v>
      </c>
      <c r="C12740" s="1">
        <v>42650</v>
      </c>
      <c r="D12740" s="2">
        <v>0.2038888888888889</v>
      </c>
      <c r="E12740">
        <v>360</v>
      </c>
      <c r="F12740" t="s">
        <v>15</v>
      </c>
      <c r="G12740" t="s">
        <v>213</v>
      </c>
      <c r="H12740" t="s">
        <v>212</v>
      </c>
      <c r="I12740">
        <v>700</v>
      </c>
      <c r="J12740">
        <v>0</v>
      </c>
      <c r="K12740" t="s">
        <v>17</v>
      </c>
    </row>
    <row r="12741" spans="2:11" x14ac:dyDescent="0.3">
      <c r="B12741" t="s">
        <v>209</v>
      </c>
      <c r="C12741" s="1">
        <v>42650</v>
      </c>
      <c r="D12741" s="2">
        <v>0.23861111111111111</v>
      </c>
      <c r="E12741">
        <v>730</v>
      </c>
      <c r="F12741" t="s">
        <v>15</v>
      </c>
      <c r="G12741" t="s">
        <v>214</v>
      </c>
      <c r="H12741" t="s">
        <v>213</v>
      </c>
      <c r="I12741">
        <v>800</v>
      </c>
      <c r="J12741">
        <v>0</v>
      </c>
      <c r="K12741" t="s">
        <v>17</v>
      </c>
    </row>
    <row r="12742" spans="2:11" x14ac:dyDescent="0.3">
      <c r="B12742" t="s">
        <v>209</v>
      </c>
      <c r="C12742" s="1">
        <v>42650</v>
      </c>
      <c r="D12742" s="2">
        <v>0.26011574074074073</v>
      </c>
      <c r="E12742">
        <v>190</v>
      </c>
      <c r="F12742" t="s">
        <v>15</v>
      </c>
      <c r="G12742" t="s">
        <v>214</v>
      </c>
      <c r="H12742" t="s">
        <v>214</v>
      </c>
      <c r="I12742">
        <v>7600</v>
      </c>
      <c r="J12742">
        <v>0.34</v>
      </c>
      <c r="K12742">
        <v>22272.69</v>
      </c>
    </row>
    <row r="12743" spans="2:11" x14ac:dyDescent="0.3">
      <c r="B12743" t="s">
        <v>209</v>
      </c>
      <c r="C12743" s="1">
        <v>42650</v>
      </c>
      <c r="D12743" s="2">
        <v>0.26928240740740744</v>
      </c>
      <c r="E12743">
        <v>190</v>
      </c>
      <c r="F12743" t="s">
        <v>15</v>
      </c>
      <c r="G12743" t="s">
        <v>214</v>
      </c>
      <c r="H12743" t="s">
        <v>214</v>
      </c>
      <c r="I12743">
        <v>7900</v>
      </c>
      <c r="J12743">
        <v>0.23</v>
      </c>
      <c r="K12743">
        <v>33969.19</v>
      </c>
    </row>
    <row r="12744" spans="2:11" x14ac:dyDescent="0.3">
      <c r="B12744" t="s">
        <v>209</v>
      </c>
      <c r="C12744" s="1">
        <v>42650</v>
      </c>
      <c r="D12744" s="2">
        <v>0.27944444444444444</v>
      </c>
      <c r="E12744">
        <v>190</v>
      </c>
      <c r="F12744" t="s">
        <v>15</v>
      </c>
      <c r="G12744" t="s">
        <v>214</v>
      </c>
      <c r="H12744" t="s">
        <v>214</v>
      </c>
      <c r="I12744">
        <v>10500</v>
      </c>
      <c r="J12744">
        <v>0.23</v>
      </c>
      <c r="K12744">
        <v>45148.92</v>
      </c>
    </row>
    <row r="12745" spans="2:11" x14ac:dyDescent="0.3">
      <c r="B12745" t="s">
        <v>209</v>
      </c>
      <c r="C12745" s="1">
        <v>42650</v>
      </c>
      <c r="D12745" s="2">
        <v>0.28663194444444445</v>
      </c>
      <c r="E12745">
        <v>190</v>
      </c>
      <c r="F12745" t="s">
        <v>15</v>
      </c>
      <c r="G12745" t="s">
        <v>214</v>
      </c>
      <c r="H12745" t="s">
        <v>214</v>
      </c>
      <c r="I12745">
        <v>11300</v>
      </c>
      <c r="J12745">
        <v>0.47</v>
      </c>
      <c r="K12745">
        <v>24078.6</v>
      </c>
    </row>
    <row r="12746" spans="2:11" x14ac:dyDescent="0.3">
      <c r="B12746" t="s">
        <v>209</v>
      </c>
      <c r="C12746" s="1">
        <v>42650</v>
      </c>
      <c r="D12746" s="2">
        <v>0.29539351851851853</v>
      </c>
      <c r="E12746">
        <v>8</v>
      </c>
      <c r="F12746" t="s">
        <v>26</v>
      </c>
      <c r="G12746" t="s">
        <v>214</v>
      </c>
      <c r="H12746" t="s">
        <v>214</v>
      </c>
      <c r="I12746">
        <v>8500</v>
      </c>
      <c r="J12746">
        <v>0.45</v>
      </c>
      <c r="K12746">
        <v>19026.53</v>
      </c>
    </row>
    <row r="12747" spans="2:11" x14ac:dyDescent="0.3">
      <c r="B12747" t="s">
        <v>209</v>
      </c>
      <c r="C12747" s="1">
        <v>42650</v>
      </c>
      <c r="D12747" s="2">
        <v>0.29708333333333331</v>
      </c>
      <c r="E12747">
        <v>8</v>
      </c>
      <c r="F12747" t="s">
        <v>215</v>
      </c>
      <c r="G12747" t="s">
        <v>214</v>
      </c>
      <c r="H12747" t="s">
        <v>214</v>
      </c>
      <c r="I12747">
        <v>8500</v>
      </c>
      <c r="J12747">
        <v>0.56000000000000005</v>
      </c>
      <c r="K12747">
        <v>15112.48</v>
      </c>
    </row>
    <row r="12748" spans="2:11" x14ac:dyDescent="0.3">
      <c r="B12748" t="s">
        <v>209</v>
      </c>
      <c r="C12748" s="1">
        <v>42650</v>
      </c>
      <c r="D12748" s="2">
        <v>0.30164351851851851</v>
      </c>
      <c r="E12748">
        <v>190</v>
      </c>
      <c r="F12748" t="s">
        <v>15</v>
      </c>
      <c r="G12748" t="s">
        <v>214</v>
      </c>
      <c r="H12748" t="s">
        <v>214</v>
      </c>
      <c r="I12748">
        <v>8500</v>
      </c>
      <c r="J12748">
        <v>0.25</v>
      </c>
      <c r="K12748">
        <v>34297.18</v>
      </c>
    </row>
    <row r="12749" spans="2:11" x14ac:dyDescent="0.3">
      <c r="B12749" t="s">
        <v>209</v>
      </c>
      <c r="C12749" s="1">
        <v>42650</v>
      </c>
      <c r="D12749" s="2">
        <v>0.31061342592592595</v>
      </c>
      <c r="E12749">
        <v>190</v>
      </c>
      <c r="F12749" t="s">
        <v>15</v>
      </c>
      <c r="G12749" t="s">
        <v>214</v>
      </c>
      <c r="H12749" t="s">
        <v>214</v>
      </c>
      <c r="I12749">
        <v>8200</v>
      </c>
      <c r="J12749">
        <v>0.55000000000000004</v>
      </c>
      <c r="K12749">
        <v>14826.08</v>
      </c>
    </row>
    <row r="12750" spans="2:11" x14ac:dyDescent="0.3">
      <c r="B12750" t="s">
        <v>209</v>
      </c>
      <c r="C12750" s="1">
        <v>42650</v>
      </c>
      <c r="D12750" s="2">
        <v>0.32618055555555553</v>
      </c>
      <c r="E12750">
        <v>190</v>
      </c>
      <c r="F12750" t="s">
        <v>15</v>
      </c>
      <c r="G12750" t="s">
        <v>214</v>
      </c>
      <c r="H12750" t="s">
        <v>214</v>
      </c>
      <c r="I12750">
        <v>7400</v>
      </c>
      <c r="J12750">
        <v>0.38</v>
      </c>
      <c r="K12750">
        <v>19306.71</v>
      </c>
    </row>
    <row r="12751" spans="2:11" x14ac:dyDescent="0.3">
      <c r="B12751" t="s">
        <v>209</v>
      </c>
      <c r="C12751" s="1">
        <v>42650</v>
      </c>
      <c r="D12751" s="2">
        <v>0.33128472222222222</v>
      </c>
      <c r="E12751">
        <v>175</v>
      </c>
      <c r="F12751" t="s">
        <v>15</v>
      </c>
      <c r="G12751" t="s">
        <v>284</v>
      </c>
      <c r="H12751" t="s">
        <v>214</v>
      </c>
      <c r="I12751">
        <v>6500</v>
      </c>
      <c r="J12751">
        <v>0.33</v>
      </c>
      <c r="K12751">
        <v>19932.060000000001</v>
      </c>
    </row>
    <row r="12752" spans="2:11" x14ac:dyDescent="0.3">
      <c r="B12752" t="s">
        <v>209</v>
      </c>
      <c r="C12752" s="1">
        <v>42650</v>
      </c>
      <c r="D12752" s="2">
        <v>0.33331018518518518</v>
      </c>
      <c r="E12752">
        <v>8</v>
      </c>
      <c r="F12752" t="s">
        <v>285</v>
      </c>
      <c r="G12752" t="s">
        <v>284</v>
      </c>
      <c r="H12752" t="s">
        <v>214</v>
      </c>
      <c r="I12752">
        <v>6500</v>
      </c>
      <c r="J12752">
        <v>0.33</v>
      </c>
      <c r="K12752">
        <v>19751.78</v>
      </c>
    </row>
    <row r="12753" spans="2:11" x14ac:dyDescent="0.3">
      <c r="B12753" t="s">
        <v>209</v>
      </c>
      <c r="C12753" s="1">
        <v>42650</v>
      </c>
      <c r="D12753" s="2">
        <v>0.33792824074074074</v>
      </c>
      <c r="E12753">
        <v>375</v>
      </c>
      <c r="F12753" t="s">
        <v>15</v>
      </c>
      <c r="G12753" t="s">
        <v>284</v>
      </c>
      <c r="H12753" t="s">
        <v>284</v>
      </c>
      <c r="I12753">
        <v>9200</v>
      </c>
      <c r="J12753">
        <v>0.49</v>
      </c>
      <c r="K12753">
        <v>18940.009999999998</v>
      </c>
    </row>
    <row r="12754" spans="2:11" x14ac:dyDescent="0.3">
      <c r="B12754" t="s">
        <v>209</v>
      </c>
      <c r="C12754" s="1">
        <v>42650</v>
      </c>
      <c r="D12754" s="2">
        <v>0.34284722222222225</v>
      </c>
      <c r="E12754">
        <v>8</v>
      </c>
      <c r="F12754" t="s">
        <v>285</v>
      </c>
      <c r="G12754" t="s">
        <v>284</v>
      </c>
      <c r="H12754" t="s">
        <v>284</v>
      </c>
      <c r="I12754">
        <v>9200</v>
      </c>
      <c r="J12754">
        <v>0.54</v>
      </c>
      <c r="K12754">
        <v>17055.5</v>
      </c>
    </row>
    <row r="12755" spans="2:11" x14ac:dyDescent="0.3">
      <c r="B12755" t="s">
        <v>209</v>
      </c>
      <c r="C12755" s="1">
        <v>42650</v>
      </c>
      <c r="D12755" s="2">
        <v>0.36424768518518519</v>
      </c>
      <c r="E12755">
        <v>365</v>
      </c>
      <c r="F12755" t="s">
        <v>15</v>
      </c>
      <c r="G12755" t="s">
        <v>284</v>
      </c>
      <c r="H12755" t="s">
        <v>284</v>
      </c>
      <c r="I12755">
        <v>9200</v>
      </c>
      <c r="J12755">
        <v>1.31</v>
      </c>
      <c r="K12755">
        <v>7029.93</v>
      </c>
    </row>
    <row r="12756" spans="2:11" x14ac:dyDescent="0.3">
      <c r="B12756" t="s">
        <v>209</v>
      </c>
      <c r="C12756" s="1">
        <v>42650</v>
      </c>
      <c r="D12756" s="2">
        <v>0.36939814814814814</v>
      </c>
      <c r="E12756">
        <v>8</v>
      </c>
      <c r="F12756" t="s">
        <v>285</v>
      </c>
      <c r="G12756" t="s">
        <v>284</v>
      </c>
      <c r="H12756" t="s">
        <v>284</v>
      </c>
      <c r="I12756">
        <v>9200</v>
      </c>
      <c r="J12756">
        <v>1.32</v>
      </c>
      <c r="K12756">
        <v>6970.04</v>
      </c>
    </row>
    <row r="12757" spans="2:11" x14ac:dyDescent="0.3">
      <c r="B12757" t="s">
        <v>209</v>
      </c>
      <c r="C12757" s="1">
        <v>42650</v>
      </c>
      <c r="D12757" s="2">
        <v>0.37421296296296297</v>
      </c>
      <c r="E12757">
        <v>8</v>
      </c>
      <c r="F12757" t="s">
        <v>288</v>
      </c>
      <c r="G12757" t="s">
        <v>287</v>
      </c>
      <c r="H12757" t="s">
        <v>284</v>
      </c>
      <c r="I12757">
        <v>9200</v>
      </c>
      <c r="J12757">
        <v>1.49</v>
      </c>
      <c r="K12757">
        <v>6168.07</v>
      </c>
    </row>
    <row r="12758" spans="2:11" x14ac:dyDescent="0.3">
      <c r="B12758" t="s">
        <v>209</v>
      </c>
      <c r="C12758" s="1">
        <v>42650</v>
      </c>
      <c r="D12758" s="2">
        <v>0.38597222222222222</v>
      </c>
      <c r="E12758">
        <v>360</v>
      </c>
      <c r="F12758" t="s">
        <v>15</v>
      </c>
      <c r="G12758" t="s">
        <v>287</v>
      </c>
      <c r="H12758" t="s">
        <v>287</v>
      </c>
      <c r="I12758">
        <v>10500</v>
      </c>
      <c r="J12758">
        <v>1.18</v>
      </c>
      <c r="K12758">
        <v>8933.8700000000008</v>
      </c>
    </row>
    <row r="12759" spans="2:11" x14ac:dyDescent="0.3">
      <c r="B12759" t="s">
        <v>209</v>
      </c>
      <c r="C12759" s="1">
        <v>42650</v>
      </c>
      <c r="D12759" s="2">
        <v>0.40650462962962958</v>
      </c>
      <c r="E12759">
        <v>380</v>
      </c>
      <c r="F12759" t="s">
        <v>15</v>
      </c>
      <c r="G12759" t="s">
        <v>287</v>
      </c>
      <c r="H12759" t="s">
        <v>287</v>
      </c>
      <c r="I12759">
        <v>11800</v>
      </c>
      <c r="J12759">
        <v>1.32</v>
      </c>
      <c r="K12759">
        <v>8956.5300000000007</v>
      </c>
    </row>
    <row r="12760" spans="2:11" x14ac:dyDescent="0.3">
      <c r="B12760" t="s">
        <v>209</v>
      </c>
      <c r="C12760" s="1">
        <v>42650</v>
      </c>
      <c r="D12760" s="2">
        <v>0.41689814814814818</v>
      </c>
      <c r="E12760">
        <v>8</v>
      </c>
      <c r="F12760" t="s">
        <v>291</v>
      </c>
      <c r="G12760" t="s">
        <v>290</v>
      </c>
      <c r="H12760" t="s">
        <v>287</v>
      </c>
      <c r="I12760">
        <v>12100</v>
      </c>
      <c r="J12760">
        <v>1.48</v>
      </c>
      <c r="K12760">
        <v>8190.09</v>
      </c>
    </row>
    <row r="12761" spans="2:11" x14ac:dyDescent="0.3">
      <c r="B12761" t="s">
        <v>209</v>
      </c>
      <c r="C12761" s="1">
        <v>42650</v>
      </c>
      <c r="D12761" s="2">
        <v>0.42190972222222217</v>
      </c>
      <c r="E12761">
        <v>380</v>
      </c>
      <c r="F12761" t="s">
        <v>15</v>
      </c>
      <c r="G12761" t="s">
        <v>290</v>
      </c>
      <c r="H12761" t="s">
        <v>290</v>
      </c>
      <c r="I12761">
        <v>12100</v>
      </c>
      <c r="J12761">
        <v>1.56</v>
      </c>
      <c r="K12761">
        <v>7777.89</v>
      </c>
    </row>
    <row r="12762" spans="2:11" x14ac:dyDescent="0.3">
      <c r="B12762" t="s">
        <v>209</v>
      </c>
      <c r="C12762" s="1">
        <v>42650</v>
      </c>
      <c r="D12762" s="2">
        <v>0.42711805555555554</v>
      </c>
      <c r="E12762">
        <v>8</v>
      </c>
      <c r="F12762" t="s">
        <v>291</v>
      </c>
      <c r="G12762" t="s">
        <v>290</v>
      </c>
      <c r="H12762" t="s">
        <v>290</v>
      </c>
      <c r="I12762">
        <v>12100</v>
      </c>
      <c r="J12762">
        <v>1.76</v>
      </c>
      <c r="K12762">
        <v>6884.88</v>
      </c>
    </row>
    <row r="12763" spans="2:11" x14ac:dyDescent="0.3">
      <c r="B12763" t="s">
        <v>209</v>
      </c>
      <c r="C12763" s="1">
        <v>42650</v>
      </c>
      <c r="D12763" s="2">
        <v>0.44793981481481482</v>
      </c>
      <c r="E12763">
        <v>360</v>
      </c>
      <c r="F12763" t="s">
        <v>15</v>
      </c>
      <c r="G12763" t="s">
        <v>290</v>
      </c>
      <c r="H12763" t="s">
        <v>290</v>
      </c>
      <c r="I12763">
        <v>12100</v>
      </c>
      <c r="J12763">
        <v>1.9</v>
      </c>
      <c r="K12763">
        <v>6380.02</v>
      </c>
    </row>
    <row r="12764" spans="2:11" x14ac:dyDescent="0.3">
      <c r="B12764" t="s">
        <v>209</v>
      </c>
      <c r="C12764" s="1">
        <v>42650</v>
      </c>
      <c r="D12764" s="2">
        <v>0.45268518518518519</v>
      </c>
      <c r="E12764">
        <v>8</v>
      </c>
      <c r="F12764" t="s">
        <v>291</v>
      </c>
      <c r="G12764" t="s">
        <v>290</v>
      </c>
      <c r="H12764" t="s">
        <v>290</v>
      </c>
      <c r="I12764">
        <v>12100</v>
      </c>
      <c r="J12764">
        <v>1.89</v>
      </c>
      <c r="K12764">
        <v>6401.41</v>
      </c>
    </row>
    <row r="12765" spans="2:11" x14ac:dyDescent="0.3">
      <c r="B12765" t="s">
        <v>209</v>
      </c>
      <c r="C12765" s="1">
        <v>42650</v>
      </c>
      <c r="D12765" s="2">
        <v>0.45768518518518514</v>
      </c>
      <c r="E12765">
        <v>8</v>
      </c>
      <c r="F12765" t="s">
        <v>334</v>
      </c>
      <c r="G12765" t="s">
        <v>235</v>
      </c>
      <c r="H12765" t="s">
        <v>290</v>
      </c>
      <c r="I12765">
        <v>12100</v>
      </c>
      <c r="J12765">
        <v>1.58</v>
      </c>
      <c r="K12765">
        <v>7670.6</v>
      </c>
    </row>
    <row r="12766" spans="2:11" x14ac:dyDescent="0.3">
      <c r="B12766" t="s">
        <v>209</v>
      </c>
      <c r="C12766" s="1">
        <v>42650</v>
      </c>
      <c r="D12766" s="2">
        <v>0.4583564814814815</v>
      </c>
      <c r="E12766">
        <v>8</v>
      </c>
      <c r="F12766" t="s">
        <v>236</v>
      </c>
      <c r="G12766" t="s">
        <v>235</v>
      </c>
      <c r="H12766" t="s">
        <v>290</v>
      </c>
      <c r="I12766">
        <v>12100</v>
      </c>
      <c r="J12766">
        <v>1.67</v>
      </c>
      <c r="K12766">
        <v>7263.47</v>
      </c>
    </row>
    <row r="12767" spans="2:11" x14ac:dyDescent="0.3">
      <c r="B12767" t="s">
        <v>209</v>
      </c>
      <c r="C12767" s="1">
        <v>42650</v>
      </c>
      <c r="D12767" s="2">
        <v>0.46333333333333332</v>
      </c>
      <c r="E12767">
        <v>390</v>
      </c>
      <c r="F12767" t="s">
        <v>15</v>
      </c>
      <c r="G12767" t="s">
        <v>235</v>
      </c>
      <c r="H12767" t="s">
        <v>235</v>
      </c>
      <c r="I12767">
        <v>11100</v>
      </c>
      <c r="J12767">
        <v>0.94</v>
      </c>
      <c r="K12767">
        <v>11817.18</v>
      </c>
    </row>
    <row r="12768" spans="2:11" x14ac:dyDescent="0.3">
      <c r="B12768" t="s">
        <v>209</v>
      </c>
      <c r="C12768" s="1">
        <v>42650</v>
      </c>
      <c r="D12768" s="2">
        <v>0.46842592592592597</v>
      </c>
      <c r="E12768">
        <v>8</v>
      </c>
      <c r="F12768" t="s">
        <v>236</v>
      </c>
      <c r="G12768" t="s">
        <v>235</v>
      </c>
      <c r="H12768" t="s">
        <v>235</v>
      </c>
      <c r="I12768">
        <v>11100</v>
      </c>
      <c r="J12768">
        <v>0.89</v>
      </c>
      <c r="K12768">
        <v>12465.77</v>
      </c>
    </row>
    <row r="12769" spans="2:11" x14ac:dyDescent="0.3">
      <c r="B12769" t="s">
        <v>209</v>
      </c>
      <c r="C12769" s="1">
        <v>42650</v>
      </c>
      <c r="D12769" s="2">
        <v>0.48962962962962964</v>
      </c>
      <c r="E12769">
        <v>350</v>
      </c>
      <c r="F12769" t="s">
        <v>15</v>
      </c>
      <c r="G12769" t="s">
        <v>235</v>
      </c>
      <c r="H12769" t="s">
        <v>235</v>
      </c>
      <c r="I12769">
        <v>11100</v>
      </c>
      <c r="J12769">
        <v>0.91</v>
      </c>
      <c r="K12769">
        <v>12171.7</v>
      </c>
    </row>
    <row r="12770" spans="2:11" x14ac:dyDescent="0.3">
      <c r="B12770" t="s">
        <v>209</v>
      </c>
      <c r="C12770" s="1">
        <v>42650</v>
      </c>
      <c r="D12770" s="2">
        <v>0.49460648148148145</v>
      </c>
      <c r="E12770">
        <v>8</v>
      </c>
      <c r="F12770" t="s">
        <v>236</v>
      </c>
      <c r="G12770" t="s">
        <v>235</v>
      </c>
      <c r="H12770" t="s">
        <v>235</v>
      </c>
      <c r="I12770">
        <v>11100</v>
      </c>
      <c r="J12770">
        <v>1.22</v>
      </c>
      <c r="K12770">
        <v>9074.02</v>
      </c>
    </row>
    <row r="12771" spans="2:11" x14ac:dyDescent="0.3">
      <c r="B12771" t="s">
        <v>209</v>
      </c>
      <c r="C12771" s="1">
        <v>42650</v>
      </c>
      <c r="D12771" s="2">
        <v>0.49925925925925929</v>
      </c>
      <c r="E12771">
        <v>8</v>
      </c>
      <c r="F12771" t="s">
        <v>292</v>
      </c>
      <c r="G12771" t="s">
        <v>293</v>
      </c>
      <c r="H12771" t="s">
        <v>235</v>
      </c>
      <c r="I12771">
        <v>11100</v>
      </c>
      <c r="J12771">
        <v>0.83</v>
      </c>
      <c r="K12771">
        <v>13346.17</v>
      </c>
    </row>
    <row r="12772" spans="2:11" x14ac:dyDescent="0.3">
      <c r="B12772" t="s">
        <v>209</v>
      </c>
      <c r="C12772" s="1">
        <v>42650</v>
      </c>
      <c r="D12772" s="2">
        <v>0.5075925925925926</v>
      </c>
      <c r="E12772">
        <v>370</v>
      </c>
      <c r="F12772" t="s">
        <v>15</v>
      </c>
      <c r="G12772" t="s">
        <v>293</v>
      </c>
      <c r="H12772" t="s">
        <v>293</v>
      </c>
      <c r="I12772">
        <v>10600</v>
      </c>
      <c r="J12772">
        <v>0.86</v>
      </c>
      <c r="K12772">
        <v>12256.57</v>
      </c>
    </row>
    <row r="12773" spans="2:11" x14ac:dyDescent="0.3">
      <c r="B12773" t="s">
        <v>209</v>
      </c>
      <c r="C12773" s="1">
        <v>42650</v>
      </c>
      <c r="D12773" s="2">
        <v>0.52615740740740746</v>
      </c>
      <c r="E12773">
        <v>370</v>
      </c>
      <c r="F12773" t="s">
        <v>15</v>
      </c>
      <c r="G12773" t="s">
        <v>293</v>
      </c>
      <c r="H12773" t="s">
        <v>293</v>
      </c>
      <c r="I12773">
        <v>10600</v>
      </c>
      <c r="J12773">
        <v>1.06</v>
      </c>
      <c r="K12773">
        <v>10039.14</v>
      </c>
    </row>
    <row r="12774" spans="2:11" x14ac:dyDescent="0.3">
      <c r="B12774" t="s">
        <v>209</v>
      </c>
      <c r="C12774" s="1">
        <v>42650</v>
      </c>
      <c r="D12774" s="2">
        <v>0.54015046296296299</v>
      </c>
      <c r="E12774">
        <v>8</v>
      </c>
      <c r="F12774" t="s">
        <v>294</v>
      </c>
      <c r="G12774" t="s">
        <v>284</v>
      </c>
      <c r="H12774" t="s">
        <v>293</v>
      </c>
      <c r="I12774">
        <v>11700</v>
      </c>
      <c r="J12774">
        <v>1.01</v>
      </c>
      <c r="K12774">
        <v>11554.99</v>
      </c>
    </row>
    <row r="12775" spans="2:11" x14ac:dyDescent="0.3">
      <c r="B12775" t="s">
        <v>209</v>
      </c>
      <c r="C12775" s="1">
        <v>42650</v>
      </c>
      <c r="D12775" s="2">
        <v>0.54030092592592593</v>
      </c>
      <c r="E12775">
        <v>8</v>
      </c>
      <c r="F12775" t="s">
        <v>285</v>
      </c>
      <c r="G12775" t="s">
        <v>284</v>
      </c>
      <c r="H12775" t="s">
        <v>293</v>
      </c>
      <c r="I12775">
        <v>11700</v>
      </c>
      <c r="J12775">
        <v>0.92</v>
      </c>
      <c r="K12775">
        <v>12740.36</v>
      </c>
    </row>
    <row r="12776" spans="2:11" x14ac:dyDescent="0.3">
      <c r="B12776" t="s">
        <v>209</v>
      </c>
      <c r="C12776" s="1">
        <v>42650</v>
      </c>
      <c r="D12776" s="2">
        <v>0.54600694444444442</v>
      </c>
      <c r="E12776">
        <v>375</v>
      </c>
      <c r="F12776" t="s">
        <v>15</v>
      </c>
      <c r="G12776" t="s">
        <v>284</v>
      </c>
      <c r="H12776" t="s">
        <v>284</v>
      </c>
      <c r="I12776">
        <v>11700</v>
      </c>
      <c r="J12776">
        <v>0.86</v>
      </c>
      <c r="K12776">
        <v>13605.2</v>
      </c>
    </row>
    <row r="12777" spans="2:11" x14ac:dyDescent="0.3">
      <c r="B12777" t="s">
        <v>209</v>
      </c>
      <c r="C12777" s="1">
        <v>42650</v>
      </c>
      <c r="D12777" s="2">
        <v>0.55115740740740737</v>
      </c>
      <c r="E12777">
        <v>8</v>
      </c>
      <c r="F12777" t="s">
        <v>285</v>
      </c>
      <c r="G12777" t="s">
        <v>284</v>
      </c>
      <c r="H12777" t="s">
        <v>284</v>
      </c>
      <c r="I12777">
        <v>11700</v>
      </c>
      <c r="J12777">
        <v>0.86</v>
      </c>
      <c r="K12777">
        <v>13662.41</v>
      </c>
    </row>
    <row r="12778" spans="2:11" x14ac:dyDescent="0.3">
      <c r="B12778" t="s">
        <v>209</v>
      </c>
      <c r="C12778" s="1">
        <v>42650</v>
      </c>
      <c r="D12778" s="2">
        <v>0.57340277777777782</v>
      </c>
      <c r="E12778">
        <v>365</v>
      </c>
      <c r="F12778" t="s">
        <v>15</v>
      </c>
      <c r="G12778" t="s">
        <v>284</v>
      </c>
      <c r="H12778" t="s">
        <v>284</v>
      </c>
      <c r="I12778">
        <v>11700</v>
      </c>
      <c r="J12778">
        <v>0.81</v>
      </c>
      <c r="K12778">
        <v>14453.28</v>
      </c>
    </row>
    <row r="12779" spans="2:11" x14ac:dyDescent="0.3">
      <c r="B12779" t="s">
        <v>209</v>
      </c>
      <c r="C12779" s="1">
        <v>42650</v>
      </c>
      <c r="D12779" s="2">
        <v>0.57820601851851849</v>
      </c>
      <c r="E12779">
        <v>8</v>
      </c>
      <c r="F12779" t="s">
        <v>285</v>
      </c>
      <c r="G12779" t="s">
        <v>284</v>
      </c>
      <c r="H12779" t="s">
        <v>284</v>
      </c>
      <c r="I12779">
        <v>11700</v>
      </c>
      <c r="J12779">
        <v>0.71</v>
      </c>
      <c r="K12779">
        <v>16409.599999999999</v>
      </c>
    </row>
    <row r="12780" spans="2:11" x14ac:dyDescent="0.3">
      <c r="B12780" t="s">
        <v>209</v>
      </c>
      <c r="C12780" s="1">
        <v>42650</v>
      </c>
      <c r="D12780" s="2">
        <v>0.58107638888888891</v>
      </c>
      <c r="E12780">
        <v>8</v>
      </c>
      <c r="F12780" t="s">
        <v>286</v>
      </c>
      <c r="G12780" t="s">
        <v>295</v>
      </c>
      <c r="H12780" t="s">
        <v>284</v>
      </c>
      <c r="I12780">
        <v>11700</v>
      </c>
      <c r="J12780">
        <v>1.1399999999999999</v>
      </c>
      <c r="K12780">
        <v>10234.59</v>
      </c>
    </row>
    <row r="12781" spans="2:11" x14ac:dyDescent="0.3">
      <c r="B12781" t="s">
        <v>209</v>
      </c>
      <c r="C12781" s="1">
        <v>42650</v>
      </c>
      <c r="D12781" s="2">
        <v>0.58174768518518516</v>
      </c>
      <c r="E12781">
        <v>8</v>
      </c>
      <c r="F12781" t="s">
        <v>244</v>
      </c>
      <c r="G12781" t="s">
        <v>295</v>
      </c>
      <c r="H12781" t="s">
        <v>284</v>
      </c>
      <c r="I12781">
        <v>11700</v>
      </c>
      <c r="J12781">
        <v>0.74</v>
      </c>
      <c r="K12781">
        <v>15775.08</v>
      </c>
    </row>
    <row r="12782" spans="2:11" x14ac:dyDescent="0.3">
      <c r="B12782" t="s">
        <v>209</v>
      </c>
      <c r="C12782" s="1">
        <v>42650</v>
      </c>
      <c r="D12782" s="2">
        <v>0.58468750000000003</v>
      </c>
      <c r="E12782">
        <v>8</v>
      </c>
      <c r="F12782" t="s">
        <v>275</v>
      </c>
      <c r="G12782" t="s">
        <v>295</v>
      </c>
      <c r="H12782" t="s">
        <v>284</v>
      </c>
      <c r="I12782">
        <v>9800</v>
      </c>
      <c r="J12782">
        <v>0.77</v>
      </c>
      <c r="K12782">
        <v>12751.36</v>
      </c>
    </row>
    <row r="12783" spans="2:11" x14ac:dyDescent="0.3">
      <c r="B12783" t="s">
        <v>209</v>
      </c>
      <c r="C12783" s="1">
        <v>42650</v>
      </c>
      <c r="D12783" s="2">
        <v>0.58483796296296298</v>
      </c>
      <c r="E12783">
        <v>8</v>
      </c>
      <c r="F12783" t="s">
        <v>296</v>
      </c>
      <c r="G12783" t="s">
        <v>295</v>
      </c>
      <c r="H12783" t="s">
        <v>284</v>
      </c>
      <c r="I12783">
        <v>9800</v>
      </c>
      <c r="J12783">
        <v>0.8</v>
      </c>
      <c r="K12783">
        <v>12322.51</v>
      </c>
    </row>
    <row r="12784" spans="2:11" x14ac:dyDescent="0.3">
      <c r="B12784" t="s">
        <v>209</v>
      </c>
      <c r="C12784" s="1">
        <v>42650</v>
      </c>
      <c r="D12784" s="2">
        <v>0.58826388888888892</v>
      </c>
      <c r="E12784">
        <v>305</v>
      </c>
      <c r="F12784" t="s">
        <v>15</v>
      </c>
      <c r="G12784" t="s">
        <v>295</v>
      </c>
      <c r="H12784" t="s">
        <v>295</v>
      </c>
      <c r="I12784">
        <v>9800</v>
      </c>
      <c r="J12784">
        <v>0.62</v>
      </c>
      <c r="K12784">
        <v>15833.45</v>
      </c>
    </row>
    <row r="12785" spans="2:11" x14ac:dyDescent="0.3">
      <c r="B12785" t="s">
        <v>209</v>
      </c>
      <c r="C12785" s="1">
        <v>42650</v>
      </c>
      <c r="D12785" s="2">
        <v>0.59179398148148155</v>
      </c>
      <c r="E12785">
        <v>8</v>
      </c>
      <c r="F12785" t="s">
        <v>296</v>
      </c>
      <c r="G12785" t="s">
        <v>295</v>
      </c>
      <c r="H12785" t="s">
        <v>295</v>
      </c>
      <c r="I12785">
        <v>9800</v>
      </c>
      <c r="J12785">
        <v>0.77</v>
      </c>
      <c r="K12785">
        <v>12653.29</v>
      </c>
    </row>
    <row r="12786" spans="2:11" x14ac:dyDescent="0.3">
      <c r="B12786" t="s">
        <v>209</v>
      </c>
      <c r="C12786" s="1">
        <v>42650</v>
      </c>
      <c r="D12786" s="2">
        <v>0.60773148148148148</v>
      </c>
      <c r="E12786">
        <v>295</v>
      </c>
      <c r="F12786" t="s">
        <v>15</v>
      </c>
      <c r="G12786" t="s">
        <v>295</v>
      </c>
      <c r="H12786" t="s">
        <v>295</v>
      </c>
      <c r="I12786">
        <v>9800</v>
      </c>
      <c r="J12786">
        <v>0.98</v>
      </c>
      <c r="K12786">
        <v>10050.6</v>
      </c>
    </row>
    <row r="12787" spans="2:11" x14ac:dyDescent="0.3">
      <c r="B12787" t="s">
        <v>209</v>
      </c>
      <c r="C12787" s="1">
        <v>42650</v>
      </c>
      <c r="D12787" s="2">
        <v>0.61114583333333339</v>
      </c>
      <c r="E12787">
        <v>8</v>
      </c>
      <c r="F12787" t="s">
        <v>296</v>
      </c>
      <c r="G12787" t="s">
        <v>295</v>
      </c>
      <c r="H12787" t="s">
        <v>295</v>
      </c>
      <c r="I12787">
        <v>9800</v>
      </c>
      <c r="J12787">
        <v>1.04</v>
      </c>
      <c r="K12787">
        <v>9389.24</v>
      </c>
    </row>
    <row r="12788" spans="2:11" x14ac:dyDescent="0.3">
      <c r="B12788" t="s">
        <v>209</v>
      </c>
      <c r="C12788" s="1">
        <v>42650</v>
      </c>
      <c r="D12788" s="2">
        <v>0.61496527777777776</v>
      </c>
      <c r="E12788">
        <v>8</v>
      </c>
      <c r="F12788" t="s">
        <v>297</v>
      </c>
      <c r="G12788" t="s">
        <v>235</v>
      </c>
      <c r="H12788" t="s">
        <v>295</v>
      </c>
      <c r="I12788">
        <v>9800</v>
      </c>
      <c r="J12788">
        <v>0.85</v>
      </c>
      <c r="K12788">
        <v>11463.89</v>
      </c>
    </row>
    <row r="12789" spans="2:11" x14ac:dyDescent="0.3">
      <c r="B12789" t="s">
        <v>209</v>
      </c>
      <c r="C12789" s="1">
        <v>42650</v>
      </c>
      <c r="D12789" s="2">
        <v>0.61534722222222216</v>
      </c>
      <c r="E12789">
        <v>8</v>
      </c>
      <c r="F12789" t="s">
        <v>25</v>
      </c>
      <c r="G12789" t="s">
        <v>235</v>
      </c>
      <c r="H12789" t="s">
        <v>295</v>
      </c>
      <c r="I12789">
        <v>9800</v>
      </c>
      <c r="J12789">
        <v>0.81</v>
      </c>
      <c r="K12789">
        <v>12067.05</v>
      </c>
    </row>
    <row r="12790" spans="2:11" x14ac:dyDescent="0.3">
      <c r="B12790" t="s">
        <v>209</v>
      </c>
      <c r="C12790" s="1">
        <v>42650</v>
      </c>
      <c r="D12790" s="2">
        <v>0.61567129629629636</v>
      </c>
      <c r="E12790">
        <v>8</v>
      </c>
      <c r="F12790" t="s">
        <v>236</v>
      </c>
      <c r="G12790" t="s">
        <v>235</v>
      </c>
      <c r="H12790" t="s">
        <v>295</v>
      </c>
      <c r="I12790">
        <v>9800</v>
      </c>
      <c r="J12790">
        <v>0.81</v>
      </c>
      <c r="K12790">
        <v>12067.05</v>
      </c>
    </row>
    <row r="12791" spans="2:11" x14ac:dyDescent="0.3">
      <c r="B12791" t="s">
        <v>209</v>
      </c>
      <c r="C12791" s="1">
        <v>42650</v>
      </c>
      <c r="D12791" s="2">
        <v>0.62101851851851853</v>
      </c>
      <c r="E12791">
        <v>150</v>
      </c>
      <c r="F12791" t="s">
        <v>15</v>
      </c>
      <c r="G12791" t="s">
        <v>235</v>
      </c>
      <c r="H12791" t="s">
        <v>235</v>
      </c>
      <c r="I12791">
        <v>10400</v>
      </c>
      <c r="J12791">
        <v>1</v>
      </c>
      <c r="K12791">
        <v>10354.39</v>
      </c>
    </row>
    <row r="12792" spans="2:11" x14ac:dyDescent="0.3">
      <c r="B12792" t="s">
        <v>209</v>
      </c>
      <c r="C12792" s="1">
        <v>42650</v>
      </c>
      <c r="D12792" s="2">
        <v>0.64406249999999998</v>
      </c>
      <c r="E12792">
        <v>310</v>
      </c>
      <c r="F12792" t="s">
        <v>15</v>
      </c>
      <c r="G12792" t="s">
        <v>235</v>
      </c>
      <c r="H12792" t="s">
        <v>235</v>
      </c>
      <c r="I12792">
        <v>17700</v>
      </c>
      <c r="J12792">
        <v>1.43</v>
      </c>
      <c r="K12792">
        <v>12362.21</v>
      </c>
    </row>
    <row r="12793" spans="2:11" x14ac:dyDescent="0.3">
      <c r="B12793" t="s">
        <v>209</v>
      </c>
      <c r="C12793" s="1">
        <v>42650</v>
      </c>
      <c r="D12793" s="2">
        <v>0.65359953703703699</v>
      </c>
      <c r="E12793">
        <v>210</v>
      </c>
      <c r="F12793" t="s">
        <v>15</v>
      </c>
      <c r="G12793" t="s">
        <v>246</v>
      </c>
      <c r="H12793" t="s">
        <v>235</v>
      </c>
      <c r="I12793">
        <v>16000</v>
      </c>
      <c r="J12793">
        <v>1.38</v>
      </c>
      <c r="K12793">
        <v>11596.33</v>
      </c>
    </row>
    <row r="12794" spans="2:11" x14ac:dyDescent="0.3">
      <c r="B12794" t="s">
        <v>209</v>
      </c>
      <c r="C12794" s="1">
        <v>42650</v>
      </c>
      <c r="D12794" s="2">
        <v>0.65684027777777776</v>
      </c>
      <c r="E12794">
        <v>8</v>
      </c>
      <c r="F12794" t="s">
        <v>25</v>
      </c>
      <c r="G12794" t="s">
        <v>246</v>
      </c>
      <c r="H12794" t="s">
        <v>235</v>
      </c>
      <c r="I12794">
        <v>16400</v>
      </c>
      <c r="J12794">
        <v>1.45</v>
      </c>
      <c r="K12794">
        <v>11295.04</v>
      </c>
    </row>
    <row r="12795" spans="2:11" x14ac:dyDescent="0.3">
      <c r="B12795" t="s">
        <v>209</v>
      </c>
      <c r="C12795" s="1">
        <v>42650</v>
      </c>
      <c r="D12795" s="2">
        <v>0.65716435185185185</v>
      </c>
      <c r="E12795">
        <v>230</v>
      </c>
      <c r="F12795" t="s">
        <v>15</v>
      </c>
      <c r="G12795" t="s">
        <v>246</v>
      </c>
      <c r="H12795" t="s">
        <v>235</v>
      </c>
      <c r="I12795">
        <v>16400</v>
      </c>
      <c r="J12795">
        <v>1.53</v>
      </c>
      <c r="K12795">
        <v>10700.86</v>
      </c>
    </row>
    <row r="12796" spans="2:11" x14ac:dyDescent="0.3">
      <c r="B12796" t="s">
        <v>209</v>
      </c>
      <c r="C12796" s="1">
        <v>42650</v>
      </c>
      <c r="D12796" s="2">
        <v>0.6724768518518518</v>
      </c>
      <c r="E12796">
        <v>280</v>
      </c>
      <c r="F12796" t="s">
        <v>15</v>
      </c>
      <c r="G12796" t="s">
        <v>55</v>
      </c>
      <c r="H12796" t="s">
        <v>246</v>
      </c>
      <c r="I12796">
        <v>22600</v>
      </c>
      <c r="J12796">
        <v>1.86</v>
      </c>
      <c r="K12796">
        <v>12155.1</v>
      </c>
    </row>
    <row r="12797" spans="2:11" x14ac:dyDescent="0.3">
      <c r="B12797" t="s">
        <v>209</v>
      </c>
      <c r="C12797" s="1">
        <v>42650</v>
      </c>
      <c r="D12797" s="2">
        <v>0.67571759259259256</v>
      </c>
      <c r="E12797">
        <v>8</v>
      </c>
      <c r="F12797" t="s">
        <v>25</v>
      </c>
      <c r="G12797" t="s">
        <v>55</v>
      </c>
      <c r="H12797" t="s">
        <v>246</v>
      </c>
      <c r="I12797">
        <v>22600</v>
      </c>
      <c r="J12797">
        <v>1.78</v>
      </c>
      <c r="K12797">
        <v>12695.48</v>
      </c>
    </row>
    <row r="12798" spans="2:11" x14ac:dyDescent="0.3">
      <c r="B12798" t="s">
        <v>209</v>
      </c>
      <c r="C12798" s="1">
        <v>42650</v>
      </c>
      <c r="D12798" s="2">
        <v>0.67581018518518521</v>
      </c>
      <c r="E12798">
        <v>8</v>
      </c>
      <c r="F12798" t="s">
        <v>25</v>
      </c>
      <c r="G12798" t="s">
        <v>55</v>
      </c>
      <c r="H12798" t="s">
        <v>246</v>
      </c>
      <c r="I12798">
        <v>22600</v>
      </c>
      <c r="J12798">
        <v>1.78</v>
      </c>
      <c r="K12798">
        <v>12695.48</v>
      </c>
    </row>
    <row r="12799" spans="2:11" x14ac:dyDescent="0.3">
      <c r="B12799" t="s">
        <v>209</v>
      </c>
      <c r="C12799" s="1">
        <v>42650</v>
      </c>
      <c r="D12799" s="2">
        <v>0.67590277777777785</v>
      </c>
      <c r="E12799">
        <v>8</v>
      </c>
      <c r="F12799" t="s">
        <v>26</v>
      </c>
      <c r="G12799" t="s">
        <v>55</v>
      </c>
      <c r="H12799" t="s">
        <v>246</v>
      </c>
      <c r="I12799">
        <v>22600</v>
      </c>
      <c r="J12799">
        <v>1.78</v>
      </c>
      <c r="K12799">
        <v>12695.48</v>
      </c>
    </row>
    <row r="12800" spans="2:11" x14ac:dyDescent="0.3">
      <c r="B12800" t="s">
        <v>209</v>
      </c>
      <c r="C12800" s="1">
        <v>42650</v>
      </c>
      <c r="D12800" s="2">
        <v>0.67740740740740746</v>
      </c>
      <c r="E12800">
        <v>8</v>
      </c>
      <c r="F12800" t="s">
        <v>27</v>
      </c>
      <c r="G12800" t="s">
        <v>298</v>
      </c>
      <c r="H12800" t="s">
        <v>55</v>
      </c>
      <c r="I12800">
        <v>22600</v>
      </c>
      <c r="J12800">
        <v>2.0099999999999998</v>
      </c>
      <c r="K12800">
        <v>11233.12</v>
      </c>
    </row>
    <row r="12801" spans="2:11" x14ac:dyDescent="0.3">
      <c r="B12801" t="s">
        <v>209</v>
      </c>
      <c r="C12801" s="1">
        <v>42650</v>
      </c>
      <c r="D12801" s="2">
        <v>0.6775000000000001</v>
      </c>
      <c r="E12801">
        <v>8</v>
      </c>
      <c r="F12801" t="s">
        <v>25</v>
      </c>
      <c r="G12801" t="s">
        <v>298</v>
      </c>
      <c r="H12801" t="s">
        <v>55</v>
      </c>
      <c r="I12801">
        <v>22600</v>
      </c>
      <c r="J12801">
        <v>2.0099999999999998</v>
      </c>
      <c r="K12801">
        <v>11233.12</v>
      </c>
    </row>
    <row r="12802" spans="2:11" x14ac:dyDescent="0.3">
      <c r="B12802" t="s">
        <v>209</v>
      </c>
      <c r="C12802" s="1">
        <v>42650</v>
      </c>
      <c r="D12802" s="2">
        <v>0.67759259259259252</v>
      </c>
      <c r="E12802">
        <v>8</v>
      </c>
      <c r="F12802" t="s">
        <v>299</v>
      </c>
      <c r="G12802" t="s">
        <v>298</v>
      </c>
      <c r="H12802" t="s">
        <v>55</v>
      </c>
      <c r="I12802">
        <v>22600</v>
      </c>
      <c r="J12802">
        <v>2.0099999999999998</v>
      </c>
      <c r="K12802">
        <v>11233.12</v>
      </c>
    </row>
    <row r="12803" spans="2:11" x14ac:dyDescent="0.3">
      <c r="B12803" t="s">
        <v>209</v>
      </c>
      <c r="C12803" s="1">
        <v>42650</v>
      </c>
      <c r="D12803" s="2">
        <v>0.68817129629629636</v>
      </c>
      <c r="E12803">
        <v>160</v>
      </c>
      <c r="F12803" t="s">
        <v>15</v>
      </c>
      <c r="G12803" t="s">
        <v>300</v>
      </c>
      <c r="H12803" t="s">
        <v>298</v>
      </c>
      <c r="I12803">
        <v>17400</v>
      </c>
      <c r="J12803">
        <v>1.41</v>
      </c>
      <c r="K12803">
        <v>12356.96</v>
      </c>
    </row>
    <row r="12804" spans="2:11" x14ac:dyDescent="0.3">
      <c r="B12804" t="s">
        <v>209</v>
      </c>
      <c r="C12804" s="1">
        <v>42650</v>
      </c>
      <c r="D12804" s="2">
        <v>0.69002314814814814</v>
      </c>
      <c r="E12804">
        <v>8</v>
      </c>
      <c r="F12804" t="s">
        <v>301</v>
      </c>
      <c r="G12804" t="s">
        <v>300</v>
      </c>
      <c r="H12804" t="s">
        <v>298</v>
      </c>
      <c r="I12804">
        <v>17400</v>
      </c>
      <c r="J12804">
        <v>1.36</v>
      </c>
      <c r="K12804">
        <v>12782.66</v>
      </c>
    </row>
    <row r="12805" spans="2:11" x14ac:dyDescent="0.3">
      <c r="B12805" t="s">
        <v>209</v>
      </c>
      <c r="C12805" s="1">
        <v>42650</v>
      </c>
      <c r="D12805" s="2">
        <v>0.6968981481481481</v>
      </c>
      <c r="E12805">
        <v>310</v>
      </c>
      <c r="F12805" t="s">
        <v>15</v>
      </c>
      <c r="G12805" t="s">
        <v>300</v>
      </c>
      <c r="H12805" t="s">
        <v>300</v>
      </c>
      <c r="I12805">
        <v>14400</v>
      </c>
      <c r="J12805">
        <v>1.34</v>
      </c>
      <c r="K12805">
        <v>10774.84</v>
      </c>
    </row>
    <row r="12806" spans="2:11" x14ac:dyDescent="0.3">
      <c r="B12806" t="s">
        <v>209</v>
      </c>
      <c r="C12806" s="1">
        <v>42650</v>
      </c>
      <c r="D12806" s="2">
        <v>0.7012962962962962</v>
      </c>
      <c r="E12806">
        <v>8</v>
      </c>
      <c r="F12806" t="s">
        <v>301</v>
      </c>
      <c r="G12806" t="s">
        <v>300</v>
      </c>
      <c r="H12806" t="s">
        <v>300</v>
      </c>
      <c r="I12806">
        <v>14400</v>
      </c>
      <c r="J12806">
        <v>1.36</v>
      </c>
      <c r="K12806">
        <v>10573.6</v>
      </c>
    </row>
    <row r="12807" spans="2:11" x14ac:dyDescent="0.3">
      <c r="B12807" t="s">
        <v>209</v>
      </c>
      <c r="C12807" s="1">
        <v>42650</v>
      </c>
      <c r="D12807" s="2">
        <v>0.70988425925925924</v>
      </c>
      <c r="E12807">
        <v>8</v>
      </c>
      <c r="F12807" t="s">
        <v>302</v>
      </c>
      <c r="G12807" t="s">
        <v>303</v>
      </c>
      <c r="H12807" t="s">
        <v>300</v>
      </c>
      <c r="I12807">
        <v>25100</v>
      </c>
      <c r="J12807">
        <v>1.21</v>
      </c>
      <c r="K12807">
        <v>20756.810000000001</v>
      </c>
    </row>
    <row r="12808" spans="2:11" x14ac:dyDescent="0.3">
      <c r="B12808" t="s">
        <v>209</v>
      </c>
      <c r="C12808" s="1">
        <v>42650</v>
      </c>
      <c r="D12808" s="2">
        <v>0.71561342592592592</v>
      </c>
      <c r="E12808">
        <v>370</v>
      </c>
      <c r="F12808" t="s">
        <v>15</v>
      </c>
      <c r="G12808" t="s">
        <v>303</v>
      </c>
      <c r="H12808" t="s">
        <v>303</v>
      </c>
      <c r="I12808">
        <v>25100</v>
      </c>
      <c r="J12808">
        <v>1.06</v>
      </c>
      <c r="K12808">
        <v>23678.720000000001</v>
      </c>
    </row>
    <row r="12809" spans="2:11" x14ac:dyDescent="0.3">
      <c r="B12809" t="s">
        <v>209</v>
      </c>
      <c r="C12809" s="1">
        <v>42650</v>
      </c>
      <c r="D12809" s="2">
        <v>0.73405092592592591</v>
      </c>
      <c r="E12809">
        <v>370</v>
      </c>
      <c r="F12809" t="s">
        <v>15</v>
      </c>
      <c r="G12809" t="s">
        <v>303</v>
      </c>
      <c r="H12809" t="s">
        <v>303</v>
      </c>
      <c r="I12809">
        <v>25100</v>
      </c>
      <c r="J12809">
        <v>2.19</v>
      </c>
      <c r="K12809">
        <v>11454.29</v>
      </c>
    </row>
    <row r="12810" spans="2:11" x14ac:dyDescent="0.3">
      <c r="B12810" t="s">
        <v>209</v>
      </c>
      <c r="C12810" s="1">
        <v>42650</v>
      </c>
      <c r="D12810" s="2">
        <v>0.74967592592592591</v>
      </c>
      <c r="E12810">
        <v>8</v>
      </c>
      <c r="F12810" t="s">
        <v>304</v>
      </c>
      <c r="G12810" t="s">
        <v>295</v>
      </c>
      <c r="H12810" t="s">
        <v>303</v>
      </c>
      <c r="I12810">
        <v>49100</v>
      </c>
      <c r="J12810">
        <v>3.53</v>
      </c>
      <c r="K12810">
        <v>13912.62</v>
      </c>
    </row>
    <row r="12811" spans="2:11" x14ac:dyDescent="0.3">
      <c r="B12811" t="s">
        <v>209</v>
      </c>
      <c r="C12811" s="1">
        <v>42650</v>
      </c>
      <c r="D12811" s="2">
        <v>0.74976851851851845</v>
      </c>
      <c r="E12811">
        <v>8</v>
      </c>
      <c r="F12811" t="s">
        <v>296</v>
      </c>
      <c r="G12811" t="s">
        <v>295</v>
      </c>
      <c r="H12811" t="s">
        <v>303</v>
      </c>
      <c r="I12811">
        <v>49100</v>
      </c>
      <c r="J12811">
        <v>3.53</v>
      </c>
      <c r="K12811">
        <v>13912.62</v>
      </c>
    </row>
    <row r="12812" spans="2:11" x14ac:dyDescent="0.3">
      <c r="B12812" t="s">
        <v>209</v>
      </c>
      <c r="C12812" s="1">
        <v>42650</v>
      </c>
      <c r="D12812" s="2">
        <v>0.75408564814814805</v>
      </c>
      <c r="E12812">
        <v>300</v>
      </c>
      <c r="F12812" t="s">
        <v>15</v>
      </c>
      <c r="G12812" t="s">
        <v>295</v>
      </c>
      <c r="H12812" t="s">
        <v>295</v>
      </c>
      <c r="I12812">
        <v>49100</v>
      </c>
      <c r="J12812">
        <v>4.38</v>
      </c>
      <c r="K12812">
        <v>11214.61</v>
      </c>
    </row>
    <row r="12813" spans="2:11" x14ac:dyDescent="0.3">
      <c r="B12813" t="s">
        <v>209</v>
      </c>
      <c r="C12813" s="1">
        <v>42650</v>
      </c>
      <c r="D12813" s="2">
        <v>0.75836805555555553</v>
      </c>
      <c r="E12813">
        <v>8</v>
      </c>
      <c r="F12813" t="s">
        <v>221</v>
      </c>
      <c r="G12813" t="s">
        <v>295</v>
      </c>
      <c r="H12813" t="s">
        <v>295</v>
      </c>
      <c r="I12813">
        <v>49100</v>
      </c>
      <c r="J12813">
        <v>5.01</v>
      </c>
      <c r="K12813">
        <v>9801.83</v>
      </c>
    </row>
    <row r="12814" spans="2:11" x14ac:dyDescent="0.3">
      <c r="B12814" t="s">
        <v>209</v>
      </c>
      <c r="C12814" s="1">
        <v>42650</v>
      </c>
      <c r="D12814" s="2">
        <v>0.75846064814814806</v>
      </c>
      <c r="E12814">
        <v>8</v>
      </c>
      <c r="F12814" t="s">
        <v>296</v>
      </c>
      <c r="G12814" t="s">
        <v>295</v>
      </c>
      <c r="H12814" t="s">
        <v>295</v>
      </c>
      <c r="I12814">
        <v>49100</v>
      </c>
      <c r="J12814">
        <v>5.01</v>
      </c>
      <c r="K12814">
        <v>9801.83</v>
      </c>
    </row>
    <row r="12815" spans="2:11" x14ac:dyDescent="0.3">
      <c r="B12815" t="s">
        <v>209</v>
      </c>
      <c r="C12815" s="1">
        <v>42650</v>
      </c>
      <c r="D12815" s="2">
        <v>0.775324074074074</v>
      </c>
      <c r="E12815">
        <v>270</v>
      </c>
      <c r="F12815" t="s">
        <v>15</v>
      </c>
      <c r="G12815" t="s">
        <v>295</v>
      </c>
      <c r="H12815" t="s">
        <v>295</v>
      </c>
      <c r="I12815">
        <v>49100</v>
      </c>
      <c r="J12815">
        <v>4.97</v>
      </c>
      <c r="K12815">
        <v>9880.6200000000008</v>
      </c>
    </row>
    <row r="12816" spans="2:11" x14ac:dyDescent="0.3">
      <c r="B12816" t="s">
        <v>209</v>
      </c>
      <c r="C12816" s="1">
        <v>42650</v>
      </c>
      <c r="D12816" s="2">
        <v>0.77902777777777776</v>
      </c>
      <c r="E12816">
        <v>8</v>
      </c>
      <c r="F12816" t="s">
        <v>221</v>
      </c>
      <c r="G12816" t="s">
        <v>295</v>
      </c>
      <c r="H12816" t="s">
        <v>295</v>
      </c>
      <c r="I12816">
        <v>49100</v>
      </c>
      <c r="J12816">
        <v>5.12</v>
      </c>
      <c r="K12816">
        <v>9588.44</v>
      </c>
    </row>
    <row r="12817" spans="2:11" x14ac:dyDescent="0.3">
      <c r="B12817" t="s">
        <v>209</v>
      </c>
      <c r="C12817" s="1">
        <v>42650</v>
      </c>
      <c r="D12817" s="2">
        <v>0.7791203703703703</v>
      </c>
      <c r="E12817">
        <v>8</v>
      </c>
      <c r="F12817" t="s">
        <v>296</v>
      </c>
      <c r="G12817" t="s">
        <v>295</v>
      </c>
      <c r="H12817" t="s">
        <v>295</v>
      </c>
      <c r="I12817">
        <v>49100</v>
      </c>
      <c r="J12817">
        <v>5.23</v>
      </c>
      <c r="K12817">
        <v>9387.2099999999991</v>
      </c>
    </row>
    <row r="12818" spans="2:11" x14ac:dyDescent="0.3">
      <c r="B12818" t="s">
        <v>209</v>
      </c>
      <c r="C12818" s="1">
        <v>42650</v>
      </c>
      <c r="D12818" s="2">
        <v>0.78163194444444439</v>
      </c>
      <c r="E12818">
        <v>8</v>
      </c>
      <c r="F12818" t="s">
        <v>297</v>
      </c>
      <c r="G12818" t="s">
        <v>246</v>
      </c>
      <c r="H12818" t="s">
        <v>295</v>
      </c>
      <c r="I12818">
        <v>49600</v>
      </c>
      <c r="J12818">
        <v>4.3499999999999996</v>
      </c>
      <c r="K12818">
        <v>11408.9</v>
      </c>
    </row>
    <row r="12819" spans="2:11" x14ac:dyDescent="0.3">
      <c r="B12819" t="s">
        <v>209</v>
      </c>
      <c r="C12819" s="1">
        <v>42650</v>
      </c>
      <c r="D12819" s="2">
        <v>0.78172453703703704</v>
      </c>
      <c r="E12819">
        <v>8</v>
      </c>
      <c r="F12819" t="s">
        <v>25</v>
      </c>
      <c r="G12819" t="s">
        <v>246</v>
      </c>
      <c r="H12819" t="s">
        <v>295</v>
      </c>
      <c r="I12819">
        <v>49600</v>
      </c>
      <c r="J12819">
        <v>4.3499999999999996</v>
      </c>
      <c r="K12819">
        <v>11408.9</v>
      </c>
    </row>
    <row r="12820" spans="2:11" x14ac:dyDescent="0.3">
      <c r="B12820" t="s">
        <v>209</v>
      </c>
      <c r="C12820" s="1">
        <v>42650</v>
      </c>
      <c r="D12820" s="2">
        <v>0.78268518518518526</v>
      </c>
      <c r="E12820">
        <v>180</v>
      </c>
      <c r="F12820" t="s">
        <v>15</v>
      </c>
      <c r="G12820" t="s">
        <v>246</v>
      </c>
      <c r="H12820" t="s">
        <v>295</v>
      </c>
      <c r="I12820">
        <v>49600</v>
      </c>
      <c r="J12820">
        <v>4.7</v>
      </c>
      <c r="K12820">
        <v>10548.5</v>
      </c>
    </row>
    <row r="12821" spans="2:11" x14ac:dyDescent="0.3">
      <c r="B12821" t="s">
        <v>209</v>
      </c>
      <c r="C12821" s="1">
        <v>42650</v>
      </c>
      <c r="D12821" s="2">
        <v>0.80354166666666671</v>
      </c>
      <c r="E12821">
        <v>8</v>
      </c>
      <c r="F12821" t="s">
        <v>335</v>
      </c>
      <c r="G12821" t="s">
        <v>52</v>
      </c>
      <c r="H12821" t="s">
        <v>246</v>
      </c>
      <c r="I12821">
        <v>53900</v>
      </c>
      <c r="J12821">
        <v>4.97</v>
      </c>
      <c r="K12821">
        <v>10840.05</v>
      </c>
    </row>
    <row r="12822" spans="2:11" x14ac:dyDescent="0.3">
      <c r="B12822" t="s">
        <v>209</v>
      </c>
      <c r="C12822" s="1">
        <v>42650</v>
      </c>
      <c r="D12822" s="2">
        <v>0.80363425925925924</v>
      </c>
      <c r="E12822">
        <v>8</v>
      </c>
      <c r="F12822" t="s">
        <v>25</v>
      </c>
      <c r="G12822" t="s">
        <v>52</v>
      </c>
      <c r="H12822" t="s">
        <v>246</v>
      </c>
      <c r="I12822">
        <v>53900</v>
      </c>
      <c r="J12822">
        <v>4.97</v>
      </c>
      <c r="K12822">
        <v>10840.05</v>
      </c>
    </row>
    <row r="12823" spans="2:11" x14ac:dyDescent="0.3">
      <c r="B12823" t="s">
        <v>209</v>
      </c>
      <c r="C12823" s="1">
        <v>42650</v>
      </c>
      <c r="D12823" s="2">
        <v>0.80372685185185189</v>
      </c>
      <c r="E12823">
        <v>8</v>
      </c>
      <c r="F12823" t="s">
        <v>25</v>
      </c>
      <c r="G12823" t="s">
        <v>52</v>
      </c>
      <c r="H12823" t="s">
        <v>246</v>
      </c>
      <c r="I12823">
        <v>53900</v>
      </c>
      <c r="J12823">
        <v>4.97</v>
      </c>
      <c r="K12823">
        <v>10840.05</v>
      </c>
    </row>
    <row r="12824" spans="2:11" x14ac:dyDescent="0.3">
      <c r="B12824" t="s">
        <v>209</v>
      </c>
      <c r="C12824" s="1">
        <v>42650</v>
      </c>
      <c r="D12824" s="2">
        <v>0.80428240740740742</v>
      </c>
      <c r="E12824">
        <v>8</v>
      </c>
      <c r="F12824" t="s">
        <v>25</v>
      </c>
      <c r="G12824" t="s">
        <v>52</v>
      </c>
      <c r="H12824" t="s">
        <v>246</v>
      </c>
      <c r="I12824">
        <v>53900</v>
      </c>
      <c r="J12824">
        <v>4.97</v>
      </c>
      <c r="K12824">
        <v>10840.05</v>
      </c>
    </row>
    <row r="12825" spans="2:11" x14ac:dyDescent="0.3">
      <c r="B12825" t="s">
        <v>209</v>
      </c>
      <c r="C12825" s="1">
        <v>42650</v>
      </c>
      <c r="D12825" s="2">
        <v>0.80437499999999995</v>
      </c>
      <c r="E12825">
        <v>8</v>
      </c>
      <c r="F12825" t="s">
        <v>25</v>
      </c>
      <c r="G12825" t="s">
        <v>52</v>
      </c>
      <c r="H12825" t="s">
        <v>246</v>
      </c>
      <c r="I12825">
        <v>53900</v>
      </c>
      <c r="J12825">
        <v>4.97</v>
      </c>
      <c r="K12825">
        <v>10840.05</v>
      </c>
    </row>
    <row r="12826" spans="2:11" x14ac:dyDescent="0.3">
      <c r="B12826" t="s">
        <v>209</v>
      </c>
      <c r="C12826" s="1">
        <v>42650</v>
      </c>
      <c r="D12826" s="2">
        <v>0.8044675925925926</v>
      </c>
      <c r="E12826">
        <v>130</v>
      </c>
      <c r="F12826" t="s">
        <v>15</v>
      </c>
      <c r="G12826" t="s">
        <v>52</v>
      </c>
      <c r="H12826" t="s">
        <v>246</v>
      </c>
      <c r="I12826">
        <v>53900</v>
      </c>
      <c r="J12826">
        <v>4.66</v>
      </c>
      <c r="K12826">
        <v>11577.12</v>
      </c>
    </row>
    <row r="12827" spans="2:11" x14ac:dyDescent="0.3">
      <c r="B12827" t="s">
        <v>209</v>
      </c>
      <c r="C12827" s="1">
        <v>42650</v>
      </c>
      <c r="D12827" s="2">
        <v>0.8059722222222222</v>
      </c>
      <c r="E12827">
        <v>8</v>
      </c>
      <c r="F12827" t="s">
        <v>25</v>
      </c>
      <c r="G12827" t="s">
        <v>247</v>
      </c>
      <c r="H12827" t="s">
        <v>246</v>
      </c>
      <c r="I12827">
        <v>53900</v>
      </c>
      <c r="J12827">
        <v>4.47</v>
      </c>
      <c r="K12827">
        <v>12070.02</v>
      </c>
    </row>
    <row r="12828" spans="2:11" x14ac:dyDescent="0.3">
      <c r="B12828" t="s">
        <v>209</v>
      </c>
      <c r="C12828" s="1">
        <v>42650</v>
      </c>
      <c r="D12828" s="2">
        <v>0.80606481481481485</v>
      </c>
      <c r="E12828">
        <v>8</v>
      </c>
      <c r="F12828" t="s">
        <v>25</v>
      </c>
      <c r="G12828" t="s">
        <v>247</v>
      </c>
      <c r="H12828" t="s">
        <v>246</v>
      </c>
      <c r="I12828">
        <v>53900</v>
      </c>
      <c r="J12828">
        <v>4.47</v>
      </c>
      <c r="K12828">
        <v>12070.02</v>
      </c>
    </row>
    <row r="12829" spans="2:11" x14ac:dyDescent="0.3">
      <c r="B12829" t="s">
        <v>209</v>
      </c>
      <c r="C12829" s="1">
        <v>42650</v>
      </c>
      <c r="D12829" s="2">
        <v>0.80615740740740749</v>
      </c>
      <c r="E12829">
        <v>8</v>
      </c>
      <c r="F12829" t="s">
        <v>53</v>
      </c>
      <c r="G12829" t="s">
        <v>247</v>
      </c>
      <c r="H12829" t="s">
        <v>246</v>
      </c>
      <c r="I12829">
        <v>53900</v>
      </c>
      <c r="J12829">
        <v>4.47</v>
      </c>
      <c r="K12829">
        <v>12070.02</v>
      </c>
    </row>
    <row r="12830" spans="2:11" x14ac:dyDescent="0.3">
      <c r="B12830" t="s">
        <v>209</v>
      </c>
      <c r="C12830" s="1">
        <v>42650</v>
      </c>
      <c r="D12830" s="2">
        <v>0.80821759259259263</v>
      </c>
      <c r="E12830">
        <v>8</v>
      </c>
      <c r="F12830" t="s">
        <v>54</v>
      </c>
      <c r="G12830" t="s">
        <v>247</v>
      </c>
      <c r="H12830" t="s">
        <v>52</v>
      </c>
      <c r="I12830">
        <v>50800</v>
      </c>
      <c r="J12830">
        <v>4.68</v>
      </c>
      <c r="K12830">
        <v>10849.63</v>
      </c>
    </row>
    <row r="12831" spans="2:11" x14ac:dyDescent="0.3">
      <c r="B12831" t="s">
        <v>209</v>
      </c>
      <c r="C12831" s="1">
        <v>42650</v>
      </c>
      <c r="D12831" s="2">
        <v>0.80831018518518516</v>
      </c>
      <c r="E12831">
        <v>8</v>
      </c>
      <c r="F12831" t="s">
        <v>25</v>
      </c>
      <c r="G12831" t="s">
        <v>247</v>
      </c>
      <c r="H12831" t="s">
        <v>52</v>
      </c>
      <c r="I12831">
        <v>50800</v>
      </c>
      <c r="J12831">
        <v>4.5</v>
      </c>
      <c r="K12831">
        <v>11296.35</v>
      </c>
    </row>
    <row r="12832" spans="2:11" x14ac:dyDescent="0.3">
      <c r="B12832" t="s">
        <v>209</v>
      </c>
      <c r="C12832" s="1">
        <v>42650</v>
      </c>
      <c r="D12832" s="2">
        <v>0.8084027777777778</v>
      </c>
      <c r="E12832">
        <v>8</v>
      </c>
      <c r="F12832" t="s">
        <v>25</v>
      </c>
      <c r="G12832" t="s">
        <v>247</v>
      </c>
      <c r="H12832" t="s">
        <v>52</v>
      </c>
      <c r="I12832">
        <v>50800</v>
      </c>
      <c r="J12832">
        <v>4.4400000000000004</v>
      </c>
      <c r="K12832">
        <v>11453.54</v>
      </c>
    </row>
    <row r="12833" spans="2:11" x14ac:dyDescent="0.3">
      <c r="B12833" t="s">
        <v>209</v>
      </c>
      <c r="C12833" s="1">
        <v>42650</v>
      </c>
      <c r="D12833" s="2">
        <v>0.80849537037037045</v>
      </c>
      <c r="E12833">
        <v>130</v>
      </c>
      <c r="F12833" t="s">
        <v>15</v>
      </c>
      <c r="G12833" t="s">
        <v>247</v>
      </c>
      <c r="H12833" t="s">
        <v>52</v>
      </c>
      <c r="I12833">
        <v>50800</v>
      </c>
      <c r="J12833">
        <v>4.2699999999999996</v>
      </c>
      <c r="K12833">
        <v>11899.12</v>
      </c>
    </row>
    <row r="12834" spans="2:11" x14ac:dyDescent="0.3">
      <c r="B12834" t="s">
        <v>209</v>
      </c>
      <c r="C12834" s="1">
        <v>42650</v>
      </c>
      <c r="D12834" s="2">
        <v>0.81</v>
      </c>
      <c r="E12834">
        <v>8</v>
      </c>
      <c r="F12834" t="s">
        <v>25</v>
      </c>
      <c r="G12834" t="s">
        <v>247</v>
      </c>
      <c r="H12834" t="s">
        <v>52</v>
      </c>
      <c r="I12834">
        <v>50800</v>
      </c>
      <c r="J12834">
        <v>4.2</v>
      </c>
      <c r="K12834">
        <v>12087.13</v>
      </c>
    </row>
    <row r="12835" spans="2:11" x14ac:dyDescent="0.3">
      <c r="B12835" t="s">
        <v>209</v>
      </c>
      <c r="C12835" s="1">
        <v>42650</v>
      </c>
      <c r="D12835" s="2">
        <v>0.8100925925925927</v>
      </c>
      <c r="E12835">
        <v>8</v>
      </c>
      <c r="F12835" t="s">
        <v>25</v>
      </c>
      <c r="G12835" t="s">
        <v>247</v>
      </c>
      <c r="H12835" t="s">
        <v>52</v>
      </c>
      <c r="I12835">
        <v>50800</v>
      </c>
      <c r="J12835">
        <v>4.2</v>
      </c>
      <c r="K12835">
        <v>12087.13</v>
      </c>
    </row>
    <row r="12836" spans="2:11" x14ac:dyDescent="0.3">
      <c r="B12836" t="s">
        <v>209</v>
      </c>
      <c r="C12836" s="1">
        <v>42650</v>
      </c>
      <c r="D12836" s="2">
        <v>0.81018518518518512</v>
      </c>
      <c r="E12836">
        <v>8</v>
      </c>
      <c r="F12836" t="s">
        <v>26</v>
      </c>
      <c r="G12836" t="s">
        <v>247</v>
      </c>
      <c r="H12836" t="s">
        <v>52</v>
      </c>
      <c r="I12836">
        <v>50800</v>
      </c>
      <c r="J12836">
        <v>4.2</v>
      </c>
      <c r="K12836">
        <v>12087.13</v>
      </c>
    </row>
    <row r="12837" spans="2:11" x14ac:dyDescent="0.3">
      <c r="B12837" t="s">
        <v>209</v>
      </c>
      <c r="C12837" s="1">
        <v>42650</v>
      </c>
      <c r="D12837" s="2">
        <v>0.81133101851851841</v>
      </c>
      <c r="E12837">
        <v>8</v>
      </c>
      <c r="F12837" t="s">
        <v>27</v>
      </c>
      <c r="G12837" t="s">
        <v>247</v>
      </c>
      <c r="H12837" t="s">
        <v>55</v>
      </c>
      <c r="I12837">
        <v>50800</v>
      </c>
      <c r="J12837">
        <v>4.05</v>
      </c>
      <c r="K12837">
        <v>12546.8</v>
      </c>
    </row>
    <row r="12838" spans="2:11" x14ac:dyDescent="0.3">
      <c r="B12838" t="s">
        <v>209</v>
      </c>
      <c r="C12838" s="1">
        <v>42650</v>
      </c>
      <c r="D12838" s="2">
        <v>0.81142361111111105</v>
      </c>
      <c r="E12838">
        <v>8</v>
      </c>
      <c r="F12838" t="s">
        <v>25</v>
      </c>
      <c r="G12838" t="s">
        <v>247</v>
      </c>
      <c r="H12838" t="s">
        <v>55</v>
      </c>
      <c r="I12838">
        <v>50800</v>
      </c>
      <c r="J12838">
        <v>4.05</v>
      </c>
      <c r="K12838">
        <v>12546.8</v>
      </c>
    </row>
    <row r="12839" spans="2:11" x14ac:dyDescent="0.3">
      <c r="B12839" t="s">
        <v>209</v>
      </c>
      <c r="C12839" s="1">
        <v>42650</v>
      </c>
      <c r="D12839" s="2">
        <v>0.8115162037037037</v>
      </c>
      <c r="E12839">
        <v>8</v>
      </c>
      <c r="F12839" t="s">
        <v>25</v>
      </c>
      <c r="G12839" t="s">
        <v>247</v>
      </c>
      <c r="H12839" t="s">
        <v>55</v>
      </c>
      <c r="I12839">
        <v>50800</v>
      </c>
      <c r="J12839">
        <v>4.05</v>
      </c>
      <c r="K12839">
        <v>12546.8</v>
      </c>
    </row>
    <row r="12840" spans="2:11" x14ac:dyDescent="0.3">
      <c r="B12840" t="s">
        <v>209</v>
      </c>
      <c r="C12840" s="1">
        <v>42650</v>
      </c>
      <c r="D12840" s="2">
        <v>0.8118981481481482</v>
      </c>
      <c r="E12840">
        <v>8</v>
      </c>
      <c r="F12840" t="s">
        <v>25</v>
      </c>
      <c r="G12840" t="s">
        <v>247</v>
      </c>
      <c r="H12840" t="s">
        <v>55</v>
      </c>
      <c r="I12840">
        <v>50800</v>
      </c>
      <c r="J12840">
        <v>4.07</v>
      </c>
      <c r="K12840">
        <v>12469.37</v>
      </c>
    </row>
    <row r="12841" spans="2:11" x14ac:dyDescent="0.3">
      <c r="B12841" t="s">
        <v>209</v>
      </c>
      <c r="C12841" s="1">
        <v>42650</v>
      </c>
      <c r="D12841" s="2">
        <v>0.81199074074074085</v>
      </c>
      <c r="E12841">
        <v>8</v>
      </c>
      <c r="F12841" t="s">
        <v>25</v>
      </c>
      <c r="G12841" t="s">
        <v>247</v>
      </c>
      <c r="H12841" t="s">
        <v>55</v>
      </c>
      <c r="I12841">
        <v>50800</v>
      </c>
      <c r="J12841">
        <v>4.07</v>
      </c>
      <c r="K12841">
        <v>12469.37</v>
      </c>
    </row>
    <row r="12842" spans="2:11" x14ac:dyDescent="0.3">
      <c r="B12842" t="s">
        <v>209</v>
      </c>
      <c r="C12842" s="1">
        <v>42650</v>
      </c>
      <c r="D12842" s="2">
        <v>0.81208333333333327</v>
      </c>
      <c r="E12842">
        <v>8</v>
      </c>
      <c r="F12842" t="s">
        <v>25</v>
      </c>
      <c r="G12842" t="s">
        <v>247</v>
      </c>
      <c r="H12842" t="s">
        <v>55</v>
      </c>
      <c r="I12842">
        <v>50800</v>
      </c>
      <c r="J12842">
        <v>4.07</v>
      </c>
      <c r="K12842">
        <v>12469.37</v>
      </c>
    </row>
    <row r="12843" spans="2:11" x14ac:dyDescent="0.3">
      <c r="B12843" t="s">
        <v>209</v>
      </c>
      <c r="C12843" s="1">
        <v>42650</v>
      </c>
      <c r="D12843" s="2">
        <v>0.81252314814814808</v>
      </c>
      <c r="E12843">
        <v>8</v>
      </c>
      <c r="F12843" t="s">
        <v>25</v>
      </c>
      <c r="G12843" t="s">
        <v>247</v>
      </c>
      <c r="H12843" t="s">
        <v>55</v>
      </c>
      <c r="I12843">
        <v>50800</v>
      </c>
      <c r="J12843">
        <v>3.86</v>
      </c>
      <c r="K12843">
        <v>13155.46</v>
      </c>
    </row>
    <row r="12844" spans="2:11" x14ac:dyDescent="0.3">
      <c r="B12844" t="s">
        <v>209</v>
      </c>
      <c r="C12844" s="1">
        <v>42650</v>
      </c>
      <c r="D12844" s="2">
        <v>0.81261574074074072</v>
      </c>
      <c r="E12844">
        <v>8</v>
      </c>
      <c r="F12844" t="s">
        <v>25</v>
      </c>
      <c r="G12844" t="s">
        <v>247</v>
      </c>
      <c r="H12844" t="s">
        <v>55</v>
      </c>
      <c r="I12844">
        <v>50800</v>
      </c>
      <c r="J12844">
        <v>3.86</v>
      </c>
      <c r="K12844">
        <v>13155.46</v>
      </c>
    </row>
    <row r="12845" spans="2:11" x14ac:dyDescent="0.3">
      <c r="B12845" t="s">
        <v>209</v>
      </c>
      <c r="C12845" s="1">
        <v>42650</v>
      </c>
      <c r="D12845" s="2">
        <v>0.81270833333333325</v>
      </c>
      <c r="E12845">
        <v>8</v>
      </c>
      <c r="F12845" t="s">
        <v>25</v>
      </c>
      <c r="G12845" t="s">
        <v>247</v>
      </c>
      <c r="H12845" t="s">
        <v>55</v>
      </c>
      <c r="I12845">
        <v>50800</v>
      </c>
      <c r="J12845">
        <v>3.86</v>
      </c>
      <c r="K12845">
        <v>13155.46</v>
      </c>
    </row>
    <row r="12846" spans="2:11" x14ac:dyDescent="0.3">
      <c r="B12846" t="s">
        <v>209</v>
      </c>
      <c r="C12846" s="1">
        <v>42650</v>
      </c>
      <c r="D12846" s="2">
        <v>0.81285879629629632</v>
      </c>
      <c r="E12846">
        <v>8</v>
      </c>
      <c r="F12846" t="s">
        <v>248</v>
      </c>
      <c r="G12846" t="s">
        <v>247</v>
      </c>
      <c r="H12846" t="s">
        <v>55</v>
      </c>
      <c r="I12846">
        <v>50800</v>
      </c>
      <c r="J12846">
        <v>3.86</v>
      </c>
      <c r="K12846">
        <v>13155.46</v>
      </c>
    </row>
    <row r="12847" spans="2:11" x14ac:dyDescent="0.3">
      <c r="B12847" t="s">
        <v>209</v>
      </c>
      <c r="C12847" s="1">
        <v>42650</v>
      </c>
      <c r="D12847" s="2">
        <v>0.8233449074074074</v>
      </c>
      <c r="E12847">
        <v>490</v>
      </c>
      <c r="F12847" t="s">
        <v>15</v>
      </c>
      <c r="G12847" t="s">
        <v>247</v>
      </c>
      <c r="H12847" t="s">
        <v>247</v>
      </c>
      <c r="I12847">
        <v>45300</v>
      </c>
      <c r="J12847">
        <v>3.9</v>
      </c>
      <c r="K12847">
        <v>11628.4</v>
      </c>
    </row>
    <row r="12848" spans="2:11" x14ac:dyDescent="0.3">
      <c r="B12848" t="s">
        <v>209</v>
      </c>
      <c r="C12848" s="1">
        <v>42650</v>
      </c>
      <c r="D12848" s="2">
        <v>0.82959490740740749</v>
      </c>
      <c r="E12848">
        <v>8</v>
      </c>
      <c r="F12848" t="s">
        <v>248</v>
      </c>
      <c r="G12848" t="s">
        <v>247</v>
      </c>
      <c r="H12848" t="s">
        <v>247</v>
      </c>
      <c r="I12848">
        <v>45300</v>
      </c>
      <c r="J12848">
        <v>4.2300000000000004</v>
      </c>
      <c r="K12848">
        <v>10701.85</v>
      </c>
    </row>
    <row r="12849" spans="2:11" x14ac:dyDescent="0.3">
      <c r="B12849" t="s">
        <v>209</v>
      </c>
      <c r="C12849" s="1">
        <v>42650</v>
      </c>
      <c r="D12849" s="2">
        <v>0.83456018518518515</v>
      </c>
      <c r="E12849">
        <v>8</v>
      </c>
      <c r="F12849" t="s">
        <v>249</v>
      </c>
      <c r="G12849" t="s">
        <v>258</v>
      </c>
      <c r="H12849" t="s">
        <v>247</v>
      </c>
      <c r="I12849">
        <v>41100</v>
      </c>
      <c r="J12849">
        <v>3.32</v>
      </c>
      <c r="K12849">
        <v>12364.39</v>
      </c>
    </row>
    <row r="12850" spans="2:11" x14ac:dyDescent="0.3">
      <c r="B12850" t="s">
        <v>209</v>
      </c>
      <c r="C12850" s="1">
        <v>42650</v>
      </c>
      <c r="D12850" s="2">
        <v>0.83494212962962966</v>
      </c>
      <c r="E12850">
        <v>8</v>
      </c>
      <c r="F12850" t="s">
        <v>25</v>
      </c>
      <c r="G12850" t="s">
        <v>258</v>
      </c>
      <c r="H12850" t="s">
        <v>247</v>
      </c>
      <c r="I12850">
        <v>41100</v>
      </c>
      <c r="J12850">
        <v>3.59</v>
      </c>
      <c r="K12850">
        <v>11433.37</v>
      </c>
    </row>
    <row r="12851" spans="2:11" x14ac:dyDescent="0.3">
      <c r="B12851" t="s">
        <v>209</v>
      </c>
      <c r="C12851" s="1">
        <v>42650</v>
      </c>
      <c r="D12851" s="2">
        <v>0.83503472222222219</v>
      </c>
      <c r="E12851">
        <v>8</v>
      </c>
      <c r="F12851" t="s">
        <v>25</v>
      </c>
      <c r="G12851" t="s">
        <v>258</v>
      </c>
      <c r="H12851" t="s">
        <v>247</v>
      </c>
      <c r="I12851">
        <v>41100</v>
      </c>
      <c r="J12851">
        <v>3.59</v>
      </c>
      <c r="K12851">
        <v>11433.37</v>
      </c>
    </row>
    <row r="12852" spans="2:11" x14ac:dyDescent="0.3">
      <c r="B12852" t="s">
        <v>209</v>
      </c>
      <c r="C12852" s="1">
        <v>42650</v>
      </c>
      <c r="D12852" s="2">
        <v>0.83512731481481473</v>
      </c>
      <c r="E12852">
        <v>8</v>
      </c>
      <c r="F12852" t="s">
        <v>25</v>
      </c>
      <c r="G12852" t="s">
        <v>258</v>
      </c>
      <c r="H12852" t="s">
        <v>247</v>
      </c>
      <c r="I12852">
        <v>41100</v>
      </c>
      <c r="J12852">
        <v>3.59</v>
      </c>
      <c r="K12852">
        <v>11433.37</v>
      </c>
    </row>
    <row r="12853" spans="2:11" x14ac:dyDescent="0.3">
      <c r="B12853" t="s">
        <v>209</v>
      </c>
      <c r="C12853" s="1">
        <v>42650</v>
      </c>
      <c r="D12853" s="2">
        <v>0.83545138888888892</v>
      </c>
      <c r="E12853">
        <v>8</v>
      </c>
      <c r="F12853" t="s">
        <v>25</v>
      </c>
      <c r="G12853" t="s">
        <v>258</v>
      </c>
      <c r="H12853" t="s">
        <v>247</v>
      </c>
      <c r="I12853">
        <v>41100</v>
      </c>
      <c r="J12853">
        <v>3.17</v>
      </c>
      <c r="K12853">
        <v>12985.41</v>
      </c>
    </row>
    <row r="12854" spans="2:11" x14ac:dyDescent="0.3">
      <c r="B12854" t="s">
        <v>209</v>
      </c>
      <c r="C12854" s="1">
        <v>42650</v>
      </c>
      <c r="D12854" s="2">
        <v>0.83554398148148146</v>
      </c>
      <c r="E12854">
        <v>8</v>
      </c>
      <c r="F12854" t="s">
        <v>25</v>
      </c>
      <c r="G12854" t="s">
        <v>258</v>
      </c>
      <c r="H12854" t="s">
        <v>247</v>
      </c>
      <c r="I12854">
        <v>41100</v>
      </c>
      <c r="J12854">
        <v>3.17</v>
      </c>
      <c r="K12854">
        <v>12985.41</v>
      </c>
    </row>
    <row r="12855" spans="2:11" x14ac:dyDescent="0.3">
      <c r="B12855" t="s">
        <v>209</v>
      </c>
      <c r="C12855" s="1">
        <v>42650</v>
      </c>
      <c r="D12855" s="2">
        <v>0.8356365740740741</v>
      </c>
      <c r="E12855">
        <v>8</v>
      </c>
      <c r="F12855" t="s">
        <v>25</v>
      </c>
      <c r="G12855" t="s">
        <v>258</v>
      </c>
      <c r="H12855" t="s">
        <v>247</v>
      </c>
      <c r="I12855">
        <v>41100</v>
      </c>
      <c r="J12855">
        <v>3.17</v>
      </c>
      <c r="K12855">
        <v>12985.41</v>
      </c>
    </row>
    <row r="12856" spans="2:11" x14ac:dyDescent="0.3">
      <c r="B12856" t="s">
        <v>209</v>
      </c>
      <c r="C12856" s="1">
        <v>42650</v>
      </c>
      <c r="D12856" s="2">
        <v>0.83572916666666675</v>
      </c>
      <c r="E12856">
        <v>175</v>
      </c>
      <c r="F12856" t="s">
        <v>15</v>
      </c>
      <c r="G12856" t="s">
        <v>258</v>
      </c>
      <c r="H12856" t="s">
        <v>247</v>
      </c>
      <c r="I12856">
        <v>41100</v>
      </c>
      <c r="J12856">
        <v>3.5</v>
      </c>
      <c r="K12856">
        <v>11734.66</v>
      </c>
    </row>
    <row r="12857" spans="2:11" x14ac:dyDescent="0.3">
      <c r="B12857" t="s">
        <v>209</v>
      </c>
      <c r="C12857" s="1">
        <v>42650</v>
      </c>
      <c r="D12857" s="2">
        <v>0.83775462962962965</v>
      </c>
      <c r="E12857">
        <v>8</v>
      </c>
      <c r="F12857" t="s">
        <v>25</v>
      </c>
      <c r="G12857" t="s">
        <v>258</v>
      </c>
      <c r="H12857" t="s">
        <v>247</v>
      </c>
      <c r="I12857">
        <v>41100</v>
      </c>
      <c r="J12857">
        <v>3.67</v>
      </c>
      <c r="K12857">
        <v>11198.51</v>
      </c>
    </row>
    <row r="12858" spans="2:11" x14ac:dyDescent="0.3">
      <c r="B12858" t="s">
        <v>209</v>
      </c>
      <c r="C12858" s="1">
        <v>42650</v>
      </c>
      <c r="D12858" s="2">
        <v>0.8378472222222223</v>
      </c>
      <c r="E12858">
        <v>8</v>
      </c>
      <c r="F12858" t="s">
        <v>25</v>
      </c>
      <c r="G12858" t="s">
        <v>258</v>
      </c>
      <c r="H12858" t="s">
        <v>247</v>
      </c>
      <c r="I12858">
        <v>41100</v>
      </c>
      <c r="J12858">
        <v>3.67</v>
      </c>
      <c r="K12858">
        <v>11198.51</v>
      </c>
    </row>
    <row r="12859" spans="2:11" x14ac:dyDescent="0.3">
      <c r="B12859" t="s">
        <v>209</v>
      </c>
      <c r="C12859" s="1">
        <v>42650</v>
      </c>
      <c r="D12859" s="2">
        <v>0.83793981481481483</v>
      </c>
      <c r="E12859">
        <v>8</v>
      </c>
      <c r="F12859" t="s">
        <v>260</v>
      </c>
      <c r="G12859" t="s">
        <v>258</v>
      </c>
      <c r="H12859" t="s">
        <v>247</v>
      </c>
      <c r="I12859">
        <v>41100</v>
      </c>
      <c r="J12859">
        <v>3.67</v>
      </c>
      <c r="K12859">
        <v>11198.51</v>
      </c>
    </row>
    <row r="12860" spans="2:11" x14ac:dyDescent="0.3">
      <c r="B12860" t="s">
        <v>209</v>
      </c>
      <c r="C12860" s="1">
        <v>42650</v>
      </c>
      <c r="D12860" s="2">
        <v>0.84072916666666664</v>
      </c>
      <c r="E12860">
        <v>7</v>
      </c>
      <c r="F12860" t="s">
        <v>260</v>
      </c>
      <c r="G12860" t="s">
        <v>258</v>
      </c>
      <c r="H12860" t="s">
        <v>258</v>
      </c>
      <c r="I12860">
        <v>41100</v>
      </c>
      <c r="J12860">
        <v>3.66</v>
      </c>
      <c r="K12860">
        <v>11229.61</v>
      </c>
    </row>
    <row r="12861" spans="2:11" x14ac:dyDescent="0.3">
      <c r="B12861" t="s">
        <v>209</v>
      </c>
      <c r="C12861" s="1">
        <v>42650</v>
      </c>
      <c r="D12861" s="2">
        <v>0.84726851851851848</v>
      </c>
      <c r="E12861">
        <v>281</v>
      </c>
      <c r="F12861" t="s">
        <v>15</v>
      </c>
      <c r="G12861" t="s">
        <v>258</v>
      </c>
      <c r="H12861" t="s">
        <v>258</v>
      </c>
      <c r="I12861">
        <v>39500</v>
      </c>
      <c r="J12861">
        <v>2.4900000000000002</v>
      </c>
      <c r="K12861">
        <v>15886.43</v>
      </c>
    </row>
    <row r="12862" spans="2:11" x14ac:dyDescent="0.3">
      <c r="B12862" t="s">
        <v>209</v>
      </c>
      <c r="C12862" s="1">
        <v>42650</v>
      </c>
      <c r="D12862" s="2">
        <v>0.852025462962963</v>
      </c>
      <c r="E12862">
        <v>295</v>
      </c>
      <c r="F12862" t="s">
        <v>15</v>
      </c>
      <c r="G12862" t="s">
        <v>258</v>
      </c>
      <c r="H12862" t="s">
        <v>258</v>
      </c>
      <c r="I12862">
        <v>39500</v>
      </c>
      <c r="J12862">
        <v>2.66</v>
      </c>
      <c r="K12862">
        <v>14836.23</v>
      </c>
    </row>
    <row r="12863" spans="2:11" x14ac:dyDescent="0.3">
      <c r="B12863" t="s">
        <v>209</v>
      </c>
      <c r="C12863" s="1">
        <v>42650</v>
      </c>
      <c r="D12863" s="2">
        <v>0.85543981481481479</v>
      </c>
      <c r="E12863">
        <v>8</v>
      </c>
      <c r="F12863" t="s">
        <v>25</v>
      </c>
      <c r="G12863" t="s">
        <v>258</v>
      </c>
      <c r="H12863" t="s">
        <v>258</v>
      </c>
      <c r="I12863">
        <v>39500</v>
      </c>
      <c r="J12863">
        <v>2.79</v>
      </c>
      <c r="K12863">
        <v>14182.71</v>
      </c>
    </row>
    <row r="12864" spans="2:11" x14ac:dyDescent="0.3">
      <c r="B12864" t="s">
        <v>209</v>
      </c>
      <c r="C12864" s="1">
        <v>42650</v>
      </c>
      <c r="D12864" s="2">
        <v>0.85553240740740744</v>
      </c>
      <c r="E12864">
        <v>8</v>
      </c>
      <c r="F12864" t="s">
        <v>25</v>
      </c>
      <c r="G12864" t="s">
        <v>258</v>
      </c>
      <c r="H12864" t="s">
        <v>258</v>
      </c>
      <c r="I12864">
        <v>39500</v>
      </c>
      <c r="J12864">
        <v>3.13</v>
      </c>
      <c r="K12864">
        <v>12633.85</v>
      </c>
    </row>
    <row r="12865" spans="2:11" x14ac:dyDescent="0.3">
      <c r="B12865" t="s">
        <v>209</v>
      </c>
      <c r="C12865" s="1">
        <v>42650</v>
      </c>
      <c r="D12865" s="2">
        <v>0.85562499999999997</v>
      </c>
      <c r="E12865">
        <v>8</v>
      </c>
      <c r="F12865" t="s">
        <v>260</v>
      </c>
      <c r="G12865" t="s">
        <v>258</v>
      </c>
      <c r="H12865" t="s">
        <v>258</v>
      </c>
      <c r="I12865">
        <v>39500</v>
      </c>
      <c r="J12865">
        <v>3.24</v>
      </c>
      <c r="K12865">
        <v>12190.1</v>
      </c>
    </row>
    <row r="12866" spans="2:11" x14ac:dyDescent="0.3">
      <c r="B12866" t="s">
        <v>209</v>
      </c>
      <c r="C12866" s="1">
        <v>42650</v>
      </c>
      <c r="D12866" s="2">
        <v>0.90174768518518522</v>
      </c>
      <c r="E12866">
        <v>8</v>
      </c>
      <c r="F12866" t="s">
        <v>260</v>
      </c>
      <c r="G12866" t="s">
        <v>258</v>
      </c>
      <c r="H12866" t="s">
        <v>258</v>
      </c>
      <c r="I12866">
        <v>52000</v>
      </c>
      <c r="J12866">
        <v>4.6100000000000003</v>
      </c>
      <c r="K12866">
        <v>11272.21</v>
      </c>
    </row>
    <row r="12867" spans="2:11" x14ac:dyDescent="0.3">
      <c r="B12867" t="s">
        <v>209</v>
      </c>
      <c r="C12867" s="1">
        <v>42650</v>
      </c>
      <c r="D12867" s="2">
        <v>0.90366898148148145</v>
      </c>
      <c r="E12867">
        <v>425</v>
      </c>
      <c r="F12867" t="s">
        <v>15</v>
      </c>
      <c r="G12867" t="s">
        <v>258</v>
      </c>
      <c r="H12867" t="s">
        <v>258</v>
      </c>
      <c r="I12867">
        <v>52000</v>
      </c>
      <c r="J12867">
        <v>3.44</v>
      </c>
      <c r="K12867">
        <v>15119.67</v>
      </c>
    </row>
    <row r="12868" spans="2:11" x14ac:dyDescent="0.3">
      <c r="B12868" t="s">
        <v>209</v>
      </c>
      <c r="C12868" s="1">
        <v>42650</v>
      </c>
      <c r="D12868" s="2">
        <v>0.91009259259259256</v>
      </c>
      <c r="E12868">
        <v>315</v>
      </c>
      <c r="F12868" t="s">
        <v>15</v>
      </c>
      <c r="G12868" t="s">
        <v>258</v>
      </c>
      <c r="H12868" t="s">
        <v>258</v>
      </c>
      <c r="I12868">
        <v>52000</v>
      </c>
      <c r="J12868">
        <v>3.17</v>
      </c>
      <c r="K12868">
        <v>16412.919999999998</v>
      </c>
    </row>
    <row r="12869" spans="2:11" x14ac:dyDescent="0.3">
      <c r="B12869" t="s">
        <v>209</v>
      </c>
      <c r="C12869" s="1">
        <v>42650</v>
      </c>
      <c r="D12869" s="2">
        <v>0.91373842592592591</v>
      </c>
      <c r="E12869">
        <v>8</v>
      </c>
      <c r="F12869" t="s">
        <v>25</v>
      </c>
      <c r="G12869" t="s">
        <v>258</v>
      </c>
      <c r="H12869" t="s">
        <v>258</v>
      </c>
      <c r="I12869">
        <v>52000</v>
      </c>
      <c r="J12869">
        <v>2.83</v>
      </c>
      <c r="K12869">
        <v>18355.080000000002</v>
      </c>
    </row>
    <row r="12870" spans="2:11" x14ac:dyDescent="0.3">
      <c r="B12870" t="s">
        <v>209</v>
      </c>
      <c r="C12870" s="1">
        <v>42650</v>
      </c>
      <c r="D12870" s="2">
        <v>0.91383101851851845</v>
      </c>
      <c r="E12870">
        <v>8</v>
      </c>
      <c r="F12870" t="s">
        <v>25</v>
      </c>
      <c r="G12870" t="s">
        <v>258</v>
      </c>
      <c r="H12870" t="s">
        <v>258</v>
      </c>
      <c r="I12870">
        <v>52000</v>
      </c>
      <c r="J12870">
        <v>2.85</v>
      </c>
      <c r="K12870">
        <v>18273.5</v>
      </c>
    </row>
    <row r="12871" spans="2:11" x14ac:dyDescent="0.3">
      <c r="B12871" t="s">
        <v>209</v>
      </c>
      <c r="C12871" s="1">
        <v>42650</v>
      </c>
      <c r="D12871" s="2">
        <v>0.91392361111111109</v>
      </c>
      <c r="E12871">
        <v>8</v>
      </c>
      <c r="F12871" t="s">
        <v>260</v>
      </c>
      <c r="G12871" t="s">
        <v>258</v>
      </c>
      <c r="H12871" t="s">
        <v>258</v>
      </c>
      <c r="I12871">
        <v>52000</v>
      </c>
      <c r="J12871">
        <v>2.87</v>
      </c>
      <c r="K12871">
        <v>18139.13</v>
      </c>
    </row>
    <row r="12872" spans="2:11" x14ac:dyDescent="0.3">
      <c r="B12872" t="s">
        <v>209</v>
      </c>
      <c r="C12872" s="1">
        <v>42650</v>
      </c>
      <c r="D12872" s="2">
        <v>0.91432870370370367</v>
      </c>
      <c r="E12872">
        <v>6</v>
      </c>
      <c r="F12872" t="s">
        <v>260</v>
      </c>
      <c r="G12872" t="s">
        <v>258</v>
      </c>
      <c r="H12872" t="s">
        <v>258</v>
      </c>
      <c r="I12872">
        <v>52000</v>
      </c>
      <c r="J12872">
        <v>2.87</v>
      </c>
      <c r="K12872">
        <v>18139.13</v>
      </c>
    </row>
    <row r="12873" spans="2:11" x14ac:dyDescent="0.3">
      <c r="B12873" t="s">
        <v>209</v>
      </c>
      <c r="C12873" s="1">
        <v>42650</v>
      </c>
      <c r="D12873" s="2">
        <v>0.91861111111111116</v>
      </c>
      <c r="E12873">
        <v>8</v>
      </c>
      <c r="F12873" t="s">
        <v>336</v>
      </c>
      <c r="G12873" t="s">
        <v>331</v>
      </c>
      <c r="H12873" t="s">
        <v>258</v>
      </c>
      <c r="I12873">
        <v>52000</v>
      </c>
      <c r="J12873">
        <v>2.59</v>
      </c>
      <c r="K12873">
        <v>20052.34</v>
      </c>
    </row>
    <row r="12874" spans="2:11" x14ac:dyDescent="0.3">
      <c r="B12874" t="s">
        <v>209</v>
      </c>
      <c r="C12874" s="1">
        <v>42650</v>
      </c>
      <c r="D12874" s="2">
        <v>0.91870370370370369</v>
      </c>
      <c r="E12874">
        <v>8</v>
      </c>
      <c r="F12874" t="s">
        <v>25</v>
      </c>
      <c r="G12874" t="s">
        <v>331</v>
      </c>
      <c r="H12874" t="s">
        <v>258</v>
      </c>
      <c r="I12874">
        <v>52000</v>
      </c>
      <c r="J12874">
        <v>2.48</v>
      </c>
      <c r="K12874">
        <v>20929.72</v>
      </c>
    </row>
    <row r="12875" spans="2:11" x14ac:dyDescent="0.3">
      <c r="B12875" t="s">
        <v>209</v>
      </c>
      <c r="C12875" s="1">
        <v>42650</v>
      </c>
      <c r="D12875" s="2">
        <v>0.91879629629629633</v>
      </c>
      <c r="E12875">
        <v>8</v>
      </c>
      <c r="F12875" t="s">
        <v>337</v>
      </c>
      <c r="G12875" t="s">
        <v>331</v>
      </c>
      <c r="H12875" t="s">
        <v>258</v>
      </c>
      <c r="I12875">
        <v>52000</v>
      </c>
      <c r="J12875">
        <v>2.38</v>
      </c>
      <c r="K12875">
        <v>21887.39</v>
      </c>
    </row>
    <row r="12876" spans="2:11" x14ac:dyDescent="0.3">
      <c r="B12876" t="s">
        <v>209</v>
      </c>
      <c r="C12876" s="1">
        <v>42650</v>
      </c>
      <c r="D12876" s="2">
        <v>0.91958333333333331</v>
      </c>
      <c r="E12876">
        <v>8</v>
      </c>
      <c r="F12876" t="s">
        <v>223</v>
      </c>
      <c r="G12876" t="s">
        <v>331</v>
      </c>
      <c r="H12876" t="s">
        <v>258</v>
      </c>
      <c r="I12876">
        <v>52000</v>
      </c>
      <c r="J12876">
        <v>2.31</v>
      </c>
      <c r="K12876">
        <v>22539.599999999999</v>
      </c>
    </row>
    <row r="12877" spans="2:11" x14ac:dyDescent="0.3">
      <c r="B12877" t="s">
        <v>209</v>
      </c>
      <c r="C12877" s="1">
        <v>42650</v>
      </c>
      <c r="D12877" s="2">
        <v>0.92037037037037039</v>
      </c>
      <c r="E12877">
        <v>8</v>
      </c>
      <c r="F12877" t="s">
        <v>225</v>
      </c>
      <c r="G12877" t="s">
        <v>331</v>
      </c>
      <c r="H12877" t="s">
        <v>258</v>
      </c>
      <c r="I12877">
        <v>52000</v>
      </c>
      <c r="J12877">
        <v>2.37</v>
      </c>
      <c r="K12877">
        <v>21968.46</v>
      </c>
    </row>
    <row r="12878" spans="2:11" x14ac:dyDescent="0.3">
      <c r="B12878" t="s">
        <v>209</v>
      </c>
      <c r="C12878" s="1">
        <v>42650</v>
      </c>
      <c r="D12878" s="2">
        <v>0.92075231481481479</v>
      </c>
      <c r="E12878">
        <v>8</v>
      </c>
      <c r="F12878" t="s">
        <v>25</v>
      </c>
      <c r="G12878" t="s">
        <v>331</v>
      </c>
      <c r="H12878" t="s">
        <v>258</v>
      </c>
      <c r="I12878">
        <v>52000</v>
      </c>
      <c r="J12878">
        <v>2.41</v>
      </c>
      <c r="K12878">
        <v>21545.96</v>
      </c>
    </row>
    <row r="12879" spans="2:11" x14ac:dyDescent="0.3">
      <c r="B12879" t="s">
        <v>209</v>
      </c>
      <c r="C12879" s="1">
        <v>42650</v>
      </c>
      <c r="D12879" s="2">
        <v>0.9211921296296296</v>
      </c>
      <c r="E12879">
        <v>8</v>
      </c>
      <c r="F12879" t="s">
        <v>25</v>
      </c>
      <c r="G12879" t="s">
        <v>331</v>
      </c>
      <c r="H12879" t="s">
        <v>258</v>
      </c>
      <c r="I12879">
        <v>52000</v>
      </c>
      <c r="J12879">
        <v>2.74</v>
      </c>
      <c r="K12879">
        <v>18989.52</v>
      </c>
    </row>
    <row r="12880" spans="2:11" x14ac:dyDescent="0.3">
      <c r="B12880" t="s">
        <v>209</v>
      </c>
      <c r="C12880" s="1">
        <v>42650</v>
      </c>
      <c r="D12880" s="2">
        <v>0.92128472222222213</v>
      </c>
      <c r="E12880">
        <v>8</v>
      </c>
      <c r="F12880" t="s">
        <v>25</v>
      </c>
      <c r="G12880" t="s">
        <v>331</v>
      </c>
      <c r="H12880" t="s">
        <v>258</v>
      </c>
      <c r="I12880">
        <v>52000</v>
      </c>
      <c r="J12880">
        <v>2.74</v>
      </c>
      <c r="K12880">
        <v>18989.52</v>
      </c>
    </row>
    <row r="12881" spans="2:11" x14ac:dyDescent="0.3">
      <c r="B12881" t="s">
        <v>209</v>
      </c>
      <c r="C12881" s="1">
        <v>42650</v>
      </c>
      <c r="D12881" s="2">
        <v>0.92137731481481477</v>
      </c>
      <c r="E12881">
        <v>8</v>
      </c>
      <c r="F12881" t="s">
        <v>25</v>
      </c>
      <c r="G12881" t="s">
        <v>331</v>
      </c>
      <c r="H12881" t="s">
        <v>258</v>
      </c>
      <c r="I12881">
        <v>52000</v>
      </c>
      <c r="J12881">
        <v>2.74</v>
      </c>
      <c r="K12881">
        <v>18989.52</v>
      </c>
    </row>
    <row r="12882" spans="2:11" x14ac:dyDescent="0.3">
      <c r="B12882" t="s">
        <v>209</v>
      </c>
      <c r="C12882" s="1">
        <v>42650</v>
      </c>
      <c r="D12882" s="2">
        <v>0.92170138888888886</v>
      </c>
      <c r="E12882">
        <v>8</v>
      </c>
      <c r="F12882" t="s">
        <v>25</v>
      </c>
      <c r="G12882" t="s">
        <v>331</v>
      </c>
      <c r="H12882" t="s">
        <v>258</v>
      </c>
      <c r="I12882">
        <v>52000</v>
      </c>
      <c r="J12882">
        <v>2.5499999999999998</v>
      </c>
      <c r="K12882">
        <v>20429.75</v>
      </c>
    </row>
    <row r="12883" spans="2:11" x14ac:dyDescent="0.3">
      <c r="B12883" t="s">
        <v>209</v>
      </c>
      <c r="C12883" s="1">
        <v>42650</v>
      </c>
      <c r="D12883" s="2">
        <v>0.92179398148148151</v>
      </c>
      <c r="E12883">
        <v>8</v>
      </c>
      <c r="F12883" t="s">
        <v>25</v>
      </c>
      <c r="G12883" t="s">
        <v>331</v>
      </c>
      <c r="H12883" t="s">
        <v>258</v>
      </c>
      <c r="I12883">
        <v>52000</v>
      </c>
      <c r="J12883">
        <v>2.5499999999999998</v>
      </c>
      <c r="K12883">
        <v>20429.75</v>
      </c>
    </row>
    <row r="12884" spans="2:11" x14ac:dyDescent="0.3">
      <c r="B12884" t="s">
        <v>209</v>
      </c>
      <c r="C12884" s="1">
        <v>42650</v>
      </c>
      <c r="D12884" s="2">
        <v>0.92223379629629632</v>
      </c>
      <c r="E12884">
        <v>8</v>
      </c>
      <c r="F12884" t="s">
        <v>25</v>
      </c>
      <c r="G12884" t="s">
        <v>331</v>
      </c>
      <c r="H12884" t="s">
        <v>258</v>
      </c>
      <c r="I12884">
        <v>52000</v>
      </c>
      <c r="J12884">
        <v>2.35</v>
      </c>
      <c r="K12884">
        <v>22172.12</v>
      </c>
    </row>
    <row r="12885" spans="2:11" x14ac:dyDescent="0.3">
      <c r="B12885" t="s">
        <v>209</v>
      </c>
      <c r="C12885" s="1">
        <v>42650</v>
      </c>
      <c r="D12885" s="2">
        <v>0.92232638888888896</v>
      </c>
      <c r="E12885">
        <v>8</v>
      </c>
      <c r="F12885" t="s">
        <v>25</v>
      </c>
      <c r="G12885" t="s">
        <v>331</v>
      </c>
      <c r="H12885" t="s">
        <v>258</v>
      </c>
      <c r="I12885">
        <v>52000</v>
      </c>
      <c r="J12885">
        <v>2.35</v>
      </c>
      <c r="K12885">
        <v>22172.12</v>
      </c>
    </row>
    <row r="12886" spans="2:11" x14ac:dyDescent="0.3">
      <c r="B12886" t="s">
        <v>209</v>
      </c>
      <c r="C12886" s="1">
        <v>42650</v>
      </c>
      <c r="D12886" s="2">
        <v>0.92241898148148149</v>
      </c>
      <c r="E12886">
        <v>8</v>
      </c>
      <c r="F12886" t="s">
        <v>25</v>
      </c>
      <c r="G12886" t="s">
        <v>331</v>
      </c>
      <c r="H12886" t="s">
        <v>258</v>
      </c>
      <c r="I12886">
        <v>52000</v>
      </c>
      <c r="J12886">
        <v>2.35</v>
      </c>
      <c r="K12886">
        <v>22172.12</v>
      </c>
    </row>
    <row r="12887" spans="2:11" x14ac:dyDescent="0.3">
      <c r="B12887" t="s">
        <v>209</v>
      </c>
      <c r="C12887" s="1">
        <v>42650</v>
      </c>
      <c r="D12887" s="2">
        <v>0.92256944444444444</v>
      </c>
      <c r="E12887">
        <v>8</v>
      </c>
      <c r="F12887" t="s">
        <v>25</v>
      </c>
      <c r="G12887" t="s">
        <v>331</v>
      </c>
      <c r="H12887" t="s">
        <v>258</v>
      </c>
      <c r="I12887">
        <v>52000</v>
      </c>
      <c r="J12887">
        <v>2.35</v>
      </c>
      <c r="K12887">
        <v>22172.12</v>
      </c>
    </row>
    <row r="12888" spans="2:11" x14ac:dyDescent="0.3">
      <c r="B12888" t="s">
        <v>209</v>
      </c>
      <c r="C12888" s="1">
        <v>42650</v>
      </c>
      <c r="D12888" s="2">
        <v>0.92266203703703698</v>
      </c>
      <c r="E12888">
        <v>8</v>
      </c>
      <c r="F12888" t="s">
        <v>332</v>
      </c>
      <c r="G12888" t="s">
        <v>331</v>
      </c>
      <c r="H12888" t="s">
        <v>258</v>
      </c>
      <c r="I12888">
        <v>52000</v>
      </c>
      <c r="J12888">
        <v>2.35</v>
      </c>
      <c r="K12888">
        <v>22172.12</v>
      </c>
    </row>
    <row r="12889" spans="2:11" x14ac:dyDescent="0.3">
      <c r="B12889" t="s">
        <v>209</v>
      </c>
      <c r="C12889" s="1">
        <v>42650</v>
      </c>
      <c r="D12889" s="2">
        <v>0.94487268518518519</v>
      </c>
      <c r="E12889">
        <v>400</v>
      </c>
      <c r="F12889" t="s">
        <v>15</v>
      </c>
      <c r="G12889" t="s">
        <v>331</v>
      </c>
      <c r="H12889" t="s">
        <v>331</v>
      </c>
      <c r="I12889">
        <v>33100</v>
      </c>
      <c r="J12889">
        <v>2.2400000000000002</v>
      </c>
      <c r="K12889">
        <v>14797.43</v>
      </c>
    </row>
    <row r="12890" spans="2:11" x14ac:dyDescent="0.3">
      <c r="B12890" t="s">
        <v>209</v>
      </c>
      <c r="C12890" s="1">
        <v>42650</v>
      </c>
      <c r="D12890" s="2">
        <v>0.95112268518518517</v>
      </c>
      <c r="E12890">
        <v>340</v>
      </c>
      <c r="F12890" t="s">
        <v>15</v>
      </c>
      <c r="G12890" t="s">
        <v>331</v>
      </c>
      <c r="H12890" t="s">
        <v>331</v>
      </c>
      <c r="I12890">
        <v>33100</v>
      </c>
      <c r="J12890">
        <v>2.46</v>
      </c>
      <c r="K12890">
        <v>13469.92</v>
      </c>
    </row>
    <row r="12891" spans="2:11" x14ac:dyDescent="0.3">
      <c r="B12891" t="s">
        <v>209</v>
      </c>
      <c r="C12891" s="1">
        <v>42650</v>
      </c>
      <c r="D12891" s="2">
        <v>0.95505787037037038</v>
      </c>
      <c r="E12891">
        <v>8</v>
      </c>
      <c r="F12891" t="s">
        <v>25</v>
      </c>
      <c r="G12891" t="s">
        <v>331</v>
      </c>
      <c r="H12891" t="s">
        <v>331</v>
      </c>
      <c r="I12891">
        <v>33100</v>
      </c>
      <c r="J12891">
        <v>2.2200000000000002</v>
      </c>
      <c r="K12891">
        <v>14942.66</v>
      </c>
    </row>
    <row r="12892" spans="2:11" x14ac:dyDescent="0.3">
      <c r="B12892" t="s">
        <v>209</v>
      </c>
      <c r="C12892" s="1">
        <v>42650</v>
      </c>
      <c r="D12892" s="2">
        <v>0.95515046296296291</v>
      </c>
      <c r="E12892">
        <v>8</v>
      </c>
      <c r="F12892" t="s">
        <v>332</v>
      </c>
      <c r="G12892" t="s">
        <v>331</v>
      </c>
      <c r="H12892" t="s">
        <v>331</v>
      </c>
      <c r="I12892">
        <v>33100</v>
      </c>
      <c r="J12892">
        <v>2.2200000000000002</v>
      </c>
      <c r="K12892">
        <v>14942.66</v>
      </c>
    </row>
    <row r="12893" spans="2:11" x14ac:dyDescent="0.3">
      <c r="B12893" t="s">
        <v>209</v>
      </c>
      <c r="C12893" s="1">
        <v>42650</v>
      </c>
      <c r="D12893" s="2">
        <v>0.9853587962962963</v>
      </c>
      <c r="E12893">
        <v>400</v>
      </c>
      <c r="F12893" t="s">
        <v>15</v>
      </c>
      <c r="G12893" t="s">
        <v>331</v>
      </c>
      <c r="H12893" t="s">
        <v>331</v>
      </c>
      <c r="I12893">
        <v>17000</v>
      </c>
      <c r="J12893">
        <v>2.13</v>
      </c>
      <c r="K12893">
        <v>7968.95</v>
      </c>
    </row>
    <row r="12894" spans="2:11" x14ac:dyDescent="0.3">
      <c r="B12894" t="s">
        <v>209</v>
      </c>
      <c r="C12894" s="1">
        <v>42650</v>
      </c>
      <c r="D12894" s="2">
        <v>0.99184027777777783</v>
      </c>
      <c r="E12894">
        <v>340</v>
      </c>
      <c r="F12894" t="s">
        <v>15</v>
      </c>
      <c r="G12894" t="s">
        <v>331</v>
      </c>
      <c r="H12894" t="s">
        <v>331</v>
      </c>
      <c r="I12894">
        <v>17000</v>
      </c>
      <c r="J12894">
        <v>1.69</v>
      </c>
      <c r="K12894">
        <v>10036.790000000001</v>
      </c>
    </row>
    <row r="12895" spans="2:11" x14ac:dyDescent="0.3">
      <c r="B12895" t="s">
        <v>209</v>
      </c>
      <c r="C12895" s="1">
        <v>42650</v>
      </c>
      <c r="D12895" s="2">
        <v>0.99577546296296304</v>
      </c>
      <c r="E12895">
        <v>8</v>
      </c>
      <c r="F12895" t="s">
        <v>25</v>
      </c>
      <c r="G12895" t="s">
        <v>331</v>
      </c>
      <c r="H12895" t="s">
        <v>331</v>
      </c>
      <c r="I12895">
        <v>17000</v>
      </c>
      <c r="J12895">
        <v>1.61</v>
      </c>
      <c r="K12895">
        <v>10539.41</v>
      </c>
    </row>
    <row r="12896" spans="2:11" x14ac:dyDescent="0.3">
      <c r="B12896" t="s">
        <v>209</v>
      </c>
      <c r="C12896" s="1">
        <v>42650</v>
      </c>
      <c r="D12896" s="2">
        <v>0.99586805555555558</v>
      </c>
      <c r="E12896">
        <v>8</v>
      </c>
      <c r="F12896" t="s">
        <v>332</v>
      </c>
      <c r="G12896" t="s">
        <v>331</v>
      </c>
      <c r="H12896" t="s">
        <v>331</v>
      </c>
      <c r="I12896">
        <v>17000</v>
      </c>
      <c r="J12896">
        <v>1.59</v>
      </c>
      <c r="K12896">
        <v>10708.6</v>
      </c>
    </row>
    <row r="12897" spans="2:11" x14ac:dyDescent="0.3">
      <c r="B12897" t="s">
        <v>209</v>
      </c>
      <c r="C12897" s="1">
        <v>42650</v>
      </c>
      <c r="D12897" s="3">
        <v>1.0064467592592592</v>
      </c>
      <c r="E12897">
        <v>8</v>
      </c>
      <c r="F12897" t="s">
        <v>333</v>
      </c>
      <c r="G12897" t="s">
        <v>338</v>
      </c>
      <c r="H12897" t="s">
        <v>331</v>
      </c>
      <c r="I12897">
        <v>17000</v>
      </c>
      <c r="J12897">
        <v>1.28</v>
      </c>
      <c r="K12897">
        <v>13261.06</v>
      </c>
    </row>
    <row r="12898" spans="2:11" x14ac:dyDescent="0.3">
      <c r="B12898" t="s">
        <v>209</v>
      </c>
      <c r="C12898" s="1">
        <v>42650</v>
      </c>
      <c r="D12898" s="3">
        <v>1.0065393518518519</v>
      </c>
      <c r="E12898">
        <v>8</v>
      </c>
      <c r="F12898" t="s">
        <v>25</v>
      </c>
      <c r="G12898" t="s">
        <v>338</v>
      </c>
      <c r="H12898" t="s">
        <v>331</v>
      </c>
      <c r="I12898">
        <v>17000</v>
      </c>
      <c r="J12898">
        <v>1.28</v>
      </c>
      <c r="K12898">
        <v>13261.06</v>
      </c>
    </row>
    <row r="12899" spans="2:11" x14ac:dyDescent="0.3">
      <c r="B12899" t="s">
        <v>209</v>
      </c>
      <c r="C12899" s="1">
        <v>42650</v>
      </c>
      <c r="D12899" s="3">
        <v>1.0070370370370372</v>
      </c>
      <c r="E12899">
        <v>8</v>
      </c>
      <c r="F12899" t="s">
        <v>25</v>
      </c>
      <c r="G12899" t="s">
        <v>338</v>
      </c>
      <c r="H12899" t="s">
        <v>331</v>
      </c>
      <c r="I12899">
        <v>17000</v>
      </c>
      <c r="J12899">
        <v>1.1499999999999999</v>
      </c>
      <c r="K12899">
        <v>14796.96</v>
      </c>
    </row>
    <row r="12900" spans="2:11" x14ac:dyDescent="0.3">
      <c r="B12900" t="s">
        <v>209</v>
      </c>
      <c r="C12900" s="1">
        <v>42650</v>
      </c>
      <c r="D12900" s="3">
        <v>1.0071296296296295</v>
      </c>
      <c r="E12900">
        <v>8</v>
      </c>
      <c r="F12900" t="s">
        <v>25</v>
      </c>
      <c r="G12900" t="s">
        <v>338</v>
      </c>
      <c r="H12900" t="s">
        <v>331</v>
      </c>
      <c r="I12900">
        <v>17000</v>
      </c>
      <c r="J12900">
        <v>1.1499999999999999</v>
      </c>
      <c r="K12900">
        <v>14796.96</v>
      </c>
    </row>
    <row r="12901" spans="2:11" x14ac:dyDescent="0.3">
      <c r="B12901" t="s">
        <v>209</v>
      </c>
      <c r="C12901" s="1">
        <v>42650</v>
      </c>
      <c r="D12901" s="3">
        <v>1.0072222222222222</v>
      </c>
      <c r="E12901">
        <v>8</v>
      </c>
      <c r="F12901" t="s">
        <v>25</v>
      </c>
      <c r="G12901" t="s">
        <v>338</v>
      </c>
      <c r="H12901" t="s">
        <v>331</v>
      </c>
      <c r="I12901">
        <v>17000</v>
      </c>
      <c r="J12901">
        <v>1.1499999999999999</v>
      </c>
      <c r="K12901">
        <v>14796.96</v>
      </c>
    </row>
    <row r="12902" spans="2:11" x14ac:dyDescent="0.3">
      <c r="B12902" t="s">
        <v>209</v>
      </c>
      <c r="C12902" s="1">
        <v>42650</v>
      </c>
      <c r="D12902" s="3">
        <v>1.0081249999999999</v>
      </c>
      <c r="E12902">
        <v>8</v>
      </c>
      <c r="F12902" t="s">
        <v>25</v>
      </c>
      <c r="G12902" t="s">
        <v>338</v>
      </c>
      <c r="H12902" t="s">
        <v>331</v>
      </c>
      <c r="I12902">
        <v>17000</v>
      </c>
      <c r="J12902">
        <v>0.92</v>
      </c>
      <c r="K12902">
        <v>18435.86</v>
      </c>
    </row>
    <row r="12903" spans="2:11" x14ac:dyDescent="0.3">
      <c r="B12903" t="s">
        <v>209</v>
      </c>
      <c r="C12903" s="1">
        <v>42650</v>
      </c>
      <c r="D12903" s="3">
        <v>1.0082175925925927</v>
      </c>
      <c r="E12903">
        <v>8</v>
      </c>
      <c r="F12903" t="s">
        <v>25</v>
      </c>
      <c r="G12903" t="s">
        <v>338</v>
      </c>
      <c r="H12903" t="s">
        <v>331</v>
      </c>
      <c r="I12903">
        <v>17000</v>
      </c>
      <c r="J12903">
        <v>0.92</v>
      </c>
      <c r="K12903">
        <v>18435.86</v>
      </c>
    </row>
    <row r="12904" spans="2:11" x14ac:dyDescent="0.3">
      <c r="B12904" t="s">
        <v>209</v>
      </c>
      <c r="C12904" s="1">
        <v>42650</v>
      </c>
      <c r="D12904" s="3">
        <v>1.0085416666666667</v>
      </c>
      <c r="E12904">
        <v>8</v>
      </c>
      <c r="F12904" t="s">
        <v>25</v>
      </c>
      <c r="G12904" t="s">
        <v>338</v>
      </c>
      <c r="H12904" t="s">
        <v>331</v>
      </c>
      <c r="I12904">
        <v>17000</v>
      </c>
      <c r="J12904">
        <v>0.92</v>
      </c>
      <c r="K12904">
        <v>18435.86</v>
      </c>
    </row>
    <row r="12905" spans="2:11" x14ac:dyDescent="0.3">
      <c r="B12905" t="s">
        <v>209</v>
      </c>
      <c r="C12905" s="1">
        <v>42650</v>
      </c>
      <c r="D12905" s="3">
        <v>1.0086342592592592</v>
      </c>
      <c r="E12905">
        <v>8</v>
      </c>
      <c r="F12905" t="s">
        <v>25</v>
      </c>
      <c r="G12905" t="s">
        <v>338</v>
      </c>
      <c r="H12905" t="s">
        <v>331</v>
      </c>
      <c r="I12905">
        <v>17000</v>
      </c>
      <c r="J12905">
        <v>0.92</v>
      </c>
      <c r="K12905">
        <v>18435.86</v>
      </c>
    </row>
    <row r="12906" spans="2:11" x14ac:dyDescent="0.3">
      <c r="B12906" t="s">
        <v>209</v>
      </c>
      <c r="C12906" s="1">
        <v>42650</v>
      </c>
      <c r="D12906" s="3">
        <v>1.0087268518518517</v>
      </c>
      <c r="E12906">
        <v>8</v>
      </c>
      <c r="F12906" t="s">
        <v>25</v>
      </c>
      <c r="G12906" t="s">
        <v>338</v>
      </c>
      <c r="H12906" t="s">
        <v>331</v>
      </c>
      <c r="I12906">
        <v>17000</v>
      </c>
      <c r="J12906">
        <v>0.92</v>
      </c>
      <c r="K12906">
        <v>18435.86</v>
      </c>
    </row>
    <row r="12907" spans="2:11" x14ac:dyDescent="0.3">
      <c r="B12907" t="s">
        <v>209</v>
      </c>
      <c r="C12907" s="1">
        <v>42650</v>
      </c>
      <c r="D12907" s="3">
        <v>1.0088773148148149</v>
      </c>
      <c r="E12907">
        <v>8</v>
      </c>
      <c r="F12907" t="s">
        <v>339</v>
      </c>
      <c r="G12907" t="s">
        <v>338</v>
      </c>
      <c r="H12907" t="s">
        <v>331</v>
      </c>
      <c r="I12907">
        <v>17000</v>
      </c>
      <c r="J12907">
        <v>0.92</v>
      </c>
      <c r="K12907">
        <v>18435.86</v>
      </c>
    </row>
    <row r="12908" spans="2:11" x14ac:dyDescent="0.3">
      <c r="B12908" t="s">
        <v>209</v>
      </c>
      <c r="C12908" s="1">
        <v>42650</v>
      </c>
      <c r="D12908" s="3">
        <v>1.0266203703703705</v>
      </c>
      <c r="E12908">
        <v>380</v>
      </c>
      <c r="F12908" t="s">
        <v>15</v>
      </c>
      <c r="G12908" t="s">
        <v>338</v>
      </c>
      <c r="H12908" t="s">
        <v>338</v>
      </c>
      <c r="I12908">
        <v>8200</v>
      </c>
      <c r="J12908">
        <v>0.44</v>
      </c>
      <c r="K12908">
        <v>18641.91</v>
      </c>
    </row>
    <row r="12909" spans="2:11" x14ac:dyDescent="0.3">
      <c r="B12909" t="s">
        <v>209</v>
      </c>
      <c r="C12909" s="1">
        <v>42650</v>
      </c>
      <c r="D12909" s="3">
        <v>1.0326388888888889</v>
      </c>
      <c r="E12909">
        <v>360</v>
      </c>
      <c r="F12909" t="s">
        <v>15</v>
      </c>
      <c r="G12909" t="s">
        <v>338</v>
      </c>
      <c r="H12909" t="s">
        <v>338</v>
      </c>
      <c r="I12909">
        <v>8200</v>
      </c>
      <c r="J12909">
        <v>0.49</v>
      </c>
      <c r="K12909">
        <v>16575.490000000002</v>
      </c>
    </row>
    <row r="12910" spans="2:11" x14ac:dyDescent="0.3">
      <c r="B12910" t="s">
        <v>209</v>
      </c>
      <c r="C12910" s="1">
        <v>42650</v>
      </c>
      <c r="D12910" s="3">
        <v>1.0368055555555555</v>
      </c>
      <c r="E12910">
        <v>8</v>
      </c>
      <c r="F12910" t="s">
        <v>339</v>
      </c>
      <c r="G12910" t="s">
        <v>338</v>
      </c>
      <c r="H12910" t="s">
        <v>338</v>
      </c>
      <c r="I12910">
        <v>8200</v>
      </c>
      <c r="J12910">
        <v>0.53</v>
      </c>
      <c r="K12910">
        <v>15357.38</v>
      </c>
    </row>
    <row r="12911" spans="2:11" x14ac:dyDescent="0.3">
      <c r="B12911" t="s">
        <v>209</v>
      </c>
      <c r="C12911" s="1">
        <v>42650</v>
      </c>
      <c r="D12911" s="3">
        <v>1.0680324074074075</v>
      </c>
      <c r="E12911">
        <v>400</v>
      </c>
      <c r="F12911" t="s">
        <v>15</v>
      </c>
      <c r="G12911" t="s">
        <v>338</v>
      </c>
      <c r="H12911" t="s">
        <v>338</v>
      </c>
      <c r="I12911">
        <v>4500</v>
      </c>
      <c r="J12911">
        <v>0.2</v>
      </c>
      <c r="K12911">
        <v>22056.83</v>
      </c>
    </row>
    <row r="12912" spans="2:11" x14ac:dyDescent="0.3">
      <c r="B12912" t="s">
        <v>209</v>
      </c>
      <c r="C12912" s="1">
        <v>42650</v>
      </c>
      <c r="D12912" s="3">
        <v>1.0741666666666667</v>
      </c>
      <c r="E12912">
        <v>340</v>
      </c>
      <c r="F12912" t="s">
        <v>15</v>
      </c>
      <c r="G12912" t="s">
        <v>338</v>
      </c>
      <c r="H12912" t="s">
        <v>338</v>
      </c>
      <c r="I12912">
        <v>4500</v>
      </c>
      <c r="J12912">
        <v>0.17</v>
      </c>
      <c r="K12912">
        <v>26151.73</v>
      </c>
    </row>
    <row r="12913" spans="2:11" x14ac:dyDescent="0.3">
      <c r="B12913" t="s">
        <v>209</v>
      </c>
      <c r="C12913" s="1">
        <v>42650</v>
      </c>
      <c r="D12913" s="3">
        <v>1.0787962962962963</v>
      </c>
      <c r="E12913">
        <v>8</v>
      </c>
      <c r="F12913" t="s">
        <v>339</v>
      </c>
      <c r="G12913" t="s">
        <v>338</v>
      </c>
      <c r="H12913" t="s">
        <v>338</v>
      </c>
      <c r="I12913">
        <v>4500</v>
      </c>
      <c r="J12913">
        <v>0.17</v>
      </c>
      <c r="K12913">
        <v>27071.21</v>
      </c>
    </row>
    <row r="12914" spans="2:11" x14ac:dyDescent="0.3">
      <c r="B12914" t="s">
        <v>11</v>
      </c>
      <c r="C12914" s="1">
        <v>42650</v>
      </c>
      <c r="D12914" s="2">
        <v>8.892361111111112E-2</v>
      </c>
      <c r="E12914">
        <v>261</v>
      </c>
      <c r="F12914" t="s">
        <v>15</v>
      </c>
      <c r="G12914" t="s">
        <v>33</v>
      </c>
      <c r="H12914" t="s">
        <v>33</v>
      </c>
      <c r="I12914">
        <v>1100</v>
      </c>
      <c r="J12914">
        <v>0.35</v>
      </c>
      <c r="K12914">
        <v>3163.41</v>
      </c>
    </row>
    <row r="12915" spans="2:11" x14ac:dyDescent="0.3">
      <c r="B12915" t="s">
        <v>11</v>
      </c>
      <c r="C12915" s="1">
        <v>42650</v>
      </c>
      <c r="D12915" s="2">
        <v>9.3078703703703705E-2</v>
      </c>
      <c r="E12915">
        <v>8</v>
      </c>
      <c r="F12915" t="s">
        <v>34</v>
      </c>
      <c r="G12915" t="s">
        <v>33</v>
      </c>
      <c r="H12915" t="s">
        <v>33</v>
      </c>
      <c r="I12915">
        <v>1100</v>
      </c>
      <c r="J12915">
        <v>0.35</v>
      </c>
      <c r="K12915">
        <v>3163.41</v>
      </c>
    </row>
    <row r="12916" spans="2:11" x14ac:dyDescent="0.3">
      <c r="B12916" t="s">
        <v>11</v>
      </c>
      <c r="C12916" s="1">
        <v>42650</v>
      </c>
      <c r="D12916" s="2">
        <v>9.825231481481482E-2</v>
      </c>
      <c r="E12916">
        <v>8</v>
      </c>
      <c r="F12916" t="s">
        <v>35</v>
      </c>
      <c r="G12916" t="s">
        <v>13</v>
      </c>
      <c r="H12916" t="s">
        <v>33</v>
      </c>
      <c r="I12916">
        <v>800</v>
      </c>
      <c r="J12916">
        <v>0.35</v>
      </c>
      <c r="K12916">
        <v>2300.66</v>
      </c>
    </row>
    <row r="12917" spans="2:11" x14ac:dyDescent="0.3">
      <c r="B12917" t="s">
        <v>11</v>
      </c>
      <c r="C12917" s="1">
        <v>42650</v>
      </c>
      <c r="D12917" s="2">
        <v>9.9212962962962961E-2</v>
      </c>
      <c r="E12917">
        <v>181</v>
      </c>
      <c r="F12917" t="s">
        <v>15</v>
      </c>
      <c r="G12917" t="s">
        <v>13</v>
      </c>
      <c r="H12917" t="s">
        <v>33</v>
      </c>
      <c r="I12917">
        <v>800</v>
      </c>
      <c r="J12917">
        <v>0.35</v>
      </c>
      <c r="K12917">
        <v>2300.66</v>
      </c>
    </row>
    <row r="12918" spans="2:11" x14ac:dyDescent="0.3">
      <c r="B12918" t="s">
        <v>11</v>
      </c>
      <c r="C12918" s="1">
        <v>42650</v>
      </c>
      <c r="D12918" s="2">
        <v>0.11422453703703704</v>
      </c>
      <c r="E12918">
        <v>186</v>
      </c>
      <c r="F12918" t="s">
        <v>15</v>
      </c>
      <c r="G12918" t="s">
        <v>16</v>
      </c>
      <c r="H12918" t="s">
        <v>13</v>
      </c>
      <c r="I12918">
        <v>400</v>
      </c>
      <c r="J12918">
        <v>0.35</v>
      </c>
      <c r="K12918">
        <v>1150.33</v>
      </c>
    </row>
    <row r="12919" spans="2:11" x14ac:dyDescent="0.3">
      <c r="B12919" t="s">
        <v>11</v>
      </c>
      <c r="C12919" s="1">
        <v>42650</v>
      </c>
      <c r="D12919" s="2">
        <v>0.11686342592592593</v>
      </c>
      <c r="E12919">
        <v>111</v>
      </c>
      <c r="F12919" t="s">
        <v>15</v>
      </c>
      <c r="G12919" t="s">
        <v>16</v>
      </c>
      <c r="H12919" t="s">
        <v>13</v>
      </c>
      <c r="I12919">
        <v>400</v>
      </c>
      <c r="J12919">
        <v>0.35</v>
      </c>
      <c r="K12919">
        <v>1150.33</v>
      </c>
    </row>
    <row r="12920" spans="2:11" x14ac:dyDescent="0.3">
      <c r="B12920" t="s">
        <v>11</v>
      </c>
      <c r="C12920" s="1">
        <v>42650</v>
      </c>
      <c r="D12920" s="2">
        <v>0.14246527777777776</v>
      </c>
      <c r="E12920">
        <v>366</v>
      </c>
      <c r="F12920" t="s">
        <v>15</v>
      </c>
      <c r="G12920" t="s">
        <v>16</v>
      </c>
      <c r="H12920" t="s">
        <v>16</v>
      </c>
      <c r="I12920">
        <v>400</v>
      </c>
      <c r="J12920">
        <v>0.35</v>
      </c>
      <c r="K12920">
        <v>1150.33</v>
      </c>
    </row>
    <row r="12921" spans="2:11" x14ac:dyDescent="0.3">
      <c r="B12921" t="s">
        <v>11</v>
      </c>
      <c r="C12921" s="1">
        <v>42650</v>
      </c>
      <c r="D12921" s="2">
        <v>0.17144675925925926</v>
      </c>
      <c r="E12921">
        <v>186</v>
      </c>
      <c r="F12921" t="s">
        <v>15</v>
      </c>
      <c r="G12921" t="s">
        <v>19</v>
      </c>
      <c r="H12921" t="s">
        <v>16</v>
      </c>
      <c r="I12921">
        <v>400</v>
      </c>
      <c r="J12921">
        <v>0</v>
      </c>
      <c r="K12921" t="s">
        <v>17</v>
      </c>
    </row>
    <row r="12922" spans="2:11" x14ac:dyDescent="0.3">
      <c r="B12922" t="s">
        <v>11</v>
      </c>
      <c r="C12922" s="1">
        <v>42650</v>
      </c>
      <c r="D12922" s="2">
        <v>0.18296296296296297</v>
      </c>
      <c r="E12922">
        <v>186</v>
      </c>
      <c r="F12922" t="s">
        <v>15</v>
      </c>
      <c r="G12922" t="s">
        <v>19</v>
      </c>
      <c r="H12922" t="s">
        <v>19</v>
      </c>
      <c r="I12922">
        <v>400</v>
      </c>
      <c r="J12922">
        <v>0</v>
      </c>
      <c r="K12922" t="s">
        <v>17</v>
      </c>
    </row>
    <row r="12923" spans="2:11" x14ac:dyDescent="0.3">
      <c r="B12923" t="s">
        <v>11</v>
      </c>
      <c r="C12923" s="1">
        <v>42650</v>
      </c>
      <c r="D12923" s="2">
        <v>0.20114583333333333</v>
      </c>
      <c r="E12923">
        <v>186</v>
      </c>
      <c r="F12923" t="s">
        <v>15</v>
      </c>
      <c r="G12923" t="s">
        <v>19</v>
      </c>
      <c r="H12923" t="s">
        <v>19</v>
      </c>
      <c r="I12923">
        <v>400</v>
      </c>
      <c r="J12923">
        <v>0.06</v>
      </c>
      <c r="K12923">
        <v>6909.5</v>
      </c>
    </row>
    <row r="12924" spans="2:11" x14ac:dyDescent="0.3">
      <c r="B12924" t="s">
        <v>11</v>
      </c>
      <c r="C12924" s="1">
        <v>42650</v>
      </c>
      <c r="D12924" s="2">
        <v>0.20408564814814814</v>
      </c>
      <c r="E12924">
        <v>186</v>
      </c>
      <c r="F12924" t="s">
        <v>15</v>
      </c>
      <c r="G12924" t="s">
        <v>19</v>
      </c>
      <c r="H12924" t="s">
        <v>19</v>
      </c>
      <c r="I12924">
        <v>400</v>
      </c>
      <c r="J12924">
        <v>0.06</v>
      </c>
      <c r="K12924">
        <v>6909.5</v>
      </c>
    </row>
    <row r="12925" spans="2:11" x14ac:dyDescent="0.3">
      <c r="B12925" t="s">
        <v>11</v>
      </c>
      <c r="C12925" s="1">
        <v>42650</v>
      </c>
      <c r="D12925" s="2">
        <v>0.2288078703703704</v>
      </c>
      <c r="E12925">
        <v>361</v>
      </c>
      <c r="F12925" t="s">
        <v>15</v>
      </c>
      <c r="G12925" t="s">
        <v>13</v>
      </c>
      <c r="H12925" t="s">
        <v>124</v>
      </c>
      <c r="I12925">
        <v>400</v>
      </c>
      <c r="J12925">
        <v>0.06</v>
      </c>
      <c r="K12925">
        <v>6909.5</v>
      </c>
    </row>
    <row r="12926" spans="2:11" x14ac:dyDescent="0.3">
      <c r="B12926" t="s">
        <v>11</v>
      </c>
      <c r="C12926" s="1">
        <v>42650</v>
      </c>
      <c r="D12926" s="2">
        <v>0.24590277777777778</v>
      </c>
      <c r="E12926">
        <v>366</v>
      </c>
      <c r="F12926" t="s">
        <v>15</v>
      </c>
      <c r="G12926" t="s">
        <v>22</v>
      </c>
      <c r="H12926" t="s">
        <v>13</v>
      </c>
      <c r="I12926">
        <v>400</v>
      </c>
      <c r="J12926">
        <v>0.06</v>
      </c>
      <c r="K12926">
        <v>6909.5</v>
      </c>
    </row>
    <row r="12927" spans="2:11" x14ac:dyDescent="0.3">
      <c r="B12927" t="s">
        <v>11</v>
      </c>
      <c r="C12927" s="1">
        <v>42650</v>
      </c>
      <c r="D12927" s="2">
        <v>0.25055555555555559</v>
      </c>
      <c r="E12927">
        <v>351</v>
      </c>
      <c r="F12927" t="s">
        <v>15</v>
      </c>
      <c r="G12927" t="s">
        <v>22</v>
      </c>
      <c r="H12927" t="s">
        <v>13</v>
      </c>
      <c r="I12927">
        <v>400</v>
      </c>
      <c r="J12927">
        <v>0.06</v>
      </c>
      <c r="K12927">
        <v>6909.5</v>
      </c>
    </row>
    <row r="12928" spans="2:11" x14ac:dyDescent="0.3">
      <c r="B12928" t="s">
        <v>11</v>
      </c>
      <c r="C12928" s="1">
        <v>42650</v>
      </c>
      <c r="D12928" s="2">
        <v>0.29680555555555554</v>
      </c>
      <c r="E12928">
        <v>246</v>
      </c>
      <c r="F12928" t="s">
        <v>15</v>
      </c>
      <c r="G12928" t="s">
        <v>91</v>
      </c>
      <c r="H12928" t="s">
        <v>22</v>
      </c>
      <c r="I12928">
        <v>500</v>
      </c>
      <c r="J12928">
        <v>0.49</v>
      </c>
      <c r="K12928">
        <v>1027.56</v>
      </c>
    </row>
    <row r="12929" spans="2:11" x14ac:dyDescent="0.3">
      <c r="B12929" t="s">
        <v>11</v>
      </c>
      <c r="C12929" s="1">
        <v>42650</v>
      </c>
      <c r="D12929" s="2">
        <v>0.31092592592592594</v>
      </c>
      <c r="E12929">
        <v>246</v>
      </c>
      <c r="F12929" t="s">
        <v>15</v>
      </c>
      <c r="G12929" t="s">
        <v>91</v>
      </c>
      <c r="H12929" t="s">
        <v>91</v>
      </c>
      <c r="I12929">
        <v>1400</v>
      </c>
      <c r="J12929">
        <v>0.57999999999999996</v>
      </c>
      <c r="K12929">
        <v>2400.14</v>
      </c>
    </row>
    <row r="12930" spans="2:11" x14ac:dyDescent="0.3">
      <c r="B12930" t="s">
        <v>11</v>
      </c>
      <c r="C12930" s="1">
        <v>42650</v>
      </c>
      <c r="D12930" s="2">
        <v>0.32586805555555554</v>
      </c>
      <c r="E12930">
        <v>8</v>
      </c>
      <c r="F12930" t="s">
        <v>112</v>
      </c>
      <c r="G12930" t="s">
        <v>103</v>
      </c>
      <c r="H12930" t="s">
        <v>91</v>
      </c>
      <c r="I12930">
        <v>2300</v>
      </c>
      <c r="J12930">
        <v>0.57999999999999996</v>
      </c>
      <c r="K12930">
        <v>3997.02</v>
      </c>
    </row>
    <row r="12931" spans="2:11" x14ac:dyDescent="0.3">
      <c r="B12931" t="s">
        <v>11</v>
      </c>
      <c r="C12931" s="1">
        <v>42650</v>
      </c>
      <c r="D12931" s="2">
        <v>0.32596064814814812</v>
      </c>
      <c r="E12931">
        <v>8</v>
      </c>
      <c r="F12931" t="s">
        <v>25</v>
      </c>
      <c r="G12931" t="s">
        <v>103</v>
      </c>
      <c r="H12931" t="s">
        <v>91</v>
      </c>
      <c r="I12931">
        <v>2300</v>
      </c>
      <c r="J12931">
        <v>0.57999999999999996</v>
      </c>
      <c r="K12931">
        <v>3997.02</v>
      </c>
    </row>
    <row r="12932" spans="2:11" x14ac:dyDescent="0.3">
      <c r="B12932" t="s">
        <v>11</v>
      </c>
      <c r="C12932" s="1">
        <v>42650</v>
      </c>
      <c r="D12932" s="2">
        <v>0.32605324074074077</v>
      </c>
      <c r="E12932">
        <v>8</v>
      </c>
      <c r="F12932" t="s">
        <v>101</v>
      </c>
      <c r="G12932" t="s">
        <v>103</v>
      </c>
      <c r="H12932" t="s">
        <v>91</v>
      </c>
      <c r="I12932">
        <v>2300</v>
      </c>
      <c r="J12932">
        <v>0.57999999999999996</v>
      </c>
      <c r="K12932">
        <v>3997.02</v>
      </c>
    </row>
    <row r="12933" spans="2:11" x14ac:dyDescent="0.3">
      <c r="B12933" t="s">
        <v>11</v>
      </c>
      <c r="C12933" s="1">
        <v>42650</v>
      </c>
      <c r="D12933" s="2">
        <v>0.32976851851851852</v>
      </c>
      <c r="E12933">
        <v>8</v>
      </c>
      <c r="F12933" t="s">
        <v>102</v>
      </c>
      <c r="G12933" t="s">
        <v>23</v>
      </c>
      <c r="H12933" t="s">
        <v>91</v>
      </c>
      <c r="I12933">
        <v>2300</v>
      </c>
      <c r="J12933">
        <v>0.36</v>
      </c>
      <c r="K12933">
        <v>6364.48</v>
      </c>
    </row>
    <row r="12934" spans="2:11" x14ac:dyDescent="0.3">
      <c r="B12934" t="s">
        <v>11</v>
      </c>
      <c r="C12934" s="1">
        <v>42650</v>
      </c>
      <c r="D12934" s="2">
        <v>0.3298611111111111</v>
      </c>
      <c r="E12934">
        <v>8</v>
      </c>
      <c r="F12934" t="s">
        <v>25</v>
      </c>
      <c r="G12934" t="s">
        <v>23</v>
      </c>
      <c r="H12934" t="s">
        <v>91</v>
      </c>
      <c r="I12934">
        <v>2300</v>
      </c>
      <c r="J12934">
        <v>0.27</v>
      </c>
      <c r="K12934">
        <v>8612.67</v>
      </c>
    </row>
    <row r="12935" spans="2:11" x14ac:dyDescent="0.3">
      <c r="B12935" t="s">
        <v>11</v>
      </c>
      <c r="C12935" s="1">
        <v>42650</v>
      </c>
      <c r="D12935" s="2">
        <v>0.32995370370370369</v>
      </c>
      <c r="E12935">
        <v>8</v>
      </c>
      <c r="F12935" t="s">
        <v>25</v>
      </c>
      <c r="G12935" t="s">
        <v>23</v>
      </c>
      <c r="H12935" t="s">
        <v>91</v>
      </c>
      <c r="I12935">
        <v>2300</v>
      </c>
      <c r="J12935">
        <v>0.27</v>
      </c>
      <c r="K12935">
        <v>8612.67</v>
      </c>
    </row>
    <row r="12936" spans="2:11" x14ac:dyDescent="0.3">
      <c r="B12936" t="s">
        <v>11</v>
      </c>
      <c r="C12936" s="1">
        <v>42650</v>
      </c>
      <c r="D12936" s="2">
        <v>0.33055555555555555</v>
      </c>
      <c r="E12936">
        <v>246</v>
      </c>
      <c r="F12936" t="s">
        <v>15</v>
      </c>
      <c r="G12936" t="s">
        <v>23</v>
      </c>
      <c r="H12936" t="s">
        <v>91</v>
      </c>
      <c r="I12936">
        <v>2300</v>
      </c>
      <c r="J12936">
        <v>0.37</v>
      </c>
      <c r="K12936">
        <v>6145.34</v>
      </c>
    </row>
    <row r="12937" spans="2:11" x14ac:dyDescent="0.3">
      <c r="B12937" t="s">
        <v>11</v>
      </c>
      <c r="C12937" s="1">
        <v>42650</v>
      </c>
      <c r="D12937" s="2">
        <v>0.3408680555555556</v>
      </c>
      <c r="E12937">
        <v>351</v>
      </c>
      <c r="F12937" t="s">
        <v>15</v>
      </c>
      <c r="G12937" t="s">
        <v>23</v>
      </c>
      <c r="H12937" t="s">
        <v>23</v>
      </c>
      <c r="I12937">
        <v>4100</v>
      </c>
      <c r="J12937">
        <v>0.39</v>
      </c>
      <c r="K12937">
        <v>10543.91</v>
      </c>
    </row>
    <row r="12938" spans="2:11" x14ac:dyDescent="0.3">
      <c r="B12938" t="s">
        <v>11</v>
      </c>
      <c r="C12938" s="1">
        <v>42650</v>
      </c>
      <c r="D12938" s="2">
        <v>0.35631944444444441</v>
      </c>
      <c r="E12938">
        <v>381</v>
      </c>
      <c r="F12938" t="s">
        <v>15</v>
      </c>
      <c r="G12938" t="s">
        <v>23</v>
      </c>
      <c r="H12938" t="s">
        <v>23</v>
      </c>
      <c r="I12938">
        <v>5700</v>
      </c>
      <c r="J12938">
        <v>0.85</v>
      </c>
      <c r="K12938">
        <v>6737.15</v>
      </c>
    </row>
    <row r="12939" spans="2:11" x14ac:dyDescent="0.3">
      <c r="B12939" t="s">
        <v>11</v>
      </c>
      <c r="C12939" s="1">
        <v>42650</v>
      </c>
      <c r="D12939" s="2">
        <v>0.38056712962962963</v>
      </c>
      <c r="E12939">
        <v>366</v>
      </c>
      <c r="F12939" t="s">
        <v>15</v>
      </c>
      <c r="G12939" t="s">
        <v>23</v>
      </c>
      <c r="H12939" t="s">
        <v>23</v>
      </c>
      <c r="I12939">
        <v>7400</v>
      </c>
      <c r="J12939">
        <v>0.89</v>
      </c>
      <c r="K12939">
        <v>8292.33</v>
      </c>
    </row>
    <row r="12940" spans="2:11" x14ac:dyDescent="0.3">
      <c r="B12940" t="s">
        <v>11</v>
      </c>
      <c r="C12940" s="1">
        <v>42650</v>
      </c>
      <c r="D12940" s="2">
        <v>0.39513888888888887</v>
      </c>
      <c r="E12940">
        <v>8</v>
      </c>
      <c r="F12940" t="s">
        <v>27</v>
      </c>
      <c r="G12940" t="s">
        <v>23</v>
      </c>
      <c r="H12940" t="s">
        <v>23</v>
      </c>
      <c r="I12940">
        <v>8300</v>
      </c>
      <c r="J12940">
        <v>1.56</v>
      </c>
      <c r="K12940">
        <v>5305.8</v>
      </c>
    </row>
    <row r="12941" spans="2:11" x14ac:dyDescent="0.3">
      <c r="B12941" t="s">
        <v>11</v>
      </c>
      <c r="C12941" s="1">
        <v>42650</v>
      </c>
      <c r="D12941" s="2">
        <v>0.39523148148148146</v>
      </c>
      <c r="E12941">
        <v>8</v>
      </c>
      <c r="F12941" t="s">
        <v>28</v>
      </c>
      <c r="G12941" t="s">
        <v>23</v>
      </c>
      <c r="H12941" t="s">
        <v>23</v>
      </c>
      <c r="I12941">
        <v>8300</v>
      </c>
      <c r="J12941">
        <v>1.56</v>
      </c>
      <c r="K12941">
        <v>5305.8</v>
      </c>
    </row>
    <row r="12942" spans="2:11" x14ac:dyDescent="0.3">
      <c r="B12942" t="s">
        <v>11</v>
      </c>
      <c r="C12942" s="1">
        <v>42650</v>
      </c>
      <c r="D12942" s="2">
        <v>0.40591435185185182</v>
      </c>
      <c r="E12942">
        <v>366</v>
      </c>
      <c r="F12942" t="s">
        <v>15</v>
      </c>
      <c r="G12942" t="s">
        <v>23</v>
      </c>
      <c r="H12942" t="s">
        <v>23</v>
      </c>
      <c r="I12942">
        <v>8300</v>
      </c>
      <c r="J12942">
        <v>1.1200000000000001</v>
      </c>
      <c r="K12942">
        <v>7442.24</v>
      </c>
    </row>
    <row r="12943" spans="2:11" x14ac:dyDescent="0.3">
      <c r="B12943" t="s">
        <v>11</v>
      </c>
      <c r="C12943" s="1">
        <v>42650</v>
      </c>
      <c r="D12943" s="2">
        <v>0.41015046296296293</v>
      </c>
      <c r="E12943">
        <v>8</v>
      </c>
      <c r="F12943" t="s">
        <v>25</v>
      </c>
      <c r="G12943" t="s">
        <v>23</v>
      </c>
      <c r="H12943" t="s">
        <v>23</v>
      </c>
      <c r="I12943">
        <v>8300</v>
      </c>
      <c r="J12943">
        <v>1.18</v>
      </c>
      <c r="K12943">
        <v>7024.15</v>
      </c>
    </row>
    <row r="12944" spans="2:11" x14ac:dyDescent="0.3">
      <c r="B12944" t="s">
        <v>11</v>
      </c>
      <c r="C12944" s="1">
        <v>42650</v>
      </c>
      <c r="D12944" s="2">
        <v>0.41024305555555557</v>
      </c>
      <c r="E12944">
        <v>8</v>
      </c>
      <c r="F12944" t="s">
        <v>28</v>
      </c>
      <c r="G12944" t="s">
        <v>23</v>
      </c>
      <c r="H12944" t="s">
        <v>23</v>
      </c>
      <c r="I12944">
        <v>8300</v>
      </c>
      <c r="J12944">
        <v>1.18</v>
      </c>
      <c r="K12944">
        <v>7024.15</v>
      </c>
    </row>
    <row r="12945" spans="2:11" x14ac:dyDescent="0.3">
      <c r="B12945" t="s">
        <v>11</v>
      </c>
      <c r="C12945" s="1">
        <v>42650</v>
      </c>
      <c r="D12945" s="2">
        <v>0.4279513888888889</v>
      </c>
      <c r="E12945">
        <v>366</v>
      </c>
      <c r="F12945" t="s">
        <v>15</v>
      </c>
      <c r="G12945" t="s">
        <v>23</v>
      </c>
      <c r="H12945" t="s">
        <v>23</v>
      </c>
      <c r="I12945">
        <v>8500</v>
      </c>
      <c r="J12945">
        <v>1.49</v>
      </c>
      <c r="K12945">
        <v>5712.93</v>
      </c>
    </row>
    <row r="12946" spans="2:11" x14ac:dyDescent="0.3">
      <c r="B12946" t="s">
        <v>11</v>
      </c>
      <c r="C12946" s="1">
        <v>42650</v>
      </c>
      <c r="D12946" s="2">
        <v>0.4321875</v>
      </c>
      <c r="E12946">
        <v>8</v>
      </c>
      <c r="F12946" t="s">
        <v>25</v>
      </c>
      <c r="G12946" t="s">
        <v>23</v>
      </c>
      <c r="H12946" t="s">
        <v>23</v>
      </c>
      <c r="I12946">
        <v>8500</v>
      </c>
      <c r="J12946">
        <v>1.46</v>
      </c>
      <c r="K12946">
        <v>5823.24</v>
      </c>
    </row>
    <row r="12947" spans="2:11" x14ac:dyDescent="0.3">
      <c r="B12947" t="s">
        <v>11</v>
      </c>
      <c r="C12947" s="1">
        <v>42650</v>
      </c>
      <c r="D12947" s="2">
        <v>0.43228009259259265</v>
      </c>
      <c r="E12947">
        <v>8</v>
      </c>
      <c r="F12947" t="s">
        <v>28</v>
      </c>
      <c r="G12947" t="s">
        <v>23</v>
      </c>
      <c r="H12947" t="s">
        <v>23</v>
      </c>
      <c r="I12947">
        <v>8500</v>
      </c>
      <c r="J12947">
        <v>1.46</v>
      </c>
      <c r="K12947">
        <v>5823.24</v>
      </c>
    </row>
    <row r="12948" spans="2:11" x14ac:dyDescent="0.3">
      <c r="B12948" t="s">
        <v>11</v>
      </c>
      <c r="C12948" s="1">
        <v>42650</v>
      </c>
      <c r="D12948" s="2">
        <v>0.44358796296296293</v>
      </c>
      <c r="E12948">
        <v>8</v>
      </c>
      <c r="F12948" t="s">
        <v>24</v>
      </c>
      <c r="G12948" t="s">
        <v>23</v>
      </c>
      <c r="H12948" t="s">
        <v>23</v>
      </c>
      <c r="I12948">
        <v>9000</v>
      </c>
      <c r="J12948">
        <v>1.41</v>
      </c>
      <c r="K12948">
        <v>6383.09</v>
      </c>
    </row>
    <row r="12949" spans="2:11" x14ac:dyDescent="0.3">
      <c r="B12949" t="s">
        <v>11</v>
      </c>
      <c r="C12949" s="1">
        <v>42650</v>
      </c>
      <c r="D12949" s="2">
        <v>0.44368055555555558</v>
      </c>
      <c r="E12949">
        <v>8</v>
      </c>
      <c r="F12949" t="s">
        <v>28</v>
      </c>
      <c r="G12949" t="s">
        <v>23</v>
      </c>
      <c r="H12949" t="s">
        <v>23</v>
      </c>
      <c r="I12949">
        <v>9000</v>
      </c>
      <c r="J12949">
        <v>1.41</v>
      </c>
      <c r="K12949">
        <v>6383.09</v>
      </c>
    </row>
    <row r="12950" spans="2:11" x14ac:dyDescent="0.3">
      <c r="B12950" t="s">
        <v>11</v>
      </c>
      <c r="C12950" s="1">
        <v>42650</v>
      </c>
      <c r="D12950" s="2">
        <v>0.44383101851851853</v>
      </c>
      <c r="E12950">
        <v>8</v>
      </c>
      <c r="F12950" t="s">
        <v>26</v>
      </c>
      <c r="G12950" t="s">
        <v>23</v>
      </c>
      <c r="H12950" t="s">
        <v>23</v>
      </c>
      <c r="I12950">
        <v>9000</v>
      </c>
      <c r="J12950">
        <v>1.41</v>
      </c>
      <c r="K12950">
        <v>6383.09</v>
      </c>
    </row>
    <row r="12951" spans="2:11" x14ac:dyDescent="0.3">
      <c r="B12951" t="s">
        <v>11</v>
      </c>
      <c r="C12951" s="1">
        <v>42650</v>
      </c>
      <c r="D12951" s="2">
        <v>0.44462962962962965</v>
      </c>
      <c r="E12951">
        <v>8</v>
      </c>
      <c r="F12951" t="s">
        <v>28</v>
      </c>
      <c r="G12951" t="s">
        <v>23</v>
      </c>
      <c r="H12951" t="s">
        <v>23</v>
      </c>
      <c r="I12951">
        <v>9000</v>
      </c>
      <c r="J12951">
        <v>1.41</v>
      </c>
      <c r="K12951">
        <v>6383.09</v>
      </c>
    </row>
    <row r="12952" spans="2:11" x14ac:dyDescent="0.3">
      <c r="B12952" t="s">
        <v>11</v>
      </c>
      <c r="C12952" s="1">
        <v>42650</v>
      </c>
      <c r="D12952" s="2">
        <v>0.44800925925925927</v>
      </c>
      <c r="E12952">
        <v>366</v>
      </c>
      <c r="F12952" t="s">
        <v>15</v>
      </c>
      <c r="G12952" t="s">
        <v>23</v>
      </c>
      <c r="H12952" t="s">
        <v>23</v>
      </c>
      <c r="I12952">
        <v>9000</v>
      </c>
      <c r="J12952">
        <v>1.95</v>
      </c>
      <c r="K12952">
        <v>4614.3999999999996</v>
      </c>
    </row>
    <row r="12953" spans="2:11" x14ac:dyDescent="0.3">
      <c r="B12953" t="s">
        <v>11</v>
      </c>
      <c r="C12953" s="1">
        <v>42650</v>
      </c>
      <c r="D12953" s="2">
        <v>0.46312500000000001</v>
      </c>
      <c r="E12953">
        <v>196</v>
      </c>
      <c r="F12953" t="s">
        <v>15</v>
      </c>
      <c r="G12953" t="s">
        <v>46</v>
      </c>
      <c r="H12953" t="s">
        <v>46</v>
      </c>
      <c r="I12953">
        <v>10000</v>
      </c>
      <c r="J12953">
        <v>2.54</v>
      </c>
      <c r="K12953">
        <v>3931.02</v>
      </c>
    </row>
    <row r="12954" spans="2:11" x14ac:dyDescent="0.3">
      <c r="B12954" t="s">
        <v>11</v>
      </c>
      <c r="C12954" s="1">
        <v>42650</v>
      </c>
      <c r="D12954" s="2">
        <v>0.48311342592592593</v>
      </c>
      <c r="E12954">
        <v>246</v>
      </c>
      <c r="F12954" t="s">
        <v>15</v>
      </c>
      <c r="G12954" t="s">
        <v>46</v>
      </c>
      <c r="H12954" t="s">
        <v>46</v>
      </c>
      <c r="I12954">
        <v>11200</v>
      </c>
      <c r="J12954">
        <v>2.37</v>
      </c>
      <c r="K12954">
        <v>4721.08</v>
      </c>
    </row>
    <row r="12955" spans="2:11" x14ac:dyDescent="0.3">
      <c r="B12955" t="s">
        <v>11</v>
      </c>
      <c r="C12955" s="1">
        <v>42650</v>
      </c>
      <c r="D12955" s="2">
        <v>0.49616898148148153</v>
      </c>
      <c r="E12955">
        <v>8</v>
      </c>
      <c r="F12955" t="s">
        <v>48</v>
      </c>
      <c r="G12955" t="s">
        <v>92</v>
      </c>
      <c r="H12955" t="s">
        <v>46</v>
      </c>
      <c r="I12955">
        <v>6000</v>
      </c>
      <c r="J12955">
        <v>1.5</v>
      </c>
      <c r="K12955">
        <v>4007.55</v>
      </c>
    </row>
    <row r="12956" spans="2:11" x14ac:dyDescent="0.3">
      <c r="B12956" t="s">
        <v>11</v>
      </c>
      <c r="C12956" s="1">
        <v>42650</v>
      </c>
      <c r="D12956" s="2">
        <v>0.49626157407407406</v>
      </c>
      <c r="E12956">
        <v>8</v>
      </c>
      <c r="F12956" t="s">
        <v>25</v>
      </c>
      <c r="G12956" t="s">
        <v>92</v>
      </c>
      <c r="H12956" t="s">
        <v>46</v>
      </c>
      <c r="I12956">
        <v>6000</v>
      </c>
      <c r="J12956">
        <v>1.5</v>
      </c>
      <c r="K12956">
        <v>4007.55</v>
      </c>
    </row>
    <row r="12957" spans="2:11" x14ac:dyDescent="0.3">
      <c r="B12957" t="s">
        <v>11</v>
      </c>
      <c r="C12957" s="1">
        <v>42650</v>
      </c>
      <c r="D12957" s="2">
        <v>0.49637731481481479</v>
      </c>
      <c r="E12957">
        <v>296</v>
      </c>
      <c r="F12957" t="s">
        <v>15</v>
      </c>
      <c r="G12957" t="s">
        <v>92</v>
      </c>
      <c r="H12957" t="s">
        <v>46</v>
      </c>
      <c r="I12957">
        <v>6000</v>
      </c>
      <c r="J12957">
        <v>1.73</v>
      </c>
      <c r="K12957">
        <v>3469.79</v>
      </c>
    </row>
    <row r="12958" spans="2:11" x14ac:dyDescent="0.3">
      <c r="B12958" t="s">
        <v>11</v>
      </c>
      <c r="C12958" s="1">
        <v>42650</v>
      </c>
      <c r="D12958" s="2">
        <v>0.50570601851851849</v>
      </c>
      <c r="E12958">
        <v>306</v>
      </c>
      <c r="F12958" t="s">
        <v>15</v>
      </c>
      <c r="G12958" t="s">
        <v>92</v>
      </c>
      <c r="H12958" t="s">
        <v>92</v>
      </c>
      <c r="I12958">
        <v>6400</v>
      </c>
      <c r="J12958">
        <v>1.45</v>
      </c>
      <c r="K12958">
        <v>4427.21</v>
      </c>
    </row>
    <row r="12959" spans="2:11" x14ac:dyDescent="0.3">
      <c r="B12959" t="s">
        <v>11</v>
      </c>
      <c r="C12959" s="1">
        <v>42650</v>
      </c>
      <c r="D12959" s="2">
        <v>0.52619212962962958</v>
      </c>
      <c r="E12959">
        <v>306</v>
      </c>
      <c r="F12959" t="s">
        <v>15</v>
      </c>
      <c r="G12959" t="s">
        <v>92</v>
      </c>
      <c r="H12959" t="s">
        <v>92</v>
      </c>
      <c r="I12959">
        <v>7500</v>
      </c>
      <c r="J12959">
        <v>1.51</v>
      </c>
      <c r="K12959">
        <v>4956.03</v>
      </c>
    </row>
    <row r="12960" spans="2:11" x14ac:dyDescent="0.3">
      <c r="B12960" t="s">
        <v>11</v>
      </c>
      <c r="C12960" s="1">
        <v>42650</v>
      </c>
      <c r="D12960" s="2">
        <v>0.5392824074074074</v>
      </c>
      <c r="E12960">
        <v>8</v>
      </c>
      <c r="F12960" t="s">
        <v>94</v>
      </c>
      <c r="G12960" t="s">
        <v>95</v>
      </c>
      <c r="H12960" t="s">
        <v>92</v>
      </c>
      <c r="I12960">
        <v>5000</v>
      </c>
      <c r="J12960">
        <v>1.29</v>
      </c>
      <c r="K12960">
        <v>3870.04</v>
      </c>
    </row>
    <row r="12961" spans="2:11" x14ac:dyDescent="0.3">
      <c r="B12961" t="s">
        <v>11</v>
      </c>
      <c r="C12961" s="1">
        <v>42650</v>
      </c>
      <c r="D12961" s="2">
        <v>0.53994212962962962</v>
      </c>
      <c r="E12961">
        <v>126</v>
      </c>
      <c r="F12961" t="s">
        <v>15</v>
      </c>
      <c r="G12961" t="s">
        <v>95</v>
      </c>
      <c r="H12961" t="s">
        <v>92</v>
      </c>
      <c r="I12961">
        <v>5000</v>
      </c>
      <c r="J12961">
        <v>1.36</v>
      </c>
      <c r="K12961">
        <v>3667.36</v>
      </c>
    </row>
    <row r="12962" spans="2:11" x14ac:dyDescent="0.3">
      <c r="B12962" t="s">
        <v>11</v>
      </c>
      <c r="C12962" s="1">
        <v>42650</v>
      </c>
      <c r="D12962" s="2">
        <v>0.5486226851851852</v>
      </c>
      <c r="E12962">
        <v>306</v>
      </c>
      <c r="F12962" t="s">
        <v>15</v>
      </c>
      <c r="G12962" t="s">
        <v>95</v>
      </c>
      <c r="H12962" t="s">
        <v>95</v>
      </c>
      <c r="I12962">
        <v>5300</v>
      </c>
      <c r="J12962">
        <v>0.85</v>
      </c>
      <c r="K12962">
        <v>6249.46</v>
      </c>
    </row>
    <row r="12963" spans="2:11" x14ac:dyDescent="0.3">
      <c r="B12963" t="s">
        <v>11</v>
      </c>
      <c r="C12963" s="1">
        <v>42650</v>
      </c>
      <c r="D12963" s="2">
        <v>0.56716435185185188</v>
      </c>
      <c r="E12963">
        <v>306</v>
      </c>
      <c r="F12963" t="s">
        <v>15</v>
      </c>
      <c r="G12963" t="s">
        <v>95</v>
      </c>
      <c r="H12963" t="s">
        <v>95</v>
      </c>
      <c r="I12963">
        <v>5400</v>
      </c>
      <c r="J12963">
        <v>0.7</v>
      </c>
      <c r="K12963">
        <v>7757.72</v>
      </c>
    </row>
    <row r="12964" spans="2:11" x14ac:dyDescent="0.3">
      <c r="B12964" t="s">
        <v>11</v>
      </c>
      <c r="C12964" s="1">
        <v>42650</v>
      </c>
      <c r="D12964" s="2">
        <v>0.58096064814814818</v>
      </c>
      <c r="E12964">
        <v>8</v>
      </c>
      <c r="F12964" t="s">
        <v>96</v>
      </c>
      <c r="G12964" t="s">
        <v>97</v>
      </c>
      <c r="H12964" t="s">
        <v>95</v>
      </c>
      <c r="I12964">
        <v>5700</v>
      </c>
      <c r="J12964">
        <v>0.5</v>
      </c>
      <c r="K12964">
        <v>11397.11</v>
      </c>
    </row>
    <row r="12965" spans="2:11" x14ac:dyDescent="0.3">
      <c r="B12965" t="s">
        <v>11</v>
      </c>
      <c r="C12965" s="1">
        <v>42650</v>
      </c>
      <c r="D12965" s="2">
        <v>0.58113425925925932</v>
      </c>
      <c r="E12965">
        <v>126</v>
      </c>
      <c r="F12965" t="s">
        <v>15</v>
      </c>
      <c r="G12965" t="s">
        <v>97</v>
      </c>
      <c r="H12965" t="s">
        <v>95</v>
      </c>
      <c r="I12965">
        <v>5700</v>
      </c>
      <c r="J12965">
        <v>0.6</v>
      </c>
      <c r="K12965">
        <v>9471.7000000000007</v>
      </c>
    </row>
    <row r="12966" spans="2:11" x14ac:dyDescent="0.3">
      <c r="B12966" t="s">
        <v>11</v>
      </c>
      <c r="C12966" s="1">
        <v>42650</v>
      </c>
      <c r="D12966" s="2">
        <v>0.58259259259259266</v>
      </c>
      <c r="E12966">
        <v>8</v>
      </c>
      <c r="F12966" t="s">
        <v>25</v>
      </c>
      <c r="G12966" t="s">
        <v>97</v>
      </c>
      <c r="H12966" t="s">
        <v>95</v>
      </c>
      <c r="I12966">
        <v>5700</v>
      </c>
      <c r="J12966">
        <v>0.63</v>
      </c>
      <c r="K12966">
        <v>8992.6200000000008</v>
      </c>
    </row>
    <row r="12967" spans="2:11" x14ac:dyDescent="0.3">
      <c r="B12967" t="s">
        <v>11</v>
      </c>
      <c r="C12967" s="1">
        <v>42650</v>
      </c>
      <c r="D12967" s="2">
        <v>0.58268518518518519</v>
      </c>
      <c r="E12967">
        <v>8</v>
      </c>
      <c r="F12967" t="s">
        <v>98</v>
      </c>
      <c r="G12967" t="s">
        <v>97</v>
      </c>
      <c r="H12967" t="s">
        <v>95</v>
      </c>
      <c r="I12967">
        <v>5700</v>
      </c>
      <c r="J12967">
        <v>0.63</v>
      </c>
      <c r="K12967">
        <v>8992.6200000000008</v>
      </c>
    </row>
    <row r="12968" spans="2:11" x14ac:dyDescent="0.3">
      <c r="B12968" t="s">
        <v>11</v>
      </c>
      <c r="C12968" s="1">
        <v>42650</v>
      </c>
      <c r="D12968" s="2">
        <v>0.58784722222222219</v>
      </c>
      <c r="E12968">
        <v>306</v>
      </c>
      <c r="F12968" t="s">
        <v>15</v>
      </c>
      <c r="G12968" t="s">
        <v>97</v>
      </c>
      <c r="H12968" t="s">
        <v>97</v>
      </c>
      <c r="I12968">
        <v>7100</v>
      </c>
      <c r="J12968">
        <v>1.0900000000000001</v>
      </c>
      <c r="K12968">
        <v>6497.05</v>
      </c>
    </row>
    <row r="12969" spans="2:11" x14ac:dyDescent="0.3">
      <c r="B12969" t="s">
        <v>11</v>
      </c>
      <c r="C12969" s="1">
        <v>42650</v>
      </c>
      <c r="D12969" s="2">
        <v>0.59247685185185184</v>
      </c>
      <c r="E12969">
        <v>8</v>
      </c>
      <c r="F12969" t="s">
        <v>38</v>
      </c>
      <c r="G12969" t="s">
        <v>97</v>
      </c>
      <c r="H12969" t="s">
        <v>97</v>
      </c>
      <c r="I12969">
        <v>7100</v>
      </c>
      <c r="J12969">
        <v>1.07</v>
      </c>
      <c r="K12969">
        <v>6659.5</v>
      </c>
    </row>
    <row r="12970" spans="2:11" x14ac:dyDescent="0.3">
      <c r="B12970" t="s">
        <v>11</v>
      </c>
      <c r="C12970" s="1">
        <v>42650</v>
      </c>
      <c r="D12970" s="2">
        <v>0.59256944444444448</v>
      </c>
      <c r="E12970">
        <v>8</v>
      </c>
      <c r="F12970" t="s">
        <v>98</v>
      </c>
      <c r="G12970" t="s">
        <v>97</v>
      </c>
      <c r="H12970" t="s">
        <v>97</v>
      </c>
      <c r="I12970">
        <v>7100</v>
      </c>
      <c r="J12970">
        <v>1.07</v>
      </c>
      <c r="K12970">
        <v>6659.5</v>
      </c>
    </row>
    <row r="12971" spans="2:11" x14ac:dyDescent="0.3">
      <c r="B12971" t="s">
        <v>11</v>
      </c>
      <c r="C12971" s="1">
        <v>42650</v>
      </c>
      <c r="D12971" s="2">
        <v>0.6080092592592593</v>
      </c>
      <c r="E12971">
        <v>306</v>
      </c>
      <c r="F12971" t="s">
        <v>15</v>
      </c>
      <c r="G12971" t="s">
        <v>97</v>
      </c>
      <c r="H12971" t="s">
        <v>97</v>
      </c>
      <c r="I12971">
        <v>9100</v>
      </c>
      <c r="J12971">
        <v>1.1000000000000001</v>
      </c>
      <c r="K12971">
        <v>8309.0499999999993</v>
      </c>
    </row>
    <row r="12972" spans="2:11" x14ac:dyDescent="0.3">
      <c r="B12972" t="s">
        <v>11</v>
      </c>
      <c r="C12972" s="1">
        <v>42650</v>
      </c>
      <c r="D12972" s="2">
        <v>0.61268518518518522</v>
      </c>
      <c r="E12972">
        <v>8</v>
      </c>
      <c r="F12972" t="s">
        <v>38</v>
      </c>
      <c r="G12972" t="s">
        <v>97</v>
      </c>
      <c r="H12972" t="s">
        <v>97</v>
      </c>
      <c r="I12972">
        <v>9100</v>
      </c>
      <c r="J12972">
        <v>0.96</v>
      </c>
      <c r="K12972">
        <v>9498.25</v>
      </c>
    </row>
    <row r="12973" spans="2:11" x14ac:dyDescent="0.3">
      <c r="B12973" t="s">
        <v>11</v>
      </c>
      <c r="C12973" s="1">
        <v>42650</v>
      </c>
      <c r="D12973" s="2">
        <v>0.61277777777777775</v>
      </c>
      <c r="E12973">
        <v>8</v>
      </c>
      <c r="F12973" t="s">
        <v>98</v>
      </c>
      <c r="G12973" t="s">
        <v>97</v>
      </c>
      <c r="H12973" t="s">
        <v>97</v>
      </c>
      <c r="I12973">
        <v>9100</v>
      </c>
      <c r="J12973">
        <v>0.96</v>
      </c>
      <c r="K12973">
        <v>9498.25</v>
      </c>
    </row>
    <row r="12974" spans="2:11" x14ac:dyDescent="0.3">
      <c r="B12974" t="s">
        <v>11</v>
      </c>
      <c r="C12974" s="1">
        <v>42650</v>
      </c>
      <c r="D12974" s="2">
        <v>0.62222222222222223</v>
      </c>
      <c r="E12974">
        <v>8</v>
      </c>
      <c r="F12974" t="s">
        <v>99</v>
      </c>
      <c r="G12974" t="s">
        <v>19</v>
      </c>
      <c r="H12974" t="s">
        <v>97</v>
      </c>
      <c r="I12974">
        <v>7300</v>
      </c>
      <c r="J12974">
        <v>1.1499999999999999</v>
      </c>
      <c r="K12974">
        <v>6324.27</v>
      </c>
    </row>
    <row r="12975" spans="2:11" x14ac:dyDescent="0.3">
      <c r="B12975" t="s">
        <v>11</v>
      </c>
      <c r="C12975" s="1">
        <v>42650</v>
      </c>
      <c r="D12975" s="2">
        <v>0.62231481481481488</v>
      </c>
      <c r="E12975">
        <v>8</v>
      </c>
      <c r="F12975" t="s">
        <v>25</v>
      </c>
      <c r="G12975" t="s">
        <v>19</v>
      </c>
      <c r="H12975" t="s">
        <v>97</v>
      </c>
      <c r="I12975">
        <v>7300</v>
      </c>
      <c r="J12975">
        <v>1.1499999999999999</v>
      </c>
      <c r="K12975">
        <v>6324.27</v>
      </c>
    </row>
    <row r="12976" spans="2:11" x14ac:dyDescent="0.3">
      <c r="B12976" t="s">
        <v>11</v>
      </c>
      <c r="C12976" s="1">
        <v>42650</v>
      </c>
      <c r="D12976" s="2">
        <v>0.62260416666666674</v>
      </c>
      <c r="E12976">
        <v>8</v>
      </c>
      <c r="F12976" t="s">
        <v>25</v>
      </c>
      <c r="G12976" t="s">
        <v>19</v>
      </c>
      <c r="H12976" t="s">
        <v>97</v>
      </c>
      <c r="I12976">
        <v>7300</v>
      </c>
      <c r="J12976">
        <v>1.1499999999999999</v>
      </c>
      <c r="K12976">
        <v>6324.27</v>
      </c>
    </row>
    <row r="12977" spans="2:11" x14ac:dyDescent="0.3">
      <c r="B12977" t="s">
        <v>11</v>
      </c>
      <c r="C12977" s="1">
        <v>42650</v>
      </c>
      <c r="D12977" s="2">
        <v>0.62269675925925927</v>
      </c>
      <c r="E12977">
        <v>8</v>
      </c>
      <c r="F12977" t="s">
        <v>25</v>
      </c>
      <c r="G12977" t="s">
        <v>19</v>
      </c>
      <c r="H12977" t="s">
        <v>97</v>
      </c>
      <c r="I12977">
        <v>7300</v>
      </c>
      <c r="J12977">
        <v>1.1499999999999999</v>
      </c>
      <c r="K12977">
        <v>6324.27</v>
      </c>
    </row>
    <row r="12978" spans="2:11" x14ac:dyDescent="0.3">
      <c r="B12978" t="s">
        <v>11</v>
      </c>
      <c r="C12978" s="1">
        <v>42650</v>
      </c>
      <c r="D12978" s="2">
        <v>0.62281249999999999</v>
      </c>
      <c r="E12978">
        <v>126</v>
      </c>
      <c r="F12978" t="s">
        <v>15</v>
      </c>
      <c r="G12978" t="s">
        <v>19</v>
      </c>
      <c r="H12978" t="s">
        <v>97</v>
      </c>
      <c r="I12978">
        <v>7300</v>
      </c>
      <c r="J12978">
        <v>1</v>
      </c>
      <c r="K12978">
        <v>7266.17</v>
      </c>
    </row>
    <row r="12979" spans="2:11" x14ac:dyDescent="0.3">
      <c r="B12979" t="s">
        <v>11</v>
      </c>
      <c r="C12979" s="1">
        <v>42650</v>
      </c>
      <c r="D12979" s="2">
        <v>0.62427083333333333</v>
      </c>
      <c r="E12979">
        <v>8</v>
      </c>
      <c r="F12979" t="s">
        <v>25</v>
      </c>
      <c r="G12979" t="s">
        <v>19</v>
      </c>
      <c r="H12979" t="s">
        <v>97</v>
      </c>
      <c r="I12979">
        <v>7300</v>
      </c>
      <c r="J12979">
        <v>0.9</v>
      </c>
      <c r="K12979">
        <v>8155.29</v>
      </c>
    </row>
    <row r="12980" spans="2:11" x14ac:dyDescent="0.3">
      <c r="B12980" t="s">
        <v>11</v>
      </c>
      <c r="C12980" s="1">
        <v>42650</v>
      </c>
      <c r="D12980" s="2">
        <v>0.62436342592592597</v>
      </c>
      <c r="E12980">
        <v>8</v>
      </c>
      <c r="F12980" t="s">
        <v>18</v>
      </c>
      <c r="G12980" t="s">
        <v>19</v>
      </c>
      <c r="H12980" t="s">
        <v>97</v>
      </c>
      <c r="I12980">
        <v>7300</v>
      </c>
      <c r="J12980">
        <v>0.87</v>
      </c>
      <c r="K12980">
        <v>8400.24</v>
      </c>
    </row>
    <row r="12981" spans="2:11" x14ac:dyDescent="0.3">
      <c r="B12981" t="s">
        <v>11</v>
      </c>
      <c r="C12981" s="1">
        <v>42650</v>
      </c>
      <c r="D12981" s="2">
        <v>0.63226851851851851</v>
      </c>
      <c r="E12981">
        <v>306</v>
      </c>
      <c r="F12981" t="s">
        <v>15</v>
      </c>
      <c r="G12981" t="s">
        <v>19</v>
      </c>
      <c r="H12981" t="s">
        <v>19</v>
      </c>
      <c r="I12981">
        <v>7900</v>
      </c>
      <c r="J12981">
        <v>1.38</v>
      </c>
      <c r="K12981">
        <v>5733</v>
      </c>
    </row>
    <row r="12982" spans="2:11" x14ac:dyDescent="0.3">
      <c r="B12982" t="s">
        <v>11</v>
      </c>
      <c r="C12982" s="1">
        <v>42650</v>
      </c>
      <c r="D12982" s="2">
        <v>0.6370717592592593</v>
      </c>
      <c r="E12982">
        <v>8</v>
      </c>
      <c r="F12982" t="s">
        <v>38</v>
      </c>
      <c r="G12982" t="s">
        <v>19</v>
      </c>
      <c r="H12982" t="s">
        <v>19</v>
      </c>
      <c r="I12982">
        <v>7900</v>
      </c>
      <c r="J12982">
        <v>1.34</v>
      </c>
      <c r="K12982">
        <v>5894.61</v>
      </c>
    </row>
    <row r="12983" spans="2:11" x14ac:dyDescent="0.3">
      <c r="B12983" t="s">
        <v>11</v>
      </c>
      <c r="C12983" s="1">
        <v>42650</v>
      </c>
      <c r="D12983" s="2">
        <v>0.63716435185185183</v>
      </c>
      <c r="E12983">
        <v>8</v>
      </c>
      <c r="F12983" t="s">
        <v>18</v>
      </c>
      <c r="G12983" t="s">
        <v>19</v>
      </c>
      <c r="H12983" t="s">
        <v>19</v>
      </c>
      <c r="I12983">
        <v>7900</v>
      </c>
      <c r="J12983">
        <v>1.34</v>
      </c>
      <c r="K12983">
        <v>5894.61</v>
      </c>
    </row>
    <row r="12984" spans="2:11" x14ac:dyDescent="0.3">
      <c r="B12984" t="s">
        <v>11</v>
      </c>
      <c r="C12984" s="1">
        <v>42650</v>
      </c>
      <c r="D12984" s="2">
        <v>0.65181712962962968</v>
      </c>
      <c r="E12984">
        <v>306</v>
      </c>
      <c r="F12984" t="s">
        <v>15</v>
      </c>
      <c r="G12984" t="s">
        <v>19</v>
      </c>
      <c r="H12984" t="s">
        <v>19</v>
      </c>
      <c r="I12984">
        <v>8600</v>
      </c>
      <c r="J12984">
        <v>1.37</v>
      </c>
      <c r="K12984">
        <v>6276.13</v>
      </c>
    </row>
    <row r="12985" spans="2:11" x14ac:dyDescent="0.3">
      <c r="B12985" t="s">
        <v>11</v>
      </c>
      <c r="C12985" s="1">
        <v>42650</v>
      </c>
      <c r="D12985" s="2">
        <v>0.65666666666666662</v>
      </c>
      <c r="E12985">
        <v>8</v>
      </c>
      <c r="F12985" t="s">
        <v>38</v>
      </c>
      <c r="G12985" t="s">
        <v>19</v>
      </c>
      <c r="H12985" t="s">
        <v>19</v>
      </c>
      <c r="I12985">
        <v>8600</v>
      </c>
      <c r="J12985">
        <v>1.42</v>
      </c>
      <c r="K12985">
        <v>6053.71</v>
      </c>
    </row>
    <row r="12986" spans="2:11" x14ac:dyDescent="0.3">
      <c r="B12986" t="s">
        <v>11</v>
      </c>
      <c r="C12986" s="1">
        <v>42650</v>
      </c>
      <c r="D12986" s="2">
        <v>0.65675925925925926</v>
      </c>
      <c r="E12986">
        <v>8</v>
      </c>
      <c r="F12986" t="s">
        <v>18</v>
      </c>
      <c r="G12986" t="s">
        <v>19</v>
      </c>
      <c r="H12986" t="s">
        <v>19</v>
      </c>
      <c r="I12986">
        <v>8600</v>
      </c>
      <c r="J12986">
        <v>1.42</v>
      </c>
      <c r="K12986">
        <v>6053.71</v>
      </c>
    </row>
    <row r="12987" spans="2:11" x14ac:dyDescent="0.3">
      <c r="B12987" t="s">
        <v>11</v>
      </c>
      <c r="C12987" s="1">
        <v>42650</v>
      </c>
      <c r="D12987" s="2">
        <v>0.66413194444444446</v>
      </c>
      <c r="E12987">
        <v>8</v>
      </c>
      <c r="F12987" t="s">
        <v>100</v>
      </c>
      <c r="G12987" t="s">
        <v>92</v>
      </c>
      <c r="H12987" t="s">
        <v>19</v>
      </c>
      <c r="I12987">
        <v>9500</v>
      </c>
      <c r="J12987">
        <v>1.29</v>
      </c>
      <c r="K12987">
        <v>7382.25</v>
      </c>
    </row>
    <row r="12988" spans="2:11" x14ac:dyDescent="0.3">
      <c r="B12988" t="s">
        <v>11</v>
      </c>
      <c r="C12988" s="1">
        <v>42650</v>
      </c>
      <c r="D12988" s="2">
        <v>0.6642245370370371</v>
      </c>
      <c r="E12988">
        <v>8</v>
      </c>
      <c r="F12988" t="s">
        <v>25</v>
      </c>
      <c r="G12988" t="s">
        <v>92</v>
      </c>
      <c r="H12988" t="s">
        <v>19</v>
      </c>
      <c r="I12988">
        <v>9500</v>
      </c>
      <c r="J12988">
        <v>1.29</v>
      </c>
      <c r="K12988">
        <v>7382.25</v>
      </c>
    </row>
    <row r="12989" spans="2:11" x14ac:dyDescent="0.3">
      <c r="B12989" t="s">
        <v>11</v>
      </c>
      <c r="C12989" s="1">
        <v>42650</v>
      </c>
      <c r="D12989" s="2">
        <v>0.664525462962963</v>
      </c>
      <c r="E12989">
        <v>8</v>
      </c>
      <c r="F12989" t="s">
        <v>25</v>
      </c>
      <c r="G12989" t="s">
        <v>92</v>
      </c>
      <c r="H12989" t="s">
        <v>19</v>
      </c>
      <c r="I12989">
        <v>9500</v>
      </c>
      <c r="J12989">
        <v>1.27</v>
      </c>
      <c r="K12989">
        <v>7502.5</v>
      </c>
    </row>
    <row r="12990" spans="2:11" x14ac:dyDescent="0.3">
      <c r="B12990" t="s">
        <v>11</v>
      </c>
      <c r="C12990" s="1">
        <v>42650</v>
      </c>
      <c r="D12990" s="2">
        <v>0.66469907407407403</v>
      </c>
      <c r="E12990">
        <v>126</v>
      </c>
      <c r="F12990" t="s">
        <v>15</v>
      </c>
      <c r="G12990" t="s">
        <v>92</v>
      </c>
      <c r="H12990" t="s">
        <v>19</v>
      </c>
      <c r="I12990">
        <v>9500</v>
      </c>
      <c r="J12990">
        <v>1.23</v>
      </c>
      <c r="K12990">
        <v>7711.87</v>
      </c>
    </row>
    <row r="12991" spans="2:11" x14ac:dyDescent="0.3">
      <c r="B12991" t="s">
        <v>11</v>
      </c>
      <c r="C12991" s="1">
        <v>42650</v>
      </c>
      <c r="D12991" s="2">
        <v>0.66615740740740736</v>
      </c>
      <c r="E12991">
        <v>8</v>
      </c>
      <c r="F12991" t="s">
        <v>93</v>
      </c>
      <c r="G12991" t="s">
        <v>92</v>
      </c>
      <c r="H12991" t="s">
        <v>19</v>
      </c>
      <c r="I12991">
        <v>9500</v>
      </c>
      <c r="J12991">
        <v>1.23</v>
      </c>
      <c r="K12991">
        <v>7711.87</v>
      </c>
    </row>
    <row r="12992" spans="2:11" x14ac:dyDescent="0.3">
      <c r="B12992" t="s">
        <v>11</v>
      </c>
      <c r="C12992" s="1">
        <v>42650</v>
      </c>
      <c r="D12992" s="2">
        <v>0.67260416666666656</v>
      </c>
      <c r="E12992">
        <v>306</v>
      </c>
      <c r="F12992" t="s">
        <v>15</v>
      </c>
      <c r="G12992" t="s">
        <v>92</v>
      </c>
      <c r="H12992" t="s">
        <v>92</v>
      </c>
      <c r="I12992">
        <v>15100</v>
      </c>
      <c r="J12992">
        <v>1.06</v>
      </c>
      <c r="K12992">
        <v>14299.24</v>
      </c>
    </row>
    <row r="12993" spans="2:11" x14ac:dyDescent="0.3">
      <c r="B12993" t="s">
        <v>11</v>
      </c>
      <c r="C12993" s="1">
        <v>42650</v>
      </c>
      <c r="D12993" s="2">
        <v>0.67811342592592594</v>
      </c>
      <c r="E12993">
        <v>8</v>
      </c>
      <c r="F12993" t="s">
        <v>93</v>
      </c>
      <c r="G12993" t="s">
        <v>92</v>
      </c>
      <c r="H12993" t="s">
        <v>92</v>
      </c>
      <c r="I12993">
        <v>15100</v>
      </c>
      <c r="J12993">
        <v>1.34</v>
      </c>
      <c r="K12993">
        <v>11304.09</v>
      </c>
    </row>
    <row r="12994" spans="2:11" x14ac:dyDescent="0.3">
      <c r="B12994" t="s">
        <v>11</v>
      </c>
      <c r="C12994" s="1">
        <v>42650</v>
      </c>
      <c r="D12994" s="2">
        <v>0.6925</v>
      </c>
      <c r="E12994">
        <v>306</v>
      </c>
      <c r="F12994" t="s">
        <v>15</v>
      </c>
      <c r="G12994" t="s">
        <v>92</v>
      </c>
      <c r="H12994" t="s">
        <v>92</v>
      </c>
      <c r="I12994">
        <v>18200</v>
      </c>
      <c r="J12994">
        <v>1.19</v>
      </c>
      <c r="K12994">
        <v>15337.13</v>
      </c>
    </row>
    <row r="12995" spans="2:11" x14ac:dyDescent="0.3">
      <c r="B12995" t="s">
        <v>11</v>
      </c>
      <c r="C12995" s="1">
        <v>42650</v>
      </c>
      <c r="D12995" s="2">
        <v>0.6975231481481482</v>
      </c>
      <c r="E12995">
        <v>8</v>
      </c>
      <c r="F12995" t="s">
        <v>93</v>
      </c>
      <c r="G12995" t="s">
        <v>92</v>
      </c>
      <c r="H12995" t="s">
        <v>92</v>
      </c>
      <c r="I12995">
        <v>18200</v>
      </c>
      <c r="J12995">
        <v>1.1299999999999999</v>
      </c>
      <c r="K12995">
        <v>16140.02</v>
      </c>
    </row>
    <row r="12996" spans="2:11" x14ac:dyDescent="0.3">
      <c r="B12996" t="s">
        <v>11</v>
      </c>
      <c r="C12996" s="1">
        <v>42650</v>
      </c>
      <c r="D12996" s="2">
        <v>0.70572916666666663</v>
      </c>
      <c r="E12996">
        <v>8</v>
      </c>
      <c r="F12996" t="s">
        <v>94</v>
      </c>
      <c r="G12996" t="s">
        <v>97</v>
      </c>
      <c r="H12996" t="s">
        <v>92</v>
      </c>
      <c r="I12996">
        <v>17200</v>
      </c>
      <c r="J12996">
        <v>1</v>
      </c>
      <c r="K12996">
        <v>17197.560000000001</v>
      </c>
    </row>
    <row r="12997" spans="2:11" x14ac:dyDescent="0.3">
      <c r="B12997" t="s">
        <v>11</v>
      </c>
      <c r="C12997" s="1">
        <v>42650</v>
      </c>
      <c r="D12997" s="2">
        <v>0.70678240740740739</v>
      </c>
      <c r="E12997">
        <v>126</v>
      </c>
      <c r="F12997" t="s">
        <v>15</v>
      </c>
      <c r="G12997" t="s">
        <v>97</v>
      </c>
      <c r="H12997" t="s">
        <v>92</v>
      </c>
      <c r="I12997">
        <v>17200</v>
      </c>
      <c r="J12997">
        <v>1.02</v>
      </c>
      <c r="K12997">
        <v>16799.16</v>
      </c>
    </row>
    <row r="12998" spans="2:11" x14ac:dyDescent="0.3">
      <c r="B12998" t="s">
        <v>11</v>
      </c>
      <c r="C12998" s="1">
        <v>42650</v>
      </c>
      <c r="D12998" s="2">
        <v>0.71386574074074083</v>
      </c>
      <c r="E12998">
        <v>306</v>
      </c>
      <c r="F12998" t="s">
        <v>15</v>
      </c>
      <c r="G12998" t="s">
        <v>97</v>
      </c>
      <c r="H12998" t="s">
        <v>97</v>
      </c>
      <c r="I12998">
        <v>20000</v>
      </c>
      <c r="J12998">
        <v>1.6</v>
      </c>
      <c r="K12998">
        <v>12492.2</v>
      </c>
    </row>
    <row r="12999" spans="2:11" x14ac:dyDescent="0.3">
      <c r="B12999" t="s">
        <v>11</v>
      </c>
      <c r="C12999" s="1">
        <v>42650</v>
      </c>
      <c r="D12999" s="2">
        <v>0.73295138888888889</v>
      </c>
      <c r="E12999">
        <v>306</v>
      </c>
      <c r="F12999" t="s">
        <v>15</v>
      </c>
      <c r="G12999" t="s">
        <v>97</v>
      </c>
      <c r="H12999" t="s">
        <v>97</v>
      </c>
      <c r="I12999">
        <v>24500</v>
      </c>
      <c r="J12999">
        <v>2.73</v>
      </c>
      <c r="K12999">
        <v>8963.59</v>
      </c>
    </row>
    <row r="13000" spans="2:11" x14ac:dyDescent="0.3">
      <c r="B13000" t="s">
        <v>11</v>
      </c>
      <c r="C13000" s="1">
        <v>42650</v>
      </c>
      <c r="D13000" s="2">
        <v>0.74810185185185185</v>
      </c>
      <c r="E13000">
        <v>126</v>
      </c>
      <c r="F13000" t="s">
        <v>15</v>
      </c>
      <c r="G13000" t="s">
        <v>95</v>
      </c>
      <c r="H13000" t="s">
        <v>97</v>
      </c>
      <c r="I13000">
        <v>23100</v>
      </c>
      <c r="J13000">
        <v>2.1800000000000002</v>
      </c>
      <c r="K13000">
        <v>10613.05</v>
      </c>
    </row>
    <row r="13001" spans="2:11" x14ac:dyDescent="0.3">
      <c r="B13001" t="s">
        <v>11</v>
      </c>
      <c r="C13001" s="1">
        <v>42650</v>
      </c>
      <c r="D13001" s="2">
        <v>0.75616898148148148</v>
      </c>
      <c r="E13001">
        <v>366</v>
      </c>
      <c r="F13001" t="s">
        <v>15</v>
      </c>
      <c r="G13001" t="s">
        <v>95</v>
      </c>
      <c r="H13001" t="s">
        <v>95</v>
      </c>
      <c r="I13001">
        <v>24400</v>
      </c>
      <c r="J13001">
        <v>2.17</v>
      </c>
      <c r="K13001">
        <v>11247.68</v>
      </c>
    </row>
    <row r="13002" spans="2:11" x14ac:dyDescent="0.3">
      <c r="B13002" t="s">
        <v>11</v>
      </c>
      <c r="C13002" s="1">
        <v>42650</v>
      </c>
      <c r="D13002" s="2">
        <v>0.77918981481481486</v>
      </c>
      <c r="E13002">
        <v>186</v>
      </c>
      <c r="F13002" t="s">
        <v>15</v>
      </c>
      <c r="G13002" t="s">
        <v>95</v>
      </c>
      <c r="H13002" t="s">
        <v>95</v>
      </c>
      <c r="I13002">
        <v>27700</v>
      </c>
      <c r="J13002">
        <v>2.21</v>
      </c>
      <c r="K13002">
        <v>12518.45</v>
      </c>
    </row>
    <row r="13003" spans="2:11" x14ac:dyDescent="0.3">
      <c r="B13003" t="s">
        <v>11</v>
      </c>
      <c r="C13003" s="1">
        <v>42650</v>
      </c>
      <c r="D13003" s="2">
        <v>0.78306712962962965</v>
      </c>
      <c r="E13003">
        <v>156</v>
      </c>
      <c r="F13003" t="s">
        <v>15</v>
      </c>
      <c r="G13003" t="s">
        <v>95</v>
      </c>
      <c r="H13003" t="s">
        <v>95</v>
      </c>
      <c r="I13003">
        <v>27700</v>
      </c>
      <c r="J13003">
        <v>2.71</v>
      </c>
      <c r="K13003">
        <v>10210.42</v>
      </c>
    </row>
    <row r="13004" spans="2:11" x14ac:dyDescent="0.3">
      <c r="B13004" t="s">
        <v>11</v>
      </c>
      <c r="C13004" s="1">
        <v>42650</v>
      </c>
      <c r="D13004" s="2">
        <v>0.79131944444444446</v>
      </c>
      <c r="E13004">
        <v>36</v>
      </c>
      <c r="F13004" t="s">
        <v>15</v>
      </c>
      <c r="G13004" t="s">
        <v>49</v>
      </c>
      <c r="H13004" t="s">
        <v>95</v>
      </c>
      <c r="I13004">
        <v>49200</v>
      </c>
      <c r="J13004">
        <v>2.23</v>
      </c>
      <c r="K13004">
        <v>22085.87</v>
      </c>
    </row>
    <row r="13005" spans="2:11" x14ac:dyDescent="0.3">
      <c r="B13005" t="s">
        <v>11</v>
      </c>
      <c r="C13005" s="1">
        <v>42650</v>
      </c>
      <c r="D13005" s="2">
        <v>0.8102893518518518</v>
      </c>
      <c r="E13005">
        <v>216</v>
      </c>
      <c r="F13005" t="s">
        <v>15</v>
      </c>
      <c r="G13005" t="s">
        <v>52</v>
      </c>
      <c r="H13005" t="s">
        <v>49</v>
      </c>
      <c r="I13005">
        <v>49200</v>
      </c>
      <c r="J13005">
        <v>2.95</v>
      </c>
      <c r="K13005">
        <v>16659.099999999999</v>
      </c>
    </row>
    <row r="13006" spans="2:11" x14ac:dyDescent="0.3">
      <c r="B13006" t="s">
        <v>11</v>
      </c>
      <c r="C13006" s="1">
        <v>42650</v>
      </c>
      <c r="D13006" s="2">
        <v>0.81351851851851853</v>
      </c>
      <c r="E13006">
        <v>8</v>
      </c>
      <c r="F13006" t="s">
        <v>25</v>
      </c>
      <c r="G13006" t="s">
        <v>52</v>
      </c>
      <c r="H13006" t="s">
        <v>49</v>
      </c>
      <c r="I13006">
        <v>40600</v>
      </c>
      <c r="J13006">
        <v>3</v>
      </c>
      <c r="K13006">
        <v>13524.76</v>
      </c>
    </row>
    <row r="13007" spans="2:11" x14ac:dyDescent="0.3">
      <c r="B13007" t="s">
        <v>11</v>
      </c>
      <c r="C13007" s="1">
        <v>42650</v>
      </c>
      <c r="D13007" s="2">
        <v>0.81363425925925925</v>
      </c>
      <c r="E13007">
        <v>186</v>
      </c>
      <c r="F13007" t="s">
        <v>15</v>
      </c>
      <c r="G13007" t="s">
        <v>52</v>
      </c>
      <c r="H13007" t="s">
        <v>49</v>
      </c>
      <c r="I13007">
        <v>40600</v>
      </c>
      <c r="J13007">
        <v>3.27</v>
      </c>
      <c r="K13007">
        <v>12433.24</v>
      </c>
    </row>
    <row r="13008" spans="2:11" x14ac:dyDescent="0.3">
      <c r="B13008" t="s">
        <v>11</v>
      </c>
      <c r="C13008" s="1">
        <v>42650</v>
      </c>
      <c r="D13008" s="2">
        <v>0.81578703703703714</v>
      </c>
      <c r="E13008">
        <v>8</v>
      </c>
      <c r="F13008" t="s">
        <v>25</v>
      </c>
      <c r="G13008" t="s">
        <v>52</v>
      </c>
      <c r="H13008" t="s">
        <v>49</v>
      </c>
      <c r="I13008">
        <v>40600</v>
      </c>
      <c r="J13008">
        <v>3.39</v>
      </c>
      <c r="K13008">
        <v>11991.37</v>
      </c>
    </row>
    <row r="13009" spans="2:11" x14ac:dyDescent="0.3">
      <c r="B13009" t="s">
        <v>11</v>
      </c>
      <c r="C13009" s="1">
        <v>42650</v>
      </c>
      <c r="D13009" s="2">
        <v>0.81587962962962957</v>
      </c>
      <c r="E13009">
        <v>8</v>
      </c>
      <c r="F13009" t="s">
        <v>53</v>
      </c>
      <c r="G13009" t="s">
        <v>52</v>
      </c>
      <c r="H13009" t="s">
        <v>49</v>
      </c>
      <c r="I13009">
        <v>40600</v>
      </c>
      <c r="J13009">
        <v>3.39</v>
      </c>
      <c r="K13009">
        <v>11991.37</v>
      </c>
    </row>
    <row r="13010" spans="2:11" x14ac:dyDescent="0.3">
      <c r="B13010" t="s">
        <v>11</v>
      </c>
      <c r="C13010" s="1">
        <v>42650</v>
      </c>
      <c r="D13010" s="2">
        <v>0.81792824074074078</v>
      </c>
      <c r="E13010">
        <v>8</v>
      </c>
      <c r="F13010" t="s">
        <v>54</v>
      </c>
      <c r="G13010" t="s">
        <v>55</v>
      </c>
      <c r="H13010" t="s">
        <v>52</v>
      </c>
      <c r="I13010">
        <v>37700</v>
      </c>
      <c r="J13010">
        <v>3.52</v>
      </c>
      <c r="K13010">
        <v>10720.9</v>
      </c>
    </row>
    <row r="13011" spans="2:11" x14ac:dyDescent="0.3">
      <c r="B13011" t="s">
        <v>11</v>
      </c>
      <c r="C13011" s="1">
        <v>42650</v>
      </c>
      <c r="D13011" s="2">
        <v>0.81802083333333331</v>
      </c>
      <c r="E13011">
        <v>8</v>
      </c>
      <c r="F13011" t="s">
        <v>25</v>
      </c>
      <c r="G13011" t="s">
        <v>55</v>
      </c>
      <c r="H13011" t="s">
        <v>52</v>
      </c>
      <c r="I13011">
        <v>37700</v>
      </c>
      <c r="J13011">
        <v>3.3</v>
      </c>
      <c r="K13011">
        <v>11411</v>
      </c>
    </row>
    <row r="13012" spans="2:11" x14ac:dyDescent="0.3">
      <c r="B13012" t="s">
        <v>11</v>
      </c>
      <c r="C13012" s="1">
        <v>42650</v>
      </c>
      <c r="D13012" s="2">
        <v>0.81826388888888879</v>
      </c>
      <c r="E13012">
        <v>8</v>
      </c>
      <c r="F13012" t="s">
        <v>25</v>
      </c>
      <c r="G13012" t="s">
        <v>55</v>
      </c>
      <c r="H13012" t="s">
        <v>52</v>
      </c>
      <c r="I13012">
        <v>37700</v>
      </c>
      <c r="J13012">
        <v>3.18</v>
      </c>
      <c r="K13012">
        <v>11869.42</v>
      </c>
    </row>
    <row r="13013" spans="2:11" x14ac:dyDescent="0.3">
      <c r="B13013" t="s">
        <v>11</v>
      </c>
      <c r="C13013" s="1">
        <v>42650</v>
      </c>
      <c r="D13013" s="2">
        <v>0.81835648148148143</v>
      </c>
      <c r="E13013">
        <v>8</v>
      </c>
      <c r="F13013" t="s">
        <v>25</v>
      </c>
      <c r="G13013" t="s">
        <v>55</v>
      </c>
      <c r="H13013" t="s">
        <v>52</v>
      </c>
      <c r="I13013">
        <v>37700</v>
      </c>
      <c r="J13013">
        <v>3.18</v>
      </c>
      <c r="K13013">
        <v>11869.42</v>
      </c>
    </row>
    <row r="13014" spans="2:11" x14ac:dyDescent="0.3">
      <c r="B13014" t="s">
        <v>11</v>
      </c>
      <c r="C13014" s="1">
        <v>42650</v>
      </c>
      <c r="D13014" s="2">
        <v>0.81862268518518511</v>
      </c>
      <c r="E13014">
        <v>8</v>
      </c>
      <c r="F13014" t="s">
        <v>25</v>
      </c>
      <c r="G13014" t="s">
        <v>55</v>
      </c>
      <c r="H13014" t="s">
        <v>52</v>
      </c>
      <c r="I13014">
        <v>37700</v>
      </c>
      <c r="J13014">
        <v>3.18</v>
      </c>
      <c r="K13014">
        <v>11869.42</v>
      </c>
    </row>
    <row r="13015" spans="2:11" x14ac:dyDescent="0.3">
      <c r="B13015" t="s">
        <v>11</v>
      </c>
      <c r="C13015" s="1">
        <v>42650</v>
      </c>
      <c r="D13015" s="2">
        <v>0.81888888888888889</v>
      </c>
      <c r="E13015">
        <v>8</v>
      </c>
      <c r="F13015" t="s">
        <v>25</v>
      </c>
      <c r="G13015" t="s">
        <v>55</v>
      </c>
      <c r="H13015" t="s">
        <v>52</v>
      </c>
      <c r="I13015">
        <v>37700</v>
      </c>
      <c r="J13015">
        <v>3.34</v>
      </c>
      <c r="K13015">
        <v>11274.41</v>
      </c>
    </row>
    <row r="13016" spans="2:11" x14ac:dyDescent="0.3">
      <c r="B13016" t="s">
        <v>11</v>
      </c>
      <c r="C13016" s="1">
        <v>42650</v>
      </c>
      <c r="D13016" s="2">
        <v>0.81900462962962972</v>
      </c>
      <c r="E13016">
        <v>156</v>
      </c>
      <c r="F13016" t="s">
        <v>15</v>
      </c>
      <c r="G13016" t="s">
        <v>55</v>
      </c>
      <c r="H13016" t="s">
        <v>52</v>
      </c>
      <c r="I13016">
        <v>37700</v>
      </c>
      <c r="J13016">
        <v>3.17</v>
      </c>
      <c r="K13016">
        <v>11907.13</v>
      </c>
    </row>
    <row r="13017" spans="2:11" x14ac:dyDescent="0.3">
      <c r="B13017" t="s">
        <v>11</v>
      </c>
      <c r="C13017" s="1">
        <v>42650</v>
      </c>
      <c r="D13017" s="2">
        <v>0.82081018518518523</v>
      </c>
      <c r="E13017">
        <v>8</v>
      </c>
      <c r="F13017" t="s">
        <v>26</v>
      </c>
      <c r="G13017" t="s">
        <v>55</v>
      </c>
      <c r="H13017" t="s">
        <v>52</v>
      </c>
      <c r="I13017">
        <v>37700</v>
      </c>
      <c r="J13017">
        <v>3.15</v>
      </c>
      <c r="K13017">
        <v>11969.23</v>
      </c>
    </row>
    <row r="13018" spans="2:11" x14ac:dyDescent="0.3">
      <c r="B13018" t="s">
        <v>11</v>
      </c>
      <c r="C13018" s="1">
        <v>42650</v>
      </c>
      <c r="D13018" s="2">
        <v>0.82302083333333342</v>
      </c>
      <c r="E13018">
        <v>8</v>
      </c>
      <c r="F13018" t="s">
        <v>57</v>
      </c>
      <c r="G13018" t="s">
        <v>56</v>
      </c>
      <c r="H13018" t="s">
        <v>55</v>
      </c>
      <c r="I13018">
        <v>35700</v>
      </c>
      <c r="J13018">
        <v>3.24</v>
      </c>
      <c r="K13018">
        <v>11028.17</v>
      </c>
    </row>
    <row r="13019" spans="2:11" x14ac:dyDescent="0.3">
      <c r="B13019" t="s">
        <v>11</v>
      </c>
      <c r="C13019" s="1">
        <v>42650</v>
      </c>
      <c r="D13019" s="2">
        <v>0.82368055555555564</v>
      </c>
      <c r="E13019">
        <v>186</v>
      </c>
      <c r="F13019" t="s">
        <v>15</v>
      </c>
      <c r="G13019" t="s">
        <v>13</v>
      </c>
      <c r="H13019" t="s">
        <v>56</v>
      </c>
      <c r="I13019">
        <v>35700</v>
      </c>
      <c r="J13019">
        <v>3.24</v>
      </c>
      <c r="K13019">
        <v>11034.49</v>
      </c>
    </row>
    <row r="13020" spans="2:11" x14ac:dyDescent="0.3">
      <c r="B13020" t="s">
        <v>11</v>
      </c>
      <c r="C13020" s="1">
        <v>42650</v>
      </c>
      <c r="D13020" s="2">
        <v>0.83368055555555554</v>
      </c>
      <c r="E13020">
        <v>8</v>
      </c>
      <c r="F13020" t="s">
        <v>125</v>
      </c>
      <c r="G13020" t="s">
        <v>126</v>
      </c>
      <c r="H13020" t="s">
        <v>127</v>
      </c>
      <c r="I13020">
        <v>35700</v>
      </c>
      <c r="J13020">
        <v>3.22</v>
      </c>
      <c r="K13020">
        <v>11080.86</v>
      </c>
    </row>
    <row r="13021" spans="2:11" x14ac:dyDescent="0.3">
      <c r="B13021" t="s">
        <v>11</v>
      </c>
      <c r="C13021" s="1">
        <v>42650</v>
      </c>
      <c r="D13021" s="2">
        <v>0.83377314814814818</v>
      </c>
      <c r="E13021">
        <v>8</v>
      </c>
      <c r="F13021" t="s">
        <v>25</v>
      </c>
      <c r="G13021" t="s">
        <v>126</v>
      </c>
      <c r="H13021" t="s">
        <v>127</v>
      </c>
      <c r="I13021">
        <v>35700</v>
      </c>
      <c r="J13021">
        <v>3.22</v>
      </c>
      <c r="K13021">
        <v>11080.86</v>
      </c>
    </row>
    <row r="13022" spans="2:11" x14ac:dyDescent="0.3">
      <c r="B13022" t="s">
        <v>11</v>
      </c>
      <c r="C13022" s="1">
        <v>42650</v>
      </c>
      <c r="D13022" s="2">
        <v>0.83386574074074071</v>
      </c>
      <c r="E13022">
        <v>8</v>
      </c>
      <c r="F13022" t="s">
        <v>128</v>
      </c>
      <c r="G13022" t="s">
        <v>126</v>
      </c>
      <c r="H13022" t="s">
        <v>127</v>
      </c>
      <c r="I13022">
        <v>35700</v>
      </c>
      <c r="J13022">
        <v>3.22</v>
      </c>
      <c r="K13022">
        <v>11080.86</v>
      </c>
    </row>
    <row r="13023" spans="2:11" x14ac:dyDescent="0.3">
      <c r="B13023" t="s">
        <v>11</v>
      </c>
      <c r="C13023" s="1">
        <v>42650</v>
      </c>
      <c r="D13023" s="2">
        <v>0.85303240740740749</v>
      </c>
      <c r="E13023">
        <v>366</v>
      </c>
      <c r="F13023" t="s">
        <v>15</v>
      </c>
      <c r="G13023" t="s">
        <v>126</v>
      </c>
      <c r="H13023" t="s">
        <v>126</v>
      </c>
      <c r="I13023">
        <v>53400</v>
      </c>
      <c r="J13023">
        <v>4.49</v>
      </c>
      <c r="K13023">
        <v>11892.52</v>
      </c>
    </row>
    <row r="13024" spans="2:11" x14ac:dyDescent="0.3">
      <c r="B13024" t="s">
        <v>11</v>
      </c>
      <c r="C13024" s="1">
        <v>42650</v>
      </c>
      <c r="D13024" s="2">
        <v>0.85928240740740736</v>
      </c>
      <c r="E13024">
        <v>366</v>
      </c>
      <c r="F13024" t="s">
        <v>15</v>
      </c>
      <c r="G13024" t="s">
        <v>126</v>
      </c>
      <c r="H13024" t="s">
        <v>126</v>
      </c>
      <c r="I13024">
        <v>53400</v>
      </c>
      <c r="J13024">
        <v>5.01</v>
      </c>
      <c r="K13024">
        <v>10657.47</v>
      </c>
    </row>
    <row r="13025" spans="2:11" x14ac:dyDescent="0.3">
      <c r="B13025" t="s">
        <v>11</v>
      </c>
      <c r="C13025" s="1">
        <v>42650</v>
      </c>
      <c r="D13025" s="2">
        <v>0.86351851851851846</v>
      </c>
      <c r="E13025">
        <v>8</v>
      </c>
      <c r="F13025" t="s">
        <v>25</v>
      </c>
      <c r="G13025" t="s">
        <v>126</v>
      </c>
      <c r="H13025" t="s">
        <v>126</v>
      </c>
      <c r="I13025">
        <v>53400</v>
      </c>
      <c r="J13025">
        <v>5.72</v>
      </c>
      <c r="K13025">
        <v>9330.01</v>
      </c>
    </row>
    <row r="13026" spans="2:11" x14ac:dyDescent="0.3">
      <c r="B13026" t="s">
        <v>11</v>
      </c>
      <c r="C13026" s="1">
        <v>42650</v>
      </c>
      <c r="D13026" s="2">
        <v>0.86361111111111111</v>
      </c>
      <c r="E13026">
        <v>8</v>
      </c>
      <c r="F13026" t="s">
        <v>25</v>
      </c>
      <c r="G13026" t="s">
        <v>126</v>
      </c>
      <c r="H13026" t="s">
        <v>126</v>
      </c>
      <c r="I13026">
        <v>53400</v>
      </c>
      <c r="J13026">
        <v>5.72</v>
      </c>
      <c r="K13026">
        <v>9330.01</v>
      </c>
    </row>
    <row r="13027" spans="2:11" x14ac:dyDescent="0.3">
      <c r="B13027" t="s">
        <v>11</v>
      </c>
      <c r="C13027" s="1">
        <v>42650</v>
      </c>
      <c r="D13027" s="2">
        <v>0.86370370370370375</v>
      </c>
      <c r="E13027">
        <v>8</v>
      </c>
      <c r="F13027" t="s">
        <v>128</v>
      </c>
      <c r="G13027" t="s">
        <v>126</v>
      </c>
      <c r="H13027" t="s">
        <v>126</v>
      </c>
      <c r="I13027">
        <v>53400</v>
      </c>
      <c r="J13027">
        <v>5.72</v>
      </c>
      <c r="K13027">
        <v>9330.01</v>
      </c>
    </row>
    <row r="13028" spans="2:11" x14ac:dyDescent="0.3">
      <c r="B13028" t="s">
        <v>11</v>
      </c>
      <c r="C13028" s="1">
        <v>42650</v>
      </c>
      <c r="D13028" s="2">
        <v>0.89265046296296291</v>
      </c>
      <c r="E13028">
        <v>366</v>
      </c>
      <c r="F13028" t="s">
        <v>15</v>
      </c>
      <c r="G13028" t="s">
        <v>126</v>
      </c>
      <c r="H13028" t="s">
        <v>126</v>
      </c>
      <c r="I13028">
        <v>45700</v>
      </c>
      <c r="J13028">
        <v>5.39</v>
      </c>
      <c r="K13028">
        <v>8471.94</v>
      </c>
    </row>
    <row r="13029" spans="2:11" x14ac:dyDescent="0.3">
      <c r="B13029" t="s">
        <v>11</v>
      </c>
      <c r="C13029" s="1">
        <v>42650</v>
      </c>
      <c r="D13029" s="2">
        <v>0.89849537037037042</v>
      </c>
      <c r="E13029">
        <v>366</v>
      </c>
      <c r="F13029" t="s">
        <v>15</v>
      </c>
      <c r="G13029" t="s">
        <v>126</v>
      </c>
      <c r="H13029" t="s">
        <v>126</v>
      </c>
      <c r="I13029">
        <v>45700</v>
      </c>
      <c r="J13029">
        <v>5.72</v>
      </c>
      <c r="K13029">
        <v>7996.33</v>
      </c>
    </row>
    <row r="13030" spans="2:11" x14ac:dyDescent="0.3">
      <c r="B13030" t="s">
        <v>11</v>
      </c>
      <c r="C13030" s="1">
        <v>42650</v>
      </c>
      <c r="D13030" s="2">
        <v>0.90273148148148152</v>
      </c>
      <c r="E13030">
        <v>8</v>
      </c>
      <c r="F13030" t="s">
        <v>25</v>
      </c>
      <c r="G13030" t="s">
        <v>126</v>
      </c>
      <c r="H13030" t="s">
        <v>126</v>
      </c>
      <c r="I13030">
        <v>45700</v>
      </c>
      <c r="J13030">
        <v>5.94</v>
      </c>
      <c r="K13030">
        <v>7697.39</v>
      </c>
    </row>
    <row r="13031" spans="2:11" x14ac:dyDescent="0.3">
      <c r="B13031" t="s">
        <v>11</v>
      </c>
      <c r="C13031" s="1">
        <v>42650</v>
      </c>
      <c r="D13031" s="2">
        <v>0.90282407407407417</v>
      </c>
      <c r="E13031">
        <v>8</v>
      </c>
      <c r="F13031" t="s">
        <v>25</v>
      </c>
      <c r="G13031" t="s">
        <v>126</v>
      </c>
      <c r="H13031" t="s">
        <v>126</v>
      </c>
      <c r="I13031">
        <v>45700</v>
      </c>
      <c r="J13031">
        <v>5.96</v>
      </c>
      <c r="K13031">
        <v>7667.19</v>
      </c>
    </row>
    <row r="13032" spans="2:11" x14ac:dyDescent="0.3">
      <c r="B13032" t="s">
        <v>11</v>
      </c>
      <c r="C13032" s="1">
        <v>42650</v>
      </c>
      <c r="D13032" s="2">
        <v>0.9029166666666667</v>
      </c>
      <c r="E13032">
        <v>8</v>
      </c>
      <c r="F13032" t="s">
        <v>128</v>
      </c>
      <c r="G13032" t="s">
        <v>126</v>
      </c>
      <c r="H13032" t="s">
        <v>126</v>
      </c>
      <c r="I13032">
        <v>45700</v>
      </c>
      <c r="J13032">
        <v>5.96</v>
      </c>
      <c r="K13032">
        <v>7667.19</v>
      </c>
    </row>
    <row r="13033" spans="2:11" x14ac:dyDescent="0.3">
      <c r="B13033" t="s">
        <v>11</v>
      </c>
      <c r="C13033" s="1">
        <v>42650</v>
      </c>
      <c r="D13033" s="2">
        <v>0.9356944444444445</v>
      </c>
      <c r="E13033">
        <v>8</v>
      </c>
      <c r="F13033" t="s">
        <v>129</v>
      </c>
      <c r="G13033">
        <v>300</v>
      </c>
      <c r="H13033" t="s">
        <v>126</v>
      </c>
      <c r="I13033">
        <v>20700</v>
      </c>
      <c r="J13033">
        <v>1.8</v>
      </c>
      <c r="K13033">
        <v>11487.06</v>
      </c>
    </row>
    <row r="13034" spans="2:11" x14ac:dyDescent="0.3">
      <c r="B13034" t="s">
        <v>11</v>
      </c>
      <c r="C13034" s="1">
        <v>42650</v>
      </c>
      <c r="D13034" s="2">
        <v>0.93578703703703703</v>
      </c>
      <c r="E13034">
        <v>8</v>
      </c>
      <c r="F13034" t="s">
        <v>25</v>
      </c>
      <c r="G13034">
        <v>300</v>
      </c>
      <c r="H13034" t="s">
        <v>126</v>
      </c>
      <c r="I13034">
        <v>20700</v>
      </c>
      <c r="J13034">
        <v>1.8</v>
      </c>
      <c r="K13034">
        <v>11487.06</v>
      </c>
    </row>
    <row r="13035" spans="2:11" x14ac:dyDescent="0.3">
      <c r="B13035" t="s">
        <v>11</v>
      </c>
      <c r="C13035" s="1">
        <v>42650</v>
      </c>
      <c r="D13035" s="2">
        <v>0.93587962962962967</v>
      </c>
      <c r="E13035">
        <v>8</v>
      </c>
      <c r="F13035" t="s">
        <v>25</v>
      </c>
      <c r="G13035">
        <v>300</v>
      </c>
      <c r="H13035" t="s">
        <v>126</v>
      </c>
      <c r="I13035">
        <v>20700</v>
      </c>
      <c r="J13035">
        <v>1.8</v>
      </c>
      <c r="K13035">
        <v>11487.06</v>
      </c>
    </row>
    <row r="13036" spans="2:11" x14ac:dyDescent="0.3">
      <c r="B13036" t="s">
        <v>11</v>
      </c>
      <c r="C13036" s="1">
        <v>42650</v>
      </c>
      <c r="D13036" s="2">
        <v>0.93597222222222232</v>
      </c>
      <c r="E13036">
        <v>366</v>
      </c>
      <c r="F13036" t="s">
        <v>15</v>
      </c>
      <c r="G13036">
        <v>300</v>
      </c>
      <c r="H13036" t="s">
        <v>126</v>
      </c>
      <c r="I13036">
        <v>20700</v>
      </c>
      <c r="J13036">
        <v>1.8</v>
      </c>
      <c r="K13036">
        <v>11517.56</v>
      </c>
    </row>
    <row r="13037" spans="2:11" x14ac:dyDescent="0.3">
      <c r="B13037" t="s">
        <v>11</v>
      </c>
      <c r="C13037" s="1">
        <v>42650</v>
      </c>
      <c r="D13037" s="2">
        <v>0.94072916666666673</v>
      </c>
      <c r="E13037">
        <v>8</v>
      </c>
      <c r="F13037" t="s">
        <v>25</v>
      </c>
      <c r="G13037">
        <v>300</v>
      </c>
      <c r="H13037" t="s">
        <v>126</v>
      </c>
      <c r="I13037">
        <v>20700</v>
      </c>
      <c r="J13037">
        <v>1.93</v>
      </c>
      <c r="K13037">
        <v>10743.99</v>
      </c>
    </row>
    <row r="13038" spans="2:11" x14ac:dyDescent="0.3">
      <c r="B13038" t="s">
        <v>11</v>
      </c>
      <c r="C13038" s="1">
        <v>42650</v>
      </c>
      <c r="D13038" s="2">
        <v>0.94082175925925926</v>
      </c>
      <c r="E13038">
        <v>8</v>
      </c>
      <c r="F13038" t="s">
        <v>25</v>
      </c>
      <c r="G13038">
        <v>300</v>
      </c>
      <c r="H13038" t="s">
        <v>126</v>
      </c>
      <c r="I13038">
        <v>20700</v>
      </c>
      <c r="J13038">
        <v>1.93</v>
      </c>
      <c r="K13038">
        <v>10743.99</v>
      </c>
    </row>
    <row r="13039" spans="2:11" x14ac:dyDescent="0.3">
      <c r="B13039" t="s">
        <v>11</v>
      </c>
      <c r="C13039" s="1">
        <v>42650</v>
      </c>
      <c r="D13039" s="2">
        <v>0.94093749999999998</v>
      </c>
      <c r="E13039">
        <v>366</v>
      </c>
      <c r="F13039" t="s">
        <v>15</v>
      </c>
      <c r="G13039">
        <v>300</v>
      </c>
      <c r="H13039" t="s">
        <v>126</v>
      </c>
      <c r="I13039">
        <v>20700</v>
      </c>
      <c r="J13039">
        <v>1.88</v>
      </c>
      <c r="K13039">
        <v>11038.48</v>
      </c>
    </row>
    <row r="13040" spans="2:11" x14ac:dyDescent="0.3">
      <c r="B13040" t="s">
        <v>11</v>
      </c>
      <c r="C13040" s="1">
        <v>42650</v>
      </c>
      <c r="D13040" s="2">
        <v>0.94517361111111109</v>
      </c>
      <c r="E13040">
        <v>8</v>
      </c>
      <c r="F13040" t="s">
        <v>25</v>
      </c>
      <c r="G13040">
        <v>300</v>
      </c>
      <c r="H13040" t="s">
        <v>126</v>
      </c>
      <c r="I13040">
        <v>20700</v>
      </c>
      <c r="J13040">
        <v>1.98</v>
      </c>
      <c r="K13040">
        <v>10452.44</v>
      </c>
    </row>
    <row r="13041" spans="2:11" x14ac:dyDescent="0.3">
      <c r="B13041" t="s">
        <v>11</v>
      </c>
      <c r="C13041" s="1">
        <v>42650</v>
      </c>
      <c r="D13041" s="2">
        <v>0.94526620370370373</v>
      </c>
      <c r="E13041">
        <v>8</v>
      </c>
      <c r="F13041" t="s">
        <v>130</v>
      </c>
      <c r="G13041">
        <v>300</v>
      </c>
      <c r="H13041" t="s">
        <v>126</v>
      </c>
      <c r="I13041">
        <v>20700</v>
      </c>
      <c r="J13041">
        <v>1.98</v>
      </c>
      <c r="K13041">
        <v>10452.44</v>
      </c>
    </row>
    <row r="13042" spans="2:11" x14ac:dyDescent="0.3">
      <c r="B13042" t="s">
        <v>11</v>
      </c>
      <c r="C13042" s="1">
        <v>42650</v>
      </c>
      <c r="D13042" s="2">
        <v>0.96976851851851853</v>
      </c>
      <c r="E13042">
        <v>366</v>
      </c>
      <c r="F13042" t="s">
        <v>15</v>
      </c>
      <c r="G13042">
        <v>300</v>
      </c>
      <c r="H13042">
        <v>300</v>
      </c>
      <c r="I13042">
        <v>11200</v>
      </c>
      <c r="J13042">
        <v>2.08</v>
      </c>
      <c r="K13042">
        <v>5393.64</v>
      </c>
    </row>
    <row r="13043" spans="2:11" x14ac:dyDescent="0.3">
      <c r="B13043" t="s">
        <v>11</v>
      </c>
      <c r="C13043" s="1">
        <v>42650</v>
      </c>
      <c r="D13043" s="2">
        <v>0.97537037037037033</v>
      </c>
      <c r="E13043">
        <v>366</v>
      </c>
      <c r="F13043" t="s">
        <v>15</v>
      </c>
      <c r="G13043">
        <v>300</v>
      </c>
      <c r="H13043">
        <v>300</v>
      </c>
      <c r="I13043">
        <v>11200</v>
      </c>
      <c r="J13043">
        <v>1.93</v>
      </c>
      <c r="K13043">
        <v>5792.04</v>
      </c>
    </row>
    <row r="13044" spans="2:11" x14ac:dyDescent="0.3">
      <c r="B13044" t="s">
        <v>11</v>
      </c>
      <c r="C13044" s="1">
        <v>42650</v>
      </c>
      <c r="D13044" s="2">
        <v>0.97960648148148144</v>
      </c>
      <c r="E13044">
        <v>8</v>
      </c>
      <c r="F13044" t="s">
        <v>25</v>
      </c>
      <c r="G13044">
        <v>300</v>
      </c>
      <c r="H13044">
        <v>300</v>
      </c>
      <c r="I13044">
        <v>11200</v>
      </c>
      <c r="J13044">
        <v>1.73</v>
      </c>
      <c r="K13044">
        <v>6468.53</v>
      </c>
    </row>
    <row r="13045" spans="2:11" x14ac:dyDescent="0.3">
      <c r="B13045" t="s">
        <v>11</v>
      </c>
      <c r="C13045" s="1">
        <v>42650</v>
      </c>
      <c r="D13045" s="2">
        <v>0.97969907407407408</v>
      </c>
      <c r="E13045">
        <v>8</v>
      </c>
      <c r="F13045" t="s">
        <v>130</v>
      </c>
      <c r="G13045">
        <v>300</v>
      </c>
      <c r="H13045">
        <v>300</v>
      </c>
      <c r="I13045">
        <v>11200</v>
      </c>
      <c r="J13045">
        <v>1.73</v>
      </c>
      <c r="K13045">
        <v>6468.53</v>
      </c>
    </row>
    <row r="13046" spans="2:11" x14ac:dyDescent="0.3">
      <c r="B13046" t="s">
        <v>11</v>
      </c>
      <c r="C13046" s="1">
        <v>42650</v>
      </c>
      <c r="D13046" s="3">
        <v>1.0101967592592593</v>
      </c>
      <c r="E13046">
        <v>366</v>
      </c>
      <c r="F13046" t="s">
        <v>15</v>
      </c>
      <c r="G13046">
        <v>300</v>
      </c>
      <c r="H13046">
        <v>300</v>
      </c>
      <c r="I13046">
        <v>8600</v>
      </c>
      <c r="J13046">
        <v>1.29</v>
      </c>
      <c r="K13046">
        <v>6679.14</v>
      </c>
    </row>
    <row r="13047" spans="2:11" x14ac:dyDescent="0.3">
      <c r="B13047" t="s">
        <v>11</v>
      </c>
      <c r="C13047" s="1">
        <v>42650</v>
      </c>
      <c r="D13047" s="3">
        <v>1.0159722222222223</v>
      </c>
      <c r="E13047">
        <v>366</v>
      </c>
      <c r="F13047" t="s">
        <v>15</v>
      </c>
      <c r="G13047">
        <v>300</v>
      </c>
      <c r="H13047">
        <v>300</v>
      </c>
      <c r="I13047">
        <v>8600</v>
      </c>
      <c r="J13047">
        <v>0.82</v>
      </c>
      <c r="K13047">
        <v>10492.23</v>
      </c>
    </row>
    <row r="13048" spans="2:11" x14ac:dyDescent="0.3">
      <c r="B13048" t="s">
        <v>11</v>
      </c>
      <c r="C13048" s="1">
        <v>42650</v>
      </c>
      <c r="D13048" s="3">
        <v>1.0202083333333334</v>
      </c>
      <c r="E13048">
        <v>8</v>
      </c>
      <c r="F13048" t="s">
        <v>25</v>
      </c>
      <c r="G13048">
        <v>300</v>
      </c>
      <c r="H13048">
        <v>300</v>
      </c>
      <c r="I13048">
        <v>8600</v>
      </c>
      <c r="J13048">
        <v>0.83</v>
      </c>
      <c r="K13048">
        <v>10340.67</v>
      </c>
    </row>
    <row r="13049" spans="2:11" x14ac:dyDescent="0.3">
      <c r="B13049" t="s">
        <v>11</v>
      </c>
      <c r="C13049" s="1">
        <v>42650</v>
      </c>
      <c r="D13049" s="3">
        <v>1.0203009259259259</v>
      </c>
      <c r="E13049">
        <v>8</v>
      </c>
      <c r="F13049" t="s">
        <v>130</v>
      </c>
      <c r="G13049">
        <v>300</v>
      </c>
      <c r="H13049">
        <v>300</v>
      </c>
      <c r="I13049">
        <v>8600</v>
      </c>
      <c r="J13049">
        <v>0.83</v>
      </c>
      <c r="K13049">
        <v>10340.67</v>
      </c>
    </row>
    <row r="13050" spans="2:11" x14ac:dyDescent="0.3">
      <c r="B13050" t="s">
        <v>11</v>
      </c>
      <c r="C13050" s="1">
        <v>42650</v>
      </c>
      <c r="D13050" s="3">
        <v>1.0432175925925926</v>
      </c>
      <c r="E13050">
        <v>8</v>
      </c>
      <c r="F13050" t="s">
        <v>131</v>
      </c>
      <c r="G13050" t="s">
        <v>132</v>
      </c>
      <c r="H13050">
        <v>300</v>
      </c>
      <c r="I13050">
        <v>1500</v>
      </c>
      <c r="J13050">
        <v>0.32</v>
      </c>
      <c r="K13050">
        <v>4630.63</v>
      </c>
    </row>
    <row r="13051" spans="2:11" x14ac:dyDescent="0.3">
      <c r="B13051" t="s">
        <v>11</v>
      </c>
      <c r="C13051" s="1">
        <v>42650</v>
      </c>
      <c r="D13051" s="3">
        <v>1.0433101851851851</v>
      </c>
      <c r="E13051">
        <v>8</v>
      </c>
      <c r="F13051" t="s">
        <v>25</v>
      </c>
      <c r="G13051" t="s">
        <v>132</v>
      </c>
      <c r="H13051">
        <v>300</v>
      </c>
      <c r="I13051">
        <v>1500</v>
      </c>
      <c r="J13051">
        <v>0.32</v>
      </c>
      <c r="K13051">
        <v>4630.63</v>
      </c>
    </row>
    <row r="13052" spans="2:11" x14ac:dyDescent="0.3">
      <c r="B13052" t="s">
        <v>11</v>
      </c>
      <c r="C13052" s="1">
        <v>42650</v>
      </c>
      <c r="D13052" s="3">
        <v>1.0442939814814813</v>
      </c>
      <c r="E13052">
        <v>156</v>
      </c>
      <c r="F13052" t="s">
        <v>15</v>
      </c>
      <c r="G13052" t="s">
        <v>132</v>
      </c>
      <c r="H13052">
        <v>300</v>
      </c>
      <c r="I13052">
        <v>1500</v>
      </c>
      <c r="J13052">
        <v>0.27</v>
      </c>
      <c r="K13052">
        <v>5514.18</v>
      </c>
    </row>
    <row r="13053" spans="2:11" x14ac:dyDescent="0.3">
      <c r="B13053" t="s">
        <v>11</v>
      </c>
      <c r="C13053" s="1">
        <v>42650</v>
      </c>
      <c r="D13053" s="3">
        <v>1.0606134259259259</v>
      </c>
      <c r="E13053">
        <v>306</v>
      </c>
      <c r="F13053" t="s">
        <v>15</v>
      </c>
      <c r="G13053" t="s">
        <v>132</v>
      </c>
      <c r="H13053" t="s">
        <v>132</v>
      </c>
      <c r="I13053">
        <v>1000</v>
      </c>
      <c r="J13053">
        <v>0.43</v>
      </c>
      <c r="K13053">
        <v>2348.73</v>
      </c>
    </row>
    <row r="13054" spans="2:11" x14ac:dyDescent="0.3">
      <c r="B13054" t="s">
        <v>11</v>
      </c>
      <c r="C13054" s="1">
        <v>42650</v>
      </c>
      <c r="D13054" s="3">
        <v>1.065601851851852</v>
      </c>
      <c r="E13054">
        <v>276</v>
      </c>
      <c r="F13054" t="s">
        <v>15</v>
      </c>
      <c r="G13054" t="s">
        <v>132</v>
      </c>
      <c r="H13054" t="s">
        <v>132</v>
      </c>
      <c r="I13054">
        <v>1000</v>
      </c>
      <c r="J13054">
        <v>0.51</v>
      </c>
      <c r="K13054">
        <v>1951.34</v>
      </c>
    </row>
    <row r="13055" spans="2:11" x14ac:dyDescent="0.3">
      <c r="B13055" t="s">
        <v>209</v>
      </c>
      <c r="C13055" s="1">
        <v>42651</v>
      </c>
      <c r="D13055" s="2">
        <v>9.5381944444444436E-2</v>
      </c>
      <c r="E13055">
        <v>8</v>
      </c>
      <c r="F13055" t="s">
        <v>340</v>
      </c>
      <c r="G13055" t="s">
        <v>212</v>
      </c>
      <c r="H13055" t="s">
        <v>338</v>
      </c>
      <c r="I13055">
        <v>2100</v>
      </c>
      <c r="J13055">
        <v>0.08</v>
      </c>
      <c r="K13055">
        <v>27677.39</v>
      </c>
    </row>
    <row r="13056" spans="2:11" x14ac:dyDescent="0.3">
      <c r="B13056" t="s">
        <v>209</v>
      </c>
      <c r="C13056" s="1">
        <v>42651</v>
      </c>
      <c r="D13056" s="2">
        <v>9.5474537037037052E-2</v>
      </c>
      <c r="E13056">
        <v>730</v>
      </c>
      <c r="F13056" t="s">
        <v>15</v>
      </c>
      <c r="G13056" t="s">
        <v>212</v>
      </c>
      <c r="H13056" t="s">
        <v>338</v>
      </c>
      <c r="I13056">
        <v>2100</v>
      </c>
      <c r="J13056">
        <v>0.08</v>
      </c>
      <c r="K13056">
        <v>27677.39</v>
      </c>
    </row>
    <row r="13057" spans="2:11" x14ac:dyDescent="0.3">
      <c r="B13057" t="s">
        <v>209</v>
      </c>
      <c r="C13057" s="1">
        <v>42651</v>
      </c>
      <c r="D13057" s="2">
        <v>0.13609953703703703</v>
      </c>
      <c r="E13057">
        <v>375</v>
      </c>
      <c r="F13057" t="s">
        <v>15</v>
      </c>
      <c r="G13057" t="s">
        <v>212</v>
      </c>
      <c r="H13057" t="s">
        <v>212</v>
      </c>
      <c r="I13057">
        <v>500</v>
      </c>
      <c r="J13057">
        <v>0.08</v>
      </c>
      <c r="K13057">
        <v>6589.85</v>
      </c>
    </row>
    <row r="13058" spans="2:11" x14ac:dyDescent="0.3">
      <c r="B13058" t="s">
        <v>209</v>
      </c>
      <c r="C13058" s="1">
        <v>42651</v>
      </c>
      <c r="D13058" s="2">
        <v>0.14194444444444446</v>
      </c>
      <c r="E13058">
        <v>365</v>
      </c>
      <c r="F13058" t="s">
        <v>15</v>
      </c>
      <c r="G13058" t="s">
        <v>212</v>
      </c>
      <c r="H13058" t="s">
        <v>212</v>
      </c>
      <c r="I13058">
        <v>500</v>
      </c>
      <c r="J13058">
        <v>0.08</v>
      </c>
      <c r="K13058">
        <v>6589.85</v>
      </c>
    </row>
    <row r="13059" spans="2:11" x14ac:dyDescent="0.3">
      <c r="B13059" t="s">
        <v>209</v>
      </c>
      <c r="C13059" s="1">
        <v>42651</v>
      </c>
      <c r="D13059" s="2">
        <v>0.19920138888888891</v>
      </c>
      <c r="E13059">
        <v>370</v>
      </c>
      <c r="F13059" t="s">
        <v>15</v>
      </c>
      <c r="G13059" t="s">
        <v>213</v>
      </c>
      <c r="H13059" t="s">
        <v>212</v>
      </c>
      <c r="I13059">
        <v>600</v>
      </c>
      <c r="J13059">
        <v>0</v>
      </c>
      <c r="K13059" t="s">
        <v>17</v>
      </c>
    </row>
    <row r="13060" spans="2:11" x14ac:dyDescent="0.3">
      <c r="B13060" t="s">
        <v>209</v>
      </c>
      <c r="C13060" s="1">
        <v>42651</v>
      </c>
      <c r="D13060" s="2">
        <v>0.20412037037037037</v>
      </c>
      <c r="E13060">
        <v>370</v>
      </c>
      <c r="F13060" t="s">
        <v>15</v>
      </c>
      <c r="G13060" t="s">
        <v>213</v>
      </c>
      <c r="H13060" t="s">
        <v>212</v>
      </c>
      <c r="I13060">
        <v>600</v>
      </c>
      <c r="J13060">
        <v>0</v>
      </c>
      <c r="K13060" t="s">
        <v>17</v>
      </c>
    </row>
    <row r="13061" spans="2:11" x14ac:dyDescent="0.3">
      <c r="B13061" t="s">
        <v>209</v>
      </c>
      <c r="C13061" s="1">
        <v>42651</v>
      </c>
      <c r="D13061" s="2">
        <v>0.23896990740740742</v>
      </c>
      <c r="E13061">
        <v>730</v>
      </c>
      <c r="F13061" t="s">
        <v>15</v>
      </c>
      <c r="G13061" t="s">
        <v>214</v>
      </c>
      <c r="H13061" t="s">
        <v>213</v>
      </c>
      <c r="I13061">
        <v>500</v>
      </c>
      <c r="J13061">
        <v>0.11</v>
      </c>
      <c r="K13061">
        <v>4579.21</v>
      </c>
    </row>
    <row r="13062" spans="2:11" x14ac:dyDescent="0.3">
      <c r="B13062" t="s">
        <v>209</v>
      </c>
      <c r="C13062" s="1">
        <v>42651</v>
      </c>
      <c r="D13062" s="2">
        <v>0.26171296296296298</v>
      </c>
      <c r="E13062">
        <v>190</v>
      </c>
      <c r="F13062" t="s">
        <v>15</v>
      </c>
      <c r="G13062" t="s">
        <v>214</v>
      </c>
      <c r="H13062" t="s">
        <v>214</v>
      </c>
      <c r="I13062">
        <v>4900</v>
      </c>
      <c r="J13062">
        <v>0.43</v>
      </c>
      <c r="K13062">
        <v>11371.29</v>
      </c>
    </row>
    <row r="13063" spans="2:11" x14ac:dyDescent="0.3">
      <c r="B13063" t="s">
        <v>209</v>
      </c>
      <c r="C13063" s="1">
        <v>42651</v>
      </c>
      <c r="D13063" s="2">
        <v>0.26891203703703703</v>
      </c>
      <c r="E13063">
        <v>190</v>
      </c>
      <c r="F13063" t="s">
        <v>15</v>
      </c>
      <c r="G13063" t="s">
        <v>214</v>
      </c>
      <c r="H13063" t="s">
        <v>214</v>
      </c>
      <c r="I13063">
        <v>5300</v>
      </c>
      <c r="J13063">
        <v>0.43</v>
      </c>
      <c r="K13063">
        <v>12299.56</v>
      </c>
    </row>
    <row r="13064" spans="2:11" x14ac:dyDescent="0.3">
      <c r="B13064" t="s">
        <v>209</v>
      </c>
      <c r="C13064" s="1">
        <v>42651</v>
      </c>
      <c r="D13064" s="2">
        <v>0.28009259259259262</v>
      </c>
      <c r="E13064">
        <v>190</v>
      </c>
      <c r="F13064" t="s">
        <v>15</v>
      </c>
      <c r="G13064" t="s">
        <v>214</v>
      </c>
      <c r="H13064" t="s">
        <v>214</v>
      </c>
      <c r="I13064">
        <v>5800</v>
      </c>
      <c r="J13064">
        <v>0.46</v>
      </c>
      <c r="K13064">
        <v>12573.82</v>
      </c>
    </row>
    <row r="13065" spans="2:11" x14ac:dyDescent="0.3">
      <c r="B13065" t="s">
        <v>209</v>
      </c>
      <c r="C13065" s="1">
        <v>42651</v>
      </c>
      <c r="D13065" s="2">
        <v>0.28535879629629629</v>
      </c>
      <c r="E13065">
        <v>190</v>
      </c>
      <c r="F13065" t="s">
        <v>15</v>
      </c>
      <c r="G13065" t="s">
        <v>214</v>
      </c>
      <c r="H13065" t="s">
        <v>214</v>
      </c>
      <c r="I13065">
        <v>6300</v>
      </c>
      <c r="J13065">
        <v>0.32</v>
      </c>
      <c r="K13065">
        <v>19907.48</v>
      </c>
    </row>
    <row r="13066" spans="2:11" x14ac:dyDescent="0.3">
      <c r="B13066" t="s">
        <v>209</v>
      </c>
      <c r="C13066" s="1">
        <v>42651</v>
      </c>
      <c r="D13066" s="2">
        <v>0.29534722222222221</v>
      </c>
      <c r="E13066">
        <v>8</v>
      </c>
      <c r="F13066" t="s">
        <v>26</v>
      </c>
      <c r="G13066" t="s">
        <v>214</v>
      </c>
      <c r="H13066" t="s">
        <v>214</v>
      </c>
      <c r="I13066">
        <v>7000</v>
      </c>
      <c r="J13066">
        <v>0.64</v>
      </c>
      <c r="K13066">
        <v>10873.6</v>
      </c>
    </row>
    <row r="13067" spans="2:11" x14ac:dyDescent="0.3">
      <c r="B13067" t="s">
        <v>209</v>
      </c>
      <c r="C13067" s="1">
        <v>42651</v>
      </c>
      <c r="D13067" s="2">
        <v>0.29708333333333331</v>
      </c>
      <c r="E13067">
        <v>8</v>
      </c>
      <c r="F13067" t="s">
        <v>341</v>
      </c>
      <c r="G13067" t="s">
        <v>214</v>
      </c>
      <c r="H13067" t="s">
        <v>214</v>
      </c>
      <c r="I13067">
        <v>7000</v>
      </c>
      <c r="J13067">
        <v>0.47</v>
      </c>
      <c r="K13067">
        <v>15014.26</v>
      </c>
    </row>
    <row r="13068" spans="2:11" x14ac:dyDescent="0.3">
      <c r="B13068" t="s">
        <v>209</v>
      </c>
      <c r="C13068" s="1">
        <v>42651</v>
      </c>
      <c r="D13068" s="2">
        <v>0.30244212962962963</v>
      </c>
      <c r="E13068">
        <v>190</v>
      </c>
      <c r="F13068" t="s">
        <v>15</v>
      </c>
      <c r="G13068" t="s">
        <v>214</v>
      </c>
      <c r="H13068" t="s">
        <v>214</v>
      </c>
      <c r="I13068">
        <v>7000</v>
      </c>
      <c r="J13068">
        <v>0.34</v>
      </c>
      <c r="K13068">
        <v>20354.22</v>
      </c>
    </row>
    <row r="13069" spans="2:11" x14ac:dyDescent="0.3">
      <c r="B13069" t="s">
        <v>209</v>
      </c>
      <c r="C13069" s="1">
        <v>42651</v>
      </c>
      <c r="D13069" s="2">
        <v>0.31033564814814812</v>
      </c>
      <c r="E13069">
        <v>190</v>
      </c>
      <c r="F13069" t="s">
        <v>15</v>
      </c>
      <c r="G13069" t="s">
        <v>214</v>
      </c>
      <c r="H13069" t="s">
        <v>214</v>
      </c>
      <c r="I13069">
        <v>6900</v>
      </c>
      <c r="J13069">
        <v>0.47</v>
      </c>
      <c r="K13069">
        <v>14653.85</v>
      </c>
    </row>
    <row r="13070" spans="2:11" x14ac:dyDescent="0.3">
      <c r="B13070" t="s">
        <v>209</v>
      </c>
      <c r="C13070" s="1">
        <v>42651</v>
      </c>
      <c r="D13070" s="2">
        <v>0.31929398148148147</v>
      </c>
      <c r="E13070">
        <v>370</v>
      </c>
      <c r="F13070" t="s">
        <v>15</v>
      </c>
      <c r="G13070" t="s">
        <v>261</v>
      </c>
      <c r="H13070" t="s">
        <v>214</v>
      </c>
      <c r="I13070">
        <v>6400</v>
      </c>
      <c r="J13070">
        <v>0.71</v>
      </c>
      <c r="K13070">
        <v>9035.19</v>
      </c>
    </row>
    <row r="13071" spans="2:11" x14ac:dyDescent="0.3">
      <c r="B13071" t="s">
        <v>209</v>
      </c>
      <c r="C13071" s="1">
        <v>42651</v>
      </c>
      <c r="D13071" s="2">
        <v>0.3235763888888889</v>
      </c>
      <c r="E13071">
        <v>8</v>
      </c>
      <c r="F13071" t="s">
        <v>25</v>
      </c>
      <c r="G13071" t="s">
        <v>261</v>
      </c>
      <c r="H13071" t="s">
        <v>214</v>
      </c>
      <c r="I13071">
        <v>6400</v>
      </c>
      <c r="J13071">
        <v>1.04</v>
      </c>
      <c r="K13071">
        <v>6169.35</v>
      </c>
    </row>
    <row r="13072" spans="2:11" x14ac:dyDescent="0.3">
      <c r="B13072" t="s">
        <v>209</v>
      </c>
      <c r="C13072" s="1">
        <v>42651</v>
      </c>
      <c r="D13072" s="2">
        <v>0.32366898148148149</v>
      </c>
      <c r="E13072">
        <v>8</v>
      </c>
      <c r="F13072" t="s">
        <v>342</v>
      </c>
      <c r="G13072" t="s">
        <v>261</v>
      </c>
      <c r="H13072" t="s">
        <v>214</v>
      </c>
      <c r="I13072">
        <v>6400</v>
      </c>
      <c r="J13072">
        <v>1.0900000000000001</v>
      </c>
      <c r="K13072">
        <v>5886.36</v>
      </c>
    </row>
    <row r="13073" spans="2:11" x14ac:dyDescent="0.3">
      <c r="B13073" t="s">
        <v>209</v>
      </c>
      <c r="C13073" s="1">
        <v>42651</v>
      </c>
      <c r="D13073" s="2">
        <v>0.33865740740740741</v>
      </c>
      <c r="E13073">
        <v>8</v>
      </c>
      <c r="F13073" t="s">
        <v>343</v>
      </c>
      <c r="G13073" t="s">
        <v>262</v>
      </c>
      <c r="H13073" t="s">
        <v>261</v>
      </c>
      <c r="I13073">
        <v>4400</v>
      </c>
      <c r="J13073">
        <v>0.7</v>
      </c>
      <c r="K13073">
        <v>6293.24</v>
      </c>
    </row>
    <row r="13074" spans="2:11" x14ac:dyDescent="0.3">
      <c r="B13074" t="s">
        <v>209</v>
      </c>
      <c r="C13074" s="1">
        <v>42651</v>
      </c>
      <c r="D13074" s="2">
        <v>0.33875000000000005</v>
      </c>
      <c r="E13074">
        <v>8</v>
      </c>
      <c r="F13074" t="s">
        <v>25</v>
      </c>
      <c r="G13074" t="s">
        <v>262</v>
      </c>
      <c r="H13074" t="s">
        <v>261</v>
      </c>
      <c r="I13074">
        <v>4400</v>
      </c>
      <c r="J13074">
        <v>0.7</v>
      </c>
      <c r="K13074">
        <v>6293.24</v>
      </c>
    </row>
    <row r="13075" spans="2:11" x14ac:dyDescent="0.3">
      <c r="B13075" t="s">
        <v>209</v>
      </c>
      <c r="C13075" s="1">
        <v>42651</v>
      </c>
      <c r="D13075" s="2">
        <v>0.33959490740740739</v>
      </c>
      <c r="E13075">
        <v>385</v>
      </c>
      <c r="F13075" t="s">
        <v>15</v>
      </c>
      <c r="G13075" t="s">
        <v>262</v>
      </c>
      <c r="H13075" t="s">
        <v>261</v>
      </c>
      <c r="I13075">
        <v>4400</v>
      </c>
      <c r="J13075">
        <v>0.47</v>
      </c>
      <c r="K13075">
        <v>9375.5</v>
      </c>
    </row>
    <row r="13076" spans="2:11" x14ac:dyDescent="0.3">
      <c r="B13076" t="s">
        <v>209</v>
      </c>
      <c r="C13076" s="1">
        <v>42651</v>
      </c>
      <c r="D13076" s="2">
        <v>0.3440509259259259</v>
      </c>
      <c r="E13076">
        <v>8</v>
      </c>
      <c r="F13076" t="s">
        <v>344</v>
      </c>
      <c r="G13076" t="s">
        <v>262</v>
      </c>
      <c r="H13076" t="s">
        <v>261</v>
      </c>
      <c r="I13076">
        <v>4400</v>
      </c>
      <c r="J13076">
        <v>0.43</v>
      </c>
      <c r="K13076">
        <v>10116.19</v>
      </c>
    </row>
    <row r="13077" spans="2:11" x14ac:dyDescent="0.3">
      <c r="B13077" t="s">
        <v>209</v>
      </c>
      <c r="C13077" s="1">
        <v>42651</v>
      </c>
      <c r="D13077" s="2">
        <v>0.35950231481481482</v>
      </c>
      <c r="E13077">
        <v>8</v>
      </c>
      <c r="F13077" t="s">
        <v>216</v>
      </c>
      <c r="G13077" t="s">
        <v>211</v>
      </c>
      <c r="H13077" t="s">
        <v>262</v>
      </c>
      <c r="I13077">
        <v>400</v>
      </c>
      <c r="J13077">
        <v>0.96</v>
      </c>
      <c r="K13077">
        <v>418.53</v>
      </c>
    </row>
    <row r="13078" spans="2:11" x14ac:dyDescent="0.3">
      <c r="B13078" t="s">
        <v>209</v>
      </c>
      <c r="C13078" s="1">
        <v>42651</v>
      </c>
      <c r="D13078" s="2">
        <v>0.36109953703703707</v>
      </c>
      <c r="E13078">
        <v>355</v>
      </c>
      <c r="F13078" t="s">
        <v>15</v>
      </c>
      <c r="G13078" t="s">
        <v>263</v>
      </c>
      <c r="H13078" t="s">
        <v>211</v>
      </c>
      <c r="I13078">
        <v>4400</v>
      </c>
      <c r="J13078">
        <v>0.74</v>
      </c>
      <c r="K13078">
        <v>5986.19</v>
      </c>
    </row>
    <row r="13079" spans="2:11" x14ac:dyDescent="0.3">
      <c r="B13079" t="s">
        <v>209</v>
      </c>
      <c r="C13079" s="1">
        <v>42651</v>
      </c>
      <c r="D13079" s="2">
        <v>0.36520833333333336</v>
      </c>
      <c r="E13079">
        <v>8</v>
      </c>
      <c r="F13079" t="s">
        <v>345</v>
      </c>
      <c r="G13079" t="s">
        <v>263</v>
      </c>
      <c r="H13079" t="s">
        <v>211</v>
      </c>
      <c r="I13079">
        <v>4400</v>
      </c>
      <c r="J13079">
        <v>0.7</v>
      </c>
      <c r="K13079">
        <v>6289.7</v>
      </c>
    </row>
    <row r="13080" spans="2:11" x14ac:dyDescent="0.3">
      <c r="B13080" t="s">
        <v>209</v>
      </c>
      <c r="C13080" s="1">
        <v>42651</v>
      </c>
      <c r="D13080" s="2">
        <v>0.38030092592592596</v>
      </c>
      <c r="E13080">
        <v>8</v>
      </c>
      <c r="F13080" t="s">
        <v>216</v>
      </c>
      <c r="G13080" t="s">
        <v>211</v>
      </c>
      <c r="H13080" t="s">
        <v>263</v>
      </c>
      <c r="I13080">
        <v>2200</v>
      </c>
      <c r="J13080">
        <v>1.1200000000000001</v>
      </c>
      <c r="K13080">
        <v>1961.22</v>
      </c>
    </row>
    <row r="13081" spans="2:11" x14ac:dyDescent="0.3">
      <c r="B13081" t="s">
        <v>209</v>
      </c>
      <c r="C13081" s="1">
        <v>42651</v>
      </c>
      <c r="D13081" s="2">
        <v>0.38097222222222221</v>
      </c>
      <c r="E13081">
        <v>395</v>
      </c>
      <c r="F13081" t="s">
        <v>15</v>
      </c>
      <c r="G13081" t="s">
        <v>346</v>
      </c>
      <c r="H13081" t="s">
        <v>211</v>
      </c>
      <c r="I13081">
        <v>2200</v>
      </c>
      <c r="J13081">
        <v>1.62</v>
      </c>
      <c r="K13081">
        <v>1361.98</v>
      </c>
    </row>
    <row r="13082" spans="2:11" x14ac:dyDescent="0.3">
      <c r="B13082" t="s">
        <v>209</v>
      </c>
      <c r="C13082" s="1">
        <v>42651</v>
      </c>
      <c r="D13082" s="2">
        <v>0.38554398148148145</v>
      </c>
      <c r="E13082">
        <v>8</v>
      </c>
      <c r="F13082" t="s">
        <v>347</v>
      </c>
      <c r="G13082" t="s">
        <v>346</v>
      </c>
      <c r="H13082" t="s">
        <v>211</v>
      </c>
      <c r="I13082">
        <v>2200</v>
      </c>
      <c r="J13082">
        <v>1.62</v>
      </c>
      <c r="K13082">
        <v>1358.99</v>
      </c>
    </row>
    <row r="13083" spans="2:11" x14ac:dyDescent="0.3">
      <c r="B13083" t="s">
        <v>209</v>
      </c>
      <c r="C13083" s="1">
        <v>42651</v>
      </c>
      <c r="D13083" s="2">
        <v>0.40096064814814819</v>
      </c>
      <c r="E13083">
        <v>8</v>
      </c>
      <c r="F13083" t="s">
        <v>216</v>
      </c>
      <c r="G13083" t="s">
        <v>211</v>
      </c>
      <c r="H13083" t="s">
        <v>346</v>
      </c>
      <c r="I13083">
        <v>2200</v>
      </c>
      <c r="J13083">
        <v>1.2</v>
      </c>
      <c r="K13083">
        <v>1832.18</v>
      </c>
    </row>
    <row r="13084" spans="2:11" x14ac:dyDescent="0.3">
      <c r="B13084" t="s">
        <v>209</v>
      </c>
      <c r="C13084" s="1">
        <v>42651</v>
      </c>
      <c r="D13084" s="2">
        <v>0.40221064814814816</v>
      </c>
      <c r="E13084">
        <v>345</v>
      </c>
      <c r="F13084" t="s">
        <v>15</v>
      </c>
      <c r="G13084" t="s">
        <v>264</v>
      </c>
      <c r="H13084" t="s">
        <v>211</v>
      </c>
      <c r="I13084">
        <v>2200</v>
      </c>
      <c r="J13084">
        <v>1.27</v>
      </c>
      <c r="K13084">
        <v>1736.15</v>
      </c>
    </row>
    <row r="13085" spans="2:11" x14ac:dyDescent="0.3">
      <c r="B13085" t="s">
        <v>209</v>
      </c>
      <c r="C13085" s="1">
        <v>42651</v>
      </c>
      <c r="D13085" s="2">
        <v>0.40620370370370368</v>
      </c>
      <c r="E13085">
        <v>8</v>
      </c>
      <c r="F13085" t="s">
        <v>348</v>
      </c>
      <c r="G13085" t="s">
        <v>264</v>
      </c>
      <c r="H13085" t="s">
        <v>211</v>
      </c>
      <c r="I13085">
        <v>2200</v>
      </c>
      <c r="J13085">
        <v>1.29</v>
      </c>
      <c r="K13085">
        <v>1701.08</v>
      </c>
    </row>
    <row r="13086" spans="2:11" x14ac:dyDescent="0.3">
      <c r="B13086" t="s">
        <v>209</v>
      </c>
      <c r="C13086" s="1">
        <v>42651</v>
      </c>
      <c r="D13086" s="2">
        <v>0.42163194444444446</v>
      </c>
      <c r="E13086">
        <v>8</v>
      </c>
      <c r="F13086" t="s">
        <v>349</v>
      </c>
      <c r="G13086" t="s">
        <v>219</v>
      </c>
      <c r="H13086" t="s">
        <v>264</v>
      </c>
      <c r="I13086">
        <v>5400</v>
      </c>
      <c r="J13086">
        <v>1.44</v>
      </c>
      <c r="K13086">
        <v>3741.43</v>
      </c>
    </row>
    <row r="13087" spans="2:11" x14ac:dyDescent="0.3">
      <c r="B13087" t="s">
        <v>209</v>
      </c>
      <c r="C13087" s="1">
        <v>42651</v>
      </c>
      <c r="D13087" s="2">
        <v>0.42265046296296299</v>
      </c>
      <c r="E13087">
        <v>8</v>
      </c>
      <c r="F13087" t="s">
        <v>25</v>
      </c>
      <c r="G13087" t="s">
        <v>219</v>
      </c>
      <c r="H13087" t="s">
        <v>264</v>
      </c>
      <c r="I13087">
        <v>5400</v>
      </c>
      <c r="J13087">
        <v>1.17</v>
      </c>
      <c r="K13087">
        <v>4598.3599999999997</v>
      </c>
    </row>
    <row r="13088" spans="2:11" x14ac:dyDescent="0.3">
      <c r="B13088" t="s">
        <v>209</v>
      </c>
      <c r="C13088" s="1">
        <v>42651</v>
      </c>
      <c r="D13088" s="2">
        <v>0.42274305555555558</v>
      </c>
      <c r="E13088">
        <v>255</v>
      </c>
      <c r="F13088" t="s">
        <v>15</v>
      </c>
      <c r="G13088" t="s">
        <v>219</v>
      </c>
      <c r="H13088" t="s">
        <v>264</v>
      </c>
      <c r="I13088">
        <v>5400</v>
      </c>
      <c r="J13088">
        <v>1.2</v>
      </c>
      <c r="K13088">
        <v>4507.7299999999996</v>
      </c>
    </row>
    <row r="13089" spans="2:11" x14ac:dyDescent="0.3">
      <c r="B13089" t="s">
        <v>209</v>
      </c>
      <c r="C13089" s="1">
        <v>42651</v>
      </c>
      <c r="D13089" s="2">
        <v>0.42569444444444443</v>
      </c>
      <c r="E13089">
        <v>8</v>
      </c>
      <c r="F13089" t="s">
        <v>220</v>
      </c>
      <c r="G13089" t="s">
        <v>219</v>
      </c>
      <c r="H13089" t="s">
        <v>264</v>
      </c>
      <c r="I13089">
        <v>5400</v>
      </c>
      <c r="J13089">
        <v>1.17</v>
      </c>
      <c r="K13089">
        <v>4598.3599999999997</v>
      </c>
    </row>
    <row r="13090" spans="2:11" x14ac:dyDescent="0.3">
      <c r="B13090" t="s">
        <v>209</v>
      </c>
      <c r="C13090" s="1">
        <v>42651</v>
      </c>
      <c r="D13090" s="2">
        <v>0.43571759259259263</v>
      </c>
      <c r="E13090">
        <v>310</v>
      </c>
      <c r="F13090" t="s">
        <v>15</v>
      </c>
      <c r="G13090" t="s">
        <v>219</v>
      </c>
      <c r="H13090" t="s">
        <v>219</v>
      </c>
      <c r="I13090">
        <v>5200</v>
      </c>
      <c r="J13090">
        <v>0.8</v>
      </c>
      <c r="K13090">
        <v>6501.16</v>
      </c>
    </row>
    <row r="13091" spans="2:11" x14ac:dyDescent="0.3">
      <c r="B13091" t="s">
        <v>209</v>
      </c>
      <c r="C13091" s="1">
        <v>42651</v>
      </c>
      <c r="D13091" s="2">
        <v>0.44011574074074072</v>
      </c>
      <c r="E13091">
        <v>8</v>
      </c>
      <c r="F13091" t="s">
        <v>220</v>
      </c>
      <c r="G13091" t="s">
        <v>219</v>
      </c>
      <c r="H13091" t="s">
        <v>219</v>
      </c>
      <c r="I13091">
        <v>5200</v>
      </c>
      <c r="J13091">
        <v>0.89</v>
      </c>
      <c r="K13091">
        <v>5874.33</v>
      </c>
    </row>
    <row r="13092" spans="2:11" x14ac:dyDescent="0.3">
      <c r="B13092" t="s">
        <v>209</v>
      </c>
      <c r="C13092" s="1">
        <v>42651</v>
      </c>
      <c r="D13092" s="2">
        <v>0.44555555555555554</v>
      </c>
      <c r="E13092">
        <v>8</v>
      </c>
      <c r="F13092" t="s">
        <v>216</v>
      </c>
      <c r="G13092" t="s">
        <v>211</v>
      </c>
      <c r="H13092" t="s">
        <v>219</v>
      </c>
      <c r="I13092">
        <v>5100</v>
      </c>
      <c r="J13092">
        <v>0.89</v>
      </c>
      <c r="K13092">
        <v>5703.8</v>
      </c>
    </row>
    <row r="13093" spans="2:11" x14ac:dyDescent="0.3">
      <c r="B13093" t="s">
        <v>209</v>
      </c>
      <c r="C13093" s="1">
        <v>42651</v>
      </c>
      <c r="D13093" s="2">
        <v>0.44645833333333335</v>
      </c>
      <c r="E13093">
        <v>8</v>
      </c>
      <c r="F13093" t="s">
        <v>223</v>
      </c>
      <c r="G13093" t="s">
        <v>224</v>
      </c>
      <c r="H13093" t="s">
        <v>219</v>
      </c>
      <c r="I13093">
        <v>5100</v>
      </c>
      <c r="J13093">
        <v>0.76</v>
      </c>
      <c r="K13093">
        <v>6673.78</v>
      </c>
    </row>
    <row r="13094" spans="2:11" x14ac:dyDescent="0.3">
      <c r="B13094" t="s">
        <v>209</v>
      </c>
      <c r="C13094" s="1">
        <v>42651</v>
      </c>
      <c r="D13094" s="2">
        <v>0.45210648148148147</v>
      </c>
      <c r="E13094">
        <v>8</v>
      </c>
      <c r="F13094" t="s">
        <v>225</v>
      </c>
      <c r="G13094" t="s">
        <v>226</v>
      </c>
      <c r="H13094" t="s">
        <v>219</v>
      </c>
      <c r="I13094">
        <v>5100</v>
      </c>
      <c r="J13094">
        <v>0.68</v>
      </c>
      <c r="K13094">
        <v>7448.17</v>
      </c>
    </row>
    <row r="13095" spans="2:11" x14ac:dyDescent="0.3">
      <c r="B13095" t="s">
        <v>209</v>
      </c>
      <c r="C13095" s="1">
        <v>42651</v>
      </c>
      <c r="D13095" s="2">
        <v>0.45219907407407406</v>
      </c>
      <c r="E13095">
        <v>185</v>
      </c>
      <c r="F13095" t="s">
        <v>15</v>
      </c>
      <c r="G13095" t="s">
        <v>226</v>
      </c>
      <c r="H13095" t="s">
        <v>219</v>
      </c>
      <c r="I13095">
        <v>5100</v>
      </c>
      <c r="J13095">
        <v>0.73</v>
      </c>
      <c r="K13095">
        <v>6993.11</v>
      </c>
    </row>
    <row r="13096" spans="2:11" x14ac:dyDescent="0.3">
      <c r="B13096" t="s">
        <v>209</v>
      </c>
      <c r="C13096" s="1">
        <v>42651</v>
      </c>
      <c r="D13096" s="2">
        <v>0.4543402777777778</v>
      </c>
      <c r="E13096">
        <v>8</v>
      </c>
      <c r="F13096" t="s">
        <v>25</v>
      </c>
      <c r="G13096" t="s">
        <v>226</v>
      </c>
      <c r="H13096" t="s">
        <v>224</v>
      </c>
      <c r="I13096">
        <v>5100</v>
      </c>
      <c r="J13096">
        <v>0.68</v>
      </c>
      <c r="K13096">
        <v>7448.17</v>
      </c>
    </row>
    <row r="13097" spans="2:11" x14ac:dyDescent="0.3">
      <c r="B13097" t="s">
        <v>209</v>
      </c>
      <c r="C13097" s="1">
        <v>42651</v>
      </c>
      <c r="D13097" s="2">
        <v>0.45443287037037039</v>
      </c>
      <c r="E13097">
        <v>8</v>
      </c>
      <c r="F13097" t="s">
        <v>227</v>
      </c>
      <c r="G13097" t="s">
        <v>226</v>
      </c>
      <c r="H13097" t="s">
        <v>224</v>
      </c>
      <c r="I13097">
        <v>5100</v>
      </c>
      <c r="J13097">
        <v>0.68</v>
      </c>
      <c r="K13097">
        <v>7448.17</v>
      </c>
    </row>
    <row r="13098" spans="2:11" x14ac:dyDescent="0.3">
      <c r="B13098" t="s">
        <v>209</v>
      </c>
      <c r="C13098" s="1">
        <v>42651</v>
      </c>
      <c r="D13098" s="2">
        <v>0.4698032407407407</v>
      </c>
      <c r="E13098">
        <v>8</v>
      </c>
      <c r="F13098" t="s">
        <v>228</v>
      </c>
      <c r="G13098" t="s">
        <v>226</v>
      </c>
      <c r="H13098" t="s">
        <v>226</v>
      </c>
      <c r="I13098">
        <v>7300</v>
      </c>
      <c r="J13098">
        <v>1.05</v>
      </c>
      <c r="K13098">
        <v>6976.06</v>
      </c>
    </row>
    <row r="13099" spans="2:11" x14ac:dyDescent="0.3">
      <c r="B13099" t="s">
        <v>209</v>
      </c>
      <c r="C13099" s="1">
        <v>42651</v>
      </c>
      <c r="D13099" s="2">
        <v>0.46989583333333335</v>
      </c>
      <c r="E13099">
        <v>8</v>
      </c>
      <c r="F13099" t="s">
        <v>25</v>
      </c>
      <c r="G13099" t="s">
        <v>226</v>
      </c>
      <c r="H13099" t="s">
        <v>226</v>
      </c>
      <c r="I13099">
        <v>7300</v>
      </c>
      <c r="J13099">
        <v>1.05</v>
      </c>
      <c r="K13099">
        <v>6976.06</v>
      </c>
    </row>
    <row r="13100" spans="2:11" x14ac:dyDescent="0.3">
      <c r="B13100" t="s">
        <v>209</v>
      </c>
      <c r="C13100" s="1">
        <v>42651</v>
      </c>
      <c r="D13100" s="2">
        <v>0.46998842592592593</v>
      </c>
      <c r="E13100">
        <v>310</v>
      </c>
      <c r="F13100" t="s">
        <v>15</v>
      </c>
      <c r="G13100" t="s">
        <v>226</v>
      </c>
      <c r="H13100" t="s">
        <v>226</v>
      </c>
      <c r="I13100">
        <v>7300</v>
      </c>
      <c r="J13100">
        <v>0.79</v>
      </c>
      <c r="K13100">
        <v>9230.5499999999993</v>
      </c>
    </row>
    <row r="13101" spans="2:11" x14ac:dyDescent="0.3">
      <c r="B13101" t="s">
        <v>209</v>
      </c>
      <c r="C13101" s="1">
        <v>42651</v>
      </c>
      <c r="D13101" s="2">
        <v>0.47386574074074073</v>
      </c>
      <c r="E13101">
        <v>8</v>
      </c>
      <c r="F13101" t="s">
        <v>25</v>
      </c>
      <c r="G13101" t="s">
        <v>226</v>
      </c>
      <c r="H13101" t="s">
        <v>226</v>
      </c>
      <c r="I13101">
        <v>7300</v>
      </c>
      <c r="J13101">
        <v>0.77</v>
      </c>
      <c r="K13101">
        <v>9492.52</v>
      </c>
    </row>
    <row r="13102" spans="2:11" x14ac:dyDescent="0.3">
      <c r="B13102" t="s">
        <v>209</v>
      </c>
      <c r="C13102" s="1">
        <v>42651</v>
      </c>
      <c r="D13102" s="2">
        <v>0.47395833333333331</v>
      </c>
      <c r="E13102">
        <v>8</v>
      </c>
      <c r="F13102" t="s">
        <v>25</v>
      </c>
      <c r="G13102" t="s">
        <v>226</v>
      </c>
      <c r="H13102" t="s">
        <v>226</v>
      </c>
      <c r="I13102">
        <v>7300</v>
      </c>
      <c r="J13102">
        <v>0.77</v>
      </c>
      <c r="K13102">
        <v>9492.52</v>
      </c>
    </row>
    <row r="13103" spans="2:11" x14ac:dyDescent="0.3">
      <c r="B13103" t="s">
        <v>209</v>
      </c>
      <c r="C13103" s="1">
        <v>42651</v>
      </c>
      <c r="D13103" s="2">
        <v>0.47405092592592596</v>
      </c>
      <c r="E13103">
        <v>8</v>
      </c>
      <c r="F13103" t="s">
        <v>25</v>
      </c>
      <c r="G13103" t="s">
        <v>226</v>
      </c>
      <c r="H13103" t="s">
        <v>226</v>
      </c>
      <c r="I13103">
        <v>7300</v>
      </c>
      <c r="J13103">
        <v>0.77</v>
      </c>
      <c r="K13103">
        <v>9492.52</v>
      </c>
    </row>
    <row r="13104" spans="2:11" x14ac:dyDescent="0.3">
      <c r="B13104" t="s">
        <v>209</v>
      </c>
      <c r="C13104" s="1">
        <v>42651</v>
      </c>
      <c r="D13104" s="2">
        <v>0.47449074074074077</v>
      </c>
      <c r="E13104">
        <v>8</v>
      </c>
      <c r="F13104" t="s">
        <v>25</v>
      </c>
      <c r="G13104" t="s">
        <v>226</v>
      </c>
      <c r="H13104" t="s">
        <v>226</v>
      </c>
      <c r="I13104">
        <v>7300</v>
      </c>
      <c r="J13104">
        <v>0.77</v>
      </c>
      <c r="K13104">
        <v>9492.52</v>
      </c>
    </row>
    <row r="13105" spans="2:11" x14ac:dyDescent="0.3">
      <c r="B13105" t="s">
        <v>209</v>
      </c>
      <c r="C13105" s="1">
        <v>42651</v>
      </c>
      <c r="D13105" s="2">
        <v>0.47458333333333336</v>
      </c>
      <c r="E13105">
        <v>8</v>
      </c>
      <c r="F13105" t="s">
        <v>227</v>
      </c>
      <c r="G13105" t="s">
        <v>226</v>
      </c>
      <c r="H13105" t="s">
        <v>226</v>
      </c>
      <c r="I13105">
        <v>7300</v>
      </c>
      <c r="J13105">
        <v>0.77</v>
      </c>
      <c r="K13105">
        <v>9492.52</v>
      </c>
    </row>
    <row r="13106" spans="2:11" x14ac:dyDescent="0.3">
      <c r="B13106" t="s">
        <v>209</v>
      </c>
      <c r="C13106" s="1">
        <v>42651</v>
      </c>
      <c r="D13106" s="2">
        <v>0.48197916666666668</v>
      </c>
      <c r="E13106">
        <v>220</v>
      </c>
      <c r="F13106" t="s">
        <v>15</v>
      </c>
      <c r="G13106" t="s">
        <v>226</v>
      </c>
      <c r="H13106" t="s">
        <v>226</v>
      </c>
      <c r="I13106">
        <v>6400</v>
      </c>
      <c r="J13106">
        <v>0.71</v>
      </c>
      <c r="K13106">
        <v>8980.76</v>
      </c>
    </row>
    <row r="13107" spans="2:11" x14ac:dyDescent="0.3">
      <c r="B13107" t="s">
        <v>209</v>
      </c>
      <c r="C13107" s="1">
        <v>42651</v>
      </c>
      <c r="D13107" s="2">
        <v>0.49306712962962962</v>
      </c>
      <c r="E13107">
        <v>8</v>
      </c>
      <c r="F13107" t="s">
        <v>228</v>
      </c>
      <c r="G13107" t="s">
        <v>229</v>
      </c>
      <c r="H13107" t="s">
        <v>226</v>
      </c>
      <c r="I13107">
        <v>3400</v>
      </c>
      <c r="J13107">
        <v>0.4</v>
      </c>
      <c r="K13107">
        <v>8506.84</v>
      </c>
    </row>
    <row r="13108" spans="2:11" x14ac:dyDescent="0.3">
      <c r="B13108" t="s">
        <v>209</v>
      </c>
      <c r="C13108" s="1">
        <v>42651</v>
      </c>
      <c r="D13108" s="2">
        <v>0.49327546296296299</v>
      </c>
      <c r="E13108">
        <v>220</v>
      </c>
      <c r="F13108" t="s">
        <v>15</v>
      </c>
      <c r="G13108" t="s">
        <v>229</v>
      </c>
      <c r="H13108" t="s">
        <v>226</v>
      </c>
      <c r="I13108">
        <v>3400</v>
      </c>
      <c r="J13108">
        <v>0.48</v>
      </c>
      <c r="K13108">
        <v>7141.56</v>
      </c>
    </row>
    <row r="13109" spans="2:11" x14ac:dyDescent="0.3">
      <c r="B13109" t="s">
        <v>209</v>
      </c>
      <c r="C13109" s="1">
        <v>42651</v>
      </c>
      <c r="D13109" s="2">
        <v>0.49582175925925925</v>
      </c>
      <c r="E13109">
        <v>8</v>
      </c>
      <c r="F13109" t="s">
        <v>25</v>
      </c>
      <c r="G13109" t="s">
        <v>229</v>
      </c>
      <c r="H13109" t="s">
        <v>226</v>
      </c>
      <c r="I13109">
        <v>3400</v>
      </c>
      <c r="J13109">
        <v>0.67</v>
      </c>
      <c r="K13109">
        <v>5055.95</v>
      </c>
    </row>
    <row r="13110" spans="2:11" x14ac:dyDescent="0.3">
      <c r="B13110" t="s">
        <v>209</v>
      </c>
      <c r="C13110" s="1">
        <v>42651</v>
      </c>
      <c r="D13110" s="2">
        <v>0.49591435185185184</v>
      </c>
      <c r="E13110">
        <v>8</v>
      </c>
      <c r="F13110" t="s">
        <v>230</v>
      </c>
      <c r="G13110" t="s">
        <v>229</v>
      </c>
      <c r="H13110" t="s">
        <v>226</v>
      </c>
      <c r="I13110">
        <v>3400</v>
      </c>
      <c r="J13110">
        <v>0.68</v>
      </c>
      <c r="K13110">
        <v>4973.2</v>
      </c>
    </row>
    <row r="13111" spans="2:11" x14ac:dyDescent="0.3">
      <c r="B13111" t="s">
        <v>209</v>
      </c>
      <c r="C13111" s="1">
        <v>42651</v>
      </c>
      <c r="D13111" s="2">
        <v>0.49756944444444445</v>
      </c>
      <c r="E13111">
        <v>8</v>
      </c>
      <c r="F13111" t="s">
        <v>230</v>
      </c>
      <c r="G13111" t="s">
        <v>229</v>
      </c>
      <c r="H13111" t="s">
        <v>229</v>
      </c>
      <c r="I13111">
        <v>3400</v>
      </c>
      <c r="J13111">
        <v>0.81</v>
      </c>
      <c r="K13111">
        <v>4206.3900000000003</v>
      </c>
    </row>
    <row r="13112" spans="2:11" x14ac:dyDescent="0.3">
      <c r="B13112" t="s">
        <v>209</v>
      </c>
      <c r="C13112" s="1">
        <v>42651</v>
      </c>
      <c r="D13112" s="2">
        <v>0.51795138888888892</v>
      </c>
      <c r="E13112">
        <v>8</v>
      </c>
      <c r="F13112" t="s">
        <v>230</v>
      </c>
      <c r="G13112" t="s">
        <v>229</v>
      </c>
      <c r="H13112" t="s">
        <v>229</v>
      </c>
      <c r="I13112">
        <v>12500</v>
      </c>
      <c r="J13112">
        <v>1.27</v>
      </c>
      <c r="K13112">
        <v>9854.74</v>
      </c>
    </row>
    <row r="13113" spans="2:11" x14ac:dyDescent="0.3">
      <c r="B13113" t="s">
        <v>209</v>
      </c>
      <c r="C13113" s="1">
        <v>42651</v>
      </c>
      <c r="D13113" s="2">
        <v>0.51807870370370368</v>
      </c>
      <c r="E13113">
        <v>365</v>
      </c>
      <c r="F13113" t="s">
        <v>15</v>
      </c>
      <c r="G13113" t="s">
        <v>229</v>
      </c>
      <c r="H13113" t="s">
        <v>229</v>
      </c>
      <c r="I13113">
        <v>12500</v>
      </c>
      <c r="J13113">
        <v>1.21</v>
      </c>
      <c r="K13113">
        <v>10300.58</v>
      </c>
    </row>
    <row r="13114" spans="2:11" x14ac:dyDescent="0.3">
      <c r="B13114" t="s">
        <v>209</v>
      </c>
      <c r="C13114" s="1">
        <v>42651</v>
      </c>
      <c r="D13114" s="2">
        <v>0.52311342592592591</v>
      </c>
      <c r="E13114">
        <v>375</v>
      </c>
      <c r="F13114" t="s">
        <v>15</v>
      </c>
      <c r="G13114" t="s">
        <v>229</v>
      </c>
      <c r="H13114" t="s">
        <v>229</v>
      </c>
      <c r="I13114">
        <v>12500</v>
      </c>
      <c r="J13114">
        <v>1.25</v>
      </c>
      <c r="K13114">
        <v>9976.2800000000007</v>
      </c>
    </row>
    <row r="13115" spans="2:11" x14ac:dyDescent="0.3">
      <c r="B13115" t="s">
        <v>209</v>
      </c>
      <c r="C13115" s="1">
        <v>42651</v>
      </c>
      <c r="D13115" s="2">
        <v>0.5274537037037037</v>
      </c>
      <c r="E13115">
        <v>8</v>
      </c>
      <c r="F13115" t="s">
        <v>25</v>
      </c>
      <c r="G13115" t="s">
        <v>229</v>
      </c>
      <c r="H13115" t="s">
        <v>229</v>
      </c>
      <c r="I13115">
        <v>12500</v>
      </c>
      <c r="J13115">
        <v>1.1200000000000001</v>
      </c>
      <c r="K13115">
        <v>11116.82</v>
      </c>
    </row>
    <row r="13116" spans="2:11" x14ac:dyDescent="0.3">
      <c r="B13116" t="s">
        <v>209</v>
      </c>
      <c r="C13116" s="1">
        <v>42651</v>
      </c>
      <c r="D13116" s="2">
        <v>0.52754629629629635</v>
      </c>
      <c r="E13116">
        <v>8</v>
      </c>
      <c r="F13116" t="s">
        <v>230</v>
      </c>
      <c r="G13116" t="s">
        <v>229</v>
      </c>
      <c r="H13116" t="s">
        <v>229</v>
      </c>
      <c r="I13116">
        <v>12500</v>
      </c>
      <c r="J13116">
        <v>1.1200000000000001</v>
      </c>
      <c r="K13116">
        <v>11116.82</v>
      </c>
    </row>
    <row r="13117" spans="2:11" x14ac:dyDescent="0.3">
      <c r="B13117" t="s">
        <v>209</v>
      </c>
      <c r="C13117" s="1">
        <v>42651</v>
      </c>
      <c r="D13117" s="2">
        <v>0.546412037037037</v>
      </c>
      <c r="E13117">
        <v>8</v>
      </c>
      <c r="F13117" t="s">
        <v>230</v>
      </c>
      <c r="G13117" t="s">
        <v>229</v>
      </c>
      <c r="H13117" t="s">
        <v>229</v>
      </c>
      <c r="I13117">
        <v>14200</v>
      </c>
      <c r="J13117">
        <v>1.99</v>
      </c>
      <c r="K13117">
        <v>7132.73</v>
      </c>
    </row>
    <row r="13118" spans="2:11" x14ac:dyDescent="0.3">
      <c r="B13118" t="s">
        <v>209</v>
      </c>
      <c r="C13118" s="1">
        <v>42651</v>
      </c>
      <c r="D13118" s="2">
        <v>0.54655092592592591</v>
      </c>
      <c r="E13118">
        <v>310</v>
      </c>
      <c r="F13118" t="s">
        <v>15</v>
      </c>
      <c r="G13118" t="s">
        <v>229</v>
      </c>
      <c r="H13118" t="s">
        <v>229</v>
      </c>
      <c r="I13118">
        <v>14200</v>
      </c>
      <c r="J13118">
        <v>1.83</v>
      </c>
      <c r="K13118">
        <v>7752.82</v>
      </c>
    </row>
    <row r="13119" spans="2:11" x14ac:dyDescent="0.3">
      <c r="B13119" t="s">
        <v>209</v>
      </c>
      <c r="C13119" s="1">
        <v>42651</v>
      </c>
      <c r="D13119" s="2">
        <v>0.55129629629629628</v>
      </c>
      <c r="E13119">
        <v>8</v>
      </c>
      <c r="F13119" t="s">
        <v>221</v>
      </c>
      <c r="G13119" t="s">
        <v>229</v>
      </c>
      <c r="H13119" t="s">
        <v>229</v>
      </c>
      <c r="I13119">
        <v>14200</v>
      </c>
      <c r="J13119">
        <v>1.89</v>
      </c>
      <c r="K13119">
        <v>7516.62</v>
      </c>
    </row>
    <row r="13120" spans="2:11" x14ac:dyDescent="0.3">
      <c r="B13120" t="s">
        <v>209</v>
      </c>
      <c r="C13120" s="1">
        <v>42651</v>
      </c>
      <c r="D13120" s="2">
        <v>0.55138888888888882</v>
      </c>
      <c r="E13120">
        <v>8</v>
      </c>
      <c r="F13120" t="s">
        <v>230</v>
      </c>
      <c r="G13120" t="s">
        <v>229</v>
      </c>
      <c r="H13120" t="s">
        <v>229</v>
      </c>
      <c r="I13120">
        <v>14200</v>
      </c>
      <c r="J13120">
        <v>1.89</v>
      </c>
      <c r="K13120">
        <v>7516.62</v>
      </c>
    </row>
    <row r="13121" spans="2:11" x14ac:dyDescent="0.3">
      <c r="B13121" t="s">
        <v>209</v>
      </c>
      <c r="C13121" s="1">
        <v>42651</v>
      </c>
      <c r="D13121" s="2">
        <v>0.55635416666666659</v>
      </c>
      <c r="E13121">
        <v>8</v>
      </c>
      <c r="F13121" t="s">
        <v>231</v>
      </c>
      <c r="G13121" t="s">
        <v>232</v>
      </c>
      <c r="H13121" t="s">
        <v>229</v>
      </c>
      <c r="I13121">
        <v>14200</v>
      </c>
      <c r="J13121">
        <v>1.9</v>
      </c>
      <c r="K13121">
        <v>7492.81</v>
      </c>
    </row>
    <row r="13122" spans="2:11" x14ac:dyDescent="0.3">
      <c r="B13122" t="s">
        <v>209</v>
      </c>
      <c r="C13122" s="1">
        <v>42651</v>
      </c>
      <c r="D13122" s="2">
        <v>0.55644675925925924</v>
      </c>
      <c r="E13122">
        <v>8</v>
      </c>
      <c r="F13122" t="s">
        <v>25</v>
      </c>
      <c r="G13122" t="s">
        <v>232</v>
      </c>
      <c r="H13122" t="s">
        <v>229</v>
      </c>
      <c r="I13122">
        <v>14200</v>
      </c>
      <c r="J13122">
        <v>1.9</v>
      </c>
      <c r="K13122">
        <v>7492.81</v>
      </c>
    </row>
    <row r="13123" spans="2:11" x14ac:dyDescent="0.3">
      <c r="B13123" t="s">
        <v>209</v>
      </c>
      <c r="C13123" s="1">
        <v>42651</v>
      </c>
      <c r="D13123" s="2">
        <v>0.5571180555555556</v>
      </c>
      <c r="E13123">
        <v>8</v>
      </c>
      <c r="F13123" t="s">
        <v>25</v>
      </c>
      <c r="G13123" t="s">
        <v>232</v>
      </c>
      <c r="H13123" t="s">
        <v>229</v>
      </c>
      <c r="I13123">
        <v>14200</v>
      </c>
      <c r="J13123">
        <v>1.78</v>
      </c>
      <c r="K13123">
        <v>7972.18</v>
      </c>
    </row>
    <row r="13124" spans="2:11" x14ac:dyDescent="0.3">
      <c r="B13124" t="s">
        <v>209</v>
      </c>
      <c r="C13124" s="1">
        <v>42651</v>
      </c>
      <c r="D13124" s="2">
        <v>0.55721064814814814</v>
      </c>
      <c r="E13124">
        <v>8</v>
      </c>
      <c r="F13124" t="s">
        <v>25</v>
      </c>
      <c r="G13124" t="s">
        <v>232</v>
      </c>
      <c r="H13124" t="s">
        <v>229</v>
      </c>
      <c r="I13124">
        <v>14200</v>
      </c>
      <c r="J13124">
        <v>1.78</v>
      </c>
      <c r="K13124">
        <v>7972.18</v>
      </c>
    </row>
    <row r="13125" spans="2:11" x14ac:dyDescent="0.3">
      <c r="B13125" t="s">
        <v>209</v>
      </c>
      <c r="C13125" s="1">
        <v>42651</v>
      </c>
      <c r="D13125" s="2">
        <v>0.55730324074074067</v>
      </c>
      <c r="E13125">
        <v>8</v>
      </c>
      <c r="F13125" t="s">
        <v>233</v>
      </c>
      <c r="G13125" t="s">
        <v>232</v>
      </c>
      <c r="H13125" t="s">
        <v>229</v>
      </c>
      <c r="I13125">
        <v>14200</v>
      </c>
      <c r="J13125">
        <v>1.78</v>
      </c>
      <c r="K13125">
        <v>7972.18</v>
      </c>
    </row>
    <row r="13126" spans="2:11" x14ac:dyDescent="0.3">
      <c r="B13126" t="s">
        <v>209</v>
      </c>
      <c r="C13126" s="1">
        <v>42651</v>
      </c>
      <c r="D13126" s="2">
        <v>0.56820601851851849</v>
      </c>
      <c r="E13126">
        <v>250</v>
      </c>
      <c r="F13126" t="s">
        <v>15</v>
      </c>
      <c r="G13126" t="s">
        <v>232</v>
      </c>
      <c r="H13126" t="s">
        <v>232</v>
      </c>
      <c r="I13126">
        <v>9500</v>
      </c>
      <c r="J13126">
        <v>1.22</v>
      </c>
      <c r="K13126">
        <v>7762.86</v>
      </c>
    </row>
    <row r="13127" spans="2:11" x14ac:dyDescent="0.3">
      <c r="B13127" t="s">
        <v>209</v>
      </c>
      <c r="C13127" s="1">
        <v>42651</v>
      </c>
      <c r="D13127" s="2">
        <v>0.57190972222222225</v>
      </c>
      <c r="E13127">
        <v>190</v>
      </c>
      <c r="F13127" t="s">
        <v>15</v>
      </c>
      <c r="G13127" t="s">
        <v>232</v>
      </c>
      <c r="H13127" t="s">
        <v>232</v>
      </c>
      <c r="I13127">
        <v>9500</v>
      </c>
      <c r="J13127">
        <v>0.73</v>
      </c>
      <c r="K13127">
        <v>13044.39</v>
      </c>
    </row>
    <row r="13128" spans="2:11" x14ac:dyDescent="0.3">
      <c r="B13128" t="s">
        <v>209</v>
      </c>
      <c r="C13128" s="1">
        <v>42651</v>
      </c>
      <c r="D13128" s="2">
        <v>0.5741087962962963</v>
      </c>
      <c r="E13128">
        <v>8</v>
      </c>
      <c r="F13128" t="s">
        <v>25</v>
      </c>
      <c r="G13128" t="s">
        <v>232</v>
      </c>
      <c r="H13128" t="s">
        <v>232</v>
      </c>
      <c r="I13128">
        <v>9500</v>
      </c>
      <c r="J13128">
        <v>0.7</v>
      </c>
      <c r="K13128">
        <v>13611.37</v>
      </c>
    </row>
    <row r="13129" spans="2:11" x14ac:dyDescent="0.3">
      <c r="B13129" t="s">
        <v>209</v>
      </c>
      <c r="C13129" s="1">
        <v>42651</v>
      </c>
      <c r="D13129" s="2">
        <v>0.57420138888888894</v>
      </c>
      <c r="E13129">
        <v>8</v>
      </c>
      <c r="F13129" t="s">
        <v>25</v>
      </c>
      <c r="G13129" t="s">
        <v>232</v>
      </c>
      <c r="H13129" t="s">
        <v>232</v>
      </c>
      <c r="I13129">
        <v>9500</v>
      </c>
      <c r="J13129">
        <v>0.7</v>
      </c>
      <c r="K13129">
        <v>13611.37</v>
      </c>
    </row>
    <row r="13130" spans="2:11" x14ac:dyDescent="0.3">
      <c r="B13130" t="s">
        <v>209</v>
      </c>
      <c r="C13130" s="1">
        <v>42651</v>
      </c>
      <c r="D13130" s="2">
        <v>0.57429398148148147</v>
      </c>
      <c r="E13130">
        <v>8</v>
      </c>
      <c r="F13130" t="s">
        <v>233</v>
      </c>
      <c r="G13130" t="s">
        <v>232</v>
      </c>
      <c r="H13130" t="s">
        <v>232</v>
      </c>
      <c r="I13130">
        <v>9500</v>
      </c>
      <c r="J13130">
        <v>0.78</v>
      </c>
      <c r="K13130">
        <v>12110.92</v>
      </c>
    </row>
    <row r="13131" spans="2:11" x14ac:dyDescent="0.3">
      <c r="B13131" t="s">
        <v>209</v>
      </c>
      <c r="C13131" s="1">
        <v>42651</v>
      </c>
      <c r="D13131" s="2">
        <v>0.59862268518518513</v>
      </c>
      <c r="E13131">
        <v>250</v>
      </c>
      <c r="F13131" t="s">
        <v>15</v>
      </c>
      <c r="G13131" t="s">
        <v>232</v>
      </c>
      <c r="H13131" t="s">
        <v>232</v>
      </c>
      <c r="I13131">
        <v>9500</v>
      </c>
      <c r="J13131">
        <v>1.81</v>
      </c>
      <c r="K13131">
        <v>5252.21</v>
      </c>
    </row>
    <row r="13132" spans="2:11" x14ac:dyDescent="0.3">
      <c r="B13132" t="s">
        <v>209</v>
      </c>
      <c r="C13132" s="1">
        <v>42651</v>
      </c>
      <c r="D13132" s="2">
        <v>0.6023263888888889</v>
      </c>
      <c r="E13132">
        <v>225</v>
      </c>
      <c r="F13132" t="s">
        <v>15</v>
      </c>
      <c r="G13132" t="s">
        <v>232</v>
      </c>
      <c r="H13132" t="s">
        <v>232</v>
      </c>
      <c r="I13132">
        <v>12400</v>
      </c>
      <c r="J13132">
        <v>1.72</v>
      </c>
      <c r="K13132">
        <v>7207.48</v>
      </c>
    </row>
    <row r="13133" spans="2:11" x14ac:dyDescent="0.3">
      <c r="B13133" t="s">
        <v>209</v>
      </c>
      <c r="C13133" s="1">
        <v>42651</v>
      </c>
      <c r="D13133" s="2">
        <v>0.60493055555555553</v>
      </c>
      <c r="E13133">
        <v>8</v>
      </c>
      <c r="F13133" t="s">
        <v>25</v>
      </c>
      <c r="G13133" t="s">
        <v>232</v>
      </c>
      <c r="H13133" t="s">
        <v>232</v>
      </c>
      <c r="I13133">
        <v>12400</v>
      </c>
      <c r="J13133">
        <v>1.77</v>
      </c>
      <c r="K13133">
        <v>7024.98</v>
      </c>
    </row>
    <row r="13134" spans="2:11" x14ac:dyDescent="0.3">
      <c r="B13134" t="s">
        <v>209</v>
      </c>
      <c r="C13134" s="1">
        <v>42651</v>
      </c>
      <c r="D13134" s="2">
        <v>0.60502314814814817</v>
      </c>
      <c r="E13134">
        <v>8</v>
      </c>
      <c r="F13134" t="s">
        <v>25</v>
      </c>
      <c r="G13134" t="s">
        <v>232</v>
      </c>
      <c r="H13134" t="s">
        <v>232</v>
      </c>
      <c r="I13134">
        <v>12400</v>
      </c>
      <c r="J13134">
        <v>1.77</v>
      </c>
      <c r="K13134">
        <v>7024.98</v>
      </c>
    </row>
    <row r="13135" spans="2:11" x14ac:dyDescent="0.3">
      <c r="B13135" t="s">
        <v>209</v>
      </c>
      <c r="C13135" s="1">
        <v>42651</v>
      </c>
      <c r="D13135" s="2">
        <v>0.6051157407407407</v>
      </c>
      <c r="E13135">
        <v>8</v>
      </c>
      <c r="F13135" t="s">
        <v>233</v>
      </c>
      <c r="G13135" t="s">
        <v>232</v>
      </c>
      <c r="H13135" t="s">
        <v>232</v>
      </c>
      <c r="I13135">
        <v>12400</v>
      </c>
      <c r="J13135">
        <v>1.77</v>
      </c>
      <c r="K13135">
        <v>7024.98</v>
      </c>
    </row>
    <row r="13136" spans="2:11" x14ac:dyDescent="0.3">
      <c r="B13136" t="s">
        <v>209</v>
      </c>
      <c r="C13136" s="1">
        <v>42651</v>
      </c>
      <c r="D13136" s="2">
        <v>0.61613425925925924</v>
      </c>
      <c r="E13136">
        <v>8</v>
      </c>
      <c r="F13136" t="s">
        <v>234</v>
      </c>
      <c r="G13136" t="s">
        <v>235</v>
      </c>
      <c r="H13136" t="s">
        <v>232</v>
      </c>
      <c r="I13136">
        <v>11700</v>
      </c>
      <c r="J13136">
        <v>1.31</v>
      </c>
      <c r="K13136">
        <v>8922.52</v>
      </c>
    </row>
    <row r="13137" spans="2:11" x14ac:dyDescent="0.3">
      <c r="B13137" t="s">
        <v>209</v>
      </c>
      <c r="C13137" s="1">
        <v>42651</v>
      </c>
      <c r="D13137" s="2">
        <v>0.61622685185185189</v>
      </c>
      <c r="E13137">
        <v>8</v>
      </c>
      <c r="F13137" t="s">
        <v>25</v>
      </c>
      <c r="G13137" t="s">
        <v>235</v>
      </c>
      <c r="H13137" t="s">
        <v>232</v>
      </c>
      <c r="I13137">
        <v>11700</v>
      </c>
      <c r="J13137">
        <v>1.31</v>
      </c>
      <c r="K13137">
        <v>8922.52</v>
      </c>
    </row>
    <row r="13138" spans="2:11" x14ac:dyDescent="0.3">
      <c r="B13138" t="s">
        <v>209</v>
      </c>
      <c r="C13138" s="1">
        <v>42651</v>
      </c>
      <c r="D13138" s="2">
        <v>0.61631944444444442</v>
      </c>
      <c r="E13138">
        <v>8</v>
      </c>
      <c r="F13138" t="s">
        <v>25</v>
      </c>
      <c r="G13138" t="s">
        <v>235</v>
      </c>
      <c r="H13138" t="s">
        <v>232</v>
      </c>
      <c r="I13138">
        <v>11700</v>
      </c>
      <c r="J13138">
        <v>1.31</v>
      </c>
      <c r="K13138">
        <v>8922.52</v>
      </c>
    </row>
    <row r="13139" spans="2:11" x14ac:dyDescent="0.3">
      <c r="B13139" t="s">
        <v>209</v>
      </c>
      <c r="C13139" s="1">
        <v>42651</v>
      </c>
      <c r="D13139" s="2">
        <v>0.61693287037037037</v>
      </c>
      <c r="E13139">
        <v>8</v>
      </c>
      <c r="F13139" t="s">
        <v>236</v>
      </c>
      <c r="G13139" t="s">
        <v>235</v>
      </c>
      <c r="H13139" t="s">
        <v>232</v>
      </c>
      <c r="I13139">
        <v>11700</v>
      </c>
      <c r="J13139">
        <v>1.31</v>
      </c>
      <c r="K13139">
        <v>8922.52</v>
      </c>
    </row>
    <row r="13140" spans="2:11" x14ac:dyDescent="0.3">
      <c r="B13140" t="s">
        <v>209</v>
      </c>
      <c r="C13140" s="1">
        <v>42651</v>
      </c>
      <c r="D13140" s="2">
        <v>0.62168981481481478</v>
      </c>
      <c r="E13140">
        <v>275</v>
      </c>
      <c r="F13140" t="s">
        <v>15</v>
      </c>
      <c r="G13140" t="s">
        <v>235</v>
      </c>
      <c r="H13140" t="s">
        <v>235</v>
      </c>
      <c r="I13140">
        <v>11700</v>
      </c>
      <c r="J13140">
        <v>2.2799999999999998</v>
      </c>
      <c r="K13140">
        <v>5120.8900000000003</v>
      </c>
    </row>
    <row r="13141" spans="2:11" x14ac:dyDescent="0.3">
      <c r="B13141" t="s">
        <v>209</v>
      </c>
      <c r="C13141" s="1">
        <v>42651</v>
      </c>
      <c r="D13141" s="2">
        <v>0.6256828703703704</v>
      </c>
      <c r="E13141">
        <v>8</v>
      </c>
      <c r="F13141" t="s">
        <v>236</v>
      </c>
      <c r="G13141" t="s">
        <v>235</v>
      </c>
      <c r="H13141" t="s">
        <v>235</v>
      </c>
      <c r="I13141">
        <v>11700</v>
      </c>
      <c r="J13141">
        <v>2.39</v>
      </c>
      <c r="K13141">
        <v>4896.2299999999996</v>
      </c>
    </row>
    <row r="13142" spans="2:11" x14ac:dyDescent="0.3">
      <c r="B13142" t="s">
        <v>209</v>
      </c>
      <c r="C13142" s="1">
        <v>42651</v>
      </c>
      <c r="D13142" s="2">
        <v>0.64689814814814817</v>
      </c>
      <c r="E13142">
        <v>465</v>
      </c>
      <c r="F13142" t="s">
        <v>15</v>
      </c>
      <c r="G13142" t="s">
        <v>235</v>
      </c>
      <c r="H13142" t="s">
        <v>235</v>
      </c>
      <c r="I13142">
        <v>16900</v>
      </c>
      <c r="J13142">
        <v>2.11</v>
      </c>
      <c r="K13142">
        <v>7999.86</v>
      </c>
    </row>
    <row r="13143" spans="2:11" x14ac:dyDescent="0.3">
      <c r="B13143" t="s">
        <v>209</v>
      </c>
      <c r="C13143" s="1">
        <v>42651</v>
      </c>
      <c r="D13143" s="2">
        <v>0.65309027777777773</v>
      </c>
      <c r="E13143">
        <v>8</v>
      </c>
      <c r="F13143" t="s">
        <v>236</v>
      </c>
      <c r="G13143" t="s">
        <v>235</v>
      </c>
      <c r="H13143" t="s">
        <v>235</v>
      </c>
      <c r="I13143">
        <v>16900</v>
      </c>
      <c r="J13143">
        <v>2.23</v>
      </c>
      <c r="K13143">
        <v>7582.28</v>
      </c>
    </row>
    <row r="13144" spans="2:11" x14ac:dyDescent="0.3">
      <c r="B13144" t="s">
        <v>209</v>
      </c>
      <c r="C13144" s="1">
        <v>42651</v>
      </c>
      <c r="D13144" s="2">
        <v>0.65795138888888893</v>
      </c>
      <c r="E13144">
        <v>8</v>
      </c>
      <c r="F13144" t="s">
        <v>237</v>
      </c>
      <c r="G13144" t="s">
        <v>238</v>
      </c>
      <c r="H13144" t="s">
        <v>235</v>
      </c>
      <c r="I13144">
        <v>11600</v>
      </c>
      <c r="J13144">
        <v>1.73</v>
      </c>
      <c r="K13144">
        <v>6695.32</v>
      </c>
    </row>
    <row r="13145" spans="2:11" x14ac:dyDescent="0.3">
      <c r="B13145" t="s">
        <v>209</v>
      </c>
      <c r="C13145" s="1">
        <v>42651</v>
      </c>
      <c r="D13145" s="2">
        <v>0.65804398148148147</v>
      </c>
      <c r="E13145">
        <v>275</v>
      </c>
      <c r="F13145" t="s">
        <v>15</v>
      </c>
      <c r="G13145" t="s">
        <v>238</v>
      </c>
      <c r="H13145" t="s">
        <v>235</v>
      </c>
      <c r="I13145">
        <v>11600</v>
      </c>
      <c r="J13145">
        <v>1.67</v>
      </c>
      <c r="K13145">
        <v>6945.65</v>
      </c>
    </row>
    <row r="13146" spans="2:11" x14ac:dyDescent="0.3">
      <c r="B13146" t="s">
        <v>209</v>
      </c>
      <c r="C13146" s="1">
        <v>42651</v>
      </c>
      <c r="D13146" s="2">
        <v>0.66151620370370368</v>
      </c>
      <c r="E13146">
        <v>8</v>
      </c>
      <c r="F13146" t="s">
        <v>25</v>
      </c>
      <c r="G13146" t="s">
        <v>238</v>
      </c>
      <c r="H13146" t="s">
        <v>235</v>
      </c>
      <c r="I13146">
        <v>11600</v>
      </c>
      <c r="J13146">
        <v>1.83</v>
      </c>
      <c r="K13146">
        <v>6331.63</v>
      </c>
    </row>
    <row r="13147" spans="2:11" x14ac:dyDescent="0.3">
      <c r="B13147" t="s">
        <v>209</v>
      </c>
      <c r="C13147" s="1">
        <v>42651</v>
      </c>
      <c r="D13147" s="2">
        <v>0.66160879629629632</v>
      </c>
      <c r="E13147">
        <v>8</v>
      </c>
      <c r="F13147" t="s">
        <v>25</v>
      </c>
      <c r="G13147" t="s">
        <v>238</v>
      </c>
      <c r="H13147" t="s">
        <v>235</v>
      </c>
      <c r="I13147">
        <v>11600</v>
      </c>
      <c r="J13147">
        <v>1.83</v>
      </c>
      <c r="K13147">
        <v>6331.63</v>
      </c>
    </row>
    <row r="13148" spans="2:11" x14ac:dyDescent="0.3">
      <c r="B13148" t="s">
        <v>209</v>
      </c>
      <c r="C13148" s="1">
        <v>42651</v>
      </c>
      <c r="D13148" s="2">
        <v>0.66170138888888885</v>
      </c>
      <c r="E13148">
        <v>8</v>
      </c>
      <c r="F13148" t="s">
        <v>25</v>
      </c>
      <c r="G13148" t="s">
        <v>238</v>
      </c>
      <c r="H13148" t="s">
        <v>235</v>
      </c>
      <c r="I13148">
        <v>11600</v>
      </c>
      <c r="J13148">
        <v>1.83</v>
      </c>
      <c r="K13148">
        <v>6331.63</v>
      </c>
    </row>
    <row r="13149" spans="2:11" x14ac:dyDescent="0.3">
      <c r="B13149" t="s">
        <v>209</v>
      </c>
      <c r="C13149" s="1">
        <v>42651</v>
      </c>
      <c r="D13149" s="2">
        <v>0.66214120370370366</v>
      </c>
      <c r="E13149">
        <v>8</v>
      </c>
      <c r="F13149" t="s">
        <v>25</v>
      </c>
      <c r="G13149" t="s">
        <v>238</v>
      </c>
      <c r="H13149" t="s">
        <v>235</v>
      </c>
      <c r="I13149">
        <v>11600</v>
      </c>
      <c r="J13149">
        <v>1.63</v>
      </c>
      <c r="K13149">
        <v>7125.66</v>
      </c>
    </row>
    <row r="13150" spans="2:11" x14ac:dyDescent="0.3">
      <c r="B13150" t="s">
        <v>209</v>
      </c>
      <c r="C13150" s="1">
        <v>42651</v>
      </c>
      <c r="D13150" s="2">
        <v>0.66252314814814817</v>
      </c>
      <c r="E13150">
        <v>8</v>
      </c>
      <c r="F13150" t="s">
        <v>25</v>
      </c>
      <c r="G13150" t="s">
        <v>238</v>
      </c>
      <c r="H13150" t="s">
        <v>235</v>
      </c>
      <c r="I13150">
        <v>11600</v>
      </c>
      <c r="J13150">
        <v>1.63</v>
      </c>
      <c r="K13150">
        <v>7125.66</v>
      </c>
    </row>
    <row r="13151" spans="2:11" x14ac:dyDescent="0.3">
      <c r="B13151" t="s">
        <v>209</v>
      </c>
      <c r="C13151" s="1">
        <v>42651</v>
      </c>
      <c r="D13151" s="2">
        <v>0.66261574074074081</v>
      </c>
      <c r="E13151">
        <v>8</v>
      </c>
      <c r="F13151" t="s">
        <v>239</v>
      </c>
      <c r="G13151" t="s">
        <v>238</v>
      </c>
      <c r="H13151" t="s">
        <v>235</v>
      </c>
      <c r="I13151">
        <v>11600</v>
      </c>
      <c r="J13151">
        <v>1.63</v>
      </c>
      <c r="K13151">
        <v>7125.66</v>
      </c>
    </row>
    <row r="13152" spans="2:11" x14ac:dyDescent="0.3">
      <c r="B13152" t="s">
        <v>209</v>
      </c>
      <c r="C13152" s="1">
        <v>42651</v>
      </c>
      <c r="D13152" s="2">
        <v>0.68672453703703706</v>
      </c>
      <c r="E13152">
        <v>400</v>
      </c>
      <c r="F13152" t="s">
        <v>15</v>
      </c>
      <c r="G13152" t="s">
        <v>238</v>
      </c>
      <c r="H13152" t="s">
        <v>238</v>
      </c>
      <c r="I13152">
        <v>16100</v>
      </c>
      <c r="J13152">
        <v>1.25</v>
      </c>
      <c r="K13152">
        <v>12874.44</v>
      </c>
    </row>
    <row r="13153" spans="2:11" x14ac:dyDescent="0.3">
      <c r="B13153" t="s">
        <v>209</v>
      </c>
      <c r="C13153" s="1">
        <v>42651</v>
      </c>
      <c r="D13153" s="2">
        <v>0.6922800925925926</v>
      </c>
      <c r="E13153">
        <v>340</v>
      </c>
      <c r="F13153" t="s">
        <v>15</v>
      </c>
      <c r="G13153" t="s">
        <v>238</v>
      </c>
      <c r="H13153" t="s">
        <v>238</v>
      </c>
      <c r="I13153">
        <v>16100</v>
      </c>
      <c r="J13153">
        <v>1.29</v>
      </c>
      <c r="K13153">
        <v>12490.63</v>
      </c>
    </row>
    <row r="13154" spans="2:11" x14ac:dyDescent="0.3">
      <c r="B13154" t="s">
        <v>209</v>
      </c>
      <c r="C13154" s="1">
        <v>42651</v>
      </c>
      <c r="D13154" s="2">
        <v>0.69621527777777781</v>
      </c>
      <c r="E13154">
        <v>8</v>
      </c>
      <c r="F13154" t="s">
        <v>25</v>
      </c>
      <c r="G13154" t="s">
        <v>238</v>
      </c>
      <c r="H13154" t="s">
        <v>238</v>
      </c>
      <c r="I13154">
        <v>16100</v>
      </c>
      <c r="J13154">
        <v>1.39</v>
      </c>
      <c r="K13154">
        <v>11587.63</v>
      </c>
    </row>
    <row r="13155" spans="2:11" x14ac:dyDescent="0.3">
      <c r="B13155" t="s">
        <v>209</v>
      </c>
      <c r="C13155" s="1">
        <v>42651</v>
      </c>
      <c r="D13155" s="2">
        <v>0.69630787037037034</v>
      </c>
      <c r="E13155">
        <v>8</v>
      </c>
      <c r="F13155" t="s">
        <v>239</v>
      </c>
      <c r="G13155" t="s">
        <v>238</v>
      </c>
      <c r="H13155" t="s">
        <v>238</v>
      </c>
      <c r="I13155">
        <v>16100</v>
      </c>
      <c r="J13155">
        <v>1.39</v>
      </c>
      <c r="K13155">
        <v>11587.63</v>
      </c>
    </row>
    <row r="13156" spans="2:11" x14ac:dyDescent="0.3">
      <c r="B13156" t="s">
        <v>209</v>
      </c>
      <c r="C13156" s="1">
        <v>42651</v>
      </c>
      <c r="D13156" s="2">
        <v>0.71649305555555554</v>
      </c>
      <c r="E13156">
        <v>325</v>
      </c>
      <c r="F13156" t="s">
        <v>15</v>
      </c>
      <c r="G13156" t="s">
        <v>238</v>
      </c>
      <c r="H13156" t="s">
        <v>238</v>
      </c>
      <c r="I13156">
        <v>28800</v>
      </c>
      <c r="J13156">
        <v>1.45</v>
      </c>
      <c r="K13156">
        <v>19914.27</v>
      </c>
    </row>
    <row r="13157" spans="2:11" x14ac:dyDescent="0.3">
      <c r="B13157" t="s">
        <v>209</v>
      </c>
      <c r="C13157" s="1">
        <v>42651</v>
      </c>
      <c r="D13157" s="2">
        <v>0.72152777777777777</v>
      </c>
      <c r="E13157">
        <v>295</v>
      </c>
      <c r="F13157" t="s">
        <v>15</v>
      </c>
      <c r="G13157" t="s">
        <v>238</v>
      </c>
      <c r="H13157" t="s">
        <v>238</v>
      </c>
      <c r="I13157">
        <v>28800</v>
      </c>
      <c r="J13157">
        <v>1.48</v>
      </c>
      <c r="K13157">
        <v>19480.57</v>
      </c>
    </row>
    <row r="13158" spans="2:11" x14ac:dyDescent="0.3">
      <c r="B13158" t="s">
        <v>209</v>
      </c>
      <c r="C13158" s="1">
        <v>42651</v>
      </c>
      <c r="D13158" s="2">
        <v>0.72494212962962967</v>
      </c>
      <c r="E13158">
        <v>8</v>
      </c>
      <c r="F13158" t="s">
        <v>25</v>
      </c>
      <c r="G13158" t="s">
        <v>238</v>
      </c>
      <c r="H13158" t="s">
        <v>238</v>
      </c>
      <c r="I13158">
        <v>28800</v>
      </c>
      <c r="J13158">
        <v>1.52</v>
      </c>
      <c r="K13158">
        <v>18954.29</v>
      </c>
    </row>
    <row r="13159" spans="2:11" x14ac:dyDescent="0.3">
      <c r="B13159" t="s">
        <v>209</v>
      </c>
      <c r="C13159" s="1">
        <v>42651</v>
      </c>
      <c r="D13159" s="2">
        <v>0.72503472222222232</v>
      </c>
      <c r="E13159">
        <v>8</v>
      </c>
      <c r="F13159" t="s">
        <v>239</v>
      </c>
      <c r="G13159" t="s">
        <v>238</v>
      </c>
      <c r="H13159" t="s">
        <v>238</v>
      </c>
      <c r="I13159">
        <v>28800</v>
      </c>
      <c r="J13159">
        <v>1.56</v>
      </c>
      <c r="K13159">
        <v>18496.490000000002</v>
      </c>
    </row>
    <row r="13160" spans="2:11" x14ac:dyDescent="0.3">
      <c r="B13160" t="s">
        <v>209</v>
      </c>
      <c r="C13160" s="1">
        <v>42651</v>
      </c>
      <c r="D13160" s="2">
        <v>0.73707175925925927</v>
      </c>
      <c r="E13160">
        <v>8</v>
      </c>
      <c r="F13160" t="s">
        <v>240</v>
      </c>
      <c r="G13160" t="s">
        <v>241</v>
      </c>
      <c r="H13160" t="s">
        <v>238</v>
      </c>
      <c r="I13160">
        <v>26500</v>
      </c>
      <c r="J13160">
        <v>1.21</v>
      </c>
      <c r="K13160">
        <v>21864.03</v>
      </c>
    </row>
    <row r="13161" spans="2:11" x14ac:dyDescent="0.3">
      <c r="B13161" t="s">
        <v>209</v>
      </c>
      <c r="C13161" s="1">
        <v>42651</v>
      </c>
      <c r="D13161" s="2">
        <v>0.73716435185185192</v>
      </c>
      <c r="E13161">
        <v>8</v>
      </c>
      <c r="F13161" t="s">
        <v>25</v>
      </c>
      <c r="G13161" t="s">
        <v>241</v>
      </c>
      <c r="H13161" t="s">
        <v>238</v>
      </c>
      <c r="I13161">
        <v>26500</v>
      </c>
      <c r="J13161">
        <v>1.21</v>
      </c>
      <c r="K13161">
        <v>21864.03</v>
      </c>
    </row>
    <row r="13162" spans="2:11" x14ac:dyDescent="0.3">
      <c r="B13162" t="s">
        <v>209</v>
      </c>
      <c r="C13162" s="1">
        <v>42651</v>
      </c>
      <c r="D13162" s="2">
        <v>0.73789351851851848</v>
      </c>
      <c r="E13162">
        <v>8</v>
      </c>
      <c r="F13162" t="s">
        <v>25</v>
      </c>
      <c r="G13162" t="s">
        <v>241</v>
      </c>
      <c r="H13162" t="s">
        <v>238</v>
      </c>
      <c r="I13162">
        <v>26500</v>
      </c>
      <c r="J13162">
        <v>1.1000000000000001</v>
      </c>
      <c r="K13162">
        <v>23999.53</v>
      </c>
    </row>
    <row r="13163" spans="2:11" x14ac:dyDescent="0.3">
      <c r="B13163" t="s">
        <v>209</v>
      </c>
      <c r="C13163" s="1">
        <v>42651</v>
      </c>
      <c r="D13163" s="2">
        <v>0.73821759259259256</v>
      </c>
      <c r="E13163">
        <v>130</v>
      </c>
      <c r="F13163" t="s">
        <v>15</v>
      </c>
      <c r="G13163" t="s">
        <v>241</v>
      </c>
      <c r="H13163" t="s">
        <v>238</v>
      </c>
      <c r="I13163">
        <v>26500</v>
      </c>
      <c r="J13163">
        <v>1.1299999999999999</v>
      </c>
      <c r="K13163">
        <v>23362.51</v>
      </c>
    </row>
    <row r="13164" spans="2:11" x14ac:dyDescent="0.3">
      <c r="B13164" t="s">
        <v>209</v>
      </c>
      <c r="C13164" s="1">
        <v>42651</v>
      </c>
      <c r="D13164" s="2">
        <v>0.755</v>
      </c>
      <c r="E13164">
        <v>250</v>
      </c>
      <c r="F13164" t="s">
        <v>15</v>
      </c>
      <c r="G13164" t="s">
        <v>241</v>
      </c>
      <c r="H13164" t="s">
        <v>241</v>
      </c>
      <c r="I13164">
        <v>28300</v>
      </c>
      <c r="J13164">
        <v>1.49</v>
      </c>
      <c r="K13164">
        <v>18950.32</v>
      </c>
    </row>
    <row r="13165" spans="2:11" x14ac:dyDescent="0.3">
      <c r="B13165" t="s">
        <v>209</v>
      </c>
      <c r="C13165" s="1">
        <v>42651</v>
      </c>
      <c r="D13165" s="2">
        <v>0.75876157407407396</v>
      </c>
      <c r="E13165">
        <v>8</v>
      </c>
      <c r="F13165" t="s">
        <v>25</v>
      </c>
      <c r="G13165" t="s">
        <v>241</v>
      </c>
      <c r="H13165" t="s">
        <v>241</v>
      </c>
      <c r="I13165">
        <v>29000</v>
      </c>
      <c r="J13165">
        <v>1.98</v>
      </c>
      <c r="K13165">
        <v>14669.41</v>
      </c>
    </row>
    <row r="13166" spans="2:11" x14ac:dyDescent="0.3">
      <c r="B13166" t="s">
        <v>209</v>
      </c>
      <c r="C13166" s="1">
        <v>42651</v>
      </c>
      <c r="D13166" s="2">
        <v>0.75885416666666661</v>
      </c>
      <c r="E13166">
        <v>8</v>
      </c>
      <c r="F13166" t="s">
        <v>25</v>
      </c>
      <c r="G13166" t="s">
        <v>241</v>
      </c>
      <c r="H13166" t="s">
        <v>241</v>
      </c>
      <c r="I13166">
        <v>29000</v>
      </c>
      <c r="J13166">
        <v>1.98</v>
      </c>
      <c r="K13166">
        <v>14669.41</v>
      </c>
    </row>
    <row r="13167" spans="2:11" x14ac:dyDescent="0.3">
      <c r="B13167" t="s">
        <v>209</v>
      </c>
      <c r="C13167" s="1">
        <v>42651</v>
      </c>
      <c r="D13167" s="2">
        <v>0.75894675925925925</v>
      </c>
      <c r="E13167">
        <v>310</v>
      </c>
      <c r="F13167" t="s">
        <v>15</v>
      </c>
      <c r="G13167" t="s">
        <v>241</v>
      </c>
      <c r="H13167" t="s">
        <v>241</v>
      </c>
      <c r="I13167">
        <v>29000</v>
      </c>
      <c r="J13167">
        <v>1.82</v>
      </c>
      <c r="K13167">
        <v>15905.43</v>
      </c>
    </row>
    <row r="13168" spans="2:11" x14ac:dyDescent="0.3">
      <c r="B13168" t="s">
        <v>209</v>
      </c>
      <c r="C13168" s="1">
        <v>42651</v>
      </c>
      <c r="D13168" s="2">
        <v>0.77875000000000005</v>
      </c>
      <c r="E13168">
        <v>8</v>
      </c>
      <c r="F13168" t="s">
        <v>244</v>
      </c>
      <c r="G13168" t="s">
        <v>245</v>
      </c>
      <c r="H13168" t="s">
        <v>241</v>
      </c>
      <c r="I13168">
        <v>37100</v>
      </c>
      <c r="J13168">
        <v>2.2400000000000002</v>
      </c>
      <c r="K13168">
        <v>16543.55</v>
      </c>
    </row>
    <row r="13169" spans="2:11" x14ac:dyDescent="0.3">
      <c r="B13169" t="s">
        <v>209</v>
      </c>
      <c r="C13169" s="1">
        <v>42651</v>
      </c>
      <c r="D13169" s="2">
        <v>0.78164351851851854</v>
      </c>
      <c r="E13169">
        <v>8</v>
      </c>
      <c r="F13169" t="s">
        <v>275</v>
      </c>
      <c r="G13169" t="s">
        <v>246</v>
      </c>
      <c r="H13169" t="s">
        <v>241</v>
      </c>
      <c r="I13169">
        <v>37100</v>
      </c>
      <c r="J13169">
        <v>2.19</v>
      </c>
      <c r="K13169">
        <v>16932.13</v>
      </c>
    </row>
    <row r="13170" spans="2:11" x14ac:dyDescent="0.3">
      <c r="B13170" t="s">
        <v>209</v>
      </c>
      <c r="C13170" s="1">
        <v>42651</v>
      </c>
      <c r="D13170" s="2">
        <v>0.78208333333333335</v>
      </c>
      <c r="E13170">
        <v>8</v>
      </c>
      <c r="F13170" t="s">
        <v>25</v>
      </c>
      <c r="G13170" t="s">
        <v>246</v>
      </c>
      <c r="H13170" t="s">
        <v>241</v>
      </c>
      <c r="I13170">
        <v>37100</v>
      </c>
      <c r="J13170">
        <v>2.19</v>
      </c>
      <c r="K13170">
        <v>16932.13</v>
      </c>
    </row>
    <row r="13171" spans="2:11" x14ac:dyDescent="0.3">
      <c r="B13171" t="s">
        <v>209</v>
      </c>
      <c r="C13171" s="1">
        <v>42651</v>
      </c>
      <c r="D13171" s="2">
        <v>0.78240740740740744</v>
      </c>
      <c r="E13171">
        <v>8</v>
      </c>
      <c r="F13171" t="s">
        <v>25</v>
      </c>
      <c r="G13171" t="s">
        <v>246</v>
      </c>
      <c r="H13171" t="s">
        <v>241</v>
      </c>
      <c r="I13171">
        <v>37100</v>
      </c>
      <c r="J13171">
        <v>2.19</v>
      </c>
      <c r="K13171">
        <v>16932.13</v>
      </c>
    </row>
    <row r="13172" spans="2:11" x14ac:dyDescent="0.3">
      <c r="B13172" t="s">
        <v>209</v>
      </c>
      <c r="C13172" s="1">
        <v>42651</v>
      </c>
      <c r="D13172" s="2">
        <v>0.78250000000000008</v>
      </c>
      <c r="E13172">
        <v>8</v>
      </c>
      <c r="F13172" t="s">
        <v>25</v>
      </c>
      <c r="G13172" t="s">
        <v>246</v>
      </c>
      <c r="H13172" t="s">
        <v>241</v>
      </c>
      <c r="I13172">
        <v>37100</v>
      </c>
      <c r="J13172">
        <v>2.19</v>
      </c>
      <c r="K13172">
        <v>16932.13</v>
      </c>
    </row>
    <row r="13173" spans="2:11" x14ac:dyDescent="0.3">
      <c r="B13173" t="s">
        <v>209</v>
      </c>
      <c r="C13173" s="1">
        <v>42651</v>
      </c>
      <c r="D13173" s="2">
        <v>0.78259259259259262</v>
      </c>
      <c r="E13173">
        <v>190</v>
      </c>
      <c r="F13173" t="s">
        <v>15</v>
      </c>
      <c r="G13173" t="s">
        <v>246</v>
      </c>
      <c r="H13173" t="s">
        <v>241</v>
      </c>
      <c r="I13173">
        <v>37100</v>
      </c>
      <c r="J13173">
        <v>2.06</v>
      </c>
      <c r="K13173">
        <v>18048.37</v>
      </c>
    </row>
    <row r="13174" spans="2:11" x14ac:dyDescent="0.3">
      <c r="B13174" t="s">
        <v>209</v>
      </c>
      <c r="C13174" s="1">
        <v>42651</v>
      </c>
      <c r="D13174" s="2">
        <v>0.8037037037037037</v>
      </c>
      <c r="E13174">
        <v>130</v>
      </c>
      <c r="F13174" t="s">
        <v>15</v>
      </c>
      <c r="G13174" t="s">
        <v>52</v>
      </c>
      <c r="H13174" t="s">
        <v>246</v>
      </c>
      <c r="I13174">
        <v>45300</v>
      </c>
      <c r="J13174">
        <v>4.1100000000000003</v>
      </c>
      <c r="K13174">
        <v>11010.31</v>
      </c>
    </row>
    <row r="13175" spans="2:11" x14ac:dyDescent="0.3">
      <c r="B13175" t="s">
        <v>209</v>
      </c>
      <c r="C13175" s="1">
        <v>42651</v>
      </c>
      <c r="D13175" s="2">
        <v>0.8052083333333333</v>
      </c>
      <c r="E13175">
        <v>8</v>
      </c>
      <c r="F13175" t="s">
        <v>25</v>
      </c>
      <c r="G13175" t="s">
        <v>52</v>
      </c>
      <c r="H13175" t="s">
        <v>246</v>
      </c>
      <c r="I13175">
        <v>45300</v>
      </c>
      <c r="J13175">
        <v>3.78</v>
      </c>
      <c r="K13175">
        <v>11997.84</v>
      </c>
    </row>
    <row r="13176" spans="2:11" x14ac:dyDescent="0.3">
      <c r="B13176" t="s">
        <v>209</v>
      </c>
      <c r="C13176" s="1">
        <v>42651</v>
      </c>
      <c r="D13176" s="2">
        <v>0.80530092592592595</v>
      </c>
      <c r="E13176">
        <v>8</v>
      </c>
      <c r="F13176" t="s">
        <v>25</v>
      </c>
      <c r="G13176" t="s">
        <v>52</v>
      </c>
      <c r="H13176" t="s">
        <v>246</v>
      </c>
      <c r="I13176">
        <v>45300</v>
      </c>
      <c r="J13176">
        <v>3.78</v>
      </c>
      <c r="K13176">
        <v>11997.84</v>
      </c>
    </row>
    <row r="13177" spans="2:11" x14ac:dyDescent="0.3">
      <c r="B13177" t="s">
        <v>209</v>
      </c>
      <c r="C13177" s="1">
        <v>42651</v>
      </c>
      <c r="D13177" s="2">
        <v>0.80539351851851848</v>
      </c>
      <c r="E13177">
        <v>8</v>
      </c>
      <c r="F13177" t="s">
        <v>53</v>
      </c>
      <c r="G13177" t="s">
        <v>52</v>
      </c>
      <c r="H13177" t="s">
        <v>246</v>
      </c>
      <c r="I13177">
        <v>45300</v>
      </c>
      <c r="J13177">
        <v>3.78</v>
      </c>
      <c r="K13177">
        <v>11997.84</v>
      </c>
    </row>
    <row r="13178" spans="2:11" x14ac:dyDescent="0.3">
      <c r="B13178" t="s">
        <v>209</v>
      </c>
      <c r="C13178" s="1">
        <v>42651</v>
      </c>
      <c r="D13178" s="2">
        <v>0.80756944444444445</v>
      </c>
      <c r="E13178">
        <v>8</v>
      </c>
      <c r="F13178" t="s">
        <v>54</v>
      </c>
      <c r="G13178" t="s">
        <v>247</v>
      </c>
      <c r="H13178" t="s">
        <v>52</v>
      </c>
      <c r="I13178">
        <v>45000</v>
      </c>
      <c r="J13178">
        <v>3.74</v>
      </c>
      <c r="K13178">
        <v>12035.48</v>
      </c>
    </row>
    <row r="13179" spans="2:11" x14ac:dyDescent="0.3">
      <c r="B13179" t="s">
        <v>209</v>
      </c>
      <c r="C13179" s="1">
        <v>42651</v>
      </c>
      <c r="D13179" s="2">
        <v>0.80766203703703709</v>
      </c>
      <c r="E13179">
        <v>8</v>
      </c>
      <c r="F13179" t="s">
        <v>25</v>
      </c>
      <c r="G13179" t="s">
        <v>247</v>
      </c>
      <c r="H13179" t="s">
        <v>52</v>
      </c>
      <c r="I13179">
        <v>45000</v>
      </c>
      <c r="J13179">
        <v>3.4</v>
      </c>
      <c r="K13179">
        <v>13217.34</v>
      </c>
    </row>
    <row r="13180" spans="2:11" x14ac:dyDescent="0.3">
      <c r="B13180" t="s">
        <v>209</v>
      </c>
      <c r="C13180" s="1">
        <v>42651</v>
      </c>
      <c r="D13180" s="2">
        <v>0.80775462962962974</v>
      </c>
      <c r="E13180">
        <v>8</v>
      </c>
      <c r="F13180" t="s">
        <v>25</v>
      </c>
      <c r="G13180" t="s">
        <v>247</v>
      </c>
      <c r="H13180" t="s">
        <v>52</v>
      </c>
      <c r="I13180">
        <v>45000</v>
      </c>
      <c r="J13180">
        <v>3.4</v>
      </c>
      <c r="K13180">
        <v>13217.34</v>
      </c>
    </row>
    <row r="13181" spans="2:11" x14ac:dyDescent="0.3">
      <c r="B13181" t="s">
        <v>209</v>
      </c>
      <c r="C13181" s="1">
        <v>42651</v>
      </c>
      <c r="D13181" s="2">
        <v>0.80813657407407413</v>
      </c>
      <c r="E13181">
        <v>8</v>
      </c>
      <c r="F13181" t="s">
        <v>25</v>
      </c>
      <c r="G13181" t="s">
        <v>247</v>
      </c>
      <c r="H13181" t="s">
        <v>52</v>
      </c>
      <c r="I13181">
        <v>45000</v>
      </c>
      <c r="J13181">
        <v>3.4</v>
      </c>
      <c r="K13181">
        <v>13217.34</v>
      </c>
    </row>
    <row r="13182" spans="2:11" x14ac:dyDescent="0.3">
      <c r="B13182" t="s">
        <v>209</v>
      </c>
      <c r="C13182" s="1">
        <v>42651</v>
      </c>
      <c r="D13182" s="2">
        <v>0.80822916666666667</v>
      </c>
      <c r="E13182">
        <v>8</v>
      </c>
      <c r="F13182" t="s">
        <v>25</v>
      </c>
      <c r="G13182" t="s">
        <v>247</v>
      </c>
      <c r="H13182" t="s">
        <v>52</v>
      </c>
      <c r="I13182">
        <v>45000</v>
      </c>
      <c r="J13182">
        <v>3.4</v>
      </c>
      <c r="K13182">
        <v>13217.34</v>
      </c>
    </row>
    <row r="13183" spans="2:11" x14ac:dyDescent="0.3">
      <c r="B13183" t="s">
        <v>209</v>
      </c>
      <c r="C13183" s="1">
        <v>42651</v>
      </c>
      <c r="D13183" s="2">
        <v>0.80832175925925931</v>
      </c>
      <c r="E13183">
        <v>8</v>
      </c>
      <c r="F13183" t="s">
        <v>25</v>
      </c>
      <c r="G13183" t="s">
        <v>247</v>
      </c>
      <c r="H13183" t="s">
        <v>52</v>
      </c>
      <c r="I13183">
        <v>45000</v>
      </c>
      <c r="J13183">
        <v>3.66</v>
      </c>
      <c r="K13183">
        <v>12291.95</v>
      </c>
    </row>
    <row r="13184" spans="2:11" x14ac:dyDescent="0.3">
      <c r="B13184" t="s">
        <v>209</v>
      </c>
      <c r="C13184" s="1">
        <v>42651</v>
      </c>
      <c r="D13184" s="2">
        <v>0.80864583333333329</v>
      </c>
      <c r="E13184">
        <v>8</v>
      </c>
      <c r="F13184" t="s">
        <v>25</v>
      </c>
      <c r="G13184" t="s">
        <v>247</v>
      </c>
      <c r="H13184" t="s">
        <v>52</v>
      </c>
      <c r="I13184">
        <v>45000</v>
      </c>
      <c r="J13184">
        <v>3.7</v>
      </c>
      <c r="K13184">
        <v>12170.23</v>
      </c>
    </row>
    <row r="13185" spans="2:11" x14ac:dyDescent="0.3">
      <c r="B13185" t="s">
        <v>209</v>
      </c>
      <c r="C13185" s="1">
        <v>42651</v>
      </c>
      <c r="D13185" s="2">
        <v>0.80873842592592593</v>
      </c>
      <c r="E13185">
        <v>8</v>
      </c>
      <c r="F13185" t="s">
        <v>25</v>
      </c>
      <c r="G13185" t="s">
        <v>247</v>
      </c>
      <c r="H13185" t="s">
        <v>52</v>
      </c>
      <c r="I13185">
        <v>45000</v>
      </c>
      <c r="J13185">
        <v>3.7</v>
      </c>
      <c r="K13185">
        <v>12170.23</v>
      </c>
    </row>
    <row r="13186" spans="2:11" x14ac:dyDescent="0.3">
      <c r="B13186" t="s">
        <v>209</v>
      </c>
      <c r="C13186" s="1">
        <v>42651</v>
      </c>
      <c r="D13186" s="2">
        <v>0.80883101851851846</v>
      </c>
      <c r="E13186">
        <v>130</v>
      </c>
      <c r="F13186" t="s">
        <v>15</v>
      </c>
      <c r="G13186" t="s">
        <v>247</v>
      </c>
      <c r="H13186" t="s">
        <v>52</v>
      </c>
      <c r="I13186">
        <v>45000</v>
      </c>
      <c r="J13186">
        <v>3.75</v>
      </c>
      <c r="K13186">
        <v>12013.47</v>
      </c>
    </row>
    <row r="13187" spans="2:11" x14ac:dyDescent="0.3">
      <c r="B13187" t="s">
        <v>209</v>
      </c>
      <c r="C13187" s="1">
        <v>42651</v>
      </c>
      <c r="D13187" s="2">
        <v>0.81033564814814818</v>
      </c>
      <c r="E13187">
        <v>8</v>
      </c>
      <c r="F13187" t="s">
        <v>25</v>
      </c>
      <c r="G13187" t="s">
        <v>247</v>
      </c>
      <c r="H13187" t="s">
        <v>52</v>
      </c>
      <c r="I13187">
        <v>45000</v>
      </c>
      <c r="J13187">
        <v>3.65</v>
      </c>
      <c r="K13187">
        <v>12323.64</v>
      </c>
    </row>
    <row r="13188" spans="2:11" x14ac:dyDescent="0.3">
      <c r="B13188" t="s">
        <v>209</v>
      </c>
      <c r="C13188" s="1">
        <v>42651</v>
      </c>
      <c r="D13188" s="2">
        <v>0.81042824074074071</v>
      </c>
      <c r="E13188">
        <v>8</v>
      </c>
      <c r="F13188" t="s">
        <v>25</v>
      </c>
      <c r="G13188" t="s">
        <v>247</v>
      </c>
      <c r="H13188" t="s">
        <v>52</v>
      </c>
      <c r="I13188">
        <v>45000</v>
      </c>
      <c r="J13188">
        <v>3.79</v>
      </c>
      <c r="K13188">
        <v>11867.28</v>
      </c>
    </row>
    <row r="13189" spans="2:11" x14ac:dyDescent="0.3">
      <c r="B13189" t="s">
        <v>209</v>
      </c>
      <c r="C13189" s="1">
        <v>42651</v>
      </c>
      <c r="D13189" s="2">
        <v>0.81052083333333336</v>
      </c>
      <c r="E13189">
        <v>8</v>
      </c>
      <c r="F13189" t="s">
        <v>26</v>
      </c>
      <c r="G13189" t="s">
        <v>247</v>
      </c>
      <c r="H13189" t="s">
        <v>52</v>
      </c>
      <c r="I13189">
        <v>45000</v>
      </c>
      <c r="J13189">
        <v>3.79</v>
      </c>
      <c r="K13189">
        <v>11867.28</v>
      </c>
    </row>
    <row r="13190" spans="2:11" x14ac:dyDescent="0.3">
      <c r="B13190" t="s">
        <v>209</v>
      </c>
      <c r="C13190" s="1">
        <v>42651</v>
      </c>
      <c r="D13190" s="2">
        <v>0.8116782407407408</v>
      </c>
      <c r="E13190">
        <v>8</v>
      </c>
      <c r="F13190" t="s">
        <v>27</v>
      </c>
      <c r="G13190" t="s">
        <v>247</v>
      </c>
      <c r="H13190" t="s">
        <v>55</v>
      </c>
      <c r="I13190">
        <v>45000</v>
      </c>
      <c r="J13190">
        <v>3.79</v>
      </c>
      <c r="K13190">
        <v>11867.28</v>
      </c>
    </row>
    <row r="13191" spans="2:11" x14ac:dyDescent="0.3">
      <c r="B13191" t="s">
        <v>209</v>
      </c>
      <c r="C13191" s="1">
        <v>42651</v>
      </c>
      <c r="D13191" s="2">
        <v>0.81177083333333344</v>
      </c>
      <c r="E13191">
        <v>8</v>
      </c>
      <c r="F13191" t="s">
        <v>25</v>
      </c>
      <c r="G13191" t="s">
        <v>247</v>
      </c>
      <c r="H13191" t="s">
        <v>55</v>
      </c>
      <c r="I13191">
        <v>45000</v>
      </c>
      <c r="J13191">
        <v>3.6</v>
      </c>
      <c r="K13191">
        <v>12498.64</v>
      </c>
    </row>
    <row r="13192" spans="2:11" x14ac:dyDescent="0.3">
      <c r="B13192" t="s">
        <v>209</v>
      </c>
      <c r="C13192" s="1">
        <v>42651</v>
      </c>
      <c r="D13192" s="2">
        <v>0.81186342592592586</v>
      </c>
      <c r="E13192">
        <v>8</v>
      </c>
      <c r="F13192" t="s">
        <v>25</v>
      </c>
      <c r="G13192" t="s">
        <v>247</v>
      </c>
      <c r="H13192" t="s">
        <v>55</v>
      </c>
      <c r="I13192">
        <v>45000</v>
      </c>
      <c r="J13192">
        <v>3.49</v>
      </c>
      <c r="K13192">
        <v>12910.76</v>
      </c>
    </row>
    <row r="13193" spans="2:11" x14ac:dyDescent="0.3">
      <c r="B13193" t="s">
        <v>209</v>
      </c>
      <c r="C13193" s="1">
        <v>42651</v>
      </c>
      <c r="D13193" s="2">
        <v>0.81224537037037037</v>
      </c>
      <c r="E13193">
        <v>8</v>
      </c>
      <c r="F13193" t="s">
        <v>25</v>
      </c>
      <c r="G13193" t="s">
        <v>247</v>
      </c>
      <c r="H13193" t="s">
        <v>55</v>
      </c>
      <c r="I13193">
        <v>45000</v>
      </c>
      <c r="J13193">
        <v>3.49</v>
      </c>
      <c r="K13193">
        <v>12910.76</v>
      </c>
    </row>
    <row r="13194" spans="2:11" x14ac:dyDescent="0.3">
      <c r="B13194" t="s">
        <v>209</v>
      </c>
      <c r="C13194" s="1">
        <v>42651</v>
      </c>
      <c r="D13194" s="2">
        <v>0.81256944444444434</v>
      </c>
      <c r="E13194">
        <v>8</v>
      </c>
      <c r="F13194" t="s">
        <v>25</v>
      </c>
      <c r="G13194" t="s">
        <v>247</v>
      </c>
      <c r="H13194" t="s">
        <v>55</v>
      </c>
      <c r="I13194">
        <v>45000</v>
      </c>
      <c r="J13194">
        <v>3.43</v>
      </c>
      <c r="K13194">
        <v>13127.54</v>
      </c>
    </row>
    <row r="13195" spans="2:11" x14ac:dyDescent="0.3">
      <c r="B13195" t="s">
        <v>209</v>
      </c>
      <c r="C13195" s="1">
        <v>42651</v>
      </c>
      <c r="D13195" s="2">
        <v>0.81266203703703699</v>
      </c>
      <c r="E13195">
        <v>8</v>
      </c>
      <c r="F13195" t="s">
        <v>25</v>
      </c>
      <c r="G13195" t="s">
        <v>247</v>
      </c>
      <c r="H13195" t="s">
        <v>55</v>
      </c>
      <c r="I13195">
        <v>45000</v>
      </c>
      <c r="J13195">
        <v>3.43</v>
      </c>
      <c r="K13195">
        <v>13127.54</v>
      </c>
    </row>
    <row r="13196" spans="2:11" x14ac:dyDescent="0.3">
      <c r="B13196" t="s">
        <v>209</v>
      </c>
      <c r="C13196" s="1">
        <v>42651</v>
      </c>
      <c r="D13196" s="2">
        <v>0.81281250000000005</v>
      </c>
      <c r="E13196">
        <v>8</v>
      </c>
      <c r="F13196" t="s">
        <v>223</v>
      </c>
      <c r="G13196" t="s">
        <v>247</v>
      </c>
      <c r="H13196" t="s">
        <v>55</v>
      </c>
      <c r="I13196">
        <v>45000</v>
      </c>
      <c r="J13196">
        <v>3.43</v>
      </c>
      <c r="K13196">
        <v>13127.54</v>
      </c>
    </row>
    <row r="13197" spans="2:11" x14ac:dyDescent="0.3">
      <c r="B13197" t="s">
        <v>209</v>
      </c>
      <c r="C13197" s="1">
        <v>42651</v>
      </c>
      <c r="D13197" s="2">
        <v>0.81359953703703702</v>
      </c>
      <c r="E13197">
        <v>8</v>
      </c>
      <c r="F13197" t="s">
        <v>248</v>
      </c>
      <c r="G13197" t="s">
        <v>247</v>
      </c>
      <c r="H13197" t="s">
        <v>224</v>
      </c>
      <c r="I13197">
        <v>45000</v>
      </c>
      <c r="J13197">
        <v>3.34</v>
      </c>
      <c r="K13197">
        <v>13462.85</v>
      </c>
    </row>
    <row r="13198" spans="2:11" x14ac:dyDescent="0.3">
      <c r="B13198" t="s">
        <v>209</v>
      </c>
      <c r="C13198" s="1">
        <v>42651</v>
      </c>
      <c r="D13198" s="2">
        <v>0.82534722222222223</v>
      </c>
      <c r="E13198">
        <v>490</v>
      </c>
      <c r="F13198" t="s">
        <v>15</v>
      </c>
      <c r="G13198" t="s">
        <v>247</v>
      </c>
      <c r="H13198" t="s">
        <v>247</v>
      </c>
      <c r="I13198">
        <v>42100</v>
      </c>
      <c r="J13198">
        <v>3.25</v>
      </c>
      <c r="K13198">
        <v>12942.01</v>
      </c>
    </row>
    <row r="13199" spans="2:11" x14ac:dyDescent="0.3">
      <c r="B13199" t="s">
        <v>209</v>
      </c>
      <c r="C13199" s="1">
        <v>42651</v>
      </c>
      <c r="D13199" s="2">
        <v>0.83565972222222218</v>
      </c>
      <c r="E13199">
        <v>8</v>
      </c>
      <c r="F13199" t="s">
        <v>249</v>
      </c>
      <c r="G13199" t="s">
        <v>350</v>
      </c>
      <c r="H13199" t="s">
        <v>247</v>
      </c>
      <c r="I13199">
        <v>45100</v>
      </c>
      <c r="J13199">
        <v>2.48</v>
      </c>
      <c r="K13199">
        <v>18173.080000000002</v>
      </c>
    </row>
    <row r="13200" spans="2:11" x14ac:dyDescent="0.3">
      <c r="B13200" t="s">
        <v>209</v>
      </c>
      <c r="C13200" s="1">
        <v>42651</v>
      </c>
      <c r="D13200" s="2">
        <v>0.83575231481481482</v>
      </c>
      <c r="E13200">
        <v>8</v>
      </c>
      <c r="F13200" t="s">
        <v>25</v>
      </c>
      <c r="G13200" t="s">
        <v>350</v>
      </c>
      <c r="H13200" t="s">
        <v>247</v>
      </c>
      <c r="I13200">
        <v>45100</v>
      </c>
      <c r="J13200">
        <v>2.48</v>
      </c>
      <c r="K13200">
        <v>18173.080000000002</v>
      </c>
    </row>
    <row r="13201" spans="2:11" x14ac:dyDescent="0.3">
      <c r="B13201" t="s">
        <v>209</v>
      </c>
      <c r="C13201" s="1">
        <v>42651</v>
      </c>
      <c r="D13201" s="2">
        <v>0.83584490740740736</v>
      </c>
      <c r="E13201">
        <v>8</v>
      </c>
      <c r="F13201" t="s">
        <v>25</v>
      </c>
      <c r="G13201" t="s">
        <v>350</v>
      </c>
      <c r="H13201" t="s">
        <v>247</v>
      </c>
      <c r="I13201">
        <v>45100</v>
      </c>
      <c r="J13201">
        <v>2.48</v>
      </c>
      <c r="K13201">
        <v>18173.080000000002</v>
      </c>
    </row>
    <row r="13202" spans="2:11" x14ac:dyDescent="0.3">
      <c r="B13202" t="s">
        <v>209</v>
      </c>
      <c r="C13202" s="1">
        <v>42651</v>
      </c>
      <c r="D13202" s="2">
        <v>0.83616898148148155</v>
      </c>
      <c r="E13202">
        <v>8</v>
      </c>
      <c r="F13202" t="s">
        <v>25</v>
      </c>
      <c r="G13202" t="s">
        <v>350</v>
      </c>
      <c r="H13202" t="s">
        <v>247</v>
      </c>
      <c r="I13202">
        <v>45100</v>
      </c>
      <c r="J13202">
        <v>2.61</v>
      </c>
      <c r="K13202">
        <v>17248.12</v>
      </c>
    </row>
    <row r="13203" spans="2:11" x14ac:dyDescent="0.3">
      <c r="B13203" t="s">
        <v>209</v>
      </c>
      <c r="C13203" s="1">
        <v>42651</v>
      </c>
      <c r="D13203" s="2">
        <v>0.83649305555555553</v>
      </c>
      <c r="E13203">
        <v>8</v>
      </c>
      <c r="F13203" t="s">
        <v>25</v>
      </c>
      <c r="G13203" t="s">
        <v>350</v>
      </c>
      <c r="H13203" t="s">
        <v>247</v>
      </c>
      <c r="I13203">
        <v>45100</v>
      </c>
      <c r="J13203">
        <v>2.61</v>
      </c>
      <c r="K13203">
        <v>17248.12</v>
      </c>
    </row>
    <row r="13204" spans="2:11" x14ac:dyDescent="0.3">
      <c r="B13204" t="s">
        <v>209</v>
      </c>
      <c r="C13204" s="1">
        <v>42651</v>
      </c>
      <c r="D13204" s="2">
        <v>0.83658564814814806</v>
      </c>
      <c r="E13204">
        <v>8</v>
      </c>
      <c r="F13204" t="s">
        <v>25</v>
      </c>
      <c r="G13204" t="s">
        <v>350</v>
      </c>
      <c r="H13204" t="s">
        <v>247</v>
      </c>
      <c r="I13204">
        <v>45100</v>
      </c>
      <c r="J13204">
        <v>2.61</v>
      </c>
      <c r="K13204">
        <v>17248.12</v>
      </c>
    </row>
    <row r="13205" spans="2:11" x14ac:dyDescent="0.3">
      <c r="B13205" t="s">
        <v>209</v>
      </c>
      <c r="C13205" s="1">
        <v>42651</v>
      </c>
      <c r="D13205" s="2">
        <v>0.83667824074074071</v>
      </c>
      <c r="E13205">
        <v>280</v>
      </c>
      <c r="F13205" t="s">
        <v>15</v>
      </c>
      <c r="G13205" t="s">
        <v>350</v>
      </c>
      <c r="H13205" t="s">
        <v>247</v>
      </c>
      <c r="I13205">
        <v>45100</v>
      </c>
      <c r="J13205">
        <v>2.65</v>
      </c>
      <c r="K13205">
        <v>17016.599999999999</v>
      </c>
    </row>
    <row r="13206" spans="2:11" x14ac:dyDescent="0.3">
      <c r="B13206" t="s">
        <v>209</v>
      </c>
      <c r="C13206" s="1">
        <v>42651</v>
      </c>
      <c r="D13206" s="2">
        <v>0.83991898148148147</v>
      </c>
      <c r="E13206">
        <v>8</v>
      </c>
      <c r="F13206" t="s">
        <v>25</v>
      </c>
      <c r="G13206" t="s">
        <v>350</v>
      </c>
      <c r="H13206" t="s">
        <v>247</v>
      </c>
      <c r="I13206">
        <v>45100</v>
      </c>
      <c r="J13206">
        <v>2.9</v>
      </c>
      <c r="K13206">
        <v>15538.91</v>
      </c>
    </row>
    <row r="13207" spans="2:11" x14ac:dyDescent="0.3">
      <c r="B13207" t="s">
        <v>209</v>
      </c>
      <c r="C13207" s="1">
        <v>42651</v>
      </c>
      <c r="D13207" s="2">
        <v>0.84001157407407412</v>
      </c>
      <c r="E13207">
        <v>8</v>
      </c>
      <c r="F13207" t="s">
        <v>25</v>
      </c>
      <c r="G13207" t="s">
        <v>350</v>
      </c>
      <c r="H13207" t="s">
        <v>247</v>
      </c>
      <c r="I13207">
        <v>45100</v>
      </c>
      <c r="J13207">
        <v>2.9</v>
      </c>
      <c r="K13207">
        <v>15538.91</v>
      </c>
    </row>
    <row r="13208" spans="2:11" x14ac:dyDescent="0.3">
      <c r="B13208" t="s">
        <v>209</v>
      </c>
      <c r="C13208" s="1">
        <v>42651</v>
      </c>
      <c r="D13208" s="2">
        <v>0.84010416666666676</v>
      </c>
      <c r="E13208">
        <v>8</v>
      </c>
      <c r="F13208" t="s">
        <v>351</v>
      </c>
      <c r="G13208" t="s">
        <v>350</v>
      </c>
      <c r="H13208" t="s">
        <v>247</v>
      </c>
      <c r="I13208">
        <v>45100</v>
      </c>
      <c r="J13208">
        <v>2.9</v>
      </c>
      <c r="K13208">
        <v>15538.91</v>
      </c>
    </row>
    <row r="13209" spans="2:11" x14ac:dyDescent="0.3">
      <c r="B13209" t="s">
        <v>209</v>
      </c>
      <c r="C13209" s="1">
        <v>42651</v>
      </c>
      <c r="D13209" s="2">
        <v>0.85063657407407411</v>
      </c>
      <c r="E13209">
        <v>8</v>
      </c>
      <c r="F13209" t="s">
        <v>352</v>
      </c>
      <c r="G13209" t="s">
        <v>211</v>
      </c>
      <c r="H13209" t="s">
        <v>350</v>
      </c>
      <c r="I13209">
        <v>85600</v>
      </c>
      <c r="J13209">
        <v>3.61</v>
      </c>
      <c r="K13209">
        <v>23679.82</v>
      </c>
    </row>
    <row r="13210" spans="2:11" x14ac:dyDescent="0.3">
      <c r="B13210" t="s">
        <v>209</v>
      </c>
      <c r="C13210" s="1">
        <v>42651</v>
      </c>
      <c r="D13210" s="2">
        <v>0.85072916666666665</v>
      </c>
      <c r="E13210">
        <v>8</v>
      </c>
      <c r="F13210" t="s">
        <v>25</v>
      </c>
      <c r="G13210" t="s">
        <v>353</v>
      </c>
      <c r="H13210" t="s">
        <v>350</v>
      </c>
      <c r="I13210">
        <v>85600</v>
      </c>
      <c r="J13210">
        <v>3.39</v>
      </c>
      <c r="K13210">
        <v>25215.87</v>
      </c>
    </row>
    <row r="13211" spans="2:11" x14ac:dyDescent="0.3">
      <c r="B13211" t="s">
        <v>209</v>
      </c>
      <c r="C13211" s="1">
        <v>42651</v>
      </c>
      <c r="D13211" s="2">
        <v>0.85082175925925929</v>
      </c>
      <c r="E13211">
        <v>8</v>
      </c>
      <c r="F13211" t="s">
        <v>216</v>
      </c>
      <c r="G13211" t="s">
        <v>353</v>
      </c>
      <c r="H13211" t="s">
        <v>350</v>
      </c>
      <c r="I13211">
        <v>85600</v>
      </c>
      <c r="J13211">
        <v>3.39</v>
      </c>
      <c r="K13211">
        <v>25215.87</v>
      </c>
    </row>
    <row r="13212" spans="2:11" x14ac:dyDescent="0.3">
      <c r="B13212" t="s">
        <v>209</v>
      </c>
      <c r="C13212" s="1">
        <v>42651</v>
      </c>
      <c r="D13212" s="2">
        <v>0.85206018518518523</v>
      </c>
      <c r="E13212">
        <v>460</v>
      </c>
      <c r="F13212" t="s">
        <v>15</v>
      </c>
      <c r="G13212" t="s">
        <v>353</v>
      </c>
      <c r="H13212" t="s">
        <v>211</v>
      </c>
      <c r="I13212">
        <v>85600</v>
      </c>
      <c r="J13212">
        <v>3.79</v>
      </c>
      <c r="K13212">
        <v>22606.799999999999</v>
      </c>
    </row>
    <row r="13213" spans="2:11" x14ac:dyDescent="0.3">
      <c r="B13213" t="s">
        <v>209</v>
      </c>
      <c r="C13213" s="1">
        <v>42651</v>
      </c>
      <c r="D13213" s="2">
        <v>0.85738425925925921</v>
      </c>
      <c r="E13213">
        <v>8</v>
      </c>
      <c r="F13213" t="s">
        <v>25</v>
      </c>
      <c r="G13213" t="s">
        <v>353</v>
      </c>
      <c r="H13213" t="s">
        <v>211</v>
      </c>
      <c r="I13213">
        <v>85600</v>
      </c>
      <c r="J13213">
        <v>4.05</v>
      </c>
      <c r="K13213">
        <v>21135.74</v>
      </c>
    </row>
    <row r="13214" spans="2:11" x14ac:dyDescent="0.3">
      <c r="B13214" t="s">
        <v>209</v>
      </c>
      <c r="C13214" s="1">
        <v>42651</v>
      </c>
      <c r="D13214" s="2">
        <v>0.85747685185185185</v>
      </c>
      <c r="E13214">
        <v>8</v>
      </c>
      <c r="F13214" t="s">
        <v>25</v>
      </c>
      <c r="G13214" t="s">
        <v>353</v>
      </c>
      <c r="H13214" t="s">
        <v>211</v>
      </c>
      <c r="I13214">
        <v>85600</v>
      </c>
      <c r="J13214">
        <v>4.05</v>
      </c>
      <c r="K13214">
        <v>21135.74</v>
      </c>
    </row>
    <row r="13215" spans="2:11" x14ac:dyDescent="0.3">
      <c r="B13215" t="s">
        <v>209</v>
      </c>
      <c r="C13215" s="1">
        <v>42651</v>
      </c>
      <c r="D13215" s="2">
        <v>0.8575694444444445</v>
      </c>
      <c r="E13215">
        <v>8</v>
      </c>
      <c r="F13215" t="s">
        <v>351</v>
      </c>
      <c r="G13215" t="s">
        <v>353</v>
      </c>
      <c r="H13215" t="s">
        <v>211</v>
      </c>
      <c r="I13215">
        <v>85600</v>
      </c>
      <c r="J13215">
        <v>4.12</v>
      </c>
      <c r="K13215">
        <v>20763.400000000001</v>
      </c>
    </row>
    <row r="13216" spans="2:11" x14ac:dyDescent="0.3">
      <c r="B13216" t="s">
        <v>209</v>
      </c>
      <c r="C13216" s="1">
        <v>42651</v>
      </c>
      <c r="D13216" s="2">
        <v>0.8992013888888889</v>
      </c>
      <c r="E13216">
        <v>8</v>
      </c>
      <c r="F13216" t="s">
        <v>352</v>
      </c>
      <c r="G13216" t="s">
        <v>353</v>
      </c>
      <c r="H13216" t="s">
        <v>353</v>
      </c>
      <c r="I13216">
        <v>176200</v>
      </c>
      <c r="J13216">
        <v>14.8</v>
      </c>
      <c r="K13216">
        <v>11908.99</v>
      </c>
    </row>
    <row r="13217" spans="2:11" x14ac:dyDescent="0.3">
      <c r="B13217" t="s">
        <v>209</v>
      </c>
      <c r="C13217" s="1">
        <v>42651</v>
      </c>
      <c r="D13217" s="2">
        <v>0.89929398148148154</v>
      </c>
      <c r="E13217">
        <v>8</v>
      </c>
      <c r="F13217" t="s">
        <v>25</v>
      </c>
      <c r="G13217" t="s">
        <v>353</v>
      </c>
      <c r="H13217" t="s">
        <v>353</v>
      </c>
      <c r="I13217">
        <v>176200</v>
      </c>
      <c r="J13217">
        <v>12.27</v>
      </c>
      <c r="K13217">
        <v>14361.68</v>
      </c>
    </row>
    <row r="13218" spans="2:11" x14ac:dyDescent="0.3">
      <c r="B13218" t="s">
        <v>209</v>
      </c>
      <c r="C13218" s="1">
        <v>42651</v>
      </c>
      <c r="D13218" s="2">
        <v>0.89938657407407396</v>
      </c>
      <c r="E13218">
        <v>8</v>
      </c>
      <c r="F13218" t="s">
        <v>25</v>
      </c>
      <c r="G13218" t="s">
        <v>353</v>
      </c>
      <c r="H13218" t="s">
        <v>353</v>
      </c>
      <c r="I13218">
        <v>176200</v>
      </c>
      <c r="J13218">
        <v>11.91</v>
      </c>
      <c r="K13218">
        <v>14797.04</v>
      </c>
    </row>
    <row r="13219" spans="2:11" x14ac:dyDescent="0.3">
      <c r="B13219" t="s">
        <v>209</v>
      </c>
      <c r="C13219" s="1">
        <v>42651</v>
      </c>
      <c r="D13219" s="2">
        <v>0.89947916666666661</v>
      </c>
      <c r="E13219">
        <v>400</v>
      </c>
      <c r="F13219" t="s">
        <v>15</v>
      </c>
      <c r="G13219" t="s">
        <v>353</v>
      </c>
      <c r="H13219" t="s">
        <v>353</v>
      </c>
      <c r="I13219">
        <v>176200</v>
      </c>
      <c r="J13219">
        <v>11.29</v>
      </c>
      <c r="K13219">
        <v>15606.01</v>
      </c>
    </row>
    <row r="13220" spans="2:11" x14ac:dyDescent="0.3">
      <c r="B13220" t="s">
        <v>209</v>
      </c>
      <c r="C13220" s="1">
        <v>42651</v>
      </c>
      <c r="D13220" s="2">
        <v>0.90445601851851853</v>
      </c>
      <c r="E13220">
        <v>340</v>
      </c>
      <c r="F13220" t="s">
        <v>15</v>
      </c>
      <c r="G13220" t="s">
        <v>353</v>
      </c>
      <c r="H13220" t="s">
        <v>353</v>
      </c>
      <c r="I13220">
        <v>165300</v>
      </c>
      <c r="J13220">
        <v>11.73</v>
      </c>
      <c r="K13220">
        <v>14092.6</v>
      </c>
    </row>
    <row r="13221" spans="2:11" x14ac:dyDescent="0.3">
      <c r="B13221" t="s">
        <v>209</v>
      </c>
      <c r="C13221" s="1">
        <v>42651</v>
      </c>
      <c r="D13221" s="2">
        <v>0.90839120370370363</v>
      </c>
      <c r="E13221">
        <v>8</v>
      </c>
      <c r="F13221" t="s">
        <v>25</v>
      </c>
      <c r="G13221" t="s">
        <v>353</v>
      </c>
      <c r="H13221" t="s">
        <v>353</v>
      </c>
      <c r="I13221">
        <v>165300</v>
      </c>
      <c r="J13221">
        <v>13.24</v>
      </c>
      <c r="K13221">
        <v>12485.16</v>
      </c>
    </row>
    <row r="13222" spans="2:11" x14ac:dyDescent="0.3">
      <c r="B13222" t="s">
        <v>209</v>
      </c>
      <c r="C13222" s="1">
        <v>42651</v>
      </c>
      <c r="D13222" s="2">
        <v>0.90848379629629628</v>
      </c>
      <c r="E13222">
        <v>8</v>
      </c>
      <c r="F13222" t="s">
        <v>25</v>
      </c>
      <c r="G13222" t="s">
        <v>353</v>
      </c>
      <c r="H13222" t="s">
        <v>353</v>
      </c>
      <c r="I13222">
        <v>165300</v>
      </c>
      <c r="J13222">
        <v>13.24</v>
      </c>
      <c r="K13222">
        <v>12485.16</v>
      </c>
    </row>
    <row r="13223" spans="2:11" x14ac:dyDescent="0.3">
      <c r="B13223" t="s">
        <v>209</v>
      </c>
      <c r="C13223" s="1">
        <v>42651</v>
      </c>
      <c r="D13223" s="2">
        <v>0.90857638888888881</v>
      </c>
      <c r="E13223">
        <v>8</v>
      </c>
      <c r="F13223" t="s">
        <v>351</v>
      </c>
      <c r="G13223" t="s">
        <v>353</v>
      </c>
      <c r="H13223" t="s">
        <v>353</v>
      </c>
      <c r="I13223">
        <v>165300</v>
      </c>
      <c r="J13223">
        <v>13.24</v>
      </c>
      <c r="K13223">
        <v>12485.16</v>
      </c>
    </row>
    <row r="13224" spans="2:11" x14ac:dyDescent="0.3">
      <c r="B13224" t="s">
        <v>209</v>
      </c>
      <c r="C13224" s="1">
        <v>42651</v>
      </c>
      <c r="D13224" s="2">
        <v>0.94524305555555566</v>
      </c>
      <c r="E13224">
        <v>8</v>
      </c>
      <c r="F13224" t="s">
        <v>352</v>
      </c>
      <c r="G13224" t="s">
        <v>211</v>
      </c>
      <c r="H13224" t="s">
        <v>353</v>
      </c>
      <c r="I13224">
        <v>108900</v>
      </c>
      <c r="J13224">
        <v>11.45</v>
      </c>
      <c r="K13224">
        <v>9509.91</v>
      </c>
    </row>
    <row r="13225" spans="2:11" x14ac:dyDescent="0.3">
      <c r="B13225" t="s">
        <v>209</v>
      </c>
      <c r="C13225" s="1">
        <v>42651</v>
      </c>
      <c r="D13225" s="2">
        <v>0.94533564814814808</v>
      </c>
      <c r="E13225">
        <v>8</v>
      </c>
      <c r="F13225" t="s">
        <v>25</v>
      </c>
      <c r="G13225" t="s">
        <v>211</v>
      </c>
      <c r="H13225" t="s">
        <v>353</v>
      </c>
      <c r="I13225">
        <v>108900</v>
      </c>
      <c r="J13225">
        <v>11.45</v>
      </c>
      <c r="K13225">
        <v>9509.91</v>
      </c>
    </row>
    <row r="13226" spans="2:11" x14ac:dyDescent="0.3">
      <c r="B13226" t="s">
        <v>209</v>
      </c>
      <c r="C13226" s="1">
        <v>42651</v>
      </c>
      <c r="D13226" s="2">
        <v>0.94542824074074072</v>
      </c>
      <c r="E13226">
        <v>8</v>
      </c>
      <c r="F13226" t="s">
        <v>25</v>
      </c>
      <c r="G13226" t="s">
        <v>211</v>
      </c>
      <c r="H13226" t="s">
        <v>353</v>
      </c>
      <c r="I13226">
        <v>108900</v>
      </c>
      <c r="J13226">
        <v>11.45</v>
      </c>
      <c r="K13226">
        <v>9509.91</v>
      </c>
    </row>
    <row r="13227" spans="2:11" x14ac:dyDescent="0.3">
      <c r="B13227" t="s">
        <v>209</v>
      </c>
      <c r="C13227" s="1">
        <v>42651</v>
      </c>
      <c r="D13227" s="2">
        <v>0.94552083333333325</v>
      </c>
      <c r="E13227">
        <v>730</v>
      </c>
      <c r="F13227" t="s">
        <v>15</v>
      </c>
      <c r="G13227" t="s">
        <v>211</v>
      </c>
      <c r="H13227" t="s">
        <v>353</v>
      </c>
      <c r="I13227">
        <v>108900</v>
      </c>
      <c r="J13227">
        <v>8.5299999999999994</v>
      </c>
      <c r="K13227">
        <v>12773.74</v>
      </c>
    </row>
    <row r="13228" spans="2:11" x14ac:dyDescent="0.3">
      <c r="B13228" t="s">
        <v>209</v>
      </c>
      <c r="C13228" s="1">
        <v>42651</v>
      </c>
      <c r="D13228" s="2">
        <v>0.95559027777777772</v>
      </c>
      <c r="E13228">
        <v>8</v>
      </c>
      <c r="F13228" t="s">
        <v>221</v>
      </c>
      <c r="G13228" t="s">
        <v>350</v>
      </c>
      <c r="H13228" t="s">
        <v>211</v>
      </c>
      <c r="I13228">
        <v>108900</v>
      </c>
      <c r="J13228">
        <v>6.18</v>
      </c>
      <c r="K13228">
        <v>17620.43</v>
      </c>
    </row>
    <row r="13229" spans="2:11" x14ac:dyDescent="0.3">
      <c r="B13229" t="s">
        <v>209</v>
      </c>
      <c r="C13229" s="1">
        <v>42651</v>
      </c>
      <c r="D13229" s="2">
        <v>0.95568287037037036</v>
      </c>
      <c r="E13229">
        <v>8</v>
      </c>
      <c r="F13229" t="s">
        <v>25</v>
      </c>
      <c r="G13229" t="s">
        <v>350</v>
      </c>
      <c r="H13229" t="s">
        <v>211</v>
      </c>
      <c r="I13229">
        <v>108900</v>
      </c>
      <c r="J13229">
        <v>6.18</v>
      </c>
      <c r="K13229">
        <v>17620.43</v>
      </c>
    </row>
    <row r="13230" spans="2:11" x14ac:dyDescent="0.3">
      <c r="B13230" t="s">
        <v>209</v>
      </c>
      <c r="C13230" s="1">
        <v>42651</v>
      </c>
      <c r="D13230" s="2">
        <v>0.95577546296296301</v>
      </c>
      <c r="E13230">
        <v>8</v>
      </c>
      <c r="F13230" t="s">
        <v>351</v>
      </c>
      <c r="G13230" t="s">
        <v>350</v>
      </c>
      <c r="H13230" t="s">
        <v>211</v>
      </c>
      <c r="I13230">
        <v>108900</v>
      </c>
      <c r="J13230">
        <v>6.18</v>
      </c>
      <c r="K13230">
        <v>17620.43</v>
      </c>
    </row>
    <row r="13231" spans="2:11" x14ac:dyDescent="0.3">
      <c r="B13231" t="s">
        <v>209</v>
      </c>
      <c r="C13231" s="1">
        <v>42651</v>
      </c>
      <c r="D13231" s="2">
        <v>0.96581018518518524</v>
      </c>
      <c r="E13231">
        <v>8</v>
      </c>
      <c r="F13231" t="s">
        <v>352</v>
      </c>
      <c r="G13231" t="s">
        <v>354</v>
      </c>
      <c r="H13231" t="s">
        <v>350</v>
      </c>
      <c r="I13231">
        <v>27900</v>
      </c>
      <c r="J13231">
        <v>4.68</v>
      </c>
      <c r="K13231">
        <v>5955.39</v>
      </c>
    </row>
    <row r="13232" spans="2:11" x14ac:dyDescent="0.3">
      <c r="B13232" t="s">
        <v>209</v>
      </c>
      <c r="C13232" s="1">
        <v>42651</v>
      </c>
      <c r="D13232" s="2">
        <v>0.96590277777777789</v>
      </c>
      <c r="E13232">
        <v>8</v>
      </c>
      <c r="F13232" t="s">
        <v>25</v>
      </c>
      <c r="G13232" t="s">
        <v>354</v>
      </c>
      <c r="H13232" t="s">
        <v>350</v>
      </c>
      <c r="I13232">
        <v>27900</v>
      </c>
      <c r="J13232">
        <v>4.55</v>
      </c>
      <c r="K13232">
        <v>6126.47</v>
      </c>
    </row>
    <row r="13233" spans="2:11" x14ac:dyDescent="0.3">
      <c r="B13233" t="s">
        <v>209</v>
      </c>
      <c r="C13233" s="1">
        <v>42651</v>
      </c>
      <c r="D13233" s="2">
        <v>0.96599537037037031</v>
      </c>
      <c r="E13233">
        <v>8</v>
      </c>
      <c r="F13233" t="s">
        <v>25</v>
      </c>
      <c r="G13233" t="s">
        <v>354</v>
      </c>
      <c r="H13233" t="s">
        <v>350</v>
      </c>
      <c r="I13233">
        <v>27900</v>
      </c>
      <c r="J13233">
        <v>4.16</v>
      </c>
      <c r="K13233">
        <v>6704.23</v>
      </c>
    </row>
    <row r="13234" spans="2:11" x14ac:dyDescent="0.3">
      <c r="B13234" t="s">
        <v>209</v>
      </c>
      <c r="C13234" s="1">
        <v>42651</v>
      </c>
      <c r="D13234" s="2">
        <v>0.96608796296296295</v>
      </c>
      <c r="E13234">
        <v>490</v>
      </c>
      <c r="F13234" t="s">
        <v>15</v>
      </c>
      <c r="G13234" t="s">
        <v>354</v>
      </c>
      <c r="H13234" t="s">
        <v>350</v>
      </c>
      <c r="I13234">
        <v>27900</v>
      </c>
      <c r="J13234">
        <v>3.61</v>
      </c>
      <c r="K13234">
        <v>7736.09</v>
      </c>
    </row>
    <row r="13235" spans="2:11" x14ac:dyDescent="0.3">
      <c r="B13235" t="s">
        <v>209</v>
      </c>
      <c r="C13235" s="1">
        <v>42651</v>
      </c>
      <c r="D13235" s="2">
        <v>0.97229166666666667</v>
      </c>
      <c r="E13235">
        <v>8</v>
      </c>
      <c r="F13235" t="s">
        <v>25</v>
      </c>
      <c r="G13235" t="s">
        <v>354</v>
      </c>
      <c r="H13235" t="s">
        <v>350</v>
      </c>
      <c r="I13235">
        <v>27900</v>
      </c>
      <c r="J13235">
        <v>3.27</v>
      </c>
      <c r="K13235">
        <v>8527.75</v>
      </c>
    </row>
    <row r="13236" spans="2:11" x14ac:dyDescent="0.3">
      <c r="B13236" t="s">
        <v>209</v>
      </c>
      <c r="C13236" s="1">
        <v>42651</v>
      </c>
      <c r="D13236" s="2">
        <v>0.97238425925925931</v>
      </c>
      <c r="E13236">
        <v>8</v>
      </c>
      <c r="F13236" t="s">
        <v>25</v>
      </c>
      <c r="G13236" t="s">
        <v>354</v>
      </c>
      <c r="H13236" t="s">
        <v>350</v>
      </c>
      <c r="I13236">
        <v>27900</v>
      </c>
      <c r="J13236">
        <v>3.27</v>
      </c>
      <c r="K13236">
        <v>8527.75</v>
      </c>
    </row>
    <row r="13237" spans="2:11" x14ac:dyDescent="0.3">
      <c r="B13237" t="s">
        <v>209</v>
      </c>
      <c r="C13237" s="1">
        <v>42651</v>
      </c>
      <c r="D13237" s="2">
        <v>0.97247685185185195</v>
      </c>
      <c r="E13237">
        <v>8</v>
      </c>
      <c r="F13237" t="s">
        <v>25</v>
      </c>
      <c r="G13237" t="s">
        <v>354</v>
      </c>
      <c r="H13237" t="s">
        <v>350</v>
      </c>
      <c r="I13237">
        <v>27900</v>
      </c>
      <c r="J13237">
        <v>3.27</v>
      </c>
      <c r="K13237">
        <v>8527.75</v>
      </c>
    </row>
    <row r="13238" spans="2:11" x14ac:dyDescent="0.3">
      <c r="B13238" t="s">
        <v>209</v>
      </c>
      <c r="C13238" s="1">
        <v>42651</v>
      </c>
      <c r="D13238" s="2">
        <v>0.97280092592592593</v>
      </c>
      <c r="E13238">
        <v>8</v>
      </c>
      <c r="F13238" t="s">
        <v>25</v>
      </c>
      <c r="G13238" t="s">
        <v>354</v>
      </c>
      <c r="H13238" t="s">
        <v>355</v>
      </c>
      <c r="I13238">
        <v>27900</v>
      </c>
      <c r="J13238">
        <v>3.27</v>
      </c>
      <c r="K13238">
        <v>8527.75</v>
      </c>
    </row>
    <row r="13239" spans="2:11" x14ac:dyDescent="0.3">
      <c r="B13239" t="s">
        <v>209</v>
      </c>
      <c r="C13239" s="1">
        <v>42651</v>
      </c>
      <c r="D13239" s="2">
        <v>0.97289351851851846</v>
      </c>
      <c r="E13239">
        <v>8</v>
      </c>
      <c r="F13239" t="s">
        <v>25</v>
      </c>
      <c r="G13239" t="s">
        <v>354</v>
      </c>
      <c r="H13239" t="s">
        <v>355</v>
      </c>
      <c r="I13239">
        <v>27600</v>
      </c>
      <c r="J13239">
        <v>3.1</v>
      </c>
      <c r="K13239">
        <v>8897.44</v>
      </c>
    </row>
    <row r="13240" spans="2:11" x14ac:dyDescent="0.3">
      <c r="B13240" t="s">
        <v>209</v>
      </c>
      <c r="C13240" s="1">
        <v>42651</v>
      </c>
      <c r="D13240" s="2">
        <v>0.97321759259259266</v>
      </c>
      <c r="E13240">
        <v>8</v>
      </c>
      <c r="F13240" t="s">
        <v>25</v>
      </c>
      <c r="G13240" t="s">
        <v>354</v>
      </c>
      <c r="H13240" t="s">
        <v>355</v>
      </c>
      <c r="I13240">
        <v>27600</v>
      </c>
      <c r="J13240">
        <v>3.05</v>
      </c>
      <c r="K13240">
        <v>9062.66</v>
      </c>
    </row>
    <row r="13241" spans="2:11" x14ac:dyDescent="0.3">
      <c r="B13241" t="s">
        <v>209</v>
      </c>
      <c r="C13241" s="1">
        <v>42651</v>
      </c>
      <c r="D13241" s="2">
        <v>0.97331018518518519</v>
      </c>
      <c r="E13241">
        <v>8</v>
      </c>
      <c r="F13241" t="s">
        <v>25</v>
      </c>
      <c r="G13241" t="s">
        <v>354</v>
      </c>
      <c r="H13241" t="s">
        <v>355</v>
      </c>
      <c r="I13241">
        <v>27600</v>
      </c>
      <c r="J13241">
        <v>3.05</v>
      </c>
      <c r="K13241">
        <v>9062.66</v>
      </c>
    </row>
    <row r="13242" spans="2:11" x14ac:dyDescent="0.3">
      <c r="B13242" t="s">
        <v>209</v>
      </c>
      <c r="C13242" s="1">
        <v>42651</v>
      </c>
      <c r="D13242" s="2">
        <v>0.97340277777777784</v>
      </c>
      <c r="E13242">
        <v>8</v>
      </c>
      <c r="F13242" t="s">
        <v>25</v>
      </c>
      <c r="G13242" t="s">
        <v>354</v>
      </c>
      <c r="H13242" t="s">
        <v>355</v>
      </c>
      <c r="I13242">
        <v>27600</v>
      </c>
      <c r="J13242">
        <v>3.05</v>
      </c>
      <c r="K13242">
        <v>9062.66</v>
      </c>
    </row>
    <row r="13243" spans="2:11" x14ac:dyDescent="0.3">
      <c r="B13243" t="s">
        <v>209</v>
      </c>
      <c r="C13243" s="1">
        <v>42651</v>
      </c>
      <c r="D13243" s="2">
        <v>0.97372685185185182</v>
      </c>
      <c r="E13243">
        <v>249</v>
      </c>
      <c r="F13243" t="s">
        <v>15</v>
      </c>
      <c r="G13243" t="s">
        <v>354</v>
      </c>
      <c r="H13243" t="s">
        <v>355</v>
      </c>
      <c r="I13243">
        <v>27600</v>
      </c>
      <c r="J13243">
        <v>2.67</v>
      </c>
      <c r="K13243">
        <v>10337.459999999999</v>
      </c>
    </row>
    <row r="13244" spans="2:11" x14ac:dyDescent="0.3">
      <c r="B13244" t="s">
        <v>209</v>
      </c>
      <c r="C13244" s="1">
        <v>42651</v>
      </c>
      <c r="D13244" s="2">
        <v>0.97660879629629627</v>
      </c>
      <c r="E13244">
        <v>8</v>
      </c>
      <c r="F13244" t="s">
        <v>25</v>
      </c>
      <c r="G13244" t="s">
        <v>354</v>
      </c>
      <c r="H13244" t="s">
        <v>355</v>
      </c>
      <c r="I13244">
        <v>27600</v>
      </c>
      <c r="J13244">
        <v>2.65</v>
      </c>
      <c r="K13244">
        <v>10411.58</v>
      </c>
    </row>
    <row r="13245" spans="2:11" x14ac:dyDescent="0.3">
      <c r="B13245" t="s">
        <v>209</v>
      </c>
      <c r="C13245" s="1">
        <v>42651</v>
      </c>
      <c r="D13245" s="2">
        <v>0.97670138888888891</v>
      </c>
      <c r="E13245">
        <v>8</v>
      </c>
      <c r="F13245" t="s">
        <v>356</v>
      </c>
      <c r="G13245" t="s">
        <v>354</v>
      </c>
      <c r="H13245" t="s">
        <v>355</v>
      </c>
      <c r="I13245">
        <v>27600</v>
      </c>
      <c r="J13245">
        <v>2.65</v>
      </c>
      <c r="K13245">
        <v>10411.58</v>
      </c>
    </row>
    <row r="13246" spans="2:11" x14ac:dyDescent="0.3">
      <c r="B13246" t="s">
        <v>209</v>
      </c>
      <c r="C13246" s="1">
        <v>42651</v>
      </c>
      <c r="D13246" s="3">
        <v>1.0006597222222222</v>
      </c>
      <c r="E13246">
        <v>390</v>
      </c>
      <c r="F13246" t="s">
        <v>15</v>
      </c>
      <c r="G13246" t="s">
        <v>354</v>
      </c>
      <c r="H13246" t="s">
        <v>354</v>
      </c>
      <c r="I13246">
        <v>14800</v>
      </c>
      <c r="J13246">
        <v>2.68</v>
      </c>
      <c r="K13246">
        <v>5519.04</v>
      </c>
    </row>
    <row r="13247" spans="2:11" x14ac:dyDescent="0.3">
      <c r="B13247" t="s">
        <v>209</v>
      </c>
      <c r="C13247" s="1">
        <v>42651</v>
      </c>
      <c r="D13247" s="3">
        <v>1.0066782407407409</v>
      </c>
      <c r="E13247">
        <v>350</v>
      </c>
      <c r="F13247" t="s">
        <v>15</v>
      </c>
      <c r="G13247" t="s">
        <v>354</v>
      </c>
      <c r="H13247" t="s">
        <v>354</v>
      </c>
      <c r="I13247">
        <v>14800</v>
      </c>
      <c r="J13247">
        <v>2.21</v>
      </c>
      <c r="K13247">
        <v>6708.64</v>
      </c>
    </row>
    <row r="13248" spans="2:11" x14ac:dyDescent="0.3">
      <c r="B13248" t="s">
        <v>209</v>
      </c>
      <c r="C13248" s="1">
        <v>42651</v>
      </c>
      <c r="D13248" s="3">
        <v>1.0107291666666667</v>
      </c>
      <c r="E13248">
        <v>8</v>
      </c>
      <c r="F13248" t="s">
        <v>25</v>
      </c>
      <c r="G13248" t="s">
        <v>354</v>
      </c>
      <c r="H13248" t="s">
        <v>354</v>
      </c>
      <c r="I13248">
        <v>14800</v>
      </c>
      <c r="J13248">
        <v>2.35</v>
      </c>
      <c r="K13248">
        <v>6288.27</v>
      </c>
    </row>
    <row r="13249" spans="2:11" x14ac:dyDescent="0.3">
      <c r="B13249" t="s">
        <v>209</v>
      </c>
      <c r="C13249" s="1">
        <v>42651</v>
      </c>
      <c r="D13249" s="3">
        <v>1.0108217592592592</v>
      </c>
      <c r="E13249">
        <v>8</v>
      </c>
      <c r="F13249" t="s">
        <v>356</v>
      </c>
      <c r="G13249" t="s">
        <v>354</v>
      </c>
      <c r="H13249" t="s">
        <v>354</v>
      </c>
      <c r="I13249">
        <v>14800</v>
      </c>
      <c r="J13249">
        <v>2.35</v>
      </c>
      <c r="K13249">
        <v>6288.27</v>
      </c>
    </row>
    <row r="13250" spans="2:11" x14ac:dyDescent="0.3">
      <c r="B13250" t="s">
        <v>209</v>
      </c>
      <c r="C13250" s="1">
        <v>42651</v>
      </c>
      <c r="D13250" s="3">
        <v>1.0461458333333333</v>
      </c>
      <c r="E13250">
        <v>390</v>
      </c>
      <c r="F13250" t="s">
        <v>15</v>
      </c>
      <c r="G13250" t="s">
        <v>354</v>
      </c>
      <c r="H13250" t="s">
        <v>354</v>
      </c>
      <c r="I13250">
        <v>8400</v>
      </c>
      <c r="J13250">
        <v>1.62</v>
      </c>
      <c r="K13250">
        <v>5190.96</v>
      </c>
    </row>
    <row r="13251" spans="2:11" x14ac:dyDescent="0.3">
      <c r="B13251" t="s">
        <v>209</v>
      </c>
      <c r="C13251" s="1">
        <v>42651</v>
      </c>
      <c r="D13251" s="3">
        <v>1.0521643518518518</v>
      </c>
      <c r="E13251">
        <v>350</v>
      </c>
      <c r="F13251" t="s">
        <v>15</v>
      </c>
      <c r="G13251" t="s">
        <v>354</v>
      </c>
      <c r="H13251" t="s">
        <v>354</v>
      </c>
      <c r="I13251">
        <v>8400</v>
      </c>
      <c r="J13251">
        <v>1.1599999999999999</v>
      </c>
      <c r="K13251">
        <v>7254.87</v>
      </c>
    </row>
    <row r="13252" spans="2:11" x14ac:dyDescent="0.3">
      <c r="B13252" t="s">
        <v>209</v>
      </c>
      <c r="C13252" s="1">
        <v>42651</v>
      </c>
      <c r="D13252" s="3">
        <v>1.0562152777777778</v>
      </c>
      <c r="E13252">
        <v>8</v>
      </c>
      <c r="F13252" t="s">
        <v>25</v>
      </c>
      <c r="G13252" t="s">
        <v>354</v>
      </c>
      <c r="H13252" t="s">
        <v>354</v>
      </c>
      <c r="I13252">
        <v>8400</v>
      </c>
      <c r="J13252">
        <v>1.02</v>
      </c>
      <c r="K13252">
        <v>8232.2900000000009</v>
      </c>
    </row>
    <row r="13253" spans="2:11" x14ac:dyDescent="0.3">
      <c r="B13253" t="s">
        <v>209</v>
      </c>
      <c r="C13253" s="1">
        <v>42651</v>
      </c>
      <c r="D13253" s="3">
        <v>1.0563078703703703</v>
      </c>
      <c r="E13253">
        <v>8</v>
      </c>
      <c r="F13253" t="s">
        <v>356</v>
      </c>
      <c r="G13253" t="s">
        <v>354</v>
      </c>
      <c r="H13253" t="s">
        <v>354</v>
      </c>
      <c r="I13253">
        <v>8400</v>
      </c>
      <c r="J13253">
        <v>1.02</v>
      </c>
      <c r="K13253">
        <v>8232.2900000000009</v>
      </c>
    </row>
    <row r="13254" spans="2:11" x14ac:dyDescent="0.3">
      <c r="B13254" t="s">
        <v>11</v>
      </c>
      <c r="C13254" s="1">
        <v>42651</v>
      </c>
      <c r="D13254" s="2">
        <v>9.5902777777777781E-2</v>
      </c>
      <c r="E13254">
        <v>396</v>
      </c>
      <c r="F13254" t="s">
        <v>15</v>
      </c>
      <c r="G13254" t="s">
        <v>132</v>
      </c>
      <c r="H13254" t="s">
        <v>132</v>
      </c>
      <c r="I13254">
        <v>600</v>
      </c>
      <c r="J13254">
        <v>0.55000000000000004</v>
      </c>
      <c r="K13254">
        <v>1096.6099999999999</v>
      </c>
    </row>
    <row r="13255" spans="2:11" x14ac:dyDescent="0.3">
      <c r="B13255" t="s">
        <v>11</v>
      </c>
      <c r="C13255" s="1">
        <v>42651</v>
      </c>
      <c r="D13255" s="2">
        <v>0.10196759259259258</v>
      </c>
      <c r="E13255">
        <v>336</v>
      </c>
      <c r="F13255" t="s">
        <v>15</v>
      </c>
      <c r="G13255" t="s">
        <v>132</v>
      </c>
      <c r="H13255" t="s">
        <v>132</v>
      </c>
      <c r="I13255">
        <v>600</v>
      </c>
      <c r="J13255">
        <v>0.47</v>
      </c>
      <c r="K13255">
        <v>1284.9000000000001</v>
      </c>
    </row>
    <row r="13256" spans="2:11" x14ac:dyDescent="0.3">
      <c r="B13256" t="s">
        <v>11</v>
      </c>
      <c r="C13256" s="1">
        <v>42651</v>
      </c>
      <c r="D13256" s="2">
        <v>0.14116898148148149</v>
      </c>
      <c r="E13256">
        <v>126</v>
      </c>
      <c r="F13256" t="s">
        <v>15</v>
      </c>
      <c r="G13256" t="s">
        <v>13</v>
      </c>
      <c r="H13256" t="s">
        <v>132</v>
      </c>
      <c r="I13256">
        <v>500</v>
      </c>
      <c r="J13256">
        <v>0.56999999999999995</v>
      </c>
      <c r="K13256">
        <v>882</v>
      </c>
    </row>
    <row r="13257" spans="2:11" x14ac:dyDescent="0.3">
      <c r="B13257" t="s">
        <v>11</v>
      </c>
      <c r="C13257" s="1">
        <v>42651</v>
      </c>
      <c r="D13257" s="2">
        <v>0.14379629629629628</v>
      </c>
      <c r="E13257">
        <v>246</v>
      </c>
      <c r="F13257" t="s">
        <v>15</v>
      </c>
      <c r="G13257" t="s">
        <v>13</v>
      </c>
      <c r="H13257" t="s">
        <v>132</v>
      </c>
      <c r="I13257">
        <v>700</v>
      </c>
      <c r="J13257">
        <v>0.64</v>
      </c>
      <c r="K13257">
        <v>1088.74</v>
      </c>
    </row>
    <row r="13258" spans="2:11" x14ac:dyDescent="0.3">
      <c r="B13258" t="s">
        <v>11</v>
      </c>
      <c r="C13258" s="1">
        <v>42651</v>
      </c>
      <c r="D13258" s="2">
        <v>0.15484953703703705</v>
      </c>
      <c r="E13258">
        <v>366</v>
      </c>
      <c r="F13258" t="s">
        <v>15</v>
      </c>
      <c r="G13258" t="s">
        <v>16</v>
      </c>
      <c r="H13258" t="s">
        <v>13</v>
      </c>
      <c r="I13258">
        <v>500</v>
      </c>
      <c r="J13258">
        <v>0.51</v>
      </c>
      <c r="K13258">
        <v>974.25</v>
      </c>
    </row>
    <row r="13259" spans="2:11" x14ac:dyDescent="0.3">
      <c r="B13259" t="s">
        <v>11</v>
      </c>
      <c r="C13259" s="1">
        <v>42651</v>
      </c>
      <c r="D13259" s="2">
        <v>0.17645833333333336</v>
      </c>
      <c r="E13259">
        <v>366</v>
      </c>
      <c r="F13259" t="s">
        <v>15</v>
      </c>
      <c r="G13259" t="s">
        <v>16</v>
      </c>
      <c r="H13259" t="s">
        <v>16</v>
      </c>
      <c r="I13259">
        <v>500</v>
      </c>
      <c r="J13259">
        <v>0.14000000000000001</v>
      </c>
      <c r="K13259">
        <v>3525.58</v>
      </c>
    </row>
    <row r="13260" spans="2:11" x14ac:dyDescent="0.3">
      <c r="B13260" t="s">
        <v>11</v>
      </c>
      <c r="C13260" s="1">
        <v>42651</v>
      </c>
      <c r="D13260" s="2">
        <v>0.2232638888888889</v>
      </c>
      <c r="E13260">
        <v>366</v>
      </c>
      <c r="F13260" t="s">
        <v>15</v>
      </c>
      <c r="G13260" t="s">
        <v>13</v>
      </c>
      <c r="H13260" t="s">
        <v>21</v>
      </c>
      <c r="I13260">
        <v>200</v>
      </c>
      <c r="J13260">
        <v>0</v>
      </c>
      <c r="K13260" t="s">
        <v>17</v>
      </c>
    </row>
    <row r="13261" spans="2:11" x14ac:dyDescent="0.3">
      <c r="B13261" t="s">
        <v>11</v>
      </c>
      <c r="C13261" s="1">
        <v>42651</v>
      </c>
      <c r="D13261" s="2">
        <v>0.23506944444444444</v>
      </c>
      <c r="E13261">
        <v>366</v>
      </c>
      <c r="F13261" t="s">
        <v>15</v>
      </c>
      <c r="G13261" t="s">
        <v>22</v>
      </c>
      <c r="H13261" t="s">
        <v>13</v>
      </c>
      <c r="I13261">
        <v>200</v>
      </c>
      <c r="J13261">
        <v>0.04</v>
      </c>
      <c r="K13261">
        <v>4820.63</v>
      </c>
    </row>
    <row r="13262" spans="2:11" x14ac:dyDescent="0.3">
      <c r="B13262" t="s">
        <v>11</v>
      </c>
      <c r="C13262" s="1">
        <v>42651</v>
      </c>
      <c r="D13262" s="2">
        <v>0.32313657407407409</v>
      </c>
      <c r="E13262">
        <v>366</v>
      </c>
      <c r="F13262" t="s">
        <v>15</v>
      </c>
      <c r="G13262" t="s">
        <v>23</v>
      </c>
      <c r="H13262" t="s">
        <v>22</v>
      </c>
      <c r="I13262">
        <v>1300</v>
      </c>
      <c r="J13262">
        <v>0.06</v>
      </c>
      <c r="K13262">
        <v>21053.02</v>
      </c>
    </row>
    <row r="13263" spans="2:11" x14ac:dyDescent="0.3">
      <c r="B13263" t="s">
        <v>11</v>
      </c>
      <c r="C13263" s="1">
        <v>42651</v>
      </c>
      <c r="D13263" s="2">
        <v>0.32898148148148149</v>
      </c>
      <c r="E13263">
        <v>366</v>
      </c>
      <c r="F13263" t="s">
        <v>15</v>
      </c>
      <c r="G13263" t="s">
        <v>23</v>
      </c>
      <c r="H13263" t="s">
        <v>22</v>
      </c>
      <c r="I13263">
        <v>1300</v>
      </c>
      <c r="J13263">
        <v>0.08</v>
      </c>
      <c r="K13263">
        <v>16858.86</v>
      </c>
    </row>
    <row r="13264" spans="2:11" x14ac:dyDescent="0.3">
      <c r="B13264" t="s">
        <v>11</v>
      </c>
      <c r="C13264" s="1">
        <v>42651</v>
      </c>
      <c r="D13264" s="2">
        <v>0.33321759259259259</v>
      </c>
      <c r="E13264">
        <v>8</v>
      </c>
      <c r="F13264" t="s">
        <v>25</v>
      </c>
      <c r="G13264" t="s">
        <v>23</v>
      </c>
      <c r="H13264" t="s">
        <v>22</v>
      </c>
      <c r="I13264">
        <v>1300</v>
      </c>
      <c r="J13264">
        <v>0</v>
      </c>
      <c r="K13264" t="s">
        <v>17</v>
      </c>
    </row>
    <row r="13265" spans="2:11" x14ac:dyDescent="0.3">
      <c r="B13265" t="s">
        <v>11</v>
      </c>
      <c r="C13265" s="1">
        <v>42651</v>
      </c>
      <c r="D13265" s="2">
        <v>0.33331018518518518</v>
      </c>
      <c r="E13265">
        <v>8</v>
      </c>
      <c r="F13265" t="s">
        <v>28</v>
      </c>
      <c r="G13265" t="s">
        <v>23</v>
      </c>
      <c r="H13265" t="s">
        <v>22</v>
      </c>
      <c r="I13265">
        <v>1300</v>
      </c>
      <c r="J13265">
        <v>0</v>
      </c>
      <c r="K13265" t="s">
        <v>17</v>
      </c>
    </row>
    <row r="13266" spans="2:11" x14ac:dyDescent="0.3">
      <c r="B13266" t="s">
        <v>11</v>
      </c>
      <c r="C13266" s="1">
        <v>42651</v>
      </c>
      <c r="D13266" s="2">
        <v>0.34687499999999999</v>
      </c>
      <c r="E13266">
        <v>406</v>
      </c>
      <c r="F13266" t="s">
        <v>15</v>
      </c>
      <c r="G13266" t="s">
        <v>23</v>
      </c>
      <c r="H13266" t="s">
        <v>23</v>
      </c>
      <c r="I13266">
        <v>3200</v>
      </c>
      <c r="J13266">
        <v>0.86</v>
      </c>
      <c r="K13266">
        <v>3719.86</v>
      </c>
    </row>
    <row r="13267" spans="2:11" x14ac:dyDescent="0.3">
      <c r="B13267" t="s">
        <v>11</v>
      </c>
      <c r="C13267" s="1">
        <v>42651</v>
      </c>
      <c r="D13267" s="2">
        <v>0.35157407407407404</v>
      </c>
      <c r="E13267">
        <v>8</v>
      </c>
      <c r="F13267" t="s">
        <v>25</v>
      </c>
      <c r="G13267" t="s">
        <v>23</v>
      </c>
      <c r="H13267" t="s">
        <v>23</v>
      </c>
      <c r="I13267">
        <v>3200</v>
      </c>
      <c r="J13267">
        <v>1</v>
      </c>
      <c r="K13267">
        <v>3190.89</v>
      </c>
    </row>
    <row r="13268" spans="2:11" x14ac:dyDescent="0.3">
      <c r="B13268" t="s">
        <v>11</v>
      </c>
      <c r="C13268" s="1">
        <v>42651</v>
      </c>
      <c r="D13268" s="2">
        <v>0.35166666666666663</v>
      </c>
      <c r="E13268">
        <v>8</v>
      </c>
      <c r="F13268" t="s">
        <v>28</v>
      </c>
      <c r="G13268" t="s">
        <v>23</v>
      </c>
      <c r="H13268" t="s">
        <v>23</v>
      </c>
      <c r="I13268">
        <v>3200</v>
      </c>
      <c r="J13268">
        <v>1</v>
      </c>
      <c r="K13268">
        <v>3190.89</v>
      </c>
    </row>
    <row r="13269" spans="2:11" x14ac:dyDescent="0.3">
      <c r="B13269" t="s">
        <v>11</v>
      </c>
      <c r="C13269" s="1">
        <v>42651</v>
      </c>
      <c r="D13269" s="2">
        <v>0.36085648148148147</v>
      </c>
      <c r="E13269">
        <v>7</v>
      </c>
      <c r="F13269" t="s">
        <v>24</v>
      </c>
      <c r="G13269" t="s">
        <v>23</v>
      </c>
      <c r="H13269" t="s">
        <v>23</v>
      </c>
      <c r="I13269">
        <v>7600</v>
      </c>
      <c r="J13269">
        <v>1.4</v>
      </c>
      <c r="K13269">
        <v>5429.66</v>
      </c>
    </row>
    <row r="13270" spans="2:11" x14ac:dyDescent="0.3">
      <c r="B13270" t="s">
        <v>11</v>
      </c>
      <c r="C13270" s="1">
        <v>42651</v>
      </c>
      <c r="D13270" s="2">
        <v>0.36093749999999997</v>
      </c>
      <c r="E13270">
        <v>8</v>
      </c>
      <c r="F13270" t="s">
        <v>25</v>
      </c>
      <c r="G13270" t="s">
        <v>23</v>
      </c>
      <c r="H13270" t="s">
        <v>23</v>
      </c>
      <c r="I13270">
        <v>7600</v>
      </c>
      <c r="J13270">
        <v>1.4</v>
      </c>
      <c r="K13270">
        <v>5429.66</v>
      </c>
    </row>
    <row r="13271" spans="2:11" x14ac:dyDescent="0.3">
      <c r="B13271" t="s">
        <v>11</v>
      </c>
      <c r="C13271" s="1">
        <v>42651</v>
      </c>
      <c r="D13271" s="2">
        <v>0.36103009259259261</v>
      </c>
      <c r="E13271">
        <v>8</v>
      </c>
      <c r="F13271" t="s">
        <v>26</v>
      </c>
      <c r="G13271" t="s">
        <v>23</v>
      </c>
      <c r="H13271" t="s">
        <v>23</v>
      </c>
      <c r="I13271">
        <v>7600</v>
      </c>
      <c r="J13271">
        <v>1.4</v>
      </c>
      <c r="K13271">
        <v>5429.66</v>
      </c>
    </row>
    <row r="13272" spans="2:11" x14ac:dyDescent="0.3">
      <c r="B13272" t="s">
        <v>11</v>
      </c>
      <c r="C13272" s="1">
        <v>42651</v>
      </c>
      <c r="D13272" s="2">
        <v>0.36190972222222223</v>
      </c>
      <c r="E13272">
        <v>8</v>
      </c>
      <c r="F13272" t="s">
        <v>27</v>
      </c>
      <c r="G13272" t="s">
        <v>23</v>
      </c>
      <c r="H13272" t="s">
        <v>23</v>
      </c>
      <c r="I13272">
        <v>7600</v>
      </c>
      <c r="J13272">
        <v>1.4</v>
      </c>
      <c r="K13272">
        <v>5429.66</v>
      </c>
    </row>
    <row r="13273" spans="2:11" x14ac:dyDescent="0.3">
      <c r="B13273" t="s">
        <v>11</v>
      </c>
      <c r="C13273" s="1">
        <v>42651</v>
      </c>
      <c r="D13273" s="2">
        <v>0.36200231481481482</v>
      </c>
      <c r="E13273">
        <v>8</v>
      </c>
      <c r="F13273" t="s">
        <v>25</v>
      </c>
      <c r="G13273" t="s">
        <v>23</v>
      </c>
      <c r="H13273" t="s">
        <v>23</v>
      </c>
      <c r="I13273">
        <v>7600</v>
      </c>
      <c r="J13273">
        <v>1.4</v>
      </c>
      <c r="K13273">
        <v>5429.66</v>
      </c>
    </row>
    <row r="13274" spans="2:11" x14ac:dyDescent="0.3">
      <c r="B13274" t="s">
        <v>11</v>
      </c>
      <c r="C13274" s="1">
        <v>42651</v>
      </c>
      <c r="D13274" s="2">
        <v>0.36209490740740741</v>
      </c>
      <c r="E13274">
        <v>8</v>
      </c>
      <c r="F13274" t="s">
        <v>28</v>
      </c>
      <c r="G13274" t="s">
        <v>23</v>
      </c>
      <c r="H13274" t="s">
        <v>23</v>
      </c>
      <c r="I13274">
        <v>7600</v>
      </c>
      <c r="J13274">
        <v>1.4</v>
      </c>
      <c r="K13274">
        <v>5429.66</v>
      </c>
    </row>
    <row r="13275" spans="2:11" x14ac:dyDescent="0.3">
      <c r="B13275" t="s">
        <v>11</v>
      </c>
      <c r="C13275" s="1">
        <v>42651</v>
      </c>
      <c r="D13275" s="2">
        <v>0.36883101851851857</v>
      </c>
      <c r="E13275">
        <v>326</v>
      </c>
      <c r="F13275" t="s">
        <v>15</v>
      </c>
      <c r="G13275" t="s">
        <v>23</v>
      </c>
      <c r="H13275" t="s">
        <v>23</v>
      </c>
      <c r="I13275">
        <v>7600</v>
      </c>
      <c r="J13275">
        <v>1.2</v>
      </c>
      <c r="K13275">
        <v>6343.99</v>
      </c>
    </row>
    <row r="13276" spans="2:11" x14ac:dyDescent="0.3">
      <c r="B13276" t="s">
        <v>11</v>
      </c>
      <c r="C13276" s="1">
        <v>42651</v>
      </c>
      <c r="D13276" s="2">
        <v>0.37260416666666668</v>
      </c>
      <c r="E13276">
        <v>8</v>
      </c>
      <c r="F13276" t="s">
        <v>25</v>
      </c>
      <c r="G13276" t="s">
        <v>23</v>
      </c>
      <c r="H13276" t="s">
        <v>23</v>
      </c>
      <c r="I13276">
        <v>7600</v>
      </c>
      <c r="J13276">
        <v>1.2</v>
      </c>
      <c r="K13276">
        <v>6343.99</v>
      </c>
    </row>
    <row r="13277" spans="2:11" x14ac:dyDescent="0.3">
      <c r="B13277" t="s">
        <v>11</v>
      </c>
      <c r="C13277" s="1">
        <v>42651</v>
      </c>
      <c r="D13277" s="2">
        <v>0.37269675925925921</v>
      </c>
      <c r="E13277">
        <v>8</v>
      </c>
      <c r="F13277" t="s">
        <v>28</v>
      </c>
      <c r="G13277" t="s">
        <v>23</v>
      </c>
      <c r="H13277" t="s">
        <v>23</v>
      </c>
      <c r="I13277">
        <v>7600</v>
      </c>
      <c r="J13277">
        <v>1.2</v>
      </c>
      <c r="K13277">
        <v>6343.99</v>
      </c>
    </row>
    <row r="13278" spans="2:11" x14ac:dyDescent="0.3">
      <c r="B13278" t="s">
        <v>11</v>
      </c>
      <c r="C13278" s="1">
        <v>42651</v>
      </c>
      <c r="D13278" s="2">
        <v>0.37784722222222222</v>
      </c>
      <c r="E13278">
        <v>8</v>
      </c>
      <c r="F13278" t="s">
        <v>24</v>
      </c>
      <c r="G13278" t="s">
        <v>23</v>
      </c>
      <c r="H13278" t="s">
        <v>23</v>
      </c>
      <c r="I13278">
        <v>7600</v>
      </c>
      <c r="J13278">
        <v>1.28</v>
      </c>
      <c r="K13278">
        <v>5914.79</v>
      </c>
    </row>
    <row r="13279" spans="2:11" x14ac:dyDescent="0.3">
      <c r="B13279" t="s">
        <v>11</v>
      </c>
      <c r="C13279" s="1">
        <v>42651</v>
      </c>
      <c r="D13279" s="2">
        <v>0.37793981481481481</v>
      </c>
      <c r="E13279">
        <v>8</v>
      </c>
      <c r="F13279" t="s">
        <v>72</v>
      </c>
      <c r="G13279" t="s">
        <v>23</v>
      </c>
      <c r="H13279" t="s">
        <v>23</v>
      </c>
      <c r="I13279">
        <v>7600</v>
      </c>
      <c r="J13279">
        <v>1.28</v>
      </c>
      <c r="K13279">
        <v>5914.79</v>
      </c>
    </row>
    <row r="13280" spans="2:11" x14ac:dyDescent="0.3">
      <c r="B13280" t="s">
        <v>11</v>
      </c>
      <c r="C13280" s="1">
        <v>42651</v>
      </c>
      <c r="D13280" s="2">
        <v>0.38035879629629626</v>
      </c>
      <c r="E13280">
        <v>8</v>
      </c>
      <c r="F13280" t="s">
        <v>29</v>
      </c>
      <c r="G13280" t="s">
        <v>23</v>
      </c>
      <c r="H13280" t="s">
        <v>23</v>
      </c>
      <c r="I13280">
        <v>7600</v>
      </c>
      <c r="J13280">
        <v>1.35</v>
      </c>
      <c r="K13280">
        <v>5630.87</v>
      </c>
    </row>
    <row r="13281" spans="2:11" x14ac:dyDescent="0.3">
      <c r="B13281" t="s">
        <v>11</v>
      </c>
      <c r="C13281" s="1">
        <v>42651</v>
      </c>
      <c r="D13281" s="2">
        <v>0.38045138888888891</v>
      </c>
      <c r="E13281">
        <v>8</v>
      </c>
      <c r="F13281" t="s">
        <v>25</v>
      </c>
      <c r="G13281" t="s">
        <v>23</v>
      </c>
      <c r="H13281" t="s">
        <v>23</v>
      </c>
      <c r="I13281">
        <v>7600</v>
      </c>
      <c r="J13281">
        <v>1.35</v>
      </c>
      <c r="K13281">
        <v>5630.87</v>
      </c>
    </row>
    <row r="13282" spans="2:11" x14ac:dyDescent="0.3">
      <c r="B13282" t="s">
        <v>11</v>
      </c>
      <c r="C13282" s="1">
        <v>42651</v>
      </c>
      <c r="D13282" s="2">
        <v>0.3805439814814815</v>
      </c>
      <c r="E13282">
        <v>8</v>
      </c>
      <c r="F13282" t="s">
        <v>28</v>
      </c>
      <c r="G13282" t="s">
        <v>23</v>
      </c>
      <c r="H13282" t="s">
        <v>23</v>
      </c>
      <c r="I13282">
        <v>7600</v>
      </c>
      <c r="J13282">
        <v>1.35</v>
      </c>
      <c r="K13282">
        <v>5630.87</v>
      </c>
    </row>
    <row r="13283" spans="2:11" x14ac:dyDescent="0.3">
      <c r="B13283" t="s">
        <v>11</v>
      </c>
      <c r="C13283" s="1">
        <v>42651</v>
      </c>
      <c r="D13283" s="2">
        <v>0.38918981481481479</v>
      </c>
      <c r="E13283">
        <v>366</v>
      </c>
      <c r="F13283" t="s">
        <v>15</v>
      </c>
      <c r="G13283" t="s">
        <v>23</v>
      </c>
      <c r="H13283" t="s">
        <v>23</v>
      </c>
      <c r="I13283">
        <v>8800</v>
      </c>
      <c r="J13283">
        <v>1.76</v>
      </c>
      <c r="K13283">
        <v>5012.83</v>
      </c>
    </row>
    <row r="13284" spans="2:11" x14ac:dyDescent="0.3">
      <c r="B13284" t="s">
        <v>11</v>
      </c>
      <c r="C13284" s="1">
        <v>42651</v>
      </c>
      <c r="D13284" s="2">
        <v>0.3934259259259259</v>
      </c>
      <c r="E13284">
        <v>8</v>
      </c>
      <c r="F13284" t="s">
        <v>25</v>
      </c>
      <c r="G13284" t="s">
        <v>23</v>
      </c>
      <c r="H13284" t="s">
        <v>23</v>
      </c>
      <c r="I13284">
        <v>8800</v>
      </c>
      <c r="J13284">
        <v>1.77</v>
      </c>
      <c r="K13284">
        <v>4958.71</v>
      </c>
    </row>
    <row r="13285" spans="2:11" x14ac:dyDescent="0.3">
      <c r="B13285" t="s">
        <v>11</v>
      </c>
      <c r="C13285" s="1">
        <v>42651</v>
      </c>
      <c r="D13285" s="2">
        <v>0.39351851851851855</v>
      </c>
      <c r="E13285">
        <v>8</v>
      </c>
      <c r="F13285" t="s">
        <v>25</v>
      </c>
      <c r="G13285" t="s">
        <v>23</v>
      </c>
      <c r="H13285" t="s">
        <v>23</v>
      </c>
      <c r="I13285">
        <v>8800</v>
      </c>
      <c r="J13285">
        <v>1.77</v>
      </c>
      <c r="K13285">
        <v>4958.71</v>
      </c>
    </row>
    <row r="13286" spans="2:11" x14ac:dyDescent="0.3">
      <c r="B13286" t="s">
        <v>11</v>
      </c>
      <c r="C13286" s="1">
        <v>42651</v>
      </c>
      <c r="D13286" s="2">
        <v>0.39361111111111113</v>
      </c>
      <c r="E13286">
        <v>8</v>
      </c>
      <c r="F13286" t="s">
        <v>28</v>
      </c>
      <c r="G13286" t="s">
        <v>23</v>
      </c>
      <c r="H13286" t="s">
        <v>23</v>
      </c>
      <c r="I13286">
        <v>8800</v>
      </c>
      <c r="J13286">
        <v>1.77</v>
      </c>
      <c r="K13286">
        <v>4958.71</v>
      </c>
    </row>
    <row r="13287" spans="2:11" x14ac:dyDescent="0.3">
      <c r="B13287" t="s">
        <v>11</v>
      </c>
      <c r="C13287" s="1">
        <v>42651</v>
      </c>
      <c r="D13287" s="2">
        <v>0.3991898148148148</v>
      </c>
      <c r="E13287">
        <v>8</v>
      </c>
      <c r="F13287" t="s">
        <v>24</v>
      </c>
      <c r="G13287" t="s">
        <v>23</v>
      </c>
      <c r="H13287" t="s">
        <v>23</v>
      </c>
      <c r="I13287">
        <v>8800</v>
      </c>
      <c r="J13287">
        <v>2</v>
      </c>
      <c r="K13287">
        <v>4394.75</v>
      </c>
    </row>
    <row r="13288" spans="2:11" x14ac:dyDescent="0.3">
      <c r="B13288" t="s">
        <v>11</v>
      </c>
      <c r="C13288" s="1">
        <v>42651</v>
      </c>
      <c r="D13288" s="2">
        <v>0.39928240740740745</v>
      </c>
      <c r="E13288">
        <v>8</v>
      </c>
      <c r="F13288" t="s">
        <v>25</v>
      </c>
      <c r="G13288" t="s">
        <v>23</v>
      </c>
      <c r="H13288" t="s">
        <v>23</v>
      </c>
      <c r="I13288">
        <v>8800</v>
      </c>
      <c r="J13288">
        <v>2</v>
      </c>
      <c r="K13288">
        <v>4394.75</v>
      </c>
    </row>
    <row r="13289" spans="2:11" x14ac:dyDescent="0.3">
      <c r="B13289" t="s">
        <v>11</v>
      </c>
      <c r="C13289" s="1">
        <v>42651</v>
      </c>
      <c r="D13289" s="2">
        <v>0.39937500000000004</v>
      </c>
      <c r="E13289">
        <v>8</v>
      </c>
      <c r="F13289" t="s">
        <v>26</v>
      </c>
      <c r="G13289" t="s">
        <v>23</v>
      </c>
      <c r="H13289" t="s">
        <v>23</v>
      </c>
      <c r="I13289">
        <v>8800</v>
      </c>
      <c r="J13289">
        <v>2</v>
      </c>
      <c r="K13289">
        <v>4394.75</v>
      </c>
    </row>
    <row r="13290" spans="2:11" x14ac:dyDescent="0.3">
      <c r="B13290" t="s">
        <v>11</v>
      </c>
      <c r="C13290" s="1">
        <v>42651</v>
      </c>
      <c r="D13290" s="2">
        <v>0.40030092592592598</v>
      </c>
      <c r="E13290">
        <v>8</v>
      </c>
      <c r="F13290" t="s">
        <v>27</v>
      </c>
      <c r="G13290" t="s">
        <v>23</v>
      </c>
      <c r="H13290" t="s">
        <v>23</v>
      </c>
      <c r="I13290">
        <v>8800</v>
      </c>
      <c r="J13290">
        <v>2</v>
      </c>
      <c r="K13290">
        <v>4394.75</v>
      </c>
    </row>
    <row r="13291" spans="2:11" x14ac:dyDescent="0.3">
      <c r="B13291" t="s">
        <v>11</v>
      </c>
      <c r="C13291" s="1">
        <v>42651</v>
      </c>
      <c r="D13291" s="2">
        <v>0.40039351851851851</v>
      </c>
      <c r="E13291">
        <v>8</v>
      </c>
      <c r="F13291" t="s">
        <v>25</v>
      </c>
      <c r="G13291" t="s">
        <v>23</v>
      </c>
      <c r="H13291" t="s">
        <v>23</v>
      </c>
      <c r="I13291">
        <v>8800</v>
      </c>
      <c r="J13291">
        <v>2</v>
      </c>
      <c r="K13291">
        <v>4394.75</v>
      </c>
    </row>
    <row r="13292" spans="2:11" x14ac:dyDescent="0.3">
      <c r="B13292" t="s">
        <v>11</v>
      </c>
      <c r="C13292" s="1">
        <v>42651</v>
      </c>
      <c r="D13292" s="2">
        <v>0.4004861111111111</v>
      </c>
      <c r="E13292">
        <v>8</v>
      </c>
      <c r="F13292" t="s">
        <v>28</v>
      </c>
      <c r="G13292" t="s">
        <v>23</v>
      </c>
      <c r="H13292" t="s">
        <v>23</v>
      </c>
      <c r="I13292">
        <v>8800</v>
      </c>
      <c r="J13292">
        <v>2</v>
      </c>
      <c r="K13292">
        <v>4394.75</v>
      </c>
    </row>
    <row r="13293" spans="2:11" x14ac:dyDescent="0.3">
      <c r="B13293" t="s">
        <v>11</v>
      </c>
      <c r="C13293" s="1">
        <v>42651</v>
      </c>
      <c r="D13293" s="2">
        <v>0.41024305555555557</v>
      </c>
      <c r="E13293">
        <v>366</v>
      </c>
      <c r="F13293" t="s">
        <v>15</v>
      </c>
      <c r="G13293" t="s">
        <v>23</v>
      </c>
      <c r="H13293" t="s">
        <v>23</v>
      </c>
      <c r="I13293">
        <v>11000</v>
      </c>
      <c r="J13293">
        <v>1.58</v>
      </c>
      <c r="K13293">
        <v>6954.4</v>
      </c>
    </row>
    <row r="13294" spans="2:11" x14ac:dyDescent="0.3">
      <c r="B13294" t="s">
        <v>11</v>
      </c>
      <c r="C13294" s="1">
        <v>42651</v>
      </c>
      <c r="D13294" s="2">
        <v>0.41447916666666668</v>
      </c>
      <c r="E13294">
        <v>8</v>
      </c>
      <c r="F13294" t="s">
        <v>25</v>
      </c>
      <c r="G13294" t="s">
        <v>23</v>
      </c>
      <c r="H13294" t="s">
        <v>23</v>
      </c>
      <c r="I13294">
        <v>11000</v>
      </c>
      <c r="J13294">
        <v>1.64</v>
      </c>
      <c r="K13294">
        <v>6690.54</v>
      </c>
    </row>
    <row r="13295" spans="2:11" x14ac:dyDescent="0.3">
      <c r="B13295" t="s">
        <v>11</v>
      </c>
      <c r="C13295" s="1">
        <v>42651</v>
      </c>
      <c r="D13295" s="2">
        <v>0.41457175925925926</v>
      </c>
      <c r="E13295">
        <v>8</v>
      </c>
      <c r="F13295" t="s">
        <v>25</v>
      </c>
      <c r="G13295" t="s">
        <v>23</v>
      </c>
      <c r="H13295" t="s">
        <v>23</v>
      </c>
      <c r="I13295">
        <v>11000</v>
      </c>
      <c r="J13295">
        <v>1.95</v>
      </c>
      <c r="K13295">
        <v>5638.31</v>
      </c>
    </row>
    <row r="13296" spans="2:11" x14ac:dyDescent="0.3">
      <c r="B13296" t="s">
        <v>11</v>
      </c>
      <c r="C13296" s="1">
        <v>42651</v>
      </c>
      <c r="D13296" s="2">
        <v>0.41466435185185185</v>
      </c>
      <c r="E13296">
        <v>8</v>
      </c>
      <c r="F13296" t="s">
        <v>28</v>
      </c>
      <c r="G13296" t="s">
        <v>23</v>
      </c>
      <c r="H13296" t="s">
        <v>23</v>
      </c>
      <c r="I13296">
        <v>11000</v>
      </c>
      <c r="J13296">
        <v>1.99</v>
      </c>
      <c r="K13296">
        <v>5514.41</v>
      </c>
    </row>
    <row r="13297" spans="2:11" x14ac:dyDescent="0.3">
      <c r="B13297" t="s">
        <v>11</v>
      </c>
      <c r="C13297" s="1">
        <v>42651</v>
      </c>
      <c r="D13297" s="2">
        <v>0.41782407407407413</v>
      </c>
      <c r="E13297">
        <v>8</v>
      </c>
      <c r="F13297" t="s">
        <v>24</v>
      </c>
      <c r="G13297" t="s">
        <v>23</v>
      </c>
      <c r="H13297" t="s">
        <v>23</v>
      </c>
      <c r="I13297">
        <v>11000</v>
      </c>
      <c r="J13297">
        <v>2.16</v>
      </c>
      <c r="K13297">
        <v>5096.96</v>
      </c>
    </row>
    <row r="13298" spans="2:11" x14ac:dyDescent="0.3">
      <c r="B13298" t="s">
        <v>11</v>
      </c>
      <c r="C13298" s="1">
        <v>42651</v>
      </c>
      <c r="D13298" s="2">
        <v>0.41791666666666666</v>
      </c>
      <c r="E13298">
        <v>8</v>
      </c>
      <c r="F13298" t="s">
        <v>25</v>
      </c>
      <c r="G13298" t="s">
        <v>23</v>
      </c>
      <c r="H13298" t="s">
        <v>23</v>
      </c>
      <c r="I13298">
        <v>11000</v>
      </c>
      <c r="J13298">
        <v>2.16</v>
      </c>
      <c r="K13298">
        <v>5096.96</v>
      </c>
    </row>
    <row r="13299" spans="2:11" x14ac:dyDescent="0.3">
      <c r="B13299" t="s">
        <v>11</v>
      </c>
      <c r="C13299" s="1">
        <v>42651</v>
      </c>
      <c r="D13299" s="2">
        <v>0.41800925925925925</v>
      </c>
      <c r="E13299">
        <v>8</v>
      </c>
      <c r="F13299" t="s">
        <v>72</v>
      </c>
      <c r="G13299" t="s">
        <v>23</v>
      </c>
      <c r="H13299" t="s">
        <v>23</v>
      </c>
      <c r="I13299">
        <v>11000</v>
      </c>
      <c r="J13299">
        <v>2.14</v>
      </c>
      <c r="K13299">
        <v>5151.5600000000004</v>
      </c>
    </row>
    <row r="13300" spans="2:11" x14ac:dyDescent="0.3">
      <c r="B13300" t="s">
        <v>11</v>
      </c>
      <c r="C13300" s="1">
        <v>42651</v>
      </c>
      <c r="D13300" s="2">
        <v>0.42041666666666666</v>
      </c>
      <c r="E13300">
        <v>8</v>
      </c>
      <c r="F13300" t="s">
        <v>29</v>
      </c>
      <c r="G13300" t="s">
        <v>23</v>
      </c>
      <c r="H13300" t="s">
        <v>23</v>
      </c>
      <c r="I13300">
        <v>11000</v>
      </c>
      <c r="J13300">
        <v>2.16</v>
      </c>
      <c r="K13300">
        <v>5096.96</v>
      </c>
    </row>
    <row r="13301" spans="2:11" x14ac:dyDescent="0.3">
      <c r="B13301" t="s">
        <v>11</v>
      </c>
      <c r="C13301" s="1">
        <v>42651</v>
      </c>
      <c r="D13301" s="2">
        <v>0.42050925925925925</v>
      </c>
      <c r="E13301">
        <v>8</v>
      </c>
      <c r="F13301" t="s">
        <v>28</v>
      </c>
      <c r="G13301" t="s">
        <v>23</v>
      </c>
      <c r="H13301" t="s">
        <v>23</v>
      </c>
      <c r="I13301">
        <v>11000</v>
      </c>
      <c r="J13301">
        <v>2.16</v>
      </c>
      <c r="K13301">
        <v>5096.96</v>
      </c>
    </row>
    <row r="13302" spans="2:11" x14ac:dyDescent="0.3">
      <c r="B13302" t="s">
        <v>11</v>
      </c>
      <c r="C13302" s="1">
        <v>42651</v>
      </c>
      <c r="D13302" s="2">
        <v>0.4276388888888889</v>
      </c>
      <c r="E13302">
        <v>366</v>
      </c>
      <c r="F13302" t="s">
        <v>15</v>
      </c>
      <c r="G13302" t="s">
        <v>23</v>
      </c>
      <c r="H13302" t="s">
        <v>23</v>
      </c>
      <c r="I13302">
        <v>12600</v>
      </c>
      <c r="J13302">
        <v>2.4500000000000002</v>
      </c>
      <c r="K13302">
        <v>5149.59</v>
      </c>
    </row>
    <row r="13303" spans="2:11" x14ac:dyDescent="0.3">
      <c r="B13303" t="s">
        <v>11</v>
      </c>
      <c r="C13303" s="1">
        <v>42651</v>
      </c>
      <c r="D13303" s="2">
        <v>0.43187500000000001</v>
      </c>
      <c r="E13303">
        <v>8</v>
      </c>
      <c r="F13303" t="s">
        <v>25</v>
      </c>
      <c r="G13303" t="s">
        <v>23</v>
      </c>
      <c r="H13303" t="s">
        <v>23</v>
      </c>
      <c r="I13303">
        <v>12600</v>
      </c>
      <c r="J13303">
        <v>2.5499999999999998</v>
      </c>
      <c r="K13303">
        <v>4942.8500000000004</v>
      </c>
    </row>
    <row r="13304" spans="2:11" x14ac:dyDescent="0.3">
      <c r="B13304" t="s">
        <v>11</v>
      </c>
      <c r="C13304" s="1">
        <v>42651</v>
      </c>
      <c r="D13304" s="2">
        <v>0.4319675925925926</v>
      </c>
      <c r="E13304">
        <v>8</v>
      </c>
      <c r="F13304" t="s">
        <v>28</v>
      </c>
      <c r="G13304" t="s">
        <v>23</v>
      </c>
      <c r="H13304" t="s">
        <v>23</v>
      </c>
      <c r="I13304">
        <v>12600</v>
      </c>
      <c r="J13304">
        <v>2.5499999999999998</v>
      </c>
      <c r="K13304">
        <v>4942.8500000000004</v>
      </c>
    </row>
    <row r="13305" spans="2:11" x14ac:dyDescent="0.3">
      <c r="B13305" t="s">
        <v>11</v>
      </c>
      <c r="C13305" s="1">
        <v>42651</v>
      </c>
      <c r="D13305" s="2">
        <v>0.44192129629629634</v>
      </c>
      <c r="E13305">
        <v>8</v>
      </c>
      <c r="F13305" t="s">
        <v>24</v>
      </c>
      <c r="G13305" t="s">
        <v>23</v>
      </c>
      <c r="H13305" t="s">
        <v>23</v>
      </c>
      <c r="I13305">
        <v>12600</v>
      </c>
      <c r="J13305">
        <v>2.86</v>
      </c>
      <c r="K13305">
        <v>4409.74</v>
      </c>
    </row>
    <row r="13306" spans="2:11" x14ac:dyDescent="0.3">
      <c r="B13306" t="s">
        <v>11</v>
      </c>
      <c r="C13306" s="1">
        <v>42651</v>
      </c>
      <c r="D13306" s="2">
        <v>0.44201388888888887</v>
      </c>
      <c r="E13306">
        <v>8</v>
      </c>
      <c r="F13306" t="s">
        <v>25</v>
      </c>
      <c r="G13306" t="s">
        <v>23</v>
      </c>
      <c r="H13306" t="s">
        <v>23</v>
      </c>
      <c r="I13306">
        <v>12600</v>
      </c>
      <c r="J13306">
        <v>2.86</v>
      </c>
      <c r="K13306">
        <v>4409.74</v>
      </c>
    </row>
    <row r="13307" spans="2:11" x14ac:dyDescent="0.3">
      <c r="B13307" t="s">
        <v>11</v>
      </c>
      <c r="C13307" s="1">
        <v>42651</v>
      </c>
      <c r="D13307" s="2">
        <v>0.44210648148148146</v>
      </c>
      <c r="E13307">
        <v>8</v>
      </c>
      <c r="F13307" t="s">
        <v>26</v>
      </c>
      <c r="G13307" t="s">
        <v>23</v>
      </c>
      <c r="H13307" t="s">
        <v>23</v>
      </c>
      <c r="I13307">
        <v>12600</v>
      </c>
      <c r="J13307">
        <v>2.86</v>
      </c>
      <c r="K13307">
        <v>4409.74</v>
      </c>
    </row>
    <row r="13308" spans="2:11" x14ac:dyDescent="0.3">
      <c r="B13308" t="s">
        <v>11</v>
      </c>
      <c r="C13308" s="1">
        <v>42651</v>
      </c>
      <c r="D13308" s="2">
        <v>0.44312499999999999</v>
      </c>
      <c r="E13308">
        <v>8</v>
      </c>
      <c r="F13308" t="s">
        <v>27</v>
      </c>
      <c r="G13308" t="s">
        <v>23</v>
      </c>
      <c r="H13308" t="s">
        <v>23</v>
      </c>
      <c r="I13308">
        <v>11100</v>
      </c>
      <c r="J13308">
        <v>2.88</v>
      </c>
      <c r="K13308">
        <v>3857.33</v>
      </c>
    </row>
    <row r="13309" spans="2:11" x14ac:dyDescent="0.3">
      <c r="B13309" t="s">
        <v>11</v>
      </c>
      <c r="C13309" s="1">
        <v>42651</v>
      </c>
      <c r="D13309" s="2">
        <v>0.44321759259259258</v>
      </c>
      <c r="E13309">
        <v>8</v>
      </c>
      <c r="F13309" t="s">
        <v>25</v>
      </c>
      <c r="G13309" t="s">
        <v>23</v>
      </c>
      <c r="H13309" t="s">
        <v>23</v>
      </c>
      <c r="I13309">
        <v>11100</v>
      </c>
      <c r="J13309">
        <v>2.88</v>
      </c>
      <c r="K13309">
        <v>3857.33</v>
      </c>
    </row>
    <row r="13310" spans="2:11" x14ac:dyDescent="0.3">
      <c r="B13310" t="s">
        <v>11</v>
      </c>
      <c r="C13310" s="1">
        <v>42651</v>
      </c>
      <c r="D13310" s="2">
        <v>0.44331018518518522</v>
      </c>
      <c r="E13310">
        <v>8</v>
      </c>
      <c r="F13310" t="s">
        <v>28</v>
      </c>
      <c r="G13310" t="s">
        <v>23</v>
      </c>
      <c r="H13310" t="s">
        <v>23</v>
      </c>
      <c r="I13310">
        <v>11100</v>
      </c>
      <c r="J13310">
        <v>2.88</v>
      </c>
      <c r="K13310">
        <v>3857.33</v>
      </c>
    </row>
    <row r="13311" spans="2:11" x14ac:dyDescent="0.3">
      <c r="B13311" t="s">
        <v>11</v>
      </c>
      <c r="C13311" s="1">
        <v>42651</v>
      </c>
      <c r="D13311" s="2">
        <v>0.453125</v>
      </c>
      <c r="E13311">
        <v>8</v>
      </c>
      <c r="F13311" t="s">
        <v>24</v>
      </c>
      <c r="G13311" t="s">
        <v>30</v>
      </c>
      <c r="H13311" t="s">
        <v>23</v>
      </c>
      <c r="I13311">
        <v>11100</v>
      </c>
      <c r="J13311">
        <v>2.56</v>
      </c>
      <c r="K13311">
        <v>4331.97</v>
      </c>
    </row>
    <row r="13312" spans="2:11" x14ac:dyDescent="0.3">
      <c r="B13312" t="s">
        <v>11</v>
      </c>
      <c r="C13312" s="1">
        <v>42651</v>
      </c>
      <c r="D13312" s="2">
        <v>0.45321759259259259</v>
      </c>
      <c r="E13312">
        <v>8</v>
      </c>
      <c r="F13312" t="s">
        <v>25</v>
      </c>
      <c r="G13312" t="s">
        <v>30</v>
      </c>
      <c r="H13312" t="s">
        <v>23</v>
      </c>
      <c r="I13312">
        <v>11100</v>
      </c>
      <c r="J13312">
        <v>2.56</v>
      </c>
      <c r="K13312">
        <v>4331.97</v>
      </c>
    </row>
    <row r="13313" spans="2:11" x14ac:dyDescent="0.3">
      <c r="B13313" t="s">
        <v>11</v>
      </c>
      <c r="C13313" s="1">
        <v>42651</v>
      </c>
      <c r="D13313" s="2">
        <v>0.45331018518518523</v>
      </c>
      <c r="E13313">
        <v>366</v>
      </c>
      <c r="F13313" t="s">
        <v>15</v>
      </c>
      <c r="G13313" t="s">
        <v>30</v>
      </c>
      <c r="H13313" t="s">
        <v>23</v>
      </c>
      <c r="I13313">
        <v>11100</v>
      </c>
      <c r="J13313">
        <v>2.5299999999999998</v>
      </c>
      <c r="K13313">
        <v>4391.63</v>
      </c>
    </row>
    <row r="13314" spans="2:11" x14ac:dyDescent="0.3">
      <c r="B13314" t="s">
        <v>11</v>
      </c>
      <c r="C13314" s="1">
        <v>42651</v>
      </c>
      <c r="D13314" s="2">
        <v>0.45803240740740742</v>
      </c>
      <c r="E13314">
        <v>8</v>
      </c>
      <c r="F13314" t="s">
        <v>25</v>
      </c>
      <c r="G13314" t="s">
        <v>30</v>
      </c>
      <c r="H13314" t="s">
        <v>23</v>
      </c>
      <c r="I13314">
        <v>11100</v>
      </c>
      <c r="J13314">
        <v>2.4900000000000002</v>
      </c>
      <c r="K13314">
        <v>4463.59</v>
      </c>
    </row>
    <row r="13315" spans="2:11" x14ac:dyDescent="0.3">
      <c r="B13315" t="s">
        <v>11</v>
      </c>
      <c r="C13315" s="1">
        <v>42651</v>
      </c>
      <c r="D13315" s="2">
        <v>0.45812499999999995</v>
      </c>
      <c r="E13315">
        <v>8</v>
      </c>
      <c r="F13315" t="s">
        <v>25</v>
      </c>
      <c r="G13315" t="s">
        <v>30</v>
      </c>
      <c r="H13315" t="s">
        <v>23</v>
      </c>
      <c r="I13315">
        <v>11100</v>
      </c>
      <c r="J13315">
        <v>2.4900000000000002</v>
      </c>
      <c r="K13315">
        <v>4463.59</v>
      </c>
    </row>
    <row r="13316" spans="2:11" x14ac:dyDescent="0.3">
      <c r="B13316" t="s">
        <v>11</v>
      </c>
      <c r="C13316" s="1">
        <v>42651</v>
      </c>
      <c r="D13316" s="2">
        <v>0.45821759259259259</v>
      </c>
      <c r="E13316">
        <v>8</v>
      </c>
      <c r="F13316" t="s">
        <v>31</v>
      </c>
      <c r="G13316" t="s">
        <v>30</v>
      </c>
      <c r="H13316" t="s">
        <v>23</v>
      </c>
      <c r="I13316">
        <v>11100</v>
      </c>
      <c r="J13316">
        <v>2.4900000000000002</v>
      </c>
      <c r="K13316">
        <v>4463.59</v>
      </c>
    </row>
    <row r="13317" spans="2:11" x14ac:dyDescent="0.3">
      <c r="B13317" t="s">
        <v>11</v>
      </c>
      <c r="C13317" s="1">
        <v>42651</v>
      </c>
      <c r="D13317" s="2">
        <v>0.48851851851851852</v>
      </c>
      <c r="E13317">
        <v>366</v>
      </c>
      <c r="F13317" t="s">
        <v>15</v>
      </c>
      <c r="G13317" t="s">
        <v>30</v>
      </c>
      <c r="H13317" t="s">
        <v>30</v>
      </c>
      <c r="I13317">
        <v>10600</v>
      </c>
      <c r="J13317">
        <v>2.67</v>
      </c>
      <c r="K13317">
        <v>3967.86</v>
      </c>
    </row>
    <row r="13318" spans="2:11" x14ac:dyDescent="0.3">
      <c r="B13318" t="s">
        <v>11</v>
      </c>
      <c r="C13318" s="1">
        <v>42651</v>
      </c>
      <c r="D13318" s="2">
        <v>0.49354166666666671</v>
      </c>
      <c r="E13318">
        <v>366</v>
      </c>
      <c r="F13318" t="s">
        <v>15</v>
      </c>
      <c r="G13318" t="s">
        <v>30</v>
      </c>
      <c r="H13318" t="s">
        <v>30</v>
      </c>
      <c r="I13318">
        <v>10600</v>
      </c>
      <c r="J13318">
        <v>2.59</v>
      </c>
      <c r="K13318">
        <v>4091.24</v>
      </c>
    </row>
    <row r="13319" spans="2:11" x14ac:dyDescent="0.3">
      <c r="B13319" t="s">
        <v>11</v>
      </c>
      <c r="C13319" s="1">
        <v>42651</v>
      </c>
      <c r="D13319" s="2">
        <v>0.49777777777777782</v>
      </c>
      <c r="E13319">
        <v>8</v>
      </c>
      <c r="F13319" t="s">
        <v>25</v>
      </c>
      <c r="G13319" t="s">
        <v>30</v>
      </c>
      <c r="H13319" t="s">
        <v>30</v>
      </c>
      <c r="I13319">
        <v>10600</v>
      </c>
      <c r="J13319">
        <v>2.5299999999999998</v>
      </c>
      <c r="K13319">
        <v>4182.6499999999996</v>
      </c>
    </row>
    <row r="13320" spans="2:11" x14ac:dyDescent="0.3">
      <c r="B13320" t="s">
        <v>11</v>
      </c>
      <c r="C13320" s="1">
        <v>42651</v>
      </c>
      <c r="D13320" s="2">
        <v>0.49787037037037035</v>
      </c>
      <c r="E13320">
        <v>8</v>
      </c>
      <c r="F13320" t="s">
        <v>25</v>
      </c>
      <c r="G13320" t="s">
        <v>30</v>
      </c>
      <c r="H13320" t="s">
        <v>30</v>
      </c>
      <c r="I13320">
        <v>10600</v>
      </c>
      <c r="J13320">
        <v>2.5299999999999998</v>
      </c>
      <c r="K13320">
        <v>4182.6499999999996</v>
      </c>
    </row>
    <row r="13321" spans="2:11" x14ac:dyDescent="0.3">
      <c r="B13321" t="s">
        <v>11</v>
      </c>
      <c r="C13321" s="1">
        <v>42651</v>
      </c>
      <c r="D13321" s="2">
        <v>0.49796296296296294</v>
      </c>
      <c r="E13321">
        <v>8</v>
      </c>
      <c r="F13321" t="s">
        <v>31</v>
      </c>
      <c r="G13321" t="s">
        <v>30</v>
      </c>
      <c r="H13321" t="s">
        <v>30</v>
      </c>
      <c r="I13321">
        <v>10600</v>
      </c>
      <c r="J13321">
        <v>2.5299999999999998</v>
      </c>
      <c r="K13321">
        <v>4182.6499999999996</v>
      </c>
    </row>
    <row r="13322" spans="2:11" x14ac:dyDescent="0.3">
      <c r="B13322" t="s">
        <v>11</v>
      </c>
      <c r="C13322" s="1">
        <v>42651</v>
      </c>
      <c r="D13322" s="2">
        <v>0.52589120370370368</v>
      </c>
      <c r="E13322">
        <v>8</v>
      </c>
      <c r="F13322" t="s">
        <v>32</v>
      </c>
      <c r="G13322" t="s">
        <v>33</v>
      </c>
      <c r="H13322" t="s">
        <v>30</v>
      </c>
      <c r="I13322">
        <v>8900</v>
      </c>
      <c r="J13322">
        <v>1.85</v>
      </c>
      <c r="K13322">
        <v>4803.62</v>
      </c>
    </row>
    <row r="13323" spans="2:11" x14ac:dyDescent="0.3">
      <c r="B13323" t="s">
        <v>11</v>
      </c>
      <c r="C13323" s="1">
        <v>42651</v>
      </c>
      <c r="D13323" s="2">
        <v>0.52598379629629632</v>
      </c>
      <c r="E13323">
        <v>8</v>
      </c>
      <c r="F13323" t="s">
        <v>25</v>
      </c>
      <c r="G13323" t="s">
        <v>33</v>
      </c>
      <c r="H13323" t="s">
        <v>30</v>
      </c>
      <c r="I13323">
        <v>8900</v>
      </c>
      <c r="J13323">
        <v>1.85</v>
      </c>
      <c r="K13323">
        <v>4803.62</v>
      </c>
    </row>
    <row r="13324" spans="2:11" x14ac:dyDescent="0.3">
      <c r="B13324" t="s">
        <v>11</v>
      </c>
      <c r="C13324" s="1">
        <v>42651</v>
      </c>
      <c r="D13324" s="2">
        <v>0.52607638888888886</v>
      </c>
      <c r="E13324">
        <v>8</v>
      </c>
      <c r="F13324" t="s">
        <v>25</v>
      </c>
      <c r="G13324" t="s">
        <v>33</v>
      </c>
      <c r="H13324" t="s">
        <v>30</v>
      </c>
      <c r="I13324">
        <v>8900</v>
      </c>
      <c r="J13324">
        <v>1.85</v>
      </c>
      <c r="K13324">
        <v>4803.62</v>
      </c>
    </row>
    <row r="13325" spans="2:11" x14ac:dyDescent="0.3">
      <c r="B13325" t="s">
        <v>11</v>
      </c>
      <c r="C13325" s="1">
        <v>42651</v>
      </c>
      <c r="D13325" s="2">
        <v>0.5261689814814815</v>
      </c>
      <c r="E13325">
        <v>366</v>
      </c>
      <c r="F13325" t="s">
        <v>15</v>
      </c>
      <c r="G13325" t="s">
        <v>33</v>
      </c>
      <c r="H13325" t="s">
        <v>30</v>
      </c>
      <c r="I13325">
        <v>8900</v>
      </c>
      <c r="J13325">
        <v>1.93</v>
      </c>
      <c r="K13325">
        <v>4610.09</v>
      </c>
    </row>
    <row r="13326" spans="2:11" x14ac:dyDescent="0.3">
      <c r="B13326" t="s">
        <v>11</v>
      </c>
      <c r="C13326" s="1">
        <v>42651</v>
      </c>
      <c r="D13326" s="2">
        <v>0.53083333333333338</v>
      </c>
      <c r="E13326">
        <v>366</v>
      </c>
      <c r="F13326" t="s">
        <v>15</v>
      </c>
      <c r="G13326" t="s">
        <v>33</v>
      </c>
      <c r="H13326" t="s">
        <v>30</v>
      </c>
      <c r="I13326">
        <v>7200</v>
      </c>
      <c r="J13326">
        <v>1.91</v>
      </c>
      <c r="K13326">
        <v>3773.52</v>
      </c>
    </row>
    <row r="13327" spans="2:11" x14ac:dyDescent="0.3">
      <c r="B13327" t="s">
        <v>11</v>
      </c>
      <c r="C13327" s="1">
        <v>42651</v>
      </c>
      <c r="D13327" s="2">
        <v>0.53506944444444449</v>
      </c>
      <c r="E13327">
        <v>8</v>
      </c>
      <c r="F13327" t="s">
        <v>34</v>
      </c>
      <c r="G13327" t="s">
        <v>33</v>
      </c>
      <c r="H13327" t="s">
        <v>30</v>
      </c>
      <c r="I13327">
        <v>7200</v>
      </c>
      <c r="J13327">
        <v>1.91</v>
      </c>
      <c r="K13327">
        <v>3773.52</v>
      </c>
    </row>
    <row r="13328" spans="2:11" x14ac:dyDescent="0.3">
      <c r="B13328" t="s">
        <v>11</v>
      </c>
      <c r="C13328" s="1">
        <v>42651</v>
      </c>
      <c r="D13328" s="2">
        <v>0.54184027777777777</v>
      </c>
      <c r="E13328">
        <v>291</v>
      </c>
      <c r="F13328" t="s">
        <v>15</v>
      </c>
      <c r="G13328" t="s">
        <v>33</v>
      </c>
      <c r="H13328" t="s">
        <v>33</v>
      </c>
      <c r="I13328">
        <v>8400</v>
      </c>
      <c r="J13328">
        <v>2.84</v>
      </c>
      <c r="K13328">
        <v>2953.86</v>
      </c>
    </row>
    <row r="13329" spans="2:11" x14ac:dyDescent="0.3">
      <c r="B13329" t="s">
        <v>11</v>
      </c>
      <c r="C13329" s="1">
        <v>42651</v>
      </c>
      <c r="D13329" s="2">
        <v>0.54761574074074071</v>
      </c>
      <c r="E13329">
        <v>8</v>
      </c>
      <c r="F13329" t="s">
        <v>34</v>
      </c>
      <c r="G13329" t="s">
        <v>33</v>
      </c>
      <c r="H13329" t="s">
        <v>33</v>
      </c>
      <c r="I13329">
        <v>8400</v>
      </c>
      <c r="J13329">
        <v>2.81</v>
      </c>
      <c r="K13329">
        <v>2986.77</v>
      </c>
    </row>
    <row r="13330" spans="2:11" x14ac:dyDescent="0.3">
      <c r="B13330" t="s">
        <v>11</v>
      </c>
      <c r="C13330" s="1">
        <v>42651</v>
      </c>
      <c r="D13330" s="2">
        <v>0.56528935185185192</v>
      </c>
      <c r="E13330">
        <v>246</v>
      </c>
      <c r="F13330" t="s">
        <v>15</v>
      </c>
      <c r="G13330" t="s">
        <v>33</v>
      </c>
      <c r="H13330" t="s">
        <v>33</v>
      </c>
      <c r="I13330">
        <v>8400</v>
      </c>
      <c r="J13330">
        <v>2.72</v>
      </c>
      <c r="K13330">
        <v>3089.33</v>
      </c>
    </row>
    <row r="13331" spans="2:11" x14ac:dyDescent="0.3">
      <c r="B13331" t="s">
        <v>11</v>
      </c>
      <c r="C13331" s="1">
        <v>42651</v>
      </c>
      <c r="D13331" s="2">
        <v>0.57048611111111114</v>
      </c>
      <c r="E13331">
        <v>8</v>
      </c>
      <c r="F13331" t="s">
        <v>34</v>
      </c>
      <c r="G13331" t="s">
        <v>33</v>
      </c>
      <c r="H13331" t="s">
        <v>33</v>
      </c>
      <c r="I13331">
        <v>8400</v>
      </c>
      <c r="J13331">
        <v>2.69</v>
      </c>
      <c r="K13331">
        <v>3122.33</v>
      </c>
    </row>
    <row r="13332" spans="2:11" x14ac:dyDescent="0.3">
      <c r="B13332" t="s">
        <v>11</v>
      </c>
      <c r="C13332" s="1">
        <v>42651</v>
      </c>
      <c r="D13332" s="2">
        <v>0.57567129629629632</v>
      </c>
      <c r="E13332">
        <v>8</v>
      </c>
      <c r="F13332" t="s">
        <v>35</v>
      </c>
      <c r="G13332" t="s">
        <v>36</v>
      </c>
      <c r="H13332" t="s">
        <v>33</v>
      </c>
      <c r="I13332">
        <v>6000</v>
      </c>
      <c r="J13332">
        <v>2.7</v>
      </c>
      <c r="K13332">
        <v>2224.5300000000002</v>
      </c>
    </row>
    <row r="13333" spans="2:11" x14ac:dyDescent="0.3">
      <c r="B13333" t="s">
        <v>11</v>
      </c>
      <c r="C13333" s="1">
        <v>42651</v>
      </c>
      <c r="D13333" s="2">
        <v>0.57613425925925921</v>
      </c>
      <c r="E13333">
        <v>9</v>
      </c>
      <c r="F13333" t="s">
        <v>25</v>
      </c>
      <c r="G13333" t="s">
        <v>36</v>
      </c>
      <c r="H13333" t="s">
        <v>33</v>
      </c>
      <c r="I13333">
        <v>6000</v>
      </c>
      <c r="J13333">
        <v>2.59</v>
      </c>
      <c r="K13333">
        <v>2316.1</v>
      </c>
    </row>
    <row r="13334" spans="2:11" x14ac:dyDescent="0.3">
      <c r="B13334" t="s">
        <v>11</v>
      </c>
      <c r="C13334" s="1">
        <v>42651</v>
      </c>
      <c r="D13334" s="2">
        <v>0.57651620370370371</v>
      </c>
      <c r="E13334">
        <v>8</v>
      </c>
      <c r="F13334" t="s">
        <v>25</v>
      </c>
      <c r="G13334" t="s">
        <v>36</v>
      </c>
      <c r="H13334" t="s">
        <v>33</v>
      </c>
      <c r="I13334">
        <v>6000</v>
      </c>
      <c r="J13334">
        <v>2.67</v>
      </c>
      <c r="K13334">
        <v>2243.67</v>
      </c>
    </row>
    <row r="13335" spans="2:11" x14ac:dyDescent="0.3">
      <c r="B13335" t="s">
        <v>11</v>
      </c>
      <c r="C13335" s="1">
        <v>42651</v>
      </c>
      <c r="D13335" s="2">
        <v>0.57660879629629636</v>
      </c>
      <c r="E13335">
        <v>8</v>
      </c>
      <c r="F13335" t="s">
        <v>25</v>
      </c>
      <c r="G13335" t="s">
        <v>36</v>
      </c>
      <c r="H13335" t="s">
        <v>33</v>
      </c>
      <c r="I13335">
        <v>6000</v>
      </c>
      <c r="J13335">
        <v>2.67</v>
      </c>
      <c r="K13335">
        <v>2243.67</v>
      </c>
    </row>
    <row r="13336" spans="2:11" x14ac:dyDescent="0.3">
      <c r="B13336" t="s">
        <v>11</v>
      </c>
      <c r="C13336" s="1">
        <v>42651</v>
      </c>
      <c r="D13336" s="2">
        <v>0.57673611111111112</v>
      </c>
      <c r="E13336">
        <v>201</v>
      </c>
      <c r="F13336" t="s">
        <v>15</v>
      </c>
      <c r="G13336" t="s">
        <v>36</v>
      </c>
      <c r="H13336" t="s">
        <v>33</v>
      </c>
      <c r="I13336">
        <v>6000</v>
      </c>
      <c r="J13336">
        <v>2.67</v>
      </c>
      <c r="K13336">
        <v>2243.67</v>
      </c>
    </row>
    <row r="13337" spans="2:11" x14ac:dyDescent="0.3">
      <c r="B13337" t="s">
        <v>11</v>
      </c>
      <c r="C13337" s="1">
        <v>42651</v>
      </c>
      <c r="D13337" s="2">
        <v>0.57906250000000004</v>
      </c>
      <c r="E13337">
        <v>8</v>
      </c>
      <c r="F13337" t="s">
        <v>25</v>
      </c>
      <c r="G13337" t="s">
        <v>36</v>
      </c>
      <c r="H13337" t="s">
        <v>33</v>
      </c>
      <c r="I13337">
        <v>6000</v>
      </c>
      <c r="J13337">
        <v>2.67</v>
      </c>
      <c r="K13337">
        <v>2243.67</v>
      </c>
    </row>
    <row r="13338" spans="2:11" x14ac:dyDescent="0.3">
      <c r="B13338" t="s">
        <v>11</v>
      </c>
      <c r="C13338" s="1">
        <v>42651</v>
      </c>
      <c r="D13338" s="2">
        <v>0.57915509259259257</v>
      </c>
      <c r="E13338">
        <v>8</v>
      </c>
      <c r="F13338" t="s">
        <v>25</v>
      </c>
      <c r="G13338" t="s">
        <v>36</v>
      </c>
      <c r="H13338" t="s">
        <v>33</v>
      </c>
      <c r="I13338">
        <v>6000</v>
      </c>
      <c r="J13338">
        <v>2.67</v>
      </c>
      <c r="K13338">
        <v>2243.67</v>
      </c>
    </row>
    <row r="13339" spans="2:11" x14ac:dyDescent="0.3">
      <c r="B13339" t="s">
        <v>11</v>
      </c>
      <c r="C13339" s="1">
        <v>42651</v>
      </c>
      <c r="D13339" s="2">
        <v>0.57924768518518521</v>
      </c>
      <c r="E13339">
        <v>8</v>
      </c>
      <c r="F13339" t="s">
        <v>37</v>
      </c>
      <c r="G13339" t="s">
        <v>36</v>
      </c>
      <c r="H13339" t="s">
        <v>33</v>
      </c>
      <c r="I13339">
        <v>6000</v>
      </c>
      <c r="J13339">
        <v>2.67</v>
      </c>
      <c r="K13339">
        <v>2243.67</v>
      </c>
    </row>
    <row r="13340" spans="2:11" x14ac:dyDescent="0.3">
      <c r="B13340" t="s">
        <v>11</v>
      </c>
      <c r="C13340" s="1">
        <v>42651</v>
      </c>
      <c r="D13340" s="2">
        <v>0.58531250000000001</v>
      </c>
      <c r="E13340">
        <v>306</v>
      </c>
      <c r="F13340" t="s">
        <v>15</v>
      </c>
      <c r="G13340" t="s">
        <v>36</v>
      </c>
      <c r="H13340" t="s">
        <v>36</v>
      </c>
      <c r="I13340">
        <v>9400</v>
      </c>
      <c r="J13340">
        <v>1.62</v>
      </c>
      <c r="K13340">
        <v>5785.13</v>
      </c>
    </row>
    <row r="13341" spans="2:11" x14ac:dyDescent="0.3">
      <c r="B13341" t="s">
        <v>11</v>
      </c>
      <c r="C13341" s="1">
        <v>42651</v>
      </c>
      <c r="D13341" s="2">
        <v>0.58929398148148149</v>
      </c>
      <c r="E13341">
        <v>8</v>
      </c>
      <c r="F13341" t="s">
        <v>38</v>
      </c>
      <c r="G13341" t="s">
        <v>36</v>
      </c>
      <c r="H13341" t="s">
        <v>36</v>
      </c>
      <c r="I13341">
        <v>9400</v>
      </c>
      <c r="J13341">
        <v>1.5</v>
      </c>
      <c r="K13341">
        <v>6246.51</v>
      </c>
    </row>
    <row r="13342" spans="2:11" x14ac:dyDescent="0.3">
      <c r="B13342" t="s">
        <v>11</v>
      </c>
      <c r="C13342" s="1">
        <v>42651</v>
      </c>
      <c r="D13342" s="2">
        <v>0.58938657407407413</v>
      </c>
      <c r="E13342">
        <v>8</v>
      </c>
      <c r="F13342" t="s">
        <v>25</v>
      </c>
      <c r="G13342" t="s">
        <v>36</v>
      </c>
      <c r="H13342" t="s">
        <v>36</v>
      </c>
      <c r="I13342">
        <v>9400</v>
      </c>
      <c r="J13342">
        <v>1.5</v>
      </c>
      <c r="K13342">
        <v>6246.51</v>
      </c>
    </row>
    <row r="13343" spans="2:11" x14ac:dyDescent="0.3">
      <c r="B13343" t="s">
        <v>11</v>
      </c>
      <c r="C13343" s="1">
        <v>42651</v>
      </c>
      <c r="D13343" s="2">
        <v>0.58947916666666667</v>
      </c>
      <c r="E13343">
        <v>8</v>
      </c>
      <c r="F13343" t="s">
        <v>37</v>
      </c>
      <c r="G13343" t="s">
        <v>36</v>
      </c>
      <c r="H13343" t="s">
        <v>36</v>
      </c>
      <c r="I13343">
        <v>9400</v>
      </c>
      <c r="J13343">
        <v>1.5</v>
      </c>
      <c r="K13343">
        <v>6246.51</v>
      </c>
    </row>
    <row r="13344" spans="2:11" x14ac:dyDescent="0.3">
      <c r="B13344" t="s">
        <v>11</v>
      </c>
      <c r="C13344" s="1">
        <v>42651</v>
      </c>
      <c r="D13344" s="2">
        <v>0.61181712962962964</v>
      </c>
      <c r="E13344">
        <v>306</v>
      </c>
      <c r="F13344" t="s">
        <v>15</v>
      </c>
      <c r="G13344" t="s">
        <v>36</v>
      </c>
      <c r="H13344" t="s">
        <v>36</v>
      </c>
      <c r="I13344">
        <v>10500</v>
      </c>
      <c r="J13344">
        <v>1.19</v>
      </c>
      <c r="K13344">
        <v>8789.59</v>
      </c>
    </row>
    <row r="13345" spans="2:11" x14ac:dyDescent="0.3">
      <c r="B13345" t="s">
        <v>11</v>
      </c>
      <c r="C13345" s="1">
        <v>42651</v>
      </c>
      <c r="D13345" s="2">
        <v>0.61579861111111112</v>
      </c>
      <c r="E13345">
        <v>8</v>
      </c>
      <c r="F13345" t="s">
        <v>38</v>
      </c>
      <c r="G13345" t="s">
        <v>36</v>
      </c>
      <c r="H13345" t="s">
        <v>36</v>
      </c>
      <c r="I13345">
        <v>10500</v>
      </c>
      <c r="J13345">
        <v>1.05</v>
      </c>
      <c r="K13345">
        <v>9961.1</v>
      </c>
    </row>
    <row r="13346" spans="2:11" x14ac:dyDescent="0.3">
      <c r="B13346" t="s">
        <v>11</v>
      </c>
      <c r="C13346" s="1">
        <v>42651</v>
      </c>
      <c r="D13346" s="2">
        <v>0.61589120370370376</v>
      </c>
      <c r="E13346">
        <v>8</v>
      </c>
      <c r="F13346" t="s">
        <v>25</v>
      </c>
      <c r="G13346" t="s">
        <v>36</v>
      </c>
      <c r="H13346" t="s">
        <v>36</v>
      </c>
      <c r="I13346">
        <v>10500</v>
      </c>
      <c r="J13346">
        <v>1.1299999999999999</v>
      </c>
      <c r="K13346">
        <v>9313.86</v>
      </c>
    </row>
    <row r="13347" spans="2:11" x14ac:dyDescent="0.3">
      <c r="B13347" t="s">
        <v>11</v>
      </c>
      <c r="C13347" s="1">
        <v>42651</v>
      </c>
      <c r="D13347" s="2">
        <v>0.61598379629629629</v>
      </c>
      <c r="E13347">
        <v>7</v>
      </c>
      <c r="F13347" t="s">
        <v>37</v>
      </c>
      <c r="G13347" t="s">
        <v>36</v>
      </c>
      <c r="H13347" t="s">
        <v>36</v>
      </c>
      <c r="I13347">
        <v>10500</v>
      </c>
      <c r="J13347">
        <v>1.64</v>
      </c>
      <c r="K13347">
        <v>6401.99</v>
      </c>
    </row>
    <row r="13348" spans="2:11" x14ac:dyDescent="0.3">
      <c r="B13348" t="s">
        <v>11</v>
      </c>
      <c r="C13348" s="1">
        <v>42651</v>
      </c>
      <c r="D13348" s="2">
        <v>0.61804398148148143</v>
      </c>
      <c r="E13348">
        <v>8</v>
      </c>
      <c r="F13348" t="s">
        <v>37</v>
      </c>
      <c r="G13348" t="s">
        <v>36</v>
      </c>
      <c r="H13348" t="s">
        <v>36</v>
      </c>
      <c r="I13348">
        <v>9400</v>
      </c>
      <c r="J13348">
        <v>1.62</v>
      </c>
      <c r="K13348">
        <v>5788.57</v>
      </c>
    </row>
    <row r="13349" spans="2:11" x14ac:dyDescent="0.3">
      <c r="B13349" t="s">
        <v>11</v>
      </c>
      <c r="C13349" s="1">
        <v>42651</v>
      </c>
      <c r="D13349" s="2">
        <v>0.61866898148148153</v>
      </c>
      <c r="E13349">
        <v>8</v>
      </c>
      <c r="F13349" t="s">
        <v>39</v>
      </c>
      <c r="G13349" t="s">
        <v>40</v>
      </c>
      <c r="H13349" t="s">
        <v>36</v>
      </c>
      <c r="I13349">
        <v>9400</v>
      </c>
      <c r="J13349">
        <v>1.6</v>
      </c>
      <c r="K13349">
        <v>5861.54</v>
      </c>
    </row>
    <row r="13350" spans="2:11" x14ac:dyDescent="0.3">
      <c r="B13350" t="s">
        <v>11</v>
      </c>
      <c r="C13350" s="1">
        <v>42651</v>
      </c>
      <c r="D13350" s="2">
        <v>0.61876157407407406</v>
      </c>
      <c r="E13350">
        <v>8</v>
      </c>
      <c r="F13350" t="s">
        <v>25</v>
      </c>
      <c r="G13350" t="s">
        <v>40</v>
      </c>
      <c r="H13350" t="s">
        <v>36</v>
      </c>
      <c r="I13350">
        <v>9400</v>
      </c>
      <c r="J13350">
        <v>1.52</v>
      </c>
      <c r="K13350">
        <v>6177.34</v>
      </c>
    </row>
    <row r="13351" spans="2:11" x14ac:dyDescent="0.3">
      <c r="B13351" t="s">
        <v>11</v>
      </c>
      <c r="C13351" s="1">
        <v>42651</v>
      </c>
      <c r="D13351" s="2">
        <v>0.61885416666666659</v>
      </c>
      <c r="E13351">
        <v>8</v>
      </c>
      <c r="F13351" t="s">
        <v>25</v>
      </c>
      <c r="G13351" t="s">
        <v>40</v>
      </c>
      <c r="H13351" t="s">
        <v>36</v>
      </c>
      <c r="I13351">
        <v>9400</v>
      </c>
      <c r="J13351">
        <v>1.52</v>
      </c>
      <c r="K13351">
        <v>6177.34</v>
      </c>
    </row>
    <row r="13352" spans="2:11" x14ac:dyDescent="0.3">
      <c r="B13352" t="s">
        <v>11</v>
      </c>
      <c r="C13352" s="1">
        <v>42651</v>
      </c>
      <c r="D13352" s="2">
        <v>0.61936342592592586</v>
      </c>
      <c r="E13352">
        <v>126</v>
      </c>
      <c r="F13352" t="s">
        <v>15</v>
      </c>
      <c r="G13352" t="s">
        <v>40</v>
      </c>
      <c r="H13352" t="s">
        <v>36</v>
      </c>
      <c r="I13352">
        <v>9400</v>
      </c>
      <c r="J13352">
        <v>1.66</v>
      </c>
      <c r="K13352">
        <v>5645.74</v>
      </c>
    </row>
    <row r="13353" spans="2:11" x14ac:dyDescent="0.3">
      <c r="B13353" t="s">
        <v>11</v>
      </c>
      <c r="C13353" s="1">
        <v>42651</v>
      </c>
      <c r="D13353" s="2">
        <v>0.6208217592592592</v>
      </c>
      <c r="E13353">
        <v>8</v>
      </c>
      <c r="F13353" t="s">
        <v>25</v>
      </c>
      <c r="G13353" t="s">
        <v>40</v>
      </c>
      <c r="H13353" t="s">
        <v>36</v>
      </c>
      <c r="I13353">
        <v>9400</v>
      </c>
      <c r="J13353">
        <v>1.84</v>
      </c>
      <c r="K13353">
        <v>5111.45</v>
      </c>
    </row>
    <row r="13354" spans="2:11" x14ac:dyDescent="0.3">
      <c r="B13354" t="s">
        <v>11</v>
      </c>
      <c r="C13354" s="1">
        <v>42651</v>
      </c>
      <c r="D13354" s="2">
        <v>0.62091435185185184</v>
      </c>
      <c r="E13354">
        <v>8</v>
      </c>
      <c r="F13354" t="s">
        <v>25</v>
      </c>
      <c r="G13354" t="s">
        <v>40</v>
      </c>
      <c r="H13354" t="s">
        <v>36</v>
      </c>
      <c r="I13354">
        <v>9400</v>
      </c>
      <c r="J13354">
        <v>1.84</v>
      </c>
      <c r="K13354">
        <v>5095.6000000000004</v>
      </c>
    </row>
    <row r="13355" spans="2:11" x14ac:dyDescent="0.3">
      <c r="B13355" t="s">
        <v>11</v>
      </c>
      <c r="C13355" s="1">
        <v>42651</v>
      </c>
      <c r="D13355" s="2">
        <v>0.62100694444444449</v>
      </c>
      <c r="E13355">
        <v>8</v>
      </c>
      <c r="F13355" t="s">
        <v>41</v>
      </c>
      <c r="G13355" t="s">
        <v>40</v>
      </c>
      <c r="H13355" t="s">
        <v>36</v>
      </c>
      <c r="I13355">
        <v>9400</v>
      </c>
      <c r="J13355">
        <v>1.84</v>
      </c>
      <c r="K13355">
        <v>5095.6000000000004</v>
      </c>
    </row>
    <row r="13356" spans="2:11" x14ac:dyDescent="0.3">
      <c r="B13356" t="s">
        <v>11</v>
      </c>
      <c r="C13356" s="1">
        <v>42651</v>
      </c>
      <c r="D13356" s="2">
        <v>0.62697916666666664</v>
      </c>
      <c r="E13356">
        <v>366</v>
      </c>
      <c r="F13356" t="s">
        <v>15</v>
      </c>
      <c r="G13356" t="s">
        <v>40</v>
      </c>
      <c r="H13356" t="s">
        <v>40</v>
      </c>
      <c r="I13356">
        <v>10300</v>
      </c>
      <c r="J13356">
        <v>1.82</v>
      </c>
      <c r="K13356">
        <v>5650.67</v>
      </c>
    </row>
    <row r="13357" spans="2:11" x14ac:dyDescent="0.3">
      <c r="B13357" t="s">
        <v>11</v>
      </c>
      <c r="C13357" s="1">
        <v>42651</v>
      </c>
      <c r="D13357" s="2">
        <v>0.63200231481481484</v>
      </c>
      <c r="E13357">
        <v>8</v>
      </c>
      <c r="F13357" t="s">
        <v>38</v>
      </c>
      <c r="G13357" t="s">
        <v>40</v>
      </c>
      <c r="H13357" t="s">
        <v>40</v>
      </c>
      <c r="I13357">
        <v>10300</v>
      </c>
      <c r="J13357">
        <v>1.69</v>
      </c>
      <c r="K13357">
        <v>6108</v>
      </c>
    </row>
    <row r="13358" spans="2:11" x14ac:dyDescent="0.3">
      <c r="B13358" t="s">
        <v>11</v>
      </c>
      <c r="C13358" s="1">
        <v>42651</v>
      </c>
      <c r="D13358" s="2">
        <v>0.63209490740740748</v>
      </c>
      <c r="E13358">
        <v>8</v>
      </c>
      <c r="F13358" t="s">
        <v>25</v>
      </c>
      <c r="G13358" t="s">
        <v>40</v>
      </c>
      <c r="H13358" t="s">
        <v>40</v>
      </c>
      <c r="I13358">
        <v>10300</v>
      </c>
      <c r="J13358">
        <v>1.69</v>
      </c>
      <c r="K13358">
        <v>6108</v>
      </c>
    </row>
    <row r="13359" spans="2:11" x14ac:dyDescent="0.3">
      <c r="B13359" t="s">
        <v>11</v>
      </c>
      <c r="C13359" s="1">
        <v>42651</v>
      </c>
      <c r="D13359" s="2">
        <v>0.63218750000000001</v>
      </c>
      <c r="E13359">
        <v>8</v>
      </c>
      <c r="F13359" t="s">
        <v>41</v>
      </c>
      <c r="G13359" t="s">
        <v>40</v>
      </c>
      <c r="H13359" t="s">
        <v>40</v>
      </c>
      <c r="I13359">
        <v>10300</v>
      </c>
      <c r="J13359">
        <v>1.69</v>
      </c>
      <c r="K13359">
        <v>6108</v>
      </c>
    </row>
    <row r="13360" spans="2:11" x14ac:dyDescent="0.3">
      <c r="B13360" t="s">
        <v>11</v>
      </c>
      <c r="C13360" s="1">
        <v>42651</v>
      </c>
      <c r="D13360" s="2">
        <v>0.64918981481481486</v>
      </c>
      <c r="E13360">
        <v>156</v>
      </c>
      <c r="F13360" t="s">
        <v>15</v>
      </c>
      <c r="G13360" t="s">
        <v>40</v>
      </c>
      <c r="H13360" t="s">
        <v>40</v>
      </c>
      <c r="I13360">
        <v>11400</v>
      </c>
      <c r="J13360">
        <v>1.5</v>
      </c>
      <c r="K13360">
        <v>7610.24</v>
      </c>
    </row>
    <row r="13361" spans="2:11" x14ac:dyDescent="0.3">
      <c r="B13361" t="s">
        <v>11</v>
      </c>
      <c r="C13361" s="1">
        <v>42651</v>
      </c>
      <c r="D13361" s="2">
        <v>0.65143518518518517</v>
      </c>
      <c r="E13361">
        <v>216</v>
      </c>
      <c r="F13361" t="s">
        <v>15</v>
      </c>
      <c r="G13361" t="s">
        <v>40</v>
      </c>
      <c r="H13361" t="s">
        <v>40</v>
      </c>
      <c r="I13361">
        <v>11800</v>
      </c>
      <c r="J13361">
        <v>1.9</v>
      </c>
      <c r="K13361">
        <v>6199.8</v>
      </c>
    </row>
    <row r="13362" spans="2:11" x14ac:dyDescent="0.3">
      <c r="B13362" t="s">
        <v>11</v>
      </c>
      <c r="C13362" s="1">
        <v>42651</v>
      </c>
      <c r="D13362" s="2">
        <v>0.65393518518518523</v>
      </c>
      <c r="E13362">
        <v>8</v>
      </c>
      <c r="F13362" t="s">
        <v>25</v>
      </c>
      <c r="G13362" t="s">
        <v>40</v>
      </c>
      <c r="H13362" t="s">
        <v>40</v>
      </c>
      <c r="I13362">
        <v>11800</v>
      </c>
      <c r="J13362">
        <v>1.98</v>
      </c>
      <c r="K13362">
        <v>5962.54</v>
      </c>
    </row>
    <row r="13363" spans="2:11" x14ac:dyDescent="0.3">
      <c r="B13363" t="s">
        <v>11</v>
      </c>
      <c r="C13363" s="1">
        <v>42651</v>
      </c>
      <c r="D13363" s="2">
        <v>0.65402777777777776</v>
      </c>
      <c r="E13363">
        <v>8</v>
      </c>
      <c r="F13363" t="s">
        <v>25</v>
      </c>
      <c r="G13363" t="s">
        <v>40</v>
      </c>
      <c r="H13363" t="s">
        <v>40</v>
      </c>
      <c r="I13363">
        <v>11800</v>
      </c>
      <c r="J13363">
        <v>1.98</v>
      </c>
      <c r="K13363">
        <v>5962.54</v>
      </c>
    </row>
    <row r="13364" spans="2:11" x14ac:dyDescent="0.3">
      <c r="B13364" t="s">
        <v>11</v>
      </c>
      <c r="C13364" s="1">
        <v>42651</v>
      </c>
      <c r="D13364" s="2">
        <v>0.6541203703703703</v>
      </c>
      <c r="E13364">
        <v>8</v>
      </c>
      <c r="F13364" t="s">
        <v>41</v>
      </c>
      <c r="G13364" t="s">
        <v>40</v>
      </c>
      <c r="H13364" t="s">
        <v>40</v>
      </c>
      <c r="I13364">
        <v>11800</v>
      </c>
      <c r="J13364">
        <v>1.96</v>
      </c>
      <c r="K13364">
        <v>6015.3</v>
      </c>
    </row>
    <row r="13365" spans="2:11" x14ac:dyDescent="0.3">
      <c r="B13365" t="s">
        <v>11</v>
      </c>
      <c r="C13365" s="1">
        <v>42651</v>
      </c>
      <c r="D13365" s="2">
        <v>0.6694444444444444</v>
      </c>
      <c r="E13365">
        <v>306</v>
      </c>
      <c r="F13365" t="s">
        <v>15</v>
      </c>
      <c r="G13365" t="s">
        <v>40</v>
      </c>
      <c r="H13365" t="s">
        <v>40</v>
      </c>
      <c r="I13365">
        <v>11900</v>
      </c>
      <c r="J13365">
        <v>2.2200000000000002</v>
      </c>
      <c r="K13365">
        <v>5364.07</v>
      </c>
    </row>
    <row r="13366" spans="2:11" x14ac:dyDescent="0.3">
      <c r="B13366" t="s">
        <v>11</v>
      </c>
      <c r="C13366" s="1">
        <v>42651</v>
      </c>
      <c r="D13366" s="2">
        <v>0.67394675925925929</v>
      </c>
      <c r="E13366">
        <v>8</v>
      </c>
      <c r="F13366" t="s">
        <v>38</v>
      </c>
      <c r="G13366" t="s">
        <v>40</v>
      </c>
      <c r="H13366" t="s">
        <v>40</v>
      </c>
      <c r="I13366">
        <v>11900</v>
      </c>
      <c r="J13366">
        <v>2.38</v>
      </c>
      <c r="K13366">
        <v>4998.42</v>
      </c>
    </row>
    <row r="13367" spans="2:11" x14ac:dyDescent="0.3">
      <c r="B13367" t="s">
        <v>11</v>
      </c>
      <c r="C13367" s="1">
        <v>42651</v>
      </c>
      <c r="D13367" s="2">
        <v>0.67403935185185182</v>
      </c>
      <c r="E13367">
        <v>8</v>
      </c>
      <c r="F13367" t="s">
        <v>25</v>
      </c>
      <c r="G13367" t="s">
        <v>40</v>
      </c>
      <c r="H13367" t="s">
        <v>40</v>
      </c>
      <c r="I13367">
        <v>11900</v>
      </c>
      <c r="J13367">
        <v>2.38</v>
      </c>
      <c r="K13367">
        <v>4998.42</v>
      </c>
    </row>
    <row r="13368" spans="2:11" x14ac:dyDescent="0.3">
      <c r="B13368" t="s">
        <v>11</v>
      </c>
      <c r="C13368" s="1">
        <v>42651</v>
      </c>
      <c r="D13368" s="2">
        <v>0.67413194444444446</v>
      </c>
      <c r="E13368">
        <v>8</v>
      </c>
      <c r="F13368" t="s">
        <v>25</v>
      </c>
      <c r="G13368" t="s">
        <v>40</v>
      </c>
      <c r="H13368" t="s">
        <v>40</v>
      </c>
      <c r="I13368">
        <v>11900</v>
      </c>
      <c r="J13368">
        <v>2.38</v>
      </c>
      <c r="K13368">
        <v>4998.42</v>
      </c>
    </row>
    <row r="13369" spans="2:11" x14ac:dyDescent="0.3">
      <c r="B13369" t="s">
        <v>11</v>
      </c>
      <c r="C13369" s="1">
        <v>42651</v>
      </c>
      <c r="D13369" s="2">
        <v>0.67422453703703711</v>
      </c>
      <c r="E13369">
        <v>8</v>
      </c>
      <c r="F13369" t="s">
        <v>41</v>
      </c>
      <c r="G13369" t="s">
        <v>40</v>
      </c>
      <c r="H13369" t="s">
        <v>40</v>
      </c>
      <c r="I13369">
        <v>11900</v>
      </c>
      <c r="J13369">
        <v>2.4300000000000002</v>
      </c>
      <c r="K13369">
        <v>4891.43</v>
      </c>
    </row>
    <row r="13370" spans="2:11" x14ac:dyDescent="0.3">
      <c r="B13370" t="s">
        <v>11</v>
      </c>
      <c r="C13370" s="1">
        <v>42651</v>
      </c>
      <c r="D13370" s="2">
        <v>0.68200231481481488</v>
      </c>
      <c r="E13370">
        <v>8</v>
      </c>
      <c r="F13370" t="s">
        <v>42</v>
      </c>
      <c r="G13370" t="s">
        <v>43</v>
      </c>
      <c r="H13370" t="s">
        <v>40</v>
      </c>
      <c r="I13370">
        <v>14100</v>
      </c>
      <c r="J13370">
        <v>2.63</v>
      </c>
      <c r="K13370">
        <v>5354.77</v>
      </c>
    </row>
    <row r="13371" spans="2:11" x14ac:dyDescent="0.3">
      <c r="B13371" t="s">
        <v>11</v>
      </c>
      <c r="C13371" s="1">
        <v>42651</v>
      </c>
      <c r="D13371" s="2">
        <v>0.6820949074074073</v>
      </c>
      <c r="E13371">
        <v>8</v>
      </c>
      <c r="F13371" t="s">
        <v>25</v>
      </c>
      <c r="G13371" t="s">
        <v>43</v>
      </c>
      <c r="H13371" t="s">
        <v>40</v>
      </c>
      <c r="I13371">
        <v>14100</v>
      </c>
      <c r="J13371">
        <v>2.63</v>
      </c>
      <c r="K13371">
        <v>5354.77</v>
      </c>
    </row>
    <row r="13372" spans="2:11" x14ac:dyDescent="0.3">
      <c r="B13372" t="s">
        <v>11</v>
      </c>
      <c r="C13372" s="1">
        <v>42651</v>
      </c>
      <c r="D13372" s="2">
        <v>0.68218749999999995</v>
      </c>
      <c r="E13372">
        <v>8</v>
      </c>
      <c r="F13372" t="s">
        <v>25</v>
      </c>
      <c r="G13372" t="s">
        <v>43</v>
      </c>
      <c r="H13372" t="s">
        <v>40</v>
      </c>
      <c r="I13372">
        <v>14100</v>
      </c>
      <c r="J13372">
        <v>2.63</v>
      </c>
      <c r="K13372">
        <v>5354.77</v>
      </c>
    </row>
    <row r="13373" spans="2:11" x14ac:dyDescent="0.3">
      <c r="B13373" t="s">
        <v>11</v>
      </c>
      <c r="C13373" s="1">
        <v>42651</v>
      </c>
      <c r="D13373" s="2">
        <v>0.68247685185185192</v>
      </c>
      <c r="E13373">
        <v>8</v>
      </c>
      <c r="F13373" t="s">
        <v>25</v>
      </c>
      <c r="G13373" t="s">
        <v>43</v>
      </c>
      <c r="H13373" t="s">
        <v>40</v>
      </c>
      <c r="I13373">
        <v>14100</v>
      </c>
      <c r="J13373">
        <v>2.63</v>
      </c>
      <c r="K13373">
        <v>5354.77</v>
      </c>
    </row>
    <row r="13374" spans="2:11" x14ac:dyDescent="0.3">
      <c r="B13374" t="s">
        <v>11</v>
      </c>
      <c r="C13374" s="1">
        <v>42651</v>
      </c>
      <c r="D13374" s="2">
        <v>0.68256944444444445</v>
      </c>
      <c r="E13374">
        <v>8</v>
      </c>
      <c r="F13374" t="s">
        <v>25</v>
      </c>
      <c r="G13374" t="s">
        <v>43</v>
      </c>
      <c r="H13374" t="s">
        <v>40</v>
      </c>
      <c r="I13374">
        <v>14100</v>
      </c>
      <c r="J13374">
        <v>2.63</v>
      </c>
      <c r="K13374">
        <v>5354.77</v>
      </c>
    </row>
    <row r="13375" spans="2:11" x14ac:dyDescent="0.3">
      <c r="B13375" t="s">
        <v>11</v>
      </c>
      <c r="C13375" s="1">
        <v>42651</v>
      </c>
      <c r="D13375" s="2">
        <v>0.68269675925925932</v>
      </c>
      <c r="E13375">
        <v>126</v>
      </c>
      <c r="F13375" t="s">
        <v>15</v>
      </c>
      <c r="G13375" t="s">
        <v>43</v>
      </c>
      <c r="H13375" t="s">
        <v>40</v>
      </c>
      <c r="I13375">
        <v>14100</v>
      </c>
      <c r="J13375">
        <v>2.68</v>
      </c>
      <c r="K13375">
        <v>5252.88</v>
      </c>
    </row>
    <row r="13376" spans="2:11" x14ac:dyDescent="0.3">
      <c r="B13376" t="s">
        <v>11</v>
      </c>
      <c r="C13376" s="1">
        <v>42651</v>
      </c>
      <c r="D13376" s="2">
        <v>0.68415509259259266</v>
      </c>
      <c r="E13376">
        <v>8</v>
      </c>
      <c r="F13376" t="s">
        <v>25</v>
      </c>
      <c r="G13376" t="s">
        <v>43</v>
      </c>
      <c r="H13376" t="s">
        <v>40</v>
      </c>
      <c r="I13376">
        <v>14100</v>
      </c>
      <c r="J13376">
        <v>2.6</v>
      </c>
      <c r="K13376">
        <v>5423</v>
      </c>
    </row>
    <row r="13377" spans="2:11" x14ac:dyDescent="0.3">
      <c r="B13377" t="s">
        <v>11</v>
      </c>
      <c r="C13377" s="1">
        <v>42651</v>
      </c>
      <c r="D13377" s="2">
        <v>0.68424768518518519</v>
      </c>
      <c r="E13377">
        <v>8</v>
      </c>
      <c r="F13377" t="s">
        <v>25</v>
      </c>
      <c r="G13377" t="s">
        <v>43</v>
      </c>
      <c r="H13377" t="s">
        <v>40</v>
      </c>
      <c r="I13377">
        <v>14100</v>
      </c>
      <c r="J13377">
        <v>2.6</v>
      </c>
      <c r="K13377">
        <v>5423</v>
      </c>
    </row>
    <row r="13378" spans="2:11" x14ac:dyDescent="0.3">
      <c r="B13378" t="s">
        <v>11</v>
      </c>
      <c r="C13378" s="1">
        <v>42651</v>
      </c>
      <c r="D13378" s="2">
        <v>0.68434027777777784</v>
      </c>
      <c r="E13378">
        <v>8</v>
      </c>
      <c r="F13378" t="s">
        <v>44</v>
      </c>
      <c r="G13378" t="s">
        <v>43</v>
      </c>
      <c r="H13378" t="s">
        <v>40</v>
      </c>
      <c r="I13378">
        <v>14100</v>
      </c>
      <c r="J13378">
        <v>2.6</v>
      </c>
      <c r="K13378">
        <v>5423</v>
      </c>
    </row>
    <row r="13379" spans="2:11" x14ac:dyDescent="0.3">
      <c r="B13379" t="s">
        <v>11</v>
      </c>
      <c r="C13379" s="1">
        <v>42651</v>
      </c>
      <c r="D13379" s="2">
        <v>0.69168981481481484</v>
      </c>
      <c r="E13379">
        <v>306</v>
      </c>
      <c r="F13379" t="s">
        <v>15</v>
      </c>
      <c r="G13379" t="s">
        <v>43</v>
      </c>
      <c r="H13379" t="s">
        <v>43</v>
      </c>
      <c r="I13379">
        <v>16000</v>
      </c>
      <c r="J13379">
        <v>3.24</v>
      </c>
      <c r="K13379">
        <v>4940.62</v>
      </c>
    </row>
    <row r="13380" spans="2:11" x14ac:dyDescent="0.3">
      <c r="B13380" t="s">
        <v>11</v>
      </c>
      <c r="C13380" s="1">
        <v>42651</v>
      </c>
      <c r="D13380" s="2">
        <v>0.69671296296296292</v>
      </c>
      <c r="E13380">
        <v>8</v>
      </c>
      <c r="F13380" t="s">
        <v>38</v>
      </c>
      <c r="G13380" t="s">
        <v>43</v>
      </c>
      <c r="H13380" t="s">
        <v>43</v>
      </c>
      <c r="I13380">
        <v>16000</v>
      </c>
      <c r="J13380">
        <v>2.82</v>
      </c>
      <c r="K13380">
        <v>5675.43</v>
      </c>
    </row>
    <row r="13381" spans="2:11" x14ac:dyDescent="0.3">
      <c r="B13381" t="s">
        <v>11</v>
      </c>
      <c r="C13381" s="1">
        <v>42651</v>
      </c>
      <c r="D13381" s="2">
        <v>0.69680555555555557</v>
      </c>
      <c r="E13381">
        <v>8</v>
      </c>
      <c r="F13381" t="s">
        <v>25</v>
      </c>
      <c r="G13381" t="s">
        <v>43</v>
      </c>
      <c r="H13381" t="s">
        <v>43</v>
      </c>
      <c r="I13381">
        <v>16000</v>
      </c>
      <c r="J13381">
        <v>2.82</v>
      </c>
      <c r="K13381">
        <v>5675.43</v>
      </c>
    </row>
    <row r="13382" spans="2:11" x14ac:dyDescent="0.3">
      <c r="B13382" t="s">
        <v>11</v>
      </c>
      <c r="C13382" s="1">
        <v>42651</v>
      </c>
      <c r="D13382" s="2">
        <v>0.6968981481481481</v>
      </c>
      <c r="E13382">
        <v>8</v>
      </c>
      <c r="F13382" t="s">
        <v>44</v>
      </c>
      <c r="G13382" t="s">
        <v>43</v>
      </c>
      <c r="H13382" t="s">
        <v>43</v>
      </c>
      <c r="I13382">
        <v>16000</v>
      </c>
      <c r="J13382">
        <v>2.82</v>
      </c>
      <c r="K13382">
        <v>5675.43</v>
      </c>
    </row>
    <row r="13383" spans="2:11" x14ac:dyDescent="0.3">
      <c r="B13383" t="s">
        <v>11</v>
      </c>
      <c r="C13383" s="1">
        <v>42651</v>
      </c>
      <c r="D13383" s="2">
        <v>0.71412037037037035</v>
      </c>
      <c r="E13383">
        <v>306</v>
      </c>
      <c r="F13383" t="s">
        <v>15</v>
      </c>
      <c r="G13383" t="s">
        <v>43</v>
      </c>
      <c r="H13383" t="s">
        <v>43</v>
      </c>
      <c r="I13383">
        <v>17600</v>
      </c>
      <c r="J13383">
        <v>2.75</v>
      </c>
      <c r="K13383">
        <v>6399.61</v>
      </c>
    </row>
    <row r="13384" spans="2:11" x14ac:dyDescent="0.3">
      <c r="B13384" t="s">
        <v>11</v>
      </c>
      <c r="C13384" s="1">
        <v>42651</v>
      </c>
      <c r="D13384" s="2">
        <v>0.71937499999999999</v>
      </c>
      <c r="E13384">
        <v>8</v>
      </c>
      <c r="F13384" t="s">
        <v>38</v>
      </c>
      <c r="G13384" t="s">
        <v>43</v>
      </c>
      <c r="H13384" t="s">
        <v>43</v>
      </c>
      <c r="I13384">
        <v>17600</v>
      </c>
      <c r="J13384">
        <v>3.26</v>
      </c>
      <c r="K13384">
        <v>5404.15</v>
      </c>
    </row>
    <row r="13385" spans="2:11" x14ac:dyDescent="0.3">
      <c r="B13385" t="s">
        <v>11</v>
      </c>
      <c r="C13385" s="1">
        <v>42651</v>
      </c>
      <c r="D13385" s="2">
        <v>0.71946759259259263</v>
      </c>
      <c r="E13385">
        <v>8</v>
      </c>
      <c r="F13385" t="s">
        <v>25</v>
      </c>
      <c r="G13385" t="s">
        <v>43</v>
      </c>
      <c r="H13385" t="s">
        <v>43</v>
      </c>
      <c r="I13385">
        <v>17600</v>
      </c>
      <c r="J13385">
        <v>3.68</v>
      </c>
      <c r="K13385">
        <v>4780.79</v>
      </c>
    </row>
    <row r="13386" spans="2:11" x14ac:dyDescent="0.3">
      <c r="B13386" t="s">
        <v>11</v>
      </c>
      <c r="C13386" s="1">
        <v>42651</v>
      </c>
      <c r="D13386" s="2">
        <v>0.71956018518518527</v>
      </c>
      <c r="E13386">
        <v>8</v>
      </c>
      <c r="F13386" t="s">
        <v>44</v>
      </c>
      <c r="G13386" t="s">
        <v>43</v>
      </c>
      <c r="H13386" t="s">
        <v>43</v>
      </c>
      <c r="I13386">
        <v>17600</v>
      </c>
      <c r="J13386">
        <v>3.68</v>
      </c>
      <c r="K13386">
        <v>4780.79</v>
      </c>
    </row>
    <row r="13387" spans="2:11" x14ac:dyDescent="0.3">
      <c r="B13387" t="s">
        <v>11</v>
      </c>
      <c r="C13387" s="1">
        <v>42651</v>
      </c>
      <c r="D13387" s="2">
        <v>0.73837962962962955</v>
      </c>
      <c r="E13387">
        <v>306</v>
      </c>
      <c r="F13387" t="s">
        <v>15</v>
      </c>
      <c r="G13387" t="s">
        <v>43</v>
      </c>
      <c r="H13387" t="s">
        <v>43</v>
      </c>
      <c r="I13387">
        <v>18000</v>
      </c>
      <c r="J13387">
        <v>3.36</v>
      </c>
      <c r="K13387">
        <v>5351.08</v>
      </c>
    </row>
    <row r="13388" spans="2:11" x14ac:dyDescent="0.3">
      <c r="B13388" t="s">
        <v>11</v>
      </c>
      <c r="C13388" s="1">
        <v>42651</v>
      </c>
      <c r="D13388" s="2">
        <v>0.74396990740740743</v>
      </c>
      <c r="E13388">
        <v>8</v>
      </c>
      <c r="F13388" t="s">
        <v>38</v>
      </c>
      <c r="G13388" t="s">
        <v>43</v>
      </c>
      <c r="H13388" t="s">
        <v>43</v>
      </c>
      <c r="I13388">
        <v>18000</v>
      </c>
      <c r="J13388">
        <v>3.07</v>
      </c>
      <c r="K13388">
        <v>5869.01</v>
      </c>
    </row>
    <row r="13389" spans="2:11" x14ac:dyDescent="0.3">
      <c r="B13389" t="s">
        <v>11</v>
      </c>
      <c r="C13389" s="1">
        <v>42651</v>
      </c>
      <c r="D13389" s="2">
        <v>0.74406250000000007</v>
      </c>
      <c r="E13389">
        <v>8</v>
      </c>
      <c r="F13389" t="s">
        <v>25</v>
      </c>
      <c r="G13389" t="s">
        <v>43</v>
      </c>
      <c r="H13389" t="s">
        <v>43</v>
      </c>
      <c r="I13389">
        <v>18000</v>
      </c>
      <c r="J13389">
        <v>3.07</v>
      </c>
      <c r="K13389">
        <v>5869.01</v>
      </c>
    </row>
    <row r="13390" spans="2:11" x14ac:dyDescent="0.3">
      <c r="B13390" t="s">
        <v>11</v>
      </c>
      <c r="C13390" s="1">
        <v>42651</v>
      </c>
      <c r="D13390" s="2">
        <v>0.74415509259259249</v>
      </c>
      <c r="E13390">
        <v>8</v>
      </c>
      <c r="F13390" t="s">
        <v>44</v>
      </c>
      <c r="G13390" t="s">
        <v>43</v>
      </c>
      <c r="H13390" t="s">
        <v>43</v>
      </c>
      <c r="I13390">
        <v>18000</v>
      </c>
      <c r="J13390">
        <v>3.07</v>
      </c>
      <c r="K13390">
        <v>5869.01</v>
      </c>
    </row>
    <row r="13391" spans="2:11" x14ac:dyDescent="0.3">
      <c r="B13391" t="s">
        <v>11</v>
      </c>
      <c r="C13391" s="1">
        <v>42651</v>
      </c>
      <c r="D13391" s="2">
        <v>0.7468055555555555</v>
      </c>
      <c r="E13391">
        <v>8</v>
      </c>
      <c r="F13391" t="s">
        <v>45</v>
      </c>
      <c r="G13391" t="s">
        <v>46</v>
      </c>
      <c r="H13391" t="s">
        <v>43</v>
      </c>
      <c r="I13391">
        <v>19000</v>
      </c>
      <c r="J13391">
        <v>3.12</v>
      </c>
      <c r="K13391">
        <v>6094.95</v>
      </c>
    </row>
    <row r="13392" spans="2:11" x14ac:dyDescent="0.3">
      <c r="B13392" t="s">
        <v>11</v>
      </c>
      <c r="C13392" s="1">
        <v>42651</v>
      </c>
      <c r="D13392" s="2">
        <v>0.74689814814814814</v>
      </c>
      <c r="E13392">
        <v>8</v>
      </c>
      <c r="F13392" t="s">
        <v>25</v>
      </c>
      <c r="G13392" t="s">
        <v>46</v>
      </c>
      <c r="H13392" t="s">
        <v>43</v>
      </c>
      <c r="I13392">
        <v>19000</v>
      </c>
      <c r="J13392">
        <v>3.12</v>
      </c>
      <c r="K13392">
        <v>6094.95</v>
      </c>
    </row>
    <row r="13393" spans="2:11" x14ac:dyDescent="0.3">
      <c r="B13393" t="s">
        <v>11</v>
      </c>
      <c r="C13393" s="1">
        <v>42651</v>
      </c>
      <c r="D13393" s="2">
        <v>0.74699074074074068</v>
      </c>
      <c r="E13393">
        <v>8</v>
      </c>
      <c r="F13393" t="s">
        <v>25</v>
      </c>
      <c r="G13393" t="s">
        <v>46</v>
      </c>
      <c r="H13393" t="s">
        <v>43</v>
      </c>
      <c r="I13393">
        <v>19000</v>
      </c>
      <c r="J13393">
        <v>3.12</v>
      </c>
      <c r="K13393">
        <v>6094.95</v>
      </c>
    </row>
    <row r="13394" spans="2:11" x14ac:dyDescent="0.3">
      <c r="B13394" t="s">
        <v>11</v>
      </c>
      <c r="C13394" s="1">
        <v>42651</v>
      </c>
      <c r="D13394" s="2">
        <v>0.74763888888888896</v>
      </c>
      <c r="E13394">
        <v>8</v>
      </c>
      <c r="F13394" t="s">
        <v>25</v>
      </c>
      <c r="G13394" t="s">
        <v>46</v>
      </c>
      <c r="H13394" t="s">
        <v>43</v>
      </c>
      <c r="I13394">
        <v>19000</v>
      </c>
      <c r="J13394">
        <v>2.97</v>
      </c>
      <c r="K13394">
        <v>6397.19</v>
      </c>
    </row>
    <row r="13395" spans="2:11" x14ac:dyDescent="0.3">
      <c r="B13395" t="s">
        <v>11</v>
      </c>
      <c r="C13395" s="1">
        <v>42651</v>
      </c>
      <c r="D13395" s="2">
        <v>0.74773148148148139</v>
      </c>
      <c r="E13395">
        <v>8</v>
      </c>
      <c r="F13395" t="s">
        <v>25</v>
      </c>
      <c r="G13395" t="s">
        <v>46</v>
      </c>
      <c r="H13395" t="s">
        <v>43</v>
      </c>
      <c r="I13395">
        <v>19000</v>
      </c>
      <c r="J13395">
        <v>2.97</v>
      </c>
      <c r="K13395">
        <v>6397.19</v>
      </c>
    </row>
    <row r="13396" spans="2:11" x14ac:dyDescent="0.3">
      <c r="B13396" t="s">
        <v>11</v>
      </c>
      <c r="C13396" s="1">
        <v>42651</v>
      </c>
      <c r="D13396" s="2">
        <v>0.74836805555555552</v>
      </c>
      <c r="E13396">
        <v>126</v>
      </c>
      <c r="F13396" t="s">
        <v>15</v>
      </c>
      <c r="G13396" t="s">
        <v>46</v>
      </c>
      <c r="H13396" t="s">
        <v>43</v>
      </c>
      <c r="I13396">
        <v>19000</v>
      </c>
      <c r="J13396">
        <v>2.97</v>
      </c>
      <c r="K13396">
        <v>6397.19</v>
      </c>
    </row>
    <row r="13397" spans="2:11" x14ac:dyDescent="0.3">
      <c r="B13397" t="s">
        <v>11</v>
      </c>
      <c r="C13397" s="1">
        <v>42651</v>
      </c>
      <c r="D13397" s="2">
        <v>0.74982638888888886</v>
      </c>
      <c r="E13397">
        <v>8</v>
      </c>
      <c r="F13397" t="s">
        <v>47</v>
      </c>
      <c r="G13397" t="s">
        <v>46</v>
      </c>
      <c r="H13397" t="s">
        <v>43</v>
      </c>
      <c r="I13397">
        <v>19000</v>
      </c>
      <c r="J13397">
        <v>2.97</v>
      </c>
      <c r="K13397">
        <v>6397.19</v>
      </c>
    </row>
    <row r="13398" spans="2:11" x14ac:dyDescent="0.3">
      <c r="B13398" t="s">
        <v>11</v>
      </c>
      <c r="C13398" s="1">
        <v>42651</v>
      </c>
      <c r="D13398" s="2">
        <v>0.75780092592592585</v>
      </c>
      <c r="E13398">
        <v>366</v>
      </c>
      <c r="F13398" t="s">
        <v>15</v>
      </c>
      <c r="G13398" t="s">
        <v>46</v>
      </c>
      <c r="H13398" t="s">
        <v>46</v>
      </c>
      <c r="I13398">
        <v>22800</v>
      </c>
      <c r="J13398">
        <v>3.18</v>
      </c>
      <c r="K13398">
        <v>7159.73</v>
      </c>
    </row>
    <row r="13399" spans="2:11" x14ac:dyDescent="0.3">
      <c r="B13399" t="s">
        <v>11</v>
      </c>
      <c r="C13399" s="1">
        <v>42651</v>
      </c>
      <c r="D13399" s="2">
        <v>0.76282407407407404</v>
      </c>
      <c r="E13399">
        <v>8</v>
      </c>
      <c r="F13399" t="s">
        <v>47</v>
      </c>
      <c r="G13399" t="s">
        <v>46</v>
      </c>
      <c r="H13399" t="s">
        <v>46</v>
      </c>
      <c r="I13399">
        <v>22800</v>
      </c>
      <c r="J13399">
        <v>3.37</v>
      </c>
      <c r="K13399">
        <v>6761.03</v>
      </c>
    </row>
    <row r="13400" spans="2:11" x14ac:dyDescent="0.3">
      <c r="B13400" t="s">
        <v>11</v>
      </c>
      <c r="C13400" s="1">
        <v>42651</v>
      </c>
      <c r="D13400" s="2">
        <v>0.77752314814814805</v>
      </c>
      <c r="E13400">
        <v>186</v>
      </c>
      <c r="F13400" t="s">
        <v>15</v>
      </c>
      <c r="G13400" t="s">
        <v>46</v>
      </c>
      <c r="H13400" t="s">
        <v>46</v>
      </c>
      <c r="I13400">
        <v>26700</v>
      </c>
      <c r="J13400">
        <v>4.74</v>
      </c>
      <c r="K13400">
        <v>5627.1</v>
      </c>
    </row>
    <row r="13401" spans="2:11" x14ac:dyDescent="0.3">
      <c r="B13401" t="s">
        <v>11</v>
      </c>
      <c r="C13401" s="1">
        <v>42651</v>
      </c>
      <c r="D13401" s="2">
        <v>0.78069444444444447</v>
      </c>
      <c r="E13401">
        <v>156</v>
      </c>
      <c r="F13401" t="s">
        <v>15</v>
      </c>
      <c r="G13401" t="s">
        <v>46</v>
      </c>
      <c r="H13401" t="s">
        <v>46</v>
      </c>
      <c r="I13401">
        <v>26700</v>
      </c>
      <c r="J13401">
        <v>4.93</v>
      </c>
      <c r="K13401">
        <v>5414.75</v>
      </c>
    </row>
    <row r="13402" spans="2:11" x14ac:dyDescent="0.3">
      <c r="B13402" t="s">
        <v>11</v>
      </c>
      <c r="C13402" s="1">
        <v>42651</v>
      </c>
      <c r="D13402" s="2">
        <v>0.78250000000000008</v>
      </c>
      <c r="E13402">
        <v>8</v>
      </c>
      <c r="F13402" t="s">
        <v>47</v>
      </c>
      <c r="G13402" t="s">
        <v>46</v>
      </c>
      <c r="H13402" t="s">
        <v>46</v>
      </c>
      <c r="I13402">
        <v>26700</v>
      </c>
      <c r="J13402">
        <v>4.8899999999999997</v>
      </c>
      <c r="K13402">
        <v>5465.68</v>
      </c>
    </row>
    <row r="13403" spans="2:11" x14ac:dyDescent="0.3">
      <c r="B13403" t="s">
        <v>11</v>
      </c>
      <c r="C13403" s="1">
        <v>42651</v>
      </c>
      <c r="D13403" s="2">
        <v>0.7911921296296297</v>
      </c>
      <c r="E13403">
        <v>8</v>
      </c>
      <c r="F13403" t="s">
        <v>48</v>
      </c>
      <c r="G13403" t="s">
        <v>49</v>
      </c>
      <c r="H13403" t="s">
        <v>46</v>
      </c>
      <c r="I13403">
        <v>42100</v>
      </c>
      <c r="J13403">
        <v>5.2</v>
      </c>
      <c r="K13403">
        <v>8094.19</v>
      </c>
    </row>
    <row r="13404" spans="2:11" x14ac:dyDescent="0.3">
      <c r="B13404" t="s">
        <v>11</v>
      </c>
      <c r="C13404" s="1">
        <v>42651</v>
      </c>
      <c r="D13404" s="2">
        <v>0.79131944444444446</v>
      </c>
      <c r="E13404">
        <v>36</v>
      </c>
      <c r="F13404" t="s">
        <v>15</v>
      </c>
      <c r="G13404" t="s">
        <v>49</v>
      </c>
      <c r="H13404" t="s">
        <v>46</v>
      </c>
      <c r="I13404">
        <v>42100</v>
      </c>
      <c r="J13404">
        <v>5.2</v>
      </c>
      <c r="K13404">
        <v>8092.54</v>
      </c>
    </row>
    <row r="13405" spans="2:11" x14ac:dyDescent="0.3">
      <c r="B13405" t="s">
        <v>11</v>
      </c>
      <c r="C13405" s="1">
        <v>42651</v>
      </c>
      <c r="D13405" s="2">
        <v>0.80674768518518514</v>
      </c>
      <c r="E13405">
        <v>186</v>
      </c>
      <c r="F13405" t="s">
        <v>15</v>
      </c>
      <c r="G13405" t="s">
        <v>50</v>
      </c>
      <c r="H13405" t="s">
        <v>49</v>
      </c>
      <c r="I13405">
        <v>42100</v>
      </c>
      <c r="J13405">
        <v>5.24</v>
      </c>
      <c r="K13405">
        <v>8037.02</v>
      </c>
    </row>
    <row r="13406" spans="2:11" x14ac:dyDescent="0.3">
      <c r="B13406" t="s">
        <v>11</v>
      </c>
      <c r="C13406" s="1">
        <v>42651</v>
      </c>
      <c r="D13406" s="2">
        <v>0.81015046296296289</v>
      </c>
      <c r="E13406">
        <v>8</v>
      </c>
      <c r="F13406" t="s">
        <v>51</v>
      </c>
      <c r="G13406" t="s">
        <v>52</v>
      </c>
      <c r="H13406" t="s">
        <v>50</v>
      </c>
      <c r="I13406">
        <v>38500</v>
      </c>
      <c r="J13406">
        <v>4.7300000000000004</v>
      </c>
      <c r="K13406">
        <v>8143.14</v>
      </c>
    </row>
    <row r="13407" spans="2:11" x14ac:dyDescent="0.3">
      <c r="B13407" t="s">
        <v>11</v>
      </c>
      <c r="C13407" s="1">
        <v>42651</v>
      </c>
      <c r="D13407" s="2">
        <v>0.81046296296296294</v>
      </c>
      <c r="E13407">
        <v>186</v>
      </c>
      <c r="F13407" t="s">
        <v>15</v>
      </c>
      <c r="G13407" t="s">
        <v>52</v>
      </c>
      <c r="H13407" t="s">
        <v>50</v>
      </c>
      <c r="I13407">
        <v>38500</v>
      </c>
      <c r="J13407">
        <v>3.98</v>
      </c>
      <c r="K13407">
        <v>9665.3799999999992</v>
      </c>
    </row>
    <row r="13408" spans="2:11" x14ac:dyDescent="0.3">
      <c r="B13408" t="s">
        <v>11</v>
      </c>
      <c r="C13408" s="1">
        <v>42651</v>
      </c>
      <c r="D13408" s="2">
        <v>0.81261574074074072</v>
      </c>
      <c r="E13408">
        <v>8</v>
      </c>
      <c r="F13408" t="s">
        <v>25</v>
      </c>
      <c r="G13408" t="s">
        <v>52</v>
      </c>
      <c r="H13408" t="s">
        <v>50</v>
      </c>
      <c r="I13408">
        <v>38500</v>
      </c>
      <c r="J13408">
        <v>3.85</v>
      </c>
      <c r="K13408">
        <v>10001.09</v>
      </c>
    </row>
    <row r="13409" spans="2:11" x14ac:dyDescent="0.3">
      <c r="B13409" t="s">
        <v>11</v>
      </c>
      <c r="C13409" s="1">
        <v>42651</v>
      </c>
      <c r="D13409" s="2">
        <v>0.81270833333333325</v>
      </c>
      <c r="E13409">
        <v>8</v>
      </c>
      <c r="F13409" t="s">
        <v>25</v>
      </c>
      <c r="G13409" t="s">
        <v>52</v>
      </c>
      <c r="H13409" t="s">
        <v>50</v>
      </c>
      <c r="I13409">
        <v>38500</v>
      </c>
      <c r="J13409">
        <v>3.85</v>
      </c>
      <c r="K13409">
        <v>10001.09</v>
      </c>
    </row>
    <row r="13410" spans="2:11" x14ac:dyDescent="0.3">
      <c r="B13410" t="s">
        <v>11</v>
      </c>
      <c r="C13410" s="1">
        <v>42651</v>
      </c>
      <c r="D13410" s="2">
        <v>0.8128009259259259</v>
      </c>
      <c r="E13410">
        <v>8</v>
      </c>
      <c r="F13410" t="s">
        <v>53</v>
      </c>
      <c r="G13410" t="s">
        <v>52</v>
      </c>
      <c r="H13410" t="s">
        <v>50</v>
      </c>
      <c r="I13410">
        <v>38500</v>
      </c>
      <c r="J13410">
        <v>3.85</v>
      </c>
      <c r="K13410">
        <v>10001.09</v>
      </c>
    </row>
    <row r="13411" spans="2:11" x14ac:dyDescent="0.3">
      <c r="B13411" t="s">
        <v>11</v>
      </c>
      <c r="C13411" s="1">
        <v>42651</v>
      </c>
      <c r="D13411" s="2">
        <v>0.81516203703703705</v>
      </c>
      <c r="E13411">
        <v>8</v>
      </c>
      <c r="F13411" t="s">
        <v>54</v>
      </c>
      <c r="G13411" t="s">
        <v>55</v>
      </c>
      <c r="H13411" t="s">
        <v>52</v>
      </c>
      <c r="I13411">
        <v>34400</v>
      </c>
      <c r="J13411">
        <v>3.69</v>
      </c>
      <c r="K13411">
        <v>9322.67</v>
      </c>
    </row>
    <row r="13412" spans="2:11" x14ac:dyDescent="0.3">
      <c r="B13412" t="s">
        <v>11</v>
      </c>
      <c r="C13412" s="1">
        <v>42651</v>
      </c>
      <c r="D13412" s="2">
        <v>0.81525462962962969</v>
      </c>
      <c r="E13412">
        <v>8</v>
      </c>
      <c r="F13412" t="s">
        <v>25</v>
      </c>
      <c r="G13412" t="s">
        <v>55</v>
      </c>
      <c r="H13412" t="s">
        <v>52</v>
      </c>
      <c r="I13412">
        <v>34400</v>
      </c>
      <c r="J13412">
        <v>3.4</v>
      </c>
      <c r="K13412">
        <v>10117.27</v>
      </c>
    </row>
    <row r="13413" spans="2:11" x14ac:dyDescent="0.3">
      <c r="B13413" t="s">
        <v>11</v>
      </c>
      <c r="C13413" s="1">
        <v>42651</v>
      </c>
      <c r="D13413" s="2">
        <v>0.81534722222222233</v>
      </c>
      <c r="E13413">
        <v>8</v>
      </c>
      <c r="F13413" t="s">
        <v>25</v>
      </c>
      <c r="G13413" t="s">
        <v>55</v>
      </c>
      <c r="H13413" t="s">
        <v>52</v>
      </c>
      <c r="I13413">
        <v>34400</v>
      </c>
      <c r="J13413">
        <v>3.3</v>
      </c>
      <c r="K13413">
        <v>10413.129999999999</v>
      </c>
    </row>
    <row r="13414" spans="2:11" x14ac:dyDescent="0.3">
      <c r="B13414" t="s">
        <v>11</v>
      </c>
      <c r="C13414" s="1">
        <v>42651</v>
      </c>
      <c r="D13414" s="2">
        <v>0.81609953703703697</v>
      </c>
      <c r="E13414">
        <v>186</v>
      </c>
      <c r="F13414" t="s">
        <v>15</v>
      </c>
      <c r="G13414" t="s">
        <v>55</v>
      </c>
      <c r="H13414" t="s">
        <v>52</v>
      </c>
      <c r="I13414">
        <v>34400</v>
      </c>
      <c r="J13414">
        <v>3.62</v>
      </c>
      <c r="K13414">
        <v>9505.7999999999993</v>
      </c>
    </row>
    <row r="13415" spans="2:11" x14ac:dyDescent="0.3">
      <c r="B13415" t="s">
        <v>11</v>
      </c>
      <c r="C13415" s="1">
        <v>42651</v>
      </c>
      <c r="D13415" s="2">
        <v>0.81825231481481486</v>
      </c>
      <c r="E13415">
        <v>8</v>
      </c>
      <c r="F13415" t="s">
        <v>26</v>
      </c>
      <c r="G13415" t="s">
        <v>55</v>
      </c>
      <c r="H13415" t="s">
        <v>52</v>
      </c>
      <c r="I13415">
        <v>34400</v>
      </c>
      <c r="J13415">
        <v>3.61</v>
      </c>
      <c r="K13415">
        <v>9520.8700000000008</v>
      </c>
    </row>
    <row r="13416" spans="2:11" x14ac:dyDescent="0.3">
      <c r="B13416" t="s">
        <v>11</v>
      </c>
      <c r="C13416" s="1">
        <v>42651</v>
      </c>
      <c r="D13416" s="2">
        <v>0.82071759259259258</v>
      </c>
      <c r="E13416">
        <v>8</v>
      </c>
      <c r="F13416" t="s">
        <v>57</v>
      </c>
      <c r="G13416" t="s">
        <v>56</v>
      </c>
      <c r="H13416" t="s">
        <v>55</v>
      </c>
      <c r="I13416">
        <v>29300</v>
      </c>
      <c r="J13416">
        <v>3.23</v>
      </c>
      <c r="K13416">
        <v>9079.5</v>
      </c>
    </row>
    <row r="13417" spans="2:11" x14ac:dyDescent="0.3">
      <c r="B13417" t="s">
        <v>11</v>
      </c>
      <c r="C13417" s="1">
        <v>42651</v>
      </c>
      <c r="D13417" s="2">
        <v>0.82217592592592592</v>
      </c>
      <c r="E13417">
        <v>186</v>
      </c>
      <c r="F13417" t="s">
        <v>15</v>
      </c>
      <c r="G13417" t="s">
        <v>13</v>
      </c>
      <c r="H13417" t="s">
        <v>56</v>
      </c>
      <c r="I13417">
        <v>29300</v>
      </c>
      <c r="J13417">
        <v>3.04</v>
      </c>
      <c r="K13417">
        <v>9634.69</v>
      </c>
    </row>
    <row r="13418" spans="2:11" x14ac:dyDescent="0.3">
      <c r="B13418" t="s">
        <v>11</v>
      </c>
      <c r="C13418" s="1">
        <v>42651</v>
      </c>
      <c r="D13418" s="2">
        <v>0.83299768518518524</v>
      </c>
      <c r="E13418">
        <v>8</v>
      </c>
      <c r="F13418" t="s">
        <v>58</v>
      </c>
      <c r="G13418" t="s">
        <v>59</v>
      </c>
      <c r="H13418" t="s">
        <v>13</v>
      </c>
      <c r="I13418">
        <v>29300</v>
      </c>
      <c r="J13418">
        <v>3.5</v>
      </c>
      <c r="K13418">
        <v>8364.7099999999991</v>
      </c>
    </row>
    <row r="13419" spans="2:11" x14ac:dyDescent="0.3">
      <c r="B13419" t="s">
        <v>11</v>
      </c>
      <c r="C13419" s="1">
        <v>42651</v>
      </c>
      <c r="D13419" s="2">
        <v>0.83309027777777767</v>
      </c>
      <c r="E13419">
        <v>8</v>
      </c>
      <c r="F13419" t="s">
        <v>60</v>
      </c>
      <c r="G13419" t="s">
        <v>59</v>
      </c>
      <c r="H13419" t="s">
        <v>13</v>
      </c>
      <c r="I13419">
        <v>29300</v>
      </c>
      <c r="J13419">
        <v>3.5</v>
      </c>
      <c r="K13419">
        <v>8364.7099999999991</v>
      </c>
    </row>
    <row r="13420" spans="2:11" x14ac:dyDescent="0.3">
      <c r="B13420" t="s">
        <v>11</v>
      </c>
      <c r="C13420" s="1">
        <v>42651</v>
      </c>
      <c r="D13420" s="2">
        <v>0.84054398148148157</v>
      </c>
      <c r="E13420">
        <v>8</v>
      </c>
      <c r="F13420" t="s">
        <v>60</v>
      </c>
      <c r="G13420" t="s">
        <v>59</v>
      </c>
      <c r="H13420" t="s">
        <v>59</v>
      </c>
      <c r="I13420">
        <v>37300</v>
      </c>
      <c r="J13420">
        <v>6.66</v>
      </c>
      <c r="K13420">
        <v>5597.65</v>
      </c>
    </row>
    <row r="13421" spans="2:11" x14ac:dyDescent="0.3">
      <c r="B13421" t="s">
        <v>11</v>
      </c>
      <c r="C13421" s="1">
        <v>42651</v>
      </c>
      <c r="D13421" s="2">
        <v>0.84420138888888896</v>
      </c>
      <c r="E13421">
        <v>246</v>
      </c>
      <c r="F13421" t="s">
        <v>15</v>
      </c>
      <c r="G13421" t="s">
        <v>59</v>
      </c>
      <c r="H13421" t="s">
        <v>59</v>
      </c>
      <c r="I13421">
        <v>37300</v>
      </c>
      <c r="J13421">
        <v>5.63</v>
      </c>
      <c r="K13421">
        <v>6622.7</v>
      </c>
    </row>
    <row r="13422" spans="2:11" x14ac:dyDescent="0.3">
      <c r="B13422" t="s">
        <v>11</v>
      </c>
      <c r="C13422" s="1">
        <v>42651</v>
      </c>
      <c r="D13422" s="2">
        <v>0.8480092592592593</v>
      </c>
      <c r="E13422">
        <v>8</v>
      </c>
      <c r="F13422" t="s">
        <v>38</v>
      </c>
      <c r="G13422" t="s">
        <v>59</v>
      </c>
      <c r="H13422" t="s">
        <v>59</v>
      </c>
      <c r="I13422">
        <v>37300</v>
      </c>
      <c r="J13422">
        <v>5.16</v>
      </c>
      <c r="K13422">
        <v>7228.72</v>
      </c>
    </row>
    <row r="13423" spans="2:11" x14ac:dyDescent="0.3">
      <c r="B13423" t="s">
        <v>11</v>
      </c>
      <c r="C13423" s="1">
        <v>42651</v>
      </c>
      <c r="D13423" s="2">
        <v>0.84810185185185183</v>
      </c>
      <c r="E13423">
        <v>8</v>
      </c>
      <c r="F13423" t="s">
        <v>60</v>
      </c>
      <c r="G13423" t="s">
        <v>59</v>
      </c>
      <c r="H13423" t="s">
        <v>59</v>
      </c>
      <c r="I13423">
        <v>37300</v>
      </c>
      <c r="J13423">
        <v>5.16</v>
      </c>
      <c r="K13423">
        <v>7228.72</v>
      </c>
    </row>
    <row r="13424" spans="2:11" x14ac:dyDescent="0.3">
      <c r="B13424" t="s">
        <v>11</v>
      </c>
      <c r="C13424" s="1">
        <v>42651</v>
      </c>
      <c r="D13424" s="2">
        <v>0.8659027777777778</v>
      </c>
      <c r="E13424">
        <v>246</v>
      </c>
      <c r="F13424" t="s">
        <v>15</v>
      </c>
      <c r="G13424" t="s">
        <v>59</v>
      </c>
      <c r="H13424" t="s">
        <v>59</v>
      </c>
      <c r="I13424">
        <v>47600</v>
      </c>
      <c r="J13424">
        <v>3.5</v>
      </c>
      <c r="K13424">
        <v>13586.91</v>
      </c>
    </row>
    <row r="13425" spans="2:11" x14ac:dyDescent="0.3">
      <c r="B13425" t="s">
        <v>11</v>
      </c>
      <c r="C13425" s="1">
        <v>42651</v>
      </c>
      <c r="D13425" s="2">
        <v>0.87040509259259258</v>
      </c>
      <c r="E13425">
        <v>246</v>
      </c>
      <c r="F13425" t="s">
        <v>15</v>
      </c>
      <c r="G13425" t="s">
        <v>59</v>
      </c>
      <c r="H13425" t="s">
        <v>59</v>
      </c>
      <c r="I13425">
        <v>47600</v>
      </c>
      <c r="J13425">
        <v>3.78</v>
      </c>
      <c r="K13425">
        <v>12599.38</v>
      </c>
    </row>
    <row r="13426" spans="2:11" x14ac:dyDescent="0.3">
      <c r="B13426" t="s">
        <v>11</v>
      </c>
      <c r="C13426" s="1">
        <v>42651</v>
      </c>
      <c r="D13426" s="2">
        <v>0.87325231481481491</v>
      </c>
      <c r="E13426">
        <v>8</v>
      </c>
      <c r="F13426" t="s">
        <v>25</v>
      </c>
      <c r="G13426" t="s">
        <v>59</v>
      </c>
      <c r="H13426" t="s">
        <v>59</v>
      </c>
      <c r="I13426">
        <v>47600</v>
      </c>
      <c r="J13426">
        <v>3.62</v>
      </c>
      <c r="K13426">
        <v>13138.03</v>
      </c>
    </row>
    <row r="13427" spans="2:11" x14ac:dyDescent="0.3">
      <c r="B13427" t="s">
        <v>11</v>
      </c>
      <c r="C13427" s="1">
        <v>42651</v>
      </c>
      <c r="D13427" s="2">
        <v>0.87334490740740733</v>
      </c>
      <c r="E13427">
        <v>8</v>
      </c>
      <c r="F13427" t="s">
        <v>60</v>
      </c>
      <c r="G13427" t="s">
        <v>59</v>
      </c>
      <c r="H13427" t="s">
        <v>59</v>
      </c>
      <c r="I13427">
        <v>47600</v>
      </c>
      <c r="J13427">
        <v>3.62</v>
      </c>
      <c r="K13427">
        <v>13138.03</v>
      </c>
    </row>
    <row r="13428" spans="2:11" x14ac:dyDescent="0.3">
      <c r="B13428" t="s">
        <v>11</v>
      </c>
      <c r="C13428" s="1">
        <v>42651</v>
      </c>
      <c r="D13428" s="2">
        <v>0.88877314814814812</v>
      </c>
      <c r="E13428">
        <v>286</v>
      </c>
      <c r="F13428" t="s">
        <v>15</v>
      </c>
      <c r="G13428" t="s">
        <v>59</v>
      </c>
      <c r="H13428" t="s">
        <v>59</v>
      </c>
      <c r="I13428">
        <v>40900</v>
      </c>
      <c r="J13428">
        <v>3.12</v>
      </c>
      <c r="K13428">
        <v>13097.33</v>
      </c>
    </row>
    <row r="13429" spans="2:11" x14ac:dyDescent="0.3">
      <c r="B13429" t="s">
        <v>11</v>
      </c>
      <c r="C13429" s="1">
        <v>42651</v>
      </c>
      <c r="D13429" s="2">
        <v>0.89288194444444446</v>
      </c>
      <c r="E13429">
        <v>206</v>
      </c>
      <c r="F13429" t="s">
        <v>15</v>
      </c>
      <c r="G13429" t="s">
        <v>59</v>
      </c>
      <c r="H13429" t="s">
        <v>59</v>
      </c>
      <c r="I13429">
        <v>40900</v>
      </c>
      <c r="J13429">
        <v>3.31</v>
      </c>
      <c r="K13429">
        <v>12357.34</v>
      </c>
    </row>
    <row r="13430" spans="2:11" x14ac:dyDescent="0.3">
      <c r="B13430" t="s">
        <v>11</v>
      </c>
      <c r="C13430" s="1">
        <v>42651</v>
      </c>
      <c r="D13430" s="2">
        <v>0.89526620370370369</v>
      </c>
      <c r="E13430">
        <v>8</v>
      </c>
      <c r="F13430" t="s">
        <v>25</v>
      </c>
      <c r="G13430" t="s">
        <v>59</v>
      </c>
      <c r="H13430" t="s">
        <v>59</v>
      </c>
      <c r="I13430">
        <v>40900</v>
      </c>
      <c r="J13430">
        <v>3.51</v>
      </c>
      <c r="K13430">
        <v>11655.65</v>
      </c>
    </row>
    <row r="13431" spans="2:11" x14ac:dyDescent="0.3">
      <c r="B13431" t="s">
        <v>11</v>
      </c>
      <c r="C13431" s="1">
        <v>42651</v>
      </c>
      <c r="D13431" s="2">
        <v>0.89535879629629633</v>
      </c>
      <c r="E13431">
        <v>8</v>
      </c>
      <c r="F13431" t="s">
        <v>60</v>
      </c>
      <c r="G13431" t="s">
        <v>59</v>
      </c>
      <c r="H13431" t="s">
        <v>59</v>
      </c>
      <c r="I13431">
        <v>40900</v>
      </c>
      <c r="J13431">
        <v>3.51</v>
      </c>
      <c r="K13431">
        <v>11655.65</v>
      </c>
    </row>
    <row r="13432" spans="2:11" x14ac:dyDescent="0.3">
      <c r="B13432" t="s">
        <v>11</v>
      </c>
      <c r="C13432" s="1">
        <v>42651</v>
      </c>
      <c r="D13432" s="2">
        <v>0.90168981481481481</v>
      </c>
      <c r="E13432">
        <v>8</v>
      </c>
      <c r="F13432" t="s">
        <v>60</v>
      </c>
      <c r="G13432" t="s">
        <v>59</v>
      </c>
      <c r="H13432" t="s">
        <v>59</v>
      </c>
      <c r="I13432">
        <v>30900</v>
      </c>
      <c r="J13432">
        <v>4.8499999999999996</v>
      </c>
      <c r="K13432">
        <v>6369.56</v>
      </c>
    </row>
    <row r="13433" spans="2:11" x14ac:dyDescent="0.3">
      <c r="B13433" t="s">
        <v>11</v>
      </c>
      <c r="C13433" s="1">
        <v>42651</v>
      </c>
      <c r="D13433" s="2">
        <v>0.90249999999999997</v>
      </c>
      <c r="E13433">
        <v>8</v>
      </c>
      <c r="F13433" t="s">
        <v>61</v>
      </c>
      <c r="G13433" t="s">
        <v>133</v>
      </c>
      <c r="H13433" t="s">
        <v>59</v>
      </c>
      <c r="I13433">
        <v>30900</v>
      </c>
      <c r="J13433">
        <v>2.94</v>
      </c>
      <c r="K13433">
        <v>10499.28</v>
      </c>
    </row>
    <row r="13434" spans="2:11" x14ac:dyDescent="0.3">
      <c r="B13434" t="s">
        <v>11</v>
      </c>
      <c r="C13434" s="1">
        <v>42651</v>
      </c>
      <c r="D13434" s="2">
        <v>0.90259259259259261</v>
      </c>
      <c r="E13434">
        <v>8</v>
      </c>
      <c r="F13434" t="s">
        <v>25</v>
      </c>
      <c r="G13434" t="s">
        <v>133</v>
      </c>
      <c r="H13434" t="s">
        <v>59</v>
      </c>
      <c r="I13434">
        <v>30900</v>
      </c>
      <c r="J13434">
        <v>2.94</v>
      </c>
      <c r="K13434">
        <v>10499.28</v>
      </c>
    </row>
    <row r="13435" spans="2:11" x14ac:dyDescent="0.3">
      <c r="B13435" t="s">
        <v>11</v>
      </c>
      <c r="C13435" s="1">
        <v>42651</v>
      </c>
      <c r="D13435" s="2">
        <v>0.90311342592592592</v>
      </c>
      <c r="E13435">
        <v>246</v>
      </c>
      <c r="F13435" t="s">
        <v>15</v>
      </c>
      <c r="G13435" t="s">
        <v>133</v>
      </c>
      <c r="H13435" t="s">
        <v>59</v>
      </c>
      <c r="I13435">
        <v>30900</v>
      </c>
      <c r="J13435">
        <v>2.54</v>
      </c>
      <c r="K13435">
        <v>12150.92</v>
      </c>
    </row>
    <row r="13436" spans="2:11" x14ac:dyDescent="0.3">
      <c r="B13436" t="s">
        <v>11</v>
      </c>
      <c r="C13436" s="1">
        <v>42651</v>
      </c>
      <c r="D13436" s="2">
        <v>0.90596064814814825</v>
      </c>
      <c r="E13436">
        <v>8</v>
      </c>
      <c r="F13436" t="s">
        <v>134</v>
      </c>
      <c r="G13436" t="s">
        <v>133</v>
      </c>
      <c r="H13436" t="s">
        <v>59</v>
      </c>
      <c r="I13436">
        <v>30900</v>
      </c>
      <c r="J13436">
        <v>2.31</v>
      </c>
      <c r="K13436">
        <v>13355.32</v>
      </c>
    </row>
    <row r="13437" spans="2:11" x14ac:dyDescent="0.3">
      <c r="B13437" t="s">
        <v>11</v>
      </c>
      <c r="C13437" s="1">
        <v>42651</v>
      </c>
      <c r="D13437" s="2">
        <v>0.92193287037037042</v>
      </c>
      <c r="E13437">
        <v>406</v>
      </c>
      <c r="F13437" t="s">
        <v>15</v>
      </c>
      <c r="G13437" t="s">
        <v>133</v>
      </c>
      <c r="H13437" t="s">
        <v>133</v>
      </c>
      <c r="I13437">
        <v>18900</v>
      </c>
      <c r="J13437">
        <v>1.19</v>
      </c>
      <c r="K13437">
        <v>15827.66</v>
      </c>
    </row>
    <row r="13438" spans="2:11" x14ac:dyDescent="0.3">
      <c r="B13438" t="s">
        <v>11</v>
      </c>
      <c r="C13438" s="1">
        <v>42651</v>
      </c>
      <c r="D13438" s="2">
        <v>0.92789351851851853</v>
      </c>
      <c r="E13438">
        <v>326</v>
      </c>
      <c r="F13438" t="s">
        <v>15</v>
      </c>
      <c r="G13438" t="s">
        <v>133</v>
      </c>
      <c r="H13438" t="s">
        <v>133</v>
      </c>
      <c r="I13438">
        <v>18900</v>
      </c>
      <c r="J13438">
        <v>1.63</v>
      </c>
      <c r="K13438">
        <v>11569.42</v>
      </c>
    </row>
    <row r="13439" spans="2:11" x14ac:dyDescent="0.3">
      <c r="B13439" t="s">
        <v>11</v>
      </c>
      <c r="C13439" s="1">
        <v>42651</v>
      </c>
      <c r="D13439" s="2">
        <v>0.93166666666666664</v>
      </c>
      <c r="E13439">
        <v>8</v>
      </c>
      <c r="F13439" t="s">
        <v>134</v>
      </c>
      <c r="G13439" t="s">
        <v>133</v>
      </c>
      <c r="H13439" t="s">
        <v>133</v>
      </c>
      <c r="I13439">
        <v>18900</v>
      </c>
      <c r="J13439">
        <v>1.8</v>
      </c>
      <c r="K13439">
        <v>10516.7</v>
      </c>
    </row>
    <row r="13440" spans="2:11" x14ac:dyDescent="0.3">
      <c r="B13440" t="s">
        <v>11</v>
      </c>
      <c r="C13440" s="1">
        <v>42651</v>
      </c>
      <c r="D13440" s="2">
        <v>0.95975694444444448</v>
      </c>
      <c r="E13440">
        <v>311</v>
      </c>
      <c r="F13440" t="s">
        <v>15</v>
      </c>
      <c r="G13440" t="s">
        <v>133</v>
      </c>
      <c r="H13440" t="s">
        <v>133</v>
      </c>
      <c r="I13440">
        <v>12200</v>
      </c>
      <c r="J13440">
        <v>4.29</v>
      </c>
      <c r="K13440">
        <v>2847.08</v>
      </c>
    </row>
    <row r="13441" spans="2:11" x14ac:dyDescent="0.3">
      <c r="B13441" t="s">
        <v>11</v>
      </c>
      <c r="C13441" s="1">
        <v>42651</v>
      </c>
      <c r="D13441" s="2">
        <v>0.9644907407407407</v>
      </c>
      <c r="E13441">
        <v>297</v>
      </c>
      <c r="F13441" t="s">
        <v>15</v>
      </c>
      <c r="G13441" t="s">
        <v>133</v>
      </c>
      <c r="H13441" t="s">
        <v>133</v>
      </c>
      <c r="I13441">
        <v>12200</v>
      </c>
      <c r="J13441">
        <v>4.45</v>
      </c>
      <c r="K13441">
        <v>2740.11</v>
      </c>
    </row>
    <row r="13442" spans="2:11" x14ac:dyDescent="0.3">
      <c r="B13442" t="s">
        <v>11</v>
      </c>
      <c r="C13442" s="1">
        <v>42651</v>
      </c>
      <c r="D13442" s="2">
        <v>0.9679282407407408</v>
      </c>
      <c r="E13442">
        <v>8</v>
      </c>
      <c r="F13442" t="s">
        <v>134</v>
      </c>
      <c r="G13442" t="s">
        <v>133</v>
      </c>
      <c r="H13442" t="s">
        <v>133</v>
      </c>
      <c r="I13442">
        <v>12200</v>
      </c>
      <c r="J13442">
        <v>4.5199999999999996</v>
      </c>
      <c r="K13442">
        <v>2699.76</v>
      </c>
    </row>
    <row r="13443" spans="2:11" x14ac:dyDescent="0.3">
      <c r="B13443" t="s">
        <v>11</v>
      </c>
      <c r="C13443" s="1">
        <v>42651</v>
      </c>
      <c r="D13443" s="2">
        <v>0.99190972222222218</v>
      </c>
      <c r="E13443">
        <v>8</v>
      </c>
      <c r="F13443" t="s">
        <v>135</v>
      </c>
      <c r="G13443" t="s">
        <v>126</v>
      </c>
      <c r="H13443" t="s">
        <v>133</v>
      </c>
      <c r="I13443">
        <v>8800</v>
      </c>
      <c r="J13443">
        <v>2.11</v>
      </c>
      <c r="K13443">
        <v>4160.84</v>
      </c>
    </row>
    <row r="13444" spans="2:11" x14ac:dyDescent="0.3">
      <c r="B13444" t="s">
        <v>11</v>
      </c>
      <c r="C13444" s="1">
        <v>42651</v>
      </c>
      <c r="D13444" s="2">
        <v>0.99289351851851848</v>
      </c>
      <c r="E13444">
        <v>121</v>
      </c>
      <c r="F13444" t="s">
        <v>15</v>
      </c>
      <c r="G13444" t="s">
        <v>126</v>
      </c>
      <c r="H13444" t="s">
        <v>133</v>
      </c>
      <c r="I13444">
        <v>8800</v>
      </c>
      <c r="J13444">
        <v>1.91</v>
      </c>
      <c r="K13444">
        <v>4607.0200000000004</v>
      </c>
    </row>
    <row r="13445" spans="2:11" x14ac:dyDescent="0.3">
      <c r="B13445" t="s">
        <v>11</v>
      </c>
      <c r="C13445" s="1">
        <v>42651</v>
      </c>
      <c r="D13445" s="2">
        <v>0.9942939814814814</v>
      </c>
      <c r="E13445">
        <v>8</v>
      </c>
      <c r="F13445" t="s">
        <v>25</v>
      </c>
      <c r="G13445" t="s">
        <v>126</v>
      </c>
      <c r="H13445" t="s">
        <v>133</v>
      </c>
      <c r="I13445">
        <v>8800</v>
      </c>
      <c r="J13445">
        <v>1.96</v>
      </c>
      <c r="K13445">
        <v>4490.5</v>
      </c>
    </row>
    <row r="13446" spans="2:11" x14ac:dyDescent="0.3">
      <c r="B13446" t="s">
        <v>11</v>
      </c>
      <c r="C13446" s="1">
        <v>42651</v>
      </c>
      <c r="D13446" s="2">
        <v>0.99438657407407405</v>
      </c>
      <c r="E13446">
        <v>8</v>
      </c>
      <c r="F13446" t="s">
        <v>128</v>
      </c>
      <c r="G13446" t="s">
        <v>126</v>
      </c>
      <c r="H13446" t="s">
        <v>133</v>
      </c>
      <c r="I13446">
        <v>8800</v>
      </c>
      <c r="J13446">
        <v>1.92</v>
      </c>
      <c r="K13446">
        <v>4574.75</v>
      </c>
    </row>
    <row r="13447" spans="2:11" x14ac:dyDescent="0.3">
      <c r="B13447" t="s">
        <v>11</v>
      </c>
      <c r="C13447" s="1">
        <v>42651</v>
      </c>
      <c r="D13447" s="3">
        <v>1.0135532407407408</v>
      </c>
      <c r="E13447">
        <v>366</v>
      </c>
      <c r="F13447" t="s">
        <v>15</v>
      </c>
      <c r="G13447" t="s">
        <v>126</v>
      </c>
      <c r="H13447" t="s">
        <v>126</v>
      </c>
      <c r="I13447">
        <v>4900</v>
      </c>
      <c r="J13447">
        <v>1.08</v>
      </c>
      <c r="K13447">
        <v>4551.17</v>
      </c>
    </row>
    <row r="13448" spans="2:11" x14ac:dyDescent="0.3">
      <c r="B13448" t="s">
        <v>11</v>
      </c>
      <c r="C13448" s="1">
        <v>42651</v>
      </c>
      <c r="D13448" s="3">
        <v>1.0194560185185184</v>
      </c>
      <c r="E13448">
        <v>366</v>
      </c>
      <c r="F13448" t="s">
        <v>15</v>
      </c>
      <c r="G13448" t="s">
        <v>126</v>
      </c>
      <c r="H13448" t="s">
        <v>126</v>
      </c>
      <c r="I13448">
        <v>4900</v>
      </c>
      <c r="J13448">
        <v>1.04</v>
      </c>
      <c r="K13448">
        <v>4715.79</v>
      </c>
    </row>
    <row r="13449" spans="2:11" x14ac:dyDescent="0.3">
      <c r="B13449" t="s">
        <v>11</v>
      </c>
      <c r="C13449" s="1">
        <v>42651</v>
      </c>
      <c r="D13449" s="3">
        <v>1.0236921296296295</v>
      </c>
      <c r="E13449">
        <v>8</v>
      </c>
      <c r="F13449" t="s">
        <v>25</v>
      </c>
      <c r="G13449" t="s">
        <v>126</v>
      </c>
      <c r="H13449" t="s">
        <v>126</v>
      </c>
      <c r="I13449">
        <v>4900</v>
      </c>
      <c r="J13449">
        <v>1.44</v>
      </c>
      <c r="K13449">
        <v>3392.57</v>
      </c>
    </row>
    <row r="13450" spans="2:11" x14ac:dyDescent="0.3">
      <c r="B13450" t="s">
        <v>11</v>
      </c>
      <c r="C13450" s="1">
        <v>42651</v>
      </c>
      <c r="D13450" s="3">
        <v>1.0237847222222223</v>
      </c>
      <c r="E13450">
        <v>8</v>
      </c>
      <c r="F13450" t="s">
        <v>128</v>
      </c>
      <c r="G13450" t="s">
        <v>126</v>
      </c>
      <c r="H13450" t="s">
        <v>126</v>
      </c>
      <c r="I13450">
        <v>4900</v>
      </c>
      <c r="J13450">
        <v>1.44</v>
      </c>
      <c r="K13450">
        <v>3392.57</v>
      </c>
    </row>
    <row r="13451" spans="2:11" x14ac:dyDescent="0.3">
      <c r="B13451" t="s">
        <v>11</v>
      </c>
      <c r="C13451" s="1">
        <v>42651</v>
      </c>
      <c r="D13451" s="3">
        <v>1.0527199074074074</v>
      </c>
      <c r="E13451">
        <v>366</v>
      </c>
      <c r="F13451" t="s">
        <v>15</v>
      </c>
      <c r="G13451" t="s">
        <v>126</v>
      </c>
      <c r="H13451" t="s">
        <v>126</v>
      </c>
      <c r="I13451">
        <v>3700</v>
      </c>
      <c r="J13451">
        <v>0.79</v>
      </c>
      <c r="K13451">
        <v>4685.45</v>
      </c>
    </row>
    <row r="13452" spans="2:11" x14ac:dyDescent="0.3">
      <c r="B13452" t="s">
        <v>11</v>
      </c>
      <c r="C13452" s="1">
        <v>42651</v>
      </c>
      <c r="D13452" s="3">
        <v>1.0580902777777779</v>
      </c>
      <c r="E13452">
        <v>366</v>
      </c>
      <c r="F13452" t="s">
        <v>15</v>
      </c>
      <c r="G13452" t="s">
        <v>126</v>
      </c>
      <c r="H13452" t="s">
        <v>126</v>
      </c>
      <c r="I13452">
        <v>3700</v>
      </c>
      <c r="J13452">
        <v>0.68</v>
      </c>
      <c r="K13452">
        <v>5451.43</v>
      </c>
    </row>
    <row r="13453" spans="2:11" x14ac:dyDescent="0.3">
      <c r="B13453" t="s">
        <v>11</v>
      </c>
      <c r="C13453" s="1">
        <v>42651</v>
      </c>
      <c r="D13453" s="3">
        <v>1.062326388888889</v>
      </c>
      <c r="E13453">
        <v>8</v>
      </c>
      <c r="F13453" t="s">
        <v>25</v>
      </c>
      <c r="G13453" t="s">
        <v>126</v>
      </c>
      <c r="H13453" t="s">
        <v>126</v>
      </c>
      <c r="I13453">
        <v>3700</v>
      </c>
      <c r="J13453">
        <v>0.68</v>
      </c>
      <c r="K13453">
        <v>5451.43</v>
      </c>
    </row>
    <row r="13454" spans="2:11" x14ac:dyDescent="0.3">
      <c r="B13454" t="s">
        <v>11</v>
      </c>
      <c r="C13454" s="1">
        <v>42651</v>
      </c>
      <c r="D13454" s="3">
        <v>1.0624189814814815</v>
      </c>
      <c r="E13454">
        <v>8</v>
      </c>
      <c r="F13454" t="s">
        <v>128</v>
      </c>
      <c r="G13454" t="s">
        <v>126</v>
      </c>
      <c r="H13454" t="s">
        <v>126</v>
      </c>
      <c r="I13454">
        <v>3700</v>
      </c>
      <c r="J13454">
        <v>0.74</v>
      </c>
      <c r="K13454">
        <v>5019.1899999999996</v>
      </c>
    </row>
    <row r="13455" spans="2:11" x14ac:dyDescent="0.3">
      <c r="B13455" t="s">
        <v>209</v>
      </c>
      <c r="C13455" s="1">
        <v>42652</v>
      </c>
      <c r="D13455" s="2">
        <v>8.863425925925926E-2</v>
      </c>
      <c r="E13455">
        <v>395</v>
      </c>
      <c r="F13455" t="s">
        <v>15</v>
      </c>
      <c r="G13455" t="s">
        <v>354</v>
      </c>
      <c r="H13455" t="s">
        <v>354</v>
      </c>
      <c r="I13455">
        <v>4500</v>
      </c>
      <c r="J13455">
        <v>0.91</v>
      </c>
      <c r="K13455">
        <v>4921.0600000000004</v>
      </c>
    </row>
    <row r="13456" spans="2:11" x14ac:dyDescent="0.3">
      <c r="B13456" t="s">
        <v>209</v>
      </c>
      <c r="C13456" s="1">
        <v>42652</v>
      </c>
      <c r="D13456" s="2">
        <v>9.4594907407407405E-2</v>
      </c>
      <c r="E13456">
        <v>345</v>
      </c>
      <c r="F13456" t="s">
        <v>15</v>
      </c>
      <c r="G13456" t="s">
        <v>354</v>
      </c>
      <c r="H13456" t="s">
        <v>354</v>
      </c>
      <c r="I13456">
        <v>4500</v>
      </c>
      <c r="J13456">
        <v>0.71</v>
      </c>
      <c r="K13456">
        <v>6336.52</v>
      </c>
    </row>
    <row r="13457" spans="2:11" x14ac:dyDescent="0.3">
      <c r="B13457" t="s">
        <v>209</v>
      </c>
      <c r="C13457" s="1">
        <v>42652</v>
      </c>
      <c r="D13457" s="2">
        <v>9.8587962962962961E-2</v>
      </c>
      <c r="E13457">
        <v>8</v>
      </c>
      <c r="F13457" t="s">
        <v>25</v>
      </c>
      <c r="G13457" t="s">
        <v>354</v>
      </c>
      <c r="H13457" t="s">
        <v>354</v>
      </c>
      <c r="I13457">
        <v>4500</v>
      </c>
      <c r="J13457">
        <v>0.83</v>
      </c>
      <c r="K13457">
        <v>5400.46</v>
      </c>
    </row>
    <row r="13458" spans="2:11" x14ac:dyDescent="0.3">
      <c r="B13458" t="s">
        <v>209</v>
      </c>
      <c r="C13458" s="1">
        <v>42652</v>
      </c>
      <c r="D13458" s="2">
        <v>9.8680555555555549E-2</v>
      </c>
      <c r="E13458">
        <v>8</v>
      </c>
      <c r="F13458" t="s">
        <v>356</v>
      </c>
      <c r="G13458" t="s">
        <v>354</v>
      </c>
      <c r="H13458" t="s">
        <v>354</v>
      </c>
      <c r="I13458">
        <v>4500</v>
      </c>
      <c r="J13458">
        <v>0.82</v>
      </c>
      <c r="K13458">
        <v>5454.59</v>
      </c>
    </row>
    <row r="13459" spans="2:11" x14ac:dyDescent="0.3">
      <c r="B13459" t="s">
        <v>209</v>
      </c>
      <c r="C13459" s="1">
        <v>42652</v>
      </c>
      <c r="D13459" s="2">
        <v>0.12467592592592593</v>
      </c>
      <c r="E13459">
        <v>8</v>
      </c>
      <c r="F13459" t="s">
        <v>357</v>
      </c>
      <c r="G13459" t="s">
        <v>258</v>
      </c>
      <c r="H13459" t="s">
        <v>354</v>
      </c>
      <c r="I13459">
        <v>4500</v>
      </c>
      <c r="J13459">
        <v>0.09</v>
      </c>
      <c r="K13459">
        <v>51253.19</v>
      </c>
    </row>
    <row r="13460" spans="2:11" x14ac:dyDescent="0.3">
      <c r="B13460" t="s">
        <v>209</v>
      </c>
      <c r="C13460" s="1">
        <v>42652</v>
      </c>
      <c r="D13460" s="2">
        <v>0.12476851851851851</v>
      </c>
      <c r="E13460">
        <v>8</v>
      </c>
      <c r="F13460" t="s">
        <v>337</v>
      </c>
      <c r="G13460" t="s">
        <v>258</v>
      </c>
      <c r="H13460" t="s">
        <v>354</v>
      </c>
      <c r="I13460">
        <v>4500</v>
      </c>
      <c r="J13460">
        <v>0.09</v>
      </c>
      <c r="K13460">
        <v>51253.19</v>
      </c>
    </row>
    <row r="13461" spans="2:11" x14ac:dyDescent="0.3">
      <c r="B13461" t="s">
        <v>209</v>
      </c>
      <c r="C13461" s="1">
        <v>42652</v>
      </c>
      <c r="D13461" s="2">
        <v>0.12694444444444444</v>
      </c>
      <c r="E13461">
        <v>8</v>
      </c>
      <c r="F13461" t="s">
        <v>323</v>
      </c>
      <c r="G13461" t="s">
        <v>258</v>
      </c>
      <c r="H13461" t="s">
        <v>354</v>
      </c>
      <c r="I13461">
        <v>800</v>
      </c>
      <c r="J13461">
        <v>0.09</v>
      </c>
      <c r="K13461">
        <v>9111.68</v>
      </c>
    </row>
    <row r="13462" spans="2:11" x14ac:dyDescent="0.3">
      <c r="B13462" t="s">
        <v>209</v>
      </c>
      <c r="C13462" s="1">
        <v>42652</v>
      </c>
      <c r="D13462" s="2">
        <v>0.12703703703703703</v>
      </c>
      <c r="E13462">
        <v>8</v>
      </c>
      <c r="F13462" t="s">
        <v>260</v>
      </c>
      <c r="G13462" t="s">
        <v>258</v>
      </c>
      <c r="H13462" t="s">
        <v>354</v>
      </c>
      <c r="I13462">
        <v>800</v>
      </c>
      <c r="J13462">
        <v>0.09</v>
      </c>
      <c r="K13462">
        <v>9111.68</v>
      </c>
    </row>
    <row r="13463" spans="2:11" x14ac:dyDescent="0.3">
      <c r="B13463" t="s">
        <v>209</v>
      </c>
      <c r="C13463" s="1">
        <v>42652</v>
      </c>
      <c r="D13463" s="2">
        <v>0.12980324074074073</v>
      </c>
      <c r="E13463">
        <v>7</v>
      </c>
      <c r="F13463" t="s">
        <v>260</v>
      </c>
      <c r="G13463" t="s">
        <v>258</v>
      </c>
      <c r="H13463" t="s">
        <v>258</v>
      </c>
      <c r="I13463">
        <v>800</v>
      </c>
      <c r="J13463">
        <v>0</v>
      </c>
      <c r="K13463" t="s">
        <v>17</v>
      </c>
    </row>
    <row r="13464" spans="2:11" x14ac:dyDescent="0.3">
      <c r="B13464" t="s">
        <v>209</v>
      </c>
      <c r="C13464" s="1">
        <v>42652</v>
      </c>
      <c r="D13464" s="2">
        <v>0.13635416666666667</v>
      </c>
      <c r="E13464">
        <v>405</v>
      </c>
      <c r="F13464" t="s">
        <v>15</v>
      </c>
      <c r="G13464" t="s">
        <v>258</v>
      </c>
      <c r="H13464" t="s">
        <v>258</v>
      </c>
      <c r="I13464">
        <v>800</v>
      </c>
      <c r="J13464">
        <v>0</v>
      </c>
      <c r="K13464" t="s">
        <v>17</v>
      </c>
    </row>
    <row r="13465" spans="2:11" x14ac:dyDescent="0.3">
      <c r="B13465" t="s">
        <v>209</v>
      </c>
      <c r="C13465" s="1">
        <v>42652</v>
      </c>
      <c r="D13465" s="2">
        <v>0.14173611111111112</v>
      </c>
      <c r="E13465">
        <v>335</v>
      </c>
      <c r="F13465" t="s">
        <v>15</v>
      </c>
      <c r="G13465" t="s">
        <v>258</v>
      </c>
      <c r="H13465" t="s">
        <v>258</v>
      </c>
      <c r="I13465">
        <v>800</v>
      </c>
      <c r="J13465">
        <v>0</v>
      </c>
      <c r="K13465" t="s">
        <v>17</v>
      </c>
    </row>
    <row r="13466" spans="2:11" x14ac:dyDescent="0.3">
      <c r="B13466" t="s">
        <v>209</v>
      </c>
      <c r="C13466" s="1">
        <v>42652</v>
      </c>
      <c r="D13466" s="2">
        <v>0.14677083333333332</v>
      </c>
      <c r="E13466">
        <v>8</v>
      </c>
      <c r="F13466" t="s">
        <v>221</v>
      </c>
      <c r="G13466" t="s">
        <v>258</v>
      </c>
      <c r="H13466" t="s">
        <v>258</v>
      </c>
      <c r="I13466">
        <v>800</v>
      </c>
      <c r="J13466">
        <v>0</v>
      </c>
      <c r="K13466" t="s">
        <v>17</v>
      </c>
    </row>
    <row r="13467" spans="2:11" x14ac:dyDescent="0.3">
      <c r="B13467" t="s">
        <v>209</v>
      </c>
      <c r="C13467" s="1">
        <v>42652</v>
      </c>
      <c r="D13467" s="2">
        <v>0.14686342592592591</v>
      </c>
      <c r="E13467">
        <v>8</v>
      </c>
      <c r="F13467" t="s">
        <v>260</v>
      </c>
      <c r="G13467" t="s">
        <v>258</v>
      </c>
      <c r="H13467" t="s">
        <v>258</v>
      </c>
      <c r="I13467">
        <v>800</v>
      </c>
      <c r="J13467">
        <v>0</v>
      </c>
      <c r="K13467" t="s">
        <v>17</v>
      </c>
    </row>
    <row r="13468" spans="2:11" x14ac:dyDescent="0.3">
      <c r="B13468" t="s">
        <v>209</v>
      </c>
      <c r="C13468" s="1">
        <v>42652</v>
      </c>
      <c r="D13468" s="2">
        <v>0.19295138888888888</v>
      </c>
      <c r="E13468">
        <v>8</v>
      </c>
      <c r="F13468" t="s">
        <v>260</v>
      </c>
      <c r="G13468" t="s">
        <v>258</v>
      </c>
      <c r="H13468" t="s">
        <v>258</v>
      </c>
      <c r="I13468">
        <v>600</v>
      </c>
      <c r="J13468">
        <v>0</v>
      </c>
      <c r="K13468" t="s">
        <v>17</v>
      </c>
    </row>
    <row r="13469" spans="2:11" x14ac:dyDescent="0.3">
      <c r="B13469" t="s">
        <v>209</v>
      </c>
      <c r="C13469" s="1">
        <v>42652</v>
      </c>
      <c r="D13469" s="2">
        <v>0.19488425925925926</v>
      </c>
      <c r="E13469">
        <v>405</v>
      </c>
      <c r="F13469" t="s">
        <v>15</v>
      </c>
      <c r="G13469" t="s">
        <v>258</v>
      </c>
      <c r="H13469" t="s">
        <v>258</v>
      </c>
      <c r="I13469">
        <v>600</v>
      </c>
      <c r="J13469">
        <v>0</v>
      </c>
      <c r="K13469" t="s">
        <v>17</v>
      </c>
    </row>
    <row r="13470" spans="2:11" x14ac:dyDescent="0.3">
      <c r="B13470" t="s">
        <v>209</v>
      </c>
      <c r="C13470" s="1">
        <v>42652</v>
      </c>
      <c r="D13470" s="2">
        <v>0.2010763888888889</v>
      </c>
      <c r="E13470">
        <v>335</v>
      </c>
      <c r="F13470" t="s">
        <v>15</v>
      </c>
      <c r="G13470" t="s">
        <v>258</v>
      </c>
      <c r="H13470" t="s">
        <v>258</v>
      </c>
      <c r="I13470">
        <v>600</v>
      </c>
      <c r="J13470">
        <v>0</v>
      </c>
      <c r="K13470" t="s">
        <v>17</v>
      </c>
    </row>
    <row r="13471" spans="2:11" x14ac:dyDescent="0.3">
      <c r="B13471" t="s">
        <v>209</v>
      </c>
      <c r="C13471" s="1">
        <v>42652</v>
      </c>
      <c r="D13471" s="2">
        <v>0.20495370370370369</v>
      </c>
      <c r="E13471">
        <v>8</v>
      </c>
      <c r="F13471" t="s">
        <v>25</v>
      </c>
      <c r="G13471" t="s">
        <v>258</v>
      </c>
      <c r="H13471" t="s">
        <v>258</v>
      </c>
      <c r="I13471">
        <v>600</v>
      </c>
      <c r="J13471">
        <v>0</v>
      </c>
      <c r="K13471" t="s">
        <v>17</v>
      </c>
    </row>
    <row r="13472" spans="2:11" x14ac:dyDescent="0.3">
      <c r="B13472" t="s">
        <v>209</v>
      </c>
      <c r="C13472" s="1">
        <v>42652</v>
      </c>
      <c r="D13472" s="2">
        <v>0.20504629629629631</v>
      </c>
      <c r="E13472">
        <v>8</v>
      </c>
      <c r="F13472" t="s">
        <v>260</v>
      </c>
      <c r="G13472" t="s">
        <v>258</v>
      </c>
      <c r="H13472" t="s">
        <v>258</v>
      </c>
      <c r="I13472">
        <v>600</v>
      </c>
      <c r="J13472">
        <v>0</v>
      </c>
      <c r="K13472" t="s">
        <v>17</v>
      </c>
    </row>
    <row r="13473" spans="2:11" x14ac:dyDescent="0.3">
      <c r="B13473" t="s">
        <v>209</v>
      </c>
      <c r="C13473" s="1">
        <v>42652</v>
      </c>
      <c r="D13473" s="2">
        <v>0.2054398148148148</v>
      </c>
      <c r="E13473">
        <v>7</v>
      </c>
      <c r="F13473" t="s">
        <v>260</v>
      </c>
      <c r="G13473" t="s">
        <v>258</v>
      </c>
      <c r="H13473" t="s">
        <v>258</v>
      </c>
      <c r="I13473">
        <v>600</v>
      </c>
      <c r="J13473">
        <v>0</v>
      </c>
      <c r="K13473" t="s">
        <v>17</v>
      </c>
    </row>
    <row r="13474" spans="2:11" x14ac:dyDescent="0.3">
      <c r="B13474" t="s">
        <v>209</v>
      </c>
      <c r="C13474" s="1">
        <v>42652</v>
      </c>
      <c r="D13474" s="2">
        <v>0.20973379629629629</v>
      </c>
      <c r="E13474">
        <v>8</v>
      </c>
      <c r="F13474" t="s">
        <v>336</v>
      </c>
      <c r="G13474" t="s">
        <v>211</v>
      </c>
      <c r="H13474" t="s">
        <v>258</v>
      </c>
      <c r="I13474">
        <v>600</v>
      </c>
      <c r="J13474">
        <v>0</v>
      </c>
      <c r="K13474" t="s">
        <v>17</v>
      </c>
    </row>
    <row r="13475" spans="2:11" x14ac:dyDescent="0.3">
      <c r="B13475" t="s">
        <v>209</v>
      </c>
      <c r="C13475" s="1">
        <v>42652</v>
      </c>
      <c r="D13475" s="2">
        <v>0.20982638888888891</v>
      </c>
      <c r="E13475">
        <v>8</v>
      </c>
      <c r="F13475" t="s">
        <v>216</v>
      </c>
      <c r="G13475" t="s">
        <v>211</v>
      </c>
      <c r="H13475" t="s">
        <v>258</v>
      </c>
      <c r="I13475">
        <v>600</v>
      </c>
      <c r="J13475">
        <v>0</v>
      </c>
      <c r="K13475" t="s">
        <v>17</v>
      </c>
    </row>
    <row r="13476" spans="2:11" x14ac:dyDescent="0.3">
      <c r="B13476" t="s">
        <v>209</v>
      </c>
      <c r="C13476" s="1">
        <v>42652</v>
      </c>
      <c r="D13476" s="2">
        <v>0.25947916666666665</v>
      </c>
      <c r="E13476">
        <v>190</v>
      </c>
      <c r="F13476" t="s">
        <v>15</v>
      </c>
      <c r="G13476" t="s">
        <v>214</v>
      </c>
      <c r="H13476" t="s">
        <v>214</v>
      </c>
      <c r="I13476">
        <v>3500</v>
      </c>
      <c r="J13476">
        <v>0.15</v>
      </c>
      <c r="K13476">
        <v>22783.68</v>
      </c>
    </row>
    <row r="13477" spans="2:11" x14ac:dyDescent="0.3">
      <c r="B13477" t="s">
        <v>209</v>
      </c>
      <c r="C13477" s="1">
        <v>42652</v>
      </c>
      <c r="D13477" s="2">
        <v>0.2691087962962963</v>
      </c>
      <c r="E13477">
        <v>190</v>
      </c>
      <c r="F13477" t="s">
        <v>15</v>
      </c>
      <c r="G13477" t="s">
        <v>214</v>
      </c>
      <c r="H13477" t="s">
        <v>214</v>
      </c>
      <c r="I13477">
        <v>2800</v>
      </c>
      <c r="J13477">
        <v>0.16</v>
      </c>
      <c r="K13477">
        <v>17189.400000000001</v>
      </c>
    </row>
    <row r="13478" spans="2:11" x14ac:dyDescent="0.3">
      <c r="B13478" t="s">
        <v>209</v>
      </c>
      <c r="C13478" s="1">
        <v>42652</v>
      </c>
      <c r="D13478" s="2">
        <v>0.27894675925925927</v>
      </c>
      <c r="E13478">
        <v>190</v>
      </c>
      <c r="F13478" t="s">
        <v>15</v>
      </c>
      <c r="G13478" t="s">
        <v>214</v>
      </c>
      <c r="H13478" t="s">
        <v>214</v>
      </c>
      <c r="I13478">
        <v>3000</v>
      </c>
      <c r="J13478">
        <v>0.28999999999999998</v>
      </c>
      <c r="K13478">
        <v>10333.1</v>
      </c>
    </row>
    <row r="13479" spans="2:11" x14ac:dyDescent="0.3">
      <c r="B13479" t="s">
        <v>209</v>
      </c>
      <c r="C13479" s="1">
        <v>42652</v>
      </c>
      <c r="D13479" s="2">
        <v>0.28876157407407405</v>
      </c>
      <c r="E13479">
        <v>190</v>
      </c>
      <c r="F13479" t="s">
        <v>15</v>
      </c>
      <c r="G13479" t="s">
        <v>214</v>
      </c>
      <c r="H13479" t="s">
        <v>214</v>
      </c>
      <c r="I13479">
        <v>3500</v>
      </c>
      <c r="J13479">
        <v>0.51</v>
      </c>
      <c r="K13479">
        <v>6857.46</v>
      </c>
    </row>
    <row r="13480" spans="2:11" x14ac:dyDescent="0.3">
      <c r="B13480" t="s">
        <v>209</v>
      </c>
      <c r="C13480" s="1">
        <v>42652</v>
      </c>
      <c r="D13480" s="2">
        <v>0.2953587962962963</v>
      </c>
      <c r="E13480">
        <v>8</v>
      </c>
      <c r="F13480" t="s">
        <v>26</v>
      </c>
      <c r="G13480" t="s">
        <v>214</v>
      </c>
      <c r="H13480" t="s">
        <v>214</v>
      </c>
      <c r="I13480">
        <v>7200</v>
      </c>
      <c r="J13480">
        <v>0.56999999999999995</v>
      </c>
      <c r="K13480">
        <v>12527.83</v>
      </c>
    </row>
    <row r="13481" spans="2:11" x14ac:dyDescent="0.3">
      <c r="B13481" t="s">
        <v>209</v>
      </c>
      <c r="C13481" s="1">
        <v>42652</v>
      </c>
      <c r="D13481" s="2">
        <v>0.29622685185185188</v>
      </c>
      <c r="E13481">
        <v>8</v>
      </c>
      <c r="F13481" t="s">
        <v>215</v>
      </c>
      <c r="G13481" t="s">
        <v>214</v>
      </c>
      <c r="H13481" t="s">
        <v>214</v>
      </c>
      <c r="I13481">
        <v>7200</v>
      </c>
      <c r="J13481">
        <v>0.56999999999999995</v>
      </c>
      <c r="K13481">
        <v>12527.83</v>
      </c>
    </row>
    <row r="13482" spans="2:11" x14ac:dyDescent="0.3">
      <c r="B13482" t="s">
        <v>209</v>
      </c>
      <c r="C13482" s="1">
        <v>42652</v>
      </c>
      <c r="D13482" s="2">
        <v>0.30133101851851851</v>
      </c>
      <c r="E13482">
        <v>190</v>
      </c>
      <c r="F13482" t="s">
        <v>15</v>
      </c>
      <c r="G13482" t="s">
        <v>214</v>
      </c>
      <c r="H13482" t="s">
        <v>214</v>
      </c>
      <c r="I13482">
        <v>7200</v>
      </c>
      <c r="J13482">
        <v>0.28999999999999998</v>
      </c>
      <c r="K13482">
        <v>24975.74</v>
      </c>
    </row>
    <row r="13483" spans="2:11" x14ac:dyDescent="0.3">
      <c r="B13483" t="s">
        <v>209</v>
      </c>
      <c r="C13483" s="1">
        <v>42652</v>
      </c>
      <c r="D13483" s="2">
        <v>0.31142361111111111</v>
      </c>
      <c r="E13483">
        <v>550</v>
      </c>
      <c r="F13483" t="s">
        <v>15</v>
      </c>
      <c r="G13483" t="s">
        <v>261</v>
      </c>
      <c r="H13483" t="s">
        <v>214</v>
      </c>
      <c r="I13483">
        <v>3200</v>
      </c>
      <c r="J13483">
        <v>0.28999999999999998</v>
      </c>
      <c r="K13483">
        <v>11100.33</v>
      </c>
    </row>
    <row r="13484" spans="2:11" x14ac:dyDescent="0.3">
      <c r="B13484" t="s">
        <v>209</v>
      </c>
      <c r="C13484" s="1">
        <v>42652</v>
      </c>
      <c r="D13484" s="2">
        <v>0.31778935185185186</v>
      </c>
      <c r="E13484">
        <v>8</v>
      </c>
      <c r="F13484" t="s">
        <v>342</v>
      </c>
      <c r="G13484" t="s">
        <v>261</v>
      </c>
      <c r="H13484" t="s">
        <v>211</v>
      </c>
      <c r="I13484">
        <v>3200</v>
      </c>
      <c r="J13484">
        <v>0.28999999999999998</v>
      </c>
      <c r="K13484">
        <v>11100.33</v>
      </c>
    </row>
    <row r="13485" spans="2:11" x14ac:dyDescent="0.3">
      <c r="B13485" t="s">
        <v>209</v>
      </c>
      <c r="C13485" s="1">
        <v>42652</v>
      </c>
      <c r="D13485" s="2">
        <v>0.33277777777777778</v>
      </c>
      <c r="E13485">
        <v>8</v>
      </c>
      <c r="F13485" t="s">
        <v>216</v>
      </c>
      <c r="G13485" t="s">
        <v>211</v>
      </c>
      <c r="H13485" t="s">
        <v>261</v>
      </c>
      <c r="I13485">
        <v>6200</v>
      </c>
      <c r="J13485">
        <v>0.56999999999999995</v>
      </c>
      <c r="K13485">
        <v>10897.56</v>
      </c>
    </row>
    <row r="13486" spans="2:11" x14ac:dyDescent="0.3">
      <c r="B13486" t="s">
        <v>209</v>
      </c>
      <c r="C13486" s="1">
        <v>42652</v>
      </c>
      <c r="D13486" s="2">
        <v>0.33437500000000003</v>
      </c>
      <c r="E13486">
        <v>385</v>
      </c>
      <c r="F13486" t="s">
        <v>15</v>
      </c>
      <c r="G13486" t="s">
        <v>262</v>
      </c>
      <c r="H13486" t="s">
        <v>211</v>
      </c>
      <c r="I13486">
        <v>6200</v>
      </c>
      <c r="J13486">
        <v>0.65</v>
      </c>
      <c r="K13486">
        <v>9476.7900000000009</v>
      </c>
    </row>
    <row r="13487" spans="2:11" x14ac:dyDescent="0.3">
      <c r="B13487" t="s">
        <v>209</v>
      </c>
      <c r="C13487" s="1">
        <v>42652</v>
      </c>
      <c r="D13487" s="2">
        <v>0.33883101851851855</v>
      </c>
      <c r="E13487">
        <v>8</v>
      </c>
      <c r="F13487" t="s">
        <v>344</v>
      </c>
      <c r="G13487" t="s">
        <v>262</v>
      </c>
      <c r="H13487" t="s">
        <v>211</v>
      </c>
      <c r="I13487">
        <v>6200</v>
      </c>
      <c r="J13487">
        <v>0.79</v>
      </c>
      <c r="K13487">
        <v>7868.9</v>
      </c>
    </row>
    <row r="13488" spans="2:11" x14ac:dyDescent="0.3">
      <c r="B13488" t="s">
        <v>209</v>
      </c>
      <c r="C13488" s="1">
        <v>42652</v>
      </c>
      <c r="D13488" s="2">
        <v>0.35427083333333331</v>
      </c>
      <c r="E13488">
        <v>8</v>
      </c>
      <c r="F13488" t="s">
        <v>216</v>
      </c>
      <c r="G13488" t="s">
        <v>211</v>
      </c>
      <c r="H13488" t="s">
        <v>262</v>
      </c>
      <c r="I13488">
        <v>6200</v>
      </c>
      <c r="J13488">
        <v>1.02</v>
      </c>
      <c r="K13488">
        <v>6093.17</v>
      </c>
    </row>
    <row r="13489" spans="2:11" x14ac:dyDescent="0.3">
      <c r="B13489" t="s">
        <v>209</v>
      </c>
      <c r="C13489" s="1">
        <v>42652</v>
      </c>
      <c r="D13489" s="2">
        <v>0.35586805555555556</v>
      </c>
      <c r="E13489">
        <v>355</v>
      </c>
      <c r="F13489" t="s">
        <v>15</v>
      </c>
      <c r="G13489" t="s">
        <v>263</v>
      </c>
      <c r="H13489" t="s">
        <v>211</v>
      </c>
      <c r="I13489">
        <v>6200</v>
      </c>
      <c r="J13489">
        <v>1.08</v>
      </c>
      <c r="K13489">
        <v>5744.16</v>
      </c>
    </row>
    <row r="13490" spans="2:11" x14ac:dyDescent="0.3">
      <c r="B13490" t="s">
        <v>209</v>
      </c>
      <c r="C13490" s="1">
        <v>42652</v>
      </c>
      <c r="D13490" s="2">
        <v>0.35997685185185185</v>
      </c>
      <c r="E13490">
        <v>8</v>
      </c>
      <c r="F13490" t="s">
        <v>345</v>
      </c>
      <c r="G13490" t="s">
        <v>263</v>
      </c>
      <c r="H13490" t="s">
        <v>211</v>
      </c>
      <c r="I13490">
        <v>6200</v>
      </c>
      <c r="J13490">
        <v>1.42</v>
      </c>
      <c r="K13490">
        <v>4379.58</v>
      </c>
    </row>
    <row r="13491" spans="2:11" x14ac:dyDescent="0.3">
      <c r="B13491" t="s">
        <v>209</v>
      </c>
      <c r="C13491" s="1">
        <v>42652</v>
      </c>
      <c r="D13491" s="2">
        <v>0.37506944444444446</v>
      </c>
      <c r="E13491">
        <v>8</v>
      </c>
      <c r="F13491" t="s">
        <v>358</v>
      </c>
      <c r="G13491" t="s">
        <v>264</v>
      </c>
      <c r="H13491" t="s">
        <v>263</v>
      </c>
      <c r="I13491">
        <v>6000</v>
      </c>
      <c r="J13491">
        <v>1.96</v>
      </c>
      <c r="K13491">
        <v>3063.06</v>
      </c>
    </row>
    <row r="13492" spans="2:11" x14ac:dyDescent="0.3">
      <c r="B13492" t="s">
        <v>209</v>
      </c>
      <c r="C13492" s="1">
        <v>42652</v>
      </c>
      <c r="D13492" s="2">
        <v>0.3759143518518519</v>
      </c>
      <c r="E13492">
        <v>310</v>
      </c>
      <c r="F13492" t="s">
        <v>15</v>
      </c>
      <c r="G13492" t="s">
        <v>264</v>
      </c>
      <c r="H13492" t="s">
        <v>263</v>
      </c>
      <c r="I13492">
        <v>6000</v>
      </c>
      <c r="J13492">
        <v>1.96</v>
      </c>
      <c r="K13492">
        <v>3064.49</v>
      </c>
    </row>
    <row r="13493" spans="2:11" x14ac:dyDescent="0.3">
      <c r="B13493" t="s">
        <v>209</v>
      </c>
      <c r="C13493" s="1">
        <v>42652</v>
      </c>
      <c r="D13493" s="2">
        <v>0.37950231481481483</v>
      </c>
      <c r="E13493">
        <v>8</v>
      </c>
      <c r="F13493" t="s">
        <v>348</v>
      </c>
      <c r="G13493" t="s">
        <v>264</v>
      </c>
      <c r="H13493" t="s">
        <v>263</v>
      </c>
      <c r="I13493">
        <v>6000</v>
      </c>
      <c r="J13493">
        <v>1.64</v>
      </c>
      <c r="K13493">
        <v>3666.41</v>
      </c>
    </row>
    <row r="13494" spans="2:11" x14ac:dyDescent="0.3">
      <c r="B13494" t="s">
        <v>209</v>
      </c>
      <c r="C13494" s="1">
        <v>42652</v>
      </c>
      <c r="D13494" s="2">
        <v>0.39493055555555556</v>
      </c>
      <c r="E13494">
        <v>8</v>
      </c>
      <c r="F13494" t="s">
        <v>349</v>
      </c>
      <c r="G13494" t="s">
        <v>359</v>
      </c>
      <c r="H13494" t="s">
        <v>264</v>
      </c>
      <c r="I13494">
        <v>8300</v>
      </c>
      <c r="J13494">
        <v>1.97</v>
      </c>
      <c r="K13494">
        <v>4210.07</v>
      </c>
    </row>
    <row r="13495" spans="2:11" x14ac:dyDescent="0.3">
      <c r="B13495" t="s">
        <v>209</v>
      </c>
      <c r="C13495" s="1">
        <v>42652</v>
      </c>
      <c r="D13495" s="2">
        <v>0.39577546296296301</v>
      </c>
      <c r="E13495">
        <v>430</v>
      </c>
      <c r="F13495" t="s">
        <v>15</v>
      </c>
      <c r="G13495" t="s">
        <v>359</v>
      </c>
      <c r="H13495" t="s">
        <v>264</v>
      </c>
      <c r="I13495">
        <v>8300</v>
      </c>
      <c r="J13495">
        <v>1.48</v>
      </c>
      <c r="K13495">
        <v>5623.85</v>
      </c>
    </row>
    <row r="13496" spans="2:11" x14ac:dyDescent="0.3">
      <c r="B13496" t="s">
        <v>209</v>
      </c>
      <c r="C13496" s="1">
        <v>42652</v>
      </c>
      <c r="D13496" s="2">
        <v>0.40075231481481483</v>
      </c>
      <c r="E13496">
        <v>8</v>
      </c>
      <c r="F13496" t="s">
        <v>360</v>
      </c>
      <c r="G13496" t="s">
        <v>359</v>
      </c>
      <c r="H13496" t="s">
        <v>264</v>
      </c>
      <c r="I13496">
        <v>8300</v>
      </c>
      <c r="J13496">
        <v>1.47</v>
      </c>
      <c r="K13496">
        <v>5652.34</v>
      </c>
    </row>
    <row r="13497" spans="2:11" x14ac:dyDescent="0.3">
      <c r="B13497" t="s">
        <v>209</v>
      </c>
      <c r="C13497" s="1">
        <v>42652</v>
      </c>
      <c r="D13497" s="2">
        <v>0.43137731481481478</v>
      </c>
      <c r="E13497">
        <v>385</v>
      </c>
      <c r="F13497" t="s">
        <v>15</v>
      </c>
      <c r="G13497" t="s">
        <v>359</v>
      </c>
      <c r="H13497" t="s">
        <v>359</v>
      </c>
      <c r="I13497">
        <v>12500</v>
      </c>
      <c r="J13497">
        <v>2.52</v>
      </c>
      <c r="K13497">
        <v>4954.72</v>
      </c>
    </row>
    <row r="13498" spans="2:11" x14ac:dyDescent="0.3">
      <c r="B13498" t="s">
        <v>209</v>
      </c>
      <c r="C13498" s="1">
        <v>42652</v>
      </c>
      <c r="D13498" s="2">
        <v>0.43733796296296296</v>
      </c>
      <c r="E13498">
        <v>355</v>
      </c>
      <c r="F13498" t="s">
        <v>15</v>
      </c>
      <c r="G13498" t="s">
        <v>359</v>
      </c>
      <c r="H13498" t="s">
        <v>359</v>
      </c>
      <c r="I13498">
        <v>12500</v>
      </c>
      <c r="J13498">
        <v>2.2000000000000002</v>
      </c>
      <c r="K13498">
        <v>5679.04</v>
      </c>
    </row>
    <row r="13499" spans="2:11" x14ac:dyDescent="0.3">
      <c r="B13499" t="s">
        <v>209</v>
      </c>
      <c r="C13499" s="1">
        <v>42652</v>
      </c>
      <c r="D13499" s="2">
        <v>0.44144675925925925</v>
      </c>
      <c r="E13499">
        <v>8</v>
      </c>
      <c r="F13499" t="s">
        <v>360</v>
      </c>
      <c r="G13499" t="s">
        <v>359</v>
      </c>
      <c r="H13499" t="s">
        <v>359</v>
      </c>
      <c r="I13499">
        <v>12500</v>
      </c>
      <c r="J13499">
        <v>2.15</v>
      </c>
      <c r="K13499">
        <v>5819.6</v>
      </c>
    </row>
    <row r="13500" spans="2:11" x14ac:dyDescent="0.3">
      <c r="B13500" t="s">
        <v>209</v>
      </c>
      <c r="C13500" s="1">
        <v>42652</v>
      </c>
      <c r="D13500" s="2">
        <v>0.46790509259259255</v>
      </c>
      <c r="E13500">
        <v>8</v>
      </c>
      <c r="F13500" t="s">
        <v>361</v>
      </c>
      <c r="G13500" t="s">
        <v>362</v>
      </c>
      <c r="H13500" t="s">
        <v>359</v>
      </c>
      <c r="I13500">
        <v>12500</v>
      </c>
      <c r="J13500">
        <v>1.27</v>
      </c>
      <c r="K13500">
        <v>9880.3799999999992</v>
      </c>
    </row>
    <row r="13501" spans="2:11" x14ac:dyDescent="0.3">
      <c r="B13501" t="s">
        <v>209</v>
      </c>
      <c r="C13501" s="1">
        <v>42652</v>
      </c>
      <c r="D13501" s="2">
        <v>0.46846064814814814</v>
      </c>
      <c r="E13501">
        <v>8</v>
      </c>
      <c r="F13501" t="s">
        <v>25</v>
      </c>
      <c r="G13501" t="s">
        <v>362</v>
      </c>
      <c r="H13501" t="s">
        <v>359</v>
      </c>
      <c r="I13501">
        <v>12500</v>
      </c>
      <c r="J13501">
        <v>1.27</v>
      </c>
      <c r="K13501">
        <v>9880.3799999999992</v>
      </c>
    </row>
    <row r="13502" spans="2:11" x14ac:dyDescent="0.3">
      <c r="B13502" t="s">
        <v>209</v>
      </c>
      <c r="C13502" s="1">
        <v>42652</v>
      </c>
      <c r="D13502" s="2">
        <v>0.46913194444444445</v>
      </c>
      <c r="E13502">
        <v>8</v>
      </c>
      <c r="F13502" t="s">
        <v>25</v>
      </c>
      <c r="G13502" t="s">
        <v>362</v>
      </c>
      <c r="H13502" t="s">
        <v>359</v>
      </c>
      <c r="I13502">
        <v>12500</v>
      </c>
      <c r="J13502">
        <v>1.39</v>
      </c>
      <c r="K13502">
        <v>8993.8700000000008</v>
      </c>
    </row>
    <row r="13503" spans="2:11" x14ac:dyDescent="0.3">
      <c r="B13503" t="s">
        <v>209</v>
      </c>
      <c r="C13503" s="1">
        <v>42652</v>
      </c>
      <c r="D13503" s="2">
        <v>0.46922453703703698</v>
      </c>
      <c r="E13503">
        <v>8</v>
      </c>
      <c r="F13503" t="s">
        <v>25</v>
      </c>
      <c r="G13503" t="s">
        <v>362</v>
      </c>
      <c r="H13503" t="s">
        <v>359</v>
      </c>
      <c r="I13503">
        <v>12500</v>
      </c>
      <c r="J13503">
        <v>1.39</v>
      </c>
      <c r="K13503">
        <v>8993.8700000000008</v>
      </c>
    </row>
    <row r="13504" spans="2:11" x14ac:dyDescent="0.3">
      <c r="B13504" t="s">
        <v>209</v>
      </c>
      <c r="C13504" s="1">
        <v>42652</v>
      </c>
      <c r="D13504" s="2">
        <v>0.46931712962962963</v>
      </c>
      <c r="E13504">
        <v>8</v>
      </c>
      <c r="F13504" t="s">
        <v>25</v>
      </c>
      <c r="G13504" t="s">
        <v>362</v>
      </c>
      <c r="H13504" t="s">
        <v>359</v>
      </c>
      <c r="I13504">
        <v>12500</v>
      </c>
      <c r="J13504">
        <v>1.39</v>
      </c>
      <c r="K13504">
        <v>8993.8700000000008</v>
      </c>
    </row>
    <row r="13505" spans="2:11" x14ac:dyDescent="0.3">
      <c r="B13505" t="s">
        <v>209</v>
      </c>
      <c r="C13505" s="1">
        <v>42652</v>
      </c>
      <c r="D13505" s="2">
        <v>0.46969907407407407</v>
      </c>
      <c r="E13505">
        <v>8</v>
      </c>
      <c r="F13505" t="s">
        <v>363</v>
      </c>
      <c r="G13505" t="s">
        <v>362</v>
      </c>
      <c r="H13505" t="s">
        <v>359</v>
      </c>
      <c r="I13505">
        <v>12500</v>
      </c>
      <c r="J13505">
        <v>1.39</v>
      </c>
      <c r="K13505">
        <v>8993.8700000000008</v>
      </c>
    </row>
    <row r="13506" spans="2:11" x14ac:dyDescent="0.3">
      <c r="B13506" t="s">
        <v>209</v>
      </c>
      <c r="C13506" s="1">
        <v>42652</v>
      </c>
      <c r="D13506" s="2">
        <v>0.48765046296296299</v>
      </c>
      <c r="E13506">
        <v>400</v>
      </c>
      <c r="F13506" t="s">
        <v>15</v>
      </c>
      <c r="G13506" t="s">
        <v>362</v>
      </c>
      <c r="H13506" t="s">
        <v>362</v>
      </c>
      <c r="I13506">
        <v>17300</v>
      </c>
      <c r="J13506">
        <v>2.36</v>
      </c>
      <c r="K13506">
        <v>7318.32</v>
      </c>
    </row>
    <row r="13507" spans="2:11" x14ac:dyDescent="0.3">
      <c r="B13507" t="s">
        <v>209</v>
      </c>
      <c r="C13507" s="1">
        <v>42652</v>
      </c>
      <c r="D13507" s="2">
        <v>0.49355324074074075</v>
      </c>
      <c r="E13507">
        <v>340</v>
      </c>
      <c r="F13507" t="s">
        <v>15</v>
      </c>
      <c r="G13507" t="s">
        <v>362</v>
      </c>
      <c r="H13507" t="s">
        <v>362</v>
      </c>
      <c r="I13507">
        <v>17300</v>
      </c>
      <c r="J13507">
        <v>1.96</v>
      </c>
      <c r="K13507">
        <v>8830.51</v>
      </c>
    </row>
    <row r="13508" spans="2:11" x14ac:dyDescent="0.3">
      <c r="B13508" t="s">
        <v>209</v>
      </c>
      <c r="C13508" s="1">
        <v>42652</v>
      </c>
      <c r="D13508" s="2">
        <v>0.49748842592592596</v>
      </c>
      <c r="E13508">
        <v>8</v>
      </c>
      <c r="F13508" t="s">
        <v>363</v>
      </c>
      <c r="G13508" t="s">
        <v>362</v>
      </c>
      <c r="H13508" t="s">
        <v>362</v>
      </c>
      <c r="I13508">
        <v>17300</v>
      </c>
      <c r="J13508">
        <v>1.78</v>
      </c>
      <c r="K13508">
        <v>9706.2099999999991</v>
      </c>
    </row>
    <row r="13509" spans="2:11" x14ac:dyDescent="0.3">
      <c r="B13509" t="s">
        <v>209</v>
      </c>
      <c r="C13509" s="1">
        <v>42652</v>
      </c>
      <c r="D13509" s="2">
        <v>0.52490740740740738</v>
      </c>
      <c r="E13509">
        <v>390</v>
      </c>
      <c r="F13509" t="s">
        <v>15</v>
      </c>
      <c r="G13509" t="s">
        <v>362</v>
      </c>
      <c r="H13509" t="s">
        <v>362</v>
      </c>
      <c r="I13509">
        <v>18300</v>
      </c>
      <c r="J13509">
        <v>2.87</v>
      </c>
      <c r="K13509">
        <v>6378.63</v>
      </c>
    </row>
    <row r="13510" spans="2:11" x14ac:dyDescent="0.3">
      <c r="B13510" t="s">
        <v>209</v>
      </c>
      <c r="C13510" s="1">
        <v>42652</v>
      </c>
      <c r="D13510" s="2">
        <v>0.53057870370370364</v>
      </c>
      <c r="E13510">
        <v>350</v>
      </c>
      <c r="F13510" t="s">
        <v>15</v>
      </c>
      <c r="G13510" t="s">
        <v>362</v>
      </c>
      <c r="H13510" t="s">
        <v>362</v>
      </c>
      <c r="I13510">
        <v>18300</v>
      </c>
      <c r="J13510">
        <v>2.94</v>
      </c>
      <c r="K13510">
        <v>6218.67</v>
      </c>
    </row>
    <row r="13511" spans="2:11" x14ac:dyDescent="0.3">
      <c r="B13511" t="s">
        <v>209</v>
      </c>
      <c r="C13511" s="1">
        <v>42652</v>
      </c>
      <c r="D13511" s="2">
        <v>0.53532407407407401</v>
      </c>
      <c r="E13511">
        <v>8</v>
      </c>
      <c r="F13511" t="s">
        <v>363</v>
      </c>
      <c r="G13511" t="s">
        <v>362</v>
      </c>
      <c r="H13511" t="s">
        <v>362</v>
      </c>
      <c r="I13511">
        <v>18300</v>
      </c>
      <c r="J13511">
        <v>2.88</v>
      </c>
      <c r="K13511">
        <v>6352.13</v>
      </c>
    </row>
    <row r="13512" spans="2:11" x14ac:dyDescent="0.3">
      <c r="B13512" t="s">
        <v>209</v>
      </c>
      <c r="C13512" s="1">
        <v>42652</v>
      </c>
      <c r="D13512" s="2">
        <v>0.55443287037037037</v>
      </c>
      <c r="E13512">
        <v>8</v>
      </c>
      <c r="F13512" t="s">
        <v>364</v>
      </c>
      <c r="G13512" t="s">
        <v>365</v>
      </c>
      <c r="H13512" t="s">
        <v>362</v>
      </c>
      <c r="I13512">
        <v>18300</v>
      </c>
      <c r="J13512">
        <v>2.13</v>
      </c>
      <c r="K13512">
        <v>8589.8700000000008</v>
      </c>
    </row>
    <row r="13513" spans="2:11" x14ac:dyDescent="0.3">
      <c r="B13513" t="s">
        <v>209</v>
      </c>
      <c r="C13513" s="1">
        <v>42652</v>
      </c>
      <c r="D13513" s="2">
        <v>0.55481481481481476</v>
      </c>
      <c r="E13513">
        <v>8</v>
      </c>
      <c r="F13513" t="s">
        <v>25</v>
      </c>
      <c r="G13513" t="s">
        <v>365</v>
      </c>
      <c r="H13513" t="s">
        <v>362</v>
      </c>
      <c r="I13513">
        <v>18300</v>
      </c>
      <c r="J13513">
        <v>2.13</v>
      </c>
      <c r="K13513">
        <v>8589.8700000000008</v>
      </c>
    </row>
    <row r="13514" spans="2:11" x14ac:dyDescent="0.3">
      <c r="B13514" t="s">
        <v>209</v>
      </c>
      <c r="C13514" s="1">
        <v>42652</v>
      </c>
      <c r="D13514" s="2">
        <v>0.5553703703703704</v>
      </c>
      <c r="E13514">
        <v>8</v>
      </c>
      <c r="F13514" t="s">
        <v>25</v>
      </c>
      <c r="G13514" t="s">
        <v>365</v>
      </c>
      <c r="H13514" t="s">
        <v>362</v>
      </c>
      <c r="I13514">
        <v>18300</v>
      </c>
      <c r="J13514">
        <v>2.13</v>
      </c>
      <c r="K13514">
        <v>8589.8700000000008</v>
      </c>
    </row>
    <row r="13515" spans="2:11" x14ac:dyDescent="0.3">
      <c r="B13515" t="s">
        <v>209</v>
      </c>
      <c r="C13515" s="1">
        <v>42652</v>
      </c>
      <c r="D13515" s="2">
        <v>0.55546296296296294</v>
      </c>
      <c r="E13515">
        <v>8</v>
      </c>
      <c r="F13515" t="s">
        <v>25</v>
      </c>
      <c r="G13515" t="s">
        <v>365</v>
      </c>
      <c r="H13515" t="s">
        <v>362</v>
      </c>
      <c r="I13515">
        <v>18300</v>
      </c>
      <c r="J13515">
        <v>2.13</v>
      </c>
      <c r="K13515">
        <v>8589.8700000000008</v>
      </c>
    </row>
    <row r="13516" spans="2:11" x14ac:dyDescent="0.3">
      <c r="B13516" t="s">
        <v>209</v>
      </c>
      <c r="C13516" s="1">
        <v>42652</v>
      </c>
      <c r="D13516" s="2">
        <v>0.55584490740740744</v>
      </c>
      <c r="E13516">
        <v>8</v>
      </c>
      <c r="F13516" t="s">
        <v>366</v>
      </c>
      <c r="G13516" t="s">
        <v>365</v>
      </c>
      <c r="H13516" t="s">
        <v>362</v>
      </c>
      <c r="I13516">
        <v>18300</v>
      </c>
      <c r="J13516">
        <v>2.09</v>
      </c>
      <c r="K13516">
        <v>8774.41</v>
      </c>
    </row>
    <row r="13517" spans="2:11" x14ac:dyDescent="0.3">
      <c r="B13517" t="s">
        <v>209</v>
      </c>
      <c r="C13517" s="1">
        <v>42652</v>
      </c>
      <c r="D13517" s="2">
        <v>0.57170138888888888</v>
      </c>
      <c r="E13517">
        <v>390</v>
      </c>
      <c r="F13517" t="s">
        <v>15</v>
      </c>
      <c r="G13517" t="s">
        <v>365</v>
      </c>
      <c r="H13517" t="s">
        <v>365</v>
      </c>
      <c r="I13517">
        <v>21400</v>
      </c>
      <c r="J13517">
        <v>2.12</v>
      </c>
      <c r="K13517">
        <v>10113.01</v>
      </c>
    </row>
    <row r="13518" spans="2:11" x14ac:dyDescent="0.3">
      <c r="B13518" t="s">
        <v>209</v>
      </c>
      <c r="C13518" s="1">
        <v>42652</v>
      </c>
      <c r="D13518" s="2">
        <v>0.57771990740740742</v>
      </c>
      <c r="E13518">
        <v>350</v>
      </c>
      <c r="F13518" t="s">
        <v>15</v>
      </c>
      <c r="G13518" t="s">
        <v>365</v>
      </c>
      <c r="H13518" t="s">
        <v>365</v>
      </c>
      <c r="I13518">
        <v>21400</v>
      </c>
      <c r="J13518">
        <v>2.23</v>
      </c>
      <c r="K13518">
        <v>9605.77</v>
      </c>
    </row>
    <row r="13519" spans="2:11" x14ac:dyDescent="0.3">
      <c r="B13519" t="s">
        <v>209</v>
      </c>
      <c r="C13519" s="1">
        <v>42652</v>
      </c>
      <c r="D13519" s="2">
        <v>0.58177083333333335</v>
      </c>
      <c r="E13519">
        <v>8</v>
      </c>
      <c r="F13519" t="s">
        <v>366</v>
      </c>
      <c r="G13519" t="s">
        <v>365</v>
      </c>
      <c r="H13519" t="s">
        <v>365</v>
      </c>
      <c r="I13519">
        <v>21400</v>
      </c>
      <c r="J13519">
        <v>2.1800000000000002</v>
      </c>
      <c r="K13519">
        <v>9802.67</v>
      </c>
    </row>
    <row r="13520" spans="2:11" x14ac:dyDescent="0.3">
      <c r="B13520" t="s">
        <v>209</v>
      </c>
      <c r="C13520" s="1">
        <v>42652</v>
      </c>
      <c r="D13520" s="2">
        <v>0.60912037037037037</v>
      </c>
      <c r="E13520">
        <v>405</v>
      </c>
      <c r="F13520" t="s">
        <v>15</v>
      </c>
      <c r="G13520" t="s">
        <v>365</v>
      </c>
      <c r="H13520" t="s">
        <v>365</v>
      </c>
      <c r="I13520">
        <v>22200</v>
      </c>
      <c r="J13520">
        <v>2.71</v>
      </c>
      <c r="K13520">
        <v>8191.99</v>
      </c>
    </row>
    <row r="13521" spans="2:11" x14ac:dyDescent="0.3">
      <c r="B13521" t="s">
        <v>209</v>
      </c>
      <c r="C13521" s="1">
        <v>42652</v>
      </c>
      <c r="D13521" s="2">
        <v>0.61531250000000004</v>
      </c>
      <c r="E13521">
        <v>335</v>
      </c>
      <c r="F13521" t="s">
        <v>15</v>
      </c>
      <c r="G13521" t="s">
        <v>365</v>
      </c>
      <c r="H13521" t="s">
        <v>365</v>
      </c>
      <c r="I13521">
        <v>22200</v>
      </c>
      <c r="J13521">
        <v>2.77</v>
      </c>
      <c r="K13521">
        <v>8019.56</v>
      </c>
    </row>
    <row r="13522" spans="2:11" x14ac:dyDescent="0.3">
      <c r="B13522" t="s">
        <v>209</v>
      </c>
      <c r="C13522" s="1">
        <v>42652</v>
      </c>
      <c r="D13522" s="2">
        <v>0.61918981481481483</v>
      </c>
      <c r="E13522">
        <v>8</v>
      </c>
      <c r="F13522" t="s">
        <v>366</v>
      </c>
      <c r="G13522" t="s">
        <v>365</v>
      </c>
      <c r="H13522" t="s">
        <v>365</v>
      </c>
      <c r="I13522">
        <v>22200</v>
      </c>
      <c r="J13522">
        <v>2.81</v>
      </c>
      <c r="K13522">
        <v>7899.96</v>
      </c>
    </row>
    <row r="13523" spans="2:11" x14ac:dyDescent="0.3">
      <c r="B13523" t="s">
        <v>209</v>
      </c>
      <c r="C13523" s="1">
        <v>42652</v>
      </c>
      <c r="D13523" s="2">
        <v>0.64008101851851851</v>
      </c>
      <c r="E13523">
        <v>8</v>
      </c>
      <c r="F13523" t="s">
        <v>367</v>
      </c>
      <c r="G13523" t="s">
        <v>368</v>
      </c>
      <c r="H13523" t="s">
        <v>365</v>
      </c>
      <c r="I13523">
        <v>18200</v>
      </c>
      <c r="J13523">
        <v>1.99</v>
      </c>
      <c r="K13523">
        <v>9136.2099999999991</v>
      </c>
    </row>
    <row r="13524" spans="2:11" x14ac:dyDescent="0.3">
      <c r="B13524" t="s">
        <v>209</v>
      </c>
      <c r="C13524" s="1">
        <v>42652</v>
      </c>
      <c r="D13524" s="2">
        <v>0.64017361111111104</v>
      </c>
      <c r="E13524">
        <v>400</v>
      </c>
      <c r="F13524" t="s">
        <v>15</v>
      </c>
      <c r="G13524" t="s">
        <v>368</v>
      </c>
      <c r="H13524" t="s">
        <v>365</v>
      </c>
      <c r="I13524">
        <v>18200</v>
      </c>
      <c r="J13524">
        <v>2.0299999999999998</v>
      </c>
      <c r="K13524">
        <v>8981.93</v>
      </c>
    </row>
    <row r="13525" spans="2:11" x14ac:dyDescent="0.3">
      <c r="B13525" t="s">
        <v>209</v>
      </c>
      <c r="C13525" s="1">
        <v>42652</v>
      </c>
      <c r="D13525" s="2">
        <v>0.64532407407407411</v>
      </c>
      <c r="E13525">
        <v>8</v>
      </c>
      <c r="F13525" t="s">
        <v>25</v>
      </c>
      <c r="G13525" t="s">
        <v>368</v>
      </c>
      <c r="H13525" t="s">
        <v>365</v>
      </c>
      <c r="I13525">
        <v>18200</v>
      </c>
      <c r="J13525">
        <v>1.9</v>
      </c>
      <c r="K13525">
        <v>9567.15</v>
      </c>
    </row>
    <row r="13526" spans="2:11" x14ac:dyDescent="0.3">
      <c r="B13526" t="s">
        <v>209</v>
      </c>
      <c r="C13526" s="1">
        <v>42652</v>
      </c>
      <c r="D13526" s="2">
        <v>0.64541666666666664</v>
      </c>
      <c r="E13526">
        <v>8</v>
      </c>
      <c r="F13526" t="s">
        <v>25</v>
      </c>
      <c r="G13526" t="s">
        <v>368</v>
      </c>
      <c r="H13526" t="s">
        <v>365</v>
      </c>
      <c r="I13526">
        <v>18200</v>
      </c>
      <c r="J13526">
        <v>1.9</v>
      </c>
      <c r="K13526">
        <v>9567.15</v>
      </c>
    </row>
    <row r="13527" spans="2:11" x14ac:dyDescent="0.3">
      <c r="B13527" t="s">
        <v>209</v>
      </c>
      <c r="C13527" s="1">
        <v>42652</v>
      </c>
      <c r="D13527" s="2">
        <v>0.64597222222222228</v>
      </c>
      <c r="E13527">
        <v>8</v>
      </c>
      <c r="F13527" t="s">
        <v>25</v>
      </c>
      <c r="G13527" t="s">
        <v>368</v>
      </c>
      <c r="H13527" t="s">
        <v>365</v>
      </c>
      <c r="I13527">
        <v>18200</v>
      </c>
      <c r="J13527">
        <v>1.9</v>
      </c>
      <c r="K13527">
        <v>9567.15</v>
      </c>
    </row>
    <row r="13528" spans="2:11" x14ac:dyDescent="0.3">
      <c r="B13528" t="s">
        <v>209</v>
      </c>
      <c r="C13528" s="1">
        <v>42652</v>
      </c>
      <c r="D13528" s="2">
        <v>0.64606481481481481</v>
      </c>
      <c r="E13528">
        <v>8</v>
      </c>
      <c r="F13528" t="s">
        <v>25</v>
      </c>
      <c r="G13528" t="s">
        <v>368</v>
      </c>
      <c r="H13528" t="s">
        <v>365</v>
      </c>
      <c r="I13528">
        <v>18200</v>
      </c>
      <c r="J13528">
        <v>1.9</v>
      </c>
      <c r="K13528">
        <v>9567.15</v>
      </c>
    </row>
    <row r="13529" spans="2:11" x14ac:dyDescent="0.3">
      <c r="B13529" t="s">
        <v>209</v>
      </c>
      <c r="C13529" s="1">
        <v>42652</v>
      </c>
      <c r="D13529" s="2">
        <v>0.64615740740740735</v>
      </c>
      <c r="E13529">
        <v>8</v>
      </c>
      <c r="F13529" t="s">
        <v>25</v>
      </c>
      <c r="G13529" t="s">
        <v>368</v>
      </c>
      <c r="H13529" t="s">
        <v>365</v>
      </c>
      <c r="I13529">
        <v>18200</v>
      </c>
      <c r="J13529">
        <v>1.9</v>
      </c>
      <c r="K13529">
        <v>9567.15</v>
      </c>
    </row>
    <row r="13530" spans="2:11" x14ac:dyDescent="0.3">
      <c r="B13530" t="s">
        <v>209</v>
      </c>
      <c r="C13530" s="1">
        <v>42652</v>
      </c>
      <c r="D13530" s="2">
        <v>0.64648148148148155</v>
      </c>
      <c r="E13530">
        <v>340</v>
      </c>
      <c r="F13530" t="s">
        <v>15</v>
      </c>
      <c r="G13530" t="s">
        <v>368</v>
      </c>
      <c r="H13530" t="s">
        <v>365</v>
      </c>
      <c r="I13530">
        <v>18200</v>
      </c>
      <c r="J13530">
        <v>1.78</v>
      </c>
      <c r="K13530">
        <v>10203.76</v>
      </c>
    </row>
    <row r="13531" spans="2:11" x14ac:dyDescent="0.3">
      <c r="B13531" t="s">
        <v>209</v>
      </c>
      <c r="C13531" s="1">
        <v>42652</v>
      </c>
      <c r="D13531" s="2">
        <v>0.67539351851851848</v>
      </c>
      <c r="E13531">
        <v>380</v>
      </c>
      <c r="F13531" t="s">
        <v>15</v>
      </c>
      <c r="G13531" t="s">
        <v>368</v>
      </c>
      <c r="H13531" t="s">
        <v>368</v>
      </c>
      <c r="I13531">
        <v>22500</v>
      </c>
      <c r="J13531">
        <v>3.6</v>
      </c>
      <c r="K13531">
        <v>6258.52</v>
      </c>
    </row>
    <row r="13532" spans="2:11" x14ac:dyDescent="0.3">
      <c r="B13532" t="s">
        <v>209</v>
      </c>
      <c r="C13532" s="1">
        <v>42652</v>
      </c>
      <c r="D13532" s="2">
        <v>0.6812962962962964</v>
      </c>
      <c r="E13532">
        <v>360</v>
      </c>
      <c r="F13532" t="s">
        <v>15</v>
      </c>
      <c r="G13532" t="s">
        <v>368</v>
      </c>
      <c r="H13532" t="s">
        <v>368</v>
      </c>
      <c r="I13532">
        <v>22500</v>
      </c>
      <c r="J13532">
        <v>3.29</v>
      </c>
      <c r="K13532">
        <v>6834.21</v>
      </c>
    </row>
    <row r="13533" spans="2:11" x14ac:dyDescent="0.3">
      <c r="B13533" t="s">
        <v>209</v>
      </c>
      <c r="C13533" s="1">
        <v>42652</v>
      </c>
      <c r="D13533" s="2">
        <v>0.71998842592592593</v>
      </c>
      <c r="E13533">
        <v>400</v>
      </c>
      <c r="F13533" t="s">
        <v>15</v>
      </c>
      <c r="G13533" t="s">
        <v>368</v>
      </c>
      <c r="H13533" t="s">
        <v>368</v>
      </c>
      <c r="I13533">
        <v>34300</v>
      </c>
      <c r="J13533">
        <v>3.85</v>
      </c>
      <c r="K13533">
        <v>8915.8799999999992</v>
      </c>
    </row>
    <row r="13534" spans="2:11" x14ac:dyDescent="0.3">
      <c r="B13534" t="s">
        <v>209</v>
      </c>
      <c r="C13534" s="1">
        <v>42652</v>
      </c>
      <c r="D13534" s="2">
        <v>0.72612268518518519</v>
      </c>
      <c r="E13534">
        <v>340</v>
      </c>
      <c r="F13534" t="s">
        <v>15</v>
      </c>
      <c r="G13534" t="s">
        <v>368</v>
      </c>
      <c r="H13534" t="s">
        <v>368</v>
      </c>
      <c r="I13534">
        <v>34300</v>
      </c>
      <c r="J13534">
        <v>3.58</v>
      </c>
      <c r="K13534">
        <v>9586.2199999999993</v>
      </c>
    </row>
    <row r="13535" spans="2:11" x14ac:dyDescent="0.3">
      <c r="B13535" t="s">
        <v>209</v>
      </c>
      <c r="C13535" s="1">
        <v>42652</v>
      </c>
      <c r="D13535" s="2">
        <v>0.73606481481481489</v>
      </c>
      <c r="E13535">
        <v>8</v>
      </c>
      <c r="F13535" t="s">
        <v>223</v>
      </c>
      <c r="G13535" t="s">
        <v>272</v>
      </c>
      <c r="H13535" t="s">
        <v>368</v>
      </c>
      <c r="I13535">
        <v>34300</v>
      </c>
      <c r="J13535">
        <v>3.35</v>
      </c>
      <c r="K13535">
        <v>10235.030000000001</v>
      </c>
    </row>
    <row r="13536" spans="2:11" x14ac:dyDescent="0.3">
      <c r="B13536" t="s">
        <v>209</v>
      </c>
      <c r="C13536" s="1">
        <v>42652</v>
      </c>
      <c r="D13536" s="2">
        <v>0.73685185185185187</v>
      </c>
      <c r="E13536">
        <v>8</v>
      </c>
      <c r="F13536" t="s">
        <v>225</v>
      </c>
      <c r="G13536" t="s">
        <v>272</v>
      </c>
      <c r="H13536" t="s">
        <v>368</v>
      </c>
      <c r="I13536">
        <v>34300</v>
      </c>
      <c r="J13536">
        <v>3.47</v>
      </c>
      <c r="K13536">
        <v>9875.0300000000007</v>
      </c>
    </row>
    <row r="13537" spans="2:11" x14ac:dyDescent="0.3">
      <c r="B13537" t="s">
        <v>209</v>
      </c>
      <c r="C13537" s="1">
        <v>42652</v>
      </c>
      <c r="D13537" s="2">
        <v>0.73723379629629626</v>
      </c>
      <c r="E13537">
        <v>8</v>
      </c>
      <c r="F13537" t="s">
        <v>25</v>
      </c>
      <c r="G13537" t="s">
        <v>272</v>
      </c>
      <c r="H13537" t="s">
        <v>368</v>
      </c>
      <c r="I13537">
        <v>34300</v>
      </c>
      <c r="J13537">
        <v>3.47</v>
      </c>
      <c r="K13537">
        <v>9875.0300000000007</v>
      </c>
    </row>
    <row r="13538" spans="2:11" x14ac:dyDescent="0.3">
      <c r="B13538" t="s">
        <v>209</v>
      </c>
      <c r="C13538" s="1">
        <v>42652</v>
      </c>
      <c r="D13538" s="2">
        <v>0.73802083333333324</v>
      </c>
      <c r="E13538">
        <v>8</v>
      </c>
      <c r="F13538" t="s">
        <v>25</v>
      </c>
      <c r="G13538" t="s">
        <v>272</v>
      </c>
      <c r="H13538" t="s">
        <v>368</v>
      </c>
      <c r="I13538">
        <v>34300</v>
      </c>
      <c r="J13538">
        <v>3.39</v>
      </c>
      <c r="K13538">
        <v>10124.200000000001</v>
      </c>
    </row>
    <row r="13539" spans="2:11" x14ac:dyDescent="0.3">
      <c r="B13539" t="s">
        <v>209</v>
      </c>
      <c r="C13539" s="1">
        <v>42652</v>
      </c>
      <c r="D13539" s="2">
        <v>0.73811342592592588</v>
      </c>
      <c r="E13539">
        <v>8</v>
      </c>
      <c r="F13539" t="s">
        <v>25</v>
      </c>
      <c r="G13539" t="s">
        <v>272</v>
      </c>
      <c r="H13539" t="s">
        <v>368</v>
      </c>
      <c r="I13539">
        <v>34300</v>
      </c>
      <c r="J13539">
        <v>3.43</v>
      </c>
      <c r="K13539">
        <v>9989.02</v>
      </c>
    </row>
    <row r="13540" spans="2:11" x14ac:dyDescent="0.3">
      <c r="B13540" t="s">
        <v>209</v>
      </c>
      <c r="C13540" s="1">
        <v>42652</v>
      </c>
      <c r="D13540" s="2">
        <v>0.73849537037037039</v>
      </c>
      <c r="E13540">
        <v>8</v>
      </c>
      <c r="F13540" t="s">
        <v>25</v>
      </c>
      <c r="G13540" t="s">
        <v>272</v>
      </c>
      <c r="H13540" t="s">
        <v>368</v>
      </c>
      <c r="I13540">
        <v>34300</v>
      </c>
      <c r="J13540">
        <v>3.75</v>
      </c>
      <c r="K13540">
        <v>9135.2199999999993</v>
      </c>
    </row>
    <row r="13541" spans="2:11" x14ac:dyDescent="0.3">
      <c r="B13541" t="s">
        <v>209</v>
      </c>
      <c r="C13541" s="1">
        <v>42652</v>
      </c>
      <c r="D13541" s="2">
        <v>0.73858796296296303</v>
      </c>
      <c r="E13541">
        <v>8</v>
      </c>
      <c r="F13541" t="s">
        <v>25</v>
      </c>
      <c r="G13541" t="s">
        <v>272</v>
      </c>
      <c r="H13541" t="s">
        <v>368</v>
      </c>
      <c r="I13541">
        <v>34300</v>
      </c>
      <c r="J13541">
        <v>3.75</v>
      </c>
      <c r="K13541">
        <v>9135.2199999999993</v>
      </c>
    </row>
    <row r="13542" spans="2:11" x14ac:dyDescent="0.3">
      <c r="B13542" t="s">
        <v>209</v>
      </c>
      <c r="C13542" s="1">
        <v>42652</v>
      </c>
      <c r="D13542" s="2">
        <v>0.73868055555555545</v>
      </c>
      <c r="E13542">
        <v>8</v>
      </c>
      <c r="F13542" t="s">
        <v>273</v>
      </c>
      <c r="G13542" t="s">
        <v>272</v>
      </c>
      <c r="H13542" t="s">
        <v>368</v>
      </c>
      <c r="I13542">
        <v>34300</v>
      </c>
      <c r="J13542">
        <v>3.75</v>
      </c>
      <c r="K13542">
        <v>9135.2199999999993</v>
      </c>
    </row>
    <row r="13543" spans="2:11" x14ac:dyDescent="0.3">
      <c r="B13543" t="s">
        <v>209</v>
      </c>
      <c r="C13543" s="1">
        <v>42652</v>
      </c>
      <c r="D13543" s="2">
        <v>0.75023148148148155</v>
      </c>
      <c r="E13543">
        <v>275</v>
      </c>
      <c r="F13543" t="s">
        <v>15</v>
      </c>
      <c r="G13543" t="s">
        <v>272</v>
      </c>
      <c r="H13543" t="s">
        <v>272</v>
      </c>
      <c r="I13543">
        <v>60600</v>
      </c>
      <c r="J13543">
        <v>5.69</v>
      </c>
      <c r="K13543">
        <v>10642.93</v>
      </c>
    </row>
    <row r="13544" spans="2:11" x14ac:dyDescent="0.3">
      <c r="B13544" t="s">
        <v>209</v>
      </c>
      <c r="C13544" s="1">
        <v>42652</v>
      </c>
      <c r="D13544" s="2">
        <v>0.75399305555555562</v>
      </c>
      <c r="E13544">
        <v>8</v>
      </c>
      <c r="F13544" t="s">
        <v>221</v>
      </c>
      <c r="G13544" t="s">
        <v>272</v>
      </c>
      <c r="H13544" t="s">
        <v>272</v>
      </c>
      <c r="I13544">
        <v>60600</v>
      </c>
      <c r="J13544">
        <v>5.6</v>
      </c>
      <c r="K13544">
        <v>10814.95</v>
      </c>
    </row>
    <row r="13545" spans="2:11" x14ac:dyDescent="0.3">
      <c r="B13545" t="s">
        <v>209</v>
      </c>
      <c r="C13545" s="1">
        <v>42652</v>
      </c>
      <c r="D13545" s="2">
        <v>0.75408564814814805</v>
      </c>
      <c r="E13545">
        <v>8</v>
      </c>
      <c r="F13545" t="s">
        <v>25</v>
      </c>
      <c r="G13545" t="s">
        <v>272</v>
      </c>
      <c r="H13545" t="s">
        <v>272</v>
      </c>
      <c r="I13545">
        <v>60600</v>
      </c>
      <c r="J13545">
        <v>5.6</v>
      </c>
      <c r="K13545">
        <v>10823</v>
      </c>
    </row>
    <row r="13546" spans="2:11" x14ac:dyDescent="0.3">
      <c r="B13546" t="s">
        <v>209</v>
      </c>
      <c r="C13546" s="1">
        <v>42652</v>
      </c>
      <c r="D13546" s="2">
        <v>0.75417824074074069</v>
      </c>
      <c r="E13546">
        <v>8</v>
      </c>
      <c r="F13546" t="s">
        <v>273</v>
      </c>
      <c r="G13546" t="s">
        <v>272</v>
      </c>
      <c r="H13546" t="s">
        <v>272</v>
      </c>
      <c r="I13546">
        <v>60600</v>
      </c>
      <c r="J13546">
        <v>5.57</v>
      </c>
      <c r="K13546">
        <v>10879.68</v>
      </c>
    </row>
    <row r="13547" spans="2:11" x14ac:dyDescent="0.3">
      <c r="B13547" t="s">
        <v>209</v>
      </c>
      <c r="C13547" s="1">
        <v>42652</v>
      </c>
      <c r="D13547" s="2">
        <v>0.76915509259259263</v>
      </c>
      <c r="E13547">
        <v>330</v>
      </c>
      <c r="F13547" t="s">
        <v>15</v>
      </c>
      <c r="G13547" t="s">
        <v>272</v>
      </c>
      <c r="H13547" t="s">
        <v>272</v>
      </c>
      <c r="I13547">
        <v>60600</v>
      </c>
      <c r="J13547">
        <v>5.9</v>
      </c>
      <c r="K13547">
        <v>10275.51</v>
      </c>
    </row>
    <row r="13548" spans="2:11" x14ac:dyDescent="0.3">
      <c r="B13548" t="s">
        <v>209</v>
      </c>
      <c r="C13548" s="1">
        <v>42652</v>
      </c>
      <c r="D13548" s="2">
        <v>0.77401620370370372</v>
      </c>
      <c r="E13548">
        <v>8</v>
      </c>
      <c r="F13548" t="s">
        <v>221</v>
      </c>
      <c r="G13548" t="s">
        <v>272</v>
      </c>
      <c r="H13548" t="s">
        <v>272</v>
      </c>
      <c r="I13548">
        <v>60600</v>
      </c>
      <c r="J13548">
        <v>5.71</v>
      </c>
      <c r="K13548">
        <v>10620.77</v>
      </c>
    </row>
    <row r="13549" spans="2:11" x14ac:dyDescent="0.3">
      <c r="B13549" t="s">
        <v>209</v>
      </c>
      <c r="C13549" s="1">
        <v>42652</v>
      </c>
      <c r="D13549" s="2">
        <v>0.77410879629629636</v>
      </c>
      <c r="E13549">
        <v>8</v>
      </c>
      <c r="F13549" t="s">
        <v>25</v>
      </c>
      <c r="G13549" t="s">
        <v>272</v>
      </c>
      <c r="H13549" t="s">
        <v>272</v>
      </c>
      <c r="I13549">
        <v>60600</v>
      </c>
      <c r="J13549">
        <v>5.71</v>
      </c>
      <c r="K13549">
        <v>10620.77</v>
      </c>
    </row>
    <row r="13550" spans="2:11" x14ac:dyDescent="0.3">
      <c r="B13550" t="s">
        <v>209</v>
      </c>
      <c r="C13550" s="1">
        <v>42652</v>
      </c>
      <c r="D13550" s="2">
        <v>0.7742013888888889</v>
      </c>
      <c r="E13550">
        <v>8</v>
      </c>
      <c r="F13550" t="s">
        <v>273</v>
      </c>
      <c r="G13550" t="s">
        <v>272</v>
      </c>
      <c r="H13550" t="s">
        <v>272</v>
      </c>
      <c r="I13550">
        <v>60600</v>
      </c>
      <c r="J13550">
        <v>5.71</v>
      </c>
      <c r="K13550">
        <v>10620.77</v>
      </c>
    </row>
    <row r="13551" spans="2:11" x14ac:dyDescent="0.3">
      <c r="B13551" t="s">
        <v>209</v>
      </c>
      <c r="C13551" s="1">
        <v>42652</v>
      </c>
      <c r="D13551" s="2">
        <v>0.77846064814814808</v>
      </c>
      <c r="E13551">
        <v>8</v>
      </c>
      <c r="F13551" t="s">
        <v>274</v>
      </c>
      <c r="G13551" t="s">
        <v>245</v>
      </c>
      <c r="H13551" t="s">
        <v>272</v>
      </c>
      <c r="I13551">
        <v>60600</v>
      </c>
      <c r="J13551">
        <v>4.66</v>
      </c>
      <c r="K13551">
        <v>13005.3</v>
      </c>
    </row>
    <row r="13552" spans="2:11" x14ac:dyDescent="0.3">
      <c r="B13552" t="s">
        <v>209</v>
      </c>
      <c r="C13552" s="1">
        <v>42652</v>
      </c>
      <c r="D13552" s="2">
        <v>0.77855324074074073</v>
      </c>
      <c r="E13552">
        <v>8</v>
      </c>
      <c r="F13552" t="s">
        <v>25</v>
      </c>
      <c r="G13552" t="s">
        <v>245</v>
      </c>
      <c r="H13552" t="s">
        <v>272</v>
      </c>
      <c r="I13552">
        <v>60600</v>
      </c>
      <c r="J13552">
        <v>4.53</v>
      </c>
      <c r="K13552">
        <v>13372.63</v>
      </c>
    </row>
    <row r="13553" spans="2:11" x14ac:dyDescent="0.3">
      <c r="B13553" t="s">
        <v>209</v>
      </c>
      <c r="C13553" s="1">
        <v>42652</v>
      </c>
      <c r="D13553" s="2">
        <v>0.77864583333333337</v>
      </c>
      <c r="E13553">
        <v>8</v>
      </c>
      <c r="F13553" t="s">
        <v>25</v>
      </c>
      <c r="G13553" t="s">
        <v>245</v>
      </c>
      <c r="H13553" t="s">
        <v>272</v>
      </c>
      <c r="I13553">
        <v>60600</v>
      </c>
      <c r="J13553">
        <v>4.53</v>
      </c>
      <c r="K13553">
        <v>13372.63</v>
      </c>
    </row>
    <row r="13554" spans="2:11" x14ac:dyDescent="0.3">
      <c r="B13554" t="s">
        <v>209</v>
      </c>
      <c r="C13554" s="1">
        <v>42652</v>
      </c>
      <c r="D13554" s="2">
        <v>0.77879629629629632</v>
      </c>
      <c r="E13554">
        <v>8</v>
      </c>
      <c r="F13554" t="s">
        <v>244</v>
      </c>
      <c r="G13554" t="s">
        <v>245</v>
      </c>
      <c r="H13554" t="s">
        <v>272</v>
      </c>
      <c r="I13554">
        <v>60600</v>
      </c>
      <c r="J13554">
        <v>4.53</v>
      </c>
      <c r="K13554">
        <v>13372.63</v>
      </c>
    </row>
    <row r="13555" spans="2:11" x14ac:dyDescent="0.3">
      <c r="B13555" t="s">
        <v>209</v>
      </c>
      <c r="C13555" s="1">
        <v>42652</v>
      </c>
      <c r="D13555" s="2">
        <v>0.78182870370370372</v>
      </c>
      <c r="E13555">
        <v>8</v>
      </c>
      <c r="F13555" t="s">
        <v>275</v>
      </c>
      <c r="G13555" t="s">
        <v>246</v>
      </c>
      <c r="H13555" t="s">
        <v>272</v>
      </c>
      <c r="I13555">
        <v>52400</v>
      </c>
      <c r="J13555">
        <v>4.32</v>
      </c>
      <c r="K13555">
        <v>12134.07</v>
      </c>
    </row>
    <row r="13556" spans="2:11" x14ac:dyDescent="0.3">
      <c r="B13556" t="s">
        <v>209</v>
      </c>
      <c r="C13556" s="1">
        <v>42652</v>
      </c>
      <c r="D13556" s="2">
        <v>0.7826157407407407</v>
      </c>
      <c r="E13556">
        <v>8</v>
      </c>
      <c r="F13556" t="s">
        <v>25</v>
      </c>
      <c r="G13556" t="s">
        <v>246</v>
      </c>
      <c r="H13556" t="s">
        <v>272</v>
      </c>
      <c r="I13556">
        <v>52400</v>
      </c>
      <c r="J13556">
        <v>3.99</v>
      </c>
      <c r="K13556">
        <v>13130.21</v>
      </c>
    </row>
    <row r="13557" spans="2:11" x14ac:dyDescent="0.3">
      <c r="B13557" t="s">
        <v>209</v>
      </c>
      <c r="C13557" s="1">
        <v>42652</v>
      </c>
      <c r="D13557" s="2">
        <v>0.78293981481481489</v>
      </c>
      <c r="E13557">
        <v>8</v>
      </c>
      <c r="F13557" t="s">
        <v>25</v>
      </c>
      <c r="G13557" t="s">
        <v>246</v>
      </c>
      <c r="H13557" t="s">
        <v>272</v>
      </c>
      <c r="I13557">
        <v>52400</v>
      </c>
      <c r="J13557">
        <v>3.97</v>
      </c>
      <c r="K13557">
        <v>13205.59</v>
      </c>
    </row>
    <row r="13558" spans="2:11" x14ac:dyDescent="0.3">
      <c r="B13558" t="s">
        <v>209</v>
      </c>
      <c r="C13558" s="1">
        <v>42652</v>
      </c>
      <c r="D13558" s="2">
        <v>0.78303240740740743</v>
      </c>
      <c r="E13558">
        <v>8</v>
      </c>
      <c r="F13558" t="s">
        <v>25</v>
      </c>
      <c r="G13558" t="s">
        <v>246</v>
      </c>
      <c r="H13558" t="s">
        <v>272</v>
      </c>
      <c r="I13558">
        <v>52400</v>
      </c>
      <c r="J13558">
        <v>3.97</v>
      </c>
      <c r="K13558">
        <v>13205.59</v>
      </c>
    </row>
    <row r="13559" spans="2:11" x14ac:dyDescent="0.3">
      <c r="B13559" t="s">
        <v>209</v>
      </c>
      <c r="C13559" s="1">
        <v>42652</v>
      </c>
      <c r="D13559" s="2">
        <v>0.78312500000000007</v>
      </c>
      <c r="E13559">
        <v>145</v>
      </c>
      <c r="F13559" t="s">
        <v>15</v>
      </c>
      <c r="G13559" t="s">
        <v>246</v>
      </c>
      <c r="H13559" t="s">
        <v>272</v>
      </c>
      <c r="I13559">
        <v>52400</v>
      </c>
      <c r="J13559">
        <v>3.97</v>
      </c>
      <c r="K13559">
        <v>13209.6</v>
      </c>
    </row>
    <row r="13560" spans="2:11" x14ac:dyDescent="0.3">
      <c r="B13560" t="s">
        <v>209</v>
      </c>
      <c r="C13560" s="1">
        <v>42652</v>
      </c>
      <c r="D13560" s="2">
        <v>0.80356481481481479</v>
      </c>
      <c r="E13560">
        <v>125</v>
      </c>
      <c r="F13560" t="s">
        <v>15</v>
      </c>
      <c r="G13560" t="s">
        <v>52</v>
      </c>
      <c r="H13560" t="s">
        <v>246</v>
      </c>
      <c r="I13560">
        <v>57300</v>
      </c>
      <c r="J13560">
        <v>4.2</v>
      </c>
      <c r="K13560">
        <v>13651.22</v>
      </c>
    </row>
    <row r="13561" spans="2:11" x14ac:dyDescent="0.3">
      <c r="B13561" t="s">
        <v>209</v>
      </c>
      <c r="C13561" s="1">
        <v>42652</v>
      </c>
      <c r="D13561" s="2">
        <v>0.80501157407407409</v>
      </c>
      <c r="E13561">
        <v>8</v>
      </c>
      <c r="F13561" t="s">
        <v>25</v>
      </c>
      <c r="G13561" t="s">
        <v>52</v>
      </c>
      <c r="H13561" t="s">
        <v>246</v>
      </c>
      <c r="I13561">
        <v>57300</v>
      </c>
      <c r="J13561">
        <v>3.94</v>
      </c>
      <c r="K13561">
        <v>14539.07</v>
      </c>
    </row>
    <row r="13562" spans="2:11" x14ac:dyDescent="0.3">
      <c r="B13562" t="s">
        <v>209</v>
      </c>
      <c r="C13562" s="1">
        <v>42652</v>
      </c>
      <c r="D13562" s="2">
        <v>0.80510416666666673</v>
      </c>
      <c r="E13562">
        <v>8</v>
      </c>
      <c r="F13562" t="s">
        <v>25</v>
      </c>
      <c r="G13562" t="s">
        <v>52</v>
      </c>
      <c r="H13562" t="s">
        <v>246</v>
      </c>
      <c r="I13562">
        <v>57300</v>
      </c>
      <c r="J13562">
        <v>3.94</v>
      </c>
      <c r="K13562">
        <v>14539.07</v>
      </c>
    </row>
    <row r="13563" spans="2:11" x14ac:dyDescent="0.3">
      <c r="B13563" t="s">
        <v>209</v>
      </c>
      <c r="C13563" s="1">
        <v>42652</v>
      </c>
      <c r="D13563" s="2">
        <v>0.80519675925925915</v>
      </c>
      <c r="E13563">
        <v>8</v>
      </c>
      <c r="F13563" t="s">
        <v>53</v>
      </c>
      <c r="G13563" t="s">
        <v>52</v>
      </c>
      <c r="H13563" t="s">
        <v>246</v>
      </c>
      <c r="I13563">
        <v>57300</v>
      </c>
      <c r="J13563">
        <v>3.94</v>
      </c>
      <c r="K13563">
        <v>14539.07</v>
      </c>
    </row>
    <row r="13564" spans="2:11" x14ac:dyDescent="0.3">
      <c r="B13564" t="s">
        <v>209</v>
      </c>
      <c r="C13564" s="1">
        <v>42652</v>
      </c>
      <c r="D13564" s="2">
        <v>0.80751157407407403</v>
      </c>
      <c r="E13564">
        <v>8</v>
      </c>
      <c r="F13564" t="s">
        <v>54</v>
      </c>
      <c r="G13564" t="s">
        <v>55</v>
      </c>
      <c r="H13564" t="s">
        <v>52</v>
      </c>
      <c r="I13564">
        <v>67100</v>
      </c>
      <c r="J13564">
        <v>5.05</v>
      </c>
      <c r="K13564">
        <v>13292.6</v>
      </c>
    </row>
    <row r="13565" spans="2:11" x14ac:dyDescent="0.3">
      <c r="B13565" t="s">
        <v>209</v>
      </c>
      <c r="C13565" s="1">
        <v>42652</v>
      </c>
      <c r="D13565" s="2">
        <v>0.80760416666666668</v>
      </c>
      <c r="E13565">
        <v>8</v>
      </c>
      <c r="F13565" t="s">
        <v>25</v>
      </c>
      <c r="G13565" t="s">
        <v>55</v>
      </c>
      <c r="H13565" t="s">
        <v>52</v>
      </c>
      <c r="I13565">
        <v>67100</v>
      </c>
      <c r="J13565">
        <v>4.87</v>
      </c>
      <c r="K13565">
        <v>13774.44</v>
      </c>
    </row>
    <row r="13566" spans="2:11" x14ac:dyDescent="0.3">
      <c r="B13566" t="s">
        <v>209</v>
      </c>
      <c r="C13566" s="1">
        <v>42652</v>
      </c>
      <c r="D13566" s="2">
        <v>0.80769675925925932</v>
      </c>
      <c r="E13566">
        <v>8</v>
      </c>
      <c r="F13566" t="s">
        <v>25</v>
      </c>
      <c r="G13566" t="s">
        <v>55</v>
      </c>
      <c r="H13566" t="s">
        <v>52</v>
      </c>
      <c r="I13566">
        <v>67100</v>
      </c>
      <c r="J13566">
        <v>4.7699999999999996</v>
      </c>
      <c r="K13566">
        <v>14080.68</v>
      </c>
    </row>
    <row r="13567" spans="2:11" x14ac:dyDescent="0.3">
      <c r="B13567" t="s">
        <v>209</v>
      </c>
      <c r="C13567" s="1">
        <v>42652</v>
      </c>
      <c r="D13567" s="2">
        <v>0.80871527777777785</v>
      </c>
      <c r="E13567">
        <v>130</v>
      </c>
      <c r="F13567" t="s">
        <v>15</v>
      </c>
      <c r="G13567" t="s">
        <v>55</v>
      </c>
      <c r="H13567" t="s">
        <v>52</v>
      </c>
      <c r="I13567">
        <v>67100</v>
      </c>
      <c r="J13567">
        <v>4.78</v>
      </c>
      <c r="K13567">
        <v>14044.54</v>
      </c>
    </row>
    <row r="13568" spans="2:11" x14ac:dyDescent="0.3">
      <c r="B13568" t="s">
        <v>209</v>
      </c>
      <c r="C13568" s="1">
        <v>42652</v>
      </c>
      <c r="D13568" s="2">
        <v>0.81021990740740746</v>
      </c>
      <c r="E13568">
        <v>8</v>
      </c>
      <c r="F13568" t="s">
        <v>25</v>
      </c>
      <c r="G13568" t="s">
        <v>55</v>
      </c>
      <c r="H13568" t="s">
        <v>52</v>
      </c>
      <c r="I13568">
        <v>67100</v>
      </c>
      <c r="J13568">
        <v>4.92</v>
      </c>
      <c r="K13568">
        <v>13642.78</v>
      </c>
    </row>
    <row r="13569" spans="2:11" x14ac:dyDescent="0.3">
      <c r="B13569" t="s">
        <v>209</v>
      </c>
      <c r="C13569" s="1">
        <v>42652</v>
      </c>
      <c r="D13569" s="2">
        <v>0.8103125000000001</v>
      </c>
      <c r="E13569">
        <v>8</v>
      </c>
      <c r="F13569" t="s">
        <v>25</v>
      </c>
      <c r="G13569" t="s">
        <v>55</v>
      </c>
      <c r="H13569" t="s">
        <v>52</v>
      </c>
      <c r="I13569">
        <v>67100</v>
      </c>
      <c r="J13569">
        <v>4.92</v>
      </c>
      <c r="K13569">
        <v>13642.78</v>
      </c>
    </row>
    <row r="13570" spans="2:11" x14ac:dyDescent="0.3">
      <c r="B13570" t="s">
        <v>209</v>
      </c>
      <c r="C13570" s="1">
        <v>42652</v>
      </c>
      <c r="D13570" s="2">
        <v>0.81040509259259252</v>
      </c>
      <c r="E13570">
        <v>8</v>
      </c>
      <c r="F13570" t="s">
        <v>26</v>
      </c>
      <c r="G13570" t="s">
        <v>55</v>
      </c>
      <c r="H13570" t="s">
        <v>52</v>
      </c>
      <c r="I13570">
        <v>67100</v>
      </c>
      <c r="J13570">
        <v>5.17</v>
      </c>
      <c r="K13570">
        <v>12980.74</v>
      </c>
    </row>
    <row r="13571" spans="2:11" x14ac:dyDescent="0.3">
      <c r="B13571" t="s">
        <v>209</v>
      </c>
      <c r="C13571" s="1">
        <v>42652</v>
      </c>
      <c r="D13571" s="2">
        <v>0.81158564814814815</v>
      </c>
      <c r="E13571">
        <v>8</v>
      </c>
      <c r="F13571" t="s">
        <v>27</v>
      </c>
      <c r="G13571" t="s">
        <v>276</v>
      </c>
      <c r="H13571" t="s">
        <v>55</v>
      </c>
      <c r="I13571">
        <v>67100</v>
      </c>
      <c r="J13571">
        <v>5.31</v>
      </c>
      <c r="K13571">
        <v>12626.62</v>
      </c>
    </row>
    <row r="13572" spans="2:11" x14ac:dyDescent="0.3">
      <c r="B13572" t="s">
        <v>209</v>
      </c>
      <c r="C13572" s="1">
        <v>42652</v>
      </c>
      <c r="D13572" s="2">
        <v>0.8116782407407408</v>
      </c>
      <c r="E13572">
        <v>8</v>
      </c>
      <c r="F13572" t="s">
        <v>25</v>
      </c>
      <c r="G13572" t="s">
        <v>276</v>
      </c>
      <c r="H13572" t="s">
        <v>55</v>
      </c>
      <c r="I13572">
        <v>67100</v>
      </c>
      <c r="J13572">
        <v>5.31</v>
      </c>
      <c r="K13572">
        <v>12626.62</v>
      </c>
    </row>
    <row r="13573" spans="2:11" x14ac:dyDescent="0.3">
      <c r="B13573" t="s">
        <v>209</v>
      </c>
      <c r="C13573" s="1">
        <v>42652</v>
      </c>
      <c r="D13573" s="2">
        <v>0.81177083333333344</v>
      </c>
      <c r="E13573">
        <v>8</v>
      </c>
      <c r="F13573" t="s">
        <v>277</v>
      </c>
      <c r="G13573" t="s">
        <v>276</v>
      </c>
      <c r="H13573" t="s">
        <v>55</v>
      </c>
      <c r="I13573">
        <v>67100</v>
      </c>
      <c r="J13573">
        <v>4.7699999999999996</v>
      </c>
      <c r="K13573">
        <v>14053.58</v>
      </c>
    </row>
    <row r="13574" spans="2:11" x14ac:dyDescent="0.3">
      <c r="B13574" t="s">
        <v>209</v>
      </c>
      <c r="C13574" s="1">
        <v>42652</v>
      </c>
      <c r="D13574" s="2">
        <v>0.8274421296296296</v>
      </c>
      <c r="E13574">
        <v>494</v>
      </c>
      <c r="F13574" t="s">
        <v>15</v>
      </c>
      <c r="G13574" t="s">
        <v>238</v>
      </c>
      <c r="H13574" t="s">
        <v>276</v>
      </c>
      <c r="I13574">
        <v>48400</v>
      </c>
      <c r="J13574">
        <v>3.15</v>
      </c>
      <c r="K13574">
        <v>15358.5</v>
      </c>
    </row>
    <row r="13575" spans="2:11" x14ac:dyDescent="0.3">
      <c r="B13575" t="s">
        <v>209</v>
      </c>
      <c r="C13575" s="1">
        <v>42652</v>
      </c>
      <c r="D13575" s="2">
        <v>0.83466435185185184</v>
      </c>
      <c r="E13575">
        <v>8</v>
      </c>
      <c r="F13575" t="s">
        <v>223</v>
      </c>
      <c r="G13575" t="s">
        <v>238</v>
      </c>
      <c r="H13575" t="s">
        <v>211</v>
      </c>
      <c r="I13575">
        <v>48400</v>
      </c>
      <c r="J13575">
        <v>4.12</v>
      </c>
      <c r="K13575">
        <v>11758.8</v>
      </c>
    </row>
    <row r="13576" spans="2:11" x14ac:dyDescent="0.3">
      <c r="B13576" t="s">
        <v>209</v>
      </c>
      <c r="C13576" s="1">
        <v>42652</v>
      </c>
      <c r="D13576" s="2">
        <v>0.83545138888888892</v>
      </c>
      <c r="E13576">
        <v>8</v>
      </c>
      <c r="F13576" t="s">
        <v>225</v>
      </c>
      <c r="G13576" t="s">
        <v>238</v>
      </c>
      <c r="H13576" t="s">
        <v>224</v>
      </c>
      <c r="I13576">
        <v>48400</v>
      </c>
      <c r="J13576">
        <v>4.18</v>
      </c>
      <c r="K13576">
        <v>11577.75</v>
      </c>
    </row>
    <row r="13577" spans="2:11" x14ac:dyDescent="0.3">
      <c r="B13577" t="s">
        <v>209</v>
      </c>
      <c r="C13577" s="1">
        <v>42652</v>
      </c>
      <c r="D13577" s="2">
        <v>0.83577546296296301</v>
      </c>
      <c r="E13577">
        <v>8</v>
      </c>
      <c r="F13577" t="s">
        <v>25</v>
      </c>
      <c r="G13577" t="s">
        <v>238</v>
      </c>
      <c r="H13577" t="s">
        <v>224</v>
      </c>
      <c r="I13577">
        <v>48400</v>
      </c>
      <c r="J13577">
        <v>4.18</v>
      </c>
      <c r="K13577">
        <v>11577.75</v>
      </c>
    </row>
    <row r="13578" spans="2:11" x14ac:dyDescent="0.3">
      <c r="B13578" t="s">
        <v>209</v>
      </c>
      <c r="C13578" s="1">
        <v>42652</v>
      </c>
      <c r="D13578" s="2">
        <v>0.83622685185185175</v>
      </c>
      <c r="E13578">
        <v>8</v>
      </c>
      <c r="F13578" t="s">
        <v>25</v>
      </c>
      <c r="G13578" t="s">
        <v>238</v>
      </c>
      <c r="H13578" t="s">
        <v>224</v>
      </c>
      <c r="I13578">
        <v>48400</v>
      </c>
      <c r="J13578">
        <v>4.18</v>
      </c>
      <c r="K13578">
        <v>11577.75</v>
      </c>
    </row>
    <row r="13579" spans="2:11" x14ac:dyDescent="0.3">
      <c r="B13579" t="s">
        <v>209</v>
      </c>
      <c r="C13579" s="1">
        <v>42652</v>
      </c>
      <c r="D13579" s="2">
        <v>0.83631944444444439</v>
      </c>
      <c r="E13579">
        <v>8</v>
      </c>
      <c r="F13579" t="s">
        <v>25</v>
      </c>
      <c r="G13579" t="s">
        <v>238</v>
      </c>
      <c r="H13579" t="s">
        <v>224</v>
      </c>
      <c r="I13579">
        <v>48400</v>
      </c>
      <c r="J13579">
        <v>4.18</v>
      </c>
      <c r="K13579">
        <v>11577.75</v>
      </c>
    </row>
    <row r="13580" spans="2:11" x14ac:dyDescent="0.3">
      <c r="B13580" t="s">
        <v>209</v>
      </c>
      <c r="C13580" s="1">
        <v>42652</v>
      </c>
      <c r="D13580" s="2">
        <v>0.83641203703703704</v>
      </c>
      <c r="E13580">
        <v>8</v>
      </c>
      <c r="F13580" t="s">
        <v>25</v>
      </c>
      <c r="G13580" t="s">
        <v>238</v>
      </c>
      <c r="H13580" t="s">
        <v>224</v>
      </c>
      <c r="I13580">
        <v>48400</v>
      </c>
      <c r="J13580">
        <v>4.18</v>
      </c>
      <c r="K13580">
        <v>11577.75</v>
      </c>
    </row>
    <row r="13581" spans="2:11" x14ac:dyDescent="0.3">
      <c r="B13581" t="s">
        <v>209</v>
      </c>
      <c r="C13581" s="1">
        <v>42652</v>
      </c>
      <c r="D13581" s="2">
        <v>0.83673611111111112</v>
      </c>
      <c r="E13581">
        <v>8</v>
      </c>
      <c r="F13581" t="s">
        <v>25</v>
      </c>
      <c r="G13581" t="s">
        <v>238</v>
      </c>
      <c r="H13581" t="s">
        <v>224</v>
      </c>
      <c r="I13581">
        <v>48400</v>
      </c>
      <c r="J13581">
        <v>4.1900000000000004</v>
      </c>
      <c r="K13581">
        <v>11539.57</v>
      </c>
    </row>
    <row r="13582" spans="2:11" x14ac:dyDescent="0.3">
      <c r="B13582" t="s">
        <v>209</v>
      </c>
      <c r="C13582" s="1">
        <v>42652</v>
      </c>
      <c r="D13582" s="2">
        <v>0.83682870370370377</v>
      </c>
      <c r="E13582">
        <v>8</v>
      </c>
      <c r="F13582" t="s">
        <v>25</v>
      </c>
      <c r="G13582" t="s">
        <v>238</v>
      </c>
      <c r="H13582" t="s">
        <v>224</v>
      </c>
      <c r="I13582">
        <v>48400</v>
      </c>
      <c r="J13582">
        <v>4.24</v>
      </c>
      <c r="K13582">
        <v>11426.53</v>
      </c>
    </row>
    <row r="13583" spans="2:11" x14ac:dyDescent="0.3">
      <c r="B13583" t="s">
        <v>209</v>
      </c>
      <c r="C13583" s="1">
        <v>42652</v>
      </c>
      <c r="D13583" s="2">
        <v>0.83697916666666661</v>
      </c>
      <c r="E13583">
        <v>8</v>
      </c>
      <c r="F13583" t="s">
        <v>25</v>
      </c>
      <c r="G13583" t="s">
        <v>238</v>
      </c>
      <c r="H13583" t="s">
        <v>224</v>
      </c>
      <c r="I13583">
        <v>48400</v>
      </c>
      <c r="J13583">
        <v>4.24</v>
      </c>
      <c r="K13583">
        <v>11426.53</v>
      </c>
    </row>
    <row r="13584" spans="2:11" x14ac:dyDescent="0.3">
      <c r="B13584" t="s">
        <v>209</v>
      </c>
      <c r="C13584" s="1">
        <v>42652</v>
      </c>
      <c r="D13584" s="2">
        <v>0.83707175925925925</v>
      </c>
      <c r="E13584">
        <v>8</v>
      </c>
      <c r="F13584" t="s">
        <v>25</v>
      </c>
      <c r="G13584" t="s">
        <v>238</v>
      </c>
      <c r="H13584" t="s">
        <v>224</v>
      </c>
      <c r="I13584">
        <v>48400</v>
      </c>
      <c r="J13584">
        <v>4.24</v>
      </c>
      <c r="K13584">
        <v>11426.53</v>
      </c>
    </row>
    <row r="13585" spans="2:11" x14ac:dyDescent="0.3">
      <c r="B13585" t="s">
        <v>209</v>
      </c>
      <c r="C13585" s="1">
        <v>42652</v>
      </c>
      <c r="D13585" s="2">
        <v>0.83716435185185178</v>
      </c>
      <c r="E13585">
        <v>8</v>
      </c>
      <c r="F13585" t="s">
        <v>239</v>
      </c>
      <c r="G13585" t="s">
        <v>238</v>
      </c>
      <c r="H13585" t="s">
        <v>224</v>
      </c>
      <c r="I13585">
        <v>48400</v>
      </c>
      <c r="J13585">
        <v>4.24</v>
      </c>
      <c r="K13585">
        <v>11426.53</v>
      </c>
    </row>
    <row r="13586" spans="2:11" x14ac:dyDescent="0.3">
      <c r="B13586" t="s">
        <v>209</v>
      </c>
      <c r="C13586" s="1">
        <v>42652</v>
      </c>
      <c r="D13586" s="2">
        <v>0.86248842592592589</v>
      </c>
      <c r="E13586">
        <v>405</v>
      </c>
      <c r="F13586" t="s">
        <v>15</v>
      </c>
      <c r="G13586" t="s">
        <v>238</v>
      </c>
      <c r="H13586" t="s">
        <v>238</v>
      </c>
      <c r="I13586">
        <v>67500</v>
      </c>
      <c r="J13586">
        <v>4.32</v>
      </c>
      <c r="K13586">
        <v>15627.32</v>
      </c>
    </row>
    <row r="13587" spans="2:11" x14ac:dyDescent="0.3">
      <c r="B13587" t="s">
        <v>209</v>
      </c>
      <c r="C13587" s="1">
        <v>42652</v>
      </c>
      <c r="D13587" s="2">
        <v>0.86868055555555557</v>
      </c>
      <c r="E13587">
        <v>335</v>
      </c>
      <c r="F13587" t="s">
        <v>15</v>
      </c>
      <c r="G13587" t="s">
        <v>238</v>
      </c>
      <c r="H13587" t="s">
        <v>238</v>
      </c>
      <c r="I13587">
        <v>67500</v>
      </c>
      <c r="J13587">
        <v>4.33</v>
      </c>
      <c r="K13587">
        <v>15598.27</v>
      </c>
    </row>
    <row r="13588" spans="2:11" x14ac:dyDescent="0.3">
      <c r="B13588" t="s">
        <v>209</v>
      </c>
      <c r="C13588" s="1">
        <v>42652</v>
      </c>
      <c r="D13588" s="2">
        <v>0.87325231481481491</v>
      </c>
      <c r="E13588">
        <v>8</v>
      </c>
      <c r="F13588" t="s">
        <v>323</v>
      </c>
      <c r="G13588" t="s">
        <v>238</v>
      </c>
      <c r="H13588" t="s">
        <v>238</v>
      </c>
      <c r="I13588">
        <v>67500</v>
      </c>
      <c r="J13588">
        <v>4.16</v>
      </c>
      <c r="K13588">
        <v>16229.05</v>
      </c>
    </row>
    <row r="13589" spans="2:11" x14ac:dyDescent="0.3">
      <c r="B13589" t="s">
        <v>209</v>
      </c>
      <c r="C13589" s="1">
        <v>42652</v>
      </c>
      <c r="D13589" s="2">
        <v>0.87334490740740733</v>
      </c>
      <c r="E13589">
        <v>8</v>
      </c>
      <c r="F13589" t="s">
        <v>25</v>
      </c>
      <c r="G13589" t="s">
        <v>238</v>
      </c>
      <c r="H13589" t="s">
        <v>238</v>
      </c>
      <c r="I13589">
        <v>67500</v>
      </c>
      <c r="J13589">
        <v>4.16</v>
      </c>
      <c r="K13589">
        <v>16229.05</v>
      </c>
    </row>
    <row r="13590" spans="2:11" x14ac:dyDescent="0.3">
      <c r="B13590" t="s">
        <v>209</v>
      </c>
      <c r="C13590" s="1">
        <v>42652</v>
      </c>
      <c r="D13590" s="2">
        <v>0.87343749999999998</v>
      </c>
      <c r="E13590">
        <v>8</v>
      </c>
      <c r="F13590" t="s">
        <v>239</v>
      </c>
      <c r="G13590" t="s">
        <v>238</v>
      </c>
      <c r="H13590" t="s">
        <v>238</v>
      </c>
      <c r="I13590">
        <v>67500</v>
      </c>
      <c r="J13590">
        <v>4.16</v>
      </c>
      <c r="K13590">
        <v>16229.05</v>
      </c>
    </row>
    <row r="13591" spans="2:11" x14ac:dyDescent="0.3">
      <c r="B13591" t="s">
        <v>209</v>
      </c>
      <c r="C13591" s="1">
        <v>42652</v>
      </c>
      <c r="D13591" s="2">
        <v>0.90145833333333336</v>
      </c>
      <c r="E13591">
        <v>385</v>
      </c>
      <c r="F13591" t="s">
        <v>15</v>
      </c>
      <c r="G13591" t="s">
        <v>238</v>
      </c>
      <c r="H13591" t="s">
        <v>238</v>
      </c>
      <c r="I13591">
        <v>53800</v>
      </c>
      <c r="J13591">
        <v>2.5499999999999998</v>
      </c>
      <c r="K13591">
        <v>21132.42</v>
      </c>
    </row>
    <row r="13592" spans="2:11" x14ac:dyDescent="0.3">
      <c r="B13592" t="s">
        <v>209</v>
      </c>
      <c r="C13592" s="1">
        <v>42652</v>
      </c>
      <c r="D13592" s="2">
        <v>0.90741898148148137</v>
      </c>
      <c r="E13592">
        <v>355</v>
      </c>
      <c r="F13592" t="s">
        <v>15</v>
      </c>
      <c r="G13592" t="s">
        <v>238</v>
      </c>
      <c r="H13592" t="s">
        <v>238</v>
      </c>
      <c r="I13592">
        <v>53800</v>
      </c>
      <c r="J13592">
        <v>2.19</v>
      </c>
      <c r="K13592">
        <v>24608.06</v>
      </c>
    </row>
    <row r="13593" spans="2:11" x14ac:dyDescent="0.3">
      <c r="B13593" t="s">
        <v>209</v>
      </c>
      <c r="C13593" s="1">
        <v>42652</v>
      </c>
      <c r="D13593" s="2">
        <v>0.91152777777777771</v>
      </c>
      <c r="E13593">
        <v>8</v>
      </c>
      <c r="F13593" t="s">
        <v>25</v>
      </c>
      <c r="G13593" t="s">
        <v>238</v>
      </c>
      <c r="H13593" t="s">
        <v>238</v>
      </c>
      <c r="I13593">
        <v>53800</v>
      </c>
      <c r="J13593">
        <v>2.19</v>
      </c>
      <c r="K13593">
        <v>24543.5</v>
      </c>
    </row>
    <row r="13594" spans="2:11" x14ac:dyDescent="0.3">
      <c r="B13594" t="s">
        <v>209</v>
      </c>
      <c r="C13594" s="1">
        <v>42652</v>
      </c>
      <c r="D13594" s="2">
        <v>0.91162037037037036</v>
      </c>
      <c r="E13594">
        <v>8</v>
      </c>
      <c r="F13594" t="s">
        <v>25</v>
      </c>
      <c r="G13594" t="s">
        <v>238</v>
      </c>
      <c r="H13594" t="s">
        <v>238</v>
      </c>
      <c r="I13594">
        <v>53800</v>
      </c>
      <c r="J13594">
        <v>2.19</v>
      </c>
      <c r="K13594">
        <v>24543.5</v>
      </c>
    </row>
    <row r="13595" spans="2:11" x14ac:dyDescent="0.3">
      <c r="B13595" t="s">
        <v>209</v>
      </c>
      <c r="C13595" s="1">
        <v>42652</v>
      </c>
      <c r="D13595" s="2">
        <v>0.91171296296296289</v>
      </c>
      <c r="E13595">
        <v>8</v>
      </c>
      <c r="F13595" t="s">
        <v>239</v>
      </c>
      <c r="G13595" t="s">
        <v>238</v>
      </c>
      <c r="H13595" t="s">
        <v>238</v>
      </c>
      <c r="I13595">
        <v>53800</v>
      </c>
      <c r="J13595">
        <v>2.19</v>
      </c>
      <c r="K13595">
        <v>24543.5</v>
      </c>
    </row>
    <row r="13596" spans="2:11" x14ac:dyDescent="0.3">
      <c r="B13596" t="s">
        <v>209</v>
      </c>
      <c r="C13596" s="1">
        <v>42652</v>
      </c>
      <c r="D13596" s="2">
        <v>0.9196875000000001</v>
      </c>
      <c r="E13596">
        <v>8</v>
      </c>
      <c r="F13596" t="s">
        <v>240</v>
      </c>
      <c r="G13596" t="s">
        <v>278</v>
      </c>
      <c r="H13596" t="s">
        <v>238</v>
      </c>
      <c r="I13596">
        <v>29400</v>
      </c>
      <c r="J13596">
        <v>1.96</v>
      </c>
      <c r="K13596">
        <v>14977.33</v>
      </c>
    </row>
    <row r="13597" spans="2:11" x14ac:dyDescent="0.3">
      <c r="B13597" t="s">
        <v>209</v>
      </c>
      <c r="C13597" s="1">
        <v>42652</v>
      </c>
      <c r="D13597" s="2">
        <v>0.91978009259259252</v>
      </c>
      <c r="E13597">
        <v>8</v>
      </c>
      <c r="F13597" t="s">
        <v>25</v>
      </c>
      <c r="G13597" t="s">
        <v>278</v>
      </c>
      <c r="H13597" t="s">
        <v>238</v>
      </c>
      <c r="I13597">
        <v>29400</v>
      </c>
      <c r="J13597">
        <v>1.96</v>
      </c>
      <c r="K13597">
        <v>14977.33</v>
      </c>
    </row>
    <row r="13598" spans="2:11" x14ac:dyDescent="0.3">
      <c r="B13598" t="s">
        <v>209</v>
      </c>
      <c r="C13598" s="1">
        <v>42652</v>
      </c>
      <c r="D13598" s="2">
        <v>0.91987268518518517</v>
      </c>
      <c r="E13598">
        <v>8</v>
      </c>
      <c r="F13598" t="s">
        <v>25</v>
      </c>
      <c r="G13598" t="s">
        <v>278</v>
      </c>
      <c r="H13598" t="s">
        <v>238</v>
      </c>
      <c r="I13598">
        <v>29400</v>
      </c>
      <c r="J13598">
        <v>1.96</v>
      </c>
      <c r="K13598">
        <v>14977.33</v>
      </c>
    </row>
    <row r="13599" spans="2:11" x14ac:dyDescent="0.3">
      <c r="B13599" t="s">
        <v>209</v>
      </c>
      <c r="C13599" s="1">
        <v>42652</v>
      </c>
      <c r="D13599" s="2">
        <v>0.92019675925925926</v>
      </c>
      <c r="E13599">
        <v>8</v>
      </c>
      <c r="F13599" t="s">
        <v>25</v>
      </c>
      <c r="G13599" t="s">
        <v>278</v>
      </c>
      <c r="H13599" t="s">
        <v>238</v>
      </c>
      <c r="I13599">
        <v>29400</v>
      </c>
      <c r="J13599">
        <v>1.27</v>
      </c>
      <c r="K13599">
        <v>23061.759999999998</v>
      </c>
    </row>
    <row r="13600" spans="2:11" x14ac:dyDescent="0.3">
      <c r="B13600" t="s">
        <v>209</v>
      </c>
      <c r="C13600" s="1">
        <v>42652</v>
      </c>
      <c r="D13600" s="2">
        <v>0.92086805555555562</v>
      </c>
      <c r="E13600">
        <v>8</v>
      </c>
      <c r="F13600" t="s">
        <v>25</v>
      </c>
      <c r="G13600" t="s">
        <v>278</v>
      </c>
      <c r="H13600" t="s">
        <v>238</v>
      </c>
      <c r="I13600">
        <v>29400</v>
      </c>
      <c r="J13600">
        <v>1.45</v>
      </c>
      <c r="K13600">
        <v>20297.939999999999</v>
      </c>
    </row>
    <row r="13601" spans="2:11" x14ac:dyDescent="0.3">
      <c r="B13601" t="s">
        <v>209</v>
      </c>
      <c r="C13601" s="1">
        <v>42652</v>
      </c>
      <c r="D13601" s="2">
        <v>0.92096064814814815</v>
      </c>
      <c r="E13601">
        <v>8</v>
      </c>
      <c r="F13601" t="s">
        <v>25</v>
      </c>
      <c r="G13601" t="s">
        <v>278</v>
      </c>
      <c r="H13601" t="s">
        <v>238</v>
      </c>
      <c r="I13601">
        <v>29400</v>
      </c>
      <c r="J13601">
        <v>1.45</v>
      </c>
      <c r="K13601">
        <v>20297.939999999999</v>
      </c>
    </row>
    <row r="13602" spans="2:11" x14ac:dyDescent="0.3">
      <c r="B13602" t="s">
        <v>209</v>
      </c>
      <c r="C13602" s="1">
        <v>42652</v>
      </c>
      <c r="D13602" s="2">
        <v>0.9210532407407408</v>
      </c>
      <c r="E13602">
        <v>8</v>
      </c>
      <c r="F13602" t="s">
        <v>25</v>
      </c>
      <c r="G13602" t="s">
        <v>278</v>
      </c>
      <c r="H13602" t="s">
        <v>238</v>
      </c>
      <c r="I13602">
        <v>29400</v>
      </c>
      <c r="J13602">
        <v>1.45</v>
      </c>
      <c r="K13602">
        <v>20297.939999999999</v>
      </c>
    </row>
    <row r="13603" spans="2:11" x14ac:dyDescent="0.3">
      <c r="B13603" t="s">
        <v>209</v>
      </c>
      <c r="C13603" s="1">
        <v>42652</v>
      </c>
      <c r="D13603" s="2">
        <v>0.92137731481481477</v>
      </c>
      <c r="E13603">
        <v>8</v>
      </c>
      <c r="F13603" t="s">
        <v>25</v>
      </c>
      <c r="G13603" t="s">
        <v>278</v>
      </c>
      <c r="H13603" t="s">
        <v>238</v>
      </c>
      <c r="I13603">
        <v>29400</v>
      </c>
      <c r="J13603">
        <v>1.45</v>
      </c>
      <c r="K13603">
        <v>20297.939999999999</v>
      </c>
    </row>
    <row r="13604" spans="2:11" x14ac:dyDescent="0.3">
      <c r="B13604" t="s">
        <v>209</v>
      </c>
      <c r="C13604" s="1">
        <v>42652</v>
      </c>
      <c r="D13604" s="2">
        <v>0.92146990740740742</v>
      </c>
      <c r="E13604">
        <v>8</v>
      </c>
      <c r="F13604" t="s">
        <v>25</v>
      </c>
      <c r="G13604" t="s">
        <v>278</v>
      </c>
      <c r="H13604" t="s">
        <v>238</v>
      </c>
      <c r="I13604">
        <v>29400</v>
      </c>
      <c r="J13604">
        <v>1.45</v>
      </c>
      <c r="K13604">
        <v>20297.939999999999</v>
      </c>
    </row>
    <row r="13605" spans="2:11" x14ac:dyDescent="0.3">
      <c r="B13605" t="s">
        <v>209</v>
      </c>
      <c r="C13605" s="1">
        <v>42652</v>
      </c>
      <c r="D13605" s="2">
        <v>0.92179398148148151</v>
      </c>
      <c r="E13605">
        <v>195</v>
      </c>
      <c r="F13605" t="s">
        <v>15</v>
      </c>
      <c r="G13605" t="s">
        <v>278</v>
      </c>
      <c r="H13605" t="s">
        <v>238</v>
      </c>
      <c r="I13605">
        <v>29400</v>
      </c>
      <c r="J13605">
        <v>1.27</v>
      </c>
      <c r="K13605">
        <v>23183.93</v>
      </c>
    </row>
    <row r="13606" spans="2:11" x14ac:dyDescent="0.3">
      <c r="B13606" t="s">
        <v>209</v>
      </c>
      <c r="C13606" s="1">
        <v>42652</v>
      </c>
      <c r="D13606" s="2">
        <v>0.92405092592592597</v>
      </c>
      <c r="E13606">
        <v>8</v>
      </c>
      <c r="F13606" t="s">
        <v>25</v>
      </c>
      <c r="G13606" t="s">
        <v>278</v>
      </c>
      <c r="H13606" t="s">
        <v>238</v>
      </c>
      <c r="I13606">
        <v>29400</v>
      </c>
      <c r="J13606">
        <v>1.31</v>
      </c>
      <c r="K13606">
        <v>22397</v>
      </c>
    </row>
    <row r="13607" spans="2:11" x14ac:dyDescent="0.3">
      <c r="B13607" t="s">
        <v>209</v>
      </c>
      <c r="C13607" s="1">
        <v>42652</v>
      </c>
      <c r="D13607" s="2">
        <v>0.92414351851851861</v>
      </c>
      <c r="E13607">
        <v>8</v>
      </c>
      <c r="F13607" t="s">
        <v>279</v>
      </c>
      <c r="G13607" t="s">
        <v>278</v>
      </c>
      <c r="H13607" t="s">
        <v>238</v>
      </c>
      <c r="I13607">
        <v>29400</v>
      </c>
      <c r="J13607">
        <v>1.31</v>
      </c>
      <c r="K13607">
        <v>22397</v>
      </c>
    </row>
    <row r="13608" spans="2:11" x14ac:dyDescent="0.3">
      <c r="B13608" t="s">
        <v>209</v>
      </c>
      <c r="C13608" s="1">
        <v>42652</v>
      </c>
      <c r="D13608" s="2">
        <v>0.9312962962962964</v>
      </c>
      <c r="E13608">
        <v>300</v>
      </c>
      <c r="F13608" t="s">
        <v>15</v>
      </c>
      <c r="G13608" t="s">
        <v>278</v>
      </c>
      <c r="H13608" t="s">
        <v>278</v>
      </c>
      <c r="I13608">
        <v>22100</v>
      </c>
      <c r="J13608">
        <v>1.67</v>
      </c>
      <c r="K13608">
        <v>13252.06</v>
      </c>
    </row>
    <row r="13609" spans="2:11" x14ac:dyDescent="0.3">
      <c r="B13609" t="s">
        <v>209</v>
      </c>
      <c r="C13609" s="1">
        <v>42652</v>
      </c>
      <c r="D13609" s="2">
        <v>0.93627314814814822</v>
      </c>
      <c r="E13609">
        <v>8</v>
      </c>
      <c r="F13609" t="s">
        <v>221</v>
      </c>
      <c r="G13609" t="s">
        <v>278</v>
      </c>
      <c r="H13609" t="s">
        <v>278</v>
      </c>
      <c r="I13609">
        <v>22100</v>
      </c>
      <c r="J13609">
        <v>1.41</v>
      </c>
      <c r="K13609">
        <v>15726.83</v>
      </c>
    </row>
    <row r="13610" spans="2:11" x14ac:dyDescent="0.3">
      <c r="B13610" t="s">
        <v>209</v>
      </c>
      <c r="C13610" s="1">
        <v>42652</v>
      </c>
      <c r="D13610" s="2">
        <v>0.93636574074074075</v>
      </c>
      <c r="E13610">
        <v>8</v>
      </c>
      <c r="F13610" t="s">
        <v>279</v>
      </c>
      <c r="G13610" t="s">
        <v>278</v>
      </c>
      <c r="H13610" t="s">
        <v>278</v>
      </c>
      <c r="I13610">
        <v>22100</v>
      </c>
      <c r="J13610">
        <v>1.41</v>
      </c>
      <c r="K13610">
        <v>15726.83</v>
      </c>
    </row>
    <row r="13611" spans="2:11" x14ac:dyDescent="0.3">
      <c r="B13611" t="s">
        <v>209</v>
      </c>
      <c r="C13611" s="1">
        <v>42652</v>
      </c>
      <c r="D13611" s="2">
        <v>0.95141203703703703</v>
      </c>
      <c r="E13611">
        <v>255</v>
      </c>
      <c r="F13611" t="s">
        <v>15</v>
      </c>
      <c r="G13611" t="s">
        <v>278</v>
      </c>
      <c r="H13611" t="s">
        <v>278</v>
      </c>
      <c r="I13611">
        <v>22100</v>
      </c>
      <c r="J13611">
        <v>1.1399999999999999</v>
      </c>
      <c r="K13611">
        <v>19445.43</v>
      </c>
    </row>
    <row r="13612" spans="2:11" x14ac:dyDescent="0.3">
      <c r="B13612" t="s">
        <v>209</v>
      </c>
      <c r="C13612" s="1">
        <v>42652</v>
      </c>
      <c r="D13612" s="2">
        <v>0.95586805555555554</v>
      </c>
      <c r="E13612">
        <v>8</v>
      </c>
      <c r="F13612" t="s">
        <v>221</v>
      </c>
      <c r="G13612" t="s">
        <v>278</v>
      </c>
      <c r="H13612" t="s">
        <v>278</v>
      </c>
      <c r="I13612">
        <v>22100</v>
      </c>
      <c r="J13612">
        <v>1.05</v>
      </c>
      <c r="K13612">
        <v>20959.830000000002</v>
      </c>
    </row>
    <row r="13613" spans="2:11" x14ac:dyDescent="0.3">
      <c r="B13613" t="s">
        <v>209</v>
      </c>
      <c r="C13613" s="1">
        <v>42652</v>
      </c>
      <c r="D13613" s="2">
        <v>0.95596064814814818</v>
      </c>
      <c r="E13613">
        <v>8</v>
      </c>
      <c r="F13613" t="s">
        <v>279</v>
      </c>
      <c r="G13613" t="s">
        <v>278</v>
      </c>
      <c r="H13613" t="s">
        <v>278</v>
      </c>
      <c r="I13613">
        <v>22100</v>
      </c>
      <c r="J13613">
        <v>1.05</v>
      </c>
      <c r="K13613">
        <v>20959.830000000002</v>
      </c>
    </row>
    <row r="13614" spans="2:11" x14ac:dyDescent="0.3">
      <c r="B13614" t="s">
        <v>209</v>
      </c>
      <c r="C13614" s="1">
        <v>42652</v>
      </c>
      <c r="D13614" s="2">
        <v>0.96130787037037047</v>
      </c>
      <c r="E13614">
        <v>8</v>
      </c>
      <c r="F13614" t="s">
        <v>280</v>
      </c>
      <c r="G13614" t="s">
        <v>278</v>
      </c>
      <c r="H13614" t="s">
        <v>278</v>
      </c>
      <c r="I13614">
        <v>22100</v>
      </c>
      <c r="J13614">
        <v>1.29</v>
      </c>
      <c r="K13614">
        <v>17170.669999999998</v>
      </c>
    </row>
    <row r="13615" spans="2:11" x14ac:dyDescent="0.3">
      <c r="B13615" t="s">
        <v>209</v>
      </c>
      <c r="C13615" s="1">
        <v>42652</v>
      </c>
      <c r="D13615" s="2">
        <v>0.961400462962963</v>
      </c>
      <c r="E13615">
        <v>8</v>
      </c>
      <c r="F13615" t="s">
        <v>25</v>
      </c>
      <c r="G13615" t="s">
        <v>278</v>
      </c>
      <c r="H13615" t="s">
        <v>278</v>
      </c>
      <c r="I13615">
        <v>22100</v>
      </c>
      <c r="J13615">
        <v>1.29</v>
      </c>
      <c r="K13615">
        <v>17170.669999999998</v>
      </c>
    </row>
    <row r="13616" spans="2:11" x14ac:dyDescent="0.3">
      <c r="B13616" t="s">
        <v>209</v>
      </c>
      <c r="C13616" s="1">
        <v>42652</v>
      </c>
      <c r="D13616" s="2">
        <v>0.96172453703703698</v>
      </c>
      <c r="E13616">
        <v>8</v>
      </c>
      <c r="F13616" t="s">
        <v>25</v>
      </c>
      <c r="G13616" t="s">
        <v>278</v>
      </c>
      <c r="H13616" t="s">
        <v>278</v>
      </c>
      <c r="I13616">
        <v>22100</v>
      </c>
      <c r="J13616">
        <v>1.34</v>
      </c>
      <c r="K13616">
        <v>16492.849999999999</v>
      </c>
    </row>
    <row r="13617" spans="2:11" x14ac:dyDescent="0.3">
      <c r="B13617" t="s">
        <v>209</v>
      </c>
      <c r="C13617" s="1">
        <v>42652</v>
      </c>
      <c r="D13617" s="2">
        <v>0.96239583333333334</v>
      </c>
      <c r="E13617">
        <v>8</v>
      </c>
      <c r="F13617" t="s">
        <v>25</v>
      </c>
      <c r="G13617" t="s">
        <v>278</v>
      </c>
      <c r="H13617" t="s">
        <v>278</v>
      </c>
      <c r="I13617">
        <v>22100</v>
      </c>
      <c r="J13617">
        <v>1.71</v>
      </c>
      <c r="K13617">
        <v>12922.12</v>
      </c>
    </row>
    <row r="13618" spans="2:11" x14ac:dyDescent="0.3">
      <c r="B13618" t="s">
        <v>209</v>
      </c>
      <c r="C13618" s="1">
        <v>42652</v>
      </c>
      <c r="D13618" s="2">
        <v>0.96248842592592598</v>
      </c>
      <c r="E13618">
        <v>8</v>
      </c>
      <c r="F13618" t="s">
        <v>25</v>
      </c>
      <c r="G13618" t="s">
        <v>278</v>
      </c>
      <c r="H13618" t="s">
        <v>278</v>
      </c>
      <c r="I13618">
        <v>22100</v>
      </c>
      <c r="J13618">
        <v>1.62</v>
      </c>
      <c r="K13618">
        <v>13663.19</v>
      </c>
    </row>
    <row r="13619" spans="2:11" x14ac:dyDescent="0.3">
      <c r="B13619" t="s">
        <v>209</v>
      </c>
      <c r="C13619" s="1">
        <v>42652</v>
      </c>
      <c r="D13619" s="2">
        <v>0.96258101851851852</v>
      </c>
      <c r="E13619">
        <v>8</v>
      </c>
      <c r="F13619" t="s">
        <v>25</v>
      </c>
      <c r="G13619" t="s">
        <v>278</v>
      </c>
      <c r="H13619" t="s">
        <v>278</v>
      </c>
      <c r="I13619">
        <v>22100</v>
      </c>
      <c r="J13619">
        <v>1.6</v>
      </c>
      <c r="K13619">
        <v>13776.06</v>
      </c>
    </row>
    <row r="13620" spans="2:11" x14ac:dyDescent="0.3">
      <c r="B13620" t="s">
        <v>209</v>
      </c>
      <c r="C13620" s="1">
        <v>42652</v>
      </c>
      <c r="D13620" s="2">
        <v>0.96296296296296291</v>
      </c>
      <c r="E13620">
        <v>8</v>
      </c>
      <c r="F13620" t="s">
        <v>25</v>
      </c>
      <c r="G13620" t="s">
        <v>278</v>
      </c>
      <c r="H13620" t="s">
        <v>278</v>
      </c>
      <c r="I13620">
        <v>22100</v>
      </c>
      <c r="J13620">
        <v>1.6</v>
      </c>
      <c r="K13620">
        <v>13776.06</v>
      </c>
    </row>
    <row r="13621" spans="2:11" x14ac:dyDescent="0.3">
      <c r="B13621" t="s">
        <v>209</v>
      </c>
      <c r="C13621" s="1">
        <v>42652</v>
      </c>
      <c r="D13621" s="2">
        <v>0.96305555555555555</v>
      </c>
      <c r="E13621">
        <v>8</v>
      </c>
      <c r="F13621" t="s">
        <v>279</v>
      </c>
      <c r="G13621" t="s">
        <v>278</v>
      </c>
      <c r="H13621" t="s">
        <v>278</v>
      </c>
      <c r="I13621">
        <v>22100</v>
      </c>
      <c r="J13621">
        <v>1.6</v>
      </c>
      <c r="K13621">
        <v>13776.06</v>
      </c>
    </row>
    <row r="13622" spans="2:11" x14ac:dyDescent="0.3">
      <c r="B13622" t="s">
        <v>209</v>
      </c>
      <c r="C13622" s="1">
        <v>42652</v>
      </c>
      <c r="D13622" s="2">
        <v>0.97177083333333336</v>
      </c>
      <c r="E13622">
        <v>366</v>
      </c>
      <c r="F13622" t="s">
        <v>15</v>
      </c>
      <c r="G13622" t="s">
        <v>278</v>
      </c>
      <c r="H13622" t="s">
        <v>278</v>
      </c>
      <c r="I13622">
        <v>11800</v>
      </c>
      <c r="J13622">
        <v>0.84</v>
      </c>
      <c r="K13622">
        <v>14006.9</v>
      </c>
    </row>
    <row r="13623" spans="2:11" x14ac:dyDescent="0.3">
      <c r="B13623" t="s">
        <v>209</v>
      </c>
      <c r="C13623" s="1">
        <v>42652</v>
      </c>
      <c r="D13623" s="2">
        <v>0.97751157407407396</v>
      </c>
      <c r="E13623">
        <v>8</v>
      </c>
      <c r="F13623" t="s">
        <v>221</v>
      </c>
      <c r="G13623" t="s">
        <v>278</v>
      </c>
      <c r="H13623" t="s">
        <v>278</v>
      </c>
      <c r="I13623">
        <v>11800</v>
      </c>
      <c r="J13623">
        <v>0.84</v>
      </c>
      <c r="K13623">
        <v>14076.37</v>
      </c>
    </row>
    <row r="13624" spans="2:11" x14ac:dyDescent="0.3">
      <c r="B13624" t="s">
        <v>209</v>
      </c>
      <c r="C13624" s="1">
        <v>42652</v>
      </c>
      <c r="D13624" s="2">
        <v>0.97760416666666661</v>
      </c>
      <c r="E13624">
        <v>8</v>
      </c>
      <c r="F13624" t="s">
        <v>279</v>
      </c>
      <c r="G13624" t="s">
        <v>278</v>
      </c>
      <c r="H13624" t="s">
        <v>278</v>
      </c>
      <c r="I13624">
        <v>11800</v>
      </c>
      <c r="J13624">
        <v>0.84</v>
      </c>
      <c r="K13624">
        <v>14076.37</v>
      </c>
    </row>
    <row r="13625" spans="2:11" x14ac:dyDescent="0.3">
      <c r="B13625" t="s">
        <v>209</v>
      </c>
      <c r="C13625" s="1">
        <v>42652</v>
      </c>
      <c r="D13625" s="2">
        <v>0.99211805555555566</v>
      </c>
      <c r="E13625">
        <v>375</v>
      </c>
      <c r="F13625" t="s">
        <v>15</v>
      </c>
      <c r="G13625" t="s">
        <v>278</v>
      </c>
      <c r="H13625" t="s">
        <v>278</v>
      </c>
      <c r="I13625">
        <v>11800</v>
      </c>
      <c r="J13625">
        <v>1.1399999999999999</v>
      </c>
      <c r="K13625">
        <v>10390.35</v>
      </c>
    </row>
    <row r="13626" spans="2:11" x14ac:dyDescent="0.3">
      <c r="B13626" t="s">
        <v>209</v>
      </c>
      <c r="C13626" s="1">
        <v>42652</v>
      </c>
      <c r="D13626" s="2">
        <v>0.99773148148148139</v>
      </c>
      <c r="E13626">
        <v>8</v>
      </c>
      <c r="F13626" t="s">
        <v>221</v>
      </c>
      <c r="G13626" t="s">
        <v>278</v>
      </c>
      <c r="H13626" t="s">
        <v>278</v>
      </c>
      <c r="I13626">
        <v>11800</v>
      </c>
      <c r="J13626">
        <v>1.27</v>
      </c>
      <c r="K13626">
        <v>9257.33</v>
      </c>
    </row>
    <row r="13627" spans="2:11" x14ac:dyDescent="0.3">
      <c r="B13627" t="s">
        <v>209</v>
      </c>
      <c r="C13627" s="1">
        <v>42652</v>
      </c>
      <c r="D13627" s="2">
        <v>0.99782407407407403</v>
      </c>
      <c r="E13627">
        <v>8</v>
      </c>
      <c r="F13627" t="s">
        <v>279</v>
      </c>
      <c r="G13627" t="s">
        <v>278</v>
      </c>
      <c r="H13627" t="s">
        <v>278</v>
      </c>
      <c r="I13627">
        <v>11800</v>
      </c>
      <c r="J13627">
        <v>1.27</v>
      </c>
      <c r="K13627">
        <v>9257.33</v>
      </c>
    </row>
    <row r="13628" spans="2:11" x14ac:dyDescent="0.3">
      <c r="B13628" t="s">
        <v>209</v>
      </c>
      <c r="C13628" s="1">
        <v>42652</v>
      </c>
      <c r="D13628" s="3">
        <v>1.002337962962963</v>
      </c>
      <c r="E13628">
        <v>8</v>
      </c>
      <c r="F13628" t="s">
        <v>280</v>
      </c>
      <c r="G13628" t="s">
        <v>369</v>
      </c>
      <c r="H13628" t="s">
        <v>278</v>
      </c>
      <c r="I13628">
        <v>11800</v>
      </c>
      <c r="J13628">
        <v>0.49</v>
      </c>
      <c r="K13628">
        <v>24327.37</v>
      </c>
    </row>
    <row r="13629" spans="2:11" x14ac:dyDescent="0.3">
      <c r="B13629" t="s">
        <v>209</v>
      </c>
      <c r="C13629" s="1">
        <v>42652</v>
      </c>
      <c r="D13629" s="3">
        <v>1.0024305555555555</v>
      </c>
      <c r="E13629">
        <v>8</v>
      </c>
      <c r="F13629" t="s">
        <v>25</v>
      </c>
      <c r="G13629" t="s">
        <v>369</v>
      </c>
      <c r="H13629" t="s">
        <v>278</v>
      </c>
      <c r="I13629">
        <v>11800</v>
      </c>
      <c r="J13629">
        <v>0.49</v>
      </c>
      <c r="K13629">
        <v>24327.37</v>
      </c>
    </row>
    <row r="13630" spans="2:11" x14ac:dyDescent="0.3">
      <c r="B13630" t="s">
        <v>209</v>
      </c>
      <c r="C13630" s="1">
        <v>42652</v>
      </c>
      <c r="D13630" s="3">
        <v>1.0028124999999999</v>
      </c>
      <c r="E13630">
        <v>8</v>
      </c>
      <c r="F13630" t="s">
        <v>25</v>
      </c>
      <c r="G13630" t="s">
        <v>369</v>
      </c>
      <c r="H13630" t="s">
        <v>278</v>
      </c>
      <c r="I13630">
        <v>11800</v>
      </c>
      <c r="J13630">
        <v>0.43</v>
      </c>
      <c r="K13630">
        <v>27162.46</v>
      </c>
    </row>
    <row r="13631" spans="2:11" x14ac:dyDescent="0.3">
      <c r="B13631" t="s">
        <v>209</v>
      </c>
      <c r="C13631" s="1">
        <v>42652</v>
      </c>
      <c r="D13631" s="3">
        <v>1.0029050925925926</v>
      </c>
      <c r="E13631">
        <v>8</v>
      </c>
      <c r="F13631" t="s">
        <v>25</v>
      </c>
      <c r="G13631" t="s">
        <v>369</v>
      </c>
      <c r="H13631" t="s">
        <v>278</v>
      </c>
      <c r="I13631">
        <v>11800</v>
      </c>
      <c r="J13631">
        <v>0.43</v>
      </c>
      <c r="K13631">
        <v>27162.46</v>
      </c>
    </row>
    <row r="13632" spans="2:11" x14ac:dyDescent="0.3">
      <c r="B13632" t="s">
        <v>209</v>
      </c>
      <c r="C13632" s="1">
        <v>42652</v>
      </c>
      <c r="D13632" s="3">
        <v>1.0033449074074074</v>
      </c>
      <c r="E13632">
        <v>8</v>
      </c>
      <c r="F13632" t="s">
        <v>25</v>
      </c>
      <c r="G13632" t="s">
        <v>369</v>
      </c>
      <c r="H13632" t="s">
        <v>278</v>
      </c>
      <c r="I13632">
        <v>11800</v>
      </c>
      <c r="J13632">
        <v>0.43</v>
      </c>
      <c r="K13632">
        <v>27162.46</v>
      </c>
    </row>
    <row r="13633" spans="2:11" x14ac:dyDescent="0.3">
      <c r="B13633" t="s">
        <v>209</v>
      </c>
      <c r="C13633" s="1">
        <v>42652</v>
      </c>
      <c r="D13633" s="3">
        <v>1.0034375</v>
      </c>
      <c r="E13633">
        <v>8</v>
      </c>
      <c r="F13633" t="s">
        <v>25</v>
      </c>
      <c r="G13633" t="s">
        <v>369</v>
      </c>
      <c r="H13633" t="s">
        <v>278</v>
      </c>
      <c r="I13633">
        <v>11800</v>
      </c>
      <c r="J13633">
        <v>0.43</v>
      </c>
      <c r="K13633">
        <v>27162.46</v>
      </c>
    </row>
    <row r="13634" spans="2:11" x14ac:dyDescent="0.3">
      <c r="B13634" t="s">
        <v>209</v>
      </c>
      <c r="C13634" s="1">
        <v>42652</v>
      </c>
      <c r="D13634" s="3">
        <v>1.0035300925925925</v>
      </c>
      <c r="E13634">
        <v>8</v>
      </c>
      <c r="F13634" t="s">
        <v>25</v>
      </c>
      <c r="G13634" t="s">
        <v>369</v>
      </c>
      <c r="H13634" t="s">
        <v>278</v>
      </c>
      <c r="I13634">
        <v>11800</v>
      </c>
      <c r="J13634">
        <v>0.43</v>
      </c>
      <c r="K13634">
        <v>27162.46</v>
      </c>
    </row>
    <row r="13635" spans="2:11" x14ac:dyDescent="0.3">
      <c r="B13635" t="s">
        <v>209</v>
      </c>
      <c r="C13635" s="1">
        <v>42652</v>
      </c>
      <c r="D13635" s="3">
        <v>1.0036805555555557</v>
      </c>
      <c r="E13635">
        <v>8</v>
      </c>
      <c r="F13635" t="s">
        <v>370</v>
      </c>
      <c r="G13635" t="s">
        <v>369</v>
      </c>
      <c r="H13635" t="s">
        <v>278</v>
      </c>
      <c r="I13635">
        <v>11800</v>
      </c>
      <c r="J13635">
        <v>0.43</v>
      </c>
      <c r="K13635">
        <v>27162.46</v>
      </c>
    </row>
    <row r="13636" spans="2:11" x14ac:dyDescent="0.3">
      <c r="B13636" t="s">
        <v>209</v>
      </c>
      <c r="C13636" s="1">
        <v>42652</v>
      </c>
      <c r="D13636" s="3">
        <v>1.0240509259259258</v>
      </c>
      <c r="E13636">
        <v>395</v>
      </c>
      <c r="F13636" t="s">
        <v>15</v>
      </c>
      <c r="G13636" t="s">
        <v>369</v>
      </c>
      <c r="H13636" t="s">
        <v>369</v>
      </c>
      <c r="I13636">
        <v>8200</v>
      </c>
      <c r="J13636">
        <v>0.38</v>
      </c>
      <c r="K13636">
        <v>21818.21</v>
      </c>
    </row>
    <row r="13637" spans="2:11" x14ac:dyDescent="0.3">
      <c r="B13637" t="s">
        <v>209</v>
      </c>
      <c r="C13637" s="1">
        <v>42652</v>
      </c>
      <c r="D13637" s="3">
        <v>1.0301273148148147</v>
      </c>
      <c r="E13637">
        <v>345</v>
      </c>
      <c r="F13637" t="s">
        <v>15</v>
      </c>
      <c r="G13637" t="s">
        <v>369</v>
      </c>
      <c r="H13637" t="s">
        <v>369</v>
      </c>
      <c r="I13637">
        <v>8200</v>
      </c>
      <c r="J13637">
        <v>0.35</v>
      </c>
      <c r="K13637">
        <v>23178.75</v>
      </c>
    </row>
    <row r="13638" spans="2:11" x14ac:dyDescent="0.3">
      <c r="B13638" t="s">
        <v>209</v>
      </c>
      <c r="C13638" s="1">
        <v>42652</v>
      </c>
      <c r="D13638" s="3">
        <v>1.0341203703703703</v>
      </c>
      <c r="E13638">
        <v>8</v>
      </c>
      <c r="F13638" t="s">
        <v>370</v>
      </c>
      <c r="G13638" t="s">
        <v>369</v>
      </c>
      <c r="H13638" t="s">
        <v>369</v>
      </c>
      <c r="I13638">
        <v>8200</v>
      </c>
      <c r="J13638">
        <v>0.22</v>
      </c>
      <c r="K13638">
        <v>37229.51</v>
      </c>
    </row>
    <row r="13639" spans="2:11" x14ac:dyDescent="0.3">
      <c r="B13639" t="s">
        <v>209</v>
      </c>
      <c r="C13639" s="1">
        <v>42652</v>
      </c>
      <c r="D13639" s="3">
        <v>1.0742824074074073</v>
      </c>
      <c r="E13639">
        <v>8</v>
      </c>
      <c r="F13639" t="s">
        <v>371</v>
      </c>
      <c r="G13639" t="s">
        <v>211</v>
      </c>
      <c r="H13639" t="s">
        <v>369</v>
      </c>
      <c r="I13639">
        <v>3500</v>
      </c>
      <c r="J13639">
        <v>0.15</v>
      </c>
      <c r="K13639">
        <v>24076.560000000001</v>
      </c>
    </row>
    <row r="13640" spans="2:11" x14ac:dyDescent="0.3">
      <c r="B13640" t="s">
        <v>209</v>
      </c>
      <c r="C13640" s="1">
        <v>42652</v>
      </c>
      <c r="D13640" s="3">
        <v>1.0743750000000001</v>
      </c>
      <c r="E13640">
        <v>730</v>
      </c>
      <c r="F13640" t="s">
        <v>15</v>
      </c>
      <c r="G13640" t="s">
        <v>211</v>
      </c>
      <c r="H13640" t="s">
        <v>369</v>
      </c>
      <c r="I13640">
        <v>3500</v>
      </c>
      <c r="J13640">
        <v>0.18</v>
      </c>
      <c r="K13640">
        <v>19311.59</v>
      </c>
    </row>
    <row r="13641" spans="2:11" x14ac:dyDescent="0.3">
      <c r="B13641" t="s">
        <v>11</v>
      </c>
      <c r="C13641" s="1">
        <v>42652</v>
      </c>
      <c r="D13641" s="2">
        <v>9.6516203703703715E-2</v>
      </c>
      <c r="E13641">
        <v>8</v>
      </c>
      <c r="F13641" t="s">
        <v>129</v>
      </c>
      <c r="G13641" t="s">
        <v>90</v>
      </c>
      <c r="H13641" t="s">
        <v>126</v>
      </c>
      <c r="I13641">
        <v>500</v>
      </c>
      <c r="J13641">
        <v>0.32</v>
      </c>
      <c r="K13641">
        <v>1539.33</v>
      </c>
    </row>
    <row r="13642" spans="2:11" x14ac:dyDescent="0.3">
      <c r="B13642" t="s">
        <v>11</v>
      </c>
      <c r="C13642" s="1">
        <v>42652</v>
      </c>
      <c r="D13642" s="2">
        <v>9.6608796296296304E-2</v>
      </c>
      <c r="E13642">
        <v>8</v>
      </c>
      <c r="F13642" t="s">
        <v>25</v>
      </c>
      <c r="G13642" t="s">
        <v>90</v>
      </c>
      <c r="H13642" t="s">
        <v>126</v>
      </c>
      <c r="I13642">
        <v>500</v>
      </c>
      <c r="J13642">
        <v>0.32</v>
      </c>
      <c r="K13642">
        <v>1539.33</v>
      </c>
    </row>
    <row r="13643" spans="2:11" x14ac:dyDescent="0.3">
      <c r="B13643" t="s">
        <v>11</v>
      </c>
      <c r="C13643" s="1">
        <v>42652</v>
      </c>
      <c r="D13643" s="2">
        <v>9.7256944444444438E-2</v>
      </c>
      <c r="E13643">
        <v>186</v>
      </c>
      <c r="F13643" t="s">
        <v>15</v>
      </c>
      <c r="G13643" t="s">
        <v>90</v>
      </c>
      <c r="H13643" t="s">
        <v>126</v>
      </c>
      <c r="I13643">
        <v>500</v>
      </c>
      <c r="J13643">
        <v>0.32</v>
      </c>
      <c r="K13643">
        <v>1539.33</v>
      </c>
    </row>
    <row r="13644" spans="2:11" x14ac:dyDescent="0.3">
      <c r="B13644" t="s">
        <v>11</v>
      </c>
      <c r="C13644" s="1">
        <v>42652</v>
      </c>
      <c r="D13644" s="2">
        <v>9.9409722222222219E-2</v>
      </c>
      <c r="E13644">
        <v>8</v>
      </c>
      <c r="F13644" t="s">
        <v>115</v>
      </c>
      <c r="G13644" t="s">
        <v>90</v>
      </c>
      <c r="H13644" t="s">
        <v>126</v>
      </c>
      <c r="I13644">
        <v>500</v>
      </c>
      <c r="J13644">
        <v>0.32</v>
      </c>
      <c r="K13644">
        <v>1539.33</v>
      </c>
    </row>
    <row r="13645" spans="2:11" x14ac:dyDescent="0.3">
      <c r="B13645" t="s">
        <v>11</v>
      </c>
      <c r="C13645" s="1">
        <v>42652</v>
      </c>
      <c r="D13645" s="2">
        <v>0.1057175925925926</v>
      </c>
      <c r="E13645">
        <v>246</v>
      </c>
      <c r="F13645" t="s">
        <v>15</v>
      </c>
      <c r="G13645" t="s">
        <v>90</v>
      </c>
      <c r="H13645" t="s">
        <v>90</v>
      </c>
      <c r="I13645">
        <v>500</v>
      </c>
      <c r="J13645">
        <v>0.34</v>
      </c>
      <c r="K13645">
        <v>1480.75</v>
      </c>
    </row>
    <row r="13646" spans="2:11" x14ac:dyDescent="0.3">
      <c r="B13646" t="s">
        <v>11</v>
      </c>
      <c r="C13646" s="1">
        <v>42652</v>
      </c>
      <c r="D13646" s="2">
        <v>0.10913194444444445</v>
      </c>
      <c r="E13646">
        <v>276</v>
      </c>
      <c r="F13646" t="s">
        <v>15</v>
      </c>
      <c r="G13646" t="s">
        <v>90</v>
      </c>
      <c r="H13646" t="s">
        <v>90</v>
      </c>
      <c r="I13646">
        <v>500</v>
      </c>
      <c r="J13646">
        <v>0.34</v>
      </c>
      <c r="K13646">
        <v>1461.59</v>
      </c>
    </row>
    <row r="13647" spans="2:11" x14ac:dyDescent="0.3">
      <c r="B13647" t="s">
        <v>11</v>
      </c>
      <c r="C13647" s="1">
        <v>42652</v>
      </c>
      <c r="D13647" s="2">
        <v>0.11232638888888889</v>
      </c>
      <c r="E13647">
        <v>8</v>
      </c>
      <c r="F13647" t="s">
        <v>115</v>
      </c>
      <c r="G13647" t="s">
        <v>90</v>
      </c>
      <c r="H13647" t="s">
        <v>90</v>
      </c>
      <c r="I13647">
        <v>500</v>
      </c>
      <c r="J13647">
        <v>0.34</v>
      </c>
      <c r="K13647">
        <v>1461.59</v>
      </c>
    </row>
    <row r="13648" spans="2:11" x14ac:dyDescent="0.3">
      <c r="B13648" t="s">
        <v>11</v>
      </c>
      <c r="C13648" s="1">
        <v>42652</v>
      </c>
      <c r="D13648" s="2">
        <v>0.13190972222222222</v>
      </c>
      <c r="E13648">
        <v>366</v>
      </c>
      <c r="F13648" t="s">
        <v>15</v>
      </c>
      <c r="G13648" t="s">
        <v>90</v>
      </c>
      <c r="H13648" t="s">
        <v>90</v>
      </c>
      <c r="I13648">
        <v>500</v>
      </c>
      <c r="J13648">
        <v>0.3</v>
      </c>
      <c r="K13648">
        <v>1673.21</v>
      </c>
    </row>
    <row r="13649" spans="2:11" x14ac:dyDescent="0.3">
      <c r="B13649" t="s">
        <v>11</v>
      </c>
      <c r="C13649" s="1">
        <v>42652</v>
      </c>
      <c r="D13649" s="2">
        <v>0.13614583333333333</v>
      </c>
      <c r="E13649">
        <v>8</v>
      </c>
      <c r="F13649" t="s">
        <v>115</v>
      </c>
      <c r="G13649" t="s">
        <v>90</v>
      </c>
      <c r="H13649" t="s">
        <v>90</v>
      </c>
      <c r="I13649">
        <v>500</v>
      </c>
      <c r="J13649">
        <v>0.26</v>
      </c>
      <c r="K13649">
        <v>1956.48</v>
      </c>
    </row>
    <row r="13650" spans="2:11" x14ac:dyDescent="0.3">
      <c r="B13650" t="s">
        <v>11</v>
      </c>
      <c r="C13650" s="1">
        <v>42652</v>
      </c>
      <c r="D13650" s="2">
        <v>0.14173611111111112</v>
      </c>
      <c r="E13650">
        <v>8</v>
      </c>
      <c r="F13650" t="s">
        <v>136</v>
      </c>
      <c r="G13650" t="s">
        <v>13</v>
      </c>
      <c r="H13650" t="s">
        <v>90</v>
      </c>
      <c r="I13650">
        <v>500</v>
      </c>
      <c r="J13650">
        <v>0.26</v>
      </c>
      <c r="K13650">
        <v>1956.48</v>
      </c>
    </row>
    <row r="13651" spans="2:11" x14ac:dyDescent="0.3">
      <c r="B13651" t="s">
        <v>11</v>
      </c>
      <c r="C13651" s="1">
        <v>42652</v>
      </c>
      <c r="D13651" s="2">
        <v>0.15203703703703705</v>
      </c>
      <c r="E13651">
        <v>366</v>
      </c>
      <c r="F13651" t="s">
        <v>15</v>
      </c>
      <c r="G13651" t="s">
        <v>16</v>
      </c>
      <c r="H13651" t="s">
        <v>13</v>
      </c>
      <c r="I13651">
        <v>2000</v>
      </c>
      <c r="J13651">
        <v>0.35</v>
      </c>
      <c r="K13651">
        <v>5667.76</v>
      </c>
    </row>
    <row r="13652" spans="2:11" x14ac:dyDescent="0.3">
      <c r="B13652" t="s">
        <v>11</v>
      </c>
      <c r="C13652" s="1">
        <v>42652</v>
      </c>
      <c r="D13652" s="2">
        <v>0.19309027777777776</v>
      </c>
      <c r="E13652">
        <v>366</v>
      </c>
      <c r="F13652" t="s">
        <v>15</v>
      </c>
      <c r="G13652" t="s">
        <v>16</v>
      </c>
      <c r="H13652" t="s">
        <v>16</v>
      </c>
      <c r="I13652">
        <v>1300</v>
      </c>
      <c r="J13652">
        <v>0.16</v>
      </c>
      <c r="K13652">
        <v>8224.8799999999992</v>
      </c>
    </row>
    <row r="13653" spans="2:11" x14ac:dyDescent="0.3">
      <c r="B13653" t="s">
        <v>11</v>
      </c>
      <c r="C13653" s="1">
        <v>42652</v>
      </c>
      <c r="D13653" s="2">
        <v>0.21873842592592593</v>
      </c>
      <c r="E13653">
        <v>366</v>
      </c>
      <c r="F13653" t="s">
        <v>15</v>
      </c>
      <c r="G13653" t="s">
        <v>13</v>
      </c>
      <c r="H13653" t="s">
        <v>21</v>
      </c>
      <c r="I13653">
        <v>200</v>
      </c>
      <c r="J13653">
        <v>0.16</v>
      </c>
      <c r="K13653">
        <v>1265.3699999999999</v>
      </c>
    </row>
    <row r="13654" spans="2:11" x14ac:dyDescent="0.3">
      <c r="B13654" t="s">
        <v>11</v>
      </c>
      <c r="C13654" s="1">
        <v>42652</v>
      </c>
      <c r="D13654" s="2">
        <v>0.23151620370370371</v>
      </c>
      <c r="E13654">
        <v>366</v>
      </c>
      <c r="F13654" t="s">
        <v>15</v>
      </c>
      <c r="G13654" t="s">
        <v>22</v>
      </c>
      <c r="H13654" t="s">
        <v>13</v>
      </c>
      <c r="I13654">
        <v>200</v>
      </c>
      <c r="J13654">
        <v>0.16</v>
      </c>
      <c r="K13654">
        <v>1265.3699999999999</v>
      </c>
    </row>
    <row r="13655" spans="2:11" x14ac:dyDescent="0.3">
      <c r="B13655" t="s">
        <v>11</v>
      </c>
      <c r="C13655" s="1">
        <v>42652</v>
      </c>
      <c r="D13655" s="2">
        <v>0.3197800925925926</v>
      </c>
      <c r="E13655">
        <v>366</v>
      </c>
      <c r="F13655" t="s">
        <v>15</v>
      </c>
      <c r="G13655" t="s">
        <v>66</v>
      </c>
      <c r="H13655" t="s">
        <v>22</v>
      </c>
      <c r="I13655">
        <v>400</v>
      </c>
      <c r="J13655">
        <v>0.16</v>
      </c>
      <c r="K13655">
        <v>2530.73</v>
      </c>
    </row>
    <row r="13656" spans="2:11" x14ac:dyDescent="0.3">
      <c r="B13656" t="s">
        <v>11</v>
      </c>
      <c r="C13656" s="1">
        <v>42652</v>
      </c>
      <c r="D13656" s="2">
        <v>0.32458333333333333</v>
      </c>
      <c r="E13656">
        <v>366</v>
      </c>
      <c r="F13656" t="s">
        <v>15</v>
      </c>
      <c r="G13656" t="s">
        <v>66</v>
      </c>
      <c r="H13656" t="s">
        <v>22</v>
      </c>
      <c r="I13656">
        <v>1100</v>
      </c>
      <c r="J13656">
        <v>0.2</v>
      </c>
      <c r="K13656">
        <v>5566.62</v>
      </c>
    </row>
    <row r="13657" spans="2:11" x14ac:dyDescent="0.3">
      <c r="B13657" t="s">
        <v>11</v>
      </c>
      <c r="C13657" s="1">
        <v>42652</v>
      </c>
      <c r="D13657" s="2">
        <v>0.32881944444444444</v>
      </c>
      <c r="E13657">
        <v>8</v>
      </c>
      <c r="F13657" t="s">
        <v>25</v>
      </c>
      <c r="G13657" t="s">
        <v>66</v>
      </c>
      <c r="H13657" t="s">
        <v>22</v>
      </c>
      <c r="I13657">
        <v>1100</v>
      </c>
      <c r="J13657">
        <v>0.19</v>
      </c>
      <c r="K13657">
        <v>5701.7</v>
      </c>
    </row>
    <row r="13658" spans="2:11" x14ac:dyDescent="0.3">
      <c r="B13658" t="s">
        <v>11</v>
      </c>
      <c r="C13658" s="1">
        <v>42652</v>
      </c>
      <c r="D13658" s="2">
        <v>0.32891203703703703</v>
      </c>
      <c r="E13658">
        <v>8</v>
      </c>
      <c r="F13658" t="s">
        <v>25</v>
      </c>
      <c r="G13658" t="s">
        <v>66</v>
      </c>
      <c r="H13658" t="s">
        <v>22</v>
      </c>
      <c r="I13658">
        <v>1100</v>
      </c>
      <c r="J13658">
        <v>0.19</v>
      </c>
      <c r="K13658">
        <v>5701.7</v>
      </c>
    </row>
    <row r="13659" spans="2:11" x14ac:dyDescent="0.3">
      <c r="B13659" t="s">
        <v>11</v>
      </c>
      <c r="C13659" s="1">
        <v>42652</v>
      </c>
      <c r="D13659" s="2">
        <v>0.32900462962962962</v>
      </c>
      <c r="E13659">
        <v>8</v>
      </c>
      <c r="F13659" t="s">
        <v>67</v>
      </c>
      <c r="G13659" t="s">
        <v>66</v>
      </c>
      <c r="H13659" t="s">
        <v>22</v>
      </c>
      <c r="I13659">
        <v>1100</v>
      </c>
      <c r="J13659">
        <v>0.19</v>
      </c>
      <c r="K13659">
        <v>5701.7</v>
      </c>
    </row>
    <row r="13660" spans="2:11" x14ac:dyDescent="0.3">
      <c r="B13660" t="s">
        <v>11</v>
      </c>
      <c r="C13660" s="1">
        <v>42652</v>
      </c>
      <c r="D13660" s="2">
        <v>0.33754629629629629</v>
      </c>
      <c r="E13660">
        <v>126</v>
      </c>
      <c r="F13660" t="s">
        <v>15</v>
      </c>
      <c r="G13660" t="s">
        <v>66</v>
      </c>
      <c r="H13660" t="s">
        <v>66</v>
      </c>
      <c r="I13660">
        <v>5200</v>
      </c>
      <c r="J13660">
        <v>0.38</v>
      </c>
      <c r="K13660">
        <v>13582.22</v>
      </c>
    </row>
    <row r="13661" spans="2:11" x14ac:dyDescent="0.3">
      <c r="B13661" t="s">
        <v>11</v>
      </c>
      <c r="C13661" s="1">
        <v>42652</v>
      </c>
      <c r="D13661" s="2">
        <v>0.33944444444444444</v>
      </c>
      <c r="E13661">
        <v>8</v>
      </c>
      <c r="F13661" t="s">
        <v>38</v>
      </c>
      <c r="G13661" t="s">
        <v>66</v>
      </c>
      <c r="H13661" t="s">
        <v>66</v>
      </c>
      <c r="I13661">
        <v>5200</v>
      </c>
      <c r="J13661">
        <v>0.38</v>
      </c>
      <c r="K13661">
        <v>13582.22</v>
      </c>
    </row>
    <row r="13662" spans="2:11" x14ac:dyDescent="0.3">
      <c r="B13662" t="s">
        <v>11</v>
      </c>
      <c r="C13662" s="1">
        <v>42652</v>
      </c>
      <c r="D13662" s="2">
        <v>0.33953703703703703</v>
      </c>
      <c r="E13662">
        <v>8</v>
      </c>
      <c r="F13662" t="s">
        <v>25</v>
      </c>
      <c r="G13662" t="s">
        <v>66</v>
      </c>
      <c r="H13662" t="s">
        <v>66</v>
      </c>
      <c r="I13662">
        <v>5200</v>
      </c>
      <c r="J13662">
        <v>0.38</v>
      </c>
      <c r="K13662">
        <v>13582.22</v>
      </c>
    </row>
    <row r="13663" spans="2:11" x14ac:dyDescent="0.3">
      <c r="B13663" t="s">
        <v>11</v>
      </c>
      <c r="C13663" s="1">
        <v>42652</v>
      </c>
      <c r="D13663" s="2">
        <v>0.33962962962962967</v>
      </c>
      <c r="E13663">
        <v>8</v>
      </c>
      <c r="F13663" t="s">
        <v>67</v>
      </c>
      <c r="G13663" t="s">
        <v>66</v>
      </c>
      <c r="H13663" t="s">
        <v>66</v>
      </c>
      <c r="I13663">
        <v>5200</v>
      </c>
      <c r="J13663">
        <v>0.38</v>
      </c>
      <c r="K13663">
        <v>13582.22</v>
      </c>
    </row>
    <row r="13664" spans="2:11" x14ac:dyDescent="0.3">
      <c r="B13664" t="s">
        <v>11</v>
      </c>
      <c r="C13664" s="1">
        <v>42652</v>
      </c>
      <c r="D13664" s="2">
        <v>0.34626157407407404</v>
      </c>
      <c r="E13664">
        <v>8</v>
      </c>
      <c r="F13664" t="s">
        <v>68</v>
      </c>
      <c r="G13664" t="s">
        <v>69</v>
      </c>
      <c r="H13664" t="s">
        <v>66</v>
      </c>
      <c r="I13664">
        <v>4800</v>
      </c>
      <c r="J13664">
        <v>0.64</v>
      </c>
      <c r="K13664">
        <v>7461.79</v>
      </c>
    </row>
    <row r="13665" spans="2:11" x14ac:dyDescent="0.3">
      <c r="B13665" t="s">
        <v>11</v>
      </c>
      <c r="C13665" s="1">
        <v>42652</v>
      </c>
      <c r="D13665" s="2">
        <v>0.34635416666666669</v>
      </c>
      <c r="E13665">
        <v>8</v>
      </c>
      <c r="F13665" t="s">
        <v>25</v>
      </c>
      <c r="G13665" t="s">
        <v>69</v>
      </c>
      <c r="H13665" t="s">
        <v>66</v>
      </c>
      <c r="I13665">
        <v>4800</v>
      </c>
      <c r="J13665">
        <v>0.64</v>
      </c>
      <c r="K13665">
        <v>7461.79</v>
      </c>
    </row>
    <row r="13666" spans="2:11" x14ac:dyDescent="0.3">
      <c r="B13666" t="s">
        <v>11</v>
      </c>
      <c r="C13666" s="1">
        <v>42652</v>
      </c>
      <c r="D13666" s="2">
        <v>0.34644675925925927</v>
      </c>
      <c r="E13666">
        <v>8</v>
      </c>
      <c r="F13666" t="s">
        <v>25</v>
      </c>
      <c r="G13666" t="s">
        <v>69</v>
      </c>
      <c r="H13666" t="s">
        <v>66</v>
      </c>
      <c r="I13666">
        <v>4800</v>
      </c>
      <c r="J13666">
        <v>0.64</v>
      </c>
      <c r="K13666">
        <v>7552.39</v>
      </c>
    </row>
    <row r="13667" spans="2:11" x14ac:dyDescent="0.3">
      <c r="B13667" t="s">
        <v>11</v>
      </c>
      <c r="C13667" s="1">
        <v>42652</v>
      </c>
      <c r="D13667" s="2">
        <v>0.34702546296296299</v>
      </c>
      <c r="E13667">
        <v>246</v>
      </c>
      <c r="F13667" t="s">
        <v>15</v>
      </c>
      <c r="G13667" t="s">
        <v>23</v>
      </c>
      <c r="H13667" t="s">
        <v>66</v>
      </c>
      <c r="I13667">
        <v>4800</v>
      </c>
      <c r="J13667">
        <v>0.66</v>
      </c>
      <c r="K13667">
        <v>7253.23</v>
      </c>
    </row>
    <row r="13668" spans="2:11" x14ac:dyDescent="0.3">
      <c r="B13668" t="s">
        <v>11</v>
      </c>
      <c r="C13668" s="1">
        <v>42652</v>
      </c>
      <c r="D13668" s="2">
        <v>0.34987268518518522</v>
      </c>
      <c r="E13668">
        <v>8</v>
      </c>
      <c r="F13668" t="s">
        <v>25</v>
      </c>
      <c r="G13668" t="s">
        <v>23</v>
      </c>
      <c r="H13668" t="s">
        <v>66</v>
      </c>
      <c r="I13668">
        <v>4800</v>
      </c>
      <c r="J13668">
        <v>0.67</v>
      </c>
      <c r="K13668">
        <v>7188.53</v>
      </c>
    </row>
    <row r="13669" spans="2:11" x14ac:dyDescent="0.3">
      <c r="B13669" t="s">
        <v>11</v>
      </c>
      <c r="C13669" s="1">
        <v>42652</v>
      </c>
      <c r="D13669" s="2">
        <v>0.34996527777777775</v>
      </c>
      <c r="E13669">
        <v>8</v>
      </c>
      <c r="F13669" t="s">
        <v>70</v>
      </c>
      <c r="G13669" t="s">
        <v>23</v>
      </c>
      <c r="H13669" t="s">
        <v>66</v>
      </c>
      <c r="I13669">
        <v>4800</v>
      </c>
      <c r="J13669">
        <v>0.67</v>
      </c>
      <c r="K13669">
        <v>7188.53</v>
      </c>
    </row>
    <row r="13670" spans="2:11" x14ac:dyDescent="0.3">
      <c r="B13670" t="s">
        <v>11</v>
      </c>
      <c r="C13670" s="1">
        <v>42652</v>
      </c>
      <c r="D13670" s="2">
        <v>0.35196759259259264</v>
      </c>
      <c r="E13670">
        <v>8</v>
      </c>
      <c r="F13670" t="s">
        <v>71</v>
      </c>
      <c r="G13670" t="s">
        <v>23</v>
      </c>
      <c r="H13670" t="s">
        <v>66</v>
      </c>
      <c r="I13670">
        <v>4900</v>
      </c>
      <c r="J13670">
        <v>0.67</v>
      </c>
      <c r="K13670">
        <v>7338.29</v>
      </c>
    </row>
    <row r="13671" spans="2:11" x14ac:dyDescent="0.3">
      <c r="B13671" t="s">
        <v>11</v>
      </c>
      <c r="C13671" s="1">
        <v>42652</v>
      </c>
      <c r="D13671" s="2">
        <v>0.35206018518518517</v>
      </c>
      <c r="E13671">
        <v>8</v>
      </c>
      <c r="F13671" t="s">
        <v>25</v>
      </c>
      <c r="G13671" t="s">
        <v>23</v>
      </c>
      <c r="H13671" t="s">
        <v>66</v>
      </c>
      <c r="I13671">
        <v>4900</v>
      </c>
      <c r="J13671">
        <v>0.67</v>
      </c>
      <c r="K13671">
        <v>7338.29</v>
      </c>
    </row>
    <row r="13672" spans="2:11" x14ac:dyDescent="0.3">
      <c r="B13672" t="s">
        <v>11</v>
      </c>
      <c r="C13672" s="1">
        <v>42652</v>
      </c>
      <c r="D13672" s="2">
        <v>0.3526157407407407</v>
      </c>
      <c r="E13672">
        <v>116</v>
      </c>
      <c r="F13672" t="s">
        <v>15</v>
      </c>
      <c r="G13672" t="s">
        <v>23</v>
      </c>
      <c r="H13672" t="s">
        <v>66</v>
      </c>
      <c r="I13672">
        <v>4900</v>
      </c>
      <c r="J13672">
        <v>0.67</v>
      </c>
      <c r="K13672">
        <v>7338.29</v>
      </c>
    </row>
    <row r="13673" spans="2:11" x14ac:dyDescent="0.3">
      <c r="B13673" t="s">
        <v>11</v>
      </c>
      <c r="C13673" s="1">
        <v>42652</v>
      </c>
      <c r="D13673" s="2">
        <v>0.35395833333333332</v>
      </c>
      <c r="E13673">
        <v>8</v>
      </c>
      <c r="F13673" t="s">
        <v>25</v>
      </c>
      <c r="G13673" t="s">
        <v>23</v>
      </c>
      <c r="H13673" t="s">
        <v>69</v>
      </c>
      <c r="I13673">
        <v>4900</v>
      </c>
      <c r="J13673">
        <v>0.67</v>
      </c>
      <c r="K13673">
        <v>7338.29</v>
      </c>
    </row>
    <row r="13674" spans="2:11" x14ac:dyDescent="0.3">
      <c r="B13674" t="s">
        <v>11</v>
      </c>
      <c r="C13674" s="1">
        <v>42652</v>
      </c>
      <c r="D13674" s="2">
        <v>0.35405092592592591</v>
      </c>
      <c r="E13674">
        <v>8</v>
      </c>
      <c r="F13674" t="s">
        <v>25</v>
      </c>
      <c r="G13674" t="s">
        <v>23</v>
      </c>
      <c r="H13674" t="s">
        <v>69</v>
      </c>
      <c r="I13674">
        <v>4900</v>
      </c>
      <c r="J13674">
        <v>0.67</v>
      </c>
      <c r="K13674">
        <v>7338.29</v>
      </c>
    </row>
    <row r="13675" spans="2:11" x14ac:dyDescent="0.3">
      <c r="B13675" t="s">
        <v>11</v>
      </c>
      <c r="C13675" s="1">
        <v>42652</v>
      </c>
      <c r="D13675" s="2">
        <v>0.3541435185185185</v>
      </c>
      <c r="E13675">
        <v>8</v>
      </c>
      <c r="F13675" t="s">
        <v>28</v>
      </c>
      <c r="G13675" t="s">
        <v>23</v>
      </c>
      <c r="H13675" t="s">
        <v>69</v>
      </c>
      <c r="I13675">
        <v>4900</v>
      </c>
      <c r="J13675">
        <v>0.6</v>
      </c>
      <c r="K13675">
        <v>8139.54</v>
      </c>
    </row>
    <row r="13676" spans="2:11" x14ac:dyDescent="0.3">
      <c r="B13676" t="s">
        <v>11</v>
      </c>
      <c r="C13676" s="1">
        <v>42652</v>
      </c>
      <c r="D13676" s="2">
        <v>0.35728009259259258</v>
      </c>
      <c r="E13676">
        <v>8</v>
      </c>
      <c r="F13676" t="s">
        <v>24</v>
      </c>
      <c r="G13676" t="s">
        <v>23</v>
      </c>
      <c r="H13676" t="s">
        <v>23</v>
      </c>
      <c r="I13676">
        <v>4900</v>
      </c>
      <c r="J13676">
        <v>0.57999999999999996</v>
      </c>
      <c r="K13676">
        <v>8446.98</v>
      </c>
    </row>
    <row r="13677" spans="2:11" x14ac:dyDescent="0.3">
      <c r="B13677" t="s">
        <v>11</v>
      </c>
      <c r="C13677" s="1">
        <v>42652</v>
      </c>
      <c r="D13677" s="2">
        <v>0.35737268518518522</v>
      </c>
      <c r="E13677">
        <v>8</v>
      </c>
      <c r="F13677" t="s">
        <v>25</v>
      </c>
      <c r="G13677" t="s">
        <v>23</v>
      </c>
      <c r="H13677" t="s">
        <v>23</v>
      </c>
      <c r="I13677">
        <v>4900</v>
      </c>
      <c r="J13677">
        <v>0.57999999999999996</v>
      </c>
      <c r="K13677">
        <v>8446.98</v>
      </c>
    </row>
    <row r="13678" spans="2:11" x14ac:dyDescent="0.3">
      <c r="B13678" t="s">
        <v>11</v>
      </c>
      <c r="C13678" s="1">
        <v>42652</v>
      </c>
      <c r="D13678" s="2">
        <v>0.35746527777777781</v>
      </c>
      <c r="E13678">
        <v>8</v>
      </c>
      <c r="F13678" t="s">
        <v>26</v>
      </c>
      <c r="G13678" t="s">
        <v>23</v>
      </c>
      <c r="H13678" t="s">
        <v>23</v>
      </c>
      <c r="I13678">
        <v>4900</v>
      </c>
      <c r="J13678">
        <v>0.57999999999999996</v>
      </c>
      <c r="K13678">
        <v>8446.98</v>
      </c>
    </row>
    <row r="13679" spans="2:11" x14ac:dyDescent="0.3">
      <c r="B13679" t="s">
        <v>11</v>
      </c>
      <c r="C13679" s="1">
        <v>42652</v>
      </c>
      <c r="D13679" s="2">
        <v>0.35831018518518515</v>
      </c>
      <c r="E13679">
        <v>8</v>
      </c>
      <c r="F13679" t="s">
        <v>27</v>
      </c>
      <c r="G13679" t="s">
        <v>23</v>
      </c>
      <c r="H13679" t="s">
        <v>23</v>
      </c>
      <c r="I13679">
        <v>4900</v>
      </c>
      <c r="J13679">
        <v>0.62</v>
      </c>
      <c r="K13679">
        <v>7858.26</v>
      </c>
    </row>
    <row r="13680" spans="2:11" x14ac:dyDescent="0.3">
      <c r="B13680" t="s">
        <v>11</v>
      </c>
      <c r="C13680" s="1">
        <v>42652</v>
      </c>
      <c r="D13680" s="2">
        <v>0.35840277777777779</v>
      </c>
      <c r="E13680">
        <v>8</v>
      </c>
      <c r="F13680" t="s">
        <v>25</v>
      </c>
      <c r="G13680" t="s">
        <v>23</v>
      </c>
      <c r="H13680" t="s">
        <v>23</v>
      </c>
      <c r="I13680">
        <v>4900</v>
      </c>
      <c r="J13680">
        <v>0.57999999999999996</v>
      </c>
      <c r="K13680">
        <v>8446.98</v>
      </c>
    </row>
    <row r="13681" spans="2:11" x14ac:dyDescent="0.3">
      <c r="B13681" t="s">
        <v>11</v>
      </c>
      <c r="C13681" s="1">
        <v>42652</v>
      </c>
      <c r="D13681" s="2">
        <v>0.35849537037037038</v>
      </c>
      <c r="E13681">
        <v>8</v>
      </c>
      <c r="F13681" t="s">
        <v>28</v>
      </c>
      <c r="G13681" t="s">
        <v>23</v>
      </c>
      <c r="H13681" t="s">
        <v>23</v>
      </c>
      <c r="I13681">
        <v>4900</v>
      </c>
      <c r="J13681">
        <v>0.57999999999999996</v>
      </c>
      <c r="K13681">
        <v>8446.98</v>
      </c>
    </row>
    <row r="13682" spans="2:11" x14ac:dyDescent="0.3">
      <c r="B13682" t="s">
        <v>11</v>
      </c>
      <c r="C13682" s="1">
        <v>42652</v>
      </c>
      <c r="D13682" s="2">
        <v>0.36525462962962968</v>
      </c>
      <c r="E13682">
        <v>256</v>
      </c>
      <c r="F13682" t="s">
        <v>15</v>
      </c>
      <c r="G13682" t="s">
        <v>23</v>
      </c>
      <c r="H13682" t="s">
        <v>23</v>
      </c>
      <c r="I13682">
        <v>7900</v>
      </c>
      <c r="J13682">
        <v>1.01</v>
      </c>
      <c r="K13682">
        <v>7800.25</v>
      </c>
    </row>
    <row r="13683" spans="2:11" x14ac:dyDescent="0.3">
      <c r="B13683" t="s">
        <v>11</v>
      </c>
      <c r="C13683" s="1">
        <v>42652</v>
      </c>
      <c r="D13683" s="2">
        <v>0.36821759259259257</v>
      </c>
      <c r="E13683">
        <v>8</v>
      </c>
      <c r="F13683" t="s">
        <v>25</v>
      </c>
      <c r="G13683" t="s">
        <v>23</v>
      </c>
      <c r="H13683" t="s">
        <v>23</v>
      </c>
      <c r="I13683">
        <v>7900</v>
      </c>
      <c r="J13683">
        <v>0.96</v>
      </c>
      <c r="K13683">
        <v>8198.1</v>
      </c>
    </row>
    <row r="13684" spans="2:11" x14ac:dyDescent="0.3">
      <c r="B13684" t="s">
        <v>11</v>
      </c>
      <c r="C13684" s="1">
        <v>42652</v>
      </c>
      <c r="D13684" s="2">
        <v>0.36831018518518516</v>
      </c>
      <c r="E13684">
        <v>8</v>
      </c>
      <c r="F13684" t="s">
        <v>25</v>
      </c>
      <c r="G13684" t="s">
        <v>23</v>
      </c>
      <c r="H13684" t="s">
        <v>23</v>
      </c>
      <c r="I13684">
        <v>7900</v>
      </c>
      <c r="J13684">
        <v>0.96</v>
      </c>
      <c r="K13684">
        <v>8198.1</v>
      </c>
    </row>
    <row r="13685" spans="2:11" x14ac:dyDescent="0.3">
      <c r="B13685" t="s">
        <v>11</v>
      </c>
      <c r="C13685" s="1">
        <v>42652</v>
      </c>
      <c r="D13685" s="2">
        <v>0.3684027777777778</v>
      </c>
      <c r="E13685">
        <v>8</v>
      </c>
      <c r="F13685" t="s">
        <v>28</v>
      </c>
      <c r="G13685" t="s">
        <v>23</v>
      </c>
      <c r="H13685" t="s">
        <v>23</v>
      </c>
      <c r="I13685">
        <v>7900</v>
      </c>
      <c r="J13685">
        <v>0.96</v>
      </c>
      <c r="K13685">
        <v>8198.1</v>
      </c>
    </row>
    <row r="13686" spans="2:11" x14ac:dyDescent="0.3">
      <c r="B13686" t="s">
        <v>11</v>
      </c>
      <c r="C13686" s="1">
        <v>42652</v>
      </c>
      <c r="D13686" s="2">
        <v>0.3725</v>
      </c>
      <c r="E13686">
        <v>8</v>
      </c>
      <c r="F13686" t="s">
        <v>24</v>
      </c>
      <c r="G13686" t="s">
        <v>23</v>
      </c>
      <c r="H13686" t="s">
        <v>23</v>
      </c>
      <c r="I13686">
        <v>7900</v>
      </c>
      <c r="J13686">
        <v>1.34</v>
      </c>
      <c r="K13686">
        <v>5889.91</v>
      </c>
    </row>
    <row r="13687" spans="2:11" x14ac:dyDescent="0.3">
      <c r="B13687" t="s">
        <v>11</v>
      </c>
      <c r="C13687" s="1">
        <v>42652</v>
      </c>
      <c r="D13687" s="2">
        <v>0.37259259259259259</v>
      </c>
      <c r="E13687">
        <v>8</v>
      </c>
      <c r="F13687" t="s">
        <v>25</v>
      </c>
      <c r="G13687" t="s">
        <v>23</v>
      </c>
      <c r="H13687" t="s">
        <v>23</v>
      </c>
      <c r="I13687">
        <v>7900</v>
      </c>
      <c r="J13687">
        <v>1.34</v>
      </c>
      <c r="K13687">
        <v>5889.91</v>
      </c>
    </row>
    <row r="13688" spans="2:11" x14ac:dyDescent="0.3">
      <c r="B13688" t="s">
        <v>11</v>
      </c>
      <c r="C13688" s="1">
        <v>42652</v>
      </c>
      <c r="D13688" s="2">
        <v>0.37268518518518517</v>
      </c>
      <c r="E13688">
        <v>8</v>
      </c>
      <c r="F13688" t="s">
        <v>72</v>
      </c>
      <c r="G13688" t="s">
        <v>23</v>
      </c>
      <c r="H13688" t="s">
        <v>23</v>
      </c>
      <c r="I13688">
        <v>7900</v>
      </c>
      <c r="J13688">
        <v>1.34</v>
      </c>
      <c r="K13688">
        <v>5889.91</v>
      </c>
    </row>
    <row r="13689" spans="2:11" x14ac:dyDescent="0.3">
      <c r="B13689" t="s">
        <v>11</v>
      </c>
      <c r="C13689" s="1">
        <v>42652</v>
      </c>
      <c r="D13689" s="2">
        <v>0.37504629629629632</v>
      </c>
      <c r="E13689">
        <v>8</v>
      </c>
      <c r="F13689" t="s">
        <v>29</v>
      </c>
      <c r="G13689" t="s">
        <v>23</v>
      </c>
      <c r="H13689" t="s">
        <v>23</v>
      </c>
      <c r="I13689">
        <v>7900</v>
      </c>
      <c r="J13689">
        <v>1.44</v>
      </c>
      <c r="K13689">
        <v>5471.16</v>
      </c>
    </row>
    <row r="13690" spans="2:11" x14ac:dyDescent="0.3">
      <c r="B13690" t="s">
        <v>11</v>
      </c>
      <c r="C13690" s="1">
        <v>42652</v>
      </c>
      <c r="D13690" s="2">
        <v>0.37513888888888891</v>
      </c>
      <c r="E13690">
        <v>8</v>
      </c>
      <c r="F13690" t="s">
        <v>25</v>
      </c>
      <c r="G13690" t="s">
        <v>23</v>
      </c>
      <c r="H13690" t="s">
        <v>23</v>
      </c>
      <c r="I13690">
        <v>7900</v>
      </c>
      <c r="J13690">
        <v>1.44</v>
      </c>
      <c r="K13690">
        <v>5471.16</v>
      </c>
    </row>
    <row r="13691" spans="2:11" x14ac:dyDescent="0.3">
      <c r="B13691" t="s">
        <v>11</v>
      </c>
      <c r="C13691" s="1">
        <v>42652</v>
      </c>
      <c r="D13691" s="2">
        <v>0.3752314814814815</v>
      </c>
      <c r="E13691">
        <v>8</v>
      </c>
      <c r="F13691" t="s">
        <v>28</v>
      </c>
      <c r="G13691" t="s">
        <v>23</v>
      </c>
      <c r="H13691" t="s">
        <v>23</v>
      </c>
      <c r="I13691">
        <v>7900</v>
      </c>
      <c r="J13691">
        <v>1.44</v>
      </c>
      <c r="K13691">
        <v>5471.16</v>
      </c>
    </row>
    <row r="13692" spans="2:11" x14ac:dyDescent="0.3">
      <c r="B13692" t="s">
        <v>11</v>
      </c>
      <c r="C13692" s="1">
        <v>42652</v>
      </c>
      <c r="D13692" s="2">
        <v>0.38510416666666664</v>
      </c>
      <c r="E13692">
        <v>366</v>
      </c>
      <c r="F13692" t="s">
        <v>15</v>
      </c>
      <c r="G13692" t="s">
        <v>23</v>
      </c>
      <c r="H13692" t="s">
        <v>23</v>
      </c>
      <c r="I13692">
        <v>12400</v>
      </c>
      <c r="J13692">
        <v>1.86</v>
      </c>
      <c r="K13692">
        <v>6673.11</v>
      </c>
    </row>
    <row r="13693" spans="2:11" x14ac:dyDescent="0.3">
      <c r="B13693" t="s">
        <v>11</v>
      </c>
      <c r="C13693" s="1">
        <v>42652</v>
      </c>
      <c r="D13693" s="2">
        <v>0.38934027777777774</v>
      </c>
      <c r="E13693">
        <v>8</v>
      </c>
      <c r="F13693" t="s">
        <v>25</v>
      </c>
      <c r="G13693" t="s">
        <v>23</v>
      </c>
      <c r="H13693" t="s">
        <v>23</v>
      </c>
      <c r="I13693">
        <v>12400</v>
      </c>
      <c r="J13693">
        <v>2</v>
      </c>
      <c r="K13693">
        <v>6200.97</v>
      </c>
    </row>
    <row r="13694" spans="2:11" x14ac:dyDescent="0.3">
      <c r="B13694" t="s">
        <v>11</v>
      </c>
      <c r="C13694" s="1">
        <v>42652</v>
      </c>
      <c r="D13694" s="2">
        <v>0.38943287037037039</v>
      </c>
      <c r="E13694">
        <v>8</v>
      </c>
      <c r="F13694" t="s">
        <v>25</v>
      </c>
      <c r="G13694" t="s">
        <v>23</v>
      </c>
      <c r="H13694" t="s">
        <v>23</v>
      </c>
      <c r="I13694">
        <v>12400</v>
      </c>
      <c r="J13694">
        <v>2</v>
      </c>
      <c r="K13694">
        <v>6200.97</v>
      </c>
    </row>
    <row r="13695" spans="2:11" x14ac:dyDescent="0.3">
      <c r="B13695" t="s">
        <v>11</v>
      </c>
      <c r="C13695" s="1">
        <v>42652</v>
      </c>
      <c r="D13695" s="2">
        <v>0.38952546296296298</v>
      </c>
      <c r="E13695">
        <v>8</v>
      </c>
      <c r="F13695" t="s">
        <v>28</v>
      </c>
      <c r="G13695" t="s">
        <v>23</v>
      </c>
      <c r="H13695" t="s">
        <v>23</v>
      </c>
      <c r="I13695">
        <v>12400</v>
      </c>
      <c r="J13695">
        <v>1.97</v>
      </c>
      <c r="K13695">
        <v>6282.12</v>
      </c>
    </row>
    <row r="13696" spans="2:11" x14ac:dyDescent="0.3">
      <c r="B13696" t="s">
        <v>11</v>
      </c>
      <c r="C13696" s="1">
        <v>42652</v>
      </c>
      <c r="D13696" s="2">
        <v>0.40208333333333335</v>
      </c>
      <c r="E13696">
        <v>8</v>
      </c>
      <c r="F13696" t="s">
        <v>24</v>
      </c>
      <c r="G13696" t="s">
        <v>23</v>
      </c>
      <c r="H13696" t="s">
        <v>23</v>
      </c>
      <c r="I13696">
        <v>12400</v>
      </c>
      <c r="J13696">
        <v>2.85</v>
      </c>
      <c r="K13696">
        <v>4355.49</v>
      </c>
    </row>
    <row r="13697" spans="2:11" x14ac:dyDescent="0.3">
      <c r="B13697" t="s">
        <v>11</v>
      </c>
      <c r="C13697" s="1">
        <v>42652</v>
      </c>
      <c r="D13697" s="2">
        <v>0.40217592592592594</v>
      </c>
      <c r="E13697">
        <v>8</v>
      </c>
      <c r="F13697" t="s">
        <v>25</v>
      </c>
      <c r="G13697" t="s">
        <v>23</v>
      </c>
      <c r="H13697" t="s">
        <v>23</v>
      </c>
      <c r="I13697">
        <v>12400</v>
      </c>
      <c r="J13697">
        <v>2.85</v>
      </c>
      <c r="K13697">
        <v>4355.49</v>
      </c>
    </row>
    <row r="13698" spans="2:11" x14ac:dyDescent="0.3">
      <c r="B13698" t="s">
        <v>11</v>
      </c>
      <c r="C13698" s="1">
        <v>42652</v>
      </c>
      <c r="D13698" s="2">
        <v>0.40226851851851847</v>
      </c>
      <c r="E13698">
        <v>8</v>
      </c>
      <c r="F13698" t="s">
        <v>26</v>
      </c>
      <c r="G13698" t="s">
        <v>23</v>
      </c>
      <c r="H13698" t="s">
        <v>23</v>
      </c>
      <c r="I13698">
        <v>12400</v>
      </c>
      <c r="J13698">
        <v>2.85</v>
      </c>
      <c r="K13698">
        <v>4355.49</v>
      </c>
    </row>
    <row r="13699" spans="2:11" x14ac:dyDescent="0.3">
      <c r="B13699" t="s">
        <v>11</v>
      </c>
      <c r="C13699" s="1">
        <v>42652</v>
      </c>
      <c r="D13699" s="2">
        <v>0.40320601851851851</v>
      </c>
      <c r="E13699">
        <v>8</v>
      </c>
      <c r="F13699" t="s">
        <v>27</v>
      </c>
      <c r="G13699" t="s">
        <v>23</v>
      </c>
      <c r="H13699" t="s">
        <v>23</v>
      </c>
      <c r="I13699">
        <v>12400</v>
      </c>
      <c r="J13699">
        <v>2.71</v>
      </c>
      <c r="K13699">
        <v>4570.5200000000004</v>
      </c>
    </row>
    <row r="13700" spans="2:11" x14ac:dyDescent="0.3">
      <c r="B13700" t="s">
        <v>11</v>
      </c>
      <c r="C13700" s="1">
        <v>42652</v>
      </c>
      <c r="D13700" s="2">
        <v>0.40329861111111115</v>
      </c>
      <c r="E13700">
        <v>8</v>
      </c>
      <c r="F13700" t="s">
        <v>25</v>
      </c>
      <c r="G13700" t="s">
        <v>23</v>
      </c>
      <c r="H13700" t="s">
        <v>23</v>
      </c>
      <c r="I13700">
        <v>12400</v>
      </c>
      <c r="J13700">
        <v>2.71</v>
      </c>
      <c r="K13700">
        <v>4570.5200000000004</v>
      </c>
    </row>
    <row r="13701" spans="2:11" x14ac:dyDescent="0.3">
      <c r="B13701" t="s">
        <v>11</v>
      </c>
      <c r="C13701" s="1">
        <v>42652</v>
      </c>
      <c r="D13701" s="2">
        <v>0.40339120370370374</v>
      </c>
      <c r="E13701">
        <v>8</v>
      </c>
      <c r="F13701" t="s">
        <v>28</v>
      </c>
      <c r="G13701" t="s">
        <v>23</v>
      </c>
      <c r="H13701" t="s">
        <v>23</v>
      </c>
      <c r="I13701">
        <v>12400</v>
      </c>
      <c r="J13701">
        <v>2.72</v>
      </c>
      <c r="K13701">
        <v>4560.17</v>
      </c>
    </row>
    <row r="13702" spans="2:11" x14ac:dyDescent="0.3">
      <c r="B13702" t="s">
        <v>11</v>
      </c>
      <c r="C13702" s="1">
        <v>42652</v>
      </c>
      <c r="D13702" s="2">
        <v>0.40986111111111106</v>
      </c>
      <c r="E13702">
        <v>366</v>
      </c>
      <c r="F13702" t="s">
        <v>15</v>
      </c>
      <c r="G13702" t="s">
        <v>23</v>
      </c>
      <c r="H13702" t="s">
        <v>23</v>
      </c>
      <c r="I13702">
        <v>14300</v>
      </c>
      <c r="J13702">
        <v>2.59</v>
      </c>
      <c r="K13702">
        <v>5523.75</v>
      </c>
    </row>
    <row r="13703" spans="2:11" x14ac:dyDescent="0.3">
      <c r="B13703" t="s">
        <v>11</v>
      </c>
      <c r="C13703" s="1">
        <v>42652</v>
      </c>
      <c r="D13703" s="2">
        <v>0.41409722222222217</v>
      </c>
      <c r="E13703">
        <v>8</v>
      </c>
      <c r="F13703" t="s">
        <v>25</v>
      </c>
      <c r="G13703" t="s">
        <v>23</v>
      </c>
      <c r="H13703" t="s">
        <v>23</v>
      </c>
      <c r="I13703">
        <v>14300</v>
      </c>
      <c r="J13703">
        <v>2.77</v>
      </c>
      <c r="K13703">
        <v>5161.21</v>
      </c>
    </row>
    <row r="13704" spans="2:11" x14ac:dyDescent="0.3">
      <c r="B13704" t="s">
        <v>11</v>
      </c>
      <c r="C13704" s="1">
        <v>42652</v>
      </c>
      <c r="D13704" s="2">
        <v>0.41418981481481482</v>
      </c>
      <c r="E13704">
        <v>8</v>
      </c>
      <c r="F13704" t="s">
        <v>25</v>
      </c>
      <c r="G13704" t="s">
        <v>23</v>
      </c>
      <c r="H13704" t="s">
        <v>23</v>
      </c>
      <c r="I13704">
        <v>14300</v>
      </c>
      <c r="J13704">
        <v>2.77</v>
      </c>
      <c r="K13704">
        <v>5161.21</v>
      </c>
    </row>
    <row r="13705" spans="2:11" x14ac:dyDescent="0.3">
      <c r="B13705" t="s">
        <v>11</v>
      </c>
      <c r="C13705" s="1">
        <v>42652</v>
      </c>
      <c r="D13705" s="2">
        <v>0.4142824074074074</v>
      </c>
      <c r="E13705">
        <v>8</v>
      </c>
      <c r="F13705" t="s">
        <v>28</v>
      </c>
      <c r="G13705" t="s">
        <v>23</v>
      </c>
      <c r="H13705" t="s">
        <v>23</v>
      </c>
      <c r="I13705">
        <v>14300</v>
      </c>
      <c r="J13705">
        <v>2.77</v>
      </c>
      <c r="K13705">
        <v>5161.21</v>
      </c>
    </row>
    <row r="13706" spans="2:11" x14ac:dyDescent="0.3">
      <c r="B13706" t="s">
        <v>11</v>
      </c>
      <c r="C13706" s="1">
        <v>42652</v>
      </c>
      <c r="D13706" s="2">
        <v>0.42031250000000003</v>
      </c>
      <c r="E13706">
        <v>8</v>
      </c>
      <c r="F13706" t="s">
        <v>24</v>
      </c>
      <c r="G13706" t="s">
        <v>23</v>
      </c>
      <c r="H13706" t="s">
        <v>23</v>
      </c>
      <c r="I13706">
        <v>14300</v>
      </c>
      <c r="J13706">
        <v>3.26</v>
      </c>
      <c r="K13706">
        <v>4392.13</v>
      </c>
    </row>
    <row r="13707" spans="2:11" x14ac:dyDescent="0.3">
      <c r="B13707" t="s">
        <v>11</v>
      </c>
      <c r="C13707" s="1">
        <v>42652</v>
      </c>
      <c r="D13707" s="2">
        <v>0.42040509259259262</v>
      </c>
      <c r="E13707">
        <v>8</v>
      </c>
      <c r="F13707" t="s">
        <v>25</v>
      </c>
      <c r="G13707" t="s">
        <v>23</v>
      </c>
      <c r="H13707" t="s">
        <v>23</v>
      </c>
      <c r="I13707">
        <v>14300</v>
      </c>
      <c r="J13707">
        <v>3.26</v>
      </c>
      <c r="K13707">
        <v>4392.13</v>
      </c>
    </row>
    <row r="13708" spans="2:11" x14ac:dyDescent="0.3">
      <c r="B13708" t="s">
        <v>11</v>
      </c>
      <c r="C13708" s="1">
        <v>42652</v>
      </c>
      <c r="D13708" s="2">
        <v>0.42049768518518515</v>
      </c>
      <c r="E13708">
        <v>8</v>
      </c>
      <c r="F13708" t="s">
        <v>72</v>
      </c>
      <c r="G13708" t="s">
        <v>23</v>
      </c>
      <c r="H13708" t="s">
        <v>23</v>
      </c>
      <c r="I13708">
        <v>14300</v>
      </c>
      <c r="J13708">
        <v>3.26</v>
      </c>
      <c r="K13708">
        <v>4392.13</v>
      </c>
    </row>
    <row r="13709" spans="2:11" x14ac:dyDescent="0.3">
      <c r="B13709" t="s">
        <v>11</v>
      </c>
      <c r="C13709" s="1">
        <v>42652</v>
      </c>
      <c r="D13709" s="2">
        <v>0.42255787037037035</v>
      </c>
      <c r="E13709">
        <v>8</v>
      </c>
      <c r="F13709" t="s">
        <v>29</v>
      </c>
      <c r="G13709" t="s">
        <v>23</v>
      </c>
      <c r="H13709" t="s">
        <v>23</v>
      </c>
      <c r="I13709">
        <v>14300</v>
      </c>
      <c r="J13709">
        <v>3.23</v>
      </c>
      <c r="K13709">
        <v>4425.53</v>
      </c>
    </row>
    <row r="13710" spans="2:11" x14ac:dyDescent="0.3">
      <c r="B13710" t="s">
        <v>11</v>
      </c>
      <c r="C13710" s="1">
        <v>42652</v>
      </c>
      <c r="D13710" s="2">
        <v>0.42265046296296299</v>
      </c>
      <c r="E13710">
        <v>8</v>
      </c>
      <c r="F13710" t="s">
        <v>25</v>
      </c>
      <c r="G13710" t="s">
        <v>23</v>
      </c>
      <c r="H13710" t="s">
        <v>23</v>
      </c>
      <c r="I13710">
        <v>14300</v>
      </c>
      <c r="J13710">
        <v>3.23</v>
      </c>
      <c r="K13710">
        <v>4425.53</v>
      </c>
    </row>
    <row r="13711" spans="2:11" x14ac:dyDescent="0.3">
      <c r="B13711" t="s">
        <v>11</v>
      </c>
      <c r="C13711" s="1">
        <v>42652</v>
      </c>
      <c r="D13711" s="2">
        <v>0.42274305555555558</v>
      </c>
      <c r="E13711">
        <v>8</v>
      </c>
      <c r="F13711" t="s">
        <v>28</v>
      </c>
      <c r="G13711" t="s">
        <v>23</v>
      </c>
      <c r="H13711" t="s">
        <v>23</v>
      </c>
      <c r="I13711">
        <v>14300</v>
      </c>
      <c r="J13711">
        <v>3.23</v>
      </c>
      <c r="K13711">
        <v>4425.53</v>
      </c>
    </row>
    <row r="13712" spans="2:11" x14ac:dyDescent="0.3">
      <c r="B13712" t="s">
        <v>11</v>
      </c>
      <c r="C13712" s="1">
        <v>42652</v>
      </c>
      <c r="D13712" s="2">
        <v>0.43277777777777776</v>
      </c>
      <c r="E13712">
        <v>366</v>
      </c>
      <c r="F13712" t="s">
        <v>15</v>
      </c>
      <c r="G13712" t="s">
        <v>23</v>
      </c>
      <c r="H13712" t="s">
        <v>23</v>
      </c>
      <c r="I13712">
        <v>16500</v>
      </c>
      <c r="J13712">
        <v>3.35</v>
      </c>
      <c r="K13712">
        <v>4931.9799999999996</v>
      </c>
    </row>
    <row r="13713" spans="2:11" x14ac:dyDescent="0.3">
      <c r="B13713" t="s">
        <v>11</v>
      </c>
      <c r="C13713" s="1">
        <v>42652</v>
      </c>
      <c r="D13713" s="2">
        <v>0.43701388888888887</v>
      </c>
      <c r="E13713">
        <v>8</v>
      </c>
      <c r="F13713" t="s">
        <v>25</v>
      </c>
      <c r="G13713" t="s">
        <v>23</v>
      </c>
      <c r="H13713" t="s">
        <v>23</v>
      </c>
      <c r="I13713">
        <v>16500</v>
      </c>
      <c r="J13713">
        <v>3.42</v>
      </c>
      <c r="K13713">
        <v>4824.91</v>
      </c>
    </row>
    <row r="13714" spans="2:11" x14ac:dyDescent="0.3">
      <c r="B13714" t="s">
        <v>11</v>
      </c>
      <c r="C13714" s="1">
        <v>42652</v>
      </c>
      <c r="D13714" s="2">
        <v>0.43710648148148151</v>
      </c>
      <c r="E13714">
        <v>8</v>
      </c>
      <c r="F13714" t="s">
        <v>25</v>
      </c>
      <c r="G13714" t="s">
        <v>23</v>
      </c>
      <c r="H13714" t="s">
        <v>23</v>
      </c>
      <c r="I13714">
        <v>16500</v>
      </c>
      <c r="J13714">
        <v>3.42</v>
      </c>
      <c r="K13714">
        <v>4824.91</v>
      </c>
    </row>
    <row r="13715" spans="2:11" x14ac:dyDescent="0.3">
      <c r="B13715" t="s">
        <v>11</v>
      </c>
      <c r="C13715" s="1">
        <v>42652</v>
      </c>
      <c r="D13715" s="2">
        <v>0.4371990740740741</v>
      </c>
      <c r="E13715">
        <v>8</v>
      </c>
      <c r="F13715" t="s">
        <v>28</v>
      </c>
      <c r="G13715" t="s">
        <v>23</v>
      </c>
      <c r="H13715" t="s">
        <v>23</v>
      </c>
      <c r="I13715">
        <v>16500</v>
      </c>
      <c r="J13715">
        <v>3.42</v>
      </c>
      <c r="K13715">
        <v>4824.91</v>
      </c>
    </row>
    <row r="13716" spans="2:11" x14ac:dyDescent="0.3">
      <c r="B13716" t="s">
        <v>11</v>
      </c>
      <c r="C13716" s="1">
        <v>42652</v>
      </c>
      <c r="D13716" s="2">
        <v>0.4427314814814815</v>
      </c>
      <c r="E13716">
        <v>8</v>
      </c>
      <c r="F13716" t="s">
        <v>24</v>
      </c>
      <c r="G13716" t="s">
        <v>23</v>
      </c>
      <c r="H13716" t="s">
        <v>23</v>
      </c>
      <c r="I13716">
        <v>14100</v>
      </c>
      <c r="J13716">
        <v>3.25</v>
      </c>
      <c r="K13716">
        <v>4332.47</v>
      </c>
    </row>
    <row r="13717" spans="2:11" x14ac:dyDescent="0.3">
      <c r="B13717" t="s">
        <v>11</v>
      </c>
      <c r="C13717" s="1">
        <v>42652</v>
      </c>
      <c r="D13717" s="2">
        <v>0.44282407407407409</v>
      </c>
      <c r="E13717">
        <v>8</v>
      </c>
      <c r="F13717" t="s">
        <v>25</v>
      </c>
      <c r="G13717" t="s">
        <v>23</v>
      </c>
      <c r="H13717" t="s">
        <v>23</v>
      </c>
      <c r="I13717">
        <v>14100</v>
      </c>
      <c r="J13717">
        <v>3.25</v>
      </c>
      <c r="K13717">
        <v>4332.47</v>
      </c>
    </row>
    <row r="13718" spans="2:11" x14ac:dyDescent="0.3">
      <c r="B13718" t="s">
        <v>11</v>
      </c>
      <c r="C13718" s="1">
        <v>42652</v>
      </c>
      <c r="D13718" s="2">
        <v>0.44291666666666668</v>
      </c>
      <c r="E13718">
        <v>8</v>
      </c>
      <c r="F13718" t="s">
        <v>26</v>
      </c>
      <c r="G13718" t="s">
        <v>23</v>
      </c>
      <c r="H13718" t="s">
        <v>23</v>
      </c>
      <c r="I13718">
        <v>14100</v>
      </c>
      <c r="J13718">
        <v>3.25</v>
      </c>
      <c r="K13718">
        <v>4332.47</v>
      </c>
    </row>
    <row r="13719" spans="2:11" x14ac:dyDescent="0.3">
      <c r="B13719" t="s">
        <v>11</v>
      </c>
      <c r="C13719" s="1">
        <v>42652</v>
      </c>
      <c r="D13719" s="2">
        <v>0.44373842592592588</v>
      </c>
      <c r="E13719">
        <v>8</v>
      </c>
      <c r="F13719" t="s">
        <v>27</v>
      </c>
      <c r="G13719" t="s">
        <v>23</v>
      </c>
      <c r="H13719" t="s">
        <v>23</v>
      </c>
      <c r="I13719">
        <v>14100</v>
      </c>
      <c r="J13719">
        <v>3.2</v>
      </c>
      <c r="K13719">
        <v>4400.74</v>
      </c>
    </row>
    <row r="13720" spans="2:11" x14ac:dyDescent="0.3">
      <c r="B13720" t="s">
        <v>11</v>
      </c>
      <c r="C13720" s="1">
        <v>42652</v>
      </c>
      <c r="D13720" s="2">
        <v>0.44383101851851853</v>
      </c>
      <c r="E13720">
        <v>8</v>
      </c>
      <c r="F13720" t="s">
        <v>25</v>
      </c>
      <c r="G13720" t="s">
        <v>23</v>
      </c>
      <c r="H13720" t="s">
        <v>23</v>
      </c>
      <c r="I13720">
        <v>14100</v>
      </c>
      <c r="J13720">
        <v>3.2</v>
      </c>
      <c r="K13720">
        <v>4410.67</v>
      </c>
    </row>
    <row r="13721" spans="2:11" x14ac:dyDescent="0.3">
      <c r="B13721" t="s">
        <v>11</v>
      </c>
      <c r="C13721" s="1">
        <v>42652</v>
      </c>
      <c r="D13721" s="2">
        <v>0.44392361111111112</v>
      </c>
      <c r="E13721">
        <v>8</v>
      </c>
      <c r="F13721" t="s">
        <v>28</v>
      </c>
      <c r="G13721" t="s">
        <v>23</v>
      </c>
      <c r="H13721" t="s">
        <v>23</v>
      </c>
      <c r="I13721">
        <v>14100</v>
      </c>
      <c r="J13721">
        <v>3.2</v>
      </c>
      <c r="K13721">
        <v>4410.67</v>
      </c>
    </row>
    <row r="13722" spans="2:11" x14ac:dyDescent="0.3">
      <c r="B13722" t="s">
        <v>11</v>
      </c>
      <c r="C13722" s="1">
        <v>42652</v>
      </c>
      <c r="D13722" s="2">
        <v>0.45315972222222217</v>
      </c>
      <c r="E13722">
        <v>8</v>
      </c>
      <c r="F13722" t="s">
        <v>24</v>
      </c>
      <c r="G13722" t="s">
        <v>73</v>
      </c>
      <c r="H13722" t="s">
        <v>23</v>
      </c>
      <c r="I13722">
        <v>14100</v>
      </c>
      <c r="J13722">
        <v>3.23</v>
      </c>
      <c r="K13722">
        <v>4362.45</v>
      </c>
    </row>
    <row r="13723" spans="2:11" x14ac:dyDescent="0.3">
      <c r="B13723" t="s">
        <v>11</v>
      </c>
      <c r="C13723" s="1">
        <v>42652</v>
      </c>
      <c r="D13723" s="2">
        <v>0.45325231481481482</v>
      </c>
      <c r="E13723">
        <v>8</v>
      </c>
      <c r="F13723" t="s">
        <v>25</v>
      </c>
      <c r="G13723" t="s">
        <v>73</v>
      </c>
      <c r="H13723" t="s">
        <v>23</v>
      </c>
      <c r="I13723">
        <v>14100</v>
      </c>
      <c r="J13723">
        <v>3.23</v>
      </c>
      <c r="K13723">
        <v>4362.45</v>
      </c>
    </row>
    <row r="13724" spans="2:11" x14ac:dyDescent="0.3">
      <c r="B13724" t="s">
        <v>11</v>
      </c>
      <c r="C13724" s="1">
        <v>42652</v>
      </c>
      <c r="D13724" s="2">
        <v>0.4533449074074074</v>
      </c>
      <c r="E13724">
        <v>8</v>
      </c>
      <c r="F13724" t="s">
        <v>25</v>
      </c>
      <c r="G13724" t="s">
        <v>73</v>
      </c>
      <c r="H13724" t="s">
        <v>23</v>
      </c>
      <c r="I13724">
        <v>14100</v>
      </c>
      <c r="J13724">
        <v>3.23</v>
      </c>
      <c r="K13724">
        <v>4362.45</v>
      </c>
    </row>
    <row r="13725" spans="2:11" x14ac:dyDescent="0.3">
      <c r="B13725" t="s">
        <v>11</v>
      </c>
      <c r="C13725" s="1">
        <v>42652</v>
      </c>
      <c r="D13725" s="2">
        <v>0.45343749999999999</v>
      </c>
      <c r="E13725">
        <v>366</v>
      </c>
      <c r="F13725" t="s">
        <v>15</v>
      </c>
      <c r="G13725" t="s">
        <v>73</v>
      </c>
      <c r="H13725" t="s">
        <v>23</v>
      </c>
      <c r="I13725">
        <v>14100</v>
      </c>
      <c r="J13725">
        <v>2.87</v>
      </c>
      <c r="K13725">
        <v>4913.78</v>
      </c>
    </row>
    <row r="13726" spans="2:11" x14ac:dyDescent="0.3">
      <c r="B13726" t="s">
        <v>11</v>
      </c>
      <c r="C13726" s="1">
        <v>42652</v>
      </c>
      <c r="D13726" s="2">
        <v>0.45839120370370368</v>
      </c>
      <c r="E13726">
        <v>16</v>
      </c>
      <c r="F13726" t="s">
        <v>25</v>
      </c>
      <c r="G13726" t="s">
        <v>73</v>
      </c>
      <c r="H13726" t="s">
        <v>23</v>
      </c>
      <c r="I13726">
        <v>14100</v>
      </c>
      <c r="J13726">
        <v>2.68</v>
      </c>
      <c r="K13726">
        <v>5262.26</v>
      </c>
    </row>
    <row r="13727" spans="2:11" x14ac:dyDescent="0.3">
      <c r="B13727" t="s">
        <v>11</v>
      </c>
      <c r="C13727" s="1">
        <v>42652</v>
      </c>
      <c r="D13727" s="2">
        <v>0.45857638888888891</v>
      </c>
      <c r="E13727">
        <v>8</v>
      </c>
      <c r="F13727" t="s">
        <v>74</v>
      </c>
      <c r="G13727" t="s">
        <v>73</v>
      </c>
      <c r="H13727" t="s">
        <v>23</v>
      </c>
      <c r="I13727">
        <v>14100</v>
      </c>
      <c r="J13727">
        <v>2.68</v>
      </c>
      <c r="K13727">
        <v>5262.26</v>
      </c>
    </row>
    <row r="13728" spans="2:11" x14ac:dyDescent="0.3">
      <c r="B13728" t="s">
        <v>11</v>
      </c>
      <c r="C13728" s="1">
        <v>42652</v>
      </c>
      <c r="D13728" s="2">
        <v>0.47140046296296295</v>
      </c>
      <c r="E13728">
        <v>296</v>
      </c>
      <c r="F13728" t="s">
        <v>15</v>
      </c>
      <c r="G13728" t="s">
        <v>73</v>
      </c>
      <c r="H13728" t="s">
        <v>73</v>
      </c>
      <c r="I13728">
        <v>12500</v>
      </c>
      <c r="J13728">
        <v>2.74</v>
      </c>
      <c r="K13728">
        <v>4559.7299999999996</v>
      </c>
    </row>
    <row r="13729" spans="2:11" x14ac:dyDescent="0.3">
      <c r="B13729" t="s">
        <v>11</v>
      </c>
      <c r="C13729" s="1">
        <v>42652</v>
      </c>
      <c r="D13729" s="2">
        <v>0.47700231481481481</v>
      </c>
      <c r="E13729">
        <v>16</v>
      </c>
      <c r="F13729" t="s">
        <v>38</v>
      </c>
      <c r="G13729" t="s">
        <v>73</v>
      </c>
      <c r="H13729" t="s">
        <v>73</v>
      </c>
      <c r="I13729">
        <v>12500</v>
      </c>
      <c r="J13729">
        <v>3.06</v>
      </c>
      <c r="K13729">
        <v>4082.74</v>
      </c>
    </row>
    <row r="13730" spans="2:11" x14ac:dyDescent="0.3">
      <c r="B13730" t="s">
        <v>11</v>
      </c>
      <c r="C13730" s="1">
        <v>42652</v>
      </c>
      <c r="D13730" s="2">
        <v>0.47718750000000004</v>
      </c>
      <c r="E13730">
        <v>8</v>
      </c>
      <c r="F13730" t="s">
        <v>74</v>
      </c>
      <c r="G13730" t="s">
        <v>73</v>
      </c>
      <c r="H13730" t="s">
        <v>73</v>
      </c>
      <c r="I13730">
        <v>12500</v>
      </c>
      <c r="J13730">
        <v>3.12</v>
      </c>
      <c r="K13730">
        <v>4005.92</v>
      </c>
    </row>
    <row r="13731" spans="2:11" x14ac:dyDescent="0.3">
      <c r="B13731" t="s">
        <v>11</v>
      </c>
      <c r="C13731" s="1">
        <v>42652</v>
      </c>
      <c r="D13731" s="2">
        <v>0.4854282407407407</v>
      </c>
      <c r="E13731">
        <v>8</v>
      </c>
      <c r="F13731" t="s">
        <v>75</v>
      </c>
      <c r="G13731" t="s">
        <v>78</v>
      </c>
      <c r="H13731" t="s">
        <v>73</v>
      </c>
      <c r="I13731">
        <v>7900</v>
      </c>
      <c r="J13731">
        <v>2.48</v>
      </c>
      <c r="K13731">
        <v>3182.87</v>
      </c>
    </row>
    <row r="13732" spans="2:11" x14ac:dyDescent="0.3">
      <c r="B13732" t="s">
        <v>11</v>
      </c>
      <c r="C13732" s="1">
        <v>42652</v>
      </c>
      <c r="D13732" s="2">
        <v>0.48552083333333335</v>
      </c>
      <c r="E13732">
        <v>16</v>
      </c>
      <c r="F13732" t="s">
        <v>25</v>
      </c>
      <c r="G13732" t="s">
        <v>78</v>
      </c>
      <c r="H13732" t="s">
        <v>73</v>
      </c>
      <c r="I13732">
        <v>7900</v>
      </c>
      <c r="J13732">
        <v>2.48</v>
      </c>
      <c r="K13732">
        <v>3182.87</v>
      </c>
    </row>
    <row r="13733" spans="2:11" x14ac:dyDescent="0.3">
      <c r="B13733" t="s">
        <v>11</v>
      </c>
      <c r="C13733" s="1">
        <v>42652</v>
      </c>
      <c r="D13733" s="2">
        <v>0.48626157407407411</v>
      </c>
      <c r="E13733">
        <v>236</v>
      </c>
      <c r="F13733" t="s">
        <v>15</v>
      </c>
      <c r="G13733" t="s">
        <v>78</v>
      </c>
      <c r="H13733" t="s">
        <v>73</v>
      </c>
      <c r="I13733">
        <v>7900</v>
      </c>
      <c r="J13733">
        <v>2.37</v>
      </c>
      <c r="K13733">
        <v>3338.81</v>
      </c>
    </row>
    <row r="13734" spans="2:11" x14ac:dyDescent="0.3">
      <c r="B13734" t="s">
        <v>11</v>
      </c>
      <c r="C13734" s="1">
        <v>42652</v>
      </c>
      <c r="D13734" s="2">
        <v>0.48899305555555556</v>
      </c>
      <c r="E13734">
        <v>8</v>
      </c>
      <c r="F13734" t="s">
        <v>25</v>
      </c>
      <c r="G13734" t="s">
        <v>78</v>
      </c>
      <c r="H13734" t="s">
        <v>73</v>
      </c>
      <c r="I13734">
        <v>7900</v>
      </c>
      <c r="J13734">
        <v>2.34</v>
      </c>
      <c r="K13734">
        <v>3373.35</v>
      </c>
    </row>
    <row r="13735" spans="2:11" x14ac:dyDescent="0.3">
      <c r="B13735" t="s">
        <v>11</v>
      </c>
      <c r="C13735" s="1">
        <v>42652</v>
      </c>
      <c r="D13735" s="2">
        <v>0.4890856481481482</v>
      </c>
      <c r="E13735">
        <v>8</v>
      </c>
      <c r="F13735" t="s">
        <v>25</v>
      </c>
      <c r="G13735" t="s">
        <v>78</v>
      </c>
      <c r="H13735" t="s">
        <v>73</v>
      </c>
      <c r="I13735">
        <v>7900</v>
      </c>
      <c r="J13735">
        <v>2.34</v>
      </c>
      <c r="K13735">
        <v>3373.35</v>
      </c>
    </row>
    <row r="13736" spans="2:11" x14ac:dyDescent="0.3">
      <c r="B13736" t="s">
        <v>11</v>
      </c>
      <c r="C13736" s="1">
        <v>42652</v>
      </c>
      <c r="D13736" s="2">
        <v>0.48917824074074073</v>
      </c>
      <c r="E13736">
        <v>8</v>
      </c>
      <c r="F13736" t="s">
        <v>79</v>
      </c>
      <c r="G13736" t="s">
        <v>78</v>
      </c>
      <c r="H13736" t="s">
        <v>73</v>
      </c>
      <c r="I13736">
        <v>7900</v>
      </c>
      <c r="J13736">
        <v>2.34</v>
      </c>
      <c r="K13736">
        <v>3373.35</v>
      </c>
    </row>
    <row r="13737" spans="2:11" x14ac:dyDescent="0.3">
      <c r="B13737" t="s">
        <v>11</v>
      </c>
      <c r="C13737" s="1">
        <v>42652</v>
      </c>
      <c r="D13737" s="2">
        <v>0.4965162037037037</v>
      </c>
      <c r="E13737">
        <v>206</v>
      </c>
      <c r="F13737" t="s">
        <v>15</v>
      </c>
      <c r="G13737" t="s">
        <v>78</v>
      </c>
      <c r="H13737" t="s">
        <v>78</v>
      </c>
      <c r="I13737">
        <v>10500</v>
      </c>
      <c r="J13737">
        <v>2.0699999999999998</v>
      </c>
      <c r="K13737">
        <v>5066.92</v>
      </c>
    </row>
    <row r="13738" spans="2:11" x14ac:dyDescent="0.3">
      <c r="B13738" t="s">
        <v>11</v>
      </c>
      <c r="C13738" s="1">
        <v>42652</v>
      </c>
      <c r="D13738" s="2">
        <v>0.49981481481481477</v>
      </c>
      <c r="E13738">
        <v>8</v>
      </c>
      <c r="F13738" t="s">
        <v>38</v>
      </c>
      <c r="G13738" t="s">
        <v>78</v>
      </c>
      <c r="H13738" t="s">
        <v>78</v>
      </c>
      <c r="I13738">
        <v>10500</v>
      </c>
      <c r="J13738">
        <v>1.82</v>
      </c>
      <c r="K13738">
        <v>5768.55</v>
      </c>
    </row>
    <row r="13739" spans="2:11" x14ac:dyDescent="0.3">
      <c r="B13739" t="s">
        <v>11</v>
      </c>
      <c r="C13739" s="1">
        <v>42652</v>
      </c>
      <c r="D13739" s="2">
        <v>0.49990740740740741</v>
      </c>
      <c r="E13739">
        <v>8</v>
      </c>
      <c r="F13739" t="s">
        <v>25</v>
      </c>
      <c r="G13739" t="s">
        <v>78</v>
      </c>
      <c r="H13739" t="s">
        <v>78</v>
      </c>
      <c r="I13739">
        <v>10500</v>
      </c>
      <c r="J13739">
        <v>1.82</v>
      </c>
      <c r="K13739">
        <v>5768.55</v>
      </c>
    </row>
    <row r="13740" spans="2:11" x14ac:dyDescent="0.3">
      <c r="B13740" t="s">
        <v>11</v>
      </c>
      <c r="C13740" s="1">
        <v>42652</v>
      </c>
      <c r="D13740" s="2">
        <v>0.5</v>
      </c>
      <c r="E13740">
        <v>8</v>
      </c>
      <c r="F13740" t="s">
        <v>79</v>
      </c>
      <c r="G13740" t="s">
        <v>78</v>
      </c>
      <c r="H13740" t="s">
        <v>78</v>
      </c>
      <c r="I13740">
        <v>10500</v>
      </c>
      <c r="J13740">
        <v>1.82</v>
      </c>
      <c r="K13740">
        <v>5768.55</v>
      </c>
    </row>
    <row r="13741" spans="2:11" x14ac:dyDescent="0.3">
      <c r="B13741" t="s">
        <v>11</v>
      </c>
      <c r="C13741" s="1">
        <v>42652</v>
      </c>
      <c r="D13741" s="2">
        <v>0.5149421296296296</v>
      </c>
      <c r="E13741">
        <v>306</v>
      </c>
      <c r="F13741" t="s">
        <v>15</v>
      </c>
      <c r="G13741" t="s">
        <v>78</v>
      </c>
      <c r="H13741" t="s">
        <v>78</v>
      </c>
      <c r="I13741">
        <v>10500</v>
      </c>
      <c r="J13741">
        <v>2.58</v>
      </c>
      <c r="K13741">
        <v>4062.17</v>
      </c>
    </row>
    <row r="13742" spans="2:11" x14ac:dyDescent="0.3">
      <c r="B13742" t="s">
        <v>11</v>
      </c>
      <c r="C13742" s="1">
        <v>42652</v>
      </c>
      <c r="D13742" s="2">
        <v>0.51848379629629626</v>
      </c>
      <c r="E13742">
        <v>8</v>
      </c>
      <c r="F13742" t="s">
        <v>25</v>
      </c>
      <c r="G13742" t="s">
        <v>78</v>
      </c>
      <c r="H13742" t="s">
        <v>78</v>
      </c>
      <c r="I13742">
        <v>10500</v>
      </c>
      <c r="J13742">
        <v>2.21</v>
      </c>
      <c r="K13742">
        <v>4746.07</v>
      </c>
    </row>
    <row r="13743" spans="2:11" x14ac:dyDescent="0.3">
      <c r="B13743" t="s">
        <v>11</v>
      </c>
      <c r="C13743" s="1">
        <v>42652</v>
      </c>
      <c r="D13743" s="2">
        <v>0.51857638888888891</v>
      </c>
      <c r="E13743">
        <v>8</v>
      </c>
      <c r="F13743" t="s">
        <v>25</v>
      </c>
      <c r="G13743" t="s">
        <v>78</v>
      </c>
      <c r="H13743" t="s">
        <v>78</v>
      </c>
      <c r="I13743">
        <v>10500</v>
      </c>
      <c r="J13743">
        <v>2.21</v>
      </c>
      <c r="K13743">
        <v>4746.07</v>
      </c>
    </row>
    <row r="13744" spans="2:11" x14ac:dyDescent="0.3">
      <c r="B13744" t="s">
        <v>11</v>
      </c>
      <c r="C13744" s="1">
        <v>42652</v>
      </c>
      <c r="D13744" s="2">
        <v>0.51866898148148144</v>
      </c>
      <c r="E13744">
        <v>8</v>
      </c>
      <c r="F13744" t="s">
        <v>79</v>
      </c>
      <c r="G13744" t="s">
        <v>78</v>
      </c>
      <c r="H13744" t="s">
        <v>78</v>
      </c>
      <c r="I13744">
        <v>10500</v>
      </c>
      <c r="J13744">
        <v>2.19</v>
      </c>
      <c r="K13744">
        <v>4798.74</v>
      </c>
    </row>
    <row r="13745" spans="2:11" x14ac:dyDescent="0.3">
      <c r="B13745" t="s">
        <v>11</v>
      </c>
      <c r="C13745" s="1">
        <v>42652</v>
      </c>
      <c r="D13745" s="2">
        <v>0.52712962962962961</v>
      </c>
      <c r="E13745">
        <v>8</v>
      </c>
      <c r="F13745" t="s">
        <v>80</v>
      </c>
      <c r="G13745" t="s">
        <v>81</v>
      </c>
      <c r="H13745" t="s">
        <v>78</v>
      </c>
      <c r="I13745">
        <v>9800</v>
      </c>
      <c r="J13745">
        <v>2.0499999999999998</v>
      </c>
      <c r="K13745">
        <v>4775.75</v>
      </c>
    </row>
    <row r="13746" spans="2:11" x14ac:dyDescent="0.3">
      <c r="B13746" t="s">
        <v>11</v>
      </c>
      <c r="C13746" s="1">
        <v>42652</v>
      </c>
      <c r="D13746" s="2">
        <v>0.52722222222222226</v>
      </c>
      <c r="E13746">
        <v>8</v>
      </c>
      <c r="F13746" t="s">
        <v>25</v>
      </c>
      <c r="G13746" t="s">
        <v>81</v>
      </c>
      <c r="H13746" t="s">
        <v>78</v>
      </c>
      <c r="I13746">
        <v>9800</v>
      </c>
      <c r="J13746">
        <v>2.0499999999999998</v>
      </c>
      <c r="K13746">
        <v>4775.75</v>
      </c>
    </row>
    <row r="13747" spans="2:11" x14ac:dyDescent="0.3">
      <c r="B13747" t="s">
        <v>11</v>
      </c>
      <c r="C13747" s="1">
        <v>42652</v>
      </c>
      <c r="D13747" s="2">
        <v>0.52731481481481479</v>
      </c>
      <c r="E13747">
        <v>8</v>
      </c>
      <c r="F13747" t="s">
        <v>25</v>
      </c>
      <c r="G13747" t="s">
        <v>81</v>
      </c>
      <c r="H13747" t="s">
        <v>78</v>
      </c>
      <c r="I13747">
        <v>9800</v>
      </c>
      <c r="J13747">
        <v>2.0499999999999998</v>
      </c>
      <c r="K13747">
        <v>4775.75</v>
      </c>
    </row>
    <row r="13748" spans="2:11" x14ac:dyDescent="0.3">
      <c r="B13748" t="s">
        <v>11</v>
      </c>
      <c r="C13748" s="1">
        <v>42652</v>
      </c>
      <c r="D13748" s="2">
        <v>0.52754629629629635</v>
      </c>
      <c r="E13748">
        <v>8</v>
      </c>
      <c r="F13748" t="s">
        <v>25</v>
      </c>
      <c r="G13748" t="s">
        <v>81</v>
      </c>
      <c r="H13748" t="s">
        <v>78</v>
      </c>
      <c r="I13748">
        <v>9800</v>
      </c>
      <c r="J13748">
        <v>2.0499999999999998</v>
      </c>
      <c r="K13748">
        <v>4775.75</v>
      </c>
    </row>
    <row r="13749" spans="2:11" x14ac:dyDescent="0.3">
      <c r="B13749" t="s">
        <v>11</v>
      </c>
      <c r="C13749" s="1">
        <v>42652</v>
      </c>
      <c r="D13749" s="2">
        <v>0.52787037037037032</v>
      </c>
      <c r="E13749">
        <v>126</v>
      </c>
      <c r="F13749" t="s">
        <v>15</v>
      </c>
      <c r="G13749" t="s">
        <v>81</v>
      </c>
      <c r="H13749" t="s">
        <v>78</v>
      </c>
      <c r="I13749">
        <v>9800</v>
      </c>
      <c r="J13749">
        <v>1.9</v>
      </c>
      <c r="K13749">
        <v>5168.45</v>
      </c>
    </row>
    <row r="13750" spans="2:11" x14ac:dyDescent="0.3">
      <c r="B13750" t="s">
        <v>11</v>
      </c>
      <c r="C13750" s="1">
        <v>42652</v>
      </c>
      <c r="D13750" s="2">
        <v>0.52932870370370366</v>
      </c>
      <c r="E13750">
        <v>8</v>
      </c>
      <c r="F13750" t="s">
        <v>25</v>
      </c>
      <c r="G13750" t="s">
        <v>81</v>
      </c>
      <c r="H13750" t="s">
        <v>78</v>
      </c>
      <c r="I13750">
        <v>9800</v>
      </c>
      <c r="J13750">
        <v>1.99</v>
      </c>
      <c r="K13750">
        <v>4913.92</v>
      </c>
    </row>
    <row r="13751" spans="2:11" x14ac:dyDescent="0.3">
      <c r="B13751" t="s">
        <v>11</v>
      </c>
      <c r="C13751" s="1">
        <v>42652</v>
      </c>
      <c r="D13751" s="2">
        <v>0.52942129629629631</v>
      </c>
      <c r="E13751">
        <v>8</v>
      </c>
      <c r="F13751" t="s">
        <v>82</v>
      </c>
      <c r="G13751" t="s">
        <v>81</v>
      </c>
      <c r="H13751" t="s">
        <v>78</v>
      </c>
      <c r="I13751">
        <v>9800</v>
      </c>
      <c r="J13751">
        <v>1.99</v>
      </c>
      <c r="K13751">
        <v>4913.92</v>
      </c>
    </row>
    <row r="13752" spans="2:11" x14ac:dyDescent="0.3">
      <c r="B13752" t="s">
        <v>11</v>
      </c>
      <c r="C13752" s="1">
        <v>42652</v>
      </c>
      <c r="D13752" s="2">
        <v>0.53789351851851852</v>
      </c>
      <c r="E13752">
        <v>301</v>
      </c>
      <c r="F13752" t="s">
        <v>15</v>
      </c>
      <c r="G13752" t="s">
        <v>81</v>
      </c>
      <c r="H13752" t="s">
        <v>81</v>
      </c>
      <c r="I13752">
        <v>11300</v>
      </c>
      <c r="J13752">
        <v>2.29</v>
      </c>
      <c r="K13752">
        <v>4925.7</v>
      </c>
    </row>
    <row r="13753" spans="2:11" x14ac:dyDescent="0.3">
      <c r="B13753" t="s">
        <v>11</v>
      </c>
      <c r="C13753" s="1">
        <v>42652</v>
      </c>
      <c r="D13753" s="2">
        <v>0.54137731481481477</v>
      </c>
      <c r="E13753">
        <v>8</v>
      </c>
      <c r="F13753" t="s">
        <v>25</v>
      </c>
      <c r="G13753" t="s">
        <v>81</v>
      </c>
      <c r="H13753" t="s">
        <v>81</v>
      </c>
      <c r="I13753">
        <v>11300</v>
      </c>
      <c r="J13753">
        <v>2.21</v>
      </c>
      <c r="K13753">
        <v>5115.1400000000003</v>
      </c>
    </row>
    <row r="13754" spans="2:11" x14ac:dyDescent="0.3">
      <c r="B13754" t="s">
        <v>11</v>
      </c>
      <c r="C13754" s="1">
        <v>42652</v>
      </c>
      <c r="D13754" s="2">
        <v>0.54146990740740741</v>
      </c>
      <c r="E13754">
        <v>8</v>
      </c>
      <c r="F13754" t="s">
        <v>82</v>
      </c>
      <c r="G13754" t="s">
        <v>81</v>
      </c>
      <c r="H13754" t="s">
        <v>81</v>
      </c>
      <c r="I13754">
        <v>11300</v>
      </c>
      <c r="J13754">
        <v>2.21</v>
      </c>
      <c r="K13754">
        <v>5115.1400000000003</v>
      </c>
    </row>
    <row r="13755" spans="2:11" x14ac:dyDescent="0.3">
      <c r="B13755" t="s">
        <v>11</v>
      </c>
      <c r="C13755" s="1">
        <v>42652</v>
      </c>
      <c r="D13755" s="2">
        <v>0.55626157407407406</v>
      </c>
      <c r="E13755">
        <v>306</v>
      </c>
      <c r="F13755" t="s">
        <v>15</v>
      </c>
      <c r="G13755" t="s">
        <v>81</v>
      </c>
      <c r="H13755" t="s">
        <v>81</v>
      </c>
      <c r="I13755">
        <v>10400</v>
      </c>
      <c r="J13755">
        <v>2.4300000000000002</v>
      </c>
      <c r="K13755">
        <v>4271.38</v>
      </c>
    </row>
    <row r="13756" spans="2:11" x14ac:dyDescent="0.3">
      <c r="B13756" t="s">
        <v>11</v>
      </c>
      <c r="C13756" s="1">
        <v>42652</v>
      </c>
      <c r="D13756" s="2">
        <v>0.56064814814814812</v>
      </c>
      <c r="E13756">
        <v>306</v>
      </c>
      <c r="F13756" t="s">
        <v>15</v>
      </c>
      <c r="G13756" t="s">
        <v>81</v>
      </c>
      <c r="H13756" t="s">
        <v>81</v>
      </c>
      <c r="I13756">
        <v>10400</v>
      </c>
      <c r="J13756">
        <v>2.4300000000000002</v>
      </c>
      <c r="K13756">
        <v>4276.75</v>
      </c>
    </row>
    <row r="13757" spans="2:11" x14ac:dyDescent="0.3">
      <c r="B13757" t="s">
        <v>11</v>
      </c>
      <c r="C13757" s="1">
        <v>42652</v>
      </c>
      <c r="D13757" s="2">
        <v>0.56418981481481478</v>
      </c>
      <c r="E13757">
        <v>8</v>
      </c>
      <c r="F13757" t="s">
        <v>25</v>
      </c>
      <c r="G13757" t="s">
        <v>81</v>
      </c>
      <c r="H13757" t="s">
        <v>81</v>
      </c>
      <c r="I13757">
        <v>10400</v>
      </c>
      <c r="J13757">
        <v>2.48</v>
      </c>
      <c r="K13757">
        <v>4197.4399999999996</v>
      </c>
    </row>
    <row r="13758" spans="2:11" x14ac:dyDescent="0.3">
      <c r="B13758" t="s">
        <v>11</v>
      </c>
      <c r="C13758" s="1">
        <v>42652</v>
      </c>
      <c r="D13758" s="2">
        <v>0.56428240740740743</v>
      </c>
      <c r="E13758">
        <v>8</v>
      </c>
      <c r="F13758" t="s">
        <v>82</v>
      </c>
      <c r="G13758" t="s">
        <v>81</v>
      </c>
      <c r="H13758" t="s">
        <v>81</v>
      </c>
      <c r="I13758">
        <v>10400</v>
      </c>
      <c r="J13758">
        <v>2.48</v>
      </c>
      <c r="K13758">
        <v>4197.4399999999996</v>
      </c>
    </row>
    <row r="13759" spans="2:11" x14ac:dyDescent="0.3">
      <c r="B13759" t="s">
        <v>11</v>
      </c>
      <c r="C13759" s="1">
        <v>42652</v>
      </c>
      <c r="D13759" s="2">
        <v>0.57165509259259262</v>
      </c>
      <c r="E13759">
        <v>8</v>
      </c>
      <c r="F13759" t="s">
        <v>83</v>
      </c>
      <c r="G13759" t="s">
        <v>59</v>
      </c>
      <c r="H13759" t="s">
        <v>81</v>
      </c>
      <c r="I13759">
        <v>12300</v>
      </c>
      <c r="J13759">
        <v>1.46</v>
      </c>
      <c r="K13759">
        <v>8447.14</v>
      </c>
    </row>
    <row r="13760" spans="2:11" x14ac:dyDescent="0.3">
      <c r="B13760" t="s">
        <v>11</v>
      </c>
      <c r="C13760" s="1">
        <v>42652</v>
      </c>
      <c r="D13760" s="2">
        <v>0.57174768518518515</v>
      </c>
      <c r="E13760">
        <v>8</v>
      </c>
      <c r="F13760" t="s">
        <v>25</v>
      </c>
      <c r="G13760" t="s">
        <v>59</v>
      </c>
      <c r="H13760" t="s">
        <v>81</v>
      </c>
      <c r="I13760">
        <v>12300</v>
      </c>
      <c r="J13760">
        <v>1.46</v>
      </c>
      <c r="K13760">
        <v>8447.14</v>
      </c>
    </row>
    <row r="13761" spans="2:11" x14ac:dyDescent="0.3">
      <c r="B13761" t="s">
        <v>11</v>
      </c>
      <c r="C13761" s="1">
        <v>42652</v>
      </c>
      <c r="D13761" s="2">
        <v>0.57204861111111105</v>
      </c>
      <c r="E13761">
        <v>8</v>
      </c>
      <c r="F13761" t="s">
        <v>25</v>
      </c>
      <c r="G13761" t="s">
        <v>59</v>
      </c>
      <c r="H13761" t="s">
        <v>81</v>
      </c>
      <c r="I13761">
        <v>12300</v>
      </c>
      <c r="J13761">
        <v>1.46</v>
      </c>
      <c r="K13761">
        <v>8447.14</v>
      </c>
    </row>
    <row r="13762" spans="2:11" x14ac:dyDescent="0.3">
      <c r="B13762" t="s">
        <v>11</v>
      </c>
      <c r="C13762" s="1">
        <v>42652</v>
      </c>
      <c r="D13762" s="2">
        <v>0.57214120370370369</v>
      </c>
      <c r="E13762">
        <v>7</v>
      </c>
      <c r="F13762" t="s">
        <v>25</v>
      </c>
      <c r="G13762" t="s">
        <v>59</v>
      </c>
      <c r="H13762" t="s">
        <v>81</v>
      </c>
      <c r="I13762">
        <v>12300</v>
      </c>
      <c r="J13762">
        <v>1.46</v>
      </c>
      <c r="K13762">
        <v>8447.14</v>
      </c>
    </row>
    <row r="13763" spans="2:11" x14ac:dyDescent="0.3">
      <c r="B13763" t="s">
        <v>11</v>
      </c>
      <c r="C13763" s="1">
        <v>42652</v>
      </c>
      <c r="D13763" s="2">
        <v>0.57225694444444442</v>
      </c>
      <c r="E13763">
        <v>126</v>
      </c>
      <c r="F13763" t="s">
        <v>15</v>
      </c>
      <c r="G13763" t="s">
        <v>59</v>
      </c>
      <c r="H13763" t="s">
        <v>81</v>
      </c>
      <c r="I13763">
        <v>12300</v>
      </c>
      <c r="J13763">
        <v>1.49</v>
      </c>
      <c r="K13763">
        <v>8247.66</v>
      </c>
    </row>
    <row r="13764" spans="2:11" x14ac:dyDescent="0.3">
      <c r="B13764" t="s">
        <v>11</v>
      </c>
      <c r="C13764" s="1">
        <v>42652</v>
      </c>
      <c r="D13764" s="2">
        <v>0.57371527777777775</v>
      </c>
      <c r="E13764">
        <v>8</v>
      </c>
      <c r="F13764" t="s">
        <v>25</v>
      </c>
      <c r="G13764" t="s">
        <v>59</v>
      </c>
      <c r="H13764" t="s">
        <v>81</v>
      </c>
      <c r="I13764">
        <v>12300</v>
      </c>
      <c r="J13764">
        <v>1.54</v>
      </c>
      <c r="K13764">
        <v>7976.33</v>
      </c>
    </row>
    <row r="13765" spans="2:11" x14ac:dyDescent="0.3">
      <c r="B13765" t="s">
        <v>11</v>
      </c>
      <c r="C13765" s="1">
        <v>42652</v>
      </c>
      <c r="D13765" s="2">
        <v>0.5738078703703704</v>
      </c>
      <c r="E13765">
        <v>8</v>
      </c>
      <c r="F13765" t="s">
        <v>60</v>
      </c>
      <c r="G13765" t="s">
        <v>59</v>
      </c>
      <c r="H13765" t="s">
        <v>81</v>
      </c>
      <c r="I13765">
        <v>12300</v>
      </c>
      <c r="J13765">
        <v>1.54</v>
      </c>
      <c r="K13765">
        <v>7976.33</v>
      </c>
    </row>
    <row r="13766" spans="2:11" x14ac:dyDescent="0.3">
      <c r="B13766" t="s">
        <v>11</v>
      </c>
      <c r="C13766" s="1">
        <v>42652</v>
      </c>
      <c r="D13766" s="2">
        <v>0.58126157407407408</v>
      </c>
      <c r="E13766">
        <v>8</v>
      </c>
      <c r="F13766" t="s">
        <v>60</v>
      </c>
      <c r="G13766" t="s">
        <v>59</v>
      </c>
      <c r="H13766" t="s">
        <v>59</v>
      </c>
      <c r="I13766">
        <v>19600</v>
      </c>
      <c r="J13766">
        <v>3.24</v>
      </c>
      <c r="K13766">
        <v>6057.36</v>
      </c>
    </row>
    <row r="13767" spans="2:11" x14ac:dyDescent="0.3">
      <c r="B13767" t="s">
        <v>11</v>
      </c>
      <c r="C13767" s="1">
        <v>42652</v>
      </c>
      <c r="D13767" s="2">
        <v>0.58491898148148147</v>
      </c>
      <c r="E13767">
        <v>246</v>
      </c>
      <c r="F13767" t="s">
        <v>15</v>
      </c>
      <c r="G13767" t="s">
        <v>59</v>
      </c>
      <c r="H13767" t="s">
        <v>59</v>
      </c>
      <c r="I13767">
        <v>19600</v>
      </c>
      <c r="J13767">
        <v>1.75</v>
      </c>
      <c r="K13767">
        <v>11194.49</v>
      </c>
    </row>
    <row r="13768" spans="2:11" x14ac:dyDescent="0.3">
      <c r="B13768" t="s">
        <v>11</v>
      </c>
      <c r="C13768" s="1">
        <v>42652</v>
      </c>
      <c r="D13768" s="2">
        <v>0.58855324074074067</v>
      </c>
      <c r="E13768">
        <v>246</v>
      </c>
      <c r="F13768" t="s">
        <v>15</v>
      </c>
      <c r="G13768" t="s">
        <v>59</v>
      </c>
      <c r="H13768" t="s">
        <v>59</v>
      </c>
      <c r="I13768">
        <v>19600</v>
      </c>
      <c r="J13768">
        <v>1.89</v>
      </c>
      <c r="K13768">
        <v>10366.73</v>
      </c>
    </row>
    <row r="13769" spans="2:11" x14ac:dyDescent="0.3">
      <c r="B13769" t="s">
        <v>11</v>
      </c>
      <c r="C13769" s="1">
        <v>42652</v>
      </c>
      <c r="D13769" s="2">
        <v>0.59140046296296289</v>
      </c>
      <c r="E13769">
        <v>8</v>
      </c>
      <c r="F13769" t="s">
        <v>25</v>
      </c>
      <c r="G13769" t="s">
        <v>59</v>
      </c>
      <c r="H13769" t="s">
        <v>59</v>
      </c>
      <c r="I13769">
        <v>19600</v>
      </c>
      <c r="J13769">
        <v>1.84</v>
      </c>
      <c r="K13769">
        <v>10629.54</v>
      </c>
    </row>
    <row r="13770" spans="2:11" x14ac:dyDescent="0.3">
      <c r="B13770" t="s">
        <v>11</v>
      </c>
      <c r="C13770" s="1">
        <v>42652</v>
      </c>
      <c r="D13770" s="2">
        <v>0.59149305555555554</v>
      </c>
      <c r="E13770">
        <v>8</v>
      </c>
      <c r="F13770" t="s">
        <v>60</v>
      </c>
      <c r="G13770" t="s">
        <v>59</v>
      </c>
      <c r="H13770" t="s">
        <v>59</v>
      </c>
      <c r="I13770">
        <v>19600</v>
      </c>
      <c r="J13770">
        <v>1.84</v>
      </c>
      <c r="K13770">
        <v>10629.54</v>
      </c>
    </row>
    <row r="13771" spans="2:11" x14ac:dyDescent="0.3">
      <c r="B13771" t="s">
        <v>11</v>
      </c>
      <c r="C13771" s="1">
        <v>42652</v>
      </c>
      <c r="D13771" s="2">
        <v>0.60929398148148151</v>
      </c>
      <c r="E13771">
        <v>246</v>
      </c>
      <c r="F13771" t="s">
        <v>15</v>
      </c>
      <c r="G13771" t="s">
        <v>59</v>
      </c>
      <c r="H13771" t="s">
        <v>59</v>
      </c>
      <c r="I13771">
        <v>20900</v>
      </c>
      <c r="J13771">
        <v>3.83</v>
      </c>
      <c r="K13771">
        <v>5463.44</v>
      </c>
    </row>
    <row r="13772" spans="2:11" x14ac:dyDescent="0.3">
      <c r="B13772" t="s">
        <v>11</v>
      </c>
      <c r="C13772" s="1">
        <v>42652</v>
      </c>
      <c r="D13772" s="2">
        <v>0.6129282407407407</v>
      </c>
      <c r="E13772">
        <v>8</v>
      </c>
      <c r="F13772" t="s">
        <v>38</v>
      </c>
      <c r="G13772" t="s">
        <v>59</v>
      </c>
      <c r="H13772" t="s">
        <v>59</v>
      </c>
      <c r="I13772">
        <v>20900</v>
      </c>
      <c r="J13772">
        <v>4.49</v>
      </c>
      <c r="K13772">
        <v>4657.6400000000003</v>
      </c>
    </row>
    <row r="13773" spans="2:11" x14ac:dyDescent="0.3">
      <c r="B13773" t="s">
        <v>11</v>
      </c>
      <c r="C13773" s="1">
        <v>42652</v>
      </c>
      <c r="D13773" s="2">
        <v>0.61302083333333335</v>
      </c>
      <c r="E13773">
        <v>8</v>
      </c>
      <c r="F13773" t="s">
        <v>60</v>
      </c>
      <c r="G13773" t="s">
        <v>59</v>
      </c>
      <c r="H13773" t="s">
        <v>59</v>
      </c>
      <c r="I13773">
        <v>20900</v>
      </c>
      <c r="J13773">
        <v>4.49</v>
      </c>
      <c r="K13773">
        <v>4657.6400000000003</v>
      </c>
    </row>
    <row r="13774" spans="2:11" x14ac:dyDescent="0.3">
      <c r="B13774" t="s">
        <v>11</v>
      </c>
      <c r="C13774" s="1">
        <v>42652</v>
      </c>
      <c r="D13774" s="2">
        <v>0.62844907407407413</v>
      </c>
      <c r="E13774">
        <v>186</v>
      </c>
      <c r="F13774" t="s">
        <v>15</v>
      </c>
      <c r="G13774" t="s">
        <v>59</v>
      </c>
      <c r="H13774" t="s">
        <v>59</v>
      </c>
      <c r="I13774">
        <v>20900</v>
      </c>
      <c r="J13774">
        <v>4.49</v>
      </c>
      <c r="K13774">
        <v>4658.8</v>
      </c>
    </row>
    <row r="13775" spans="2:11" x14ac:dyDescent="0.3">
      <c r="B13775" t="s">
        <v>11</v>
      </c>
      <c r="C13775" s="1">
        <v>42652</v>
      </c>
      <c r="D13775" s="2">
        <v>0.63151620370370376</v>
      </c>
      <c r="E13775">
        <v>206</v>
      </c>
      <c r="F13775" t="s">
        <v>15</v>
      </c>
      <c r="G13775" t="s">
        <v>59</v>
      </c>
      <c r="H13775" t="s">
        <v>59</v>
      </c>
      <c r="I13775">
        <v>20900</v>
      </c>
      <c r="J13775">
        <v>4.0999999999999996</v>
      </c>
      <c r="K13775">
        <v>5102.55</v>
      </c>
    </row>
    <row r="13776" spans="2:11" x14ac:dyDescent="0.3">
      <c r="B13776" t="s">
        <v>11</v>
      </c>
      <c r="C13776" s="1">
        <v>42652</v>
      </c>
      <c r="D13776" s="2">
        <v>0.63390046296296299</v>
      </c>
      <c r="E13776">
        <v>8</v>
      </c>
      <c r="F13776" t="s">
        <v>25</v>
      </c>
      <c r="G13776" t="s">
        <v>59</v>
      </c>
      <c r="H13776" t="s">
        <v>59</v>
      </c>
      <c r="I13776">
        <v>20900</v>
      </c>
      <c r="J13776">
        <v>4.0599999999999996</v>
      </c>
      <c r="K13776">
        <v>5145.54</v>
      </c>
    </row>
    <row r="13777" spans="2:11" x14ac:dyDescent="0.3">
      <c r="B13777" t="s">
        <v>11</v>
      </c>
      <c r="C13777" s="1">
        <v>42652</v>
      </c>
      <c r="D13777" s="2">
        <v>0.63399305555555552</v>
      </c>
      <c r="E13777">
        <v>8</v>
      </c>
      <c r="F13777" t="s">
        <v>60</v>
      </c>
      <c r="G13777" t="s">
        <v>59</v>
      </c>
      <c r="H13777" t="s">
        <v>59</v>
      </c>
      <c r="I13777">
        <v>20900</v>
      </c>
      <c r="J13777">
        <v>4.22</v>
      </c>
      <c r="K13777">
        <v>4950.8900000000003</v>
      </c>
    </row>
    <row r="13778" spans="2:11" x14ac:dyDescent="0.3">
      <c r="B13778" t="s">
        <v>11</v>
      </c>
      <c r="C13778" s="1">
        <v>42652</v>
      </c>
      <c r="D13778" s="2">
        <v>0.6403240740740741</v>
      </c>
      <c r="E13778">
        <v>8</v>
      </c>
      <c r="F13778" t="s">
        <v>60</v>
      </c>
      <c r="G13778" t="s">
        <v>59</v>
      </c>
      <c r="H13778" t="s">
        <v>59</v>
      </c>
      <c r="I13778">
        <v>17200</v>
      </c>
      <c r="J13778">
        <v>3.84</v>
      </c>
      <c r="K13778">
        <v>4481.3599999999997</v>
      </c>
    </row>
    <row r="13779" spans="2:11" x14ac:dyDescent="0.3">
      <c r="B13779" t="s">
        <v>11</v>
      </c>
      <c r="C13779" s="1">
        <v>42652</v>
      </c>
      <c r="D13779" s="2">
        <v>0.64113425925925926</v>
      </c>
      <c r="E13779">
        <v>8</v>
      </c>
      <c r="F13779" t="s">
        <v>61</v>
      </c>
      <c r="G13779" t="s">
        <v>137</v>
      </c>
      <c r="H13779" t="s">
        <v>59</v>
      </c>
      <c r="I13779">
        <v>17200</v>
      </c>
      <c r="J13779">
        <v>3.65</v>
      </c>
      <c r="K13779">
        <v>4712.0600000000004</v>
      </c>
    </row>
    <row r="13780" spans="2:11" x14ac:dyDescent="0.3">
      <c r="B13780" t="s">
        <v>11</v>
      </c>
      <c r="C13780" s="1">
        <v>42652</v>
      </c>
      <c r="D13780" s="2">
        <v>0.64122685185185191</v>
      </c>
      <c r="E13780">
        <v>8</v>
      </c>
      <c r="F13780" t="s">
        <v>25</v>
      </c>
      <c r="G13780" t="s">
        <v>137</v>
      </c>
      <c r="H13780" t="s">
        <v>59</v>
      </c>
      <c r="I13780">
        <v>17200</v>
      </c>
      <c r="J13780">
        <v>3.65</v>
      </c>
      <c r="K13780">
        <v>4712.0600000000004</v>
      </c>
    </row>
    <row r="13781" spans="2:11" x14ac:dyDescent="0.3">
      <c r="B13781" t="s">
        <v>11</v>
      </c>
      <c r="C13781" s="1">
        <v>42652</v>
      </c>
      <c r="D13781" s="2">
        <v>0.64131944444444444</v>
      </c>
      <c r="E13781">
        <v>186</v>
      </c>
      <c r="F13781" t="s">
        <v>15</v>
      </c>
      <c r="G13781" t="s">
        <v>137</v>
      </c>
      <c r="H13781" t="s">
        <v>59</v>
      </c>
      <c r="I13781">
        <v>17200</v>
      </c>
      <c r="J13781">
        <v>3.43</v>
      </c>
      <c r="K13781">
        <v>5021.38</v>
      </c>
    </row>
    <row r="13782" spans="2:11" x14ac:dyDescent="0.3">
      <c r="B13782" t="s">
        <v>11</v>
      </c>
      <c r="C13782" s="1">
        <v>42652</v>
      </c>
      <c r="D13782" s="2">
        <v>0.64393518518518522</v>
      </c>
      <c r="E13782">
        <v>166</v>
      </c>
      <c r="F13782" t="s">
        <v>15</v>
      </c>
      <c r="G13782" t="s">
        <v>137</v>
      </c>
      <c r="H13782" t="s">
        <v>59</v>
      </c>
      <c r="I13782">
        <v>17000</v>
      </c>
      <c r="J13782">
        <v>3.18</v>
      </c>
      <c r="K13782">
        <v>5339.94</v>
      </c>
    </row>
    <row r="13783" spans="2:11" x14ac:dyDescent="0.3">
      <c r="B13783" t="s">
        <v>11</v>
      </c>
      <c r="C13783" s="1">
        <v>42652</v>
      </c>
      <c r="D13783" s="2">
        <v>0.64585648148148145</v>
      </c>
      <c r="E13783">
        <v>8</v>
      </c>
      <c r="F13783" t="s">
        <v>138</v>
      </c>
      <c r="G13783" t="s">
        <v>137</v>
      </c>
      <c r="H13783" t="s">
        <v>59</v>
      </c>
      <c r="I13783">
        <v>17000</v>
      </c>
      <c r="J13783">
        <v>3.24</v>
      </c>
      <c r="K13783">
        <v>5246.08</v>
      </c>
    </row>
    <row r="13784" spans="2:11" x14ac:dyDescent="0.3">
      <c r="B13784" t="s">
        <v>11</v>
      </c>
      <c r="C13784" s="1">
        <v>42652</v>
      </c>
      <c r="D13784" s="2">
        <v>0.67405092592592597</v>
      </c>
      <c r="E13784">
        <v>366</v>
      </c>
      <c r="F13784" t="s">
        <v>15</v>
      </c>
      <c r="G13784" t="s">
        <v>137</v>
      </c>
      <c r="H13784" t="s">
        <v>137</v>
      </c>
      <c r="I13784">
        <v>18500</v>
      </c>
      <c r="J13784">
        <v>2.4300000000000002</v>
      </c>
      <c r="K13784">
        <v>7621.75</v>
      </c>
    </row>
    <row r="13785" spans="2:11" x14ac:dyDescent="0.3">
      <c r="B13785" t="s">
        <v>11</v>
      </c>
      <c r="C13785" s="1">
        <v>42652</v>
      </c>
      <c r="D13785" s="2">
        <v>0.67981481481481476</v>
      </c>
      <c r="E13785">
        <v>366</v>
      </c>
      <c r="F13785" t="s">
        <v>15</v>
      </c>
      <c r="G13785" t="s">
        <v>137</v>
      </c>
      <c r="H13785" t="s">
        <v>137</v>
      </c>
      <c r="I13785">
        <v>18500</v>
      </c>
      <c r="J13785">
        <v>2.5099999999999998</v>
      </c>
      <c r="K13785">
        <v>7357.81</v>
      </c>
    </row>
    <row r="13786" spans="2:11" x14ac:dyDescent="0.3">
      <c r="B13786" t="s">
        <v>11</v>
      </c>
      <c r="C13786" s="1">
        <v>42652</v>
      </c>
      <c r="D13786" s="2">
        <v>0.68405092592592587</v>
      </c>
      <c r="E13786">
        <v>8</v>
      </c>
      <c r="F13786" t="s">
        <v>138</v>
      </c>
      <c r="G13786" t="s">
        <v>137</v>
      </c>
      <c r="H13786" t="s">
        <v>137</v>
      </c>
      <c r="I13786">
        <v>18500</v>
      </c>
      <c r="J13786">
        <v>2.68</v>
      </c>
      <c r="K13786">
        <v>6911.14</v>
      </c>
    </row>
    <row r="13787" spans="2:11" x14ac:dyDescent="0.3">
      <c r="B13787" t="s">
        <v>11</v>
      </c>
      <c r="C13787" s="1">
        <v>42652</v>
      </c>
      <c r="D13787" s="2">
        <v>0.71266203703703701</v>
      </c>
      <c r="E13787">
        <v>306</v>
      </c>
      <c r="F13787" t="s">
        <v>15</v>
      </c>
      <c r="G13787" t="s">
        <v>137</v>
      </c>
      <c r="H13787" t="s">
        <v>137</v>
      </c>
      <c r="I13787">
        <v>18600</v>
      </c>
      <c r="J13787">
        <v>2.76</v>
      </c>
      <c r="K13787">
        <v>6727.93</v>
      </c>
    </row>
    <row r="13788" spans="2:11" x14ac:dyDescent="0.3">
      <c r="B13788" t="s">
        <v>11</v>
      </c>
      <c r="C13788" s="1">
        <v>42652</v>
      </c>
      <c r="D13788" s="2">
        <v>0.71809027777777779</v>
      </c>
      <c r="E13788">
        <v>306</v>
      </c>
      <c r="F13788" t="s">
        <v>15</v>
      </c>
      <c r="G13788" t="s">
        <v>137</v>
      </c>
      <c r="H13788" t="s">
        <v>137</v>
      </c>
      <c r="I13788">
        <v>18600</v>
      </c>
      <c r="J13788">
        <v>2.74</v>
      </c>
      <c r="K13788">
        <v>6780.97</v>
      </c>
    </row>
    <row r="13789" spans="2:11" x14ac:dyDescent="0.3">
      <c r="B13789" t="s">
        <v>11</v>
      </c>
      <c r="C13789" s="1">
        <v>42652</v>
      </c>
      <c r="D13789" s="2">
        <v>0.72163194444444445</v>
      </c>
      <c r="E13789">
        <v>8</v>
      </c>
      <c r="F13789" t="s">
        <v>138</v>
      </c>
      <c r="G13789" t="s">
        <v>137</v>
      </c>
      <c r="H13789" t="s">
        <v>137</v>
      </c>
      <c r="I13789">
        <v>18600</v>
      </c>
      <c r="J13789">
        <v>2.64</v>
      </c>
      <c r="K13789">
        <v>7043.25</v>
      </c>
    </row>
    <row r="13790" spans="2:11" x14ac:dyDescent="0.3">
      <c r="B13790" t="s">
        <v>11</v>
      </c>
      <c r="C13790" s="1">
        <v>42652</v>
      </c>
      <c r="D13790" s="2">
        <v>0.74785879629629637</v>
      </c>
      <c r="E13790">
        <v>8</v>
      </c>
      <c r="F13790" t="s">
        <v>139</v>
      </c>
      <c r="G13790" t="s">
        <v>33</v>
      </c>
      <c r="H13790" t="s">
        <v>137</v>
      </c>
      <c r="I13790">
        <v>13100</v>
      </c>
      <c r="J13790">
        <v>2.29</v>
      </c>
      <c r="K13790">
        <v>5723.49</v>
      </c>
    </row>
    <row r="13791" spans="2:11" x14ac:dyDescent="0.3">
      <c r="B13791" t="s">
        <v>11</v>
      </c>
      <c r="C13791" s="1">
        <v>42652</v>
      </c>
      <c r="D13791" s="2">
        <v>0.74835648148148148</v>
      </c>
      <c r="E13791">
        <v>126</v>
      </c>
      <c r="F13791" t="s">
        <v>15</v>
      </c>
      <c r="G13791" t="s">
        <v>33</v>
      </c>
      <c r="H13791" t="s">
        <v>137</v>
      </c>
      <c r="I13791">
        <v>13100</v>
      </c>
      <c r="J13791">
        <v>2.2000000000000002</v>
      </c>
      <c r="K13791">
        <v>5955.1</v>
      </c>
    </row>
    <row r="13792" spans="2:11" x14ac:dyDescent="0.3">
      <c r="B13792" t="s">
        <v>11</v>
      </c>
      <c r="C13792" s="1">
        <v>42652</v>
      </c>
      <c r="D13792" s="2">
        <v>0.74981481481481482</v>
      </c>
      <c r="E13792">
        <v>8</v>
      </c>
      <c r="F13792" t="s">
        <v>34</v>
      </c>
      <c r="G13792" t="s">
        <v>33</v>
      </c>
      <c r="H13792" t="s">
        <v>137</v>
      </c>
      <c r="I13792">
        <v>13100</v>
      </c>
      <c r="J13792">
        <v>2.08</v>
      </c>
      <c r="K13792">
        <v>6312.63</v>
      </c>
    </row>
    <row r="13793" spans="2:11" x14ac:dyDescent="0.3">
      <c r="B13793" t="s">
        <v>11</v>
      </c>
      <c r="C13793" s="1">
        <v>42652</v>
      </c>
      <c r="D13793" s="2">
        <v>0.75642361111111101</v>
      </c>
      <c r="E13793">
        <v>366</v>
      </c>
      <c r="F13793" t="s">
        <v>15</v>
      </c>
      <c r="G13793" t="s">
        <v>33</v>
      </c>
      <c r="H13793" t="s">
        <v>33</v>
      </c>
      <c r="I13793">
        <v>18200</v>
      </c>
      <c r="J13793">
        <v>3.02</v>
      </c>
      <c r="K13793">
        <v>6017.33</v>
      </c>
    </row>
    <row r="13794" spans="2:11" x14ac:dyDescent="0.3">
      <c r="B13794" t="s">
        <v>11</v>
      </c>
      <c r="C13794" s="1">
        <v>42652</v>
      </c>
      <c r="D13794" s="2">
        <v>0.76219907407407417</v>
      </c>
      <c r="E13794">
        <v>8</v>
      </c>
      <c r="F13794" t="s">
        <v>34</v>
      </c>
      <c r="G13794" t="s">
        <v>33</v>
      </c>
      <c r="H13794" t="s">
        <v>33</v>
      </c>
      <c r="I13794">
        <v>18200</v>
      </c>
      <c r="J13794">
        <v>3.61</v>
      </c>
      <c r="K13794">
        <v>5047.08</v>
      </c>
    </row>
    <row r="13795" spans="2:11" x14ac:dyDescent="0.3">
      <c r="B13795" t="s">
        <v>11</v>
      </c>
      <c r="C13795" s="1">
        <v>42652</v>
      </c>
      <c r="D13795" s="2">
        <v>0.7771527777777778</v>
      </c>
      <c r="E13795">
        <v>186</v>
      </c>
      <c r="F13795" t="s">
        <v>15</v>
      </c>
      <c r="G13795" t="s">
        <v>33</v>
      </c>
      <c r="H13795" t="s">
        <v>33</v>
      </c>
      <c r="I13795">
        <v>26000</v>
      </c>
      <c r="J13795">
        <v>4.3</v>
      </c>
      <c r="K13795">
        <v>6044.92</v>
      </c>
    </row>
    <row r="13796" spans="2:11" x14ac:dyDescent="0.3">
      <c r="B13796" t="s">
        <v>11</v>
      </c>
      <c r="C13796" s="1">
        <v>42652</v>
      </c>
      <c r="D13796" s="2">
        <v>0.78084490740740742</v>
      </c>
      <c r="E13796">
        <v>156</v>
      </c>
      <c r="F13796" t="s">
        <v>15</v>
      </c>
      <c r="G13796" t="s">
        <v>33</v>
      </c>
      <c r="H13796" t="s">
        <v>33</v>
      </c>
      <c r="I13796">
        <v>26000</v>
      </c>
      <c r="J13796">
        <v>5.03</v>
      </c>
      <c r="K13796">
        <v>5173.2700000000004</v>
      </c>
    </row>
    <row r="13797" spans="2:11" x14ac:dyDescent="0.3">
      <c r="B13797" t="s">
        <v>11</v>
      </c>
      <c r="C13797" s="1">
        <v>42652</v>
      </c>
      <c r="D13797" s="2">
        <v>0.78265046296296292</v>
      </c>
      <c r="E13797">
        <v>8</v>
      </c>
      <c r="F13797" t="s">
        <v>34</v>
      </c>
      <c r="G13797" t="s">
        <v>33</v>
      </c>
      <c r="H13797" t="s">
        <v>33</v>
      </c>
      <c r="I13797">
        <v>26000</v>
      </c>
      <c r="J13797">
        <v>5.59</v>
      </c>
      <c r="K13797">
        <v>4648.7700000000004</v>
      </c>
    </row>
    <row r="13798" spans="2:11" x14ac:dyDescent="0.3">
      <c r="B13798" t="s">
        <v>11</v>
      </c>
      <c r="C13798" s="1">
        <v>42652</v>
      </c>
      <c r="D13798" s="2">
        <v>0.79107638888888887</v>
      </c>
      <c r="E13798">
        <v>8</v>
      </c>
      <c r="F13798" t="s">
        <v>35</v>
      </c>
      <c r="G13798" t="s">
        <v>49</v>
      </c>
      <c r="H13798" t="s">
        <v>33</v>
      </c>
      <c r="I13798">
        <v>50800</v>
      </c>
      <c r="J13798">
        <v>6.27</v>
      </c>
      <c r="K13798">
        <v>8105.13</v>
      </c>
    </row>
    <row r="13799" spans="2:11" x14ac:dyDescent="0.3">
      <c r="B13799" t="s">
        <v>11</v>
      </c>
      <c r="C13799" s="1">
        <v>42652</v>
      </c>
      <c r="D13799" s="2">
        <v>0.79129629629629628</v>
      </c>
      <c r="E13799">
        <v>36</v>
      </c>
      <c r="F13799" t="s">
        <v>15</v>
      </c>
      <c r="G13799" t="s">
        <v>49</v>
      </c>
      <c r="H13799" t="s">
        <v>33</v>
      </c>
      <c r="I13799">
        <v>50800</v>
      </c>
      <c r="J13799">
        <v>6.29</v>
      </c>
      <c r="K13799">
        <v>8078.69</v>
      </c>
    </row>
    <row r="13800" spans="2:11" x14ac:dyDescent="0.3">
      <c r="B13800" t="s">
        <v>11</v>
      </c>
      <c r="C13800" s="1">
        <v>42652</v>
      </c>
      <c r="D13800" s="2">
        <v>0.80655092592592592</v>
      </c>
      <c r="E13800">
        <v>186</v>
      </c>
      <c r="F13800" t="s">
        <v>15</v>
      </c>
      <c r="G13800" t="s">
        <v>52</v>
      </c>
      <c r="H13800" t="s">
        <v>49</v>
      </c>
      <c r="I13800">
        <v>50800</v>
      </c>
      <c r="J13800">
        <v>6.13</v>
      </c>
      <c r="K13800">
        <v>8281.3799999999992</v>
      </c>
    </row>
    <row r="13801" spans="2:11" x14ac:dyDescent="0.3">
      <c r="B13801" t="s">
        <v>11</v>
      </c>
      <c r="C13801" s="1">
        <v>42652</v>
      </c>
      <c r="D13801" s="2">
        <v>0.80937500000000007</v>
      </c>
      <c r="E13801">
        <v>8</v>
      </c>
      <c r="F13801" t="s">
        <v>25</v>
      </c>
      <c r="G13801" t="s">
        <v>52</v>
      </c>
      <c r="H13801" t="s">
        <v>49</v>
      </c>
      <c r="I13801">
        <v>42700</v>
      </c>
      <c r="J13801">
        <v>5.3</v>
      </c>
      <c r="K13801">
        <v>8061.67</v>
      </c>
    </row>
    <row r="13802" spans="2:11" x14ac:dyDescent="0.3">
      <c r="B13802" t="s">
        <v>11</v>
      </c>
      <c r="C13802" s="1">
        <v>42652</v>
      </c>
      <c r="D13802" s="2">
        <v>0.80949074074074068</v>
      </c>
      <c r="E13802">
        <v>186</v>
      </c>
      <c r="F13802" t="s">
        <v>15</v>
      </c>
      <c r="G13802" t="s">
        <v>52</v>
      </c>
      <c r="H13802" t="s">
        <v>49</v>
      </c>
      <c r="I13802">
        <v>42700</v>
      </c>
      <c r="J13802">
        <v>5.49</v>
      </c>
      <c r="K13802">
        <v>7775.03</v>
      </c>
    </row>
    <row r="13803" spans="2:11" x14ac:dyDescent="0.3">
      <c r="B13803" t="s">
        <v>11</v>
      </c>
      <c r="C13803" s="1">
        <v>42652</v>
      </c>
      <c r="D13803" s="2">
        <v>0.81164351851851846</v>
      </c>
      <c r="E13803">
        <v>8</v>
      </c>
      <c r="F13803" t="s">
        <v>25</v>
      </c>
      <c r="G13803" t="s">
        <v>52</v>
      </c>
      <c r="H13803" t="s">
        <v>49</v>
      </c>
      <c r="I13803">
        <v>42700</v>
      </c>
      <c r="J13803">
        <v>5.46</v>
      </c>
      <c r="K13803">
        <v>7816.66</v>
      </c>
    </row>
    <row r="13804" spans="2:11" x14ac:dyDescent="0.3">
      <c r="B13804" t="s">
        <v>11</v>
      </c>
      <c r="C13804" s="1">
        <v>42652</v>
      </c>
      <c r="D13804" s="2">
        <v>0.8117361111111111</v>
      </c>
      <c r="E13804">
        <v>8</v>
      </c>
      <c r="F13804" t="s">
        <v>25</v>
      </c>
      <c r="G13804" t="s">
        <v>52</v>
      </c>
      <c r="H13804" t="s">
        <v>49</v>
      </c>
      <c r="I13804">
        <v>42700</v>
      </c>
      <c r="J13804">
        <v>5.57</v>
      </c>
      <c r="K13804">
        <v>7669.73</v>
      </c>
    </row>
    <row r="13805" spans="2:11" x14ac:dyDescent="0.3">
      <c r="B13805" t="s">
        <v>11</v>
      </c>
      <c r="C13805" s="1">
        <v>42652</v>
      </c>
      <c r="D13805" s="2">
        <v>0.81182870370370364</v>
      </c>
      <c r="E13805">
        <v>8</v>
      </c>
      <c r="F13805" t="s">
        <v>53</v>
      </c>
      <c r="G13805" t="s">
        <v>52</v>
      </c>
      <c r="H13805" t="s">
        <v>49</v>
      </c>
      <c r="I13805">
        <v>42700</v>
      </c>
      <c r="J13805">
        <v>5.88</v>
      </c>
      <c r="K13805">
        <v>7260.33</v>
      </c>
    </row>
    <row r="13806" spans="2:11" x14ac:dyDescent="0.3">
      <c r="B13806" t="s">
        <v>11</v>
      </c>
      <c r="C13806" s="1">
        <v>42652</v>
      </c>
      <c r="D13806" s="2">
        <v>0.81421296296296297</v>
      </c>
      <c r="E13806">
        <v>8</v>
      </c>
      <c r="F13806" t="s">
        <v>54</v>
      </c>
      <c r="G13806" t="s">
        <v>50</v>
      </c>
      <c r="H13806" t="s">
        <v>52</v>
      </c>
      <c r="I13806">
        <v>42700</v>
      </c>
      <c r="J13806">
        <v>6.01</v>
      </c>
      <c r="K13806">
        <v>7107.58</v>
      </c>
    </row>
    <row r="13807" spans="2:11" x14ac:dyDescent="0.3">
      <c r="B13807" t="s">
        <v>11</v>
      </c>
      <c r="C13807" s="1">
        <v>42652</v>
      </c>
      <c r="D13807" s="2">
        <v>0.8143055555555555</v>
      </c>
      <c r="E13807">
        <v>8</v>
      </c>
      <c r="F13807" t="s">
        <v>25</v>
      </c>
      <c r="G13807" t="s">
        <v>50</v>
      </c>
      <c r="H13807" t="s">
        <v>52</v>
      </c>
      <c r="I13807">
        <v>42700</v>
      </c>
      <c r="J13807">
        <v>6.01</v>
      </c>
      <c r="K13807">
        <v>7107.58</v>
      </c>
    </row>
    <row r="13808" spans="2:11" x14ac:dyDescent="0.3">
      <c r="B13808" t="s">
        <v>11</v>
      </c>
      <c r="C13808" s="1">
        <v>42652</v>
      </c>
      <c r="D13808" s="2">
        <v>0.81439814814814815</v>
      </c>
      <c r="E13808">
        <v>8</v>
      </c>
      <c r="F13808" t="s">
        <v>87</v>
      </c>
      <c r="G13808" t="s">
        <v>50</v>
      </c>
      <c r="H13808" t="s">
        <v>52</v>
      </c>
      <c r="I13808">
        <v>42700</v>
      </c>
      <c r="J13808">
        <v>6.01</v>
      </c>
      <c r="K13808">
        <v>7107.58</v>
      </c>
    </row>
    <row r="13809" spans="2:11" x14ac:dyDescent="0.3">
      <c r="B13809" t="s">
        <v>11</v>
      </c>
      <c r="C13809" s="1">
        <v>42652</v>
      </c>
      <c r="D13809" s="2">
        <v>0.81539351851851849</v>
      </c>
      <c r="E13809">
        <v>8</v>
      </c>
      <c r="F13809" t="s">
        <v>51</v>
      </c>
      <c r="G13809" t="s">
        <v>55</v>
      </c>
      <c r="H13809" t="s">
        <v>50</v>
      </c>
      <c r="I13809">
        <v>40200</v>
      </c>
      <c r="J13809">
        <v>5.25</v>
      </c>
      <c r="K13809">
        <v>7656.32</v>
      </c>
    </row>
    <row r="13810" spans="2:11" x14ac:dyDescent="0.3">
      <c r="B13810" t="s">
        <v>11</v>
      </c>
      <c r="C13810" s="1">
        <v>42652</v>
      </c>
      <c r="D13810" s="2">
        <v>0.81587962962962957</v>
      </c>
      <c r="E13810">
        <v>186</v>
      </c>
      <c r="F13810" t="s">
        <v>15</v>
      </c>
      <c r="G13810" t="s">
        <v>55</v>
      </c>
      <c r="H13810" t="s">
        <v>50</v>
      </c>
      <c r="I13810">
        <v>40200</v>
      </c>
      <c r="J13810">
        <v>5.16</v>
      </c>
      <c r="K13810">
        <v>7792.66</v>
      </c>
    </row>
    <row r="13811" spans="2:11" x14ac:dyDescent="0.3">
      <c r="B13811" t="s">
        <v>11</v>
      </c>
      <c r="C13811" s="1">
        <v>42652</v>
      </c>
      <c r="D13811" s="2">
        <v>0.81803240740740746</v>
      </c>
      <c r="E13811">
        <v>8</v>
      </c>
      <c r="F13811" t="s">
        <v>26</v>
      </c>
      <c r="G13811" t="s">
        <v>55</v>
      </c>
      <c r="H13811" t="s">
        <v>50</v>
      </c>
      <c r="I13811">
        <v>40200</v>
      </c>
      <c r="J13811">
        <v>5.12</v>
      </c>
      <c r="K13811">
        <v>7857.64</v>
      </c>
    </row>
    <row r="13812" spans="2:11" x14ac:dyDescent="0.3">
      <c r="B13812" t="s">
        <v>11</v>
      </c>
      <c r="C13812" s="1">
        <v>42652</v>
      </c>
      <c r="D13812" s="2">
        <v>0.82020833333333332</v>
      </c>
      <c r="E13812">
        <v>8</v>
      </c>
      <c r="F13812" t="s">
        <v>57</v>
      </c>
      <c r="G13812" t="s">
        <v>56</v>
      </c>
      <c r="H13812" t="s">
        <v>55</v>
      </c>
      <c r="I13812">
        <v>41300</v>
      </c>
      <c r="J13812">
        <v>5.23</v>
      </c>
      <c r="K13812">
        <v>7892.19</v>
      </c>
    </row>
    <row r="13813" spans="2:11" x14ac:dyDescent="0.3">
      <c r="B13813" t="s">
        <v>11</v>
      </c>
      <c r="C13813" s="1">
        <v>42652</v>
      </c>
      <c r="D13813" s="2">
        <v>0.82173611111111111</v>
      </c>
      <c r="E13813">
        <v>186</v>
      </c>
      <c r="F13813" t="s">
        <v>15</v>
      </c>
      <c r="G13813" t="s">
        <v>13</v>
      </c>
      <c r="H13813" t="s">
        <v>56</v>
      </c>
      <c r="I13813">
        <v>41300</v>
      </c>
      <c r="J13813">
        <v>4.8</v>
      </c>
      <c r="K13813">
        <v>8598.25</v>
      </c>
    </row>
    <row r="13814" spans="2:11" x14ac:dyDescent="0.3">
      <c r="B13814" t="s">
        <v>11</v>
      </c>
      <c r="C13814" s="1">
        <v>42652</v>
      </c>
      <c r="D13814" s="2">
        <v>0.83304398148148151</v>
      </c>
      <c r="E13814">
        <v>8</v>
      </c>
      <c r="F13814" t="s">
        <v>58</v>
      </c>
      <c r="G13814" t="s">
        <v>43</v>
      </c>
      <c r="H13814" t="s">
        <v>13</v>
      </c>
      <c r="I13814">
        <v>41300</v>
      </c>
      <c r="J13814">
        <v>6.47</v>
      </c>
      <c r="K13814">
        <v>6384.05</v>
      </c>
    </row>
    <row r="13815" spans="2:11" x14ac:dyDescent="0.3">
      <c r="B13815" t="s">
        <v>11</v>
      </c>
      <c r="C13815" s="1">
        <v>42652</v>
      </c>
      <c r="D13815" s="2">
        <v>0.83313657407407404</v>
      </c>
      <c r="E13815">
        <v>8</v>
      </c>
      <c r="F13815" t="s">
        <v>25</v>
      </c>
      <c r="G13815" t="s">
        <v>43</v>
      </c>
      <c r="H13815" t="s">
        <v>13</v>
      </c>
      <c r="I13815">
        <v>41300</v>
      </c>
      <c r="J13815">
        <v>6.47</v>
      </c>
      <c r="K13815">
        <v>6384.05</v>
      </c>
    </row>
    <row r="13816" spans="2:11" x14ac:dyDescent="0.3">
      <c r="B13816" t="s">
        <v>11</v>
      </c>
      <c r="C13816" s="1">
        <v>42652</v>
      </c>
      <c r="D13816" s="2">
        <v>0.83322916666666658</v>
      </c>
      <c r="E13816">
        <v>8</v>
      </c>
      <c r="F13816" t="s">
        <v>44</v>
      </c>
      <c r="G13816" t="s">
        <v>43</v>
      </c>
      <c r="H13816" t="s">
        <v>13</v>
      </c>
      <c r="I13816">
        <v>41300</v>
      </c>
      <c r="J13816">
        <v>6.47</v>
      </c>
      <c r="K13816">
        <v>6384.05</v>
      </c>
    </row>
    <row r="13817" spans="2:11" x14ac:dyDescent="0.3">
      <c r="B13817" t="s">
        <v>11</v>
      </c>
      <c r="C13817" s="1">
        <v>42652</v>
      </c>
      <c r="D13817" s="2">
        <v>0.84163194444444445</v>
      </c>
      <c r="E13817">
        <v>246</v>
      </c>
      <c r="F13817" t="s">
        <v>15</v>
      </c>
      <c r="G13817" t="s">
        <v>43</v>
      </c>
      <c r="H13817" t="s">
        <v>43</v>
      </c>
      <c r="I13817">
        <v>42600</v>
      </c>
      <c r="J13817">
        <v>6.1</v>
      </c>
      <c r="K13817">
        <v>6985.17</v>
      </c>
    </row>
    <row r="13818" spans="2:11" x14ac:dyDescent="0.3">
      <c r="B13818" t="s">
        <v>11</v>
      </c>
      <c r="C13818" s="1">
        <v>42652</v>
      </c>
      <c r="D13818" s="2">
        <v>0.84526620370370376</v>
      </c>
      <c r="E13818">
        <v>8</v>
      </c>
      <c r="F13818" t="s">
        <v>38</v>
      </c>
      <c r="G13818" t="s">
        <v>43</v>
      </c>
      <c r="H13818" t="s">
        <v>43</v>
      </c>
      <c r="I13818">
        <v>42600</v>
      </c>
      <c r="J13818">
        <v>7.26</v>
      </c>
      <c r="K13818">
        <v>5871.34</v>
      </c>
    </row>
    <row r="13819" spans="2:11" x14ac:dyDescent="0.3">
      <c r="B13819" t="s">
        <v>11</v>
      </c>
      <c r="C13819" s="1">
        <v>42652</v>
      </c>
      <c r="D13819" s="2">
        <v>0.8453587962962964</v>
      </c>
      <c r="E13819">
        <v>8</v>
      </c>
      <c r="F13819" t="s">
        <v>25</v>
      </c>
      <c r="G13819" t="s">
        <v>43</v>
      </c>
      <c r="H13819" t="s">
        <v>43</v>
      </c>
      <c r="I13819">
        <v>42600</v>
      </c>
      <c r="J13819">
        <v>7.26</v>
      </c>
      <c r="K13819">
        <v>5871.34</v>
      </c>
    </row>
    <row r="13820" spans="2:11" x14ac:dyDescent="0.3">
      <c r="B13820" t="s">
        <v>11</v>
      </c>
      <c r="C13820" s="1">
        <v>42652</v>
      </c>
      <c r="D13820" s="2">
        <v>0.84545138888888882</v>
      </c>
      <c r="E13820">
        <v>8</v>
      </c>
      <c r="F13820" t="s">
        <v>44</v>
      </c>
      <c r="G13820" t="s">
        <v>43</v>
      </c>
      <c r="H13820" t="s">
        <v>43</v>
      </c>
      <c r="I13820">
        <v>42600</v>
      </c>
      <c r="J13820">
        <v>7.26</v>
      </c>
      <c r="K13820">
        <v>5871.34</v>
      </c>
    </row>
    <row r="13821" spans="2:11" x14ac:dyDescent="0.3">
      <c r="B13821" t="s">
        <v>11</v>
      </c>
      <c r="C13821" s="1">
        <v>42652</v>
      </c>
      <c r="D13821" s="2">
        <v>0.86251157407407408</v>
      </c>
      <c r="E13821">
        <v>246</v>
      </c>
      <c r="F13821" t="s">
        <v>15</v>
      </c>
      <c r="G13821" t="s">
        <v>43</v>
      </c>
      <c r="H13821" t="s">
        <v>43</v>
      </c>
      <c r="I13821">
        <v>46800</v>
      </c>
      <c r="J13821">
        <v>6.54</v>
      </c>
      <c r="K13821">
        <v>7161.2</v>
      </c>
    </row>
    <row r="13822" spans="2:11" x14ac:dyDescent="0.3">
      <c r="B13822" t="s">
        <v>11</v>
      </c>
      <c r="C13822" s="1">
        <v>42652</v>
      </c>
      <c r="D13822" s="2">
        <v>0.86701388888888886</v>
      </c>
      <c r="E13822">
        <v>246</v>
      </c>
      <c r="F13822" t="s">
        <v>15</v>
      </c>
      <c r="G13822" t="s">
        <v>43</v>
      </c>
      <c r="H13822" t="s">
        <v>43</v>
      </c>
      <c r="I13822">
        <v>46800</v>
      </c>
      <c r="J13822">
        <v>6.71</v>
      </c>
      <c r="K13822">
        <v>6974.38</v>
      </c>
    </row>
    <row r="13823" spans="2:11" x14ac:dyDescent="0.3">
      <c r="B13823" t="s">
        <v>11</v>
      </c>
      <c r="C13823" s="1">
        <v>42652</v>
      </c>
      <c r="D13823" s="2">
        <v>0.86986111111111108</v>
      </c>
      <c r="E13823">
        <v>8</v>
      </c>
      <c r="F13823" t="s">
        <v>25</v>
      </c>
      <c r="G13823" t="s">
        <v>43</v>
      </c>
      <c r="H13823" t="s">
        <v>43</v>
      </c>
      <c r="I13823">
        <v>46800</v>
      </c>
      <c r="J13823">
        <v>6.75</v>
      </c>
      <c r="K13823">
        <v>6930.86</v>
      </c>
    </row>
    <row r="13824" spans="2:11" x14ac:dyDescent="0.3">
      <c r="B13824" t="s">
        <v>11</v>
      </c>
      <c r="C13824" s="1">
        <v>42652</v>
      </c>
      <c r="D13824" s="2">
        <v>0.86995370370370362</v>
      </c>
      <c r="E13824">
        <v>8</v>
      </c>
      <c r="F13824" t="s">
        <v>25</v>
      </c>
      <c r="G13824" t="s">
        <v>43</v>
      </c>
      <c r="H13824" t="s">
        <v>43</v>
      </c>
      <c r="I13824">
        <v>46800</v>
      </c>
      <c r="J13824">
        <v>6.75</v>
      </c>
      <c r="K13824">
        <v>6930.86</v>
      </c>
    </row>
    <row r="13825" spans="2:11" x14ac:dyDescent="0.3">
      <c r="B13825" t="s">
        <v>11</v>
      </c>
      <c r="C13825" s="1">
        <v>42652</v>
      </c>
      <c r="D13825" s="2">
        <v>0.87004629629629626</v>
      </c>
      <c r="E13825">
        <v>8</v>
      </c>
      <c r="F13825" t="s">
        <v>44</v>
      </c>
      <c r="G13825" t="s">
        <v>43</v>
      </c>
      <c r="H13825" t="s">
        <v>43</v>
      </c>
      <c r="I13825">
        <v>46800</v>
      </c>
      <c r="J13825">
        <v>6.75</v>
      </c>
      <c r="K13825">
        <v>6930.86</v>
      </c>
    </row>
    <row r="13826" spans="2:11" x14ac:dyDescent="0.3">
      <c r="B13826" t="s">
        <v>11</v>
      </c>
      <c r="C13826" s="1">
        <v>42652</v>
      </c>
      <c r="D13826" s="2">
        <v>0.88719907407407417</v>
      </c>
      <c r="E13826">
        <v>306</v>
      </c>
      <c r="F13826" t="s">
        <v>15</v>
      </c>
      <c r="G13826" t="s">
        <v>43</v>
      </c>
      <c r="H13826" t="s">
        <v>43</v>
      </c>
      <c r="I13826">
        <v>53200</v>
      </c>
      <c r="J13826">
        <v>6.36</v>
      </c>
      <c r="K13826">
        <v>8369.09</v>
      </c>
    </row>
    <row r="13827" spans="2:11" x14ac:dyDescent="0.3">
      <c r="B13827" t="s">
        <v>11</v>
      </c>
      <c r="C13827" s="1">
        <v>42652</v>
      </c>
      <c r="D13827" s="2">
        <v>0.89165509259259268</v>
      </c>
      <c r="E13827">
        <v>8</v>
      </c>
      <c r="F13827" t="s">
        <v>38</v>
      </c>
      <c r="G13827" t="s">
        <v>43</v>
      </c>
      <c r="H13827" t="s">
        <v>43</v>
      </c>
      <c r="I13827">
        <v>53200</v>
      </c>
      <c r="J13827">
        <v>7.04</v>
      </c>
      <c r="K13827">
        <v>7553.01</v>
      </c>
    </row>
    <row r="13828" spans="2:11" x14ac:dyDescent="0.3">
      <c r="B13828" t="s">
        <v>11</v>
      </c>
      <c r="C13828" s="1">
        <v>42652</v>
      </c>
      <c r="D13828" s="2">
        <v>0.89174768518518521</v>
      </c>
      <c r="E13828">
        <v>8</v>
      </c>
      <c r="F13828" t="s">
        <v>25</v>
      </c>
      <c r="G13828" t="s">
        <v>43</v>
      </c>
      <c r="H13828" t="s">
        <v>43</v>
      </c>
      <c r="I13828">
        <v>53200</v>
      </c>
      <c r="J13828">
        <v>7.1</v>
      </c>
      <c r="K13828">
        <v>7489.43</v>
      </c>
    </row>
    <row r="13829" spans="2:11" x14ac:dyDescent="0.3">
      <c r="B13829" t="s">
        <v>11</v>
      </c>
      <c r="C13829" s="1">
        <v>42652</v>
      </c>
      <c r="D13829" s="2">
        <v>0.89184027777777775</v>
      </c>
      <c r="E13829">
        <v>8</v>
      </c>
      <c r="F13829" t="s">
        <v>44</v>
      </c>
      <c r="G13829" t="s">
        <v>43</v>
      </c>
      <c r="H13829" t="s">
        <v>43</v>
      </c>
      <c r="I13829">
        <v>53200</v>
      </c>
      <c r="J13829">
        <v>7.1</v>
      </c>
      <c r="K13829">
        <v>7489.43</v>
      </c>
    </row>
    <row r="13830" spans="2:11" x14ac:dyDescent="0.3">
      <c r="B13830" t="s">
        <v>11</v>
      </c>
      <c r="C13830" s="1">
        <v>42652</v>
      </c>
      <c r="D13830" s="2">
        <v>0.89484953703703696</v>
      </c>
      <c r="E13830">
        <v>8</v>
      </c>
      <c r="F13830" t="s">
        <v>45</v>
      </c>
      <c r="G13830" t="s">
        <v>81</v>
      </c>
      <c r="H13830" t="s">
        <v>43</v>
      </c>
      <c r="I13830">
        <v>44900</v>
      </c>
      <c r="J13830">
        <v>5.63</v>
      </c>
      <c r="K13830">
        <v>7972.38</v>
      </c>
    </row>
    <row r="13831" spans="2:11" x14ac:dyDescent="0.3">
      <c r="B13831" t="s">
        <v>11</v>
      </c>
      <c r="C13831" s="1">
        <v>42652</v>
      </c>
      <c r="D13831" s="2">
        <v>0.8949421296296296</v>
      </c>
      <c r="E13831">
        <v>8</v>
      </c>
      <c r="F13831" t="s">
        <v>25</v>
      </c>
      <c r="G13831" t="s">
        <v>81</v>
      </c>
      <c r="H13831" t="s">
        <v>43</v>
      </c>
      <c r="I13831">
        <v>44900</v>
      </c>
      <c r="J13831">
        <v>5.63</v>
      </c>
      <c r="K13831">
        <v>7972.38</v>
      </c>
    </row>
    <row r="13832" spans="2:11" x14ac:dyDescent="0.3">
      <c r="B13832" t="s">
        <v>11</v>
      </c>
      <c r="C13832" s="1">
        <v>42652</v>
      </c>
      <c r="D13832" s="2">
        <v>0.89503472222222225</v>
      </c>
      <c r="E13832">
        <v>8</v>
      </c>
      <c r="F13832" t="s">
        <v>25</v>
      </c>
      <c r="G13832" t="s">
        <v>81</v>
      </c>
      <c r="H13832" t="s">
        <v>43</v>
      </c>
      <c r="I13832">
        <v>44900</v>
      </c>
      <c r="J13832">
        <v>5.63</v>
      </c>
      <c r="K13832">
        <v>7972.38</v>
      </c>
    </row>
    <row r="13833" spans="2:11" x14ac:dyDescent="0.3">
      <c r="B13833" t="s">
        <v>11</v>
      </c>
      <c r="C13833" s="1">
        <v>42652</v>
      </c>
      <c r="D13833" s="2">
        <v>0.89547453703703705</v>
      </c>
      <c r="E13833">
        <v>126</v>
      </c>
      <c r="F13833" t="s">
        <v>15</v>
      </c>
      <c r="G13833" t="s">
        <v>81</v>
      </c>
      <c r="H13833" t="s">
        <v>43</v>
      </c>
      <c r="I13833">
        <v>44900</v>
      </c>
      <c r="J13833">
        <v>5.33</v>
      </c>
      <c r="K13833">
        <v>8416.7999999999993</v>
      </c>
    </row>
    <row r="13834" spans="2:11" x14ac:dyDescent="0.3">
      <c r="B13834" t="s">
        <v>11</v>
      </c>
      <c r="C13834" s="1">
        <v>42652</v>
      </c>
      <c r="D13834" s="2">
        <v>0.89693287037037039</v>
      </c>
      <c r="E13834">
        <v>8</v>
      </c>
      <c r="F13834" t="s">
        <v>25</v>
      </c>
      <c r="G13834" t="s">
        <v>81</v>
      </c>
      <c r="H13834" t="s">
        <v>43</v>
      </c>
      <c r="I13834">
        <v>44900</v>
      </c>
      <c r="J13834">
        <v>5.41</v>
      </c>
      <c r="K13834">
        <v>8305.83</v>
      </c>
    </row>
    <row r="13835" spans="2:11" x14ac:dyDescent="0.3">
      <c r="B13835" t="s">
        <v>11</v>
      </c>
      <c r="C13835" s="1">
        <v>42652</v>
      </c>
      <c r="D13835" s="2">
        <v>0.89702546296296293</v>
      </c>
      <c r="E13835">
        <v>8</v>
      </c>
      <c r="F13835" t="s">
        <v>82</v>
      </c>
      <c r="G13835" t="s">
        <v>81</v>
      </c>
      <c r="H13835" t="s">
        <v>43</v>
      </c>
      <c r="I13835">
        <v>44900</v>
      </c>
      <c r="J13835">
        <v>5.41</v>
      </c>
      <c r="K13835">
        <v>8305.83</v>
      </c>
    </row>
    <row r="13836" spans="2:11" x14ac:dyDescent="0.3">
      <c r="B13836" t="s">
        <v>11</v>
      </c>
      <c r="C13836" s="1">
        <v>42652</v>
      </c>
      <c r="D13836" s="2">
        <v>0.90369212962962964</v>
      </c>
      <c r="E13836">
        <v>306</v>
      </c>
      <c r="F13836" t="s">
        <v>15</v>
      </c>
      <c r="G13836" t="s">
        <v>81</v>
      </c>
      <c r="H13836" t="s">
        <v>81</v>
      </c>
      <c r="I13836">
        <v>37700</v>
      </c>
      <c r="J13836">
        <v>4.26</v>
      </c>
      <c r="K13836">
        <v>8853.07</v>
      </c>
    </row>
    <row r="13837" spans="2:11" x14ac:dyDescent="0.3">
      <c r="B13837" t="s">
        <v>11</v>
      </c>
      <c r="C13837" s="1">
        <v>42652</v>
      </c>
      <c r="D13837" s="2">
        <v>0.90802083333333339</v>
      </c>
      <c r="E13837">
        <v>8</v>
      </c>
      <c r="F13837" t="s">
        <v>38</v>
      </c>
      <c r="G13837" t="s">
        <v>81</v>
      </c>
      <c r="H13837" t="s">
        <v>81</v>
      </c>
      <c r="I13837">
        <v>37700</v>
      </c>
      <c r="J13837">
        <v>4.3600000000000003</v>
      </c>
      <c r="K13837">
        <v>8647.64</v>
      </c>
    </row>
    <row r="13838" spans="2:11" x14ac:dyDescent="0.3">
      <c r="B13838" t="s">
        <v>11</v>
      </c>
      <c r="C13838" s="1">
        <v>42652</v>
      </c>
      <c r="D13838" s="2">
        <v>0.90811342592592592</v>
      </c>
      <c r="E13838">
        <v>8</v>
      </c>
      <c r="F13838" t="s">
        <v>82</v>
      </c>
      <c r="G13838" t="s">
        <v>81</v>
      </c>
      <c r="H13838" t="s">
        <v>81</v>
      </c>
      <c r="I13838">
        <v>37700</v>
      </c>
      <c r="J13838">
        <v>4.3600000000000003</v>
      </c>
      <c r="K13838">
        <v>8647.64</v>
      </c>
    </row>
    <row r="13839" spans="2:11" x14ac:dyDescent="0.3">
      <c r="B13839" t="s">
        <v>11</v>
      </c>
      <c r="C13839" s="1">
        <v>42652</v>
      </c>
      <c r="D13839" s="2">
        <v>0.92326388888888899</v>
      </c>
      <c r="E13839">
        <v>306</v>
      </c>
      <c r="F13839" t="s">
        <v>15</v>
      </c>
      <c r="G13839" t="s">
        <v>81</v>
      </c>
      <c r="H13839" t="s">
        <v>81</v>
      </c>
      <c r="I13839">
        <v>42700</v>
      </c>
      <c r="J13839">
        <v>4.18</v>
      </c>
      <c r="K13839">
        <v>10206.44</v>
      </c>
    </row>
    <row r="13840" spans="2:11" x14ac:dyDescent="0.3">
      <c r="B13840" t="s">
        <v>11</v>
      </c>
      <c r="C13840" s="1">
        <v>42652</v>
      </c>
      <c r="D13840" s="2">
        <v>0.92724537037037036</v>
      </c>
      <c r="E13840">
        <v>8</v>
      </c>
      <c r="F13840" t="s">
        <v>38</v>
      </c>
      <c r="G13840" t="s">
        <v>81</v>
      </c>
      <c r="H13840" t="s">
        <v>81</v>
      </c>
      <c r="I13840">
        <v>42700</v>
      </c>
      <c r="J13840">
        <v>4.63</v>
      </c>
      <c r="K13840">
        <v>9229.7800000000007</v>
      </c>
    </row>
    <row r="13841" spans="2:11" x14ac:dyDescent="0.3">
      <c r="B13841" t="s">
        <v>11</v>
      </c>
      <c r="C13841" s="1">
        <v>42652</v>
      </c>
      <c r="D13841" s="2">
        <v>0.92733796296296289</v>
      </c>
      <c r="E13841">
        <v>8</v>
      </c>
      <c r="F13841" t="s">
        <v>82</v>
      </c>
      <c r="G13841" t="s">
        <v>81</v>
      </c>
      <c r="H13841" t="s">
        <v>81</v>
      </c>
      <c r="I13841">
        <v>42700</v>
      </c>
      <c r="J13841">
        <v>4.63</v>
      </c>
      <c r="K13841">
        <v>9229.7800000000007</v>
      </c>
    </row>
    <row r="13842" spans="2:11" x14ac:dyDescent="0.3">
      <c r="B13842" t="s">
        <v>11</v>
      </c>
      <c r="C13842" s="1">
        <v>42652</v>
      </c>
      <c r="D13842" s="2">
        <v>0.93628472222222225</v>
      </c>
      <c r="E13842">
        <v>8</v>
      </c>
      <c r="F13842" t="s">
        <v>83</v>
      </c>
      <c r="G13842" t="s">
        <v>132</v>
      </c>
      <c r="H13842" t="s">
        <v>81</v>
      </c>
      <c r="I13842">
        <v>30100</v>
      </c>
      <c r="J13842">
        <v>3.59</v>
      </c>
      <c r="K13842">
        <v>8380.2999999999993</v>
      </c>
    </row>
    <row r="13843" spans="2:11" x14ac:dyDescent="0.3">
      <c r="B13843" t="s">
        <v>11</v>
      </c>
      <c r="C13843" s="1">
        <v>42652</v>
      </c>
      <c r="D13843" s="2">
        <v>0.93637731481481479</v>
      </c>
      <c r="E13843">
        <v>8</v>
      </c>
      <c r="F13843" t="s">
        <v>25</v>
      </c>
      <c r="G13843" t="s">
        <v>132</v>
      </c>
      <c r="H13843" t="s">
        <v>81</v>
      </c>
      <c r="I13843">
        <v>30100</v>
      </c>
      <c r="J13843">
        <v>3.59</v>
      </c>
      <c r="K13843">
        <v>8380.2999999999993</v>
      </c>
    </row>
    <row r="13844" spans="2:11" x14ac:dyDescent="0.3">
      <c r="B13844" t="s">
        <v>11</v>
      </c>
      <c r="C13844" s="1">
        <v>42652</v>
      </c>
      <c r="D13844" s="2">
        <v>0.9368981481481482</v>
      </c>
      <c r="E13844">
        <v>126</v>
      </c>
      <c r="F13844" t="s">
        <v>15</v>
      </c>
      <c r="G13844" t="s">
        <v>132</v>
      </c>
      <c r="H13844" t="s">
        <v>81</v>
      </c>
      <c r="I13844">
        <v>30100</v>
      </c>
      <c r="J13844">
        <v>3.43</v>
      </c>
      <c r="K13844">
        <v>8782.0400000000009</v>
      </c>
    </row>
    <row r="13845" spans="2:11" x14ac:dyDescent="0.3">
      <c r="B13845" t="s">
        <v>11</v>
      </c>
      <c r="C13845" s="1">
        <v>42652</v>
      </c>
      <c r="D13845" s="2">
        <v>0.93835648148148154</v>
      </c>
      <c r="E13845">
        <v>8</v>
      </c>
      <c r="F13845" t="s">
        <v>25</v>
      </c>
      <c r="G13845" t="s">
        <v>132</v>
      </c>
      <c r="H13845" t="s">
        <v>81</v>
      </c>
      <c r="I13845">
        <v>30100</v>
      </c>
      <c r="J13845">
        <v>3.53</v>
      </c>
      <c r="K13845">
        <v>8535.48</v>
      </c>
    </row>
    <row r="13846" spans="2:11" x14ac:dyDescent="0.3">
      <c r="B13846" t="s">
        <v>11</v>
      </c>
      <c r="C13846" s="1">
        <v>42652</v>
      </c>
      <c r="D13846" s="2">
        <v>0.93844907407407396</v>
      </c>
      <c r="E13846">
        <v>8</v>
      </c>
      <c r="F13846" t="s">
        <v>25</v>
      </c>
      <c r="G13846" t="s">
        <v>132</v>
      </c>
      <c r="H13846" t="s">
        <v>81</v>
      </c>
      <c r="I13846">
        <v>30100</v>
      </c>
      <c r="J13846">
        <v>3.53</v>
      </c>
      <c r="K13846">
        <v>8535.48</v>
      </c>
    </row>
    <row r="13847" spans="2:11" x14ac:dyDescent="0.3">
      <c r="B13847" t="s">
        <v>11</v>
      </c>
      <c r="C13847" s="1">
        <v>42652</v>
      </c>
      <c r="D13847" s="2">
        <v>0.93854166666666661</v>
      </c>
      <c r="E13847">
        <v>8</v>
      </c>
      <c r="F13847" t="s">
        <v>140</v>
      </c>
      <c r="G13847" t="s">
        <v>132</v>
      </c>
      <c r="H13847" t="s">
        <v>81</v>
      </c>
      <c r="I13847">
        <v>30100</v>
      </c>
      <c r="J13847">
        <v>3.53</v>
      </c>
      <c r="K13847">
        <v>8535.48</v>
      </c>
    </row>
    <row r="13848" spans="2:11" x14ac:dyDescent="0.3">
      <c r="B13848" t="s">
        <v>11</v>
      </c>
      <c r="C13848" s="1">
        <v>42652</v>
      </c>
      <c r="D13848" s="2">
        <v>0.95313657407407415</v>
      </c>
      <c r="E13848">
        <v>306</v>
      </c>
      <c r="F13848" t="s">
        <v>15</v>
      </c>
      <c r="G13848" t="s">
        <v>132</v>
      </c>
      <c r="H13848" t="s">
        <v>132</v>
      </c>
      <c r="I13848">
        <v>23500</v>
      </c>
      <c r="J13848">
        <v>2.94</v>
      </c>
      <c r="K13848">
        <v>7996.69</v>
      </c>
    </row>
    <row r="13849" spans="2:11" x14ac:dyDescent="0.3">
      <c r="B13849" t="s">
        <v>11</v>
      </c>
      <c r="C13849" s="1">
        <v>42652</v>
      </c>
      <c r="D13849" s="2">
        <v>0.95724537037037039</v>
      </c>
      <c r="E13849">
        <v>8</v>
      </c>
      <c r="F13849" t="s">
        <v>38</v>
      </c>
      <c r="G13849" t="s">
        <v>132</v>
      </c>
      <c r="H13849" t="s">
        <v>132</v>
      </c>
      <c r="I13849">
        <v>23500</v>
      </c>
      <c r="J13849">
        <v>2.95</v>
      </c>
      <c r="K13849">
        <v>7956.41</v>
      </c>
    </row>
    <row r="13850" spans="2:11" x14ac:dyDescent="0.3">
      <c r="B13850" t="s">
        <v>11</v>
      </c>
      <c r="C13850" s="1">
        <v>42652</v>
      </c>
      <c r="D13850" s="2">
        <v>0.95733796296296303</v>
      </c>
      <c r="E13850">
        <v>8</v>
      </c>
      <c r="F13850" t="s">
        <v>25</v>
      </c>
      <c r="G13850" t="s">
        <v>132</v>
      </c>
      <c r="H13850" t="s">
        <v>132</v>
      </c>
      <c r="I13850">
        <v>23500</v>
      </c>
      <c r="J13850">
        <v>2.95</v>
      </c>
      <c r="K13850">
        <v>7956.41</v>
      </c>
    </row>
    <row r="13851" spans="2:11" x14ac:dyDescent="0.3">
      <c r="B13851" t="s">
        <v>11</v>
      </c>
      <c r="C13851" s="1">
        <v>42652</v>
      </c>
      <c r="D13851" s="2">
        <v>0.95743055555555545</v>
      </c>
      <c r="E13851">
        <v>8</v>
      </c>
      <c r="F13851" t="s">
        <v>140</v>
      </c>
      <c r="G13851" t="s">
        <v>132</v>
      </c>
      <c r="H13851" t="s">
        <v>132</v>
      </c>
      <c r="I13851">
        <v>23500</v>
      </c>
      <c r="J13851">
        <v>2.95</v>
      </c>
      <c r="K13851">
        <v>7956.41</v>
      </c>
    </row>
    <row r="13852" spans="2:11" x14ac:dyDescent="0.3">
      <c r="B13852" t="s">
        <v>11</v>
      </c>
      <c r="C13852" s="1">
        <v>42652</v>
      </c>
      <c r="D13852" s="2">
        <v>0.98462962962962963</v>
      </c>
      <c r="E13852">
        <v>366</v>
      </c>
      <c r="F13852" t="s">
        <v>15</v>
      </c>
      <c r="G13852" t="s">
        <v>132</v>
      </c>
      <c r="H13852" t="s">
        <v>132</v>
      </c>
      <c r="I13852">
        <v>9100</v>
      </c>
      <c r="J13852">
        <v>2.0299999999999998</v>
      </c>
      <c r="K13852">
        <v>4480.5600000000004</v>
      </c>
    </row>
    <row r="13853" spans="2:11" x14ac:dyDescent="0.3">
      <c r="B13853" t="s">
        <v>11</v>
      </c>
      <c r="C13853" s="1">
        <v>42652</v>
      </c>
      <c r="D13853" s="2">
        <v>0.98965277777777771</v>
      </c>
      <c r="E13853">
        <v>366</v>
      </c>
      <c r="F13853" t="s">
        <v>15</v>
      </c>
      <c r="G13853" t="s">
        <v>132</v>
      </c>
      <c r="H13853" t="s">
        <v>132</v>
      </c>
      <c r="I13853">
        <v>9100</v>
      </c>
      <c r="J13853">
        <v>1.93</v>
      </c>
      <c r="K13853">
        <v>4721.87</v>
      </c>
    </row>
    <row r="13854" spans="2:11" x14ac:dyDescent="0.3">
      <c r="B13854" t="s">
        <v>11</v>
      </c>
      <c r="C13854" s="1">
        <v>42652</v>
      </c>
      <c r="D13854" s="2">
        <v>0.99388888888888882</v>
      </c>
      <c r="E13854">
        <v>8</v>
      </c>
      <c r="F13854" t="s">
        <v>25</v>
      </c>
      <c r="G13854" t="s">
        <v>132</v>
      </c>
      <c r="H13854" t="s">
        <v>132</v>
      </c>
      <c r="I13854">
        <v>9100</v>
      </c>
      <c r="J13854">
        <v>2.2200000000000002</v>
      </c>
      <c r="K13854">
        <v>4105.08</v>
      </c>
    </row>
    <row r="13855" spans="2:11" x14ac:dyDescent="0.3">
      <c r="B13855" t="s">
        <v>11</v>
      </c>
      <c r="C13855" s="1">
        <v>42652</v>
      </c>
      <c r="D13855" s="2">
        <v>0.99398148148148147</v>
      </c>
      <c r="E13855">
        <v>8</v>
      </c>
      <c r="F13855" t="s">
        <v>25</v>
      </c>
      <c r="G13855" t="s">
        <v>132</v>
      </c>
      <c r="H13855" t="s">
        <v>132</v>
      </c>
      <c r="I13855">
        <v>9100</v>
      </c>
      <c r="J13855">
        <v>2.2200000000000002</v>
      </c>
      <c r="K13855">
        <v>4105.08</v>
      </c>
    </row>
    <row r="13856" spans="2:11" x14ac:dyDescent="0.3">
      <c r="B13856" t="s">
        <v>11</v>
      </c>
      <c r="C13856" s="1">
        <v>42652</v>
      </c>
      <c r="D13856" s="2">
        <v>0.994074074074074</v>
      </c>
      <c r="E13856">
        <v>8</v>
      </c>
      <c r="F13856" t="s">
        <v>140</v>
      </c>
      <c r="G13856" t="s">
        <v>132</v>
      </c>
      <c r="H13856" t="s">
        <v>132</v>
      </c>
      <c r="I13856">
        <v>9100</v>
      </c>
      <c r="J13856">
        <v>2.2200000000000002</v>
      </c>
      <c r="K13856">
        <v>4105.08</v>
      </c>
    </row>
    <row r="13857" spans="2:11" x14ac:dyDescent="0.3">
      <c r="B13857" t="s">
        <v>11</v>
      </c>
      <c r="C13857" s="1">
        <v>42652</v>
      </c>
      <c r="D13857" s="3">
        <v>1.0294907407407408</v>
      </c>
      <c r="E13857">
        <v>8</v>
      </c>
      <c r="F13857" t="s">
        <v>141</v>
      </c>
      <c r="G13857" t="s">
        <v>46</v>
      </c>
      <c r="H13857" t="s">
        <v>132</v>
      </c>
      <c r="I13857">
        <v>3700</v>
      </c>
      <c r="J13857">
        <v>0.5</v>
      </c>
      <c r="K13857">
        <v>7461.96</v>
      </c>
    </row>
    <row r="13858" spans="2:11" x14ac:dyDescent="0.3">
      <c r="B13858" t="s">
        <v>11</v>
      </c>
      <c r="C13858" s="1">
        <v>42652</v>
      </c>
      <c r="D13858" s="3">
        <v>1.0295833333333333</v>
      </c>
      <c r="E13858">
        <v>8</v>
      </c>
      <c r="F13858" t="s">
        <v>25</v>
      </c>
      <c r="G13858" t="s">
        <v>46</v>
      </c>
      <c r="H13858" t="s">
        <v>132</v>
      </c>
      <c r="I13858">
        <v>3700</v>
      </c>
      <c r="J13858">
        <v>0.5</v>
      </c>
      <c r="K13858">
        <v>7461.96</v>
      </c>
    </row>
    <row r="13859" spans="2:11" x14ac:dyDescent="0.3">
      <c r="B13859" t="s">
        <v>11</v>
      </c>
      <c r="C13859" s="1">
        <v>42652</v>
      </c>
      <c r="D13859" s="3">
        <v>1.029675925925926</v>
      </c>
      <c r="E13859">
        <v>8</v>
      </c>
      <c r="F13859" t="s">
        <v>25</v>
      </c>
      <c r="G13859" t="s">
        <v>46</v>
      </c>
      <c r="H13859" t="s">
        <v>132</v>
      </c>
      <c r="I13859">
        <v>3700</v>
      </c>
      <c r="J13859">
        <v>0.5</v>
      </c>
      <c r="K13859">
        <v>7461.96</v>
      </c>
    </row>
    <row r="13860" spans="2:11" x14ac:dyDescent="0.3">
      <c r="B13860" t="s">
        <v>11</v>
      </c>
      <c r="C13860" s="1">
        <v>42652</v>
      </c>
      <c r="D13860" s="3">
        <v>1.0297685185185186</v>
      </c>
      <c r="E13860">
        <v>366</v>
      </c>
      <c r="F13860" t="s">
        <v>15</v>
      </c>
      <c r="G13860" t="s">
        <v>46</v>
      </c>
      <c r="H13860" t="s">
        <v>132</v>
      </c>
      <c r="I13860">
        <v>3700</v>
      </c>
      <c r="J13860">
        <v>0.47</v>
      </c>
      <c r="K13860">
        <v>7805.34</v>
      </c>
    </row>
    <row r="13861" spans="2:11" x14ac:dyDescent="0.3">
      <c r="B13861" t="s">
        <v>11</v>
      </c>
      <c r="C13861" s="1">
        <v>42652</v>
      </c>
      <c r="D13861" s="3">
        <v>1.0343402777777777</v>
      </c>
      <c r="E13861">
        <v>361</v>
      </c>
      <c r="F13861" t="s">
        <v>15</v>
      </c>
      <c r="G13861" t="s">
        <v>46</v>
      </c>
      <c r="H13861" t="s">
        <v>132</v>
      </c>
      <c r="I13861">
        <v>3700</v>
      </c>
      <c r="J13861">
        <v>0.67</v>
      </c>
      <c r="K13861">
        <v>5533.27</v>
      </c>
    </row>
    <row r="13862" spans="2:11" x14ac:dyDescent="0.3">
      <c r="B13862" t="s">
        <v>11</v>
      </c>
      <c r="C13862" s="1">
        <v>42652</v>
      </c>
      <c r="D13862" s="3">
        <v>1.0385185185185184</v>
      </c>
      <c r="E13862">
        <v>8</v>
      </c>
      <c r="F13862" t="s">
        <v>47</v>
      </c>
      <c r="G13862" t="s">
        <v>46</v>
      </c>
      <c r="H13862" t="s">
        <v>132</v>
      </c>
      <c r="I13862">
        <v>3700</v>
      </c>
      <c r="J13862">
        <v>1.1499999999999999</v>
      </c>
      <c r="K13862">
        <v>3219.33</v>
      </c>
    </row>
    <row r="13863" spans="2:11" x14ac:dyDescent="0.3">
      <c r="B13863" t="s">
        <v>11</v>
      </c>
      <c r="C13863" s="1">
        <v>42652</v>
      </c>
      <c r="D13863" s="3">
        <v>1.0464930555555556</v>
      </c>
      <c r="E13863">
        <v>306</v>
      </c>
      <c r="F13863" t="s">
        <v>15</v>
      </c>
      <c r="G13863" t="s">
        <v>46</v>
      </c>
      <c r="H13863" t="s">
        <v>46</v>
      </c>
      <c r="I13863">
        <v>2200</v>
      </c>
      <c r="J13863">
        <v>1.03</v>
      </c>
      <c r="K13863">
        <v>2132.0100000000002</v>
      </c>
    </row>
    <row r="13864" spans="2:11" x14ac:dyDescent="0.3">
      <c r="B13864" t="s">
        <v>11</v>
      </c>
      <c r="C13864" s="1">
        <v>42652</v>
      </c>
      <c r="D13864" s="3">
        <v>1.0508217592592592</v>
      </c>
      <c r="E13864">
        <v>8</v>
      </c>
      <c r="F13864" t="s">
        <v>47</v>
      </c>
      <c r="G13864" t="s">
        <v>46</v>
      </c>
      <c r="H13864" t="s">
        <v>46</v>
      </c>
      <c r="I13864">
        <v>2200</v>
      </c>
      <c r="J13864">
        <v>0.92</v>
      </c>
      <c r="K13864">
        <v>2386.11</v>
      </c>
    </row>
    <row r="13865" spans="2:11" x14ac:dyDescent="0.3">
      <c r="B13865" t="s">
        <v>11</v>
      </c>
      <c r="C13865" s="1">
        <v>42652</v>
      </c>
      <c r="D13865" s="3">
        <v>1.0655324074074073</v>
      </c>
      <c r="E13865">
        <v>306</v>
      </c>
      <c r="F13865" t="s">
        <v>15</v>
      </c>
      <c r="G13865" t="s">
        <v>46</v>
      </c>
      <c r="H13865" t="s">
        <v>46</v>
      </c>
      <c r="I13865">
        <v>2200</v>
      </c>
      <c r="J13865">
        <v>0.77</v>
      </c>
      <c r="K13865">
        <v>2847.93</v>
      </c>
    </row>
    <row r="13866" spans="2:11" x14ac:dyDescent="0.3">
      <c r="B13866" t="s">
        <v>11</v>
      </c>
      <c r="C13866" s="1">
        <v>42652</v>
      </c>
      <c r="D13866" s="3">
        <v>1.0703356481481481</v>
      </c>
      <c r="E13866">
        <v>8</v>
      </c>
      <c r="F13866" t="s">
        <v>47</v>
      </c>
      <c r="G13866" t="s">
        <v>46</v>
      </c>
      <c r="H13866" t="s">
        <v>46</v>
      </c>
      <c r="I13866">
        <v>2200</v>
      </c>
      <c r="J13866">
        <v>0.97</v>
      </c>
      <c r="K13866">
        <v>2260.38</v>
      </c>
    </row>
    <row r="13867" spans="2:11" x14ac:dyDescent="0.3">
      <c r="B13867" t="s">
        <v>11</v>
      </c>
      <c r="C13867" s="1">
        <v>42652</v>
      </c>
      <c r="D13867" s="3">
        <v>1.0790162037037037</v>
      </c>
      <c r="E13867">
        <v>8</v>
      </c>
      <c r="F13867" t="s">
        <v>48</v>
      </c>
      <c r="G13867" t="s">
        <v>89</v>
      </c>
      <c r="H13867" t="s">
        <v>46</v>
      </c>
      <c r="I13867">
        <v>2200</v>
      </c>
      <c r="J13867">
        <v>0.9</v>
      </c>
      <c r="K13867">
        <v>2442.36</v>
      </c>
    </row>
    <row r="13868" spans="2:11" x14ac:dyDescent="0.3">
      <c r="B13868" t="s">
        <v>11</v>
      </c>
      <c r="C13868" s="1">
        <v>42652</v>
      </c>
      <c r="D13868" s="3">
        <v>1.0799768518518518</v>
      </c>
      <c r="E13868">
        <v>121</v>
      </c>
      <c r="F13868" t="s">
        <v>15</v>
      </c>
      <c r="G13868" t="s">
        <v>89</v>
      </c>
      <c r="H13868" t="s">
        <v>46</v>
      </c>
      <c r="I13868">
        <v>2200</v>
      </c>
      <c r="J13868">
        <v>0.79</v>
      </c>
      <c r="K13868">
        <v>2802.42</v>
      </c>
    </row>
    <row r="13869" spans="2:11" x14ac:dyDescent="0.3">
      <c r="B13869" t="s">
        <v>209</v>
      </c>
      <c r="C13869" s="1">
        <v>42653</v>
      </c>
      <c r="D13869" s="2">
        <v>0.11210648148148149</v>
      </c>
      <c r="E13869">
        <v>380</v>
      </c>
      <c r="F13869" t="s">
        <v>15</v>
      </c>
      <c r="G13869" t="s">
        <v>212</v>
      </c>
      <c r="H13869" t="s">
        <v>212</v>
      </c>
      <c r="I13869">
        <v>1700</v>
      </c>
      <c r="J13869">
        <v>0</v>
      </c>
      <c r="K13869" t="s">
        <v>17</v>
      </c>
    </row>
    <row r="13870" spans="2:11" x14ac:dyDescent="0.3">
      <c r="B13870" t="s">
        <v>209</v>
      </c>
      <c r="C13870" s="1">
        <v>42653</v>
      </c>
      <c r="D13870" s="2">
        <v>0.11800925925925926</v>
      </c>
      <c r="E13870">
        <v>360</v>
      </c>
      <c r="F13870" t="s">
        <v>15</v>
      </c>
      <c r="G13870" t="s">
        <v>212</v>
      </c>
      <c r="H13870" t="s">
        <v>212</v>
      </c>
      <c r="I13870">
        <v>1700</v>
      </c>
      <c r="J13870">
        <v>0</v>
      </c>
      <c r="K13870" t="s">
        <v>17</v>
      </c>
    </row>
    <row r="13871" spans="2:11" x14ac:dyDescent="0.3">
      <c r="B13871" t="s">
        <v>209</v>
      </c>
      <c r="C13871" s="1">
        <v>42653</v>
      </c>
      <c r="D13871" s="2">
        <v>0.1499537037037037</v>
      </c>
      <c r="E13871">
        <v>370</v>
      </c>
      <c r="F13871" t="s">
        <v>15</v>
      </c>
      <c r="G13871" t="s">
        <v>212</v>
      </c>
      <c r="H13871" t="s">
        <v>212</v>
      </c>
      <c r="I13871">
        <v>800</v>
      </c>
      <c r="J13871">
        <v>0</v>
      </c>
      <c r="K13871" t="s">
        <v>17</v>
      </c>
    </row>
    <row r="13872" spans="2:11" x14ac:dyDescent="0.3">
      <c r="B13872" t="s">
        <v>209</v>
      </c>
      <c r="C13872" s="1">
        <v>42653</v>
      </c>
      <c r="D13872" s="2">
        <v>0.15574074074074074</v>
      </c>
      <c r="E13872">
        <v>370</v>
      </c>
      <c r="F13872" t="s">
        <v>15</v>
      </c>
      <c r="G13872" t="s">
        <v>212</v>
      </c>
      <c r="H13872" t="s">
        <v>212</v>
      </c>
      <c r="I13872">
        <v>800</v>
      </c>
      <c r="J13872">
        <v>0</v>
      </c>
      <c r="K13872" t="s">
        <v>17</v>
      </c>
    </row>
    <row r="13873" spans="2:11" x14ac:dyDescent="0.3">
      <c r="B13873" t="s">
        <v>209</v>
      </c>
      <c r="C13873" s="1">
        <v>42653</v>
      </c>
      <c r="D13873" s="2">
        <v>0.19810185185185183</v>
      </c>
      <c r="E13873">
        <v>370</v>
      </c>
      <c r="F13873" t="s">
        <v>15</v>
      </c>
      <c r="G13873" t="s">
        <v>211</v>
      </c>
      <c r="H13873" t="s">
        <v>212</v>
      </c>
      <c r="I13873">
        <v>700</v>
      </c>
      <c r="J13873">
        <v>0</v>
      </c>
      <c r="K13873" t="s">
        <v>17</v>
      </c>
    </row>
    <row r="13874" spans="2:11" x14ac:dyDescent="0.3">
      <c r="B13874" t="s">
        <v>209</v>
      </c>
      <c r="C13874" s="1">
        <v>42653</v>
      </c>
      <c r="D13874" s="2">
        <v>0.2038888888888889</v>
      </c>
      <c r="E13874">
        <v>370</v>
      </c>
      <c r="F13874" t="s">
        <v>15</v>
      </c>
      <c r="G13874" t="s">
        <v>213</v>
      </c>
      <c r="H13874" t="s">
        <v>212</v>
      </c>
      <c r="I13874">
        <v>700</v>
      </c>
      <c r="J13874">
        <v>0</v>
      </c>
      <c r="K13874" t="s">
        <v>17</v>
      </c>
    </row>
    <row r="13875" spans="2:11" x14ac:dyDescent="0.3">
      <c r="B13875" t="s">
        <v>209</v>
      </c>
      <c r="C13875" s="1">
        <v>42653</v>
      </c>
      <c r="D13875" s="2">
        <v>0.2387384259259259</v>
      </c>
      <c r="E13875">
        <v>730</v>
      </c>
      <c r="F13875" t="s">
        <v>15</v>
      </c>
      <c r="G13875" t="s">
        <v>214</v>
      </c>
      <c r="H13875" t="s">
        <v>213</v>
      </c>
      <c r="I13875">
        <v>1000</v>
      </c>
      <c r="J13875">
        <v>0.04</v>
      </c>
      <c r="K13875">
        <v>27243.32</v>
      </c>
    </row>
    <row r="13876" spans="2:11" x14ac:dyDescent="0.3">
      <c r="B13876" t="s">
        <v>209</v>
      </c>
      <c r="C13876" s="1">
        <v>42653</v>
      </c>
      <c r="D13876" s="2">
        <v>0.25949074074074074</v>
      </c>
      <c r="E13876">
        <v>190</v>
      </c>
      <c r="F13876" t="s">
        <v>15</v>
      </c>
      <c r="G13876" t="s">
        <v>214</v>
      </c>
      <c r="H13876" t="s">
        <v>214</v>
      </c>
      <c r="I13876">
        <v>7700</v>
      </c>
      <c r="J13876">
        <v>0.26</v>
      </c>
      <c r="K13876">
        <v>29713.02</v>
      </c>
    </row>
    <row r="13877" spans="2:11" x14ac:dyDescent="0.3">
      <c r="B13877" t="s">
        <v>209</v>
      </c>
      <c r="C13877" s="1">
        <v>42653</v>
      </c>
      <c r="D13877" s="2">
        <v>0.26937499999999998</v>
      </c>
      <c r="E13877">
        <v>190</v>
      </c>
      <c r="F13877" t="s">
        <v>15</v>
      </c>
      <c r="G13877" t="s">
        <v>214</v>
      </c>
      <c r="H13877" t="s">
        <v>214</v>
      </c>
      <c r="I13877">
        <v>8000</v>
      </c>
      <c r="J13877">
        <v>0.21</v>
      </c>
      <c r="K13877">
        <v>38376.730000000003</v>
      </c>
    </row>
    <row r="13878" spans="2:11" x14ac:dyDescent="0.3">
      <c r="B13878" t="s">
        <v>209</v>
      </c>
      <c r="C13878" s="1">
        <v>42653</v>
      </c>
      <c r="D13878" s="2">
        <v>0.27690972222222221</v>
      </c>
      <c r="E13878">
        <v>190</v>
      </c>
      <c r="F13878" t="s">
        <v>15</v>
      </c>
      <c r="G13878" t="s">
        <v>214</v>
      </c>
      <c r="H13878" t="s">
        <v>214</v>
      </c>
      <c r="I13878">
        <v>10600</v>
      </c>
      <c r="J13878">
        <v>0.17</v>
      </c>
      <c r="K13878">
        <v>63835.040000000001</v>
      </c>
    </row>
    <row r="13879" spans="2:11" x14ac:dyDescent="0.3">
      <c r="B13879" t="s">
        <v>209</v>
      </c>
      <c r="C13879" s="1">
        <v>42653</v>
      </c>
      <c r="D13879" s="2">
        <v>0.28333333333333333</v>
      </c>
      <c r="E13879">
        <v>190</v>
      </c>
      <c r="F13879" t="s">
        <v>15</v>
      </c>
      <c r="G13879" t="s">
        <v>214</v>
      </c>
      <c r="H13879" t="s">
        <v>214</v>
      </c>
      <c r="I13879">
        <v>11300</v>
      </c>
      <c r="J13879">
        <v>0.23</v>
      </c>
      <c r="K13879">
        <v>48634.9</v>
      </c>
    </row>
    <row r="13880" spans="2:11" x14ac:dyDescent="0.3">
      <c r="B13880" t="s">
        <v>209</v>
      </c>
      <c r="C13880" s="1">
        <v>42653</v>
      </c>
      <c r="D13880" s="2">
        <v>0.29563657407407407</v>
      </c>
      <c r="E13880">
        <v>8</v>
      </c>
      <c r="F13880" t="s">
        <v>26</v>
      </c>
      <c r="G13880" t="s">
        <v>214</v>
      </c>
      <c r="H13880" t="s">
        <v>214</v>
      </c>
      <c r="I13880">
        <v>8600</v>
      </c>
      <c r="J13880">
        <v>0.93</v>
      </c>
      <c r="K13880">
        <v>9259.33</v>
      </c>
    </row>
    <row r="13881" spans="2:11" x14ac:dyDescent="0.3">
      <c r="B13881" t="s">
        <v>209</v>
      </c>
      <c r="C13881" s="1">
        <v>42653</v>
      </c>
      <c r="D13881" s="2">
        <v>0.29730324074074072</v>
      </c>
      <c r="E13881">
        <v>8</v>
      </c>
      <c r="F13881" t="s">
        <v>215</v>
      </c>
      <c r="G13881" t="s">
        <v>214</v>
      </c>
      <c r="H13881" t="s">
        <v>214</v>
      </c>
      <c r="I13881">
        <v>8600</v>
      </c>
      <c r="J13881">
        <v>0.8</v>
      </c>
      <c r="K13881">
        <v>10737.09</v>
      </c>
    </row>
    <row r="13882" spans="2:11" x14ac:dyDescent="0.3">
      <c r="B13882" t="s">
        <v>209</v>
      </c>
      <c r="C13882" s="1">
        <v>42653</v>
      </c>
      <c r="D13882" s="2">
        <v>0.30464120370370368</v>
      </c>
      <c r="E13882">
        <v>190</v>
      </c>
      <c r="F13882" t="s">
        <v>15</v>
      </c>
      <c r="G13882" t="s">
        <v>214</v>
      </c>
      <c r="H13882" t="s">
        <v>214</v>
      </c>
      <c r="I13882">
        <v>8600</v>
      </c>
      <c r="J13882">
        <v>0.48</v>
      </c>
      <c r="K13882">
        <v>17917.150000000001</v>
      </c>
    </row>
    <row r="13883" spans="2:11" x14ac:dyDescent="0.3">
      <c r="B13883" t="s">
        <v>209</v>
      </c>
      <c r="C13883" s="1">
        <v>42653</v>
      </c>
      <c r="D13883" s="2">
        <v>0.31163194444444448</v>
      </c>
      <c r="E13883">
        <v>190</v>
      </c>
      <c r="F13883" t="s">
        <v>15</v>
      </c>
      <c r="G13883" t="s">
        <v>214</v>
      </c>
      <c r="H13883" t="s">
        <v>214</v>
      </c>
      <c r="I13883">
        <v>8200</v>
      </c>
      <c r="J13883">
        <v>0.71</v>
      </c>
      <c r="K13883">
        <v>11591.33</v>
      </c>
    </row>
    <row r="13884" spans="2:11" x14ac:dyDescent="0.3">
      <c r="B13884" t="s">
        <v>209</v>
      </c>
      <c r="C13884" s="1">
        <v>42653</v>
      </c>
      <c r="D13884" s="2">
        <v>0.3259259259259259</v>
      </c>
      <c r="E13884">
        <v>190</v>
      </c>
      <c r="F13884" t="s">
        <v>15</v>
      </c>
      <c r="G13884" t="s">
        <v>214</v>
      </c>
      <c r="H13884" t="s">
        <v>214</v>
      </c>
      <c r="I13884">
        <v>7400</v>
      </c>
      <c r="J13884">
        <v>0.69</v>
      </c>
      <c r="K13884">
        <v>10781.88</v>
      </c>
    </row>
    <row r="13885" spans="2:11" x14ac:dyDescent="0.3">
      <c r="B13885" t="s">
        <v>209</v>
      </c>
      <c r="C13885" s="1">
        <v>42653</v>
      </c>
      <c r="D13885" s="2">
        <v>0.33121527777777776</v>
      </c>
      <c r="E13885">
        <v>190</v>
      </c>
      <c r="F13885" t="s">
        <v>15</v>
      </c>
      <c r="G13885" t="s">
        <v>284</v>
      </c>
      <c r="H13885" t="s">
        <v>214</v>
      </c>
      <c r="I13885">
        <v>6500</v>
      </c>
      <c r="J13885">
        <v>0.66</v>
      </c>
      <c r="K13885">
        <v>9803.93</v>
      </c>
    </row>
    <row r="13886" spans="2:11" x14ac:dyDescent="0.3">
      <c r="B13886" t="s">
        <v>209</v>
      </c>
      <c r="C13886" s="1">
        <v>42653</v>
      </c>
      <c r="D13886" s="2">
        <v>0.33341435185185181</v>
      </c>
      <c r="E13886">
        <v>8</v>
      </c>
      <c r="F13886" t="s">
        <v>25</v>
      </c>
      <c r="G13886" t="s">
        <v>284</v>
      </c>
      <c r="H13886" t="s">
        <v>214</v>
      </c>
      <c r="I13886">
        <v>6500</v>
      </c>
      <c r="J13886">
        <v>0.95</v>
      </c>
      <c r="K13886">
        <v>6839.42</v>
      </c>
    </row>
    <row r="13887" spans="2:11" x14ac:dyDescent="0.3">
      <c r="B13887" t="s">
        <v>209</v>
      </c>
      <c r="C13887" s="1">
        <v>42653</v>
      </c>
      <c r="D13887" s="2">
        <v>0.33350694444444445</v>
      </c>
      <c r="E13887">
        <v>8</v>
      </c>
      <c r="F13887" t="s">
        <v>285</v>
      </c>
      <c r="G13887" t="s">
        <v>284</v>
      </c>
      <c r="H13887" t="s">
        <v>214</v>
      </c>
      <c r="I13887">
        <v>6500</v>
      </c>
      <c r="J13887">
        <v>0.95</v>
      </c>
      <c r="K13887">
        <v>6839.42</v>
      </c>
    </row>
    <row r="13888" spans="2:11" x14ac:dyDescent="0.3">
      <c r="B13888" t="s">
        <v>209</v>
      </c>
      <c r="C13888" s="1">
        <v>42653</v>
      </c>
      <c r="D13888" s="2">
        <v>0.33858796296296295</v>
      </c>
      <c r="E13888">
        <v>390</v>
      </c>
      <c r="F13888" t="s">
        <v>15</v>
      </c>
      <c r="G13888" t="s">
        <v>284</v>
      </c>
      <c r="H13888" t="s">
        <v>284</v>
      </c>
      <c r="I13888">
        <v>9200</v>
      </c>
      <c r="J13888">
        <v>1.18</v>
      </c>
      <c r="K13888">
        <v>7821.51</v>
      </c>
    </row>
    <row r="13889" spans="2:11" x14ac:dyDescent="0.3">
      <c r="B13889" t="s">
        <v>209</v>
      </c>
      <c r="C13889" s="1">
        <v>42653</v>
      </c>
      <c r="D13889" s="2">
        <v>0.34310185185185182</v>
      </c>
      <c r="E13889">
        <v>8</v>
      </c>
      <c r="F13889" t="s">
        <v>25</v>
      </c>
      <c r="G13889" t="s">
        <v>284</v>
      </c>
      <c r="H13889" t="s">
        <v>284</v>
      </c>
      <c r="I13889">
        <v>9200</v>
      </c>
      <c r="J13889">
        <v>1.44</v>
      </c>
      <c r="K13889">
        <v>6374.15</v>
      </c>
    </row>
    <row r="13890" spans="2:11" x14ac:dyDescent="0.3">
      <c r="B13890" t="s">
        <v>209</v>
      </c>
      <c r="C13890" s="1">
        <v>42653</v>
      </c>
      <c r="D13890" s="2">
        <v>0.34319444444444441</v>
      </c>
      <c r="E13890">
        <v>8</v>
      </c>
      <c r="F13890" t="s">
        <v>285</v>
      </c>
      <c r="G13890" t="s">
        <v>284</v>
      </c>
      <c r="H13890" t="s">
        <v>284</v>
      </c>
      <c r="I13890">
        <v>9200</v>
      </c>
      <c r="J13890">
        <v>1.44</v>
      </c>
      <c r="K13890">
        <v>6374.15</v>
      </c>
    </row>
    <row r="13891" spans="2:11" x14ac:dyDescent="0.3">
      <c r="B13891" t="s">
        <v>209</v>
      </c>
      <c r="C13891" s="1">
        <v>42653</v>
      </c>
      <c r="D13891" s="2">
        <v>0.36401620370370374</v>
      </c>
      <c r="E13891">
        <v>350</v>
      </c>
      <c r="F13891" t="s">
        <v>15</v>
      </c>
      <c r="G13891" t="s">
        <v>284</v>
      </c>
      <c r="H13891" t="s">
        <v>284</v>
      </c>
      <c r="I13891">
        <v>9200</v>
      </c>
      <c r="J13891">
        <v>1.6</v>
      </c>
      <c r="K13891">
        <v>5733.69</v>
      </c>
    </row>
    <row r="13892" spans="2:11" x14ac:dyDescent="0.3">
      <c r="B13892" t="s">
        <v>209</v>
      </c>
      <c r="C13892" s="1">
        <v>42653</v>
      </c>
      <c r="D13892" s="2">
        <v>0.36957175925925928</v>
      </c>
      <c r="E13892">
        <v>8</v>
      </c>
      <c r="F13892" t="s">
        <v>221</v>
      </c>
      <c r="G13892" t="s">
        <v>284</v>
      </c>
      <c r="H13892" t="s">
        <v>284</v>
      </c>
      <c r="I13892">
        <v>9200</v>
      </c>
      <c r="J13892">
        <v>1.66</v>
      </c>
      <c r="K13892">
        <v>5558.07</v>
      </c>
    </row>
    <row r="13893" spans="2:11" x14ac:dyDescent="0.3">
      <c r="B13893" t="s">
        <v>209</v>
      </c>
      <c r="C13893" s="1">
        <v>42653</v>
      </c>
      <c r="D13893" s="2">
        <v>0.36966435185185187</v>
      </c>
      <c r="E13893">
        <v>8</v>
      </c>
      <c r="F13893" t="s">
        <v>285</v>
      </c>
      <c r="G13893" t="s">
        <v>284</v>
      </c>
      <c r="H13893" t="s">
        <v>284</v>
      </c>
      <c r="I13893">
        <v>9200</v>
      </c>
      <c r="J13893">
        <v>1.66</v>
      </c>
      <c r="K13893">
        <v>5558.07</v>
      </c>
    </row>
    <row r="13894" spans="2:11" x14ac:dyDescent="0.3">
      <c r="B13894" t="s">
        <v>209</v>
      </c>
      <c r="C13894" s="1">
        <v>42653</v>
      </c>
      <c r="D13894" s="2">
        <v>0.37458333333333332</v>
      </c>
      <c r="E13894">
        <v>8</v>
      </c>
      <c r="F13894" t="s">
        <v>286</v>
      </c>
      <c r="G13894" t="s">
        <v>287</v>
      </c>
      <c r="H13894" t="s">
        <v>284</v>
      </c>
      <c r="I13894">
        <v>9200</v>
      </c>
      <c r="J13894">
        <v>1.32</v>
      </c>
      <c r="K13894">
        <v>6983.13</v>
      </c>
    </row>
    <row r="13895" spans="2:11" x14ac:dyDescent="0.3">
      <c r="B13895" t="s">
        <v>209</v>
      </c>
      <c r="C13895" s="1">
        <v>42653</v>
      </c>
      <c r="D13895" s="2">
        <v>0.37467592592592597</v>
      </c>
      <c r="E13895">
        <v>8</v>
      </c>
      <c r="F13895" t="s">
        <v>288</v>
      </c>
      <c r="G13895" t="s">
        <v>287</v>
      </c>
      <c r="H13895" t="s">
        <v>284</v>
      </c>
      <c r="I13895">
        <v>9200</v>
      </c>
      <c r="J13895">
        <v>1.32</v>
      </c>
      <c r="K13895">
        <v>6983.13</v>
      </c>
    </row>
    <row r="13896" spans="2:11" x14ac:dyDescent="0.3">
      <c r="B13896" t="s">
        <v>209</v>
      </c>
      <c r="C13896" s="1">
        <v>42653</v>
      </c>
      <c r="D13896" s="2">
        <v>0.38761574074074073</v>
      </c>
      <c r="E13896">
        <v>355</v>
      </c>
      <c r="F13896" t="s">
        <v>15</v>
      </c>
      <c r="G13896" t="s">
        <v>287</v>
      </c>
      <c r="H13896" t="s">
        <v>287</v>
      </c>
      <c r="I13896">
        <v>10600</v>
      </c>
      <c r="J13896">
        <v>1.6</v>
      </c>
      <c r="K13896">
        <v>6626.59</v>
      </c>
    </row>
    <row r="13897" spans="2:11" x14ac:dyDescent="0.3">
      <c r="B13897" t="s">
        <v>209</v>
      </c>
      <c r="C13897" s="1">
        <v>42653</v>
      </c>
      <c r="D13897" s="2">
        <v>0.39565972222222223</v>
      </c>
      <c r="E13897">
        <v>8</v>
      </c>
      <c r="F13897" t="s">
        <v>288</v>
      </c>
      <c r="G13897" t="s">
        <v>287</v>
      </c>
      <c r="H13897" t="s">
        <v>287</v>
      </c>
      <c r="I13897">
        <v>10600</v>
      </c>
      <c r="J13897">
        <v>1.73</v>
      </c>
      <c r="K13897">
        <v>6111.44</v>
      </c>
    </row>
    <row r="13898" spans="2:11" x14ac:dyDescent="0.3">
      <c r="B13898" t="s">
        <v>209</v>
      </c>
      <c r="C13898" s="1">
        <v>42653</v>
      </c>
      <c r="D13898" s="2">
        <v>0.40721064814814811</v>
      </c>
      <c r="E13898">
        <v>385</v>
      </c>
      <c r="F13898" t="s">
        <v>15</v>
      </c>
      <c r="G13898" t="s">
        <v>287</v>
      </c>
      <c r="H13898" t="s">
        <v>287</v>
      </c>
      <c r="I13898">
        <v>11900</v>
      </c>
      <c r="J13898">
        <v>1.6</v>
      </c>
      <c r="K13898">
        <v>7450.94</v>
      </c>
    </row>
    <row r="13899" spans="2:11" x14ac:dyDescent="0.3">
      <c r="B13899" t="s">
        <v>209</v>
      </c>
      <c r="C13899" s="1">
        <v>42653</v>
      </c>
      <c r="D13899" s="2">
        <v>0.41224537037037035</v>
      </c>
      <c r="E13899">
        <v>8</v>
      </c>
      <c r="F13899" t="s">
        <v>288</v>
      </c>
      <c r="G13899" t="s">
        <v>287</v>
      </c>
      <c r="H13899" t="s">
        <v>287</v>
      </c>
      <c r="I13899">
        <v>11900</v>
      </c>
      <c r="J13899">
        <v>1.63</v>
      </c>
      <c r="K13899">
        <v>7312.57</v>
      </c>
    </row>
    <row r="13900" spans="2:11" x14ac:dyDescent="0.3">
      <c r="B13900" t="s">
        <v>209</v>
      </c>
      <c r="C13900" s="1">
        <v>42653</v>
      </c>
      <c r="D13900" s="2">
        <v>0.41615740740740742</v>
      </c>
      <c r="E13900">
        <v>8</v>
      </c>
      <c r="F13900" t="s">
        <v>289</v>
      </c>
      <c r="G13900" t="s">
        <v>290</v>
      </c>
      <c r="H13900" t="s">
        <v>287</v>
      </c>
      <c r="I13900">
        <v>11900</v>
      </c>
      <c r="J13900">
        <v>1.92</v>
      </c>
      <c r="K13900">
        <v>6182.46</v>
      </c>
    </row>
    <row r="13901" spans="2:11" x14ac:dyDescent="0.3">
      <c r="B13901" t="s">
        <v>209</v>
      </c>
      <c r="C13901" s="1">
        <v>42653</v>
      </c>
      <c r="D13901" s="2">
        <v>0.41682870370370373</v>
      </c>
      <c r="E13901">
        <v>8</v>
      </c>
      <c r="F13901" t="s">
        <v>291</v>
      </c>
      <c r="G13901" t="s">
        <v>290</v>
      </c>
      <c r="H13901" t="s">
        <v>287</v>
      </c>
      <c r="I13901">
        <v>11900</v>
      </c>
      <c r="J13901">
        <v>2.23</v>
      </c>
      <c r="K13901">
        <v>5345.83</v>
      </c>
    </row>
    <row r="13902" spans="2:11" x14ac:dyDescent="0.3">
      <c r="B13902" t="s">
        <v>209</v>
      </c>
      <c r="C13902" s="1">
        <v>42653</v>
      </c>
      <c r="D13902" s="2">
        <v>0.42192129629629632</v>
      </c>
      <c r="E13902">
        <v>395</v>
      </c>
      <c r="F13902" t="s">
        <v>15</v>
      </c>
      <c r="G13902" t="s">
        <v>290</v>
      </c>
      <c r="H13902" t="s">
        <v>290</v>
      </c>
      <c r="I13902">
        <v>12200</v>
      </c>
      <c r="J13902">
        <v>2.02</v>
      </c>
      <c r="K13902">
        <v>6039.43</v>
      </c>
    </row>
    <row r="13903" spans="2:11" x14ac:dyDescent="0.3">
      <c r="B13903" t="s">
        <v>209</v>
      </c>
      <c r="C13903" s="1">
        <v>42653</v>
      </c>
      <c r="D13903" s="2">
        <v>0.42707175925925928</v>
      </c>
      <c r="E13903">
        <v>8</v>
      </c>
      <c r="F13903" t="s">
        <v>291</v>
      </c>
      <c r="G13903" t="s">
        <v>290</v>
      </c>
      <c r="H13903" t="s">
        <v>290</v>
      </c>
      <c r="I13903">
        <v>12200</v>
      </c>
      <c r="J13903">
        <v>2.0099999999999998</v>
      </c>
      <c r="K13903">
        <v>6063.09</v>
      </c>
    </row>
    <row r="13904" spans="2:11" x14ac:dyDescent="0.3">
      <c r="B13904" t="s">
        <v>209</v>
      </c>
      <c r="C13904" s="1">
        <v>42653</v>
      </c>
      <c r="D13904" s="2">
        <v>0.44821759259259258</v>
      </c>
      <c r="E13904">
        <v>345</v>
      </c>
      <c r="F13904" t="s">
        <v>15</v>
      </c>
      <c r="G13904" t="s">
        <v>290</v>
      </c>
      <c r="H13904" t="s">
        <v>290</v>
      </c>
      <c r="I13904">
        <v>12200</v>
      </c>
      <c r="J13904">
        <v>2.06</v>
      </c>
      <c r="K13904">
        <v>5932.88</v>
      </c>
    </row>
    <row r="13905" spans="2:11" x14ac:dyDescent="0.3">
      <c r="B13905" t="s">
        <v>209</v>
      </c>
      <c r="C13905" s="1">
        <v>42653</v>
      </c>
      <c r="D13905" s="2">
        <v>0.45336805555555554</v>
      </c>
      <c r="E13905">
        <v>8</v>
      </c>
      <c r="F13905" t="s">
        <v>291</v>
      </c>
      <c r="G13905" t="s">
        <v>290</v>
      </c>
      <c r="H13905" t="s">
        <v>290</v>
      </c>
      <c r="I13905">
        <v>12200</v>
      </c>
      <c r="J13905">
        <v>2.21</v>
      </c>
      <c r="K13905">
        <v>5530.91</v>
      </c>
    </row>
    <row r="13906" spans="2:11" x14ac:dyDescent="0.3">
      <c r="B13906" t="s">
        <v>209</v>
      </c>
      <c r="C13906" s="1">
        <v>42653</v>
      </c>
      <c r="D13906" s="2">
        <v>0.45796296296296296</v>
      </c>
      <c r="E13906">
        <v>8</v>
      </c>
      <c r="F13906" t="s">
        <v>334</v>
      </c>
      <c r="G13906" t="s">
        <v>235</v>
      </c>
      <c r="H13906" t="s">
        <v>290</v>
      </c>
      <c r="I13906">
        <v>12200</v>
      </c>
      <c r="J13906">
        <v>2.0299999999999998</v>
      </c>
      <c r="K13906">
        <v>6011.31</v>
      </c>
    </row>
    <row r="13907" spans="2:11" x14ac:dyDescent="0.3">
      <c r="B13907" t="s">
        <v>209</v>
      </c>
      <c r="C13907" s="1">
        <v>42653</v>
      </c>
      <c r="D13907" s="2">
        <v>0.45840277777777777</v>
      </c>
      <c r="E13907">
        <v>8</v>
      </c>
      <c r="F13907" t="s">
        <v>236</v>
      </c>
      <c r="G13907" t="s">
        <v>235</v>
      </c>
      <c r="H13907" t="s">
        <v>290</v>
      </c>
      <c r="I13907">
        <v>12200</v>
      </c>
      <c r="J13907">
        <v>2.0099999999999998</v>
      </c>
      <c r="K13907">
        <v>6056.38</v>
      </c>
    </row>
    <row r="13908" spans="2:11" x14ac:dyDescent="0.3">
      <c r="B13908" t="s">
        <v>209</v>
      </c>
      <c r="C13908" s="1">
        <v>42653</v>
      </c>
      <c r="D13908" s="2">
        <v>0.46300925925925923</v>
      </c>
      <c r="E13908">
        <v>395</v>
      </c>
      <c r="F13908" t="s">
        <v>15</v>
      </c>
      <c r="G13908" t="s">
        <v>235</v>
      </c>
      <c r="H13908" t="s">
        <v>235</v>
      </c>
      <c r="I13908">
        <v>11100</v>
      </c>
      <c r="J13908">
        <v>1.84</v>
      </c>
      <c r="K13908">
        <v>6017.74</v>
      </c>
    </row>
    <row r="13909" spans="2:11" x14ac:dyDescent="0.3">
      <c r="B13909" t="s">
        <v>209</v>
      </c>
      <c r="C13909" s="1">
        <v>42653</v>
      </c>
      <c r="D13909" s="2">
        <v>0.46815972222222224</v>
      </c>
      <c r="E13909">
        <v>8</v>
      </c>
      <c r="F13909" t="s">
        <v>236</v>
      </c>
      <c r="G13909" t="s">
        <v>235</v>
      </c>
      <c r="H13909" t="s">
        <v>235</v>
      </c>
      <c r="I13909">
        <v>11100</v>
      </c>
      <c r="J13909">
        <v>1.78</v>
      </c>
      <c r="K13909">
        <v>6250.27</v>
      </c>
    </row>
    <row r="13910" spans="2:11" x14ac:dyDescent="0.3">
      <c r="B13910" t="s">
        <v>209</v>
      </c>
      <c r="C13910" s="1">
        <v>42653</v>
      </c>
      <c r="D13910" s="2">
        <v>0.48945601851851855</v>
      </c>
      <c r="E13910">
        <v>345</v>
      </c>
      <c r="F13910" t="s">
        <v>15</v>
      </c>
      <c r="G13910" t="s">
        <v>235</v>
      </c>
      <c r="H13910" t="s">
        <v>235</v>
      </c>
      <c r="I13910">
        <v>11100</v>
      </c>
      <c r="J13910">
        <v>1.45</v>
      </c>
      <c r="K13910">
        <v>7660.68</v>
      </c>
    </row>
    <row r="13911" spans="2:11" x14ac:dyDescent="0.3">
      <c r="B13911" t="s">
        <v>209</v>
      </c>
      <c r="C13911" s="1">
        <v>42653</v>
      </c>
      <c r="D13911" s="2">
        <v>0.49425925925925923</v>
      </c>
      <c r="E13911">
        <v>8</v>
      </c>
      <c r="F13911" t="s">
        <v>236</v>
      </c>
      <c r="G13911" t="s">
        <v>235</v>
      </c>
      <c r="H13911" t="s">
        <v>235</v>
      </c>
      <c r="I13911">
        <v>11100</v>
      </c>
      <c r="J13911">
        <v>1.44</v>
      </c>
      <c r="K13911">
        <v>7729.3</v>
      </c>
    </row>
    <row r="13912" spans="2:11" x14ac:dyDescent="0.3">
      <c r="B13912" t="s">
        <v>209</v>
      </c>
      <c r="C13912" s="1">
        <v>42653</v>
      </c>
      <c r="D13912" s="2">
        <v>0.49918981481481484</v>
      </c>
      <c r="E13912">
        <v>8</v>
      </c>
      <c r="F13912" t="s">
        <v>237</v>
      </c>
      <c r="G13912" t="s">
        <v>293</v>
      </c>
      <c r="H13912" t="s">
        <v>235</v>
      </c>
      <c r="I13912">
        <v>11100</v>
      </c>
      <c r="J13912">
        <v>1.78</v>
      </c>
      <c r="K13912">
        <v>6236.87</v>
      </c>
    </row>
    <row r="13913" spans="2:11" x14ac:dyDescent="0.3">
      <c r="B13913" t="s">
        <v>209</v>
      </c>
      <c r="C13913" s="1">
        <v>42653</v>
      </c>
      <c r="D13913" s="2">
        <v>0.50009259259259264</v>
      </c>
      <c r="E13913">
        <v>8</v>
      </c>
      <c r="F13913" t="s">
        <v>292</v>
      </c>
      <c r="G13913" t="s">
        <v>293</v>
      </c>
      <c r="H13913" t="s">
        <v>235</v>
      </c>
      <c r="I13913">
        <v>11100</v>
      </c>
      <c r="J13913">
        <v>1.03</v>
      </c>
      <c r="K13913">
        <v>10772.84</v>
      </c>
    </row>
    <row r="13914" spans="2:11" x14ac:dyDescent="0.3">
      <c r="B13914" t="s">
        <v>209</v>
      </c>
      <c r="C13914" s="1">
        <v>42653</v>
      </c>
      <c r="D13914" s="2">
        <v>0.508275462962963</v>
      </c>
      <c r="E13914">
        <v>400</v>
      </c>
      <c r="F13914" t="s">
        <v>15</v>
      </c>
      <c r="G13914" t="s">
        <v>293</v>
      </c>
      <c r="H13914" t="s">
        <v>293</v>
      </c>
      <c r="I13914">
        <v>10600</v>
      </c>
      <c r="J13914">
        <v>1.07</v>
      </c>
      <c r="K13914">
        <v>9942.34</v>
      </c>
    </row>
    <row r="13915" spans="2:11" x14ac:dyDescent="0.3">
      <c r="B13915" t="s">
        <v>209</v>
      </c>
      <c r="C13915" s="1">
        <v>42653</v>
      </c>
      <c r="D13915" s="2">
        <v>0.51348379629629626</v>
      </c>
      <c r="E13915">
        <v>8</v>
      </c>
      <c r="F13915" t="s">
        <v>292</v>
      </c>
      <c r="G13915" t="s">
        <v>293</v>
      </c>
      <c r="H13915" t="s">
        <v>293</v>
      </c>
      <c r="I13915">
        <v>10600</v>
      </c>
      <c r="J13915">
        <v>0.8</v>
      </c>
      <c r="K13915">
        <v>13167.81</v>
      </c>
    </row>
    <row r="13916" spans="2:11" x14ac:dyDescent="0.3">
      <c r="B13916" t="s">
        <v>209</v>
      </c>
      <c r="C13916" s="1">
        <v>42653</v>
      </c>
      <c r="D13916" s="2">
        <v>0.52917824074074071</v>
      </c>
      <c r="E13916">
        <v>340</v>
      </c>
      <c r="F13916" t="s">
        <v>15</v>
      </c>
      <c r="G13916" t="s">
        <v>293</v>
      </c>
      <c r="H13916" t="s">
        <v>293</v>
      </c>
      <c r="I13916">
        <v>10600</v>
      </c>
      <c r="J13916">
        <v>1.43</v>
      </c>
      <c r="K13916">
        <v>7387.57</v>
      </c>
    </row>
    <row r="13917" spans="2:11" x14ac:dyDescent="0.3">
      <c r="B13917" t="s">
        <v>209</v>
      </c>
      <c r="C13917" s="1">
        <v>42653</v>
      </c>
      <c r="D13917" s="2">
        <v>0.53403935185185192</v>
      </c>
      <c r="E13917">
        <v>8</v>
      </c>
      <c r="F13917" t="s">
        <v>292</v>
      </c>
      <c r="G13917" t="s">
        <v>293</v>
      </c>
      <c r="H13917" t="s">
        <v>293</v>
      </c>
      <c r="I13917">
        <v>10600</v>
      </c>
      <c r="J13917">
        <v>1.55</v>
      </c>
      <c r="K13917">
        <v>6859.01</v>
      </c>
    </row>
    <row r="13918" spans="2:11" x14ac:dyDescent="0.3">
      <c r="B13918" t="s">
        <v>209</v>
      </c>
      <c r="C13918" s="1">
        <v>42653</v>
      </c>
      <c r="D13918" s="2">
        <v>0.54099537037037038</v>
      </c>
      <c r="E13918">
        <v>8</v>
      </c>
      <c r="F13918" t="s">
        <v>294</v>
      </c>
      <c r="G13918" t="s">
        <v>284</v>
      </c>
      <c r="H13918" t="s">
        <v>293</v>
      </c>
      <c r="I13918">
        <v>11800</v>
      </c>
      <c r="J13918">
        <v>1.47</v>
      </c>
      <c r="K13918">
        <v>8047</v>
      </c>
    </row>
    <row r="13919" spans="2:11" x14ac:dyDescent="0.3">
      <c r="B13919" t="s">
        <v>209</v>
      </c>
      <c r="C13919" s="1">
        <v>42653</v>
      </c>
      <c r="D13919" s="2">
        <v>0.54166666666666663</v>
      </c>
      <c r="E13919">
        <v>8</v>
      </c>
      <c r="F13919" t="s">
        <v>285</v>
      </c>
      <c r="G13919" t="s">
        <v>284</v>
      </c>
      <c r="H13919" t="s">
        <v>293</v>
      </c>
      <c r="I13919">
        <v>11800</v>
      </c>
      <c r="J13919">
        <v>1.47</v>
      </c>
      <c r="K13919">
        <v>8047</v>
      </c>
    </row>
    <row r="13920" spans="2:11" x14ac:dyDescent="0.3">
      <c r="B13920" t="s">
        <v>209</v>
      </c>
      <c r="C13920" s="1">
        <v>42653</v>
      </c>
      <c r="D13920" s="2">
        <v>0.54714120370370367</v>
      </c>
      <c r="E13920">
        <v>385</v>
      </c>
      <c r="F13920" t="s">
        <v>15</v>
      </c>
      <c r="G13920" t="s">
        <v>284</v>
      </c>
      <c r="H13920" t="s">
        <v>284</v>
      </c>
      <c r="I13920">
        <v>11800</v>
      </c>
      <c r="J13920">
        <v>1.1200000000000001</v>
      </c>
      <c r="K13920">
        <v>10536.12</v>
      </c>
    </row>
    <row r="13921" spans="2:11" x14ac:dyDescent="0.3">
      <c r="B13921" t="s">
        <v>209</v>
      </c>
      <c r="C13921" s="1">
        <v>42653</v>
      </c>
      <c r="D13921" s="2">
        <v>0.5521759259259259</v>
      </c>
      <c r="E13921">
        <v>8</v>
      </c>
      <c r="F13921" t="s">
        <v>285</v>
      </c>
      <c r="G13921" t="s">
        <v>284</v>
      </c>
      <c r="H13921" t="s">
        <v>284</v>
      </c>
      <c r="I13921">
        <v>11800</v>
      </c>
      <c r="J13921">
        <v>1.34</v>
      </c>
      <c r="K13921">
        <v>8794.7099999999991</v>
      </c>
    </row>
    <row r="13922" spans="2:11" x14ac:dyDescent="0.3">
      <c r="B13922" t="s">
        <v>209</v>
      </c>
      <c r="C13922" s="1">
        <v>42653</v>
      </c>
      <c r="D13922" s="2">
        <v>0.57197916666666659</v>
      </c>
      <c r="E13922">
        <v>355</v>
      </c>
      <c r="F13922" t="s">
        <v>15</v>
      </c>
      <c r="G13922" t="s">
        <v>284</v>
      </c>
      <c r="H13922" t="s">
        <v>284</v>
      </c>
      <c r="I13922">
        <v>11800</v>
      </c>
      <c r="J13922">
        <v>1.6</v>
      </c>
      <c r="K13922">
        <v>7354.24</v>
      </c>
    </row>
    <row r="13923" spans="2:11" x14ac:dyDescent="0.3">
      <c r="B13923" t="s">
        <v>209</v>
      </c>
      <c r="C13923" s="1">
        <v>42653</v>
      </c>
      <c r="D13923" s="2">
        <v>0.57689814814814822</v>
      </c>
      <c r="E13923">
        <v>8</v>
      </c>
      <c r="F13923" t="s">
        <v>285</v>
      </c>
      <c r="G13923" t="s">
        <v>284</v>
      </c>
      <c r="H13923" t="s">
        <v>284</v>
      </c>
      <c r="I13923">
        <v>11800</v>
      </c>
      <c r="J13923">
        <v>1.8</v>
      </c>
      <c r="K13923">
        <v>6563.78</v>
      </c>
    </row>
    <row r="13924" spans="2:11" x14ac:dyDescent="0.3">
      <c r="B13924" t="s">
        <v>209</v>
      </c>
      <c r="C13924" s="1">
        <v>42653</v>
      </c>
      <c r="D13924" s="2">
        <v>0.58245370370370375</v>
      </c>
      <c r="E13924">
        <v>8</v>
      </c>
      <c r="F13924" t="s">
        <v>286</v>
      </c>
      <c r="G13924" t="s">
        <v>295</v>
      </c>
      <c r="H13924" t="s">
        <v>284</v>
      </c>
      <c r="I13924">
        <v>11800</v>
      </c>
      <c r="J13924">
        <v>1.73</v>
      </c>
      <c r="K13924">
        <v>6817.67</v>
      </c>
    </row>
    <row r="13925" spans="2:11" x14ac:dyDescent="0.3">
      <c r="B13925" t="s">
        <v>209</v>
      </c>
      <c r="C13925" s="1">
        <v>42653</v>
      </c>
      <c r="D13925" s="2">
        <v>0.583125</v>
      </c>
      <c r="E13925">
        <v>8</v>
      </c>
      <c r="F13925" t="s">
        <v>25</v>
      </c>
      <c r="G13925" t="s">
        <v>295</v>
      </c>
      <c r="H13925" t="s">
        <v>284</v>
      </c>
      <c r="I13925">
        <v>11800</v>
      </c>
      <c r="J13925">
        <v>1.38</v>
      </c>
      <c r="K13925">
        <v>8572.24</v>
      </c>
    </row>
    <row r="13926" spans="2:11" x14ac:dyDescent="0.3">
      <c r="B13926" t="s">
        <v>209</v>
      </c>
      <c r="C13926" s="1">
        <v>42653</v>
      </c>
      <c r="D13926" s="2">
        <v>0.58321759259259254</v>
      </c>
      <c r="E13926">
        <v>8</v>
      </c>
      <c r="F13926" t="s">
        <v>296</v>
      </c>
      <c r="G13926" t="s">
        <v>295</v>
      </c>
      <c r="H13926" t="s">
        <v>284</v>
      </c>
      <c r="I13926">
        <v>11800</v>
      </c>
      <c r="J13926">
        <v>1.38</v>
      </c>
      <c r="K13926">
        <v>8572.24</v>
      </c>
    </row>
    <row r="13927" spans="2:11" x14ac:dyDescent="0.3">
      <c r="B13927" t="s">
        <v>209</v>
      </c>
      <c r="C13927" s="1">
        <v>42653</v>
      </c>
      <c r="D13927" s="2">
        <v>0.58753472222222225</v>
      </c>
      <c r="E13927">
        <v>195</v>
      </c>
      <c r="F13927" t="s">
        <v>15</v>
      </c>
      <c r="G13927" t="s">
        <v>295</v>
      </c>
      <c r="H13927" t="s">
        <v>295</v>
      </c>
      <c r="I13927">
        <v>9900</v>
      </c>
      <c r="J13927">
        <v>1.27</v>
      </c>
      <c r="K13927">
        <v>7765.56</v>
      </c>
    </row>
    <row r="13928" spans="2:11" x14ac:dyDescent="0.3">
      <c r="B13928" t="s">
        <v>209</v>
      </c>
      <c r="C13928" s="1">
        <v>42653</v>
      </c>
      <c r="D13928" s="2">
        <v>0.5897916666666666</v>
      </c>
      <c r="E13928">
        <v>8</v>
      </c>
      <c r="F13928" t="s">
        <v>25</v>
      </c>
      <c r="G13928" t="s">
        <v>295</v>
      </c>
      <c r="H13928" t="s">
        <v>295</v>
      </c>
      <c r="I13928">
        <v>9900</v>
      </c>
      <c r="J13928">
        <v>1.27</v>
      </c>
      <c r="K13928">
        <v>7765.56</v>
      </c>
    </row>
    <row r="13929" spans="2:11" x14ac:dyDescent="0.3">
      <c r="B13929" t="s">
        <v>209</v>
      </c>
      <c r="C13929" s="1">
        <v>42653</v>
      </c>
      <c r="D13929" s="2">
        <v>0.58988425925925925</v>
      </c>
      <c r="E13929">
        <v>8</v>
      </c>
      <c r="F13929" t="s">
        <v>296</v>
      </c>
      <c r="G13929" t="s">
        <v>295</v>
      </c>
      <c r="H13929" t="s">
        <v>295</v>
      </c>
      <c r="I13929">
        <v>9900</v>
      </c>
      <c r="J13929">
        <v>1.27</v>
      </c>
      <c r="K13929">
        <v>7765.56</v>
      </c>
    </row>
    <row r="13930" spans="2:11" x14ac:dyDescent="0.3">
      <c r="B13930" t="s">
        <v>209</v>
      </c>
      <c r="C13930" s="1">
        <v>42653</v>
      </c>
      <c r="D13930" s="2">
        <v>0.60625000000000007</v>
      </c>
      <c r="E13930">
        <v>365</v>
      </c>
      <c r="F13930" t="s">
        <v>15</v>
      </c>
      <c r="G13930" t="s">
        <v>295</v>
      </c>
      <c r="H13930" t="s">
        <v>295</v>
      </c>
      <c r="I13930">
        <v>9900</v>
      </c>
      <c r="J13930">
        <v>1.48</v>
      </c>
      <c r="K13930">
        <v>6690.26</v>
      </c>
    </row>
    <row r="13931" spans="2:11" x14ac:dyDescent="0.3">
      <c r="B13931" t="s">
        <v>209</v>
      </c>
      <c r="C13931" s="1">
        <v>42653</v>
      </c>
      <c r="D13931" s="2">
        <v>0.61140046296296291</v>
      </c>
      <c r="E13931">
        <v>8</v>
      </c>
      <c r="F13931" t="s">
        <v>221</v>
      </c>
      <c r="G13931" t="s">
        <v>295</v>
      </c>
      <c r="H13931" t="s">
        <v>295</v>
      </c>
      <c r="I13931">
        <v>9900</v>
      </c>
      <c r="J13931">
        <v>1.44</v>
      </c>
      <c r="K13931">
        <v>6897.37</v>
      </c>
    </row>
    <row r="13932" spans="2:11" x14ac:dyDescent="0.3">
      <c r="B13932" t="s">
        <v>209</v>
      </c>
      <c r="C13932" s="1">
        <v>42653</v>
      </c>
      <c r="D13932" s="2">
        <v>0.61149305555555555</v>
      </c>
      <c r="E13932">
        <v>8</v>
      </c>
      <c r="F13932" t="s">
        <v>296</v>
      </c>
      <c r="G13932" t="s">
        <v>295</v>
      </c>
      <c r="H13932" t="s">
        <v>295</v>
      </c>
      <c r="I13932">
        <v>9900</v>
      </c>
      <c r="J13932">
        <v>1.44</v>
      </c>
      <c r="K13932">
        <v>6897.37</v>
      </c>
    </row>
    <row r="13933" spans="2:11" x14ac:dyDescent="0.3">
      <c r="B13933" t="s">
        <v>209</v>
      </c>
      <c r="C13933" s="1">
        <v>42653</v>
      </c>
      <c r="D13933" s="2">
        <v>0.61399305555555561</v>
      </c>
      <c r="E13933">
        <v>8</v>
      </c>
      <c r="F13933" t="s">
        <v>297</v>
      </c>
      <c r="G13933" t="s">
        <v>235</v>
      </c>
      <c r="H13933" t="s">
        <v>295</v>
      </c>
      <c r="I13933">
        <v>9900</v>
      </c>
      <c r="J13933">
        <v>1.64</v>
      </c>
      <c r="K13933">
        <v>6028.88</v>
      </c>
    </row>
    <row r="13934" spans="2:11" x14ac:dyDescent="0.3">
      <c r="B13934" t="s">
        <v>209</v>
      </c>
      <c r="C13934" s="1">
        <v>42653</v>
      </c>
      <c r="D13934" s="2">
        <v>0.61408564814814814</v>
      </c>
      <c r="E13934">
        <v>8</v>
      </c>
      <c r="F13934" t="s">
        <v>25</v>
      </c>
      <c r="G13934" t="s">
        <v>235</v>
      </c>
      <c r="H13934" t="s">
        <v>295</v>
      </c>
      <c r="I13934">
        <v>9900</v>
      </c>
      <c r="J13934">
        <v>1.64</v>
      </c>
      <c r="K13934">
        <v>6028.88</v>
      </c>
    </row>
    <row r="13935" spans="2:11" x14ac:dyDescent="0.3">
      <c r="B13935" t="s">
        <v>209</v>
      </c>
      <c r="C13935" s="1">
        <v>42653</v>
      </c>
      <c r="D13935" s="2">
        <v>0.61440972222222223</v>
      </c>
      <c r="E13935">
        <v>8</v>
      </c>
      <c r="F13935" t="s">
        <v>25</v>
      </c>
      <c r="G13935" t="s">
        <v>235</v>
      </c>
      <c r="H13935" t="s">
        <v>295</v>
      </c>
      <c r="I13935">
        <v>9900</v>
      </c>
      <c r="J13935">
        <v>1.64</v>
      </c>
      <c r="K13935">
        <v>6028.88</v>
      </c>
    </row>
    <row r="13936" spans="2:11" x14ac:dyDescent="0.3">
      <c r="B13936" t="s">
        <v>209</v>
      </c>
      <c r="C13936" s="1">
        <v>42653</v>
      </c>
      <c r="D13936" s="2">
        <v>0.61484953703703704</v>
      </c>
      <c r="E13936">
        <v>8</v>
      </c>
      <c r="F13936" t="s">
        <v>25</v>
      </c>
      <c r="G13936" t="s">
        <v>235</v>
      </c>
      <c r="H13936" t="s">
        <v>295</v>
      </c>
      <c r="I13936">
        <v>9900</v>
      </c>
      <c r="J13936">
        <v>1.64</v>
      </c>
      <c r="K13936">
        <v>6028.88</v>
      </c>
    </row>
    <row r="13937" spans="2:11" x14ac:dyDescent="0.3">
      <c r="B13937" t="s">
        <v>209</v>
      </c>
      <c r="C13937" s="1">
        <v>42653</v>
      </c>
      <c r="D13937" s="2">
        <v>0.61494212962962969</v>
      </c>
      <c r="E13937">
        <v>8</v>
      </c>
      <c r="F13937" t="s">
        <v>25</v>
      </c>
      <c r="G13937" t="s">
        <v>235</v>
      </c>
      <c r="H13937" t="s">
        <v>295</v>
      </c>
      <c r="I13937">
        <v>9900</v>
      </c>
      <c r="J13937">
        <v>1.64</v>
      </c>
      <c r="K13937">
        <v>6028.88</v>
      </c>
    </row>
    <row r="13938" spans="2:11" x14ac:dyDescent="0.3">
      <c r="B13938" t="s">
        <v>209</v>
      </c>
      <c r="C13938" s="1">
        <v>42653</v>
      </c>
      <c r="D13938" s="2">
        <v>0.61503472222222222</v>
      </c>
      <c r="E13938">
        <v>8</v>
      </c>
      <c r="F13938" t="s">
        <v>236</v>
      </c>
      <c r="G13938" t="s">
        <v>235</v>
      </c>
      <c r="H13938" t="s">
        <v>295</v>
      </c>
      <c r="I13938">
        <v>9900</v>
      </c>
      <c r="J13938">
        <v>1.64</v>
      </c>
      <c r="K13938">
        <v>6028.88</v>
      </c>
    </row>
    <row r="13939" spans="2:11" x14ac:dyDescent="0.3">
      <c r="B13939" t="s">
        <v>209</v>
      </c>
      <c r="C13939" s="1">
        <v>42653</v>
      </c>
      <c r="D13939" s="2">
        <v>0.62039351851851854</v>
      </c>
      <c r="E13939">
        <v>190</v>
      </c>
      <c r="F13939" t="s">
        <v>15</v>
      </c>
      <c r="G13939" t="s">
        <v>235</v>
      </c>
      <c r="H13939" t="s">
        <v>235</v>
      </c>
      <c r="I13939">
        <v>10500</v>
      </c>
      <c r="J13939">
        <v>1.8</v>
      </c>
      <c r="K13939">
        <v>5827.53</v>
      </c>
    </row>
    <row r="13940" spans="2:11" x14ac:dyDescent="0.3">
      <c r="B13940" t="s">
        <v>209</v>
      </c>
      <c r="C13940" s="1">
        <v>42653</v>
      </c>
      <c r="D13940" s="2">
        <v>0.64212962962962961</v>
      </c>
      <c r="E13940">
        <v>315</v>
      </c>
      <c r="F13940" t="s">
        <v>15</v>
      </c>
      <c r="G13940" t="s">
        <v>235</v>
      </c>
      <c r="H13940" t="s">
        <v>235</v>
      </c>
      <c r="I13940">
        <v>17800</v>
      </c>
      <c r="J13940">
        <v>3.05</v>
      </c>
      <c r="K13940">
        <v>5832.68</v>
      </c>
    </row>
    <row r="13941" spans="2:11" x14ac:dyDescent="0.3">
      <c r="B13941" t="s">
        <v>209</v>
      </c>
      <c r="C13941" s="1">
        <v>42653</v>
      </c>
      <c r="D13941" s="2">
        <v>0.65362268518518518</v>
      </c>
      <c r="E13941">
        <v>190</v>
      </c>
      <c r="F13941" t="s">
        <v>15</v>
      </c>
      <c r="G13941" t="s">
        <v>246</v>
      </c>
      <c r="H13941" t="s">
        <v>235</v>
      </c>
      <c r="I13941">
        <v>16100</v>
      </c>
      <c r="J13941">
        <v>2.91</v>
      </c>
      <c r="K13941">
        <v>5533.48</v>
      </c>
    </row>
    <row r="13942" spans="2:11" x14ac:dyDescent="0.3">
      <c r="B13942" t="s">
        <v>209</v>
      </c>
      <c r="C13942" s="1">
        <v>42653</v>
      </c>
      <c r="D13942" s="2">
        <v>0.6566319444444445</v>
      </c>
      <c r="E13942">
        <v>8</v>
      </c>
      <c r="F13942" t="s">
        <v>25</v>
      </c>
      <c r="G13942" t="s">
        <v>246</v>
      </c>
      <c r="H13942" t="s">
        <v>235</v>
      </c>
      <c r="I13942">
        <v>16600</v>
      </c>
      <c r="J13942">
        <v>2.54</v>
      </c>
      <c r="K13942">
        <v>6523.18</v>
      </c>
    </row>
    <row r="13943" spans="2:11" x14ac:dyDescent="0.3">
      <c r="B13943" t="s">
        <v>209</v>
      </c>
      <c r="C13943" s="1">
        <v>42653</v>
      </c>
      <c r="D13943" s="2">
        <v>0.65695601851851848</v>
      </c>
      <c r="E13943">
        <v>245</v>
      </c>
      <c r="F13943" t="s">
        <v>15</v>
      </c>
      <c r="G13943" t="s">
        <v>246</v>
      </c>
      <c r="H13943" t="s">
        <v>235</v>
      </c>
      <c r="I13943">
        <v>16600</v>
      </c>
      <c r="J13943">
        <v>2.5499999999999998</v>
      </c>
      <c r="K13943">
        <v>6509.78</v>
      </c>
    </row>
    <row r="13944" spans="2:11" x14ac:dyDescent="0.3">
      <c r="B13944" t="s">
        <v>209</v>
      </c>
      <c r="C13944" s="1">
        <v>42653</v>
      </c>
      <c r="D13944" s="2">
        <v>0.67287037037037034</v>
      </c>
      <c r="E13944">
        <v>255</v>
      </c>
      <c r="F13944" t="s">
        <v>15</v>
      </c>
      <c r="G13944" t="s">
        <v>55</v>
      </c>
      <c r="H13944" t="s">
        <v>246</v>
      </c>
      <c r="I13944">
        <v>22800</v>
      </c>
      <c r="J13944">
        <v>2.66</v>
      </c>
      <c r="K13944">
        <v>8587.2099999999991</v>
      </c>
    </row>
    <row r="13945" spans="2:11" x14ac:dyDescent="0.3">
      <c r="B13945" t="s">
        <v>209</v>
      </c>
      <c r="C13945" s="1">
        <v>42653</v>
      </c>
      <c r="D13945" s="2">
        <v>0.67582175925925936</v>
      </c>
      <c r="E13945">
        <v>8</v>
      </c>
      <c r="F13945" t="s">
        <v>25</v>
      </c>
      <c r="G13945" t="s">
        <v>55</v>
      </c>
      <c r="H13945" t="s">
        <v>246</v>
      </c>
      <c r="I13945">
        <v>22800</v>
      </c>
      <c r="J13945">
        <v>2.4300000000000002</v>
      </c>
      <c r="K13945">
        <v>9374.57</v>
      </c>
    </row>
    <row r="13946" spans="2:11" x14ac:dyDescent="0.3">
      <c r="B13946" t="s">
        <v>209</v>
      </c>
      <c r="C13946" s="1">
        <v>42653</v>
      </c>
      <c r="D13946" s="2">
        <v>0.67591435185185178</v>
      </c>
      <c r="E13946">
        <v>8</v>
      </c>
      <c r="F13946" t="s">
        <v>25</v>
      </c>
      <c r="G13946" t="s">
        <v>55</v>
      </c>
      <c r="H13946" t="s">
        <v>246</v>
      </c>
      <c r="I13946">
        <v>22800</v>
      </c>
      <c r="J13946">
        <v>2.4300000000000002</v>
      </c>
      <c r="K13946">
        <v>9374.57</v>
      </c>
    </row>
    <row r="13947" spans="2:11" x14ac:dyDescent="0.3">
      <c r="B13947" t="s">
        <v>209</v>
      </c>
      <c r="C13947" s="1">
        <v>42653</v>
      </c>
      <c r="D13947" s="2">
        <v>0.67600694444444442</v>
      </c>
      <c r="E13947">
        <v>8</v>
      </c>
      <c r="F13947" t="s">
        <v>26</v>
      </c>
      <c r="G13947" t="s">
        <v>55</v>
      </c>
      <c r="H13947" t="s">
        <v>246</v>
      </c>
      <c r="I13947">
        <v>22800</v>
      </c>
      <c r="J13947">
        <v>2.4300000000000002</v>
      </c>
      <c r="K13947">
        <v>9374.57</v>
      </c>
    </row>
    <row r="13948" spans="2:11" x14ac:dyDescent="0.3">
      <c r="B13948" t="s">
        <v>209</v>
      </c>
      <c r="C13948" s="1">
        <v>42653</v>
      </c>
      <c r="D13948" s="2">
        <v>0.6775000000000001</v>
      </c>
      <c r="E13948">
        <v>8</v>
      </c>
      <c r="F13948" t="s">
        <v>27</v>
      </c>
      <c r="G13948" t="s">
        <v>298</v>
      </c>
      <c r="H13948" t="s">
        <v>55</v>
      </c>
      <c r="I13948">
        <v>22800</v>
      </c>
      <c r="J13948">
        <v>2.4300000000000002</v>
      </c>
      <c r="K13948">
        <v>9374.57</v>
      </c>
    </row>
    <row r="13949" spans="2:11" x14ac:dyDescent="0.3">
      <c r="B13949" t="s">
        <v>209</v>
      </c>
      <c r="C13949" s="1">
        <v>42653</v>
      </c>
      <c r="D13949" s="2">
        <v>0.67759259259259252</v>
      </c>
      <c r="E13949">
        <v>8</v>
      </c>
      <c r="F13949" t="s">
        <v>25</v>
      </c>
      <c r="G13949" t="s">
        <v>298</v>
      </c>
      <c r="H13949" t="s">
        <v>55</v>
      </c>
      <c r="I13949">
        <v>22800</v>
      </c>
      <c r="J13949">
        <v>2.4300000000000002</v>
      </c>
      <c r="K13949">
        <v>9374.57</v>
      </c>
    </row>
    <row r="13950" spans="2:11" x14ac:dyDescent="0.3">
      <c r="B13950" t="s">
        <v>209</v>
      </c>
      <c r="C13950" s="1">
        <v>42653</v>
      </c>
      <c r="D13950" s="2">
        <v>0.67768518518518517</v>
      </c>
      <c r="E13950">
        <v>8</v>
      </c>
      <c r="F13950" t="s">
        <v>299</v>
      </c>
      <c r="G13950" t="s">
        <v>298</v>
      </c>
      <c r="H13950" t="s">
        <v>55</v>
      </c>
      <c r="I13950">
        <v>22800</v>
      </c>
      <c r="J13950">
        <v>2.4300000000000002</v>
      </c>
      <c r="K13950">
        <v>9374.57</v>
      </c>
    </row>
    <row r="13951" spans="2:11" x14ac:dyDescent="0.3">
      <c r="B13951" t="s">
        <v>209</v>
      </c>
      <c r="C13951" s="1">
        <v>42653</v>
      </c>
      <c r="D13951" s="2">
        <v>0.6875</v>
      </c>
      <c r="E13951">
        <v>215</v>
      </c>
      <c r="F13951" t="s">
        <v>15</v>
      </c>
      <c r="G13951" t="s">
        <v>300</v>
      </c>
      <c r="H13951" t="s">
        <v>298</v>
      </c>
      <c r="I13951">
        <v>17500</v>
      </c>
      <c r="J13951">
        <v>2.3199999999999998</v>
      </c>
      <c r="K13951">
        <v>7540.66</v>
      </c>
    </row>
    <row r="13952" spans="2:11" x14ac:dyDescent="0.3">
      <c r="B13952" t="s">
        <v>209</v>
      </c>
      <c r="C13952" s="1">
        <v>42653</v>
      </c>
      <c r="D13952" s="2">
        <v>0.68998842592592602</v>
      </c>
      <c r="E13952">
        <v>8</v>
      </c>
      <c r="F13952" t="s">
        <v>301</v>
      </c>
      <c r="G13952" t="s">
        <v>300</v>
      </c>
      <c r="H13952" t="s">
        <v>298</v>
      </c>
      <c r="I13952">
        <v>17500</v>
      </c>
      <c r="J13952">
        <v>2.2599999999999998</v>
      </c>
      <c r="K13952">
        <v>7728.09</v>
      </c>
    </row>
    <row r="13953" spans="2:11" x14ac:dyDescent="0.3">
      <c r="B13953" t="s">
        <v>209</v>
      </c>
      <c r="C13953" s="1">
        <v>42653</v>
      </c>
      <c r="D13953" s="2">
        <v>0.69803240740740735</v>
      </c>
      <c r="E13953">
        <v>280</v>
      </c>
      <c r="F13953" t="s">
        <v>15</v>
      </c>
      <c r="G13953" t="s">
        <v>300</v>
      </c>
      <c r="H13953" t="s">
        <v>300</v>
      </c>
      <c r="I13953">
        <v>14500</v>
      </c>
      <c r="J13953">
        <v>2.31</v>
      </c>
      <c r="K13953">
        <v>6270.58</v>
      </c>
    </row>
    <row r="13954" spans="2:11" x14ac:dyDescent="0.3">
      <c r="B13954" t="s">
        <v>209</v>
      </c>
      <c r="C13954" s="1">
        <v>42653</v>
      </c>
      <c r="D13954" s="2">
        <v>0.70173611111111101</v>
      </c>
      <c r="E13954">
        <v>8</v>
      </c>
      <c r="F13954" t="s">
        <v>301</v>
      </c>
      <c r="G13954" t="s">
        <v>300</v>
      </c>
      <c r="H13954" t="s">
        <v>300</v>
      </c>
      <c r="I13954">
        <v>14500</v>
      </c>
      <c r="J13954">
        <v>2.31</v>
      </c>
      <c r="K13954">
        <v>6270.58</v>
      </c>
    </row>
    <row r="13955" spans="2:11" x14ac:dyDescent="0.3">
      <c r="B13955" t="s">
        <v>209</v>
      </c>
      <c r="C13955" s="1">
        <v>42653</v>
      </c>
      <c r="D13955" s="2">
        <v>0.70915509259259257</v>
      </c>
      <c r="E13955">
        <v>8</v>
      </c>
      <c r="F13955" t="s">
        <v>372</v>
      </c>
      <c r="G13955" t="s">
        <v>303</v>
      </c>
      <c r="H13955" t="s">
        <v>300</v>
      </c>
      <c r="I13955">
        <v>25300</v>
      </c>
      <c r="J13955">
        <v>1.92</v>
      </c>
      <c r="K13955">
        <v>13175.34</v>
      </c>
    </row>
    <row r="13956" spans="2:11" x14ac:dyDescent="0.3">
      <c r="B13956" t="s">
        <v>209</v>
      </c>
      <c r="C13956" s="1">
        <v>42653</v>
      </c>
      <c r="D13956" s="2">
        <v>0.70930555555555552</v>
      </c>
      <c r="E13956">
        <v>8</v>
      </c>
      <c r="F13956" t="s">
        <v>25</v>
      </c>
      <c r="G13956" t="s">
        <v>303</v>
      </c>
      <c r="H13956" t="s">
        <v>300</v>
      </c>
      <c r="I13956">
        <v>25300</v>
      </c>
      <c r="J13956">
        <v>1.92</v>
      </c>
      <c r="K13956">
        <v>13175.34</v>
      </c>
    </row>
    <row r="13957" spans="2:11" x14ac:dyDescent="0.3">
      <c r="B13957" t="s">
        <v>209</v>
      </c>
      <c r="C13957" s="1">
        <v>42653</v>
      </c>
      <c r="D13957" s="2">
        <v>0.70939814814814817</v>
      </c>
      <c r="E13957">
        <v>8</v>
      </c>
      <c r="F13957" t="s">
        <v>302</v>
      </c>
      <c r="G13957" t="s">
        <v>303</v>
      </c>
      <c r="H13957" t="s">
        <v>300</v>
      </c>
      <c r="I13957">
        <v>25300</v>
      </c>
      <c r="J13957">
        <v>1.92</v>
      </c>
      <c r="K13957">
        <v>13175.34</v>
      </c>
    </row>
    <row r="13958" spans="2:11" x14ac:dyDescent="0.3">
      <c r="B13958" t="s">
        <v>209</v>
      </c>
      <c r="C13958" s="1">
        <v>42653</v>
      </c>
      <c r="D13958" s="2">
        <v>0.71432870370370372</v>
      </c>
      <c r="E13958">
        <v>400</v>
      </c>
      <c r="F13958" t="s">
        <v>15</v>
      </c>
      <c r="G13958" t="s">
        <v>303</v>
      </c>
      <c r="H13958" t="s">
        <v>303</v>
      </c>
      <c r="I13958">
        <v>25300</v>
      </c>
      <c r="J13958">
        <v>1.71</v>
      </c>
      <c r="K13958">
        <v>14755.57</v>
      </c>
    </row>
    <row r="13959" spans="2:11" x14ac:dyDescent="0.3">
      <c r="B13959" t="s">
        <v>209</v>
      </c>
      <c r="C13959" s="1">
        <v>42653</v>
      </c>
      <c r="D13959" s="2">
        <v>0.71895833333333325</v>
      </c>
      <c r="E13959">
        <v>8</v>
      </c>
      <c r="F13959" t="s">
        <v>25</v>
      </c>
      <c r="G13959" t="s">
        <v>303</v>
      </c>
      <c r="H13959" t="s">
        <v>303</v>
      </c>
      <c r="I13959">
        <v>25300</v>
      </c>
      <c r="J13959">
        <v>1.62</v>
      </c>
      <c r="K13959">
        <v>15573</v>
      </c>
    </row>
    <row r="13960" spans="2:11" x14ac:dyDescent="0.3">
      <c r="B13960" t="s">
        <v>209</v>
      </c>
      <c r="C13960" s="1">
        <v>42653</v>
      </c>
      <c r="D13960" s="2">
        <v>0.7190509259259259</v>
      </c>
      <c r="E13960">
        <v>8</v>
      </c>
      <c r="F13960" t="s">
        <v>302</v>
      </c>
      <c r="G13960" t="s">
        <v>303</v>
      </c>
      <c r="H13960" t="s">
        <v>303</v>
      </c>
      <c r="I13960">
        <v>25300</v>
      </c>
      <c r="J13960">
        <v>1.62</v>
      </c>
      <c r="K13960">
        <v>15573</v>
      </c>
    </row>
    <row r="13961" spans="2:11" x14ac:dyDescent="0.3">
      <c r="B13961" t="s">
        <v>209</v>
      </c>
      <c r="C13961" s="1">
        <v>42653</v>
      </c>
      <c r="D13961" s="2">
        <v>0.7335532407407408</v>
      </c>
      <c r="E13961">
        <v>340</v>
      </c>
      <c r="F13961" t="s">
        <v>15</v>
      </c>
      <c r="G13961" t="s">
        <v>303</v>
      </c>
      <c r="H13961" t="s">
        <v>303</v>
      </c>
      <c r="I13961">
        <v>25300</v>
      </c>
      <c r="J13961">
        <v>1.87</v>
      </c>
      <c r="K13961">
        <v>13527.05</v>
      </c>
    </row>
    <row r="13962" spans="2:11" x14ac:dyDescent="0.3">
      <c r="B13962" t="s">
        <v>209</v>
      </c>
      <c r="C13962" s="1">
        <v>42653</v>
      </c>
      <c r="D13962" s="2">
        <v>0.73748842592592589</v>
      </c>
      <c r="E13962">
        <v>8</v>
      </c>
      <c r="F13962" t="s">
        <v>25</v>
      </c>
      <c r="G13962" t="s">
        <v>303</v>
      </c>
      <c r="H13962" t="s">
        <v>303</v>
      </c>
      <c r="I13962">
        <v>25300</v>
      </c>
      <c r="J13962">
        <v>1.86</v>
      </c>
      <c r="K13962">
        <v>13617.92</v>
      </c>
    </row>
    <row r="13963" spans="2:11" x14ac:dyDescent="0.3">
      <c r="B13963" t="s">
        <v>209</v>
      </c>
      <c r="C13963" s="1">
        <v>42653</v>
      </c>
      <c r="D13963" s="2">
        <v>0.73758101851851843</v>
      </c>
      <c r="E13963">
        <v>8</v>
      </c>
      <c r="F13963" t="s">
        <v>302</v>
      </c>
      <c r="G13963" t="s">
        <v>303</v>
      </c>
      <c r="H13963" t="s">
        <v>303</v>
      </c>
      <c r="I13963">
        <v>25300</v>
      </c>
      <c r="J13963">
        <v>1.86</v>
      </c>
      <c r="K13963">
        <v>13617.92</v>
      </c>
    </row>
    <row r="13964" spans="2:11" x14ac:dyDescent="0.3">
      <c r="B13964" t="s">
        <v>209</v>
      </c>
      <c r="C13964" s="1">
        <v>42653</v>
      </c>
      <c r="D13964" s="2">
        <v>0.74896990740740732</v>
      </c>
      <c r="E13964">
        <v>8</v>
      </c>
      <c r="F13964" t="s">
        <v>304</v>
      </c>
      <c r="G13964" t="s">
        <v>295</v>
      </c>
      <c r="H13964" t="s">
        <v>303</v>
      </c>
      <c r="I13964">
        <v>49400</v>
      </c>
      <c r="J13964">
        <v>3.07</v>
      </c>
      <c r="K13964">
        <v>16090.2</v>
      </c>
    </row>
    <row r="13965" spans="2:11" x14ac:dyDescent="0.3">
      <c r="B13965" t="s">
        <v>209</v>
      </c>
      <c r="C13965" s="1">
        <v>42653</v>
      </c>
      <c r="D13965" s="2">
        <v>0.74906249999999996</v>
      </c>
      <c r="E13965">
        <v>8</v>
      </c>
      <c r="F13965" t="s">
        <v>25</v>
      </c>
      <c r="G13965" t="s">
        <v>295</v>
      </c>
      <c r="H13965" t="s">
        <v>303</v>
      </c>
      <c r="I13965">
        <v>49400</v>
      </c>
      <c r="J13965">
        <v>3.07</v>
      </c>
      <c r="K13965">
        <v>16090.2</v>
      </c>
    </row>
    <row r="13966" spans="2:11" x14ac:dyDescent="0.3">
      <c r="B13966" t="s">
        <v>209</v>
      </c>
      <c r="C13966" s="1">
        <v>42653</v>
      </c>
      <c r="D13966" s="2">
        <v>0.74973379629629633</v>
      </c>
      <c r="E13966">
        <v>8</v>
      </c>
      <c r="F13966" t="s">
        <v>25</v>
      </c>
      <c r="G13966" t="s">
        <v>295</v>
      </c>
      <c r="H13966" t="s">
        <v>303</v>
      </c>
      <c r="I13966">
        <v>49400</v>
      </c>
      <c r="J13966">
        <v>2.84</v>
      </c>
      <c r="K13966">
        <v>17422.64</v>
      </c>
    </row>
    <row r="13967" spans="2:11" x14ac:dyDescent="0.3">
      <c r="B13967" t="s">
        <v>209</v>
      </c>
      <c r="C13967" s="1">
        <v>42653</v>
      </c>
      <c r="D13967" s="2">
        <v>0.74982638888888886</v>
      </c>
      <c r="E13967">
        <v>8</v>
      </c>
      <c r="F13967" t="s">
        <v>25</v>
      </c>
      <c r="G13967" t="s">
        <v>295</v>
      </c>
      <c r="H13967" t="s">
        <v>303</v>
      </c>
      <c r="I13967">
        <v>49400</v>
      </c>
      <c r="J13967">
        <v>2.84</v>
      </c>
      <c r="K13967">
        <v>17422.64</v>
      </c>
    </row>
    <row r="13968" spans="2:11" x14ac:dyDescent="0.3">
      <c r="B13968" t="s">
        <v>209</v>
      </c>
      <c r="C13968" s="1">
        <v>42653</v>
      </c>
      <c r="D13968" s="2">
        <v>0.74991898148148151</v>
      </c>
      <c r="E13968">
        <v>8</v>
      </c>
      <c r="F13968" t="s">
        <v>296</v>
      </c>
      <c r="G13968" t="s">
        <v>295</v>
      </c>
      <c r="H13968" t="s">
        <v>303</v>
      </c>
      <c r="I13968">
        <v>49400</v>
      </c>
      <c r="J13968">
        <v>2.84</v>
      </c>
      <c r="K13968">
        <v>17395.439999999999</v>
      </c>
    </row>
    <row r="13969" spans="2:11" x14ac:dyDescent="0.3">
      <c r="B13969" t="s">
        <v>209</v>
      </c>
      <c r="C13969" s="1">
        <v>42653</v>
      </c>
      <c r="D13969" s="2">
        <v>0.75413194444444442</v>
      </c>
      <c r="E13969">
        <v>250</v>
      </c>
      <c r="F13969" t="s">
        <v>15</v>
      </c>
      <c r="G13969" t="s">
        <v>295</v>
      </c>
      <c r="H13969" t="s">
        <v>295</v>
      </c>
      <c r="I13969">
        <v>49400</v>
      </c>
      <c r="J13969">
        <v>3.49</v>
      </c>
      <c r="K13969">
        <v>14160.22</v>
      </c>
    </row>
    <row r="13970" spans="2:11" x14ac:dyDescent="0.3">
      <c r="B13970" t="s">
        <v>209</v>
      </c>
      <c r="C13970" s="1">
        <v>42653</v>
      </c>
      <c r="D13970" s="2">
        <v>0.75760416666666675</v>
      </c>
      <c r="E13970">
        <v>8</v>
      </c>
      <c r="F13970" t="s">
        <v>221</v>
      </c>
      <c r="G13970" t="s">
        <v>295</v>
      </c>
      <c r="H13970" t="s">
        <v>295</v>
      </c>
      <c r="I13970">
        <v>49400</v>
      </c>
      <c r="J13970">
        <v>3.76</v>
      </c>
      <c r="K13970">
        <v>13143.16</v>
      </c>
    </row>
    <row r="13971" spans="2:11" x14ac:dyDescent="0.3">
      <c r="B13971" t="s">
        <v>209</v>
      </c>
      <c r="C13971" s="1">
        <v>42653</v>
      </c>
      <c r="D13971" s="2">
        <v>0.75769675925925928</v>
      </c>
      <c r="E13971">
        <v>8</v>
      </c>
      <c r="F13971" t="s">
        <v>25</v>
      </c>
      <c r="G13971" t="s">
        <v>295</v>
      </c>
      <c r="H13971" t="s">
        <v>295</v>
      </c>
      <c r="I13971">
        <v>49400</v>
      </c>
      <c r="J13971">
        <v>3.84</v>
      </c>
      <c r="K13971">
        <v>12867.48</v>
      </c>
    </row>
    <row r="13972" spans="2:11" x14ac:dyDescent="0.3">
      <c r="B13972" t="s">
        <v>209</v>
      </c>
      <c r="C13972" s="1">
        <v>42653</v>
      </c>
      <c r="D13972" s="2">
        <v>0.75778935185185192</v>
      </c>
      <c r="E13972">
        <v>8</v>
      </c>
      <c r="F13972" t="s">
        <v>296</v>
      </c>
      <c r="G13972" t="s">
        <v>295</v>
      </c>
      <c r="H13972" t="s">
        <v>295</v>
      </c>
      <c r="I13972">
        <v>49400</v>
      </c>
      <c r="J13972">
        <v>3.84</v>
      </c>
      <c r="K13972">
        <v>12867.48</v>
      </c>
    </row>
    <row r="13973" spans="2:11" x14ac:dyDescent="0.3">
      <c r="B13973" t="s">
        <v>209</v>
      </c>
      <c r="C13973" s="1">
        <v>42653</v>
      </c>
      <c r="D13973" s="2">
        <v>0.77432870370370377</v>
      </c>
      <c r="E13973">
        <v>295</v>
      </c>
      <c r="F13973" t="s">
        <v>15</v>
      </c>
      <c r="G13973" t="s">
        <v>295</v>
      </c>
      <c r="H13973" t="s">
        <v>295</v>
      </c>
      <c r="I13973">
        <v>49400</v>
      </c>
      <c r="J13973">
        <v>4.18</v>
      </c>
      <c r="K13973">
        <v>11811.12</v>
      </c>
    </row>
    <row r="13974" spans="2:11" x14ac:dyDescent="0.3">
      <c r="B13974" t="s">
        <v>209</v>
      </c>
      <c r="C13974" s="1">
        <v>42653</v>
      </c>
      <c r="D13974" s="2">
        <v>0.7784375</v>
      </c>
      <c r="E13974">
        <v>8</v>
      </c>
      <c r="F13974" t="s">
        <v>221</v>
      </c>
      <c r="G13974" t="s">
        <v>295</v>
      </c>
      <c r="H13974" t="s">
        <v>295</v>
      </c>
      <c r="I13974">
        <v>49400</v>
      </c>
      <c r="J13974">
        <v>4.2699999999999996</v>
      </c>
      <c r="K13974">
        <v>11558.68</v>
      </c>
    </row>
    <row r="13975" spans="2:11" x14ac:dyDescent="0.3">
      <c r="B13975" t="s">
        <v>209</v>
      </c>
      <c r="C13975" s="1">
        <v>42653</v>
      </c>
      <c r="D13975" s="2">
        <v>0.77853009259259265</v>
      </c>
      <c r="E13975">
        <v>8</v>
      </c>
      <c r="F13975" t="s">
        <v>25</v>
      </c>
      <c r="G13975" t="s">
        <v>295</v>
      </c>
      <c r="H13975" t="s">
        <v>295</v>
      </c>
      <c r="I13975">
        <v>49400</v>
      </c>
      <c r="J13975">
        <v>4.1399999999999997</v>
      </c>
      <c r="K13975">
        <v>11946.28</v>
      </c>
    </row>
    <row r="13976" spans="2:11" x14ac:dyDescent="0.3">
      <c r="B13976" t="s">
        <v>209</v>
      </c>
      <c r="C13976" s="1">
        <v>42653</v>
      </c>
      <c r="D13976" s="2">
        <v>0.77862268518518529</v>
      </c>
      <c r="E13976">
        <v>8</v>
      </c>
      <c r="F13976" t="s">
        <v>296</v>
      </c>
      <c r="G13976" t="s">
        <v>295</v>
      </c>
      <c r="H13976" t="s">
        <v>295</v>
      </c>
      <c r="I13976">
        <v>49400</v>
      </c>
      <c r="J13976">
        <v>4.1399999999999997</v>
      </c>
      <c r="K13976">
        <v>11946.28</v>
      </c>
    </row>
    <row r="13977" spans="2:11" x14ac:dyDescent="0.3">
      <c r="B13977" t="s">
        <v>209</v>
      </c>
      <c r="C13977" s="1">
        <v>42653</v>
      </c>
      <c r="D13977" s="2">
        <v>0.78156250000000005</v>
      </c>
      <c r="E13977">
        <v>8</v>
      </c>
      <c r="F13977" t="s">
        <v>297</v>
      </c>
      <c r="G13977" t="s">
        <v>246</v>
      </c>
      <c r="H13977" t="s">
        <v>295</v>
      </c>
      <c r="I13977">
        <v>49900</v>
      </c>
      <c r="J13977">
        <v>3.34</v>
      </c>
      <c r="K13977">
        <v>14935.63</v>
      </c>
    </row>
    <row r="13978" spans="2:11" x14ac:dyDescent="0.3">
      <c r="B13978" t="s">
        <v>209</v>
      </c>
      <c r="C13978" s="1">
        <v>42653</v>
      </c>
      <c r="D13978" s="2">
        <v>0.78165509259259258</v>
      </c>
      <c r="E13978">
        <v>8</v>
      </c>
      <c r="F13978" t="s">
        <v>25</v>
      </c>
      <c r="G13978" t="s">
        <v>246</v>
      </c>
      <c r="H13978" t="s">
        <v>295</v>
      </c>
      <c r="I13978">
        <v>49900</v>
      </c>
      <c r="J13978">
        <v>3.34</v>
      </c>
      <c r="K13978">
        <v>14935.63</v>
      </c>
    </row>
    <row r="13979" spans="2:11" x14ac:dyDescent="0.3">
      <c r="B13979" t="s">
        <v>209</v>
      </c>
      <c r="C13979" s="1">
        <v>42653</v>
      </c>
      <c r="D13979" s="2">
        <v>0.78174768518518523</v>
      </c>
      <c r="E13979">
        <v>8</v>
      </c>
      <c r="F13979" t="s">
        <v>25</v>
      </c>
      <c r="G13979" t="s">
        <v>246</v>
      </c>
      <c r="H13979" t="s">
        <v>295</v>
      </c>
      <c r="I13979">
        <v>49900</v>
      </c>
      <c r="J13979">
        <v>3.34</v>
      </c>
      <c r="K13979">
        <v>14935.63</v>
      </c>
    </row>
    <row r="13980" spans="2:11" x14ac:dyDescent="0.3">
      <c r="B13980" t="s">
        <v>209</v>
      </c>
      <c r="C13980" s="1">
        <v>42653</v>
      </c>
      <c r="D13980" s="2">
        <v>0.78241898148148137</v>
      </c>
      <c r="E13980">
        <v>205</v>
      </c>
      <c r="F13980" t="s">
        <v>15</v>
      </c>
      <c r="G13980" t="s">
        <v>246</v>
      </c>
      <c r="H13980" t="s">
        <v>295</v>
      </c>
      <c r="I13980">
        <v>49900</v>
      </c>
      <c r="J13980">
        <v>3.11</v>
      </c>
      <c r="K13980">
        <v>16020.38</v>
      </c>
    </row>
    <row r="13981" spans="2:11" x14ac:dyDescent="0.3">
      <c r="B13981" t="s">
        <v>209</v>
      </c>
      <c r="C13981" s="1">
        <v>42653</v>
      </c>
      <c r="D13981" s="2">
        <v>0.80359953703703713</v>
      </c>
      <c r="E13981">
        <v>150</v>
      </c>
      <c r="F13981" t="s">
        <v>15</v>
      </c>
      <c r="G13981" t="s">
        <v>52</v>
      </c>
      <c r="H13981" t="s">
        <v>246</v>
      </c>
      <c r="I13981">
        <v>54300</v>
      </c>
      <c r="J13981">
        <v>3.38</v>
      </c>
      <c r="K13981">
        <v>16081.11</v>
      </c>
    </row>
    <row r="13982" spans="2:11" x14ac:dyDescent="0.3">
      <c r="B13982" t="s">
        <v>209</v>
      </c>
      <c r="C13982" s="1">
        <v>42653</v>
      </c>
      <c r="D13982" s="2">
        <v>0.80533564814814806</v>
      </c>
      <c r="E13982">
        <v>8</v>
      </c>
      <c r="F13982" t="s">
        <v>25</v>
      </c>
      <c r="G13982" t="s">
        <v>52</v>
      </c>
      <c r="H13982" t="s">
        <v>246</v>
      </c>
      <c r="I13982">
        <v>54300</v>
      </c>
      <c r="J13982">
        <v>3.14</v>
      </c>
      <c r="K13982">
        <v>17269.84</v>
      </c>
    </row>
    <row r="13983" spans="2:11" x14ac:dyDescent="0.3">
      <c r="B13983" t="s">
        <v>209</v>
      </c>
      <c r="C13983" s="1">
        <v>42653</v>
      </c>
      <c r="D13983" s="2">
        <v>0.80542824074074071</v>
      </c>
      <c r="E13983">
        <v>8</v>
      </c>
      <c r="F13983" t="s">
        <v>25</v>
      </c>
      <c r="G13983" t="s">
        <v>52</v>
      </c>
      <c r="H13983" t="s">
        <v>246</v>
      </c>
      <c r="I13983">
        <v>54300</v>
      </c>
      <c r="J13983">
        <v>3.14</v>
      </c>
      <c r="K13983">
        <v>17269.84</v>
      </c>
    </row>
    <row r="13984" spans="2:11" x14ac:dyDescent="0.3">
      <c r="B13984" t="s">
        <v>209</v>
      </c>
      <c r="C13984" s="1">
        <v>42653</v>
      </c>
      <c r="D13984" s="2">
        <v>0.80552083333333335</v>
      </c>
      <c r="E13984">
        <v>8</v>
      </c>
      <c r="F13984" t="s">
        <v>53</v>
      </c>
      <c r="G13984" t="s">
        <v>52</v>
      </c>
      <c r="H13984" t="s">
        <v>246</v>
      </c>
      <c r="I13984">
        <v>54300</v>
      </c>
      <c r="J13984">
        <v>3.16</v>
      </c>
      <c r="K13984">
        <v>17173.96</v>
      </c>
    </row>
    <row r="13985" spans="2:11" x14ac:dyDescent="0.3">
      <c r="B13985" t="s">
        <v>209</v>
      </c>
      <c r="C13985" s="1">
        <v>42653</v>
      </c>
      <c r="D13985" s="2">
        <v>0.80765046296296295</v>
      </c>
      <c r="E13985">
        <v>8</v>
      </c>
      <c r="F13985" t="s">
        <v>54</v>
      </c>
      <c r="G13985" t="s">
        <v>247</v>
      </c>
      <c r="H13985" t="s">
        <v>52</v>
      </c>
      <c r="I13985">
        <v>51100</v>
      </c>
      <c r="J13985">
        <v>3.28</v>
      </c>
      <c r="K13985">
        <v>15574.54</v>
      </c>
    </row>
    <row r="13986" spans="2:11" x14ac:dyDescent="0.3">
      <c r="B13986" t="s">
        <v>209</v>
      </c>
      <c r="C13986" s="1">
        <v>42653</v>
      </c>
      <c r="D13986" s="2">
        <v>0.80774305555555559</v>
      </c>
      <c r="E13986">
        <v>8</v>
      </c>
      <c r="F13986" t="s">
        <v>25</v>
      </c>
      <c r="G13986" t="s">
        <v>247</v>
      </c>
      <c r="H13986" t="s">
        <v>52</v>
      </c>
      <c r="I13986">
        <v>51100</v>
      </c>
      <c r="J13986">
        <v>3.28</v>
      </c>
      <c r="K13986">
        <v>15574.54</v>
      </c>
    </row>
    <row r="13987" spans="2:11" x14ac:dyDescent="0.3">
      <c r="B13987" t="s">
        <v>209</v>
      </c>
      <c r="C13987" s="1">
        <v>42653</v>
      </c>
      <c r="D13987" s="2">
        <v>0.80783564814814823</v>
      </c>
      <c r="E13987">
        <v>8</v>
      </c>
      <c r="F13987" t="s">
        <v>216</v>
      </c>
      <c r="G13987" t="s">
        <v>247</v>
      </c>
      <c r="H13987" t="s">
        <v>52</v>
      </c>
      <c r="I13987">
        <v>51100</v>
      </c>
      <c r="J13987">
        <v>3.28</v>
      </c>
      <c r="K13987">
        <v>15574.54</v>
      </c>
    </row>
    <row r="13988" spans="2:11" x14ac:dyDescent="0.3">
      <c r="B13988" t="s">
        <v>209</v>
      </c>
      <c r="C13988" s="1">
        <v>42653</v>
      </c>
      <c r="D13988" s="2">
        <v>0.80873842592592593</v>
      </c>
      <c r="E13988">
        <v>175</v>
      </c>
      <c r="F13988" t="s">
        <v>15</v>
      </c>
      <c r="G13988" t="s">
        <v>247</v>
      </c>
      <c r="H13988" t="s">
        <v>211</v>
      </c>
      <c r="I13988">
        <v>51100</v>
      </c>
      <c r="J13988">
        <v>3.43</v>
      </c>
      <c r="K13988">
        <v>14908.87</v>
      </c>
    </row>
    <row r="13989" spans="2:11" x14ac:dyDescent="0.3">
      <c r="B13989" t="s">
        <v>209</v>
      </c>
      <c r="C13989" s="1">
        <v>42653</v>
      </c>
      <c r="D13989" s="2">
        <v>0.81076388888888884</v>
      </c>
      <c r="E13989">
        <v>8</v>
      </c>
      <c r="F13989" t="s">
        <v>25</v>
      </c>
      <c r="G13989" t="s">
        <v>247</v>
      </c>
      <c r="H13989" t="s">
        <v>211</v>
      </c>
      <c r="I13989">
        <v>51100</v>
      </c>
      <c r="J13989">
        <v>3.48</v>
      </c>
      <c r="K13989">
        <v>14663.89</v>
      </c>
    </row>
    <row r="13990" spans="2:11" x14ac:dyDescent="0.3">
      <c r="B13990" t="s">
        <v>209</v>
      </c>
      <c r="C13990" s="1">
        <v>42653</v>
      </c>
      <c r="D13990" s="2">
        <v>0.81085648148148148</v>
      </c>
      <c r="E13990">
        <v>8</v>
      </c>
      <c r="F13990" t="s">
        <v>25</v>
      </c>
      <c r="G13990" t="s">
        <v>247</v>
      </c>
      <c r="H13990" t="s">
        <v>211</v>
      </c>
      <c r="I13990">
        <v>51100</v>
      </c>
      <c r="J13990">
        <v>3.48</v>
      </c>
      <c r="K13990">
        <v>14663.89</v>
      </c>
    </row>
    <row r="13991" spans="2:11" x14ac:dyDescent="0.3">
      <c r="B13991" t="s">
        <v>209</v>
      </c>
      <c r="C13991" s="1">
        <v>42653</v>
      </c>
      <c r="D13991" s="2">
        <v>0.81094907407407402</v>
      </c>
      <c r="E13991">
        <v>8</v>
      </c>
      <c r="F13991" t="s">
        <v>26</v>
      </c>
      <c r="G13991" t="s">
        <v>247</v>
      </c>
      <c r="H13991" t="s">
        <v>211</v>
      </c>
      <c r="I13991">
        <v>51100</v>
      </c>
      <c r="J13991">
        <v>3.48</v>
      </c>
      <c r="K13991">
        <v>14663.89</v>
      </c>
    </row>
    <row r="13992" spans="2:11" x14ac:dyDescent="0.3">
      <c r="B13992" t="s">
        <v>209</v>
      </c>
      <c r="C13992" s="1">
        <v>42653</v>
      </c>
      <c r="D13992" s="2">
        <v>0.81209490740740742</v>
      </c>
      <c r="E13992">
        <v>8</v>
      </c>
      <c r="F13992" t="s">
        <v>27</v>
      </c>
      <c r="G13992" t="s">
        <v>247</v>
      </c>
      <c r="H13992" t="s">
        <v>55</v>
      </c>
      <c r="I13992">
        <v>51100</v>
      </c>
      <c r="J13992">
        <v>3.26</v>
      </c>
      <c r="K13992">
        <v>15656.66</v>
      </c>
    </row>
    <row r="13993" spans="2:11" x14ac:dyDescent="0.3">
      <c r="B13993" t="s">
        <v>209</v>
      </c>
      <c r="C13993" s="1">
        <v>42653</v>
      </c>
      <c r="D13993" s="2">
        <v>0.81218749999999995</v>
      </c>
      <c r="E13993">
        <v>8</v>
      </c>
      <c r="F13993" t="s">
        <v>25</v>
      </c>
      <c r="G13993" t="s">
        <v>247</v>
      </c>
      <c r="H13993" t="s">
        <v>55</v>
      </c>
      <c r="I13993">
        <v>51100</v>
      </c>
      <c r="J13993">
        <v>3.26</v>
      </c>
      <c r="K13993">
        <v>15656.66</v>
      </c>
    </row>
    <row r="13994" spans="2:11" x14ac:dyDescent="0.3">
      <c r="B13994" t="s">
        <v>209</v>
      </c>
      <c r="C13994" s="1">
        <v>42653</v>
      </c>
      <c r="D13994" s="2">
        <v>0.8122800925925926</v>
      </c>
      <c r="E13994">
        <v>8</v>
      </c>
      <c r="F13994" t="s">
        <v>25</v>
      </c>
      <c r="G13994" t="s">
        <v>247</v>
      </c>
      <c r="H13994" t="s">
        <v>55</v>
      </c>
      <c r="I13994">
        <v>51100</v>
      </c>
      <c r="J13994">
        <v>3.26</v>
      </c>
      <c r="K13994">
        <v>15656.66</v>
      </c>
    </row>
    <row r="13995" spans="2:11" x14ac:dyDescent="0.3">
      <c r="B13995" t="s">
        <v>209</v>
      </c>
      <c r="C13995" s="1">
        <v>42653</v>
      </c>
      <c r="D13995" s="2">
        <v>0.81260416666666668</v>
      </c>
      <c r="E13995">
        <v>8</v>
      </c>
      <c r="F13995" t="s">
        <v>25</v>
      </c>
      <c r="G13995" t="s">
        <v>247</v>
      </c>
      <c r="H13995" t="s">
        <v>55</v>
      </c>
      <c r="I13995">
        <v>51100</v>
      </c>
      <c r="J13995">
        <v>2.77</v>
      </c>
      <c r="K13995">
        <v>18424.8</v>
      </c>
    </row>
    <row r="13996" spans="2:11" x14ac:dyDescent="0.3">
      <c r="B13996" t="s">
        <v>209</v>
      </c>
      <c r="C13996" s="1">
        <v>42653</v>
      </c>
      <c r="D13996" s="2">
        <v>0.81292824074074066</v>
      </c>
      <c r="E13996">
        <v>8</v>
      </c>
      <c r="F13996" t="s">
        <v>25</v>
      </c>
      <c r="G13996" t="s">
        <v>247</v>
      </c>
      <c r="H13996" t="s">
        <v>55</v>
      </c>
      <c r="I13996">
        <v>51100</v>
      </c>
      <c r="J13996">
        <v>2.77</v>
      </c>
      <c r="K13996">
        <v>18424.8</v>
      </c>
    </row>
    <row r="13997" spans="2:11" x14ac:dyDescent="0.3">
      <c r="B13997" t="s">
        <v>209</v>
      </c>
      <c r="C13997" s="1">
        <v>42653</v>
      </c>
      <c r="D13997" s="2">
        <v>0.81307870370370372</v>
      </c>
      <c r="E13997">
        <v>8</v>
      </c>
      <c r="F13997" t="s">
        <v>248</v>
      </c>
      <c r="G13997" t="s">
        <v>247</v>
      </c>
      <c r="H13997" t="s">
        <v>55</v>
      </c>
      <c r="I13997">
        <v>51100</v>
      </c>
      <c r="J13997">
        <v>2.77</v>
      </c>
      <c r="K13997">
        <v>18424.8</v>
      </c>
    </row>
    <row r="13998" spans="2:11" x14ac:dyDescent="0.3">
      <c r="B13998" t="s">
        <v>209</v>
      </c>
      <c r="C13998" s="1">
        <v>42653</v>
      </c>
      <c r="D13998" s="2">
        <v>0.82215277777777773</v>
      </c>
      <c r="E13998">
        <v>425</v>
      </c>
      <c r="F13998" t="s">
        <v>15</v>
      </c>
      <c r="G13998" t="s">
        <v>247</v>
      </c>
      <c r="H13998" t="s">
        <v>247</v>
      </c>
      <c r="I13998">
        <v>45500</v>
      </c>
      <c r="J13998">
        <v>2.09</v>
      </c>
      <c r="K13998">
        <v>21807.03</v>
      </c>
    </row>
    <row r="13999" spans="2:11" x14ac:dyDescent="0.3">
      <c r="B13999" t="s">
        <v>209</v>
      </c>
      <c r="C13999" s="1">
        <v>42653</v>
      </c>
      <c r="D13999" s="2">
        <v>0.82857638888888896</v>
      </c>
      <c r="E13999">
        <v>8</v>
      </c>
      <c r="F13999" t="s">
        <v>248</v>
      </c>
      <c r="G13999" t="s">
        <v>247</v>
      </c>
      <c r="H13999" t="s">
        <v>247</v>
      </c>
      <c r="I13999">
        <v>45500</v>
      </c>
      <c r="J13999">
        <v>1.97</v>
      </c>
      <c r="K13999">
        <v>23038.21</v>
      </c>
    </row>
    <row r="14000" spans="2:11" x14ac:dyDescent="0.3">
      <c r="B14000" t="s">
        <v>209</v>
      </c>
      <c r="C14000" s="1">
        <v>42653</v>
      </c>
      <c r="D14000" s="2">
        <v>0.83355324074074078</v>
      </c>
      <c r="E14000">
        <v>8</v>
      </c>
      <c r="F14000" t="s">
        <v>249</v>
      </c>
      <c r="G14000" t="s">
        <v>224</v>
      </c>
      <c r="H14000" t="s">
        <v>247</v>
      </c>
      <c r="I14000">
        <v>45500</v>
      </c>
      <c r="J14000">
        <v>2.23</v>
      </c>
      <c r="K14000">
        <v>20366.27</v>
      </c>
    </row>
    <row r="14001" spans="2:11" x14ac:dyDescent="0.3">
      <c r="B14001" t="s">
        <v>209</v>
      </c>
      <c r="C14001" s="1">
        <v>42653</v>
      </c>
      <c r="D14001" s="2">
        <v>0.83422453703703703</v>
      </c>
      <c r="E14001">
        <v>8</v>
      </c>
      <c r="F14001" t="s">
        <v>223</v>
      </c>
      <c r="G14001" t="s">
        <v>373</v>
      </c>
      <c r="H14001" t="s">
        <v>247</v>
      </c>
      <c r="I14001">
        <v>45500</v>
      </c>
      <c r="J14001">
        <v>2.27</v>
      </c>
      <c r="K14001">
        <v>20015.759999999998</v>
      </c>
    </row>
    <row r="14002" spans="2:11" x14ac:dyDescent="0.3">
      <c r="B14002" t="s">
        <v>209</v>
      </c>
      <c r="C14002" s="1">
        <v>42653</v>
      </c>
      <c r="D14002" s="2">
        <v>0.83987268518518521</v>
      </c>
      <c r="E14002">
        <v>8</v>
      </c>
      <c r="F14002" t="s">
        <v>225</v>
      </c>
      <c r="G14002" t="s">
        <v>373</v>
      </c>
      <c r="H14002" t="s">
        <v>247</v>
      </c>
      <c r="I14002">
        <v>45500</v>
      </c>
      <c r="J14002">
        <v>2.87</v>
      </c>
      <c r="K14002">
        <v>15869</v>
      </c>
    </row>
    <row r="14003" spans="2:11" x14ac:dyDescent="0.3">
      <c r="B14003" t="s">
        <v>209</v>
      </c>
      <c r="C14003" s="1">
        <v>42653</v>
      </c>
      <c r="D14003" s="2">
        <v>0.84037037037037043</v>
      </c>
      <c r="E14003">
        <v>8</v>
      </c>
      <c r="F14003" t="s">
        <v>25</v>
      </c>
      <c r="G14003" t="s">
        <v>373</v>
      </c>
      <c r="H14003" t="s">
        <v>247</v>
      </c>
      <c r="I14003">
        <v>45500</v>
      </c>
      <c r="J14003">
        <v>2.36</v>
      </c>
      <c r="K14003">
        <v>19250.84</v>
      </c>
    </row>
    <row r="14004" spans="2:11" x14ac:dyDescent="0.3">
      <c r="B14004" t="s">
        <v>209</v>
      </c>
      <c r="C14004" s="1">
        <v>42653</v>
      </c>
      <c r="D14004" s="2">
        <v>0.84046296296296286</v>
      </c>
      <c r="E14004">
        <v>8</v>
      </c>
      <c r="F14004" t="s">
        <v>25</v>
      </c>
      <c r="G14004" t="s">
        <v>373</v>
      </c>
      <c r="H14004" t="s">
        <v>247</v>
      </c>
      <c r="I14004">
        <v>45500</v>
      </c>
      <c r="J14004">
        <v>2.36</v>
      </c>
      <c r="K14004">
        <v>19250.84</v>
      </c>
    </row>
    <row r="14005" spans="2:11" x14ac:dyDescent="0.3">
      <c r="B14005" t="s">
        <v>209</v>
      </c>
      <c r="C14005" s="1">
        <v>42653</v>
      </c>
      <c r="D14005" s="2">
        <v>0.8405555555555555</v>
      </c>
      <c r="E14005">
        <v>8</v>
      </c>
      <c r="F14005" t="s">
        <v>25</v>
      </c>
      <c r="G14005" t="s">
        <v>373</v>
      </c>
      <c r="H14005" t="s">
        <v>224</v>
      </c>
      <c r="I14005">
        <v>45500</v>
      </c>
      <c r="J14005">
        <v>2.36</v>
      </c>
      <c r="K14005">
        <v>19250.84</v>
      </c>
    </row>
    <row r="14006" spans="2:11" x14ac:dyDescent="0.3">
      <c r="B14006" t="s">
        <v>209</v>
      </c>
      <c r="C14006" s="1">
        <v>42653</v>
      </c>
      <c r="D14006" s="2">
        <v>0.8409375</v>
      </c>
      <c r="E14006">
        <v>8</v>
      </c>
      <c r="F14006" t="s">
        <v>25</v>
      </c>
      <c r="G14006" t="s">
        <v>373</v>
      </c>
      <c r="H14006" t="s">
        <v>224</v>
      </c>
      <c r="I14006">
        <v>45500</v>
      </c>
      <c r="J14006">
        <v>2.54</v>
      </c>
      <c r="K14006">
        <v>17911.8</v>
      </c>
    </row>
    <row r="14007" spans="2:11" x14ac:dyDescent="0.3">
      <c r="B14007" t="s">
        <v>209</v>
      </c>
      <c r="C14007" s="1">
        <v>42653</v>
      </c>
      <c r="D14007" s="2">
        <v>0.84103009259259265</v>
      </c>
      <c r="E14007">
        <v>8</v>
      </c>
      <c r="F14007" t="s">
        <v>374</v>
      </c>
      <c r="G14007" t="s">
        <v>373</v>
      </c>
      <c r="H14007" t="s">
        <v>224</v>
      </c>
      <c r="I14007">
        <v>45500</v>
      </c>
      <c r="J14007">
        <v>2.65</v>
      </c>
      <c r="K14007">
        <v>17194.21</v>
      </c>
    </row>
    <row r="14008" spans="2:11" x14ac:dyDescent="0.3">
      <c r="B14008" t="s">
        <v>209</v>
      </c>
      <c r="C14008" s="1">
        <v>42653</v>
      </c>
      <c r="D14008" s="2">
        <v>0.86091435185185183</v>
      </c>
      <c r="E14008">
        <v>410</v>
      </c>
      <c r="F14008" t="s">
        <v>15</v>
      </c>
      <c r="G14008" t="s">
        <v>373</v>
      </c>
      <c r="H14008" t="s">
        <v>373</v>
      </c>
      <c r="I14008">
        <v>74100</v>
      </c>
      <c r="J14008">
        <v>4.7</v>
      </c>
      <c r="K14008">
        <v>15754.15</v>
      </c>
    </row>
    <row r="14009" spans="2:11" x14ac:dyDescent="0.3">
      <c r="B14009" t="s">
        <v>209</v>
      </c>
      <c r="C14009" s="1">
        <v>42653</v>
      </c>
      <c r="D14009" s="2">
        <v>0.86751157407407409</v>
      </c>
      <c r="E14009">
        <v>330</v>
      </c>
      <c r="F14009" t="s">
        <v>15</v>
      </c>
      <c r="G14009" t="s">
        <v>373</v>
      </c>
      <c r="H14009" t="s">
        <v>373</v>
      </c>
      <c r="I14009">
        <v>74100</v>
      </c>
      <c r="J14009">
        <v>4.4800000000000004</v>
      </c>
      <c r="K14009">
        <v>16542.919999999998</v>
      </c>
    </row>
    <row r="14010" spans="2:11" x14ac:dyDescent="0.3">
      <c r="B14010" t="s">
        <v>209</v>
      </c>
      <c r="C14010" s="1">
        <v>42653</v>
      </c>
      <c r="D14010" s="2">
        <v>0.87202546296296291</v>
      </c>
      <c r="E14010">
        <v>8</v>
      </c>
      <c r="F14010" t="s">
        <v>375</v>
      </c>
      <c r="G14010" t="s">
        <v>373</v>
      </c>
      <c r="H14010" t="s">
        <v>373</v>
      </c>
      <c r="I14010">
        <v>74100</v>
      </c>
      <c r="J14010">
        <v>4.38</v>
      </c>
      <c r="K14010">
        <v>16921.64</v>
      </c>
    </row>
    <row r="14011" spans="2:11" x14ac:dyDescent="0.3">
      <c r="B14011" t="s">
        <v>209</v>
      </c>
      <c r="C14011" s="1">
        <v>42653</v>
      </c>
      <c r="D14011" s="2">
        <v>0.87211805555555555</v>
      </c>
      <c r="E14011">
        <v>8</v>
      </c>
      <c r="F14011" t="s">
        <v>374</v>
      </c>
      <c r="G14011" t="s">
        <v>373</v>
      </c>
      <c r="H14011" t="s">
        <v>373</v>
      </c>
      <c r="I14011">
        <v>74100</v>
      </c>
      <c r="J14011">
        <v>4.38</v>
      </c>
      <c r="K14011">
        <v>16921.64</v>
      </c>
    </row>
    <row r="14012" spans="2:11" x14ac:dyDescent="0.3">
      <c r="B14012" t="s">
        <v>209</v>
      </c>
      <c r="C14012" s="1">
        <v>42653</v>
      </c>
      <c r="D14012" s="2">
        <v>0.89973379629629635</v>
      </c>
      <c r="E14012">
        <v>400</v>
      </c>
      <c r="F14012" t="s">
        <v>15</v>
      </c>
      <c r="G14012" t="s">
        <v>373</v>
      </c>
      <c r="H14012" t="s">
        <v>373</v>
      </c>
      <c r="I14012">
        <v>72100</v>
      </c>
      <c r="J14012">
        <v>5.22</v>
      </c>
      <c r="K14012">
        <v>13809.55</v>
      </c>
    </row>
    <row r="14013" spans="2:11" x14ac:dyDescent="0.3">
      <c r="B14013" t="s">
        <v>209</v>
      </c>
      <c r="C14013" s="1">
        <v>42653</v>
      </c>
      <c r="D14013" s="2">
        <v>0.90621527777777777</v>
      </c>
      <c r="E14013">
        <v>340</v>
      </c>
      <c r="F14013" t="s">
        <v>15</v>
      </c>
      <c r="G14013" t="s">
        <v>373</v>
      </c>
      <c r="H14013" t="s">
        <v>373</v>
      </c>
      <c r="I14013">
        <v>72100</v>
      </c>
      <c r="J14013">
        <v>4.82</v>
      </c>
      <c r="K14013">
        <v>14953.56</v>
      </c>
    </row>
    <row r="14014" spans="2:11" x14ac:dyDescent="0.3">
      <c r="B14014" t="s">
        <v>209</v>
      </c>
      <c r="C14014" s="1">
        <v>42653</v>
      </c>
      <c r="D14014" s="2">
        <v>0.91084490740740742</v>
      </c>
      <c r="E14014">
        <v>8</v>
      </c>
      <c r="F14014" t="s">
        <v>375</v>
      </c>
      <c r="G14014" t="s">
        <v>373</v>
      </c>
      <c r="H14014" t="s">
        <v>373</v>
      </c>
      <c r="I14014">
        <v>72100</v>
      </c>
      <c r="J14014">
        <v>4.33</v>
      </c>
      <c r="K14014">
        <v>16636.009999999998</v>
      </c>
    </row>
    <row r="14015" spans="2:11" x14ac:dyDescent="0.3">
      <c r="B14015" t="s">
        <v>209</v>
      </c>
      <c r="C14015" s="1">
        <v>42653</v>
      </c>
      <c r="D14015" s="2">
        <v>0.91093750000000007</v>
      </c>
      <c r="E14015">
        <v>8</v>
      </c>
      <c r="F14015" t="s">
        <v>374</v>
      </c>
      <c r="G14015" t="s">
        <v>373</v>
      </c>
      <c r="H14015" t="s">
        <v>373</v>
      </c>
      <c r="I14015">
        <v>72100</v>
      </c>
      <c r="J14015">
        <v>4.33</v>
      </c>
      <c r="K14015">
        <v>16636.009999999998</v>
      </c>
    </row>
    <row r="14016" spans="2:11" x14ac:dyDescent="0.3">
      <c r="B14016" t="s">
        <v>209</v>
      </c>
      <c r="C14016" s="1">
        <v>42653</v>
      </c>
      <c r="D14016" s="2">
        <v>0.94670138888888899</v>
      </c>
      <c r="E14016">
        <v>8</v>
      </c>
      <c r="F14016" t="s">
        <v>376</v>
      </c>
      <c r="G14016" t="s">
        <v>211</v>
      </c>
      <c r="H14016" t="s">
        <v>373</v>
      </c>
      <c r="I14016">
        <v>39600</v>
      </c>
      <c r="J14016">
        <v>2.02</v>
      </c>
      <c r="K14016">
        <v>19630.509999999998</v>
      </c>
    </row>
    <row r="14017" spans="2:11" x14ac:dyDescent="0.3">
      <c r="B14017" t="s">
        <v>209</v>
      </c>
      <c r="C14017" s="1">
        <v>42653</v>
      </c>
      <c r="D14017" s="2">
        <v>0.94679398148148142</v>
      </c>
      <c r="E14017">
        <v>8</v>
      </c>
      <c r="F14017" t="s">
        <v>25</v>
      </c>
      <c r="G14017" t="s">
        <v>211</v>
      </c>
      <c r="H14017" t="s">
        <v>373</v>
      </c>
      <c r="I14017">
        <v>39600</v>
      </c>
      <c r="J14017">
        <v>2.02</v>
      </c>
      <c r="K14017">
        <v>19630.509999999998</v>
      </c>
    </row>
    <row r="14018" spans="2:11" x14ac:dyDescent="0.3">
      <c r="B14018" t="s">
        <v>209</v>
      </c>
      <c r="C14018" s="1">
        <v>42653</v>
      </c>
      <c r="D14018" s="2">
        <v>0.94688657407407406</v>
      </c>
      <c r="E14018">
        <v>460</v>
      </c>
      <c r="F14018" t="s">
        <v>15</v>
      </c>
      <c r="G14018" t="s">
        <v>377</v>
      </c>
      <c r="H14018" t="s">
        <v>373</v>
      </c>
      <c r="I14018">
        <v>39600</v>
      </c>
      <c r="J14018">
        <v>1.62</v>
      </c>
      <c r="K14018">
        <v>24409.74</v>
      </c>
    </row>
    <row r="14019" spans="2:11" x14ac:dyDescent="0.3">
      <c r="B14019" t="s">
        <v>209</v>
      </c>
      <c r="C14019" s="1">
        <v>42653</v>
      </c>
      <c r="D14019" s="2">
        <v>0.95284722222222218</v>
      </c>
      <c r="E14019">
        <v>8</v>
      </c>
      <c r="F14019" t="s">
        <v>25</v>
      </c>
      <c r="G14019" t="s">
        <v>377</v>
      </c>
      <c r="H14019" t="s">
        <v>373</v>
      </c>
      <c r="I14019">
        <v>39600</v>
      </c>
      <c r="J14019">
        <v>1.52</v>
      </c>
      <c r="K14019">
        <v>26125.3</v>
      </c>
    </row>
    <row r="14020" spans="2:11" x14ac:dyDescent="0.3">
      <c r="B14020" t="s">
        <v>209</v>
      </c>
      <c r="C14020" s="1">
        <v>42653</v>
      </c>
      <c r="D14020" s="2">
        <v>0.95293981481481482</v>
      </c>
      <c r="E14020">
        <v>8</v>
      </c>
      <c r="F14020" t="s">
        <v>25</v>
      </c>
      <c r="G14020" t="s">
        <v>377</v>
      </c>
      <c r="H14020" t="s">
        <v>373</v>
      </c>
      <c r="I14020">
        <v>39600</v>
      </c>
      <c r="J14020">
        <v>1.52</v>
      </c>
      <c r="K14020">
        <v>26125.3</v>
      </c>
    </row>
    <row r="14021" spans="2:11" x14ac:dyDescent="0.3">
      <c r="B14021" t="s">
        <v>209</v>
      </c>
      <c r="C14021" s="1">
        <v>42653</v>
      </c>
      <c r="D14021" s="2">
        <v>0.95303240740740736</v>
      </c>
      <c r="E14021">
        <v>8</v>
      </c>
      <c r="F14021" t="s">
        <v>216</v>
      </c>
      <c r="G14021" t="s">
        <v>377</v>
      </c>
      <c r="H14021" t="s">
        <v>373</v>
      </c>
      <c r="I14021">
        <v>39600</v>
      </c>
      <c r="J14021">
        <v>1.52</v>
      </c>
      <c r="K14021">
        <v>26125.3</v>
      </c>
    </row>
    <row r="14022" spans="2:11" x14ac:dyDescent="0.3">
      <c r="B14022" t="s">
        <v>209</v>
      </c>
      <c r="C14022" s="1">
        <v>42653</v>
      </c>
      <c r="D14022" s="2">
        <v>0.95393518518518527</v>
      </c>
      <c r="E14022">
        <v>8</v>
      </c>
      <c r="F14022" t="s">
        <v>223</v>
      </c>
      <c r="G14022" t="s">
        <v>377</v>
      </c>
      <c r="H14022" t="s">
        <v>211</v>
      </c>
      <c r="I14022">
        <v>39600</v>
      </c>
      <c r="J14022">
        <v>1.81</v>
      </c>
      <c r="K14022">
        <v>21878.15</v>
      </c>
    </row>
    <row r="14023" spans="2:11" x14ac:dyDescent="0.3">
      <c r="B14023" t="s">
        <v>209</v>
      </c>
      <c r="C14023" s="1">
        <v>42653</v>
      </c>
      <c r="D14023" s="2">
        <v>0.95472222222222225</v>
      </c>
      <c r="E14023">
        <v>8</v>
      </c>
      <c r="F14023" t="s">
        <v>225</v>
      </c>
      <c r="G14023" t="s">
        <v>377</v>
      </c>
      <c r="H14023" t="s">
        <v>224</v>
      </c>
      <c r="I14023">
        <v>39600</v>
      </c>
      <c r="J14023">
        <v>1.9</v>
      </c>
      <c r="K14023">
        <v>20824.23</v>
      </c>
    </row>
    <row r="14024" spans="2:11" x14ac:dyDescent="0.3">
      <c r="B14024" t="s">
        <v>209</v>
      </c>
      <c r="C14024" s="1">
        <v>42653</v>
      </c>
      <c r="D14024" s="2">
        <v>0.95481481481481489</v>
      </c>
      <c r="E14024">
        <v>280</v>
      </c>
      <c r="F14024" t="s">
        <v>15</v>
      </c>
      <c r="G14024" t="s">
        <v>377</v>
      </c>
      <c r="H14024" t="s">
        <v>224</v>
      </c>
      <c r="I14024">
        <v>39600</v>
      </c>
      <c r="J14024">
        <v>1.77</v>
      </c>
      <c r="K14024">
        <v>22323.5</v>
      </c>
    </row>
    <row r="14025" spans="2:11" x14ac:dyDescent="0.3">
      <c r="B14025" t="s">
        <v>209</v>
      </c>
      <c r="C14025" s="1">
        <v>42653</v>
      </c>
      <c r="D14025" s="2">
        <v>0.95805555555555555</v>
      </c>
      <c r="E14025">
        <v>8</v>
      </c>
      <c r="F14025" t="s">
        <v>25</v>
      </c>
      <c r="G14025" t="s">
        <v>377</v>
      </c>
      <c r="H14025" t="s">
        <v>224</v>
      </c>
      <c r="I14025">
        <v>39600</v>
      </c>
      <c r="J14025">
        <v>1.58</v>
      </c>
      <c r="K14025">
        <v>25096.06</v>
      </c>
    </row>
    <row r="14026" spans="2:11" x14ac:dyDescent="0.3">
      <c r="B14026" t="s">
        <v>209</v>
      </c>
      <c r="C14026" s="1">
        <v>42653</v>
      </c>
      <c r="D14026" s="2">
        <v>0.95814814814814808</v>
      </c>
      <c r="E14026">
        <v>8</v>
      </c>
      <c r="F14026" t="s">
        <v>25</v>
      </c>
      <c r="G14026" t="s">
        <v>377</v>
      </c>
      <c r="H14026" t="s">
        <v>224</v>
      </c>
      <c r="I14026">
        <v>39600</v>
      </c>
      <c r="J14026">
        <v>1.58</v>
      </c>
      <c r="K14026">
        <v>25096.06</v>
      </c>
    </row>
    <row r="14027" spans="2:11" x14ac:dyDescent="0.3">
      <c r="B14027" t="s">
        <v>209</v>
      </c>
      <c r="C14027" s="1">
        <v>42653</v>
      </c>
      <c r="D14027" s="2">
        <v>0.95824074074074073</v>
      </c>
      <c r="E14027">
        <v>8</v>
      </c>
      <c r="F14027" t="s">
        <v>378</v>
      </c>
      <c r="G14027" t="s">
        <v>377</v>
      </c>
      <c r="H14027" t="s">
        <v>224</v>
      </c>
      <c r="I14027">
        <v>39600</v>
      </c>
      <c r="J14027">
        <v>1.58</v>
      </c>
      <c r="K14027">
        <v>25096.06</v>
      </c>
    </row>
    <row r="14028" spans="2:11" x14ac:dyDescent="0.3">
      <c r="B14028" t="s">
        <v>209</v>
      </c>
      <c r="C14028" s="1">
        <v>42653</v>
      </c>
      <c r="D14028" s="2">
        <v>0.97921296296296301</v>
      </c>
      <c r="E14028">
        <v>400</v>
      </c>
      <c r="F14028" t="s">
        <v>15</v>
      </c>
      <c r="G14028" t="s">
        <v>377</v>
      </c>
      <c r="H14028" t="s">
        <v>377</v>
      </c>
      <c r="I14028">
        <v>15300</v>
      </c>
      <c r="J14028">
        <v>1.02</v>
      </c>
      <c r="K14028">
        <v>15034.79</v>
      </c>
    </row>
    <row r="14029" spans="2:11" x14ac:dyDescent="0.3">
      <c r="B14029" t="s">
        <v>209</v>
      </c>
      <c r="C14029" s="1">
        <v>42653</v>
      </c>
      <c r="D14029" s="2">
        <v>0.98569444444444443</v>
      </c>
      <c r="E14029">
        <v>340</v>
      </c>
      <c r="F14029" t="s">
        <v>15</v>
      </c>
      <c r="G14029" t="s">
        <v>377</v>
      </c>
      <c r="H14029" t="s">
        <v>377</v>
      </c>
      <c r="I14029">
        <v>15300</v>
      </c>
      <c r="J14029">
        <v>0.73</v>
      </c>
      <c r="K14029">
        <v>20949.88</v>
      </c>
    </row>
    <row r="14030" spans="2:11" x14ac:dyDescent="0.3">
      <c r="B14030" t="s">
        <v>209</v>
      </c>
      <c r="C14030" s="1">
        <v>42653</v>
      </c>
      <c r="D14030" s="2">
        <v>0.98962962962962964</v>
      </c>
      <c r="E14030">
        <v>8</v>
      </c>
      <c r="F14030" t="s">
        <v>25</v>
      </c>
      <c r="G14030" t="s">
        <v>377</v>
      </c>
      <c r="H14030" t="s">
        <v>377</v>
      </c>
      <c r="I14030">
        <v>15300</v>
      </c>
      <c r="J14030">
        <v>0.64</v>
      </c>
      <c r="K14030">
        <v>23730.080000000002</v>
      </c>
    </row>
    <row r="14031" spans="2:11" x14ac:dyDescent="0.3">
      <c r="B14031" t="s">
        <v>209</v>
      </c>
      <c r="C14031" s="1">
        <v>42653</v>
      </c>
      <c r="D14031" s="2">
        <v>0.98972222222222228</v>
      </c>
      <c r="E14031">
        <v>8</v>
      </c>
      <c r="F14031" t="s">
        <v>25</v>
      </c>
      <c r="G14031" t="s">
        <v>377</v>
      </c>
      <c r="H14031" t="s">
        <v>377</v>
      </c>
      <c r="I14031">
        <v>15300</v>
      </c>
      <c r="J14031">
        <v>0.64</v>
      </c>
      <c r="K14031">
        <v>23730.080000000002</v>
      </c>
    </row>
    <row r="14032" spans="2:11" x14ac:dyDescent="0.3">
      <c r="B14032" t="s">
        <v>209</v>
      </c>
      <c r="C14032" s="1">
        <v>42653</v>
      </c>
      <c r="D14032" s="2">
        <v>0.98981481481481481</v>
      </c>
      <c r="E14032">
        <v>8</v>
      </c>
      <c r="F14032" t="s">
        <v>378</v>
      </c>
      <c r="G14032" t="s">
        <v>377</v>
      </c>
      <c r="H14032" t="s">
        <v>377</v>
      </c>
      <c r="I14032">
        <v>15300</v>
      </c>
      <c r="J14032">
        <v>0.64</v>
      </c>
      <c r="K14032">
        <v>23730.080000000002</v>
      </c>
    </row>
    <row r="14033" spans="2:11" x14ac:dyDescent="0.3">
      <c r="B14033" t="s">
        <v>209</v>
      </c>
      <c r="C14033" s="1">
        <v>42653</v>
      </c>
      <c r="D14033" s="3">
        <v>1.0183796296296297</v>
      </c>
      <c r="E14033">
        <v>385</v>
      </c>
      <c r="F14033" t="s">
        <v>15</v>
      </c>
      <c r="G14033" t="s">
        <v>377</v>
      </c>
      <c r="H14033" t="s">
        <v>377</v>
      </c>
      <c r="I14033">
        <v>8300</v>
      </c>
      <c r="J14033">
        <v>0.71</v>
      </c>
      <c r="K14033">
        <v>11627.36</v>
      </c>
    </row>
    <row r="14034" spans="2:11" x14ac:dyDescent="0.3">
      <c r="B14034" t="s">
        <v>209</v>
      </c>
      <c r="C14034" s="1">
        <v>42653</v>
      </c>
      <c r="D14034" s="3">
        <v>1.0244560185185185</v>
      </c>
      <c r="E14034">
        <v>355</v>
      </c>
      <c r="F14034" t="s">
        <v>15</v>
      </c>
      <c r="G14034" t="s">
        <v>377</v>
      </c>
      <c r="H14034" t="s">
        <v>377</v>
      </c>
      <c r="I14034">
        <v>8300</v>
      </c>
      <c r="J14034">
        <v>0.65</v>
      </c>
      <c r="K14034">
        <v>12861.74</v>
      </c>
    </row>
    <row r="14035" spans="2:11" x14ac:dyDescent="0.3">
      <c r="B14035" t="s">
        <v>209</v>
      </c>
      <c r="C14035" s="1">
        <v>42653</v>
      </c>
      <c r="D14035" s="3">
        <v>1.0285648148148148</v>
      </c>
      <c r="E14035">
        <v>8</v>
      </c>
      <c r="F14035" t="s">
        <v>25</v>
      </c>
      <c r="G14035" t="s">
        <v>377</v>
      </c>
      <c r="H14035" t="s">
        <v>377</v>
      </c>
      <c r="I14035">
        <v>8300</v>
      </c>
      <c r="J14035">
        <v>0.69</v>
      </c>
      <c r="K14035">
        <v>11998.15</v>
      </c>
    </row>
    <row r="14036" spans="2:11" x14ac:dyDescent="0.3">
      <c r="B14036" t="s">
        <v>209</v>
      </c>
      <c r="C14036" s="1">
        <v>42653</v>
      </c>
      <c r="D14036" s="3">
        <v>1.0286574074074075</v>
      </c>
      <c r="E14036">
        <v>8</v>
      </c>
      <c r="F14036" t="s">
        <v>25</v>
      </c>
      <c r="G14036" t="s">
        <v>377</v>
      </c>
      <c r="H14036" t="s">
        <v>377</v>
      </c>
      <c r="I14036">
        <v>8300</v>
      </c>
      <c r="J14036">
        <v>0.69</v>
      </c>
      <c r="K14036">
        <v>11998.15</v>
      </c>
    </row>
    <row r="14037" spans="2:11" x14ac:dyDescent="0.3">
      <c r="B14037" t="s">
        <v>209</v>
      </c>
      <c r="C14037" s="1">
        <v>42653</v>
      </c>
      <c r="D14037" s="3">
        <v>1.0287500000000001</v>
      </c>
      <c r="E14037">
        <v>8</v>
      </c>
      <c r="F14037" t="s">
        <v>378</v>
      </c>
      <c r="G14037" t="s">
        <v>377</v>
      </c>
      <c r="H14037" t="s">
        <v>377</v>
      </c>
      <c r="I14037">
        <v>8300</v>
      </c>
      <c r="J14037">
        <v>0.69</v>
      </c>
      <c r="K14037">
        <v>11998.15</v>
      </c>
    </row>
    <row r="14038" spans="2:11" x14ac:dyDescent="0.3">
      <c r="B14038" t="s">
        <v>209</v>
      </c>
      <c r="C14038" s="1">
        <v>42653</v>
      </c>
      <c r="D14038" s="3">
        <v>1.0467824074074075</v>
      </c>
      <c r="E14038">
        <v>8</v>
      </c>
      <c r="F14038" t="s">
        <v>379</v>
      </c>
      <c r="G14038" t="s">
        <v>380</v>
      </c>
      <c r="H14038" t="s">
        <v>377</v>
      </c>
      <c r="I14038">
        <v>8300</v>
      </c>
      <c r="J14038">
        <v>0.4</v>
      </c>
      <c r="K14038">
        <v>20828.7</v>
      </c>
    </row>
    <row r="14039" spans="2:11" x14ac:dyDescent="0.3">
      <c r="B14039" t="s">
        <v>209</v>
      </c>
      <c r="C14039" s="1">
        <v>42653</v>
      </c>
      <c r="D14039" s="3">
        <v>1.046875</v>
      </c>
      <c r="E14039">
        <v>8</v>
      </c>
      <c r="F14039" t="s">
        <v>25</v>
      </c>
      <c r="G14039" t="s">
        <v>380</v>
      </c>
      <c r="H14039" t="s">
        <v>377</v>
      </c>
      <c r="I14039">
        <v>8300</v>
      </c>
      <c r="J14039">
        <v>0.4</v>
      </c>
      <c r="K14039">
        <v>20828.7</v>
      </c>
    </row>
    <row r="14040" spans="2:11" x14ac:dyDescent="0.3">
      <c r="B14040" t="s">
        <v>209</v>
      </c>
      <c r="C14040" s="1">
        <v>42653</v>
      </c>
      <c r="D14040" s="3">
        <v>1.0469675925925925</v>
      </c>
      <c r="E14040">
        <v>8</v>
      </c>
      <c r="F14040" t="s">
        <v>216</v>
      </c>
      <c r="G14040" t="s">
        <v>380</v>
      </c>
      <c r="H14040" t="s">
        <v>377</v>
      </c>
      <c r="I14040">
        <v>8300</v>
      </c>
      <c r="J14040">
        <v>0.4</v>
      </c>
      <c r="K14040">
        <v>20828.7</v>
      </c>
    </row>
    <row r="14041" spans="2:11" x14ac:dyDescent="0.3">
      <c r="B14041" t="s">
        <v>209</v>
      </c>
      <c r="C14041" s="1">
        <v>42653</v>
      </c>
      <c r="D14041" s="3">
        <v>1.0662037037037038</v>
      </c>
      <c r="E14041">
        <v>370</v>
      </c>
      <c r="F14041" t="s">
        <v>15</v>
      </c>
      <c r="G14041" t="s">
        <v>380</v>
      </c>
      <c r="H14041" t="s">
        <v>380</v>
      </c>
      <c r="I14041">
        <v>2100</v>
      </c>
      <c r="J14041">
        <v>0.41</v>
      </c>
      <c r="K14041">
        <v>5180.1099999999997</v>
      </c>
    </row>
    <row r="14042" spans="2:11" x14ac:dyDescent="0.3">
      <c r="B14042" t="s">
        <v>209</v>
      </c>
      <c r="C14042" s="1">
        <v>42653</v>
      </c>
      <c r="D14042" s="3">
        <v>1.072337962962963</v>
      </c>
      <c r="E14042">
        <v>370</v>
      </c>
      <c r="F14042" t="s">
        <v>15</v>
      </c>
      <c r="G14042" t="s">
        <v>380</v>
      </c>
      <c r="H14042" t="s">
        <v>380</v>
      </c>
      <c r="I14042">
        <v>2100</v>
      </c>
      <c r="J14042">
        <v>0.4</v>
      </c>
      <c r="K14042">
        <v>5269.91</v>
      </c>
    </row>
    <row r="14043" spans="2:11" x14ac:dyDescent="0.3">
      <c r="B14043" t="s">
        <v>11</v>
      </c>
      <c r="C14043" s="1">
        <v>42653</v>
      </c>
      <c r="D14043" s="2">
        <v>9.4224537037037037E-2</v>
      </c>
      <c r="E14043">
        <v>246</v>
      </c>
      <c r="F14043" t="s">
        <v>15</v>
      </c>
      <c r="G14043" t="s">
        <v>89</v>
      </c>
      <c r="H14043" t="s">
        <v>89</v>
      </c>
      <c r="I14043">
        <v>700</v>
      </c>
      <c r="J14043">
        <v>0.12</v>
      </c>
      <c r="K14043">
        <v>5640.12</v>
      </c>
    </row>
    <row r="14044" spans="2:11" x14ac:dyDescent="0.3">
      <c r="B14044" t="s">
        <v>11</v>
      </c>
      <c r="C14044" s="1">
        <v>42653</v>
      </c>
      <c r="D14044" s="2">
        <v>0.10310185185185185</v>
      </c>
      <c r="E14044">
        <v>126</v>
      </c>
      <c r="F14044" t="s">
        <v>15</v>
      </c>
      <c r="G14044" t="s">
        <v>13</v>
      </c>
      <c r="H14044" t="s">
        <v>89</v>
      </c>
      <c r="I14044">
        <v>700</v>
      </c>
      <c r="J14044">
        <v>0.12</v>
      </c>
      <c r="K14044">
        <v>5640.12</v>
      </c>
    </row>
    <row r="14045" spans="2:11" x14ac:dyDescent="0.3">
      <c r="B14045" t="s">
        <v>11</v>
      </c>
      <c r="C14045" s="1">
        <v>42653</v>
      </c>
      <c r="D14045" s="2">
        <v>0.11400462962962964</v>
      </c>
      <c r="E14045">
        <v>361</v>
      </c>
      <c r="F14045" t="s">
        <v>15</v>
      </c>
      <c r="G14045" t="s">
        <v>16</v>
      </c>
      <c r="H14045" t="s">
        <v>13</v>
      </c>
      <c r="I14045">
        <v>700</v>
      </c>
      <c r="J14045">
        <v>0</v>
      </c>
      <c r="K14045" t="s">
        <v>17</v>
      </c>
    </row>
    <row r="14046" spans="2:11" x14ac:dyDescent="0.3">
      <c r="B14046" t="s">
        <v>11</v>
      </c>
      <c r="C14046" s="1">
        <v>42653</v>
      </c>
      <c r="D14046" s="2">
        <v>0.14248842592592592</v>
      </c>
      <c r="E14046">
        <v>366</v>
      </c>
      <c r="F14046" t="s">
        <v>15</v>
      </c>
      <c r="G14046" t="s">
        <v>16</v>
      </c>
      <c r="H14046" t="s">
        <v>16</v>
      </c>
      <c r="I14046">
        <v>500</v>
      </c>
      <c r="J14046">
        <v>0</v>
      </c>
      <c r="K14046" t="s">
        <v>17</v>
      </c>
    </row>
    <row r="14047" spans="2:11" x14ac:dyDescent="0.3">
      <c r="B14047" t="s">
        <v>11</v>
      </c>
      <c r="C14047" s="1">
        <v>42653</v>
      </c>
      <c r="D14047" s="2">
        <v>0.17104166666666668</v>
      </c>
      <c r="E14047">
        <v>366</v>
      </c>
      <c r="F14047" t="s">
        <v>15</v>
      </c>
      <c r="G14047" t="s">
        <v>19</v>
      </c>
      <c r="H14047" t="s">
        <v>16</v>
      </c>
      <c r="I14047">
        <v>500</v>
      </c>
      <c r="J14047">
        <v>0</v>
      </c>
      <c r="K14047" t="s">
        <v>17</v>
      </c>
    </row>
    <row r="14048" spans="2:11" x14ac:dyDescent="0.3">
      <c r="B14048" t="s">
        <v>11</v>
      </c>
      <c r="C14048" s="1">
        <v>42653</v>
      </c>
      <c r="D14048" s="2">
        <v>0.2354050925925926</v>
      </c>
      <c r="E14048">
        <v>366</v>
      </c>
      <c r="F14048" t="s">
        <v>15</v>
      </c>
      <c r="G14048" t="s">
        <v>13</v>
      </c>
      <c r="H14048" t="s">
        <v>21</v>
      </c>
      <c r="I14048">
        <v>400</v>
      </c>
      <c r="J14048">
        <v>0</v>
      </c>
      <c r="K14048" t="s">
        <v>17</v>
      </c>
    </row>
    <row r="14049" spans="2:11" x14ac:dyDescent="0.3">
      <c r="B14049" t="s">
        <v>11</v>
      </c>
      <c r="C14049" s="1">
        <v>42653</v>
      </c>
      <c r="D14049" s="2">
        <v>0.24875</v>
      </c>
      <c r="E14049">
        <v>361</v>
      </c>
      <c r="F14049" t="s">
        <v>15</v>
      </c>
      <c r="G14049" t="s">
        <v>22</v>
      </c>
      <c r="H14049" t="s">
        <v>13</v>
      </c>
      <c r="I14049">
        <v>400</v>
      </c>
      <c r="J14049">
        <v>0</v>
      </c>
      <c r="K14049" t="s">
        <v>17</v>
      </c>
    </row>
    <row r="14050" spans="2:11" x14ac:dyDescent="0.3">
      <c r="B14050" t="s">
        <v>11</v>
      </c>
      <c r="C14050" s="1">
        <v>42653</v>
      </c>
      <c r="D14050" s="2">
        <v>0.25334490740740739</v>
      </c>
      <c r="E14050">
        <v>366</v>
      </c>
      <c r="F14050" t="s">
        <v>15</v>
      </c>
      <c r="G14050" t="s">
        <v>22</v>
      </c>
      <c r="H14050" t="s">
        <v>13</v>
      </c>
      <c r="I14050">
        <v>400</v>
      </c>
      <c r="J14050">
        <v>0</v>
      </c>
      <c r="K14050" t="s">
        <v>17</v>
      </c>
    </row>
    <row r="14051" spans="2:11" x14ac:dyDescent="0.3">
      <c r="B14051" t="s">
        <v>11</v>
      </c>
      <c r="C14051" s="1">
        <v>42653</v>
      </c>
      <c r="D14051" s="2">
        <v>0.29982638888888891</v>
      </c>
      <c r="E14051">
        <v>246</v>
      </c>
      <c r="F14051" t="s">
        <v>15</v>
      </c>
      <c r="G14051" t="s">
        <v>91</v>
      </c>
      <c r="H14051" t="s">
        <v>22</v>
      </c>
      <c r="I14051">
        <v>500</v>
      </c>
      <c r="J14051">
        <v>0</v>
      </c>
      <c r="K14051" t="s">
        <v>17</v>
      </c>
    </row>
    <row r="14052" spans="2:11" x14ac:dyDescent="0.3">
      <c r="B14052" t="s">
        <v>11</v>
      </c>
      <c r="C14052" s="1">
        <v>42653</v>
      </c>
      <c r="D14052" s="2">
        <v>0.30267361111111107</v>
      </c>
      <c r="E14052">
        <v>8</v>
      </c>
      <c r="F14052" t="s">
        <v>142</v>
      </c>
      <c r="G14052" t="s">
        <v>91</v>
      </c>
      <c r="H14052" t="s">
        <v>22</v>
      </c>
      <c r="I14052">
        <v>500</v>
      </c>
      <c r="J14052">
        <v>0</v>
      </c>
      <c r="K14052" t="s">
        <v>17</v>
      </c>
    </row>
    <row r="14053" spans="2:11" x14ac:dyDescent="0.3">
      <c r="B14053" t="s">
        <v>11</v>
      </c>
      <c r="C14053" s="1">
        <v>42653</v>
      </c>
      <c r="D14053" s="2">
        <v>0.31364583333333335</v>
      </c>
      <c r="E14053">
        <v>246</v>
      </c>
      <c r="F14053" t="s">
        <v>15</v>
      </c>
      <c r="G14053" t="s">
        <v>91</v>
      </c>
      <c r="H14053" t="s">
        <v>91</v>
      </c>
      <c r="I14053">
        <v>1700</v>
      </c>
      <c r="J14053">
        <v>0.1</v>
      </c>
      <c r="K14053">
        <v>16278.45</v>
      </c>
    </row>
    <row r="14054" spans="2:11" x14ac:dyDescent="0.3">
      <c r="B14054" t="s">
        <v>11</v>
      </c>
      <c r="C14054" s="1">
        <v>42653</v>
      </c>
      <c r="D14054" s="2">
        <v>0.31855324074074076</v>
      </c>
      <c r="E14054">
        <v>8</v>
      </c>
      <c r="F14054" t="s">
        <v>142</v>
      </c>
      <c r="G14054" t="s">
        <v>91</v>
      </c>
      <c r="H14054" t="s">
        <v>91</v>
      </c>
      <c r="I14054">
        <v>1700</v>
      </c>
      <c r="J14054">
        <v>0.24</v>
      </c>
      <c r="K14054">
        <v>7064.61</v>
      </c>
    </row>
    <row r="14055" spans="2:11" x14ac:dyDescent="0.3">
      <c r="B14055" t="s">
        <v>11</v>
      </c>
      <c r="C14055" s="1">
        <v>42653</v>
      </c>
      <c r="D14055" s="2">
        <v>0.32936342592592593</v>
      </c>
      <c r="E14055">
        <v>8</v>
      </c>
      <c r="F14055" t="s">
        <v>112</v>
      </c>
      <c r="G14055" t="s">
        <v>23</v>
      </c>
      <c r="H14055" t="s">
        <v>91</v>
      </c>
      <c r="I14055">
        <v>2300</v>
      </c>
      <c r="J14055">
        <v>0.38</v>
      </c>
      <c r="K14055">
        <v>6096.05</v>
      </c>
    </row>
    <row r="14056" spans="2:11" x14ac:dyDescent="0.3">
      <c r="B14056" t="s">
        <v>11</v>
      </c>
      <c r="C14056" s="1">
        <v>42653</v>
      </c>
      <c r="D14056" s="2">
        <v>0.33046296296296296</v>
      </c>
      <c r="E14056">
        <v>246</v>
      </c>
      <c r="F14056" t="s">
        <v>15</v>
      </c>
      <c r="G14056" t="s">
        <v>23</v>
      </c>
      <c r="H14056" t="s">
        <v>91</v>
      </c>
      <c r="I14056">
        <v>2300</v>
      </c>
      <c r="J14056">
        <v>0.34</v>
      </c>
      <c r="K14056">
        <v>6856.95</v>
      </c>
    </row>
    <row r="14057" spans="2:11" x14ac:dyDescent="0.3">
      <c r="B14057" t="s">
        <v>11</v>
      </c>
      <c r="C14057" s="1">
        <v>42653</v>
      </c>
      <c r="D14057" s="2">
        <v>0.33331018518518518</v>
      </c>
      <c r="E14057">
        <v>8</v>
      </c>
      <c r="F14057" t="s">
        <v>28</v>
      </c>
      <c r="G14057" t="s">
        <v>23</v>
      </c>
      <c r="H14057" t="s">
        <v>91</v>
      </c>
      <c r="I14057">
        <v>2300</v>
      </c>
      <c r="J14057">
        <v>0.52</v>
      </c>
      <c r="K14057">
        <v>4449.9399999999996</v>
      </c>
    </row>
    <row r="14058" spans="2:11" x14ac:dyDescent="0.3">
      <c r="B14058" t="s">
        <v>11</v>
      </c>
      <c r="C14058" s="1">
        <v>42653</v>
      </c>
      <c r="D14058" s="2">
        <v>0.34259259259259256</v>
      </c>
      <c r="E14058">
        <v>351</v>
      </c>
      <c r="F14058" t="s">
        <v>15</v>
      </c>
      <c r="G14058" t="s">
        <v>23</v>
      </c>
      <c r="H14058" t="s">
        <v>23</v>
      </c>
      <c r="I14058">
        <v>4100</v>
      </c>
      <c r="J14058">
        <v>0.9</v>
      </c>
      <c r="K14058">
        <v>4530.8</v>
      </c>
    </row>
    <row r="14059" spans="2:11" x14ac:dyDescent="0.3">
      <c r="B14059" t="s">
        <v>11</v>
      </c>
      <c r="C14059" s="1">
        <v>42653</v>
      </c>
      <c r="D14059" s="2">
        <v>0.34665509259259258</v>
      </c>
      <c r="E14059">
        <v>8</v>
      </c>
      <c r="F14059" t="s">
        <v>28</v>
      </c>
      <c r="G14059" t="s">
        <v>23</v>
      </c>
      <c r="H14059" t="s">
        <v>23</v>
      </c>
      <c r="I14059">
        <v>4100</v>
      </c>
      <c r="J14059">
        <v>0.9</v>
      </c>
      <c r="K14059">
        <v>4567.03</v>
      </c>
    </row>
    <row r="14060" spans="2:11" x14ac:dyDescent="0.3">
      <c r="B14060" t="s">
        <v>11</v>
      </c>
      <c r="C14060" s="1">
        <v>42653</v>
      </c>
      <c r="D14060" s="2">
        <v>0.35637731481481483</v>
      </c>
      <c r="E14060">
        <v>8</v>
      </c>
      <c r="F14060" t="s">
        <v>28</v>
      </c>
      <c r="G14060" t="s">
        <v>23</v>
      </c>
      <c r="H14060" t="s">
        <v>23</v>
      </c>
      <c r="I14060">
        <v>5700</v>
      </c>
      <c r="J14060">
        <v>0.84</v>
      </c>
      <c r="K14060">
        <v>6816.6</v>
      </c>
    </row>
    <row r="14061" spans="2:11" x14ac:dyDescent="0.3">
      <c r="B14061" t="s">
        <v>11</v>
      </c>
      <c r="C14061" s="1">
        <v>42653</v>
      </c>
      <c r="D14061" s="2">
        <v>0.35652777777777778</v>
      </c>
      <c r="E14061">
        <v>8</v>
      </c>
      <c r="F14061" t="s">
        <v>26</v>
      </c>
      <c r="G14061" t="s">
        <v>23</v>
      </c>
      <c r="H14061" t="s">
        <v>23</v>
      </c>
      <c r="I14061">
        <v>5700</v>
      </c>
      <c r="J14061">
        <v>0.84</v>
      </c>
      <c r="K14061">
        <v>6816.6</v>
      </c>
    </row>
    <row r="14062" spans="2:11" x14ac:dyDescent="0.3">
      <c r="B14062" t="s">
        <v>11</v>
      </c>
      <c r="C14062" s="1">
        <v>42653</v>
      </c>
      <c r="D14062" s="2">
        <v>0.35745370370370372</v>
      </c>
      <c r="E14062">
        <v>8</v>
      </c>
      <c r="F14062" t="s">
        <v>27</v>
      </c>
      <c r="G14062" t="s">
        <v>23</v>
      </c>
      <c r="H14062" t="s">
        <v>23</v>
      </c>
      <c r="I14062">
        <v>5700</v>
      </c>
      <c r="J14062">
        <v>0.99</v>
      </c>
      <c r="K14062">
        <v>5767.84</v>
      </c>
    </row>
    <row r="14063" spans="2:11" x14ac:dyDescent="0.3">
      <c r="B14063" t="s">
        <v>11</v>
      </c>
      <c r="C14063" s="1">
        <v>42653</v>
      </c>
      <c r="D14063" s="2">
        <v>0.35796296296296298</v>
      </c>
      <c r="E14063">
        <v>8</v>
      </c>
      <c r="F14063" t="s">
        <v>25</v>
      </c>
      <c r="G14063" t="s">
        <v>23</v>
      </c>
      <c r="H14063" t="s">
        <v>23</v>
      </c>
      <c r="I14063">
        <v>5700</v>
      </c>
      <c r="J14063">
        <v>0.97</v>
      </c>
      <c r="K14063">
        <v>5874.5</v>
      </c>
    </row>
    <row r="14064" spans="2:11" x14ac:dyDescent="0.3">
      <c r="B14064" t="s">
        <v>11</v>
      </c>
      <c r="C14064" s="1">
        <v>42653</v>
      </c>
      <c r="D14064" s="2">
        <v>0.35805555555555557</v>
      </c>
      <c r="E14064">
        <v>8</v>
      </c>
      <c r="F14064" t="s">
        <v>28</v>
      </c>
      <c r="G14064" t="s">
        <v>23</v>
      </c>
      <c r="H14064" t="s">
        <v>23</v>
      </c>
      <c r="I14064">
        <v>5700</v>
      </c>
      <c r="J14064">
        <v>0.97</v>
      </c>
      <c r="K14064">
        <v>5874.5</v>
      </c>
    </row>
    <row r="14065" spans="2:11" x14ac:dyDescent="0.3">
      <c r="B14065" t="s">
        <v>11</v>
      </c>
      <c r="C14065" s="1">
        <v>42653</v>
      </c>
      <c r="D14065" s="2">
        <v>0.36273148148148149</v>
      </c>
      <c r="E14065">
        <v>376</v>
      </c>
      <c r="F14065" t="s">
        <v>15</v>
      </c>
      <c r="G14065" t="s">
        <v>23</v>
      </c>
      <c r="H14065" t="s">
        <v>23</v>
      </c>
      <c r="I14065">
        <v>5700</v>
      </c>
      <c r="J14065">
        <v>0.83</v>
      </c>
      <c r="K14065">
        <v>6883.86</v>
      </c>
    </row>
    <row r="14066" spans="2:11" x14ac:dyDescent="0.3">
      <c r="B14066" t="s">
        <v>11</v>
      </c>
      <c r="C14066" s="1">
        <v>42653</v>
      </c>
      <c r="D14066" s="2">
        <v>0.36708333333333337</v>
      </c>
      <c r="E14066">
        <v>8</v>
      </c>
      <c r="F14066" t="s">
        <v>25</v>
      </c>
      <c r="G14066" t="s">
        <v>23</v>
      </c>
      <c r="H14066" t="s">
        <v>23</v>
      </c>
      <c r="I14066">
        <v>5700</v>
      </c>
      <c r="J14066">
        <v>0.68</v>
      </c>
      <c r="K14066">
        <v>8403.86</v>
      </c>
    </row>
    <row r="14067" spans="2:11" x14ac:dyDescent="0.3">
      <c r="B14067" t="s">
        <v>11</v>
      </c>
      <c r="C14067" s="1">
        <v>42653</v>
      </c>
      <c r="D14067" s="2">
        <v>0.36717592592592596</v>
      </c>
      <c r="E14067">
        <v>8</v>
      </c>
      <c r="F14067" t="s">
        <v>28</v>
      </c>
      <c r="G14067" t="s">
        <v>23</v>
      </c>
      <c r="H14067" t="s">
        <v>23</v>
      </c>
      <c r="I14067">
        <v>5700</v>
      </c>
      <c r="J14067">
        <v>0.68</v>
      </c>
      <c r="K14067">
        <v>8403.86</v>
      </c>
    </row>
    <row r="14068" spans="2:11" x14ac:dyDescent="0.3">
      <c r="B14068" t="s">
        <v>11</v>
      </c>
      <c r="C14068" s="1">
        <v>42653</v>
      </c>
      <c r="D14068" s="2">
        <v>0.38414351851851852</v>
      </c>
      <c r="E14068">
        <v>366</v>
      </c>
      <c r="F14068" t="s">
        <v>15</v>
      </c>
      <c r="G14068" t="s">
        <v>23</v>
      </c>
      <c r="H14068" t="s">
        <v>23</v>
      </c>
      <c r="I14068">
        <v>7400</v>
      </c>
      <c r="J14068">
        <v>1.28</v>
      </c>
      <c r="K14068">
        <v>5769.14</v>
      </c>
    </row>
    <row r="14069" spans="2:11" x14ac:dyDescent="0.3">
      <c r="B14069" t="s">
        <v>11</v>
      </c>
      <c r="C14069" s="1">
        <v>42653</v>
      </c>
      <c r="D14069" s="2">
        <v>0.38837962962962963</v>
      </c>
      <c r="E14069">
        <v>8</v>
      </c>
      <c r="F14069" t="s">
        <v>25</v>
      </c>
      <c r="G14069" t="s">
        <v>23</v>
      </c>
      <c r="H14069" t="s">
        <v>23</v>
      </c>
      <c r="I14069">
        <v>7400</v>
      </c>
      <c r="J14069">
        <v>1.18</v>
      </c>
      <c r="K14069">
        <v>6294</v>
      </c>
    </row>
    <row r="14070" spans="2:11" x14ac:dyDescent="0.3">
      <c r="B14070" t="s">
        <v>11</v>
      </c>
      <c r="C14070" s="1">
        <v>42653</v>
      </c>
      <c r="D14070" s="2">
        <v>0.38847222222222227</v>
      </c>
      <c r="E14070">
        <v>8</v>
      </c>
      <c r="F14070" t="s">
        <v>28</v>
      </c>
      <c r="G14070" t="s">
        <v>23</v>
      </c>
      <c r="H14070" t="s">
        <v>23</v>
      </c>
      <c r="I14070">
        <v>7400</v>
      </c>
      <c r="J14070">
        <v>1.18</v>
      </c>
      <c r="K14070">
        <v>6294</v>
      </c>
    </row>
    <row r="14071" spans="2:11" x14ac:dyDescent="0.3">
      <c r="B14071" t="s">
        <v>11</v>
      </c>
      <c r="C14071" s="1">
        <v>42653</v>
      </c>
      <c r="D14071" s="2">
        <v>0.39755787037037038</v>
      </c>
      <c r="E14071">
        <v>8</v>
      </c>
      <c r="F14071" t="s">
        <v>24</v>
      </c>
      <c r="G14071" t="s">
        <v>23</v>
      </c>
      <c r="H14071" t="s">
        <v>23</v>
      </c>
      <c r="I14071">
        <v>7400</v>
      </c>
      <c r="J14071">
        <v>1.52</v>
      </c>
      <c r="K14071">
        <v>4853.29</v>
      </c>
    </row>
    <row r="14072" spans="2:11" x14ac:dyDescent="0.3">
      <c r="B14072" t="s">
        <v>11</v>
      </c>
      <c r="C14072" s="1">
        <v>42653</v>
      </c>
      <c r="D14072" s="2">
        <v>0.39765046296296297</v>
      </c>
      <c r="E14072">
        <v>8</v>
      </c>
      <c r="F14072" t="s">
        <v>28</v>
      </c>
      <c r="G14072" t="s">
        <v>23</v>
      </c>
      <c r="H14072" t="s">
        <v>23</v>
      </c>
      <c r="I14072">
        <v>7400</v>
      </c>
      <c r="J14072">
        <v>1.52</v>
      </c>
      <c r="K14072">
        <v>4853.29</v>
      </c>
    </row>
    <row r="14073" spans="2:11" x14ac:dyDescent="0.3">
      <c r="B14073" t="s">
        <v>11</v>
      </c>
      <c r="C14073" s="1">
        <v>42653</v>
      </c>
      <c r="D14073" s="2">
        <v>0.39780092592592592</v>
      </c>
      <c r="E14073">
        <v>8</v>
      </c>
      <c r="F14073" t="s">
        <v>24</v>
      </c>
      <c r="G14073" t="s">
        <v>23</v>
      </c>
      <c r="H14073" t="s">
        <v>23</v>
      </c>
      <c r="I14073">
        <v>7400</v>
      </c>
      <c r="J14073">
        <v>1.52</v>
      </c>
      <c r="K14073">
        <v>4853.29</v>
      </c>
    </row>
    <row r="14074" spans="2:11" x14ac:dyDescent="0.3">
      <c r="B14074" t="s">
        <v>11</v>
      </c>
      <c r="C14074" s="1">
        <v>42653</v>
      </c>
      <c r="D14074" s="2">
        <v>0.39789351851851856</v>
      </c>
      <c r="E14074">
        <v>8</v>
      </c>
      <c r="F14074" t="s">
        <v>25</v>
      </c>
      <c r="G14074" t="s">
        <v>23</v>
      </c>
      <c r="H14074" t="s">
        <v>23</v>
      </c>
      <c r="I14074">
        <v>8300</v>
      </c>
      <c r="J14074">
        <v>1.52</v>
      </c>
      <c r="K14074">
        <v>5443.56</v>
      </c>
    </row>
    <row r="14075" spans="2:11" x14ac:dyDescent="0.3">
      <c r="B14075" t="s">
        <v>11</v>
      </c>
      <c r="C14075" s="1">
        <v>42653</v>
      </c>
      <c r="D14075" s="2">
        <v>0.3979861111111111</v>
      </c>
      <c r="E14075">
        <v>8</v>
      </c>
      <c r="F14075" t="s">
        <v>26</v>
      </c>
      <c r="G14075" t="s">
        <v>23</v>
      </c>
      <c r="H14075" t="s">
        <v>23</v>
      </c>
      <c r="I14075">
        <v>8300</v>
      </c>
      <c r="J14075">
        <v>1.52</v>
      </c>
      <c r="K14075">
        <v>5443.56</v>
      </c>
    </row>
    <row r="14076" spans="2:11" x14ac:dyDescent="0.3">
      <c r="B14076" t="s">
        <v>11</v>
      </c>
      <c r="C14076" s="1">
        <v>42653</v>
      </c>
      <c r="D14076" s="2">
        <v>0.3988888888888889</v>
      </c>
      <c r="E14076">
        <v>8</v>
      </c>
      <c r="F14076" t="s">
        <v>27</v>
      </c>
      <c r="G14076" t="s">
        <v>23</v>
      </c>
      <c r="H14076" t="s">
        <v>23</v>
      </c>
      <c r="I14076">
        <v>8300</v>
      </c>
      <c r="J14076">
        <v>1.52</v>
      </c>
      <c r="K14076">
        <v>5443.56</v>
      </c>
    </row>
    <row r="14077" spans="2:11" x14ac:dyDescent="0.3">
      <c r="B14077" t="s">
        <v>11</v>
      </c>
      <c r="C14077" s="1">
        <v>42653</v>
      </c>
      <c r="D14077" s="2">
        <v>0.39898148148148144</v>
      </c>
      <c r="E14077">
        <v>8</v>
      </c>
      <c r="F14077" t="s">
        <v>25</v>
      </c>
      <c r="G14077" t="s">
        <v>23</v>
      </c>
      <c r="H14077" t="s">
        <v>23</v>
      </c>
      <c r="I14077">
        <v>8300</v>
      </c>
      <c r="J14077">
        <v>1.52</v>
      </c>
      <c r="K14077">
        <v>5443.56</v>
      </c>
    </row>
    <row r="14078" spans="2:11" x14ac:dyDescent="0.3">
      <c r="B14078" t="s">
        <v>11</v>
      </c>
      <c r="C14078" s="1">
        <v>42653</v>
      </c>
      <c r="D14078" s="2">
        <v>0.39907407407407408</v>
      </c>
      <c r="E14078">
        <v>8</v>
      </c>
      <c r="F14078" t="s">
        <v>25</v>
      </c>
      <c r="G14078" t="s">
        <v>23</v>
      </c>
      <c r="H14078" t="s">
        <v>23</v>
      </c>
      <c r="I14078">
        <v>8300</v>
      </c>
      <c r="J14078">
        <v>1.52</v>
      </c>
      <c r="K14078">
        <v>5443.56</v>
      </c>
    </row>
    <row r="14079" spans="2:11" x14ac:dyDescent="0.3">
      <c r="B14079" t="s">
        <v>11</v>
      </c>
      <c r="C14079" s="1">
        <v>42653</v>
      </c>
      <c r="D14079" s="2">
        <v>0.39958333333333335</v>
      </c>
      <c r="E14079">
        <v>8</v>
      </c>
      <c r="F14079" t="s">
        <v>25</v>
      </c>
      <c r="G14079" t="s">
        <v>23</v>
      </c>
      <c r="H14079" t="s">
        <v>23</v>
      </c>
      <c r="I14079">
        <v>8300</v>
      </c>
      <c r="J14079">
        <v>1.52</v>
      </c>
      <c r="K14079">
        <v>5443.56</v>
      </c>
    </row>
    <row r="14080" spans="2:11" x14ac:dyDescent="0.3">
      <c r="B14080" t="s">
        <v>11</v>
      </c>
      <c r="C14080" s="1">
        <v>42653</v>
      </c>
      <c r="D14080" s="2">
        <v>0.39967592592592593</v>
      </c>
      <c r="E14080">
        <v>8</v>
      </c>
      <c r="F14080" t="s">
        <v>28</v>
      </c>
      <c r="G14080" t="s">
        <v>23</v>
      </c>
      <c r="H14080" t="s">
        <v>23</v>
      </c>
      <c r="I14080">
        <v>8300</v>
      </c>
      <c r="J14080">
        <v>1.52</v>
      </c>
      <c r="K14080">
        <v>5443.56</v>
      </c>
    </row>
    <row r="14081" spans="2:11" x14ac:dyDescent="0.3">
      <c r="B14081" t="s">
        <v>11</v>
      </c>
      <c r="C14081" s="1">
        <v>42653</v>
      </c>
      <c r="D14081" s="2">
        <v>0.40771990740740738</v>
      </c>
      <c r="E14081">
        <v>366</v>
      </c>
      <c r="F14081" t="s">
        <v>15</v>
      </c>
      <c r="G14081" t="s">
        <v>23</v>
      </c>
      <c r="H14081" t="s">
        <v>23</v>
      </c>
      <c r="I14081">
        <v>8300</v>
      </c>
      <c r="J14081">
        <v>1.63</v>
      </c>
      <c r="K14081">
        <v>5104.6899999999996</v>
      </c>
    </row>
    <row r="14082" spans="2:11" x14ac:dyDescent="0.3">
      <c r="B14082" t="s">
        <v>11</v>
      </c>
      <c r="C14082" s="1">
        <v>42653</v>
      </c>
      <c r="D14082" s="2">
        <v>0.41195601851851849</v>
      </c>
      <c r="E14082">
        <v>8</v>
      </c>
      <c r="F14082" t="s">
        <v>25</v>
      </c>
      <c r="G14082" t="s">
        <v>23</v>
      </c>
      <c r="H14082" t="s">
        <v>23</v>
      </c>
      <c r="I14082">
        <v>8300</v>
      </c>
      <c r="J14082">
        <v>1.52</v>
      </c>
      <c r="K14082">
        <v>5478.3</v>
      </c>
    </row>
    <row r="14083" spans="2:11" x14ac:dyDescent="0.3">
      <c r="B14083" t="s">
        <v>11</v>
      </c>
      <c r="C14083" s="1">
        <v>42653</v>
      </c>
      <c r="D14083" s="2">
        <v>0.41204861111111107</v>
      </c>
      <c r="E14083">
        <v>8</v>
      </c>
      <c r="F14083" t="s">
        <v>28</v>
      </c>
      <c r="G14083" t="s">
        <v>23</v>
      </c>
      <c r="H14083" t="s">
        <v>23</v>
      </c>
      <c r="I14083">
        <v>8300</v>
      </c>
      <c r="J14083">
        <v>1.52</v>
      </c>
      <c r="K14083">
        <v>5478.3</v>
      </c>
    </row>
    <row r="14084" spans="2:11" x14ac:dyDescent="0.3">
      <c r="B14084" t="s">
        <v>11</v>
      </c>
      <c r="C14084" s="1">
        <v>42653</v>
      </c>
      <c r="D14084" s="2">
        <v>0.43092592592592593</v>
      </c>
      <c r="E14084">
        <v>366</v>
      </c>
      <c r="F14084" t="s">
        <v>15</v>
      </c>
      <c r="G14084" t="s">
        <v>23</v>
      </c>
      <c r="H14084" t="s">
        <v>23</v>
      </c>
      <c r="I14084">
        <v>8500</v>
      </c>
      <c r="J14084">
        <v>1.91</v>
      </c>
      <c r="K14084">
        <v>4441.8100000000004</v>
      </c>
    </row>
    <row r="14085" spans="2:11" x14ac:dyDescent="0.3">
      <c r="B14085" t="s">
        <v>11</v>
      </c>
      <c r="C14085" s="1">
        <v>42653</v>
      </c>
      <c r="D14085" s="2">
        <v>0.43516203703703704</v>
      </c>
      <c r="E14085">
        <v>8</v>
      </c>
      <c r="F14085" t="s">
        <v>25</v>
      </c>
      <c r="G14085" t="s">
        <v>23</v>
      </c>
      <c r="H14085" t="s">
        <v>23</v>
      </c>
      <c r="I14085">
        <v>8500</v>
      </c>
      <c r="J14085">
        <v>1.86</v>
      </c>
      <c r="K14085">
        <v>4571.66</v>
      </c>
    </row>
    <row r="14086" spans="2:11" x14ac:dyDescent="0.3">
      <c r="B14086" t="s">
        <v>11</v>
      </c>
      <c r="C14086" s="1">
        <v>42653</v>
      </c>
      <c r="D14086" s="2">
        <v>0.43525462962962963</v>
      </c>
      <c r="E14086">
        <v>8</v>
      </c>
      <c r="F14086" t="s">
        <v>28</v>
      </c>
      <c r="G14086" t="s">
        <v>23</v>
      </c>
      <c r="H14086" t="s">
        <v>23</v>
      </c>
      <c r="I14086">
        <v>8500</v>
      </c>
      <c r="J14086">
        <v>1.86</v>
      </c>
      <c r="K14086">
        <v>4571.66</v>
      </c>
    </row>
    <row r="14087" spans="2:11" x14ac:dyDescent="0.3">
      <c r="B14087" t="s">
        <v>11</v>
      </c>
      <c r="C14087" s="1">
        <v>42653</v>
      </c>
      <c r="D14087" s="2">
        <v>0.44055555555555559</v>
      </c>
      <c r="E14087">
        <v>8</v>
      </c>
      <c r="F14087" t="s">
        <v>24</v>
      </c>
      <c r="G14087" t="s">
        <v>23</v>
      </c>
      <c r="H14087" t="s">
        <v>23</v>
      </c>
      <c r="I14087">
        <v>9000</v>
      </c>
      <c r="J14087">
        <v>1.64</v>
      </c>
      <c r="K14087">
        <v>5496.36</v>
      </c>
    </row>
    <row r="14088" spans="2:11" x14ac:dyDescent="0.3">
      <c r="B14088" t="s">
        <v>11</v>
      </c>
      <c r="C14088" s="1">
        <v>42653</v>
      </c>
      <c r="D14088" s="2">
        <v>0.44064814814814812</v>
      </c>
      <c r="E14088">
        <v>8</v>
      </c>
      <c r="F14088" t="s">
        <v>28</v>
      </c>
      <c r="G14088" t="s">
        <v>23</v>
      </c>
      <c r="H14088" t="s">
        <v>23</v>
      </c>
      <c r="I14088">
        <v>9000</v>
      </c>
      <c r="J14088">
        <v>1.64</v>
      </c>
      <c r="K14088">
        <v>5496.36</v>
      </c>
    </row>
    <row r="14089" spans="2:11" x14ac:dyDescent="0.3">
      <c r="B14089" t="s">
        <v>11</v>
      </c>
      <c r="C14089" s="1">
        <v>42653</v>
      </c>
      <c r="D14089" s="2">
        <v>0.44079861111111113</v>
      </c>
      <c r="E14089">
        <v>8</v>
      </c>
      <c r="F14089" t="s">
        <v>24</v>
      </c>
      <c r="G14089" t="s">
        <v>23</v>
      </c>
      <c r="H14089" t="s">
        <v>23</v>
      </c>
      <c r="I14089">
        <v>9000</v>
      </c>
      <c r="J14089">
        <v>1.64</v>
      </c>
      <c r="K14089">
        <v>5496.36</v>
      </c>
    </row>
    <row r="14090" spans="2:11" x14ac:dyDescent="0.3">
      <c r="B14090" t="s">
        <v>11</v>
      </c>
      <c r="C14090" s="1">
        <v>42653</v>
      </c>
      <c r="D14090" s="2">
        <v>0.44089120370370366</v>
      </c>
      <c r="E14090">
        <v>8</v>
      </c>
      <c r="F14090" t="s">
        <v>26</v>
      </c>
      <c r="G14090" t="s">
        <v>23</v>
      </c>
      <c r="H14090" t="s">
        <v>23</v>
      </c>
      <c r="I14090">
        <v>9000</v>
      </c>
      <c r="J14090">
        <v>1.65</v>
      </c>
      <c r="K14090">
        <v>5443.97</v>
      </c>
    </row>
    <row r="14091" spans="2:11" x14ac:dyDescent="0.3">
      <c r="B14091" t="s">
        <v>11</v>
      </c>
      <c r="C14091" s="1">
        <v>42653</v>
      </c>
      <c r="D14091" s="2">
        <v>0.44177083333333328</v>
      </c>
      <c r="E14091">
        <v>8</v>
      </c>
      <c r="F14091" t="s">
        <v>27</v>
      </c>
      <c r="G14091" t="s">
        <v>23</v>
      </c>
      <c r="H14091" t="s">
        <v>23</v>
      </c>
      <c r="I14091">
        <v>9000</v>
      </c>
      <c r="J14091">
        <v>1.76</v>
      </c>
      <c r="K14091">
        <v>5103.46</v>
      </c>
    </row>
    <row r="14092" spans="2:11" x14ac:dyDescent="0.3">
      <c r="B14092" t="s">
        <v>11</v>
      </c>
      <c r="C14092" s="1">
        <v>42653</v>
      </c>
      <c r="D14092" s="2">
        <v>0.44186342592592592</v>
      </c>
      <c r="E14092">
        <v>8</v>
      </c>
      <c r="F14092" t="s">
        <v>25</v>
      </c>
      <c r="G14092" t="s">
        <v>23</v>
      </c>
      <c r="H14092" t="s">
        <v>23</v>
      </c>
      <c r="I14092">
        <v>9000</v>
      </c>
      <c r="J14092">
        <v>1.76</v>
      </c>
      <c r="K14092">
        <v>5103.46</v>
      </c>
    </row>
    <row r="14093" spans="2:11" x14ac:dyDescent="0.3">
      <c r="B14093" t="s">
        <v>11</v>
      </c>
      <c r="C14093" s="1">
        <v>42653</v>
      </c>
      <c r="D14093" s="2">
        <v>0.44249999999999995</v>
      </c>
      <c r="E14093">
        <v>8</v>
      </c>
      <c r="F14093" t="s">
        <v>25</v>
      </c>
      <c r="G14093" t="s">
        <v>23</v>
      </c>
      <c r="H14093" t="s">
        <v>23</v>
      </c>
      <c r="I14093">
        <v>9000</v>
      </c>
      <c r="J14093">
        <v>1.65</v>
      </c>
      <c r="K14093">
        <v>5453.38</v>
      </c>
    </row>
    <row r="14094" spans="2:11" x14ac:dyDescent="0.3">
      <c r="B14094" t="s">
        <v>11</v>
      </c>
      <c r="C14094" s="1">
        <v>42653</v>
      </c>
      <c r="D14094" s="2">
        <v>0.44259259259259259</v>
      </c>
      <c r="E14094">
        <v>8</v>
      </c>
      <c r="F14094" t="s">
        <v>28</v>
      </c>
      <c r="G14094" t="s">
        <v>23</v>
      </c>
      <c r="H14094" t="s">
        <v>23</v>
      </c>
      <c r="I14094">
        <v>9000</v>
      </c>
      <c r="J14094">
        <v>1.65</v>
      </c>
      <c r="K14094">
        <v>5453.38</v>
      </c>
    </row>
    <row r="14095" spans="2:11" x14ac:dyDescent="0.3">
      <c r="B14095" t="s">
        <v>11</v>
      </c>
      <c r="C14095" s="1">
        <v>42653</v>
      </c>
      <c r="D14095" s="2">
        <v>0.44702546296296292</v>
      </c>
      <c r="E14095">
        <v>366</v>
      </c>
      <c r="F14095" t="s">
        <v>15</v>
      </c>
      <c r="G14095" t="s">
        <v>23</v>
      </c>
      <c r="H14095" t="s">
        <v>23</v>
      </c>
      <c r="I14095">
        <v>9000</v>
      </c>
      <c r="J14095">
        <v>1.57</v>
      </c>
      <c r="K14095">
        <v>5741.87</v>
      </c>
    </row>
    <row r="14096" spans="2:11" x14ac:dyDescent="0.3">
      <c r="B14096" t="s">
        <v>11</v>
      </c>
      <c r="C14096" s="1">
        <v>42653</v>
      </c>
      <c r="D14096" s="2">
        <v>0.45126157407407402</v>
      </c>
      <c r="E14096">
        <v>8</v>
      </c>
      <c r="F14096" t="s">
        <v>25</v>
      </c>
      <c r="G14096" t="s">
        <v>23</v>
      </c>
      <c r="H14096" t="s">
        <v>23</v>
      </c>
      <c r="I14096">
        <v>9000</v>
      </c>
      <c r="J14096">
        <v>1.48</v>
      </c>
      <c r="K14096">
        <v>6067.89</v>
      </c>
    </row>
    <row r="14097" spans="2:11" x14ac:dyDescent="0.3">
      <c r="B14097" t="s">
        <v>11</v>
      </c>
      <c r="C14097" s="1">
        <v>42653</v>
      </c>
      <c r="D14097" s="2">
        <v>0.45135416666666667</v>
      </c>
      <c r="E14097">
        <v>8</v>
      </c>
      <c r="F14097" t="s">
        <v>28</v>
      </c>
      <c r="G14097" t="s">
        <v>23</v>
      </c>
      <c r="H14097" t="s">
        <v>23</v>
      </c>
      <c r="I14097">
        <v>9000</v>
      </c>
      <c r="J14097">
        <v>1.48</v>
      </c>
      <c r="K14097">
        <v>6067.89</v>
      </c>
    </row>
    <row r="14098" spans="2:11" x14ac:dyDescent="0.3">
      <c r="B14098" t="s">
        <v>11</v>
      </c>
      <c r="C14098" s="1">
        <v>42653</v>
      </c>
      <c r="D14098" s="2">
        <v>0.45465277777777779</v>
      </c>
      <c r="E14098">
        <v>8</v>
      </c>
      <c r="F14098" t="s">
        <v>24</v>
      </c>
      <c r="G14098" t="s">
        <v>46</v>
      </c>
      <c r="H14098" t="s">
        <v>23</v>
      </c>
      <c r="I14098">
        <v>9000</v>
      </c>
      <c r="J14098">
        <v>1.53</v>
      </c>
      <c r="K14098">
        <v>5894.14</v>
      </c>
    </row>
    <row r="14099" spans="2:11" x14ac:dyDescent="0.3">
      <c r="B14099" t="s">
        <v>11</v>
      </c>
      <c r="C14099" s="1">
        <v>42653</v>
      </c>
      <c r="D14099" s="2">
        <v>0.45474537037037038</v>
      </c>
      <c r="E14099">
        <v>8</v>
      </c>
      <c r="F14099" t="s">
        <v>25</v>
      </c>
      <c r="G14099" t="s">
        <v>46</v>
      </c>
      <c r="H14099" t="s">
        <v>23</v>
      </c>
      <c r="I14099">
        <v>9000</v>
      </c>
      <c r="J14099">
        <v>1.53</v>
      </c>
      <c r="K14099">
        <v>5894.14</v>
      </c>
    </row>
    <row r="14100" spans="2:11" x14ac:dyDescent="0.3">
      <c r="B14100" t="s">
        <v>11</v>
      </c>
      <c r="C14100" s="1">
        <v>42653</v>
      </c>
      <c r="D14100" s="2">
        <v>0.45526620370370369</v>
      </c>
      <c r="E14100">
        <v>8</v>
      </c>
      <c r="F14100" t="s">
        <v>47</v>
      </c>
      <c r="G14100" t="s">
        <v>46</v>
      </c>
      <c r="H14100" t="s">
        <v>23</v>
      </c>
      <c r="I14100">
        <v>9000</v>
      </c>
      <c r="J14100">
        <v>1.59</v>
      </c>
      <c r="K14100">
        <v>5674.75</v>
      </c>
    </row>
    <row r="14101" spans="2:11" x14ac:dyDescent="0.3">
      <c r="B14101" t="s">
        <v>11</v>
      </c>
      <c r="C14101" s="1">
        <v>42653</v>
      </c>
      <c r="D14101" s="2">
        <v>0.46252314814814816</v>
      </c>
      <c r="E14101">
        <v>226</v>
      </c>
      <c r="F14101" t="s">
        <v>15</v>
      </c>
      <c r="G14101" t="s">
        <v>46</v>
      </c>
      <c r="H14101" t="s">
        <v>46</v>
      </c>
      <c r="I14101">
        <v>10000</v>
      </c>
      <c r="J14101">
        <v>1.75</v>
      </c>
      <c r="K14101">
        <v>5722.38</v>
      </c>
    </row>
    <row r="14102" spans="2:11" x14ac:dyDescent="0.3">
      <c r="B14102" t="s">
        <v>11</v>
      </c>
      <c r="C14102" s="1">
        <v>42653</v>
      </c>
      <c r="D14102" s="2">
        <v>0.46695601851851848</v>
      </c>
      <c r="E14102">
        <v>8</v>
      </c>
      <c r="F14102" t="s">
        <v>47</v>
      </c>
      <c r="G14102" t="s">
        <v>46</v>
      </c>
      <c r="H14102" t="s">
        <v>46</v>
      </c>
      <c r="I14102">
        <v>10000</v>
      </c>
      <c r="J14102">
        <v>1.78</v>
      </c>
      <c r="K14102">
        <v>5628.14</v>
      </c>
    </row>
    <row r="14103" spans="2:11" x14ac:dyDescent="0.3">
      <c r="B14103" t="s">
        <v>11</v>
      </c>
      <c r="C14103" s="1">
        <v>42653</v>
      </c>
      <c r="D14103" s="2">
        <v>0.48106481481481483</v>
      </c>
      <c r="E14103">
        <v>206</v>
      </c>
      <c r="F14103" t="s">
        <v>15</v>
      </c>
      <c r="G14103" t="s">
        <v>46</v>
      </c>
      <c r="H14103" t="s">
        <v>46</v>
      </c>
      <c r="I14103">
        <v>11200</v>
      </c>
      <c r="J14103">
        <v>2.0099999999999998</v>
      </c>
      <c r="K14103">
        <v>5567.89</v>
      </c>
    </row>
    <row r="14104" spans="2:11" x14ac:dyDescent="0.3">
      <c r="B14104" t="s">
        <v>11</v>
      </c>
      <c r="C14104" s="1">
        <v>42653</v>
      </c>
      <c r="D14104" s="2">
        <v>0.48563657407407407</v>
      </c>
      <c r="E14104">
        <v>8</v>
      </c>
      <c r="F14104" t="s">
        <v>47</v>
      </c>
      <c r="G14104" t="s">
        <v>46</v>
      </c>
      <c r="H14104" t="s">
        <v>46</v>
      </c>
      <c r="I14104">
        <v>11200</v>
      </c>
      <c r="J14104">
        <v>2.13</v>
      </c>
      <c r="K14104">
        <v>5266.27</v>
      </c>
    </row>
    <row r="14105" spans="2:11" x14ac:dyDescent="0.3">
      <c r="B14105" t="s">
        <v>11</v>
      </c>
      <c r="C14105" s="1">
        <v>42653</v>
      </c>
      <c r="D14105" s="2">
        <v>0.49503472222222222</v>
      </c>
      <c r="E14105">
        <v>8</v>
      </c>
      <c r="F14105" t="s">
        <v>48</v>
      </c>
      <c r="G14105" t="s">
        <v>92</v>
      </c>
      <c r="H14105" t="s">
        <v>46</v>
      </c>
      <c r="I14105">
        <v>6000</v>
      </c>
      <c r="J14105">
        <v>2.06</v>
      </c>
      <c r="K14105">
        <v>2918.48</v>
      </c>
    </row>
    <row r="14106" spans="2:11" x14ac:dyDescent="0.3">
      <c r="B14106" t="s">
        <v>11</v>
      </c>
      <c r="C14106" s="1">
        <v>42653</v>
      </c>
      <c r="D14106" s="2">
        <v>0.49619212962962966</v>
      </c>
      <c r="E14106">
        <v>8</v>
      </c>
      <c r="F14106" t="s">
        <v>25</v>
      </c>
      <c r="G14106" t="s">
        <v>92</v>
      </c>
      <c r="H14106" t="s">
        <v>46</v>
      </c>
      <c r="I14106">
        <v>6000</v>
      </c>
      <c r="J14106">
        <v>1.81</v>
      </c>
      <c r="K14106">
        <v>3322.87</v>
      </c>
    </row>
    <row r="14107" spans="2:11" x14ac:dyDescent="0.3">
      <c r="B14107" t="s">
        <v>11</v>
      </c>
      <c r="C14107" s="1">
        <v>42653</v>
      </c>
      <c r="D14107" s="2">
        <v>0.4962847222222222</v>
      </c>
      <c r="E14107">
        <v>8</v>
      </c>
      <c r="F14107" t="s">
        <v>25</v>
      </c>
      <c r="G14107" t="s">
        <v>92</v>
      </c>
      <c r="H14107" t="s">
        <v>46</v>
      </c>
      <c r="I14107">
        <v>6000</v>
      </c>
      <c r="J14107">
        <v>1.81</v>
      </c>
      <c r="K14107">
        <v>3322.87</v>
      </c>
    </row>
    <row r="14108" spans="2:11" x14ac:dyDescent="0.3">
      <c r="B14108" t="s">
        <v>11</v>
      </c>
      <c r="C14108" s="1">
        <v>42653</v>
      </c>
      <c r="D14108" s="2">
        <v>0.49641203703703707</v>
      </c>
      <c r="E14108">
        <v>306</v>
      </c>
      <c r="F14108" t="s">
        <v>15</v>
      </c>
      <c r="G14108" t="s">
        <v>92</v>
      </c>
      <c r="H14108" t="s">
        <v>46</v>
      </c>
      <c r="I14108">
        <v>6000</v>
      </c>
      <c r="J14108">
        <v>1.62</v>
      </c>
      <c r="K14108">
        <v>3710.4</v>
      </c>
    </row>
    <row r="14109" spans="2:11" x14ac:dyDescent="0.3">
      <c r="B14109" t="s">
        <v>11</v>
      </c>
      <c r="C14109" s="1">
        <v>42653</v>
      </c>
      <c r="D14109" s="2">
        <v>0.49995370370370368</v>
      </c>
      <c r="E14109">
        <v>8</v>
      </c>
      <c r="F14109" t="s">
        <v>93</v>
      </c>
      <c r="G14109" t="s">
        <v>92</v>
      </c>
      <c r="H14109" t="s">
        <v>46</v>
      </c>
      <c r="I14109">
        <v>6000</v>
      </c>
      <c r="J14109">
        <v>1.56</v>
      </c>
      <c r="K14109">
        <v>3841.46</v>
      </c>
    </row>
    <row r="14110" spans="2:11" x14ac:dyDescent="0.3">
      <c r="B14110" t="s">
        <v>11</v>
      </c>
      <c r="C14110" s="1">
        <v>42653</v>
      </c>
      <c r="D14110" s="2">
        <v>0.50638888888888889</v>
      </c>
      <c r="E14110">
        <v>306</v>
      </c>
      <c r="F14110" t="s">
        <v>15</v>
      </c>
      <c r="G14110" t="s">
        <v>92</v>
      </c>
      <c r="H14110" t="s">
        <v>92</v>
      </c>
      <c r="I14110">
        <v>6400</v>
      </c>
      <c r="J14110">
        <v>1.52</v>
      </c>
      <c r="K14110">
        <v>4219.8500000000004</v>
      </c>
    </row>
    <row r="14111" spans="2:11" x14ac:dyDescent="0.3">
      <c r="B14111" t="s">
        <v>11</v>
      </c>
      <c r="C14111" s="1">
        <v>42653</v>
      </c>
      <c r="D14111" s="2">
        <v>0.51157407407407407</v>
      </c>
      <c r="E14111">
        <v>8</v>
      </c>
      <c r="F14111" t="s">
        <v>93</v>
      </c>
      <c r="G14111" t="s">
        <v>92</v>
      </c>
      <c r="H14111" t="s">
        <v>92</v>
      </c>
      <c r="I14111">
        <v>6400</v>
      </c>
      <c r="J14111">
        <v>1.61</v>
      </c>
      <c r="K14111">
        <v>3967.42</v>
      </c>
    </row>
    <row r="14112" spans="2:11" x14ac:dyDescent="0.3">
      <c r="B14112" t="s">
        <v>11</v>
      </c>
      <c r="C14112" s="1">
        <v>42653</v>
      </c>
      <c r="D14112" s="2">
        <v>0.52597222222222217</v>
      </c>
      <c r="E14112">
        <v>306</v>
      </c>
      <c r="F14112" t="s">
        <v>15</v>
      </c>
      <c r="G14112" t="s">
        <v>92</v>
      </c>
      <c r="H14112" t="s">
        <v>92</v>
      </c>
      <c r="I14112">
        <v>7500</v>
      </c>
      <c r="J14112">
        <v>0.99</v>
      </c>
      <c r="K14112">
        <v>7573.87</v>
      </c>
    </row>
    <row r="14113" spans="2:11" x14ac:dyDescent="0.3">
      <c r="B14113" t="s">
        <v>11</v>
      </c>
      <c r="C14113" s="1">
        <v>42653</v>
      </c>
      <c r="D14113" s="2">
        <v>0.53118055555555554</v>
      </c>
      <c r="E14113">
        <v>8</v>
      </c>
      <c r="F14113" t="s">
        <v>93</v>
      </c>
      <c r="G14113" t="s">
        <v>92</v>
      </c>
      <c r="H14113" t="s">
        <v>92</v>
      </c>
      <c r="I14113">
        <v>7500</v>
      </c>
      <c r="J14113">
        <v>0.74</v>
      </c>
      <c r="K14113">
        <v>10086.23</v>
      </c>
    </row>
    <row r="14114" spans="2:11" x14ac:dyDescent="0.3">
      <c r="B14114" t="s">
        <v>11</v>
      </c>
      <c r="C14114" s="1">
        <v>42653</v>
      </c>
      <c r="D14114" s="2">
        <v>0.53937500000000005</v>
      </c>
      <c r="E14114">
        <v>8</v>
      </c>
      <c r="F14114" t="s">
        <v>94</v>
      </c>
      <c r="G14114" t="s">
        <v>95</v>
      </c>
      <c r="H14114" t="s">
        <v>92</v>
      </c>
      <c r="I14114">
        <v>5000</v>
      </c>
      <c r="J14114">
        <v>0.66</v>
      </c>
      <c r="K14114">
        <v>7567.93</v>
      </c>
    </row>
    <row r="14115" spans="2:11" x14ac:dyDescent="0.3">
      <c r="B14115" t="s">
        <v>11</v>
      </c>
      <c r="C14115" s="1">
        <v>42653</v>
      </c>
      <c r="D14115" s="2">
        <v>0.54011574074074076</v>
      </c>
      <c r="E14115">
        <v>126</v>
      </c>
      <c r="F14115" t="s">
        <v>15</v>
      </c>
      <c r="G14115" t="s">
        <v>95</v>
      </c>
      <c r="H14115" t="s">
        <v>92</v>
      </c>
      <c r="I14115">
        <v>5000</v>
      </c>
      <c r="J14115">
        <v>0.48</v>
      </c>
      <c r="K14115">
        <v>10519.13</v>
      </c>
    </row>
    <row r="14116" spans="2:11" x14ac:dyDescent="0.3">
      <c r="B14116" t="s">
        <v>11</v>
      </c>
      <c r="C14116" s="1">
        <v>42653</v>
      </c>
      <c r="D14116" s="2">
        <v>0.5415740740740741</v>
      </c>
      <c r="E14116">
        <v>8</v>
      </c>
      <c r="F14116" t="s">
        <v>113</v>
      </c>
      <c r="G14116" t="s">
        <v>95</v>
      </c>
      <c r="H14116" t="s">
        <v>92</v>
      </c>
      <c r="I14116">
        <v>5000</v>
      </c>
      <c r="J14116">
        <v>0.5</v>
      </c>
      <c r="K14116">
        <v>10012.870000000001</v>
      </c>
    </row>
    <row r="14117" spans="2:11" x14ac:dyDescent="0.3">
      <c r="B14117" t="s">
        <v>11</v>
      </c>
      <c r="C14117" s="1">
        <v>42653</v>
      </c>
      <c r="D14117" s="2">
        <v>0.54827546296296303</v>
      </c>
      <c r="E14117">
        <v>306</v>
      </c>
      <c r="F14117" t="s">
        <v>15</v>
      </c>
      <c r="G14117" t="s">
        <v>95</v>
      </c>
      <c r="H14117" t="s">
        <v>95</v>
      </c>
      <c r="I14117">
        <v>5300</v>
      </c>
      <c r="J14117">
        <v>0.76</v>
      </c>
      <c r="K14117">
        <v>6981.89</v>
      </c>
    </row>
    <row r="14118" spans="2:11" x14ac:dyDescent="0.3">
      <c r="B14118" t="s">
        <v>11</v>
      </c>
      <c r="C14118" s="1">
        <v>42653</v>
      </c>
      <c r="D14118" s="2">
        <v>0.55312499999999998</v>
      </c>
      <c r="E14118">
        <v>8</v>
      </c>
      <c r="F14118" t="s">
        <v>113</v>
      </c>
      <c r="G14118" t="s">
        <v>95</v>
      </c>
      <c r="H14118" t="s">
        <v>95</v>
      </c>
      <c r="I14118">
        <v>5300</v>
      </c>
      <c r="J14118">
        <v>0.66</v>
      </c>
      <c r="K14118">
        <v>8083.71</v>
      </c>
    </row>
    <row r="14119" spans="2:11" x14ac:dyDescent="0.3">
      <c r="B14119" t="s">
        <v>11</v>
      </c>
      <c r="C14119" s="1">
        <v>42653</v>
      </c>
      <c r="D14119" s="2">
        <v>0.56965277777777779</v>
      </c>
      <c r="E14119">
        <v>306</v>
      </c>
      <c r="F14119" t="s">
        <v>15</v>
      </c>
      <c r="G14119" t="s">
        <v>95</v>
      </c>
      <c r="H14119" t="s">
        <v>95</v>
      </c>
      <c r="I14119">
        <v>5400</v>
      </c>
      <c r="J14119">
        <v>0.39</v>
      </c>
      <c r="K14119">
        <v>13875.65</v>
      </c>
    </row>
    <row r="14120" spans="2:11" x14ac:dyDescent="0.3">
      <c r="B14120" t="s">
        <v>11</v>
      </c>
      <c r="C14120" s="1">
        <v>42653</v>
      </c>
      <c r="D14120" s="2">
        <v>0.57431712962962966</v>
      </c>
      <c r="E14120">
        <v>8</v>
      </c>
      <c r="F14120" t="s">
        <v>113</v>
      </c>
      <c r="G14120" t="s">
        <v>95</v>
      </c>
      <c r="H14120" t="s">
        <v>95</v>
      </c>
      <c r="I14120">
        <v>5400</v>
      </c>
      <c r="J14120">
        <v>0.5</v>
      </c>
      <c r="K14120">
        <v>10788.28</v>
      </c>
    </row>
    <row r="14121" spans="2:11" x14ac:dyDescent="0.3">
      <c r="B14121" t="s">
        <v>11</v>
      </c>
      <c r="C14121" s="1">
        <v>42653</v>
      </c>
      <c r="D14121" s="2">
        <v>0.58071759259259259</v>
      </c>
      <c r="E14121">
        <v>8</v>
      </c>
      <c r="F14121" t="s">
        <v>96</v>
      </c>
      <c r="G14121" t="s">
        <v>97</v>
      </c>
      <c r="H14121" t="s">
        <v>95</v>
      </c>
      <c r="I14121">
        <v>5700</v>
      </c>
      <c r="J14121">
        <v>0.34</v>
      </c>
      <c r="K14121">
        <v>16852.32</v>
      </c>
    </row>
    <row r="14122" spans="2:11" x14ac:dyDescent="0.3">
      <c r="B14122" t="s">
        <v>11</v>
      </c>
      <c r="C14122" s="1">
        <v>42653</v>
      </c>
      <c r="D14122" s="2">
        <v>0.58158564814814817</v>
      </c>
      <c r="E14122">
        <v>126</v>
      </c>
      <c r="F14122" t="s">
        <v>15</v>
      </c>
      <c r="G14122" t="s">
        <v>97</v>
      </c>
      <c r="H14122" t="s">
        <v>95</v>
      </c>
      <c r="I14122">
        <v>5700</v>
      </c>
      <c r="J14122">
        <v>0.45</v>
      </c>
      <c r="K14122">
        <v>12623.53</v>
      </c>
    </row>
    <row r="14123" spans="2:11" x14ac:dyDescent="0.3">
      <c r="B14123" t="s">
        <v>11</v>
      </c>
      <c r="C14123" s="1">
        <v>42653</v>
      </c>
      <c r="D14123" s="2">
        <v>0.58304398148148151</v>
      </c>
      <c r="E14123">
        <v>8</v>
      </c>
      <c r="F14123" t="s">
        <v>25</v>
      </c>
      <c r="G14123" t="s">
        <v>97</v>
      </c>
      <c r="H14123" t="s">
        <v>95</v>
      </c>
      <c r="I14123">
        <v>5700</v>
      </c>
      <c r="J14123">
        <v>0.71</v>
      </c>
      <c r="K14123">
        <v>8002.75</v>
      </c>
    </row>
    <row r="14124" spans="2:11" x14ac:dyDescent="0.3">
      <c r="B14124" t="s">
        <v>11</v>
      </c>
      <c r="C14124" s="1">
        <v>42653</v>
      </c>
      <c r="D14124" s="2">
        <v>0.58313657407407404</v>
      </c>
      <c r="E14124">
        <v>8</v>
      </c>
      <c r="F14124" t="s">
        <v>25</v>
      </c>
      <c r="G14124" t="s">
        <v>97</v>
      </c>
      <c r="H14124" t="s">
        <v>95</v>
      </c>
      <c r="I14124">
        <v>5700</v>
      </c>
      <c r="J14124">
        <v>0.71</v>
      </c>
      <c r="K14124">
        <v>8002.75</v>
      </c>
    </row>
    <row r="14125" spans="2:11" x14ac:dyDescent="0.3">
      <c r="B14125" t="s">
        <v>11</v>
      </c>
      <c r="C14125" s="1">
        <v>42653</v>
      </c>
      <c r="D14125" s="2">
        <v>0.58322916666666669</v>
      </c>
      <c r="E14125">
        <v>8</v>
      </c>
      <c r="F14125" t="s">
        <v>98</v>
      </c>
      <c r="G14125" t="s">
        <v>97</v>
      </c>
      <c r="H14125" t="s">
        <v>95</v>
      </c>
      <c r="I14125">
        <v>5700</v>
      </c>
      <c r="J14125">
        <v>0.71</v>
      </c>
      <c r="K14125">
        <v>8002.75</v>
      </c>
    </row>
    <row r="14126" spans="2:11" x14ac:dyDescent="0.3">
      <c r="B14126" t="s">
        <v>11</v>
      </c>
      <c r="C14126" s="1">
        <v>42653</v>
      </c>
      <c r="D14126" s="2">
        <v>0.58894675925925932</v>
      </c>
      <c r="E14126">
        <v>306</v>
      </c>
      <c r="F14126" t="s">
        <v>15</v>
      </c>
      <c r="G14126" t="s">
        <v>97</v>
      </c>
      <c r="H14126" t="s">
        <v>97</v>
      </c>
      <c r="I14126">
        <v>7100</v>
      </c>
      <c r="J14126">
        <v>0.96</v>
      </c>
      <c r="K14126">
        <v>7390.39</v>
      </c>
    </row>
    <row r="14127" spans="2:11" x14ac:dyDescent="0.3">
      <c r="B14127" t="s">
        <v>11</v>
      </c>
      <c r="C14127" s="1">
        <v>42653</v>
      </c>
      <c r="D14127" s="2">
        <v>0.59362268518518524</v>
      </c>
      <c r="E14127">
        <v>8</v>
      </c>
      <c r="F14127" t="s">
        <v>38</v>
      </c>
      <c r="G14127" t="s">
        <v>97</v>
      </c>
      <c r="H14127" t="s">
        <v>97</v>
      </c>
      <c r="I14127">
        <v>7100</v>
      </c>
      <c r="J14127">
        <v>1.1200000000000001</v>
      </c>
      <c r="K14127">
        <v>6355.64</v>
      </c>
    </row>
    <row r="14128" spans="2:11" x14ac:dyDescent="0.3">
      <c r="B14128" t="s">
        <v>11</v>
      </c>
      <c r="C14128" s="1">
        <v>42653</v>
      </c>
      <c r="D14128" s="2">
        <v>0.59371527777777777</v>
      </c>
      <c r="E14128">
        <v>8</v>
      </c>
      <c r="F14128" t="s">
        <v>25</v>
      </c>
      <c r="G14128" t="s">
        <v>97</v>
      </c>
      <c r="H14128" t="s">
        <v>97</v>
      </c>
      <c r="I14128">
        <v>7100</v>
      </c>
      <c r="J14128">
        <v>1.21</v>
      </c>
      <c r="K14128">
        <v>5889.22</v>
      </c>
    </row>
    <row r="14129" spans="2:11" x14ac:dyDescent="0.3">
      <c r="B14129" t="s">
        <v>11</v>
      </c>
      <c r="C14129" s="1">
        <v>42653</v>
      </c>
      <c r="D14129" s="2">
        <v>0.59380787037037031</v>
      </c>
      <c r="E14129">
        <v>8</v>
      </c>
      <c r="F14129" t="s">
        <v>98</v>
      </c>
      <c r="G14129" t="s">
        <v>97</v>
      </c>
      <c r="H14129" t="s">
        <v>97</v>
      </c>
      <c r="I14129">
        <v>7100</v>
      </c>
      <c r="J14129">
        <v>1.26</v>
      </c>
      <c r="K14129">
        <v>5640.84</v>
      </c>
    </row>
    <row r="14130" spans="2:11" x14ac:dyDescent="0.3">
      <c r="B14130" t="s">
        <v>11</v>
      </c>
      <c r="C14130" s="1">
        <v>42653</v>
      </c>
      <c r="D14130" s="2">
        <v>0.6080092592592593</v>
      </c>
      <c r="E14130">
        <v>306</v>
      </c>
      <c r="F14130" t="s">
        <v>15</v>
      </c>
      <c r="G14130" t="s">
        <v>97</v>
      </c>
      <c r="H14130" t="s">
        <v>97</v>
      </c>
      <c r="I14130">
        <v>9100</v>
      </c>
      <c r="J14130">
        <v>1.45</v>
      </c>
      <c r="K14130">
        <v>6268.02</v>
      </c>
    </row>
    <row r="14131" spans="2:11" x14ac:dyDescent="0.3">
      <c r="B14131" t="s">
        <v>11</v>
      </c>
      <c r="C14131" s="1">
        <v>42653</v>
      </c>
      <c r="D14131" s="2">
        <v>0.6130902777777778</v>
      </c>
      <c r="E14131">
        <v>8</v>
      </c>
      <c r="F14131" t="s">
        <v>38</v>
      </c>
      <c r="G14131" t="s">
        <v>97</v>
      </c>
      <c r="H14131" t="s">
        <v>97</v>
      </c>
      <c r="I14131">
        <v>9100</v>
      </c>
      <c r="J14131">
        <v>1.49</v>
      </c>
      <c r="K14131">
        <v>6089.79</v>
      </c>
    </row>
    <row r="14132" spans="2:11" x14ac:dyDescent="0.3">
      <c r="B14132" t="s">
        <v>11</v>
      </c>
      <c r="C14132" s="1">
        <v>42653</v>
      </c>
      <c r="D14132" s="2">
        <v>0.61318287037037034</v>
      </c>
      <c r="E14132">
        <v>8</v>
      </c>
      <c r="F14132" t="s">
        <v>25</v>
      </c>
      <c r="G14132" t="s">
        <v>97</v>
      </c>
      <c r="H14132" t="s">
        <v>97</v>
      </c>
      <c r="I14132">
        <v>9100</v>
      </c>
      <c r="J14132">
        <v>1.49</v>
      </c>
      <c r="K14132">
        <v>6089.79</v>
      </c>
    </row>
    <row r="14133" spans="2:11" x14ac:dyDescent="0.3">
      <c r="B14133" t="s">
        <v>11</v>
      </c>
      <c r="C14133" s="1">
        <v>42653</v>
      </c>
      <c r="D14133" s="2">
        <v>0.61327546296296298</v>
      </c>
      <c r="E14133">
        <v>8</v>
      </c>
      <c r="F14133" t="s">
        <v>98</v>
      </c>
      <c r="G14133" t="s">
        <v>97</v>
      </c>
      <c r="H14133" t="s">
        <v>97</v>
      </c>
      <c r="I14133">
        <v>9100</v>
      </c>
      <c r="J14133">
        <v>1.49</v>
      </c>
      <c r="K14133">
        <v>6089.79</v>
      </c>
    </row>
    <row r="14134" spans="2:11" x14ac:dyDescent="0.3">
      <c r="B14134" t="s">
        <v>11</v>
      </c>
      <c r="C14134" s="1">
        <v>42653</v>
      </c>
      <c r="D14134" s="2">
        <v>0.62281249999999999</v>
      </c>
      <c r="E14134">
        <v>8</v>
      </c>
      <c r="F14134" t="s">
        <v>99</v>
      </c>
      <c r="G14134" t="s">
        <v>19</v>
      </c>
      <c r="H14134" t="s">
        <v>97</v>
      </c>
      <c r="I14134">
        <v>7300</v>
      </c>
      <c r="J14134">
        <v>1.66</v>
      </c>
      <c r="K14134">
        <v>4406.4799999999996</v>
      </c>
    </row>
    <row r="14135" spans="2:11" x14ac:dyDescent="0.3">
      <c r="B14135" t="s">
        <v>11</v>
      </c>
      <c r="C14135" s="1">
        <v>42653</v>
      </c>
      <c r="D14135" s="2">
        <v>0.62290509259259264</v>
      </c>
      <c r="E14135">
        <v>8</v>
      </c>
      <c r="F14135" t="s">
        <v>25</v>
      </c>
      <c r="G14135" t="s">
        <v>19</v>
      </c>
      <c r="H14135" t="s">
        <v>97</v>
      </c>
      <c r="I14135">
        <v>7300</v>
      </c>
      <c r="J14135">
        <v>1.35</v>
      </c>
      <c r="K14135">
        <v>5405.13</v>
      </c>
    </row>
    <row r="14136" spans="2:11" x14ac:dyDescent="0.3">
      <c r="B14136" t="s">
        <v>11</v>
      </c>
      <c r="C14136" s="1">
        <v>42653</v>
      </c>
      <c r="D14136" s="2">
        <v>0.62299768518518517</v>
      </c>
      <c r="E14136">
        <v>8</v>
      </c>
      <c r="F14136" t="s">
        <v>25</v>
      </c>
      <c r="G14136" t="s">
        <v>19</v>
      </c>
      <c r="H14136" t="s">
        <v>97</v>
      </c>
      <c r="I14136">
        <v>7300</v>
      </c>
      <c r="J14136">
        <v>1.31</v>
      </c>
      <c r="K14136">
        <v>5585.99</v>
      </c>
    </row>
    <row r="14137" spans="2:11" x14ac:dyDescent="0.3">
      <c r="B14137" t="s">
        <v>11</v>
      </c>
      <c r="C14137" s="1">
        <v>42653</v>
      </c>
      <c r="D14137" s="2">
        <v>0.62329861111111107</v>
      </c>
      <c r="E14137">
        <v>8</v>
      </c>
      <c r="F14137" t="s">
        <v>25</v>
      </c>
      <c r="G14137" t="s">
        <v>19</v>
      </c>
      <c r="H14137" t="s">
        <v>97</v>
      </c>
      <c r="I14137">
        <v>7300</v>
      </c>
      <c r="J14137">
        <v>1.31</v>
      </c>
      <c r="K14137">
        <v>5585.99</v>
      </c>
    </row>
    <row r="14138" spans="2:11" x14ac:dyDescent="0.3">
      <c r="B14138" t="s">
        <v>11</v>
      </c>
      <c r="C14138" s="1">
        <v>42653</v>
      </c>
      <c r="D14138" s="2">
        <v>0.6234143518518519</v>
      </c>
      <c r="E14138">
        <v>126</v>
      </c>
      <c r="F14138" t="s">
        <v>15</v>
      </c>
      <c r="G14138" t="s">
        <v>19</v>
      </c>
      <c r="H14138" t="s">
        <v>97</v>
      </c>
      <c r="I14138">
        <v>7300</v>
      </c>
      <c r="J14138">
        <v>1.2</v>
      </c>
      <c r="K14138">
        <v>6081.88</v>
      </c>
    </row>
    <row r="14139" spans="2:11" x14ac:dyDescent="0.3">
      <c r="B14139" t="s">
        <v>11</v>
      </c>
      <c r="C14139" s="1">
        <v>42653</v>
      </c>
      <c r="D14139" s="2">
        <v>0.62487268518518524</v>
      </c>
      <c r="E14139">
        <v>8</v>
      </c>
      <c r="F14139" t="s">
        <v>18</v>
      </c>
      <c r="G14139" t="s">
        <v>19</v>
      </c>
      <c r="H14139" t="s">
        <v>97</v>
      </c>
      <c r="I14139">
        <v>7300</v>
      </c>
      <c r="J14139">
        <v>1.18</v>
      </c>
      <c r="K14139">
        <v>6167.27</v>
      </c>
    </row>
    <row r="14140" spans="2:11" x14ac:dyDescent="0.3">
      <c r="B14140" t="s">
        <v>11</v>
      </c>
      <c r="C14140" s="1">
        <v>42653</v>
      </c>
      <c r="D14140" s="2">
        <v>0.63290509259259264</v>
      </c>
      <c r="E14140">
        <v>306</v>
      </c>
      <c r="F14140" t="s">
        <v>15</v>
      </c>
      <c r="G14140" t="s">
        <v>19</v>
      </c>
      <c r="H14140" t="s">
        <v>19</v>
      </c>
      <c r="I14140">
        <v>7900</v>
      </c>
      <c r="J14140">
        <v>0.59</v>
      </c>
      <c r="K14140">
        <v>13354.19</v>
      </c>
    </row>
    <row r="14141" spans="2:11" x14ac:dyDescent="0.3">
      <c r="B14141" t="s">
        <v>11</v>
      </c>
      <c r="C14141" s="1">
        <v>42653</v>
      </c>
      <c r="D14141" s="2">
        <v>0.63770833333333332</v>
      </c>
      <c r="E14141">
        <v>8</v>
      </c>
      <c r="F14141" t="s">
        <v>18</v>
      </c>
      <c r="G14141" t="s">
        <v>19</v>
      </c>
      <c r="H14141" t="s">
        <v>19</v>
      </c>
      <c r="I14141">
        <v>7900</v>
      </c>
      <c r="J14141">
        <v>0.7</v>
      </c>
      <c r="K14141">
        <v>11351.71</v>
      </c>
    </row>
    <row r="14142" spans="2:11" x14ac:dyDescent="0.3">
      <c r="B14142" t="s">
        <v>11</v>
      </c>
      <c r="C14142" s="1">
        <v>42653</v>
      </c>
      <c r="D14142" s="2">
        <v>0.65432870370370366</v>
      </c>
      <c r="E14142">
        <v>306</v>
      </c>
      <c r="F14142" t="s">
        <v>15</v>
      </c>
      <c r="G14142" t="s">
        <v>19</v>
      </c>
      <c r="H14142" t="s">
        <v>19</v>
      </c>
      <c r="I14142">
        <v>8600</v>
      </c>
      <c r="J14142">
        <v>0.83</v>
      </c>
      <c r="K14142">
        <v>10343.370000000001</v>
      </c>
    </row>
    <row r="14143" spans="2:11" x14ac:dyDescent="0.3">
      <c r="B14143" t="s">
        <v>11</v>
      </c>
      <c r="C14143" s="1">
        <v>42653</v>
      </c>
      <c r="D14143" s="2">
        <v>0.65883101851851855</v>
      </c>
      <c r="E14143">
        <v>8</v>
      </c>
      <c r="F14143" t="s">
        <v>18</v>
      </c>
      <c r="G14143" t="s">
        <v>19</v>
      </c>
      <c r="H14143" t="s">
        <v>19</v>
      </c>
      <c r="I14143">
        <v>8600</v>
      </c>
      <c r="J14143">
        <v>0.6</v>
      </c>
      <c r="K14143">
        <v>14447.98</v>
      </c>
    </row>
    <row r="14144" spans="2:11" x14ac:dyDescent="0.3">
      <c r="B14144" t="s">
        <v>11</v>
      </c>
      <c r="C14144" s="1">
        <v>42653</v>
      </c>
      <c r="D14144" s="2">
        <v>0.66469907407407403</v>
      </c>
      <c r="E14144">
        <v>8</v>
      </c>
      <c r="F14144" t="s">
        <v>100</v>
      </c>
      <c r="G14144" t="s">
        <v>92</v>
      </c>
      <c r="H14144" t="s">
        <v>19</v>
      </c>
      <c r="I14144">
        <v>9500</v>
      </c>
      <c r="J14144">
        <v>0.97</v>
      </c>
      <c r="K14144">
        <v>9800.8700000000008</v>
      </c>
    </row>
    <row r="14145" spans="2:11" x14ac:dyDescent="0.3">
      <c r="B14145" t="s">
        <v>11</v>
      </c>
      <c r="C14145" s="1">
        <v>42653</v>
      </c>
      <c r="D14145" s="2">
        <v>0.66498842592592589</v>
      </c>
      <c r="E14145">
        <v>8</v>
      </c>
      <c r="F14145" t="s">
        <v>25</v>
      </c>
      <c r="G14145" t="s">
        <v>92</v>
      </c>
      <c r="H14145" t="s">
        <v>19</v>
      </c>
      <c r="I14145">
        <v>9500</v>
      </c>
      <c r="J14145">
        <v>0.97</v>
      </c>
      <c r="K14145">
        <v>9800.8700000000008</v>
      </c>
    </row>
    <row r="14146" spans="2:11" x14ac:dyDescent="0.3">
      <c r="B14146" t="s">
        <v>11</v>
      </c>
      <c r="C14146" s="1">
        <v>42653</v>
      </c>
      <c r="D14146" s="2">
        <v>0.66511574074074076</v>
      </c>
      <c r="E14146">
        <v>126</v>
      </c>
      <c r="F14146" t="s">
        <v>15</v>
      </c>
      <c r="G14146" t="s">
        <v>92</v>
      </c>
      <c r="H14146" t="s">
        <v>19</v>
      </c>
      <c r="I14146">
        <v>9500</v>
      </c>
      <c r="J14146">
        <v>0.93</v>
      </c>
      <c r="K14146">
        <v>10191.49</v>
      </c>
    </row>
    <row r="14147" spans="2:11" x14ac:dyDescent="0.3">
      <c r="B14147" t="s">
        <v>11</v>
      </c>
      <c r="C14147" s="1">
        <v>42653</v>
      </c>
      <c r="D14147" s="2">
        <v>0.6665740740740741</v>
      </c>
      <c r="E14147">
        <v>8</v>
      </c>
      <c r="F14147" t="s">
        <v>25</v>
      </c>
      <c r="G14147" t="s">
        <v>92</v>
      </c>
      <c r="H14147" t="s">
        <v>19</v>
      </c>
      <c r="I14147">
        <v>9500</v>
      </c>
      <c r="J14147">
        <v>0.93</v>
      </c>
      <c r="K14147">
        <v>10242.51</v>
      </c>
    </row>
    <row r="14148" spans="2:11" x14ac:dyDescent="0.3">
      <c r="B14148" t="s">
        <v>11</v>
      </c>
      <c r="C14148" s="1">
        <v>42653</v>
      </c>
      <c r="D14148" s="2">
        <v>0.66666666666666663</v>
      </c>
      <c r="E14148">
        <v>8</v>
      </c>
      <c r="F14148" t="s">
        <v>93</v>
      </c>
      <c r="G14148" t="s">
        <v>92</v>
      </c>
      <c r="H14148" t="s">
        <v>19</v>
      </c>
      <c r="I14148">
        <v>9500</v>
      </c>
      <c r="J14148">
        <v>0.89</v>
      </c>
      <c r="K14148">
        <v>10627.6</v>
      </c>
    </row>
    <row r="14149" spans="2:11" x14ac:dyDescent="0.3">
      <c r="B14149" t="s">
        <v>11</v>
      </c>
      <c r="C14149" s="1">
        <v>42653</v>
      </c>
      <c r="D14149" s="2">
        <v>0.67407407407407405</v>
      </c>
      <c r="E14149">
        <v>306</v>
      </c>
      <c r="F14149" t="s">
        <v>15</v>
      </c>
      <c r="G14149" t="s">
        <v>92</v>
      </c>
      <c r="H14149" t="s">
        <v>92</v>
      </c>
      <c r="I14149">
        <v>15100</v>
      </c>
      <c r="J14149">
        <v>1.05</v>
      </c>
      <c r="K14149">
        <v>14344.34</v>
      </c>
    </row>
    <row r="14150" spans="2:11" x14ac:dyDescent="0.3">
      <c r="B14150" t="s">
        <v>11</v>
      </c>
      <c r="C14150" s="1">
        <v>42653</v>
      </c>
      <c r="D14150" s="2">
        <v>0.6784027777777778</v>
      </c>
      <c r="E14150">
        <v>8</v>
      </c>
      <c r="F14150" t="s">
        <v>38</v>
      </c>
      <c r="G14150" t="s">
        <v>92</v>
      </c>
      <c r="H14150" t="s">
        <v>92</v>
      </c>
      <c r="I14150">
        <v>15100</v>
      </c>
      <c r="J14150">
        <v>1.22</v>
      </c>
      <c r="K14150">
        <v>12425.25</v>
      </c>
    </row>
    <row r="14151" spans="2:11" x14ac:dyDescent="0.3">
      <c r="B14151" t="s">
        <v>11</v>
      </c>
      <c r="C14151" s="1">
        <v>42653</v>
      </c>
      <c r="D14151" s="2">
        <v>0.67849537037037033</v>
      </c>
      <c r="E14151">
        <v>8</v>
      </c>
      <c r="F14151" t="s">
        <v>93</v>
      </c>
      <c r="G14151" t="s">
        <v>92</v>
      </c>
      <c r="H14151" t="s">
        <v>92</v>
      </c>
      <c r="I14151">
        <v>15100</v>
      </c>
      <c r="J14151">
        <v>1.26</v>
      </c>
      <c r="K14151">
        <v>11963.16</v>
      </c>
    </row>
    <row r="14152" spans="2:11" x14ac:dyDescent="0.3">
      <c r="B14152" t="s">
        <v>11</v>
      </c>
      <c r="C14152" s="1">
        <v>42653</v>
      </c>
      <c r="D14152" s="2">
        <v>0.69295138888888896</v>
      </c>
      <c r="E14152">
        <v>306</v>
      </c>
      <c r="F14152" t="s">
        <v>15</v>
      </c>
      <c r="G14152" t="s">
        <v>92</v>
      </c>
      <c r="H14152" t="s">
        <v>92</v>
      </c>
      <c r="I14152">
        <v>18200</v>
      </c>
      <c r="J14152">
        <v>1.64</v>
      </c>
      <c r="K14152">
        <v>11090.52</v>
      </c>
    </row>
    <row r="14153" spans="2:11" x14ac:dyDescent="0.3">
      <c r="B14153" t="s">
        <v>11</v>
      </c>
      <c r="C14153" s="1">
        <v>42653</v>
      </c>
      <c r="D14153" s="2">
        <v>0.69768518518518519</v>
      </c>
      <c r="E14153">
        <v>8</v>
      </c>
      <c r="F14153" t="s">
        <v>38</v>
      </c>
      <c r="G14153" t="s">
        <v>92</v>
      </c>
      <c r="H14153" t="s">
        <v>92</v>
      </c>
      <c r="I14153">
        <v>18200</v>
      </c>
      <c r="J14153">
        <v>1.48</v>
      </c>
      <c r="K14153">
        <v>12258.7</v>
      </c>
    </row>
    <row r="14154" spans="2:11" x14ac:dyDescent="0.3">
      <c r="B14154" t="s">
        <v>11</v>
      </c>
      <c r="C14154" s="1">
        <v>42653</v>
      </c>
      <c r="D14154" s="2">
        <v>0.69777777777777772</v>
      </c>
      <c r="E14154">
        <v>8</v>
      </c>
      <c r="F14154" t="s">
        <v>93</v>
      </c>
      <c r="G14154" t="s">
        <v>92</v>
      </c>
      <c r="H14154" t="s">
        <v>92</v>
      </c>
      <c r="I14154">
        <v>18200</v>
      </c>
      <c r="J14154">
        <v>1.48</v>
      </c>
      <c r="K14154">
        <v>12258.7</v>
      </c>
    </row>
    <row r="14155" spans="2:11" x14ac:dyDescent="0.3">
      <c r="B14155" t="s">
        <v>11</v>
      </c>
      <c r="C14155" s="1">
        <v>42653</v>
      </c>
      <c r="D14155" s="2">
        <v>0.70527777777777778</v>
      </c>
      <c r="E14155">
        <v>8</v>
      </c>
      <c r="F14155" t="s">
        <v>94</v>
      </c>
      <c r="G14155" t="s">
        <v>97</v>
      </c>
      <c r="H14155" t="s">
        <v>92</v>
      </c>
      <c r="I14155">
        <v>17200</v>
      </c>
      <c r="J14155">
        <v>1.66</v>
      </c>
      <c r="K14155">
        <v>10366.84</v>
      </c>
    </row>
    <row r="14156" spans="2:11" x14ac:dyDescent="0.3">
      <c r="B14156" t="s">
        <v>11</v>
      </c>
      <c r="C14156" s="1">
        <v>42653</v>
      </c>
      <c r="D14156" s="2">
        <v>0.70537037037037031</v>
      </c>
      <c r="E14156">
        <v>8</v>
      </c>
      <c r="F14156" t="s">
        <v>25</v>
      </c>
      <c r="G14156" t="s">
        <v>97</v>
      </c>
      <c r="H14156" t="s">
        <v>92</v>
      </c>
      <c r="I14156">
        <v>17200</v>
      </c>
      <c r="J14156">
        <v>1.66</v>
      </c>
      <c r="K14156">
        <v>10366.84</v>
      </c>
    </row>
    <row r="14157" spans="2:11" x14ac:dyDescent="0.3">
      <c r="B14157" t="s">
        <v>11</v>
      </c>
      <c r="C14157" s="1">
        <v>42653</v>
      </c>
      <c r="D14157" s="2">
        <v>0.70658564814814817</v>
      </c>
      <c r="E14157">
        <v>126</v>
      </c>
      <c r="F14157" t="s">
        <v>15</v>
      </c>
      <c r="G14157" t="s">
        <v>97</v>
      </c>
      <c r="H14157" t="s">
        <v>92</v>
      </c>
      <c r="I14157">
        <v>17200</v>
      </c>
      <c r="J14157">
        <v>1.62</v>
      </c>
      <c r="K14157">
        <v>10597.26</v>
      </c>
    </row>
    <row r="14158" spans="2:11" x14ac:dyDescent="0.3">
      <c r="B14158" t="s">
        <v>11</v>
      </c>
      <c r="C14158" s="1">
        <v>42653</v>
      </c>
      <c r="D14158" s="2">
        <v>0.70804398148148151</v>
      </c>
      <c r="E14158">
        <v>8</v>
      </c>
      <c r="F14158" t="s">
        <v>25</v>
      </c>
      <c r="G14158" t="s">
        <v>97</v>
      </c>
      <c r="H14158" t="s">
        <v>92</v>
      </c>
      <c r="I14158">
        <v>17200</v>
      </c>
      <c r="J14158">
        <v>1.77</v>
      </c>
      <c r="K14158">
        <v>9718.83</v>
      </c>
    </row>
    <row r="14159" spans="2:11" x14ac:dyDescent="0.3">
      <c r="B14159" t="s">
        <v>11</v>
      </c>
      <c r="C14159" s="1">
        <v>42653</v>
      </c>
      <c r="D14159" s="2">
        <v>0.70813657407407404</v>
      </c>
      <c r="E14159">
        <v>8</v>
      </c>
      <c r="F14159" t="s">
        <v>25</v>
      </c>
      <c r="G14159" t="s">
        <v>97</v>
      </c>
      <c r="H14159" t="s">
        <v>92</v>
      </c>
      <c r="I14159">
        <v>17200</v>
      </c>
      <c r="J14159">
        <v>1.77</v>
      </c>
      <c r="K14159">
        <v>9718.83</v>
      </c>
    </row>
    <row r="14160" spans="2:11" x14ac:dyDescent="0.3">
      <c r="B14160" t="s">
        <v>11</v>
      </c>
      <c r="C14160" s="1">
        <v>42653</v>
      </c>
      <c r="D14160" s="2">
        <v>0.70822916666666658</v>
      </c>
      <c r="E14160">
        <v>8</v>
      </c>
      <c r="F14160" t="s">
        <v>98</v>
      </c>
      <c r="G14160" t="s">
        <v>97</v>
      </c>
      <c r="H14160" t="s">
        <v>92</v>
      </c>
      <c r="I14160">
        <v>17200</v>
      </c>
      <c r="J14160">
        <v>1.77</v>
      </c>
      <c r="K14160">
        <v>9718.83</v>
      </c>
    </row>
    <row r="14161" spans="2:11" x14ac:dyDescent="0.3">
      <c r="B14161" t="s">
        <v>11</v>
      </c>
      <c r="C14161" s="1">
        <v>42653</v>
      </c>
      <c r="D14161" s="2">
        <v>0.7144328703703704</v>
      </c>
      <c r="E14161">
        <v>306</v>
      </c>
      <c r="F14161" t="s">
        <v>15</v>
      </c>
      <c r="G14161" t="s">
        <v>97</v>
      </c>
      <c r="H14161" t="s">
        <v>97</v>
      </c>
      <c r="I14161">
        <v>20000</v>
      </c>
      <c r="J14161">
        <v>2.83</v>
      </c>
      <c r="K14161">
        <v>7055.67</v>
      </c>
    </row>
    <row r="14162" spans="2:11" x14ac:dyDescent="0.3">
      <c r="B14162" t="s">
        <v>11</v>
      </c>
      <c r="C14162" s="1">
        <v>42653</v>
      </c>
      <c r="D14162" s="2">
        <v>0.71858796296296301</v>
      </c>
      <c r="E14162">
        <v>8</v>
      </c>
      <c r="F14162" t="s">
        <v>38</v>
      </c>
      <c r="G14162" t="s">
        <v>97</v>
      </c>
      <c r="H14162" t="s">
        <v>97</v>
      </c>
      <c r="I14162">
        <v>20000</v>
      </c>
      <c r="J14162">
        <v>3.35</v>
      </c>
      <c r="K14162">
        <v>5965.74</v>
      </c>
    </row>
    <row r="14163" spans="2:11" x14ac:dyDescent="0.3">
      <c r="B14163" t="s">
        <v>11</v>
      </c>
      <c r="C14163" s="1">
        <v>42653</v>
      </c>
      <c r="D14163" s="2">
        <v>0.71868055555555566</v>
      </c>
      <c r="E14163">
        <v>8</v>
      </c>
      <c r="F14163" t="s">
        <v>25</v>
      </c>
      <c r="G14163" t="s">
        <v>97</v>
      </c>
      <c r="H14163" t="s">
        <v>97</v>
      </c>
      <c r="I14163">
        <v>20000</v>
      </c>
      <c r="J14163">
        <v>3.38</v>
      </c>
      <c r="K14163">
        <v>5925.38</v>
      </c>
    </row>
    <row r="14164" spans="2:11" x14ac:dyDescent="0.3">
      <c r="B14164" t="s">
        <v>11</v>
      </c>
      <c r="C14164" s="1">
        <v>42653</v>
      </c>
      <c r="D14164" s="2">
        <v>0.71877314814814808</v>
      </c>
      <c r="E14164">
        <v>8</v>
      </c>
      <c r="F14164" t="s">
        <v>98</v>
      </c>
      <c r="G14164" t="s">
        <v>97</v>
      </c>
      <c r="H14164" t="s">
        <v>97</v>
      </c>
      <c r="I14164">
        <v>20000</v>
      </c>
      <c r="J14164">
        <v>3.44</v>
      </c>
      <c r="K14164">
        <v>5807.52</v>
      </c>
    </row>
    <row r="14165" spans="2:11" x14ac:dyDescent="0.3">
      <c r="B14165" t="s">
        <v>11</v>
      </c>
      <c r="C14165" s="1">
        <v>42653</v>
      </c>
      <c r="D14165" s="2">
        <v>0.73346064814814815</v>
      </c>
      <c r="E14165">
        <v>306</v>
      </c>
      <c r="F14165" t="s">
        <v>15</v>
      </c>
      <c r="G14165" t="s">
        <v>97</v>
      </c>
      <c r="H14165" t="s">
        <v>97</v>
      </c>
      <c r="I14165">
        <v>24500</v>
      </c>
      <c r="J14165">
        <v>3.34</v>
      </c>
      <c r="K14165">
        <v>7338.8</v>
      </c>
    </row>
    <row r="14166" spans="2:11" x14ac:dyDescent="0.3">
      <c r="B14166" t="s">
        <v>11</v>
      </c>
      <c r="C14166" s="1">
        <v>42653</v>
      </c>
      <c r="D14166" s="2">
        <v>0.73790509259259263</v>
      </c>
      <c r="E14166">
        <v>8</v>
      </c>
      <c r="F14166" t="s">
        <v>38</v>
      </c>
      <c r="G14166" t="s">
        <v>97</v>
      </c>
      <c r="H14166" t="s">
        <v>97</v>
      </c>
      <c r="I14166">
        <v>24500</v>
      </c>
      <c r="J14166">
        <v>3.15</v>
      </c>
      <c r="K14166">
        <v>7775.66</v>
      </c>
    </row>
    <row r="14167" spans="2:11" x14ac:dyDescent="0.3">
      <c r="B14167" t="s">
        <v>11</v>
      </c>
      <c r="C14167" s="1">
        <v>42653</v>
      </c>
      <c r="D14167" s="2">
        <v>0.73799768518518516</v>
      </c>
      <c r="E14167">
        <v>8</v>
      </c>
      <c r="F14167" t="s">
        <v>25</v>
      </c>
      <c r="G14167" t="s">
        <v>97</v>
      </c>
      <c r="H14167" t="s">
        <v>97</v>
      </c>
      <c r="I14167">
        <v>24500</v>
      </c>
      <c r="J14167">
        <v>3.15</v>
      </c>
      <c r="K14167">
        <v>7775.66</v>
      </c>
    </row>
    <row r="14168" spans="2:11" x14ac:dyDescent="0.3">
      <c r="B14168" t="s">
        <v>11</v>
      </c>
      <c r="C14168" s="1">
        <v>42653</v>
      </c>
      <c r="D14168" s="2">
        <v>0.7380902777777778</v>
      </c>
      <c r="E14168">
        <v>8</v>
      </c>
      <c r="F14168" t="s">
        <v>98</v>
      </c>
      <c r="G14168" t="s">
        <v>97</v>
      </c>
      <c r="H14168" t="s">
        <v>97</v>
      </c>
      <c r="I14168">
        <v>24500</v>
      </c>
      <c r="J14168">
        <v>3.15</v>
      </c>
      <c r="K14168">
        <v>7775.66</v>
      </c>
    </row>
    <row r="14169" spans="2:11" x14ac:dyDescent="0.3">
      <c r="B14169" t="s">
        <v>11</v>
      </c>
      <c r="C14169" s="1">
        <v>42653</v>
      </c>
      <c r="D14169" s="2">
        <v>0.74755787037037036</v>
      </c>
      <c r="E14169">
        <v>8</v>
      </c>
      <c r="F14169" t="s">
        <v>99</v>
      </c>
      <c r="G14169" t="s">
        <v>95</v>
      </c>
      <c r="H14169" t="s">
        <v>97</v>
      </c>
      <c r="I14169">
        <v>23100</v>
      </c>
      <c r="J14169">
        <v>3.1</v>
      </c>
      <c r="K14169">
        <v>7447.69</v>
      </c>
    </row>
    <row r="14170" spans="2:11" x14ac:dyDescent="0.3">
      <c r="B14170" t="s">
        <v>11</v>
      </c>
      <c r="C14170" s="1">
        <v>42653</v>
      </c>
      <c r="D14170" s="2">
        <v>0.74765046296296289</v>
      </c>
      <c r="E14170">
        <v>8</v>
      </c>
      <c r="F14170" t="s">
        <v>25</v>
      </c>
      <c r="G14170" t="s">
        <v>95</v>
      </c>
      <c r="H14170" t="s">
        <v>97</v>
      </c>
      <c r="I14170">
        <v>23100</v>
      </c>
      <c r="J14170">
        <v>3.1</v>
      </c>
      <c r="K14170">
        <v>7447.69</v>
      </c>
    </row>
    <row r="14171" spans="2:11" x14ac:dyDescent="0.3">
      <c r="B14171" t="s">
        <v>11</v>
      </c>
      <c r="C14171" s="1">
        <v>42653</v>
      </c>
      <c r="D14171" s="2">
        <v>0.74774305555555554</v>
      </c>
      <c r="E14171">
        <v>8</v>
      </c>
      <c r="F14171" t="s">
        <v>25</v>
      </c>
      <c r="G14171" t="s">
        <v>95</v>
      </c>
      <c r="H14171" t="s">
        <v>97</v>
      </c>
      <c r="I14171">
        <v>23100</v>
      </c>
      <c r="J14171">
        <v>3.1</v>
      </c>
      <c r="K14171">
        <v>7447.69</v>
      </c>
    </row>
    <row r="14172" spans="2:11" x14ac:dyDescent="0.3">
      <c r="B14172" t="s">
        <v>11</v>
      </c>
      <c r="C14172" s="1">
        <v>42653</v>
      </c>
      <c r="D14172" s="2">
        <v>0.74826388888888884</v>
      </c>
      <c r="E14172">
        <v>126</v>
      </c>
      <c r="F14172" t="s">
        <v>15</v>
      </c>
      <c r="G14172" t="s">
        <v>95</v>
      </c>
      <c r="H14172" t="s">
        <v>97</v>
      </c>
      <c r="I14172">
        <v>23100</v>
      </c>
      <c r="J14172">
        <v>2.87</v>
      </c>
      <c r="K14172">
        <v>8053.8</v>
      </c>
    </row>
    <row r="14173" spans="2:11" x14ac:dyDescent="0.3">
      <c r="B14173" t="s">
        <v>11</v>
      </c>
      <c r="C14173" s="1">
        <v>42653</v>
      </c>
      <c r="D14173" s="2">
        <v>0.74972222222222218</v>
      </c>
      <c r="E14173">
        <v>8</v>
      </c>
      <c r="F14173" t="s">
        <v>25</v>
      </c>
      <c r="G14173" t="s">
        <v>95</v>
      </c>
      <c r="H14173" t="s">
        <v>97</v>
      </c>
      <c r="I14173">
        <v>23100</v>
      </c>
      <c r="J14173">
        <v>2.73</v>
      </c>
      <c r="K14173">
        <v>8452.24</v>
      </c>
    </row>
    <row r="14174" spans="2:11" x14ac:dyDescent="0.3">
      <c r="B14174" t="s">
        <v>11</v>
      </c>
      <c r="C14174" s="1">
        <v>42653</v>
      </c>
      <c r="D14174" s="2">
        <v>0.74981481481481482</v>
      </c>
      <c r="E14174">
        <v>8</v>
      </c>
      <c r="F14174" t="s">
        <v>113</v>
      </c>
      <c r="G14174" t="s">
        <v>95</v>
      </c>
      <c r="H14174" t="s">
        <v>97</v>
      </c>
      <c r="I14174">
        <v>23100</v>
      </c>
      <c r="J14174">
        <v>2.73</v>
      </c>
      <c r="K14174">
        <v>8452.24</v>
      </c>
    </row>
    <row r="14175" spans="2:11" x14ac:dyDescent="0.3">
      <c r="B14175" t="s">
        <v>11</v>
      </c>
      <c r="C14175" s="1">
        <v>42653</v>
      </c>
      <c r="D14175" s="2">
        <v>0.75710648148148152</v>
      </c>
      <c r="E14175">
        <v>366</v>
      </c>
      <c r="F14175" t="s">
        <v>15</v>
      </c>
      <c r="G14175" t="s">
        <v>95</v>
      </c>
      <c r="H14175" t="s">
        <v>95</v>
      </c>
      <c r="I14175">
        <v>24400</v>
      </c>
      <c r="J14175">
        <v>2.5499999999999998</v>
      </c>
      <c r="K14175">
        <v>9560.35</v>
      </c>
    </row>
    <row r="14176" spans="2:11" x14ac:dyDescent="0.3">
      <c r="B14176" t="s">
        <v>11</v>
      </c>
      <c r="C14176" s="1">
        <v>42653</v>
      </c>
      <c r="D14176" s="2">
        <v>0.76328703703703704</v>
      </c>
      <c r="E14176">
        <v>8</v>
      </c>
      <c r="F14176" t="s">
        <v>38</v>
      </c>
      <c r="G14176" t="s">
        <v>95</v>
      </c>
      <c r="H14176" t="s">
        <v>95</v>
      </c>
      <c r="I14176">
        <v>24400</v>
      </c>
      <c r="J14176">
        <v>2.97</v>
      </c>
      <c r="K14176">
        <v>8228.06</v>
      </c>
    </row>
    <row r="14177" spans="2:11" x14ac:dyDescent="0.3">
      <c r="B14177" t="s">
        <v>11</v>
      </c>
      <c r="C14177" s="1">
        <v>42653</v>
      </c>
      <c r="D14177" s="2">
        <v>0.76337962962962969</v>
      </c>
      <c r="E14177">
        <v>8</v>
      </c>
      <c r="F14177" t="s">
        <v>113</v>
      </c>
      <c r="G14177" t="s">
        <v>95</v>
      </c>
      <c r="H14177" t="s">
        <v>95</v>
      </c>
      <c r="I14177">
        <v>24400</v>
      </c>
      <c r="J14177">
        <v>2.97</v>
      </c>
      <c r="K14177">
        <v>8228.06</v>
      </c>
    </row>
    <row r="14178" spans="2:11" x14ac:dyDescent="0.3">
      <c r="B14178" t="s">
        <v>11</v>
      </c>
      <c r="C14178" s="1">
        <v>42653</v>
      </c>
      <c r="D14178" s="2">
        <v>0.77854166666666658</v>
      </c>
      <c r="E14178">
        <v>186</v>
      </c>
      <c r="F14178" t="s">
        <v>15</v>
      </c>
      <c r="G14178" t="s">
        <v>95</v>
      </c>
      <c r="H14178" t="s">
        <v>95</v>
      </c>
      <c r="I14178">
        <v>27700</v>
      </c>
      <c r="J14178">
        <v>3.06</v>
      </c>
      <c r="K14178">
        <v>9066.42</v>
      </c>
    </row>
    <row r="14179" spans="2:11" x14ac:dyDescent="0.3">
      <c r="B14179" t="s">
        <v>11</v>
      </c>
      <c r="C14179" s="1">
        <v>42653</v>
      </c>
      <c r="D14179" s="2">
        <v>0.78232638888888895</v>
      </c>
      <c r="E14179">
        <v>186</v>
      </c>
      <c r="F14179" t="s">
        <v>15</v>
      </c>
      <c r="G14179" t="s">
        <v>95</v>
      </c>
      <c r="H14179" t="s">
        <v>95</v>
      </c>
      <c r="I14179">
        <v>27700</v>
      </c>
      <c r="J14179">
        <v>3.4</v>
      </c>
      <c r="K14179">
        <v>8137.73</v>
      </c>
    </row>
    <row r="14180" spans="2:11" x14ac:dyDescent="0.3">
      <c r="B14180" t="s">
        <v>11</v>
      </c>
      <c r="C14180" s="1">
        <v>42653</v>
      </c>
      <c r="D14180" s="2">
        <v>0.78447916666666673</v>
      </c>
      <c r="E14180">
        <v>8</v>
      </c>
      <c r="F14180" t="s">
        <v>25</v>
      </c>
      <c r="G14180" t="s">
        <v>95</v>
      </c>
      <c r="H14180" t="s">
        <v>95</v>
      </c>
      <c r="I14180">
        <v>27700</v>
      </c>
      <c r="J14180">
        <v>3.58</v>
      </c>
      <c r="K14180">
        <v>7737.47</v>
      </c>
    </row>
    <row r="14181" spans="2:11" x14ac:dyDescent="0.3">
      <c r="B14181" t="s">
        <v>11</v>
      </c>
      <c r="C14181" s="1">
        <v>42653</v>
      </c>
      <c r="D14181" s="2">
        <v>0.78457175925925926</v>
      </c>
      <c r="E14181">
        <v>8</v>
      </c>
      <c r="F14181" t="s">
        <v>113</v>
      </c>
      <c r="G14181" t="s">
        <v>95</v>
      </c>
      <c r="H14181" t="s">
        <v>95</v>
      </c>
      <c r="I14181">
        <v>27700</v>
      </c>
      <c r="J14181">
        <v>3.58</v>
      </c>
      <c r="K14181">
        <v>7737.47</v>
      </c>
    </row>
    <row r="14182" spans="2:11" x14ac:dyDescent="0.3">
      <c r="B14182" t="s">
        <v>11</v>
      </c>
      <c r="C14182" s="1">
        <v>42653</v>
      </c>
      <c r="D14182" s="2">
        <v>0.79142361111111104</v>
      </c>
      <c r="E14182">
        <v>8</v>
      </c>
      <c r="F14182" t="s">
        <v>96</v>
      </c>
      <c r="G14182" t="s">
        <v>49</v>
      </c>
      <c r="H14182" t="s">
        <v>95</v>
      </c>
      <c r="I14182">
        <v>27700</v>
      </c>
      <c r="J14182">
        <v>3.75</v>
      </c>
      <c r="K14182">
        <v>7383.5</v>
      </c>
    </row>
    <row r="14183" spans="2:11" x14ac:dyDescent="0.3">
      <c r="B14183" t="s">
        <v>11</v>
      </c>
      <c r="C14183" s="1">
        <v>42653</v>
      </c>
      <c r="D14183" s="2">
        <v>0.79151620370370368</v>
      </c>
      <c r="E14183">
        <v>8</v>
      </c>
      <c r="F14183" t="s">
        <v>114</v>
      </c>
      <c r="G14183" t="s">
        <v>49</v>
      </c>
      <c r="H14183" t="s">
        <v>95</v>
      </c>
      <c r="I14183">
        <v>27700</v>
      </c>
      <c r="J14183">
        <v>3.75</v>
      </c>
      <c r="K14183">
        <v>7383.5</v>
      </c>
    </row>
    <row r="14184" spans="2:11" x14ac:dyDescent="0.3">
      <c r="B14184" t="s">
        <v>11</v>
      </c>
      <c r="C14184" s="1">
        <v>42653</v>
      </c>
      <c r="D14184" s="2">
        <v>0.81012731481481481</v>
      </c>
      <c r="E14184">
        <v>186</v>
      </c>
      <c r="F14184" t="s">
        <v>15</v>
      </c>
      <c r="G14184" t="s">
        <v>50</v>
      </c>
      <c r="H14184" t="s">
        <v>49</v>
      </c>
      <c r="I14184">
        <v>49200</v>
      </c>
      <c r="J14184">
        <v>4.87</v>
      </c>
      <c r="K14184">
        <v>10107.26</v>
      </c>
    </row>
    <row r="14185" spans="2:11" x14ac:dyDescent="0.3">
      <c r="B14185" t="s">
        <v>11</v>
      </c>
      <c r="C14185" s="1">
        <v>42653</v>
      </c>
      <c r="D14185" s="2">
        <v>0.81351851851851853</v>
      </c>
      <c r="E14185">
        <v>8</v>
      </c>
      <c r="F14185" t="s">
        <v>51</v>
      </c>
      <c r="G14185" t="s">
        <v>52</v>
      </c>
      <c r="H14185" t="s">
        <v>50</v>
      </c>
      <c r="I14185">
        <v>40600</v>
      </c>
      <c r="J14185">
        <v>5.01</v>
      </c>
      <c r="K14185">
        <v>8098.68</v>
      </c>
    </row>
    <row r="14186" spans="2:11" x14ac:dyDescent="0.3">
      <c r="B14186" t="s">
        <v>11</v>
      </c>
      <c r="C14186" s="1">
        <v>42653</v>
      </c>
      <c r="D14186" s="2">
        <v>0.8137847222222222</v>
      </c>
      <c r="E14186">
        <v>8</v>
      </c>
      <c r="F14186" t="s">
        <v>25</v>
      </c>
      <c r="G14186" t="s">
        <v>52</v>
      </c>
      <c r="H14186" t="s">
        <v>50</v>
      </c>
      <c r="I14186">
        <v>40600</v>
      </c>
      <c r="J14186">
        <v>5.01</v>
      </c>
      <c r="K14186">
        <v>8098.68</v>
      </c>
    </row>
    <row r="14187" spans="2:11" x14ac:dyDescent="0.3">
      <c r="B14187" t="s">
        <v>11</v>
      </c>
      <c r="C14187" s="1">
        <v>42653</v>
      </c>
      <c r="D14187" s="2">
        <v>0.81390046296296292</v>
      </c>
      <c r="E14187">
        <v>186</v>
      </c>
      <c r="F14187" t="s">
        <v>15</v>
      </c>
      <c r="G14187" t="s">
        <v>52</v>
      </c>
      <c r="H14187" t="s">
        <v>50</v>
      </c>
      <c r="I14187">
        <v>40600</v>
      </c>
      <c r="J14187">
        <v>4.79</v>
      </c>
      <c r="K14187">
        <v>8472.56</v>
      </c>
    </row>
    <row r="14188" spans="2:11" x14ac:dyDescent="0.3">
      <c r="B14188" t="s">
        <v>11</v>
      </c>
      <c r="C14188" s="1">
        <v>42653</v>
      </c>
      <c r="D14188" s="2">
        <v>0.8160532407407407</v>
      </c>
      <c r="E14188">
        <v>8</v>
      </c>
      <c r="F14188" t="s">
        <v>25</v>
      </c>
      <c r="G14188" t="s">
        <v>52</v>
      </c>
      <c r="H14188" t="s">
        <v>50</v>
      </c>
      <c r="I14188">
        <v>40600</v>
      </c>
      <c r="J14188">
        <v>4.67</v>
      </c>
      <c r="K14188">
        <v>8694.26</v>
      </c>
    </row>
    <row r="14189" spans="2:11" x14ac:dyDescent="0.3">
      <c r="B14189" t="s">
        <v>11</v>
      </c>
      <c r="C14189" s="1">
        <v>42653</v>
      </c>
      <c r="D14189" s="2">
        <v>0.81614583333333324</v>
      </c>
      <c r="E14189">
        <v>8</v>
      </c>
      <c r="F14189" t="s">
        <v>25</v>
      </c>
      <c r="G14189" t="s">
        <v>52</v>
      </c>
      <c r="H14189" t="s">
        <v>50</v>
      </c>
      <c r="I14189">
        <v>40600</v>
      </c>
      <c r="J14189">
        <v>4.67</v>
      </c>
      <c r="K14189">
        <v>8694.26</v>
      </c>
    </row>
    <row r="14190" spans="2:11" x14ac:dyDescent="0.3">
      <c r="B14190" t="s">
        <v>11</v>
      </c>
      <c r="C14190" s="1">
        <v>42653</v>
      </c>
      <c r="D14190" s="2">
        <v>0.81623842592592588</v>
      </c>
      <c r="E14190">
        <v>8</v>
      </c>
      <c r="F14190" t="s">
        <v>53</v>
      </c>
      <c r="G14190" t="s">
        <v>52</v>
      </c>
      <c r="H14190" t="s">
        <v>50</v>
      </c>
      <c r="I14190">
        <v>40600</v>
      </c>
      <c r="J14190">
        <v>4.67</v>
      </c>
      <c r="K14190">
        <v>8694.26</v>
      </c>
    </row>
    <row r="14191" spans="2:11" x14ac:dyDescent="0.3">
      <c r="B14191" t="s">
        <v>11</v>
      </c>
      <c r="C14191" s="1">
        <v>42653</v>
      </c>
      <c r="D14191" s="2">
        <v>0.81858796296296299</v>
      </c>
      <c r="E14191">
        <v>8</v>
      </c>
      <c r="F14191" t="s">
        <v>54</v>
      </c>
      <c r="G14191" t="s">
        <v>55</v>
      </c>
      <c r="H14191" t="s">
        <v>52</v>
      </c>
      <c r="I14191">
        <v>37700</v>
      </c>
      <c r="J14191">
        <v>4.79</v>
      </c>
      <c r="K14191">
        <v>7878.39</v>
      </c>
    </row>
    <row r="14192" spans="2:11" x14ac:dyDescent="0.3">
      <c r="B14192" t="s">
        <v>11</v>
      </c>
      <c r="C14192" s="1">
        <v>42653</v>
      </c>
      <c r="D14192" s="2">
        <v>0.81868055555555552</v>
      </c>
      <c r="E14192">
        <v>8</v>
      </c>
      <c r="F14192" t="s">
        <v>25</v>
      </c>
      <c r="G14192" t="s">
        <v>55</v>
      </c>
      <c r="H14192" t="s">
        <v>52</v>
      </c>
      <c r="I14192">
        <v>37700</v>
      </c>
      <c r="J14192">
        <v>4.8099999999999996</v>
      </c>
      <c r="K14192">
        <v>7831.92</v>
      </c>
    </row>
    <row r="14193" spans="2:11" x14ac:dyDescent="0.3">
      <c r="B14193" t="s">
        <v>11</v>
      </c>
      <c r="C14193" s="1">
        <v>42653</v>
      </c>
      <c r="D14193" s="2">
        <v>0.81877314814814817</v>
      </c>
      <c r="E14193">
        <v>8</v>
      </c>
      <c r="F14193" t="s">
        <v>25</v>
      </c>
      <c r="G14193" t="s">
        <v>55</v>
      </c>
      <c r="H14193" t="s">
        <v>52</v>
      </c>
      <c r="I14193">
        <v>37700</v>
      </c>
      <c r="J14193">
        <v>4.9000000000000004</v>
      </c>
      <c r="K14193">
        <v>7695.75</v>
      </c>
    </row>
    <row r="14194" spans="2:11" x14ac:dyDescent="0.3">
      <c r="B14194" t="s">
        <v>11</v>
      </c>
      <c r="C14194" s="1">
        <v>42653</v>
      </c>
      <c r="D14194" s="2">
        <v>0.81900462962962972</v>
      </c>
      <c r="E14194">
        <v>8</v>
      </c>
      <c r="F14194" t="s">
        <v>25</v>
      </c>
      <c r="G14194" t="s">
        <v>55</v>
      </c>
      <c r="H14194" t="s">
        <v>52</v>
      </c>
      <c r="I14194">
        <v>37700</v>
      </c>
      <c r="J14194">
        <v>4.9000000000000004</v>
      </c>
      <c r="K14194">
        <v>7695.75</v>
      </c>
    </row>
    <row r="14195" spans="2:11" x14ac:dyDescent="0.3">
      <c r="B14195" t="s">
        <v>11</v>
      </c>
      <c r="C14195" s="1">
        <v>42653</v>
      </c>
      <c r="D14195" s="2">
        <v>0.81909722222222225</v>
      </c>
      <c r="E14195">
        <v>8</v>
      </c>
      <c r="F14195" t="s">
        <v>25</v>
      </c>
      <c r="G14195" t="s">
        <v>55</v>
      </c>
      <c r="H14195" t="s">
        <v>52</v>
      </c>
      <c r="I14195">
        <v>37700</v>
      </c>
      <c r="J14195">
        <v>4.9000000000000004</v>
      </c>
      <c r="K14195">
        <v>7695.75</v>
      </c>
    </row>
    <row r="14196" spans="2:11" x14ac:dyDescent="0.3">
      <c r="B14196" t="s">
        <v>11</v>
      </c>
      <c r="C14196" s="1">
        <v>42653</v>
      </c>
      <c r="D14196" s="2">
        <v>0.81918981481481479</v>
      </c>
      <c r="E14196">
        <v>8</v>
      </c>
      <c r="F14196" t="s">
        <v>25</v>
      </c>
      <c r="G14196" t="s">
        <v>55</v>
      </c>
      <c r="H14196" t="s">
        <v>52</v>
      </c>
      <c r="I14196">
        <v>37700</v>
      </c>
      <c r="J14196">
        <v>4.9000000000000004</v>
      </c>
      <c r="K14196">
        <v>7695.75</v>
      </c>
    </row>
    <row r="14197" spans="2:11" x14ac:dyDescent="0.3">
      <c r="B14197" t="s">
        <v>11</v>
      </c>
      <c r="C14197" s="1">
        <v>42653</v>
      </c>
      <c r="D14197" s="2">
        <v>0.81967592592592586</v>
      </c>
      <c r="E14197">
        <v>186</v>
      </c>
      <c r="F14197" t="s">
        <v>15</v>
      </c>
      <c r="G14197" t="s">
        <v>55</v>
      </c>
      <c r="H14197" t="s">
        <v>52</v>
      </c>
      <c r="I14197">
        <v>37700</v>
      </c>
      <c r="J14197">
        <v>4.72</v>
      </c>
      <c r="K14197">
        <v>7981.76</v>
      </c>
    </row>
    <row r="14198" spans="2:11" x14ac:dyDescent="0.3">
      <c r="B14198" t="s">
        <v>11</v>
      </c>
      <c r="C14198" s="1">
        <v>42653</v>
      </c>
      <c r="D14198" s="2">
        <v>0.82182870370370376</v>
      </c>
      <c r="E14198">
        <v>8</v>
      </c>
      <c r="F14198" t="s">
        <v>25</v>
      </c>
      <c r="G14198" t="s">
        <v>55</v>
      </c>
      <c r="H14198" t="s">
        <v>52</v>
      </c>
      <c r="I14198">
        <v>37700</v>
      </c>
      <c r="J14198">
        <v>5.01</v>
      </c>
      <c r="K14198">
        <v>7528.02</v>
      </c>
    </row>
    <row r="14199" spans="2:11" x14ac:dyDescent="0.3">
      <c r="B14199" t="s">
        <v>11</v>
      </c>
      <c r="C14199" s="1">
        <v>42653</v>
      </c>
      <c r="D14199" s="2">
        <v>0.8219212962962964</v>
      </c>
      <c r="E14199">
        <v>8</v>
      </c>
      <c r="F14199" t="s">
        <v>25</v>
      </c>
      <c r="G14199" t="s">
        <v>55</v>
      </c>
      <c r="H14199" t="s">
        <v>52</v>
      </c>
      <c r="I14199">
        <v>37700</v>
      </c>
      <c r="J14199">
        <v>5.01</v>
      </c>
      <c r="K14199">
        <v>7528.02</v>
      </c>
    </row>
    <row r="14200" spans="2:11" x14ac:dyDescent="0.3">
      <c r="B14200" t="s">
        <v>11</v>
      </c>
      <c r="C14200" s="1">
        <v>42653</v>
      </c>
      <c r="D14200" s="2">
        <v>0.82201388888888882</v>
      </c>
      <c r="E14200">
        <v>8</v>
      </c>
      <c r="F14200" t="s">
        <v>26</v>
      </c>
      <c r="G14200" t="s">
        <v>55</v>
      </c>
      <c r="H14200" t="s">
        <v>52</v>
      </c>
      <c r="I14200">
        <v>37700</v>
      </c>
      <c r="J14200">
        <v>5.01</v>
      </c>
      <c r="K14200">
        <v>7528.02</v>
      </c>
    </row>
    <row r="14201" spans="2:11" x14ac:dyDescent="0.3">
      <c r="B14201" t="s">
        <v>11</v>
      </c>
      <c r="C14201" s="1">
        <v>42653</v>
      </c>
      <c r="D14201" s="2">
        <v>0.82384259259259263</v>
      </c>
      <c r="E14201">
        <v>8</v>
      </c>
      <c r="F14201" t="s">
        <v>27</v>
      </c>
      <c r="G14201" t="s">
        <v>56</v>
      </c>
      <c r="H14201" t="s">
        <v>55</v>
      </c>
      <c r="I14201">
        <v>35700</v>
      </c>
      <c r="J14201">
        <v>4.99</v>
      </c>
      <c r="K14201">
        <v>7155.69</v>
      </c>
    </row>
    <row r="14202" spans="2:11" x14ac:dyDescent="0.3">
      <c r="B14202" t="s">
        <v>11</v>
      </c>
      <c r="C14202" s="1">
        <v>42653</v>
      </c>
      <c r="D14202" s="2">
        <v>0.82393518518518516</v>
      </c>
      <c r="E14202">
        <v>8</v>
      </c>
      <c r="F14202" t="s">
        <v>25</v>
      </c>
      <c r="G14202" t="s">
        <v>56</v>
      </c>
      <c r="H14202" t="s">
        <v>55</v>
      </c>
      <c r="I14202">
        <v>35700</v>
      </c>
      <c r="J14202">
        <v>4.99</v>
      </c>
      <c r="K14202">
        <v>7155.69</v>
      </c>
    </row>
    <row r="14203" spans="2:11" x14ac:dyDescent="0.3">
      <c r="B14203" t="s">
        <v>11</v>
      </c>
      <c r="C14203" s="1">
        <v>42653</v>
      </c>
      <c r="D14203" s="2">
        <v>0.8240277777777778</v>
      </c>
      <c r="E14203">
        <v>8</v>
      </c>
      <c r="F14203" t="s">
        <v>57</v>
      </c>
      <c r="G14203" t="s">
        <v>56</v>
      </c>
      <c r="H14203" t="s">
        <v>55</v>
      </c>
      <c r="I14203">
        <v>35700</v>
      </c>
      <c r="J14203">
        <v>4.99</v>
      </c>
      <c r="K14203">
        <v>7155.69</v>
      </c>
    </row>
    <row r="14204" spans="2:11" x14ac:dyDescent="0.3">
      <c r="B14204" t="s">
        <v>11</v>
      </c>
      <c r="C14204" s="1">
        <v>42653</v>
      </c>
      <c r="D14204" s="2">
        <v>0.82501157407407411</v>
      </c>
      <c r="E14204">
        <v>171</v>
      </c>
      <c r="F14204" t="s">
        <v>15</v>
      </c>
      <c r="G14204" t="s">
        <v>13</v>
      </c>
      <c r="H14204" t="s">
        <v>56</v>
      </c>
      <c r="I14204">
        <v>35700</v>
      </c>
      <c r="J14204">
        <v>4.9400000000000004</v>
      </c>
      <c r="K14204">
        <v>7232.53</v>
      </c>
    </row>
    <row r="14205" spans="2:11" x14ac:dyDescent="0.3">
      <c r="B14205" t="s">
        <v>11</v>
      </c>
      <c r="C14205" s="1">
        <v>42653</v>
      </c>
      <c r="D14205" s="2">
        <v>0.8396527777777778</v>
      </c>
      <c r="E14205">
        <v>8</v>
      </c>
      <c r="F14205" t="s">
        <v>58</v>
      </c>
      <c r="G14205" t="s">
        <v>30</v>
      </c>
      <c r="H14205" t="s">
        <v>13</v>
      </c>
      <c r="I14205">
        <v>35700</v>
      </c>
      <c r="J14205">
        <v>4.3899999999999997</v>
      </c>
      <c r="K14205">
        <v>8125.36</v>
      </c>
    </row>
    <row r="14206" spans="2:11" x14ac:dyDescent="0.3">
      <c r="B14206" t="s">
        <v>11</v>
      </c>
      <c r="C14206" s="1">
        <v>42653</v>
      </c>
      <c r="D14206" s="2">
        <v>0.83974537037037045</v>
      </c>
      <c r="E14206">
        <v>8</v>
      </c>
      <c r="F14206" t="s">
        <v>25</v>
      </c>
      <c r="G14206" t="s">
        <v>30</v>
      </c>
      <c r="H14206" t="s">
        <v>13</v>
      </c>
      <c r="I14206">
        <v>35700</v>
      </c>
      <c r="J14206">
        <v>4.3899999999999997</v>
      </c>
      <c r="K14206">
        <v>8125.36</v>
      </c>
    </row>
    <row r="14207" spans="2:11" x14ac:dyDescent="0.3">
      <c r="B14207" t="s">
        <v>11</v>
      </c>
      <c r="C14207" s="1">
        <v>42653</v>
      </c>
      <c r="D14207" s="2">
        <v>0.83983796296296298</v>
      </c>
      <c r="E14207">
        <v>8</v>
      </c>
      <c r="F14207" t="s">
        <v>101</v>
      </c>
      <c r="G14207" t="s">
        <v>30</v>
      </c>
      <c r="H14207" t="s">
        <v>13</v>
      </c>
      <c r="I14207">
        <v>35700</v>
      </c>
      <c r="J14207">
        <v>4.3899999999999997</v>
      </c>
      <c r="K14207">
        <v>8125.36</v>
      </c>
    </row>
    <row r="14208" spans="2:11" x14ac:dyDescent="0.3">
      <c r="B14208" t="s">
        <v>11</v>
      </c>
      <c r="C14208" s="1">
        <v>42653</v>
      </c>
      <c r="D14208" s="2">
        <v>0.84355324074074067</v>
      </c>
      <c r="E14208">
        <v>8</v>
      </c>
      <c r="F14208" t="s">
        <v>102</v>
      </c>
      <c r="G14208" t="s">
        <v>30</v>
      </c>
      <c r="H14208" t="s">
        <v>103</v>
      </c>
      <c r="I14208">
        <v>35700</v>
      </c>
      <c r="J14208">
        <v>4.8</v>
      </c>
      <c r="K14208">
        <v>7435.19</v>
      </c>
    </row>
    <row r="14209" spans="2:11" x14ac:dyDescent="0.3">
      <c r="B14209" t="s">
        <v>11</v>
      </c>
      <c r="C14209" s="1">
        <v>42653</v>
      </c>
      <c r="D14209" s="2">
        <v>0.84364583333333332</v>
      </c>
      <c r="E14209">
        <v>8</v>
      </c>
      <c r="F14209" t="s">
        <v>25</v>
      </c>
      <c r="G14209" t="s">
        <v>30</v>
      </c>
      <c r="H14209" t="s">
        <v>103</v>
      </c>
      <c r="I14209">
        <v>35700</v>
      </c>
      <c r="J14209">
        <v>4.8</v>
      </c>
      <c r="K14209">
        <v>7435.19</v>
      </c>
    </row>
    <row r="14210" spans="2:11" x14ac:dyDescent="0.3">
      <c r="B14210" t="s">
        <v>11</v>
      </c>
      <c r="C14210" s="1">
        <v>42653</v>
      </c>
      <c r="D14210" s="2">
        <v>0.84373842592592585</v>
      </c>
      <c r="E14210">
        <v>8</v>
      </c>
      <c r="F14210" t="s">
        <v>25</v>
      </c>
      <c r="G14210" t="s">
        <v>30</v>
      </c>
      <c r="H14210" t="s">
        <v>103</v>
      </c>
      <c r="I14210">
        <v>35700</v>
      </c>
      <c r="J14210">
        <v>4.91</v>
      </c>
      <c r="K14210">
        <v>7269.48</v>
      </c>
    </row>
    <row r="14211" spans="2:11" x14ac:dyDescent="0.3">
      <c r="B14211" t="s">
        <v>11</v>
      </c>
      <c r="C14211" s="1">
        <v>42653</v>
      </c>
      <c r="D14211" s="2">
        <v>0.84388888888888891</v>
      </c>
      <c r="E14211">
        <v>8</v>
      </c>
      <c r="F14211" t="s">
        <v>25</v>
      </c>
      <c r="G14211" t="s">
        <v>30</v>
      </c>
      <c r="H14211" t="s">
        <v>103</v>
      </c>
      <c r="I14211">
        <v>35700</v>
      </c>
      <c r="J14211">
        <v>4.93</v>
      </c>
      <c r="K14211">
        <v>7246.4</v>
      </c>
    </row>
    <row r="14212" spans="2:11" x14ac:dyDescent="0.3">
      <c r="B14212" t="s">
        <v>11</v>
      </c>
      <c r="C14212" s="1">
        <v>42653</v>
      </c>
      <c r="D14212" s="2">
        <v>0.84398148148148155</v>
      </c>
      <c r="E14212">
        <v>8</v>
      </c>
      <c r="F14212" t="s">
        <v>25</v>
      </c>
      <c r="G14212" t="s">
        <v>30</v>
      </c>
      <c r="H14212" t="s">
        <v>103</v>
      </c>
      <c r="I14212">
        <v>35700</v>
      </c>
      <c r="J14212">
        <v>4.93</v>
      </c>
      <c r="K14212">
        <v>7246.4</v>
      </c>
    </row>
    <row r="14213" spans="2:11" x14ac:dyDescent="0.3">
      <c r="B14213" t="s">
        <v>11</v>
      </c>
      <c r="C14213" s="1">
        <v>42653</v>
      </c>
      <c r="D14213" s="2">
        <v>0.84407407407407409</v>
      </c>
      <c r="E14213">
        <v>8</v>
      </c>
      <c r="F14213" t="s">
        <v>31</v>
      </c>
      <c r="G14213" t="s">
        <v>30</v>
      </c>
      <c r="H14213" t="s">
        <v>103</v>
      </c>
      <c r="I14213">
        <v>35700</v>
      </c>
      <c r="J14213">
        <v>4.93</v>
      </c>
      <c r="K14213">
        <v>7246.4</v>
      </c>
    </row>
    <row r="14214" spans="2:11" x14ac:dyDescent="0.3">
      <c r="B14214" t="s">
        <v>11</v>
      </c>
      <c r="C14214" s="1">
        <v>42653</v>
      </c>
      <c r="D14214" s="2">
        <v>0.85443287037037041</v>
      </c>
      <c r="E14214">
        <v>251</v>
      </c>
      <c r="F14214" t="s">
        <v>15</v>
      </c>
      <c r="G14214" t="s">
        <v>30</v>
      </c>
      <c r="H14214" t="s">
        <v>30</v>
      </c>
      <c r="I14214">
        <v>45500</v>
      </c>
      <c r="J14214">
        <v>4.8899999999999997</v>
      </c>
      <c r="K14214">
        <v>9297.4500000000007</v>
      </c>
    </row>
    <row r="14215" spans="2:11" x14ac:dyDescent="0.3">
      <c r="B14215" t="s">
        <v>11</v>
      </c>
      <c r="C14215" s="1">
        <v>42653</v>
      </c>
      <c r="D14215" s="2">
        <v>0.85899305555555561</v>
      </c>
      <c r="E14215">
        <v>241</v>
      </c>
      <c r="F14215" t="s">
        <v>15</v>
      </c>
      <c r="G14215" t="s">
        <v>30</v>
      </c>
      <c r="H14215" t="s">
        <v>30</v>
      </c>
      <c r="I14215">
        <v>45500</v>
      </c>
      <c r="J14215">
        <v>5.0999999999999996</v>
      </c>
      <c r="K14215">
        <v>8918.85</v>
      </c>
    </row>
    <row r="14216" spans="2:11" x14ac:dyDescent="0.3">
      <c r="B14216" t="s">
        <v>11</v>
      </c>
      <c r="C14216" s="1">
        <v>42653</v>
      </c>
      <c r="D14216" s="2">
        <v>0.8617824074074073</v>
      </c>
      <c r="E14216">
        <v>8</v>
      </c>
      <c r="F14216" t="s">
        <v>25</v>
      </c>
      <c r="G14216" t="s">
        <v>30</v>
      </c>
      <c r="H14216" t="s">
        <v>30</v>
      </c>
      <c r="I14216">
        <v>45500</v>
      </c>
      <c r="J14216">
        <v>5.2</v>
      </c>
      <c r="K14216">
        <v>8749.68</v>
      </c>
    </row>
    <row r="14217" spans="2:11" x14ac:dyDescent="0.3">
      <c r="B14217" t="s">
        <v>11</v>
      </c>
      <c r="C14217" s="1">
        <v>42653</v>
      </c>
      <c r="D14217" s="2">
        <v>0.86187499999999995</v>
      </c>
      <c r="E14217">
        <v>8</v>
      </c>
      <c r="F14217" t="s">
        <v>25</v>
      </c>
      <c r="G14217" t="s">
        <v>30</v>
      </c>
      <c r="H14217" t="s">
        <v>30</v>
      </c>
      <c r="I14217">
        <v>45500</v>
      </c>
      <c r="J14217">
        <v>5.2</v>
      </c>
      <c r="K14217">
        <v>8743.39</v>
      </c>
    </row>
    <row r="14218" spans="2:11" x14ac:dyDescent="0.3">
      <c r="B14218" t="s">
        <v>11</v>
      </c>
      <c r="C14218" s="1">
        <v>42653</v>
      </c>
      <c r="D14218" s="2">
        <v>0.86196759259259259</v>
      </c>
      <c r="E14218">
        <v>8</v>
      </c>
      <c r="F14218" t="s">
        <v>31</v>
      </c>
      <c r="G14218" t="s">
        <v>30</v>
      </c>
      <c r="H14218" t="s">
        <v>30</v>
      </c>
      <c r="I14218">
        <v>45500</v>
      </c>
      <c r="J14218">
        <v>5.2</v>
      </c>
      <c r="K14218">
        <v>8743.39</v>
      </c>
    </row>
    <row r="14219" spans="2:11" x14ac:dyDescent="0.3">
      <c r="B14219" t="s">
        <v>11</v>
      </c>
      <c r="C14219" s="1">
        <v>42653</v>
      </c>
      <c r="D14219" s="2">
        <v>0.86810185185185185</v>
      </c>
      <c r="E14219">
        <v>8</v>
      </c>
      <c r="F14219" t="s">
        <v>32</v>
      </c>
      <c r="G14219" t="s">
        <v>104</v>
      </c>
      <c r="H14219" t="s">
        <v>30</v>
      </c>
      <c r="I14219">
        <v>22100</v>
      </c>
      <c r="J14219">
        <v>3.15</v>
      </c>
      <c r="K14219">
        <v>7015.55</v>
      </c>
    </row>
    <row r="14220" spans="2:11" x14ac:dyDescent="0.3">
      <c r="B14220" t="s">
        <v>11</v>
      </c>
      <c r="C14220" s="1">
        <v>42653</v>
      </c>
      <c r="D14220" s="2">
        <v>0.86819444444444438</v>
      </c>
      <c r="E14220">
        <v>8</v>
      </c>
      <c r="F14220" t="s">
        <v>25</v>
      </c>
      <c r="G14220" t="s">
        <v>104</v>
      </c>
      <c r="H14220" t="s">
        <v>30</v>
      </c>
      <c r="I14220">
        <v>22100</v>
      </c>
      <c r="J14220">
        <v>3.15</v>
      </c>
      <c r="K14220">
        <v>7015.55</v>
      </c>
    </row>
    <row r="14221" spans="2:11" x14ac:dyDescent="0.3">
      <c r="B14221" t="s">
        <v>11</v>
      </c>
      <c r="C14221" s="1">
        <v>42653</v>
      </c>
      <c r="D14221" s="2">
        <v>0.86828703703703702</v>
      </c>
      <c r="E14221">
        <v>8</v>
      </c>
      <c r="F14221" t="s">
        <v>25</v>
      </c>
      <c r="G14221" t="s">
        <v>104</v>
      </c>
      <c r="H14221" t="s">
        <v>30</v>
      </c>
      <c r="I14221">
        <v>22100</v>
      </c>
      <c r="J14221">
        <v>3.15</v>
      </c>
      <c r="K14221">
        <v>7015.55</v>
      </c>
    </row>
    <row r="14222" spans="2:11" x14ac:dyDescent="0.3">
      <c r="B14222" t="s">
        <v>11</v>
      </c>
      <c r="C14222" s="1">
        <v>42653</v>
      </c>
      <c r="D14222" s="2">
        <v>0.86872685185185183</v>
      </c>
      <c r="E14222">
        <v>246</v>
      </c>
      <c r="F14222" t="s">
        <v>15</v>
      </c>
      <c r="G14222" t="s">
        <v>104</v>
      </c>
      <c r="H14222" t="s">
        <v>30</v>
      </c>
      <c r="I14222">
        <v>22100</v>
      </c>
      <c r="J14222">
        <v>2.75</v>
      </c>
      <c r="K14222">
        <v>8036.89</v>
      </c>
    </row>
    <row r="14223" spans="2:11" x14ac:dyDescent="0.3">
      <c r="B14223" t="s">
        <v>11</v>
      </c>
      <c r="C14223" s="1">
        <v>42653</v>
      </c>
      <c r="D14223" s="2">
        <v>0.87157407407407417</v>
      </c>
      <c r="E14223">
        <v>8</v>
      </c>
      <c r="F14223" t="s">
        <v>25</v>
      </c>
      <c r="G14223" t="s">
        <v>104</v>
      </c>
      <c r="H14223" t="s">
        <v>30</v>
      </c>
      <c r="I14223">
        <v>22100</v>
      </c>
      <c r="J14223">
        <v>2.89</v>
      </c>
      <c r="K14223">
        <v>7643.97</v>
      </c>
    </row>
    <row r="14224" spans="2:11" x14ac:dyDescent="0.3">
      <c r="B14224" t="s">
        <v>11</v>
      </c>
      <c r="C14224" s="1">
        <v>42653</v>
      </c>
      <c r="D14224" s="2">
        <v>0.8716666666666667</v>
      </c>
      <c r="E14224">
        <v>8</v>
      </c>
      <c r="F14224" t="s">
        <v>105</v>
      </c>
      <c r="G14224" t="s">
        <v>104</v>
      </c>
      <c r="H14224" t="s">
        <v>30</v>
      </c>
      <c r="I14224">
        <v>22100</v>
      </c>
      <c r="J14224">
        <v>2.89</v>
      </c>
      <c r="K14224">
        <v>7643.97</v>
      </c>
    </row>
    <row r="14225" spans="2:11" x14ac:dyDescent="0.3">
      <c r="B14225" t="s">
        <v>11</v>
      </c>
      <c r="C14225" s="1">
        <v>42653</v>
      </c>
      <c r="D14225" s="2">
        <v>0.88346064814814806</v>
      </c>
      <c r="E14225">
        <v>246</v>
      </c>
      <c r="F14225" t="s">
        <v>15</v>
      </c>
      <c r="G14225" t="s">
        <v>104</v>
      </c>
      <c r="H14225" t="s">
        <v>104</v>
      </c>
      <c r="I14225">
        <v>19500</v>
      </c>
      <c r="J14225">
        <v>2.75</v>
      </c>
      <c r="K14225">
        <v>7089.32</v>
      </c>
    </row>
    <row r="14226" spans="2:11" x14ac:dyDescent="0.3">
      <c r="B14226" t="s">
        <v>11</v>
      </c>
      <c r="C14226" s="1">
        <v>42653</v>
      </c>
      <c r="D14226" s="2">
        <v>0.88814814814814813</v>
      </c>
      <c r="E14226">
        <v>8</v>
      </c>
      <c r="F14226" t="s">
        <v>38</v>
      </c>
      <c r="G14226" t="s">
        <v>104</v>
      </c>
      <c r="H14226" t="s">
        <v>104</v>
      </c>
      <c r="I14226">
        <v>19500</v>
      </c>
      <c r="J14226">
        <v>2.87</v>
      </c>
      <c r="K14226">
        <v>6804.15</v>
      </c>
    </row>
    <row r="14227" spans="2:11" x14ac:dyDescent="0.3">
      <c r="B14227" t="s">
        <v>11</v>
      </c>
      <c r="C14227" s="1">
        <v>42653</v>
      </c>
      <c r="D14227" s="2">
        <v>0.88824074074074078</v>
      </c>
      <c r="E14227">
        <v>8</v>
      </c>
      <c r="F14227" t="s">
        <v>105</v>
      </c>
      <c r="G14227" t="s">
        <v>104</v>
      </c>
      <c r="H14227" t="s">
        <v>104</v>
      </c>
      <c r="I14227">
        <v>19500</v>
      </c>
      <c r="J14227">
        <v>2.98</v>
      </c>
      <c r="K14227">
        <v>6541.04</v>
      </c>
    </row>
    <row r="14228" spans="2:11" x14ac:dyDescent="0.3">
      <c r="B14228" t="s">
        <v>11</v>
      </c>
      <c r="C14228" s="1">
        <v>42653</v>
      </c>
      <c r="D14228" s="2">
        <v>0.89266203703703706</v>
      </c>
      <c r="E14228">
        <v>8</v>
      </c>
      <c r="F14228" t="s">
        <v>106</v>
      </c>
      <c r="G14228" t="s">
        <v>78</v>
      </c>
      <c r="H14228" t="s">
        <v>104</v>
      </c>
      <c r="I14228">
        <v>23400</v>
      </c>
      <c r="J14228">
        <v>2.93</v>
      </c>
      <c r="K14228">
        <v>7978.96</v>
      </c>
    </row>
    <row r="14229" spans="2:11" x14ac:dyDescent="0.3">
      <c r="B14229" t="s">
        <v>11</v>
      </c>
      <c r="C14229" s="1">
        <v>42653</v>
      </c>
      <c r="D14229" s="2">
        <v>0.8927546296296297</v>
      </c>
      <c r="E14229">
        <v>8</v>
      </c>
      <c r="F14229" t="s">
        <v>25</v>
      </c>
      <c r="G14229" t="s">
        <v>78</v>
      </c>
      <c r="H14229" t="s">
        <v>104</v>
      </c>
      <c r="I14229">
        <v>23400</v>
      </c>
      <c r="J14229">
        <v>2.93</v>
      </c>
      <c r="K14229">
        <v>7978.96</v>
      </c>
    </row>
    <row r="14230" spans="2:11" x14ac:dyDescent="0.3">
      <c r="B14230" t="s">
        <v>11</v>
      </c>
      <c r="C14230" s="1">
        <v>42653</v>
      </c>
      <c r="D14230" s="2">
        <v>0.89325231481481471</v>
      </c>
      <c r="E14230">
        <v>186</v>
      </c>
      <c r="F14230" t="s">
        <v>15</v>
      </c>
      <c r="G14230" t="s">
        <v>78</v>
      </c>
      <c r="H14230" t="s">
        <v>104</v>
      </c>
      <c r="I14230">
        <v>23400</v>
      </c>
      <c r="J14230">
        <v>3.25</v>
      </c>
      <c r="K14230">
        <v>7207.64</v>
      </c>
    </row>
    <row r="14231" spans="2:11" x14ac:dyDescent="0.3">
      <c r="B14231" t="s">
        <v>11</v>
      </c>
      <c r="C14231" s="1">
        <v>42653</v>
      </c>
      <c r="D14231" s="2">
        <v>0.8954050925925926</v>
      </c>
      <c r="E14231">
        <v>8</v>
      </c>
      <c r="F14231" t="s">
        <v>25</v>
      </c>
      <c r="G14231" t="s">
        <v>78</v>
      </c>
      <c r="H14231" t="s">
        <v>104</v>
      </c>
      <c r="I14231">
        <v>23400</v>
      </c>
      <c r="J14231">
        <v>4.2300000000000004</v>
      </c>
      <c r="K14231">
        <v>5530.78</v>
      </c>
    </row>
    <row r="14232" spans="2:11" x14ac:dyDescent="0.3">
      <c r="B14232" t="s">
        <v>11</v>
      </c>
      <c r="C14232" s="1">
        <v>42653</v>
      </c>
      <c r="D14232" s="2">
        <v>0.89549768518518524</v>
      </c>
      <c r="E14232">
        <v>8</v>
      </c>
      <c r="F14232" t="s">
        <v>25</v>
      </c>
      <c r="G14232" t="s">
        <v>78</v>
      </c>
      <c r="H14232" t="s">
        <v>104</v>
      </c>
      <c r="I14232">
        <v>23400</v>
      </c>
      <c r="J14232">
        <v>4.2300000000000004</v>
      </c>
      <c r="K14232">
        <v>5530.78</v>
      </c>
    </row>
    <row r="14233" spans="2:11" x14ac:dyDescent="0.3">
      <c r="B14233" t="s">
        <v>11</v>
      </c>
      <c r="C14233" s="1">
        <v>42653</v>
      </c>
      <c r="D14233" s="2">
        <v>0.89559027777777767</v>
      </c>
      <c r="E14233">
        <v>8</v>
      </c>
      <c r="F14233" t="s">
        <v>79</v>
      </c>
      <c r="G14233" t="s">
        <v>78</v>
      </c>
      <c r="H14233" t="s">
        <v>104</v>
      </c>
      <c r="I14233">
        <v>23400</v>
      </c>
      <c r="J14233">
        <v>4.2300000000000004</v>
      </c>
      <c r="K14233">
        <v>5530.78</v>
      </c>
    </row>
    <row r="14234" spans="2:11" x14ac:dyDescent="0.3">
      <c r="B14234" t="s">
        <v>11</v>
      </c>
      <c r="C14234" s="1">
        <v>42653</v>
      </c>
      <c r="D14234" s="2">
        <v>0.90354166666666658</v>
      </c>
      <c r="E14234">
        <v>301</v>
      </c>
      <c r="F14234" t="s">
        <v>15</v>
      </c>
      <c r="G14234" t="s">
        <v>78</v>
      </c>
      <c r="H14234" t="s">
        <v>78</v>
      </c>
      <c r="I14234">
        <v>42400</v>
      </c>
      <c r="J14234">
        <v>4.6500000000000004</v>
      </c>
      <c r="K14234">
        <v>9110.91</v>
      </c>
    </row>
    <row r="14235" spans="2:11" x14ac:dyDescent="0.3">
      <c r="B14235" t="s">
        <v>11</v>
      </c>
      <c r="C14235" s="1">
        <v>42653</v>
      </c>
      <c r="D14235" s="2">
        <v>0.90793981481481489</v>
      </c>
      <c r="E14235">
        <v>8</v>
      </c>
      <c r="F14235" t="s">
        <v>38</v>
      </c>
      <c r="G14235" t="s">
        <v>78</v>
      </c>
      <c r="H14235" t="s">
        <v>78</v>
      </c>
      <c r="I14235">
        <v>42400</v>
      </c>
      <c r="J14235">
        <v>4.74</v>
      </c>
      <c r="K14235">
        <v>8936.5300000000007</v>
      </c>
    </row>
    <row r="14236" spans="2:11" x14ac:dyDescent="0.3">
      <c r="B14236" t="s">
        <v>11</v>
      </c>
      <c r="C14236" s="1">
        <v>42653</v>
      </c>
      <c r="D14236" s="2">
        <v>0.90803240740740743</v>
      </c>
      <c r="E14236">
        <v>8</v>
      </c>
      <c r="F14236" t="s">
        <v>25</v>
      </c>
      <c r="G14236" t="s">
        <v>78</v>
      </c>
      <c r="H14236" t="s">
        <v>78</v>
      </c>
      <c r="I14236">
        <v>42400</v>
      </c>
      <c r="J14236">
        <v>4.74</v>
      </c>
      <c r="K14236">
        <v>8936.5300000000007</v>
      </c>
    </row>
    <row r="14237" spans="2:11" x14ac:dyDescent="0.3">
      <c r="B14237" t="s">
        <v>11</v>
      </c>
      <c r="C14237" s="1">
        <v>42653</v>
      </c>
      <c r="D14237" s="2">
        <v>0.90812500000000007</v>
      </c>
      <c r="E14237">
        <v>8</v>
      </c>
      <c r="F14237" t="s">
        <v>79</v>
      </c>
      <c r="G14237" t="s">
        <v>78</v>
      </c>
      <c r="H14237" t="s">
        <v>78</v>
      </c>
      <c r="I14237">
        <v>42400</v>
      </c>
      <c r="J14237">
        <v>4.74</v>
      </c>
      <c r="K14237">
        <v>8936.5300000000007</v>
      </c>
    </row>
    <row r="14238" spans="2:11" x14ac:dyDescent="0.3">
      <c r="B14238" t="s">
        <v>11</v>
      </c>
      <c r="C14238" s="1">
        <v>42653</v>
      </c>
      <c r="D14238" s="2">
        <v>0.9229398148148148</v>
      </c>
      <c r="E14238">
        <v>306</v>
      </c>
      <c r="F14238" t="s">
        <v>15</v>
      </c>
      <c r="G14238" t="s">
        <v>78</v>
      </c>
      <c r="H14238" t="s">
        <v>78</v>
      </c>
      <c r="I14238">
        <v>38400</v>
      </c>
      <c r="J14238">
        <v>4.6500000000000004</v>
      </c>
      <c r="K14238">
        <v>8251.02</v>
      </c>
    </row>
    <row r="14239" spans="2:11" x14ac:dyDescent="0.3">
      <c r="B14239" t="s">
        <v>11</v>
      </c>
      <c r="C14239" s="1">
        <v>42653</v>
      </c>
      <c r="D14239" s="2">
        <v>0.92726851851851855</v>
      </c>
      <c r="E14239">
        <v>8</v>
      </c>
      <c r="F14239" t="s">
        <v>38</v>
      </c>
      <c r="G14239" t="s">
        <v>78</v>
      </c>
      <c r="H14239" t="s">
        <v>78</v>
      </c>
      <c r="I14239">
        <v>38400</v>
      </c>
      <c r="J14239">
        <v>4.9400000000000004</v>
      </c>
      <c r="K14239">
        <v>7772.76</v>
      </c>
    </row>
    <row r="14240" spans="2:11" x14ac:dyDescent="0.3">
      <c r="B14240" t="s">
        <v>11</v>
      </c>
      <c r="C14240" s="1">
        <v>42653</v>
      </c>
      <c r="D14240" s="2">
        <v>0.92736111111111119</v>
      </c>
      <c r="E14240">
        <v>8</v>
      </c>
      <c r="F14240" t="s">
        <v>25</v>
      </c>
      <c r="G14240" t="s">
        <v>78</v>
      </c>
      <c r="H14240" t="s">
        <v>78</v>
      </c>
      <c r="I14240">
        <v>38400</v>
      </c>
      <c r="J14240">
        <v>4.9400000000000004</v>
      </c>
      <c r="K14240">
        <v>7772.76</v>
      </c>
    </row>
    <row r="14241" spans="2:11" x14ac:dyDescent="0.3">
      <c r="B14241" t="s">
        <v>11</v>
      </c>
      <c r="C14241" s="1">
        <v>42653</v>
      </c>
      <c r="D14241" s="2">
        <v>0.92745370370370372</v>
      </c>
      <c r="E14241">
        <v>8</v>
      </c>
      <c r="F14241" t="s">
        <v>79</v>
      </c>
      <c r="G14241" t="s">
        <v>78</v>
      </c>
      <c r="H14241" t="s">
        <v>78</v>
      </c>
      <c r="I14241">
        <v>38400</v>
      </c>
      <c r="J14241">
        <v>4.9400000000000004</v>
      </c>
      <c r="K14241">
        <v>7772.76</v>
      </c>
    </row>
    <row r="14242" spans="2:11" x14ac:dyDescent="0.3">
      <c r="B14242" t="s">
        <v>11</v>
      </c>
      <c r="C14242" s="1">
        <v>42653</v>
      </c>
      <c r="D14242" s="2">
        <v>0.93488425925925922</v>
      </c>
      <c r="E14242">
        <v>8</v>
      </c>
      <c r="F14242" t="s">
        <v>80</v>
      </c>
      <c r="G14242" t="s">
        <v>107</v>
      </c>
      <c r="H14242" t="s">
        <v>78</v>
      </c>
      <c r="I14242">
        <v>35100</v>
      </c>
      <c r="J14242">
        <v>3.48</v>
      </c>
      <c r="K14242">
        <v>10084.16</v>
      </c>
    </row>
    <row r="14243" spans="2:11" x14ac:dyDescent="0.3">
      <c r="B14243" t="s">
        <v>11</v>
      </c>
      <c r="C14243" s="1">
        <v>42653</v>
      </c>
      <c r="D14243" s="2">
        <v>0.93497685185185186</v>
      </c>
      <c r="E14243">
        <v>8</v>
      </c>
      <c r="F14243" t="s">
        <v>25</v>
      </c>
      <c r="G14243" t="s">
        <v>107</v>
      </c>
      <c r="H14243" t="s">
        <v>78</v>
      </c>
      <c r="I14243">
        <v>35100</v>
      </c>
      <c r="J14243">
        <v>3.48</v>
      </c>
      <c r="K14243">
        <v>10084.16</v>
      </c>
    </row>
    <row r="14244" spans="2:11" x14ac:dyDescent="0.3">
      <c r="B14244" t="s">
        <v>11</v>
      </c>
      <c r="C14244" s="1">
        <v>42653</v>
      </c>
      <c r="D14244" s="2">
        <v>0.9350694444444444</v>
      </c>
      <c r="E14244">
        <v>8</v>
      </c>
      <c r="F14244" t="s">
        <v>25</v>
      </c>
      <c r="G14244" t="s">
        <v>107</v>
      </c>
      <c r="H14244" t="s">
        <v>78</v>
      </c>
      <c r="I14244">
        <v>35100</v>
      </c>
      <c r="J14244">
        <v>3.48</v>
      </c>
      <c r="K14244">
        <v>10084.16</v>
      </c>
    </row>
    <row r="14245" spans="2:11" x14ac:dyDescent="0.3">
      <c r="B14245" t="s">
        <v>11</v>
      </c>
      <c r="C14245" s="1">
        <v>42653</v>
      </c>
      <c r="D14245" s="2">
        <v>0.93571759259259257</v>
      </c>
      <c r="E14245">
        <v>8</v>
      </c>
      <c r="F14245" t="s">
        <v>25</v>
      </c>
      <c r="G14245" t="s">
        <v>107</v>
      </c>
      <c r="H14245" t="s">
        <v>78</v>
      </c>
      <c r="I14245">
        <v>35100</v>
      </c>
      <c r="J14245">
        <v>3.47</v>
      </c>
      <c r="K14245">
        <v>10124.32</v>
      </c>
    </row>
    <row r="14246" spans="2:11" x14ac:dyDescent="0.3">
      <c r="B14246" t="s">
        <v>11</v>
      </c>
      <c r="C14246" s="1">
        <v>42653</v>
      </c>
      <c r="D14246" s="2">
        <v>0.93581018518518511</v>
      </c>
      <c r="E14246">
        <v>8</v>
      </c>
      <c r="F14246" t="s">
        <v>25</v>
      </c>
      <c r="G14246" t="s">
        <v>107</v>
      </c>
      <c r="H14246" t="s">
        <v>78</v>
      </c>
      <c r="I14246">
        <v>35100</v>
      </c>
      <c r="J14246">
        <v>3.47</v>
      </c>
      <c r="K14246">
        <v>10124.32</v>
      </c>
    </row>
    <row r="14247" spans="2:11" x14ac:dyDescent="0.3">
      <c r="B14247" t="s">
        <v>11</v>
      </c>
      <c r="C14247" s="1">
        <v>42653</v>
      </c>
      <c r="D14247" s="2">
        <v>0.93592592592592594</v>
      </c>
      <c r="E14247">
        <v>126</v>
      </c>
      <c r="F14247" t="s">
        <v>15</v>
      </c>
      <c r="G14247" t="s">
        <v>107</v>
      </c>
      <c r="H14247" t="s">
        <v>78</v>
      </c>
      <c r="I14247">
        <v>35100</v>
      </c>
      <c r="J14247">
        <v>3.22</v>
      </c>
      <c r="K14247">
        <v>10908.89</v>
      </c>
    </row>
    <row r="14248" spans="2:11" x14ac:dyDescent="0.3">
      <c r="B14248" t="s">
        <v>11</v>
      </c>
      <c r="C14248" s="1">
        <v>42653</v>
      </c>
      <c r="D14248" s="2">
        <v>0.93738425925925928</v>
      </c>
      <c r="E14248">
        <v>8</v>
      </c>
      <c r="F14248" t="s">
        <v>25</v>
      </c>
      <c r="G14248" t="s">
        <v>107</v>
      </c>
      <c r="H14248" t="s">
        <v>78</v>
      </c>
      <c r="I14248">
        <v>35100</v>
      </c>
      <c r="J14248">
        <v>2.97</v>
      </c>
      <c r="K14248">
        <v>11826</v>
      </c>
    </row>
    <row r="14249" spans="2:11" x14ac:dyDescent="0.3">
      <c r="B14249" t="s">
        <v>11</v>
      </c>
      <c r="C14249" s="1">
        <v>42653</v>
      </c>
      <c r="D14249" s="2">
        <v>0.93747685185185192</v>
      </c>
      <c r="E14249">
        <v>8</v>
      </c>
      <c r="F14249" t="s">
        <v>143</v>
      </c>
      <c r="G14249" t="s">
        <v>107</v>
      </c>
      <c r="H14249" t="s">
        <v>78</v>
      </c>
      <c r="I14249">
        <v>35100</v>
      </c>
      <c r="J14249">
        <v>3.11</v>
      </c>
      <c r="K14249">
        <v>11281.25</v>
      </c>
    </row>
    <row r="14250" spans="2:11" x14ac:dyDescent="0.3">
      <c r="B14250" t="s">
        <v>11</v>
      </c>
      <c r="C14250" s="1">
        <v>42653</v>
      </c>
      <c r="D14250" s="2">
        <v>0.94579861111111108</v>
      </c>
      <c r="E14250">
        <v>306</v>
      </c>
      <c r="F14250" t="s">
        <v>15</v>
      </c>
      <c r="G14250" t="s">
        <v>107</v>
      </c>
      <c r="H14250" t="s">
        <v>107</v>
      </c>
      <c r="I14250">
        <v>35300</v>
      </c>
      <c r="J14250">
        <v>3.7</v>
      </c>
      <c r="K14250">
        <v>9528.85</v>
      </c>
    </row>
    <row r="14251" spans="2:11" x14ac:dyDescent="0.3">
      <c r="B14251" t="s">
        <v>11</v>
      </c>
      <c r="C14251" s="1">
        <v>42653</v>
      </c>
      <c r="D14251" s="2">
        <v>0.95025462962962959</v>
      </c>
      <c r="E14251">
        <v>8</v>
      </c>
      <c r="F14251" t="s">
        <v>38</v>
      </c>
      <c r="G14251" t="s">
        <v>107</v>
      </c>
      <c r="H14251" t="s">
        <v>107</v>
      </c>
      <c r="I14251">
        <v>35300</v>
      </c>
      <c r="J14251">
        <v>4.4000000000000004</v>
      </c>
      <c r="K14251">
        <v>8029.43</v>
      </c>
    </row>
    <row r="14252" spans="2:11" x14ac:dyDescent="0.3">
      <c r="B14252" t="s">
        <v>11</v>
      </c>
      <c r="C14252" s="1">
        <v>42653</v>
      </c>
      <c r="D14252" s="2">
        <v>0.95034722222222223</v>
      </c>
      <c r="E14252">
        <v>8</v>
      </c>
      <c r="F14252" t="s">
        <v>143</v>
      </c>
      <c r="G14252" t="s">
        <v>107</v>
      </c>
      <c r="H14252" t="s">
        <v>107</v>
      </c>
      <c r="I14252">
        <v>35300</v>
      </c>
      <c r="J14252">
        <v>4.4000000000000004</v>
      </c>
      <c r="K14252">
        <v>8029.43</v>
      </c>
    </row>
    <row r="14253" spans="2:11" x14ac:dyDescent="0.3">
      <c r="B14253" t="s">
        <v>11</v>
      </c>
      <c r="C14253" s="1">
        <v>42653</v>
      </c>
      <c r="D14253" s="2">
        <v>0.96644675925925927</v>
      </c>
      <c r="E14253">
        <v>306</v>
      </c>
      <c r="F14253" t="s">
        <v>15</v>
      </c>
      <c r="G14253" t="s">
        <v>107</v>
      </c>
      <c r="H14253" t="s">
        <v>107</v>
      </c>
      <c r="I14253">
        <v>16200</v>
      </c>
      <c r="J14253">
        <v>4.63</v>
      </c>
      <c r="K14253">
        <v>3497.28</v>
      </c>
    </row>
    <row r="14254" spans="2:11" x14ac:dyDescent="0.3">
      <c r="B14254" t="s">
        <v>11</v>
      </c>
      <c r="C14254" s="1">
        <v>42653</v>
      </c>
      <c r="D14254" s="2">
        <v>0.97077546296296291</v>
      </c>
      <c r="E14254">
        <v>8</v>
      </c>
      <c r="F14254" t="s">
        <v>38</v>
      </c>
      <c r="G14254" t="s">
        <v>107</v>
      </c>
      <c r="H14254" t="s">
        <v>107</v>
      </c>
      <c r="I14254">
        <v>16200</v>
      </c>
      <c r="J14254">
        <v>4.46</v>
      </c>
      <c r="K14254">
        <v>3633.58</v>
      </c>
    </row>
    <row r="14255" spans="2:11" x14ac:dyDescent="0.3">
      <c r="B14255" t="s">
        <v>11</v>
      </c>
      <c r="C14255" s="1">
        <v>42653</v>
      </c>
      <c r="D14255" s="2">
        <v>0.97086805555555555</v>
      </c>
      <c r="E14255">
        <v>8</v>
      </c>
      <c r="F14255" t="s">
        <v>143</v>
      </c>
      <c r="G14255" t="s">
        <v>107</v>
      </c>
      <c r="H14255" t="s">
        <v>107</v>
      </c>
      <c r="I14255">
        <v>16200</v>
      </c>
      <c r="J14255">
        <v>4.46</v>
      </c>
      <c r="K14255">
        <v>3633.58</v>
      </c>
    </row>
    <row r="14256" spans="2:11" x14ac:dyDescent="0.3">
      <c r="B14256" t="s">
        <v>11</v>
      </c>
      <c r="C14256" s="1">
        <v>42653</v>
      </c>
      <c r="D14256" s="2">
        <v>0.97659722222222223</v>
      </c>
      <c r="E14256">
        <v>8</v>
      </c>
      <c r="F14256" t="s">
        <v>144</v>
      </c>
      <c r="G14256" t="s">
        <v>133</v>
      </c>
      <c r="H14256" t="s">
        <v>107</v>
      </c>
      <c r="I14256">
        <v>10900</v>
      </c>
      <c r="J14256">
        <v>4.28</v>
      </c>
      <c r="K14256">
        <v>2548.54</v>
      </c>
    </row>
    <row r="14257" spans="2:11" x14ac:dyDescent="0.3">
      <c r="B14257" t="s">
        <v>11</v>
      </c>
      <c r="C14257" s="1">
        <v>42653</v>
      </c>
      <c r="D14257" s="2">
        <v>0.97668981481481476</v>
      </c>
      <c r="E14257">
        <v>8</v>
      </c>
      <c r="F14257" t="s">
        <v>25</v>
      </c>
      <c r="G14257" t="s">
        <v>133</v>
      </c>
      <c r="H14257" t="s">
        <v>107</v>
      </c>
      <c r="I14257">
        <v>10900</v>
      </c>
      <c r="J14257">
        <v>4.28</v>
      </c>
      <c r="K14257">
        <v>2548.54</v>
      </c>
    </row>
    <row r="14258" spans="2:11" x14ac:dyDescent="0.3">
      <c r="B14258" t="s">
        <v>11</v>
      </c>
      <c r="C14258" s="1">
        <v>42653</v>
      </c>
      <c r="D14258" s="2">
        <v>0.97737268518518527</v>
      </c>
      <c r="E14258">
        <v>126</v>
      </c>
      <c r="F14258" t="s">
        <v>15</v>
      </c>
      <c r="G14258" t="s">
        <v>133</v>
      </c>
      <c r="H14258" t="s">
        <v>107</v>
      </c>
      <c r="I14258">
        <v>10900</v>
      </c>
      <c r="J14258">
        <v>3.38</v>
      </c>
      <c r="K14258">
        <v>3227.11</v>
      </c>
    </row>
    <row r="14259" spans="2:11" x14ac:dyDescent="0.3">
      <c r="B14259" t="s">
        <v>11</v>
      </c>
      <c r="C14259" s="1">
        <v>42653</v>
      </c>
      <c r="D14259" s="2">
        <v>0.97883101851851861</v>
      </c>
      <c r="E14259">
        <v>8</v>
      </c>
      <c r="F14259" t="s">
        <v>25</v>
      </c>
      <c r="G14259" t="s">
        <v>133</v>
      </c>
      <c r="H14259" t="s">
        <v>107</v>
      </c>
      <c r="I14259">
        <v>10900</v>
      </c>
      <c r="J14259">
        <v>3.2</v>
      </c>
      <c r="K14259">
        <v>3408.06</v>
      </c>
    </row>
    <row r="14260" spans="2:11" x14ac:dyDescent="0.3">
      <c r="B14260" t="s">
        <v>11</v>
      </c>
      <c r="C14260" s="1">
        <v>42653</v>
      </c>
      <c r="D14260" s="2">
        <v>0.97892361111111104</v>
      </c>
      <c r="E14260">
        <v>8</v>
      </c>
      <c r="F14260" t="s">
        <v>134</v>
      </c>
      <c r="G14260" t="s">
        <v>133</v>
      </c>
      <c r="H14260" t="s">
        <v>107</v>
      </c>
      <c r="I14260">
        <v>10900</v>
      </c>
      <c r="J14260">
        <v>3.2</v>
      </c>
      <c r="K14260">
        <v>3408.06</v>
      </c>
    </row>
    <row r="14261" spans="2:11" x14ac:dyDescent="0.3">
      <c r="B14261" t="s">
        <v>11</v>
      </c>
      <c r="C14261" s="1">
        <v>42653</v>
      </c>
      <c r="D14261" s="2">
        <v>0.99489583333333342</v>
      </c>
      <c r="E14261">
        <v>301</v>
      </c>
      <c r="F14261" t="s">
        <v>15</v>
      </c>
      <c r="G14261" t="s">
        <v>133</v>
      </c>
      <c r="H14261" t="s">
        <v>133</v>
      </c>
      <c r="I14261">
        <v>8700</v>
      </c>
      <c r="J14261">
        <v>2.02</v>
      </c>
      <c r="K14261">
        <v>4299</v>
      </c>
    </row>
    <row r="14262" spans="2:11" x14ac:dyDescent="0.3">
      <c r="B14262" t="s">
        <v>11</v>
      </c>
      <c r="C14262" s="1">
        <v>42653</v>
      </c>
      <c r="D14262" s="2">
        <v>0.99894675925925924</v>
      </c>
      <c r="E14262">
        <v>8</v>
      </c>
      <c r="F14262" t="s">
        <v>38</v>
      </c>
      <c r="G14262" t="s">
        <v>133</v>
      </c>
      <c r="H14262" t="s">
        <v>133</v>
      </c>
      <c r="I14262">
        <v>8700</v>
      </c>
      <c r="J14262">
        <v>1.94</v>
      </c>
      <c r="K14262">
        <v>4476.53</v>
      </c>
    </row>
    <row r="14263" spans="2:11" x14ac:dyDescent="0.3">
      <c r="B14263" t="s">
        <v>11</v>
      </c>
      <c r="C14263" s="1">
        <v>42653</v>
      </c>
      <c r="D14263" s="2">
        <v>0.99903935185185189</v>
      </c>
      <c r="E14263">
        <v>8</v>
      </c>
      <c r="F14263" t="s">
        <v>134</v>
      </c>
      <c r="G14263" t="s">
        <v>133</v>
      </c>
      <c r="H14263" t="s">
        <v>133</v>
      </c>
      <c r="I14263">
        <v>8700</v>
      </c>
      <c r="J14263">
        <v>1.94</v>
      </c>
      <c r="K14263">
        <v>4476.53</v>
      </c>
    </row>
    <row r="14264" spans="2:11" x14ac:dyDescent="0.3">
      <c r="B14264" t="s">
        <v>11</v>
      </c>
      <c r="C14264" s="1">
        <v>42653</v>
      </c>
      <c r="D14264" s="3">
        <v>1.0271296296296295</v>
      </c>
      <c r="E14264">
        <v>361</v>
      </c>
      <c r="F14264" t="s">
        <v>15</v>
      </c>
      <c r="G14264" t="s">
        <v>133</v>
      </c>
      <c r="H14264" t="s">
        <v>133</v>
      </c>
      <c r="I14264">
        <v>4500</v>
      </c>
      <c r="J14264">
        <v>1.29</v>
      </c>
      <c r="K14264">
        <v>3477.49</v>
      </c>
    </row>
    <row r="14265" spans="2:11" x14ac:dyDescent="0.3">
      <c r="B14265" t="s">
        <v>11</v>
      </c>
      <c r="C14265" s="1">
        <v>42653</v>
      </c>
      <c r="D14265" s="3">
        <v>1.0320949074074075</v>
      </c>
      <c r="E14265">
        <v>361</v>
      </c>
      <c r="F14265" t="s">
        <v>15</v>
      </c>
      <c r="G14265" t="s">
        <v>133</v>
      </c>
      <c r="H14265" t="s">
        <v>133</v>
      </c>
      <c r="I14265">
        <v>2200</v>
      </c>
      <c r="J14265">
        <v>1.1299999999999999</v>
      </c>
      <c r="K14265">
        <v>1951.07</v>
      </c>
    </row>
    <row r="14266" spans="2:11" x14ac:dyDescent="0.3">
      <c r="B14266" t="s">
        <v>11</v>
      </c>
      <c r="C14266" s="1">
        <v>42653</v>
      </c>
      <c r="D14266" s="3">
        <v>1.0362731481481482</v>
      </c>
      <c r="E14266">
        <v>8</v>
      </c>
      <c r="F14266" t="s">
        <v>25</v>
      </c>
      <c r="G14266" t="s">
        <v>133</v>
      </c>
      <c r="H14266" t="s">
        <v>133</v>
      </c>
      <c r="I14266">
        <v>2200</v>
      </c>
      <c r="J14266">
        <v>1.1299999999999999</v>
      </c>
      <c r="K14266">
        <v>1951.07</v>
      </c>
    </row>
    <row r="14267" spans="2:11" x14ac:dyDescent="0.3">
      <c r="B14267" t="s">
        <v>11</v>
      </c>
      <c r="C14267" s="1">
        <v>42653</v>
      </c>
      <c r="D14267" s="3">
        <v>1.0363657407407407</v>
      </c>
      <c r="E14267">
        <v>8</v>
      </c>
      <c r="F14267" t="s">
        <v>134</v>
      </c>
      <c r="G14267" t="s">
        <v>133</v>
      </c>
      <c r="H14267" t="s">
        <v>133</v>
      </c>
      <c r="I14267">
        <v>2200</v>
      </c>
      <c r="J14267">
        <v>1.1299999999999999</v>
      </c>
      <c r="K14267">
        <v>1951.07</v>
      </c>
    </row>
    <row r="14268" spans="2:11" x14ac:dyDescent="0.3">
      <c r="B14268" t="s">
        <v>11</v>
      </c>
      <c r="C14268" s="1">
        <v>42653</v>
      </c>
      <c r="D14268" s="3">
        <v>1.0603472222222223</v>
      </c>
      <c r="E14268">
        <v>8</v>
      </c>
      <c r="F14268" t="s">
        <v>135</v>
      </c>
      <c r="G14268" t="s">
        <v>73</v>
      </c>
      <c r="H14268" t="s">
        <v>133</v>
      </c>
      <c r="I14268">
        <v>1300</v>
      </c>
      <c r="J14268">
        <v>0.36</v>
      </c>
      <c r="K14268">
        <v>3608.21</v>
      </c>
    </row>
    <row r="14269" spans="2:11" x14ac:dyDescent="0.3">
      <c r="B14269" t="s">
        <v>11</v>
      </c>
      <c r="C14269" s="1">
        <v>42653</v>
      </c>
      <c r="D14269" s="3">
        <v>1.0604398148148149</v>
      </c>
      <c r="E14269">
        <v>8</v>
      </c>
      <c r="F14269" t="s">
        <v>25</v>
      </c>
      <c r="G14269" t="s">
        <v>73</v>
      </c>
      <c r="H14269" t="s">
        <v>133</v>
      </c>
      <c r="I14269">
        <v>1300</v>
      </c>
      <c r="J14269">
        <v>0.36</v>
      </c>
      <c r="K14269">
        <v>3608.21</v>
      </c>
    </row>
    <row r="14270" spans="2:11" x14ac:dyDescent="0.3">
      <c r="B14270" t="s">
        <v>11</v>
      </c>
      <c r="C14270" s="1">
        <v>42653</v>
      </c>
      <c r="D14270" s="3">
        <v>1.0605324074074074</v>
      </c>
      <c r="E14270">
        <v>306</v>
      </c>
      <c r="F14270" t="s">
        <v>15</v>
      </c>
      <c r="G14270" t="s">
        <v>73</v>
      </c>
      <c r="H14270" t="s">
        <v>133</v>
      </c>
      <c r="I14270">
        <v>1300</v>
      </c>
      <c r="J14270">
        <v>0.36</v>
      </c>
      <c r="K14270">
        <v>3608.21</v>
      </c>
    </row>
    <row r="14271" spans="2:11" x14ac:dyDescent="0.3">
      <c r="B14271" t="s">
        <v>11</v>
      </c>
      <c r="C14271" s="1">
        <v>42653</v>
      </c>
      <c r="D14271" s="3">
        <v>1.0644097222222222</v>
      </c>
      <c r="E14271">
        <v>121</v>
      </c>
      <c r="F14271" t="s">
        <v>15</v>
      </c>
      <c r="G14271" t="s">
        <v>73</v>
      </c>
      <c r="H14271" t="s">
        <v>133</v>
      </c>
      <c r="I14271">
        <v>1000</v>
      </c>
      <c r="J14271">
        <v>0.36</v>
      </c>
      <c r="K14271">
        <v>2775.55</v>
      </c>
    </row>
    <row r="14272" spans="2:11" x14ac:dyDescent="0.3">
      <c r="B14272" t="s">
        <v>11</v>
      </c>
      <c r="C14272" s="1">
        <v>42653</v>
      </c>
      <c r="D14272" s="3">
        <v>1.0658101851851851</v>
      </c>
      <c r="E14272">
        <v>8</v>
      </c>
      <c r="F14272" t="s">
        <v>25</v>
      </c>
      <c r="G14272" t="s">
        <v>73</v>
      </c>
      <c r="H14272" t="s">
        <v>133</v>
      </c>
      <c r="I14272">
        <v>1000</v>
      </c>
      <c r="J14272">
        <v>0.36</v>
      </c>
      <c r="K14272">
        <v>2775.55</v>
      </c>
    </row>
    <row r="14273" spans="2:11" x14ac:dyDescent="0.3">
      <c r="B14273" t="s">
        <v>11</v>
      </c>
      <c r="C14273" s="1">
        <v>42653</v>
      </c>
      <c r="D14273" s="3">
        <v>1.0659027777777779</v>
      </c>
      <c r="E14273">
        <v>16</v>
      </c>
      <c r="F14273" t="s">
        <v>74</v>
      </c>
      <c r="G14273" t="s">
        <v>73</v>
      </c>
      <c r="H14273" t="s">
        <v>133</v>
      </c>
      <c r="I14273">
        <v>1000</v>
      </c>
      <c r="J14273">
        <v>0.36</v>
      </c>
      <c r="K14273">
        <v>2775.55</v>
      </c>
    </row>
    <row r="14274" spans="2:11" x14ac:dyDescent="0.3">
      <c r="B14274" t="s">
        <v>11</v>
      </c>
      <c r="C14274" s="1">
        <v>42653</v>
      </c>
      <c r="D14274" s="3">
        <v>1.0788310185185186</v>
      </c>
      <c r="E14274">
        <v>301</v>
      </c>
      <c r="F14274" t="s">
        <v>15</v>
      </c>
      <c r="G14274" t="s">
        <v>73</v>
      </c>
      <c r="H14274" t="s">
        <v>73</v>
      </c>
      <c r="I14274">
        <v>600</v>
      </c>
      <c r="J14274">
        <v>0.26</v>
      </c>
      <c r="K14274">
        <v>2312.87</v>
      </c>
    </row>
    <row r="14275" spans="2:11" x14ac:dyDescent="0.3">
      <c r="B14275" t="s">
        <v>11</v>
      </c>
      <c r="C14275" s="1">
        <v>42653</v>
      </c>
      <c r="D14275" s="3">
        <v>1.0823148148148147</v>
      </c>
      <c r="E14275">
        <v>8</v>
      </c>
      <c r="F14275" t="s">
        <v>25</v>
      </c>
      <c r="G14275" t="s">
        <v>73</v>
      </c>
      <c r="H14275" t="s">
        <v>73</v>
      </c>
      <c r="I14275">
        <v>600</v>
      </c>
      <c r="J14275">
        <v>0.26</v>
      </c>
      <c r="K14275">
        <v>2312.87</v>
      </c>
    </row>
    <row r="14276" spans="2:11" x14ac:dyDescent="0.3">
      <c r="B14276" t="s">
        <v>11</v>
      </c>
      <c r="C14276" s="1">
        <v>42653</v>
      </c>
      <c r="D14276" s="3">
        <v>1.0824074074074075</v>
      </c>
      <c r="E14276">
        <v>16</v>
      </c>
      <c r="F14276" t="s">
        <v>74</v>
      </c>
      <c r="G14276" t="s">
        <v>73</v>
      </c>
      <c r="H14276" t="s">
        <v>73</v>
      </c>
      <c r="I14276">
        <v>600</v>
      </c>
      <c r="J14276">
        <v>0.26</v>
      </c>
      <c r="K14276">
        <v>2312.87</v>
      </c>
    </row>
    <row r="14277" spans="2:11" x14ac:dyDescent="0.3">
      <c r="B14277" t="s">
        <v>209</v>
      </c>
      <c r="C14277" s="1">
        <v>42654</v>
      </c>
      <c r="D14277" s="2">
        <v>0.10857638888888889</v>
      </c>
      <c r="E14277">
        <v>395</v>
      </c>
      <c r="F14277" t="s">
        <v>15</v>
      </c>
      <c r="G14277" t="s">
        <v>380</v>
      </c>
      <c r="H14277" t="s">
        <v>380</v>
      </c>
      <c r="I14277">
        <v>2100</v>
      </c>
      <c r="J14277">
        <v>0.43</v>
      </c>
      <c r="K14277">
        <v>4858.07</v>
      </c>
    </row>
    <row r="14278" spans="2:11" x14ac:dyDescent="0.3">
      <c r="B14278" t="s">
        <v>209</v>
      </c>
      <c r="C14278" s="1">
        <v>42654</v>
      </c>
      <c r="D14278" s="2">
        <v>0.11499999999999999</v>
      </c>
      <c r="E14278">
        <v>345</v>
      </c>
      <c r="F14278" t="s">
        <v>15</v>
      </c>
      <c r="G14278" t="s">
        <v>380</v>
      </c>
      <c r="H14278" t="s">
        <v>380</v>
      </c>
      <c r="I14278">
        <v>2100</v>
      </c>
      <c r="J14278">
        <v>0.5</v>
      </c>
      <c r="K14278">
        <v>4168.5200000000004</v>
      </c>
    </row>
    <row r="14279" spans="2:11" x14ac:dyDescent="0.3">
      <c r="B14279" t="s">
        <v>209</v>
      </c>
      <c r="C14279" s="1">
        <v>42654</v>
      </c>
      <c r="D14279" s="2">
        <v>0.13517361111111112</v>
      </c>
      <c r="E14279">
        <v>730</v>
      </c>
      <c r="F14279" t="s">
        <v>15</v>
      </c>
      <c r="G14279" t="s">
        <v>211</v>
      </c>
      <c r="H14279" t="s">
        <v>380</v>
      </c>
      <c r="I14279">
        <v>1000</v>
      </c>
      <c r="J14279">
        <v>0.45</v>
      </c>
      <c r="K14279">
        <v>2236.4699999999998</v>
      </c>
    </row>
    <row r="14280" spans="2:11" x14ac:dyDescent="0.3">
      <c r="B14280" t="s">
        <v>209</v>
      </c>
      <c r="C14280" s="1">
        <v>42654</v>
      </c>
      <c r="D14280" s="2">
        <v>0.198125</v>
      </c>
      <c r="E14280">
        <v>370</v>
      </c>
      <c r="F14280" t="s">
        <v>15</v>
      </c>
      <c r="G14280" t="s">
        <v>211</v>
      </c>
      <c r="H14280" t="s">
        <v>212</v>
      </c>
      <c r="I14280">
        <v>500</v>
      </c>
      <c r="J14280">
        <v>0</v>
      </c>
      <c r="K14280" t="s">
        <v>17</v>
      </c>
    </row>
    <row r="14281" spans="2:11" x14ac:dyDescent="0.3">
      <c r="B14281" t="s">
        <v>209</v>
      </c>
      <c r="C14281" s="1">
        <v>42654</v>
      </c>
      <c r="D14281" s="2">
        <v>0.20391203703703706</v>
      </c>
      <c r="E14281">
        <v>370</v>
      </c>
      <c r="F14281" t="s">
        <v>15</v>
      </c>
      <c r="G14281" t="s">
        <v>213</v>
      </c>
      <c r="H14281" t="s">
        <v>211</v>
      </c>
      <c r="I14281">
        <v>500</v>
      </c>
      <c r="J14281">
        <v>0</v>
      </c>
      <c r="K14281" t="s">
        <v>17</v>
      </c>
    </row>
    <row r="14282" spans="2:11" x14ac:dyDescent="0.3">
      <c r="B14282" t="s">
        <v>209</v>
      </c>
      <c r="C14282" s="1">
        <v>42654</v>
      </c>
      <c r="D14282" s="2">
        <v>0.2387384259259259</v>
      </c>
      <c r="E14282">
        <v>730</v>
      </c>
      <c r="F14282" t="s">
        <v>15</v>
      </c>
      <c r="G14282" t="s">
        <v>214</v>
      </c>
      <c r="H14282" t="s">
        <v>213</v>
      </c>
      <c r="I14282">
        <v>900</v>
      </c>
      <c r="J14282">
        <v>0.2</v>
      </c>
      <c r="K14282">
        <v>4549.82</v>
      </c>
    </row>
    <row r="14283" spans="2:11" x14ac:dyDescent="0.3">
      <c r="B14283" t="s">
        <v>209</v>
      </c>
      <c r="C14283" s="1">
        <v>42654</v>
      </c>
      <c r="D14283" s="2">
        <v>0.26024305555555555</v>
      </c>
      <c r="E14283">
        <v>190</v>
      </c>
      <c r="F14283" t="s">
        <v>15</v>
      </c>
      <c r="G14283" t="s">
        <v>214</v>
      </c>
      <c r="H14283" t="s">
        <v>214</v>
      </c>
      <c r="I14283">
        <v>7700</v>
      </c>
      <c r="J14283">
        <v>0.26</v>
      </c>
      <c r="K14283">
        <v>29095.02</v>
      </c>
    </row>
    <row r="14284" spans="2:11" x14ac:dyDescent="0.3">
      <c r="B14284" t="s">
        <v>209</v>
      </c>
      <c r="C14284" s="1">
        <v>42654</v>
      </c>
      <c r="D14284" s="2">
        <v>0.26938657407407407</v>
      </c>
      <c r="E14284">
        <v>190</v>
      </c>
      <c r="F14284" t="s">
        <v>15</v>
      </c>
      <c r="G14284" t="s">
        <v>214</v>
      </c>
      <c r="H14284" t="s">
        <v>214</v>
      </c>
      <c r="I14284">
        <v>8000</v>
      </c>
      <c r="J14284">
        <v>0.16</v>
      </c>
      <c r="K14284">
        <v>51400.19</v>
      </c>
    </row>
    <row r="14285" spans="2:11" x14ac:dyDescent="0.3">
      <c r="B14285" t="s">
        <v>209</v>
      </c>
      <c r="C14285" s="1">
        <v>42654</v>
      </c>
      <c r="D14285" s="2">
        <v>0.28009259259259262</v>
      </c>
      <c r="E14285">
        <v>190</v>
      </c>
      <c r="F14285" t="s">
        <v>15</v>
      </c>
      <c r="G14285" t="s">
        <v>214</v>
      </c>
      <c r="H14285" t="s">
        <v>214</v>
      </c>
      <c r="I14285">
        <v>10600</v>
      </c>
      <c r="J14285">
        <v>0.11</v>
      </c>
      <c r="K14285">
        <v>97785.58</v>
      </c>
    </row>
    <row r="14286" spans="2:11" x14ac:dyDescent="0.3">
      <c r="B14286" t="s">
        <v>209</v>
      </c>
      <c r="C14286" s="1">
        <v>42654</v>
      </c>
      <c r="D14286" s="2">
        <v>0.2873148148148148</v>
      </c>
      <c r="E14286">
        <v>190</v>
      </c>
      <c r="F14286" t="s">
        <v>15</v>
      </c>
      <c r="G14286" t="s">
        <v>214</v>
      </c>
      <c r="H14286" t="s">
        <v>214</v>
      </c>
      <c r="I14286">
        <v>11300</v>
      </c>
      <c r="J14286">
        <v>0.16</v>
      </c>
      <c r="K14286">
        <v>72516.47</v>
      </c>
    </row>
    <row r="14287" spans="2:11" x14ac:dyDescent="0.3">
      <c r="B14287" t="s">
        <v>209</v>
      </c>
      <c r="C14287" s="1">
        <v>42654</v>
      </c>
      <c r="D14287" s="2">
        <v>0.29598379629629629</v>
      </c>
      <c r="E14287">
        <v>8</v>
      </c>
      <c r="F14287" t="s">
        <v>26</v>
      </c>
      <c r="G14287" t="s">
        <v>214</v>
      </c>
      <c r="H14287" t="s">
        <v>214</v>
      </c>
      <c r="I14287">
        <v>8600</v>
      </c>
      <c r="J14287">
        <v>0.98</v>
      </c>
      <c r="K14287">
        <v>8820.3799999999992</v>
      </c>
    </row>
    <row r="14288" spans="2:11" x14ac:dyDescent="0.3">
      <c r="B14288" t="s">
        <v>209</v>
      </c>
      <c r="C14288" s="1">
        <v>42654</v>
      </c>
      <c r="D14288" s="2">
        <v>0.29783564814814817</v>
      </c>
      <c r="E14288">
        <v>8</v>
      </c>
      <c r="F14288" t="s">
        <v>215</v>
      </c>
      <c r="G14288" t="s">
        <v>214</v>
      </c>
      <c r="H14288" t="s">
        <v>214</v>
      </c>
      <c r="I14288">
        <v>8600</v>
      </c>
      <c r="J14288">
        <v>0.9</v>
      </c>
      <c r="K14288">
        <v>9537.4500000000007</v>
      </c>
    </row>
    <row r="14289" spans="2:11" x14ac:dyDescent="0.3">
      <c r="B14289" t="s">
        <v>209</v>
      </c>
      <c r="C14289" s="1">
        <v>42654</v>
      </c>
      <c r="D14289" s="2">
        <v>0.30428240740740742</v>
      </c>
      <c r="E14289">
        <v>190</v>
      </c>
      <c r="F14289" t="s">
        <v>15</v>
      </c>
      <c r="G14289" t="s">
        <v>214</v>
      </c>
      <c r="H14289" t="s">
        <v>214</v>
      </c>
      <c r="I14289">
        <v>8600</v>
      </c>
      <c r="J14289">
        <v>0.39</v>
      </c>
      <c r="K14289">
        <v>22132.43</v>
      </c>
    </row>
    <row r="14290" spans="2:11" x14ac:dyDescent="0.3">
      <c r="B14290" t="s">
        <v>209</v>
      </c>
      <c r="C14290" s="1">
        <v>42654</v>
      </c>
      <c r="D14290" s="2">
        <v>0.31071759259259263</v>
      </c>
      <c r="E14290">
        <v>190</v>
      </c>
      <c r="F14290" t="s">
        <v>15</v>
      </c>
      <c r="G14290" t="s">
        <v>214</v>
      </c>
      <c r="H14290" t="s">
        <v>214</v>
      </c>
      <c r="I14290">
        <v>8200</v>
      </c>
      <c r="J14290">
        <v>0.26</v>
      </c>
      <c r="K14290">
        <v>31441.23</v>
      </c>
    </row>
    <row r="14291" spans="2:11" x14ac:dyDescent="0.3">
      <c r="B14291" t="s">
        <v>209</v>
      </c>
      <c r="C14291" s="1">
        <v>42654</v>
      </c>
      <c r="D14291" s="2">
        <v>0.32523148148148145</v>
      </c>
      <c r="E14291">
        <v>190</v>
      </c>
      <c r="F14291" t="s">
        <v>15</v>
      </c>
      <c r="G14291" t="s">
        <v>214</v>
      </c>
      <c r="H14291" t="s">
        <v>214</v>
      </c>
      <c r="I14291">
        <v>7400</v>
      </c>
      <c r="J14291">
        <v>0.47</v>
      </c>
      <c r="K14291">
        <v>15768.38</v>
      </c>
    </row>
    <row r="14292" spans="2:11" x14ac:dyDescent="0.3">
      <c r="B14292" t="s">
        <v>209</v>
      </c>
      <c r="C14292" s="1">
        <v>42654</v>
      </c>
      <c r="D14292" s="2">
        <v>0.33121527777777776</v>
      </c>
      <c r="E14292">
        <v>190</v>
      </c>
      <c r="F14292" t="s">
        <v>15</v>
      </c>
      <c r="G14292" t="s">
        <v>284</v>
      </c>
      <c r="H14292" t="s">
        <v>214</v>
      </c>
      <c r="I14292">
        <v>6500</v>
      </c>
      <c r="J14292">
        <v>0.21</v>
      </c>
      <c r="K14292">
        <v>31689</v>
      </c>
    </row>
    <row r="14293" spans="2:11" x14ac:dyDescent="0.3">
      <c r="B14293" t="s">
        <v>209</v>
      </c>
      <c r="C14293" s="1">
        <v>42654</v>
      </c>
      <c r="D14293" s="2">
        <v>0.33341435185185181</v>
      </c>
      <c r="E14293">
        <v>8</v>
      </c>
      <c r="F14293" t="s">
        <v>285</v>
      </c>
      <c r="G14293" t="s">
        <v>284</v>
      </c>
      <c r="H14293" t="s">
        <v>214</v>
      </c>
      <c r="I14293">
        <v>6500</v>
      </c>
      <c r="J14293">
        <v>0.61</v>
      </c>
      <c r="K14293">
        <v>10700.92</v>
      </c>
    </row>
    <row r="14294" spans="2:11" x14ac:dyDescent="0.3">
      <c r="B14294" t="s">
        <v>209</v>
      </c>
      <c r="C14294" s="1">
        <v>42654</v>
      </c>
      <c r="D14294" s="2">
        <v>0.33859953703703699</v>
      </c>
      <c r="E14294">
        <v>360</v>
      </c>
      <c r="F14294" t="s">
        <v>15</v>
      </c>
      <c r="G14294" t="s">
        <v>284</v>
      </c>
      <c r="H14294" t="s">
        <v>284</v>
      </c>
      <c r="I14294">
        <v>9300</v>
      </c>
      <c r="J14294">
        <v>1.5</v>
      </c>
      <c r="K14294">
        <v>6191.83</v>
      </c>
    </row>
    <row r="14295" spans="2:11" x14ac:dyDescent="0.3">
      <c r="B14295" t="s">
        <v>209</v>
      </c>
      <c r="C14295" s="1">
        <v>42654</v>
      </c>
      <c r="D14295" s="2">
        <v>0.34276620370370375</v>
      </c>
      <c r="E14295">
        <v>8</v>
      </c>
      <c r="F14295" t="s">
        <v>285</v>
      </c>
      <c r="G14295" t="s">
        <v>284</v>
      </c>
      <c r="H14295" t="s">
        <v>284</v>
      </c>
      <c r="I14295">
        <v>9300</v>
      </c>
      <c r="J14295">
        <v>1.43</v>
      </c>
      <c r="K14295">
        <v>6506.5</v>
      </c>
    </row>
    <row r="14296" spans="2:11" x14ac:dyDescent="0.3">
      <c r="B14296" t="s">
        <v>209</v>
      </c>
      <c r="C14296" s="1">
        <v>42654</v>
      </c>
      <c r="D14296" s="2">
        <v>0.36440972222222223</v>
      </c>
      <c r="E14296">
        <v>380</v>
      </c>
      <c r="F14296" t="s">
        <v>15</v>
      </c>
      <c r="G14296" t="s">
        <v>284</v>
      </c>
      <c r="H14296" t="s">
        <v>284</v>
      </c>
      <c r="I14296">
        <v>9300</v>
      </c>
      <c r="J14296">
        <v>1.1599999999999999</v>
      </c>
      <c r="K14296">
        <v>7996.05</v>
      </c>
    </row>
    <row r="14297" spans="2:11" x14ac:dyDescent="0.3">
      <c r="B14297" t="s">
        <v>209</v>
      </c>
      <c r="C14297" s="1">
        <v>42654</v>
      </c>
      <c r="D14297" s="2">
        <v>0.37042824074074071</v>
      </c>
      <c r="E14297">
        <v>8</v>
      </c>
      <c r="F14297" t="s">
        <v>285</v>
      </c>
      <c r="G14297" t="s">
        <v>284</v>
      </c>
      <c r="H14297" t="s">
        <v>284</v>
      </c>
      <c r="I14297">
        <v>9300</v>
      </c>
      <c r="J14297">
        <v>1.22</v>
      </c>
      <c r="K14297">
        <v>7597.71</v>
      </c>
    </row>
    <row r="14298" spans="2:11" x14ac:dyDescent="0.3">
      <c r="B14298" t="s">
        <v>209</v>
      </c>
      <c r="C14298" s="1">
        <v>42654</v>
      </c>
      <c r="D14298" s="2">
        <v>0.37443287037037037</v>
      </c>
      <c r="E14298">
        <v>8</v>
      </c>
      <c r="F14298" t="s">
        <v>288</v>
      </c>
      <c r="G14298" t="s">
        <v>287</v>
      </c>
      <c r="H14298" t="s">
        <v>284</v>
      </c>
      <c r="I14298">
        <v>9300</v>
      </c>
      <c r="J14298">
        <v>1.1399999999999999</v>
      </c>
      <c r="K14298">
        <v>8128.33</v>
      </c>
    </row>
    <row r="14299" spans="2:11" x14ac:dyDescent="0.3">
      <c r="B14299" t="s">
        <v>209</v>
      </c>
      <c r="C14299" s="1">
        <v>42654</v>
      </c>
      <c r="D14299" s="2">
        <v>0.38818287037037041</v>
      </c>
      <c r="E14299">
        <v>345</v>
      </c>
      <c r="F14299" t="s">
        <v>15</v>
      </c>
      <c r="G14299" t="s">
        <v>287</v>
      </c>
      <c r="H14299" t="s">
        <v>287</v>
      </c>
      <c r="I14299">
        <v>10600</v>
      </c>
      <c r="J14299">
        <v>0.88</v>
      </c>
      <c r="K14299">
        <v>12035.72</v>
      </c>
    </row>
    <row r="14300" spans="2:11" x14ac:dyDescent="0.3">
      <c r="B14300" t="s">
        <v>209</v>
      </c>
      <c r="C14300" s="1">
        <v>42654</v>
      </c>
      <c r="D14300" s="2">
        <v>0.3949537037037037</v>
      </c>
      <c r="E14300">
        <v>8</v>
      </c>
      <c r="F14300" t="s">
        <v>288</v>
      </c>
      <c r="G14300" t="s">
        <v>287</v>
      </c>
      <c r="H14300" t="s">
        <v>287</v>
      </c>
      <c r="I14300">
        <v>10600</v>
      </c>
      <c r="J14300">
        <v>0.92</v>
      </c>
      <c r="K14300">
        <v>11522.74</v>
      </c>
    </row>
    <row r="14301" spans="2:11" x14ac:dyDescent="0.3">
      <c r="B14301" t="s">
        <v>209</v>
      </c>
      <c r="C14301" s="1">
        <v>42654</v>
      </c>
      <c r="D14301" s="2">
        <v>0.40733796296296299</v>
      </c>
      <c r="E14301">
        <v>395</v>
      </c>
      <c r="F14301" t="s">
        <v>15</v>
      </c>
      <c r="G14301" t="s">
        <v>287</v>
      </c>
      <c r="H14301" t="s">
        <v>287</v>
      </c>
      <c r="I14301">
        <v>11900</v>
      </c>
      <c r="J14301">
        <v>0.93</v>
      </c>
      <c r="K14301">
        <v>12805.55</v>
      </c>
    </row>
    <row r="14302" spans="2:11" x14ac:dyDescent="0.3">
      <c r="B14302" t="s">
        <v>209</v>
      </c>
      <c r="C14302" s="1">
        <v>42654</v>
      </c>
      <c r="D14302" s="2">
        <v>0.41248842592592588</v>
      </c>
      <c r="E14302">
        <v>8</v>
      </c>
      <c r="F14302" t="s">
        <v>288</v>
      </c>
      <c r="G14302" t="s">
        <v>287</v>
      </c>
      <c r="H14302" t="s">
        <v>287</v>
      </c>
      <c r="I14302">
        <v>11900</v>
      </c>
      <c r="J14302">
        <v>1.1499999999999999</v>
      </c>
      <c r="K14302">
        <v>10326.700000000001</v>
      </c>
    </row>
    <row r="14303" spans="2:11" x14ac:dyDescent="0.3">
      <c r="B14303" t="s">
        <v>209</v>
      </c>
      <c r="C14303" s="1">
        <v>42654</v>
      </c>
      <c r="D14303" s="2">
        <v>0.41556712962962966</v>
      </c>
      <c r="E14303">
        <v>8</v>
      </c>
      <c r="F14303" t="s">
        <v>289</v>
      </c>
      <c r="G14303" t="s">
        <v>290</v>
      </c>
      <c r="H14303" t="s">
        <v>287</v>
      </c>
      <c r="I14303">
        <v>11900</v>
      </c>
      <c r="J14303">
        <v>1.05</v>
      </c>
      <c r="K14303">
        <v>11349.58</v>
      </c>
    </row>
    <row r="14304" spans="2:11" x14ac:dyDescent="0.3">
      <c r="B14304" t="s">
        <v>209</v>
      </c>
      <c r="C14304" s="1">
        <v>42654</v>
      </c>
      <c r="D14304" s="2">
        <v>0.41623842592592591</v>
      </c>
      <c r="E14304">
        <v>8</v>
      </c>
      <c r="F14304" t="s">
        <v>291</v>
      </c>
      <c r="G14304" t="s">
        <v>290</v>
      </c>
      <c r="H14304" t="s">
        <v>287</v>
      </c>
      <c r="I14304">
        <v>11900</v>
      </c>
      <c r="J14304">
        <v>1.05</v>
      </c>
      <c r="K14304">
        <v>11349.58</v>
      </c>
    </row>
    <row r="14305" spans="2:11" x14ac:dyDescent="0.3">
      <c r="B14305" t="s">
        <v>209</v>
      </c>
      <c r="C14305" s="1">
        <v>42654</v>
      </c>
      <c r="D14305" s="2">
        <v>0.4210416666666667</v>
      </c>
      <c r="E14305">
        <v>400</v>
      </c>
      <c r="F14305" t="s">
        <v>15</v>
      </c>
      <c r="G14305" t="s">
        <v>290</v>
      </c>
      <c r="H14305" t="s">
        <v>290</v>
      </c>
      <c r="I14305">
        <v>12200</v>
      </c>
      <c r="J14305">
        <v>1.06</v>
      </c>
      <c r="K14305">
        <v>11468.23</v>
      </c>
    </row>
    <row r="14306" spans="2:11" x14ac:dyDescent="0.3">
      <c r="B14306" t="s">
        <v>209</v>
      </c>
      <c r="C14306" s="1">
        <v>42654</v>
      </c>
      <c r="D14306" s="2">
        <v>0.42648148148148146</v>
      </c>
      <c r="E14306">
        <v>8</v>
      </c>
      <c r="F14306" t="s">
        <v>291</v>
      </c>
      <c r="G14306" t="s">
        <v>290</v>
      </c>
      <c r="H14306" t="s">
        <v>290</v>
      </c>
      <c r="I14306">
        <v>12200</v>
      </c>
      <c r="J14306">
        <v>0.82</v>
      </c>
      <c r="K14306">
        <v>14948.04</v>
      </c>
    </row>
    <row r="14307" spans="2:11" x14ac:dyDescent="0.3">
      <c r="B14307" t="s">
        <v>209</v>
      </c>
      <c r="C14307" s="1">
        <v>42654</v>
      </c>
      <c r="D14307" s="2">
        <v>0.44750000000000001</v>
      </c>
      <c r="E14307">
        <v>340</v>
      </c>
      <c r="F14307" t="s">
        <v>15</v>
      </c>
      <c r="G14307" t="s">
        <v>290</v>
      </c>
      <c r="H14307" t="s">
        <v>290</v>
      </c>
      <c r="I14307">
        <v>12200</v>
      </c>
      <c r="J14307">
        <v>1.22</v>
      </c>
      <c r="K14307">
        <v>9989.98</v>
      </c>
    </row>
    <row r="14308" spans="2:11" x14ac:dyDescent="0.3">
      <c r="B14308" t="s">
        <v>209</v>
      </c>
      <c r="C14308" s="1">
        <v>42654</v>
      </c>
      <c r="D14308" s="2">
        <v>0.45224537037037038</v>
      </c>
      <c r="E14308">
        <v>8</v>
      </c>
      <c r="F14308" t="s">
        <v>291</v>
      </c>
      <c r="G14308" t="s">
        <v>290</v>
      </c>
      <c r="H14308" t="s">
        <v>290</v>
      </c>
      <c r="I14308">
        <v>12200</v>
      </c>
      <c r="J14308">
        <v>1.29</v>
      </c>
      <c r="K14308">
        <v>9450.01</v>
      </c>
    </row>
    <row r="14309" spans="2:11" x14ac:dyDescent="0.3">
      <c r="B14309" t="s">
        <v>209</v>
      </c>
      <c r="C14309" s="1">
        <v>42654</v>
      </c>
      <c r="D14309" s="2">
        <v>0.45725694444444448</v>
      </c>
      <c r="E14309">
        <v>8</v>
      </c>
      <c r="F14309" t="s">
        <v>236</v>
      </c>
      <c r="G14309" t="s">
        <v>235</v>
      </c>
      <c r="H14309" t="s">
        <v>290</v>
      </c>
      <c r="I14309">
        <v>12200</v>
      </c>
      <c r="J14309">
        <v>1.53</v>
      </c>
      <c r="K14309">
        <v>7991.82</v>
      </c>
    </row>
    <row r="14310" spans="2:11" x14ac:dyDescent="0.3">
      <c r="B14310" t="s">
        <v>209</v>
      </c>
      <c r="C14310" s="1">
        <v>42654</v>
      </c>
      <c r="D14310" s="2">
        <v>0.46300925925925923</v>
      </c>
      <c r="E14310">
        <v>400</v>
      </c>
      <c r="F14310" t="s">
        <v>15</v>
      </c>
      <c r="G14310" t="s">
        <v>235</v>
      </c>
      <c r="H14310" t="s">
        <v>235</v>
      </c>
      <c r="I14310">
        <v>11100</v>
      </c>
      <c r="J14310">
        <v>1.3</v>
      </c>
      <c r="K14310">
        <v>8559.3700000000008</v>
      </c>
    </row>
    <row r="14311" spans="2:11" x14ac:dyDescent="0.3">
      <c r="B14311" t="s">
        <v>209</v>
      </c>
      <c r="C14311" s="1">
        <v>42654</v>
      </c>
      <c r="D14311" s="2">
        <v>0.48975694444444445</v>
      </c>
      <c r="E14311">
        <v>339</v>
      </c>
      <c r="F14311" t="s">
        <v>15</v>
      </c>
      <c r="G14311" t="s">
        <v>235</v>
      </c>
      <c r="H14311" t="s">
        <v>235</v>
      </c>
      <c r="I14311">
        <v>11100</v>
      </c>
      <c r="J14311">
        <v>1.25</v>
      </c>
      <c r="K14311">
        <v>8850.35</v>
      </c>
    </row>
    <row r="14312" spans="2:11" x14ac:dyDescent="0.3">
      <c r="B14312" t="s">
        <v>209</v>
      </c>
      <c r="C14312" s="1">
        <v>42654</v>
      </c>
      <c r="D14312" s="2">
        <v>0.5060069444444445</v>
      </c>
      <c r="E14312">
        <v>325</v>
      </c>
      <c r="F14312" t="s">
        <v>15</v>
      </c>
      <c r="G14312" t="s">
        <v>293</v>
      </c>
      <c r="H14312" t="s">
        <v>293</v>
      </c>
      <c r="I14312">
        <v>10600</v>
      </c>
      <c r="J14312">
        <v>0.9</v>
      </c>
      <c r="K14312">
        <v>11726.86</v>
      </c>
    </row>
    <row r="14313" spans="2:11" x14ac:dyDescent="0.3">
      <c r="B14313" t="s">
        <v>209</v>
      </c>
      <c r="C14313" s="1">
        <v>42654</v>
      </c>
      <c r="D14313" s="2">
        <v>0.52532407407407411</v>
      </c>
      <c r="E14313">
        <v>415</v>
      </c>
      <c r="F14313" t="s">
        <v>15</v>
      </c>
      <c r="G14313" t="s">
        <v>293</v>
      </c>
      <c r="H14313" t="s">
        <v>293</v>
      </c>
      <c r="I14313">
        <v>10600</v>
      </c>
      <c r="J14313">
        <v>0.98</v>
      </c>
      <c r="K14313">
        <v>10852.65</v>
      </c>
    </row>
    <row r="14314" spans="2:11" x14ac:dyDescent="0.3">
      <c r="B14314" t="s">
        <v>209</v>
      </c>
      <c r="C14314" s="1">
        <v>42654</v>
      </c>
      <c r="D14314" s="2">
        <v>0.53957175925925926</v>
      </c>
      <c r="E14314">
        <v>8</v>
      </c>
      <c r="F14314" t="s">
        <v>294</v>
      </c>
      <c r="G14314" t="s">
        <v>284</v>
      </c>
      <c r="H14314" t="s">
        <v>293</v>
      </c>
      <c r="I14314">
        <v>11800</v>
      </c>
      <c r="J14314">
        <v>0.73</v>
      </c>
      <c r="K14314">
        <v>16098.81</v>
      </c>
    </row>
    <row r="14315" spans="2:11" x14ac:dyDescent="0.3">
      <c r="B14315" t="s">
        <v>209</v>
      </c>
      <c r="C14315" s="1">
        <v>42654</v>
      </c>
      <c r="D14315" s="2">
        <v>0.53966435185185191</v>
      </c>
      <c r="E14315">
        <v>8</v>
      </c>
      <c r="F14315" t="s">
        <v>25</v>
      </c>
      <c r="G14315" t="s">
        <v>284</v>
      </c>
      <c r="H14315" t="s">
        <v>293</v>
      </c>
      <c r="I14315">
        <v>11800</v>
      </c>
      <c r="J14315">
        <v>0.73</v>
      </c>
      <c r="K14315">
        <v>16098.81</v>
      </c>
    </row>
    <row r="14316" spans="2:11" x14ac:dyDescent="0.3">
      <c r="B14316" t="s">
        <v>209</v>
      </c>
      <c r="C14316" s="1">
        <v>42654</v>
      </c>
      <c r="D14316" s="2">
        <v>0.53975694444444444</v>
      </c>
      <c r="E14316">
        <v>8</v>
      </c>
      <c r="F14316" t="s">
        <v>25</v>
      </c>
      <c r="G14316" t="s">
        <v>284</v>
      </c>
      <c r="H14316" t="s">
        <v>293</v>
      </c>
      <c r="I14316">
        <v>11800</v>
      </c>
      <c r="J14316">
        <v>0.73</v>
      </c>
      <c r="K14316">
        <v>16098.81</v>
      </c>
    </row>
    <row r="14317" spans="2:11" x14ac:dyDescent="0.3">
      <c r="B14317" t="s">
        <v>209</v>
      </c>
      <c r="C14317" s="1">
        <v>42654</v>
      </c>
      <c r="D14317" s="2">
        <v>0.54008101851851853</v>
      </c>
      <c r="E14317">
        <v>8</v>
      </c>
      <c r="F14317" t="s">
        <v>25</v>
      </c>
      <c r="G14317" t="s">
        <v>284</v>
      </c>
      <c r="H14317" t="s">
        <v>293</v>
      </c>
      <c r="I14317">
        <v>11800</v>
      </c>
      <c r="J14317">
        <v>0.73</v>
      </c>
      <c r="K14317">
        <v>16098.81</v>
      </c>
    </row>
    <row r="14318" spans="2:11" x14ac:dyDescent="0.3">
      <c r="B14318" t="s">
        <v>209</v>
      </c>
      <c r="C14318" s="1">
        <v>42654</v>
      </c>
      <c r="D14318" s="2">
        <v>0.54017361111111117</v>
      </c>
      <c r="E14318">
        <v>8</v>
      </c>
      <c r="F14318" t="s">
        <v>25</v>
      </c>
      <c r="G14318" t="s">
        <v>284</v>
      </c>
      <c r="H14318" t="s">
        <v>293</v>
      </c>
      <c r="I14318">
        <v>11800</v>
      </c>
      <c r="J14318">
        <v>0.73</v>
      </c>
      <c r="K14318">
        <v>16098.81</v>
      </c>
    </row>
    <row r="14319" spans="2:11" x14ac:dyDescent="0.3">
      <c r="B14319" t="s">
        <v>209</v>
      </c>
      <c r="C14319" s="1">
        <v>42654</v>
      </c>
      <c r="D14319" s="2">
        <v>0.54026620370370371</v>
      </c>
      <c r="E14319">
        <v>8</v>
      </c>
      <c r="F14319" t="s">
        <v>25</v>
      </c>
      <c r="G14319" t="s">
        <v>284</v>
      </c>
      <c r="H14319" t="s">
        <v>293</v>
      </c>
      <c r="I14319">
        <v>11800</v>
      </c>
      <c r="J14319">
        <v>0.79</v>
      </c>
      <c r="K14319">
        <v>14927.45</v>
      </c>
    </row>
    <row r="14320" spans="2:11" x14ac:dyDescent="0.3">
      <c r="B14320" t="s">
        <v>209</v>
      </c>
      <c r="C14320" s="1">
        <v>42654</v>
      </c>
      <c r="D14320" s="2">
        <v>0.54041666666666666</v>
      </c>
      <c r="E14320">
        <v>8</v>
      </c>
      <c r="F14320" t="s">
        <v>25</v>
      </c>
      <c r="G14320" t="s">
        <v>284</v>
      </c>
      <c r="H14320" t="s">
        <v>293</v>
      </c>
      <c r="I14320">
        <v>11800</v>
      </c>
      <c r="J14320">
        <v>0.8</v>
      </c>
      <c r="K14320">
        <v>14773.88</v>
      </c>
    </row>
    <row r="14321" spans="2:11" x14ac:dyDescent="0.3">
      <c r="B14321" t="s">
        <v>209</v>
      </c>
      <c r="C14321" s="1">
        <v>42654</v>
      </c>
      <c r="D14321" s="2">
        <v>0.54050925925925919</v>
      </c>
      <c r="E14321">
        <v>8</v>
      </c>
      <c r="F14321" t="s">
        <v>285</v>
      </c>
      <c r="G14321" t="s">
        <v>284</v>
      </c>
      <c r="H14321" t="s">
        <v>293</v>
      </c>
      <c r="I14321">
        <v>11800</v>
      </c>
      <c r="J14321">
        <v>0.8</v>
      </c>
      <c r="K14321">
        <v>14773.88</v>
      </c>
    </row>
    <row r="14322" spans="2:11" x14ac:dyDescent="0.3">
      <c r="B14322" t="s">
        <v>209</v>
      </c>
      <c r="C14322" s="1">
        <v>42654</v>
      </c>
      <c r="D14322" s="2">
        <v>0.54675925925925928</v>
      </c>
      <c r="E14322">
        <v>370</v>
      </c>
      <c r="F14322" t="s">
        <v>15</v>
      </c>
      <c r="G14322" t="s">
        <v>284</v>
      </c>
      <c r="H14322" t="s">
        <v>284</v>
      </c>
      <c r="I14322">
        <v>11800</v>
      </c>
      <c r="J14322">
        <v>0.57999999999999996</v>
      </c>
      <c r="K14322">
        <v>20371.900000000001</v>
      </c>
    </row>
    <row r="14323" spans="2:11" x14ac:dyDescent="0.3">
      <c r="B14323" t="s">
        <v>209</v>
      </c>
      <c r="C14323" s="1">
        <v>42654</v>
      </c>
      <c r="D14323" s="2">
        <v>0.55196759259259254</v>
      </c>
      <c r="E14323">
        <v>8</v>
      </c>
      <c r="F14323" t="s">
        <v>221</v>
      </c>
      <c r="G14323" t="s">
        <v>284</v>
      </c>
      <c r="H14323" t="s">
        <v>284</v>
      </c>
      <c r="I14323">
        <v>11800</v>
      </c>
      <c r="J14323">
        <v>0.68</v>
      </c>
      <c r="K14323">
        <v>17408.689999999999</v>
      </c>
    </row>
    <row r="14324" spans="2:11" x14ac:dyDescent="0.3">
      <c r="B14324" t="s">
        <v>209</v>
      </c>
      <c r="C14324" s="1">
        <v>42654</v>
      </c>
      <c r="D14324" s="2">
        <v>0.55206018518518518</v>
      </c>
      <c r="E14324">
        <v>8</v>
      </c>
      <c r="F14324" t="s">
        <v>285</v>
      </c>
      <c r="G14324" t="s">
        <v>284</v>
      </c>
      <c r="H14324" t="s">
        <v>284</v>
      </c>
      <c r="I14324">
        <v>11800</v>
      </c>
      <c r="J14324">
        <v>0.71</v>
      </c>
      <c r="K14324">
        <v>16610.400000000001</v>
      </c>
    </row>
    <row r="14325" spans="2:11" x14ac:dyDescent="0.3">
      <c r="B14325" t="s">
        <v>209</v>
      </c>
      <c r="C14325" s="1">
        <v>42654</v>
      </c>
      <c r="D14325" s="2">
        <v>0.56920138888888883</v>
      </c>
      <c r="E14325">
        <v>370</v>
      </c>
      <c r="F14325" t="s">
        <v>15</v>
      </c>
      <c r="G14325" t="s">
        <v>284</v>
      </c>
      <c r="H14325" t="s">
        <v>284</v>
      </c>
      <c r="I14325">
        <v>11800</v>
      </c>
      <c r="J14325">
        <v>1.34</v>
      </c>
      <c r="K14325">
        <v>8777.85</v>
      </c>
    </row>
    <row r="14326" spans="2:11" x14ac:dyDescent="0.3">
      <c r="B14326" t="s">
        <v>209</v>
      </c>
      <c r="C14326" s="1">
        <v>42654</v>
      </c>
      <c r="D14326" s="2">
        <v>0.57406250000000003</v>
      </c>
      <c r="E14326">
        <v>8</v>
      </c>
      <c r="F14326" t="s">
        <v>221</v>
      </c>
      <c r="G14326" t="s">
        <v>284</v>
      </c>
      <c r="H14326" t="s">
        <v>284</v>
      </c>
      <c r="I14326">
        <v>11800</v>
      </c>
      <c r="J14326">
        <v>1.62</v>
      </c>
      <c r="K14326">
        <v>7270.35</v>
      </c>
    </row>
    <row r="14327" spans="2:11" x14ac:dyDescent="0.3">
      <c r="B14327" t="s">
        <v>209</v>
      </c>
      <c r="C14327" s="1">
        <v>42654</v>
      </c>
      <c r="D14327" s="2">
        <v>0.57415509259259256</v>
      </c>
      <c r="E14327">
        <v>8</v>
      </c>
      <c r="F14327" t="s">
        <v>285</v>
      </c>
      <c r="G14327" t="s">
        <v>284</v>
      </c>
      <c r="H14327" t="s">
        <v>284</v>
      </c>
      <c r="I14327">
        <v>11800</v>
      </c>
      <c r="J14327">
        <v>1.62</v>
      </c>
      <c r="K14327">
        <v>7270.35</v>
      </c>
    </row>
    <row r="14328" spans="2:11" x14ac:dyDescent="0.3">
      <c r="B14328" t="s">
        <v>209</v>
      </c>
      <c r="C14328" s="1">
        <v>42654</v>
      </c>
      <c r="D14328" s="2">
        <v>0.58159722222222221</v>
      </c>
      <c r="E14328">
        <v>8</v>
      </c>
      <c r="F14328" t="s">
        <v>286</v>
      </c>
      <c r="G14328" t="s">
        <v>295</v>
      </c>
      <c r="H14328" t="s">
        <v>284</v>
      </c>
      <c r="I14328">
        <v>11800</v>
      </c>
      <c r="J14328">
        <v>1.44</v>
      </c>
      <c r="K14328">
        <v>8210.4500000000007</v>
      </c>
    </row>
    <row r="14329" spans="2:11" x14ac:dyDescent="0.3">
      <c r="B14329" t="s">
        <v>209</v>
      </c>
      <c r="C14329" s="1">
        <v>42654</v>
      </c>
      <c r="D14329" s="2">
        <v>0.58168981481481474</v>
      </c>
      <c r="E14329">
        <v>8</v>
      </c>
      <c r="F14329" t="s">
        <v>25</v>
      </c>
      <c r="G14329" t="s">
        <v>295</v>
      </c>
      <c r="H14329" t="s">
        <v>284</v>
      </c>
      <c r="I14329">
        <v>11800</v>
      </c>
      <c r="J14329">
        <v>1.44</v>
      </c>
      <c r="K14329">
        <v>8210.4500000000007</v>
      </c>
    </row>
    <row r="14330" spans="2:11" x14ac:dyDescent="0.3">
      <c r="B14330" t="s">
        <v>209</v>
      </c>
      <c r="C14330" s="1">
        <v>42654</v>
      </c>
      <c r="D14330" s="2">
        <v>0.58236111111111111</v>
      </c>
      <c r="E14330">
        <v>8</v>
      </c>
      <c r="F14330" t="s">
        <v>25</v>
      </c>
      <c r="G14330" t="s">
        <v>295</v>
      </c>
      <c r="H14330" t="s">
        <v>284</v>
      </c>
      <c r="I14330">
        <v>11800</v>
      </c>
      <c r="J14330">
        <v>1.44</v>
      </c>
      <c r="K14330">
        <v>8221.9</v>
      </c>
    </row>
    <row r="14331" spans="2:11" x14ac:dyDescent="0.3">
      <c r="B14331" t="s">
        <v>209</v>
      </c>
      <c r="C14331" s="1">
        <v>42654</v>
      </c>
      <c r="D14331" s="2">
        <v>0.58245370370370375</v>
      </c>
      <c r="E14331">
        <v>8</v>
      </c>
      <c r="F14331" t="s">
        <v>296</v>
      </c>
      <c r="G14331" t="s">
        <v>295</v>
      </c>
      <c r="H14331" t="s">
        <v>284</v>
      </c>
      <c r="I14331">
        <v>11800</v>
      </c>
      <c r="J14331">
        <v>1.44</v>
      </c>
      <c r="K14331">
        <v>8221.9</v>
      </c>
    </row>
    <row r="14332" spans="2:11" x14ac:dyDescent="0.3">
      <c r="B14332" t="s">
        <v>209</v>
      </c>
      <c r="C14332" s="1">
        <v>42654</v>
      </c>
      <c r="D14332" s="2">
        <v>0.58666666666666667</v>
      </c>
      <c r="E14332">
        <v>255</v>
      </c>
      <c r="F14332" t="s">
        <v>15</v>
      </c>
      <c r="G14332" t="s">
        <v>295</v>
      </c>
      <c r="H14332" t="s">
        <v>295</v>
      </c>
      <c r="I14332">
        <v>9900</v>
      </c>
      <c r="J14332">
        <v>1.1200000000000001</v>
      </c>
      <c r="K14332">
        <v>8835.6299999999992</v>
      </c>
    </row>
    <row r="14333" spans="2:11" x14ac:dyDescent="0.3">
      <c r="B14333" t="s">
        <v>209</v>
      </c>
      <c r="C14333" s="1">
        <v>42654</v>
      </c>
      <c r="D14333" s="2">
        <v>0.58961805555555558</v>
      </c>
      <c r="E14333">
        <v>8</v>
      </c>
      <c r="F14333" t="s">
        <v>25</v>
      </c>
      <c r="G14333" t="s">
        <v>295</v>
      </c>
      <c r="H14333" t="s">
        <v>295</v>
      </c>
      <c r="I14333">
        <v>9900</v>
      </c>
      <c r="J14333">
        <v>1.26</v>
      </c>
      <c r="K14333">
        <v>7844.18</v>
      </c>
    </row>
    <row r="14334" spans="2:11" x14ac:dyDescent="0.3">
      <c r="B14334" t="s">
        <v>209</v>
      </c>
      <c r="C14334" s="1">
        <v>42654</v>
      </c>
      <c r="D14334" s="2">
        <v>0.58971064814814811</v>
      </c>
      <c r="E14334">
        <v>8</v>
      </c>
      <c r="F14334" t="s">
        <v>296</v>
      </c>
      <c r="G14334" t="s">
        <v>295</v>
      </c>
      <c r="H14334" t="s">
        <v>295</v>
      </c>
      <c r="I14334">
        <v>9900</v>
      </c>
      <c r="J14334">
        <v>1.26</v>
      </c>
      <c r="K14334">
        <v>7844.18</v>
      </c>
    </row>
    <row r="14335" spans="2:11" x14ac:dyDescent="0.3">
      <c r="B14335" t="s">
        <v>209</v>
      </c>
      <c r="C14335" s="1">
        <v>42654</v>
      </c>
      <c r="D14335" s="2">
        <v>0.60575231481481484</v>
      </c>
      <c r="E14335">
        <v>310</v>
      </c>
      <c r="F14335" t="s">
        <v>15</v>
      </c>
      <c r="G14335" t="s">
        <v>295</v>
      </c>
      <c r="H14335" t="s">
        <v>295</v>
      </c>
      <c r="I14335">
        <v>9900</v>
      </c>
      <c r="J14335">
        <v>1.23</v>
      </c>
      <c r="K14335">
        <v>8051.38</v>
      </c>
    </row>
    <row r="14336" spans="2:11" x14ac:dyDescent="0.3">
      <c r="B14336" t="s">
        <v>209</v>
      </c>
      <c r="C14336" s="1">
        <v>42654</v>
      </c>
      <c r="D14336" s="2">
        <v>0.61084490740740738</v>
      </c>
      <c r="E14336">
        <v>8</v>
      </c>
      <c r="F14336" t="s">
        <v>221</v>
      </c>
      <c r="G14336" t="s">
        <v>295</v>
      </c>
      <c r="H14336" t="s">
        <v>295</v>
      </c>
      <c r="I14336">
        <v>9900</v>
      </c>
      <c r="J14336">
        <v>1.34</v>
      </c>
      <c r="K14336">
        <v>7388.19</v>
      </c>
    </row>
    <row r="14337" spans="2:11" x14ac:dyDescent="0.3">
      <c r="B14337" t="s">
        <v>209</v>
      </c>
      <c r="C14337" s="1">
        <v>42654</v>
      </c>
      <c r="D14337" s="2">
        <v>0.61093750000000002</v>
      </c>
      <c r="E14337">
        <v>8</v>
      </c>
      <c r="F14337" t="s">
        <v>296</v>
      </c>
      <c r="G14337" t="s">
        <v>295</v>
      </c>
      <c r="H14337" t="s">
        <v>295</v>
      </c>
      <c r="I14337">
        <v>9900</v>
      </c>
      <c r="J14337">
        <v>1.34</v>
      </c>
      <c r="K14337">
        <v>7388.19</v>
      </c>
    </row>
    <row r="14338" spans="2:11" x14ac:dyDescent="0.3">
      <c r="B14338" t="s">
        <v>209</v>
      </c>
      <c r="C14338" s="1">
        <v>42654</v>
      </c>
      <c r="D14338" s="2">
        <v>0.61387731481481478</v>
      </c>
      <c r="E14338">
        <v>8</v>
      </c>
      <c r="F14338" t="s">
        <v>297</v>
      </c>
      <c r="G14338" t="s">
        <v>235</v>
      </c>
      <c r="H14338" t="s">
        <v>295</v>
      </c>
      <c r="I14338">
        <v>9900</v>
      </c>
      <c r="J14338">
        <v>1.1299999999999999</v>
      </c>
      <c r="K14338">
        <v>8797.81</v>
      </c>
    </row>
    <row r="14339" spans="2:11" x14ac:dyDescent="0.3">
      <c r="B14339" t="s">
        <v>209</v>
      </c>
      <c r="C14339" s="1">
        <v>42654</v>
      </c>
      <c r="D14339" s="2">
        <v>0.61396990740740742</v>
      </c>
      <c r="E14339">
        <v>8</v>
      </c>
      <c r="F14339" t="s">
        <v>25</v>
      </c>
      <c r="G14339" t="s">
        <v>235</v>
      </c>
      <c r="H14339" t="s">
        <v>295</v>
      </c>
      <c r="I14339">
        <v>9900</v>
      </c>
      <c r="J14339">
        <v>1.1200000000000001</v>
      </c>
      <c r="K14339">
        <v>8839.15</v>
      </c>
    </row>
    <row r="14340" spans="2:11" x14ac:dyDescent="0.3">
      <c r="B14340" t="s">
        <v>209</v>
      </c>
      <c r="C14340" s="1">
        <v>42654</v>
      </c>
      <c r="D14340" s="2">
        <v>0.61440972222222223</v>
      </c>
      <c r="E14340">
        <v>8</v>
      </c>
      <c r="F14340" t="s">
        <v>236</v>
      </c>
      <c r="G14340" t="s">
        <v>235</v>
      </c>
      <c r="H14340" t="s">
        <v>295</v>
      </c>
      <c r="I14340">
        <v>9900</v>
      </c>
      <c r="J14340">
        <v>1.1200000000000001</v>
      </c>
      <c r="K14340">
        <v>8839.15</v>
      </c>
    </row>
    <row r="14341" spans="2:11" x14ac:dyDescent="0.3">
      <c r="B14341" t="s">
        <v>209</v>
      </c>
      <c r="C14341" s="1">
        <v>42654</v>
      </c>
      <c r="D14341" s="2">
        <v>0.61949074074074073</v>
      </c>
      <c r="E14341">
        <v>185</v>
      </c>
      <c r="F14341" t="s">
        <v>15</v>
      </c>
      <c r="G14341" t="s">
        <v>235</v>
      </c>
      <c r="H14341" t="s">
        <v>235</v>
      </c>
      <c r="I14341">
        <v>10500</v>
      </c>
      <c r="J14341">
        <v>1.23</v>
      </c>
      <c r="K14341">
        <v>8534.44</v>
      </c>
    </row>
    <row r="14342" spans="2:11" x14ac:dyDescent="0.3">
      <c r="B14342" t="s">
        <v>209</v>
      </c>
      <c r="C14342" s="1">
        <v>42654</v>
      </c>
      <c r="D14342" s="2">
        <v>0.62163194444444447</v>
      </c>
      <c r="E14342">
        <v>8</v>
      </c>
      <c r="F14342" t="s">
        <v>236</v>
      </c>
      <c r="G14342" t="s">
        <v>235</v>
      </c>
      <c r="H14342" t="s">
        <v>235</v>
      </c>
      <c r="I14342">
        <v>10500</v>
      </c>
      <c r="J14342">
        <v>1.23</v>
      </c>
      <c r="K14342">
        <v>8534.44</v>
      </c>
    </row>
    <row r="14343" spans="2:11" x14ac:dyDescent="0.3">
      <c r="B14343" t="s">
        <v>209</v>
      </c>
      <c r="C14343" s="1">
        <v>42654</v>
      </c>
      <c r="D14343" s="2">
        <v>0.64256944444444442</v>
      </c>
      <c r="E14343">
        <v>330</v>
      </c>
      <c r="F14343" t="s">
        <v>15</v>
      </c>
      <c r="G14343" t="s">
        <v>235</v>
      </c>
      <c r="H14343" t="s">
        <v>235</v>
      </c>
      <c r="I14343">
        <v>17800</v>
      </c>
      <c r="J14343">
        <v>1.62</v>
      </c>
      <c r="K14343">
        <v>10970.33</v>
      </c>
    </row>
    <row r="14344" spans="2:11" x14ac:dyDescent="0.3">
      <c r="B14344" t="s">
        <v>209</v>
      </c>
      <c r="C14344" s="1">
        <v>42654</v>
      </c>
      <c r="D14344" s="2">
        <v>0.64766203703703706</v>
      </c>
      <c r="E14344">
        <v>8</v>
      </c>
      <c r="F14344" t="s">
        <v>236</v>
      </c>
      <c r="G14344" t="s">
        <v>235</v>
      </c>
      <c r="H14344" t="s">
        <v>235</v>
      </c>
      <c r="I14344">
        <v>17800</v>
      </c>
      <c r="J14344">
        <v>1.79</v>
      </c>
      <c r="K14344">
        <v>9947.2000000000007</v>
      </c>
    </row>
    <row r="14345" spans="2:11" x14ac:dyDescent="0.3">
      <c r="B14345" t="s">
        <v>209</v>
      </c>
      <c r="C14345" s="1">
        <v>42654</v>
      </c>
      <c r="D14345" s="2">
        <v>0.65296296296296297</v>
      </c>
      <c r="E14345">
        <v>8</v>
      </c>
      <c r="F14345" t="s">
        <v>237</v>
      </c>
      <c r="G14345" t="s">
        <v>246</v>
      </c>
      <c r="H14345" t="s">
        <v>235</v>
      </c>
      <c r="I14345">
        <v>16200</v>
      </c>
      <c r="J14345">
        <v>1.32</v>
      </c>
      <c r="K14345">
        <v>12286.46</v>
      </c>
    </row>
    <row r="14346" spans="2:11" x14ac:dyDescent="0.3">
      <c r="B14346" t="s">
        <v>209</v>
      </c>
      <c r="C14346" s="1">
        <v>42654</v>
      </c>
      <c r="D14346" s="2">
        <v>0.65305555555555561</v>
      </c>
      <c r="E14346">
        <v>200</v>
      </c>
      <c r="F14346" t="s">
        <v>15</v>
      </c>
      <c r="G14346" t="s">
        <v>246</v>
      </c>
      <c r="H14346" t="s">
        <v>235</v>
      </c>
      <c r="I14346">
        <v>16200</v>
      </c>
      <c r="J14346">
        <v>1.3</v>
      </c>
      <c r="K14346">
        <v>12498.43</v>
      </c>
    </row>
    <row r="14347" spans="2:11" x14ac:dyDescent="0.3">
      <c r="B14347" t="s">
        <v>209</v>
      </c>
      <c r="C14347" s="1">
        <v>42654</v>
      </c>
      <c r="D14347" s="2">
        <v>0.6564699074074074</v>
      </c>
      <c r="E14347">
        <v>8</v>
      </c>
      <c r="F14347" t="s">
        <v>25</v>
      </c>
      <c r="G14347" t="s">
        <v>246</v>
      </c>
      <c r="H14347" t="s">
        <v>235</v>
      </c>
      <c r="I14347">
        <v>16600</v>
      </c>
      <c r="J14347">
        <v>1.55</v>
      </c>
      <c r="K14347">
        <v>10707.42</v>
      </c>
    </row>
    <row r="14348" spans="2:11" x14ac:dyDescent="0.3">
      <c r="B14348" t="s">
        <v>209</v>
      </c>
      <c r="C14348" s="1">
        <v>42654</v>
      </c>
      <c r="D14348" s="2">
        <v>0.65656250000000005</v>
      </c>
      <c r="E14348">
        <v>8</v>
      </c>
      <c r="F14348" t="s">
        <v>25</v>
      </c>
      <c r="G14348" t="s">
        <v>246</v>
      </c>
      <c r="H14348" t="s">
        <v>235</v>
      </c>
      <c r="I14348">
        <v>16600</v>
      </c>
      <c r="J14348">
        <v>1.55</v>
      </c>
      <c r="K14348">
        <v>10707.42</v>
      </c>
    </row>
    <row r="14349" spans="2:11" x14ac:dyDescent="0.3">
      <c r="B14349" t="s">
        <v>209</v>
      </c>
      <c r="C14349" s="1">
        <v>42654</v>
      </c>
      <c r="D14349" s="2">
        <v>0.65665509259259258</v>
      </c>
      <c r="E14349">
        <v>8</v>
      </c>
      <c r="F14349" t="s">
        <v>25</v>
      </c>
      <c r="G14349" t="s">
        <v>246</v>
      </c>
      <c r="H14349" t="s">
        <v>235</v>
      </c>
      <c r="I14349">
        <v>16600</v>
      </c>
      <c r="J14349">
        <v>1.55</v>
      </c>
      <c r="K14349">
        <v>10707.42</v>
      </c>
    </row>
    <row r="14350" spans="2:11" x14ac:dyDescent="0.3">
      <c r="B14350" t="s">
        <v>209</v>
      </c>
      <c r="C14350" s="1">
        <v>42654</v>
      </c>
      <c r="D14350" s="2">
        <v>0.65697916666666667</v>
      </c>
      <c r="E14350">
        <v>8</v>
      </c>
      <c r="F14350" t="s">
        <v>25</v>
      </c>
      <c r="G14350" t="s">
        <v>246</v>
      </c>
      <c r="H14350" t="s">
        <v>235</v>
      </c>
      <c r="I14350">
        <v>16600</v>
      </c>
      <c r="J14350">
        <v>1.64</v>
      </c>
      <c r="K14350">
        <v>10142.09</v>
      </c>
    </row>
    <row r="14351" spans="2:11" x14ac:dyDescent="0.3">
      <c r="B14351" t="s">
        <v>209</v>
      </c>
      <c r="C14351" s="1">
        <v>42654</v>
      </c>
      <c r="D14351" s="2">
        <v>0.65707175925925931</v>
      </c>
      <c r="E14351">
        <v>8</v>
      </c>
      <c r="F14351" t="s">
        <v>25</v>
      </c>
      <c r="G14351" t="s">
        <v>246</v>
      </c>
      <c r="H14351" t="s">
        <v>235</v>
      </c>
      <c r="I14351">
        <v>16600</v>
      </c>
      <c r="J14351">
        <v>1.64</v>
      </c>
      <c r="K14351">
        <v>10142.09</v>
      </c>
    </row>
    <row r="14352" spans="2:11" x14ac:dyDescent="0.3">
      <c r="B14352" t="s">
        <v>209</v>
      </c>
      <c r="C14352" s="1">
        <v>42654</v>
      </c>
      <c r="D14352" s="2">
        <v>0.65716435185185185</v>
      </c>
      <c r="E14352">
        <v>8</v>
      </c>
      <c r="F14352" t="s">
        <v>25</v>
      </c>
      <c r="G14352" t="s">
        <v>246</v>
      </c>
      <c r="H14352" t="s">
        <v>235</v>
      </c>
      <c r="I14352">
        <v>16600</v>
      </c>
      <c r="J14352">
        <v>1.64</v>
      </c>
      <c r="K14352">
        <v>10142.09</v>
      </c>
    </row>
    <row r="14353" spans="2:11" x14ac:dyDescent="0.3">
      <c r="B14353" t="s">
        <v>209</v>
      </c>
      <c r="C14353" s="1">
        <v>42654</v>
      </c>
      <c r="D14353" s="2">
        <v>0.65725694444444438</v>
      </c>
      <c r="E14353">
        <v>220</v>
      </c>
      <c r="F14353" t="s">
        <v>15</v>
      </c>
      <c r="G14353" t="s">
        <v>246</v>
      </c>
      <c r="H14353" t="s">
        <v>235</v>
      </c>
      <c r="I14353">
        <v>16600</v>
      </c>
      <c r="J14353">
        <v>1.69</v>
      </c>
      <c r="K14353">
        <v>9849.69</v>
      </c>
    </row>
    <row r="14354" spans="2:11" x14ac:dyDescent="0.3">
      <c r="B14354" t="s">
        <v>209</v>
      </c>
      <c r="C14354" s="1">
        <v>42654</v>
      </c>
      <c r="D14354" s="2">
        <v>0.67287037037037034</v>
      </c>
      <c r="E14354">
        <v>245</v>
      </c>
      <c r="F14354" t="s">
        <v>15</v>
      </c>
      <c r="G14354" t="s">
        <v>55</v>
      </c>
      <c r="H14354" t="s">
        <v>246</v>
      </c>
      <c r="I14354">
        <v>22800</v>
      </c>
      <c r="J14354">
        <v>1.99</v>
      </c>
      <c r="K14354">
        <v>11436.55</v>
      </c>
    </row>
    <row r="14355" spans="2:11" x14ac:dyDescent="0.3">
      <c r="B14355" t="s">
        <v>209</v>
      </c>
      <c r="C14355" s="1">
        <v>42654</v>
      </c>
      <c r="D14355" s="2">
        <v>0.67570601851851853</v>
      </c>
      <c r="E14355">
        <v>8</v>
      </c>
      <c r="F14355" t="s">
        <v>25</v>
      </c>
      <c r="G14355" t="s">
        <v>55</v>
      </c>
      <c r="H14355" t="s">
        <v>246</v>
      </c>
      <c r="I14355">
        <v>22800</v>
      </c>
      <c r="J14355">
        <v>1.88</v>
      </c>
      <c r="K14355">
        <v>12141.79</v>
      </c>
    </row>
    <row r="14356" spans="2:11" x14ac:dyDescent="0.3">
      <c r="B14356" t="s">
        <v>209</v>
      </c>
      <c r="C14356" s="1">
        <v>42654</v>
      </c>
      <c r="D14356" s="2">
        <v>0.67579861111111106</v>
      </c>
      <c r="E14356">
        <v>8</v>
      </c>
      <c r="F14356" t="s">
        <v>25</v>
      </c>
      <c r="G14356" t="s">
        <v>55</v>
      </c>
      <c r="H14356" t="s">
        <v>246</v>
      </c>
      <c r="I14356">
        <v>22800</v>
      </c>
      <c r="J14356">
        <v>1.88</v>
      </c>
      <c r="K14356">
        <v>12141.79</v>
      </c>
    </row>
    <row r="14357" spans="2:11" x14ac:dyDescent="0.3">
      <c r="B14357" t="s">
        <v>209</v>
      </c>
      <c r="C14357" s="1">
        <v>42654</v>
      </c>
      <c r="D14357" s="2">
        <v>0.6758912037037037</v>
      </c>
      <c r="E14357">
        <v>8</v>
      </c>
      <c r="F14357" t="s">
        <v>26</v>
      </c>
      <c r="G14357" t="s">
        <v>55</v>
      </c>
      <c r="H14357" t="s">
        <v>246</v>
      </c>
      <c r="I14357">
        <v>22800</v>
      </c>
      <c r="J14357">
        <v>1.88</v>
      </c>
      <c r="K14357">
        <v>12141.79</v>
      </c>
    </row>
    <row r="14358" spans="2:11" x14ac:dyDescent="0.3">
      <c r="B14358" t="s">
        <v>209</v>
      </c>
      <c r="C14358" s="1">
        <v>42654</v>
      </c>
      <c r="D14358" s="2">
        <v>0.67744212962962969</v>
      </c>
      <c r="E14358">
        <v>8</v>
      </c>
      <c r="F14358" t="s">
        <v>27</v>
      </c>
      <c r="G14358" t="s">
        <v>298</v>
      </c>
      <c r="H14358" t="s">
        <v>55</v>
      </c>
      <c r="I14358">
        <v>22800</v>
      </c>
      <c r="J14358">
        <v>1.77</v>
      </c>
      <c r="K14358">
        <v>12899.65</v>
      </c>
    </row>
    <row r="14359" spans="2:11" x14ac:dyDescent="0.3">
      <c r="B14359" t="s">
        <v>209</v>
      </c>
      <c r="C14359" s="1">
        <v>42654</v>
      </c>
      <c r="D14359" s="2">
        <v>0.67753472222222222</v>
      </c>
      <c r="E14359">
        <v>8</v>
      </c>
      <c r="F14359" t="s">
        <v>25</v>
      </c>
      <c r="G14359" t="s">
        <v>298</v>
      </c>
      <c r="H14359" t="s">
        <v>55</v>
      </c>
      <c r="I14359">
        <v>22800</v>
      </c>
      <c r="J14359">
        <v>1.77</v>
      </c>
      <c r="K14359">
        <v>12899.65</v>
      </c>
    </row>
    <row r="14360" spans="2:11" x14ac:dyDescent="0.3">
      <c r="B14360" t="s">
        <v>209</v>
      </c>
      <c r="C14360" s="1">
        <v>42654</v>
      </c>
      <c r="D14360" s="2">
        <v>0.67762731481481486</v>
      </c>
      <c r="E14360">
        <v>8</v>
      </c>
      <c r="F14360" t="s">
        <v>299</v>
      </c>
      <c r="G14360" t="s">
        <v>298</v>
      </c>
      <c r="H14360" t="s">
        <v>55</v>
      </c>
      <c r="I14360">
        <v>22800</v>
      </c>
      <c r="J14360">
        <v>1.77</v>
      </c>
      <c r="K14360">
        <v>12899.65</v>
      </c>
    </row>
    <row r="14361" spans="2:11" x14ac:dyDescent="0.3">
      <c r="B14361" t="s">
        <v>209</v>
      </c>
      <c r="C14361" s="1">
        <v>42654</v>
      </c>
      <c r="D14361" s="2">
        <v>0.68731481481481482</v>
      </c>
      <c r="E14361">
        <v>200</v>
      </c>
      <c r="F14361" t="s">
        <v>15</v>
      </c>
      <c r="G14361" t="s">
        <v>300</v>
      </c>
      <c r="H14361" t="s">
        <v>298</v>
      </c>
      <c r="I14361">
        <v>17500</v>
      </c>
      <c r="J14361">
        <v>1.52</v>
      </c>
      <c r="K14361">
        <v>11516.61</v>
      </c>
    </row>
    <row r="14362" spans="2:11" x14ac:dyDescent="0.3">
      <c r="B14362" t="s">
        <v>209</v>
      </c>
      <c r="C14362" s="1">
        <v>42654</v>
      </c>
      <c r="D14362" s="2">
        <v>0.6896296296296297</v>
      </c>
      <c r="E14362">
        <v>8</v>
      </c>
      <c r="F14362" t="s">
        <v>25</v>
      </c>
      <c r="G14362" t="s">
        <v>300</v>
      </c>
      <c r="H14362" t="s">
        <v>298</v>
      </c>
      <c r="I14362">
        <v>17500</v>
      </c>
      <c r="J14362">
        <v>1.72</v>
      </c>
      <c r="K14362">
        <v>10186.02</v>
      </c>
    </row>
    <row r="14363" spans="2:11" x14ac:dyDescent="0.3">
      <c r="B14363" t="s">
        <v>209</v>
      </c>
      <c r="C14363" s="1">
        <v>42654</v>
      </c>
      <c r="D14363" s="2">
        <v>0.68972222222222224</v>
      </c>
      <c r="E14363">
        <v>8</v>
      </c>
      <c r="F14363" t="s">
        <v>301</v>
      </c>
      <c r="G14363" t="s">
        <v>300</v>
      </c>
      <c r="H14363" t="s">
        <v>298</v>
      </c>
      <c r="I14363">
        <v>17500</v>
      </c>
      <c r="J14363">
        <v>1.72</v>
      </c>
      <c r="K14363">
        <v>10186.02</v>
      </c>
    </row>
    <row r="14364" spans="2:11" x14ac:dyDescent="0.3">
      <c r="B14364" t="s">
        <v>209</v>
      </c>
      <c r="C14364" s="1">
        <v>42654</v>
      </c>
      <c r="D14364" s="2">
        <v>0.69710648148148147</v>
      </c>
      <c r="E14364">
        <v>305</v>
      </c>
      <c r="F14364" t="s">
        <v>15</v>
      </c>
      <c r="G14364" t="s">
        <v>300</v>
      </c>
      <c r="H14364" t="s">
        <v>300</v>
      </c>
      <c r="I14364">
        <v>14600</v>
      </c>
      <c r="J14364">
        <v>1.68</v>
      </c>
      <c r="K14364">
        <v>8716.3700000000008</v>
      </c>
    </row>
    <row r="14365" spans="2:11" x14ac:dyDescent="0.3">
      <c r="B14365" t="s">
        <v>209</v>
      </c>
      <c r="C14365" s="1">
        <v>42654</v>
      </c>
      <c r="D14365" s="2">
        <v>0.70063657407407398</v>
      </c>
      <c r="E14365">
        <v>8</v>
      </c>
      <c r="F14365" t="s">
        <v>25</v>
      </c>
      <c r="G14365" t="s">
        <v>300</v>
      </c>
      <c r="H14365" t="s">
        <v>300</v>
      </c>
      <c r="I14365">
        <v>14600</v>
      </c>
      <c r="J14365">
        <v>1.86</v>
      </c>
      <c r="K14365">
        <v>7835.5</v>
      </c>
    </row>
    <row r="14366" spans="2:11" x14ac:dyDescent="0.3">
      <c r="B14366" t="s">
        <v>209</v>
      </c>
      <c r="C14366" s="1">
        <v>42654</v>
      </c>
      <c r="D14366" s="2">
        <v>0.70072916666666663</v>
      </c>
      <c r="E14366">
        <v>8</v>
      </c>
      <c r="F14366" t="s">
        <v>301</v>
      </c>
      <c r="G14366" t="s">
        <v>300</v>
      </c>
      <c r="H14366" t="s">
        <v>300</v>
      </c>
      <c r="I14366">
        <v>14600</v>
      </c>
      <c r="J14366">
        <v>1.86</v>
      </c>
      <c r="K14366">
        <v>7835.5</v>
      </c>
    </row>
    <row r="14367" spans="2:11" x14ac:dyDescent="0.3">
      <c r="B14367" t="s">
        <v>209</v>
      </c>
      <c r="C14367" s="1">
        <v>42654</v>
      </c>
      <c r="D14367" s="2">
        <v>0.7088078703703703</v>
      </c>
      <c r="E14367">
        <v>8</v>
      </c>
      <c r="F14367" t="s">
        <v>372</v>
      </c>
      <c r="G14367" t="s">
        <v>303</v>
      </c>
      <c r="H14367" t="s">
        <v>300</v>
      </c>
      <c r="I14367">
        <v>14600</v>
      </c>
      <c r="J14367">
        <v>2.06</v>
      </c>
      <c r="K14367">
        <v>7077.92</v>
      </c>
    </row>
    <row r="14368" spans="2:11" x14ac:dyDescent="0.3">
      <c r="B14368" t="s">
        <v>209</v>
      </c>
      <c r="C14368" s="1">
        <v>42654</v>
      </c>
      <c r="D14368" s="2">
        <v>0.70890046296296294</v>
      </c>
      <c r="E14368">
        <v>8</v>
      </c>
      <c r="F14368" t="s">
        <v>25</v>
      </c>
      <c r="G14368" t="s">
        <v>303</v>
      </c>
      <c r="H14368" t="s">
        <v>300</v>
      </c>
      <c r="I14368">
        <v>14600</v>
      </c>
      <c r="J14368">
        <v>2.06</v>
      </c>
      <c r="K14368">
        <v>7077.92</v>
      </c>
    </row>
    <row r="14369" spans="2:11" x14ac:dyDescent="0.3">
      <c r="B14369" t="s">
        <v>209</v>
      </c>
      <c r="C14369" s="1">
        <v>42654</v>
      </c>
      <c r="D14369" s="2">
        <v>0.709050925925926</v>
      </c>
      <c r="E14369">
        <v>8</v>
      </c>
      <c r="F14369" t="s">
        <v>302</v>
      </c>
      <c r="G14369" t="s">
        <v>303</v>
      </c>
      <c r="H14369" t="s">
        <v>300</v>
      </c>
      <c r="I14369">
        <v>14600</v>
      </c>
      <c r="J14369">
        <v>2.27</v>
      </c>
      <c r="K14369">
        <v>6442.15</v>
      </c>
    </row>
    <row r="14370" spans="2:11" x14ac:dyDescent="0.3">
      <c r="B14370" t="s">
        <v>209</v>
      </c>
      <c r="C14370" s="1">
        <v>42654</v>
      </c>
      <c r="D14370" s="2">
        <v>0.71488425925925936</v>
      </c>
      <c r="E14370">
        <v>400</v>
      </c>
      <c r="F14370" t="s">
        <v>15</v>
      </c>
      <c r="G14370" t="s">
        <v>303</v>
      </c>
      <c r="H14370" t="s">
        <v>303</v>
      </c>
      <c r="I14370">
        <v>25400</v>
      </c>
      <c r="J14370">
        <v>1.63</v>
      </c>
      <c r="K14370">
        <v>15618</v>
      </c>
    </row>
    <row r="14371" spans="2:11" x14ac:dyDescent="0.3">
      <c r="B14371" t="s">
        <v>209</v>
      </c>
      <c r="C14371" s="1">
        <v>42654</v>
      </c>
      <c r="D14371" s="2">
        <v>0.7195138888888889</v>
      </c>
      <c r="E14371">
        <v>8</v>
      </c>
      <c r="F14371" t="s">
        <v>302</v>
      </c>
      <c r="G14371" t="s">
        <v>303</v>
      </c>
      <c r="H14371" t="s">
        <v>303</v>
      </c>
      <c r="I14371">
        <v>25400</v>
      </c>
      <c r="J14371">
        <v>1.6</v>
      </c>
      <c r="K14371">
        <v>15892.23</v>
      </c>
    </row>
    <row r="14372" spans="2:11" x14ac:dyDescent="0.3">
      <c r="B14372" t="s">
        <v>209</v>
      </c>
      <c r="C14372" s="1">
        <v>42654</v>
      </c>
      <c r="D14372" s="2">
        <v>0.73420138888888886</v>
      </c>
      <c r="E14372">
        <v>340</v>
      </c>
      <c r="F14372" t="s">
        <v>15</v>
      </c>
      <c r="G14372" t="s">
        <v>303</v>
      </c>
      <c r="H14372" t="s">
        <v>303</v>
      </c>
      <c r="I14372">
        <v>25400</v>
      </c>
      <c r="J14372">
        <v>1.53</v>
      </c>
      <c r="K14372">
        <v>16566.650000000001</v>
      </c>
    </row>
    <row r="14373" spans="2:11" x14ac:dyDescent="0.3">
      <c r="B14373" t="s">
        <v>209</v>
      </c>
      <c r="C14373" s="1">
        <v>42654</v>
      </c>
      <c r="D14373" s="2">
        <v>0.73940972222222223</v>
      </c>
      <c r="E14373">
        <v>8</v>
      </c>
      <c r="F14373" t="s">
        <v>302</v>
      </c>
      <c r="G14373" t="s">
        <v>303</v>
      </c>
      <c r="H14373" t="s">
        <v>303</v>
      </c>
      <c r="I14373">
        <v>25400</v>
      </c>
      <c r="J14373">
        <v>1.56</v>
      </c>
      <c r="K14373">
        <v>16230.71</v>
      </c>
    </row>
    <row r="14374" spans="2:11" x14ac:dyDescent="0.3">
      <c r="B14374" t="s">
        <v>209</v>
      </c>
      <c r="C14374" s="1">
        <v>42654</v>
      </c>
      <c r="D14374" s="2">
        <v>0.74972222222222218</v>
      </c>
      <c r="E14374">
        <v>8</v>
      </c>
      <c r="F14374" t="s">
        <v>304</v>
      </c>
      <c r="G14374" t="s">
        <v>295</v>
      </c>
      <c r="H14374" t="s">
        <v>303</v>
      </c>
      <c r="I14374">
        <v>49500</v>
      </c>
      <c r="J14374">
        <v>4.54</v>
      </c>
      <c r="K14374">
        <v>10907.29</v>
      </c>
    </row>
    <row r="14375" spans="2:11" x14ac:dyDescent="0.3">
      <c r="B14375" t="s">
        <v>209</v>
      </c>
      <c r="C14375" s="1">
        <v>42654</v>
      </c>
      <c r="D14375" s="2">
        <v>0.74987268518518524</v>
      </c>
      <c r="E14375">
        <v>8</v>
      </c>
      <c r="F14375" t="s">
        <v>25</v>
      </c>
      <c r="G14375" t="s">
        <v>295</v>
      </c>
      <c r="H14375" t="s">
        <v>303</v>
      </c>
      <c r="I14375">
        <v>49500</v>
      </c>
      <c r="J14375">
        <v>4.54</v>
      </c>
      <c r="K14375">
        <v>10907.29</v>
      </c>
    </row>
    <row r="14376" spans="2:11" x14ac:dyDescent="0.3">
      <c r="B14376" t="s">
        <v>209</v>
      </c>
      <c r="C14376" s="1">
        <v>42654</v>
      </c>
      <c r="D14376" s="2">
        <v>0.74996527777777777</v>
      </c>
      <c r="E14376">
        <v>8</v>
      </c>
      <c r="F14376" t="s">
        <v>25</v>
      </c>
      <c r="G14376" t="s">
        <v>295</v>
      </c>
      <c r="H14376" t="s">
        <v>303</v>
      </c>
      <c r="I14376">
        <v>49500</v>
      </c>
      <c r="J14376">
        <v>4.4800000000000004</v>
      </c>
      <c r="K14376">
        <v>11048.18</v>
      </c>
    </row>
    <row r="14377" spans="2:11" x14ac:dyDescent="0.3">
      <c r="B14377" t="s">
        <v>209</v>
      </c>
      <c r="C14377" s="1">
        <v>42654</v>
      </c>
      <c r="D14377" s="2">
        <v>0.75005787037037042</v>
      </c>
      <c r="E14377">
        <v>8</v>
      </c>
      <c r="F14377" t="s">
        <v>296</v>
      </c>
      <c r="G14377" t="s">
        <v>295</v>
      </c>
      <c r="H14377" t="s">
        <v>303</v>
      </c>
      <c r="I14377">
        <v>49500</v>
      </c>
      <c r="J14377">
        <v>4.45</v>
      </c>
      <c r="K14377">
        <v>11134.48</v>
      </c>
    </row>
    <row r="14378" spans="2:11" x14ac:dyDescent="0.3">
      <c r="B14378" t="s">
        <v>209</v>
      </c>
      <c r="C14378" s="1">
        <v>42654</v>
      </c>
      <c r="D14378" s="2">
        <v>0.75364583333333324</v>
      </c>
      <c r="E14378">
        <v>295</v>
      </c>
      <c r="F14378" t="s">
        <v>15</v>
      </c>
      <c r="G14378" t="s">
        <v>295</v>
      </c>
      <c r="H14378" t="s">
        <v>295</v>
      </c>
      <c r="I14378">
        <v>49500</v>
      </c>
      <c r="J14378">
        <v>4.5999999999999996</v>
      </c>
      <c r="K14378">
        <v>10749.45</v>
      </c>
    </row>
    <row r="14379" spans="2:11" x14ac:dyDescent="0.3">
      <c r="B14379" t="s">
        <v>209</v>
      </c>
      <c r="C14379" s="1">
        <v>42654</v>
      </c>
      <c r="D14379" s="2">
        <v>0.75706018518518514</v>
      </c>
      <c r="E14379">
        <v>8</v>
      </c>
      <c r="F14379" t="s">
        <v>25</v>
      </c>
      <c r="G14379" t="s">
        <v>295</v>
      </c>
      <c r="H14379" t="s">
        <v>295</v>
      </c>
      <c r="I14379">
        <v>49500</v>
      </c>
      <c r="J14379">
        <v>4.5199999999999996</v>
      </c>
      <c r="K14379">
        <v>10957.91</v>
      </c>
    </row>
    <row r="14380" spans="2:11" x14ac:dyDescent="0.3">
      <c r="B14380" t="s">
        <v>209</v>
      </c>
      <c r="C14380" s="1">
        <v>42654</v>
      </c>
      <c r="D14380" s="2">
        <v>0.75715277777777779</v>
      </c>
      <c r="E14380">
        <v>8</v>
      </c>
      <c r="F14380" t="s">
        <v>25</v>
      </c>
      <c r="G14380" t="s">
        <v>295</v>
      </c>
      <c r="H14380" t="s">
        <v>295</v>
      </c>
      <c r="I14380">
        <v>49500</v>
      </c>
      <c r="J14380">
        <v>4.5199999999999996</v>
      </c>
      <c r="K14380">
        <v>10957.91</v>
      </c>
    </row>
    <row r="14381" spans="2:11" x14ac:dyDescent="0.3">
      <c r="B14381" t="s">
        <v>209</v>
      </c>
      <c r="C14381" s="1">
        <v>42654</v>
      </c>
      <c r="D14381" s="2">
        <v>0.75724537037037043</v>
      </c>
      <c r="E14381">
        <v>8</v>
      </c>
      <c r="F14381" t="s">
        <v>296</v>
      </c>
      <c r="G14381" t="s">
        <v>295</v>
      </c>
      <c r="H14381" t="s">
        <v>295</v>
      </c>
      <c r="I14381">
        <v>49500</v>
      </c>
      <c r="J14381">
        <v>4.5199999999999996</v>
      </c>
      <c r="K14381">
        <v>10957.91</v>
      </c>
    </row>
    <row r="14382" spans="2:11" x14ac:dyDescent="0.3">
      <c r="B14382" t="s">
        <v>209</v>
      </c>
      <c r="C14382" s="1">
        <v>42654</v>
      </c>
      <c r="D14382" s="2">
        <v>0.77454861111111117</v>
      </c>
      <c r="E14382">
        <v>265</v>
      </c>
      <c r="F14382" t="s">
        <v>15</v>
      </c>
      <c r="G14382" t="s">
        <v>295</v>
      </c>
      <c r="H14382" t="s">
        <v>295</v>
      </c>
      <c r="I14382">
        <v>49500</v>
      </c>
      <c r="J14382">
        <v>5.73</v>
      </c>
      <c r="K14382">
        <v>8638.15</v>
      </c>
    </row>
    <row r="14383" spans="2:11" x14ac:dyDescent="0.3">
      <c r="B14383" t="s">
        <v>209</v>
      </c>
      <c r="C14383" s="1">
        <v>42654</v>
      </c>
      <c r="D14383" s="2">
        <v>0.77900462962962969</v>
      </c>
      <c r="E14383">
        <v>8</v>
      </c>
      <c r="F14383" t="s">
        <v>221</v>
      </c>
      <c r="G14383" t="s">
        <v>295</v>
      </c>
      <c r="H14383" t="s">
        <v>295</v>
      </c>
      <c r="I14383">
        <v>49500</v>
      </c>
      <c r="J14383">
        <v>5.93</v>
      </c>
      <c r="K14383">
        <v>8346.24</v>
      </c>
    </row>
    <row r="14384" spans="2:11" x14ac:dyDescent="0.3">
      <c r="B14384" t="s">
        <v>209</v>
      </c>
      <c r="C14384" s="1">
        <v>42654</v>
      </c>
      <c r="D14384" s="2">
        <v>0.77909722222222222</v>
      </c>
      <c r="E14384">
        <v>8</v>
      </c>
      <c r="F14384" t="s">
        <v>25</v>
      </c>
      <c r="G14384" t="s">
        <v>295</v>
      </c>
      <c r="H14384" t="s">
        <v>295</v>
      </c>
      <c r="I14384">
        <v>49500</v>
      </c>
      <c r="J14384">
        <v>5.88</v>
      </c>
      <c r="K14384">
        <v>8411.2999999999993</v>
      </c>
    </row>
    <row r="14385" spans="2:11" x14ac:dyDescent="0.3">
      <c r="B14385" t="s">
        <v>209</v>
      </c>
      <c r="C14385" s="1">
        <v>42654</v>
      </c>
      <c r="D14385" s="2">
        <v>0.77918981481481486</v>
      </c>
      <c r="E14385">
        <v>8</v>
      </c>
      <c r="F14385" t="s">
        <v>296</v>
      </c>
      <c r="G14385" t="s">
        <v>295</v>
      </c>
      <c r="H14385" t="s">
        <v>295</v>
      </c>
      <c r="I14385">
        <v>49500</v>
      </c>
      <c r="J14385">
        <v>5.75</v>
      </c>
      <c r="K14385">
        <v>8612.7000000000007</v>
      </c>
    </row>
    <row r="14386" spans="2:11" x14ac:dyDescent="0.3">
      <c r="B14386" t="s">
        <v>209</v>
      </c>
      <c r="C14386" s="1">
        <v>42654</v>
      </c>
      <c r="D14386" s="2">
        <v>0.78197916666666656</v>
      </c>
      <c r="E14386">
        <v>8</v>
      </c>
      <c r="F14386" t="s">
        <v>297</v>
      </c>
      <c r="G14386" t="s">
        <v>246</v>
      </c>
      <c r="H14386" t="s">
        <v>295</v>
      </c>
      <c r="I14386">
        <v>50000</v>
      </c>
      <c r="J14386">
        <v>5.15</v>
      </c>
      <c r="K14386">
        <v>9702.57</v>
      </c>
    </row>
    <row r="14387" spans="2:11" x14ac:dyDescent="0.3">
      <c r="B14387" t="s">
        <v>209</v>
      </c>
      <c r="C14387" s="1">
        <v>42654</v>
      </c>
      <c r="D14387" s="2">
        <v>0.7820717592592592</v>
      </c>
      <c r="E14387">
        <v>8</v>
      </c>
      <c r="F14387" t="s">
        <v>25</v>
      </c>
      <c r="G14387" t="s">
        <v>246</v>
      </c>
      <c r="H14387" t="s">
        <v>295</v>
      </c>
      <c r="I14387">
        <v>50000</v>
      </c>
      <c r="J14387">
        <v>5.15</v>
      </c>
      <c r="K14387">
        <v>9702.57</v>
      </c>
    </row>
    <row r="14388" spans="2:11" x14ac:dyDescent="0.3">
      <c r="B14388" t="s">
        <v>209</v>
      </c>
      <c r="C14388" s="1">
        <v>42654</v>
      </c>
      <c r="D14388" s="2">
        <v>0.78216435185185185</v>
      </c>
      <c r="E14388">
        <v>8</v>
      </c>
      <c r="F14388" t="s">
        <v>25</v>
      </c>
      <c r="G14388" t="s">
        <v>246</v>
      </c>
      <c r="H14388" t="s">
        <v>295</v>
      </c>
      <c r="I14388">
        <v>50000</v>
      </c>
      <c r="J14388">
        <v>5.15</v>
      </c>
      <c r="K14388">
        <v>9702.57</v>
      </c>
    </row>
    <row r="14389" spans="2:11" x14ac:dyDescent="0.3">
      <c r="B14389" t="s">
        <v>209</v>
      </c>
      <c r="C14389" s="1">
        <v>42654</v>
      </c>
      <c r="D14389" s="2">
        <v>0.78260416666666666</v>
      </c>
      <c r="E14389">
        <v>190</v>
      </c>
      <c r="F14389" t="s">
        <v>15</v>
      </c>
      <c r="G14389" t="s">
        <v>246</v>
      </c>
      <c r="H14389" t="s">
        <v>295</v>
      </c>
      <c r="I14389">
        <v>50000</v>
      </c>
      <c r="J14389">
        <v>4.7300000000000004</v>
      </c>
      <c r="K14389">
        <v>10562.74</v>
      </c>
    </row>
    <row r="14390" spans="2:11" x14ac:dyDescent="0.3">
      <c r="B14390" t="s">
        <v>209</v>
      </c>
      <c r="C14390" s="1">
        <v>42654</v>
      </c>
      <c r="D14390" s="2">
        <v>0.80365740740740732</v>
      </c>
      <c r="E14390">
        <v>145</v>
      </c>
      <c r="F14390" t="s">
        <v>15</v>
      </c>
      <c r="G14390" t="s">
        <v>52</v>
      </c>
      <c r="H14390" t="s">
        <v>246</v>
      </c>
      <c r="I14390">
        <v>54400</v>
      </c>
      <c r="J14390">
        <v>4.59</v>
      </c>
      <c r="K14390">
        <v>11864.4</v>
      </c>
    </row>
    <row r="14391" spans="2:11" x14ac:dyDescent="0.3">
      <c r="B14391" t="s">
        <v>209</v>
      </c>
      <c r="C14391" s="1">
        <v>42654</v>
      </c>
      <c r="D14391" s="2">
        <v>0.80533564814814806</v>
      </c>
      <c r="E14391">
        <v>8</v>
      </c>
      <c r="F14391" t="s">
        <v>25</v>
      </c>
      <c r="G14391" t="s">
        <v>52</v>
      </c>
      <c r="H14391" t="s">
        <v>246</v>
      </c>
      <c r="I14391">
        <v>54400</v>
      </c>
      <c r="J14391">
        <v>4.3099999999999996</v>
      </c>
      <c r="K14391">
        <v>12607.44</v>
      </c>
    </row>
    <row r="14392" spans="2:11" x14ac:dyDescent="0.3">
      <c r="B14392" t="s">
        <v>209</v>
      </c>
      <c r="C14392" s="1">
        <v>42654</v>
      </c>
      <c r="D14392" s="2">
        <v>0.80542824074074071</v>
      </c>
      <c r="E14392">
        <v>8</v>
      </c>
      <c r="F14392" t="s">
        <v>25</v>
      </c>
      <c r="G14392" t="s">
        <v>52</v>
      </c>
      <c r="H14392" t="s">
        <v>246</v>
      </c>
      <c r="I14392">
        <v>54400</v>
      </c>
      <c r="J14392">
        <v>4.3099999999999996</v>
      </c>
      <c r="K14392">
        <v>12607.44</v>
      </c>
    </row>
    <row r="14393" spans="2:11" x14ac:dyDescent="0.3">
      <c r="B14393" t="s">
        <v>209</v>
      </c>
      <c r="C14393" s="1">
        <v>42654</v>
      </c>
      <c r="D14393" s="2">
        <v>0.80552083333333335</v>
      </c>
      <c r="E14393">
        <v>8</v>
      </c>
      <c r="F14393" t="s">
        <v>53</v>
      </c>
      <c r="G14393" t="s">
        <v>52</v>
      </c>
      <c r="H14393" t="s">
        <v>246</v>
      </c>
      <c r="I14393">
        <v>54400</v>
      </c>
      <c r="J14393">
        <v>4.38</v>
      </c>
      <c r="K14393">
        <v>12418.67</v>
      </c>
    </row>
    <row r="14394" spans="2:11" x14ac:dyDescent="0.3">
      <c r="B14394" t="s">
        <v>209</v>
      </c>
      <c r="C14394" s="1">
        <v>42654</v>
      </c>
      <c r="D14394" s="2">
        <v>0.80769675925925932</v>
      </c>
      <c r="E14394">
        <v>8</v>
      </c>
      <c r="F14394" t="s">
        <v>54</v>
      </c>
      <c r="G14394" t="s">
        <v>247</v>
      </c>
      <c r="H14394" t="s">
        <v>52</v>
      </c>
      <c r="I14394">
        <v>54400</v>
      </c>
      <c r="J14394">
        <v>4.0999999999999996</v>
      </c>
      <c r="K14394">
        <v>13260.78</v>
      </c>
    </row>
    <row r="14395" spans="2:11" x14ac:dyDescent="0.3">
      <c r="B14395" t="s">
        <v>209</v>
      </c>
      <c r="C14395" s="1">
        <v>42654</v>
      </c>
      <c r="D14395" s="2">
        <v>0.80778935185185186</v>
      </c>
      <c r="E14395">
        <v>8</v>
      </c>
      <c r="F14395" t="s">
        <v>25</v>
      </c>
      <c r="G14395" t="s">
        <v>247</v>
      </c>
      <c r="H14395" t="s">
        <v>52</v>
      </c>
      <c r="I14395">
        <v>54400</v>
      </c>
      <c r="J14395">
        <v>4.0999999999999996</v>
      </c>
      <c r="K14395">
        <v>13260.78</v>
      </c>
    </row>
    <row r="14396" spans="2:11" x14ac:dyDescent="0.3">
      <c r="B14396" t="s">
        <v>209</v>
      </c>
      <c r="C14396" s="1">
        <v>42654</v>
      </c>
      <c r="D14396" s="2">
        <v>0.8078819444444445</v>
      </c>
      <c r="E14396">
        <v>8</v>
      </c>
      <c r="F14396" t="s">
        <v>25</v>
      </c>
      <c r="G14396" t="s">
        <v>247</v>
      </c>
      <c r="H14396" t="s">
        <v>52</v>
      </c>
      <c r="I14396">
        <v>54400</v>
      </c>
      <c r="J14396">
        <v>4.0999999999999996</v>
      </c>
      <c r="K14396">
        <v>13260.78</v>
      </c>
    </row>
    <row r="14397" spans="2:11" x14ac:dyDescent="0.3">
      <c r="B14397" t="s">
        <v>209</v>
      </c>
      <c r="C14397" s="1">
        <v>42654</v>
      </c>
      <c r="D14397" s="2">
        <v>0.80826388888888889</v>
      </c>
      <c r="E14397">
        <v>8</v>
      </c>
      <c r="F14397" t="s">
        <v>25</v>
      </c>
      <c r="G14397" t="s">
        <v>247</v>
      </c>
      <c r="H14397" t="s">
        <v>52</v>
      </c>
      <c r="I14397">
        <v>51300</v>
      </c>
      <c r="J14397">
        <v>4.0599999999999996</v>
      </c>
      <c r="K14397">
        <v>12629.02</v>
      </c>
    </row>
    <row r="14398" spans="2:11" x14ac:dyDescent="0.3">
      <c r="B14398" t="s">
        <v>209</v>
      </c>
      <c r="C14398" s="1">
        <v>42654</v>
      </c>
      <c r="D14398" s="2">
        <v>0.80835648148148154</v>
      </c>
      <c r="E14398">
        <v>8</v>
      </c>
      <c r="F14398" t="s">
        <v>25</v>
      </c>
      <c r="G14398" t="s">
        <v>247</v>
      </c>
      <c r="H14398" t="s">
        <v>52</v>
      </c>
      <c r="I14398">
        <v>51300</v>
      </c>
      <c r="J14398">
        <v>3.94</v>
      </c>
      <c r="K14398">
        <v>13015.94</v>
      </c>
    </row>
    <row r="14399" spans="2:11" x14ac:dyDescent="0.3">
      <c r="B14399" t="s">
        <v>209</v>
      </c>
      <c r="C14399" s="1">
        <v>42654</v>
      </c>
      <c r="D14399" s="2">
        <v>0.80844907407407407</v>
      </c>
      <c r="E14399">
        <v>8</v>
      </c>
      <c r="F14399" t="s">
        <v>25</v>
      </c>
      <c r="G14399" t="s">
        <v>247</v>
      </c>
      <c r="H14399" t="s">
        <v>52</v>
      </c>
      <c r="I14399">
        <v>51300</v>
      </c>
      <c r="J14399">
        <v>3.94</v>
      </c>
      <c r="K14399">
        <v>13015.94</v>
      </c>
    </row>
    <row r="14400" spans="2:11" x14ac:dyDescent="0.3">
      <c r="B14400" t="s">
        <v>209</v>
      </c>
      <c r="C14400" s="1">
        <v>42654</v>
      </c>
      <c r="D14400" s="2">
        <v>0.80877314814814805</v>
      </c>
      <c r="E14400">
        <v>8</v>
      </c>
      <c r="F14400" t="s">
        <v>25</v>
      </c>
      <c r="G14400" t="s">
        <v>247</v>
      </c>
      <c r="H14400" t="s">
        <v>52</v>
      </c>
      <c r="I14400">
        <v>51300</v>
      </c>
      <c r="J14400">
        <v>3.94</v>
      </c>
      <c r="K14400">
        <v>13015.94</v>
      </c>
    </row>
    <row r="14401" spans="2:11" x14ac:dyDescent="0.3">
      <c r="B14401" t="s">
        <v>209</v>
      </c>
      <c r="C14401" s="1">
        <v>42654</v>
      </c>
      <c r="D14401" s="2">
        <v>0.80886574074074069</v>
      </c>
      <c r="E14401">
        <v>8</v>
      </c>
      <c r="F14401" t="s">
        <v>25</v>
      </c>
      <c r="G14401" t="s">
        <v>247</v>
      </c>
      <c r="H14401" t="s">
        <v>52</v>
      </c>
      <c r="I14401">
        <v>51300</v>
      </c>
      <c r="J14401">
        <v>3.94</v>
      </c>
      <c r="K14401">
        <v>13015.94</v>
      </c>
    </row>
    <row r="14402" spans="2:11" x14ac:dyDescent="0.3">
      <c r="B14402" t="s">
        <v>209</v>
      </c>
      <c r="C14402" s="1">
        <v>42654</v>
      </c>
      <c r="D14402" s="2">
        <v>0.80895833333333333</v>
      </c>
      <c r="E14402">
        <v>8</v>
      </c>
      <c r="F14402" t="s">
        <v>25</v>
      </c>
      <c r="G14402" t="s">
        <v>247</v>
      </c>
      <c r="H14402" t="s">
        <v>52</v>
      </c>
      <c r="I14402">
        <v>51300</v>
      </c>
      <c r="J14402">
        <v>3.94</v>
      </c>
      <c r="K14402">
        <v>13032.31</v>
      </c>
    </row>
    <row r="14403" spans="2:11" x14ac:dyDescent="0.3">
      <c r="B14403" t="s">
        <v>209</v>
      </c>
      <c r="C14403" s="1">
        <v>42654</v>
      </c>
      <c r="D14403" s="2">
        <v>0.80905092592592587</v>
      </c>
      <c r="E14403">
        <v>155</v>
      </c>
      <c r="F14403" t="s">
        <v>15</v>
      </c>
      <c r="G14403" t="s">
        <v>247</v>
      </c>
      <c r="H14403" t="s">
        <v>52</v>
      </c>
      <c r="I14403">
        <v>51300</v>
      </c>
      <c r="J14403">
        <v>3.91</v>
      </c>
      <c r="K14403">
        <v>13119</v>
      </c>
    </row>
    <row r="14404" spans="2:11" x14ac:dyDescent="0.3">
      <c r="B14404" t="s">
        <v>209</v>
      </c>
      <c r="C14404" s="1">
        <v>42654</v>
      </c>
      <c r="D14404" s="2">
        <v>0.81084490740740733</v>
      </c>
      <c r="E14404">
        <v>8</v>
      </c>
      <c r="F14404" t="s">
        <v>25</v>
      </c>
      <c r="G14404" t="s">
        <v>247</v>
      </c>
      <c r="H14404" t="s">
        <v>52</v>
      </c>
      <c r="I14404">
        <v>51300</v>
      </c>
      <c r="J14404">
        <v>4.0199999999999996</v>
      </c>
      <c r="K14404">
        <v>12761.59</v>
      </c>
    </row>
    <row r="14405" spans="2:11" x14ac:dyDescent="0.3">
      <c r="B14405" t="s">
        <v>209</v>
      </c>
      <c r="C14405" s="1">
        <v>42654</v>
      </c>
      <c r="D14405" s="2">
        <v>0.81093749999999998</v>
      </c>
      <c r="E14405">
        <v>8</v>
      </c>
      <c r="F14405" t="s">
        <v>25</v>
      </c>
      <c r="G14405" t="s">
        <v>247</v>
      </c>
      <c r="H14405" t="s">
        <v>52</v>
      </c>
      <c r="I14405">
        <v>51300</v>
      </c>
      <c r="J14405">
        <v>4.0199999999999996</v>
      </c>
      <c r="K14405">
        <v>12761.59</v>
      </c>
    </row>
    <row r="14406" spans="2:11" x14ac:dyDescent="0.3">
      <c r="B14406" t="s">
        <v>209</v>
      </c>
      <c r="C14406" s="1">
        <v>42654</v>
      </c>
      <c r="D14406" s="2">
        <v>0.81103009259259251</v>
      </c>
      <c r="E14406">
        <v>8</v>
      </c>
      <c r="F14406" t="s">
        <v>26</v>
      </c>
      <c r="G14406" t="s">
        <v>247</v>
      </c>
      <c r="H14406" t="s">
        <v>52</v>
      </c>
      <c r="I14406">
        <v>51300</v>
      </c>
      <c r="J14406">
        <v>4.04</v>
      </c>
      <c r="K14406">
        <v>12709.73</v>
      </c>
    </row>
    <row r="14407" spans="2:11" x14ac:dyDescent="0.3">
      <c r="B14407" t="s">
        <v>209</v>
      </c>
      <c r="C14407" s="1">
        <v>42654</v>
      </c>
      <c r="D14407" s="2">
        <v>0.81218749999999995</v>
      </c>
      <c r="E14407">
        <v>8</v>
      </c>
      <c r="F14407" t="s">
        <v>27</v>
      </c>
      <c r="G14407" t="s">
        <v>247</v>
      </c>
      <c r="H14407" t="s">
        <v>55</v>
      </c>
      <c r="I14407">
        <v>51300</v>
      </c>
      <c r="J14407">
        <v>4.0999999999999996</v>
      </c>
      <c r="K14407">
        <v>12511.54</v>
      </c>
    </row>
    <row r="14408" spans="2:11" x14ac:dyDescent="0.3">
      <c r="B14408" t="s">
        <v>209</v>
      </c>
      <c r="C14408" s="1">
        <v>42654</v>
      </c>
      <c r="D14408" s="2">
        <v>0.8122800925925926</v>
      </c>
      <c r="E14408">
        <v>8</v>
      </c>
      <c r="F14408" t="s">
        <v>25</v>
      </c>
      <c r="G14408" t="s">
        <v>247</v>
      </c>
      <c r="H14408" t="s">
        <v>55</v>
      </c>
      <c r="I14408">
        <v>51300</v>
      </c>
      <c r="J14408">
        <v>4.0999999999999996</v>
      </c>
      <c r="K14408">
        <v>12511.54</v>
      </c>
    </row>
    <row r="14409" spans="2:11" x14ac:dyDescent="0.3">
      <c r="B14409" t="s">
        <v>209</v>
      </c>
      <c r="C14409" s="1">
        <v>42654</v>
      </c>
      <c r="D14409" s="2">
        <v>0.81237268518518524</v>
      </c>
      <c r="E14409">
        <v>8</v>
      </c>
      <c r="F14409" t="s">
        <v>25</v>
      </c>
      <c r="G14409" t="s">
        <v>247</v>
      </c>
      <c r="H14409" t="s">
        <v>55</v>
      </c>
      <c r="I14409">
        <v>51300</v>
      </c>
      <c r="J14409">
        <v>4.0999999999999996</v>
      </c>
      <c r="K14409">
        <v>12511.54</v>
      </c>
    </row>
    <row r="14410" spans="2:11" x14ac:dyDescent="0.3">
      <c r="B14410" t="s">
        <v>209</v>
      </c>
      <c r="C14410" s="1">
        <v>42654</v>
      </c>
      <c r="D14410" s="2">
        <v>0.81275462962962963</v>
      </c>
      <c r="E14410">
        <v>8</v>
      </c>
      <c r="F14410" t="s">
        <v>25</v>
      </c>
      <c r="G14410" t="s">
        <v>247</v>
      </c>
      <c r="H14410" t="s">
        <v>55</v>
      </c>
      <c r="I14410">
        <v>51300</v>
      </c>
      <c r="J14410">
        <v>3.99</v>
      </c>
      <c r="K14410">
        <v>12851.39</v>
      </c>
    </row>
    <row r="14411" spans="2:11" x14ac:dyDescent="0.3">
      <c r="B14411" t="s">
        <v>209</v>
      </c>
      <c r="C14411" s="1">
        <v>42654</v>
      </c>
      <c r="D14411" s="2">
        <v>0.81284722222222217</v>
      </c>
      <c r="E14411">
        <v>8</v>
      </c>
      <c r="F14411" t="s">
        <v>25</v>
      </c>
      <c r="G14411" t="s">
        <v>247</v>
      </c>
      <c r="H14411" t="s">
        <v>55</v>
      </c>
      <c r="I14411">
        <v>51300</v>
      </c>
      <c r="J14411">
        <v>3.99</v>
      </c>
      <c r="K14411">
        <v>12851.39</v>
      </c>
    </row>
    <row r="14412" spans="2:11" x14ac:dyDescent="0.3">
      <c r="B14412" t="s">
        <v>209</v>
      </c>
      <c r="C14412" s="1">
        <v>42654</v>
      </c>
      <c r="D14412" s="2">
        <v>0.81293981481481481</v>
      </c>
      <c r="E14412">
        <v>8</v>
      </c>
      <c r="F14412" t="s">
        <v>25</v>
      </c>
      <c r="G14412" t="s">
        <v>247</v>
      </c>
      <c r="H14412" t="s">
        <v>55</v>
      </c>
      <c r="I14412">
        <v>51300</v>
      </c>
      <c r="J14412">
        <v>3.99</v>
      </c>
      <c r="K14412">
        <v>12851.39</v>
      </c>
    </row>
    <row r="14413" spans="2:11" x14ac:dyDescent="0.3">
      <c r="B14413" t="s">
        <v>209</v>
      </c>
      <c r="C14413" s="1">
        <v>42654</v>
      </c>
      <c r="D14413" s="2">
        <v>0.8132638888888889</v>
      </c>
      <c r="E14413">
        <v>8</v>
      </c>
      <c r="F14413" t="s">
        <v>25</v>
      </c>
      <c r="G14413" t="s">
        <v>247</v>
      </c>
      <c r="H14413" t="s">
        <v>55</v>
      </c>
      <c r="I14413">
        <v>51300</v>
      </c>
      <c r="J14413">
        <v>3.89</v>
      </c>
      <c r="K14413">
        <v>13182.03</v>
      </c>
    </row>
    <row r="14414" spans="2:11" x14ac:dyDescent="0.3">
      <c r="B14414" t="s">
        <v>209</v>
      </c>
      <c r="C14414" s="1">
        <v>42654</v>
      </c>
      <c r="D14414" s="2">
        <v>0.81335648148148154</v>
      </c>
      <c r="E14414">
        <v>8</v>
      </c>
      <c r="F14414" t="s">
        <v>25</v>
      </c>
      <c r="G14414" t="s">
        <v>247</v>
      </c>
      <c r="H14414" t="s">
        <v>55</v>
      </c>
      <c r="I14414">
        <v>51300</v>
      </c>
      <c r="J14414">
        <v>3.89</v>
      </c>
      <c r="K14414">
        <v>13182.03</v>
      </c>
    </row>
    <row r="14415" spans="2:11" x14ac:dyDescent="0.3">
      <c r="B14415" t="s">
        <v>209</v>
      </c>
      <c r="C14415" s="1">
        <v>42654</v>
      </c>
      <c r="D14415" s="2">
        <v>0.81344907407407396</v>
      </c>
      <c r="E14415">
        <v>8</v>
      </c>
      <c r="F14415" t="s">
        <v>25</v>
      </c>
      <c r="G14415" t="s">
        <v>247</v>
      </c>
      <c r="H14415" t="s">
        <v>55</v>
      </c>
      <c r="I14415">
        <v>51300</v>
      </c>
      <c r="J14415">
        <v>3.89</v>
      </c>
      <c r="K14415">
        <v>13182.03</v>
      </c>
    </row>
    <row r="14416" spans="2:11" x14ac:dyDescent="0.3">
      <c r="B14416" t="s">
        <v>209</v>
      </c>
      <c r="C14416" s="1">
        <v>42654</v>
      </c>
      <c r="D14416" s="2">
        <v>0.81359953703703702</v>
      </c>
      <c r="E14416">
        <v>8</v>
      </c>
      <c r="F14416" t="s">
        <v>248</v>
      </c>
      <c r="G14416" t="s">
        <v>247</v>
      </c>
      <c r="H14416" t="s">
        <v>55</v>
      </c>
      <c r="I14416">
        <v>51300</v>
      </c>
      <c r="J14416">
        <v>3.89</v>
      </c>
      <c r="K14416">
        <v>13182.03</v>
      </c>
    </row>
    <row r="14417" spans="2:11" x14ac:dyDescent="0.3">
      <c r="B14417" t="s">
        <v>209</v>
      </c>
      <c r="C14417" s="1">
        <v>42654</v>
      </c>
      <c r="D14417" s="2">
        <v>0.82256944444444446</v>
      </c>
      <c r="E14417">
        <v>450</v>
      </c>
      <c r="F14417" t="s">
        <v>15</v>
      </c>
      <c r="G14417" t="s">
        <v>247</v>
      </c>
      <c r="H14417" t="s">
        <v>247</v>
      </c>
      <c r="I14417">
        <v>45600</v>
      </c>
      <c r="J14417">
        <v>3.8</v>
      </c>
      <c r="K14417">
        <v>12010.89</v>
      </c>
    </row>
    <row r="14418" spans="2:11" x14ac:dyDescent="0.3">
      <c r="B14418" t="s">
        <v>209</v>
      </c>
      <c r="C14418" s="1">
        <v>42654</v>
      </c>
      <c r="D14418" s="2">
        <v>0.82928240740740744</v>
      </c>
      <c r="E14418">
        <v>8</v>
      </c>
      <c r="F14418" t="s">
        <v>248</v>
      </c>
      <c r="G14418" t="s">
        <v>247</v>
      </c>
      <c r="H14418" t="s">
        <v>247</v>
      </c>
      <c r="I14418">
        <v>45600</v>
      </c>
      <c r="J14418">
        <v>3.3</v>
      </c>
      <c r="K14418">
        <v>13838.91</v>
      </c>
    </row>
    <row r="14419" spans="2:11" x14ac:dyDescent="0.3">
      <c r="B14419" t="s">
        <v>209</v>
      </c>
      <c r="C14419" s="1">
        <v>42654</v>
      </c>
      <c r="D14419" s="2">
        <v>0.83577546296296301</v>
      </c>
      <c r="E14419">
        <v>8</v>
      </c>
      <c r="F14419" t="s">
        <v>216</v>
      </c>
      <c r="G14419" t="s">
        <v>211</v>
      </c>
      <c r="H14419" t="s">
        <v>247</v>
      </c>
      <c r="I14419">
        <v>45600</v>
      </c>
      <c r="J14419">
        <v>3.07</v>
      </c>
      <c r="K14419">
        <v>14830.73</v>
      </c>
    </row>
    <row r="14420" spans="2:11" x14ac:dyDescent="0.3">
      <c r="B14420" t="s">
        <v>209</v>
      </c>
      <c r="C14420" s="1">
        <v>42654</v>
      </c>
      <c r="D14420" s="2">
        <v>0.83667824074074071</v>
      </c>
      <c r="E14420">
        <v>8</v>
      </c>
      <c r="F14420" t="s">
        <v>223</v>
      </c>
      <c r="G14420" t="s">
        <v>224</v>
      </c>
      <c r="H14420" t="s">
        <v>247</v>
      </c>
      <c r="I14420">
        <v>45600</v>
      </c>
      <c r="J14420">
        <v>2.79</v>
      </c>
      <c r="K14420">
        <v>16371.55</v>
      </c>
    </row>
    <row r="14421" spans="2:11" x14ac:dyDescent="0.3">
      <c r="B14421" t="s">
        <v>209</v>
      </c>
      <c r="C14421" s="1">
        <v>42654</v>
      </c>
      <c r="D14421" s="2">
        <v>0.83746527777777768</v>
      </c>
      <c r="E14421">
        <v>8</v>
      </c>
      <c r="F14421" t="s">
        <v>225</v>
      </c>
      <c r="G14421" t="s">
        <v>350</v>
      </c>
      <c r="H14421" t="s">
        <v>247</v>
      </c>
      <c r="I14421">
        <v>42300</v>
      </c>
      <c r="J14421">
        <v>2.71</v>
      </c>
      <c r="K14421">
        <v>15603.89</v>
      </c>
    </row>
    <row r="14422" spans="2:11" x14ac:dyDescent="0.3">
      <c r="B14422" t="s">
        <v>209</v>
      </c>
      <c r="C14422" s="1">
        <v>42654</v>
      </c>
      <c r="D14422" s="2">
        <v>0.8378472222222223</v>
      </c>
      <c r="E14422">
        <v>8</v>
      </c>
      <c r="F14422" t="s">
        <v>25</v>
      </c>
      <c r="G14422" t="s">
        <v>350</v>
      </c>
      <c r="H14422" t="s">
        <v>247</v>
      </c>
      <c r="I14422">
        <v>42300</v>
      </c>
      <c r="J14422">
        <v>2.75</v>
      </c>
      <c r="K14422">
        <v>15378.96</v>
      </c>
    </row>
    <row r="14423" spans="2:11" x14ac:dyDescent="0.3">
      <c r="B14423" t="s">
        <v>209</v>
      </c>
      <c r="C14423" s="1">
        <v>42654</v>
      </c>
      <c r="D14423" s="2">
        <v>0.83793981481481483</v>
      </c>
      <c r="E14423">
        <v>8</v>
      </c>
      <c r="F14423" t="s">
        <v>25</v>
      </c>
      <c r="G14423" t="s">
        <v>350</v>
      </c>
      <c r="H14423" t="s">
        <v>247</v>
      </c>
      <c r="I14423">
        <v>42300</v>
      </c>
      <c r="J14423">
        <v>2.75</v>
      </c>
      <c r="K14423">
        <v>15378.96</v>
      </c>
    </row>
    <row r="14424" spans="2:11" x14ac:dyDescent="0.3">
      <c r="B14424" t="s">
        <v>209</v>
      </c>
      <c r="C14424" s="1">
        <v>42654</v>
      </c>
      <c r="D14424" s="2">
        <v>0.83826388888888881</v>
      </c>
      <c r="E14424">
        <v>8</v>
      </c>
      <c r="F14424" t="s">
        <v>25</v>
      </c>
      <c r="G14424" t="s">
        <v>350</v>
      </c>
      <c r="H14424" t="s">
        <v>247</v>
      </c>
      <c r="I14424">
        <v>42300</v>
      </c>
      <c r="J14424">
        <v>2.9</v>
      </c>
      <c r="K14424">
        <v>14597.66</v>
      </c>
    </row>
    <row r="14425" spans="2:11" x14ac:dyDescent="0.3">
      <c r="B14425" t="s">
        <v>209</v>
      </c>
      <c r="C14425" s="1">
        <v>42654</v>
      </c>
      <c r="D14425" s="2">
        <v>0.83835648148148145</v>
      </c>
      <c r="E14425">
        <v>8</v>
      </c>
      <c r="F14425" t="s">
        <v>25</v>
      </c>
      <c r="G14425" t="s">
        <v>350</v>
      </c>
      <c r="H14425" t="s">
        <v>247</v>
      </c>
      <c r="I14425">
        <v>42300</v>
      </c>
      <c r="J14425">
        <v>2.9</v>
      </c>
      <c r="K14425">
        <v>14597.66</v>
      </c>
    </row>
    <row r="14426" spans="2:11" x14ac:dyDescent="0.3">
      <c r="B14426" t="s">
        <v>209</v>
      </c>
      <c r="C14426" s="1">
        <v>42654</v>
      </c>
      <c r="D14426" s="2">
        <v>0.8384490740740741</v>
      </c>
      <c r="E14426">
        <v>8</v>
      </c>
      <c r="F14426" t="s">
        <v>25</v>
      </c>
      <c r="G14426" t="s">
        <v>350</v>
      </c>
      <c r="H14426" t="s">
        <v>247</v>
      </c>
      <c r="I14426">
        <v>42300</v>
      </c>
      <c r="J14426">
        <v>2.9</v>
      </c>
      <c r="K14426">
        <v>14597.66</v>
      </c>
    </row>
    <row r="14427" spans="2:11" x14ac:dyDescent="0.3">
      <c r="B14427" t="s">
        <v>209</v>
      </c>
      <c r="C14427" s="1">
        <v>42654</v>
      </c>
      <c r="D14427" s="2">
        <v>0.83923611111111107</v>
      </c>
      <c r="E14427">
        <v>280</v>
      </c>
      <c r="F14427" t="s">
        <v>15</v>
      </c>
      <c r="G14427" t="s">
        <v>350</v>
      </c>
      <c r="H14427" t="s">
        <v>247</v>
      </c>
      <c r="I14427">
        <v>42300</v>
      </c>
      <c r="J14427">
        <v>3.31</v>
      </c>
      <c r="K14427">
        <v>12796.83</v>
      </c>
    </row>
    <row r="14428" spans="2:11" x14ac:dyDescent="0.3">
      <c r="B14428" t="s">
        <v>209</v>
      </c>
      <c r="C14428" s="1">
        <v>42654</v>
      </c>
      <c r="D14428" s="2">
        <v>0.84247685185185184</v>
      </c>
      <c r="E14428">
        <v>8</v>
      </c>
      <c r="F14428" t="s">
        <v>25</v>
      </c>
      <c r="G14428" t="s">
        <v>350</v>
      </c>
      <c r="H14428" t="s">
        <v>247</v>
      </c>
      <c r="I14428">
        <v>42300</v>
      </c>
      <c r="J14428">
        <v>3.14</v>
      </c>
      <c r="K14428">
        <v>13466.77</v>
      </c>
    </row>
    <row r="14429" spans="2:11" x14ac:dyDescent="0.3">
      <c r="B14429" t="s">
        <v>209</v>
      </c>
      <c r="C14429" s="1">
        <v>42654</v>
      </c>
      <c r="D14429" s="2">
        <v>0.84256944444444448</v>
      </c>
      <c r="E14429">
        <v>8</v>
      </c>
      <c r="F14429" t="s">
        <v>25</v>
      </c>
      <c r="G14429" t="s">
        <v>350</v>
      </c>
      <c r="H14429" t="s">
        <v>247</v>
      </c>
      <c r="I14429">
        <v>42300</v>
      </c>
      <c r="J14429">
        <v>3.14</v>
      </c>
      <c r="K14429">
        <v>13466.77</v>
      </c>
    </row>
    <row r="14430" spans="2:11" x14ac:dyDescent="0.3">
      <c r="B14430" t="s">
        <v>209</v>
      </c>
      <c r="C14430" s="1">
        <v>42654</v>
      </c>
      <c r="D14430" s="2">
        <v>0.84266203703703713</v>
      </c>
      <c r="E14430">
        <v>8</v>
      </c>
      <c r="F14430" t="s">
        <v>351</v>
      </c>
      <c r="G14430" t="s">
        <v>350</v>
      </c>
      <c r="H14430" t="s">
        <v>247</v>
      </c>
      <c r="I14430">
        <v>42300</v>
      </c>
      <c r="J14430">
        <v>3.14</v>
      </c>
      <c r="K14430">
        <v>13466.77</v>
      </c>
    </row>
    <row r="14431" spans="2:11" x14ac:dyDescent="0.3">
      <c r="B14431" t="s">
        <v>209</v>
      </c>
      <c r="C14431" s="1">
        <v>42654</v>
      </c>
      <c r="D14431" s="2">
        <v>0.8509606481481482</v>
      </c>
      <c r="E14431">
        <v>8</v>
      </c>
      <c r="F14431" t="s">
        <v>352</v>
      </c>
      <c r="G14431" t="s">
        <v>353</v>
      </c>
      <c r="H14431" t="s">
        <v>350</v>
      </c>
      <c r="I14431">
        <v>91700</v>
      </c>
      <c r="J14431">
        <v>4.2300000000000004</v>
      </c>
      <c r="K14431">
        <v>21655.19</v>
      </c>
    </row>
    <row r="14432" spans="2:11" x14ac:dyDescent="0.3">
      <c r="B14432" t="s">
        <v>209</v>
      </c>
      <c r="C14432" s="1">
        <v>42654</v>
      </c>
      <c r="D14432" s="2">
        <v>0.85105324074074085</v>
      </c>
      <c r="E14432">
        <v>8</v>
      </c>
      <c r="F14432" t="s">
        <v>25</v>
      </c>
      <c r="G14432" t="s">
        <v>353</v>
      </c>
      <c r="H14432" t="s">
        <v>350</v>
      </c>
      <c r="I14432">
        <v>91700</v>
      </c>
      <c r="J14432">
        <v>4.2300000000000004</v>
      </c>
      <c r="K14432">
        <v>21655.19</v>
      </c>
    </row>
    <row r="14433" spans="2:11" x14ac:dyDescent="0.3">
      <c r="B14433" t="s">
        <v>209</v>
      </c>
      <c r="C14433" s="1">
        <v>42654</v>
      </c>
      <c r="D14433" s="2">
        <v>0.85114583333333327</v>
      </c>
      <c r="E14433">
        <v>8</v>
      </c>
      <c r="F14433" t="s">
        <v>216</v>
      </c>
      <c r="G14433" t="s">
        <v>353</v>
      </c>
      <c r="H14433" t="s">
        <v>350</v>
      </c>
      <c r="I14433">
        <v>91700</v>
      </c>
      <c r="J14433">
        <v>4.2300000000000004</v>
      </c>
      <c r="K14433">
        <v>21655.19</v>
      </c>
    </row>
    <row r="14434" spans="2:11" x14ac:dyDescent="0.3">
      <c r="B14434" t="s">
        <v>209</v>
      </c>
      <c r="C14434" s="1">
        <v>42654</v>
      </c>
      <c r="D14434" s="2">
        <v>0.8521643518518518</v>
      </c>
      <c r="E14434">
        <v>460</v>
      </c>
      <c r="F14434" t="s">
        <v>15</v>
      </c>
      <c r="G14434" t="s">
        <v>353</v>
      </c>
      <c r="H14434" t="s">
        <v>211</v>
      </c>
      <c r="I14434">
        <v>91700</v>
      </c>
      <c r="J14434">
        <v>4.74</v>
      </c>
      <c r="K14434">
        <v>19332.64</v>
      </c>
    </row>
    <row r="14435" spans="2:11" x14ac:dyDescent="0.3">
      <c r="B14435" t="s">
        <v>209</v>
      </c>
      <c r="C14435" s="1">
        <v>42654</v>
      </c>
      <c r="D14435" s="2">
        <v>0.857488425925926</v>
      </c>
      <c r="E14435">
        <v>8</v>
      </c>
      <c r="F14435" t="s">
        <v>25</v>
      </c>
      <c r="G14435" t="s">
        <v>353</v>
      </c>
      <c r="H14435" t="s">
        <v>211</v>
      </c>
      <c r="I14435">
        <v>91700</v>
      </c>
      <c r="J14435">
        <v>5.4</v>
      </c>
      <c r="K14435">
        <v>16983.72</v>
      </c>
    </row>
    <row r="14436" spans="2:11" x14ac:dyDescent="0.3">
      <c r="B14436" t="s">
        <v>209</v>
      </c>
      <c r="C14436" s="1">
        <v>42654</v>
      </c>
      <c r="D14436" s="2">
        <v>0.85758101851851853</v>
      </c>
      <c r="E14436">
        <v>8</v>
      </c>
      <c r="F14436" t="s">
        <v>25</v>
      </c>
      <c r="G14436" t="s">
        <v>353</v>
      </c>
      <c r="H14436" t="s">
        <v>211</v>
      </c>
      <c r="I14436">
        <v>91700</v>
      </c>
      <c r="J14436">
        <v>5.51</v>
      </c>
      <c r="K14436">
        <v>16650.310000000001</v>
      </c>
    </row>
    <row r="14437" spans="2:11" x14ac:dyDescent="0.3">
      <c r="B14437" t="s">
        <v>209</v>
      </c>
      <c r="C14437" s="1">
        <v>42654</v>
      </c>
      <c r="D14437" s="2">
        <v>0.85767361111111118</v>
      </c>
      <c r="E14437">
        <v>8</v>
      </c>
      <c r="F14437" t="s">
        <v>351</v>
      </c>
      <c r="G14437" t="s">
        <v>353</v>
      </c>
      <c r="H14437" t="s">
        <v>211</v>
      </c>
      <c r="I14437">
        <v>91700</v>
      </c>
      <c r="J14437">
        <v>5.69</v>
      </c>
      <c r="K14437">
        <v>16122.8</v>
      </c>
    </row>
    <row r="14438" spans="2:11" x14ac:dyDescent="0.3">
      <c r="B14438" t="s">
        <v>209</v>
      </c>
      <c r="C14438" s="1">
        <v>42654</v>
      </c>
      <c r="D14438" s="2">
        <v>0.89915509259259263</v>
      </c>
      <c r="E14438">
        <v>8</v>
      </c>
      <c r="F14438" t="s">
        <v>352</v>
      </c>
      <c r="G14438" t="s">
        <v>353</v>
      </c>
      <c r="H14438" t="s">
        <v>353</v>
      </c>
      <c r="I14438">
        <v>158600</v>
      </c>
      <c r="J14438">
        <v>14.02</v>
      </c>
      <c r="K14438">
        <v>11312.53</v>
      </c>
    </row>
    <row r="14439" spans="2:11" x14ac:dyDescent="0.3">
      <c r="B14439" t="s">
        <v>209</v>
      </c>
      <c r="C14439" s="1">
        <v>42654</v>
      </c>
      <c r="D14439" s="2">
        <v>0.89924768518518527</v>
      </c>
      <c r="E14439">
        <v>8</v>
      </c>
      <c r="F14439" t="s">
        <v>25</v>
      </c>
      <c r="G14439" t="s">
        <v>353</v>
      </c>
      <c r="H14439" t="s">
        <v>353</v>
      </c>
      <c r="I14439">
        <v>158600</v>
      </c>
      <c r="J14439">
        <v>13.15</v>
      </c>
      <c r="K14439">
        <v>12062.49</v>
      </c>
    </row>
    <row r="14440" spans="2:11" x14ac:dyDescent="0.3">
      <c r="B14440" t="s">
        <v>209</v>
      </c>
      <c r="C14440" s="1">
        <v>42654</v>
      </c>
      <c r="D14440" s="2">
        <v>0.89934027777777781</v>
      </c>
      <c r="E14440">
        <v>8</v>
      </c>
      <c r="F14440" t="s">
        <v>25</v>
      </c>
      <c r="G14440" t="s">
        <v>353</v>
      </c>
      <c r="H14440" t="s">
        <v>353</v>
      </c>
      <c r="I14440">
        <v>158600</v>
      </c>
      <c r="J14440">
        <v>11.7</v>
      </c>
      <c r="K14440">
        <v>13560.82</v>
      </c>
    </row>
    <row r="14441" spans="2:11" x14ac:dyDescent="0.3">
      <c r="B14441" t="s">
        <v>209</v>
      </c>
      <c r="C14441" s="1">
        <v>42654</v>
      </c>
      <c r="D14441" s="2">
        <v>0.89943287037037034</v>
      </c>
      <c r="E14441">
        <v>390</v>
      </c>
      <c r="F14441" t="s">
        <v>15</v>
      </c>
      <c r="G14441" t="s">
        <v>353</v>
      </c>
      <c r="H14441" t="s">
        <v>353</v>
      </c>
      <c r="I14441">
        <v>158600</v>
      </c>
      <c r="J14441">
        <v>10.78</v>
      </c>
      <c r="K14441">
        <v>14712.7</v>
      </c>
    </row>
    <row r="14442" spans="2:11" x14ac:dyDescent="0.3">
      <c r="B14442" t="s">
        <v>209</v>
      </c>
      <c r="C14442" s="1">
        <v>42654</v>
      </c>
      <c r="D14442" s="2">
        <v>0.90429398148148143</v>
      </c>
      <c r="E14442">
        <v>350</v>
      </c>
      <c r="F14442" t="s">
        <v>15</v>
      </c>
      <c r="G14442" t="s">
        <v>353</v>
      </c>
      <c r="H14442" t="s">
        <v>353</v>
      </c>
      <c r="I14442">
        <v>148800</v>
      </c>
      <c r="J14442">
        <v>10</v>
      </c>
      <c r="K14442">
        <v>14875.85</v>
      </c>
    </row>
    <row r="14443" spans="2:11" x14ac:dyDescent="0.3">
      <c r="B14443" t="s">
        <v>209</v>
      </c>
      <c r="C14443" s="1">
        <v>42654</v>
      </c>
      <c r="D14443" s="2">
        <v>0.90834490740740748</v>
      </c>
      <c r="E14443">
        <v>8</v>
      </c>
      <c r="F14443" t="s">
        <v>25</v>
      </c>
      <c r="G14443" t="s">
        <v>353</v>
      </c>
      <c r="H14443" t="s">
        <v>353</v>
      </c>
      <c r="I14443">
        <v>148800</v>
      </c>
      <c r="J14443">
        <v>10.95</v>
      </c>
      <c r="K14443">
        <v>13587.74</v>
      </c>
    </row>
    <row r="14444" spans="2:11" x14ac:dyDescent="0.3">
      <c r="B14444" t="s">
        <v>209</v>
      </c>
      <c r="C14444" s="1">
        <v>42654</v>
      </c>
      <c r="D14444" s="2">
        <v>0.9084374999999999</v>
      </c>
      <c r="E14444">
        <v>8</v>
      </c>
      <c r="F14444" t="s">
        <v>25</v>
      </c>
      <c r="G14444" t="s">
        <v>353</v>
      </c>
      <c r="H14444" t="s">
        <v>353</v>
      </c>
      <c r="I14444">
        <v>148800</v>
      </c>
      <c r="J14444">
        <v>10.95</v>
      </c>
      <c r="K14444">
        <v>13587.74</v>
      </c>
    </row>
    <row r="14445" spans="2:11" x14ac:dyDescent="0.3">
      <c r="B14445" t="s">
        <v>209</v>
      </c>
      <c r="C14445" s="1">
        <v>42654</v>
      </c>
      <c r="D14445" s="2">
        <v>0.90853009259259254</v>
      </c>
      <c r="E14445">
        <v>8</v>
      </c>
      <c r="F14445" t="s">
        <v>351</v>
      </c>
      <c r="G14445" t="s">
        <v>353</v>
      </c>
      <c r="H14445" t="s">
        <v>353</v>
      </c>
      <c r="I14445">
        <v>148800</v>
      </c>
      <c r="J14445">
        <v>10.95</v>
      </c>
      <c r="K14445">
        <v>13587.74</v>
      </c>
    </row>
    <row r="14446" spans="2:11" x14ac:dyDescent="0.3">
      <c r="B14446" t="s">
        <v>209</v>
      </c>
      <c r="C14446" s="1">
        <v>42654</v>
      </c>
      <c r="D14446" s="2">
        <v>0.9459953703703704</v>
      </c>
      <c r="E14446">
        <v>8</v>
      </c>
      <c r="F14446" t="s">
        <v>352</v>
      </c>
      <c r="G14446" t="s">
        <v>211</v>
      </c>
      <c r="H14446" t="s">
        <v>353</v>
      </c>
      <c r="I14446">
        <v>92900</v>
      </c>
      <c r="J14446">
        <v>14.04</v>
      </c>
      <c r="K14446">
        <v>6617.68</v>
      </c>
    </row>
    <row r="14447" spans="2:11" x14ac:dyDescent="0.3">
      <c r="B14447" t="s">
        <v>209</v>
      </c>
      <c r="C14447" s="1">
        <v>42654</v>
      </c>
      <c r="D14447" s="2">
        <v>0.94608796296296294</v>
      </c>
      <c r="E14447">
        <v>8</v>
      </c>
      <c r="F14447" t="s">
        <v>25</v>
      </c>
      <c r="G14447" t="s">
        <v>211</v>
      </c>
      <c r="H14447" t="s">
        <v>353</v>
      </c>
      <c r="I14447">
        <v>92900</v>
      </c>
      <c r="J14447">
        <v>14.04</v>
      </c>
      <c r="K14447">
        <v>6617.68</v>
      </c>
    </row>
    <row r="14448" spans="2:11" x14ac:dyDescent="0.3">
      <c r="B14448" t="s">
        <v>209</v>
      </c>
      <c r="C14448" s="1">
        <v>42654</v>
      </c>
      <c r="D14448" s="2">
        <v>0.94618055555555547</v>
      </c>
      <c r="E14448">
        <v>8</v>
      </c>
      <c r="F14448" t="s">
        <v>25</v>
      </c>
      <c r="G14448" t="s">
        <v>211</v>
      </c>
      <c r="H14448" t="s">
        <v>353</v>
      </c>
      <c r="I14448">
        <v>92900</v>
      </c>
      <c r="J14448">
        <v>14.04</v>
      </c>
      <c r="K14448">
        <v>6617.68</v>
      </c>
    </row>
    <row r="14449" spans="2:11" x14ac:dyDescent="0.3">
      <c r="B14449" t="s">
        <v>209</v>
      </c>
      <c r="C14449" s="1">
        <v>42654</v>
      </c>
      <c r="D14449" s="2">
        <v>0.94627314814814811</v>
      </c>
      <c r="E14449">
        <v>730</v>
      </c>
      <c r="F14449" t="s">
        <v>15</v>
      </c>
      <c r="G14449" t="s">
        <v>211</v>
      </c>
      <c r="H14449" t="s">
        <v>353</v>
      </c>
      <c r="I14449">
        <v>92900</v>
      </c>
      <c r="J14449">
        <v>8.25</v>
      </c>
      <c r="K14449">
        <v>11254.16</v>
      </c>
    </row>
    <row r="14450" spans="2:11" x14ac:dyDescent="0.3">
      <c r="B14450" t="s">
        <v>209</v>
      </c>
      <c r="C14450" s="1">
        <v>42654</v>
      </c>
      <c r="D14450" s="2">
        <v>0.9569212962962963</v>
      </c>
      <c r="E14450">
        <v>8</v>
      </c>
      <c r="F14450" t="s">
        <v>221</v>
      </c>
      <c r="G14450" t="s">
        <v>350</v>
      </c>
      <c r="H14450" t="s">
        <v>211</v>
      </c>
      <c r="I14450">
        <v>92900</v>
      </c>
      <c r="J14450">
        <v>6.02</v>
      </c>
      <c r="K14450">
        <v>15420.23</v>
      </c>
    </row>
    <row r="14451" spans="2:11" x14ac:dyDescent="0.3">
      <c r="B14451" t="s">
        <v>209</v>
      </c>
      <c r="C14451" s="1">
        <v>42654</v>
      </c>
      <c r="D14451" s="2">
        <v>0.95701388888888894</v>
      </c>
      <c r="E14451">
        <v>8</v>
      </c>
      <c r="F14451" t="s">
        <v>25</v>
      </c>
      <c r="G14451" t="s">
        <v>350</v>
      </c>
      <c r="H14451" t="s">
        <v>211</v>
      </c>
      <c r="I14451">
        <v>92900</v>
      </c>
      <c r="J14451">
        <v>5.94</v>
      </c>
      <c r="K14451">
        <v>15629.49</v>
      </c>
    </row>
    <row r="14452" spans="2:11" x14ac:dyDescent="0.3">
      <c r="B14452" t="s">
        <v>209</v>
      </c>
      <c r="C14452" s="1">
        <v>42654</v>
      </c>
      <c r="D14452" s="2">
        <v>0.95710648148148147</v>
      </c>
      <c r="E14452">
        <v>8</v>
      </c>
      <c r="F14452" t="s">
        <v>351</v>
      </c>
      <c r="G14452" t="s">
        <v>350</v>
      </c>
      <c r="H14452" t="s">
        <v>211</v>
      </c>
      <c r="I14452">
        <v>92900</v>
      </c>
      <c r="J14452">
        <v>5.94</v>
      </c>
      <c r="K14452">
        <v>15629.49</v>
      </c>
    </row>
    <row r="14453" spans="2:11" x14ac:dyDescent="0.3">
      <c r="B14453" t="s">
        <v>209</v>
      </c>
      <c r="C14453" s="1">
        <v>42654</v>
      </c>
      <c r="D14453" s="2">
        <v>0.97204861111111107</v>
      </c>
      <c r="E14453">
        <v>8</v>
      </c>
      <c r="F14453" t="s">
        <v>352</v>
      </c>
      <c r="G14453" t="s">
        <v>381</v>
      </c>
      <c r="H14453" t="s">
        <v>350</v>
      </c>
      <c r="I14453">
        <v>92900</v>
      </c>
      <c r="J14453">
        <v>3.08</v>
      </c>
      <c r="K14453">
        <v>30171.16</v>
      </c>
    </row>
    <row r="14454" spans="2:11" x14ac:dyDescent="0.3">
      <c r="B14454" t="s">
        <v>209</v>
      </c>
      <c r="C14454" s="1">
        <v>42654</v>
      </c>
      <c r="D14454" s="2">
        <v>0.97214120370370372</v>
      </c>
      <c r="E14454">
        <v>8</v>
      </c>
      <c r="F14454" t="s">
        <v>25</v>
      </c>
      <c r="G14454" t="s">
        <v>381</v>
      </c>
      <c r="H14454" t="s">
        <v>350</v>
      </c>
      <c r="I14454">
        <v>92900</v>
      </c>
      <c r="J14454">
        <v>2.99</v>
      </c>
      <c r="K14454">
        <v>31039.13</v>
      </c>
    </row>
    <row r="14455" spans="2:11" x14ac:dyDescent="0.3">
      <c r="B14455" t="s">
        <v>209</v>
      </c>
      <c r="C14455" s="1">
        <v>42654</v>
      </c>
      <c r="D14455" s="2">
        <v>0.97223379629629625</v>
      </c>
      <c r="E14455">
        <v>8</v>
      </c>
      <c r="F14455" t="s">
        <v>216</v>
      </c>
      <c r="G14455" t="s">
        <v>381</v>
      </c>
      <c r="H14455" t="s">
        <v>350</v>
      </c>
      <c r="I14455">
        <v>92900</v>
      </c>
      <c r="J14455">
        <v>2.39</v>
      </c>
      <c r="K14455">
        <v>38865.86</v>
      </c>
    </row>
    <row r="14456" spans="2:11" x14ac:dyDescent="0.3">
      <c r="B14456" t="s">
        <v>209</v>
      </c>
      <c r="C14456" s="1">
        <v>42654</v>
      </c>
      <c r="D14456" s="2">
        <v>0.9738310185185185</v>
      </c>
      <c r="E14456">
        <v>8</v>
      </c>
      <c r="F14456" t="s">
        <v>221</v>
      </c>
      <c r="G14456" t="s">
        <v>381</v>
      </c>
      <c r="H14456" t="s">
        <v>211</v>
      </c>
      <c r="I14456">
        <v>92900</v>
      </c>
      <c r="J14456">
        <v>2.13</v>
      </c>
      <c r="K14456">
        <v>43613.22</v>
      </c>
    </row>
    <row r="14457" spans="2:11" x14ac:dyDescent="0.3">
      <c r="B14457" t="s">
        <v>209</v>
      </c>
      <c r="C14457" s="1">
        <v>42654</v>
      </c>
      <c r="D14457" s="2">
        <v>0.97392361111111114</v>
      </c>
      <c r="E14457">
        <v>8</v>
      </c>
      <c r="F14457" t="s">
        <v>382</v>
      </c>
      <c r="G14457" t="s">
        <v>381</v>
      </c>
      <c r="H14457" t="s">
        <v>211</v>
      </c>
      <c r="I14457">
        <v>92900</v>
      </c>
      <c r="J14457">
        <v>2.13</v>
      </c>
      <c r="K14457">
        <v>43613.22</v>
      </c>
    </row>
    <row r="14458" spans="2:11" x14ac:dyDescent="0.3">
      <c r="B14458" t="s">
        <v>209</v>
      </c>
      <c r="C14458" s="1">
        <v>42654</v>
      </c>
      <c r="D14458" s="2">
        <v>0.98520833333333335</v>
      </c>
      <c r="E14458">
        <v>410</v>
      </c>
      <c r="F14458" t="s">
        <v>15</v>
      </c>
      <c r="G14458" t="s">
        <v>381</v>
      </c>
      <c r="H14458" t="s">
        <v>381</v>
      </c>
      <c r="I14458">
        <v>13800</v>
      </c>
      <c r="J14458">
        <v>1.18</v>
      </c>
      <c r="K14458">
        <v>11663.81</v>
      </c>
    </row>
    <row r="14459" spans="2:11" x14ac:dyDescent="0.3">
      <c r="B14459" t="s">
        <v>209</v>
      </c>
      <c r="C14459" s="1">
        <v>42654</v>
      </c>
      <c r="D14459" s="2">
        <v>0.99145833333333344</v>
      </c>
      <c r="E14459">
        <v>330</v>
      </c>
      <c r="F14459" t="s">
        <v>15</v>
      </c>
      <c r="G14459" t="s">
        <v>381</v>
      </c>
      <c r="H14459" t="s">
        <v>381</v>
      </c>
      <c r="I14459">
        <v>13800</v>
      </c>
      <c r="J14459">
        <v>0.96</v>
      </c>
      <c r="K14459">
        <v>14412.44</v>
      </c>
    </row>
    <row r="14460" spans="2:11" x14ac:dyDescent="0.3">
      <c r="B14460" t="s">
        <v>209</v>
      </c>
      <c r="C14460" s="1">
        <v>42654</v>
      </c>
      <c r="D14460" s="2">
        <v>0.99527777777777782</v>
      </c>
      <c r="E14460">
        <v>8</v>
      </c>
      <c r="F14460" t="s">
        <v>25</v>
      </c>
      <c r="G14460" t="s">
        <v>381</v>
      </c>
      <c r="H14460" t="s">
        <v>381</v>
      </c>
      <c r="I14460">
        <v>13800</v>
      </c>
      <c r="J14460">
        <v>0.75</v>
      </c>
      <c r="K14460">
        <v>18453.72</v>
      </c>
    </row>
    <row r="14461" spans="2:11" x14ac:dyDescent="0.3">
      <c r="B14461" t="s">
        <v>209</v>
      </c>
      <c r="C14461" s="1">
        <v>42654</v>
      </c>
      <c r="D14461" s="2">
        <v>0.99537037037037035</v>
      </c>
      <c r="E14461">
        <v>8</v>
      </c>
      <c r="F14461" t="s">
        <v>382</v>
      </c>
      <c r="G14461" t="s">
        <v>381</v>
      </c>
      <c r="H14461" t="s">
        <v>381</v>
      </c>
      <c r="I14461">
        <v>13800</v>
      </c>
      <c r="J14461">
        <v>0.75</v>
      </c>
      <c r="K14461">
        <v>18453.72</v>
      </c>
    </row>
    <row r="14462" spans="2:11" x14ac:dyDescent="0.3">
      <c r="B14462" t="s">
        <v>209</v>
      </c>
      <c r="C14462" s="1">
        <v>42654</v>
      </c>
      <c r="D14462" s="3">
        <v>1.0300925925925926</v>
      </c>
      <c r="E14462">
        <v>370</v>
      </c>
      <c r="F14462" t="s">
        <v>15</v>
      </c>
      <c r="G14462" t="s">
        <v>381</v>
      </c>
      <c r="H14462" t="s">
        <v>381</v>
      </c>
      <c r="I14462">
        <v>7500</v>
      </c>
      <c r="J14462">
        <v>0.91</v>
      </c>
      <c r="K14462">
        <v>8230.9699999999993</v>
      </c>
    </row>
    <row r="14463" spans="2:11" x14ac:dyDescent="0.3">
      <c r="B14463" t="s">
        <v>209</v>
      </c>
      <c r="C14463" s="1">
        <v>42654</v>
      </c>
      <c r="D14463" s="3">
        <v>1.0351851851851852</v>
      </c>
      <c r="E14463">
        <v>370</v>
      </c>
      <c r="F14463" t="s">
        <v>15</v>
      </c>
      <c r="G14463" t="s">
        <v>381</v>
      </c>
      <c r="H14463" t="s">
        <v>381</v>
      </c>
      <c r="I14463">
        <v>7500</v>
      </c>
      <c r="J14463">
        <v>0.9</v>
      </c>
      <c r="K14463">
        <v>8340.67</v>
      </c>
    </row>
    <row r="14464" spans="2:11" x14ac:dyDescent="0.3">
      <c r="B14464" t="s">
        <v>209</v>
      </c>
      <c r="C14464" s="1">
        <v>42654</v>
      </c>
      <c r="D14464" s="3">
        <v>1.0394675925925927</v>
      </c>
      <c r="E14464">
        <v>8</v>
      </c>
      <c r="F14464" t="s">
        <v>25</v>
      </c>
      <c r="G14464" t="s">
        <v>381</v>
      </c>
      <c r="H14464" t="s">
        <v>381</v>
      </c>
      <c r="I14464">
        <v>7500</v>
      </c>
      <c r="J14464">
        <v>0.67</v>
      </c>
      <c r="K14464">
        <v>11153.65</v>
      </c>
    </row>
    <row r="14465" spans="2:11" x14ac:dyDescent="0.3">
      <c r="B14465" t="s">
        <v>209</v>
      </c>
      <c r="C14465" s="1">
        <v>42654</v>
      </c>
      <c r="D14465" s="3">
        <v>1.0395601851851852</v>
      </c>
      <c r="E14465">
        <v>8</v>
      </c>
      <c r="F14465" t="s">
        <v>382</v>
      </c>
      <c r="G14465" t="s">
        <v>381</v>
      </c>
      <c r="H14465" t="s">
        <v>381</v>
      </c>
      <c r="I14465">
        <v>7500</v>
      </c>
      <c r="J14465">
        <v>0.8</v>
      </c>
      <c r="K14465">
        <v>9344.4599999999991</v>
      </c>
    </row>
    <row r="14466" spans="2:11" x14ac:dyDescent="0.3">
      <c r="B14466" t="s">
        <v>209</v>
      </c>
      <c r="C14466" s="1">
        <v>42654</v>
      </c>
      <c r="D14466" s="3">
        <v>1.0747916666666668</v>
      </c>
      <c r="E14466">
        <v>8</v>
      </c>
      <c r="F14466" t="s">
        <v>383</v>
      </c>
      <c r="H14466" t="s">
        <v>381</v>
      </c>
      <c r="I14466">
        <v>3200</v>
      </c>
      <c r="J14466">
        <v>0.37</v>
      </c>
      <c r="K14466">
        <v>8657.91</v>
      </c>
    </row>
    <row r="14467" spans="2:11" x14ac:dyDescent="0.3">
      <c r="B14467" t="s">
        <v>209</v>
      </c>
      <c r="C14467" s="1">
        <v>42654</v>
      </c>
      <c r="D14467" s="3">
        <v>1.0748842592592591</v>
      </c>
      <c r="E14467">
        <v>8</v>
      </c>
      <c r="F14467" t="s">
        <v>384</v>
      </c>
      <c r="H14467" t="s">
        <v>381</v>
      </c>
      <c r="I14467">
        <v>3200</v>
      </c>
      <c r="J14467">
        <v>0.37</v>
      </c>
      <c r="K14467">
        <v>8657.91</v>
      </c>
    </row>
    <row r="14468" spans="2:11" x14ac:dyDescent="0.3">
      <c r="B14468" t="s">
        <v>11</v>
      </c>
      <c r="C14468" s="1">
        <v>42654</v>
      </c>
      <c r="D14468" s="2">
        <v>9.0740740740740733E-2</v>
      </c>
      <c r="E14468">
        <v>8</v>
      </c>
      <c r="F14468" t="s">
        <v>75</v>
      </c>
      <c r="G14468" t="s">
        <v>145</v>
      </c>
      <c r="H14468" t="s">
        <v>73</v>
      </c>
      <c r="I14468">
        <v>400</v>
      </c>
      <c r="J14468">
        <v>0.31</v>
      </c>
      <c r="K14468">
        <v>1277.83</v>
      </c>
    </row>
    <row r="14469" spans="2:11" x14ac:dyDescent="0.3">
      <c r="B14469" t="s">
        <v>11</v>
      </c>
      <c r="C14469" s="1">
        <v>42654</v>
      </c>
      <c r="D14469" s="2">
        <v>9.0833333333333335E-2</v>
      </c>
      <c r="E14469">
        <v>16</v>
      </c>
      <c r="F14469" t="s">
        <v>25</v>
      </c>
      <c r="G14469" t="s">
        <v>145</v>
      </c>
      <c r="H14469" t="s">
        <v>73</v>
      </c>
      <c r="I14469">
        <v>400</v>
      </c>
      <c r="J14469">
        <v>0.31</v>
      </c>
      <c r="K14469">
        <v>1277.83</v>
      </c>
    </row>
    <row r="14470" spans="2:11" x14ac:dyDescent="0.3">
      <c r="B14470" t="s">
        <v>11</v>
      </c>
      <c r="C14470" s="1">
        <v>42654</v>
      </c>
      <c r="D14470" s="2">
        <v>9.1435185185185189E-2</v>
      </c>
      <c r="E14470">
        <v>246</v>
      </c>
      <c r="F14470" t="s">
        <v>15</v>
      </c>
      <c r="G14470" t="s">
        <v>145</v>
      </c>
      <c r="H14470" t="s">
        <v>73</v>
      </c>
      <c r="I14470">
        <v>400</v>
      </c>
      <c r="J14470">
        <v>0.31</v>
      </c>
      <c r="K14470">
        <v>1277.83</v>
      </c>
    </row>
    <row r="14471" spans="2:11" x14ac:dyDescent="0.3">
      <c r="B14471" t="s">
        <v>11</v>
      </c>
      <c r="C14471" s="1">
        <v>42654</v>
      </c>
      <c r="D14471" s="2">
        <v>9.4282407407407412E-2</v>
      </c>
      <c r="E14471">
        <v>8</v>
      </c>
      <c r="F14471" t="s">
        <v>146</v>
      </c>
      <c r="G14471" t="s">
        <v>145</v>
      </c>
      <c r="H14471" t="s">
        <v>73</v>
      </c>
      <c r="I14471">
        <v>400</v>
      </c>
      <c r="J14471">
        <v>0.31</v>
      </c>
      <c r="K14471">
        <v>1277.83</v>
      </c>
    </row>
    <row r="14472" spans="2:11" x14ac:dyDescent="0.3">
      <c r="B14472" t="s">
        <v>11</v>
      </c>
      <c r="C14472" s="1">
        <v>42654</v>
      </c>
      <c r="D14472" s="2">
        <v>0.10236111111111111</v>
      </c>
      <c r="E14472">
        <v>246</v>
      </c>
      <c r="F14472" t="s">
        <v>15</v>
      </c>
      <c r="G14472" t="s">
        <v>145</v>
      </c>
      <c r="H14472" t="s">
        <v>145</v>
      </c>
      <c r="I14472">
        <v>400</v>
      </c>
      <c r="J14472">
        <v>0.1</v>
      </c>
      <c r="K14472">
        <v>3934.13</v>
      </c>
    </row>
    <row r="14473" spans="2:11" x14ac:dyDescent="0.3">
      <c r="B14473" t="s">
        <v>11</v>
      </c>
      <c r="C14473" s="1">
        <v>42654</v>
      </c>
      <c r="D14473" s="2">
        <v>0.10564814814814816</v>
      </c>
      <c r="E14473">
        <v>246</v>
      </c>
      <c r="F14473" t="s">
        <v>15</v>
      </c>
      <c r="G14473" t="s">
        <v>145</v>
      </c>
      <c r="H14473" t="s">
        <v>145</v>
      </c>
      <c r="I14473">
        <v>400</v>
      </c>
      <c r="J14473">
        <v>0.1</v>
      </c>
      <c r="K14473">
        <v>3934.13</v>
      </c>
    </row>
    <row r="14474" spans="2:11" x14ac:dyDescent="0.3">
      <c r="B14474" t="s">
        <v>11</v>
      </c>
      <c r="C14474" s="1">
        <v>42654</v>
      </c>
      <c r="D14474" s="2">
        <v>0.10849537037037038</v>
      </c>
      <c r="E14474">
        <v>8</v>
      </c>
      <c r="F14474" t="s">
        <v>146</v>
      </c>
      <c r="G14474" t="s">
        <v>145</v>
      </c>
      <c r="H14474" t="s">
        <v>145</v>
      </c>
      <c r="I14474">
        <v>400</v>
      </c>
      <c r="J14474">
        <v>0.1</v>
      </c>
      <c r="K14474">
        <v>3934.13</v>
      </c>
    </row>
    <row r="14475" spans="2:11" x14ac:dyDescent="0.3">
      <c r="B14475" t="s">
        <v>11</v>
      </c>
      <c r="C14475" s="1">
        <v>42654</v>
      </c>
      <c r="D14475" s="2">
        <v>0.12559027777777779</v>
      </c>
      <c r="E14475">
        <v>366</v>
      </c>
      <c r="F14475" t="s">
        <v>15</v>
      </c>
      <c r="G14475" t="s">
        <v>145</v>
      </c>
      <c r="H14475" t="s">
        <v>145</v>
      </c>
      <c r="I14475">
        <v>400</v>
      </c>
      <c r="J14475">
        <v>0.1</v>
      </c>
      <c r="K14475">
        <v>3934.13</v>
      </c>
    </row>
    <row r="14476" spans="2:11" x14ac:dyDescent="0.3">
      <c r="B14476" t="s">
        <v>11</v>
      </c>
      <c r="C14476" s="1">
        <v>42654</v>
      </c>
      <c r="D14476" s="2">
        <v>0.12982638888888889</v>
      </c>
      <c r="E14476">
        <v>8</v>
      </c>
      <c r="F14476" t="s">
        <v>146</v>
      </c>
      <c r="G14476" t="s">
        <v>145</v>
      </c>
      <c r="H14476" t="s">
        <v>145</v>
      </c>
      <c r="I14476">
        <v>400</v>
      </c>
      <c r="J14476">
        <v>0.08</v>
      </c>
      <c r="K14476">
        <v>5265.89</v>
      </c>
    </row>
    <row r="14477" spans="2:11" x14ac:dyDescent="0.3">
      <c r="B14477" t="s">
        <v>11</v>
      </c>
      <c r="C14477" s="1">
        <v>42654</v>
      </c>
      <c r="D14477" s="2">
        <v>0.13283564814814816</v>
      </c>
      <c r="E14477">
        <v>8</v>
      </c>
      <c r="F14477" t="s">
        <v>136</v>
      </c>
      <c r="G14477" t="s">
        <v>13</v>
      </c>
      <c r="H14477" t="s">
        <v>145</v>
      </c>
      <c r="I14477">
        <v>400</v>
      </c>
      <c r="J14477">
        <v>0.06</v>
      </c>
      <c r="K14477">
        <v>6608.05</v>
      </c>
    </row>
    <row r="14478" spans="2:11" x14ac:dyDescent="0.3">
      <c r="B14478" t="s">
        <v>11</v>
      </c>
      <c r="C14478" s="1">
        <v>42654</v>
      </c>
      <c r="D14478" s="2">
        <v>0.14598379629629629</v>
      </c>
      <c r="E14478">
        <v>186</v>
      </c>
      <c r="F14478" t="s">
        <v>15</v>
      </c>
      <c r="G14478" t="s">
        <v>16</v>
      </c>
      <c r="H14478" t="s">
        <v>13</v>
      </c>
      <c r="I14478">
        <v>300</v>
      </c>
      <c r="J14478">
        <v>0.21</v>
      </c>
      <c r="K14478">
        <v>1421.12</v>
      </c>
    </row>
    <row r="14479" spans="2:11" x14ac:dyDescent="0.3">
      <c r="B14479" t="s">
        <v>11</v>
      </c>
      <c r="C14479" s="1">
        <v>42654</v>
      </c>
      <c r="D14479" s="2">
        <v>0.14862268518518518</v>
      </c>
      <c r="E14479">
        <v>186</v>
      </c>
      <c r="F14479" t="s">
        <v>15</v>
      </c>
      <c r="G14479" t="s">
        <v>16</v>
      </c>
      <c r="H14479" t="s">
        <v>13</v>
      </c>
      <c r="I14479">
        <v>300</v>
      </c>
      <c r="J14479">
        <v>0.21</v>
      </c>
      <c r="K14479">
        <v>1421.12</v>
      </c>
    </row>
    <row r="14480" spans="2:11" x14ac:dyDescent="0.3">
      <c r="B14480" t="s">
        <v>11</v>
      </c>
      <c r="C14480" s="1">
        <v>42654</v>
      </c>
      <c r="D14480" s="2">
        <v>0.17509259259259258</v>
      </c>
      <c r="E14480">
        <v>366</v>
      </c>
      <c r="F14480" t="s">
        <v>15</v>
      </c>
      <c r="G14480" t="s">
        <v>16</v>
      </c>
      <c r="H14480" t="s">
        <v>16</v>
      </c>
      <c r="I14480">
        <v>300</v>
      </c>
      <c r="J14480">
        <v>0.15</v>
      </c>
      <c r="K14480">
        <v>1992.44</v>
      </c>
    </row>
    <row r="14481" spans="2:11" x14ac:dyDescent="0.3">
      <c r="B14481" t="s">
        <v>11</v>
      </c>
      <c r="C14481" s="1">
        <v>42654</v>
      </c>
      <c r="D14481" s="2">
        <v>0.20364583333333333</v>
      </c>
      <c r="E14481">
        <v>186</v>
      </c>
      <c r="F14481" t="s">
        <v>15</v>
      </c>
      <c r="G14481" t="s">
        <v>124</v>
      </c>
      <c r="H14481" t="s">
        <v>16</v>
      </c>
      <c r="I14481">
        <v>300</v>
      </c>
      <c r="J14481">
        <v>0.15</v>
      </c>
      <c r="K14481">
        <v>1992.44</v>
      </c>
    </row>
    <row r="14482" spans="2:11" x14ac:dyDescent="0.3">
      <c r="B14482" t="s">
        <v>11</v>
      </c>
      <c r="C14482" s="1">
        <v>42654</v>
      </c>
      <c r="D14482" s="2">
        <v>0.22841435185185185</v>
      </c>
      <c r="E14482">
        <v>361</v>
      </c>
      <c r="F14482" t="s">
        <v>15</v>
      </c>
      <c r="G14482" t="s">
        <v>13</v>
      </c>
      <c r="H14482" t="s">
        <v>124</v>
      </c>
      <c r="I14482">
        <v>400</v>
      </c>
      <c r="J14482">
        <v>0</v>
      </c>
      <c r="K14482" t="s">
        <v>17</v>
      </c>
    </row>
    <row r="14483" spans="2:11" x14ac:dyDescent="0.3">
      <c r="B14483" t="s">
        <v>11</v>
      </c>
      <c r="C14483" s="1">
        <v>42654</v>
      </c>
      <c r="D14483" s="2">
        <v>0.24519675925925924</v>
      </c>
      <c r="E14483">
        <v>366</v>
      </c>
      <c r="F14483" t="s">
        <v>15</v>
      </c>
      <c r="G14483" t="s">
        <v>22</v>
      </c>
      <c r="H14483" t="s">
        <v>13</v>
      </c>
      <c r="I14483">
        <v>400</v>
      </c>
      <c r="J14483">
        <v>0</v>
      </c>
      <c r="K14483" t="s">
        <v>17</v>
      </c>
    </row>
    <row r="14484" spans="2:11" x14ac:dyDescent="0.3">
      <c r="B14484" t="s">
        <v>11</v>
      </c>
      <c r="C14484" s="1">
        <v>42654</v>
      </c>
      <c r="D14484" s="2">
        <v>0.25019675925925927</v>
      </c>
      <c r="E14484">
        <v>356</v>
      </c>
      <c r="F14484" t="s">
        <v>15</v>
      </c>
      <c r="G14484" t="s">
        <v>22</v>
      </c>
      <c r="H14484" t="s">
        <v>13</v>
      </c>
      <c r="I14484">
        <v>400</v>
      </c>
      <c r="J14484">
        <v>0</v>
      </c>
      <c r="K14484" t="s">
        <v>17</v>
      </c>
    </row>
    <row r="14485" spans="2:11" x14ac:dyDescent="0.3">
      <c r="B14485" t="s">
        <v>11</v>
      </c>
      <c r="C14485" s="1">
        <v>42654</v>
      </c>
      <c r="D14485" s="2">
        <v>0.29623842592592592</v>
      </c>
      <c r="E14485">
        <v>241</v>
      </c>
      <c r="F14485" t="s">
        <v>15</v>
      </c>
      <c r="G14485" t="s">
        <v>91</v>
      </c>
      <c r="H14485" t="s">
        <v>22</v>
      </c>
      <c r="I14485">
        <v>500</v>
      </c>
      <c r="J14485">
        <v>0</v>
      </c>
      <c r="K14485" t="s">
        <v>17</v>
      </c>
    </row>
    <row r="14486" spans="2:11" x14ac:dyDescent="0.3">
      <c r="B14486" t="s">
        <v>11</v>
      </c>
      <c r="C14486" s="1">
        <v>42654</v>
      </c>
      <c r="D14486" s="2">
        <v>0.29902777777777778</v>
      </c>
      <c r="E14486">
        <v>8</v>
      </c>
      <c r="F14486" t="s">
        <v>25</v>
      </c>
      <c r="G14486" t="s">
        <v>91</v>
      </c>
      <c r="H14486" t="s">
        <v>22</v>
      </c>
      <c r="I14486">
        <v>500</v>
      </c>
      <c r="J14486">
        <v>0</v>
      </c>
      <c r="K14486" t="s">
        <v>17</v>
      </c>
    </row>
    <row r="14487" spans="2:11" x14ac:dyDescent="0.3">
      <c r="B14487" t="s">
        <v>11</v>
      </c>
      <c r="C14487" s="1">
        <v>42654</v>
      </c>
      <c r="D14487" s="2">
        <v>0.29912037037037037</v>
      </c>
      <c r="E14487">
        <v>8</v>
      </c>
      <c r="F14487" t="s">
        <v>142</v>
      </c>
      <c r="G14487" t="s">
        <v>91</v>
      </c>
      <c r="H14487" t="s">
        <v>22</v>
      </c>
      <c r="I14487">
        <v>500</v>
      </c>
      <c r="J14487">
        <v>0</v>
      </c>
      <c r="K14487" t="s">
        <v>17</v>
      </c>
    </row>
    <row r="14488" spans="2:11" x14ac:dyDescent="0.3">
      <c r="B14488" t="s">
        <v>11</v>
      </c>
      <c r="C14488" s="1">
        <v>42654</v>
      </c>
      <c r="D14488" s="2">
        <v>0.3122800925925926</v>
      </c>
      <c r="E14488">
        <v>241</v>
      </c>
      <c r="F14488" t="s">
        <v>15</v>
      </c>
      <c r="G14488" t="s">
        <v>91</v>
      </c>
      <c r="H14488" t="s">
        <v>91</v>
      </c>
      <c r="I14488">
        <v>1400</v>
      </c>
      <c r="J14488">
        <v>0.2</v>
      </c>
      <c r="K14488">
        <v>7095.08</v>
      </c>
    </row>
    <row r="14489" spans="2:11" x14ac:dyDescent="0.3">
      <c r="B14489" t="s">
        <v>11</v>
      </c>
      <c r="C14489" s="1">
        <v>42654</v>
      </c>
      <c r="D14489" s="2">
        <v>0.31506944444444446</v>
      </c>
      <c r="E14489">
        <v>8</v>
      </c>
      <c r="F14489" t="s">
        <v>25</v>
      </c>
      <c r="G14489" t="s">
        <v>91</v>
      </c>
      <c r="H14489" t="s">
        <v>91</v>
      </c>
      <c r="I14489">
        <v>1400</v>
      </c>
      <c r="J14489">
        <v>0.27</v>
      </c>
      <c r="K14489">
        <v>5200.63</v>
      </c>
    </row>
    <row r="14490" spans="2:11" x14ac:dyDescent="0.3">
      <c r="B14490" t="s">
        <v>11</v>
      </c>
      <c r="C14490" s="1">
        <v>42654</v>
      </c>
      <c r="D14490" s="2">
        <v>0.31516203703703705</v>
      </c>
      <c r="E14490">
        <v>8</v>
      </c>
      <c r="F14490" t="s">
        <v>142</v>
      </c>
      <c r="G14490" t="s">
        <v>91</v>
      </c>
      <c r="H14490" t="s">
        <v>91</v>
      </c>
      <c r="I14490">
        <v>1400</v>
      </c>
      <c r="J14490">
        <v>0.27</v>
      </c>
      <c r="K14490">
        <v>5200.63</v>
      </c>
    </row>
    <row r="14491" spans="2:11" x14ac:dyDescent="0.3">
      <c r="B14491" t="s">
        <v>11</v>
      </c>
      <c r="C14491" s="1">
        <v>42654</v>
      </c>
      <c r="D14491" s="2">
        <v>0.32493055555555556</v>
      </c>
      <c r="E14491">
        <v>8</v>
      </c>
      <c r="F14491" t="s">
        <v>112</v>
      </c>
      <c r="G14491" t="s">
        <v>103</v>
      </c>
      <c r="H14491" t="s">
        <v>91</v>
      </c>
      <c r="I14491">
        <v>2300</v>
      </c>
      <c r="J14491">
        <v>0.7</v>
      </c>
      <c r="K14491">
        <v>3281.65</v>
      </c>
    </row>
    <row r="14492" spans="2:11" x14ac:dyDescent="0.3">
      <c r="B14492" t="s">
        <v>11</v>
      </c>
      <c r="C14492" s="1">
        <v>42654</v>
      </c>
      <c r="D14492" s="2">
        <v>0.32502314814814814</v>
      </c>
      <c r="E14492">
        <v>8</v>
      </c>
      <c r="F14492" t="s">
        <v>25</v>
      </c>
      <c r="G14492" t="s">
        <v>103</v>
      </c>
      <c r="H14492" t="s">
        <v>91</v>
      </c>
      <c r="I14492">
        <v>2300</v>
      </c>
      <c r="J14492">
        <v>0.49</v>
      </c>
      <c r="K14492">
        <v>4682.7299999999996</v>
      </c>
    </row>
    <row r="14493" spans="2:11" x14ac:dyDescent="0.3">
      <c r="B14493" t="s">
        <v>11</v>
      </c>
      <c r="C14493" s="1">
        <v>42654</v>
      </c>
      <c r="D14493" s="2">
        <v>0.32559027777777777</v>
      </c>
      <c r="E14493">
        <v>8</v>
      </c>
      <c r="F14493" t="s">
        <v>25</v>
      </c>
      <c r="G14493" t="s">
        <v>103</v>
      </c>
      <c r="H14493" t="s">
        <v>91</v>
      </c>
      <c r="I14493">
        <v>2300</v>
      </c>
      <c r="J14493">
        <v>0.49</v>
      </c>
      <c r="K14493">
        <v>4682.7299999999996</v>
      </c>
    </row>
    <row r="14494" spans="2:11" x14ac:dyDescent="0.3">
      <c r="B14494" t="s">
        <v>11</v>
      </c>
      <c r="C14494" s="1">
        <v>42654</v>
      </c>
      <c r="D14494" s="2">
        <v>0.32568287037037036</v>
      </c>
      <c r="E14494">
        <v>8</v>
      </c>
      <c r="F14494" t="s">
        <v>25</v>
      </c>
      <c r="G14494" t="s">
        <v>103</v>
      </c>
      <c r="H14494" t="s">
        <v>91</v>
      </c>
      <c r="I14494">
        <v>2300</v>
      </c>
      <c r="J14494">
        <v>0.49</v>
      </c>
      <c r="K14494">
        <v>4682.7299999999996</v>
      </c>
    </row>
    <row r="14495" spans="2:11" x14ac:dyDescent="0.3">
      <c r="B14495" t="s">
        <v>11</v>
      </c>
      <c r="C14495" s="1">
        <v>42654</v>
      </c>
      <c r="D14495" s="2">
        <v>0.32577546296296295</v>
      </c>
      <c r="E14495">
        <v>8</v>
      </c>
      <c r="F14495" t="s">
        <v>101</v>
      </c>
      <c r="G14495" t="s">
        <v>103</v>
      </c>
      <c r="H14495" t="s">
        <v>91</v>
      </c>
      <c r="I14495">
        <v>2300</v>
      </c>
      <c r="J14495">
        <v>0.49</v>
      </c>
      <c r="K14495">
        <v>4682.7299999999996</v>
      </c>
    </row>
    <row r="14496" spans="2:11" x14ac:dyDescent="0.3">
      <c r="B14496" t="s">
        <v>11</v>
      </c>
      <c r="C14496" s="1">
        <v>42654</v>
      </c>
      <c r="D14496" s="2">
        <v>0.32949074074074075</v>
      </c>
      <c r="E14496">
        <v>8</v>
      </c>
      <c r="F14496" t="s">
        <v>102</v>
      </c>
      <c r="G14496" t="s">
        <v>23</v>
      </c>
      <c r="H14496" t="s">
        <v>91</v>
      </c>
      <c r="I14496">
        <v>2300</v>
      </c>
      <c r="J14496">
        <v>0.69</v>
      </c>
      <c r="K14496">
        <v>3348.23</v>
      </c>
    </row>
    <row r="14497" spans="2:11" x14ac:dyDescent="0.3">
      <c r="B14497" t="s">
        <v>11</v>
      </c>
      <c r="C14497" s="1">
        <v>42654</v>
      </c>
      <c r="D14497" s="2">
        <v>0.32958333333333334</v>
      </c>
      <c r="E14497">
        <v>8</v>
      </c>
      <c r="F14497" t="s">
        <v>25</v>
      </c>
      <c r="G14497" t="s">
        <v>23</v>
      </c>
      <c r="H14497" t="s">
        <v>91</v>
      </c>
      <c r="I14497">
        <v>2300</v>
      </c>
      <c r="J14497">
        <v>0.69</v>
      </c>
      <c r="K14497">
        <v>3348.23</v>
      </c>
    </row>
    <row r="14498" spans="2:11" x14ac:dyDescent="0.3">
      <c r="B14498" t="s">
        <v>11</v>
      </c>
      <c r="C14498" s="1">
        <v>42654</v>
      </c>
      <c r="D14498" s="2">
        <v>0.32967592592592593</v>
      </c>
      <c r="E14498">
        <v>8</v>
      </c>
      <c r="F14498" t="s">
        <v>25</v>
      </c>
      <c r="G14498" t="s">
        <v>23</v>
      </c>
      <c r="H14498" t="s">
        <v>91</v>
      </c>
      <c r="I14498">
        <v>2300</v>
      </c>
      <c r="J14498">
        <v>0.69</v>
      </c>
      <c r="K14498">
        <v>3348.23</v>
      </c>
    </row>
    <row r="14499" spans="2:11" x14ac:dyDescent="0.3">
      <c r="B14499" t="s">
        <v>11</v>
      </c>
      <c r="C14499" s="1">
        <v>42654</v>
      </c>
      <c r="D14499" s="2">
        <v>0.33025462962962965</v>
      </c>
      <c r="E14499">
        <v>256</v>
      </c>
      <c r="F14499" t="s">
        <v>15</v>
      </c>
      <c r="G14499" t="s">
        <v>23</v>
      </c>
      <c r="H14499" t="s">
        <v>91</v>
      </c>
      <c r="I14499">
        <v>2300</v>
      </c>
      <c r="J14499">
        <v>0.69</v>
      </c>
      <c r="K14499">
        <v>3348.23</v>
      </c>
    </row>
    <row r="14500" spans="2:11" x14ac:dyDescent="0.3">
      <c r="B14500" t="s">
        <v>11</v>
      </c>
      <c r="C14500" s="1">
        <v>42654</v>
      </c>
      <c r="D14500" s="2">
        <v>0.33321759259259259</v>
      </c>
      <c r="E14500">
        <v>8</v>
      </c>
      <c r="F14500" t="s">
        <v>25</v>
      </c>
      <c r="G14500" t="s">
        <v>23</v>
      </c>
      <c r="H14500" t="s">
        <v>103</v>
      </c>
      <c r="I14500">
        <v>2300</v>
      </c>
      <c r="J14500">
        <v>0.69</v>
      </c>
      <c r="K14500">
        <v>3348.23</v>
      </c>
    </row>
    <row r="14501" spans="2:11" x14ac:dyDescent="0.3">
      <c r="B14501" t="s">
        <v>11</v>
      </c>
      <c r="C14501" s="1">
        <v>42654</v>
      </c>
      <c r="D14501" s="2">
        <v>0.33331018518518518</v>
      </c>
      <c r="E14501">
        <v>8</v>
      </c>
      <c r="F14501" t="s">
        <v>28</v>
      </c>
      <c r="G14501" t="s">
        <v>23</v>
      </c>
      <c r="H14501" t="s">
        <v>103</v>
      </c>
      <c r="I14501">
        <v>2300</v>
      </c>
      <c r="J14501">
        <v>0.75</v>
      </c>
      <c r="K14501">
        <v>3082.02</v>
      </c>
    </row>
    <row r="14502" spans="2:11" x14ac:dyDescent="0.3">
      <c r="B14502" t="s">
        <v>11</v>
      </c>
      <c r="C14502" s="1">
        <v>42654</v>
      </c>
      <c r="D14502" s="2">
        <v>0.35108796296296302</v>
      </c>
      <c r="E14502">
        <v>366</v>
      </c>
      <c r="F14502" t="s">
        <v>15</v>
      </c>
      <c r="G14502" t="s">
        <v>23</v>
      </c>
      <c r="H14502" t="s">
        <v>23</v>
      </c>
      <c r="I14502">
        <v>4100</v>
      </c>
      <c r="J14502">
        <v>1.22</v>
      </c>
      <c r="K14502">
        <v>3361.68</v>
      </c>
    </row>
    <row r="14503" spans="2:11" x14ac:dyDescent="0.3">
      <c r="B14503" t="s">
        <v>11</v>
      </c>
      <c r="C14503" s="1">
        <v>42654</v>
      </c>
      <c r="D14503" s="2">
        <v>0.35532407407407413</v>
      </c>
      <c r="E14503">
        <v>8</v>
      </c>
      <c r="F14503" t="s">
        <v>25</v>
      </c>
      <c r="G14503" t="s">
        <v>23</v>
      </c>
      <c r="H14503" t="s">
        <v>23</v>
      </c>
      <c r="I14503">
        <v>4100</v>
      </c>
      <c r="J14503">
        <v>1.08</v>
      </c>
      <c r="K14503">
        <v>3794.16</v>
      </c>
    </row>
    <row r="14504" spans="2:11" x14ac:dyDescent="0.3">
      <c r="B14504" t="s">
        <v>11</v>
      </c>
      <c r="C14504" s="1">
        <v>42654</v>
      </c>
      <c r="D14504" s="2">
        <v>0.35541666666666666</v>
      </c>
      <c r="E14504">
        <v>8</v>
      </c>
      <c r="F14504" t="s">
        <v>28</v>
      </c>
      <c r="G14504" t="s">
        <v>23</v>
      </c>
      <c r="H14504" t="s">
        <v>23</v>
      </c>
      <c r="I14504">
        <v>4100</v>
      </c>
      <c r="J14504">
        <v>1.08</v>
      </c>
      <c r="K14504">
        <v>3794.16</v>
      </c>
    </row>
    <row r="14505" spans="2:11" x14ac:dyDescent="0.3">
      <c r="B14505" t="s">
        <v>11</v>
      </c>
      <c r="C14505" s="1">
        <v>42654</v>
      </c>
      <c r="D14505" s="2">
        <v>0.36391203703703701</v>
      </c>
      <c r="E14505">
        <v>8</v>
      </c>
      <c r="F14505" t="s">
        <v>24</v>
      </c>
      <c r="G14505" t="s">
        <v>23</v>
      </c>
      <c r="H14505" t="s">
        <v>23</v>
      </c>
      <c r="I14505">
        <v>5700</v>
      </c>
      <c r="J14505">
        <v>1.69</v>
      </c>
      <c r="K14505">
        <v>3363.62</v>
      </c>
    </row>
    <row r="14506" spans="2:11" x14ac:dyDescent="0.3">
      <c r="B14506" t="s">
        <v>11</v>
      </c>
      <c r="C14506" s="1">
        <v>42654</v>
      </c>
      <c r="D14506" s="2">
        <v>0.36400462962962959</v>
      </c>
      <c r="E14506">
        <v>8</v>
      </c>
      <c r="F14506" t="s">
        <v>28</v>
      </c>
      <c r="G14506" t="s">
        <v>23</v>
      </c>
      <c r="H14506" t="s">
        <v>23</v>
      </c>
      <c r="I14506">
        <v>5700</v>
      </c>
      <c r="J14506">
        <v>1.69</v>
      </c>
      <c r="K14506">
        <v>3363.62</v>
      </c>
    </row>
    <row r="14507" spans="2:11" x14ac:dyDescent="0.3">
      <c r="B14507" t="s">
        <v>11</v>
      </c>
      <c r="C14507" s="1">
        <v>42654</v>
      </c>
      <c r="D14507" s="2">
        <v>0.36415509259259254</v>
      </c>
      <c r="E14507">
        <v>8</v>
      </c>
      <c r="F14507" t="s">
        <v>26</v>
      </c>
      <c r="G14507" t="s">
        <v>23</v>
      </c>
      <c r="H14507" t="s">
        <v>23</v>
      </c>
      <c r="I14507">
        <v>5700</v>
      </c>
      <c r="J14507">
        <v>1.69</v>
      </c>
      <c r="K14507">
        <v>3363.62</v>
      </c>
    </row>
    <row r="14508" spans="2:11" x14ac:dyDescent="0.3">
      <c r="B14508" t="s">
        <v>11</v>
      </c>
      <c r="C14508" s="1">
        <v>42654</v>
      </c>
      <c r="D14508" s="2">
        <v>0.36501157407407409</v>
      </c>
      <c r="E14508">
        <v>8</v>
      </c>
      <c r="F14508" t="s">
        <v>27</v>
      </c>
      <c r="G14508" t="s">
        <v>23</v>
      </c>
      <c r="H14508" t="s">
        <v>23</v>
      </c>
      <c r="I14508">
        <v>5700</v>
      </c>
      <c r="J14508">
        <v>1.63</v>
      </c>
      <c r="K14508">
        <v>3492.7</v>
      </c>
    </row>
    <row r="14509" spans="2:11" x14ac:dyDescent="0.3">
      <c r="B14509" t="s">
        <v>11</v>
      </c>
      <c r="C14509" s="1">
        <v>42654</v>
      </c>
      <c r="D14509" s="2">
        <v>0.36552083333333335</v>
      </c>
      <c r="E14509">
        <v>8</v>
      </c>
      <c r="F14509" t="s">
        <v>25</v>
      </c>
      <c r="G14509" t="s">
        <v>23</v>
      </c>
      <c r="H14509" t="s">
        <v>23</v>
      </c>
      <c r="I14509">
        <v>5700</v>
      </c>
      <c r="J14509">
        <v>1.55</v>
      </c>
      <c r="K14509">
        <v>3679.02</v>
      </c>
    </row>
    <row r="14510" spans="2:11" x14ac:dyDescent="0.3">
      <c r="B14510" t="s">
        <v>11</v>
      </c>
      <c r="C14510" s="1">
        <v>42654</v>
      </c>
      <c r="D14510" s="2">
        <v>0.36561342592592588</v>
      </c>
      <c r="E14510">
        <v>8</v>
      </c>
      <c r="F14510" t="s">
        <v>28</v>
      </c>
      <c r="G14510" t="s">
        <v>23</v>
      </c>
      <c r="H14510" t="s">
        <v>23</v>
      </c>
      <c r="I14510">
        <v>5700</v>
      </c>
      <c r="J14510">
        <v>1.55</v>
      </c>
      <c r="K14510">
        <v>3679.02</v>
      </c>
    </row>
    <row r="14511" spans="2:11" x14ac:dyDescent="0.3">
      <c r="B14511" t="s">
        <v>11</v>
      </c>
      <c r="C14511" s="1">
        <v>42654</v>
      </c>
      <c r="D14511" s="2">
        <v>0.36821759259259257</v>
      </c>
      <c r="E14511">
        <v>361</v>
      </c>
      <c r="F14511" t="s">
        <v>15</v>
      </c>
      <c r="G14511" t="s">
        <v>23</v>
      </c>
      <c r="H14511" t="s">
        <v>23</v>
      </c>
      <c r="I14511">
        <v>5700</v>
      </c>
      <c r="J14511">
        <v>1.65</v>
      </c>
      <c r="K14511">
        <v>3448.34</v>
      </c>
    </row>
    <row r="14512" spans="2:11" x14ac:dyDescent="0.3">
      <c r="B14512" t="s">
        <v>11</v>
      </c>
      <c r="C14512" s="1">
        <v>42654</v>
      </c>
      <c r="D14512" s="2">
        <v>0.37239583333333331</v>
      </c>
      <c r="E14512">
        <v>8</v>
      </c>
      <c r="F14512" t="s">
        <v>25</v>
      </c>
      <c r="G14512" t="s">
        <v>23</v>
      </c>
      <c r="H14512" t="s">
        <v>23</v>
      </c>
      <c r="I14512">
        <v>5700</v>
      </c>
      <c r="J14512">
        <v>1.64</v>
      </c>
      <c r="K14512">
        <v>3481.43</v>
      </c>
    </row>
    <row r="14513" spans="2:11" x14ac:dyDescent="0.3">
      <c r="B14513" t="s">
        <v>11</v>
      </c>
      <c r="C14513" s="1">
        <v>42654</v>
      </c>
      <c r="D14513" s="2">
        <v>0.37248842592592596</v>
      </c>
      <c r="E14513">
        <v>8</v>
      </c>
      <c r="F14513" t="s">
        <v>28</v>
      </c>
      <c r="G14513" t="s">
        <v>23</v>
      </c>
      <c r="H14513" t="s">
        <v>23</v>
      </c>
      <c r="I14513">
        <v>5700</v>
      </c>
      <c r="J14513">
        <v>1.64</v>
      </c>
      <c r="K14513">
        <v>3481.43</v>
      </c>
    </row>
    <row r="14514" spans="2:11" x14ac:dyDescent="0.3">
      <c r="B14514" t="s">
        <v>11</v>
      </c>
      <c r="C14514" s="1">
        <v>42654</v>
      </c>
      <c r="D14514" s="2">
        <v>0.38836805555555554</v>
      </c>
      <c r="E14514">
        <v>366</v>
      </c>
      <c r="F14514" t="s">
        <v>15</v>
      </c>
      <c r="G14514" t="s">
        <v>23</v>
      </c>
      <c r="H14514" t="s">
        <v>23</v>
      </c>
      <c r="I14514">
        <v>7400</v>
      </c>
      <c r="J14514">
        <v>1.2</v>
      </c>
      <c r="K14514">
        <v>6182.27</v>
      </c>
    </row>
    <row r="14515" spans="2:11" x14ac:dyDescent="0.3">
      <c r="B14515" t="s">
        <v>11</v>
      </c>
      <c r="C14515" s="1">
        <v>42654</v>
      </c>
      <c r="D14515" s="2">
        <v>0.39260416666666664</v>
      </c>
      <c r="E14515">
        <v>8</v>
      </c>
      <c r="F14515" t="s">
        <v>25</v>
      </c>
      <c r="G14515" t="s">
        <v>23</v>
      </c>
      <c r="H14515" t="s">
        <v>23</v>
      </c>
      <c r="I14515">
        <v>7400</v>
      </c>
      <c r="J14515">
        <v>1.22</v>
      </c>
      <c r="K14515">
        <v>6049.31</v>
      </c>
    </row>
    <row r="14516" spans="2:11" x14ac:dyDescent="0.3">
      <c r="B14516" t="s">
        <v>11</v>
      </c>
      <c r="C14516" s="1">
        <v>42654</v>
      </c>
      <c r="D14516" s="2">
        <v>0.39269675925925923</v>
      </c>
      <c r="E14516">
        <v>8</v>
      </c>
      <c r="F14516" t="s">
        <v>28</v>
      </c>
      <c r="G14516" t="s">
        <v>23</v>
      </c>
      <c r="H14516" t="s">
        <v>23</v>
      </c>
      <c r="I14516">
        <v>7400</v>
      </c>
      <c r="J14516">
        <v>1.22</v>
      </c>
      <c r="K14516">
        <v>6049.31</v>
      </c>
    </row>
    <row r="14517" spans="2:11" x14ac:dyDescent="0.3">
      <c r="B14517" t="s">
        <v>11</v>
      </c>
      <c r="C14517" s="1">
        <v>42654</v>
      </c>
      <c r="D14517" s="2">
        <v>0.40060185185185188</v>
      </c>
      <c r="E14517">
        <v>8</v>
      </c>
      <c r="F14517" t="s">
        <v>24</v>
      </c>
      <c r="G14517" t="s">
        <v>23</v>
      </c>
      <c r="H14517" t="s">
        <v>23</v>
      </c>
      <c r="I14517">
        <v>8300</v>
      </c>
      <c r="J14517">
        <v>1.71</v>
      </c>
      <c r="K14517">
        <v>4853.5600000000004</v>
      </c>
    </row>
    <row r="14518" spans="2:11" x14ac:dyDescent="0.3">
      <c r="B14518" t="s">
        <v>11</v>
      </c>
      <c r="C14518" s="1">
        <v>42654</v>
      </c>
      <c r="D14518" s="2">
        <v>0.40069444444444446</v>
      </c>
      <c r="E14518">
        <v>8</v>
      </c>
      <c r="F14518" t="s">
        <v>28</v>
      </c>
      <c r="G14518" t="s">
        <v>23</v>
      </c>
      <c r="H14518" t="s">
        <v>23</v>
      </c>
      <c r="I14518">
        <v>8300</v>
      </c>
      <c r="J14518">
        <v>1.71</v>
      </c>
      <c r="K14518">
        <v>4853.5600000000004</v>
      </c>
    </row>
    <row r="14519" spans="2:11" x14ac:dyDescent="0.3">
      <c r="B14519" t="s">
        <v>11</v>
      </c>
      <c r="C14519" s="1">
        <v>42654</v>
      </c>
      <c r="D14519" s="2">
        <v>0.40084490740740741</v>
      </c>
      <c r="E14519">
        <v>8</v>
      </c>
      <c r="F14519" t="s">
        <v>26</v>
      </c>
      <c r="G14519" t="s">
        <v>23</v>
      </c>
      <c r="H14519" t="s">
        <v>23</v>
      </c>
      <c r="I14519">
        <v>8300</v>
      </c>
      <c r="J14519">
        <v>1.71</v>
      </c>
      <c r="K14519">
        <v>4853.5600000000004</v>
      </c>
    </row>
    <row r="14520" spans="2:11" x14ac:dyDescent="0.3">
      <c r="B14520" t="s">
        <v>11</v>
      </c>
      <c r="C14520" s="1">
        <v>42654</v>
      </c>
      <c r="D14520" s="2">
        <v>0.4017592592592592</v>
      </c>
      <c r="E14520">
        <v>8</v>
      </c>
      <c r="F14520" t="s">
        <v>27</v>
      </c>
      <c r="G14520" t="s">
        <v>23</v>
      </c>
      <c r="H14520" t="s">
        <v>23</v>
      </c>
      <c r="I14520">
        <v>8300</v>
      </c>
      <c r="J14520">
        <v>1.71</v>
      </c>
      <c r="K14520">
        <v>4853.5600000000004</v>
      </c>
    </row>
    <row r="14521" spans="2:11" x14ac:dyDescent="0.3">
      <c r="B14521" t="s">
        <v>11</v>
      </c>
      <c r="C14521" s="1">
        <v>42654</v>
      </c>
      <c r="D14521" s="2">
        <v>0.40226851851851847</v>
      </c>
      <c r="E14521">
        <v>8</v>
      </c>
      <c r="F14521" t="s">
        <v>25</v>
      </c>
      <c r="G14521" t="s">
        <v>23</v>
      </c>
      <c r="H14521" t="s">
        <v>23</v>
      </c>
      <c r="I14521">
        <v>8300</v>
      </c>
      <c r="J14521">
        <v>1.74</v>
      </c>
      <c r="K14521">
        <v>4766.54</v>
      </c>
    </row>
    <row r="14522" spans="2:11" x14ac:dyDescent="0.3">
      <c r="B14522" t="s">
        <v>11</v>
      </c>
      <c r="C14522" s="1">
        <v>42654</v>
      </c>
      <c r="D14522" s="2">
        <v>0.40236111111111111</v>
      </c>
      <c r="E14522">
        <v>8</v>
      </c>
      <c r="F14522" t="s">
        <v>25</v>
      </c>
      <c r="G14522" t="s">
        <v>23</v>
      </c>
      <c r="H14522" t="s">
        <v>23</v>
      </c>
      <c r="I14522">
        <v>8300</v>
      </c>
      <c r="J14522">
        <v>1.74</v>
      </c>
      <c r="K14522">
        <v>4766.54</v>
      </c>
    </row>
    <row r="14523" spans="2:11" x14ac:dyDescent="0.3">
      <c r="B14523" t="s">
        <v>11</v>
      </c>
      <c r="C14523" s="1">
        <v>42654</v>
      </c>
      <c r="D14523" s="2">
        <v>0.4024537037037037</v>
      </c>
      <c r="E14523">
        <v>8</v>
      </c>
      <c r="F14523" t="s">
        <v>28</v>
      </c>
      <c r="G14523" t="s">
        <v>23</v>
      </c>
      <c r="H14523" t="s">
        <v>23</v>
      </c>
      <c r="I14523">
        <v>8300</v>
      </c>
      <c r="J14523">
        <v>1.74</v>
      </c>
      <c r="K14523">
        <v>4766.54</v>
      </c>
    </row>
    <row r="14524" spans="2:11" x14ac:dyDescent="0.3">
      <c r="B14524" t="s">
        <v>11</v>
      </c>
      <c r="C14524" s="1">
        <v>42654</v>
      </c>
      <c r="D14524" s="2">
        <v>0.40832175925925923</v>
      </c>
      <c r="E14524">
        <v>366</v>
      </c>
      <c r="F14524" t="s">
        <v>15</v>
      </c>
      <c r="G14524" t="s">
        <v>23</v>
      </c>
      <c r="H14524" t="s">
        <v>23</v>
      </c>
      <c r="I14524">
        <v>8300</v>
      </c>
      <c r="J14524">
        <v>1.58</v>
      </c>
      <c r="K14524">
        <v>5269.02</v>
      </c>
    </row>
    <row r="14525" spans="2:11" x14ac:dyDescent="0.3">
      <c r="B14525" t="s">
        <v>11</v>
      </c>
      <c r="C14525" s="1">
        <v>42654</v>
      </c>
      <c r="D14525" s="2">
        <v>0.41255787037037034</v>
      </c>
      <c r="E14525">
        <v>8</v>
      </c>
      <c r="F14525" t="s">
        <v>25</v>
      </c>
      <c r="G14525" t="s">
        <v>23</v>
      </c>
      <c r="H14525" t="s">
        <v>23</v>
      </c>
      <c r="I14525">
        <v>8300</v>
      </c>
      <c r="J14525">
        <v>1.54</v>
      </c>
      <c r="K14525">
        <v>5392.25</v>
      </c>
    </row>
    <row r="14526" spans="2:11" x14ac:dyDescent="0.3">
      <c r="B14526" t="s">
        <v>11</v>
      </c>
      <c r="C14526" s="1">
        <v>42654</v>
      </c>
      <c r="D14526" s="2">
        <v>0.41265046296296298</v>
      </c>
      <c r="E14526">
        <v>8</v>
      </c>
      <c r="F14526" t="s">
        <v>25</v>
      </c>
      <c r="G14526" t="s">
        <v>23</v>
      </c>
      <c r="H14526" t="s">
        <v>23</v>
      </c>
      <c r="I14526">
        <v>8300</v>
      </c>
      <c r="J14526">
        <v>1.54</v>
      </c>
      <c r="K14526">
        <v>5392.25</v>
      </c>
    </row>
    <row r="14527" spans="2:11" x14ac:dyDescent="0.3">
      <c r="B14527" t="s">
        <v>11</v>
      </c>
      <c r="C14527" s="1">
        <v>42654</v>
      </c>
      <c r="D14527" s="2">
        <v>0.41274305555555557</v>
      </c>
      <c r="E14527">
        <v>8</v>
      </c>
      <c r="F14527" t="s">
        <v>28</v>
      </c>
      <c r="G14527" t="s">
        <v>23</v>
      </c>
      <c r="H14527" t="s">
        <v>23</v>
      </c>
      <c r="I14527">
        <v>8300</v>
      </c>
      <c r="J14527">
        <v>1.54</v>
      </c>
      <c r="K14527">
        <v>5392.25</v>
      </c>
    </row>
    <row r="14528" spans="2:11" x14ac:dyDescent="0.3">
      <c r="B14528" t="s">
        <v>11</v>
      </c>
      <c r="C14528" s="1">
        <v>42654</v>
      </c>
      <c r="D14528" s="2">
        <v>0.4268865740740741</v>
      </c>
      <c r="E14528">
        <v>366</v>
      </c>
      <c r="F14528" t="s">
        <v>15</v>
      </c>
      <c r="G14528" t="s">
        <v>23</v>
      </c>
      <c r="H14528" t="s">
        <v>23</v>
      </c>
      <c r="I14528">
        <v>8500</v>
      </c>
      <c r="J14528">
        <v>1.44</v>
      </c>
      <c r="K14528">
        <v>5911.83</v>
      </c>
    </row>
    <row r="14529" spans="2:11" x14ac:dyDescent="0.3">
      <c r="B14529" t="s">
        <v>11</v>
      </c>
      <c r="C14529" s="1">
        <v>42654</v>
      </c>
      <c r="D14529" s="2">
        <v>0.43112268518518521</v>
      </c>
      <c r="E14529">
        <v>8</v>
      </c>
      <c r="F14529" t="s">
        <v>25</v>
      </c>
      <c r="G14529" t="s">
        <v>23</v>
      </c>
      <c r="H14529" t="s">
        <v>23</v>
      </c>
      <c r="I14529">
        <v>8500</v>
      </c>
      <c r="J14529">
        <v>1.41</v>
      </c>
      <c r="K14529">
        <v>6008.82</v>
      </c>
    </row>
    <row r="14530" spans="2:11" x14ac:dyDescent="0.3">
      <c r="B14530" t="s">
        <v>11</v>
      </c>
      <c r="C14530" s="1">
        <v>42654</v>
      </c>
      <c r="D14530" s="2">
        <v>0.43121527777777779</v>
      </c>
      <c r="E14530">
        <v>8</v>
      </c>
      <c r="F14530" t="s">
        <v>25</v>
      </c>
      <c r="G14530" t="s">
        <v>23</v>
      </c>
      <c r="H14530" t="s">
        <v>23</v>
      </c>
      <c r="I14530">
        <v>8500</v>
      </c>
      <c r="J14530">
        <v>1.41</v>
      </c>
      <c r="K14530">
        <v>6008.82</v>
      </c>
    </row>
    <row r="14531" spans="2:11" x14ac:dyDescent="0.3">
      <c r="B14531" t="s">
        <v>11</v>
      </c>
      <c r="C14531" s="1">
        <v>42654</v>
      </c>
      <c r="D14531" s="2">
        <v>0.43130787037037038</v>
      </c>
      <c r="E14531">
        <v>8</v>
      </c>
      <c r="F14531" t="s">
        <v>28</v>
      </c>
      <c r="G14531" t="s">
        <v>23</v>
      </c>
      <c r="H14531" t="s">
        <v>23</v>
      </c>
      <c r="I14531">
        <v>8500</v>
      </c>
      <c r="J14531">
        <v>1.41</v>
      </c>
      <c r="K14531">
        <v>6008.82</v>
      </c>
    </row>
    <row r="14532" spans="2:11" x14ac:dyDescent="0.3">
      <c r="B14532" t="s">
        <v>11</v>
      </c>
      <c r="C14532" s="1">
        <v>42654</v>
      </c>
      <c r="D14532" s="2">
        <v>0.43557870370370372</v>
      </c>
      <c r="E14532">
        <v>8</v>
      </c>
      <c r="F14532" t="s">
        <v>24</v>
      </c>
      <c r="G14532" t="s">
        <v>23</v>
      </c>
      <c r="H14532" t="s">
        <v>23</v>
      </c>
      <c r="I14532">
        <v>8500</v>
      </c>
      <c r="J14532">
        <v>2</v>
      </c>
      <c r="K14532">
        <v>4257.4399999999996</v>
      </c>
    </row>
    <row r="14533" spans="2:11" x14ac:dyDescent="0.3">
      <c r="B14533" t="s">
        <v>11</v>
      </c>
      <c r="C14533" s="1">
        <v>42654</v>
      </c>
      <c r="D14533" s="2">
        <v>0.43567129629629631</v>
      </c>
      <c r="E14533">
        <v>8</v>
      </c>
      <c r="F14533" t="s">
        <v>25</v>
      </c>
      <c r="G14533" t="s">
        <v>23</v>
      </c>
      <c r="H14533" t="s">
        <v>23</v>
      </c>
      <c r="I14533">
        <v>8500</v>
      </c>
      <c r="J14533">
        <v>2</v>
      </c>
      <c r="K14533">
        <v>4257.4399999999996</v>
      </c>
    </row>
    <row r="14534" spans="2:11" x14ac:dyDescent="0.3">
      <c r="B14534" t="s">
        <v>11</v>
      </c>
      <c r="C14534" s="1">
        <v>42654</v>
      </c>
      <c r="D14534" s="2">
        <v>0.4357638888888889</v>
      </c>
      <c r="E14534">
        <v>8</v>
      </c>
      <c r="F14534" t="s">
        <v>28</v>
      </c>
      <c r="G14534" t="s">
        <v>23</v>
      </c>
      <c r="H14534" t="s">
        <v>23</v>
      </c>
      <c r="I14534">
        <v>8500</v>
      </c>
      <c r="J14534">
        <v>2</v>
      </c>
      <c r="K14534">
        <v>4257.4399999999996</v>
      </c>
    </row>
    <row r="14535" spans="2:11" x14ac:dyDescent="0.3">
      <c r="B14535" t="s">
        <v>11</v>
      </c>
      <c r="C14535" s="1">
        <v>42654</v>
      </c>
      <c r="D14535" s="2">
        <v>0.43591435185185184</v>
      </c>
      <c r="E14535">
        <v>8</v>
      </c>
      <c r="F14535" t="s">
        <v>24</v>
      </c>
      <c r="G14535" t="s">
        <v>23</v>
      </c>
      <c r="H14535" t="s">
        <v>23</v>
      </c>
      <c r="I14535">
        <v>8500</v>
      </c>
      <c r="J14535">
        <v>2</v>
      </c>
      <c r="K14535">
        <v>4257.4399999999996</v>
      </c>
    </row>
    <row r="14536" spans="2:11" x14ac:dyDescent="0.3">
      <c r="B14536" t="s">
        <v>11</v>
      </c>
      <c r="C14536" s="1">
        <v>42654</v>
      </c>
      <c r="D14536" s="2">
        <v>0.43600694444444449</v>
      </c>
      <c r="E14536">
        <v>8</v>
      </c>
      <c r="F14536" t="s">
        <v>26</v>
      </c>
      <c r="G14536" t="s">
        <v>23</v>
      </c>
      <c r="H14536" t="s">
        <v>23</v>
      </c>
      <c r="I14536">
        <v>8500</v>
      </c>
      <c r="J14536">
        <v>2</v>
      </c>
      <c r="K14536">
        <v>4257.4399999999996</v>
      </c>
    </row>
    <row r="14537" spans="2:11" x14ac:dyDescent="0.3">
      <c r="B14537" t="s">
        <v>11</v>
      </c>
      <c r="C14537" s="1">
        <v>42654</v>
      </c>
      <c r="D14537" s="2">
        <v>0.43695601851851856</v>
      </c>
      <c r="E14537">
        <v>8</v>
      </c>
      <c r="F14537" t="s">
        <v>27</v>
      </c>
      <c r="G14537" t="s">
        <v>23</v>
      </c>
      <c r="H14537" t="s">
        <v>23</v>
      </c>
      <c r="I14537">
        <v>8500</v>
      </c>
      <c r="J14537">
        <v>2.06</v>
      </c>
      <c r="K14537">
        <v>4135.37</v>
      </c>
    </row>
    <row r="14538" spans="2:11" x14ac:dyDescent="0.3">
      <c r="B14538" t="s">
        <v>11</v>
      </c>
      <c r="C14538" s="1">
        <v>42654</v>
      </c>
      <c r="D14538" s="2">
        <v>0.4370486111111111</v>
      </c>
      <c r="E14538">
        <v>8</v>
      </c>
      <c r="F14538" t="s">
        <v>25</v>
      </c>
      <c r="G14538" t="s">
        <v>23</v>
      </c>
      <c r="H14538" t="s">
        <v>23</v>
      </c>
      <c r="I14538">
        <v>8500</v>
      </c>
      <c r="J14538">
        <v>2.06</v>
      </c>
      <c r="K14538">
        <v>4135.37</v>
      </c>
    </row>
    <row r="14539" spans="2:11" x14ac:dyDescent="0.3">
      <c r="B14539" t="s">
        <v>11</v>
      </c>
      <c r="C14539" s="1">
        <v>42654</v>
      </c>
      <c r="D14539" s="2">
        <v>0.43755787037037036</v>
      </c>
      <c r="E14539">
        <v>8</v>
      </c>
      <c r="F14539" t="s">
        <v>25</v>
      </c>
      <c r="G14539" t="s">
        <v>23</v>
      </c>
      <c r="H14539" t="s">
        <v>23</v>
      </c>
      <c r="I14539">
        <v>8500</v>
      </c>
      <c r="J14539">
        <v>2.06</v>
      </c>
      <c r="K14539">
        <v>4135.37</v>
      </c>
    </row>
    <row r="14540" spans="2:11" x14ac:dyDescent="0.3">
      <c r="B14540" t="s">
        <v>11</v>
      </c>
      <c r="C14540" s="1">
        <v>42654</v>
      </c>
      <c r="D14540" s="2">
        <v>0.43765046296296295</v>
      </c>
      <c r="E14540">
        <v>8</v>
      </c>
      <c r="F14540" t="s">
        <v>28</v>
      </c>
      <c r="G14540" t="s">
        <v>23</v>
      </c>
      <c r="H14540" t="s">
        <v>23</v>
      </c>
      <c r="I14540">
        <v>8500</v>
      </c>
      <c r="J14540">
        <v>2.06</v>
      </c>
      <c r="K14540">
        <v>4135.37</v>
      </c>
    </row>
    <row r="14541" spans="2:11" x14ac:dyDescent="0.3">
      <c r="B14541" t="s">
        <v>11</v>
      </c>
      <c r="C14541" s="1">
        <v>42654</v>
      </c>
      <c r="D14541" s="2">
        <v>0.44651620370370365</v>
      </c>
      <c r="E14541">
        <v>276</v>
      </c>
      <c r="F14541" t="s">
        <v>15</v>
      </c>
      <c r="G14541" t="s">
        <v>23</v>
      </c>
      <c r="H14541" t="s">
        <v>23</v>
      </c>
      <c r="I14541">
        <v>9000</v>
      </c>
      <c r="J14541">
        <v>1.53</v>
      </c>
      <c r="K14541">
        <v>5896.59</v>
      </c>
    </row>
    <row r="14542" spans="2:11" x14ac:dyDescent="0.3">
      <c r="B14542" t="s">
        <v>11</v>
      </c>
      <c r="C14542" s="1">
        <v>42654</v>
      </c>
      <c r="D14542" s="2">
        <v>0.44971064814814815</v>
      </c>
      <c r="E14542">
        <v>8</v>
      </c>
      <c r="F14542" t="s">
        <v>25</v>
      </c>
      <c r="G14542" t="s">
        <v>23</v>
      </c>
      <c r="H14542" t="s">
        <v>23</v>
      </c>
      <c r="I14542">
        <v>9000</v>
      </c>
      <c r="J14542">
        <v>1.53</v>
      </c>
      <c r="K14542">
        <v>5899.61</v>
      </c>
    </row>
    <row r="14543" spans="2:11" x14ac:dyDescent="0.3">
      <c r="B14543" t="s">
        <v>11</v>
      </c>
      <c r="C14543" s="1">
        <v>42654</v>
      </c>
      <c r="D14543" s="2">
        <v>0.4498032407407408</v>
      </c>
      <c r="E14543">
        <v>8</v>
      </c>
      <c r="F14543" t="s">
        <v>28</v>
      </c>
      <c r="G14543" t="s">
        <v>23</v>
      </c>
      <c r="H14543" t="s">
        <v>23</v>
      </c>
      <c r="I14543">
        <v>9000</v>
      </c>
      <c r="J14543">
        <v>1.53</v>
      </c>
      <c r="K14543">
        <v>5899.61</v>
      </c>
    </row>
    <row r="14544" spans="2:11" x14ac:dyDescent="0.3">
      <c r="B14544" t="s">
        <v>11</v>
      </c>
      <c r="C14544" s="1">
        <v>42654</v>
      </c>
      <c r="D14544" s="2">
        <v>0.45418981481481485</v>
      </c>
      <c r="E14544">
        <v>8</v>
      </c>
      <c r="F14544" t="s">
        <v>24</v>
      </c>
      <c r="G14544" t="s">
        <v>46</v>
      </c>
      <c r="H14544" t="s">
        <v>23</v>
      </c>
      <c r="I14544">
        <v>9000</v>
      </c>
      <c r="J14544">
        <v>1.69</v>
      </c>
      <c r="K14544">
        <v>5321.43</v>
      </c>
    </row>
    <row r="14545" spans="2:11" x14ac:dyDescent="0.3">
      <c r="B14545" t="s">
        <v>11</v>
      </c>
      <c r="C14545" s="1">
        <v>42654</v>
      </c>
      <c r="D14545" s="2">
        <v>0.45428240740740744</v>
      </c>
      <c r="E14545">
        <v>8</v>
      </c>
      <c r="F14545" t="s">
        <v>25</v>
      </c>
      <c r="G14545" t="s">
        <v>46</v>
      </c>
      <c r="H14545" t="s">
        <v>23</v>
      </c>
      <c r="I14545">
        <v>9000</v>
      </c>
      <c r="J14545">
        <v>1.69</v>
      </c>
      <c r="K14545">
        <v>5321.43</v>
      </c>
    </row>
    <row r="14546" spans="2:11" x14ac:dyDescent="0.3">
      <c r="B14546" t="s">
        <v>11</v>
      </c>
      <c r="C14546" s="1">
        <v>42654</v>
      </c>
      <c r="D14546" s="2">
        <v>0.45513888888888893</v>
      </c>
      <c r="E14546">
        <v>8</v>
      </c>
      <c r="F14546" t="s">
        <v>47</v>
      </c>
      <c r="G14546" t="s">
        <v>46</v>
      </c>
      <c r="H14546" t="s">
        <v>23</v>
      </c>
      <c r="I14546">
        <v>9000</v>
      </c>
      <c r="J14546">
        <v>1.69</v>
      </c>
      <c r="K14546">
        <v>5321.43</v>
      </c>
    </row>
    <row r="14547" spans="2:11" x14ac:dyDescent="0.3">
      <c r="B14547" t="s">
        <v>11</v>
      </c>
      <c r="C14547" s="1">
        <v>42654</v>
      </c>
      <c r="D14547" s="2">
        <v>0.4616898148148148</v>
      </c>
      <c r="E14547">
        <v>306</v>
      </c>
      <c r="F14547" t="s">
        <v>15</v>
      </c>
      <c r="G14547" t="s">
        <v>46</v>
      </c>
      <c r="H14547" t="s">
        <v>46</v>
      </c>
      <c r="I14547">
        <v>10000</v>
      </c>
      <c r="J14547">
        <v>2.2799999999999998</v>
      </c>
      <c r="K14547">
        <v>4390.32</v>
      </c>
    </row>
    <row r="14548" spans="2:11" x14ac:dyDescent="0.3">
      <c r="B14548" t="s">
        <v>11</v>
      </c>
      <c r="C14548" s="1">
        <v>42654</v>
      </c>
      <c r="D14548" s="2">
        <v>0.46658564814814812</v>
      </c>
      <c r="E14548">
        <v>8</v>
      </c>
      <c r="F14548" t="s">
        <v>47</v>
      </c>
      <c r="G14548" t="s">
        <v>46</v>
      </c>
      <c r="H14548" t="s">
        <v>46</v>
      </c>
      <c r="I14548">
        <v>10000</v>
      </c>
      <c r="J14548">
        <v>2.0699999999999998</v>
      </c>
      <c r="K14548">
        <v>4822.26</v>
      </c>
    </row>
    <row r="14549" spans="2:11" x14ac:dyDescent="0.3">
      <c r="B14549" t="s">
        <v>11</v>
      </c>
      <c r="C14549" s="1">
        <v>42654</v>
      </c>
      <c r="D14549" s="2">
        <v>0.48103009259259261</v>
      </c>
      <c r="E14549">
        <v>261</v>
      </c>
      <c r="F14549" t="s">
        <v>15</v>
      </c>
      <c r="G14549" t="s">
        <v>46</v>
      </c>
      <c r="H14549" t="s">
        <v>46</v>
      </c>
      <c r="I14549">
        <v>11200</v>
      </c>
      <c r="J14549">
        <v>1.88</v>
      </c>
      <c r="K14549">
        <v>5967.62</v>
      </c>
    </row>
    <row r="14550" spans="2:11" x14ac:dyDescent="0.3">
      <c r="B14550" t="s">
        <v>11</v>
      </c>
      <c r="C14550" s="1">
        <v>42654</v>
      </c>
      <c r="D14550" s="2">
        <v>0.4861111111111111</v>
      </c>
      <c r="E14550">
        <v>8</v>
      </c>
      <c r="F14550" t="s">
        <v>47</v>
      </c>
      <c r="G14550" t="s">
        <v>46</v>
      </c>
      <c r="H14550" t="s">
        <v>46</v>
      </c>
      <c r="I14550">
        <v>11200</v>
      </c>
      <c r="J14550">
        <v>1.59</v>
      </c>
      <c r="K14550">
        <v>7055.93</v>
      </c>
    </row>
    <row r="14551" spans="2:11" x14ac:dyDescent="0.3">
      <c r="B14551" t="s">
        <v>11</v>
      </c>
      <c r="C14551" s="1">
        <v>42654</v>
      </c>
      <c r="D14551" s="2">
        <v>0.49618055555555557</v>
      </c>
      <c r="E14551">
        <v>8</v>
      </c>
      <c r="F14551" t="s">
        <v>48</v>
      </c>
      <c r="G14551" t="s">
        <v>92</v>
      </c>
      <c r="H14551" t="s">
        <v>46</v>
      </c>
      <c r="I14551">
        <v>6000</v>
      </c>
      <c r="J14551">
        <v>1.61</v>
      </c>
      <c r="K14551">
        <v>3727.89</v>
      </c>
    </row>
    <row r="14552" spans="2:11" x14ac:dyDescent="0.3">
      <c r="B14552" t="s">
        <v>11</v>
      </c>
      <c r="C14552" s="1">
        <v>42654</v>
      </c>
      <c r="D14552" s="2">
        <v>0.49681712962962959</v>
      </c>
      <c r="E14552">
        <v>8</v>
      </c>
      <c r="F14552" t="s">
        <v>25</v>
      </c>
      <c r="G14552" t="s">
        <v>92</v>
      </c>
      <c r="H14552" t="s">
        <v>46</v>
      </c>
      <c r="I14552">
        <v>6000</v>
      </c>
      <c r="J14552">
        <v>1.59</v>
      </c>
      <c r="K14552">
        <v>3773.95</v>
      </c>
    </row>
    <row r="14553" spans="2:11" x14ac:dyDescent="0.3">
      <c r="B14553" t="s">
        <v>11</v>
      </c>
      <c r="C14553" s="1">
        <v>42654</v>
      </c>
      <c r="D14553" s="2">
        <v>0.49702546296296296</v>
      </c>
      <c r="E14553">
        <v>8</v>
      </c>
      <c r="F14553" t="s">
        <v>25</v>
      </c>
      <c r="G14553" t="s">
        <v>92</v>
      </c>
      <c r="H14553" t="s">
        <v>46</v>
      </c>
      <c r="I14553">
        <v>6000</v>
      </c>
      <c r="J14553">
        <v>1.59</v>
      </c>
      <c r="K14553">
        <v>3773.95</v>
      </c>
    </row>
    <row r="14554" spans="2:11" x14ac:dyDescent="0.3">
      <c r="B14554" t="s">
        <v>11</v>
      </c>
      <c r="C14554" s="1">
        <v>42654</v>
      </c>
      <c r="D14554" s="2">
        <v>0.49788194444444445</v>
      </c>
      <c r="E14554">
        <v>171</v>
      </c>
      <c r="F14554" t="s">
        <v>15</v>
      </c>
      <c r="G14554" t="s">
        <v>92</v>
      </c>
      <c r="H14554" t="s">
        <v>46</v>
      </c>
      <c r="I14554">
        <v>6000</v>
      </c>
      <c r="J14554">
        <v>1.61</v>
      </c>
      <c r="K14554">
        <v>3730.69</v>
      </c>
    </row>
    <row r="14555" spans="2:11" x14ac:dyDescent="0.3">
      <c r="B14555" t="s">
        <v>11</v>
      </c>
      <c r="C14555" s="1">
        <v>42654</v>
      </c>
      <c r="D14555" s="2">
        <v>0.49986111111111109</v>
      </c>
      <c r="E14555">
        <v>8</v>
      </c>
      <c r="F14555" t="s">
        <v>93</v>
      </c>
      <c r="G14555" t="s">
        <v>92</v>
      </c>
      <c r="H14555" t="s">
        <v>46</v>
      </c>
      <c r="I14555">
        <v>6000</v>
      </c>
      <c r="J14555">
        <v>1.85</v>
      </c>
      <c r="K14555">
        <v>3239.06</v>
      </c>
    </row>
    <row r="14556" spans="2:11" x14ac:dyDescent="0.3">
      <c r="B14556" t="s">
        <v>11</v>
      </c>
      <c r="C14556" s="1">
        <v>42654</v>
      </c>
      <c r="D14556" s="2">
        <v>0.50728009259259255</v>
      </c>
      <c r="E14556">
        <v>311</v>
      </c>
      <c r="F14556" t="s">
        <v>15</v>
      </c>
      <c r="G14556" t="s">
        <v>92</v>
      </c>
      <c r="H14556" t="s">
        <v>92</v>
      </c>
      <c r="I14556">
        <v>6400</v>
      </c>
      <c r="J14556">
        <v>1.54</v>
      </c>
      <c r="K14556">
        <v>4156.87</v>
      </c>
    </row>
    <row r="14557" spans="2:11" x14ac:dyDescent="0.3">
      <c r="B14557" t="s">
        <v>11</v>
      </c>
      <c r="C14557" s="1">
        <v>42654</v>
      </c>
      <c r="D14557" s="2">
        <v>0.51184027777777785</v>
      </c>
      <c r="E14557">
        <v>8</v>
      </c>
      <c r="F14557" t="s">
        <v>93</v>
      </c>
      <c r="G14557" t="s">
        <v>92</v>
      </c>
      <c r="H14557" t="s">
        <v>92</v>
      </c>
      <c r="I14557">
        <v>6400</v>
      </c>
      <c r="J14557">
        <v>1.49</v>
      </c>
      <c r="K14557">
        <v>4308.26</v>
      </c>
    </row>
    <row r="14558" spans="2:11" x14ac:dyDescent="0.3">
      <c r="B14558" t="s">
        <v>11</v>
      </c>
      <c r="C14558" s="1">
        <v>42654</v>
      </c>
      <c r="D14558" s="2">
        <v>0.52629629629629626</v>
      </c>
      <c r="E14558">
        <v>306</v>
      </c>
      <c r="F14558" t="s">
        <v>15</v>
      </c>
      <c r="G14558" t="s">
        <v>92</v>
      </c>
      <c r="H14558" t="s">
        <v>92</v>
      </c>
      <c r="I14558">
        <v>7500</v>
      </c>
      <c r="J14558">
        <v>1.41</v>
      </c>
      <c r="K14558">
        <v>5336.66</v>
      </c>
    </row>
    <row r="14559" spans="2:11" x14ac:dyDescent="0.3">
      <c r="B14559" t="s">
        <v>11</v>
      </c>
      <c r="C14559" s="1">
        <v>42654</v>
      </c>
      <c r="D14559" s="2">
        <v>0.53144675925925922</v>
      </c>
      <c r="E14559">
        <v>8</v>
      </c>
      <c r="F14559" t="s">
        <v>93</v>
      </c>
      <c r="G14559" t="s">
        <v>92</v>
      </c>
      <c r="H14559" t="s">
        <v>92</v>
      </c>
      <c r="I14559">
        <v>7500</v>
      </c>
      <c r="J14559">
        <v>1.03</v>
      </c>
      <c r="K14559">
        <v>7269.9</v>
      </c>
    </row>
    <row r="14560" spans="2:11" x14ac:dyDescent="0.3">
      <c r="B14560" t="s">
        <v>11</v>
      </c>
      <c r="C14560" s="1">
        <v>42654</v>
      </c>
      <c r="D14560" s="2">
        <v>0.53894675925925928</v>
      </c>
      <c r="E14560">
        <v>8</v>
      </c>
      <c r="F14560" t="s">
        <v>94</v>
      </c>
      <c r="G14560" t="s">
        <v>95</v>
      </c>
      <c r="H14560" t="s">
        <v>92</v>
      </c>
      <c r="I14560">
        <v>5000</v>
      </c>
      <c r="J14560">
        <v>0.8</v>
      </c>
      <c r="K14560">
        <v>6261.7</v>
      </c>
    </row>
    <row r="14561" spans="2:11" x14ac:dyDescent="0.3">
      <c r="B14561" t="s">
        <v>11</v>
      </c>
      <c r="C14561" s="1">
        <v>42654</v>
      </c>
      <c r="D14561" s="2">
        <v>0.54017361111111117</v>
      </c>
      <c r="E14561">
        <v>121</v>
      </c>
      <c r="F14561" t="s">
        <v>15</v>
      </c>
      <c r="G14561" t="s">
        <v>95</v>
      </c>
      <c r="H14561" t="s">
        <v>92</v>
      </c>
      <c r="I14561">
        <v>5000</v>
      </c>
      <c r="J14561">
        <v>0.73</v>
      </c>
      <c r="K14561">
        <v>6833.24</v>
      </c>
    </row>
    <row r="14562" spans="2:11" x14ac:dyDescent="0.3">
      <c r="B14562" t="s">
        <v>11</v>
      </c>
      <c r="C14562" s="1">
        <v>42654</v>
      </c>
      <c r="D14562" s="2">
        <v>0.5415740740740741</v>
      </c>
      <c r="E14562">
        <v>8</v>
      </c>
      <c r="F14562" t="s">
        <v>113</v>
      </c>
      <c r="G14562" t="s">
        <v>95</v>
      </c>
      <c r="H14562" t="s">
        <v>92</v>
      </c>
      <c r="I14562">
        <v>5000</v>
      </c>
      <c r="J14562">
        <v>0.84</v>
      </c>
      <c r="K14562">
        <v>5952.36</v>
      </c>
    </row>
    <row r="14563" spans="2:11" x14ac:dyDescent="0.3">
      <c r="B14563" t="s">
        <v>11</v>
      </c>
      <c r="C14563" s="1">
        <v>42654</v>
      </c>
      <c r="D14563" s="2">
        <v>0.54886574074074079</v>
      </c>
      <c r="E14563">
        <v>306</v>
      </c>
      <c r="F14563" t="s">
        <v>15</v>
      </c>
      <c r="G14563" t="s">
        <v>95</v>
      </c>
      <c r="H14563" t="s">
        <v>95</v>
      </c>
      <c r="I14563">
        <v>5300</v>
      </c>
      <c r="J14563">
        <v>1.1000000000000001</v>
      </c>
      <c r="K14563">
        <v>4821.3999999999996</v>
      </c>
    </row>
    <row r="14564" spans="2:11" x14ac:dyDescent="0.3">
      <c r="B14564" t="s">
        <v>11</v>
      </c>
      <c r="C14564" s="1">
        <v>42654</v>
      </c>
      <c r="D14564" s="2">
        <v>0.55371527777777774</v>
      </c>
      <c r="E14564">
        <v>8</v>
      </c>
      <c r="F14564" t="s">
        <v>113</v>
      </c>
      <c r="G14564" t="s">
        <v>95</v>
      </c>
      <c r="H14564" t="s">
        <v>95</v>
      </c>
      <c r="I14564">
        <v>5300</v>
      </c>
      <c r="J14564">
        <v>0.93</v>
      </c>
      <c r="K14564">
        <v>5671.18</v>
      </c>
    </row>
    <row r="14565" spans="2:11" x14ac:dyDescent="0.3">
      <c r="B14565" t="s">
        <v>11</v>
      </c>
      <c r="C14565" s="1">
        <v>42654</v>
      </c>
      <c r="D14565" s="2">
        <v>0.56886574074074081</v>
      </c>
      <c r="E14565">
        <v>306</v>
      </c>
      <c r="F14565" t="s">
        <v>15</v>
      </c>
      <c r="G14565" t="s">
        <v>95</v>
      </c>
      <c r="H14565" t="s">
        <v>95</v>
      </c>
      <c r="I14565">
        <v>5400</v>
      </c>
      <c r="J14565">
        <v>1.02</v>
      </c>
      <c r="K14565">
        <v>5298.79</v>
      </c>
    </row>
    <row r="14566" spans="2:11" x14ac:dyDescent="0.3">
      <c r="B14566" t="s">
        <v>11</v>
      </c>
      <c r="C14566" s="1">
        <v>42654</v>
      </c>
      <c r="D14566" s="2">
        <v>0.57366898148148149</v>
      </c>
      <c r="E14566">
        <v>8</v>
      </c>
      <c r="F14566" t="s">
        <v>113</v>
      </c>
      <c r="G14566" t="s">
        <v>95</v>
      </c>
      <c r="H14566" t="s">
        <v>95</v>
      </c>
      <c r="I14566">
        <v>5400</v>
      </c>
      <c r="J14566">
        <v>1.02</v>
      </c>
      <c r="K14566">
        <v>5298.79</v>
      </c>
    </row>
    <row r="14567" spans="2:11" x14ac:dyDescent="0.3">
      <c r="B14567" t="s">
        <v>11</v>
      </c>
      <c r="C14567" s="1">
        <v>42654</v>
      </c>
      <c r="D14567" s="2">
        <v>0.58052083333333326</v>
      </c>
      <c r="E14567">
        <v>8</v>
      </c>
      <c r="F14567" t="s">
        <v>96</v>
      </c>
      <c r="G14567" t="s">
        <v>97</v>
      </c>
      <c r="H14567" t="s">
        <v>95</v>
      </c>
      <c r="I14567">
        <v>5700</v>
      </c>
      <c r="J14567">
        <v>0.95</v>
      </c>
      <c r="K14567">
        <v>5997.17</v>
      </c>
    </row>
    <row r="14568" spans="2:11" x14ac:dyDescent="0.3">
      <c r="B14568" t="s">
        <v>11</v>
      </c>
      <c r="C14568" s="1">
        <v>42654</v>
      </c>
      <c r="D14568" s="2">
        <v>0.58151620370370372</v>
      </c>
      <c r="E14568">
        <v>8</v>
      </c>
      <c r="F14568" t="s">
        <v>25</v>
      </c>
      <c r="G14568" t="s">
        <v>97</v>
      </c>
      <c r="H14568" t="s">
        <v>95</v>
      </c>
      <c r="I14568">
        <v>5700</v>
      </c>
      <c r="J14568">
        <v>0.99</v>
      </c>
      <c r="K14568">
        <v>5734.54</v>
      </c>
    </row>
    <row r="14569" spans="2:11" x14ac:dyDescent="0.3">
      <c r="B14569" t="s">
        <v>11</v>
      </c>
      <c r="C14569" s="1">
        <v>42654</v>
      </c>
      <c r="D14569" s="2">
        <v>0.58177083333333335</v>
      </c>
      <c r="E14569">
        <v>121</v>
      </c>
      <c r="F14569" t="s">
        <v>15</v>
      </c>
      <c r="G14569" t="s">
        <v>97</v>
      </c>
      <c r="H14569" t="s">
        <v>95</v>
      </c>
      <c r="I14569">
        <v>5700</v>
      </c>
      <c r="J14569">
        <v>1.07</v>
      </c>
      <c r="K14569">
        <v>5309.54</v>
      </c>
    </row>
    <row r="14570" spans="2:11" x14ac:dyDescent="0.3">
      <c r="B14570" t="s">
        <v>11</v>
      </c>
      <c r="C14570" s="1">
        <v>42654</v>
      </c>
      <c r="D14570" s="2">
        <v>0.58317129629629627</v>
      </c>
      <c r="E14570">
        <v>8</v>
      </c>
      <c r="F14570" t="s">
        <v>98</v>
      </c>
      <c r="G14570" t="s">
        <v>97</v>
      </c>
      <c r="H14570" t="s">
        <v>95</v>
      </c>
      <c r="I14570">
        <v>5700</v>
      </c>
      <c r="J14570">
        <v>1.23</v>
      </c>
      <c r="K14570">
        <v>4647.04</v>
      </c>
    </row>
    <row r="14571" spans="2:11" x14ac:dyDescent="0.3">
      <c r="B14571" t="s">
        <v>11</v>
      </c>
      <c r="C14571" s="1">
        <v>42654</v>
      </c>
      <c r="D14571" s="2">
        <v>0.58938657407407413</v>
      </c>
      <c r="E14571">
        <v>306</v>
      </c>
      <c r="F14571" t="s">
        <v>15</v>
      </c>
      <c r="G14571" t="s">
        <v>97</v>
      </c>
      <c r="H14571" t="s">
        <v>97</v>
      </c>
      <c r="I14571">
        <v>7100</v>
      </c>
      <c r="J14571">
        <v>1.45</v>
      </c>
      <c r="K14571">
        <v>4890.7299999999996</v>
      </c>
    </row>
    <row r="14572" spans="2:11" x14ac:dyDescent="0.3">
      <c r="B14572" t="s">
        <v>11</v>
      </c>
      <c r="C14572" s="1">
        <v>42654</v>
      </c>
      <c r="D14572" s="2">
        <v>0.59388888888888891</v>
      </c>
      <c r="E14572">
        <v>8</v>
      </c>
      <c r="F14572" t="s">
        <v>98</v>
      </c>
      <c r="G14572" t="s">
        <v>97</v>
      </c>
      <c r="H14572" t="s">
        <v>97</v>
      </c>
      <c r="I14572">
        <v>7100</v>
      </c>
      <c r="J14572">
        <v>1.45</v>
      </c>
      <c r="K14572">
        <v>4882.1899999999996</v>
      </c>
    </row>
    <row r="14573" spans="2:11" x14ac:dyDescent="0.3">
      <c r="B14573" t="s">
        <v>11</v>
      </c>
      <c r="C14573" s="1">
        <v>42654</v>
      </c>
      <c r="D14573" s="2">
        <v>0.60856481481481484</v>
      </c>
      <c r="E14573">
        <v>306</v>
      </c>
      <c r="F14573" t="s">
        <v>15</v>
      </c>
      <c r="G14573" t="s">
        <v>97</v>
      </c>
      <c r="H14573" t="s">
        <v>97</v>
      </c>
      <c r="I14573">
        <v>9100</v>
      </c>
      <c r="J14573">
        <v>1.66</v>
      </c>
      <c r="K14573">
        <v>5475.14</v>
      </c>
    </row>
    <row r="14574" spans="2:11" x14ac:dyDescent="0.3">
      <c r="B14574" t="s">
        <v>11</v>
      </c>
      <c r="C14574" s="1">
        <v>42654</v>
      </c>
      <c r="D14574" s="2">
        <v>0.61336805555555551</v>
      </c>
      <c r="E14574">
        <v>8</v>
      </c>
      <c r="F14574" t="s">
        <v>98</v>
      </c>
      <c r="G14574" t="s">
        <v>97</v>
      </c>
      <c r="H14574" t="s">
        <v>97</v>
      </c>
      <c r="I14574">
        <v>9100</v>
      </c>
      <c r="J14574">
        <v>1.68</v>
      </c>
      <c r="K14574">
        <v>5429.59</v>
      </c>
    </row>
    <row r="14575" spans="2:11" x14ac:dyDescent="0.3">
      <c r="B14575" t="s">
        <v>11</v>
      </c>
      <c r="C14575" s="1">
        <v>42654</v>
      </c>
      <c r="D14575" s="2">
        <v>0.62284722222222222</v>
      </c>
      <c r="E14575">
        <v>8</v>
      </c>
      <c r="F14575" t="s">
        <v>99</v>
      </c>
      <c r="G14575" t="s">
        <v>19</v>
      </c>
      <c r="H14575" t="s">
        <v>97</v>
      </c>
      <c r="I14575">
        <v>7300</v>
      </c>
      <c r="J14575">
        <v>1.68</v>
      </c>
      <c r="K14575">
        <v>4352.1400000000003</v>
      </c>
    </row>
    <row r="14576" spans="2:11" x14ac:dyDescent="0.3">
      <c r="B14576" t="s">
        <v>11</v>
      </c>
      <c r="C14576" s="1">
        <v>42654</v>
      </c>
      <c r="D14576" s="2">
        <v>0.62343749999999998</v>
      </c>
      <c r="E14576">
        <v>126</v>
      </c>
      <c r="F14576" t="s">
        <v>15</v>
      </c>
      <c r="G14576" t="s">
        <v>19</v>
      </c>
      <c r="H14576" t="s">
        <v>97</v>
      </c>
      <c r="I14576">
        <v>7300</v>
      </c>
      <c r="J14576">
        <v>1.3</v>
      </c>
      <c r="K14576">
        <v>5614.72</v>
      </c>
    </row>
    <row r="14577" spans="2:11" x14ac:dyDescent="0.3">
      <c r="B14577" t="s">
        <v>11</v>
      </c>
      <c r="C14577" s="1">
        <v>42654</v>
      </c>
      <c r="D14577" s="2">
        <v>0.62489583333333332</v>
      </c>
      <c r="E14577">
        <v>8</v>
      </c>
      <c r="F14577" t="s">
        <v>18</v>
      </c>
      <c r="G14577" t="s">
        <v>19</v>
      </c>
      <c r="H14577" t="s">
        <v>97</v>
      </c>
      <c r="I14577">
        <v>7300</v>
      </c>
      <c r="J14577">
        <v>1.29</v>
      </c>
      <c r="K14577">
        <v>5672.02</v>
      </c>
    </row>
    <row r="14578" spans="2:11" x14ac:dyDescent="0.3">
      <c r="B14578" t="s">
        <v>11</v>
      </c>
      <c r="C14578" s="1">
        <v>42654</v>
      </c>
      <c r="D14578" s="2">
        <v>0.63287037037037031</v>
      </c>
      <c r="E14578">
        <v>301</v>
      </c>
      <c r="F14578" t="s">
        <v>15</v>
      </c>
      <c r="G14578" t="s">
        <v>19</v>
      </c>
      <c r="H14578" t="s">
        <v>19</v>
      </c>
      <c r="I14578">
        <v>7900</v>
      </c>
      <c r="J14578">
        <v>1.51</v>
      </c>
      <c r="K14578">
        <v>5239.2</v>
      </c>
    </row>
    <row r="14579" spans="2:11" x14ac:dyDescent="0.3">
      <c r="B14579" t="s">
        <v>11</v>
      </c>
      <c r="C14579" s="1">
        <v>42654</v>
      </c>
      <c r="D14579" s="2">
        <v>0.63754629629629633</v>
      </c>
      <c r="E14579">
        <v>8</v>
      </c>
      <c r="F14579" t="s">
        <v>18</v>
      </c>
      <c r="G14579" t="s">
        <v>19</v>
      </c>
      <c r="H14579" t="s">
        <v>19</v>
      </c>
      <c r="I14579">
        <v>7900</v>
      </c>
      <c r="J14579">
        <v>1.63</v>
      </c>
      <c r="K14579">
        <v>4837.6400000000003</v>
      </c>
    </row>
    <row r="14580" spans="2:11" x14ac:dyDescent="0.3">
      <c r="B14580" t="s">
        <v>11</v>
      </c>
      <c r="C14580" s="1">
        <v>42654</v>
      </c>
      <c r="D14580" s="2">
        <v>0.65273148148148141</v>
      </c>
      <c r="E14580">
        <v>311</v>
      </c>
      <c r="F14580" t="s">
        <v>15</v>
      </c>
      <c r="G14580" t="s">
        <v>19</v>
      </c>
      <c r="H14580" t="s">
        <v>19</v>
      </c>
      <c r="I14580">
        <v>8600</v>
      </c>
      <c r="J14580">
        <v>1.79</v>
      </c>
      <c r="K14580">
        <v>4797.91</v>
      </c>
    </row>
    <row r="14581" spans="2:11" x14ac:dyDescent="0.3">
      <c r="B14581" t="s">
        <v>11</v>
      </c>
      <c r="C14581" s="1">
        <v>42654</v>
      </c>
      <c r="D14581" s="2">
        <v>0.65759259259259262</v>
      </c>
      <c r="E14581">
        <v>8</v>
      </c>
      <c r="F14581" t="s">
        <v>18</v>
      </c>
      <c r="G14581" t="s">
        <v>19</v>
      </c>
      <c r="H14581" t="s">
        <v>19</v>
      </c>
      <c r="I14581">
        <v>8600</v>
      </c>
      <c r="J14581">
        <v>1.85</v>
      </c>
      <c r="K14581">
        <v>4646.47</v>
      </c>
    </row>
    <row r="14582" spans="2:11" x14ac:dyDescent="0.3">
      <c r="B14582" t="s">
        <v>11</v>
      </c>
      <c r="C14582" s="1">
        <v>42654</v>
      </c>
      <c r="D14582" s="2">
        <v>0.66424768518518518</v>
      </c>
      <c r="E14582">
        <v>8</v>
      </c>
      <c r="F14582" t="s">
        <v>100</v>
      </c>
      <c r="G14582" t="s">
        <v>92</v>
      </c>
      <c r="H14582" t="s">
        <v>19</v>
      </c>
      <c r="I14582">
        <v>9500</v>
      </c>
      <c r="J14582">
        <v>2.04</v>
      </c>
      <c r="K14582">
        <v>4651.99</v>
      </c>
    </row>
    <row r="14583" spans="2:11" x14ac:dyDescent="0.3">
      <c r="B14583" t="s">
        <v>11</v>
      </c>
      <c r="C14583" s="1">
        <v>42654</v>
      </c>
      <c r="D14583" s="2">
        <v>0.66510416666666672</v>
      </c>
      <c r="E14583">
        <v>126</v>
      </c>
      <c r="F14583" t="s">
        <v>15</v>
      </c>
      <c r="G14583" t="s">
        <v>92</v>
      </c>
      <c r="H14583" t="s">
        <v>19</v>
      </c>
      <c r="I14583">
        <v>9500</v>
      </c>
      <c r="J14583">
        <v>2.02</v>
      </c>
      <c r="K14583">
        <v>4700.32</v>
      </c>
    </row>
    <row r="14584" spans="2:11" x14ac:dyDescent="0.3">
      <c r="B14584" t="s">
        <v>11</v>
      </c>
      <c r="C14584" s="1">
        <v>42654</v>
      </c>
      <c r="D14584" s="2">
        <v>0.66656250000000006</v>
      </c>
      <c r="E14584">
        <v>8</v>
      </c>
      <c r="F14584" t="s">
        <v>93</v>
      </c>
      <c r="G14584" t="s">
        <v>92</v>
      </c>
      <c r="H14584" t="s">
        <v>19</v>
      </c>
      <c r="I14584">
        <v>9500</v>
      </c>
      <c r="J14584">
        <v>2.0299999999999998</v>
      </c>
      <c r="K14584">
        <v>4668.8599999999997</v>
      </c>
    </row>
    <row r="14585" spans="2:11" x14ac:dyDescent="0.3">
      <c r="B14585" t="s">
        <v>11</v>
      </c>
      <c r="C14585" s="1">
        <v>42654</v>
      </c>
      <c r="D14585" s="2">
        <v>0.67249999999999999</v>
      </c>
      <c r="E14585">
        <v>306</v>
      </c>
      <c r="F14585" t="s">
        <v>15</v>
      </c>
      <c r="G14585" t="s">
        <v>92</v>
      </c>
      <c r="H14585" t="s">
        <v>92</v>
      </c>
      <c r="I14585">
        <v>15100</v>
      </c>
      <c r="J14585">
        <v>2</v>
      </c>
      <c r="K14585">
        <v>7535.03</v>
      </c>
    </row>
    <row r="14586" spans="2:11" x14ac:dyDescent="0.3">
      <c r="B14586" t="s">
        <v>11</v>
      </c>
      <c r="C14586" s="1">
        <v>42654</v>
      </c>
      <c r="D14586" s="2">
        <v>0.67734953703703704</v>
      </c>
      <c r="E14586">
        <v>8</v>
      </c>
      <c r="F14586" t="s">
        <v>93</v>
      </c>
      <c r="G14586" t="s">
        <v>92</v>
      </c>
      <c r="H14586" t="s">
        <v>92</v>
      </c>
      <c r="I14586">
        <v>15100</v>
      </c>
      <c r="J14586">
        <v>1.97</v>
      </c>
      <c r="K14586">
        <v>7678.9</v>
      </c>
    </row>
    <row r="14587" spans="2:11" x14ac:dyDescent="0.3">
      <c r="B14587" t="s">
        <v>11</v>
      </c>
      <c r="C14587" s="1">
        <v>42654</v>
      </c>
      <c r="D14587" s="2">
        <v>0.69388888888888889</v>
      </c>
      <c r="E14587">
        <v>306</v>
      </c>
      <c r="F14587" t="s">
        <v>15</v>
      </c>
      <c r="G14587" t="s">
        <v>92</v>
      </c>
      <c r="H14587" t="s">
        <v>92</v>
      </c>
      <c r="I14587">
        <v>18200</v>
      </c>
      <c r="J14587">
        <v>2.5299999999999998</v>
      </c>
      <c r="K14587">
        <v>7197.25</v>
      </c>
    </row>
    <row r="14588" spans="2:11" x14ac:dyDescent="0.3">
      <c r="B14588" t="s">
        <v>11</v>
      </c>
      <c r="C14588" s="1">
        <v>42654</v>
      </c>
      <c r="D14588" s="2">
        <v>0.69851851851851843</v>
      </c>
      <c r="E14588">
        <v>8</v>
      </c>
      <c r="F14588" t="s">
        <v>93</v>
      </c>
      <c r="G14588" t="s">
        <v>92</v>
      </c>
      <c r="H14588" t="s">
        <v>92</v>
      </c>
      <c r="I14588">
        <v>18200</v>
      </c>
      <c r="J14588">
        <v>2.4700000000000002</v>
      </c>
      <c r="K14588">
        <v>7368.43</v>
      </c>
    </row>
    <row r="14589" spans="2:11" x14ac:dyDescent="0.3">
      <c r="B14589" t="s">
        <v>11</v>
      </c>
      <c r="C14589" s="1">
        <v>42654</v>
      </c>
      <c r="D14589" s="2">
        <v>0.70516203703703706</v>
      </c>
      <c r="E14589">
        <v>8</v>
      </c>
      <c r="F14589" t="s">
        <v>94</v>
      </c>
      <c r="G14589" t="s">
        <v>97</v>
      </c>
      <c r="H14589" t="s">
        <v>92</v>
      </c>
      <c r="I14589">
        <v>18200</v>
      </c>
      <c r="J14589">
        <v>2.4900000000000002</v>
      </c>
      <c r="K14589">
        <v>7317.67</v>
      </c>
    </row>
    <row r="14590" spans="2:11" x14ac:dyDescent="0.3">
      <c r="B14590" t="s">
        <v>11</v>
      </c>
      <c r="C14590" s="1">
        <v>42654</v>
      </c>
      <c r="D14590" s="2">
        <v>0.7066203703703704</v>
      </c>
      <c r="E14590">
        <v>126</v>
      </c>
      <c r="F14590" t="s">
        <v>15</v>
      </c>
      <c r="G14590" t="s">
        <v>97</v>
      </c>
      <c r="H14590" t="s">
        <v>92</v>
      </c>
      <c r="I14590">
        <v>17200</v>
      </c>
      <c r="J14590">
        <v>2.44</v>
      </c>
      <c r="K14590">
        <v>7047.66</v>
      </c>
    </row>
    <row r="14591" spans="2:11" x14ac:dyDescent="0.3">
      <c r="B14591" t="s">
        <v>11</v>
      </c>
      <c r="C14591" s="1">
        <v>42654</v>
      </c>
      <c r="D14591" s="2">
        <v>0.70807870370370374</v>
      </c>
      <c r="E14591">
        <v>8</v>
      </c>
      <c r="F14591" t="s">
        <v>25</v>
      </c>
      <c r="G14591" t="s">
        <v>97</v>
      </c>
      <c r="H14591" t="s">
        <v>92</v>
      </c>
      <c r="I14591">
        <v>17200</v>
      </c>
      <c r="J14591">
        <v>2.7</v>
      </c>
      <c r="K14591">
        <v>6374.22</v>
      </c>
    </row>
    <row r="14592" spans="2:11" x14ac:dyDescent="0.3">
      <c r="B14592" t="s">
        <v>11</v>
      </c>
      <c r="C14592" s="1">
        <v>42654</v>
      </c>
      <c r="D14592" s="2">
        <v>0.70817129629629638</v>
      </c>
      <c r="E14592">
        <v>8</v>
      </c>
      <c r="F14592" t="s">
        <v>98</v>
      </c>
      <c r="G14592" t="s">
        <v>97</v>
      </c>
      <c r="H14592" t="s">
        <v>92</v>
      </c>
      <c r="I14592">
        <v>17200</v>
      </c>
      <c r="J14592">
        <v>2.7</v>
      </c>
      <c r="K14592">
        <v>6374.22</v>
      </c>
    </row>
    <row r="14593" spans="2:11" x14ac:dyDescent="0.3">
      <c r="B14593" t="s">
        <v>11</v>
      </c>
      <c r="C14593" s="1">
        <v>42654</v>
      </c>
      <c r="D14593" s="2">
        <v>0.71424768518518522</v>
      </c>
      <c r="E14593">
        <v>301</v>
      </c>
      <c r="F14593" t="s">
        <v>15</v>
      </c>
      <c r="G14593" t="s">
        <v>97</v>
      </c>
      <c r="H14593" t="s">
        <v>97</v>
      </c>
      <c r="I14593">
        <v>20000</v>
      </c>
      <c r="J14593">
        <v>3.14</v>
      </c>
      <c r="K14593">
        <v>6364.79</v>
      </c>
    </row>
    <row r="14594" spans="2:11" x14ac:dyDescent="0.3">
      <c r="B14594" t="s">
        <v>11</v>
      </c>
      <c r="C14594" s="1">
        <v>42654</v>
      </c>
      <c r="D14594" s="2">
        <v>0.71851851851851845</v>
      </c>
      <c r="E14594">
        <v>8</v>
      </c>
      <c r="F14594" t="s">
        <v>38</v>
      </c>
      <c r="G14594" t="s">
        <v>97</v>
      </c>
      <c r="H14594" t="s">
        <v>97</v>
      </c>
      <c r="I14594">
        <v>20000</v>
      </c>
      <c r="J14594">
        <v>3.48</v>
      </c>
      <c r="K14594">
        <v>5746.83</v>
      </c>
    </row>
    <row r="14595" spans="2:11" x14ac:dyDescent="0.3">
      <c r="B14595" t="s">
        <v>11</v>
      </c>
      <c r="C14595" s="1">
        <v>42654</v>
      </c>
      <c r="D14595" s="2">
        <v>0.71861111111111109</v>
      </c>
      <c r="E14595">
        <v>8</v>
      </c>
      <c r="F14595" t="s">
        <v>98</v>
      </c>
      <c r="G14595" t="s">
        <v>97</v>
      </c>
      <c r="H14595" t="s">
        <v>97</v>
      </c>
      <c r="I14595">
        <v>20000</v>
      </c>
      <c r="J14595">
        <v>3.48</v>
      </c>
      <c r="K14595">
        <v>5746.83</v>
      </c>
    </row>
    <row r="14596" spans="2:11" x14ac:dyDescent="0.3">
      <c r="B14596" t="s">
        <v>11</v>
      </c>
      <c r="C14596" s="1">
        <v>42654</v>
      </c>
      <c r="D14596" s="2">
        <v>0.73384259259259255</v>
      </c>
      <c r="E14596">
        <v>306</v>
      </c>
      <c r="F14596" t="s">
        <v>15</v>
      </c>
      <c r="G14596" t="s">
        <v>97</v>
      </c>
      <c r="H14596" t="s">
        <v>97</v>
      </c>
      <c r="I14596">
        <v>24500</v>
      </c>
      <c r="J14596">
        <v>4.1900000000000004</v>
      </c>
      <c r="K14596">
        <v>5846.94</v>
      </c>
    </row>
    <row r="14597" spans="2:11" x14ac:dyDescent="0.3">
      <c r="B14597" t="s">
        <v>11</v>
      </c>
      <c r="C14597" s="1">
        <v>42654</v>
      </c>
      <c r="D14597" s="2">
        <v>0.73811342592592588</v>
      </c>
      <c r="E14597">
        <v>8</v>
      </c>
      <c r="F14597" t="s">
        <v>38</v>
      </c>
      <c r="G14597" t="s">
        <v>97</v>
      </c>
      <c r="H14597" t="s">
        <v>97</v>
      </c>
      <c r="I14597">
        <v>24500</v>
      </c>
      <c r="J14597">
        <v>4.08</v>
      </c>
      <c r="K14597">
        <v>6010.09</v>
      </c>
    </row>
    <row r="14598" spans="2:11" x14ac:dyDescent="0.3">
      <c r="B14598" t="s">
        <v>11</v>
      </c>
      <c r="C14598" s="1">
        <v>42654</v>
      </c>
      <c r="D14598" s="2">
        <v>0.73820601851851853</v>
      </c>
      <c r="E14598">
        <v>8</v>
      </c>
      <c r="F14598" t="s">
        <v>98</v>
      </c>
      <c r="G14598" t="s">
        <v>97</v>
      </c>
      <c r="H14598" t="s">
        <v>97</v>
      </c>
      <c r="I14598">
        <v>24500</v>
      </c>
      <c r="J14598">
        <v>4.08</v>
      </c>
      <c r="K14598">
        <v>6010.09</v>
      </c>
    </row>
    <row r="14599" spans="2:11" x14ac:dyDescent="0.3">
      <c r="B14599" t="s">
        <v>11</v>
      </c>
      <c r="C14599" s="1">
        <v>42654</v>
      </c>
      <c r="D14599" s="2">
        <v>0.74708333333333332</v>
      </c>
      <c r="E14599">
        <v>8</v>
      </c>
      <c r="F14599" t="s">
        <v>99</v>
      </c>
      <c r="G14599" t="s">
        <v>95</v>
      </c>
      <c r="H14599" t="s">
        <v>97</v>
      </c>
      <c r="I14599">
        <v>23100</v>
      </c>
      <c r="J14599">
        <v>4.8</v>
      </c>
      <c r="K14599">
        <v>4814.1400000000003</v>
      </c>
    </row>
    <row r="14600" spans="2:11" x14ac:dyDescent="0.3">
      <c r="B14600" t="s">
        <v>11</v>
      </c>
      <c r="C14600" s="1">
        <v>42654</v>
      </c>
      <c r="D14600" s="2">
        <v>0.74717592592592597</v>
      </c>
      <c r="E14600">
        <v>8</v>
      </c>
      <c r="F14600" t="s">
        <v>25</v>
      </c>
      <c r="G14600" t="s">
        <v>95</v>
      </c>
      <c r="H14600" t="s">
        <v>97</v>
      </c>
      <c r="I14600">
        <v>23100</v>
      </c>
      <c r="J14600">
        <v>4.0999999999999996</v>
      </c>
      <c r="K14600">
        <v>5639.51</v>
      </c>
    </row>
    <row r="14601" spans="2:11" x14ac:dyDescent="0.3">
      <c r="B14601" t="s">
        <v>11</v>
      </c>
      <c r="C14601" s="1">
        <v>42654</v>
      </c>
      <c r="D14601" s="2">
        <v>0.74782407407407403</v>
      </c>
      <c r="E14601">
        <v>8</v>
      </c>
      <c r="F14601" t="s">
        <v>25</v>
      </c>
      <c r="G14601" t="s">
        <v>95</v>
      </c>
      <c r="H14601" t="s">
        <v>97</v>
      </c>
      <c r="I14601">
        <v>23100</v>
      </c>
      <c r="J14601">
        <v>3.39</v>
      </c>
      <c r="K14601">
        <v>6806.47</v>
      </c>
    </row>
    <row r="14602" spans="2:11" x14ac:dyDescent="0.3">
      <c r="B14602" t="s">
        <v>11</v>
      </c>
      <c r="C14602" s="1">
        <v>42654</v>
      </c>
      <c r="D14602" s="2">
        <v>0.74791666666666667</v>
      </c>
      <c r="E14602">
        <v>8</v>
      </c>
      <c r="F14602" t="s">
        <v>25</v>
      </c>
      <c r="G14602" t="s">
        <v>95</v>
      </c>
      <c r="H14602" t="s">
        <v>97</v>
      </c>
      <c r="I14602">
        <v>23100</v>
      </c>
      <c r="J14602">
        <v>3.29</v>
      </c>
      <c r="K14602">
        <v>7028.46</v>
      </c>
    </row>
    <row r="14603" spans="2:11" x14ac:dyDescent="0.3">
      <c r="B14603" t="s">
        <v>11</v>
      </c>
      <c r="C14603" s="1">
        <v>42654</v>
      </c>
      <c r="D14603" s="2">
        <v>0.7481712962962962</v>
      </c>
      <c r="E14603">
        <v>126</v>
      </c>
      <c r="F14603" t="s">
        <v>15</v>
      </c>
      <c r="G14603" t="s">
        <v>95</v>
      </c>
      <c r="H14603" t="s">
        <v>97</v>
      </c>
      <c r="I14603">
        <v>23100</v>
      </c>
      <c r="J14603">
        <v>3.21</v>
      </c>
      <c r="K14603">
        <v>7202.24</v>
      </c>
    </row>
    <row r="14604" spans="2:11" x14ac:dyDescent="0.3">
      <c r="B14604" t="s">
        <v>11</v>
      </c>
      <c r="C14604" s="1">
        <v>42654</v>
      </c>
      <c r="D14604" s="2">
        <v>0.74962962962962953</v>
      </c>
      <c r="E14604">
        <v>8</v>
      </c>
      <c r="F14604" t="s">
        <v>25</v>
      </c>
      <c r="G14604" t="s">
        <v>95</v>
      </c>
      <c r="H14604" t="s">
        <v>97</v>
      </c>
      <c r="I14604">
        <v>23100</v>
      </c>
      <c r="J14604">
        <v>3.13</v>
      </c>
      <c r="K14604">
        <v>7372.25</v>
      </c>
    </row>
    <row r="14605" spans="2:11" x14ac:dyDescent="0.3">
      <c r="B14605" t="s">
        <v>11</v>
      </c>
      <c r="C14605" s="1">
        <v>42654</v>
      </c>
      <c r="D14605" s="2">
        <v>0.74972222222222218</v>
      </c>
      <c r="E14605">
        <v>8</v>
      </c>
      <c r="F14605" t="s">
        <v>25</v>
      </c>
      <c r="G14605" t="s">
        <v>95</v>
      </c>
      <c r="H14605" t="s">
        <v>97</v>
      </c>
      <c r="I14605">
        <v>23100</v>
      </c>
      <c r="J14605">
        <v>3.13</v>
      </c>
      <c r="K14605">
        <v>7372.25</v>
      </c>
    </row>
    <row r="14606" spans="2:11" x14ac:dyDescent="0.3">
      <c r="B14606" t="s">
        <v>11</v>
      </c>
      <c r="C14606" s="1">
        <v>42654</v>
      </c>
      <c r="D14606" s="2">
        <v>0.74981481481481482</v>
      </c>
      <c r="E14606">
        <v>8</v>
      </c>
      <c r="F14606" t="s">
        <v>113</v>
      </c>
      <c r="G14606" t="s">
        <v>95</v>
      </c>
      <c r="H14606" t="s">
        <v>97</v>
      </c>
      <c r="I14606">
        <v>23100</v>
      </c>
      <c r="J14606">
        <v>3.13</v>
      </c>
      <c r="K14606">
        <v>7372.25</v>
      </c>
    </row>
    <row r="14607" spans="2:11" x14ac:dyDescent="0.3">
      <c r="B14607" t="s">
        <v>11</v>
      </c>
      <c r="C14607" s="1">
        <v>42654</v>
      </c>
      <c r="D14607" s="2">
        <v>0.7571296296296296</v>
      </c>
      <c r="E14607">
        <v>370</v>
      </c>
      <c r="F14607" t="s">
        <v>15</v>
      </c>
      <c r="G14607" t="s">
        <v>95</v>
      </c>
      <c r="H14607" t="s">
        <v>95</v>
      </c>
      <c r="I14607">
        <v>24400</v>
      </c>
      <c r="J14607">
        <v>2.68</v>
      </c>
      <c r="K14607">
        <v>9115.58</v>
      </c>
    </row>
    <row r="14608" spans="2:11" x14ac:dyDescent="0.3">
      <c r="B14608" t="s">
        <v>11</v>
      </c>
      <c r="C14608" s="1">
        <v>42654</v>
      </c>
      <c r="D14608" s="2">
        <v>0.76267361111111109</v>
      </c>
      <c r="E14608">
        <v>8</v>
      </c>
      <c r="F14608" t="s">
        <v>38</v>
      </c>
      <c r="G14608" t="s">
        <v>95</v>
      </c>
      <c r="H14608" t="s">
        <v>95</v>
      </c>
      <c r="I14608">
        <v>24400</v>
      </c>
      <c r="J14608">
        <v>2.97</v>
      </c>
      <c r="K14608">
        <v>8208.6299999999992</v>
      </c>
    </row>
    <row r="14609" spans="2:11" x14ac:dyDescent="0.3">
      <c r="B14609" t="s">
        <v>11</v>
      </c>
      <c r="C14609" s="1">
        <v>42654</v>
      </c>
      <c r="D14609" s="2">
        <v>0.76276620370370374</v>
      </c>
      <c r="E14609">
        <v>8</v>
      </c>
      <c r="F14609" t="s">
        <v>25</v>
      </c>
      <c r="G14609" t="s">
        <v>95</v>
      </c>
      <c r="H14609" t="s">
        <v>95</v>
      </c>
      <c r="I14609">
        <v>24400</v>
      </c>
      <c r="J14609">
        <v>2.97</v>
      </c>
      <c r="K14609">
        <v>8208.6299999999992</v>
      </c>
    </row>
    <row r="14610" spans="2:11" x14ac:dyDescent="0.3">
      <c r="B14610" t="s">
        <v>11</v>
      </c>
      <c r="C14610" s="1">
        <v>42654</v>
      </c>
      <c r="D14610" s="2">
        <v>0.76285879629629638</v>
      </c>
      <c r="E14610">
        <v>8</v>
      </c>
      <c r="F14610" t="s">
        <v>113</v>
      </c>
      <c r="G14610" t="s">
        <v>95</v>
      </c>
      <c r="H14610" t="s">
        <v>95</v>
      </c>
      <c r="I14610">
        <v>24400</v>
      </c>
      <c r="J14610">
        <v>2.97</v>
      </c>
      <c r="K14610">
        <v>8208.6299999999992</v>
      </c>
    </row>
    <row r="14611" spans="2:11" x14ac:dyDescent="0.3">
      <c r="B14611" t="s">
        <v>11</v>
      </c>
      <c r="C14611" s="1">
        <v>42654</v>
      </c>
      <c r="D14611" s="2">
        <v>0.77746527777777785</v>
      </c>
      <c r="E14611">
        <v>181</v>
      </c>
      <c r="F14611" t="s">
        <v>15</v>
      </c>
      <c r="G14611" t="s">
        <v>95</v>
      </c>
      <c r="H14611" t="s">
        <v>95</v>
      </c>
      <c r="I14611">
        <v>27700</v>
      </c>
      <c r="J14611">
        <v>3.65</v>
      </c>
      <c r="K14611">
        <v>7595.28</v>
      </c>
    </row>
    <row r="14612" spans="2:11" x14ac:dyDescent="0.3">
      <c r="B14612" t="s">
        <v>11</v>
      </c>
      <c r="C14612" s="1">
        <v>42654</v>
      </c>
      <c r="D14612" s="2">
        <v>0.78084490740740742</v>
      </c>
      <c r="E14612">
        <v>186</v>
      </c>
      <c r="F14612" t="s">
        <v>15</v>
      </c>
      <c r="G14612" t="s">
        <v>95</v>
      </c>
      <c r="H14612" t="s">
        <v>95</v>
      </c>
      <c r="I14612">
        <v>27700</v>
      </c>
      <c r="J14612">
        <v>4.16</v>
      </c>
      <c r="K14612">
        <v>6658.65</v>
      </c>
    </row>
    <row r="14613" spans="2:11" x14ac:dyDescent="0.3">
      <c r="B14613" t="s">
        <v>11</v>
      </c>
      <c r="C14613" s="1">
        <v>42654</v>
      </c>
      <c r="D14613" s="2">
        <v>0.78299768518518509</v>
      </c>
      <c r="E14613">
        <v>8</v>
      </c>
      <c r="F14613" t="s">
        <v>25</v>
      </c>
      <c r="G14613" t="s">
        <v>95</v>
      </c>
      <c r="H14613" t="s">
        <v>95</v>
      </c>
      <c r="I14613">
        <v>27700</v>
      </c>
      <c r="J14613">
        <v>4.16</v>
      </c>
      <c r="K14613">
        <v>6651.15</v>
      </c>
    </row>
    <row r="14614" spans="2:11" x14ac:dyDescent="0.3">
      <c r="B14614" t="s">
        <v>11</v>
      </c>
      <c r="C14614" s="1">
        <v>42654</v>
      </c>
      <c r="D14614" s="2">
        <v>0.78309027777777773</v>
      </c>
      <c r="E14614">
        <v>8</v>
      </c>
      <c r="F14614" t="s">
        <v>25</v>
      </c>
      <c r="G14614" t="s">
        <v>95</v>
      </c>
      <c r="H14614" t="s">
        <v>95</v>
      </c>
      <c r="I14614">
        <v>27700</v>
      </c>
      <c r="J14614">
        <v>4.16</v>
      </c>
      <c r="K14614">
        <v>6651.15</v>
      </c>
    </row>
    <row r="14615" spans="2:11" x14ac:dyDescent="0.3">
      <c r="B14615" t="s">
        <v>11</v>
      </c>
      <c r="C14615" s="1">
        <v>42654</v>
      </c>
      <c r="D14615" s="2">
        <v>0.78318287037037038</v>
      </c>
      <c r="E14615">
        <v>8</v>
      </c>
      <c r="F14615" t="s">
        <v>113</v>
      </c>
      <c r="G14615" t="s">
        <v>95</v>
      </c>
      <c r="H14615" t="s">
        <v>95</v>
      </c>
      <c r="I14615">
        <v>27700</v>
      </c>
      <c r="J14615">
        <v>4.16</v>
      </c>
      <c r="K14615">
        <v>6651.15</v>
      </c>
    </row>
    <row r="14616" spans="2:11" x14ac:dyDescent="0.3">
      <c r="B14616" t="s">
        <v>11</v>
      </c>
      <c r="C14616" s="1">
        <v>42654</v>
      </c>
      <c r="D14616" s="2">
        <v>0.79130787037037031</v>
      </c>
      <c r="E14616">
        <v>8</v>
      </c>
      <c r="F14616" t="s">
        <v>96</v>
      </c>
      <c r="G14616" t="s">
        <v>49</v>
      </c>
      <c r="H14616" t="s">
        <v>95</v>
      </c>
      <c r="I14616">
        <v>27700</v>
      </c>
      <c r="J14616">
        <v>4</v>
      </c>
      <c r="K14616">
        <v>6933.22</v>
      </c>
    </row>
    <row r="14617" spans="2:11" x14ac:dyDescent="0.3">
      <c r="B14617" t="s">
        <v>11</v>
      </c>
      <c r="C14617" s="1">
        <v>42654</v>
      </c>
      <c r="D14617" s="2">
        <v>0.79140046296296296</v>
      </c>
      <c r="E14617">
        <v>8</v>
      </c>
      <c r="F14617" t="s">
        <v>25</v>
      </c>
      <c r="G14617" t="s">
        <v>49</v>
      </c>
      <c r="H14617" t="s">
        <v>95</v>
      </c>
      <c r="I14617">
        <v>27700</v>
      </c>
      <c r="J14617">
        <v>4</v>
      </c>
      <c r="K14617">
        <v>6933.22</v>
      </c>
    </row>
    <row r="14618" spans="2:11" x14ac:dyDescent="0.3">
      <c r="B14618" t="s">
        <v>11</v>
      </c>
      <c r="C14618" s="1">
        <v>42654</v>
      </c>
      <c r="D14618" s="2">
        <v>0.7914930555555556</v>
      </c>
      <c r="E14618">
        <v>8</v>
      </c>
      <c r="F14618" t="s">
        <v>114</v>
      </c>
      <c r="G14618" t="s">
        <v>49</v>
      </c>
      <c r="H14618" t="s">
        <v>95</v>
      </c>
      <c r="I14618">
        <v>27700</v>
      </c>
      <c r="J14618">
        <v>4</v>
      </c>
      <c r="K14618">
        <v>6933.22</v>
      </c>
    </row>
    <row r="14619" spans="2:11" x14ac:dyDescent="0.3">
      <c r="B14619" t="s">
        <v>11</v>
      </c>
      <c r="C14619" s="1">
        <v>42654</v>
      </c>
      <c r="D14619" s="2">
        <v>0.81047453703703709</v>
      </c>
      <c r="E14619">
        <v>186</v>
      </c>
      <c r="F14619" t="s">
        <v>15</v>
      </c>
      <c r="G14619" t="s">
        <v>52</v>
      </c>
      <c r="H14619" t="s">
        <v>49</v>
      </c>
      <c r="I14619">
        <v>49200</v>
      </c>
      <c r="J14619">
        <v>5.84</v>
      </c>
      <c r="K14619">
        <v>8418.66</v>
      </c>
    </row>
    <row r="14620" spans="2:11" x14ac:dyDescent="0.3">
      <c r="B14620" t="s">
        <v>11</v>
      </c>
      <c r="C14620" s="1">
        <v>42654</v>
      </c>
      <c r="D14620" s="2">
        <v>0.81317129629629636</v>
      </c>
      <c r="E14620">
        <v>8</v>
      </c>
      <c r="F14620" t="s">
        <v>25</v>
      </c>
      <c r="G14620" t="s">
        <v>52</v>
      </c>
      <c r="H14620" t="s">
        <v>49</v>
      </c>
      <c r="I14620">
        <v>40600</v>
      </c>
      <c r="J14620">
        <v>5.79</v>
      </c>
      <c r="K14620">
        <v>7007.51</v>
      </c>
    </row>
    <row r="14621" spans="2:11" x14ac:dyDescent="0.3">
      <c r="B14621" t="s">
        <v>11</v>
      </c>
      <c r="C14621" s="1">
        <v>42654</v>
      </c>
      <c r="D14621" s="2">
        <v>0.81349537037037034</v>
      </c>
      <c r="E14621">
        <v>181</v>
      </c>
      <c r="F14621" t="s">
        <v>15</v>
      </c>
      <c r="G14621" t="s">
        <v>52</v>
      </c>
      <c r="H14621" t="s">
        <v>49</v>
      </c>
      <c r="I14621">
        <v>40600</v>
      </c>
      <c r="J14621">
        <v>5.83</v>
      </c>
      <c r="K14621">
        <v>6960.92</v>
      </c>
    </row>
    <row r="14622" spans="2:11" x14ac:dyDescent="0.3">
      <c r="B14622" t="s">
        <v>11</v>
      </c>
      <c r="C14622" s="1">
        <v>42654</v>
      </c>
      <c r="D14622" s="2">
        <v>0.81559027777777782</v>
      </c>
      <c r="E14622">
        <v>8</v>
      </c>
      <c r="F14622" t="s">
        <v>25</v>
      </c>
      <c r="G14622" t="s">
        <v>52</v>
      </c>
      <c r="H14622" t="s">
        <v>49</v>
      </c>
      <c r="I14622">
        <v>40600</v>
      </c>
      <c r="J14622">
        <v>5.61</v>
      </c>
      <c r="K14622">
        <v>7233.7</v>
      </c>
    </row>
    <row r="14623" spans="2:11" x14ac:dyDescent="0.3">
      <c r="B14623" t="s">
        <v>11</v>
      </c>
      <c r="C14623" s="1">
        <v>42654</v>
      </c>
      <c r="D14623" s="2">
        <v>0.81568287037037035</v>
      </c>
      <c r="E14623">
        <v>8</v>
      </c>
      <c r="F14623" t="s">
        <v>25</v>
      </c>
      <c r="G14623" t="s">
        <v>52</v>
      </c>
      <c r="H14623" t="s">
        <v>49</v>
      </c>
      <c r="I14623">
        <v>40600</v>
      </c>
      <c r="J14623">
        <v>5.61</v>
      </c>
      <c r="K14623">
        <v>7233.7</v>
      </c>
    </row>
    <row r="14624" spans="2:11" x14ac:dyDescent="0.3">
      <c r="B14624" t="s">
        <v>11</v>
      </c>
      <c r="C14624" s="1">
        <v>42654</v>
      </c>
      <c r="D14624" s="2">
        <v>0.81577546296296299</v>
      </c>
      <c r="E14624">
        <v>8</v>
      </c>
      <c r="F14624" t="s">
        <v>53</v>
      </c>
      <c r="G14624" t="s">
        <v>52</v>
      </c>
      <c r="H14624" t="s">
        <v>49</v>
      </c>
      <c r="I14624">
        <v>40600</v>
      </c>
      <c r="J14624">
        <v>5.61</v>
      </c>
      <c r="K14624">
        <v>7233.7</v>
      </c>
    </row>
    <row r="14625" spans="2:11" x14ac:dyDescent="0.3">
      <c r="B14625" t="s">
        <v>11</v>
      </c>
      <c r="C14625" s="1">
        <v>42654</v>
      </c>
      <c r="D14625" s="2">
        <v>0.8182060185185186</v>
      </c>
      <c r="E14625">
        <v>8</v>
      </c>
      <c r="F14625" t="s">
        <v>54</v>
      </c>
      <c r="G14625" t="s">
        <v>50</v>
      </c>
      <c r="H14625" t="s">
        <v>52</v>
      </c>
      <c r="I14625">
        <v>37700</v>
      </c>
      <c r="J14625">
        <v>5.34</v>
      </c>
      <c r="K14625">
        <v>7055.42</v>
      </c>
    </row>
    <row r="14626" spans="2:11" x14ac:dyDescent="0.3">
      <c r="B14626" t="s">
        <v>11</v>
      </c>
      <c r="C14626" s="1">
        <v>42654</v>
      </c>
      <c r="D14626" s="2">
        <v>0.81829861111111113</v>
      </c>
      <c r="E14626">
        <v>8</v>
      </c>
      <c r="F14626" t="s">
        <v>25</v>
      </c>
      <c r="G14626" t="s">
        <v>50</v>
      </c>
      <c r="H14626" t="s">
        <v>52</v>
      </c>
      <c r="I14626">
        <v>37700</v>
      </c>
      <c r="J14626">
        <v>5.34</v>
      </c>
      <c r="K14626">
        <v>7055.42</v>
      </c>
    </row>
    <row r="14627" spans="2:11" x14ac:dyDescent="0.3">
      <c r="B14627" t="s">
        <v>11</v>
      </c>
      <c r="C14627" s="1">
        <v>42654</v>
      </c>
      <c r="D14627" s="2">
        <v>0.81839120370370377</v>
      </c>
      <c r="E14627">
        <v>8</v>
      </c>
      <c r="F14627" t="s">
        <v>87</v>
      </c>
      <c r="G14627" t="s">
        <v>50</v>
      </c>
      <c r="H14627" t="s">
        <v>52</v>
      </c>
      <c r="I14627">
        <v>37700</v>
      </c>
      <c r="J14627">
        <v>5.34</v>
      </c>
      <c r="K14627">
        <v>7055.42</v>
      </c>
    </row>
    <row r="14628" spans="2:11" x14ac:dyDescent="0.3">
      <c r="B14628" t="s">
        <v>11</v>
      </c>
      <c r="C14628" s="1">
        <v>42654</v>
      </c>
      <c r="D14628" s="2">
        <v>0.8193287037037037</v>
      </c>
      <c r="E14628">
        <v>8</v>
      </c>
      <c r="F14628" t="s">
        <v>51</v>
      </c>
      <c r="G14628" t="s">
        <v>55</v>
      </c>
      <c r="H14628" t="s">
        <v>50</v>
      </c>
      <c r="I14628">
        <v>37700</v>
      </c>
      <c r="J14628">
        <v>5.34</v>
      </c>
      <c r="K14628">
        <v>7055.42</v>
      </c>
    </row>
    <row r="14629" spans="2:11" x14ac:dyDescent="0.3">
      <c r="B14629" t="s">
        <v>11</v>
      </c>
      <c r="C14629" s="1">
        <v>42654</v>
      </c>
      <c r="D14629" s="2">
        <v>0.81942129629629623</v>
      </c>
      <c r="E14629">
        <v>8</v>
      </c>
      <c r="F14629" t="s">
        <v>25</v>
      </c>
      <c r="G14629" t="s">
        <v>55</v>
      </c>
      <c r="H14629" t="s">
        <v>50</v>
      </c>
      <c r="I14629">
        <v>37700</v>
      </c>
      <c r="J14629">
        <v>5.41</v>
      </c>
      <c r="K14629">
        <v>6966.27</v>
      </c>
    </row>
    <row r="14630" spans="2:11" x14ac:dyDescent="0.3">
      <c r="B14630" t="s">
        <v>11</v>
      </c>
      <c r="C14630" s="1">
        <v>42654</v>
      </c>
      <c r="D14630" s="2">
        <v>0.81951388888888888</v>
      </c>
      <c r="E14630">
        <v>8</v>
      </c>
      <c r="F14630" t="s">
        <v>25</v>
      </c>
      <c r="G14630" t="s">
        <v>55</v>
      </c>
      <c r="H14630" t="s">
        <v>50</v>
      </c>
      <c r="I14630">
        <v>37700</v>
      </c>
      <c r="J14630">
        <v>5.43</v>
      </c>
      <c r="K14630">
        <v>6937.05</v>
      </c>
    </row>
    <row r="14631" spans="2:11" x14ac:dyDescent="0.3">
      <c r="B14631" t="s">
        <v>11</v>
      </c>
      <c r="C14631" s="1">
        <v>42654</v>
      </c>
      <c r="D14631" s="2">
        <v>0.82</v>
      </c>
      <c r="E14631">
        <v>186</v>
      </c>
      <c r="F14631" t="s">
        <v>15</v>
      </c>
      <c r="G14631" t="s">
        <v>55</v>
      </c>
      <c r="H14631" t="s">
        <v>50</v>
      </c>
      <c r="I14631">
        <v>37700</v>
      </c>
      <c r="J14631">
        <v>5.26</v>
      </c>
      <c r="K14631">
        <v>7166.08</v>
      </c>
    </row>
    <row r="14632" spans="2:11" x14ac:dyDescent="0.3">
      <c r="B14632" t="s">
        <v>11</v>
      </c>
      <c r="C14632" s="1">
        <v>42654</v>
      </c>
      <c r="D14632" s="2">
        <v>0.82215277777777773</v>
      </c>
      <c r="E14632">
        <v>8</v>
      </c>
      <c r="F14632" t="s">
        <v>26</v>
      </c>
      <c r="G14632" t="s">
        <v>55</v>
      </c>
      <c r="H14632" t="s">
        <v>50</v>
      </c>
      <c r="I14632">
        <v>37700</v>
      </c>
      <c r="J14632">
        <v>5.29</v>
      </c>
      <c r="K14632">
        <v>7120.62</v>
      </c>
    </row>
    <row r="14633" spans="2:11" x14ac:dyDescent="0.3">
      <c r="B14633" t="s">
        <v>11</v>
      </c>
      <c r="C14633" s="1">
        <v>42654</v>
      </c>
      <c r="D14633" s="2">
        <v>0.8241087962962963</v>
      </c>
      <c r="E14633">
        <v>8</v>
      </c>
      <c r="F14633" t="s">
        <v>57</v>
      </c>
      <c r="G14633" t="s">
        <v>56</v>
      </c>
      <c r="H14633" t="s">
        <v>55</v>
      </c>
      <c r="I14633">
        <v>35700</v>
      </c>
      <c r="J14633">
        <v>6.23</v>
      </c>
      <c r="K14633">
        <v>5728.94</v>
      </c>
    </row>
    <row r="14634" spans="2:11" x14ac:dyDescent="0.3">
      <c r="B14634" t="s">
        <v>11</v>
      </c>
      <c r="C14634" s="1">
        <v>42654</v>
      </c>
      <c r="D14634" s="2">
        <v>0.82520833333333332</v>
      </c>
      <c r="E14634">
        <v>191</v>
      </c>
      <c r="F14634" t="s">
        <v>15</v>
      </c>
      <c r="G14634" t="s">
        <v>13</v>
      </c>
      <c r="H14634" t="s">
        <v>56</v>
      </c>
      <c r="I14634">
        <v>35700</v>
      </c>
      <c r="J14634">
        <v>5.15</v>
      </c>
      <c r="K14634">
        <v>6932.43</v>
      </c>
    </row>
    <row r="14635" spans="2:11" x14ac:dyDescent="0.3">
      <c r="B14635" t="s">
        <v>11</v>
      </c>
      <c r="C14635" s="1">
        <v>42654</v>
      </c>
      <c r="D14635" s="2">
        <v>0.84042824074074074</v>
      </c>
      <c r="E14635">
        <v>8</v>
      </c>
      <c r="F14635" t="s">
        <v>58</v>
      </c>
      <c r="G14635" t="s">
        <v>30</v>
      </c>
      <c r="H14635" t="s">
        <v>13</v>
      </c>
      <c r="I14635">
        <v>45500</v>
      </c>
      <c r="J14635">
        <v>5.87</v>
      </c>
      <c r="K14635">
        <v>7747.75</v>
      </c>
    </row>
    <row r="14636" spans="2:11" x14ac:dyDescent="0.3">
      <c r="B14636" t="s">
        <v>11</v>
      </c>
      <c r="C14636" s="1">
        <v>42654</v>
      </c>
      <c r="D14636" s="2">
        <v>0.84052083333333327</v>
      </c>
      <c r="E14636">
        <v>8</v>
      </c>
      <c r="F14636" t="s">
        <v>25</v>
      </c>
      <c r="G14636" t="s">
        <v>30</v>
      </c>
      <c r="H14636" t="s">
        <v>13</v>
      </c>
      <c r="I14636">
        <v>45500</v>
      </c>
      <c r="J14636">
        <v>5.87</v>
      </c>
      <c r="K14636">
        <v>7747.75</v>
      </c>
    </row>
    <row r="14637" spans="2:11" x14ac:dyDescent="0.3">
      <c r="B14637" t="s">
        <v>11</v>
      </c>
      <c r="C14637" s="1">
        <v>42654</v>
      </c>
      <c r="D14637" s="2">
        <v>0.84061342592592592</v>
      </c>
      <c r="E14637">
        <v>8</v>
      </c>
      <c r="F14637" t="s">
        <v>101</v>
      </c>
      <c r="G14637" t="s">
        <v>30</v>
      </c>
      <c r="H14637" t="s">
        <v>13</v>
      </c>
      <c r="I14637">
        <v>45500</v>
      </c>
      <c r="J14637">
        <v>5.87</v>
      </c>
      <c r="K14637">
        <v>7747.75</v>
      </c>
    </row>
    <row r="14638" spans="2:11" x14ac:dyDescent="0.3">
      <c r="B14638" t="s">
        <v>11</v>
      </c>
      <c r="C14638" s="1">
        <v>42654</v>
      </c>
      <c r="D14638" s="2">
        <v>0.84432870370370372</v>
      </c>
      <c r="E14638">
        <v>8</v>
      </c>
      <c r="F14638" t="s">
        <v>102</v>
      </c>
      <c r="G14638" t="s">
        <v>30</v>
      </c>
      <c r="H14638" t="s">
        <v>103</v>
      </c>
      <c r="I14638">
        <v>45500</v>
      </c>
      <c r="J14638">
        <v>6.62</v>
      </c>
      <c r="K14638">
        <v>6873.73</v>
      </c>
    </row>
    <row r="14639" spans="2:11" x14ac:dyDescent="0.3">
      <c r="B14639" t="s">
        <v>11</v>
      </c>
      <c r="C14639" s="1">
        <v>42654</v>
      </c>
      <c r="D14639" s="2">
        <v>0.84442129629629636</v>
      </c>
      <c r="E14639">
        <v>8</v>
      </c>
      <c r="F14639" t="s">
        <v>25</v>
      </c>
      <c r="G14639" t="s">
        <v>30</v>
      </c>
      <c r="H14639" t="s">
        <v>103</v>
      </c>
      <c r="I14639">
        <v>45500</v>
      </c>
      <c r="J14639">
        <v>6.54</v>
      </c>
      <c r="K14639">
        <v>6960.14</v>
      </c>
    </row>
    <row r="14640" spans="2:11" x14ac:dyDescent="0.3">
      <c r="B14640" t="s">
        <v>11</v>
      </c>
      <c r="C14640" s="1">
        <v>42654</v>
      </c>
      <c r="D14640" s="2">
        <v>0.8445138888888889</v>
      </c>
      <c r="E14640">
        <v>8</v>
      </c>
      <c r="F14640" t="s">
        <v>25</v>
      </c>
      <c r="G14640" t="s">
        <v>30</v>
      </c>
      <c r="H14640" t="s">
        <v>103</v>
      </c>
      <c r="I14640">
        <v>45500</v>
      </c>
      <c r="J14640">
        <v>6.51</v>
      </c>
      <c r="K14640">
        <v>6989.43</v>
      </c>
    </row>
    <row r="14641" spans="2:11" x14ac:dyDescent="0.3">
      <c r="B14641" t="s">
        <v>11</v>
      </c>
      <c r="C14641" s="1">
        <v>42654</v>
      </c>
      <c r="D14641" s="2">
        <v>0.84474537037037034</v>
      </c>
      <c r="E14641">
        <v>8</v>
      </c>
      <c r="F14641" t="s">
        <v>25</v>
      </c>
      <c r="G14641" t="s">
        <v>30</v>
      </c>
      <c r="H14641" t="s">
        <v>103</v>
      </c>
      <c r="I14641">
        <v>45500</v>
      </c>
      <c r="J14641">
        <v>6.51</v>
      </c>
      <c r="K14641">
        <v>6989.43</v>
      </c>
    </row>
    <row r="14642" spans="2:11" x14ac:dyDescent="0.3">
      <c r="B14642" t="s">
        <v>11</v>
      </c>
      <c r="C14642" s="1">
        <v>42654</v>
      </c>
      <c r="D14642" s="2">
        <v>0.84483796296296287</v>
      </c>
      <c r="E14642">
        <v>8</v>
      </c>
      <c r="F14642" t="s">
        <v>25</v>
      </c>
      <c r="G14642" t="s">
        <v>30</v>
      </c>
      <c r="H14642" t="s">
        <v>103</v>
      </c>
      <c r="I14642">
        <v>45500</v>
      </c>
      <c r="J14642">
        <v>6.51</v>
      </c>
      <c r="K14642">
        <v>6989.43</v>
      </c>
    </row>
    <row r="14643" spans="2:11" x14ac:dyDescent="0.3">
      <c r="B14643" t="s">
        <v>11</v>
      </c>
      <c r="C14643" s="1">
        <v>42654</v>
      </c>
      <c r="D14643" s="2">
        <v>0.84493055555555552</v>
      </c>
      <c r="E14643">
        <v>8</v>
      </c>
      <c r="F14643" t="s">
        <v>31</v>
      </c>
      <c r="G14643" t="s">
        <v>30</v>
      </c>
      <c r="H14643" t="s">
        <v>103</v>
      </c>
      <c r="I14643">
        <v>45500</v>
      </c>
      <c r="J14643">
        <v>6.51</v>
      </c>
      <c r="K14643">
        <v>6989.43</v>
      </c>
    </row>
    <row r="14644" spans="2:11" x14ac:dyDescent="0.3">
      <c r="B14644" t="s">
        <v>11</v>
      </c>
      <c r="C14644" s="1">
        <v>42654</v>
      </c>
      <c r="D14644" s="2">
        <v>0.85541666666666671</v>
      </c>
      <c r="E14644">
        <v>246</v>
      </c>
      <c r="F14644" t="s">
        <v>15</v>
      </c>
      <c r="G14644" t="s">
        <v>30</v>
      </c>
      <c r="H14644" t="s">
        <v>30</v>
      </c>
      <c r="I14644">
        <v>45500</v>
      </c>
      <c r="J14644">
        <v>5.78</v>
      </c>
      <c r="K14644">
        <v>7872.48</v>
      </c>
    </row>
    <row r="14645" spans="2:11" x14ac:dyDescent="0.3">
      <c r="B14645" t="s">
        <v>11</v>
      </c>
      <c r="C14645" s="1">
        <v>42654</v>
      </c>
      <c r="D14645" s="2">
        <v>0.85939814814814808</v>
      </c>
      <c r="E14645">
        <v>246</v>
      </c>
      <c r="F14645" t="s">
        <v>15</v>
      </c>
      <c r="G14645" t="s">
        <v>30</v>
      </c>
      <c r="H14645" t="s">
        <v>30</v>
      </c>
      <c r="I14645">
        <v>45500</v>
      </c>
      <c r="J14645">
        <v>5.14</v>
      </c>
      <c r="K14645">
        <v>8857.66</v>
      </c>
    </row>
    <row r="14646" spans="2:11" x14ac:dyDescent="0.3">
      <c r="B14646" t="s">
        <v>11</v>
      </c>
      <c r="C14646" s="1">
        <v>42654</v>
      </c>
      <c r="D14646" s="2">
        <v>0.86224537037037041</v>
      </c>
      <c r="E14646">
        <v>8</v>
      </c>
      <c r="F14646" t="s">
        <v>25</v>
      </c>
      <c r="G14646" t="s">
        <v>30</v>
      </c>
      <c r="H14646" t="s">
        <v>30</v>
      </c>
      <c r="I14646">
        <v>45500</v>
      </c>
      <c r="J14646">
        <v>4.72</v>
      </c>
      <c r="K14646">
        <v>9643.0400000000009</v>
      </c>
    </row>
    <row r="14647" spans="2:11" x14ac:dyDescent="0.3">
      <c r="B14647" t="s">
        <v>11</v>
      </c>
      <c r="C14647" s="1">
        <v>42654</v>
      </c>
      <c r="D14647" s="2">
        <v>0.86233796296296295</v>
      </c>
      <c r="E14647">
        <v>8</v>
      </c>
      <c r="F14647" t="s">
        <v>25</v>
      </c>
      <c r="G14647" t="s">
        <v>30</v>
      </c>
      <c r="H14647" t="s">
        <v>30</v>
      </c>
      <c r="I14647">
        <v>45500</v>
      </c>
      <c r="J14647">
        <v>4.72</v>
      </c>
      <c r="K14647">
        <v>9643.0400000000009</v>
      </c>
    </row>
    <row r="14648" spans="2:11" x14ac:dyDescent="0.3">
      <c r="B14648" t="s">
        <v>11</v>
      </c>
      <c r="C14648" s="1">
        <v>42654</v>
      </c>
      <c r="D14648" s="2">
        <v>0.86243055555555559</v>
      </c>
      <c r="E14648">
        <v>8</v>
      </c>
      <c r="F14648" t="s">
        <v>31</v>
      </c>
      <c r="G14648" t="s">
        <v>30</v>
      </c>
      <c r="H14648" t="s">
        <v>30</v>
      </c>
      <c r="I14648">
        <v>45500</v>
      </c>
      <c r="J14648">
        <v>4.78</v>
      </c>
      <c r="K14648">
        <v>9509.65</v>
      </c>
    </row>
    <row r="14649" spans="2:11" x14ac:dyDescent="0.3">
      <c r="B14649" t="s">
        <v>11</v>
      </c>
      <c r="C14649" s="1">
        <v>42654</v>
      </c>
      <c r="D14649" s="2">
        <v>0.86956018518518519</v>
      </c>
      <c r="E14649">
        <v>8</v>
      </c>
      <c r="F14649" t="s">
        <v>32</v>
      </c>
      <c r="G14649" t="s">
        <v>104</v>
      </c>
      <c r="H14649" t="s">
        <v>30</v>
      </c>
      <c r="I14649">
        <v>22100</v>
      </c>
      <c r="J14649">
        <v>2.2599999999999998</v>
      </c>
      <c r="K14649">
        <v>9789.5400000000009</v>
      </c>
    </row>
    <row r="14650" spans="2:11" x14ac:dyDescent="0.3">
      <c r="B14650" t="s">
        <v>11</v>
      </c>
      <c r="C14650" s="1">
        <v>42654</v>
      </c>
      <c r="D14650" s="2">
        <v>0.86965277777777772</v>
      </c>
      <c r="E14650">
        <v>8</v>
      </c>
      <c r="F14650" t="s">
        <v>25</v>
      </c>
      <c r="G14650" t="s">
        <v>104</v>
      </c>
      <c r="H14650" t="s">
        <v>30</v>
      </c>
      <c r="I14650">
        <v>22100</v>
      </c>
      <c r="J14650">
        <v>2.2599999999999998</v>
      </c>
      <c r="K14650">
        <v>9789.5400000000009</v>
      </c>
    </row>
    <row r="14651" spans="2:11" x14ac:dyDescent="0.3">
      <c r="B14651" t="s">
        <v>11</v>
      </c>
      <c r="C14651" s="1">
        <v>42654</v>
      </c>
      <c r="D14651" s="2">
        <v>0.86974537037037036</v>
      </c>
      <c r="E14651">
        <v>8</v>
      </c>
      <c r="F14651" t="s">
        <v>25</v>
      </c>
      <c r="G14651" t="s">
        <v>104</v>
      </c>
      <c r="H14651" t="s">
        <v>30</v>
      </c>
      <c r="I14651">
        <v>22100</v>
      </c>
      <c r="J14651">
        <v>2.2599999999999998</v>
      </c>
      <c r="K14651">
        <v>9789.5400000000009</v>
      </c>
    </row>
    <row r="14652" spans="2:11" x14ac:dyDescent="0.3">
      <c r="B14652" t="s">
        <v>11</v>
      </c>
      <c r="C14652" s="1">
        <v>42654</v>
      </c>
      <c r="D14652" s="2">
        <v>0.87018518518518517</v>
      </c>
      <c r="E14652">
        <v>246</v>
      </c>
      <c r="F14652" t="s">
        <v>15</v>
      </c>
      <c r="G14652" t="s">
        <v>104</v>
      </c>
      <c r="H14652" t="s">
        <v>30</v>
      </c>
      <c r="I14652">
        <v>22100</v>
      </c>
      <c r="J14652">
        <v>2.14</v>
      </c>
      <c r="K14652">
        <v>10349.01</v>
      </c>
    </row>
    <row r="14653" spans="2:11" x14ac:dyDescent="0.3">
      <c r="B14653" t="s">
        <v>11</v>
      </c>
      <c r="C14653" s="1">
        <v>42654</v>
      </c>
      <c r="D14653" s="2">
        <v>0.87303240740740751</v>
      </c>
      <c r="E14653">
        <v>8</v>
      </c>
      <c r="F14653" t="s">
        <v>25</v>
      </c>
      <c r="G14653" t="s">
        <v>104</v>
      </c>
      <c r="H14653" t="s">
        <v>30</v>
      </c>
      <c r="I14653">
        <v>22100</v>
      </c>
      <c r="J14653">
        <v>2.09</v>
      </c>
      <c r="K14653">
        <v>10577.2</v>
      </c>
    </row>
    <row r="14654" spans="2:11" x14ac:dyDescent="0.3">
      <c r="B14654" t="s">
        <v>11</v>
      </c>
      <c r="C14654" s="1">
        <v>42654</v>
      </c>
      <c r="D14654" s="2">
        <v>0.87312499999999993</v>
      </c>
      <c r="E14654">
        <v>8</v>
      </c>
      <c r="F14654" t="s">
        <v>25</v>
      </c>
      <c r="G14654" t="s">
        <v>104</v>
      </c>
      <c r="H14654" t="s">
        <v>30</v>
      </c>
      <c r="I14654">
        <v>22100</v>
      </c>
      <c r="J14654">
        <v>2.09</v>
      </c>
      <c r="K14654">
        <v>10577.2</v>
      </c>
    </row>
    <row r="14655" spans="2:11" x14ac:dyDescent="0.3">
      <c r="B14655" t="s">
        <v>11</v>
      </c>
      <c r="C14655" s="1">
        <v>42654</v>
      </c>
      <c r="D14655" s="2">
        <v>0.87321759259259257</v>
      </c>
      <c r="E14655">
        <v>8</v>
      </c>
      <c r="F14655" t="s">
        <v>105</v>
      </c>
      <c r="G14655" t="s">
        <v>104</v>
      </c>
      <c r="H14655" t="s">
        <v>30</v>
      </c>
      <c r="I14655">
        <v>22100</v>
      </c>
      <c r="J14655">
        <v>2.09</v>
      </c>
      <c r="K14655">
        <v>10577.2</v>
      </c>
    </row>
    <row r="14656" spans="2:11" x14ac:dyDescent="0.3">
      <c r="B14656" t="s">
        <v>11</v>
      </c>
      <c r="C14656" s="1">
        <v>42654</v>
      </c>
      <c r="D14656" s="2">
        <v>0.88546296296296301</v>
      </c>
      <c r="E14656">
        <v>156</v>
      </c>
      <c r="F14656" t="s">
        <v>15</v>
      </c>
      <c r="G14656" t="s">
        <v>104</v>
      </c>
      <c r="H14656" t="s">
        <v>104</v>
      </c>
      <c r="I14656">
        <v>14600</v>
      </c>
      <c r="J14656">
        <v>2.23</v>
      </c>
      <c r="K14656">
        <v>6552.54</v>
      </c>
    </row>
    <row r="14657" spans="2:11" x14ac:dyDescent="0.3">
      <c r="B14657" t="s">
        <v>11</v>
      </c>
      <c r="C14657" s="1">
        <v>42654</v>
      </c>
      <c r="D14657" s="2">
        <v>0.88974537037037038</v>
      </c>
      <c r="E14657">
        <v>8</v>
      </c>
      <c r="F14657" t="s">
        <v>38</v>
      </c>
      <c r="G14657" t="s">
        <v>104</v>
      </c>
      <c r="H14657" t="s">
        <v>104</v>
      </c>
      <c r="I14657">
        <v>14600</v>
      </c>
      <c r="J14657">
        <v>2.0499999999999998</v>
      </c>
      <c r="K14657">
        <v>7131.3</v>
      </c>
    </row>
    <row r="14658" spans="2:11" x14ac:dyDescent="0.3">
      <c r="B14658" t="s">
        <v>11</v>
      </c>
      <c r="C14658" s="1">
        <v>42654</v>
      </c>
      <c r="D14658" s="2">
        <v>0.88983796296296302</v>
      </c>
      <c r="E14658">
        <v>8</v>
      </c>
      <c r="F14658" t="s">
        <v>25</v>
      </c>
      <c r="G14658" t="s">
        <v>104</v>
      </c>
      <c r="H14658" t="s">
        <v>104</v>
      </c>
      <c r="I14658">
        <v>14600</v>
      </c>
      <c r="J14658">
        <v>2.0499999999999998</v>
      </c>
      <c r="K14658">
        <v>7131.3</v>
      </c>
    </row>
    <row r="14659" spans="2:11" x14ac:dyDescent="0.3">
      <c r="B14659" t="s">
        <v>11</v>
      </c>
      <c r="C14659" s="1">
        <v>42654</v>
      </c>
      <c r="D14659" s="2">
        <v>0.88993055555555556</v>
      </c>
      <c r="E14659">
        <v>8</v>
      </c>
      <c r="F14659" t="s">
        <v>105</v>
      </c>
      <c r="G14659" t="s">
        <v>104</v>
      </c>
      <c r="H14659" t="s">
        <v>104</v>
      </c>
      <c r="I14659">
        <v>14600</v>
      </c>
      <c r="J14659">
        <v>2.0499999999999998</v>
      </c>
      <c r="K14659">
        <v>7131.3</v>
      </c>
    </row>
    <row r="14660" spans="2:11" x14ac:dyDescent="0.3">
      <c r="B14660" t="s">
        <v>11</v>
      </c>
      <c r="C14660" s="1">
        <v>42654</v>
      </c>
      <c r="D14660" s="2">
        <v>0.89340277777777777</v>
      </c>
      <c r="E14660">
        <v>8</v>
      </c>
      <c r="F14660" t="s">
        <v>106</v>
      </c>
      <c r="G14660" t="s">
        <v>36</v>
      </c>
      <c r="H14660" t="s">
        <v>104</v>
      </c>
      <c r="I14660">
        <v>15000</v>
      </c>
      <c r="J14660">
        <v>2.6</v>
      </c>
      <c r="K14660">
        <v>5769.42</v>
      </c>
    </row>
    <row r="14661" spans="2:11" x14ac:dyDescent="0.3">
      <c r="B14661" t="s">
        <v>11</v>
      </c>
      <c r="C14661" s="1">
        <v>42654</v>
      </c>
      <c r="D14661" s="2">
        <v>0.89349537037037041</v>
      </c>
      <c r="E14661">
        <v>8</v>
      </c>
      <c r="F14661" t="s">
        <v>25</v>
      </c>
      <c r="G14661" t="s">
        <v>36</v>
      </c>
      <c r="H14661" t="s">
        <v>104</v>
      </c>
      <c r="I14661">
        <v>15000</v>
      </c>
      <c r="J14661">
        <v>2.6</v>
      </c>
      <c r="K14661">
        <v>5769.42</v>
      </c>
    </row>
    <row r="14662" spans="2:11" x14ac:dyDescent="0.3">
      <c r="B14662" t="s">
        <v>11</v>
      </c>
      <c r="C14662" s="1">
        <v>42654</v>
      </c>
      <c r="D14662" s="2">
        <v>0.89358796296296295</v>
      </c>
      <c r="E14662">
        <v>8</v>
      </c>
      <c r="F14662" t="s">
        <v>25</v>
      </c>
      <c r="G14662" t="s">
        <v>36</v>
      </c>
      <c r="H14662" t="s">
        <v>104</v>
      </c>
      <c r="I14662">
        <v>15000</v>
      </c>
      <c r="J14662">
        <v>2.6</v>
      </c>
      <c r="K14662">
        <v>5769.42</v>
      </c>
    </row>
    <row r="14663" spans="2:11" x14ac:dyDescent="0.3">
      <c r="B14663" t="s">
        <v>11</v>
      </c>
      <c r="C14663" s="1">
        <v>42654</v>
      </c>
      <c r="D14663" s="2">
        <v>0.89450231481481479</v>
      </c>
      <c r="E14663">
        <v>8</v>
      </c>
      <c r="F14663" t="s">
        <v>25</v>
      </c>
      <c r="G14663" t="s">
        <v>36</v>
      </c>
      <c r="H14663" t="s">
        <v>104</v>
      </c>
      <c r="I14663">
        <v>15000</v>
      </c>
      <c r="J14663">
        <v>2.4700000000000002</v>
      </c>
      <c r="K14663">
        <v>6077.27</v>
      </c>
    </row>
    <row r="14664" spans="2:11" x14ac:dyDescent="0.3">
      <c r="B14664" t="s">
        <v>11</v>
      </c>
      <c r="C14664" s="1">
        <v>42654</v>
      </c>
      <c r="D14664" s="2">
        <v>0.89471064814814805</v>
      </c>
      <c r="E14664">
        <v>8</v>
      </c>
      <c r="F14664" t="s">
        <v>25</v>
      </c>
      <c r="G14664" t="s">
        <v>36</v>
      </c>
      <c r="H14664" t="s">
        <v>104</v>
      </c>
      <c r="I14664">
        <v>15000</v>
      </c>
      <c r="J14664">
        <v>2.4700000000000002</v>
      </c>
      <c r="K14664">
        <v>6077.27</v>
      </c>
    </row>
    <row r="14665" spans="2:11" x14ac:dyDescent="0.3">
      <c r="B14665" t="s">
        <v>11</v>
      </c>
      <c r="C14665" s="1">
        <v>42654</v>
      </c>
      <c r="D14665" s="2">
        <v>0.89482638888888888</v>
      </c>
      <c r="E14665">
        <v>206</v>
      </c>
      <c r="F14665" t="s">
        <v>15</v>
      </c>
      <c r="G14665" t="s">
        <v>36</v>
      </c>
      <c r="H14665" t="s">
        <v>104</v>
      </c>
      <c r="I14665">
        <v>15000</v>
      </c>
      <c r="J14665">
        <v>3.06</v>
      </c>
      <c r="K14665">
        <v>4894.66</v>
      </c>
    </row>
    <row r="14666" spans="2:11" x14ac:dyDescent="0.3">
      <c r="B14666" t="s">
        <v>11</v>
      </c>
      <c r="C14666" s="1">
        <v>42654</v>
      </c>
      <c r="D14666" s="2">
        <v>0.89721064814814822</v>
      </c>
      <c r="E14666">
        <v>8</v>
      </c>
      <c r="F14666" t="s">
        <v>25</v>
      </c>
      <c r="G14666" t="s">
        <v>36</v>
      </c>
      <c r="H14666" t="s">
        <v>104</v>
      </c>
      <c r="I14666">
        <v>15000</v>
      </c>
      <c r="J14666">
        <v>3.49</v>
      </c>
      <c r="K14666">
        <v>4298.53</v>
      </c>
    </row>
    <row r="14667" spans="2:11" x14ac:dyDescent="0.3">
      <c r="B14667" t="s">
        <v>11</v>
      </c>
      <c r="C14667" s="1">
        <v>42654</v>
      </c>
      <c r="D14667" s="2">
        <v>0.89730324074074075</v>
      </c>
      <c r="E14667">
        <v>8</v>
      </c>
      <c r="F14667" t="s">
        <v>25</v>
      </c>
      <c r="G14667" t="s">
        <v>36</v>
      </c>
      <c r="H14667" t="s">
        <v>104</v>
      </c>
      <c r="I14667">
        <v>15000</v>
      </c>
      <c r="J14667">
        <v>3.48</v>
      </c>
      <c r="K14667">
        <v>4315.6899999999996</v>
      </c>
    </row>
    <row r="14668" spans="2:11" x14ac:dyDescent="0.3">
      <c r="B14668" t="s">
        <v>11</v>
      </c>
      <c r="C14668" s="1">
        <v>42654</v>
      </c>
      <c r="D14668" s="2">
        <v>0.89739583333333339</v>
      </c>
      <c r="E14668">
        <v>8</v>
      </c>
      <c r="F14668" t="s">
        <v>37</v>
      </c>
      <c r="G14668" t="s">
        <v>36</v>
      </c>
      <c r="H14668" t="s">
        <v>104</v>
      </c>
      <c r="I14668">
        <v>15000</v>
      </c>
      <c r="J14668">
        <v>3.48</v>
      </c>
      <c r="K14668">
        <v>4315.6899999999996</v>
      </c>
    </row>
    <row r="14669" spans="2:11" x14ac:dyDescent="0.3">
      <c r="B14669" t="s">
        <v>11</v>
      </c>
      <c r="C14669" s="1">
        <v>42654</v>
      </c>
      <c r="D14669" s="2">
        <v>0.90993055555555558</v>
      </c>
      <c r="E14669">
        <v>371</v>
      </c>
      <c r="F14669" t="s">
        <v>15</v>
      </c>
      <c r="G14669" t="s">
        <v>36</v>
      </c>
      <c r="H14669" t="s">
        <v>36</v>
      </c>
      <c r="I14669">
        <v>31500</v>
      </c>
      <c r="J14669">
        <v>4.25</v>
      </c>
      <c r="K14669">
        <v>7408.21</v>
      </c>
    </row>
    <row r="14670" spans="2:11" x14ac:dyDescent="0.3">
      <c r="B14670" t="s">
        <v>11</v>
      </c>
      <c r="C14670" s="1">
        <v>42654</v>
      </c>
      <c r="D14670" s="2">
        <v>0.9146643518518518</v>
      </c>
      <c r="E14670">
        <v>8</v>
      </c>
      <c r="F14670" t="s">
        <v>38</v>
      </c>
      <c r="G14670" t="s">
        <v>36</v>
      </c>
      <c r="H14670" t="s">
        <v>36</v>
      </c>
      <c r="I14670">
        <v>31500</v>
      </c>
      <c r="J14670">
        <v>4.0999999999999996</v>
      </c>
      <c r="K14670">
        <v>7678.77</v>
      </c>
    </row>
    <row r="14671" spans="2:11" x14ac:dyDescent="0.3">
      <c r="B14671" t="s">
        <v>11</v>
      </c>
      <c r="C14671" s="1">
        <v>42654</v>
      </c>
      <c r="D14671" s="2">
        <v>0.91475694444444444</v>
      </c>
      <c r="E14671">
        <v>8</v>
      </c>
      <c r="F14671" t="s">
        <v>25</v>
      </c>
      <c r="G14671" t="s">
        <v>36</v>
      </c>
      <c r="H14671" t="s">
        <v>36</v>
      </c>
      <c r="I14671">
        <v>31500</v>
      </c>
      <c r="J14671">
        <v>4.0999999999999996</v>
      </c>
      <c r="K14671">
        <v>7678.77</v>
      </c>
    </row>
    <row r="14672" spans="2:11" x14ac:dyDescent="0.3">
      <c r="B14672" t="s">
        <v>11</v>
      </c>
      <c r="C14672" s="1">
        <v>42654</v>
      </c>
      <c r="D14672" s="2">
        <v>0.91484953703703698</v>
      </c>
      <c r="E14672">
        <v>8</v>
      </c>
      <c r="F14672" t="s">
        <v>37</v>
      </c>
      <c r="G14672" t="s">
        <v>36</v>
      </c>
      <c r="H14672" t="s">
        <v>36</v>
      </c>
      <c r="I14672">
        <v>31500</v>
      </c>
      <c r="J14672">
        <v>4.0999999999999996</v>
      </c>
      <c r="K14672">
        <v>7678.77</v>
      </c>
    </row>
    <row r="14673" spans="2:11" x14ac:dyDescent="0.3">
      <c r="B14673" t="s">
        <v>11</v>
      </c>
      <c r="C14673" s="1">
        <v>42654</v>
      </c>
      <c r="D14673" s="2">
        <v>0.93048611111111112</v>
      </c>
      <c r="E14673">
        <v>346</v>
      </c>
      <c r="F14673" t="s">
        <v>15</v>
      </c>
      <c r="G14673" t="s">
        <v>36</v>
      </c>
      <c r="H14673" t="s">
        <v>36</v>
      </c>
      <c r="I14673">
        <v>34000</v>
      </c>
      <c r="J14673">
        <v>3.54</v>
      </c>
      <c r="K14673">
        <v>9617.65</v>
      </c>
    </row>
    <row r="14674" spans="2:11" x14ac:dyDescent="0.3">
      <c r="B14674" t="s">
        <v>11</v>
      </c>
      <c r="C14674" s="1">
        <v>42654</v>
      </c>
      <c r="D14674" s="2">
        <v>0.93540509259259252</v>
      </c>
      <c r="E14674">
        <v>8</v>
      </c>
      <c r="F14674" t="s">
        <v>38</v>
      </c>
      <c r="G14674" t="s">
        <v>36</v>
      </c>
      <c r="H14674" t="s">
        <v>36</v>
      </c>
      <c r="I14674">
        <v>34000</v>
      </c>
      <c r="J14674">
        <v>4.1100000000000003</v>
      </c>
      <c r="K14674">
        <v>8272.07</v>
      </c>
    </row>
    <row r="14675" spans="2:11" x14ac:dyDescent="0.3">
      <c r="B14675" t="s">
        <v>11</v>
      </c>
      <c r="C14675" s="1">
        <v>42654</v>
      </c>
      <c r="D14675" s="2">
        <v>0.93549768518518517</v>
      </c>
      <c r="E14675">
        <v>8</v>
      </c>
      <c r="F14675" t="s">
        <v>25</v>
      </c>
      <c r="G14675" t="s">
        <v>36</v>
      </c>
      <c r="H14675" t="s">
        <v>36</v>
      </c>
      <c r="I14675">
        <v>34000</v>
      </c>
      <c r="J14675">
        <v>4.13</v>
      </c>
      <c r="K14675">
        <v>8226.0499999999993</v>
      </c>
    </row>
    <row r="14676" spans="2:11" x14ac:dyDescent="0.3">
      <c r="B14676" t="s">
        <v>11</v>
      </c>
      <c r="C14676" s="1">
        <v>42654</v>
      </c>
      <c r="D14676" s="2">
        <v>0.9355902777777777</v>
      </c>
      <c r="E14676">
        <v>8</v>
      </c>
      <c r="F14676" t="s">
        <v>37</v>
      </c>
      <c r="G14676" t="s">
        <v>36</v>
      </c>
      <c r="H14676" t="s">
        <v>36</v>
      </c>
      <c r="I14676">
        <v>34000</v>
      </c>
      <c r="J14676">
        <v>4.13</v>
      </c>
      <c r="K14676">
        <v>8226.0499999999993</v>
      </c>
    </row>
    <row r="14677" spans="2:11" x14ac:dyDescent="0.3">
      <c r="B14677" t="s">
        <v>11</v>
      </c>
      <c r="C14677" s="1">
        <v>42654</v>
      </c>
      <c r="D14677" s="2">
        <v>0.93784722222222217</v>
      </c>
      <c r="E14677">
        <v>8</v>
      </c>
      <c r="F14677" t="s">
        <v>37</v>
      </c>
      <c r="G14677" t="s">
        <v>36</v>
      </c>
      <c r="H14677" t="s">
        <v>36</v>
      </c>
      <c r="I14677">
        <v>25400</v>
      </c>
      <c r="J14677">
        <v>3.9</v>
      </c>
      <c r="K14677">
        <v>6504.96</v>
      </c>
    </row>
    <row r="14678" spans="2:11" x14ac:dyDescent="0.3">
      <c r="B14678" t="s">
        <v>11</v>
      </c>
      <c r="C14678" s="1">
        <v>42654</v>
      </c>
      <c r="D14678" s="2">
        <v>0.93847222222222226</v>
      </c>
      <c r="E14678">
        <v>8</v>
      </c>
      <c r="F14678" t="s">
        <v>39</v>
      </c>
      <c r="G14678" t="s">
        <v>90</v>
      </c>
      <c r="H14678" t="s">
        <v>36</v>
      </c>
      <c r="I14678">
        <v>25400</v>
      </c>
      <c r="J14678">
        <v>3.57</v>
      </c>
      <c r="K14678">
        <v>7120.54</v>
      </c>
    </row>
    <row r="14679" spans="2:11" x14ac:dyDescent="0.3">
      <c r="B14679" t="s">
        <v>11</v>
      </c>
      <c r="C14679" s="1">
        <v>42654</v>
      </c>
      <c r="D14679" s="2">
        <v>0.9385648148148148</v>
      </c>
      <c r="E14679">
        <v>8</v>
      </c>
      <c r="F14679" t="s">
        <v>25</v>
      </c>
      <c r="G14679" t="s">
        <v>90</v>
      </c>
      <c r="H14679" t="s">
        <v>36</v>
      </c>
      <c r="I14679">
        <v>25400</v>
      </c>
      <c r="J14679">
        <v>3.57</v>
      </c>
      <c r="K14679">
        <v>7120.54</v>
      </c>
    </row>
    <row r="14680" spans="2:11" x14ac:dyDescent="0.3">
      <c r="B14680" t="s">
        <v>11</v>
      </c>
      <c r="C14680" s="1">
        <v>42654</v>
      </c>
      <c r="D14680" s="2">
        <v>0.93865740740740744</v>
      </c>
      <c r="E14680">
        <v>8</v>
      </c>
      <c r="F14680" t="s">
        <v>25</v>
      </c>
      <c r="G14680" t="s">
        <v>90</v>
      </c>
      <c r="H14680" t="s">
        <v>36</v>
      </c>
      <c r="I14680">
        <v>25400</v>
      </c>
      <c r="J14680">
        <v>3.57</v>
      </c>
      <c r="K14680">
        <v>7120.54</v>
      </c>
    </row>
    <row r="14681" spans="2:11" x14ac:dyDescent="0.3">
      <c r="B14681" t="s">
        <v>11</v>
      </c>
      <c r="C14681" s="1">
        <v>42654</v>
      </c>
      <c r="D14681" s="2">
        <v>0.93916666666666659</v>
      </c>
      <c r="E14681">
        <v>66</v>
      </c>
      <c r="F14681" t="s">
        <v>15</v>
      </c>
      <c r="G14681" t="s">
        <v>90</v>
      </c>
      <c r="H14681" t="s">
        <v>36</v>
      </c>
      <c r="I14681">
        <v>25400</v>
      </c>
      <c r="J14681">
        <v>2.2799999999999998</v>
      </c>
      <c r="K14681">
        <v>11130.48</v>
      </c>
    </row>
    <row r="14682" spans="2:11" x14ac:dyDescent="0.3">
      <c r="B14682" t="s">
        <v>11</v>
      </c>
      <c r="C14682" s="1">
        <v>42654</v>
      </c>
      <c r="D14682" s="2">
        <v>0.9399305555555556</v>
      </c>
      <c r="E14682">
        <v>8</v>
      </c>
      <c r="F14682" t="s">
        <v>25</v>
      </c>
      <c r="G14682" t="s">
        <v>90</v>
      </c>
      <c r="H14682" t="s">
        <v>36</v>
      </c>
      <c r="I14682">
        <v>25400</v>
      </c>
      <c r="J14682">
        <v>1.76</v>
      </c>
      <c r="K14682">
        <v>14396.34</v>
      </c>
    </row>
    <row r="14683" spans="2:11" x14ac:dyDescent="0.3">
      <c r="B14683" t="s">
        <v>11</v>
      </c>
      <c r="C14683" s="1">
        <v>42654</v>
      </c>
      <c r="D14683" s="2">
        <v>0.94002314814814814</v>
      </c>
      <c r="E14683">
        <v>8</v>
      </c>
      <c r="F14683" t="s">
        <v>25</v>
      </c>
      <c r="G14683" t="s">
        <v>90</v>
      </c>
      <c r="H14683" t="s">
        <v>36</v>
      </c>
      <c r="I14683">
        <v>25400</v>
      </c>
      <c r="J14683">
        <v>1.76</v>
      </c>
      <c r="K14683">
        <v>14396.34</v>
      </c>
    </row>
    <row r="14684" spans="2:11" x14ac:dyDescent="0.3">
      <c r="B14684" t="s">
        <v>11</v>
      </c>
      <c r="C14684" s="1">
        <v>42654</v>
      </c>
      <c r="D14684" s="2">
        <v>0.94011574074074078</v>
      </c>
      <c r="E14684">
        <v>8</v>
      </c>
      <c r="F14684" t="s">
        <v>115</v>
      </c>
      <c r="G14684" t="s">
        <v>90</v>
      </c>
      <c r="H14684" t="s">
        <v>36</v>
      </c>
      <c r="I14684">
        <v>25400</v>
      </c>
      <c r="J14684">
        <v>1.76</v>
      </c>
      <c r="K14684">
        <v>14396.34</v>
      </c>
    </row>
    <row r="14685" spans="2:11" x14ac:dyDescent="0.3">
      <c r="B14685" t="s">
        <v>11</v>
      </c>
      <c r="C14685" s="1">
        <v>42654</v>
      </c>
      <c r="D14685" s="2">
        <v>0.9462962962962963</v>
      </c>
      <c r="E14685">
        <v>326</v>
      </c>
      <c r="F14685" t="s">
        <v>15</v>
      </c>
      <c r="G14685" t="s">
        <v>90</v>
      </c>
      <c r="H14685" t="s">
        <v>90</v>
      </c>
      <c r="I14685">
        <v>21400</v>
      </c>
      <c r="J14685">
        <v>2.6</v>
      </c>
      <c r="K14685">
        <v>8223.9</v>
      </c>
    </row>
    <row r="14686" spans="2:11" x14ac:dyDescent="0.3">
      <c r="B14686" t="s">
        <v>11</v>
      </c>
      <c r="C14686" s="1">
        <v>42654</v>
      </c>
      <c r="D14686" s="2">
        <v>0.95098379629629637</v>
      </c>
      <c r="E14686">
        <v>8</v>
      </c>
      <c r="F14686" t="s">
        <v>38</v>
      </c>
      <c r="G14686" t="s">
        <v>90</v>
      </c>
      <c r="H14686" t="s">
        <v>90</v>
      </c>
      <c r="I14686">
        <v>21400</v>
      </c>
      <c r="J14686">
        <v>3.36</v>
      </c>
      <c r="K14686">
        <v>6372.55</v>
      </c>
    </row>
    <row r="14687" spans="2:11" x14ac:dyDescent="0.3">
      <c r="B14687" t="s">
        <v>11</v>
      </c>
      <c r="C14687" s="1">
        <v>42654</v>
      </c>
      <c r="D14687" s="2">
        <v>0.95107638888888879</v>
      </c>
      <c r="E14687">
        <v>8</v>
      </c>
      <c r="F14687" t="s">
        <v>25</v>
      </c>
      <c r="G14687" t="s">
        <v>90</v>
      </c>
      <c r="H14687" t="s">
        <v>90</v>
      </c>
      <c r="I14687">
        <v>21400</v>
      </c>
      <c r="J14687">
        <v>3.36</v>
      </c>
      <c r="K14687">
        <v>6372.55</v>
      </c>
    </row>
    <row r="14688" spans="2:11" x14ac:dyDescent="0.3">
      <c r="B14688" t="s">
        <v>11</v>
      </c>
      <c r="C14688" s="1">
        <v>42654</v>
      </c>
      <c r="D14688" s="2">
        <v>0.95116898148148143</v>
      </c>
      <c r="E14688">
        <v>8</v>
      </c>
      <c r="F14688" t="s">
        <v>115</v>
      </c>
      <c r="G14688" t="s">
        <v>90</v>
      </c>
      <c r="H14688" t="s">
        <v>90</v>
      </c>
      <c r="I14688">
        <v>21400</v>
      </c>
      <c r="J14688">
        <v>3.36</v>
      </c>
      <c r="K14688">
        <v>6372.55</v>
      </c>
    </row>
    <row r="14689" spans="2:11" x14ac:dyDescent="0.3">
      <c r="B14689" t="s">
        <v>11</v>
      </c>
      <c r="C14689" s="1">
        <v>42654</v>
      </c>
      <c r="D14689" s="2">
        <v>0.97028935185185183</v>
      </c>
      <c r="E14689">
        <v>331</v>
      </c>
      <c r="F14689" t="s">
        <v>15</v>
      </c>
      <c r="G14689" t="s">
        <v>90</v>
      </c>
      <c r="H14689" t="s">
        <v>90</v>
      </c>
      <c r="I14689">
        <v>14400</v>
      </c>
      <c r="J14689">
        <v>3.51</v>
      </c>
      <c r="K14689">
        <v>4101.32</v>
      </c>
    </row>
    <row r="14690" spans="2:11" x14ac:dyDescent="0.3">
      <c r="B14690" t="s">
        <v>11</v>
      </c>
      <c r="C14690" s="1">
        <v>42654</v>
      </c>
      <c r="D14690" s="2">
        <v>0.97456018518518517</v>
      </c>
      <c r="E14690">
        <v>8</v>
      </c>
      <c r="F14690" t="s">
        <v>38</v>
      </c>
      <c r="G14690" t="s">
        <v>90</v>
      </c>
      <c r="H14690" t="s">
        <v>90</v>
      </c>
      <c r="I14690">
        <v>14400</v>
      </c>
      <c r="J14690">
        <v>3.56</v>
      </c>
      <c r="K14690">
        <v>4040.63</v>
      </c>
    </row>
    <row r="14691" spans="2:11" x14ac:dyDescent="0.3">
      <c r="B14691" t="s">
        <v>11</v>
      </c>
      <c r="C14691" s="1">
        <v>42654</v>
      </c>
      <c r="D14691" s="2">
        <v>0.9746527777777777</v>
      </c>
      <c r="E14691">
        <v>8</v>
      </c>
      <c r="F14691" t="s">
        <v>25</v>
      </c>
      <c r="G14691" t="s">
        <v>90</v>
      </c>
      <c r="H14691" t="s">
        <v>90</v>
      </c>
      <c r="I14691">
        <v>14400</v>
      </c>
      <c r="J14691">
        <v>3.56</v>
      </c>
      <c r="K14691">
        <v>4040.63</v>
      </c>
    </row>
    <row r="14692" spans="2:11" x14ac:dyDescent="0.3">
      <c r="B14692" t="s">
        <v>11</v>
      </c>
      <c r="C14692" s="1">
        <v>42654</v>
      </c>
      <c r="D14692" s="2">
        <v>0.97474537037037035</v>
      </c>
      <c r="E14692">
        <v>8</v>
      </c>
      <c r="F14692" t="s">
        <v>115</v>
      </c>
      <c r="G14692" t="s">
        <v>90</v>
      </c>
      <c r="H14692" t="s">
        <v>90</v>
      </c>
      <c r="I14692">
        <v>14400</v>
      </c>
      <c r="J14692">
        <v>3.56</v>
      </c>
      <c r="K14692">
        <v>4040.63</v>
      </c>
    </row>
    <row r="14693" spans="2:11" x14ac:dyDescent="0.3">
      <c r="B14693" t="s">
        <v>11</v>
      </c>
      <c r="C14693" s="1">
        <v>42654</v>
      </c>
      <c r="D14693" s="2">
        <v>0.98093750000000002</v>
      </c>
      <c r="E14693">
        <v>8</v>
      </c>
      <c r="F14693" t="s">
        <v>116</v>
      </c>
      <c r="G14693" t="s">
        <v>117</v>
      </c>
      <c r="H14693" t="s">
        <v>90</v>
      </c>
      <c r="I14693">
        <v>9200</v>
      </c>
      <c r="J14693">
        <v>2.88</v>
      </c>
      <c r="K14693">
        <v>3196.07</v>
      </c>
    </row>
    <row r="14694" spans="2:11" x14ac:dyDescent="0.3">
      <c r="B14694" t="s">
        <v>11</v>
      </c>
      <c r="C14694" s="1">
        <v>42654</v>
      </c>
      <c r="D14694" s="2">
        <v>0.98103009259259266</v>
      </c>
      <c r="E14694">
        <v>8</v>
      </c>
      <c r="F14694" t="s">
        <v>25</v>
      </c>
      <c r="G14694" t="s">
        <v>117</v>
      </c>
      <c r="H14694" t="s">
        <v>90</v>
      </c>
      <c r="I14694">
        <v>9200</v>
      </c>
      <c r="J14694">
        <v>2.88</v>
      </c>
      <c r="K14694">
        <v>3196.07</v>
      </c>
    </row>
    <row r="14695" spans="2:11" x14ac:dyDescent="0.3">
      <c r="B14695" t="s">
        <v>11</v>
      </c>
      <c r="C14695" s="1">
        <v>42654</v>
      </c>
      <c r="D14695" s="2">
        <v>0.98112268518518519</v>
      </c>
      <c r="E14695">
        <v>8</v>
      </c>
      <c r="F14695" t="s">
        <v>25</v>
      </c>
      <c r="G14695" t="s">
        <v>117</v>
      </c>
      <c r="H14695" t="s">
        <v>90</v>
      </c>
      <c r="I14695">
        <v>9200</v>
      </c>
      <c r="J14695">
        <v>2.88</v>
      </c>
      <c r="K14695">
        <v>3196.07</v>
      </c>
    </row>
    <row r="14696" spans="2:11" x14ac:dyDescent="0.3">
      <c r="B14696" t="s">
        <v>11</v>
      </c>
      <c r="C14696" s="1">
        <v>42654</v>
      </c>
      <c r="D14696" s="2">
        <v>0.98160879629629638</v>
      </c>
      <c r="E14696">
        <v>231</v>
      </c>
      <c r="F14696" t="s">
        <v>15</v>
      </c>
      <c r="G14696" t="s">
        <v>117</v>
      </c>
      <c r="H14696" t="s">
        <v>90</v>
      </c>
      <c r="I14696">
        <v>9200</v>
      </c>
      <c r="J14696">
        <v>1.92</v>
      </c>
      <c r="K14696">
        <v>4802.74</v>
      </c>
    </row>
    <row r="14697" spans="2:11" x14ac:dyDescent="0.3">
      <c r="B14697" t="s">
        <v>11</v>
      </c>
      <c r="C14697" s="1">
        <v>42654</v>
      </c>
      <c r="D14697" s="2">
        <v>0.99572916666666667</v>
      </c>
      <c r="E14697">
        <v>176</v>
      </c>
      <c r="F14697" t="s">
        <v>15</v>
      </c>
      <c r="G14697" t="s">
        <v>117</v>
      </c>
      <c r="H14697" t="s">
        <v>117</v>
      </c>
      <c r="I14697">
        <v>6100</v>
      </c>
      <c r="J14697">
        <v>1.1499999999999999</v>
      </c>
      <c r="K14697">
        <v>5317.21</v>
      </c>
    </row>
    <row r="14698" spans="2:11" x14ac:dyDescent="0.3">
      <c r="B14698" t="s">
        <v>11</v>
      </c>
      <c r="C14698" s="1">
        <v>42654</v>
      </c>
      <c r="D14698" s="3">
        <v>1.0040740740740741</v>
      </c>
      <c r="E14698">
        <v>127</v>
      </c>
      <c r="F14698" t="s">
        <v>15</v>
      </c>
      <c r="G14698" t="s">
        <v>107</v>
      </c>
      <c r="H14698" t="s">
        <v>117</v>
      </c>
      <c r="I14698">
        <v>3000</v>
      </c>
      <c r="J14698">
        <v>0.88</v>
      </c>
      <c r="K14698">
        <v>3428.44</v>
      </c>
    </row>
    <row r="14699" spans="2:11" x14ac:dyDescent="0.3">
      <c r="B14699" t="s">
        <v>11</v>
      </c>
      <c r="C14699" s="1">
        <v>42654</v>
      </c>
      <c r="D14699" s="3">
        <v>1.0055439814814815</v>
      </c>
      <c r="E14699">
        <v>8</v>
      </c>
      <c r="F14699" t="s">
        <v>143</v>
      </c>
      <c r="G14699" t="s">
        <v>107</v>
      </c>
      <c r="H14699" t="s">
        <v>117</v>
      </c>
      <c r="I14699">
        <v>3000</v>
      </c>
      <c r="J14699">
        <v>0.95</v>
      </c>
      <c r="K14699">
        <v>3169.49</v>
      </c>
    </row>
    <row r="14700" spans="2:11" x14ac:dyDescent="0.3">
      <c r="B14700" t="s">
        <v>11</v>
      </c>
      <c r="C14700" s="1">
        <v>42654</v>
      </c>
      <c r="D14700" s="3">
        <v>1.0138657407407408</v>
      </c>
      <c r="E14700">
        <v>306</v>
      </c>
      <c r="F14700" t="s">
        <v>15</v>
      </c>
      <c r="G14700" t="s">
        <v>107</v>
      </c>
      <c r="H14700" t="s">
        <v>107</v>
      </c>
      <c r="I14700">
        <v>2700</v>
      </c>
      <c r="J14700">
        <v>0.83</v>
      </c>
      <c r="K14700">
        <v>3235.92</v>
      </c>
    </row>
    <row r="14701" spans="2:11" x14ac:dyDescent="0.3">
      <c r="B14701" t="s">
        <v>11</v>
      </c>
      <c r="C14701" s="1">
        <v>42654</v>
      </c>
      <c r="D14701" s="3">
        <v>1.0178472222222223</v>
      </c>
      <c r="E14701">
        <v>8</v>
      </c>
      <c r="F14701" t="s">
        <v>143</v>
      </c>
      <c r="G14701" t="s">
        <v>107</v>
      </c>
      <c r="H14701" t="s">
        <v>107</v>
      </c>
      <c r="I14701">
        <v>2700</v>
      </c>
      <c r="J14701">
        <v>0.62</v>
      </c>
      <c r="K14701">
        <v>4324.3100000000004</v>
      </c>
    </row>
    <row r="14702" spans="2:11" x14ac:dyDescent="0.3">
      <c r="B14702" t="s">
        <v>11</v>
      </c>
      <c r="C14702" s="1">
        <v>42654</v>
      </c>
      <c r="D14702" s="3">
        <v>1.0339351851851852</v>
      </c>
      <c r="E14702">
        <v>306</v>
      </c>
      <c r="F14702" t="s">
        <v>15</v>
      </c>
      <c r="G14702" t="s">
        <v>107</v>
      </c>
      <c r="H14702" t="s">
        <v>107</v>
      </c>
      <c r="I14702">
        <v>1700</v>
      </c>
      <c r="J14702">
        <v>0.25</v>
      </c>
      <c r="K14702">
        <v>6871.1</v>
      </c>
    </row>
    <row r="14703" spans="2:11" x14ac:dyDescent="0.3">
      <c r="B14703" t="s">
        <v>11</v>
      </c>
      <c r="C14703" s="1">
        <v>42654</v>
      </c>
      <c r="D14703" s="3">
        <v>1.0379166666666666</v>
      </c>
      <c r="E14703">
        <v>8</v>
      </c>
      <c r="F14703" t="s">
        <v>143</v>
      </c>
      <c r="G14703" t="s">
        <v>107</v>
      </c>
      <c r="H14703" t="s">
        <v>107</v>
      </c>
      <c r="I14703">
        <v>1700</v>
      </c>
      <c r="J14703">
        <v>0.3</v>
      </c>
      <c r="K14703">
        <v>5587.07</v>
      </c>
    </row>
    <row r="14704" spans="2:11" x14ac:dyDescent="0.3">
      <c r="B14704" t="s">
        <v>11</v>
      </c>
      <c r="C14704" s="1">
        <v>42654</v>
      </c>
      <c r="D14704" s="3">
        <v>1.0436458333333334</v>
      </c>
      <c r="E14704">
        <v>8</v>
      </c>
      <c r="F14704" t="s">
        <v>144</v>
      </c>
      <c r="G14704" t="s">
        <v>118</v>
      </c>
      <c r="H14704" t="s">
        <v>107</v>
      </c>
      <c r="I14704">
        <v>1400</v>
      </c>
      <c r="J14704">
        <v>0.42</v>
      </c>
      <c r="K14704">
        <v>3324.05</v>
      </c>
    </row>
    <row r="14705" spans="2:11" x14ac:dyDescent="0.3">
      <c r="B14705" t="s">
        <v>11</v>
      </c>
      <c r="C14705" s="1">
        <v>42654</v>
      </c>
      <c r="D14705" s="3">
        <v>1.0445138888888887</v>
      </c>
      <c r="E14705">
        <v>126</v>
      </c>
      <c r="F14705" t="s">
        <v>15</v>
      </c>
      <c r="G14705" t="s">
        <v>118</v>
      </c>
      <c r="H14705" t="s">
        <v>107</v>
      </c>
      <c r="I14705">
        <v>1400</v>
      </c>
      <c r="J14705">
        <v>0.23</v>
      </c>
      <c r="K14705">
        <v>5982.05</v>
      </c>
    </row>
    <row r="14706" spans="2:11" x14ac:dyDescent="0.3">
      <c r="B14706" t="s">
        <v>11</v>
      </c>
      <c r="C14706" s="1">
        <v>42654</v>
      </c>
      <c r="D14706" s="3">
        <v>1.0459722222222221</v>
      </c>
      <c r="E14706">
        <v>8</v>
      </c>
      <c r="F14706" t="s">
        <v>147</v>
      </c>
      <c r="G14706" t="s">
        <v>118</v>
      </c>
      <c r="H14706" t="s">
        <v>107</v>
      </c>
      <c r="I14706">
        <v>1400</v>
      </c>
      <c r="J14706">
        <v>0.33</v>
      </c>
      <c r="K14706">
        <v>4187.67</v>
      </c>
    </row>
    <row r="14707" spans="2:11" x14ac:dyDescent="0.3">
      <c r="B14707" t="s">
        <v>11</v>
      </c>
      <c r="C14707" s="1">
        <v>42654</v>
      </c>
      <c r="D14707" s="3">
        <v>1.0519212962962963</v>
      </c>
      <c r="E14707">
        <v>246</v>
      </c>
      <c r="F14707" t="s">
        <v>15</v>
      </c>
      <c r="G14707" t="s">
        <v>118</v>
      </c>
      <c r="H14707" t="s">
        <v>118</v>
      </c>
      <c r="I14707">
        <v>1100</v>
      </c>
      <c r="J14707">
        <v>0.47</v>
      </c>
      <c r="K14707">
        <v>2355.86</v>
      </c>
    </row>
    <row r="14708" spans="2:11" x14ac:dyDescent="0.3">
      <c r="B14708" t="s">
        <v>11</v>
      </c>
      <c r="C14708" s="1">
        <v>42654</v>
      </c>
      <c r="D14708" s="3">
        <v>1.0552083333333333</v>
      </c>
      <c r="E14708">
        <v>8</v>
      </c>
      <c r="F14708" t="s">
        <v>147</v>
      </c>
      <c r="G14708" t="s">
        <v>118</v>
      </c>
      <c r="H14708" t="s">
        <v>118</v>
      </c>
      <c r="I14708">
        <v>1100</v>
      </c>
      <c r="J14708">
        <v>0.47</v>
      </c>
      <c r="K14708">
        <v>2355.86</v>
      </c>
    </row>
    <row r="14709" spans="2:11" x14ac:dyDescent="0.3">
      <c r="B14709" t="s">
        <v>11</v>
      </c>
      <c r="C14709" s="1">
        <v>42654</v>
      </c>
      <c r="D14709" s="3">
        <v>1.0703703703703704</v>
      </c>
      <c r="E14709">
        <v>246</v>
      </c>
      <c r="F14709" t="s">
        <v>15</v>
      </c>
      <c r="G14709" t="s">
        <v>118</v>
      </c>
      <c r="H14709" t="s">
        <v>118</v>
      </c>
      <c r="I14709">
        <v>800</v>
      </c>
      <c r="J14709">
        <v>0.5</v>
      </c>
      <c r="K14709">
        <v>1613.4</v>
      </c>
    </row>
    <row r="14710" spans="2:11" x14ac:dyDescent="0.3">
      <c r="B14710" t="s">
        <v>11</v>
      </c>
      <c r="C14710" s="1">
        <v>42654</v>
      </c>
      <c r="D14710" s="3">
        <v>1.0737847222222221</v>
      </c>
      <c r="E14710">
        <v>8</v>
      </c>
      <c r="F14710" t="s">
        <v>147</v>
      </c>
      <c r="G14710" t="s">
        <v>118</v>
      </c>
      <c r="H14710" t="s">
        <v>118</v>
      </c>
      <c r="I14710">
        <v>800</v>
      </c>
      <c r="J14710">
        <v>0.5</v>
      </c>
      <c r="K14710">
        <v>1613.4</v>
      </c>
    </row>
    <row r="14711" spans="2:11" x14ac:dyDescent="0.3">
      <c r="B14711" t="s">
        <v>11</v>
      </c>
      <c r="C14711" s="1">
        <v>42654</v>
      </c>
      <c r="D14711" s="3">
        <v>1.0809722222222222</v>
      </c>
      <c r="E14711">
        <v>8</v>
      </c>
      <c r="F14711" t="s">
        <v>148</v>
      </c>
      <c r="G14711" t="s">
        <v>13</v>
      </c>
      <c r="H14711" t="s">
        <v>118</v>
      </c>
      <c r="I14711">
        <v>500</v>
      </c>
      <c r="J14711">
        <v>0.5</v>
      </c>
      <c r="K14711">
        <v>1008.38</v>
      </c>
    </row>
    <row r="14712" spans="2:11" x14ac:dyDescent="0.3">
      <c r="B14712" t="s">
        <v>11</v>
      </c>
      <c r="C14712" s="1">
        <v>42654</v>
      </c>
      <c r="D14712" s="3">
        <v>1.0810648148148148</v>
      </c>
      <c r="E14712">
        <v>126</v>
      </c>
      <c r="F14712" t="s">
        <v>15</v>
      </c>
      <c r="G14712" t="s">
        <v>13</v>
      </c>
      <c r="H14712" t="s">
        <v>118</v>
      </c>
      <c r="I14712">
        <v>500</v>
      </c>
      <c r="J14712">
        <v>0.5</v>
      </c>
      <c r="K14712">
        <v>1008.38</v>
      </c>
    </row>
    <row r="14713" spans="2:11" x14ac:dyDescent="0.3">
      <c r="B14713" t="s">
        <v>209</v>
      </c>
      <c r="C14713" s="1">
        <v>42655</v>
      </c>
      <c r="D14713" s="2">
        <v>8.3333333333333329E-2</v>
      </c>
      <c r="E14713">
        <v>730</v>
      </c>
      <c r="F14713" t="s">
        <v>15</v>
      </c>
      <c r="G14713" t="s">
        <v>212</v>
      </c>
      <c r="I14713">
        <v>3200</v>
      </c>
      <c r="J14713">
        <v>0.15</v>
      </c>
      <c r="K14713">
        <v>20783.259999999998</v>
      </c>
    </row>
    <row r="14714" spans="2:11" x14ac:dyDescent="0.3">
      <c r="B14714" t="s">
        <v>209</v>
      </c>
      <c r="C14714" s="1">
        <v>42655</v>
      </c>
      <c r="D14714" s="2">
        <v>0.10576388888888888</v>
      </c>
      <c r="E14714">
        <v>370</v>
      </c>
      <c r="F14714" t="s">
        <v>15</v>
      </c>
      <c r="G14714" t="s">
        <v>212</v>
      </c>
      <c r="H14714" t="s">
        <v>212</v>
      </c>
      <c r="I14714">
        <v>1700</v>
      </c>
      <c r="J14714">
        <v>0.06</v>
      </c>
      <c r="K14714">
        <v>26455.21</v>
      </c>
    </row>
    <row r="14715" spans="2:11" x14ac:dyDescent="0.3">
      <c r="B14715" t="s">
        <v>209</v>
      </c>
      <c r="C14715" s="1">
        <v>42655</v>
      </c>
      <c r="D14715" s="2">
        <v>0.11155092592592593</v>
      </c>
      <c r="E14715">
        <v>370</v>
      </c>
      <c r="F14715" t="s">
        <v>15</v>
      </c>
      <c r="G14715" t="s">
        <v>212</v>
      </c>
      <c r="H14715" t="s">
        <v>212</v>
      </c>
      <c r="I14715">
        <v>1700</v>
      </c>
      <c r="J14715">
        <v>0.06</v>
      </c>
      <c r="K14715">
        <v>26455.21</v>
      </c>
    </row>
    <row r="14716" spans="2:11" x14ac:dyDescent="0.3">
      <c r="B14716" t="s">
        <v>209</v>
      </c>
      <c r="C14716" s="1">
        <v>42655</v>
      </c>
      <c r="D14716" s="2">
        <v>0.14361111111111111</v>
      </c>
      <c r="E14716">
        <v>365</v>
      </c>
      <c r="F14716" t="s">
        <v>15</v>
      </c>
      <c r="G14716" t="s">
        <v>212</v>
      </c>
      <c r="H14716" t="s">
        <v>212</v>
      </c>
      <c r="I14716">
        <v>900</v>
      </c>
      <c r="J14716">
        <v>0.06</v>
      </c>
      <c r="K14716">
        <v>14005.7</v>
      </c>
    </row>
    <row r="14717" spans="2:11" x14ac:dyDescent="0.3">
      <c r="B14717" t="s">
        <v>209</v>
      </c>
      <c r="C14717" s="1">
        <v>42655</v>
      </c>
      <c r="D14717" s="2">
        <v>0.14934027777777778</v>
      </c>
      <c r="E14717">
        <v>375</v>
      </c>
      <c r="F14717" t="s">
        <v>15</v>
      </c>
      <c r="G14717" t="s">
        <v>212</v>
      </c>
      <c r="H14717" t="s">
        <v>212</v>
      </c>
      <c r="I14717">
        <v>900</v>
      </c>
      <c r="J14717">
        <v>0.06</v>
      </c>
      <c r="K14717">
        <v>14005.7</v>
      </c>
    </row>
    <row r="14718" spans="2:11" x14ac:dyDescent="0.3">
      <c r="B14718" t="s">
        <v>209</v>
      </c>
      <c r="C14718" s="1">
        <v>42655</v>
      </c>
      <c r="D14718" s="2">
        <v>0.19811342592592593</v>
      </c>
      <c r="E14718">
        <v>370</v>
      </c>
      <c r="F14718" t="s">
        <v>15</v>
      </c>
      <c r="G14718" t="s">
        <v>211</v>
      </c>
      <c r="H14718" t="s">
        <v>212</v>
      </c>
      <c r="I14718">
        <v>500</v>
      </c>
      <c r="J14718">
        <v>0</v>
      </c>
      <c r="K14718" t="s">
        <v>17</v>
      </c>
    </row>
    <row r="14719" spans="2:11" x14ac:dyDescent="0.3">
      <c r="B14719" t="s">
        <v>209</v>
      </c>
      <c r="C14719" s="1">
        <v>42655</v>
      </c>
      <c r="D14719" s="2">
        <v>0.20390046296296296</v>
      </c>
      <c r="E14719">
        <v>370</v>
      </c>
      <c r="F14719" t="s">
        <v>15</v>
      </c>
      <c r="G14719" t="s">
        <v>213</v>
      </c>
      <c r="H14719" t="s">
        <v>212</v>
      </c>
      <c r="I14719">
        <v>500</v>
      </c>
      <c r="J14719">
        <v>0</v>
      </c>
      <c r="K14719" t="s">
        <v>17</v>
      </c>
    </row>
    <row r="14720" spans="2:11" x14ac:dyDescent="0.3">
      <c r="B14720" t="s">
        <v>209</v>
      </c>
      <c r="C14720" s="1">
        <v>42655</v>
      </c>
      <c r="D14720" s="2">
        <v>0.2387384259259259</v>
      </c>
      <c r="E14720">
        <v>730</v>
      </c>
      <c r="F14720" t="s">
        <v>15</v>
      </c>
      <c r="G14720" t="s">
        <v>214</v>
      </c>
      <c r="H14720" t="s">
        <v>213</v>
      </c>
      <c r="I14720">
        <v>500</v>
      </c>
      <c r="J14720">
        <v>0.01</v>
      </c>
      <c r="K14720">
        <v>42470.36</v>
      </c>
    </row>
    <row r="14721" spans="2:11" x14ac:dyDescent="0.3">
      <c r="B14721" t="s">
        <v>209</v>
      </c>
      <c r="C14721" s="1">
        <v>42655</v>
      </c>
      <c r="D14721" s="2">
        <v>0.2597916666666667</v>
      </c>
      <c r="E14721">
        <v>190</v>
      </c>
      <c r="F14721" t="s">
        <v>15</v>
      </c>
      <c r="G14721" t="s">
        <v>214</v>
      </c>
      <c r="H14721" t="s">
        <v>214</v>
      </c>
      <c r="I14721">
        <v>7700</v>
      </c>
      <c r="J14721">
        <v>0.43</v>
      </c>
      <c r="K14721">
        <v>17905.79</v>
      </c>
    </row>
    <row r="14722" spans="2:11" x14ac:dyDescent="0.3">
      <c r="B14722" t="s">
        <v>209</v>
      </c>
      <c r="C14722" s="1">
        <v>42655</v>
      </c>
      <c r="D14722" s="2">
        <v>0.26905092592592594</v>
      </c>
      <c r="E14722">
        <v>190</v>
      </c>
      <c r="F14722" t="s">
        <v>15</v>
      </c>
      <c r="G14722" t="s">
        <v>214</v>
      </c>
      <c r="H14722" t="s">
        <v>214</v>
      </c>
      <c r="I14722">
        <v>8000</v>
      </c>
      <c r="J14722">
        <v>0.46</v>
      </c>
      <c r="K14722">
        <v>17268.45</v>
      </c>
    </row>
    <row r="14723" spans="2:11" x14ac:dyDescent="0.3">
      <c r="B14723" t="s">
        <v>209</v>
      </c>
      <c r="C14723" s="1">
        <v>42655</v>
      </c>
      <c r="D14723" s="2">
        <v>0.27982638888888889</v>
      </c>
      <c r="E14723">
        <v>190</v>
      </c>
      <c r="F14723" t="s">
        <v>15</v>
      </c>
      <c r="G14723" t="s">
        <v>214</v>
      </c>
      <c r="H14723" t="s">
        <v>214</v>
      </c>
      <c r="I14723">
        <v>10600</v>
      </c>
      <c r="J14723">
        <v>0.59</v>
      </c>
      <c r="K14723">
        <v>17964.57</v>
      </c>
    </row>
    <row r="14724" spans="2:11" x14ac:dyDescent="0.3">
      <c r="B14724" t="s">
        <v>209</v>
      </c>
      <c r="C14724" s="1">
        <v>42655</v>
      </c>
      <c r="D14724" s="2">
        <v>0.2880787037037037</v>
      </c>
      <c r="E14724">
        <v>190</v>
      </c>
      <c r="F14724" t="s">
        <v>15</v>
      </c>
      <c r="G14724" t="s">
        <v>214</v>
      </c>
      <c r="H14724" t="s">
        <v>214</v>
      </c>
      <c r="I14724">
        <v>11400</v>
      </c>
      <c r="J14724">
        <v>0.91</v>
      </c>
      <c r="K14724">
        <v>12516.3</v>
      </c>
    </row>
    <row r="14725" spans="2:11" x14ac:dyDescent="0.3">
      <c r="B14725" t="s">
        <v>209</v>
      </c>
      <c r="C14725" s="1">
        <v>42655</v>
      </c>
      <c r="D14725" s="2">
        <v>0.29550925925925925</v>
      </c>
      <c r="E14725">
        <v>8</v>
      </c>
      <c r="F14725" t="s">
        <v>26</v>
      </c>
      <c r="G14725" t="s">
        <v>214</v>
      </c>
      <c r="H14725" t="s">
        <v>214</v>
      </c>
      <c r="I14725">
        <v>8600</v>
      </c>
      <c r="J14725">
        <v>1.26</v>
      </c>
      <c r="K14725">
        <v>6822.02</v>
      </c>
    </row>
    <row r="14726" spans="2:11" x14ac:dyDescent="0.3">
      <c r="B14726" t="s">
        <v>209</v>
      </c>
      <c r="C14726" s="1">
        <v>42655</v>
      </c>
      <c r="D14726" s="2">
        <v>0.29741898148148149</v>
      </c>
      <c r="E14726">
        <v>8</v>
      </c>
      <c r="F14726" t="s">
        <v>215</v>
      </c>
      <c r="G14726" t="s">
        <v>214</v>
      </c>
      <c r="H14726" t="s">
        <v>214</v>
      </c>
      <c r="I14726">
        <v>8600</v>
      </c>
      <c r="J14726">
        <v>0.89</v>
      </c>
      <c r="K14726">
        <v>9681.2800000000007</v>
      </c>
    </row>
    <row r="14727" spans="2:11" x14ac:dyDescent="0.3">
      <c r="B14727" t="s">
        <v>209</v>
      </c>
      <c r="C14727" s="1">
        <v>42655</v>
      </c>
      <c r="D14727" s="2">
        <v>0.30414351851851851</v>
      </c>
      <c r="E14727">
        <v>190</v>
      </c>
      <c r="F14727" t="s">
        <v>15</v>
      </c>
      <c r="G14727" t="s">
        <v>214</v>
      </c>
      <c r="H14727" t="s">
        <v>214</v>
      </c>
      <c r="I14727">
        <v>8600</v>
      </c>
      <c r="J14727">
        <v>0.3</v>
      </c>
      <c r="K14727">
        <v>28344.53</v>
      </c>
    </row>
    <row r="14728" spans="2:11" x14ac:dyDescent="0.3">
      <c r="B14728" t="s">
        <v>209</v>
      </c>
      <c r="C14728" s="1">
        <v>42655</v>
      </c>
      <c r="D14728" s="2">
        <v>0.31025462962962963</v>
      </c>
      <c r="E14728">
        <v>190</v>
      </c>
      <c r="F14728" t="s">
        <v>15</v>
      </c>
      <c r="G14728" t="s">
        <v>214</v>
      </c>
      <c r="H14728" t="s">
        <v>214</v>
      </c>
      <c r="I14728">
        <v>8200</v>
      </c>
      <c r="J14728">
        <v>0.53</v>
      </c>
      <c r="K14728">
        <v>15614.67</v>
      </c>
    </row>
    <row r="14729" spans="2:11" x14ac:dyDescent="0.3">
      <c r="B14729" t="s">
        <v>209</v>
      </c>
      <c r="C14729" s="1">
        <v>42655</v>
      </c>
      <c r="D14729" s="2">
        <v>0.32472222222222219</v>
      </c>
      <c r="E14729">
        <v>190</v>
      </c>
      <c r="F14729" t="s">
        <v>15</v>
      </c>
      <c r="G14729" t="s">
        <v>214</v>
      </c>
      <c r="H14729" t="s">
        <v>214</v>
      </c>
      <c r="I14729">
        <v>7400</v>
      </c>
      <c r="J14729">
        <v>0.56999999999999995</v>
      </c>
      <c r="K14729">
        <v>12952.73</v>
      </c>
    </row>
    <row r="14730" spans="2:11" x14ac:dyDescent="0.3">
      <c r="B14730" t="s">
        <v>209</v>
      </c>
      <c r="C14730" s="1">
        <v>42655</v>
      </c>
      <c r="D14730" s="2">
        <v>0.33121527777777776</v>
      </c>
      <c r="E14730">
        <v>190</v>
      </c>
      <c r="F14730" t="s">
        <v>15</v>
      </c>
      <c r="G14730" t="s">
        <v>284</v>
      </c>
      <c r="H14730" t="s">
        <v>214</v>
      </c>
      <c r="I14730">
        <v>6600</v>
      </c>
      <c r="J14730">
        <v>0.56999999999999995</v>
      </c>
      <c r="K14730">
        <v>11660.46</v>
      </c>
    </row>
    <row r="14731" spans="2:11" x14ac:dyDescent="0.3">
      <c r="B14731" t="s">
        <v>209</v>
      </c>
      <c r="C14731" s="1">
        <v>42655</v>
      </c>
      <c r="D14731" s="2">
        <v>0.33341435185185181</v>
      </c>
      <c r="E14731">
        <v>8</v>
      </c>
      <c r="F14731" t="s">
        <v>285</v>
      </c>
      <c r="G14731" t="s">
        <v>284</v>
      </c>
      <c r="H14731" t="s">
        <v>214</v>
      </c>
      <c r="I14731">
        <v>6600</v>
      </c>
      <c r="J14731">
        <v>0.82</v>
      </c>
      <c r="K14731">
        <v>8054.52</v>
      </c>
    </row>
    <row r="14732" spans="2:11" x14ac:dyDescent="0.3">
      <c r="B14732" t="s">
        <v>209</v>
      </c>
      <c r="C14732" s="1">
        <v>42655</v>
      </c>
      <c r="D14732" s="2">
        <v>0.33857638888888886</v>
      </c>
      <c r="E14732">
        <v>400</v>
      </c>
      <c r="F14732" t="s">
        <v>15</v>
      </c>
      <c r="G14732" t="s">
        <v>284</v>
      </c>
      <c r="H14732" t="s">
        <v>284</v>
      </c>
      <c r="I14732">
        <v>9300</v>
      </c>
      <c r="J14732">
        <v>0.82</v>
      </c>
      <c r="K14732">
        <v>11298.86</v>
      </c>
    </row>
    <row r="14733" spans="2:11" x14ac:dyDescent="0.3">
      <c r="B14733" t="s">
        <v>209</v>
      </c>
      <c r="C14733" s="1">
        <v>42655</v>
      </c>
      <c r="D14733" s="2">
        <v>0.34320601851851856</v>
      </c>
      <c r="E14733">
        <v>8</v>
      </c>
      <c r="F14733" t="s">
        <v>285</v>
      </c>
      <c r="G14733" t="s">
        <v>284</v>
      </c>
      <c r="H14733" t="s">
        <v>284</v>
      </c>
      <c r="I14733">
        <v>9300</v>
      </c>
      <c r="J14733">
        <v>0.82</v>
      </c>
      <c r="K14733">
        <v>11349.19</v>
      </c>
    </row>
    <row r="14734" spans="2:11" x14ac:dyDescent="0.3">
      <c r="B14734" t="s">
        <v>209</v>
      </c>
      <c r="C14734" s="1">
        <v>42655</v>
      </c>
      <c r="D14734" s="2">
        <v>0.36399305555555556</v>
      </c>
      <c r="E14734">
        <v>340</v>
      </c>
      <c r="F14734" t="s">
        <v>15</v>
      </c>
      <c r="G14734" t="s">
        <v>284</v>
      </c>
      <c r="H14734" t="s">
        <v>284</v>
      </c>
      <c r="I14734">
        <v>9300</v>
      </c>
      <c r="J14734">
        <v>1.07</v>
      </c>
      <c r="K14734">
        <v>8701.0300000000007</v>
      </c>
    </row>
    <row r="14735" spans="2:11" x14ac:dyDescent="0.3">
      <c r="B14735" t="s">
        <v>209</v>
      </c>
      <c r="C14735" s="1">
        <v>42655</v>
      </c>
      <c r="D14735" s="2">
        <v>0.36943287037037037</v>
      </c>
      <c r="E14735">
        <v>8</v>
      </c>
      <c r="F14735" t="s">
        <v>285</v>
      </c>
      <c r="G14735" t="s">
        <v>284</v>
      </c>
      <c r="H14735" t="s">
        <v>284</v>
      </c>
      <c r="I14735">
        <v>9300</v>
      </c>
      <c r="J14735">
        <v>0.92</v>
      </c>
      <c r="K14735">
        <v>10089.06</v>
      </c>
    </row>
    <row r="14736" spans="2:11" x14ac:dyDescent="0.3">
      <c r="B14736" t="s">
        <v>209</v>
      </c>
      <c r="C14736" s="1">
        <v>42655</v>
      </c>
      <c r="D14736" s="2">
        <v>0.37431712962962965</v>
      </c>
      <c r="E14736">
        <v>8</v>
      </c>
      <c r="F14736" t="s">
        <v>288</v>
      </c>
      <c r="G14736" t="s">
        <v>287</v>
      </c>
      <c r="H14736" t="s">
        <v>284</v>
      </c>
      <c r="I14736">
        <v>9300</v>
      </c>
      <c r="J14736">
        <v>0.94</v>
      </c>
      <c r="K14736">
        <v>9873.14</v>
      </c>
    </row>
    <row r="14737" spans="2:11" x14ac:dyDescent="0.3">
      <c r="B14737" t="s">
        <v>209</v>
      </c>
      <c r="C14737" s="1">
        <v>42655</v>
      </c>
      <c r="D14737" s="2">
        <v>0.3859143518518518</v>
      </c>
      <c r="E14737">
        <v>360</v>
      </c>
      <c r="F14737" t="s">
        <v>15</v>
      </c>
      <c r="G14737" t="s">
        <v>287</v>
      </c>
      <c r="H14737" t="s">
        <v>287</v>
      </c>
      <c r="I14737">
        <v>10600</v>
      </c>
      <c r="J14737">
        <v>1.33</v>
      </c>
      <c r="K14737">
        <v>7989.25</v>
      </c>
    </row>
    <row r="14738" spans="2:11" x14ac:dyDescent="0.3">
      <c r="B14738" t="s">
        <v>209</v>
      </c>
      <c r="C14738" s="1">
        <v>42655</v>
      </c>
      <c r="D14738" s="2">
        <v>0.40734953703703702</v>
      </c>
      <c r="E14738">
        <v>380</v>
      </c>
      <c r="F14738" t="s">
        <v>15</v>
      </c>
      <c r="G14738" t="s">
        <v>287</v>
      </c>
      <c r="H14738" t="s">
        <v>287</v>
      </c>
      <c r="I14738">
        <v>11900</v>
      </c>
      <c r="J14738">
        <v>1.63</v>
      </c>
      <c r="K14738">
        <v>7292.43</v>
      </c>
    </row>
    <row r="14739" spans="2:11" x14ac:dyDescent="0.3">
      <c r="B14739" t="s">
        <v>209</v>
      </c>
      <c r="C14739" s="1">
        <v>42655</v>
      </c>
      <c r="D14739" s="2">
        <v>0.41652777777777777</v>
      </c>
      <c r="E14739">
        <v>8</v>
      </c>
      <c r="F14739" t="s">
        <v>291</v>
      </c>
      <c r="G14739" t="s">
        <v>290</v>
      </c>
      <c r="H14739" t="s">
        <v>287</v>
      </c>
      <c r="I14739">
        <v>11900</v>
      </c>
      <c r="J14739">
        <v>1.74</v>
      </c>
      <c r="K14739">
        <v>6854.7</v>
      </c>
    </row>
    <row r="14740" spans="2:11" x14ac:dyDescent="0.3">
      <c r="B14740" t="s">
        <v>209</v>
      </c>
      <c r="C14740" s="1">
        <v>42655</v>
      </c>
      <c r="D14740" s="2">
        <v>0.42162037037037042</v>
      </c>
      <c r="E14740">
        <v>385</v>
      </c>
      <c r="F14740" t="s">
        <v>15</v>
      </c>
      <c r="G14740" t="s">
        <v>290</v>
      </c>
      <c r="H14740" t="s">
        <v>290</v>
      </c>
      <c r="I14740">
        <v>12200</v>
      </c>
      <c r="J14740">
        <v>1.87</v>
      </c>
      <c r="K14740">
        <v>6518.57</v>
      </c>
    </row>
    <row r="14741" spans="2:11" x14ac:dyDescent="0.3">
      <c r="B14741" t="s">
        <v>209</v>
      </c>
      <c r="C14741" s="1">
        <v>42655</v>
      </c>
      <c r="D14741" s="2">
        <v>0.4268865740740741</v>
      </c>
      <c r="E14741">
        <v>8</v>
      </c>
      <c r="F14741" t="s">
        <v>291</v>
      </c>
      <c r="G14741" t="s">
        <v>290</v>
      </c>
      <c r="H14741" t="s">
        <v>290</v>
      </c>
      <c r="I14741">
        <v>12200</v>
      </c>
      <c r="J14741">
        <v>1.79</v>
      </c>
      <c r="K14741">
        <v>6827.74</v>
      </c>
    </row>
    <row r="14742" spans="2:11" x14ac:dyDescent="0.3">
      <c r="B14742" t="s">
        <v>209</v>
      </c>
      <c r="C14742" s="1">
        <v>42655</v>
      </c>
      <c r="D14742" s="2">
        <v>0.44756944444444446</v>
      </c>
      <c r="E14742">
        <v>355</v>
      </c>
      <c r="F14742" t="s">
        <v>15</v>
      </c>
      <c r="G14742" t="s">
        <v>290</v>
      </c>
      <c r="H14742" t="s">
        <v>290</v>
      </c>
      <c r="I14742">
        <v>12200</v>
      </c>
      <c r="J14742">
        <v>1.79</v>
      </c>
      <c r="K14742">
        <v>6812.1</v>
      </c>
    </row>
    <row r="14743" spans="2:11" x14ac:dyDescent="0.3">
      <c r="B14743" t="s">
        <v>209</v>
      </c>
      <c r="C14743" s="1">
        <v>42655</v>
      </c>
      <c r="D14743" s="2">
        <v>0.45248842592592592</v>
      </c>
      <c r="E14743">
        <v>8</v>
      </c>
      <c r="F14743" t="s">
        <v>291</v>
      </c>
      <c r="G14743" t="s">
        <v>290</v>
      </c>
      <c r="H14743" t="s">
        <v>290</v>
      </c>
      <c r="I14743">
        <v>12200</v>
      </c>
      <c r="J14743">
        <v>2.0099999999999998</v>
      </c>
      <c r="K14743">
        <v>6056.04</v>
      </c>
    </row>
    <row r="14744" spans="2:11" x14ac:dyDescent="0.3">
      <c r="B14744" t="s">
        <v>209</v>
      </c>
      <c r="C14744" s="1">
        <v>42655</v>
      </c>
      <c r="D14744" s="2">
        <v>0.45754629629629634</v>
      </c>
      <c r="E14744">
        <v>8</v>
      </c>
      <c r="F14744" t="s">
        <v>334</v>
      </c>
      <c r="G14744" t="s">
        <v>235</v>
      </c>
      <c r="H14744" t="s">
        <v>290</v>
      </c>
      <c r="I14744">
        <v>12200</v>
      </c>
      <c r="J14744">
        <v>1.89</v>
      </c>
      <c r="K14744">
        <v>6439.22</v>
      </c>
    </row>
    <row r="14745" spans="2:11" x14ac:dyDescent="0.3">
      <c r="B14745" t="s">
        <v>209</v>
      </c>
      <c r="C14745" s="1">
        <v>42655</v>
      </c>
      <c r="D14745" s="2">
        <v>0.45821759259259259</v>
      </c>
      <c r="E14745">
        <v>8</v>
      </c>
      <c r="F14745" t="s">
        <v>236</v>
      </c>
      <c r="G14745" t="s">
        <v>235</v>
      </c>
      <c r="H14745" t="s">
        <v>290</v>
      </c>
      <c r="I14745">
        <v>12200</v>
      </c>
      <c r="J14745">
        <v>1.18</v>
      </c>
      <c r="K14745">
        <v>10313.799999999999</v>
      </c>
    </row>
    <row r="14746" spans="2:11" x14ac:dyDescent="0.3">
      <c r="B14746" t="s">
        <v>209</v>
      </c>
      <c r="C14746" s="1">
        <v>42655</v>
      </c>
      <c r="D14746" s="2">
        <v>0.46344907407407404</v>
      </c>
      <c r="E14746">
        <v>370</v>
      </c>
      <c r="F14746" t="s">
        <v>15</v>
      </c>
      <c r="G14746" t="s">
        <v>235</v>
      </c>
      <c r="H14746" t="s">
        <v>235</v>
      </c>
      <c r="I14746">
        <v>11200</v>
      </c>
      <c r="J14746">
        <v>1.24</v>
      </c>
      <c r="K14746">
        <v>9041.5300000000007</v>
      </c>
    </row>
    <row r="14747" spans="2:11" x14ac:dyDescent="0.3">
      <c r="B14747" t="s">
        <v>209</v>
      </c>
      <c r="C14747" s="1">
        <v>42655</v>
      </c>
      <c r="D14747" s="2">
        <v>0.46773148148148147</v>
      </c>
      <c r="E14747">
        <v>8</v>
      </c>
      <c r="F14747" t="s">
        <v>236</v>
      </c>
      <c r="G14747" t="s">
        <v>235</v>
      </c>
      <c r="H14747" t="s">
        <v>235</v>
      </c>
      <c r="I14747">
        <v>11200</v>
      </c>
      <c r="J14747">
        <v>1.18</v>
      </c>
      <c r="K14747">
        <v>9474.42</v>
      </c>
    </row>
    <row r="14748" spans="2:11" x14ac:dyDescent="0.3">
      <c r="B14748" t="s">
        <v>209</v>
      </c>
      <c r="C14748" s="1">
        <v>42655</v>
      </c>
      <c r="D14748" s="2">
        <v>0.48899305555555556</v>
      </c>
      <c r="E14748">
        <v>370</v>
      </c>
      <c r="F14748" t="s">
        <v>15</v>
      </c>
      <c r="G14748" t="s">
        <v>235</v>
      </c>
      <c r="H14748" t="s">
        <v>235</v>
      </c>
      <c r="I14748">
        <v>11200</v>
      </c>
      <c r="J14748">
        <v>1.05</v>
      </c>
      <c r="K14748">
        <v>10621.61</v>
      </c>
    </row>
    <row r="14749" spans="2:11" x14ac:dyDescent="0.3">
      <c r="B14749" t="s">
        <v>209</v>
      </c>
      <c r="C14749" s="1">
        <v>42655</v>
      </c>
      <c r="D14749" s="2">
        <v>0.49454861111111109</v>
      </c>
      <c r="E14749">
        <v>8</v>
      </c>
      <c r="F14749" t="s">
        <v>236</v>
      </c>
      <c r="G14749" t="s">
        <v>235</v>
      </c>
      <c r="H14749" t="s">
        <v>235</v>
      </c>
      <c r="I14749">
        <v>11200</v>
      </c>
      <c r="J14749">
        <v>1.0900000000000001</v>
      </c>
      <c r="K14749">
        <v>10256.709999999999</v>
      </c>
    </row>
    <row r="14750" spans="2:11" x14ac:dyDescent="0.3">
      <c r="B14750" t="s">
        <v>209</v>
      </c>
      <c r="C14750" s="1">
        <v>42655</v>
      </c>
      <c r="D14750" s="2">
        <v>0.49888888888888888</v>
      </c>
      <c r="E14750">
        <v>8</v>
      </c>
      <c r="F14750" t="s">
        <v>292</v>
      </c>
      <c r="G14750" t="s">
        <v>293</v>
      </c>
      <c r="H14750" t="s">
        <v>235</v>
      </c>
      <c r="I14750">
        <v>11200</v>
      </c>
      <c r="J14750">
        <v>1.01</v>
      </c>
      <c r="K14750">
        <v>11042.75</v>
      </c>
    </row>
    <row r="14751" spans="2:11" x14ac:dyDescent="0.3">
      <c r="B14751" t="s">
        <v>209</v>
      </c>
      <c r="C14751" s="1">
        <v>42655</v>
      </c>
      <c r="D14751" s="2">
        <v>0.5078125</v>
      </c>
      <c r="E14751">
        <v>400</v>
      </c>
      <c r="F14751" t="s">
        <v>15</v>
      </c>
      <c r="G14751" t="s">
        <v>293</v>
      </c>
      <c r="H14751" t="s">
        <v>293</v>
      </c>
      <c r="I14751">
        <v>10600</v>
      </c>
      <c r="J14751">
        <v>0.97</v>
      </c>
      <c r="K14751">
        <v>10973.71</v>
      </c>
    </row>
    <row r="14752" spans="2:11" x14ac:dyDescent="0.3">
      <c r="B14752" t="s">
        <v>209</v>
      </c>
      <c r="C14752" s="1">
        <v>42655</v>
      </c>
      <c r="D14752" s="2">
        <v>0.52798611111111116</v>
      </c>
      <c r="E14752">
        <v>340</v>
      </c>
      <c r="F14752" t="s">
        <v>15</v>
      </c>
      <c r="G14752" t="s">
        <v>293</v>
      </c>
      <c r="H14752" t="s">
        <v>293</v>
      </c>
      <c r="I14752">
        <v>10600</v>
      </c>
      <c r="J14752">
        <v>1.1100000000000001</v>
      </c>
      <c r="K14752">
        <v>9520.8700000000008</v>
      </c>
    </row>
    <row r="14753" spans="2:11" x14ac:dyDescent="0.3">
      <c r="B14753" t="s">
        <v>209</v>
      </c>
      <c r="C14753" s="1">
        <v>42655</v>
      </c>
      <c r="D14753" s="2">
        <v>0.54070601851851852</v>
      </c>
      <c r="E14753">
        <v>8</v>
      </c>
      <c r="F14753" t="s">
        <v>294</v>
      </c>
      <c r="G14753" t="s">
        <v>284</v>
      </c>
      <c r="H14753" t="s">
        <v>293</v>
      </c>
      <c r="I14753">
        <v>10600</v>
      </c>
      <c r="J14753">
        <v>1.01</v>
      </c>
      <c r="K14753">
        <v>10523.41</v>
      </c>
    </row>
    <row r="14754" spans="2:11" x14ac:dyDescent="0.3">
      <c r="B14754" t="s">
        <v>209</v>
      </c>
      <c r="C14754" s="1">
        <v>42655</v>
      </c>
      <c r="D14754" s="2">
        <v>0.54079861111111105</v>
      </c>
      <c r="E14754">
        <v>8</v>
      </c>
      <c r="F14754" t="s">
        <v>25</v>
      </c>
      <c r="G14754" t="s">
        <v>284</v>
      </c>
      <c r="H14754" t="s">
        <v>293</v>
      </c>
      <c r="I14754">
        <v>10600</v>
      </c>
      <c r="J14754">
        <v>1.01</v>
      </c>
      <c r="K14754">
        <v>10523.41</v>
      </c>
    </row>
    <row r="14755" spans="2:11" x14ac:dyDescent="0.3">
      <c r="B14755" t="s">
        <v>209</v>
      </c>
      <c r="C14755" s="1">
        <v>42655</v>
      </c>
      <c r="D14755" s="2">
        <v>0.54089120370370369</v>
      </c>
      <c r="E14755">
        <v>8</v>
      </c>
      <c r="F14755" t="s">
        <v>25</v>
      </c>
      <c r="G14755" t="s">
        <v>284</v>
      </c>
      <c r="H14755" t="s">
        <v>293</v>
      </c>
      <c r="I14755">
        <v>10600</v>
      </c>
      <c r="J14755">
        <v>1.01</v>
      </c>
      <c r="K14755">
        <v>10491.42</v>
      </c>
    </row>
    <row r="14756" spans="2:11" x14ac:dyDescent="0.3">
      <c r="B14756" t="s">
        <v>209</v>
      </c>
      <c r="C14756" s="1">
        <v>42655</v>
      </c>
      <c r="D14756" s="2">
        <v>0.54144675925925922</v>
      </c>
      <c r="E14756">
        <v>8</v>
      </c>
      <c r="F14756" t="s">
        <v>25</v>
      </c>
      <c r="G14756" t="s">
        <v>284</v>
      </c>
      <c r="H14756" t="s">
        <v>293</v>
      </c>
      <c r="I14756">
        <v>10600</v>
      </c>
      <c r="J14756">
        <v>1.03</v>
      </c>
      <c r="K14756">
        <v>10272.86</v>
      </c>
    </row>
    <row r="14757" spans="2:11" x14ac:dyDescent="0.3">
      <c r="B14757" t="s">
        <v>209</v>
      </c>
      <c r="C14757" s="1">
        <v>42655</v>
      </c>
      <c r="D14757" s="2">
        <v>0.54159722222222217</v>
      </c>
      <c r="E14757">
        <v>8</v>
      </c>
      <c r="F14757" t="s">
        <v>285</v>
      </c>
      <c r="G14757" t="s">
        <v>284</v>
      </c>
      <c r="H14757" t="s">
        <v>293</v>
      </c>
      <c r="I14757">
        <v>10600</v>
      </c>
      <c r="J14757">
        <v>1.03</v>
      </c>
      <c r="K14757">
        <v>10255.450000000001</v>
      </c>
    </row>
    <row r="14758" spans="2:11" x14ac:dyDescent="0.3">
      <c r="B14758" t="s">
        <v>209</v>
      </c>
      <c r="C14758" s="1">
        <v>42655</v>
      </c>
      <c r="D14758" s="2">
        <v>0.54599537037037038</v>
      </c>
      <c r="E14758">
        <v>400</v>
      </c>
      <c r="F14758" t="s">
        <v>15</v>
      </c>
      <c r="G14758" t="s">
        <v>284</v>
      </c>
      <c r="H14758" t="s">
        <v>284</v>
      </c>
      <c r="I14758">
        <v>11800</v>
      </c>
      <c r="J14758">
        <v>1.06</v>
      </c>
      <c r="K14758">
        <v>11183.92</v>
      </c>
    </row>
    <row r="14759" spans="2:11" x14ac:dyDescent="0.3">
      <c r="B14759" t="s">
        <v>209</v>
      </c>
      <c r="C14759" s="1">
        <v>42655</v>
      </c>
      <c r="D14759" s="2">
        <v>0.55062500000000003</v>
      </c>
      <c r="E14759">
        <v>8</v>
      </c>
      <c r="F14759" t="s">
        <v>285</v>
      </c>
      <c r="G14759" t="s">
        <v>284</v>
      </c>
      <c r="H14759" t="s">
        <v>284</v>
      </c>
      <c r="I14759">
        <v>11800</v>
      </c>
      <c r="J14759">
        <v>1.07</v>
      </c>
      <c r="K14759">
        <v>11021.82</v>
      </c>
    </row>
    <row r="14760" spans="2:11" x14ac:dyDescent="0.3">
      <c r="B14760" t="s">
        <v>209</v>
      </c>
      <c r="C14760" s="1">
        <v>42655</v>
      </c>
      <c r="D14760" s="2">
        <v>0.57151620370370371</v>
      </c>
      <c r="E14760">
        <v>340</v>
      </c>
      <c r="F14760" t="s">
        <v>15</v>
      </c>
      <c r="G14760" t="s">
        <v>284</v>
      </c>
      <c r="H14760" t="s">
        <v>284</v>
      </c>
      <c r="I14760">
        <v>11800</v>
      </c>
      <c r="J14760">
        <v>1.54</v>
      </c>
      <c r="K14760">
        <v>7663.9</v>
      </c>
    </row>
    <row r="14761" spans="2:11" x14ac:dyDescent="0.3">
      <c r="B14761" t="s">
        <v>209</v>
      </c>
      <c r="C14761" s="1">
        <v>42655</v>
      </c>
      <c r="D14761" s="2">
        <v>0.5768402777777778</v>
      </c>
      <c r="E14761">
        <v>8</v>
      </c>
      <c r="F14761" t="s">
        <v>285</v>
      </c>
      <c r="G14761" t="s">
        <v>284</v>
      </c>
      <c r="H14761" t="s">
        <v>284</v>
      </c>
      <c r="I14761">
        <v>11800</v>
      </c>
      <c r="J14761">
        <v>1.51</v>
      </c>
      <c r="K14761">
        <v>7836.48</v>
      </c>
    </row>
    <row r="14762" spans="2:11" x14ac:dyDescent="0.3">
      <c r="B14762" t="s">
        <v>209</v>
      </c>
      <c r="C14762" s="1">
        <v>42655</v>
      </c>
      <c r="D14762" s="2">
        <v>0.5823842592592593</v>
      </c>
      <c r="E14762">
        <v>8</v>
      </c>
      <c r="F14762" t="s">
        <v>286</v>
      </c>
      <c r="G14762" t="s">
        <v>295</v>
      </c>
      <c r="H14762" t="s">
        <v>284</v>
      </c>
      <c r="I14762">
        <v>11800</v>
      </c>
      <c r="J14762">
        <v>1.69</v>
      </c>
      <c r="K14762">
        <v>6970.53</v>
      </c>
    </row>
    <row r="14763" spans="2:11" x14ac:dyDescent="0.3">
      <c r="B14763" t="s">
        <v>209</v>
      </c>
      <c r="C14763" s="1">
        <v>42655</v>
      </c>
      <c r="D14763" s="2">
        <v>0.58305555555555555</v>
      </c>
      <c r="E14763">
        <v>8</v>
      </c>
      <c r="F14763" t="s">
        <v>296</v>
      </c>
      <c r="G14763" t="s">
        <v>295</v>
      </c>
      <c r="H14763" t="s">
        <v>284</v>
      </c>
      <c r="I14763">
        <v>11800</v>
      </c>
      <c r="J14763">
        <v>1.68</v>
      </c>
      <c r="K14763">
        <v>7006.76</v>
      </c>
    </row>
    <row r="14764" spans="2:11" x14ac:dyDescent="0.3">
      <c r="B14764" t="s">
        <v>209</v>
      </c>
      <c r="C14764" s="1">
        <v>42655</v>
      </c>
      <c r="D14764" s="2">
        <v>0.58663194444444444</v>
      </c>
      <c r="E14764">
        <v>270</v>
      </c>
      <c r="F14764" t="s">
        <v>15</v>
      </c>
      <c r="G14764" t="s">
        <v>295</v>
      </c>
      <c r="H14764" t="s">
        <v>295</v>
      </c>
      <c r="I14764">
        <v>9900</v>
      </c>
      <c r="J14764">
        <v>1.58</v>
      </c>
      <c r="K14764">
        <v>6263.01</v>
      </c>
    </row>
    <row r="14765" spans="2:11" x14ac:dyDescent="0.3">
      <c r="B14765" t="s">
        <v>209</v>
      </c>
      <c r="C14765" s="1">
        <v>42655</v>
      </c>
      <c r="D14765" s="2">
        <v>0.58975694444444449</v>
      </c>
      <c r="E14765">
        <v>8</v>
      </c>
      <c r="F14765" t="s">
        <v>296</v>
      </c>
      <c r="G14765" t="s">
        <v>295</v>
      </c>
      <c r="H14765" t="s">
        <v>295</v>
      </c>
      <c r="I14765">
        <v>9900</v>
      </c>
      <c r="J14765">
        <v>1.54</v>
      </c>
      <c r="K14765">
        <v>6407.9</v>
      </c>
    </row>
    <row r="14766" spans="2:11" x14ac:dyDescent="0.3">
      <c r="B14766" t="s">
        <v>209</v>
      </c>
      <c r="C14766" s="1">
        <v>42655</v>
      </c>
      <c r="D14766" s="2">
        <v>0.60658564814814808</v>
      </c>
      <c r="E14766">
        <v>309</v>
      </c>
      <c r="F14766" t="s">
        <v>15</v>
      </c>
      <c r="G14766" t="s">
        <v>295</v>
      </c>
      <c r="H14766" t="s">
        <v>295</v>
      </c>
      <c r="I14766">
        <v>9900</v>
      </c>
      <c r="J14766">
        <v>1.58</v>
      </c>
      <c r="K14766">
        <v>6272.52</v>
      </c>
    </row>
    <row r="14767" spans="2:11" x14ac:dyDescent="0.3">
      <c r="B14767" t="s">
        <v>209</v>
      </c>
      <c r="C14767" s="1">
        <v>42655</v>
      </c>
      <c r="D14767" s="2">
        <v>0.61179398148148145</v>
      </c>
      <c r="E14767">
        <v>8</v>
      </c>
      <c r="F14767" t="s">
        <v>296</v>
      </c>
      <c r="G14767" t="s">
        <v>295</v>
      </c>
      <c r="H14767" t="s">
        <v>295</v>
      </c>
      <c r="I14767">
        <v>9900</v>
      </c>
      <c r="J14767">
        <v>1.3</v>
      </c>
      <c r="K14767">
        <v>7635.64</v>
      </c>
    </row>
    <row r="14768" spans="2:11" x14ac:dyDescent="0.3">
      <c r="B14768" t="s">
        <v>209</v>
      </c>
      <c r="C14768" s="1">
        <v>42655</v>
      </c>
      <c r="D14768" s="2">
        <v>0.61458333333333337</v>
      </c>
      <c r="E14768">
        <v>8</v>
      </c>
      <c r="F14768" t="s">
        <v>297</v>
      </c>
      <c r="G14768" t="s">
        <v>235</v>
      </c>
      <c r="H14768" t="s">
        <v>295</v>
      </c>
      <c r="I14768">
        <v>9900</v>
      </c>
      <c r="J14768">
        <v>1.03</v>
      </c>
      <c r="K14768">
        <v>9622.9599999999991</v>
      </c>
    </row>
    <row r="14769" spans="2:11" x14ac:dyDescent="0.3">
      <c r="B14769" t="s">
        <v>209</v>
      </c>
      <c r="C14769" s="1">
        <v>42655</v>
      </c>
      <c r="D14769" s="2">
        <v>0.61496527777777776</v>
      </c>
      <c r="E14769">
        <v>8</v>
      </c>
      <c r="F14769" t="s">
        <v>25</v>
      </c>
      <c r="G14769" t="s">
        <v>235</v>
      </c>
      <c r="H14769" t="s">
        <v>295</v>
      </c>
      <c r="I14769">
        <v>9900</v>
      </c>
      <c r="J14769">
        <v>1.03</v>
      </c>
      <c r="K14769">
        <v>9622.9599999999991</v>
      </c>
    </row>
    <row r="14770" spans="2:11" x14ac:dyDescent="0.3">
      <c r="B14770" t="s">
        <v>209</v>
      </c>
      <c r="C14770" s="1">
        <v>42655</v>
      </c>
      <c r="D14770" s="2">
        <v>0.6150578703703703</v>
      </c>
      <c r="E14770">
        <v>8</v>
      </c>
      <c r="F14770" t="s">
        <v>25</v>
      </c>
      <c r="G14770" t="s">
        <v>235</v>
      </c>
      <c r="H14770" t="s">
        <v>295</v>
      </c>
      <c r="I14770">
        <v>9900</v>
      </c>
      <c r="J14770">
        <v>1.03</v>
      </c>
      <c r="K14770">
        <v>9622.9599999999991</v>
      </c>
    </row>
    <row r="14771" spans="2:11" x14ac:dyDescent="0.3">
      <c r="B14771" t="s">
        <v>209</v>
      </c>
      <c r="C14771" s="1">
        <v>42655</v>
      </c>
      <c r="D14771" s="2">
        <v>0.61515046296296294</v>
      </c>
      <c r="E14771">
        <v>8</v>
      </c>
      <c r="F14771" t="s">
        <v>25</v>
      </c>
      <c r="G14771" t="s">
        <v>235</v>
      </c>
      <c r="H14771" t="s">
        <v>295</v>
      </c>
      <c r="I14771">
        <v>9900</v>
      </c>
      <c r="J14771">
        <v>1.03</v>
      </c>
      <c r="K14771">
        <v>9622.9599999999991</v>
      </c>
    </row>
    <row r="14772" spans="2:11" x14ac:dyDescent="0.3">
      <c r="B14772" t="s">
        <v>209</v>
      </c>
      <c r="C14772" s="1">
        <v>42655</v>
      </c>
      <c r="D14772" s="2">
        <v>0.61547453703703703</v>
      </c>
      <c r="E14772">
        <v>8</v>
      </c>
      <c r="F14772" t="s">
        <v>25</v>
      </c>
      <c r="G14772" t="s">
        <v>235</v>
      </c>
      <c r="H14772" t="s">
        <v>295</v>
      </c>
      <c r="I14772">
        <v>9900</v>
      </c>
      <c r="J14772">
        <v>0.9</v>
      </c>
      <c r="K14772">
        <v>11013.97</v>
      </c>
    </row>
    <row r="14773" spans="2:11" x14ac:dyDescent="0.3">
      <c r="B14773" t="s">
        <v>209</v>
      </c>
      <c r="C14773" s="1">
        <v>42655</v>
      </c>
      <c r="D14773" s="2">
        <v>0.61556712962962956</v>
      </c>
      <c r="E14773">
        <v>8</v>
      </c>
      <c r="F14773" t="s">
        <v>25</v>
      </c>
      <c r="G14773" t="s">
        <v>235</v>
      </c>
      <c r="H14773" t="s">
        <v>295</v>
      </c>
      <c r="I14773">
        <v>9900</v>
      </c>
      <c r="J14773">
        <v>0.9</v>
      </c>
      <c r="K14773">
        <v>11013.97</v>
      </c>
    </row>
    <row r="14774" spans="2:11" x14ac:dyDescent="0.3">
      <c r="B14774" t="s">
        <v>209</v>
      </c>
      <c r="C14774" s="1">
        <v>42655</v>
      </c>
      <c r="D14774" s="2">
        <v>0.61565972222222221</v>
      </c>
      <c r="E14774">
        <v>8</v>
      </c>
      <c r="F14774" t="s">
        <v>236</v>
      </c>
      <c r="G14774" t="s">
        <v>235</v>
      </c>
      <c r="H14774" t="s">
        <v>295</v>
      </c>
      <c r="I14774">
        <v>9900</v>
      </c>
      <c r="J14774">
        <v>0.9</v>
      </c>
      <c r="K14774">
        <v>11013.97</v>
      </c>
    </row>
    <row r="14775" spans="2:11" x14ac:dyDescent="0.3">
      <c r="B14775" t="s">
        <v>209</v>
      </c>
      <c r="C14775" s="1">
        <v>42655</v>
      </c>
      <c r="D14775" s="2">
        <v>0.62184027777777773</v>
      </c>
      <c r="E14775">
        <v>170</v>
      </c>
      <c r="F14775" t="s">
        <v>15</v>
      </c>
      <c r="G14775" t="s">
        <v>235</v>
      </c>
      <c r="H14775" t="s">
        <v>235</v>
      </c>
      <c r="I14775">
        <v>10600</v>
      </c>
      <c r="J14775">
        <v>0.87</v>
      </c>
      <c r="K14775">
        <v>12114.97</v>
      </c>
    </row>
    <row r="14776" spans="2:11" x14ac:dyDescent="0.3">
      <c r="B14776" t="s">
        <v>209</v>
      </c>
      <c r="C14776" s="1">
        <v>42655</v>
      </c>
      <c r="D14776" s="2">
        <v>0.6433564814814815</v>
      </c>
      <c r="E14776">
        <v>310</v>
      </c>
      <c r="F14776" t="s">
        <v>15</v>
      </c>
      <c r="G14776" t="s">
        <v>235</v>
      </c>
      <c r="H14776" t="s">
        <v>235</v>
      </c>
      <c r="I14776">
        <v>17900</v>
      </c>
      <c r="J14776">
        <v>1.1399999999999999</v>
      </c>
      <c r="K14776">
        <v>15660.91</v>
      </c>
    </row>
    <row r="14777" spans="2:11" x14ac:dyDescent="0.3">
      <c r="B14777" t="s">
        <v>209</v>
      </c>
      <c r="C14777" s="1">
        <v>42655</v>
      </c>
      <c r="D14777" s="2">
        <v>0.65365740740740741</v>
      </c>
      <c r="E14777">
        <v>160</v>
      </c>
      <c r="F14777" t="s">
        <v>15</v>
      </c>
      <c r="G14777" t="s">
        <v>246</v>
      </c>
      <c r="H14777" t="s">
        <v>235</v>
      </c>
      <c r="I14777">
        <v>16200</v>
      </c>
      <c r="J14777">
        <v>0.97</v>
      </c>
      <c r="K14777">
        <v>16746.41</v>
      </c>
    </row>
    <row r="14778" spans="2:11" x14ac:dyDescent="0.3">
      <c r="B14778" t="s">
        <v>209</v>
      </c>
      <c r="C14778" s="1">
        <v>42655</v>
      </c>
      <c r="D14778" s="2">
        <v>0.6565509259259259</v>
      </c>
      <c r="E14778">
        <v>280</v>
      </c>
      <c r="F14778" t="s">
        <v>15</v>
      </c>
      <c r="G14778" t="s">
        <v>246</v>
      </c>
      <c r="H14778" t="s">
        <v>235</v>
      </c>
      <c r="I14778">
        <v>16600</v>
      </c>
      <c r="J14778">
        <v>1.0900000000000001</v>
      </c>
      <c r="K14778">
        <v>15222.24</v>
      </c>
    </row>
    <row r="14779" spans="2:11" x14ac:dyDescent="0.3">
      <c r="B14779" t="s">
        <v>209</v>
      </c>
      <c r="C14779" s="1">
        <v>42655</v>
      </c>
      <c r="D14779" s="2">
        <v>0.67252314814814806</v>
      </c>
      <c r="E14779">
        <v>265</v>
      </c>
      <c r="F14779" t="s">
        <v>15</v>
      </c>
      <c r="G14779" t="s">
        <v>55</v>
      </c>
      <c r="H14779" t="s">
        <v>246</v>
      </c>
      <c r="I14779">
        <v>22900</v>
      </c>
      <c r="J14779">
        <v>2.15</v>
      </c>
      <c r="K14779">
        <v>10666.5</v>
      </c>
    </row>
    <row r="14780" spans="2:11" x14ac:dyDescent="0.3">
      <c r="B14780" t="s">
        <v>209</v>
      </c>
      <c r="C14780" s="1">
        <v>42655</v>
      </c>
      <c r="D14780" s="2">
        <v>0.6755902777777778</v>
      </c>
      <c r="E14780">
        <v>8</v>
      </c>
      <c r="F14780" t="s">
        <v>25</v>
      </c>
      <c r="G14780" t="s">
        <v>55</v>
      </c>
      <c r="H14780" t="s">
        <v>246</v>
      </c>
      <c r="I14780">
        <v>22900</v>
      </c>
      <c r="J14780">
        <v>2.12</v>
      </c>
      <c r="K14780">
        <v>10794.28</v>
      </c>
    </row>
    <row r="14781" spans="2:11" x14ac:dyDescent="0.3">
      <c r="B14781" t="s">
        <v>209</v>
      </c>
      <c r="C14781" s="1">
        <v>42655</v>
      </c>
      <c r="D14781" s="2">
        <v>0.67568287037037045</v>
      </c>
      <c r="E14781">
        <v>8</v>
      </c>
      <c r="F14781" t="s">
        <v>25</v>
      </c>
      <c r="G14781" t="s">
        <v>55</v>
      </c>
      <c r="H14781" t="s">
        <v>246</v>
      </c>
      <c r="I14781">
        <v>22900</v>
      </c>
      <c r="J14781">
        <v>2.12</v>
      </c>
      <c r="K14781">
        <v>10794.28</v>
      </c>
    </row>
    <row r="14782" spans="2:11" x14ac:dyDescent="0.3">
      <c r="B14782" t="s">
        <v>209</v>
      </c>
      <c r="C14782" s="1">
        <v>42655</v>
      </c>
      <c r="D14782" s="2">
        <v>0.67577546296296298</v>
      </c>
      <c r="E14782">
        <v>8</v>
      </c>
      <c r="F14782" t="s">
        <v>26</v>
      </c>
      <c r="G14782" t="s">
        <v>55</v>
      </c>
      <c r="H14782" t="s">
        <v>246</v>
      </c>
      <c r="I14782">
        <v>22900</v>
      </c>
      <c r="J14782">
        <v>2.12</v>
      </c>
      <c r="K14782">
        <v>10794.28</v>
      </c>
    </row>
    <row r="14783" spans="2:11" x14ac:dyDescent="0.3">
      <c r="B14783" t="s">
        <v>209</v>
      </c>
      <c r="C14783" s="1">
        <v>42655</v>
      </c>
      <c r="D14783" s="2">
        <v>0.67730324074074078</v>
      </c>
      <c r="E14783">
        <v>8</v>
      </c>
      <c r="F14783" t="s">
        <v>27</v>
      </c>
      <c r="G14783" t="s">
        <v>298</v>
      </c>
      <c r="H14783" t="s">
        <v>55</v>
      </c>
      <c r="I14783">
        <v>22900</v>
      </c>
      <c r="J14783">
        <v>2.04</v>
      </c>
      <c r="K14783">
        <v>11199.1</v>
      </c>
    </row>
    <row r="14784" spans="2:11" x14ac:dyDescent="0.3">
      <c r="B14784" t="s">
        <v>209</v>
      </c>
      <c r="C14784" s="1">
        <v>42655</v>
      </c>
      <c r="D14784" s="2">
        <v>0.67739583333333331</v>
      </c>
      <c r="E14784">
        <v>8</v>
      </c>
      <c r="F14784" t="s">
        <v>25</v>
      </c>
      <c r="G14784" t="s">
        <v>298</v>
      </c>
      <c r="H14784" t="s">
        <v>55</v>
      </c>
      <c r="I14784">
        <v>22900</v>
      </c>
      <c r="J14784">
        <v>2.04</v>
      </c>
      <c r="K14784">
        <v>11199.1</v>
      </c>
    </row>
    <row r="14785" spans="2:11" x14ac:dyDescent="0.3">
      <c r="B14785" t="s">
        <v>209</v>
      </c>
      <c r="C14785" s="1">
        <v>42655</v>
      </c>
      <c r="D14785" s="2">
        <v>0.67748842592592595</v>
      </c>
      <c r="E14785">
        <v>8</v>
      </c>
      <c r="F14785" t="s">
        <v>299</v>
      </c>
      <c r="G14785" t="s">
        <v>298</v>
      </c>
      <c r="H14785" t="s">
        <v>55</v>
      </c>
      <c r="I14785">
        <v>22900</v>
      </c>
      <c r="J14785">
        <v>2.04</v>
      </c>
      <c r="K14785">
        <v>11199.1</v>
      </c>
    </row>
    <row r="14786" spans="2:11" x14ac:dyDescent="0.3">
      <c r="B14786" t="s">
        <v>209</v>
      </c>
      <c r="C14786" s="1">
        <v>42655</v>
      </c>
      <c r="D14786" s="2">
        <v>0.68820601851851848</v>
      </c>
      <c r="E14786">
        <v>165</v>
      </c>
      <c r="F14786" t="s">
        <v>15</v>
      </c>
      <c r="G14786" t="s">
        <v>300</v>
      </c>
      <c r="H14786" t="s">
        <v>298</v>
      </c>
      <c r="I14786">
        <v>17600</v>
      </c>
      <c r="J14786">
        <v>1.98</v>
      </c>
      <c r="K14786">
        <v>8879.9699999999993</v>
      </c>
    </row>
    <row r="14787" spans="2:11" x14ac:dyDescent="0.3">
      <c r="B14787" t="s">
        <v>209</v>
      </c>
      <c r="C14787" s="1">
        <v>42655</v>
      </c>
      <c r="D14787" s="2">
        <v>0.69011574074074078</v>
      </c>
      <c r="E14787">
        <v>8</v>
      </c>
      <c r="F14787" t="s">
        <v>301</v>
      </c>
      <c r="G14787" t="s">
        <v>300</v>
      </c>
      <c r="H14787" t="s">
        <v>298</v>
      </c>
      <c r="I14787">
        <v>17600</v>
      </c>
      <c r="J14787">
        <v>2</v>
      </c>
      <c r="K14787">
        <v>8796.61</v>
      </c>
    </row>
    <row r="14788" spans="2:11" x14ac:dyDescent="0.3">
      <c r="B14788" t="s">
        <v>209</v>
      </c>
      <c r="C14788" s="1">
        <v>42655</v>
      </c>
      <c r="D14788" s="2">
        <v>0.6985069444444445</v>
      </c>
      <c r="E14788">
        <v>320</v>
      </c>
      <c r="F14788" t="s">
        <v>15</v>
      </c>
      <c r="G14788" t="s">
        <v>300</v>
      </c>
      <c r="H14788" t="s">
        <v>300</v>
      </c>
      <c r="I14788">
        <v>14600</v>
      </c>
      <c r="J14788">
        <v>1.7</v>
      </c>
      <c r="K14788">
        <v>8587.35</v>
      </c>
    </row>
    <row r="14789" spans="2:11" x14ac:dyDescent="0.3">
      <c r="B14789" t="s">
        <v>209</v>
      </c>
      <c r="C14789" s="1">
        <v>42655</v>
      </c>
      <c r="D14789" s="2">
        <v>0.70221064814814815</v>
      </c>
      <c r="E14789">
        <v>8</v>
      </c>
      <c r="F14789" t="s">
        <v>301</v>
      </c>
      <c r="G14789" t="s">
        <v>300</v>
      </c>
      <c r="H14789" t="s">
        <v>300</v>
      </c>
      <c r="I14789">
        <v>14600</v>
      </c>
      <c r="J14789">
        <v>1.61</v>
      </c>
      <c r="K14789">
        <v>9063.69</v>
      </c>
    </row>
    <row r="14790" spans="2:11" x14ac:dyDescent="0.3">
      <c r="B14790" t="s">
        <v>209</v>
      </c>
      <c r="C14790" s="1">
        <v>42655</v>
      </c>
      <c r="D14790" s="2">
        <v>0.70928240740740733</v>
      </c>
      <c r="E14790">
        <v>8</v>
      </c>
      <c r="F14790" t="s">
        <v>302</v>
      </c>
      <c r="G14790" t="s">
        <v>303</v>
      </c>
      <c r="H14790" t="s">
        <v>300</v>
      </c>
      <c r="I14790">
        <v>14600</v>
      </c>
      <c r="J14790">
        <v>1.65</v>
      </c>
      <c r="K14790">
        <v>8826.5499999999993</v>
      </c>
    </row>
    <row r="14791" spans="2:11" x14ac:dyDescent="0.3">
      <c r="B14791" t="s">
        <v>209</v>
      </c>
      <c r="C14791" s="1">
        <v>42655</v>
      </c>
      <c r="D14791" s="2">
        <v>0.71509259259259261</v>
      </c>
      <c r="E14791">
        <v>380</v>
      </c>
      <c r="F14791" t="s">
        <v>15</v>
      </c>
      <c r="G14791" t="s">
        <v>303</v>
      </c>
      <c r="H14791" t="s">
        <v>303</v>
      </c>
      <c r="I14791">
        <v>25400</v>
      </c>
      <c r="J14791">
        <v>1.81</v>
      </c>
      <c r="K14791">
        <v>14051.28</v>
      </c>
    </row>
    <row r="14792" spans="2:11" x14ac:dyDescent="0.3">
      <c r="B14792" t="s">
        <v>209</v>
      </c>
      <c r="C14792" s="1">
        <v>42655</v>
      </c>
      <c r="D14792" s="2">
        <v>0.73417824074074067</v>
      </c>
      <c r="E14792">
        <v>360</v>
      </c>
      <c r="F14792" t="s">
        <v>15</v>
      </c>
      <c r="G14792" t="s">
        <v>303</v>
      </c>
      <c r="H14792" t="s">
        <v>303</v>
      </c>
      <c r="I14792">
        <v>25400</v>
      </c>
      <c r="J14792">
        <v>1.53</v>
      </c>
      <c r="K14792">
        <v>16614.349999999999</v>
      </c>
    </row>
    <row r="14793" spans="2:11" x14ac:dyDescent="0.3">
      <c r="B14793" t="s">
        <v>209</v>
      </c>
      <c r="C14793" s="1">
        <v>42655</v>
      </c>
      <c r="D14793" s="2">
        <v>0.74998842592592585</v>
      </c>
      <c r="E14793">
        <v>8</v>
      </c>
      <c r="F14793" t="s">
        <v>304</v>
      </c>
      <c r="G14793" t="s">
        <v>295</v>
      </c>
      <c r="H14793" t="s">
        <v>303</v>
      </c>
      <c r="I14793">
        <v>49600</v>
      </c>
      <c r="J14793">
        <v>3.28</v>
      </c>
      <c r="K14793">
        <v>15122.7</v>
      </c>
    </row>
    <row r="14794" spans="2:11" x14ac:dyDescent="0.3">
      <c r="B14794" t="s">
        <v>209</v>
      </c>
      <c r="C14794" s="1">
        <v>42655</v>
      </c>
      <c r="D14794" s="2">
        <v>0.75008101851851849</v>
      </c>
      <c r="E14794">
        <v>8</v>
      </c>
      <c r="F14794" t="s">
        <v>296</v>
      </c>
      <c r="G14794" t="s">
        <v>295</v>
      </c>
      <c r="H14794" t="s">
        <v>303</v>
      </c>
      <c r="I14794">
        <v>49600</v>
      </c>
      <c r="J14794">
        <v>3.23</v>
      </c>
      <c r="K14794">
        <v>15376.67</v>
      </c>
    </row>
    <row r="14795" spans="2:11" x14ac:dyDescent="0.3">
      <c r="B14795" t="s">
        <v>209</v>
      </c>
      <c r="C14795" s="1">
        <v>42655</v>
      </c>
      <c r="D14795" s="2">
        <v>0.75288194444444445</v>
      </c>
      <c r="E14795">
        <v>280</v>
      </c>
      <c r="F14795" t="s">
        <v>15</v>
      </c>
      <c r="G14795" t="s">
        <v>295</v>
      </c>
      <c r="H14795" t="s">
        <v>295</v>
      </c>
      <c r="I14795">
        <v>49600</v>
      </c>
      <c r="J14795">
        <v>4.33</v>
      </c>
      <c r="K14795">
        <v>11459.86</v>
      </c>
    </row>
    <row r="14796" spans="2:11" x14ac:dyDescent="0.3">
      <c r="B14796" t="s">
        <v>209</v>
      </c>
      <c r="C14796" s="1">
        <v>42655</v>
      </c>
      <c r="D14796" s="2">
        <v>0.75612268518518511</v>
      </c>
      <c r="E14796">
        <v>8</v>
      </c>
      <c r="F14796" t="s">
        <v>25</v>
      </c>
      <c r="G14796" t="s">
        <v>295</v>
      </c>
      <c r="H14796" t="s">
        <v>295</v>
      </c>
      <c r="I14796">
        <v>49600</v>
      </c>
      <c r="J14796">
        <v>4.4800000000000004</v>
      </c>
      <c r="K14796">
        <v>11083.2</v>
      </c>
    </row>
    <row r="14797" spans="2:11" x14ac:dyDescent="0.3">
      <c r="B14797" t="s">
        <v>209</v>
      </c>
      <c r="C14797" s="1">
        <v>42655</v>
      </c>
      <c r="D14797" s="2">
        <v>0.75621527777777775</v>
      </c>
      <c r="E14797">
        <v>8</v>
      </c>
      <c r="F14797" t="s">
        <v>296</v>
      </c>
      <c r="G14797" t="s">
        <v>295</v>
      </c>
      <c r="H14797" t="s">
        <v>295</v>
      </c>
      <c r="I14797">
        <v>49600</v>
      </c>
      <c r="J14797">
        <v>4.4800000000000004</v>
      </c>
      <c r="K14797">
        <v>11083.2</v>
      </c>
    </row>
    <row r="14798" spans="2:11" x14ac:dyDescent="0.3">
      <c r="B14798" t="s">
        <v>209</v>
      </c>
      <c r="C14798" s="1">
        <v>42655</v>
      </c>
      <c r="D14798" s="2">
        <v>0.77465277777777775</v>
      </c>
      <c r="E14798">
        <v>280</v>
      </c>
      <c r="F14798" t="s">
        <v>15</v>
      </c>
      <c r="G14798" t="s">
        <v>295</v>
      </c>
      <c r="H14798" t="s">
        <v>295</v>
      </c>
      <c r="I14798">
        <v>49600</v>
      </c>
      <c r="J14798">
        <v>5.0199999999999996</v>
      </c>
      <c r="K14798">
        <v>9886.39</v>
      </c>
    </row>
    <row r="14799" spans="2:11" x14ac:dyDescent="0.3">
      <c r="B14799" t="s">
        <v>209</v>
      </c>
      <c r="C14799" s="1">
        <v>42655</v>
      </c>
      <c r="D14799" s="2">
        <v>0.77939814814814812</v>
      </c>
      <c r="E14799">
        <v>8</v>
      </c>
      <c r="F14799" t="s">
        <v>221</v>
      </c>
      <c r="G14799" t="s">
        <v>295</v>
      </c>
      <c r="H14799" t="s">
        <v>295</v>
      </c>
      <c r="I14799">
        <v>49600</v>
      </c>
      <c r="J14799">
        <v>5.77</v>
      </c>
      <c r="K14799">
        <v>8602.4699999999993</v>
      </c>
    </row>
    <row r="14800" spans="2:11" x14ac:dyDescent="0.3">
      <c r="B14800" t="s">
        <v>209</v>
      </c>
      <c r="C14800" s="1">
        <v>42655</v>
      </c>
      <c r="D14800" s="2">
        <v>0.77949074074074076</v>
      </c>
      <c r="E14800">
        <v>8</v>
      </c>
      <c r="F14800" t="s">
        <v>296</v>
      </c>
      <c r="G14800" t="s">
        <v>295</v>
      </c>
      <c r="H14800" t="s">
        <v>295</v>
      </c>
      <c r="I14800">
        <v>49600</v>
      </c>
      <c r="J14800">
        <v>5.77</v>
      </c>
      <c r="K14800">
        <v>8602.4699999999993</v>
      </c>
    </row>
    <row r="14801" spans="2:11" x14ac:dyDescent="0.3">
      <c r="B14801" t="s">
        <v>209</v>
      </c>
      <c r="C14801" s="1">
        <v>42655</v>
      </c>
      <c r="D14801" s="2">
        <v>0.7818518518518518</v>
      </c>
      <c r="E14801">
        <v>8</v>
      </c>
      <c r="F14801" t="s">
        <v>297</v>
      </c>
      <c r="G14801" t="s">
        <v>246</v>
      </c>
      <c r="H14801" t="s">
        <v>295</v>
      </c>
      <c r="I14801">
        <v>50100</v>
      </c>
      <c r="J14801">
        <v>5.83</v>
      </c>
      <c r="K14801">
        <v>8600.73</v>
      </c>
    </row>
    <row r="14802" spans="2:11" x14ac:dyDescent="0.3">
      <c r="B14802" t="s">
        <v>209</v>
      </c>
      <c r="C14802" s="1">
        <v>42655</v>
      </c>
      <c r="D14802" s="2">
        <v>0.78194444444444444</v>
      </c>
      <c r="E14802">
        <v>8</v>
      </c>
      <c r="F14802" t="s">
        <v>25</v>
      </c>
      <c r="G14802" t="s">
        <v>246</v>
      </c>
      <c r="H14802" t="s">
        <v>295</v>
      </c>
      <c r="I14802">
        <v>50100</v>
      </c>
      <c r="J14802">
        <v>5.16</v>
      </c>
      <c r="K14802">
        <v>9708.5</v>
      </c>
    </row>
    <row r="14803" spans="2:11" x14ac:dyDescent="0.3">
      <c r="B14803" t="s">
        <v>209</v>
      </c>
      <c r="C14803" s="1">
        <v>42655</v>
      </c>
      <c r="D14803" s="2">
        <v>0.7826157407407407</v>
      </c>
      <c r="E14803">
        <v>190</v>
      </c>
      <c r="F14803" t="s">
        <v>15</v>
      </c>
      <c r="G14803" t="s">
        <v>246</v>
      </c>
      <c r="H14803" t="s">
        <v>295</v>
      </c>
      <c r="I14803">
        <v>50100</v>
      </c>
      <c r="J14803">
        <v>4.6399999999999997</v>
      </c>
      <c r="K14803">
        <v>10794.19</v>
      </c>
    </row>
    <row r="14804" spans="2:11" x14ac:dyDescent="0.3">
      <c r="B14804" t="s">
        <v>209</v>
      </c>
      <c r="C14804" s="1">
        <v>42655</v>
      </c>
      <c r="D14804" s="2">
        <v>0.80364583333333339</v>
      </c>
      <c r="E14804">
        <v>130</v>
      </c>
      <c r="F14804" t="s">
        <v>15</v>
      </c>
      <c r="G14804" t="s">
        <v>52</v>
      </c>
      <c r="H14804" t="s">
        <v>246</v>
      </c>
      <c r="I14804">
        <v>54500</v>
      </c>
      <c r="J14804">
        <v>4.76</v>
      </c>
      <c r="K14804">
        <v>11452.51</v>
      </c>
    </row>
    <row r="14805" spans="2:11" x14ac:dyDescent="0.3">
      <c r="B14805" t="s">
        <v>209</v>
      </c>
      <c r="C14805" s="1">
        <v>42655</v>
      </c>
      <c r="D14805" s="2">
        <v>0.805150462962963</v>
      </c>
      <c r="E14805">
        <v>8</v>
      </c>
      <c r="F14805" t="s">
        <v>25</v>
      </c>
      <c r="G14805" t="s">
        <v>52</v>
      </c>
      <c r="H14805" t="s">
        <v>246</v>
      </c>
      <c r="I14805">
        <v>54500</v>
      </c>
      <c r="J14805">
        <v>4.47</v>
      </c>
      <c r="K14805">
        <v>12181.46</v>
      </c>
    </row>
    <row r="14806" spans="2:11" x14ac:dyDescent="0.3">
      <c r="B14806" t="s">
        <v>209</v>
      </c>
      <c r="C14806" s="1">
        <v>42655</v>
      </c>
      <c r="D14806" s="2">
        <v>0.80524305555555553</v>
      </c>
      <c r="E14806">
        <v>8</v>
      </c>
      <c r="F14806" t="s">
        <v>25</v>
      </c>
      <c r="G14806" t="s">
        <v>52</v>
      </c>
      <c r="H14806" t="s">
        <v>246</v>
      </c>
      <c r="I14806">
        <v>54500</v>
      </c>
      <c r="J14806">
        <v>4.47</v>
      </c>
      <c r="K14806">
        <v>12181.46</v>
      </c>
    </row>
    <row r="14807" spans="2:11" x14ac:dyDescent="0.3">
      <c r="B14807" t="s">
        <v>209</v>
      </c>
      <c r="C14807" s="1">
        <v>42655</v>
      </c>
      <c r="D14807" s="2">
        <v>0.80533564814814806</v>
      </c>
      <c r="E14807">
        <v>8</v>
      </c>
      <c r="F14807" t="s">
        <v>53</v>
      </c>
      <c r="G14807" t="s">
        <v>52</v>
      </c>
      <c r="H14807" t="s">
        <v>246</v>
      </c>
      <c r="I14807">
        <v>54500</v>
      </c>
      <c r="J14807">
        <v>4.47</v>
      </c>
      <c r="K14807">
        <v>12181.46</v>
      </c>
    </row>
    <row r="14808" spans="2:11" x14ac:dyDescent="0.3">
      <c r="B14808" t="s">
        <v>209</v>
      </c>
      <c r="C14808" s="1">
        <v>42655</v>
      </c>
      <c r="D14808" s="2">
        <v>0.80755787037037041</v>
      </c>
      <c r="E14808">
        <v>8</v>
      </c>
      <c r="F14808" t="s">
        <v>54</v>
      </c>
      <c r="G14808" t="s">
        <v>247</v>
      </c>
      <c r="H14808" t="s">
        <v>52</v>
      </c>
      <c r="I14808">
        <v>54500</v>
      </c>
      <c r="J14808">
        <v>4.29</v>
      </c>
      <c r="K14808">
        <v>12718.09</v>
      </c>
    </row>
    <row r="14809" spans="2:11" x14ac:dyDescent="0.3">
      <c r="B14809" t="s">
        <v>209</v>
      </c>
      <c r="C14809" s="1">
        <v>42655</v>
      </c>
      <c r="D14809" s="2">
        <v>0.80765046296296295</v>
      </c>
      <c r="E14809">
        <v>8</v>
      </c>
      <c r="F14809" t="s">
        <v>25</v>
      </c>
      <c r="G14809" t="s">
        <v>247</v>
      </c>
      <c r="H14809" t="s">
        <v>52</v>
      </c>
      <c r="I14809">
        <v>54500</v>
      </c>
      <c r="J14809">
        <v>3.8</v>
      </c>
      <c r="K14809">
        <v>14347.93</v>
      </c>
    </row>
    <row r="14810" spans="2:11" x14ac:dyDescent="0.3">
      <c r="B14810" t="s">
        <v>209</v>
      </c>
      <c r="C14810" s="1">
        <v>42655</v>
      </c>
      <c r="D14810" s="2">
        <v>0.80774305555555559</v>
      </c>
      <c r="E14810">
        <v>8</v>
      </c>
      <c r="F14810" t="s">
        <v>25</v>
      </c>
      <c r="G14810" t="s">
        <v>247</v>
      </c>
      <c r="H14810" t="s">
        <v>52</v>
      </c>
      <c r="I14810">
        <v>54500</v>
      </c>
      <c r="J14810">
        <v>3.8</v>
      </c>
      <c r="K14810">
        <v>14347.93</v>
      </c>
    </row>
    <row r="14811" spans="2:11" x14ac:dyDescent="0.3">
      <c r="B14811" t="s">
        <v>209</v>
      </c>
      <c r="C14811" s="1">
        <v>42655</v>
      </c>
      <c r="D14811" s="2">
        <v>0.80812499999999998</v>
      </c>
      <c r="E14811">
        <v>8</v>
      </c>
      <c r="F14811" t="s">
        <v>25</v>
      </c>
      <c r="G14811" t="s">
        <v>247</v>
      </c>
      <c r="H14811" t="s">
        <v>52</v>
      </c>
      <c r="I14811">
        <v>51400</v>
      </c>
      <c r="J14811">
        <v>3.8</v>
      </c>
      <c r="K14811">
        <v>13531.81</v>
      </c>
    </row>
    <row r="14812" spans="2:11" x14ac:dyDescent="0.3">
      <c r="B14812" t="s">
        <v>209</v>
      </c>
      <c r="C14812" s="1">
        <v>42655</v>
      </c>
      <c r="D14812" s="2">
        <v>0.80821759259259263</v>
      </c>
      <c r="E14812">
        <v>8</v>
      </c>
      <c r="F14812" t="s">
        <v>25</v>
      </c>
      <c r="G14812" t="s">
        <v>247</v>
      </c>
      <c r="H14812" t="s">
        <v>52</v>
      </c>
      <c r="I14812">
        <v>51400</v>
      </c>
      <c r="J14812">
        <v>3.8</v>
      </c>
      <c r="K14812">
        <v>13531.81</v>
      </c>
    </row>
    <row r="14813" spans="2:11" x14ac:dyDescent="0.3">
      <c r="B14813" t="s">
        <v>209</v>
      </c>
      <c r="C14813" s="1">
        <v>42655</v>
      </c>
      <c r="D14813" s="2">
        <v>0.80854166666666671</v>
      </c>
      <c r="E14813">
        <v>8</v>
      </c>
      <c r="F14813" t="s">
        <v>25</v>
      </c>
      <c r="G14813" t="s">
        <v>247</v>
      </c>
      <c r="H14813" t="s">
        <v>52</v>
      </c>
      <c r="I14813">
        <v>51400</v>
      </c>
      <c r="J14813">
        <v>3.99</v>
      </c>
      <c r="K14813">
        <v>12891.72</v>
      </c>
    </row>
    <row r="14814" spans="2:11" x14ac:dyDescent="0.3">
      <c r="B14814" t="s">
        <v>209</v>
      </c>
      <c r="C14814" s="1">
        <v>42655</v>
      </c>
      <c r="D14814" s="2">
        <v>0.80863425925925936</v>
      </c>
      <c r="E14814">
        <v>8</v>
      </c>
      <c r="F14814" t="s">
        <v>25</v>
      </c>
      <c r="G14814" t="s">
        <v>247</v>
      </c>
      <c r="H14814" t="s">
        <v>52</v>
      </c>
      <c r="I14814">
        <v>51400</v>
      </c>
      <c r="J14814">
        <v>3.99</v>
      </c>
      <c r="K14814">
        <v>12891.72</v>
      </c>
    </row>
    <row r="14815" spans="2:11" x14ac:dyDescent="0.3">
      <c r="B14815" t="s">
        <v>209</v>
      </c>
      <c r="C14815" s="1">
        <v>42655</v>
      </c>
      <c r="D14815" s="2">
        <v>0.80872685185185178</v>
      </c>
      <c r="E14815">
        <v>8</v>
      </c>
      <c r="F14815" t="s">
        <v>25</v>
      </c>
      <c r="G14815" t="s">
        <v>247</v>
      </c>
      <c r="H14815" t="s">
        <v>52</v>
      </c>
      <c r="I14815">
        <v>51400</v>
      </c>
      <c r="J14815">
        <v>3.99</v>
      </c>
      <c r="K14815">
        <v>12891.72</v>
      </c>
    </row>
    <row r="14816" spans="2:11" x14ac:dyDescent="0.3">
      <c r="B14816" t="s">
        <v>209</v>
      </c>
      <c r="C14816" s="1">
        <v>42655</v>
      </c>
      <c r="D14816" s="2">
        <v>0.80881944444444442</v>
      </c>
      <c r="E14816">
        <v>130</v>
      </c>
      <c r="F14816" t="s">
        <v>15</v>
      </c>
      <c r="G14816" t="s">
        <v>247</v>
      </c>
      <c r="H14816" t="s">
        <v>52</v>
      </c>
      <c r="I14816">
        <v>51400</v>
      </c>
      <c r="J14816">
        <v>3.91</v>
      </c>
      <c r="K14816">
        <v>13155.6</v>
      </c>
    </row>
    <row r="14817" spans="2:11" x14ac:dyDescent="0.3">
      <c r="B14817" t="s">
        <v>209</v>
      </c>
      <c r="C14817" s="1">
        <v>42655</v>
      </c>
      <c r="D14817" s="2">
        <v>0.81032407407407403</v>
      </c>
      <c r="E14817">
        <v>8</v>
      </c>
      <c r="F14817" t="s">
        <v>25</v>
      </c>
      <c r="G14817" t="s">
        <v>247</v>
      </c>
      <c r="H14817" t="s">
        <v>52</v>
      </c>
      <c r="I14817">
        <v>51400</v>
      </c>
      <c r="J14817">
        <v>3.94</v>
      </c>
      <c r="K14817">
        <v>13053.23</v>
      </c>
    </row>
    <row r="14818" spans="2:11" x14ac:dyDescent="0.3">
      <c r="B14818" t="s">
        <v>209</v>
      </c>
      <c r="C14818" s="1">
        <v>42655</v>
      </c>
      <c r="D14818" s="2">
        <v>0.81041666666666667</v>
      </c>
      <c r="E14818">
        <v>8</v>
      </c>
      <c r="F14818" t="s">
        <v>25</v>
      </c>
      <c r="G14818" t="s">
        <v>247</v>
      </c>
      <c r="H14818" t="s">
        <v>52</v>
      </c>
      <c r="I14818">
        <v>51400</v>
      </c>
      <c r="J14818">
        <v>4.3</v>
      </c>
      <c r="K14818">
        <v>11958.87</v>
      </c>
    </row>
    <row r="14819" spans="2:11" x14ac:dyDescent="0.3">
      <c r="B14819" t="s">
        <v>209</v>
      </c>
      <c r="C14819" s="1">
        <v>42655</v>
      </c>
      <c r="D14819" s="2">
        <v>0.81050925925925921</v>
      </c>
      <c r="E14819">
        <v>8</v>
      </c>
      <c r="F14819" t="s">
        <v>26</v>
      </c>
      <c r="G14819" t="s">
        <v>247</v>
      </c>
      <c r="H14819" t="s">
        <v>52</v>
      </c>
      <c r="I14819">
        <v>51400</v>
      </c>
      <c r="J14819">
        <v>4.3</v>
      </c>
      <c r="K14819">
        <v>11958.87</v>
      </c>
    </row>
    <row r="14820" spans="2:11" x14ac:dyDescent="0.3">
      <c r="B14820" t="s">
        <v>209</v>
      </c>
      <c r="C14820" s="1">
        <v>42655</v>
      </c>
      <c r="D14820" s="2">
        <v>0.81172453703703706</v>
      </c>
      <c r="E14820">
        <v>8</v>
      </c>
      <c r="F14820" t="s">
        <v>27</v>
      </c>
      <c r="G14820" t="s">
        <v>247</v>
      </c>
      <c r="H14820" t="s">
        <v>55</v>
      </c>
      <c r="I14820">
        <v>51400</v>
      </c>
      <c r="J14820">
        <v>4.45</v>
      </c>
      <c r="K14820">
        <v>11561.34</v>
      </c>
    </row>
    <row r="14821" spans="2:11" x14ac:dyDescent="0.3">
      <c r="B14821" t="s">
        <v>209</v>
      </c>
      <c r="C14821" s="1">
        <v>42655</v>
      </c>
      <c r="D14821" s="2">
        <v>0.8118171296296296</v>
      </c>
      <c r="E14821">
        <v>8</v>
      </c>
      <c r="F14821" t="s">
        <v>25</v>
      </c>
      <c r="G14821" t="s">
        <v>247</v>
      </c>
      <c r="H14821" t="s">
        <v>55</v>
      </c>
      <c r="I14821">
        <v>51400</v>
      </c>
      <c r="J14821">
        <v>4.0999999999999996</v>
      </c>
      <c r="K14821">
        <v>12526.15</v>
      </c>
    </row>
    <row r="14822" spans="2:11" x14ac:dyDescent="0.3">
      <c r="B14822" t="s">
        <v>209</v>
      </c>
      <c r="C14822" s="1">
        <v>42655</v>
      </c>
      <c r="D14822" s="2">
        <v>0.81190972222222213</v>
      </c>
      <c r="E14822">
        <v>8</v>
      </c>
      <c r="F14822" t="s">
        <v>25</v>
      </c>
      <c r="G14822" t="s">
        <v>247</v>
      </c>
      <c r="H14822" t="s">
        <v>55</v>
      </c>
      <c r="I14822">
        <v>51400</v>
      </c>
      <c r="J14822">
        <v>4.0999999999999996</v>
      </c>
      <c r="K14822">
        <v>12526.15</v>
      </c>
    </row>
    <row r="14823" spans="2:11" x14ac:dyDescent="0.3">
      <c r="B14823" t="s">
        <v>209</v>
      </c>
      <c r="C14823" s="1">
        <v>42655</v>
      </c>
      <c r="D14823" s="2">
        <v>0.81229166666666675</v>
      </c>
      <c r="E14823">
        <v>8</v>
      </c>
      <c r="F14823" t="s">
        <v>25</v>
      </c>
      <c r="G14823" t="s">
        <v>247</v>
      </c>
      <c r="H14823" t="s">
        <v>55</v>
      </c>
      <c r="I14823">
        <v>51400</v>
      </c>
      <c r="J14823">
        <v>4.0999999999999996</v>
      </c>
      <c r="K14823">
        <v>12526.15</v>
      </c>
    </row>
    <row r="14824" spans="2:11" x14ac:dyDescent="0.3">
      <c r="B14824" t="s">
        <v>209</v>
      </c>
      <c r="C14824" s="1">
        <v>42655</v>
      </c>
      <c r="D14824" s="2">
        <v>0.81238425925925928</v>
      </c>
      <c r="E14824">
        <v>8</v>
      </c>
      <c r="F14824" t="s">
        <v>25</v>
      </c>
      <c r="G14824" t="s">
        <v>247</v>
      </c>
      <c r="H14824" t="s">
        <v>55</v>
      </c>
      <c r="I14824">
        <v>51400</v>
      </c>
      <c r="J14824">
        <v>4.0999999999999996</v>
      </c>
      <c r="K14824">
        <v>12526.15</v>
      </c>
    </row>
    <row r="14825" spans="2:11" x14ac:dyDescent="0.3">
      <c r="B14825" t="s">
        <v>209</v>
      </c>
      <c r="C14825" s="1">
        <v>42655</v>
      </c>
      <c r="D14825" s="2">
        <v>0.81247685185185192</v>
      </c>
      <c r="E14825">
        <v>8</v>
      </c>
      <c r="F14825" t="s">
        <v>25</v>
      </c>
      <c r="G14825" t="s">
        <v>247</v>
      </c>
      <c r="H14825" t="s">
        <v>55</v>
      </c>
      <c r="I14825">
        <v>51400</v>
      </c>
      <c r="J14825">
        <v>4.0599999999999996</v>
      </c>
      <c r="K14825">
        <v>12660.84</v>
      </c>
    </row>
    <row r="14826" spans="2:11" x14ac:dyDescent="0.3">
      <c r="B14826" t="s">
        <v>209</v>
      </c>
      <c r="C14826" s="1">
        <v>42655</v>
      </c>
      <c r="D14826" s="2">
        <v>0.8128009259259259</v>
      </c>
      <c r="E14826">
        <v>8</v>
      </c>
      <c r="F14826" t="s">
        <v>25</v>
      </c>
      <c r="G14826" t="s">
        <v>247</v>
      </c>
      <c r="H14826" t="s">
        <v>55</v>
      </c>
      <c r="I14826">
        <v>51400</v>
      </c>
      <c r="J14826">
        <v>4.05</v>
      </c>
      <c r="K14826">
        <v>12706.39</v>
      </c>
    </row>
    <row r="14827" spans="2:11" x14ac:dyDescent="0.3">
      <c r="B14827" t="s">
        <v>209</v>
      </c>
      <c r="C14827" s="1">
        <v>42655</v>
      </c>
      <c r="D14827" s="2">
        <v>0.81289351851851854</v>
      </c>
      <c r="E14827">
        <v>8</v>
      </c>
      <c r="F14827" t="s">
        <v>25</v>
      </c>
      <c r="G14827" t="s">
        <v>247</v>
      </c>
      <c r="H14827" t="s">
        <v>55</v>
      </c>
      <c r="I14827">
        <v>51400</v>
      </c>
      <c r="J14827">
        <v>4.05</v>
      </c>
      <c r="K14827">
        <v>12706.39</v>
      </c>
    </row>
    <row r="14828" spans="2:11" x14ac:dyDescent="0.3">
      <c r="B14828" t="s">
        <v>209</v>
      </c>
      <c r="C14828" s="1">
        <v>42655</v>
      </c>
      <c r="D14828" s="2">
        <v>0.81298611111111108</v>
      </c>
      <c r="E14828">
        <v>8</v>
      </c>
      <c r="F14828" t="s">
        <v>248</v>
      </c>
      <c r="G14828" t="s">
        <v>247</v>
      </c>
      <c r="H14828" t="s">
        <v>55</v>
      </c>
      <c r="I14828">
        <v>51400</v>
      </c>
      <c r="J14828">
        <v>4.05</v>
      </c>
      <c r="K14828">
        <v>12706.39</v>
      </c>
    </row>
    <row r="14829" spans="2:11" x14ac:dyDescent="0.3">
      <c r="B14829" t="s">
        <v>209</v>
      </c>
      <c r="C14829" s="1">
        <v>42655</v>
      </c>
      <c r="D14829" s="2">
        <v>0.82140046296296287</v>
      </c>
      <c r="E14829">
        <v>490</v>
      </c>
      <c r="F14829" t="s">
        <v>15</v>
      </c>
      <c r="G14829" t="s">
        <v>247</v>
      </c>
      <c r="H14829" t="s">
        <v>247</v>
      </c>
      <c r="I14829">
        <v>45600</v>
      </c>
      <c r="J14829">
        <v>2.65</v>
      </c>
      <c r="K14829">
        <v>17225.04</v>
      </c>
    </row>
    <row r="14830" spans="2:11" x14ac:dyDescent="0.3">
      <c r="B14830" t="s">
        <v>209</v>
      </c>
      <c r="C14830" s="1">
        <v>42655</v>
      </c>
      <c r="D14830" s="2">
        <v>0.83505787037037038</v>
      </c>
      <c r="E14830">
        <v>8</v>
      </c>
      <c r="F14830" t="s">
        <v>249</v>
      </c>
      <c r="G14830" t="s">
        <v>247</v>
      </c>
      <c r="H14830" t="s">
        <v>247</v>
      </c>
      <c r="I14830">
        <v>38600</v>
      </c>
      <c r="J14830">
        <v>1.98</v>
      </c>
      <c r="K14830">
        <v>19484</v>
      </c>
    </row>
    <row r="14831" spans="2:11" x14ac:dyDescent="0.3">
      <c r="B14831" t="s">
        <v>209</v>
      </c>
      <c r="C14831" s="1">
        <v>42655</v>
      </c>
      <c r="D14831" s="2">
        <v>0.83515046296296302</v>
      </c>
      <c r="E14831">
        <v>8</v>
      </c>
      <c r="F14831" t="s">
        <v>25</v>
      </c>
      <c r="G14831" t="s">
        <v>247</v>
      </c>
      <c r="H14831" t="s">
        <v>247</v>
      </c>
      <c r="I14831">
        <v>38600</v>
      </c>
      <c r="J14831">
        <v>1.98</v>
      </c>
      <c r="K14831">
        <v>19484</v>
      </c>
    </row>
    <row r="14832" spans="2:11" x14ac:dyDescent="0.3">
      <c r="B14832" t="s">
        <v>209</v>
      </c>
      <c r="C14832" s="1">
        <v>42655</v>
      </c>
      <c r="D14832" s="2">
        <v>0.83570601851851845</v>
      </c>
      <c r="E14832">
        <v>8</v>
      </c>
      <c r="F14832" t="s">
        <v>25</v>
      </c>
      <c r="G14832" t="s">
        <v>247</v>
      </c>
      <c r="H14832" t="s">
        <v>247</v>
      </c>
      <c r="I14832">
        <v>38600</v>
      </c>
      <c r="J14832">
        <v>2.15</v>
      </c>
      <c r="K14832">
        <v>17956.580000000002</v>
      </c>
    </row>
    <row r="14833" spans="2:11" x14ac:dyDescent="0.3">
      <c r="B14833" t="s">
        <v>209</v>
      </c>
      <c r="C14833" s="1">
        <v>42655</v>
      </c>
      <c r="D14833" s="2">
        <v>0.83579861111111109</v>
      </c>
      <c r="E14833">
        <v>8</v>
      </c>
      <c r="F14833" t="s">
        <v>25</v>
      </c>
      <c r="G14833" t="s">
        <v>247</v>
      </c>
      <c r="H14833" t="s">
        <v>247</v>
      </c>
      <c r="I14833">
        <v>38600</v>
      </c>
      <c r="J14833">
        <v>2.15</v>
      </c>
      <c r="K14833">
        <v>17956.580000000002</v>
      </c>
    </row>
    <row r="14834" spans="2:11" x14ac:dyDescent="0.3">
      <c r="B14834" t="s">
        <v>209</v>
      </c>
      <c r="C14834" s="1">
        <v>42655</v>
      </c>
      <c r="D14834" s="2">
        <v>0.83589120370370373</v>
      </c>
      <c r="E14834">
        <v>8</v>
      </c>
      <c r="F14834" t="s">
        <v>25</v>
      </c>
      <c r="G14834" t="s">
        <v>247</v>
      </c>
      <c r="H14834" t="s">
        <v>247</v>
      </c>
      <c r="I14834">
        <v>38600</v>
      </c>
      <c r="J14834">
        <v>2.15</v>
      </c>
      <c r="K14834">
        <v>17956.580000000002</v>
      </c>
    </row>
    <row r="14835" spans="2:11" x14ac:dyDescent="0.3">
      <c r="B14835" t="s">
        <v>209</v>
      </c>
      <c r="C14835" s="1">
        <v>42655</v>
      </c>
      <c r="D14835" s="2">
        <v>0.83598379629629627</v>
      </c>
      <c r="E14835">
        <v>160</v>
      </c>
      <c r="F14835" t="s">
        <v>15</v>
      </c>
      <c r="G14835" t="s">
        <v>247</v>
      </c>
      <c r="H14835" t="s">
        <v>247</v>
      </c>
      <c r="I14835">
        <v>38600</v>
      </c>
      <c r="J14835">
        <v>2.2400000000000002</v>
      </c>
      <c r="K14835">
        <v>17246.849999999999</v>
      </c>
    </row>
    <row r="14836" spans="2:11" x14ac:dyDescent="0.3">
      <c r="B14836" t="s">
        <v>209</v>
      </c>
      <c r="C14836" s="1">
        <v>42655</v>
      </c>
      <c r="D14836" s="2">
        <v>0.84486111111111117</v>
      </c>
      <c r="E14836">
        <v>580</v>
      </c>
      <c r="F14836" t="s">
        <v>15</v>
      </c>
      <c r="G14836" t="s">
        <v>247</v>
      </c>
      <c r="H14836" t="s">
        <v>247</v>
      </c>
      <c r="I14836">
        <v>45400</v>
      </c>
      <c r="J14836">
        <v>2.16</v>
      </c>
      <c r="K14836">
        <v>20996.97</v>
      </c>
    </row>
    <row r="14837" spans="2:11" x14ac:dyDescent="0.3">
      <c r="B14837" t="s">
        <v>209</v>
      </c>
      <c r="C14837" s="1">
        <v>42655</v>
      </c>
      <c r="D14837" s="2">
        <v>0.861261574074074</v>
      </c>
      <c r="E14837">
        <v>8</v>
      </c>
      <c r="F14837" t="s">
        <v>249</v>
      </c>
      <c r="G14837" t="s">
        <v>229</v>
      </c>
      <c r="H14837" t="s">
        <v>247</v>
      </c>
      <c r="I14837">
        <v>45400</v>
      </c>
      <c r="J14837">
        <v>2.48</v>
      </c>
      <c r="K14837">
        <v>18277.23</v>
      </c>
    </row>
    <row r="14838" spans="2:11" x14ac:dyDescent="0.3">
      <c r="B14838" t="s">
        <v>209</v>
      </c>
      <c r="C14838" s="1">
        <v>42655</v>
      </c>
      <c r="D14838" s="2">
        <v>0.86135416666666664</v>
      </c>
      <c r="E14838">
        <v>8</v>
      </c>
      <c r="F14838" t="s">
        <v>25</v>
      </c>
      <c r="G14838" t="s">
        <v>229</v>
      </c>
      <c r="H14838" t="s">
        <v>247</v>
      </c>
      <c r="I14838">
        <v>45400</v>
      </c>
      <c r="J14838">
        <v>2.48</v>
      </c>
      <c r="K14838">
        <v>18277.23</v>
      </c>
    </row>
    <row r="14839" spans="2:11" x14ac:dyDescent="0.3">
      <c r="B14839" t="s">
        <v>209</v>
      </c>
      <c r="C14839" s="1">
        <v>42655</v>
      </c>
      <c r="D14839" s="2">
        <v>0.86144675925925929</v>
      </c>
      <c r="E14839">
        <v>8</v>
      </c>
      <c r="F14839" t="s">
        <v>25</v>
      </c>
      <c r="G14839" t="s">
        <v>229</v>
      </c>
      <c r="H14839" t="s">
        <v>247</v>
      </c>
      <c r="I14839">
        <v>45400</v>
      </c>
      <c r="J14839">
        <v>2.48</v>
      </c>
      <c r="K14839">
        <v>18277.23</v>
      </c>
    </row>
    <row r="14840" spans="2:11" x14ac:dyDescent="0.3">
      <c r="B14840" t="s">
        <v>209</v>
      </c>
      <c r="C14840" s="1">
        <v>42655</v>
      </c>
      <c r="D14840" s="2">
        <v>0.86177083333333337</v>
      </c>
      <c r="E14840">
        <v>8</v>
      </c>
      <c r="F14840" t="s">
        <v>25</v>
      </c>
      <c r="G14840" t="s">
        <v>229</v>
      </c>
      <c r="H14840" t="s">
        <v>247</v>
      </c>
      <c r="I14840">
        <v>45400</v>
      </c>
      <c r="J14840">
        <v>2.82</v>
      </c>
      <c r="K14840">
        <v>16103.65</v>
      </c>
    </row>
    <row r="14841" spans="2:11" x14ac:dyDescent="0.3">
      <c r="B14841" t="s">
        <v>209</v>
      </c>
      <c r="C14841" s="1">
        <v>42655</v>
      </c>
      <c r="D14841" s="2">
        <v>0.86186342592592602</v>
      </c>
      <c r="E14841">
        <v>8</v>
      </c>
      <c r="F14841" t="s">
        <v>25</v>
      </c>
      <c r="G14841" t="s">
        <v>229</v>
      </c>
      <c r="H14841" t="s">
        <v>247</v>
      </c>
      <c r="I14841">
        <v>45400</v>
      </c>
      <c r="J14841">
        <v>3.02</v>
      </c>
      <c r="K14841">
        <v>15031.13</v>
      </c>
    </row>
    <row r="14842" spans="2:11" x14ac:dyDescent="0.3">
      <c r="B14842" t="s">
        <v>209</v>
      </c>
      <c r="C14842" s="1">
        <v>42655</v>
      </c>
      <c r="D14842" s="2">
        <v>0.86195601851851855</v>
      </c>
      <c r="E14842">
        <v>8</v>
      </c>
      <c r="F14842" t="s">
        <v>25</v>
      </c>
      <c r="G14842" t="s">
        <v>229</v>
      </c>
      <c r="H14842" t="s">
        <v>247</v>
      </c>
      <c r="I14842">
        <v>45400</v>
      </c>
      <c r="J14842">
        <v>3.02</v>
      </c>
      <c r="K14842">
        <v>15031.13</v>
      </c>
    </row>
    <row r="14843" spans="2:11" x14ac:dyDescent="0.3">
      <c r="B14843" t="s">
        <v>209</v>
      </c>
      <c r="C14843" s="1">
        <v>42655</v>
      </c>
      <c r="D14843" s="2">
        <v>0.86233796296296295</v>
      </c>
      <c r="E14843">
        <v>8</v>
      </c>
      <c r="F14843" t="s">
        <v>25</v>
      </c>
      <c r="G14843" t="s">
        <v>229</v>
      </c>
      <c r="H14843" t="s">
        <v>247</v>
      </c>
      <c r="I14843">
        <v>45400</v>
      </c>
      <c r="J14843">
        <v>3.02</v>
      </c>
      <c r="K14843">
        <v>15031.13</v>
      </c>
    </row>
    <row r="14844" spans="2:11" x14ac:dyDescent="0.3">
      <c r="B14844" t="s">
        <v>209</v>
      </c>
      <c r="C14844" s="1">
        <v>42655</v>
      </c>
      <c r="D14844" s="2">
        <v>0.86243055555555559</v>
      </c>
      <c r="E14844">
        <v>8</v>
      </c>
      <c r="F14844" t="s">
        <v>230</v>
      </c>
      <c r="G14844" t="s">
        <v>229</v>
      </c>
      <c r="H14844" t="s">
        <v>247</v>
      </c>
      <c r="I14844">
        <v>45400</v>
      </c>
      <c r="J14844">
        <v>3.08</v>
      </c>
      <c r="K14844">
        <v>14761.02</v>
      </c>
    </row>
    <row r="14845" spans="2:11" x14ac:dyDescent="0.3">
      <c r="B14845" t="s">
        <v>209</v>
      </c>
      <c r="C14845" s="1">
        <v>42655</v>
      </c>
      <c r="D14845" s="2">
        <v>0.86667824074074085</v>
      </c>
      <c r="E14845">
        <v>8</v>
      </c>
      <c r="F14845" t="s">
        <v>230</v>
      </c>
      <c r="G14845" t="s">
        <v>229</v>
      </c>
      <c r="H14845" t="s">
        <v>229</v>
      </c>
      <c r="I14845">
        <v>47300</v>
      </c>
      <c r="J14845">
        <v>3.64</v>
      </c>
      <c r="K14845">
        <v>12977.7</v>
      </c>
    </row>
    <row r="14846" spans="2:11" x14ac:dyDescent="0.3">
      <c r="B14846" t="s">
        <v>209</v>
      </c>
      <c r="C14846" s="1">
        <v>42655</v>
      </c>
      <c r="D14846" s="2">
        <v>0.88403935185185178</v>
      </c>
      <c r="E14846">
        <v>8</v>
      </c>
      <c r="F14846" t="s">
        <v>230</v>
      </c>
      <c r="G14846" t="s">
        <v>229</v>
      </c>
      <c r="H14846" t="s">
        <v>229</v>
      </c>
      <c r="I14846">
        <v>47300</v>
      </c>
      <c r="J14846">
        <v>3.78</v>
      </c>
      <c r="K14846">
        <v>12514.11</v>
      </c>
    </row>
    <row r="14847" spans="2:11" x14ac:dyDescent="0.3">
      <c r="B14847" t="s">
        <v>209</v>
      </c>
      <c r="C14847" s="1">
        <v>42655</v>
      </c>
      <c r="D14847" s="2">
        <v>0.88416666666666666</v>
      </c>
      <c r="E14847">
        <v>350</v>
      </c>
      <c r="F14847" t="s">
        <v>15</v>
      </c>
      <c r="G14847" t="s">
        <v>229</v>
      </c>
      <c r="H14847" t="s">
        <v>229</v>
      </c>
      <c r="I14847">
        <v>47300</v>
      </c>
      <c r="J14847">
        <v>3.55</v>
      </c>
      <c r="K14847">
        <v>13333.64</v>
      </c>
    </row>
    <row r="14848" spans="2:11" x14ac:dyDescent="0.3">
      <c r="B14848" t="s">
        <v>209</v>
      </c>
      <c r="C14848" s="1">
        <v>42655</v>
      </c>
      <c r="D14848" s="2">
        <v>0.88972222222222219</v>
      </c>
      <c r="E14848">
        <v>8</v>
      </c>
      <c r="F14848" t="s">
        <v>221</v>
      </c>
      <c r="G14848" t="s">
        <v>229</v>
      </c>
      <c r="H14848" t="s">
        <v>229</v>
      </c>
      <c r="I14848">
        <v>47300</v>
      </c>
      <c r="J14848">
        <v>3.42</v>
      </c>
      <c r="K14848">
        <v>13815.06</v>
      </c>
    </row>
    <row r="14849" spans="2:11" x14ac:dyDescent="0.3">
      <c r="B14849" t="s">
        <v>209</v>
      </c>
      <c r="C14849" s="1">
        <v>42655</v>
      </c>
      <c r="D14849" s="2">
        <v>0.88981481481481473</v>
      </c>
      <c r="E14849">
        <v>8</v>
      </c>
      <c r="F14849" t="s">
        <v>230</v>
      </c>
      <c r="G14849" t="s">
        <v>229</v>
      </c>
      <c r="H14849" t="s">
        <v>229</v>
      </c>
      <c r="I14849">
        <v>47300</v>
      </c>
      <c r="J14849">
        <v>3.42</v>
      </c>
      <c r="K14849">
        <v>13815.06</v>
      </c>
    </row>
    <row r="14850" spans="2:11" x14ac:dyDescent="0.3">
      <c r="B14850" t="s">
        <v>209</v>
      </c>
      <c r="C14850" s="1">
        <v>42655</v>
      </c>
      <c r="D14850" s="2">
        <v>0.90968749999999998</v>
      </c>
      <c r="E14850">
        <v>8</v>
      </c>
      <c r="F14850" t="s">
        <v>230</v>
      </c>
      <c r="G14850" t="s">
        <v>229</v>
      </c>
      <c r="H14850" t="s">
        <v>229</v>
      </c>
      <c r="I14850">
        <v>47300</v>
      </c>
      <c r="J14850">
        <v>4.22</v>
      </c>
      <c r="K14850">
        <v>11202.92</v>
      </c>
    </row>
    <row r="14851" spans="2:11" x14ac:dyDescent="0.3">
      <c r="B14851" t="s">
        <v>209</v>
      </c>
      <c r="C14851" s="1">
        <v>42655</v>
      </c>
      <c r="D14851" s="2">
        <v>0.90982638888888889</v>
      </c>
      <c r="E14851">
        <v>390</v>
      </c>
      <c r="F14851" t="s">
        <v>15</v>
      </c>
      <c r="G14851" t="s">
        <v>229</v>
      </c>
      <c r="H14851" t="s">
        <v>229</v>
      </c>
      <c r="I14851">
        <v>47300</v>
      </c>
      <c r="J14851">
        <v>3.82</v>
      </c>
      <c r="K14851">
        <v>12370.08</v>
      </c>
    </row>
    <row r="14852" spans="2:11" x14ac:dyDescent="0.3">
      <c r="B14852" t="s">
        <v>209</v>
      </c>
      <c r="C14852" s="1">
        <v>42655</v>
      </c>
      <c r="D14852" s="2">
        <v>0.91596064814814815</v>
      </c>
      <c r="E14852">
        <v>8</v>
      </c>
      <c r="F14852" t="s">
        <v>221</v>
      </c>
      <c r="G14852" t="s">
        <v>229</v>
      </c>
      <c r="H14852" t="s">
        <v>229</v>
      </c>
      <c r="I14852">
        <v>47300</v>
      </c>
      <c r="J14852">
        <v>3.61</v>
      </c>
      <c r="K14852">
        <v>13103.32</v>
      </c>
    </row>
    <row r="14853" spans="2:11" x14ac:dyDescent="0.3">
      <c r="B14853" t="s">
        <v>209</v>
      </c>
      <c r="C14853" s="1">
        <v>42655</v>
      </c>
      <c r="D14853" s="2">
        <v>0.91605324074074079</v>
      </c>
      <c r="E14853">
        <v>8</v>
      </c>
      <c r="F14853" t="s">
        <v>230</v>
      </c>
      <c r="G14853" t="s">
        <v>229</v>
      </c>
      <c r="H14853" t="s">
        <v>229</v>
      </c>
      <c r="I14853">
        <v>47300</v>
      </c>
      <c r="J14853">
        <v>3.6</v>
      </c>
      <c r="K14853">
        <v>13139.89</v>
      </c>
    </row>
    <row r="14854" spans="2:11" x14ac:dyDescent="0.3">
      <c r="B14854" t="s">
        <v>209</v>
      </c>
      <c r="C14854" s="1">
        <v>42655</v>
      </c>
      <c r="D14854" s="2">
        <v>0.92093749999999996</v>
      </c>
      <c r="E14854">
        <v>8</v>
      </c>
      <c r="F14854" t="s">
        <v>231</v>
      </c>
      <c r="G14854" t="s">
        <v>318</v>
      </c>
      <c r="H14854" t="s">
        <v>229</v>
      </c>
      <c r="I14854">
        <v>47300</v>
      </c>
      <c r="J14854">
        <v>2.23</v>
      </c>
      <c r="K14854">
        <v>21235.05</v>
      </c>
    </row>
    <row r="14855" spans="2:11" x14ac:dyDescent="0.3">
      <c r="B14855" t="s">
        <v>209</v>
      </c>
      <c r="C14855" s="1">
        <v>42655</v>
      </c>
      <c r="D14855" s="2">
        <v>0.92103009259259261</v>
      </c>
      <c r="E14855">
        <v>8</v>
      </c>
      <c r="F14855" t="s">
        <v>216</v>
      </c>
      <c r="G14855" t="s">
        <v>318</v>
      </c>
      <c r="H14855" t="s">
        <v>229</v>
      </c>
      <c r="I14855">
        <v>47300</v>
      </c>
      <c r="J14855">
        <v>2.23</v>
      </c>
      <c r="K14855">
        <v>21235.05</v>
      </c>
    </row>
    <row r="14856" spans="2:11" x14ac:dyDescent="0.3">
      <c r="B14856" t="s">
        <v>209</v>
      </c>
      <c r="C14856" s="1">
        <v>42655</v>
      </c>
      <c r="D14856" s="2">
        <v>0.92193287037037042</v>
      </c>
      <c r="E14856">
        <v>8</v>
      </c>
      <c r="F14856" t="s">
        <v>223</v>
      </c>
      <c r="G14856" t="s">
        <v>318</v>
      </c>
      <c r="H14856" t="s">
        <v>229</v>
      </c>
      <c r="I14856">
        <v>47300</v>
      </c>
      <c r="J14856">
        <v>1.8</v>
      </c>
      <c r="K14856">
        <v>26297.5</v>
      </c>
    </row>
    <row r="14857" spans="2:11" x14ac:dyDescent="0.3">
      <c r="B14857" t="s">
        <v>209</v>
      </c>
      <c r="C14857" s="1">
        <v>42655</v>
      </c>
      <c r="D14857" s="2">
        <v>0.92271990740740739</v>
      </c>
      <c r="E14857">
        <v>8</v>
      </c>
      <c r="F14857" t="s">
        <v>225</v>
      </c>
      <c r="G14857" t="s">
        <v>318</v>
      </c>
      <c r="H14857" t="s">
        <v>229</v>
      </c>
      <c r="I14857">
        <v>47300</v>
      </c>
      <c r="J14857">
        <v>1.58</v>
      </c>
      <c r="K14857">
        <v>29888.080000000002</v>
      </c>
    </row>
    <row r="14858" spans="2:11" x14ac:dyDescent="0.3">
      <c r="B14858" t="s">
        <v>209</v>
      </c>
      <c r="C14858" s="1">
        <v>42655</v>
      </c>
      <c r="D14858" s="2">
        <v>0.92310185185185178</v>
      </c>
      <c r="E14858">
        <v>8</v>
      </c>
      <c r="F14858" t="s">
        <v>25</v>
      </c>
      <c r="G14858" t="s">
        <v>318</v>
      </c>
      <c r="H14858" t="s">
        <v>229</v>
      </c>
      <c r="I14858">
        <v>47300</v>
      </c>
      <c r="J14858">
        <v>1.79</v>
      </c>
      <c r="K14858">
        <v>26417.21</v>
      </c>
    </row>
    <row r="14859" spans="2:11" x14ac:dyDescent="0.3">
      <c r="B14859" t="s">
        <v>209</v>
      </c>
      <c r="C14859" s="1">
        <v>42655</v>
      </c>
      <c r="D14859" s="2">
        <v>0.92319444444444443</v>
      </c>
      <c r="E14859">
        <v>8</v>
      </c>
      <c r="F14859" t="s">
        <v>25</v>
      </c>
      <c r="G14859" t="s">
        <v>318</v>
      </c>
      <c r="H14859" t="s">
        <v>229</v>
      </c>
      <c r="I14859">
        <v>47300</v>
      </c>
      <c r="J14859">
        <v>1.79</v>
      </c>
      <c r="K14859">
        <v>26417.21</v>
      </c>
    </row>
    <row r="14860" spans="2:11" x14ac:dyDescent="0.3">
      <c r="B14860" t="s">
        <v>209</v>
      </c>
      <c r="C14860" s="1">
        <v>42655</v>
      </c>
      <c r="D14860" s="2">
        <v>0.92328703703703707</v>
      </c>
      <c r="E14860">
        <v>8</v>
      </c>
      <c r="F14860" t="s">
        <v>25</v>
      </c>
      <c r="G14860" t="s">
        <v>318</v>
      </c>
      <c r="H14860" t="s">
        <v>229</v>
      </c>
      <c r="I14860">
        <v>47300</v>
      </c>
      <c r="J14860">
        <v>1.79</v>
      </c>
      <c r="K14860">
        <v>26417.21</v>
      </c>
    </row>
    <row r="14861" spans="2:11" x14ac:dyDescent="0.3">
      <c r="B14861" t="s">
        <v>209</v>
      </c>
      <c r="C14861" s="1">
        <v>42655</v>
      </c>
      <c r="D14861" s="2">
        <v>0.92384259259259249</v>
      </c>
      <c r="E14861">
        <v>8</v>
      </c>
      <c r="F14861" t="s">
        <v>25</v>
      </c>
      <c r="G14861" t="s">
        <v>318</v>
      </c>
      <c r="H14861" t="s">
        <v>229</v>
      </c>
      <c r="I14861">
        <v>47300</v>
      </c>
      <c r="J14861">
        <v>1.75</v>
      </c>
      <c r="K14861">
        <v>26958.53</v>
      </c>
    </row>
    <row r="14862" spans="2:11" x14ac:dyDescent="0.3">
      <c r="B14862" t="s">
        <v>209</v>
      </c>
      <c r="C14862" s="1">
        <v>42655</v>
      </c>
      <c r="D14862" s="2">
        <v>0.92393518518518514</v>
      </c>
      <c r="E14862">
        <v>8</v>
      </c>
      <c r="F14862" t="s">
        <v>25</v>
      </c>
      <c r="G14862" t="s">
        <v>318</v>
      </c>
      <c r="H14862" t="s">
        <v>229</v>
      </c>
      <c r="I14862">
        <v>47300</v>
      </c>
      <c r="J14862">
        <v>1.75</v>
      </c>
      <c r="K14862">
        <v>26958.53</v>
      </c>
    </row>
    <row r="14863" spans="2:11" x14ac:dyDescent="0.3">
      <c r="B14863" t="s">
        <v>209</v>
      </c>
      <c r="C14863" s="1">
        <v>42655</v>
      </c>
      <c r="D14863" s="2">
        <v>0.92402777777777778</v>
      </c>
      <c r="E14863">
        <v>8</v>
      </c>
      <c r="F14863" t="s">
        <v>25</v>
      </c>
      <c r="G14863" t="s">
        <v>318</v>
      </c>
      <c r="H14863" t="s">
        <v>229</v>
      </c>
      <c r="I14863">
        <v>47300</v>
      </c>
      <c r="J14863">
        <v>1.75</v>
      </c>
      <c r="K14863">
        <v>26958.53</v>
      </c>
    </row>
    <row r="14864" spans="2:11" x14ac:dyDescent="0.3">
      <c r="B14864" t="s">
        <v>209</v>
      </c>
      <c r="C14864" s="1">
        <v>42655</v>
      </c>
      <c r="D14864" s="2">
        <v>0.92440972222222229</v>
      </c>
      <c r="E14864">
        <v>8</v>
      </c>
      <c r="F14864" t="s">
        <v>25</v>
      </c>
      <c r="G14864" t="s">
        <v>318</v>
      </c>
      <c r="H14864" t="s">
        <v>229</v>
      </c>
      <c r="I14864">
        <v>47300</v>
      </c>
      <c r="J14864">
        <v>1.67</v>
      </c>
      <c r="K14864">
        <v>28270.65</v>
      </c>
    </row>
    <row r="14865" spans="2:11" x14ac:dyDescent="0.3">
      <c r="B14865" t="s">
        <v>209</v>
      </c>
      <c r="C14865" s="1">
        <v>42655</v>
      </c>
      <c r="D14865" s="2">
        <v>0.92450231481481471</v>
      </c>
      <c r="E14865">
        <v>8</v>
      </c>
      <c r="F14865" t="s">
        <v>25</v>
      </c>
      <c r="G14865" t="s">
        <v>318</v>
      </c>
      <c r="H14865" t="s">
        <v>229</v>
      </c>
      <c r="I14865">
        <v>47300</v>
      </c>
      <c r="J14865">
        <v>1.67</v>
      </c>
      <c r="K14865">
        <v>28270.65</v>
      </c>
    </row>
    <row r="14866" spans="2:11" x14ac:dyDescent="0.3">
      <c r="B14866" t="s">
        <v>209</v>
      </c>
      <c r="C14866" s="1">
        <v>42655</v>
      </c>
      <c r="D14866" s="2">
        <v>0.92459490740740735</v>
      </c>
      <c r="E14866">
        <v>8</v>
      </c>
      <c r="F14866" t="s">
        <v>319</v>
      </c>
      <c r="G14866" t="s">
        <v>318</v>
      </c>
      <c r="H14866" t="s">
        <v>229</v>
      </c>
      <c r="I14866">
        <v>47300</v>
      </c>
      <c r="J14866">
        <v>1.67</v>
      </c>
      <c r="K14866">
        <v>28270.65</v>
      </c>
    </row>
    <row r="14867" spans="2:11" x14ac:dyDescent="0.3">
      <c r="B14867" t="s">
        <v>209</v>
      </c>
      <c r="C14867" s="1">
        <v>42655</v>
      </c>
      <c r="D14867" s="2">
        <v>0.93359953703703702</v>
      </c>
      <c r="E14867">
        <v>400</v>
      </c>
      <c r="F14867" t="s">
        <v>15</v>
      </c>
      <c r="G14867" t="s">
        <v>318</v>
      </c>
      <c r="H14867" t="s">
        <v>318</v>
      </c>
      <c r="I14867">
        <v>23100</v>
      </c>
      <c r="J14867">
        <v>1.3</v>
      </c>
      <c r="K14867">
        <v>17709.8</v>
      </c>
    </row>
    <row r="14868" spans="2:11" x14ac:dyDescent="0.3">
      <c r="B14868" t="s">
        <v>209</v>
      </c>
      <c r="C14868" s="1">
        <v>42655</v>
      </c>
      <c r="D14868" s="2">
        <v>0.93950231481481483</v>
      </c>
      <c r="E14868">
        <v>8</v>
      </c>
      <c r="F14868" t="s">
        <v>221</v>
      </c>
      <c r="G14868" t="s">
        <v>318</v>
      </c>
      <c r="H14868" t="s">
        <v>318</v>
      </c>
      <c r="I14868">
        <v>23100</v>
      </c>
      <c r="J14868">
        <v>1.24</v>
      </c>
      <c r="K14868">
        <v>18600.669999999998</v>
      </c>
    </row>
    <row r="14869" spans="2:11" x14ac:dyDescent="0.3">
      <c r="B14869" t="s">
        <v>209</v>
      </c>
      <c r="C14869" s="1">
        <v>42655</v>
      </c>
      <c r="D14869" s="2">
        <v>0.93959490740740748</v>
      </c>
      <c r="E14869">
        <v>8</v>
      </c>
      <c r="F14869" t="s">
        <v>25</v>
      </c>
      <c r="G14869" t="s">
        <v>318</v>
      </c>
      <c r="H14869" t="s">
        <v>318</v>
      </c>
      <c r="I14869">
        <v>23100</v>
      </c>
      <c r="J14869">
        <v>1.3</v>
      </c>
      <c r="K14869">
        <v>17745.38</v>
      </c>
    </row>
    <row r="14870" spans="2:11" x14ac:dyDescent="0.3">
      <c r="B14870" t="s">
        <v>209</v>
      </c>
      <c r="C14870" s="1">
        <v>42655</v>
      </c>
      <c r="D14870" s="2">
        <v>0.9396874999999999</v>
      </c>
      <c r="E14870">
        <v>8</v>
      </c>
      <c r="F14870" t="s">
        <v>319</v>
      </c>
      <c r="G14870" t="s">
        <v>318</v>
      </c>
      <c r="H14870" t="s">
        <v>318</v>
      </c>
      <c r="I14870">
        <v>23100</v>
      </c>
      <c r="J14870">
        <v>1.3</v>
      </c>
      <c r="K14870">
        <v>17745.38</v>
      </c>
    </row>
    <row r="14871" spans="2:11" x14ac:dyDescent="0.3">
      <c r="B14871" t="s">
        <v>209</v>
      </c>
      <c r="C14871" s="1">
        <v>42655</v>
      </c>
      <c r="D14871" s="2">
        <v>0.9539467592592592</v>
      </c>
      <c r="E14871">
        <v>340</v>
      </c>
      <c r="F14871" t="s">
        <v>15</v>
      </c>
      <c r="G14871" t="s">
        <v>318</v>
      </c>
      <c r="H14871" t="s">
        <v>318</v>
      </c>
      <c r="I14871">
        <v>23100</v>
      </c>
      <c r="J14871">
        <v>1.1599999999999999</v>
      </c>
      <c r="K14871">
        <v>19892.63</v>
      </c>
    </row>
    <row r="14872" spans="2:11" x14ac:dyDescent="0.3">
      <c r="B14872" t="s">
        <v>209</v>
      </c>
      <c r="C14872" s="1">
        <v>42655</v>
      </c>
      <c r="D14872" s="2">
        <v>0.95938657407407402</v>
      </c>
      <c r="E14872">
        <v>8</v>
      </c>
      <c r="F14872" t="s">
        <v>221</v>
      </c>
      <c r="G14872" t="s">
        <v>318</v>
      </c>
      <c r="H14872" t="s">
        <v>318</v>
      </c>
      <c r="I14872">
        <v>23100</v>
      </c>
      <c r="J14872">
        <v>1.1000000000000001</v>
      </c>
      <c r="K14872">
        <v>20967.45</v>
      </c>
    </row>
    <row r="14873" spans="2:11" x14ac:dyDescent="0.3">
      <c r="B14873" t="s">
        <v>209</v>
      </c>
      <c r="C14873" s="1">
        <v>42655</v>
      </c>
      <c r="D14873" s="2">
        <v>0.95947916666666666</v>
      </c>
      <c r="E14873">
        <v>8</v>
      </c>
      <c r="F14873" t="s">
        <v>25</v>
      </c>
      <c r="G14873" t="s">
        <v>318</v>
      </c>
      <c r="H14873" t="s">
        <v>318</v>
      </c>
      <c r="I14873">
        <v>23100</v>
      </c>
      <c r="J14873">
        <v>1.1000000000000001</v>
      </c>
      <c r="K14873">
        <v>20967.45</v>
      </c>
    </row>
    <row r="14874" spans="2:11" x14ac:dyDescent="0.3">
      <c r="B14874" t="s">
        <v>209</v>
      </c>
      <c r="C14874" s="1">
        <v>42655</v>
      </c>
      <c r="D14874" s="2">
        <v>0.9595717592592593</v>
      </c>
      <c r="E14874">
        <v>8</v>
      </c>
      <c r="F14874" t="s">
        <v>319</v>
      </c>
      <c r="G14874" t="s">
        <v>318</v>
      </c>
      <c r="H14874" t="s">
        <v>318</v>
      </c>
      <c r="I14874">
        <v>23100</v>
      </c>
      <c r="J14874">
        <v>1.1000000000000001</v>
      </c>
      <c r="K14874">
        <v>20967.45</v>
      </c>
    </row>
    <row r="14875" spans="2:11" x14ac:dyDescent="0.3">
      <c r="B14875" t="s">
        <v>209</v>
      </c>
      <c r="C14875" s="1">
        <v>42655</v>
      </c>
      <c r="D14875" s="2">
        <v>0.9671412037037036</v>
      </c>
      <c r="E14875">
        <v>8</v>
      </c>
      <c r="F14875" t="s">
        <v>320</v>
      </c>
      <c r="G14875" t="s">
        <v>385</v>
      </c>
      <c r="H14875" t="s">
        <v>318</v>
      </c>
      <c r="I14875">
        <v>23100</v>
      </c>
      <c r="J14875">
        <v>1.19</v>
      </c>
      <c r="K14875">
        <v>19377.490000000002</v>
      </c>
    </row>
    <row r="14876" spans="2:11" x14ac:dyDescent="0.3">
      <c r="B14876" t="s">
        <v>209</v>
      </c>
      <c r="C14876" s="1">
        <v>42655</v>
      </c>
      <c r="D14876" s="2">
        <v>0.96723379629629624</v>
      </c>
      <c r="E14876">
        <v>8</v>
      </c>
      <c r="F14876" t="s">
        <v>25</v>
      </c>
      <c r="G14876" t="s">
        <v>385</v>
      </c>
      <c r="H14876" t="s">
        <v>318</v>
      </c>
      <c r="I14876">
        <v>23100</v>
      </c>
      <c r="J14876">
        <v>1.19</v>
      </c>
      <c r="K14876">
        <v>19377.490000000002</v>
      </c>
    </row>
    <row r="14877" spans="2:11" x14ac:dyDescent="0.3">
      <c r="B14877" t="s">
        <v>209</v>
      </c>
      <c r="C14877" s="1">
        <v>42655</v>
      </c>
      <c r="D14877" s="2">
        <v>0.96732638888888889</v>
      </c>
      <c r="E14877">
        <v>8</v>
      </c>
      <c r="F14877" t="s">
        <v>25</v>
      </c>
      <c r="G14877" t="s">
        <v>385</v>
      </c>
      <c r="H14877" t="s">
        <v>318</v>
      </c>
      <c r="I14877">
        <v>23100</v>
      </c>
      <c r="J14877">
        <v>1.1000000000000001</v>
      </c>
      <c r="K14877">
        <v>21065.61</v>
      </c>
    </row>
    <row r="14878" spans="2:11" x14ac:dyDescent="0.3">
      <c r="B14878" t="s">
        <v>209</v>
      </c>
      <c r="C14878" s="1">
        <v>42655</v>
      </c>
      <c r="D14878" s="2">
        <v>0.96770833333333339</v>
      </c>
      <c r="E14878">
        <v>8</v>
      </c>
      <c r="F14878" t="s">
        <v>25</v>
      </c>
      <c r="G14878" t="s">
        <v>385</v>
      </c>
      <c r="H14878" t="s">
        <v>318</v>
      </c>
      <c r="I14878">
        <v>23100</v>
      </c>
      <c r="J14878">
        <v>1.04</v>
      </c>
      <c r="K14878">
        <v>22227.46</v>
      </c>
    </row>
    <row r="14879" spans="2:11" x14ac:dyDescent="0.3">
      <c r="B14879" t="s">
        <v>209</v>
      </c>
      <c r="C14879" s="1">
        <v>42655</v>
      </c>
      <c r="D14879" s="2">
        <v>0.96780092592592604</v>
      </c>
      <c r="E14879">
        <v>8</v>
      </c>
      <c r="F14879" t="s">
        <v>25</v>
      </c>
      <c r="G14879" t="s">
        <v>385</v>
      </c>
      <c r="H14879" t="s">
        <v>318</v>
      </c>
      <c r="I14879">
        <v>23100</v>
      </c>
      <c r="J14879">
        <v>1.04</v>
      </c>
      <c r="K14879">
        <v>22227.46</v>
      </c>
    </row>
    <row r="14880" spans="2:11" x14ac:dyDescent="0.3">
      <c r="B14880" t="s">
        <v>209</v>
      </c>
      <c r="C14880" s="1">
        <v>42655</v>
      </c>
      <c r="D14880" s="2">
        <v>0.96789351851851846</v>
      </c>
      <c r="E14880">
        <v>8</v>
      </c>
      <c r="F14880" t="s">
        <v>25</v>
      </c>
      <c r="G14880" t="s">
        <v>385</v>
      </c>
      <c r="H14880" t="s">
        <v>318</v>
      </c>
      <c r="I14880">
        <v>23100</v>
      </c>
      <c r="J14880">
        <v>1.04</v>
      </c>
      <c r="K14880">
        <v>22227.46</v>
      </c>
    </row>
    <row r="14881" spans="2:11" x14ac:dyDescent="0.3">
      <c r="B14881" t="s">
        <v>209</v>
      </c>
      <c r="C14881" s="1">
        <v>42655</v>
      </c>
      <c r="D14881" s="2">
        <v>0.96821759259259255</v>
      </c>
      <c r="E14881">
        <v>8</v>
      </c>
      <c r="F14881" t="s">
        <v>25</v>
      </c>
      <c r="G14881" t="s">
        <v>385</v>
      </c>
      <c r="H14881" t="s">
        <v>318</v>
      </c>
      <c r="I14881">
        <v>23100</v>
      </c>
      <c r="J14881">
        <v>0.98</v>
      </c>
      <c r="K14881">
        <v>23461.4</v>
      </c>
    </row>
    <row r="14882" spans="2:11" x14ac:dyDescent="0.3">
      <c r="B14882" t="s">
        <v>209</v>
      </c>
      <c r="C14882" s="1">
        <v>42655</v>
      </c>
      <c r="D14882" s="2">
        <v>0.96854166666666675</v>
      </c>
      <c r="E14882">
        <v>8</v>
      </c>
      <c r="F14882" t="s">
        <v>25</v>
      </c>
      <c r="G14882" t="s">
        <v>385</v>
      </c>
      <c r="H14882" t="s">
        <v>318</v>
      </c>
      <c r="I14882">
        <v>23100</v>
      </c>
      <c r="J14882">
        <v>0.98</v>
      </c>
      <c r="K14882">
        <v>23461.4</v>
      </c>
    </row>
    <row r="14883" spans="2:11" x14ac:dyDescent="0.3">
      <c r="B14883" t="s">
        <v>209</v>
      </c>
      <c r="C14883" s="1">
        <v>42655</v>
      </c>
      <c r="D14883" s="2">
        <v>0.96863425925925928</v>
      </c>
      <c r="E14883">
        <v>8</v>
      </c>
      <c r="F14883" t="s">
        <v>25</v>
      </c>
      <c r="G14883" t="s">
        <v>385</v>
      </c>
      <c r="H14883" t="s">
        <v>318</v>
      </c>
      <c r="I14883">
        <v>23100</v>
      </c>
      <c r="J14883">
        <v>0.98</v>
      </c>
      <c r="K14883">
        <v>23461.4</v>
      </c>
    </row>
    <row r="14884" spans="2:11" x14ac:dyDescent="0.3">
      <c r="B14884" t="s">
        <v>209</v>
      </c>
      <c r="C14884" s="1">
        <v>42655</v>
      </c>
      <c r="D14884" s="2">
        <v>0.96872685185185192</v>
      </c>
      <c r="E14884">
        <v>8</v>
      </c>
      <c r="F14884" t="s">
        <v>25</v>
      </c>
      <c r="G14884" t="s">
        <v>385</v>
      </c>
      <c r="H14884" t="s">
        <v>318</v>
      </c>
      <c r="I14884">
        <v>23100</v>
      </c>
      <c r="J14884">
        <v>0.98</v>
      </c>
      <c r="K14884">
        <v>23461.4</v>
      </c>
    </row>
    <row r="14885" spans="2:11" x14ac:dyDescent="0.3">
      <c r="B14885" t="s">
        <v>209</v>
      </c>
      <c r="C14885" s="1">
        <v>42655</v>
      </c>
      <c r="D14885" s="2">
        <v>0.96934027777777787</v>
      </c>
      <c r="E14885">
        <v>8</v>
      </c>
      <c r="F14885" t="s">
        <v>25</v>
      </c>
      <c r="G14885" t="s">
        <v>385</v>
      </c>
      <c r="H14885" t="s">
        <v>318</v>
      </c>
      <c r="I14885">
        <v>23100</v>
      </c>
      <c r="J14885">
        <v>0.98</v>
      </c>
      <c r="K14885">
        <v>23461.4</v>
      </c>
    </row>
    <row r="14886" spans="2:11" x14ac:dyDescent="0.3">
      <c r="B14886" t="s">
        <v>209</v>
      </c>
      <c r="C14886" s="1">
        <v>42655</v>
      </c>
      <c r="D14886" s="2">
        <v>0.9694328703703704</v>
      </c>
      <c r="E14886">
        <v>8</v>
      </c>
      <c r="F14886" t="s">
        <v>386</v>
      </c>
      <c r="G14886" t="s">
        <v>385</v>
      </c>
      <c r="H14886" t="s">
        <v>318</v>
      </c>
      <c r="I14886">
        <v>23100</v>
      </c>
      <c r="J14886">
        <v>0.91</v>
      </c>
      <c r="K14886">
        <v>25399.62</v>
      </c>
    </row>
    <row r="14887" spans="2:11" x14ac:dyDescent="0.3">
      <c r="B14887" t="s">
        <v>209</v>
      </c>
      <c r="C14887" s="1">
        <v>42655</v>
      </c>
      <c r="D14887" s="2">
        <v>0.98222222222222222</v>
      </c>
      <c r="E14887">
        <v>390</v>
      </c>
      <c r="F14887" t="s">
        <v>15</v>
      </c>
      <c r="G14887" t="s">
        <v>385</v>
      </c>
      <c r="H14887" t="s">
        <v>385</v>
      </c>
      <c r="I14887">
        <v>10900</v>
      </c>
      <c r="J14887">
        <v>0.62</v>
      </c>
      <c r="K14887">
        <v>17696.02</v>
      </c>
    </row>
    <row r="14888" spans="2:11" x14ac:dyDescent="0.3">
      <c r="B14888" t="s">
        <v>209</v>
      </c>
      <c r="C14888" s="1">
        <v>42655</v>
      </c>
      <c r="D14888" s="2">
        <v>0.98824074074074064</v>
      </c>
      <c r="E14888">
        <v>350</v>
      </c>
      <c r="F14888" t="s">
        <v>15</v>
      </c>
      <c r="G14888" t="s">
        <v>385</v>
      </c>
      <c r="H14888" t="s">
        <v>385</v>
      </c>
      <c r="I14888">
        <v>10900</v>
      </c>
      <c r="J14888">
        <v>0.32</v>
      </c>
      <c r="K14888">
        <v>34209.269999999997</v>
      </c>
    </row>
    <row r="14889" spans="2:11" x14ac:dyDescent="0.3">
      <c r="B14889" t="s">
        <v>209</v>
      </c>
      <c r="C14889" s="1">
        <v>42655</v>
      </c>
      <c r="D14889" s="2">
        <v>0.99229166666666668</v>
      </c>
      <c r="E14889">
        <v>8</v>
      </c>
      <c r="F14889" t="s">
        <v>25</v>
      </c>
      <c r="G14889" t="s">
        <v>385</v>
      </c>
      <c r="H14889" t="s">
        <v>385</v>
      </c>
      <c r="I14889">
        <v>10900</v>
      </c>
      <c r="J14889">
        <v>0.32</v>
      </c>
      <c r="K14889">
        <v>34209.269999999997</v>
      </c>
    </row>
    <row r="14890" spans="2:11" x14ac:dyDescent="0.3">
      <c r="B14890" t="s">
        <v>209</v>
      </c>
      <c r="C14890" s="1">
        <v>42655</v>
      </c>
      <c r="D14890" s="2">
        <v>0.99238425925925933</v>
      </c>
      <c r="E14890">
        <v>8</v>
      </c>
      <c r="F14890" t="s">
        <v>386</v>
      </c>
      <c r="G14890" t="s">
        <v>385</v>
      </c>
      <c r="H14890" t="s">
        <v>385</v>
      </c>
      <c r="I14890">
        <v>10900</v>
      </c>
      <c r="J14890">
        <v>0.32</v>
      </c>
      <c r="K14890">
        <v>34209.269999999997</v>
      </c>
    </row>
    <row r="14891" spans="2:11" x14ac:dyDescent="0.3">
      <c r="B14891" t="s">
        <v>209</v>
      </c>
      <c r="C14891" s="1">
        <v>42655</v>
      </c>
      <c r="D14891" s="3">
        <v>1.0138194444444444</v>
      </c>
      <c r="E14891">
        <v>355</v>
      </c>
      <c r="F14891" t="s">
        <v>15</v>
      </c>
      <c r="G14891" t="s">
        <v>385</v>
      </c>
      <c r="H14891" t="s">
        <v>385</v>
      </c>
      <c r="I14891">
        <v>6000</v>
      </c>
      <c r="J14891">
        <v>0.49</v>
      </c>
      <c r="K14891">
        <v>12305.88</v>
      </c>
    </row>
    <row r="14892" spans="2:11" x14ac:dyDescent="0.3">
      <c r="B14892" t="s">
        <v>209</v>
      </c>
      <c r="C14892" s="1">
        <v>42655</v>
      </c>
      <c r="D14892" s="3">
        <v>1.0194328703703703</v>
      </c>
      <c r="E14892">
        <v>385</v>
      </c>
      <c r="F14892" t="s">
        <v>15</v>
      </c>
      <c r="G14892" t="s">
        <v>385</v>
      </c>
      <c r="H14892" t="s">
        <v>385</v>
      </c>
      <c r="I14892">
        <v>6000</v>
      </c>
      <c r="J14892">
        <v>0.42</v>
      </c>
      <c r="K14892">
        <v>14219.48</v>
      </c>
    </row>
    <row r="14893" spans="2:11" x14ac:dyDescent="0.3">
      <c r="B14893" t="s">
        <v>209</v>
      </c>
      <c r="C14893" s="1">
        <v>42655</v>
      </c>
      <c r="D14893" s="3">
        <v>1.0238888888888888</v>
      </c>
      <c r="E14893">
        <v>8</v>
      </c>
      <c r="F14893" t="s">
        <v>25</v>
      </c>
      <c r="G14893" t="s">
        <v>385</v>
      </c>
      <c r="H14893" t="s">
        <v>385</v>
      </c>
      <c r="I14893">
        <v>6000</v>
      </c>
      <c r="J14893">
        <v>0.4</v>
      </c>
      <c r="K14893">
        <v>14891.77</v>
      </c>
    </row>
    <row r="14894" spans="2:11" x14ac:dyDescent="0.3">
      <c r="B14894" t="s">
        <v>209</v>
      </c>
      <c r="C14894" s="1">
        <v>42655</v>
      </c>
      <c r="D14894" s="3">
        <v>1.0239814814814816</v>
      </c>
      <c r="E14894">
        <v>8</v>
      </c>
      <c r="F14894" t="s">
        <v>386</v>
      </c>
      <c r="G14894" t="s">
        <v>385</v>
      </c>
      <c r="H14894" t="s">
        <v>385</v>
      </c>
      <c r="I14894">
        <v>6000</v>
      </c>
      <c r="J14894">
        <v>0.4</v>
      </c>
      <c r="K14894">
        <v>14891.77</v>
      </c>
    </row>
    <row r="14895" spans="2:11" x14ac:dyDescent="0.3">
      <c r="B14895" t="s">
        <v>209</v>
      </c>
      <c r="C14895" s="1">
        <v>42655</v>
      </c>
      <c r="D14895" s="3">
        <v>1.060324074074074</v>
      </c>
      <c r="E14895">
        <v>8</v>
      </c>
      <c r="F14895" t="s">
        <v>387</v>
      </c>
      <c r="G14895" t="s">
        <v>211</v>
      </c>
      <c r="H14895" t="s">
        <v>385</v>
      </c>
      <c r="I14895">
        <v>2600</v>
      </c>
      <c r="J14895">
        <v>0.3</v>
      </c>
      <c r="K14895">
        <v>8809.01</v>
      </c>
    </row>
    <row r="14896" spans="2:11" x14ac:dyDescent="0.3">
      <c r="B14896" t="s">
        <v>209</v>
      </c>
      <c r="C14896" s="1">
        <v>42655</v>
      </c>
      <c r="D14896" s="3">
        <v>1.0604166666666666</v>
      </c>
      <c r="E14896">
        <v>8</v>
      </c>
      <c r="F14896" t="s">
        <v>25</v>
      </c>
      <c r="G14896" t="s">
        <v>211</v>
      </c>
      <c r="H14896" t="s">
        <v>385</v>
      </c>
      <c r="I14896">
        <v>2600</v>
      </c>
      <c r="J14896">
        <v>0.22</v>
      </c>
      <c r="K14896">
        <v>11634.9</v>
      </c>
    </row>
    <row r="14897" spans="2:11" x14ac:dyDescent="0.3">
      <c r="B14897" t="s">
        <v>209</v>
      </c>
      <c r="C14897" s="1">
        <v>42655</v>
      </c>
      <c r="D14897" s="3">
        <v>1.0605092592592593</v>
      </c>
      <c r="E14897">
        <v>730</v>
      </c>
      <c r="F14897" t="s">
        <v>15</v>
      </c>
      <c r="G14897" t="s">
        <v>211</v>
      </c>
      <c r="H14897" t="s">
        <v>385</v>
      </c>
      <c r="I14897">
        <v>2600</v>
      </c>
      <c r="J14897">
        <v>0.24</v>
      </c>
      <c r="K14897">
        <v>10841.66</v>
      </c>
    </row>
    <row r="14898" spans="2:11" x14ac:dyDescent="0.3">
      <c r="B14898" t="s">
        <v>11</v>
      </c>
      <c r="C14898" s="1">
        <v>42655</v>
      </c>
      <c r="D14898" s="2">
        <v>9.5486111111111105E-2</v>
      </c>
      <c r="E14898">
        <v>366</v>
      </c>
      <c r="F14898" t="s">
        <v>15</v>
      </c>
      <c r="G14898" t="s">
        <v>16</v>
      </c>
      <c r="H14898" t="s">
        <v>13</v>
      </c>
      <c r="I14898">
        <v>500</v>
      </c>
      <c r="J14898">
        <v>0.25</v>
      </c>
      <c r="K14898">
        <v>1995.37</v>
      </c>
    </row>
    <row r="14899" spans="2:11" x14ac:dyDescent="0.3">
      <c r="B14899" t="s">
        <v>11</v>
      </c>
      <c r="C14899" s="1">
        <v>42655</v>
      </c>
      <c r="D14899" s="2">
        <v>0.10015046296296297</v>
      </c>
      <c r="E14899">
        <v>361</v>
      </c>
      <c r="F14899" t="s">
        <v>15</v>
      </c>
      <c r="G14899" t="s">
        <v>16</v>
      </c>
      <c r="H14899" t="s">
        <v>13</v>
      </c>
      <c r="I14899">
        <v>500</v>
      </c>
      <c r="J14899">
        <v>0.16</v>
      </c>
      <c r="K14899">
        <v>3039.91</v>
      </c>
    </row>
    <row r="14900" spans="2:11" x14ac:dyDescent="0.3">
      <c r="B14900" t="s">
        <v>11</v>
      </c>
      <c r="C14900" s="1">
        <v>42655</v>
      </c>
      <c r="D14900" s="2">
        <v>0.12862268518518519</v>
      </c>
      <c r="E14900">
        <v>366</v>
      </c>
      <c r="F14900" t="s">
        <v>15</v>
      </c>
      <c r="G14900" t="s">
        <v>16</v>
      </c>
      <c r="H14900" t="s">
        <v>16</v>
      </c>
      <c r="I14900">
        <v>500</v>
      </c>
      <c r="J14900">
        <v>0</v>
      </c>
      <c r="K14900" t="s">
        <v>17</v>
      </c>
    </row>
    <row r="14901" spans="2:11" x14ac:dyDescent="0.3">
      <c r="B14901" t="s">
        <v>11</v>
      </c>
      <c r="C14901" s="1">
        <v>42655</v>
      </c>
      <c r="D14901" s="2">
        <v>0.15767361111111111</v>
      </c>
      <c r="E14901">
        <v>366</v>
      </c>
      <c r="F14901" t="s">
        <v>15</v>
      </c>
      <c r="G14901" t="s">
        <v>19</v>
      </c>
      <c r="H14901" t="s">
        <v>16</v>
      </c>
      <c r="I14901">
        <v>300</v>
      </c>
      <c r="J14901">
        <v>0</v>
      </c>
      <c r="K14901" t="s">
        <v>17</v>
      </c>
    </row>
    <row r="14902" spans="2:11" x14ac:dyDescent="0.3">
      <c r="B14902" t="s">
        <v>11</v>
      </c>
      <c r="C14902" s="1">
        <v>42655</v>
      </c>
      <c r="D14902" s="2">
        <v>0.16979166666666667</v>
      </c>
      <c r="E14902">
        <v>241</v>
      </c>
      <c r="F14902" t="s">
        <v>15</v>
      </c>
      <c r="G14902" t="s">
        <v>19</v>
      </c>
      <c r="H14902" t="s">
        <v>19</v>
      </c>
      <c r="I14902">
        <v>300</v>
      </c>
      <c r="J14902">
        <v>0</v>
      </c>
      <c r="K14902" t="s">
        <v>17</v>
      </c>
    </row>
    <row r="14903" spans="2:11" x14ac:dyDescent="0.3">
      <c r="B14903" t="s">
        <v>11</v>
      </c>
      <c r="C14903" s="1">
        <v>42655</v>
      </c>
      <c r="D14903" s="2">
        <v>0.18934027777777776</v>
      </c>
      <c r="E14903">
        <v>246</v>
      </c>
      <c r="F14903" t="s">
        <v>15</v>
      </c>
      <c r="G14903" t="s">
        <v>19</v>
      </c>
      <c r="H14903" t="s">
        <v>19</v>
      </c>
      <c r="I14903">
        <v>300</v>
      </c>
      <c r="J14903">
        <v>0</v>
      </c>
      <c r="K14903" t="s">
        <v>17</v>
      </c>
    </row>
    <row r="14904" spans="2:11" x14ac:dyDescent="0.3">
      <c r="B14904" t="s">
        <v>11</v>
      </c>
      <c r="C14904" s="1">
        <v>42655</v>
      </c>
      <c r="D14904" s="2">
        <v>0.19996527777777776</v>
      </c>
      <c r="E14904">
        <v>246</v>
      </c>
      <c r="F14904" t="s">
        <v>15</v>
      </c>
      <c r="G14904" t="s">
        <v>124</v>
      </c>
      <c r="H14904" t="s">
        <v>19</v>
      </c>
      <c r="I14904">
        <v>300</v>
      </c>
      <c r="J14904">
        <v>0</v>
      </c>
      <c r="K14904" t="s">
        <v>17</v>
      </c>
    </row>
    <row r="14905" spans="2:11" x14ac:dyDescent="0.3">
      <c r="B14905" t="s">
        <v>11</v>
      </c>
      <c r="C14905" s="1">
        <v>42655</v>
      </c>
      <c r="D14905" s="2">
        <v>0.22800925925925927</v>
      </c>
      <c r="E14905">
        <v>366</v>
      </c>
      <c r="F14905" t="s">
        <v>15</v>
      </c>
      <c r="G14905" t="s">
        <v>13</v>
      </c>
      <c r="H14905" t="s">
        <v>124</v>
      </c>
      <c r="I14905">
        <v>400</v>
      </c>
      <c r="J14905">
        <v>0</v>
      </c>
      <c r="K14905" t="s">
        <v>17</v>
      </c>
    </row>
    <row r="14906" spans="2:11" x14ac:dyDescent="0.3">
      <c r="B14906" t="s">
        <v>11</v>
      </c>
      <c r="C14906" s="1">
        <v>42655</v>
      </c>
      <c r="D14906" s="2">
        <v>0.24519675925925924</v>
      </c>
      <c r="E14906">
        <v>366</v>
      </c>
      <c r="F14906" t="s">
        <v>15</v>
      </c>
      <c r="G14906" t="s">
        <v>22</v>
      </c>
      <c r="H14906" t="s">
        <v>13</v>
      </c>
      <c r="I14906">
        <v>400</v>
      </c>
      <c r="J14906">
        <v>0</v>
      </c>
      <c r="K14906" t="s">
        <v>17</v>
      </c>
    </row>
    <row r="14907" spans="2:11" x14ac:dyDescent="0.3">
      <c r="B14907" t="s">
        <v>11</v>
      </c>
      <c r="C14907" s="1">
        <v>42655</v>
      </c>
      <c r="D14907" s="2">
        <v>0.25020833333333331</v>
      </c>
      <c r="E14907">
        <v>366</v>
      </c>
      <c r="F14907" t="s">
        <v>15</v>
      </c>
      <c r="G14907" t="s">
        <v>22</v>
      </c>
      <c r="H14907" t="s">
        <v>13</v>
      </c>
      <c r="I14907">
        <v>400</v>
      </c>
      <c r="J14907">
        <v>0</v>
      </c>
      <c r="K14907" t="s">
        <v>17</v>
      </c>
    </row>
    <row r="14908" spans="2:11" x14ac:dyDescent="0.3">
      <c r="B14908" t="s">
        <v>11</v>
      </c>
      <c r="C14908" s="1">
        <v>42655</v>
      </c>
      <c r="D14908" s="2">
        <v>0.29628472222222224</v>
      </c>
      <c r="E14908">
        <v>246</v>
      </c>
      <c r="F14908" t="s">
        <v>15</v>
      </c>
      <c r="G14908" t="s">
        <v>91</v>
      </c>
      <c r="H14908" t="s">
        <v>22</v>
      </c>
      <c r="I14908">
        <v>500</v>
      </c>
      <c r="J14908">
        <v>0</v>
      </c>
      <c r="K14908" t="s">
        <v>17</v>
      </c>
    </row>
    <row r="14909" spans="2:11" x14ac:dyDescent="0.3">
      <c r="B14909" t="s">
        <v>11</v>
      </c>
      <c r="C14909" s="1">
        <v>42655</v>
      </c>
      <c r="D14909" s="2">
        <v>0.29913194444444441</v>
      </c>
      <c r="E14909">
        <v>8</v>
      </c>
      <c r="F14909" t="s">
        <v>142</v>
      </c>
      <c r="G14909" t="s">
        <v>91</v>
      </c>
      <c r="H14909" t="s">
        <v>22</v>
      </c>
      <c r="I14909">
        <v>500</v>
      </c>
      <c r="J14909">
        <v>0</v>
      </c>
      <c r="K14909" t="s">
        <v>17</v>
      </c>
    </row>
    <row r="14910" spans="2:11" x14ac:dyDescent="0.3">
      <c r="B14910" t="s">
        <v>11</v>
      </c>
      <c r="C14910" s="1">
        <v>42655</v>
      </c>
      <c r="D14910" s="2">
        <v>0.31069444444444444</v>
      </c>
      <c r="E14910">
        <v>241</v>
      </c>
      <c r="F14910" t="s">
        <v>15</v>
      </c>
      <c r="G14910" t="s">
        <v>91</v>
      </c>
      <c r="H14910" t="s">
        <v>91</v>
      </c>
      <c r="I14910">
        <v>1400</v>
      </c>
      <c r="J14910">
        <v>0</v>
      </c>
      <c r="K14910" t="s">
        <v>17</v>
      </c>
    </row>
    <row r="14911" spans="2:11" x14ac:dyDescent="0.3">
      <c r="B14911" t="s">
        <v>11</v>
      </c>
      <c r="C14911" s="1">
        <v>42655</v>
      </c>
      <c r="D14911" s="2">
        <v>0.31427083333333333</v>
      </c>
      <c r="E14911">
        <v>8</v>
      </c>
      <c r="F14911" t="s">
        <v>142</v>
      </c>
      <c r="G14911" t="s">
        <v>91</v>
      </c>
      <c r="H14911" t="s">
        <v>91</v>
      </c>
      <c r="I14911">
        <v>1400</v>
      </c>
      <c r="J14911">
        <v>0</v>
      </c>
      <c r="K14911" t="s">
        <v>17</v>
      </c>
    </row>
    <row r="14912" spans="2:11" x14ac:dyDescent="0.3">
      <c r="B14912" t="s">
        <v>11</v>
      </c>
      <c r="C14912" s="1">
        <v>42655</v>
      </c>
      <c r="D14912" s="2">
        <v>0.3253125</v>
      </c>
      <c r="E14912">
        <v>8</v>
      </c>
      <c r="F14912" t="s">
        <v>112</v>
      </c>
      <c r="G14912" t="s">
        <v>103</v>
      </c>
      <c r="H14912" t="s">
        <v>91</v>
      </c>
      <c r="I14912">
        <v>1400</v>
      </c>
      <c r="J14912">
        <v>0</v>
      </c>
      <c r="K14912" t="s">
        <v>17</v>
      </c>
    </row>
    <row r="14913" spans="2:11" x14ac:dyDescent="0.3">
      <c r="B14913" t="s">
        <v>11</v>
      </c>
      <c r="C14913" s="1">
        <v>42655</v>
      </c>
      <c r="D14913" s="2">
        <v>0.32582175925925927</v>
      </c>
      <c r="E14913">
        <v>8</v>
      </c>
      <c r="F14913" t="s">
        <v>25</v>
      </c>
      <c r="G14913" t="s">
        <v>103</v>
      </c>
      <c r="H14913" t="s">
        <v>91</v>
      </c>
      <c r="I14913">
        <v>1400</v>
      </c>
      <c r="J14913">
        <v>0.21</v>
      </c>
      <c r="K14913">
        <v>6663.69</v>
      </c>
    </row>
    <row r="14914" spans="2:11" x14ac:dyDescent="0.3">
      <c r="B14914" t="s">
        <v>11</v>
      </c>
      <c r="C14914" s="1">
        <v>42655</v>
      </c>
      <c r="D14914" s="2">
        <v>0.32591435185185186</v>
      </c>
      <c r="E14914">
        <v>8</v>
      </c>
      <c r="F14914" t="s">
        <v>25</v>
      </c>
      <c r="G14914" t="s">
        <v>103</v>
      </c>
      <c r="H14914" t="s">
        <v>91</v>
      </c>
      <c r="I14914">
        <v>1400</v>
      </c>
      <c r="J14914">
        <v>0.21</v>
      </c>
      <c r="K14914">
        <v>6663.69</v>
      </c>
    </row>
    <row r="14915" spans="2:11" x14ac:dyDescent="0.3">
      <c r="B14915" t="s">
        <v>11</v>
      </c>
      <c r="C14915" s="1">
        <v>42655</v>
      </c>
      <c r="D14915" s="2">
        <v>0.32600694444444445</v>
      </c>
      <c r="E14915">
        <v>8</v>
      </c>
      <c r="F14915" t="s">
        <v>101</v>
      </c>
      <c r="G14915" t="s">
        <v>103</v>
      </c>
      <c r="H14915" t="s">
        <v>91</v>
      </c>
      <c r="I14915">
        <v>1400</v>
      </c>
      <c r="J14915">
        <v>0.21</v>
      </c>
      <c r="K14915">
        <v>6663.69</v>
      </c>
    </row>
    <row r="14916" spans="2:11" x14ac:dyDescent="0.3">
      <c r="B14916" t="s">
        <v>11</v>
      </c>
      <c r="C14916" s="1">
        <v>42655</v>
      </c>
      <c r="D14916" s="2">
        <v>0.32972222222222219</v>
      </c>
      <c r="E14916">
        <v>8</v>
      </c>
      <c r="F14916" t="s">
        <v>102</v>
      </c>
      <c r="G14916" t="s">
        <v>23</v>
      </c>
      <c r="H14916" t="s">
        <v>91</v>
      </c>
      <c r="I14916">
        <v>2300</v>
      </c>
      <c r="J14916">
        <v>0.49</v>
      </c>
      <c r="K14916">
        <v>4721.4799999999996</v>
      </c>
    </row>
    <row r="14917" spans="2:11" x14ac:dyDescent="0.3">
      <c r="B14917" t="s">
        <v>11</v>
      </c>
      <c r="C14917" s="1">
        <v>42655</v>
      </c>
      <c r="D14917" s="2">
        <v>0.32981481481481484</v>
      </c>
      <c r="E14917">
        <v>8</v>
      </c>
      <c r="F14917" t="s">
        <v>25</v>
      </c>
      <c r="G14917" t="s">
        <v>23</v>
      </c>
      <c r="H14917" t="s">
        <v>91</v>
      </c>
      <c r="I14917">
        <v>2300</v>
      </c>
      <c r="J14917">
        <v>0.44</v>
      </c>
      <c r="K14917">
        <v>5244.2</v>
      </c>
    </row>
    <row r="14918" spans="2:11" x14ac:dyDescent="0.3">
      <c r="B14918" t="s">
        <v>11</v>
      </c>
      <c r="C14918" s="1">
        <v>42655</v>
      </c>
      <c r="D14918" s="2">
        <v>0.32990740740740737</v>
      </c>
      <c r="E14918">
        <v>8</v>
      </c>
      <c r="F14918" t="s">
        <v>25</v>
      </c>
      <c r="G14918" t="s">
        <v>23</v>
      </c>
      <c r="H14918" t="s">
        <v>91</v>
      </c>
      <c r="I14918">
        <v>2300</v>
      </c>
      <c r="J14918">
        <v>0.39</v>
      </c>
      <c r="K14918">
        <v>5897.07</v>
      </c>
    </row>
    <row r="14919" spans="2:11" x14ac:dyDescent="0.3">
      <c r="B14919" t="s">
        <v>11</v>
      </c>
      <c r="C14919" s="1">
        <v>42655</v>
      </c>
      <c r="D14919" s="2">
        <v>0.33046296296296296</v>
      </c>
      <c r="E14919">
        <v>246</v>
      </c>
      <c r="F14919" t="s">
        <v>15</v>
      </c>
      <c r="G14919" t="s">
        <v>23</v>
      </c>
      <c r="H14919" t="s">
        <v>91</v>
      </c>
      <c r="I14919">
        <v>2300</v>
      </c>
      <c r="J14919">
        <v>0.37</v>
      </c>
      <c r="K14919">
        <v>6298.82</v>
      </c>
    </row>
    <row r="14920" spans="2:11" x14ac:dyDescent="0.3">
      <c r="B14920" t="s">
        <v>11</v>
      </c>
      <c r="C14920" s="1">
        <v>42655</v>
      </c>
      <c r="D14920" s="2">
        <v>0.33331018518518518</v>
      </c>
      <c r="E14920">
        <v>8</v>
      </c>
      <c r="F14920" t="s">
        <v>28</v>
      </c>
      <c r="G14920" t="s">
        <v>23</v>
      </c>
      <c r="H14920" t="s">
        <v>103</v>
      </c>
      <c r="I14920">
        <v>2300</v>
      </c>
      <c r="J14920">
        <v>0.28000000000000003</v>
      </c>
      <c r="K14920">
        <v>8083.97</v>
      </c>
    </row>
    <row r="14921" spans="2:11" x14ac:dyDescent="0.3">
      <c r="B14921" t="s">
        <v>11</v>
      </c>
      <c r="C14921" s="1">
        <v>42655</v>
      </c>
      <c r="D14921" s="2">
        <v>0.34607638888888892</v>
      </c>
      <c r="E14921">
        <v>406</v>
      </c>
      <c r="F14921" t="s">
        <v>15</v>
      </c>
      <c r="G14921" t="s">
        <v>23</v>
      </c>
      <c r="H14921" t="s">
        <v>23</v>
      </c>
      <c r="I14921">
        <v>4100</v>
      </c>
      <c r="J14921">
        <v>0.6</v>
      </c>
      <c r="K14921">
        <v>6855.65</v>
      </c>
    </row>
    <row r="14922" spans="2:11" x14ac:dyDescent="0.3">
      <c r="B14922" t="s">
        <v>11</v>
      </c>
      <c r="C14922" s="1">
        <v>42655</v>
      </c>
      <c r="D14922" s="2">
        <v>0.35077546296296297</v>
      </c>
      <c r="E14922">
        <v>8</v>
      </c>
      <c r="F14922" t="s">
        <v>28</v>
      </c>
      <c r="G14922" t="s">
        <v>23</v>
      </c>
      <c r="H14922" t="s">
        <v>23</v>
      </c>
      <c r="I14922">
        <v>4100</v>
      </c>
      <c r="J14922">
        <v>0.7</v>
      </c>
      <c r="K14922">
        <v>5861.64</v>
      </c>
    </row>
    <row r="14923" spans="2:11" x14ac:dyDescent="0.3">
      <c r="B14923" t="s">
        <v>11</v>
      </c>
      <c r="C14923" s="1">
        <v>42655</v>
      </c>
      <c r="D14923" s="2">
        <v>0.3566319444444444</v>
      </c>
      <c r="E14923">
        <v>8</v>
      </c>
      <c r="F14923" t="s">
        <v>24</v>
      </c>
      <c r="G14923" t="s">
        <v>23</v>
      </c>
      <c r="H14923" t="s">
        <v>23</v>
      </c>
      <c r="I14923">
        <v>4100</v>
      </c>
      <c r="J14923">
        <v>0.89</v>
      </c>
      <c r="K14923">
        <v>4616.3100000000004</v>
      </c>
    </row>
    <row r="14924" spans="2:11" x14ac:dyDescent="0.3">
      <c r="B14924" t="s">
        <v>11</v>
      </c>
      <c r="C14924" s="1">
        <v>42655</v>
      </c>
      <c r="D14924" s="2">
        <v>0.35678240740740735</v>
      </c>
      <c r="E14924">
        <v>8</v>
      </c>
      <c r="F14924" t="s">
        <v>26</v>
      </c>
      <c r="G14924" t="s">
        <v>23</v>
      </c>
      <c r="H14924" t="s">
        <v>23</v>
      </c>
      <c r="I14924">
        <v>4100</v>
      </c>
      <c r="J14924">
        <v>0.89</v>
      </c>
      <c r="K14924">
        <v>4616.3100000000004</v>
      </c>
    </row>
    <row r="14925" spans="2:11" x14ac:dyDescent="0.3">
      <c r="B14925" t="s">
        <v>11</v>
      </c>
      <c r="C14925" s="1">
        <v>42655</v>
      </c>
      <c r="D14925" s="2">
        <v>0.35755787037037035</v>
      </c>
      <c r="E14925">
        <v>8</v>
      </c>
      <c r="F14925" t="s">
        <v>27</v>
      </c>
      <c r="G14925" t="s">
        <v>23</v>
      </c>
      <c r="H14925" t="s">
        <v>23</v>
      </c>
      <c r="I14925">
        <v>4100</v>
      </c>
      <c r="J14925">
        <v>1.1100000000000001</v>
      </c>
      <c r="K14925">
        <v>3690.14</v>
      </c>
    </row>
    <row r="14926" spans="2:11" x14ac:dyDescent="0.3">
      <c r="B14926" t="s">
        <v>11</v>
      </c>
      <c r="C14926" s="1">
        <v>42655</v>
      </c>
      <c r="D14926" s="2">
        <v>0.3580787037037037</v>
      </c>
      <c r="E14926">
        <v>8</v>
      </c>
      <c r="F14926" t="s">
        <v>25</v>
      </c>
      <c r="G14926" t="s">
        <v>23</v>
      </c>
      <c r="H14926" t="s">
        <v>23</v>
      </c>
      <c r="I14926">
        <v>4100</v>
      </c>
      <c r="J14926">
        <v>1.1100000000000001</v>
      </c>
      <c r="K14926">
        <v>3690.14</v>
      </c>
    </row>
    <row r="14927" spans="2:11" x14ac:dyDescent="0.3">
      <c r="B14927" t="s">
        <v>11</v>
      </c>
      <c r="C14927" s="1">
        <v>42655</v>
      </c>
      <c r="D14927" s="2">
        <v>0.35817129629629635</v>
      </c>
      <c r="E14927">
        <v>8</v>
      </c>
      <c r="F14927" t="s">
        <v>28</v>
      </c>
      <c r="G14927" t="s">
        <v>23</v>
      </c>
      <c r="H14927" t="s">
        <v>23</v>
      </c>
      <c r="I14927">
        <v>5700</v>
      </c>
      <c r="J14927">
        <v>1.1100000000000001</v>
      </c>
      <c r="K14927">
        <v>5130.1899999999996</v>
      </c>
    </row>
    <row r="14928" spans="2:11" x14ac:dyDescent="0.3">
      <c r="B14928" t="s">
        <v>11</v>
      </c>
      <c r="C14928" s="1">
        <v>42655</v>
      </c>
      <c r="D14928" s="2">
        <v>0.36594907407407407</v>
      </c>
      <c r="E14928">
        <v>321</v>
      </c>
      <c r="F14928" t="s">
        <v>15</v>
      </c>
      <c r="G14928" t="s">
        <v>23</v>
      </c>
      <c r="H14928" t="s">
        <v>23</v>
      </c>
      <c r="I14928">
        <v>5700</v>
      </c>
      <c r="J14928">
        <v>1.43</v>
      </c>
      <c r="K14928">
        <v>3982.37</v>
      </c>
    </row>
    <row r="14929" spans="2:11" x14ac:dyDescent="0.3">
      <c r="B14929" t="s">
        <v>11</v>
      </c>
      <c r="C14929" s="1">
        <v>42655</v>
      </c>
      <c r="D14929" s="2">
        <v>0.36966435185185187</v>
      </c>
      <c r="E14929">
        <v>8</v>
      </c>
      <c r="F14929" t="s">
        <v>25</v>
      </c>
      <c r="G14929" t="s">
        <v>23</v>
      </c>
      <c r="H14929" t="s">
        <v>23</v>
      </c>
      <c r="I14929">
        <v>5700</v>
      </c>
      <c r="J14929">
        <v>1.24</v>
      </c>
      <c r="K14929">
        <v>4602.16</v>
      </c>
    </row>
    <row r="14930" spans="2:11" x14ac:dyDescent="0.3">
      <c r="B14930" t="s">
        <v>11</v>
      </c>
      <c r="C14930" s="1">
        <v>42655</v>
      </c>
      <c r="D14930" s="2">
        <v>0.36975694444444446</v>
      </c>
      <c r="E14930">
        <v>8</v>
      </c>
      <c r="F14930" t="s">
        <v>28</v>
      </c>
      <c r="G14930" t="s">
        <v>23</v>
      </c>
      <c r="H14930" t="s">
        <v>23</v>
      </c>
      <c r="I14930">
        <v>5700</v>
      </c>
      <c r="J14930">
        <v>1.24</v>
      </c>
      <c r="K14930">
        <v>4602.16</v>
      </c>
    </row>
    <row r="14931" spans="2:11" x14ac:dyDescent="0.3">
      <c r="B14931" t="s">
        <v>11</v>
      </c>
      <c r="C14931" s="1">
        <v>42655</v>
      </c>
      <c r="D14931" s="2">
        <v>0.38891203703703708</v>
      </c>
      <c r="E14931">
        <v>366</v>
      </c>
      <c r="F14931" t="s">
        <v>15</v>
      </c>
      <c r="G14931" t="s">
        <v>23</v>
      </c>
      <c r="H14931" t="s">
        <v>23</v>
      </c>
      <c r="I14931">
        <v>7400</v>
      </c>
      <c r="J14931">
        <v>1.28</v>
      </c>
      <c r="K14931">
        <v>5802.68</v>
      </c>
    </row>
    <row r="14932" spans="2:11" x14ac:dyDescent="0.3">
      <c r="B14932" t="s">
        <v>11</v>
      </c>
      <c r="C14932" s="1">
        <v>42655</v>
      </c>
      <c r="D14932" s="2">
        <v>0.39314814814814819</v>
      </c>
      <c r="E14932">
        <v>8</v>
      </c>
      <c r="F14932" t="s">
        <v>25</v>
      </c>
      <c r="G14932" t="s">
        <v>23</v>
      </c>
      <c r="H14932" t="s">
        <v>23</v>
      </c>
      <c r="I14932">
        <v>7400</v>
      </c>
      <c r="J14932">
        <v>1.34</v>
      </c>
      <c r="K14932">
        <v>5516.67</v>
      </c>
    </row>
    <row r="14933" spans="2:11" x14ac:dyDescent="0.3">
      <c r="B14933" t="s">
        <v>11</v>
      </c>
      <c r="C14933" s="1">
        <v>42655</v>
      </c>
      <c r="D14933" s="2">
        <v>0.39324074074074072</v>
      </c>
      <c r="E14933">
        <v>8</v>
      </c>
      <c r="F14933" t="s">
        <v>28</v>
      </c>
      <c r="G14933" t="s">
        <v>23</v>
      </c>
      <c r="H14933" t="s">
        <v>23</v>
      </c>
      <c r="I14933">
        <v>7400</v>
      </c>
      <c r="J14933">
        <v>1.34</v>
      </c>
      <c r="K14933">
        <v>5516.67</v>
      </c>
    </row>
    <row r="14934" spans="2:11" x14ac:dyDescent="0.3">
      <c r="B14934" t="s">
        <v>11</v>
      </c>
      <c r="C14934" s="1">
        <v>42655</v>
      </c>
      <c r="D14934" s="2">
        <v>0.3989583333333333</v>
      </c>
      <c r="E14934">
        <v>8</v>
      </c>
      <c r="F14934" t="s">
        <v>24</v>
      </c>
      <c r="G14934" t="s">
        <v>23</v>
      </c>
      <c r="H14934" t="s">
        <v>23</v>
      </c>
      <c r="I14934">
        <v>8300</v>
      </c>
      <c r="J14934">
        <v>1.17</v>
      </c>
      <c r="K14934">
        <v>7105.36</v>
      </c>
    </row>
    <row r="14935" spans="2:11" x14ac:dyDescent="0.3">
      <c r="B14935" t="s">
        <v>11</v>
      </c>
      <c r="C14935" s="1">
        <v>42655</v>
      </c>
      <c r="D14935" s="2">
        <v>0.39905092592592589</v>
      </c>
      <c r="E14935">
        <v>8</v>
      </c>
      <c r="F14935" t="s">
        <v>25</v>
      </c>
      <c r="G14935" t="s">
        <v>23</v>
      </c>
      <c r="H14935" t="s">
        <v>23</v>
      </c>
      <c r="I14935">
        <v>8300</v>
      </c>
      <c r="J14935">
        <v>1.17</v>
      </c>
      <c r="K14935">
        <v>7105.36</v>
      </c>
    </row>
    <row r="14936" spans="2:11" x14ac:dyDescent="0.3">
      <c r="B14936" t="s">
        <v>11</v>
      </c>
      <c r="C14936" s="1">
        <v>42655</v>
      </c>
      <c r="D14936" s="2">
        <v>0.39920138888888884</v>
      </c>
      <c r="E14936">
        <v>8</v>
      </c>
      <c r="F14936" t="s">
        <v>25</v>
      </c>
      <c r="G14936" t="s">
        <v>23</v>
      </c>
      <c r="H14936" t="s">
        <v>23</v>
      </c>
      <c r="I14936">
        <v>8300</v>
      </c>
      <c r="J14936">
        <v>1.17</v>
      </c>
      <c r="K14936">
        <v>7105.36</v>
      </c>
    </row>
    <row r="14937" spans="2:11" x14ac:dyDescent="0.3">
      <c r="B14937" t="s">
        <v>11</v>
      </c>
      <c r="C14937" s="1">
        <v>42655</v>
      </c>
      <c r="D14937" s="2">
        <v>0.39929398148148149</v>
      </c>
      <c r="E14937">
        <v>8</v>
      </c>
      <c r="F14937" t="s">
        <v>26</v>
      </c>
      <c r="G14937" t="s">
        <v>23</v>
      </c>
      <c r="H14937" t="s">
        <v>23</v>
      </c>
      <c r="I14937">
        <v>8300</v>
      </c>
      <c r="J14937">
        <v>1.17</v>
      </c>
      <c r="K14937">
        <v>7105.36</v>
      </c>
    </row>
    <row r="14938" spans="2:11" x14ac:dyDescent="0.3">
      <c r="B14938" t="s">
        <v>11</v>
      </c>
      <c r="C14938" s="1">
        <v>42655</v>
      </c>
      <c r="D14938" s="2">
        <v>0.40011574074074074</v>
      </c>
      <c r="E14938">
        <v>8</v>
      </c>
      <c r="F14938" t="s">
        <v>27</v>
      </c>
      <c r="G14938" t="s">
        <v>23</v>
      </c>
      <c r="H14938" t="s">
        <v>23</v>
      </c>
      <c r="I14938">
        <v>8300</v>
      </c>
      <c r="J14938">
        <v>1.17</v>
      </c>
      <c r="K14938">
        <v>7105.36</v>
      </c>
    </row>
    <row r="14939" spans="2:11" x14ac:dyDescent="0.3">
      <c r="B14939" t="s">
        <v>11</v>
      </c>
      <c r="C14939" s="1">
        <v>42655</v>
      </c>
      <c r="D14939" s="2">
        <v>0.40020833333333333</v>
      </c>
      <c r="E14939">
        <v>8</v>
      </c>
      <c r="F14939" t="s">
        <v>25</v>
      </c>
      <c r="G14939" t="s">
        <v>23</v>
      </c>
      <c r="H14939" t="s">
        <v>23</v>
      </c>
      <c r="I14939">
        <v>8300</v>
      </c>
      <c r="J14939">
        <v>1.17</v>
      </c>
      <c r="K14939">
        <v>7105.36</v>
      </c>
    </row>
    <row r="14940" spans="2:11" x14ac:dyDescent="0.3">
      <c r="B14940" t="s">
        <v>11</v>
      </c>
      <c r="C14940" s="1">
        <v>42655</v>
      </c>
      <c r="D14940" s="2">
        <v>0.40072916666666664</v>
      </c>
      <c r="E14940">
        <v>8</v>
      </c>
      <c r="F14940" t="s">
        <v>25</v>
      </c>
      <c r="G14940" t="s">
        <v>23</v>
      </c>
      <c r="H14940" t="s">
        <v>23</v>
      </c>
      <c r="I14940">
        <v>8300</v>
      </c>
      <c r="J14940">
        <v>1.17</v>
      </c>
      <c r="K14940">
        <v>7105.36</v>
      </c>
    </row>
    <row r="14941" spans="2:11" x14ac:dyDescent="0.3">
      <c r="B14941" t="s">
        <v>11</v>
      </c>
      <c r="C14941" s="1">
        <v>42655</v>
      </c>
      <c r="D14941" s="2">
        <v>0.40082175925925928</v>
      </c>
      <c r="E14941">
        <v>8</v>
      </c>
      <c r="F14941" t="s">
        <v>28</v>
      </c>
      <c r="G14941" t="s">
        <v>23</v>
      </c>
      <c r="H14941" t="s">
        <v>23</v>
      </c>
      <c r="I14941">
        <v>8300</v>
      </c>
      <c r="J14941">
        <v>1.17</v>
      </c>
      <c r="K14941">
        <v>7105.36</v>
      </c>
    </row>
    <row r="14942" spans="2:11" x14ac:dyDescent="0.3">
      <c r="B14942" t="s">
        <v>11</v>
      </c>
      <c r="C14942" s="1">
        <v>42655</v>
      </c>
      <c r="D14942" s="2">
        <v>0.40303240740740742</v>
      </c>
      <c r="E14942">
        <v>366</v>
      </c>
      <c r="F14942" t="s">
        <v>15</v>
      </c>
      <c r="G14942" t="s">
        <v>23</v>
      </c>
      <c r="H14942" t="s">
        <v>23</v>
      </c>
      <c r="I14942">
        <v>8300</v>
      </c>
      <c r="J14942">
        <v>1.04</v>
      </c>
      <c r="K14942">
        <v>8017.89</v>
      </c>
    </row>
    <row r="14943" spans="2:11" x14ac:dyDescent="0.3">
      <c r="B14943" t="s">
        <v>11</v>
      </c>
      <c r="C14943" s="1">
        <v>42655</v>
      </c>
      <c r="D14943" s="2">
        <v>0.40726851851851853</v>
      </c>
      <c r="E14943">
        <v>8</v>
      </c>
      <c r="F14943" t="s">
        <v>25</v>
      </c>
      <c r="G14943" t="s">
        <v>23</v>
      </c>
      <c r="H14943" t="s">
        <v>23</v>
      </c>
      <c r="I14943">
        <v>8300</v>
      </c>
      <c r="J14943">
        <v>1.04</v>
      </c>
      <c r="K14943">
        <v>8017.89</v>
      </c>
    </row>
    <row r="14944" spans="2:11" x14ac:dyDescent="0.3">
      <c r="B14944" t="s">
        <v>11</v>
      </c>
      <c r="C14944" s="1">
        <v>42655</v>
      </c>
      <c r="D14944" s="2">
        <v>0.40736111111111112</v>
      </c>
      <c r="E14944">
        <v>8</v>
      </c>
      <c r="F14944" t="s">
        <v>28</v>
      </c>
      <c r="G14944" t="s">
        <v>23</v>
      </c>
      <c r="H14944" t="s">
        <v>23</v>
      </c>
      <c r="I14944">
        <v>8300</v>
      </c>
      <c r="J14944">
        <v>1.04</v>
      </c>
      <c r="K14944">
        <v>8017.89</v>
      </c>
    </row>
    <row r="14945" spans="2:11" x14ac:dyDescent="0.3">
      <c r="B14945" t="s">
        <v>11</v>
      </c>
      <c r="C14945" s="1">
        <v>42655</v>
      </c>
      <c r="D14945" s="2">
        <v>0.42375000000000002</v>
      </c>
      <c r="E14945">
        <v>366</v>
      </c>
      <c r="F14945" t="s">
        <v>15</v>
      </c>
      <c r="G14945" t="s">
        <v>23</v>
      </c>
      <c r="H14945" t="s">
        <v>23</v>
      </c>
      <c r="I14945">
        <v>8500</v>
      </c>
      <c r="J14945">
        <v>1.75</v>
      </c>
      <c r="K14945">
        <v>4870.1000000000004</v>
      </c>
    </row>
    <row r="14946" spans="2:11" x14ac:dyDescent="0.3">
      <c r="B14946" t="s">
        <v>11</v>
      </c>
      <c r="C14946" s="1">
        <v>42655</v>
      </c>
      <c r="D14946" s="2">
        <v>0.42798611111111112</v>
      </c>
      <c r="E14946">
        <v>8</v>
      </c>
      <c r="F14946" t="s">
        <v>25</v>
      </c>
      <c r="G14946" t="s">
        <v>23</v>
      </c>
      <c r="H14946" t="s">
        <v>23</v>
      </c>
      <c r="I14946">
        <v>8500</v>
      </c>
      <c r="J14946">
        <v>1.81</v>
      </c>
      <c r="K14946">
        <v>4693.0600000000004</v>
      </c>
    </row>
    <row r="14947" spans="2:11" x14ac:dyDescent="0.3">
      <c r="B14947" t="s">
        <v>11</v>
      </c>
      <c r="C14947" s="1">
        <v>42655</v>
      </c>
      <c r="D14947" s="2">
        <v>0.42807870370370371</v>
      </c>
      <c r="E14947">
        <v>8</v>
      </c>
      <c r="F14947" t="s">
        <v>28</v>
      </c>
      <c r="G14947" t="s">
        <v>23</v>
      </c>
      <c r="H14947" t="s">
        <v>23</v>
      </c>
      <c r="I14947">
        <v>8500</v>
      </c>
      <c r="J14947">
        <v>1.81</v>
      </c>
      <c r="K14947">
        <v>4693.0600000000004</v>
      </c>
    </row>
    <row r="14948" spans="2:11" x14ac:dyDescent="0.3">
      <c r="B14948" t="s">
        <v>11</v>
      </c>
      <c r="C14948" s="1">
        <v>42655</v>
      </c>
      <c r="D14948" s="2">
        <v>0.43604166666666666</v>
      </c>
      <c r="E14948">
        <v>8</v>
      </c>
      <c r="F14948" t="s">
        <v>24</v>
      </c>
      <c r="G14948" t="s">
        <v>23</v>
      </c>
      <c r="H14948" t="s">
        <v>23</v>
      </c>
      <c r="I14948">
        <v>8500</v>
      </c>
      <c r="J14948">
        <v>1.94</v>
      </c>
      <c r="K14948">
        <v>4392.24</v>
      </c>
    </row>
    <row r="14949" spans="2:11" x14ac:dyDescent="0.3">
      <c r="B14949" t="s">
        <v>11</v>
      </c>
      <c r="C14949" s="1">
        <v>42655</v>
      </c>
      <c r="D14949" s="2">
        <v>0.43613425925925925</v>
      </c>
      <c r="E14949">
        <v>8</v>
      </c>
      <c r="F14949" t="s">
        <v>25</v>
      </c>
      <c r="G14949" t="s">
        <v>23</v>
      </c>
      <c r="H14949" t="s">
        <v>23</v>
      </c>
      <c r="I14949">
        <v>8500</v>
      </c>
      <c r="J14949">
        <v>1.84</v>
      </c>
      <c r="K14949">
        <v>4627.26</v>
      </c>
    </row>
    <row r="14950" spans="2:11" x14ac:dyDescent="0.3">
      <c r="B14950" t="s">
        <v>11</v>
      </c>
      <c r="C14950" s="1">
        <v>42655</v>
      </c>
      <c r="D14950" s="2">
        <v>0.4362847222222222</v>
      </c>
      <c r="E14950">
        <v>8</v>
      </c>
      <c r="F14950" t="s">
        <v>25</v>
      </c>
      <c r="G14950" t="s">
        <v>23</v>
      </c>
      <c r="H14950" t="s">
        <v>23</v>
      </c>
      <c r="I14950">
        <v>8500</v>
      </c>
      <c r="J14950">
        <v>1.84</v>
      </c>
      <c r="K14950">
        <v>4627.26</v>
      </c>
    </row>
    <row r="14951" spans="2:11" x14ac:dyDescent="0.3">
      <c r="B14951" t="s">
        <v>11</v>
      </c>
      <c r="C14951" s="1">
        <v>42655</v>
      </c>
      <c r="D14951" s="2">
        <v>0.43637731481481484</v>
      </c>
      <c r="E14951">
        <v>8</v>
      </c>
      <c r="F14951" t="s">
        <v>25</v>
      </c>
      <c r="G14951" t="s">
        <v>23</v>
      </c>
      <c r="H14951" t="s">
        <v>23</v>
      </c>
      <c r="I14951">
        <v>8500</v>
      </c>
      <c r="J14951">
        <v>1.84</v>
      </c>
      <c r="K14951">
        <v>4627.26</v>
      </c>
    </row>
    <row r="14952" spans="2:11" x14ac:dyDescent="0.3">
      <c r="B14952" t="s">
        <v>11</v>
      </c>
      <c r="C14952" s="1">
        <v>42655</v>
      </c>
      <c r="D14952" s="2">
        <v>0.43646990740740743</v>
      </c>
      <c r="E14952">
        <v>8</v>
      </c>
      <c r="F14952" t="s">
        <v>26</v>
      </c>
      <c r="G14952" t="s">
        <v>23</v>
      </c>
      <c r="H14952" t="s">
        <v>23</v>
      </c>
      <c r="I14952">
        <v>8500</v>
      </c>
      <c r="J14952">
        <v>1.84</v>
      </c>
      <c r="K14952">
        <v>4627.26</v>
      </c>
    </row>
    <row r="14953" spans="2:11" x14ac:dyDescent="0.3">
      <c r="B14953" t="s">
        <v>11</v>
      </c>
      <c r="C14953" s="1">
        <v>42655</v>
      </c>
      <c r="D14953" s="2">
        <v>0.4372800925925926</v>
      </c>
      <c r="E14953">
        <v>8</v>
      </c>
      <c r="F14953" t="s">
        <v>27</v>
      </c>
      <c r="G14953" t="s">
        <v>23</v>
      </c>
      <c r="H14953" t="s">
        <v>23</v>
      </c>
      <c r="I14953">
        <v>8500</v>
      </c>
      <c r="J14953">
        <v>1.84</v>
      </c>
      <c r="K14953">
        <v>4627.26</v>
      </c>
    </row>
    <row r="14954" spans="2:11" x14ac:dyDescent="0.3">
      <c r="B14954" t="s">
        <v>11</v>
      </c>
      <c r="C14954" s="1">
        <v>42655</v>
      </c>
      <c r="D14954" s="2">
        <v>0.43737268518518518</v>
      </c>
      <c r="E14954">
        <v>8</v>
      </c>
      <c r="F14954" t="s">
        <v>25</v>
      </c>
      <c r="G14954" t="s">
        <v>23</v>
      </c>
      <c r="H14954" t="s">
        <v>23</v>
      </c>
      <c r="I14954">
        <v>8500</v>
      </c>
      <c r="J14954">
        <v>1.84</v>
      </c>
      <c r="K14954">
        <v>4627.26</v>
      </c>
    </row>
    <row r="14955" spans="2:11" x14ac:dyDescent="0.3">
      <c r="B14955" t="s">
        <v>11</v>
      </c>
      <c r="C14955" s="1">
        <v>42655</v>
      </c>
      <c r="D14955" s="2">
        <v>0.43746527777777783</v>
      </c>
      <c r="E14955">
        <v>8</v>
      </c>
      <c r="F14955" t="s">
        <v>25</v>
      </c>
      <c r="G14955" t="s">
        <v>23</v>
      </c>
      <c r="H14955" t="s">
        <v>23</v>
      </c>
      <c r="I14955">
        <v>8500</v>
      </c>
      <c r="J14955">
        <v>1.89</v>
      </c>
      <c r="K14955">
        <v>4508.97</v>
      </c>
    </row>
    <row r="14956" spans="2:11" x14ac:dyDescent="0.3">
      <c r="B14956" t="s">
        <v>11</v>
      </c>
      <c r="C14956" s="1">
        <v>42655</v>
      </c>
      <c r="D14956" s="2">
        <v>0.43797453703703698</v>
      </c>
      <c r="E14956">
        <v>8</v>
      </c>
      <c r="F14956" t="s">
        <v>25</v>
      </c>
      <c r="G14956" t="s">
        <v>23</v>
      </c>
      <c r="H14956" t="s">
        <v>23</v>
      </c>
      <c r="I14956">
        <v>8500</v>
      </c>
      <c r="J14956">
        <v>1.91</v>
      </c>
      <c r="K14956">
        <v>4440.8599999999997</v>
      </c>
    </row>
    <row r="14957" spans="2:11" x14ac:dyDescent="0.3">
      <c r="B14957" t="s">
        <v>11</v>
      </c>
      <c r="C14957" s="1">
        <v>42655</v>
      </c>
      <c r="D14957" s="2">
        <v>0.43806712962962963</v>
      </c>
      <c r="E14957">
        <v>8</v>
      </c>
      <c r="F14957" t="s">
        <v>25</v>
      </c>
      <c r="G14957" t="s">
        <v>23</v>
      </c>
      <c r="H14957" t="s">
        <v>23</v>
      </c>
      <c r="I14957">
        <v>8500</v>
      </c>
      <c r="J14957">
        <v>1.91</v>
      </c>
      <c r="K14957">
        <v>4440.8599999999997</v>
      </c>
    </row>
    <row r="14958" spans="2:11" x14ac:dyDescent="0.3">
      <c r="B14958" t="s">
        <v>11</v>
      </c>
      <c r="C14958" s="1">
        <v>42655</v>
      </c>
      <c r="D14958" s="2">
        <v>0.43815972222222221</v>
      </c>
      <c r="E14958">
        <v>8</v>
      </c>
      <c r="F14958" t="s">
        <v>28</v>
      </c>
      <c r="G14958" t="s">
        <v>23</v>
      </c>
      <c r="H14958" t="s">
        <v>23</v>
      </c>
      <c r="I14958">
        <v>8500</v>
      </c>
      <c r="J14958">
        <v>1.91</v>
      </c>
      <c r="K14958">
        <v>4440.8599999999997</v>
      </c>
    </row>
    <row r="14959" spans="2:11" x14ac:dyDescent="0.3">
      <c r="B14959" t="s">
        <v>11</v>
      </c>
      <c r="C14959" s="1">
        <v>42655</v>
      </c>
      <c r="D14959" s="2">
        <v>0.4462268518518519</v>
      </c>
      <c r="E14959">
        <v>366</v>
      </c>
      <c r="F14959" t="s">
        <v>15</v>
      </c>
      <c r="G14959" t="s">
        <v>23</v>
      </c>
      <c r="H14959" t="s">
        <v>23</v>
      </c>
      <c r="I14959">
        <v>9000</v>
      </c>
      <c r="J14959">
        <v>1.93</v>
      </c>
      <c r="K14959">
        <v>4668.71</v>
      </c>
    </row>
    <row r="14960" spans="2:11" x14ac:dyDescent="0.3">
      <c r="B14960" t="s">
        <v>11</v>
      </c>
      <c r="C14960" s="1">
        <v>42655</v>
      </c>
      <c r="D14960" s="2">
        <v>0.45046296296296301</v>
      </c>
      <c r="E14960">
        <v>8</v>
      </c>
      <c r="F14960" t="s">
        <v>25</v>
      </c>
      <c r="G14960" t="s">
        <v>23</v>
      </c>
      <c r="H14960" t="s">
        <v>23</v>
      </c>
      <c r="I14960">
        <v>9000</v>
      </c>
      <c r="J14960">
        <v>1.87</v>
      </c>
      <c r="K14960">
        <v>4806.2700000000004</v>
      </c>
    </row>
    <row r="14961" spans="2:11" x14ac:dyDescent="0.3">
      <c r="B14961" t="s">
        <v>11</v>
      </c>
      <c r="C14961" s="1">
        <v>42655</v>
      </c>
      <c r="D14961" s="2">
        <v>0.45055555555555554</v>
      </c>
      <c r="E14961">
        <v>8</v>
      </c>
      <c r="F14961" t="s">
        <v>25</v>
      </c>
      <c r="G14961" t="s">
        <v>23</v>
      </c>
      <c r="H14961" t="s">
        <v>23</v>
      </c>
      <c r="I14961">
        <v>9000</v>
      </c>
      <c r="J14961">
        <v>1.87</v>
      </c>
      <c r="K14961">
        <v>4806.2700000000004</v>
      </c>
    </row>
    <row r="14962" spans="2:11" x14ac:dyDescent="0.3">
      <c r="B14962" t="s">
        <v>11</v>
      </c>
      <c r="C14962" s="1">
        <v>42655</v>
      </c>
      <c r="D14962" s="2">
        <v>0.45064814814814813</v>
      </c>
      <c r="E14962">
        <v>8</v>
      </c>
      <c r="F14962" t="s">
        <v>28</v>
      </c>
      <c r="G14962" t="s">
        <v>23</v>
      </c>
      <c r="H14962" t="s">
        <v>23</v>
      </c>
      <c r="I14962">
        <v>9000</v>
      </c>
      <c r="J14962">
        <v>1.95</v>
      </c>
      <c r="K14962">
        <v>4605.07</v>
      </c>
    </row>
    <row r="14963" spans="2:11" x14ac:dyDescent="0.3">
      <c r="B14963" t="s">
        <v>11</v>
      </c>
      <c r="C14963" s="1">
        <v>42655</v>
      </c>
      <c r="D14963" s="2">
        <v>0.45407407407407407</v>
      </c>
      <c r="E14963">
        <v>8</v>
      </c>
      <c r="F14963" t="s">
        <v>24</v>
      </c>
      <c r="G14963" t="s">
        <v>46</v>
      </c>
      <c r="H14963" t="s">
        <v>23</v>
      </c>
      <c r="I14963">
        <v>9000</v>
      </c>
      <c r="J14963">
        <v>1.62</v>
      </c>
      <c r="K14963">
        <v>5540.61</v>
      </c>
    </row>
    <row r="14964" spans="2:11" x14ac:dyDescent="0.3">
      <c r="B14964" t="s">
        <v>11</v>
      </c>
      <c r="C14964" s="1">
        <v>42655</v>
      </c>
      <c r="D14964" s="2">
        <v>0.45416666666666666</v>
      </c>
      <c r="E14964">
        <v>8</v>
      </c>
      <c r="F14964" t="s">
        <v>25</v>
      </c>
      <c r="G14964" t="s">
        <v>46</v>
      </c>
      <c r="H14964" t="s">
        <v>23</v>
      </c>
      <c r="I14964">
        <v>9000</v>
      </c>
      <c r="J14964">
        <v>1.74</v>
      </c>
      <c r="K14964">
        <v>5162.51</v>
      </c>
    </row>
    <row r="14965" spans="2:11" x14ac:dyDescent="0.3">
      <c r="B14965" t="s">
        <v>11</v>
      </c>
      <c r="C14965" s="1">
        <v>42655</v>
      </c>
      <c r="D14965" s="2">
        <v>0.45425925925925931</v>
      </c>
      <c r="E14965">
        <v>8</v>
      </c>
      <c r="F14965" t="s">
        <v>25</v>
      </c>
      <c r="G14965" t="s">
        <v>46</v>
      </c>
      <c r="H14965" t="s">
        <v>23</v>
      </c>
      <c r="I14965">
        <v>9000</v>
      </c>
      <c r="J14965">
        <v>1.74</v>
      </c>
      <c r="K14965">
        <v>5162.51</v>
      </c>
    </row>
    <row r="14966" spans="2:11" x14ac:dyDescent="0.3">
      <c r="B14966" t="s">
        <v>11</v>
      </c>
      <c r="C14966" s="1">
        <v>42655</v>
      </c>
      <c r="D14966" s="2">
        <v>0.45511574074074074</v>
      </c>
      <c r="E14966">
        <v>8</v>
      </c>
      <c r="F14966" t="s">
        <v>47</v>
      </c>
      <c r="G14966" t="s">
        <v>46</v>
      </c>
      <c r="H14966" t="s">
        <v>23</v>
      </c>
      <c r="I14966">
        <v>9000</v>
      </c>
      <c r="J14966">
        <v>1.84</v>
      </c>
      <c r="K14966">
        <v>4890.1099999999997</v>
      </c>
    </row>
    <row r="14967" spans="2:11" x14ac:dyDescent="0.3">
      <c r="B14967" t="s">
        <v>11</v>
      </c>
      <c r="C14967" s="1">
        <v>42655</v>
      </c>
      <c r="D14967" s="2">
        <v>0.46258101851851857</v>
      </c>
      <c r="E14967">
        <v>271</v>
      </c>
      <c r="F14967" t="s">
        <v>15</v>
      </c>
      <c r="G14967" t="s">
        <v>46</v>
      </c>
      <c r="H14967" t="s">
        <v>46</v>
      </c>
      <c r="I14967">
        <v>10000</v>
      </c>
      <c r="J14967">
        <v>2.09</v>
      </c>
      <c r="K14967">
        <v>4777.97</v>
      </c>
    </row>
    <row r="14968" spans="2:11" x14ac:dyDescent="0.3">
      <c r="B14968" t="s">
        <v>11</v>
      </c>
      <c r="C14968" s="1">
        <v>42655</v>
      </c>
      <c r="D14968" s="2">
        <v>0.46771990740740743</v>
      </c>
      <c r="E14968">
        <v>8</v>
      </c>
      <c r="F14968" t="s">
        <v>47</v>
      </c>
      <c r="G14968" t="s">
        <v>46</v>
      </c>
      <c r="H14968" t="s">
        <v>46</v>
      </c>
      <c r="I14968">
        <v>10000</v>
      </c>
      <c r="J14968">
        <v>2.0299999999999998</v>
      </c>
      <c r="K14968">
        <v>4925.6000000000004</v>
      </c>
    </row>
    <row r="14969" spans="2:11" x14ac:dyDescent="0.3">
      <c r="B14969" t="s">
        <v>11</v>
      </c>
      <c r="C14969" s="1">
        <v>42655</v>
      </c>
      <c r="D14969" s="2">
        <v>0.48207175925925921</v>
      </c>
      <c r="E14969">
        <v>281</v>
      </c>
      <c r="F14969" t="s">
        <v>15</v>
      </c>
      <c r="G14969" t="s">
        <v>46</v>
      </c>
      <c r="H14969" t="s">
        <v>46</v>
      </c>
      <c r="I14969">
        <v>11200</v>
      </c>
      <c r="J14969">
        <v>1.52</v>
      </c>
      <c r="K14969">
        <v>7354.08</v>
      </c>
    </row>
    <row r="14970" spans="2:11" x14ac:dyDescent="0.3">
      <c r="B14970" t="s">
        <v>11</v>
      </c>
      <c r="C14970" s="1">
        <v>42655</v>
      </c>
      <c r="D14970" s="2">
        <v>0.48744212962962963</v>
      </c>
      <c r="E14970">
        <v>8</v>
      </c>
      <c r="F14970" t="s">
        <v>47</v>
      </c>
      <c r="G14970" t="s">
        <v>46</v>
      </c>
      <c r="H14970" t="s">
        <v>46</v>
      </c>
      <c r="I14970">
        <v>11200</v>
      </c>
      <c r="J14970">
        <v>1.27</v>
      </c>
      <c r="K14970">
        <v>8839.09</v>
      </c>
    </row>
    <row r="14971" spans="2:11" x14ac:dyDescent="0.3">
      <c r="B14971" t="s">
        <v>11</v>
      </c>
      <c r="C14971" s="1">
        <v>42655</v>
      </c>
      <c r="D14971" s="2">
        <v>0.49577546296296293</v>
      </c>
      <c r="E14971">
        <v>8</v>
      </c>
      <c r="F14971" t="s">
        <v>48</v>
      </c>
      <c r="G14971" t="s">
        <v>92</v>
      </c>
      <c r="H14971" t="s">
        <v>46</v>
      </c>
      <c r="I14971">
        <v>6000</v>
      </c>
      <c r="J14971">
        <v>1.37</v>
      </c>
      <c r="K14971">
        <v>4369.08</v>
      </c>
    </row>
    <row r="14972" spans="2:11" x14ac:dyDescent="0.3">
      <c r="B14972" t="s">
        <v>11</v>
      </c>
      <c r="C14972" s="1">
        <v>42655</v>
      </c>
      <c r="D14972" s="2">
        <v>0.4977314814814815</v>
      </c>
      <c r="E14972">
        <v>186</v>
      </c>
      <c r="F14972" t="s">
        <v>15</v>
      </c>
      <c r="G14972" t="s">
        <v>92</v>
      </c>
      <c r="H14972" t="s">
        <v>46</v>
      </c>
      <c r="I14972">
        <v>6000</v>
      </c>
      <c r="J14972">
        <v>1.28</v>
      </c>
      <c r="K14972">
        <v>4698.78</v>
      </c>
    </row>
    <row r="14973" spans="2:11" x14ac:dyDescent="0.3">
      <c r="B14973" t="s">
        <v>11</v>
      </c>
      <c r="C14973" s="1">
        <v>42655</v>
      </c>
      <c r="D14973" s="2">
        <v>0.49988425925925922</v>
      </c>
      <c r="E14973">
        <v>8</v>
      </c>
      <c r="F14973" t="s">
        <v>25</v>
      </c>
      <c r="G14973" t="s">
        <v>92</v>
      </c>
      <c r="H14973" t="s">
        <v>46</v>
      </c>
      <c r="I14973">
        <v>6000</v>
      </c>
      <c r="J14973">
        <v>1.32</v>
      </c>
      <c r="K14973">
        <v>4541.9399999999996</v>
      </c>
    </row>
    <row r="14974" spans="2:11" x14ac:dyDescent="0.3">
      <c r="B14974" t="s">
        <v>11</v>
      </c>
      <c r="C14974" s="1">
        <v>42655</v>
      </c>
      <c r="D14974" s="2">
        <v>0.49997685185185187</v>
      </c>
      <c r="E14974">
        <v>8</v>
      </c>
      <c r="F14974" t="s">
        <v>93</v>
      </c>
      <c r="G14974" t="s">
        <v>92</v>
      </c>
      <c r="H14974" t="s">
        <v>46</v>
      </c>
      <c r="I14974">
        <v>6000</v>
      </c>
      <c r="J14974">
        <v>0.94</v>
      </c>
      <c r="K14974">
        <v>6407.34</v>
      </c>
    </row>
    <row r="14975" spans="2:11" x14ac:dyDescent="0.3">
      <c r="B14975" t="s">
        <v>11</v>
      </c>
      <c r="C14975" s="1">
        <v>42655</v>
      </c>
      <c r="D14975" s="2">
        <v>0.50591435185185185</v>
      </c>
      <c r="E14975">
        <v>306</v>
      </c>
      <c r="F14975" t="s">
        <v>15</v>
      </c>
      <c r="G14975" t="s">
        <v>92</v>
      </c>
      <c r="H14975" t="s">
        <v>92</v>
      </c>
      <c r="I14975">
        <v>6400</v>
      </c>
      <c r="J14975">
        <v>0.75</v>
      </c>
      <c r="K14975">
        <v>8520.08</v>
      </c>
    </row>
    <row r="14976" spans="2:11" x14ac:dyDescent="0.3">
      <c r="B14976" t="s">
        <v>11</v>
      </c>
      <c r="C14976" s="1">
        <v>42655</v>
      </c>
      <c r="D14976" s="2">
        <v>0.51059027777777777</v>
      </c>
      <c r="E14976">
        <v>8</v>
      </c>
      <c r="F14976" t="s">
        <v>38</v>
      </c>
      <c r="G14976" t="s">
        <v>92</v>
      </c>
      <c r="H14976" t="s">
        <v>92</v>
      </c>
      <c r="I14976">
        <v>6400</v>
      </c>
      <c r="J14976">
        <v>0.66</v>
      </c>
      <c r="K14976">
        <v>9645.0400000000009</v>
      </c>
    </row>
    <row r="14977" spans="2:11" x14ac:dyDescent="0.3">
      <c r="B14977" t="s">
        <v>11</v>
      </c>
      <c r="C14977" s="1">
        <v>42655</v>
      </c>
      <c r="D14977" s="2">
        <v>0.51068287037037041</v>
      </c>
      <c r="E14977">
        <v>8</v>
      </c>
      <c r="F14977" t="s">
        <v>93</v>
      </c>
      <c r="G14977" t="s">
        <v>92</v>
      </c>
      <c r="H14977" t="s">
        <v>92</v>
      </c>
      <c r="I14977">
        <v>6400</v>
      </c>
      <c r="J14977">
        <v>0.66</v>
      </c>
      <c r="K14977">
        <v>9645.0400000000009</v>
      </c>
    </row>
    <row r="14978" spans="2:11" x14ac:dyDescent="0.3">
      <c r="B14978" t="s">
        <v>11</v>
      </c>
      <c r="C14978" s="1">
        <v>42655</v>
      </c>
      <c r="D14978" s="2">
        <v>0.52722222222222226</v>
      </c>
      <c r="E14978">
        <v>301</v>
      </c>
      <c r="F14978" t="s">
        <v>15</v>
      </c>
      <c r="G14978" t="s">
        <v>92</v>
      </c>
      <c r="H14978" t="s">
        <v>92</v>
      </c>
      <c r="I14978">
        <v>7500</v>
      </c>
      <c r="J14978">
        <v>0.48</v>
      </c>
      <c r="K14978">
        <v>15464.98</v>
      </c>
    </row>
    <row r="14979" spans="2:11" x14ac:dyDescent="0.3">
      <c r="B14979" t="s">
        <v>11</v>
      </c>
      <c r="C14979" s="1">
        <v>42655</v>
      </c>
      <c r="D14979" s="2">
        <v>0.53207175925925931</v>
      </c>
      <c r="E14979">
        <v>8</v>
      </c>
      <c r="F14979" t="s">
        <v>38</v>
      </c>
      <c r="G14979" t="s">
        <v>92</v>
      </c>
      <c r="H14979" t="s">
        <v>92</v>
      </c>
      <c r="I14979">
        <v>7500</v>
      </c>
      <c r="J14979">
        <v>0.63</v>
      </c>
      <c r="K14979">
        <v>11857.04</v>
      </c>
    </row>
    <row r="14980" spans="2:11" x14ac:dyDescent="0.3">
      <c r="B14980" t="s">
        <v>11</v>
      </c>
      <c r="C14980" s="1">
        <v>42655</v>
      </c>
      <c r="D14980" s="2">
        <v>0.53216435185185185</v>
      </c>
      <c r="E14980">
        <v>8</v>
      </c>
      <c r="F14980" t="s">
        <v>93</v>
      </c>
      <c r="G14980" t="s">
        <v>92</v>
      </c>
      <c r="H14980" t="s">
        <v>92</v>
      </c>
      <c r="I14980">
        <v>7500</v>
      </c>
      <c r="J14980">
        <v>0.63</v>
      </c>
      <c r="K14980">
        <v>11857.04</v>
      </c>
    </row>
    <row r="14981" spans="2:11" x14ac:dyDescent="0.3">
      <c r="B14981" t="s">
        <v>11</v>
      </c>
      <c r="C14981" s="1">
        <v>42655</v>
      </c>
      <c r="D14981" s="2">
        <v>0.53880787037037037</v>
      </c>
      <c r="E14981">
        <v>8</v>
      </c>
      <c r="F14981" t="s">
        <v>94</v>
      </c>
      <c r="G14981" t="s">
        <v>95</v>
      </c>
      <c r="H14981" t="s">
        <v>92</v>
      </c>
      <c r="I14981">
        <v>5000</v>
      </c>
      <c r="J14981">
        <v>0.79</v>
      </c>
      <c r="K14981">
        <v>6351.01</v>
      </c>
    </row>
    <row r="14982" spans="2:11" x14ac:dyDescent="0.3">
      <c r="B14982" t="s">
        <v>11</v>
      </c>
      <c r="C14982" s="1">
        <v>42655</v>
      </c>
      <c r="D14982" s="2">
        <v>0.5389004629629629</v>
      </c>
      <c r="E14982">
        <v>8</v>
      </c>
      <c r="F14982" t="s">
        <v>25</v>
      </c>
      <c r="G14982" t="s">
        <v>95</v>
      </c>
      <c r="H14982" t="s">
        <v>92</v>
      </c>
      <c r="I14982">
        <v>5000</v>
      </c>
      <c r="J14982">
        <v>0.69</v>
      </c>
      <c r="K14982">
        <v>7196.2</v>
      </c>
    </row>
    <row r="14983" spans="2:11" x14ac:dyDescent="0.3">
      <c r="B14983" t="s">
        <v>11</v>
      </c>
      <c r="C14983" s="1">
        <v>42655</v>
      </c>
      <c r="D14983" s="2">
        <v>0.54010416666666672</v>
      </c>
      <c r="E14983">
        <v>126</v>
      </c>
      <c r="F14983" t="s">
        <v>15</v>
      </c>
      <c r="G14983" t="s">
        <v>95</v>
      </c>
      <c r="H14983" t="s">
        <v>92</v>
      </c>
      <c r="I14983">
        <v>5000</v>
      </c>
      <c r="J14983">
        <v>0.59</v>
      </c>
      <c r="K14983">
        <v>8504.1200000000008</v>
      </c>
    </row>
    <row r="14984" spans="2:11" x14ac:dyDescent="0.3">
      <c r="B14984" t="s">
        <v>11</v>
      </c>
      <c r="C14984" s="1">
        <v>42655</v>
      </c>
      <c r="D14984" s="2">
        <v>0.54156250000000006</v>
      </c>
      <c r="E14984">
        <v>8</v>
      </c>
      <c r="F14984" t="s">
        <v>113</v>
      </c>
      <c r="G14984" t="s">
        <v>95</v>
      </c>
      <c r="H14984" t="s">
        <v>92</v>
      </c>
      <c r="I14984">
        <v>5000</v>
      </c>
      <c r="J14984">
        <v>0.59</v>
      </c>
      <c r="K14984">
        <v>8504.1200000000008</v>
      </c>
    </row>
    <row r="14985" spans="2:11" x14ac:dyDescent="0.3">
      <c r="B14985" t="s">
        <v>11</v>
      </c>
      <c r="C14985" s="1">
        <v>42655</v>
      </c>
      <c r="D14985" s="2">
        <v>0.54887731481481483</v>
      </c>
      <c r="E14985">
        <v>306</v>
      </c>
      <c r="F14985" t="s">
        <v>15</v>
      </c>
      <c r="G14985" t="s">
        <v>95</v>
      </c>
      <c r="H14985" t="s">
        <v>95</v>
      </c>
      <c r="I14985">
        <v>5300</v>
      </c>
      <c r="J14985">
        <v>0.56000000000000005</v>
      </c>
      <c r="K14985">
        <v>9504.69</v>
      </c>
    </row>
    <row r="14986" spans="2:11" x14ac:dyDescent="0.3">
      <c r="B14986" t="s">
        <v>11</v>
      </c>
      <c r="C14986" s="1">
        <v>42655</v>
      </c>
      <c r="D14986" s="2">
        <v>0.55337962962962961</v>
      </c>
      <c r="E14986">
        <v>8</v>
      </c>
      <c r="F14986" t="s">
        <v>113</v>
      </c>
      <c r="G14986" t="s">
        <v>95</v>
      </c>
      <c r="H14986" t="s">
        <v>95</v>
      </c>
      <c r="I14986">
        <v>5300</v>
      </c>
      <c r="J14986">
        <v>0.61</v>
      </c>
      <c r="K14986">
        <v>8644.51</v>
      </c>
    </row>
    <row r="14987" spans="2:11" x14ac:dyDescent="0.3">
      <c r="B14987" t="s">
        <v>11</v>
      </c>
      <c r="C14987" s="1">
        <v>42655</v>
      </c>
      <c r="D14987" s="2">
        <v>0.56797453703703704</v>
      </c>
      <c r="E14987">
        <v>306</v>
      </c>
      <c r="F14987" t="s">
        <v>15</v>
      </c>
      <c r="G14987" t="s">
        <v>95</v>
      </c>
      <c r="H14987" t="s">
        <v>95</v>
      </c>
      <c r="I14987">
        <v>5400</v>
      </c>
      <c r="J14987">
        <v>0.32</v>
      </c>
      <c r="K14987">
        <v>16857.05</v>
      </c>
    </row>
    <row r="14988" spans="2:11" x14ac:dyDescent="0.3">
      <c r="B14988" t="s">
        <v>11</v>
      </c>
      <c r="C14988" s="1">
        <v>42655</v>
      </c>
      <c r="D14988" s="2">
        <v>0.573125</v>
      </c>
      <c r="E14988">
        <v>8</v>
      </c>
      <c r="F14988" t="s">
        <v>113</v>
      </c>
      <c r="G14988" t="s">
        <v>95</v>
      </c>
      <c r="H14988" t="s">
        <v>95</v>
      </c>
      <c r="I14988">
        <v>5400</v>
      </c>
      <c r="J14988">
        <v>0.52</v>
      </c>
      <c r="K14988">
        <v>10341.57</v>
      </c>
    </row>
    <row r="14989" spans="2:11" x14ac:dyDescent="0.3">
      <c r="B14989" t="s">
        <v>11</v>
      </c>
      <c r="C14989" s="1">
        <v>42655</v>
      </c>
      <c r="D14989" s="2">
        <v>0.58126157407407408</v>
      </c>
      <c r="E14989">
        <v>8</v>
      </c>
      <c r="F14989" t="s">
        <v>96</v>
      </c>
      <c r="G14989" t="s">
        <v>97</v>
      </c>
      <c r="H14989" t="s">
        <v>95</v>
      </c>
      <c r="I14989">
        <v>5700</v>
      </c>
      <c r="J14989">
        <v>0.74</v>
      </c>
      <c r="K14989">
        <v>7723.51</v>
      </c>
    </row>
    <row r="14990" spans="2:11" x14ac:dyDescent="0.3">
      <c r="B14990" t="s">
        <v>11</v>
      </c>
      <c r="C14990" s="1">
        <v>42655</v>
      </c>
      <c r="D14990" s="2">
        <v>0.58166666666666667</v>
      </c>
      <c r="E14990">
        <v>8</v>
      </c>
      <c r="F14990" t="s">
        <v>25</v>
      </c>
      <c r="G14990" t="s">
        <v>97</v>
      </c>
      <c r="H14990" t="s">
        <v>95</v>
      </c>
      <c r="I14990">
        <v>5700</v>
      </c>
      <c r="J14990">
        <v>0.74</v>
      </c>
      <c r="K14990">
        <v>7723.51</v>
      </c>
    </row>
    <row r="14991" spans="2:11" x14ac:dyDescent="0.3">
      <c r="B14991" t="s">
        <v>11</v>
      </c>
      <c r="C14991" s="1">
        <v>42655</v>
      </c>
      <c r="D14991" s="2">
        <v>0.58178240740740739</v>
      </c>
      <c r="E14991">
        <v>126</v>
      </c>
      <c r="F14991" t="s">
        <v>15</v>
      </c>
      <c r="G14991" t="s">
        <v>97</v>
      </c>
      <c r="H14991" t="s">
        <v>95</v>
      </c>
      <c r="I14991">
        <v>5700</v>
      </c>
      <c r="J14991">
        <v>0.79</v>
      </c>
      <c r="K14991">
        <v>7237.24</v>
      </c>
    </row>
    <row r="14992" spans="2:11" x14ac:dyDescent="0.3">
      <c r="B14992" t="s">
        <v>11</v>
      </c>
      <c r="C14992" s="1">
        <v>42655</v>
      </c>
      <c r="D14992" s="2">
        <v>0.58324074074074073</v>
      </c>
      <c r="E14992">
        <v>8</v>
      </c>
      <c r="F14992" t="s">
        <v>98</v>
      </c>
      <c r="G14992" t="s">
        <v>97</v>
      </c>
      <c r="H14992" t="s">
        <v>95</v>
      </c>
      <c r="I14992">
        <v>5700</v>
      </c>
      <c r="J14992">
        <v>0.85</v>
      </c>
      <c r="K14992">
        <v>6722.97</v>
      </c>
    </row>
    <row r="14993" spans="2:11" x14ac:dyDescent="0.3">
      <c r="B14993" t="s">
        <v>11</v>
      </c>
      <c r="C14993" s="1">
        <v>42655</v>
      </c>
      <c r="D14993" s="2">
        <v>0.58932870370370372</v>
      </c>
      <c r="E14993">
        <v>306</v>
      </c>
      <c r="F14993" t="s">
        <v>15</v>
      </c>
      <c r="G14993" t="s">
        <v>97</v>
      </c>
      <c r="H14993" t="s">
        <v>97</v>
      </c>
      <c r="I14993">
        <v>7100</v>
      </c>
      <c r="J14993">
        <v>0.65</v>
      </c>
      <c r="K14993">
        <v>10894.17</v>
      </c>
    </row>
    <row r="14994" spans="2:11" x14ac:dyDescent="0.3">
      <c r="B14994" t="s">
        <v>11</v>
      </c>
      <c r="C14994" s="1">
        <v>42655</v>
      </c>
      <c r="D14994" s="2">
        <v>0.59435185185185191</v>
      </c>
      <c r="E14994">
        <v>8</v>
      </c>
      <c r="F14994" t="s">
        <v>98</v>
      </c>
      <c r="G14994" t="s">
        <v>97</v>
      </c>
      <c r="H14994" t="s">
        <v>97</v>
      </c>
      <c r="I14994">
        <v>7100</v>
      </c>
      <c r="J14994">
        <v>0.74</v>
      </c>
      <c r="K14994">
        <v>9562.66</v>
      </c>
    </row>
    <row r="14995" spans="2:11" x14ac:dyDescent="0.3">
      <c r="B14995" t="s">
        <v>11</v>
      </c>
      <c r="C14995" s="1">
        <v>42655</v>
      </c>
      <c r="D14995" s="2">
        <v>0.60958333333333337</v>
      </c>
      <c r="E14995">
        <v>306</v>
      </c>
      <c r="F14995" t="s">
        <v>15</v>
      </c>
      <c r="G14995" t="s">
        <v>97</v>
      </c>
      <c r="H14995" t="s">
        <v>97</v>
      </c>
      <c r="I14995">
        <v>9100</v>
      </c>
      <c r="J14995">
        <v>0.75</v>
      </c>
      <c r="K14995">
        <v>12139.56</v>
      </c>
    </row>
    <row r="14996" spans="2:11" x14ac:dyDescent="0.3">
      <c r="B14996" t="s">
        <v>11</v>
      </c>
      <c r="C14996" s="1">
        <v>42655</v>
      </c>
      <c r="D14996" s="2">
        <v>0.61391203703703701</v>
      </c>
      <c r="E14996">
        <v>8</v>
      </c>
      <c r="F14996" t="s">
        <v>98</v>
      </c>
      <c r="G14996" t="s">
        <v>97</v>
      </c>
      <c r="H14996" t="s">
        <v>97</v>
      </c>
      <c r="I14996">
        <v>9100</v>
      </c>
      <c r="J14996">
        <v>0.81</v>
      </c>
      <c r="K14996">
        <v>11281.77</v>
      </c>
    </row>
    <row r="14997" spans="2:11" x14ac:dyDescent="0.3">
      <c r="B14997" t="s">
        <v>11</v>
      </c>
      <c r="C14997" s="1">
        <v>42655</v>
      </c>
      <c r="D14997" s="2">
        <v>0.62280092592592595</v>
      </c>
      <c r="E14997">
        <v>8</v>
      </c>
      <c r="F14997" t="s">
        <v>99</v>
      </c>
      <c r="G14997" t="s">
        <v>19</v>
      </c>
      <c r="H14997" t="s">
        <v>97</v>
      </c>
      <c r="I14997">
        <v>7300</v>
      </c>
      <c r="J14997">
        <v>1.23</v>
      </c>
      <c r="K14997">
        <v>5917.94</v>
      </c>
    </row>
    <row r="14998" spans="2:11" x14ac:dyDescent="0.3">
      <c r="B14998" t="s">
        <v>11</v>
      </c>
      <c r="C14998" s="1">
        <v>42655</v>
      </c>
      <c r="D14998" s="2">
        <v>0.62326388888888895</v>
      </c>
      <c r="E14998">
        <v>8</v>
      </c>
      <c r="F14998" t="s">
        <v>25</v>
      </c>
      <c r="G14998" t="s">
        <v>19</v>
      </c>
      <c r="H14998" t="s">
        <v>97</v>
      </c>
      <c r="I14998">
        <v>7300</v>
      </c>
      <c r="J14998">
        <v>0.94</v>
      </c>
      <c r="K14998">
        <v>7746.3</v>
      </c>
    </row>
    <row r="14999" spans="2:11" x14ac:dyDescent="0.3">
      <c r="B14999" t="s">
        <v>11</v>
      </c>
      <c r="C14999" s="1">
        <v>42655</v>
      </c>
      <c r="D14999" s="2">
        <v>0.62335648148148148</v>
      </c>
      <c r="E14999">
        <v>8</v>
      </c>
      <c r="F14999" t="s">
        <v>25</v>
      </c>
      <c r="G14999" t="s">
        <v>19</v>
      </c>
      <c r="H14999" t="s">
        <v>97</v>
      </c>
      <c r="I14999">
        <v>7300</v>
      </c>
      <c r="J14999">
        <v>0.94</v>
      </c>
      <c r="K14999">
        <v>7746.3</v>
      </c>
    </row>
    <row r="15000" spans="2:11" x14ac:dyDescent="0.3">
      <c r="B15000" t="s">
        <v>11</v>
      </c>
      <c r="C15000" s="1">
        <v>42655</v>
      </c>
      <c r="D15000" s="2">
        <v>0.62347222222222221</v>
      </c>
      <c r="E15000">
        <v>126</v>
      </c>
      <c r="F15000" t="s">
        <v>15</v>
      </c>
      <c r="G15000" t="s">
        <v>19</v>
      </c>
      <c r="H15000" t="s">
        <v>97</v>
      </c>
      <c r="I15000">
        <v>7300</v>
      </c>
      <c r="J15000">
        <v>0.99</v>
      </c>
      <c r="K15000">
        <v>7380.44</v>
      </c>
    </row>
    <row r="15001" spans="2:11" x14ac:dyDescent="0.3">
      <c r="B15001" t="s">
        <v>11</v>
      </c>
      <c r="C15001" s="1">
        <v>42655</v>
      </c>
      <c r="D15001" s="2">
        <v>0.62493055555555554</v>
      </c>
      <c r="E15001">
        <v>8</v>
      </c>
      <c r="F15001" t="s">
        <v>18</v>
      </c>
      <c r="G15001" t="s">
        <v>19</v>
      </c>
      <c r="H15001" t="s">
        <v>97</v>
      </c>
      <c r="I15001">
        <v>7300</v>
      </c>
      <c r="J15001">
        <v>1.05</v>
      </c>
      <c r="K15001">
        <v>6943.21</v>
      </c>
    </row>
    <row r="15002" spans="2:11" x14ac:dyDescent="0.3">
      <c r="B15002" t="s">
        <v>11</v>
      </c>
      <c r="C15002" s="1">
        <v>42655</v>
      </c>
      <c r="D15002" s="2">
        <v>0.63444444444444448</v>
      </c>
      <c r="E15002">
        <v>306</v>
      </c>
      <c r="F15002" t="s">
        <v>15</v>
      </c>
      <c r="G15002" t="s">
        <v>19</v>
      </c>
      <c r="H15002" t="s">
        <v>19</v>
      </c>
      <c r="I15002">
        <v>7900</v>
      </c>
      <c r="J15002">
        <v>1.24</v>
      </c>
      <c r="K15002">
        <v>6395.05</v>
      </c>
    </row>
    <row r="15003" spans="2:11" x14ac:dyDescent="0.3">
      <c r="B15003" t="s">
        <v>11</v>
      </c>
      <c r="C15003" s="1">
        <v>42655</v>
      </c>
      <c r="D15003" s="2">
        <v>0.63959490740740743</v>
      </c>
      <c r="E15003">
        <v>8</v>
      </c>
      <c r="F15003" t="s">
        <v>18</v>
      </c>
      <c r="G15003" t="s">
        <v>19</v>
      </c>
      <c r="H15003" t="s">
        <v>19</v>
      </c>
      <c r="I15003">
        <v>7900</v>
      </c>
      <c r="J15003">
        <v>1.4</v>
      </c>
      <c r="K15003">
        <v>5645.27</v>
      </c>
    </row>
    <row r="15004" spans="2:11" x14ac:dyDescent="0.3">
      <c r="B15004" t="s">
        <v>11</v>
      </c>
      <c r="C15004" s="1">
        <v>42655</v>
      </c>
      <c r="D15004" s="2">
        <v>0.65461805555555552</v>
      </c>
      <c r="E15004">
        <v>306</v>
      </c>
      <c r="F15004" t="s">
        <v>15</v>
      </c>
      <c r="G15004" t="s">
        <v>19</v>
      </c>
      <c r="H15004" t="s">
        <v>19</v>
      </c>
      <c r="I15004">
        <v>8600</v>
      </c>
      <c r="J15004">
        <v>1.71</v>
      </c>
      <c r="K15004">
        <v>5035.6899999999996</v>
      </c>
    </row>
    <row r="15005" spans="2:11" x14ac:dyDescent="0.3">
      <c r="B15005" t="s">
        <v>11</v>
      </c>
      <c r="C15005" s="1">
        <v>42655</v>
      </c>
      <c r="D15005" s="2">
        <v>0.6598032407407407</v>
      </c>
      <c r="E15005">
        <v>8</v>
      </c>
      <c r="F15005" t="s">
        <v>18</v>
      </c>
      <c r="G15005" t="s">
        <v>19</v>
      </c>
      <c r="H15005" t="s">
        <v>19</v>
      </c>
      <c r="I15005">
        <v>8600</v>
      </c>
      <c r="J15005">
        <v>2.0299999999999998</v>
      </c>
      <c r="K15005">
        <v>4246.5600000000004</v>
      </c>
    </row>
    <row r="15006" spans="2:11" x14ac:dyDescent="0.3">
      <c r="B15006" t="s">
        <v>11</v>
      </c>
      <c r="C15006" s="1">
        <v>42655</v>
      </c>
      <c r="D15006" s="2">
        <v>0.66407407407407404</v>
      </c>
      <c r="E15006">
        <v>8</v>
      </c>
      <c r="F15006" t="s">
        <v>100</v>
      </c>
      <c r="G15006" t="s">
        <v>92</v>
      </c>
      <c r="H15006" t="s">
        <v>19</v>
      </c>
      <c r="I15006">
        <v>9500</v>
      </c>
      <c r="J15006">
        <v>1.79</v>
      </c>
      <c r="K15006">
        <v>5315.58</v>
      </c>
    </row>
    <row r="15007" spans="2:11" x14ac:dyDescent="0.3">
      <c r="B15007" t="s">
        <v>11</v>
      </c>
      <c r="C15007" s="1">
        <v>42655</v>
      </c>
      <c r="D15007" s="2">
        <v>0.66472222222222221</v>
      </c>
      <c r="E15007">
        <v>8</v>
      </c>
      <c r="F15007" t="s">
        <v>25</v>
      </c>
      <c r="G15007" t="s">
        <v>92</v>
      </c>
      <c r="H15007" t="s">
        <v>19</v>
      </c>
      <c r="I15007">
        <v>9500</v>
      </c>
      <c r="J15007">
        <v>1.79</v>
      </c>
      <c r="K15007">
        <v>5315.58</v>
      </c>
    </row>
    <row r="15008" spans="2:11" x14ac:dyDescent="0.3">
      <c r="B15008" t="s">
        <v>11</v>
      </c>
      <c r="C15008" s="1">
        <v>42655</v>
      </c>
      <c r="D15008" s="2">
        <v>0.66497685185185185</v>
      </c>
      <c r="E15008">
        <v>126</v>
      </c>
      <c r="F15008" t="s">
        <v>15</v>
      </c>
      <c r="G15008" t="s">
        <v>92</v>
      </c>
      <c r="H15008" t="s">
        <v>19</v>
      </c>
      <c r="I15008">
        <v>9500</v>
      </c>
      <c r="J15008">
        <v>1.74</v>
      </c>
      <c r="K15008">
        <v>5446.68</v>
      </c>
    </row>
    <row r="15009" spans="2:11" x14ac:dyDescent="0.3">
      <c r="B15009" t="s">
        <v>11</v>
      </c>
      <c r="C15009" s="1">
        <v>42655</v>
      </c>
      <c r="D15009" s="2">
        <v>0.66643518518518519</v>
      </c>
      <c r="E15009">
        <v>8</v>
      </c>
      <c r="F15009" t="s">
        <v>25</v>
      </c>
      <c r="G15009" t="s">
        <v>92</v>
      </c>
      <c r="H15009" t="s">
        <v>19</v>
      </c>
      <c r="I15009">
        <v>9500</v>
      </c>
      <c r="J15009">
        <v>1.77</v>
      </c>
      <c r="K15009">
        <v>5378.51</v>
      </c>
    </row>
    <row r="15010" spans="2:11" x14ac:dyDescent="0.3">
      <c r="B15010" t="s">
        <v>11</v>
      </c>
      <c r="C15010" s="1">
        <v>42655</v>
      </c>
      <c r="D15010" s="2">
        <v>0.66652777777777772</v>
      </c>
      <c r="E15010">
        <v>8</v>
      </c>
      <c r="F15010" t="s">
        <v>93</v>
      </c>
      <c r="G15010" t="s">
        <v>92</v>
      </c>
      <c r="H15010" t="s">
        <v>19</v>
      </c>
      <c r="I15010">
        <v>9500</v>
      </c>
      <c r="J15010">
        <v>1.77</v>
      </c>
      <c r="K15010">
        <v>5378.51</v>
      </c>
    </row>
    <row r="15011" spans="2:11" x14ac:dyDescent="0.3">
      <c r="B15011" t="s">
        <v>11</v>
      </c>
      <c r="C15011" s="1">
        <v>42655</v>
      </c>
      <c r="D15011" s="2">
        <v>0.67327546296296292</v>
      </c>
      <c r="E15011">
        <v>306</v>
      </c>
      <c r="F15011" t="s">
        <v>15</v>
      </c>
      <c r="G15011" t="s">
        <v>92</v>
      </c>
      <c r="H15011" t="s">
        <v>92</v>
      </c>
      <c r="I15011">
        <v>15100</v>
      </c>
      <c r="J15011">
        <v>2.4500000000000002</v>
      </c>
      <c r="K15011">
        <v>6150.75</v>
      </c>
    </row>
    <row r="15012" spans="2:11" x14ac:dyDescent="0.3">
      <c r="B15012" t="s">
        <v>11</v>
      </c>
      <c r="C15012" s="1">
        <v>42655</v>
      </c>
      <c r="D15012" s="2">
        <v>0.67795138888888884</v>
      </c>
      <c r="E15012">
        <v>8</v>
      </c>
      <c r="F15012" t="s">
        <v>38</v>
      </c>
      <c r="G15012" t="s">
        <v>92</v>
      </c>
      <c r="H15012" t="s">
        <v>92</v>
      </c>
      <c r="I15012">
        <v>15100</v>
      </c>
      <c r="J15012">
        <v>2.58</v>
      </c>
      <c r="K15012">
        <v>5861.62</v>
      </c>
    </row>
    <row r="15013" spans="2:11" x14ac:dyDescent="0.3">
      <c r="B15013" t="s">
        <v>11</v>
      </c>
      <c r="C15013" s="1">
        <v>42655</v>
      </c>
      <c r="D15013" s="2">
        <v>0.67804398148148148</v>
      </c>
      <c r="E15013">
        <v>8</v>
      </c>
      <c r="F15013" t="s">
        <v>93</v>
      </c>
      <c r="G15013" t="s">
        <v>92</v>
      </c>
      <c r="H15013" t="s">
        <v>92</v>
      </c>
      <c r="I15013">
        <v>15100</v>
      </c>
      <c r="J15013">
        <v>2.58</v>
      </c>
      <c r="K15013">
        <v>5861.62</v>
      </c>
    </row>
    <row r="15014" spans="2:11" x14ac:dyDescent="0.3">
      <c r="B15014" t="s">
        <v>11</v>
      </c>
      <c r="C15014" s="1">
        <v>42655</v>
      </c>
      <c r="D15014" s="2">
        <v>0.6921180555555555</v>
      </c>
      <c r="E15014">
        <v>301</v>
      </c>
      <c r="F15014" t="s">
        <v>15</v>
      </c>
      <c r="G15014" t="s">
        <v>92</v>
      </c>
      <c r="H15014" t="s">
        <v>92</v>
      </c>
      <c r="I15014">
        <v>18200</v>
      </c>
      <c r="J15014">
        <v>2.39</v>
      </c>
      <c r="K15014">
        <v>7616.66</v>
      </c>
    </row>
    <row r="15015" spans="2:11" x14ac:dyDescent="0.3">
      <c r="B15015" t="s">
        <v>11</v>
      </c>
      <c r="C15015" s="1">
        <v>42655</v>
      </c>
      <c r="D15015" s="2">
        <v>0.6969212962962964</v>
      </c>
      <c r="E15015">
        <v>8</v>
      </c>
      <c r="F15015" t="s">
        <v>38</v>
      </c>
      <c r="G15015" t="s">
        <v>92</v>
      </c>
      <c r="H15015" t="s">
        <v>92</v>
      </c>
      <c r="I15015">
        <v>18200</v>
      </c>
      <c r="J15015">
        <v>2.44</v>
      </c>
      <c r="K15015">
        <v>7456.31</v>
      </c>
    </row>
    <row r="15016" spans="2:11" x14ac:dyDescent="0.3">
      <c r="B15016" t="s">
        <v>11</v>
      </c>
      <c r="C15016" s="1">
        <v>42655</v>
      </c>
      <c r="D15016" s="2">
        <v>0.69701388888888882</v>
      </c>
      <c r="E15016">
        <v>8</v>
      </c>
      <c r="F15016" t="s">
        <v>93</v>
      </c>
      <c r="G15016" t="s">
        <v>92</v>
      </c>
      <c r="H15016" t="s">
        <v>92</v>
      </c>
      <c r="I15016">
        <v>18200</v>
      </c>
      <c r="J15016">
        <v>2.44</v>
      </c>
      <c r="K15016">
        <v>7456.31</v>
      </c>
    </row>
    <row r="15017" spans="2:11" x14ac:dyDescent="0.3">
      <c r="B15017" t="s">
        <v>11</v>
      </c>
      <c r="C15017" s="1">
        <v>42655</v>
      </c>
      <c r="D15017" s="2">
        <v>0.70519675925925929</v>
      </c>
      <c r="E15017">
        <v>8</v>
      </c>
      <c r="F15017" t="s">
        <v>94</v>
      </c>
      <c r="G15017" t="s">
        <v>97</v>
      </c>
      <c r="H15017" t="s">
        <v>92</v>
      </c>
      <c r="I15017">
        <v>17200</v>
      </c>
      <c r="J15017">
        <v>3.08</v>
      </c>
      <c r="K15017">
        <v>5587.81</v>
      </c>
    </row>
    <row r="15018" spans="2:11" x14ac:dyDescent="0.3">
      <c r="B15018" t="s">
        <v>11</v>
      </c>
      <c r="C15018" s="1">
        <v>42655</v>
      </c>
      <c r="D15018" s="2">
        <v>0.70528935185185182</v>
      </c>
      <c r="E15018">
        <v>8</v>
      </c>
      <c r="F15018" t="s">
        <v>25</v>
      </c>
      <c r="G15018" t="s">
        <v>97</v>
      </c>
      <c r="H15018" t="s">
        <v>92</v>
      </c>
      <c r="I15018">
        <v>17200</v>
      </c>
      <c r="J15018">
        <v>3.08</v>
      </c>
      <c r="K15018">
        <v>5587.81</v>
      </c>
    </row>
    <row r="15019" spans="2:11" x14ac:dyDescent="0.3">
      <c r="B15019" t="s">
        <v>11</v>
      </c>
      <c r="C15019" s="1">
        <v>42655</v>
      </c>
      <c r="D15019" s="2">
        <v>0.70559027777777772</v>
      </c>
      <c r="E15019">
        <v>8</v>
      </c>
      <c r="F15019" t="s">
        <v>25</v>
      </c>
      <c r="G15019" t="s">
        <v>97</v>
      </c>
      <c r="H15019" t="s">
        <v>92</v>
      </c>
      <c r="I15019">
        <v>17200</v>
      </c>
      <c r="J15019">
        <v>2.75</v>
      </c>
      <c r="K15019">
        <v>6254.05</v>
      </c>
    </row>
    <row r="15020" spans="2:11" x14ac:dyDescent="0.3">
      <c r="B15020" t="s">
        <v>11</v>
      </c>
      <c r="C15020" s="1">
        <v>42655</v>
      </c>
      <c r="D15020" s="2">
        <v>0.70665509259259263</v>
      </c>
      <c r="E15020">
        <v>126</v>
      </c>
      <c r="F15020" t="s">
        <v>15</v>
      </c>
      <c r="G15020" t="s">
        <v>97</v>
      </c>
      <c r="H15020" t="s">
        <v>92</v>
      </c>
      <c r="I15020">
        <v>17200</v>
      </c>
      <c r="J15020">
        <v>2.67</v>
      </c>
      <c r="K15020">
        <v>6446.36</v>
      </c>
    </row>
    <row r="15021" spans="2:11" x14ac:dyDescent="0.3">
      <c r="B15021" t="s">
        <v>11</v>
      </c>
      <c r="C15021" s="1">
        <v>42655</v>
      </c>
      <c r="D15021" s="2">
        <v>0.70811342592592597</v>
      </c>
      <c r="E15021">
        <v>8</v>
      </c>
      <c r="F15021" t="s">
        <v>25</v>
      </c>
      <c r="G15021" t="s">
        <v>97</v>
      </c>
      <c r="H15021" t="s">
        <v>92</v>
      </c>
      <c r="I15021">
        <v>17200</v>
      </c>
      <c r="J15021">
        <v>2.64</v>
      </c>
      <c r="K15021">
        <v>6514.66</v>
      </c>
    </row>
    <row r="15022" spans="2:11" x14ac:dyDescent="0.3">
      <c r="B15022" t="s">
        <v>11</v>
      </c>
      <c r="C15022" s="1">
        <v>42655</v>
      </c>
      <c r="D15022" s="2">
        <v>0.7082060185185185</v>
      </c>
      <c r="E15022">
        <v>8</v>
      </c>
      <c r="F15022" t="s">
        <v>98</v>
      </c>
      <c r="G15022" t="s">
        <v>97</v>
      </c>
      <c r="H15022" t="s">
        <v>92</v>
      </c>
      <c r="I15022">
        <v>17200</v>
      </c>
      <c r="J15022">
        <v>2.64</v>
      </c>
      <c r="K15022">
        <v>6514.66</v>
      </c>
    </row>
    <row r="15023" spans="2:11" x14ac:dyDescent="0.3">
      <c r="B15023" t="s">
        <v>11</v>
      </c>
      <c r="C15023" s="1">
        <v>42655</v>
      </c>
      <c r="D15023" s="2">
        <v>0.71421296296296299</v>
      </c>
      <c r="E15023">
        <v>306</v>
      </c>
      <c r="F15023" t="s">
        <v>15</v>
      </c>
      <c r="G15023" t="s">
        <v>97</v>
      </c>
      <c r="H15023" t="s">
        <v>97</v>
      </c>
      <c r="I15023">
        <v>20000</v>
      </c>
      <c r="J15023">
        <v>2.2400000000000002</v>
      </c>
      <c r="K15023">
        <v>8935.08</v>
      </c>
    </row>
    <row r="15024" spans="2:11" x14ac:dyDescent="0.3">
      <c r="B15024" t="s">
        <v>11</v>
      </c>
      <c r="C15024" s="1">
        <v>42655</v>
      </c>
      <c r="D15024" s="2">
        <v>0.71901620370370367</v>
      </c>
      <c r="E15024">
        <v>8</v>
      </c>
      <c r="F15024" t="s">
        <v>38</v>
      </c>
      <c r="G15024" t="s">
        <v>97</v>
      </c>
      <c r="H15024" t="s">
        <v>97</v>
      </c>
      <c r="I15024">
        <v>20000</v>
      </c>
      <c r="J15024">
        <v>2.2799999999999998</v>
      </c>
      <c r="K15024">
        <v>8762.94</v>
      </c>
    </row>
    <row r="15025" spans="2:11" x14ac:dyDescent="0.3">
      <c r="B15025" t="s">
        <v>11</v>
      </c>
      <c r="C15025" s="1">
        <v>42655</v>
      </c>
      <c r="D15025" s="2">
        <v>0.71910879629629632</v>
      </c>
      <c r="E15025">
        <v>8</v>
      </c>
      <c r="F15025" t="s">
        <v>98</v>
      </c>
      <c r="G15025" t="s">
        <v>97</v>
      </c>
      <c r="H15025" t="s">
        <v>97</v>
      </c>
      <c r="I15025">
        <v>20000</v>
      </c>
      <c r="J15025">
        <v>2.2799999999999998</v>
      </c>
      <c r="K15025">
        <v>8762.94</v>
      </c>
    </row>
    <row r="15026" spans="2:11" x14ac:dyDescent="0.3">
      <c r="B15026" t="s">
        <v>11</v>
      </c>
      <c r="C15026" s="1">
        <v>42655</v>
      </c>
      <c r="D15026" s="2">
        <v>0.73420138888888886</v>
      </c>
      <c r="E15026">
        <v>306</v>
      </c>
      <c r="F15026" t="s">
        <v>15</v>
      </c>
      <c r="G15026" t="s">
        <v>97</v>
      </c>
      <c r="H15026" t="s">
        <v>97</v>
      </c>
      <c r="I15026">
        <v>24500</v>
      </c>
      <c r="J15026">
        <v>3.72</v>
      </c>
      <c r="K15026">
        <v>6581.54</v>
      </c>
    </row>
    <row r="15027" spans="2:11" x14ac:dyDescent="0.3">
      <c r="B15027" t="s">
        <v>11</v>
      </c>
      <c r="C15027" s="1">
        <v>42655</v>
      </c>
      <c r="D15027" s="2">
        <v>0.73881944444444436</v>
      </c>
      <c r="E15027">
        <v>8</v>
      </c>
      <c r="F15027" t="s">
        <v>38</v>
      </c>
      <c r="G15027" t="s">
        <v>97</v>
      </c>
      <c r="H15027" t="s">
        <v>97</v>
      </c>
      <c r="I15027">
        <v>24500</v>
      </c>
      <c r="J15027">
        <v>3.69</v>
      </c>
      <c r="K15027">
        <v>6635.94</v>
      </c>
    </row>
    <row r="15028" spans="2:11" x14ac:dyDescent="0.3">
      <c r="B15028" t="s">
        <v>11</v>
      </c>
      <c r="C15028" s="1">
        <v>42655</v>
      </c>
      <c r="D15028" s="2">
        <v>0.73891203703703701</v>
      </c>
      <c r="E15028">
        <v>8</v>
      </c>
      <c r="F15028" t="s">
        <v>98</v>
      </c>
      <c r="G15028" t="s">
        <v>97</v>
      </c>
      <c r="H15028" t="s">
        <v>97</v>
      </c>
      <c r="I15028">
        <v>24500</v>
      </c>
      <c r="J15028">
        <v>3.78</v>
      </c>
      <c r="K15028">
        <v>6483.02</v>
      </c>
    </row>
    <row r="15029" spans="2:11" x14ac:dyDescent="0.3">
      <c r="B15029" t="s">
        <v>11</v>
      </c>
      <c r="C15029" s="1">
        <v>42655</v>
      </c>
      <c r="D15029" s="2">
        <v>0.7475925925925927</v>
      </c>
      <c r="E15029">
        <v>8</v>
      </c>
      <c r="F15029" t="s">
        <v>99</v>
      </c>
      <c r="G15029" t="s">
        <v>95</v>
      </c>
      <c r="H15029" t="s">
        <v>97</v>
      </c>
      <c r="I15029">
        <v>23100</v>
      </c>
      <c r="J15029">
        <v>2.54</v>
      </c>
      <c r="K15029">
        <v>9090.27</v>
      </c>
    </row>
    <row r="15030" spans="2:11" x14ac:dyDescent="0.3">
      <c r="B15030" t="s">
        <v>11</v>
      </c>
      <c r="C15030" s="1">
        <v>42655</v>
      </c>
      <c r="D15030" s="2">
        <v>0.74768518518518512</v>
      </c>
      <c r="E15030">
        <v>8</v>
      </c>
      <c r="F15030" t="s">
        <v>25</v>
      </c>
      <c r="G15030" t="s">
        <v>95</v>
      </c>
      <c r="H15030" t="s">
        <v>97</v>
      </c>
      <c r="I15030">
        <v>23100</v>
      </c>
      <c r="J15030">
        <v>2.54</v>
      </c>
      <c r="K15030">
        <v>9090.27</v>
      </c>
    </row>
    <row r="15031" spans="2:11" x14ac:dyDescent="0.3">
      <c r="B15031" t="s">
        <v>11</v>
      </c>
      <c r="C15031" s="1">
        <v>42655</v>
      </c>
      <c r="D15031" s="2">
        <v>0.74837962962962967</v>
      </c>
      <c r="E15031">
        <v>121</v>
      </c>
      <c r="F15031" t="s">
        <v>15</v>
      </c>
      <c r="G15031" t="s">
        <v>95</v>
      </c>
      <c r="H15031" t="s">
        <v>97</v>
      </c>
      <c r="I15031">
        <v>23100</v>
      </c>
      <c r="J15031">
        <v>2.78</v>
      </c>
      <c r="K15031">
        <v>8306.27</v>
      </c>
    </row>
    <row r="15032" spans="2:11" x14ac:dyDescent="0.3">
      <c r="B15032" t="s">
        <v>11</v>
      </c>
      <c r="C15032" s="1">
        <v>42655</v>
      </c>
      <c r="D15032" s="2">
        <v>0.7497800925925926</v>
      </c>
      <c r="E15032">
        <v>8</v>
      </c>
      <c r="F15032" t="s">
        <v>25</v>
      </c>
      <c r="G15032" t="s">
        <v>95</v>
      </c>
      <c r="H15032" t="s">
        <v>97</v>
      </c>
      <c r="I15032">
        <v>23100</v>
      </c>
      <c r="J15032">
        <v>2.8</v>
      </c>
      <c r="K15032">
        <v>8241.15</v>
      </c>
    </row>
    <row r="15033" spans="2:11" x14ac:dyDescent="0.3">
      <c r="B15033" t="s">
        <v>11</v>
      </c>
      <c r="C15033" s="1">
        <v>42655</v>
      </c>
      <c r="D15033" s="2">
        <v>0.74987268518518524</v>
      </c>
      <c r="E15033">
        <v>8</v>
      </c>
      <c r="F15033" t="s">
        <v>25</v>
      </c>
      <c r="G15033" t="s">
        <v>95</v>
      </c>
      <c r="H15033" t="s">
        <v>97</v>
      </c>
      <c r="I15033">
        <v>23100</v>
      </c>
      <c r="J15033">
        <v>2.8</v>
      </c>
      <c r="K15033">
        <v>8241.15</v>
      </c>
    </row>
    <row r="15034" spans="2:11" x14ac:dyDescent="0.3">
      <c r="B15034" t="s">
        <v>11</v>
      </c>
      <c r="C15034" s="1">
        <v>42655</v>
      </c>
      <c r="D15034" s="2">
        <v>0.74996527777777777</v>
      </c>
      <c r="E15034">
        <v>8</v>
      </c>
      <c r="F15034" t="s">
        <v>113</v>
      </c>
      <c r="G15034" t="s">
        <v>95</v>
      </c>
      <c r="H15034" t="s">
        <v>97</v>
      </c>
      <c r="I15034">
        <v>23100</v>
      </c>
      <c r="J15034">
        <v>2.84</v>
      </c>
      <c r="K15034">
        <v>8134.78</v>
      </c>
    </row>
    <row r="15035" spans="2:11" x14ac:dyDescent="0.3">
      <c r="B15035" t="s">
        <v>11</v>
      </c>
      <c r="C15035" s="1">
        <v>42655</v>
      </c>
      <c r="D15035" s="2">
        <v>0.75791666666666668</v>
      </c>
      <c r="E15035">
        <v>366</v>
      </c>
      <c r="F15035" t="s">
        <v>15</v>
      </c>
      <c r="G15035" t="s">
        <v>95</v>
      </c>
      <c r="H15035" t="s">
        <v>95</v>
      </c>
      <c r="I15035">
        <v>24400</v>
      </c>
      <c r="J15035">
        <v>2.1</v>
      </c>
      <c r="K15035">
        <v>11626.54</v>
      </c>
    </row>
    <row r="15036" spans="2:11" x14ac:dyDescent="0.3">
      <c r="B15036" t="s">
        <v>11</v>
      </c>
      <c r="C15036" s="1">
        <v>42655</v>
      </c>
      <c r="D15036" s="2">
        <v>0.76306712962962964</v>
      </c>
      <c r="E15036">
        <v>8</v>
      </c>
      <c r="F15036" t="s">
        <v>38</v>
      </c>
      <c r="G15036" t="s">
        <v>95</v>
      </c>
      <c r="H15036" t="s">
        <v>95</v>
      </c>
      <c r="I15036">
        <v>24400</v>
      </c>
      <c r="J15036">
        <v>2.2799999999999998</v>
      </c>
      <c r="K15036">
        <v>10691.13</v>
      </c>
    </row>
    <row r="15037" spans="2:11" x14ac:dyDescent="0.3">
      <c r="B15037" t="s">
        <v>11</v>
      </c>
      <c r="C15037" s="1">
        <v>42655</v>
      </c>
      <c r="D15037" s="2">
        <v>0.76315972222222228</v>
      </c>
      <c r="E15037">
        <v>8</v>
      </c>
      <c r="F15037" t="s">
        <v>25</v>
      </c>
      <c r="G15037" t="s">
        <v>95</v>
      </c>
      <c r="H15037" t="s">
        <v>95</v>
      </c>
      <c r="I15037">
        <v>24400</v>
      </c>
      <c r="J15037">
        <v>2.14</v>
      </c>
      <c r="K15037">
        <v>11405.36</v>
      </c>
    </row>
    <row r="15038" spans="2:11" x14ac:dyDescent="0.3">
      <c r="B15038" t="s">
        <v>11</v>
      </c>
      <c r="C15038" s="1">
        <v>42655</v>
      </c>
      <c r="D15038" s="2">
        <v>0.76325231481481481</v>
      </c>
      <c r="E15038">
        <v>8</v>
      </c>
      <c r="F15038" t="s">
        <v>113</v>
      </c>
      <c r="G15038" t="s">
        <v>95</v>
      </c>
      <c r="H15038" t="s">
        <v>95</v>
      </c>
      <c r="I15038">
        <v>24400</v>
      </c>
      <c r="J15038">
        <v>2.0499999999999998</v>
      </c>
      <c r="K15038">
        <v>11881.61</v>
      </c>
    </row>
    <row r="15039" spans="2:11" x14ac:dyDescent="0.3">
      <c r="B15039" t="s">
        <v>11</v>
      </c>
      <c r="C15039" s="1">
        <v>42655</v>
      </c>
      <c r="D15039" s="2">
        <v>0.77782407407407417</v>
      </c>
      <c r="E15039">
        <v>186</v>
      </c>
      <c r="F15039" t="s">
        <v>15</v>
      </c>
      <c r="G15039" t="s">
        <v>95</v>
      </c>
      <c r="H15039" t="s">
        <v>95</v>
      </c>
      <c r="I15039">
        <v>27700</v>
      </c>
      <c r="J15039">
        <v>3.23</v>
      </c>
      <c r="K15039">
        <v>8573.2000000000007</v>
      </c>
    </row>
    <row r="15040" spans="2:11" x14ac:dyDescent="0.3">
      <c r="B15040" t="s">
        <v>11</v>
      </c>
      <c r="C15040" s="1">
        <v>42655</v>
      </c>
      <c r="D15040" s="2">
        <v>0.78164351851851854</v>
      </c>
      <c r="E15040">
        <v>186</v>
      </c>
      <c r="F15040" t="s">
        <v>15</v>
      </c>
      <c r="G15040" t="s">
        <v>95</v>
      </c>
      <c r="H15040" t="s">
        <v>95</v>
      </c>
      <c r="I15040">
        <v>27700</v>
      </c>
      <c r="J15040">
        <v>3.31</v>
      </c>
      <c r="K15040">
        <v>8369.02</v>
      </c>
    </row>
    <row r="15041" spans="2:11" x14ac:dyDescent="0.3">
      <c r="B15041" t="s">
        <v>11</v>
      </c>
      <c r="C15041" s="1">
        <v>42655</v>
      </c>
      <c r="D15041" s="2">
        <v>0.78379629629629621</v>
      </c>
      <c r="E15041">
        <v>8</v>
      </c>
      <c r="F15041" t="s">
        <v>25</v>
      </c>
      <c r="G15041" t="s">
        <v>95</v>
      </c>
      <c r="H15041" t="s">
        <v>95</v>
      </c>
      <c r="I15041">
        <v>27700</v>
      </c>
      <c r="J15041">
        <v>3.62</v>
      </c>
      <c r="K15041">
        <v>7646.43</v>
      </c>
    </row>
    <row r="15042" spans="2:11" x14ac:dyDescent="0.3">
      <c r="B15042" t="s">
        <v>11</v>
      </c>
      <c r="C15042" s="1">
        <v>42655</v>
      </c>
      <c r="D15042" s="2">
        <v>0.78388888888888886</v>
      </c>
      <c r="E15042">
        <v>8</v>
      </c>
      <c r="F15042" t="s">
        <v>25</v>
      </c>
      <c r="G15042" t="s">
        <v>95</v>
      </c>
      <c r="H15042" t="s">
        <v>95</v>
      </c>
      <c r="I15042">
        <v>27700</v>
      </c>
      <c r="J15042">
        <v>3.62</v>
      </c>
      <c r="K15042">
        <v>7646.43</v>
      </c>
    </row>
    <row r="15043" spans="2:11" x14ac:dyDescent="0.3">
      <c r="B15043" t="s">
        <v>11</v>
      </c>
      <c r="C15043" s="1">
        <v>42655</v>
      </c>
      <c r="D15043" s="2">
        <v>0.7839814814814815</v>
      </c>
      <c r="E15043">
        <v>8</v>
      </c>
      <c r="F15043" t="s">
        <v>113</v>
      </c>
      <c r="G15043" t="s">
        <v>95</v>
      </c>
      <c r="H15043" t="s">
        <v>95</v>
      </c>
      <c r="I15043">
        <v>27700</v>
      </c>
      <c r="J15043">
        <v>3.69</v>
      </c>
      <c r="K15043">
        <v>7515.77</v>
      </c>
    </row>
    <row r="15044" spans="2:11" x14ac:dyDescent="0.3">
      <c r="B15044" t="s">
        <v>11</v>
      </c>
      <c r="C15044" s="1">
        <v>42655</v>
      </c>
      <c r="D15044" s="2">
        <v>0.79131944444444446</v>
      </c>
      <c r="E15044">
        <v>8</v>
      </c>
      <c r="F15044" t="s">
        <v>96</v>
      </c>
      <c r="G15044" t="s">
        <v>49</v>
      </c>
      <c r="H15044" t="s">
        <v>95</v>
      </c>
      <c r="I15044">
        <v>27700</v>
      </c>
      <c r="J15044">
        <v>3.05</v>
      </c>
      <c r="K15044">
        <v>9094.3799999999992</v>
      </c>
    </row>
    <row r="15045" spans="2:11" x14ac:dyDescent="0.3">
      <c r="B15045" t="s">
        <v>11</v>
      </c>
      <c r="C15045" s="1">
        <v>42655</v>
      </c>
      <c r="D15045" s="2">
        <v>0.79141203703703711</v>
      </c>
      <c r="E15045">
        <v>8</v>
      </c>
      <c r="F15045" t="s">
        <v>25</v>
      </c>
      <c r="G15045" t="s">
        <v>49</v>
      </c>
      <c r="H15045" t="s">
        <v>95</v>
      </c>
      <c r="I15045">
        <v>27700</v>
      </c>
      <c r="J15045">
        <v>3.05</v>
      </c>
      <c r="K15045">
        <v>9094.3799999999992</v>
      </c>
    </row>
    <row r="15046" spans="2:11" x14ac:dyDescent="0.3">
      <c r="B15046" t="s">
        <v>11</v>
      </c>
      <c r="C15046" s="1">
        <v>42655</v>
      </c>
      <c r="D15046" s="2">
        <v>0.79150462962962964</v>
      </c>
      <c r="E15046">
        <v>8</v>
      </c>
      <c r="F15046" t="s">
        <v>114</v>
      </c>
      <c r="G15046" t="s">
        <v>49</v>
      </c>
      <c r="H15046" t="s">
        <v>95</v>
      </c>
      <c r="I15046">
        <v>27700</v>
      </c>
      <c r="J15046">
        <v>3.05</v>
      </c>
      <c r="K15046">
        <v>9094.3799999999992</v>
      </c>
    </row>
    <row r="15047" spans="2:11" x14ac:dyDescent="0.3">
      <c r="B15047" t="s">
        <v>11</v>
      </c>
      <c r="C15047" s="1">
        <v>42655</v>
      </c>
      <c r="D15047" s="2">
        <v>0.81136574074074075</v>
      </c>
      <c r="E15047">
        <v>96</v>
      </c>
      <c r="F15047" t="s">
        <v>15</v>
      </c>
      <c r="G15047" t="s">
        <v>52</v>
      </c>
      <c r="H15047" t="s">
        <v>49</v>
      </c>
      <c r="I15047">
        <v>49200</v>
      </c>
      <c r="J15047">
        <v>3.75</v>
      </c>
      <c r="K15047">
        <v>13115.77</v>
      </c>
    </row>
    <row r="15048" spans="2:11" x14ac:dyDescent="0.3">
      <c r="B15048" t="s">
        <v>11</v>
      </c>
      <c r="C15048" s="1">
        <v>42655</v>
      </c>
      <c r="D15048" s="2">
        <v>0.8130208333333333</v>
      </c>
      <c r="E15048">
        <v>8</v>
      </c>
      <c r="F15048" t="s">
        <v>25</v>
      </c>
      <c r="G15048" t="s">
        <v>52</v>
      </c>
      <c r="H15048" t="s">
        <v>49</v>
      </c>
      <c r="I15048">
        <v>40600</v>
      </c>
      <c r="J15048">
        <v>3.53</v>
      </c>
      <c r="K15048">
        <v>11502.31</v>
      </c>
    </row>
    <row r="15049" spans="2:11" x14ac:dyDescent="0.3">
      <c r="B15049" t="s">
        <v>11</v>
      </c>
      <c r="C15049" s="1">
        <v>42655</v>
      </c>
      <c r="D15049" s="2">
        <v>0.81333333333333335</v>
      </c>
      <c r="E15049">
        <v>191</v>
      </c>
      <c r="F15049" t="s">
        <v>15</v>
      </c>
      <c r="G15049" t="s">
        <v>52</v>
      </c>
      <c r="H15049" t="s">
        <v>49</v>
      </c>
      <c r="I15049">
        <v>40600</v>
      </c>
      <c r="J15049">
        <v>3.59</v>
      </c>
      <c r="K15049">
        <v>11309.68</v>
      </c>
    </row>
    <row r="15050" spans="2:11" x14ac:dyDescent="0.3">
      <c r="B15050" t="s">
        <v>11</v>
      </c>
      <c r="C15050" s="1">
        <v>42655</v>
      </c>
      <c r="D15050" s="2">
        <v>0.81554398148148144</v>
      </c>
      <c r="E15050">
        <v>8</v>
      </c>
      <c r="F15050" t="s">
        <v>25</v>
      </c>
      <c r="G15050" t="s">
        <v>52</v>
      </c>
      <c r="H15050" t="s">
        <v>49</v>
      </c>
      <c r="I15050">
        <v>40600</v>
      </c>
      <c r="J15050">
        <v>3.79</v>
      </c>
      <c r="K15050">
        <v>10709.99</v>
      </c>
    </row>
    <row r="15051" spans="2:11" x14ac:dyDescent="0.3">
      <c r="B15051" t="s">
        <v>11</v>
      </c>
      <c r="C15051" s="1">
        <v>42655</v>
      </c>
      <c r="D15051" s="2">
        <v>0.81563657407407408</v>
      </c>
      <c r="E15051">
        <v>8</v>
      </c>
      <c r="F15051" t="s">
        <v>25</v>
      </c>
      <c r="G15051" t="s">
        <v>52</v>
      </c>
      <c r="H15051" t="s">
        <v>49</v>
      </c>
      <c r="I15051">
        <v>40600</v>
      </c>
      <c r="J15051">
        <v>3.79</v>
      </c>
      <c r="K15051">
        <v>10709.99</v>
      </c>
    </row>
    <row r="15052" spans="2:11" x14ac:dyDescent="0.3">
      <c r="B15052" t="s">
        <v>11</v>
      </c>
      <c r="C15052" s="1">
        <v>42655</v>
      </c>
      <c r="D15052" s="2">
        <v>0.81572916666666673</v>
      </c>
      <c r="E15052">
        <v>8</v>
      </c>
      <c r="F15052" t="s">
        <v>53</v>
      </c>
      <c r="G15052" t="s">
        <v>52</v>
      </c>
      <c r="H15052" t="s">
        <v>49</v>
      </c>
      <c r="I15052">
        <v>40600</v>
      </c>
      <c r="J15052">
        <v>3.79</v>
      </c>
      <c r="K15052">
        <v>10709.99</v>
      </c>
    </row>
    <row r="15053" spans="2:11" x14ac:dyDescent="0.3">
      <c r="B15053" t="s">
        <v>11</v>
      </c>
      <c r="C15053" s="1">
        <v>42655</v>
      </c>
      <c r="D15053" s="2">
        <v>0.8181018518518518</v>
      </c>
      <c r="E15053">
        <v>8</v>
      </c>
      <c r="F15053" t="s">
        <v>54</v>
      </c>
      <c r="G15053" t="s">
        <v>55</v>
      </c>
      <c r="H15053" t="s">
        <v>52</v>
      </c>
      <c r="I15053">
        <v>37700</v>
      </c>
      <c r="J15053">
        <v>3.74</v>
      </c>
      <c r="K15053">
        <v>10090.48</v>
      </c>
    </row>
    <row r="15054" spans="2:11" x14ac:dyDescent="0.3">
      <c r="B15054" t="s">
        <v>11</v>
      </c>
      <c r="C15054" s="1">
        <v>42655</v>
      </c>
      <c r="D15054" s="2">
        <v>0.81819444444444445</v>
      </c>
      <c r="E15054">
        <v>8</v>
      </c>
      <c r="F15054" t="s">
        <v>25</v>
      </c>
      <c r="G15054" t="s">
        <v>55</v>
      </c>
      <c r="H15054" t="s">
        <v>52</v>
      </c>
      <c r="I15054">
        <v>37700</v>
      </c>
      <c r="J15054">
        <v>3.74</v>
      </c>
      <c r="K15054">
        <v>10090.48</v>
      </c>
    </row>
    <row r="15055" spans="2:11" x14ac:dyDescent="0.3">
      <c r="B15055" t="s">
        <v>11</v>
      </c>
      <c r="C15055" s="1">
        <v>42655</v>
      </c>
      <c r="D15055" s="2">
        <v>0.81828703703703709</v>
      </c>
      <c r="E15055">
        <v>8</v>
      </c>
      <c r="F15055" t="s">
        <v>25</v>
      </c>
      <c r="G15055" t="s">
        <v>55</v>
      </c>
      <c r="H15055" t="s">
        <v>52</v>
      </c>
      <c r="I15055">
        <v>37700</v>
      </c>
      <c r="J15055">
        <v>3.74</v>
      </c>
      <c r="K15055">
        <v>10090.48</v>
      </c>
    </row>
    <row r="15056" spans="2:11" x14ac:dyDescent="0.3">
      <c r="B15056" t="s">
        <v>11</v>
      </c>
      <c r="C15056" s="1">
        <v>42655</v>
      </c>
      <c r="D15056" s="2">
        <v>0.81851851851851853</v>
      </c>
      <c r="E15056">
        <v>8</v>
      </c>
      <c r="F15056" t="s">
        <v>25</v>
      </c>
      <c r="G15056" t="s">
        <v>55</v>
      </c>
      <c r="H15056" t="s">
        <v>52</v>
      </c>
      <c r="I15056">
        <v>37700</v>
      </c>
      <c r="J15056">
        <v>3.74</v>
      </c>
      <c r="K15056">
        <v>10090.48</v>
      </c>
    </row>
    <row r="15057" spans="2:11" x14ac:dyDescent="0.3">
      <c r="B15057" t="s">
        <v>11</v>
      </c>
      <c r="C15057" s="1">
        <v>42655</v>
      </c>
      <c r="D15057" s="2">
        <v>0.81861111111111118</v>
      </c>
      <c r="E15057">
        <v>8</v>
      </c>
      <c r="F15057" t="s">
        <v>25</v>
      </c>
      <c r="G15057" t="s">
        <v>55</v>
      </c>
      <c r="H15057" t="s">
        <v>52</v>
      </c>
      <c r="I15057">
        <v>37700</v>
      </c>
      <c r="J15057">
        <v>3.74</v>
      </c>
      <c r="K15057">
        <v>10090.48</v>
      </c>
    </row>
    <row r="15058" spans="2:11" x14ac:dyDescent="0.3">
      <c r="B15058" t="s">
        <v>11</v>
      </c>
      <c r="C15058" s="1">
        <v>42655</v>
      </c>
      <c r="D15058" s="2">
        <v>0.8187037037037036</v>
      </c>
      <c r="E15058">
        <v>8</v>
      </c>
      <c r="F15058" t="s">
        <v>25</v>
      </c>
      <c r="G15058" t="s">
        <v>55</v>
      </c>
      <c r="H15058" t="s">
        <v>52</v>
      </c>
      <c r="I15058">
        <v>37700</v>
      </c>
      <c r="J15058">
        <v>3.85</v>
      </c>
      <c r="K15058">
        <v>9792.1200000000008</v>
      </c>
    </row>
    <row r="15059" spans="2:11" x14ac:dyDescent="0.3">
      <c r="B15059" t="s">
        <v>11</v>
      </c>
      <c r="C15059" s="1">
        <v>42655</v>
      </c>
      <c r="D15059" s="2">
        <v>0.81918981481481479</v>
      </c>
      <c r="E15059">
        <v>186</v>
      </c>
      <c r="F15059" t="s">
        <v>15</v>
      </c>
      <c r="G15059" t="s">
        <v>55</v>
      </c>
      <c r="H15059" t="s">
        <v>52</v>
      </c>
      <c r="I15059">
        <v>37700</v>
      </c>
      <c r="J15059">
        <v>3.7</v>
      </c>
      <c r="K15059">
        <v>10181.11</v>
      </c>
    </row>
    <row r="15060" spans="2:11" x14ac:dyDescent="0.3">
      <c r="B15060" t="s">
        <v>11</v>
      </c>
      <c r="C15060" s="1">
        <v>42655</v>
      </c>
      <c r="D15060" s="2">
        <v>0.82134259259259268</v>
      </c>
      <c r="E15060">
        <v>8</v>
      </c>
      <c r="F15060" t="s">
        <v>26</v>
      </c>
      <c r="G15060" t="s">
        <v>55</v>
      </c>
      <c r="H15060" t="s">
        <v>52</v>
      </c>
      <c r="I15060">
        <v>37700</v>
      </c>
      <c r="J15060">
        <v>3.6</v>
      </c>
      <c r="K15060">
        <v>10468.879999999999</v>
      </c>
    </row>
    <row r="15061" spans="2:11" x14ac:dyDescent="0.3">
      <c r="B15061" t="s">
        <v>11</v>
      </c>
      <c r="C15061" s="1">
        <v>42655</v>
      </c>
      <c r="D15061" s="2">
        <v>0.82343749999999993</v>
      </c>
      <c r="E15061">
        <v>8</v>
      </c>
      <c r="F15061" t="s">
        <v>87</v>
      </c>
      <c r="G15061" t="s">
        <v>50</v>
      </c>
      <c r="H15061" t="s">
        <v>55</v>
      </c>
      <c r="I15061">
        <v>35700</v>
      </c>
      <c r="J15061">
        <v>3.62</v>
      </c>
      <c r="K15061">
        <v>9865.51</v>
      </c>
    </row>
    <row r="15062" spans="2:11" x14ac:dyDescent="0.3">
      <c r="B15062" t="s">
        <v>11</v>
      </c>
      <c r="C15062" s="1">
        <v>42655</v>
      </c>
      <c r="D15062" s="2">
        <v>0.82489583333333327</v>
      </c>
      <c r="E15062">
        <v>181</v>
      </c>
      <c r="F15062" t="s">
        <v>15</v>
      </c>
      <c r="G15062" t="s">
        <v>13</v>
      </c>
      <c r="H15062" t="s">
        <v>56</v>
      </c>
      <c r="I15062">
        <v>35700</v>
      </c>
      <c r="J15062">
        <v>3.1</v>
      </c>
      <c r="K15062">
        <v>11531.05</v>
      </c>
    </row>
    <row r="15063" spans="2:11" x14ac:dyDescent="0.3">
      <c r="B15063" t="s">
        <v>11</v>
      </c>
      <c r="C15063" s="1">
        <v>42655</v>
      </c>
      <c r="D15063" s="2">
        <v>0.84018518518518526</v>
      </c>
      <c r="E15063">
        <v>8</v>
      </c>
      <c r="F15063" t="s">
        <v>58</v>
      </c>
      <c r="G15063" t="s">
        <v>30</v>
      </c>
      <c r="H15063" t="s">
        <v>13</v>
      </c>
      <c r="I15063">
        <v>35700</v>
      </c>
      <c r="J15063">
        <v>4.1100000000000003</v>
      </c>
      <c r="K15063">
        <v>8691.85</v>
      </c>
    </row>
    <row r="15064" spans="2:11" x14ac:dyDescent="0.3">
      <c r="B15064" t="s">
        <v>11</v>
      </c>
      <c r="C15064" s="1">
        <v>42655</v>
      </c>
      <c r="D15064" s="2">
        <v>0.84027777777777779</v>
      </c>
      <c r="E15064">
        <v>8</v>
      </c>
      <c r="F15064" t="s">
        <v>25</v>
      </c>
      <c r="G15064" t="s">
        <v>30</v>
      </c>
      <c r="H15064" t="s">
        <v>13</v>
      </c>
      <c r="I15064">
        <v>35700</v>
      </c>
      <c r="J15064">
        <v>4.26</v>
      </c>
      <c r="K15064">
        <v>8377.33</v>
      </c>
    </row>
    <row r="15065" spans="2:11" x14ac:dyDescent="0.3">
      <c r="B15065" t="s">
        <v>11</v>
      </c>
      <c r="C15065" s="1">
        <v>42655</v>
      </c>
      <c r="D15065" s="2">
        <v>0.84037037037037043</v>
      </c>
      <c r="E15065">
        <v>8</v>
      </c>
      <c r="F15065" t="s">
        <v>101</v>
      </c>
      <c r="G15065" t="s">
        <v>30</v>
      </c>
      <c r="H15065" t="s">
        <v>13</v>
      </c>
      <c r="I15065">
        <v>35700</v>
      </c>
      <c r="J15065">
        <v>4.26</v>
      </c>
      <c r="K15065">
        <v>8377.33</v>
      </c>
    </row>
    <row r="15066" spans="2:11" x14ac:dyDescent="0.3">
      <c r="B15066" t="s">
        <v>11</v>
      </c>
      <c r="C15066" s="1">
        <v>42655</v>
      </c>
      <c r="D15066" s="2">
        <v>0.84408564814814813</v>
      </c>
      <c r="E15066">
        <v>8</v>
      </c>
      <c r="F15066" t="s">
        <v>102</v>
      </c>
      <c r="G15066" t="s">
        <v>30</v>
      </c>
      <c r="H15066" t="s">
        <v>103</v>
      </c>
      <c r="I15066">
        <v>35700</v>
      </c>
      <c r="J15066">
        <v>5.1100000000000003</v>
      </c>
      <c r="K15066">
        <v>6983.32</v>
      </c>
    </row>
    <row r="15067" spans="2:11" x14ac:dyDescent="0.3">
      <c r="B15067" t="s">
        <v>11</v>
      </c>
      <c r="C15067" s="1">
        <v>42655</v>
      </c>
      <c r="D15067" s="2">
        <v>0.84417824074074066</v>
      </c>
      <c r="E15067">
        <v>8</v>
      </c>
      <c r="F15067" t="s">
        <v>25</v>
      </c>
      <c r="G15067" t="s">
        <v>30</v>
      </c>
      <c r="H15067" t="s">
        <v>103</v>
      </c>
      <c r="I15067">
        <v>35700</v>
      </c>
      <c r="J15067">
        <v>5.1100000000000003</v>
      </c>
      <c r="K15067">
        <v>6983.32</v>
      </c>
    </row>
    <row r="15068" spans="2:11" x14ac:dyDescent="0.3">
      <c r="B15068" t="s">
        <v>11</v>
      </c>
      <c r="C15068" s="1">
        <v>42655</v>
      </c>
      <c r="D15068" s="2">
        <v>0.8442708333333333</v>
      </c>
      <c r="E15068">
        <v>8</v>
      </c>
      <c r="F15068" t="s">
        <v>25</v>
      </c>
      <c r="G15068" t="s">
        <v>30</v>
      </c>
      <c r="H15068" t="s">
        <v>103</v>
      </c>
      <c r="I15068">
        <v>35700</v>
      </c>
      <c r="J15068">
        <v>5.1100000000000003</v>
      </c>
      <c r="K15068">
        <v>6983.32</v>
      </c>
    </row>
    <row r="15069" spans="2:11" x14ac:dyDescent="0.3">
      <c r="B15069" t="s">
        <v>11</v>
      </c>
      <c r="C15069" s="1">
        <v>42655</v>
      </c>
      <c r="D15069" s="2">
        <v>0.84450231481481486</v>
      </c>
      <c r="E15069">
        <v>8</v>
      </c>
      <c r="F15069" t="s">
        <v>25</v>
      </c>
      <c r="G15069" t="s">
        <v>30</v>
      </c>
      <c r="H15069" t="s">
        <v>103</v>
      </c>
      <c r="I15069">
        <v>35700</v>
      </c>
      <c r="J15069">
        <v>5.23</v>
      </c>
      <c r="K15069">
        <v>6820.65</v>
      </c>
    </row>
    <row r="15070" spans="2:11" x14ac:dyDescent="0.3">
      <c r="B15070" t="s">
        <v>11</v>
      </c>
      <c r="C15070" s="1">
        <v>42655</v>
      </c>
      <c r="D15070" s="2">
        <v>0.84459490740740739</v>
      </c>
      <c r="E15070">
        <v>8</v>
      </c>
      <c r="F15070" t="s">
        <v>25</v>
      </c>
      <c r="G15070" t="s">
        <v>30</v>
      </c>
      <c r="H15070" t="s">
        <v>103</v>
      </c>
      <c r="I15070">
        <v>35700</v>
      </c>
      <c r="J15070">
        <v>5.23</v>
      </c>
      <c r="K15070">
        <v>6820.65</v>
      </c>
    </row>
    <row r="15071" spans="2:11" x14ac:dyDescent="0.3">
      <c r="B15071" t="s">
        <v>11</v>
      </c>
      <c r="C15071" s="1">
        <v>42655</v>
      </c>
      <c r="D15071" s="2">
        <v>0.84468750000000004</v>
      </c>
      <c r="E15071">
        <v>8</v>
      </c>
      <c r="F15071" t="s">
        <v>31</v>
      </c>
      <c r="G15071" t="s">
        <v>30</v>
      </c>
      <c r="H15071" t="s">
        <v>103</v>
      </c>
      <c r="I15071">
        <v>35700</v>
      </c>
      <c r="J15071">
        <v>5.23</v>
      </c>
      <c r="K15071">
        <v>6820.65</v>
      </c>
    </row>
    <row r="15072" spans="2:11" x14ac:dyDescent="0.3">
      <c r="B15072" t="s">
        <v>11</v>
      </c>
      <c r="C15072" s="1">
        <v>42655</v>
      </c>
      <c r="D15072" s="2">
        <v>0.85537037037037045</v>
      </c>
      <c r="E15072">
        <v>261</v>
      </c>
      <c r="F15072" t="s">
        <v>15</v>
      </c>
      <c r="G15072" t="s">
        <v>30</v>
      </c>
      <c r="H15072" t="s">
        <v>30</v>
      </c>
      <c r="I15072">
        <v>45500</v>
      </c>
      <c r="J15072">
        <v>5.69</v>
      </c>
      <c r="K15072">
        <v>7997.08</v>
      </c>
    </row>
    <row r="15073" spans="2:11" x14ac:dyDescent="0.3">
      <c r="B15073" t="s">
        <v>11</v>
      </c>
      <c r="C15073" s="1">
        <v>42655</v>
      </c>
      <c r="D15073" s="2">
        <v>0.85987268518518523</v>
      </c>
      <c r="E15073">
        <v>246</v>
      </c>
      <c r="F15073" t="s">
        <v>15</v>
      </c>
      <c r="G15073" t="s">
        <v>30</v>
      </c>
      <c r="H15073" t="s">
        <v>30</v>
      </c>
      <c r="I15073">
        <v>45500</v>
      </c>
      <c r="J15073">
        <v>5.67</v>
      </c>
      <c r="K15073">
        <v>8023.53</v>
      </c>
    </row>
    <row r="15074" spans="2:11" x14ac:dyDescent="0.3">
      <c r="B15074" t="s">
        <v>11</v>
      </c>
      <c r="C15074" s="1">
        <v>42655</v>
      </c>
      <c r="D15074" s="2">
        <v>0.86271990740740734</v>
      </c>
      <c r="E15074">
        <v>8</v>
      </c>
      <c r="F15074" t="s">
        <v>25</v>
      </c>
      <c r="G15074" t="s">
        <v>30</v>
      </c>
      <c r="H15074" t="s">
        <v>30</v>
      </c>
      <c r="I15074">
        <v>45500</v>
      </c>
      <c r="J15074">
        <v>5.8</v>
      </c>
      <c r="K15074">
        <v>7841.03</v>
      </c>
    </row>
    <row r="15075" spans="2:11" x14ac:dyDescent="0.3">
      <c r="B15075" t="s">
        <v>11</v>
      </c>
      <c r="C15075" s="1">
        <v>42655</v>
      </c>
      <c r="D15075" s="2">
        <v>0.86281249999999998</v>
      </c>
      <c r="E15075">
        <v>8</v>
      </c>
      <c r="F15075" t="s">
        <v>25</v>
      </c>
      <c r="G15075" t="s">
        <v>30</v>
      </c>
      <c r="H15075" t="s">
        <v>30</v>
      </c>
      <c r="I15075">
        <v>45500</v>
      </c>
      <c r="J15075">
        <v>5.8</v>
      </c>
      <c r="K15075">
        <v>7841.03</v>
      </c>
    </row>
    <row r="15076" spans="2:11" x14ac:dyDescent="0.3">
      <c r="B15076" t="s">
        <v>11</v>
      </c>
      <c r="C15076" s="1">
        <v>42655</v>
      </c>
      <c r="D15076" s="2">
        <v>0.86290509259259263</v>
      </c>
      <c r="E15076">
        <v>8</v>
      </c>
      <c r="F15076" t="s">
        <v>31</v>
      </c>
      <c r="G15076" t="s">
        <v>30</v>
      </c>
      <c r="H15076" t="s">
        <v>30</v>
      </c>
      <c r="I15076">
        <v>45500</v>
      </c>
      <c r="J15076">
        <v>5.8</v>
      </c>
      <c r="K15076">
        <v>7841.03</v>
      </c>
    </row>
    <row r="15077" spans="2:11" x14ac:dyDescent="0.3">
      <c r="B15077" t="s">
        <v>11</v>
      </c>
      <c r="C15077" s="1">
        <v>42655</v>
      </c>
      <c r="D15077" s="2">
        <v>0.86861111111111111</v>
      </c>
      <c r="E15077">
        <v>8</v>
      </c>
      <c r="F15077" t="s">
        <v>32</v>
      </c>
      <c r="G15077" t="s">
        <v>104</v>
      </c>
      <c r="H15077" t="s">
        <v>30</v>
      </c>
      <c r="I15077">
        <v>24700</v>
      </c>
      <c r="J15077">
        <v>3.12</v>
      </c>
      <c r="K15077">
        <v>7911.01</v>
      </c>
    </row>
    <row r="15078" spans="2:11" x14ac:dyDescent="0.3">
      <c r="B15078" t="s">
        <v>11</v>
      </c>
      <c r="C15078" s="1">
        <v>42655</v>
      </c>
      <c r="D15078" s="2">
        <v>0.86870370370370376</v>
      </c>
      <c r="E15078">
        <v>8</v>
      </c>
      <c r="F15078" t="s">
        <v>25</v>
      </c>
      <c r="G15078" t="s">
        <v>104</v>
      </c>
      <c r="H15078" t="s">
        <v>30</v>
      </c>
      <c r="I15078">
        <v>24700</v>
      </c>
      <c r="J15078">
        <v>2.78</v>
      </c>
      <c r="K15078">
        <v>8873.57</v>
      </c>
    </row>
    <row r="15079" spans="2:11" x14ac:dyDescent="0.3">
      <c r="B15079" t="s">
        <v>11</v>
      </c>
      <c r="C15079" s="1">
        <v>42655</v>
      </c>
      <c r="D15079" s="2">
        <v>0.8687962962962964</v>
      </c>
      <c r="E15079">
        <v>8</v>
      </c>
      <c r="F15079" t="s">
        <v>25</v>
      </c>
      <c r="G15079" t="s">
        <v>104</v>
      </c>
      <c r="H15079" t="s">
        <v>30</v>
      </c>
      <c r="I15079">
        <v>24700</v>
      </c>
      <c r="J15079">
        <v>2.44</v>
      </c>
      <c r="K15079">
        <v>10102.81</v>
      </c>
    </row>
    <row r="15080" spans="2:11" x14ac:dyDescent="0.3">
      <c r="B15080" t="s">
        <v>11</v>
      </c>
      <c r="C15080" s="1">
        <v>42655</v>
      </c>
      <c r="D15080" s="2">
        <v>0.86917824074074079</v>
      </c>
      <c r="E15080">
        <v>8</v>
      </c>
      <c r="F15080" t="s">
        <v>25</v>
      </c>
      <c r="G15080" t="s">
        <v>104</v>
      </c>
      <c r="H15080" t="s">
        <v>30</v>
      </c>
      <c r="I15080">
        <v>24700</v>
      </c>
      <c r="J15080">
        <v>2.44</v>
      </c>
      <c r="K15080">
        <v>10102.81</v>
      </c>
    </row>
    <row r="15081" spans="2:11" x14ac:dyDescent="0.3">
      <c r="B15081" t="s">
        <v>11</v>
      </c>
      <c r="C15081" s="1">
        <v>42655</v>
      </c>
      <c r="D15081" s="2">
        <v>0.8692939814814814</v>
      </c>
      <c r="E15081">
        <v>231</v>
      </c>
      <c r="F15081" t="s">
        <v>15</v>
      </c>
      <c r="G15081" t="s">
        <v>104</v>
      </c>
      <c r="H15081" t="s">
        <v>30</v>
      </c>
      <c r="I15081">
        <v>24700</v>
      </c>
      <c r="J15081">
        <v>2.35</v>
      </c>
      <c r="K15081">
        <v>10528.83</v>
      </c>
    </row>
    <row r="15082" spans="2:11" x14ac:dyDescent="0.3">
      <c r="B15082" t="s">
        <v>11</v>
      </c>
      <c r="C15082" s="1">
        <v>42655</v>
      </c>
      <c r="D15082" s="2">
        <v>0.8719675925925926</v>
      </c>
      <c r="E15082">
        <v>8</v>
      </c>
      <c r="F15082" t="s">
        <v>25</v>
      </c>
      <c r="G15082" t="s">
        <v>104</v>
      </c>
      <c r="H15082" t="s">
        <v>30</v>
      </c>
      <c r="I15082">
        <v>24700</v>
      </c>
      <c r="J15082">
        <v>2.33</v>
      </c>
      <c r="K15082">
        <v>10618.55</v>
      </c>
    </row>
    <row r="15083" spans="2:11" x14ac:dyDescent="0.3">
      <c r="B15083" t="s">
        <v>11</v>
      </c>
      <c r="C15083" s="1">
        <v>42655</v>
      </c>
      <c r="D15083" s="2">
        <v>0.87206018518518524</v>
      </c>
      <c r="E15083">
        <v>8</v>
      </c>
      <c r="F15083" t="s">
        <v>25</v>
      </c>
      <c r="G15083" t="s">
        <v>104</v>
      </c>
      <c r="H15083" t="s">
        <v>30</v>
      </c>
      <c r="I15083">
        <v>24700</v>
      </c>
      <c r="J15083">
        <v>2.33</v>
      </c>
      <c r="K15083">
        <v>10618.55</v>
      </c>
    </row>
    <row r="15084" spans="2:11" x14ac:dyDescent="0.3">
      <c r="B15084" t="s">
        <v>11</v>
      </c>
      <c r="C15084" s="1">
        <v>42655</v>
      </c>
      <c r="D15084" s="2">
        <v>0.87215277777777767</v>
      </c>
      <c r="E15084">
        <v>8</v>
      </c>
      <c r="F15084" t="s">
        <v>105</v>
      </c>
      <c r="G15084" t="s">
        <v>104</v>
      </c>
      <c r="H15084" t="s">
        <v>30</v>
      </c>
      <c r="I15084">
        <v>24700</v>
      </c>
      <c r="J15084">
        <v>2.35</v>
      </c>
      <c r="K15084">
        <v>10525.9</v>
      </c>
    </row>
    <row r="15085" spans="2:11" x14ac:dyDescent="0.3">
      <c r="B15085" t="s">
        <v>11</v>
      </c>
      <c r="C15085" s="1">
        <v>42655</v>
      </c>
      <c r="D15085" s="2">
        <v>0.88386574074074076</v>
      </c>
      <c r="E15085">
        <v>291</v>
      </c>
      <c r="F15085" t="s">
        <v>15</v>
      </c>
      <c r="G15085" t="s">
        <v>104</v>
      </c>
      <c r="H15085" t="s">
        <v>104</v>
      </c>
      <c r="I15085">
        <v>23300</v>
      </c>
      <c r="J15085">
        <v>2.13</v>
      </c>
      <c r="K15085">
        <v>10918.57</v>
      </c>
    </row>
    <row r="15086" spans="2:11" x14ac:dyDescent="0.3">
      <c r="B15086" t="s">
        <v>11</v>
      </c>
      <c r="C15086" s="1">
        <v>42655</v>
      </c>
      <c r="D15086" s="2">
        <v>0.8890162037037036</v>
      </c>
      <c r="E15086">
        <v>8</v>
      </c>
      <c r="F15086" t="s">
        <v>38</v>
      </c>
      <c r="G15086" t="s">
        <v>104</v>
      </c>
      <c r="H15086" t="s">
        <v>104</v>
      </c>
      <c r="I15086">
        <v>23300</v>
      </c>
      <c r="J15086">
        <v>2.52</v>
      </c>
      <c r="K15086">
        <v>9248.5499999999993</v>
      </c>
    </row>
    <row r="15087" spans="2:11" x14ac:dyDescent="0.3">
      <c r="B15087" t="s">
        <v>11</v>
      </c>
      <c r="C15087" s="1">
        <v>42655</v>
      </c>
      <c r="D15087" s="2">
        <v>0.88910879629629624</v>
      </c>
      <c r="E15087">
        <v>8</v>
      </c>
      <c r="F15087" t="s">
        <v>25</v>
      </c>
      <c r="G15087" t="s">
        <v>104</v>
      </c>
      <c r="H15087" t="s">
        <v>104</v>
      </c>
      <c r="I15087">
        <v>23300</v>
      </c>
      <c r="J15087">
        <v>2.52</v>
      </c>
      <c r="K15087">
        <v>9248.5499999999993</v>
      </c>
    </row>
    <row r="15088" spans="2:11" x14ac:dyDescent="0.3">
      <c r="B15088" t="s">
        <v>11</v>
      </c>
      <c r="C15088" s="1">
        <v>42655</v>
      </c>
      <c r="D15088" s="2">
        <v>0.88920138888888889</v>
      </c>
      <c r="E15088">
        <v>8</v>
      </c>
      <c r="F15088" t="s">
        <v>105</v>
      </c>
      <c r="G15088" t="s">
        <v>104</v>
      </c>
      <c r="H15088" t="s">
        <v>104</v>
      </c>
      <c r="I15088">
        <v>23300</v>
      </c>
      <c r="J15088">
        <v>2.52</v>
      </c>
      <c r="K15088">
        <v>9248.5499999999993</v>
      </c>
    </row>
    <row r="15089" spans="2:11" x14ac:dyDescent="0.3">
      <c r="B15089" t="s">
        <v>11</v>
      </c>
      <c r="C15089" s="1">
        <v>42655</v>
      </c>
      <c r="D15089" s="2">
        <v>0.89351851851851849</v>
      </c>
      <c r="E15089">
        <v>8</v>
      </c>
      <c r="F15089" t="s">
        <v>106</v>
      </c>
      <c r="G15089" t="s">
        <v>40</v>
      </c>
      <c r="H15089" t="s">
        <v>104</v>
      </c>
      <c r="I15089">
        <v>32000</v>
      </c>
      <c r="J15089">
        <v>2.59</v>
      </c>
      <c r="K15089">
        <v>12355.7</v>
      </c>
    </row>
    <row r="15090" spans="2:11" x14ac:dyDescent="0.3">
      <c r="B15090" t="s">
        <v>11</v>
      </c>
      <c r="C15090" s="1">
        <v>42655</v>
      </c>
      <c r="D15090" s="2">
        <v>0.89361111111111102</v>
      </c>
      <c r="E15090">
        <v>8</v>
      </c>
      <c r="F15090" t="s">
        <v>25</v>
      </c>
      <c r="G15090" t="s">
        <v>40</v>
      </c>
      <c r="H15090" t="s">
        <v>104</v>
      </c>
      <c r="I15090">
        <v>32000</v>
      </c>
      <c r="J15090">
        <v>2.59</v>
      </c>
      <c r="K15090">
        <v>12355.7</v>
      </c>
    </row>
    <row r="15091" spans="2:11" x14ac:dyDescent="0.3">
      <c r="B15091" t="s">
        <v>11</v>
      </c>
      <c r="C15091" s="1">
        <v>42655</v>
      </c>
      <c r="D15091" s="2">
        <v>0.89370370370370367</v>
      </c>
      <c r="E15091">
        <v>8</v>
      </c>
      <c r="F15091" t="s">
        <v>25</v>
      </c>
      <c r="G15091" t="s">
        <v>40</v>
      </c>
      <c r="H15091" t="s">
        <v>104</v>
      </c>
      <c r="I15091">
        <v>32000</v>
      </c>
      <c r="J15091">
        <v>2.58</v>
      </c>
      <c r="K15091">
        <v>12426.45</v>
      </c>
    </row>
    <row r="15092" spans="2:11" x14ac:dyDescent="0.3">
      <c r="B15092" t="s">
        <v>11</v>
      </c>
      <c r="C15092" s="1">
        <v>42655</v>
      </c>
      <c r="D15092" s="2">
        <v>0.89416666666666667</v>
      </c>
      <c r="E15092">
        <v>8</v>
      </c>
      <c r="F15092" t="s">
        <v>25</v>
      </c>
      <c r="G15092" t="s">
        <v>40</v>
      </c>
      <c r="H15092" t="s">
        <v>104</v>
      </c>
      <c r="I15092">
        <v>32000</v>
      </c>
      <c r="J15092">
        <v>2.56</v>
      </c>
      <c r="K15092">
        <v>12498.02</v>
      </c>
    </row>
    <row r="15093" spans="2:11" x14ac:dyDescent="0.3">
      <c r="B15093" t="s">
        <v>11</v>
      </c>
      <c r="C15093" s="1">
        <v>42655</v>
      </c>
      <c r="D15093" s="2">
        <v>0.89429398148148154</v>
      </c>
      <c r="E15093">
        <v>126</v>
      </c>
      <c r="F15093" t="s">
        <v>15</v>
      </c>
      <c r="G15093" t="s">
        <v>40</v>
      </c>
      <c r="H15093" t="s">
        <v>104</v>
      </c>
      <c r="I15093">
        <v>32000</v>
      </c>
      <c r="J15093">
        <v>2.68</v>
      </c>
      <c r="K15093">
        <v>11943.52</v>
      </c>
    </row>
    <row r="15094" spans="2:11" x14ac:dyDescent="0.3">
      <c r="B15094" t="s">
        <v>11</v>
      </c>
      <c r="C15094" s="1">
        <v>42655</v>
      </c>
      <c r="D15094" s="2">
        <v>0.89575231481481488</v>
      </c>
      <c r="E15094">
        <v>8</v>
      </c>
      <c r="F15094" t="s">
        <v>25</v>
      </c>
      <c r="G15094" t="s">
        <v>40</v>
      </c>
      <c r="H15094" t="s">
        <v>104</v>
      </c>
      <c r="I15094">
        <v>32000</v>
      </c>
      <c r="J15094">
        <v>2.92</v>
      </c>
      <c r="K15094">
        <v>10942.11</v>
      </c>
    </row>
    <row r="15095" spans="2:11" x14ac:dyDescent="0.3">
      <c r="B15095" t="s">
        <v>11</v>
      </c>
      <c r="C15095" s="1">
        <v>42655</v>
      </c>
      <c r="D15095" s="2">
        <v>0.89584490740740741</v>
      </c>
      <c r="E15095">
        <v>8</v>
      </c>
      <c r="F15095" t="s">
        <v>25</v>
      </c>
      <c r="G15095" t="s">
        <v>40</v>
      </c>
      <c r="H15095" t="s">
        <v>104</v>
      </c>
      <c r="I15095">
        <v>32000</v>
      </c>
      <c r="J15095">
        <v>3.49</v>
      </c>
      <c r="K15095">
        <v>9156.44</v>
      </c>
    </row>
    <row r="15096" spans="2:11" x14ac:dyDescent="0.3">
      <c r="B15096" t="s">
        <v>11</v>
      </c>
      <c r="C15096" s="1">
        <v>42655</v>
      </c>
      <c r="D15096" s="2">
        <v>0.89593750000000005</v>
      </c>
      <c r="E15096">
        <v>8</v>
      </c>
      <c r="F15096" t="s">
        <v>41</v>
      </c>
      <c r="G15096" t="s">
        <v>40</v>
      </c>
      <c r="H15096" t="s">
        <v>104</v>
      </c>
      <c r="I15096">
        <v>32000</v>
      </c>
      <c r="J15096">
        <v>3.49</v>
      </c>
      <c r="K15096">
        <v>9156.44</v>
      </c>
    </row>
    <row r="15097" spans="2:11" x14ac:dyDescent="0.3">
      <c r="B15097" t="s">
        <v>11</v>
      </c>
      <c r="C15097" s="1">
        <v>42655</v>
      </c>
      <c r="D15097" s="2">
        <v>0.90297453703703701</v>
      </c>
      <c r="E15097">
        <v>321</v>
      </c>
      <c r="F15097" t="s">
        <v>15</v>
      </c>
      <c r="G15097" t="s">
        <v>40</v>
      </c>
      <c r="H15097" t="s">
        <v>40</v>
      </c>
      <c r="I15097">
        <v>42900</v>
      </c>
      <c r="J15097">
        <v>4.5199999999999996</v>
      </c>
      <c r="K15097">
        <v>9495.11</v>
      </c>
    </row>
    <row r="15098" spans="2:11" x14ac:dyDescent="0.3">
      <c r="B15098" t="s">
        <v>11</v>
      </c>
      <c r="C15098" s="1">
        <v>42655</v>
      </c>
      <c r="D15098" s="2">
        <v>0.90795138888888882</v>
      </c>
      <c r="E15098">
        <v>8</v>
      </c>
      <c r="F15098" t="s">
        <v>38</v>
      </c>
      <c r="G15098" t="s">
        <v>40</v>
      </c>
      <c r="H15098" t="s">
        <v>40</v>
      </c>
      <c r="I15098">
        <v>42900</v>
      </c>
      <c r="J15098">
        <v>4.49</v>
      </c>
      <c r="K15098">
        <v>9559.6200000000008</v>
      </c>
    </row>
    <row r="15099" spans="2:11" x14ac:dyDescent="0.3">
      <c r="B15099" t="s">
        <v>11</v>
      </c>
      <c r="C15099" s="1">
        <v>42655</v>
      </c>
      <c r="D15099" s="2">
        <v>0.90804398148148147</v>
      </c>
      <c r="E15099">
        <v>8</v>
      </c>
      <c r="F15099" t="s">
        <v>25</v>
      </c>
      <c r="G15099" t="s">
        <v>40</v>
      </c>
      <c r="H15099" t="s">
        <v>40</v>
      </c>
      <c r="I15099">
        <v>42900</v>
      </c>
      <c r="J15099">
        <v>4.49</v>
      </c>
      <c r="K15099">
        <v>9559.6200000000008</v>
      </c>
    </row>
    <row r="15100" spans="2:11" x14ac:dyDescent="0.3">
      <c r="B15100" t="s">
        <v>11</v>
      </c>
      <c r="C15100" s="1">
        <v>42655</v>
      </c>
      <c r="D15100" s="2">
        <v>0.908136574074074</v>
      </c>
      <c r="E15100">
        <v>8</v>
      </c>
      <c r="F15100" t="s">
        <v>41</v>
      </c>
      <c r="G15100" t="s">
        <v>40</v>
      </c>
      <c r="H15100" t="s">
        <v>40</v>
      </c>
      <c r="I15100">
        <v>42900</v>
      </c>
      <c r="J15100">
        <v>4.49</v>
      </c>
      <c r="K15100">
        <v>9559.6200000000008</v>
      </c>
    </row>
    <row r="15101" spans="2:11" x14ac:dyDescent="0.3">
      <c r="B15101" t="s">
        <v>11</v>
      </c>
      <c r="C15101" s="1">
        <v>42655</v>
      </c>
      <c r="D15101" s="2">
        <v>0.92392361111111121</v>
      </c>
      <c r="E15101">
        <v>356</v>
      </c>
      <c r="F15101" t="s">
        <v>15</v>
      </c>
      <c r="G15101" t="s">
        <v>40</v>
      </c>
      <c r="H15101" t="s">
        <v>40</v>
      </c>
      <c r="I15101">
        <v>48300</v>
      </c>
      <c r="J15101">
        <v>5.98</v>
      </c>
      <c r="K15101">
        <v>8072.13</v>
      </c>
    </row>
    <row r="15102" spans="2:11" x14ac:dyDescent="0.3">
      <c r="B15102" t="s">
        <v>11</v>
      </c>
      <c r="C15102" s="1">
        <v>42655</v>
      </c>
      <c r="D15102" s="2">
        <v>0.9290046296296296</v>
      </c>
      <c r="E15102">
        <v>8</v>
      </c>
      <c r="F15102" t="s">
        <v>38</v>
      </c>
      <c r="G15102" t="s">
        <v>40</v>
      </c>
      <c r="H15102" t="s">
        <v>40</v>
      </c>
      <c r="I15102">
        <v>48300</v>
      </c>
      <c r="J15102">
        <v>5.98</v>
      </c>
      <c r="K15102">
        <v>8076.86</v>
      </c>
    </row>
    <row r="15103" spans="2:11" x14ac:dyDescent="0.3">
      <c r="B15103" t="s">
        <v>11</v>
      </c>
      <c r="C15103" s="1">
        <v>42655</v>
      </c>
      <c r="D15103" s="2">
        <v>0.92909722222222213</v>
      </c>
      <c r="E15103">
        <v>8</v>
      </c>
      <c r="F15103" t="s">
        <v>25</v>
      </c>
      <c r="G15103" t="s">
        <v>40</v>
      </c>
      <c r="H15103" t="s">
        <v>40</v>
      </c>
      <c r="I15103">
        <v>48300</v>
      </c>
      <c r="J15103">
        <v>5.95</v>
      </c>
      <c r="K15103">
        <v>8114.52</v>
      </c>
    </row>
    <row r="15104" spans="2:11" x14ac:dyDescent="0.3">
      <c r="B15104" t="s">
        <v>11</v>
      </c>
      <c r="C15104" s="1">
        <v>42655</v>
      </c>
      <c r="D15104" s="2">
        <v>0.92918981481481477</v>
      </c>
      <c r="E15104">
        <v>8</v>
      </c>
      <c r="F15104" t="s">
        <v>25</v>
      </c>
      <c r="G15104" t="s">
        <v>40</v>
      </c>
      <c r="H15104" t="s">
        <v>40</v>
      </c>
      <c r="I15104">
        <v>48300</v>
      </c>
      <c r="J15104">
        <v>5.87</v>
      </c>
      <c r="K15104">
        <v>8229.61</v>
      </c>
    </row>
    <row r="15105" spans="2:11" x14ac:dyDescent="0.3">
      <c r="B15105" t="s">
        <v>11</v>
      </c>
      <c r="C15105" s="1">
        <v>42655</v>
      </c>
      <c r="D15105" s="2">
        <v>0.92928240740740742</v>
      </c>
      <c r="E15105">
        <v>8</v>
      </c>
      <c r="F15105" t="s">
        <v>41</v>
      </c>
      <c r="G15105" t="s">
        <v>40</v>
      </c>
      <c r="H15105" t="s">
        <v>40</v>
      </c>
      <c r="I15105">
        <v>48300</v>
      </c>
      <c r="J15105">
        <v>5.87</v>
      </c>
      <c r="K15105">
        <v>8229.61</v>
      </c>
    </row>
    <row r="15106" spans="2:11" x14ac:dyDescent="0.3">
      <c r="B15106" t="s">
        <v>11</v>
      </c>
      <c r="C15106" s="1">
        <v>42655</v>
      </c>
      <c r="D15106" s="2">
        <v>0.94491898148148146</v>
      </c>
      <c r="E15106">
        <v>376</v>
      </c>
      <c r="F15106" t="s">
        <v>15</v>
      </c>
      <c r="G15106" t="s">
        <v>40</v>
      </c>
      <c r="H15106" t="s">
        <v>40</v>
      </c>
      <c r="I15106">
        <v>56900</v>
      </c>
      <c r="J15106">
        <v>5.0599999999999996</v>
      </c>
      <c r="K15106">
        <v>11253.52</v>
      </c>
    </row>
    <row r="15107" spans="2:11" x14ac:dyDescent="0.3">
      <c r="B15107" t="s">
        <v>11</v>
      </c>
      <c r="C15107" s="1">
        <v>42655</v>
      </c>
      <c r="D15107" s="2">
        <v>0.95035879629629638</v>
      </c>
      <c r="E15107">
        <v>8</v>
      </c>
      <c r="F15107" t="s">
        <v>38</v>
      </c>
      <c r="G15107" t="s">
        <v>40</v>
      </c>
      <c r="H15107" t="s">
        <v>40</v>
      </c>
      <c r="I15107">
        <v>56900</v>
      </c>
      <c r="J15107">
        <v>5.08</v>
      </c>
      <c r="K15107">
        <v>11204.4</v>
      </c>
    </row>
    <row r="15108" spans="2:11" x14ac:dyDescent="0.3">
      <c r="B15108" t="s">
        <v>11</v>
      </c>
      <c r="C15108" s="1">
        <v>42655</v>
      </c>
      <c r="D15108" s="2">
        <v>0.95045138888888892</v>
      </c>
      <c r="E15108">
        <v>8</v>
      </c>
      <c r="F15108" t="s">
        <v>25</v>
      </c>
      <c r="G15108" t="s">
        <v>40</v>
      </c>
      <c r="H15108" t="s">
        <v>40</v>
      </c>
      <c r="I15108">
        <v>56900</v>
      </c>
      <c r="J15108">
        <v>5.08</v>
      </c>
      <c r="K15108">
        <v>11204.4</v>
      </c>
    </row>
    <row r="15109" spans="2:11" x14ac:dyDescent="0.3">
      <c r="B15109" t="s">
        <v>11</v>
      </c>
      <c r="C15109" s="1">
        <v>42655</v>
      </c>
      <c r="D15109" s="2">
        <v>0.95054398148148145</v>
      </c>
      <c r="E15109">
        <v>8</v>
      </c>
      <c r="F15109" t="s">
        <v>41</v>
      </c>
      <c r="G15109" t="s">
        <v>40</v>
      </c>
      <c r="H15109" t="s">
        <v>40</v>
      </c>
      <c r="I15109">
        <v>56900</v>
      </c>
      <c r="J15109">
        <v>5.08</v>
      </c>
      <c r="K15109">
        <v>11204.4</v>
      </c>
    </row>
    <row r="15110" spans="2:11" x14ac:dyDescent="0.3">
      <c r="B15110" t="s">
        <v>11</v>
      </c>
      <c r="C15110" s="1">
        <v>42655</v>
      </c>
      <c r="D15110" s="2">
        <v>0.95814814814814808</v>
      </c>
      <c r="E15110">
        <v>8</v>
      </c>
      <c r="F15110" t="s">
        <v>42</v>
      </c>
      <c r="G15110" t="s">
        <v>149</v>
      </c>
      <c r="H15110" t="s">
        <v>40</v>
      </c>
      <c r="I15110">
        <v>38900</v>
      </c>
      <c r="J15110">
        <v>5.64</v>
      </c>
      <c r="K15110">
        <v>6892.3</v>
      </c>
    </row>
    <row r="15111" spans="2:11" x14ac:dyDescent="0.3">
      <c r="B15111" t="s">
        <v>11</v>
      </c>
      <c r="C15111" s="1">
        <v>42655</v>
      </c>
      <c r="D15111" s="2">
        <v>0.95824074074074073</v>
      </c>
      <c r="E15111">
        <v>8</v>
      </c>
      <c r="F15111" t="s">
        <v>25</v>
      </c>
      <c r="G15111" t="s">
        <v>149</v>
      </c>
      <c r="H15111" t="s">
        <v>40</v>
      </c>
      <c r="I15111">
        <v>38900</v>
      </c>
      <c r="J15111">
        <v>5.64</v>
      </c>
      <c r="K15111">
        <v>6892.3</v>
      </c>
    </row>
    <row r="15112" spans="2:11" x14ac:dyDescent="0.3">
      <c r="B15112" t="s">
        <v>11</v>
      </c>
      <c r="C15112" s="1">
        <v>42655</v>
      </c>
      <c r="D15112" s="2">
        <v>0.95833333333333337</v>
      </c>
      <c r="E15112">
        <v>8</v>
      </c>
      <c r="F15112" t="s">
        <v>25</v>
      </c>
      <c r="G15112" t="s">
        <v>149</v>
      </c>
      <c r="H15112" t="s">
        <v>40</v>
      </c>
      <c r="I15112">
        <v>38900</v>
      </c>
      <c r="J15112">
        <v>4.24</v>
      </c>
      <c r="K15112">
        <v>9178.4</v>
      </c>
    </row>
    <row r="15113" spans="2:11" x14ac:dyDescent="0.3">
      <c r="B15113" t="s">
        <v>11</v>
      </c>
      <c r="C15113" s="1">
        <v>42655</v>
      </c>
      <c r="D15113" s="2">
        <v>0.95914351851851853</v>
      </c>
      <c r="E15113">
        <v>8</v>
      </c>
      <c r="F15113" t="s">
        <v>25</v>
      </c>
      <c r="G15113" t="s">
        <v>149</v>
      </c>
      <c r="H15113" t="s">
        <v>40</v>
      </c>
      <c r="I15113">
        <v>38900</v>
      </c>
      <c r="J15113">
        <v>4.13</v>
      </c>
      <c r="K15113">
        <v>9418.91</v>
      </c>
    </row>
    <row r="15114" spans="2:11" x14ac:dyDescent="0.3">
      <c r="B15114" t="s">
        <v>11</v>
      </c>
      <c r="C15114" s="1">
        <v>42655</v>
      </c>
      <c r="D15114" s="2">
        <v>0.95923611111111118</v>
      </c>
      <c r="E15114">
        <v>8</v>
      </c>
      <c r="F15114" t="s">
        <v>25</v>
      </c>
      <c r="G15114" t="s">
        <v>149</v>
      </c>
      <c r="H15114" t="s">
        <v>40</v>
      </c>
      <c r="I15114">
        <v>38900</v>
      </c>
      <c r="J15114">
        <v>4.13</v>
      </c>
      <c r="K15114">
        <v>9418.91</v>
      </c>
    </row>
    <row r="15115" spans="2:11" x14ac:dyDescent="0.3">
      <c r="B15115" t="s">
        <v>11</v>
      </c>
      <c r="C15115" s="1">
        <v>42655</v>
      </c>
      <c r="D15115" s="2">
        <v>0.9593518518518519</v>
      </c>
      <c r="E15115">
        <v>56</v>
      </c>
      <c r="F15115" t="s">
        <v>15</v>
      </c>
      <c r="G15115" t="s">
        <v>149</v>
      </c>
      <c r="H15115" t="s">
        <v>40</v>
      </c>
      <c r="I15115">
        <v>38900</v>
      </c>
      <c r="J15115">
        <v>4.13</v>
      </c>
      <c r="K15115">
        <v>9418.91</v>
      </c>
    </row>
    <row r="15116" spans="2:11" x14ac:dyDescent="0.3">
      <c r="B15116" t="s">
        <v>11</v>
      </c>
      <c r="C15116" s="1">
        <v>42655</v>
      </c>
      <c r="D15116" s="2">
        <v>0.96</v>
      </c>
      <c r="E15116">
        <v>8</v>
      </c>
      <c r="F15116" t="s">
        <v>25</v>
      </c>
      <c r="G15116" t="s">
        <v>149</v>
      </c>
      <c r="H15116" t="s">
        <v>40</v>
      </c>
      <c r="I15116">
        <v>38900</v>
      </c>
      <c r="J15116">
        <v>4.13</v>
      </c>
      <c r="K15116">
        <v>9418.91</v>
      </c>
    </row>
    <row r="15117" spans="2:11" x14ac:dyDescent="0.3">
      <c r="B15117" t="s">
        <v>11</v>
      </c>
      <c r="C15117" s="1">
        <v>42655</v>
      </c>
      <c r="D15117" s="2">
        <v>0.96009259259259261</v>
      </c>
      <c r="E15117">
        <v>8</v>
      </c>
      <c r="F15117" t="s">
        <v>25</v>
      </c>
      <c r="G15117" t="s">
        <v>149</v>
      </c>
      <c r="H15117" t="s">
        <v>40</v>
      </c>
      <c r="I15117">
        <v>38900</v>
      </c>
      <c r="J15117">
        <v>4.13</v>
      </c>
      <c r="K15117">
        <v>9418.91</v>
      </c>
    </row>
    <row r="15118" spans="2:11" x14ac:dyDescent="0.3">
      <c r="B15118" t="s">
        <v>11</v>
      </c>
      <c r="C15118" s="1">
        <v>42655</v>
      </c>
      <c r="D15118" s="2">
        <v>0.96018518518518514</v>
      </c>
      <c r="E15118">
        <v>8</v>
      </c>
      <c r="F15118" t="s">
        <v>150</v>
      </c>
      <c r="G15118" t="s">
        <v>149</v>
      </c>
      <c r="H15118" t="s">
        <v>40</v>
      </c>
      <c r="I15118">
        <v>38900</v>
      </c>
      <c r="J15118">
        <v>4.13</v>
      </c>
      <c r="K15118">
        <v>9418.91</v>
      </c>
    </row>
    <row r="15119" spans="2:11" x14ac:dyDescent="0.3">
      <c r="B15119" t="s">
        <v>11</v>
      </c>
      <c r="C15119" s="1">
        <v>42655</v>
      </c>
      <c r="D15119" s="2">
        <v>0.98151620370370374</v>
      </c>
      <c r="E15119">
        <v>346</v>
      </c>
      <c r="F15119" t="s">
        <v>15</v>
      </c>
      <c r="G15119" t="s">
        <v>149</v>
      </c>
      <c r="H15119" t="s">
        <v>149</v>
      </c>
      <c r="I15119">
        <v>8400</v>
      </c>
      <c r="J15119">
        <v>2.83</v>
      </c>
      <c r="K15119">
        <v>2972.72</v>
      </c>
    </row>
    <row r="15120" spans="2:11" x14ac:dyDescent="0.3">
      <c r="B15120" t="s">
        <v>11</v>
      </c>
      <c r="C15120" s="1">
        <v>42655</v>
      </c>
      <c r="D15120" s="2">
        <v>0.98643518518518514</v>
      </c>
      <c r="E15120">
        <v>336</v>
      </c>
      <c r="F15120" t="s">
        <v>15</v>
      </c>
      <c r="G15120" t="s">
        <v>149</v>
      </c>
      <c r="H15120" t="s">
        <v>149</v>
      </c>
      <c r="I15120">
        <v>8400</v>
      </c>
      <c r="J15120">
        <v>1.96</v>
      </c>
      <c r="K15120">
        <v>4277.6499999999996</v>
      </c>
    </row>
    <row r="15121" spans="2:11" x14ac:dyDescent="0.3">
      <c r="B15121" t="s">
        <v>11</v>
      </c>
      <c r="C15121" s="1">
        <v>42655</v>
      </c>
      <c r="D15121" s="2">
        <v>0.99032407407407408</v>
      </c>
      <c r="E15121">
        <v>8</v>
      </c>
      <c r="F15121" t="s">
        <v>25</v>
      </c>
      <c r="G15121" t="s">
        <v>149</v>
      </c>
      <c r="H15121" t="s">
        <v>149</v>
      </c>
      <c r="I15121">
        <v>8400</v>
      </c>
      <c r="J15121">
        <v>2.1</v>
      </c>
      <c r="K15121">
        <v>4004.3</v>
      </c>
    </row>
    <row r="15122" spans="2:11" x14ac:dyDescent="0.3">
      <c r="B15122" t="s">
        <v>11</v>
      </c>
      <c r="C15122" s="1">
        <v>42655</v>
      </c>
      <c r="D15122" s="2">
        <v>0.99041666666666661</v>
      </c>
      <c r="E15122">
        <v>8</v>
      </c>
      <c r="F15122" t="s">
        <v>25</v>
      </c>
      <c r="G15122" t="s">
        <v>149</v>
      </c>
      <c r="H15122" t="s">
        <v>149</v>
      </c>
      <c r="I15122">
        <v>8400</v>
      </c>
      <c r="J15122">
        <v>2.1</v>
      </c>
      <c r="K15122">
        <v>4004.3</v>
      </c>
    </row>
    <row r="15123" spans="2:11" x14ac:dyDescent="0.3">
      <c r="B15123" t="s">
        <v>11</v>
      </c>
      <c r="C15123" s="1">
        <v>42655</v>
      </c>
      <c r="D15123" s="2">
        <v>0.99050925925925926</v>
      </c>
      <c r="E15123">
        <v>8</v>
      </c>
      <c r="F15123" t="s">
        <v>150</v>
      </c>
      <c r="G15123" t="s">
        <v>149</v>
      </c>
      <c r="H15123" t="s">
        <v>149</v>
      </c>
      <c r="I15123">
        <v>8400</v>
      </c>
      <c r="J15123">
        <v>2.1</v>
      </c>
      <c r="K15123">
        <v>4004.3</v>
      </c>
    </row>
    <row r="15124" spans="2:11" x14ac:dyDescent="0.3">
      <c r="B15124" t="s">
        <v>11</v>
      </c>
      <c r="C15124" s="1">
        <v>42655</v>
      </c>
      <c r="D15124" s="3">
        <v>1.0147569444444444</v>
      </c>
      <c r="E15124">
        <v>362</v>
      </c>
      <c r="F15124" t="s">
        <v>15</v>
      </c>
      <c r="G15124" t="s">
        <v>149</v>
      </c>
      <c r="H15124" t="s">
        <v>149</v>
      </c>
      <c r="I15124">
        <v>4500</v>
      </c>
      <c r="J15124">
        <v>1.3</v>
      </c>
      <c r="K15124">
        <v>3451.9</v>
      </c>
    </row>
    <row r="15125" spans="2:11" x14ac:dyDescent="0.3">
      <c r="B15125" t="s">
        <v>11</v>
      </c>
      <c r="C15125" s="1">
        <v>42655</v>
      </c>
      <c r="D15125" s="3">
        <v>1.0197337962962962</v>
      </c>
      <c r="E15125">
        <v>366</v>
      </c>
      <c r="F15125" t="s">
        <v>15</v>
      </c>
      <c r="G15125" t="s">
        <v>149</v>
      </c>
      <c r="H15125" t="s">
        <v>149</v>
      </c>
      <c r="I15125">
        <v>4500</v>
      </c>
      <c r="J15125">
        <v>1.69</v>
      </c>
      <c r="K15125">
        <v>2669.77</v>
      </c>
    </row>
    <row r="15126" spans="2:11" x14ac:dyDescent="0.3">
      <c r="B15126" t="s">
        <v>11</v>
      </c>
      <c r="C15126" s="1">
        <v>42655</v>
      </c>
      <c r="D15126" s="3">
        <v>1.0239699074074073</v>
      </c>
      <c r="E15126">
        <v>8</v>
      </c>
      <c r="F15126" t="s">
        <v>25</v>
      </c>
      <c r="G15126" t="s">
        <v>149</v>
      </c>
      <c r="H15126" t="s">
        <v>149</v>
      </c>
      <c r="I15126">
        <v>4500</v>
      </c>
      <c r="J15126">
        <v>1.77</v>
      </c>
      <c r="K15126">
        <v>2537.88</v>
      </c>
    </row>
    <row r="15127" spans="2:11" x14ac:dyDescent="0.3">
      <c r="B15127" t="s">
        <v>11</v>
      </c>
      <c r="C15127" s="1">
        <v>42655</v>
      </c>
      <c r="D15127" s="3">
        <v>1.0240625000000001</v>
      </c>
      <c r="E15127">
        <v>8</v>
      </c>
      <c r="F15127" t="s">
        <v>25</v>
      </c>
      <c r="G15127" t="s">
        <v>149</v>
      </c>
      <c r="H15127" t="s">
        <v>149</v>
      </c>
      <c r="I15127">
        <v>4500</v>
      </c>
      <c r="J15127">
        <v>1.77</v>
      </c>
      <c r="K15127">
        <v>2537.88</v>
      </c>
    </row>
    <row r="15128" spans="2:11" x14ac:dyDescent="0.3">
      <c r="B15128" t="s">
        <v>11</v>
      </c>
      <c r="C15128" s="1">
        <v>42655</v>
      </c>
      <c r="D15128" s="3">
        <v>1.0241550925925926</v>
      </c>
      <c r="E15128">
        <v>8</v>
      </c>
      <c r="F15128" t="s">
        <v>150</v>
      </c>
      <c r="G15128" t="s">
        <v>149</v>
      </c>
      <c r="H15128" t="s">
        <v>149</v>
      </c>
      <c r="I15128">
        <v>4500</v>
      </c>
      <c r="J15128">
        <v>1.77</v>
      </c>
      <c r="K15128">
        <v>2537.88</v>
      </c>
    </row>
    <row r="15129" spans="2:11" x14ac:dyDescent="0.3">
      <c r="B15129" t="s">
        <v>11</v>
      </c>
      <c r="C15129" s="1">
        <v>42655</v>
      </c>
      <c r="D15129" s="3">
        <v>1.0454976851851852</v>
      </c>
      <c r="E15129">
        <v>8</v>
      </c>
      <c r="F15129" t="s">
        <v>151</v>
      </c>
      <c r="G15129" t="s">
        <v>123</v>
      </c>
      <c r="H15129" t="s">
        <v>149</v>
      </c>
      <c r="I15129">
        <v>2200</v>
      </c>
      <c r="J15129">
        <v>1.27</v>
      </c>
      <c r="K15129">
        <v>1729.79</v>
      </c>
    </row>
    <row r="15130" spans="2:11" x14ac:dyDescent="0.3">
      <c r="B15130" t="s">
        <v>11</v>
      </c>
      <c r="C15130" s="1">
        <v>42655</v>
      </c>
      <c r="D15130" s="3">
        <v>1.0455902777777777</v>
      </c>
      <c r="E15130">
        <v>8</v>
      </c>
      <c r="F15130" t="s">
        <v>25</v>
      </c>
      <c r="G15130" t="s">
        <v>123</v>
      </c>
      <c r="H15130" t="s">
        <v>149</v>
      </c>
      <c r="I15130">
        <v>2200</v>
      </c>
      <c r="J15130">
        <v>1.27</v>
      </c>
      <c r="K15130">
        <v>1729.79</v>
      </c>
    </row>
    <row r="15131" spans="2:11" x14ac:dyDescent="0.3">
      <c r="B15131" t="s">
        <v>11</v>
      </c>
      <c r="C15131" s="1">
        <v>42655</v>
      </c>
      <c r="D15131" s="3">
        <v>1.0456828703703704</v>
      </c>
      <c r="E15131">
        <v>8</v>
      </c>
      <c r="F15131" t="s">
        <v>25</v>
      </c>
      <c r="G15131" t="s">
        <v>123</v>
      </c>
      <c r="H15131" t="s">
        <v>149</v>
      </c>
      <c r="I15131">
        <v>2200</v>
      </c>
      <c r="J15131">
        <v>1.27</v>
      </c>
      <c r="K15131">
        <v>1729.79</v>
      </c>
    </row>
    <row r="15132" spans="2:11" x14ac:dyDescent="0.3">
      <c r="B15132" t="s">
        <v>11</v>
      </c>
      <c r="C15132" s="1">
        <v>42655</v>
      </c>
      <c r="D15132" s="3">
        <v>1.045775462962963</v>
      </c>
      <c r="E15132">
        <v>186</v>
      </c>
      <c r="F15132" t="s">
        <v>15</v>
      </c>
      <c r="G15132" t="s">
        <v>123</v>
      </c>
      <c r="H15132" t="s">
        <v>149</v>
      </c>
      <c r="I15132">
        <v>2200</v>
      </c>
      <c r="J15132">
        <v>1.27</v>
      </c>
      <c r="K15132">
        <v>1729.79</v>
      </c>
    </row>
    <row r="15133" spans="2:11" x14ac:dyDescent="0.3">
      <c r="B15133" t="s">
        <v>11</v>
      </c>
      <c r="C15133" s="1">
        <v>42655</v>
      </c>
      <c r="D15133" s="3">
        <v>1.0482638888888889</v>
      </c>
      <c r="E15133">
        <v>8</v>
      </c>
      <c r="F15133" t="s">
        <v>152</v>
      </c>
      <c r="G15133" t="s">
        <v>123</v>
      </c>
      <c r="H15133" t="s">
        <v>149</v>
      </c>
      <c r="I15133">
        <v>2200</v>
      </c>
      <c r="J15133">
        <v>1.27</v>
      </c>
      <c r="K15133">
        <v>1729.79</v>
      </c>
    </row>
    <row r="15134" spans="2:11" x14ac:dyDescent="0.3">
      <c r="B15134" t="s">
        <v>11</v>
      </c>
      <c r="C15134" s="1">
        <v>42655</v>
      </c>
      <c r="D15134" s="3">
        <v>1.0553935185185186</v>
      </c>
      <c r="E15134">
        <v>371</v>
      </c>
      <c r="F15134" t="s">
        <v>15</v>
      </c>
      <c r="G15134" t="s">
        <v>123</v>
      </c>
      <c r="H15134" t="s">
        <v>123</v>
      </c>
      <c r="I15134">
        <v>1500</v>
      </c>
      <c r="J15134">
        <v>0.99</v>
      </c>
      <c r="K15134">
        <v>1513.15</v>
      </c>
    </row>
    <row r="15135" spans="2:11" x14ac:dyDescent="0.3">
      <c r="B15135" t="s">
        <v>11</v>
      </c>
      <c r="C15135" s="1">
        <v>42655</v>
      </c>
      <c r="D15135" s="3">
        <v>1.0601273148148149</v>
      </c>
      <c r="E15135">
        <v>8</v>
      </c>
      <c r="F15135" t="s">
        <v>152</v>
      </c>
      <c r="G15135" t="s">
        <v>123</v>
      </c>
      <c r="H15135" t="s">
        <v>123</v>
      </c>
      <c r="I15135">
        <v>1500</v>
      </c>
      <c r="J15135">
        <v>1</v>
      </c>
      <c r="K15135">
        <v>1497.9</v>
      </c>
    </row>
    <row r="15136" spans="2:11" x14ac:dyDescent="0.3">
      <c r="B15136" t="s">
        <v>11</v>
      </c>
      <c r="C15136" s="1">
        <v>42655</v>
      </c>
      <c r="D15136" s="3">
        <v>1.0755671296296296</v>
      </c>
      <c r="E15136">
        <v>181</v>
      </c>
      <c r="F15136" t="s">
        <v>15</v>
      </c>
      <c r="G15136" t="s">
        <v>123</v>
      </c>
      <c r="H15136" t="s">
        <v>123</v>
      </c>
      <c r="I15136">
        <v>800</v>
      </c>
      <c r="J15136">
        <v>0.56000000000000005</v>
      </c>
      <c r="K15136">
        <v>1416.58</v>
      </c>
    </row>
    <row r="15137" spans="2:11" x14ac:dyDescent="0.3">
      <c r="B15137" t="s">
        <v>11</v>
      </c>
      <c r="C15137" s="1">
        <v>42655</v>
      </c>
      <c r="D15137" s="3">
        <v>1.0776620370370369</v>
      </c>
      <c r="E15137">
        <v>8</v>
      </c>
      <c r="F15137" t="s">
        <v>152</v>
      </c>
      <c r="G15137" t="s">
        <v>123</v>
      </c>
      <c r="H15137" t="s">
        <v>123</v>
      </c>
      <c r="I15137">
        <v>800</v>
      </c>
      <c r="J15137">
        <v>0.56000000000000005</v>
      </c>
      <c r="K15137">
        <v>1433.97</v>
      </c>
    </row>
    <row r="15138" spans="2:11" x14ac:dyDescent="0.3">
      <c r="B15138" t="s">
        <v>209</v>
      </c>
      <c r="C15138" s="1">
        <v>42656</v>
      </c>
      <c r="D15138" s="2">
        <v>9.824074074074074E-2</v>
      </c>
      <c r="E15138">
        <v>355</v>
      </c>
      <c r="F15138" t="s">
        <v>15</v>
      </c>
      <c r="G15138" t="s">
        <v>212</v>
      </c>
      <c r="H15138" t="s">
        <v>212</v>
      </c>
      <c r="I15138">
        <v>2000</v>
      </c>
      <c r="J15138">
        <v>0.18</v>
      </c>
      <c r="K15138">
        <v>11356.32</v>
      </c>
    </row>
    <row r="15139" spans="2:11" x14ac:dyDescent="0.3">
      <c r="B15139" t="s">
        <v>209</v>
      </c>
      <c r="C15139" s="1">
        <v>42656</v>
      </c>
      <c r="D15139" s="2">
        <v>0.10385416666666668</v>
      </c>
      <c r="E15139">
        <v>385</v>
      </c>
      <c r="F15139" t="s">
        <v>15</v>
      </c>
      <c r="G15139" t="s">
        <v>212</v>
      </c>
      <c r="H15139" t="s">
        <v>212</v>
      </c>
      <c r="I15139">
        <v>2000</v>
      </c>
      <c r="J15139">
        <v>0.18</v>
      </c>
      <c r="K15139">
        <v>11356.32</v>
      </c>
    </row>
    <row r="15140" spans="2:11" x14ac:dyDescent="0.3">
      <c r="B15140" t="s">
        <v>209</v>
      </c>
      <c r="C15140" s="1">
        <v>42656</v>
      </c>
      <c r="D15140" s="2">
        <v>0.13608796296296297</v>
      </c>
      <c r="E15140">
        <v>390</v>
      </c>
      <c r="F15140" t="s">
        <v>15</v>
      </c>
      <c r="G15140" t="s">
        <v>212</v>
      </c>
      <c r="H15140" t="s">
        <v>212</v>
      </c>
      <c r="I15140">
        <v>700</v>
      </c>
      <c r="J15140">
        <v>0.18</v>
      </c>
      <c r="K15140">
        <v>3974.71</v>
      </c>
    </row>
    <row r="15141" spans="2:11" x14ac:dyDescent="0.3">
      <c r="B15141" t="s">
        <v>209</v>
      </c>
      <c r="C15141" s="1">
        <v>42656</v>
      </c>
      <c r="D15141" s="2">
        <v>0.1421064814814815</v>
      </c>
      <c r="E15141">
        <v>350</v>
      </c>
      <c r="F15141" t="s">
        <v>15</v>
      </c>
      <c r="G15141" t="s">
        <v>212</v>
      </c>
      <c r="H15141" t="s">
        <v>212</v>
      </c>
      <c r="I15141">
        <v>700</v>
      </c>
      <c r="J15141">
        <v>0.18</v>
      </c>
      <c r="K15141">
        <v>3974.71</v>
      </c>
    </row>
    <row r="15142" spans="2:11" x14ac:dyDescent="0.3">
      <c r="B15142" t="s">
        <v>209</v>
      </c>
      <c r="C15142" s="1">
        <v>42656</v>
      </c>
      <c r="D15142" s="2">
        <v>0.19811342592592593</v>
      </c>
      <c r="E15142">
        <v>370</v>
      </c>
      <c r="F15142" t="s">
        <v>15</v>
      </c>
      <c r="G15142" t="s">
        <v>211</v>
      </c>
      <c r="H15142" t="s">
        <v>212</v>
      </c>
      <c r="I15142">
        <v>600</v>
      </c>
      <c r="J15142">
        <v>0</v>
      </c>
      <c r="K15142" t="s">
        <v>17</v>
      </c>
    </row>
    <row r="15143" spans="2:11" x14ac:dyDescent="0.3">
      <c r="B15143" t="s">
        <v>209</v>
      </c>
      <c r="C15143" s="1">
        <v>42656</v>
      </c>
      <c r="D15143" s="2">
        <v>0.20390046296296296</v>
      </c>
      <c r="E15143">
        <v>370</v>
      </c>
      <c r="F15143" t="s">
        <v>15</v>
      </c>
      <c r="G15143" t="s">
        <v>213</v>
      </c>
      <c r="H15143" t="s">
        <v>212</v>
      </c>
      <c r="I15143">
        <v>600</v>
      </c>
      <c r="J15143">
        <v>0</v>
      </c>
      <c r="K15143" t="s">
        <v>17</v>
      </c>
    </row>
    <row r="15144" spans="2:11" x14ac:dyDescent="0.3">
      <c r="B15144" t="s">
        <v>209</v>
      </c>
      <c r="C15144" s="1">
        <v>42656</v>
      </c>
      <c r="D15144" s="2">
        <v>0.2387384259259259</v>
      </c>
      <c r="E15144">
        <v>730</v>
      </c>
      <c r="F15144" t="s">
        <v>15</v>
      </c>
      <c r="G15144" t="s">
        <v>214</v>
      </c>
      <c r="H15144" t="s">
        <v>213</v>
      </c>
      <c r="I15144">
        <v>700</v>
      </c>
      <c r="J15144">
        <v>0</v>
      </c>
      <c r="K15144" t="s">
        <v>17</v>
      </c>
    </row>
    <row r="15145" spans="2:11" x14ac:dyDescent="0.3">
      <c r="B15145" t="s">
        <v>209</v>
      </c>
      <c r="C15145" s="1">
        <v>42656</v>
      </c>
      <c r="D15145" s="2">
        <v>0.26017361111111109</v>
      </c>
      <c r="E15145">
        <v>190</v>
      </c>
      <c r="F15145" t="s">
        <v>15</v>
      </c>
      <c r="G15145" t="s">
        <v>214</v>
      </c>
      <c r="H15145" t="s">
        <v>214</v>
      </c>
      <c r="I15145">
        <v>7700</v>
      </c>
      <c r="J15145">
        <v>0.44</v>
      </c>
      <c r="K15145">
        <v>17534.66</v>
      </c>
    </row>
    <row r="15146" spans="2:11" x14ac:dyDescent="0.3">
      <c r="B15146" t="s">
        <v>209</v>
      </c>
      <c r="C15146" s="1">
        <v>42656</v>
      </c>
      <c r="D15146" s="2">
        <v>0.26923611111111112</v>
      </c>
      <c r="E15146">
        <v>188</v>
      </c>
      <c r="F15146" t="s">
        <v>15</v>
      </c>
      <c r="G15146" t="s">
        <v>214</v>
      </c>
      <c r="H15146" t="s">
        <v>214</v>
      </c>
      <c r="I15146">
        <v>8000</v>
      </c>
      <c r="J15146">
        <v>0.34</v>
      </c>
      <c r="K15146">
        <v>23223.599999999999</v>
      </c>
    </row>
    <row r="15147" spans="2:11" x14ac:dyDescent="0.3">
      <c r="B15147" t="s">
        <v>209</v>
      </c>
      <c r="C15147" s="1">
        <v>42656</v>
      </c>
      <c r="D15147" s="2">
        <v>0.27814814814814814</v>
      </c>
      <c r="E15147">
        <v>190</v>
      </c>
      <c r="F15147" t="s">
        <v>15</v>
      </c>
      <c r="G15147" t="s">
        <v>214</v>
      </c>
      <c r="H15147" t="s">
        <v>214</v>
      </c>
      <c r="I15147">
        <v>10700</v>
      </c>
      <c r="J15147">
        <v>0.34</v>
      </c>
      <c r="K15147">
        <v>31061.56</v>
      </c>
    </row>
    <row r="15148" spans="2:11" x14ac:dyDescent="0.3">
      <c r="B15148" t="s">
        <v>209</v>
      </c>
      <c r="C15148" s="1">
        <v>42656</v>
      </c>
      <c r="D15148" s="2">
        <v>0.28745370370370371</v>
      </c>
      <c r="E15148">
        <v>190</v>
      </c>
      <c r="F15148" t="s">
        <v>15</v>
      </c>
      <c r="G15148" t="s">
        <v>214</v>
      </c>
      <c r="H15148" t="s">
        <v>214</v>
      </c>
      <c r="I15148">
        <v>11400</v>
      </c>
      <c r="J15148">
        <v>0.69</v>
      </c>
      <c r="K15148">
        <v>16619.93</v>
      </c>
    </row>
    <row r="15149" spans="2:11" x14ac:dyDescent="0.3">
      <c r="B15149" t="s">
        <v>209</v>
      </c>
      <c r="C15149" s="1">
        <v>42656</v>
      </c>
      <c r="D15149" s="2">
        <v>0.29554398148148148</v>
      </c>
      <c r="E15149">
        <v>8</v>
      </c>
      <c r="F15149" t="s">
        <v>26</v>
      </c>
      <c r="G15149" t="s">
        <v>214</v>
      </c>
      <c r="H15149" t="s">
        <v>214</v>
      </c>
      <c r="I15149">
        <v>8600</v>
      </c>
      <c r="J15149">
        <v>1.04</v>
      </c>
      <c r="K15149">
        <v>8246.83</v>
      </c>
    </row>
    <row r="15150" spans="2:11" x14ac:dyDescent="0.3">
      <c r="B15150" t="s">
        <v>209</v>
      </c>
      <c r="C15150" s="1">
        <v>42656</v>
      </c>
      <c r="D15150" s="2">
        <v>0.29688657407407409</v>
      </c>
      <c r="E15150">
        <v>8</v>
      </c>
      <c r="F15150" t="s">
        <v>215</v>
      </c>
      <c r="G15150" t="s">
        <v>214</v>
      </c>
      <c r="H15150" t="s">
        <v>214</v>
      </c>
      <c r="I15150">
        <v>8600</v>
      </c>
      <c r="J15150">
        <v>1.1200000000000001</v>
      </c>
      <c r="K15150">
        <v>7658.02</v>
      </c>
    </row>
    <row r="15151" spans="2:11" x14ac:dyDescent="0.3">
      <c r="B15151" t="s">
        <v>209</v>
      </c>
      <c r="C15151" s="1">
        <v>42656</v>
      </c>
      <c r="D15151" s="2">
        <v>0.30537037037037035</v>
      </c>
      <c r="E15151">
        <v>190</v>
      </c>
      <c r="F15151" t="s">
        <v>15</v>
      </c>
      <c r="G15151" t="s">
        <v>214</v>
      </c>
      <c r="H15151" t="s">
        <v>214</v>
      </c>
      <c r="I15151">
        <v>8600</v>
      </c>
      <c r="J15151">
        <v>0.56000000000000005</v>
      </c>
      <c r="K15151">
        <v>15476.77</v>
      </c>
    </row>
    <row r="15152" spans="2:11" x14ac:dyDescent="0.3">
      <c r="B15152" t="s">
        <v>209</v>
      </c>
      <c r="C15152" s="1">
        <v>42656</v>
      </c>
      <c r="D15152" s="2">
        <v>0.31008101851851849</v>
      </c>
      <c r="E15152">
        <v>190</v>
      </c>
      <c r="F15152" t="s">
        <v>15</v>
      </c>
      <c r="G15152" t="s">
        <v>214</v>
      </c>
      <c r="H15152" t="s">
        <v>214</v>
      </c>
      <c r="I15152">
        <v>8200</v>
      </c>
      <c r="J15152">
        <v>0.62</v>
      </c>
      <c r="K15152">
        <v>13217.28</v>
      </c>
    </row>
    <row r="15153" spans="2:11" x14ac:dyDescent="0.3">
      <c r="B15153" t="s">
        <v>209</v>
      </c>
      <c r="C15153" s="1">
        <v>42656</v>
      </c>
      <c r="D15153" s="2">
        <v>0.3272916666666667</v>
      </c>
      <c r="E15153">
        <v>190</v>
      </c>
      <c r="F15153" t="s">
        <v>15</v>
      </c>
      <c r="G15153" t="s">
        <v>214</v>
      </c>
      <c r="H15153" t="s">
        <v>214</v>
      </c>
      <c r="I15153">
        <v>7500</v>
      </c>
      <c r="J15153">
        <v>0.33</v>
      </c>
      <c r="K15153">
        <v>22882.97</v>
      </c>
    </row>
    <row r="15154" spans="2:11" x14ac:dyDescent="0.3">
      <c r="B15154" t="s">
        <v>209</v>
      </c>
      <c r="C15154" s="1">
        <v>42656</v>
      </c>
      <c r="D15154" s="2">
        <v>0.33121527777777776</v>
      </c>
      <c r="E15154">
        <v>190</v>
      </c>
      <c r="F15154" t="s">
        <v>15</v>
      </c>
      <c r="G15154" t="s">
        <v>284</v>
      </c>
      <c r="H15154" t="s">
        <v>214</v>
      </c>
      <c r="I15154">
        <v>6600</v>
      </c>
      <c r="J15154">
        <v>0.8</v>
      </c>
      <c r="K15154">
        <v>8269.32</v>
      </c>
    </row>
    <row r="15155" spans="2:11" x14ac:dyDescent="0.3">
      <c r="B15155" t="s">
        <v>209</v>
      </c>
      <c r="C15155" s="1">
        <v>42656</v>
      </c>
      <c r="D15155" s="2">
        <v>0.33341435185185181</v>
      </c>
      <c r="E15155">
        <v>8</v>
      </c>
      <c r="F15155" t="s">
        <v>285</v>
      </c>
      <c r="G15155" t="s">
        <v>284</v>
      </c>
      <c r="H15155" t="s">
        <v>214</v>
      </c>
      <c r="I15155">
        <v>6600</v>
      </c>
      <c r="J15155">
        <v>0.8</v>
      </c>
      <c r="K15155">
        <v>8206.81</v>
      </c>
    </row>
    <row r="15156" spans="2:11" x14ac:dyDescent="0.3">
      <c r="B15156" t="s">
        <v>209</v>
      </c>
      <c r="C15156" s="1">
        <v>42656</v>
      </c>
      <c r="D15156" s="2">
        <v>0.33849537037037036</v>
      </c>
      <c r="E15156">
        <v>400</v>
      </c>
      <c r="F15156" t="s">
        <v>15</v>
      </c>
      <c r="G15156" t="s">
        <v>284</v>
      </c>
      <c r="H15156" t="s">
        <v>284</v>
      </c>
      <c r="I15156">
        <v>9300</v>
      </c>
      <c r="J15156">
        <v>1.1399999999999999</v>
      </c>
      <c r="K15156">
        <v>8138.04</v>
      </c>
    </row>
    <row r="15157" spans="2:11" x14ac:dyDescent="0.3">
      <c r="B15157" t="s">
        <v>209</v>
      </c>
      <c r="C15157" s="1">
        <v>42656</v>
      </c>
      <c r="D15157" s="2">
        <v>0.34393518518518523</v>
      </c>
      <c r="E15157">
        <v>8</v>
      </c>
      <c r="F15157" t="s">
        <v>285</v>
      </c>
      <c r="G15157" t="s">
        <v>284</v>
      </c>
      <c r="H15157" t="s">
        <v>284</v>
      </c>
      <c r="I15157">
        <v>9300</v>
      </c>
      <c r="J15157">
        <v>1.04</v>
      </c>
      <c r="K15157">
        <v>8942.8700000000008</v>
      </c>
    </row>
    <row r="15158" spans="2:11" x14ac:dyDescent="0.3">
      <c r="B15158" t="s">
        <v>209</v>
      </c>
      <c r="C15158" s="1">
        <v>42656</v>
      </c>
      <c r="D15158" s="2">
        <v>0.36431712962962964</v>
      </c>
      <c r="E15158">
        <v>340</v>
      </c>
      <c r="F15158" t="s">
        <v>15</v>
      </c>
      <c r="G15158" t="s">
        <v>284</v>
      </c>
      <c r="H15158" t="s">
        <v>284</v>
      </c>
      <c r="I15158">
        <v>9300</v>
      </c>
      <c r="J15158">
        <v>0.89</v>
      </c>
      <c r="K15158">
        <v>10468.11</v>
      </c>
    </row>
    <row r="15159" spans="2:11" x14ac:dyDescent="0.3">
      <c r="B15159" t="s">
        <v>209</v>
      </c>
      <c r="C15159" s="1">
        <v>42656</v>
      </c>
      <c r="D15159" s="2">
        <v>0.36906250000000002</v>
      </c>
      <c r="E15159">
        <v>8</v>
      </c>
      <c r="F15159" t="s">
        <v>285</v>
      </c>
      <c r="G15159" t="s">
        <v>284</v>
      </c>
      <c r="H15159" t="s">
        <v>284</v>
      </c>
      <c r="I15159">
        <v>9300</v>
      </c>
      <c r="J15159">
        <v>0.85</v>
      </c>
      <c r="K15159">
        <v>10916.93</v>
      </c>
    </row>
    <row r="15160" spans="2:11" x14ac:dyDescent="0.3">
      <c r="B15160" t="s">
        <v>209</v>
      </c>
      <c r="C15160" s="1">
        <v>42656</v>
      </c>
      <c r="D15160" s="2">
        <v>0.37443287037037037</v>
      </c>
      <c r="E15160">
        <v>8</v>
      </c>
      <c r="F15160" t="s">
        <v>286</v>
      </c>
      <c r="G15160" t="s">
        <v>287</v>
      </c>
      <c r="H15160" t="s">
        <v>284</v>
      </c>
      <c r="I15160">
        <v>9300</v>
      </c>
      <c r="J15160">
        <v>0.79</v>
      </c>
      <c r="K15160">
        <v>11844.17</v>
      </c>
    </row>
    <row r="15161" spans="2:11" x14ac:dyDescent="0.3">
      <c r="B15161" t="s">
        <v>209</v>
      </c>
      <c r="C15161" s="1">
        <v>42656</v>
      </c>
      <c r="D15161" s="2">
        <v>0.37487268518518518</v>
      </c>
      <c r="E15161">
        <v>8</v>
      </c>
      <c r="F15161" t="s">
        <v>288</v>
      </c>
      <c r="G15161" t="s">
        <v>287</v>
      </c>
      <c r="H15161" t="s">
        <v>284</v>
      </c>
      <c r="I15161">
        <v>9300</v>
      </c>
      <c r="J15161">
        <v>0.79</v>
      </c>
      <c r="K15161">
        <v>11844.17</v>
      </c>
    </row>
    <row r="15162" spans="2:11" x14ac:dyDescent="0.3">
      <c r="B15162" t="s">
        <v>209</v>
      </c>
      <c r="C15162" s="1">
        <v>42656</v>
      </c>
      <c r="D15162" s="2">
        <v>0.38634259259259257</v>
      </c>
      <c r="E15162">
        <v>355</v>
      </c>
      <c r="F15162" t="s">
        <v>15</v>
      </c>
      <c r="G15162" t="s">
        <v>287</v>
      </c>
      <c r="H15162" t="s">
        <v>287</v>
      </c>
      <c r="I15162">
        <v>10600</v>
      </c>
      <c r="J15162">
        <v>1.1200000000000001</v>
      </c>
      <c r="K15162">
        <v>9458.41</v>
      </c>
    </row>
    <row r="15163" spans="2:11" x14ac:dyDescent="0.3">
      <c r="B15163" t="s">
        <v>209</v>
      </c>
      <c r="C15163" s="1">
        <v>42656</v>
      </c>
      <c r="D15163" s="2">
        <v>0.39126157407407408</v>
      </c>
      <c r="E15163">
        <v>8</v>
      </c>
      <c r="F15163" t="s">
        <v>288</v>
      </c>
      <c r="G15163" t="s">
        <v>287</v>
      </c>
      <c r="H15163" t="s">
        <v>287</v>
      </c>
      <c r="I15163">
        <v>10600</v>
      </c>
      <c r="J15163">
        <v>1.1200000000000001</v>
      </c>
      <c r="K15163">
        <v>9458.41</v>
      </c>
    </row>
    <row r="15164" spans="2:11" x14ac:dyDescent="0.3">
      <c r="B15164" t="s">
        <v>209</v>
      </c>
      <c r="C15164" s="1">
        <v>42656</v>
      </c>
      <c r="D15164" s="2">
        <v>0.39525462962962959</v>
      </c>
      <c r="E15164">
        <v>8</v>
      </c>
      <c r="F15164" t="s">
        <v>289</v>
      </c>
      <c r="G15164" t="s">
        <v>287</v>
      </c>
      <c r="H15164" t="s">
        <v>287</v>
      </c>
      <c r="I15164">
        <v>10600</v>
      </c>
      <c r="J15164">
        <v>1.2</v>
      </c>
      <c r="K15164">
        <v>8832.7099999999991</v>
      </c>
    </row>
    <row r="15165" spans="2:11" x14ac:dyDescent="0.3">
      <c r="B15165" t="s">
        <v>209</v>
      </c>
      <c r="C15165" s="1">
        <v>42656</v>
      </c>
      <c r="D15165" s="2">
        <v>0.39592592592592596</v>
      </c>
      <c r="E15165">
        <v>8</v>
      </c>
      <c r="F15165" t="s">
        <v>25</v>
      </c>
      <c r="G15165" t="s">
        <v>287</v>
      </c>
      <c r="H15165" t="s">
        <v>287</v>
      </c>
      <c r="I15165">
        <v>10600</v>
      </c>
      <c r="J15165">
        <v>1.23</v>
      </c>
      <c r="K15165">
        <v>8603.7099999999991</v>
      </c>
    </row>
    <row r="15166" spans="2:11" x14ac:dyDescent="0.3">
      <c r="B15166" t="s">
        <v>209</v>
      </c>
      <c r="C15166" s="1">
        <v>42656</v>
      </c>
      <c r="D15166" s="2">
        <v>0.39601851851851855</v>
      </c>
      <c r="E15166">
        <v>8</v>
      </c>
      <c r="F15166" t="s">
        <v>288</v>
      </c>
      <c r="G15166" t="s">
        <v>287</v>
      </c>
      <c r="H15166" t="s">
        <v>287</v>
      </c>
      <c r="I15166">
        <v>10600</v>
      </c>
      <c r="J15166">
        <v>1.23</v>
      </c>
      <c r="K15166">
        <v>8603.7099999999991</v>
      </c>
    </row>
    <row r="15167" spans="2:11" x14ac:dyDescent="0.3">
      <c r="B15167" t="s">
        <v>209</v>
      </c>
      <c r="C15167" s="1">
        <v>42656</v>
      </c>
      <c r="D15167" s="2">
        <v>0.4069444444444445</v>
      </c>
      <c r="E15167">
        <v>385</v>
      </c>
      <c r="F15167" t="s">
        <v>15</v>
      </c>
      <c r="G15167" t="s">
        <v>287</v>
      </c>
      <c r="H15167" t="s">
        <v>287</v>
      </c>
      <c r="I15167">
        <v>11900</v>
      </c>
      <c r="J15167">
        <v>1.5</v>
      </c>
      <c r="K15167">
        <v>7958.47</v>
      </c>
    </row>
    <row r="15168" spans="2:11" x14ac:dyDescent="0.3">
      <c r="B15168" t="s">
        <v>209</v>
      </c>
      <c r="C15168" s="1">
        <v>42656</v>
      </c>
      <c r="D15168" s="2">
        <v>0.41197916666666662</v>
      </c>
      <c r="E15168">
        <v>8</v>
      </c>
      <c r="F15168" t="s">
        <v>221</v>
      </c>
      <c r="G15168" t="s">
        <v>287</v>
      </c>
      <c r="H15168" t="s">
        <v>287</v>
      </c>
      <c r="I15168">
        <v>11900</v>
      </c>
      <c r="J15168">
        <v>1.5</v>
      </c>
      <c r="K15168">
        <v>7958.47</v>
      </c>
    </row>
    <row r="15169" spans="2:11" x14ac:dyDescent="0.3">
      <c r="B15169" t="s">
        <v>209</v>
      </c>
      <c r="C15169" s="1">
        <v>42656</v>
      </c>
      <c r="D15169" s="2">
        <v>0.41207175925925926</v>
      </c>
      <c r="E15169">
        <v>8</v>
      </c>
      <c r="F15169" t="s">
        <v>288</v>
      </c>
      <c r="G15169" t="s">
        <v>287</v>
      </c>
      <c r="H15169" t="s">
        <v>287</v>
      </c>
      <c r="I15169">
        <v>11900</v>
      </c>
      <c r="J15169">
        <v>1.5</v>
      </c>
      <c r="K15169">
        <v>7958.47</v>
      </c>
    </row>
    <row r="15170" spans="2:11" x14ac:dyDescent="0.3">
      <c r="B15170" t="s">
        <v>209</v>
      </c>
      <c r="C15170" s="1">
        <v>42656</v>
      </c>
      <c r="D15170" s="2">
        <v>0.41660879629629632</v>
      </c>
      <c r="E15170">
        <v>8</v>
      </c>
      <c r="F15170" t="s">
        <v>289</v>
      </c>
      <c r="G15170" t="s">
        <v>290</v>
      </c>
      <c r="H15170" t="s">
        <v>287</v>
      </c>
      <c r="I15170">
        <v>11900</v>
      </c>
      <c r="J15170">
        <v>1.74</v>
      </c>
      <c r="K15170">
        <v>6847.8</v>
      </c>
    </row>
    <row r="15171" spans="2:11" x14ac:dyDescent="0.3">
      <c r="B15171" t="s">
        <v>209</v>
      </c>
      <c r="C15171" s="1">
        <v>42656</v>
      </c>
      <c r="D15171" s="2">
        <v>0.41670138888888886</v>
      </c>
      <c r="E15171">
        <v>8</v>
      </c>
      <c r="F15171" t="s">
        <v>291</v>
      </c>
      <c r="G15171" t="s">
        <v>290</v>
      </c>
      <c r="H15171" t="s">
        <v>287</v>
      </c>
      <c r="I15171">
        <v>11900</v>
      </c>
      <c r="J15171">
        <v>1.66</v>
      </c>
      <c r="K15171">
        <v>7163.38</v>
      </c>
    </row>
    <row r="15172" spans="2:11" x14ac:dyDescent="0.3">
      <c r="B15172" t="s">
        <v>209</v>
      </c>
      <c r="C15172" s="1">
        <v>42656</v>
      </c>
      <c r="D15172" s="2">
        <v>0.42302083333333335</v>
      </c>
      <c r="E15172">
        <v>400</v>
      </c>
      <c r="F15172" t="s">
        <v>15</v>
      </c>
      <c r="G15172" t="s">
        <v>290</v>
      </c>
      <c r="H15172" t="s">
        <v>290</v>
      </c>
      <c r="I15172">
        <v>12200</v>
      </c>
      <c r="J15172">
        <v>1.72</v>
      </c>
      <c r="K15172">
        <v>7102.27</v>
      </c>
    </row>
    <row r="15173" spans="2:11" x14ac:dyDescent="0.3">
      <c r="B15173" t="s">
        <v>209</v>
      </c>
      <c r="C15173" s="1">
        <v>42656</v>
      </c>
      <c r="D15173" s="2">
        <v>0.44901620370370371</v>
      </c>
      <c r="E15173">
        <v>340</v>
      </c>
      <c r="F15173" t="s">
        <v>15</v>
      </c>
      <c r="G15173" t="s">
        <v>290</v>
      </c>
      <c r="H15173" t="s">
        <v>290</v>
      </c>
      <c r="I15173">
        <v>12200</v>
      </c>
      <c r="J15173">
        <v>1.63</v>
      </c>
      <c r="K15173">
        <v>7475.76</v>
      </c>
    </row>
    <row r="15174" spans="2:11" x14ac:dyDescent="0.3">
      <c r="B15174" t="s">
        <v>209</v>
      </c>
      <c r="C15174" s="1">
        <v>42656</v>
      </c>
      <c r="D15174" s="2">
        <v>0.46380787037037036</v>
      </c>
      <c r="E15174">
        <v>385</v>
      </c>
      <c r="F15174" t="s">
        <v>15</v>
      </c>
      <c r="G15174" t="s">
        <v>235</v>
      </c>
      <c r="H15174" t="s">
        <v>235</v>
      </c>
      <c r="I15174">
        <v>11200</v>
      </c>
      <c r="J15174">
        <v>1.42</v>
      </c>
      <c r="K15174">
        <v>7878.94</v>
      </c>
    </row>
    <row r="15175" spans="2:11" x14ac:dyDescent="0.3">
      <c r="B15175" t="s">
        <v>209</v>
      </c>
      <c r="C15175" s="1">
        <v>42656</v>
      </c>
      <c r="D15175" s="2">
        <v>0.48883101851851851</v>
      </c>
      <c r="E15175">
        <v>355</v>
      </c>
      <c r="F15175" t="s">
        <v>15</v>
      </c>
      <c r="G15175" t="s">
        <v>235</v>
      </c>
      <c r="H15175" t="s">
        <v>235</v>
      </c>
      <c r="I15175">
        <v>11200</v>
      </c>
      <c r="J15175">
        <v>1.26</v>
      </c>
      <c r="K15175">
        <v>8922.89</v>
      </c>
    </row>
    <row r="15176" spans="2:11" x14ac:dyDescent="0.3">
      <c r="B15176" t="s">
        <v>209</v>
      </c>
      <c r="C15176" s="1">
        <v>42656</v>
      </c>
      <c r="D15176" s="2">
        <v>0.50821759259259258</v>
      </c>
      <c r="E15176">
        <v>380</v>
      </c>
      <c r="F15176" t="s">
        <v>15</v>
      </c>
      <c r="G15176" t="s">
        <v>293</v>
      </c>
      <c r="H15176" t="s">
        <v>293</v>
      </c>
      <c r="I15176">
        <v>10600</v>
      </c>
      <c r="J15176">
        <v>1.17</v>
      </c>
      <c r="K15176">
        <v>9079.07</v>
      </c>
    </row>
    <row r="15177" spans="2:11" x14ac:dyDescent="0.3">
      <c r="B15177" t="s">
        <v>209</v>
      </c>
      <c r="C15177" s="1">
        <v>42656</v>
      </c>
      <c r="D15177" s="2">
        <v>0.52765046296296292</v>
      </c>
      <c r="E15177">
        <v>360</v>
      </c>
      <c r="F15177" t="s">
        <v>15</v>
      </c>
      <c r="G15177" t="s">
        <v>293</v>
      </c>
      <c r="H15177" t="s">
        <v>293</v>
      </c>
      <c r="I15177">
        <v>10600</v>
      </c>
      <c r="J15177">
        <v>0.61</v>
      </c>
      <c r="K15177">
        <v>17381.97</v>
      </c>
    </row>
    <row r="15178" spans="2:11" x14ac:dyDescent="0.3">
      <c r="B15178" t="s">
        <v>209</v>
      </c>
      <c r="C15178" s="1">
        <v>42656</v>
      </c>
      <c r="D15178" s="2">
        <v>0.53917824074074072</v>
      </c>
      <c r="E15178">
        <v>8</v>
      </c>
      <c r="F15178" t="s">
        <v>294</v>
      </c>
      <c r="G15178" t="s">
        <v>284</v>
      </c>
      <c r="H15178" t="s">
        <v>293</v>
      </c>
      <c r="I15178">
        <v>10600</v>
      </c>
      <c r="J15178">
        <v>0.54</v>
      </c>
      <c r="K15178">
        <v>19479.23</v>
      </c>
    </row>
    <row r="15179" spans="2:11" x14ac:dyDescent="0.3">
      <c r="B15179" t="s">
        <v>209</v>
      </c>
      <c r="C15179" s="1">
        <v>42656</v>
      </c>
      <c r="D15179" s="2">
        <v>0.53938657407407409</v>
      </c>
      <c r="E15179">
        <v>8</v>
      </c>
      <c r="F15179" t="s">
        <v>25</v>
      </c>
      <c r="G15179" t="s">
        <v>284</v>
      </c>
      <c r="H15179" t="s">
        <v>293</v>
      </c>
      <c r="I15179">
        <v>10600</v>
      </c>
      <c r="J15179">
        <v>0.54</v>
      </c>
      <c r="K15179">
        <v>19479.23</v>
      </c>
    </row>
    <row r="15180" spans="2:11" x14ac:dyDescent="0.3">
      <c r="B15180" t="s">
        <v>209</v>
      </c>
      <c r="C15180" s="1">
        <v>42656</v>
      </c>
      <c r="D15180" s="2">
        <v>0.53953703703703704</v>
      </c>
      <c r="E15180">
        <v>8</v>
      </c>
      <c r="F15180" t="s">
        <v>285</v>
      </c>
      <c r="G15180" t="s">
        <v>284</v>
      </c>
      <c r="H15180" t="s">
        <v>293</v>
      </c>
      <c r="I15180">
        <v>10600</v>
      </c>
      <c r="J15180">
        <v>0.54</v>
      </c>
      <c r="K15180">
        <v>19479.23</v>
      </c>
    </row>
    <row r="15181" spans="2:11" x14ac:dyDescent="0.3">
      <c r="B15181" t="s">
        <v>209</v>
      </c>
      <c r="C15181" s="1">
        <v>42656</v>
      </c>
      <c r="D15181" s="2">
        <v>0.54625000000000001</v>
      </c>
      <c r="E15181">
        <v>385</v>
      </c>
      <c r="F15181" t="s">
        <v>15</v>
      </c>
      <c r="G15181" t="s">
        <v>284</v>
      </c>
      <c r="H15181" t="s">
        <v>284</v>
      </c>
      <c r="I15181">
        <v>11900</v>
      </c>
      <c r="J15181">
        <v>0.71</v>
      </c>
      <c r="K15181">
        <v>16671.52</v>
      </c>
    </row>
    <row r="15182" spans="2:11" x14ac:dyDescent="0.3">
      <c r="B15182" t="s">
        <v>209</v>
      </c>
      <c r="C15182" s="1">
        <v>42656</v>
      </c>
      <c r="D15182" s="2">
        <v>0.55070601851851853</v>
      </c>
      <c r="E15182">
        <v>8</v>
      </c>
      <c r="F15182" t="s">
        <v>285</v>
      </c>
      <c r="G15182" t="s">
        <v>284</v>
      </c>
      <c r="H15182" t="s">
        <v>284</v>
      </c>
      <c r="I15182">
        <v>11900</v>
      </c>
      <c r="J15182">
        <v>0.94</v>
      </c>
      <c r="K15182">
        <v>12668.31</v>
      </c>
    </row>
    <row r="15183" spans="2:11" x14ac:dyDescent="0.3">
      <c r="B15183" t="s">
        <v>209</v>
      </c>
      <c r="C15183" s="1">
        <v>42656</v>
      </c>
      <c r="D15183" s="2">
        <v>0.56973379629629628</v>
      </c>
      <c r="E15183">
        <v>355</v>
      </c>
      <c r="F15183" t="s">
        <v>15</v>
      </c>
      <c r="G15183" t="s">
        <v>284</v>
      </c>
      <c r="H15183" t="s">
        <v>284</v>
      </c>
      <c r="I15183">
        <v>11900</v>
      </c>
      <c r="J15183">
        <v>0.94</v>
      </c>
      <c r="K15183">
        <v>12644.23</v>
      </c>
    </row>
    <row r="15184" spans="2:11" x14ac:dyDescent="0.3">
      <c r="B15184" t="s">
        <v>209</v>
      </c>
      <c r="C15184" s="1">
        <v>42656</v>
      </c>
      <c r="D15184" s="2">
        <v>0.57430555555555551</v>
      </c>
      <c r="E15184">
        <v>8</v>
      </c>
      <c r="F15184" t="s">
        <v>285</v>
      </c>
      <c r="G15184" t="s">
        <v>284</v>
      </c>
      <c r="H15184" t="s">
        <v>284</v>
      </c>
      <c r="I15184">
        <v>11900</v>
      </c>
      <c r="J15184">
        <v>0.99</v>
      </c>
      <c r="K15184">
        <v>11970.57</v>
      </c>
    </row>
    <row r="15185" spans="2:11" x14ac:dyDescent="0.3">
      <c r="B15185" t="s">
        <v>209</v>
      </c>
      <c r="C15185" s="1">
        <v>42656</v>
      </c>
      <c r="D15185" s="2">
        <v>0.57939814814814816</v>
      </c>
      <c r="E15185">
        <v>8</v>
      </c>
      <c r="F15185" t="s">
        <v>286</v>
      </c>
      <c r="G15185" t="s">
        <v>295</v>
      </c>
      <c r="H15185" t="s">
        <v>284</v>
      </c>
      <c r="I15185">
        <v>9900</v>
      </c>
      <c r="J15185">
        <v>1.07</v>
      </c>
      <c r="K15185">
        <v>9277.52</v>
      </c>
    </row>
    <row r="15186" spans="2:11" x14ac:dyDescent="0.3">
      <c r="B15186" t="s">
        <v>209</v>
      </c>
      <c r="C15186" s="1">
        <v>42656</v>
      </c>
      <c r="D15186" s="2">
        <v>0.58006944444444442</v>
      </c>
      <c r="E15186">
        <v>8</v>
      </c>
      <c r="F15186" t="s">
        <v>244</v>
      </c>
      <c r="G15186" t="s">
        <v>295</v>
      </c>
      <c r="H15186" t="s">
        <v>284</v>
      </c>
      <c r="I15186">
        <v>9900</v>
      </c>
      <c r="J15186">
        <v>1.1399999999999999</v>
      </c>
      <c r="K15186">
        <v>8681.57</v>
      </c>
    </row>
    <row r="15187" spans="2:11" x14ac:dyDescent="0.3">
      <c r="B15187" t="s">
        <v>209</v>
      </c>
      <c r="C15187" s="1">
        <v>42656</v>
      </c>
      <c r="D15187" s="2">
        <v>0.58296296296296302</v>
      </c>
      <c r="E15187">
        <v>8</v>
      </c>
      <c r="F15187" t="s">
        <v>275</v>
      </c>
      <c r="G15187" t="s">
        <v>295</v>
      </c>
      <c r="H15187" t="s">
        <v>284</v>
      </c>
      <c r="I15187">
        <v>9900</v>
      </c>
      <c r="J15187">
        <v>1.1399999999999999</v>
      </c>
      <c r="K15187">
        <v>8681.57</v>
      </c>
    </row>
    <row r="15188" spans="2:11" x14ac:dyDescent="0.3">
      <c r="B15188" t="s">
        <v>209</v>
      </c>
      <c r="C15188" s="1">
        <v>42656</v>
      </c>
      <c r="D15188" s="2">
        <v>0.58311342592592597</v>
      </c>
      <c r="E15188">
        <v>8</v>
      </c>
      <c r="F15188" t="s">
        <v>25</v>
      </c>
      <c r="G15188" t="s">
        <v>295</v>
      </c>
      <c r="H15188" t="s">
        <v>284</v>
      </c>
      <c r="I15188">
        <v>9900</v>
      </c>
      <c r="J15188">
        <v>1.1399999999999999</v>
      </c>
      <c r="K15188">
        <v>8681.57</v>
      </c>
    </row>
    <row r="15189" spans="2:11" x14ac:dyDescent="0.3">
      <c r="B15189" t="s">
        <v>209</v>
      </c>
      <c r="C15189" s="1">
        <v>42656</v>
      </c>
      <c r="D15189" s="2">
        <v>0.5832060185185185</v>
      </c>
      <c r="E15189">
        <v>8</v>
      </c>
      <c r="F15189" t="s">
        <v>296</v>
      </c>
      <c r="G15189" t="s">
        <v>295</v>
      </c>
      <c r="H15189" t="s">
        <v>284</v>
      </c>
      <c r="I15189">
        <v>9900</v>
      </c>
      <c r="J15189">
        <v>1.1399999999999999</v>
      </c>
      <c r="K15189">
        <v>8681.57</v>
      </c>
    </row>
    <row r="15190" spans="2:11" x14ac:dyDescent="0.3">
      <c r="B15190" t="s">
        <v>209</v>
      </c>
      <c r="C15190" s="1">
        <v>42656</v>
      </c>
      <c r="D15190" s="2">
        <v>0.58600694444444446</v>
      </c>
      <c r="E15190">
        <v>265</v>
      </c>
      <c r="F15190" t="s">
        <v>15</v>
      </c>
      <c r="G15190" t="s">
        <v>295</v>
      </c>
      <c r="H15190" t="s">
        <v>295</v>
      </c>
      <c r="I15190">
        <v>9900</v>
      </c>
      <c r="J15190">
        <v>0.96</v>
      </c>
      <c r="K15190">
        <v>10326.84</v>
      </c>
    </row>
    <row r="15191" spans="2:11" x14ac:dyDescent="0.3">
      <c r="B15191" t="s">
        <v>209</v>
      </c>
      <c r="C15191" s="1">
        <v>42656</v>
      </c>
      <c r="D15191" s="2">
        <v>0.58907407407407408</v>
      </c>
      <c r="E15191">
        <v>8</v>
      </c>
      <c r="F15191" t="s">
        <v>25</v>
      </c>
      <c r="G15191" t="s">
        <v>295</v>
      </c>
      <c r="H15191" t="s">
        <v>295</v>
      </c>
      <c r="I15191">
        <v>9900</v>
      </c>
      <c r="J15191">
        <v>0.96</v>
      </c>
      <c r="K15191">
        <v>10355.709999999999</v>
      </c>
    </row>
    <row r="15192" spans="2:11" x14ac:dyDescent="0.3">
      <c r="B15192" t="s">
        <v>209</v>
      </c>
      <c r="C15192" s="1">
        <v>42656</v>
      </c>
      <c r="D15192" s="2">
        <v>0.58916666666666673</v>
      </c>
      <c r="E15192">
        <v>8</v>
      </c>
      <c r="F15192" t="s">
        <v>296</v>
      </c>
      <c r="G15192" t="s">
        <v>295</v>
      </c>
      <c r="H15192" t="s">
        <v>295</v>
      </c>
      <c r="I15192">
        <v>9900</v>
      </c>
      <c r="J15192">
        <v>0.96</v>
      </c>
      <c r="K15192">
        <v>10355.709999999999</v>
      </c>
    </row>
    <row r="15193" spans="2:11" x14ac:dyDescent="0.3">
      <c r="B15193" t="s">
        <v>209</v>
      </c>
      <c r="C15193" s="1">
        <v>42656</v>
      </c>
      <c r="D15193" s="2">
        <v>0.60719907407407414</v>
      </c>
      <c r="E15193">
        <v>295</v>
      </c>
      <c r="F15193" t="s">
        <v>15</v>
      </c>
      <c r="G15193" t="s">
        <v>295</v>
      </c>
      <c r="H15193" t="s">
        <v>295</v>
      </c>
      <c r="I15193">
        <v>9900</v>
      </c>
      <c r="J15193">
        <v>1.39</v>
      </c>
      <c r="K15193">
        <v>7108.71</v>
      </c>
    </row>
    <row r="15194" spans="2:11" x14ac:dyDescent="0.3">
      <c r="B15194" t="s">
        <v>209</v>
      </c>
      <c r="C15194" s="1">
        <v>42656</v>
      </c>
      <c r="D15194" s="2">
        <v>0.6114236111111111</v>
      </c>
      <c r="E15194">
        <v>8</v>
      </c>
      <c r="F15194" t="s">
        <v>221</v>
      </c>
      <c r="G15194" t="s">
        <v>295</v>
      </c>
      <c r="H15194" t="s">
        <v>295</v>
      </c>
      <c r="I15194">
        <v>9900</v>
      </c>
      <c r="J15194">
        <v>1.43</v>
      </c>
      <c r="K15194">
        <v>6930.14</v>
      </c>
    </row>
    <row r="15195" spans="2:11" x14ac:dyDescent="0.3">
      <c r="B15195" t="s">
        <v>209</v>
      </c>
      <c r="C15195" s="1">
        <v>42656</v>
      </c>
      <c r="D15195" s="2">
        <v>0.61151620370370374</v>
      </c>
      <c r="E15195">
        <v>8</v>
      </c>
      <c r="F15195" t="s">
        <v>296</v>
      </c>
      <c r="G15195" t="s">
        <v>295</v>
      </c>
      <c r="H15195" t="s">
        <v>295</v>
      </c>
      <c r="I15195">
        <v>9900</v>
      </c>
      <c r="J15195">
        <v>1.43</v>
      </c>
      <c r="K15195">
        <v>6930.14</v>
      </c>
    </row>
    <row r="15196" spans="2:11" x14ac:dyDescent="0.3">
      <c r="B15196" t="s">
        <v>209</v>
      </c>
      <c r="C15196" s="1">
        <v>42656</v>
      </c>
      <c r="D15196" s="2">
        <v>0.61387731481481478</v>
      </c>
      <c r="E15196">
        <v>8</v>
      </c>
      <c r="F15196" t="s">
        <v>297</v>
      </c>
      <c r="G15196" t="s">
        <v>235</v>
      </c>
      <c r="H15196" t="s">
        <v>295</v>
      </c>
      <c r="I15196">
        <v>9900</v>
      </c>
      <c r="J15196">
        <v>1.1200000000000001</v>
      </c>
      <c r="K15196">
        <v>8850.6299999999992</v>
      </c>
    </row>
    <row r="15197" spans="2:11" x14ac:dyDescent="0.3">
      <c r="B15197" t="s">
        <v>209</v>
      </c>
      <c r="C15197" s="1">
        <v>42656</v>
      </c>
      <c r="D15197" s="2">
        <v>0.61396990740740742</v>
      </c>
      <c r="E15197">
        <v>8</v>
      </c>
      <c r="F15197" t="s">
        <v>25</v>
      </c>
      <c r="G15197" t="s">
        <v>235</v>
      </c>
      <c r="H15197" t="s">
        <v>295</v>
      </c>
      <c r="I15197">
        <v>9900</v>
      </c>
      <c r="J15197">
        <v>1.08</v>
      </c>
      <c r="K15197">
        <v>9200.57</v>
      </c>
    </row>
    <row r="15198" spans="2:11" x14ac:dyDescent="0.3">
      <c r="B15198" t="s">
        <v>209</v>
      </c>
      <c r="C15198" s="1">
        <v>42656</v>
      </c>
      <c r="D15198" s="2">
        <v>0.61435185185185182</v>
      </c>
      <c r="E15198">
        <v>8</v>
      </c>
      <c r="F15198" t="s">
        <v>25</v>
      </c>
      <c r="G15198" t="s">
        <v>235</v>
      </c>
      <c r="H15198" t="s">
        <v>295</v>
      </c>
      <c r="I15198">
        <v>9900</v>
      </c>
      <c r="J15198">
        <v>1.08</v>
      </c>
      <c r="K15198">
        <v>9200.57</v>
      </c>
    </row>
    <row r="15199" spans="2:11" x14ac:dyDescent="0.3">
      <c r="B15199" t="s">
        <v>209</v>
      </c>
      <c r="C15199" s="1">
        <v>42656</v>
      </c>
      <c r="D15199" s="2">
        <v>0.61444444444444446</v>
      </c>
      <c r="E15199">
        <v>8</v>
      </c>
      <c r="F15199" t="s">
        <v>25</v>
      </c>
      <c r="G15199" t="s">
        <v>235</v>
      </c>
      <c r="H15199" t="s">
        <v>295</v>
      </c>
      <c r="I15199">
        <v>9900</v>
      </c>
      <c r="J15199">
        <v>1.08</v>
      </c>
      <c r="K15199">
        <v>9200.57</v>
      </c>
    </row>
    <row r="15200" spans="2:11" x14ac:dyDescent="0.3">
      <c r="B15200" t="s">
        <v>209</v>
      </c>
      <c r="C15200" s="1">
        <v>42656</v>
      </c>
      <c r="D15200" s="2">
        <v>0.61453703703703699</v>
      </c>
      <c r="E15200">
        <v>8</v>
      </c>
      <c r="F15200" t="s">
        <v>25</v>
      </c>
      <c r="G15200" t="s">
        <v>235</v>
      </c>
      <c r="H15200" t="s">
        <v>295</v>
      </c>
      <c r="I15200">
        <v>9900</v>
      </c>
      <c r="J15200">
        <v>1.07</v>
      </c>
      <c r="K15200">
        <v>9217.3799999999992</v>
      </c>
    </row>
    <row r="15201" spans="2:11" x14ac:dyDescent="0.3">
      <c r="B15201" t="s">
        <v>209</v>
      </c>
      <c r="C15201" s="1">
        <v>42656</v>
      </c>
      <c r="D15201" s="2">
        <v>0.61486111111111108</v>
      </c>
      <c r="E15201">
        <v>8</v>
      </c>
      <c r="F15201" t="s">
        <v>25</v>
      </c>
      <c r="G15201" t="s">
        <v>235</v>
      </c>
      <c r="H15201" t="s">
        <v>295</v>
      </c>
      <c r="I15201">
        <v>9900</v>
      </c>
      <c r="J15201">
        <v>1.07</v>
      </c>
      <c r="K15201">
        <v>9234.25</v>
      </c>
    </row>
    <row r="15202" spans="2:11" x14ac:dyDescent="0.3">
      <c r="B15202" t="s">
        <v>209</v>
      </c>
      <c r="C15202" s="1">
        <v>42656</v>
      </c>
      <c r="D15202" s="2">
        <v>0.61495370370370372</v>
      </c>
      <c r="E15202">
        <v>8</v>
      </c>
      <c r="F15202" t="s">
        <v>25</v>
      </c>
      <c r="G15202" t="s">
        <v>235</v>
      </c>
      <c r="H15202" t="s">
        <v>295</v>
      </c>
      <c r="I15202">
        <v>9900</v>
      </c>
      <c r="J15202">
        <v>1.07</v>
      </c>
      <c r="K15202">
        <v>9234.25</v>
      </c>
    </row>
    <row r="15203" spans="2:11" x14ac:dyDescent="0.3">
      <c r="B15203" t="s">
        <v>209</v>
      </c>
      <c r="C15203" s="1">
        <v>42656</v>
      </c>
      <c r="D15203" s="2">
        <v>0.61504629629629626</v>
      </c>
      <c r="E15203">
        <v>8</v>
      </c>
      <c r="F15203" t="s">
        <v>25</v>
      </c>
      <c r="G15203" t="s">
        <v>235</v>
      </c>
      <c r="H15203" t="s">
        <v>295</v>
      </c>
      <c r="I15203">
        <v>9900</v>
      </c>
      <c r="J15203">
        <v>1.07</v>
      </c>
      <c r="K15203">
        <v>9234.25</v>
      </c>
    </row>
    <row r="15204" spans="2:11" x14ac:dyDescent="0.3">
      <c r="B15204" t="s">
        <v>209</v>
      </c>
      <c r="C15204" s="1">
        <v>42656</v>
      </c>
      <c r="D15204" s="2">
        <v>0.61519675925925921</v>
      </c>
      <c r="E15204">
        <v>8</v>
      </c>
      <c r="F15204" t="s">
        <v>25</v>
      </c>
      <c r="G15204" t="s">
        <v>235</v>
      </c>
      <c r="H15204" t="s">
        <v>295</v>
      </c>
      <c r="I15204">
        <v>9900</v>
      </c>
      <c r="J15204">
        <v>1.06</v>
      </c>
      <c r="K15204">
        <v>9350.65</v>
      </c>
    </row>
    <row r="15205" spans="2:11" x14ac:dyDescent="0.3">
      <c r="B15205" t="s">
        <v>209</v>
      </c>
      <c r="C15205" s="1">
        <v>42656</v>
      </c>
      <c r="D15205" s="2">
        <v>0.61528935185185185</v>
      </c>
      <c r="E15205">
        <v>8</v>
      </c>
      <c r="F15205" t="s">
        <v>236</v>
      </c>
      <c r="G15205" t="s">
        <v>235</v>
      </c>
      <c r="H15205" t="s">
        <v>295</v>
      </c>
      <c r="I15205">
        <v>9900</v>
      </c>
      <c r="J15205">
        <v>0.97</v>
      </c>
      <c r="K15205">
        <v>10255.620000000001</v>
      </c>
    </row>
    <row r="15206" spans="2:11" x14ac:dyDescent="0.3">
      <c r="B15206" t="s">
        <v>209</v>
      </c>
      <c r="C15206" s="1">
        <v>42656</v>
      </c>
      <c r="D15206" s="2">
        <v>0.62091435185185184</v>
      </c>
      <c r="E15206">
        <v>190</v>
      </c>
      <c r="F15206" t="s">
        <v>15</v>
      </c>
      <c r="G15206" t="s">
        <v>235</v>
      </c>
      <c r="H15206" t="s">
        <v>235</v>
      </c>
      <c r="I15206">
        <v>10600</v>
      </c>
      <c r="J15206">
        <v>1.33</v>
      </c>
      <c r="K15206">
        <v>7949.98</v>
      </c>
    </row>
    <row r="15207" spans="2:11" x14ac:dyDescent="0.3">
      <c r="B15207" t="s">
        <v>209</v>
      </c>
      <c r="C15207" s="1">
        <v>42656</v>
      </c>
      <c r="D15207" s="2">
        <v>0.62311342592592589</v>
      </c>
      <c r="E15207">
        <v>8</v>
      </c>
      <c r="F15207" t="s">
        <v>25</v>
      </c>
      <c r="G15207" t="s">
        <v>235</v>
      </c>
      <c r="H15207" t="s">
        <v>235</v>
      </c>
      <c r="I15207">
        <v>10600</v>
      </c>
      <c r="J15207">
        <v>1.1000000000000001</v>
      </c>
      <c r="K15207">
        <v>9648.1200000000008</v>
      </c>
    </row>
    <row r="15208" spans="2:11" x14ac:dyDescent="0.3">
      <c r="B15208" t="s">
        <v>209</v>
      </c>
      <c r="C15208" s="1">
        <v>42656</v>
      </c>
      <c r="D15208" s="2">
        <v>0.62320601851851853</v>
      </c>
      <c r="E15208">
        <v>8</v>
      </c>
      <c r="F15208" t="s">
        <v>236</v>
      </c>
      <c r="G15208" t="s">
        <v>235</v>
      </c>
      <c r="H15208" t="s">
        <v>235</v>
      </c>
      <c r="I15208">
        <v>10600</v>
      </c>
      <c r="J15208">
        <v>1.1000000000000001</v>
      </c>
      <c r="K15208">
        <v>9648.1200000000008</v>
      </c>
    </row>
    <row r="15209" spans="2:11" x14ac:dyDescent="0.3">
      <c r="B15209" t="s">
        <v>209</v>
      </c>
      <c r="C15209" s="1">
        <v>42656</v>
      </c>
      <c r="D15209" s="2">
        <v>0.6434375</v>
      </c>
      <c r="E15209">
        <v>295</v>
      </c>
      <c r="F15209" t="s">
        <v>15</v>
      </c>
      <c r="G15209" t="s">
        <v>235</v>
      </c>
      <c r="H15209" t="s">
        <v>235</v>
      </c>
      <c r="I15209">
        <v>17900</v>
      </c>
      <c r="J15209">
        <v>1.35</v>
      </c>
      <c r="K15209">
        <v>13295.2</v>
      </c>
    </row>
    <row r="15210" spans="2:11" x14ac:dyDescent="0.3">
      <c r="B15210" t="s">
        <v>209</v>
      </c>
      <c r="C15210" s="1">
        <v>42656</v>
      </c>
      <c r="D15210" s="2">
        <v>0.64777777777777779</v>
      </c>
      <c r="E15210">
        <v>8</v>
      </c>
      <c r="F15210" t="s">
        <v>221</v>
      </c>
      <c r="G15210" t="s">
        <v>235</v>
      </c>
      <c r="H15210" t="s">
        <v>235</v>
      </c>
      <c r="I15210">
        <v>17900</v>
      </c>
      <c r="J15210">
        <v>1.26</v>
      </c>
      <c r="K15210">
        <v>14232.42</v>
      </c>
    </row>
    <row r="15211" spans="2:11" x14ac:dyDescent="0.3">
      <c r="B15211" t="s">
        <v>209</v>
      </c>
      <c r="C15211" s="1">
        <v>42656</v>
      </c>
      <c r="D15211" s="2">
        <v>0.64787037037037043</v>
      </c>
      <c r="E15211">
        <v>8</v>
      </c>
      <c r="F15211" t="s">
        <v>236</v>
      </c>
      <c r="G15211" t="s">
        <v>235</v>
      </c>
      <c r="H15211" t="s">
        <v>235</v>
      </c>
      <c r="I15211">
        <v>17900</v>
      </c>
      <c r="J15211">
        <v>1.26</v>
      </c>
      <c r="K15211">
        <v>14232.42</v>
      </c>
    </row>
    <row r="15212" spans="2:11" x14ac:dyDescent="0.3">
      <c r="B15212" t="s">
        <v>209</v>
      </c>
      <c r="C15212" s="1">
        <v>42656</v>
      </c>
      <c r="D15212" s="2">
        <v>0.6532175925925926</v>
      </c>
      <c r="E15212">
        <v>8</v>
      </c>
      <c r="F15212" t="s">
        <v>237</v>
      </c>
      <c r="G15212" t="s">
        <v>246</v>
      </c>
      <c r="H15212" t="s">
        <v>235</v>
      </c>
      <c r="I15212">
        <v>16300</v>
      </c>
      <c r="J15212">
        <v>1.5</v>
      </c>
      <c r="K15212">
        <v>10872.26</v>
      </c>
    </row>
    <row r="15213" spans="2:11" x14ac:dyDescent="0.3">
      <c r="B15213" t="s">
        <v>209</v>
      </c>
      <c r="C15213" s="1">
        <v>42656</v>
      </c>
      <c r="D15213" s="2">
        <v>0.65331018518518513</v>
      </c>
      <c r="E15213">
        <v>8</v>
      </c>
      <c r="F15213" t="s">
        <v>25</v>
      </c>
      <c r="G15213" t="s">
        <v>246</v>
      </c>
      <c r="H15213" t="s">
        <v>235</v>
      </c>
      <c r="I15213">
        <v>16300</v>
      </c>
      <c r="J15213">
        <v>1.5</v>
      </c>
      <c r="K15213">
        <v>10872.26</v>
      </c>
    </row>
    <row r="15214" spans="2:11" x14ac:dyDescent="0.3">
      <c r="B15214" t="s">
        <v>209</v>
      </c>
      <c r="C15214" s="1">
        <v>42656</v>
      </c>
      <c r="D15214" s="2">
        <v>0.65340277777777778</v>
      </c>
      <c r="E15214">
        <v>190</v>
      </c>
      <c r="F15214" t="s">
        <v>15</v>
      </c>
      <c r="G15214" t="s">
        <v>246</v>
      </c>
      <c r="H15214" t="s">
        <v>235</v>
      </c>
      <c r="I15214">
        <v>16300</v>
      </c>
      <c r="J15214">
        <v>1.45</v>
      </c>
      <c r="K15214">
        <v>11260.59</v>
      </c>
    </row>
    <row r="15215" spans="2:11" x14ac:dyDescent="0.3">
      <c r="B15215" t="s">
        <v>209</v>
      </c>
      <c r="C15215" s="1">
        <v>42656</v>
      </c>
      <c r="D15215" s="2">
        <v>0.65612268518518524</v>
      </c>
      <c r="E15215">
        <v>8</v>
      </c>
      <c r="F15215" t="s">
        <v>25</v>
      </c>
      <c r="G15215" t="s">
        <v>246</v>
      </c>
      <c r="H15215" t="s">
        <v>235</v>
      </c>
      <c r="I15215">
        <v>16300</v>
      </c>
      <c r="J15215">
        <v>1.32</v>
      </c>
      <c r="K15215">
        <v>12319.47</v>
      </c>
    </row>
    <row r="15216" spans="2:11" x14ac:dyDescent="0.3">
      <c r="B15216" t="s">
        <v>209</v>
      </c>
      <c r="C15216" s="1">
        <v>42656</v>
      </c>
      <c r="D15216" s="2">
        <v>0.65644675925925922</v>
      </c>
      <c r="E15216">
        <v>8</v>
      </c>
      <c r="F15216" t="s">
        <v>25</v>
      </c>
      <c r="G15216" t="s">
        <v>246</v>
      </c>
      <c r="H15216" t="s">
        <v>235</v>
      </c>
      <c r="I15216">
        <v>16700</v>
      </c>
      <c r="J15216">
        <v>1.32</v>
      </c>
      <c r="K15216">
        <v>12621.79</v>
      </c>
    </row>
    <row r="15217" spans="2:11" x14ac:dyDescent="0.3">
      <c r="B15217" t="s">
        <v>209</v>
      </c>
      <c r="C15217" s="1">
        <v>42656</v>
      </c>
      <c r="D15217" s="2">
        <v>0.65653935185185186</v>
      </c>
      <c r="E15217">
        <v>8</v>
      </c>
      <c r="F15217" t="s">
        <v>25</v>
      </c>
      <c r="G15217" t="s">
        <v>246</v>
      </c>
      <c r="H15217" t="s">
        <v>235</v>
      </c>
      <c r="I15217">
        <v>16700</v>
      </c>
      <c r="J15217">
        <v>1.32</v>
      </c>
      <c r="K15217">
        <v>12621.79</v>
      </c>
    </row>
    <row r="15218" spans="2:11" x14ac:dyDescent="0.3">
      <c r="B15218" t="s">
        <v>209</v>
      </c>
      <c r="C15218" s="1">
        <v>42656</v>
      </c>
      <c r="D15218" s="2">
        <v>0.6566319444444445</v>
      </c>
      <c r="E15218">
        <v>8</v>
      </c>
      <c r="F15218" t="s">
        <v>25</v>
      </c>
      <c r="G15218" t="s">
        <v>246</v>
      </c>
      <c r="H15218" t="s">
        <v>235</v>
      </c>
      <c r="I15218">
        <v>16700</v>
      </c>
      <c r="J15218">
        <v>1.32</v>
      </c>
      <c r="K15218">
        <v>12621.79</v>
      </c>
    </row>
    <row r="15219" spans="2:11" x14ac:dyDescent="0.3">
      <c r="B15219" t="s">
        <v>209</v>
      </c>
      <c r="C15219" s="1">
        <v>42656</v>
      </c>
      <c r="D15219" s="2">
        <v>0.65672453703703704</v>
      </c>
      <c r="E15219">
        <v>265</v>
      </c>
      <c r="F15219" t="s">
        <v>15</v>
      </c>
      <c r="G15219" t="s">
        <v>246</v>
      </c>
      <c r="H15219" t="s">
        <v>235</v>
      </c>
      <c r="I15219">
        <v>16700</v>
      </c>
      <c r="J15219">
        <v>1.2</v>
      </c>
      <c r="K15219">
        <v>13902.36</v>
      </c>
    </row>
    <row r="15220" spans="2:11" x14ac:dyDescent="0.3">
      <c r="B15220" t="s">
        <v>209</v>
      </c>
      <c r="C15220" s="1">
        <v>42656</v>
      </c>
      <c r="D15220" s="2">
        <v>0.67253472222222221</v>
      </c>
      <c r="E15220">
        <v>255</v>
      </c>
      <c r="F15220" t="s">
        <v>15</v>
      </c>
      <c r="G15220" t="s">
        <v>55</v>
      </c>
      <c r="H15220" t="s">
        <v>246</v>
      </c>
      <c r="I15220">
        <v>22900</v>
      </c>
      <c r="J15220">
        <v>1.79</v>
      </c>
      <c r="K15220">
        <v>12767.64</v>
      </c>
    </row>
    <row r="15221" spans="2:11" x14ac:dyDescent="0.3">
      <c r="B15221" t="s">
        <v>209</v>
      </c>
      <c r="C15221" s="1">
        <v>42656</v>
      </c>
      <c r="D15221" s="2">
        <v>0.67548611111111112</v>
      </c>
      <c r="E15221">
        <v>8</v>
      </c>
      <c r="F15221" t="s">
        <v>25</v>
      </c>
      <c r="G15221" t="s">
        <v>55</v>
      </c>
      <c r="H15221" t="s">
        <v>246</v>
      </c>
      <c r="I15221">
        <v>22900</v>
      </c>
      <c r="J15221">
        <v>1.71</v>
      </c>
      <c r="K15221">
        <v>13396.83</v>
      </c>
    </row>
    <row r="15222" spans="2:11" x14ac:dyDescent="0.3">
      <c r="B15222" t="s">
        <v>209</v>
      </c>
      <c r="C15222" s="1">
        <v>42656</v>
      </c>
      <c r="D15222" s="2">
        <v>0.67557870370370365</v>
      </c>
      <c r="E15222">
        <v>8</v>
      </c>
      <c r="F15222" t="s">
        <v>25</v>
      </c>
      <c r="G15222" t="s">
        <v>55</v>
      </c>
      <c r="H15222" t="s">
        <v>246</v>
      </c>
      <c r="I15222">
        <v>22900</v>
      </c>
      <c r="J15222">
        <v>1.71</v>
      </c>
      <c r="K15222">
        <v>13396.83</v>
      </c>
    </row>
    <row r="15223" spans="2:11" x14ac:dyDescent="0.3">
      <c r="B15223" t="s">
        <v>209</v>
      </c>
      <c r="C15223" s="1">
        <v>42656</v>
      </c>
      <c r="D15223" s="2">
        <v>0.6756712962962963</v>
      </c>
      <c r="E15223">
        <v>8</v>
      </c>
      <c r="F15223" t="s">
        <v>26</v>
      </c>
      <c r="G15223" t="s">
        <v>55</v>
      </c>
      <c r="H15223" t="s">
        <v>246</v>
      </c>
      <c r="I15223">
        <v>22900</v>
      </c>
      <c r="J15223">
        <v>1.51</v>
      </c>
      <c r="K15223">
        <v>15205.65</v>
      </c>
    </row>
    <row r="15224" spans="2:11" x14ac:dyDescent="0.3">
      <c r="B15224" t="s">
        <v>209</v>
      </c>
      <c r="C15224" s="1">
        <v>42656</v>
      </c>
      <c r="D15224" s="2">
        <v>0.67718750000000005</v>
      </c>
      <c r="E15224">
        <v>8</v>
      </c>
      <c r="F15224" t="s">
        <v>27</v>
      </c>
      <c r="G15224" t="s">
        <v>298</v>
      </c>
      <c r="H15224" t="s">
        <v>55</v>
      </c>
      <c r="I15224">
        <v>22900</v>
      </c>
      <c r="J15224">
        <v>1.35</v>
      </c>
      <c r="K15224">
        <v>16959.41</v>
      </c>
    </row>
    <row r="15225" spans="2:11" x14ac:dyDescent="0.3">
      <c r="B15225" t="s">
        <v>209</v>
      </c>
      <c r="C15225" s="1">
        <v>42656</v>
      </c>
      <c r="D15225" s="2">
        <v>0.6772800925925927</v>
      </c>
      <c r="E15225">
        <v>8</v>
      </c>
      <c r="F15225" t="s">
        <v>25</v>
      </c>
      <c r="G15225" t="s">
        <v>298</v>
      </c>
      <c r="H15225" t="s">
        <v>55</v>
      </c>
      <c r="I15225">
        <v>22900</v>
      </c>
      <c r="J15225">
        <v>1.35</v>
      </c>
      <c r="K15225">
        <v>16959.41</v>
      </c>
    </row>
    <row r="15226" spans="2:11" x14ac:dyDescent="0.3">
      <c r="B15226" t="s">
        <v>209</v>
      </c>
      <c r="C15226" s="1">
        <v>42656</v>
      </c>
      <c r="D15226" s="2">
        <v>0.67737268518518512</v>
      </c>
      <c r="E15226">
        <v>8</v>
      </c>
      <c r="F15226" t="s">
        <v>299</v>
      </c>
      <c r="G15226" t="s">
        <v>298</v>
      </c>
      <c r="H15226" t="s">
        <v>55</v>
      </c>
      <c r="I15226">
        <v>22900</v>
      </c>
      <c r="J15226">
        <v>1.35</v>
      </c>
      <c r="K15226">
        <v>16959.41</v>
      </c>
    </row>
    <row r="15227" spans="2:11" x14ac:dyDescent="0.3">
      <c r="B15227" t="s">
        <v>209</v>
      </c>
      <c r="C15227" s="1">
        <v>42656</v>
      </c>
      <c r="D15227" s="2">
        <v>0.68775462962962963</v>
      </c>
      <c r="E15227">
        <v>190</v>
      </c>
      <c r="F15227" t="s">
        <v>15</v>
      </c>
      <c r="G15227" t="s">
        <v>300</v>
      </c>
      <c r="H15227" t="s">
        <v>298</v>
      </c>
      <c r="I15227">
        <v>17600</v>
      </c>
      <c r="J15227">
        <v>1.37</v>
      </c>
      <c r="K15227">
        <v>12876.47</v>
      </c>
    </row>
    <row r="15228" spans="2:11" x14ac:dyDescent="0.3">
      <c r="B15228" t="s">
        <v>209</v>
      </c>
      <c r="C15228" s="1">
        <v>42656</v>
      </c>
      <c r="D15228" s="2">
        <v>0.68995370370370368</v>
      </c>
      <c r="E15228">
        <v>8</v>
      </c>
      <c r="F15228" t="s">
        <v>301</v>
      </c>
      <c r="G15228" t="s">
        <v>300</v>
      </c>
      <c r="H15228" t="s">
        <v>298</v>
      </c>
      <c r="I15228">
        <v>17600</v>
      </c>
      <c r="J15228">
        <v>1.44</v>
      </c>
      <c r="K15228">
        <v>12204.23</v>
      </c>
    </row>
    <row r="15229" spans="2:11" x14ac:dyDescent="0.3">
      <c r="B15229" t="s">
        <v>209</v>
      </c>
      <c r="C15229" s="1">
        <v>42656</v>
      </c>
      <c r="D15229" s="2">
        <v>0.69762731481481488</v>
      </c>
      <c r="E15229">
        <v>305</v>
      </c>
      <c r="F15229" t="s">
        <v>15</v>
      </c>
      <c r="G15229" t="s">
        <v>300</v>
      </c>
      <c r="H15229" t="s">
        <v>300</v>
      </c>
      <c r="I15229">
        <v>14600</v>
      </c>
      <c r="J15229">
        <v>1.44</v>
      </c>
      <c r="K15229">
        <v>10125.540000000001</v>
      </c>
    </row>
    <row r="15230" spans="2:11" x14ac:dyDescent="0.3">
      <c r="B15230" t="s">
        <v>209</v>
      </c>
      <c r="C15230" s="1">
        <v>42656</v>
      </c>
      <c r="D15230" s="2">
        <v>0.70115740740740751</v>
      </c>
      <c r="E15230">
        <v>8</v>
      </c>
      <c r="F15230" t="s">
        <v>301</v>
      </c>
      <c r="G15230" t="s">
        <v>300</v>
      </c>
      <c r="H15230" t="s">
        <v>300</v>
      </c>
      <c r="I15230">
        <v>14600</v>
      </c>
      <c r="J15230">
        <v>1.42</v>
      </c>
      <c r="K15230">
        <v>10301.549999999999</v>
      </c>
    </row>
    <row r="15231" spans="2:11" x14ac:dyDescent="0.3">
      <c r="B15231" t="s">
        <v>209</v>
      </c>
      <c r="C15231" s="1">
        <v>42656</v>
      </c>
      <c r="D15231" s="2">
        <v>0.70894675925925921</v>
      </c>
      <c r="E15231">
        <v>8</v>
      </c>
      <c r="F15231" t="s">
        <v>302</v>
      </c>
      <c r="G15231" t="s">
        <v>303</v>
      </c>
      <c r="H15231" t="s">
        <v>300</v>
      </c>
      <c r="I15231">
        <v>14600</v>
      </c>
      <c r="J15231">
        <v>1.96</v>
      </c>
      <c r="K15231">
        <v>7441.96</v>
      </c>
    </row>
    <row r="15232" spans="2:11" x14ac:dyDescent="0.3">
      <c r="B15232" t="s">
        <v>209</v>
      </c>
      <c r="C15232" s="1">
        <v>42656</v>
      </c>
      <c r="D15232" s="2">
        <v>0.71579861111111109</v>
      </c>
      <c r="E15232">
        <v>385</v>
      </c>
      <c r="F15232" t="s">
        <v>15</v>
      </c>
      <c r="G15232" t="s">
        <v>303</v>
      </c>
      <c r="H15232" t="s">
        <v>303</v>
      </c>
      <c r="I15232">
        <v>25500</v>
      </c>
      <c r="J15232">
        <v>1.18</v>
      </c>
      <c r="K15232">
        <v>21700.85</v>
      </c>
    </row>
    <row r="15233" spans="2:11" x14ac:dyDescent="0.3">
      <c r="B15233" t="s">
        <v>209</v>
      </c>
      <c r="C15233" s="1">
        <v>42656</v>
      </c>
      <c r="D15233" s="2">
        <v>0.73445601851851849</v>
      </c>
      <c r="E15233">
        <v>355</v>
      </c>
      <c r="F15233" t="s">
        <v>15</v>
      </c>
      <c r="G15233" t="s">
        <v>303</v>
      </c>
      <c r="H15233" t="s">
        <v>303</v>
      </c>
      <c r="I15233">
        <v>25500</v>
      </c>
      <c r="J15233">
        <v>1.3</v>
      </c>
      <c r="K15233">
        <v>19669.03</v>
      </c>
    </row>
    <row r="15234" spans="2:11" x14ac:dyDescent="0.3">
      <c r="B15234" t="s">
        <v>209</v>
      </c>
      <c r="C15234" s="1">
        <v>42656</v>
      </c>
      <c r="D15234" s="2">
        <v>0.74976851851851845</v>
      </c>
      <c r="E15234">
        <v>8</v>
      </c>
      <c r="F15234" t="s">
        <v>304</v>
      </c>
      <c r="G15234" t="s">
        <v>295</v>
      </c>
      <c r="H15234" t="s">
        <v>303</v>
      </c>
      <c r="I15234">
        <v>49800</v>
      </c>
      <c r="J15234">
        <v>2.6</v>
      </c>
      <c r="K15234">
        <v>19173.900000000001</v>
      </c>
    </row>
    <row r="15235" spans="2:11" x14ac:dyDescent="0.3">
      <c r="B15235" t="s">
        <v>209</v>
      </c>
      <c r="C15235" s="1">
        <v>42656</v>
      </c>
      <c r="D15235" s="2">
        <v>0.74986111111111109</v>
      </c>
      <c r="E15235">
        <v>8</v>
      </c>
      <c r="F15235" t="s">
        <v>296</v>
      </c>
      <c r="G15235" t="s">
        <v>295</v>
      </c>
      <c r="H15235" t="s">
        <v>303</v>
      </c>
      <c r="I15235">
        <v>49800</v>
      </c>
      <c r="J15235">
        <v>2.6</v>
      </c>
      <c r="K15235">
        <v>19173.900000000001</v>
      </c>
    </row>
    <row r="15236" spans="2:11" x14ac:dyDescent="0.3">
      <c r="B15236" t="s">
        <v>209</v>
      </c>
      <c r="C15236" s="1">
        <v>42656</v>
      </c>
      <c r="D15236" s="2">
        <v>0.75234953703703711</v>
      </c>
      <c r="E15236">
        <v>280</v>
      </c>
      <c r="F15236" t="s">
        <v>15</v>
      </c>
      <c r="G15236" t="s">
        <v>295</v>
      </c>
      <c r="H15236" t="s">
        <v>295</v>
      </c>
      <c r="I15236">
        <v>49800</v>
      </c>
      <c r="J15236">
        <v>3.68</v>
      </c>
      <c r="K15236">
        <v>13543.04</v>
      </c>
    </row>
    <row r="15237" spans="2:11" x14ac:dyDescent="0.3">
      <c r="B15237" t="s">
        <v>209</v>
      </c>
      <c r="C15237" s="1">
        <v>42656</v>
      </c>
      <c r="D15237" s="2">
        <v>0.75559027777777776</v>
      </c>
      <c r="E15237">
        <v>8</v>
      </c>
      <c r="F15237" t="s">
        <v>25</v>
      </c>
      <c r="G15237" t="s">
        <v>295</v>
      </c>
      <c r="H15237" t="s">
        <v>295</v>
      </c>
      <c r="I15237">
        <v>49800</v>
      </c>
      <c r="J15237">
        <v>3.97</v>
      </c>
      <c r="K15237">
        <v>12555.02</v>
      </c>
    </row>
    <row r="15238" spans="2:11" x14ac:dyDescent="0.3">
      <c r="B15238" t="s">
        <v>209</v>
      </c>
      <c r="C15238" s="1">
        <v>42656</v>
      </c>
      <c r="D15238" s="2">
        <v>0.7556828703703703</v>
      </c>
      <c r="E15238">
        <v>8</v>
      </c>
      <c r="F15238" t="s">
        <v>296</v>
      </c>
      <c r="G15238" t="s">
        <v>295</v>
      </c>
      <c r="H15238" t="s">
        <v>295</v>
      </c>
      <c r="I15238">
        <v>49800</v>
      </c>
      <c r="J15238">
        <v>3.97</v>
      </c>
      <c r="K15238">
        <v>12555.02</v>
      </c>
    </row>
    <row r="15239" spans="2:11" x14ac:dyDescent="0.3">
      <c r="B15239" t="s">
        <v>209</v>
      </c>
      <c r="C15239" s="1">
        <v>42656</v>
      </c>
      <c r="D15239" s="2">
        <v>0.77445601851851853</v>
      </c>
      <c r="E15239">
        <v>265</v>
      </c>
      <c r="F15239" t="s">
        <v>15</v>
      </c>
      <c r="G15239" t="s">
        <v>295</v>
      </c>
      <c r="H15239" t="s">
        <v>295</v>
      </c>
      <c r="I15239">
        <v>49800</v>
      </c>
      <c r="J15239">
        <v>5.39</v>
      </c>
      <c r="K15239">
        <v>9245.43</v>
      </c>
    </row>
    <row r="15240" spans="2:11" x14ac:dyDescent="0.3">
      <c r="B15240" t="s">
        <v>209</v>
      </c>
      <c r="C15240" s="1">
        <v>42656</v>
      </c>
      <c r="D15240" s="2">
        <v>0.7791435185185186</v>
      </c>
      <c r="E15240">
        <v>8</v>
      </c>
      <c r="F15240" t="s">
        <v>221</v>
      </c>
      <c r="G15240" t="s">
        <v>295</v>
      </c>
      <c r="H15240" t="s">
        <v>295</v>
      </c>
      <c r="I15240">
        <v>49800</v>
      </c>
      <c r="J15240">
        <v>5.62</v>
      </c>
      <c r="K15240">
        <v>8862.16</v>
      </c>
    </row>
    <row r="15241" spans="2:11" x14ac:dyDescent="0.3">
      <c r="B15241" t="s">
        <v>209</v>
      </c>
      <c r="C15241" s="1">
        <v>42656</v>
      </c>
      <c r="D15241" s="2">
        <v>0.77923611111111113</v>
      </c>
      <c r="E15241">
        <v>8</v>
      </c>
      <c r="F15241" t="s">
        <v>296</v>
      </c>
      <c r="G15241" t="s">
        <v>295</v>
      </c>
      <c r="H15241" t="s">
        <v>295</v>
      </c>
      <c r="I15241">
        <v>49800</v>
      </c>
      <c r="J15241">
        <v>5.68</v>
      </c>
      <c r="K15241">
        <v>8763.23</v>
      </c>
    </row>
    <row r="15242" spans="2:11" x14ac:dyDescent="0.3">
      <c r="B15242" t="s">
        <v>209</v>
      </c>
      <c r="C15242" s="1">
        <v>42656</v>
      </c>
      <c r="D15242" s="2">
        <v>0.78165509259259258</v>
      </c>
      <c r="E15242">
        <v>8</v>
      </c>
      <c r="F15242" t="s">
        <v>297</v>
      </c>
      <c r="G15242" t="s">
        <v>246</v>
      </c>
      <c r="H15242" t="s">
        <v>295</v>
      </c>
      <c r="I15242">
        <v>50300</v>
      </c>
      <c r="J15242">
        <v>5.7</v>
      </c>
      <c r="K15242">
        <v>8823.85</v>
      </c>
    </row>
    <row r="15243" spans="2:11" x14ac:dyDescent="0.3">
      <c r="B15243" t="s">
        <v>209</v>
      </c>
      <c r="C15243" s="1">
        <v>42656</v>
      </c>
      <c r="D15243" s="2">
        <v>0.78174768518518523</v>
      </c>
      <c r="E15243">
        <v>8</v>
      </c>
      <c r="F15243" t="s">
        <v>25</v>
      </c>
      <c r="G15243" t="s">
        <v>246</v>
      </c>
      <c r="H15243" t="s">
        <v>295</v>
      </c>
      <c r="I15243">
        <v>50300</v>
      </c>
      <c r="J15243">
        <v>5.7</v>
      </c>
      <c r="K15243">
        <v>8823.85</v>
      </c>
    </row>
    <row r="15244" spans="2:11" x14ac:dyDescent="0.3">
      <c r="B15244" t="s">
        <v>209</v>
      </c>
      <c r="C15244" s="1">
        <v>42656</v>
      </c>
      <c r="D15244" s="2">
        <v>0.78241898148148137</v>
      </c>
      <c r="E15244">
        <v>205</v>
      </c>
      <c r="F15244" t="s">
        <v>15</v>
      </c>
      <c r="G15244" t="s">
        <v>246</v>
      </c>
      <c r="H15244" t="s">
        <v>295</v>
      </c>
      <c r="I15244">
        <v>50300</v>
      </c>
      <c r="J15244">
        <v>5.36</v>
      </c>
      <c r="K15244">
        <v>9381.57</v>
      </c>
    </row>
    <row r="15245" spans="2:11" x14ac:dyDescent="0.3">
      <c r="B15245" t="s">
        <v>209</v>
      </c>
      <c r="C15245" s="1">
        <v>42656</v>
      </c>
      <c r="D15245" s="2">
        <v>0.80366898148148147</v>
      </c>
      <c r="E15245">
        <v>110</v>
      </c>
      <c r="F15245" t="s">
        <v>15</v>
      </c>
      <c r="G15245" t="s">
        <v>211</v>
      </c>
      <c r="H15245" t="s">
        <v>246</v>
      </c>
      <c r="I15245">
        <v>54600</v>
      </c>
      <c r="J15245">
        <v>4</v>
      </c>
      <c r="K15245">
        <v>13634.05</v>
      </c>
    </row>
    <row r="15246" spans="2:11" x14ac:dyDescent="0.3">
      <c r="B15246" t="s">
        <v>209</v>
      </c>
      <c r="C15246" s="1">
        <v>42656</v>
      </c>
      <c r="D15246" s="2">
        <v>0.8052893518518518</v>
      </c>
      <c r="E15246">
        <v>8</v>
      </c>
      <c r="F15246" t="s">
        <v>221</v>
      </c>
      <c r="G15246" t="s">
        <v>52</v>
      </c>
      <c r="H15246" t="s">
        <v>211</v>
      </c>
      <c r="I15246">
        <v>54600</v>
      </c>
      <c r="J15246">
        <v>3.96</v>
      </c>
      <c r="K15246">
        <v>13795.4</v>
      </c>
    </row>
    <row r="15247" spans="2:11" x14ac:dyDescent="0.3">
      <c r="B15247" t="s">
        <v>209</v>
      </c>
      <c r="C15247" s="1">
        <v>42656</v>
      </c>
      <c r="D15247" s="2">
        <v>0.80538194444444444</v>
      </c>
      <c r="E15247">
        <v>8</v>
      </c>
      <c r="F15247" t="s">
        <v>25</v>
      </c>
      <c r="G15247" t="s">
        <v>52</v>
      </c>
      <c r="H15247" t="s">
        <v>211</v>
      </c>
      <c r="I15247">
        <v>54600</v>
      </c>
      <c r="J15247">
        <v>3.96</v>
      </c>
      <c r="K15247">
        <v>13795.4</v>
      </c>
    </row>
    <row r="15248" spans="2:11" x14ac:dyDescent="0.3">
      <c r="B15248" t="s">
        <v>209</v>
      </c>
      <c r="C15248" s="1">
        <v>42656</v>
      </c>
      <c r="D15248" s="2">
        <v>0.80547453703703698</v>
      </c>
      <c r="E15248">
        <v>8</v>
      </c>
      <c r="F15248" t="s">
        <v>53</v>
      </c>
      <c r="G15248" t="s">
        <v>52</v>
      </c>
      <c r="H15248" t="s">
        <v>211</v>
      </c>
      <c r="I15248">
        <v>54600</v>
      </c>
      <c r="J15248">
        <v>3.95</v>
      </c>
      <c r="K15248">
        <v>13826.41</v>
      </c>
    </row>
    <row r="15249" spans="2:11" x14ac:dyDescent="0.3">
      <c r="B15249" t="s">
        <v>209</v>
      </c>
      <c r="C15249" s="1">
        <v>42656</v>
      </c>
      <c r="D15249" s="2">
        <v>0.80773148148148144</v>
      </c>
      <c r="E15249">
        <v>8</v>
      </c>
      <c r="F15249" t="s">
        <v>54</v>
      </c>
      <c r="G15249" t="s">
        <v>247</v>
      </c>
      <c r="H15249" t="s">
        <v>52</v>
      </c>
      <c r="I15249">
        <v>54600</v>
      </c>
      <c r="J15249">
        <v>3.66</v>
      </c>
      <c r="K15249">
        <v>14911.34</v>
      </c>
    </row>
    <row r="15250" spans="2:11" x14ac:dyDescent="0.3">
      <c r="B15250" t="s">
        <v>209</v>
      </c>
      <c r="C15250" s="1">
        <v>42656</v>
      </c>
      <c r="D15250" s="2">
        <v>0.80782407407407408</v>
      </c>
      <c r="E15250">
        <v>8</v>
      </c>
      <c r="F15250" t="s">
        <v>25</v>
      </c>
      <c r="G15250" t="s">
        <v>247</v>
      </c>
      <c r="H15250" t="s">
        <v>52</v>
      </c>
      <c r="I15250">
        <v>54600</v>
      </c>
      <c r="J15250">
        <v>3.66</v>
      </c>
      <c r="K15250">
        <v>14911.34</v>
      </c>
    </row>
    <row r="15251" spans="2:11" x14ac:dyDescent="0.3">
      <c r="B15251" t="s">
        <v>209</v>
      </c>
      <c r="C15251" s="1">
        <v>42656</v>
      </c>
      <c r="D15251" s="2">
        <v>0.80791666666666673</v>
      </c>
      <c r="E15251">
        <v>8</v>
      </c>
      <c r="F15251" t="s">
        <v>25</v>
      </c>
      <c r="G15251" t="s">
        <v>247</v>
      </c>
      <c r="H15251" t="s">
        <v>52</v>
      </c>
      <c r="I15251">
        <v>54600</v>
      </c>
      <c r="J15251">
        <v>3.66</v>
      </c>
      <c r="K15251">
        <v>14911.34</v>
      </c>
    </row>
    <row r="15252" spans="2:11" x14ac:dyDescent="0.3">
      <c r="B15252" t="s">
        <v>209</v>
      </c>
      <c r="C15252" s="1">
        <v>42656</v>
      </c>
      <c r="D15252" s="2">
        <v>0.80829861111111112</v>
      </c>
      <c r="E15252">
        <v>8</v>
      </c>
      <c r="F15252" t="s">
        <v>25</v>
      </c>
      <c r="G15252" t="s">
        <v>247</v>
      </c>
      <c r="H15252" t="s">
        <v>52</v>
      </c>
      <c r="I15252">
        <v>51400</v>
      </c>
      <c r="J15252">
        <v>3.66</v>
      </c>
      <c r="K15252">
        <v>14037.42</v>
      </c>
    </row>
    <row r="15253" spans="2:11" x14ac:dyDescent="0.3">
      <c r="B15253" t="s">
        <v>209</v>
      </c>
      <c r="C15253" s="1">
        <v>42656</v>
      </c>
      <c r="D15253" s="2">
        <v>0.80839120370370365</v>
      </c>
      <c r="E15253">
        <v>8</v>
      </c>
      <c r="F15253" t="s">
        <v>25</v>
      </c>
      <c r="G15253" t="s">
        <v>247</v>
      </c>
      <c r="H15253" t="s">
        <v>52</v>
      </c>
      <c r="I15253">
        <v>51400</v>
      </c>
      <c r="J15253">
        <v>3.66</v>
      </c>
      <c r="K15253">
        <v>14037.42</v>
      </c>
    </row>
    <row r="15254" spans="2:11" x14ac:dyDescent="0.3">
      <c r="B15254" t="s">
        <v>209</v>
      </c>
      <c r="C15254" s="1">
        <v>42656</v>
      </c>
      <c r="D15254" s="2">
        <v>0.8084837962962963</v>
      </c>
      <c r="E15254">
        <v>8</v>
      </c>
      <c r="F15254" t="s">
        <v>25</v>
      </c>
      <c r="G15254" t="s">
        <v>247</v>
      </c>
      <c r="H15254" t="s">
        <v>52</v>
      </c>
      <c r="I15254">
        <v>51400</v>
      </c>
      <c r="J15254">
        <v>3.66</v>
      </c>
      <c r="K15254">
        <v>14037.42</v>
      </c>
    </row>
    <row r="15255" spans="2:11" x14ac:dyDescent="0.3">
      <c r="B15255" t="s">
        <v>209</v>
      </c>
      <c r="C15255" s="1">
        <v>42656</v>
      </c>
      <c r="D15255" s="2">
        <v>0.80880787037037039</v>
      </c>
      <c r="E15255">
        <v>8</v>
      </c>
      <c r="F15255" t="s">
        <v>25</v>
      </c>
      <c r="G15255" t="s">
        <v>247</v>
      </c>
      <c r="H15255" t="s">
        <v>52</v>
      </c>
      <c r="I15255">
        <v>51400</v>
      </c>
      <c r="J15255">
        <v>3.66</v>
      </c>
      <c r="K15255">
        <v>14037.42</v>
      </c>
    </row>
    <row r="15256" spans="2:11" x14ac:dyDescent="0.3">
      <c r="B15256" t="s">
        <v>209</v>
      </c>
      <c r="C15256" s="1">
        <v>42656</v>
      </c>
      <c r="D15256" s="2">
        <v>0.80890046296296303</v>
      </c>
      <c r="E15256">
        <v>8</v>
      </c>
      <c r="F15256" t="s">
        <v>25</v>
      </c>
      <c r="G15256" t="s">
        <v>247</v>
      </c>
      <c r="H15256" t="s">
        <v>52</v>
      </c>
      <c r="I15256">
        <v>51400</v>
      </c>
      <c r="J15256">
        <v>3.66</v>
      </c>
      <c r="K15256">
        <v>14037.42</v>
      </c>
    </row>
    <row r="15257" spans="2:11" x14ac:dyDescent="0.3">
      <c r="B15257" t="s">
        <v>209</v>
      </c>
      <c r="C15257" s="1">
        <v>42656</v>
      </c>
      <c r="D15257" s="2">
        <v>0.80899305555555545</v>
      </c>
      <c r="E15257">
        <v>8</v>
      </c>
      <c r="F15257" t="s">
        <v>25</v>
      </c>
      <c r="G15257" t="s">
        <v>247</v>
      </c>
      <c r="H15257" t="s">
        <v>52</v>
      </c>
      <c r="I15257">
        <v>51400</v>
      </c>
      <c r="J15257">
        <v>3.75</v>
      </c>
      <c r="K15257">
        <v>13695.91</v>
      </c>
    </row>
    <row r="15258" spans="2:11" x14ac:dyDescent="0.3">
      <c r="B15258" t="s">
        <v>209</v>
      </c>
      <c r="C15258" s="1">
        <v>42656</v>
      </c>
      <c r="D15258" s="2">
        <v>0.80920138888888893</v>
      </c>
      <c r="E15258">
        <v>8</v>
      </c>
      <c r="F15258" t="s">
        <v>25</v>
      </c>
      <c r="G15258" t="s">
        <v>247</v>
      </c>
      <c r="H15258" t="s">
        <v>52</v>
      </c>
      <c r="I15258">
        <v>51400</v>
      </c>
      <c r="J15258">
        <v>3.81</v>
      </c>
      <c r="K15258">
        <v>13498.87</v>
      </c>
    </row>
    <row r="15259" spans="2:11" x14ac:dyDescent="0.3">
      <c r="B15259" t="s">
        <v>209</v>
      </c>
      <c r="C15259" s="1">
        <v>42656</v>
      </c>
      <c r="D15259" s="2">
        <v>0.80929398148148157</v>
      </c>
      <c r="E15259">
        <v>150</v>
      </c>
      <c r="F15259" t="s">
        <v>15</v>
      </c>
      <c r="G15259" t="s">
        <v>247</v>
      </c>
      <c r="H15259" t="s">
        <v>52</v>
      </c>
      <c r="I15259">
        <v>51400</v>
      </c>
      <c r="J15259">
        <v>4.0599999999999996</v>
      </c>
      <c r="K15259">
        <v>12674</v>
      </c>
    </row>
    <row r="15260" spans="2:11" x14ac:dyDescent="0.3">
      <c r="B15260" t="s">
        <v>209</v>
      </c>
      <c r="C15260" s="1">
        <v>42656</v>
      </c>
      <c r="D15260" s="2">
        <v>0.81103009259259251</v>
      </c>
      <c r="E15260">
        <v>8</v>
      </c>
      <c r="F15260" t="s">
        <v>25</v>
      </c>
      <c r="G15260" t="s">
        <v>247</v>
      </c>
      <c r="H15260" t="s">
        <v>52</v>
      </c>
      <c r="I15260">
        <v>51400</v>
      </c>
      <c r="J15260">
        <v>4.1500000000000004</v>
      </c>
      <c r="K15260">
        <v>12399.89</v>
      </c>
    </row>
    <row r="15261" spans="2:11" x14ac:dyDescent="0.3">
      <c r="B15261" t="s">
        <v>209</v>
      </c>
      <c r="C15261" s="1">
        <v>42656</v>
      </c>
      <c r="D15261" s="2">
        <v>0.81112268518518515</v>
      </c>
      <c r="E15261">
        <v>8</v>
      </c>
      <c r="F15261" t="s">
        <v>25</v>
      </c>
      <c r="G15261" t="s">
        <v>247</v>
      </c>
      <c r="H15261" t="s">
        <v>52</v>
      </c>
      <c r="I15261">
        <v>51400</v>
      </c>
      <c r="J15261">
        <v>4.1100000000000003</v>
      </c>
      <c r="K15261">
        <v>12503.82</v>
      </c>
    </row>
    <row r="15262" spans="2:11" x14ac:dyDescent="0.3">
      <c r="B15262" t="s">
        <v>209</v>
      </c>
      <c r="C15262" s="1">
        <v>42656</v>
      </c>
      <c r="D15262" s="2">
        <v>0.8112152777777778</v>
      </c>
      <c r="E15262">
        <v>8</v>
      </c>
      <c r="F15262" t="s">
        <v>26</v>
      </c>
      <c r="G15262" t="s">
        <v>247</v>
      </c>
      <c r="H15262" t="s">
        <v>52</v>
      </c>
      <c r="I15262">
        <v>51400</v>
      </c>
      <c r="J15262">
        <v>4.1100000000000003</v>
      </c>
      <c r="K15262">
        <v>12503.82</v>
      </c>
    </row>
    <row r="15263" spans="2:11" x14ac:dyDescent="0.3">
      <c r="B15263" t="s">
        <v>209</v>
      </c>
      <c r="C15263" s="1">
        <v>42656</v>
      </c>
      <c r="D15263" s="2">
        <v>0.81237268518518524</v>
      </c>
      <c r="E15263">
        <v>8</v>
      </c>
      <c r="F15263" t="s">
        <v>27</v>
      </c>
      <c r="G15263" t="s">
        <v>247</v>
      </c>
      <c r="H15263" t="s">
        <v>55</v>
      </c>
      <c r="I15263">
        <v>51400</v>
      </c>
      <c r="J15263">
        <v>4.1100000000000003</v>
      </c>
      <c r="K15263">
        <v>12503.82</v>
      </c>
    </row>
    <row r="15264" spans="2:11" x14ac:dyDescent="0.3">
      <c r="B15264" t="s">
        <v>209</v>
      </c>
      <c r="C15264" s="1">
        <v>42656</v>
      </c>
      <c r="D15264" s="2">
        <v>0.81246527777777777</v>
      </c>
      <c r="E15264">
        <v>8</v>
      </c>
      <c r="F15264" t="s">
        <v>25</v>
      </c>
      <c r="G15264" t="s">
        <v>247</v>
      </c>
      <c r="H15264" t="s">
        <v>55</v>
      </c>
      <c r="I15264">
        <v>51400</v>
      </c>
      <c r="J15264">
        <v>3.67</v>
      </c>
      <c r="K15264">
        <v>14021.89</v>
      </c>
    </row>
    <row r="15265" spans="2:11" x14ac:dyDescent="0.3">
      <c r="B15265" t="s">
        <v>209</v>
      </c>
      <c r="C15265" s="1">
        <v>42656</v>
      </c>
      <c r="D15265" s="2">
        <v>0.81255787037037042</v>
      </c>
      <c r="E15265">
        <v>8</v>
      </c>
      <c r="F15265" t="s">
        <v>25</v>
      </c>
      <c r="G15265" t="s">
        <v>247</v>
      </c>
      <c r="H15265" t="s">
        <v>55</v>
      </c>
      <c r="I15265">
        <v>51400</v>
      </c>
      <c r="J15265">
        <v>3.4</v>
      </c>
      <c r="K15265">
        <v>15123.57</v>
      </c>
    </row>
    <row r="15266" spans="2:11" x14ac:dyDescent="0.3">
      <c r="B15266" t="s">
        <v>209</v>
      </c>
      <c r="C15266" s="1">
        <v>42656</v>
      </c>
      <c r="D15266" s="2">
        <v>0.81293981481481481</v>
      </c>
      <c r="E15266">
        <v>8</v>
      </c>
      <c r="F15266" t="s">
        <v>25</v>
      </c>
      <c r="G15266" t="s">
        <v>247</v>
      </c>
      <c r="H15266" t="s">
        <v>55</v>
      </c>
      <c r="I15266">
        <v>51400</v>
      </c>
      <c r="J15266">
        <v>3.4</v>
      </c>
      <c r="K15266">
        <v>15123.57</v>
      </c>
    </row>
    <row r="15267" spans="2:11" x14ac:dyDescent="0.3">
      <c r="B15267" t="s">
        <v>209</v>
      </c>
      <c r="C15267" s="1">
        <v>42656</v>
      </c>
      <c r="D15267" s="2">
        <v>0.81303240740740745</v>
      </c>
      <c r="E15267">
        <v>8</v>
      </c>
      <c r="F15267" t="s">
        <v>25</v>
      </c>
      <c r="G15267" t="s">
        <v>247</v>
      </c>
      <c r="H15267" t="s">
        <v>55</v>
      </c>
      <c r="I15267">
        <v>51400</v>
      </c>
      <c r="J15267">
        <v>3.4</v>
      </c>
      <c r="K15267">
        <v>15123.57</v>
      </c>
    </row>
    <row r="15268" spans="2:11" x14ac:dyDescent="0.3">
      <c r="B15268" t="s">
        <v>209</v>
      </c>
      <c r="C15268" s="1">
        <v>42656</v>
      </c>
      <c r="D15268" s="2">
        <v>0.81312499999999999</v>
      </c>
      <c r="E15268">
        <v>8</v>
      </c>
      <c r="F15268" t="s">
        <v>25</v>
      </c>
      <c r="G15268" t="s">
        <v>247</v>
      </c>
      <c r="H15268" t="s">
        <v>55</v>
      </c>
      <c r="I15268">
        <v>51400</v>
      </c>
      <c r="J15268">
        <v>3.35</v>
      </c>
      <c r="K15268">
        <v>15336.02</v>
      </c>
    </row>
    <row r="15269" spans="2:11" x14ac:dyDescent="0.3">
      <c r="B15269" t="s">
        <v>209</v>
      </c>
      <c r="C15269" s="1">
        <v>42656</v>
      </c>
      <c r="D15269" s="2">
        <v>0.81327546296296294</v>
      </c>
      <c r="E15269">
        <v>8</v>
      </c>
      <c r="F15269" t="s">
        <v>25</v>
      </c>
      <c r="G15269" t="s">
        <v>247</v>
      </c>
      <c r="H15269" t="s">
        <v>55</v>
      </c>
      <c r="I15269">
        <v>51400</v>
      </c>
      <c r="J15269">
        <v>3.21</v>
      </c>
      <c r="K15269">
        <v>16010.74</v>
      </c>
    </row>
    <row r="15270" spans="2:11" x14ac:dyDescent="0.3">
      <c r="B15270" t="s">
        <v>209</v>
      </c>
      <c r="C15270" s="1">
        <v>42656</v>
      </c>
      <c r="D15270" s="2">
        <v>0.81336805555555547</v>
      </c>
      <c r="E15270">
        <v>8</v>
      </c>
      <c r="F15270" t="s">
        <v>248</v>
      </c>
      <c r="G15270" t="s">
        <v>247</v>
      </c>
      <c r="H15270" t="s">
        <v>55</v>
      </c>
      <c r="I15270">
        <v>51400</v>
      </c>
      <c r="J15270">
        <v>3.21</v>
      </c>
      <c r="K15270">
        <v>16010.74</v>
      </c>
    </row>
    <row r="15271" spans="2:11" x14ac:dyDescent="0.3">
      <c r="B15271" t="s">
        <v>209</v>
      </c>
      <c r="C15271" s="1">
        <v>42656</v>
      </c>
      <c r="D15271" s="2">
        <v>0.82396990740740739</v>
      </c>
      <c r="E15271">
        <v>490</v>
      </c>
      <c r="F15271" t="s">
        <v>15</v>
      </c>
      <c r="G15271" t="s">
        <v>247</v>
      </c>
      <c r="H15271" t="s">
        <v>247</v>
      </c>
      <c r="I15271">
        <v>45800</v>
      </c>
      <c r="J15271">
        <v>2.67</v>
      </c>
      <c r="K15271">
        <v>17185.09</v>
      </c>
    </row>
    <row r="15272" spans="2:11" x14ac:dyDescent="0.3">
      <c r="B15272" t="s">
        <v>209</v>
      </c>
      <c r="C15272" s="1">
        <v>42656</v>
      </c>
      <c r="D15272" s="2">
        <v>0.83091435185185192</v>
      </c>
      <c r="E15272">
        <v>8</v>
      </c>
      <c r="F15272" t="s">
        <v>221</v>
      </c>
      <c r="G15272" t="s">
        <v>247</v>
      </c>
      <c r="H15272" t="s">
        <v>247</v>
      </c>
      <c r="I15272">
        <v>45800</v>
      </c>
      <c r="J15272">
        <v>2.84</v>
      </c>
      <c r="K15272">
        <v>16147.78</v>
      </c>
    </row>
    <row r="15273" spans="2:11" x14ac:dyDescent="0.3">
      <c r="B15273" t="s">
        <v>209</v>
      </c>
      <c r="C15273" s="1">
        <v>42656</v>
      </c>
      <c r="D15273" s="2">
        <v>0.83100694444444445</v>
      </c>
      <c r="E15273">
        <v>8</v>
      </c>
      <c r="F15273" t="s">
        <v>248</v>
      </c>
      <c r="G15273" t="s">
        <v>247</v>
      </c>
      <c r="H15273" t="s">
        <v>247</v>
      </c>
      <c r="I15273">
        <v>45800</v>
      </c>
      <c r="J15273">
        <v>2.84</v>
      </c>
      <c r="K15273">
        <v>16147.78</v>
      </c>
    </row>
    <row r="15274" spans="2:11" x14ac:dyDescent="0.3">
      <c r="B15274" t="s">
        <v>209</v>
      </c>
      <c r="C15274" s="1">
        <v>42656</v>
      </c>
      <c r="D15274" s="2">
        <v>0.83585648148148151</v>
      </c>
      <c r="E15274">
        <v>8</v>
      </c>
      <c r="F15274" t="s">
        <v>249</v>
      </c>
      <c r="G15274" t="s">
        <v>272</v>
      </c>
      <c r="H15274" t="s">
        <v>247</v>
      </c>
      <c r="I15274">
        <v>45800</v>
      </c>
      <c r="J15274">
        <v>2.42</v>
      </c>
      <c r="K15274">
        <v>18914.169999999998</v>
      </c>
    </row>
    <row r="15275" spans="2:11" x14ac:dyDescent="0.3">
      <c r="B15275" t="s">
        <v>209</v>
      </c>
      <c r="C15275" s="1">
        <v>42656</v>
      </c>
      <c r="D15275" s="2">
        <v>0.83594907407407415</v>
      </c>
      <c r="E15275">
        <v>8</v>
      </c>
      <c r="F15275" t="s">
        <v>25</v>
      </c>
      <c r="G15275" t="s">
        <v>272</v>
      </c>
      <c r="H15275" t="s">
        <v>247</v>
      </c>
      <c r="I15275">
        <v>45800</v>
      </c>
      <c r="J15275">
        <v>2.42</v>
      </c>
      <c r="K15275">
        <v>18914.169999999998</v>
      </c>
    </row>
    <row r="15276" spans="2:11" x14ac:dyDescent="0.3">
      <c r="B15276" t="s">
        <v>209</v>
      </c>
      <c r="C15276" s="1">
        <v>42656</v>
      </c>
      <c r="D15276" s="2">
        <v>0.83633101851851854</v>
      </c>
      <c r="E15276">
        <v>8</v>
      </c>
      <c r="F15276" t="s">
        <v>25</v>
      </c>
      <c r="G15276" t="s">
        <v>272</v>
      </c>
      <c r="H15276" t="s">
        <v>247</v>
      </c>
      <c r="I15276">
        <v>45800</v>
      </c>
      <c r="J15276">
        <v>2.39</v>
      </c>
      <c r="K15276">
        <v>19158.43</v>
      </c>
    </row>
    <row r="15277" spans="2:11" x14ac:dyDescent="0.3">
      <c r="B15277" t="s">
        <v>209</v>
      </c>
      <c r="C15277" s="1">
        <v>42656</v>
      </c>
      <c r="D15277" s="2">
        <v>0.83642361111111108</v>
      </c>
      <c r="E15277">
        <v>8</v>
      </c>
      <c r="F15277" t="s">
        <v>25</v>
      </c>
      <c r="G15277" t="s">
        <v>272</v>
      </c>
      <c r="H15277" t="s">
        <v>247</v>
      </c>
      <c r="I15277">
        <v>45800</v>
      </c>
      <c r="J15277">
        <v>2.39</v>
      </c>
      <c r="K15277">
        <v>19158.43</v>
      </c>
    </row>
    <row r="15278" spans="2:11" x14ac:dyDescent="0.3">
      <c r="B15278" t="s">
        <v>209</v>
      </c>
      <c r="C15278" s="1">
        <v>42656</v>
      </c>
      <c r="D15278" s="2">
        <v>0.83651620370370372</v>
      </c>
      <c r="E15278">
        <v>8</v>
      </c>
      <c r="F15278" t="s">
        <v>25</v>
      </c>
      <c r="G15278" t="s">
        <v>272</v>
      </c>
      <c r="H15278" t="s">
        <v>247</v>
      </c>
      <c r="I15278">
        <v>45800</v>
      </c>
      <c r="J15278">
        <v>2.39</v>
      </c>
      <c r="K15278">
        <v>19158.43</v>
      </c>
    </row>
    <row r="15279" spans="2:11" x14ac:dyDescent="0.3">
      <c r="B15279" t="s">
        <v>209</v>
      </c>
      <c r="C15279" s="1">
        <v>42656</v>
      </c>
      <c r="D15279" s="2">
        <v>0.83684027777777781</v>
      </c>
      <c r="E15279">
        <v>8</v>
      </c>
      <c r="F15279" t="s">
        <v>25</v>
      </c>
      <c r="G15279" t="s">
        <v>272</v>
      </c>
      <c r="H15279" t="s">
        <v>247</v>
      </c>
      <c r="I15279">
        <v>45800</v>
      </c>
      <c r="J15279">
        <v>2.38</v>
      </c>
      <c r="K15279">
        <v>19270.22</v>
      </c>
    </row>
    <row r="15280" spans="2:11" x14ac:dyDescent="0.3">
      <c r="B15280" t="s">
        <v>209</v>
      </c>
      <c r="C15280" s="1">
        <v>42656</v>
      </c>
      <c r="D15280" s="2">
        <v>0.83693287037037034</v>
      </c>
      <c r="E15280">
        <v>8</v>
      </c>
      <c r="F15280" t="s">
        <v>25</v>
      </c>
      <c r="G15280" t="s">
        <v>272</v>
      </c>
      <c r="H15280" t="s">
        <v>247</v>
      </c>
      <c r="I15280">
        <v>45800</v>
      </c>
      <c r="J15280">
        <v>2.38</v>
      </c>
      <c r="K15280">
        <v>19270.22</v>
      </c>
    </row>
    <row r="15281" spans="2:11" x14ac:dyDescent="0.3">
      <c r="B15281" t="s">
        <v>209</v>
      </c>
      <c r="C15281" s="1">
        <v>42656</v>
      </c>
      <c r="D15281" s="2">
        <v>0.83702546296296287</v>
      </c>
      <c r="E15281">
        <v>8</v>
      </c>
      <c r="F15281" t="s">
        <v>25</v>
      </c>
      <c r="G15281" t="s">
        <v>272</v>
      </c>
      <c r="H15281" t="s">
        <v>247</v>
      </c>
      <c r="I15281">
        <v>45800</v>
      </c>
      <c r="J15281">
        <v>2.38</v>
      </c>
      <c r="K15281">
        <v>19270.22</v>
      </c>
    </row>
    <row r="15282" spans="2:11" x14ac:dyDescent="0.3">
      <c r="B15282" t="s">
        <v>209</v>
      </c>
      <c r="C15282" s="1">
        <v>42656</v>
      </c>
      <c r="D15282" s="2">
        <v>0.83740740740740749</v>
      </c>
      <c r="E15282">
        <v>8</v>
      </c>
      <c r="F15282" t="s">
        <v>25</v>
      </c>
      <c r="G15282" t="s">
        <v>272</v>
      </c>
      <c r="H15282" t="s">
        <v>247</v>
      </c>
      <c r="I15282">
        <v>45800</v>
      </c>
      <c r="J15282">
        <v>2.38</v>
      </c>
      <c r="K15282">
        <v>19270.22</v>
      </c>
    </row>
    <row r="15283" spans="2:11" x14ac:dyDescent="0.3">
      <c r="B15283" t="s">
        <v>209</v>
      </c>
      <c r="C15283" s="1">
        <v>42656</v>
      </c>
      <c r="D15283" s="2">
        <v>0.83750000000000002</v>
      </c>
      <c r="E15283">
        <v>8</v>
      </c>
      <c r="F15283" t="s">
        <v>25</v>
      </c>
      <c r="G15283" t="s">
        <v>272</v>
      </c>
      <c r="H15283" t="s">
        <v>247</v>
      </c>
      <c r="I15283">
        <v>45800</v>
      </c>
      <c r="J15283">
        <v>2.38</v>
      </c>
      <c r="K15283">
        <v>19270.22</v>
      </c>
    </row>
    <row r="15284" spans="2:11" x14ac:dyDescent="0.3">
      <c r="B15284" t="s">
        <v>209</v>
      </c>
      <c r="C15284" s="1">
        <v>42656</v>
      </c>
      <c r="D15284" s="2">
        <v>0.83759259259259267</v>
      </c>
      <c r="E15284">
        <v>8</v>
      </c>
      <c r="F15284" t="s">
        <v>273</v>
      </c>
      <c r="G15284" t="s">
        <v>272</v>
      </c>
      <c r="H15284" t="s">
        <v>247</v>
      </c>
      <c r="I15284">
        <v>45800</v>
      </c>
      <c r="J15284">
        <v>2.38</v>
      </c>
      <c r="K15284">
        <v>19270.22</v>
      </c>
    </row>
    <row r="15285" spans="2:11" x14ac:dyDescent="0.3">
      <c r="B15285" t="s">
        <v>209</v>
      </c>
      <c r="C15285" s="1">
        <v>42656</v>
      </c>
      <c r="D15285" s="2">
        <v>0.84528935185185183</v>
      </c>
      <c r="E15285">
        <v>385</v>
      </c>
      <c r="F15285" t="s">
        <v>15</v>
      </c>
      <c r="G15285" t="s">
        <v>272</v>
      </c>
      <c r="H15285" t="s">
        <v>272</v>
      </c>
      <c r="I15285">
        <v>60600</v>
      </c>
      <c r="J15285">
        <v>3.19</v>
      </c>
      <c r="K15285">
        <v>19003.53</v>
      </c>
    </row>
    <row r="15286" spans="2:11" x14ac:dyDescent="0.3">
      <c r="B15286" t="s">
        <v>209</v>
      </c>
      <c r="C15286" s="1">
        <v>42656</v>
      </c>
      <c r="D15286" s="2">
        <v>0.85113425925925934</v>
      </c>
      <c r="E15286">
        <v>8</v>
      </c>
      <c r="F15286" t="s">
        <v>221</v>
      </c>
      <c r="G15286" t="s">
        <v>272</v>
      </c>
      <c r="H15286" t="s">
        <v>272</v>
      </c>
      <c r="I15286">
        <v>60600</v>
      </c>
      <c r="J15286">
        <v>2.94</v>
      </c>
      <c r="K15286">
        <v>20633.89</v>
      </c>
    </row>
    <row r="15287" spans="2:11" x14ac:dyDescent="0.3">
      <c r="B15287" t="s">
        <v>209</v>
      </c>
      <c r="C15287" s="1">
        <v>42656</v>
      </c>
      <c r="D15287" s="2">
        <v>0.85122685185185187</v>
      </c>
      <c r="E15287">
        <v>8</v>
      </c>
      <c r="F15287" t="s">
        <v>25</v>
      </c>
      <c r="G15287" t="s">
        <v>272</v>
      </c>
      <c r="H15287" t="s">
        <v>272</v>
      </c>
      <c r="I15287">
        <v>60600</v>
      </c>
      <c r="J15287">
        <v>2.94</v>
      </c>
      <c r="K15287">
        <v>20633.89</v>
      </c>
    </row>
    <row r="15288" spans="2:11" x14ac:dyDescent="0.3">
      <c r="B15288" t="s">
        <v>209</v>
      </c>
      <c r="C15288" s="1">
        <v>42656</v>
      </c>
      <c r="D15288" s="2">
        <v>0.85131944444444441</v>
      </c>
      <c r="E15288">
        <v>8</v>
      </c>
      <c r="F15288" t="s">
        <v>273</v>
      </c>
      <c r="G15288" t="s">
        <v>272</v>
      </c>
      <c r="H15288" t="s">
        <v>272</v>
      </c>
      <c r="I15288">
        <v>60600</v>
      </c>
      <c r="J15288">
        <v>2.94</v>
      </c>
      <c r="K15288">
        <v>20633.89</v>
      </c>
    </row>
    <row r="15289" spans="2:11" x14ac:dyDescent="0.3">
      <c r="B15289" t="s">
        <v>209</v>
      </c>
      <c r="C15289" s="1">
        <v>42656</v>
      </c>
      <c r="D15289" s="2">
        <v>0.86662037037037043</v>
      </c>
      <c r="E15289">
        <v>355</v>
      </c>
      <c r="F15289" t="s">
        <v>15</v>
      </c>
      <c r="G15289" t="s">
        <v>272</v>
      </c>
      <c r="H15289" t="s">
        <v>272</v>
      </c>
      <c r="I15289">
        <v>60600</v>
      </c>
      <c r="J15289">
        <v>4.78</v>
      </c>
      <c r="K15289">
        <v>12672.21</v>
      </c>
    </row>
    <row r="15290" spans="2:11" x14ac:dyDescent="0.3">
      <c r="B15290" t="s">
        <v>209</v>
      </c>
      <c r="C15290" s="1">
        <v>42656</v>
      </c>
      <c r="D15290" s="2">
        <v>0.87223379629629638</v>
      </c>
      <c r="E15290">
        <v>8</v>
      </c>
      <c r="F15290" t="s">
        <v>221</v>
      </c>
      <c r="G15290" t="s">
        <v>272</v>
      </c>
      <c r="H15290" t="s">
        <v>272</v>
      </c>
      <c r="I15290">
        <v>60600</v>
      </c>
      <c r="J15290">
        <v>5.55</v>
      </c>
      <c r="K15290">
        <v>10911.91</v>
      </c>
    </row>
    <row r="15291" spans="2:11" x14ac:dyDescent="0.3">
      <c r="B15291" t="s">
        <v>209</v>
      </c>
      <c r="C15291" s="1">
        <v>42656</v>
      </c>
      <c r="D15291" s="2">
        <v>0.87232638888888892</v>
      </c>
      <c r="E15291">
        <v>8</v>
      </c>
      <c r="F15291" t="s">
        <v>25</v>
      </c>
      <c r="G15291" t="s">
        <v>272</v>
      </c>
      <c r="H15291" t="s">
        <v>272</v>
      </c>
      <c r="I15291">
        <v>60600</v>
      </c>
      <c r="J15291">
        <v>5.55</v>
      </c>
      <c r="K15291">
        <v>10911.91</v>
      </c>
    </row>
    <row r="15292" spans="2:11" x14ac:dyDescent="0.3">
      <c r="B15292" t="s">
        <v>209</v>
      </c>
      <c r="C15292" s="1">
        <v>42656</v>
      </c>
      <c r="D15292" s="2">
        <v>0.87241898148148145</v>
      </c>
      <c r="E15292">
        <v>8</v>
      </c>
      <c r="F15292" t="s">
        <v>273</v>
      </c>
      <c r="G15292" t="s">
        <v>272</v>
      </c>
      <c r="H15292" t="s">
        <v>272</v>
      </c>
      <c r="I15292">
        <v>60600</v>
      </c>
      <c r="J15292">
        <v>5.55</v>
      </c>
      <c r="K15292">
        <v>10911.91</v>
      </c>
    </row>
    <row r="15293" spans="2:11" x14ac:dyDescent="0.3">
      <c r="B15293" t="s">
        <v>209</v>
      </c>
      <c r="C15293" s="1">
        <v>42656</v>
      </c>
      <c r="D15293" s="2">
        <v>0.88025462962962964</v>
      </c>
      <c r="E15293">
        <v>8</v>
      </c>
      <c r="F15293" t="s">
        <v>274</v>
      </c>
      <c r="G15293" t="s">
        <v>325</v>
      </c>
      <c r="H15293" t="s">
        <v>272</v>
      </c>
      <c r="I15293">
        <v>51100</v>
      </c>
      <c r="J15293">
        <v>4.63</v>
      </c>
      <c r="K15293">
        <v>11044.67</v>
      </c>
    </row>
    <row r="15294" spans="2:11" x14ac:dyDescent="0.3">
      <c r="B15294" t="s">
        <v>209</v>
      </c>
      <c r="C15294" s="1">
        <v>42656</v>
      </c>
      <c r="D15294" s="2">
        <v>0.88034722222222228</v>
      </c>
      <c r="E15294">
        <v>8</v>
      </c>
      <c r="F15294" t="s">
        <v>25</v>
      </c>
      <c r="G15294" t="s">
        <v>325</v>
      </c>
      <c r="H15294" t="s">
        <v>272</v>
      </c>
      <c r="I15294">
        <v>51100</v>
      </c>
      <c r="J15294">
        <v>4.63</v>
      </c>
      <c r="K15294">
        <v>11044.67</v>
      </c>
    </row>
    <row r="15295" spans="2:11" x14ac:dyDescent="0.3">
      <c r="B15295" t="s">
        <v>209</v>
      </c>
      <c r="C15295" s="1">
        <v>42656</v>
      </c>
      <c r="D15295" s="2">
        <v>0.88043981481481481</v>
      </c>
      <c r="E15295">
        <v>8</v>
      </c>
      <c r="F15295" t="s">
        <v>25</v>
      </c>
      <c r="G15295" t="s">
        <v>325</v>
      </c>
      <c r="H15295" t="s">
        <v>272</v>
      </c>
      <c r="I15295">
        <v>51100</v>
      </c>
      <c r="J15295">
        <v>4.63</v>
      </c>
      <c r="K15295">
        <v>11044.67</v>
      </c>
    </row>
    <row r="15296" spans="2:11" x14ac:dyDescent="0.3">
      <c r="B15296" t="s">
        <v>209</v>
      </c>
      <c r="C15296" s="1">
        <v>42656</v>
      </c>
      <c r="D15296" s="2">
        <v>0.88082175925925921</v>
      </c>
      <c r="E15296">
        <v>8</v>
      </c>
      <c r="F15296" t="s">
        <v>25</v>
      </c>
      <c r="G15296" t="s">
        <v>325</v>
      </c>
      <c r="H15296" t="s">
        <v>272</v>
      </c>
      <c r="I15296">
        <v>51100</v>
      </c>
      <c r="J15296">
        <v>3.97</v>
      </c>
      <c r="K15296">
        <v>12856.9</v>
      </c>
    </row>
    <row r="15297" spans="2:11" x14ac:dyDescent="0.3">
      <c r="B15297" t="s">
        <v>209</v>
      </c>
      <c r="C15297" s="1">
        <v>42656</v>
      </c>
      <c r="D15297" s="2">
        <v>0.88091435185185185</v>
      </c>
      <c r="E15297">
        <v>8</v>
      </c>
      <c r="F15297" t="s">
        <v>25</v>
      </c>
      <c r="G15297" t="s">
        <v>325</v>
      </c>
      <c r="H15297" t="s">
        <v>272</v>
      </c>
      <c r="I15297">
        <v>51100</v>
      </c>
      <c r="J15297">
        <v>3.97</v>
      </c>
      <c r="K15297">
        <v>12856.9</v>
      </c>
    </row>
    <row r="15298" spans="2:11" x14ac:dyDescent="0.3">
      <c r="B15298" t="s">
        <v>209</v>
      </c>
      <c r="C15298" s="1">
        <v>42656</v>
      </c>
      <c r="D15298" s="2">
        <v>0.8810069444444445</v>
      </c>
      <c r="E15298">
        <v>8</v>
      </c>
      <c r="F15298" t="s">
        <v>25</v>
      </c>
      <c r="G15298" t="s">
        <v>325</v>
      </c>
      <c r="H15298" t="s">
        <v>272</v>
      </c>
      <c r="I15298">
        <v>51100</v>
      </c>
      <c r="J15298">
        <v>3.97</v>
      </c>
      <c r="K15298">
        <v>12856.9</v>
      </c>
    </row>
    <row r="15299" spans="2:11" x14ac:dyDescent="0.3">
      <c r="B15299" t="s">
        <v>209</v>
      </c>
      <c r="C15299" s="1">
        <v>42656</v>
      </c>
      <c r="D15299" s="2">
        <v>0.88133101851851858</v>
      </c>
      <c r="E15299">
        <v>8</v>
      </c>
      <c r="F15299" t="s">
        <v>25</v>
      </c>
      <c r="G15299" t="s">
        <v>325</v>
      </c>
      <c r="H15299" t="s">
        <v>272</v>
      </c>
      <c r="I15299">
        <v>51100</v>
      </c>
      <c r="J15299">
        <v>3.73</v>
      </c>
      <c r="K15299">
        <v>13710.11</v>
      </c>
    </row>
    <row r="15300" spans="2:11" x14ac:dyDescent="0.3">
      <c r="B15300" t="s">
        <v>209</v>
      </c>
      <c r="C15300" s="1">
        <v>42656</v>
      </c>
      <c r="D15300" s="2">
        <v>0.88142361111111101</v>
      </c>
      <c r="E15300">
        <v>8</v>
      </c>
      <c r="F15300" t="s">
        <v>25</v>
      </c>
      <c r="G15300" t="s">
        <v>325</v>
      </c>
      <c r="H15300" t="s">
        <v>272</v>
      </c>
      <c r="I15300">
        <v>51100</v>
      </c>
      <c r="J15300">
        <v>3.73</v>
      </c>
      <c r="K15300">
        <v>13710.11</v>
      </c>
    </row>
    <row r="15301" spans="2:11" x14ac:dyDescent="0.3">
      <c r="B15301" t="s">
        <v>209</v>
      </c>
      <c r="C15301" s="1">
        <v>42656</v>
      </c>
      <c r="D15301" s="2">
        <v>0.88151620370370365</v>
      </c>
      <c r="E15301">
        <v>8</v>
      </c>
      <c r="F15301" t="s">
        <v>25</v>
      </c>
      <c r="G15301" t="s">
        <v>325</v>
      </c>
      <c r="H15301" t="s">
        <v>272</v>
      </c>
      <c r="I15301">
        <v>51100</v>
      </c>
      <c r="J15301">
        <v>3.73</v>
      </c>
      <c r="K15301">
        <v>13710.11</v>
      </c>
    </row>
    <row r="15302" spans="2:11" x14ac:dyDescent="0.3">
      <c r="B15302" t="s">
        <v>209</v>
      </c>
      <c r="C15302" s="1">
        <v>42656</v>
      </c>
      <c r="D15302" s="2">
        <v>0.88160879629629629</v>
      </c>
      <c r="E15302">
        <v>185</v>
      </c>
      <c r="F15302" t="s">
        <v>15</v>
      </c>
      <c r="G15302" t="s">
        <v>325</v>
      </c>
      <c r="H15302" t="s">
        <v>272</v>
      </c>
      <c r="I15302">
        <v>51100</v>
      </c>
      <c r="J15302">
        <v>3.77</v>
      </c>
      <c r="K15302">
        <v>13543.44</v>
      </c>
    </row>
    <row r="15303" spans="2:11" x14ac:dyDescent="0.3">
      <c r="B15303" t="s">
        <v>209</v>
      </c>
      <c r="C15303" s="1">
        <v>42656</v>
      </c>
      <c r="D15303" s="2">
        <v>0.88375000000000004</v>
      </c>
      <c r="E15303">
        <v>8</v>
      </c>
      <c r="F15303" t="s">
        <v>25</v>
      </c>
      <c r="G15303" t="s">
        <v>325</v>
      </c>
      <c r="H15303" t="s">
        <v>272</v>
      </c>
      <c r="I15303">
        <v>51100</v>
      </c>
      <c r="J15303">
        <v>3.75</v>
      </c>
      <c r="K15303">
        <v>13620.04</v>
      </c>
    </row>
    <row r="15304" spans="2:11" x14ac:dyDescent="0.3">
      <c r="B15304" t="s">
        <v>209</v>
      </c>
      <c r="C15304" s="1">
        <v>42656</v>
      </c>
      <c r="D15304" s="2">
        <v>0.88384259259259268</v>
      </c>
      <c r="E15304">
        <v>8</v>
      </c>
      <c r="F15304" t="s">
        <v>25</v>
      </c>
      <c r="G15304" t="s">
        <v>325</v>
      </c>
      <c r="H15304" t="s">
        <v>272</v>
      </c>
      <c r="I15304">
        <v>51100</v>
      </c>
      <c r="J15304">
        <v>3.75</v>
      </c>
      <c r="K15304">
        <v>13620.04</v>
      </c>
    </row>
    <row r="15305" spans="2:11" x14ac:dyDescent="0.3">
      <c r="B15305" t="s">
        <v>209</v>
      </c>
      <c r="C15305" s="1">
        <v>42656</v>
      </c>
      <c r="D15305" s="2">
        <v>0.88393518518518521</v>
      </c>
      <c r="E15305">
        <v>8</v>
      </c>
      <c r="F15305" t="s">
        <v>326</v>
      </c>
      <c r="G15305" t="s">
        <v>325</v>
      </c>
      <c r="H15305" t="s">
        <v>272</v>
      </c>
      <c r="I15305">
        <v>51100</v>
      </c>
      <c r="J15305">
        <v>3.75</v>
      </c>
      <c r="K15305">
        <v>13620.04</v>
      </c>
    </row>
    <row r="15306" spans="2:11" x14ac:dyDescent="0.3">
      <c r="B15306" t="s">
        <v>209</v>
      </c>
      <c r="C15306" s="1">
        <v>42656</v>
      </c>
      <c r="D15306" s="2">
        <v>0.89126157407407414</v>
      </c>
      <c r="E15306">
        <v>300</v>
      </c>
      <c r="F15306" t="s">
        <v>15</v>
      </c>
      <c r="G15306" t="s">
        <v>325</v>
      </c>
      <c r="H15306" t="s">
        <v>325</v>
      </c>
      <c r="I15306">
        <v>49500</v>
      </c>
      <c r="J15306">
        <v>3.8</v>
      </c>
      <c r="K15306">
        <v>13041.4</v>
      </c>
    </row>
    <row r="15307" spans="2:11" x14ac:dyDescent="0.3">
      <c r="B15307" t="s">
        <v>209</v>
      </c>
      <c r="C15307" s="1">
        <v>42656</v>
      </c>
      <c r="D15307" s="2">
        <v>0.89577546296296295</v>
      </c>
      <c r="E15307">
        <v>8</v>
      </c>
      <c r="F15307" t="s">
        <v>221</v>
      </c>
      <c r="G15307" t="s">
        <v>325</v>
      </c>
      <c r="H15307" t="s">
        <v>325</v>
      </c>
      <c r="I15307">
        <v>49500</v>
      </c>
      <c r="J15307">
        <v>3.84</v>
      </c>
      <c r="K15307">
        <v>12889.87</v>
      </c>
    </row>
    <row r="15308" spans="2:11" x14ac:dyDescent="0.3">
      <c r="B15308" t="s">
        <v>209</v>
      </c>
      <c r="C15308" s="1">
        <v>42656</v>
      </c>
      <c r="D15308" s="2">
        <v>0.89586805555555549</v>
      </c>
      <c r="E15308">
        <v>8</v>
      </c>
      <c r="F15308" t="s">
        <v>25</v>
      </c>
      <c r="G15308" t="s">
        <v>325</v>
      </c>
      <c r="H15308" t="s">
        <v>325</v>
      </c>
      <c r="I15308">
        <v>49500</v>
      </c>
      <c r="J15308">
        <v>4</v>
      </c>
      <c r="K15308">
        <v>12383.1</v>
      </c>
    </row>
    <row r="15309" spans="2:11" x14ac:dyDescent="0.3">
      <c r="B15309" t="s">
        <v>209</v>
      </c>
      <c r="C15309" s="1">
        <v>42656</v>
      </c>
      <c r="D15309" s="2">
        <v>0.89596064814814813</v>
      </c>
      <c r="E15309">
        <v>8</v>
      </c>
      <c r="F15309" t="s">
        <v>326</v>
      </c>
      <c r="G15309" t="s">
        <v>325</v>
      </c>
      <c r="H15309" t="s">
        <v>325</v>
      </c>
      <c r="I15309">
        <v>49500</v>
      </c>
      <c r="J15309">
        <v>4</v>
      </c>
      <c r="K15309">
        <v>12383.1</v>
      </c>
    </row>
    <row r="15310" spans="2:11" x14ac:dyDescent="0.3">
      <c r="B15310" t="s">
        <v>209</v>
      </c>
      <c r="C15310" s="1">
        <v>42656</v>
      </c>
      <c r="D15310" s="2">
        <v>0.91137731481481488</v>
      </c>
      <c r="E15310">
        <v>265</v>
      </c>
      <c r="F15310" t="s">
        <v>15</v>
      </c>
      <c r="G15310" t="s">
        <v>325</v>
      </c>
      <c r="H15310" t="s">
        <v>325</v>
      </c>
      <c r="I15310">
        <v>49500</v>
      </c>
      <c r="J15310">
        <v>3.69</v>
      </c>
      <c r="K15310">
        <v>13403.64</v>
      </c>
    </row>
    <row r="15311" spans="2:11" x14ac:dyDescent="0.3">
      <c r="B15311" t="s">
        <v>209</v>
      </c>
      <c r="C15311" s="1">
        <v>42656</v>
      </c>
      <c r="D15311" s="2">
        <v>0.915949074074074</v>
      </c>
      <c r="E15311">
        <v>8</v>
      </c>
      <c r="F15311" t="s">
        <v>221</v>
      </c>
      <c r="G15311" t="s">
        <v>325</v>
      </c>
      <c r="H15311" t="s">
        <v>325</v>
      </c>
      <c r="I15311">
        <v>49500</v>
      </c>
      <c r="J15311">
        <v>3.54</v>
      </c>
      <c r="K15311">
        <v>13972.74</v>
      </c>
    </row>
    <row r="15312" spans="2:11" x14ac:dyDescent="0.3">
      <c r="B15312" t="s">
        <v>209</v>
      </c>
      <c r="C15312" s="1">
        <v>42656</v>
      </c>
      <c r="D15312" s="2">
        <v>0.91604166666666664</v>
      </c>
      <c r="E15312">
        <v>8</v>
      </c>
      <c r="F15312" t="s">
        <v>25</v>
      </c>
      <c r="G15312" t="s">
        <v>325</v>
      </c>
      <c r="H15312" t="s">
        <v>325</v>
      </c>
      <c r="I15312">
        <v>49500</v>
      </c>
      <c r="J15312">
        <v>3.45</v>
      </c>
      <c r="K15312">
        <v>14336.48</v>
      </c>
    </row>
    <row r="15313" spans="2:11" x14ac:dyDescent="0.3">
      <c r="B15313" t="s">
        <v>209</v>
      </c>
      <c r="C15313" s="1">
        <v>42656</v>
      </c>
      <c r="D15313" s="2">
        <v>0.91613425925925929</v>
      </c>
      <c r="E15313">
        <v>8</v>
      </c>
      <c r="F15313" t="s">
        <v>326</v>
      </c>
      <c r="G15313" t="s">
        <v>325</v>
      </c>
      <c r="H15313" t="s">
        <v>325</v>
      </c>
      <c r="I15313">
        <v>49500</v>
      </c>
      <c r="J15313">
        <v>3.45</v>
      </c>
      <c r="K15313">
        <v>14336.48</v>
      </c>
    </row>
    <row r="15314" spans="2:11" x14ac:dyDescent="0.3">
      <c r="B15314" t="s">
        <v>209</v>
      </c>
      <c r="C15314" s="1">
        <v>42656</v>
      </c>
      <c r="D15314" s="2">
        <v>0.92422453703703711</v>
      </c>
      <c r="E15314">
        <v>8</v>
      </c>
      <c r="F15314" t="s">
        <v>327</v>
      </c>
      <c r="G15314" t="s">
        <v>328</v>
      </c>
      <c r="H15314" t="s">
        <v>325</v>
      </c>
      <c r="I15314">
        <v>29000</v>
      </c>
      <c r="J15314">
        <v>3.21</v>
      </c>
      <c r="K15314">
        <v>9039.84</v>
      </c>
    </row>
    <row r="15315" spans="2:11" x14ac:dyDescent="0.3">
      <c r="B15315" t="s">
        <v>209</v>
      </c>
      <c r="C15315" s="1">
        <v>42656</v>
      </c>
      <c r="D15315" s="2">
        <v>0.92431712962962964</v>
      </c>
      <c r="E15315">
        <v>8</v>
      </c>
      <c r="F15315" t="s">
        <v>25</v>
      </c>
      <c r="G15315" t="s">
        <v>328</v>
      </c>
      <c r="H15315" t="s">
        <v>325</v>
      </c>
      <c r="I15315">
        <v>29000</v>
      </c>
      <c r="J15315">
        <v>2.79</v>
      </c>
      <c r="K15315">
        <v>10400.469999999999</v>
      </c>
    </row>
    <row r="15316" spans="2:11" x14ac:dyDescent="0.3">
      <c r="B15316" t="s">
        <v>209</v>
      </c>
      <c r="C15316" s="1">
        <v>42656</v>
      </c>
      <c r="D15316" s="2">
        <v>0.92440972222222229</v>
      </c>
      <c r="E15316">
        <v>8</v>
      </c>
      <c r="F15316" t="s">
        <v>25</v>
      </c>
      <c r="G15316" t="s">
        <v>328</v>
      </c>
      <c r="H15316" t="s">
        <v>325</v>
      </c>
      <c r="I15316">
        <v>29000</v>
      </c>
      <c r="J15316">
        <v>2.79</v>
      </c>
      <c r="K15316">
        <v>10400.469999999999</v>
      </c>
    </row>
    <row r="15317" spans="2:11" x14ac:dyDescent="0.3">
      <c r="B15317" t="s">
        <v>209</v>
      </c>
      <c r="C15317" s="1">
        <v>42656</v>
      </c>
      <c r="D15317" s="2">
        <v>0.92456018518518512</v>
      </c>
      <c r="E15317">
        <v>8</v>
      </c>
      <c r="F15317" t="s">
        <v>223</v>
      </c>
      <c r="G15317" t="s">
        <v>328</v>
      </c>
      <c r="H15317" t="s">
        <v>325</v>
      </c>
      <c r="I15317">
        <v>29000</v>
      </c>
      <c r="J15317">
        <v>2.79</v>
      </c>
      <c r="K15317">
        <v>10400.469999999999</v>
      </c>
    </row>
    <row r="15318" spans="2:11" x14ac:dyDescent="0.3">
      <c r="B15318" t="s">
        <v>209</v>
      </c>
      <c r="C15318" s="1">
        <v>42656</v>
      </c>
      <c r="D15318" s="2">
        <v>0.92534722222222221</v>
      </c>
      <c r="E15318">
        <v>8</v>
      </c>
      <c r="F15318" t="s">
        <v>225</v>
      </c>
      <c r="G15318" t="s">
        <v>328</v>
      </c>
      <c r="H15318" t="s">
        <v>325</v>
      </c>
      <c r="I15318">
        <v>29000</v>
      </c>
      <c r="J15318">
        <v>2.4900000000000002</v>
      </c>
      <c r="K15318">
        <v>11659.46</v>
      </c>
    </row>
    <row r="15319" spans="2:11" x14ac:dyDescent="0.3">
      <c r="B15319" t="s">
        <v>209</v>
      </c>
      <c r="C15319" s="1">
        <v>42656</v>
      </c>
      <c r="D15319" s="2">
        <v>0.92572916666666671</v>
      </c>
      <c r="E15319">
        <v>8</v>
      </c>
      <c r="F15319" t="s">
        <v>25</v>
      </c>
      <c r="G15319" t="s">
        <v>328</v>
      </c>
      <c r="H15319" t="s">
        <v>325</v>
      </c>
      <c r="I15319">
        <v>29000</v>
      </c>
      <c r="J15319">
        <v>2.64</v>
      </c>
      <c r="K15319">
        <v>10979.77</v>
      </c>
    </row>
    <row r="15320" spans="2:11" x14ac:dyDescent="0.3">
      <c r="B15320" t="s">
        <v>209</v>
      </c>
      <c r="C15320" s="1">
        <v>42656</v>
      </c>
      <c r="D15320" s="2">
        <v>0.92582175925925936</v>
      </c>
      <c r="E15320">
        <v>8</v>
      </c>
      <c r="F15320" t="s">
        <v>25</v>
      </c>
      <c r="G15320" t="s">
        <v>328</v>
      </c>
      <c r="H15320" t="s">
        <v>325</v>
      </c>
      <c r="I15320">
        <v>29000</v>
      </c>
      <c r="J15320">
        <v>2.64</v>
      </c>
      <c r="K15320">
        <v>10979.77</v>
      </c>
    </row>
    <row r="15321" spans="2:11" x14ac:dyDescent="0.3">
      <c r="B15321" t="s">
        <v>209</v>
      </c>
      <c r="C15321" s="1">
        <v>42656</v>
      </c>
      <c r="D15321" s="2">
        <v>0.92591435185185178</v>
      </c>
      <c r="E15321">
        <v>8</v>
      </c>
      <c r="F15321" t="s">
        <v>25</v>
      </c>
      <c r="G15321" t="s">
        <v>328</v>
      </c>
      <c r="H15321" t="s">
        <v>325</v>
      </c>
      <c r="I15321">
        <v>29000</v>
      </c>
      <c r="J15321">
        <v>2.64</v>
      </c>
      <c r="K15321">
        <v>10979.77</v>
      </c>
    </row>
    <row r="15322" spans="2:11" x14ac:dyDescent="0.3">
      <c r="B15322" t="s">
        <v>209</v>
      </c>
      <c r="C15322" s="1">
        <v>42656</v>
      </c>
      <c r="D15322" s="2">
        <v>0.92612268518518526</v>
      </c>
      <c r="E15322">
        <v>8</v>
      </c>
      <c r="F15322" t="s">
        <v>25</v>
      </c>
      <c r="G15322" t="s">
        <v>328</v>
      </c>
      <c r="H15322" t="s">
        <v>325</v>
      </c>
      <c r="I15322">
        <v>29000</v>
      </c>
      <c r="J15322">
        <v>2.64</v>
      </c>
      <c r="K15322">
        <v>10979.77</v>
      </c>
    </row>
    <row r="15323" spans="2:11" x14ac:dyDescent="0.3">
      <c r="B15323" t="s">
        <v>209</v>
      </c>
      <c r="C15323" s="1">
        <v>42656</v>
      </c>
      <c r="D15323" s="2">
        <v>0.92644675925925923</v>
      </c>
      <c r="E15323">
        <v>200</v>
      </c>
      <c r="F15323" t="s">
        <v>15</v>
      </c>
      <c r="G15323" t="s">
        <v>328</v>
      </c>
      <c r="H15323" t="s">
        <v>325</v>
      </c>
      <c r="I15323">
        <v>29000</v>
      </c>
      <c r="J15323">
        <v>2.4</v>
      </c>
      <c r="K15323">
        <v>12063.34</v>
      </c>
    </row>
    <row r="15324" spans="2:11" x14ac:dyDescent="0.3">
      <c r="B15324" t="s">
        <v>209</v>
      </c>
      <c r="C15324" s="1">
        <v>42656</v>
      </c>
      <c r="D15324" s="2">
        <v>0.92876157407407411</v>
      </c>
      <c r="E15324">
        <v>8</v>
      </c>
      <c r="F15324" t="s">
        <v>25</v>
      </c>
      <c r="G15324" t="s">
        <v>328</v>
      </c>
      <c r="H15324" t="s">
        <v>325</v>
      </c>
      <c r="I15324">
        <v>29000</v>
      </c>
      <c r="J15324">
        <v>2.5099999999999998</v>
      </c>
      <c r="K15324">
        <v>11535.93</v>
      </c>
    </row>
    <row r="15325" spans="2:11" x14ac:dyDescent="0.3">
      <c r="B15325" t="s">
        <v>209</v>
      </c>
      <c r="C15325" s="1">
        <v>42656</v>
      </c>
      <c r="D15325" s="2">
        <v>0.92885416666666665</v>
      </c>
      <c r="E15325">
        <v>8</v>
      </c>
      <c r="F15325" t="s">
        <v>329</v>
      </c>
      <c r="G15325" t="s">
        <v>328</v>
      </c>
      <c r="H15325" t="s">
        <v>325</v>
      </c>
      <c r="I15325">
        <v>29000</v>
      </c>
      <c r="J15325">
        <v>2.5099999999999998</v>
      </c>
      <c r="K15325">
        <v>11535.93</v>
      </c>
    </row>
    <row r="15326" spans="2:11" x14ac:dyDescent="0.3">
      <c r="B15326" t="s">
        <v>209</v>
      </c>
      <c r="C15326" s="1">
        <v>42656</v>
      </c>
      <c r="D15326" s="2">
        <v>0.9369791666666667</v>
      </c>
      <c r="E15326">
        <v>265</v>
      </c>
      <c r="F15326" t="s">
        <v>15</v>
      </c>
      <c r="G15326" t="s">
        <v>328</v>
      </c>
      <c r="H15326" t="s">
        <v>328</v>
      </c>
      <c r="I15326">
        <v>28100</v>
      </c>
      <c r="J15326">
        <v>3.02</v>
      </c>
      <c r="K15326">
        <v>9311.91</v>
      </c>
    </row>
    <row r="15327" spans="2:11" x14ac:dyDescent="0.3">
      <c r="B15327" t="s">
        <v>209</v>
      </c>
      <c r="C15327" s="1">
        <v>42656</v>
      </c>
      <c r="D15327" s="2">
        <v>0.94050925925925932</v>
      </c>
      <c r="E15327">
        <v>8</v>
      </c>
      <c r="F15327" t="s">
        <v>221</v>
      </c>
      <c r="G15327" t="s">
        <v>328</v>
      </c>
      <c r="H15327" t="s">
        <v>328</v>
      </c>
      <c r="I15327">
        <v>28100</v>
      </c>
      <c r="J15327">
        <v>3.23</v>
      </c>
      <c r="K15327">
        <v>8711.24</v>
      </c>
    </row>
    <row r="15328" spans="2:11" x14ac:dyDescent="0.3">
      <c r="B15328" t="s">
        <v>209</v>
      </c>
      <c r="C15328" s="1">
        <v>42656</v>
      </c>
      <c r="D15328" s="2">
        <v>0.94060185185185186</v>
      </c>
      <c r="E15328">
        <v>8</v>
      </c>
      <c r="F15328" t="s">
        <v>329</v>
      </c>
      <c r="G15328" t="s">
        <v>328</v>
      </c>
      <c r="H15328" t="s">
        <v>328</v>
      </c>
      <c r="I15328">
        <v>28100</v>
      </c>
      <c r="J15328">
        <v>3.23</v>
      </c>
      <c r="K15328">
        <v>8711.24</v>
      </c>
    </row>
    <row r="15329" spans="2:11" x14ac:dyDescent="0.3">
      <c r="B15329" t="s">
        <v>209</v>
      </c>
      <c r="C15329" s="1">
        <v>42656</v>
      </c>
      <c r="D15329" s="2">
        <v>0.9550347222222223</v>
      </c>
      <c r="E15329">
        <v>285</v>
      </c>
      <c r="F15329" t="s">
        <v>15</v>
      </c>
      <c r="G15329" t="s">
        <v>328</v>
      </c>
      <c r="H15329" t="s">
        <v>328</v>
      </c>
      <c r="I15329">
        <v>28100</v>
      </c>
      <c r="J15329">
        <v>4.09</v>
      </c>
      <c r="K15329">
        <v>6873.63</v>
      </c>
    </row>
    <row r="15330" spans="2:11" x14ac:dyDescent="0.3">
      <c r="B15330" t="s">
        <v>209</v>
      </c>
      <c r="C15330" s="1">
        <v>42656</v>
      </c>
      <c r="D15330" s="2">
        <v>0.96018518518518514</v>
      </c>
      <c r="E15330">
        <v>8</v>
      </c>
      <c r="F15330" t="s">
        <v>221</v>
      </c>
      <c r="G15330" t="s">
        <v>328</v>
      </c>
      <c r="H15330" t="s">
        <v>328</v>
      </c>
      <c r="I15330">
        <v>28100</v>
      </c>
      <c r="J15330">
        <v>3.69</v>
      </c>
      <c r="K15330">
        <v>7621.4</v>
      </c>
    </row>
    <row r="15331" spans="2:11" x14ac:dyDescent="0.3">
      <c r="B15331" t="s">
        <v>209</v>
      </c>
      <c r="C15331" s="1">
        <v>42656</v>
      </c>
      <c r="D15331" s="2">
        <v>0.96027777777777779</v>
      </c>
      <c r="E15331">
        <v>8</v>
      </c>
      <c r="F15331" t="s">
        <v>329</v>
      </c>
      <c r="G15331" t="s">
        <v>328</v>
      </c>
      <c r="H15331" t="s">
        <v>328</v>
      </c>
      <c r="I15331">
        <v>28100</v>
      </c>
      <c r="J15331">
        <v>3.69</v>
      </c>
      <c r="K15331">
        <v>7621.4</v>
      </c>
    </row>
    <row r="15332" spans="2:11" x14ac:dyDescent="0.3">
      <c r="B15332" t="s">
        <v>209</v>
      </c>
      <c r="C15332" s="1">
        <v>42656</v>
      </c>
      <c r="D15332" s="2">
        <v>0.96855324074074067</v>
      </c>
      <c r="E15332">
        <v>8</v>
      </c>
      <c r="F15332" t="s">
        <v>330</v>
      </c>
      <c r="G15332" t="s">
        <v>388</v>
      </c>
      <c r="H15332" t="s">
        <v>328</v>
      </c>
      <c r="I15332">
        <v>18500</v>
      </c>
      <c r="J15332">
        <v>3.88</v>
      </c>
      <c r="K15332">
        <v>4771.82</v>
      </c>
    </row>
    <row r="15333" spans="2:11" x14ac:dyDescent="0.3">
      <c r="B15333" t="s">
        <v>209</v>
      </c>
      <c r="C15333" s="1">
        <v>42656</v>
      </c>
      <c r="D15333" s="2">
        <v>0.96864583333333332</v>
      </c>
      <c r="E15333">
        <v>8</v>
      </c>
      <c r="F15333" t="s">
        <v>25</v>
      </c>
      <c r="G15333" t="s">
        <v>388</v>
      </c>
      <c r="H15333" t="s">
        <v>328</v>
      </c>
      <c r="I15333">
        <v>18500</v>
      </c>
      <c r="J15333">
        <v>3.88</v>
      </c>
      <c r="K15333">
        <v>4771.82</v>
      </c>
    </row>
    <row r="15334" spans="2:11" x14ac:dyDescent="0.3">
      <c r="B15334" t="s">
        <v>209</v>
      </c>
      <c r="C15334" s="1">
        <v>42656</v>
      </c>
      <c r="D15334" s="2">
        <v>0.96873842592592585</v>
      </c>
      <c r="E15334">
        <v>460</v>
      </c>
      <c r="F15334" t="s">
        <v>15</v>
      </c>
      <c r="G15334" t="s">
        <v>388</v>
      </c>
      <c r="H15334" t="s">
        <v>328</v>
      </c>
      <c r="I15334">
        <v>18500</v>
      </c>
      <c r="J15334">
        <v>1.97</v>
      </c>
      <c r="K15334">
        <v>9407.51</v>
      </c>
    </row>
    <row r="15335" spans="2:11" x14ac:dyDescent="0.3">
      <c r="B15335" t="s">
        <v>209</v>
      </c>
      <c r="C15335" s="1">
        <v>42656</v>
      </c>
      <c r="D15335" s="2">
        <v>0.9743518518518518</v>
      </c>
      <c r="E15335">
        <v>8</v>
      </c>
      <c r="F15335" t="s">
        <v>25</v>
      </c>
      <c r="G15335" t="s">
        <v>388</v>
      </c>
      <c r="H15335" t="s">
        <v>328</v>
      </c>
      <c r="I15335">
        <v>18500</v>
      </c>
      <c r="J15335">
        <v>1.85</v>
      </c>
      <c r="K15335">
        <v>10009.799999999999</v>
      </c>
    </row>
    <row r="15336" spans="2:11" x14ac:dyDescent="0.3">
      <c r="B15336" t="s">
        <v>209</v>
      </c>
      <c r="C15336" s="1">
        <v>42656</v>
      </c>
      <c r="D15336" s="2">
        <v>0.97444444444444445</v>
      </c>
      <c r="E15336">
        <v>8</v>
      </c>
      <c r="F15336" t="s">
        <v>25</v>
      </c>
      <c r="G15336" t="s">
        <v>388</v>
      </c>
      <c r="H15336" t="s">
        <v>328</v>
      </c>
      <c r="I15336">
        <v>18500</v>
      </c>
      <c r="J15336">
        <v>1.85</v>
      </c>
      <c r="K15336">
        <v>10009.799999999999</v>
      </c>
    </row>
    <row r="15337" spans="2:11" x14ac:dyDescent="0.3">
      <c r="B15337" t="s">
        <v>209</v>
      </c>
      <c r="C15337" s="1">
        <v>42656</v>
      </c>
      <c r="D15337" s="2">
        <v>0.97453703703703709</v>
      </c>
      <c r="E15337">
        <v>8</v>
      </c>
      <c r="F15337" t="s">
        <v>25</v>
      </c>
      <c r="G15337" t="s">
        <v>388</v>
      </c>
      <c r="H15337" t="s">
        <v>328</v>
      </c>
      <c r="I15337">
        <v>18500</v>
      </c>
      <c r="J15337">
        <v>1.85</v>
      </c>
      <c r="K15337">
        <v>10009.799999999999</v>
      </c>
    </row>
    <row r="15338" spans="2:11" x14ac:dyDescent="0.3">
      <c r="B15338" t="s">
        <v>209</v>
      </c>
      <c r="C15338" s="1">
        <v>42656</v>
      </c>
      <c r="D15338" s="2">
        <v>0.97486111111111118</v>
      </c>
      <c r="E15338">
        <v>8</v>
      </c>
      <c r="F15338" t="s">
        <v>25</v>
      </c>
      <c r="G15338" t="s">
        <v>388</v>
      </c>
      <c r="H15338" t="s">
        <v>328</v>
      </c>
      <c r="I15338">
        <v>18500</v>
      </c>
      <c r="J15338">
        <v>1.85</v>
      </c>
      <c r="K15338">
        <v>10009.799999999999</v>
      </c>
    </row>
    <row r="15339" spans="2:11" x14ac:dyDescent="0.3">
      <c r="B15339" t="s">
        <v>209</v>
      </c>
      <c r="C15339" s="1">
        <v>42656</v>
      </c>
      <c r="D15339" s="2">
        <v>0.9749537037037036</v>
      </c>
      <c r="E15339">
        <v>8</v>
      </c>
      <c r="F15339" t="s">
        <v>25</v>
      </c>
      <c r="G15339" t="s">
        <v>388</v>
      </c>
      <c r="H15339" t="s">
        <v>328</v>
      </c>
      <c r="I15339">
        <v>18500</v>
      </c>
      <c r="J15339">
        <v>1.74</v>
      </c>
      <c r="K15339">
        <v>10608.61</v>
      </c>
    </row>
    <row r="15340" spans="2:11" x14ac:dyDescent="0.3">
      <c r="B15340" t="s">
        <v>209</v>
      </c>
      <c r="C15340" s="1">
        <v>42656</v>
      </c>
      <c r="D15340" s="2">
        <v>0.97504629629629624</v>
      </c>
      <c r="E15340">
        <v>8</v>
      </c>
      <c r="F15340" t="s">
        <v>25</v>
      </c>
      <c r="G15340" t="s">
        <v>388</v>
      </c>
      <c r="H15340" t="s">
        <v>328</v>
      </c>
      <c r="I15340">
        <v>13100</v>
      </c>
      <c r="J15340">
        <v>1.64</v>
      </c>
      <c r="K15340">
        <v>7990.02</v>
      </c>
    </row>
    <row r="15341" spans="2:11" x14ac:dyDescent="0.3">
      <c r="B15341" t="s">
        <v>209</v>
      </c>
      <c r="C15341" s="1">
        <v>42656</v>
      </c>
      <c r="D15341" s="2">
        <v>0.97583333333333344</v>
      </c>
      <c r="E15341">
        <v>280</v>
      </c>
      <c r="F15341" t="s">
        <v>15</v>
      </c>
      <c r="G15341" t="s">
        <v>388</v>
      </c>
      <c r="H15341" t="s">
        <v>328</v>
      </c>
      <c r="I15341">
        <v>13100</v>
      </c>
      <c r="J15341">
        <v>1.67</v>
      </c>
      <c r="K15341">
        <v>7855.62</v>
      </c>
    </row>
    <row r="15342" spans="2:11" x14ac:dyDescent="0.3">
      <c r="B15342" t="s">
        <v>209</v>
      </c>
      <c r="C15342" s="1">
        <v>42656</v>
      </c>
      <c r="D15342" s="2">
        <v>0.9790740740740741</v>
      </c>
      <c r="E15342">
        <v>8</v>
      </c>
      <c r="F15342" t="s">
        <v>25</v>
      </c>
      <c r="G15342" t="s">
        <v>388</v>
      </c>
      <c r="H15342" t="s">
        <v>328</v>
      </c>
      <c r="I15342">
        <v>13100</v>
      </c>
      <c r="J15342">
        <v>1.69</v>
      </c>
      <c r="K15342">
        <v>7773.52</v>
      </c>
    </row>
    <row r="15343" spans="2:11" x14ac:dyDescent="0.3">
      <c r="B15343" t="s">
        <v>209</v>
      </c>
      <c r="C15343" s="1">
        <v>42656</v>
      </c>
      <c r="D15343" s="2">
        <v>0.97916666666666663</v>
      </c>
      <c r="E15343">
        <v>8</v>
      </c>
      <c r="F15343" t="s">
        <v>332</v>
      </c>
      <c r="G15343" t="s">
        <v>388</v>
      </c>
      <c r="H15343" t="s">
        <v>328</v>
      </c>
      <c r="I15343">
        <v>13100</v>
      </c>
      <c r="J15343">
        <v>1.41</v>
      </c>
      <c r="K15343">
        <v>9263.92</v>
      </c>
    </row>
    <row r="15344" spans="2:11" x14ac:dyDescent="0.3">
      <c r="B15344" t="s">
        <v>209</v>
      </c>
      <c r="C15344" s="1">
        <v>42656</v>
      </c>
      <c r="D15344" s="3">
        <v>1.0004166666666667</v>
      </c>
      <c r="E15344">
        <v>385</v>
      </c>
      <c r="F15344" t="s">
        <v>15</v>
      </c>
      <c r="G15344" t="s">
        <v>388</v>
      </c>
      <c r="H15344" t="s">
        <v>388</v>
      </c>
      <c r="I15344">
        <v>9200</v>
      </c>
      <c r="J15344">
        <v>1.37</v>
      </c>
      <c r="K15344">
        <v>6699.46</v>
      </c>
    </row>
    <row r="15345" spans="2:11" x14ac:dyDescent="0.3">
      <c r="B15345" t="s">
        <v>209</v>
      </c>
      <c r="C15345" s="1">
        <v>42656</v>
      </c>
      <c r="D15345" s="3">
        <v>1.006377314814815</v>
      </c>
      <c r="E15345">
        <v>355</v>
      </c>
      <c r="F15345" t="s">
        <v>15</v>
      </c>
      <c r="G15345" t="s">
        <v>388</v>
      </c>
      <c r="H15345" t="s">
        <v>388</v>
      </c>
      <c r="I15345">
        <v>9200</v>
      </c>
      <c r="J15345">
        <v>1.36</v>
      </c>
      <c r="K15345">
        <v>6763.05</v>
      </c>
    </row>
    <row r="15346" spans="2:11" x14ac:dyDescent="0.3">
      <c r="B15346" t="s">
        <v>209</v>
      </c>
      <c r="C15346" s="1">
        <v>42656</v>
      </c>
      <c r="D15346" s="3">
        <v>1.010486111111111</v>
      </c>
      <c r="E15346">
        <v>8</v>
      </c>
      <c r="F15346" t="s">
        <v>25</v>
      </c>
      <c r="G15346" t="s">
        <v>388</v>
      </c>
      <c r="H15346" t="s">
        <v>388</v>
      </c>
      <c r="I15346">
        <v>9200</v>
      </c>
      <c r="J15346">
        <v>1.4</v>
      </c>
      <c r="K15346">
        <v>6555.42</v>
      </c>
    </row>
    <row r="15347" spans="2:11" x14ac:dyDescent="0.3">
      <c r="B15347" t="s">
        <v>209</v>
      </c>
      <c r="C15347" s="1">
        <v>42656</v>
      </c>
      <c r="D15347" s="3">
        <v>1.0105787037037037</v>
      </c>
      <c r="E15347">
        <v>8</v>
      </c>
      <c r="F15347" t="s">
        <v>332</v>
      </c>
      <c r="G15347" t="s">
        <v>388</v>
      </c>
      <c r="H15347" t="s">
        <v>388</v>
      </c>
      <c r="I15347">
        <v>9200</v>
      </c>
      <c r="J15347">
        <v>1.4</v>
      </c>
      <c r="K15347">
        <v>6555.42</v>
      </c>
    </row>
    <row r="15348" spans="2:11" x14ac:dyDescent="0.3">
      <c r="B15348" t="s">
        <v>209</v>
      </c>
      <c r="C15348" s="1">
        <v>42656</v>
      </c>
      <c r="D15348" s="3">
        <v>1.0443750000000001</v>
      </c>
      <c r="E15348">
        <v>8</v>
      </c>
      <c r="F15348" t="s">
        <v>333</v>
      </c>
      <c r="G15348" t="s">
        <v>211</v>
      </c>
      <c r="H15348" t="s">
        <v>388</v>
      </c>
      <c r="I15348">
        <v>4000</v>
      </c>
      <c r="J15348">
        <v>1.4</v>
      </c>
      <c r="K15348">
        <v>2849.62</v>
      </c>
    </row>
    <row r="15349" spans="2:11" x14ac:dyDescent="0.3">
      <c r="B15349" t="s">
        <v>209</v>
      </c>
      <c r="C15349" s="1">
        <v>42656</v>
      </c>
      <c r="D15349" s="3">
        <v>1.0444675925925926</v>
      </c>
      <c r="E15349">
        <v>8</v>
      </c>
      <c r="F15349" t="s">
        <v>25</v>
      </c>
      <c r="G15349" t="s">
        <v>211</v>
      </c>
      <c r="H15349" t="s">
        <v>388</v>
      </c>
      <c r="I15349">
        <v>4000</v>
      </c>
      <c r="J15349">
        <v>1.4</v>
      </c>
      <c r="K15349">
        <v>2849.62</v>
      </c>
    </row>
    <row r="15350" spans="2:11" x14ac:dyDescent="0.3">
      <c r="B15350" t="s">
        <v>209</v>
      </c>
      <c r="C15350" s="1">
        <v>42656</v>
      </c>
      <c r="D15350" s="3">
        <v>1.0445601851851851</v>
      </c>
      <c r="E15350">
        <v>730</v>
      </c>
      <c r="F15350" t="s">
        <v>15</v>
      </c>
      <c r="G15350" t="s">
        <v>211</v>
      </c>
      <c r="H15350" t="s">
        <v>388</v>
      </c>
      <c r="I15350">
        <v>4000</v>
      </c>
      <c r="J15350">
        <v>1.41</v>
      </c>
      <c r="K15350">
        <v>2829.92</v>
      </c>
    </row>
    <row r="15351" spans="2:11" x14ac:dyDescent="0.3">
      <c r="B15351" t="s">
        <v>11</v>
      </c>
      <c r="C15351" s="1">
        <v>42656</v>
      </c>
      <c r="D15351" s="2">
        <v>8.5405092592592588E-2</v>
      </c>
      <c r="E15351">
        <v>8</v>
      </c>
      <c r="F15351" t="s">
        <v>153</v>
      </c>
      <c r="G15351" t="s">
        <v>13</v>
      </c>
      <c r="H15351" t="s">
        <v>123</v>
      </c>
      <c r="I15351">
        <v>600</v>
      </c>
      <c r="J15351">
        <v>0.55000000000000004</v>
      </c>
      <c r="K15351">
        <v>1081.53</v>
      </c>
    </row>
    <row r="15352" spans="2:11" x14ac:dyDescent="0.3">
      <c r="B15352" t="s">
        <v>11</v>
      </c>
      <c r="C15352" s="1">
        <v>42656</v>
      </c>
      <c r="D15352" s="2">
        <v>8.5752314814814823E-2</v>
      </c>
      <c r="E15352">
        <v>246</v>
      </c>
      <c r="F15352" t="s">
        <v>15</v>
      </c>
      <c r="G15352" t="s">
        <v>13</v>
      </c>
      <c r="H15352" t="s">
        <v>123</v>
      </c>
      <c r="I15352">
        <v>600</v>
      </c>
      <c r="J15352">
        <v>0.55000000000000004</v>
      </c>
      <c r="K15352">
        <v>1081.53</v>
      </c>
    </row>
    <row r="15353" spans="2:11" x14ac:dyDescent="0.3">
      <c r="B15353" t="s">
        <v>11</v>
      </c>
      <c r="C15353" s="1">
        <v>42656</v>
      </c>
      <c r="D15353" s="2">
        <v>0.10166666666666667</v>
      </c>
      <c r="E15353">
        <v>246</v>
      </c>
      <c r="F15353" t="s">
        <v>15</v>
      </c>
      <c r="G15353" t="s">
        <v>16</v>
      </c>
      <c r="H15353" t="s">
        <v>13</v>
      </c>
      <c r="I15353">
        <v>600</v>
      </c>
      <c r="J15353">
        <v>0.39</v>
      </c>
      <c r="K15353">
        <v>1543.06</v>
      </c>
    </row>
    <row r="15354" spans="2:11" x14ac:dyDescent="0.3">
      <c r="B15354" t="s">
        <v>11</v>
      </c>
      <c r="C15354" s="1">
        <v>42656</v>
      </c>
      <c r="D15354" s="2">
        <v>0.10493055555555557</v>
      </c>
      <c r="E15354">
        <v>241</v>
      </c>
      <c r="F15354" t="s">
        <v>15</v>
      </c>
      <c r="G15354" t="s">
        <v>16</v>
      </c>
      <c r="H15354" t="s">
        <v>13</v>
      </c>
      <c r="I15354">
        <v>600</v>
      </c>
      <c r="J15354">
        <v>0.36</v>
      </c>
      <c r="K15354">
        <v>1685.65</v>
      </c>
    </row>
    <row r="15355" spans="2:11" x14ac:dyDescent="0.3">
      <c r="B15355" t="s">
        <v>11</v>
      </c>
      <c r="C15355" s="1">
        <v>42656</v>
      </c>
      <c r="D15355" s="2">
        <v>0.13203703703703704</v>
      </c>
      <c r="E15355">
        <v>366</v>
      </c>
      <c r="F15355" t="s">
        <v>15</v>
      </c>
      <c r="G15355" t="s">
        <v>16</v>
      </c>
      <c r="H15355" t="s">
        <v>16</v>
      </c>
      <c r="I15355">
        <v>500</v>
      </c>
      <c r="J15355">
        <v>0.03</v>
      </c>
      <c r="K15355">
        <v>16615.310000000001</v>
      </c>
    </row>
    <row r="15356" spans="2:11" x14ac:dyDescent="0.3">
      <c r="B15356" t="s">
        <v>11</v>
      </c>
      <c r="C15356" s="1">
        <v>42656</v>
      </c>
      <c r="D15356" s="2">
        <v>0.16059027777777776</v>
      </c>
      <c r="E15356">
        <v>186</v>
      </c>
      <c r="F15356" t="s">
        <v>15</v>
      </c>
      <c r="G15356" t="s">
        <v>19</v>
      </c>
      <c r="H15356" t="s">
        <v>16</v>
      </c>
      <c r="I15356">
        <v>300</v>
      </c>
      <c r="J15356">
        <v>0</v>
      </c>
      <c r="K15356" t="s">
        <v>17</v>
      </c>
    </row>
    <row r="15357" spans="2:11" x14ac:dyDescent="0.3">
      <c r="B15357" t="s">
        <v>11</v>
      </c>
      <c r="C15357" s="1">
        <v>42656</v>
      </c>
      <c r="D15357" s="2">
        <v>0.16348379629629631</v>
      </c>
      <c r="E15357">
        <v>186</v>
      </c>
      <c r="F15357" t="s">
        <v>15</v>
      </c>
      <c r="G15357" t="s">
        <v>19</v>
      </c>
      <c r="H15357" t="s">
        <v>16</v>
      </c>
      <c r="I15357">
        <v>300</v>
      </c>
      <c r="J15357">
        <v>0</v>
      </c>
      <c r="K15357" t="s">
        <v>17</v>
      </c>
    </row>
    <row r="15358" spans="2:11" x14ac:dyDescent="0.3">
      <c r="B15358" t="s">
        <v>11</v>
      </c>
      <c r="C15358" s="1">
        <v>42656</v>
      </c>
      <c r="D15358" s="2">
        <v>0.17504629629629631</v>
      </c>
      <c r="E15358">
        <v>241</v>
      </c>
      <c r="F15358" t="s">
        <v>15</v>
      </c>
      <c r="G15358" t="s">
        <v>19</v>
      </c>
      <c r="H15358" t="s">
        <v>19</v>
      </c>
      <c r="I15358">
        <v>300</v>
      </c>
      <c r="J15358">
        <v>0.02</v>
      </c>
      <c r="K15358">
        <v>17084.79</v>
      </c>
    </row>
    <row r="15359" spans="2:11" x14ac:dyDescent="0.3">
      <c r="B15359" t="s">
        <v>11</v>
      </c>
      <c r="C15359" s="1">
        <v>42656</v>
      </c>
      <c r="D15359" s="2">
        <v>0.19430555555555554</v>
      </c>
      <c r="E15359">
        <v>241</v>
      </c>
      <c r="F15359" t="s">
        <v>15</v>
      </c>
      <c r="G15359" t="s">
        <v>19</v>
      </c>
      <c r="H15359" t="s">
        <v>19</v>
      </c>
      <c r="I15359">
        <v>300</v>
      </c>
      <c r="J15359">
        <v>0</v>
      </c>
      <c r="K15359" t="s">
        <v>17</v>
      </c>
    </row>
    <row r="15360" spans="2:11" x14ac:dyDescent="0.3">
      <c r="B15360" t="s">
        <v>11</v>
      </c>
      <c r="C15360" s="1">
        <v>42656</v>
      </c>
      <c r="D15360" s="2">
        <v>0.19835648148148147</v>
      </c>
      <c r="E15360">
        <v>246</v>
      </c>
      <c r="F15360" t="s">
        <v>15</v>
      </c>
      <c r="G15360" t="s">
        <v>19</v>
      </c>
      <c r="H15360" t="s">
        <v>19</v>
      </c>
      <c r="I15360">
        <v>300</v>
      </c>
      <c r="J15360">
        <v>0</v>
      </c>
      <c r="K15360" t="s">
        <v>17</v>
      </c>
    </row>
    <row r="15361" spans="2:11" x14ac:dyDescent="0.3">
      <c r="B15361" t="s">
        <v>11</v>
      </c>
      <c r="C15361" s="1">
        <v>42656</v>
      </c>
      <c r="D15361" s="2">
        <v>0.2278935185185185</v>
      </c>
      <c r="E15361">
        <v>366</v>
      </c>
      <c r="F15361" t="s">
        <v>15</v>
      </c>
      <c r="G15361" t="s">
        <v>13</v>
      </c>
      <c r="H15361" t="s">
        <v>124</v>
      </c>
      <c r="I15361">
        <v>400</v>
      </c>
      <c r="J15361">
        <v>0</v>
      </c>
      <c r="K15361" t="s">
        <v>17</v>
      </c>
    </row>
    <row r="15362" spans="2:11" x14ac:dyDescent="0.3">
      <c r="B15362" t="s">
        <v>11</v>
      </c>
      <c r="C15362" s="1">
        <v>42656</v>
      </c>
      <c r="D15362" s="2">
        <v>0.24519675925925924</v>
      </c>
      <c r="E15362">
        <v>366</v>
      </c>
      <c r="F15362" t="s">
        <v>15</v>
      </c>
      <c r="G15362" t="s">
        <v>22</v>
      </c>
      <c r="H15362" t="s">
        <v>13</v>
      </c>
      <c r="I15362">
        <v>400</v>
      </c>
      <c r="J15362">
        <v>0</v>
      </c>
      <c r="K15362" t="s">
        <v>17</v>
      </c>
    </row>
    <row r="15363" spans="2:11" x14ac:dyDescent="0.3">
      <c r="B15363" t="s">
        <v>11</v>
      </c>
      <c r="C15363" s="1">
        <v>42656</v>
      </c>
      <c r="D15363" s="2">
        <v>0.25020833333333331</v>
      </c>
      <c r="E15363">
        <v>366</v>
      </c>
      <c r="F15363" t="s">
        <v>15</v>
      </c>
      <c r="G15363" t="s">
        <v>22</v>
      </c>
      <c r="H15363" t="s">
        <v>13</v>
      </c>
      <c r="I15363">
        <v>400</v>
      </c>
      <c r="J15363">
        <v>0</v>
      </c>
      <c r="K15363" t="s">
        <v>17</v>
      </c>
    </row>
    <row r="15364" spans="2:11" x14ac:dyDescent="0.3">
      <c r="B15364" t="s">
        <v>11</v>
      </c>
      <c r="C15364" s="1">
        <v>42656</v>
      </c>
      <c r="D15364" s="2">
        <v>0.29626157407407411</v>
      </c>
      <c r="E15364">
        <v>236</v>
      </c>
      <c r="F15364" t="s">
        <v>15</v>
      </c>
      <c r="G15364" t="s">
        <v>91</v>
      </c>
      <c r="H15364" t="s">
        <v>22</v>
      </c>
      <c r="I15364">
        <v>500</v>
      </c>
      <c r="J15364">
        <v>0</v>
      </c>
      <c r="K15364" t="s">
        <v>17</v>
      </c>
    </row>
    <row r="15365" spans="2:11" x14ac:dyDescent="0.3">
      <c r="B15365" t="s">
        <v>11</v>
      </c>
      <c r="C15365" s="1">
        <v>42656</v>
      </c>
      <c r="D15365" s="2">
        <v>0.29899305555555555</v>
      </c>
      <c r="E15365">
        <v>8</v>
      </c>
      <c r="F15365" t="s">
        <v>142</v>
      </c>
      <c r="G15365" t="s">
        <v>91</v>
      </c>
      <c r="H15365" t="s">
        <v>22</v>
      </c>
      <c r="I15365">
        <v>500</v>
      </c>
      <c r="J15365">
        <v>0</v>
      </c>
      <c r="K15365" t="s">
        <v>17</v>
      </c>
    </row>
    <row r="15366" spans="2:11" x14ac:dyDescent="0.3">
      <c r="B15366" t="s">
        <v>11</v>
      </c>
      <c r="C15366" s="1">
        <v>42656</v>
      </c>
      <c r="D15366" s="2">
        <v>0.31017361111111114</v>
      </c>
      <c r="E15366">
        <v>246</v>
      </c>
      <c r="F15366" t="s">
        <v>15</v>
      </c>
      <c r="G15366" t="s">
        <v>91</v>
      </c>
      <c r="H15366" t="s">
        <v>91</v>
      </c>
      <c r="I15366">
        <v>1400</v>
      </c>
      <c r="J15366">
        <v>0</v>
      </c>
      <c r="K15366" t="s">
        <v>17</v>
      </c>
    </row>
    <row r="15367" spans="2:11" x14ac:dyDescent="0.3">
      <c r="B15367" t="s">
        <v>11</v>
      </c>
      <c r="C15367" s="1">
        <v>42656</v>
      </c>
      <c r="D15367" s="2">
        <v>0.31302083333333336</v>
      </c>
      <c r="E15367">
        <v>8</v>
      </c>
      <c r="F15367" t="s">
        <v>142</v>
      </c>
      <c r="G15367" t="s">
        <v>91</v>
      </c>
      <c r="H15367" t="s">
        <v>91</v>
      </c>
      <c r="I15367">
        <v>1400</v>
      </c>
      <c r="J15367">
        <v>0</v>
      </c>
      <c r="K15367" t="s">
        <v>17</v>
      </c>
    </row>
    <row r="15368" spans="2:11" x14ac:dyDescent="0.3">
      <c r="B15368" t="s">
        <v>11</v>
      </c>
      <c r="C15368" s="1">
        <v>42656</v>
      </c>
      <c r="D15368" s="2">
        <v>0.32515046296296296</v>
      </c>
      <c r="E15368">
        <v>8</v>
      </c>
      <c r="F15368" t="s">
        <v>112</v>
      </c>
      <c r="G15368" t="s">
        <v>103</v>
      </c>
      <c r="H15368" t="s">
        <v>91</v>
      </c>
      <c r="I15368">
        <v>1400</v>
      </c>
      <c r="J15368">
        <v>0.13</v>
      </c>
      <c r="K15368">
        <v>10602.78</v>
      </c>
    </row>
    <row r="15369" spans="2:11" x14ac:dyDescent="0.3">
      <c r="B15369" t="s">
        <v>11</v>
      </c>
      <c r="C15369" s="1">
        <v>42656</v>
      </c>
      <c r="D15369" s="2">
        <v>0.32567129629629626</v>
      </c>
      <c r="E15369">
        <v>8</v>
      </c>
      <c r="F15369" t="s">
        <v>25</v>
      </c>
      <c r="G15369" t="s">
        <v>103</v>
      </c>
      <c r="H15369" t="s">
        <v>91</v>
      </c>
      <c r="I15369">
        <v>1400</v>
      </c>
      <c r="J15369">
        <v>0.13</v>
      </c>
      <c r="K15369">
        <v>10602.78</v>
      </c>
    </row>
    <row r="15370" spans="2:11" x14ac:dyDescent="0.3">
      <c r="B15370" t="s">
        <v>11</v>
      </c>
      <c r="C15370" s="1">
        <v>42656</v>
      </c>
      <c r="D15370" s="2">
        <v>0.32576388888888891</v>
      </c>
      <c r="E15370">
        <v>8</v>
      </c>
      <c r="F15370" t="s">
        <v>25</v>
      </c>
      <c r="G15370" t="s">
        <v>103</v>
      </c>
      <c r="H15370" t="s">
        <v>91</v>
      </c>
      <c r="I15370">
        <v>1400</v>
      </c>
      <c r="J15370">
        <v>0.13</v>
      </c>
      <c r="K15370">
        <v>10602.78</v>
      </c>
    </row>
    <row r="15371" spans="2:11" x14ac:dyDescent="0.3">
      <c r="B15371" t="s">
        <v>11</v>
      </c>
      <c r="C15371" s="1">
        <v>42656</v>
      </c>
      <c r="D15371" s="2">
        <v>0.3258564814814815</v>
      </c>
      <c r="E15371">
        <v>8</v>
      </c>
      <c r="F15371" t="s">
        <v>101</v>
      </c>
      <c r="G15371" t="s">
        <v>103</v>
      </c>
      <c r="H15371" t="s">
        <v>91</v>
      </c>
      <c r="I15371">
        <v>1400</v>
      </c>
      <c r="J15371">
        <v>0.13</v>
      </c>
      <c r="K15371">
        <v>10602.78</v>
      </c>
    </row>
    <row r="15372" spans="2:11" x14ac:dyDescent="0.3">
      <c r="B15372" t="s">
        <v>11</v>
      </c>
      <c r="C15372" s="1">
        <v>42656</v>
      </c>
      <c r="D15372" s="2">
        <v>0.32957175925925924</v>
      </c>
      <c r="E15372">
        <v>8</v>
      </c>
      <c r="F15372" t="s">
        <v>102</v>
      </c>
      <c r="G15372" t="s">
        <v>23</v>
      </c>
      <c r="H15372" t="s">
        <v>91</v>
      </c>
      <c r="I15372">
        <v>2300</v>
      </c>
      <c r="J15372">
        <v>0</v>
      </c>
      <c r="K15372" t="s">
        <v>17</v>
      </c>
    </row>
    <row r="15373" spans="2:11" x14ac:dyDescent="0.3">
      <c r="B15373" t="s">
        <v>11</v>
      </c>
      <c r="C15373" s="1">
        <v>42656</v>
      </c>
      <c r="D15373" s="2">
        <v>0.32966435185185183</v>
      </c>
      <c r="E15373">
        <v>8</v>
      </c>
      <c r="F15373" t="s">
        <v>25</v>
      </c>
      <c r="G15373" t="s">
        <v>23</v>
      </c>
      <c r="H15373" t="s">
        <v>91</v>
      </c>
      <c r="I15373">
        <v>2300</v>
      </c>
      <c r="J15373">
        <v>0</v>
      </c>
      <c r="K15373" t="s">
        <v>17</v>
      </c>
    </row>
    <row r="15374" spans="2:11" x14ac:dyDescent="0.3">
      <c r="B15374" t="s">
        <v>11</v>
      </c>
      <c r="C15374" s="1">
        <v>42656</v>
      </c>
      <c r="D15374" s="2">
        <v>0.32975694444444442</v>
      </c>
      <c r="E15374">
        <v>8</v>
      </c>
      <c r="F15374" t="s">
        <v>25</v>
      </c>
      <c r="G15374" t="s">
        <v>23</v>
      </c>
      <c r="H15374" t="s">
        <v>91</v>
      </c>
      <c r="I15374">
        <v>2300</v>
      </c>
      <c r="J15374">
        <v>0</v>
      </c>
      <c r="K15374" t="s">
        <v>17</v>
      </c>
    </row>
    <row r="15375" spans="2:11" x14ac:dyDescent="0.3">
      <c r="B15375" t="s">
        <v>11</v>
      </c>
      <c r="C15375" s="1">
        <v>42656</v>
      </c>
      <c r="D15375" s="2">
        <v>0.33025462962962965</v>
      </c>
      <c r="E15375">
        <v>256</v>
      </c>
      <c r="F15375" t="s">
        <v>15</v>
      </c>
      <c r="G15375" t="s">
        <v>23</v>
      </c>
      <c r="H15375" t="s">
        <v>91</v>
      </c>
      <c r="I15375">
        <v>2300</v>
      </c>
      <c r="J15375">
        <v>0.01</v>
      </c>
      <c r="K15375">
        <v>186991.25</v>
      </c>
    </row>
    <row r="15376" spans="2:11" x14ac:dyDescent="0.3">
      <c r="B15376" t="s">
        <v>11</v>
      </c>
      <c r="C15376" s="1">
        <v>42656</v>
      </c>
      <c r="D15376" s="2">
        <v>0.33321759259259259</v>
      </c>
      <c r="E15376">
        <v>8</v>
      </c>
      <c r="F15376" t="s">
        <v>25</v>
      </c>
      <c r="G15376" t="s">
        <v>23</v>
      </c>
      <c r="H15376" t="s">
        <v>103</v>
      </c>
      <c r="I15376">
        <v>2300</v>
      </c>
      <c r="J15376">
        <v>0</v>
      </c>
      <c r="K15376" t="s">
        <v>17</v>
      </c>
    </row>
    <row r="15377" spans="2:11" x14ac:dyDescent="0.3">
      <c r="B15377" t="s">
        <v>11</v>
      </c>
      <c r="C15377" s="1">
        <v>42656</v>
      </c>
      <c r="D15377" s="2">
        <v>0.33331018518518518</v>
      </c>
      <c r="E15377">
        <v>8</v>
      </c>
      <c r="F15377" t="s">
        <v>28</v>
      </c>
      <c r="G15377" t="s">
        <v>23</v>
      </c>
      <c r="H15377" t="s">
        <v>103</v>
      </c>
      <c r="I15377">
        <v>2300</v>
      </c>
      <c r="J15377">
        <v>0</v>
      </c>
      <c r="K15377" t="s">
        <v>17</v>
      </c>
    </row>
    <row r="15378" spans="2:11" x14ac:dyDescent="0.3">
      <c r="B15378" t="s">
        <v>11</v>
      </c>
      <c r="C15378" s="1">
        <v>42656</v>
      </c>
      <c r="D15378" s="2">
        <v>0.34475694444444444</v>
      </c>
      <c r="E15378">
        <v>366</v>
      </c>
      <c r="F15378" t="s">
        <v>15</v>
      </c>
      <c r="G15378" t="s">
        <v>23</v>
      </c>
      <c r="H15378" t="s">
        <v>23</v>
      </c>
      <c r="I15378">
        <v>4100</v>
      </c>
      <c r="J15378">
        <v>0.31</v>
      </c>
      <c r="K15378">
        <v>13132.01</v>
      </c>
    </row>
    <row r="15379" spans="2:11" x14ac:dyDescent="0.3">
      <c r="B15379" t="s">
        <v>11</v>
      </c>
      <c r="C15379" s="1">
        <v>42656</v>
      </c>
      <c r="D15379" s="2">
        <v>0.34899305555555554</v>
      </c>
      <c r="E15379">
        <v>8</v>
      </c>
      <c r="F15379" t="s">
        <v>25</v>
      </c>
      <c r="G15379" t="s">
        <v>23</v>
      </c>
      <c r="H15379" t="s">
        <v>23</v>
      </c>
      <c r="I15379">
        <v>4100</v>
      </c>
      <c r="J15379">
        <v>0.31</v>
      </c>
      <c r="K15379">
        <v>13293.1</v>
      </c>
    </row>
    <row r="15380" spans="2:11" x14ac:dyDescent="0.3">
      <c r="B15380" t="s">
        <v>11</v>
      </c>
      <c r="C15380" s="1">
        <v>42656</v>
      </c>
      <c r="D15380" s="2">
        <v>0.34908564814814813</v>
      </c>
      <c r="E15380">
        <v>8</v>
      </c>
      <c r="F15380" t="s">
        <v>28</v>
      </c>
      <c r="G15380" t="s">
        <v>23</v>
      </c>
      <c r="H15380" t="s">
        <v>23</v>
      </c>
      <c r="I15380">
        <v>4100</v>
      </c>
      <c r="J15380">
        <v>0.31</v>
      </c>
      <c r="K15380">
        <v>13293.1</v>
      </c>
    </row>
    <row r="15381" spans="2:11" x14ac:dyDescent="0.3">
      <c r="B15381" t="s">
        <v>11</v>
      </c>
      <c r="C15381" s="1">
        <v>42656</v>
      </c>
      <c r="D15381" s="2">
        <v>0.35879629629629628</v>
      </c>
      <c r="E15381">
        <v>8</v>
      </c>
      <c r="F15381" t="s">
        <v>24</v>
      </c>
      <c r="G15381" t="s">
        <v>23</v>
      </c>
      <c r="H15381" t="s">
        <v>23</v>
      </c>
      <c r="I15381">
        <v>4100</v>
      </c>
      <c r="J15381">
        <v>0.49</v>
      </c>
      <c r="K15381">
        <v>8374.49</v>
      </c>
    </row>
    <row r="15382" spans="2:11" x14ac:dyDescent="0.3">
      <c r="B15382" t="s">
        <v>11</v>
      </c>
      <c r="C15382" s="1">
        <v>42656</v>
      </c>
      <c r="D15382" s="2">
        <v>0.35888888888888887</v>
      </c>
      <c r="E15382">
        <v>8</v>
      </c>
      <c r="F15382" t="s">
        <v>28</v>
      </c>
      <c r="G15382" t="s">
        <v>23</v>
      </c>
      <c r="H15382" t="s">
        <v>23</v>
      </c>
      <c r="I15382">
        <v>4100</v>
      </c>
      <c r="J15382">
        <v>0.49</v>
      </c>
      <c r="K15382">
        <v>8374.49</v>
      </c>
    </row>
    <row r="15383" spans="2:11" x14ac:dyDescent="0.3">
      <c r="B15383" t="s">
        <v>11</v>
      </c>
      <c r="C15383" s="1">
        <v>42656</v>
      </c>
      <c r="D15383" s="2">
        <v>0.35903935185185182</v>
      </c>
      <c r="E15383">
        <v>8</v>
      </c>
      <c r="F15383" t="s">
        <v>26</v>
      </c>
      <c r="G15383" t="s">
        <v>23</v>
      </c>
      <c r="H15383" t="s">
        <v>23</v>
      </c>
      <c r="I15383">
        <v>4100</v>
      </c>
      <c r="J15383">
        <v>0.67</v>
      </c>
      <c r="K15383">
        <v>6156.19</v>
      </c>
    </row>
    <row r="15384" spans="2:11" x14ac:dyDescent="0.3">
      <c r="B15384" t="s">
        <v>11</v>
      </c>
      <c r="C15384" s="1">
        <v>42656</v>
      </c>
      <c r="D15384" s="2">
        <v>0.3600694444444445</v>
      </c>
      <c r="E15384">
        <v>8</v>
      </c>
      <c r="F15384" t="s">
        <v>27</v>
      </c>
      <c r="G15384" t="s">
        <v>23</v>
      </c>
      <c r="H15384" t="s">
        <v>23</v>
      </c>
      <c r="I15384">
        <v>4100</v>
      </c>
      <c r="J15384">
        <v>0.76</v>
      </c>
      <c r="K15384">
        <v>5408.03</v>
      </c>
    </row>
    <row r="15385" spans="2:11" x14ac:dyDescent="0.3">
      <c r="B15385" t="s">
        <v>11</v>
      </c>
      <c r="C15385" s="1">
        <v>42656</v>
      </c>
      <c r="D15385" s="2">
        <v>0.3605902777777778</v>
      </c>
      <c r="E15385">
        <v>8</v>
      </c>
      <c r="F15385" t="s">
        <v>25</v>
      </c>
      <c r="G15385" t="s">
        <v>23</v>
      </c>
      <c r="H15385" t="s">
        <v>23</v>
      </c>
      <c r="I15385">
        <v>4100</v>
      </c>
      <c r="J15385">
        <v>0.64</v>
      </c>
      <c r="K15385">
        <v>6424.79</v>
      </c>
    </row>
    <row r="15386" spans="2:11" x14ac:dyDescent="0.3">
      <c r="B15386" t="s">
        <v>11</v>
      </c>
      <c r="C15386" s="1">
        <v>42656</v>
      </c>
      <c r="D15386" s="2">
        <v>0.36068287037037039</v>
      </c>
      <c r="E15386">
        <v>8</v>
      </c>
      <c r="F15386" t="s">
        <v>28</v>
      </c>
      <c r="G15386" t="s">
        <v>23</v>
      </c>
      <c r="H15386" t="s">
        <v>23</v>
      </c>
      <c r="I15386">
        <v>4100</v>
      </c>
      <c r="J15386">
        <v>0.64</v>
      </c>
      <c r="K15386">
        <v>6424.79</v>
      </c>
    </row>
    <row r="15387" spans="2:11" x14ac:dyDescent="0.3">
      <c r="B15387" t="s">
        <v>11</v>
      </c>
      <c r="C15387" s="1">
        <v>42656</v>
      </c>
      <c r="D15387" s="2">
        <v>0.36354166666666665</v>
      </c>
      <c r="E15387">
        <v>366</v>
      </c>
      <c r="F15387" t="s">
        <v>15</v>
      </c>
      <c r="G15387" t="s">
        <v>23</v>
      </c>
      <c r="H15387" t="s">
        <v>23</v>
      </c>
      <c r="I15387">
        <v>5700</v>
      </c>
      <c r="J15387">
        <v>0.84</v>
      </c>
      <c r="K15387">
        <v>6817.19</v>
      </c>
    </row>
    <row r="15388" spans="2:11" x14ac:dyDescent="0.3">
      <c r="B15388" t="s">
        <v>11</v>
      </c>
      <c r="C15388" s="1">
        <v>42656</v>
      </c>
      <c r="D15388" s="2">
        <v>0.36777777777777776</v>
      </c>
      <c r="E15388">
        <v>8</v>
      </c>
      <c r="F15388" t="s">
        <v>25</v>
      </c>
      <c r="G15388" t="s">
        <v>23</v>
      </c>
      <c r="H15388" t="s">
        <v>23</v>
      </c>
      <c r="I15388">
        <v>5700</v>
      </c>
      <c r="J15388">
        <v>0.86</v>
      </c>
      <c r="K15388">
        <v>6627.32</v>
      </c>
    </row>
    <row r="15389" spans="2:11" x14ac:dyDescent="0.3">
      <c r="B15389" t="s">
        <v>11</v>
      </c>
      <c r="C15389" s="1">
        <v>42656</v>
      </c>
      <c r="D15389" s="2">
        <v>0.36787037037037035</v>
      </c>
      <c r="E15389">
        <v>8</v>
      </c>
      <c r="F15389" t="s">
        <v>28</v>
      </c>
      <c r="G15389" t="s">
        <v>23</v>
      </c>
      <c r="H15389" t="s">
        <v>23</v>
      </c>
      <c r="I15389">
        <v>5700</v>
      </c>
      <c r="J15389">
        <v>0.86</v>
      </c>
      <c r="K15389">
        <v>6627.32</v>
      </c>
    </row>
    <row r="15390" spans="2:11" x14ac:dyDescent="0.3">
      <c r="B15390" t="s">
        <v>11</v>
      </c>
      <c r="C15390" s="1">
        <v>42656</v>
      </c>
      <c r="D15390" s="2">
        <v>0.38458333333333333</v>
      </c>
      <c r="E15390">
        <v>361</v>
      </c>
      <c r="F15390" t="s">
        <v>15</v>
      </c>
      <c r="G15390" t="s">
        <v>23</v>
      </c>
      <c r="H15390" t="s">
        <v>23</v>
      </c>
      <c r="I15390">
        <v>7400</v>
      </c>
      <c r="J15390">
        <v>1.24</v>
      </c>
      <c r="K15390">
        <v>5961.84</v>
      </c>
    </row>
    <row r="15391" spans="2:11" x14ac:dyDescent="0.3">
      <c r="B15391" t="s">
        <v>11</v>
      </c>
      <c r="C15391" s="1">
        <v>42656</v>
      </c>
      <c r="D15391" s="2">
        <v>0.38876157407407402</v>
      </c>
      <c r="E15391">
        <v>8</v>
      </c>
      <c r="F15391" t="s">
        <v>25</v>
      </c>
      <c r="G15391" t="s">
        <v>23</v>
      </c>
      <c r="H15391" t="s">
        <v>23</v>
      </c>
      <c r="I15391">
        <v>7400</v>
      </c>
      <c r="J15391">
        <v>1.41</v>
      </c>
      <c r="K15391">
        <v>5243.55</v>
      </c>
    </row>
    <row r="15392" spans="2:11" x14ac:dyDescent="0.3">
      <c r="B15392" t="s">
        <v>11</v>
      </c>
      <c r="C15392" s="1">
        <v>42656</v>
      </c>
      <c r="D15392" s="2">
        <v>0.38885416666666667</v>
      </c>
      <c r="E15392">
        <v>8</v>
      </c>
      <c r="F15392" t="s">
        <v>28</v>
      </c>
      <c r="G15392" t="s">
        <v>23</v>
      </c>
      <c r="H15392" t="s">
        <v>23</v>
      </c>
      <c r="I15392">
        <v>7400</v>
      </c>
      <c r="J15392">
        <v>1.41</v>
      </c>
      <c r="K15392">
        <v>5243.55</v>
      </c>
    </row>
    <row r="15393" spans="2:11" x14ac:dyDescent="0.3">
      <c r="B15393" t="s">
        <v>11</v>
      </c>
      <c r="C15393" s="1">
        <v>42656</v>
      </c>
      <c r="D15393" s="2">
        <v>0.40065972222222218</v>
      </c>
      <c r="E15393">
        <v>8</v>
      </c>
      <c r="F15393" t="s">
        <v>24</v>
      </c>
      <c r="G15393" t="s">
        <v>23</v>
      </c>
      <c r="H15393" t="s">
        <v>23</v>
      </c>
      <c r="I15393">
        <v>7400</v>
      </c>
      <c r="J15393">
        <v>1.77</v>
      </c>
      <c r="K15393">
        <v>4191.28</v>
      </c>
    </row>
    <row r="15394" spans="2:11" x14ac:dyDescent="0.3">
      <c r="B15394" t="s">
        <v>11</v>
      </c>
      <c r="C15394" s="1">
        <v>42656</v>
      </c>
      <c r="D15394" s="2">
        <v>0.40075231481481483</v>
      </c>
      <c r="E15394">
        <v>8</v>
      </c>
      <c r="F15394" t="s">
        <v>28</v>
      </c>
      <c r="G15394" t="s">
        <v>23</v>
      </c>
      <c r="H15394" t="s">
        <v>23</v>
      </c>
      <c r="I15394">
        <v>7400</v>
      </c>
      <c r="J15394">
        <v>1.81</v>
      </c>
      <c r="K15394">
        <v>4088.82</v>
      </c>
    </row>
    <row r="15395" spans="2:11" x14ac:dyDescent="0.3">
      <c r="B15395" t="s">
        <v>11</v>
      </c>
      <c r="C15395" s="1">
        <v>42656</v>
      </c>
      <c r="D15395" s="2">
        <v>0.40090277777777777</v>
      </c>
      <c r="E15395">
        <v>8</v>
      </c>
      <c r="F15395" t="s">
        <v>24</v>
      </c>
      <c r="G15395" t="s">
        <v>23</v>
      </c>
      <c r="H15395" t="s">
        <v>23</v>
      </c>
      <c r="I15395">
        <v>7400</v>
      </c>
      <c r="J15395">
        <v>1.81</v>
      </c>
      <c r="K15395">
        <v>4088.82</v>
      </c>
    </row>
    <row r="15396" spans="2:11" x14ac:dyDescent="0.3">
      <c r="B15396" t="s">
        <v>11</v>
      </c>
      <c r="C15396" s="1">
        <v>42656</v>
      </c>
      <c r="D15396" s="2">
        <v>0.40099537037037036</v>
      </c>
      <c r="E15396">
        <v>8</v>
      </c>
      <c r="F15396" t="s">
        <v>26</v>
      </c>
      <c r="G15396" t="s">
        <v>23</v>
      </c>
      <c r="H15396" t="s">
        <v>23</v>
      </c>
      <c r="I15396">
        <v>7400</v>
      </c>
      <c r="J15396">
        <v>1.81</v>
      </c>
      <c r="K15396">
        <v>4088.82</v>
      </c>
    </row>
    <row r="15397" spans="2:11" x14ac:dyDescent="0.3">
      <c r="B15397" t="s">
        <v>11</v>
      </c>
      <c r="C15397" s="1">
        <v>42656</v>
      </c>
      <c r="D15397" s="2">
        <v>0.4021527777777778</v>
      </c>
      <c r="E15397">
        <v>8</v>
      </c>
      <c r="F15397" t="s">
        <v>27</v>
      </c>
      <c r="G15397" t="s">
        <v>23</v>
      </c>
      <c r="H15397" t="s">
        <v>23</v>
      </c>
      <c r="I15397">
        <v>7400</v>
      </c>
      <c r="J15397">
        <v>1.77</v>
      </c>
      <c r="K15397">
        <v>4178.1400000000003</v>
      </c>
    </row>
    <row r="15398" spans="2:11" x14ac:dyDescent="0.3">
      <c r="B15398" t="s">
        <v>11</v>
      </c>
      <c r="C15398" s="1">
        <v>42656</v>
      </c>
      <c r="D15398" s="2">
        <v>0.40224537037037034</v>
      </c>
      <c r="E15398">
        <v>8</v>
      </c>
      <c r="F15398" t="s">
        <v>25</v>
      </c>
      <c r="G15398" t="s">
        <v>23</v>
      </c>
      <c r="H15398" t="s">
        <v>23</v>
      </c>
      <c r="I15398">
        <v>7400</v>
      </c>
      <c r="J15398">
        <v>1.77</v>
      </c>
      <c r="K15398">
        <v>4178.1400000000003</v>
      </c>
    </row>
    <row r="15399" spans="2:11" x14ac:dyDescent="0.3">
      <c r="B15399" t="s">
        <v>11</v>
      </c>
      <c r="C15399" s="1">
        <v>42656</v>
      </c>
      <c r="D15399" s="2">
        <v>0.40287037037037038</v>
      </c>
      <c r="E15399">
        <v>8</v>
      </c>
      <c r="F15399" t="s">
        <v>28</v>
      </c>
      <c r="G15399" t="s">
        <v>23</v>
      </c>
      <c r="H15399" t="s">
        <v>23</v>
      </c>
      <c r="I15399">
        <v>7400</v>
      </c>
      <c r="J15399">
        <v>1.77</v>
      </c>
      <c r="K15399">
        <v>4178.1400000000003</v>
      </c>
    </row>
    <row r="15400" spans="2:11" x14ac:dyDescent="0.3">
      <c r="B15400" t="s">
        <v>11</v>
      </c>
      <c r="C15400" s="1">
        <v>42656</v>
      </c>
      <c r="D15400" s="2">
        <v>0.40657407407407403</v>
      </c>
      <c r="E15400">
        <v>366</v>
      </c>
      <c r="F15400" t="s">
        <v>15</v>
      </c>
      <c r="G15400" t="s">
        <v>23</v>
      </c>
      <c r="H15400" t="s">
        <v>23</v>
      </c>
      <c r="I15400">
        <v>8300</v>
      </c>
      <c r="J15400">
        <v>1.62</v>
      </c>
      <c r="K15400">
        <v>5113.5600000000004</v>
      </c>
    </row>
    <row r="15401" spans="2:11" x14ac:dyDescent="0.3">
      <c r="B15401" t="s">
        <v>11</v>
      </c>
      <c r="C15401" s="1">
        <v>42656</v>
      </c>
      <c r="D15401" s="2">
        <v>0.41081018518518514</v>
      </c>
      <c r="E15401">
        <v>8</v>
      </c>
      <c r="F15401" t="s">
        <v>28</v>
      </c>
      <c r="G15401" t="s">
        <v>23</v>
      </c>
      <c r="H15401" t="s">
        <v>23</v>
      </c>
      <c r="I15401">
        <v>8300</v>
      </c>
      <c r="J15401">
        <v>1.44</v>
      </c>
      <c r="K15401">
        <v>5751.81</v>
      </c>
    </row>
    <row r="15402" spans="2:11" x14ac:dyDescent="0.3">
      <c r="B15402" t="s">
        <v>11</v>
      </c>
      <c r="C15402" s="1">
        <v>42656</v>
      </c>
      <c r="D15402" s="2">
        <v>0.42784722222222221</v>
      </c>
      <c r="E15402">
        <v>366</v>
      </c>
      <c r="F15402" t="s">
        <v>15</v>
      </c>
      <c r="G15402" t="s">
        <v>23</v>
      </c>
      <c r="H15402" t="s">
        <v>23</v>
      </c>
      <c r="I15402">
        <v>8500</v>
      </c>
      <c r="J15402">
        <v>1.35</v>
      </c>
      <c r="K15402">
        <v>6284.64</v>
      </c>
    </row>
    <row r="15403" spans="2:11" x14ac:dyDescent="0.3">
      <c r="B15403" t="s">
        <v>11</v>
      </c>
      <c r="C15403" s="1">
        <v>42656</v>
      </c>
      <c r="D15403" s="2">
        <v>0.43208333333333332</v>
      </c>
      <c r="E15403">
        <v>8</v>
      </c>
      <c r="F15403" t="s">
        <v>28</v>
      </c>
      <c r="G15403" t="s">
        <v>23</v>
      </c>
      <c r="H15403" t="s">
        <v>23</v>
      </c>
      <c r="I15403">
        <v>8500</v>
      </c>
      <c r="J15403">
        <v>1.24</v>
      </c>
      <c r="K15403">
        <v>6839.09</v>
      </c>
    </row>
    <row r="15404" spans="2:11" x14ac:dyDescent="0.3">
      <c r="B15404" t="s">
        <v>11</v>
      </c>
      <c r="C15404" s="1">
        <v>42656</v>
      </c>
      <c r="D15404" s="2">
        <v>0.43932870370370369</v>
      </c>
      <c r="E15404">
        <v>8</v>
      </c>
      <c r="F15404" t="s">
        <v>28</v>
      </c>
      <c r="G15404" t="s">
        <v>23</v>
      </c>
      <c r="H15404" t="s">
        <v>23</v>
      </c>
      <c r="I15404">
        <v>8500</v>
      </c>
      <c r="J15404">
        <v>1.08</v>
      </c>
      <c r="K15404">
        <v>7877.16</v>
      </c>
    </row>
    <row r="15405" spans="2:11" x14ac:dyDescent="0.3">
      <c r="B15405" t="s">
        <v>11</v>
      </c>
      <c r="C15405" s="1">
        <v>42656</v>
      </c>
      <c r="D15405" s="2">
        <v>0.43947916666666664</v>
      </c>
      <c r="E15405">
        <v>8</v>
      </c>
      <c r="F15405" t="s">
        <v>24</v>
      </c>
      <c r="G15405" t="s">
        <v>23</v>
      </c>
      <c r="H15405" t="s">
        <v>23</v>
      </c>
      <c r="I15405">
        <v>8500</v>
      </c>
      <c r="J15405">
        <v>1.08</v>
      </c>
      <c r="K15405">
        <v>7877.16</v>
      </c>
    </row>
    <row r="15406" spans="2:11" x14ac:dyDescent="0.3">
      <c r="B15406" t="s">
        <v>11</v>
      </c>
      <c r="C15406" s="1">
        <v>42656</v>
      </c>
      <c r="D15406" s="2">
        <v>0.43957175925925923</v>
      </c>
      <c r="E15406">
        <v>8</v>
      </c>
      <c r="F15406" t="s">
        <v>25</v>
      </c>
      <c r="G15406" t="s">
        <v>23</v>
      </c>
      <c r="H15406" t="s">
        <v>23</v>
      </c>
      <c r="I15406">
        <v>8500</v>
      </c>
      <c r="J15406">
        <v>1.1000000000000001</v>
      </c>
      <c r="K15406">
        <v>7703.4</v>
      </c>
    </row>
    <row r="15407" spans="2:11" x14ac:dyDescent="0.3">
      <c r="B15407" t="s">
        <v>11</v>
      </c>
      <c r="C15407" s="1">
        <v>42656</v>
      </c>
      <c r="D15407" s="2">
        <v>0.43966435185185188</v>
      </c>
      <c r="E15407">
        <v>8</v>
      </c>
      <c r="F15407" t="s">
        <v>26</v>
      </c>
      <c r="G15407" t="s">
        <v>23</v>
      </c>
      <c r="H15407" t="s">
        <v>23</v>
      </c>
      <c r="I15407">
        <v>8500</v>
      </c>
      <c r="J15407">
        <v>1.1100000000000001</v>
      </c>
      <c r="K15407">
        <v>7679.2</v>
      </c>
    </row>
    <row r="15408" spans="2:11" x14ac:dyDescent="0.3">
      <c r="B15408" t="s">
        <v>11</v>
      </c>
      <c r="C15408" s="1">
        <v>42656</v>
      </c>
      <c r="D15408" s="2">
        <v>0.44096064814814812</v>
      </c>
      <c r="E15408">
        <v>8</v>
      </c>
      <c r="F15408" t="s">
        <v>27</v>
      </c>
      <c r="G15408" t="s">
        <v>23</v>
      </c>
      <c r="H15408" t="s">
        <v>23</v>
      </c>
      <c r="I15408">
        <v>8500</v>
      </c>
      <c r="J15408">
        <v>1.1100000000000001</v>
      </c>
      <c r="K15408">
        <v>7679.2</v>
      </c>
    </row>
    <row r="15409" spans="2:11" x14ac:dyDescent="0.3">
      <c r="B15409" t="s">
        <v>11</v>
      </c>
      <c r="C15409" s="1">
        <v>42656</v>
      </c>
      <c r="D15409" s="2">
        <v>0.44105324074074076</v>
      </c>
      <c r="E15409">
        <v>8</v>
      </c>
      <c r="F15409" t="s">
        <v>25</v>
      </c>
      <c r="G15409" t="s">
        <v>23</v>
      </c>
      <c r="H15409" t="s">
        <v>23</v>
      </c>
      <c r="I15409">
        <v>8500</v>
      </c>
      <c r="J15409">
        <v>1.1100000000000001</v>
      </c>
      <c r="K15409">
        <v>7679.2</v>
      </c>
    </row>
    <row r="15410" spans="2:11" x14ac:dyDescent="0.3">
      <c r="B15410" t="s">
        <v>11</v>
      </c>
      <c r="C15410" s="1">
        <v>42656</v>
      </c>
      <c r="D15410" s="2">
        <v>0.44114583333333335</v>
      </c>
      <c r="E15410">
        <v>8</v>
      </c>
      <c r="F15410" t="s">
        <v>25</v>
      </c>
      <c r="G15410" t="s">
        <v>23</v>
      </c>
      <c r="H15410" t="s">
        <v>23</v>
      </c>
      <c r="I15410">
        <v>8500</v>
      </c>
      <c r="J15410">
        <v>1.1100000000000001</v>
      </c>
      <c r="K15410">
        <v>7679.2</v>
      </c>
    </row>
    <row r="15411" spans="2:11" x14ac:dyDescent="0.3">
      <c r="B15411" t="s">
        <v>11</v>
      </c>
      <c r="C15411" s="1">
        <v>42656</v>
      </c>
      <c r="D15411" s="2">
        <v>0.44166666666666665</v>
      </c>
      <c r="E15411">
        <v>8</v>
      </c>
      <c r="F15411" t="s">
        <v>28</v>
      </c>
      <c r="G15411" t="s">
        <v>23</v>
      </c>
      <c r="H15411" t="s">
        <v>23</v>
      </c>
      <c r="I15411">
        <v>8500</v>
      </c>
      <c r="J15411">
        <v>1.08</v>
      </c>
      <c r="K15411">
        <v>7877.16</v>
      </c>
    </row>
    <row r="15412" spans="2:11" x14ac:dyDescent="0.3">
      <c r="B15412" t="s">
        <v>11</v>
      </c>
      <c r="C15412" s="1">
        <v>42656</v>
      </c>
      <c r="D15412" s="2">
        <v>0.44539351851851849</v>
      </c>
      <c r="E15412">
        <v>366</v>
      </c>
      <c r="F15412" t="s">
        <v>15</v>
      </c>
      <c r="G15412" t="s">
        <v>23</v>
      </c>
      <c r="H15412" t="s">
        <v>23</v>
      </c>
      <c r="I15412">
        <v>9000</v>
      </c>
      <c r="J15412">
        <v>0.95</v>
      </c>
      <c r="K15412">
        <v>9465.85</v>
      </c>
    </row>
    <row r="15413" spans="2:11" x14ac:dyDescent="0.3">
      <c r="B15413" t="s">
        <v>11</v>
      </c>
      <c r="C15413" s="1">
        <v>42656</v>
      </c>
      <c r="D15413" s="2">
        <v>0.4496296296296296</v>
      </c>
      <c r="E15413">
        <v>8</v>
      </c>
      <c r="F15413" t="s">
        <v>28</v>
      </c>
      <c r="G15413" t="s">
        <v>23</v>
      </c>
      <c r="H15413" t="s">
        <v>23</v>
      </c>
      <c r="I15413">
        <v>9000</v>
      </c>
      <c r="J15413">
        <v>1.04</v>
      </c>
      <c r="K15413">
        <v>8694.86</v>
      </c>
    </row>
    <row r="15414" spans="2:11" x14ac:dyDescent="0.3">
      <c r="B15414" t="s">
        <v>11</v>
      </c>
      <c r="C15414" s="1">
        <v>42656</v>
      </c>
      <c r="D15414" s="2">
        <v>0.45378472222222221</v>
      </c>
      <c r="E15414">
        <v>8</v>
      </c>
      <c r="F15414" t="s">
        <v>24</v>
      </c>
      <c r="G15414" t="s">
        <v>46</v>
      </c>
      <c r="H15414" t="s">
        <v>23</v>
      </c>
      <c r="I15414">
        <v>9000</v>
      </c>
      <c r="J15414">
        <v>1.5</v>
      </c>
      <c r="K15414">
        <v>6001.07</v>
      </c>
    </row>
    <row r="15415" spans="2:11" x14ac:dyDescent="0.3">
      <c r="B15415" t="s">
        <v>11</v>
      </c>
      <c r="C15415" s="1">
        <v>42656</v>
      </c>
      <c r="D15415" s="2">
        <v>0.45465277777777779</v>
      </c>
      <c r="E15415">
        <v>8</v>
      </c>
      <c r="F15415" t="s">
        <v>47</v>
      </c>
      <c r="G15415" t="s">
        <v>46</v>
      </c>
      <c r="H15415" t="s">
        <v>23</v>
      </c>
      <c r="I15415">
        <v>9000</v>
      </c>
      <c r="J15415">
        <v>1.5</v>
      </c>
      <c r="K15415">
        <v>6001.07</v>
      </c>
    </row>
    <row r="15416" spans="2:11" x14ac:dyDescent="0.3">
      <c r="B15416" t="s">
        <v>11</v>
      </c>
      <c r="C15416" s="1">
        <v>42656</v>
      </c>
      <c r="D15416" s="2">
        <v>0.4619907407407407</v>
      </c>
      <c r="E15416">
        <v>301</v>
      </c>
      <c r="F15416" t="s">
        <v>15</v>
      </c>
      <c r="G15416" t="s">
        <v>46</v>
      </c>
      <c r="H15416" t="s">
        <v>46</v>
      </c>
      <c r="I15416">
        <v>10000</v>
      </c>
      <c r="J15416">
        <v>1.86</v>
      </c>
      <c r="K15416">
        <v>5375.9</v>
      </c>
    </row>
    <row r="15417" spans="2:11" x14ac:dyDescent="0.3">
      <c r="B15417" t="s">
        <v>11</v>
      </c>
      <c r="C15417" s="1">
        <v>42656</v>
      </c>
      <c r="D15417" s="2">
        <v>0.46766203703703701</v>
      </c>
      <c r="E15417">
        <v>8</v>
      </c>
      <c r="F15417" t="s">
        <v>47</v>
      </c>
      <c r="G15417" t="s">
        <v>46</v>
      </c>
      <c r="H15417" t="s">
        <v>46</v>
      </c>
      <c r="I15417">
        <v>10000</v>
      </c>
      <c r="J15417">
        <v>1.68</v>
      </c>
      <c r="K15417">
        <v>5956.73</v>
      </c>
    </row>
    <row r="15418" spans="2:11" x14ac:dyDescent="0.3">
      <c r="B15418" t="s">
        <v>11</v>
      </c>
      <c r="C15418" s="1">
        <v>42656</v>
      </c>
      <c r="D15418" s="2">
        <v>0.48259259259259263</v>
      </c>
      <c r="E15418">
        <v>276</v>
      </c>
      <c r="F15418" t="s">
        <v>15</v>
      </c>
      <c r="G15418" t="s">
        <v>46</v>
      </c>
      <c r="H15418" t="s">
        <v>46</v>
      </c>
      <c r="I15418">
        <v>11200</v>
      </c>
      <c r="J15418">
        <v>1.62</v>
      </c>
      <c r="K15418">
        <v>6929.49</v>
      </c>
    </row>
    <row r="15419" spans="2:11" x14ac:dyDescent="0.3">
      <c r="B15419" t="s">
        <v>11</v>
      </c>
      <c r="C15419" s="1">
        <v>42656</v>
      </c>
      <c r="D15419" s="2">
        <v>0.48749999999999999</v>
      </c>
      <c r="E15419">
        <v>8</v>
      </c>
      <c r="F15419" t="s">
        <v>47</v>
      </c>
      <c r="G15419" t="s">
        <v>46</v>
      </c>
      <c r="H15419" t="s">
        <v>46</v>
      </c>
      <c r="I15419">
        <v>11200</v>
      </c>
      <c r="J15419">
        <v>1.7</v>
      </c>
      <c r="K15419">
        <v>6588.14</v>
      </c>
    </row>
    <row r="15420" spans="2:11" x14ac:dyDescent="0.3">
      <c r="B15420" t="s">
        <v>11</v>
      </c>
      <c r="C15420" s="1">
        <v>42656</v>
      </c>
      <c r="D15420" s="2">
        <v>0.49623842592592587</v>
      </c>
      <c r="E15420">
        <v>8</v>
      </c>
      <c r="F15420" t="s">
        <v>48</v>
      </c>
      <c r="G15420" t="s">
        <v>92</v>
      </c>
      <c r="H15420" t="s">
        <v>46</v>
      </c>
      <c r="I15420">
        <v>6000</v>
      </c>
      <c r="J15420">
        <v>1.37</v>
      </c>
      <c r="K15420">
        <v>4394.92</v>
      </c>
    </row>
    <row r="15421" spans="2:11" x14ac:dyDescent="0.3">
      <c r="B15421" t="s">
        <v>11</v>
      </c>
      <c r="C15421" s="1">
        <v>42656</v>
      </c>
      <c r="D15421" s="2">
        <v>0.49784722222222227</v>
      </c>
      <c r="E15421">
        <v>156</v>
      </c>
      <c r="F15421" t="s">
        <v>15</v>
      </c>
      <c r="G15421" t="s">
        <v>92</v>
      </c>
      <c r="H15421" t="s">
        <v>46</v>
      </c>
      <c r="I15421">
        <v>6000</v>
      </c>
      <c r="J15421">
        <v>0.94</v>
      </c>
      <c r="K15421">
        <v>6365.23</v>
      </c>
    </row>
    <row r="15422" spans="2:11" x14ac:dyDescent="0.3">
      <c r="B15422" t="s">
        <v>11</v>
      </c>
      <c r="C15422" s="1">
        <v>42656</v>
      </c>
      <c r="D15422" s="2">
        <v>0.49965277777777778</v>
      </c>
      <c r="E15422">
        <v>8</v>
      </c>
      <c r="F15422" t="s">
        <v>93</v>
      </c>
      <c r="G15422" t="s">
        <v>92</v>
      </c>
      <c r="H15422" t="s">
        <v>46</v>
      </c>
      <c r="I15422">
        <v>6000</v>
      </c>
      <c r="J15422">
        <v>0.93</v>
      </c>
      <c r="K15422">
        <v>6421.07</v>
      </c>
    </row>
    <row r="15423" spans="2:11" x14ac:dyDescent="0.3">
      <c r="B15423" t="s">
        <v>11</v>
      </c>
      <c r="C15423" s="1">
        <v>42656</v>
      </c>
      <c r="D15423" s="2">
        <v>0.50640046296296293</v>
      </c>
      <c r="E15423">
        <v>301</v>
      </c>
      <c r="F15423" t="s">
        <v>15</v>
      </c>
      <c r="G15423" t="s">
        <v>92</v>
      </c>
      <c r="H15423" t="s">
        <v>92</v>
      </c>
      <c r="I15423">
        <v>6400</v>
      </c>
      <c r="J15423">
        <v>0.85</v>
      </c>
      <c r="K15423">
        <v>7562.39</v>
      </c>
    </row>
    <row r="15424" spans="2:11" x14ac:dyDescent="0.3">
      <c r="B15424" t="s">
        <v>11</v>
      </c>
      <c r="C15424" s="1">
        <v>42656</v>
      </c>
      <c r="D15424" s="2">
        <v>0.51123842592592594</v>
      </c>
      <c r="E15424">
        <v>8</v>
      </c>
      <c r="F15424" t="s">
        <v>93</v>
      </c>
      <c r="G15424" t="s">
        <v>92</v>
      </c>
      <c r="H15424" t="s">
        <v>92</v>
      </c>
      <c r="I15424">
        <v>6400</v>
      </c>
      <c r="J15424">
        <v>0.83</v>
      </c>
      <c r="K15424">
        <v>7726.95</v>
      </c>
    </row>
    <row r="15425" spans="2:11" x14ac:dyDescent="0.3">
      <c r="B15425" t="s">
        <v>11</v>
      </c>
      <c r="C15425" s="1">
        <v>42656</v>
      </c>
      <c r="D15425" s="2">
        <v>0.52531249999999996</v>
      </c>
      <c r="E15425">
        <v>306</v>
      </c>
      <c r="F15425" t="s">
        <v>15</v>
      </c>
      <c r="G15425" t="s">
        <v>92</v>
      </c>
      <c r="H15425" t="s">
        <v>92</v>
      </c>
      <c r="I15425">
        <v>7500</v>
      </c>
      <c r="J15425">
        <v>0.76</v>
      </c>
      <c r="K15425">
        <v>9883.0499999999993</v>
      </c>
    </row>
    <row r="15426" spans="2:11" x14ac:dyDescent="0.3">
      <c r="B15426" t="s">
        <v>11</v>
      </c>
      <c r="C15426" s="1">
        <v>42656</v>
      </c>
      <c r="D15426" s="2">
        <v>0.52998842592592588</v>
      </c>
      <c r="E15426">
        <v>8</v>
      </c>
      <c r="F15426" t="s">
        <v>93</v>
      </c>
      <c r="G15426" t="s">
        <v>92</v>
      </c>
      <c r="H15426" t="s">
        <v>92</v>
      </c>
      <c r="I15426">
        <v>7500</v>
      </c>
      <c r="J15426">
        <v>0.61</v>
      </c>
      <c r="K15426">
        <v>12304.88</v>
      </c>
    </row>
    <row r="15427" spans="2:11" x14ac:dyDescent="0.3">
      <c r="B15427" t="s">
        <v>11</v>
      </c>
      <c r="C15427" s="1">
        <v>42656</v>
      </c>
      <c r="D15427" s="2">
        <v>0.53817129629629623</v>
      </c>
      <c r="E15427">
        <v>8</v>
      </c>
      <c r="F15427" t="s">
        <v>94</v>
      </c>
      <c r="G15427" t="s">
        <v>95</v>
      </c>
      <c r="H15427" t="s">
        <v>92</v>
      </c>
      <c r="I15427">
        <v>5000</v>
      </c>
      <c r="J15427">
        <v>0.69</v>
      </c>
      <c r="K15427">
        <v>7199.94</v>
      </c>
    </row>
    <row r="15428" spans="2:11" x14ac:dyDescent="0.3">
      <c r="B15428" t="s">
        <v>11</v>
      </c>
      <c r="C15428" s="1">
        <v>42656</v>
      </c>
      <c r="D15428" s="2">
        <v>0.53932870370370367</v>
      </c>
      <c r="E15428">
        <v>8</v>
      </c>
      <c r="F15428" t="s">
        <v>25</v>
      </c>
      <c r="G15428" t="s">
        <v>95</v>
      </c>
      <c r="H15428" t="s">
        <v>92</v>
      </c>
      <c r="I15428">
        <v>5000</v>
      </c>
      <c r="J15428">
        <v>0.62</v>
      </c>
      <c r="K15428">
        <v>8106.44</v>
      </c>
    </row>
    <row r="15429" spans="2:11" x14ac:dyDescent="0.3">
      <c r="B15429" t="s">
        <v>11</v>
      </c>
      <c r="C15429" s="1">
        <v>42656</v>
      </c>
      <c r="D15429" s="2">
        <v>0.53988425925925931</v>
      </c>
      <c r="E15429">
        <v>126</v>
      </c>
      <c r="F15429" t="s">
        <v>15</v>
      </c>
      <c r="G15429" t="s">
        <v>95</v>
      </c>
      <c r="H15429" t="s">
        <v>92</v>
      </c>
      <c r="I15429">
        <v>5000</v>
      </c>
      <c r="J15429">
        <v>0.48</v>
      </c>
      <c r="K15429">
        <v>10324.92</v>
      </c>
    </row>
    <row r="15430" spans="2:11" x14ac:dyDescent="0.3">
      <c r="B15430" t="s">
        <v>11</v>
      </c>
      <c r="C15430" s="1">
        <v>42656</v>
      </c>
      <c r="D15430" s="2">
        <v>0.54134259259259265</v>
      </c>
      <c r="E15430">
        <v>8</v>
      </c>
      <c r="F15430" t="s">
        <v>113</v>
      </c>
      <c r="G15430" t="s">
        <v>95</v>
      </c>
      <c r="H15430" t="s">
        <v>92</v>
      </c>
      <c r="I15430">
        <v>5000</v>
      </c>
      <c r="J15430">
        <v>0.53</v>
      </c>
      <c r="K15430">
        <v>9519.6</v>
      </c>
    </row>
    <row r="15431" spans="2:11" x14ac:dyDescent="0.3">
      <c r="B15431" t="s">
        <v>11</v>
      </c>
      <c r="C15431" s="1">
        <v>42656</v>
      </c>
      <c r="D15431" s="2">
        <v>0.54929398148148145</v>
      </c>
      <c r="E15431">
        <v>306</v>
      </c>
      <c r="F15431" t="s">
        <v>15</v>
      </c>
      <c r="G15431" t="s">
        <v>95</v>
      </c>
      <c r="H15431" t="s">
        <v>95</v>
      </c>
      <c r="I15431">
        <v>5300</v>
      </c>
      <c r="J15431">
        <v>0.61</v>
      </c>
      <c r="K15431">
        <v>8621.23</v>
      </c>
    </row>
    <row r="15432" spans="2:11" x14ac:dyDescent="0.3">
      <c r="B15432" t="s">
        <v>11</v>
      </c>
      <c r="C15432" s="1">
        <v>42656</v>
      </c>
      <c r="D15432" s="2">
        <v>0.5539236111111111</v>
      </c>
      <c r="E15432">
        <v>8</v>
      </c>
      <c r="F15432" t="s">
        <v>113</v>
      </c>
      <c r="G15432" t="s">
        <v>95</v>
      </c>
      <c r="H15432" t="s">
        <v>95</v>
      </c>
      <c r="I15432">
        <v>5300</v>
      </c>
      <c r="J15432">
        <v>0.66</v>
      </c>
      <c r="K15432">
        <v>8068.4</v>
      </c>
    </row>
    <row r="15433" spans="2:11" x14ac:dyDescent="0.3">
      <c r="B15433" t="s">
        <v>11</v>
      </c>
      <c r="C15433" s="1">
        <v>42656</v>
      </c>
      <c r="D15433" s="2">
        <v>0.56849537037037035</v>
      </c>
      <c r="E15433">
        <v>306</v>
      </c>
      <c r="F15433" t="s">
        <v>15</v>
      </c>
      <c r="G15433" t="s">
        <v>95</v>
      </c>
      <c r="H15433" t="s">
        <v>95</v>
      </c>
      <c r="I15433">
        <v>5400</v>
      </c>
      <c r="J15433">
        <v>0.61</v>
      </c>
      <c r="K15433">
        <v>8837.15</v>
      </c>
    </row>
    <row r="15434" spans="2:11" x14ac:dyDescent="0.3">
      <c r="B15434" t="s">
        <v>11</v>
      </c>
      <c r="C15434" s="1">
        <v>42656</v>
      </c>
      <c r="D15434" s="2">
        <v>0.5728240740740741</v>
      </c>
      <c r="E15434">
        <v>8</v>
      </c>
      <c r="F15434" t="s">
        <v>113</v>
      </c>
      <c r="G15434" t="s">
        <v>95</v>
      </c>
      <c r="H15434" t="s">
        <v>95</v>
      </c>
      <c r="I15434">
        <v>5400</v>
      </c>
      <c r="J15434">
        <v>0.77</v>
      </c>
      <c r="K15434">
        <v>7019.76</v>
      </c>
    </row>
    <row r="15435" spans="2:11" x14ac:dyDescent="0.3">
      <c r="B15435" t="s">
        <v>11</v>
      </c>
      <c r="C15435" s="1">
        <v>42656</v>
      </c>
      <c r="D15435" s="2">
        <v>0.58016203703703706</v>
      </c>
      <c r="E15435">
        <v>8</v>
      </c>
      <c r="F15435" t="s">
        <v>96</v>
      </c>
      <c r="G15435" t="s">
        <v>97</v>
      </c>
      <c r="H15435" t="s">
        <v>95</v>
      </c>
      <c r="I15435">
        <v>5700</v>
      </c>
      <c r="J15435">
        <v>0.64</v>
      </c>
      <c r="K15435">
        <v>8860.9699999999993</v>
      </c>
    </row>
    <row r="15436" spans="2:11" x14ac:dyDescent="0.3">
      <c r="B15436" t="s">
        <v>11</v>
      </c>
      <c r="C15436" s="1">
        <v>42656</v>
      </c>
      <c r="D15436" s="2">
        <v>0.5803935185185185</v>
      </c>
      <c r="E15436">
        <v>8</v>
      </c>
      <c r="F15436" t="s">
        <v>25</v>
      </c>
      <c r="G15436" t="s">
        <v>97</v>
      </c>
      <c r="H15436" t="s">
        <v>95</v>
      </c>
      <c r="I15436">
        <v>5700</v>
      </c>
      <c r="J15436">
        <v>0.64</v>
      </c>
      <c r="K15436">
        <v>8860.9699999999993</v>
      </c>
    </row>
    <row r="15437" spans="2:11" x14ac:dyDescent="0.3">
      <c r="B15437" t="s">
        <v>11</v>
      </c>
      <c r="C15437" s="1">
        <v>42656</v>
      </c>
      <c r="D15437" s="2">
        <v>0.58048611111111115</v>
      </c>
      <c r="E15437">
        <v>8</v>
      </c>
      <c r="F15437" t="s">
        <v>25</v>
      </c>
      <c r="G15437" t="s">
        <v>97</v>
      </c>
      <c r="H15437" t="s">
        <v>95</v>
      </c>
      <c r="I15437">
        <v>5700</v>
      </c>
      <c r="J15437">
        <v>0.64</v>
      </c>
      <c r="K15437">
        <v>8860.9699999999993</v>
      </c>
    </row>
    <row r="15438" spans="2:11" x14ac:dyDescent="0.3">
      <c r="B15438" t="s">
        <v>11</v>
      </c>
      <c r="C15438" s="1">
        <v>42656</v>
      </c>
      <c r="D15438" s="2">
        <v>0.58075231481481482</v>
      </c>
      <c r="E15438">
        <v>8</v>
      </c>
      <c r="F15438" t="s">
        <v>25</v>
      </c>
      <c r="G15438" t="s">
        <v>97</v>
      </c>
      <c r="H15438" t="s">
        <v>95</v>
      </c>
      <c r="I15438">
        <v>5700</v>
      </c>
      <c r="J15438">
        <v>0.64</v>
      </c>
      <c r="K15438">
        <v>8860.9699999999993</v>
      </c>
    </row>
    <row r="15439" spans="2:11" x14ac:dyDescent="0.3">
      <c r="B15439" t="s">
        <v>11</v>
      </c>
      <c r="C15439" s="1">
        <v>42656</v>
      </c>
      <c r="D15439" s="2">
        <v>0.58140046296296299</v>
      </c>
      <c r="E15439">
        <v>126</v>
      </c>
      <c r="F15439" t="s">
        <v>15</v>
      </c>
      <c r="G15439" t="s">
        <v>97</v>
      </c>
      <c r="H15439" t="s">
        <v>95</v>
      </c>
      <c r="I15439">
        <v>5700</v>
      </c>
      <c r="J15439">
        <v>0.82</v>
      </c>
      <c r="K15439">
        <v>6924.37</v>
      </c>
    </row>
    <row r="15440" spans="2:11" x14ac:dyDescent="0.3">
      <c r="B15440" t="s">
        <v>11</v>
      </c>
      <c r="C15440" s="1">
        <v>42656</v>
      </c>
      <c r="D15440" s="2">
        <v>0.58285879629629633</v>
      </c>
      <c r="E15440">
        <v>8</v>
      </c>
      <c r="F15440" t="s">
        <v>25</v>
      </c>
      <c r="G15440" t="s">
        <v>97</v>
      </c>
      <c r="H15440" t="s">
        <v>95</v>
      </c>
      <c r="I15440">
        <v>5700</v>
      </c>
      <c r="J15440">
        <v>0.9</v>
      </c>
      <c r="K15440">
        <v>6343.05</v>
      </c>
    </row>
    <row r="15441" spans="2:11" x14ac:dyDescent="0.3">
      <c r="B15441" t="s">
        <v>11</v>
      </c>
      <c r="C15441" s="1">
        <v>42656</v>
      </c>
      <c r="D15441" s="2">
        <v>0.58295138888888887</v>
      </c>
      <c r="E15441">
        <v>8</v>
      </c>
      <c r="F15441" t="s">
        <v>25</v>
      </c>
      <c r="G15441" t="s">
        <v>97</v>
      </c>
      <c r="H15441" t="s">
        <v>95</v>
      </c>
      <c r="I15441">
        <v>5700</v>
      </c>
      <c r="J15441">
        <v>0.9</v>
      </c>
      <c r="K15441">
        <v>6343.05</v>
      </c>
    </row>
    <row r="15442" spans="2:11" x14ac:dyDescent="0.3">
      <c r="B15442" t="s">
        <v>11</v>
      </c>
      <c r="C15442" s="1">
        <v>42656</v>
      </c>
      <c r="D15442" s="2">
        <v>0.58304398148148151</v>
      </c>
      <c r="E15442">
        <v>8</v>
      </c>
      <c r="F15442" t="s">
        <v>98</v>
      </c>
      <c r="G15442" t="s">
        <v>97</v>
      </c>
      <c r="H15442" t="s">
        <v>95</v>
      </c>
      <c r="I15442">
        <v>5700</v>
      </c>
      <c r="J15442">
        <v>0.9</v>
      </c>
      <c r="K15442">
        <v>6343.05</v>
      </c>
    </row>
    <row r="15443" spans="2:11" x14ac:dyDescent="0.3">
      <c r="B15443" t="s">
        <v>11</v>
      </c>
      <c r="C15443" s="1">
        <v>42656</v>
      </c>
      <c r="D15443" s="2">
        <v>0.58905092592592589</v>
      </c>
      <c r="E15443">
        <v>301</v>
      </c>
      <c r="F15443" t="s">
        <v>15</v>
      </c>
      <c r="G15443" t="s">
        <v>97</v>
      </c>
      <c r="H15443" t="s">
        <v>97</v>
      </c>
      <c r="I15443">
        <v>7100</v>
      </c>
      <c r="J15443">
        <v>1.0900000000000001</v>
      </c>
      <c r="K15443">
        <v>6487.77</v>
      </c>
    </row>
    <row r="15444" spans="2:11" x14ac:dyDescent="0.3">
      <c r="B15444" t="s">
        <v>11</v>
      </c>
      <c r="C15444" s="1">
        <v>42656</v>
      </c>
      <c r="D15444" s="2">
        <v>0.5934490740740741</v>
      </c>
      <c r="E15444">
        <v>8</v>
      </c>
      <c r="F15444" t="s">
        <v>38</v>
      </c>
      <c r="G15444" t="s">
        <v>97</v>
      </c>
      <c r="H15444" t="s">
        <v>97</v>
      </c>
      <c r="I15444">
        <v>7100</v>
      </c>
      <c r="J15444">
        <v>1.23</v>
      </c>
      <c r="K15444">
        <v>5755.58</v>
      </c>
    </row>
    <row r="15445" spans="2:11" x14ac:dyDescent="0.3">
      <c r="B15445" t="s">
        <v>11</v>
      </c>
      <c r="C15445" s="1">
        <v>42656</v>
      </c>
      <c r="D15445" s="2">
        <v>0.59354166666666663</v>
      </c>
      <c r="E15445">
        <v>8</v>
      </c>
      <c r="F15445" t="s">
        <v>25</v>
      </c>
      <c r="G15445" t="s">
        <v>97</v>
      </c>
      <c r="H15445" t="s">
        <v>97</v>
      </c>
      <c r="I15445">
        <v>7100</v>
      </c>
      <c r="J15445">
        <v>1.23</v>
      </c>
      <c r="K15445">
        <v>5755.58</v>
      </c>
    </row>
    <row r="15446" spans="2:11" x14ac:dyDescent="0.3">
      <c r="B15446" t="s">
        <v>11</v>
      </c>
      <c r="C15446" s="1">
        <v>42656</v>
      </c>
      <c r="D15446" s="2">
        <v>0.59363425925925928</v>
      </c>
      <c r="E15446">
        <v>8</v>
      </c>
      <c r="F15446" t="s">
        <v>98</v>
      </c>
      <c r="G15446" t="s">
        <v>97</v>
      </c>
      <c r="H15446" t="s">
        <v>97</v>
      </c>
      <c r="I15446">
        <v>7100</v>
      </c>
      <c r="J15446">
        <v>1.23</v>
      </c>
      <c r="K15446">
        <v>5755.58</v>
      </c>
    </row>
    <row r="15447" spans="2:11" x14ac:dyDescent="0.3">
      <c r="B15447" t="s">
        <v>11</v>
      </c>
      <c r="C15447" s="1">
        <v>42656</v>
      </c>
      <c r="D15447" s="2">
        <v>0.60873842592592597</v>
      </c>
      <c r="E15447">
        <v>306</v>
      </c>
      <c r="F15447" t="s">
        <v>15</v>
      </c>
      <c r="G15447" t="s">
        <v>97</v>
      </c>
      <c r="H15447" t="s">
        <v>97</v>
      </c>
      <c r="I15447">
        <v>9100</v>
      </c>
      <c r="J15447">
        <v>1.05</v>
      </c>
      <c r="K15447">
        <v>8676.5499999999993</v>
      </c>
    </row>
    <row r="15448" spans="2:11" x14ac:dyDescent="0.3">
      <c r="B15448" t="s">
        <v>11</v>
      </c>
      <c r="C15448" s="1">
        <v>42656</v>
      </c>
      <c r="D15448" s="2">
        <v>0.61324074074074075</v>
      </c>
      <c r="E15448">
        <v>8</v>
      </c>
      <c r="F15448" t="s">
        <v>38</v>
      </c>
      <c r="G15448" t="s">
        <v>97</v>
      </c>
      <c r="H15448" t="s">
        <v>97</v>
      </c>
      <c r="I15448">
        <v>9100</v>
      </c>
      <c r="J15448">
        <v>1.0900000000000001</v>
      </c>
      <c r="K15448">
        <v>8318.7099999999991</v>
      </c>
    </row>
    <row r="15449" spans="2:11" x14ac:dyDescent="0.3">
      <c r="B15449" t="s">
        <v>11</v>
      </c>
      <c r="C15449" s="1">
        <v>42656</v>
      </c>
      <c r="D15449" s="2">
        <v>0.6133333333333334</v>
      </c>
      <c r="E15449">
        <v>8</v>
      </c>
      <c r="F15449" t="s">
        <v>25</v>
      </c>
      <c r="G15449" t="s">
        <v>97</v>
      </c>
      <c r="H15449" t="s">
        <v>97</v>
      </c>
      <c r="I15449">
        <v>9100</v>
      </c>
      <c r="J15449">
        <v>1.0900000000000001</v>
      </c>
      <c r="K15449">
        <v>8318.7099999999991</v>
      </c>
    </row>
    <row r="15450" spans="2:11" x14ac:dyDescent="0.3">
      <c r="B15450" t="s">
        <v>11</v>
      </c>
      <c r="C15450" s="1">
        <v>42656</v>
      </c>
      <c r="D15450" s="2">
        <v>0.61342592592592593</v>
      </c>
      <c r="E15450">
        <v>8</v>
      </c>
      <c r="F15450" t="s">
        <v>98</v>
      </c>
      <c r="G15450" t="s">
        <v>97</v>
      </c>
      <c r="H15450" t="s">
        <v>97</v>
      </c>
      <c r="I15450">
        <v>9100</v>
      </c>
      <c r="J15450">
        <v>1.0900000000000001</v>
      </c>
      <c r="K15450">
        <v>8318.7099999999991</v>
      </c>
    </row>
    <row r="15451" spans="2:11" x14ac:dyDescent="0.3">
      <c r="B15451" t="s">
        <v>11</v>
      </c>
      <c r="C15451" s="1">
        <v>42656</v>
      </c>
      <c r="D15451" s="2">
        <v>0.62210648148148151</v>
      </c>
      <c r="E15451">
        <v>8</v>
      </c>
      <c r="F15451" t="s">
        <v>99</v>
      </c>
      <c r="G15451" t="s">
        <v>19</v>
      </c>
      <c r="H15451" t="s">
        <v>97</v>
      </c>
      <c r="I15451">
        <v>7300</v>
      </c>
      <c r="J15451">
        <v>1.26</v>
      </c>
      <c r="K15451">
        <v>5813.51</v>
      </c>
    </row>
    <row r="15452" spans="2:11" x14ac:dyDescent="0.3">
      <c r="B15452" t="s">
        <v>11</v>
      </c>
      <c r="C15452" s="1">
        <v>42656</v>
      </c>
      <c r="D15452" s="2">
        <v>0.62219907407407404</v>
      </c>
      <c r="E15452">
        <v>8</v>
      </c>
      <c r="F15452" t="s">
        <v>25</v>
      </c>
      <c r="G15452" t="s">
        <v>19</v>
      </c>
      <c r="H15452" t="s">
        <v>97</v>
      </c>
      <c r="I15452">
        <v>7300</v>
      </c>
      <c r="J15452">
        <v>0.82</v>
      </c>
      <c r="K15452">
        <v>8906.06</v>
      </c>
    </row>
    <row r="15453" spans="2:11" x14ac:dyDescent="0.3">
      <c r="B15453" t="s">
        <v>11</v>
      </c>
      <c r="C15453" s="1">
        <v>42656</v>
      </c>
      <c r="D15453" s="2">
        <v>0.62229166666666669</v>
      </c>
      <c r="E15453">
        <v>8</v>
      </c>
      <c r="F15453" t="s">
        <v>25</v>
      </c>
      <c r="G15453" t="s">
        <v>19</v>
      </c>
      <c r="H15453" t="s">
        <v>97</v>
      </c>
      <c r="I15453">
        <v>7300</v>
      </c>
      <c r="J15453">
        <v>0.67</v>
      </c>
      <c r="K15453">
        <v>10825.67</v>
      </c>
    </row>
    <row r="15454" spans="2:11" x14ac:dyDescent="0.3">
      <c r="B15454" t="s">
        <v>11</v>
      </c>
      <c r="C15454" s="1">
        <v>42656</v>
      </c>
      <c r="D15454" s="2">
        <v>0.62275462962962969</v>
      </c>
      <c r="E15454">
        <v>8</v>
      </c>
      <c r="F15454" t="s">
        <v>25</v>
      </c>
      <c r="G15454" t="s">
        <v>19</v>
      </c>
      <c r="H15454" t="s">
        <v>97</v>
      </c>
      <c r="I15454">
        <v>7300</v>
      </c>
      <c r="J15454">
        <v>0.67</v>
      </c>
      <c r="K15454">
        <v>10825.67</v>
      </c>
    </row>
    <row r="15455" spans="2:11" x14ac:dyDescent="0.3">
      <c r="B15455" t="s">
        <v>11</v>
      </c>
      <c r="C15455" s="1">
        <v>42656</v>
      </c>
      <c r="D15455" s="2">
        <v>0.62302083333333336</v>
      </c>
      <c r="E15455">
        <v>8</v>
      </c>
      <c r="F15455" t="s">
        <v>25</v>
      </c>
      <c r="G15455" t="s">
        <v>19</v>
      </c>
      <c r="H15455" t="s">
        <v>97</v>
      </c>
      <c r="I15455">
        <v>7300</v>
      </c>
      <c r="J15455">
        <v>0.72</v>
      </c>
      <c r="K15455">
        <v>10092.06</v>
      </c>
    </row>
    <row r="15456" spans="2:11" x14ac:dyDescent="0.3">
      <c r="B15456" t="s">
        <v>11</v>
      </c>
      <c r="C15456" s="1">
        <v>42656</v>
      </c>
      <c r="D15456" s="2">
        <v>0.62311342592592589</v>
      </c>
      <c r="E15456">
        <v>8</v>
      </c>
      <c r="F15456" t="s">
        <v>25</v>
      </c>
      <c r="G15456" t="s">
        <v>19</v>
      </c>
      <c r="H15456" t="s">
        <v>97</v>
      </c>
      <c r="I15456">
        <v>7300</v>
      </c>
      <c r="J15456">
        <v>0.72</v>
      </c>
      <c r="K15456">
        <v>10092.06</v>
      </c>
    </row>
    <row r="15457" spans="2:11" x14ac:dyDescent="0.3">
      <c r="B15457" t="s">
        <v>11</v>
      </c>
      <c r="C15457" s="1">
        <v>42656</v>
      </c>
      <c r="D15457" s="2">
        <v>0.62328703703703703</v>
      </c>
      <c r="E15457">
        <v>126</v>
      </c>
      <c r="F15457" t="s">
        <v>15</v>
      </c>
      <c r="G15457" t="s">
        <v>19</v>
      </c>
      <c r="H15457" t="s">
        <v>97</v>
      </c>
      <c r="I15457">
        <v>7300</v>
      </c>
      <c r="J15457">
        <v>0.83</v>
      </c>
      <c r="K15457">
        <v>8776.17</v>
      </c>
    </row>
    <row r="15458" spans="2:11" x14ac:dyDescent="0.3">
      <c r="B15458" t="s">
        <v>11</v>
      </c>
      <c r="C15458" s="1">
        <v>42656</v>
      </c>
      <c r="D15458" s="2">
        <v>0.62474537037037037</v>
      </c>
      <c r="E15458">
        <v>8</v>
      </c>
      <c r="F15458" t="s">
        <v>18</v>
      </c>
      <c r="G15458" t="s">
        <v>19</v>
      </c>
      <c r="H15458" t="s">
        <v>97</v>
      </c>
      <c r="I15458">
        <v>7300</v>
      </c>
      <c r="J15458">
        <v>0.74</v>
      </c>
      <c r="K15458">
        <v>9929.9500000000007</v>
      </c>
    </row>
    <row r="15459" spans="2:11" x14ac:dyDescent="0.3">
      <c r="B15459" t="s">
        <v>11</v>
      </c>
      <c r="C15459" s="1">
        <v>42656</v>
      </c>
      <c r="D15459" s="2">
        <v>0.63273148148148151</v>
      </c>
      <c r="E15459">
        <v>306</v>
      </c>
      <c r="F15459" t="s">
        <v>15</v>
      </c>
      <c r="G15459" t="s">
        <v>19</v>
      </c>
      <c r="H15459" t="s">
        <v>19</v>
      </c>
      <c r="I15459">
        <v>7900</v>
      </c>
      <c r="J15459">
        <v>0.57999999999999996</v>
      </c>
      <c r="K15459">
        <v>13673.5</v>
      </c>
    </row>
    <row r="15460" spans="2:11" x14ac:dyDescent="0.3">
      <c r="B15460" t="s">
        <v>11</v>
      </c>
      <c r="C15460" s="1">
        <v>42656</v>
      </c>
      <c r="D15460" s="2">
        <v>0.63809027777777783</v>
      </c>
      <c r="E15460">
        <v>8</v>
      </c>
      <c r="F15460" t="s">
        <v>18</v>
      </c>
      <c r="G15460" t="s">
        <v>19</v>
      </c>
      <c r="H15460" t="s">
        <v>19</v>
      </c>
      <c r="I15460">
        <v>7900</v>
      </c>
      <c r="J15460">
        <v>0.72</v>
      </c>
      <c r="K15460">
        <v>11038.52</v>
      </c>
    </row>
    <row r="15461" spans="2:11" x14ac:dyDescent="0.3">
      <c r="B15461" t="s">
        <v>11</v>
      </c>
      <c r="C15461" s="1">
        <v>42656</v>
      </c>
      <c r="D15461" s="2">
        <v>0.65364583333333337</v>
      </c>
      <c r="E15461">
        <v>311</v>
      </c>
      <c r="F15461" t="s">
        <v>15</v>
      </c>
      <c r="G15461" t="s">
        <v>19</v>
      </c>
      <c r="H15461" t="s">
        <v>19</v>
      </c>
      <c r="I15461">
        <v>8600</v>
      </c>
      <c r="J15461">
        <v>1.0900000000000001</v>
      </c>
      <c r="K15461">
        <v>7869.01</v>
      </c>
    </row>
    <row r="15462" spans="2:11" x14ac:dyDescent="0.3">
      <c r="B15462" t="s">
        <v>11</v>
      </c>
      <c r="C15462" s="1">
        <v>42656</v>
      </c>
      <c r="D15462" s="2">
        <v>0.65943287037037035</v>
      </c>
      <c r="E15462">
        <v>8</v>
      </c>
      <c r="F15462" t="s">
        <v>18</v>
      </c>
      <c r="G15462" t="s">
        <v>19</v>
      </c>
      <c r="H15462" t="s">
        <v>19</v>
      </c>
      <c r="I15462">
        <v>8600</v>
      </c>
      <c r="J15462">
        <v>1.24</v>
      </c>
      <c r="K15462">
        <v>6935.69</v>
      </c>
    </row>
    <row r="15463" spans="2:11" x14ac:dyDescent="0.3">
      <c r="B15463" t="s">
        <v>11</v>
      </c>
      <c r="C15463" s="1">
        <v>42656</v>
      </c>
      <c r="D15463" s="2">
        <v>0.66396990740740736</v>
      </c>
      <c r="E15463">
        <v>8</v>
      </c>
      <c r="F15463" t="s">
        <v>100</v>
      </c>
      <c r="G15463" t="s">
        <v>92</v>
      </c>
      <c r="H15463" t="s">
        <v>19</v>
      </c>
      <c r="I15463">
        <v>8600</v>
      </c>
      <c r="J15463">
        <v>1.37</v>
      </c>
      <c r="K15463">
        <v>6281.95</v>
      </c>
    </row>
    <row r="15464" spans="2:11" x14ac:dyDescent="0.3">
      <c r="B15464" t="s">
        <v>11</v>
      </c>
      <c r="C15464" s="1">
        <v>42656</v>
      </c>
      <c r="D15464" s="2">
        <v>0.66460648148148149</v>
      </c>
      <c r="E15464">
        <v>8</v>
      </c>
      <c r="F15464" t="s">
        <v>25</v>
      </c>
      <c r="G15464" t="s">
        <v>92</v>
      </c>
      <c r="H15464" t="s">
        <v>19</v>
      </c>
      <c r="I15464">
        <v>8600</v>
      </c>
      <c r="J15464">
        <v>1.34</v>
      </c>
      <c r="K15464">
        <v>6412.24</v>
      </c>
    </row>
    <row r="15465" spans="2:11" x14ac:dyDescent="0.3">
      <c r="B15465" t="s">
        <v>11</v>
      </c>
      <c r="C15465" s="1">
        <v>42656</v>
      </c>
      <c r="D15465" s="2">
        <v>0.66469907407407403</v>
      </c>
      <c r="E15465">
        <v>8</v>
      </c>
      <c r="F15465" t="s">
        <v>25</v>
      </c>
      <c r="G15465" t="s">
        <v>92</v>
      </c>
      <c r="H15465" t="s">
        <v>19</v>
      </c>
      <c r="I15465">
        <v>8600</v>
      </c>
      <c r="J15465">
        <v>1.34</v>
      </c>
      <c r="K15465">
        <v>6412.24</v>
      </c>
    </row>
    <row r="15466" spans="2:11" x14ac:dyDescent="0.3">
      <c r="B15466" t="s">
        <v>11</v>
      </c>
      <c r="C15466" s="1">
        <v>42656</v>
      </c>
      <c r="D15466" s="2">
        <v>0.66515046296296299</v>
      </c>
      <c r="E15466">
        <v>121</v>
      </c>
      <c r="F15466" t="s">
        <v>15</v>
      </c>
      <c r="G15466" t="s">
        <v>92</v>
      </c>
      <c r="H15466" t="s">
        <v>19</v>
      </c>
      <c r="I15466">
        <v>9500</v>
      </c>
      <c r="J15466">
        <v>1.37</v>
      </c>
      <c r="K15466">
        <v>6916.95</v>
      </c>
    </row>
    <row r="15467" spans="2:11" x14ac:dyDescent="0.3">
      <c r="B15467" t="s">
        <v>11</v>
      </c>
      <c r="C15467" s="1">
        <v>42656</v>
      </c>
      <c r="D15467" s="2">
        <v>0.66655092592592591</v>
      </c>
      <c r="E15467">
        <v>8</v>
      </c>
      <c r="F15467" t="s">
        <v>25</v>
      </c>
      <c r="G15467" t="s">
        <v>92</v>
      </c>
      <c r="H15467" t="s">
        <v>19</v>
      </c>
      <c r="I15467">
        <v>9500</v>
      </c>
      <c r="J15467">
        <v>1.42</v>
      </c>
      <c r="K15467">
        <v>6693.75</v>
      </c>
    </row>
    <row r="15468" spans="2:11" x14ac:dyDescent="0.3">
      <c r="B15468" t="s">
        <v>11</v>
      </c>
      <c r="C15468" s="1">
        <v>42656</v>
      </c>
      <c r="D15468" s="2">
        <v>0.66664351851851855</v>
      </c>
      <c r="E15468">
        <v>8</v>
      </c>
      <c r="F15468" t="s">
        <v>93</v>
      </c>
      <c r="G15468" t="s">
        <v>92</v>
      </c>
      <c r="H15468" t="s">
        <v>19</v>
      </c>
      <c r="I15468">
        <v>9500</v>
      </c>
      <c r="J15468">
        <v>1.46</v>
      </c>
      <c r="K15468">
        <v>6516.53</v>
      </c>
    </row>
    <row r="15469" spans="2:11" x14ac:dyDescent="0.3">
      <c r="B15469" t="s">
        <v>11</v>
      </c>
      <c r="C15469" s="1">
        <v>42656</v>
      </c>
      <c r="D15469" s="2">
        <v>0.67274305555555547</v>
      </c>
      <c r="E15469">
        <v>306</v>
      </c>
      <c r="F15469" t="s">
        <v>15</v>
      </c>
      <c r="G15469" t="s">
        <v>92</v>
      </c>
      <c r="H15469" t="s">
        <v>92</v>
      </c>
      <c r="I15469">
        <v>15100</v>
      </c>
      <c r="J15469">
        <v>1.77</v>
      </c>
      <c r="K15469">
        <v>8537.0300000000007</v>
      </c>
    </row>
    <row r="15470" spans="2:11" x14ac:dyDescent="0.3">
      <c r="B15470" t="s">
        <v>11</v>
      </c>
      <c r="C15470" s="1">
        <v>42656</v>
      </c>
      <c r="D15470" s="2">
        <v>0.67762731481481486</v>
      </c>
      <c r="E15470">
        <v>8</v>
      </c>
      <c r="F15470" t="s">
        <v>38</v>
      </c>
      <c r="G15470" t="s">
        <v>92</v>
      </c>
      <c r="H15470" t="s">
        <v>92</v>
      </c>
      <c r="I15470">
        <v>15100</v>
      </c>
      <c r="J15470">
        <v>2.16</v>
      </c>
      <c r="K15470">
        <v>6982.05</v>
      </c>
    </row>
    <row r="15471" spans="2:11" x14ac:dyDescent="0.3">
      <c r="B15471" t="s">
        <v>11</v>
      </c>
      <c r="C15471" s="1">
        <v>42656</v>
      </c>
      <c r="D15471" s="2">
        <v>0.67771990740740751</v>
      </c>
      <c r="E15471">
        <v>8</v>
      </c>
      <c r="F15471" t="s">
        <v>93</v>
      </c>
      <c r="G15471" t="s">
        <v>92</v>
      </c>
      <c r="H15471" t="s">
        <v>92</v>
      </c>
      <c r="I15471">
        <v>15100</v>
      </c>
      <c r="J15471">
        <v>2.12</v>
      </c>
      <c r="K15471">
        <v>7126.19</v>
      </c>
    </row>
    <row r="15472" spans="2:11" x14ac:dyDescent="0.3">
      <c r="B15472" t="s">
        <v>11</v>
      </c>
      <c r="C15472" s="1">
        <v>42656</v>
      </c>
      <c r="D15472" s="2">
        <v>0.69207175925925923</v>
      </c>
      <c r="E15472">
        <v>306</v>
      </c>
      <c r="F15472" t="s">
        <v>15</v>
      </c>
      <c r="G15472" t="s">
        <v>92</v>
      </c>
      <c r="H15472" t="s">
        <v>92</v>
      </c>
      <c r="I15472">
        <v>18200</v>
      </c>
      <c r="J15472">
        <v>1.57</v>
      </c>
      <c r="K15472">
        <v>11599.93</v>
      </c>
    </row>
    <row r="15473" spans="2:11" x14ac:dyDescent="0.3">
      <c r="B15473" t="s">
        <v>11</v>
      </c>
      <c r="C15473" s="1">
        <v>42656</v>
      </c>
      <c r="D15473" s="2">
        <v>0.6969212962962964</v>
      </c>
      <c r="E15473">
        <v>8</v>
      </c>
      <c r="F15473" t="s">
        <v>38</v>
      </c>
      <c r="G15473" t="s">
        <v>92</v>
      </c>
      <c r="H15473" t="s">
        <v>92</v>
      </c>
      <c r="I15473">
        <v>18200</v>
      </c>
      <c r="J15473">
        <v>1.95</v>
      </c>
      <c r="K15473">
        <v>9344.24</v>
      </c>
    </row>
    <row r="15474" spans="2:11" x14ac:dyDescent="0.3">
      <c r="B15474" t="s">
        <v>11</v>
      </c>
      <c r="C15474" s="1">
        <v>42656</v>
      </c>
      <c r="D15474" s="2">
        <v>0.69701388888888882</v>
      </c>
      <c r="E15474">
        <v>8</v>
      </c>
      <c r="F15474" t="s">
        <v>93</v>
      </c>
      <c r="G15474" t="s">
        <v>92</v>
      </c>
      <c r="H15474" t="s">
        <v>92</v>
      </c>
      <c r="I15474">
        <v>18200</v>
      </c>
      <c r="J15474">
        <v>1.95</v>
      </c>
      <c r="K15474">
        <v>9344.24</v>
      </c>
    </row>
    <row r="15475" spans="2:11" x14ac:dyDescent="0.3">
      <c r="B15475" t="s">
        <v>11</v>
      </c>
      <c r="C15475" s="1">
        <v>42656</v>
      </c>
      <c r="D15475" s="2">
        <v>0.70622685185185186</v>
      </c>
      <c r="E15475">
        <v>8</v>
      </c>
      <c r="F15475" t="s">
        <v>94</v>
      </c>
      <c r="G15475" t="s">
        <v>97</v>
      </c>
      <c r="H15475" t="s">
        <v>92</v>
      </c>
      <c r="I15475">
        <v>17200</v>
      </c>
      <c r="J15475">
        <v>2.0299999999999998</v>
      </c>
      <c r="K15475">
        <v>8458.5</v>
      </c>
    </row>
    <row r="15476" spans="2:11" x14ac:dyDescent="0.3">
      <c r="B15476" t="s">
        <v>11</v>
      </c>
      <c r="C15476" s="1">
        <v>42656</v>
      </c>
      <c r="D15476" s="2">
        <v>0.7063194444444445</v>
      </c>
      <c r="E15476">
        <v>8</v>
      </c>
      <c r="F15476" t="s">
        <v>25</v>
      </c>
      <c r="G15476" t="s">
        <v>97</v>
      </c>
      <c r="H15476" t="s">
        <v>92</v>
      </c>
      <c r="I15476">
        <v>17200</v>
      </c>
      <c r="J15476">
        <v>2.0299999999999998</v>
      </c>
      <c r="K15476">
        <v>8458.5</v>
      </c>
    </row>
    <row r="15477" spans="2:11" x14ac:dyDescent="0.3">
      <c r="B15477" t="s">
        <v>11</v>
      </c>
      <c r="C15477" s="1">
        <v>42656</v>
      </c>
      <c r="D15477" s="2">
        <v>0.70682870370370365</v>
      </c>
      <c r="E15477">
        <v>126</v>
      </c>
      <c r="F15477" t="s">
        <v>15</v>
      </c>
      <c r="G15477" t="s">
        <v>97</v>
      </c>
      <c r="H15477" t="s">
        <v>92</v>
      </c>
      <c r="I15477">
        <v>17200</v>
      </c>
      <c r="J15477">
        <v>2.0299999999999998</v>
      </c>
      <c r="K15477">
        <v>8458.5</v>
      </c>
    </row>
    <row r="15478" spans="2:11" x14ac:dyDescent="0.3">
      <c r="B15478" t="s">
        <v>11</v>
      </c>
      <c r="C15478" s="1">
        <v>42656</v>
      </c>
      <c r="D15478" s="2">
        <v>0.70828703703703699</v>
      </c>
      <c r="E15478">
        <v>8</v>
      </c>
      <c r="F15478" t="s">
        <v>98</v>
      </c>
      <c r="G15478" t="s">
        <v>97</v>
      </c>
      <c r="H15478" t="s">
        <v>92</v>
      </c>
      <c r="I15478">
        <v>17200</v>
      </c>
      <c r="J15478">
        <v>2.14</v>
      </c>
      <c r="K15478">
        <v>8038.08</v>
      </c>
    </row>
    <row r="15479" spans="2:11" x14ac:dyDescent="0.3">
      <c r="B15479" t="s">
        <v>11</v>
      </c>
      <c r="C15479" s="1">
        <v>42656</v>
      </c>
      <c r="D15479" s="2">
        <v>0.71371527777777777</v>
      </c>
      <c r="E15479">
        <v>361</v>
      </c>
      <c r="F15479" t="s">
        <v>15</v>
      </c>
      <c r="G15479" t="s">
        <v>97</v>
      </c>
      <c r="H15479" t="s">
        <v>97</v>
      </c>
      <c r="I15479">
        <v>20000</v>
      </c>
      <c r="J15479">
        <v>1.98</v>
      </c>
      <c r="K15479">
        <v>10113.92</v>
      </c>
    </row>
    <row r="15480" spans="2:11" x14ac:dyDescent="0.3">
      <c r="B15480" t="s">
        <v>11</v>
      </c>
      <c r="C15480" s="1">
        <v>42656</v>
      </c>
      <c r="D15480" s="2">
        <v>0.71880787037037042</v>
      </c>
      <c r="E15480">
        <v>8</v>
      </c>
      <c r="F15480" t="s">
        <v>98</v>
      </c>
      <c r="G15480" t="s">
        <v>97</v>
      </c>
      <c r="H15480" t="s">
        <v>97</v>
      </c>
      <c r="I15480">
        <v>20000</v>
      </c>
      <c r="J15480">
        <v>2.34</v>
      </c>
      <c r="K15480">
        <v>8538.4</v>
      </c>
    </row>
    <row r="15481" spans="2:11" x14ac:dyDescent="0.3">
      <c r="B15481" t="s">
        <v>11</v>
      </c>
      <c r="C15481" s="1">
        <v>42656</v>
      </c>
      <c r="D15481" s="2">
        <v>0.7337731481481482</v>
      </c>
      <c r="E15481">
        <v>246</v>
      </c>
      <c r="F15481" t="s">
        <v>15</v>
      </c>
      <c r="G15481" t="s">
        <v>97</v>
      </c>
      <c r="H15481" t="s">
        <v>97</v>
      </c>
      <c r="I15481">
        <v>24500</v>
      </c>
      <c r="J15481">
        <v>3.13</v>
      </c>
      <c r="K15481">
        <v>7818.3</v>
      </c>
    </row>
    <row r="15482" spans="2:11" x14ac:dyDescent="0.3">
      <c r="B15482" t="s">
        <v>11</v>
      </c>
      <c r="C15482" s="1">
        <v>42656</v>
      </c>
      <c r="D15482" s="2">
        <v>0.73769675925925926</v>
      </c>
      <c r="E15482">
        <v>8</v>
      </c>
      <c r="F15482" t="s">
        <v>98</v>
      </c>
      <c r="G15482" t="s">
        <v>97</v>
      </c>
      <c r="H15482" t="s">
        <v>97</v>
      </c>
      <c r="I15482">
        <v>24500</v>
      </c>
      <c r="J15482">
        <v>3.37</v>
      </c>
      <c r="K15482">
        <v>7277.52</v>
      </c>
    </row>
    <row r="15483" spans="2:11" x14ac:dyDescent="0.3">
      <c r="B15483" t="s">
        <v>11</v>
      </c>
      <c r="C15483" s="1">
        <v>42656</v>
      </c>
      <c r="D15483" s="2">
        <v>0.7477893518518518</v>
      </c>
      <c r="E15483">
        <v>8</v>
      </c>
      <c r="F15483" t="s">
        <v>99</v>
      </c>
      <c r="G15483" t="s">
        <v>95</v>
      </c>
      <c r="H15483" t="s">
        <v>97</v>
      </c>
      <c r="I15483">
        <v>23100</v>
      </c>
      <c r="J15483">
        <v>4.43</v>
      </c>
      <c r="K15483">
        <v>5217.26</v>
      </c>
    </row>
    <row r="15484" spans="2:11" x14ac:dyDescent="0.3">
      <c r="B15484" t="s">
        <v>11</v>
      </c>
      <c r="C15484" s="1">
        <v>42656</v>
      </c>
      <c r="D15484" s="2">
        <v>0.74836805555555552</v>
      </c>
      <c r="E15484">
        <v>126</v>
      </c>
      <c r="F15484" t="s">
        <v>15</v>
      </c>
      <c r="G15484" t="s">
        <v>95</v>
      </c>
      <c r="H15484" t="s">
        <v>97</v>
      </c>
      <c r="I15484">
        <v>23100</v>
      </c>
      <c r="J15484">
        <v>2.5299999999999998</v>
      </c>
      <c r="K15484">
        <v>9135.27</v>
      </c>
    </row>
    <row r="15485" spans="2:11" x14ac:dyDescent="0.3">
      <c r="B15485" t="s">
        <v>11</v>
      </c>
      <c r="C15485" s="1">
        <v>42656</v>
      </c>
      <c r="D15485" s="2">
        <v>0.74982638888888886</v>
      </c>
      <c r="E15485">
        <v>8</v>
      </c>
      <c r="F15485" t="s">
        <v>25</v>
      </c>
      <c r="G15485" t="s">
        <v>95</v>
      </c>
      <c r="H15485" t="s">
        <v>97</v>
      </c>
      <c r="I15485">
        <v>23100</v>
      </c>
      <c r="J15485">
        <v>2.46</v>
      </c>
      <c r="K15485">
        <v>9382.4</v>
      </c>
    </row>
    <row r="15486" spans="2:11" x14ac:dyDescent="0.3">
      <c r="B15486" t="s">
        <v>11</v>
      </c>
      <c r="C15486" s="1">
        <v>42656</v>
      </c>
      <c r="D15486" s="2">
        <v>0.74991898148148151</v>
      </c>
      <c r="E15486">
        <v>8</v>
      </c>
      <c r="F15486" t="s">
        <v>25</v>
      </c>
      <c r="G15486" t="s">
        <v>95</v>
      </c>
      <c r="H15486" t="s">
        <v>97</v>
      </c>
      <c r="I15486">
        <v>23100</v>
      </c>
      <c r="J15486">
        <v>2.41</v>
      </c>
      <c r="K15486">
        <v>9592.67</v>
      </c>
    </row>
    <row r="15487" spans="2:11" x14ac:dyDescent="0.3">
      <c r="B15487" t="s">
        <v>11</v>
      </c>
      <c r="C15487" s="1">
        <v>42656</v>
      </c>
      <c r="D15487" s="2">
        <v>0.75001157407407415</v>
      </c>
      <c r="E15487">
        <v>8</v>
      </c>
      <c r="F15487" t="s">
        <v>113</v>
      </c>
      <c r="G15487" t="s">
        <v>95</v>
      </c>
      <c r="H15487" t="s">
        <v>97</v>
      </c>
      <c r="I15487">
        <v>23100</v>
      </c>
      <c r="J15487">
        <v>2.0299999999999998</v>
      </c>
      <c r="K15487">
        <v>11377.51</v>
      </c>
    </row>
    <row r="15488" spans="2:11" x14ac:dyDescent="0.3">
      <c r="B15488" t="s">
        <v>11</v>
      </c>
      <c r="C15488" s="1">
        <v>42656</v>
      </c>
      <c r="D15488" s="2">
        <v>0.75702546296296302</v>
      </c>
      <c r="E15488">
        <v>366</v>
      </c>
      <c r="F15488" t="s">
        <v>15</v>
      </c>
      <c r="G15488" t="s">
        <v>95</v>
      </c>
      <c r="H15488" t="s">
        <v>95</v>
      </c>
      <c r="I15488">
        <v>24400</v>
      </c>
      <c r="J15488">
        <v>1.85</v>
      </c>
      <c r="K15488">
        <v>13223.9</v>
      </c>
    </row>
    <row r="15489" spans="2:11" x14ac:dyDescent="0.3">
      <c r="B15489" t="s">
        <v>11</v>
      </c>
      <c r="C15489" s="1">
        <v>42656</v>
      </c>
      <c r="D15489" s="2">
        <v>0.76200231481481484</v>
      </c>
      <c r="E15489">
        <v>8</v>
      </c>
      <c r="F15489" t="s">
        <v>38</v>
      </c>
      <c r="G15489" t="s">
        <v>95</v>
      </c>
      <c r="H15489" t="s">
        <v>95</v>
      </c>
      <c r="I15489">
        <v>24400</v>
      </c>
      <c r="J15489">
        <v>2.0499999999999998</v>
      </c>
      <c r="K15489">
        <v>11874.11</v>
      </c>
    </row>
    <row r="15490" spans="2:11" x14ac:dyDescent="0.3">
      <c r="B15490" t="s">
        <v>11</v>
      </c>
      <c r="C15490" s="1">
        <v>42656</v>
      </c>
      <c r="D15490" s="2">
        <v>0.76209490740740737</v>
      </c>
      <c r="E15490">
        <v>8</v>
      </c>
      <c r="F15490" t="s">
        <v>25</v>
      </c>
      <c r="G15490" t="s">
        <v>95</v>
      </c>
      <c r="H15490" t="s">
        <v>95</v>
      </c>
      <c r="I15490">
        <v>24400</v>
      </c>
      <c r="J15490">
        <v>2.0499999999999998</v>
      </c>
      <c r="K15490">
        <v>11874.11</v>
      </c>
    </row>
    <row r="15491" spans="2:11" x14ac:dyDescent="0.3">
      <c r="B15491" t="s">
        <v>11</v>
      </c>
      <c r="C15491" s="1">
        <v>42656</v>
      </c>
      <c r="D15491" s="2">
        <v>0.76218750000000002</v>
      </c>
      <c r="E15491">
        <v>8</v>
      </c>
      <c r="F15491" t="s">
        <v>113</v>
      </c>
      <c r="G15491" t="s">
        <v>95</v>
      </c>
      <c r="H15491" t="s">
        <v>95</v>
      </c>
      <c r="I15491">
        <v>24400</v>
      </c>
      <c r="J15491">
        <v>2.0499999999999998</v>
      </c>
      <c r="K15491">
        <v>11874.11</v>
      </c>
    </row>
    <row r="15492" spans="2:11" x14ac:dyDescent="0.3">
      <c r="B15492" t="s">
        <v>11</v>
      </c>
      <c r="C15492" s="1">
        <v>42656</v>
      </c>
      <c r="D15492" s="2">
        <v>0.77700231481481474</v>
      </c>
      <c r="E15492">
        <v>186</v>
      </c>
      <c r="F15492" t="s">
        <v>15</v>
      </c>
      <c r="G15492" t="s">
        <v>95</v>
      </c>
      <c r="H15492" t="s">
        <v>95</v>
      </c>
      <c r="I15492">
        <v>27700</v>
      </c>
      <c r="J15492">
        <v>3.59</v>
      </c>
      <c r="K15492">
        <v>7711.55</v>
      </c>
    </row>
    <row r="15493" spans="2:11" x14ac:dyDescent="0.3">
      <c r="B15493" t="s">
        <v>11</v>
      </c>
      <c r="C15493" s="1">
        <v>42656</v>
      </c>
      <c r="D15493" s="2">
        <v>0.78008101851851863</v>
      </c>
      <c r="E15493">
        <v>186</v>
      </c>
      <c r="F15493" t="s">
        <v>15</v>
      </c>
      <c r="G15493" t="s">
        <v>95</v>
      </c>
      <c r="H15493" t="s">
        <v>95</v>
      </c>
      <c r="I15493">
        <v>27700</v>
      </c>
      <c r="J15493">
        <v>3.5</v>
      </c>
      <c r="K15493">
        <v>7907.3</v>
      </c>
    </row>
    <row r="15494" spans="2:11" x14ac:dyDescent="0.3">
      <c r="B15494" t="s">
        <v>11</v>
      </c>
      <c r="C15494" s="1">
        <v>42656</v>
      </c>
      <c r="D15494" s="2">
        <v>0.7822337962962963</v>
      </c>
      <c r="E15494">
        <v>8</v>
      </c>
      <c r="F15494" t="s">
        <v>25</v>
      </c>
      <c r="G15494" t="s">
        <v>95</v>
      </c>
      <c r="H15494" t="s">
        <v>95</v>
      </c>
      <c r="I15494">
        <v>27700</v>
      </c>
      <c r="J15494">
        <v>3.4</v>
      </c>
      <c r="K15494">
        <v>8157.69</v>
      </c>
    </row>
    <row r="15495" spans="2:11" x14ac:dyDescent="0.3">
      <c r="B15495" t="s">
        <v>11</v>
      </c>
      <c r="C15495" s="1">
        <v>42656</v>
      </c>
      <c r="D15495" s="2">
        <v>0.78232638888888895</v>
      </c>
      <c r="E15495">
        <v>8</v>
      </c>
      <c r="F15495" t="s">
        <v>25</v>
      </c>
      <c r="G15495" t="s">
        <v>95</v>
      </c>
      <c r="H15495" t="s">
        <v>95</v>
      </c>
      <c r="I15495">
        <v>27700</v>
      </c>
      <c r="J15495">
        <v>3.4</v>
      </c>
      <c r="K15495">
        <v>8157.69</v>
      </c>
    </row>
    <row r="15496" spans="2:11" x14ac:dyDescent="0.3">
      <c r="B15496" t="s">
        <v>11</v>
      </c>
      <c r="C15496" s="1">
        <v>42656</v>
      </c>
      <c r="D15496" s="2">
        <v>0.78241898148148137</v>
      </c>
      <c r="E15496">
        <v>8</v>
      </c>
      <c r="F15496" t="s">
        <v>113</v>
      </c>
      <c r="G15496" t="s">
        <v>95</v>
      </c>
      <c r="H15496" t="s">
        <v>95</v>
      </c>
      <c r="I15496">
        <v>27700</v>
      </c>
      <c r="J15496">
        <v>3.4</v>
      </c>
      <c r="K15496">
        <v>8157.69</v>
      </c>
    </row>
    <row r="15497" spans="2:11" x14ac:dyDescent="0.3">
      <c r="B15497" t="s">
        <v>11</v>
      </c>
      <c r="C15497" s="1">
        <v>42656</v>
      </c>
      <c r="D15497" s="2">
        <v>0.79137731481481488</v>
      </c>
      <c r="E15497">
        <v>8</v>
      </c>
      <c r="F15497" t="s">
        <v>96</v>
      </c>
      <c r="G15497" t="s">
        <v>49</v>
      </c>
      <c r="H15497" t="s">
        <v>95</v>
      </c>
      <c r="I15497">
        <v>27700</v>
      </c>
      <c r="J15497">
        <v>3.73</v>
      </c>
      <c r="K15497">
        <v>7423.57</v>
      </c>
    </row>
    <row r="15498" spans="2:11" x14ac:dyDescent="0.3">
      <c r="B15498" t="s">
        <v>11</v>
      </c>
      <c r="C15498" s="1">
        <v>42656</v>
      </c>
      <c r="D15498" s="2">
        <v>0.7914699074074073</v>
      </c>
      <c r="E15498">
        <v>8</v>
      </c>
      <c r="F15498" t="s">
        <v>25</v>
      </c>
      <c r="G15498" t="s">
        <v>49</v>
      </c>
      <c r="H15498" t="s">
        <v>95</v>
      </c>
      <c r="I15498">
        <v>27700</v>
      </c>
      <c r="J15498">
        <v>3.73</v>
      </c>
      <c r="K15498">
        <v>7423.57</v>
      </c>
    </row>
    <row r="15499" spans="2:11" x14ac:dyDescent="0.3">
      <c r="B15499" t="s">
        <v>11</v>
      </c>
      <c r="C15499" s="1">
        <v>42656</v>
      </c>
      <c r="D15499" s="2">
        <v>0.79156249999999995</v>
      </c>
      <c r="E15499">
        <v>8</v>
      </c>
      <c r="F15499" t="s">
        <v>114</v>
      </c>
      <c r="G15499" t="s">
        <v>49</v>
      </c>
      <c r="H15499" t="s">
        <v>95</v>
      </c>
      <c r="I15499">
        <v>27700</v>
      </c>
      <c r="J15499">
        <v>3.73</v>
      </c>
      <c r="K15499">
        <v>7423.57</v>
      </c>
    </row>
    <row r="15500" spans="2:11" x14ac:dyDescent="0.3">
      <c r="B15500" t="s">
        <v>11</v>
      </c>
      <c r="C15500" s="1">
        <v>42656</v>
      </c>
      <c r="D15500" s="2">
        <v>0.81005787037037036</v>
      </c>
      <c r="E15500">
        <v>181</v>
      </c>
      <c r="F15500" t="s">
        <v>15</v>
      </c>
      <c r="G15500" t="s">
        <v>52</v>
      </c>
      <c r="H15500" t="s">
        <v>49</v>
      </c>
      <c r="I15500">
        <v>49200</v>
      </c>
      <c r="J15500">
        <v>4.67</v>
      </c>
      <c r="K15500">
        <v>10532.27</v>
      </c>
    </row>
    <row r="15501" spans="2:11" x14ac:dyDescent="0.3">
      <c r="B15501" t="s">
        <v>11</v>
      </c>
      <c r="C15501" s="1">
        <v>42656</v>
      </c>
      <c r="D15501" s="2">
        <v>0.81287037037037047</v>
      </c>
      <c r="E15501">
        <v>8</v>
      </c>
      <c r="F15501" t="s">
        <v>25</v>
      </c>
      <c r="G15501" t="s">
        <v>52</v>
      </c>
      <c r="H15501" t="s">
        <v>49</v>
      </c>
      <c r="I15501">
        <v>49200</v>
      </c>
      <c r="J15501">
        <v>4.67</v>
      </c>
      <c r="K15501">
        <v>10545.74</v>
      </c>
    </row>
    <row r="15502" spans="2:11" x14ac:dyDescent="0.3">
      <c r="B15502" t="s">
        <v>11</v>
      </c>
      <c r="C15502" s="1">
        <v>42656</v>
      </c>
      <c r="D15502" s="2">
        <v>0.81299768518518523</v>
      </c>
      <c r="E15502">
        <v>186</v>
      </c>
      <c r="F15502" t="s">
        <v>15</v>
      </c>
      <c r="G15502" t="s">
        <v>52</v>
      </c>
      <c r="H15502" t="s">
        <v>49</v>
      </c>
      <c r="I15502">
        <v>40600</v>
      </c>
      <c r="J15502">
        <v>4.68</v>
      </c>
      <c r="K15502">
        <v>8672.06</v>
      </c>
    </row>
    <row r="15503" spans="2:11" x14ac:dyDescent="0.3">
      <c r="B15503" t="s">
        <v>11</v>
      </c>
      <c r="C15503" s="1">
        <v>42656</v>
      </c>
      <c r="D15503" s="2">
        <v>0.81515046296296301</v>
      </c>
      <c r="E15503">
        <v>8</v>
      </c>
      <c r="F15503" t="s">
        <v>25</v>
      </c>
      <c r="G15503" t="s">
        <v>52</v>
      </c>
      <c r="H15503" t="s">
        <v>49</v>
      </c>
      <c r="I15503">
        <v>40600</v>
      </c>
      <c r="J15503">
        <v>4.5199999999999996</v>
      </c>
      <c r="K15503">
        <v>8984.41</v>
      </c>
    </row>
    <row r="15504" spans="2:11" x14ac:dyDescent="0.3">
      <c r="B15504" t="s">
        <v>11</v>
      </c>
      <c r="C15504" s="1">
        <v>42656</v>
      </c>
      <c r="D15504" s="2">
        <v>0.81524305555555554</v>
      </c>
      <c r="E15504">
        <v>8</v>
      </c>
      <c r="F15504" t="s">
        <v>25</v>
      </c>
      <c r="G15504" t="s">
        <v>52</v>
      </c>
      <c r="H15504" t="s">
        <v>49</v>
      </c>
      <c r="I15504">
        <v>40600</v>
      </c>
      <c r="J15504">
        <v>4.5199999999999996</v>
      </c>
      <c r="K15504">
        <v>8984.41</v>
      </c>
    </row>
    <row r="15505" spans="2:11" x14ac:dyDescent="0.3">
      <c r="B15505" t="s">
        <v>11</v>
      </c>
      <c r="C15505" s="1">
        <v>42656</v>
      </c>
      <c r="D15505" s="2">
        <v>0.81533564814814818</v>
      </c>
      <c r="E15505">
        <v>8</v>
      </c>
      <c r="F15505" t="s">
        <v>53</v>
      </c>
      <c r="G15505" t="s">
        <v>52</v>
      </c>
      <c r="H15505" t="s">
        <v>49</v>
      </c>
      <c r="I15505">
        <v>40600</v>
      </c>
      <c r="J15505">
        <v>4.5199999999999996</v>
      </c>
      <c r="K15505">
        <v>8984.41</v>
      </c>
    </row>
    <row r="15506" spans="2:11" x14ac:dyDescent="0.3">
      <c r="B15506" t="s">
        <v>11</v>
      </c>
      <c r="C15506" s="1">
        <v>42656</v>
      </c>
      <c r="D15506" s="2">
        <v>0.81748842592592597</v>
      </c>
      <c r="E15506">
        <v>8</v>
      </c>
      <c r="F15506" t="s">
        <v>54</v>
      </c>
      <c r="G15506" t="s">
        <v>50</v>
      </c>
      <c r="H15506" t="s">
        <v>52</v>
      </c>
      <c r="I15506">
        <v>40600</v>
      </c>
      <c r="J15506">
        <v>4.57</v>
      </c>
      <c r="K15506">
        <v>8884.36</v>
      </c>
    </row>
    <row r="15507" spans="2:11" x14ac:dyDescent="0.3">
      <c r="B15507" t="s">
        <v>11</v>
      </c>
      <c r="C15507" s="1">
        <v>42656</v>
      </c>
      <c r="D15507" s="2">
        <v>0.8175810185185185</v>
      </c>
      <c r="E15507">
        <v>8</v>
      </c>
      <c r="F15507" t="s">
        <v>25</v>
      </c>
      <c r="G15507" t="s">
        <v>50</v>
      </c>
      <c r="H15507" t="s">
        <v>52</v>
      </c>
      <c r="I15507">
        <v>40600</v>
      </c>
      <c r="J15507">
        <v>4.57</v>
      </c>
      <c r="K15507">
        <v>8884.36</v>
      </c>
    </row>
    <row r="15508" spans="2:11" x14ac:dyDescent="0.3">
      <c r="B15508" t="s">
        <v>11</v>
      </c>
      <c r="C15508" s="1">
        <v>42656</v>
      </c>
      <c r="D15508" s="2">
        <v>0.81767361111111114</v>
      </c>
      <c r="E15508">
        <v>8</v>
      </c>
      <c r="F15508" t="s">
        <v>87</v>
      </c>
      <c r="G15508" t="s">
        <v>50</v>
      </c>
      <c r="H15508" t="s">
        <v>52</v>
      </c>
      <c r="I15508">
        <v>40600</v>
      </c>
      <c r="J15508">
        <v>4.57</v>
      </c>
      <c r="K15508">
        <v>8884.36</v>
      </c>
    </row>
    <row r="15509" spans="2:11" x14ac:dyDescent="0.3">
      <c r="B15509" t="s">
        <v>11</v>
      </c>
      <c r="C15509" s="1">
        <v>42656</v>
      </c>
      <c r="D15509" s="2">
        <v>0.81859953703703703</v>
      </c>
      <c r="E15509">
        <v>8</v>
      </c>
      <c r="F15509" t="s">
        <v>51</v>
      </c>
      <c r="G15509" t="s">
        <v>55</v>
      </c>
      <c r="H15509" t="s">
        <v>50</v>
      </c>
      <c r="I15509">
        <v>40600</v>
      </c>
      <c r="J15509">
        <v>4.79</v>
      </c>
      <c r="K15509">
        <v>8481.3799999999992</v>
      </c>
    </row>
    <row r="15510" spans="2:11" x14ac:dyDescent="0.3">
      <c r="B15510" t="s">
        <v>11</v>
      </c>
      <c r="C15510" s="1">
        <v>42656</v>
      </c>
      <c r="D15510" s="2">
        <v>0.81869212962962967</v>
      </c>
      <c r="E15510">
        <v>8</v>
      </c>
      <c r="F15510" t="s">
        <v>25</v>
      </c>
      <c r="G15510" t="s">
        <v>55</v>
      </c>
      <c r="H15510" t="s">
        <v>50</v>
      </c>
      <c r="I15510">
        <v>40600</v>
      </c>
      <c r="J15510">
        <v>4.76</v>
      </c>
      <c r="K15510">
        <v>8528.84</v>
      </c>
    </row>
    <row r="15511" spans="2:11" x14ac:dyDescent="0.3">
      <c r="B15511" t="s">
        <v>11</v>
      </c>
      <c r="C15511" s="1">
        <v>42656</v>
      </c>
      <c r="D15511" s="2">
        <v>0.81878472222222232</v>
      </c>
      <c r="E15511">
        <v>8</v>
      </c>
      <c r="F15511" t="s">
        <v>25</v>
      </c>
      <c r="G15511" t="s">
        <v>55</v>
      </c>
      <c r="H15511" t="s">
        <v>50</v>
      </c>
      <c r="I15511">
        <v>37700</v>
      </c>
      <c r="J15511">
        <v>4.72</v>
      </c>
      <c r="K15511">
        <v>7994.18</v>
      </c>
    </row>
    <row r="15512" spans="2:11" x14ac:dyDescent="0.3">
      <c r="B15512" t="s">
        <v>11</v>
      </c>
      <c r="C15512" s="1">
        <v>42656</v>
      </c>
      <c r="D15512" s="2">
        <v>0.81927083333333339</v>
      </c>
      <c r="E15512">
        <v>181</v>
      </c>
      <c r="F15512" t="s">
        <v>15</v>
      </c>
      <c r="G15512" t="s">
        <v>55</v>
      </c>
      <c r="H15512" t="s">
        <v>50</v>
      </c>
      <c r="I15512">
        <v>37700</v>
      </c>
      <c r="J15512">
        <v>4.75</v>
      </c>
      <c r="K15512">
        <v>7939.96</v>
      </c>
    </row>
    <row r="15513" spans="2:11" x14ac:dyDescent="0.3">
      <c r="B15513" t="s">
        <v>11</v>
      </c>
      <c r="C15513" s="1">
        <v>42656</v>
      </c>
      <c r="D15513" s="2">
        <v>0.82136574074074076</v>
      </c>
      <c r="E15513">
        <v>8</v>
      </c>
      <c r="F15513" t="s">
        <v>26</v>
      </c>
      <c r="G15513" t="s">
        <v>55</v>
      </c>
      <c r="H15513" t="s">
        <v>50</v>
      </c>
      <c r="I15513">
        <v>37700</v>
      </c>
      <c r="J15513">
        <v>4.6399999999999997</v>
      </c>
      <c r="K15513">
        <v>8121.54</v>
      </c>
    </row>
    <row r="15514" spans="2:11" x14ac:dyDescent="0.3">
      <c r="B15514" t="s">
        <v>11</v>
      </c>
      <c r="C15514" s="1">
        <v>42656</v>
      </c>
      <c r="D15514" s="2">
        <v>0.82340277777777782</v>
      </c>
      <c r="E15514">
        <v>8</v>
      </c>
      <c r="F15514" t="s">
        <v>26</v>
      </c>
      <c r="G15514" t="s">
        <v>55</v>
      </c>
      <c r="H15514" t="s">
        <v>55</v>
      </c>
      <c r="I15514">
        <v>37700</v>
      </c>
      <c r="J15514">
        <v>4.6900000000000004</v>
      </c>
      <c r="K15514">
        <v>8032.49</v>
      </c>
    </row>
    <row r="15515" spans="2:11" x14ac:dyDescent="0.3">
      <c r="B15515" t="s">
        <v>11</v>
      </c>
      <c r="C15515" s="1">
        <v>42656</v>
      </c>
      <c r="D15515" s="2">
        <v>0.82450231481481484</v>
      </c>
      <c r="E15515">
        <v>186</v>
      </c>
      <c r="F15515" t="s">
        <v>15</v>
      </c>
      <c r="G15515" t="s">
        <v>13</v>
      </c>
      <c r="H15515" t="s">
        <v>55</v>
      </c>
      <c r="I15515">
        <v>35700</v>
      </c>
      <c r="J15515">
        <v>4.38</v>
      </c>
      <c r="K15515">
        <v>8155.88</v>
      </c>
    </row>
    <row r="15516" spans="2:11" x14ac:dyDescent="0.3">
      <c r="B15516" t="s">
        <v>11</v>
      </c>
      <c r="C15516" s="1">
        <v>42656</v>
      </c>
      <c r="D15516" s="2">
        <v>0.84063657407407411</v>
      </c>
      <c r="E15516">
        <v>8</v>
      </c>
      <c r="F15516" t="s">
        <v>58</v>
      </c>
      <c r="G15516" t="s">
        <v>30</v>
      </c>
      <c r="H15516" t="s">
        <v>13</v>
      </c>
      <c r="I15516">
        <v>35700</v>
      </c>
      <c r="J15516">
        <v>5.49</v>
      </c>
      <c r="K15516">
        <v>6497.71</v>
      </c>
    </row>
    <row r="15517" spans="2:11" x14ac:dyDescent="0.3">
      <c r="B15517" t="s">
        <v>11</v>
      </c>
      <c r="C15517" s="1">
        <v>42656</v>
      </c>
      <c r="D15517" s="2">
        <v>0.84072916666666664</v>
      </c>
      <c r="E15517">
        <v>8</v>
      </c>
      <c r="F15517" t="s">
        <v>25</v>
      </c>
      <c r="G15517" t="s">
        <v>30</v>
      </c>
      <c r="H15517" t="s">
        <v>13</v>
      </c>
      <c r="I15517">
        <v>35700</v>
      </c>
      <c r="J15517">
        <v>5.49</v>
      </c>
      <c r="K15517">
        <v>6497.71</v>
      </c>
    </row>
    <row r="15518" spans="2:11" x14ac:dyDescent="0.3">
      <c r="B15518" t="s">
        <v>11</v>
      </c>
      <c r="C15518" s="1">
        <v>42656</v>
      </c>
      <c r="D15518" s="2">
        <v>0.84082175925925917</v>
      </c>
      <c r="E15518">
        <v>8</v>
      </c>
      <c r="F15518" t="s">
        <v>101</v>
      </c>
      <c r="G15518" t="s">
        <v>30</v>
      </c>
      <c r="H15518" t="s">
        <v>13</v>
      </c>
      <c r="I15518">
        <v>35700</v>
      </c>
      <c r="J15518">
        <v>5.49</v>
      </c>
      <c r="K15518">
        <v>6497.71</v>
      </c>
    </row>
    <row r="15519" spans="2:11" x14ac:dyDescent="0.3">
      <c r="B15519" t="s">
        <v>11</v>
      </c>
      <c r="C15519" s="1">
        <v>42656</v>
      </c>
      <c r="D15519" s="2">
        <v>0.84453703703703698</v>
      </c>
      <c r="E15519">
        <v>8</v>
      </c>
      <c r="F15519" t="s">
        <v>102</v>
      </c>
      <c r="G15519" t="s">
        <v>30</v>
      </c>
      <c r="H15519" t="s">
        <v>103</v>
      </c>
      <c r="I15519">
        <v>35700</v>
      </c>
      <c r="J15519">
        <v>5.72</v>
      </c>
      <c r="K15519">
        <v>6236.01</v>
      </c>
    </row>
    <row r="15520" spans="2:11" x14ac:dyDescent="0.3">
      <c r="B15520" t="s">
        <v>11</v>
      </c>
      <c r="C15520" s="1">
        <v>42656</v>
      </c>
      <c r="D15520" s="2">
        <v>0.84462962962962962</v>
      </c>
      <c r="E15520">
        <v>8</v>
      </c>
      <c r="F15520" t="s">
        <v>25</v>
      </c>
      <c r="G15520" t="s">
        <v>30</v>
      </c>
      <c r="H15520" t="s">
        <v>103</v>
      </c>
      <c r="I15520">
        <v>35700</v>
      </c>
      <c r="J15520">
        <v>5.72</v>
      </c>
      <c r="K15520">
        <v>6236.01</v>
      </c>
    </row>
    <row r="15521" spans="2:11" x14ac:dyDescent="0.3">
      <c r="B15521" t="s">
        <v>11</v>
      </c>
      <c r="C15521" s="1">
        <v>42656</v>
      </c>
      <c r="D15521" s="2">
        <v>0.84472222222222226</v>
      </c>
      <c r="E15521">
        <v>8</v>
      </c>
      <c r="F15521" t="s">
        <v>25</v>
      </c>
      <c r="G15521" t="s">
        <v>30</v>
      </c>
      <c r="H15521" t="s">
        <v>103</v>
      </c>
      <c r="I15521">
        <v>35700</v>
      </c>
      <c r="J15521">
        <v>5.72</v>
      </c>
      <c r="K15521">
        <v>6236.01</v>
      </c>
    </row>
    <row r="15522" spans="2:11" x14ac:dyDescent="0.3">
      <c r="B15522" t="s">
        <v>11</v>
      </c>
      <c r="C15522" s="1">
        <v>42656</v>
      </c>
      <c r="D15522" s="2">
        <v>0.84495370370370371</v>
      </c>
      <c r="E15522">
        <v>8</v>
      </c>
      <c r="F15522" t="s">
        <v>25</v>
      </c>
      <c r="G15522" t="s">
        <v>30</v>
      </c>
      <c r="H15522" t="s">
        <v>103</v>
      </c>
      <c r="I15522">
        <v>35700</v>
      </c>
      <c r="J15522">
        <v>5.72</v>
      </c>
      <c r="K15522">
        <v>6236.01</v>
      </c>
    </row>
    <row r="15523" spans="2:11" x14ac:dyDescent="0.3">
      <c r="B15523" t="s">
        <v>11</v>
      </c>
      <c r="C15523" s="1">
        <v>42656</v>
      </c>
      <c r="D15523" s="2">
        <v>0.84504629629629635</v>
      </c>
      <c r="E15523">
        <v>8</v>
      </c>
      <c r="F15523" t="s">
        <v>25</v>
      </c>
      <c r="G15523" t="s">
        <v>30</v>
      </c>
      <c r="H15523" t="s">
        <v>103</v>
      </c>
      <c r="I15523">
        <v>35700</v>
      </c>
      <c r="J15523">
        <v>5.72</v>
      </c>
      <c r="K15523">
        <v>6236.01</v>
      </c>
    </row>
    <row r="15524" spans="2:11" x14ac:dyDescent="0.3">
      <c r="B15524" t="s">
        <v>11</v>
      </c>
      <c r="C15524" s="1">
        <v>42656</v>
      </c>
      <c r="D15524" s="2">
        <v>0.84513888888888899</v>
      </c>
      <c r="E15524">
        <v>8</v>
      </c>
      <c r="F15524" t="s">
        <v>31</v>
      </c>
      <c r="G15524" t="s">
        <v>30</v>
      </c>
      <c r="H15524" t="s">
        <v>103</v>
      </c>
      <c r="I15524">
        <v>35700</v>
      </c>
      <c r="J15524">
        <v>5.65</v>
      </c>
      <c r="K15524">
        <v>6321.75</v>
      </c>
    </row>
    <row r="15525" spans="2:11" x14ac:dyDescent="0.3">
      <c r="B15525" t="s">
        <v>11</v>
      </c>
      <c r="C15525" s="1">
        <v>42656</v>
      </c>
      <c r="D15525" s="2">
        <v>0.85584490740740737</v>
      </c>
      <c r="E15525">
        <v>246</v>
      </c>
      <c r="F15525" t="s">
        <v>15</v>
      </c>
      <c r="G15525" t="s">
        <v>30</v>
      </c>
      <c r="H15525" t="s">
        <v>30</v>
      </c>
      <c r="I15525">
        <v>45500</v>
      </c>
      <c r="J15525">
        <v>5.36</v>
      </c>
      <c r="K15525">
        <v>8490.17</v>
      </c>
    </row>
    <row r="15526" spans="2:11" x14ac:dyDescent="0.3">
      <c r="B15526" t="s">
        <v>11</v>
      </c>
      <c r="C15526" s="1">
        <v>42656</v>
      </c>
      <c r="D15526" s="2">
        <v>0.85998842592592595</v>
      </c>
      <c r="E15526">
        <v>246</v>
      </c>
      <c r="F15526" t="s">
        <v>15</v>
      </c>
      <c r="G15526" t="s">
        <v>30</v>
      </c>
      <c r="H15526" t="s">
        <v>30</v>
      </c>
      <c r="I15526">
        <v>45500</v>
      </c>
      <c r="J15526">
        <v>4.8</v>
      </c>
      <c r="K15526">
        <v>9475.4500000000007</v>
      </c>
    </row>
    <row r="15527" spans="2:11" x14ac:dyDescent="0.3">
      <c r="B15527" t="s">
        <v>11</v>
      </c>
      <c r="C15527" s="1">
        <v>42656</v>
      </c>
      <c r="D15527" s="2">
        <v>0.86283564814814817</v>
      </c>
      <c r="E15527">
        <v>8</v>
      </c>
      <c r="F15527" t="s">
        <v>25</v>
      </c>
      <c r="G15527" t="s">
        <v>30</v>
      </c>
      <c r="H15527" t="s">
        <v>30</v>
      </c>
      <c r="I15527">
        <v>45500</v>
      </c>
      <c r="J15527">
        <v>4.99</v>
      </c>
      <c r="K15527">
        <v>9123.89</v>
      </c>
    </row>
    <row r="15528" spans="2:11" x14ac:dyDescent="0.3">
      <c r="B15528" t="s">
        <v>11</v>
      </c>
      <c r="C15528" s="1">
        <v>42656</v>
      </c>
      <c r="D15528" s="2">
        <v>0.8629282407407407</v>
      </c>
      <c r="E15528">
        <v>8</v>
      </c>
      <c r="F15528" t="s">
        <v>25</v>
      </c>
      <c r="G15528" t="s">
        <v>30</v>
      </c>
      <c r="H15528" t="s">
        <v>30</v>
      </c>
      <c r="I15528">
        <v>45500</v>
      </c>
      <c r="J15528">
        <v>4.99</v>
      </c>
      <c r="K15528">
        <v>9123.89</v>
      </c>
    </row>
    <row r="15529" spans="2:11" x14ac:dyDescent="0.3">
      <c r="B15529" t="s">
        <v>11</v>
      </c>
      <c r="C15529" s="1">
        <v>42656</v>
      </c>
      <c r="D15529" s="2">
        <v>0.86302083333333324</v>
      </c>
      <c r="E15529">
        <v>8</v>
      </c>
      <c r="F15529" t="s">
        <v>31</v>
      </c>
      <c r="G15529" t="s">
        <v>30</v>
      </c>
      <c r="H15529" t="s">
        <v>30</v>
      </c>
      <c r="I15529">
        <v>45500</v>
      </c>
      <c r="J15529">
        <v>4.99</v>
      </c>
      <c r="K15529">
        <v>9123.89</v>
      </c>
    </row>
    <row r="15530" spans="2:11" x14ac:dyDescent="0.3">
      <c r="B15530" t="s">
        <v>11</v>
      </c>
      <c r="C15530" s="1">
        <v>42656</v>
      </c>
      <c r="D15530" s="2">
        <v>0.86930555555555555</v>
      </c>
      <c r="E15530">
        <v>8</v>
      </c>
      <c r="F15530" t="s">
        <v>32</v>
      </c>
      <c r="G15530" t="s">
        <v>104</v>
      </c>
      <c r="H15530" t="s">
        <v>30</v>
      </c>
      <c r="I15530">
        <v>24700</v>
      </c>
      <c r="J15530">
        <v>4.3600000000000003</v>
      </c>
      <c r="K15530">
        <v>5670.01</v>
      </c>
    </row>
    <row r="15531" spans="2:11" x14ac:dyDescent="0.3">
      <c r="B15531" t="s">
        <v>11</v>
      </c>
      <c r="C15531" s="1">
        <v>42656</v>
      </c>
      <c r="D15531" s="2">
        <v>0.8693981481481482</v>
      </c>
      <c r="E15531">
        <v>8</v>
      </c>
      <c r="F15531" t="s">
        <v>25</v>
      </c>
      <c r="G15531" t="s">
        <v>104</v>
      </c>
      <c r="H15531" t="s">
        <v>30</v>
      </c>
      <c r="I15531">
        <v>24700</v>
      </c>
      <c r="J15531">
        <v>4.4000000000000004</v>
      </c>
      <c r="K15531">
        <v>5610.15</v>
      </c>
    </row>
    <row r="15532" spans="2:11" x14ac:dyDescent="0.3">
      <c r="B15532" t="s">
        <v>11</v>
      </c>
      <c r="C15532" s="1">
        <v>42656</v>
      </c>
      <c r="D15532" s="2">
        <v>0.86949074074074073</v>
      </c>
      <c r="E15532">
        <v>8</v>
      </c>
      <c r="F15532" t="s">
        <v>25</v>
      </c>
      <c r="G15532" t="s">
        <v>104</v>
      </c>
      <c r="H15532" t="s">
        <v>30</v>
      </c>
      <c r="I15532">
        <v>24700</v>
      </c>
      <c r="J15532">
        <v>4.45</v>
      </c>
      <c r="K15532">
        <v>5551.54</v>
      </c>
    </row>
    <row r="15533" spans="2:11" x14ac:dyDescent="0.3">
      <c r="B15533" t="s">
        <v>11</v>
      </c>
      <c r="C15533" s="1">
        <v>42656</v>
      </c>
      <c r="D15533" s="2">
        <v>0.86979166666666663</v>
      </c>
      <c r="E15533">
        <v>8</v>
      </c>
      <c r="F15533" t="s">
        <v>25</v>
      </c>
      <c r="G15533" t="s">
        <v>104</v>
      </c>
      <c r="H15533" t="s">
        <v>30</v>
      </c>
      <c r="I15533">
        <v>24700</v>
      </c>
      <c r="J15533">
        <v>4.45</v>
      </c>
      <c r="K15533">
        <v>5551.54</v>
      </c>
    </row>
    <row r="15534" spans="2:11" x14ac:dyDescent="0.3">
      <c r="B15534" t="s">
        <v>11</v>
      </c>
      <c r="C15534" s="1">
        <v>42656</v>
      </c>
      <c r="D15534" s="2">
        <v>0.87004629629629626</v>
      </c>
      <c r="E15534">
        <v>246</v>
      </c>
      <c r="F15534" t="s">
        <v>15</v>
      </c>
      <c r="G15534" t="s">
        <v>104</v>
      </c>
      <c r="H15534" t="s">
        <v>30</v>
      </c>
      <c r="I15534">
        <v>24700</v>
      </c>
      <c r="J15534">
        <v>4.05</v>
      </c>
      <c r="K15534">
        <v>6092.66</v>
      </c>
    </row>
    <row r="15535" spans="2:11" x14ac:dyDescent="0.3">
      <c r="B15535" t="s">
        <v>11</v>
      </c>
      <c r="C15535" s="1">
        <v>42656</v>
      </c>
      <c r="D15535" s="2">
        <v>0.8728935185185186</v>
      </c>
      <c r="E15535">
        <v>8</v>
      </c>
      <c r="F15535" t="s">
        <v>25</v>
      </c>
      <c r="G15535" t="s">
        <v>104</v>
      </c>
      <c r="H15535" t="s">
        <v>30</v>
      </c>
      <c r="I15535">
        <v>24700</v>
      </c>
      <c r="J15535">
        <v>4.55</v>
      </c>
      <c r="K15535">
        <v>5431.52</v>
      </c>
    </row>
    <row r="15536" spans="2:11" x14ac:dyDescent="0.3">
      <c r="B15536" t="s">
        <v>11</v>
      </c>
      <c r="C15536" s="1">
        <v>42656</v>
      </c>
      <c r="D15536" s="2">
        <v>0.87298611111111113</v>
      </c>
      <c r="E15536">
        <v>8</v>
      </c>
      <c r="F15536" t="s">
        <v>25</v>
      </c>
      <c r="G15536" t="s">
        <v>104</v>
      </c>
      <c r="H15536" t="s">
        <v>30</v>
      </c>
      <c r="I15536">
        <v>24700</v>
      </c>
      <c r="J15536">
        <v>4.6900000000000004</v>
      </c>
      <c r="K15536">
        <v>5269.22</v>
      </c>
    </row>
    <row r="15537" spans="2:11" x14ac:dyDescent="0.3">
      <c r="B15537" t="s">
        <v>11</v>
      </c>
      <c r="C15537" s="1">
        <v>42656</v>
      </c>
      <c r="D15537" s="2">
        <v>0.87307870370370377</v>
      </c>
      <c r="E15537">
        <v>8</v>
      </c>
      <c r="F15537" t="s">
        <v>105</v>
      </c>
      <c r="G15537" t="s">
        <v>104</v>
      </c>
      <c r="H15537" t="s">
        <v>30</v>
      </c>
      <c r="I15537">
        <v>24700</v>
      </c>
      <c r="J15537">
        <v>4.6900000000000004</v>
      </c>
      <c r="K15537">
        <v>5269.22</v>
      </c>
    </row>
    <row r="15538" spans="2:11" x14ac:dyDescent="0.3">
      <c r="B15538" t="s">
        <v>11</v>
      </c>
      <c r="C15538" s="1">
        <v>42656</v>
      </c>
      <c r="D15538" s="2">
        <v>0.88520833333333337</v>
      </c>
      <c r="E15538">
        <v>241</v>
      </c>
      <c r="F15538" t="s">
        <v>15</v>
      </c>
      <c r="G15538" t="s">
        <v>104</v>
      </c>
      <c r="H15538" t="s">
        <v>104</v>
      </c>
      <c r="I15538">
        <v>23300</v>
      </c>
      <c r="J15538">
        <v>3.58</v>
      </c>
      <c r="K15538">
        <v>6507.29</v>
      </c>
    </row>
    <row r="15539" spans="2:11" x14ac:dyDescent="0.3">
      <c r="B15539" t="s">
        <v>11</v>
      </c>
      <c r="C15539" s="1">
        <v>42656</v>
      </c>
      <c r="D15539" s="2">
        <v>0.88930555555555557</v>
      </c>
      <c r="E15539">
        <v>8</v>
      </c>
      <c r="F15539" t="s">
        <v>38</v>
      </c>
      <c r="G15539" t="s">
        <v>104</v>
      </c>
      <c r="H15539" t="s">
        <v>104</v>
      </c>
      <c r="I15539">
        <v>23300</v>
      </c>
      <c r="J15539">
        <v>3.37</v>
      </c>
      <c r="K15539">
        <v>6919.84</v>
      </c>
    </row>
    <row r="15540" spans="2:11" x14ac:dyDescent="0.3">
      <c r="B15540" t="s">
        <v>11</v>
      </c>
      <c r="C15540" s="1">
        <v>42656</v>
      </c>
      <c r="D15540" s="2">
        <v>0.88939814814814822</v>
      </c>
      <c r="E15540">
        <v>8</v>
      </c>
      <c r="F15540" t="s">
        <v>25</v>
      </c>
      <c r="G15540" t="s">
        <v>104</v>
      </c>
      <c r="H15540" t="s">
        <v>104</v>
      </c>
      <c r="I15540">
        <v>23300</v>
      </c>
      <c r="J15540">
        <v>3.37</v>
      </c>
      <c r="K15540">
        <v>6919.84</v>
      </c>
    </row>
    <row r="15541" spans="2:11" x14ac:dyDescent="0.3">
      <c r="B15541" t="s">
        <v>11</v>
      </c>
      <c r="C15541" s="1">
        <v>42656</v>
      </c>
      <c r="D15541" s="2">
        <v>0.88949074074074075</v>
      </c>
      <c r="E15541">
        <v>8</v>
      </c>
      <c r="F15541" t="s">
        <v>105</v>
      </c>
      <c r="G15541" t="s">
        <v>104</v>
      </c>
      <c r="H15541" t="s">
        <v>104</v>
      </c>
      <c r="I15541">
        <v>23300</v>
      </c>
      <c r="J15541">
        <v>3.37</v>
      </c>
      <c r="K15541">
        <v>6919.84</v>
      </c>
    </row>
    <row r="15542" spans="2:11" x14ac:dyDescent="0.3">
      <c r="B15542" t="s">
        <v>11</v>
      </c>
      <c r="C15542" s="1">
        <v>42656</v>
      </c>
      <c r="D15542" s="2">
        <v>0.89309027777777772</v>
      </c>
      <c r="E15542">
        <v>8</v>
      </c>
      <c r="F15542" t="s">
        <v>106</v>
      </c>
      <c r="G15542" t="s">
        <v>46</v>
      </c>
      <c r="H15542" t="s">
        <v>104</v>
      </c>
      <c r="I15542">
        <v>30700</v>
      </c>
      <c r="J15542">
        <v>3.03</v>
      </c>
      <c r="K15542">
        <v>10121.709999999999</v>
      </c>
    </row>
    <row r="15543" spans="2:11" x14ac:dyDescent="0.3">
      <c r="B15543" t="s">
        <v>11</v>
      </c>
      <c r="C15543" s="1">
        <v>42656</v>
      </c>
      <c r="D15543" s="2">
        <v>0.89318287037037036</v>
      </c>
      <c r="E15543">
        <v>8</v>
      </c>
      <c r="F15543" t="s">
        <v>25</v>
      </c>
      <c r="G15543" t="s">
        <v>46</v>
      </c>
      <c r="H15543" t="s">
        <v>104</v>
      </c>
      <c r="I15543">
        <v>30700</v>
      </c>
      <c r="J15543">
        <v>3.03</v>
      </c>
      <c r="K15543">
        <v>10121.709999999999</v>
      </c>
    </row>
    <row r="15544" spans="2:11" x14ac:dyDescent="0.3">
      <c r="B15544" t="s">
        <v>11</v>
      </c>
      <c r="C15544" s="1">
        <v>42656</v>
      </c>
      <c r="D15544" s="2">
        <v>0.89327546296296301</v>
      </c>
      <c r="E15544">
        <v>8</v>
      </c>
      <c r="F15544" t="s">
        <v>25</v>
      </c>
      <c r="G15544" t="s">
        <v>46</v>
      </c>
      <c r="H15544" t="s">
        <v>104</v>
      </c>
      <c r="I15544">
        <v>30700</v>
      </c>
      <c r="J15544">
        <v>3.03</v>
      </c>
      <c r="K15544">
        <v>10121.709999999999</v>
      </c>
    </row>
    <row r="15545" spans="2:11" x14ac:dyDescent="0.3">
      <c r="B15545" t="s">
        <v>11</v>
      </c>
      <c r="C15545" s="1">
        <v>42656</v>
      </c>
      <c r="D15545" s="2">
        <v>0.89393518518518522</v>
      </c>
      <c r="E15545">
        <v>186</v>
      </c>
      <c r="F15545" t="s">
        <v>15</v>
      </c>
      <c r="G15545" t="s">
        <v>46</v>
      </c>
      <c r="H15545" t="s">
        <v>104</v>
      </c>
      <c r="I15545">
        <v>30700</v>
      </c>
      <c r="J15545">
        <v>3.24</v>
      </c>
      <c r="K15545">
        <v>9483.66</v>
      </c>
    </row>
    <row r="15546" spans="2:11" x14ac:dyDescent="0.3">
      <c r="B15546" t="s">
        <v>11</v>
      </c>
      <c r="C15546" s="1">
        <v>42656</v>
      </c>
      <c r="D15546" s="2">
        <v>0.89608796296296289</v>
      </c>
      <c r="E15546">
        <v>8</v>
      </c>
      <c r="F15546" t="s">
        <v>47</v>
      </c>
      <c r="G15546" t="s">
        <v>46</v>
      </c>
      <c r="H15546" t="s">
        <v>104</v>
      </c>
      <c r="I15546">
        <v>30700</v>
      </c>
      <c r="J15546">
        <v>4</v>
      </c>
      <c r="K15546">
        <v>7683.95</v>
      </c>
    </row>
    <row r="15547" spans="2:11" x14ac:dyDescent="0.3">
      <c r="B15547" t="s">
        <v>11</v>
      </c>
      <c r="C15547" s="1">
        <v>42656</v>
      </c>
      <c r="D15547" s="2">
        <v>0.9032175925925926</v>
      </c>
      <c r="E15547">
        <v>306</v>
      </c>
      <c r="F15547" t="s">
        <v>15</v>
      </c>
      <c r="G15547" t="s">
        <v>46</v>
      </c>
      <c r="H15547" t="s">
        <v>46</v>
      </c>
      <c r="I15547">
        <v>40400</v>
      </c>
      <c r="J15547">
        <v>5.29</v>
      </c>
      <c r="K15547">
        <v>7640.21</v>
      </c>
    </row>
    <row r="15548" spans="2:11" x14ac:dyDescent="0.3">
      <c r="B15548" t="s">
        <v>11</v>
      </c>
      <c r="C15548" s="1">
        <v>42656</v>
      </c>
      <c r="D15548" s="2">
        <v>0.90767361111111111</v>
      </c>
      <c r="E15548">
        <v>8</v>
      </c>
      <c r="F15548" t="s">
        <v>47</v>
      </c>
      <c r="G15548" t="s">
        <v>46</v>
      </c>
      <c r="H15548" t="s">
        <v>46</v>
      </c>
      <c r="I15548">
        <v>40400</v>
      </c>
      <c r="J15548">
        <v>5.4</v>
      </c>
      <c r="K15548">
        <v>7485.23</v>
      </c>
    </row>
    <row r="15549" spans="2:11" x14ac:dyDescent="0.3">
      <c r="B15549" t="s">
        <v>11</v>
      </c>
      <c r="C15549" s="1">
        <v>42656</v>
      </c>
      <c r="D15549" s="2">
        <v>0.92171296296296301</v>
      </c>
      <c r="E15549">
        <v>306</v>
      </c>
      <c r="F15549" t="s">
        <v>15</v>
      </c>
      <c r="G15549" t="s">
        <v>46</v>
      </c>
      <c r="H15549" t="s">
        <v>46</v>
      </c>
      <c r="I15549">
        <v>57200</v>
      </c>
      <c r="J15549">
        <v>5.84</v>
      </c>
      <c r="K15549">
        <v>9799.34</v>
      </c>
    </row>
    <row r="15550" spans="2:11" x14ac:dyDescent="0.3">
      <c r="B15550" t="s">
        <v>11</v>
      </c>
      <c r="C15550" s="1">
        <v>42656</v>
      </c>
      <c r="D15550" s="2">
        <v>0.92656250000000007</v>
      </c>
      <c r="E15550">
        <v>8</v>
      </c>
      <c r="F15550" t="s">
        <v>47</v>
      </c>
      <c r="G15550" t="s">
        <v>46</v>
      </c>
      <c r="H15550" t="s">
        <v>46</v>
      </c>
      <c r="I15550">
        <v>57200</v>
      </c>
      <c r="J15550">
        <v>6.59</v>
      </c>
      <c r="K15550">
        <v>8673.64</v>
      </c>
    </row>
    <row r="15551" spans="2:11" x14ac:dyDescent="0.3">
      <c r="B15551" t="s">
        <v>11</v>
      </c>
      <c r="C15551" s="1">
        <v>42656</v>
      </c>
      <c r="D15551" s="2">
        <v>0.93534722222222222</v>
      </c>
      <c r="E15551">
        <v>8</v>
      </c>
      <c r="F15551" t="s">
        <v>48</v>
      </c>
      <c r="G15551" t="s">
        <v>154</v>
      </c>
      <c r="H15551" t="s">
        <v>46</v>
      </c>
      <c r="I15551">
        <v>36800</v>
      </c>
      <c r="J15551">
        <v>4.5999999999999996</v>
      </c>
      <c r="K15551">
        <v>8006.4</v>
      </c>
    </row>
    <row r="15552" spans="2:11" x14ac:dyDescent="0.3">
      <c r="B15552" t="s">
        <v>11</v>
      </c>
      <c r="C15552" s="1">
        <v>42656</v>
      </c>
      <c r="D15552" s="2">
        <v>0.93627314814814822</v>
      </c>
      <c r="E15552">
        <v>121</v>
      </c>
      <c r="F15552" t="s">
        <v>15</v>
      </c>
      <c r="G15552" t="s">
        <v>154</v>
      </c>
      <c r="H15552" t="s">
        <v>46</v>
      </c>
      <c r="I15552">
        <v>36800</v>
      </c>
      <c r="J15552">
        <v>3.59</v>
      </c>
      <c r="K15552">
        <v>10241.67</v>
      </c>
    </row>
    <row r="15553" spans="2:11" x14ac:dyDescent="0.3">
      <c r="B15553" t="s">
        <v>11</v>
      </c>
      <c r="C15553" s="1">
        <v>42656</v>
      </c>
      <c r="D15553" s="2">
        <v>0.93767361111111114</v>
      </c>
      <c r="E15553">
        <v>8</v>
      </c>
      <c r="F15553" t="s">
        <v>25</v>
      </c>
      <c r="G15553" t="s">
        <v>154</v>
      </c>
      <c r="H15553" t="s">
        <v>46</v>
      </c>
      <c r="I15553">
        <v>36800</v>
      </c>
      <c r="J15553">
        <v>3.6</v>
      </c>
      <c r="K15553">
        <v>10219.219999999999</v>
      </c>
    </row>
    <row r="15554" spans="2:11" x14ac:dyDescent="0.3">
      <c r="B15554" t="s">
        <v>11</v>
      </c>
      <c r="C15554" s="1">
        <v>42656</v>
      </c>
      <c r="D15554" s="2">
        <v>0.93776620370370367</v>
      </c>
      <c r="E15554">
        <v>8</v>
      </c>
      <c r="F15554" t="s">
        <v>155</v>
      </c>
      <c r="G15554" t="s">
        <v>154</v>
      </c>
      <c r="H15554" t="s">
        <v>46</v>
      </c>
      <c r="I15554">
        <v>36800</v>
      </c>
      <c r="J15554">
        <v>3.6</v>
      </c>
      <c r="K15554">
        <v>10219.219999999999</v>
      </c>
    </row>
    <row r="15555" spans="2:11" x14ac:dyDescent="0.3">
      <c r="B15555" t="s">
        <v>11</v>
      </c>
      <c r="C15555" s="1">
        <v>42656</v>
      </c>
      <c r="D15555" s="2">
        <v>0.95179398148148142</v>
      </c>
      <c r="E15555">
        <v>306</v>
      </c>
      <c r="F15555" t="s">
        <v>15</v>
      </c>
      <c r="G15555" t="s">
        <v>154</v>
      </c>
      <c r="H15555" t="s">
        <v>154</v>
      </c>
      <c r="I15555">
        <v>26600</v>
      </c>
      <c r="J15555">
        <v>1.43</v>
      </c>
      <c r="K15555">
        <v>18545.7</v>
      </c>
    </row>
    <row r="15556" spans="2:11" x14ac:dyDescent="0.3">
      <c r="B15556" t="s">
        <v>11</v>
      </c>
      <c r="C15556" s="1">
        <v>42656</v>
      </c>
      <c r="D15556" s="2">
        <v>0.95624999999999993</v>
      </c>
      <c r="E15556">
        <v>8</v>
      </c>
      <c r="F15556" t="s">
        <v>38</v>
      </c>
      <c r="G15556" t="s">
        <v>154</v>
      </c>
      <c r="H15556" t="s">
        <v>154</v>
      </c>
      <c r="I15556">
        <v>26600</v>
      </c>
      <c r="J15556">
        <v>1.21</v>
      </c>
      <c r="K15556">
        <v>21987.83</v>
      </c>
    </row>
    <row r="15557" spans="2:11" x14ac:dyDescent="0.3">
      <c r="B15557" t="s">
        <v>11</v>
      </c>
      <c r="C15557" s="1">
        <v>42656</v>
      </c>
      <c r="D15557" s="2">
        <v>0.95634259259259258</v>
      </c>
      <c r="E15557">
        <v>8</v>
      </c>
      <c r="F15557" t="s">
        <v>155</v>
      </c>
      <c r="G15557" t="s">
        <v>154</v>
      </c>
      <c r="H15557" t="s">
        <v>154</v>
      </c>
      <c r="I15557">
        <v>26600</v>
      </c>
      <c r="J15557">
        <v>1.21</v>
      </c>
      <c r="K15557">
        <v>21987.83</v>
      </c>
    </row>
    <row r="15558" spans="2:11" x14ac:dyDescent="0.3">
      <c r="B15558" t="s">
        <v>11</v>
      </c>
      <c r="C15558" s="1">
        <v>42656</v>
      </c>
      <c r="D15558" s="2">
        <v>0.98353009259259261</v>
      </c>
      <c r="E15558">
        <v>366</v>
      </c>
      <c r="F15558" t="s">
        <v>15</v>
      </c>
      <c r="G15558" t="s">
        <v>154</v>
      </c>
      <c r="H15558" t="s">
        <v>154</v>
      </c>
      <c r="I15558">
        <v>9900</v>
      </c>
      <c r="J15558">
        <v>1.0900000000000001</v>
      </c>
      <c r="K15558">
        <v>9106.2999999999993</v>
      </c>
    </row>
    <row r="15559" spans="2:11" x14ac:dyDescent="0.3">
      <c r="B15559" t="s">
        <v>11</v>
      </c>
      <c r="C15559" s="1">
        <v>42656</v>
      </c>
      <c r="D15559" s="2">
        <v>0.98929398148148151</v>
      </c>
      <c r="E15559">
        <v>366</v>
      </c>
      <c r="F15559" t="s">
        <v>15</v>
      </c>
      <c r="G15559" t="s">
        <v>154</v>
      </c>
      <c r="H15559" t="s">
        <v>154</v>
      </c>
      <c r="I15559">
        <v>9900</v>
      </c>
      <c r="J15559">
        <v>0.82</v>
      </c>
      <c r="K15559">
        <v>12009.19</v>
      </c>
    </row>
    <row r="15560" spans="2:11" x14ac:dyDescent="0.3">
      <c r="B15560" t="s">
        <v>11</v>
      </c>
      <c r="C15560" s="1">
        <v>42656</v>
      </c>
      <c r="D15560" s="2">
        <v>0.99353009259259262</v>
      </c>
      <c r="E15560">
        <v>8</v>
      </c>
      <c r="F15560" t="s">
        <v>25</v>
      </c>
      <c r="G15560" t="s">
        <v>154</v>
      </c>
      <c r="H15560" t="s">
        <v>154</v>
      </c>
      <c r="I15560">
        <v>9900</v>
      </c>
      <c r="J15560">
        <v>0.82</v>
      </c>
      <c r="K15560">
        <v>12123.2</v>
      </c>
    </row>
    <row r="15561" spans="2:11" x14ac:dyDescent="0.3">
      <c r="B15561" t="s">
        <v>11</v>
      </c>
      <c r="C15561" s="1">
        <v>42656</v>
      </c>
      <c r="D15561" s="2">
        <v>0.99362268518518526</v>
      </c>
      <c r="E15561">
        <v>8</v>
      </c>
      <c r="F15561" t="s">
        <v>155</v>
      </c>
      <c r="G15561" t="s">
        <v>154</v>
      </c>
      <c r="H15561" t="s">
        <v>154</v>
      </c>
      <c r="I15561">
        <v>9900</v>
      </c>
      <c r="J15561">
        <v>0.82</v>
      </c>
      <c r="K15561">
        <v>12123.2</v>
      </c>
    </row>
    <row r="15562" spans="2:11" x14ac:dyDescent="0.3">
      <c r="B15562" t="s">
        <v>11</v>
      </c>
      <c r="C15562" s="1">
        <v>42656</v>
      </c>
      <c r="D15562" s="3">
        <v>1.0251851851851852</v>
      </c>
      <c r="E15562">
        <v>8</v>
      </c>
      <c r="F15562" t="s">
        <v>156</v>
      </c>
      <c r="G15562" t="s">
        <v>117</v>
      </c>
      <c r="H15562" t="s">
        <v>154</v>
      </c>
      <c r="I15562">
        <v>3900</v>
      </c>
      <c r="J15562">
        <v>0.12</v>
      </c>
      <c r="K15562">
        <v>32809.99</v>
      </c>
    </row>
    <row r="15563" spans="2:11" x14ac:dyDescent="0.3">
      <c r="B15563" t="s">
        <v>11</v>
      </c>
      <c r="C15563" s="1">
        <v>42656</v>
      </c>
      <c r="D15563" s="3">
        <v>1.0252777777777777</v>
      </c>
      <c r="E15563">
        <v>8</v>
      </c>
      <c r="F15563" t="s">
        <v>25</v>
      </c>
      <c r="G15563" t="s">
        <v>117</v>
      </c>
      <c r="H15563" t="s">
        <v>154</v>
      </c>
      <c r="I15563">
        <v>3900</v>
      </c>
      <c r="J15563">
        <v>0.12</v>
      </c>
      <c r="K15563">
        <v>32809.99</v>
      </c>
    </row>
    <row r="15564" spans="2:11" x14ac:dyDescent="0.3">
      <c r="B15564" t="s">
        <v>11</v>
      </c>
      <c r="C15564" s="1">
        <v>42656</v>
      </c>
      <c r="D15564" s="3">
        <v>1.0253703703703703</v>
      </c>
      <c r="E15564">
        <v>366</v>
      </c>
      <c r="F15564" t="s">
        <v>15</v>
      </c>
      <c r="G15564" t="s">
        <v>117</v>
      </c>
      <c r="H15564" t="s">
        <v>154</v>
      </c>
      <c r="I15564">
        <v>3900</v>
      </c>
      <c r="J15564">
        <v>0.12</v>
      </c>
      <c r="K15564">
        <v>32809.99</v>
      </c>
    </row>
    <row r="15565" spans="2:11" x14ac:dyDescent="0.3">
      <c r="B15565" t="s">
        <v>11</v>
      </c>
      <c r="C15565" s="1">
        <v>42656</v>
      </c>
      <c r="D15565" s="3">
        <v>1.0307291666666667</v>
      </c>
      <c r="E15565">
        <v>366</v>
      </c>
      <c r="F15565" t="s">
        <v>15</v>
      </c>
      <c r="G15565" t="s">
        <v>117</v>
      </c>
      <c r="H15565" t="s">
        <v>154</v>
      </c>
      <c r="I15565">
        <v>3900</v>
      </c>
      <c r="J15565">
        <v>0.12</v>
      </c>
      <c r="K15565">
        <v>32809.99</v>
      </c>
    </row>
    <row r="15566" spans="2:11" x14ac:dyDescent="0.3">
      <c r="B15566" t="s">
        <v>11</v>
      </c>
      <c r="C15566" s="1">
        <v>42656</v>
      </c>
      <c r="D15566" s="3">
        <v>1.0464120370370369</v>
      </c>
      <c r="E15566">
        <v>306</v>
      </c>
      <c r="F15566" t="s">
        <v>15</v>
      </c>
      <c r="G15566" t="s">
        <v>117</v>
      </c>
      <c r="H15566" t="s">
        <v>117</v>
      </c>
      <c r="I15566">
        <v>1900</v>
      </c>
      <c r="J15566">
        <v>0.09</v>
      </c>
      <c r="K15566">
        <v>21207.59</v>
      </c>
    </row>
    <row r="15567" spans="2:11" x14ac:dyDescent="0.3">
      <c r="B15567" t="s">
        <v>11</v>
      </c>
      <c r="C15567" s="1">
        <v>42656</v>
      </c>
      <c r="D15567" s="3">
        <v>1.0573726851851852</v>
      </c>
      <c r="E15567">
        <v>126</v>
      </c>
      <c r="F15567" t="s">
        <v>15</v>
      </c>
      <c r="G15567" t="s">
        <v>33</v>
      </c>
      <c r="H15567" t="s">
        <v>117</v>
      </c>
      <c r="I15567">
        <v>2900</v>
      </c>
      <c r="J15567">
        <v>0.12</v>
      </c>
      <c r="K15567">
        <v>24397.17</v>
      </c>
    </row>
    <row r="15568" spans="2:11" x14ac:dyDescent="0.3">
      <c r="B15568" t="s">
        <v>11</v>
      </c>
      <c r="C15568" s="1">
        <v>42656</v>
      </c>
      <c r="D15568" s="3">
        <v>1.0588310185185186</v>
      </c>
      <c r="E15568">
        <v>8</v>
      </c>
      <c r="F15568" t="s">
        <v>34</v>
      </c>
      <c r="G15568" t="s">
        <v>33</v>
      </c>
      <c r="H15568" t="s">
        <v>117</v>
      </c>
      <c r="I15568">
        <v>2900</v>
      </c>
      <c r="J15568">
        <v>0.12</v>
      </c>
      <c r="K15568">
        <v>24397.17</v>
      </c>
    </row>
    <row r="15569" spans="2:11" x14ac:dyDescent="0.3">
      <c r="B15569" t="s">
        <v>11</v>
      </c>
      <c r="C15569" s="1">
        <v>42656</v>
      </c>
      <c r="D15569" s="3">
        <v>1.0654398148148148</v>
      </c>
      <c r="E15569">
        <v>306</v>
      </c>
      <c r="F15569" t="s">
        <v>15</v>
      </c>
      <c r="G15569" t="s">
        <v>33</v>
      </c>
      <c r="H15569" t="s">
        <v>33</v>
      </c>
      <c r="I15569">
        <v>2000</v>
      </c>
      <c r="J15569">
        <v>0.05</v>
      </c>
      <c r="K15569">
        <v>36475.24</v>
      </c>
    </row>
    <row r="15570" spans="2:11" x14ac:dyDescent="0.3">
      <c r="B15570" t="s">
        <v>11</v>
      </c>
      <c r="C15570" s="1">
        <v>42656</v>
      </c>
      <c r="D15570" s="3">
        <v>1.0705208333333334</v>
      </c>
      <c r="E15570">
        <v>8</v>
      </c>
      <c r="F15570" t="s">
        <v>34</v>
      </c>
      <c r="G15570" t="s">
        <v>33</v>
      </c>
      <c r="H15570" t="s">
        <v>33</v>
      </c>
      <c r="I15570">
        <v>2000</v>
      </c>
      <c r="J15570">
        <v>0.05</v>
      </c>
      <c r="K15570">
        <v>36475.24</v>
      </c>
    </row>
    <row r="15571" spans="2:11" x14ac:dyDescent="0.3">
      <c r="B15571" t="s">
        <v>209</v>
      </c>
      <c r="C15571" s="1">
        <v>42657</v>
      </c>
      <c r="D15571" s="2">
        <v>8.9236111111111113E-2</v>
      </c>
      <c r="E15571">
        <v>345</v>
      </c>
      <c r="F15571" t="s">
        <v>15</v>
      </c>
      <c r="G15571" t="s">
        <v>212</v>
      </c>
      <c r="H15571" t="s">
        <v>212</v>
      </c>
      <c r="I15571">
        <v>1700</v>
      </c>
      <c r="J15571">
        <v>0.23</v>
      </c>
      <c r="K15571">
        <v>7442.86</v>
      </c>
    </row>
    <row r="15572" spans="2:11" x14ac:dyDescent="0.3">
      <c r="B15572" t="s">
        <v>209</v>
      </c>
      <c r="C15572" s="1">
        <v>42657</v>
      </c>
      <c r="D15572" s="2">
        <v>9.4733796296296302E-2</v>
      </c>
      <c r="E15572">
        <v>395</v>
      </c>
      <c r="F15572" t="s">
        <v>15</v>
      </c>
      <c r="G15572" t="s">
        <v>212</v>
      </c>
      <c r="H15572" t="s">
        <v>212</v>
      </c>
      <c r="I15572">
        <v>1700</v>
      </c>
      <c r="J15572">
        <v>0.23</v>
      </c>
      <c r="K15572">
        <v>7442.86</v>
      </c>
    </row>
    <row r="15573" spans="2:11" x14ac:dyDescent="0.3">
      <c r="B15573" t="s">
        <v>209</v>
      </c>
      <c r="C15573" s="1">
        <v>42657</v>
      </c>
      <c r="D15573" s="2">
        <v>0.13402777777777777</v>
      </c>
      <c r="E15573">
        <v>410</v>
      </c>
      <c r="F15573" t="s">
        <v>15</v>
      </c>
      <c r="G15573" t="s">
        <v>212</v>
      </c>
      <c r="H15573" t="s">
        <v>212</v>
      </c>
      <c r="I15573">
        <v>800</v>
      </c>
      <c r="J15573">
        <v>0.04</v>
      </c>
      <c r="K15573">
        <v>18129.580000000002</v>
      </c>
    </row>
    <row r="15574" spans="2:11" x14ac:dyDescent="0.3">
      <c r="B15574" t="s">
        <v>209</v>
      </c>
      <c r="C15574" s="1">
        <v>42657</v>
      </c>
      <c r="D15574" s="2">
        <v>0.14027777777777778</v>
      </c>
      <c r="E15574">
        <v>330</v>
      </c>
      <c r="F15574" t="s">
        <v>15</v>
      </c>
      <c r="G15574" t="s">
        <v>212</v>
      </c>
      <c r="H15574" t="s">
        <v>212</v>
      </c>
      <c r="I15574">
        <v>800</v>
      </c>
      <c r="J15574">
        <v>0</v>
      </c>
      <c r="K15574" t="s">
        <v>17</v>
      </c>
    </row>
    <row r="15575" spans="2:11" x14ac:dyDescent="0.3">
      <c r="B15575" t="s">
        <v>209</v>
      </c>
      <c r="C15575" s="1">
        <v>42657</v>
      </c>
      <c r="D15575" s="2">
        <v>0.19809027777777777</v>
      </c>
      <c r="E15575">
        <v>365</v>
      </c>
      <c r="F15575" t="s">
        <v>15</v>
      </c>
      <c r="G15575" t="s">
        <v>211</v>
      </c>
      <c r="H15575" t="s">
        <v>212</v>
      </c>
      <c r="I15575">
        <v>700</v>
      </c>
      <c r="J15575">
        <v>0</v>
      </c>
      <c r="K15575" t="s">
        <v>17</v>
      </c>
    </row>
    <row r="15576" spans="2:11" x14ac:dyDescent="0.3">
      <c r="B15576" t="s">
        <v>209</v>
      </c>
      <c r="C15576" s="1">
        <v>42657</v>
      </c>
      <c r="D15576" s="2">
        <v>0.20381944444444444</v>
      </c>
      <c r="E15576">
        <v>375</v>
      </c>
      <c r="F15576" t="s">
        <v>15</v>
      </c>
      <c r="G15576" t="s">
        <v>213</v>
      </c>
      <c r="H15576" t="s">
        <v>212</v>
      </c>
      <c r="I15576">
        <v>700</v>
      </c>
      <c r="J15576">
        <v>0</v>
      </c>
      <c r="K15576" t="s">
        <v>17</v>
      </c>
    </row>
    <row r="15577" spans="2:11" x14ac:dyDescent="0.3">
      <c r="B15577" t="s">
        <v>209</v>
      </c>
      <c r="C15577" s="1">
        <v>42657</v>
      </c>
      <c r="D15577" s="2">
        <v>0.23872685185185186</v>
      </c>
      <c r="E15577">
        <v>730</v>
      </c>
      <c r="F15577" t="s">
        <v>15</v>
      </c>
      <c r="G15577" t="s">
        <v>214</v>
      </c>
      <c r="H15577" t="s">
        <v>213</v>
      </c>
      <c r="I15577">
        <v>800</v>
      </c>
      <c r="J15577">
        <v>0.05</v>
      </c>
      <c r="K15577">
        <v>15347.53</v>
      </c>
    </row>
    <row r="15578" spans="2:11" x14ac:dyDescent="0.3">
      <c r="B15578" t="s">
        <v>209</v>
      </c>
      <c r="C15578" s="1">
        <v>42657</v>
      </c>
      <c r="D15578" s="2">
        <v>0.26100694444444444</v>
      </c>
      <c r="E15578">
        <v>190</v>
      </c>
      <c r="F15578" t="s">
        <v>15</v>
      </c>
      <c r="G15578" t="s">
        <v>214</v>
      </c>
      <c r="H15578" t="s">
        <v>214</v>
      </c>
      <c r="I15578">
        <v>7800</v>
      </c>
      <c r="J15578">
        <v>0.37</v>
      </c>
      <c r="K15578">
        <v>21342.9</v>
      </c>
    </row>
    <row r="15579" spans="2:11" x14ac:dyDescent="0.3">
      <c r="B15579" t="s">
        <v>209</v>
      </c>
      <c r="C15579" s="1">
        <v>42657</v>
      </c>
      <c r="D15579" s="2">
        <v>0.26908564814814812</v>
      </c>
      <c r="E15579">
        <v>190</v>
      </c>
      <c r="F15579" t="s">
        <v>15</v>
      </c>
      <c r="G15579" t="s">
        <v>214</v>
      </c>
      <c r="H15579" t="s">
        <v>214</v>
      </c>
      <c r="I15579">
        <v>8000</v>
      </c>
      <c r="J15579">
        <v>0.46</v>
      </c>
      <c r="K15579">
        <v>17573.03</v>
      </c>
    </row>
    <row r="15580" spans="2:11" x14ac:dyDescent="0.3">
      <c r="B15580" t="s">
        <v>209</v>
      </c>
      <c r="C15580" s="1">
        <v>42657</v>
      </c>
      <c r="D15580" s="2">
        <v>0.28053240740740742</v>
      </c>
      <c r="E15580">
        <v>190</v>
      </c>
      <c r="F15580" t="s">
        <v>15</v>
      </c>
      <c r="G15580" t="s">
        <v>214</v>
      </c>
      <c r="H15580" t="s">
        <v>214</v>
      </c>
      <c r="I15580">
        <v>10700</v>
      </c>
      <c r="J15580">
        <v>0.38</v>
      </c>
      <c r="K15580">
        <v>27846.38</v>
      </c>
    </row>
    <row r="15581" spans="2:11" x14ac:dyDescent="0.3">
      <c r="B15581" t="s">
        <v>209</v>
      </c>
      <c r="C15581" s="1">
        <v>42657</v>
      </c>
      <c r="D15581" s="2">
        <v>0.28819444444444448</v>
      </c>
      <c r="E15581">
        <v>190</v>
      </c>
      <c r="F15581" t="s">
        <v>15</v>
      </c>
      <c r="G15581" t="s">
        <v>214</v>
      </c>
      <c r="H15581" t="s">
        <v>214</v>
      </c>
      <c r="I15581">
        <v>11400</v>
      </c>
      <c r="J15581">
        <v>0.54</v>
      </c>
      <c r="K15581">
        <v>21088.16</v>
      </c>
    </row>
    <row r="15582" spans="2:11" x14ac:dyDescent="0.3">
      <c r="B15582" t="s">
        <v>209</v>
      </c>
      <c r="C15582" s="1">
        <v>42657</v>
      </c>
      <c r="D15582" s="2">
        <v>0.29571759259259262</v>
      </c>
      <c r="E15582">
        <v>8</v>
      </c>
      <c r="F15582" t="s">
        <v>26</v>
      </c>
      <c r="G15582" t="s">
        <v>214</v>
      </c>
      <c r="H15582" t="s">
        <v>214</v>
      </c>
      <c r="I15582">
        <v>11400</v>
      </c>
      <c r="J15582">
        <v>0.89</v>
      </c>
      <c r="K15582">
        <v>12835.18</v>
      </c>
    </row>
    <row r="15583" spans="2:11" x14ac:dyDescent="0.3">
      <c r="B15583" t="s">
        <v>209</v>
      </c>
      <c r="C15583" s="1">
        <v>42657</v>
      </c>
      <c r="D15583" s="2">
        <v>0.29689814814814813</v>
      </c>
      <c r="E15583">
        <v>8</v>
      </c>
      <c r="F15583" t="s">
        <v>215</v>
      </c>
      <c r="G15583" t="s">
        <v>214</v>
      </c>
      <c r="H15583" t="s">
        <v>214</v>
      </c>
      <c r="I15583">
        <v>11400</v>
      </c>
      <c r="J15583">
        <v>0.78</v>
      </c>
      <c r="K15583">
        <v>14617.28</v>
      </c>
    </row>
    <row r="15584" spans="2:11" x14ac:dyDescent="0.3">
      <c r="B15584" t="s">
        <v>209</v>
      </c>
      <c r="C15584" s="1">
        <v>42657</v>
      </c>
      <c r="D15584" s="2">
        <v>0.30431712962962965</v>
      </c>
      <c r="E15584">
        <v>190</v>
      </c>
      <c r="F15584" t="s">
        <v>15</v>
      </c>
      <c r="G15584" t="s">
        <v>214</v>
      </c>
      <c r="H15584" t="s">
        <v>214</v>
      </c>
      <c r="I15584">
        <v>8700</v>
      </c>
      <c r="J15584">
        <v>0.63</v>
      </c>
      <c r="K15584">
        <v>13749.28</v>
      </c>
    </row>
    <row r="15585" spans="2:11" x14ac:dyDescent="0.3">
      <c r="B15585" t="s">
        <v>209</v>
      </c>
      <c r="C15585" s="1">
        <v>42657</v>
      </c>
      <c r="D15585" s="2">
        <v>0.30959490740740742</v>
      </c>
      <c r="E15585">
        <v>189</v>
      </c>
      <c r="F15585" t="s">
        <v>15</v>
      </c>
      <c r="G15585" t="s">
        <v>214</v>
      </c>
      <c r="H15585" t="s">
        <v>214</v>
      </c>
      <c r="I15585">
        <v>8300</v>
      </c>
      <c r="J15585">
        <v>0.33</v>
      </c>
      <c r="K15585">
        <v>25193.439999999999</v>
      </c>
    </row>
    <row r="15586" spans="2:11" x14ac:dyDescent="0.3">
      <c r="B15586" t="s">
        <v>209</v>
      </c>
      <c r="C15586" s="1">
        <v>42657</v>
      </c>
      <c r="D15586" s="2">
        <v>0.32777777777777778</v>
      </c>
      <c r="E15586">
        <v>191</v>
      </c>
      <c r="F15586" t="s">
        <v>15</v>
      </c>
      <c r="G15586" t="s">
        <v>214</v>
      </c>
      <c r="H15586" t="s">
        <v>214</v>
      </c>
      <c r="I15586">
        <v>7500</v>
      </c>
      <c r="J15586">
        <v>0.37</v>
      </c>
      <c r="K15586">
        <v>20143.41</v>
      </c>
    </row>
    <row r="15587" spans="2:11" x14ac:dyDescent="0.3">
      <c r="B15587" t="s">
        <v>209</v>
      </c>
      <c r="C15587" s="1">
        <v>42657</v>
      </c>
      <c r="D15587" s="2">
        <v>0.33121527777777776</v>
      </c>
      <c r="E15587">
        <v>190</v>
      </c>
      <c r="F15587" t="s">
        <v>15</v>
      </c>
      <c r="G15587" t="s">
        <v>284</v>
      </c>
      <c r="H15587" t="s">
        <v>214</v>
      </c>
      <c r="I15587">
        <v>6600</v>
      </c>
      <c r="J15587">
        <v>0.47</v>
      </c>
      <c r="K15587">
        <v>13938.6</v>
      </c>
    </row>
    <row r="15588" spans="2:11" x14ac:dyDescent="0.3">
      <c r="B15588" t="s">
        <v>209</v>
      </c>
      <c r="C15588" s="1">
        <v>42657</v>
      </c>
      <c r="D15588" s="2">
        <v>0.33341435185185181</v>
      </c>
      <c r="E15588">
        <v>8</v>
      </c>
      <c r="F15588" t="s">
        <v>285</v>
      </c>
      <c r="G15588" t="s">
        <v>284</v>
      </c>
      <c r="H15588" t="s">
        <v>214</v>
      </c>
      <c r="I15588">
        <v>6600</v>
      </c>
      <c r="J15588">
        <v>0.61</v>
      </c>
      <c r="K15588">
        <v>10813.69</v>
      </c>
    </row>
    <row r="15589" spans="2:11" x14ac:dyDescent="0.3">
      <c r="B15589" t="s">
        <v>209</v>
      </c>
      <c r="C15589" s="1">
        <v>42657</v>
      </c>
      <c r="D15589" s="2">
        <v>0.3388194444444444</v>
      </c>
      <c r="E15589">
        <v>390</v>
      </c>
      <c r="F15589" t="s">
        <v>15</v>
      </c>
      <c r="G15589" t="s">
        <v>284</v>
      </c>
      <c r="H15589" t="s">
        <v>284</v>
      </c>
      <c r="I15589">
        <v>9300</v>
      </c>
      <c r="J15589">
        <v>0.61</v>
      </c>
      <c r="K15589">
        <v>15267.71</v>
      </c>
    </row>
    <row r="15590" spans="2:11" x14ac:dyDescent="0.3">
      <c r="B15590" t="s">
        <v>209</v>
      </c>
      <c r="C15590" s="1">
        <v>42657</v>
      </c>
      <c r="D15590" s="2">
        <v>0.34333333333333332</v>
      </c>
      <c r="E15590">
        <v>8</v>
      </c>
      <c r="F15590" t="s">
        <v>285</v>
      </c>
      <c r="G15590" t="s">
        <v>284</v>
      </c>
      <c r="H15590" t="s">
        <v>284</v>
      </c>
      <c r="I15590">
        <v>9300</v>
      </c>
      <c r="J15590">
        <v>0.49</v>
      </c>
      <c r="K15590">
        <v>18850.46</v>
      </c>
    </row>
    <row r="15591" spans="2:11" x14ac:dyDescent="0.3">
      <c r="B15591" t="s">
        <v>209</v>
      </c>
      <c r="C15591" s="1">
        <v>42657</v>
      </c>
      <c r="D15591" s="2">
        <v>0.36381944444444447</v>
      </c>
      <c r="E15591">
        <v>350</v>
      </c>
      <c r="F15591" t="s">
        <v>15</v>
      </c>
      <c r="G15591" t="s">
        <v>284</v>
      </c>
      <c r="H15591" t="s">
        <v>284</v>
      </c>
      <c r="I15591">
        <v>9300</v>
      </c>
      <c r="J15591">
        <v>0.62</v>
      </c>
      <c r="K15591">
        <v>15049.08</v>
      </c>
    </row>
    <row r="15592" spans="2:11" x14ac:dyDescent="0.3">
      <c r="B15592" t="s">
        <v>209</v>
      </c>
      <c r="C15592" s="1">
        <v>42657</v>
      </c>
      <c r="D15592" s="2">
        <v>0.36914351851851851</v>
      </c>
      <c r="E15592">
        <v>8</v>
      </c>
      <c r="F15592" t="s">
        <v>285</v>
      </c>
      <c r="G15592" t="s">
        <v>284</v>
      </c>
      <c r="H15592" t="s">
        <v>284</v>
      </c>
      <c r="I15592">
        <v>9300</v>
      </c>
      <c r="J15592">
        <v>0.49</v>
      </c>
      <c r="K15592">
        <v>19113.93</v>
      </c>
    </row>
    <row r="15593" spans="2:11" x14ac:dyDescent="0.3">
      <c r="B15593" t="s">
        <v>209</v>
      </c>
      <c r="C15593" s="1">
        <v>42657</v>
      </c>
      <c r="D15593" s="2">
        <v>0.3740856481481481</v>
      </c>
      <c r="E15593">
        <v>8</v>
      </c>
      <c r="F15593" t="s">
        <v>288</v>
      </c>
      <c r="G15593" t="s">
        <v>287</v>
      </c>
      <c r="H15593" t="s">
        <v>284</v>
      </c>
      <c r="I15593">
        <v>9300</v>
      </c>
      <c r="J15593">
        <v>0.68</v>
      </c>
      <c r="K15593">
        <v>13597.82</v>
      </c>
    </row>
    <row r="15594" spans="2:11" x14ac:dyDescent="0.3">
      <c r="B15594" t="s">
        <v>209</v>
      </c>
      <c r="C15594" s="1">
        <v>42657</v>
      </c>
      <c r="D15594" s="2">
        <v>0.38666666666666666</v>
      </c>
      <c r="E15594">
        <v>365</v>
      </c>
      <c r="F15594" t="s">
        <v>15</v>
      </c>
      <c r="G15594" t="s">
        <v>287</v>
      </c>
      <c r="H15594" t="s">
        <v>287</v>
      </c>
      <c r="I15594">
        <v>10600</v>
      </c>
      <c r="J15594">
        <v>0.78</v>
      </c>
      <c r="K15594">
        <v>13595.85</v>
      </c>
    </row>
    <row r="15595" spans="2:11" x14ac:dyDescent="0.3">
      <c r="B15595" t="s">
        <v>209</v>
      </c>
      <c r="C15595" s="1">
        <v>42657</v>
      </c>
      <c r="D15595" s="2">
        <v>0.39576388888888886</v>
      </c>
      <c r="E15595">
        <v>8</v>
      </c>
      <c r="F15595" t="s">
        <v>288</v>
      </c>
      <c r="G15595" t="s">
        <v>287</v>
      </c>
      <c r="H15595" t="s">
        <v>287</v>
      </c>
      <c r="I15595">
        <v>10600</v>
      </c>
      <c r="J15595">
        <v>0.99</v>
      </c>
      <c r="K15595">
        <v>10711.45</v>
      </c>
    </row>
    <row r="15596" spans="2:11" x14ac:dyDescent="0.3">
      <c r="B15596" t="s">
        <v>209</v>
      </c>
      <c r="C15596" s="1">
        <v>42657</v>
      </c>
      <c r="D15596" s="2">
        <v>0.4079861111111111</v>
      </c>
      <c r="E15596">
        <v>375</v>
      </c>
      <c r="F15596" t="s">
        <v>15</v>
      </c>
      <c r="G15596" t="s">
        <v>287</v>
      </c>
      <c r="H15596" t="s">
        <v>287</v>
      </c>
      <c r="I15596">
        <v>12000</v>
      </c>
      <c r="J15596">
        <v>1.01</v>
      </c>
      <c r="K15596">
        <v>11931.01</v>
      </c>
    </row>
    <row r="15597" spans="2:11" x14ac:dyDescent="0.3">
      <c r="B15597" t="s">
        <v>209</v>
      </c>
      <c r="C15597" s="1">
        <v>42657</v>
      </c>
      <c r="D15597" s="2">
        <v>0.4138310185185185</v>
      </c>
      <c r="E15597">
        <v>8</v>
      </c>
      <c r="F15597" t="s">
        <v>288</v>
      </c>
      <c r="G15597" t="s">
        <v>287</v>
      </c>
      <c r="H15597" t="s">
        <v>287</v>
      </c>
      <c r="I15597">
        <v>12000</v>
      </c>
      <c r="J15597">
        <v>1.04</v>
      </c>
      <c r="K15597">
        <v>11532.52</v>
      </c>
    </row>
    <row r="15598" spans="2:11" x14ac:dyDescent="0.3">
      <c r="B15598" t="s">
        <v>209</v>
      </c>
      <c r="C15598" s="1">
        <v>42657</v>
      </c>
      <c r="D15598" s="2">
        <v>0.41707175925925927</v>
      </c>
      <c r="E15598">
        <v>8</v>
      </c>
      <c r="F15598" t="s">
        <v>291</v>
      </c>
      <c r="G15598" t="s">
        <v>290</v>
      </c>
      <c r="H15598" t="s">
        <v>287</v>
      </c>
      <c r="I15598">
        <v>12000</v>
      </c>
      <c r="J15598">
        <v>0.74</v>
      </c>
      <c r="K15598">
        <v>16131.43</v>
      </c>
    </row>
    <row r="15599" spans="2:11" x14ac:dyDescent="0.3">
      <c r="B15599" t="s">
        <v>209</v>
      </c>
      <c r="C15599" s="1">
        <v>42657</v>
      </c>
      <c r="D15599" s="2">
        <v>0.42236111111111113</v>
      </c>
      <c r="E15599">
        <v>375</v>
      </c>
      <c r="F15599" t="s">
        <v>15</v>
      </c>
      <c r="G15599" t="s">
        <v>290</v>
      </c>
      <c r="H15599" t="s">
        <v>290</v>
      </c>
      <c r="I15599">
        <v>12300</v>
      </c>
      <c r="J15599">
        <v>0.69</v>
      </c>
      <c r="K15599">
        <v>17914.73</v>
      </c>
    </row>
    <row r="15600" spans="2:11" x14ac:dyDescent="0.3">
      <c r="B15600" t="s">
        <v>209</v>
      </c>
      <c r="C15600" s="1">
        <v>42657</v>
      </c>
      <c r="D15600" s="2">
        <v>0.44925925925925925</v>
      </c>
      <c r="E15600">
        <v>365</v>
      </c>
      <c r="F15600" t="s">
        <v>15</v>
      </c>
      <c r="G15600" t="s">
        <v>290</v>
      </c>
      <c r="H15600" t="s">
        <v>290</v>
      </c>
      <c r="I15600">
        <v>12300</v>
      </c>
      <c r="J15600">
        <v>1</v>
      </c>
      <c r="K15600">
        <v>12269.09</v>
      </c>
    </row>
    <row r="15601" spans="2:11" x14ac:dyDescent="0.3">
      <c r="B15601" t="s">
        <v>209</v>
      </c>
      <c r="C15601" s="1">
        <v>42657</v>
      </c>
      <c r="D15601" s="2">
        <v>0.4583564814814815</v>
      </c>
      <c r="E15601">
        <v>8</v>
      </c>
      <c r="F15601" t="s">
        <v>334</v>
      </c>
      <c r="G15601" t="s">
        <v>235</v>
      </c>
      <c r="H15601" t="s">
        <v>290</v>
      </c>
      <c r="I15601">
        <v>11200</v>
      </c>
      <c r="J15601">
        <v>0.65</v>
      </c>
      <c r="K15601">
        <v>17158.28</v>
      </c>
    </row>
    <row r="15602" spans="2:11" x14ac:dyDescent="0.3">
      <c r="B15602" t="s">
        <v>209</v>
      </c>
      <c r="C15602" s="1">
        <v>42657</v>
      </c>
      <c r="D15602" s="2">
        <v>0.45844907407407409</v>
      </c>
      <c r="E15602">
        <v>8</v>
      </c>
      <c r="F15602" t="s">
        <v>236</v>
      </c>
      <c r="G15602" t="s">
        <v>235</v>
      </c>
      <c r="H15602" t="s">
        <v>290</v>
      </c>
      <c r="I15602">
        <v>11200</v>
      </c>
      <c r="J15602">
        <v>0.65</v>
      </c>
      <c r="K15602">
        <v>17158.28</v>
      </c>
    </row>
    <row r="15603" spans="2:11" x14ac:dyDescent="0.3">
      <c r="B15603" t="s">
        <v>209</v>
      </c>
      <c r="C15603" s="1">
        <v>42657</v>
      </c>
      <c r="D15603" s="2">
        <v>0.46319444444444446</v>
      </c>
      <c r="E15603">
        <v>390</v>
      </c>
      <c r="F15603" t="s">
        <v>15</v>
      </c>
      <c r="G15603" t="s">
        <v>235</v>
      </c>
      <c r="H15603" t="s">
        <v>235</v>
      </c>
      <c r="I15603">
        <v>11200</v>
      </c>
      <c r="J15603">
        <v>0.53</v>
      </c>
      <c r="K15603">
        <v>21150.880000000001</v>
      </c>
    </row>
    <row r="15604" spans="2:11" x14ac:dyDescent="0.3">
      <c r="B15604" t="s">
        <v>209</v>
      </c>
      <c r="C15604" s="1">
        <v>42657</v>
      </c>
      <c r="D15604" s="2">
        <v>0.46770833333333334</v>
      </c>
      <c r="E15604">
        <v>8</v>
      </c>
      <c r="F15604" t="s">
        <v>25</v>
      </c>
      <c r="G15604" t="s">
        <v>235</v>
      </c>
      <c r="H15604" t="s">
        <v>235</v>
      </c>
      <c r="I15604">
        <v>11200</v>
      </c>
      <c r="J15604">
        <v>0.5</v>
      </c>
      <c r="K15604">
        <v>22245.06</v>
      </c>
    </row>
    <row r="15605" spans="2:11" x14ac:dyDescent="0.3">
      <c r="B15605" t="s">
        <v>209</v>
      </c>
      <c r="C15605" s="1">
        <v>42657</v>
      </c>
      <c r="D15605" s="2">
        <v>0.46780092592592593</v>
      </c>
      <c r="E15605">
        <v>8</v>
      </c>
      <c r="F15605" t="s">
        <v>236</v>
      </c>
      <c r="G15605" t="s">
        <v>235</v>
      </c>
      <c r="H15605" t="s">
        <v>235</v>
      </c>
      <c r="I15605">
        <v>11200</v>
      </c>
      <c r="J15605">
        <v>0.5</v>
      </c>
      <c r="K15605">
        <v>22245.06</v>
      </c>
    </row>
    <row r="15606" spans="2:11" x14ac:dyDescent="0.3">
      <c r="B15606" t="s">
        <v>209</v>
      </c>
      <c r="C15606" s="1">
        <v>42657</v>
      </c>
      <c r="D15606" s="2">
        <v>0.48902777777777778</v>
      </c>
      <c r="E15606">
        <v>350</v>
      </c>
      <c r="F15606" t="s">
        <v>15</v>
      </c>
      <c r="G15606" t="s">
        <v>235</v>
      </c>
      <c r="H15606" t="s">
        <v>235</v>
      </c>
      <c r="I15606">
        <v>11200</v>
      </c>
      <c r="J15606">
        <v>0.68</v>
      </c>
      <c r="K15606">
        <v>16384.02</v>
      </c>
    </row>
    <row r="15607" spans="2:11" x14ac:dyDescent="0.3">
      <c r="B15607" t="s">
        <v>209</v>
      </c>
      <c r="C15607" s="1">
        <v>42657</v>
      </c>
      <c r="D15607" s="2">
        <v>0.49458333333333332</v>
      </c>
      <c r="E15607">
        <v>8</v>
      </c>
      <c r="F15607" t="s">
        <v>221</v>
      </c>
      <c r="G15607" t="s">
        <v>235</v>
      </c>
      <c r="H15607" t="s">
        <v>235</v>
      </c>
      <c r="I15607">
        <v>11200</v>
      </c>
      <c r="J15607">
        <v>0.54</v>
      </c>
      <c r="K15607">
        <v>20642.259999999998</v>
      </c>
    </row>
    <row r="15608" spans="2:11" x14ac:dyDescent="0.3">
      <c r="B15608" t="s">
        <v>209</v>
      </c>
      <c r="C15608" s="1">
        <v>42657</v>
      </c>
      <c r="D15608" s="2">
        <v>0.49467592592592591</v>
      </c>
      <c r="E15608">
        <v>8</v>
      </c>
      <c r="F15608" t="s">
        <v>236</v>
      </c>
      <c r="G15608" t="s">
        <v>235</v>
      </c>
      <c r="H15608" t="s">
        <v>235</v>
      </c>
      <c r="I15608">
        <v>11200</v>
      </c>
      <c r="J15608">
        <v>0.54</v>
      </c>
      <c r="K15608">
        <v>20642.259999999998</v>
      </c>
    </row>
    <row r="15609" spans="2:11" x14ac:dyDescent="0.3">
      <c r="B15609" t="s">
        <v>209</v>
      </c>
      <c r="C15609" s="1">
        <v>42657</v>
      </c>
      <c r="D15609" s="2">
        <v>0.49953703703703706</v>
      </c>
      <c r="E15609">
        <v>8</v>
      </c>
      <c r="F15609" t="s">
        <v>237</v>
      </c>
      <c r="G15609" t="s">
        <v>293</v>
      </c>
      <c r="H15609" t="s">
        <v>235</v>
      </c>
      <c r="I15609">
        <v>11200</v>
      </c>
      <c r="J15609">
        <v>0.43</v>
      </c>
      <c r="K15609">
        <v>25898.41</v>
      </c>
    </row>
    <row r="15610" spans="2:11" x14ac:dyDescent="0.3">
      <c r="B15610" t="s">
        <v>209</v>
      </c>
      <c r="C15610" s="1">
        <v>42657</v>
      </c>
      <c r="D15610" s="2">
        <v>0.49962962962962965</v>
      </c>
      <c r="E15610">
        <v>8</v>
      </c>
      <c r="F15610" t="s">
        <v>25</v>
      </c>
      <c r="G15610" t="s">
        <v>293</v>
      </c>
      <c r="H15610" t="s">
        <v>235</v>
      </c>
      <c r="I15610">
        <v>11200</v>
      </c>
      <c r="J15610">
        <v>0.43</v>
      </c>
      <c r="K15610">
        <v>25898.41</v>
      </c>
    </row>
    <row r="15611" spans="2:11" x14ac:dyDescent="0.3">
      <c r="B15611" t="s">
        <v>209</v>
      </c>
      <c r="C15611" s="1">
        <v>42657</v>
      </c>
      <c r="D15611" s="2">
        <v>0.5003009259259259</v>
      </c>
      <c r="E15611">
        <v>8</v>
      </c>
      <c r="F15611" t="s">
        <v>292</v>
      </c>
      <c r="G15611" t="s">
        <v>293</v>
      </c>
      <c r="H15611" t="s">
        <v>235</v>
      </c>
      <c r="I15611">
        <v>11200</v>
      </c>
      <c r="J15611">
        <v>0.55000000000000004</v>
      </c>
      <c r="K15611">
        <v>20260.87</v>
      </c>
    </row>
    <row r="15612" spans="2:11" x14ac:dyDescent="0.3">
      <c r="B15612" t="s">
        <v>209</v>
      </c>
      <c r="C15612" s="1">
        <v>42657</v>
      </c>
      <c r="D15612" s="2">
        <v>0.50763888888888886</v>
      </c>
      <c r="E15612">
        <v>370</v>
      </c>
      <c r="F15612" t="s">
        <v>15</v>
      </c>
      <c r="G15612" t="s">
        <v>293</v>
      </c>
      <c r="H15612" t="s">
        <v>293</v>
      </c>
      <c r="I15612">
        <v>10700</v>
      </c>
      <c r="J15612">
        <v>0.55000000000000004</v>
      </c>
      <c r="K15612">
        <v>19559.98</v>
      </c>
    </row>
    <row r="15613" spans="2:11" x14ac:dyDescent="0.3">
      <c r="B15613" t="s">
        <v>209</v>
      </c>
      <c r="C15613" s="1">
        <v>42657</v>
      </c>
      <c r="D15613" s="2">
        <v>0.51192129629629635</v>
      </c>
      <c r="E15613">
        <v>8</v>
      </c>
      <c r="F15613" t="s">
        <v>292</v>
      </c>
      <c r="G15613" t="s">
        <v>293</v>
      </c>
      <c r="H15613" t="s">
        <v>293</v>
      </c>
      <c r="I15613">
        <v>10700</v>
      </c>
      <c r="J15613">
        <v>0.56999999999999995</v>
      </c>
      <c r="K15613">
        <v>18796.27</v>
      </c>
    </row>
    <row r="15614" spans="2:11" x14ac:dyDescent="0.3">
      <c r="B15614" t="s">
        <v>209</v>
      </c>
      <c r="C15614" s="1">
        <v>42657</v>
      </c>
      <c r="D15614" s="2">
        <v>0.52731481481481479</v>
      </c>
      <c r="E15614">
        <v>370</v>
      </c>
      <c r="F15614" t="s">
        <v>15</v>
      </c>
      <c r="G15614" t="s">
        <v>293</v>
      </c>
      <c r="H15614" t="s">
        <v>293</v>
      </c>
      <c r="I15614">
        <v>10700</v>
      </c>
      <c r="J15614">
        <v>0.6</v>
      </c>
      <c r="K15614">
        <v>17952.98</v>
      </c>
    </row>
    <row r="15615" spans="2:11" x14ac:dyDescent="0.3">
      <c r="B15615" t="s">
        <v>209</v>
      </c>
      <c r="C15615" s="1">
        <v>42657</v>
      </c>
      <c r="D15615" s="2">
        <v>0.53287037037037044</v>
      </c>
      <c r="E15615">
        <v>8</v>
      </c>
      <c r="F15615" t="s">
        <v>292</v>
      </c>
      <c r="G15615" t="s">
        <v>293</v>
      </c>
      <c r="H15615" t="s">
        <v>293</v>
      </c>
      <c r="I15615">
        <v>10700</v>
      </c>
      <c r="J15615">
        <v>0.54</v>
      </c>
      <c r="K15615">
        <v>19899.13</v>
      </c>
    </row>
    <row r="15616" spans="2:11" x14ac:dyDescent="0.3">
      <c r="B15616" t="s">
        <v>209</v>
      </c>
      <c r="C15616" s="1">
        <v>42657</v>
      </c>
      <c r="D15616" s="2">
        <v>0.54097222222222219</v>
      </c>
      <c r="E15616">
        <v>8</v>
      </c>
      <c r="F15616" t="s">
        <v>294</v>
      </c>
      <c r="G15616" t="s">
        <v>284</v>
      </c>
      <c r="H15616" t="s">
        <v>293</v>
      </c>
      <c r="I15616">
        <v>11900</v>
      </c>
      <c r="J15616">
        <v>0.69</v>
      </c>
      <c r="K15616">
        <v>17339.099999999999</v>
      </c>
    </row>
    <row r="15617" spans="2:11" x14ac:dyDescent="0.3">
      <c r="B15617" t="s">
        <v>209</v>
      </c>
      <c r="C15617" s="1">
        <v>42657</v>
      </c>
      <c r="D15617" s="2">
        <v>0.54135416666666669</v>
      </c>
      <c r="E15617">
        <v>8</v>
      </c>
      <c r="F15617" t="s">
        <v>25</v>
      </c>
      <c r="G15617" t="s">
        <v>284</v>
      </c>
      <c r="H15617" t="s">
        <v>293</v>
      </c>
      <c r="I15617">
        <v>11900</v>
      </c>
      <c r="J15617">
        <v>0.69</v>
      </c>
      <c r="K15617">
        <v>17339.099999999999</v>
      </c>
    </row>
    <row r="15618" spans="2:11" x14ac:dyDescent="0.3">
      <c r="B15618" t="s">
        <v>209</v>
      </c>
      <c r="C15618" s="1">
        <v>42657</v>
      </c>
      <c r="D15618" s="2">
        <v>0.54167824074074067</v>
      </c>
      <c r="E15618">
        <v>8</v>
      </c>
      <c r="F15618" t="s">
        <v>25</v>
      </c>
      <c r="G15618" t="s">
        <v>284</v>
      </c>
      <c r="H15618" t="s">
        <v>293</v>
      </c>
      <c r="I15618">
        <v>11900</v>
      </c>
      <c r="J15618">
        <v>0.69</v>
      </c>
      <c r="K15618">
        <v>17339.099999999999</v>
      </c>
    </row>
    <row r="15619" spans="2:11" x14ac:dyDescent="0.3">
      <c r="B15619" t="s">
        <v>209</v>
      </c>
      <c r="C15619" s="1">
        <v>42657</v>
      </c>
      <c r="D15619" s="2">
        <v>0.54206018518518517</v>
      </c>
      <c r="E15619">
        <v>8</v>
      </c>
      <c r="F15619" t="s">
        <v>285</v>
      </c>
      <c r="G15619" t="s">
        <v>284</v>
      </c>
      <c r="H15619" t="s">
        <v>293</v>
      </c>
      <c r="I15619">
        <v>11900</v>
      </c>
      <c r="J15619">
        <v>0.69</v>
      </c>
      <c r="K15619">
        <v>17339.099999999999</v>
      </c>
    </row>
    <row r="15620" spans="2:11" x14ac:dyDescent="0.3">
      <c r="B15620" t="s">
        <v>209</v>
      </c>
      <c r="C15620" s="1">
        <v>42657</v>
      </c>
      <c r="D15620" s="2">
        <v>0.54675925925925928</v>
      </c>
      <c r="E15620">
        <v>405</v>
      </c>
      <c r="F15620" t="s">
        <v>15</v>
      </c>
      <c r="G15620" t="s">
        <v>284</v>
      </c>
      <c r="H15620" t="s">
        <v>284</v>
      </c>
      <c r="I15620">
        <v>11900</v>
      </c>
      <c r="J15620">
        <v>0.63</v>
      </c>
      <c r="K15620">
        <v>18855.57</v>
      </c>
    </row>
    <row r="15621" spans="2:11" x14ac:dyDescent="0.3">
      <c r="B15621" t="s">
        <v>209</v>
      </c>
      <c r="C15621" s="1">
        <v>42657</v>
      </c>
      <c r="D15621" s="2">
        <v>0.55144675925925923</v>
      </c>
      <c r="E15621">
        <v>8</v>
      </c>
      <c r="F15621" t="s">
        <v>285</v>
      </c>
      <c r="G15621" t="s">
        <v>284</v>
      </c>
      <c r="H15621" t="s">
        <v>284</v>
      </c>
      <c r="I15621">
        <v>11900</v>
      </c>
      <c r="J15621">
        <v>0.56999999999999995</v>
      </c>
      <c r="K15621">
        <v>20818.599999999999</v>
      </c>
    </row>
    <row r="15622" spans="2:11" x14ac:dyDescent="0.3">
      <c r="B15622" t="s">
        <v>209</v>
      </c>
      <c r="C15622" s="1">
        <v>42657</v>
      </c>
      <c r="D15622" s="2">
        <v>0.57122685185185185</v>
      </c>
      <c r="E15622">
        <v>335</v>
      </c>
      <c r="F15622" t="s">
        <v>15</v>
      </c>
      <c r="G15622" t="s">
        <v>284</v>
      </c>
      <c r="H15622" t="s">
        <v>284</v>
      </c>
      <c r="I15622">
        <v>11900</v>
      </c>
      <c r="J15622">
        <v>0.73</v>
      </c>
      <c r="K15622">
        <v>16326.38</v>
      </c>
    </row>
    <row r="15623" spans="2:11" x14ac:dyDescent="0.3">
      <c r="B15623" t="s">
        <v>209</v>
      </c>
      <c r="C15623" s="1">
        <v>42657</v>
      </c>
      <c r="D15623" s="2">
        <v>0.5759143518518518</v>
      </c>
      <c r="E15623">
        <v>8</v>
      </c>
      <c r="F15623" t="s">
        <v>285</v>
      </c>
      <c r="G15623" t="s">
        <v>284</v>
      </c>
      <c r="H15623" t="s">
        <v>284</v>
      </c>
      <c r="I15623">
        <v>11900</v>
      </c>
      <c r="J15623">
        <v>0.75</v>
      </c>
      <c r="K15623">
        <v>15778.4</v>
      </c>
    </row>
    <row r="15624" spans="2:11" x14ac:dyDescent="0.3">
      <c r="B15624" t="s">
        <v>209</v>
      </c>
      <c r="C15624" s="1">
        <v>42657</v>
      </c>
      <c r="D15624" s="2">
        <v>0.58226851851851846</v>
      </c>
      <c r="E15624">
        <v>8</v>
      </c>
      <c r="F15624" t="s">
        <v>286</v>
      </c>
      <c r="G15624" t="s">
        <v>295</v>
      </c>
      <c r="H15624" t="s">
        <v>284</v>
      </c>
      <c r="I15624">
        <v>10000</v>
      </c>
      <c r="J15624">
        <v>0.89</v>
      </c>
      <c r="K15624">
        <v>11232.21</v>
      </c>
    </row>
    <row r="15625" spans="2:11" x14ac:dyDescent="0.3">
      <c r="B15625" t="s">
        <v>209</v>
      </c>
      <c r="C15625" s="1">
        <v>42657</v>
      </c>
      <c r="D15625" s="2">
        <v>0.58241898148148141</v>
      </c>
      <c r="E15625">
        <v>8</v>
      </c>
      <c r="F15625" t="s">
        <v>244</v>
      </c>
      <c r="G15625" t="s">
        <v>295</v>
      </c>
      <c r="H15625" t="s">
        <v>284</v>
      </c>
      <c r="I15625">
        <v>10000</v>
      </c>
      <c r="J15625">
        <v>0.89</v>
      </c>
      <c r="K15625">
        <v>11232.21</v>
      </c>
    </row>
    <row r="15626" spans="2:11" x14ac:dyDescent="0.3">
      <c r="B15626" t="s">
        <v>209</v>
      </c>
      <c r="C15626" s="1">
        <v>42657</v>
      </c>
      <c r="D15626" s="2">
        <v>0.58545138888888892</v>
      </c>
      <c r="E15626">
        <v>8</v>
      </c>
      <c r="F15626" t="s">
        <v>275</v>
      </c>
      <c r="G15626" t="s">
        <v>295</v>
      </c>
      <c r="H15626" t="s">
        <v>284</v>
      </c>
      <c r="I15626">
        <v>10000</v>
      </c>
      <c r="J15626">
        <v>0.56999999999999995</v>
      </c>
      <c r="K15626">
        <v>17422.849999999999</v>
      </c>
    </row>
    <row r="15627" spans="2:11" x14ac:dyDescent="0.3">
      <c r="B15627" t="s">
        <v>209</v>
      </c>
      <c r="C15627" s="1">
        <v>42657</v>
      </c>
      <c r="D15627" s="2">
        <v>0.58560185185185187</v>
      </c>
      <c r="E15627">
        <v>8</v>
      </c>
      <c r="F15627" t="s">
        <v>25</v>
      </c>
      <c r="G15627" t="s">
        <v>295</v>
      </c>
      <c r="H15627" t="s">
        <v>284</v>
      </c>
      <c r="I15627">
        <v>10000</v>
      </c>
      <c r="J15627">
        <v>0.56999999999999995</v>
      </c>
      <c r="K15627">
        <v>17422.849999999999</v>
      </c>
    </row>
    <row r="15628" spans="2:11" x14ac:dyDescent="0.3">
      <c r="B15628" t="s">
        <v>209</v>
      </c>
      <c r="C15628" s="1">
        <v>42657</v>
      </c>
      <c r="D15628" s="2">
        <v>0.58569444444444441</v>
      </c>
      <c r="E15628">
        <v>8</v>
      </c>
      <c r="F15628" t="s">
        <v>296</v>
      </c>
      <c r="G15628" t="s">
        <v>295</v>
      </c>
      <c r="H15628" t="s">
        <v>284</v>
      </c>
      <c r="I15628">
        <v>10000</v>
      </c>
      <c r="J15628">
        <v>0.56999999999999995</v>
      </c>
      <c r="K15628">
        <v>17422.849999999999</v>
      </c>
    </row>
    <row r="15629" spans="2:11" x14ac:dyDescent="0.3">
      <c r="B15629" t="s">
        <v>209</v>
      </c>
      <c r="C15629" s="1">
        <v>42657</v>
      </c>
      <c r="D15629" s="2">
        <v>0.58818287037037031</v>
      </c>
      <c r="E15629">
        <v>255</v>
      </c>
      <c r="F15629" t="s">
        <v>15</v>
      </c>
      <c r="G15629" t="s">
        <v>295</v>
      </c>
      <c r="H15629" t="s">
        <v>295</v>
      </c>
      <c r="I15629">
        <v>10000</v>
      </c>
      <c r="J15629">
        <v>0.48</v>
      </c>
      <c r="K15629">
        <v>20691.689999999999</v>
      </c>
    </row>
    <row r="15630" spans="2:11" x14ac:dyDescent="0.3">
      <c r="B15630" t="s">
        <v>209</v>
      </c>
      <c r="C15630" s="1">
        <v>42657</v>
      </c>
      <c r="D15630" s="2">
        <v>0.59113425925925933</v>
      </c>
      <c r="E15630">
        <v>8</v>
      </c>
      <c r="F15630" t="s">
        <v>25</v>
      </c>
      <c r="G15630" t="s">
        <v>295</v>
      </c>
      <c r="H15630" t="s">
        <v>295</v>
      </c>
      <c r="I15630">
        <v>10000</v>
      </c>
      <c r="J15630">
        <v>0.61</v>
      </c>
      <c r="K15630">
        <v>16275.46</v>
      </c>
    </row>
    <row r="15631" spans="2:11" x14ac:dyDescent="0.3">
      <c r="B15631" t="s">
        <v>209</v>
      </c>
      <c r="C15631" s="1">
        <v>42657</v>
      </c>
      <c r="D15631" s="2">
        <v>0.59122685185185186</v>
      </c>
      <c r="E15631">
        <v>8</v>
      </c>
      <c r="F15631" t="s">
        <v>296</v>
      </c>
      <c r="G15631" t="s">
        <v>295</v>
      </c>
      <c r="H15631" t="s">
        <v>295</v>
      </c>
      <c r="I15631">
        <v>10000</v>
      </c>
      <c r="J15631">
        <v>0.61</v>
      </c>
      <c r="K15631">
        <v>16275.46</v>
      </c>
    </row>
    <row r="15632" spans="2:11" x14ac:dyDescent="0.3">
      <c r="B15632" t="s">
        <v>209</v>
      </c>
      <c r="C15632" s="1">
        <v>42657</v>
      </c>
      <c r="D15632" s="2">
        <v>0.60951388888888891</v>
      </c>
      <c r="E15632">
        <v>305</v>
      </c>
      <c r="F15632" t="s">
        <v>15</v>
      </c>
      <c r="G15632" t="s">
        <v>295</v>
      </c>
      <c r="H15632" t="s">
        <v>295</v>
      </c>
      <c r="I15632">
        <v>10000</v>
      </c>
      <c r="J15632">
        <v>1.05</v>
      </c>
      <c r="K15632">
        <v>9555.9699999999993</v>
      </c>
    </row>
    <row r="15633" spans="2:11" x14ac:dyDescent="0.3">
      <c r="B15633" t="s">
        <v>209</v>
      </c>
      <c r="C15633" s="1">
        <v>42657</v>
      </c>
      <c r="D15633" s="2">
        <v>0.61304398148148154</v>
      </c>
      <c r="E15633">
        <v>8</v>
      </c>
      <c r="F15633" t="s">
        <v>25</v>
      </c>
      <c r="G15633" t="s">
        <v>295</v>
      </c>
      <c r="H15633" t="s">
        <v>295</v>
      </c>
      <c r="I15633">
        <v>10000</v>
      </c>
      <c r="J15633">
        <v>1.01</v>
      </c>
      <c r="K15633">
        <v>9932.5</v>
      </c>
    </row>
    <row r="15634" spans="2:11" x14ac:dyDescent="0.3">
      <c r="B15634" t="s">
        <v>209</v>
      </c>
      <c r="C15634" s="1">
        <v>42657</v>
      </c>
      <c r="D15634" s="2">
        <v>0.61313657407407407</v>
      </c>
      <c r="E15634">
        <v>8</v>
      </c>
      <c r="F15634" t="s">
        <v>296</v>
      </c>
      <c r="G15634" t="s">
        <v>295</v>
      </c>
      <c r="H15634" t="s">
        <v>295</v>
      </c>
      <c r="I15634">
        <v>10000</v>
      </c>
      <c r="J15634">
        <v>1.01</v>
      </c>
      <c r="K15634">
        <v>9932.5</v>
      </c>
    </row>
    <row r="15635" spans="2:11" x14ac:dyDescent="0.3">
      <c r="B15635" t="s">
        <v>209</v>
      </c>
      <c r="C15635" s="1">
        <v>42657</v>
      </c>
      <c r="D15635" s="2">
        <v>0.61555555555555552</v>
      </c>
      <c r="E15635">
        <v>8</v>
      </c>
      <c r="F15635" t="s">
        <v>297</v>
      </c>
      <c r="G15635" t="s">
        <v>235</v>
      </c>
      <c r="H15635" t="s">
        <v>295</v>
      </c>
      <c r="I15635">
        <v>10000</v>
      </c>
      <c r="J15635">
        <v>0.71</v>
      </c>
      <c r="K15635">
        <v>14038.8</v>
      </c>
    </row>
    <row r="15636" spans="2:11" x14ac:dyDescent="0.3">
      <c r="B15636" t="s">
        <v>209</v>
      </c>
      <c r="C15636" s="1">
        <v>42657</v>
      </c>
      <c r="D15636" s="2">
        <v>0.61564814814814817</v>
      </c>
      <c r="E15636">
        <v>8</v>
      </c>
      <c r="F15636" t="s">
        <v>25</v>
      </c>
      <c r="G15636" t="s">
        <v>235</v>
      </c>
      <c r="H15636" t="s">
        <v>295</v>
      </c>
      <c r="I15636">
        <v>10000</v>
      </c>
      <c r="J15636">
        <v>0.71</v>
      </c>
      <c r="K15636">
        <v>14038.8</v>
      </c>
    </row>
    <row r="15637" spans="2:11" x14ac:dyDescent="0.3">
      <c r="B15637" t="s">
        <v>209</v>
      </c>
      <c r="C15637" s="1">
        <v>42657</v>
      </c>
      <c r="D15637" s="2">
        <v>0.61603009259259256</v>
      </c>
      <c r="E15637">
        <v>8</v>
      </c>
      <c r="F15637" t="s">
        <v>25</v>
      </c>
      <c r="G15637" t="s">
        <v>235</v>
      </c>
      <c r="H15637" t="s">
        <v>295</v>
      </c>
      <c r="I15637">
        <v>10000</v>
      </c>
      <c r="J15637">
        <v>0.81</v>
      </c>
      <c r="K15637">
        <v>12374.15</v>
      </c>
    </row>
    <row r="15638" spans="2:11" x14ac:dyDescent="0.3">
      <c r="B15638" t="s">
        <v>209</v>
      </c>
      <c r="C15638" s="1">
        <v>42657</v>
      </c>
      <c r="D15638" s="2">
        <v>0.61635416666666665</v>
      </c>
      <c r="E15638">
        <v>8</v>
      </c>
      <c r="F15638" t="s">
        <v>236</v>
      </c>
      <c r="G15638" t="s">
        <v>235</v>
      </c>
      <c r="H15638" t="s">
        <v>295</v>
      </c>
      <c r="I15638">
        <v>10000</v>
      </c>
      <c r="J15638">
        <v>0.81</v>
      </c>
      <c r="K15638">
        <v>12374.15</v>
      </c>
    </row>
    <row r="15639" spans="2:11" x14ac:dyDescent="0.3">
      <c r="B15639" t="s">
        <v>209</v>
      </c>
      <c r="C15639" s="1">
        <v>42657</v>
      </c>
      <c r="D15639" s="2">
        <v>0.62255787037037036</v>
      </c>
      <c r="E15639">
        <v>190</v>
      </c>
      <c r="F15639" t="s">
        <v>15</v>
      </c>
      <c r="G15639" t="s">
        <v>235</v>
      </c>
      <c r="H15639" t="s">
        <v>235</v>
      </c>
      <c r="I15639">
        <v>10600</v>
      </c>
      <c r="J15639">
        <v>0.96</v>
      </c>
      <c r="K15639">
        <v>11045.44</v>
      </c>
    </row>
    <row r="15640" spans="2:11" x14ac:dyDescent="0.3">
      <c r="B15640" t="s">
        <v>209</v>
      </c>
      <c r="C15640" s="1">
        <v>42657</v>
      </c>
      <c r="D15640" s="2">
        <v>0.6448842592592593</v>
      </c>
      <c r="E15640">
        <v>310</v>
      </c>
      <c r="F15640" t="s">
        <v>15</v>
      </c>
      <c r="G15640" t="s">
        <v>235</v>
      </c>
      <c r="H15640" t="s">
        <v>235</v>
      </c>
      <c r="I15640">
        <v>18000</v>
      </c>
      <c r="J15640">
        <v>1.57</v>
      </c>
      <c r="K15640">
        <v>11500.54</v>
      </c>
    </row>
    <row r="15641" spans="2:11" x14ac:dyDescent="0.3">
      <c r="B15641" t="s">
        <v>209</v>
      </c>
      <c r="C15641" s="1">
        <v>42657</v>
      </c>
      <c r="D15641" s="2">
        <v>0.65436342592592589</v>
      </c>
      <c r="E15641">
        <v>180</v>
      </c>
      <c r="F15641" t="s">
        <v>15</v>
      </c>
      <c r="G15641" t="s">
        <v>246</v>
      </c>
      <c r="H15641" t="s">
        <v>235</v>
      </c>
      <c r="I15641">
        <v>16300</v>
      </c>
      <c r="J15641">
        <v>1.6</v>
      </c>
      <c r="K15641">
        <v>10199.450000000001</v>
      </c>
    </row>
    <row r="15642" spans="2:11" x14ac:dyDescent="0.3">
      <c r="B15642" t="s">
        <v>209</v>
      </c>
      <c r="C15642" s="1">
        <v>42657</v>
      </c>
      <c r="D15642" s="2">
        <v>0.65679398148148149</v>
      </c>
      <c r="E15642">
        <v>260</v>
      </c>
      <c r="F15642" t="s">
        <v>15</v>
      </c>
      <c r="G15642" t="s">
        <v>246</v>
      </c>
      <c r="H15642" t="s">
        <v>235</v>
      </c>
      <c r="I15642">
        <v>16700</v>
      </c>
      <c r="J15642">
        <v>1.63</v>
      </c>
      <c r="K15642">
        <v>10272.43</v>
      </c>
    </row>
    <row r="15643" spans="2:11" x14ac:dyDescent="0.3">
      <c r="B15643" t="s">
        <v>209</v>
      </c>
      <c r="C15643" s="1">
        <v>42657</v>
      </c>
      <c r="D15643" s="2">
        <v>0.67282407407407396</v>
      </c>
      <c r="E15643">
        <v>270</v>
      </c>
      <c r="F15643" t="s">
        <v>15</v>
      </c>
      <c r="G15643" t="s">
        <v>55</v>
      </c>
      <c r="H15643" t="s">
        <v>246</v>
      </c>
      <c r="I15643">
        <v>22900</v>
      </c>
      <c r="J15643">
        <v>1.47</v>
      </c>
      <c r="K15643">
        <v>15559.9</v>
      </c>
    </row>
    <row r="15644" spans="2:11" x14ac:dyDescent="0.3">
      <c r="B15644" t="s">
        <v>209</v>
      </c>
      <c r="C15644" s="1">
        <v>42657</v>
      </c>
      <c r="D15644" s="2">
        <v>0.67594907407407412</v>
      </c>
      <c r="E15644">
        <v>8</v>
      </c>
      <c r="F15644" t="s">
        <v>25</v>
      </c>
      <c r="G15644" t="s">
        <v>55</v>
      </c>
      <c r="H15644" t="s">
        <v>246</v>
      </c>
      <c r="I15644">
        <v>22900</v>
      </c>
      <c r="J15644">
        <v>1.53</v>
      </c>
      <c r="K15644">
        <v>15012.46</v>
      </c>
    </row>
    <row r="15645" spans="2:11" x14ac:dyDescent="0.3">
      <c r="B15645" t="s">
        <v>209</v>
      </c>
      <c r="C15645" s="1">
        <v>42657</v>
      </c>
      <c r="D15645" s="2">
        <v>0.67604166666666676</v>
      </c>
      <c r="E15645">
        <v>8</v>
      </c>
      <c r="F15645" t="s">
        <v>25</v>
      </c>
      <c r="G15645" t="s">
        <v>55</v>
      </c>
      <c r="H15645" t="s">
        <v>246</v>
      </c>
      <c r="I15645">
        <v>22900</v>
      </c>
      <c r="J15645">
        <v>1.53</v>
      </c>
      <c r="K15645">
        <v>15012.46</v>
      </c>
    </row>
    <row r="15646" spans="2:11" x14ac:dyDescent="0.3">
      <c r="B15646" t="s">
        <v>209</v>
      </c>
      <c r="C15646" s="1">
        <v>42657</v>
      </c>
      <c r="D15646" s="2">
        <v>0.6761342592592593</v>
      </c>
      <c r="E15646">
        <v>8</v>
      </c>
      <c r="F15646" t="s">
        <v>26</v>
      </c>
      <c r="G15646" t="s">
        <v>55</v>
      </c>
      <c r="H15646" t="s">
        <v>246</v>
      </c>
      <c r="I15646">
        <v>22900</v>
      </c>
      <c r="J15646">
        <v>1.53</v>
      </c>
      <c r="K15646">
        <v>15012.46</v>
      </c>
    </row>
    <row r="15647" spans="2:11" x14ac:dyDescent="0.3">
      <c r="B15647" t="s">
        <v>209</v>
      </c>
      <c r="C15647" s="1">
        <v>42657</v>
      </c>
      <c r="D15647" s="2">
        <v>0.67762731481481486</v>
      </c>
      <c r="E15647">
        <v>8</v>
      </c>
      <c r="F15647" t="s">
        <v>27</v>
      </c>
      <c r="G15647" t="s">
        <v>298</v>
      </c>
      <c r="H15647" t="s">
        <v>55</v>
      </c>
      <c r="I15647">
        <v>22900</v>
      </c>
      <c r="J15647">
        <v>1.55</v>
      </c>
      <c r="K15647">
        <v>14813.54</v>
      </c>
    </row>
    <row r="15648" spans="2:11" x14ac:dyDescent="0.3">
      <c r="B15648" t="s">
        <v>209</v>
      </c>
      <c r="C15648" s="1">
        <v>42657</v>
      </c>
      <c r="D15648" s="2">
        <v>0.67771990740740751</v>
      </c>
      <c r="E15648">
        <v>8</v>
      </c>
      <c r="F15648" t="s">
        <v>25</v>
      </c>
      <c r="G15648" t="s">
        <v>298</v>
      </c>
      <c r="H15648" t="s">
        <v>55</v>
      </c>
      <c r="I15648">
        <v>22900</v>
      </c>
      <c r="J15648">
        <v>1.55</v>
      </c>
      <c r="K15648">
        <v>14756.03</v>
      </c>
    </row>
    <row r="15649" spans="2:11" x14ac:dyDescent="0.3">
      <c r="B15649" t="s">
        <v>209</v>
      </c>
      <c r="C15649" s="1">
        <v>42657</v>
      </c>
      <c r="D15649" s="2">
        <v>0.67781249999999993</v>
      </c>
      <c r="E15649">
        <v>8</v>
      </c>
      <c r="F15649" t="s">
        <v>299</v>
      </c>
      <c r="G15649" t="s">
        <v>298</v>
      </c>
      <c r="H15649" t="s">
        <v>55</v>
      </c>
      <c r="I15649">
        <v>22900</v>
      </c>
      <c r="J15649">
        <v>1.56</v>
      </c>
      <c r="K15649">
        <v>14661.18</v>
      </c>
    </row>
    <row r="15650" spans="2:11" x14ac:dyDescent="0.3">
      <c r="B15650" t="s">
        <v>209</v>
      </c>
      <c r="C15650" s="1">
        <v>42657</v>
      </c>
      <c r="D15650" s="2">
        <v>0.68812499999999999</v>
      </c>
      <c r="E15650">
        <v>165</v>
      </c>
      <c r="F15650" t="s">
        <v>15</v>
      </c>
      <c r="G15650" t="s">
        <v>300</v>
      </c>
      <c r="H15650" t="s">
        <v>298</v>
      </c>
      <c r="I15650">
        <v>17700</v>
      </c>
      <c r="J15650">
        <v>1.7</v>
      </c>
      <c r="K15650">
        <v>10415</v>
      </c>
    </row>
    <row r="15651" spans="2:11" x14ac:dyDescent="0.3">
      <c r="B15651" t="s">
        <v>209</v>
      </c>
      <c r="C15651" s="1">
        <v>42657</v>
      </c>
      <c r="D15651" s="2">
        <v>0.69003472222222229</v>
      </c>
      <c r="E15651">
        <v>8</v>
      </c>
      <c r="F15651" t="s">
        <v>25</v>
      </c>
      <c r="G15651" t="s">
        <v>300</v>
      </c>
      <c r="H15651" t="s">
        <v>298</v>
      </c>
      <c r="I15651">
        <v>17700</v>
      </c>
      <c r="J15651">
        <v>1.75</v>
      </c>
      <c r="K15651">
        <v>10116.370000000001</v>
      </c>
    </row>
    <row r="15652" spans="2:11" x14ac:dyDescent="0.3">
      <c r="B15652" t="s">
        <v>209</v>
      </c>
      <c r="C15652" s="1">
        <v>42657</v>
      </c>
      <c r="D15652" s="2">
        <v>0.69012731481481471</v>
      </c>
      <c r="E15652">
        <v>8</v>
      </c>
      <c r="F15652" t="s">
        <v>25</v>
      </c>
      <c r="G15652" t="s">
        <v>300</v>
      </c>
      <c r="H15652" t="s">
        <v>298</v>
      </c>
      <c r="I15652">
        <v>17700</v>
      </c>
      <c r="J15652">
        <v>1.75</v>
      </c>
      <c r="K15652">
        <v>10116.370000000001</v>
      </c>
    </row>
    <row r="15653" spans="2:11" x14ac:dyDescent="0.3">
      <c r="B15653" t="s">
        <v>209</v>
      </c>
      <c r="C15653" s="1">
        <v>42657</v>
      </c>
      <c r="D15653" s="2">
        <v>0.69021990740740735</v>
      </c>
      <c r="E15653">
        <v>8</v>
      </c>
      <c r="F15653" t="s">
        <v>301</v>
      </c>
      <c r="G15653" t="s">
        <v>300</v>
      </c>
      <c r="H15653" t="s">
        <v>298</v>
      </c>
      <c r="I15653">
        <v>17700</v>
      </c>
      <c r="J15653">
        <v>1.7</v>
      </c>
      <c r="K15653">
        <v>10421.39</v>
      </c>
    </row>
    <row r="15654" spans="2:11" x14ac:dyDescent="0.3">
      <c r="B15654" t="s">
        <v>209</v>
      </c>
      <c r="C15654" s="1">
        <v>42657</v>
      </c>
      <c r="D15654" s="2">
        <v>0.69783564814814814</v>
      </c>
      <c r="E15654">
        <v>315</v>
      </c>
      <c r="F15654" t="s">
        <v>15</v>
      </c>
      <c r="G15654" t="s">
        <v>300</v>
      </c>
      <c r="H15654" t="s">
        <v>300</v>
      </c>
      <c r="I15654">
        <v>14700</v>
      </c>
      <c r="J15654">
        <v>1.96</v>
      </c>
      <c r="K15654">
        <v>7494.57</v>
      </c>
    </row>
    <row r="15655" spans="2:11" x14ac:dyDescent="0.3">
      <c r="B15655" t="s">
        <v>209</v>
      </c>
      <c r="C15655" s="1">
        <v>42657</v>
      </c>
      <c r="D15655" s="2">
        <v>0.70217592592592604</v>
      </c>
      <c r="E15655">
        <v>8</v>
      </c>
      <c r="F15655" t="s">
        <v>221</v>
      </c>
      <c r="G15655" t="s">
        <v>300</v>
      </c>
      <c r="H15655" t="s">
        <v>300</v>
      </c>
      <c r="I15655">
        <v>14700</v>
      </c>
      <c r="J15655">
        <v>2.1</v>
      </c>
      <c r="K15655">
        <v>6986.23</v>
      </c>
    </row>
    <row r="15656" spans="2:11" x14ac:dyDescent="0.3">
      <c r="B15656" t="s">
        <v>209</v>
      </c>
      <c r="C15656" s="1">
        <v>42657</v>
      </c>
      <c r="D15656" s="2">
        <v>0.70226851851851846</v>
      </c>
      <c r="E15656">
        <v>8</v>
      </c>
      <c r="F15656" t="s">
        <v>25</v>
      </c>
      <c r="G15656" t="s">
        <v>300</v>
      </c>
      <c r="H15656" t="s">
        <v>300</v>
      </c>
      <c r="I15656">
        <v>14700</v>
      </c>
      <c r="J15656">
        <v>2.1</v>
      </c>
      <c r="K15656">
        <v>6986.23</v>
      </c>
    </row>
    <row r="15657" spans="2:11" x14ac:dyDescent="0.3">
      <c r="B15657" t="s">
        <v>209</v>
      </c>
      <c r="C15657" s="1">
        <v>42657</v>
      </c>
      <c r="D15657" s="2">
        <v>0.7023611111111111</v>
      </c>
      <c r="E15657">
        <v>8</v>
      </c>
      <c r="F15657" t="s">
        <v>301</v>
      </c>
      <c r="G15657" t="s">
        <v>300</v>
      </c>
      <c r="H15657" t="s">
        <v>300</v>
      </c>
      <c r="I15657">
        <v>14700</v>
      </c>
      <c r="J15657">
        <v>2.1</v>
      </c>
      <c r="K15657">
        <v>6986.23</v>
      </c>
    </row>
    <row r="15658" spans="2:11" x14ac:dyDescent="0.3">
      <c r="B15658" t="s">
        <v>209</v>
      </c>
      <c r="C15658" s="1">
        <v>42657</v>
      </c>
      <c r="D15658" s="2">
        <v>0.71020833333333344</v>
      </c>
      <c r="E15658">
        <v>8</v>
      </c>
      <c r="F15658" t="s">
        <v>372</v>
      </c>
      <c r="G15658" t="s">
        <v>303</v>
      </c>
      <c r="H15658" t="s">
        <v>300</v>
      </c>
      <c r="I15658">
        <v>14700</v>
      </c>
      <c r="J15658">
        <v>2.0299999999999998</v>
      </c>
      <c r="K15658">
        <v>7233.04</v>
      </c>
    </row>
    <row r="15659" spans="2:11" x14ac:dyDescent="0.3">
      <c r="B15659" t="s">
        <v>209</v>
      </c>
      <c r="C15659" s="1">
        <v>42657</v>
      </c>
      <c r="D15659" s="2">
        <v>0.71030092592592586</v>
      </c>
      <c r="E15659">
        <v>8</v>
      </c>
      <c r="F15659" t="s">
        <v>25</v>
      </c>
      <c r="G15659" t="s">
        <v>303</v>
      </c>
      <c r="H15659" t="s">
        <v>300</v>
      </c>
      <c r="I15659">
        <v>14700</v>
      </c>
      <c r="J15659">
        <v>2.0299999999999998</v>
      </c>
      <c r="K15659">
        <v>7233.04</v>
      </c>
    </row>
    <row r="15660" spans="2:11" x14ac:dyDescent="0.3">
      <c r="B15660" t="s">
        <v>209</v>
      </c>
      <c r="C15660" s="1">
        <v>42657</v>
      </c>
      <c r="D15660" s="2">
        <v>0.71039351851851851</v>
      </c>
      <c r="E15660">
        <v>8</v>
      </c>
      <c r="F15660" t="s">
        <v>302</v>
      </c>
      <c r="G15660" t="s">
        <v>303</v>
      </c>
      <c r="H15660" t="s">
        <v>300</v>
      </c>
      <c r="I15660">
        <v>14700</v>
      </c>
      <c r="J15660">
        <v>1.97</v>
      </c>
      <c r="K15660">
        <v>7457.69</v>
      </c>
    </row>
    <row r="15661" spans="2:11" x14ac:dyDescent="0.3">
      <c r="B15661" t="s">
        <v>209</v>
      </c>
      <c r="C15661" s="1">
        <v>42657</v>
      </c>
      <c r="D15661" s="2">
        <v>0.71756944444444448</v>
      </c>
      <c r="E15661">
        <v>370</v>
      </c>
      <c r="F15661" t="s">
        <v>15</v>
      </c>
      <c r="G15661" t="s">
        <v>303</v>
      </c>
      <c r="H15661" t="s">
        <v>303</v>
      </c>
      <c r="I15661">
        <v>25500</v>
      </c>
      <c r="J15661">
        <v>1.8</v>
      </c>
      <c r="K15661">
        <v>14202.98</v>
      </c>
    </row>
    <row r="15662" spans="2:11" x14ac:dyDescent="0.3">
      <c r="B15662" t="s">
        <v>209</v>
      </c>
      <c r="C15662" s="1">
        <v>42657</v>
      </c>
      <c r="D15662" s="2">
        <v>0.73744212962962974</v>
      </c>
      <c r="E15662">
        <v>370</v>
      </c>
      <c r="F15662" t="s">
        <v>15</v>
      </c>
      <c r="G15662" t="s">
        <v>303</v>
      </c>
      <c r="H15662" t="s">
        <v>303</v>
      </c>
      <c r="I15662">
        <v>25500</v>
      </c>
      <c r="J15662">
        <v>2.02</v>
      </c>
      <c r="K15662">
        <v>12618.64</v>
      </c>
    </row>
    <row r="15663" spans="2:11" x14ac:dyDescent="0.3">
      <c r="B15663" t="s">
        <v>209</v>
      </c>
      <c r="C15663" s="1">
        <v>42657</v>
      </c>
      <c r="D15663" s="2">
        <v>0.75047453703703704</v>
      </c>
      <c r="E15663">
        <v>8</v>
      </c>
      <c r="F15663" t="s">
        <v>304</v>
      </c>
      <c r="G15663" t="s">
        <v>295</v>
      </c>
      <c r="H15663" t="s">
        <v>303</v>
      </c>
      <c r="I15663">
        <v>49900</v>
      </c>
      <c r="J15663">
        <v>4.2300000000000004</v>
      </c>
      <c r="K15663">
        <v>11789.33</v>
      </c>
    </row>
    <row r="15664" spans="2:11" x14ac:dyDescent="0.3">
      <c r="B15664" t="s">
        <v>209</v>
      </c>
      <c r="C15664" s="1">
        <v>42657</v>
      </c>
      <c r="D15664" s="2">
        <v>0.75056712962962957</v>
      </c>
      <c r="E15664">
        <v>8</v>
      </c>
      <c r="F15664" t="s">
        <v>296</v>
      </c>
      <c r="G15664" t="s">
        <v>295</v>
      </c>
      <c r="H15664" t="s">
        <v>303</v>
      </c>
      <c r="I15664">
        <v>49900</v>
      </c>
      <c r="J15664">
        <v>4.2300000000000004</v>
      </c>
      <c r="K15664">
        <v>11789.33</v>
      </c>
    </row>
    <row r="15665" spans="2:11" x14ac:dyDescent="0.3">
      <c r="B15665" t="s">
        <v>209</v>
      </c>
      <c r="C15665" s="1">
        <v>42657</v>
      </c>
      <c r="D15665" s="2">
        <v>0.75415509259259261</v>
      </c>
      <c r="E15665">
        <v>295</v>
      </c>
      <c r="F15665" t="s">
        <v>15</v>
      </c>
      <c r="G15665" t="s">
        <v>295</v>
      </c>
      <c r="H15665" t="s">
        <v>295</v>
      </c>
      <c r="I15665">
        <v>49900</v>
      </c>
      <c r="J15665">
        <v>3.89</v>
      </c>
      <c r="K15665">
        <v>12813.69</v>
      </c>
    </row>
    <row r="15666" spans="2:11" x14ac:dyDescent="0.3">
      <c r="B15666" t="s">
        <v>209</v>
      </c>
      <c r="C15666" s="1">
        <v>42657</v>
      </c>
      <c r="D15666" s="2">
        <v>0.75756944444444452</v>
      </c>
      <c r="E15666">
        <v>8</v>
      </c>
      <c r="F15666" t="s">
        <v>25</v>
      </c>
      <c r="G15666" t="s">
        <v>295</v>
      </c>
      <c r="H15666" t="s">
        <v>295</v>
      </c>
      <c r="I15666">
        <v>49900</v>
      </c>
      <c r="J15666">
        <v>3.95</v>
      </c>
      <c r="K15666">
        <v>12628.44</v>
      </c>
    </row>
    <row r="15667" spans="2:11" x14ac:dyDescent="0.3">
      <c r="B15667" t="s">
        <v>209</v>
      </c>
      <c r="C15667" s="1">
        <v>42657</v>
      </c>
      <c r="D15667" s="2">
        <v>0.75766203703703694</v>
      </c>
      <c r="E15667">
        <v>8</v>
      </c>
      <c r="F15667" t="s">
        <v>296</v>
      </c>
      <c r="G15667" t="s">
        <v>295</v>
      </c>
      <c r="H15667" t="s">
        <v>295</v>
      </c>
      <c r="I15667">
        <v>49900</v>
      </c>
      <c r="J15667">
        <v>3.99</v>
      </c>
      <c r="K15667">
        <v>12510.23</v>
      </c>
    </row>
    <row r="15668" spans="2:11" x14ac:dyDescent="0.3">
      <c r="B15668" t="s">
        <v>209</v>
      </c>
      <c r="C15668" s="1">
        <v>42657</v>
      </c>
      <c r="D15668" s="2">
        <v>0.77517361111111116</v>
      </c>
      <c r="E15668">
        <v>265</v>
      </c>
      <c r="F15668" t="s">
        <v>15</v>
      </c>
      <c r="G15668" t="s">
        <v>295</v>
      </c>
      <c r="H15668" t="s">
        <v>295</v>
      </c>
      <c r="I15668">
        <v>49900</v>
      </c>
      <c r="J15668">
        <v>3.74</v>
      </c>
      <c r="K15668">
        <v>13354.51</v>
      </c>
    </row>
    <row r="15669" spans="2:11" x14ac:dyDescent="0.3">
      <c r="B15669" t="s">
        <v>209</v>
      </c>
      <c r="C15669" s="1">
        <v>42657</v>
      </c>
      <c r="D15669" s="2">
        <v>0.77939814814814812</v>
      </c>
      <c r="E15669">
        <v>8</v>
      </c>
      <c r="F15669" t="s">
        <v>221</v>
      </c>
      <c r="G15669" t="s">
        <v>295</v>
      </c>
      <c r="H15669" t="s">
        <v>295</v>
      </c>
      <c r="I15669">
        <v>49900</v>
      </c>
      <c r="J15669">
        <v>4.29</v>
      </c>
      <c r="K15669">
        <v>11634.97</v>
      </c>
    </row>
    <row r="15670" spans="2:11" x14ac:dyDescent="0.3">
      <c r="B15670" t="s">
        <v>209</v>
      </c>
      <c r="C15670" s="1">
        <v>42657</v>
      </c>
      <c r="D15670" s="2">
        <v>0.77949074074074076</v>
      </c>
      <c r="E15670">
        <v>8</v>
      </c>
      <c r="F15670" t="s">
        <v>296</v>
      </c>
      <c r="G15670" t="s">
        <v>295</v>
      </c>
      <c r="H15670" t="s">
        <v>295</v>
      </c>
      <c r="I15670">
        <v>49900</v>
      </c>
      <c r="J15670">
        <v>4.29</v>
      </c>
      <c r="K15670">
        <v>11634.97</v>
      </c>
    </row>
    <row r="15671" spans="2:11" x14ac:dyDescent="0.3">
      <c r="B15671" t="s">
        <v>209</v>
      </c>
      <c r="C15671" s="1">
        <v>42657</v>
      </c>
      <c r="D15671" s="2">
        <v>0.78206018518518527</v>
      </c>
      <c r="E15671">
        <v>8</v>
      </c>
      <c r="F15671" t="s">
        <v>297</v>
      </c>
      <c r="G15671" t="s">
        <v>246</v>
      </c>
      <c r="H15671" t="s">
        <v>295</v>
      </c>
      <c r="I15671">
        <v>50400</v>
      </c>
      <c r="J15671">
        <v>3.97</v>
      </c>
      <c r="K15671">
        <v>12694.55</v>
      </c>
    </row>
    <row r="15672" spans="2:11" x14ac:dyDescent="0.3">
      <c r="B15672" t="s">
        <v>209</v>
      </c>
      <c r="C15672" s="1">
        <v>42657</v>
      </c>
      <c r="D15672" s="2">
        <v>0.78215277777777781</v>
      </c>
      <c r="E15672">
        <v>8</v>
      </c>
      <c r="F15672" t="s">
        <v>25</v>
      </c>
      <c r="G15672" t="s">
        <v>246</v>
      </c>
      <c r="H15672" t="s">
        <v>295</v>
      </c>
      <c r="I15672">
        <v>50400</v>
      </c>
      <c r="J15672">
        <v>3.97</v>
      </c>
      <c r="K15672">
        <v>12694.55</v>
      </c>
    </row>
    <row r="15673" spans="2:11" x14ac:dyDescent="0.3">
      <c r="B15673" t="s">
        <v>209</v>
      </c>
      <c r="C15673" s="1">
        <v>42657</v>
      </c>
      <c r="D15673" s="2">
        <v>0.78259259259259262</v>
      </c>
      <c r="E15673">
        <v>190</v>
      </c>
      <c r="F15673" t="s">
        <v>15</v>
      </c>
      <c r="G15673" t="s">
        <v>246</v>
      </c>
      <c r="H15673" t="s">
        <v>295</v>
      </c>
      <c r="I15673">
        <v>50400</v>
      </c>
      <c r="J15673">
        <v>4.05</v>
      </c>
      <c r="K15673">
        <v>12433.57</v>
      </c>
    </row>
    <row r="15674" spans="2:11" x14ac:dyDescent="0.3">
      <c r="B15674" t="s">
        <v>209</v>
      </c>
      <c r="C15674" s="1">
        <v>42657</v>
      </c>
      <c r="D15674" s="2">
        <v>0.80354166666666671</v>
      </c>
      <c r="E15674">
        <v>130</v>
      </c>
      <c r="F15674" t="s">
        <v>15</v>
      </c>
      <c r="G15674" t="s">
        <v>52</v>
      </c>
      <c r="H15674" t="s">
        <v>246</v>
      </c>
      <c r="I15674">
        <v>54800</v>
      </c>
      <c r="J15674">
        <v>3.8</v>
      </c>
      <c r="K15674">
        <v>14416</v>
      </c>
    </row>
    <row r="15675" spans="2:11" x14ac:dyDescent="0.3">
      <c r="B15675" t="s">
        <v>209</v>
      </c>
      <c r="C15675" s="1">
        <v>42657</v>
      </c>
      <c r="D15675" s="2">
        <v>0.80504629629629632</v>
      </c>
      <c r="E15675">
        <v>8</v>
      </c>
      <c r="F15675" t="s">
        <v>25</v>
      </c>
      <c r="G15675" t="s">
        <v>52</v>
      </c>
      <c r="H15675" t="s">
        <v>246</v>
      </c>
      <c r="I15675">
        <v>54800</v>
      </c>
      <c r="J15675">
        <v>3.82</v>
      </c>
      <c r="K15675">
        <v>14332.48</v>
      </c>
    </row>
    <row r="15676" spans="2:11" x14ac:dyDescent="0.3">
      <c r="B15676" t="s">
        <v>209</v>
      </c>
      <c r="C15676" s="1">
        <v>42657</v>
      </c>
      <c r="D15676" s="2">
        <v>0.80513888888888896</v>
      </c>
      <c r="E15676">
        <v>8</v>
      </c>
      <c r="F15676" t="s">
        <v>25</v>
      </c>
      <c r="G15676" t="s">
        <v>52</v>
      </c>
      <c r="H15676" t="s">
        <v>246</v>
      </c>
      <c r="I15676">
        <v>54800</v>
      </c>
      <c r="J15676">
        <v>3.82</v>
      </c>
      <c r="K15676">
        <v>14332.48</v>
      </c>
    </row>
    <row r="15677" spans="2:11" x14ac:dyDescent="0.3">
      <c r="B15677" t="s">
        <v>209</v>
      </c>
      <c r="C15677" s="1">
        <v>42657</v>
      </c>
      <c r="D15677" s="2">
        <v>0.80523148148148149</v>
      </c>
      <c r="E15677">
        <v>8</v>
      </c>
      <c r="F15677" t="s">
        <v>53</v>
      </c>
      <c r="G15677" t="s">
        <v>52</v>
      </c>
      <c r="H15677" t="s">
        <v>246</v>
      </c>
      <c r="I15677">
        <v>54800</v>
      </c>
      <c r="J15677">
        <v>3.82</v>
      </c>
      <c r="K15677">
        <v>14332.48</v>
      </c>
    </row>
    <row r="15678" spans="2:11" x14ac:dyDescent="0.3">
      <c r="B15678" t="s">
        <v>209</v>
      </c>
      <c r="C15678" s="1">
        <v>42657</v>
      </c>
      <c r="D15678" s="2">
        <v>0.80737268518518512</v>
      </c>
      <c r="E15678">
        <v>8</v>
      </c>
      <c r="F15678" t="s">
        <v>54</v>
      </c>
      <c r="G15678" t="s">
        <v>247</v>
      </c>
      <c r="H15678" t="s">
        <v>52</v>
      </c>
      <c r="I15678">
        <v>51500</v>
      </c>
      <c r="J15678">
        <v>3.03</v>
      </c>
      <c r="K15678">
        <v>17018.099999999999</v>
      </c>
    </row>
    <row r="15679" spans="2:11" x14ac:dyDescent="0.3">
      <c r="B15679" t="s">
        <v>209</v>
      </c>
      <c r="C15679" s="1">
        <v>42657</v>
      </c>
      <c r="D15679" s="2">
        <v>0.80746527777777777</v>
      </c>
      <c r="E15679">
        <v>8</v>
      </c>
      <c r="F15679" t="s">
        <v>25</v>
      </c>
      <c r="G15679" t="s">
        <v>247</v>
      </c>
      <c r="H15679" t="s">
        <v>52</v>
      </c>
      <c r="I15679">
        <v>51500</v>
      </c>
      <c r="J15679">
        <v>3.03</v>
      </c>
      <c r="K15679">
        <v>17018.099999999999</v>
      </c>
    </row>
    <row r="15680" spans="2:11" x14ac:dyDescent="0.3">
      <c r="B15680" t="s">
        <v>209</v>
      </c>
      <c r="C15680" s="1">
        <v>42657</v>
      </c>
      <c r="D15680" s="2">
        <v>0.80755787037037041</v>
      </c>
      <c r="E15680">
        <v>8</v>
      </c>
      <c r="F15680" t="s">
        <v>25</v>
      </c>
      <c r="G15680" t="s">
        <v>247</v>
      </c>
      <c r="H15680" t="s">
        <v>52</v>
      </c>
      <c r="I15680">
        <v>51500</v>
      </c>
      <c r="J15680">
        <v>3.05</v>
      </c>
      <c r="K15680">
        <v>16908.560000000001</v>
      </c>
    </row>
    <row r="15681" spans="2:11" x14ac:dyDescent="0.3">
      <c r="B15681" t="s">
        <v>209</v>
      </c>
      <c r="C15681" s="1">
        <v>42657</v>
      </c>
      <c r="D15681" s="2">
        <v>0.80793981481481481</v>
      </c>
      <c r="E15681">
        <v>8</v>
      </c>
      <c r="F15681" t="s">
        <v>25</v>
      </c>
      <c r="G15681" t="s">
        <v>247</v>
      </c>
      <c r="H15681" t="s">
        <v>52</v>
      </c>
      <c r="I15681">
        <v>51500</v>
      </c>
      <c r="J15681">
        <v>3.18</v>
      </c>
      <c r="K15681">
        <v>16179.57</v>
      </c>
    </row>
    <row r="15682" spans="2:11" x14ac:dyDescent="0.3">
      <c r="B15682" t="s">
        <v>209</v>
      </c>
      <c r="C15682" s="1">
        <v>42657</v>
      </c>
      <c r="D15682" s="2">
        <v>0.80803240740740734</v>
      </c>
      <c r="E15682">
        <v>8</v>
      </c>
      <c r="F15682" t="s">
        <v>25</v>
      </c>
      <c r="G15682" t="s">
        <v>247</v>
      </c>
      <c r="H15682" t="s">
        <v>52</v>
      </c>
      <c r="I15682">
        <v>51500</v>
      </c>
      <c r="J15682">
        <v>3.18</v>
      </c>
      <c r="K15682">
        <v>16179.57</v>
      </c>
    </row>
    <row r="15683" spans="2:11" x14ac:dyDescent="0.3">
      <c r="B15683" t="s">
        <v>209</v>
      </c>
      <c r="C15683" s="1">
        <v>42657</v>
      </c>
      <c r="D15683" s="2">
        <v>0.80812499999999998</v>
      </c>
      <c r="E15683">
        <v>8</v>
      </c>
      <c r="F15683" t="s">
        <v>25</v>
      </c>
      <c r="G15683" t="s">
        <v>247</v>
      </c>
      <c r="H15683" t="s">
        <v>52</v>
      </c>
      <c r="I15683">
        <v>51500</v>
      </c>
      <c r="J15683">
        <v>3.18</v>
      </c>
      <c r="K15683">
        <v>16179.57</v>
      </c>
    </row>
    <row r="15684" spans="2:11" x14ac:dyDescent="0.3">
      <c r="B15684" t="s">
        <v>209</v>
      </c>
      <c r="C15684" s="1">
        <v>42657</v>
      </c>
      <c r="D15684" s="2">
        <v>0.80844907407407407</v>
      </c>
      <c r="E15684">
        <v>8</v>
      </c>
      <c r="F15684" t="s">
        <v>25</v>
      </c>
      <c r="G15684" t="s">
        <v>247</v>
      </c>
      <c r="H15684" t="s">
        <v>52</v>
      </c>
      <c r="I15684">
        <v>51500</v>
      </c>
      <c r="J15684">
        <v>3.29</v>
      </c>
      <c r="K15684">
        <v>15669.94</v>
      </c>
    </row>
    <row r="15685" spans="2:11" x14ac:dyDescent="0.3">
      <c r="B15685" t="s">
        <v>209</v>
      </c>
      <c r="C15685" s="1">
        <v>42657</v>
      </c>
      <c r="D15685" s="2">
        <v>0.80854166666666671</v>
      </c>
      <c r="E15685">
        <v>8</v>
      </c>
      <c r="F15685" t="s">
        <v>25</v>
      </c>
      <c r="G15685" t="s">
        <v>247</v>
      </c>
      <c r="H15685" t="s">
        <v>52</v>
      </c>
      <c r="I15685">
        <v>51500</v>
      </c>
      <c r="J15685">
        <v>3.29</v>
      </c>
      <c r="K15685">
        <v>15669.94</v>
      </c>
    </row>
    <row r="15686" spans="2:11" x14ac:dyDescent="0.3">
      <c r="B15686" t="s">
        <v>209</v>
      </c>
      <c r="C15686" s="1">
        <v>42657</v>
      </c>
      <c r="D15686" s="2">
        <v>0.80863425925925936</v>
      </c>
      <c r="E15686">
        <v>8</v>
      </c>
      <c r="F15686" t="s">
        <v>25</v>
      </c>
      <c r="G15686" t="s">
        <v>247</v>
      </c>
      <c r="H15686" t="s">
        <v>52</v>
      </c>
      <c r="I15686">
        <v>51500</v>
      </c>
      <c r="J15686">
        <v>3.29</v>
      </c>
      <c r="K15686">
        <v>15669.94</v>
      </c>
    </row>
    <row r="15687" spans="2:11" x14ac:dyDescent="0.3">
      <c r="B15687" t="s">
        <v>209</v>
      </c>
      <c r="C15687" s="1">
        <v>42657</v>
      </c>
      <c r="D15687" s="2">
        <v>0.80872685185185178</v>
      </c>
      <c r="E15687">
        <v>135</v>
      </c>
      <c r="F15687" t="s">
        <v>15</v>
      </c>
      <c r="G15687" t="s">
        <v>247</v>
      </c>
      <c r="H15687" t="s">
        <v>52</v>
      </c>
      <c r="I15687">
        <v>51500</v>
      </c>
      <c r="J15687">
        <v>3.45</v>
      </c>
      <c r="K15687">
        <v>14907.67</v>
      </c>
    </row>
    <row r="15688" spans="2:11" x14ac:dyDescent="0.3">
      <c r="B15688" t="s">
        <v>209</v>
      </c>
      <c r="C15688" s="1">
        <v>42657</v>
      </c>
      <c r="D15688" s="2">
        <v>0.8102893518518518</v>
      </c>
      <c r="E15688">
        <v>8</v>
      </c>
      <c r="F15688" t="s">
        <v>25</v>
      </c>
      <c r="G15688" t="s">
        <v>247</v>
      </c>
      <c r="H15688" t="s">
        <v>52</v>
      </c>
      <c r="I15688">
        <v>51500</v>
      </c>
      <c r="J15688">
        <v>3.65</v>
      </c>
      <c r="K15688">
        <v>14108.41</v>
      </c>
    </row>
    <row r="15689" spans="2:11" x14ac:dyDescent="0.3">
      <c r="B15689" t="s">
        <v>209</v>
      </c>
      <c r="C15689" s="1">
        <v>42657</v>
      </c>
      <c r="D15689" s="2">
        <v>0.81038194444444445</v>
      </c>
      <c r="E15689">
        <v>8</v>
      </c>
      <c r="F15689" t="s">
        <v>25</v>
      </c>
      <c r="G15689" t="s">
        <v>247</v>
      </c>
      <c r="H15689" t="s">
        <v>52</v>
      </c>
      <c r="I15689">
        <v>51500</v>
      </c>
      <c r="J15689">
        <v>3.77</v>
      </c>
      <c r="K15689">
        <v>13652.89</v>
      </c>
    </row>
    <row r="15690" spans="2:11" x14ac:dyDescent="0.3">
      <c r="B15690" t="s">
        <v>209</v>
      </c>
      <c r="C15690" s="1">
        <v>42657</v>
      </c>
      <c r="D15690" s="2">
        <v>0.81047453703703709</v>
      </c>
      <c r="E15690">
        <v>8</v>
      </c>
      <c r="F15690" t="s">
        <v>26</v>
      </c>
      <c r="G15690" t="s">
        <v>247</v>
      </c>
      <c r="H15690" t="s">
        <v>52</v>
      </c>
      <c r="I15690">
        <v>51500</v>
      </c>
      <c r="J15690">
        <v>3.85</v>
      </c>
      <c r="K15690">
        <v>13393.42</v>
      </c>
    </row>
    <row r="15691" spans="2:11" x14ac:dyDescent="0.3">
      <c r="B15691" t="s">
        <v>209</v>
      </c>
      <c r="C15691" s="1">
        <v>42657</v>
      </c>
      <c r="D15691" s="2">
        <v>0.81165509259259261</v>
      </c>
      <c r="E15691">
        <v>8</v>
      </c>
      <c r="F15691" t="s">
        <v>27</v>
      </c>
      <c r="G15691" t="s">
        <v>247</v>
      </c>
      <c r="H15691" t="s">
        <v>55</v>
      </c>
      <c r="I15691">
        <v>51500</v>
      </c>
      <c r="J15691">
        <v>4.08</v>
      </c>
      <c r="K15691">
        <v>12607.85</v>
      </c>
    </row>
    <row r="15692" spans="2:11" x14ac:dyDescent="0.3">
      <c r="B15692" t="s">
        <v>209</v>
      </c>
      <c r="C15692" s="1">
        <v>42657</v>
      </c>
      <c r="D15692" s="2">
        <v>0.81174768518518514</v>
      </c>
      <c r="E15692">
        <v>8</v>
      </c>
      <c r="F15692" t="s">
        <v>25</v>
      </c>
      <c r="G15692" t="s">
        <v>247</v>
      </c>
      <c r="H15692" t="s">
        <v>55</v>
      </c>
      <c r="I15692">
        <v>51500</v>
      </c>
      <c r="J15692">
        <v>3.82</v>
      </c>
      <c r="K15692">
        <v>13482.46</v>
      </c>
    </row>
    <row r="15693" spans="2:11" x14ac:dyDescent="0.3">
      <c r="B15693" t="s">
        <v>209</v>
      </c>
      <c r="C15693" s="1">
        <v>42657</v>
      </c>
      <c r="D15693" s="2">
        <v>0.81184027777777779</v>
      </c>
      <c r="E15693">
        <v>8</v>
      </c>
      <c r="F15693" t="s">
        <v>25</v>
      </c>
      <c r="G15693" t="s">
        <v>247</v>
      </c>
      <c r="H15693" t="s">
        <v>55</v>
      </c>
      <c r="I15693">
        <v>51500</v>
      </c>
      <c r="J15693">
        <v>3.38</v>
      </c>
      <c r="K15693">
        <v>15245.03</v>
      </c>
    </row>
    <row r="15694" spans="2:11" x14ac:dyDescent="0.3">
      <c r="B15694" t="s">
        <v>209</v>
      </c>
      <c r="C15694" s="1">
        <v>42657</v>
      </c>
      <c r="D15694" s="2">
        <v>0.81210648148148146</v>
      </c>
      <c r="E15694">
        <v>8</v>
      </c>
      <c r="F15694" t="s">
        <v>25</v>
      </c>
      <c r="G15694" t="s">
        <v>247</v>
      </c>
      <c r="H15694" t="s">
        <v>55</v>
      </c>
      <c r="I15694">
        <v>51500</v>
      </c>
      <c r="J15694">
        <v>3.38</v>
      </c>
      <c r="K15694">
        <v>15245.03</v>
      </c>
    </row>
    <row r="15695" spans="2:11" x14ac:dyDescent="0.3">
      <c r="B15695" t="s">
        <v>209</v>
      </c>
      <c r="C15695" s="1">
        <v>42657</v>
      </c>
      <c r="D15695" s="2">
        <v>0.81248842592592585</v>
      </c>
      <c r="E15695">
        <v>8</v>
      </c>
      <c r="F15695" t="s">
        <v>248</v>
      </c>
      <c r="G15695" t="s">
        <v>247</v>
      </c>
      <c r="H15695" t="s">
        <v>55</v>
      </c>
      <c r="I15695">
        <v>51500</v>
      </c>
      <c r="J15695">
        <v>3.1</v>
      </c>
      <c r="K15695">
        <v>16590.87</v>
      </c>
    </row>
    <row r="15696" spans="2:11" x14ac:dyDescent="0.3">
      <c r="B15696" t="s">
        <v>209</v>
      </c>
      <c r="C15696" s="1">
        <v>42657</v>
      </c>
      <c r="D15696" s="2">
        <v>0.82196759259259267</v>
      </c>
      <c r="E15696">
        <v>485</v>
      </c>
      <c r="F15696" t="s">
        <v>15</v>
      </c>
      <c r="G15696" t="s">
        <v>247</v>
      </c>
      <c r="H15696" t="s">
        <v>247</v>
      </c>
      <c r="I15696">
        <v>45900</v>
      </c>
      <c r="J15696">
        <v>2.92</v>
      </c>
      <c r="K15696">
        <v>15742.16</v>
      </c>
    </row>
    <row r="15697" spans="2:11" x14ac:dyDescent="0.3">
      <c r="B15697" t="s">
        <v>209</v>
      </c>
      <c r="C15697" s="1">
        <v>42657</v>
      </c>
      <c r="D15697" s="2">
        <v>0.82896990740740739</v>
      </c>
      <c r="E15697">
        <v>8</v>
      </c>
      <c r="F15697" t="s">
        <v>248</v>
      </c>
      <c r="G15697" t="s">
        <v>247</v>
      </c>
      <c r="H15697" t="s">
        <v>247</v>
      </c>
      <c r="I15697">
        <v>45900</v>
      </c>
      <c r="J15697">
        <v>2.77</v>
      </c>
      <c r="K15697">
        <v>16542.310000000001</v>
      </c>
    </row>
    <row r="15698" spans="2:11" x14ac:dyDescent="0.3">
      <c r="B15698" t="s">
        <v>209</v>
      </c>
      <c r="C15698" s="1">
        <v>42657</v>
      </c>
      <c r="D15698" s="2">
        <v>0.8349537037037037</v>
      </c>
      <c r="E15698">
        <v>8</v>
      </c>
      <c r="F15698" t="s">
        <v>249</v>
      </c>
      <c r="G15698" t="s">
        <v>258</v>
      </c>
      <c r="H15698" t="s">
        <v>247</v>
      </c>
      <c r="I15698">
        <v>41800</v>
      </c>
      <c r="J15698">
        <v>1.98</v>
      </c>
      <c r="K15698">
        <v>21073.52</v>
      </c>
    </row>
    <row r="15699" spans="2:11" x14ac:dyDescent="0.3">
      <c r="B15699" t="s">
        <v>209</v>
      </c>
      <c r="C15699" s="1">
        <v>42657</v>
      </c>
      <c r="D15699" s="2">
        <v>0.8353356481481482</v>
      </c>
      <c r="E15699">
        <v>8</v>
      </c>
      <c r="F15699" t="s">
        <v>25</v>
      </c>
      <c r="G15699" t="s">
        <v>258</v>
      </c>
      <c r="H15699" t="s">
        <v>247</v>
      </c>
      <c r="I15699">
        <v>41800</v>
      </c>
      <c r="J15699">
        <v>2.02</v>
      </c>
      <c r="K15699">
        <v>20726.52</v>
      </c>
    </row>
    <row r="15700" spans="2:11" x14ac:dyDescent="0.3">
      <c r="B15700" t="s">
        <v>209</v>
      </c>
      <c r="C15700" s="1">
        <v>42657</v>
      </c>
      <c r="D15700" s="2">
        <v>0.83542824074074085</v>
      </c>
      <c r="E15700">
        <v>8</v>
      </c>
      <c r="F15700" t="s">
        <v>25</v>
      </c>
      <c r="G15700" t="s">
        <v>258</v>
      </c>
      <c r="H15700" t="s">
        <v>247</v>
      </c>
      <c r="I15700">
        <v>41800</v>
      </c>
      <c r="J15700">
        <v>2.25</v>
      </c>
      <c r="K15700">
        <v>18584.38</v>
      </c>
    </row>
    <row r="15701" spans="2:11" x14ac:dyDescent="0.3">
      <c r="B15701" t="s">
        <v>209</v>
      </c>
      <c r="C15701" s="1">
        <v>42657</v>
      </c>
      <c r="D15701" s="2">
        <v>0.83552083333333327</v>
      </c>
      <c r="E15701">
        <v>8</v>
      </c>
      <c r="F15701" t="s">
        <v>25</v>
      </c>
      <c r="G15701" t="s">
        <v>258</v>
      </c>
      <c r="H15701" t="s">
        <v>247</v>
      </c>
      <c r="I15701">
        <v>41800</v>
      </c>
      <c r="J15701">
        <v>2.25</v>
      </c>
      <c r="K15701">
        <v>18584.38</v>
      </c>
    </row>
    <row r="15702" spans="2:11" x14ac:dyDescent="0.3">
      <c r="B15702" t="s">
        <v>209</v>
      </c>
      <c r="C15702" s="1">
        <v>42657</v>
      </c>
      <c r="D15702" s="2">
        <v>0.83584490740740736</v>
      </c>
      <c r="E15702">
        <v>8</v>
      </c>
      <c r="F15702" t="s">
        <v>25</v>
      </c>
      <c r="G15702" t="s">
        <v>258</v>
      </c>
      <c r="H15702" t="s">
        <v>247</v>
      </c>
      <c r="I15702">
        <v>41800</v>
      </c>
      <c r="J15702">
        <v>2.25</v>
      </c>
      <c r="K15702">
        <v>18584.38</v>
      </c>
    </row>
    <row r="15703" spans="2:11" x14ac:dyDescent="0.3">
      <c r="B15703" t="s">
        <v>209</v>
      </c>
      <c r="C15703" s="1">
        <v>42657</v>
      </c>
      <c r="D15703" s="2">
        <v>0.8359375</v>
      </c>
      <c r="E15703">
        <v>8</v>
      </c>
      <c r="F15703" t="s">
        <v>25</v>
      </c>
      <c r="G15703" t="s">
        <v>258</v>
      </c>
      <c r="H15703" t="s">
        <v>247</v>
      </c>
      <c r="I15703">
        <v>41800</v>
      </c>
      <c r="J15703">
        <v>2.25</v>
      </c>
      <c r="K15703">
        <v>18584.38</v>
      </c>
    </row>
    <row r="15704" spans="2:11" x14ac:dyDescent="0.3">
      <c r="B15704" t="s">
        <v>209</v>
      </c>
      <c r="C15704" s="1">
        <v>42657</v>
      </c>
      <c r="D15704" s="2">
        <v>0.83626157407407409</v>
      </c>
      <c r="E15704">
        <v>160</v>
      </c>
      <c r="F15704" t="s">
        <v>15</v>
      </c>
      <c r="G15704" t="s">
        <v>258</v>
      </c>
      <c r="H15704" t="s">
        <v>247</v>
      </c>
      <c r="I15704">
        <v>41800</v>
      </c>
      <c r="J15704">
        <v>2.4700000000000002</v>
      </c>
      <c r="K15704">
        <v>16893.740000000002</v>
      </c>
    </row>
    <row r="15705" spans="2:11" x14ac:dyDescent="0.3">
      <c r="B15705" t="s">
        <v>209</v>
      </c>
      <c r="C15705" s="1">
        <v>42657</v>
      </c>
      <c r="D15705" s="2">
        <v>0.83811342592592597</v>
      </c>
      <c r="E15705">
        <v>8</v>
      </c>
      <c r="F15705" t="s">
        <v>25</v>
      </c>
      <c r="G15705" t="s">
        <v>258</v>
      </c>
      <c r="H15705" t="s">
        <v>247</v>
      </c>
      <c r="I15705">
        <v>41800</v>
      </c>
      <c r="J15705">
        <v>2.63</v>
      </c>
      <c r="K15705">
        <v>15900.37</v>
      </c>
    </row>
    <row r="15706" spans="2:11" x14ac:dyDescent="0.3">
      <c r="B15706" t="s">
        <v>209</v>
      </c>
      <c r="C15706" s="1">
        <v>42657</v>
      </c>
      <c r="D15706" s="2">
        <v>0.83820601851851861</v>
      </c>
      <c r="E15706">
        <v>8</v>
      </c>
      <c r="F15706" t="s">
        <v>25</v>
      </c>
      <c r="G15706" t="s">
        <v>258</v>
      </c>
      <c r="H15706" t="s">
        <v>247</v>
      </c>
      <c r="I15706">
        <v>41800</v>
      </c>
      <c r="J15706">
        <v>2.67</v>
      </c>
      <c r="K15706">
        <v>15649</v>
      </c>
    </row>
    <row r="15707" spans="2:11" x14ac:dyDescent="0.3">
      <c r="B15707" t="s">
        <v>209</v>
      </c>
      <c r="C15707" s="1">
        <v>42657</v>
      </c>
      <c r="D15707" s="2">
        <v>0.83829861111111115</v>
      </c>
      <c r="E15707">
        <v>8</v>
      </c>
      <c r="F15707" t="s">
        <v>260</v>
      </c>
      <c r="G15707" t="s">
        <v>258</v>
      </c>
      <c r="H15707" t="s">
        <v>247</v>
      </c>
      <c r="I15707">
        <v>41800</v>
      </c>
      <c r="J15707">
        <v>2.67</v>
      </c>
      <c r="K15707">
        <v>15649</v>
      </c>
    </row>
    <row r="15708" spans="2:11" x14ac:dyDescent="0.3">
      <c r="B15708" t="s">
        <v>209</v>
      </c>
      <c r="C15708" s="1">
        <v>42657</v>
      </c>
      <c r="D15708" s="2">
        <v>0.84119212962962964</v>
      </c>
      <c r="E15708">
        <v>7</v>
      </c>
      <c r="F15708" t="s">
        <v>260</v>
      </c>
      <c r="G15708" t="s">
        <v>258</v>
      </c>
      <c r="H15708" t="s">
        <v>258</v>
      </c>
      <c r="I15708">
        <v>41800</v>
      </c>
      <c r="J15708">
        <v>3.12</v>
      </c>
      <c r="K15708">
        <v>13397.78</v>
      </c>
    </row>
    <row r="15709" spans="2:11" x14ac:dyDescent="0.3">
      <c r="B15709" t="s">
        <v>209</v>
      </c>
      <c r="C15709" s="1">
        <v>42657</v>
      </c>
      <c r="D15709" s="2">
        <v>0.84760416666666671</v>
      </c>
      <c r="E15709">
        <v>295</v>
      </c>
      <c r="F15709" t="s">
        <v>15</v>
      </c>
      <c r="G15709" t="s">
        <v>258</v>
      </c>
      <c r="H15709" t="s">
        <v>258</v>
      </c>
      <c r="I15709">
        <v>40100</v>
      </c>
      <c r="J15709">
        <v>2.5299999999999998</v>
      </c>
      <c r="K15709">
        <v>15870.19</v>
      </c>
    </row>
    <row r="15710" spans="2:11" x14ac:dyDescent="0.3">
      <c r="B15710" t="s">
        <v>209</v>
      </c>
      <c r="C15710" s="1">
        <v>42657</v>
      </c>
      <c r="D15710" s="2">
        <v>0.85252314814814811</v>
      </c>
      <c r="E15710">
        <v>295</v>
      </c>
      <c r="F15710" t="s">
        <v>15</v>
      </c>
      <c r="G15710" t="s">
        <v>258</v>
      </c>
      <c r="H15710" t="s">
        <v>258</v>
      </c>
      <c r="I15710">
        <v>40100</v>
      </c>
      <c r="J15710">
        <v>2.81</v>
      </c>
      <c r="K15710">
        <v>14284.75</v>
      </c>
    </row>
    <row r="15711" spans="2:11" x14ac:dyDescent="0.3">
      <c r="B15711" t="s">
        <v>209</v>
      </c>
      <c r="C15711" s="1">
        <v>42657</v>
      </c>
      <c r="D15711" s="2">
        <v>0.85593750000000002</v>
      </c>
      <c r="E15711">
        <v>8</v>
      </c>
      <c r="F15711" t="s">
        <v>25</v>
      </c>
      <c r="G15711" t="s">
        <v>258</v>
      </c>
      <c r="H15711" t="s">
        <v>258</v>
      </c>
      <c r="I15711">
        <v>40100</v>
      </c>
      <c r="J15711">
        <v>3.32</v>
      </c>
      <c r="K15711">
        <v>12072.2</v>
      </c>
    </row>
    <row r="15712" spans="2:11" x14ac:dyDescent="0.3">
      <c r="B15712" t="s">
        <v>209</v>
      </c>
      <c r="C15712" s="1">
        <v>42657</v>
      </c>
      <c r="D15712" s="2">
        <v>0.85603009259259266</v>
      </c>
      <c r="E15712">
        <v>8</v>
      </c>
      <c r="F15712" t="s">
        <v>25</v>
      </c>
      <c r="G15712" t="s">
        <v>258</v>
      </c>
      <c r="H15712" t="s">
        <v>258</v>
      </c>
      <c r="I15712">
        <v>40100</v>
      </c>
      <c r="J15712">
        <v>3.32</v>
      </c>
      <c r="K15712">
        <v>12072.2</v>
      </c>
    </row>
    <row r="15713" spans="2:11" x14ac:dyDescent="0.3">
      <c r="B15713" t="s">
        <v>209</v>
      </c>
      <c r="C15713" s="1">
        <v>42657</v>
      </c>
      <c r="D15713" s="2">
        <v>0.85612268518518519</v>
      </c>
      <c r="E15713">
        <v>8</v>
      </c>
      <c r="F15713" t="s">
        <v>260</v>
      </c>
      <c r="G15713" t="s">
        <v>258</v>
      </c>
      <c r="H15713" t="s">
        <v>258</v>
      </c>
      <c r="I15713">
        <v>40100</v>
      </c>
      <c r="J15713">
        <v>3.32</v>
      </c>
      <c r="K15713">
        <v>12072.2</v>
      </c>
    </row>
    <row r="15714" spans="2:11" x14ac:dyDescent="0.3">
      <c r="B15714" t="s">
        <v>209</v>
      </c>
      <c r="C15714" s="1">
        <v>42657</v>
      </c>
      <c r="D15714" s="2">
        <v>0.90311342592592592</v>
      </c>
      <c r="E15714">
        <v>8</v>
      </c>
      <c r="F15714" t="s">
        <v>260</v>
      </c>
      <c r="G15714" t="s">
        <v>258</v>
      </c>
      <c r="H15714" t="s">
        <v>258</v>
      </c>
      <c r="I15714">
        <v>52800</v>
      </c>
      <c r="J15714">
        <v>4.7699999999999996</v>
      </c>
      <c r="K15714">
        <v>11058.23</v>
      </c>
    </row>
    <row r="15715" spans="2:11" x14ac:dyDescent="0.3">
      <c r="B15715" t="s">
        <v>209</v>
      </c>
      <c r="C15715" s="1">
        <v>42657</v>
      </c>
      <c r="D15715" s="2">
        <v>0.90497685185185184</v>
      </c>
      <c r="E15715">
        <v>395</v>
      </c>
      <c r="F15715" t="s">
        <v>15</v>
      </c>
      <c r="G15715" t="s">
        <v>258</v>
      </c>
      <c r="H15715" t="s">
        <v>258</v>
      </c>
      <c r="I15715">
        <v>52800</v>
      </c>
      <c r="J15715">
        <v>3.38</v>
      </c>
      <c r="K15715">
        <v>15616.72</v>
      </c>
    </row>
    <row r="15716" spans="2:11" x14ac:dyDescent="0.3">
      <c r="B15716" t="s">
        <v>209</v>
      </c>
      <c r="C15716" s="1">
        <v>42657</v>
      </c>
      <c r="D15716" s="2">
        <v>0.91116898148148151</v>
      </c>
      <c r="E15716">
        <v>345</v>
      </c>
      <c r="F15716" t="s">
        <v>15</v>
      </c>
      <c r="G15716" t="s">
        <v>258</v>
      </c>
      <c r="H15716" t="s">
        <v>258</v>
      </c>
      <c r="I15716">
        <v>52800</v>
      </c>
      <c r="J15716">
        <v>3.47</v>
      </c>
      <c r="K15716">
        <v>15201.92</v>
      </c>
    </row>
    <row r="15717" spans="2:11" x14ac:dyDescent="0.3">
      <c r="B15717" t="s">
        <v>209</v>
      </c>
      <c r="C15717" s="1">
        <v>42657</v>
      </c>
      <c r="D15717" s="2">
        <v>0.91516203703703702</v>
      </c>
      <c r="E15717">
        <v>8</v>
      </c>
      <c r="F15717" t="s">
        <v>25</v>
      </c>
      <c r="G15717" t="s">
        <v>258</v>
      </c>
      <c r="H15717" t="s">
        <v>258</v>
      </c>
      <c r="I15717">
        <v>52800</v>
      </c>
      <c r="J15717">
        <v>3.47</v>
      </c>
      <c r="K15717">
        <v>15234.99</v>
      </c>
    </row>
    <row r="15718" spans="2:11" x14ac:dyDescent="0.3">
      <c r="B15718" t="s">
        <v>209</v>
      </c>
      <c r="C15718" s="1">
        <v>42657</v>
      </c>
      <c r="D15718" s="2">
        <v>0.91525462962962967</v>
      </c>
      <c r="E15718">
        <v>8</v>
      </c>
      <c r="F15718" t="s">
        <v>25</v>
      </c>
      <c r="G15718" t="s">
        <v>258</v>
      </c>
      <c r="H15718" t="s">
        <v>258</v>
      </c>
      <c r="I15718">
        <v>52800</v>
      </c>
      <c r="J15718">
        <v>3.55</v>
      </c>
      <c r="K15718">
        <v>14860.74</v>
      </c>
    </row>
    <row r="15719" spans="2:11" x14ac:dyDescent="0.3">
      <c r="B15719" t="s">
        <v>209</v>
      </c>
      <c r="C15719" s="1">
        <v>42657</v>
      </c>
      <c r="D15719" s="2">
        <v>0.9153472222222222</v>
      </c>
      <c r="E15719">
        <v>8</v>
      </c>
      <c r="F15719" t="s">
        <v>260</v>
      </c>
      <c r="G15719" t="s">
        <v>258</v>
      </c>
      <c r="H15719" t="s">
        <v>258</v>
      </c>
      <c r="I15719">
        <v>52800</v>
      </c>
      <c r="J15719">
        <v>3.58</v>
      </c>
      <c r="K15719">
        <v>14740.05</v>
      </c>
    </row>
    <row r="15720" spans="2:11" x14ac:dyDescent="0.3">
      <c r="B15720" t="s">
        <v>209</v>
      </c>
      <c r="C15720" s="1">
        <v>42657</v>
      </c>
      <c r="D15720" s="2">
        <v>0.91585648148148147</v>
      </c>
      <c r="E15720">
        <v>7</v>
      </c>
      <c r="F15720" t="s">
        <v>260</v>
      </c>
      <c r="G15720" t="s">
        <v>258</v>
      </c>
      <c r="H15720" t="s">
        <v>258</v>
      </c>
      <c r="I15720">
        <v>52800</v>
      </c>
      <c r="J15720">
        <v>3.58</v>
      </c>
      <c r="K15720">
        <v>14740.05</v>
      </c>
    </row>
    <row r="15721" spans="2:11" x14ac:dyDescent="0.3">
      <c r="B15721" t="s">
        <v>209</v>
      </c>
      <c r="C15721" s="1">
        <v>42657</v>
      </c>
      <c r="D15721" s="2">
        <v>0.92023148148148148</v>
      </c>
      <c r="E15721">
        <v>8</v>
      </c>
      <c r="F15721" t="s">
        <v>336</v>
      </c>
      <c r="G15721" t="s">
        <v>388</v>
      </c>
      <c r="H15721" t="s">
        <v>258</v>
      </c>
      <c r="I15721">
        <v>52800</v>
      </c>
      <c r="J15721">
        <v>2.2999999999999998</v>
      </c>
      <c r="K15721">
        <v>22913.73</v>
      </c>
    </row>
    <row r="15722" spans="2:11" x14ac:dyDescent="0.3">
      <c r="B15722" t="s">
        <v>209</v>
      </c>
      <c r="C15722" s="1">
        <v>42657</v>
      </c>
      <c r="D15722" s="2">
        <v>0.92032407407407402</v>
      </c>
      <c r="E15722">
        <v>8</v>
      </c>
      <c r="F15722" t="s">
        <v>25</v>
      </c>
      <c r="G15722" t="s">
        <v>388</v>
      </c>
      <c r="H15722" t="s">
        <v>258</v>
      </c>
      <c r="I15722">
        <v>52800</v>
      </c>
      <c r="J15722">
        <v>2.2999999999999998</v>
      </c>
      <c r="K15722">
        <v>22913.73</v>
      </c>
    </row>
    <row r="15723" spans="2:11" x14ac:dyDescent="0.3">
      <c r="B15723" t="s">
        <v>209</v>
      </c>
      <c r="C15723" s="1">
        <v>42657</v>
      </c>
      <c r="D15723" s="2">
        <v>0.92041666666666666</v>
      </c>
      <c r="E15723">
        <v>8</v>
      </c>
      <c r="F15723" t="s">
        <v>216</v>
      </c>
      <c r="G15723" t="s">
        <v>388</v>
      </c>
      <c r="H15723" t="s">
        <v>258</v>
      </c>
      <c r="I15723">
        <v>52800</v>
      </c>
      <c r="J15723">
        <v>2.2999999999999998</v>
      </c>
      <c r="K15723">
        <v>22913.73</v>
      </c>
    </row>
    <row r="15724" spans="2:11" x14ac:dyDescent="0.3">
      <c r="B15724" t="s">
        <v>209</v>
      </c>
      <c r="C15724" s="1">
        <v>42657</v>
      </c>
      <c r="D15724" s="2">
        <v>0.92097222222222219</v>
      </c>
      <c r="E15724">
        <v>8</v>
      </c>
      <c r="F15724" t="s">
        <v>223</v>
      </c>
      <c r="G15724" t="s">
        <v>388</v>
      </c>
      <c r="H15724" t="s">
        <v>258</v>
      </c>
      <c r="I15724">
        <v>52800</v>
      </c>
      <c r="J15724">
        <v>2.5299999999999998</v>
      </c>
      <c r="K15724">
        <v>20834.59</v>
      </c>
    </row>
    <row r="15725" spans="2:11" x14ac:dyDescent="0.3">
      <c r="B15725" t="s">
        <v>209</v>
      </c>
      <c r="C15725" s="1">
        <v>42657</v>
      </c>
      <c r="D15725" s="2">
        <v>0.92175925925925928</v>
      </c>
      <c r="E15725">
        <v>8</v>
      </c>
      <c r="F15725" t="s">
        <v>225</v>
      </c>
      <c r="G15725" t="s">
        <v>388</v>
      </c>
      <c r="H15725" t="s">
        <v>258</v>
      </c>
      <c r="I15725">
        <v>52800</v>
      </c>
      <c r="J15725">
        <v>2.5</v>
      </c>
      <c r="K15725">
        <v>21088.560000000001</v>
      </c>
    </row>
    <row r="15726" spans="2:11" x14ac:dyDescent="0.3">
      <c r="B15726" t="s">
        <v>209</v>
      </c>
      <c r="C15726" s="1">
        <v>42657</v>
      </c>
      <c r="D15726" s="2">
        <v>0.92237268518518523</v>
      </c>
      <c r="E15726">
        <v>8</v>
      </c>
      <c r="F15726" t="s">
        <v>25</v>
      </c>
      <c r="G15726" t="s">
        <v>388</v>
      </c>
      <c r="H15726" t="s">
        <v>258</v>
      </c>
      <c r="I15726">
        <v>52800</v>
      </c>
      <c r="J15726">
        <v>2.42</v>
      </c>
      <c r="K15726">
        <v>21792.05</v>
      </c>
    </row>
    <row r="15727" spans="2:11" x14ac:dyDescent="0.3">
      <c r="B15727" t="s">
        <v>209</v>
      </c>
      <c r="C15727" s="1">
        <v>42657</v>
      </c>
      <c r="D15727" s="2">
        <v>0.92246527777777787</v>
      </c>
      <c r="E15727">
        <v>8</v>
      </c>
      <c r="F15727" t="s">
        <v>25</v>
      </c>
      <c r="G15727" t="s">
        <v>388</v>
      </c>
      <c r="H15727" t="s">
        <v>258</v>
      </c>
      <c r="I15727">
        <v>52800</v>
      </c>
      <c r="J15727">
        <v>2.42</v>
      </c>
      <c r="K15727">
        <v>21792.05</v>
      </c>
    </row>
    <row r="15728" spans="2:11" x14ac:dyDescent="0.3">
      <c r="B15728" t="s">
        <v>209</v>
      </c>
      <c r="C15728" s="1">
        <v>42657</v>
      </c>
      <c r="D15728" s="2">
        <v>0.9225578703703704</v>
      </c>
      <c r="E15728">
        <v>8</v>
      </c>
      <c r="F15728" t="s">
        <v>25</v>
      </c>
      <c r="G15728" t="s">
        <v>388</v>
      </c>
      <c r="H15728" t="s">
        <v>258</v>
      </c>
      <c r="I15728">
        <v>52800</v>
      </c>
      <c r="J15728">
        <v>2.42</v>
      </c>
      <c r="K15728">
        <v>21792.05</v>
      </c>
    </row>
    <row r="15729" spans="2:11" x14ac:dyDescent="0.3">
      <c r="B15729" t="s">
        <v>209</v>
      </c>
      <c r="C15729" s="1">
        <v>42657</v>
      </c>
      <c r="D15729" s="2">
        <v>0.92288194444444438</v>
      </c>
      <c r="E15729">
        <v>8</v>
      </c>
      <c r="F15729" t="s">
        <v>25</v>
      </c>
      <c r="G15729" t="s">
        <v>388</v>
      </c>
      <c r="H15729" t="s">
        <v>258</v>
      </c>
      <c r="I15729">
        <v>52800</v>
      </c>
      <c r="J15729">
        <v>2.57</v>
      </c>
      <c r="K15729">
        <v>20567.45</v>
      </c>
    </row>
    <row r="15730" spans="2:11" x14ac:dyDescent="0.3">
      <c r="B15730" t="s">
        <v>209</v>
      </c>
      <c r="C15730" s="1">
        <v>42657</v>
      </c>
      <c r="D15730" s="2">
        <v>0.92297453703703702</v>
      </c>
      <c r="E15730">
        <v>8</v>
      </c>
      <c r="F15730" t="s">
        <v>25</v>
      </c>
      <c r="G15730" t="s">
        <v>388</v>
      </c>
      <c r="H15730" t="s">
        <v>258</v>
      </c>
      <c r="I15730">
        <v>52800</v>
      </c>
      <c r="J15730">
        <v>2.65</v>
      </c>
      <c r="K15730">
        <v>19896.599999999999</v>
      </c>
    </row>
    <row r="15731" spans="2:11" x14ac:dyDescent="0.3">
      <c r="B15731" t="s">
        <v>209</v>
      </c>
      <c r="C15731" s="1">
        <v>42657</v>
      </c>
      <c r="D15731" s="2">
        <v>0.92306712962962967</v>
      </c>
      <c r="E15731">
        <v>8</v>
      </c>
      <c r="F15731" t="s">
        <v>25</v>
      </c>
      <c r="G15731" t="s">
        <v>388</v>
      </c>
      <c r="H15731" t="s">
        <v>258</v>
      </c>
      <c r="I15731">
        <v>52800</v>
      </c>
      <c r="J15731">
        <v>2.65</v>
      </c>
      <c r="K15731">
        <v>19896.599999999999</v>
      </c>
    </row>
    <row r="15732" spans="2:11" x14ac:dyDescent="0.3">
      <c r="B15732" t="s">
        <v>209</v>
      </c>
      <c r="C15732" s="1">
        <v>42657</v>
      </c>
      <c r="D15732" s="2">
        <v>0.92344907407407406</v>
      </c>
      <c r="E15732">
        <v>8</v>
      </c>
      <c r="F15732" t="s">
        <v>25</v>
      </c>
      <c r="G15732" t="s">
        <v>388</v>
      </c>
      <c r="H15732" t="s">
        <v>258</v>
      </c>
      <c r="I15732">
        <v>52800</v>
      </c>
      <c r="J15732">
        <v>2.65</v>
      </c>
      <c r="K15732">
        <v>19896.599999999999</v>
      </c>
    </row>
    <row r="15733" spans="2:11" x14ac:dyDescent="0.3">
      <c r="B15733" t="s">
        <v>209</v>
      </c>
      <c r="C15733" s="1">
        <v>42657</v>
      </c>
      <c r="D15733" s="2">
        <v>0.92354166666666659</v>
      </c>
      <c r="E15733">
        <v>8</v>
      </c>
      <c r="F15733" t="s">
        <v>25</v>
      </c>
      <c r="G15733" t="s">
        <v>388</v>
      </c>
      <c r="H15733" t="s">
        <v>258</v>
      </c>
      <c r="I15733">
        <v>52800</v>
      </c>
      <c r="J15733">
        <v>2.77</v>
      </c>
      <c r="K15733">
        <v>19032.810000000001</v>
      </c>
    </row>
    <row r="15734" spans="2:11" x14ac:dyDescent="0.3">
      <c r="B15734" t="s">
        <v>209</v>
      </c>
      <c r="C15734" s="1">
        <v>42657</v>
      </c>
      <c r="D15734" s="2">
        <v>0.92363425925925924</v>
      </c>
      <c r="E15734">
        <v>8</v>
      </c>
      <c r="F15734" t="s">
        <v>332</v>
      </c>
      <c r="G15734" t="s">
        <v>388</v>
      </c>
      <c r="H15734" t="s">
        <v>258</v>
      </c>
      <c r="I15734">
        <v>52800</v>
      </c>
      <c r="J15734">
        <v>3.14</v>
      </c>
      <c r="K15734">
        <v>16839.580000000002</v>
      </c>
    </row>
    <row r="15735" spans="2:11" x14ac:dyDescent="0.3">
      <c r="B15735" t="s">
        <v>209</v>
      </c>
      <c r="C15735" s="1">
        <v>42657</v>
      </c>
      <c r="D15735" s="2">
        <v>0.94488425925925934</v>
      </c>
      <c r="E15735">
        <v>380</v>
      </c>
      <c r="F15735" t="s">
        <v>15</v>
      </c>
      <c r="G15735" t="s">
        <v>388</v>
      </c>
      <c r="H15735" t="s">
        <v>388</v>
      </c>
      <c r="I15735">
        <v>34800</v>
      </c>
      <c r="J15735">
        <v>2.78</v>
      </c>
      <c r="K15735">
        <v>12516.37</v>
      </c>
    </row>
    <row r="15736" spans="2:11" x14ac:dyDescent="0.3">
      <c r="B15736" t="s">
        <v>209</v>
      </c>
      <c r="C15736" s="1">
        <v>42657</v>
      </c>
      <c r="D15736" s="2">
        <v>0.95078703703703704</v>
      </c>
      <c r="E15736">
        <v>360</v>
      </c>
      <c r="F15736" t="s">
        <v>15</v>
      </c>
      <c r="G15736" t="s">
        <v>388</v>
      </c>
      <c r="H15736" t="s">
        <v>388</v>
      </c>
      <c r="I15736">
        <v>34800</v>
      </c>
      <c r="J15736">
        <v>2.61</v>
      </c>
      <c r="K15736">
        <v>13317.65</v>
      </c>
    </row>
    <row r="15737" spans="2:11" x14ac:dyDescent="0.3">
      <c r="B15737" t="s">
        <v>209</v>
      </c>
      <c r="C15737" s="1">
        <v>42657</v>
      </c>
      <c r="D15737" s="2">
        <v>0.9549537037037038</v>
      </c>
      <c r="E15737">
        <v>8</v>
      </c>
      <c r="F15737" t="s">
        <v>25</v>
      </c>
      <c r="G15737" t="s">
        <v>388</v>
      </c>
      <c r="H15737" t="s">
        <v>388</v>
      </c>
      <c r="I15737">
        <v>34800</v>
      </c>
      <c r="J15737">
        <v>2.5499999999999998</v>
      </c>
      <c r="K15737">
        <v>13670.56</v>
      </c>
    </row>
    <row r="15738" spans="2:11" x14ac:dyDescent="0.3">
      <c r="B15738" t="s">
        <v>209</v>
      </c>
      <c r="C15738" s="1">
        <v>42657</v>
      </c>
      <c r="D15738" s="2">
        <v>0.95504629629629623</v>
      </c>
      <c r="E15738">
        <v>8</v>
      </c>
      <c r="F15738" t="s">
        <v>25</v>
      </c>
      <c r="G15738" t="s">
        <v>388</v>
      </c>
      <c r="H15738" t="s">
        <v>388</v>
      </c>
      <c r="I15738">
        <v>34800</v>
      </c>
      <c r="J15738">
        <v>2.5499999999999998</v>
      </c>
      <c r="K15738">
        <v>13670.56</v>
      </c>
    </row>
    <row r="15739" spans="2:11" x14ac:dyDescent="0.3">
      <c r="B15739" t="s">
        <v>209</v>
      </c>
      <c r="C15739" s="1">
        <v>42657</v>
      </c>
      <c r="D15739" s="2">
        <v>0.95513888888888887</v>
      </c>
      <c r="E15739">
        <v>8</v>
      </c>
      <c r="F15739" t="s">
        <v>332</v>
      </c>
      <c r="G15739" t="s">
        <v>388</v>
      </c>
      <c r="H15739" t="s">
        <v>388</v>
      </c>
      <c r="I15739">
        <v>34800</v>
      </c>
      <c r="J15739">
        <v>2.5499999999999998</v>
      </c>
      <c r="K15739">
        <v>13670.56</v>
      </c>
    </row>
    <row r="15740" spans="2:11" x14ac:dyDescent="0.3">
      <c r="B15740" t="s">
        <v>209</v>
      </c>
      <c r="C15740" s="1">
        <v>42657</v>
      </c>
      <c r="D15740" s="2">
        <v>0.98894675925925923</v>
      </c>
      <c r="E15740">
        <v>8</v>
      </c>
      <c r="F15740" t="s">
        <v>333</v>
      </c>
      <c r="G15740" t="s">
        <v>389</v>
      </c>
      <c r="H15740" t="s">
        <v>388</v>
      </c>
      <c r="I15740">
        <v>12800</v>
      </c>
      <c r="J15740">
        <v>2.13</v>
      </c>
      <c r="K15740">
        <v>6007.34</v>
      </c>
    </row>
    <row r="15741" spans="2:11" x14ac:dyDescent="0.3">
      <c r="B15741" t="s">
        <v>209</v>
      </c>
      <c r="C15741" s="1">
        <v>42657</v>
      </c>
      <c r="D15741" s="2">
        <v>0.98903935185185177</v>
      </c>
      <c r="E15741">
        <v>8</v>
      </c>
      <c r="F15741" t="s">
        <v>25</v>
      </c>
      <c r="G15741" t="s">
        <v>389</v>
      </c>
      <c r="H15741" t="s">
        <v>388</v>
      </c>
      <c r="I15741">
        <v>12800</v>
      </c>
      <c r="J15741">
        <v>2.13</v>
      </c>
      <c r="K15741">
        <v>6007.34</v>
      </c>
    </row>
    <row r="15742" spans="2:11" x14ac:dyDescent="0.3">
      <c r="B15742" t="s">
        <v>209</v>
      </c>
      <c r="C15742" s="1">
        <v>42657</v>
      </c>
      <c r="D15742" s="2">
        <v>0.98913194444444441</v>
      </c>
      <c r="E15742">
        <v>8</v>
      </c>
      <c r="F15742" t="s">
        <v>25</v>
      </c>
      <c r="G15742" t="s">
        <v>389</v>
      </c>
      <c r="H15742" t="s">
        <v>388</v>
      </c>
      <c r="I15742">
        <v>12800</v>
      </c>
      <c r="J15742">
        <v>2.13</v>
      </c>
      <c r="K15742">
        <v>6007.34</v>
      </c>
    </row>
    <row r="15743" spans="2:11" x14ac:dyDescent="0.3">
      <c r="B15743" t="s">
        <v>209</v>
      </c>
      <c r="C15743" s="1">
        <v>42657</v>
      </c>
      <c r="D15743" s="2">
        <v>0.98922453703703705</v>
      </c>
      <c r="E15743">
        <v>425</v>
      </c>
      <c r="F15743" t="s">
        <v>15</v>
      </c>
      <c r="G15743" t="s">
        <v>389</v>
      </c>
      <c r="H15743" t="s">
        <v>388</v>
      </c>
      <c r="I15743">
        <v>12800</v>
      </c>
      <c r="J15743">
        <v>1.98</v>
      </c>
      <c r="K15743">
        <v>6451.51</v>
      </c>
    </row>
    <row r="15744" spans="2:11" x14ac:dyDescent="0.3">
      <c r="B15744" t="s">
        <v>209</v>
      </c>
      <c r="C15744" s="1">
        <v>42657</v>
      </c>
      <c r="D15744" s="2">
        <v>0.99443287037037031</v>
      </c>
      <c r="E15744">
        <v>8</v>
      </c>
      <c r="F15744" t="s">
        <v>25</v>
      </c>
      <c r="G15744" t="s">
        <v>389</v>
      </c>
      <c r="H15744" t="s">
        <v>388</v>
      </c>
      <c r="I15744">
        <v>12800</v>
      </c>
      <c r="J15744">
        <v>1.9</v>
      </c>
      <c r="K15744">
        <v>6753.57</v>
      </c>
    </row>
    <row r="15745" spans="2:11" x14ac:dyDescent="0.3">
      <c r="B15745" t="s">
        <v>209</v>
      </c>
      <c r="C15745" s="1">
        <v>42657</v>
      </c>
      <c r="D15745" s="2">
        <v>0.99452546296296296</v>
      </c>
      <c r="E15745">
        <v>8</v>
      </c>
      <c r="F15745" t="s">
        <v>25</v>
      </c>
      <c r="G15745" t="s">
        <v>389</v>
      </c>
      <c r="H15745" t="s">
        <v>388</v>
      </c>
      <c r="I15745">
        <v>12800</v>
      </c>
      <c r="J15745">
        <v>1.88</v>
      </c>
      <c r="K15745">
        <v>6790.9</v>
      </c>
    </row>
    <row r="15746" spans="2:11" x14ac:dyDescent="0.3">
      <c r="B15746" t="s">
        <v>209</v>
      </c>
      <c r="C15746" s="1">
        <v>42657</v>
      </c>
      <c r="D15746" s="2">
        <v>0.9946180555555556</v>
      </c>
      <c r="E15746">
        <v>8</v>
      </c>
      <c r="F15746" t="s">
        <v>25</v>
      </c>
      <c r="G15746" t="s">
        <v>389</v>
      </c>
      <c r="H15746" t="s">
        <v>388</v>
      </c>
      <c r="I15746">
        <v>12800</v>
      </c>
      <c r="J15746">
        <v>1.88</v>
      </c>
      <c r="K15746">
        <v>6790.9</v>
      </c>
    </row>
    <row r="15747" spans="2:11" x14ac:dyDescent="0.3">
      <c r="B15747" t="s">
        <v>209</v>
      </c>
      <c r="C15747" s="1">
        <v>42657</v>
      </c>
      <c r="D15747" s="2">
        <v>0.99517361111111102</v>
      </c>
      <c r="E15747">
        <v>8</v>
      </c>
      <c r="F15747" t="s">
        <v>25</v>
      </c>
      <c r="G15747" t="s">
        <v>389</v>
      </c>
      <c r="H15747" t="s">
        <v>388</v>
      </c>
      <c r="I15747">
        <v>12700</v>
      </c>
      <c r="J15747">
        <v>1.88</v>
      </c>
      <c r="K15747">
        <v>6737.84</v>
      </c>
    </row>
    <row r="15748" spans="2:11" x14ac:dyDescent="0.3">
      <c r="B15748" t="s">
        <v>209</v>
      </c>
      <c r="C15748" s="1">
        <v>42657</v>
      </c>
      <c r="D15748" s="2">
        <v>0.99526620370370367</v>
      </c>
      <c r="E15748">
        <v>8</v>
      </c>
      <c r="F15748" t="s">
        <v>25</v>
      </c>
      <c r="G15748" t="s">
        <v>389</v>
      </c>
      <c r="H15748" t="s">
        <v>388</v>
      </c>
      <c r="I15748">
        <v>12700</v>
      </c>
      <c r="J15748">
        <v>1.88</v>
      </c>
      <c r="K15748">
        <v>6737.84</v>
      </c>
    </row>
    <row r="15749" spans="2:11" x14ac:dyDescent="0.3">
      <c r="B15749" t="s">
        <v>209</v>
      </c>
      <c r="C15749" s="1">
        <v>42657</v>
      </c>
      <c r="D15749" s="2">
        <v>0.99535879629629631</v>
      </c>
      <c r="E15749">
        <v>8</v>
      </c>
      <c r="F15749" t="s">
        <v>25</v>
      </c>
      <c r="G15749" t="s">
        <v>389</v>
      </c>
      <c r="H15749" t="s">
        <v>388</v>
      </c>
      <c r="I15749">
        <v>12700</v>
      </c>
      <c r="J15749">
        <v>1.88</v>
      </c>
      <c r="K15749">
        <v>6737.84</v>
      </c>
    </row>
    <row r="15750" spans="2:11" x14ac:dyDescent="0.3">
      <c r="B15750" t="s">
        <v>209</v>
      </c>
      <c r="C15750" s="1">
        <v>42657</v>
      </c>
      <c r="D15750" s="2">
        <v>0.99591435185185195</v>
      </c>
      <c r="E15750">
        <v>315</v>
      </c>
      <c r="F15750" t="s">
        <v>15</v>
      </c>
      <c r="G15750" t="s">
        <v>389</v>
      </c>
      <c r="H15750" t="s">
        <v>388</v>
      </c>
      <c r="I15750">
        <v>12700</v>
      </c>
      <c r="J15750">
        <v>2.0099999999999998</v>
      </c>
      <c r="K15750">
        <v>6320.01</v>
      </c>
    </row>
    <row r="15751" spans="2:11" x14ac:dyDescent="0.3">
      <c r="B15751" t="s">
        <v>209</v>
      </c>
      <c r="C15751" s="1">
        <v>42657</v>
      </c>
      <c r="D15751" s="2">
        <v>0.99956018518518519</v>
      </c>
      <c r="E15751">
        <v>8</v>
      </c>
      <c r="F15751" t="s">
        <v>390</v>
      </c>
      <c r="G15751" t="s">
        <v>389</v>
      </c>
      <c r="H15751" t="s">
        <v>388</v>
      </c>
      <c r="I15751">
        <v>12700</v>
      </c>
      <c r="J15751">
        <v>1.97</v>
      </c>
      <c r="K15751">
        <v>6440.29</v>
      </c>
    </row>
    <row r="15752" spans="2:11" x14ac:dyDescent="0.3">
      <c r="B15752" t="s">
        <v>209</v>
      </c>
      <c r="C15752" s="1">
        <v>42657</v>
      </c>
      <c r="D15752" s="3">
        <v>1.0098148148148149</v>
      </c>
      <c r="E15752">
        <v>375</v>
      </c>
      <c r="F15752" t="s">
        <v>15</v>
      </c>
      <c r="G15752" t="s">
        <v>389</v>
      </c>
      <c r="H15752" t="s">
        <v>389</v>
      </c>
      <c r="I15752">
        <v>7700</v>
      </c>
      <c r="J15752">
        <v>1.59</v>
      </c>
      <c r="K15752">
        <v>4829.42</v>
      </c>
    </row>
    <row r="15753" spans="2:11" x14ac:dyDescent="0.3">
      <c r="B15753" t="s">
        <v>209</v>
      </c>
      <c r="C15753" s="1">
        <v>42657</v>
      </c>
      <c r="D15753" s="3">
        <v>1.0155439814814815</v>
      </c>
      <c r="E15753">
        <v>365</v>
      </c>
      <c r="F15753" t="s">
        <v>15</v>
      </c>
      <c r="G15753" t="s">
        <v>389</v>
      </c>
      <c r="H15753" t="s">
        <v>389</v>
      </c>
      <c r="I15753">
        <v>7700</v>
      </c>
      <c r="J15753">
        <v>1.41</v>
      </c>
      <c r="K15753">
        <v>5447.89</v>
      </c>
    </row>
    <row r="15754" spans="2:11" x14ac:dyDescent="0.3">
      <c r="B15754" t="s">
        <v>209</v>
      </c>
      <c r="C15754" s="1">
        <v>42657</v>
      </c>
      <c r="D15754" s="3">
        <v>1.0197685185185186</v>
      </c>
      <c r="E15754">
        <v>8</v>
      </c>
      <c r="F15754" t="s">
        <v>390</v>
      </c>
      <c r="G15754" t="s">
        <v>389</v>
      </c>
      <c r="H15754" t="s">
        <v>389</v>
      </c>
      <c r="I15754">
        <v>7700</v>
      </c>
      <c r="J15754">
        <v>1.1299999999999999</v>
      </c>
      <c r="K15754">
        <v>6815.68</v>
      </c>
    </row>
    <row r="15755" spans="2:11" x14ac:dyDescent="0.3">
      <c r="B15755" t="s">
        <v>209</v>
      </c>
      <c r="C15755" s="1">
        <v>42657</v>
      </c>
      <c r="D15755" s="3">
        <v>1.0513888888888889</v>
      </c>
      <c r="E15755">
        <v>400</v>
      </c>
      <c r="F15755" t="s">
        <v>15</v>
      </c>
      <c r="G15755" t="s">
        <v>389</v>
      </c>
      <c r="H15755" t="s">
        <v>389</v>
      </c>
      <c r="I15755">
        <v>4300</v>
      </c>
      <c r="J15755">
        <v>0.8</v>
      </c>
      <c r="K15755">
        <v>5347.67</v>
      </c>
    </row>
    <row r="15756" spans="2:11" x14ac:dyDescent="0.3">
      <c r="B15756" t="s">
        <v>209</v>
      </c>
      <c r="C15756" s="1">
        <v>42657</v>
      </c>
      <c r="D15756" s="3">
        <v>1.0574074074074074</v>
      </c>
      <c r="E15756">
        <v>340</v>
      </c>
      <c r="F15756" t="s">
        <v>15</v>
      </c>
      <c r="G15756" t="s">
        <v>389</v>
      </c>
      <c r="H15756" t="s">
        <v>389</v>
      </c>
      <c r="I15756">
        <v>4300</v>
      </c>
      <c r="J15756">
        <v>0.82</v>
      </c>
      <c r="K15756">
        <v>5218.18</v>
      </c>
    </row>
    <row r="15757" spans="2:11" x14ac:dyDescent="0.3">
      <c r="B15757" t="s">
        <v>209</v>
      </c>
      <c r="C15757" s="1">
        <v>42657</v>
      </c>
      <c r="D15757" s="3">
        <v>1.0613425925925926</v>
      </c>
      <c r="E15757">
        <v>8</v>
      </c>
      <c r="F15757" t="s">
        <v>390</v>
      </c>
      <c r="G15757" t="s">
        <v>389</v>
      </c>
      <c r="H15757" t="s">
        <v>389</v>
      </c>
      <c r="I15757">
        <v>4300</v>
      </c>
      <c r="J15757">
        <v>0.74</v>
      </c>
      <c r="K15757">
        <v>5778.97</v>
      </c>
    </row>
    <row r="15758" spans="2:11" x14ac:dyDescent="0.3">
      <c r="B15758" t="s">
        <v>11</v>
      </c>
      <c r="C15758" s="1">
        <v>42657</v>
      </c>
      <c r="D15758" s="2">
        <v>8.5474537037037043E-2</v>
      </c>
      <c r="E15758">
        <v>126</v>
      </c>
      <c r="F15758" t="s">
        <v>15</v>
      </c>
      <c r="G15758" t="s">
        <v>33</v>
      </c>
      <c r="H15758" t="s">
        <v>33</v>
      </c>
      <c r="I15758">
        <v>1100</v>
      </c>
      <c r="J15758">
        <v>0.05</v>
      </c>
      <c r="K15758">
        <v>20102.77</v>
      </c>
    </row>
    <row r="15759" spans="2:11" x14ac:dyDescent="0.3">
      <c r="B15759" t="s">
        <v>11</v>
      </c>
      <c r="C15759" s="1">
        <v>42657</v>
      </c>
      <c r="D15759" s="2">
        <v>8.7777777777777774E-2</v>
      </c>
      <c r="E15759">
        <v>8</v>
      </c>
      <c r="F15759" t="s">
        <v>34</v>
      </c>
      <c r="G15759" t="s">
        <v>33</v>
      </c>
      <c r="H15759" t="s">
        <v>33</v>
      </c>
      <c r="I15759">
        <v>1100</v>
      </c>
      <c r="J15759">
        <v>0.05</v>
      </c>
      <c r="K15759">
        <v>20102.77</v>
      </c>
    </row>
    <row r="15760" spans="2:11" x14ac:dyDescent="0.3">
      <c r="B15760" t="s">
        <v>11</v>
      </c>
      <c r="C15760" s="1">
        <v>42657</v>
      </c>
      <c r="D15760" s="2">
        <v>9.6192129629629627E-2</v>
      </c>
      <c r="E15760">
        <v>8</v>
      </c>
      <c r="F15760" t="s">
        <v>35</v>
      </c>
      <c r="G15760" t="s">
        <v>13</v>
      </c>
      <c r="H15760" t="s">
        <v>33</v>
      </c>
      <c r="I15760">
        <v>800</v>
      </c>
      <c r="J15760">
        <v>0.02</v>
      </c>
      <c r="K15760">
        <v>32564</v>
      </c>
    </row>
    <row r="15761" spans="2:11" x14ac:dyDescent="0.3">
      <c r="B15761" t="s">
        <v>11</v>
      </c>
      <c r="C15761" s="1">
        <v>42657</v>
      </c>
      <c r="D15761" s="2">
        <v>9.746527777777779E-2</v>
      </c>
      <c r="E15761">
        <v>246</v>
      </c>
      <c r="F15761" t="s">
        <v>15</v>
      </c>
      <c r="G15761" t="s">
        <v>13</v>
      </c>
      <c r="H15761" t="s">
        <v>33</v>
      </c>
      <c r="I15761">
        <v>800</v>
      </c>
      <c r="J15761">
        <v>0.02</v>
      </c>
      <c r="K15761">
        <v>32564</v>
      </c>
    </row>
    <row r="15762" spans="2:11" x14ac:dyDescent="0.3">
      <c r="B15762" t="s">
        <v>11</v>
      </c>
      <c r="C15762" s="1">
        <v>42657</v>
      </c>
      <c r="D15762" s="2">
        <v>0.11414351851851852</v>
      </c>
      <c r="E15762">
        <v>126</v>
      </c>
      <c r="F15762" t="s">
        <v>15</v>
      </c>
      <c r="G15762" t="s">
        <v>16</v>
      </c>
      <c r="H15762" t="s">
        <v>13</v>
      </c>
      <c r="I15762">
        <v>400</v>
      </c>
      <c r="J15762">
        <v>0.02</v>
      </c>
      <c r="K15762">
        <v>16282</v>
      </c>
    </row>
    <row r="15763" spans="2:11" x14ac:dyDescent="0.3">
      <c r="B15763" t="s">
        <v>11</v>
      </c>
      <c r="C15763" s="1">
        <v>42657</v>
      </c>
      <c r="D15763" s="2">
        <v>0.11572916666666666</v>
      </c>
      <c r="E15763">
        <v>241</v>
      </c>
      <c r="F15763" t="s">
        <v>15</v>
      </c>
      <c r="G15763" t="s">
        <v>16</v>
      </c>
      <c r="H15763" t="s">
        <v>13</v>
      </c>
      <c r="I15763">
        <v>400</v>
      </c>
      <c r="J15763">
        <v>0.02</v>
      </c>
      <c r="K15763">
        <v>16282</v>
      </c>
    </row>
    <row r="15764" spans="2:11" x14ac:dyDescent="0.3">
      <c r="B15764" t="s">
        <v>11</v>
      </c>
      <c r="C15764" s="1">
        <v>42657</v>
      </c>
      <c r="D15764" s="2">
        <v>0.13062499999999999</v>
      </c>
      <c r="E15764">
        <v>366</v>
      </c>
      <c r="F15764" t="s">
        <v>15</v>
      </c>
      <c r="G15764" t="s">
        <v>16</v>
      </c>
      <c r="H15764" t="s">
        <v>16</v>
      </c>
      <c r="I15764">
        <v>400</v>
      </c>
      <c r="J15764">
        <v>0</v>
      </c>
      <c r="K15764" t="s">
        <v>17</v>
      </c>
    </row>
    <row r="15765" spans="2:11" x14ac:dyDescent="0.3">
      <c r="B15765" t="s">
        <v>11</v>
      </c>
      <c r="C15765" s="1">
        <v>42657</v>
      </c>
      <c r="D15765" s="2">
        <v>0.17203703703703702</v>
      </c>
      <c r="E15765">
        <v>186</v>
      </c>
      <c r="F15765" t="s">
        <v>15</v>
      </c>
      <c r="G15765" t="s">
        <v>19</v>
      </c>
      <c r="H15765" t="s">
        <v>16</v>
      </c>
      <c r="I15765">
        <v>400</v>
      </c>
      <c r="J15765">
        <v>0</v>
      </c>
      <c r="K15765" t="s">
        <v>17</v>
      </c>
    </row>
    <row r="15766" spans="2:11" x14ac:dyDescent="0.3">
      <c r="B15766" t="s">
        <v>11</v>
      </c>
      <c r="C15766" s="1">
        <v>42657</v>
      </c>
      <c r="D15766" s="2">
        <v>0.18208333333333335</v>
      </c>
      <c r="E15766">
        <v>181</v>
      </c>
      <c r="F15766" t="s">
        <v>15</v>
      </c>
      <c r="G15766" t="s">
        <v>19</v>
      </c>
      <c r="H15766" t="s">
        <v>19</v>
      </c>
      <c r="I15766">
        <v>400</v>
      </c>
      <c r="J15766">
        <v>0</v>
      </c>
      <c r="K15766" t="s">
        <v>17</v>
      </c>
    </row>
    <row r="15767" spans="2:11" x14ac:dyDescent="0.3">
      <c r="B15767" t="s">
        <v>11</v>
      </c>
      <c r="C15767" s="1">
        <v>42657</v>
      </c>
      <c r="D15767" s="2">
        <v>0.19962962962962963</v>
      </c>
      <c r="E15767">
        <v>186</v>
      </c>
      <c r="F15767" t="s">
        <v>15</v>
      </c>
      <c r="G15767" t="s">
        <v>19</v>
      </c>
      <c r="H15767" t="s">
        <v>19</v>
      </c>
      <c r="I15767">
        <v>400</v>
      </c>
      <c r="J15767">
        <v>0</v>
      </c>
      <c r="K15767" t="s">
        <v>17</v>
      </c>
    </row>
    <row r="15768" spans="2:11" x14ac:dyDescent="0.3">
      <c r="B15768" t="s">
        <v>11</v>
      </c>
      <c r="C15768" s="1">
        <v>42657</v>
      </c>
      <c r="D15768" s="2">
        <v>0.20184027777777777</v>
      </c>
      <c r="E15768">
        <v>186</v>
      </c>
      <c r="F15768" t="s">
        <v>15</v>
      </c>
      <c r="G15768" t="s">
        <v>19</v>
      </c>
      <c r="H15768" t="s">
        <v>19</v>
      </c>
      <c r="I15768">
        <v>400</v>
      </c>
      <c r="J15768">
        <v>0</v>
      </c>
      <c r="K15768" t="s">
        <v>17</v>
      </c>
    </row>
    <row r="15769" spans="2:11" x14ac:dyDescent="0.3">
      <c r="B15769" t="s">
        <v>11</v>
      </c>
      <c r="C15769" s="1">
        <v>42657</v>
      </c>
      <c r="D15769" s="2">
        <v>0.22711805555555556</v>
      </c>
      <c r="E15769">
        <v>366</v>
      </c>
      <c r="F15769" t="s">
        <v>15</v>
      </c>
      <c r="G15769" t="s">
        <v>13</v>
      </c>
      <c r="H15769" t="s">
        <v>21</v>
      </c>
      <c r="I15769">
        <v>400</v>
      </c>
      <c r="J15769">
        <v>0.09</v>
      </c>
      <c r="K15769">
        <v>4618.8599999999997</v>
      </c>
    </row>
    <row r="15770" spans="2:11" x14ac:dyDescent="0.3">
      <c r="B15770" t="s">
        <v>11</v>
      </c>
      <c r="C15770" s="1">
        <v>42657</v>
      </c>
      <c r="D15770" s="2">
        <v>0.24519675925925924</v>
      </c>
      <c r="E15770">
        <v>366</v>
      </c>
      <c r="F15770" t="s">
        <v>15</v>
      </c>
      <c r="G15770" t="s">
        <v>22</v>
      </c>
      <c r="H15770" t="s">
        <v>13</v>
      </c>
      <c r="I15770">
        <v>400</v>
      </c>
      <c r="J15770">
        <v>0.09</v>
      </c>
      <c r="K15770">
        <v>4618.8599999999997</v>
      </c>
    </row>
    <row r="15771" spans="2:11" x14ac:dyDescent="0.3">
      <c r="B15771" t="s">
        <v>11</v>
      </c>
      <c r="C15771" s="1">
        <v>42657</v>
      </c>
      <c r="D15771" s="2">
        <v>0.25020833333333331</v>
      </c>
      <c r="E15771">
        <v>366</v>
      </c>
      <c r="F15771" t="s">
        <v>15</v>
      </c>
      <c r="G15771" t="s">
        <v>22</v>
      </c>
      <c r="H15771" t="s">
        <v>13</v>
      </c>
      <c r="I15771">
        <v>400</v>
      </c>
      <c r="J15771">
        <v>0.09</v>
      </c>
      <c r="K15771">
        <v>4618.8599999999997</v>
      </c>
    </row>
    <row r="15772" spans="2:11" x14ac:dyDescent="0.3">
      <c r="B15772" t="s">
        <v>11</v>
      </c>
      <c r="C15772" s="1">
        <v>42657</v>
      </c>
      <c r="D15772" s="2">
        <v>0.29628472222222224</v>
      </c>
      <c r="E15772">
        <v>241</v>
      </c>
      <c r="F15772" t="s">
        <v>15</v>
      </c>
      <c r="G15772" t="s">
        <v>91</v>
      </c>
      <c r="H15772" t="s">
        <v>22</v>
      </c>
      <c r="I15772">
        <v>500</v>
      </c>
      <c r="J15772">
        <v>0</v>
      </c>
      <c r="K15772" t="s">
        <v>17</v>
      </c>
    </row>
    <row r="15773" spans="2:11" x14ac:dyDescent="0.3">
      <c r="B15773" t="s">
        <v>11</v>
      </c>
      <c r="C15773" s="1">
        <v>42657</v>
      </c>
      <c r="D15773" s="2">
        <v>0.2990740740740741</v>
      </c>
      <c r="E15773">
        <v>8</v>
      </c>
      <c r="F15773" t="s">
        <v>142</v>
      </c>
      <c r="G15773" t="s">
        <v>91</v>
      </c>
      <c r="H15773" t="s">
        <v>22</v>
      </c>
      <c r="I15773">
        <v>500</v>
      </c>
      <c r="J15773">
        <v>0</v>
      </c>
      <c r="K15773" t="s">
        <v>17</v>
      </c>
    </row>
    <row r="15774" spans="2:11" x14ac:dyDescent="0.3">
      <c r="B15774" t="s">
        <v>11</v>
      </c>
      <c r="C15774" s="1">
        <v>42657</v>
      </c>
      <c r="D15774" s="2">
        <v>0.31140046296296298</v>
      </c>
      <c r="E15774">
        <v>241</v>
      </c>
      <c r="F15774" t="s">
        <v>15</v>
      </c>
      <c r="G15774" t="s">
        <v>91</v>
      </c>
      <c r="H15774" t="s">
        <v>91</v>
      </c>
      <c r="I15774">
        <v>1400</v>
      </c>
      <c r="J15774">
        <v>7.0000000000000007E-2</v>
      </c>
      <c r="K15774">
        <v>19588.61</v>
      </c>
    </row>
    <row r="15775" spans="2:11" x14ac:dyDescent="0.3">
      <c r="B15775" t="s">
        <v>11</v>
      </c>
      <c r="C15775" s="1">
        <v>42657</v>
      </c>
      <c r="D15775" s="2">
        <v>0.31418981481481484</v>
      </c>
      <c r="E15775">
        <v>8</v>
      </c>
      <c r="F15775" t="s">
        <v>142</v>
      </c>
      <c r="G15775" t="s">
        <v>91</v>
      </c>
      <c r="H15775" t="s">
        <v>91</v>
      </c>
      <c r="I15775">
        <v>1400</v>
      </c>
      <c r="J15775">
        <v>0.14000000000000001</v>
      </c>
      <c r="K15775">
        <v>9908.85</v>
      </c>
    </row>
    <row r="15776" spans="2:11" x14ac:dyDescent="0.3">
      <c r="B15776" t="s">
        <v>11</v>
      </c>
      <c r="C15776" s="1">
        <v>42657</v>
      </c>
      <c r="D15776" s="2">
        <v>0.32523148148148145</v>
      </c>
      <c r="E15776">
        <v>8</v>
      </c>
      <c r="F15776" t="s">
        <v>112</v>
      </c>
      <c r="G15776" t="s">
        <v>103</v>
      </c>
      <c r="H15776" t="s">
        <v>91</v>
      </c>
      <c r="I15776">
        <v>2300</v>
      </c>
      <c r="J15776">
        <v>0.21</v>
      </c>
      <c r="K15776">
        <v>11189.17</v>
      </c>
    </row>
    <row r="15777" spans="2:11" x14ac:dyDescent="0.3">
      <c r="B15777" t="s">
        <v>11</v>
      </c>
      <c r="C15777" s="1">
        <v>42657</v>
      </c>
      <c r="D15777" s="2">
        <v>0.32574074074074072</v>
      </c>
      <c r="E15777">
        <v>8</v>
      </c>
      <c r="F15777" t="s">
        <v>25</v>
      </c>
      <c r="G15777" t="s">
        <v>103</v>
      </c>
      <c r="H15777" t="s">
        <v>91</v>
      </c>
      <c r="I15777">
        <v>2300</v>
      </c>
      <c r="J15777">
        <v>0.14000000000000001</v>
      </c>
      <c r="K15777">
        <v>16278.83</v>
      </c>
    </row>
    <row r="15778" spans="2:11" x14ac:dyDescent="0.3">
      <c r="B15778" t="s">
        <v>11</v>
      </c>
      <c r="C15778" s="1">
        <v>42657</v>
      </c>
      <c r="D15778" s="2">
        <v>0.32583333333333336</v>
      </c>
      <c r="E15778">
        <v>8</v>
      </c>
      <c r="F15778" t="s">
        <v>25</v>
      </c>
      <c r="G15778" t="s">
        <v>103</v>
      </c>
      <c r="H15778" t="s">
        <v>91</v>
      </c>
      <c r="I15778">
        <v>2300</v>
      </c>
      <c r="J15778">
        <v>0.14000000000000001</v>
      </c>
      <c r="K15778">
        <v>16278.83</v>
      </c>
    </row>
    <row r="15779" spans="2:11" x14ac:dyDescent="0.3">
      <c r="B15779" t="s">
        <v>11</v>
      </c>
      <c r="C15779" s="1">
        <v>42657</v>
      </c>
      <c r="D15779" s="2">
        <v>0.3259259259259259</v>
      </c>
      <c r="E15779">
        <v>8</v>
      </c>
      <c r="F15779" t="s">
        <v>101</v>
      </c>
      <c r="G15779" t="s">
        <v>103</v>
      </c>
      <c r="H15779" t="s">
        <v>91</v>
      </c>
      <c r="I15779">
        <v>2300</v>
      </c>
      <c r="J15779">
        <v>0.14000000000000001</v>
      </c>
      <c r="K15779">
        <v>16278.83</v>
      </c>
    </row>
    <row r="15780" spans="2:11" x14ac:dyDescent="0.3">
      <c r="B15780" t="s">
        <v>11</v>
      </c>
      <c r="C15780" s="1">
        <v>42657</v>
      </c>
      <c r="D15780" s="2">
        <v>0.3296412037037037</v>
      </c>
      <c r="E15780">
        <v>8</v>
      </c>
      <c r="F15780" t="s">
        <v>102</v>
      </c>
      <c r="G15780" t="s">
        <v>23</v>
      </c>
      <c r="H15780" t="s">
        <v>91</v>
      </c>
      <c r="I15780">
        <v>2300</v>
      </c>
      <c r="J15780">
        <v>0.23</v>
      </c>
      <c r="K15780">
        <v>10097.700000000001</v>
      </c>
    </row>
    <row r="15781" spans="2:11" x14ac:dyDescent="0.3">
      <c r="B15781" t="s">
        <v>11</v>
      </c>
      <c r="C15781" s="1">
        <v>42657</v>
      </c>
      <c r="D15781" s="2">
        <v>0.32973379629629629</v>
      </c>
      <c r="E15781">
        <v>8</v>
      </c>
      <c r="F15781" t="s">
        <v>25</v>
      </c>
      <c r="G15781" t="s">
        <v>23</v>
      </c>
      <c r="H15781" t="s">
        <v>91</v>
      </c>
      <c r="I15781">
        <v>2300</v>
      </c>
      <c r="J15781">
        <v>0.23</v>
      </c>
      <c r="K15781">
        <v>10097.700000000001</v>
      </c>
    </row>
    <row r="15782" spans="2:11" x14ac:dyDescent="0.3">
      <c r="B15782" t="s">
        <v>11</v>
      </c>
      <c r="C15782" s="1">
        <v>42657</v>
      </c>
      <c r="D15782" s="2">
        <v>0.32982638888888888</v>
      </c>
      <c r="E15782">
        <v>8</v>
      </c>
      <c r="F15782" t="s">
        <v>25</v>
      </c>
      <c r="G15782" t="s">
        <v>23</v>
      </c>
      <c r="H15782" t="s">
        <v>91</v>
      </c>
      <c r="I15782">
        <v>2300</v>
      </c>
      <c r="J15782">
        <v>0.23</v>
      </c>
      <c r="K15782">
        <v>10097.700000000001</v>
      </c>
    </row>
    <row r="15783" spans="2:11" x14ac:dyDescent="0.3">
      <c r="B15783" t="s">
        <v>11</v>
      </c>
      <c r="C15783" s="1">
        <v>42657</v>
      </c>
      <c r="D15783" s="2">
        <v>0.33046296296296296</v>
      </c>
      <c r="E15783">
        <v>246</v>
      </c>
      <c r="F15783" t="s">
        <v>15</v>
      </c>
      <c r="G15783" t="s">
        <v>23</v>
      </c>
      <c r="H15783" t="s">
        <v>91</v>
      </c>
      <c r="I15783">
        <v>2300</v>
      </c>
      <c r="J15783">
        <v>0.23</v>
      </c>
      <c r="K15783">
        <v>10097.700000000001</v>
      </c>
    </row>
    <row r="15784" spans="2:11" x14ac:dyDescent="0.3">
      <c r="B15784" t="s">
        <v>11</v>
      </c>
      <c r="C15784" s="1">
        <v>42657</v>
      </c>
      <c r="D15784" s="2">
        <v>0.33331018518518518</v>
      </c>
      <c r="E15784">
        <v>8</v>
      </c>
      <c r="F15784" t="s">
        <v>28</v>
      </c>
      <c r="G15784" t="s">
        <v>23</v>
      </c>
      <c r="H15784" t="s">
        <v>103</v>
      </c>
      <c r="I15784">
        <v>2300</v>
      </c>
      <c r="J15784">
        <v>0.48</v>
      </c>
      <c r="K15784">
        <v>4789.04</v>
      </c>
    </row>
    <row r="15785" spans="2:11" x14ac:dyDescent="0.3">
      <c r="B15785" t="s">
        <v>11</v>
      </c>
      <c r="C15785" s="1">
        <v>42657</v>
      </c>
      <c r="D15785" s="2">
        <v>0.34491898148148148</v>
      </c>
      <c r="E15785">
        <v>361</v>
      </c>
      <c r="F15785" t="s">
        <v>15</v>
      </c>
      <c r="G15785" t="s">
        <v>23</v>
      </c>
      <c r="H15785" t="s">
        <v>23</v>
      </c>
      <c r="I15785">
        <v>4100</v>
      </c>
      <c r="J15785">
        <v>0.46</v>
      </c>
      <c r="K15785">
        <v>8911.17</v>
      </c>
    </row>
    <row r="15786" spans="2:11" x14ac:dyDescent="0.3">
      <c r="B15786" t="s">
        <v>11</v>
      </c>
      <c r="C15786" s="1">
        <v>42657</v>
      </c>
      <c r="D15786" s="2">
        <v>0.34909722222222223</v>
      </c>
      <c r="E15786">
        <v>8</v>
      </c>
      <c r="F15786" t="s">
        <v>28</v>
      </c>
      <c r="G15786" t="s">
        <v>23</v>
      </c>
      <c r="H15786" t="s">
        <v>23</v>
      </c>
      <c r="I15786">
        <v>4100</v>
      </c>
      <c r="J15786">
        <v>0.53</v>
      </c>
      <c r="K15786">
        <v>7804.32</v>
      </c>
    </row>
    <row r="15787" spans="2:11" x14ac:dyDescent="0.3">
      <c r="B15787" t="s">
        <v>11</v>
      </c>
      <c r="C15787" s="1">
        <v>42657</v>
      </c>
      <c r="D15787" s="2">
        <v>0.35461805555555559</v>
      </c>
      <c r="E15787">
        <v>8</v>
      </c>
      <c r="F15787" t="s">
        <v>28</v>
      </c>
      <c r="G15787" t="s">
        <v>23</v>
      </c>
      <c r="H15787" t="s">
        <v>23</v>
      </c>
      <c r="I15787">
        <v>4100</v>
      </c>
      <c r="J15787">
        <v>0.67</v>
      </c>
      <c r="K15787">
        <v>6095.2</v>
      </c>
    </row>
    <row r="15788" spans="2:11" x14ac:dyDescent="0.3">
      <c r="B15788" t="s">
        <v>11</v>
      </c>
      <c r="C15788" s="1">
        <v>42657</v>
      </c>
      <c r="D15788" s="2">
        <v>0.35476851851851854</v>
      </c>
      <c r="E15788">
        <v>8</v>
      </c>
      <c r="F15788" t="s">
        <v>26</v>
      </c>
      <c r="G15788" t="s">
        <v>23</v>
      </c>
      <c r="H15788" t="s">
        <v>23</v>
      </c>
      <c r="I15788">
        <v>4100</v>
      </c>
      <c r="J15788">
        <v>0.67</v>
      </c>
      <c r="K15788">
        <v>6095.2</v>
      </c>
    </row>
    <row r="15789" spans="2:11" x14ac:dyDescent="0.3">
      <c r="B15789" t="s">
        <v>11</v>
      </c>
      <c r="C15789" s="1">
        <v>42657</v>
      </c>
      <c r="D15789" s="2">
        <v>0.35549768518518521</v>
      </c>
      <c r="E15789">
        <v>8</v>
      </c>
      <c r="F15789" t="s">
        <v>27</v>
      </c>
      <c r="G15789" t="s">
        <v>23</v>
      </c>
      <c r="H15789" t="s">
        <v>23</v>
      </c>
      <c r="I15789">
        <v>4100</v>
      </c>
      <c r="J15789">
        <v>0.61</v>
      </c>
      <c r="K15789">
        <v>6773.16</v>
      </c>
    </row>
    <row r="15790" spans="2:11" x14ac:dyDescent="0.3">
      <c r="B15790" t="s">
        <v>11</v>
      </c>
      <c r="C15790" s="1">
        <v>42657</v>
      </c>
      <c r="D15790" s="2">
        <v>0.35600694444444447</v>
      </c>
      <c r="E15790">
        <v>8</v>
      </c>
      <c r="F15790" t="s">
        <v>25</v>
      </c>
      <c r="G15790" t="s">
        <v>23</v>
      </c>
      <c r="H15790" t="s">
        <v>23</v>
      </c>
      <c r="I15790">
        <v>5700</v>
      </c>
      <c r="J15790">
        <v>0.49</v>
      </c>
      <c r="K15790">
        <v>11559.2</v>
      </c>
    </row>
    <row r="15791" spans="2:11" x14ac:dyDescent="0.3">
      <c r="B15791" t="s">
        <v>11</v>
      </c>
      <c r="C15791" s="1">
        <v>42657</v>
      </c>
      <c r="D15791" s="2">
        <v>0.35609953703703701</v>
      </c>
      <c r="E15791">
        <v>8</v>
      </c>
      <c r="F15791" t="s">
        <v>25</v>
      </c>
      <c r="G15791" t="s">
        <v>23</v>
      </c>
      <c r="H15791" t="s">
        <v>23</v>
      </c>
      <c r="I15791">
        <v>5700</v>
      </c>
      <c r="J15791">
        <v>0.49</v>
      </c>
      <c r="K15791">
        <v>11559.2</v>
      </c>
    </row>
    <row r="15792" spans="2:11" x14ac:dyDescent="0.3">
      <c r="B15792" t="s">
        <v>11</v>
      </c>
      <c r="C15792" s="1">
        <v>42657</v>
      </c>
      <c r="D15792" s="2">
        <v>0.35619212962962959</v>
      </c>
      <c r="E15792">
        <v>8</v>
      </c>
      <c r="F15792" t="s">
        <v>28</v>
      </c>
      <c r="G15792" t="s">
        <v>23</v>
      </c>
      <c r="H15792" t="s">
        <v>23</v>
      </c>
      <c r="I15792">
        <v>5700</v>
      </c>
      <c r="J15792">
        <v>0.54</v>
      </c>
      <c r="K15792">
        <v>10485.81</v>
      </c>
    </row>
    <row r="15793" spans="2:11" x14ac:dyDescent="0.3">
      <c r="B15793" t="s">
        <v>11</v>
      </c>
      <c r="C15793" s="1">
        <v>42657</v>
      </c>
      <c r="D15793" s="2">
        <v>0.36177083333333332</v>
      </c>
      <c r="E15793">
        <v>366</v>
      </c>
      <c r="F15793" t="s">
        <v>15</v>
      </c>
      <c r="G15793" t="s">
        <v>23</v>
      </c>
      <c r="H15793" t="s">
        <v>23</v>
      </c>
      <c r="I15793">
        <v>5700</v>
      </c>
      <c r="J15793">
        <v>0.55000000000000004</v>
      </c>
      <c r="K15793">
        <v>10455.6</v>
      </c>
    </row>
    <row r="15794" spans="2:11" x14ac:dyDescent="0.3">
      <c r="B15794" t="s">
        <v>11</v>
      </c>
      <c r="C15794" s="1">
        <v>42657</v>
      </c>
      <c r="D15794" s="2">
        <v>0.36600694444444443</v>
      </c>
      <c r="E15794">
        <v>8</v>
      </c>
      <c r="F15794" t="s">
        <v>25</v>
      </c>
      <c r="G15794" t="s">
        <v>23</v>
      </c>
      <c r="H15794" t="s">
        <v>23</v>
      </c>
      <c r="I15794">
        <v>5700</v>
      </c>
      <c r="J15794">
        <v>0.59</v>
      </c>
      <c r="K15794">
        <v>9654.48</v>
      </c>
    </row>
    <row r="15795" spans="2:11" x14ac:dyDescent="0.3">
      <c r="B15795" t="s">
        <v>11</v>
      </c>
      <c r="C15795" s="1">
        <v>42657</v>
      </c>
      <c r="D15795" s="2">
        <v>0.36609953703703701</v>
      </c>
      <c r="E15795">
        <v>8</v>
      </c>
      <c r="F15795" t="s">
        <v>25</v>
      </c>
      <c r="G15795" t="s">
        <v>23</v>
      </c>
      <c r="H15795" t="s">
        <v>23</v>
      </c>
      <c r="I15795">
        <v>5700</v>
      </c>
      <c r="J15795">
        <v>0.59</v>
      </c>
      <c r="K15795">
        <v>9654.48</v>
      </c>
    </row>
    <row r="15796" spans="2:11" x14ac:dyDescent="0.3">
      <c r="B15796" t="s">
        <v>11</v>
      </c>
      <c r="C15796" s="1">
        <v>42657</v>
      </c>
      <c r="D15796" s="2">
        <v>0.3661921296296296</v>
      </c>
      <c r="E15796">
        <v>8</v>
      </c>
      <c r="F15796" t="s">
        <v>28</v>
      </c>
      <c r="G15796" t="s">
        <v>23</v>
      </c>
      <c r="H15796" t="s">
        <v>23</v>
      </c>
      <c r="I15796">
        <v>5700</v>
      </c>
      <c r="J15796">
        <v>0.59</v>
      </c>
      <c r="K15796">
        <v>9654.48</v>
      </c>
    </row>
    <row r="15797" spans="2:11" x14ac:dyDescent="0.3">
      <c r="B15797" t="s">
        <v>11</v>
      </c>
      <c r="C15797" s="1">
        <v>42657</v>
      </c>
      <c r="D15797" s="2">
        <v>0.38180555555555556</v>
      </c>
      <c r="E15797">
        <v>366</v>
      </c>
      <c r="F15797" t="s">
        <v>15</v>
      </c>
      <c r="G15797" t="s">
        <v>23</v>
      </c>
      <c r="H15797" t="s">
        <v>23</v>
      </c>
      <c r="I15797">
        <v>7400</v>
      </c>
      <c r="J15797">
        <v>0.49</v>
      </c>
      <c r="K15797">
        <v>15209.32</v>
      </c>
    </row>
    <row r="15798" spans="2:11" x14ac:dyDescent="0.3">
      <c r="B15798" t="s">
        <v>11</v>
      </c>
      <c r="C15798" s="1">
        <v>42657</v>
      </c>
      <c r="D15798" s="2">
        <v>0.38604166666666667</v>
      </c>
      <c r="E15798">
        <v>8</v>
      </c>
      <c r="F15798" t="s">
        <v>25</v>
      </c>
      <c r="G15798" t="s">
        <v>23</v>
      </c>
      <c r="H15798" t="s">
        <v>23</v>
      </c>
      <c r="I15798">
        <v>7400</v>
      </c>
      <c r="J15798">
        <v>0.44</v>
      </c>
      <c r="K15798">
        <v>16747.740000000002</v>
      </c>
    </row>
    <row r="15799" spans="2:11" x14ac:dyDescent="0.3">
      <c r="B15799" t="s">
        <v>11</v>
      </c>
      <c r="C15799" s="1">
        <v>42657</v>
      </c>
      <c r="D15799" s="2">
        <v>0.38613425925925932</v>
      </c>
      <c r="E15799">
        <v>8</v>
      </c>
      <c r="F15799" t="s">
        <v>25</v>
      </c>
      <c r="G15799" t="s">
        <v>23</v>
      </c>
      <c r="H15799" t="s">
        <v>23</v>
      </c>
      <c r="I15799">
        <v>7400</v>
      </c>
      <c r="J15799">
        <v>0.44</v>
      </c>
      <c r="K15799">
        <v>16747.740000000002</v>
      </c>
    </row>
    <row r="15800" spans="2:11" x14ac:dyDescent="0.3">
      <c r="B15800" t="s">
        <v>11</v>
      </c>
      <c r="C15800" s="1">
        <v>42657</v>
      </c>
      <c r="D15800" s="2">
        <v>0.38622685185185185</v>
      </c>
      <c r="E15800">
        <v>8</v>
      </c>
      <c r="F15800" t="s">
        <v>28</v>
      </c>
      <c r="G15800" t="s">
        <v>23</v>
      </c>
      <c r="H15800" t="s">
        <v>23</v>
      </c>
      <c r="I15800">
        <v>7400</v>
      </c>
      <c r="J15800">
        <v>0.44</v>
      </c>
      <c r="K15800">
        <v>16747.740000000002</v>
      </c>
    </row>
    <row r="15801" spans="2:11" x14ac:dyDescent="0.3">
      <c r="B15801" t="s">
        <v>11</v>
      </c>
      <c r="C15801" s="1">
        <v>42657</v>
      </c>
      <c r="D15801" s="2">
        <v>0.3941087962962963</v>
      </c>
      <c r="E15801">
        <v>8</v>
      </c>
      <c r="F15801" t="s">
        <v>24</v>
      </c>
      <c r="G15801" t="s">
        <v>23</v>
      </c>
      <c r="H15801" t="s">
        <v>23</v>
      </c>
      <c r="I15801">
        <v>7400</v>
      </c>
      <c r="J15801">
        <v>0.63</v>
      </c>
      <c r="K15801">
        <v>11690.63</v>
      </c>
    </row>
    <row r="15802" spans="2:11" x14ac:dyDescent="0.3">
      <c r="B15802" t="s">
        <v>11</v>
      </c>
      <c r="C15802" s="1">
        <v>42657</v>
      </c>
      <c r="D15802" s="2">
        <v>0.39420138888888889</v>
      </c>
      <c r="E15802">
        <v>8</v>
      </c>
      <c r="F15802" t="s">
        <v>25</v>
      </c>
      <c r="G15802" t="s">
        <v>23</v>
      </c>
      <c r="H15802" t="s">
        <v>23</v>
      </c>
      <c r="I15802">
        <v>7400</v>
      </c>
      <c r="J15802">
        <v>0.63</v>
      </c>
      <c r="K15802">
        <v>11690.63</v>
      </c>
    </row>
    <row r="15803" spans="2:11" x14ac:dyDescent="0.3">
      <c r="B15803" t="s">
        <v>11</v>
      </c>
      <c r="C15803" s="1">
        <v>42657</v>
      </c>
      <c r="D15803" s="2">
        <v>0.39429398148148148</v>
      </c>
      <c r="E15803">
        <v>8</v>
      </c>
      <c r="F15803" t="s">
        <v>28</v>
      </c>
      <c r="G15803" t="s">
        <v>23</v>
      </c>
      <c r="H15803" t="s">
        <v>23</v>
      </c>
      <c r="I15803">
        <v>7400</v>
      </c>
      <c r="J15803">
        <v>0.63</v>
      </c>
      <c r="K15803">
        <v>11690.63</v>
      </c>
    </row>
    <row r="15804" spans="2:11" x14ac:dyDescent="0.3">
      <c r="B15804" t="s">
        <v>11</v>
      </c>
      <c r="C15804" s="1">
        <v>42657</v>
      </c>
      <c r="D15804" s="2">
        <v>0.39444444444444443</v>
      </c>
      <c r="E15804">
        <v>8</v>
      </c>
      <c r="F15804" t="s">
        <v>26</v>
      </c>
      <c r="G15804" t="s">
        <v>23</v>
      </c>
      <c r="H15804" t="s">
        <v>23</v>
      </c>
      <c r="I15804">
        <v>7400</v>
      </c>
      <c r="J15804">
        <v>0.63</v>
      </c>
      <c r="K15804">
        <v>11690.63</v>
      </c>
    </row>
    <row r="15805" spans="2:11" x14ac:dyDescent="0.3">
      <c r="B15805" t="s">
        <v>11</v>
      </c>
      <c r="C15805" s="1">
        <v>42657</v>
      </c>
      <c r="D15805" s="2">
        <v>0.39556712962962964</v>
      </c>
      <c r="E15805">
        <v>8</v>
      </c>
      <c r="F15805" t="s">
        <v>27</v>
      </c>
      <c r="G15805" t="s">
        <v>23</v>
      </c>
      <c r="H15805" t="s">
        <v>23</v>
      </c>
      <c r="I15805">
        <v>7400</v>
      </c>
      <c r="J15805">
        <v>0.66</v>
      </c>
      <c r="K15805">
        <v>11191.83</v>
      </c>
    </row>
    <row r="15806" spans="2:11" x14ac:dyDescent="0.3">
      <c r="B15806" t="s">
        <v>11</v>
      </c>
      <c r="C15806" s="1">
        <v>42657</v>
      </c>
      <c r="D15806" s="2">
        <v>0.39619212962962963</v>
      </c>
      <c r="E15806">
        <v>8</v>
      </c>
      <c r="F15806" t="s">
        <v>25</v>
      </c>
      <c r="G15806" t="s">
        <v>23</v>
      </c>
      <c r="H15806" t="s">
        <v>23</v>
      </c>
      <c r="I15806">
        <v>8300</v>
      </c>
      <c r="J15806">
        <v>0.66</v>
      </c>
      <c r="K15806">
        <v>12553</v>
      </c>
    </row>
    <row r="15807" spans="2:11" x14ac:dyDescent="0.3">
      <c r="B15807" t="s">
        <v>11</v>
      </c>
      <c r="C15807" s="1">
        <v>42657</v>
      </c>
      <c r="D15807" s="2">
        <v>0.39628472222222227</v>
      </c>
      <c r="E15807">
        <v>8</v>
      </c>
      <c r="F15807" t="s">
        <v>25</v>
      </c>
      <c r="G15807" t="s">
        <v>23</v>
      </c>
      <c r="H15807" t="s">
        <v>23</v>
      </c>
      <c r="I15807">
        <v>8300</v>
      </c>
      <c r="J15807">
        <v>0.66</v>
      </c>
      <c r="K15807">
        <v>12553</v>
      </c>
    </row>
    <row r="15808" spans="2:11" x14ac:dyDescent="0.3">
      <c r="B15808" t="s">
        <v>11</v>
      </c>
      <c r="C15808" s="1">
        <v>42657</v>
      </c>
      <c r="D15808" s="2">
        <v>0.39637731481481481</v>
      </c>
      <c r="E15808">
        <v>8</v>
      </c>
      <c r="F15808" t="s">
        <v>28</v>
      </c>
      <c r="G15808" t="s">
        <v>23</v>
      </c>
      <c r="H15808" t="s">
        <v>23</v>
      </c>
      <c r="I15808">
        <v>8300</v>
      </c>
      <c r="J15808">
        <v>0.66</v>
      </c>
      <c r="K15808">
        <v>12553</v>
      </c>
    </row>
    <row r="15809" spans="2:11" x14ac:dyDescent="0.3">
      <c r="B15809" t="s">
        <v>11</v>
      </c>
      <c r="C15809" s="1">
        <v>42657</v>
      </c>
      <c r="D15809" s="2">
        <v>0.41062500000000002</v>
      </c>
      <c r="E15809">
        <v>366</v>
      </c>
      <c r="F15809" t="s">
        <v>15</v>
      </c>
      <c r="G15809" t="s">
        <v>23</v>
      </c>
      <c r="H15809" t="s">
        <v>23</v>
      </c>
      <c r="I15809">
        <v>8300</v>
      </c>
      <c r="J15809">
        <v>0.31</v>
      </c>
      <c r="K15809">
        <v>27166.75</v>
      </c>
    </row>
    <row r="15810" spans="2:11" x14ac:dyDescent="0.3">
      <c r="B15810" t="s">
        <v>11</v>
      </c>
      <c r="C15810" s="1">
        <v>42657</v>
      </c>
      <c r="D15810" s="2">
        <v>0.41486111111111112</v>
      </c>
      <c r="E15810">
        <v>8</v>
      </c>
      <c r="F15810" t="s">
        <v>25</v>
      </c>
      <c r="G15810" t="s">
        <v>23</v>
      </c>
      <c r="H15810" t="s">
        <v>23</v>
      </c>
      <c r="I15810">
        <v>8300</v>
      </c>
      <c r="J15810">
        <v>0.31</v>
      </c>
      <c r="K15810">
        <v>27166.75</v>
      </c>
    </row>
    <row r="15811" spans="2:11" x14ac:dyDescent="0.3">
      <c r="B15811" t="s">
        <v>11</v>
      </c>
      <c r="C15811" s="1">
        <v>42657</v>
      </c>
      <c r="D15811" s="2">
        <v>0.41495370370370371</v>
      </c>
      <c r="E15811">
        <v>8</v>
      </c>
      <c r="F15811" t="s">
        <v>25</v>
      </c>
      <c r="G15811" t="s">
        <v>23</v>
      </c>
      <c r="H15811" t="s">
        <v>23</v>
      </c>
      <c r="I15811">
        <v>8300</v>
      </c>
      <c r="J15811">
        <v>0.31</v>
      </c>
      <c r="K15811">
        <v>27166.75</v>
      </c>
    </row>
    <row r="15812" spans="2:11" x14ac:dyDescent="0.3">
      <c r="B15812" t="s">
        <v>11</v>
      </c>
      <c r="C15812" s="1">
        <v>42657</v>
      </c>
      <c r="D15812" s="2">
        <v>0.41504629629629625</v>
      </c>
      <c r="E15812">
        <v>8</v>
      </c>
      <c r="F15812" t="s">
        <v>28</v>
      </c>
      <c r="G15812" t="s">
        <v>23</v>
      </c>
      <c r="H15812" t="s">
        <v>23</v>
      </c>
      <c r="I15812">
        <v>8300</v>
      </c>
      <c r="J15812">
        <v>0.31</v>
      </c>
      <c r="K15812">
        <v>27166.75</v>
      </c>
    </row>
    <row r="15813" spans="2:11" x14ac:dyDescent="0.3">
      <c r="B15813" t="s">
        <v>11</v>
      </c>
      <c r="C15813" s="1">
        <v>42657</v>
      </c>
      <c r="D15813" s="2">
        <v>0.43130787037037038</v>
      </c>
      <c r="E15813">
        <v>366</v>
      </c>
      <c r="F15813" t="s">
        <v>15</v>
      </c>
      <c r="G15813" t="s">
        <v>23</v>
      </c>
      <c r="H15813" t="s">
        <v>23</v>
      </c>
      <c r="I15813">
        <v>8500</v>
      </c>
      <c r="J15813">
        <v>0.91</v>
      </c>
      <c r="K15813">
        <v>9340.86</v>
      </c>
    </row>
    <row r="15814" spans="2:11" x14ac:dyDescent="0.3">
      <c r="B15814" t="s">
        <v>11</v>
      </c>
      <c r="C15814" s="1">
        <v>42657</v>
      </c>
      <c r="D15814" s="2">
        <v>0.43554398148148149</v>
      </c>
      <c r="E15814">
        <v>8</v>
      </c>
      <c r="F15814" t="s">
        <v>25</v>
      </c>
      <c r="G15814" t="s">
        <v>23</v>
      </c>
      <c r="H15814" t="s">
        <v>23</v>
      </c>
      <c r="I15814">
        <v>8500</v>
      </c>
      <c r="J15814">
        <v>0.91</v>
      </c>
      <c r="K15814">
        <v>9340.86</v>
      </c>
    </row>
    <row r="15815" spans="2:11" x14ac:dyDescent="0.3">
      <c r="B15815" t="s">
        <v>11</v>
      </c>
      <c r="C15815" s="1">
        <v>42657</v>
      </c>
      <c r="D15815" s="2">
        <v>0.43563657407407402</v>
      </c>
      <c r="E15815">
        <v>8</v>
      </c>
      <c r="F15815" t="s">
        <v>25</v>
      </c>
      <c r="G15815" t="s">
        <v>23</v>
      </c>
      <c r="H15815" t="s">
        <v>23</v>
      </c>
      <c r="I15815">
        <v>8500</v>
      </c>
      <c r="J15815">
        <v>0.91</v>
      </c>
      <c r="K15815">
        <v>9340.86</v>
      </c>
    </row>
    <row r="15816" spans="2:11" x14ac:dyDescent="0.3">
      <c r="B15816" t="s">
        <v>11</v>
      </c>
      <c r="C15816" s="1">
        <v>42657</v>
      </c>
      <c r="D15816" s="2">
        <v>0.43572916666666667</v>
      </c>
      <c r="E15816">
        <v>8</v>
      </c>
      <c r="F15816" t="s">
        <v>28</v>
      </c>
      <c r="G15816" t="s">
        <v>23</v>
      </c>
      <c r="H15816" t="s">
        <v>23</v>
      </c>
      <c r="I15816">
        <v>8500</v>
      </c>
      <c r="J15816">
        <v>0.91</v>
      </c>
      <c r="K15816">
        <v>9340.86</v>
      </c>
    </row>
    <row r="15817" spans="2:11" x14ac:dyDescent="0.3">
      <c r="B15817" t="s">
        <v>11</v>
      </c>
      <c r="C15817" s="1">
        <v>42657</v>
      </c>
      <c r="D15817" s="2">
        <v>0.44312499999999999</v>
      </c>
      <c r="E15817">
        <v>8</v>
      </c>
      <c r="F15817" t="s">
        <v>24</v>
      </c>
      <c r="G15817" t="s">
        <v>23</v>
      </c>
      <c r="H15817" t="s">
        <v>23</v>
      </c>
      <c r="I15817">
        <v>9000</v>
      </c>
      <c r="J15817">
        <v>0.93</v>
      </c>
      <c r="K15817">
        <v>9702.7999999999993</v>
      </c>
    </row>
    <row r="15818" spans="2:11" x14ac:dyDescent="0.3">
      <c r="B15818" t="s">
        <v>11</v>
      </c>
      <c r="C15818" s="1">
        <v>42657</v>
      </c>
      <c r="D15818" s="2">
        <v>0.44321759259259258</v>
      </c>
      <c r="E15818">
        <v>8</v>
      </c>
      <c r="F15818" t="s">
        <v>25</v>
      </c>
      <c r="G15818" t="s">
        <v>23</v>
      </c>
      <c r="H15818" t="s">
        <v>23</v>
      </c>
      <c r="I15818">
        <v>9000</v>
      </c>
      <c r="J15818">
        <v>0.93</v>
      </c>
      <c r="K15818">
        <v>9702.7999999999993</v>
      </c>
    </row>
    <row r="15819" spans="2:11" x14ac:dyDescent="0.3">
      <c r="B15819" t="s">
        <v>11</v>
      </c>
      <c r="C15819" s="1">
        <v>42657</v>
      </c>
      <c r="D15819" s="2">
        <v>0.44331018518518522</v>
      </c>
      <c r="E15819">
        <v>8</v>
      </c>
      <c r="F15819" t="s">
        <v>28</v>
      </c>
      <c r="G15819" t="s">
        <v>23</v>
      </c>
      <c r="H15819" t="s">
        <v>23</v>
      </c>
      <c r="I15819">
        <v>9000</v>
      </c>
      <c r="J15819">
        <v>0.93</v>
      </c>
      <c r="K15819">
        <v>9702.7999999999993</v>
      </c>
    </row>
    <row r="15820" spans="2:11" x14ac:dyDescent="0.3">
      <c r="B15820" t="s">
        <v>11</v>
      </c>
      <c r="C15820" s="1">
        <v>42657</v>
      </c>
      <c r="D15820" s="2">
        <v>0.44346064814814817</v>
      </c>
      <c r="E15820">
        <v>8</v>
      </c>
      <c r="F15820" t="s">
        <v>24</v>
      </c>
      <c r="G15820" t="s">
        <v>23</v>
      </c>
      <c r="H15820" t="s">
        <v>23</v>
      </c>
      <c r="I15820">
        <v>9000</v>
      </c>
      <c r="J15820">
        <v>0.93</v>
      </c>
      <c r="K15820">
        <v>9702.7999999999993</v>
      </c>
    </row>
    <row r="15821" spans="2:11" x14ac:dyDescent="0.3">
      <c r="B15821" t="s">
        <v>11</v>
      </c>
      <c r="C15821" s="1">
        <v>42657</v>
      </c>
      <c r="D15821" s="2">
        <v>0.44355324074074076</v>
      </c>
      <c r="E15821">
        <v>8</v>
      </c>
      <c r="F15821" t="s">
        <v>25</v>
      </c>
      <c r="G15821" t="s">
        <v>23</v>
      </c>
      <c r="H15821" t="s">
        <v>23</v>
      </c>
      <c r="I15821">
        <v>9000</v>
      </c>
      <c r="J15821">
        <v>0.93</v>
      </c>
      <c r="K15821">
        <v>9702.7999999999993</v>
      </c>
    </row>
    <row r="15822" spans="2:11" x14ac:dyDescent="0.3">
      <c r="B15822" t="s">
        <v>11</v>
      </c>
      <c r="C15822" s="1">
        <v>42657</v>
      </c>
      <c r="D15822" s="2">
        <v>0.44364583333333335</v>
      </c>
      <c r="E15822">
        <v>8</v>
      </c>
      <c r="F15822" t="s">
        <v>26</v>
      </c>
      <c r="G15822" t="s">
        <v>23</v>
      </c>
      <c r="H15822" t="s">
        <v>23</v>
      </c>
      <c r="I15822">
        <v>9000</v>
      </c>
      <c r="J15822">
        <v>0.93</v>
      </c>
      <c r="K15822">
        <v>9702.7999999999993</v>
      </c>
    </row>
    <row r="15823" spans="2:11" x14ac:dyDescent="0.3">
      <c r="B15823" t="s">
        <v>11</v>
      </c>
      <c r="C15823" s="1">
        <v>42657</v>
      </c>
      <c r="D15823" s="2">
        <v>0.44467592592592592</v>
      </c>
      <c r="E15823">
        <v>8</v>
      </c>
      <c r="F15823" t="s">
        <v>27</v>
      </c>
      <c r="G15823" t="s">
        <v>23</v>
      </c>
      <c r="H15823" t="s">
        <v>23</v>
      </c>
      <c r="I15823">
        <v>9000</v>
      </c>
      <c r="J15823">
        <v>0.93</v>
      </c>
      <c r="K15823">
        <v>9702.7999999999993</v>
      </c>
    </row>
    <row r="15824" spans="2:11" x14ac:dyDescent="0.3">
      <c r="B15824" t="s">
        <v>11</v>
      </c>
      <c r="C15824" s="1">
        <v>42657</v>
      </c>
      <c r="D15824" s="2">
        <v>0.44476851851851856</v>
      </c>
      <c r="E15824">
        <v>8</v>
      </c>
      <c r="F15824" t="s">
        <v>25</v>
      </c>
      <c r="G15824" t="s">
        <v>23</v>
      </c>
      <c r="H15824" t="s">
        <v>23</v>
      </c>
      <c r="I15824">
        <v>9000</v>
      </c>
      <c r="J15824">
        <v>0.93</v>
      </c>
      <c r="K15824">
        <v>9702.7999999999993</v>
      </c>
    </row>
    <row r="15825" spans="2:11" x14ac:dyDescent="0.3">
      <c r="B15825" t="s">
        <v>11</v>
      </c>
      <c r="C15825" s="1">
        <v>42657</v>
      </c>
      <c r="D15825" s="2">
        <v>0.4448611111111111</v>
      </c>
      <c r="E15825">
        <v>8</v>
      </c>
      <c r="F15825" t="s">
        <v>25</v>
      </c>
      <c r="G15825" t="s">
        <v>23</v>
      </c>
      <c r="H15825" t="s">
        <v>23</v>
      </c>
      <c r="I15825">
        <v>9000</v>
      </c>
      <c r="J15825">
        <v>0.93</v>
      </c>
      <c r="K15825">
        <v>9702.7999999999993</v>
      </c>
    </row>
    <row r="15826" spans="2:11" x14ac:dyDescent="0.3">
      <c r="B15826" t="s">
        <v>11</v>
      </c>
      <c r="C15826" s="1">
        <v>42657</v>
      </c>
      <c r="D15826" s="2">
        <v>0.44555555555555554</v>
      </c>
      <c r="E15826">
        <v>8</v>
      </c>
      <c r="F15826" t="s">
        <v>25</v>
      </c>
      <c r="G15826" t="s">
        <v>23</v>
      </c>
      <c r="H15826" t="s">
        <v>23</v>
      </c>
      <c r="I15826">
        <v>9000</v>
      </c>
      <c r="J15826">
        <v>0.93</v>
      </c>
      <c r="K15826">
        <v>9702.7999999999993</v>
      </c>
    </row>
    <row r="15827" spans="2:11" x14ac:dyDescent="0.3">
      <c r="B15827" t="s">
        <v>11</v>
      </c>
      <c r="C15827" s="1">
        <v>42657</v>
      </c>
      <c r="D15827" s="2">
        <v>0.44564814814814818</v>
      </c>
      <c r="E15827">
        <v>8</v>
      </c>
      <c r="F15827" t="s">
        <v>28</v>
      </c>
      <c r="G15827" t="s">
        <v>23</v>
      </c>
      <c r="H15827" t="s">
        <v>23</v>
      </c>
      <c r="I15827">
        <v>9000</v>
      </c>
      <c r="J15827">
        <v>0.93</v>
      </c>
      <c r="K15827">
        <v>9702.7999999999993</v>
      </c>
    </row>
    <row r="15828" spans="2:11" x14ac:dyDescent="0.3">
      <c r="B15828" t="s">
        <v>11</v>
      </c>
      <c r="C15828" s="1">
        <v>42657</v>
      </c>
      <c r="D15828" s="2">
        <v>0.44620370370370371</v>
      </c>
      <c r="E15828">
        <v>361</v>
      </c>
      <c r="F15828" t="s">
        <v>15</v>
      </c>
      <c r="G15828" t="s">
        <v>23</v>
      </c>
      <c r="H15828" t="s">
        <v>23</v>
      </c>
      <c r="I15828">
        <v>9000</v>
      </c>
      <c r="J15828">
        <v>0.94</v>
      </c>
      <c r="K15828">
        <v>9532.52</v>
      </c>
    </row>
    <row r="15829" spans="2:11" x14ac:dyDescent="0.3">
      <c r="B15829" t="s">
        <v>11</v>
      </c>
      <c r="C15829" s="1">
        <v>42657</v>
      </c>
      <c r="D15829" s="2">
        <v>0.4503819444444444</v>
      </c>
      <c r="E15829">
        <v>8</v>
      </c>
      <c r="F15829" t="s">
        <v>25</v>
      </c>
      <c r="G15829" t="s">
        <v>23</v>
      </c>
      <c r="H15829" t="s">
        <v>23</v>
      </c>
      <c r="I15829">
        <v>9000</v>
      </c>
      <c r="J15829">
        <v>0.91</v>
      </c>
      <c r="K15829">
        <v>9924.14</v>
      </c>
    </row>
    <row r="15830" spans="2:11" x14ac:dyDescent="0.3">
      <c r="B15830" t="s">
        <v>11</v>
      </c>
      <c r="C15830" s="1">
        <v>42657</v>
      </c>
      <c r="D15830" s="2">
        <v>0.45047453703703705</v>
      </c>
      <c r="E15830">
        <v>8</v>
      </c>
      <c r="F15830" t="s">
        <v>28</v>
      </c>
      <c r="G15830" t="s">
        <v>23</v>
      </c>
      <c r="H15830" t="s">
        <v>23</v>
      </c>
      <c r="I15830">
        <v>9000</v>
      </c>
      <c r="J15830">
        <v>0.91</v>
      </c>
      <c r="K15830">
        <v>9924.14</v>
      </c>
    </row>
    <row r="15831" spans="2:11" x14ac:dyDescent="0.3">
      <c r="B15831" t="s">
        <v>11</v>
      </c>
      <c r="C15831" s="1">
        <v>42657</v>
      </c>
      <c r="D15831" s="2">
        <v>0.45484953703703707</v>
      </c>
      <c r="E15831">
        <v>8</v>
      </c>
      <c r="F15831" t="s">
        <v>24</v>
      </c>
      <c r="G15831" t="s">
        <v>46</v>
      </c>
      <c r="H15831" t="s">
        <v>23</v>
      </c>
      <c r="I15831">
        <v>9000</v>
      </c>
      <c r="J15831">
        <v>0.88</v>
      </c>
      <c r="K15831">
        <v>10243.870000000001</v>
      </c>
    </row>
    <row r="15832" spans="2:11" x14ac:dyDescent="0.3">
      <c r="B15832" t="s">
        <v>11</v>
      </c>
      <c r="C15832" s="1">
        <v>42657</v>
      </c>
      <c r="D15832" s="2">
        <v>0.45494212962962965</v>
      </c>
      <c r="E15832">
        <v>8</v>
      </c>
      <c r="F15832" t="s">
        <v>25</v>
      </c>
      <c r="G15832" t="s">
        <v>46</v>
      </c>
      <c r="H15832" t="s">
        <v>23</v>
      </c>
      <c r="I15832">
        <v>9000</v>
      </c>
      <c r="J15832">
        <v>0.88</v>
      </c>
      <c r="K15832">
        <v>10243.870000000001</v>
      </c>
    </row>
    <row r="15833" spans="2:11" x14ac:dyDescent="0.3">
      <c r="B15833" t="s">
        <v>11</v>
      </c>
      <c r="C15833" s="1">
        <v>42657</v>
      </c>
      <c r="D15833" s="2">
        <v>0.45579861111111114</v>
      </c>
      <c r="E15833">
        <v>8</v>
      </c>
      <c r="F15833" t="s">
        <v>47</v>
      </c>
      <c r="G15833" t="s">
        <v>46</v>
      </c>
      <c r="H15833" t="s">
        <v>23</v>
      </c>
      <c r="I15833">
        <v>9000</v>
      </c>
      <c r="J15833">
        <v>0.84</v>
      </c>
      <c r="K15833">
        <v>10680.13</v>
      </c>
    </row>
    <row r="15834" spans="2:11" x14ac:dyDescent="0.3">
      <c r="B15834" t="s">
        <v>11</v>
      </c>
      <c r="C15834" s="1">
        <v>42657</v>
      </c>
      <c r="D15834" s="2">
        <v>0.46237268518518521</v>
      </c>
      <c r="E15834">
        <v>231</v>
      </c>
      <c r="F15834" t="s">
        <v>15</v>
      </c>
      <c r="G15834" t="s">
        <v>46</v>
      </c>
      <c r="H15834" t="s">
        <v>46</v>
      </c>
      <c r="I15834">
        <v>10000</v>
      </c>
      <c r="J15834">
        <v>1.2</v>
      </c>
      <c r="K15834">
        <v>8362.5400000000009</v>
      </c>
    </row>
    <row r="15835" spans="2:11" x14ac:dyDescent="0.3">
      <c r="B15835" t="s">
        <v>11</v>
      </c>
      <c r="C15835" s="1">
        <v>42657</v>
      </c>
      <c r="D15835" s="2">
        <v>0.46688657407407402</v>
      </c>
      <c r="E15835">
        <v>8</v>
      </c>
      <c r="F15835" t="s">
        <v>47</v>
      </c>
      <c r="G15835" t="s">
        <v>46</v>
      </c>
      <c r="H15835" t="s">
        <v>46</v>
      </c>
      <c r="I15835">
        <v>10000</v>
      </c>
      <c r="J15835">
        <v>1.29</v>
      </c>
      <c r="K15835">
        <v>7753.59</v>
      </c>
    </row>
    <row r="15836" spans="2:11" x14ac:dyDescent="0.3">
      <c r="B15836" t="s">
        <v>11</v>
      </c>
      <c r="C15836" s="1">
        <v>42657</v>
      </c>
      <c r="D15836" s="2">
        <v>0.48109953703703701</v>
      </c>
      <c r="E15836">
        <v>226</v>
      </c>
      <c r="F15836" t="s">
        <v>15</v>
      </c>
      <c r="G15836" t="s">
        <v>46</v>
      </c>
      <c r="H15836" t="s">
        <v>46</v>
      </c>
      <c r="I15836">
        <v>11200</v>
      </c>
      <c r="J15836">
        <v>1.29</v>
      </c>
      <c r="K15836">
        <v>8681.36</v>
      </c>
    </row>
    <row r="15837" spans="2:11" x14ac:dyDescent="0.3">
      <c r="B15837" t="s">
        <v>11</v>
      </c>
      <c r="C15837" s="1">
        <v>42657</v>
      </c>
      <c r="D15837" s="2">
        <v>0.48594907407407412</v>
      </c>
      <c r="E15837">
        <v>8</v>
      </c>
      <c r="F15837" t="s">
        <v>47</v>
      </c>
      <c r="G15837" t="s">
        <v>46</v>
      </c>
      <c r="H15837" t="s">
        <v>46</v>
      </c>
      <c r="I15837">
        <v>11200</v>
      </c>
      <c r="J15837">
        <v>1.3</v>
      </c>
      <c r="K15837">
        <v>8631.27</v>
      </c>
    </row>
    <row r="15838" spans="2:11" x14ac:dyDescent="0.3">
      <c r="B15838" t="s">
        <v>11</v>
      </c>
      <c r="C15838" s="1">
        <v>42657</v>
      </c>
      <c r="D15838" s="2">
        <v>0.49633101851851852</v>
      </c>
      <c r="E15838">
        <v>8</v>
      </c>
      <c r="F15838" t="s">
        <v>48</v>
      </c>
      <c r="G15838" t="s">
        <v>92</v>
      </c>
      <c r="H15838" t="s">
        <v>46</v>
      </c>
      <c r="I15838">
        <v>6000</v>
      </c>
      <c r="J15838">
        <v>1.64</v>
      </c>
      <c r="K15838">
        <v>3658.26</v>
      </c>
    </row>
    <row r="15839" spans="2:11" x14ac:dyDescent="0.3">
      <c r="B15839" t="s">
        <v>11</v>
      </c>
      <c r="C15839" s="1">
        <v>42657</v>
      </c>
      <c r="D15839" s="2">
        <v>0.49666666666666665</v>
      </c>
      <c r="E15839">
        <v>281</v>
      </c>
      <c r="F15839" t="s">
        <v>15</v>
      </c>
      <c r="G15839" t="s">
        <v>92</v>
      </c>
      <c r="H15839" t="s">
        <v>46</v>
      </c>
      <c r="I15839">
        <v>6000</v>
      </c>
      <c r="J15839">
        <v>1.27</v>
      </c>
      <c r="K15839">
        <v>4736.2700000000004</v>
      </c>
    </row>
    <row r="15840" spans="2:11" x14ac:dyDescent="0.3">
      <c r="B15840" t="s">
        <v>11</v>
      </c>
      <c r="C15840" s="1">
        <v>42657</v>
      </c>
      <c r="D15840" s="2">
        <v>0.49991898148148151</v>
      </c>
      <c r="E15840">
        <v>8</v>
      </c>
      <c r="F15840" t="s">
        <v>93</v>
      </c>
      <c r="G15840" t="s">
        <v>92</v>
      </c>
      <c r="H15840" t="s">
        <v>46</v>
      </c>
      <c r="I15840">
        <v>6000</v>
      </c>
      <c r="J15840">
        <v>1.07</v>
      </c>
      <c r="K15840">
        <v>5581.66</v>
      </c>
    </row>
    <row r="15841" spans="2:11" x14ac:dyDescent="0.3">
      <c r="B15841" t="s">
        <v>11</v>
      </c>
      <c r="C15841" s="1">
        <v>42657</v>
      </c>
      <c r="D15841" s="2">
        <v>0.50603009259259257</v>
      </c>
      <c r="E15841">
        <v>306</v>
      </c>
      <c r="F15841" t="s">
        <v>15</v>
      </c>
      <c r="G15841" t="s">
        <v>92</v>
      </c>
      <c r="H15841" t="s">
        <v>92</v>
      </c>
      <c r="I15841">
        <v>6400</v>
      </c>
      <c r="J15841">
        <v>1.33</v>
      </c>
      <c r="K15841">
        <v>4805.18</v>
      </c>
    </row>
    <row r="15842" spans="2:11" x14ac:dyDescent="0.3">
      <c r="B15842" t="s">
        <v>11</v>
      </c>
      <c r="C15842" s="1">
        <v>42657</v>
      </c>
      <c r="D15842" s="2">
        <v>0.51083333333333336</v>
      </c>
      <c r="E15842">
        <v>8</v>
      </c>
      <c r="F15842" t="s">
        <v>93</v>
      </c>
      <c r="G15842" t="s">
        <v>92</v>
      </c>
      <c r="H15842" t="s">
        <v>92</v>
      </c>
      <c r="I15842">
        <v>6400</v>
      </c>
      <c r="J15842">
        <v>1.49</v>
      </c>
      <c r="K15842">
        <v>4301.32</v>
      </c>
    </row>
    <row r="15843" spans="2:11" x14ac:dyDescent="0.3">
      <c r="B15843" t="s">
        <v>11</v>
      </c>
      <c r="C15843" s="1">
        <v>42657</v>
      </c>
      <c r="D15843" s="2">
        <v>0.5251851851851852</v>
      </c>
      <c r="E15843">
        <v>296</v>
      </c>
      <c r="F15843" t="s">
        <v>15</v>
      </c>
      <c r="G15843" t="s">
        <v>92</v>
      </c>
      <c r="H15843" t="s">
        <v>92</v>
      </c>
      <c r="I15843">
        <v>7500</v>
      </c>
      <c r="J15843">
        <v>1</v>
      </c>
      <c r="K15843">
        <v>7516.8</v>
      </c>
    </row>
    <row r="15844" spans="2:11" x14ac:dyDescent="0.3">
      <c r="B15844" t="s">
        <v>11</v>
      </c>
      <c r="C15844" s="1">
        <v>42657</v>
      </c>
      <c r="D15844" s="2">
        <v>0.52991898148148142</v>
      </c>
      <c r="E15844">
        <v>8</v>
      </c>
      <c r="F15844" t="s">
        <v>93</v>
      </c>
      <c r="G15844" t="s">
        <v>92</v>
      </c>
      <c r="H15844" t="s">
        <v>92</v>
      </c>
      <c r="I15844">
        <v>7500</v>
      </c>
      <c r="J15844">
        <v>0.91</v>
      </c>
      <c r="K15844">
        <v>8234.23</v>
      </c>
    </row>
    <row r="15845" spans="2:11" x14ac:dyDescent="0.3">
      <c r="B15845" t="s">
        <v>11</v>
      </c>
      <c r="C15845" s="1">
        <v>42657</v>
      </c>
      <c r="D15845" s="2">
        <v>0.53913194444444446</v>
      </c>
      <c r="E15845">
        <v>8</v>
      </c>
      <c r="F15845" t="s">
        <v>94</v>
      </c>
      <c r="G15845" t="s">
        <v>95</v>
      </c>
      <c r="H15845" t="s">
        <v>92</v>
      </c>
      <c r="I15845">
        <v>5000</v>
      </c>
      <c r="J15845">
        <v>0.56000000000000005</v>
      </c>
      <c r="K15845">
        <v>9000.1299999999992</v>
      </c>
    </row>
    <row r="15846" spans="2:11" x14ac:dyDescent="0.3">
      <c r="B15846" t="s">
        <v>11</v>
      </c>
      <c r="C15846" s="1">
        <v>42657</v>
      </c>
      <c r="D15846" s="2">
        <v>0.5400462962962963</v>
      </c>
      <c r="E15846">
        <v>126</v>
      </c>
      <c r="F15846" t="s">
        <v>15</v>
      </c>
      <c r="G15846" t="s">
        <v>95</v>
      </c>
      <c r="H15846" t="s">
        <v>92</v>
      </c>
      <c r="I15846">
        <v>5000</v>
      </c>
      <c r="J15846">
        <v>0.56999999999999995</v>
      </c>
      <c r="K15846">
        <v>8830.8799999999992</v>
      </c>
    </row>
    <row r="15847" spans="2:11" x14ac:dyDescent="0.3">
      <c r="B15847" t="s">
        <v>11</v>
      </c>
      <c r="C15847" s="1">
        <v>42657</v>
      </c>
      <c r="D15847" s="2">
        <v>0.54150462962962964</v>
      </c>
      <c r="E15847">
        <v>8</v>
      </c>
      <c r="F15847" t="s">
        <v>113</v>
      </c>
      <c r="G15847" t="s">
        <v>95</v>
      </c>
      <c r="H15847" t="s">
        <v>92</v>
      </c>
      <c r="I15847">
        <v>5000</v>
      </c>
      <c r="J15847">
        <v>0.56999999999999995</v>
      </c>
      <c r="K15847">
        <v>8830.8799999999992</v>
      </c>
    </row>
    <row r="15848" spans="2:11" x14ac:dyDescent="0.3">
      <c r="B15848" t="s">
        <v>11</v>
      </c>
      <c r="C15848" s="1">
        <v>42657</v>
      </c>
      <c r="D15848" s="2">
        <v>0.54851851851851852</v>
      </c>
      <c r="E15848">
        <v>301</v>
      </c>
      <c r="F15848" t="s">
        <v>15</v>
      </c>
      <c r="G15848" t="s">
        <v>95</v>
      </c>
      <c r="H15848" t="s">
        <v>95</v>
      </c>
      <c r="I15848">
        <v>5300</v>
      </c>
      <c r="J15848">
        <v>0.46</v>
      </c>
      <c r="K15848">
        <v>11484.01</v>
      </c>
    </row>
    <row r="15849" spans="2:11" x14ac:dyDescent="0.3">
      <c r="B15849" t="s">
        <v>11</v>
      </c>
      <c r="C15849" s="1">
        <v>42657</v>
      </c>
      <c r="D15849" s="2">
        <v>0.55274305555555558</v>
      </c>
      <c r="E15849">
        <v>8</v>
      </c>
      <c r="F15849" t="s">
        <v>113</v>
      </c>
      <c r="G15849" t="s">
        <v>95</v>
      </c>
      <c r="H15849" t="s">
        <v>95</v>
      </c>
      <c r="I15849">
        <v>5300</v>
      </c>
      <c r="J15849">
        <v>0.47</v>
      </c>
      <c r="K15849">
        <v>11351.64</v>
      </c>
    </row>
    <row r="15850" spans="2:11" x14ac:dyDescent="0.3">
      <c r="B15850" t="s">
        <v>11</v>
      </c>
      <c r="C15850" s="1">
        <v>42657</v>
      </c>
      <c r="D15850" s="2">
        <v>0.56756944444444446</v>
      </c>
      <c r="E15850">
        <v>306</v>
      </c>
      <c r="F15850" t="s">
        <v>15</v>
      </c>
      <c r="G15850" t="s">
        <v>95</v>
      </c>
      <c r="H15850" t="s">
        <v>95</v>
      </c>
      <c r="I15850">
        <v>5400</v>
      </c>
      <c r="J15850">
        <v>0.45</v>
      </c>
      <c r="K15850">
        <v>12017.74</v>
      </c>
    </row>
    <row r="15851" spans="2:11" x14ac:dyDescent="0.3">
      <c r="B15851" t="s">
        <v>11</v>
      </c>
      <c r="C15851" s="1">
        <v>42657</v>
      </c>
      <c r="D15851" s="2">
        <v>0.5718981481481481</v>
      </c>
      <c r="E15851">
        <v>8</v>
      </c>
      <c r="F15851" t="s">
        <v>113</v>
      </c>
      <c r="G15851" t="s">
        <v>95</v>
      </c>
      <c r="H15851" t="s">
        <v>95</v>
      </c>
      <c r="I15851">
        <v>5400</v>
      </c>
      <c r="J15851">
        <v>0.45</v>
      </c>
      <c r="K15851">
        <v>12017.74</v>
      </c>
    </row>
    <row r="15852" spans="2:11" x14ac:dyDescent="0.3">
      <c r="B15852" t="s">
        <v>11</v>
      </c>
      <c r="C15852" s="1">
        <v>42657</v>
      </c>
      <c r="D15852" s="2">
        <v>0.58084490740740746</v>
      </c>
      <c r="E15852">
        <v>8</v>
      </c>
      <c r="F15852" t="s">
        <v>96</v>
      </c>
      <c r="G15852" t="s">
        <v>97</v>
      </c>
      <c r="H15852" t="s">
        <v>95</v>
      </c>
      <c r="I15852">
        <v>5700</v>
      </c>
      <c r="J15852">
        <v>0.22</v>
      </c>
      <c r="K15852">
        <v>26111.1</v>
      </c>
    </row>
    <row r="15853" spans="2:11" x14ac:dyDescent="0.3">
      <c r="B15853" t="s">
        <v>11</v>
      </c>
      <c r="C15853" s="1">
        <v>42657</v>
      </c>
      <c r="D15853" s="2">
        <v>0.58142361111111118</v>
      </c>
      <c r="E15853">
        <v>8</v>
      </c>
      <c r="F15853" t="s">
        <v>25</v>
      </c>
      <c r="G15853" t="s">
        <v>97</v>
      </c>
      <c r="H15853" t="s">
        <v>95</v>
      </c>
      <c r="I15853">
        <v>5700</v>
      </c>
      <c r="J15853">
        <v>0.22</v>
      </c>
      <c r="K15853">
        <v>26111.1</v>
      </c>
    </row>
    <row r="15854" spans="2:11" x14ac:dyDescent="0.3">
      <c r="B15854" t="s">
        <v>11</v>
      </c>
      <c r="C15854" s="1">
        <v>42657</v>
      </c>
      <c r="D15854" s="2">
        <v>0.58151620370370372</v>
      </c>
      <c r="E15854">
        <v>8</v>
      </c>
      <c r="F15854" t="s">
        <v>25</v>
      </c>
      <c r="G15854" t="s">
        <v>97</v>
      </c>
      <c r="H15854" t="s">
        <v>95</v>
      </c>
      <c r="I15854">
        <v>5700</v>
      </c>
      <c r="J15854">
        <v>0.22</v>
      </c>
      <c r="K15854">
        <v>26111.1</v>
      </c>
    </row>
    <row r="15855" spans="2:11" x14ac:dyDescent="0.3">
      <c r="B15855" t="s">
        <v>11</v>
      </c>
      <c r="C15855" s="1">
        <v>42657</v>
      </c>
      <c r="D15855" s="2">
        <v>0.58164351851851859</v>
      </c>
      <c r="E15855">
        <v>126</v>
      </c>
      <c r="F15855" t="s">
        <v>15</v>
      </c>
      <c r="G15855" t="s">
        <v>97</v>
      </c>
      <c r="H15855" t="s">
        <v>95</v>
      </c>
      <c r="I15855">
        <v>5700</v>
      </c>
      <c r="J15855">
        <v>0.22</v>
      </c>
      <c r="K15855">
        <v>26111.1</v>
      </c>
    </row>
    <row r="15856" spans="2:11" x14ac:dyDescent="0.3">
      <c r="B15856" t="s">
        <v>11</v>
      </c>
      <c r="C15856" s="1">
        <v>42657</v>
      </c>
      <c r="D15856" s="2">
        <v>0.58310185185185182</v>
      </c>
      <c r="E15856">
        <v>8</v>
      </c>
      <c r="F15856" t="s">
        <v>98</v>
      </c>
      <c r="G15856" t="s">
        <v>97</v>
      </c>
      <c r="H15856" t="s">
        <v>95</v>
      </c>
      <c r="I15856">
        <v>5700</v>
      </c>
      <c r="J15856">
        <v>0.22</v>
      </c>
      <c r="K15856">
        <v>26111.1</v>
      </c>
    </row>
    <row r="15857" spans="2:11" x14ac:dyDescent="0.3">
      <c r="B15857" t="s">
        <v>11</v>
      </c>
      <c r="C15857" s="1">
        <v>42657</v>
      </c>
      <c r="D15857" s="2">
        <v>0.58851851851851855</v>
      </c>
      <c r="E15857">
        <v>306</v>
      </c>
      <c r="F15857" t="s">
        <v>15</v>
      </c>
      <c r="G15857" t="s">
        <v>97</v>
      </c>
      <c r="H15857" t="s">
        <v>97</v>
      </c>
      <c r="I15857">
        <v>7100</v>
      </c>
      <c r="J15857">
        <v>0.54</v>
      </c>
      <c r="K15857">
        <v>13253.14</v>
      </c>
    </row>
    <row r="15858" spans="2:11" x14ac:dyDescent="0.3">
      <c r="B15858" t="s">
        <v>11</v>
      </c>
      <c r="C15858" s="1">
        <v>42657</v>
      </c>
      <c r="D15858" s="2">
        <v>0.59284722222222219</v>
      </c>
      <c r="E15858">
        <v>8</v>
      </c>
      <c r="F15858" t="s">
        <v>98</v>
      </c>
      <c r="G15858" t="s">
        <v>97</v>
      </c>
      <c r="H15858" t="s">
        <v>97</v>
      </c>
      <c r="I15858">
        <v>7100</v>
      </c>
      <c r="J15858">
        <v>0.52</v>
      </c>
      <c r="K15858">
        <v>13713.64</v>
      </c>
    </row>
    <row r="15859" spans="2:11" x14ac:dyDescent="0.3">
      <c r="B15859" t="s">
        <v>11</v>
      </c>
      <c r="C15859" s="1">
        <v>42657</v>
      </c>
      <c r="D15859" s="2">
        <v>0.60781249999999998</v>
      </c>
      <c r="E15859">
        <v>306</v>
      </c>
      <c r="F15859" t="s">
        <v>15</v>
      </c>
      <c r="G15859" t="s">
        <v>97</v>
      </c>
      <c r="H15859" t="s">
        <v>97</v>
      </c>
      <c r="I15859">
        <v>9100</v>
      </c>
      <c r="J15859">
        <v>0.9</v>
      </c>
      <c r="K15859">
        <v>10152.67</v>
      </c>
    </row>
    <row r="15860" spans="2:11" x14ac:dyDescent="0.3">
      <c r="B15860" t="s">
        <v>11</v>
      </c>
      <c r="C15860" s="1">
        <v>42657</v>
      </c>
      <c r="D15860" s="2">
        <v>0.61261574074074077</v>
      </c>
      <c r="E15860">
        <v>8</v>
      </c>
      <c r="F15860" t="s">
        <v>98</v>
      </c>
      <c r="G15860" t="s">
        <v>97</v>
      </c>
      <c r="H15860" t="s">
        <v>97</v>
      </c>
      <c r="I15860">
        <v>9100</v>
      </c>
      <c r="J15860">
        <v>0.89</v>
      </c>
      <c r="K15860">
        <v>10235.799999999999</v>
      </c>
    </row>
    <row r="15861" spans="2:11" x14ac:dyDescent="0.3">
      <c r="B15861" t="s">
        <v>11</v>
      </c>
      <c r="C15861" s="1">
        <v>42657</v>
      </c>
      <c r="D15861" s="2">
        <v>0.62271990740740735</v>
      </c>
      <c r="E15861">
        <v>8</v>
      </c>
      <c r="F15861" t="s">
        <v>99</v>
      </c>
      <c r="G15861" t="s">
        <v>19</v>
      </c>
      <c r="H15861" t="s">
        <v>97</v>
      </c>
      <c r="I15861">
        <v>7300</v>
      </c>
      <c r="J15861">
        <v>0.99</v>
      </c>
      <c r="K15861">
        <v>7355.66</v>
      </c>
    </row>
    <row r="15862" spans="2:11" x14ac:dyDescent="0.3">
      <c r="B15862" t="s">
        <v>11</v>
      </c>
      <c r="C15862" s="1">
        <v>42657</v>
      </c>
      <c r="D15862" s="2">
        <v>0.62300925925925921</v>
      </c>
      <c r="E15862">
        <v>8</v>
      </c>
      <c r="F15862" t="s">
        <v>25</v>
      </c>
      <c r="G15862" t="s">
        <v>19</v>
      </c>
      <c r="H15862" t="s">
        <v>97</v>
      </c>
      <c r="I15862">
        <v>7300</v>
      </c>
      <c r="J15862">
        <v>0.87</v>
      </c>
      <c r="K15862">
        <v>8400.4699999999993</v>
      </c>
    </row>
    <row r="15863" spans="2:11" x14ac:dyDescent="0.3">
      <c r="B15863" t="s">
        <v>11</v>
      </c>
      <c r="C15863" s="1">
        <v>42657</v>
      </c>
      <c r="D15863" s="2">
        <v>0.62349537037037039</v>
      </c>
      <c r="E15863">
        <v>126</v>
      </c>
      <c r="F15863" t="s">
        <v>15</v>
      </c>
      <c r="G15863" t="s">
        <v>19</v>
      </c>
      <c r="H15863" t="s">
        <v>97</v>
      </c>
      <c r="I15863">
        <v>7300</v>
      </c>
      <c r="J15863">
        <v>0.82</v>
      </c>
      <c r="K15863">
        <v>8921.83</v>
      </c>
    </row>
    <row r="15864" spans="2:11" x14ac:dyDescent="0.3">
      <c r="B15864" t="s">
        <v>11</v>
      </c>
      <c r="C15864" s="1">
        <v>42657</v>
      </c>
      <c r="D15864" s="2">
        <v>0.62495370370370373</v>
      </c>
      <c r="E15864">
        <v>8</v>
      </c>
      <c r="F15864" t="s">
        <v>18</v>
      </c>
      <c r="G15864" t="s">
        <v>19</v>
      </c>
      <c r="H15864" t="s">
        <v>97</v>
      </c>
      <c r="I15864">
        <v>7300</v>
      </c>
      <c r="J15864">
        <v>0.88</v>
      </c>
      <c r="K15864">
        <v>8311.5499999999993</v>
      </c>
    </row>
    <row r="15865" spans="2:11" x14ac:dyDescent="0.3">
      <c r="B15865" t="s">
        <v>11</v>
      </c>
      <c r="C15865" s="1">
        <v>42657</v>
      </c>
      <c r="D15865" s="2">
        <v>0.63317129629629632</v>
      </c>
      <c r="E15865">
        <v>306</v>
      </c>
      <c r="F15865" t="s">
        <v>15</v>
      </c>
      <c r="G15865" t="s">
        <v>19</v>
      </c>
      <c r="H15865" t="s">
        <v>19</v>
      </c>
      <c r="I15865">
        <v>7900</v>
      </c>
      <c r="J15865">
        <v>0.94</v>
      </c>
      <c r="K15865">
        <v>8385.18</v>
      </c>
    </row>
    <row r="15866" spans="2:11" x14ac:dyDescent="0.3">
      <c r="B15866" t="s">
        <v>11</v>
      </c>
      <c r="C15866" s="1">
        <v>42657</v>
      </c>
      <c r="D15866" s="2">
        <v>0.63797453703703699</v>
      </c>
      <c r="E15866">
        <v>8</v>
      </c>
      <c r="F15866" t="s">
        <v>18</v>
      </c>
      <c r="G15866" t="s">
        <v>19</v>
      </c>
      <c r="H15866" t="s">
        <v>19</v>
      </c>
      <c r="I15866">
        <v>7900</v>
      </c>
      <c r="J15866">
        <v>1.04</v>
      </c>
      <c r="K15866">
        <v>7559.88</v>
      </c>
    </row>
    <row r="15867" spans="2:11" x14ac:dyDescent="0.3">
      <c r="B15867" t="s">
        <v>11</v>
      </c>
      <c r="C15867" s="1">
        <v>42657</v>
      </c>
      <c r="D15867" s="2">
        <v>0.65408564814814818</v>
      </c>
      <c r="E15867">
        <v>301</v>
      </c>
      <c r="F15867" t="s">
        <v>15</v>
      </c>
      <c r="G15867" t="s">
        <v>19</v>
      </c>
      <c r="H15867" t="s">
        <v>19</v>
      </c>
      <c r="I15867">
        <v>8600</v>
      </c>
      <c r="J15867">
        <v>1.67</v>
      </c>
      <c r="K15867">
        <v>5156.2299999999996</v>
      </c>
    </row>
    <row r="15868" spans="2:11" x14ac:dyDescent="0.3">
      <c r="B15868" t="s">
        <v>11</v>
      </c>
      <c r="C15868" s="1">
        <v>42657</v>
      </c>
      <c r="D15868" s="2">
        <v>0.65870370370370368</v>
      </c>
      <c r="E15868">
        <v>8</v>
      </c>
      <c r="F15868" t="s">
        <v>18</v>
      </c>
      <c r="G15868" t="s">
        <v>19</v>
      </c>
      <c r="H15868" t="s">
        <v>19</v>
      </c>
      <c r="I15868">
        <v>8600</v>
      </c>
      <c r="J15868">
        <v>1.44</v>
      </c>
      <c r="K15868">
        <v>5969.52</v>
      </c>
    </row>
    <row r="15869" spans="2:11" x14ac:dyDescent="0.3">
      <c r="B15869" t="s">
        <v>11</v>
      </c>
      <c r="C15869" s="1">
        <v>42657</v>
      </c>
      <c r="D15869" s="2">
        <v>0.6642245370370371</v>
      </c>
      <c r="E15869">
        <v>8</v>
      </c>
      <c r="F15869" t="s">
        <v>100</v>
      </c>
      <c r="G15869" t="s">
        <v>92</v>
      </c>
      <c r="H15869" t="s">
        <v>19</v>
      </c>
      <c r="I15869">
        <v>9500</v>
      </c>
      <c r="J15869">
        <v>1.55</v>
      </c>
      <c r="K15869">
        <v>6125.07</v>
      </c>
    </row>
    <row r="15870" spans="2:11" x14ac:dyDescent="0.3">
      <c r="B15870" t="s">
        <v>11</v>
      </c>
      <c r="C15870" s="1">
        <v>42657</v>
      </c>
      <c r="D15870" s="2">
        <v>0.66468749999999999</v>
      </c>
      <c r="E15870">
        <v>8</v>
      </c>
      <c r="F15870" t="s">
        <v>25</v>
      </c>
      <c r="G15870" t="s">
        <v>92</v>
      </c>
      <c r="H15870" t="s">
        <v>19</v>
      </c>
      <c r="I15870">
        <v>9500</v>
      </c>
      <c r="J15870">
        <v>1.65</v>
      </c>
      <c r="K15870">
        <v>5764.24</v>
      </c>
    </row>
    <row r="15871" spans="2:11" x14ac:dyDescent="0.3">
      <c r="B15871" t="s">
        <v>11</v>
      </c>
      <c r="C15871" s="1">
        <v>42657</v>
      </c>
      <c r="D15871" s="2">
        <v>0.66478009259259252</v>
      </c>
      <c r="E15871">
        <v>8</v>
      </c>
      <c r="F15871" t="s">
        <v>25</v>
      </c>
      <c r="G15871" t="s">
        <v>92</v>
      </c>
      <c r="H15871" t="s">
        <v>19</v>
      </c>
      <c r="I15871">
        <v>9500</v>
      </c>
      <c r="J15871">
        <v>1.65</v>
      </c>
      <c r="K15871">
        <v>5764.24</v>
      </c>
    </row>
    <row r="15872" spans="2:11" x14ac:dyDescent="0.3">
      <c r="B15872" t="s">
        <v>11</v>
      </c>
      <c r="C15872" s="1">
        <v>42657</v>
      </c>
      <c r="D15872" s="2">
        <v>0.66497685185185185</v>
      </c>
      <c r="E15872">
        <v>125</v>
      </c>
      <c r="F15872" t="s">
        <v>15</v>
      </c>
      <c r="G15872" t="s">
        <v>92</v>
      </c>
      <c r="H15872" t="s">
        <v>19</v>
      </c>
      <c r="I15872">
        <v>9500</v>
      </c>
      <c r="J15872">
        <v>1.61</v>
      </c>
      <c r="K15872">
        <v>5885.95</v>
      </c>
    </row>
    <row r="15873" spans="2:11" x14ac:dyDescent="0.3">
      <c r="B15873" t="s">
        <v>11</v>
      </c>
      <c r="C15873" s="1">
        <v>42657</v>
      </c>
      <c r="D15873" s="2">
        <v>0.66642361111111115</v>
      </c>
      <c r="E15873">
        <v>8</v>
      </c>
      <c r="F15873" t="s">
        <v>25</v>
      </c>
      <c r="G15873" t="s">
        <v>92</v>
      </c>
      <c r="H15873" t="s">
        <v>19</v>
      </c>
      <c r="I15873">
        <v>9500</v>
      </c>
      <c r="J15873">
        <v>1.54</v>
      </c>
      <c r="K15873">
        <v>6173.38</v>
      </c>
    </row>
    <row r="15874" spans="2:11" x14ac:dyDescent="0.3">
      <c r="B15874" t="s">
        <v>11</v>
      </c>
      <c r="C15874" s="1">
        <v>42657</v>
      </c>
      <c r="D15874" s="2">
        <v>0.66651620370370368</v>
      </c>
      <c r="E15874">
        <v>8</v>
      </c>
      <c r="F15874" t="s">
        <v>93</v>
      </c>
      <c r="G15874" t="s">
        <v>92</v>
      </c>
      <c r="H15874" t="s">
        <v>19</v>
      </c>
      <c r="I15874">
        <v>9500</v>
      </c>
      <c r="J15874">
        <v>1.54</v>
      </c>
      <c r="K15874">
        <v>6173.38</v>
      </c>
    </row>
    <row r="15875" spans="2:11" x14ac:dyDescent="0.3">
      <c r="B15875" t="s">
        <v>11</v>
      </c>
      <c r="C15875" s="1">
        <v>42657</v>
      </c>
      <c r="D15875" s="2">
        <v>0.67329861111111111</v>
      </c>
      <c r="E15875">
        <v>306</v>
      </c>
      <c r="F15875" t="s">
        <v>15</v>
      </c>
      <c r="G15875" t="s">
        <v>92</v>
      </c>
      <c r="H15875" t="s">
        <v>92</v>
      </c>
      <c r="I15875">
        <v>15100</v>
      </c>
      <c r="J15875">
        <v>1.66</v>
      </c>
      <c r="K15875">
        <v>9097.26</v>
      </c>
    </row>
    <row r="15876" spans="2:11" x14ac:dyDescent="0.3">
      <c r="B15876" t="s">
        <v>11</v>
      </c>
      <c r="C15876" s="1">
        <v>42657</v>
      </c>
      <c r="D15876" s="2">
        <v>0.67879629629629623</v>
      </c>
      <c r="E15876">
        <v>8</v>
      </c>
      <c r="F15876" t="s">
        <v>38</v>
      </c>
      <c r="G15876" t="s">
        <v>92</v>
      </c>
      <c r="H15876" t="s">
        <v>92</v>
      </c>
      <c r="I15876">
        <v>15100</v>
      </c>
      <c r="J15876">
        <v>1.64</v>
      </c>
      <c r="K15876">
        <v>9196.2199999999993</v>
      </c>
    </row>
    <row r="15877" spans="2:11" x14ac:dyDescent="0.3">
      <c r="B15877" t="s">
        <v>11</v>
      </c>
      <c r="C15877" s="1">
        <v>42657</v>
      </c>
      <c r="D15877" s="2">
        <v>0.67888888888888888</v>
      </c>
      <c r="E15877">
        <v>8</v>
      </c>
      <c r="F15877" t="s">
        <v>93</v>
      </c>
      <c r="G15877" t="s">
        <v>92</v>
      </c>
      <c r="H15877" t="s">
        <v>92</v>
      </c>
      <c r="I15877">
        <v>15100</v>
      </c>
      <c r="J15877">
        <v>1.64</v>
      </c>
      <c r="K15877">
        <v>9196.2199999999993</v>
      </c>
    </row>
    <row r="15878" spans="2:11" x14ac:dyDescent="0.3">
      <c r="B15878" t="s">
        <v>11</v>
      </c>
      <c r="C15878" s="1">
        <v>42657</v>
      </c>
      <c r="D15878" s="2">
        <v>0.69417824074074075</v>
      </c>
      <c r="E15878">
        <v>301</v>
      </c>
      <c r="F15878" t="s">
        <v>15</v>
      </c>
      <c r="G15878" t="s">
        <v>92</v>
      </c>
      <c r="H15878" t="s">
        <v>92</v>
      </c>
      <c r="I15878">
        <v>18200</v>
      </c>
      <c r="J15878">
        <v>2.1</v>
      </c>
      <c r="K15878">
        <v>8659.8799999999992</v>
      </c>
    </row>
    <row r="15879" spans="2:11" x14ac:dyDescent="0.3">
      <c r="B15879" t="s">
        <v>11</v>
      </c>
      <c r="C15879" s="1">
        <v>42657</v>
      </c>
      <c r="D15879" s="2">
        <v>0.69879629629629625</v>
      </c>
      <c r="E15879">
        <v>8</v>
      </c>
      <c r="F15879" t="s">
        <v>38</v>
      </c>
      <c r="G15879" t="s">
        <v>92</v>
      </c>
      <c r="H15879" t="s">
        <v>92</v>
      </c>
      <c r="I15879">
        <v>18200</v>
      </c>
      <c r="J15879">
        <v>2.16</v>
      </c>
      <c r="K15879">
        <v>8432.4599999999991</v>
      </c>
    </row>
    <row r="15880" spans="2:11" x14ac:dyDescent="0.3">
      <c r="B15880" t="s">
        <v>11</v>
      </c>
      <c r="C15880" s="1">
        <v>42657</v>
      </c>
      <c r="D15880" s="2">
        <v>0.69888888888888889</v>
      </c>
      <c r="E15880">
        <v>8</v>
      </c>
      <c r="F15880" t="s">
        <v>93</v>
      </c>
      <c r="G15880" t="s">
        <v>92</v>
      </c>
      <c r="H15880" t="s">
        <v>92</v>
      </c>
      <c r="I15880">
        <v>18200</v>
      </c>
      <c r="J15880">
        <v>2.16</v>
      </c>
      <c r="K15880">
        <v>8432.4599999999991</v>
      </c>
    </row>
    <row r="15881" spans="2:11" x14ac:dyDescent="0.3">
      <c r="B15881" t="s">
        <v>11</v>
      </c>
      <c r="C15881" s="1">
        <v>42657</v>
      </c>
      <c r="D15881" s="2">
        <v>0.70598379629629626</v>
      </c>
      <c r="E15881">
        <v>8</v>
      </c>
      <c r="F15881" t="s">
        <v>94</v>
      </c>
      <c r="G15881" t="s">
        <v>97</v>
      </c>
      <c r="H15881" t="s">
        <v>92</v>
      </c>
      <c r="I15881">
        <v>17200</v>
      </c>
      <c r="J15881">
        <v>2.31</v>
      </c>
      <c r="K15881">
        <v>7459.42</v>
      </c>
    </row>
    <row r="15882" spans="2:11" x14ac:dyDescent="0.3">
      <c r="B15882" t="s">
        <v>11</v>
      </c>
      <c r="C15882" s="1">
        <v>42657</v>
      </c>
      <c r="D15882" s="2">
        <v>0.70607638888888891</v>
      </c>
      <c r="E15882">
        <v>8</v>
      </c>
      <c r="F15882" t="s">
        <v>25</v>
      </c>
      <c r="G15882" t="s">
        <v>97</v>
      </c>
      <c r="H15882" t="s">
        <v>92</v>
      </c>
      <c r="I15882">
        <v>17200</v>
      </c>
      <c r="J15882">
        <v>2.31</v>
      </c>
      <c r="K15882">
        <v>7459.42</v>
      </c>
    </row>
    <row r="15883" spans="2:11" x14ac:dyDescent="0.3">
      <c r="B15883" t="s">
        <v>11</v>
      </c>
      <c r="C15883" s="1">
        <v>42657</v>
      </c>
      <c r="D15883" s="2">
        <v>0.70671296296296304</v>
      </c>
      <c r="E15883">
        <v>8</v>
      </c>
      <c r="F15883" t="s">
        <v>25</v>
      </c>
      <c r="G15883" t="s">
        <v>97</v>
      </c>
      <c r="H15883" t="s">
        <v>92</v>
      </c>
      <c r="I15883">
        <v>17200</v>
      </c>
      <c r="J15883">
        <v>2.14</v>
      </c>
      <c r="K15883">
        <v>8028</v>
      </c>
    </row>
    <row r="15884" spans="2:11" x14ac:dyDescent="0.3">
      <c r="B15884" t="s">
        <v>11</v>
      </c>
      <c r="C15884" s="1">
        <v>42657</v>
      </c>
      <c r="D15884" s="2">
        <v>0.70689814814814811</v>
      </c>
      <c r="E15884">
        <v>126</v>
      </c>
      <c r="F15884" t="s">
        <v>15</v>
      </c>
      <c r="G15884" t="s">
        <v>97</v>
      </c>
      <c r="H15884" t="s">
        <v>92</v>
      </c>
      <c r="I15884">
        <v>17200</v>
      </c>
      <c r="J15884">
        <v>2</v>
      </c>
      <c r="K15884">
        <v>8602.77</v>
      </c>
    </row>
    <row r="15885" spans="2:11" x14ac:dyDescent="0.3">
      <c r="B15885" t="s">
        <v>11</v>
      </c>
      <c r="C15885" s="1">
        <v>42657</v>
      </c>
      <c r="D15885" s="2">
        <v>0.70835648148148145</v>
      </c>
      <c r="E15885">
        <v>8</v>
      </c>
      <c r="F15885" t="s">
        <v>98</v>
      </c>
      <c r="G15885" t="s">
        <v>97</v>
      </c>
      <c r="H15885" t="s">
        <v>92</v>
      </c>
      <c r="I15885">
        <v>17200</v>
      </c>
      <c r="J15885">
        <v>2.0499999999999998</v>
      </c>
      <c r="K15885">
        <v>8398.4599999999991</v>
      </c>
    </row>
    <row r="15886" spans="2:11" x14ac:dyDescent="0.3">
      <c r="B15886" t="s">
        <v>11</v>
      </c>
      <c r="C15886" s="1">
        <v>42657</v>
      </c>
      <c r="D15886" s="2">
        <v>0.71431712962962957</v>
      </c>
      <c r="E15886">
        <v>301</v>
      </c>
      <c r="F15886" t="s">
        <v>15</v>
      </c>
      <c r="G15886" t="s">
        <v>97</v>
      </c>
      <c r="H15886" t="s">
        <v>97</v>
      </c>
      <c r="I15886">
        <v>20000</v>
      </c>
      <c r="J15886">
        <v>2.31</v>
      </c>
      <c r="K15886">
        <v>8646.33</v>
      </c>
    </row>
    <row r="15887" spans="2:11" x14ac:dyDescent="0.3">
      <c r="B15887" t="s">
        <v>11</v>
      </c>
      <c r="C15887" s="1">
        <v>42657</v>
      </c>
      <c r="D15887" s="2">
        <v>0.71871527777777777</v>
      </c>
      <c r="E15887">
        <v>8</v>
      </c>
      <c r="F15887" t="s">
        <v>98</v>
      </c>
      <c r="G15887" t="s">
        <v>97</v>
      </c>
      <c r="H15887" t="s">
        <v>97</v>
      </c>
      <c r="I15887">
        <v>20000</v>
      </c>
      <c r="J15887">
        <v>2.5499999999999998</v>
      </c>
      <c r="K15887">
        <v>7855.5</v>
      </c>
    </row>
    <row r="15888" spans="2:11" x14ac:dyDescent="0.3">
      <c r="B15888" t="s">
        <v>11</v>
      </c>
      <c r="C15888" s="1">
        <v>42657</v>
      </c>
      <c r="D15888" s="2">
        <v>0.73273148148148148</v>
      </c>
      <c r="E15888">
        <v>306</v>
      </c>
      <c r="F15888" t="s">
        <v>15</v>
      </c>
      <c r="G15888" t="s">
        <v>97</v>
      </c>
      <c r="H15888" t="s">
        <v>97</v>
      </c>
      <c r="I15888">
        <v>24500</v>
      </c>
      <c r="J15888">
        <v>2.74</v>
      </c>
      <c r="K15888">
        <v>8936.57</v>
      </c>
    </row>
    <row r="15889" spans="2:11" x14ac:dyDescent="0.3">
      <c r="B15889" t="s">
        <v>11</v>
      </c>
      <c r="C15889" s="1">
        <v>42657</v>
      </c>
      <c r="D15889" s="2">
        <v>0.73700231481481471</v>
      </c>
      <c r="E15889">
        <v>8</v>
      </c>
      <c r="F15889" t="s">
        <v>98</v>
      </c>
      <c r="G15889" t="s">
        <v>97</v>
      </c>
      <c r="H15889" t="s">
        <v>97</v>
      </c>
      <c r="I15889">
        <v>24500</v>
      </c>
      <c r="J15889">
        <v>2.77</v>
      </c>
      <c r="K15889">
        <v>8852.36</v>
      </c>
    </row>
    <row r="15890" spans="2:11" x14ac:dyDescent="0.3">
      <c r="B15890" t="s">
        <v>11</v>
      </c>
      <c r="C15890" s="1">
        <v>42657</v>
      </c>
      <c r="D15890" s="2">
        <v>0.74737268518518529</v>
      </c>
      <c r="E15890">
        <v>8</v>
      </c>
      <c r="F15890" t="s">
        <v>99</v>
      </c>
      <c r="G15890" t="s">
        <v>95</v>
      </c>
      <c r="H15890" t="s">
        <v>97</v>
      </c>
      <c r="I15890">
        <v>23100</v>
      </c>
      <c r="J15890">
        <v>2.6</v>
      </c>
      <c r="K15890">
        <v>8874.14</v>
      </c>
    </row>
    <row r="15891" spans="2:11" x14ac:dyDescent="0.3">
      <c r="B15891" t="s">
        <v>11</v>
      </c>
      <c r="C15891" s="1">
        <v>42657</v>
      </c>
      <c r="D15891" s="2">
        <v>0.74796296296296294</v>
      </c>
      <c r="E15891">
        <v>126</v>
      </c>
      <c r="F15891" t="s">
        <v>15</v>
      </c>
      <c r="G15891" t="s">
        <v>95</v>
      </c>
      <c r="H15891" t="s">
        <v>97</v>
      </c>
      <c r="I15891">
        <v>23100</v>
      </c>
      <c r="J15891">
        <v>2.8</v>
      </c>
      <c r="K15891">
        <v>8248.18</v>
      </c>
    </row>
    <row r="15892" spans="2:11" x14ac:dyDescent="0.3">
      <c r="B15892" t="s">
        <v>11</v>
      </c>
      <c r="C15892" s="1">
        <v>42657</v>
      </c>
      <c r="D15892" s="2">
        <v>0.74942129629629628</v>
      </c>
      <c r="E15892">
        <v>8</v>
      </c>
      <c r="F15892" t="s">
        <v>25</v>
      </c>
      <c r="G15892" t="s">
        <v>95</v>
      </c>
      <c r="H15892" t="s">
        <v>97</v>
      </c>
      <c r="I15892">
        <v>23100</v>
      </c>
      <c r="J15892">
        <v>2.75</v>
      </c>
      <c r="K15892">
        <v>8385.08</v>
      </c>
    </row>
    <row r="15893" spans="2:11" x14ac:dyDescent="0.3">
      <c r="B15893" t="s">
        <v>11</v>
      </c>
      <c r="C15893" s="1">
        <v>42657</v>
      </c>
      <c r="D15893" s="2">
        <v>0.74951388888888892</v>
      </c>
      <c r="E15893">
        <v>8</v>
      </c>
      <c r="F15893" t="s">
        <v>25</v>
      </c>
      <c r="G15893" t="s">
        <v>95</v>
      </c>
      <c r="H15893" t="s">
        <v>97</v>
      </c>
      <c r="I15893">
        <v>23100</v>
      </c>
      <c r="J15893">
        <v>2.75</v>
      </c>
      <c r="K15893">
        <v>8385.08</v>
      </c>
    </row>
    <row r="15894" spans="2:11" x14ac:dyDescent="0.3">
      <c r="B15894" t="s">
        <v>11</v>
      </c>
      <c r="C15894" s="1">
        <v>42657</v>
      </c>
      <c r="D15894" s="2">
        <v>0.74960648148148146</v>
      </c>
      <c r="E15894">
        <v>8</v>
      </c>
      <c r="F15894" t="s">
        <v>113</v>
      </c>
      <c r="G15894" t="s">
        <v>95</v>
      </c>
      <c r="H15894" t="s">
        <v>97</v>
      </c>
      <c r="I15894">
        <v>23100</v>
      </c>
      <c r="J15894">
        <v>2.75</v>
      </c>
      <c r="K15894">
        <v>8385.08</v>
      </c>
    </row>
    <row r="15895" spans="2:11" x14ac:dyDescent="0.3">
      <c r="B15895" t="s">
        <v>11</v>
      </c>
      <c r="C15895" s="1">
        <v>42657</v>
      </c>
      <c r="D15895" s="2">
        <v>0.75826388888888896</v>
      </c>
      <c r="E15895">
        <v>366</v>
      </c>
      <c r="F15895" t="s">
        <v>15</v>
      </c>
      <c r="G15895" t="s">
        <v>95</v>
      </c>
      <c r="H15895" t="s">
        <v>95</v>
      </c>
      <c r="I15895">
        <v>24400</v>
      </c>
      <c r="J15895">
        <v>2</v>
      </c>
      <c r="K15895">
        <v>12217.48</v>
      </c>
    </row>
    <row r="15896" spans="2:11" x14ac:dyDescent="0.3">
      <c r="B15896" t="s">
        <v>11</v>
      </c>
      <c r="C15896" s="1">
        <v>42657</v>
      </c>
      <c r="D15896" s="2">
        <v>0.76363425925925921</v>
      </c>
      <c r="E15896">
        <v>8</v>
      </c>
      <c r="F15896" t="s">
        <v>38</v>
      </c>
      <c r="G15896" t="s">
        <v>95</v>
      </c>
      <c r="H15896" t="s">
        <v>95</v>
      </c>
      <c r="I15896">
        <v>24400</v>
      </c>
      <c r="J15896">
        <v>1.87</v>
      </c>
      <c r="K15896">
        <v>13014.46</v>
      </c>
    </row>
    <row r="15897" spans="2:11" x14ac:dyDescent="0.3">
      <c r="B15897" t="s">
        <v>11</v>
      </c>
      <c r="C15897" s="1">
        <v>42657</v>
      </c>
      <c r="D15897" s="2">
        <v>0.76372685185185185</v>
      </c>
      <c r="E15897">
        <v>8</v>
      </c>
      <c r="F15897" t="s">
        <v>25</v>
      </c>
      <c r="G15897" t="s">
        <v>95</v>
      </c>
      <c r="H15897" t="s">
        <v>95</v>
      </c>
      <c r="I15897">
        <v>24400</v>
      </c>
      <c r="J15897">
        <v>1.87</v>
      </c>
      <c r="K15897">
        <v>13014.46</v>
      </c>
    </row>
    <row r="15898" spans="2:11" x14ac:dyDescent="0.3">
      <c r="B15898" t="s">
        <v>11</v>
      </c>
      <c r="C15898" s="1">
        <v>42657</v>
      </c>
      <c r="D15898" s="2">
        <v>0.7638194444444445</v>
      </c>
      <c r="E15898">
        <v>8</v>
      </c>
      <c r="F15898" t="s">
        <v>113</v>
      </c>
      <c r="G15898" t="s">
        <v>95</v>
      </c>
      <c r="H15898" t="s">
        <v>95</v>
      </c>
      <c r="I15898">
        <v>24400</v>
      </c>
      <c r="J15898">
        <v>1.87</v>
      </c>
      <c r="K15898">
        <v>13014.46</v>
      </c>
    </row>
    <row r="15899" spans="2:11" x14ac:dyDescent="0.3">
      <c r="B15899" t="s">
        <v>11</v>
      </c>
      <c r="C15899" s="1">
        <v>42657</v>
      </c>
      <c r="D15899" s="2">
        <v>0.77841435185185182</v>
      </c>
      <c r="E15899">
        <v>186</v>
      </c>
      <c r="F15899" t="s">
        <v>15</v>
      </c>
      <c r="G15899" t="s">
        <v>95</v>
      </c>
      <c r="H15899" t="s">
        <v>95</v>
      </c>
      <c r="I15899">
        <v>27700</v>
      </c>
      <c r="J15899">
        <v>3.09</v>
      </c>
      <c r="K15899">
        <v>8953.83</v>
      </c>
    </row>
    <row r="15900" spans="2:11" x14ac:dyDescent="0.3">
      <c r="B15900" t="s">
        <v>11</v>
      </c>
      <c r="C15900" s="1">
        <v>42657</v>
      </c>
      <c r="D15900" s="2">
        <v>0.78188657407407414</v>
      </c>
      <c r="E15900">
        <v>186</v>
      </c>
      <c r="F15900" t="s">
        <v>15</v>
      </c>
      <c r="G15900" t="s">
        <v>95</v>
      </c>
      <c r="H15900" t="s">
        <v>95</v>
      </c>
      <c r="I15900">
        <v>27700</v>
      </c>
      <c r="J15900">
        <v>3.41</v>
      </c>
      <c r="K15900">
        <v>8128.64</v>
      </c>
    </row>
    <row r="15901" spans="2:11" x14ac:dyDescent="0.3">
      <c r="B15901" t="s">
        <v>11</v>
      </c>
      <c r="C15901" s="1">
        <v>42657</v>
      </c>
      <c r="D15901" s="2">
        <v>0.78403935185185192</v>
      </c>
      <c r="E15901">
        <v>8</v>
      </c>
      <c r="F15901" t="s">
        <v>25</v>
      </c>
      <c r="G15901" t="s">
        <v>95</v>
      </c>
      <c r="H15901" t="s">
        <v>95</v>
      </c>
      <c r="I15901">
        <v>27700</v>
      </c>
      <c r="J15901">
        <v>3.65</v>
      </c>
      <c r="K15901">
        <v>7597.38</v>
      </c>
    </row>
    <row r="15902" spans="2:11" x14ac:dyDescent="0.3">
      <c r="B15902" t="s">
        <v>11</v>
      </c>
      <c r="C15902" s="1">
        <v>42657</v>
      </c>
      <c r="D15902" s="2">
        <v>0.78413194444444445</v>
      </c>
      <c r="E15902">
        <v>8</v>
      </c>
      <c r="F15902" t="s">
        <v>25</v>
      </c>
      <c r="G15902" t="s">
        <v>95</v>
      </c>
      <c r="H15902" t="s">
        <v>95</v>
      </c>
      <c r="I15902">
        <v>27700</v>
      </c>
      <c r="J15902">
        <v>3.65</v>
      </c>
      <c r="K15902">
        <v>7597.38</v>
      </c>
    </row>
    <row r="15903" spans="2:11" x14ac:dyDescent="0.3">
      <c r="B15903" t="s">
        <v>11</v>
      </c>
      <c r="C15903" s="1">
        <v>42657</v>
      </c>
      <c r="D15903" s="2">
        <v>0.78422453703703709</v>
      </c>
      <c r="E15903">
        <v>8</v>
      </c>
      <c r="F15903" t="s">
        <v>113</v>
      </c>
      <c r="G15903" t="s">
        <v>95</v>
      </c>
      <c r="H15903" t="s">
        <v>95</v>
      </c>
      <c r="I15903">
        <v>27700</v>
      </c>
      <c r="J15903">
        <v>3.65</v>
      </c>
      <c r="K15903">
        <v>7597.38</v>
      </c>
    </row>
    <row r="15904" spans="2:11" x14ac:dyDescent="0.3">
      <c r="B15904" t="s">
        <v>11</v>
      </c>
      <c r="C15904" s="1">
        <v>42657</v>
      </c>
      <c r="D15904" s="2">
        <v>0.79135416666666669</v>
      </c>
      <c r="E15904">
        <v>8</v>
      </c>
      <c r="F15904" t="s">
        <v>96</v>
      </c>
      <c r="G15904" t="s">
        <v>49</v>
      </c>
      <c r="H15904" t="s">
        <v>95</v>
      </c>
      <c r="I15904">
        <v>27700</v>
      </c>
      <c r="J15904">
        <v>3.5</v>
      </c>
      <c r="K15904">
        <v>7908.98</v>
      </c>
    </row>
    <row r="15905" spans="2:11" x14ac:dyDescent="0.3">
      <c r="B15905" t="s">
        <v>11</v>
      </c>
      <c r="C15905" s="1">
        <v>42657</v>
      </c>
      <c r="D15905" s="2">
        <v>0.79144675925925922</v>
      </c>
      <c r="E15905">
        <v>8</v>
      </c>
      <c r="F15905" t="s">
        <v>25</v>
      </c>
      <c r="G15905" t="s">
        <v>49</v>
      </c>
      <c r="H15905" t="s">
        <v>95</v>
      </c>
      <c r="I15905">
        <v>27700</v>
      </c>
      <c r="J15905">
        <v>3.5</v>
      </c>
      <c r="K15905">
        <v>7908.98</v>
      </c>
    </row>
    <row r="15906" spans="2:11" x14ac:dyDescent="0.3">
      <c r="B15906" t="s">
        <v>11</v>
      </c>
      <c r="C15906" s="1">
        <v>42657</v>
      </c>
      <c r="D15906" s="2">
        <v>0.79153935185185187</v>
      </c>
      <c r="E15906">
        <v>8</v>
      </c>
      <c r="F15906" t="s">
        <v>114</v>
      </c>
      <c r="G15906" t="s">
        <v>49</v>
      </c>
      <c r="H15906" t="s">
        <v>95</v>
      </c>
      <c r="I15906">
        <v>27700</v>
      </c>
      <c r="J15906">
        <v>3.5</v>
      </c>
      <c r="K15906">
        <v>7908.98</v>
      </c>
    </row>
    <row r="15907" spans="2:11" x14ac:dyDescent="0.3">
      <c r="B15907" t="s">
        <v>11</v>
      </c>
      <c r="C15907" s="1">
        <v>42657</v>
      </c>
      <c r="D15907" s="2">
        <v>0.81020833333333331</v>
      </c>
      <c r="E15907">
        <v>186</v>
      </c>
      <c r="F15907" t="s">
        <v>15</v>
      </c>
      <c r="G15907" t="s">
        <v>52</v>
      </c>
      <c r="H15907" t="s">
        <v>49</v>
      </c>
      <c r="I15907">
        <v>49200</v>
      </c>
      <c r="J15907">
        <v>5.58</v>
      </c>
      <c r="K15907">
        <v>8815.8799999999992</v>
      </c>
    </row>
    <row r="15908" spans="2:11" x14ac:dyDescent="0.3">
      <c r="B15908" t="s">
        <v>11</v>
      </c>
      <c r="C15908" s="1">
        <v>42657</v>
      </c>
      <c r="D15908" s="2">
        <v>0.81291666666666673</v>
      </c>
      <c r="E15908">
        <v>8</v>
      </c>
      <c r="F15908" t="s">
        <v>25</v>
      </c>
      <c r="G15908" t="s">
        <v>52</v>
      </c>
      <c r="H15908" t="s">
        <v>49</v>
      </c>
      <c r="I15908">
        <v>40600</v>
      </c>
      <c r="J15908">
        <v>5.7</v>
      </c>
      <c r="K15908">
        <v>7122.15</v>
      </c>
    </row>
    <row r="15909" spans="2:11" x14ac:dyDescent="0.3">
      <c r="B15909" t="s">
        <v>11</v>
      </c>
      <c r="C15909" s="1">
        <v>42657</v>
      </c>
      <c r="D15909" s="2">
        <v>0.8131828703703704</v>
      </c>
      <c r="E15909">
        <v>8</v>
      </c>
      <c r="F15909" t="s">
        <v>25</v>
      </c>
      <c r="G15909" t="s">
        <v>52</v>
      </c>
      <c r="H15909" t="s">
        <v>49</v>
      </c>
      <c r="I15909">
        <v>40600</v>
      </c>
      <c r="J15909">
        <v>4.97</v>
      </c>
      <c r="K15909">
        <v>8165.56</v>
      </c>
    </row>
    <row r="15910" spans="2:11" x14ac:dyDescent="0.3">
      <c r="B15910" t="s">
        <v>11</v>
      </c>
      <c r="C15910" s="1">
        <v>42657</v>
      </c>
      <c r="D15910" s="2">
        <v>0.81329861111111112</v>
      </c>
      <c r="E15910">
        <v>186</v>
      </c>
      <c r="F15910" t="s">
        <v>15</v>
      </c>
      <c r="G15910" t="s">
        <v>52</v>
      </c>
      <c r="H15910" t="s">
        <v>49</v>
      </c>
      <c r="I15910">
        <v>40600</v>
      </c>
      <c r="J15910">
        <v>4.57</v>
      </c>
      <c r="K15910">
        <v>8882.5400000000009</v>
      </c>
    </row>
    <row r="15911" spans="2:11" x14ac:dyDescent="0.3">
      <c r="B15911" t="s">
        <v>11</v>
      </c>
      <c r="C15911" s="1">
        <v>42657</v>
      </c>
      <c r="D15911" s="2">
        <v>0.81545138888888891</v>
      </c>
      <c r="E15911">
        <v>8</v>
      </c>
      <c r="F15911" t="s">
        <v>25</v>
      </c>
      <c r="G15911" t="s">
        <v>52</v>
      </c>
      <c r="H15911" t="s">
        <v>49</v>
      </c>
      <c r="I15911">
        <v>40600</v>
      </c>
      <c r="J15911">
        <v>4.5599999999999996</v>
      </c>
      <c r="K15911">
        <v>8909.7199999999993</v>
      </c>
    </row>
    <row r="15912" spans="2:11" x14ac:dyDescent="0.3">
      <c r="B15912" t="s">
        <v>11</v>
      </c>
      <c r="C15912" s="1">
        <v>42657</v>
      </c>
      <c r="D15912" s="2">
        <v>0.81554398148148144</v>
      </c>
      <c r="E15912">
        <v>8</v>
      </c>
      <c r="F15912" t="s">
        <v>25</v>
      </c>
      <c r="G15912" t="s">
        <v>52</v>
      </c>
      <c r="H15912" t="s">
        <v>49</v>
      </c>
      <c r="I15912">
        <v>40600</v>
      </c>
      <c r="J15912">
        <v>4.5599999999999996</v>
      </c>
      <c r="K15912">
        <v>8909.7199999999993</v>
      </c>
    </row>
    <row r="15913" spans="2:11" x14ac:dyDescent="0.3">
      <c r="B15913" t="s">
        <v>11</v>
      </c>
      <c r="C15913" s="1">
        <v>42657</v>
      </c>
      <c r="D15913" s="2">
        <v>0.81563657407407408</v>
      </c>
      <c r="E15913">
        <v>8</v>
      </c>
      <c r="F15913" t="s">
        <v>53</v>
      </c>
      <c r="G15913" t="s">
        <v>52</v>
      </c>
      <c r="H15913" t="s">
        <v>49</v>
      </c>
      <c r="I15913">
        <v>40600</v>
      </c>
      <c r="J15913">
        <v>4.5599999999999996</v>
      </c>
      <c r="K15913">
        <v>8909.7199999999993</v>
      </c>
    </row>
    <row r="15914" spans="2:11" x14ac:dyDescent="0.3">
      <c r="B15914" t="s">
        <v>11</v>
      </c>
      <c r="C15914" s="1">
        <v>42657</v>
      </c>
      <c r="D15914" s="2">
        <v>0.8178819444444444</v>
      </c>
      <c r="E15914">
        <v>8</v>
      </c>
      <c r="F15914" t="s">
        <v>54</v>
      </c>
      <c r="G15914" t="s">
        <v>55</v>
      </c>
      <c r="H15914" t="s">
        <v>52</v>
      </c>
      <c r="I15914">
        <v>37700</v>
      </c>
      <c r="J15914">
        <v>4.0599999999999996</v>
      </c>
      <c r="K15914">
        <v>9282.9500000000007</v>
      </c>
    </row>
    <row r="15915" spans="2:11" x14ac:dyDescent="0.3">
      <c r="B15915" t="s">
        <v>11</v>
      </c>
      <c r="C15915" s="1">
        <v>42657</v>
      </c>
      <c r="D15915" s="2">
        <v>0.81797453703703704</v>
      </c>
      <c r="E15915">
        <v>8</v>
      </c>
      <c r="F15915" t="s">
        <v>25</v>
      </c>
      <c r="G15915" t="s">
        <v>55</v>
      </c>
      <c r="H15915" t="s">
        <v>52</v>
      </c>
      <c r="I15915">
        <v>37700</v>
      </c>
      <c r="J15915">
        <v>4.07</v>
      </c>
      <c r="K15915">
        <v>9257.06</v>
      </c>
    </row>
    <row r="15916" spans="2:11" x14ac:dyDescent="0.3">
      <c r="B15916" t="s">
        <v>11</v>
      </c>
      <c r="C15916" s="1">
        <v>42657</v>
      </c>
      <c r="D15916" s="2">
        <v>0.81806712962962969</v>
      </c>
      <c r="E15916">
        <v>8</v>
      </c>
      <c r="F15916" t="s">
        <v>25</v>
      </c>
      <c r="G15916" t="s">
        <v>55</v>
      </c>
      <c r="H15916" t="s">
        <v>52</v>
      </c>
      <c r="I15916">
        <v>37700</v>
      </c>
      <c r="J15916">
        <v>4.1500000000000004</v>
      </c>
      <c r="K15916">
        <v>9079.7800000000007</v>
      </c>
    </row>
    <row r="15917" spans="2:11" x14ac:dyDescent="0.3">
      <c r="B15917" t="s">
        <v>11</v>
      </c>
      <c r="C15917" s="1">
        <v>42657</v>
      </c>
      <c r="D15917" s="2">
        <v>0.8184837962962962</v>
      </c>
      <c r="E15917">
        <v>8</v>
      </c>
      <c r="F15917" t="s">
        <v>25</v>
      </c>
      <c r="G15917" t="s">
        <v>55</v>
      </c>
      <c r="H15917" t="s">
        <v>52</v>
      </c>
      <c r="I15917">
        <v>37700</v>
      </c>
      <c r="J15917">
        <v>4.1500000000000004</v>
      </c>
      <c r="K15917">
        <v>9079.7800000000007</v>
      </c>
    </row>
    <row r="15918" spans="2:11" x14ac:dyDescent="0.3">
      <c r="B15918" t="s">
        <v>11</v>
      </c>
      <c r="C15918" s="1">
        <v>42657</v>
      </c>
      <c r="D15918" s="2">
        <v>0.81879629629629624</v>
      </c>
      <c r="E15918">
        <v>186</v>
      </c>
      <c r="F15918" t="s">
        <v>15</v>
      </c>
      <c r="G15918" t="s">
        <v>55</v>
      </c>
      <c r="H15918" t="s">
        <v>52</v>
      </c>
      <c r="I15918">
        <v>37700</v>
      </c>
      <c r="J15918">
        <v>4.12</v>
      </c>
      <c r="K15918">
        <v>9153.49</v>
      </c>
    </row>
    <row r="15919" spans="2:11" x14ac:dyDescent="0.3">
      <c r="B15919" t="s">
        <v>11</v>
      </c>
      <c r="C15919" s="1">
        <v>42657</v>
      </c>
      <c r="D15919" s="2">
        <v>0.82094907407407414</v>
      </c>
      <c r="E15919">
        <v>8</v>
      </c>
      <c r="F15919" t="s">
        <v>25</v>
      </c>
      <c r="G15919" t="s">
        <v>55</v>
      </c>
      <c r="H15919" t="s">
        <v>52</v>
      </c>
      <c r="I15919">
        <v>37700</v>
      </c>
      <c r="J15919">
        <v>4.28</v>
      </c>
      <c r="K15919">
        <v>8810.07</v>
      </c>
    </row>
    <row r="15920" spans="2:11" x14ac:dyDescent="0.3">
      <c r="B15920" t="s">
        <v>11</v>
      </c>
      <c r="C15920" s="1">
        <v>42657</v>
      </c>
      <c r="D15920" s="2">
        <v>0.82104166666666656</v>
      </c>
      <c r="E15920">
        <v>8</v>
      </c>
      <c r="F15920" t="s">
        <v>26</v>
      </c>
      <c r="G15920" t="s">
        <v>55</v>
      </c>
      <c r="H15920" t="s">
        <v>52</v>
      </c>
      <c r="I15920">
        <v>37700</v>
      </c>
      <c r="J15920">
        <v>4.28</v>
      </c>
      <c r="K15920">
        <v>8810.07</v>
      </c>
    </row>
    <row r="15921" spans="2:11" x14ac:dyDescent="0.3">
      <c r="B15921" t="s">
        <v>11</v>
      </c>
      <c r="C15921" s="1">
        <v>42657</v>
      </c>
      <c r="D15921" s="2">
        <v>0.82324074074074083</v>
      </c>
      <c r="E15921">
        <v>8</v>
      </c>
      <c r="F15921" t="s">
        <v>27</v>
      </c>
      <c r="G15921" t="s">
        <v>56</v>
      </c>
      <c r="H15921" t="s">
        <v>55</v>
      </c>
      <c r="I15921">
        <v>35700</v>
      </c>
      <c r="J15921">
        <v>4.46</v>
      </c>
      <c r="K15921">
        <v>8011.26</v>
      </c>
    </row>
    <row r="15922" spans="2:11" x14ac:dyDescent="0.3">
      <c r="B15922" t="s">
        <v>11</v>
      </c>
      <c r="C15922" s="1">
        <v>42657</v>
      </c>
      <c r="D15922" s="2">
        <v>0.82333333333333336</v>
      </c>
      <c r="E15922">
        <v>8</v>
      </c>
      <c r="F15922" t="s">
        <v>57</v>
      </c>
      <c r="G15922" t="s">
        <v>56</v>
      </c>
      <c r="H15922" t="s">
        <v>55</v>
      </c>
      <c r="I15922">
        <v>35700</v>
      </c>
      <c r="J15922">
        <v>4.46</v>
      </c>
      <c r="K15922">
        <v>8011.26</v>
      </c>
    </row>
    <row r="15923" spans="2:11" x14ac:dyDescent="0.3">
      <c r="B15923" t="s">
        <v>11</v>
      </c>
      <c r="C15923" s="1">
        <v>42657</v>
      </c>
      <c r="D15923" s="2">
        <v>0.82434027777777785</v>
      </c>
      <c r="E15923">
        <v>181</v>
      </c>
      <c r="F15923" t="s">
        <v>15</v>
      </c>
      <c r="G15923" t="s">
        <v>13</v>
      </c>
      <c r="H15923" t="s">
        <v>56</v>
      </c>
      <c r="I15923">
        <v>35700</v>
      </c>
      <c r="J15923">
        <v>4.25</v>
      </c>
      <c r="K15923">
        <v>8400.6200000000008</v>
      </c>
    </row>
    <row r="15924" spans="2:11" x14ac:dyDescent="0.3">
      <c r="B15924" t="s">
        <v>11</v>
      </c>
      <c r="C15924" s="1">
        <v>42657</v>
      </c>
      <c r="D15924" s="2">
        <v>0.83456018518518515</v>
      </c>
      <c r="E15924">
        <v>8</v>
      </c>
      <c r="F15924" t="s">
        <v>125</v>
      </c>
      <c r="G15924" t="s">
        <v>157</v>
      </c>
      <c r="H15924" t="s">
        <v>127</v>
      </c>
      <c r="I15924">
        <v>35700</v>
      </c>
      <c r="J15924">
        <v>4.68</v>
      </c>
      <c r="K15924">
        <v>7630.85</v>
      </c>
    </row>
    <row r="15925" spans="2:11" x14ac:dyDescent="0.3">
      <c r="B15925" t="s">
        <v>11</v>
      </c>
      <c r="C15925" s="1">
        <v>42657</v>
      </c>
      <c r="D15925" s="2">
        <v>0.8346527777777778</v>
      </c>
      <c r="E15925">
        <v>8</v>
      </c>
      <c r="F15925" t="s">
        <v>158</v>
      </c>
      <c r="G15925" t="s">
        <v>157</v>
      </c>
      <c r="H15925" t="s">
        <v>127</v>
      </c>
      <c r="I15925">
        <v>35700</v>
      </c>
      <c r="J15925">
        <v>4.79</v>
      </c>
      <c r="K15925">
        <v>7460.15</v>
      </c>
    </row>
    <row r="15926" spans="2:11" x14ac:dyDescent="0.3">
      <c r="B15926" t="s">
        <v>11</v>
      </c>
      <c r="C15926" s="1">
        <v>42657</v>
      </c>
      <c r="D15926" s="2">
        <v>0.85388888888888881</v>
      </c>
      <c r="E15926">
        <v>366</v>
      </c>
      <c r="F15926" t="s">
        <v>15</v>
      </c>
      <c r="G15926" t="s">
        <v>157</v>
      </c>
      <c r="H15926" t="s">
        <v>157</v>
      </c>
      <c r="I15926">
        <v>53400</v>
      </c>
      <c r="J15926">
        <v>4.58</v>
      </c>
      <c r="K15926">
        <v>11671.01</v>
      </c>
    </row>
    <row r="15927" spans="2:11" x14ac:dyDescent="0.3">
      <c r="B15927" t="s">
        <v>11</v>
      </c>
      <c r="C15927" s="1">
        <v>42657</v>
      </c>
      <c r="D15927" s="2">
        <v>0.85943287037037042</v>
      </c>
      <c r="E15927">
        <v>366</v>
      </c>
      <c r="F15927" t="s">
        <v>15</v>
      </c>
      <c r="G15927" t="s">
        <v>157</v>
      </c>
      <c r="H15927" t="s">
        <v>157</v>
      </c>
      <c r="I15927">
        <v>53400</v>
      </c>
      <c r="J15927">
        <v>4.38</v>
      </c>
      <c r="K15927">
        <v>12202.2</v>
      </c>
    </row>
    <row r="15928" spans="2:11" x14ac:dyDescent="0.3">
      <c r="B15928" t="s">
        <v>11</v>
      </c>
      <c r="C15928" s="1">
        <v>42657</v>
      </c>
      <c r="D15928" s="2">
        <v>0.86366898148148152</v>
      </c>
      <c r="E15928">
        <v>8</v>
      </c>
      <c r="F15928" t="s">
        <v>25</v>
      </c>
      <c r="G15928" t="s">
        <v>157</v>
      </c>
      <c r="H15928" t="s">
        <v>157</v>
      </c>
      <c r="I15928">
        <v>53400</v>
      </c>
      <c r="J15928">
        <v>4.5199999999999996</v>
      </c>
      <c r="K15928">
        <v>11808.41</v>
      </c>
    </row>
    <row r="15929" spans="2:11" x14ac:dyDescent="0.3">
      <c r="B15929" t="s">
        <v>11</v>
      </c>
      <c r="C15929" s="1">
        <v>42657</v>
      </c>
      <c r="D15929" s="2">
        <v>0.86376157407407417</v>
      </c>
      <c r="E15929">
        <v>8</v>
      </c>
      <c r="F15929" t="s">
        <v>158</v>
      </c>
      <c r="G15929" t="s">
        <v>157</v>
      </c>
      <c r="H15929" t="s">
        <v>157</v>
      </c>
      <c r="I15929">
        <v>53400</v>
      </c>
      <c r="J15929">
        <v>4.5199999999999996</v>
      </c>
      <c r="K15929">
        <v>11808.41</v>
      </c>
    </row>
    <row r="15930" spans="2:11" x14ac:dyDescent="0.3">
      <c r="B15930" t="s">
        <v>11</v>
      </c>
      <c r="C15930" s="1">
        <v>42657</v>
      </c>
      <c r="D15930" s="2">
        <v>0.88591435185185186</v>
      </c>
      <c r="E15930">
        <v>366</v>
      </c>
      <c r="F15930" t="s">
        <v>15</v>
      </c>
      <c r="G15930" t="s">
        <v>157</v>
      </c>
      <c r="H15930" t="s">
        <v>157</v>
      </c>
      <c r="I15930">
        <v>45700</v>
      </c>
      <c r="J15930">
        <v>5.05</v>
      </c>
      <c r="K15930">
        <v>9058.4500000000007</v>
      </c>
    </row>
    <row r="15931" spans="2:11" x14ac:dyDescent="0.3">
      <c r="B15931" t="s">
        <v>11</v>
      </c>
      <c r="C15931" s="1">
        <v>42657</v>
      </c>
      <c r="D15931" s="2">
        <v>0.89232638888888882</v>
      </c>
      <c r="E15931">
        <v>366</v>
      </c>
      <c r="F15931" t="s">
        <v>15</v>
      </c>
      <c r="G15931" t="s">
        <v>157</v>
      </c>
      <c r="H15931" t="s">
        <v>157</v>
      </c>
      <c r="I15931">
        <v>45700</v>
      </c>
      <c r="J15931">
        <v>4.53</v>
      </c>
      <c r="K15931">
        <v>10081.200000000001</v>
      </c>
    </row>
    <row r="15932" spans="2:11" x14ac:dyDescent="0.3">
      <c r="B15932" t="s">
        <v>11</v>
      </c>
      <c r="C15932" s="1">
        <v>42657</v>
      </c>
      <c r="D15932" s="2">
        <v>0.89656249999999993</v>
      </c>
      <c r="E15932">
        <v>8</v>
      </c>
      <c r="F15932" t="s">
        <v>25</v>
      </c>
      <c r="G15932" t="s">
        <v>157</v>
      </c>
      <c r="H15932" t="s">
        <v>157</v>
      </c>
      <c r="I15932">
        <v>45700</v>
      </c>
      <c r="J15932">
        <v>4.28</v>
      </c>
      <c r="K15932">
        <v>10670.3</v>
      </c>
    </row>
    <row r="15933" spans="2:11" x14ac:dyDescent="0.3">
      <c r="B15933" t="s">
        <v>11</v>
      </c>
      <c r="C15933" s="1">
        <v>42657</v>
      </c>
      <c r="D15933" s="2">
        <v>0.89665509259259257</v>
      </c>
      <c r="E15933">
        <v>8</v>
      </c>
      <c r="F15933" t="s">
        <v>158</v>
      </c>
      <c r="G15933" t="s">
        <v>157</v>
      </c>
      <c r="H15933" t="s">
        <v>157</v>
      </c>
      <c r="I15933">
        <v>45700</v>
      </c>
      <c r="J15933">
        <v>4.28</v>
      </c>
      <c r="K15933">
        <v>10670.3</v>
      </c>
    </row>
    <row r="15934" spans="2:11" x14ac:dyDescent="0.3">
      <c r="B15934" t="s">
        <v>11</v>
      </c>
      <c r="C15934" s="1">
        <v>42657</v>
      </c>
      <c r="D15934" s="2">
        <v>0.9240046296296297</v>
      </c>
      <c r="E15934">
        <v>8</v>
      </c>
      <c r="F15934" t="s">
        <v>159</v>
      </c>
      <c r="G15934" t="s">
        <v>160</v>
      </c>
      <c r="H15934" t="s">
        <v>157</v>
      </c>
      <c r="I15934">
        <v>32400</v>
      </c>
      <c r="J15934">
        <v>2.7</v>
      </c>
      <c r="K15934">
        <v>11999.46</v>
      </c>
    </row>
    <row r="15935" spans="2:11" x14ac:dyDescent="0.3">
      <c r="B15935" t="s">
        <v>11</v>
      </c>
      <c r="C15935" s="1">
        <v>42657</v>
      </c>
      <c r="D15935" s="2">
        <v>0.92409722222222224</v>
      </c>
      <c r="E15935">
        <v>8</v>
      </c>
      <c r="F15935" t="s">
        <v>25</v>
      </c>
      <c r="G15935" t="s">
        <v>160</v>
      </c>
      <c r="H15935" t="s">
        <v>157</v>
      </c>
      <c r="I15935">
        <v>32400</v>
      </c>
      <c r="J15935">
        <v>2.7</v>
      </c>
      <c r="K15935">
        <v>11999.46</v>
      </c>
    </row>
    <row r="15936" spans="2:11" x14ac:dyDescent="0.3">
      <c r="B15936" t="s">
        <v>11</v>
      </c>
      <c r="C15936" s="1">
        <v>42657</v>
      </c>
      <c r="D15936" s="2">
        <v>0.92509259259259258</v>
      </c>
      <c r="E15936">
        <v>8</v>
      </c>
      <c r="F15936" t="s">
        <v>25</v>
      </c>
      <c r="G15936" t="s">
        <v>160</v>
      </c>
      <c r="H15936" t="s">
        <v>157</v>
      </c>
      <c r="I15936">
        <v>32400</v>
      </c>
      <c r="J15936">
        <v>2.64</v>
      </c>
      <c r="K15936">
        <v>12274.22</v>
      </c>
    </row>
    <row r="15937" spans="2:11" x14ac:dyDescent="0.3">
      <c r="B15937" t="s">
        <v>11</v>
      </c>
      <c r="C15937" s="1">
        <v>42657</v>
      </c>
      <c r="D15937" s="2">
        <v>0.92518518518518522</v>
      </c>
      <c r="E15937">
        <v>8</v>
      </c>
      <c r="F15937" t="s">
        <v>25</v>
      </c>
      <c r="G15937" t="s">
        <v>160</v>
      </c>
      <c r="H15937" t="s">
        <v>157</v>
      </c>
      <c r="I15937">
        <v>32400</v>
      </c>
      <c r="J15937">
        <v>2.64</v>
      </c>
      <c r="K15937">
        <v>12274.22</v>
      </c>
    </row>
    <row r="15938" spans="2:11" x14ac:dyDescent="0.3">
      <c r="B15938" t="s">
        <v>11</v>
      </c>
      <c r="C15938" s="1">
        <v>42657</v>
      </c>
      <c r="D15938" s="2">
        <v>0.92531249999999998</v>
      </c>
      <c r="E15938">
        <v>226</v>
      </c>
      <c r="F15938" t="s">
        <v>15</v>
      </c>
      <c r="G15938" t="s">
        <v>160</v>
      </c>
      <c r="H15938" t="s">
        <v>157</v>
      </c>
      <c r="I15938">
        <v>32400</v>
      </c>
      <c r="J15938">
        <v>2.62</v>
      </c>
      <c r="K15938">
        <v>12383.12</v>
      </c>
    </row>
    <row r="15939" spans="2:11" x14ac:dyDescent="0.3">
      <c r="B15939" t="s">
        <v>11</v>
      </c>
      <c r="C15939" s="1">
        <v>42657</v>
      </c>
      <c r="D15939" s="2">
        <v>0.92792824074074076</v>
      </c>
      <c r="E15939">
        <v>8</v>
      </c>
      <c r="F15939" t="s">
        <v>25</v>
      </c>
      <c r="G15939" t="s">
        <v>160</v>
      </c>
      <c r="H15939" t="s">
        <v>157</v>
      </c>
      <c r="I15939">
        <v>32400</v>
      </c>
      <c r="J15939">
        <v>2.57</v>
      </c>
      <c r="K15939">
        <v>12600.91</v>
      </c>
    </row>
    <row r="15940" spans="2:11" x14ac:dyDescent="0.3">
      <c r="B15940" t="s">
        <v>11</v>
      </c>
      <c r="C15940" s="1">
        <v>42657</v>
      </c>
      <c r="D15940" s="2">
        <v>0.92802083333333341</v>
      </c>
      <c r="E15940">
        <v>8</v>
      </c>
      <c r="F15940" t="s">
        <v>25</v>
      </c>
      <c r="G15940" t="s">
        <v>160</v>
      </c>
      <c r="H15940" t="s">
        <v>157</v>
      </c>
      <c r="I15940">
        <v>32400</v>
      </c>
      <c r="J15940">
        <v>2.57</v>
      </c>
      <c r="K15940">
        <v>12600.91</v>
      </c>
    </row>
    <row r="15941" spans="2:11" x14ac:dyDescent="0.3">
      <c r="B15941" t="s">
        <v>11</v>
      </c>
      <c r="C15941" s="1">
        <v>42657</v>
      </c>
      <c r="D15941" s="2">
        <v>0.92811342592592594</v>
      </c>
      <c r="E15941">
        <v>8</v>
      </c>
      <c r="F15941" t="s">
        <v>161</v>
      </c>
      <c r="G15941" t="s">
        <v>160</v>
      </c>
      <c r="H15941" t="s">
        <v>157</v>
      </c>
      <c r="I15941">
        <v>32400</v>
      </c>
      <c r="J15941">
        <v>2.57</v>
      </c>
      <c r="K15941">
        <v>12600.91</v>
      </c>
    </row>
    <row r="15942" spans="2:11" x14ac:dyDescent="0.3">
      <c r="B15942" t="s">
        <v>11</v>
      </c>
      <c r="C15942" s="1">
        <v>42657</v>
      </c>
      <c r="D15942" s="2">
        <v>0.94733796296296291</v>
      </c>
      <c r="E15942">
        <v>261</v>
      </c>
      <c r="F15942" t="s">
        <v>15</v>
      </c>
      <c r="G15942" t="s">
        <v>160</v>
      </c>
      <c r="H15942" t="s">
        <v>160</v>
      </c>
      <c r="I15942">
        <v>24000</v>
      </c>
      <c r="J15942">
        <v>2.06</v>
      </c>
      <c r="K15942">
        <v>11639.98</v>
      </c>
    </row>
    <row r="15943" spans="2:11" x14ac:dyDescent="0.3">
      <c r="B15943" t="s">
        <v>11</v>
      </c>
      <c r="C15943" s="1">
        <v>42657</v>
      </c>
      <c r="D15943" s="2">
        <v>0.95079861111111119</v>
      </c>
      <c r="E15943">
        <v>246</v>
      </c>
      <c r="F15943" t="s">
        <v>15</v>
      </c>
      <c r="G15943" t="s">
        <v>160</v>
      </c>
      <c r="H15943" t="s">
        <v>160</v>
      </c>
      <c r="I15943">
        <v>24000</v>
      </c>
      <c r="J15943">
        <v>1.74</v>
      </c>
      <c r="K15943">
        <v>13814.09</v>
      </c>
    </row>
    <row r="15944" spans="2:11" x14ac:dyDescent="0.3">
      <c r="B15944" t="s">
        <v>11</v>
      </c>
      <c r="C15944" s="1">
        <v>42657</v>
      </c>
      <c r="D15944" s="2">
        <v>0.9536458333333333</v>
      </c>
      <c r="E15944">
        <v>8</v>
      </c>
      <c r="F15944" t="s">
        <v>25</v>
      </c>
      <c r="G15944" t="s">
        <v>160</v>
      </c>
      <c r="H15944" t="s">
        <v>160</v>
      </c>
      <c r="I15944">
        <v>24000</v>
      </c>
      <c r="J15944">
        <v>1.81</v>
      </c>
      <c r="K15944">
        <v>13265.45</v>
      </c>
    </row>
    <row r="15945" spans="2:11" x14ac:dyDescent="0.3">
      <c r="B15945" t="s">
        <v>11</v>
      </c>
      <c r="C15945" s="1">
        <v>42657</v>
      </c>
      <c r="D15945" s="2">
        <v>0.95373842592592595</v>
      </c>
      <c r="E15945">
        <v>8</v>
      </c>
      <c r="F15945" t="s">
        <v>25</v>
      </c>
      <c r="G15945" t="s">
        <v>160</v>
      </c>
      <c r="H15945" t="s">
        <v>160</v>
      </c>
      <c r="I15945">
        <v>24000</v>
      </c>
      <c r="J15945">
        <v>1.81</v>
      </c>
      <c r="K15945">
        <v>13265.45</v>
      </c>
    </row>
    <row r="15946" spans="2:11" x14ac:dyDescent="0.3">
      <c r="B15946" t="s">
        <v>11</v>
      </c>
      <c r="C15946" s="1">
        <v>42657</v>
      </c>
      <c r="D15946" s="2">
        <v>0.95383101851851848</v>
      </c>
      <c r="E15946">
        <v>8</v>
      </c>
      <c r="F15946" t="s">
        <v>161</v>
      </c>
      <c r="G15946" t="s">
        <v>160</v>
      </c>
      <c r="H15946" t="s">
        <v>160</v>
      </c>
      <c r="I15946">
        <v>24000</v>
      </c>
      <c r="J15946">
        <v>1.81</v>
      </c>
      <c r="K15946">
        <v>13265.45</v>
      </c>
    </row>
    <row r="15947" spans="2:11" x14ac:dyDescent="0.3">
      <c r="B15947" t="s">
        <v>11</v>
      </c>
      <c r="C15947" s="1">
        <v>42657</v>
      </c>
      <c r="D15947" s="2">
        <v>0.9789930555555556</v>
      </c>
      <c r="E15947">
        <v>366</v>
      </c>
      <c r="F15947" t="s">
        <v>15</v>
      </c>
      <c r="G15947" t="s">
        <v>160</v>
      </c>
      <c r="H15947" t="s">
        <v>160</v>
      </c>
      <c r="I15947">
        <v>10900</v>
      </c>
      <c r="J15947">
        <v>1.64</v>
      </c>
      <c r="K15947">
        <v>6644.4</v>
      </c>
    </row>
    <row r="15948" spans="2:11" x14ac:dyDescent="0.3">
      <c r="B15948" t="s">
        <v>11</v>
      </c>
      <c r="C15948" s="1">
        <v>42657</v>
      </c>
      <c r="D15948" s="2">
        <v>0.98366898148148152</v>
      </c>
      <c r="E15948">
        <v>361</v>
      </c>
      <c r="F15948" t="s">
        <v>15</v>
      </c>
      <c r="G15948" t="s">
        <v>160</v>
      </c>
      <c r="H15948" t="s">
        <v>160</v>
      </c>
      <c r="I15948">
        <v>10900</v>
      </c>
      <c r="J15948">
        <v>1.67</v>
      </c>
      <c r="K15948">
        <v>6536.66</v>
      </c>
    </row>
    <row r="15949" spans="2:11" x14ac:dyDescent="0.3">
      <c r="B15949" t="s">
        <v>11</v>
      </c>
      <c r="C15949" s="1">
        <v>42657</v>
      </c>
      <c r="D15949" s="2">
        <v>0.98784722222222221</v>
      </c>
      <c r="E15949">
        <v>8</v>
      </c>
      <c r="F15949" t="s">
        <v>25</v>
      </c>
      <c r="G15949" t="s">
        <v>160</v>
      </c>
      <c r="H15949" t="s">
        <v>160</v>
      </c>
      <c r="I15949">
        <v>10900</v>
      </c>
      <c r="J15949">
        <v>1.72</v>
      </c>
      <c r="K15949">
        <v>6338.52</v>
      </c>
    </row>
    <row r="15950" spans="2:11" x14ac:dyDescent="0.3">
      <c r="B15950" t="s">
        <v>11</v>
      </c>
      <c r="C15950" s="1">
        <v>42657</v>
      </c>
      <c r="D15950" s="2">
        <v>0.98793981481481474</v>
      </c>
      <c r="E15950">
        <v>8</v>
      </c>
      <c r="F15950" t="s">
        <v>25</v>
      </c>
      <c r="G15950" t="s">
        <v>160</v>
      </c>
      <c r="H15950" t="s">
        <v>160</v>
      </c>
      <c r="I15950">
        <v>10900</v>
      </c>
      <c r="J15950">
        <v>1.72</v>
      </c>
      <c r="K15950">
        <v>6338.52</v>
      </c>
    </row>
    <row r="15951" spans="2:11" x14ac:dyDescent="0.3">
      <c r="B15951" t="s">
        <v>11</v>
      </c>
      <c r="C15951" s="1">
        <v>42657</v>
      </c>
      <c r="D15951" s="2">
        <v>0.98803240740740739</v>
      </c>
      <c r="E15951">
        <v>8</v>
      </c>
      <c r="F15951" t="s">
        <v>161</v>
      </c>
      <c r="G15951" t="s">
        <v>160</v>
      </c>
      <c r="H15951" t="s">
        <v>160</v>
      </c>
      <c r="I15951">
        <v>10900</v>
      </c>
      <c r="J15951">
        <v>1.72</v>
      </c>
      <c r="K15951">
        <v>6338.52</v>
      </c>
    </row>
    <row r="15952" spans="2:11" x14ac:dyDescent="0.3">
      <c r="B15952" t="s">
        <v>11</v>
      </c>
      <c r="C15952" s="1">
        <v>42657</v>
      </c>
      <c r="D15952" s="3">
        <v>1.0152083333333333</v>
      </c>
      <c r="E15952">
        <v>366</v>
      </c>
      <c r="F15952" t="s">
        <v>15</v>
      </c>
      <c r="G15952" t="s">
        <v>160</v>
      </c>
      <c r="H15952" t="s">
        <v>160</v>
      </c>
      <c r="I15952">
        <v>3900</v>
      </c>
      <c r="J15952">
        <v>1.29</v>
      </c>
      <c r="K15952">
        <v>3031.48</v>
      </c>
    </row>
    <row r="15953" spans="2:11" x14ac:dyDescent="0.3">
      <c r="B15953" t="s">
        <v>11</v>
      </c>
      <c r="C15953" s="1">
        <v>42657</v>
      </c>
      <c r="D15953" s="3">
        <v>1.0198842592592594</v>
      </c>
      <c r="E15953">
        <v>366</v>
      </c>
      <c r="F15953" t="s">
        <v>15</v>
      </c>
      <c r="G15953" t="s">
        <v>160</v>
      </c>
      <c r="H15953" t="s">
        <v>160</v>
      </c>
      <c r="I15953">
        <v>3900</v>
      </c>
      <c r="J15953">
        <v>1.1200000000000001</v>
      </c>
      <c r="K15953">
        <v>3472.86</v>
      </c>
    </row>
    <row r="15954" spans="2:11" x14ac:dyDescent="0.3">
      <c r="B15954" t="s">
        <v>11</v>
      </c>
      <c r="C15954" s="1">
        <v>42657</v>
      </c>
      <c r="D15954" s="3">
        <v>1.0241203703703705</v>
      </c>
      <c r="E15954">
        <v>8</v>
      </c>
      <c r="F15954" t="s">
        <v>25</v>
      </c>
      <c r="G15954" t="s">
        <v>160</v>
      </c>
      <c r="H15954" t="s">
        <v>160</v>
      </c>
      <c r="I15954">
        <v>3900</v>
      </c>
      <c r="J15954">
        <v>0.96</v>
      </c>
      <c r="K15954">
        <v>4042.59</v>
      </c>
    </row>
    <row r="15955" spans="2:11" x14ac:dyDescent="0.3">
      <c r="B15955" t="s">
        <v>11</v>
      </c>
      <c r="C15955" s="1">
        <v>42657</v>
      </c>
      <c r="D15955" s="3">
        <v>1.0242129629629628</v>
      </c>
      <c r="E15955">
        <v>8</v>
      </c>
      <c r="F15955" t="s">
        <v>25</v>
      </c>
      <c r="G15955" t="s">
        <v>160</v>
      </c>
      <c r="H15955" t="s">
        <v>160</v>
      </c>
      <c r="I15955">
        <v>3900</v>
      </c>
      <c r="J15955">
        <v>0.96</v>
      </c>
      <c r="K15955">
        <v>4042.59</v>
      </c>
    </row>
    <row r="15956" spans="2:11" x14ac:dyDescent="0.3">
      <c r="B15956" t="s">
        <v>11</v>
      </c>
      <c r="C15956" s="1">
        <v>42657</v>
      </c>
      <c r="D15956" s="3">
        <v>1.0243055555555556</v>
      </c>
      <c r="E15956">
        <v>8</v>
      </c>
      <c r="F15956" t="s">
        <v>161</v>
      </c>
      <c r="G15956" t="s">
        <v>160</v>
      </c>
      <c r="H15956" t="s">
        <v>160</v>
      </c>
      <c r="I15956">
        <v>3900</v>
      </c>
      <c r="J15956">
        <v>1.17</v>
      </c>
      <c r="K15956">
        <v>3328.63</v>
      </c>
    </row>
    <row r="15957" spans="2:11" x14ac:dyDescent="0.3">
      <c r="B15957" t="s">
        <v>11</v>
      </c>
      <c r="C15957" s="1">
        <v>42657</v>
      </c>
      <c r="D15957" s="3">
        <v>1.0535185185185185</v>
      </c>
      <c r="E15957">
        <v>8</v>
      </c>
      <c r="F15957" t="s">
        <v>162</v>
      </c>
      <c r="G15957" t="s">
        <v>154</v>
      </c>
      <c r="H15957" t="s">
        <v>160</v>
      </c>
      <c r="I15957">
        <v>1500</v>
      </c>
      <c r="J15957">
        <v>0.4</v>
      </c>
      <c r="K15957">
        <v>3709.26</v>
      </c>
    </row>
    <row r="15958" spans="2:11" x14ac:dyDescent="0.3">
      <c r="B15958" t="s">
        <v>11</v>
      </c>
      <c r="C15958" s="1">
        <v>42657</v>
      </c>
      <c r="D15958" s="3">
        <v>1.0536111111111111</v>
      </c>
      <c r="E15958">
        <v>8</v>
      </c>
      <c r="F15958" t="s">
        <v>25</v>
      </c>
      <c r="G15958" t="s">
        <v>154</v>
      </c>
      <c r="H15958" t="s">
        <v>160</v>
      </c>
      <c r="I15958">
        <v>1500</v>
      </c>
      <c r="J15958">
        <v>0.4</v>
      </c>
      <c r="K15958">
        <v>3709.26</v>
      </c>
    </row>
    <row r="15959" spans="2:11" x14ac:dyDescent="0.3">
      <c r="B15959" t="s">
        <v>11</v>
      </c>
      <c r="C15959" s="1">
        <v>42657</v>
      </c>
      <c r="D15959" s="3">
        <v>1.0537037037037036</v>
      </c>
      <c r="E15959">
        <v>8</v>
      </c>
      <c r="F15959" t="s">
        <v>25</v>
      </c>
      <c r="G15959" t="s">
        <v>154</v>
      </c>
      <c r="H15959" t="s">
        <v>160</v>
      </c>
      <c r="I15959">
        <v>1500</v>
      </c>
      <c r="J15959">
        <v>0.4</v>
      </c>
      <c r="K15959">
        <v>3709.26</v>
      </c>
    </row>
    <row r="15960" spans="2:11" x14ac:dyDescent="0.3">
      <c r="B15960" t="s">
        <v>11</v>
      </c>
      <c r="C15960" s="1">
        <v>42657</v>
      </c>
      <c r="D15960" s="3">
        <v>1.0537962962962963</v>
      </c>
      <c r="E15960">
        <v>111</v>
      </c>
      <c r="F15960" t="s">
        <v>15</v>
      </c>
      <c r="G15960" t="s">
        <v>154</v>
      </c>
      <c r="H15960" t="s">
        <v>160</v>
      </c>
      <c r="I15960">
        <v>1500</v>
      </c>
      <c r="J15960">
        <v>0.4</v>
      </c>
      <c r="K15960">
        <v>3709.26</v>
      </c>
    </row>
    <row r="15961" spans="2:11" x14ac:dyDescent="0.3">
      <c r="B15961" t="s">
        <v>11</v>
      </c>
      <c r="C15961" s="1">
        <v>42657</v>
      </c>
      <c r="D15961" s="3">
        <v>1.0554976851851852</v>
      </c>
      <c r="E15961">
        <v>141</v>
      </c>
      <c r="F15961" t="s">
        <v>15</v>
      </c>
      <c r="G15961" t="s">
        <v>154</v>
      </c>
      <c r="H15961" t="s">
        <v>160</v>
      </c>
      <c r="I15961">
        <v>1000</v>
      </c>
      <c r="J15961">
        <v>0.43</v>
      </c>
      <c r="K15961">
        <v>2331.98</v>
      </c>
    </row>
    <row r="15962" spans="2:11" x14ac:dyDescent="0.3">
      <c r="B15962" t="s">
        <v>11</v>
      </c>
      <c r="C15962" s="1">
        <v>42657</v>
      </c>
      <c r="D15962" s="3">
        <v>1.0571296296296298</v>
      </c>
      <c r="E15962">
        <v>8</v>
      </c>
      <c r="F15962" t="s">
        <v>155</v>
      </c>
      <c r="G15962" t="s">
        <v>154</v>
      </c>
      <c r="H15962" t="s">
        <v>160</v>
      </c>
      <c r="I15962">
        <v>1000</v>
      </c>
      <c r="J15962">
        <v>0.45</v>
      </c>
      <c r="K15962">
        <v>2223.65</v>
      </c>
    </row>
    <row r="15963" spans="2:11" x14ac:dyDescent="0.3">
      <c r="B15963" t="s">
        <v>11</v>
      </c>
      <c r="C15963" s="1">
        <v>42657</v>
      </c>
      <c r="D15963" s="3">
        <v>1.0711574074074075</v>
      </c>
      <c r="E15963">
        <v>246</v>
      </c>
      <c r="F15963" t="s">
        <v>15</v>
      </c>
      <c r="G15963" t="s">
        <v>154</v>
      </c>
      <c r="H15963" t="s">
        <v>154</v>
      </c>
      <c r="I15963">
        <v>700</v>
      </c>
      <c r="J15963">
        <v>0.44</v>
      </c>
      <c r="K15963">
        <v>1577.16</v>
      </c>
    </row>
    <row r="15964" spans="2:11" x14ac:dyDescent="0.3">
      <c r="B15964" t="s">
        <v>11</v>
      </c>
      <c r="C15964" s="1">
        <v>42657</v>
      </c>
      <c r="D15964" s="3">
        <v>1.0747916666666668</v>
      </c>
      <c r="E15964">
        <v>246</v>
      </c>
      <c r="F15964" t="s">
        <v>15</v>
      </c>
      <c r="G15964" t="s">
        <v>154</v>
      </c>
      <c r="H15964" t="s">
        <v>154</v>
      </c>
      <c r="I15964">
        <v>700</v>
      </c>
      <c r="J15964">
        <v>0.43</v>
      </c>
      <c r="K15964">
        <v>1629.89</v>
      </c>
    </row>
    <row r="15965" spans="2:11" x14ac:dyDescent="0.3">
      <c r="B15965" t="s">
        <v>11</v>
      </c>
      <c r="C15965" s="1">
        <v>42657</v>
      </c>
      <c r="D15965" s="3">
        <v>1.0776388888888888</v>
      </c>
      <c r="E15965">
        <v>8</v>
      </c>
      <c r="F15965" t="s">
        <v>155</v>
      </c>
      <c r="G15965" t="s">
        <v>154</v>
      </c>
      <c r="H15965" t="s">
        <v>154</v>
      </c>
      <c r="I15965">
        <v>700</v>
      </c>
      <c r="J15965">
        <v>0.37</v>
      </c>
      <c r="K15965">
        <v>1890.68</v>
      </c>
    </row>
    <row r="15966" spans="2:11" x14ac:dyDescent="0.3">
      <c r="B15966" t="s">
        <v>209</v>
      </c>
      <c r="C15966" s="1">
        <v>42658</v>
      </c>
      <c r="D15966" s="2">
        <v>9.0254629629629643E-2</v>
      </c>
      <c r="E15966">
        <v>8</v>
      </c>
      <c r="F15966" t="s">
        <v>391</v>
      </c>
      <c r="G15966" t="s">
        <v>211</v>
      </c>
      <c r="H15966" t="s">
        <v>389</v>
      </c>
      <c r="I15966">
        <v>1900</v>
      </c>
      <c r="J15966">
        <v>0.39</v>
      </c>
      <c r="K15966">
        <v>4874.4799999999996</v>
      </c>
    </row>
    <row r="15967" spans="2:11" x14ac:dyDescent="0.3">
      <c r="B15967" t="s">
        <v>209</v>
      </c>
      <c r="C15967" s="1">
        <v>42658</v>
      </c>
      <c r="D15967" s="2">
        <v>9.0347222222222232E-2</v>
      </c>
      <c r="E15967">
        <v>730</v>
      </c>
      <c r="F15967" t="s">
        <v>15</v>
      </c>
      <c r="G15967" t="s">
        <v>212</v>
      </c>
      <c r="H15967" t="s">
        <v>389</v>
      </c>
      <c r="I15967">
        <v>1900</v>
      </c>
      <c r="J15967">
        <v>0.39</v>
      </c>
      <c r="K15967">
        <v>4874.4799999999996</v>
      </c>
    </row>
    <row r="15968" spans="2:11" x14ac:dyDescent="0.3">
      <c r="B15968" t="s">
        <v>209</v>
      </c>
      <c r="C15968" s="1">
        <v>42658</v>
      </c>
      <c r="D15968" s="2">
        <v>0.12807870370370369</v>
      </c>
      <c r="E15968">
        <v>370</v>
      </c>
      <c r="F15968" t="s">
        <v>15</v>
      </c>
      <c r="G15968" t="s">
        <v>212</v>
      </c>
      <c r="H15968" t="s">
        <v>212</v>
      </c>
      <c r="I15968">
        <v>500</v>
      </c>
      <c r="J15968">
        <v>0.06</v>
      </c>
      <c r="K15968">
        <v>8871.57</v>
      </c>
    </row>
    <row r="15969" spans="2:11" x14ac:dyDescent="0.3">
      <c r="B15969" t="s">
        <v>209</v>
      </c>
      <c r="C15969" s="1">
        <v>42658</v>
      </c>
      <c r="D15969" s="2">
        <v>0.13386574074074073</v>
      </c>
      <c r="E15969">
        <v>370</v>
      </c>
      <c r="F15969" t="s">
        <v>15</v>
      </c>
      <c r="G15969" t="s">
        <v>212</v>
      </c>
      <c r="H15969" t="s">
        <v>212</v>
      </c>
      <c r="I15969">
        <v>500</v>
      </c>
      <c r="J15969">
        <v>0</v>
      </c>
      <c r="K15969" t="s">
        <v>17</v>
      </c>
    </row>
    <row r="15970" spans="2:11" x14ac:dyDescent="0.3">
      <c r="B15970" t="s">
        <v>209</v>
      </c>
      <c r="C15970" s="1">
        <v>42658</v>
      </c>
      <c r="D15970" s="2">
        <v>0.19765046296296296</v>
      </c>
      <c r="E15970">
        <v>370</v>
      </c>
      <c r="F15970" t="s">
        <v>15</v>
      </c>
      <c r="G15970" t="s">
        <v>213</v>
      </c>
      <c r="H15970" t="s">
        <v>212</v>
      </c>
      <c r="I15970">
        <v>600</v>
      </c>
      <c r="J15970">
        <v>0</v>
      </c>
      <c r="K15970" t="s">
        <v>17</v>
      </c>
    </row>
    <row r="15971" spans="2:11" x14ac:dyDescent="0.3">
      <c r="B15971" t="s">
        <v>209</v>
      </c>
      <c r="C15971" s="1">
        <v>42658</v>
      </c>
      <c r="D15971" s="2">
        <v>0.20343750000000002</v>
      </c>
      <c r="E15971">
        <v>370</v>
      </c>
      <c r="F15971" t="s">
        <v>15</v>
      </c>
      <c r="G15971" t="s">
        <v>213</v>
      </c>
      <c r="H15971" t="s">
        <v>212</v>
      </c>
      <c r="I15971">
        <v>600</v>
      </c>
      <c r="J15971">
        <v>0</v>
      </c>
      <c r="K15971" t="s">
        <v>17</v>
      </c>
    </row>
    <row r="15972" spans="2:11" x14ac:dyDescent="0.3">
      <c r="B15972" t="s">
        <v>209</v>
      </c>
      <c r="C15972" s="1">
        <v>42658</v>
      </c>
      <c r="D15972" s="2">
        <v>0.23872685185185186</v>
      </c>
      <c r="E15972">
        <v>730</v>
      </c>
      <c r="F15972" t="s">
        <v>15</v>
      </c>
      <c r="G15972" t="s">
        <v>214</v>
      </c>
      <c r="H15972" t="s">
        <v>213</v>
      </c>
      <c r="I15972">
        <v>500</v>
      </c>
      <c r="J15972">
        <v>0</v>
      </c>
      <c r="K15972" t="s">
        <v>17</v>
      </c>
    </row>
    <row r="15973" spans="2:11" x14ac:dyDescent="0.3">
      <c r="B15973" t="s">
        <v>209</v>
      </c>
      <c r="C15973" s="1">
        <v>42658</v>
      </c>
      <c r="D15973" s="2">
        <v>0.26090277777777776</v>
      </c>
      <c r="E15973">
        <v>190</v>
      </c>
      <c r="F15973" t="s">
        <v>15</v>
      </c>
      <c r="G15973" t="s">
        <v>214</v>
      </c>
      <c r="H15973" t="s">
        <v>214</v>
      </c>
      <c r="I15973">
        <v>5000</v>
      </c>
      <c r="J15973">
        <v>0.11</v>
      </c>
      <c r="K15973">
        <v>46451.09</v>
      </c>
    </row>
    <row r="15974" spans="2:11" x14ac:dyDescent="0.3">
      <c r="B15974" t="s">
        <v>209</v>
      </c>
      <c r="C15974" s="1">
        <v>42658</v>
      </c>
      <c r="D15974" s="2">
        <v>0.26880787037037041</v>
      </c>
      <c r="E15974">
        <v>190</v>
      </c>
      <c r="F15974" t="s">
        <v>15</v>
      </c>
      <c r="G15974" t="s">
        <v>214</v>
      </c>
      <c r="H15974" t="s">
        <v>214</v>
      </c>
      <c r="I15974">
        <v>5300</v>
      </c>
      <c r="J15974">
        <v>0.23</v>
      </c>
      <c r="K15974">
        <v>23029.4</v>
      </c>
    </row>
    <row r="15975" spans="2:11" x14ac:dyDescent="0.3">
      <c r="B15975" t="s">
        <v>209</v>
      </c>
      <c r="C15975" s="1">
        <v>42658</v>
      </c>
      <c r="D15975" s="2">
        <v>0.27900462962962963</v>
      </c>
      <c r="E15975">
        <v>190</v>
      </c>
      <c r="F15975" t="s">
        <v>15</v>
      </c>
      <c r="G15975" t="s">
        <v>214</v>
      </c>
      <c r="H15975" t="s">
        <v>214</v>
      </c>
      <c r="I15975">
        <v>5800</v>
      </c>
      <c r="J15975">
        <v>0.68</v>
      </c>
      <c r="K15975">
        <v>8489.34</v>
      </c>
    </row>
    <row r="15976" spans="2:11" x14ac:dyDescent="0.3">
      <c r="B15976" t="s">
        <v>209</v>
      </c>
      <c r="C15976" s="1">
        <v>42658</v>
      </c>
      <c r="D15976" s="2">
        <v>0.28718749999999998</v>
      </c>
      <c r="E15976">
        <v>190</v>
      </c>
      <c r="F15976" t="s">
        <v>15</v>
      </c>
      <c r="G15976" t="s">
        <v>214</v>
      </c>
      <c r="H15976" t="s">
        <v>214</v>
      </c>
      <c r="I15976">
        <v>6300</v>
      </c>
      <c r="J15976">
        <v>0.72</v>
      </c>
      <c r="K15976">
        <v>8765.6299999999992</v>
      </c>
    </row>
    <row r="15977" spans="2:11" x14ac:dyDescent="0.3">
      <c r="B15977" t="s">
        <v>209</v>
      </c>
      <c r="C15977" s="1">
        <v>42658</v>
      </c>
      <c r="D15977" s="2">
        <v>0.2973263888888889</v>
      </c>
      <c r="E15977">
        <v>8</v>
      </c>
      <c r="F15977" t="s">
        <v>26</v>
      </c>
      <c r="G15977" t="s">
        <v>214</v>
      </c>
      <c r="H15977" t="s">
        <v>214</v>
      </c>
      <c r="I15977">
        <v>6300</v>
      </c>
      <c r="J15977">
        <v>1.67</v>
      </c>
      <c r="K15977">
        <v>3763.35</v>
      </c>
    </row>
    <row r="15978" spans="2:11" x14ac:dyDescent="0.3">
      <c r="B15978" t="s">
        <v>209</v>
      </c>
      <c r="C15978" s="1">
        <v>42658</v>
      </c>
      <c r="D15978" s="2">
        <v>0.2991435185185185</v>
      </c>
      <c r="E15978">
        <v>8</v>
      </c>
      <c r="F15978" t="s">
        <v>341</v>
      </c>
      <c r="G15978" t="s">
        <v>214</v>
      </c>
      <c r="H15978" t="s">
        <v>214</v>
      </c>
      <c r="I15978">
        <v>6300</v>
      </c>
      <c r="J15978">
        <v>1.27</v>
      </c>
      <c r="K15978">
        <v>4961.09</v>
      </c>
    </row>
    <row r="15979" spans="2:11" x14ac:dyDescent="0.3">
      <c r="B15979" t="s">
        <v>209</v>
      </c>
      <c r="C15979" s="1">
        <v>42658</v>
      </c>
      <c r="D15979" s="2">
        <v>0.3049074074074074</v>
      </c>
      <c r="E15979">
        <v>190</v>
      </c>
      <c r="F15979" t="s">
        <v>15</v>
      </c>
      <c r="G15979" t="s">
        <v>214</v>
      </c>
      <c r="H15979" t="s">
        <v>214</v>
      </c>
      <c r="I15979">
        <v>7100</v>
      </c>
      <c r="J15979">
        <v>1.3</v>
      </c>
      <c r="K15979">
        <v>5453.27</v>
      </c>
    </row>
    <row r="15980" spans="2:11" x14ac:dyDescent="0.3">
      <c r="B15980" t="s">
        <v>209</v>
      </c>
      <c r="C15980" s="1">
        <v>42658</v>
      </c>
      <c r="D15980" s="2">
        <v>0.31103009259259257</v>
      </c>
      <c r="E15980">
        <v>190</v>
      </c>
      <c r="F15980" t="s">
        <v>15</v>
      </c>
      <c r="G15980" t="s">
        <v>214</v>
      </c>
      <c r="H15980" t="s">
        <v>214</v>
      </c>
      <c r="I15980">
        <v>7000</v>
      </c>
      <c r="J15980">
        <v>0.99</v>
      </c>
      <c r="K15980">
        <v>7084.96</v>
      </c>
    </row>
    <row r="15981" spans="2:11" x14ac:dyDescent="0.3">
      <c r="B15981" t="s">
        <v>209</v>
      </c>
      <c r="C15981" s="1">
        <v>42658</v>
      </c>
      <c r="D15981" s="2">
        <v>0.31883101851851853</v>
      </c>
      <c r="E15981">
        <v>370</v>
      </c>
      <c r="F15981" t="s">
        <v>15</v>
      </c>
      <c r="G15981" t="s">
        <v>261</v>
      </c>
      <c r="H15981" t="s">
        <v>214</v>
      </c>
      <c r="I15981">
        <v>6400</v>
      </c>
      <c r="J15981">
        <v>0.87</v>
      </c>
      <c r="K15981">
        <v>7353.02</v>
      </c>
    </row>
    <row r="15982" spans="2:11" x14ac:dyDescent="0.3">
      <c r="B15982" t="s">
        <v>209</v>
      </c>
      <c r="C15982" s="1">
        <v>42658</v>
      </c>
      <c r="D15982" s="2">
        <v>0.3231134259259259</v>
      </c>
      <c r="E15982">
        <v>8</v>
      </c>
      <c r="F15982" t="s">
        <v>342</v>
      </c>
      <c r="G15982" t="s">
        <v>261</v>
      </c>
      <c r="H15982" t="s">
        <v>214</v>
      </c>
      <c r="I15982">
        <v>6400</v>
      </c>
      <c r="J15982">
        <v>0.78</v>
      </c>
      <c r="K15982">
        <v>8245.69</v>
      </c>
    </row>
    <row r="15983" spans="2:11" x14ac:dyDescent="0.3">
      <c r="B15983" t="s">
        <v>209</v>
      </c>
      <c r="C15983" s="1">
        <v>42658</v>
      </c>
      <c r="D15983" s="2">
        <v>0.33811342592592591</v>
      </c>
      <c r="E15983">
        <v>8</v>
      </c>
      <c r="F15983" t="s">
        <v>216</v>
      </c>
      <c r="G15983" t="s">
        <v>211</v>
      </c>
      <c r="H15983" t="s">
        <v>261</v>
      </c>
      <c r="I15983">
        <v>4500</v>
      </c>
      <c r="J15983">
        <v>0.73</v>
      </c>
      <c r="K15983">
        <v>6148.96</v>
      </c>
    </row>
    <row r="15984" spans="2:11" x14ac:dyDescent="0.3">
      <c r="B15984" t="s">
        <v>209</v>
      </c>
      <c r="C15984" s="1">
        <v>42658</v>
      </c>
      <c r="D15984" s="2">
        <v>0.33901620370370367</v>
      </c>
      <c r="E15984">
        <v>395</v>
      </c>
      <c r="F15984" t="s">
        <v>15</v>
      </c>
      <c r="G15984" t="s">
        <v>262</v>
      </c>
      <c r="H15984" t="s">
        <v>211</v>
      </c>
      <c r="I15984">
        <v>4500</v>
      </c>
      <c r="J15984">
        <v>0.8</v>
      </c>
      <c r="K15984">
        <v>5649.16</v>
      </c>
    </row>
    <row r="15985" spans="2:11" x14ac:dyDescent="0.3">
      <c r="B15985" t="s">
        <v>209</v>
      </c>
      <c r="C15985" s="1">
        <v>42658</v>
      </c>
      <c r="D15985" s="2">
        <v>0.34358796296296296</v>
      </c>
      <c r="E15985">
        <v>8</v>
      </c>
      <c r="F15985" t="s">
        <v>25</v>
      </c>
      <c r="G15985" t="s">
        <v>262</v>
      </c>
      <c r="H15985" t="s">
        <v>211</v>
      </c>
      <c r="I15985">
        <v>4500</v>
      </c>
      <c r="J15985">
        <v>0.92</v>
      </c>
      <c r="K15985">
        <v>4868</v>
      </c>
    </row>
    <row r="15986" spans="2:11" x14ac:dyDescent="0.3">
      <c r="B15986" t="s">
        <v>209</v>
      </c>
      <c r="C15986" s="1">
        <v>42658</v>
      </c>
      <c r="D15986" s="2">
        <v>0.34368055555555554</v>
      </c>
      <c r="E15986">
        <v>16</v>
      </c>
      <c r="F15986" t="s">
        <v>344</v>
      </c>
      <c r="G15986" t="s">
        <v>262</v>
      </c>
      <c r="H15986" t="s">
        <v>211</v>
      </c>
      <c r="I15986">
        <v>4500</v>
      </c>
      <c r="J15986">
        <v>0.82</v>
      </c>
      <c r="K15986">
        <v>5458.91</v>
      </c>
    </row>
    <row r="15987" spans="2:11" x14ac:dyDescent="0.3">
      <c r="B15987" t="s">
        <v>209</v>
      </c>
      <c r="C15987" s="1">
        <v>42658</v>
      </c>
      <c r="D15987" s="2">
        <v>0.35921296296296296</v>
      </c>
      <c r="E15987">
        <v>8</v>
      </c>
      <c r="F15987" t="s">
        <v>392</v>
      </c>
      <c r="G15987" t="s">
        <v>211</v>
      </c>
      <c r="H15987" t="s">
        <v>262</v>
      </c>
      <c r="I15987">
        <v>4500</v>
      </c>
      <c r="J15987">
        <v>0.49</v>
      </c>
      <c r="K15987">
        <v>9201.23</v>
      </c>
    </row>
    <row r="15988" spans="2:11" x14ac:dyDescent="0.3">
      <c r="B15988" t="s">
        <v>209</v>
      </c>
      <c r="C15988" s="1">
        <v>42658</v>
      </c>
      <c r="D15988" s="2">
        <v>0.35930555555555554</v>
      </c>
      <c r="E15988">
        <v>16</v>
      </c>
      <c r="F15988" t="s">
        <v>216</v>
      </c>
      <c r="G15988" t="s">
        <v>211</v>
      </c>
      <c r="H15988" t="s">
        <v>262</v>
      </c>
      <c r="I15988">
        <v>4500</v>
      </c>
      <c r="J15988">
        <v>0.49</v>
      </c>
      <c r="K15988">
        <v>9201.23</v>
      </c>
    </row>
    <row r="15989" spans="2:11" x14ac:dyDescent="0.3">
      <c r="B15989" t="s">
        <v>209</v>
      </c>
      <c r="C15989" s="1">
        <v>42658</v>
      </c>
      <c r="D15989" s="2">
        <v>0.36030092592592594</v>
      </c>
      <c r="E15989">
        <v>345</v>
      </c>
      <c r="F15989" t="s">
        <v>15</v>
      </c>
      <c r="G15989" t="s">
        <v>263</v>
      </c>
      <c r="H15989" t="s">
        <v>211</v>
      </c>
      <c r="I15989">
        <v>4500</v>
      </c>
      <c r="J15989">
        <v>0.66</v>
      </c>
      <c r="K15989">
        <v>6846.39</v>
      </c>
    </row>
    <row r="15990" spans="2:11" x14ac:dyDescent="0.3">
      <c r="B15990" t="s">
        <v>209</v>
      </c>
      <c r="C15990" s="1">
        <v>42658</v>
      </c>
      <c r="D15990" s="2">
        <v>0.36429398148148145</v>
      </c>
      <c r="E15990">
        <v>8</v>
      </c>
      <c r="F15990" t="s">
        <v>25</v>
      </c>
      <c r="G15990" t="s">
        <v>263</v>
      </c>
      <c r="H15990" t="s">
        <v>211</v>
      </c>
      <c r="I15990">
        <v>4500</v>
      </c>
      <c r="J15990">
        <v>0.94</v>
      </c>
      <c r="K15990">
        <v>4766.96</v>
      </c>
    </row>
    <row r="15991" spans="2:11" x14ac:dyDescent="0.3">
      <c r="B15991" t="s">
        <v>209</v>
      </c>
      <c r="C15991" s="1">
        <v>42658</v>
      </c>
      <c r="D15991" s="2">
        <v>0.3643865740740741</v>
      </c>
      <c r="E15991">
        <v>8</v>
      </c>
      <c r="F15991" t="s">
        <v>345</v>
      </c>
      <c r="G15991" t="s">
        <v>263</v>
      </c>
      <c r="H15991" t="s">
        <v>211</v>
      </c>
      <c r="I15991">
        <v>4500</v>
      </c>
      <c r="J15991">
        <v>0.94</v>
      </c>
      <c r="K15991">
        <v>4766.96</v>
      </c>
    </row>
    <row r="15992" spans="2:11" x14ac:dyDescent="0.3">
      <c r="B15992" t="s">
        <v>209</v>
      </c>
      <c r="C15992" s="1">
        <v>42658</v>
      </c>
      <c r="D15992" s="2">
        <v>0.37947916666666665</v>
      </c>
      <c r="E15992">
        <v>8</v>
      </c>
      <c r="F15992" t="s">
        <v>358</v>
      </c>
      <c r="G15992" t="s">
        <v>211</v>
      </c>
      <c r="H15992" t="s">
        <v>263</v>
      </c>
      <c r="I15992">
        <v>2200</v>
      </c>
      <c r="J15992">
        <v>1.22</v>
      </c>
      <c r="K15992">
        <v>1799.04</v>
      </c>
    </row>
    <row r="15993" spans="2:11" x14ac:dyDescent="0.3">
      <c r="B15993" t="s">
        <v>209</v>
      </c>
      <c r="C15993" s="1">
        <v>42658</v>
      </c>
      <c r="D15993" s="2">
        <v>0.37957175925925929</v>
      </c>
      <c r="E15993">
        <v>8</v>
      </c>
      <c r="F15993" t="s">
        <v>216</v>
      </c>
      <c r="G15993" t="s">
        <v>211</v>
      </c>
      <c r="H15993" t="s">
        <v>263</v>
      </c>
      <c r="I15993">
        <v>2200</v>
      </c>
      <c r="J15993">
        <v>1.22</v>
      </c>
      <c r="K15993">
        <v>1799.04</v>
      </c>
    </row>
    <row r="15994" spans="2:11" x14ac:dyDescent="0.3">
      <c r="B15994" t="s">
        <v>209</v>
      </c>
      <c r="C15994" s="1">
        <v>42658</v>
      </c>
      <c r="D15994" s="2">
        <v>0.38047453703703704</v>
      </c>
      <c r="E15994">
        <v>420</v>
      </c>
      <c r="F15994" t="s">
        <v>15</v>
      </c>
      <c r="G15994" t="s">
        <v>346</v>
      </c>
      <c r="H15994" t="s">
        <v>211</v>
      </c>
      <c r="I15994">
        <v>2200</v>
      </c>
      <c r="J15994">
        <v>1.25</v>
      </c>
      <c r="K15994">
        <v>1763.33</v>
      </c>
    </row>
    <row r="15995" spans="2:11" x14ac:dyDescent="0.3">
      <c r="B15995" t="s">
        <v>209</v>
      </c>
      <c r="C15995" s="1">
        <v>42658</v>
      </c>
      <c r="D15995" s="2">
        <v>0.38533564814814819</v>
      </c>
      <c r="E15995">
        <v>8</v>
      </c>
      <c r="F15995" t="s">
        <v>347</v>
      </c>
      <c r="G15995" t="s">
        <v>346</v>
      </c>
      <c r="H15995" t="s">
        <v>211</v>
      </c>
      <c r="I15995">
        <v>2200</v>
      </c>
      <c r="J15995">
        <v>1.29</v>
      </c>
      <c r="K15995">
        <v>1700.38</v>
      </c>
    </row>
    <row r="15996" spans="2:11" x14ac:dyDescent="0.3">
      <c r="B15996" t="s">
        <v>209</v>
      </c>
      <c r="C15996" s="1">
        <v>42658</v>
      </c>
      <c r="D15996" s="2">
        <v>0.40076388888888892</v>
      </c>
      <c r="E15996">
        <v>8</v>
      </c>
      <c r="F15996" t="s">
        <v>393</v>
      </c>
      <c r="G15996" t="s">
        <v>264</v>
      </c>
      <c r="H15996" t="s">
        <v>346</v>
      </c>
      <c r="I15996">
        <v>2200</v>
      </c>
      <c r="J15996">
        <v>0.56000000000000005</v>
      </c>
      <c r="K15996">
        <v>3962.68</v>
      </c>
    </row>
    <row r="15997" spans="2:11" x14ac:dyDescent="0.3">
      <c r="B15997" t="s">
        <v>209</v>
      </c>
      <c r="C15997" s="1">
        <v>42658</v>
      </c>
      <c r="D15997" s="2">
        <v>0.40166666666666667</v>
      </c>
      <c r="E15997">
        <v>320</v>
      </c>
      <c r="F15997" t="s">
        <v>15</v>
      </c>
      <c r="G15997" t="s">
        <v>264</v>
      </c>
      <c r="H15997" t="s">
        <v>346</v>
      </c>
      <c r="I15997">
        <v>2200</v>
      </c>
      <c r="J15997">
        <v>0.61</v>
      </c>
      <c r="K15997">
        <v>3626.7</v>
      </c>
    </row>
    <row r="15998" spans="2:11" x14ac:dyDescent="0.3">
      <c r="B15998" t="s">
        <v>209</v>
      </c>
      <c r="C15998" s="1">
        <v>42658</v>
      </c>
      <c r="D15998" s="2">
        <v>0.40537037037037038</v>
      </c>
      <c r="E15998">
        <v>8</v>
      </c>
      <c r="F15998" t="s">
        <v>25</v>
      </c>
      <c r="G15998" t="s">
        <v>264</v>
      </c>
      <c r="H15998" t="s">
        <v>346</v>
      </c>
      <c r="I15998">
        <v>2200</v>
      </c>
      <c r="J15998">
        <v>0.56000000000000005</v>
      </c>
      <c r="K15998">
        <v>3962.68</v>
      </c>
    </row>
    <row r="15999" spans="2:11" x14ac:dyDescent="0.3">
      <c r="B15999" t="s">
        <v>209</v>
      </c>
      <c r="C15999" s="1">
        <v>42658</v>
      </c>
      <c r="D15999" s="2">
        <v>0.40546296296296297</v>
      </c>
      <c r="E15999">
        <v>16</v>
      </c>
      <c r="F15999" t="s">
        <v>348</v>
      </c>
      <c r="G15999" t="s">
        <v>264</v>
      </c>
      <c r="H15999" t="s">
        <v>346</v>
      </c>
      <c r="I15999">
        <v>2200</v>
      </c>
      <c r="J15999">
        <v>0.56000000000000005</v>
      </c>
      <c r="K15999">
        <v>3962.68</v>
      </c>
    </row>
    <row r="16000" spans="2:11" x14ac:dyDescent="0.3">
      <c r="B16000" t="s">
        <v>209</v>
      </c>
      <c r="C16000" s="1">
        <v>42658</v>
      </c>
      <c r="D16000" s="2">
        <v>0.42098379629629629</v>
      </c>
      <c r="E16000">
        <v>8</v>
      </c>
      <c r="F16000" t="s">
        <v>349</v>
      </c>
      <c r="G16000" t="s">
        <v>219</v>
      </c>
      <c r="H16000" t="s">
        <v>264</v>
      </c>
      <c r="I16000">
        <v>5400</v>
      </c>
      <c r="J16000">
        <v>0.85</v>
      </c>
      <c r="K16000">
        <v>6332.57</v>
      </c>
    </row>
    <row r="16001" spans="2:11" x14ac:dyDescent="0.3">
      <c r="B16001" t="s">
        <v>209</v>
      </c>
      <c r="C16001" s="1">
        <v>42658</v>
      </c>
      <c r="D16001" s="2">
        <v>0.42107638888888888</v>
      </c>
      <c r="E16001">
        <v>16</v>
      </c>
      <c r="F16001" t="s">
        <v>25</v>
      </c>
      <c r="G16001" t="s">
        <v>219</v>
      </c>
      <c r="H16001" t="s">
        <v>264</v>
      </c>
      <c r="I16001">
        <v>5400</v>
      </c>
      <c r="J16001">
        <v>0.85</v>
      </c>
      <c r="K16001">
        <v>6332.57</v>
      </c>
    </row>
    <row r="16002" spans="2:11" x14ac:dyDescent="0.3">
      <c r="B16002" t="s">
        <v>209</v>
      </c>
      <c r="C16002" s="1">
        <v>42658</v>
      </c>
      <c r="D16002" s="2">
        <v>0.42149305555555555</v>
      </c>
      <c r="E16002">
        <v>8</v>
      </c>
      <c r="F16002" t="s">
        <v>25</v>
      </c>
      <c r="G16002" t="s">
        <v>219</v>
      </c>
      <c r="H16002" t="s">
        <v>264</v>
      </c>
      <c r="I16002">
        <v>5400</v>
      </c>
      <c r="J16002">
        <v>0.81</v>
      </c>
      <c r="K16002">
        <v>6649.16</v>
      </c>
    </row>
    <row r="16003" spans="2:11" x14ac:dyDescent="0.3">
      <c r="B16003" t="s">
        <v>209</v>
      </c>
      <c r="C16003" s="1">
        <v>42658</v>
      </c>
      <c r="D16003" s="2">
        <v>0.42158564814814814</v>
      </c>
      <c r="E16003">
        <v>235</v>
      </c>
      <c r="F16003" t="s">
        <v>15</v>
      </c>
      <c r="G16003" t="s">
        <v>219</v>
      </c>
      <c r="H16003" t="s">
        <v>264</v>
      </c>
      <c r="I16003">
        <v>5400</v>
      </c>
      <c r="J16003">
        <v>0.97</v>
      </c>
      <c r="K16003">
        <v>5550.02</v>
      </c>
    </row>
    <row r="16004" spans="2:11" x14ac:dyDescent="0.3">
      <c r="B16004" t="s">
        <v>209</v>
      </c>
      <c r="C16004" s="1">
        <v>42658</v>
      </c>
      <c r="D16004" s="2">
        <v>0.42430555555555555</v>
      </c>
      <c r="E16004">
        <v>8</v>
      </c>
      <c r="F16004" t="s">
        <v>220</v>
      </c>
      <c r="G16004" t="s">
        <v>219</v>
      </c>
      <c r="H16004" t="s">
        <v>264</v>
      </c>
      <c r="I16004">
        <v>5400</v>
      </c>
      <c r="J16004">
        <v>0.98</v>
      </c>
      <c r="K16004">
        <v>5501.38</v>
      </c>
    </row>
    <row r="16005" spans="2:11" x14ac:dyDescent="0.3">
      <c r="B16005" t="s">
        <v>209</v>
      </c>
      <c r="C16005" s="1">
        <v>42658</v>
      </c>
      <c r="D16005" s="2">
        <v>0.43353009259259262</v>
      </c>
      <c r="E16005">
        <v>340</v>
      </c>
      <c r="F16005" t="s">
        <v>15</v>
      </c>
      <c r="G16005" t="s">
        <v>219</v>
      </c>
      <c r="H16005" t="s">
        <v>219</v>
      </c>
      <c r="I16005">
        <v>5300</v>
      </c>
      <c r="J16005">
        <v>0.78</v>
      </c>
      <c r="K16005">
        <v>6801.02</v>
      </c>
    </row>
    <row r="16006" spans="2:11" x14ac:dyDescent="0.3">
      <c r="B16006" t="s">
        <v>209</v>
      </c>
      <c r="C16006" s="1">
        <v>42658</v>
      </c>
      <c r="D16006" s="2">
        <v>0.43896990740740738</v>
      </c>
      <c r="E16006">
        <v>8</v>
      </c>
      <c r="F16006" t="s">
        <v>220</v>
      </c>
      <c r="G16006" t="s">
        <v>219</v>
      </c>
      <c r="H16006" t="s">
        <v>219</v>
      </c>
      <c r="I16006">
        <v>5300</v>
      </c>
      <c r="J16006">
        <v>0.78</v>
      </c>
      <c r="K16006">
        <v>6801.02</v>
      </c>
    </row>
    <row r="16007" spans="2:11" x14ac:dyDescent="0.3">
      <c r="B16007" t="s">
        <v>209</v>
      </c>
      <c r="C16007" s="1">
        <v>42658</v>
      </c>
      <c r="D16007" s="2">
        <v>0.44520833333333337</v>
      </c>
      <c r="E16007">
        <v>8</v>
      </c>
      <c r="F16007" t="s">
        <v>216</v>
      </c>
      <c r="G16007" t="s">
        <v>211</v>
      </c>
      <c r="H16007" t="s">
        <v>219</v>
      </c>
      <c r="I16007">
        <v>5200</v>
      </c>
      <c r="J16007">
        <v>0.77</v>
      </c>
      <c r="K16007">
        <v>6714.51</v>
      </c>
    </row>
    <row r="16008" spans="2:11" x14ac:dyDescent="0.3">
      <c r="B16008" t="s">
        <v>209</v>
      </c>
      <c r="C16008" s="1">
        <v>42658</v>
      </c>
      <c r="D16008" s="2">
        <v>0.44611111111111112</v>
      </c>
      <c r="E16008">
        <v>8</v>
      </c>
      <c r="F16008" t="s">
        <v>223</v>
      </c>
      <c r="G16008" t="s">
        <v>224</v>
      </c>
      <c r="H16008" t="s">
        <v>219</v>
      </c>
      <c r="I16008">
        <v>5200</v>
      </c>
      <c r="J16008">
        <v>0.77</v>
      </c>
      <c r="K16008">
        <v>6714.51</v>
      </c>
    </row>
    <row r="16009" spans="2:11" x14ac:dyDescent="0.3">
      <c r="B16009" t="s">
        <v>209</v>
      </c>
      <c r="C16009" s="1">
        <v>42658</v>
      </c>
      <c r="D16009" s="2">
        <v>0.45175925925925925</v>
      </c>
      <c r="E16009">
        <v>8</v>
      </c>
      <c r="F16009" t="s">
        <v>225</v>
      </c>
      <c r="G16009" t="s">
        <v>226</v>
      </c>
      <c r="H16009" t="s">
        <v>219</v>
      </c>
      <c r="I16009">
        <v>5200</v>
      </c>
      <c r="J16009">
        <v>0.43</v>
      </c>
      <c r="K16009">
        <v>12086.98</v>
      </c>
    </row>
    <row r="16010" spans="2:11" x14ac:dyDescent="0.3">
      <c r="B16010" t="s">
        <v>209</v>
      </c>
      <c r="C16010" s="1">
        <v>42658</v>
      </c>
      <c r="D16010" s="2">
        <v>0.45185185185185189</v>
      </c>
      <c r="E16010">
        <v>175</v>
      </c>
      <c r="F16010" t="s">
        <v>15</v>
      </c>
      <c r="G16010" t="s">
        <v>226</v>
      </c>
      <c r="H16010" t="s">
        <v>219</v>
      </c>
      <c r="I16010">
        <v>5200</v>
      </c>
      <c r="J16010">
        <v>0.43</v>
      </c>
      <c r="K16010">
        <v>12086.98</v>
      </c>
    </row>
    <row r="16011" spans="2:11" x14ac:dyDescent="0.3">
      <c r="B16011" t="s">
        <v>209</v>
      </c>
      <c r="C16011" s="1">
        <v>42658</v>
      </c>
      <c r="D16011" s="2">
        <v>0.4538773148148148</v>
      </c>
      <c r="E16011">
        <v>8</v>
      </c>
      <c r="F16011" t="s">
        <v>227</v>
      </c>
      <c r="G16011" t="s">
        <v>226</v>
      </c>
      <c r="H16011" t="s">
        <v>224</v>
      </c>
      <c r="I16011">
        <v>5200</v>
      </c>
      <c r="J16011">
        <v>0.43</v>
      </c>
      <c r="K16011">
        <v>12086.98</v>
      </c>
    </row>
    <row r="16012" spans="2:11" x14ac:dyDescent="0.3">
      <c r="B16012" t="s">
        <v>209</v>
      </c>
      <c r="C16012" s="1">
        <v>42658</v>
      </c>
      <c r="D16012" s="2">
        <v>0.46923611111111113</v>
      </c>
      <c r="E16012">
        <v>8</v>
      </c>
      <c r="F16012" t="s">
        <v>228</v>
      </c>
      <c r="G16012" t="s">
        <v>226</v>
      </c>
      <c r="H16012" t="s">
        <v>226</v>
      </c>
      <c r="I16012">
        <v>7300</v>
      </c>
      <c r="J16012">
        <v>0.52</v>
      </c>
      <c r="K16012">
        <v>14054.08</v>
      </c>
    </row>
    <row r="16013" spans="2:11" x14ac:dyDescent="0.3">
      <c r="B16013" t="s">
        <v>209</v>
      </c>
      <c r="C16013" s="1">
        <v>42658</v>
      </c>
      <c r="D16013" s="2">
        <v>0.46932870370370372</v>
      </c>
      <c r="E16013">
        <v>290</v>
      </c>
      <c r="F16013" t="s">
        <v>15</v>
      </c>
      <c r="G16013" t="s">
        <v>226</v>
      </c>
      <c r="H16013" t="s">
        <v>226</v>
      </c>
      <c r="I16013">
        <v>7300</v>
      </c>
      <c r="J16013">
        <v>0.59</v>
      </c>
      <c r="K16013">
        <v>12470.42</v>
      </c>
    </row>
    <row r="16014" spans="2:11" x14ac:dyDescent="0.3">
      <c r="B16014" t="s">
        <v>209</v>
      </c>
      <c r="C16014" s="1">
        <v>42658</v>
      </c>
      <c r="D16014" s="2">
        <v>0.47349537037037037</v>
      </c>
      <c r="E16014">
        <v>8</v>
      </c>
      <c r="F16014" t="s">
        <v>25</v>
      </c>
      <c r="G16014" t="s">
        <v>226</v>
      </c>
      <c r="H16014" t="s">
        <v>226</v>
      </c>
      <c r="I16014">
        <v>7300</v>
      </c>
      <c r="J16014">
        <v>0.47</v>
      </c>
      <c r="K16014">
        <v>15383.51</v>
      </c>
    </row>
    <row r="16015" spans="2:11" x14ac:dyDescent="0.3">
      <c r="B16015" t="s">
        <v>209</v>
      </c>
      <c r="C16015" s="1">
        <v>42658</v>
      </c>
      <c r="D16015" s="2">
        <v>0.47358796296296296</v>
      </c>
      <c r="E16015">
        <v>8</v>
      </c>
      <c r="F16015" t="s">
        <v>227</v>
      </c>
      <c r="G16015" t="s">
        <v>226</v>
      </c>
      <c r="H16015" t="s">
        <v>226</v>
      </c>
      <c r="I16015">
        <v>7300</v>
      </c>
      <c r="J16015">
        <v>0.6</v>
      </c>
      <c r="K16015">
        <v>12083.24</v>
      </c>
    </row>
    <row r="16016" spans="2:11" x14ac:dyDescent="0.3">
      <c r="B16016" t="s">
        <v>209</v>
      </c>
      <c r="C16016" s="1">
        <v>42658</v>
      </c>
      <c r="D16016" s="2">
        <v>0.47873842592592591</v>
      </c>
      <c r="E16016">
        <v>270</v>
      </c>
      <c r="F16016" t="s">
        <v>15</v>
      </c>
      <c r="G16016" t="s">
        <v>226</v>
      </c>
      <c r="H16016" t="s">
        <v>226</v>
      </c>
      <c r="I16016">
        <v>6400</v>
      </c>
      <c r="J16016">
        <v>0.6</v>
      </c>
      <c r="K16016">
        <v>10718.46</v>
      </c>
    </row>
    <row r="16017" spans="2:11" x14ac:dyDescent="0.3">
      <c r="B16017" t="s">
        <v>209</v>
      </c>
      <c r="C16017" s="1">
        <v>42658</v>
      </c>
      <c r="D16017" s="2">
        <v>0.48278935185185184</v>
      </c>
      <c r="E16017">
        <v>8</v>
      </c>
      <c r="F16017" t="s">
        <v>221</v>
      </c>
      <c r="G16017" t="s">
        <v>226</v>
      </c>
      <c r="H16017" t="s">
        <v>226</v>
      </c>
      <c r="I16017">
        <v>6400</v>
      </c>
      <c r="J16017">
        <v>0.54</v>
      </c>
      <c r="K16017">
        <v>11928.75</v>
      </c>
    </row>
    <row r="16018" spans="2:11" x14ac:dyDescent="0.3">
      <c r="B16018" t="s">
        <v>209</v>
      </c>
      <c r="C16018" s="1">
        <v>42658</v>
      </c>
      <c r="D16018" s="2">
        <v>0.48288194444444449</v>
      </c>
      <c r="E16018">
        <v>8</v>
      </c>
      <c r="F16018" t="s">
        <v>227</v>
      </c>
      <c r="G16018" t="s">
        <v>226</v>
      </c>
      <c r="H16018" t="s">
        <v>226</v>
      </c>
      <c r="I16018">
        <v>6400</v>
      </c>
      <c r="J16018">
        <v>0.54</v>
      </c>
      <c r="K16018">
        <v>11928.75</v>
      </c>
    </row>
    <row r="16019" spans="2:11" x14ac:dyDescent="0.3">
      <c r="B16019" t="s">
        <v>209</v>
      </c>
      <c r="C16019" s="1">
        <v>42658</v>
      </c>
      <c r="D16019" s="2">
        <v>0.49319444444444444</v>
      </c>
      <c r="E16019">
        <v>8</v>
      </c>
      <c r="F16019" t="s">
        <v>228</v>
      </c>
      <c r="G16019" t="s">
        <v>229</v>
      </c>
      <c r="H16019" t="s">
        <v>226</v>
      </c>
      <c r="I16019">
        <v>3500</v>
      </c>
      <c r="J16019">
        <v>0.42</v>
      </c>
      <c r="K16019">
        <v>8280.44</v>
      </c>
    </row>
    <row r="16020" spans="2:11" x14ac:dyDescent="0.3">
      <c r="B16020" t="s">
        <v>209</v>
      </c>
      <c r="C16020" s="1">
        <v>42658</v>
      </c>
      <c r="D16020" s="2">
        <v>0.49328703703703702</v>
      </c>
      <c r="E16020">
        <v>8</v>
      </c>
      <c r="F16020" t="s">
        <v>25</v>
      </c>
      <c r="G16020" t="s">
        <v>229</v>
      </c>
      <c r="H16020" t="s">
        <v>226</v>
      </c>
      <c r="I16020">
        <v>3500</v>
      </c>
      <c r="J16020">
        <v>0.42</v>
      </c>
      <c r="K16020">
        <v>8280.44</v>
      </c>
    </row>
    <row r="16021" spans="2:11" x14ac:dyDescent="0.3">
      <c r="B16021" t="s">
        <v>209</v>
      </c>
      <c r="C16021" s="1">
        <v>42658</v>
      </c>
      <c r="D16021" s="2">
        <v>0.49418981481481478</v>
      </c>
      <c r="E16021">
        <v>190</v>
      </c>
      <c r="F16021" t="s">
        <v>15</v>
      </c>
      <c r="G16021" t="s">
        <v>229</v>
      </c>
      <c r="H16021" t="s">
        <v>226</v>
      </c>
      <c r="I16021">
        <v>3500</v>
      </c>
      <c r="J16021">
        <v>0.46</v>
      </c>
      <c r="K16021">
        <v>7659.47</v>
      </c>
    </row>
    <row r="16022" spans="2:11" x14ac:dyDescent="0.3">
      <c r="B16022" t="s">
        <v>209</v>
      </c>
      <c r="C16022" s="1">
        <v>42658</v>
      </c>
      <c r="D16022" s="2">
        <v>0.49638888888888894</v>
      </c>
      <c r="E16022">
        <v>8</v>
      </c>
      <c r="F16022" t="s">
        <v>25</v>
      </c>
      <c r="G16022" t="s">
        <v>229</v>
      </c>
      <c r="H16022" t="s">
        <v>226</v>
      </c>
      <c r="I16022">
        <v>3500</v>
      </c>
      <c r="J16022">
        <v>0.56000000000000005</v>
      </c>
      <c r="K16022">
        <v>6268.72</v>
      </c>
    </row>
    <row r="16023" spans="2:11" x14ac:dyDescent="0.3">
      <c r="B16023" t="s">
        <v>209</v>
      </c>
      <c r="C16023" s="1">
        <v>42658</v>
      </c>
      <c r="D16023" s="2">
        <v>0.49648148148148147</v>
      </c>
      <c r="E16023">
        <v>8</v>
      </c>
      <c r="F16023" t="s">
        <v>25</v>
      </c>
      <c r="G16023" t="s">
        <v>229</v>
      </c>
      <c r="H16023" t="s">
        <v>226</v>
      </c>
      <c r="I16023">
        <v>3500</v>
      </c>
      <c r="J16023">
        <v>0.56000000000000005</v>
      </c>
      <c r="K16023">
        <v>6268.72</v>
      </c>
    </row>
    <row r="16024" spans="2:11" x14ac:dyDescent="0.3">
      <c r="B16024" t="s">
        <v>209</v>
      </c>
      <c r="C16024" s="1">
        <v>42658</v>
      </c>
      <c r="D16024" s="2">
        <v>0.49657407407407406</v>
      </c>
      <c r="E16024">
        <v>8</v>
      </c>
      <c r="F16024" t="s">
        <v>230</v>
      </c>
      <c r="G16024" t="s">
        <v>229</v>
      </c>
      <c r="H16024" t="s">
        <v>226</v>
      </c>
      <c r="I16024">
        <v>3500</v>
      </c>
      <c r="J16024">
        <v>0.56000000000000005</v>
      </c>
      <c r="K16024">
        <v>6268.72</v>
      </c>
    </row>
    <row r="16025" spans="2:11" x14ac:dyDescent="0.3">
      <c r="B16025" t="s">
        <v>209</v>
      </c>
      <c r="C16025" s="1">
        <v>42658</v>
      </c>
      <c r="D16025" s="2">
        <v>0.50082175925925931</v>
      </c>
      <c r="E16025">
        <v>8</v>
      </c>
      <c r="F16025" t="s">
        <v>230</v>
      </c>
      <c r="G16025" t="s">
        <v>229</v>
      </c>
      <c r="H16025" t="s">
        <v>229</v>
      </c>
      <c r="I16025">
        <v>3500</v>
      </c>
      <c r="J16025">
        <v>0.73</v>
      </c>
      <c r="K16025">
        <v>4787.05</v>
      </c>
    </row>
    <row r="16026" spans="2:11" x14ac:dyDescent="0.3">
      <c r="B16026" t="s">
        <v>209</v>
      </c>
      <c r="C16026" s="1">
        <v>42658</v>
      </c>
      <c r="D16026" s="2">
        <v>0.51817129629629632</v>
      </c>
      <c r="E16026">
        <v>8</v>
      </c>
      <c r="F16026" t="s">
        <v>230</v>
      </c>
      <c r="G16026" t="s">
        <v>229</v>
      </c>
      <c r="H16026" t="s">
        <v>229</v>
      </c>
      <c r="I16026">
        <v>12700</v>
      </c>
      <c r="J16026">
        <v>0.88</v>
      </c>
      <c r="K16026">
        <v>14435.43</v>
      </c>
    </row>
    <row r="16027" spans="2:11" x14ac:dyDescent="0.3">
      <c r="B16027" t="s">
        <v>209</v>
      </c>
      <c r="C16027" s="1">
        <v>42658</v>
      </c>
      <c r="D16027" s="2">
        <v>0.51831018518518512</v>
      </c>
      <c r="E16027">
        <v>385</v>
      </c>
      <c r="F16027" t="s">
        <v>15</v>
      </c>
      <c r="G16027" t="s">
        <v>229</v>
      </c>
      <c r="H16027" t="s">
        <v>229</v>
      </c>
      <c r="I16027">
        <v>12700</v>
      </c>
      <c r="J16027">
        <v>0.59</v>
      </c>
      <c r="K16027">
        <v>21553.22</v>
      </c>
    </row>
    <row r="16028" spans="2:11" x14ac:dyDescent="0.3">
      <c r="B16028" t="s">
        <v>209</v>
      </c>
      <c r="C16028" s="1">
        <v>42658</v>
      </c>
      <c r="D16028" s="2">
        <v>0.52427083333333335</v>
      </c>
      <c r="E16028">
        <v>355</v>
      </c>
      <c r="F16028" t="s">
        <v>15</v>
      </c>
      <c r="G16028" t="s">
        <v>229</v>
      </c>
      <c r="H16028" t="s">
        <v>229</v>
      </c>
      <c r="I16028">
        <v>12700</v>
      </c>
      <c r="J16028">
        <v>0.89</v>
      </c>
      <c r="K16028">
        <v>14280.18</v>
      </c>
    </row>
    <row r="16029" spans="2:11" x14ac:dyDescent="0.3">
      <c r="B16029" t="s">
        <v>209</v>
      </c>
      <c r="C16029" s="1">
        <v>42658</v>
      </c>
      <c r="D16029" s="2">
        <v>0.52837962962962959</v>
      </c>
      <c r="E16029">
        <v>8</v>
      </c>
      <c r="F16029" t="s">
        <v>25</v>
      </c>
      <c r="G16029" t="s">
        <v>229</v>
      </c>
      <c r="H16029" t="s">
        <v>229</v>
      </c>
      <c r="I16029">
        <v>12700</v>
      </c>
      <c r="J16029">
        <v>1.02</v>
      </c>
      <c r="K16029">
        <v>12424.77</v>
      </c>
    </row>
    <row r="16030" spans="2:11" x14ac:dyDescent="0.3">
      <c r="B16030" t="s">
        <v>209</v>
      </c>
      <c r="C16030" s="1">
        <v>42658</v>
      </c>
      <c r="D16030" s="2">
        <v>0.52847222222222223</v>
      </c>
      <c r="E16030">
        <v>8</v>
      </c>
      <c r="F16030" t="s">
        <v>25</v>
      </c>
      <c r="G16030" t="s">
        <v>229</v>
      </c>
      <c r="H16030" t="s">
        <v>229</v>
      </c>
      <c r="I16030">
        <v>12700</v>
      </c>
      <c r="J16030">
        <v>1.02</v>
      </c>
      <c r="K16030">
        <v>12424.77</v>
      </c>
    </row>
    <row r="16031" spans="2:11" x14ac:dyDescent="0.3">
      <c r="B16031" t="s">
        <v>209</v>
      </c>
      <c r="C16031" s="1">
        <v>42658</v>
      </c>
      <c r="D16031" s="2">
        <v>0.52856481481481488</v>
      </c>
      <c r="E16031">
        <v>8</v>
      </c>
      <c r="F16031" t="s">
        <v>230</v>
      </c>
      <c r="G16031" t="s">
        <v>229</v>
      </c>
      <c r="H16031" t="s">
        <v>229</v>
      </c>
      <c r="I16031">
        <v>12700</v>
      </c>
      <c r="J16031">
        <v>1.02</v>
      </c>
      <c r="K16031">
        <v>12424.77</v>
      </c>
    </row>
    <row r="16032" spans="2:11" x14ac:dyDescent="0.3">
      <c r="B16032" t="s">
        <v>209</v>
      </c>
      <c r="C16032" s="1">
        <v>42658</v>
      </c>
      <c r="D16032" s="2">
        <v>0.54843750000000002</v>
      </c>
      <c r="E16032">
        <v>8</v>
      </c>
      <c r="F16032" t="s">
        <v>230</v>
      </c>
      <c r="G16032" t="s">
        <v>229</v>
      </c>
      <c r="H16032" t="s">
        <v>229</v>
      </c>
      <c r="I16032">
        <v>14400</v>
      </c>
      <c r="J16032">
        <v>2.16</v>
      </c>
      <c r="K16032">
        <v>6666.51</v>
      </c>
    </row>
    <row r="16033" spans="2:11" x14ac:dyDescent="0.3">
      <c r="B16033" t="s">
        <v>209</v>
      </c>
      <c r="C16033" s="1">
        <v>42658</v>
      </c>
      <c r="D16033" s="2">
        <v>0.54856481481481478</v>
      </c>
      <c r="E16033">
        <v>465</v>
      </c>
      <c r="F16033" t="s">
        <v>15</v>
      </c>
      <c r="G16033" t="s">
        <v>229</v>
      </c>
      <c r="H16033" t="s">
        <v>229</v>
      </c>
      <c r="I16033">
        <v>14400</v>
      </c>
      <c r="J16033">
        <v>1.95</v>
      </c>
      <c r="K16033">
        <v>7396.25</v>
      </c>
    </row>
    <row r="16034" spans="2:11" x14ac:dyDescent="0.3">
      <c r="B16034" t="s">
        <v>209</v>
      </c>
      <c r="C16034" s="1">
        <v>42658</v>
      </c>
      <c r="D16034" s="2">
        <v>0.5554513888888889</v>
      </c>
      <c r="E16034">
        <v>8</v>
      </c>
      <c r="F16034" t="s">
        <v>221</v>
      </c>
      <c r="G16034" t="s">
        <v>229</v>
      </c>
      <c r="H16034" t="s">
        <v>229</v>
      </c>
      <c r="I16034">
        <v>14400</v>
      </c>
      <c r="J16034">
        <v>1.59</v>
      </c>
      <c r="K16034">
        <v>9028.5499999999993</v>
      </c>
    </row>
    <row r="16035" spans="2:11" x14ac:dyDescent="0.3">
      <c r="B16035" t="s">
        <v>209</v>
      </c>
      <c r="C16035" s="1">
        <v>42658</v>
      </c>
      <c r="D16035" s="2">
        <v>0.55554398148148143</v>
      </c>
      <c r="E16035">
        <v>8</v>
      </c>
      <c r="F16035" t="s">
        <v>25</v>
      </c>
      <c r="G16035" t="s">
        <v>229</v>
      </c>
      <c r="H16035" t="s">
        <v>229</v>
      </c>
      <c r="I16035">
        <v>14400</v>
      </c>
      <c r="J16035">
        <v>1.59</v>
      </c>
      <c r="K16035">
        <v>9028.5499999999993</v>
      </c>
    </row>
    <row r="16036" spans="2:11" x14ac:dyDescent="0.3">
      <c r="B16036" t="s">
        <v>209</v>
      </c>
      <c r="C16036" s="1">
        <v>42658</v>
      </c>
      <c r="D16036" s="2">
        <v>0.55563657407407407</v>
      </c>
      <c r="E16036">
        <v>8</v>
      </c>
      <c r="F16036" t="s">
        <v>230</v>
      </c>
      <c r="G16036" t="s">
        <v>229</v>
      </c>
      <c r="H16036" t="s">
        <v>229</v>
      </c>
      <c r="I16036">
        <v>14400</v>
      </c>
      <c r="J16036">
        <v>1.59</v>
      </c>
      <c r="K16036">
        <v>9028.5499999999993</v>
      </c>
    </row>
    <row r="16037" spans="2:11" x14ac:dyDescent="0.3">
      <c r="B16037" t="s">
        <v>209</v>
      </c>
      <c r="C16037" s="1">
        <v>42658</v>
      </c>
      <c r="D16037" s="2">
        <v>0.5605324074074074</v>
      </c>
      <c r="E16037">
        <v>8</v>
      </c>
      <c r="F16037" t="s">
        <v>231</v>
      </c>
      <c r="G16037" t="s">
        <v>394</v>
      </c>
      <c r="H16037" t="s">
        <v>229</v>
      </c>
      <c r="I16037">
        <v>7300</v>
      </c>
      <c r="J16037">
        <v>1.44</v>
      </c>
      <c r="K16037">
        <v>5085.58</v>
      </c>
    </row>
    <row r="16038" spans="2:11" x14ac:dyDescent="0.3">
      <c r="B16038" t="s">
        <v>209</v>
      </c>
      <c r="C16038" s="1">
        <v>42658</v>
      </c>
      <c r="D16038" s="2">
        <v>0.56062500000000004</v>
      </c>
      <c r="E16038">
        <v>8</v>
      </c>
      <c r="F16038" t="s">
        <v>25</v>
      </c>
      <c r="G16038" t="s">
        <v>394</v>
      </c>
      <c r="H16038" t="s">
        <v>229</v>
      </c>
      <c r="I16038">
        <v>7300</v>
      </c>
      <c r="J16038">
        <v>1.44</v>
      </c>
      <c r="K16038">
        <v>5085.58</v>
      </c>
    </row>
    <row r="16039" spans="2:11" x14ac:dyDescent="0.3">
      <c r="B16039" t="s">
        <v>209</v>
      </c>
      <c r="C16039" s="1">
        <v>42658</v>
      </c>
      <c r="D16039" s="2">
        <v>0.56071759259259257</v>
      </c>
      <c r="E16039">
        <v>8</v>
      </c>
      <c r="F16039" t="s">
        <v>25</v>
      </c>
      <c r="G16039" t="s">
        <v>394</v>
      </c>
      <c r="H16039" t="s">
        <v>229</v>
      </c>
      <c r="I16039">
        <v>7300</v>
      </c>
      <c r="J16039">
        <v>1.44</v>
      </c>
      <c r="K16039">
        <v>5085.58</v>
      </c>
    </row>
    <row r="16040" spans="2:11" x14ac:dyDescent="0.3">
      <c r="B16040" t="s">
        <v>209</v>
      </c>
      <c r="C16040" s="1">
        <v>42658</v>
      </c>
      <c r="D16040" s="2">
        <v>0.56150462962962966</v>
      </c>
      <c r="E16040">
        <v>8</v>
      </c>
      <c r="F16040" t="s">
        <v>25</v>
      </c>
      <c r="G16040" t="s">
        <v>394</v>
      </c>
      <c r="H16040" t="s">
        <v>229</v>
      </c>
      <c r="I16040">
        <v>7300</v>
      </c>
      <c r="J16040">
        <v>1.36</v>
      </c>
      <c r="K16040">
        <v>5360.44</v>
      </c>
    </row>
    <row r="16041" spans="2:11" x14ac:dyDescent="0.3">
      <c r="B16041" t="s">
        <v>209</v>
      </c>
      <c r="C16041" s="1">
        <v>42658</v>
      </c>
      <c r="D16041" s="2">
        <v>0.56182870370370364</v>
      </c>
      <c r="E16041">
        <v>275</v>
      </c>
      <c r="F16041" t="s">
        <v>15</v>
      </c>
      <c r="G16041" t="s">
        <v>394</v>
      </c>
      <c r="H16041" t="s">
        <v>229</v>
      </c>
      <c r="I16041">
        <v>7300</v>
      </c>
      <c r="J16041">
        <v>1.35</v>
      </c>
      <c r="K16041">
        <v>5419.01</v>
      </c>
    </row>
    <row r="16042" spans="2:11" x14ac:dyDescent="0.3">
      <c r="B16042" t="s">
        <v>209</v>
      </c>
      <c r="C16042" s="1">
        <v>42658</v>
      </c>
      <c r="D16042" s="2">
        <v>0.5650115740740741</v>
      </c>
      <c r="E16042">
        <v>8</v>
      </c>
      <c r="F16042" t="s">
        <v>25</v>
      </c>
      <c r="G16042" t="s">
        <v>394</v>
      </c>
      <c r="H16042" t="s">
        <v>229</v>
      </c>
      <c r="I16042">
        <v>7300</v>
      </c>
      <c r="J16042">
        <v>1.27</v>
      </c>
      <c r="K16042">
        <v>5735.83</v>
      </c>
    </row>
    <row r="16043" spans="2:11" x14ac:dyDescent="0.3">
      <c r="B16043" t="s">
        <v>209</v>
      </c>
      <c r="C16043" s="1">
        <v>42658</v>
      </c>
      <c r="D16043" s="2">
        <v>0.56510416666666663</v>
      </c>
      <c r="E16043">
        <v>8</v>
      </c>
      <c r="F16043" t="s">
        <v>25</v>
      </c>
      <c r="G16043" t="s">
        <v>394</v>
      </c>
      <c r="H16043" t="s">
        <v>229</v>
      </c>
      <c r="I16043">
        <v>7300</v>
      </c>
      <c r="J16043">
        <v>1.27</v>
      </c>
      <c r="K16043">
        <v>5735.83</v>
      </c>
    </row>
    <row r="16044" spans="2:11" x14ac:dyDescent="0.3">
      <c r="B16044" t="s">
        <v>209</v>
      </c>
      <c r="C16044" s="1">
        <v>42658</v>
      </c>
      <c r="D16044" s="2">
        <v>0.56519675925925927</v>
      </c>
      <c r="E16044">
        <v>8</v>
      </c>
      <c r="F16044" t="s">
        <v>395</v>
      </c>
      <c r="G16044" t="s">
        <v>394</v>
      </c>
      <c r="H16044" t="s">
        <v>229</v>
      </c>
      <c r="I16044">
        <v>7300</v>
      </c>
      <c r="J16044">
        <v>1.27</v>
      </c>
      <c r="K16044">
        <v>5735.83</v>
      </c>
    </row>
    <row r="16045" spans="2:11" x14ac:dyDescent="0.3">
      <c r="B16045" t="s">
        <v>209</v>
      </c>
      <c r="C16045" s="1">
        <v>42658</v>
      </c>
      <c r="D16045" s="2">
        <v>0.59388888888888891</v>
      </c>
      <c r="E16045">
        <v>385</v>
      </c>
      <c r="F16045" t="s">
        <v>15</v>
      </c>
      <c r="G16045" t="s">
        <v>394</v>
      </c>
      <c r="H16045" t="s">
        <v>394</v>
      </c>
      <c r="I16045">
        <v>10200</v>
      </c>
      <c r="J16045">
        <v>2.02</v>
      </c>
      <c r="K16045">
        <v>5048.33</v>
      </c>
    </row>
    <row r="16046" spans="2:11" x14ac:dyDescent="0.3">
      <c r="B16046" t="s">
        <v>209</v>
      </c>
      <c r="C16046" s="1">
        <v>42658</v>
      </c>
      <c r="D16046" s="2">
        <v>0.59984953703703703</v>
      </c>
      <c r="E16046">
        <v>355</v>
      </c>
      <c r="F16046" t="s">
        <v>15</v>
      </c>
      <c r="G16046" t="s">
        <v>394</v>
      </c>
      <c r="H16046" t="s">
        <v>394</v>
      </c>
      <c r="I16046">
        <v>10200</v>
      </c>
      <c r="J16046">
        <v>2.0699999999999998</v>
      </c>
      <c r="K16046">
        <v>4920.26</v>
      </c>
    </row>
    <row r="16047" spans="2:11" x14ac:dyDescent="0.3">
      <c r="B16047" t="s">
        <v>209</v>
      </c>
      <c r="C16047" s="1">
        <v>42658</v>
      </c>
      <c r="D16047" s="2">
        <v>0.60395833333333326</v>
      </c>
      <c r="E16047">
        <v>8</v>
      </c>
      <c r="F16047" t="s">
        <v>25</v>
      </c>
      <c r="G16047" t="s">
        <v>394</v>
      </c>
      <c r="H16047" t="s">
        <v>394</v>
      </c>
      <c r="I16047">
        <v>10200</v>
      </c>
      <c r="J16047">
        <v>1.96</v>
      </c>
      <c r="K16047">
        <v>5195.22</v>
      </c>
    </row>
    <row r="16048" spans="2:11" x14ac:dyDescent="0.3">
      <c r="B16048" t="s">
        <v>209</v>
      </c>
      <c r="C16048" s="1">
        <v>42658</v>
      </c>
      <c r="D16048" s="2">
        <v>0.60405092592592591</v>
      </c>
      <c r="E16048">
        <v>8</v>
      </c>
      <c r="F16048" t="s">
        <v>25</v>
      </c>
      <c r="G16048" t="s">
        <v>394</v>
      </c>
      <c r="H16048" t="s">
        <v>394</v>
      </c>
      <c r="I16048">
        <v>10200</v>
      </c>
      <c r="J16048">
        <v>1.96</v>
      </c>
      <c r="K16048">
        <v>5195.22</v>
      </c>
    </row>
    <row r="16049" spans="2:11" x14ac:dyDescent="0.3">
      <c r="B16049" t="s">
        <v>209</v>
      </c>
      <c r="C16049" s="1">
        <v>42658</v>
      </c>
      <c r="D16049" s="2">
        <v>0.60414351851851855</v>
      </c>
      <c r="E16049">
        <v>8</v>
      </c>
      <c r="F16049" t="s">
        <v>395</v>
      </c>
      <c r="G16049" t="s">
        <v>394</v>
      </c>
      <c r="H16049" t="s">
        <v>394</v>
      </c>
      <c r="I16049">
        <v>10200</v>
      </c>
      <c r="J16049">
        <v>2.17</v>
      </c>
      <c r="K16049">
        <v>4705.2700000000004</v>
      </c>
    </row>
    <row r="16050" spans="2:11" x14ac:dyDescent="0.3">
      <c r="B16050" t="s">
        <v>209</v>
      </c>
      <c r="C16050" s="1">
        <v>42658</v>
      </c>
      <c r="D16050" s="2">
        <v>0.63488425925925929</v>
      </c>
      <c r="E16050">
        <v>395</v>
      </c>
      <c r="F16050" t="s">
        <v>15</v>
      </c>
      <c r="G16050" t="s">
        <v>394</v>
      </c>
      <c r="H16050" t="s">
        <v>394</v>
      </c>
      <c r="I16050">
        <v>11000</v>
      </c>
      <c r="J16050">
        <v>2.16</v>
      </c>
      <c r="K16050">
        <v>5094.67</v>
      </c>
    </row>
    <row r="16051" spans="2:11" x14ac:dyDescent="0.3">
      <c r="B16051" t="s">
        <v>209</v>
      </c>
      <c r="C16051" s="1">
        <v>42658</v>
      </c>
      <c r="D16051" s="2">
        <v>0.64096064814814813</v>
      </c>
      <c r="E16051">
        <v>345</v>
      </c>
      <c r="F16051" t="s">
        <v>15</v>
      </c>
      <c r="G16051" t="s">
        <v>394</v>
      </c>
      <c r="H16051" t="s">
        <v>394</v>
      </c>
      <c r="I16051">
        <v>11000</v>
      </c>
      <c r="J16051">
        <v>1.69</v>
      </c>
      <c r="K16051">
        <v>6520.39</v>
      </c>
    </row>
    <row r="16052" spans="2:11" x14ac:dyDescent="0.3">
      <c r="B16052" t="s">
        <v>209</v>
      </c>
      <c r="C16052" s="1">
        <v>42658</v>
      </c>
      <c r="D16052" s="2">
        <v>0.64564814814814808</v>
      </c>
      <c r="E16052">
        <v>8</v>
      </c>
      <c r="F16052" t="s">
        <v>323</v>
      </c>
      <c r="G16052" t="s">
        <v>394</v>
      </c>
      <c r="H16052" t="s">
        <v>394</v>
      </c>
      <c r="I16052">
        <v>11000</v>
      </c>
      <c r="J16052">
        <v>1.51</v>
      </c>
      <c r="K16052">
        <v>7298.69</v>
      </c>
    </row>
    <row r="16053" spans="2:11" x14ac:dyDescent="0.3">
      <c r="B16053" t="s">
        <v>209</v>
      </c>
      <c r="C16053" s="1">
        <v>42658</v>
      </c>
      <c r="D16053" s="2">
        <v>0.64574074074074073</v>
      </c>
      <c r="E16053">
        <v>8</v>
      </c>
      <c r="F16053" t="s">
        <v>25</v>
      </c>
      <c r="G16053" t="s">
        <v>394</v>
      </c>
      <c r="H16053" t="s">
        <v>394</v>
      </c>
      <c r="I16053">
        <v>11000</v>
      </c>
      <c r="J16053">
        <v>1.51</v>
      </c>
      <c r="K16053">
        <v>7298.69</v>
      </c>
    </row>
    <row r="16054" spans="2:11" x14ac:dyDescent="0.3">
      <c r="B16054" t="s">
        <v>209</v>
      </c>
      <c r="C16054" s="1">
        <v>42658</v>
      </c>
      <c r="D16054" s="2">
        <v>0.64583333333333337</v>
      </c>
      <c r="E16054">
        <v>8</v>
      </c>
      <c r="F16054" t="s">
        <v>395</v>
      </c>
      <c r="G16054" t="s">
        <v>394</v>
      </c>
      <c r="H16054" t="s">
        <v>394</v>
      </c>
      <c r="I16054">
        <v>11000</v>
      </c>
      <c r="J16054">
        <v>1.84</v>
      </c>
      <c r="K16054">
        <v>5985.01</v>
      </c>
    </row>
    <row r="16055" spans="2:11" x14ac:dyDescent="0.3">
      <c r="B16055" t="s">
        <v>209</v>
      </c>
      <c r="C16055" s="1">
        <v>42658</v>
      </c>
      <c r="D16055" s="2">
        <v>0.65802083333333339</v>
      </c>
      <c r="E16055">
        <v>8</v>
      </c>
      <c r="F16055" t="s">
        <v>396</v>
      </c>
      <c r="G16055" t="s">
        <v>238</v>
      </c>
      <c r="H16055" t="s">
        <v>394</v>
      </c>
      <c r="I16055">
        <v>11000</v>
      </c>
      <c r="J16055">
        <v>1.97</v>
      </c>
      <c r="K16055">
        <v>5573.53</v>
      </c>
    </row>
    <row r="16056" spans="2:11" x14ac:dyDescent="0.3">
      <c r="B16056" t="s">
        <v>209</v>
      </c>
      <c r="C16056" s="1">
        <v>42658</v>
      </c>
      <c r="D16056" s="2">
        <v>0.65811342592592592</v>
      </c>
      <c r="E16056">
        <v>8</v>
      </c>
      <c r="F16056" t="s">
        <v>25</v>
      </c>
      <c r="G16056" t="s">
        <v>238</v>
      </c>
      <c r="H16056" t="s">
        <v>394</v>
      </c>
      <c r="I16056">
        <v>11000</v>
      </c>
      <c r="J16056">
        <v>1.97</v>
      </c>
      <c r="K16056">
        <v>5573.53</v>
      </c>
    </row>
    <row r="16057" spans="2:11" x14ac:dyDescent="0.3">
      <c r="B16057" t="s">
        <v>209</v>
      </c>
      <c r="C16057" s="1">
        <v>42658</v>
      </c>
      <c r="D16057" s="2">
        <v>0.65820601851851845</v>
      </c>
      <c r="E16057">
        <v>8</v>
      </c>
      <c r="F16057" t="s">
        <v>25</v>
      </c>
      <c r="G16057" t="s">
        <v>238</v>
      </c>
      <c r="H16057" t="s">
        <v>394</v>
      </c>
      <c r="I16057">
        <v>11000</v>
      </c>
      <c r="J16057">
        <v>1.97</v>
      </c>
      <c r="K16057">
        <v>5573.53</v>
      </c>
    </row>
    <row r="16058" spans="2:11" x14ac:dyDescent="0.3">
      <c r="B16058" t="s">
        <v>209</v>
      </c>
      <c r="C16058" s="1">
        <v>42658</v>
      </c>
      <c r="D16058" s="2">
        <v>0.65858796296296296</v>
      </c>
      <c r="E16058">
        <v>8</v>
      </c>
      <c r="F16058" t="s">
        <v>25</v>
      </c>
      <c r="G16058" t="s">
        <v>238</v>
      </c>
      <c r="H16058" t="s">
        <v>394</v>
      </c>
      <c r="I16058">
        <v>11000</v>
      </c>
      <c r="J16058">
        <v>2.0099999999999998</v>
      </c>
      <c r="K16058">
        <v>5480.45</v>
      </c>
    </row>
    <row r="16059" spans="2:11" x14ac:dyDescent="0.3">
      <c r="B16059" t="s">
        <v>209</v>
      </c>
      <c r="C16059" s="1">
        <v>42658</v>
      </c>
      <c r="D16059" s="2">
        <v>0.6586805555555556</v>
      </c>
      <c r="E16059">
        <v>8</v>
      </c>
      <c r="F16059" t="s">
        <v>25</v>
      </c>
      <c r="G16059" t="s">
        <v>238</v>
      </c>
      <c r="H16059" t="s">
        <v>394</v>
      </c>
      <c r="I16059">
        <v>11000</v>
      </c>
      <c r="J16059">
        <v>2.0099999999999998</v>
      </c>
      <c r="K16059">
        <v>5480.45</v>
      </c>
    </row>
    <row r="16060" spans="2:11" x14ac:dyDescent="0.3">
      <c r="B16060" t="s">
        <v>209</v>
      </c>
      <c r="C16060" s="1">
        <v>42658</v>
      </c>
      <c r="D16060" s="2">
        <v>0.65877314814814814</v>
      </c>
      <c r="E16060">
        <v>8</v>
      </c>
      <c r="F16060" t="s">
        <v>25</v>
      </c>
      <c r="G16060" t="s">
        <v>238</v>
      </c>
      <c r="H16060" t="s">
        <v>394</v>
      </c>
      <c r="I16060">
        <v>11000</v>
      </c>
      <c r="J16060">
        <v>2.0099999999999998</v>
      </c>
      <c r="K16060">
        <v>5480.45</v>
      </c>
    </row>
    <row r="16061" spans="2:11" x14ac:dyDescent="0.3">
      <c r="B16061" t="s">
        <v>209</v>
      </c>
      <c r="C16061" s="1">
        <v>42658</v>
      </c>
      <c r="D16061" s="2">
        <v>0.65909722222222222</v>
      </c>
      <c r="E16061">
        <v>8</v>
      </c>
      <c r="F16061" t="s">
        <v>25</v>
      </c>
      <c r="G16061" t="s">
        <v>238</v>
      </c>
      <c r="H16061" t="s">
        <v>394</v>
      </c>
      <c r="I16061">
        <v>11000</v>
      </c>
      <c r="J16061">
        <v>2.2000000000000002</v>
      </c>
      <c r="K16061">
        <v>4991.92</v>
      </c>
    </row>
    <row r="16062" spans="2:11" x14ac:dyDescent="0.3">
      <c r="B16062" t="s">
        <v>209</v>
      </c>
      <c r="C16062" s="1">
        <v>42658</v>
      </c>
      <c r="D16062" s="2">
        <v>0.65994212962962961</v>
      </c>
      <c r="E16062">
        <v>8</v>
      </c>
      <c r="F16062" t="s">
        <v>25</v>
      </c>
      <c r="G16062" t="s">
        <v>238</v>
      </c>
      <c r="H16062" t="s">
        <v>394</v>
      </c>
      <c r="I16062">
        <v>11000</v>
      </c>
      <c r="J16062">
        <v>1.98</v>
      </c>
      <c r="K16062">
        <v>5548.36</v>
      </c>
    </row>
    <row r="16063" spans="2:11" x14ac:dyDescent="0.3">
      <c r="B16063" t="s">
        <v>209</v>
      </c>
      <c r="C16063" s="1">
        <v>42658</v>
      </c>
      <c r="D16063" s="2">
        <v>0.66003472222222226</v>
      </c>
      <c r="E16063">
        <v>8</v>
      </c>
      <c r="F16063" t="s">
        <v>239</v>
      </c>
      <c r="G16063" t="s">
        <v>238</v>
      </c>
      <c r="H16063" t="s">
        <v>394</v>
      </c>
      <c r="I16063">
        <v>11000</v>
      </c>
      <c r="J16063">
        <v>1.98</v>
      </c>
      <c r="K16063">
        <v>5548.36</v>
      </c>
    </row>
    <row r="16064" spans="2:11" x14ac:dyDescent="0.3">
      <c r="B16064" t="s">
        <v>209</v>
      </c>
      <c r="C16064" s="1">
        <v>42658</v>
      </c>
      <c r="D16064" s="2">
        <v>0.68482638888888892</v>
      </c>
      <c r="E16064">
        <v>370</v>
      </c>
      <c r="F16064" t="s">
        <v>15</v>
      </c>
      <c r="G16064" t="s">
        <v>238</v>
      </c>
      <c r="H16064" t="s">
        <v>238</v>
      </c>
      <c r="I16064">
        <v>16300</v>
      </c>
      <c r="J16064">
        <v>2.13</v>
      </c>
      <c r="K16064">
        <v>7642.29</v>
      </c>
    </row>
    <row r="16065" spans="2:11" x14ac:dyDescent="0.3">
      <c r="B16065" t="s">
        <v>209</v>
      </c>
      <c r="C16065" s="1">
        <v>42658</v>
      </c>
      <c r="D16065" s="2">
        <v>0.69061342592592589</v>
      </c>
      <c r="E16065">
        <v>370</v>
      </c>
      <c r="F16065" t="s">
        <v>15</v>
      </c>
      <c r="G16065" t="s">
        <v>238</v>
      </c>
      <c r="H16065" t="s">
        <v>238</v>
      </c>
      <c r="I16065">
        <v>16300</v>
      </c>
      <c r="J16065">
        <v>2.23</v>
      </c>
      <c r="K16065">
        <v>7309.92</v>
      </c>
    </row>
    <row r="16066" spans="2:11" x14ac:dyDescent="0.3">
      <c r="B16066" t="s">
        <v>209</v>
      </c>
      <c r="C16066" s="1">
        <v>42658</v>
      </c>
      <c r="D16066" s="2">
        <v>0.69489583333333327</v>
      </c>
      <c r="E16066">
        <v>8</v>
      </c>
      <c r="F16066" t="s">
        <v>25</v>
      </c>
      <c r="G16066" t="s">
        <v>238</v>
      </c>
      <c r="H16066" t="s">
        <v>238</v>
      </c>
      <c r="I16066">
        <v>16300</v>
      </c>
      <c r="J16066">
        <v>2.33</v>
      </c>
      <c r="K16066">
        <v>6988.76</v>
      </c>
    </row>
    <row r="16067" spans="2:11" x14ac:dyDescent="0.3">
      <c r="B16067" t="s">
        <v>209</v>
      </c>
      <c r="C16067" s="1">
        <v>42658</v>
      </c>
      <c r="D16067" s="2">
        <v>0.69498842592592591</v>
      </c>
      <c r="E16067">
        <v>8</v>
      </c>
      <c r="F16067" t="s">
        <v>239</v>
      </c>
      <c r="G16067" t="s">
        <v>238</v>
      </c>
      <c r="H16067" t="s">
        <v>238</v>
      </c>
      <c r="I16067">
        <v>16300</v>
      </c>
      <c r="J16067">
        <v>2.33</v>
      </c>
      <c r="K16067">
        <v>6988.76</v>
      </c>
    </row>
    <row r="16068" spans="2:11" x14ac:dyDescent="0.3">
      <c r="B16068" t="s">
        <v>209</v>
      </c>
      <c r="C16068" s="1">
        <v>42658</v>
      </c>
      <c r="D16068" s="2">
        <v>0.718287037037037</v>
      </c>
      <c r="E16068">
        <v>300</v>
      </c>
      <c r="F16068" t="s">
        <v>15</v>
      </c>
      <c r="G16068" t="s">
        <v>238</v>
      </c>
      <c r="H16068" t="s">
        <v>238</v>
      </c>
      <c r="I16068">
        <v>29100</v>
      </c>
      <c r="J16068">
        <v>1.92</v>
      </c>
      <c r="K16068">
        <v>15182.26</v>
      </c>
    </row>
    <row r="16069" spans="2:11" x14ac:dyDescent="0.3">
      <c r="B16069" t="s">
        <v>209</v>
      </c>
      <c r="C16069" s="1">
        <v>42658</v>
      </c>
      <c r="D16069" s="2">
        <v>0.72326388888888893</v>
      </c>
      <c r="E16069">
        <v>285</v>
      </c>
      <c r="F16069" t="s">
        <v>15</v>
      </c>
      <c r="G16069" t="s">
        <v>238</v>
      </c>
      <c r="H16069" t="s">
        <v>238</v>
      </c>
      <c r="I16069">
        <v>29100</v>
      </c>
      <c r="J16069">
        <v>2.06</v>
      </c>
      <c r="K16069">
        <v>14144.12</v>
      </c>
    </row>
    <row r="16070" spans="2:11" x14ac:dyDescent="0.3">
      <c r="B16070" t="s">
        <v>209</v>
      </c>
      <c r="C16070" s="1">
        <v>42658</v>
      </c>
      <c r="D16070" s="2">
        <v>0.7265625</v>
      </c>
      <c r="E16070">
        <v>8</v>
      </c>
      <c r="F16070" t="s">
        <v>25</v>
      </c>
      <c r="G16070" t="s">
        <v>238</v>
      </c>
      <c r="H16070" t="s">
        <v>238</v>
      </c>
      <c r="I16070">
        <v>29100</v>
      </c>
      <c r="J16070">
        <v>2.2400000000000002</v>
      </c>
      <c r="K16070">
        <v>13012.22</v>
      </c>
    </row>
    <row r="16071" spans="2:11" x14ac:dyDescent="0.3">
      <c r="B16071" t="s">
        <v>209</v>
      </c>
      <c r="C16071" s="1">
        <v>42658</v>
      </c>
      <c r="D16071" s="2">
        <v>0.72665509259259264</v>
      </c>
      <c r="E16071">
        <v>8</v>
      </c>
      <c r="F16071" t="s">
        <v>239</v>
      </c>
      <c r="G16071" t="s">
        <v>238</v>
      </c>
      <c r="H16071" t="s">
        <v>238</v>
      </c>
      <c r="I16071">
        <v>29100</v>
      </c>
      <c r="J16071">
        <v>2.2400000000000002</v>
      </c>
      <c r="K16071">
        <v>13012.22</v>
      </c>
    </row>
    <row r="16072" spans="2:11" x14ac:dyDescent="0.3">
      <c r="B16072" t="s">
        <v>209</v>
      </c>
      <c r="C16072" s="1">
        <v>42658</v>
      </c>
      <c r="D16072" s="2">
        <v>0.73625000000000007</v>
      </c>
      <c r="E16072">
        <v>8</v>
      </c>
      <c r="F16072" t="s">
        <v>240</v>
      </c>
      <c r="G16072" t="s">
        <v>241</v>
      </c>
      <c r="H16072" t="s">
        <v>238</v>
      </c>
      <c r="I16072">
        <v>26900</v>
      </c>
      <c r="J16072">
        <v>1.72</v>
      </c>
      <c r="K16072">
        <v>15603.07</v>
      </c>
    </row>
    <row r="16073" spans="2:11" x14ac:dyDescent="0.3">
      <c r="B16073" t="s">
        <v>209</v>
      </c>
      <c r="C16073" s="1">
        <v>42658</v>
      </c>
      <c r="D16073" s="2">
        <v>0.73634259259259249</v>
      </c>
      <c r="E16073">
        <v>8</v>
      </c>
      <c r="F16073" t="s">
        <v>25</v>
      </c>
      <c r="G16073" t="s">
        <v>241</v>
      </c>
      <c r="H16073" t="s">
        <v>238</v>
      </c>
      <c r="I16073">
        <v>26900</v>
      </c>
      <c r="J16073">
        <v>1.72</v>
      </c>
      <c r="K16073">
        <v>15603.07</v>
      </c>
    </row>
    <row r="16074" spans="2:11" x14ac:dyDescent="0.3">
      <c r="B16074" t="s">
        <v>209</v>
      </c>
      <c r="C16074" s="1">
        <v>42658</v>
      </c>
      <c r="D16074" s="2">
        <v>0.73712962962962969</v>
      </c>
      <c r="E16074">
        <v>8</v>
      </c>
      <c r="F16074" t="s">
        <v>25</v>
      </c>
      <c r="G16074" t="s">
        <v>241</v>
      </c>
      <c r="H16074" t="s">
        <v>238</v>
      </c>
      <c r="I16074">
        <v>26900</v>
      </c>
      <c r="J16074">
        <v>1.71</v>
      </c>
      <c r="K16074">
        <v>15698.75</v>
      </c>
    </row>
    <row r="16075" spans="2:11" x14ac:dyDescent="0.3">
      <c r="B16075" t="s">
        <v>209</v>
      </c>
      <c r="C16075" s="1">
        <v>42658</v>
      </c>
      <c r="D16075" s="2">
        <v>0.73768518518518522</v>
      </c>
      <c r="E16075">
        <v>165</v>
      </c>
      <c r="F16075" t="s">
        <v>15</v>
      </c>
      <c r="G16075" t="s">
        <v>241</v>
      </c>
      <c r="H16075" t="s">
        <v>238</v>
      </c>
      <c r="I16075">
        <v>26900</v>
      </c>
      <c r="J16075">
        <v>2.12</v>
      </c>
      <c r="K16075">
        <v>12708.61</v>
      </c>
    </row>
    <row r="16076" spans="2:11" x14ac:dyDescent="0.3">
      <c r="B16076" t="s">
        <v>209</v>
      </c>
      <c r="C16076" s="1">
        <v>42658</v>
      </c>
      <c r="D16076" s="2">
        <v>0.73959490740740741</v>
      </c>
      <c r="E16076">
        <v>8</v>
      </c>
      <c r="F16076" t="s">
        <v>242</v>
      </c>
      <c r="G16076" t="s">
        <v>241</v>
      </c>
      <c r="H16076" t="s">
        <v>238</v>
      </c>
      <c r="I16076">
        <v>26900</v>
      </c>
      <c r="J16076">
        <v>2.38</v>
      </c>
      <c r="K16076">
        <v>11310.32</v>
      </c>
    </row>
    <row r="16077" spans="2:11" x14ac:dyDescent="0.3">
      <c r="B16077" t="s">
        <v>209</v>
      </c>
      <c r="C16077" s="1">
        <v>42658</v>
      </c>
      <c r="D16077" s="2">
        <v>0.75496527777777789</v>
      </c>
      <c r="E16077">
        <v>8</v>
      </c>
      <c r="F16077" t="s">
        <v>243</v>
      </c>
      <c r="G16077" t="s">
        <v>241</v>
      </c>
      <c r="H16077" t="s">
        <v>241</v>
      </c>
      <c r="I16077">
        <v>28600</v>
      </c>
      <c r="J16077">
        <v>3.96</v>
      </c>
      <c r="K16077">
        <v>7214.31</v>
      </c>
    </row>
    <row r="16078" spans="2:11" x14ac:dyDescent="0.3">
      <c r="B16078" t="s">
        <v>209</v>
      </c>
      <c r="C16078" s="1">
        <v>42658</v>
      </c>
      <c r="D16078" s="2">
        <v>0.75505787037037031</v>
      </c>
      <c r="E16078">
        <v>275</v>
      </c>
      <c r="F16078" t="s">
        <v>15</v>
      </c>
      <c r="G16078" t="s">
        <v>241</v>
      </c>
      <c r="H16078" t="s">
        <v>241</v>
      </c>
      <c r="I16078">
        <v>28600</v>
      </c>
      <c r="J16078">
        <v>3.61</v>
      </c>
      <c r="K16078">
        <v>7924.27</v>
      </c>
    </row>
    <row r="16079" spans="2:11" x14ac:dyDescent="0.3">
      <c r="B16079" t="s">
        <v>209</v>
      </c>
      <c r="C16079" s="1">
        <v>42658</v>
      </c>
      <c r="D16079" s="2">
        <v>0.75853009259259263</v>
      </c>
      <c r="E16079">
        <v>8</v>
      </c>
      <c r="F16079" t="s">
        <v>25</v>
      </c>
      <c r="G16079" t="s">
        <v>241</v>
      </c>
      <c r="H16079" t="s">
        <v>241</v>
      </c>
      <c r="I16079">
        <v>28600</v>
      </c>
      <c r="J16079">
        <v>3.37</v>
      </c>
      <c r="K16079">
        <v>8488.57</v>
      </c>
    </row>
    <row r="16080" spans="2:11" x14ac:dyDescent="0.3">
      <c r="B16080" t="s">
        <v>209</v>
      </c>
      <c r="C16080" s="1">
        <v>42658</v>
      </c>
      <c r="D16080" s="2">
        <v>0.75862268518518527</v>
      </c>
      <c r="E16080">
        <v>8</v>
      </c>
      <c r="F16080" t="s">
        <v>25</v>
      </c>
      <c r="G16080" t="s">
        <v>241</v>
      </c>
      <c r="H16080" t="s">
        <v>241</v>
      </c>
      <c r="I16080">
        <v>28600</v>
      </c>
      <c r="J16080">
        <v>3.37</v>
      </c>
      <c r="K16080">
        <v>8488.57</v>
      </c>
    </row>
    <row r="16081" spans="2:11" x14ac:dyDescent="0.3">
      <c r="B16081" t="s">
        <v>209</v>
      </c>
      <c r="C16081" s="1">
        <v>42658</v>
      </c>
      <c r="D16081" s="2">
        <v>0.75871527777777781</v>
      </c>
      <c r="E16081">
        <v>8</v>
      </c>
      <c r="F16081" t="s">
        <v>25</v>
      </c>
      <c r="G16081" t="s">
        <v>241</v>
      </c>
      <c r="H16081" t="s">
        <v>241</v>
      </c>
      <c r="I16081">
        <v>28600</v>
      </c>
      <c r="J16081">
        <v>3.37</v>
      </c>
      <c r="K16081">
        <v>8488.57</v>
      </c>
    </row>
    <row r="16082" spans="2:11" x14ac:dyDescent="0.3">
      <c r="B16082" t="s">
        <v>209</v>
      </c>
      <c r="C16082" s="1">
        <v>42658</v>
      </c>
      <c r="D16082" s="2">
        <v>0.75892361111111117</v>
      </c>
      <c r="E16082">
        <v>8</v>
      </c>
      <c r="F16082" t="s">
        <v>25</v>
      </c>
      <c r="G16082" t="s">
        <v>241</v>
      </c>
      <c r="H16082" t="s">
        <v>241</v>
      </c>
      <c r="I16082">
        <v>29500</v>
      </c>
      <c r="J16082">
        <v>3.37</v>
      </c>
      <c r="K16082">
        <v>8755.69</v>
      </c>
    </row>
    <row r="16083" spans="2:11" x14ac:dyDescent="0.3">
      <c r="B16083" t="s">
        <v>209</v>
      </c>
      <c r="C16083" s="1">
        <v>42658</v>
      </c>
      <c r="D16083" s="2">
        <v>0.75924768518518515</v>
      </c>
      <c r="E16083">
        <v>300</v>
      </c>
      <c r="F16083" t="s">
        <v>15</v>
      </c>
      <c r="G16083" t="s">
        <v>241</v>
      </c>
      <c r="H16083" t="s">
        <v>241</v>
      </c>
      <c r="I16083">
        <v>29500</v>
      </c>
      <c r="J16083">
        <v>3.47</v>
      </c>
      <c r="K16083">
        <v>8509.65</v>
      </c>
    </row>
    <row r="16084" spans="2:11" x14ac:dyDescent="0.3">
      <c r="B16084" t="s">
        <v>209</v>
      </c>
      <c r="C16084" s="1">
        <v>42658</v>
      </c>
      <c r="D16084" s="2">
        <v>0.76271990740740747</v>
      </c>
      <c r="E16084">
        <v>8</v>
      </c>
      <c r="F16084" t="s">
        <v>25</v>
      </c>
      <c r="G16084" t="s">
        <v>241</v>
      </c>
      <c r="H16084" t="s">
        <v>241</v>
      </c>
      <c r="I16084">
        <v>29500</v>
      </c>
      <c r="J16084">
        <v>3.75</v>
      </c>
      <c r="K16084">
        <v>7865.54</v>
      </c>
    </row>
    <row r="16085" spans="2:11" x14ac:dyDescent="0.3">
      <c r="B16085" t="s">
        <v>209</v>
      </c>
      <c r="C16085" s="1">
        <v>42658</v>
      </c>
      <c r="D16085" s="2">
        <v>0.7628125</v>
      </c>
      <c r="E16085">
        <v>8</v>
      </c>
      <c r="F16085" t="s">
        <v>242</v>
      </c>
      <c r="G16085" t="s">
        <v>241</v>
      </c>
      <c r="H16085" t="s">
        <v>241</v>
      </c>
      <c r="I16085">
        <v>29500</v>
      </c>
      <c r="J16085">
        <v>3.75</v>
      </c>
      <c r="K16085">
        <v>7865.54</v>
      </c>
    </row>
    <row r="16086" spans="2:11" x14ac:dyDescent="0.3">
      <c r="B16086" t="s">
        <v>209</v>
      </c>
      <c r="C16086" s="1">
        <v>42658</v>
      </c>
      <c r="D16086" s="2">
        <v>0.77857638888888892</v>
      </c>
      <c r="E16086">
        <v>8</v>
      </c>
      <c r="F16086" t="s">
        <v>243</v>
      </c>
      <c r="G16086" t="s">
        <v>245</v>
      </c>
      <c r="H16086" t="s">
        <v>241</v>
      </c>
      <c r="I16086">
        <v>37800</v>
      </c>
      <c r="J16086">
        <v>2.4700000000000002</v>
      </c>
      <c r="K16086">
        <v>15321.82</v>
      </c>
    </row>
    <row r="16087" spans="2:11" x14ac:dyDescent="0.3">
      <c r="B16087" t="s">
        <v>209</v>
      </c>
      <c r="C16087" s="1">
        <v>42658</v>
      </c>
      <c r="D16087" s="2">
        <v>0.77866898148148145</v>
      </c>
      <c r="E16087">
        <v>8</v>
      </c>
      <c r="F16087" t="s">
        <v>25</v>
      </c>
      <c r="G16087" t="s">
        <v>245</v>
      </c>
      <c r="H16087" t="s">
        <v>241</v>
      </c>
      <c r="I16087">
        <v>37800</v>
      </c>
      <c r="J16087">
        <v>2.4700000000000002</v>
      </c>
      <c r="K16087">
        <v>15321.82</v>
      </c>
    </row>
    <row r="16088" spans="2:11" x14ac:dyDescent="0.3">
      <c r="B16088" t="s">
        <v>209</v>
      </c>
      <c r="C16088" s="1">
        <v>42658</v>
      </c>
      <c r="D16088" s="2">
        <v>0.7788194444444444</v>
      </c>
      <c r="E16088">
        <v>8</v>
      </c>
      <c r="F16088" t="s">
        <v>244</v>
      </c>
      <c r="G16088" t="s">
        <v>245</v>
      </c>
      <c r="H16088" t="s">
        <v>241</v>
      </c>
      <c r="I16088">
        <v>37800</v>
      </c>
      <c r="J16088">
        <v>2.4700000000000002</v>
      </c>
      <c r="K16088">
        <v>15321.82</v>
      </c>
    </row>
    <row r="16089" spans="2:11" x14ac:dyDescent="0.3">
      <c r="B16089" t="s">
        <v>209</v>
      </c>
      <c r="C16089" s="1">
        <v>42658</v>
      </c>
      <c r="D16089" s="2">
        <v>0.78187499999999999</v>
      </c>
      <c r="E16089">
        <v>8</v>
      </c>
      <c r="F16089" t="s">
        <v>275</v>
      </c>
      <c r="G16089" t="s">
        <v>246</v>
      </c>
      <c r="H16089" t="s">
        <v>241</v>
      </c>
      <c r="I16089">
        <v>37800</v>
      </c>
      <c r="J16089">
        <v>2.08</v>
      </c>
      <c r="K16089">
        <v>18170.990000000002</v>
      </c>
    </row>
    <row r="16090" spans="2:11" x14ac:dyDescent="0.3">
      <c r="B16090" t="s">
        <v>209</v>
      </c>
      <c r="C16090" s="1">
        <v>42658</v>
      </c>
      <c r="D16090" s="2">
        <v>0.78277777777777768</v>
      </c>
      <c r="E16090">
        <v>175</v>
      </c>
      <c r="F16090" t="s">
        <v>15</v>
      </c>
      <c r="G16090" t="s">
        <v>246</v>
      </c>
      <c r="H16090" t="s">
        <v>241</v>
      </c>
      <c r="I16090">
        <v>37800</v>
      </c>
      <c r="J16090">
        <v>2.27</v>
      </c>
      <c r="K16090">
        <v>16670.97</v>
      </c>
    </row>
    <row r="16091" spans="2:11" x14ac:dyDescent="0.3">
      <c r="B16091" t="s">
        <v>209</v>
      </c>
      <c r="C16091" s="1">
        <v>42658</v>
      </c>
      <c r="D16091" s="2">
        <v>0.80376157407407411</v>
      </c>
      <c r="E16091">
        <v>130</v>
      </c>
      <c r="F16091" t="s">
        <v>15</v>
      </c>
      <c r="G16091" t="s">
        <v>52</v>
      </c>
      <c r="H16091" t="s">
        <v>246</v>
      </c>
      <c r="I16091">
        <v>46000</v>
      </c>
      <c r="J16091">
        <v>3.92</v>
      </c>
      <c r="K16091">
        <v>11733.59</v>
      </c>
    </row>
    <row r="16092" spans="2:11" x14ac:dyDescent="0.3">
      <c r="B16092" t="s">
        <v>209</v>
      </c>
      <c r="C16092" s="1">
        <v>42658</v>
      </c>
      <c r="D16092" s="2">
        <v>0.80526620370370372</v>
      </c>
      <c r="E16092">
        <v>8</v>
      </c>
      <c r="F16092" t="s">
        <v>25</v>
      </c>
      <c r="G16092" t="s">
        <v>52</v>
      </c>
      <c r="H16092" t="s">
        <v>246</v>
      </c>
      <c r="I16092">
        <v>46000</v>
      </c>
      <c r="J16092">
        <v>4.1900000000000004</v>
      </c>
      <c r="K16092">
        <v>10966.56</v>
      </c>
    </row>
    <row r="16093" spans="2:11" x14ac:dyDescent="0.3">
      <c r="B16093" t="s">
        <v>209</v>
      </c>
      <c r="C16093" s="1">
        <v>42658</v>
      </c>
      <c r="D16093" s="2">
        <v>0.80535879629629636</v>
      </c>
      <c r="E16093">
        <v>8</v>
      </c>
      <c r="F16093" t="s">
        <v>25</v>
      </c>
      <c r="G16093" t="s">
        <v>52</v>
      </c>
      <c r="H16093" t="s">
        <v>246</v>
      </c>
      <c r="I16093">
        <v>46000</v>
      </c>
      <c r="J16093">
        <v>4.1900000000000004</v>
      </c>
      <c r="K16093">
        <v>10966.56</v>
      </c>
    </row>
    <row r="16094" spans="2:11" x14ac:dyDescent="0.3">
      <c r="B16094" t="s">
        <v>209</v>
      </c>
      <c r="C16094" s="1">
        <v>42658</v>
      </c>
      <c r="D16094" s="2">
        <v>0.8054513888888889</v>
      </c>
      <c r="E16094">
        <v>8</v>
      </c>
      <c r="F16094" t="s">
        <v>53</v>
      </c>
      <c r="G16094" t="s">
        <v>52</v>
      </c>
      <c r="H16094" t="s">
        <v>246</v>
      </c>
      <c r="I16094">
        <v>46000</v>
      </c>
      <c r="J16094">
        <v>4.1900000000000004</v>
      </c>
      <c r="K16094">
        <v>10966.56</v>
      </c>
    </row>
    <row r="16095" spans="2:11" x14ac:dyDescent="0.3">
      <c r="B16095" t="s">
        <v>209</v>
      </c>
      <c r="C16095" s="1">
        <v>42658</v>
      </c>
      <c r="D16095" s="2">
        <v>0.80762731481481476</v>
      </c>
      <c r="E16095">
        <v>8</v>
      </c>
      <c r="F16095" t="s">
        <v>54</v>
      </c>
      <c r="G16095" t="s">
        <v>55</v>
      </c>
      <c r="H16095" t="s">
        <v>52</v>
      </c>
      <c r="I16095">
        <v>45600</v>
      </c>
      <c r="J16095">
        <v>3.99</v>
      </c>
      <c r="K16095">
        <v>11415.43</v>
      </c>
    </row>
    <row r="16096" spans="2:11" x14ac:dyDescent="0.3">
      <c r="B16096" t="s">
        <v>209</v>
      </c>
      <c r="C16096" s="1">
        <v>42658</v>
      </c>
      <c r="D16096" s="2">
        <v>0.8077199074074074</v>
      </c>
      <c r="E16096">
        <v>8</v>
      </c>
      <c r="F16096" t="s">
        <v>25</v>
      </c>
      <c r="G16096" t="s">
        <v>55</v>
      </c>
      <c r="H16096" t="s">
        <v>52</v>
      </c>
      <c r="I16096">
        <v>45600</v>
      </c>
      <c r="J16096">
        <v>3.97</v>
      </c>
      <c r="K16096">
        <v>11491.8</v>
      </c>
    </row>
    <row r="16097" spans="2:11" x14ac:dyDescent="0.3">
      <c r="B16097" t="s">
        <v>209</v>
      </c>
      <c r="C16097" s="1">
        <v>42658</v>
      </c>
      <c r="D16097" s="2">
        <v>0.80781249999999993</v>
      </c>
      <c r="E16097">
        <v>8</v>
      </c>
      <c r="F16097" t="s">
        <v>25</v>
      </c>
      <c r="G16097" t="s">
        <v>55</v>
      </c>
      <c r="H16097" t="s">
        <v>52</v>
      </c>
      <c r="I16097">
        <v>45600</v>
      </c>
      <c r="J16097">
        <v>3.97</v>
      </c>
      <c r="K16097">
        <v>11491.8</v>
      </c>
    </row>
    <row r="16098" spans="2:11" x14ac:dyDescent="0.3">
      <c r="B16098" t="s">
        <v>209</v>
      </c>
      <c r="C16098" s="1">
        <v>42658</v>
      </c>
      <c r="D16098" s="2">
        <v>0.80807870370370372</v>
      </c>
      <c r="E16098">
        <v>8</v>
      </c>
      <c r="F16098" t="s">
        <v>25</v>
      </c>
      <c r="G16098" t="s">
        <v>55</v>
      </c>
      <c r="H16098" t="s">
        <v>52</v>
      </c>
      <c r="I16098">
        <v>45600</v>
      </c>
      <c r="J16098">
        <v>3.97</v>
      </c>
      <c r="K16098">
        <v>11491.8</v>
      </c>
    </row>
    <row r="16099" spans="2:11" x14ac:dyDescent="0.3">
      <c r="B16099" t="s">
        <v>209</v>
      </c>
      <c r="C16099" s="1">
        <v>42658</v>
      </c>
      <c r="D16099" s="2">
        <v>0.80834490740740739</v>
      </c>
      <c r="E16099">
        <v>8</v>
      </c>
      <c r="F16099" t="s">
        <v>25</v>
      </c>
      <c r="G16099" t="s">
        <v>55</v>
      </c>
      <c r="H16099" t="s">
        <v>52</v>
      </c>
      <c r="I16099">
        <v>45600</v>
      </c>
      <c r="J16099">
        <v>3.78</v>
      </c>
      <c r="K16099">
        <v>12052.17</v>
      </c>
    </row>
    <row r="16100" spans="2:11" x14ac:dyDescent="0.3">
      <c r="B16100" t="s">
        <v>209</v>
      </c>
      <c r="C16100" s="1">
        <v>42658</v>
      </c>
      <c r="D16100" s="2">
        <v>0.80843750000000003</v>
      </c>
      <c r="E16100">
        <v>130</v>
      </c>
      <c r="F16100" t="s">
        <v>15</v>
      </c>
      <c r="G16100" t="s">
        <v>55</v>
      </c>
      <c r="H16100" t="s">
        <v>52</v>
      </c>
      <c r="I16100">
        <v>45600</v>
      </c>
      <c r="J16100">
        <v>3.81</v>
      </c>
      <c r="K16100">
        <v>11964.02</v>
      </c>
    </row>
    <row r="16101" spans="2:11" x14ac:dyDescent="0.3">
      <c r="B16101" t="s">
        <v>209</v>
      </c>
      <c r="C16101" s="1">
        <v>42658</v>
      </c>
      <c r="D16101" s="2">
        <v>0.80994212962962964</v>
      </c>
      <c r="E16101">
        <v>8</v>
      </c>
      <c r="F16101" t="s">
        <v>25</v>
      </c>
      <c r="G16101" t="s">
        <v>55</v>
      </c>
      <c r="H16101" t="s">
        <v>52</v>
      </c>
      <c r="I16101">
        <v>45600</v>
      </c>
      <c r="J16101">
        <v>3.88</v>
      </c>
      <c r="K16101">
        <v>11743.26</v>
      </c>
    </row>
    <row r="16102" spans="2:11" x14ac:dyDescent="0.3">
      <c r="B16102" t="s">
        <v>209</v>
      </c>
      <c r="C16102" s="1">
        <v>42658</v>
      </c>
      <c r="D16102" s="2">
        <v>0.81003472222222228</v>
      </c>
      <c r="E16102">
        <v>8</v>
      </c>
      <c r="F16102" t="s">
        <v>25</v>
      </c>
      <c r="G16102" t="s">
        <v>55</v>
      </c>
      <c r="H16102" t="s">
        <v>52</v>
      </c>
      <c r="I16102">
        <v>45600</v>
      </c>
      <c r="J16102">
        <v>3.88</v>
      </c>
      <c r="K16102">
        <v>11743.26</v>
      </c>
    </row>
    <row r="16103" spans="2:11" x14ac:dyDescent="0.3">
      <c r="B16103" t="s">
        <v>209</v>
      </c>
      <c r="C16103" s="1">
        <v>42658</v>
      </c>
      <c r="D16103" s="2">
        <v>0.81012731481481481</v>
      </c>
      <c r="E16103">
        <v>8</v>
      </c>
      <c r="F16103" t="s">
        <v>26</v>
      </c>
      <c r="G16103" t="s">
        <v>55</v>
      </c>
      <c r="H16103" t="s">
        <v>52</v>
      </c>
      <c r="I16103">
        <v>45600</v>
      </c>
      <c r="J16103">
        <v>3.88</v>
      </c>
      <c r="K16103">
        <v>11743.26</v>
      </c>
    </row>
    <row r="16104" spans="2:11" x14ac:dyDescent="0.3">
      <c r="B16104" t="s">
        <v>209</v>
      </c>
      <c r="C16104" s="1">
        <v>42658</v>
      </c>
      <c r="D16104" s="2">
        <v>0.81124999999999992</v>
      </c>
      <c r="E16104">
        <v>8</v>
      </c>
      <c r="F16104" t="s">
        <v>27</v>
      </c>
      <c r="G16104" t="s">
        <v>224</v>
      </c>
      <c r="H16104" t="s">
        <v>55</v>
      </c>
      <c r="I16104">
        <v>45600</v>
      </c>
      <c r="J16104">
        <v>3.86</v>
      </c>
      <c r="K16104">
        <v>11820.68</v>
      </c>
    </row>
    <row r="16105" spans="2:11" x14ac:dyDescent="0.3">
      <c r="B16105" t="s">
        <v>209</v>
      </c>
      <c r="C16105" s="1">
        <v>42658</v>
      </c>
      <c r="D16105" s="2">
        <v>0.81134259259259256</v>
      </c>
      <c r="E16105">
        <v>8</v>
      </c>
      <c r="F16105" t="s">
        <v>25</v>
      </c>
      <c r="G16105" t="s">
        <v>224</v>
      </c>
      <c r="H16105" t="s">
        <v>55</v>
      </c>
      <c r="I16105">
        <v>45600</v>
      </c>
      <c r="J16105">
        <v>3.86</v>
      </c>
      <c r="K16105">
        <v>11820.68</v>
      </c>
    </row>
    <row r="16106" spans="2:11" x14ac:dyDescent="0.3">
      <c r="B16106" t="s">
        <v>209</v>
      </c>
      <c r="C16106" s="1">
        <v>42658</v>
      </c>
      <c r="D16106" s="2">
        <v>0.8114351851851852</v>
      </c>
      <c r="E16106">
        <v>8</v>
      </c>
      <c r="F16106" t="s">
        <v>25</v>
      </c>
      <c r="G16106" t="s">
        <v>224</v>
      </c>
      <c r="H16106" t="s">
        <v>55</v>
      </c>
      <c r="I16106">
        <v>45600</v>
      </c>
      <c r="J16106">
        <v>3.86</v>
      </c>
      <c r="K16106">
        <v>11820.68</v>
      </c>
    </row>
    <row r="16107" spans="2:11" x14ac:dyDescent="0.3">
      <c r="B16107" t="s">
        <v>209</v>
      </c>
      <c r="C16107" s="1">
        <v>42658</v>
      </c>
      <c r="D16107" s="2">
        <v>0.81158564814814815</v>
      </c>
      <c r="E16107">
        <v>8</v>
      </c>
      <c r="F16107" t="s">
        <v>223</v>
      </c>
      <c r="G16107" t="s">
        <v>224</v>
      </c>
      <c r="H16107" t="s">
        <v>55</v>
      </c>
      <c r="I16107">
        <v>45600</v>
      </c>
      <c r="J16107">
        <v>3.86</v>
      </c>
      <c r="K16107">
        <v>11820.68</v>
      </c>
    </row>
    <row r="16108" spans="2:11" x14ac:dyDescent="0.3">
      <c r="B16108" t="s">
        <v>209</v>
      </c>
      <c r="C16108" s="1">
        <v>42658</v>
      </c>
      <c r="D16108" s="2">
        <v>0.81237268518518524</v>
      </c>
      <c r="E16108">
        <v>8</v>
      </c>
      <c r="F16108" t="s">
        <v>225</v>
      </c>
      <c r="G16108" t="s">
        <v>397</v>
      </c>
      <c r="H16108" t="s">
        <v>224</v>
      </c>
      <c r="I16108">
        <v>45600</v>
      </c>
      <c r="J16108">
        <v>3.72</v>
      </c>
      <c r="K16108">
        <v>12244.52</v>
      </c>
    </row>
    <row r="16109" spans="2:11" x14ac:dyDescent="0.3">
      <c r="B16109" t="s">
        <v>209</v>
      </c>
      <c r="C16109" s="1">
        <v>42658</v>
      </c>
      <c r="D16109" s="2">
        <v>0.81275462962962963</v>
      </c>
      <c r="E16109">
        <v>8</v>
      </c>
      <c r="F16109" t="s">
        <v>25</v>
      </c>
      <c r="G16109" t="s">
        <v>397</v>
      </c>
      <c r="H16109" t="s">
        <v>224</v>
      </c>
      <c r="I16109">
        <v>30000</v>
      </c>
      <c r="J16109">
        <v>4.0599999999999996</v>
      </c>
      <c r="K16109">
        <v>7396.69</v>
      </c>
    </row>
    <row r="16110" spans="2:11" x14ac:dyDescent="0.3">
      <c r="B16110" t="s">
        <v>209</v>
      </c>
      <c r="C16110" s="1">
        <v>42658</v>
      </c>
      <c r="D16110" s="2">
        <v>0.81284722222222217</v>
      </c>
      <c r="E16110">
        <v>8</v>
      </c>
      <c r="F16110" t="s">
        <v>25</v>
      </c>
      <c r="G16110" t="s">
        <v>397</v>
      </c>
      <c r="H16110" t="s">
        <v>224</v>
      </c>
      <c r="I16110">
        <v>30000</v>
      </c>
      <c r="J16110">
        <v>4.0599999999999996</v>
      </c>
      <c r="K16110">
        <v>7396.69</v>
      </c>
    </row>
    <row r="16111" spans="2:11" x14ac:dyDescent="0.3">
      <c r="B16111" t="s">
        <v>209</v>
      </c>
      <c r="C16111" s="1">
        <v>42658</v>
      </c>
      <c r="D16111" s="2">
        <v>0.81293981481481481</v>
      </c>
      <c r="E16111">
        <v>8</v>
      </c>
      <c r="F16111" t="s">
        <v>25</v>
      </c>
      <c r="G16111" t="s">
        <v>397</v>
      </c>
      <c r="H16111" t="s">
        <v>224</v>
      </c>
      <c r="I16111">
        <v>30000</v>
      </c>
      <c r="J16111">
        <v>4.0599999999999996</v>
      </c>
      <c r="K16111">
        <v>7396.69</v>
      </c>
    </row>
    <row r="16112" spans="2:11" x14ac:dyDescent="0.3">
      <c r="B16112" t="s">
        <v>209</v>
      </c>
      <c r="C16112" s="1">
        <v>42658</v>
      </c>
      <c r="D16112" s="2">
        <v>0.8132638888888889</v>
      </c>
      <c r="E16112">
        <v>8</v>
      </c>
      <c r="F16112" t="s">
        <v>25</v>
      </c>
      <c r="G16112" t="s">
        <v>397</v>
      </c>
      <c r="H16112" t="s">
        <v>224</v>
      </c>
      <c r="I16112">
        <v>30000</v>
      </c>
      <c r="J16112">
        <v>4.05</v>
      </c>
      <c r="K16112">
        <v>7411.53</v>
      </c>
    </row>
    <row r="16113" spans="2:11" x14ac:dyDescent="0.3">
      <c r="B16113" t="s">
        <v>209</v>
      </c>
      <c r="C16113" s="1">
        <v>42658</v>
      </c>
      <c r="D16113" s="2">
        <v>0.81335648148148154</v>
      </c>
      <c r="E16113">
        <v>8</v>
      </c>
      <c r="F16113" t="s">
        <v>25</v>
      </c>
      <c r="G16113" t="s">
        <v>397</v>
      </c>
      <c r="H16113" t="s">
        <v>224</v>
      </c>
      <c r="I16113">
        <v>30000</v>
      </c>
      <c r="J16113">
        <v>4.05</v>
      </c>
      <c r="K16113">
        <v>7411.53</v>
      </c>
    </row>
    <row r="16114" spans="2:11" x14ac:dyDescent="0.3">
      <c r="B16114" t="s">
        <v>209</v>
      </c>
      <c r="C16114" s="1">
        <v>42658</v>
      </c>
      <c r="D16114" s="2">
        <v>0.81344907407407396</v>
      </c>
      <c r="E16114">
        <v>8</v>
      </c>
      <c r="F16114" t="s">
        <v>25</v>
      </c>
      <c r="G16114" t="s">
        <v>397</v>
      </c>
      <c r="H16114" t="s">
        <v>224</v>
      </c>
      <c r="I16114">
        <v>30000</v>
      </c>
      <c r="J16114">
        <v>4.05</v>
      </c>
      <c r="K16114">
        <v>7411.53</v>
      </c>
    </row>
    <row r="16115" spans="2:11" x14ac:dyDescent="0.3">
      <c r="B16115" t="s">
        <v>209</v>
      </c>
      <c r="C16115" s="1">
        <v>42658</v>
      </c>
      <c r="D16115" s="2">
        <v>0.81354166666666661</v>
      </c>
      <c r="E16115">
        <v>490</v>
      </c>
      <c r="F16115" t="s">
        <v>15</v>
      </c>
      <c r="G16115" t="s">
        <v>397</v>
      </c>
      <c r="H16115" t="s">
        <v>224</v>
      </c>
      <c r="I16115">
        <v>30000</v>
      </c>
      <c r="J16115">
        <v>3.83</v>
      </c>
      <c r="K16115">
        <v>7830.69</v>
      </c>
    </row>
    <row r="16116" spans="2:11" x14ac:dyDescent="0.3">
      <c r="B16116" t="s">
        <v>209</v>
      </c>
      <c r="C16116" s="1">
        <v>42658</v>
      </c>
      <c r="D16116" s="2">
        <v>0.81921296296296298</v>
      </c>
      <c r="E16116">
        <v>8</v>
      </c>
      <c r="F16116" t="s">
        <v>25</v>
      </c>
      <c r="G16116" t="s">
        <v>397</v>
      </c>
      <c r="H16116" t="s">
        <v>224</v>
      </c>
      <c r="I16116">
        <v>30000</v>
      </c>
      <c r="J16116">
        <v>3.78</v>
      </c>
      <c r="K16116">
        <v>7938.3</v>
      </c>
    </row>
    <row r="16117" spans="2:11" x14ac:dyDescent="0.3">
      <c r="B16117" t="s">
        <v>209</v>
      </c>
      <c r="C16117" s="1">
        <v>42658</v>
      </c>
      <c r="D16117" s="2">
        <v>0.81930555555555562</v>
      </c>
      <c r="E16117">
        <v>8</v>
      </c>
      <c r="F16117" t="s">
        <v>398</v>
      </c>
      <c r="G16117" t="s">
        <v>397</v>
      </c>
      <c r="H16117" t="s">
        <v>224</v>
      </c>
      <c r="I16117">
        <v>30000</v>
      </c>
      <c r="J16117">
        <v>3.78</v>
      </c>
      <c r="K16117">
        <v>7938.3</v>
      </c>
    </row>
    <row r="16118" spans="2:11" x14ac:dyDescent="0.3">
      <c r="B16118" t="s">
        <v>209</v>
      </c>
      <c r="C16118" s="1">
        <v>42658</v>
      </c>
      <c r="D16118" s="2">
        <v>0.84825231481481478</v>
      </c>
      <c r="E16118">
        <v>380</v>
      </c>
      <c r="F16118" t="s">
        <v>15</v>
      </c>
      <c r="G16118" t="s">
        <v>397</v>
      </c>
      <c r="H16118" t="s">
        <v>397</v>
      </c>
      <c r="I16118">
        <v>49500</v>
      </c>
      <c r="J16118">
        <v>4.6500000000000004</v>
      </c>
      <c r="K16118">
        <v>10640.01</v>
      </c>
    </row>
    <row r="16119" spans="2:11" x14ac:dyDescent="0.3">
      <c r="B16119" t="s">
        <v>209</v>
      </c>
      <c r="C16119" s="1">
        <v>42658</v>
      </c>
      <c r="D16119" s="2">
        <v>0.85392361111111104</v>
      </c>
      <c r="E16119">
        <v>360</v>
      </c>
      <c r="F16119" t="s">
        <v>15</v>
      </c>
      <c r="G16119" t="s">
        <v>397</v>
      </c>
      <c r="H16119" t="s">
        <v>397</v>
      </c>
      <c r="I16119">
        <v>49500</v>
      </c>
      <c r="J16119">
        <v>4.2699999999999996</v>
      </c>
      <c r="K16119">
        <v>11602.41</v>
      </c>
    </row>
    <row r="16120" spans="2:11" x14ac:dyDescent="0.3">
      <c r="B16120" t="s">
        <v>209</v>
      </c>
      <c r="C16120" s="1">
        <v>42658</v>
      </c>
      <c r="D16120" s="2">
        <v>0.8580902777777778</v>
      </c>
      <c r="E16120">
        <v>8</v>
      </c>
      <c r="F16120" t="s">
        <v>25</v>
      </c>
      <c r="G16120" t="s">
        <v>397</v>
      </c>
      <c r="H16120" t="s">
        <v>397</v>
      </c>
      <c r="I16120">
        <v>49500</v>
      </c>
      <c r="J16120">
        <v>4.33</v>
      </c>
      <c r="K16120">
        <v>11432.78</v>
      </c>
    </row>
    <row r="16121" spans="2:11" x14ac:dyDescent="0.3">
      <c r="B16121" t="s">
        <v>209</v>
      </c>
      <c r="C16121" s="1">
        <v>42658</v>
      </c>
      <c r="D16121" s="2">
        <v>0.85818287037037033</v>
      </c>
      <c r="E16121">
        <v>8</v>
      </c>
      <c r="F16121" t="s">
        <v>398</v>
      </c>
      <c r="G16121" t="s">
        <v>397</v>
      </c>
      <c r="H16121" t="s">
        <v>397</v>
      </c>
      <c r="I16121">
        <v>49500</v>
      </c>
      <c r="J16121">
        <v>4.33</v>
      </c>
      <c r="K16121">
        <v>11432.78</v>
      </c>
    </row>
    <row r="16122" spans="2:11" x14ac:dyDescent="0.3">
      <c r="B16122" t="s">
        <v>209</v>
      </c>
      <c r="C16122" s="1">
        <v>42658</v>
      </c>
      <c r="D16122" s="2">
        <v>0.8887962962962962</v>
      </c>
      <c r="E16122">
        <v>400</v>
      </c>
      <c r="F16122" t="s">
        <v>15</v>
      </c>
      <c r="G16122" t="s">
        <v>397</v>
      </c>
      <c r="H16122" t="s">
        <v>397</v>
      </c>
      <c r="I16122">
        <v>49400</v>
      </c>
      <c r="J16122">
        <v>4.74</v>
      </c>
      <c r="K16122">
        <v>10427.879999999999</v>
      </c>
    </row>
    <row r="16123" spans="2:11" x14ac:dyDescent="0.3">
      <c r="B16123" t="s">
        <v>209</v>
      </c>
      <c r="C16123" s="1">
        <v>42658</v>
      </c>
      <c r="D16123" s="2">
        <v>0.89527777777777784</v>
      </c>
      <c r="E16123">
        <v>340</v>
      </c>
      <c r="F16123" t="s">
        <v>15</v>
      </c>
      <c r="G16123" t="s">
        <v>397</v>
      </c>
      <c r="H16123" t="s">
        <v>397</v>
      </c>
      <c r="I16123">
        <v>49400</v>
      </c>
      <c r="J16123">
        <v>4.13</v>
      </c>
      <c r="K16123">
        <v>11966.91</v>
      </c>
    </row>
    <row r="16124" spans="2:11" x14ac:dyDescent="0.3">
      <c r="B16124" t="s">
        <v>209</v>
      </c>
      <c r="C16124" s="1">
        <v>42658</v>
      </c>
      <c r="D16124" s="2">
        <v>0.89921296296296294</v>
      </c>
      <c r="E16124">
        <v>8</v>
      </c>
      <c r="F16124" t="s">
        <v>25</v>
      </c>
      <c r="G16124" t="s">
        <v>397</v>
      </c>
      <c r="H16124" t="s">
        <v>397</v>
      </c>
      <c r="I16124">
        <v>49400</v>
      </c>
      <c r="J16124">
        <v>4.1100000000000003</v>
      </c>
      <c r="K16124">
        <v>12017.97</v>
      </c>
    </row>
    <row r="16125" spans="2:11" x14ac:dyDescent="0.3">
      <c r="B16125" t="s">
        <v>209</v>
      </c>
      <c r="C16125" s="1">
        <v>42658</v>
      </c>
      <c r="D16125" s="2">
        <v>0.89930555555555547</v>
      </c>
      <c r="E16125">
        <v>8</v>
      </c>
      <c r="F16125" t="s">
        <v>398</v>
      </c>
      <c r="G16125" t="s">
        <v>397</v>
      </c>
      <c r="H16125" t="s">
        <v>397</v>
      </c>
      <c r="I16125">
        <v>49400</v>
      </c>
      <c r="J16125">
        <v>3.77</v>
      </c>
      <c r="K16125">
        <v>13119.84</v>
      </c>
    </row>
    <row r="16126" spans="2:11" x14ac:dyDescent="0.3">
      <c r="B16126" t="s">
        <v>209</v>
      </c>
      <c r="C16126" s="1">
        <v>42658</v>
      </c>
      <c r="D16126" s="2">
        <v>0.91774305555555558</v>
      </c>
      <c r="E16126">
        <v>8</v>
      </c>
      <c r="F16126" t="s">
        <v>399</v>
      </c>
      <c r="G16126" t="s">
        <v>400</v>
      </c>
      <c r="H16126" t="s">
        <v>397</v>
      </c>
      <c r="I16126">
        <v>58000</v>
      </c>
      <c r="J16126">
        <v>3.73</v>
      </c>
      <c r="K16126">
        <v>15555.39</v>
      </c>
    </row>
    <row r="16127" spans="2:11" x14ac:dyDescent="0.3">
      <c r="B16127" t="s">
        <v>209</v>
      </c>
      <c r="C16127" s="1">
        <v>42658</v>
      </c>
      <c r="D16127" s="2">
        <v>0.91783564814814822</v>
      </c>
      <c r="E16127">
        <v>8</v>
      </c>
      <c r="F16127" t="s">
        <v>25</v>
      </c>
      <c r="G16127" t="s">
        <v>400</v>
      </c>
      <c r="H16127" t="s">
        <v>397</v>
      </c>
      <c r="I16127">
        <v>58000</v>
      </c>
      <c r="J16127">
        <v>3.73</v>
      </c>
      <c r="K16127">
        <v>15555.39</v>
      </c>
    </row>
    <row r="16128" spans="2:11" x14ac:dyDescent="0.3">
      <c r="B16128" t="s">
        <v>209</v>
      </c>
      <c r="C16128" s="1">
        <v>42658</v>
      </c>
      <c r="D16128" s="2">
        <v>0.91821759259259261</v>
      </c>
      <c r="E16128">
        <v>8</v>
      </c>
      <c r="F16128" t="s">
        <v>25</v>
      </c>
      <c r="G16128" t="s">
        <v>400</v>
      </c>
      <c r="H16128" t="s">
        <v>397</v>
      </c>
      <c r="I16128">
        <v>58000</v>
      </c>
      <c r="J16128">
        <v>3.05</v>
      </c>
      <c r="K16128">
        <v>19043.22</v>
      </c>
    </row>
    <row r="16129" spans="2:11" x14ac:dyDescent="0.3">
      <c r="B16129" t="s">
        <v>209</v>
      </c>
      <c r="C16129" s="1">
        <v>42658</v>
      </c>
      <c r="D16129" s="2">
        <v>0.91831018518518526</v>
      </c>
      <c r="E16129">
        <v>8</v>
      </c>
      <c r="F16129" t="s">
        <v>25</v>
      </c>
      <c r="G16129" t="s">
        <v>400</v>
      </c>
      <c r="H16129" t="s">
        <v>397</v>
      </c>
      <c r="I16129">
        <v>58000</v>
      </c>
      <c r="J16129">
        <v>3.05</v>
      </c>
      <c r="K16129">
        <v>19043.22</v>
      </c>
    </row>
    <row r="16130" spans="2:11" x14ac:dyDescent="0.3">
      <c r="B16130" t="s">
        <v>209</v>
      </c>
      <c r="C16130" s="1">
        <v>42658</v>
      </c>
      <c r="D16130" s="2">
        <v>0.91840277777777779</v>
      </c>
      <c r="E16130">
        <v>8</v>
      </c>
      <c r="F16130" t="s">
        <v>25</v>
      </c>
      <c r="G16130" t="s">
        <v>400</v>
      </c>
      <c r="H16130" t="s">
        <v>397</v>
      </c>
      <c r="I16130">
        <v>58000</v>
      </c>
      <c r="J16130">
        <v>3.05</v>
      </c>
      <c r="K16130">
        <v>19043.22</v>
      </c>
    </row>
    <row r="16131" spans="2:11" x14ac:dyDescent="0.3">
      <c r="B16131" t="s">
        <v>209</v>
      </c>
      <c r="C16131" s="1">
        <v>42658</v>
      </c>
      <c r="D16131" s="2">
        <v>0.91872685185185177</v>
      </c>
      <c r="E16131">
        <v>8</v>
      </c>
      <c r="F16131" t="s">
        <v>25</v>
      </c>
      <c r="G16131" t="s">
        <v>400</v>
      </c>
      <c r="H16131" t="s">
        <v>397</v>
      </c>
      <c r="I16131">
        <v>58000</v>
      </c>
      <c r="J16131">
        <v>3.14</v>
      </c>
      <c r="K16131">
        <v>18489.080000000002</v>
      </c>
    </row>
    <row r="16132" spans="2:11" x14ac:dyDescent="0.3">
      <c r="B16132" t="s">
        <v>209</v>
      </c>
      <c r="C16132" s="1">
        <v>42658</v>
      </c>
      <c r="D16132" s="2">
        <v>0.91881944444444441</v>
      </c>
      <c r="E16132">
        <v>8</v>
      </c>
      <c r="F16132" t="s">
        <v>25</v>
      </c>
      <c r="G16132" t="s">
        <v>400</v>
      </c>
      <c r="H16132" t="s">
        <v>397</v>
      </c>
      <c r="I16132">
        <v>58000</v>
      </c>
      <c r="J16132">
        <v>3.17</v>
      </c>
      <c r="K16132">
        <v>18311.47</v>
      </c>
    </row>
    <row r="16133" spans="2:11" x14ac:dyDescent="0.3">
      <c r="B16133" t="s">
        <v>209</v>
      </c>
      <c r="C16133" s="1">
        <v>42658</v>
      </c>
      <c r="D16133" s="2">
        <v>0.91937500000000005</v>
      </c>
      <c r="E16133">
        <v>8</v>
      </c>
      <c r="F16133" t="s">
        <v>25</v>
      </c>
      <c r="G16133" t="s">
        <v>400</v>
      </c>
      <c r="H16133" t="s">
        <v>397</v>
      </c>
      <c r="I16133">
        <v>58000</v>
      </c>
      <c r="J16133">
        <v>3.16</v>
      </c>
      <c r="K16133">
        <v>18371.330000000002</v>
      </c>
    </row>
    <row r="16134" spans="2:11" x14ac:dyDescent="0.3">
      <c r="B16134" t="s">
        <v>209</v>
      </c>
      <c r="C16134" s="1">
        <v>42658</v>
      </c>
      <c r="D16134" s="2">
        <v>0.9194675925925927</v>
      </c>
      <c r="E16134">
        <v>8</v>
      </c>
      <c r="F16134" t="s">
        <v>25</v>
      </c>
      <c r="G16134" t="s">
        <v>400</v>
      </c>
      <c r="H16134" t="s">
        <v>397</v>
      </c>
      <c r="I16134">
        <v>58000</v>
      </c>
      <c r="J16134">
        <v>3.13</v>
      </c>
      <c r="K16134">
        <v>18553.28</v>
      </c>
    </row>
    <row r="16135" spans="2:11" x14ac:dyDescent="0.3">
      <c r="B16135" t="s">
        <v>209</v>
      </c>
      <c r="C16135" s="1">
        <v>42658</v>
      </c>
      <c r="D16135" s="2">
        <v>0.91956018518518512</v>
      </c>
      <c r="E16135">
        <v>8</v>
      </c>
      <c r="F16135" t="s">
        <v>25</v>
      </c>
      <c r="G16135" t="s">
        <v>400</v>
      </c>
      <c r="H16135" t="s">
        <v>397</v>
      </c>
      <c r="I16135">
        <v>58000</v>
      </c>
      <c r="J16135">
        <v>3.13</v>
      </c>
      <c r="K16135">
        <v>18553.28</v>
      </c>
    </row>
    <row r="16136" spans="2:11" x14ac:dyDescent="0.3">
      <c r="B16136" t="s">
        <v>209</v>
      </c>
      <c r="C16136" s="1">
        <v>42658</v>
      </c>
      <c r="D16136" s="2">
        <v>0.91994212962962962</v>
      </c>
      <c r="E16136">
        <v>8</v>
      </c>
      <c r="F16136" t="s">
        <v>25</v>
      </c>
      <c r="G16136" t="s">
        <v>400</v>
      </c>
      <c r="H16136" t="s">
        <v>397</v>
      </c>
      <c r="I16136">
        <v>58000</v>
      </c>
      <c r="J16136">
        <v>3.13</v>
      </c>
      <c r="K16136">
        <v>18553.28</v>
      </c>
    </row>
    <row r="16137" spans="2:11" x14ac:dyDescent="0.3">
      <c r="B16137" t="s">
        <v>209</v>
      </c>
      <c r="C16137" s="1">
        <v>42658</v>
      </c>
      <c r="D16137" s="2">
        <v>0.92003472222222227</v>
      </c>
      <c r="E16137">
        <v>8</v>
      </c>
      <c r="F16137" t="s">
        <v>25</v>
      </c>
      <c r="G16137" t="s">
        <v>400</v>
      </c>
      <c r="H16137" t="s">
        <v>397</v>
      </c>
      <c r="I16137">
        <v>58000</v>
      </c>
      <c r="J16137">
        <v>3.13</v>
      </c>
      <c r="K16137">
        <v>18553.28</v>
      </c>
    </row>
    <row r="16138" spans="2:11" x14ac:dyDescent="0.3">
      <c r="B16138" t="s">
        <v>209</v>
      </c>
      <c r="C16138" s="1">
        <v>42658</v>
      </c>
      <c r="D16138" s="2">
        <v>0.92012731481481491</v>
      </c>
      <c r="E16138">
        <v>8</v>
      </c>
      <c r="F16138" t="s">
        <v>401</v>
      </c>
      <c r="G16138" t="s">
        <v>400</v>
      </c>
      <c r="H16138" t="s">
        <v>397</v>
      </c>
      <c r="I16138">
        <v>58000</v>
      </c>
      <c r="J16138">
        <v>2.9</v>
      </c>
      <c r="K16138">
        <v>19973.599999999999</v>
      </c>
    </row>
    <row r="16139" spans="2:11" x14ac:dyDescent="0.3">
      <c r="B16139" t="s">
        <v>209</v>
      </c>
      <c r="C16139" s="1">
        <v>42658</v>
      </c>
      <c r="D16139" s="2">
        <v>0.92277777777777781</v>
      </c>
      <c r="E16139">
        <v>8</v>
      </c>
      <c r="F16139" t="s">
        <v>401</v>
      </c>
      <c r="G16139" t="s">
        <v>400</v>
      </c>
      <c r="H16139" t="s">
        <v>400</v>
      </c>
      <c r="I16139">
        <v>58000</v>
      </c>
      <c r="J16139">
        <v>3.01</v>
      </c>
      <c r="K16139">
        <v>19297.400000000001</v>
      </c>
    </row>
    <row r="16140" spans="2:11" x14ac:dyDescent="0.3">
      <c r="B16140" t="s">
        <v>209</v>
      </c>
      <c r="C16140" s="1">
        <v>42658</v>
      </c>
      <c r="D16140" s="2">
        <v>0.93710648148148146</v>
      </c>
      <c r="E16140">
        <v>395</v>
      </c>
      <c r="F16140" t="s">
        <v>15</v>
      </c>
      <c r="G16140" t="s">
        <v>400</v>
      </c>
      <c r="H16140" t="s">
        <v>400</v>
      </c>
      <c r="I16140">
        <v>58000</v>
      </c>
      <c r="J16140">
        <v>3.46</v>
      </c>
      <c r="K16140">
        <v>16787</v>
      </c>
    </row>
    <row r="16141" spans="2:11" x14ac:dyDescent="0.3">
      <c r="B16141" t="s">
        <v>209</v>
      </c>
      <c r="C16141" s="1">
        <v>42658</v>
      </c>
      <c r="D16141" s="2">
        <v>0.9431828703703703</v>
      </c>
      <c r="E16141">
        <v>345</v>
      </c>
      <c r="F16141" t="s">
        <v>15</v>
      </c>
      <c r="G16141" t="s">
        <v>400</v>
      </c>
      <c r="H16141" t="s">
        <v>400</v>
      </c>
      <c r="I16141">
        <v>58000</v>
      </c>
      <c r="J16141">
        <v>3.6</v>
      </c>
      <c r="K16141">
        <v>16111.41</v>
      </c>
    </row>
    <row r="16142" spans="2:11" x14ac:dyDescent="0.3">
      <c r="B16142" t="s">
        <v>209</v>
      </c>
      <c r="C16142" s="1">
        <v>42658</v>
      </c>
      <c r="D16142" s="2">
        <v>0.94717592592592592</v>
      </c>
      <c r="E16142">
        <v>8</v>
      </c>
      <c r="F16142" t="s">
        <v>25</v>
      </c>
      <c r="G16142" t="s">
        <v>400</v>
      </c>
      <c r="H16142" t="s">
        <v>400</v>
      </c>
      <c r="I16142">
        <v>58000</v>
      </c>
      <c r="J16142">
        <v>3.75</v>
      </c>
      <c r="K16142">
        <v>15476.09</v>
      </c>
    </row>
    <row r="16143" spans="2:11" x14ac:dyDescent="0.3">
      <c r="B16143" t="s">
        <v>209</v>
      </c>
      <c r="C16143" s="1">
        <v>42658</v>
      </c>
      <c r="D16143" s="2">
        <v>0.94726851851851857</v>
      </c>
      <c r="E16143">
        <v>8</v>
      </c>
      <c r="F16143" t="s">
        <v>25</v>
      </c>
      <c r="G16143" t="s">
        <v>400</v>
      </c>
      <c r="H16143" t="s">
        <v>400</v>
      </c>
      <c r="I16143">
        <v>58000</v>
      </c>
      <c r="J16143">
        <v>3.88</v>
      </c>
      <c r="K16143">
        <v>14953.55</v>
      </c>
    </row>
    <row r="16144" spans="2:11" x14ac:dyDescent="0.3">
      <c r="B16144" t="s">
        <v>209</v>
      </c>
      <c r="C16144" s="1">
        <v>42658</v>
      </c>
      <c r="D16144" s="2">
        <v>0.94736111111111121</v>
      </c>
      <c r="E16144">
        <v>8</v>
      </c>
      <c r="F16144" t="s">
        <v>401</v>
      </c>
      <c r="G16144" t="s">
        <v>400</v>
      </c>
      <c r="H16144" t="s">
        <v>400</v>
      </c>
      <c r="I16144">
        <v>58000</v>
      </c>
      <c r="J16144">
        <v>3.88</v>
      </c>
      <c r="K16144">
        <v>14953.55</v>
      </c>
    </row>
    <row r="16145" spans="2:11" x14ac:dyDescent="0.3">
      <c r="B16145" t="s">
        <v>209</v>
      </c>
      <c r="C16145" s="1">
        <v>42658</v>
      </c>
      <c r="D16145" s="2">
        <v>0.97741898148148154</v>
      </c>
      <c r="E16145">
        <v>410</v>
      </c>
      <c r="F16145" t="s">
        <v>15</v>
      </c>
      <c r="G16145" t="s">
        <v>400</v>
      </c>
      <c r="H16145" t="s">
        <v>400</v>
      </c>
      <c r="I16145">
        <v>33700</v>
      </c>
      <c r="J16145">
        <v>3.84</v>
      </c>
      <c r="K16145">
        <v>8780.1</v>
      </c>
    </row>
    <row r="16146" spans="2:11" x14ac:dyDescent="0.3">
      <c r="B16146" t="s">
        <v>209</v>
      </c>
      <c r="C16146" s="1">
        <v>42658</v>
      </c>
      <c r="D16146" s="2">
        <v>0.98366898148148152</v>
      </c>
      <c r="E16146">
        <v>330</v>
      </c>
      <c r="F16146" t="s">
        <v>15</v>
      </c>
      <c r="G16146" t="s">
        <v>400</v>
      </c>
      <c r="H16146" t="s">
        <v>400</v>
      </c>
      <c r="I16146">
        <v>33700</v>
      </c>
      <c r="J16146">
        <v>4.1100000000000003</v>
      </c>
      <c r="K16146">
        <v>8197.93</v>
      </c>
    </row>
    <row r="16147" spans="2:11" x14ac:dyDescent="0.3">
      <c r="B16147" t="s">
        <v>209</v>
      </c>
      <c r="C16147" s="1">
        <v>42658</v>
      </c>
      <c r="D16147" s="2">
        <v>0.98748842592592589</v>
      </c>
      <c r="E16147">
        <v>8</v>
      </c>
      <c r="F16147" t="s">
        <v>25</v>
      </c>
      <c r="G16147" t="s">
        <v>400</v>
      </c>
      <c r="H16147" t="s">
        <v>400</v>
      </c>
      <c r="I16147">
        <v>33700</v>
      </c>
      <c r="J16147">
        <v>4.53</v>
      </c>
      <c r="K16147">
        <v>7444.88</v>
      </c>
    </row>
    <row r="16148" spans="2:11" x14ac:dyDescent="0.3">
      <c r="B16148" t="s">
        <v>209</v>
      </c>
      <c r="C16148" s="1">
        <v>42658</v>
      </c>
      <c r="D16148" s="2">
        <v>0.98758101851851843</v>
      </c>
      <c r="E16148">
        <v>8</v>
      </c>
      <c r="F16148" t="s">
        <v>25</v>
      </c>
      <c r="G16148" t="s">
        <v>400</v>
      </c>
      <c r="H16148" t="s">
        <v>400</v>
      </c>
      <c r="I16148">
        <v>33700</v>
      </c>
      <c r="J16148">
        <v>4.55</v>
      </c>
      <c r="K16148">
        <v>7406.74</v>
      </c>
    </row>
    <row r="16149" spans="2:11" x14ac:dyDescent="0.3">
      <c r="B16149" t="s">
        <v>209</v>
      </c>
      <c r="C16149" s="1">
        <v>42658</v>
      </c>
      <c r="D16149" s="2">
        <v>0.98767361111111107</v>
      </c>
      <c r="E16149">
        <v>8</v>
      </c>
      <c r="F16149" t="s">
        <v>401</v>
      </c>
      <c r="G16149" t="s">
        <v>400</v>
      </c>
      <c r="H16149" t="s">
        <v>400</v>
      </c>
      <c r="I16149">
        <v>33700</v>
      </c>
      <c r="J16149">
        <v>4.55</v>
      </c>
      <c r="K16149">
        <v>7406.74</v>
      </c>
    </row>
    <row r="16150" spans="2:11" x14ac:dyDescent="0.3">
      <c r="B16150" t="s">
        <v>209</v>
      </c>
      <c r="C16150" s="1">
        <v>42658</v>
      </c>
      <c r="D16150" s="2">
        <v>0.99829861111111118</v>
      </c>
      <c r="E16150">
        <v>8</v>
      </c>
      <c r="F16150" t="s">
        <v>401</v>
      </c>
      <c r="G16150" t="s">
        <v>400</v>
      </c>
      <c r="H16150" t="s">
        <v>400</v>
      </c>
      <c r="I16150">
        <v>9400</v>
      </c>
      <c r="J16150">
        <v>4.12</v>
      </c>
      <c r="K16150">
        <v>2284.23</v>
      </c>
    </row>
    <row r="16151" spans="2:11" x14ac:dyDescent="0.3">
      <c r="B16151" t="s">
        <v>209</v>
      </c>
      <c r="C16151" s="1">
        <v>42658</v>
      </c>
      <c r="D16151" s="3">
        <v>1.0017361111111112</v>
      </c>
      <c r="E16151">
        <v>8</v>
      </c>
      <c r="F16151" t="s">
        <v>402</v>
      </c>
      <c r="G16151" t="s">
        <v>403</v>
      </c>
      <c r="H16151" t="s">
        <v>400</v>
      </c>
      <c r="I16151">
        <v>9400</v>
      </c>
      <c r="J16151">
        <v>3.28</v>
      </c>
      <c r="K16151">
        <v>2863.72</v>
      </c>
    </row>
    <row r="16152" spans="2:11" x14ac:dyDescent="0.3">
      <c r="B16152" t="s">
        <v>209</v>
      </c>
      <c r="C16152" s="1">
        <v>42658</v>
      </c>
      <c r="D16152" s="3">
        <v>1.0018287037037037</v>
      </c>
      <c r="E16152">
        <v>8</v>
      </c>
      <c r="F16152" t="s">
        <v>25</v>
      </c>
      <c r="G16152" t="s">
        <v>403</v>
      </c>
      <c r="H16152" t="s">
        <v>400</v>
      </c>
      <c r="I16152">
        <v>9400</v>
      </c>
      <c r="J16152">
        <v>3.28</v>
      </c>
      <c r="K16152">
        <v>2863.72</v>
      </c>
    </row>
    <row r="16153" spans="2:11" x14ac:dyDescent="0.3">
      <c r="B16153" t="s">
        <v>209</v>
      </c>
      <c r="C16153" s="1">
        <v>42658</v>
      </c>
      <c r="D16153" s="3">
        <v>1.0019212962962962</v>
      </c>
      <c r="E16153">
        <v>8</v>
      </c>
      <c r="F16153" t="s">
        <v>25</v>
      </c>
      <c r="G16153" t="s">
        <v>403</v>
      </c>
      <c r="H16153" t="s">
        <v>400</v>
      </c>
      <c r="I16153">
        <v>9400</v>
      </c>
      <c r="J16153">
        <v>3.28</v>
      </c>
      <c r="K16153">
        <v>2863.72</v>
      </c>
    </row>
    <row r="16154" spans="2:11" x14ac:dyDescent="0.3">
      <c r="B16154" t="s">
        <v>209</v>
      </c>
      <c r="C16154" s="1">
        <v>42658</v>
      </c>
      <c r="D16154" s="3">
        <v>1.0020138888888888</v>
      </c>
      <c r="E16154">
        <v>385</v>
      </c>
      <c r="F16154" t="s">
        <v>15</v>
      </c>
      <c r="G16154" t="s">
        <v>403</v>
      </c>
      <c r="H16154" t="s">
        <v>400</v>
      </c>
      <c r="I16154">
        <v>9400</v>
      </c>
      <c r="J16154">
        <v>2.02</v>
      </c>
      <c r="K16154">
        <v>4644.18</v>
      </c>
    </row>
    <row r="16155" spans="2:11" x14ac:dyDescent="0.3">
      <c r="B16155" t="s">
        <v>209</v>
      </c>
      <c r="C16155" s="1">
        <v>42658</v>
      </c>
      <c r="D16155" s="3">
        <v>1.0134606481481481</v>
      </c>
      <c r="E16155">
        <v>355</v>
      </c>
      <c r="F16155" t="s">
        <v>15</v>
      </c>
      <c r="G16155" t="s">
        <v>403</v>
      </c>
      <c r="H16155" t="s">
        <v>403</v>
      </c>
      <c r="I16155">
        <v>9400</v>
      </c>
      <c r="J16155">
        <v>1.76</v>
      </c>
      <c r="K16155">
        <v>5325.81</v>
      </c>
    </row>
    <row r="16156" spans="2:11" x14ac:dyDescent="0.3">
      <c r="B16156" t="s">
        <v>209</v>
      </c>
      <c r="C16156" s="1">
        <v>42658</v>
      </c>
      <c r="D16156" s="3">
        <v>1.0416782407407408</v>
      </c>
      <c r="E16156">
        <v>8</v>
      </c>
      <c r="F16156" t="s">
        <v>404</v>
      </c>
      <c r="G16156" t="s">
        <v>258</v>
      </c>
      <c r="H16156" t="s">
        <v>403</v>
      </c>
      <c r="I16156">
        <v>4700</v>
      </c>
      <c r="J16156">
        <v>1.32</v>
      </c>
      <c r="K16156">
        <v>3569.9</v>
      </c>
    </row>
    <row r="16157" spans="2:11" x14ac:dyDescent="0.3">
      <c r="B16157" t="s">
        <v>209</v>
      </c>
      <c r="C16157" s="1">
        <v>42658</v>
      </c>
      <c r="D16157" s="3">
        <v>1.0417708333333333</v>
      </c>
      <c r="E16157">
        <v>8</v>
      </c>
      <c r="F16157" t="s">
        <v>260</v>
      </c>
      <c r="G16157" t="s">
        <v>258</v>
      </c>
      <c r="H16157" t="s">
        <v>403</v>
      </c>
      <c r="I16157">
        <v>4700</v>
      </c>
      <c r="J16157">
        <v>1.32</v>
      </c>
      <c r="K16157">
        <v>3569.9</v>
      </c>
    </row>
    <row r="16158" spans="2:11" x14ac:dyDescent="0.3">
      <c r="B16158" t="s">
        <v>209</v>
      </c>
      <c r="C16158" s="1">
        <v>42658</v>
      </c>
      <c r="D16158" s="3">
        <v>1.0446296296296296</v>
      </c>
      <c r="E16158">
        <v>7</v>
      </c>
      <c r="F16158" t="s">
        <v>260</v>
      </c>
      <c r="G16158" t="s">
        <v>258</v>
      </c>
      <c r="H16158" t="s">
        <v>258</v>
      </c>
      <c r="I16158">
        <v>4700</v>
      </c>
      <c r="J16158">
        <v>1.32</v>
      </c>
      <c r="K16158">
        <v>3569.9</v>
      </c>
    </row>
    <row r="16159" spans="2:11" x14ac:dyDescent="0.3">
      <c r="B16159" t="s">
        <v>209</v>
      </c>
      <c r="C16159" s="1">
        <v>42658</v>
      </c>
      <c r="D16159" s="3">
        <v>1.0510416666666667</v>
      </c>
      <c r="E16159">
        <v>390</v>
      </c>
      <c r="F16159" t="s">
        <v>15</v>
      </c>
      <c r="G16159" t="s">
        <v>258</v>
      </c>
      <c r="H16159" t="s">
        <v>258</v>
      </c>
      <c r="I16159">
        <v>4700</v>
      </c>
      <c r="J16159">
        <v>1.1200000000000001</v>
      </c>
      <c r="K16159">
        <v>4188.05</v>
      </c>
    </row>
    <row r="16160" spans="2:11" x14ac:dyDescent="0.3">
      <c r="B16160" t="s">
        <v>209</v>
      </c>
      <c r="C16160" s="1">
        <v>42658</v>
      </c>
      <c r="D16160" s="3">
        <v>1.0570601851851851</v>
      </c>
      <c r="E16160">
        <v>350</v>
      </c>
      <c r="F16160" t="s">
        <v>15</v>
      </c>
      <c r="G16160" t="s">
        <v>258</v>
      </c>
      <c r="H16160" t="s">
        <v>258</v>
      </c>
      <c r="I16160">
        <v>4700</v>
      </c>
      <c r="J16160">
        <v>0.98</v>
      </c>
      <c r="K16160">
        <v>4784.78</v>
      </c>
    </row>
    <row r="16161" spans="2:11" x14ac:dyDescent="0.3">
      <c r="B16161" t="s">
        <v>209</v>
      </c>
      <c r="C16161" s="1">
        <v>42658</v>
      </c>
      <c r="D16161" s="3">
        <v>1.0611111111111111</v>
      </c>
      <c r="E16161">
        <v>8</v>
      </c>
      <c r="F16161" t="s">
        <v>25</v>
      </c>
      <c r="G16161" t="s">
        <v>258</v>
      </c>
      <c r="H16161" t="s">
        <v>258</v>
      </c>
      <c r="I16161">
        <v>4700</v>
      </c>
      <c r="J16161">
        <v>0.87</v>
      </c>
      <c r="K16161">
        <v>5381.78</v>
      </c>
    </row>
    <row r="16162" spans="2:11" x14ac:dyDescent="0.3">
      <c r="B16162" t="s">
        <v>209</v>
      </c>
      <c r="C16162" s="1">
        <v>42658</v>
      </c>
      <c r="D16162" s="3">
        <v>1.0612037037037036</v>
      </c>
      <c r="E16162">
        <v>8</v>
      </c>
      <c r="F16162" t="s">
        <v>260</v>
      </c>
      <c r="G16162" t="s">
        <v>258</v>
      </c>
      <c r="H16162" t="s">
        <v>258</v>
      </c>
      <c r="I16162">
        <v>4700</v>
      </c>
      <c r="J16162">
        <v>0.87</v>
      </c>
      <c r="K16162">
        <v>5381.78</v>
      </c>
    </row>
    <row r="16163" spans="2:11" x14ac:dyDescent="0.3">
      <c r="B16163" t="s">
        <v>11</v>
      </c>
      <c r="C16163" s="1">
        <v>42658</v>
      </c>
      <c r="D16163" s="2">
        <v>0.10482638888888889</v>
      </c>
      <c r="E16163">
        <v>366</v>
      </c>
      <c r="F16163" t="s">
        <v>15</v>
      </c>
      <c r="G16163" t="s">
        <v>154</v>
      </c>
      <c r="H16163" t="s">
        <v>154</v>
      </c>
      <c r="I16163">
        <v>700</v>
      </c>
      <c r="J16163">
        <v>0.28000000000000003</v>
      </c>
      <c r="K16163">
        <v>2462.1799999999998</v>
      </c>
    </row>
    <row r="16164" spans="2:11" x14ac:dyDescent="0.3">
      <c r="B16164" t="s">
        <v>11</v>
      </c>
      <c r="C16164" s="1">
        <v>42658</v>
      </c>
      <c r="D16164" s="2">
        <v>0.10950231481481482</v>
      </c>
      <c r="E16164">
        <v>366</v>
      </c>
      <c r="F16164" t="s">
        <v>15</v>
      </c>
      <c r="G16164" t="s">
        <v>154</v>
      </c>
      <c r="H16164" t="s">
        <v>154</v>
      </c>
      <c r="I16164">
        <v>700</v>
      </c>
      <c r="J16164">
        <v>0.28000000000000003</v>
      </c>
      <c r="K16164">
        <v>2462.1799999999998</v>
      </c>
    </row>
    <row r="16165" spans="2:11" x14ac:dyDescent="0.3">
      <c r="B16165" t="s">
        <v>11</v>
      </c>
      <c r="C16165" s="1">
        <v>42658</v>
      </c>
      <c r="D16165" s="2">
        <v>0.11373842592592592</v>
      </c>
      <c r="E16165">
        <v>8</v>
      </c>
      <c r="F16165" t="s">
        <v>155</v>
      </c>
      <c r="G16165" t="s">
        <v>154</v>
      </c>
      <c r="H16165" t="s">
        <v>154</v>
      </c>
      <c r="I16165">
        <v>700</v>
      </c>
      <c r="J16165">
        <v>0.28000000000000003</v>
      </c>
      <c r="K16165">
        <v>2462.1799999999998</v>
      </c>
    </row>
    <row r="16166" spans="2:11" x14ac:dyDescent="0.3">
      <c r="B16166" t="s">
        <v>11</v>
      </c>
      <c r="C16166" s="1">
        <v>42658</v>
      </c>
      <c r="D16166" s="2">
        <v>0.14530092592592592</v>
      </c>
      <c r="E16166">
        <v>8</v>
      </c>
      <c r="F16166" t="s">
        <v>156</v>
      </c>
      <c r="G16166" t="s">
        <v>13</v>
      </c>
      <c r="H16166" t="s">
        <v>154</v>
      </c>
      <c r="I16166">
        <v>500</v>
      </c>
      <c r="J16166">
        <v>0.17</v>
      </c>
      <c r="K16166">
        <v>2873.02</v>
      </c>
    </row>
    <row r="16167" spans="2:11" x14ac:dyDescent="0.3">
      <c r="B16167" t="s">
        <v>11</v>
      </c>
      <c r="C16167" s="1">
        <v>42658</v>
      </c>
      <c r="D16167" s="2">
        <v>0.14539351851851853</v>
      </c>
      <c r="E16167">
        <v>126</v>
      </c>
      <c r="F16167" t="s">
        <v>15</v>
      </c>
      <c r="G16167" t="s">
        <v>13</v>
      </c>
      <c r="H16167" t="s">
        <v>154</v>
      </c>
      <c r="I16167">
        <v>500</v>
      </c>
      <c r="J16167">
        <v>0.17</v>
      </c>
      <c r="K16167">
        <v>2873.02</v>
      </c>
    </row>
    <row r="16168" spans="2:11" x14ac:dyDescent="0.3">
      <c r="B16168" t="s">
        <v>11</v>
      </c>
      <c r="C16168" s="1">
        <v>42658</v>
      </c>
      <c r="D16168" s="2">
        <v>0.14761574074074074</v>
      </c>
      <c r="E16168">
        <v>246</v>
      </c>
      <c r="F16168" t="s">
        <v>15</v>
      </c>
      <c r="G16168" t="s">
        <v>13</v>
      </c>
      <c r="H16168" t="s">
        <v>154</v>
      </c>
      <c r="I16168">
        <v>400</v>
      </c>
      <c r="J16168">
        <v>0.17</v>
      </c>
      <c r="K16168">
        <v>2298.42</v>
      </c>
    </row>
    <row r="16169" spans="2:11" x14ac:dyDescent="0.3">
      <c r="B16169" t="s">
        <v>11</v>
      </c>
      <c r="C16169" s="1">
        <v>42658</v>
      </c>
      <c r="D16169" s="2">
        <v>0.15829861111111113</v>
      </c>
      <c r="E16169">
        <v>186</v>
      </c>
      <c r="F16169" t="s">
        <v>15</v>
      </c>
      <c r="G16169" t="s">
        <v>16</v>
      </c>
      <c r="H16169" t="s">
        <v>13</v>
      </c>
      <c r="I16169">
        <v>400</v>
      </c>
      <c r="J16169">
        <v>0.17</v>
      </c>
      <c r="K16169">
        <v>2298.42</v>
      </c>
    </row>
    <row r="16170" spans="2:11" x14ac:dyDescent="0.3">
      <c r="B16170" t="s">
        <v>11</v>
      </c>
      <c r="C16170" s="1">
        <v>42658</v>
      </c>
      <c r="D16170" s="2">
        <v>0.16116898148148148</v>
      </c>
      <c r="E16170">
        <v>181</v>
      </c>
      <c r="F16170" t="s">
        <v>15</v>
      </c>
      <c r="G16170" t="s">
        <v>16</v>
      </c>
      <c r="H16170" t="s">
        <v>13</v>
      </c>
      <c r="I16170">
        <v>400</v>
      </c>
      <c r="J16170">
        <v>0.17</v>
      </c>
      <c r="K16170">
        <v>2298.42</v>
      </c>
    </row>
    <row r="16171" spans="2:11" x14ac:dyDescent="0.3">
      <c r="B16171" t="s">
        <v>11</v>
      </c>
      <c r="C16171" s="1">
        <v>42658</v>
      </c>
      <c r="D16171" s="2">
        <v>0.19729166666666667</v>
      </c>
      <c r="E16171">
        <v>366</v>
      </c>
      <c r="F16171" t="s">
        <v>15</v>
      </c>
      <c r="G16171" t="s">
        <v>16</v>
      </c>
      <c r="H16171" t="s">
        <v>16</v>
      </c>
      <c r="I16171">
        <v>400</v>
      </c>
      <c r="J16171">
        <v>0.11</v>
      </c>
      <c r="K16171">
        <v>3668.4</v>
      </c>
    </row>
    <row r="16172" spans="2:11" x14ac:dyDescent="0.3">
      <c r="B16172" t="s">
        <v>11</v>
      </c>
      <c r="C16172" s="1">
        <v>42658</v>
      </c>
      <c r="D16172" s="2">
        <v>0.22306712962962963</v>
      </c>
      <c r="E16172">
        <v>366</v>
      </c>
      <c r="F16172" t="s">
        <v>15</v>
      </c>
      <c r="G16172" t="s">
        <v>13</v>
      </c>
      <c r="H16172" t="s">
        <v>16</v>
      </c>
      <c r="I16172">
        <v>200</v>
      </c>
      <c r="J16172">
        <v>0.26</v>
      </c>
      <c r="K16172">
        <v>762.61</v>
      </c>
    </row>
    <row r="16173" spans="2:11" x14ac:dyDescent="0.3">
      <c r="B16173" t="s">
        <v>11</v>
      </c>
      <c r="C16173" s="1">
        <v>42658</v>
      </c>
      <c r="D16173" s="2">
        <v>0.2351388888888889</v>
      </c>
      <c r="E16173">
        <v>366</v>
      </c>
      <c r="F16173" t="s">
        <v>15</v>
      </c>
      <c r="G16173" t="s">
        <v>22</v>
      </c>
      <c r="H16173" t="s">
        <v>13</v>
      </c>
      <c r="I16173">
        <v>200</v>
      </c>
      <c r="J16173">
        <v>0.18</v>
      </c>
      <c r="K16173">
        <v>1130.8499999999999</v>
      </c>
    </row>
    <row r="16174" spans="2:11" x14ac:dyDescent="0.3">
      <c r="B16174" t="s">
        <v>11</v>
      </c>
      <c r="C16174" s="1">
        <v>42658</v>
      </c>
      <c r="D16174" s="2">
        <v>0.32373842592592594</v>
      </c>
      <c r="E16174">
        <v>361</v>
      </c>
      <c r="F16174" t="s">
        <v>15</v>
      </c>
      <c r="G16174" t="s">
        <v>23</v>
      </c>
      <c r="H16174" t="s">
        <v>22</v>
      </c>
      <c r="I16174">
        <v>1300</v>
      </c>
      <c r="J16174">
        <v>0</v>
      </c>
      <c r="K16174" t="s">
        <v>17</v>
      </c>
    </row>
    <row r="16175" spans="2:11" x14ac:dyDescent="0.3">
      <c r="B16175" t="s">
        <v>11</v>
      </c>
      <c r="C16175" s="1">
        <v>42658</v>
      </c>
      <c r="D16175" s="2">
        <v>0.3288888888888889</v>
      </c>
      <c r="E16175">
        <v>366</v>
      </c>
      <c r="F16175" t="s">
        <v>15</v>
      </c>
      <c r="G16175" t="s">
        <v>23</v>
      </c>
      <c r="H16175" t="s">
        <v>22</v>
      </c>
      <c r="I16175">
        <v>1300</v>
      </c>
      <c r="J16175">
        <v>0.05</v>
      </c>
      <c r="K16175">
        <v>26888.6</v>
      </c>
    </row>
    <row r="16176" spans="2:11" x14ac:dyDescent="0.3">
      <c r="B16176" t="s">
        <v>11</v>
      </c>
      <c r="C16176" s="1">
        <v>42658</v>
      </c>
      <c r="D16176" s="2">
        <v>0.333125</v>
      </c>
      <c r="E16176">
        <v>8</v>
      </c>
      <c r="F16176" t="s">
        <v>25</v>
      </c>
      <c r="G16176" t="s">
        <v>23</v>
      </c>
      <c r="H16176" t="s">
        <v>22</v>
      </c>
      <c r="I16176">
        <v>1300</v>
      </c>
      <c r="J16176">
        <v>0.06</v>
      </c>
      <c r="K16176">
        <v>20717.45</v>
      </c>
    </row>
    <row r="16177" spans="2:11" x14ac:dyDescent="0.3">
      <c r="B16177" t="s">
        <v>11</v>
      </c>
      <c r="C16177" s="1">
        <v>42658</v>
      </c>
      <c r="D16177" s="2">
        <v>0.33321759259259259</v>
      </c>
      <c r="E16177">
        <v>8</v>
      </c>
      <c r="F16177" t="s">
        <v>25</v>
      </c>
      <c r="G16177" t="s">
        <v>23</v>
      </c>
      <c r="H16177" t="s">
        <v>22</v>
      </c>
      <c r="I16177">
        <v>1300</v>
      </c>
      <c r="J16177">
        <v>0.06</v>
      </c>
      <c r="K16177">
        <v>20717.45</v>
      </c>
    </row>
    <row r="16178" spans="2:11" x14ac:dyDescent="0.3">
      <c r="B16178" t="s">
        <v>11</v>
      </c>
      <c r="C16178" s="1">
        <v>42658</v>
      </c>
      <c r="D16178" s="2">
        <v>0.33331018518518518</v>
      </c>
      <c r="E16178">
        <v>8</v>
      </c>
      <c r="F16178" t="s">
        <v>28</v>
      </c>
      <c r="G16178" t="s">
        <v>23</v>
      </c>
      <c r="H16178" t="s">
        <v>22</v>
      </c>
      <c r="I16178">
        <v>1300</v>
      </c>
      <c r="J16178">
        <v>0.06</v>
      </c>
      <c r="K16178">
        <v>20717.45</v>
      </c>
    </row>
    <row r="16179" spans="2:11" x14ac:dyDescent="0.3">
      <c r="B16179" t="s">
        <v>11</v>
      </c>
      <c r="C16179" s="1">
        <v>42658</v>
      </c>
      <c r="D16179" s="2">
        <v>0.34348379629629627</v>
      </c>
      <c r="E16179">
        <v>406</v>
      </c>
      <c r="F16179" t="s">
        <v>15</v>
      </c>
      <c r="G16179" t="s">
        <v>23</v>
      </c>
      <c r="H16179" t="s">
        <v>23</v>
      </c>
      <c r="I16179">
        <v>3200</v>
      </c>
      <c r="J16179">
        <v>0.32</v>
      </c>
      <c r="K16179">
        <v>9908.07</v>
      </c>
    </row>
    <row r="16180" spans="2:11" x14ac:dyDescent="0.3">
      <c r="B16180" t="s">
        <v>11</v>
      </c>
      <c r="C16180" s="1">
        <v>42658</v>
      </c>
      <c r="D16180" s="2">
        <v>0.34818287037037038</v>
      </c>
      <c r="E16180">
        <v>8</v>
      </c>
      <c r="F16180" t="s">
        <v>25</v>
      </c>
      <c r="G16180" t="s">
        <v>23</v>
      </c>
      <c r="H16180" t="s">
        <v>23</v>
      </c>
      <c r="I16180">
        <v>3200</v>
      </c>
      <c r="J16180">
        <v>0.6</v>
      </c>
      <c r="K16180">
        <v>5351.16</v>
      </c>
    </row>
    <row r="16181" spans="2:11" x14ac:dyDescent="0.3">
      <c r="B16181" t="s">
        <v>11</v>
      </c>
      <c r="C16181" s="1">
        <v>42658</v>
      </c>
      <c r="D16181" s="2">
        <v>0.34827546296296297</v>
      </c>
      <c r="E16181">
        <v>8</v>
      </c>
      <c r="F16181" t="s">
        <v>25</v>
      </c>
      <c r="G16181" t="s">
        <v>23</v>
      </c>
      <c r="H16181" t="s">
        <v>23</v>
      </c>
      <c r="I16181">
        <v>3200</v>
      </c>
      <c r="J16181">
        <v>0.6</v>
      </c>
      <c r="K16181">
        <v>5351.16</v>
      </c>
    </row>
    <row r="16182" spans="2:11" x14ac:dyDescent="0.3">
      <c r="B16182" t="s">
        <v>11</v>
      </c>
      <c r="C16182" s="1">
        <v>42658</v>
      </c>
      <c r="D16182" s="2">
        <v>0.34836805555555556</v>
      </c>
      <c r="E16182">
        <v>8</v>
      </c>
      <c r="F16182" t="s">
        <v>28</v>
      </c>
      <c r="G16182" t="s">
        <v>23</v>
      </c>
      <c r="H16182" t="s">
        <v>23</v>
      </c>
      <c r="I16182">
        <v>3200</v>
      </c>
      <c r="J16182">
        <v>0.6</v>
      </c>
      <c r="K16182">
        <v>5351.16</v>
      </c>
    </row>
    <row r="16183" spans="2:11" x14ac:dyDescent="0.3">
      <c r="B16183" t="s">
        <v>11</v>
      </c>
      <c r="C16183" s="1">
        <v>42658</v>
      </c>
      <c r="D16183" s="2">
        <v>0.3553472222222222</v>
      </c>
      <c r="E16183">
        <v>8</v>
      </c>
      <c r="F16183" t="s">
        <v>24</v>
      </c>
      <c r="G16183" t="s">
        <v>23</v>
      </c>
      <c r="H16183" t="s">
        <v>23</v>
      </c>
      <c r="I16183">
        <v>3200</v>
      </c>
      <c r="J16183">
        <v>1.03</v>
      </c>
      <c r="K16183">
        <v>3111.83</v>
      </c>
    </row>
    <row r="16184" spans="2:11" x14ac:dyDescent="0.3">
      <c r="B16184" t="s">
        <v>11</v>
      </c>
      <c r="C16184" s="1">
        <v>42658</v>
      </c>
      <c r="D16184" s="2">
        <v>0.35543981481481479</v>
      </c>
      <c r="E16184">
        <v>8</v>
      </c>
      <c r="F16184" t="s">
        <v>25</v>
      </c>
      <c r="G16184" t="s">
        <v>23</v>
      </c>
      <c r="H16184" t="s">
        <v>23</v>
      </c>
      <c r="I16184">
        <v>3200</v>
      </c>
      <c r="J16184">
        <v>1.03</v>
      </c>
      <c r="K16184">
        <v>3111.83</v>
      </c>
    </row>
    <row r="16185" spans="2:11" x14ac:dyDescent="0.3">
      <c r="B16185" t="s">
        <v>11</v>
      </c>
      <c r="C16185" s="1">
        <v>42658</v>
      </c>
      <c r="D16185" s="2">
        <v>0.35553240740740738</v>
      </c>
      <c r="E16185">
        <v>8</v>
      </c>
      <c r="F16185" t="s">
        <v>26</v>
      </c>
      <c r="G16185" t="s">
        <v>23</v>
      </c>
      <c r="H16185" t="s">
        <v>23</v>
      </c>
      <c r="I16185">
        <v>3200</v>
      </c>
      <c r="J16185">
        <v>1.03</v>
      </c>
      <c r="K16185">
        <v>3111.83</v>
      </c>
    </row>
    <row r="16186" spans="2:11" x14ac:dyDescent="0.3">
      <c r="B16186" t="s">
        <v>11</v>
      </c>
      <c r="C16186" s="1">
        <v>42658</v>
      </c>
      <c r="D16186" s="2">
        <v>0.3564930555555556</v>
      </c>
      <c r="E16186">
        <v>8</v>
      </c>
      <c r="F16186" t="s">
        <v>27</v>
      </c>
      <c r="G16186" t="s">
        <v>23</v>
      </c>
      <c r="H16186" t="s">
        <v>23</v>
      </c>
      <c r="I16186">
        <v>3200</v>
      </c>
      <c r="J16186">
        <v>0.68</v>
      </c>
      <c r="K16186">
        <v>4715.3599999999997</v>
      </c>
    </row>
    <row r="16187" spans="2:11" x14ac:dyDescent="0.3">
      <c r="B16187" t="s">
        <v>11</v>
      </c>
      <c r="C16187" s="1">
        <v>42658</v>
      </c>
      <c r="D16187" s="2">
        <v>0.35658564814814814</v>
      </c>
      <c r="E16187">
        <v>8</v>
      </c>
      <c r="F16187" t="s">
        <v>25</v>
      </c>
      <c r="G16187" t="s">
        <v>23</v>
      </c>
      <c r="H16187" t="s">
        <v>23</v>
      </c>
      <c r="I16187">
        <v>3200</v>
      </c>
      <c r="J16187">
        <v>0.68</v>
      </c>
      <c r="K16187">
        <v>4715.3599999999997</v>
      </c>
    </row>
    <row r="16188" spans="2:11" x14ac:dyDescent="0.3">
      <c r="B16188" t="s">
        <v>11</v>
      </c>
      <c r="C16188" s="1">
        <v>42658</v>
      </c>
      <c r="D16188" s="2">
        <v>0.35667824074074073</v>
      </c>
      <c r="E16188">
        <v>8</v>
      </c>
      <c r="F16188" t="s">
        <v>28</v>
      </c>
      <c r="G16188" t="s">
        <v>23</v>
      </c>
      <c r="H16188" t="s">
        <v>23</v>
      </c>
      <c r="I16188">
        <v>3200</v>
      </c>
      <c r="J16188">
        <v>0.68</v>
      </c>
      <c r="K16188">
        <v>4715.3599999999997</v>
      </c>
    </row>
    <row r="16189" spans="2:11" x14ac:dyDescent="0.3">
      <c r="B16189" t="s">
        <v>11</v>
      </c>
      <c r="C16189" s="1">
        <v>42658</v>
      </c>
      <c r="D16189" s="2">
        <v>0.36655092592592592</v>
      </c>
      <c r="E16189">
        <v>326</v>
      </c>
      <c r="F16189" t="s">
        <v>15</v>
      </c>
      <c r="G16189" t="s">
        <v>23</v>
      </c>
      <c r="H16189" t="s">
        <v>23</v>
      </c>
      <c r="I16189">
        <v>7600</v>
      </c>
      <c r="J16189">
        <v>1.19</v>
      </c>
      <c r="K16189">
        <v>6377.33</v>
      </c>
    </row>
    <row r="16190" spans="2:11" x14ac:dyDescent="0.3">
      <c r="B16190" t="s">
        <v>11</v>
      </c>
      <c r="C16190" s="1">
        <v>42658</v>
      </c>
      <c r="D16190" s="2">
        <v>0.37032407407407408</v>
      </c>
      <c r="E16190">
        <v>8</v>
      </c>
      <c r="F16190" t="s">
        <v>25</v>
      </c>
      <c r="G16190" t="s">
        <v>23</v>
      </c>
      <c r="H16190" t="s">
        <v>23</v>
      </c>
      <c r="I16190">
        <v>7600</v>
      </c>
      <c r="J16190">
        <v>1.05</v>
      </c>
      <c r="K16190">
        <v>7204.52</v>
      </c>
    </row>
    <row r="16191" spans="2:11" x14ac:dyDescent="0.3">
      <c r="B16191" t="s">
        <v>11</v>
      </c>
      <c r="C16191" s="1">
        <v>42658</v>
      </c>
      <c r="D16191" s="2">
        <v>0.37041666666666667</v>
      </c>
      <c r="E16191">
        <v>8</v>
      </c>
      <c r="F16191" t="s">
        <v>25</v>
      </c>
      <c r="G16191" t="s">
        <v>23</v>
      </c>
      <c r="H16191" t="s">
        <v>23</v>
      </c>
      <c r="I16191">
        <v>7600</v>
      </c>
      <c r="J16191">
        <v>1.05</v>
      </c>
      <c r="K16191">
        <v>7204.52</v>
      </c>
    </row>
    <row r="16192" spans="2:11" x14ac:dyDescent="0.3">
      <c r="B16192" t="s">
        <v>11</v>
      </c>
      <c r="C16192" s="1">
        <v>42658</v>
      </c>
      <c r="D16192" s="2">
        <v>0.3705092592592592</v>
      </c>
      <c r="E16192">
        <v>8</v>
      </c>
      <c r="F16192" t="s">
        <v>28</v>
      </c>
      <c r="G16192" t="s">
        <v>23</v>
      </c>
      <c r="H16192" t="s">
        <v>23</v>
      </c>
      <c r="I16192">
        <v>7600</v>
      </c>
      <c r="J16192">
        <v>1.05</v>
      </c>
      <c r="K16192">
        <v>7204.52</v>
      </c>
    </row>
    <row r="16193" spans="2:11" x14ac:dyDescent="0.3">
      <c r="B16193" t="s">
        <v>11</v>
      </c>
      <c r="C16193" s="1">
        <v>42658</v>
      </c>
      <c r="D16193" s="2">
        <v>0.37459490740740736</v>
      </c>
      <c r="E16193">
        <v>8</v>
      </c>
      <c r="F16193" t="s">
        <v>24</v>
      </c>
      <c r="G16193" t="s">
        <v>23</v>
      </c>
      <c r="H16193" t="s">
        <v>23</v>
      </c>
      <c r="I16193">
        <v>7600</v>
      </c>
      <c r="J16193">
        <v>1.32</v>
      </c>
      <c r="K16193">
        <v>5750.68</v>
      </c>
    </row>
    <row r="16194" spans="2:11" x14ac:dyDescent="0.3">
      <c r="B16194" t="s">
        <v>11</v>
      </c>
      <c r="C16194" s="1">
        <v>42658</v>
      </c>
      <c r="D16194" s="2">
        <v>0.37468750000000001</v>
      </c>
      <c r="E16194">
        <v>8</v>
      </c>
      <c r="F16194" t="s">
        <v>25</v>
      </c>
      <c r="G16194" t="s">
        <v>23</v>
      </c>
      <c r="H16194" t="s">
        <v>23</v>
      </c>
      <c r="I16194">
        <v>7600</v>
      </c>
      <c r="J16194">
        <v>1.32</v>
      </c>
      <c r="K16194">
        <v>5750.68</v>
      </c>
    </row>
    <row r="16195" spans="2:11" x14ac:dyDescent="0.3">
      <c r="B16195" t="s">
        <v>11</v>
      </c>
      <c r="C16195" s="1">
        <v>42658</v>
      </c>
      <c r="D16195" s="2">
        <v>0.3747800925925926</v>
      </c>
      <c r="E16195">
        <v>8</v>
      </c>
      <c r="F16195" t="s">
        <v>72</v>
      </c>
      <c r="G16195" t="s">
        <v>23</v>
      </c>
      <c r="H16195" t="s">
        <v>23</v>
      </c>
      <c r="I16195">
        <v>7600</v>
      </c>
      <c r="J16195">
        <v>1.32</v>
      </c>
      <c r="K16195">
        <v>5750.68</v>
      </c>
    </row>
    <row r="16196" spans="2:11" x14ac:dyDescent="0.3">
      <c r="B16196" t="s">
        <v>11</v>
      </c>
      <c r="C16196" s="1">
        <v>42658</v>
      </c>
      <c r="D16196" s="2">
        <v>0.37723379629629633</v>
      </c>
      <c r="E16196">
        <v>8</v>
      </c>
      <c r="F16196" t="s">
        <v>29</v>
      </c>
      <c r="G16196" t="s">
        <v>23</v>
      </c>
      <c r="H16196" t="s">
        <v>23</v>
      </c>
      <c r="I16196">
        <v>8800</v>
      </c>
      <c r="J16196">
        <v>1.96</v>
      </c>
      <c r="K16196">
        <v>4482.59</v>
      </c>
    </row>
    <row r="16197" spans="2:11" x14ac:dyDescent="0.3">
      <c r="B16197" t="s">
        <v>11</v>
      </c>
      <c r="C16197" s="1">
        <v>42658</v>
      </c>
      <c r="D16197" s="2">
        <v>0.37732638888888892</v>
      </c>
      <c r="E16197">
        <v>8</v>
      </c>
      <c r="F16197" t="s">
        <v>25</v>
      </c>
      <c r="G16197" t="s">
        <v>23</v>
      </c>
      <c r="H16197" t="s">
        <v>23</v>
      </c>
      <c r="I16197">
        <v>8800</v>
      </c>
      <c r="J16197">
        <v>1.96</v>
      </c>
      <c r="K16197">
        <v>4482.59</v>
      </c>
    </row>
    <row r="16198" spans="2:11" x14ac:dyDescent="0.3">
      <c r="B16198" t="s">
        <v>11</v>
      </c>
      <c r="C16198" s="1">
        <v>42658</v>
      </c>
      <c r="D16198" s="2">
        <v>0.37741898148148145</v>
      </c>
      <c r="E16198">
        <v>8</v>
      </c>
      <c r="F16198" t="s">
        <v>28</v>
      </c>
      <c r="G16198" t="s">
        <v>23</v>
      </c>
      <c r="H16198" t="s">
        <v>23</v>
      </c>
      <c r="I16198">
        <v>8800</v>
      </c>
      <c r="J16198">
        <v>1.96</v>
      </c>
      <c r="K16198">
        <v>4482.59</v>
      </c>
    </row>
    <row r="16199" spans="2:11" x14ac:dyDescent="0.3">
      <c r="B16199" t="s">
        <v>11</v>
      </c>
      <c r="C16199" s="1">
        <v>42658</v>
      </c>
      <c r="D16199" s="2">
        <v>0.38221064814814815</v>
      </c>
      <c r="E16199">
        <v>366</v>
      </c>
      <c r="F16199" t="s">
        <v>15</v>
      </c>
      <c r="G16199" t="s">
        <v>23</v>
      </c>
      <c r="H16199" t="s">
        <v>23</v>
      </c>
      <c r="I16199">
        <v>8800</v>
      </c>
      <c r="J16199">
        <v>1.68</v>
      </c>
      <c r="K16199">
        <v>5231.33</v>
      </c>
    </row>
    <row r="16200" spans="2:11" x14ac:dyDescent="0.3">
      <c r="B16200" t="s">
        <v>11</v>
      </c>
      <c r="C16200" s="1">
        <v>42658</v>
      </c>
      <c r="D16200" s="2">
        <v>0.38644675925925925</v>
      </c>
      <c r="E16200">
        <v>8</v>
      </c>
      <c r="F16200" t="s">
        <v>25</v>
      </c>
      <c r="G16200" t="s">
        <v>23</v>
      </c>
      <c r="H16200" t="s">
        <v>23</v>
      </c>
      <c r="I16200">
        <v>8800</v>
      </c>
      <c r="J16200">
        <v>1.99</v>
      </c>
      <c r="K16200">
        <v>4419.34</v>
      </c>
    </row>
    <row r="16201" spans="2:11" x14ac:dyDescent="0.3">
      <c r="B16201" t="s">
        <v>11</v>
      </c>
      <c r="C16201" s="1">
        <v>42658</v>
      </c>
      <c r="D16201" s="2">
        <v>0.38653935185185184</v>
      </c>
      <c r="E16201">
        <v>8</v>
      </c>
      <c r="F16201" t="s">
        <v>25</v>
      </c>
      <c r="G16201" t="s">
        <v>23</v>
      </c>
      <c r="H16201" t="s">
        <v>23</v>
      </c>
      <c r="I16201">
        <v>8800</v>
      </c>
      <c r="J16201">
        <v>1.99</v>
      </c>
      <c r="K16201">
        <v>4419.34</v>
      </c>
    </row>
    <row r="16202" spans="2:11" x14ac:dyDescent="0.3">
      <c r="B16202" t="s">
        <v>11</v>
      </c>
      <c r="C16202" s="1">
        <v>42658</v>
      </c>
      <c r="D16202" s="2">
        <v>0.38663194444444443</v>
      </c>
      <c r="E16202">
        <v>8</v>
      </c>
      <c r="F16202" t="s">
        <v>28</v>
      </c>
      <c r="G16202" t="s">
        <v>23</v>
      </c>
      <c r="H16202" t="s">
        <v>23</v>
      </c>
      <c r="I16202">
        <v>8800</v>
      </c>
      <c r="J16202">
        <v>1.99</v>
      </c>
      <c r="K16202">
        <v>4419.34</v>
      </c>
    </row>
    <row r="16203" spans="2:11" x14ac:dyDescent="0.3">
      <c r="B16203" t="s">
        <v>11</v>
      </c>
      <c r="C16203" s="1">
        <v>42658</v>
      </c>
      <c r="D16203" s="2">
        <v>0.39627314814814812</v>
      </c>
      <c r="E16203">
        <v>8</v>
      </c>
      <c r="F16203" t="s">
        <v>24</v>
      </c>
      <c r="G16203" t="s">
        <v>23</v>
      </c>
      <c r="H16203" t="s">
        <v>23</v>
      </c>
      <c r="I16203">
        <v>8800</v>
      </c>
      <c r="J16203">
        <v>2.41</v>
      </c>
      <c r="K16203">
        <v>3656.78</v>
      </c>
    </row>
    <row r="16204" spans="2:11" x14ac:dyDescent="0.3">
      <c r="B16204" t="s">
        <v>11</v>
      </c>
      <c r="C16204" s="1">
        <v>42658</v>
      </c>
      <c r="D16204" s="2">
        <v>0.39636574074074077</v>
      </c>
      <c r="E16204">
        <v>8</v>
      </c>
      <c r="F16204" t="s">
        <v>25</v>
      </c>
      <c r="G16204" t="s">
        <v>23</v>
      </c>
      <c r="H16204" t="s">
        <v>23</v>
      </c>
      <c r="I16204">
        <v>8800</v>
      </c>
      <c r="J16204">
        <v>2.41</v>
      </c>
      <c r="K16204">
        <v>3656.78</v>
      </c>
    </row>
    <row r="16205" spans="2:11" x14ac:dyDescent="0.3">
      <c r="B16205" t="s">
        <v>11</v>
      </c>
      <c r="C16205" s="1">
        <v>42658</v>
      </c>
      <c r="D16205" s="2">
        <v>0.39645833333333336</v>
      </c>
      <c r="E16205">
        <v>8</v>
      </c>
      <c r="F16205" t="s">
        <v>26</v>
      </c>
      <c r="G16205" t="s">
        <v>23</v>
      </c>
      <c r="H16205" t="s">
        <v>23</v>
      </c>
      <c r="I16205">
        <v>8800</v>
      </c>
      <c r="J16205">
        <v>2.41</v>
      </c>
      <c r="K16205">
        <v>3653.4</v>
      </c>
    </row>
    <row r="16206" spans="2:11" x14ac:dyDescent="0.3">
      <c r="B16206" t="s">
        <v>11</v>
      </c>
      <c r="C16206" s="1">
        <v>42658</v>
      </c>
      <c r="D16206" s="2">
        <v>0.39751157407407406</v>
      </c>
      <c r="E16206">
        <v>8</v>
      </c>
      <c r="F16206" t="s">
        <v>27</v>
      </c>
      <c r="G16206" t="s">
        <v>23</v>
      </c>
      <c r="H16206" t="s">
        <v>23</v>
      </c>
      <c r="I16206">
        <v>11000</v>
      </c>
      <c r="J16206">
        <v>2.39</v>
      </c>
      <c r="K16206">
        <v>4608.6499999999996</v>
      </c>
    </row>
    <row r="16207" spans="2:11" x14ac:dyDescent="0.3">
      <c r="B16207" t="s">
        <v>11</v>
      </c>
      <c r="C16207" s="1">
        <v>42658</v>
      </c>
      <c r="D16207" s="2">
        <v>0.3976041666666667</v>
      </c>
      <c r="E16207">
        <v>8</v>
      </c>
      <c r="F16207" t="s">
        <v>25</v>
      </c>
      <c r="G16207" t="s">
        <v>23</v>
      </c>
      <c r="H16207" t="s">
        <v>23</v>
      </c>
      <c r="I16207">
        <v>11000</v>
      </c>
      <c r="J16207">
        <v>2.39</v>
      </c>
      <c r="K16207">
        <v>4608.6499999999996</v>
      </c>
    </row>
    <row r="16208" spans="2:11" x14ac:dyDescent="0.3">
      <c r="B16208" t="s">
        <v>11</v>
      </c>
      <c r="C16208" s="1">
        <v>42658</v>
      </c>
      <c r="D16208" s="2">
        <v>0.39769675925925929</v>
      </c>
      <c r="E16208">
        <v>8</v>
      </c>
      <c r="F16208" t="s">
        <v>28</v>
      </c>
      <c r="G16208" t="s">
        <v>23</v>
      </c>
      <c r="H16208" t="s">
        <v>23</v>
      </c>
      <c r="I16208">
        <v>11000</v>
      </c>
      <c r="J16208">
        <v>2.39</v>
      </c>
      <c r="K16208">
        <v>4608.6499999999996</v>
      </c>
    </row>
    <row r="16209" spans="2:11" x14ac:dyDescent="0.3">
      <c r="B16209" t="s">
        <v>11</v>
      </c>
      <c r="C16209" s="1">
        <v>42658</v>
      </c>
      <c r="D16209" s="2">
        <v>0.40744212962962961</v>
      </c>
      <c r="E16209">
        <v>366</v>
      </c>
      <c r="F16209" t="s">
        <v>15</v>
      </c>
      <c r="G16209" t="s">
        <v>23</v>
      </c>
      <c r="H16209" t="s">
        <v>23</v>
      </c>
      <c r="I16209">
        <v>11000</v>
      </c>
      <c r="J16209">
        <v>2.38</v>
      </c>
      <c r="K16209">
        <v>4625.47</v>
      </c>
    </row>
    <row r="16210" spans="2:11" x14ac:dyDescent="0.3">
      <c r="B16210" t="s">
        <v>11</v>
      </c>
      <c r="C16210" s="1">
        <v>42658</v>
      </c>
      <c r="D16210" s="2">
        <v>0.41167824074074072</v>
      </c>
      <c r="E16210">
        <v>8</v>
      </c>
      <c r="F16210" t="s">
        <v>25</v>
      </c>
      <c r="G16210" t="s">
        <v>23</v>
      </c>
      <c r="H16210" t="s">
        <v>23</v>
      </c>
      <c r="I16210">
        <v>11000</v>
      </c>
      <c r="J16210">
        <v>2.66</v>
      </c>
      <c r="K16210">
        <v>4131.8599999999997</v>
      </c>
    </row>
    <row r="16211" spans="2:11" x14ac:dyDescent="0.3">
      <c r="B16211" t="s">
        <v>11</v>
      </c>
      <c r="C16211" s="1">
        <v>42658</v>
      </c>
      <c r="D16211" s="2">
        <v>0.41177083333333336</v>
      </c>
      <c r="E16211">
        <v>8</v>
      </c>
      <c r="F16211" t="s">
        <v>25</v>
      </c>
      <c r="G16211" t="s">
        <v>23</v>
      </c>
      <c r="H16211" t="s">
        <v>23</v>
      </c>
      <c r="I16211">
        <v>11000</v>
      </c>
      <c r="J16211">
        <v>2.57</v>
      </c>
      <c r="K16211">
        <v>4285.63</v>
      </c>
    </row>
    <row r="16212" spans="2:11" x14ac:dyDescent="0.3">
      <c r="B16212" t="s">
        <v>11</v>
      </c>
      <c r="C16212" s="1">
        <v>42658</v>
      </c>
      <c r="D16212" s="2">
        <v>0.41186342592592595</v>
      </c>
      <c r="E16212">
        <v>8</v>
      </c>
      <c r="F16212" t="s">
        <v>28</v>
      </c>
      <c r="G16212" t="s">
        <v>23</v>
      </c>
      <c r="H16212" t="s">
        <v>23</v>
      </c>
      <c r="I16212">
        <v>11000</v>
      </c>
      <c r="J16212">
        <v>2.5099999999999998</v>
      </c>
      <c r="K16212">
        <v>4383.5200000000004</v>
      </c>
    </row>
    <row r="16213" spans="2:11" x14ac:dyDescent="0.3">
      <c r="B16213" t="s">
        <v>11</v>
      </c>
      <c r="C16213" s="1">
        <v>42658</v>
      </c>
      <c r="D16213" s="2">
        <v>0.41792824074074075</v>
      </c>
      <c r="E16213">
        <v>8</v>
      </c>
      <c r="F16213" t="s">
        <v>24</v>
      </c>
      <c r="G16213" t="s">
        <v>23</v>
      </c>
      <c r="H16213" t="s">
        <v>23</v>
      </c>
      <c r="I16213">
        <v>11000</v>
      </c>
      <c r="J16213">
        <v>2.2999999999999998</v>
      </c>
      <c r="K16213">
        <v>4781.46</v>
      </c>
    </row>
    <row r="16214" spans="2:11" x14ac:dyDescent="0.3">
      <c r="B16214" t="s">
        <v>11</v>
      </c>
      <c r="C16214" s="1">
        <v>42658</v>
      </c>
      <c r="D16214" s="2">
        <v>0.41802083333333334</v>
      </c>
      <c r="E16214">
        <v>8</v>
      </c>
      <c r="F16214" t="s">
        <v>25</v>
      </c>
      <c r="G16214" t="s">
        <v>23</v>
      </c>
      <c r="H16214" t="s">
        <v>23</v>
      </c>
      <c r="I16214">
        <v>11000</v>
      </c>
      <c r="J16214">
        <v>2.2999999999999998</v>
      </c>
      <c r="K16214">
        <v>4781.46</v>
      </c>
    </row>
    <row r="16215" spans="2:11" x14ac:dyDescent="0.3">
      <c r="B16215" t="s">
        <v>11</v>
      </c>
      <c r="C16215" s="1">
        <v>42658</v>
      </c>
      <c r="D16215" s="2">
        <v>0.41811342592592587</v>
      </c>
      <c r="E16215">
        <v>8</v>
      </c>
      <c r="F16215" t="s">
        <v>72</v>
      </c>
      <c r="G16215" t="s">
        <v>23</v>
      </c>
      <c r="H16215" t="s">
        <v>23</v>
      </c>
      <c r="I16215">
        <v>11000</v>
      </c>
      <c r="J16215">
        <v>2.2999999999999998</v>
      </c>
      <c r="K16215">
        <v>4781.46</v>
      </c>
    </row>
    <row r="16216" spans="2:11" x14ac:dyDescent="0.3">
      <c r="B16216" t="s">
        <v>11</v>
      </c>
      <c r="C16216" s="1">
        <v>42658</v>
      </c>
      <c r="D16216" s="2">
        <v>0.42053240740740744</v>
      </c>
      <c r="E16216">
        <v>8</v>
      </c>
      <c r="F16216" t="s">
        <v>29</v>
      </c>
      <c r="G16216" t="s">
        <v>23</v>
      </c>
      <c r="H16216" t="s">
        <v>23</v>
      </c>
      <c r="I16216">
        <v>11000</v>
      </c>
      <c r="J16216">
        <v>2.6</v>
      </c>
      <c r="K16216">
        <v>4227.57</v>
      </c>
    </row>
    <row r="16217" spans="2:11" x14ac:dyDescent="0.3">
      <c r="B16217" t="s">
        <v>11</v>
      </c>
      <c r="C16217" s="1">
        <v>42658</v>
      </c>
      <c r="D16217" s="2">
        <v>0.42062500000000003</v>
      </c>
      <c r="E16217">
        <v>8</v>
      </c>
      <c r="F16217" t="s">
        <v>25</v>
      </c>
      <c r="G16217" t="s">
        <v>23</v>
      </c>
      <c r="H16217" t="s">
        <v>23</v>
      </c>
      <c r="I16217">
        <v>11000</v>
      </c>
      <c r="J16217">
        <v>2.6</v>
      </c>
      <c r="K16217">
        <v>4227.57</v>
      </c>
    </row>
    <row r="16218" spans="2:11" x14ac:dyDescent="0.3">
      <c r="B16218" t="s">
        <v>11</v>
      </c>
      <c r="C16218" s="1">
        <v>42658</v>
      </c>
      <c r="D16218" s="2">
        <v>0.42071759259259256</v>
      </c>
      <c r="E16218">
        <v>8</v>
      </c>
      <c r="F16218" t="s">
        <v>28</v>
      </c>
      <c r="G16218" t="s">
        <v>23</v>
      </c>
      <c r="H16218" t="s">
        <v>23</v>
      </c>
      <c r="I16218">
        <v>11000</v>
      </c>
      <c r="J16218">
        <v>2.6</v>
      </c>
      <c r="K16218">
        <v>4227.57</v>
      </c>
    </row>
    <row r="16219" spans="2:11" x14ac:dyDescent="0.3">
      <c r="B16219" t="s">
        <v>11</v>
      </c>
      <c r="C16219" s="1">
        <v>42658</v>
      </c>
      <c r="D16219" s="2">
        <v>0.43136574074074074</v>
      </c>
      <c r="E16219">
        <v>366</v>
      </c>
      <c r="F16219" t="s">
        <v>15</v>
      </c>
      <c r="G16219" t="s">
        <v>23</v>
      </c>
      <c r="H16219" t="s">
        <v>23</v>
      </c>
      <c r="I16219">
        <v>12600</v>
      </c>
      <c r="J16219">
        <v>2.34</v>
      </c>
      <c r="K16219">
        <v>5393.65</v>
      </c>
    </row>
    <row r="16220" spans="2:11" x14ac:dyDescent="0.3">
      <c r="B16220" t="s">
        <v>11</v>
      </c>
      <c r="C16220" s="1">
        <v>42658</v>
      </c>
      <c r="D16220" s="2">
        <v>0.43560185185185185</v>
      </c>
      <c r="E16220">
        <v>8</v>
      </c>
      <c r="F16220" t="s">
        <v>25</v>
      </c>
      <c r="G16220" t="s">
        <v>23</v>
      </c>
      <c r="H16220" t="s">
        <v>23</v>
      </c>
      <c r="I16220">
        <v>12600</v>
      </c>
      <c r="J16220">
        <v>2.31</v>
      </c>
      <c r="K16220">
        <v>5460.27</v>
      </c>
    </row>
    <row r="16221" spans="2:11" x14ac:dyDescent="0.3">
      <c r="B16221" t="s">
        <v>11</v>
      </c>
      <c r="C16221" s="1">
        <v>42658</v>
      </c>
      <c r="D16221" s="2">
        <v>0.43569444444444444</v>
      </c>
      <c r="E16221">
        <v>8</v>
      </c>
      <c r="F16221" t="s">
        <v>25</v>
      </c>
      <c r="G16221" t="s">
        <v>23</v>
      </c>
      <c r="H16221" t="s">
        <v>23</v>
      </c>
      <c r="I16221">
        <v>12600</v>
      </c>
      <c r="J16221">
        <v>2.31</v>
      </c>
      <c r="K16221">
        <v>5460.27</v>
      </c>
    </row>
    <row r="16222" spans="2:11" x14ac:dyDescent="0.3">
      <c r="B16222" t="s">
        <v>11</v>
      </c>
      <c r="C16222" s="1">
        <v>42658</v>
      </c>
      <c r="D16222" s="2">
        <v>0.43578703703703708</v>
      </c>
      <c r="E16222">
        <v>8</v>
      </c>
      <c r="F16222" t="s">
        <v>28</v>
      </c>
      <c r="G16222" t="s">
        <v>23</v>
      </c>
      <c r="H16222" t="s">
        <v>23</v>
      </c>
      <c r="I16222">
        <v>12600</v>
      </c>
      <c r="J16222">
        <v>2.31</v>
      </c>
      <c r="K16222">
        <v>5460.27</v>
      </c>
    </row>
    <row r="16223" spans="2:11" x14ac:dyDescent="0.3">
      <c r="B16223" t="s">
        <v>11</v>
      </c>
      <c r="C16223" s="1">
        <v>42658</v>
      </c>
      <c r="D16223" s="2">
        <v>0.43846064814814811</v>
      </c>
      <c r="E16223">
        <v>8</v>
      </c>
      <c r="F16223" t="s">
        <v>24</v>
      </c>
      <c r="G16223" t="s">
        <v>23</v>
      </c>
      <c r="H16223" t="s">
        <v>23</v>
      </c>
      <c r="I16223">
        <v>12600</v>
      </c>
      <c r="J16223">
        <v>2.1</v>
      </c>
      <c r="K16223">
        <v>5997.88</v>
      </c>
    </row>
    <row r="16224" spans="2:11" x14ac:dyDescent="0.3">
      <c r="B16224" t="s">
        <v>11</v>
      </c>
      <c r="C16224" s="1">
        <v>42658</v>
      </c>
      <c r="D16224" s="2">
        <v>0.4385532407407407</v>
      </c>
      <c r="E16224">
        <v>8</v>
      </c>
      <c r="F16224" t="s">
        <v>25</v>
      </c>
      <c r="G16224" t="s">
        <v>23</v>
      </c>
      <c r="H16224" t="s">
        <v>23</v>
      </c>
      <c r="I16224">
        <v>12600</v>
      </c>
      <c r="J16224">
        <v>2.1</v>
      </c>
      <c r="K16224">
        <v>5997.88</v>
      </c>
    </row>
    <row r="16225" spans="2:11" x14ac:dyDescent="0.3">
      <c r="B16225" t="s">
        <v>11</v>
      </c>
      <c r="C16225" s="1">
        <v>42658</v>
      </c>
      <c r="D16225" s="2">
        <v>0.43864583333333335</v>
      </c>
      <c r="E16225">
        <v>8</v>
      </c>
      <c r="F16225" t="s">
        <v>26</v>
      </c>
      <c r="G16225" t="s">
        <v>23</v>
      </c>
      <c r="H16225" t="s">
        <v>23</v>
      </c>
      <c r="I16225">
        <v>12600</v>
      </c>
      <c r="J16225">
        <v>2.1</v>
      </c>
      <c r="K16225">
        <v>5997.88</v>
      </c>
    </row>
    <row r="16226" spans="2:11" x14ac:dyDescent="0.3">
      <c r="B16226" t="s">
        <v>11</v>
      </c>
      <c r="C16226" s="1">
        <v>42658</v>
      </c>
      <c r="D16226" s="2">
        <v>0.43986111111111109</v>
      </c>
      <c r="E16226">
        <v>8</v>
      </c>
      <c r="F16226" t="s">
        <v>27</v>
      </c>
      <c r="G16226" t="s">
        <v>23</v>
      </c>
      <c r="H16226" t="s">
        <v>23</v>
      </c>
      <c r="I16226">
        <v>12600</v>
      </c>
      <c r="J16226">
        <v>2.0499999999999998</v>
      </c>
      <c r="K16226">
        <v>6144.77</v>
      </c>
    </row>
    <row r="16227" spans="2:11" x14ac:dyDescent="0.3">
      <c r="B16227" t="s">
        <v>11</v>
      </c>
      <c r="C16227" s="1">
        <v>42658</v>
      </c>
      <c r="D16227" s="2">
        <v>0.43995370370370374</v>
      </c>
      <c r="E16227">
        <v>8</v>
      </c>
      <c r="F16227" t="s">
        <v>25</v>
      </c>
      <c r="G16227" t="s">
        <v>23</v>
      </c>
      <c r="H16227" t="s">
        <v>23</v>
      </c>
      <c r="I16227">
        <v>12600</v>
      </c>
      <c r="J16227">
        <v>2.0499999999999998</v>
      </c>
      <c r="K16227">
        <v>6144.77</v>
      </c>
    </row>
    <row r="16228" spans="2:11" x14ac:dyDescent="0.3">
      <c r="B16228" t="s">
        <v>11</v>
      </c>
      <c r="C16228" s="1">
        <v>42658</v>
      </c>
      <c r="D16228" s="2">
        <v>0.44004629629629632</v>
      </c>
      <c r="E16228">
        <v>8</v>
      </c>
      <c r="F16228" t="s">
        <v>28</v>
      </c>
      <c r="G16228" t="s">
        <v>23</v>
      </c>
      <c r="H16228" t="s">
        <v>23</v>
      </c>
      <c r="I16228">
        <v>12600</v>
      </c>
      <c r="J16228">
        <v>2.0499999999999998</v>
      </c>
      <c r="K16228">
        <v>6144.77</v>
      </c>
    </row>
    <row r="16229" spans="2:11" x14ac:dyDescent="0.3">
      <c r="B16229" t="s">
        <v>11</v>
      </c>
      <c r="C16229" s="1">
        <v>42658</v>
      </c>
      <c r="D16229" s="2">
        <v>0.4529050925925926</v>
      </c>
      <c r="E16229">
        <v>8</v>
      </c>
      <c r="F16229" t="s">
        <v>24</v>
      </c>
      <c r="G16229" t="s">
        <v>30</v>
      </c>
      <c r="H16229" t="s">
        <v>23</v>
      </c>
      <c r="I16229">
        <v>11100</v>
      </c>
      <c r="J16229">
        <v>1.82</v>
      </c>
      <c r="K16229">
        <v>6105.8</v>
      </c>
    </row>
    <row r="16230" spans="2:11" x14ac:dyDescent="0.3">
      <c r="B16230" t="s">
        <v>11</v>
      </c>
      <c r="C16230" s="1">
        <v>42658</v>
      </c>
      <c r="D16230" s="2">
        <v>0.45299768518518518</v>
      </c>
      <c r="E16230">
        <v>8</v>
      </c>
      <c r="F16230" t="s">
        <v>25</v>
      </c>
      <c r="G16230" t="s">
        <v>30</v>
      </c>
      <c r="H16230" t="s">
        <v>23</v>
      </c>
      <c r="I16230">
        <v>11100</v>
      </c>
      <c r="J16230">
        <v>1.82</v>
      </c>
      <c r="K16230">
        <v>6105.8</v>
      </c>
    </row>
    <row r="16231" spans="2:11" x14ac:dyDescent="0.3">
      <c r="B16231" t="s">
        <v>11</v>
      </c>
      <c r="C16231" s="1">
        <v>42658</v>
      </c>
      <c r="D16231" s="2">
        <v>0.45309027777777783</v>
      </c>
      <c r="E16231">
        <v>8</v>
      </c>
      <c r="F16231" t="s">
        <v>25</v>
      </c>
      <c r="G16231" t="s">
        <v>30</v>
      </c>
      <c r="H16231" t="s">
        <v>23</v>
      </c>
      <c r="I16231">
        <v>11100</v>
      </c>
      <c r="J16231">
        <v>1.82</v>
      </c>
      <c r="K16231">
        <v>6105.8</v>
      </c>
    </row>
    <row r="16232" spans="2:11" x14ac:dyDescent="0.3">
      <c r="B16232" t="s">
        <v>11</v>
      </c>
      <c r="C16232" s="1">
        <v>42658</v>
      </c>
      <c r="D16232" s="2">
        <v>0.45318287037037036</v>
      </c>
      <c r="E16232">
        <v>366</v>
      </c>
      <c r="F16232" t="s">
        <v>15</v>
      </c>
      <c r="G16232" t="s">
        <v>30</v>
      </c>
      <c r="H16232" t="s">
        <v>23</v>
      </c>
      <c r="I16232">
        <v>11100</v>
      </c>
      <c r="J16232">
        <v>1.68</v>
      </c>
      <c r="K16232">
        <v>6615.84</v>
      </c>
    </row>
    <row r="16233" spans="2:11" x14ac:dyDescent="0.3">
      <c r="B16233" t="s">
        <v>11</v>
      </c>
      <c r="C16233" s="1">
        <v>42658</v>
      </c>
      <c r="D16233" s="2">
        <v>0.45784722222222224</v>
      </c>
      <c r="E16233">
        <v>8</v>
      </c>
      <c r="F16233" t="s">
        <v>25</v>
      </c>
      <c r="G16233" t="s">
        <v>30</v>
      </c>
      <c r="H16233" t="s">
        <v>23</v>
      </c>
      <c r="I16233">
        <v>11100</v>
      </c>
      <c r="J16233">
        <v>1.64</v>
      </c>
      <c r="K16233">
        <v>6754.27</v>
      </c>
    </row>
    <row r="16234" spans="2:11" x14ac:dyDescent="0.3">
      <c r="B16234" t="s">
        <v>11</v>
      </c>
      <c r="C16234" s="1">
        <v>42658</v>
      </c>
      <c r="D16234" s="2">
        <v>0.45793981481481483</v>
      </c>
      <c r="E16234">
        <v>8</v>
      </c>
      <c r="F16234" t="s">
        <v>25</v>
      </c>
      <c r="G16234" t="s">
        <v>30</v>
      </c>
      <c r="H16234" t="s">
        <v>23</v>
      </c>
      <c r="I16234">
        <v>11100</v>
      </c>
      <c r="J16234">
        <v>1.64</v>
      </c>
      <c r="K16234">
        <v>6754.27</v>
      </c>
    </row>
    <row r="16235" spans="2:11" x14ac:dyDescent="0.3">
      <c r="B16235" t="s">
        <v>11</v>
      </c>
      <c r="C16235" s="1">
        <v>42658</v>
      </c>
      <c r="D16235" s="2">
        <v>0.45803240740740742</v>
      </c>
      <c r="E16235">
        <v>8</v>
      </c>
      <c r="F16235" t="s">
        <v>31</v>
      </c>
      <c r="G16235" t="s">
        <v>30</v>
      </c>
      <c r="H16235" t="s">
        <v>23</v>
      </c>
      <c r="I16235">
        <v>11100</v>
      </c>
      <c r="J16235">
        <v>1.64</v>
      </c>
      <c r="K16235">
        <v>6754.27</v>
      </c>
    </row>
    <row r="16236" spans="2:11" x14ac:dyDescent="0.3">
      <c r="B16236" t="s">
        <v>11</v>
      </c>
      <c r="C16236" s="1">
        <v>42658</v>
      </c>
      <c r="D16236" s="2">
        <v>0.48846064814814816</v>
      </c>
      <c r="E16236">
        <v>366</v>
      </c>
      <c r="F16236" t="s">
        <v>15</v>
      </c>
      <c r="G16236" t="s">
        <v>30</v>
      </c>
      <c r="H16236" t="s">
        <v>30</v>
      </c>
      <c r="I16236">
        <v>10600</v>
      </c>
      <c r="J16236">
        <v>1.55</v>
      </c>
      <c r="K16236">
        <v>6840.05</v>
      </c>
    </row>
    <row r="16237" spans="2:11" x14ac:dyDescent="0.3">
      <c r="B16237" t="s">
        <v>11</v>
      </c>
      <c r="C16237" s="1">
        <v>42658</v>
      </c>
      <c r="D16237" s="2">
        <v>0.49339120370370365</v>
      </c>
      <c r="E16237">
        <v>366</v>
      </c>
      <c r="F16237" t="s">
        <v>15</v>
      </c>
      <c r="G16237" t="s">
        <v>30</v>
      </c>
      <c r="H16237" t="s">
        <v>30</v>
      </c>
      <c r="I16237">
        <v>10600</v>
      </c>
      <c r="J16237">
        <v>1.75</v>
      </c>
      <c r="K16237">
        <v>6055.65</v>
      </c>
    </row>
    <row r="16238" spans="2:11" x14ac:dyDescent="0.3">
      <c r="B16238" t="s">
        <v>11</v>
      </c>
      <c r="C16238" s="1">
        <v>42658</v>
      </c>
      <c r="D16238" s="2">
        <v>0.49762731481481487</v>
      </c>
      <c r="E16238">
        <v>8</v>
      </c>
      <c r="F16238" t="s">
        <v>25</v>
      </c>
      <c r="G16238" t="s">
        <v>30</v>
      </c>
      <c r="H16238" t="s">
        <v>30</v>
      </c>
      <c r="I16238">
        <v>10600</v>
      </c>
      <c r="J16238">
        <v>1.73</v>
      </c>
      <c r="K16238">
        <v>6110.26</v>
      </c>
    </row>
    <row r="16239" spans="2:11" x14ac:dyDescent="0.3">
      <c r="B16239" t="s">
        <v>11</v>
      </c>
      <c r="C16239" s="1">
        <v>42658</v>
      </c>
      <c r="D16239" s="2">
        <v>0.4977199074074074</v>
      </c>
      <c r="E16239">
        <v>8</v>
      </c>
      <c r="F16239" t="s">
        <v>25</v>
      </c>
      <c r="G16239" t="s">
        <v>30</v>
      </c>
      <c r="H16239" t="s">
        <v>30</v>
      </c>
      <c r="I16239">
        <v>10600</v>
      </c>
      <c r="J16239">
        <v>1.73</v>
      </c>
      <c r="K16239">
        <v>6110.26</v>
      </c>
    </row>
    <row r="16240" spans="2:11" x14ac:dyDescent="0.3">
      <c r="B16240" t="s">
        <v>11</v>
      </c>
      <c r="C16240" s="1">
        <v>42658</v>
      </c>
      <c r="D16240" s="2">
        <v>0.49781249999999999</v>
      </c>
      <c r="E16240">
        <v>8</v>
      </c>
      <c r="F16240" t="s">
        <v>31</v>
      </c>
      <c r="G16240" t="s">
        <v>30</v>
      </c>
      <c r="H16240" t="s">
        <v>30</v>
      </c>
      <c r="I16240">
        <v>10600</v>
      </c>
      <c r="J16240">
        <v>1.73</v>
      </c>
      <c r="K16240">
        <v>6110.26</v>
      </c>
    </row>
    <row r="16241" spans="2:11" x14ac:dyDescent="0.3">
      <c r="B16241" t="s">
        <v>11</v>
      </c>
      <c r="C16241" s="1">
        <v>42658</v>
      </c>
      <c r="D16241" s="2">
        <v>0.52737268518518521</v>
      </c>
      <c r="E16241">
        <v>8</v>
      </c>
      <c r="F16241" t="s">
        <v>32</v>
      </c>
      <c r="G16241" t="s">
        <v>33</v>
      </c>
      <c r="H16241" t="s">
        <v>30</v>
      </c>
      <c r="I16241">
        <v>8900</v>
      </c>
      <c r="J16241">
        <v>1.69</v>
      </c>
      <c r="K16241">
        <v>5259.02</v>
      </c>
    </row>
    <row r="16242" spans="2:11" x14ac:dyDescent="0.3">
      <c r="B16242" t="s">
        <v>11</v>
      </c>
      <c r="C16242" s="1">
        <v>42658</v>
      </c>
      <c r="D16242" s="2">
        <v>0.52746527777777774</v>
      </c>
      <c r="E16242">
        <v>8</v>
      </c>
      <c r="F16242" t="s">
        <v>25</v>
      </c>
      <c r="G16242" t="s">
        <v>33</v>
      </c>
      <c r="H16242" t="s">
        <v>30</v>
      </c>
      <c r="I16242">
        <v>8900</v>
      </c>
      <c r="J16242">
        <v>1.69</v>
      </c>
      <c r="K16242">
        <v>5259.02</v>
      </c>
    </row>
    <row r="16243" spans="2:11" x14ac:dyDescent="0.3">
      <c r="B16243" t="s">
        <v>11</v>
      </c>
      <c r="C16243" s="1">
        <v>42658</v>
      </c>
      <c r="D16243" s="2">
        <v>0.52755787037037039</v>
      </c>
      <c r="E16243">
        <v>8</v>
      </c>
      <c r="F16243" t="s">
        <v>25</v>
      </c>
      <c r="G16243" t="s">
        <v>33</v>
      </c>
      <c r="H16243" t="s">
        <v>30</v>
      </c>
      <c r="I16243">
        <v>8900</v>
      </c>
      <c r="J16243">
        <v>1.69</v>
      </c>
      <c r="K16243">
        <v>5259.02</v>
      </c>
    </row>
    <row r="16244" spans="2:11" x14ac:dyDescent="0.3">
      <c r="B16244" t="s">
        <v>11</v>
      </c>
      <c r="C16244" s="1">
        <v>42658</v>
      </c>
      <c r="D16244" s="2">
        <v>0.52765046296296292</v>
      </c>
      <c r="E16244">
        <v>361</v>
      </c>
      <c r="F16244" t="s">
        <v>15</v>
      </c>
      <c r="G16244" t="s">
        <v>33</v>
      </c>
      <c r="H16244" t="s">
        <v>30</v>
      </c>
      <c r="I16244">
        <v>8900</v>
      </c>
      <c r="J16244">
        <v>1.42</v>
      </c>
      <c r="K16244">
        <v>6276.83</v>
      </c>
    </row>
    <row r="16245" spans="2:11" x14ac:dyDescent="0.3">
      <c r="B16245" t="s">
        <v>11</v>
      </c>
      <c r="C16245" s="1">
        <v>42658</v>
      </c>
      <c r="D16245" s="2">
        <v>0.5320138888888889</v>
      </c>
      <c r="E16245">
        <v>366</v>
      </c>
      <c r="F16245" t="s">
        <v>15</v>
      </c>
      <c r="G16245" t="s">
        <v>33</v>
      </c>
      <c r="H16245" t="s">
        <v>30</v>
      </c>
      <c r="I16245">
        <v>7200</v>
      </c>
      <c r="J16245">
        <v>1.29</v>
      </c>
      <c r="K16245">
        <v>5584.54</v>
      </c>
    </row>
    <row r="16246" spans="2:11" x14ac:dyDescent="0.3">
      <c r="B16246" t="s">
        <v>11</v>
      </c>
      <c r="C16246" s="1">
        <v>42658</v>
      </c>
      <c r="D16246" s="2">
        <v>0.53625</v>
      </c>
      <c r="E16246">
        <v>8</v>
      </c>
      <c r="F16246" t="s">
        <v>34</v>
      </c>
      <c r="G16246" t="s">
        <v>33</v>
      </c>
      <c r="H16246" t="s">
        <v>30</v>
      </c>
      <c r="I16246">
        <v>7200</v>
      </c>
      <c r="J16246">
        <v>1.06</v>
      </c>
      <c r="K16246">
        <v>6806.4</v>
      </c>
    </row>
    <row r="16247" spans="2:11" x14ac:dyDescent="0.3">
      <c r="B16247" t="s">
        <v>11</v>
      </c>
      <c r="C16247" s="1">
        <v>42658</v>
      </c>
      <c r="D16247" s="2">
        <v>0.54287037037037034</v>
      </c>
      <c r="E16247">
        <v>271</v>
      </c>
      <c r="F16247" t="s">
        <v>15</v>
      </c>
      <c r="G16247" t="s">
        <v>33</v>
      </c>
      <c r="H16247" t="s">
        <v>33</v>
      </c>
      <c r="I16247">
        <v>8400</v>
      </c>
      <c r="J16247">
        <v>1.57</v>
      </c>
      <c r="K16247">
        <v>5341.99</v>
      </c>
    </row>
    <row r="16248" spans="2:11" x14ac:dyDescent="0.3">
      <c r="B16248" t="s">
        <v>11</v>
      </c>
      <c r="C16248" s="1">
        <v>42658</v>
      </c>
      <c r="D16248" s="2">
        <v>0.5473958333333333</v>
      </c>
      <c r="E16248">
        <v>8</v>
      </c>
      <c r="F16248" t="s">
        <v>34</v>
      </c>
      <c r="G16248" t="s">
        <v>33</v>
      </c>
      <c r="H16248" t="s">
        <v>33</v>
      </c>
      <c r="I16248">
        <v>8400</v>
      </c>
      <c r="J16248">
        <v>1.85</v>
      </c>
      <c r="K16248">
        <v>4542.1400000000003</v>
      </c>
    </row>
    <row r="16249" spans="2:11" x14ac:dyDescent="0.3">
      <c r="B16249" t="s">
        <v>11</v>
      </c>
      <c r="C16249" s="1">
        <v>42658</v>
      </c>
      <c r="D16249" s="2">
        <v>0.56234953703703705</v>
      </c>
      <c r="E16249">
        <v>276</v>
      </c>
      <c r="F16249" t="s">
        <v>15</v>
      </c>
      <c r="G16249" t="s">
        <v>33</v>
      </c>
      <c r="H16249" t="s">
        <v>33</v>
      </c>
      <c r="I16249">
        <v>8400</v>
      </c>
      <c r="J16249">
        <v>2.5499999999999998</v>
      </c>
      <c r="K16249">
        <v>3297.49</v>
      </c>
    </row>
    <row r="16250" spans="2:11" x14ac:dyDescent="0.3">
      <c r="B16250" t="s">
        <v>11</v>
      </c>
      <c r="C16250" s="1">
        <v>42658</v>
      </c>
      <c r="D16250" s="2">
        <v>0.56702546296296297</v>
      </c>
      <c r="E16250">
        <v>8</v>
      </c>
      <c r="F16250" t="s">
        <v>34</v>
      </c>
      <c r="G16250" t="s">
        <v>33</v>
      </c>
      <c r="H16250" t="s">
        <v>33</v>
      </c>
      <c r="I16250">
        <v>8400</v>
      </c>
      <c r="J16250">
        <v>2.4500000000000002</v>
      </c>
      <c r="K16250">
        <v>3427.39</v>
      </c>
    </row>
    <row r="16251" spans="2:11" x14ac:dyDescent="0.3">
      <c r="B16251" t="s">
        <v>11</v>
      </c>
      <c r="C16251" s="1">
        <v>42658</v>
      </c>
      <c r="D16251" s="2">
        <v>0.57545138888888892</v>
      </c>
      <c r="E16251">
        <v>8</v>
      </c>
      <c r="F16251" t="s">
        <v>35</v>
      </c>
      <c r="G16251" t="s">
        <v>36</v>
      </c>
      <c r="H16251" t="s">
        <v>33</v>
      </c>
      <c r="I16251">
        <v>6000</v>
      </c>
      <c r="J16251">
        <v>1.54</v>
      </c>
      <c r="K16251">
        <v>3905.45</v>
      </c>
    </row>
    <row r="16252" spans="2:11" x14ac:dyDescent="0.3">
      <c r="B16252" t="s">
        <v>11</v>
      </c>
      <c r="C16252" s="1">
        <v>42658</v>
      </c>
      <c r="D16252" s="2">
        <v>0.57601851851851849</v>
      </c>
      <c r="E16252">
        <v>191</v>
      </c>
      <c r="F16252" t="s">
        <v>15</v>
      </c>
      <c r="G16252" t="s">
        <v>36</v>
      </c>
      <c r="H16252" t="s">
        <v>33</v>
      </c>
      <c r="I16252">
        <v>6000</v>
      </c>
      <c r="J16252">
        <v>1.17</v>
      </c>
      <c r="K16252">
        <v>5109.6499999999996</v>
      </c>
    </row>
    <row r="16253" spans="2:11" x14ac:dyDescent="0.3">
      <c r="B16253" t="s">
        <v>11</v>
      </c>
      <c r="C16253" s="1">
        <v>42658</v>
      </c>
      <c r="D16253" s="2">
        <v>0.57822916666666668</v>
      </c>
      <c r="E16253">
        <v>8</v>
      </c>
      <c r="F16253" t="s">
        <v>25</v>
      </c>
      <c r="G16253" t="s">
        <v>36</v>
      </c>
      <c r="H16253" t="s">
        <v>33</v>
      </c>
      <c r="I16253">
        <v>6000</v>
      </c>
      <c r="J16253">
        <v>1.4</v>
      </c>
      <c r="K16253">
        <v>4279.8599999999997</v>
      </c>
    </row>
    <row r="16254" spans="2:11" x14ac:dyDescent="0.3">
      <c r="B16254" t="s">
        <v>11</v>
      </c>
      <c r="C16254" s="1">
        <v>42658</v>
      </c>
      <c r="D16254" s="2">
        <v>0.57832175925925922</v>
      </c>
      <c r="E16254">
        <v>8</v>
      </c>
      <c r="F16254" t="s">
        <v>25</v>
      </c>
      <c r="G16254" t="s">
        <v>36</v>
      </c>
      <c r="H16254" t="s">
        <v>33</v>
      </c>
      <c r="I16254">
        <v>6000</v>
      </c>
      <c r="J16254">
        <v>1.4</v>
      </c>
      <c r="K16254">
        <v>4279.8599999999997</v>
      </c>
    </row>
    <row r="16255" spans="2:11" x14ac:dyDescent="0.3">
      <c r="B16255" t="s">
        <v>11</v>
      </c>
      <c r="C16255" s="1">
        <v>42658</v>
      </c>
      <c r="D16255" s="2">
        <v>0.57841435185185186</v>
      </c>
      <c r="E16255">
        <v>8</v>
      </c>
      <c r="F16255" t="s">
        <v>37</v>
      </c>
      <c r="G16255" t="s">
        <v>36</v>
      </c>
      <c r="H16255" t="s">
        <v>33</v>
      </c>
      <c r="I16255">
        <v>6000</v>
      </c>
      <c r="J16255">
        <v>1.29</v>
      </c>
      <c r="K16255">
        <v>4638.37</v>
      </c>
    </row>
    <row r="16256" spans="2:11" x14ac:dyDescent="0.3">
      <c r="B16256" t="s">
        <v>11</v>
      </c>
      <c r="C16256" s="1">
        <v>42658</v>
      </c>
      <c r="D16256" s="2">
        <v>0.59094907407407404</v>
      </c>
      <c r="E16256">
        <v>306</v>
      </c>
      <c r="F16256" t="s">
        <v>15</v>
      </c>
      <c r="G16256" t="s">
        <v>36</v>
      </c>
      <c r="H16256" t="s">
        <v>36</v>
      </c>
      <c r="I16256">
        <v>9400</v>
      </c>
      <c r="J16256">
        <v>0.79</v>
      </c>
      <c r="K16256">
        <v>11949.34</v>
      </c>
    </row>
    <row r="16257" spans="2:11" x14ac:dyDescent="0.3">
      <c r="B16257" t="s">
        <v>11</v>
      </c>
      <c r="C16257" s="1">
        <v>42658</v>
      </c>
      <c r="D16257" s="2">
        <v>0.59562499999999996</v>
      </c>
      <c r="E16257">
        <v>8</v>
      </c>
      <c r="F16257" t="s">
        <v>38</v>
      </c>
      <c r="G16257" t="s">
        <v>36</v>
      </c>
      <c r="H16257" t="s">
        <v>36</v>
      </c>
      <c r="I16257">
        <v>9400</v>
      </c>
      <c r="J16257">
        <v>0.71</v>
      </c>
      <c r="K16257">
        <v>13195.34</v>
      </c>
    </row>
    <row r="16258" spans="2:11" x14ac:dyDescent="0.3">
      <c r="B16258" t="s">
        <v>11</v>
      </c>
      <c r="C16258" s="1">
        <v>42658</v>
      </c>
      <c r="D16258" s="2">
        <v>0.5957175925925926</v>
      </c>
      <c r="E16258">
        <v>8</v>
      </c>
      <c r="F16258" t="s">
        <v>25</v>
      </c>
      <c r="G16258" t="s">
        <v>36</v>
      </c>
      <c r="H16258" t="s">
        <v>36</v>
      </c>
      <c r="I16258">
        <v>9400</v>
      </c>
      <c r="J16258">
        <v>0.71</v>
      </c>
      <c r="K16258">
        <v>13195.34</v>
      </c>
    </row>
    <row r="16259" spans="2:11" x14ac:dyDescent="0.3">
      <c r="B16259" t="s">
        <v>11</v>
      </c>
      <c r="C16259" s="1">
        <v>42658</v>
      </c>
      <c r="D16259" s="2">
        <v>0.59581018518518525</v>
      </c>
      <c r="E16259">
        <v>8</v>
      </c>
      <c r="F16259" t="s">
        <v>37</v>
      </c>
      <c r="G16259" t="s">
        <v>36</v>
      </c>
      <c r="H16259" t="s">
        <v>36</v>
      </c>
      <c r="I16259">
        <v>9400</v>
      </c>
      <c r="J16259">
        <v>0.67</v>
      </c>
      <c r="K16259">
        <v>14055.56</v>
      </c>
    </row>
    <row r="16260" spans="2:11" x14ac:dyDescent="0.3">
      <c r="B16260" t="s">
        <v>11</v>
      </c>
      <c r="C16260" s="1">
        <v>42658</v>
      </c>
      <c r="D16260" s="2">
        <v>0.61144675925925929</v>
      </c>
      <c r="E16260">
        <v>306</v>
      </c>
      <c r="F16260" t="s">
        <v>15</v>
      </c>
      <c r="G16260" t="s">
        <v>36</v>
      </c>
      <c r="H16260" t="s">
        <v>36</v>
      </c>
      <c r="I16260">
        <v>10500</v>
      </c>
      <c r="J16260">
        <v>0.88</v>
      </c>
      <c r="K16260">
        <v>11864.58</v>
      </c>
    </row>
    <row r="16261" spans="2:11" x14ac:dyDescent="0.3">
      <c r="B16261" t="s">
        <v>11</v>
      </c>
      <c r="C16261" s="1">
        <v>42658</v>
      </c>
      <c r="D16261" s="2">
        <v>0.61603009259259256</v>
      </c>
      <c r="E16261">
        <v>8</v>
      </c>
      <c r="F16261" t="s">
        <v>163</v>
      </c>
      <c r="G16261" t="s">
        <v>36</v>
      </c>
      <c r="H16261" t="s">
        <v>36</v>
      </c>
      <c r="I16261">
        <v>10500</v>
      </c>
      <c r="J16261">
        <v>0.84</v>
      </c>
      <c r="K16261">
        <v>12526.43</v>
      </c>
    </row>
    <row r="16262" spans="2:11" x14ac:dyDescent="0.3">
      <c r="B16262" t="s">
        <v>11</v>
      </c>
      <c r="C16262" s="1">
        <v>42658</v>
      </c>
      <c r="D16262" s="2">
        <v>0.6161226851851852</v>
      </c>
      <c r="E16262">
        <v>8</v>
      </c>
      <c r="F16262" t="s">
        <v>25</v>
      </c>
      <c r="G16262" t="s">
        <v>36</v>
      </c>
      <c r="H16262" t="s">
        <v>36</v>
      </c>
      <c r="I16262">
        <v>10500</v>
      </c>
      <c r="J16262">
        <v>0.84</v>
      </c>
      <c r="K16262">
        <v>12526.43</v>
      </c>
    </row>
    <row r="16263" spans="2:11" x14ac:dyDescent="0.3">
      <c r="B16263" t="s">
        <v>11</v>
      </c>
      <c r="C16263" s="1">
        <v>42658</v>
      </c>
      <c r="D16263" s="2">
        <v>0.61621527777777774</v>
      </c>
      <c r="E16263">
        <v>8</v>
      </c>
      <c r="F16263" t="s">
        <v>37</v>
      </c>
      <c r="G16263" t="s">
        <v>36</v>
      </c>
      <c r="H16263" t="s">
        <v>36</v>
      </c>
      <c r="I16263">
        <v>10500</v>
      </c>
      <c r="J16263">
        <v>0.84</v>
      </c>
      <c r="K16263">
        <v>12526.43</v>
      </c>
    </row>
    <row r="16264" spans="2:11" x14ac:dyDescent="0.3">
      <c r="B16264" t="s">
        <v>11</v>
      </c>
      <c r="C16264" s="1">
        <v>42658</v>
      </c>
      <c r="D16264" s="2">
        <v>0.61848379629629624</v>
      </c>
      <c r="E16264">
        <v>8</v>
      </c>
      <c r="F16264" t="s">
        <v>37</v>
      </c>
      <c r="G16264" t="s">
        <v>36</v>
      </c>
      <c r="H16264" t="s">
        <v>36</v>
      </c>
      <c r="I16264">
        <v>9400</v>
      </c>
      <c r="J16264">
        <v>0.85</v>
      </c>
      <c r="K16264">
        <v>11058.65</v>
      </c>
    </row>
    <row r="16265" spans="2:11" x14ac:dyDescent="0.3">
      <c r="B16265" t="s">
        <v>11</v>
      </c>
      <c r="C16265" s="1">
        <v>42658</v>
      </c>
      <c r="D16265" s="2">
        <v>0.61909722222222219</v>
      </c>
      <c r="E16265">
        <v>8</v>
      </c>
      <c r="F16265" t="s">
        <v>39</v>
      </c>
      <c r="G16265" t="s">
        <v>40</v>
      </c>
      <c r="H16265" t="s">
        <v>36</v>
      </c>
      <c r="I16265">
        <v>9400</v>
      </c>
      <c r="J16265">
        <v>0.85</v>
      </c>
      <c r="K16265">
        <v>11058.65</v>
      </c>
    </row>
    <row r="16266" spans="2:11" x14ac:dyDescent="0.3">
      <c r="B16266" t="s">
        <v>11</v>
      </c>
      <c r="C16266" s="1">
        <v>42658</v>
      </c>
      <c r="D16266" s="2">
        <v>0.61918981481481483</v>
      </c>
      <c r="E16266">
        <v>8</v>
      </c>
      <c r="F16266" t="s">
        <v>25</v>
      </c>
      <c r="G16266" t="s">
        <v>40</v>
      </c>
      <c r="H16266" t="s">
        <v>36</v>
      </c>
      <c r="I16266">
        <v>9400</v>
      </c>
      <c r="J16266">
        <v>0.85</v>
      </c>
      <c r="K16266">
        <v>11058.65</v>
      </c>
    </row>
    <row r="16267" spans="2:11" x14ac:dyDescent="0.3">
      <c r="B16267" t="s">
        <v>11</v>
      </c>
      <c r="C16267" s="1">
        <v>42658</v>
      </c>
      <c r="D16267" s="2">
        <v>0.61928240740740736</v>
      </c>
      <c r="E16267">
        <v>8</v>
      </c>
      <c r="F16267" t="s">
        <v>25</v>
      </c>
      <c r="G16267" t="s">
        <v>40</v>
      </c>
      <c r="H16267" t="s">
        <v>36</v>
      </c>
      <c r="I16267">
        <v>9400</v>
      </c>
      <c r="J16267">
        <v>0.85</v>
      </c>
      <c r="K16267">
        <v>11058.65</v>
      </c>
    </row>
    <row r="16268" spans="2:11" x14ac:dyDescent="0.3">
      <c r="B16268" t="s">
        <v>11</v>
      </c>
      <c r="C16268" s="1">
        <v>42658</v>
      </c>
      <c r="D16268" s="2">
        <v>0.62049768518518522</v>
      </c>
      <c r="E16268">
        <v>126</v>
      </c>
      <c r="F16268" t="s">
        <v>15</v>
      </c>
      <c r="G16268" t="s">
        <v>40</v>
      </c>
      <c r="H16268" t="s">
        <v>36</v>
      </c>
      <c r="I16268">
        <v>9400</v>
      </c>
      <c r="J16268">
        <v>1.1100000000000001</v>
      </c>
      <c r="K16268">
        <v>8455.7099999999991</v>
      </c>
    </row>
    <row r="16269" spans="2:11" x14ac:dyDescent="0.3">
      <c r="B16269" t="s">
        <v>11</v>
      </c>
      <c r="C16269" s="1">
        <v>42658</v>
      </c>
      <c r="D16269" s="2">
        <v>0.62195601851851856</v>
      </c>
      <c r="E16269">
        <v>8</v>
      </c>
      <c r="F16269" t="s">
        <v>25</v>
      </c>
      <c r="G16269" t="s">
        <v>40</v>
      </c>
      <c r="H16269" t="s">
        <v>36</v>
      </c>
      <c r="I16269">
        <v>9400</v>
      </c>
      <c r="J16269">
        <v>1.05</v>
      </c>
      <c r="K16269">
        <v>8974.91</v>
      </c>
    </row>
    <row r="16270" spans="2:11" x14ac:dyDescent="0.3">
      <c r="B16270" t="s">
        <v>11</v>
      </c>
      <c r="C16270" s="1">
        <v>42658</v>
      </c>
      <c r="D16270" s="2">
        <v>0.62204861111111109</v>
      </c>
      <c r="E16270">
        <v>8</v>
      </c>
      <c r="F16270" t="s">
        <v>25</v>
      </c>
      <c r="G16270" t="s">
        <v>40</v>
      </c>
      <c r="H16270" t="s">
        <v>36</v>
      </c>
      <c r="I16270">
        <v>9400</v>
      </c>
      <c r="J16270">
        <v>1.05</v>
      </c>
      <c r="K16270">
        <v>8974.91</v>
      </c>
    </row>
    <row r="16271" spans="2:11" x14ac:dyDescent="0.3">
      <c r="B16271" t="s">
        <v>11</v>
      </c>
      <c r="C16271" s="1">
        <v>42658</v>
      </c>
      <c r="D16271" s="2">
        <v>0.62214120370370374</v>
      </c>
      <c r="E16271">
        <v>8</v>
      </c>
      <c r="F16271" t="s">
        <v>41</v>
      </c>
      <c r="G16271" t="s">
        <v>40</v>
      </c>
      <c r="H16271" t="s">
        <v>36</v>
      </c>
      <c r="I16271">
        <v>9400</v>
      </c>
      <c r="J16271">
        <v>1.05</v>
      </c>
      <c r="K16271">
        <v>8944.44</v>
      </c>
    </row>
    <row r="16272" spans="2:11" x14ac:dyDescent="0.3">
      <c r="B16272" t="s">
        <v>11</v>
      </c>
      <c r="C16272" s="1">
        <v>42658</v>
      </c>
      <c r="D16272" s="2">
        <v>0.6291782407407408</v>
      </c>
      <c r="E16272">
        <v>366</v>
      </c>
      <c r="F16272" t="s">
        <v>15</v>
      </c>
      <c r="G16272" t="s">
        <v>40</v>
      </c>
      <c r="H16272" t="s">
        <v>40</v>
      </c>
      <c r="I16272">
        <v>10300</v>
      </c>
      <c r="J16272">
        <v>1.92</v>
      </c>
      <c r="K16272">
        <v>5372.71</v>
      </c>
    </row>
    <row r="16273" spans="2:11" x14ac:dyDescent="0.3">
      <c r="B16273" t="s">
        <v>11</v>
      </c>
      <c r="C16273" s="1">
        <v>42658</v>
      </c>
      <c r="D16273" s="2">
        <v>0.63420138888888888</v>
      </c>
      <c r="E16273">
        <v>8</v>
      </c>
      <c r="F16273" t="s">
        <v>38</v>
      </c>
      <c r="G16273" t="s">
        <v>40</v>
      </c>
      <c r="H16273" t="s">
        <v>40</v>
      </c>
      <c r="I16273">
        <v>10300</v>
      </c>
      <c r="J16273">
        <v>1.95</v>
      </c>
      <c r="K16273">
        <v>5269.54</v>
      </c>
    </row>
    <row r="16274" spans="2:11" x14ac:dyDescent="0.3">
      <c r="B16274" t="s">
        <v>11</v>
      </c>
      <c r="C16274" s="1">
        <v>42658</v>
      </c>
      <c r="D16274" s="2">
        <v>0.63429398148148153</v>
      </c>
      <c r="E16274">
        <v>8</v>
      </c>
      <c r="F16274" t="s">
        <v>25</v>
      </c>
      <c r="G16274" t="s">
        <v>40</v>
      </c>
      <c r="H16274" t="s">
        <v>40</v>
      </c>
      <c r="I16274">
        <v>10300</v>
      </c>
      <c r="J16274">
        <v>1.95</v>
      </c>
      <c r="K16274">
        <v>5269.54</v>
      </c>
    </row>
    <row r="16275" spans="2:11" x14ac:dyDescent="0.3">
      <c r="B16275" t="s">
        <v>11</v>
      </c>
      <c r="C16275" s="1">
        <v>42658</v>
      </c>
      <c r="D16275" s="2">
        <v>0.63438657407407406</v>
      </c>
      <c r="E16275">
        <v>8</v>
      </c>
      <c r="F16275" t="s">
        <v>41</v>
      </c>
      <c r="G16275" t="s">
        <v>40</v>
      </c>
      <c r="H16275" t="s">
        <v>40</v>
      </c>
      <c r="I16275">
        <v>10300</v>
      </c>
      <c r="J16275">
        <v>1.95</v>
      </c>
      <c r="K16275">
        <v>5269.54</v>
      </c>
    </row>
    <row r="16276" spans="2:11" x14ac:dyDescent="0.3">
      <c r="B16276" t="s">
        <v>11</v>
      </c>
      <c r="C16276" s="1">
        <v>42658</v>
      </c>
      <c r="D16276" s="2">
        <v>0.65017361111111105</v>
      </c>
      <c r="E16276">
        <v>186</v>
      </c>
      <c r="F16276" t="s">
        <v>15</v>
      </c>
      <c r="G16276" t="s">
        <v>40</v>
      </c>
      <c r="H16276" t="s">
        <v>40</v>
      </c>
      <c r="I16276">
        <v>11400</v>
      </c>
      <c r="J16276">
        <v>1.97</v>
      </c>
      <c r="K16276">
        <v>5789.02</v>
      </c>
    </row>
    <row r="16277" spans="2:11" x14ac:dyDescent="0.3">
      <c r="B16277" t="s">
        <v>11</v>
      </c>
      <c r="C16277" s="1">
        <v>42658</v>
      </c>
      <c r="D16277" s="2">
        <v>0.65302083333333327</v>
      </c>
      <c r="E16277">
        <v>186</v>
      </c>
      <c r="F16277" t="s">
        <v>15</v>
      </c>
      <c r="G16277" t="s">
        <v>40</v>
      </c>
      <c r="H16277" t="s">
        <v>40</v>
      </c>
      <c r="I16277">
        <v>11800</v>
      </c>
      <c r="J16277">
        <v>2.02</v>
      </c>
      <c r="K16277">
        <v>5842.27</v>
      </c>
    </row>
    <row r="16278" spans="2:11" x14ac:dyDescent="0.3">
      <c r="B16278" t="s">
        <v>11</v>
      </c>
      <c r="C16278" s="1">
        <v>42658</v>
      </c>
      <c r="D16278" s="2">
        <v>0.65517361111111116</v>
      </c>
      <c r="E16278">
        <v>8</v>
      </c>
      <c r="F16278" t="s">
        <v>25</v>
      </c>
      <c r="G16278" t="s">
        <v>40</v>
      </c>
      <c r="H16278" t="s">
        <v>40</v>
      </c>
      <c r="I16278">
        <v>11800</v>
      </c>
      <c r="J16278">
        <v>2.0499999999999998</v>
      </c>
      <c r="K16278">
        <v>5765.84</v>
      </c>
    </row>
    <row r="16279" spans="2:11" x14ac:dyDescent="0.3">
      <c r="B16279" t="s">
        <v>11</v>
      </c>
      <c r="C16279" s="1">
        <v>42658</v>
      </c>
      <c r="D16279" s="2">
        <v>0.6552662037037037</v>
      </c>
      <c r="E16279">
        <v>8</v>
      </c>
      <c r="F16279" t="s">
        <v>25</v>
      </c>
      <c r="G16279" t="s">
        <v>40</v>
      </c>
      <c r="H16279" t="s">
        <v>40</v>
      </c>
      <c r="I16279">
        <v>11800</v>
      </c>
      <c r="J16279">
        <v>2.0499999999999998</v>
      </c>
      <c r="K16279">
        <v>5765.84</v>
      </c>
    </row>
    <row r="16280" spans="2:11" x14ac:dyDescent="0.3">
      <c r="B16280" t="s">
        <v>11</v>
      </c>
      <c r="C16280" s="1">
        <v>42658</v>
      </c>
      <c r="D16280" s="2">
        <v>0.65535879629629623</v>
      </c>
      <c r="E16280">
        <v>8</v>
      </c>
      <c r="F16280" t="s">
        <v>25</v>
      </c>
      <c r="G16280" t="s">
        <v>40</v>
      </c>
      <c r="H16280" t="s">
        <v>40</v>
      </c>
      <c r="I16280">
        <v>11800</v>
      </c>
      <c r="J16280">
        <v>2.0499999999999998</v>
      </c>
      <c r="K16280">
        <v>5765.84</v>
      </c>
    </row>
    <row r="16281" spans="2:11" x14ac:dyDescent="0.3">
      <c r="B16281" t="s">
        <v>11</v>
      </c>
      <c r="C16281" s="1">
        <v>42658</v>
      </c>
      <c r="D16281" s="2">
        <v>0.65545138888888888</v>
      </c>
      <c r="E16281">
        <v>8</v>
      </c>
      <c r="F16281" t="s">
        <v>41</v>
      </c>
      <c r="G16281" t="s">
        <v>40</v>
      </c>
      <c r="H16281" t="s">
        <v>40</v>
      </c>
      <c r="I16281">
        <v>11800</v>
      </c>
      <c r="J16281">
        <v>2.0499999999999998</v>
      </c>
      <c r="K16281">
        <v>5765.84</v>
      </c>
    </row>
    <row r="16282" spans="2:11" x14ac:dyDescent="0.3">
      <c r="B16282" t="s">
        <v>11</v>
      </c>
      <c r="C16282" s="1">
        <v>42658</v>
      </c>
      <c r="D16282" s="2">
        <v>0.67108796296296302</v>
      </c>
      <c r="E16282">
        <v>306</v>
      </c>
      <c r="F16282" t="s">
        <v>15</v>
      </c>
      <c r="G16282" t="s">
        <v>40</v>
      </c>
      <c r="H16282" t="s">
        <v>40</v>
      </c>
      <c r="I16282">
        <v>11900</v>
      </c>
      <c r="J16282">
        <v>2.2599999999999998</v>
      </c>
      <c r="K16282">
        <v>5276.35</v>
      </c>
    </row>
    <row r="16283" spans="2:11" x14ac:dyDescent="0.3">
      <c r="B16283" t="s">
        <v>11</v>
      </c>
      <c r="C16283" s="1">
        <v>42658</v>
      </c>
      <c r="D16283" s="2">
        <v>0.67541666666666667</v>
      </c>
      <c r="E16283">
        <v>8</v>
      </c>
      <c r="F16283" t="s">
        <v>38</v>
      </c>
      <c r="G16283" t="s">
        <v>40</v>
      </c>
      <c r="H16283" t="s">
        <v>40</v>
      </c>
      <c r="I16283">
        <v>11900</v>
      </c>
      <c r="J16283">
        <v>2.56</v>
      </c>
      <c r="K16283">
        <v>4647.82</v>
      </c>
    </row>
    <row r="16284" spans="2:11" x14ac:dyDescent="0.3">
      <c r="B16284" t="s">
        <v>11</v>
      </c>
      <c r="C16284" s="1">
        <v>42658</v>
      </c>
      <c r="D16284" s="2">
        <v>0.67550925925925931</v>
      </c>
      <c r="E16284">
        <v>8</v>
      </c>
      <c r="F16284" t="s">
        <v>25</v>
      </c>
      <c r="G16284" t="s">
        <v>40</v>
      </c>
      <c r="H16284" t="s">
        <v>40</v>
      </c>
      <c r="I16284">
        <v>11900</v>
      </c>
      <c r="J16284">
        <v>2.56</v>
      </c>
      <c r="K16284">
        <v>4647.82</v>
      </c>
    </row>
    <row r="16285" spans="2:11" x14ac:dyDescent="0.3">
      <c r="B16285" t="s">
        <v>11</v>
      </c>
      <c r="C16285" s="1">
        <v>42658</v>
      </c>
      <c r="D16285" s="2">
        <v>0.67560185185185195</v>
      </c>
      <c r="E16285">
        <v>8</v>
      </c>
      <c r="F16285" t="s">
        <v>41</v>
      </c>
      <c r="G16285" t="s">
        <v>40</v>
      </c>
      <c r="H16285" t="s">
        <v>40</v>
      </c>
      <c r="I16285">
        <v>11900</v>
      </c>
      <c r="J16285">
        <v>2.56</v>
      </c>
      <c r="K16285">
        <v>4647.82</v>
      </c>
    </row>
    <row r="16286" spans="2:11" x14ac:dyDescent="0.3">
      <c r="B16286" t="s">
        <v>11</v>
      </c>
      <c r="C16286" s="1">
        <v>42658</v>
      </c>
      <c r="D16286" s="2">
        <v>0.68320601851851848</v>
      </c>
      <c r="E16286">
        <v>8</v>
      </c>
      <c r="F16286" t="s">
        <v>42</v>
      </c>
      <c r="G16286" t="s">
        <v>43</v>
      </c>
      <c r="H16286" t="s">
        <v>40</v>
      </c>
      <c r="I16286">
        <v>14100</v>
      </c>
      <c r="J16286">
        <v>2.97</v>
      </c>
      <c r="K16286">
        <v>4745.6400000000003</v>
      </c>
    </row>
    <row r="16287" spans="2:11" x14ac:dyDescent="0.3">
      <c r="B16287" t="s">
        <v>11</v>
      </c>
      <c r="C16287" s="1">
        <v>42658</v>
      </c>
      <c r="D16287" s="2">
        <v>0.68329861111111112</v>
      </c>
      <c r="E16287">
        <v>8</v>
      </c>
      <c r="F16287" t="s">
        <v>25</v>
      </c>
      <c r="G16287" t="s">
        <v>43</v>
      </c>
      <c r="H16287" t="s">
        <v>40</v>
      </c>
      <c r="I16287">
        <v>14100</v>
      </c>
      <c r="J16287">
        <v>2.66</v>
      </c>
      <c r="K16287">
        <v>5308.52</v>
      </c>
    </row>
    <row r="16288" spans="2:11" x14ac:dyDescent="0.3">
      <c r="B16288" t="s">
        <v>11</v>
      </c>
      <c r="C16288" s="1">
        <v>42658</v>
      </c>
      <c r="D16288" s="2">
        <v>0.68339120370370365</v>
      </c>
      <c r="E16288">
        <v>8</v>
      </c>
      <c r="F16288" t="s">
        <v>25</v>
      </c>
      <c r="G16288" t="s">
        <v>43</v>
      </c>
      <c r="H16288" t="s">
        <v>40</v>
      </c>
      <c r="I16288">
        <v>14100</v>
      </c>
      <c r="J16288">
        <v>2.4700000000000002</v>
      </c>
      <c r="K16288">
        <v>5715.26</v>
      </c>
    </row>
    <row r="16289" spans="2:11" x14ac:dyDescent="0.3">
      <c r="B16289" t="s">
        <v>11</v>
      </c>
      <c r="C16289" s="1">
        <v>42658</v>
      </c>
      <c r="D16289" s="2">
        <v>0.68368055555555562</v>
      </c>
      <c r="E16289">
        <v>8</v>
      </c>
      <c r="F16289" t="s">
        <v>25</v>
      </c>
      <c r="G16289" t="s">
        <v>43</v>
      </c>
      <c r="H16289" t="s">
        <v>40</v>
      </c>
      <c r="I16289">
        <v>14100</v>
      </c>
      <c r="J16289">
        <v>2.4700000000000002</v>
      </c>
      <c r="K16289">
        <v>5715.26</v>
      </c>
    </row>
    <row r="16290" spans="2:11" x14ac:dyDescent="0.3">
      <c r="B16290" t="s">
        <v>11</v>
      </c>
      <c r="C16290" s="1">
        <v>42658</v>
      </c>
      <c r="D16290" s="2">
        <v>0.68377314814814805</v>
      </c>
      <c r="E16290">
        <v>8</v>
      </c>
      <c r="F16290" t="s">
        <v>25</v>
      </c>
      <c r="G16290" t="s">
        <v>43</v>
      </c>
      <c r="H16290" t="s">
        <v>40</v>
      </c>
      <c r="I16290">
        <v>14100</v>
      </c>
      <c r="J16290">
        <v>2.4700000000000002</v>
      </c>
      <c r="K16290">
        <v>5715.26</v>
      </c>
    </row>
    <row r="16291" spans="2:11" x14ac:dyDescent="0.3">
      <c r="B16291" t="s">
        <v>11</v>
      </c>
      <c r="C16291" s="1">
        <v>42658</v>
      </c>
      <c r="D16291" s="2">
        <v>0.68388888888888888</v>
      </c>
      <c r="E16291">
        <v>126</v>
      </c>
      <c r="F16291" t="s">
        <v>15</v>
      </c>
      <c r="G16291" t="s">
        <v>43</v>
      </c>
      <c r="H16291" t="s">
        <v>40</v>
      </c>
      <c r="I16291">
        <v>14100</v>
      </c>
      <c r="J16291">
        <v>2.36</v>
      </c>
      <c r="K16291">
        <v>5977.5</v>
      </c>
    </row>
    <row r="16292" spans="2:11" x14ac:dyDescent="0.3">
      <c r="B16292" t="s">
        <v>11</v>
      </c>
      <c r="C16292" s="1">
        <v>42658</v>
      </c>
      <c r="D16292" s="2">
        <v>0.68534722222222222</v>
      </c>
      <c r="E16292">
        <v>8</v>
      </c>
      <c r="F16292" t="s">
        <v>25</v>
      </c>
      <c r="G16292" t="s">
        <v>43</v>
      </c>
      <c r="H16292" t="s">
        <v>40</v>
      </c>
      <c r="I16292">
        <v>14100</v>
      </c>
      <c r="J16292">
        <v>2.37</v>
      </c>
      <c r="K16292">
        <v>5947.23</v>
      </c>
    </row>
    <row r="16293" spans="2:11" x14ac:dyDescent="0.3">
      <c r="B16293" t="s">
        <v>11</v>
      </c>
      <c r="C16293" s="1">
        <v>42658</v>
      </c>
      <c r="D16293" s="2">
        <v>0.68543981481481486</v>
      </c>
      <c r="E16293">
        <v>8</v>
      </c>
      <c r="F16293" t="s">
        <v>25</v>
      </c>
      <c r="G16293" t="s">
        <v>43</v>
      </c>
      <c r="H16293" t="s">
        <v>40</v>
      </c>
      <c r="I16293">
        <v>14100</v>
      </c>
      <c r="J16293">
        <v>2.34</v>
      </c>
      <c r="K16293">
        <v>6037.06</v>
      </c>
    </row>
    <row r="16294" spans="2:11" x14ac:dyDescent="0.3">
      <c r="B16294" t="s">
        <v>11</v>
      </c>
      <c r="C16294" s="1">
        <v>42658</v>
      </c>
      <c r="D16294" s="2">
        <v>0.68553240740740751</v>
      </c>
      <c r="E16294">
        <v>8</v>
      </c>
      <c r="F16294" t="s">
        <v>44</v>
      </c>
      <c r="G16294" t="s">
        <v>43</v>
      </c>
      <c r="H16294" t="s">
        <v>40</v>
      </c>
      <c r="I16294">
        <v>14100</v>
      </c>
      <c r="J16294">
        <v>2.34</v>
      </c>
      <c r="K16294">
        <v>6037.06</v>
      </c>
    </row>
    <row r="16295" spans="2:11" x14ac:dyDescent="0.3">
      <c r="B16295" t="s">
        <v>11</v>
      </c>
      <c r="C16295" s="1">
        <v>42658</v>
      </c>
      <c r="D16295" s="2">
        <v>0.69393518518518515</v>
      </c>
      <c r="E16295">
        <v>306</v>
      </c>
      <c r="F16295" t="s">
        <v>15</v>
      </c>
      <c r="G16295" t="s">
        <v>43</v>
      </c>
      <c r="H16295" t="s">
        <v>43</v>
      </c>
      <c r="I16295">
        <v>16000</v>
      </c>
      <c r="J16295">
        <v>2.41</v>
      </c>
      <c r="K16295">
        <v>6648.55</v>
      </c>
    </row>
    <row r="16296" spans="2:11" x14ac:dyDescent="0.3">
      <c r="B16296" t="s">
        <v>11</v>
      </c>
      <c r="C16296" s="1">
        <v>42658</v>
      </c>
      <c r="D16296" s="2">
        <v>0.6988657407407407</v>
      </c>
      <c r="E16296">
        <v>8</v>
      </c>
      <c r="F16296" t="s">
        <v>163</v>
      </c>
      <c r="G16296" t="s">
        <v>43</v>
      </c>
      <c r="H16296" t="s">
        <v>43</v>
      </c>
      <c r="I16296">
        <v>16000</v>
      </c>
      <c r="J16296">
        <v>2.4</v>
      </c>
      <c r="K16296">
        <v>6667.27</v>
      </c>
    </row>
    <row r="16297" spans="2:11" x14ac:dyDescent="0.3">
      <c r="B16297" t="s">
        <v>11</v>
      </c>
      <c r="C16297" s="1">
        <v>42658</v>
      </c>
      <c r="D16297" s="2">
        <v>0.69895833333333324</v>
      </c>
      <c r="E16297">
        <v>8</v>
      </c>
      <c r="F16297" t="s">
        <v>25</v>
      </c>
      <c r="G16297" t="s">
        <v>43</v>
      </c>
      <c r="H16297" t="s">
        <v>43</v>
      </c>
      <c r="I16297">
        <v>16000</v>
      </c>
      <c r="J16297">
        <v>2.4</v>
      </c>
      <c r="K16297">
        <v>6667.27</v>
      </c>
    </row>
    <row r="16298" spans="2:11" x14ac:dyDescent="0.3">
      <c r="B16298" t="s">
        <v>11</v>
      </c>
      <c r="C16298" s="1">
        <v>42658</v>
      </c>
      <c r="D16298" s="2">
        <v>0.69905092592592588</v>
      </c>
      <c r="E16298">
        <v>8</v>
      </c>
      <c r="F16298" t="s">
        <v>44</v>
      </c>
      <c r="G16298" t="s">
        <v>43</v>
      </c>
      <c r="H16298" t="s">
        <v>43</v>
      </c>
      <c r="I16298">
        <v>16000</v>
      </c>
      <c r="J16298">
        <v>2.4</v>
      </c>
      <c r="K16298">
        <v>6667.27</v>
      </c>
    </row>
    <row r="16299" spans="2:11" x14ac:dyDescent="0.3">
      <c r="B16299" t="s">
        <v>11</v>
      </c>
      <c r="C16299" s="1">
        <v>42658</v>
      </c>
      <c r="D16299" s="2">
        <v>0.71611111111111114</v>
      </c>
      <c r="E16299">
        <v>306</v>
      </c>
      <c r="F16299" t="s">
        <v>15</v>
      </c>
      <c r="G16299" t="s">
        <v>43</v>
      </c>
      <c r="H16299" t="s">
        <v>43</v>
      </c>
      <c r="I16299">
        <v>17600</v>
      </c>
      <c r="J16299">
        <v>1.97</v>
      </c>
      <c r="K16299">
        <v>8940.61</v>
      </c>
    </row>
    <row r="16300" spans="2:11" x14ac:dyDescent="0.3">
      <c r="B16300" t="s">
        <v>11</v>
      </c>
      <c r="C16300" s="1">
        <v>42658</v>
      </c>
      <c r="D16300" s="2">
        <v>0.72113425925925922</v>
      </c>
      <c r="E16300">
        <v>8</v>
      </c>
      <c r="F16300" t="s">
        <v>38</v>
      </c>
      <c r="G16300" t="s">
        <v>43</v>
      </c>
      <c r="H16300" t="s">
        <v>43</v>
      </c>
      <c r="I16300">
        <v>17600</v>
      </c>
      <c r="J16300">
        <v>2.11</v>
      </c>
      <c r="K16300">
        <v>8321.67</v>
      </c>
    </row>
    <row r="16301" spans="2:11" x14ac:dyDescent="0.3">
      <c r="B16301" t="s">
        <v>11</v>
      </c>
      <c r="C16301" s="1">
        <v>42658</v>
      </c>
      <c r="D16301" s="2">
        <v>0.72122685185185187</v>
      </c>
      <c r="E16301">
        <v>8</v>
      </c>
      <c r="F16301" t="s">
        <v>25</v>
      </c>
      <c r="G16301" t="s">
        <v>43</v>
      </c>
      <c r="H16301" t="s">
        <v>43</v>
      </c>
      <c r="I16301">
        <v>17600</v>
      </c>
      <c r="J16301">
        <v>2.11</v>
      </c>
      <c r="K16301">
        <v>8321.67</v>
      </c>
    </row>
    <row r="16302" spans="2:11" x14ac:dyDescent="0.3">
      <c r="B16302" t="s">
        <v>11</v>
      </c>
      <c r="C16302" s="1">
        <v>42658</v>
      </c>
      <c r="D16302" s="2">
        <v>0.72131944444444451</v>
      </c>
      <c r="E16302">
        <v>8</v>
      </c>
      <c r="F16302" t="s">
        <v>44</v>
      </c>
      <c r="G16302" t="s">
        <v>43</v>
      </c>
      <c r="H16302" t="s">
        <v>43</v>
      </c>
      <c r="I16302">
        <v>17600</v>
      </c>
      <c r="J16302">
        <v>2.11</v>
      </c>
      <c r="K16302">
        <v>8321.67</v>
      </c>
    </row>
    <row r="16303" spans="2:11" x14ac:dyDescent="0.3">
      <c r="B16303" t="s">
        <v>11</v>
      </c>
      <c r="C16303" s="1">
        <v>42658</v>
      </c>
      <c r="D16303" s="2">
        <v>0.7384722222222222</v>
      </c>
      <c r="E16303">
        <v>306</v>
      </c>
      <c r="F16303" t="s">
        <v>15</v>
      </c>
      <c r="G16303" t="s">
        <v>43</v>
      </c>
      <c r="H16303" t="s">
        <v>43</v>
      </c>
      <c r="I16303">
        <v>18000</v>
      </c>
      <c r="J16303">
        <v>2.36</v>
      </c>
      <c r="K16303">
        <v>7614.83</v>
      </c>
    </row>
    <row r="16304" spans="2:11" x14ac:dyDescent="0.3">
      <c r="B16304" t="s">
        <v>11</v>
      </c>
      <c r="C16304" s="1">
        <v>42658</v>
      </c>
      <c r="D16304" s="2">
        <v>0.74351851851851858</v>
      </c>
      <c r="E16304">
        <v>8</v>
      </c>
      <c r="F16304" t="s">
        <v>163</v>
      </c>
      <c r="G16304" t="s">
        <v>43</v>
      </c>
      <c r="H16304" t="s">
        <v>43</v>
      </c>
      <c r="I16304">
        <v>18000</v>
      </c>
      <c r="J16304">
        <v>2.37</v>
      </c>
      <c r="K16304">
        <v>7609.34</v>
      </c>
    </row>
    <row r="16305" spans="2:11" x14ac:dyDescent="0.3">
      <c r="B16305" t="s">
        <v>11</v>
      </c>
      <c r="C16305" s="1">
        <v>42658</v>
      </c>
      <c r="D16305" s="2">
        <v>0.74361111111111111</v>
      </c>
      <c r="E16305">
        <v>8</v>
      </c>
      <c r="F16305" t="s">
        <v>25</v>
      </c>
      <c r="G16305" t="s">
        <v>43</v>
      </c>
      <c r="H16305" t="s">
        <v>43</v>
      </c>
      <c r="I16305">
        <v>18000</v>
      </c>
      <c r="J16305">
        <v>2.37</v>
      </c>
      <c r="K16305">
        <v>7609.34</v>
      </c>
    </row>
    <row r="16306" spans="2:11" x14ac:dyDescent="0.3">
      <c r="B16306" t="s">
        <v>11</v>
      </c>
      <c r="C16306" s="1">
        <v>42658</v>
      </c>
      <c r="D16306" s="2">
        <v>0.74370370370370376</v>
      </c>
      <c r="E16306">
        <v>8</v>
      </c>
      <c r="F16306" t="s">
        <v>44</v>
      </c>
      <c r="G16306" t="s">
        <v>43</v>
      </c>
      <c r="H16306" t="s">
        <v>43</v>
      </c>
      <c r="I16306">
        <v>18000</v>
      </c>
      <c r="J16306">
        <v>2.42</v>
      </c>
      <c r="K16306">
        <v>7439.79</v>
      </c>
    </row>
    <row r="16307" spans="2:11" x14ac:dyDescent="0.3">
      <c r="B16307" t="s">
        <v>11</v>
      </c>
      <c r="C16307" s="1">
        <v>42658</v>
      </c>
      <c r="D16307" s="2">
        <v>0.74671296296296286</v>
      </c>
      <c r="E16307">
        <v>8</v>
      </c>
      <c r="F16307" t="s">
        <v>45</v>
      </c>
      <c r="G16307" t="s">
        <v>46</v>
      </c>
      <c r="H16307" t="s">
        <v>43</v>
      </c>
      <c r="I16307">
        <v>19000</v>
      </c>
      <c r="J16307">
        <v>2.34</v>
      </c>
      <c r="K16307">
        <v>8125.38</v>
      </c>
    </row>
    <row r="16308" spans="2:11" x14ac:dyDescent="0.3">
      <c r="B16308" t="s">
        <v>11</v>
      </c>
      <c r="C16308" s="1">
        <v>42658</v>
      </c>
      <c r="D16308" s="2">
        <v>0.7468055555555555</v>
      </c>
      <c r="E16308">
        <v>8</v>
      </c>
      <c r="F16308" t="s">
        <v>25</v>
      </c>
      <c r="G16308" t="s">
        <v>46</v>
      </c>
      <c r="H16308" t="s">
        <v>43</v>
      </c>
      <c r="I16308">
        <v>19000</v>
      </c>
      <c r="J16308">
        <v>2.34</v>
      </c>
      <c r="K16308">
        <v>8125.38</v>
      </c>
    </row>
    <row r="16309" spans="2:11" x14ac:dyDescent="0.3">
      <c r="B16309" t="s">
        <v>11</v>
      </c>
      <c r="C16309" s="1">
        <v>42658</v>
      </c>
      <c r="D16309" s="2">
        <v>0.74689814814814814</v>
      </c>
      <c r="E16309">
        <v>8</v>
      </c>
      <c r="F16309" t="s">
        <v>25</v>
      </c>
      <c r="G16309" t="s">
        <v>46</v>
      </c>
      <c r="H16309" t="s">
        <v>43</v>
      </c>
      <c r="I16309">
        <v>19000</v>
      </c>
      <c r="J16309">
        <v>2.34</v>
      </c>
      <c r="K16309">
        <v>8125.38</v>
      </c>
    </row>
    <row r="16310" spans="2:11" x14ac:dyDescent="0.3">
      <c r="B16310" t="s">
        <v>11</v>
      </c>
      <c r="C16310" s="1">
        <v>42658</v>
      </c>
      <c r="D16310" s="2">
        <v>0.7481944444444445</v>
      </c>
      <c r="E16310">
        <v>126</v>
      </c>
      <c r="F16310" t="s">
        <v>15</v>
      </c>
      <c r="G16310" t="s">
        <v>46</v>
      </c>
      <c r="H16310" t="s">
        <v>43</v>
      </c>
      <c r="I16310">
        <v>19000</v>
      </c>
      <c r="J16310">
        <v>2.04</v>
      </c>
      <c r="K16310">
        <v>9302.25</v>
      </c>
    </row>
    <row r="16311" spans="2:11" x14ac:dyDescent="0.3">
      <c r="B16311" t="s">
        <v>11</v>
      </c>
      <c r="C16311" s="1">
        <v>42658</v>
      </c>
      <c r="D16311" s="2">
        <v>0.74965277777777783</v>
      </c>
      <c r="E16311">
        <v>8</v>
      </c>
      <c r="F16311" t="s">
        <v>47</v>
      </c>
      <c r="G16311" t="s">
        <v>46</v>
      </c>
      <c r="H16311" t="s">
        <v>43</v>
      </c>
      <c r="I16311">
        <v>19000</v>
      </c>
      <c r="J16311">
        <v>2.04</v>
      </c>
      <c r="K16311">
        <v>9302.25</v>
      </c>
    </row>
    <row r="16312" spans="2:11" x14ac:dyDescent="0.3">
      <c r="B16312" t="s">
        <v>11</v>
      </c>
      <c r="C16312" s="1">
        <v>42658</v>
      </c>
      <c r="D16312" s="2">
        <v>0.75678240740740732</v>
      </c>
      <c r="E16312">
        <v>366</v>
      </c>
      <c r="F16312" t="s">
        <v>15</v>
      </c>
      <c r="G16312" t="s">
        <v>46</v>
      </c>
      <c r="H16312" t="s">
        <v>46</v>
      </c>
      <c r="I16312">
        <v>22800</v>
      </c>
      <c r="J16312">
        <v>3.79</v>
      </c>
      <c r="K16312">
        <v>6015.78</v>
      </c>
    </row>
    <row r="16313" spans="2:11" x14ac:dyDescent="0.3">
      <c r="B16313" t="s">
        <v>11</v>
      </c>
      <c r="C16313" s="1">
        <v>42658</v>
      </c>
      <c r="D16313" s="2">
        <v>0.76258101851851856</v>
      </c>
      <c r="E16313">
        <v>8</v>
      </c>
      <c r="F16313" t="s">
        <v>47</v>
      </c>
      <c r="G16313" t="s">
        <v>46</v>
      </c>
      <c r="H16313" t="s">
        <v>46</v>
      </c>
      <c r="I16313">
        <v>22800</v>
      </c>
      <c r="J16313">
        <v>3.7</v>
      </c>
      <c r="K16313">
        <v>6156.1</v>
      </c>
    </row>
    <row r="16314" spans="2:11" x14ac:dyDescent="0.3">
      <c r="B16314" t="s">
        <v>11</v>
      </c>
      <c r="C16314" s="1">
        <v>42658</v>
      </c>
      <c r="D16314" s="2">
        <v>0.77660879629629631</v>
      </c>
      <c r="E16314">
        <v>186</v>
      </c>
      <c r="F16314" t="s">
        <v>15</v>
      </c>
      <c r="G16314" t="s">
        <v>46</v>
      </c>
      <c r="H16314" t="s">
        <v>46</v>
      </c>
      <c r="I16314">
        <v>26700</v>
      </c>
      <c r="J16314">
        <v>4.3099999999999996</v>
      </c>
      <c r="K16314">
        <v>6198.73</v>
      </c>
    </row>
    <row r="16315" spans="2:11" x14ac:dyDescent="0.3">
      <c r="B16315" t="s">
        <v>11</v>
      </c>
      <c r="C16315" s="1">
        <v>42658</v>
      </c>
      <c r="D16315" s="2">
        <v>0.78047453703703706</v>
      </c>
      <c r="E16315">
        <v>136</v>
      </c>
      <c r="F16315" t="s">
        <v>15</v>
      </c>
      <c r="G16315" t="s">
        <v>46</v>
      </c>
      <c r="H16315" t="s">
        <v>46</v>
      </c>
      <c r="I16315">
        <v>26700</v>
      </c>
      <c r="J16315">
        <v>4.8499999999999996</v>
      </c>
      <c r="K16315">
        <v>5505.61</v>
      </c>
    </row>
    <row r="16316" spans="2:11" x14ac:dyDescent="0.3">
      <c r="B16316" t="s">
        <v>11</v>
      </c>
      <c r="C16316" s="1">
        <v>42658</v>
      </c>
      <c r="D16316" s="2">
        <v>0.78204861111111112</v>
      </c>
      <c r="E16316">
        <v>8</v>
      </c>
      <c r="F16316" t="s">
        <v>47</v>
      </c>
      <c r="G16316" t="s">
        <v>46</v>
      </c>
      <c r="H16316" t="s">
        <v>46</v>
      </c>
      <c r="I16316">
        <v>26700</v>
      </c>
      <c r="J16316">
        <v>4.8499999999999996</v>
      </c>
      <c r="K16316">
        <v>5503.39</v>
      </c>
    </row>
    <row r="16317" spans="2:11" x14ac:dyDescent="0.3">
      <c r="B16317" t="s">
        <v>11</v>
      </c>
      <c r="C16317" s="1">
        <v>42658</v>
      </c>
      <c r="D16317" s="2">
        <v>0.79084490740740743</v>
      </c>
      <c r="E16317">
        <v>8</v>
      </c>
      <c r="F16317" t="s">
        <v>48</v>
      </c>
      <c r="G16317" t="s">
        <v>49</v>
      </c>
      <c r="H16317" t="s">
        <v>46</v>
      </c>
      <c r="I16317">
        <v>26700</v>
      </c>
      <c r="J16317">
        <v>3.98</v>
      </c>
      <c r="K16317">
        <v>6705.9</v>
      </c>
    </row>
    <row r="16318" spans="2:11" x14ac:dyDescent="0.3">
      <c r="B16318" t="s">
        <v>11</v>
      </c>
      <c r="C16318" s="1">
        <v>42658</v>
      </c>
      <c r="D16318" s="2">
        <v>0.79107638888888887</v>
      </c>
      <c r="E16318">
        <v>56</v>
      </c>
      <c r="F16318" t="s">
        <v>15</v>
      </c>
      <c r="G16318" t="s">
        <v>49</v>
      </c>
      <c r="H16318" t="s">
        <v>46</v>
      </c>
      <c r="I16318">
        <v>42100</v>
      </c>
      <c r="J16318">
        <v>3.96</v>
      </c>
      <c r="K16318">
        <v>10641.52</v>
      </c>
    </row>
    <row r="16319" spans="2:11" x14ac:dyDescent="0.3">
      <c r="B16319" t="s">
        <v>11</v>
      </c>
      <c r="C16319" s="1">
        <v>42658</v>
      </c>
      <c r="D16319" s="2">
        <v>0.8068749999999999</v>
      </c>
      <c r="E16319">
        <v>186</v>
      </c>
      <c r="F16319" t="s">
        <v>15</v>
      </c>
      <c r="G16319" t="s">
        <v>52</v>
      </c>
      <c r="H16319" t="s">
        <v>49</v>
      </c>
      <c r="I16319">
        <v>42100</v>
      </c>
      <c r="J16319">
        <v>5.53</v>
      </c>
      <c r="K16319">
        <v>7609.33</v>
      </c>
    </row>
    <row r="16320" spans="2:11" x14ac:dyDescent="0.3">
      <c r="B16320" t="s">
        <v>11</v>
      </c>
      <c r="C16320" s="1">
        <v>42658</v>
      </c>
      <c r="D16320" s="2">
        <v>0.80957175925925917</v>
      </c>
      <c r="E16320">
        <v>8</v>
      </c>
      <c r="F16320" t="s">
        <v>25</v>
      </c>
      <c r="G16320" t="s">
        <v>52</v>
      </c>
      <c r="H16320" t="s">
        <v>49</v>
      </c>
      <c r="I16320">
        <v>38500</v>
      </c>
      <c r="J16320">
        <v>5.22</v>
      </c>
      <c r="K16320">
        <v>7379.29</v>
      </c>
    </row>
    <row r="16321" spans="2:11" x14ac:dyDescent="0.3">
      <c r="B16321" t="s">
        <v>11</v>
      </c>
      <c r="C16321" s="1">
        <v>42658</v>
      </c>
      <c r="D16321" s="2">
        <v>0.80989583333333337</v>
      </c>
      <c r="E16321">
        <v>186</v>
      </c>
      <c r="F16321" t="s">
        <v>15</v>
      </c>
      <c r="G16321" t="s">
        <v>52</v>
      </c>
      <c r="H16321" t="s">
        <v>49</v>
      </c>
      <c r="I16321">
        <v>38500</v>
      </c>
      <c r="J16321">
        <v>5.1100000000000003</v>
      </c>
      <c r="K16321">
        <v>7536.18</v>
      </c>
    </row>
    <row r="16322" spans="2:11" x14ac:dyDescent="0.3">
      <c r="B16322" t="s">
        <v>11</v>
      </c>
      <c r="C16322" s="1">
        <v>42658</v>
      </c>
      <c r="D16322" s="2">
        <v>0.81204861111111104</v>
      </c>
      <c r="E16322">
        <v>8</v>
      </c>
      <c r="F16322" t="s">
        <v>25</v>
      </c>
      <c r="G16322" t="s">
        <v>52</v>
      </c>
      <c r="H16322" t="s">
        <v>49</v>
      </c>
      <c r="I16322">
        <v>38500</v>
      </c>
      <c r="J16322">
        <v>5.23</v>
      </c>
      <c r="K16322">
        <v>7367.64</v>
      </c>
    </row>
    <row r="16323" spans="2:11" x14ac:dyDescent="0.3">
      <c r="B16323" t="s">
        <v>11</v>
      </c>
      <c r="C16323" s="1">
        <v>42658</v>
      </c>
      <c r="D16323" s="2">
        <v>0.81214120370370368</v>
      </c>
      <c r="E16323">
        <v>8</v>
      </c>
      <c r="F16323" t="s">
        <v>25</v>
      </c>
      <c r="G16323" t="s">
        <v>52</v>
      </c>
      <c r="H16323" t="s">
        <v>49</v>
      </c>
      <c r="I16323">
        <v>38500</v>
      </c>
      <c r="J16323">
        <v>5.23</v>
      </c>
      <c r="K16323">
        <v>7367.64</v>
      </c>
    </row>
    <row r="16324" spans="2:11" x14ac:dyDescent="0.3">
      <c r="B16324" t="s">
        <v>11</v>
      </c>
      <c r="C16324" s="1">
        <v>42658</v>
      </c>
      <c r="D16324" s="2">
        <v>0.81223379629629633</v>
      </c>
      <c r="E16324">
        <v>8</v>
      </c>
      <c r="F16324" t="s">
        <v>53</v>
      </c>
      <c r="G16324" t="s">
        <v>52</v>
      </c>
      <c r="H16324" t="s">
        <v>49</v>
      </c>
      <c r="I16324">
        <v>38500</v>
      </c>
      <c r="J16324">
        <v>5.23</v>
      </c>
      <c r="K16324">
        <v>7367.64</v>
      </c>
    </row>
    <row r="16325" spans="2:11" x14ac:dyDescent="0.3">
      <c r="B16325" t="s">
        <v>11</v>
      </c>
      <c r="C16325" s="1">
        <v>42658</v>
      </c>
      <c r="D16325" s="2">
        <v>0.81467592592592597</v>
      </c>
      <c r="E16325">
        <v>8</v>
      </c>
      <c r="F16325" t="s">
        <v>54</v>
      </c>
      <c r="G16325" t="s">
        <v>50</v>
      </c>
      <c r="H16325" t="s">
        <v>52</v>
      </c>
      <c r="I16325">
        <v>34400</v>
      </c>
      <c r="J16325">
        <v>4.57</v>
      </c>
      <c r="K16325">
        <v>7531.4</v>
      </c>
    </row>
    <row r="16326" spans="2:11" x14ac:dyDescent="0.3">
      <c r="B16326" t="s">
        <v>11</v>
      </c>
      <c r="C16326" s="1">
        <v>42658</v>
      </c>
      <c r="D16326" s="2">
        <v>0.81476851851851861</v>
      </c>
      <c r="E16326">
        <v>8</v>
      </c>
      <c r="F16326" t="s">
        <v>25</v>
      </c>
      <c r="G16326" t="s">
        <v>50</v>
      </c>
      <c r="H16326" t="s">
        <v>52</v>
      </c>
      <c r="I16326">
        <v>34400</v>
      </c>
      <c r="J16326">
        <v>4.57</v>
      </c>
      <c r="K16326">
        <v>7531.4</v>
      </c>
    </row>
    <row r="16327" spans="2:11" x14ac:dyDescent="0.3">
      <c r="B16327" t="s">
        <v>11</v>
      </c>
      <c r="C16327" s="1">
        <v>42658</v>
      </c>
      <c r="D16327" s="2">
        <v>0.81486111111111104</v>
      </c>
      <c r="E16327">
        <v>8</v>
      </c>
      <c r="F16327" t="s">
        <v>87</v>
      </c>
      <c r="G16327" t="s">
        <v>50</v>
      </c>
      <c r="H16327" t="s">
        <v>52</v>
      </c>
      <c r="I16327">
        <v>34400</v>
      </c>
      <c r="J16327">
        <v>4.57</v>
      </c>
      <c r="K16327">
        <v>7531.4</v>
      </c>
    </row>
    <row r="16328" spans="2:11" x14ac:dyDescent="0.3">
      <c r="B16328" t="s">
        <v>11</v>
      </c>
      <c r="C16328" s="1">
        <v>42658</v>
      </c>
      <c r="D16328" s="2">
        <v>0.81630787037037045</v>
      </c>
      <c r="E16328">
        <v>186</v>
      </c>
      <c r="F16328" t="s">
        <v>15</v>
      </c>
      <c r="G16328" t="s">
        <v>55</v>
      </c>
      <c r="H16328" t="s">
        <v>50</v>
      </c>
      <c r="I16328">
        <v>34400</v>
      </c>
      <c r="J16328">
        <v>4.5</v>
      </c>
      <c r="K16328">
        <v>7637.12</v>
      </c>
    </row>
    <row r="16329" spans="2:11" x14ac:dyDescent="0.3">
      <c r="B16329" t="s">
        <v>11</v>
      </c>
      <c r="C16329" s="1">
        <v>42658</v>
      </c>
      <c r="D16329" s="2">
        <v>0.81846064814814812</v>
      </c>
      <c r="E16329">
        <v>8</v>
      </c>
      <c r="F16329" t="s">
        <v>25</v>
      </c>
      <c r="G16329" t="s">
        <v>55</v>
      </c>
      <c r="H16329" t="s">
        <v>50</v>
      </c>
      <c r="I16329">
        <v>34400</v>
      </c>
      <c r="J16329">
        <v>4.5</v>
      </c>
      <c r="K16329">
        <v>7644.27</v>
      </c>
    </row>
    <row r="16330" spans="2:11" x14ac:dyDescent="0.3">
      <c r="B16330" t="s">
        <v>11</v>
      </c>
      <c r="C16330" s="1">
        <v>42658</v>
      </c>
      <c r="D16330" s="2">
        <v>0.81855324074074076</v>
      </c>
      <c r="E16330">
        <v>8</v>
      </c>
      <c r="F16330" t="s">
        <v>26</v>
      </c>
      <c r="G16330" t="s">
        <v>55</v>
      </c>
      <c r="H16330" t="s">
        <v>50</v>
      </c>
      <c r="I16330">
        <v>34400</v>
      </c>
      <c r="J16330">
        <v>4.5</v>
      </c>
      <c r="K16330">
        <v>7644.27</v>
      </c>
    </row>
    <row r="16331" spans="2:11" x14ac:dyDescent="0.3">
      <c r="B16331" t="s">
        <v>11</v>
      </c>
      <c r="C16331" s="1">
        <v>42658</v>
      </c>
      <c r="D16331" s="2">
        <v>0.82054398148148155</v>
      </c>
      <c r="E16331">
        <v>8</v>
      </c>
      <c r="F16331" t="s">
        <v>27</v>
      </c>
      <c r="G16331" t="s">
        <v>56</v>
      </c>
      <c r="H16331" t="s">
        <v>55</v>
      </c>
      <c r="I16331">
        <v>29300</v>
      </c>
      <c r="J16331">
        <v>4.5</v>
      </c>
      <c r="K16331">
        <v>6510.96</v>
      </c>
    </row>
    <row r="16332" spans="2:11" x14ac:dyDescent="0.3">
      <c r="B16332" t="s">
        <v>11</v>
      </c>
      <c r="C16332" s="1">
        <v>42658</v>
      </c>
      <c r="D16332" s="2">
        <v>0.82063657407407409</v>
      </c>
      <c r="E16332">
        <v>8</v>
      </c>
      <c r="F16332" t="s">
        <v>57</v>
      </c>
      <c r="G16332" t="s">
        <v>56</v>
      </c>
      <c r="H16332" t="s">
        <v>55</v>
      </c>
      <c r="I16332">
        <v>29300</v>
      </c>
      <c r="J16332">
        <v>4.5</v>
      </c>
      <c r="K16332">
        <v>6510.96</v>
      </c>
    </row>
    <row r="16333" spans="2:11" x14ac:dyDescent="0.3">
      <c r="B16333" t="s">
        <v>11</v>
      </c>
      <c r="C16333" s="1">
        <v>42658</v>
      </c>
      <c r="D16333" s="2">
        <v>0.82142361111111117</v>
      </c>
      <c r="E16333">
        <v>186</v>
      </c>
      <c r="F16333" t="s">
        <v>15</v>
      </c>
      <c r="G16333" t="s">
        <v>13</v>
      </c>
      <c r="H16333" t="s">
        <v>164</v>
      </c>
      <c r="I16333">
        <v>29300</v>
      </c>
      <c r="J16333">
        <v>3.92</v>
      </c>
      <c r="K16333">
        <v>7480.61</v>
      </c>
    </row>
    <row r="16334" spans="2:11" x14ac:dyDescent="0.3">
      <c r="B16334" t="s">
        <v>11</v>
      </c>
      <c r="C16334" s="1">
        <v>42658</v>
      </c>
      <c r="D16334" s="2">
        <v>0.83344907407407398</v>
      </c>
      <c r="E16334">
        <v>8</v>
      </c>
      <c r="F16334" t="s">
        <v>58</v>
      </c>
      <c r="G16334" t="s">
        <v>59</v>
      </c>
      <c r="H16334" t="s">
        <v>13</v>
      </c>
      <c r="I16334">
        <v>37300</v>
      </c>
      <c r="J16334">
        <v>3.89</v>
      </c>
      <c r="K16334">
        <v>9599.2900000000009</v>
      </c>
    </row>
    <row r="16335" spans="2:11" x14ac:dyDescent="0.3">
      <c r="B16335" t="s">
        <v>11</v>
      </c>
      <c r="C16335" s="1">
        <v>42658</v>
      </c>
      <c r="D16335" s="2">
        <v>0.83354166666666663</v>
      </c>
      <c r="E16335">
        <v>8</v>
      </c>
      <c r="F16335" t="s">
        <v>60</v>
      </c>
      <c r="G16335" t="s">
        <v>59</v>
      </c>
      <c r="H16335" t="s">
        <v>13</v>
      </c>
      <c r="I16335">
        <v>37300</v>
      </c>
      <c r="J16335">
        <v>3.89</v>
      </c>
      <c r="K16335">
        <v>9599.2900000000009</v>
      </c>
    </row>
    <row r="16336" spans="2:11" x14ac:dyDescent="0.3">
      <c r="B16336" t="s">
        <v>11</v>
      </c>
      <c r="C16336" s="1">
        <v>42658</v>
      </c>
      <c r="D16336" s="2">
        <v>0.83843749999999995</v>
      </c>
      <c r="E16336">
        <v>8</v>
      </c>
      <c r="F16336" t="s">
        <v>60</v>
      </c>
      <c r="G16336" t="s">
        <v>59</v>
      </c>
      <c r="H16336" t="s">
        <v>59</v>
      </c>
      <c r="I16336">
        <v>37300</v>
      </c>
      <c r="J16336">
        <v>5.9</v>
      </c>
      <c r="K16336">
        <v>6318.3</v>
      </c>
    </row>
    <row r="16337" spans="2:11" x14ac:dyDescent="0.3">
      <c r="B16337" t="s">
        <v>11</v>
      </c>
      <c r="C16337" s="1">
        <v>42658</v>
      </c>
      <c r="D16337" s="2">
        <v>0.84203703703703703</v>
      </c>
      <c r="E16337">
        <v>376</v>
      </c>
      <c r="F16337" t="s">
        <v>15</v>
      </c>
      <c r="G16337" t="s">
        <v>59</v>
      </c>
      <c r="H16337" t="s">
        <v>59</v>
      </c>
      <c r="I16337">
        <v>37300</v>
      </c>
      <c r="J16337">
        <v>5.22</v>
      </c>
      <c r="K16337">
        <v>7145.4</v>
      </c>
    </row>
    <row r="16338" spans="2:11" x14ac:dyDescent="0.3">
      <c r="B16338" t="s">
        <v>11</v>
      </c>
      <c r="C16338" s="1">
        <v>42658</v>
      </c>
      <c r="D16338" s="2">
        <v>0.84717592592592583</v>
      </c>
      <c r="E16338">
        <v>8</v>
      </c>
      <c r="F16338" t="s">
        <v>38</v>
      </c>
      <c r="G16338" t="s">
        <v>59</v>
      </c>
      <c r="H16338" t="s">
        <v>59</v>
      </c>
      <c r="I16338">
        <v>37300</v>
      </c>
      <c r="J16338">
        <v>5.53</v>
      </c>
      <c r="K16338">
        <v>6750.02</v>
      </c>
    </row>
    <row r="16339" spans="2:11" x14ac:dyDescent="0.3">
      <c r="B16339" t="s">
        <v>11</v>
      </c>
      <c r="C16339" s="1">
        <v>42658</v>
      </c>
      <c r="D16339" s="2">
        <v>0.84726851851851848</v>
      </c>
      <c r="E16339">
        <v>8</v>
      </c>
      <c r="F16339" t="s">
        <v>60</v>
      </c>
      <c r="G16339" t="s">
        <v>59</v>
      </c>
      <c r="H16339" t="s">
        <v>59</v>
      </c>
      <c r="I16339">
        <v>37300</v>
      </c>
      <c r="J16339">
        <v>5.84</v>
      </c>
      <c r="K16339">
        <v>6389.16</v>
      </c>
    </row>
    <row r="16340" spans="2:11" x14ac:dyDescent="0.3">
      <c r="B16340" t="s">
        <v>11</v>
      </c>
      <c r="C16340" s="1">
        <v>42658</v>
      </c>
      <c r="D16340" s="2">
        <v>0.861261574074074</v>
      </c>
      <c r="E16340">
        <v>191</v>
      </c>
      <c r="F16340" t="s">
        <v>15</v>
      </c>
      <c r="G16340" t="s">
        <v>59</v>
      </c>
      <c r="H16340" t="s">
        <v>59</v>
      </c>
      <c r="I16340">
        <v>47600</v>
      </c>
      <c r="J16340">
        <v>6.4</v>
      </c>
      <c r="K16340">
        <v>7439.9</v>
      </c>
    </row>
    <row r="16341" spans="2:11" x14ac:dyDescent="0.3">
      <c r="B16341" t="s">
        <v>11</v>
      </c>
      <c r="C16341" s="1">
        <v>42658</v>
      </c>
      <c r="D16341" s="2">
        <v>0.86460648148148145</v>
      </c>
      <c r="E16341">
        <v>171</v>
      </c>
      <c r="F16341" t="s">
        <v>15</v>
      </c>
      <c r="G16341" t="s">
        <v>59</v>
      </c>
      <c r="H16341" t="s">
        <v>59</v>
      </c>
      <c r="I16341">
        <v>47600</v>
      </c>
      <c r="J16341">
        <v>6.2</v>
      </c>
      <c r="K16341">
        <v>7683.03</v>
      </c>
    </row>
    <row r="16342" spans="2:11" x14ac:dyDescent="0.3">
      <c r="B16342" t="s">
        <v>11</v>
      </c>
      <c r="C16342" s="1">
        <v>42658</v>
      </c>
      <c r="D16342" s="2">
        <v>0.8665856481481482</v>
      </c>
      <c r="E16342">
        <v>8</v>
      </c>
      <c r="F16342" t="s">
        <v>25</v>
      </c>
      <c r="G16342" t="s">
        <v>59</v>
      </c>
      <c r="H16342" t="s">
        <v>59</v>
      </c>
      <c r="I16342">
        <v>47600</v>
      </c>
      <c r="J16342">
        <v>6.38</v>
      </c>
      <c r="K16342">
        <v>7462.89</v>
      </c>
    </row>
    <row r="16343" spans="2:11" x14ac:dyDescent="0.3">
      <c r="B16343" t="s">
        <v>11</v>
      </c>
      <c r="C16343" s="1">
        <v>42658</v>
      </c>
      <c r="D16343" s="2">
        <v>0.86667824074074085</v>
      </c>
      <c r="E16343">
        <v>8</v>
      </c>
      <c r="F16343" t="s">
        <v>60</v>
      </c>
      <c r="G16343" t="s">
        <v>59</v>
      </c>
      <c r="H16343" t="s">
        <v>59</v>
      </c>
      <c r="I16343">
        <v>47600</v>
      </c>
      <c r="J16343">
        <v>6.38</v>
      </c>
      <c r="K16343">
        <v>7462.89</v>
      </c>
    </row>
    <row r="16344" spans="2:11" x14ac:dyDescent="0.3">
      <c r="B16344" t="s">
        <v>11</v>
      </c>
      <c r="C16344" s="1">
        <v>42658</v>
      </c>
      <c r="D16344" s="2">
        <v>0.88365740740740739</v>
      </c>
      <c r="E16344">
        <v>246</v>
      </c>
      <c r="F16344" t="s">
        <v>15</v>
      </c>
      <c r="G16344" t="s">
        <v>59</v>
      </c>
      <c r="H16344" t="s">
        <v>59</v>
      </c>
      <c r="I16344">
        <v>54500</v>
      </c>
      <c r="J16344">
        <v>6.28</v>
      </c>
      <c r="K16344">
        <v>8684.15</v>
      </c>
    </row>
    <row r="16345" spans="2:11" x14ac:dyDescent="0.3">
      <c r="B16345" t="s">
        <v>11</v>
      </c>
      <c r="C16345" s="1">
        <v>42658</v>
      </c>
      <c r="D16345" s="2">
        <v>0.88719907407407417</v>
      </c>
      <c r="E16345">
        <v>246</v>
      </c>
      <c r="F16345" t="s">
        <v>15</v>
      </c>
      <c r="G16345" t="s">
        <v>59</v>
      </c>
      <c r="H16345" t="s">
        <v>59</v>
      </c>
      <c r="I16345">
        <v>54500</v>
      </c>
      <c r="J16345">
        <v>6.11</v>
      </c>
      <c r="K16345">
        <v>8920.09</v>
      </c>
    </row>
    <row r="16346" spans="2:11" x14ac:dyDescent="0.3">
      <c r="B16346" t="s">
        <v>11</v>
      </c>
      <c r="C16346" s="1">
        <v>42658</v>
      </c>
      <c r="D16346" s="2">
        <v>0.89004629629629628</v>
      </c>
      <c r="E16346">
        <v>8</v>
      </c>
      <c r="F16346" t="s">
        <v>25</v>
      </c>
      <c r="G16346" t="s">
        <v>59</v>
      </c>
      <c r="H16346" t="s">
        <v>59</v>
      </c>
      <c r="I16346">
        <v>54500</v>
      </c>
      <c r="J16346">
        <v>6.19</v>
      </c>
      <c r="K16346">
        <v>8806.2099999999991</v>
      </c>
    </row>
    <row r="16347" spans="2:11" x14ac:dyDescent="0.3">
      <c r="B16347" t="s">
        <v>11</v>
      </c>
      <c r="C16347" s="1">
        <v>42658</v>
      </c>
      <c r="D16347" s="2">
        <v>0.89013888888888892</v>
      </c>
      <c r="E16347">
        <v>8</v>
      </c>
      <c r="F16347" t="s">
        <v>60</v>
      </c>
      <c r="G16347" t="s">
        <v>59</v>
      </c>
      <c r="H16347" t="s">
        <v>59</v>
      </c>
      <c r="I16347">
        <v>54500</v>
      </c>
      <c r="J16347">
        <v>6.19</v>
      </c>
      <c r="K16347">
        <v>8806.2099999999991</v>
      </c>
    </row>
    <row r="16348" spans="2:11" x14ac:dyDescent="0.3">
      <c r="B16348" t="s">
        <v>11</v>
      </c>
      <c r="C16348" s="1">
        <v>42658</v>
      </c>
      <c r="D16348" s="2">
        <v>0.89976851851851858</v>
      </c>
      <c r="E16348">
        <v>8</v>
      </c>
      <c r="F16348" t="s">
        <v>60</v>
      </c>
      <c r="G16348" t="s">
        <v>59</v>
      </c>
      <c r="H16348" t="s">
        <v>59</v>
      </c>
      <c r="I16348">
        <v>41200</v>
      </c>
      <c r="J16348">
        <v>8.07</v>
      </c>
      <c r="K16348">
        <v>5106.93</v>
      </c>
    </row>
    <row r="16349" spans="2:11" x14ac:dyDescent="0.3">
      <c r="B16349" t="s">
        <v>11</v>
      </c>
      <c r="C16349" s="1">
        <v>42658</v>
      </c>
      <c r="D16349" s="2">
        <v>0.90157407407407408</v>
      </c>
      <c r="E16349">
        <v>8</v>
      </c>
      <c r="F16349" t="s">
        <v>61</v>
      </c>
      <c r="G16349" t="s">
        <v>149</v>
      </c>
      <c r="H16349" t="s">
        <v>59</v>
      </c>
      <c r="I16349">
        <v>41200</v>
      </c>
      <c r="J16349">
        <v>5.49</v>
      </c>
      <c r="K16349">
        <v>7504.51</v>
      </c>
    </row>
    <row r="16350" spans="2:11" x14ac:dyDescent="0.3">
      <c r="B16350" t="s">
        <v>11</v>
      </c>
      <c r="C16350" s="1">
        <v>42658</v>
      </c>
      <c r="D16350" s="2">
        <v>0.90166666666666673</v>
      </c>
      <c r="E16350">
        <v>8</v>
      </c>
      <c r="F16350" t="s">
        <v>25</v>
      </c>
      <c r="G16350" t="s">
        <v>149</v>
      </c>
      <c r="H16350" t="s">
        <v>59</v>
      </c>
      <c r="I16350">
        <v>41200</v>
      </c>
      <c r="J16350">
        <v>5.49</v>
      </c>
      <c r="K16350">
        <v>7504.51</v>
      </c>
    </row>
    <row r="16351" spans="2:11" x14ac:dyDescent="0.3">
      <c r="B16351" t="s">
        <v>11</v>
      </c>
      <c r="C16351" s="1">
        <v>42658</v>
      </c>
      <c r="D16351" s="2">
        <v>0.9022337962962963</v>
      </c>
      <c r="E16351">
        <v>246</v>
      </c>
      <c r="F16351" t="s">
        <v>15</v>
      </c>
      <c r="G16351" t="s">
        <v>149</v>
      </c>
      <c r="H16351" t="s">
        <v>59</v>
      </c>
      <c r="I16351">
        <v>41200</v>
      </c>
      <c r="J16351">
        <v>4.0599999999999996</v>
      </c>
      <c r="K16351">
        <v>10141.379999999999</v>
      </c>
    </row>
    <row r="16352" spans="2:11" x14ac:dyDescent="0.3">
      <c r="B16352" t="s">
        <v>11</v>
      </c>
      <c r="C16352" s="1">
        <v>42658</v>
      </c>
      <c r="D16352" s="2">
        <v>0.90508101851851863</v>
      </c>
      <c r="E16352">
        <v>8</v>
      </c>
      <c r="F16352" t="s">
        <v>25</v>
      </c>
      <c r="G16352" t="s">
        <v>149</v>
      </c>
      <c r="H16352" t="s">
        <v>59</v>
      </c>
      <c r="I16352">
        <v>41200</v>
      </c>
      <c r="J16352">
        <v>3.59</v>
      </c>
      <c r="K16352">
        <v>11469.5</v>
      </c>
    </row>
    <row r="16353" spans="2:11" x14ac:dyDescent="0.3">
      <c r="B16353" t="s">
        <v>11</v>
      </c>
      <c r="C16353" s="1">
        <v>42658</v>
      </c>
      <c r="D16353" s="2">
        <v>0.90517361111111105</v>
      </c>
      <c r="E16353">
        <v>8</v>
      </c>
      <c r="F16353" t="s">
        <v>25</v>
      </c>
      <c r="G16353" t="s">
        <v>149</v>
      </c>
      <c r="H16353" t="s">
        <v>59</v>
      </c>
      <c r="I16353">
        <v>41200</v>
      </c>
      <c r="J16353">
        <v>3.59</v>
      </c>
      <c r="K16353">
        <v>11469.5</v>
      </c>
    </row>
    <row r="16354" spans="2:11" x14ac:dyDescent="0.3">
      <c r="B16354" t="s">
        <v>11</v>
      </c>
      <c r="C16354" s="1">
        <v>42658</v>
      </c>
      <c r="D16354" s="2">
        <v>0.9052662037037037</v>
      </c>
      <c r="E16354">
        <v>8</v>
      </c>
      <c r="F16354" t="s">
        <v>150</v>
      </c>
      <c r="G16354" t="s">
        <v>149</v>
      </c>
      <c r="H16354" t="s">
        <v>59</v>
      </c>
      <c r="I16354">
        <v>41200</v>
      </c>
      <c r="J16354">
        <v>3.59</v>
      </c>
      <c r="K16354">
        <v>11469.5</v>
      </c>
    </row>
    <row r="16355" spans="2:11" x14ac:dyDescent="0.3">
      <c r="B16355" t="s">
        <v>11</v>
      </c>
      <c r="C16355" s="1">
        <v>42658</v>
      </c>
      <c r="D16355" s="2">
        <v>0.92659722222222218</v>
      </c>
      <c r="E16355">
        <v>366</v>
      </c>
      <c r="F16355" t="s">
        <v>15</v>
      </c>
      <c r="G16355" t="s">
        <v>149</v>
      </c>
      <c r="H16355" t="s">
        <v>149</v>
      </c>
      <c r="I16355">
        <v>25100</v>
      </c>
      <c r="J16355">
        <v>4.7300000000000004</v>
      </c>
      <c r="K16355">
        <v>5308.8</v>
      </c>
    </row>
    <row r="16356" spans="2:11" x14ac:dyDescent="0.3">
      <c r="B16356" t="s">
        <v>11</v>
      </c>
      <c r="C16356" s="1">
        <v>42658</v>
      </c>
      <c r="D16356" s="2">
        <v>0.9318749999999999</v>
      </c>
      <c r="E16356">
        <v>366</v>
      </c>
      <c r="F16356" t="s">
        <v>15</v>
      </c>
      <c r="G16356" t="s">
        <v>149</v>
      </c>
      <c r="H16356" t="s">
        <v>149</v>
      </c>
      <c r="I16356">
        <v>25100</v>
      </c>
      <c r="J16356">
        <v>4.5599999999999996</v>
      </c>
      <c r="K16356">
        <v>5505.73</v>
      </c>
    </row>
    <row r="16357" spans="2:11" x14ac:dyDescent="0.3">
      <c r="B16357" t="s">
        <v>11</v>
      </c>
      <c r="C16357" s="1">
        <v>42658</v>
      </c>
      <c r="D16357" s="2">
        <v>0.93611111111111101</v>
      </c>
      <c r="E16357">
        <v>8</v>
      </c>
      <c r="F16357" t="s">
        <v>25</v>
      </c>
      <c r="G16357" t="s">
        <v>149</v>
      </c>
      <c r="H16357" t="s">
        <v>149</v>
      </c>
      <c r="I16357">
        <v>25100</v>
      </c>
      <c r="J16357">
        <v>4.6399999999999997</v>
      </c>
      <c r="K16357">
        <v>5406.11</v>
      </c>
    </row>
    <row r="16358" spans="2:11" x14ac:dyDescent="0.3">
      <c r="B16358" t="s">
        <v>11</v>
      </c>
      <c r="C16358" s="1">
        <v>42658</v>
      </c>
      <c r="D16358" s="2">
        <v>0.93620370370370365</v>
      </c>
      <c r="E16358">
        <v>8</v>
      </c>
      <c r="F16358" t="s">
        <v>25</v>
      </c>
      <c r="G16358" t="s">
        <v>149</v>
      </c>
      <c r="H16358" t="s">
        <v>149</v>
      </c>
      <c r="I16358">
        <v>25100</v>
      </c>
      <c r="J16358">
        <v>4.6399999999999997</v>
      </c>
      <c r="K16358">
        <v>5406.11</v>
      </c>
    </row>
    <row r="16359" spans="2:11" x14ac:dyDescent="0.3">
      <c r="B16359" t="s">
        <v>11</v>
      </c>
      <c r="C16359" s="1">
        <v>42658</v>
      </c>
      <c r="D16359" s="2">
        <v>0.93629629629629629</v>
      </c>
      <c r="E16359">
        <v>8</v>
      </c>
      <c r="F16359" t="s">
        <v>150</v>
      </c>
      <c r="G16359" t="s">
        <v>149</v>
      </c>
      <c r="H16359" t="s">
        <v>149</v>
      </c>
      <c r="I16359">
        <v>25100</v>
      </c>
      <c r="J16359">
        <v>4.6399999999999997</v>
      </c>
      <c r="K16359">
        <v>5406.11</v>
      </c>
    </row>
    <row r="16360" spans="2:11" x14ac:dyDescent="0.3">
      <c r="B16360" t="s">
        <v>11</v>
      </c>
      <c r="C16360" s="1">
        <v>42658</v>
      </c>
      <c r="D16360" s="2">
        <v>0.96054398148148146</v>
      </c>
      <c r="E16360">
        <v>302</v>
      </c>
      <c r="F16360" t="s">
        <v>15</v>
      </c>
      <c r="G16360" t="s">
        <v>149</v>
      </c>
      <c r="H16360" t="s">
        <v>149</v>
      </c>
      <c r="I16360">
        <v>12200</v>
      </c>
      <c r="J16360">
        <v>4.2699999999999996</v>
      </c>
      <c r="K16360">
        <v>2854.19</v>
      </c>
    </row>
    <row r="16361" spans="2:11" x14ac:dyDescent="0.3">
      <c r="B16361" t="s">
        <v>11</v>
      </c>
      <c r="C16361" s="1">
        <v>42658</v>
      </c>
      <c r="D16361" s="2">
        <v>0.96523148148148152</v>
      </c>
      <c r="E16361">
        <v>306</v>
      </c>
      <c r="F16361" t="s">
        <v>15</v>
      </c>
      <c r="G16361" t="s">
        <v>149</v>
      </c>
      <c r="H16361" t="s">
        <v>149</v>
      </c>
      <c r="I16361">
        <v>12200</v>
      </c>
      <c r="J16361">
        <v>4.45</v>
      </c>
      <c r="K16361">
        <v>2741.19</v>
      </c>
    </row>
    <row r="16362" spans="2:11" x14ac:dyDescent="0.3">
      <c r="B16362" t="s">
        <v>11</v>
      </c>
      <c r="C16362" s="1">
        <v>42658</v>
      </c>
      <c r="D16362" s="2">
        <v>0.96877314814814808</v>
      </c>
      <c r="E16362">
        <v>8</v>
      </c>
      <c r="F16362" t="s">
        <v>25</v>
      </c>
      <c r="G16362" t="s">
        <v>149</v>
      </c>
      <c r="H16362" t="s">
        <v>149</v>
      </c>
      <c r="I16362">
        <v>12200</v>
      </c>
      <c r="J16362">
        <v>5.03</v>
      </c>
      <c r="K16362">
        <v>2423.81</v>
      </c>
    </row>
    <row r="16363" spans="2:11" x14ac:dyDescent="0.3">
      <c r="B16363" t="s">
        <v>11</v>
      </c>
      <c r="C16363" s="1">
        <v>42658</v>
      </c>
      <c r="D16363" s="2">
        <v>0.96886574074074072</v>
      </c>
      <c r="E16363">
        <v>8</v>
      </c>
      <c r="F16363" t="s">
        <v>25</v>
      </c>
      <c r="G16363" t="s">
        <v>149</v>
      </c>
      <c r="H16363" t="s">
        <v>149</v>
      </c>
      <c r="I16363">
        <v>12200</v>
      </c>
      <c r="J16363">
        <v>5.03</v>
      </c>
      <c r="K16363">
        <v>2423.81</v>
      </c>
    </row>
    <row r="16364" spans="2:11" x14ac:dyDescent="0.3">
      <c r="B16364" t="s">
        <v>11</v>
      </c>
      <c r="C16364" s="1">
        <v>42658</v>
      </c>
      <c r="D16364" s="2">
        <v>0.96895833333333325</v>
      </c>
      <c r="E16364">
        <v>8</v>
      </c>
      <c r="F16364" t="s">
        <v>150</v>
      </c>
      <c r="G16364" t="s">
        <v>149</v>
      </c>
      <c r="H16364" t="s">
        <v>149</v>
      </c>
      <c r="I16364">
        <v>12200</v>
      </c>
      <c r="J16364">
        <v>5.03</v>
      </c>
      <c r="K16364">
        <v>2423.81</v>
      </c>
    </row>
    <row r="16365" spans="2:11" x14ac:dyDescent="0.3">
      <c r="B16365" t="s">
        <v>11</v>
      </c>
      <c r="C16365" s="1">
        <v>42658</v>
      </c>
      <c r="D16365" s="2">
        <v>0.98924768518518524</v>
      </c>
      <c r="E16365">
        <v>8</v>
      </c>
      <c r="F16365" t="s">
        <v>151</v>
      </c>
      <c r="G16365" t="s">
        <v>157</v>
      </c>
      <c r="H16365" t="s">
        <v>149</v>
      </c>
      <c r="I16365">
        <v>8800</v>
      </c>
      <c r="J16365">
        <v>2.5299999999999998</v>
      </c>
      <c r="K16365">
        <v>3484.09</v>
      </c>
    </row>
    <row r="16366" spans="2:11" x14ac:dyDescent="0.3">
      <c r="B16366" t="s">
        <v>11</v>
      </c>
      <c r="C16366" s="1">
        <v>42658</v>
      </c>
      <c r="D16366" s="2">
        <v>0.98934027777777767</v>
      </c>
      <c r="E16366">
        <v>8</v>
      </c>
      <c r="F16366" t="s">
        <v>25</v>
      </c>
      <c r="G16366" t="s">
        <v>157</v>
      </c>
      <c r="H16366" t="s">
        <v>149</v>
      </c>
      <c r="I16366">
        <v>8800</v>
      </c>
      <c r="J16366">
        <v>2.5299999999999998</v>
      </c>
      <c r="K16366">
        <v>3484.09</v>
      </c>
    </row>
    <row r="16367" spans="2:11" x14ac:dyDescent="0.3">
      <c r="B16367" t="s">
        <v>11</v>
      </c>
      <c r="C16367" s="1">
        <v>42658</v>
      </c>
      <c r="D16367" s="2">
        <v>0.98943287037037031</v>
      </c>
      <c r="E16367">
        <v>8</v>
      </c>
      <c r="F16367" t="s">
        <v>25</v>
      </c>
      <c r="G16367" t="s">
        <v>157</v>
      </c>
      <c r="H16367" t="s">
        <v>149</v>
      </c>
      <c r="I16367">
        <v>8800</v>
      </c>
      <c r="J16367">
        <v>2.5299999999999998</v>
      </c>
      <c r="K16367">
        <v>3484.09</v>
      </c>
    </row>
    <row r="16368" spans="2:11" x14ac:dyDescent="0.3">
      <c r="B16368" t="s">
        <v>11</v>
      </c>
      <c r="C16368" s="1">
        <v>42658</v>
      </c>
      <c r="D16368" s="2">
        <v>0.98994212962962969</v>
      </c>
      <c r="E16368">
        <v>126</v>
      </c>
      <c r="F16368" t="s">
        <v>15</v>
      </c>
      <c r="G16368" t="s">
        <v>157</v>
      </c>
      <c r="H16368" t="s">
        <v>149</v>
      </c>
      <c r="I16368">
        <v>8800</v>
      </c>
      <c r="J16368">
        <v>2.23</v>
      </c>
      <c r="K16368">
        <v>3945.14</v>
      </c>
    </row>
    <row r="16369" spans="2:11" x14ac:dyDescent="0.3">
      <c r="B16369" t="s">
        <v>11</v>
      </c>
      <c r="C16369" s="1">
        <v>42658</v>
      </c>
      <c r="D16369" s="2">
        <v>0.99140046296296302</v>
      </c>
      <c r="E16369">
        <v>8</v>
      </c>
      <c r="F16369" t="s">
        <v>158</v>
      </c>
      <c r="G16369" t="s">
        <v>157</v>
      </c>
      <c r="H16369" t="s">
        <v>149</v>
      </c>
      <c r="I16369">
        <v>8800</v>
      </c>
      <c r="J16369">
        <v>2.16</v>
      </c>
      <c r="K16369">
        <v>4082.63</v>
      </c>
    </row>
    <row r="16370" spans="2:11" x14ac:dyDescent="0.3">
      <c r="B16370" t="s">
        <v>11</v>
      </c>
      <c r="C16370" s="1">
        <v>42658</v>
      </c>
      <c r="D16370" s="3">
        <v>1.0163541666666667</v>
      </c>
      <c r="E16370">
        <v>366</v>
      </c>
      <c r="F16370" t="s">
        <v>15</v>
      </c>
      <c r="G16370" t="s">
        <v>157</v>
      </c>
      <c r="H16370" t="s">
        <v>157</v>
      </c>
      <c r="I16370">
        <v>4900</v>
      </c>
      <c r="J16370">
        <v>1.82</v>
      </c>
      <c r="K16370">
        <v>2698.93</v>
      </c>
    </row>
    <row r="16371" spans="2:11" x14ac:dyDescent="0.3">
      <c r="B16371" t="s">
        <v>11</v>
      </c>
      <c r="C16371" s="1">
        <v>42658</v>
      </c>
      <c r="D16371" s="3">
        <v>1.0213773148148149</v>
      </c>
      <c r="E16371">
        <v>361</v>
      </c>
      <c r="F16371" t="s">
        <v>15</v>
      </c>
      <c r="G16371" t="s">
        <v>157</v>
      </c>
      <c r="H16371" t="s">
        <v>157</v>
      </c>
      <c r="I16371">
        <v>4900</v>
      </c>
      <c r="J16371">
        <v>1.58</v>
      </c>
      <c r="K16371">
        <v>3094.31</v>
      </c>
    </row>
    <row r="16372" spans="2:11" x14ac:dyDescent="0.3">
      <c r="B16372" t="s">
        <v>11</v>
      </c>
      <c r="C16372" s="1">
        <v>42658</v>
      </c>
      <c r="D16372" s="3">
        <v>1.0255555555555556</v>
      </c>
      <c r="E16372">
        <v>8</v>
      </c>
      <c r="F16372" t="s">
        <v>158</v>
      </c>
      <c r="G16372" t="s">
        <v>157</v>
      </c>
      <c r="H16372" t="s">
        <v>157</v>
      </c>
      <c r="I16372">
        <v>4900</v>
      </c>
      <c r="J16372">
        <v>1.55</v>
      </c>
      <c r="K16372">
        <v>3166.51</v>
      </c>
    </row>
    <row r="16373" spans="2:11" x14ac:dyDescent="0.3">
      <c r="B16373" t="s">
        <v>11</v>
      </c>
      <c r="C16373" s="1">
        <v>42658</v>
      </c>
      <c r="D16373" s="3">
        <v>1.0499884259259258</v>
      </c>
      <c r="E16373">
        <v>306</v>
      </c>
      <c r="F16373" t="s">
        <v>15</v>
      </c>
      <c r="G16373" t="s">
        <v>157</v>
      </c>
      <c r="H16373" t="s">
        <v>157</v>
      </c>
      <c r="I16373">
        <v>3700</v>
      </c>
      <c r="J16373">
        <v>0.87</v>
      </c>
      <c r="K16373">
        <v>4273.45</v>
      </c>
    </row>
    <row r="16374" spans="2:11" x14ac:dyDescent="0.3">
      <c r="B16374" t="s">
        <v>11</v>
      </c>
      <c r="C16374" s="1">
        <v>42658</v>
      </c>
      <c r="D16374" s="3">
        <v>1.0543171296296296</v>
      </c>
      <c r="E16374">
        <v>306</v>
      </c>
      <c r="F16374" t="s">
        <v>15</v>
      </c>
      <c r="G16374" t="s">
        <v>157</v>
      </c>
      <c r="H16374" t="s">
        <v>157</v>
      </c>
      <c r="I16374">
        <v>3700</v>
      </c>
      <c r="J16374">
        <v>0.64</v>
      </c>
      <c r="K16374">
        <v>5765.42</v>
      </c>
    </row>
    <row r="16375" spans="2:11" x14ac:dyDescent="0.3">
      <c r="B16375" t="s">
        <v>11</v>
      </c>
      <c r="C16375" s="1">
        <v>42658</v>
      </c>
      <c r="D16375" s="3">
        <v>1.0578587962962962</v>
      </c>
      <c r="E16375">
        <v>8</v>
      </c>
      <c r="F16375" t="s">
        <v>158</v>
      </c>
      <c r="G16375" t="s">
        <v>157</v>
      </c>
      <c r="H16375" t="s">
        <v>157</v>
      </c>
      <c r="I16375">
        <v>3700</v>
      </c>
      <c r="J16375">
        <v>0.66</v>
      </c>
      <c r="K16375">
        <v>5577.3</v>
      </c>
    </row>
    <row r="16376" spans="2:11" x14ac:dyDescent="0.3">
      <c r="B16376" t="s">
        <v>11</v>
      </c>
      <c r="C16376" s="1">
        <v>42658</v>
      </c>
      <c r="D16376" s="3">
        <v>1.0789930555555556</v>
      </c>
      <c r="E16376">
        <v>8</v>
      </c>
      <c r="F16376" t="s">
        <v>159</v>
      </c>
      <c r="G16376" t="s">
        <v>90</v>
      </c>
      <c r="H16376" t="s">
        <v>157</v>
      </c>
      <c r="I16376">
        <v>2800</v>
      </c>
      <c r="J16376">
        <v>0.53</v>
      </c>
      <c r="K16376">
        <v>5248.34</v>
      </c>
    </row>
    <row r="16377" spans="2:11" x14ac:dyDescent="0.3">
      <c r="B16377" t="s">
        <v>11</v>
      </c>
      <c r="C16377" s="1">
        <v>42658</v>
      </c>
      <c r="D16377" s="3">
        <v>1.0795717592592593</v>
      </c>
      <c r="E16377">
        <v>127</v>
      </c>
      <c r="F16377" t="s">
        <v>15</v>
      </c>
      <c r="G16377" t="s">
        <v>90</v>
      </c>
      <c r="H16377" t="s">
        <v>157</v>
      </c>
      <c r="I16377">
        <v>2800</v>
      </c>
      <c r="J16377">
        <v>0.53</v>
      </c>
      <c r="K16377">
        <v>5248.34</v>
      </c>
    </row>
    <row r="16378" spans="2:11" x14ac:dyDescent="0.3">
      <c r="B16378" t="s">
        <v>11</v>
      </c>
      <c r="C16378" s="1">
        <v>42658</v>
      </c>
      <c r="D16378" s="3">
        <v>1.0810416666666667</v>
      </c>
      <c r="E16378">
        <v>8</v>
      </c>
      <c r="F16378" t="s">
        <v>115</v>
      </c>
      <c r="G16378" t="s">
        <v>90</v>
      </c>
      <c r="H16378" t="s">
        <v>157</v>
      </c>
      <c r="I16378">
        <v>2800</v>
      </c>
      <c r="J16378">
        <v>0.53</v>
      </c>
      <c r="K16378">
        <v>5248.34</v>
      </c>
    </row>
    <row r="16379" spans="2:11" x14ac:dyDescent="0.3">
      <c r="B16379" t="s">
        <v>209</v>
      </c>
      <c r="C16379" s="1">
        <v>42659</v>
      </c>
      <c r="D16379" s="2">
        <v>0.10820601851851852</v>
      </c>
      <c r="E16379">
        <v>8</v>
      </c>
      <c r="F16379" t="s">
        <v>260</v>
      </c>
      <c r="G16379" t="s">
        <v>258</v>
      </c>
      <c r="H16379" t="s">
        <v>258</v>
      </c>
      <c r="I16379">
        <v>1500</v>
      </c>
      <c r="J16379">
        <v>0.41</v>
      </c>
      <c r="K16379">
        <v>3695.92</v>
      </c>
    </row>
    <row r="16380" spans="2:11" x14ac:dyDescent="0.3">
      <c r="B16380" t="s">
        <v>209</v>
      </c>
      <c r="C16380" s="1">
        <v>42659</v>
      </c>
      <c r="D16380" s="2">
        <v>0.11006944444444444</v>
      </c>
      <c r="E16380">
        <v>385</v>
      </c>
      <c r="F16380" t="s">
        <v>15</v>
      </c>
      <c r="G16380" t="s">
        <v>258</v>
      </c>
      <c r="H16380" t="s">
        <v>258</v>
      </c>
      <c r="I16380">
        <v>1500</v>
      </c>
      <c r="J16380">
        <v>0.27</v>
      </c>
      <c r="K16380">
        <v>5649.91</v>
      </c>
    </row>
    <row r="16381" spans="2:11" x14ac:dyDescent="0.3">
      <c r="B16381" t="s">
        <v>209</v>
      </c>
      <c r="C16381" s="1">
        <v>42659</v>
      </c>
      <c r="D16381" s="2">
        <v>0.1160300925925926</v>
      </c>
      <c r="E16381">
        <v>355</v>
      </c>
      <c r="F16381" t="s">
        <v>15</v>
      </c>
      <c r="G16381" t="s">
        <v>258</v>
      </c>
      <c r="H16381" t="s">
        <v>258</v>
      </c>
      <c r="I16381">
        <v>1500</v>
      </c>
      <c r="J16381">
        <v>0.27</v>
      </c>
      <c r="K16381">
        <v>5649.91</v>
      </c>
    </row>
    <row r="16382" spans="2:11" x14ac:dyDescent="0.3">
      <c r="B16382" t="s">
        <v>209</v>
      </c>
      <c r="C16382" s="1">
        <v>42659</v>
      </c>
      <c r="D16382" s="2">
        <v>0.12013888888888889</v>
      </c>
      <c r="E16382">
        <v>8</v>
      </c>
      <c r="F16382" t="s">
        <v>25</v>
      </c>
      <c r="G16382" t="s">
        <v>258</v>
      </c>
      <c r="H16382" t="s">
        <v>258</v>
      </c>
      <c r="I16382">
        <v>1500</v>
      </c>
      <c r="J16382">
        <v>0.27</v>
      </c>
      <c r="K16382">
        <v>5649.91</v>
      </c>
    </row>
    <row r="16383" spans="2:11" x14ac:dyDescent="0.3">
      <c r="B16383" t="s">
        <v>209</v>
      </c>
      <c r="C16383" s="1">
        <v>42659</v>
      </c>
      <c r="D16383" s="2">
        <v>0.12023148148148148</v>
      </c>
      <c r="E16383">
        <v>8</v>
      </c>
      <c r="F16383" t="s">
        <v>260</v>
      </c>
      <c r="G16383" t="s">
        <v>258</v>
      </c>
      <c r="H16383" t="s">
        <v>258</v>
      </c>
      <c r="I16383">
        <v>1500</v>
      </c>
      <c r="J16383">
        <v>0.27</v>
      </c>
      <c r="K16383">
        <v>5649.91</v>
      </c>
    </row>
    <row r="16384" spans="2:11" x14ac:dyDescent="0.3">
      <c r="B16384" t="s">
        <v>209</v>
      </c>
      <c r="C16384" s="1">
        <v>42659</v>
      </c>
      <c r="D16384" s="2">
        <v>0.12074074074074075</v>
      </c>
      <c r="E16384">
        <v>7</v>
      </c>
      <c r="F16384" t="s">
        <v>260</v>
      </c>
      <c r="G16384" t="s">
        <v>258</v>
      </c>
      <c r="H16384" t="s">
        <v>258</v>
      </c>
      <c r="I16384">
        <v>1500</v>
      </c>
      <c r="J16384">
        <v>0.27</v>
      </c>
      <c r="K16384">
        <v>5649.91</v>
      </c>
    </row>
    <row r="16385" spans="2:11" x14ac:dyDescent="0.3">
      <c r="B16385" t="s">
        <v>209</v>
      </c>
      <c r="C16385" s="1">
        <v>42659</v>
      </c>
      <c r="D16385" s="2">
        <v>0.12491898148148149</v>
      </c>
      <c r="E16385">
        <v>8</v>
      </c>
      <c r="F16385" t="s">
        <v>336</v>
      </c>
      <c r="G16385" t="s">
        <v>212</v>
      </c>
      <c r="H16385" t="s">
        <v>258</v>
      </c>
      <c r="I16385">
        <v>1500</v>
      </c>
      <c r="J16385">
        <v>0.27</v>
      </c>
      <c r="K16385">
        <v>5649.91</v>
      </c>
    </row>
    <row r="16386" spans="2:11" x14ac:dyDescent="0.3">
      <c r="B16386" t="s">
        <v>209</v>
      </c>
      <c r="C16386" s="1">
        <v>42659</v>
      </c>
      <c r="D16386" s="2">
        <v>0.12501157407407407</v>
      </c>
      <c r="E16386">
        <v>8</v>
      </c>
      <c r="F16386" t="s">
        <v>216</v>
      </c>
      <c r="G16386" t="s">
        <v>212</v>
      </c>
      <c r="H16386" t="s">
        <v>258</v>
      </c>
      <c r="I16386">
        <v>1500</v>
      </c>
      <c r="J16386">
        <v>0.27</v>
      </c>
      <c r="K16386">
        <v>5649.91</v>
      </c>
    </row>
    <row r="16387" spans="2:11" x14ac:dyDescent="0.3">
      <c r="B16387" t="s">
        <v>209</v>
      </c>
      <c r="C16387" s="1">
        <v>42659</v>
      </c>
      <c r="D16387" s="2">
        <v>0.15438657407407408</v>
      </c>
      <c r="E16387">
        <v>380</v>
      </c>
      <c r="F16387" t="s">
        <v>15</v>
      </c>
      <c r="G16387" t="s">
        <v>212</v>
      </c>
      <c r="H16387" t="s">
        <v>212</v>
      </c>
      <c r="I16387">
        <v>600</v>
      </c>
      <c r="J16387">
        <v>0</v>
      </c>
      <c r="K16387" t="s">
        <v>17</v>
      </c>
    </row>
    <row r="16388" spans="2:11" x14ac:dyDescent="0.3">
      <c r="B16388" t="s">
        <v>209</v>
      </c>
      <c r="C16388" s="1">
        <v>42659</v>
      </c>
      <c r="D16388" s="2">
        <v>0.16028935185185186</v>
      </c>
      <c r="E16388">
        <v>360</v>
      </c>
      <c r="F16388" t="s">
        <v>15</v>
      </c>
      <c r="G16388" t="s">
        <v>212</v>
      </c>
      <c r="H16388" t="s">
        <v>212</v>
      </c>
      <c r="I16388">
        <v>600</v>
      </c>
      <c r="J16388">
        <v>0</v>
      </c>
      <c r="K16388" t="s">
        <v>17</v>
      </c>
    </row>
    <row r="16389" spans="2:11" x14ac:dyDescent="0.3">
      <c r="B16389" t="s">
        <v>209</v>
      </c>
      <c r="C16389" s="1">
        <v>42659</v>
      </c>
      <c r="D16389" s="2">
        <v>0.19810185185185183</v>
      </c>
      <c r="E16389">
        <v>370</v>
      </c>
      <c r="F16389" t="s">
        <v>15</v>
      </c>
      <c r="G16389" t="s">
        <v>211</v>
      </c>
      <c r="H16389" t="s">
        <v>212</v>
      </c>
      <c r="I16389">
        <v>700</v>
      </c>
      <c r="J16389">
        <v>0</v>
      </c>
      <c r="K16389" t="s">
        <v>17</v>
      </c>
    </row>
    <row r="16390" spans="2:11" x14ac:dyDescent="0.3">
      <c r="B16390" t="s">
        <v>209</v>
      </c>
      <c r="C16390" s="1">
        <v>42659</v>
      </c>
      <c r="D16390" s="2">
        <v>0.2038888888888889</v>
      </c>
      <c r="E16390">
        <v>370</v>
      </c>
      <c r="F16390" t="s">
        <v>15</v>
      </c>
      <c r="G16390" t="s">
        <v>213</v>
      </c>
      <c r="H16390" t="s">
        <v>212</v>
      </c>
      <c r="I16390">
        <v>700</v>
      </c>
      <c r="J16390">
        <v>0</v>
      </c>
      <c r="K16390" t="s">
        <v>17</v>
      </c>
    </row>
    <row r="16391" spans="2:11" x14ac:dyDescent="0.3">
      <c r="B16391" t="s">
        <v>209</v>
      </c>
      <c r="C16391" s="1">
        <v>42659</v>
      </c>
      <c r="D16391" s="2">
        <v>0.23872685185185186</v>
      </c>
      <c r="E16391">
        <v>730</v>
      </c>
      <c r="F16391" t="s">
        <v>15</v>
      </c>
      <c r="G16391" t="s">
        <v>214</v>
      </c>
      <c r="H16391" t="s">
        <v>213</v>
      </c>
      <c r="I16391">
        <v>500</v>
      </c>
      <c r="J16391">
        <v>0.04</v>
      </c>
      <c r="K16391">
        <v>12785.97</v>
      </c>
    </row>
    <row r="16392" spans="2:11" x14ac:dyDescent="0.3">
      <c r="B16392" t="s">
        <v>209</v>
      </c>
      <c r="C16392" s="1">
        <v>42659</v>
      </c>
      <c r="D16392" s="2">
        <v>0.26020833333333332</v>
      </c>
      <c r="E16392">
        <v>190</v>
      </c>
      <c r="F16392" t="s">
        <v>15</v>
      </c>
      <c r="G16392" t="s">
        <v>214</v>
      </c>
      <c r="H16392" t="s">
        <v>214</v>
      </c>
      <c r="I16392">
        <v>3600</v>
      </c>
      <c r="J16392">
        <v>0</v>
      </c>
      <c r="K16392" t="s">
        <v>17</v>
      </c>
    </row>
    <row r="16393" spans="2:11" x14ac:dyDescent="0.3">
      <c r="B16393" t="s">
        <v>209</v>
      </c>
      <c r="C16393" s="1">
        <v>42659</v>
      </c>
      <c r="D16393" s="2">
        <v>0.26874999999999999</v>
      </c>
      <c r="E16393">
        <v>190</v>
      </c>
      <c r="F16393" t="s">
        <v>15</v>
      </c>
      <c r="G16393" t="s">
        <v>214</v>
      </c>
      <c r="H16393" t="s">
        <v>214</v>
      </c>
      <c r="I16393">
        <v>2800</v>
      </c>
      <c r="J16393">
        <v>0</v>
      </c>
      <c r="K16393" t="s">
        <v>17</v>
      </c>
    </row>
    <row r="16394" spans="2:11" x14ac:dyDescent="0.3">
      <c r="B16394" t="s">
        <v>209</v>
      </c>
      <c r="C16394" s="1">
        <v>42659</v>
      </c>
      <c r="D16394" s="2">
        <v>0.28052083333333333</v>
      </c>
      <c r="E16394">
        <v>190</v>
      </c>
      <c r="F16394" t="s">
        <v>15</v>
      </c>
      <c r="G16394" t="s">
        <v>214</v>
      </c>
      <c r="H16394" t="s">
        <v>214</v>
      </c>
      <c r="I16394">
        <v>3000</v>
      </c>
      <c r="J16394">
        <v>0</v>
      </c>
      <c r="K16394" t="s">
        <v>17</v>
      </c>
    </row>
    <row r="16395" spans="2:11" x14ac:dyDescent="0.3">
      <c r="B16395" t="s">
        <v>209</v>
      </c>
      <c r="C16395" s="1">
        <v>42659</v>
      </c>
      <c r="D16395" s="2">
        <v>0.28780092592592593</v>
      </c>
      <c r="E16395">
        <v>190</v>
      </c>
      <c r="F16395" t="s">
        <v>15</v>
      </c>
      <c r="G16395" t="s">
        <v>214</v>
      </c>
      <c r="H16395" t="s">
        <v>214</v>
      </c>
      <c r="I16395">
        <v>3600</v>
      </c>
      <c r="J16395">
        <v>0.06</v>
      </c>
      <c r="K16395">
        <v>58175.89</v>
      </c>
    </row>
    <row r="16396" spans="2:11" x14ac:dyDescent="0.3">
      <c r="B16396" t="s">
        <v>209</v>
      </c>
      <c r="C16396" s="1">
        <v>42659</v>
      </c>
      <c r="D16396" s="2">
        <v>0.29598379629629629</v>
      </c>
      <c r="E16396">
        <v>8</v>
      </c>
      <c r="F16396" t="s">
        <v>26</v>
      </c>
      <c r="G16396" t="s">
        <v>214</v>
      </c>
      <c r="H16396" t="s">
        <v>214</v>
      </c>
      <c r="I16396">
        <v>7300</v>
      </c>
      <c r="J16396">
        <v>0.44</v>
      </c>
      <c r="K16396">
        <v>16712.349999999999</v>
      </c>
    </row>
    <row r="16397" spans="2:11" x14ac:dyDescent="0.3">
      <c r="B16397" t="s">
        <v>209</v>
      </c>
      <c r="C16397" s="1">
        <v>42659</v>
      </c>
      <c r="D16397" s="2">
        <v>0.29789351851851853</v>
      </c>
      <c r="E16397">
        <v>8</v>
      </c>
      <c r="F16397" t="s">
        <v>215</v>
      </c>
      <c r="G16397" t="s">
        <v>214</v>
      </c>
      <c r="H16397" t="s">
        <v>214</v>
      </c>
      <c r="I16397">
        <v>7300</v>
      </c>
      <c r="J16397">
        <v>0.27</v>
      </c>
      <c r="K16397">
        <v>26546.28</v>
      </c>
    </row>
    <row r="16398" spans="2:11" x14ac:dyDescent="0.3">
      <c r="B16398" t="s">
        <v>209</v>
      </c>
      <c r="C16398" s="1">
        <v>42659</v>
      </c>
      <c r="D16398" s="2">
        <v>0.30512731481481481</v>
      </c>
      <c r="E16398">
        <v>190</v>
      </c>
      <c r="F16398" t="s">
        <v>15</v>
      </c>
      <c r="G16398" t="s">
        <v>214</v>
      </c>
      <c r="H16398" t="s">
        <v>214</v>
      </c>
      <c r="I16398">
        <v>7300</v>
      </c>
      <c r="J16398">
        <v>0.26</v>
      </c>
      <c r="K16398">
        <v>28618.43</v>
      </c>
    </row>
    <row r="16399" spans="2:11" x14ac:dyDescent="0.3">
      <c r="B16399" t="s">
        <v>209</v>
      </c>
      <c r="C16399" s="1">
        <v>42659</v>
      </c>
      <c r="D16399" s="2">
        <v>0.31037037037037035</v>
      </c>
      <c r="E16399">
        <v>190</v>
      </c>
      <c r="F16399" t="s">
        <v>15</v>
      </c>
      <c r="G16399" t="s">
        <v>214</v>
      </c>
      <c r="H16399" t="s">
        <v>214</v>
      </c>
      <c r="I16399">
        <v>7300</v>
      </c>
      <c r="J16399">
        <v>0.33</v>
      </c>
      <c r="K16399">
        <v>22444.91</v>
      </c>
    </row>
    <row r="16400" spans="2:11" x14ac:dyDescent="0.3">
      <c r="B16400" t="s">
        <v>209</v>
      </c>
      <c r="C16400" s="1">
        <v>42659</v>
      </c>
      <c r="D16400" s="2">
        <v>0.32218750000000002</v>
      </c>
      <c r="E16400">
        <v>370</v>
      </c>
      <c r="F16400" t="s">
        <v>15</v>
      </c>
      <c r="G16400" t="s">
        <v>262</v>
      </c>
      <c r="H16400" t="s">
        <v>214</v>
      </c>
      <c r="I16400">
        <v>3300</v>
      </c>
      <c r="J16400">
        <v>0.41</v>
      </c>
      <c r="K16400">
        <v>7961.53</v>
      </c>
    </row>
    <row r="16401" spans="2:11" x14ac:dyDescent="0.3">
      <c r="B16401" t="s">
        <v>209</v>
      </c>
      <c r="C16401" s="1">
        <v>42659</v>
      </c>
      <c r="D16401" s="2">
        <v>0.32646990740740739</v>
      </c>
      <c r="E16401">
        <v>8</v>
      </c>
      <c r="F16401" t="s">
        <v>344</v>
      </c>
      <c r="G16401" t="s">
        <v>262</v>
      </c>
      <c r="H16401" t="s">
        <v>214</v>
      </c>
      <c r="I16401">
        <v>3300</v>
      </c>
      <c r="J16401">
        <v>0.41</v>
      </c>
      <c r="K16401">
        <v>7971.97</v>
      </c>
    </row>
    <row r="16402" spans="2:11" x14ac:dyDescent="0.3">
      <c r="B16402" t="s">
        <v>209</v>
      </c>
      <c r="C16402" s="1">
        <v>42659</v>
      </c>
      <c r="D16402" s="2">
        <v>0.34190972222222221</v>
      </c>
      <c r="E16402">
        <v>8</v>
      </c>
      <c r="F16402" t="s">
        <v>392</v>
      </c>
      <c r="G16402" t="s">
        <v>263</v>
      </c>
      <c r="H16402" t="s">
        <v>262</v>
      </c>
      <c r="I16402">
        <v>6300</v>
      </c>
      <c r="J16402">
        <v>0.53</v>
      </c>
      <c r="K16402">
        <v>11979.2</v>
      </c>
    </row>
    <row r="16403" spans="2:11" x14ac:dyDescent="0.3">
      <c r="B16403" t="s">
        <v>209</v>
      </c>
      <c r="C16403" s="1">
        <v>42659</v>
      </c>
      <c r="D16403" s="2">
        <v>0.3420023148148148</v>
      </c>
      <c r="E16403">
        <v>400</v>
      </c>
      <c r="F16403" t="s">
        <v>15</v>
      </c>
      <c r="G16403" t="s">
        <v>263</v>
      </c>
      <c r="H16403" t="s">
        <v>262</v>
      </c>
      <c r="I16403">
        <v>6300</v>
      </c>
      <c r="J16403">
        <v>0.3</v>
      </c>
      <c r="K16403">
        <v>20922.54</v>
      </c>
    </row>
    <row r="16404" spans="2:11" x14ac:dyDescent="0.3">
      <c r="B16404" t="s">
        <v>209</v>
      </c>
      <c r="C16404" s="1">
        <v>42659</v>
      </c>
      <c r="D16404" s="2">
        <v>0.3466319444444444</v>
      </c>
      <c r="E16404">
        <v>8</v>
      </c>
      <c r="F16404" t="s">
        <v>25</v>
      </c>
      <c r="G16404" t="s">
        <v>263</v>
      </c>
      <c r="H16404" t="s">
        <v>262</v>
      </c>
      <c r="I16404">
        <v>6300</v>
      </c>
      <c r="J16404">
        <v>0.25</v>
      </c>
      <c r="K16404">
        <v>24890.9</v>
      </c>
    </row>
    <row r="16405" spans="2:11" x14ac:dyDescent="0.3">
      <c r="B16405" t="s">
        <v>209</v>
      </c>
      <c r="C16405" s="1">
        <v>42659</v>
      </c>
      <c r="D16405" s="2">
        <v>0.34672453703703704</v>
      </c>
      <c r="E16405">
        <v>16</v>
      </c>
      <c r="F16405" t="s">
        <v>345</v>
      </c>
      <c r="G16405" t="s">
        <v>263</v>
      </c>
      <c r="H16405" t="s">
        <v>262</v>
      </c>
      <c r="I16405">
        <v>6300</v>
      </c>
      <c r="J16405">
        <v>0.25</v>
      </c>
      <c r="K16405">
        <v>24890.9</v>
      </c>
    </row>
    <row r="16406" spans="2:11" x14ac:dyDescent="0.3">
      <c r="B16406" t="s">
        <v>209</v>
      </c>
      <c r="C16406" s="1">
        <v>42659</v>
      </c>
      <c r="D16406" s="2">
        <v>0.36190972222222223</v>
      </c>
      <c r="E16406">
        <v>8</v>
      </c>
      <c r="F16406" t="s">
        <v>358</v>
      </c>
      <c r="G16406" t="s">
        <v>211</v>
      </c>
      <c r="H16406" t="s">
        <v>263</v>
      </c>
      <c r="I16406">
        <v>6300</v>
      </c>
      <c r="J16406">
        <v>0.67</v>
      </c>
      <c r="K16406">
        <v>9356.92</v>
      </c>
    </row>
    <row r="16407" spans="2:11" x14ac:dyDescent="0.3">
      <c r="B16407" t="s">
        <v>209</v>
      </c>
      <c r="C16407" s="1">
        <v>42659</v>
      </c>
      <c r="D16407" s="2">
        <v>0.36200231481481482</v>
      </c>
      <c r="E16407">
        <v>16</v>
      </c>
      <c r="F16407" t="s">
        <v>216</v>
      </c>
      <c r="G16407" t="s">
        <v>211</v>
      </c>
      <c r="H16407" t="s">
        <v>263</v>
      </c>
      <c r="I16407">
        <v>6300</v>
      </c>
      <c r="J16407">
        <v>0.67</v>
      </c>
      <c r="K16407">
        <v>9356.92</v>
      </c>
    </row>
    <row r="16408" spans="2:11" x14ac:dyDescent="0.3">
      <c r="B16408" t="s">
        <v>209</v>
      </c>
      <c r="C16408" s="1">
        <v>42659</v>
      </c>
      <c r="D16408" s="2">
        <v>0.3636921296296296</v>
      </c>
      <c r="E16408">
        <v>340</v>
      </c>
      <c r="F16408" t="s">
        <v>15</v>
      </c>
      <c r="G16408" t="s">
        <v>264</v>
      </c>
      <c r="H16408" t="s">
        <v>211</v>
      </c>
      <c r="I16408">
        <v>6300</v>
      </c>
      <c r="J16408">
        <v>0.56000000000000005</v>
      </c>
      <c r="K16408">
        <v>11151.37</v>
      </c>
    </row>
    <row r="16409" spans="2:11" x14ac:dyDescent="0.3">
      <c r="B16409" t="s">
        <v>209</v>
      </c>
      <c r="C16409" s="1">
        <v>42659</v>
      </c>
      <c r="D16409" s="2">
        <v>0.36762731481481481</v>
      </c>
      <c r="E16409">
        <v>8</v>
      </c>
      <c r="F16409" t="s">
        <v>25</v>
      </c>
      <c r="G16409" t="s">
        <v>264</v>
      </c>
      <c r="H16409" t="s">
        <v>211</v>
      </c>
      <c r="I16409">
        <v>6300</v>
      </c>
      <c r="J16409">
        <v>0.31</v>
      </c>
      <c r="K16409">
        <v>20343.509999999998</v>
      </c>
    </row>
    <row r="16410" spans="2:11" x14ac:dyDescent="0.3">
      <c r="B16410" t="s">
        <v>209</v>
      </c>
      <c r="C16410" s="1">
        <v>42659</v>
      </c>
      <c r="D16410" s="2">
        <v>0.3677199074074074</v>
      </c>
      <c r="E16410">
        <v>8</v>
      </c>
      <c r="F16410" t="s">
        <v>348</v>
      </c>
      <c r="G16410" t="s">
        <v>264</v>
      </c>
      <c r="H16410" t="s">
        <v>211</v>
      </c>
      <c r="I16410">
        <v>6300</v>
      </c>
      <c r="J16410">
        <v>0.31</v>
      </c>
      <c r="K16410">
        <v>20343.509999999998</v>
      </c>
    </row>
    <row r="16411" spans="2:11" x14ac:dyDescent="0.3">
      <c r="B16411" t="s">
        <v>209</v>
      </c>
      <c r="C16411" s="1">
        <v>42659</v>
      </c>
      <c r="D16411" s="2">
        <v>0.38314814814814818</v>
      </c>
      <c r="E16411">
        <v>8</v>
      </c>
      <c r="F16411" t="s">
        <v>349</v>
      </c>
      <c r="G16411" t="s">
        <v>405</v>
      </c>
      <c r="H16411" t="s">
        <v>264</v>
      </c>
      <c r="I16411">
        <v>8600</v>
      </c>
      <c r="J16411">
        <v>0.97</v>
      </c>
      <c r="K16411">
        <v>8822.5400000000009</v>
      </c>
    </row>
    <row r="16412" spans="2:11" x14ac:dyDescent="0.3">
      <c r="B16412" t="s">
        <v>209</v>
      </c>
      <c r="C16412" s="1">
        <v>42659</v>
      </c>
      <c r="D16412" s="2">
        <v>0.38324074074074077</v>
      </c>
      <c r="E16412">
        <v>8</v>
      </c>
      <c r="F16412" t="s">
        <v>25</v>
      </c>
      <c r="G16412" t="s">
        <v>405</v>
      </c>
      <c r="H16412" t="s">
        <v>264</v>
      </c>
      <c r="I16412">
        <v>8600</v>
      </c>
      <c r="J16412">
        <v>0.97</v>
      </c>
      <c r="K16412">
        <v>8822.5400000000009</v>
      </c>
    </row>
    <row r="16413" spans="2:11" x14ac:dyDescent="0.3">
      <c r="B16413" t="s">
        <v>209</v>
      </c>
      <c r="C16413" s="1">
        <v>42659</v>
      </c>
      <c r="D16413" s="2">
        <v>0.38431712962962966</v>
      </c>
      <c r="E16413">
        <v>8</v>
      </c>
      <c r="F16413" t="s">
        <v>25</v>
      </c>
      <c r="G16413" t="s">
        <v>405</v>
      </c>
      <c r="H16413" t="s">
        <v>264</v>
      </c>
      <c r="I16413">
        <v>8600</v>
      </c>
      <c r="J16413">
        <v>0.86</v>
      </c>
      <c r="K16413">
        <v>10045.16</v>
      </c>
    </row>
    <row r="16414" spans="2:11" x14ac:dyDescent="0.3">
      <c r="B16414" t="s">
        <v>209</v>
      </c>
      <c r="C16414" s="1">
        <v>42659</v>
      </c>
      <c r="D16414" s="2">
        <v>0.38446759259259261</v>
      </c>
      <c r="E16414">
        <v>370</v>
      </c>
      <c r="F16414" t="s">
        <v>15</v>
      </c>
      <c r="G16414" t="s">
        <v>405</v>
      </c>
      <c r="H16414" t="s">
        <v>264</v>
      </c>
      <c r="I16414">
        <v>8600</v>
      </c>
      <c r="J16414">
        <v>0.66</v>
      </c>
      <c r="K16414">
        <v>13009</v>
      </c>
    </row>
    <row r="16415" spans="2:11" x14ac:dyDescent="0.3">
      <c r="B16415" t="s">
        <v>209</v>
      </c>
      <c r="C16415" s="1">
        <v>42659</v>
      </c>
      <c r="D16415" s="2">
        <v>0.38874999999999998</v>
      </c>
      <c r="E16415">
        <v>8</v>
      </c>
      <c r="F16415" t="s">
        <v>25</v>
      </c>
      <c r="G16415" t="s">
        <v>405</v>
      </c>
      <c r="H16415" t="s">
        <v>264</v>
      </c>
      <c r="I16415">
        <v>8600</v>
      </c>
      <c r="J16415">
        <v>0.56999999999999995</v>
      </c>
      <c r="K16415">
        <v>14976.8</v>
      </c>
    </row>
    <row r="16416" spans="2:11" x14ac:dyDescent="0.3">
      <c r="B16416" t="s">
        <v>209</v>
      </c>
      <c r="C16416" s="1">
        <v>42659</v>
      </c>
      <c r="D16416" s="2">
        <v>0.38884259259259263</v>
      </c>
      <c r="E16416">
        <v>16</v>
      </c>
      <c r="F16416" t="s">
        <v>406</v>
      </c>
      <c r="G16416" t="s">
        <v>405</v>
      </c>
      <c r="H16416" t="s">
        <v>264</v>
      </c>
      <c r="I16416">
        <v>8600</v>
      </c>
      <c r="J16416">
        <v>0.56999999999999995</v>
      </c>
      <c r="K16416">
        <v>14976.8</v>
      </c>
    </row>
    <row r="16417" spans="2:11" x14ac:dyDescent="0.3">
      <c r="B16417" t="s">
        <v>209</v>
      </c>
      <c r="C16417" s="1">
        <v>42659</v>
      </c>
      <c r="D16417" s="2">
        <v>0.41211805555555553</v>
      </c>
      <c r="E16417">
        <v>370</v>
      </c>
      <c r="F16417" t="s">
        <v>15</v>
      </c>
      <c r="G16417" t="s">
        <v>405</v>
      </c>
      <c r="H16417" t="s">
        <v>405</v>
      </c>
      <c r="I16417">
        <v>10800</v>
      </c>
      <c r="J16417">
        <v>1.39</v>
      </c>
      <c r="K16417">
        <v>7765.68</v>
      </c>
    </row>
    <row r="16418" spans="2:11" x14ac:dyDescent="0.3">
      <c r="B16418" t="s">
        <v>209</v>
      </c>
      <c r="C16418" s="1">
        <v>42659</v>
      </c>
      <c r="D16418" s="2">
        <v>0.41790509259259262</v>
      </c>
      <c r="E16418">
        <v>365</v>
      </c>
      <c r="F16418" t="s">
        <v>15</v>
      </c>
      <c r="G16418" t="s">
        <v>405</v>
      </c>
      <c r="H16418" t="s">
        <v>405</v>
      </c>
      <c r="I16418">
        <v>13000</v>
      </c>
      <c r="J16418">
        <v>1.45</v>
      </c>
      <c r="K16418">
        <v>8960.4599999999991</v>
      </c>
    </row>
    <row r="16419" spans="2:11" x14ac:dyDescent="0.3">
      <c r="B16419" t="s">
        <v>209</v>
      </c>
      <c r="C16419" s="1">
        <v>42659</v>
      </c>
      <c r="D16419" s="2">
        <v>0.42212962962962958</v>
      </c>
      <c r="E16419">
        <v>8</v>
      </c>
      <c r="F16419" t="s">
        <v>25</v>
      </c>
      <c r="G16419" t="s">
        <v>405</v>
      </c>
      <c r="H16419" t="s">
        <v>405</v>
      </c>
      <c r="I16419">
        <v>13000</v>
      </c>
      <c r="J16419">
        <v>1.33</v>
      </c>
      <c r="K16419">
        <v>9756.36</v>
      </c>
    </row>
    <row r="16420" spans="2:11" x14ac:dyDescent="0.3">
      <c r="B16420" t="s">
        <v>209</v>
      </c>
      <c r="C16420" s="1">
        <v>42659</v>
      </c>
      <c r="D16420" s="2">
        <v>0.42222222222222222</v>
      </c>
      <c r="E16420">
        <v>16</v>
      </c>
      <c r="F16420" t="s">
        <v>406</v>
      </c>
      <c r="G16420" t="s">
        <v>405</v>
      </c>
      <c r="H16420" t="s">
        <v>405</v>
      </c>
      <c r="I16420">
        <v>13000</v>
      </c>
      <c r="J16420">
        <v>1.33</v>
      </c>
      <c r="K16420">
        <v>9756.36</v>
      </c>
    </row>
    <row r="16421" spans="2:11" x14ac:dyDescent="0.3">
      <c r="B16421" t="s">
        <v>209</v>
      </c>
      <c r="C16421" s="1">
        <v>42659</v>
      </c>
      <c r="D16421" s="2">
        <v>0.45276620370370368</v>
      </c>
      <c r="E16421">
        <v>8</v>
      </c>
      <c r="F16421" t="s">
        <v>407</v>
      </c>
      <c r="G16421" t="s">
        <v>408</v>
      </c>
      <c r="H16421" t="s">
        <v>405</v>
      </c>
      <c r="I16421">
        <v>12900</v>
      </c>
      <c r="J16421">
        <v>1.53</v>
      </c>
      <c r="K16421">
        <v>8412.31</v>
      </c>
    </row>
    <row r="16422" spans="2:11" x14ac:dyDescent="0.3">
      <c r="B16422" t="s">
        <v>209</v>
      </c>
      <c r="C16422" s="1">
        <v>42659</v>
      </c>
      <c r="D16422" s="2">
        <v>0.45285879629629627</v>
      </c>
      <c r="E16422">
        <v>16</v>
      </c>
      <c r="F16422" t="s">
        <v>25</v>
      </c>
      <c r="G16422" t="s">
        <v>408</v>
      </c>
      <c r="H16422" t="s">
        <v>405</v>
      </c>
      <c r="I16422">
        <v>12900</v>
      </c>
      <c r="J16422">
        <v>1.54</v>
      </c>
      <c r="K16422">
        <v>8376.11</v>
      </c>
    </row>
    <row r="16423" spans="2:11" x14ac:dyDescent="0.3">
      <c r="B16423" t="s">
        <v>209</v>
      </c>
      <c r="C16423" s="1">
        <v>42659</v>
      </c>
      <c r="D16423" s="2">
        <v>0.45333333333333337</v>
      </c>
      <c r="E16423">
        <v>8</v>
      </c>
      <c r="F16423" t="s">
        <v>25</v>
      </c>
      <c r="G16423" t="s">
        <v>408</v>
      </c>
      <c r="H16423" t="s">
        <v>405</v>
      </c>
      <c r="I16423">
        <v>12900</v>
      </c>
      <c r="J16423">
        <v>1.54</v>
      </c>
      <c r="K16423">
        <v>8376.11</v>
      </c>
    </row>
    <row r="16424" spans="2:11" x14ac:dyDescent="0.3">
      <c r="B16424" t="s">
        <v>209</v>
      </c>
      <c r="C16424" s="1">
        <v>42659</v>
      </c>
      <c r="D16424" s="2">
        <v>0.4534259259259259</v>
      </c>
      <c r="E16424">
        <v>8</v>
      </c>
      <c r="F16424" t="s">
        <v>25</v>
      </c>
      <c r="G16424" t="s">
        <v>408</v>
      </c>
      <c r="H16424" t="s">
        <v>405</v>
      </c>
      <c r="I16424">
        <v>12900</v>
      </c>
      <c r="J16424">
        <v>1.5</v>
      </c>
      <c r="K16424">
        <v>8619.49</v>
      </c>
    </row>
    <row r="16425" spans="2:11" x14ac:dyDescent="0.3">
      <c r="B16425" t="s">
        <v>209</v>
      </c>
      <c r="C16425" s="1">
        <v>42659</v>
      </c>
      <c r="D16425" s="2">
        <v>0.45351851851851849</v>
      </c>
      <c r="E16425">
        <v>8</v>
      </c>
      <c r="F16425" t="s">
        <v>25</v>
      </c>
      <c r="G16425" t="s">
        <v>408</v>
      </c>
      <c r="H16425" t="s">
        <v>405</v>
      </c>
      <c r="I16425">
        <v>12900</v>
      </c>
      <c r="J16425">
        <v>1.45</v>
      </c>
      <c r="K16425">
        <v>8877.44</v>
      </c>
    </row>
    <row r="16426" spans="2:11" x14ac:dyDescent="0.3">
      <c r="B16426" t="s">
        <v>209</v>
      </c>
      <c r="C16426" s="1">
        <v>42659</v>
      </c>
      <c r="D16426" s="2">
        <v>0.45390046296296299</v>
      </c>
      <c r="E16426">
        <v>375</v>
      </c>
      <c r="F16426" t="s">
        <v>15</v>
      </c>
      <c r="G16426" t="s">
        <v>408</v>
      </c>
      <c r="H16426" t="s">
        <v>405</v>
      </c>
      <c r="I16426">
        <v>12900</v>
      </c>
      <c r="J16426">
        <v>1.39</v>
      </c>
      <c r="K16426">
        <v>9279.06</v>
      </c>
    </row>
    <row r="16427" spans="2:11" x14ac:dyDescent="0.3">
      <c r="B16427" t="s">
        <v>209</v>
      </c>
      <c r="C16427" s="1">
        <v>42659</v>
      </c>
      <c r="D16427" s="2">
        <v>0.45824074074074073</v>
      </c>
      <c r="E16427">
        <v>8</v>
      </c>
      <c r="F16427" t="s">
        <v>25</v>
      </c>
      <c r="G16427" t="s">
        <v>408</v>
      </c>
      <c r="H16427" t="s">
        <v>405</v>
      </c>
      <c r="I16427">
        <v>12900</v>
      </c>
      <c r="J16427">
        <v>1.35</v>
      </c>
      <c r="K16427">
        <v>9587.57</v>
      </c>
    </row>
    <row r="16428" spans="2:11" x14ac:dyDescent="0.3">
      <c r="B16428" t="s">
        <v>209</v>
      </c>
      <c r="C16428" s="1">
        <v>42659</v>
      </c>
      <c r="D16428" s="2">
        <v>0.45833333333333331</v>
      </c>
      <c r="E16428">
        <v>8</v>
      </c>
      <c r="F16428" t="s">
        <v>363</v>
      </c>
      <c r="G16428" t="s">
        <v>408</v>
      </c>
      <c r="H16428" t="s">
        <v>405</v>
      </c>
      <c r="I16428">
        <v>12900</v>
      </c>
      <c r="J16428">
        <v>1.35</v>
      </c>
      <c r="K16428">
        <v>9587.57</v>
      </c>
    </row>
    <row r="16429" spans="2:11" x14ac:dyDescent="0.3">
      <c r="B16429" t="s">
        <v>209</v>
      </c>
      <c r="C16429" s="1">
        <v>42659</v>
      </c>
      <c r="D16429" s="2">
        <v>0.47423611111111108</v>
      </c>
      <c r="E16429">
        <v>360</v>
      </c>
      <c r="F16429" t="s">
        <v>15</v>
      </c>
      <c r="G16429" t="s">
        <v>408</v>
      </c>
      <c r="H16429" t="s">
        <v>408</v>
      </c>
      <c r="I16429">
        <v>17700</v>
      </c>
      <c r="J16429">
        <v>1.91</v>
      </c>
      <c r="K16429">
        <v>9285.9599999999991</v>
      </c>
    </row>
    <row r="16430" spans="2:11" x14ac:dyDescent="0.3">
      <c r="B16430" t="s">
        <v>209</v>
      </c>
      <c r="C16430" s="1">
        <v>42659</v>
      </c>
      <c r="D16430" s="2">
        <v>0.47979166666666667</v>
      </c>
      <c r="E16430">
        <v>380</v>
      </c>
      <c r="F16430" t="s">
        <v>15</v>
      </c>
      <c r="G16430" t="s">
        <v>408</v>
      </c>
      <c r="H16430" t="s">
        <v>408</v>
      </c>
      <c r="I16430">
        <v>17700</v>
      </c>
      <c r="J16430">
        <v>1.58</v>
      </c>
      <c r="K16430">
        <v>11217.92</v>
      </c>
    </row>
    <row r="16431" spans="2:11" x14ac:dyDescent="0.3">
      <c r="B16431" t="s">
        <v>209</v>
      </c>
      <c r="C16431" s="1">
        <v>42659</v>
      </c>
      <c r="D16431" s="2">
        <v>0.48500000000000004</v>
      </c>
      <c r="E16431">
        <v>8</v>
      </c>
      <c r="F16431" t="s">
        <v>221</v>
      </c>
      <c r="G16431" t="s">
        <v>408</v>
      </c>
      <c r="H16431" t="s">
        <v>408</v>
      </c>
      <c r="I16431">
        <v>17700</v>
      </c>
      <c r="J16431">
        <v>1.55</v>
      </c>
      <c r="K16431">
        <v>11437.05</v>
      </c>
    </row>
    <row r="16432" spans="2:11" x14ac:dyDescent="0.3">
      <c r="B16432" t="s">
        <v>209</v>
      </c>
      <c r="C16432" s="1">
        <v>42659</v>
      </c>
      <c r="D16432" s="2">
        <v>0.48509259259259258</v>
      </c>
      <c r="E16432">
        <v>8</v>
      </c>
      <c r="F16432" t="s">
        <v>363</v>
      </c>
      <c r="G16432" t="s">
        <v>408</v>
      </c>
      <c r="H16432" t="s">
        <v>408</v>
      </c>
      <c r="I16432">
        <v>17700</v>
      </c>
      <c r="J16432">
        <v>1.55</v>
      </c>
      <c r="K16432">
        <v>11437.05</v>
      </c>
    </row>
    <row r="16433" spans="2:11" x14ac:dyDescent="0.3">
      <c r="B16433" t="s">
        <v>209</v>
      </c>
      <c r="C16433" s="1">
        <v>42659</v>
      </c>
      <c r="D16433" s="2">
        <v>0.51753472222222219</v>
      </c>
      <c r="E16433">
        <v>380</v>
      </c>
      <c r="F16433" t="s">
        <v>15</v>
      </c>
      <c r="G16433" t="s">
        <v>408</v>
      </c>
      <c r="H16433" t="s">
        <v>408</v>
      </c>
      <c r="I16433">
        <v>18600</v>
      </c>
      <c r="J16433">
        <v>2.16</v>
      </c>
      <c r="K16433">
        <v>8620.08</v>
      </c>
    </row>
    <row r="16434" spans="2:11" x14ac:dyDescent="0.3">
      <c r="B16434" t="s">
        <v>209</v>
      </c>
      <c r="C16434" s="1">
        <v>42659</v>
      </c>
      <c r="D16434" s="2">
        <v>0.5234375</v>
      </c>
      <c r="E16434">
        <v>360</v>
      </c>
      <c r="F16434" t="s">
        <v>15</v>
      </c>
      <c r="G16434" t="s">
        <v>408</v>
      </c>
      <c r="H16434" t="s">
        <v>408</v>
      </c>
      <c r="I16434">
        <v>18600</v>
      </c>
      <c r="J16434">
        <v>2.21</v>
      </c>
      <c r="K16434">
        <v>8403.83</v>
      </c>
    </row>
    <row r="16435" spans="2:11" x14ac:dyDescent="0.3">
      <c r="B16435" t="s">
        <v>209</v>
      </c>
      <c r="C16435" s="1">
        <v>42659</v>
      </c>
      <c r="D16435" s="2">
        <v>0.52829861111111109</v>
      </c>
      <c r="E16435">
        <v>8</v>
      </c>
      <c r="F16435" t="s">
        <v>323</v>
      </c>
      <c r="G16435" t="s">
        <v>408</v>
      </c>
      <c r="H16435" t="s">
        <v>408</v>
      </c>
      <c r="I16435">
        <v>18600</v>
      </c>
      <c r="J16435">
        <v>2.17</v>
      </c>
      <c r="K16435">
        <v>8552.85</v>
      </c>
    </row>
    <row r="16436" spans="2:11" x14ac:dyDescent="0.3">
      <c r="B16436" t="s">
        <v>209</v>
      </c>
      <c r="C16436" s="1">
        <v>42659</v>
      </c>
      <c r="D16436" s="2">
        <v>0.52839120370370374</v>
      </c>
      <c r="E16436">
        <v>8</v>
      </c>
      <c r="F16436" t="s">
        <v>363</v>
      </c>
      <c r="G16436" t="s">
        <v>408</v>
      </c>
      <c r="H16436" t="s">
        <v>408</v>
      </c>
      <c r="I16436">
        <v>18600</v>
      </c>
      <c r="J16436">
        <v>2.25</v>
      </c>
      <c r="K16436">
        <v>8276.2199999999993</v>
      </c>
    </row>
    <row r="16437" spans="2:11" x14ac:dyDescent="0.3">
      <c r="B16437" t="s">
        <v>209</v>
      </c>
      <c r="C16437" s="1">
        <v>42659</v>
      </c>
      <c r="D16437" s="2">
        <v>0.5428587962962963</v>
      </c>
      <c r="E16437">
        <v>8</v>
      </c>
      <c r="F16437" t="s">
        <v>364</v>
      </c>
      <c r="G16437" t="s">
        <v>397</v>
      </c>
      <c r="H16437" t="s">
        <v>408</v>
      </c>
      <c r="I16437">
        <v>20600</v>
      </c>
      <c r="J16437">
        <v>0.91</v>
      </c>
      <c r="K16437">
        <v>22729.93</v>
      </c>
    </row>
    <row r="16438" spans="2:11" x14ac:dyDescent="0.3">
      <c r="B16438" t="s">
        <v>209</v>
      </c>
      <c r="C16438" s="1">
        <v>42659</v>
      </c>
      <c r="D16438" s="2">
        <v>0.54295138888888894</v>
      </c>
      <c r="E16438">
        <v>8</v>
      </c>
      <c r="F16438" t="s">
        <v>25</v>
      </c>
      <c r="G16438" t="s">
        <v>397</v>
      </c>
      <c r="H16438" t="s">
        <v>408</v>
      </c>
      <c r="I16438">
        <v>20600</v>
      </c>
      <c r="J16438">
        <v>0.91</v>
      </c>
      <c r="K16438">
        <v>22729.93</v>
      </c>
    </row>
    <row r="16439" spans="2:11" x14ac:dyDescent="0.3">
      <c r="B16439" t="s">
        <v>209</v>
      </c>
      <c r="C16439" s="1">
        <v>42659</v>
      </c>
      <c r="D16439" s="2">
        <v>0.54356481481481478</v>
      </c>
      <c r="E16439">
        <v>8</v>
      </c>
      <c r="F16439" t="s">
        <v>25</v>
      </c>
      <c r="G16439" t="s">
        <v>397</v>
      </c>
      <c r="H16439" t="s">
        <v>408</v>
      </c>
      <c r="I16439">
        <v>20600</v>
      </c>
      <c r="J16439">
        <v>0.99</v>
      </c>
      <c r="K16439">
        <v>20782.5</v>
      </c>
    </row>
    <row r="16440" spans="2:11" x14ac:dyDescent="0.3">
      <c r="B16440" t="s">
        <v>209</v>
      </c>
      <c r="C16440" s="1">
        <v>42659</v>
      </c>
      <c r="D16440" s="2">
        <v>0.54365740740740742</v>
      </c>
      <c r="E16440">
        <v>8</v>
      </c>
      <c r="F16440" t="s">
        <v>25</v>
      </c>
      <c r="G16440" t="s">
        <v>397</v>
      </c>
      <c r="H16440" t="s">
        <v>408</v>
      </c>
      <c r="I16440">
        <v>20600</v>
      </c>
      <c r="J16440">
        <v>0.99</v>
      </c>
      <c r="K16440">
        <v>20782.5</v>
      </c>
    </row>
    <row r="16441" spans="2:11" x14ac:dyDescent="0.3">
      <c r="B16441" t="s">
        <v>209</v>
      </c>
      <c r="C16441" s="1">
        <v>42659</v>
      </c>
      <c r="D16441" s="2">
        <v>0.54375000000000007</v>
      </c>
      <c r="E16441">
        <v>8</v>
      </c>
      <c r="F16441" t="s">
        <v>25</v>
      </c>
      <c r="G16441" t="s">
        <v>397</v>
      </c>
      <c r="H16441" t="s">
        <v>408</v>
      </c>
      <c r="I16441">
        <v>20600</v>
      </c>
      <c r="J16441">
        <v>0.91</v>
      </c>
      <c r="K16441">
        <v>22729.93</v>
      </c>
    </row>
    <row r="16442" spans="2:11" x14ac:dyDescent="0.3">
      <c r="B16442" t="s">
        <v>209</v>
      </c>
      <c r="C16442" s="1">
        <v>42659</v>
      </c>
      <c r="D16442" s="2">
        <v>0.54407407407407404</v>
      </c>
      <c r="E16442">
        <v>8</v>
      </c>
      <c r="F16442" t="s">
        <v>25</v>
      </c>
      <c r="G16442" t="s">
        <v>397</v>
      </c>
      <c r="H16442" t="s">
        <v>408</v>
      </c>
      <c r="I16442">
        <v>20600</v>
      </c>
      <c r="J16442">
        <v>0.91</v>
      </c>
      <c r="K16442">
        <v>22729.93</v>
      </c>
    </row>
    <row r="16443" spans="2:11" x14ac:dyDescent="0.3">
      <c r="B16443" t="s">
        <v>209</v>
      </c>
      <c r="C16443" s="1">
        <v>42659</v>
      </c>
      <c r="D16443" s="2">
        <v>0.54416666666666669</v>
      </c>
      <c r="E16443">
        <v>8</v>
      </c>
      <c r="F16443" t="s">
        <v>25</v>
      </c>
      <c r="G16443" t="s">
        <v>397</v>
      </c>
      <c r="H16443" t="s">
        <v>408</v>
      </c>
      <c r="I16443">
        <v>20600</v>
      </c>
      <c r="J16443">
        <v>0.91</v>
      </c>
      <c r="K16443">
        <v>22729.93</v>
      </c>
    </row>
    <row r="16444" spans="2:11" x14ac:dyDescent="0.3">
      <c r="B16444" t="s">
        <v>209</v>
      </c>
      <c r="C16444" s="1">
        <v>42659</v>
      </c>
      <c r="D16444" s="2">
        <v>0.54472222222222222</v>
      </c>
      <c r="E16444">
        <v>390</v>
      </c>
      <c r="F16444" t="s">
        <v>15</v>
      </c>
      <c r="G16444" t="s">
        <v>397</v>
      </c>
      <c r="H16444" t="s">
        <v>408</v>
      </c>
      <c r="I16444">
        <v>20600</v>
      </c>
      <c r="J16444">
        <v>1.45</v>
      </c>
      <c r="K16444">
        <v>14181.02</v>
      </c>
    </row>
    <row r="16445" spans="2:11" x14ac:dyDescent="0.3">
      <c r="B16445" t="s">
        <v>209</v>
      </c>
      <c r="C16445" s="1">
        <v>42659</v>
      </c>
      <c r="D16445" s="2">
        <v>0.54923611111111115</v>
      </c>
      <c r="E16445">
        <v>8</v>
      </c>
      <c r="F16445" t="s">
        <v>25</v>
      </c>
      <c r="G16445" t="s">
        <v>397</v>
      </c>
      <c r="H16445" t="s">
        <v>408</v>
      </c>
      <c r="I16445">
        <v>20600</v>
      </c>
      <c r="J16445">
        <v>1.88</v>
      </c>
      <c r="K16445">
        <v>10973.85</v>
      </c>
    </row>
    <row r="16446" spans="2:11" x14ac:dyDescent="0.3">
      <c r="B16446" t="s">
        <v>209</v>
      </c>
      <c r="C16446" s="1">
        <v>42659</v>
      </c>
      <c r="D16446" s="2">
        <v>0.54932870370370368</v>
      </c>
      <c r="E16446">
        <v>16</v>
      </c>
      <c r="F16446" t="s">
        <v>398</v>
      </c>
      <c r="G16446" t="s">
        <v>397</v>
      </c>
      <c r="H16446" t="s">
        <v>408</v>
      </c>
      <c r="I16446">
        <v>20600</v>
      </c>
      <c r="J16446">
        <v>2.21</v>
      </c>
      <c r="K16446">
        <v>9314.35</v>
      </c>
    </row>
    <row r="16447" spans="2:11" x14ac:dyDescent="0.3">
      <c r="B16447" t="s">
        <v>209</v>
      </c>
      <c r="C16447" s="1">
        <v>42659</v>
      </c>
      <c r="D16447" s="2">
        <v>0.57836805555555559</v>
      </c>
      <c r="E16447">
        <v>350</v>
      </c>
      <c r="F16447" t="s">
        <v>15</v>
      </c>
      <c r="G16447" t="s">
        <v>397</v>
      </c>
      <c r="H16447" t="s">
        <v>397</v>
      </c>
      <c r="I16447">
        <v>25700</v>
      </c>
      <c r="J16447">
        <v>2.85</v>
      </c>
      <c r="K16447">
        <v>9004.61</v>
      </c>
    </row>
    <row r="16448" spans="2:11" x14ac:dyDescent="0.3">
      <c r="B16448" t="s">
        <v>209</v>
      </c>
      <c r="C16448" s="1">
        <v>42659</v>
      </c>
      <c r="D16448" s="2">
        <v>0.58392361111111113</v>
      </c>
      <c r="E16448">
        <v>370</v>
      </c>
      <c r="F16448" t="s">
        <v>15</v>
      </c>
      <c r="G16448" t="s">
        <v>397</v>
      </c>
      <c r="H16448" t="s">
        <v>397</v>
      </c>
      <c r="I16448">
        <v>26700</v>
      </c>
      <c r="J16448">
        <v>3.31</v>
      </c>
      <c r="K16448">
        <v>8060.47</v>
      </c>
    </row>
    <row r="16449" spans="2:11" x14ac:dyDescent="0.3">
      <c r="B16449" t="s">
        <v>209</v>
      </c>
      <c r="C16449" s="1">
        <v>42659</v>
      </c>
      <c r="D16449" s="2">
        <v>0.58890046296296295</v>
      </c>
      <c r="E16449">
        <v>8</v>
      </c>
      <c r="F16449" t="s">
        <v>323</v>
      </c>
      <c r="G16449" t="s">
        <v>397</v>
      </c>
      <c r="H16449" t="s">
        <v>397</v>
      </c>
      <c r="I16449">
        <v>26700</v>
      </c>
      <c r="J16449">
        <v>2.98</v>
      </c>
      <c r="K16449">
        <v>8969.8799999999992</v>
      </c>
    </row>
    <row r="16450" spans="2:11" x14ac:dyDescent="0.3">
      <c r="B16450" t="s">
        <v>209</v>
      </c>
      <c r="C16450" s="1">
        <v>42659</v>
      </c>
      <c r="D16450" s="2">
        <v>0.58899305555555559</v>
      </c>
      <c r="E16450">
        <v>16</v>
      </c>
      <c r="F16450" t="s">
        <v>398</v>
      </c>
      <c r="G16450" t="s">
        <v>397</v>
      </c>
      <c r="H16450" t="s">
        <v>397</v>
      </c>
      <c r="I16450">
        <v>26700</v>
      </c>
      <c r="J16450">
        <v>2.98</v>
      </c>
      <c r="K16450">
        <v>8969.8799999999992</v>
      </c>
    </row>
    <row r="16451" spans="2:11" x14ac:dyDescent="0.3">
      <c r="B16451" t="s">
        <v>209</v>
      </c>
      <c r="C16451" s="1">
        <v>42659</v>
      </c>
      <c r="D16451" s="2">
        <v>0.6196990740740741</v>
      </c>
      <c r="E16451">
        <v>371</v>
      </c>
      <c r="F16451" t="s">
        <v>15</v>
      </c>
      <c r="G16451" t="s">
        <v>397</v>
      </c>
      <c r="H16451" t="s">
        <v>397</v>
      </c>
      <c r="I16451">
        <v>26700</v>
      </c>
      <c r="J16451">
        <v>4.96</v>
      </c>
      <c r="K16451">
        <v>5387.14</v>
      </c>
    </row>
    <row r="16452" spans="2:11" x14ac:dyDescent="0.3">
      <c r="B16452" t="s">
        <v>209</v>
      </c>
      <c r="C16452" s="1">
        <v>42659</v>
      </c>
      <c r="D16452" s="2">
        <v>0.62548611111111108</v>
      </c>
      <c r="E16452">
        <v>370</v>
      </c>
      <c r="F16452" t="s">
        <v>15</v>
      </c>
      <c r="G16452" t="s">
        <v>397</v>
      </c>
      <c r="H16452" t="s">
        <v>397</v>
      </c>
      <c r="I16452">
        <v>27300</v>
      </c>
      <c r="J16452">
        <v>4.3099999999999996</v>
      </c>
      <c r="K16452">
        <v>6335.65</v>
      </c>
    </row>
    <row r="16453" spans="2:11" x14ac:dyDescent="0.3">
      <c r="B16453" t="s">
        <v>209</v>
      </c>
      <c r="C16453" s="1">
        <v>42659</v>
      </c>
      <c r="D16453" s="2">
        <v>0.63046296296296289</v>
      </c>
      <c r="E16453">
        <v>8</v>
      </c>
      <c r="F16453" t="s">
        <v>323</v>
      </c>
      <c r="G16453" t="s">
        <v>397</v>
      </c>
      <c r="H16453" t="s">
        <v>397</v>
      </c>
      <c r="I16453">
        <v>27300</v>
      </c>
      <c r="J16453">
        <v>4.3099999999999996</v>
      </c>
      <c r="K16453">
        <v>6327.66</v>
      </c>
    </row>
    <row r="16454" spans="2:11" x14ac:dyDescent="0.3">
      <c r="B16454" t="s">
        <v>209</v>
      </c>
      <c r="C16454" s="1">
        <v>42659</v>
      </c>
      <c r="D16454" s="2">
        <v>0.63055555555555554</v>
      </c>
      <c r="E16454">
        <v>16</v>
      </c>
      <c r="F16454" t="s">
        <v>398</v>
      </c>
      <c r="G16454" t="s">
        <v>397</v>
      </c>
      <c r="H16454" t="s">
        <v>397</v>
      </c>
      <c r="I16454">
        <v>27300</v>
      </c>
      <c r="J16454">
        <v>4.55</v>
      </c>
      <c r="K16454">
        <v>5994.9</v>
      </c>
    </row>
    <row r="16455" spans="2:11" x14ac:dyDescent="0.3">
      <c r="B16455" t="s">
        <v>209</v>
      </c>
      <c r="C16455" s="1">
        <v>42659</v>
      </c>
      <c r="D16455" s="2">
        <v>0.64908564814814818</v>
      </c>
      <c r="E16455">
        <v>8</v>
      </c>
      <c r="F16455" t="s">
        <v>399</v>
      </c>
      <c r="G16455" t="s">
        <v>400</v>
      </c>
      <c r="H16455" t="s">
        <v>397</v>
      </c>
      <c r="I16455">
        <v>21900</v>
      </c>
      <c r="J16455">
        <v>3.33</v>
      </c>
      <c r="K16455">
        <v>6574.49</v>
      </c>
    </row>
    <row r="16456" spans="2:11" x14ac:dyDescent="0.3">
      <c r="B16456" t="s">
        <v>209</v>
      </c>
      <c r="C16456" s="1">
        <v>42659</v>
      </c>
      <c r="D16456" s="2">
        <v>0.64917824074074071</v>
      </c>
      <c r="E16456">
        <v>16</v>
      </c>
      <c r="F16456" t="s">
        <v>25</v>
      </c>
      <c r="G16456" t="s">
        <v>400</v>
      </c>
      <c r="H16456" t="s">
        <v>397</v>
      </c>
      <c r="I16456">
        <v>21900</v>
      </c>
      <c r="J16456">
        <v>3.28</v>
      </c>
      <c r="K16456">
        <v>6684.49</v>
      </c>
    </row>
    <row r="16457" spans="2:11" x14ac:dyDescent="0.3">
      <c r="B16457" t="s">
        <v>209</v>
      </c>
      <c r="C16457" s="1">
        <v>42659</v>
      </c>
      <c r="D16457" s="2">
        <v>0.64936342592592589</v>
      </c>
      <c r="E16457">
        <v>370</v>
      </c>
      <c r="F16457" t="s">
        <v>15</v>
      </c>
      <c r="G16457" t="s">
        <v>400</v>
      </c>
      <c r="H16457" t="s">
        <v>397</v>
      </c>
      <c r="I16457">
        <v>21900</v>
      </c>
      <c r="J16457">
        <v>3.06</v>
      </c>
      <c r="K16457">
        <v>7153.52</v>
      </c>
    </row>
    <row r="16458" spans="2:11" x14ac:dyDescent="0.3">
      <c r="B16458" t="s">
        <v>209</v>
      </c>
      <c r="C16458" s="1">
        <v>42659</v>
      </c>
      <c r="D16458" s="2">
        <v>0.65416666666666667</v>
      </c>
      <c r="E16458">
        <v>8</v>
      </c>
      <c r="F16458" t="s">
        <v>25</v>
      </c>
      <c r="G16458" t="s">
        <v>400</v>
      </c>
      <c r="H16458" t="s">
        <v>397</v>
      </c>
      <c r="I16458">
        <v>21900</v>
      </c>
      <c r="J16458">
        <v>2.78</v>
      </c>
      <c r="K16458">
        <v>7874.78</v>
      </c>
    </row>
    <row r="16459" spans="2:11" x14ac:dyDescent="0.3">
      <c r="B16459" t="s">
        <v>209</v>
      </c>
      <c r="C16459" s="1">
        <v>42659</v>
      </c>
      <c r="D16459" s="2">
        <v>0.65425925925925921</v>
      </c>
      <c r="E16459">
        <v>8</v>
      </c>
      <c r="F16459" t="s">
        <v>25</v>
      </c>
      <c r="G16459" t="s">
        <v>400</v>
      </c>
      <c r="H16459" t="s">
        <v>397</v>
      </c>
      <c r="I16459">
        <v>21900</v>
      </c>
      <c r="J16459">
        <v>2.78</v>
      </c>
      <c r="K16459">
        <v>7874.78</v>
      </c>
    </row>
    <row r="16460" spans="2:11" x14ac:dyDescent="0.3">
      <c r="B16460" t="s">
        <v>209</v>
      </c>
      <c r="C16460" s="1">
        <v>42659</v>
      </c>
      <c r="D16460" s="2">
        <v>0.65435185185185185</v>
      </c>
      <c r="E16460">
        <v>8</v>
      </c>
      <c r="F16460" t="s">
        <v>25</v>
      </c>
      <c r="G16460" t="s">
        <v>400</v>
      </c>
      <c r="H16460" t="s">
        <v>397</v>
      </c>
      <c r="I16460">
        <v>21900</v>
      </c>
      <c r="J16460">
        <v>2.78</v>
      </c>
      <c r="K16460">
        <v>7874.78</v>
      </c>
    </row>
    <row r="16461" spans="2:11" x14ac:dyDescent="0.3">
      <c r="B16461" t="s">
        <v>209</v>
      </c>
      <c r="C16461" s="1">
        <v>42659</v>
      </c>
      <c r="D16461" s="2">
        <v>0.65467592592592594</v>
      </c>
      <c r="E16461">
        <v>8</v>
      </c>
      <c r="F16461" t="s">
        <v>25</v>
      </c>
      <c r="G16461" t="s">
        <v>400</v>
      </c>
      <c r="H16461" t="s">
        <v>397</v>
      </c>
      <c r="I16461">
        <v>21900</v>
      </c>
      <c r="J16461">
        <v>2.78</v>
      </c>
      <c r="K16461">
        <v>7874.78</v>
      </c>
    </row>
    <row r="16462" spans="2:11" x14ac:dyDescent="0.3">
      <c r="B16462" t="s">
        <v>209</v>
      </c>
      <c r="C16462" s="1">
        <v>42659</v>
      </c>
      <c r="D16462" s="2">
        <v>0.65476851851851847</v>
      </c>
      <c r="E16462">
        <v>8</v>
      </c>
      <c r="F16462" t="s">
        <v>25</v>
      </c>
      <c r="G16462" t="s">
        <v>400</v>
      </c>
      <c r="H16462" t="s">
        <v>397</v>
      </c>
      <c r="I16462">
        <v>21900</v>
      </c>
      <c r="J16462">
        <v>2.78</v>
      </c>
      <c r="K16462">
        <v>7874.78</v>
      </c>
    </row>
    <row r="16463" spans="2:11" x14ac:dyDescent="0.3">
      <c r="B16463" t="s">
        <v>209</v>
      </c>
      <c r="C16463" s="1">
        <v>42659</v>
      </c>
      <c r="D16463" s="2">
        <v>0.65561342592592597</v>
      </c>
      <c r="E16463">
        <v>8</v>
      </c>
      <c r="F16463" t="s">
        <v>25</v>
      </c>
      <c r="G16463" t="s">
        <v>400</v>
      </c>
      <c r="H16463" t="s">
        <v>397</v>
      </c>
      <c r="I16463">
        <v>21900</v>
      </c>
      <c r="J16463">
        <v>2.23</v>
      </c>
      <c r="K16463">
        <v>9802.56</v>
      </c>
    </row>
    <row r="16464" spans="2:11" x14ac:dyDescent="0.3">
      <c r="B16464" t="s">
        <v>209</v>
      </c>
      <c r="C16464" s="1">
        <v>42659</v>
      </c>
      <c r="D16464" s="2">
        <v>0.65570601851851851</v>
      </c>
      <c r="E16464">
        <v>8</v>
      </c>
      <c r="F16464" t="s">
        <v>25</v>
      </c>
      <c r="G16464" t="s">
        <v>400</v>
      </c>
      <c r="H16464" t="s">
        <v>397</v>
      </c>
      <c r="I16464">
        <v>21900</v>
      </c>
      <c r="J16464">
        <v>2.23</v>
      </c>
      <c r="K16464">
        <v>9802.56</v>
      </c>
    </row>
    <row r="16465" spans="2:11" x14ac:dyDescent="0.3">
      <c r="B16465" t="s">
        <v>209</v>
      </c>
      <c r="C16465" s="1">
        <v>42659</v>
      </c>
      <c r="D16465" s="2">
        <v>0.65579861111111104</v>
      </c>
      <c r="E16465">
        <v>8</v>
      </c>
      <c r="F16465" t="s">
        <v>401</v>
      </c>
      <c r="G16465" t="s">
        <v>400</v>
      </c>
      <c r="H16465" t="s">
        <v>397</v>
      </c>
      <c r="I16465">
        <v>21900</v>
      </c>
      <c r="J16465">
        <v>2.23</v>
      </c>
      <c r="K16465">
        <v>9802.56</v>
      </c>
    </row>
    <row r="16466" spans="2:11" x14ac:dyDescent="0.3">
      <c r="B16466" t="s">
        <v>209</v>
      </c>
      <c r="C16466" s="1">
        <v>42659</v>
      </c>
      <c r="D16466" s="2">
        <v>0.65844907407407405</v>
      </c>
      <c r="E16466">
        <v>8</v>
      </c>
      <c r="F16466" t="s">
        <v>401</v>
      </c>
      <c r="G16466" t="s">
        <v>400</v>
      </c>
      <c r="H16466" t="s">
        <v>400</v>
      </c>
      <c r="I16466">
        <v>21900</v>
      </c>
      <c r="J16466">
        <v>2.38</v>
      </c>
      <c r="K16466">
        <v>9191.2099999999991</v>
      </c>
    </row>
    <row r="16467" spans="2:11" x14ac:dyDescent="0.3">
      <c r="B16467" t="s">
        <v>209</v>
      </c>
      <c r="C16467" s="1">
        <v>42659</v>
      </c>
      <c r="D16467" s="2">
        <v>0.67277777777777781</v>
      </c>
      <c r="E16467">
        <v>409</v>
      </c>
      <c r="F16467" t="s">
        <v>15</v>
      </c>
      <c r="G16467" t="s">
        <v>400</v>
      </c>
      <c r="H16467" t="s">
        <v>400</v>
      </c>
      <c r="I16467">
        <v>25200</v>
      </c>
      <c r="J16467">
        <v>2.4300000000000002</v>
      </c>
      <c r="K16467">
        <v>10382.74</v>
      </c>
    </row>
    <row r="16468" spans="2:11" x14ac:dyDescent="0.3">
      <c r="B16468" t="s">
        <v>209</v>
      </c>
      <c r="C16468" s="1">
        <v>42659</v>
      </c>
      <c r="D16468" s="2">
        <v>0.67901620370370364</v>
      </c>
      <c r="E16468">
        <v>331</v>
      </c>
      <c r="F16468" t="s">
        <v>15</v>
      </c>
      <c r="G16468" t="s">
        <v>400</v>
      </c>
      <c r="H16468" t="s">
        <v>400</v>
      </c>
      <c r="I16468">
        <v>25200</v>
      </c>
      <c r="J16468">
        <v>2.11</v>
      </c>
      <c r="K16468">
        <v>11943.2</v>
      </c>
    </row>
    <row r="16469" spans="2:11" x14ac:dyDescent="0.3">
      <c r="B16469" t="s">
        <v>209</v>
      </c>
      <c r="C16469" s="1">
        <v>42659</v>
      </c>
      <c r="D16469" s="2">
        <v>0.68284722222222216</v>
      </c>
      <c r="E16469">
        <v>8</v>
      </c>
      <c r="F16469" t="s">
        <v>25</v>
      </c>
      <c r="G16469" t="s">
        <v>400</v>
      </c>
      <c r="H16469" t="s">
        <v>400</v>
      </c>
      <c r="I16469">
        <v>25200</v>
      </c>
      <c r="J16469">
        <v>2.1800000000000002</v>
      </c>
      <c r="K16469">
        <v>11579.21</v>
      </c>
    </row>
    <row r="16470" spans="2:11" x14ac:dyDescent="0.3">
      <c r="B16470" t="s">
        <v>209</v>
      </c>
      <c r="C16470" s="1">
        <v>42659</v>
      </c>
      <c r="D16470" s="2">
        <v>0.68293981481481481</v>
      </c>
      <c r="E16470">
        <v>8</v>
      </c>
      <c r="F16470" t="s">
        <v>25</v>
      </c>
      <c r="G16470" t="s">
        <v>400</v>
      </c>
      <c r="H16470" t="s">
        <v>400</v>
      </c>
      <c r="I16470">
        <v>25200</v>
      </c>
      <c r="J16470">
        <v>2.1800000000000002</v>
      </c>
      <c r="K16470">
        <v>11579.21</v>
      </c>
    </row>
    <row r="16471" spans="2:11" x14ac:dyDescent="0.3">
      <c r="B16471" t="s">
        <v>209</v>
      </c>
      <c r="C16471" s="1">
        <v>42659</v>
      </c>
      <c r="D16471" s="2">
        <v>0.68303240740740734</v>
      </c>
      <c r="E16471">
        <v>7</v>
      </c>
      <c r="F16471" t="s">
        <v>401</v>
      </c>
      <c r="G16471" t="s">
        <v>400</v>
      </c>
      <c r="H16471" t="s">
        <v>400</v>
      </c>
      <c r="I16471">
        <v>25200</v>
      </c>
      <c r="J16471">
        <v>2.1800000000000002</v>
      </c>
      <c r="K16471">
        <v>11579.21</v>
      </c>
    </row>
    <row r="16472" spans="2:11" x14ac:dyDescent="0.3">
      <c r="B16472" t="s">
        <v>209</v>
      </c>
      <c r="C16472" s="1">
        <v>42659</v>
      </c>
      <c r="D16472" s="2">
        <v>0.71309027777777778</v>
      </c>
      <c r="E16472">
        <v>400</v>
      </c>
      <c r="F16472" t="s">
        <v>15</v>
      </c>
      <c r="G16472" t="s">
        <v>400</v>
      </c>
      <c r="H16472" t="s">
        <v>400</v>
      </c>
      <c r="I16472">
        <v>42800</v>
      </c>
      <c r="J16472">
        <v>2.52</v>
      </c>
      <c r="K16472">
        <v>16999.16</v>
      </c>
    </row>
    <row r="16473" spans="2:11" x14ac:dyDescent="0.3">
      <c r="B16473" t="s">
        <v>209</v>
      </c>
      <c r="C16473" s="1">
        <v>42659</v>
      </c>
      <c r="D16473" s="2">
        <v>0.71945601851851848</v>
      </c>
      <c r="E16473">
        <v>340</v>
      </c>
      <c r="F16473" t="s">
        <v>15</v>
      </c>
      <c r="G16473" t="s">
        <v>400</v>
      </c>
      <c r="H16473" t="s">
        <v>400</v>
      </c>
      <c r="I16473">
        <v>42800</v>
      </c>
      <c r="J16473">
        <v>2.73</v>
      </c>
      <c r="K16473">
        <v>15650.95</v>
      </c>
    </row>
    <row r="16474" spans="2:11" x14ac:dyDescent="0.3">
      <c r="B16474" t="s">
        <v>209</v>
      </c>
      <c r="C16474" s="1">
        <v>42659</v>
      </c>
      <c r="D16474" s="2">
        <v>0.72339120370370369</v>
      </c>
      <c r="E16474">
        <v>8</v>
      </c>
      <c r="F16474" t="s">
        <v>25</v>
      </c>
      <c r="G16474" t="s">
        <v>400</v>
      </c>
      <c r="H16474" t="s">
        <v>400</v>
      </c>
      <c r="I16474">
        <v>42800</v>
      </c>
      <c r="J16474">
        <v>2.7</v>
      </c>
      <c r="K16474">
        <v>15837.44</v>
      </c>
    </row>
    <row r="16475" spans="2:11" x14ac:dyDescent="0.3">
      <c r="B16475" t="s">
        <v>209</v>
      </c>
      <c r="C16475" s="1">
        <v>42659</v>
      </c>
      <c r="D16475" s="2">
        <v>0.72348379629629633</v>
      </c>
      <c r="E16475">
        <v>8</v>
      </c>
      <c r="F16475" t="s">
        <v>25</v>
      </c>
      <c r="G16475" t="s">
        <v>400</v>
      </c>
      <c r="H16475" t="s">
        <v>400</v>
      </c>
      <c r="I16475">
        <v>42800</v>
      </c>
      <c r="J16475">
        <v>2.7</v>
      </c>
      <c r="K16475">
        <v>15837.44</v>
      </c>
    </row>
    <row r="16476" spans="2:11" x14ac:dyDescent="0.3">
      <c r="B16476" t="s">
        <v>209</v>
      </c>
      <c r="C16476" s="1">
        <v>42659</v>
      </c>
      <c r="D16476" s="2">
        <v>0.72357638888888898</v>
      </c>
      <c r="E16476">
        <v>8</v>
      </c>
      <c r="F16476" t="s">
        <v>401</v>
      </c>
      <c r="G16476" t="s">
        <v>400</v>
      </c>
      <c r="H16476" t="s">
        <v>400</v>
      </c>
      <c r="I16476">
        <v>42800</v>
      </c>
      <c r="J16476">
        <v>2.76</v>
      </c>
      <c r="K16476">
        <v>15534.7</v>
      </c>
    </row>
    <row r="16477" spans="2:11" x14ac:dyDescent="0.3">
      <c r="B16477" t="s">
        <v>209</v>
      </c>
      <c r="C16477" s="1">
        <v>42659</v>
      </c>
      <c r="D16477" s="2">
        <v>0.73420138888888886</v>
      </c>
      <c r="E16477">
        <v>8</v>
      </c>
      <c r="F16477" t="s">
        <v>401</v>
      </c>
      <c r="G16477" t="s">
        <v>400</v>
      </c>
      <c r="H16477" t="s">
        <v>400</v>
      </c>
      <c r="I16477">
        <v>42800</v>
      </c>
      <c r="J16477">
        <v>4.09</v>
      </c>
      <c r="K16477">
        <v>10457.58</v>
      </c>
    </row>
    <row r="16478" spans="2:11" x14ac:dyDescent="0.3">
      <c r="B16478" t="s">
        <v>209</v>
      </c>
      <c r="C16478" s="1">
        <v>42659</v>
      </c>
      <c r="D16478" s="2">
        <v>0.73763888888888884</v>
      </c>
      <c r="E16478">
        <v>8</v>
      </c>
      <c r="F16478" t="s">
        <v>402</v>
      </c>
      <c r="G16478" t="s">
        <v>272</v>
      </c>
      <c r="H16478" t="s">
        <v>400</v>
      </c>
      <c r="I16478">
        <v>42800</v>
      </c>
      <c r="J16478">
        <v>3.29</v>
      </c>
      <c r="K16478">
        <v>13012.49</v>
      </c>
    </row>
    <row r="16479" spans="2:11" x14ac:dyDescent="0.3">
      <c r="B16479" t="s">
        <v>209</v>
      </c>
      <c r="C16479" s="1">
        <v>42659</v>
      </c>
      <c r="D16479" s="2">
        <v>0.73773148148148149</v>
      </c>
      <c r="E16479">
        <v>8</v>
      </c>
      <c r="F16479" t="s">
        <v>25</v>
      </c>
      <c r="G16479" t="s">
        <v>272</v>
      </c>
      <c r="H16479" t="s">
        <v>400</v>
      </c>
      <c r="I16479">
        <v>42800</v>
      </c>
      <c r="J16479">
        <v>3.29</v>
      </c>
      <c r="K16479">
        <v>13012.49</v>
      </c>
    </row>
    <row r="16480" spans="2:11" x14ac:dyDescent="0.3">
      <c r="B16480" t="s">
        <v>209</v>
      </c>
      <c r="C16480" s="1">
        <v>42659</v>
      </c>
      <c r="D16480" s="2">
        <v>0.73782407407407413</v>
      </c>
      <c r="E16480">
        <v>8</v>
      </c>
      <c r="F16480" t="s">
        <v>25</v>
      </c>
      <c r="G16480" t="s">
        <v>272</v>
      </c>
      <c r="H16480" t="s">
        <v>400</v>
      </c>
      <c r="I16480">
        <v>42800</v>
      </c>
      <c r="J16480">
        <v>3.29</v>
      </c>
      <c r="K16480">
        <v>13012.49</v>
      </c>
    </row>
    <row r="16481" spans="2:11" x14ac:dyDescent="0.3">
      <c r="B16481" t="s">
        <v>209</v>
      </c>
      <c r="C16481" s="1">
        <v>42659</v>
      </c>
      <c r="D16481" s="2">
        <v>0.73843749999999997</v>
      </c>
      <c r="E16481">
        <v>8</v>
      </c>
      <c r="F16481" t="s">
        <v>25</v>
      </c>
      <c r="G16481" t="s">
        <v>272</v>
      </c>
      <c r="H16481" t="s">
        <v>400</v>
      </c>
      <c r="I16481">
        <v>42800</v>
      </c>
      <c r="J16481">
        <v>3.23</v>
      </c>
      <c r="K16481">
        <v>13260.75</v>
      </c>
    </row>
    <row r="16482" spans="2:11" x14ac:dyDescent="0.3">
      <c r="B16482" t="s">
        <v>209</v>
      </c>
      <c r="C16482" s="1">
        <v>42659</v>
      </c>
      <c r="D16482" s="2">
        <v>0.73853009259259261</v>
      </c>
      <c r="E16482">
        <v>8</v>
      </c>
      <c r="F16482" t="s">
        <v>25</v>
      </c>
      <c r="G16482" t="s">
        <v>272</v>
      </c>
      <c r="H16482" t="s">
        <v>400</v>
      </c>
      <c r="I16482">
        <v>42800</v>
      </c>
      <c r="J16482">
        <v>3.23</v>
      </c>
      <c r="K16482">
        <v>13260.75</v>
      </c>
    </row>
    <row r="16483" spans="2:11" x14ac:dyDescent="0.3">
      <c r="B16483" t="s">
        <v>209</v>
      </c>
      <c r="C16483" s="1">
        <v>42659</v>
      </c>
      <c r="D16483" s="2">
        <v>0.73862268518518526</v>
      </c>
      <c r="E16483">
        <v>8</v>
      </c>
      <c r="F16483" t="s">
        <v>25</v>
      </c>
      <c r="G16483" t="s">
        <v>272</v>
      </c>
      <c r="H16483" t="s">
        <v>400</v>
      </c>
      <c r="I16483">
        <v>42800</v>
      </c>
      <c r="J16483">
        <v>3.23</v>
      </c>
      <c r="K16483">
        <v>13260.75</v>
      </c>
    </row>
    <row r="16484" spans="2:11" x14ac:dyDescent="0.3">
      <c r="B16484" t="s">
        <v>209</v>
      </c>
      <c r="C16484" s="1">
        <v>42659</v>
      </c>
      <c r="D16484" s="2">
        <v>0.73888888888888893</v>
      </c>
      <c r="E16484">
        <v>8</v>
      </c>
      <c r="F16484" t="s">
        <v>25</v>
      </c>
      <c r="G16484" t="s">
        <v>272</v>
      </c>
      <c r="H16484" t="s">
        <v>400</v>
      </c>
      <c r="I16484">
        <v>42800</v>
      </c>
      <c r="J16484">
        <v>3.7</v>
      </c>
      <c r="K16484">
        <v>11581.51</v>
      </c>
    </row>
    <row r="16485" spans="2:11" x14ac:dyDescent="0.3">
      <c r="B16485" t="s">
        <v>209</v>
      </c>
      <c r="C16485" s="1">
        <v>42659</v>
      </c>
      <c r="D16485" s="2">
        <v>0.73950231481481488</v>
      </c>
      <c r="E16485">
        <v>8</v>
      </c>
      <c r="F16485" t="s">
        <v>25</v>
      </c>
      <c r="G16485" t="s">
        <v>272</v>
      </c>
      <c r="H16485" t="s">
        <v>400</v>
      </c>
      <c r="I16485">
        <v>42800</v>
      </c>
      <c r="J16485">
        <v>3.74</v>
      </c>
      <c r="K16485">
        <v>11455.5</v>
      </c>
    </row>
    <row r="16486" spans="2:11" x14ac:dyDescent="0.3">
      <c r="B16486" t="s">
        <v>209</v>
      </c>
      <c r="C16486" s="1">
        <v>42659</v>
      </c>
      <c r="D16486" s="2">
        <v>0.73959490740740741</v>
      </c>
      <c r="E16486">
        <v>8</v>
      </c>
      <c r="F16486" t="s">
        <v>25</v>
      </c>
      <c r="G16486" t="s">
        <v>272</v>
      </c>
      <c r="H16486" t="s">
        <v>400</v>
      </c>
      <c r="I16486">
        <v>42800</v>
      </c>
      <c r="J16486">
        <v>4.0199999999999996</v>
      </c>
      <c r="K16486">
        <v>10644.78</v>
      </c>
    </row>
    <row r="16487" spans="2:11" x14ac:dyDescent="0.3">
      <c r="B16487" t="s">
        <v>209</v>
      </c>
      <c r="C16487" s="1">
        <v>42659</v>
      </c>
      <c r="D16487" s="2">
        <v>0.73968750000000005</v>
      </c>
      <c r="E16487">
        <v>8</v>
      </c>
      <c r="F16487" t="s">
        <v>273</v>
      </c>
      <c r="G16487" t="s">
        <v>272</v>
      </c>
      <c r="H16487" t="s">
        <v>400</v>
      </c>
      <c r="I16487">
        <v>42800</v>
      </c>
      <c r="J16487">
        <v>4.0199999999999996</v>
      </c>
      <c r="K16487">
        <v>10644.78</v>
      </c>
    </row>
    <row r="16488" spans="2:11" x14ac:dyDescent="0.3">
      <c r="B16488" t="s">
        <v>209</v>
      </c>
      <c r="C16488" s="1">
        <v>42659</v>
      </c>
      <c r="D16488" s="2">
        <v>0.75089120370370377</v>
      </c>
      <c r="E16488">
        <v>265</v>
      </c>
      <c r="F16488" t="s">
        <v>15</v>
      </c>
      <c r="G16488" t="s">
        <v>272</v>
      </c>
      <c r="H16488" t="s">
        <v>272</v>
      </c>
      <c r="I16488">
        <v>61600</v>
      </c>
      <c r="J16488">
        <v>5.03</v>
      </c>
      <c r="K16488">
        <v>12240.4</v>
      </c>
    </row>
    <row r="16489" spans="2:11" x14ac:dyDescent="0.3">
      <c r="B16489" t="s">
        <v>209</v>
      </c>
      <c r="C16489" s="1">
        <v>42659</v>
      </c>
      <c r="D16489" s="2">
        <v>0.75476851851851856</v>
      </c>
      <c r="E16489">
        <v>8</v>
      </c>
      <c r="F16489" t="s">
        <v>221</v>
      </c>
      <c r="G16489" t="s">
        <v>272</v>
      </c>
      <c r="H16489" t="s">
        <v>272</v>
      </c>
      <c r="I16489">
        <v>61600</v>
      </c>
      <c r="J16489">
        <v>5.0999999999999996</v>
      </c>
      <c r="K16489">
        <v>12082.12</v>
      </c>
    </row>
    <row r="16490" spans="2:11" x14ac:dyDescent="0.3">
      <c r="B16490" t="s">
        <v>209</v>
      </c>
      <c r="C16490" s="1">
        <v>42659</v>
      </c>
      <c r="D16490" s="2">
        <v>0.75486111111111109</v>
      </c>
      <c r="E16490">
        <v>8</v>
      </c>
      <c r="F16490" t="s">
        <v>25</v>
      </c>
      <c r="G16490" t="s">
        <v>272</v>
      </c>
      <c r="H16490" t="s">
        <v>272</v>
      </c>
      <c r="I16490">
        <v>61600</v>
      </c>
      <c r="J16490">
        <v>4.8499999999999996</v>
      </c>
      <c r="K16490">
        <v>12691.28</v>
      </c>
    </row>
    <row r="16491" spans="2:11" x14ac:dyDescent="0.3">
      <c r="B16491" t="s">
        <v>209</v>
      </c>
      <c r="C16491" s="1">
        <v>42659</v>
      </c>
      <c r="D16491" s="2">
        <v>0.75495370370370374</v>
      </c>
      <c r="E16491">
        <v>8</v>
      </c>
      <c r="F16491" t="s">
        <v>273</v>
      </c>
      <c r="G16491" t="s">
        <v>272</v>
      </c>
      <c r="H16491" t="s">
        <v>272</v>
      </c>
      <c r="I16491">
        <v>61600</v>
      </c>
      <c r="J16491">
        <v>4.8499999999999996</v>
      </c>
      <c r="K16491">
        <v>12691.28</v>
      </c>
    </row>
    <row r="16492" spans="2:11" x14ac:dyDescent="0.3">
      <c r="B16492" t="s">
        <v>209</v>
      </c>
      <c r="C16492" s="1">
        <v>42659</v>
      </c>
      <c r="D16492" s="2">
        <v>0.77015046296296286</v>
      </c>
      <c r="E16492">
        <v>310</v>
      </c>
      <c r="F16492" t="s">
        <v>15</v>
      </c>
      <c r="G16492" t="s">
        <v>272</v>
      </c>
      <c r="H16492" t="s">
        <v>272</v>
      </c>
      <c r="I16492">
        <v>61600</v>
      </c>
      <c r="J16492">
        <v>5.28</v>
      </c>
      <c r="K16492">
        <v>11666.32</v>
      </c>
    </row>
    <row r="16493" spans="2:11" x14ac:dyDescent="0.3">
      <c r="B16493" t="s">
        <v>209</v>
      </c>
      <c r="C16493" s="1">
        <v>42659</v>
      </c>
      <c r="D16493" s="2">
        <v>0.7737384259259259</v>
      </c>
      <c r="E16493">
        <v>8</v>
      </c>
      <c r="F16493" t="s">
        <v>25</v>
      </c>
      <c r="G16493" t="s">
        <v>272</v>
      </c>
      <c r="H16493" t="s">
        <v>272</v>
      </c>
      <c r="I16493">
        <v>61600</v>
      </c>
      <c r="J16493">
        <v>5.32</v>
      </c>
      <c r="K16493">
        <v>11583.27</v>
      </c>
    </row>
    <row r="16494" spans="2:11" x14ac:dyDescent="0.3">
      <c r="B16494" t="s">
        <v>209</v>
      </c>
      <c r="C16494" s="1">
        <v>42659</v>
      </c>
      <c r="D16494" s="2">
        <v>0.77383101851851854</v>
      </c>
      <c r="E16494">
        <v>8</v>
      </c>
      <c r="F16494" t="s">
        <v>25</v>
      </c>
      <c r="G16494" t="s">
        <v>272</v>
      </c>
      <c r="H16494" t="s">
        <v>272</v>
      </c>
      <c r="I16494">
        <v>61600</v>
      </c>
      <c r="J16494">
        <v>5.32</v>
      </c>
      <c r="K16494">
        <v>11583.27</v>
      </c>
    </row>
    <row r="16495" spans="2:11" x14ac:dyDescent="0.3">
      <c r="B16495" t="s">
        <v>209</v>
      </c>
      <c r="C16495" s="1">
        <v>42659</v>
      </c>
      <c r="D16495" s="2">
        <v>0.77392361111111108</v>
      </c>
      <c r="E16495">
        <v>8</v>
      </c>
      <c r="F16495" t="s">
        <v>273</v>
      </c>
      <c r="G16495" t="s">
        <v>272</v>
      </c>
      <c r="H16495" t="s">
        <v>272</v>
      </c>
      <c r="I16495">
        <v>61600</v>
      </c>
      <c r="J16495">
        <v>5.32</v>
      </c>
      <c r="K16495">
        <v>11583.27</v>
      </c>
    </row>
    <row r="16496" spans="2:11" x14ac:dyDescent="0.3">
      <c r="B16496" t="s">
        <v>209</v>
      </c>
      <c r="C16496" s="1">
        <v>42659</v>
      </c>
      <c r="D16496" s="2">
        <v>0.77837962962962959</v>
      </c>
      <c r="E16496">
        <v>8</v>
      </c>
      <c r="F16496" t="s">
        <v>274</v>
      </c>
      <c r="G16496" t="s">
        <v>245</v>
      </c>
      <c r="H16496" t="s">
        <v>272</v>
      </c>
      <c r="I16496">
        <v>61600</v>
      </c>
      <c r="J16496">
        <v>5.07</v>
      </c>
      <c r="K16496">
        <v>12147.18</v>
      </c>
    </row>
    <row r="16497" spans="2:11" x14ac:dyDescent="0.3">
      <c r="B16497" t="s">
        <v>209</v>
      </c>
      <c r="C16497" s="1">
        <v>42659</v>
      </c>
      <c r="D16497" s="2">
        <v>0.77847222222222223</v>
      </c>
      <c r="E16497">
        <v>8</v>
      </c>
      <c r="F16497" t="s">
        <v>25</v>
      </c>
      <c r="G16497" t="s">
        <v>245</v>
      </c>
      <c r="H16497" t="s">
        <v>272</v>
      </c>
      <c r="I16497">
        <v>61600</v>
      </c>
      <c r="J16497">
        <v>4.74</v>
      </c>
      <c r="K16497">
        <v>13000.61</v>
      </c>
    </row>
    <row r="16498" spans="2:11" x14ac:dyDescent="0.3">
      <c r="B16498" t="s">
        <v>209</v>
      </c>
      <c r="C16498" s="1">
        <v>42659</v>
      </c>
      <c r="D16498" s="2">
        <v>0.77856481481481488</v>
      </c>
      <c r="E16498">
        <v>8</v>
      </c>
      <c r="F16498" t="s">
        <v>25</v>
      </c>
      <c r="G16498" t="s">
        <v>245</v>
      </c>
      <c r="H16498" t="s">
        <v>272</v>
      </c>
      <c r="I16498">
        <v>61600</v>
      </c>
      <c r="J16498">
        <v>4.74</v>
      </c>
      <c r="K16498">
        <v>13000.61</v>
      </c>
    </row>
    <row r="16499" spans="2:11" x14ac:dyDescent="0.3">
      <c r="B16499" t="s">
        <v>209</v>
      </c>
      <c r="C16499" s="1">
        <v>42659</v>
      </c>
      <c r="D16499" s="2">
        <v>0.77871527777777771</v>
      </c>
      <c r="E16499">
        <v>8</v>
      </c>
      <c r="F16499" t="s">
        <v>244</v>
      </c>
      <c r="G16499" t="s">
        <v>245</v>
      </c>
      <c r="H16499" t="s">
        <v>272</v>
      </c>
      <c r="I16499">
        <v>61600</v>
      </c>
      <c r="J16499">
        <v>4.74</v>
      </c>
      <c r="K16499">
        <v>13000.61</v>
      </c>
    </row>
    <row r="16500" spans="2:11" x14ac:dyDescent="0.3">
      <c r="B16500" t="s">
        <v>209</v>
      </c>
      <c r="C16500" s="1">
        <v>42659</v>
      </c>
      <c r="D16500" s="2">
        <v>0.7817708333333333</v>
      </c>
      <c r="E16500">
        <v>8</v>
      </c>
      <c r="F16500" t="s">
        <v>275</v>
      </c>
      <c r="G16500" t="s">
        <v>246</v>
      </c>
      <c r="H16500" t="s">
        <v>272</v>
      </c>
      <c r="I16500">
        <v>53100</v>
      </c>
      <c r="J16500">
        <v>4.3499999999999996</v>
      </c>
      <c r="K16500">
        <v>12206.28</v>
      </c>
    </row>
    <row r="16501" spans="2:11" x14ac:dyDescent="0.3">
      <c r="B16501" t="s">
        <v>209</v>
      </c>
      <c r="C16501" s="1">
        <v>42659</v>
      </c>
      <c r="D16501" s="2">
        <v>0.7826157407407407</v>
      </c>
      <c r="E16501">
        <v>8</v>
      </c>
      <c r="F16501" t="s">
        <v>25</v>
      </c>
      <c r="G16501" t="s">
        <v>246</v>
      </c>
      <c r="H16501" t="s">
        <v>272</v>
      </c>
      <c r="I16501">
        <v>53100</v>
      </c>
      <c r="J16501">
        <v>4.1100000000000003</v>
      </c>
      <c r="K16501">
        <v>12906.93</v>
      </c>
    </row>
    <row r="16502" spans="2:11" x14ac:dyDescent="0.3">
      <c r="B16502" t="s">
        <v>209</v>
      </c>
      <c r="C16502" s="1">
        <v>42659</v>
      </c>
      <c r="D16502" s="2">
        <v>0.78270833333333334</v>
      </c>
      <c r="E16502">
        <v>8</v>
      </c>
      <c r="F16502" t="s">
        <v>25</v>
      </c>
      <c r="G16502" t="s">
        <v>246</v>
      </c>
      <c r="H16502" t="s">
        <v>272</v>
      </c>
      <c r="I16502">
        <v>53100</v>
      </c>
      <c r="J16502">
        <v>4.1100000000000003</v>
      </c>
      <c r="K16502">
        <v>12906.93</v>
      </c>
    </row>
    <row r="16503" spans="2:11" x14ac:dyDescent="0.3">
      <c r="B16503" t="s">
        <v>209</v>
      </c>
      <c r="C16503" s="1">
        <v>42659</v>
      </c>
      <c r="D16503" s="2">
        <v>0.78280092592592598</v>
      </c>
      <c r="E16503">
        <v>175</v>
      </c>
      <c r="F16503" t="s">
        <v>15</v>
      </c>
      <c r="G16503" t="s">
        <v>246</v>
      </c>
      <c r="H16503" t="s">
        <v>272</v>
      </c>
      <c r="I16503">
        <v>53100</v>
      </c>
      <c r="J16503">
        <v>4.3600000000000003</v>
      </c>
      <c r="K16503">
        <v>12191.16</v>
      </c>
    </row>
    <row r="16504" spans="2:11" x14ac:dyDescent="0.3">
      <c r="B16504" t="s">
        <v>209</v>
      </c>
      <c r="C16504" s="1">
        <v>42659</v>
      </c>
      <c r="D16504" s="2">
        <v>0.80379629629629623</v>
      </c>
      <c r="E16504">
        <v>130</v>
      </c>
      <c r="F16504" t="s">
        <v>15</v>
      </c>
      <c r="G16504" t="s">
        <v>52</v>
      </c>
      <c r="H16504" t="s">
        <v>246</v>
      </c>
      <c r="I16504">
        <v>58100</v>
      </c>
      <c r="J16504">
        <v>4.83</v>
      </c>
      <c r="K16504">
        <v>12024.03</v>
      </c>
    </row>
    <row r="16505" spans="2:11" x14ac:dyDescent="0.3">
      <c r="B16505" t="s">
        <v>209</v>
      </c>
      <c r="C16505" s="1">
        <v>42659</v>
      </c>
      <c r="D16505" s="2">
        <v>0.80530092592592595</v>
      </c>
      <c r="E16505">
        <v>8</v>
      </c>
      <c r="F16505" t="s">
        <v>25</v>
      </c>
      <c r="G16505" t="s">
        <v>52</v>
      </c>
      <c r="H16505" t="s">
        <v>246</v>
      </c>
      <c r="I16505">
        <v>58100</v>
      </c>
      <c r="J16505">
        <v>4.82</v>
      </c>
      <c r="K16505">
        <v>12058.15</v>
      </c>
    </row>
    <row r="16506" spans="2:11" x14ac:dyDescent="0.3">
      <c r="B16506" t="s">
        <v>209</v>
      </c>
      <c r="C16506" s="1">
        <v>42659</v>
      </c>
      <c r="D16506" s="2">
        <v>0.80539351851851848</v>
      </c>
      <c r="E16506">
        <v>8</v>
      </c>
      <c r="F16506" t="s">
        <v>25</v>
      </c>
      <c r="G16506" t="s">
        <v>52</v>
      </c>
      <c r="H16506" t="s">
        <v>246</v>
      </c>
      <c r="I16506">
        <v>58100</v>
      </c>
      <c r="J16506">
        <v>4.82</v>
      </c>
      <c r="K16506">
        <v>12058.15</v>
      </c>
    </row>
    <row r="16507" spans="2:11" x14ac:dyDescent="0.3">
      <c r="B16507" t="s">
        <v>209</v>
      </c>
      <c r="C16507" s="1">
        <v>42659</v>
      </c>
      <c r="D16507" s="2">
        <v>0.80548611111111112</v>
      </c>
      <c r="E16507">
        <v>8</v>
      </c>
      <c r="F16507" t="s">
        <v>53</v>
      </c>
      <c r="G16507" t="s">
        <v>52</v>
      </c>
      <c r="H16507" t="s">
        <v>246</v>
      </c>
      <c r="I16507">
        <v>58100</v>
      </c>
      <c r="J16507">
        <v>4.8899999999999997</v>
      </c>
      <c r="K16507">
        <v>11892.73</v>
      </c>
    </row>
    <row r="16508" spans="2:11" x14ac:dyDescent="0.3">
      <c r="B16508" t="s">
        <v>209</v>
      </c>
      <c r="C16508" s="1">
        <v>42659</v>
      </c>
      <c r="D16508" s="2">
        <v>0.80766203703703709</v>
      </c>
      <c r="E16508">
        <v>8</v>
      </c>
      <c r="F16508" t="s">
        <v>54</v>
      </c>
      <c r="G16508" t="s">
        <v>211</v>
      </c>
      <c r="H16508" t="s">
        <v>52</v>
      </c>
      <c r="I16508">
        <v>68100</v>
      </c>
      <c r="J16508">
        <v>5.12</v>
      </c>
      <c r="K16508">
        <v>13298.8</v>
      </c>
    </row>
    <row r="16509" spans="2:11" x14ac:dyDescent="0.3">
      <c r="B16509" t="s">
        <v>209</v>
      </c>
      <c r="C16509" s="1">
        <v>42659</v>
      </c>
      <c r="D16509" s="2">
        <v>0.80775462962962974</v>
      </c>
      <c r="E16509">
        <v>8</v>
      </c>
      <c r="F16509" t="s">
        <v>25</v>
      </c>
      <c r="G16509" t="s">
        <v>211</v>
      </c>
      <c r="H16509" t="s">
        <v>52</v>
      </c>
      <c r="I16509">
        <v>68100</v>
      </c>
      <c r="J16509">
        <v>5.12</v>
      </c>
      <c r="K16509">
        <v>13298.8</v>
      </c>
    </row>
    <row r="16510" spans="2:11" x14ac:dyDescent="0.3">
      <c r="B16510" t="s">
        <v>209</v>
      </c>
      <c r="C16510" s="1">
        <v>42659</v>
      </c>
      <c r="D16510" s="2">
        <v>0.80784722222222216</v>
      </c>
      <c r="E16510">
        <v>8</v>
      </c>
      <c r="F16510" t="s">
        <v>216</v>
      </c>
      <c r="G16510" t="s">
        <v>211</v>
      </c>
      <c r="H16510" t="s">
        <v>52</v>
      </c>
      <c r="I16510">
        <v>68100</v>
      </c>
      <c r="J16510">
        <v>5.12</v>
      </c>
      <c r="K16510">
        <v>13298.8</v>
      </c>
    </row>
    <row r="16511" spans="2:11" x14ac:dyDescent="0.3">
      <c r="B16511" t="s">
        <v>209</v>
      </c>
      <c r="C16511" s="1">
        <v>42659</v>
      </c>
      <c r="D16511" s="2">
        <v>0.80898148148148152</v>
      </c>
      <c r="E16511">
        <v>130</v>
      </c>
      <c r="F16511" t="s">
        <v>15</v>
      </c>
      <c r="G16511" t="s">
        <v>55</v>
      </c>
      <c r="H16511" t="s">
        <v>211</v>
      </c>
      <c r="I16511">
        <v>68100</v>
      </c>
      <c r="J16511">
        <v>4.42</v>
      </c>
      <c r="K16511">
        <v>15421.5</v>
      </c>
    </row>
    <row r="16512" spans="2:11" x14ac:dyDescent="0.3">
      <c r="B16512" t="s">
        <v>209</v>
      </c>
      <c r="C16512" s="1">
        <v>42659</v>
      </c>
      <c r="D16512" s="2">
        <v>0.81048611111111113</v>
      </c>
      <c r="E16512">
        <v>8</v>
      </c>
      <c r="F16512" t="s">
        <v>25</v>
      </c>
      <c r="G16512" t="s">
        <v>55</v>
      </c>
      <c r="H16512" t="s">
        <v>211</v>
      </c>
      <c r="I16512">
        <v>68100</v>
      </c>
      <c r="J16512">
        <v>4.2699999999999996</v>
      </c>
      <c r="K16512">
        <v>15937.46</v>
      </c>
    </row>
    <row r="16513" spans="2:11" x14ac:dyDescent="0.3">
      <c r="B16513" t="s">
        <v>209</v>
      </c>
      <c r="C16513" s="1">
        <v>42659</v>
      </c>
      <c r="D16513" s="2">
        <v>0.81057870370370377</v>
      </c>
      <c r="E16513">
        <v>8</v>
      </c>
      <c r="F16513" t="s">
        <v>25</v>
      </c>
      <c r="G16513" t="s">
        <v>55</v>
      </c>
      <c r="H16513" t="s">
        <v>211</v>
      </c>
      <c r="I16513">
        <v>68100</v>
      </c>
      <c r="J16513">
        <v>4.2699999999999996</v>
      </c>
      <c r="K16513">
        <v>15937.46</v>
      </c>
    </row>
    <row r="16514" spans="2:11" x14ac:dyDescent="0.3">
      <c r="B16514" t="s">
        <v>209</v>
      </c>
      <c r="C16514" s="1">
        <v>42659</v>
      </c>
      <c r="D16514" s="2">
        <v>0.8106712962962962</v>
      </c>
      <c r="E16514">
        <v>8</v>
      </c>
      <c r="F16514" t="s">
        <v>26</v>
      </c>
      <c r="G16514" t="s">
        <v>55</v>
      </c>
      <c r="H16514" t="s">
        <v>211</v>
      </c>
      <c r="I16514">
        <v>68100</v>
      </c>
      <c r="J16514">
        <v>4.2699999999999996</v>
      </c>
      <c r="K16514">
        <v>15937.46</v>
      </c>
    </row>
    <row r="16515" spans="2:11" x14ac:dyDescent="0.3">
      <c r="B16515" t="s">
        <v>209</v>
      </c>
      <c r="C16515" s="1">
        <v>42659</v>
      </c>
      <c r="D16515" s="2">
        <v>0.8118171296296296</v>
      </c>
      <c r="E16515">
        <v>8</v>
      </c>
      <c r="F16515" t="s">
        <v>27</v>
      </c>
      <c r="G16515" t="s">
        <v>276</v>
      </c>
      <c r="H16515" t="s">
        <v>55</v>
      </c>
      <c r="I16515">
        <v>68100</v>
      </c>
      <c r="J16515">
        <v>3.93</v>
      </c>
      <c r="K16515">
        <v>17349.3</v>
      </c>
    </row>
    <row r="16516" spans="2:11" x14ac:dyDescent="0.3">
      <c r="B16516" t="s">
        <v>209</v>
      </c>
      <c r="C16516" s="1">
        <v>42659</v>
      </c>
      <c r="D16516" s="2">
        <v>0.81190972222222213</v>
      </c>
      <c r="E16516">
        <v>8</v>
      </c>
      <c r="F16516" t="s">
        <v>25</v>
      </c>
      <c r="G16516" t="s">
        <v>276</v>
      </c>
      <c r="H16516" t="s">
        <v>55</v>
      </c>
      <c r="I16516">
        <v>68100</v>
      </c>
      <c r="J16516">
        <v>3.93</v>
      </c>
      <c r="K16516">
        <v>17349.3</v>
      </c>
    </row>
    <row r="16517" spans="2:11" x14ac:dyDescent="0.3">
      <c r="B16517" t="s">
        <v>209</v>
      </c>
      <c r="C16517" s="1">
        <v>42659</v>
      </c>
      <c r="D16517" s="2">
        <v>0.81200231481481477</v>
      </c>
      <c r="E16517">
        <v>8</v>
      </c>
      <c r="F16517" t="s">
        <v>277</v>
      </c>
      <c r="G16517" t="s">
        <v>276</v>
      </c>
      <c r="H16517" t="s">
        <v>55</v>
      </c>
      <c r="I16517">
        <v>68100</v>
      </c>
      <c r="J16517">
        <v>3.93</v>
      </c>
      <c r="K16517">
        <v>17349.3</v>
      </c>
    </row>
    <row r="16518" spans="2:11" x14ac:dyDescent="0.3">
      <c r="B16518" t="s">
        <v>209</v>
      </c>
      <c r="C16518" s="1">
        <v>42659</v>
      </c>
      <c r="D16518" s="2">
        <v>0.8273611111111111</v>
      </c>
      <c r="E16518">
        <v>490</v>
      </c>
      <c r="F16518" t="s">
        <v>15</v>
      </c>
      <c r="G16518" t="s">
        <v>238</v>
      </c>
      <c r="H16518" t="s">
        <v>276</v>
      </c>
      <c r="I16518">
        <v>49000</v>
      </c>
      <c r="J16518">
        <v>2.41</v>
      </c>
      <c r="K16518">
        <v>20312.86</v>
      </c>
    </row>
    <row r="16519" spans="2:11" x14ac:dyDescent="0.3">
      <c r="B16519" t="s">
        <v>209</v>
      </c>
      <c r="C16519" s="1">
        <v>42659</v>
      </c>
      <c r="D16519" s="2">
        <v>0.8337268518518518</v>
      </c>
      <c r="E16519">
        <v>8</v>
      </c>
      <c r="F16519" t="s">
        <v>223</v>
      </c>
      <c r="G16519" t="s">
        <v>238</v>
      </c>
      <c r="H16519" t="s">
        <v>259</v>
      </c>
      <c r="I16519">
        <v>49000</v>
      </c>
      <c r="J16519">
        <v>2.42</v>
      </c>
      <c r="K16519">
        <v>20287.349999999999</v>
      </c>
    </row>
    <row r="16520" spans="2:11" x14ac:dyDescent="0.3">
      <c r="B16520" t="s">
        <v>209</v>
      </c>
      <c r="C16520" s="1">
        <v>42659</v>
      </c>
      <c r="D16520" s="2">
        <v>0.83451388888888889</v>
      </c>
      <c r="E16520">
        <v>8</v>
      </c>
      <c r="F16520" t="s">
        <v>225</v>
      </c>
      <c r="G16520" t="s">
        <v>238</v>
      </c>
      <c r="H16520" t="s">
        <v>224</v>
      </c>
      <c r="I16520">
        <v>49000</v>
      </c>
      <c r="J16520">
        <v>2.48</v>
      </c>
      <c r="K16520">
        <v>19735.560000000001</v>
      </c>
    </row>
    <row r="16521" spans="2:11" x14ac:dyDescent="0.3">
      <c r="B16521" t="s">
        <v>209</v>
      </c>
      <c r="C16521" s="1">
        <v>42659</v>
      </c>
      <c r="D16521" s="2">
        <v>0.83489583333333339</v>
      </c>
      <c r="E16521">
        <v>8</v>
      </c>
      <c r="F16521" t="s">
        <v>25</v>
      </c>
      <c r="G16521" t="s">
        <v>238</v>
      </c>
      <c r="H16521" t="s">
        <v>224</v>
      </c>
      <c r="I16521">
        <v>49000</v>
      </c>
      <c r="J16521">
        <v>2.95</v>
      </c>
      <c r="K16521">
        <v>16591.400000000001</v>
      </c>
    </row>
    <row r="16522" spans="2:11" x14ac:dyDescent="0.3">
      <c r="B16522" t="s">
        <v>209</v>
      </c>
      <c r="C16522" s="1">
        <v>42659</v>
      </c>
      <c r="D16522" s="2">
        <v>0.83498842592592604</v>
      </c>
      <c r="E16522">
        <v>8</v>
      </c>
      <c r="F16522" t="s">
        <v>25</v>
      </c>
      <c r="G16522" t="s">
        <v>238</v>
      </c>
      <c r="H16522" t="s">
        <v>224</v>
      </c>
      <c r="I16522">
        <v>49000</v>
      </c>
      <c r="J16522">
        <v>2.95</v>
      </c>
      <c r="K16522">
        <v>16591.400000000001</v>
      </c>
    </row>
    <row r="16523" spans="2:11" x14ac:dyDescent="0.3">
      <c r="B16523" t="s">
        <v>209</v>
      </c>
      <c r="C16523" s="1">
        <v>42659</v>
      </c>
      <c r="D16523" s="2">
        <v>0.83531250000000001</v>
      </c>
      <c r="E16523">
        <v>8</v>
      </c>
      <c r="F16523" t="s">
        <v>25</v>
      </c>
      <c r="G16523" t="s">
        <v>238</v>
      </c>
      <c r="H16523" t="s">
        <v>224</v>
      </c>
      <c r="I16523">
        <v>49000</v>
      </c>
      <c r="J16523">
        <v>2.95</v>
      </c>
      <c r="K16523">
        <v>16591.400000000001</v>
      </c>
    </row>
    <row r="16524" spans="2:11" x14ac:dyDescent="0.3">
      <c r="B16524" t="s">
        <v>209</v>
      </c>
      <c r="C16524" s="1">
        <v>42659</v>
      </c>
      <c r="D16524" s="2">
        <v>0.83540509259259255</v>
      </c>
      <c r="E16524">
        <v>8</v>
      </c>
      <c r="F16524" t="s">
        <v>25</v>
      </c>
      <c r="G16524" t="s">
        <v>238</v>
      </c>
      <c r="H16524" t="s">
        <v>224</v>
      </c>
      <c r="I16524">
        <v>49000</v>
      </c>
      <c r="J16524">
        <v>2.9</v>
      </c>
      <c r="K16524">
        <v>16908.150000000001</v>
      </c>
    </row>
    <row r="16525" spans="2:11" x14ac:dyDescent="0.3">
      <c r="B16525" t="s">
        <v>209</v>
      </c>
      <c r="C16525" s="1">
        <v>42659</v>
      </c>
      <c r="D16525" s="2">
        <v>0.83625000000000005</v>
      </c>
      <c r="E16525">
        <v>8</v>
      </c>
      <c r="F16525" t="s">
        <v>25</v>
      </c>
      <c r="G16525" t="s">
        <v>238</v>
      </c>
      <c r="H16525" t="s">
        <v>224</v>
      </c>
      <c r="I16525">
        <v>49000</v>
      </c>
      <c r="J16525">
        <v>3.32</v>
      </c>
      <c r="K16525">
        <v>14768.64</v>
      </c>
    </row>
    <row r="16526" spans="2:11" x14ac:dyDescent="0.3">
      <c r="B16526" t="s">
        <v>209</v>
      </c>
      <c r="C16526" s="1">
        <v>42659</v>
      </c>
      <c r="D16526" s="2">
        <v>0.83634259259259258</v>
      </c>
      <c r="E16526">
        <v>8</v>
      </c>
      <c r="F16526" t="s">
        <v>25</v>
      </c>
      <c r="G16526" t="s">
        <v>238</v>
      </c>
      <c r="H16526" t="s">
        <v>224</v>
      </c>
      <c r="I16526">
        <v>49000</v>
      </c>
      <c r="J16526">
        <v>3.32</v>
      </c>
      <c r="K16526">
        <v>14768.64</v>
      </c>
    </row>
    <row r="16527" spans="2:11" x14ac:dyDescent="0.3">
      <c r="B16527" t="s">
        <v>209</v>
      </c>
      <c r="C16527" s="1">
        <v>42659</v>
      </c>
      <c r="D16527" s="2">
        <v>0.83643518518518523</v>
      </c>
      <c r="E16527">
        <v>8</v>
      </c>
      <c r="F16527" t="s">
        <v>239</v>
      </c>
      <c r="G16527" t="s">
        <v>238</v>
      </c>
      <c r="H16527" t="s">
        <v>224</v>
      </c>
      <c r="I16527">
        <v>49000</v>
      </c>
      <c r="J16527">
        <v>3.32</v>
      </c>
      <c r="K16527">
        <v>14768.64</v>
      </c>
    </row>
    <row r="16528" spans="2:11" x14ac:dyDescent="0.3">
      <c r="B16528" t="s">
        <v>209</v>
      </c>
      <c r="C16528" s="1">
        <v>42659</v>
      </c>
      <c r="D16528" s="2">
        <v>0.86271990740740734</v>
      </c>
      <c r="E16528">
        <v>395</v>
      </c>
      <c r="F16528" t="s">
        <v>15</v>
      </c>
      <c r="G16528" t="s">
        <v>238</v>
      </c>
      <c r="H16528" t="s">
        <v>238</v>
      </c>
      <c r="I16528">
        <v>68500</v>
      </c>
      <c r="J16528">
        <v>3.61</v>
      </c>
      <c r="K16528">
        <v>18980.91</v>
      </c>
    </row>
    <row r="16529" spans="2:11" x14ac:dyDescent="0.3">
      <c r="B16529" t="s">
        <v>209</v>
      </c>
      <c r="C16529" s="1">
        <v>42659</v>
      </c>
      <c r="D16529" s="2">
        <v>0.86891203703703701</v>
      </c>
      <c r="E16529">
        <v>345</v>
      </c>
      <c r="F16529" t="s">
        <v>15</v>
      </c>
      <c r="G16529" t="s">
        <v>238</v>
      </c>
      <c r="H16529" t="s">
        <v>238</v>
      </c>
      <c r="I16529">
        <v>68500</v>
      </c>
      <c r="J16529">
        <v>3.33</v>
      </c>
      <c r="K16529">
        <v>20591.439999999999</v>
      </c>
    </row>
    <row r="16530" spans="2:11" x14ac:dyDescent="0.3">
      <c r="B16530" t="s">
        <v>209</v>
      </c>
      <c r="C16530" s="1">
        <v>42659</v>
      </c>
      <c r="D16530" s="2">
        <v>0.87290509259259252</v>
      </c>
      <c r="E16530">
        <v>8</v>
      </c>
      <c r="F16530" t="s">
        <v>25</v>
      </c>
      <c r="G16530" t="s">
        <v>238</v>
      </c>
      <c r="H16530" t="s">
        <v>238</v>
      </c>
      <c r="I16530">
        <v>68500</v>
      </c>
      <c r="J16530">
        <v>3.58</v>
      </c>
      <c r="K16530">
        <v>19109.490000000002</v>
      </c>
    </row>
    <row r="16531" spans="2:11" x14ac:dyDescent="0.3">
      <c r="B16531" t="s">
        <v>209</v>
      </c>
      <c r="C16531" s="1">
        <v>42659</v>
      </c>
      <c r="D16531" s="2">
        <v>0.87299768518518517</v>
      </c>
      <c r="E16531">
        <v>8</v>
      </c>
      <c r="F16531" t="s">
        <v>25</v>
      </c>
      <c r="G16531" t="s">
        <v>238</v>
      </c>
      <c r="H16531" t="s">
        <v>238</v>
      </c>
      <c r="I16531">
        <v>68500</v>
      </c>
      <c r="J16531">
        <v>3.58</v>
      </c>
      <c r="K16531">
        <v>19109.490000000002</v>
      </c>
    </row>
    <row r="16532" spans="2:11" x14ac:dyDescent="0.3">
      <c r="B16532" t="s">
        <v>209</v>
      </c>
      <c r="C16532" s="1">
        <v>42659</v>
      </c>
      <c r="D16532" s="2">
        <v>0.8730902777777777</v>
      </c>
      <c r="E16532">
        <v>8</v>
      </c>
      <c r="F16532" t="s">
        <v>239</v>
      </c>
      <c r="G16532" t="s">
        <v>238</v>
      </c>
      <c r="H16532" t="s">
        <v>238</v>
      </c>
      <c r="I16532">
        <v>68500</v>
      </c>
      <c r="J16532">
        <v>3.58</v>
      </c>
      <c r="K16532">
        <v>19109.490000000002</v>
      </c>
    </row>
    <row r="16533" spans="2:11" x14ac:dyDescent="0.3">
      <c r="B16533" t="s">
        <v>209</v>
      </c>
      <c r="C16533" s="1">
        <v>42659</v>
      </c>
      <c r="D16533" s="2">
        <v>0.90141203703703709</v>
      </c>
      <c r="E16533">
        <v>395</v>
      </c>
      <c r="F16533" t="s">
        <v>15</v>
      </c>
      <c r="G16533" t="s">
        <v>238</v>
      </c>
      <c r="H16533" t="s">
        <v>238</v>
      </c>
      <c r="I16533">
        <v>54600</v>
      </c>
      <c r="J16533">
        <v>2.6</v>
      </c>
      <c r="K16533">
        <v>21033.07</v>
      </c>
    </row>
    <row r="16534" spans="2:11" x14ac:dyDescent="0.3">
      <c r="B16534" t="s">
        <v>209</v>
      </c>
      <c r="C16534" s="1">
        <v>42659</v>
      </c>
      <c r="D16534" s="2">
        <v>0.90748842592592593</v>
      </c>
      <c r="E16534">
        <v>345</v>
      </c>
      <c r="F16534" t="s">
        <v>15</v>
      </c>
      <c r="G16534" t="s">
        <v>238</v>
      </c>
      <c r="H16534" t="s">
        <v>238</v>
      </c>
      <c r="I16534">
        <v>54600</v>
      </c>
      <c r="J16534">
        <v>2.17</v>
      </c>
      <c r="K16534">
        <v>25151.119999999999</v>
      </c>
    </row>
    <row r="16535" spans="2:11" x14ac:dyDescent="0.3">
      <c r="B16535" t="s">
        <v>209</v>
      </c>
      <c r="C16535" s="1">
        <v>42659</v>
      </c>
      <c r="D16535" s="2">
        <v>0.91148148148148145</v>
      </c>
      <c r="E16535">
        <v>8</v>
      </c>
      <c r="F16535" t="s">
        <v>25</v>
      </c>
      <c r="G16535" t="s">
        <v>238</v>
      </c>
      <c r="H16535" t="s">
        <v>238</v>
      </c>
      <c r="I16535">
        <v>54600</v>
      </c>
      <c r="J16535">
        <v>2.04</v>
      </c>
      <c r="K16535">
        <v>26713.94</v>
      </c>
    </row>
    <row r="16536" spans="2:11" x14ac:dyDescent="0.3">
      <c r="B16536" t="s">
        <v>209</v>
      </c>
      <c r="C16536" s="1">
        <v>42659</v>
      </c>
      <c r="D16536" s="2">
        <v>0.91157407407407398</v>
      </c>
      <c r="E16536">
        <v>8</v>
      </c>
      <c r="F16536" t="s">
        <v>25</v>
      </c>
      <c r="G16536" t="s">
        <v>238</v>
      </c>
      <c r="H16536" t="s">
        <v>238</v>
      </c>
      <c r="I16536">
        <v>54600</v>
      </c>
      <c r="J16536">
        <v>2.04</v>
      </c>
      <c r="K16536">
        <v>26713.94</v>
      </c>
    </row>
    <row r="16537" spans="2:11" x14ac:dyDescent="0.3">
      <c r="B16537" t="s">
        <v>209</v>
      </c>
      <c r="C16537" s="1">
        <v>42659</v>
      </c>
      <c r="D16537" s="2">
        <v>0.91166666666666663</v>
      </c>
      <c r="E16537">
        <v>8</v>
      </c>
      <c r="F16537" t="s">
        <v>239</v>
      </c>
      <c r="G16537" t="s">
        <v>238</v>
      </c>
      <c r="H16537" t="s">
        <v>238</v>
      </c>
      <c r="I16537">
        <v>54600</v>
      </c>
      <c r="J16537">
        <v>2.04</v>
      </c>
      <c r="K16537">
        <v>26713.94</v>
      </c>
    </row>
    <row r="16538" spans="2:11" x14ac:dyDescent="0.3">
      <c r="B16538" t="s">
        <v>209</v>
      </c>
      <c r="C16538" s="1">
        <v>42659</v>
      </c>
      <c r="D16538" s="2">
        <v>0.91954861111111119</v>
      </c>
      <c r="E16538">
        <v>8</v>
      </c>
      <c r="F16538" t="s">
        <v>240</v>
      </c>
      <c r="G16538" t="s">
        <v>278</v>
      </c>
      <c r="H16538" t="s">
        <v>238</v>
      </c>
      <c r="I16538">
        <v>29800</v>
      </c>
      <c r="J16538">
        <v>1.22</v>
      </c>
      <c r="K16538">
        <v>24475.98</v>
      </c>
    </row>
    <row r="16539" spans="2:11" x14ac:dyDescent="0.3">
      <c r="B16539" t="s">
        <v>209</v>
      </c>
      <c r="C16539" s="1">
        <v>42659</v>
      </c>
      <c r="D16539" s="2">
        <v>0.91964120370370372</v>
      </c>
      <c r="E16539">
        <v>8</v>
      </c>
      <c r="F16539" t="s">
        <v>25</v>
      </c>
      <c r="G16539" t="s">
        <v>278</v>
      </c>
      <c r="H16539" t="s">
        <v>238</v>
      </c>
      <c r="I16539">
        <v>29800</v>
      </c>
      <c r="J16539">
        <v>1.22</v>
      </c>
      <c r="K16539">
        <v>24475.98</v>
      </c>
    </row>
    <row r="16540" spans="2:11" x14ac:dyDescent="0.3">
      <c r="B16540" t="s">
        <v>209</v>
      </c>
      <c r="C16540" s="1">
        <v>42659</v>
      </c>
      <c r="D16540" s="2">
        <v>0.91973379629629637</v>
      </c>
      <c r="E16540">
        <v>8</v>
      </c>
      <c r="F16540" t="s">
        <v>25</v>
      </c>
      <c r="G16540" t="s">
        <v>278</v>
      </c>
      <c r="H16540" t="s">
        <v>238</v>
      </c>
      <c r="I16540">
        <v>29800</v>
      </c>
      <c r="J16540">
        <v>1.22</v>
      </c>
      <c r="K16540">
        <v>24475.98</v>
      </c>
    </row>
    <row r="16541" spans="2:11" x14ac:dyDescent="0.3">
      <c r="B16541" t="s">
        <v>209</v>
      </c>
      <c r="C16541" s="1">
        <v>42659</v>
      </c>
      <c r="D16541" s="2">
        <v>0.92005787037037035</v>
      </c>
      <c r="E16541">
        <v>8</v>
      </c>
      <c r="F16541" t="s">
        <v>25</v>
      </c>
      <c r="G16541" t="s">
        <v>278</v>
      </c>
      <c r="H16541" t="s">
        <v>238</v>
      </c>
      <c r="I16541">
        <v>29800</v>
      </c>
      <c r="J16541">
        <v>1.19</v>
      </c>
      <c r="K16541">
        <v>25097.06</v>
      </c>
    </row>
    <row r="16542" spans="2:11" x14ac:dyDescent="0.3">
      <c r="B16542" t="s">
        <v>209</v>
      </c>
      <c r="C16542" s="1">
        <v>42659</v>
      </c>
      <c r="D16542" s="2">
        <v>0.92038194444444443</v>
      </c>
      <c r="E16542">
        <v>8</v>
      </c>
      <c r="F16542" t="s">
        <v>25</v>
      </c>
      <c r="G16542" t="s">
        <v>278</v>
      </c>
      <c r="H16542" t="s">
        <v>238</v>
      </c>
      <c r="I16542">
        <v>29800</v>
      </c>
      <c r="J16542">
        <v>0.98</v>
      </c>
      <c r="K16542">
        <v>30517.82</v>
      </c>
    </row>
    <row r="16543" spans="2:11" x14ac:dyDescent="0.3">
      <c r="B16543" t="s">
        <v>209</v>
      </c>
      <c r="C16543" s="1">
        <v>42659</v>
      </c>
      <c r="D16543" s="2">
        <v>0.92047453703703708</v>
      </c>
      <c r="E16543">
        <v>8</v>
      </c>
      <c r="F16543" t="s">
        <v>25</v>
      </c>
      <c r="G16543" t="s">
        <v>278</v>
      </c>
      <c r="H16543" t="s">
        <v>238</v>
      </c>
      <c r="I16543">
        <v>29800</v>
      </c>
      <c r="J16543">
        <v>0.98</v>
      </c>
      <c r="K16543">
        <v>30517.82</v>
      </c>
    </row>
    <row r="16544" spans="2:11" x14ac:dyDescent="0.3">
      <c r="B16544" t="s">
        <v>209</v>
      </c>
      <c r="C16544" s="1">
        <v>42659</v>
      </c>
      <c r="D16544" s="2">
        <v>0.92079861111111105</v>
      </c>
      <c r="E16544">
        <v>8</v>
      </c>
      <c r="F16544" t="s">
        <v>25</v>
      </c>
      <c r="G16544" t="s">
        <v>278</v>
      </c>
      <c r="H16544" t="s">
        <v>238</v>
      </c>
      <c r="I16544">
        <v>29800</v>
      </c>
      <c r="J16544">
        <v>0.96</v>
      </c>
      <c r="K16544">
        <v>31149.73</v>
      </c>
    </row>
    <row r="16545" spans="2:11" x14ac:dyDescent="0.3">
      <c r="B16545" t="s">
        <v>209</v>
      </c>
      <c r="C16545" s="1">
        <v>42659</v>
      </c>
      <c r="D16545" s="2">
        <v>0.9208912037037037</v>
      </c>
      <c r="E16545">
        <v>8</v>
      </c>
      <c r="F16545" t="s">
        <v>25</v>
      </c>
      <c r="G16545" t="s">
        <v>278</v>
      </c>
      <c r="H16545" t="s">
        <v>238</v>
      </c>
      <c r="I16545">
        <v>29800</v>
      </c>
      <c r="J16545">
        <v>0.94</v>
      </c>
      <c r="K16545">
        <v>31541.599999999999</v>
      </c>
    </row>
    <row r="16546" spans="2:11" x14ac:dyDescent="0.3">
      <c r="B16546" t="s">
        <v>209</v>
      </c>
      <c r="C16546" s="1">
        <v>42659</v>
      </c>
      <c r="D16546" s="2">
        <v>0.92121527777777779</v>
      </c>
      <c r="E16546">
        <v>8</v>
      </c>
      <c r="F16546" t="s">
        <v>25</v>
      </c>
      <c r="G16546" t="s">
        <v>278</v>
      </c>
      <c r="H16546" t="s">
        <v>238</v>
      </c>
      <c r="I16546">
        <v>29800</v>
      </c>
      <c r="J16546">
        <v>0.94</v>
      </c>
      <c r="K16546">
        <v>31541.599999999999</v>
      </c>
    </row>
    <row r="16547" spans="2:11" x14ac:dyDescent="0.3">
      <c r="B16547" t="s">
        <v>209</v>
      </c>
      <c r="C16547" s="1">
        <v>42659</v>
      </c>
      <c r="D16547" s="2">
        <v>0.92130787037037043</v>
      </c>
      <c r="E16547">
        <v>8</v>
      </c>
      <c r="F16547" t="s">
        <v>25</v>
      </c>
      <c r="G16547" t="s">
        <v>278</v>
      </c>
      <c r="H16547" t="s">
        <v>238</v>
      </c>
      <c r="I16547">
        <v>29800</v>
      </c>
      <c r="J16547">
        <v>0.94</v>
      </c>
      <c r="K16547">
        <v>31541.599999999999</v>
      </c>
    </row>
    <row r="16548" spans="2:11" x14ac:dyDescent="0.3">
      <c r="B16548" t="s">
        <v>209</v>
      </c>
      <c r="C16548" s="1">
        <v>42659</v>
      </c>
      <c r="D16548" s="2">
        <v>0.92140046296296296</v>
      </c>
      <c r="E16548">
        <v>8</v>
      </c>
      <c r="F16548" t="s">
        <v>25</v>
      </c>
      <c r="G16548" t="s">
        <v>278</v>
      </c>
      <c r="H16548" t="s">
        <v>238</v>
      </c>
      <c r="I16548">
        <v>29800</v>
      </c>
      <c r="J16548">
        <v>0.94</v>
      </c>
      <c r="K16548">
        <v>31541.599999999999</v>
      </c>
    </row>
    <row r="16549" spans="2:11" x14ac:dyDescent="0.3">
      <c r="B16549" t="s">
        <v>209</v>
      </c>
      <c r="C16549" s="1">
        <v>42659</v>
      </c>
      <c r="D16549" s="2">
        <v>0.92172453703703694</v>
      </c>
      <c r="E16549">
        <v>225</v>
      </c>
      <c r="F16549" t="s">
        <v>15</v>
      </c>
      <c r="G16549" t="s">
        <v>278</v>
      </c>
      <c r="H16549" t="s">
        <v>238</v>
      </c>
      <c r="I16549">
        <v>29800</v>
      </c>
      <c r="J16549">
        <v>1.21</v>
      </c>
      <c r="K16549">
        <v>24637.119999999999</v>
      </c>
    </row>
    <row r="16550" spans="2:11" x14ac:dyDescent="0.3">
      <c r="B16550" t="s">
        <v>209</v>
      </c>
      <c r="C16550" s="1">
        <v>42659</v>
      </c>
      <c r="D16550" s="2">
        <v>0.92432870370370368</v>
      </c>
      <c r="E16550">
        <v>8</v>
      </c>
      <c r="F16550" t="s">
        <v>25</v>
      </c>
      <c r="G16550" t="s">
        <v>278</v>
      </c>
      <c r="H16550" t="s">
        <v>238</v>
      </c>
      <c r="I16550">
        <v>29800</v>
      </c>
      <c r="J16550">
        <v>1.52</v>
      </c>
      <c r="K16550">
        <v>19607.73</v>
      </c>
    </row>
    <row r="16551" spans="2:11" x14ac:dyDescent="0.3">
      <c r="B16551" t="s">
        <v>209</v>
      </c>
      <c r="C16551" s="1">
        <v>42659</v>
      </c>
      <c r="D16551" s="2">
        <v>0.92442129629629621</v>
      </c>
      <c r="E16551">
        <v>8</v>
      </c>
      <c r="F16551" t="s">
        <v>25</v>
      </c>
      <c r="G16551" t="s">
        <v>278</v>
      </c>
      <c r="H16551" t="s">
        <v>238</v>
      </c>
      <c r="I16551">
        <v>29800</v>
      </c>
      <c r="J16551">
        <v>1.52</v>
      </c>
      <c r="K16551">
        <v>19607.73</v>
      </c>
    </row>
    <row r="16552" spans="2:11" x14ac:dyDescent="0.3">
      <c r="B16552" t="s">
        <v>209</v>
      </c>
      <c r="C16552" s="1">
        <v>42659</v>
      </c>
      <c r="D16552" s="2">
        <v>0.92451388888888886</v>
      </c>
      <c r="E16552">
        <v>8</v>
      </c>
      <c r="F16552" t="s">
        <v>279</v>
      </c>
      <c r="G16552" t="s">
        <v>278</v>
      </c>
      <c r="H16552" t="s">
        <v>238</v>
      </c>
      <c r="I16552">
        <v>29800</v>
      </c>
      <c r="J16552">
        <v>1.52</v>
      </c>
      <c r="K16552">
        <v>19607.73</v>
      </c>
    </row>
    <row r="16553" spans="2:11" x14ac:dyDescent="0.3">
      <c r="B16553" t="s">
        <v>209</v>
      </c>
      <c r="C16553" s="1">
        <v>42659</v>
      </c>
      <c r="D16553" s="2">
        <v>0.93436342592592592</v>
      </c>
      <c r="E16553">
        <v>310</v>
      </c>
      <c r="F16553" t="s">
        <v>15</v>
      </c>
      <c r="G16553" t="s">
        <v>278</v>
      </c>
      <c r="H16553" t="s">
        <v>278</v>
      </c>
      <c r="I16553">
        <v>22500</v>
      </c>
      <c r="J16553">
        <v>0.89</v>
      </c>
      <c r="K16553">
        <v>25420.68</v>
      </c>
    </row>
    <row r="16554" spans="2:11" x14ac:dyDescent="0.3">
      <c r="B16554" t="s">
        <v>209</v>
      </c>
      <c r="C16554" s="1">
        <v>42659</v>
      </c>
      <c r="D16554" s="2">
        <v>0.93945601851851857</v>
      </c>
      <c r="E16554">
        <v>8</v>
      </c>
      <c r="F16554" t="s">
        <v>221</v>
      </c>
      <c r="G16554" t="s">
        <v>278</v>
      </c>
      <c r="H16554" t="s">
        <v>278</v>
      </c>
      <c r="I16554">
        <v>22500</v>
      </c>
      <c r="J16554">
        <v>0.96</v>
      </c>
      <c r="K16554">
        <v>23472.82</v>
      </c>
    </row>
    <row r="16555" spans="2:11" x14ac:dyDescent="0.3">
      <c r="B16555" t="s">
        <v>209</v>
      </c>
      <c r="C16555" s="1">
        <v>42659</v>
      </c>
      <c r="D16555" s="2">
        <v>0.93954861111111121</v>
      </c>
      <c r="E16555">
        <v>8</v>
      </c>
      <c r="F16555" t="s">
        <v>25</v>
      </c>
      <c r="G16555" t="s">
        <v>278</v>
      </c>
      <c r="H16555" t="s">
        <v>278</v>
      </c>
      <c r="I16555">
        <v>22500</v>
      </c>
      <c r="J16555">
        <v>0.96</v>
      </c>
      <c r="K16555">
        <v>23472.82</v>
      </c>
    </row>
    <row r="16556" spans="2:11" x14ac:dyDescent="0.3">
      <c r="B16556" t="s">
        <v>209</v>
      </c>
      <c r="C16556" s="1">
        <v>42659</v>
      </c>
      <c r="D16556" s="2">
        <v>0.93964120370370363</v>
      </c>
      <c r="E16556">
        <v>8</v>
      </c>
      <c r="F16556" t="s">
        <v>279</v>
      </c>
      <c r="G16556" t="s">
        <v>278</v>
      </c>
      <c r="H16556" t="s">
        <v>278</v>
      </c>
      <c r="I16556">
        <v>22500</v>
      </c>
      <c r="J16556">
        <v>0.96</v>
      </c>
      <c r="K16556">
        <v>23472.82</v>
      </c>
    </row>
    <row r="16557" spans="2:11" x14ac:dyDescent="0.3">
      <c r="B16557" t="s">
        <v>209</v>
      </c>
      <c r="C16557" s="1">
        <v>42659</v>
      </c>
      <c r="D16557" s="2">
        <v>0.95489583333333339</v>
      </c>
      <c r="E16557">
        <v>214</v>
      </c>
      <c r="F16557" t="s">
        <v>15</v>
      </c>
      <c r="G16557" t="s">
        <v>278</v>
      </c>
      <c r="H16557" t="s">
        <v>278</v>
      </c>
      <c r="I16557">
        <v>22500</v>
      </c>
      <c r="J16557">
        <v>1.1499999999999999</v>
      </c>
      <c r="K16557">
        <v>19495.03</v>
      </c>
    </row>
    <row r="16558" spans="2:11" x14ac:dyDescent="0.3">
      <c r="B16558" t="s">
        <v>209</v>
      </c>
      <c r="C16558" s="1">
        <v>42659</v>
      </c>
      <c r="D16558" s="2">
        <v>0.95888888888888879</v>
      </c>
      <c r="E16558">
        <v>8</v>
      </c>
      <c r="F16558" t="s">
        <v>221</v>
      </c>
      <c r="G16558" t="s">
        <v>278</v>
      </c>
      <c r="H16558" t="s">
        <v>278</v>
      </c>
      <c r="I16558">
        <v>22500</v>
      </c>
      <c r="J16558">
        <v>1.1499999999999999</v>
      </c>
      <c r="K16558">
        <v>19495.03</v>
      </c>
    </row>
    <row r="16559" spans="2:11" x14ac:dyDescent="0.3">
      <c r="B16559" t="s">
        <v>209</v>
      </c>
      <c r="C16559" s="1">
        <v>42659</v>
      </c>
      <c r="D16559" s="2">
        <v>0.95898148148148143</v>
      </c>
      <c r="E16559">
        <v>8</v>
      </c>
      <c r="F16559" t="s">
        <v>25</v>
      </c>
      <c r="G16559" t="s">
        <v>278</v>
      </c>
      <c r="H16559" t="s">
        <v>278</v>
      </c>
      <c r="I16559">
        <v>22500</v>
      </c>
      <c r="J16559">
        <v>1.24</v>
      </c>
      <c r="K16559">
        <v>18147.560000000001</v>
      </c>
    </row>
    <row r="16560" spans="2:11" x14ac:dyDescent="0.3">
      <c r="B16560" t="s">
        <v>209</v>
      </c>
      <c r="C16560" s="1">
        <v>42659</v>
      </c>
      <c r="D16560" s="2">
        <v>0.95907407407407408</v>
      </c>
      <c r="E16560">
        <v>7</v>
      </c>
      <c r="F16560" t="s">
        <v>279</v>
      </c>
      <c r="G16560" t="s">
        <v>278</v>
      </c>
      <c r="H16560" t="s">
        <v>278</v>
      </c>
      <c r="I16560">
        <v>22500</v>
      </c>
      <c r="J16560">
        <v>1.33</v>
      </c>
      <c r="K16560">
        <v>16974.330000000002</v>
      </c>
    </row>
    <row r="16561" spans="2:11" x14ac:dyDescent="0.3">
      <c r="B16561" t="s">
        <v>209</v>
      </c>
      <c r="C16561" s="1">
        <v>42659</v>
      </c>
      <c r="D16561" s="2">
        <v>0.96278935185185188</v>
      </c>
      <c r="E16561">
        <v>8</v>
      </c>
      <c r="F16561" t="s">
        <v>280</v>
      </c>
      <c r="G16561" t="s">
        <v>409</v>
      </c>
      <c r="H16561" t="s">
        <v>278</v>
      </c>
      <c r="I16561">
        <v>22500</v>
      </c>
      <c r="J16561">
        <v>1.39</v>
      </c>
      <c r="K16561">
        <v>16167.7</v>
      </c>
    </row>
    <row r="16562" spans="2:11" x14ac:dyDescent="0.3">
      <c r="B16562" t="s">
        <v>209</v>
      </c>
      <c r="C16562" s="1">
        <v>42659</v>
      </c>
      <c r="D16562" s="2">
        <v>0.96288194444444442</v>
      </c>
      <c r="E16562">
        <v>8</v>
      </c>
      <c r="F16562" t="s">
        <v>25</v>
      </c>
      <c r="G16562" t="s">
        <v>409</v>
      </c>
      <c r="H16562" t="s">
        <v>278</v>
      </c>
      <c r="I16562">
        <v>22500</v>
      </c>
      <c r="J16562">
        <v>1.39</v>
      </c>
      <c r="K16562">
        <v>16167.7</v>
      </c>
    </row>
    <row r="16563" spans="2:11" x14ac:dyDescent="0.3">
      <c r="B16563" t="s">
        <v>209</v>
      </c>
      <c r="C16563" s="1">
        <v>42659</v>
      </c>
      <c r="D16563" s="2">
        <v>0.96297453703703706</v>
      </c>
      <c r="E16563">
        <v>8</v>
      </c>
      <c r="F16563" t="s">
        <v>25</v>
      </c>
      <c r="G16563" t="s">
        <v>409</v>
      </c>
      <c r="H16563" t="s">
        <v>278</v>
      </c>
      <c r="I16563">
        <v>22500</v>
      </c>
      <c r="J16563">
        <v>1.39</v>
      </c>
      <c r="K16563">
        <v>16167.7</v>
      </c>
    </row>
    <row r="16564" spans="2:11" x14ac:dyDescent="0.3">
      <c r="B16564" t="s">
        <v>209</v>
      </c>
      <c r="C16564" s="1">
        <v>42659</v>
      </c>
      <c r="D16564" s="2">
        <v>0.96335648148148145</v>
      </c>
      <c r="E16564">
        <v>8</v>
      </c>
      <c r="F16564" t="s">
        <v>25</v>
      </c>
      <c r="G16564" t="s">
        <v>409</v>
      </c>
      <c r="H16564" t="s">
        <v>278</v>
      </c>
      <c r="I16564">
        <v>22500</v>
      </c>
      <c r="J16564">
        <v>1.39</v>
      </c>
      <c r="K16564">
        <v>16167.7</v>
      </c>
    </row>
    <row r="16565" spans="2:11" x14ac:dyDescent="0.3">
      <c r="B16565" t="s">
        <v>209</v>
      </c>
      <c r="C16565" s="1">
        <v>42659</v>
      </c>
      <c r="D16565" s="2">
        <v>0.9634490740740741</v>
      </c>
      <c r="E16565">
        <v>8</v>
      </c>
      <c r="F16565" t="s">
        <v>25</v>
      </c>
      <c r="G16565" t="s">
        <v>409</v>
      </c>
      <c r="H16565" t="s">
        <v>278</v>
      </c>
      <c r="I16565">
        <v>22500</v>
      </c>
      <c r="J16565">
        <v>1.39</v>
      </c>
      <c r="K16565">
        <v>16167.7</v>
      </c>
    </row>
    <row r="16566" spans="2:11" x14ac:dyDescent="0.3">
      <c r="B16566" t="s">
        <v>209</v>
      </c>
      <c r="C16566" s="1">
        <v>42659</v>
      </c>
      <c r="D16566" s="2">
        <v>0.96359953703703705</v>
      </c>
      <c r="E16566">
        <v>8</v>
      </c>
      <c r="F16566" t="s">
        <v>410</v>
      </c>
      <c r="G16566" t="s">
        <v>409</v>
      </c>
      <c r="H16566" t="s">
        <v>278</v>
      </c>
      <c r="I16566">
        <v>22500</v>
      </c>
      <c r="J16566">
        <v>1.39</v>
      </c>
      <c r="K16566">
        <v>16167.7</v>
      </c>
    </row>
    <row r="16567" spans="2:11" x14ac:dyDescent="0.3">
      <c r="B16567" t="s">
        <v>209</v>
      </c>
      <c r="C16567" s="1">
        <v>42659</v>
      </c>
      <c r="D16567" s="2">
        <v>0.9886342592592593</v>
      </c>
      <c r="E16567">
        <v>385</v>
      </c>
      <c r="F16567" t="s">
        <v>15</v>
      </c>
      <c r="G16567" t="s">
        <v>409</v>
      </c>
      <c r="H16567" t="s">
        <v>409</v>
      </c>
      <c r="I16567">
        <v>16100</v>
      </c>
      <c r="J16567">
        <v>1</v>
      </c>
      <c r="K16567">
        <v>16044.81</v>
      </c>
    </row>
    <row r="16568" spans="2:11" x14ac:dyDescent="0.3">
      <c r="B16568" t="s">
        <v>209</v>
      </c>
      <c r="C16568" s="1">
        <v>42659</v>
      </c>
      <c r="D16568" s="2">
        <v>0.99424768518518514</v>
      </c>
      <c r="E16568">
        <v>355</v>
      </c>
      <c r="F16568" t="s">
        <v>15</v>
      </c>
      <c r="G16568" t="s">
        <v>409</v>
      </c>
      <c r="H16568" t="s">
        <v>409</v>
      </c>
      <c r="I16568">
        <v>16100</v>
      </c>
      <c r="J16568">
        <v>1.1399999999999999</v>
      </c>
      <c r="K16568">
        <v>14065.77</v>
      </c>
    </row>
    <row r="16569" spans="2:11" x14ac:dyDescent="0.3">
      <c r="B16569" t="s">
        <v>209</v>
      </c>
      <c r="C16569" s="1">
        <v>42659</v>
      </c>
      <c r="D16569" s="2">
        <v>0.99835648148148148</v>
      </c>
      <c r="E16569">
        <v>8</v>
      </c>
      <c r="F16569" t="s">
        <v>410</v>
      </c>
      <c r="G16569" t="s">
        <v>409</v>
      </c>
      <c r="H16569" t="s">
        <v>409</v>
      </c>
      <c r="I16569">
        <v>16100</v>
      </c>
      <c r="J16569">
        <v>1.21</v>
      </c>
      <c r="K16569">
        <v>13252.66</v>
      </c>
    </row>
    <row r="16570" spans="2:11" x14ac:dyDescent="0.3">
      <c r="B16570" t="s">
        <v>209</v>
      </c>
      <c r="C16570" s="1">
        <v>42659</v>
      </c>
      <c r="D16570" s="3">
        <v>1.0274074074074073</v>
      </c>
      <c r="E16570">
        <v>390</v>
      </c>
      <c r="F16570" t="s">
        <v>15</v>
      </c>
      <c r="G16570" t="s">
        <v>409</v>
      </c>
      <c r="H16570" t="s">
        <v>409</v>
      </c>
      <c r="I16570">
        <v>8300</v>
      </c>
      <c r="J16570">
        <v>1</v>
      </c>
      <c r="K16570">
        <v>8316.4599999999991</v>
      </c>
    </row>
    <row r="16571" spans="2:11" x14ac:dyDescent="0.3">
      <c r="B16571" t="s">
        <v>209</v>
      </c>
      <c r="C16571" s="1">
        <v>42659</v>
      </c>
      <c r="D16571" s="3">
        <v>1.0325</v>
      </c>
      <c r="E16571">
        <v>350</v>
      </c>
      <c r="F16571" t="s">
        <v>15</v>
      </c>
      <c r="G16571" t="s">
        <v>409</v>
      </c>
      <c r="H16571" t="s">
        <v>409</v>
      </c>
      <c r="I16571">
        <v>8300</v>
      </c>
      <c r="J16571">
        <v>1</v>
      </c>
      <c r="K16571">
        <v>8293.9599999999991</v>
      </c>
    </row>
    <row r="16572" spans="2:11" x14ac:dyDescent="0.3">
      <c r="B16572" t="s">
        <v>209</v>
      </c>
      <c r="C16572" s="1">
        <v>42659</v>
      </c>
      <c r="D16572" s="3">
        <v>1.036550925925926</v>
      </c>
      <c r="E16572">
        <v>8</v>
      </c>
      <c r="F16572" t="s">
        <v>410</v>
      </c>
      <c r="G16572" t="s">
        <v>409</v>
      </c>
      <c r="H16572" t="s">
        <v>409</v>
      </c>
      <c r="I16572">
        <v>8300</v>
      </c>
      <c r="J16572">
        <v>0.88</v>
      </c>
      <c r="K16572">
        <v>9460.56</v>
      </c>
    </row>
    <row r="16573" spans="2:11" x14ac:dyDescent="0.3">
      <c r="B16573" t="s">
        <v>209</v>
      </c>
      <c r="C16573" s="1">
        <v>42659</v>
      </c>
      <c r="D16573" s="3">
        <v>1.074861111111111</v>
      </c>
      <c r="E16573">
        <v>8</v>
      </c>
      <c r="F16573" t="s">
        <v>411</v>
      </c>
      <c r="H16573" t="s">
        <v>409</v>
      </c>
      <c r="I16573">
        <v>3500</v>
      </c>
      <c r="J16573">
        <v>0.24</v>
      </c>
      <c r="K16573">
        <v>14651.31</v>
      </c>
    </row>
    <row r="16574" spans="2:11" x14ac:dyDescent="0.3">
      <c r="B16574" t="s">
        <v>11</v>
      </c>
      <c r="C16574" s="1">
        <v>42659</v>
      </c>
      <c r="D16574" s="2">
        <v>8.7222222222222215E-2</v>
      </c>
      <c r="E16574">
        <v>305</v>
      </c>
      <c r="F16574" t="s">
        <v>15</v>
      </c>
      <c r="G16574" t="s">
        <v>90</v>
      </c>
      <c r="H16574" t="s">
        <v>90</v>
      </c>
      <c r="I16574">
        <v>2800</v>
      </c>
      <c r="J16574">
        <v>0.26</v>
      </c>
      <c r="K16574">
        <v>10648.38</v>
      </c>
    </row>
    <row r="16575" spans="2:11" x14ac:dyDescent="0.3">
      <c r="B16575" t="s">
        <v>11</v>
      </c>
      <c r="C16575" s="1">
        <v>42659</v>
      </c>
      <c r="D16575" s="2">
        <v>9.0752314814814813E-2</v>
      </c>
      <c r="E16575">
        <v>8</v>
      </c>
      <c r="F16575" t="s">
        <v>115</v>
      </c>
      <c r="G16575" t="s">
        <v>90</v>
      </c>
      <c r="H16575" t="s">
        <v>90</v>
      </c>
      <c r="I16575">
        <v>2800</v>
      </c>
      <c r="J16575">
        <v>0.26</v>
      </c>
      <c r="K16575">
        <v>10648.38</v>
      </c>
    </row>
    <row r="16576" spans="2:11" x14ac:dyDescent="0.3">
      <c r="B16576" t="s">
        <v>11</v>
      </c>
      <c r="C16576" s="1">
        <v>42659</v>
      </c>
      <c r="D16576" s="2">
        <v>0.10987268518518518</v>
      </c>
      <c r="E16576">
        <v>305</v>
      </c>
      <c r="F16576" t="s">
        <v>15</v>
      </c>
      <c r="G16576" t="s">
        <v>90</v>
      </c>
      <c r="H16576" t="s">
        <v>90</v>
      </c>
      <c r="I16576">
        <v>2000</v>
      </c>
      <c r="J16576">
        <v>0.26</v>
      </c>
      <c r="K16576">
        <v>7605.99</v>
      </c>
    </row>
    <row r="16577" spans="2:11" x14ac:dyDescent="0.3">
      <c r="B16577" t="s">
        <v>11</v>
      </c>
      <c r="C16577" s="1">
        <v>42659</v>
      </c>
      <c r="D16577" s="2">
        <v>0.11340277777777778</v>
      </c>
      <c r="E16577">
        <v>8</v>
      </c>
      <c r="F16577" t="s">
        <v>115</v>
      </c>
      <c r="G16577" t="s">
        <v>90</v>
      </c>
      <c r="H16577" t="s">
        <v>90</v>
      </c>
      <c r="I16577">
        <v>2000</v>
      </c>
      <c r="J16577">
        <v>0.26</v>
      </c>
      <c r="K16577">
        <v>7605.99</v>
      </c>
    </row>
    <row r="16578" spans="2:11" x14ac:dyDescent="0.3">
      <c r="B16578" t="s">
        <v>11</v>
      </c>
      <c r="C16578" s="1">
        <v>42659</v>
      </c>
      <c r="D16578" s="2">
        <v>0.11960648148148149</v>
      </c>
      <c r="E16578">
        <v>8</v>
      </c>
      <c r="F16578" t="s">
        <v>116</v>
      </c>
      <c r="G16578" t="s">
        <v>13</v>
      </c>
      <c r="H16578" t="s">
        <v>90</v>
      </c>
      <c r="I16578">
        <v>1100</v>
      </c>
      <c r="J16578">
        <v>0.09</v>
      </c>
      <c r="K16578">
        <v>12014.01</v>
      </c>
    </row>
    <row r="16579" spans="2:11" x14ac:dyDescent="0.3">
      <c r="B16579" t="s">
        <v>11</v>
      </c>
      <c r="C16579" s="1">
        <v>42659</v>
      </c>
      <c r="D16579" s="2">
        <v>0.12015046296296296</v>
      </c>
      <c r="E16579">
        <v>126</v>
      </c>
      <c r="F16579" t="s">
        <v>15</v>
      </c>
      <c r="G16579" t="s">
        <v>13</v>
      </c>
      <c r="H16579" t="s">
        <v>90</v>
      </c>
      <c r="I16579">
        <v>1100</v>
      </c>
      <c r="J16579">
        <v>0.09</v>
      </c>
      <c r="K16579">
        <v>12014.01</v>
      </c>
    </row>
    <row r="16580" spans="2:11" x14ac:dyDescent="0.3">
      <c r="B16580" t="s">
        <v>11</v>
      </c>
      <c r="C16580" s="1">
        <v>42659</v>
      </c>
      <c r="D16580" s="2">
        <v>0.13192129629629631</v>
      </c>
      <c r="E16580">
        <v>366</v>
      </c>
      <c r="F16580" t="s">
        <v>15</v>
      </c>
      <c r="G16580" t="s">
        <v>89</v>
      </c>
      <c r="H16580" t="s">
        <v>13</v>
      </c>
      <c r="I16580">
        <v>1100</v>
      </c>
      <c r="J16580">
        <v>0.09</v>
      </c>
      <c r="K16580">
        <v>12014.01</v>
      </c>
    </row>
    <row r="16581" spans="2:11" x14ac:dyDescent="0.3">
      <c r="B16581" t="s">
        <v>11</v>
      </c>
      <c r="C16581" s="1">
        <v>42659</v>
      </c>
      <c r="D16581" s="2">
        <v>0.14899305555555556</v>
      </c>
      <c r="E16581">
        <v>366</v>
      </c>
      <c r="F16581" t="s">
        <v>15</v>
      </c>
      <c r="G16581" t="s">
        <v>89</v>
      </c>
      <c r="H16581" t="s">
        <v>89</v>
      </c>
      <c r="I16581">
        <v>1100</v>
      </c>
      <c r="J16581">
        <v>0.09</v>
      </c>
      <c r="K16581">
        <v>12014.01</v>
      </c>
    </row>
    <row r="16582" spans="2:11" x14ac:dyDescent="0.3">
      <c r="B16582" t="s">
        <v>11</v>
      </c>
      <c r="C16582" s="1">
        <v>42659</v>
      </c>
      <c r="D16582" s="2">
        <v>0.18879629629629627</v>
      </c>
      <c r="E16582">
        <v>356</v>
      </c>
      <c r="F16582" t="s">
        <v>15</v>
      </c>
      <c r="G16582" t="s">
        <v>124</v>
      </c>
      <c r="H16582" t="s">
        <v>19</v>
      </c>
      <c r="I16582">
        <v>1100</v>
      </c>
      <c r="J16582">
        <v>0.15</v>
      </c>
      <c r="K16582">
        <v>7475.42</v>
      </c>
    </row>
    <row r="16583" spans="2:11" x14ac:dyDescent="0.3">
      <c r="B16583" t="s">
        <v>11</v>
      </c>
      <c r="C16583" s="1">
        <v>42659</v>
      </c>
      <c r="D16583" s="2">
        <v>0.19369212962962964</v>
      </c>
      <c r="E16583">
        <v>366</v>
      </c>
      <c r="F16583" t="s">
        <v>15</v>
      </c>
      <c r="G16583" t="s">
        <v>124</v>
      </c>
      <c r="H16583" t="s">
        <v>19</v>
      </c>
      <c r="I16583">
        <v>1100</v>
      </c>
      <c r="J16583">
        <v>0.15</v>
      </c>
      <c r="K16583">
        <v>7475.42</v>
      </c>
    </row>
    <row r="16584" spans="2:11" x14ac:dyDescent="0.3">
      <c r="B16584" t="s">
        <v>11</v>
      </c>
      <c r="C16584" s="1">
        <v>42659</v>
      </c>
      <c r="D16584" s="2">
        <v>0.21731481481481482</v>
      </c>
      <c r="E16584">
        <v>366</v>
      </c>
      <c r="F16584" t="s">
        <v>15</v>
      </c>
      <c r="G16584" t="s">
        <v>13</v>
      </c>
      <c r="H16584" t="s">
        <v>124</v>
      </c>
      <c r="I16584">
        <v>200</v>
      </c>
      <c r="J16584">
        <v>0.15</v>
      </c>
      <c r="K16584">
        <v>1359.17</v>
      </c>
    </row>
    <row r="16585" spans="2:11" x14ac:dyDescent="0.3">
      <c r="B16585" t="s">
        <v>11</v>
      </c>
      <c r="C16585" s="1">
        <v>42659</v>
      </c>
      <c r="D16585" s="2">
        <v>0.23130787037037037</v>
      </c>
      <c r="E16585">
        <v>366</v>
      </c>
      <c r="F16585" t="s">
        <v>15</v>
      </c>
      <c r="G16585" t="s">
        <v>22</v>
      </c>
      <c r="H16585" t="s">
        <v>13</v>
      </c>
      <c r="I16585">
        <v>200</v>
      </c>
      <c r="J16585">
        <v>0</v>
      </c>
      <c r="K16585" t="s">
        <v>17</v>
      </c>
    </row>
    <row r="16586" spans="2:11" x14ac:dyDescent="0.3">
      <c r="B16586" t="s">
        <v>11</v>
      </c>
      <c r="C16586" s="1">
        <v>42659</v>
      </c>
      <c r="D16586" s="2">
        <v>0.31905092592592593</v>
      </c>
      <c r="E16586">
        <v>366</v>
      </c>
      <c r="F16586" t="s">
        <v>15</v>
      </c>
      <c r="G16586" t="s">
        <v>66</v>
      </c>
      <c r="H16586" t="s">
        <v>22</v>
      </c>
      <c r="I16586">
        <v>400</v>
      </c>
      <c r="J16586">
        <v>0</v>
      </c>
      <c r="K16586" t="s">
        <v>17</v>
      </c>
    </row>
    <row r="16587" spans="2:11" x14ac:dyDescent="0.3">
      <c r="B16587" t="s">
        <v>11</v>
      </c>
      <c r="C16587" s="1">
        <v>42659</v>
      </c>
      <c r="D16587" s="2">
        <v>0.32376157407407408</v>
      </c>
      <c r="E16587">
        <v>366</v>
      </c>
      <c r="F16587" t="s">
        <v>15</v>
      </c>
      <c r="G16587" t="s">
        <v>66</v>
      </c>
      <c r="H16587" t="s">
        <v>22</v>
      </c>
      <c r="I16587">
        <v>1100</v>
      </c>
      <c r="J16587">
        <v>0</v>
      </c>
      <c r="K16587" t="s">
        <v>17</v>
      </c>
    </row>
    <row r="16588" spans="2:11" x14ac:dyDescent="0.3">
      <c r="B16588" t="s">
        <v>11</v>
      </c>
      <c r="C16588" s="1">
        <v>42659</v>
      </c>
      <c r="D16588" s="2">
        <v>0.32799768518518518</v>
      </c>
      <c r="E16588">
        <v>8</v>
      </c>
      <c r="F16588" t="s">
        <v>25</v>
      </c>
      <c r="G16588" t="s">
        <v>66</v>
      </c>
      <c r="H16588" t="s">
        <v>22</v>
      </c>
      <c r="I16588">
        <v>1100</v>
      </c>
      <c r="J16588">
        <v>0</v>
      </c>
      <c r="K16588" t="s">
        <v>17</v>
      </c>
    </row>
    <row r="16589" spans="2:11" x14ac:dyDescent="0.3">
      <c r="B16589" t="s">
        <v>11</v>
      </c>
      <c r="C16589" s="1">
        <v>42659</v>
      </c>
      <c r="D16589" s="2">
        <v>0.32809027777777777</v>
      </c>
      <c r="E16589">
        <v>8</v>
      </c>
      <c r="F16589" t="s">
        <v>25</v>
      </c>
      <c r="G16589" t="s">
        <v>66</v>
      </c>
      <c r="H16589" t="s">
        <v>22</v>
      </c>
      <c r="I16589">
        <v>1100</v>
      </c>
      <c r="J16589">
        <v>0</v>
      </c>
      <c r="K16589" t="s">
        <v>17</v>
      </c>
    </row>
    <row r="16590" spans="2:11" x14ac:dyDescent="0.3">
      <c r="B16590" t="s">
        <v>11</v>
      </c>
      <c r="C16590" s="1">
        <v>42659</v>
      </c>
      <c r="D16590" s="2">
        <v>0.32818287037037036</v>
      </c>
      <c r="E16590">
        <v>8</v>
      </c>
      <c r="F16590" t="s">
        <v>67</v>
      </c>
      <c r="G16590" t="s">
        <v>66</v>
      </c>
      <c r="H16590" t="s">
        <v>22</v>
      </c>
      <c r="I16590">
        <v>1100</v>
      </c>
      <c r="J16590">
        <v>0</v>
      </c>
      <c r="K16590" t="s">
        <v>17</v>
      </c>
    </row>
    <row r="16591" spans="2:11" x14ac:dyDescent="0.3">
      <c r="B16591" t="s">
        <v>11</v>
      </c>
      <c r="C16591" s="1">
        <v>42659</v>
      </c>
      <c r="D16591" s="2">
        <v>0.33748842592592593</v>
      </c>
      <c r="E16591">
        <v>176</v>
      </c>
      <c r="F16591" t="s">
        <v>15</v>
      </c>
      <c r="G16591" t="s">
        <v>66</v>
      </c>
      <c r="H16591" t="s">
        <v>66</v>
      </c>
      <c r="I16591">
        <v>5200</v>
      </c>
      <c r="J16591">
        <v>0.65</v>
      </c>
      <c r="K16591">
        <v>7975.16</v>
      </c>
    </row>
    <row r="16592" spans="2:11" x14ac:dyDescent="0.3">
      <c r="B16592" t="s">
        <v>11</v>
      </c>
      <c r="C16592" s="1">
        <v>42659</v>
      </c>
      <c r="D16592" s="2">
        <v>0.3399652777777778</v>
      </c>
      <c r="E16592">
        <v>8</v>
      </c>
      <c r="F16592" t="s">
        <v>38</v>
      </c>
      <c r="G16592" t="s">
        <v>66</v>
      </c>
      <c r="H16592" t="s">
        <v>66</v>
      </c>
      <c r="I16592">
        <v>5200</v>
      </c>
      <c r="J16592">
        <v>0.86</v>
      </c>
      <c r="K16592">
        <v>6078.57</v>
      </c>
    </row>
    <row r="16593" spans="2:11" x14ac:dyDescent="0.3">
      <c r="B16593" t="s">
        <v>11</v>
      </c>
      <c r="C16593" s="1">
        <v>42659</v>
      </c>
      <c r="D16593" s="2">
        <v>0.34005787037037033</v>
      </c>
      <c r="E16593">
        <v>8</v>
      </c>
      <c r="F16593" t="s">
        <v>25</v>
      </c>
      <c r="G16593" t="s">
        <v>66</v>
      </c>
      <c r="H16593" t="s">
        <v>66</v>
      </c>
      <c r="I16593">
        <v>5200</v>
      </c>
      <c r="J16593">
        <v>0.86</v>
      </c>
      <c r="K16593">
        <v>6078.57</v>
      </c>
    </row>
    <row r="16594" spans="2:11" x14ac:dyDescent="0.3">
      <c r="B16594" t="s">
        <v>11</v>
      </c>
      <c r="C16594" s="1">
        <v>42659</v>
      </c>
      <c r="D16594" s="2">
        <v>0.34015046296296297</v>
      </c>
      <c r="E16594">
        <v>8</v>
      </c>
      <c r="F16594" t="s">
        <v>67</v>
      </c>
      <c r="G16594" t="s">
        <v>66</v>
      </c>
      <c r="H16594" t="s">
        <v>66</v>
      </c>
      <c r="I16594">
        <v>5200</v>
      </c>
      <c r="J16594">
        <v>0.86</v>
      </c>
      <c r="K16594">
        <v>6078.57</v>
      </c>
    </row>
    <row r="16595" spans="2:11" x14ac:dyDescent="0.3">
      <c r="B16595" t="s">
        <v>11</v>
      </c>
      <c r="C16595" s="1">
        <v>42659</v>
      </c>
      <c r="D16595" s="2">
        <v>0.34616898148148145</v>
      </c>
      <c r="E16595">
        <v>8</v>
      </c>
      <c r="F16595" t="s">
        <v>68</v>
      </c>
      <c r="G16595" t="s">
        <v>69</v>
      </c>
      <c r="H16595" t="s">
        <v>66</v>
      </c>
      <c r="I16595">
        <v>4800</v>
      </c>
      <c r="J16595">
        <v>0.75</v>
      </c>
      <c r="K16595">
        <v>6430.51</v>
      </c>
    </row>
    <row r="16596" spans="2:11" x14ac:dyDescent="0.3">
      <c r="B16596" t="s">
        <v>11</v>
      </c>
      <c r="C16596" s="1">
        <v>42659</v>
      </c>
      <c r="D16596" s="2">
        <v>0.34626157407407404</v>
      </c>
      <c r="E16596">
        <v>8</v>
      </c>
      <c r="F16596" t="s">
        <v>25</v>
      </c>
      <c r="G16596" t="s">
        <v>69</v>
      </c>
      <c r="H16596" t="s">
        <v>66</v>
      </c>
      <c r="I16596">
        <v>4800</v>
      </c>
      <c r="J16596">
        <v>0.75</v>
      </c>
      <c r="K16596">
        <v>6430.51</v>
      </c>
    </row>
    <row r="16597" spans="2:11" x14ac:dyDescent="0.3">
      <c r="B16597" t="s">
        <v>11</v>
      </c>
      <c r="C16597" s="1">
        <v>42659</v>
      </c>
      <c r="D16597" s="2">
        <v>0.34635416666666669</v>
      </c>
      <c r="E16597">
        <v>8</v>
      </c>
      <c r="F16597" t="s">
        <v>25</v>
      </c>
      <c r="G16597" t="s">
        <v>69</v>
      </c>
      <c r="H16597" t="s">
        <v>66</v>
      </c>
      <c r="I16597">
        <v>4800</v>
      </c>
      <c r="J16597">
        <v>0.75</v>
      </c>
      <c r="K16597">
        <v>6430.51</v>
      </c>
    </row>
    <row r="16598" spans="2:11" x14ac:dyDescent="0.3">
      <c r="B16598" t="s">
        <v>11</v>
      </c>
      <c r="C16598" s="1">
        <v>42659</v>
      </c>
      <c r="D16598" s="2">
        <v>0.34693287037037041</v>
      </c>
      <c r="E16598">
        <v>206</v>
      </c>
      <c r="F16598" t="s">
        <v>15</v>
      </c>
      <c r="G16598" t="s">
        <v>23</v>
      </c>
      <c r="H16598" t="s">
        <v>66</v>
      </c>
      <c r="I16598">
        <v>4800</v>
      </c>
      <c r="J16598">
        <v>0.75</v>
      </c>
      <c r="K16598">
        <v>6395.55</v>
      </c>
    </row>
    <row r="16599" spans="2:11" x14ac:dyDescent="0.3">
      <c r="B16599" t="s">
        <v>11</v>
      </c>
      <c r="C16599" s="1">
        <v>42659</v>
      </c>
      <c r="D16599" s="2">
        <v>0.34931712962962963</v>
      </c>
      <c r="E16599">
        <v>8</v>
      </c>
      <c r="F16599" t="s">
        <v>25</v>
      </c>
      <c r="G16599" t="s">
        <v>23</v>
      </c>
      <c r="H16599" t="s">
        <v>66</v>
      </c>
      <c r="I16599">
        <v>4800</v>
      </c>
      <c r="J16599">
        <v>0.6</v>
      </c>
      <c r="K16599">
        <v>7962.78</v>
      </c>
    </row>
    <row r="16600" spans="2:11" x14ac:dyDescent="0.3">
      <c r="B16600" t="s">
        <v>11</v>
      </c>
      <c r="C16600" s="1">
        <v>42659</v>
      </c>
      <c r="D16600" s="2">
        <v>0.34940972222222227</v>
      </c>
      <c r="E16600">
        <v>8</v>
      </c>
      <c r="F16600" t="s">
        <v>25</v>
      </c>
      <c r="G16600" t="s">
        <v>23</v>
      </c>
      <c r="H16600" t="s">
        <v>66</v>
      </c>
      <c r="I16600">
        <v>4800</v>
      </c>
      <c r="J16600">
        <v>0.6</v>
      </c>
      <c r="K16600">
        <v>7962.78</v>
      </c>
    </row>
    <row r="16601" spans="2:11" x14ac:dyDescent="0.3">
      <c r="B16601" t="s">
        <v>11</v>
      </c>
      <c r="C16601" s="1">
        <v>42659</v>
      </c>
      <c r="D16601" s="2">
        <v>0.34950231481481481</v>
      </c>
      <c r="E16601">
        <v>8</v>
      </c>
      <c r="F16601" t="s">
        <v>70</v>
      </c>
      <c r="G16601" t="s">
        <v>23</v>
      </c>
      <c r="H16601" t="s">
        <v>66</v>
      </c>
      <c r="I16601">
        <v>4800</v>
      </c>
      <c r="J16601">
        <v>0.6</v>
      </c>
      <c r="K16601">
        <v>7962.78</v>
      </c>
    </row>
    <row r="16602" spans="2:11" x14ac:dyDescent="0.3">
      <c r="B16602" t="s">
        <v>11</v>
      </c>
      <c r="C16602" s="1">
        <v>42659</v>
      </c>
      <c r="D16602" s="2">
        <v>0.35106481481481483</v>
      </c>
      <c r="E16602">
        <v>8</v>
      </c>
      <c r="F16602" t="s">
        <v>71</v>
      </c>
      <c r="G16602" t="s">
        <v>23</v>
      </c>
      <c r="H16602" t="s">
        <v>66</v>
      </c>
      <c r="I16602">
        <v>4900</v>
      </c>
      <c r="J16602">
        <v>0.6</v>
      </c>
      <c r="K16602">
        <v>8128.67</v>
      </c>
    </row>
    <row r="16603" spans="2:11" x14ac:dyDescent="0.3">
      <c r="B16603" t="s">
        <v>11</v>
      </c>
      <c r="C16603" s="1">
        <v>42659</v>
      </c>
      <c r="D16603" s="2">
        <v>0.35115740740740736</v>
      </c>
      <c r="E16603">
        <v>8</v>
      </c>
      <c r="F16603" t="s">
        <v>25</v>
      </c>
      <c r="G16603" t="s">
        <v>23</v>
      </c>
      <c r="H16603" t="s">
        <v>66</v>
      </c>
      <c r="I16603">
        <v>4900</v>
      </c>
      <c r="J16603">
        <v>0.6</v>
      </c>
      <c r="K16603">
        <v>8128.67</v>
      </c>
    </row>
    <row r="16604" spans="2:11" x14ac:dyDescent="0.3">
      <c r="B16604" t="s">
        <v>11</v>
      </c>
      <c r="C16604" s="1">
        <v>42659</v>
      </c>
      <c r="D16604" s="2">
        <v>0.35125000000000001</v>
      </c>
      <c r="E16604">
        <v>8</v>
      </c>
      <c r="F16604" t="s">
        <v>25</v>
      </c>
      <c r="G16604" t="s">
        <v>23</v>
      </c>
      <c r="H16604" t="s">
        <v>66</v>
      </c>
      <c r="I16604">
        <v>4900</v>
      </c>
      <c r="J16604">
        <v>0.6</v>
      </c>
      <c r="K16604">
        <v>8128.67</v>
      </c>
    </row>
    <row r="16605" spans="2:11" x14ac:dyDescent="0.3">
      <c r="B16605" t="s">
        <v>11</v>
      </c>
      <c r="C16605" s="1">
        <v>42659</v>
      </c>
      <c r="D16605" s="2">
        <v>0.35180555555555554</v>
      </c>
      <c r="E16605">
        <v>186</v>
      </c>
      <c r="F16605" t="s">
        <v>15</v>
      </c>
      <c r="G16605" t="s">
        <v>23</v>
      </c>
      <c r="H16605" t="s">
        <v>66</v>
      </c>
      <c r="I16605">
        <v>4900</v>
      </c>
      <c r="J16605">
        <v>0.66</v>
      </c>
      <c r="K16605">
        <v>7427.24</v>
      </c>
    </row>
    <row r="16606" spans="2:11" x14ac:dyDescent="0.3">
      <c r="B16606" t="s">
        <v>11</v>
      </c>
      <c r="C16606" s="1">
        <v>42659</v>
      </c>
      <c r="D16606" s="2">
        <v>0.35395833333333332</v>
      </c>
      <c r="E16606">
        <v>8</v>
      </c>
      <c r="F16606" t="s">
        <v>25</v>
      </c>
      <c r="G16606" t="s">
        <v>23</v>
      </c>
      <c r="H16606" t="s">
        <v>69</v>
      </c>
      <c r="I16606">
        <v>4900</v>
      </c>
      <c r="J16606">
        <v>0.85</v>
      </c>
      <c r="K16606">
        <v>5731.54</v>
      </c>
    </row>
    <row r="16607" spans="2:11" x14ac:dyDescent="0.3">
      <c r="B16607" t="s">
        <v>11</v>
      </c>
      <c r="C16607" s="1">
        <v>42659</v>
      </c>
      <c r="D16607" s="2">
        <v>0.35405092592592591</v>
      </c>
      <c r="E16607">
        <v>8</v>
      </c>
      <c r="F16607" t="s">
        <v>25</v>
      </c>
      <c r="G16607" t="s">
        <v>23</v>
      </c>
      <c r="H16607" t="s">
        <v>69</v>
      </c>
      <c r="I16607">
        <v>4900</v>
      </c>
      <c r="J16607">
        <v>0.85</v>
      </c>
      <c r="K16607">
        <v>5731.54</v>
      </c>
    </row>
    <row r="16608" spans="2:11" x14ac:dyDescent="0.3">
      <c r="B16608" t="s">
        <v>11</v>
      </c>
      <c r="C16608" s="1">
        <v>42659</v>
      </c>
      <c r="D16608" s="2">
        <v>0.3541435185185185</v>
      </c>
      <c r="E16608">
        <v>8</v>
      </c>
      <c r="F16608" t="s">
        <v>28</v>
      </c>
      <c r="G16608" t="s">
        <v>23</v>
      </c>
      <c r="H16608" t="s">
        <v>69</v>
      </c>
      <c r="I16608">
        <v>4900</v>
      </c>
      <c r="J16608">
        <v>0.6</v>
      </c>
      <c r="K16608">
        <v>8160.09</v>
      </c>
    </row>
    <row r="16609" spans="2:11" x14ac:dyDescent="0.3">
      <c r="B16609" t="s">
        <v>11</v>
      </c>
      <c r="C16609" s="1">
        <v>42659</v>
      </c>
      <c r="D16609" s="2">
        <v>0.35825231481481484</v>
      </c>
      <c r="E16609">
        <v>8</v>
      </c>
      <c r="F16609" t="s">
        <v>24</v>
      </c>
      <c r="G16609" t="s">
        <v>23</v>
      </c>
      <c r="H16609" t="s">
        <v>23</v>
      </c>
      <c r="I16609">
        <v>4900</v>
      </c>
      <c r="J16609">
        <v>0.75</v>
      </c>
      <c r="K16609">
        <v>6543.58</v>
      </c>
    </row>
    <row r="16610" spans="2:11" x14ac:dyDescent="0.3">
      <c r="B16610" t="s">
        <v>11</v>
      </c>
      <c r="C16610" s="1">
        <v>42659</v>
      </c>
      <c r="D16610" s="2">
        <v>0.35834490740740743</v>
      </c>
      <c r="E16610">
        <v>8</v>
      </c>
      <c r="F16610" t="s">
        <v>25</v>
      </c>
      <c r="G16610" t="s">
        <v>23</v>
      </c>
      <c r="H16610" t="s">
        <v>23</v>
      </c>
      <c r="I16610">
        <v>4900</v>
      </c>
      <c r="J16610">
        <v>0.75</v>
      </c>
      <c r="K16610">
        <v>6543.58</v>
      </c>
    </row>
    <row r="16611" spans="2:11" x14ac:dyDescent="0.3">
      <c r="B16611" t="s">
        <v>11</v>
      </c>
      <c r="C16611" s="1">
        <v>42659</v>
      </c>
      <c r="D16611" s="2">
        <v>0.35843749999999996</v>
      </c>
      <c r="E16611">
        <v>8</v>
      </c>
      <c r="F16611" t="s">
        <v>26</v>
      </c>
      <c r="G16611" t="s">
        <v>23</v>
      </c>
      <c r="H16611" t="s">
        <v>23</v>
      </c>
      <c r="I16611">
        <v>4900</v>
      </c>
      <c r="J16611">
        <v>0.75</v>
      </c>
      <c r="K16611">
        <v>6543.58</v>
      </c>
    </row>
    <row r="16612" spans="2:11" x14ac:dyDescent="0.3">
      <c r="B16612" t="s">
        <v>11</v>
      </c>
      <c r="C16612" s="1">
        <v>42659</v>
      </c>
      <c r="D16612" s="2">
        <v>0.35958333333333337</v>
      </c>
      <c r="E16612">
        <v>8</v>
      </c>
      <c r="F16612" t="s">
        <v>27</v>
      </c>
      <c r="G16612" t="s">
        <v>23</v>
      </c>
      <c r="H16612" t="s">
        <v>23</v>
      </c>
      <c r="I16612">
        <v>4900</v>
      </c>
      <c r="J16612">
        <v>0.86</v>
      </c>
      <c r="K16612">
        <v>5711.97</v>
      </c>
    </row>
    <row r="16613" spans="2:11" x14ac:dyDescent="0.3">
      <c r="B16613" t="s">
        <v>11</v>
      </c>
      <c r="C16613" s="1">
        <v>42659</v>
      </c>
      <c r="D16613" s="2">
        <v>0.3596759259259259</v>
      </c>
      <c r="E16613">
        <v>8</v>
      </c>
      <c r="F16613" t="s">
        <v>25</v>
      </c>
      <c r="G16613" t="s">
        <v>23</v>
      </c>
      <c r="H16613" t="s">
        <v>23</v>
      </c>
      <c r="I16613">
        <v>4900</v>
      </c>
      <c r="J16613">
        <v>0.8</v>
      </c>
      <c r="K16613">
        <v>6099.56</v>
      </c>
    </row>
    <row r="16614" spans="2:11" x14ac:dyDescent="0.3">
      <c r="B16614" t="s">
        <v>11</v>
      </c>
      <c r="C16614" s="1">
        <v>42659</v>
      </c>
      <c r="D16614" s="2">
        <v>0.35976851851851849</v>
      </c>
      <c r="E16614">
        <v>8</v>
      </c>
      <c r="F16614" t="s">
        <v>28</v>
      </c>
      <c r="G16614" t="s">
        <v>23</v>
      </c>
      <c r="H16614" t="s">
        <v>23</v>
      </c>
      <c r="I16614">
        <v>4900</v>
      </c>
      <c r="J16614">
        <v>0.75</v>
      </c>
      <c r="K16614">
        <v>6543.58</v>
      </c>
    </row>
    <row r="16615" spans="2:11" x14ac:dyDescent="0.3">
      <c r="B16615" t="s">
        <v>11</v>
      </c>
      <c r="C16615" s="1">
        <v>42659</v>
      </c>
      <c r="D16615" s="2">
        <v>0.3691550925925926</v>
      </c>
      <c r="E16615">
        <v>171</v>
      </c>
      <c r="F16615" t="s">
        <v>15</v>
      </c>
      <c r="G16615" t="s">
        <v>23</v>
      </c>
      <c r="H16615" t="s">
        <v>23</v>
      </c>
      <c r="I16615">
        <v>7900</v>
      </c>
      <c r="J16615">
        <v>0.97</v>
      </c>
      <c r="K16615">
        <v>8157.14</v>
      </c>
    </row>
    <row r="16616" spans="2:11" x14ac:dyDescent="0.3">
      <c r="B16616" t="s">
        <v>11</v>
      </c>
      <c r="C16616" s="1">
        <v>42659</v>
      </c>
      <c r="D16616" s="2">
        <v>0.37182870370370374</v>
      </c>
      <c r="E16616">
        <v>8</v>
      </c>
      <c r="F16616" t="s">
        <v>51</v>
      </c>
      <c r="G16616" t="s">
        <v>23</v>
      </c>
      <c r="H16616" t="s">
        <v>23</v>
      </c>
      <c r="I16616">
        <v>7900</v>
      </c>
      <c r="J16616">
        <v>1.23</v>
      </c>
      <c r="K16616">
        <v>6447.96</v>
      </c>
    </row>
    <row r="16617" spans="2:11" x14ac:dyDescent="0.3">
      <c r="B16617" t="s">
        <v>11</v>
      </c>
      <c r="C16617" s="1">
        <v>42659</v>
      </c>
      <c r="D16617" s="2">
        <v>0.37192129629629633</v>
      </c>
      <c r="E16617">
        <v>8</v>
      </c>
      <c r="F16617" t="s">
        <v>25</v>
      </c>
      <c r="G16617" t="s">
        <v>23</v>
      </c>
      <c r="H16617" t="s">
        <v>23</v>
      </c>
      <c r="I16617">
        <v>7900</v>
      </c>
      <c r="J16617">
        <v>1.23</v>
      </c>
      <c r="K16617">
        <v>6447.96</v>
      </c>
    </row>
    <row r="16618" spans="2:11" x14ac:dyDescent="0.3">
      <c r="B16618" t="s">
        <v>11</v>
      </c>
      <c r="C16618" s="1">
        <v>42659</v>
      </c>
      <c r="D16618" s="2">
        <v>0.37201388888888887</v>
      </c>
      <c r="E16618">
        <v>8</v>
      </c>
      <c r="F16618" t="s">
        <v>28</v>
      </c>
      <c r="G16618" t="s">
        <v>23</v>
      </c>
      <c r="H16618" t="s">
        <v>23</v>
      </c>
      <c r="I16618">
        <v>7900</v>
      </c>
      <c r="J16618">
        <v>1.23</v>
      </c>
      <c r="K16618">
        <v>6447.96</v>
      </c>
    </row>
    <row r="16619" spans="2:11" x14ac:dyDescent="0.3">
      <c r="B16619" t="s">
        <v>11</v>
      </c>
      <c r="C16619" s="1">
        <v>42659</v>
      </c>
      <c r="D16619" s="2">
        <v>0.37831018518518517</v>
      </c>
      <c r="E16619">
        <v>8</v>
      </c>
      <c r="F16619" t="s">
        <v>24</v>
      </c>
      <c r="G16619" t="s">
        <v>23</v>
      </c>
      <c r="H16619" t="s">
        <v>23</v>
      </c>
      <c r="I16619">
        <v>7900</v>
      </c>
      <c r="J16619">
        <v>1.96</v>
      </c>
      <c r="K16619">
        <v>4028.89</v>
      </c>
    </row>
    <row r="16620" spans="2:11" x14ac:dyDescent="0.3">
      <c r="B16620" t="s">
        <v>11</v>
      </c>
      <c r="C16620" s="1">
        <v>42659</v>
      </c>
      <c r="D16620" s="2">
        <v>0.37840277777777781</v>
      </c>
      <c r="E16620">
        <v>8</v>
      </c>
      <c r="F16620" t="s">
        <v>25</v>
      </c>
      <c r="G16620" t="s">
        <v>23</v>
      </c>
      <c r="H16620" t="s">
        <v>23</v>
      </c>
      <c r="I16620">
        <v>7900</v>
      </c>
      <c r="J16620">
        <v>1.85</v>
      </c>
      <c r="K16620">
        <v>4267.17</v>
      </c>
    </row>
    <row r="16621" spans="2:11" x14ac:dyDescent="0.3">
      <c r="B16621" t="s">
        <v>11</v>
      </c>
      <c r="C16621" s="1">
        <v>42659</v>
      </c>
      <c r="D16621" s="2">
        <v>0.3784953703703704</v>
      </c>
      <c r="E16621">
        <v>8</v>
      </c>
      <c r="F16621" t="s">
        <v>72</v>
      </c>
      <c r="G16621" t="s">
        <v>23</v>
      </c>
      <c r="H16621" t="s">
        <v>23</v>
      </c>
      <c r="I16621">
        <v>7900</v>
      </c>
      <c r="J16621">
        <v>1.52</v>
      </c>
      <c r="K16621">
        <v>5187.59</v>
      </c>
    </row>
    <row r="16622" spans="2:11" x14ac:dyDescent="0.3">
      <c r="B16622" t="s">
        <v>11</v>
      </c>
      <c r="C16622" s="1">
        <v>42659</v>
      </c>
      <c r="D16622" s="2">
        <v>0.38081018518518522</v>
      </c>
      <c r="E16622">
        <v>8</v>
      </c>
      <c r="F16622" t="s">
        <v>29</v>
      </c>
      <c r="G16622" t="s">
        <v>23</v>
      </c>
      <c r="H16622" t="s">
        <v>23</v>
      </c>
      <c r="I16622">
        <v>7900</v>
      </c>
      <c r="J16622">
        <v>1.51</v>
      </c>
      <c r="K16622">
        <v>5221.54</v>
      </c>
    </row>
    <row r="16623" spans="2:11" x14ac:dyDescent="0.3">
      <c r="B16623" t="s">
        <v>11</v>
      </c>
      <c r="C16623" s="1">
        <v>42659</v>
      </c>
      <c r="D16623" s="2">
        <v>0.38090277777777781</v>
      </c>
      <c r="E16623">
        <v>8</v>
      </c>
      <c r="F16623" t="s">
        <v>25</v>
      </c>
      <c r="G16623" t="s">
        <v>23</v>
      </c>
      <c r="H16623" t="s">
        <v>23</v>
      </c>
      <c r="I16623">
        <v>7900</v>
      </c>
      <c r="J16623">
        <v>1.51</v>
      </c>
      <c r="K16623">
        <v>5221.54</v>
      </c>
    </row>
    <row r="16624" spans="2:11" x14ac:dyDescent="0.3">
      <c r="B16624" t="s">
        <v>11</v>
      </c>
      <c r="C16624" s="1">
        <v>42659</v>
      </c>
      <c r="D16624" s="2">
        <v>0.38099537037037035</v>
      </c>
      <c r="E16624">
        <v>8</v>
      </c>
      <c r="F16624" t="s">
        <v>28</v>
      </c>
      <c r="G16624" t="s">
        <v>23</v>
      </c>
      <c r="H16624" t="s">
        <v>23</v>
      </c>
      <c r="I16624">
        <v>7900</v>
      </c>
      <c r="J16624">
        <v>1.51</v>
      </c>
      <c r="K16624">
        <v>5221.54</v>
      </c>
    </row>
    <row r="16625" spans="2:11" x14ac:dyDescent="0.3">
      <c r="B16625" t="s">
        <v>11</v>
      </c>
      <c r="C16625" s="1">
        <v>42659</v>
      </c>
      <c r="D16625" s="2">
        <v>0.38917824074074076</v>
      </c>
      <c r="E16625">
        <v>321</v>
      </c>
      <c r="F16625" t="s">
        <v>15</v>
      </c>
      <c r="G16625" t="s">
        <v>23</v>
      </c>
      <c r="H16625" t="s">
        <v>23</v>
      </c>
      <c r="I16625">
        <v>12400</v>
      </c>
      <c r="J16625">
        <v>2.5499999999999998</v>
      </c>
      <c r="K16625">
        <v>4864.26</v>
      </c>
    </row>
    <row r="16626" spans="2:11" x14ac:dyDescent="0.3">
      <c r="B16626" t="s">
        <v>11</v>
      </c>
      <c r="C16626" s="1">
        <v>42659</v>
      </c>
      <c r="D16626" s="2">
        <v>0.3928935185185185</v>
      </c>
      <c r="E16626">
        <v>8</v>
      </c>
      <c r="F16626" t="s">
        <v>25</v>
      </c>
      <c r="G16626" t="s">
        <v>23</v>
      </c>
      <c r="H16626" t="s">
        <v>23</v>
      </c>
      <c r="I16626">
        <v>12400</v>
      </c>
      <c r="J16626">
        <v>2.5499999999999998</v>
      </c>
      <c r="K16626">
        <v>4863.29</v>
      </c>
    </row>
    <row r="16627" spans="2:11" x14ac:dyDescent="0.3">
      <c r="B16627" t="s">
        <v>11</v>
      </c>
      <c r="C16627" s="1">
        <v>42659</v>
      </c>
      <c r="D16627" s="2">
        <v>0.39298611111111109</v>
      </c>
      <c r="E16627">
        <v>8</v>
      </c>
      <c r="F16627" t="s">
        <v>25</v>
      </c>
      <c r="G16627" t="s">
        <v>23</v>
      </c>
      <c r="H16627" t="s">
        <v>23</v>
      </c>
      <c r="I16627">
        <v>12400</v>
      </c>
      <c r="J16627">
        <v>2.5499999999999998</v>
      </c>
      <c r="K16627">
        <v>4863.29</v>
      </c>
    </row>
    <row r="16628" spans="2:11" x14ac:dyDescent="0.3">
      <c r="B16628" t="s">
        <v>11</v>
      </c>
      <c r="C16628" s="1">
        <v>42659</v>
      </c>
      <c r="D16628" s="2">
        <v>0.39307870370370374</v>
      </c>
      <c r="E16628">
        <v>8</v>
      </c>
      <c r="F16628" t="s">
        <v>28</v>
      </c>
      <c r="G16628" t="s">
        <v>23</v>
      </c>
      <c r="H16628" t="s">
        <v>23</v>
      </c>
      <c r="I16628">
        <v>12400</v>
      </c>
      <c r="J16628">
        <v>2.5499999999999998</v>
      </c>
      <c r="K16628">
        <v>4863.29</v>
      </c>
    </row>
    <row r="16629" spans="2:11" x14ac:dyDescent="0.3">
      <c r="B16629" t="s">
        <v>11</v>
      </c>
      <c r="C16629" s="1">
        <v>42659</v>
      </c>
      <c r="D16629" s="2">
        <v>0.39979166666666671</v>
      </c>
      <c r="E16629">
        <v>8</v>
      </c>
      <c r="F16629" t="s">
        <v>24</v>
      </c>
      <c r="G16629" t="s">
        <v>23</v>
      </c>
      <c r="H16629" t="s">
        <v>23</v>
      </c>
      <c r="I16629">
        <v>14300</v>
      </c>
      <c r="J16629">
        <v>2.46</v>
      </c>
      <c r="K16629">
        <v>5814.27</v>
      </c>
    </row>
    <row r="16630" spans="2:11" x14ac:dyDescent="0.3">
      <c r="B16630" t="s">
        <v>11</v>
      </c>
      <c r="C16630" s="1">
        <v>42659</v>
      </c>
      <c r="D16630" s="2">
        <v>0.39988425925925924</v>
      </c>
      <c r="E16630">
        <v>8</v>
      </c>
      <c r="F16630" t="s">
        <v>25</v>
      </c>
      <c r="G16630" t="s">
        <v>23</v>
      </c>
      <c r="H16630" t="s">
        <v>23</v>
      </c>
      <c r="I16630">
        <v>14300</v>
      </c>
      <c r="J16630">
        <v>2.46</v>
      </c>
      <c r="K16630">
        <v>5814.27</v>
      </c>
    </row>
    <row r="16631" spans="2:11" x14ac:dyDescent="0.3">
      <c r="B16631" t="s">
        <v>11</v>
      </c>
      <c r="C16631" s="1">
        <v>42659</v>
      </c>
      <c r="D16631" s="2">
        <v>0.39997685185185183</v>
      </c>
      <c r="E16631">
        <v>8</v>
      </c>
      <c r="F16631" t="s">
        <v>26</v>
      </c>
      <c r="G16631" t="s">
        <v>23</v>
      </c>
      <c r="H16631" t="s">
        <v>23</v>
      </c>
      <c r="I16631">
        <v>14300</v>
      </c>
      <c r="J16631">
        <v>2.5499999999999998</v>
      </c>
      <c r="K16631">
        <v>5598.03</v>
      </c>
    </row>
    <row r="16632" spans="2:11" x14ac:dyDescent="0.3">
      <c r="B16632" t="s">
        <v>11</v>
      </c>
      <c r="C16632" s="1">
        <v>42659</v>
      </c>
      <c r="D16632" s="2">
        <v>0.40099537037037036</v>
      </c>
      <c r="E16632">
        <v>8</v>
      </c>
      <c r="F16632" t="s">
        <v>27</v>
      </c>
      <c r="G16632" t="s">
        <v>23</v>
      </c>
      <c r="H16632" t="s">
        <v>23</v>
      </c>
      <c r="I16632">
        <v>14300</v>
      </c>
      <c r="J16632">
        <v>2.5299999999999998</v>
      </c>
      <c r="K16632">
        <v>5660.2</v>
      </c>
    </row>
    <row r="16633" spans="2:11" x14ac:dyDescent="0.3">
      <c r="B16633" t="s">
        <v>11</v>
      </c>
      <c r="C16633" s="1">
        <v>42659</v>
      </c>
      <c r="D16633" s="2">
        <v>0.40108796296296295</v>
      </c>
      <c r="E16633">
        <v>8</v>
      </c>
      <c r="F16633" t="s">
        <v>25</v>
      </c>
      <c r="G16633" t="s">
        <v>23</v>
      </c>
      <c r="H16633" t="s">
        <v>23</v>
      </c>
      <c r="I16633">
        <v>14300</v>
      </c>
      <c r="J16633">
        <v>2.5299999999999998</v>
      </c>
      <c r="K16633">
        <v>5660.2</v>
      </c>
    </row>
    <row r="16634" spans="2:11" x14ac:dyDescent="0.3">
      <c r="B16634" t="s">
        <v>11</v>
      </c>
      <c r="C16634" s="1">
        <v>42659</v>
      </c>
      <c r="D16634" s="2">
        <v>0.4011805555555556</v>
      </c>
      <c r="E16634">
        <v>8</v>
      </c>
      <c r="F16634" t="s">
        <v>28</v>
      </c>
      <c r="G16634" t="s">
        <v>23</v>
      </c>
      <c r="H16634" t="s">
        <v>23</v>
      </c>
      <c r="I16634">
        <v>14300</v>
      </c>
      <c r="J16634">
        <v>2.5299999999999998</v>
      </c>
      <c r="K16634">
        <v>5660.2</v>
      </c>
    </row>
    <row r="16635" spans="2:11" x14ac:dyDescent="0.3">
      <c r="B16635" t="s">
        <v>11</v>
      </c>
      <c r="C16635" s="1">
        <v>42659</v>
      </c>
      <c r="D16635" s="2">
        <v>0.40900462962962963</v>
      </c>
      <c r="E16635">
        <v>406</v>
      </c>
      <c r="F16635" t="s">
        <v>15</v>
      </c>
      <c r="G16635" t="s">
        <v>23</v>
      </c>
      <c r="H16635" t="s">
        <v>23</v>
      </c>
      <c r="I16635">
        <v>14300</v>
      </c>
      <c r="J16635">
        <v>2.5499999999999998</v>
      </c>
      <c r="K16635">
        <v>5611.66</v>
      </c>
    </row>
    <row r="16636" spans="2:11" x14ac:dyDescent="0.3">
      <c r="B16636" t="s">
        <v>11</v>
      </c>
      <c r="C16636" s="1">
        <v>42659</v>
      </c>
      <c r="D16636" s="2">
        <v>0.41370370370370368</v>
      </c>
      <c r="E16636">
        <v>8</v>
      </c>
      <c r="F16636" t="s">
        <v>25</v>
      </c>
      <c r="G16636" t="s">
        <v>23</v>
      </c>
      <c r="H16636" t="s">
        <v>23</v>
      </c>
      <c r="I16636">
        <v>14300</v>
      </c>
      <c r="J16636">
        <v>2.4300000000000002</v>
      </c>
      <c r="K16636">
        <v>5875.9</v>
      </c>
    </row>
    <row r="16637" spans="2:11" x14ac:dyDescent="0.3">
      <c r="B16637" t="s">
        <v>11</v>
      </c>
      <c r="C16637" s="1">
        <v>42659</v>
      </c>
      <c r="D16637" s="2">
        <v>0.41379629629629627</v>
      </c>
      <c r="E16637">
        <v>8</v>
      </c>
      <c r="F16637" t="s">
        <v>25</v>
      </c>
      <c r="G16637" t="s">
        <v>23</v>
      </c>
      <c r="H16637" t="s">
        <v>23</v>
      </c>
      <c r="I16637">
        <v>14300</v>
      </c>
      <c r="J16637">
        <v>2.4300000000000002</v>
      </c>
      <c r="K16637">
        <v>5875.9</v>
      </c>
    </row>
    <row r="16638" spans="2:11" x14ac:dyDescent="0.3">
      <c r="B16638" t="s">
        <v>11</v>
      </c>
      <c r="C16638" s="1">
        <v>42659</v>
      </c>
      <c r="D16638" s="2">
        <v>0.41388888888888892</v>
      </c>
      <c r="E16638">
        <v>8</v>
      </c>
      <c r="F16638" t="s">
        <v>28</v>
      </c>
      <c r="G16638" t="s">
        <v>23</v>
      </c>
      <c r="H16638" t="s">
        <v>23</v>
      </c>
      <c r="I16638">
        <v>14300</v>
      </c>
      <c r="J16638">
        <v>2.4300000000000002</v>
      </c>
      <c r="K16638">
        <v>5875.9</v>
      </c>
    </row>
    <row r="16639" spans="2:11" x14ac:dyDescent="0.3">
      <c r="B16639" t="s">
        <v>11</v>
      </c>
      <c r="C16639" s="1">
        <v>42659</v>
      </c>
      <c r="D16639" s="2">
        <v>0.41722222222222222</v>
      </c>
      <c r="E16639">
        <v>8</v>
      </c>
      <c r="F16639" t="s">
        <v>24</v>
      </c>
      <c r="G16639" t="s">
        <v>23</v>
      </c>
      <c r="H16639" t="s">
        <v>23</v>
      </c>
      <c r="I16639">
        <v>14300</v>
      </c>
      <c r="J16639">
        <v>2.73</v>
      </c>
      <c r="K16639">
        <v>5230.8500000000004</v>
      </c>
    </row>
    <row r="16640" spans="2:11" x14ac:dyDescent="0.3">
      <c r="B16640" t="s">
        <v>11</v>
      </c>
      <c r="C16640" s="1">
        <v>42659</v>
      </c>
      <c r="D16640" s="2">
        <v>0.41731481481481486</v>
      </c>
      <c r="E16640">
        <v>8</v>
      </c>
      <c r="F16640" t="s">
        <v>25</v>
      </c>
      <c r="G16640" t="s">
        <v>23</v>
      </c>
      <c r="H16640" t="s">
        <v>23</v>
      </c>
      <c r="I16640">
        <v>14300</v>
      </c>
      <c r="J16640">
        <v>2.75</v>
      </c>
      <c r="K16640">
        <v>5196.05</v>
      </c>
    </row>
    <row r="16641" spans="2:11" x14ac:dyDescent="0.3">
      <c r="B16641" t="s">
        <v>11</v>
      </c>
      <c r="C16641" s="1">
        <v>42659</v>
      </c>
      <c r="D16641" s="2">
        <v>0.41740740740740739</v>
      </c>
      <c r="E16641">
        <v>8</v>
      </c>
      <c r="F16641" t="s">
        <v>72</v>
      </c>
      <c r="G16641" t="s">
        <v>23</v>
      </c>
      <c r="H16641" t="s">
        <v>23</v>
      </c>
      <c r="I16641">
        <v>14300</v>
      </c>
      <c r="J16641">
        <v>2.77</v>
      </c>
      <c r="K16641">
        <v>5161.71</v>
      </c>
    </row>
    <row r="16642" spans="2:11" x14ac:dyDescent="0.3">
      <c r="B16642" t="s">
        <v>11</v>
      </c>
      <c r="C16642" s="1">
        <v>42659</v>
      </c>
      <c r="D16642" s="2">
        <v>0.41972222222222227</v>
      </c>
      <c r="E16642">
        <v>8</v>
      </c>
      <c r="F16642" t="s">
        <v>29</v>
      </c>
      <c r="G16642" t="s">
        <v>23</v>
      </c>
      <c r="H16642" t="s">
        <v>23</v>
      </c>
      <c r="I16642">
        <v>14300</v>
      </c>
      <c r="J16642">
        <v>3.17</v>
      </c>
      <c r="K16642">
        <v>4509.46</v>
      </c>
    </row>
    <row r="16643" spans="2:11" x14ac:dyDescent="0.3">
      <c r="B16643" t="s">
        <v>11</v>
      </c>
      <c r="C16643" s="1">
        <v>42659</v>
      </c>
      <c r="D16643" s="2">
        <v>0.41983796296296294</v>
      </c>
      <c r="E16643">
        <v>8</v>
      </c>
      <c r="F16643" t="s">
        <v>25</v>
      </c>
      <c r="G16643" t="s">
        <v>23</v>
      </c>
      <c r="H16643" t="s">
        <v>23</v>
      </c>
      <c r="I16643">
        <v>14300</v>
      </c>
      <c r="J16643">
        <v>3.17</v>
      </c>
      <c r="K16643">
        <v>4509.46</v>
      </c>
    </row>
    <row r="16644" spans="2:11" x14ac:dyDescent="0.3">
      <c r="B16644" t="s">
        <v>11</v>
      </c>
      <c r="C16644" s="1">
        <v>42659</v>
      </c>
      <c r="D16644" s="2">
        <v>0.41993055555555553</v>
      </c>
      <c r="E16644">
        <v>8</v>
      </c>
      <c r="F16644" t="s">
        <v>25</v>
      </c>
      <c r="G16644" t="s">
        <v>23</v>
      </c>
      <c r="H16644" t="s">
        <v>23</v>
      </c>
      <c r="I16644">
        <v>14300</v>
      </c>
      <c r="J16644">
        <v>3.17</v>
      </c>
      <c r="K16644">
        <v>4509.46</v>
      </c>
    </row>
    <row r="16645" spans="2:11" x14ac:dyDescent="0.3">
      <c r="B16645" t="s">
        <v>11</v>
      </c>
      <c r="C16645" s="1">
        <v>42659</v>
      </c>
      <c r="D16645" s="2">
        <v>0.42002314814814817</v>
      </c>
      <c r="E16645">
        <v>8</v>
      </c>
      <c r="F16645" t="s">
        <v>28</v>
      </c>
      <c r="G16645" t="s">
        <v>23</v>
      </c>
      <c r="H16645" t="s">
        <v>23</v>
      </c>
      <c r="I16645">
        <v>14300</v>
      </c>
      <c r="J16645">
        <v>3.17</v>
      </c>
      <c r="K16645">
        <v>4509.46</v>
      </c>
    </row>
    <row r="16646" spans="2:11" x14ac:dyDescent="0.3">
      <c r="B16646" t="s">
        <v>11</v>
      </c>
      <c r="C16646" s="1">
        <v>42659</v>
      </c>
      <c r="D16646" s="2">
        <v>0.43004629629629632</v>
      </c>
      <c r="E16646">
        <v>366</v>
      </c>
      <c r="F16646" t="s">
        <v>15</v>
      </c>
      <c r="G16646" t="s">
        <v>23</v>
      </c>
      <c r="H16646" t="s">
        <v>23</v>
      </c>
      <c r="I16646">
        <v>16500</v>
      </c>
      <c r="J16646">
        <v>3.54</v>
      </c>
      <c r="K16646">
        <v>4654.4799999999996</v>
      </c>
    </row>
    <row r="16647" spans="2:11" x14ac:dyDescent="0.3">
      <c r="B16647" t="s">
        <v>11</v>
      </c>
      <c r="C16647" s="1">
        <v>42659</v>
      </c>
      <c r="D16647" s="2">
        <v>0.43428240740740742</v>
      </c>
      <c r="E16647">
        <v>8</v>
      </c>
      <c r="F16647" t="s">
        <v>25</v>
      </c>
      <c r="G16647" t="s">
        <v>23</v>
      </c>
      <c r="H16647" t="s">
        <v>23</v>
      </c>
      <c r="I16647">
        <v>16500</v>
      </c>
      <c r="J16647">
        <v>3.4</v>
      </c>
      <c r="K16647">
        <v>4846.6099999999997</v>
      </c>
    </row>
    <row r="16648" spans="2:11" x14ac:dyDescent="0.3">
      <c r="B16648" t="s">
        <v>11</v>
      </c>
      <c r="C16648" s="1">
        <v>42659</v>
      </c>
      <c r="D16648" s="2">
        <v>0.43437500000000001</v>
      </c>
      <c r="E16648">
        <v>8</v>
      </c>
      <c r="F16648" t="s">
        <v>25</v>
      </c>
      <c r="G16648" t="s">
        <v>23</v>
      </c>
      <c r="H16648" t="s">
        <v>23</v>
      </c>
      <c r="I16648">
        <v>16500</v>
      </c>
      <c r="J16648">
        <v>3.4</v>
      </c>
      <c r="K16648">
        <v>4846.6099999999997</v>
      </c>
    </row>
    <row r="16649" spans="2:11" x14ac:dyDescent="0.3">
      <c r="B16649" t="s">
        <v>11</v>
      </c>
      <c r="C16649" s="1">
        <v>42659</v>
      </c>
      <c r="D16649" s="2">
        <v>0.43446759259259254</v>
      </c>
      <c r="E16649">
        <v>8</v>
      </c>
      <c r="F16649" t="s">
        <v>28</v>
      </c>
      <c r="G16649" t="s">
        <v>23</v>
      </c>
      <c r="H16649" t="s">
        <v>23</v>
      </c>
      <c r="I16649">
        <v>16500</v>
      </c>
      <c r="J16649">
        <v>3.4</v>
      </c>
      <c r="K16649">
        <v>4846.6099999999997</v>
      </c>
    </row>
    <row r="16650" spans="2:11" x14ac:dyDescent="0.3">
      <c r="B16650" t="s">
        <v>11</v>
      </c>
      <c r="C16650" s="1">
        <v>42659</v>
      </c>
      <c r="D16650" s="2">
        <v>0.43936342592592598</v>
      </c>
      <c r="E16650">
        <v>8</v>
      </c>
      <c r="F16650" t="s">
        <v>24</v>
      </c>
      <c r="G16650" t="s">
        <v>23</v>
      </c>
      <c r="H16650" t="s">
        <v>23</v>
      </c>
      <c r="I16650">
        <v>16500</v>
      </c>
      <c r="J16650">
        <v>3.08</v>
      </c>
      <c r="K16650">
        <v>5355.1</v>
      </c>
    </row>
    <row r="16651" spans="2:11" x14ac:dyDescent="0.3">
      <c r="B16651" t="s">
        <v>11</v>
      </c>
      <c r="C16651" s="1">
        <v>42659</v>
      </c>
      <c r="D16651" s="2">
        <v>0.43945601851851851</v>
      </c>
      <c r="E16651">
        <v>8</v>
      </c>
      <c r="F16651" t="s">
        <v>25</v>
      </c>
      <c r="G16651" t="s">
        <v>23</v>
      </c>
      <c r="H16651" t="s">
        <v>23</v>
      </c>
      <c r="I16651">
        <v>16500</v>
      </c>
      <c r="J16651">
        <v>3.08</v>
      </c>
      <c r="K16651">
        <v>5355.1</v>
      </c>
    </row>
    <row r="16652" spans="2:11" x14ac:dyDescent="0.3">
      <c r="B16652" t="s">
        <v>11</v>
      </c>
      <c r="C16652" s="1">
        <v>42659</v>
      </c>
      <c r="D16652" s="2">
        <v>0.4395486111111111</v>
      </c>
      <c r="E16652">
        <v>8</v>
      </c>
      <c r="F16652" t="s">
        <v>26</v>
      </c>
      <c r="G16652" t="s">
        <v>23</v>
      </c>
      <c r="H16652" t="s">
        <v>23</v>
      </c>
      <c r="I16652">
        <v>16500</v>
      </c>
      <c r="J16652">
        <v>3.26</v>
      </c>
      <c r="K16652">
        <v>5067.9799999999996</v>
      </c>
    </row>
    <row r="16653" spans="2:11" x14ac:dyDescent="0.3">
      <c r="B16653" t="s">
        <v>11</v>
      </c>
      <c r="C16653" s="1">
        <v>42659</v>
      </c>
      <c r="D16653" s="2">
        <v>0.44052083333333331</v>
      </c>
      <c r="E16653">
        <v>8</v>
      </c>
      <c r="F16653" t="s">
        <v>27</v>
      </c>
      <c r="G16653" t="s">
        <v>23</v>
      </c>
      <c r="H16653" t="s">
        <v>23</v>
      </c>
      <c r="I16653">
        <v>16500</v>
      </c>
      <c r="J16653">
        <v>3.2</v>
      </c>
      <c r="K16653">
        <v>5156.16</v>
      </c>
    </row>
    <row r="16654" spans="2:11" x14ac:dyDescent="0.3">
      <c r="B16654" t="s">
        <v>11</v>
      </c>
      <c r="C16654" s="1">
        <v>42659</v>
      </c>
      <c r="D16654" s="2">
        <v>0.44061342592592595</v>
      </c>
      <c r="E16654">
        <v>8</v>
      </c>
      <c r="F16654" t="s">
        <v>25</v>
      </c>
      <c r="G16654" t="s">
        <v>23</v>
      </c>
      <c r="H16654" t="s">
        <v>23</v>
      </c>
      <c r="I16654">
        <v>16500</v>
      </c>
      <c r="J16654">
        <v>3.2</v>
      </c>
      <c r="K16654">
        <v>5156.16</v>
      </c>
    </row>
    <row r="16655" spans="2:11" x14ac:dyDescent="0.3">
      <c r="B16655" t="s">
        <v>11</v>
      </c>
      <c r="C16655" s="1">
        <v>42659</v>
      </c>
      <c r="D16655" s="2">
        <v>0.44070601851851854</v>
      </c>
      <c r="E16655">
        <v>8</v>
      </c>
      <c r="F16655" t="s">
        <v>28</v>
      </c>
      <c r="G16655" t="s">
        <v>23</v>
      </c>
      <c r="H16655" t="s">
        <v>23</v>
      </c>
      <c r="I16655">
        <v>16500</v>
      </c>
      <c r="J16655">
        <v>3.2</v>
      </c>
      <c r="K16655">
        <v>5156.16</v>
      </c>
    </row>
    <row r="16656" spans="2:11" x14ac:dyDescent="0.3">
      <c r="B16656" t="s">
        <v>11</v>
      </c>
      <c r="C16656" s="1">
        <v>42659</v>
      </c>
      <c r="D16656" s="2">
        <v>0.45326388888888891</v>
      </c>
      <c r="E16656">
        <v>8</v>
      </c>
      <c r="F16656" t="s">
        <v>24</v>
      </c>
      <c r="G16656" t="s">
        <v>89</v>
      </c>
      <c r="H16656" t="s">
        <v>23</v>
      </c>
      <c r="I16656">
        <v>14100</v>
      </c>
      <c r="J16656">
        <v>3</v>
      </c>
      <c r="K16656">
        <v>4694.8</v>
      </c>
    </row>
    <row r="16657" spans="2:11" x14ac:dyDescent="0.3">
      <c r="B16657" t="s">
        <v>11</v>
      </c>
      <c r="C16657" s="1">
        <v>42659</v>
      </c>
      <c r="D16657" s="2">
        <v>0.4533564814814815</v>
      </c>
      <c r="E16657">
        <v>8</v>
      </c>
      <c r="F16657" t="s">
        <v>25</v>
      </c>
      <c r="G16657" t="s">
        <v>89</v>
      </c>
      <c r="H16657" t="s">
        <v>23</v>
      </c>
      <c r="I16657">
        <v>14100</v>
      </c>
      <c r="J16657">
        <v>3</v>
      </c>
      <c r="K16657">
        <v>4694.8</v>
      </c>
    </row>
    <row r="16658" spans="2:11" x14ac:dyDescent="0.3">
      <c r="B16658" t="s">
        <v>11</v>
      </c>
      <c r="C16658" s="1">
        <v>42659</v>
      </c>
      <c r="D16658" s="2">
        <v>0.45344907407407403</v>
      </c>
      <c r="E16658">
        <v>8</v>
      </c>
      <c r="F16658" t="s">
        <v>25</v>
      </c>
      <c r="G16658" t="s">
        <v>89</v>
      </c>
      <c r="H16658" t="s">
        <v>23</v>
      </c>
      <c r="I16658">
        <v>14100</v>
      </c>
      <c r="J16658">
        <v>2.87</v>
      </c>
      <c r="K16658">
        <v>4907.38</v>
      </c>
    </row>
    <row r="16659" spans="2:11" x14ac:dyDescent="0.3">
      <c r="B16659" t="s">
        <v>11</v>
      </c>
      <c r="C16659" s="1">
        <v>42659</v>
      </c>
      <c r="D16659" s="2">
        <v>0.45354166666666668</v>
      </c>
      <c r="E16659">
        <v>366</v>
      </c>
      <c r="F16659" t="s">
        <v>15</v>
      </c>
      <c r="G16659" t="s">
        <v>89</v>
      </c>
      <c r="H16659" t="s">
        <v>23</v>
      </c>
      <c r="I16659">
        <v>14100</v>
      </c>
      <c r="J16659">
        <v>2.59</v>
      </c>
      <c r="K16659">
        <v>5449.86</v>
      </c>
    </row>
    <row r="16660" spans="2:11" x14ac:dyDescent="0.3">
      <c r="B16660" t="s">
        <v>11</v>
      </c>
      <c r="C16660" s="1">
        <v>42659</v>
      </c>
      <c r="D16660" s="2">
        <v>0.45820601851851855</v>
      </c>
      <c r="E16660">
        <v>8</v>
      </c>
      <c r="F16660" t="s">
        <v>25</v>
      </c>
      <c r="G16660" t="s">
        <v>89</v>
      </c>
      <c r="H16660" t="s">
        <v>23</v>
      </c>
      <c r="I16660">
        <v>14100</v>
      </c>
      <c r="J16660">
        <v>2.4700000000000002</v>
      </c>
      <c r="K16660">
        <v>5703.91</v>
      </c>
    </row>
    <row r="16661" spans="2:11" x14ac:dyDescent="0.3">
      <c r="B16661" t="s">
        <v>11</v>
      </c>
      <c r="C16661" s="1">
        <v>42659</v>
      </c>
      <c r="D16661" s="2">
        <v>0.45829861111111114</v>
      </c>
      <c r="E16661">
        <v>8</v>
      </c>
      <c r="F16661" t="s">
        <v>25</v>
      </c>
      <c r="G16661" t="s">
        <v>89</v>
      </c>
      <c r="H16661" t="s">
        <v>23</v>
      </c>
      <c r="I16661">
        <v>14100</v>
      </c>
      <c r="J16661">
        <v>2.52</v>
      </c>
      <c r="K16661">
        <v>5595.89</v>
      </c>
    </row>
    <row r="16662" spans="2:11" x14ac:dyDescent="0.3">
      <c r="B16662" t="s">
        <v>11</v>
      </c>
      <c r="C16662" s="1">
        <v>42659</v>
      </c>
      <c r="D16662" s="2">
        <v>0.45839120370370368</v>
      </c>
      <c r="E16662">
        <v>8</v>
      </c>
      <c r="F16662" t="s">
        <v>165</v>
      </c>
      <c r="G16662" t="s">
        <v>89</v>
      </c>
      <c r="H16662" t="s">
        <v>23</v>
      </c>
      <c r="I16662">
        <v>14100</v>
      </c>
      <c r="J16662">
        <v>2.5499999999999998</v>
      </c>
      <c r="K16662">
        <v>5533.02</v>
      </c>
    </row>
    <row r="16663" spans="2:11" x14ac:dyDescent="0.3">
      <c r="B16663" t="s">
        <v>11</v>
      </c>
      <c r="C16663" s="1">
        <v>42659</v>
      </c>
      <c r="D16663" s="2">
        <v>0.47100694444444446</v>
      </c>
      <c r="E16663">
        <v>216</v>
      </c>
      <c r="F16663" t="s">
        <v>15</v>
      </c>
      <c r="G16663" t="s">
        <v>89</v>
      </c>
      <c r="H16663" t="s">
        <v>89</v>
      </c>
      <c r="I16663">
        <v>18900</v>
      </c>
      <c r="J16663">
        <v>2.83</v>
      </c>
      <c r="K16663">
        <v>6671.06</v>
      </c>
    </row>
    <row r="16664" spans="2:11" x14ac:dyDescent="0.3">
      <c r="B16664" t="s">
        <v>11</v>
      </c>
      <c r="C16664" s="1">
        <v>42659</v>
      </c>
      <c r="D16664" s="2">
        <v>0.47394675925925928</v>
      </c>
      <c r="E16664">
        <v>8</v>
      </c>
      <c r="F16664" t="s">
        <v>38</v>
      </c>
      <c r="G16664" t="s">
        <v>89</v>
      </c>
      <c r="H16664" t="s">
        <v>89</v>
      </c>
      <c r="I16664">
        <v>18900</v>
      </c>
      <c r="J16664">
        <v>2.79</v>
      </c>
      <c r="K16664">
        <v>6772.23</v>
      </c>
    </row>
    <row r="16665" spans="2:11" x14ac:dyDescent="0.3">
      <c r="B16665" t="s">
        <v>11</v>
      </c>
      <c r="C16665" s="1">
        <v>42659</v>
      </c>
      <c r="D16665" s="2">
        <v>0.47403935185185181</v>
      </c>
      <c r="E16665">
        <v>8</v>
      </c>
      <c r="F16665" t="s">
        <v>25</v>
      </c>
      <c r="G16665" t="s">
        <v>89</v>
      </c>
      <c r="H16665" t="s">
        <v>89</v>
      </c>
      <c r="I16665">
        <v>18900</v>
      </c>
      <c r="J16665">
        <v>2.79</v>
      </c>
      <c r="K16665">
        <v>6772.23</v>
      </c>
    </row>
    <row r="16666" spans="2:11" x14ac:dyDescent="0.3">
      <c r="B16666" t="s">
        <v>11</v>
      </c>
      <c r="C16666" s="1">
        <v>42659</v>
      </c>
      <c r="D16666" s="2">
        <v>0.47413194444444445</v>
      </c>
      <c r="E16666">
        <v>8</v>
      </c>
      <c r="F16666" t="s">
        <v>165</v>
      </c>
      <c r="G16666" t="s">
        <v>89</v>
      </c>
      <c r="H16666" t="s">
        <v>89</v>
      </c>
      <c r="I16666">
        <v>18900</v>
      </c>
      <c r="J16666">
        <v>2.79</v>
      </c>
      <c r="K16666">
        <v>6772.23</v>
      </c>
    </row>
    <row r="16667" spans="2:11" x14ac:dyDescent="0.3">
      <c r="B16667" t="s">
        <v>11</v>
      </c>
      <c r="C16667" s="1">
        <v>42659</v>
      </c>
      <c r="D16667" s="2">
        <v>0.47847222222222219</v>
      </c>
      <c r="E16667">
        <v>8</v>
      </c>
      <c r="F16667" t="s">
        <v>166</v>
      </c>
      <c r="G16667" t="s">
        <v>73</v>
      </c>
      <c r="H16667" t="s">
        <v>89</v>
      </c>
      <c r="I16667">
        <v>10400</v>
      </c>
      <c r="J16667">
        <v>3</v>
      </c>
      <c r="K16667">
        <v>3470.24</v>
      </c>
    </row>
    <row r="16668" spans="2:11" x14ac:dyDescent="0.3">
      <c r="B16668" t="s">
        <v>11</v>
      </c>
      <c r="C16668" s="1">
        <v>42659</v>
      </c>
      <c r="D16668" s="2">
        <v>0.47856481481481478</v>
      </c>
      <c r="E16668">
        <v>8</v>
      </c>
      <c r="F16668" t="s">
        <v>25</v>
      </c>
      <c r="G16668" t="s">
        <v>73</v>
      </c>
      <c r="H16668" t="s">
        <v>89</v>
      </c>
      <c r="I16668">
        <v>10400</v>
      </c>
      <c r="J16668">
        <v>3</v>
      </c>
      <c r="K16668">
        <v>3470.24</v>
      </c>
    </row>
    <row r="16669" spans="2:11" x14ac:dyDescent="0.3">
      <c r="B16669" t="s">
        <v>11</v>
      </c>
      <c r="C16669" s="1">
        <v>42659</v>
      </c>
      <c r="D16669" s="2">
        <v>0.47865740740740742</v>
      </c>
      <c r="E16669">
        <v>8</v>
      </c>
      <c r="F16669" t="s">
        <v>25</v>
      </c>
      <c r="G16669" t="s">
        <v>73</v>
      </c>
      <c r="H16669" t="s">
        <v>89</v>
      </c>
      <c r="I16669">
        <v>10400</v>
      </c>
      <c r="J16669">
        <v>3</v>
      </c>
      <c r="K16669">
        <v>3470.24</v>
      </c>
    </row>
    <row r="16670" spans="2:11" x14ac:dyDescent="0.3">
      <c r="B16670" t="s">
        <v>11</v>
      </c>
      <c r="C16670" s="1">
        <v>42659</v>
      </c>
      <c r="D16670" s="2">
        <v>0.47945601851851855</v>
      </c>
      <c r="E16670">
        <v>331</v>
      </c>
      <c r="F16670" t="s">
        <v>15</v>
      </c>
      <c r="G16670" t="s">
        <v>73</v>
      </c>
      <c r="H16670" t="s">
        <v>89</v>
      </c>
      <c r="I16670">
        <v>10400</v>
      </c>
      <c r="J16670">
        <v>2.5</v>
      </c>
      <c r="K16670">
        <v>4153.41</v>
      </c>
    </row>
    <row r="16671" spans="2:11" x14ac:dyDescent="0.3">
      <c r="B16671" t="s">
        <v>11</v>
      </c>
      <c r="C16671" s="1">
        <v>42659</v>
      </c>
      <c r="D16671" s="2">
        <v>0.48328703703703701</v>
      </c>
      <c r="E16671">
        <v>8</v>
      </c>
      <c r="F16671" t="s">
        <v>25</v>
      </c>
      <c r="G16671" t="s">
        <v>73</v>
      </c>
      <c r="H16671" t="s">
        <v>89</v>
      </c>
      <c r="I16671">
        <v>10400</v>
      </c>
      <c r="J16671">
        <v>2.6</v>
      </c>
      <c r="K16671">
        <v>4003.11</v>
      </c>
    </row>
    <row r="16672" spans="2:11" x14ac:dyDescent="0.3">
      <c r="B16672" t="s">
        <v>11</v>
      </c>
      <c r="C16672" s="1">
        <v>42659</v>
      </c>
      <c r="D16672" s="2">
        <v>0.4833796296296296</v>
      </c>
      <c r="E16672">
        <v>16</v>
      </c>
      <c r="F16672" t="s">
        <v>74</v>
      </c>
      <c r="G16672" t="s">
        <v>73</v>
      </c>
      <c r="H16672" t="s">
        <v>89</v>
      </c>
      <c r="I16672">
        <v>10400</v>
      </c>
      <c r="J16672">
        <v>2.57</v>
      </c>
      <c r="K16672">
        <v>4045.51</v>
      </c>
    </row>
    <row r="16673" spans="2:11" x14ac:dyDescent="0.3">
      <c r="B16673" t="s">
        <v>11</v>
      </c>
      <c r="C16673" s="1">
        <v>42659</v>
      </c>
      <c r="D16673" s="2">
        <v>0.49660879629629634</v>
      </c>
      <c r="E16673">
        <v>191</v>
      </c>
      <c r="F16673" t="s">
        <v>15</v>
      </c>
      <c r="G16673" t="s">
        <v>73</v>
      </c>
      <c r="H16673" t="s">
        <v>73</v>
      </c>
      <c r="I16673">
        <v>12500</v>
      </c>
      <c r="J16673">
        <v>1.85</v>
      </c>
      <c r="K16673">
        <v>6771.29</v>
      </c>
    </row>
    <row r="16674" spans="2:11" x14ac:dyDescent="0.3">
      <c r="B16674" t="s">
        <v>11</v>
      </c>
      <c r="C16674" s="1">
        <v>42659</v>
      </c>
      <c r="D16674" s="2">
        <v>0.49995370370370368</v>
      </c>
      <c r="E16674">
        <v>8</v>
      </c>
      <c r="F16674" t="s">
        <v>38</v>
      </c>
      <c r="G16674" t="s">
        <v>73</v>
      </c>
      <c r="H16674" t="s">
        <v>73</v>
      </c>
      <c r="I16674">
        <v>12500</v>
      </c>
      <c r="J16674">
        <v>1.79</v>
      </c>
      <c r="K16674">
        <v>6976.23</v>
      </c>
    </row>
    <row r="16675" spans="2:11" x14ac:dyDescent="0.3">
      <c r="B16675" t="s">
        <v>11</v>
      </c>
      <c r="C16675" s="1">
        <v>42659</v>
      </c>
      <c r="D16675" s="2">
        <v>0.50004629629629627</v>
      </c>
      <c r="E16675">
        <v>16</v>
      </c>
      <c r="F16675" t="s">
        <v>74</v>
      </c>
      <c r="G16675" t="s">
        <v>73</v>
      </c>
      <c r="H16675" t="s">
        <v>73</v>
      </c>
      <c r="I16675">
        <v>12500</v>
      </c>
      <c r="J16675">
        <v>1.77</v>
      </c>
      <c r="K16675">
        <v>7048.43</v>
      </c>
    </row>
    <row r="16676" spans="2:11" x14ac:dyDescent="0.3">
      <c r="B16676" t="s">
        <v>11</v>
      </c>
      <c r="C16676" s="1">
        <v>42659</v>
      </c>
      <c r="D16676" s="2">
        <v>0.50412037037037039</v>
      </c>
      <c r="E16676">
        <v>16</v>
      </c>
      <c r="F16676" t="s">
        <v>75</v>
      </c>
      <c r="G16676" t="s">
        <v>78</v>
      </c>
      <c r="H16676" t="s">
        <v>73</v>
      </c>
      <c r="I16676">
        <v>9000</v>
      </c>
      <c r="J16676">
        <v>1.91</v>
      </c>
      <c r="K16676">
        <v>4722.4399999999996</v>
      </c>
    </row>
    <row r="16677" spans="2:11" x14ac:dyDescent="0.3">
      <c r="B16677" t="s">
        <v>11</v>
      </c>
      <c r="C16677" s="1">
        <v>42659</v>
      </c>
      <c r="D16677" s="2">
        <v>0.50430555555555556</v>
      </c>
      <c r="E16677">
        <v>8</v>
      </c>
      <c r="F16677" t="s">
        <v>25</v>
      </c>
      <c r="G16677" t="s">
        <v>78</v>
      </c>
      <c r="H16677" t="s">
        <v>73</v>
      </c>
      <c r="I16677">
        <v>9000</v>
      </c>
      <c r="J16677">
        <v>1.89</v>
      </c>
      <c r="K16677">
        <v>4759.5600000000004</v>
      </c>
    </row>
    <row r="16678" spans="2:11" x14ac:dyDescent="0.3">
      <c r="B16678" t="s">
        <v>11</v>
      </c>
      <c r="C16678" s="1">
        <v>42659</v>
      </c>
      <c r="D16678" s="2">
        <v>0.50453703703703701</v>
      </c>
      <c r="E16678">
        <v>8</v>
      </c>
      <c r="F16678" t="s">
        <v>25</v>
      </c>
      <c r="G16678" t="s">
        <v>78</v>
      </c>
      <c r="H16678" t="s">
        <v>73</v>
      </c>
      <c r="I16678">
        <v>9000</v>
      </c>
      <c r="J16678">
        <v>1.89</v>
      </c>
      <c r="K16678">
        <v>4759.5600000000004</v>
      </c>
    </row>
    <row r="16679" spans="2:11" x14ac:dyDescent="0.3">
      <c r="B16679" t="s">
        <v>11</v>
      </c>
      <c r="C16679" s="1">
        <v>42659</v>
      </c>
      <c r="D16679" s="2">
        <v>0.50537037037037036</v>
      </c>
      <c r="E16679">
        <v>126</v>
      </c>
      <c r="F16679" t="s">
        <v>15</v>
      </c>
      <c r="G16679" t="s">
        <v>78</v>
      </c>
      <c r="H16679" t="s">
        <v>73</v>
      </c>
      <c r="I16679">
        <v>9000</v>
      </c>
      <c r="J16679">
        <v>1.89</v>
      </c>
      <c r="K16679">
        <v>4759.5600000000004</v>
      </c>
    </row>
    <row r="16680" spans="2:11" x14ac:dyDescent="0.3">
      <c r="B16680" t="s">
        <v>11</v>
      </c>
      <c r="C16680" s="1">
        <v>42659</v>
      </c>
      <c r="D16680" s="2">
        <v>0.5068287037037037</v>
      </c>
      <c r="E16680">
        <v>8</v>
      </c>
      <c r="F16680" t="s">
        <v>25</v>
      </c>
      <c r="G16680" t="s">
        <v>78</v>
      </c>
      <c r="H16680" t="s">
        <v>73</v>
      </c>
      <c r="I16680">
        <v>9000</v>
      </c>
      <c r="J16680">
        <v>1.89</v>
      </c>
      <c r="K16680">
        <v>4759.5600000000004</v>
      </c>
    </row>
    <row r="16681" spans="2:11" x14ac:dyDescent="0.3">
      <c r="B16681" t="s">
        <v>11</v>
      </c>
      <c r="C16681" s="1">
        <v>42659</v>
      </c>
      <c r="D16681" s="2">
        <v>0.50692129629629623</v>
      </c>
      <c r="E16681">
        <v>8</v>
      </c>
      <c r="F16681" t="s">
        <v>25</v>
      </c>
      <c r="G16681" t="s">
        <v>78</v>
      </c>
      <c r="H16681" t="s">
        <v>73</v>
      </c>
      <c r="I16681">
        <v>9000</v>
      </c>
      <c r="J16681">
        <v>1.47</v>
      </c>
      <c r="K16681">
        <v>6122.08</v>
      </c>
    </row>
    <row r="16682" spans="2:11" x14ac:dyDescent="0.3">
      <c r="B16682" t="s">
        <v>11</v>
      </c>
      <c r="C16682" s="1">
        <v>42659</v>
      </c>
      <c r="D16682" s="2">
        <v>0.50701388888888888</v>
      </c>
      <c r="E16682">
        <v>8</v>
      </c>
      <c r="F16682" t="s">
        <v>79</v>
      </c>
      <c r="G16682" t="s">
        <v>78</v>
      </c>
      <c r="H16682" t="s">
        <v>73</v>
      </c>
      <c r="I16682">
        <v>9000</v>
      </c>
      <c r="J16682">
        <v>1.33</v>
      </c>
      <c r="K16682">
        <v>6767.9</v>
      </c>
    </row>
    <row r="16683" spans="2:11" x14ac:dyDescent="0.3">
      <c r="B16683" t="s">
        <v>11</v>
      </c>
      <c r="C16683" s="1">
        <v>42659</v>
      </c>
      <c r="D16683" s="2">
        <v>0.51496527777777779</v>
      </c>
      <c r="E16683">
        <v>306</v>
      </c>
      <c r="F16683" t="s">
        <v>15</v>
      </c>
      <c r="G16683" t="s">
        <v>78</v>
      </c>
      <c r="H16683" t="s">
        <v>78</v>
      </c>
      <c r="I16683">
        <v>10500</v>
      </c>
      <c r="J16683">
        <v>1.5</v>
      </c>
      <c r="K16683">
        <v>7004.81</v>
      </c>
    </row>
    <row r="16684" spans="2:11" x14ac:dyDescent="0.3">
      <c r="B16684" t="s">
        <v>11</v>
      </c>
      <c r="C16684" s="1">
        <v>42659</v>
      </c>
      <c r="D16684" s="2">
        <v>0.51920138888888889</v>
      </c>
      <c r="E16684">
        <v>8</v>
      </c>
      <c r="F16684" t="s">
        <v>163</v>
      </c>
      <c r="G16684" t="s">
        <v>78</v>
      </c>
      <c r="H16684" t="s">
        <v>78</v>
      </c>
      <c r="I16684">
        <v>10500</v>
      </c>
      <c r="J16684">
        <v>1.52</v>
      </c>
      <c r="K16684">
        <v>6915.82</v>
      </c>
    </row>
    <row r="16685" spans="2:11" x14ac:dyDescent="0.3">
      <c r="B16685" t="s">
        <v>11</v>
      </c>
      <c r="C16685" s="1">
        <v>42659</v>
      </c>
      <c r="D16685" s="2">
        <v>0.51929398148148154</v>
      </c>
      <c r="E16685">
        <v>8</v>
      </c>
      <c r="F16685" t="s">
        <v>25</v>
      </c>
      <c r="G16685" t="s">
        <v>78</v>
      </c>
      <c r="H16685" t="s">
        <v>78</v>
      </c>
      <c r="I16685">
        <v>10500</v>
      </c>
      <c r="J16685">
        <v>1.52</v>
      </c>
      <c r="K16685">
        <v>6915.82</v>
      </c>
    </row>
    <row r="16686" spans="2:11" x14ac:dyDescent="0.3">
      <c r="B16686" t="s">
        <v>11</v>
      </c>
      <c r="C16686" s="1">
        <v>42659</v>
      </c>
      <c r="D16686" s="2">
        <v>0.51938657407407407</v>
      </c>
      <c r="E16686">
        <v>8</v>
      </c>
      <c r="F16686" t="s">
        <v>79</v>
      </c>
      <c r="G16686" t="s">
        <v>78</v>
      </c>
      <c r="H16686" t="s">
        <v>78</v>
      </c>
      <c r="I16686">
        <v>10500</v>
      </c>
      <c r="J16686">
        <v>1.52</v>
      </c>
      <c r="K16686">
        <v>6915.82</v>
      </c>
    </row>
    <row r="16687" spans="2:11" x14ac:dyDescent="0.3">
      <c r="B16687" t="s">
        <v>11</v>
      </c>
      <c r="C16687" s="1">
        <v>42659</v>
      </c>
      <c r="D16687" s="2">
        <v>0.53421296296296295</v>
      </c>
      <c r="E16687">
        <v>306</v>
      </c>
      <c r="F16687" t="s">
        <v>15</v>
      </c>
      <c r="G16687" t="s">
        <v>78</v>
      </c>
      <c r="H16687" t="s">
        <v>78</v>
      </c>
      <c r="I16687">
        <v>10500</v>
      </c>
      <c r="J16687">
        <v>2.2200000000000002</v>
      </c>
      <c r="K16687">
        <v>4737.95</v>
      </c>
    </row>
    <row r="16688" spans="2:11" x14ac:dyDescent="0.3">
      <c r="B16688" t="s">
        <v>11</v>
      </c>
      <c r="C16688" s="1">
        <v>42659</v>
      </c>
      <c r="D16688" s="2">
        <v>0.53877314814814814</v>
      </c>
      <c r="E16688">
        <v>8</v>
      </c>
      <c r="F16688" t="s">
        <v>38</v>
      </c>
      <c r="G16688" t="s">
        <v>78</v>
      </c>
      <c r="H16688" t="s">
        <v>78</v>
      </c>
      <c r="I16688">
        <v>10500</v>
      </c>
      <c r="J16688">
        <v>2.33</v>
      </c>
      <c r="K16688">
        <v>4502.6099999999997</v>
      </c>
    </row>
    <row r="16689" spans="2:11" x14ac:dyDescent="0.3">
      <c r="B16689" t="s">
        <v>11</v>
      </c>
      <c r="C16689" s="1">
        <v>42659</v>
      </c>
      <c r="D16689" s="2">
        <v>0.53886574074074078</v>
      </c>
      <c r="E16689">
        <v>8</v>
      </c>
      <c r="F16689" t="s">
        <v>25</v>
      </c>
      <c r="G16689" t="s">
        <v>78</v>
      </c>
      <c r="H16689" t="s">
        <v>78</v>
      </c>
      <c r="I16689">
        <v>10500</v>
      </c>
      <c r="J16689">
        <v>2.4</v>
      </c>
      <c r="K16689">
        <v>4372.53</v>
      </c>
    </row>
    <row r="16690" spans="2:11" x14ac:dyDescent="0.3">
      <c r="B16690" t="s">
        <v>11</v>
      </c>
      <c r="C16690" s="1">
        <v>42659</v>
      </c>
      <c r="D16690" s="2">
        <v>0.53895833333333332</v>
      </c>
      <c r="E16690">
        <v>8</v>
      </c>
      <c r="F16690" t="s">
        <v>79</v>
      </c>
      <c r="G16690" t="s">
        <v>78</v>
      </c>
      <c r="H16690" t="s">
        <v>78</v>
      </c>
      <c r="I16690">
        <v>10500</v>
      </c>
      <c r="J16690">
        <v>2.42</v>
      </c>
      <c r="K16690">
        <v>4330.82</v>
      </c>
    </row>
    <row r="16691" spans="2:11" x14ac:dyDescent="0.3">
      <c r="B16691" t="s">
        <v>11</v>
      </c>
      <c r="C16691" s="1">
        <v>42659</v>
      </c>
      <c r="D16691" s="2">
        <v>0.54638888888888892</v>
      </c>
      <c r="E16691">
        <v>8</v>
      </c>
      <c r="F16691" t="s">
        <v>80</v>
      </c>
      <c r="G16691" t="s">
        <v>81</v>
      </c>
      <c r="H16691" t="s">
        <v>78</v>
      </c>
      <c r="I16691">
        <v>9800</v>
      </c>
      <c r="J16691">
        <v>2.5</v>
      </c>
      <c r="K16691">
        <v>3912.26</v>
      </c>
    </row>
    <row r="16692" spans="2:11" x14ac:dyDescent="0.3">
      <c r="B16692" t="s">
        <v>11</v>
      </c>
      <c r="C16692" s="1">
        <v>42659</v>
      </c>
      <c r="D16692" s="2">
        <v>0.54648148148148146</v>
      </c>
      <c r="E16692">
        <v>8</v>
      </c>
      <c r="F16692" t="s">
        <v>25</v>
      </c>
      <c r="G16692" t="s">
        <v>81</v>
      </c>
      <c r="H16692" t="s">
        <v>78</v>
      </c>
      <c r="I16692">
        <v>9800</v>
      </c>
      <c r="J16692">
        <v>2.27</v>
      </c>
      <c r="K16692">
        <v>4312.8900000000003</v>
      </c>
    </row>
    <row r="16693" spans="2:11" x14ac:dyDescent="0.3">
      <c r="B16693" t="s">
        <v>11</v>
      </c>
      <c r="C16693" s="1">
        <v>42659</v>
      </c>
      <c r="D16693" s="2">
        <v>0.5465740740740741</v>
      </c>
      <c r="E16693">
        <v>8</v>
      </c>
      <c r="F16693" t="s">
        <v>25</v>
      </c>
      <c r="G16693" t="s">
        <v>81</v>
      </c>
      <c r="H16693" t="s">
        <v>78</v>
      </c>
      <c r="I16693">
        <v>9800</v>
      </c>
      <c r="J16693">
        <v>2.04</v>
      </c>
      <c r="K16693">
        <v>4804.9399999999996</v>
      </c>
    </row>
    <row r="16694" spans="2:11" x14ac:dyDescent="0.3">
      <c r="B16694" t="s">
        <v>11</v>
      </c>
      <c r="C16694" s="1">
        <v>42659</v>
      </c>
      <c r="D16694" s="2">
        <v>0.54714120370370367</v>
      </c>
      <c r="E16694">
        <v>126</v>
      </c>
      <c r="F16694" t="s">
        <v>15</v>
      </c>
      <c r="G16694" t="s">
        <v>81</v>
      </c>
      <c r="H16694" t="s">
        <v>78</v>
      </c>
      <c r="I16694">
        <v>9800</v>
      </c>
      <c r="J16694">
        <v>1.84</v>
      </c>
      <c r="K16694">
        <v>5330.68</v>
      </c>
    </row>
    <row r="16695" spans="2:11" x14ac:dyDescent="0.3">
      <c r="B16695" t="s">
        <v>11</v>
      </c>
      <c r="C16695" s="1">
        <v>42659</v>
      </c>
      <c r="D16695" s="2">
        <v>0.54859953703703701</v>
      </c>
      <c r="E16695">
        <v>8</v>
      </c>
      <c r="F16695" t="s">
        <v>25</v>
      </c>
      <c r="G16695" t="s">
        <v>81</v>
      </c>
      <c r="H16695" t="s">
        <v>78</v>
      </c>
      <c r="I16695">
        <v>9800</v>
      </c>
      <c r="J16695">
        <v>1.71</v>
      </c>
      <c r="K16695">
        <v>5743.48</v>
      </c>
    </row>
    <row r="16696" spans="2:11" x14ac:dyDescent="0.3">
      <c r="B16696" t="s">
        <v>11</v>
      </c>
      <c r="C16696" s="1">
        <v>42659</v>
      </c>
      <c r="D16696" s="2">
        <v>0.54869212962962965</v>
      </c>
      <c r="E16696">
        <v>8</v>
      </c>
      <c r="F16696" t="s">
        <v>82</v>
      </c>
      <c r="G16696" t="s">
        <v>81</v>
      </c>
      <c r="H16696" t="s">
        <v>78</v>
      </c>
      <c r="I16696">
        <v>9800</v>
      </c>
      <c r="J16696">
        <v>1.71</v>
      </c>
      <c r="K16696">
        <v>5727.17</v>
      </c>
    </row>
    <row r="16697" spans="2:11" x14ac:dyDescent="0.3">
      <c r="B16697" t="s">
        <v>11</v>
      </c>
      <c r="C16697" s="1">
        <v>42659</v>
      </c>
      <c r="D16697" s="2">
        <v>0.5553703703703704</v>
      </c>
      <c r="E16697">
        <v>306</v>
      </c>
      <c r="F16697" t="s">
        <v>15</v>
      </c>
      <c r="G16697" t="s">
        <v>81</v>
      </c>
      <c r="H16697" t="s">
        <v>81</v>
      </c>
      <c r="I16697">
        <v>10400</v>
      </c>
      <c r="J16697">
        <v>1.97</v>
      </c>
      <c r="K16697">
        <v>5269.84</v>
      </c>
    </row>
    <row r="16698" spans="2:11" x14ac:dyDescent="0.3">
      <c r="B16698" t="s">
        <v>11</v>
      </c>
      <c r="C16698" s="1">
        <v>42659</v>
      </c>
      <c r="D16698" s="2">
        <v>0.55969907407407404</v>
      </c>
      <c r="E16698">
        <v>8</v>
      </c>
      <c r="F16698" t="s">
        <v>38</v>
      </c>
      <c r="G16698" t="s">
        <v>81</v>
      </c>
      <c r="H16698" t="s">
        <v>81</v>
      </c>
      <c r="I16698">
        <v>10400</v>
      </c>
      <c r="J16698">
        <v>1.85</v>
      </c>
      <c r="K16698">
        <v>5613.63</v>
      </c>
    </row>
    <row r="16699" spans="2:11" x14ac:dyDescent="0.3">
      <c r="B16699" t="s">
        <v>11</v>
      </c>
      <c r="C16699" s="1">
        <v>42659</v>
      </c>
      <c r="D16699" s="2">
        <v>0.55979166666666669</v>
      </c>
      <c r="E16699">
        <v>8</v>
      </c>
      <c r="F16699" t="s">
        <v>82</v>
      </c>
      <c r="G16699" t="s">
        <v>81</v>
      </c>
      <c r="H16699" t="s">
        <v>81</v>
      </c>
      <c r="I16699">
        <v>10400</v>
      </c>
      <c r="J16699">
        <v>1.85</v>
      </c>
      <c r="K16699">
        <v>5613.63</v>
      </c>
    </row>
    <row r="16700" spans="2:11" x14ac:dyDescent="0.3">
      <c r="B16700" t="s">
        <v>11</v>
      </c>
      <c r="C16700" s="1">
        <v>42659</v>
      </c>
      <c r="D16700" s="2">
        <v>0.57494212962962965</v>
      </c>
      <c r="E16700">
        <v>306</v>
      </c>
      <c r="F16700" t="s">
        <v>15</v>
      </c>
      <c r="G16700" t="s">
        <v>81</v>
      </c>
      <c r="H16700" t="s">
        <v>81</v>
      </c>
      <c r="I16700">
        <v>11100</v>
      </c>
      <c r="J16700">
        <v>1.78</v>
      </c>
      <c r="K16700">
        <v>6236.88</v>
      </c>
    </row>
    <row r="16701" spans="2:11" x14ac:dyDescent="0.3">
      <c r="B16701" t="s">
        <v>11</v>
      </c>
      <c r="C16701" s="1">
        <v>42659</v>
      </c>
      <c r="D16701" s="2">
        <v>0.57917824074074076</v>
      </c>
      <c r="E16701">
        <v>8</v>
      </c>
      <c r="F16701" t="s">
        <v>163</v>
      </c>
      <c r="G16701" t="s">
        <v>81</v>
      </c>
      <c r="H16701" t="s">
        <v>81</v>
      </c>
      <c r="I16701">
        <v>11100</v>
      </c>
      <c r="J16701">
        <v>1.75</v>
      </c>
      <c r="K16701">
        <v>6341.39</v>
      </c>
    </row>
    <row r="16702" spans="2:11" x14ac:dyDescent="0.3">
      <c r="B16702" t="s">
        <v>11</v>
      </c>
      <c r="C16702" s="1">
        <v>42659</v>
      </c>
      <c r="D16702" s="2">
        <v>0.57927083333333329</v>
      </c>
      <c r="E16702">
        <v>8</v>
      </c>
      <c r="F16702" t="s">
        <v>82</v>
      </c>
      <c r="G16702" t="s">
        <v>81</v>
      </c>
      <c r="H16702" t="s">
        <v>81</v>
      </c>
      <c r="I16702">
        <v>11100</v>
      </c>
      <c r="J16702">
        <v>1.75</v>
      </c>
      <c r="K16702">
        <v>6341.39</v>
      </c>
    </row>
    <row r="16703" spans="2:11" x14ac:dyDescent="0.3">
      <c r="B16703" t="s">
        <v>11</v>
      </c>
      <c r="C16703" s="1">
        <v>42659</v>
      </c>
      <c r="D16703" s="2">
        <v>0.58821759259259265</v>
      </c>
      <c r="E16703">
        <v>8</v>
      </c>
      <c r="F16703" t="s">
        <v>83</v>
      </c>
      <c r="G16703" t="s">
        <v>59</v>
      </c>
      <c r="H16703" t="s">
        <v>81</v>
      </c>
      <c r="I16703">
        <v>15600</v>
      </c>
      <c r="J16703">
        <v>1.1599999999999999</v>
      </c>
      <c r="K16703">
        <v>13416.83</v>
      </c>
    </row>
    <row r="16704" spans="2:11" x14ac:dyDescent="0.3">
      <c r="B16704" t="s">
        <v>11</v>
      </c>
      <c r="C16704" s="1">
        <v>42659</v>
      </c>
      <c r="D16704" s="2">
        <v>0.58831018518518519</v>
      </c>
      <c r="E16704">
        <v>8</v>
      </c>
      <c r="F16704" t="s">
        <v>25</v>
      </c>
      <c r="G16704" t="s">
        <v>59</v>
      </c>
      <c r="H16704" t="s">
        <v>81</v>
      </c>
      <c r="I16704">
        <v>15600</v>
      </c>
      <c r="J16704">
        <v>1.1599999999999999</v>
      </c>
      <c r="K16704">
        <v>13416.83</v>
      </c>
    </row>
    <row r="16705" spans="2:11" x14ac:dyDescent="0.3">
      <c r="B16705" t="s">
        <v>11</v>
      </c>
      <c r="C16705" s="1">
        <v>42659</v>
      </c>
      <c r="D16705" s="2">
        <v>0.58886574074074072</v>
      </c>
      <c r="E16705">
        <v>126</v>
      </c>
      <c r="F16705" t="s">
        <v>15</v>
      </c>
      <c r="G16705" t="s">
        <v>59</v>
      </c>
      <c r="H16705" t="s">
        <v>81</v>
      </c>
      <c r="I16705">
        <v>15600</v>
      </c>
      <c r="J16705">
        <v>1.21</v>
      </c>
      <c r="K16705">
        <v>12888.24</v>
      </c>
    </row>
    <row r="16706" spans="2:11" x14ac:dyDescent="0.3">
      <c r="B16706" t="s">
        <v>11</v>
      </c>
      <c r="C16706" s="1">
        <v>42659</v>
      </c>
      <c r="D16706" s="2">
        <v>0.59032407407407406</v>
      </c>
      <c r="E16706">
        <v>8</v>
      </c>
      <c r="F16706" t="s">
        <v>25</v>
      </c>
      <c r="G16706" t="s">
        <v>59</v>
      </c>
      <c r="H16706" t="s">
        <v>81</v>
      </c>
      <c r="I16706">
        <v>15600</v>
      </c>
      <c r="J16706">
        <v>1.19</v>
      </c>
      <c r="K16706">
        <v>13059.45</v>
      </c>
    </row>
    <row r="16707" spans="2:11" x14ac:dyDescent="0.3">
      <c r="B16707" t="s">
        <v>11</v>
      </c>
      <c r="C16707" s="1">
        <v>42659</v>
      </c>
      <c r="D16707" s="2">
        <v>0.5904166666666667</v>
      </c>
      <c r="E16707">
        <v>8</v>
      </c>
      <c r="F16707" t="s">
        <v>60</v>
      </c>
      <c r="G16707" t="s">
        <v>59</v>
      </c>
      <c r="H16707" t="s">
        <v>81</v>
      </c>
      <c r="I16707">
        <v>15600</v>
      </c>
      <c r="J16707">
        <v>1.19</v>
      </c>
      <c r="K16707">
        <v>13059.45</v>
      </c>
    </row>
    <row r="16708" spans="2:11" x14ac:dyDescent="0.3">
      <c r="B16708" t="s">
        <v>11</v>
      </c>
      <c r="C16708" s="1">
        <v>42659</v>
      </c>
      <c r="D16708" s="2">
        <v>0.59530092592592598</v>
      </c>
      <c r="E16708">
        <v>8</v>
      </c>
      <c r="F16708" t="s">
        <v>60</v>
      </c>
      <c r="G16708" t="s">
        <v>59</v>
      </c>
      <c r="H16708" t="s">
        <v>59</v>
      </c>
      <c r="I16708">
        <v>19600</v>
      </c>
      <c r="J16708">
        <v>1.45</v>
      </c>
      <c r="K16708">
        <v>13563.45</v>
      </c>
    </row>
    <row r="16709" spans="2:11" x14ac:dyDescent="0.3">
      <c r="B16709" t="s">
        <v>11</v>
      </c>
      <c r="C16709" s="1">
        <v>42659</v>
      </c>
      <c r="D16709" s="2">
        <v>0.59890046296296295</v>
      </c>
      <c r="E16709">
        <v>301</v>
      </c>
      <c r="F16709" t="s">
        <v>15</v>
      </c>
      <c r="G16709" t="s">
        <v>59</v>
      </c>
      <c r="H16709" t="s">
        <v>59</v>
      </c>
      <c r="I16709">
        <v>19600</v>
      </c>
      <c r="J16709">
        <v>1.4</v>
      </c>
      <c r="K16709">
        <v>14040.53</v>
      </c>
    </row>
    <row r="16710" spans="2:11" x14ac:dyDescent="0.3">
      <c r="B16710" t="s">
        <v>11</v>
      </c>
      <c r="C16710" s="1">
        <v>42659</v>
      </c>
      <c r="D16710" s="2">
        <v>0.60317129629629629</v>
      </c>
      <c r="E16710">
        <v>8</v>
      </c>
      <c r="F16710" t="s">
        <v>38</v>
      </c>
      <c r="G16710" t="s">
        <v>59</v>
      </c>
      <c r="H16710" t="s">
        <v>59</v>
      </c>
      <c r="I16710">
        <v>19600</v>
      </c>
      <c r="J16710">
        <v>1.28</v>
      </c>
      <c r="K16710">
        <v>15328.61</v>
      </c>
    </row>
    <row r="16711" spans="2:11" x14ac:dyDescent="0.3">
      <c r="B16711" t="s">
        <v>11</v>
      </c>
      <c r="C16711" s="1">
        <v>42659</v>
      </c>
      <c r="D16711" s="2">
        <v>0.60326388888888893</v>
      </c>
      <c r="E16711">
        <v>8</v>
      </c>
      <c r="F16711" t="s">
        <v>60</v>
      </c>
      <c r="G16711" t="s">
        <v>59</v>
      </c>
      <c r="H16711" t="s">
        <v>59</v>
      </c>
      <c r="I16711">
        <v>19600</v>
      </c>
      <c r="J16711">
        <v>1.28</v>
      </c>
      <c r="K16711">
        <v>15328.61</v>
      </c>
    </row>
    <row r="16712" spans="2:11" x14ac:dyDescent="0.3">
      <c r="B16712" t="s">
        <v>11</v>
      </c>
      <c r="C16712" s="1">
        <v>42659</v>
      </c>
      <c r="D16712" s="2">
        <v>0.61726851851851849</v>
      </c>
      <c r="E16712">
        <v>306</v>
      </c>
      <c r="F16712" t="s">
        <v>15</v>
      </c>
      <c r="G16712" t="s">
        <v>59</v>
      </c>
      <c r="H16712" t="s">
        <v>59</v>
      </c>
      <c r="I16712">
        <v>20900</v>
      </c>
      <c r="J16712">
        <v>1.54</v>
      </c>
      <c r="K16712">
        <v>13546.54</v>
      </c>
    </row>
    <row r="16713" spans="2:11" x14ac:dyDescent="0.3">
      <c r="B16713" t="s">
        <v>11</v>
      </c>
      <c r="C16713" s="1">
        <v>42659</v>
      </c>
      <c r="D16713" s="2">
        <v>0.62159722222222225</v>
      </c>
      <c r="E16713">
        <v>8</v>
      </c>
      <c r="F16713" t="s">
        <v>38</v>
      </c>
      <c r="G16713" t="s">
        <v>59</v>
      </c>
      <c r="H16713" t="s">
        <v>59</v>
      </c>
      <c r="I16713">
        <v>20900</v>
      </c>
      <c r="J16713">
        <v>1.77</v>
      </c>
      <c r="K16713">
        <v>11789.58</v>
      </c>
    </row>
    <row r="16714" spans="2:11" x14ac:dyDescent="0.3">
      <c r="B16714" t="s">
        <v>11</v>
      </c>
      <c r="C16714" s="1">
        <v>42659</v>
      </c>
      <c r="D16714" s="2">
        <v>0.62168981481481478</v>
      </c>
      <c r="E16714">
        <v>8</v>
      </c>
      <c r="F16714" t="s">
        <v>60</v>
      </c>
      <c r="G16714" t="s">
        <v>59</v>
      </c>
      <c r="H16714" t="s">
        <v>59</v>
      </c>
      <c r="I16714">
        <v>20900</v>
      </c>
      <c r="J16714">
        <v>1.77</v>
      </c>
      <c r="K16714">
        <v>11789.58</v>
      </c>
    </row>
    <row r="16715" spans="2:11" x14ac:dyDescent="0.3">
      <c r="B16715" t="s">
        <v>11</v>
      </c>
      <c r="C16715" s="1">
        <v>42659</v>
      </c>
      <c r="D16715" s="2">
        <v>0.63866898148148155</v>
      </c>
      <c r="E16715">
        <v>306</v>
      </c>
      <c r="F16715" t="s">
        <v>15</v>
      </c>
      <c r="G16715" t="s">
        <v>59</v>
      </c>
      <c r="H16715" t="s">
        <v>59</v>
      </c>
      <c r="I16715">
        <v>26600</v>
      </c>
      <c r="J16715">
        <v>2.54</v>
      </c>
      <c r="K16715">
        <v>10465.200000000001</v>
      </c>
    </row>
    <row r="16716" spans="2:11" x14ac:dyDescent="0.3">
      <c r="B16716" t="s">
        <v>11</v>
      </c>
      <c r="C16716" s="1">
        <v>42659</v>
      </c>
      <c r="D16716" s="2">
        <v>0.64265046296296291</v>
      </c>
      <c r="E16716">
        <v>306</v>
      </c>
      <c r="F16716" t="s">
        <v>15</v>
      </c>
      <c r="G16716" t="s">
        <v>59</v>
      </c>
      <c r="H16716" t="s">
        <v>59</v>
      </c>
      <c r="I16716">
        <v>26600</v>
      </c>
      <c r="J16716">
        <v>2.64</v>
      </c>
      <c r="K16716">
        <v>10071.84</v>
      </c>
    </row>
    <row r="16717" spans="2:11" x14ac:dyDescent="0.3">
      <c r="B16717" t="s">
        <v>11</v>
      </c>
      <c r="C16717" s="1">
        <v>42659</v>
      </c>
      <c r="D16717" s="2">
        <v>0.64619212962962969</v>
      </c>
      <c r="E16717">
        <v>8</v>
      </c>
      <c r="F16717" t="s">
        <v>25</v>
      </c>
      <c r="G16717" t="s">
        <v>59</v>
      </c>
      <c r="H16717" t="s">
        <v>59</v>
      </c>
      <c r="I16717">
        <v>26600</v>
      </c>
      <c r="J16717">
        <v>2.48</v>
      </c>
      <c r="K16717">
        <v>10726.19</v>
      </c>
    </row>
    <row r="16718" spans="2:11" x14ac:dyDescent="0.3">
      <c r="B16718" t="s">
        <v>11</v>
      </c>
      <c r="C16718" s="1">
        <v>42659</v>
      </c>
      <c r="D16718" s="2">
        <v>0.64628472222222222</v>
      </c>
      <c r="E16718">
        <v>8</v>
      </c>
      <c r="F16718" t="s">
        <v>60</v>
      </c>
      <c r="G16718" t="s">
        <v>59</v>
      </c>
      <c r="H16718" t="s">
        <v>59</v>
      </c>
      <c r="I16718">
        <v>26600</v>
      </c>
      <c r="J16718">
        <v>2.48</v>
      </c>
      <c r="K16718">
        <v>10726.19</v>
      </c>
    </row>
    <row r="16719" spans="2:11" x14ac:dyDescent="0.3">
      <c r="B16719" t="s">
        <v>11</v>
      </c>
      <c r="C16719" s="1">
        <v>42659</v>
      </c>
      <c r="D16719" s="2">
        <v>0.65591435185185187</v>
      </c>
      <c r="E16719">
        <v>8</v>
      </c>
      <c r="F16719" t="s">
        <v>60</v>
      </c>
      <c r="G16719" t="s">
        <v>59</v>
      </c>
      <c r="H16719" t="s">
        <v>59</v>
      </c>
      <c r="I16719">
        <v>17000</v>
      </c>
      <c r="J16719">
        <v>3.13</v>
      </c>
      <c r="K16719">
        <v>5436.47</v>
      </c>
    </row>
    <row r="16720" spans="2:11" x14ac:dyDescent="0.3">
      <c r="B16720" t="s">
        <v>11</v>
      </c>
      <c r="C16720" s="1">
        <v>42659</v>
      </c>
      <c r="D16720" s="2">
        <v>0.65770833333333334</v>
      </c>
      <c r="E16720">
        <v>8</v>
      </c>
      <c r="F16720" t="s">
        <v>61</v>
      </c>
      <c r="G16720" t="s">
        <v>167</v>
      </c>
      <c r="H16720" t="s">
        <v>59</v>
      </c>
      <c r="I16720">
        <v>17000</v>
      </c>
      <c r="J16720">
        <v>2.48</v>
      </c>
      <c r="K16720">
        <v>6851.71</v>
      </c>
    </row>
    <row r="16721" spans="2:11" x14ac:dyDescent="0.3">
      <c r="B16721" t="s">
        <v>11</v>
      </c>
      <c r="C16721" s="1">
        <v>42659</v>
      </c>
      <c r="D16721" s="2">
        <v>0.65780092592592598</v>
      </c>
      <c r="E16721">
        <v>8</v>
      </c>
      <c r="F16721" t="s">
        <v>25</v>
      </c>
      <c r="G16721" t="s">
        <v>167</v>
      </c>
      <c r="H16721" t="s">
        <v>59</v>
      </c>
      <c r="I16721">
        <v>17000</v>
      </c>
      <c r="J16721">
        <v>2.48</v>
      </c>
      <c r="K16721">
        <v>6851.71</v>
      </c>
    </row>
    <row r="16722" spans="2:11" x14ac:dyDescent="0.3">
      <c r="B16722" t="s">
        <v>11</v>
      </c>
      <c r="C16722" s="1">
        <v>42659</v>
      </c>
      <c r="D16722" s="2">
        <v>0.65810185185185188</v>
      </c>
      <c r="E16722">
        <v>8</v>
      </c>
      <c r="F16722" t="s">
        <v>25</v>
      </c>
      <c r="G16722" t="s">
        <v>167</v>
      </c>
      <c r="H16722" t="s">
        <v>59</v>
      </c>
      <c r="I16722">
        <v>17000</v>
      </c>
      <c r="J16722">
        <v>2.48</v>
      </c>
      <c r="K16722">
        <v>6851.71</v>
      </c>
    </row>
    <row r="16723" spans="2:11" x14ac:dyDescent="0.3">
      <c r="B16723" t="s">
        <v>11</v>
      </c>
      <c r="C16723" s="1">
        <v>42659</v>
      </c>
      <c r="D16723" s="2">
        <v>0.65844907407407405</v>
      </c>
      <c r="E16723">
        <v>126</v>
      </c>
      <c r="F16723" t="s">
        <v>15</v>
      </c>
      <c r="G16723" t="s">
        <v>167</v>
      </c>
      <c r="H16723" t="s">
        <v>59</v>
      </c>
      <c r="I16723">
        <v>17000</v>
      </c>
      <c r="J16723">
        <v>2.38</v>
      </c>
      <c r="K16723">
        <v>7133.7</v>
      </c>
    </row>
    <row r="16724" spans="2:11" x14ac:dyDescent="0.3">
      <c r="B16724" t="s">
        <v>11</v>
      </c>
      <c r="C16724" s="1">
        <v>42659</v>
      </c>
      <c r="D16724" s="2">
        <v>0.65990740740740739</v>
      </c>
      <c r="E16724">
        <v>8</v>
      </c>
      <c r="F16724" t="s">
        <v>25</v>
      </c>
      <c r="G16724" t="s">
        <v>167</v>
      </c>
      <c r="H16724" t="s">
        <v>59</v>
      </c>
      <c r="I16724">
        <v>17000</v>
      </c>
      <c r="J16724">
        <v>2.38</v>
      </c>
      <c r="K16724">
        <v>7133.7</v>
      </c>
    </row>
    <row r="16725" spans="2:11" x14ac:dyDescent="0.3">
      <c r="B16725" t="s">
        <v>11</v>
      </c>
      <c r="C16725" s="1">
        <v>42659</v>
      </c>
      <c r="D16725" s="2">
        <v>0.66</v>
      </c>
      <c r="E16725">
        <v>8</v>
      </c>
      <c r="F16725" t="s">
        <v>168</v>
      </c>
      <c r="G16725" t="s">
        <v>167</v>
      </c>
      <c r="H16725" t="s">
        <v>59</v>
      </c>
      <c r="I16725">
        <v>17000</v>
      </c>
      <c r="J16725">
        <v>2.38</v>
      </c>
      <c r="K16725">
        <v>7133.7</v>
      </c>
    </row>
    <row r="16726" spans="2:11" x14ac:dyDescent="0.3">
      <c r="B16726" t="s">
        <v>11</v>
      </c>
      <c r="C16726" s="1">
        <v>42659</v>
      </c>
      <c r="D16726" s="2">
        <v>0.67718750000000005</v>
      </c>
      <c r="E16726">
        <v>366</v>
      </c>
      <c r="F16726" t="s">
        <v>15</v>
      </c>
      <c r="G16726" t="s">
        <v>167</v>
      </c>
      <c r="H16726" t="s">
        <v>167</v>
      </c>
      <c r="I16726">
        <v>18500</v>
      </c>
      <c r="J16726">
        <v>2.58</v>
      </c>
      <c r="K16726">
        <v>7163.87</v>
      </c>
    </row>
    <row r="16727" spans="2:11" x14ac:dyDescent="0.3">
      <c r="B16727" t="s">
        <v>11</v>
      </c>
      <c r="C16727" s="1">
        <v>42659</v>
      </c>
      <c r="D16727" s="2">
        <v>0.68331018518518516</v>
      </c>
      <c r="E16727">
        <v>361</v>
      </c>
      <c r="F16727" t="s">
        <v>15</v>
      </c>
      <c r="G16727" t="s">
        <v>167</v>
      </c>
      <c r="H16727" t="s">
        <v>167</v>
      </c>
      <c r="I16727">
        <v>18500</v>
      </c>
      <c r="J16727">
        <v>2.56</v>
      </c>
      <c r="K16727">
        <v>7215.25</v>
      </c>
    </row>
    <row r="16728" spans="2:11" x14ac:dyDescent="0.3">
      <c r="B16728" t="s">
        <v>11</v>
      </c>
      <c r="C16728" s="1">
        <v>42659</v>
      </c>
      <c r="D16728" s="2">
        <v>0.68748842592592585</v>
      </c>
      <c r="E16728">
        <v>8</v>
      </c>
      <c r="F16728" t="s">
        <v>25</v>
      </c>
      <c r="G16728" t="s">
        <v>167</v>
      </c>
      <c r="H16728" t="s">
        <v>167</v>
      </c>
      <c r="I16728">
        <v>18500</v>
      </c>
      <c r="J16728">
        <v>2.72</v>
      </c>
      <c r="K16728">
        <v>6802.86</v>
      </c>
    </row>
    <row r="16729" spans="2:11" x14ac:dyDescent="0.3">
      <c r="B16729" t="s">
        <v>11</v>
      </c>
      <c r="C16729" s="1">
        <v>42659</v>
      </c>
      <c r="D16729" s="2">
        <v>0.68758101851851849</v>
      </c>
      <c r="E16729">
        <v>8</v>
      </c>
      <c r="F16729" t="s">
        <v>168</v>
      </c>
      <c r="G16729" t="s">
        <v>167</v>
      </c>
      <c r="H16729" t="s">
        <v>167</v>
      </c>
      <c r="I16729">
        <v>18500</v>
      </c>
      <c r="J16729">
        <v>2.73</v>
      </c>
      <c r="K16729">
        <v>6768.72</v>
      </c>
    </row>
    <row r="16730" spans="2:11" x14ac:dyDescent="0.3">
      <c r="B16730" t="s">
        <v>11</v>
      </c>
      <c r="C16730" s="1">
        <v>42659</v>
      </c>
      <c r="D16730" s="2">
        <v>0.7130671296296297</v>
      </c>
      <c r="E16730">
        <v>306</v>
      </c>
      <c r="F16730" t="s">
        <v>15</v>
      </c>
      <c r="G16730" t="s">
        <v>167</v>
      </c>
      <c r="H16730" t="s">
        <v>167</v>
      </c>
      <c r="I16730">
        <v>18600</v>
      </c>
      <c r="J16730">
        <v>2.76</v>
      </c>
      <c r="K16730">
        <v>6730.52</v>
      </c>
    </row>
    <row r="16731" spans="2:11" x14ac:dyDescent="0.3">
      <c r="B16731" t="s">
        <v>11</v>
      </c>
      <c r="C16731" s="1">
        <v>42659</v>
      </c>
      <c r="D16731" s="2">
        <v>0.71834490740740742</v>
      </c>
      <c r="E16731">
        <v>301</v>
      </c>
      <c r="F16731" t="s">
        <v>15</v>
      </c>
      <c r="G16731" t="s">
        <v>167</v>
      </c>
      <c r="H16731" t="s">
        <v>167</v>
      </c>
      <c r="I16731">
        <v>18600</v>
      </c>
      <c r="J16731">
        <v>2.41</v>
      </c>
      <c r="K16731">
        <v>7712.28</v>
      </c>
    </row>
    <row r="16732" spans="2:11" x14ac:dyDescent="0.3">
      <c r="B16732" t="s">
        <v>11</v>
      </c>
      <c r="C16732" s="1">
        <v>42659</v>
      </c>
      <c r="D16732" s="2">
        <v>0.72182870370370367</v>
      </c>
      <c r="E16732">
        <v>8</v>
      </c>
      <c r="F16732" t="s">
        <v>25</v>
      </c>
      <c r="G16732" t="s">
        <v>167</v>
      </c>
      <c r="H16732" t="s">
        <v>167</v>
      </c>
      <c r="I16732">
        <v>18600</v>
      </c>
      <c r="J16732">
        <v>2.46</v>
      </c>
      <c r="K16732">
        <v>7548.84</v>
      </c>
    </row>
    <row r="16733" spans="2:11" x14ac:dyDescent="0.3">
      <c r="B16733" t="s">
        <v>11</v>
      </c>
      <c r="C16733" s="1">
        <v>42659</v>
      </c>
      <c r="D16733" s="2">
        <v>0.72192129629629631</v>
      </c>
      <c r="E16733">
        <v>8</v>
      </c>
      <c r="F16733" t="s">
        <v>168</v>
      </c>
      <c r="G16733" t="s">
        <v>167</v>
      </c>
      <c r="H16733" t="s">
        <v>167</v>
      </c>
      <c r="I16733">
        <v>18600</v>
      </c>
      <c r="J16733">
        <v>2.46</v>
      </c>
      <c r="K16733">
        <v>7548.84</v>
      </c>
    </row>
    <row r="16734" spans="2:11" x14ac:dyDescent="0.3">
      <c r="B16734" t="s">
        <v>11</v>
      </c>
      <c r="C16734" s="1">
        <v>42659</v>
      </c>
      <c r="D16734" s="2">
        <v>0.74733796296296295</v>
      </c>
      <c r="E16734">
        <v>8</v>
      </c>
      <c r="F16734" t="s">
        <v>169</v>
      </c>
      <c r="G16734" t="s">
        <v>33</v>
      </c>
      <c r="H16734" t="s">
        <v>167</v>
      </c>
      <c r="I16734">
        <v>13100</v>
      </c>
      <c r="J16734">
        <v>2.34</v>
      </c>
      <c r="K16734">
        <v>5600.55</v>
      </c>
    </row>
    <row r="16735" spans="2:11" x14ac:dyDescent="0.3">
      <c r="B16735" t="s">
        <v>11</v>
      </c>
      <c r="C16735" s="1">
        <v>42659</v>
      </c>
      <c r="D16735" s="2">
        <v>0.74743055555555549</v>
      </c>
      <c r="E16735">
        <v>8</v>
      </c>
      <c r="F16735" t="s">
        <v>25</v>
      </c>
      <c r="G16735" t="s">
        <v>33</v>
      </c>
      <c r="H16735" t="s">
        <v>167</v>
      </c>
      <c r="I16735">
        <v>13100</v>
      </c>
      <c r="J16735">
        <v>2.34</v>
      </c>
      <c r="K16735">
        <v>5600.55</v>
      </c>
    </row>
    <row r="16736" spans="2:11" x14ac:dyDescent="0.3">
      <c r="B16736" t="s">
        <v>11</v>
      </c>
      <c r="C16736" s="1">
        <v>42659</v>
      </c>
      <c r="D16736" s="2">
        <v>0.74843749999999998</v>
      </c>
      <c r="E16736">
        <v>126</v>
      </c>
      <c r="F16736" t="s">
        <v>15</v>
      </c>
      <c r="G16736" t="s">
        <v>33</v>
      </c>
      <c r="H16736" t="s">
        <v>167</v>
      </c>
      <c r="I16736">
        <v>13100</v>
      </c>
      <c r="J16736">
        <v>2.4500000000000002</v>
      </c>
      <c r="K16736">
        <v>5350.1</v>
      </c>
    </row>
    <row r="16737" spans="2:11" x14ac:dyDescent="0.3">
      <c r="B16737" t="s">
        <v>11</v>
      </c>
      <c r="C16737" s="1">
        <v>42659</v>
      </c>
      <c r="D16737" s="2">
        <v>0.74989583333333332</v>
      </c>
      <c r="E16737">
        <v>8</v>
      </c>
      <c r="F16737" t="s">
        <v>34</v>
      </c>
      <c r="G16737" t="s">
        <v>33</v>
      </c>
      <c r="H16737" t="s">
        <v>167</v>
      </c>
      <c r="I16737">
        <v>13100</v>
      </c>
      <c r="J16737">
        <v>2.5</v>
      </c>
      <c r="K16737">
        <v>5235.12</v>
      </c>
    </row>
    <row r="16738" spans="2:11" x14ac:dyDescent="0.3">
      <c r="B16738" t="s">
        <v>11</v>
      </c>
      <c r="C16738" s="1">
        <v>42659</v>
      </c>
      <c r="D16738" s="2">
        <v>0.75665509259259256</v>
      </c>
      <c r="E16738">
        <v>366</v>
      </c>
      <c r="F16738" t="s">
        <v>15</v>
      </c>
      <c r="G16738" t="s">
        <v>33</v>
      </c>
      <c r="H16738" t="s">
        <v>33</v>
      </c>
      <c r="I16738">
        <v>18200</v>
      </c>
      <c r="J16738">
        <v>3.45</v>
      </c>
      <c r="K16738">
        <v>5273.65</v>
      </c>
    </row>
    <row r="16739" spans="2:11" x14ac:dyDescent="0.3">
      <c r="B16739" t="s">
        <v>11</v>
      </c>
      <c r="C16739" s="1">
        <v>42659</v>
      </c>
      <c r="D16739" s="2">
        <v>0.76193287037037039</v>
      </c>
      <c r="E16739">
        <v>8</v>
      </c>
      <c r="F16739" t="s">
        <v>34</v>
      </c>
      <c r="G16739" t="s">
        <v>33</v>
      </c>
      <c r="H16739" t="s">
        <v>33</v>
      </c>
      <c r="I16739">
        <v>18200</v>
      </c>
      <c r="J16739">
        <v>4.07</v>
      </c>
      <c r="K16739">
        <v>4468.0200000000004</v>
      </c>
    </row>
    <row r="16740" spans="2:11" x14ac:dyDescent="0.3">
      <c r="B16740" t="s">
        <v>11</v>
      </c>
      <c r="C16740" s="1">
        <v>42659</v>
      </c>
      <c r="D16740" s="2">
        <v>0.78023148148148147</v>
      </c>
      <c r="E16740">
        <v>186</v>
      </c>
      <c r="F16740" t="s">
        <v>15</v>
      </c>
      <c r="G16740" t="s">
        <v>33</v>
      </c>
      <c r="H16740" t="s">
        <v>33</v>
      </c>
      <c r="I16740">
        <v>26000</v>
      </c>
      <c r="J16740">
        <v>4.75</v>
      </c>
      <c r="K16740">
        <v>5469.35</v>
      </c>
    </row>
    <row r="16741" spans="2:11" x14ac:dyDescent="0.3">
      <c r="B16741" t="s">
        <v>11</v>
      </c>
      <c r="C16741" s="1">
        <v>42659</v>
      </c>
      <c r="D16741" s="2">
        <v>0.78390046296296301</v>
      </c>
      <c r="E16741">
        <v>156</v>
      </c>
      <c r="F16741" t="s">
        <v>15</v>
      </c>
      <c r="G16741" t="s">
        <v>33</v>
      </c>
      <c r="H16741" t="s">
        <v>33</v>
      </c>
      <c r="I16741">
        <v>26000</v>
      </c>
      <c r="J16741">
        <v>4.8099999999999996</v>
      </c>
      <c r="K16741">
        <v>5405.79</v>
      </c>
    </row>
    <row r="16742" spans="2:11" x14ac:dyDescent="0.3">
      <c r="B16742" t="s">
        <v>11</v>
      </c>
      <c r="C16742" s="1">
        <v>42659</v>
      </c>
      <c r="D16742" s="2">
        <v>0.78570601851851851</v>
      </c>
      <c r="E16742">
        <v>8</v>
      </c>
      <c r="F16742" t="s">
        <v>34</v>
      </c>
      <c r="G16742" t="s">
        <v>33</v>
      </c>
      <c r="H16742" t="s">
        <v>33</v>
      </c>
      <c r="I16742">
        <v>26000</v>
      </c>
      <c r="J16742">
        <v>4.84</v>
      </c>
      <c r="K16742">
        <v>5376.44</v>
      </c>
    </row>
    <row r="16743" spans="2:11" x14ac:dyDescent="0.3">
      <c r="B16743" t="s">
        <v>11</v>
      </c>
      <c r="C16743" s="1">
        <v>42659</v>
      </c>
      <c r="D16743" s="2">
        <v>0.79107638888888887</v>
      </c>
      <c r="E16743">
        <v>8</v>
      </c>
      <c r="F16743" t="s">
        <v>35</v>
      </c>
      <c r="G16743" t="s">
        <v>49</v>
      </c>
      <c r="H16743" t="s">
        <v>33</v>
      </c>
      <c r="I16743">
        <v>26000</v>
      </c>
      <c r="J16743">
        <v>5.03</v>
      </c>
      <c r="K16743">
        <v>5166.82</v>
      </c>
    </row>
    <row r="16744" spans="2:11" x14ac:dyDescent="0.3">
      <c r="B16744" t="s">
        <v>11</v>
      </c>
      <c r="C16744" s="1">
        <v>42659</v>
      </c>
      <c r="D16744" s="2">
        <v>0.79129629629629628</v>
      </c>
      <c r="E16744">
        <v>36</v>
      </c>
      <c r="F16744" t="s">
        <v>15</v>
      </c>
      <c r="G16744" t="s">
        <v>49</v>
      </c>
      <c r="H16744" t="s">
        <v>33</v>
      </c>
      <c r="I16744">
        <v>50800</v>
      </c>
      <c r="J16744">
        <v>5.0199999999999996</v>
      </c>
      <c r="K16744">
        <v>10126.219999999999</v>
      </c>
    </row>
    <row r="16745" spans="2:11" x14ac:dyDescent="0.3">
      <c r="B16745" t="s">
        <v>11</v>
      </c>
      <c r="C16745" s="1">
        <v>42659</v>
      </c>
      <c r="D16745" s="2">
        <v>0.8068749999999999</v>
      </c>
      <c r="E16745">
        <v>181</v>
      </c>
      <c r="F16745" t="s">
        <v>15</v>
      </c>
      <c r="G16745" t="s">
        <v>52</v>
      </c>
      <c r="H16745" t="s">
        <v>49</v>
      </c>
      <c r="I16745">
        <v>50800</v>
      </c>
      <c r="J16745">
        <v>5.67</v>
      </c>
      <c r="K16745">
        <v>8967.17</v>
      </c>
    </row>
    <row r="16746" spans="2:11" x14ac:dyDescent="0.3">
      <c r="B16746" t="s">
        <v>11</v>
      </c>
      <c r="C16746" s="1">
        <v>42659</v>
      </c>
      <c r="D16746" s="2">
        <v>0.8094675925925926</v>
      </c>
      <c r="E16746">
        <v>8</v>
      </c>
      <c r="F16746" t="s">
        <v>25</v>
      </c>
      <c r="G16746" t="s">
        <v>52</v>
      </c>
      <c r="H16746" t="s">
        <v>49</v>
      </c>
      <c r="I16746">
        <v>42700</v>
      </c>
      <c r="J16746">
        <v>5.82</v>
      </c>
      <c r="K16746">
        <v>7335.58</v>
      </c>
    </row>
    <row r="16747" spans="2:11" x14ac:dyDescent="0.3">
      <c r="B16747" t="s">
        <v>11</v>
      </c>
      <c r="C16747" s="1">
        <v>42659</v>
      </c>
      <c r="D16747" s="2">
        <v>0.80978009259259265</v>
      </c>
      <c r="E16747">
        <v>186</v>
      </c>
      <c r="F16747" t="s">
        <v>15</v>
      </c>
      <c r="G16747" t="s">
        <v>52</v>
      </c>
      <c r="H16747" t="s">
        <v>49</v>
      </c>
      <c r="I16747">
        <v>42700</v>
      </c>
      <c r="J16747">
        <v>5.34</v>
      </c>
      <c r="K16747">
        <v>7990.14</v>
      </c>
    </row>
    <row r="16748" spans="2:11" x14ac:dyDescent="0.3">
      <c r="B16748" t="s">
        <v>11</v>
      </c>
      <c r="C16748" s="1">
        <v>42659</v>
      </c>
      <c r="D16748" s="2">
        <v>0.81193287037037043</v>
      </c>
      <c r="E16748">
        <v>8</v>
      </c>
      <c r="F16748" t="s">
        <v>25</v>
      </c>
      <c r="G16748" t="s">
        <v>52</v>
      </c>
      <c r="H16748" t="s">
        <v>49</v>
      </c>
      <c r="I16748">
        <v>42700</v>
      </c>
      <c r="J16748">
        <v>5.13</v>
      </c>
      <c r="K16748">
        <v>8327.48</v>
      </c>
    </row>
    <row r="16749" spans="2:11" x14ac:dyDescent="0.3">
      <c r="B16749" t="s">
        <v>11</v>
      </c>
      <c r="C16749" s="1">
        <v>42659</v>
      </c>
      <c r="D16749" s="2">
        <v>0.81202546296296296</v>
      </c>
      <c r="E16749">
        <v>8</v>
      </c>
      <c r="F16749" t="s">
        <v>25</v>
      </c>
      <c r="G16749" t="s">
        <v>52</v>
      </c>
      <c r="H16749" t="s">
        <v>49</v>
      </c>
      <c r="I16749">
        <v>42700</v>
      </c>
      <c r="J16749">
        <v>5.13</v>
      </c>
      <c r="K16749">
        <v>8327.48</v>
      </c>
    </row>
    <row r="16750" spans="2:11" x14ac:dyDescent="0.3">
      <c r="B16750" t="s">
        <v>11</v>
      </c>
      <c r="C16750" s="1">
        <v>42659</v>
      </c>
      <c r="D16750" s="2">
        <v>0.81211805555555561</v>
      </c>
      <c r="E16750">
        <v>8</v>
      </c>
      <c r="F16750" t="s">
        <v>53</v>
      </c>
      <c r="G16750" t="s">
        <v>52</v>
      </c>
      <c r="H16750" t="s">
        <v>49</v>
      </c>
      <c r="I16750">
        <v>42700</v>
      </c>
      <c r="J16750">
        <v>5.13</v>
      </c>
      <c r="K16750">
        <v>8327.48</v>
      </c>
    </row>
    <row r="16751" spans="2:11" x14ac:dyDescent="0.3">
      <c r="B16751" t="s">
        <v>11</v>
      </c>
      <c r="C16751" s="1">
        <v>42659</v>
      </c>
      <c r="D16751" s="2">
        <v>0.81439814814814815</v>
      </c>
      <c r="E16751">
        <v>8</v>
      </c>
      <c r="F16751" t="s">
        <v>54</v>
      </c>
      <c r="G16751" t="s">
        <v>55</v>
      </c>
      <c r="H16751" t="s">
        <v>52</v>
      </c>
      <c r="I16751">
        <v>40200</v>
      </c>
      <c r="J16751">
        <v>5.13</v>
      </c>
      <c r="K16751">
        <v>7832.27</v>
      </c>
    </row>
    <row r="16752" spans="2:11" x14ac:dyDescent="0.3">
      <c r="B16752" t="s">
        <v>11</v>
      </c>
      <c r="C16752" s="1">
        <v>42659</v>
      </c>
      <c r="D16752" s="2">
        <v>0.81449074074074079</v>
      </c>
      <c r="E16752">
        <v>8</v>
      </c>
      <c r="F16752" t="s">
        <v>25</v>
      </c>
      <c r="G16752" t="s">
        <v>55</v>
      </c>
      <c r="H16752" t="s">
        <v>52</v>
      </c>
      <c r="I16752">
        <v>40200</v>
      </c>
      <c r="J16752">
        <v>5.13</v>
      </c>
      <c r="K16752">
        <v>7832.27</v>
      </c>
    </row>
    <row r="16753" spans="2:11" x14ac:dyDescent="0.3">
      <c r="B16753" t="s">
        <v>11</v>
      </c>
      <c r="C16753" s="1">
        <v>42659</v>
      </c>
      <c r="D16753" s="2">
        <v>0.81458333333333333</v>
      </c>
      <c r="E16753">
        <v>8</v>
      </c>
      <c r="F16753" t="s">
        <v>25</v>
      </c>
      <c r="G16753" t="s">
        <v>55</v>
      </c>
      <c r="H16753" t="s">
        <v>52</v>
      </c>
      <c r="I16753">
        <v>40200</v>
      </c>
      <c r="J16753">
        <v>4.9800000000000004</v>
      </c>
      <c r="K16753">
        <v>8065.75</v>
      </c>
    </row>
    <row r="16754" spans="2:11" x14ac:dyDescent="0.3">
      <c r="B16754" t="s">
        <v>11</v>
      </c>
      <c r="C16754" s="1">
        <v>42659</v>
      </c>
      <c r="D16754" s="2">
        <v>0.81487268518518519</v>
      </c>
      <c r="E16754">
        <v>8</v>
      </c>
      <c r="F16754" t="s">
        <v>25</v>
      </c>
      <c r="G16754" t="s">
        <v>55</v>
      </c>
      <c r="H16754" t="s">
        <v>52</v>
      </c>
      <c r="I16754">
        <v>40200</v>
      </c>
      <c r="J16754">
        <v>4.9800000000000004</v>
      </c>
      <c r="K16754">
        <v>8065.75</v>
      </c>
    </row>
    <row r="16755" spans="2:11" x14ac:dyDescent="0.3">
      <c r="B16755" t="s">
        <v>11</v>
      </c>
      <c r="C16755" s="1">
        <v>42659</v>
      </c>
      <c r="D16755" s="2">
        <v>0.81547453703703709</v>
      </c>
      <c r="E16755">
        <v>186</v>
      </c>
      <c r="F16755" t="s">
        <v>15</v>
      </c>
      <c r="G16755" t="s">
        <v>55</v>
      </c>
      <c r="H16755" t="s">
        <v>52</v>
      </c>
      <c r="I16755">
        <v>40200</v>
      </c>
      <c r="J16755">
        <v>4.3099999999999996</v>
      </c>
      <c r="K16755">
        <v>9318.31</v>
      </c>
    </row>
    <row r="16756" spans="2:11" x14ac:dyDescent="0.3">
      <c r="B16756" t="s">
        <v>11</v>
      </c>
      <c r="C16756" s="1">
        <v>42659</v>
      </c>
      <c r="D16756" s="2">
        <v>0.81762731481481488</v>
      </c>
      <c r="E16756">
        <v>8</v>
      </c>
      <c r="F16756" t="s">
        <v>25</v>
      </c>
      <c r="G16756" t="s">
        <v>55</v>
      </c>
      <c r="H16756" t="s">
        <v>52</v>
      </c>
      <c r="I16756">
        <v>40200</v>
      </c>
      <c r="J16756">
        <v>4.2</v>
      </c>
      <c r="K16756">
        <v>9562.39</v>
      </c>
    </row>
    <row r="16757" spans="2:11" x14ac:dyDescent="0.3">
      <c r="B16757" t="s">
        <v>11</v>
      </c>
      <c r="C16757" s="1">
        <v>42659</v>
      </c>
      <c r="D16757" s="2">
        <v>0.81771990740740741</v>
      </c>
      <c r="E16757">
        <v>8</v>
      </c>
      <c r="F16757" t="s">
        <v>26</v>
      </c>
      <c r="G16757" t="s">
        <v>55</v>
      </c>
      <c r="H16757" t="s">
        <v>52</v>
      </c>
      <c r="I16757">
        <v>40200</v>
      </c>
      <c r="J16757">
        <v>4.2</v>
      </c>
      <c r="K16757">
        <v>9562.39</v>
      </c>
    </row>
    <row r="16758" spans="2:11" x14ac:dyDescent="0.3">
      <c r="B16758" t="s">
        <v>11</v>
      </c>
      <c r="C16758" s="1">
        <v>42659</v>
      </c>
      <c r="D16758" s="2">
        <v>0.81978009259259255</v>
      </c>
      <c r="E16758">
        <v>8</v>
      </c>
      <c r="F16758" t="s">
        <v>27</v>
      </c>
      <c r="G16758" t="s">
        <v>50</v>
      </c>
      <c r="H16758" t="s">
        <v>55</v>
      </c>
      <c r="I16758">
        <v>40200</v>
      </c>
      <c r="J16758">
        <v>4.2</v>
      </c>
      <c r="K16758">
        <v>9562.39</v>
      </c>
    </row>
    <row r="16759" spans="2:11" x14ac:dyDescent="0.3">
      <c r="B16759" t="s">
        <v>11</v>
      </c>
      <c r="C16759" s="1">
        <v>42659</v>
      </c>
      <c r="D16759" s="2">
        <v>0.81987268518518519</v>
      </c>
      <c r="E16759">
        <v>8</v>
      </c>
      <c r="F16759" t="s">
        <v>87</v>
      </c>
      <c r="G16759" t="s">
        <v>50</v>
      </c>
      <c r="H16759" t="s">
        <v>55</v>
      </c>
      <c r="I16759">
        <v>40200</v>
      </c>
      <c r="J16759">
        <v>4.2</v>
      </c>
      <c r="K16759">
        <v>9562.39</v>
      </c>
    </row>
    <row r="16760" spans="2:11" x14ac:dyDescent="0.3">
      <c r="B16760" t="s">
        <v>11</v>
      </c>
      <c r="C16760" s="1">
        <v>42659</v>
      </c>
      <c r="D16760" s="2">
        <v>0.82162037037037028</v>
      </c>
      <c r="E16760">
        <v>186</v>
      </c>
      <c r="F16760" t="s">
        <v>15</v>
      </c>
      <c r="G16760" t="s">
        <v>13</v>
      </c>
      <c r="H16760" t="s">
        <v>56</v>
      </c>
      <c r="I16760">
        <v>41300</v>
      </c>
      <c r="J16760">
        <v>3.54</v>
      </c>
      <c r="K16760">
        <v>11681.17</v>
      </c>
    </row>
    <row r="16761" spans="2:11" x14ac:dyDescent="0.3">
      <c r="B16761" t="s">
        <v>11</v>
      </c>
      <c r="C16761" s="1">
        <v>42659</v>
      </c>
      <c r="D16761" s="2">
        <v>0.83356481481481481</v>
      </c>
      <c r="E16761">
        <v>8</v>
      </c>
      <c r="F16761" t="s">
        <v>58</v>
      </c>
      <c r="G16761" t="s">
        <v>43</v>
      </c>
      <c r="H16761" t="s">
        <v>13</v>
      </c>
      <c r="I16761">
        <v>42600</v>
      </c>
      <c r="J16761">
        <v>5.38</v>
      </c>
      <c r="K16761">
        <v>7916.43</v>
      </c>
    </row>
    <row r="16762" spans="2:11" x14ac:dyDescent="0.3">
      <c r="B16762" t="s">
        <v>11</v>
      </c>
      <c r="C16762" s="1">
        <v>42659</v>
      </c>
      <c r="D16762" s="2">
        <v>0.83365740740740746</v>
      </c>
      <c r="E16762">
        <v>8</v>
      </c>
      <c r="F16762" t="s">
        <v>25</v>
      </c>
      <c r="G16762" t="s">
        <v>43</v>
      </c>
      <c r="H16762" t="s">
        <v>13</v>
      </c>
      <c r="I16762">
        <v>42600</v>
      </c>
      <c r="J16762">
        <v>5.38</v>
      </c>
      <c r="K16762">
        <v>7916.43</v>
      </c>
    </row>
    <row r="16763" spans="2:11" x14ac:dyDescent="0.3">
      <c r="B16763" t="s">
        <v>11</v>
      </c>
      <c r="C16763" s="1">
        <v>42659</v>
      </c>
      <c r="D16763" s="2">
        <v>0.8337500000000001</v>
      </c>
      <c r="E16763">
        <v>8</v>
      </c>
      <c r="F16763" t="s">
        <v>44</v>
      </c>
      <c r="G16763" t="s">
        <v>43</v>
      </c>
      <c r="H16763" t="s">
        <v>13</v>
      </c>
      <c r="I16763">
        <v>42600</v>
      </c>
      <c r="J16763">
        <v>5.38</v>
      </c>
      <c r="K16763">
        <v>7916.43</v>
      </c>
    </row>
    <row r="16764" spans="2:11" x14ac:dyDescent="0.3">
      <c r="B16764" t="s">
        <v>11</v>
      </c>
      <c r="C16764" s="1">
        <v>42659</v>
      </c>
      <c r="D16764" s="2">
        <v>0.84195601851851853</v>
      </c>
      <c r="E16764">
        <v>246</v>
      </c>
      <c r="F16764" t="s">
        <v>15</v>
      </c>
      <c r="G16764" t="s">
        <v>43</v>
      </c>
      <c r="H16764" t="s">
        <v>43</v>
      </c>
      <c r="I16764">
        <v>42600</v>
      </c>
      <c r="J16764">
        <v>6.17</v>
      </c>
      <c r="K16764">
        <v>6903.09</v>
      </c>
    </row>
    <row r="16765" spans="2:11" x14ac:dyDescent="0.3">
      <c r="B16765" t="s">
        <v>11</v>
      </c>
      <c r="C16765" s="1">
        <v>42659</v>
      </c>
      <c r="D16765" s="2">
        <v>0.84549768518518509</v>
      </c>
      <c r="E16765">
        <v>8</v>
      </c>
      <c r="F16765" t="s">
        <v>163</v>
      </c>
      <c r="G16765" t="s">
        <v>43</v>
      </c>
      <c r="H16765" t="s">
        <v>43</v>
      </c>
      <c r="I16765">
        <v>42600</v>
      </c>
      <c r="J16765">
        <v>6.51</v>
      </c>
      <c r="K16765">
        <v>6543.63</v>
      </c>
    </row>
    <row r="16766" spans="2:11" x14ac:dyDescent="0.3">
      <c r="B16766" t="s">
        <v>11</v>
      </c>
      <c r="C16766" s="1">
        <v>42659</v>
      </c>
      <c r="D16766" s="2">
        <v>0.84559027777777773</v>
      </c>
      <c r="E16766">
        <v>8</v>
      </c>
      <c r="F16766" t="s">
        <v>25</v>
      </c>
      <c r="G16766" t="s">
        <v>43</v>
      </c>
      <c r="H16766" t="s">
        <v>43</v>
      </c>
      <c r="I16766">
        <v>42600</v>
      </c>
      <c r="J16766">
        <v>6.51</v>
      </c>
      <c r="K16766">
        <v>6543.63</v>
      </c>
    </row>
    <row r="16767" spans="2:11" x14ac:dyDescent="0.3">
      <c r="B16767" t="s">
        <v>11</v>
      </c>
      <c r="C16767" s="1">
        <v>42659</v>
      </c>
      <c r="D16767" s="2">
        <v>0.84568287037037038</v>
      </c>
      <c r="E16767">
        <v>8</v>
      </c>
      <c r="F16767" t="s">
        <v>44</v>
      </c>
      <c r="G16767" t="s">
        <v>43</v>
      </c>
      <c r="H16767" t="s">
        <v>43</v>
      </c>
      <c r="I16767">
        <v>42600</v>
      </c>
      <c r="J16767">
        <v>6.51</v>
      </c>
      <c r="K16767">
        <v>6543.63</v>
      </c>
    </row>
    <row r="16768" spans="2:11" x14ac:dyDescent="0.3">
      <c r="B16768" t="s">
        <v>11</v>
      </c>
      <c r="C16768" s="1">
        <v>42659</v>
      </c>
      <c r="D16768" s="2">
        <v>0.86196759259259259</v>
      </c>
      <c r="E16768">
        <v>241</v>
      </c>
      <c r="F16768" t="s">
        <v>15</v>
      </c>
      <c r="G16768" t="s">
        <v>43</v>
      </c>
      <c r="H16768" t="s">
        <v>43</v>
      </c>
      <c r="I16768">
        <v>46800</v>
      </c>
      <c r="J16768">
        <v>6.24</v>
      </c>
      <c r="K16768">
        <v>7499.37</v>
      </c>
    </row>
    <row r="16769" spans="2:11" x14ac:dyDescent="0.3">
      <c r="B16769" t="s">
        <v>11</v>
      </c>
      <c r="C16769" s="1">
        <v>42659</v>
      </c>
      <c r="D16769" s="2">
        <v>0.86571759259259251</v>
      </c>
      <c r="E16769">
        <v>246</v>
      </c>
      <c r="F16769" t="s">
        <v>15</v>
      </c>
      <c r="G16769" t="s">
        <v>43</v>
      </c>
      <c r="H16769" t="s">
        <v>43</v>
      </c>
      <c r="I16769">
        <v>46800</v>
      </c>
      <c r="J16769">
        <v>6.15</v>
      </c>
      <c r="K16769">
        <v>7604.47</v>
      </c>
    </row>
    <row r="16770" spans="2:11" x14ac:dyDescent="0.3">
      <c r="B16770" t="s">
        <v>11</v>
      </c>
      <c r="C16770" s="1">
        <v>42659</v>
      </c>
      <c r="D16770" s="2">
        <v>0.86856481481481485</v>
      </c>
      <c r="E16770">
        <v>8</v>
      </c>
      <c r="F16770" t="s">
        <v>25</v>
      </c>
      <c r="G16770" t="s">
        <v>43</v>
      </c>
      <c r="H16770" t="s">
        <v>43</v>
      </c>
      <c r="I16770">
        <v>46800</v>
      </c>
      <c r="J16770">
        <v>6.29</v>
      </c>
      <c r="K16770">
        <v>7444.3</v>
      </c>
    </row>
    <row r="16771" spans="2:11" x14ac:dyDescent="0.3">
      <c r="B16771" t="s">
        <v>11</v>
      </c>
      <c r="C16771" s="1">
        <v>42659</v>
      </c>
      <c r="D16771" s="2">
        <v>0.86865740740740749</v>
      </c>
      <c r="E16771">
        <v>8</v>
      </c>
      <c r="F16771" t="s">
        <v>25</v>
      </c>
      <c r="G16771" t="s">
        <v>43</v>
      </c>
      <c r="H16771" t="s">
        <v>43</v>
      </c>
      <c r="I16771">
        <v>46800</v>
      </c>
      <c r="J16771">
        <v>6.29</v>
      </c>
      <c r="K16771">
        <v>7444.3</v>
      </c>
    </row>
    <row r="16772" spans="2:11" x14ac:dyDescent="0.3">
      <c r="B16772" t="s">
        <v>11</v>
      </c>
      <c r="C16772" s="1">
        <v>42659</v>
      </c>
      <c r="D16772" s="2">
        <v>0.86875000000000002</v>
      </c>
      <c r="E16772">
        <v>8</v>
      </c>
      <c r="F16772" t="s">
        <v>44</v>
      </c>
      <c r="G16772" t="s">
        <v>43</v>
      </c>
      <c r="H16772" t="s">
        <v>43</v>
      </c>
      <c r="I16772">
        <v>46800</v>
      </c>
      <c r="J16772">
        <v>6.78</v>
      </c>
      <c r="K16772">
        <v>6905.61</v>
      </c>
    </row>
    <row r="16773" spans="2:11" x14ac:dyDescent="0.3">
      <c r="B16773" t="s">
        <v>11</v>
      </c>
      <c r="C16773" s="1">
        <v>42659</v>
      </c>
      <c r="D16773" s="2">
        <v>0.88703703703703696</v>
      </c>
      <c r="E16773">
        <v>316</v>
      </c>
      <c r="F16773" t="s">
        <v>15</v>
      </c>
      <c r="G16773" t="s">
        <v>43</v>
      </c>
      <c r="H16773" t="s">
        <v>43</v>
      </c>
      <c r="I16773">
        <v>53200</v>
      </c>
      <c r="J16773">
        <v>6.67</v>
      </c>
      <c r="K16773">
        <v>7974</v>
      </c>
    </row>
    <row r="16774" spans="2:11" x14ac:dyDescent="0.3">
      <c r="B16774" t="s">
        <v>11</v>
      </c>
      <c r="C16774" s="1">
        <v>42659</v>
      </c>
      <c r="D16774" s="2">
        <v>0.8913888888888889</v>
      </c>
      <c r="E16774">
        <v>8</v>
      </c>
      <c r="F16774" t="s">
        <v>163</v>
      </c>
      <c r="G16774" t="s">
        <v>43</v>
      </c>
      <c r="H16774" t="s">
        <v>43</v>
      </c>
      <c r="I16774">
        <v>53200</v>
      </c>
      <c r="J16774">
        <v>7.2</v>
      </c>
      <c r="K16774">
        <v>7390.22</v>
      </c>
    </row>
    <row r="16775" spans="2:11" x14ac:dyDescent="0.3">
      <c r="B16775" t="s">
        <v>11</v>
      </c>
      <c r="C16775" s="1">
        <v>42659</v>
      </c>
      <c r="D16775" s="2">
        <v>0.89148148148148154</v>
      </c>
      <c r="E16775">
        <v>8</v>
      </c>
      <c r="F16775" t="s">
        <v>25</v>
      </c>
      <c r="G16775" t="s">
        <v>43</v>
      </c>
      <c r="H16775" t="s">
        <v>43</v>
      </c>
      <c r="I16775">
        <v>53200</v>
      </c>
      <c r="J16775">
        <v>7.2</v>
      </c>
      <c r="K16775">
        <v>7390.22</v>
      </c>
    </row>
    <row r="16776" spans="2:11" x14ac:dyDescent="0.3">
      <c r="B16776" t="s">
        <v>11</v>
      </c>
      <c r="C16776" s="1">
        <v>42659</v>
      </c>
      <c r="D16776" s="2">
        <v>0.89157407407407396</v>
      </c>
      <c r="E16776">
        <v>8</v>
      </c>
      <c r="F16776" t="s">
        <v>44</v>
      </c>
      <c r="G16776" t="s">
        <v>43</v>
      </c>
      <c r="H16776" t="s">
        <v>43</v>
      </c>
      <c r="I16776">
        <v>53200</v>
      </c>
      <c r="J16776">
        <v>7.2</v>
      </c>
      <c r="K16776">
        <v>7390.22</v>
      </c>
    </row>
    <row r="16777" spans="2:11" x14ac:dyDescent="0.3">
      <c r="B16777" t="s">
        <v>11</v>
      </c>
      <c r="C16777" s="1">
        <v>42659</v>
      </c>
      <c r="D16777" s="2">
        <v>0.89482638888888888</v>
      </c>
      <c r="E16777">
        <v>8</v>
      </c>
      <c r="F16777" t="s">
        <v>45</v>
      </c>
      <c r="G16777" t="s">
        <v>81</v>
      </c>
      <c r="H16777" t="s">
        <v>43</v>
      </c>
      <c r="I16777">
        <v>44900</v>
      </c>
      <c r="J16777">
        <v>5.33</v>
      </c>
      <c r="K16777">
        <v>8419.26</v>
      </c>
    </row>
    <row r="16778" spans="2:11" x14ac:dyDescent="0.3">
      <c r="B16778" t="s">
        <v>11</v>
      </c>
      <c r="C16778" s="1">
        <v>42659</v>
      </c>
      <c r="D16778" s="2">
        <v>0.89491898148148152</v>
      </c>
      <c r="E16778">
        <v>8</v>
      </c>
      <c r="F16778" t="s">
        <v>25</v>
      </c>
      <c r="G16778" t="s">
        <v>81</v>
      </c>
      <c r="H16778" t="s">
        <v>43</v>
      </c>
      <c r="I16778">
        <v>44900</v>
      </c>
      <c r="J16778">
        <v>5.33</v>
      </c>
      <c r="K16778">
        <v>8419.26</v>
      </c>
    </row>
    <row r="16779" spans="2:11" x14ac:dyDescent="0.3">
      <c r="B16779" t="s">
        <v>11</v>
      </c>
      <c r="C16779" s="1">
        <v>42659</v>
      </c>
      <c r="D16779" s="2">
        <v>0.89501157407407417</v>
      </c>
      <c r="E16779">
        <v>8</v>
      </c>
      <c r="F16779" t="s">
        <v>25</v>
      </c>
      <c r="G16779" t="s">
        <v>81</v>
      </c>
      <c r="H16779" t="s">
        <v>43</v>
      </c>
      <c r="I16779">
        <v>44900</v>
      </c>
      <c r="J16779">
        <v>5.33</v>
      </c>
      <c r="K16779">
        <v>8419.26</v>
      </c>
    </row>
    <row r="16780" spans="2:11" x14ac:dyDescent="0.3">
      <c r="B16780" t="s">
        <v>11</v>
      </c>
      <c r="C16780" s="1">
        <v>42659</v>
      </c>
      <c r="D16780" s="2">
        <v>0.89541666666666664</v>
      </c>
      <c r="E16780">
        <v>121</v>
      </c>
      <c r="F16780" t="s">
        <v>15</v>
      </c>
      <c r="G16780" t="s">
        <v>81</v>
      </c>
      <c r="H16780" t="s">
        <v>43</v>
      </c>
      <c r="I16780">
        <v>44900</v>
      </c>
      <c r="J16780">
        <v>4.43</v>
      </c>
      <c r="K16780">
        <v>10146.48</v>
      </c>
    </row>
    <row r="16781" spans="2:11" x14ac:dyDescent="0.3">
      <c r="B16781" t="s">
        <v>11</v>
      </c>
      <c r="C16781" s="1">
        <v>42659</v>
      </c>
      <c r="D16781" s="2">
        <v>0.89681712962962967</v>
      </c>
      <c r="E16781">
        <v>8</v>
      </c>
      <c r="F16781" t="s">
        <v>25</v>
      </c>
      <c r="G16781" t="s">
        <v>81</v>
      </c>
      <c r="H16781" t="s">
        <v>43</v>
      </c>
      <c r="I16781">
        <v>44900</v>
      </c>
      <c r="J16781">
        <v>4.2699999999999996</v>
      </c>
      <c r="K16781">
        <v>10504.9</v>
      </c>
    </row>
    <row r="16782" spans="2:11" x14ac:dyDescent="0.3">
      <c r="B16782" t="s">
        <v>11</v>
      </c>
      <c r="C16782" s="1">
        <v>42659</v>
      </c>
      <c r="D16782" s="2">
        <v>0.89690972222222232</v>
      </c>
      <c r="E16782">
        <v>8</v>
      </c>
      <c r="F16782" t="s">
        <v>82</v>
      </c>
      <c r="G16782" t="s">
        <v>81</v>
      </c>
      <c r="H16782" t="s">
        <v>43</v>
      </c>
      <c r="I16782">
        <v>44900</v>
      </c>
      <c r="J16782">
        <v>4.2699999999999996</v>
      </c>
      <c r="K16782">
        <v>10504.9</v>
      </c>
    </row>
    <row r="16783" spans="2:11" x14ac:dyDescent="0.3">
      <c r="B16783" t="s">
        <v>11</v>
      </c>
      <c r="C16783" s="1">
        <v>42659</v>
      </c>
      <c r="D16783" s="2">
        <v>0.90400462962962969</v>
      </c>
      <c r="E16783">
        <v>301</v>
      </c>
      <c r="F16783" t="s">
        <v>15</v>
      </c>
      <c r="G16783" t="s">
        <v>81</v>
      </c>
      <c r="H16783" t="s">
        <v>81</v>
      </c>
      <c r="I16783">
        <v>37700</v>
      </c>
      <c r="J16783">
        <v>3.95</v>
      </c>
      <c r="K16783">
        <v>9550.7000000000007</v>
      </c>
    </row>
    <row r="16784" spans="2:11" x14ac:dyDescent="0.3">
      <c r="B16784" t="s">
        <v>11</v>
      </c>
      <c r="C16784" s="1">
        <v>42659</v>
      </c>
      <c r="D16784" s="2">
        <v>0.90853009259259254</v>
      </c>
      <c r="E16784">
        <v>8</v>
      </c>
      <c r="F16784" t="s">
        <v>163</v>
      </c>
      <c r="G16784" t="s">
        <v>81</v>
      </c>
      <c r="H16784" t="s">
        <v>81</v>
      </c>
      <c r="I16784">
        <v>37700</v>
      </c>
      <c r="J16784">
        <v>4.17</v>
      </c>
      <c r="K16784">
        <v>9037.91</v>
      </c>
    </row>
    <row r="16785" spans="2:11" x14ac:dyDescent="0.3">
      <c r="B16785" t="s">
        <v>11</v>
      </c>
      <c r="C16785" s="1">
        <v>42659</v>
      </c>
      <c r="D16785" s="2">
        <v>0.90862268518518519</v>
      </c>
      <c r="E16785">
        <v>8</v>
      </c>
      <c r="F16785" t="s">
        <v>82</v>
      </c>
      <c r="G16785" t="s">
        <v>81</v>
      </c>
      <c r="H16785" t="s">
        <v>81</v>
      </c>
      <c r="I16785">
        <v>37700</v>
      </c>
      <c r="J16785">
        <v>4.17</v>
      </c>
      <c r="K16785">
        <v>9037.91</v>
      </c>
    </row>
    <row r="16786" spans="2:11" x14ac:dyDescent="0.3">
      <c r="B16786" t="s">
        <v>11</v>
      </c>
      <c r="C16786" s="1">
        <v>42659</v>
      </c>
      <c r="D16786" s="2">
        <v>0.92379629629629623</v>
      </c>
      <c r="E16786">
        <v>305</v>
      </c>
      <c r="F16786" t="s">
        <v>15</v>
      </c>
      <c r="G16786" t="s">
        <v>81</v>
      </c>
      <c r="H16786" t="s">
        <v>81</v>
      </c>
      <c r="I16786">
        <v>42700</v>
      </c>
      <c r="J16786">
        <v>4.22</v>
      </c>
      <c r="K16786">
        <v>10127.780000000001</v>
      </c>
    </row>
    <row r="16787" spans="2:11" x14ac:dyDescent="0.3">
      <c r="B16787" t="s">
        <v>11</v>
      </c>
      <c r="C16787" s="1">
        <v>42659</v>
      </c>
      <c r="D16787" s="2">
        <v>0.92846064814814822</v>
      </c>
      <c r="E16787">
        <v>8</v>
      </c>
      <c r="F16787" t="s">
        <v>38</v>
      </c>
      <c r="G16787" t="s">
        <v>81</v>
      </c>
      <c r="H16787" t="s">
        <v>81</v>
      </c>
      <c r="I16787">
        <v>42700</v>
      </c>
      <c r="J16787">
        <v>4.25</v>
      </c>
      <c r="K16787">
        <v>10040.58</v>
      </c>
    </row>
    <row r="16788" spans="2:11" x14ac:dyDescent="0.3">
      <c r="B16788" t="s">
        <v>11</v>
      </c>
      <c r="C16788" s="1">
        <v>42659</v>
      </c>
      <c r="D16788" s="2">
        <v>0.92855324074074075</v>
      </c>
      <c r="E16788">
        <v>8</v>
      </c>
      <c r="F16788" t="s">
        <v>82</v>
      </c>
      <c r="G16788" t="s">
        <v>81</v>
      </c>
      <c r="H16788" t="s">
        <v>81</v>
      </c>
      <c r="I16788">
        <v>42700</v>
      </c>
      <c r="J16788">
        <v>4.3</v>
      </c>
      <c r="K16788">
        <v>9941.7000000000007</v>
      </c>
    </row>
    <row r="16789" spans="2:11" x14ac:dyDescent="0.3">
      <c r="B16789" t="s">
        <v>11</v>
      </c>
      <c r="C16789" s="1">
        <v>42659</v>
      </c>
      <c r="D16789" s="2">
        <v>0.93601851851851858</v>
      </c>
      <c r="E16789">
        <v>8</v>
      </c>
      <c r="F16789" t="s">
        <v>83</v>
      </c>
      <c r="G16789" t="s">
        <v>170</v>
      </c>
      <c r="H16789" t="s">
        <v>81</v>
      </c>
      <c r="I16789">
        <v>30100</v>
      </c>
      <c r="J16789">
        <v>3.52</v>
      </c>
      <c r="K16789">
        <v>8561.36</v>
      </c>
    </row>
    <row r="16790" spans="2:11" x14ac:dyDescent="0.3">
      <c r="B16790" t="s">
        <v>11</v>
      </c>
      <c r="C16790" s="1">
        <v>42659</v>
      </c>
      <c r="D16790" s="2">
        <v>0.93611111111111101</v>
      </c>
      <c r="E16790">
        <v>8</v>
      </c>
      <c r="F16790" t="s">
        <v>25</v>
      </c>
      <c r="G16790" t="s">
        <v>170</v>
      </c>
      <c r="H16790" t="s">
        <v>81</v>
      </c>
      <c r="I16790">
        <v>30100</v>
      </c>
      <c r="J16790">
        <v>3.19</v>
      </c>
      <c r="K16790">
        <v>9431.35</v>
      </c>
    </row>
    <row r="16791" spans="2:11" x14ac:dyDescent="0.3">
      <c r="B16791" t="s">
        <v>11</v>
      </c>
      <c r="C16791" s="1">
        <v>42659</v>
      </c>
      <c r="D16791" s="2">
        <v>0.93652777777777774</v>
      </c>
      <c r="E16791">
        <v>126</v>
      </c>
      <c r="F16791" t="s">
        <v>15</v>
      </c>
      <c r="G16791" t="s">
        <v>170</v>
      </c>
      <c r="H16791" t="s">
        <v>81</v>
      </c>
      <c r="I16791">
        <v>30100</v>
      </c>
      <c r="J16791">
        <v>3.23</v>
      </c>
      <c r="K16791">
        <v>9319.68</v>
      </c>
    </row>
    <row r="16792" spans="2:11" x14ac:dyDescent="0.3">
      <c r="B16792" t="s">
        <v>11</v>
      </c>
      <c r="C16792" s="1">
        <v>42659</v>
      </c>
      <c r="D16792" s="2">
        <v>0.93798611111111108</v>
      </c>
      <c r="E16792">
        <v>8</v>
      </c>
      <c r="F16792" t="s">
        <v>25</v>
      </c>
      <c r="G16792" t="s">
        <v>170</v>
      </c>
      <c r="H16792" t="s">
        <v>81</v>
      </c>
      <c r="I16792">
        <v>30100</v>
      </c>
      <c r="J16792">
        <v>3.34</v>
      </c>
      <c r="K16792">
        <v>9001.48</v>
      </c>
    </row>
    <row r="16793" spans="2:11" x14ac:dyDescent="0.3">
      <c r="B16793" t="s">
        <v>11</v>
      </c>
      <c r="C16793" s="1">
        <v>42659</v>
      </c>
      <c r="D16793" s="2">
        <v>0.93807870370370372</v>
      </c>
      <c r="E16793">
        <v>8</v>
      </c>
      <c r="F16793" t="s">
        <v>25</v>
      </c>
      <c r="G16793" t="s">
        <v>170</v>
      </c>
      <c r="H16793" t="s">
        <v>81</v>
      </c>
      <c r="I16793">
        <v>30100</v>
      </c>
      <c r="J16793">
        <v>3.34</v>
      </c>
      <c r="K16793">
        <v>9001.48</v>
      </c>
    </row>
    <row r="16794" spans="2:11" x14ac:dyDescent="0.3">
      <c r="B16794" t="s">
        <v>11</v>
      </c>
      <c r="C16794" s="1">
        <v>42659</v>
      </c>
      <c r="D16794" s="2">
        <v>0.93817129629629636</v>
      </c>
      <c r="E16794">
        <v>8</v>
      </c>
      <c r="F16794" t="s">
        <v>171</v>
      </c>
      <c r="G16794" t="s">
        <v>170</v>
      </c>
      <c r="H16794" t="s">
        <v>81</v>
      </c>
      <c r="I16794">
        <v>30100</v>
      </c>
      <c r="J16794">
        <v>3.55</v>
      </c>
      <c r="K16794">
        <v>8468.4599999999991</v>
      </c>
    </row>
    <row r="16795" spans="2:11" x14ac:dyDescent="0.3">
      <c r="B16795" t="s">
        <v>11</v>
      </c>
      <c r="C16795" s="1">
        <v>42659</v>
      </c>
      <c r="D16795" s="2">
        <v>0.95239583333333344</v>
      </c>
      <c r="E16795">
        <v>306</v>
      </c>
      <c r="F16795" t="s">
        <v>15</v>
      </c>
      <c r="G16795" t="s">
        <v>170</v>
      </c>
      <c r="H16795" t="s">
        <v>170</v>
      </c>
      <c r="I16795">
        <v>23500</v>
      </c>
      <c r="J16795">
        <v>2.44</v>
      </c>
      <c r="K16795">
        <v>9636.7900000000009</v>
      </c>
    </row>
    <row r="16796" spans="2:11" x14ac:dyDescent="0.3">
      <c r="B16796" t="s">
        <v>11</v>
      </c>
      <c r="C16796" s="1">
        <v>42659</v>
      </c>
      <c r="D16796" s="2">
        <v>0.95637731481481481</v>
      </c>
      <c r="E16796">
        <v>8</v>
      </c>
      <c r="F16796" t="s">
        <v>38</v>
      </c>
      <c r="G16796" t="s">
        <v>170</v>
      </c>
      <c r="H16796" t="s">
        <v>170</v>
      </c>
      <c r="I16796">
        <v>23500</v>
      </c>
      <c r="J16796">
        <v>2.52</v>
      </c>
      <c r="K16796">
        <v>9333.57</v>
      </c>
    </row>
    <row r="16797" spans="2:11" x14ac:dyDescent="0.3">
      <c r="B16797" t="s">
        <v>11</v>
      </c>
      <c r="C16797" s="1">
        <v>42659</v>
      </c>
      <c r="D16797" s="2">
        <v>0.95646990740740734</v>
      </c>
      <c r="E16797">
        <v>8</v>
      </c>
      <c r="F16797" t="s">
        <v>25</v>
      </c>
      <c r="G16797" t="s">
        <v>170</v>
      </c>
      <c r="H16797" t="s">
        <v>170</v>
      </c>
      <c r="I16797">
        <v>23500</v>
      </c>
      <c r="J16797">
        <v>2.52</v>
      </c>
      <c r="K16797">
        <v>9333.57</v>
      </c>
    </row>
    <row r="16798" spans="2:11" x14ac:dyDescent="0.3">
      <c r="B16798" t="s">
        <v>11</v>
      </c>
      <c r="C16798" s="1">
        <v>42659</v>
      </c>
      <c r="D16798" s="2">
        <v>0.95656249999999998</v>
      </c>
      <c r="E16798">
        <v>8</v>
      </c>
      <c r="F16798" t="s">
        <v>171</v>
      </c>
      <c r="G16798" t="s">
        <v>170</v>
      </c>
      <c r="H16798" t="s">
        <v>170</v>
      </c>
      <c r="I16798">
        <v>23500</v>
      </c>
      <c r="J16798">
        <v>2.52</v>
      </c>
      <c r="K16798">
        <v>9333.57</v>
      </c>
    </row>
    <row r="16799" spans="2:11" x14ac:dyDescent="0.3">
      <c r="B16799" t="s">
        <v>11</v>
      </c>
      <c r="C16799" s="1">
        <v>42659</v>
      </c>
      <c r="D16799" s="2">
        <v>0.98521990740740739</v>
      </c>
      <c r="E16799">
        <v>361</v>
      </c>
      <c r="F16799" t="s">
        <v>15</v>
      </c>
      <c r="G16799" t="s">
        <v>170</v>
      </c>
      <c r="H16799" t="s">
        <v>170</v>
      </c>
      <c r="I16799">
        <v>9100</v>
      </c>
      <c r="J16799">
        <v>2.14</v>
      </c>
      <c r="K16799">
        <v>4248.24</v>
      </c>
    </row>
    <row r="16800" spans="2:11" x14ac:dyDescent="0.3">
      <c r="B16800" t="s">
        <v>11</v>
      </c>
      <c r="C16800" s="1">
        <v>42659</v>
      </c>
      <c r="D16800" s="2">
        <v>0.98983796296296289</v>
      </c>
      <c r="E16800">
        <v>366</v>
      </c>
      <c r="F16800" t="s">
        <v>15</v>
      </c>
      <c r="G16800" t="s">
        <v>170</v>
      </c>
      <c r="H16800" t="s">
        <v>170</v>
      </c>
      <c r="I16800">
        <v>9100</v>
      </c>
      <c r="J16800">
        <v>1.83</v>
      </c>
      <c r="K16800">
        <v>4983.88</v>
      </c>
    </row>
    <row r="16801" spans="2:11" x14ac:dyDescent="0.3">
      <c r="B16801" t="s">
        <v>11</v>
      </c>
      <c r="C16801" s="1">
        <v>42659</v>
      </c>
      <c r="D16801" s="2">
        <v>0.994074074074074</v>
      </c>
      <c r="E16801">
        <v>8</v>
      </c>
      <c r="F16801" t="s">
        <v>25</v>
      </c>
      <c r="G16801" t="s">
        <v>170</v>
      </c>
      <c r="H16801" t="s">
        <v>170</v>
      </c>
      <c r="I16801">
        <v>9100</v>
      </c>
      <c r="J16801">
        <v>1.74</v>
      </c>
      <c r="K16801">
        <v>5229.0200000000004</v>
      </c>
    </row>
    <row r="16802" spans="2:11" x14ac:dyDescent="0.3">
      <c r="B16802" t="s">
        <v>11</v>
      </c>
      <c r="C16802" s="1">
        <v>42659</v>
      </c>
      <c r="D16802" s="2">
        <v>0.99416666666666664</v>
      </c>
      <c r="E16802">
        <v>8</v>
      </c>
      <c r="F16802" t="s">
        <v>25</v>
      </c>
      <c r="G16802" t="s">
        <v>170</v>
      </c>
      <c r="H16802" t="s">
        <v>170</v>
      </c>
      <c r="I16802">
        <v>9100</v>
      </c>
      <c r="J16802">
        <v>1.74</v>
      </c>
      <c r="K16802">
        <v>5229.0200000000004</v>
      </c>
    </row>
    <row r="16803" spans="2:11" x14ac:dyDescent="0.3">
      <c r="B16803" t="s">
        <v>11</v>
      </c>
      <c r="C16803" s="1">
        <v>42659</v>
      </c>
      <c r="D16803" s="2">
        <v>0.99425925925925929</v>
      </c>
      <c r="E16803">
        <v>8</v>
      </c>
      <c r="F16803" t="s">
        <v>171</v>
      </c>
      <c r="G16803" t="s">
        <v>170</v>
      </c>
      <c r="H16803" t="s">
        <v>170</v>
      </c>
      <c r="I16803">
        <v>9100</v>
      </c>
      <c r="J16803">
        <v>1.74</v>
      </c>
      <c r="K16803">
        <v>5229.0200000000004</v>
      </c>
    </row>
    <row r="16804" spans="2:11" x14ac:dyDescent="0.3">
      <c r="B16804" t="s">
        <v>11</v>
      </c>
      <c r="C16804" s="1">
        <v>42659</v>
      </c>
      <c r="D16804" s="3">
        <v>1.032511574074074</v>
      </c>
      <c r="E16804">
        <v>8</v>
      </c>
      <c r="F16804" t="s">
        <v>172</v>
      </c>
      <c r="G16804" t="s">
        <v>46</v>
      </c>
      <c r="H16804" t="s">
        <v>170</v>
      </c>
      <c r="I16804">
        <v>3700</v>
      </c>
      <c r="J16804">
        <v>1.1599999999999999</v>
      </c>
      <c r="K16804">
        <v>3200.89</v>
      </c>
    </row>
    <row r="16805" spans="2:11" x14ac:dyDescent="0.3">
      <c r="B16805" t="s">
        <v>11</v>
      </c>
      <c r="C16805" s="1">
        <v>42659</v>
      </c>
      <c r="D16805" s="3">
        <v>1.0326041666666665</v>
      </c>
      <c r="E16805">
        <v>8</v>
      </c>
      <c r="F16805" t="s">
        <v>25</v>
      </c>
      <c r="G16805" t="s">
        <v>46</v>
      </c>
      <c r="H16805" t="s">
        <v>170</v>
      </c>
      <c r="I16805">
        <v>3700</v>
      </c>
      <c r="J16805">
        <v>1.1599999999999999</v>
      </c>
      <c r="K16805">
        <v>3200.89</v>
      </c>
    </row>
    <row r="16806" spans="2:11" x14ac:dyDescent="0.3">
      <c r="B16806" t="s">
        <v>11</v>
      </c>
      <c r="C16806" s="1">
        <v>42659</v>
      </c>
      <c r="D16806" s="3">
        <v>1.0326967592592593</v>
      </c>
      <c r="E16806">
        <v>8</v>
      </c>
      <c r="F16806" t="s">
        <v>25</v>
      </c>
      <c r="G16806" t="s">
        <v>46</v>
      </c>
      <c r="H16806" t="s">
        <v>170</v>
      </c>
      <c r="I16806">
        <v>3700</v>
      </c>
      <c r="J16806">
        <v>1.1599999999999999</v>
      </c>
      <c r="K16806">
        <v>3200.89</v>
      </c>
    </row>
    <row r="16807" spans="2:11" x14ac:dyDescent="0.3">
      <c r="B16807" t="s">
        <v>11</v>
      </c>
      <c r="C16807" s="1">
        <v>42659</v>
      </c>
      <c r="D16807" s="3">
        <v>1.0327893518518518</v>
      </c>
      <c r="E16807">
        <v>361</v>
      </c>
      <c r="F16807" t="s">
        <v>15</v>
      </c>
      <c r="G16807" t="s">
        <v>46</v>
      </c>
      <c r="H16807" t="s">
        <v>170</v>
      </c>
      <c r="I16807">
        <v>3700</v>
      </c>
      <c r="J16807">
        <v>1.1499999999999999</v>
      </c>
      <c r="K16807">
        <v>3226.69</v>
      </c>
    </row>
    <row r="16808" spans="2:11" x14ac:dyDescent="0.3">
      <c r="B16808" t="s">
        <v>11</v>
      </c>
      <c r="C16808" s="1">
        <v>42659</v>
      </c>
      <c r="D16808" s="3">
        <v>1.0372916666666667</v>
      </c>
      <c r="E16808">
        <v>366</v>
      </c>
      <c r="F16808" t="s">
        <v>15</v>
      </c>
      <c r="G16808" t="s">
        <v>46</v>
      </c>
      <c r="H16808" t="s">
        <v>170</v>
      </c>
      <c r="I16808">
        <v>3700</v>
      </c>
      <c r="J16808">
        <v>0.84</v>
      </c>
      <c r="K16808">
        <v>4396.8100000000004</v>
      </c>
    </row>
    <row r="16809" spans="2:11" x14ac:dyDescent="0.3">
      <c r="B16809" t="s">
        <v>11</v>
      </c>
      <c r="C16809" s="1">
        <v>42659</v>
      </c>
      <c r="D16809" s="3">
        <v>1.0415277777777778</v>
      </c>
      <c r="E16809">
        <v>8</v>
      </c>
      <c r="F16809" t="s">
        <v>47</v>
      </c>
      <c r="G16809" t="s">
        <v>46</v>
      </c>
      <c r="H16809" t="s">
        <v>170</v>
      </c>
      <c r="I16809">
        <v>3700</v>
      </c>
      <c r="J16809">
        <v>0.82</v>
      </c>
      <c r="K16809">
        <v>4512.47</v>
      </c>
    </row>
    <row r="16810" spans="2:11" x14ac:dyDescent="0.3">
      <c r="B16810" t="s">
        <v>11</v>
      </c>
      <c r="C16810" s="1">
        <v>42659</v>
      </c>
      <c r="D16810" s="3">
        <v>1.0486574074074075</v>
      </c>
      <c r="E16810">
        <v>306</v>
      </c>
      <c r="F16810" t="s">
        <v>15</v>
      </c>
      <c r="G16810" t="s">
        <v>46</v>
      </c>
      <c r="H16810" t="s">
        <v>46</v>
      </c>
      <c r="I16810">
        <v>2200</v>
      </c>
      <c r="J16810">
        <v>0.72</v>
      </c>
      <c r="K16810">
        <v>3076.33</v>
      </c>
    </row>
    <row r="16811" spans="2:11" x14ac:dyDescent="0.3">
      <c r="B16811" t="s">
        <v>11</v>
      </c>
      <c r="C16811" s="1">
        <v>42659</v>
      </c>
      <c r="D16811" s="3">
        <v>1.0533912037037036</v>
      </c>
      <c r="E16811">
        <v>8</v>
      </c>
      <c r="F16811" t="s">
        <v>47</v>
      </c>
      <c r="G16811" t="s">
        <v>46</v>
      </c>
      <c r="H16811" t="s">
        <v>46</v>
      </c>
      <c r="I16811">
        <v>2200</v>
      </c>
      <c r="J16811">
        <v>0.67</v>
      </c>
      <c r="K16811">
        <v>3300.84</v>
      </c>
    </row>
    <row r="16812" spans="2:11" x14ac:dyDescent="0.3">
      <c r="B16812" t="s">
        <v>11</v>
      </c>
      <c r="C16812" s="1">
        <v>42659</v>
      </c>
      <c r="D16812" s="3">
        <v>1.0674305555555554</v>
      </c>
      <c r="E16812">
        <v>306</v>
      </c>
      <c r="F16812" t="s">
        <v>15</v>
      </c>
      <c r="G16812" t="s">
        <v>46</v>
      </c>
      <c r="H16812" t="s">
        <v>46</v>
      </c>
      <c r="I16812">
        <v>2200</v>
      </c>
      <c r="J16812">
        <v>0.71</v>
      </c>
      <c r="K16812">
        <v>3098.71</v>
      </c>
    </row>
    <row r="16813" spans="2:11" x14ac:dyDescent="0.3">
      <c r="B16813" t="s">
        <v>11</v>
      </c>
      <c r="C16813" s="1">
        <v>42659</v>
      </c>
      <c r="D16813" s="3">
        <v>1.0717592592592593</v>
      </c>
      <c r="E16813">
        <v>8</v>
      </c>
      <c r="F16813" t="s">
        <v>47</v>
      </c>
      <c r="G16813" t="s">
        <v>46</v>
      </c>
      <c r="H16813" t="s">
        <v>46</v>
      </c>
      <c r="I16813">
        <v>2200</v>
      </c>
      <c r="J16813">
        <v>1.02</v>
      </c>
      <c r="K16813">
        <v>2154.64</v>
      </c>
    </row>
    <row r="16814" spans="2:11" x14ac:dyDescent="0.3">
      <c r="B16814" t="s">
        <v>11</v>
      </c>
      <c r="C16814" s="1">
        <v>42659</v>
      </c>
      <c r="D16814" s="3">
        <v>1.0805439814814815</v>
      </c>
      <c r="E16814">
        <v>8</v>
      </c>
      <c r="F16814" t="s">
        <v>48</v>
      </c>
      <c r="G16814" t="s">
        <v>89</v>
      </c>
      <c r="H16814" t="s">
        <v>46</v>
      </c>
      <c r="I16814">
        <v>2200</v>
      </c>
      <c r="J16814">
        <v>0.45</v>
      </c>
      <c r="K16814">
        <v>4860.5</v>
      </c>
    </row>
    <row r="16815" spans="2:11" x14ac:dyDescent="0.3">
      <c r="B16815" t="s">
        <v>11</v>
      </c>
      <c r="C16815" s="1">
        <v>42659</v>
      </c>
      <c r="D16815" s="3">
        <v>1.0814351851851851</v>
      </c>
      <c r="E16815">
        <v>126</v>
      </c>
      <c r="F16815" t="s">
        <v>15</v>
      </c>
      <c r="G16815" t="s">
        <v>89</v>
      </c>
      <c r="H16815" t="s">
        <v>46</v>
      </c>
      <c r="I16815">
        <v>2200</v>
      </c>
      <c r="J16815">
        <v>0.45</v>
      </c>
      <c r="K16815">
        <v>4860.5</v>
      </c>
    </row>
    <row r="16816" spans="2:11" x14ac:dyDescent="0.3">
      <c r="B16816" t="s">
        <v>11</v>
      </c>
      <c r="C16816" s="1">
        <v>42659</v>
      </c>
      <c r="D16816" s="3">
        <v>1.0828935185185184</v>
      </c>
      <c r="E16816">
        <v>8</v>
      </c>
      <c r="F16816" t="s">
        <v>25</v>
      </c>
      <c r="G16816" t="s">
        <v>89</v>
      </c>
      <c r="H16816" t="s">
        <v>46</v>
      </c>
      <c r="I16816">
        <v>2200</v>
      </c>
      <c r="J16816">
        <v>0.45</v>
      </c>
      <c r="K16816">
        <v>4860.5</v>
      </c>
    </row>
    <row r="16817" spans="2:11" x14ac:dyDescent="0.3">
      <c r="B16817" t="s">
        <v>11</v>
      </c>
      <c r="C16817" s="1">
        <v>42659</v>
      </c>
      <c r="D16817" s="3">
        <v>1.0829861111111112</v>
      </c>
      <c r="E16817">
        <v>8</v>
      </c>
      <c r="F16817" t="s">
        <v>25</v>
      </c>
      <c r="G16817" t="s">
        <v>89</v>
      </c>
      <c r="H16817" t="s">
        <v>46</v>
      </c>
      <c r="I16817">
        <v>2200</v>
      </c>
      <c r="J16817">
        <v>0.45</v>
      </c>
      <c r="K16817">
        <v>4860.5</v>
      </c>
    </row>
    <row r="16818" spans="2:11" x14ac:dyDescent="0.3">
      <c r="B16818" t="s">
        <v>11</v>
      </c>
      <c r="C16818" s="1">
        <v>42659</v>
      </c>
      <c r="D16818" s="3">
        <v>1.0830787037037037</v>
      </c>
      <c r="E16818">
        <v>8</v>
      </c>
      <c r="F16818" t="s">
        <v>165</v>
      </c>
      <c r="G16818" t="s">
        <v>89</v>
      </c>
      <c r="H16818" t="s">
        <v>46</v>
      </c>
      <c r="I16818">
        <v>2200</v>
      </c>
      <c r="J16818">
        <v>0.45</v>
      </c>
      <c r="K16818">
        <v>4860.5</v>
      </c>
    </row>
    <row r="16819" spans="2:11" x14ac:dyDescent="0.3">
      <c r="B16819" t="s">
        <v>209</v>
      </c>
      <c r="C16819" s="1">
        <v>42660</v>
      </c>
      <c r="D16819" s="2">
        <v>8.3333333333333329E-2</v>
      </c>
      <c r="E16819">
        <v>730</v>
      </c>
      <c r="F16819" t="s">
        <v>15</v>
      </c>
      <c r="G16819" t="s">
        <v>212</v>
      </c>
      <c r="I16819">
        <v>3500</v>
      </c>
      <c r="J16819">
        <v>0.23</v>
      </c>
      <c r="K16819">
        <v>14945.07</v>
      </c>
    </row>
    <row r="16820" spans="2:11" x14ac:dyDescent="0.3">
      <c r="B16820" t="s">
        <v>209</v>
      </c>
      <c r="C16820" s="1">
        <v>42660</v>
      </c>
      <c r="D16820" s="2">
        <v>0.10574074074074075</v>
      </c>
      <c r="E16820">
        <v>370</v>
      </c>
      <c r="F16820" t="s">
        <v>15</v>
      </c>
      <c r="G16820" t="s">
        <v>212</v>
      </c>
      <c r="H16820" t="s">
        <v>212</v>
      </c>
      <c r="I16820">
        <v>1700</v>
      </c>
      <c r="J16820">
        <v>0.12</v>
      </c>
      <c r="K16820">
        <v>14499.68</v>
      </c>
    </row>
    <row r="16821" spans="2:11" x14ac:dyDescent="0.3">
      <c r="B16821" t="s">
        <v>209</v>
      </c>
      <c r="C16821" s="1">
        <v>42660</v>
      </c>
      <c r="D16821" s="2">
        <v>0.11152777777777778</v>
      </c>
      <c r="E16821">
        <v>370</v>
      </c>
      <c r="F16821" t="s">
        <v>15</v>
      </c>
      <c r="G16821" t="s">
        <v>212</v>
      </c>
      <c r="H16821" t="s">
        <v>212</v>
      </c>
      <c r="I16821">
        <v>1700</v>
      </c>
      <c r="J16821">
        <v>0.12</v>
      </c>
      <c r="K16821">
        <v>14499.68</v>
      </c>
    </row>
    <row r="16822" spans="2:11" x14ac:dyDescent="0.3">
      <c r="B16822" t="s">
        <v>209</v>
      </c>
      <c r="C16822" s="1">
        <v>42660</v>
      </c>
      <c r="D16822" s="2">
        <v>0.14358796296296297</v>
      </c>
      <c r="E16822">
        <v>375</v>
      </c>
      <c r="F16822" t="s">
        <v>15</v>
      </c>
      <c r="G16822" t="s">
        <v>212</v>
      </c>
      <c r="H16822" t="s">
        <v>212</v>
      </c>
      <c r="I16822">
        <v>800</v>
      </c>
      <c r="J16822">
        <v>0</v>
      </c>
      <c r="K16822" t="s">
        <v>17</v>
      </c>
    </row>
    <row r="16823" spans="2:11" x14ac:dyDescent="0.3">
      <c r="B16823" t="s">
        <v>209</v>
      </c>
      <c r="C16823" s="1">
        <v>42660</v>
      </c>
      <c r="D16823" s="2">
        <v>0.14943287037037037</v>
      </c>
      <c r="E16823">
        <v>365</v>
      </c>
      <c r="F16823" t="s">
        <v>15</v>
      </c>
      <c r="G16823" t="s">
        <v>212</v>
      </c>
      <c r="H16823" t="s">
        <v>212</v>
      </c>
      <c r="I16823">
        <v>800</v>
      </c>
      <c r="J16823">
        <v>0</v>
      </c>
      <c r="K16823" t="s">
        <v>17</v>
      </c>
    </row>
    <row r="16824" spans="2:11" x14ac:dyDescent="0.3">
      <c r="B16824" t="s">
        <v>209</v>
      </c>
      <c r="C16824" s="1">
        <v>42660</v>
      </c>
      <c r="D16824" s="2">
        <v>0.198125</v>
      </c>
      <c r="E16824">
        <v>370</v>
      </c>
      <c r="F16824" t="s">
        <v>15</v>
      </c>
      <c r="G16824" t="s">
        <v>211</v>
      </c>
      <c r="H16824" t="s">
        <v>212</v>
      </c>
      <c r="I16824">
        <v>700</v>
      </c>
      <c r="J16824">
        <v>0</v>
      </c>
      <c r="K16824" t="s">
        <v>17</v>
      </c>
    </row>
    <row r="16825" spans="2:11" x14ac:dyDescent="0.3">
      <c r="B16825" t="s">
        <v>209</v>
      </c>
      <c r="C16825" s="1">
        <v>42660</v>
      </c>
      <c r="D16825" s="2">
        <v>0.20391203703703706</v>
      </c>
      <c r="E16825">
        <v>370</v>
      </c>
      <c r="F16825" t="s">
        <v>15</v>
      </c>
      <c r="G16825" t="s">
        <v>213</v>
      </c>
      <c r="H16825" t="s">
        <v>212</v>
      </c>
      <c r="I16825">
        <v>700</v>
      </c>
      <c r="J16825">
        <v>0</v>
      </c>
      <c r="K16825" t="s">
        <v>17</v>
      </c>
    </row>
    <row r="16826" spans="2:11" x14ac:dyDescent="0.3">
      <c r="B16826" t="s">
        <v>209</v>
      </c>
      <c r="C16826" s="1">
        <v>42660</v>
      </c>
      <c r="D16826" s="2">
        <v>0.2387384259259259</v>
      </c>
      <c r="E16826">
        <v>730</v>
      </c>
      <c r="F16826" t="s">
        <v>15</v>
      </c>
      <c r="G16826" t="s">
        <v>214</v>
      </c>
      <c r="H16826" t="s">
        <v>213</v>
      </c>
      <c r="I16826">
        <v>1000</v>
      </c>
      <c r="J16826">
        <v>0.01</v>
      </c>
      <c r="K16826">
        <v>135665.68</v>
      </c>
    </row>
    <row r="16827" spans="2:11" x14ac:dyDescent="0.3">
      <c r="B16827" t="s">
        <v>209</v>
      </c>
      <c r="C16827" s="1">
        <v>42660</v>
      </c>
      <c r="D16827" s="2">
        <v>0.26040509259259259</v>
      </c>
      <c r="E16827">
        <v>190</v>
      </c>
      <c r="F16827" t="s">
        <v>15</v>
      </c>
      <c r="G16827" t="s">
        <v>214</v>
      </c>
      <c r="H16827" t="s">
        <v>214</v>
      </c>
      <c r="I16827">
        <v>7800</v>
      </c>
      <c r="J16827">
        <v>0.39</v>
      </c>
      <c r="K16827">
        <v>19933.57</v>
      </c>
    </row>
    <row r="16828" spans="2:11" x14ac:dyDescent="0.3">
      <c r="B16828" t="s">
        <v>209</v>
      </c>
      <c r="C16828" s="1">
        <v>42660</v>
      </c>
      <c r="D16828" s="2">
        <v>0.26949074074074075</v>
      </c>
      <c r="E16828">
        <v>190</v>
      </c>
      <c r="F16828" t="s">
        <v>15</v>
      </c>
      <c r="G16828" t="s">
        <v>214</v>
      </c>
      <c r="H16828" t="s">
        <v>214</v>
      </c>
      <c r="I16828">
        <v>8200</v>
      </c>
      <c r="J16828">
        <v>0.43</v>
      </c>
      <c r="K16828">
        <v>18956.330000000002</v>
      </c>
    </row>
    <row r="16829" spans="2:11" x14ac:dyDescent="0.3">
      <c r="B16829" t="s">
        <v>209</v>
      </c>
      <c r="C16829" s="1">
        <v>42660</v>
      </c>
      <c r="D16829" s="2">
        <v>0.2790509259259259</v>
      </c>
      <c r="E16829">
        <v>190</v>
      </c>
      <c r="F16829" t="s">
        <v>15</v>
      </c>
      <c r="G16829" t="s">
        <v>214</v>
      </c>
      <c r="H16829" t="s">
        <v>214</v>
      </c>
      <c r="I16829">
        <v>10800</v>
      </c>
      <c r="J16829">
        <v>0.43</v>
      </c>
      <c r="K16829">
        <v>24966.87</v>
      </c>
    </row>
    <row r="16830" spans="2:11" x14ac:dyDescent="0.3">
      <c r="B16830" t="s">
        <v>209</v>
      </c>
      <c r="C16830" s="1">
        <v>42660</v>
      </c>
      <c r="D16830" s="2">
        <v>0.28606481481481483</v>
      </c>
      <c r="E16830">
        <v>190</v>
      </c>
      <c r="F16830" t="s">
        <v>15</v>
      </c>
      <c r="G16830" t="s">
        <v>214</v>
      </c>
      <c r="H16830" t="s">
        <v>214</v>
      </c>
      <c r="I16830">
        <v>11500</v>
      </c>
      <c r="J16830">
        <v>0.35</v>
      </c>
      <c r="K16830">
        <v>32641.33</v>
      </c>
    </row>
    <row r="16831" spans="2:11" x14ac:dyDescent="0.3">
      <c r="B16831" t="s">
        <v>209</v>
      </c>
      <c r="C16831" s="1">
        <v>42660</v>
      </c>
      <c r="D16831" s="2">
        <v>0.29523148148148148</v>
      </c>
      <c r="E16831">
        <v>8</v>
      </c>
      <c r="F16831" t="s">
        <v>26</v>
      </c>
      <c r="G16831" t="s">
        <v>214</v>
      </c>
      <c r="H16831" t="s">
        <v>214</v>
      </c>
      <c r="I16831">
        <v>8700</v>
      </c>
      <c r="J16831">
        <v>0.79</v>
      </c>
      <c r="K16831">
        <v>11058.42</v>
      </c>
    </row>
    <row r="16832" spans="2:11" x14ac:dyDescent="0.3">
      <c r="B16832" t="s">
        <v>209</v>
      </c>
      <c r="C16832" s="1">
        <v>42660</v>
      </c>
      <c r="D16832" s="2">
        <v>0.29680555555555554</v>
      </c>
      <c r="E16832">
        <v>8</v>
      </c>
      <c r="F16832" t="s">
        <v>215</v>
      </c>
      <c r="G16832" t="s">
        <v>214</v>
      </c>
      <c r="H16832" t="s">
        <v>214</v>
      </c>
      <c r="I16832">
        <v>8700</v>
      </c>
      <c r="J16832">
        <v>0.56999999999999995</v>
      </c>
      <c r="K16832">
        <v>15302.87</v>
      </c>
    </row>
    <row r="16833" spans="2:11" x14ac:dyDescent="0.3">
      <c r="B16833" t="s">
        <v>209</v>
      </c>
      <c r="C16833" s="1">
        <v>42660</v>
      </c>
      <c r="D16833" s="2">
        <v>0.30663194444444447</v>
      </c>
      <c r="E16833">
        <v>190</v>
      </c>
      <c r="F16833" t="s">
        <v>15</v>
      </c>
      <c r="G16833" t="s">
        <v>214</v>
      </c>
      <c r="H16833" t="s">
        <v>214</v>
      </c>
      <c r="I16833">
        <v>8700</v>
      </c>
      <c r="J16833">
        <v>0.44</v>
      </c>
      <c r="K16833">
        <v>19734.810000000001</v>
      </c>
    </row>
    <row r="16834" spans="2:11" x14ac:dyDescent="0.3">
      <c r="B16834" t="s">
        <v>209</v>
      </c>
      <c r="C16834" s="1">
        <v>42660</v>
      </c>
      <c r="D16834" s="2">
        <v>0.31101851851851853</v>
      </c>
      <c r="E16834">
        <v>190</v>
      </c>
      <c r="F16834" t="s">
        <v>15</v>
      </c>
      <c r="G16834" t="s">
        <v>214</v>
      </c>
      <c r="H16834" t="s">
        <v>214</v>
      </c>
      <c r="I16834">
        <v>8300</v>
      </c>
      <c r="J16834">
        <v>0.56000000000000005</v>
      </c>
      <c r="K16834">
        <v>14902.77</v>
      </c>
    </row>
    <row r="16835" spans="2:11" x14ac:dyDescent="0.3">
      <c r="B16835" t="s">
        <v>209</v>
      </c>
      <c r="C16835" s="1">
        <v>42660</v>
      </c>
      <c r="D16835" s="2">
        <v>0.3261574074074074</v>
      </c>
      <c r="E16835">
        <v>190</v>
      </c>
      <c r="F16835" t="s">
        <v>15</v>
      </c>
      <c r="G16835" t="s">
        <v>214</v>
      </c>
      <c r="H16835" t="s">
        <v>214</v>
      </c>
      <c r="I16835">
        <v>7500</v>
      </c>
      <c r="J16835">
        <v>0.42</v>
      </c>
      <c r="K16835">
        <v>17819.689999999999</v>
      </c>
    </row>
    <row r="16836" spans="2:11" x14ac:dyDescent="0.3">
      <c r="B16836" t="s">
        <v>209</v>
      </c>
      <c r="C16836" s="1">
        <v>42660</v>
      </c>
      <c r="D16836" s="2">
        <v>0.33121527777777776</v>
      </c>
      <c r="E16836">
        <v>190</v>
      </c>
      <c r="F16836" t="s">
        <v>15</v>
      </c>
      <c r="G16836" t="s">
        <v>284</v>
      </c>
      <c r="H16836" t="s">
        <v>214</v>
      </c>
      <c r="I16836">
        <v>6600</v>
      </c>
      <c r="J16836">
        <v>0.36</v>
      </c>
      <c r="K16836">
        <v>18476.18</v>
      </c>
    </row>
    <row r="16837" spans="2:11" x14ac:dyDescent="0.3">
      <c r="B16837" t="s">
        <v>209</v>
      </c>
      <c r="C16837" s="1">
        <v>42660</v>
      </c>
      <c r="D16837" s="2">
        <v>0.33341435185185181</v>
      </c>
      <c r="E16837">
        <v>8</v>
      </c>
      <c r="F16837" t="s">
        <v>285</v>
      </c>
      <c r="G16837" t="s">
        <v>284</v>
      </c>
      <c r="H16837" t="s">
        <v>214</v>
      </c>
      <c r="I16837">
        <v>6600</v>
      </c>
      <c r="J16837">
        <v>0.3</v>
      </c>
      <c r="K16837">
        <v>22343.33</v>
      </c>
    </row>
    <row r="16838" spans="2:11" x14ac:dyDescent="0.3">
      <c r="B16838" t="s">
        <v>209</v>
      </c>
      <c r="C16838" s="1">
        <v>42660</v>
      </c>
      <c r="D16838" s="2">
        <v>0.33885416666666668</v>
      </c>
      <c r="E16838">
        <v>430</v>
      </c>
      <c r="F16838" t="s">
        <v>15</v>
      </c>
      <c r="G16838" t="s">
        <v>284</v>
      </c>
      <c r="H16838" t="s">
        <v>284</v>
      </c>
      <c r="I16838">
        <v>9400</v>
      </c>
      <c r="J16838">
        <v>0.49</v>
      </c>
      <c r="K16838">
        <v>19041.13</v>
      </c>
    </row>
    <row r="16839" spans="2:11" x14ac:dyDescent="0.3">
      <c r="B16839" t="s">
        <v>209</v>
      </c>
      <c r="C16839" s="1">
        <v>42660</v>
      </c>
      <c r="D16839" s="2">
        <v>0.34464120370370371</v>
      </c>
      <c r="E16839">
        <v>8</v>
      </c>
      <c r="F16839" t="s">
        <v>285</v>
      </c>
      <c r="G16839" t="s">
        <v>284</v>
      </c>
      <c r="H16839" t="s">
        <v>284</v>
      </c>
      <c r="I16839">
        <v>9400</v>
      </c>
      <c r="J16839">
        <v>0.56000000000000005</v>
      </c>
      <c r="K16839">
        <v>16654.810000000001</v>
      </c>
    </row>
    <row r="16840" spans="2:11" x14ac:dyDescent="0.3">
      <c r="B16840" t="s">
        <v>209</v>
      </c>
      <c r="C16840" s="1">
        <v>42660</v>
      </c>
      <c r="D16840" s="2">
        <v>0.36569444444444449</v>
      </c>
      <c r="E16840">
        <v>310</v>
      </c>
      <c r="F16840" t="s">
        <v>15</v>
      </c>
      <c r="G16840" t="s">
        <v>284</v>
      </c>
      <c r="H16840" t="s">
        <v>284</v>
      </c>
      <c r="I16840">
        <v>9400</v>
      </c>
      <c r="J16840">
        <v>1.04</v>
      </c>
      <c r="K16840">
        <v>9079.4699999999993</v>
      </c>
    </row>
    <row r="16841" spans="2:11" x14ac:dyDescent="0.3">
      <c r="B16841" t="s">
        <v>209</v>
      </c>
      <c r="C16841" s="1">
        <v>42660</v>
      </c>
      <c r="D16841" s="2">
        <v>0.37009259259259258</v>
      </c>
      <c r="E16841">
        <v>8</v>
      </c>
      <c r="F16841" t="s">
        <v>285</v>
      </c>
      <c r="G16841" t="s">
        <v>284</v>
      </c>
      <c r="H16841" t="s">
        <v>284</v>
      </c>
      <c r="I16841">
        <v>9400</v>
      </c>
      <c r="J16841">
        <v>1.02</v>
      </c>
      <c r="K16841">
        <v>9238.7900000000009</v>
      </c>
    </row>
    <row r="16842" spans="2:11" x14ac:dyDescent="0.3">
      <c r="B16842" t="s">
        <v>209</v>
      </c>
      <c r="C16842" s="1">
        <v>42660</v>
      </c>
      <c r="D16842" s="2">
        <v>0.37443287037037037</v>
      </c>
      <c r="E16842">
        <v>8</v>
      </c>
      <c r="F16842" t="s">
        <v>288</v>
      </c>
      <c r="G16842" t="s">
        <v>287</v>
      </c>
      <c r="H16842" t="s">
        <v>284</v>
      </c>
      <c r="I16842">
        <v>9400</v>
      </c>
      <c r="J16842">
        <v>0.83</v>
      </c>
      <c r="K16842">
        <v>11374.08</v>
      </c>
    </row>
    <row r="16843" spans="2:11" x14ac:dyDescent="0.3">
      <c r="B16843" t="s">
        <v>209</v>
      </c>
      <c r="C16843" s="1">
        <v>42660</v>
      </c>
      <c r="D16843" s="2">
        <v>0.38807870370370368</v>
      </c>
      <c r="E16843">
        <v>365</v>
      </c>
      <c r="F16843" t="s">
        <v>15</v>
      </c>
      <c r="G16843" t="s">
        <v>287</v>
      </c>
      <c r="H16843" t="s">
        <v>287</v>
      </c>
      <c r="I16843">
        <v>10700</v>
      </c>
      <c r="J16843">
        <v>0.89</v>
      </c>
      <c r="K16843">
        <v>11971.58</v>
      </c>
    </row>
    <row r="16844" spans="2:11" x14ac:dyDescent="0.3">
      <c r="B16844" t="s">
        <v>209</v>
      </c>
      <c r="C16844" s="1">
        <v>42660</v>
      </c>
      <c r="D16844" s="2">
        <v>0.39506944444444447</v>
      </c>
      <c r="E16844">
        <v>8</v>
      </c>
      <c r="F16844" t="s">
        <v>289</v>
      </c>
      <c r="G16844" t="s">
        <v>287</v>
      </c>
      <c r="H16844" t="s">
        <v>287</v>
      </c>
      <c r="I16844">
        <v>10700</v>
      </c>
      <c r="J16844">
        <v>0.85</v>
      </c>
      <c r="K16844">
        <v>12569.53</v>
      </c>
    </row>
    <row r="16845" spans="2:11" x14ac:dyDescent="0.3">
      <c r="B16845" t="s">
        <v>209</v>
      </c>
      <c r="C16845" s="1">
        <v>42660</v>
      </c>
      <c r="D16845" s="2">
        <v>0.39539351851851851</v>
      </c>
      <c r="E16845">
        <v>8</v>
      </c>
      <c r="F16845" t="s">
        <v>25</v>
      </c>
      <c r="G16845" t="s">
        <v>287</v>
      </c>
      <c r="H16845" t="s">
        <v>287</v>
      </c>
      <c r="I16845">
        <v>10700</v>
      </c>
      <c r="J16845">
        <v>0.85</v>
      </c>
      <c r="K16845">
        <v>12569.53</v>
      </c>
    </row>
    <row r="16846" spans="2:11" x14ac:dyDescent="0.3">
      <c r="B16846" t="s">
        <v>209</v>
      </c>
      <c r="C16846" s="1">
        <v>42660</v>
      </c>
      <c r="D16846" s="2">
        <v>0.39548611111111115</v>
      </c>
      <c r="E16846">
        <v>8</v>
      </c>
      <c r="F16846" t="s">
        <v>288</v>
      </c>
      <c r="G16846" t="s">
        <v>287</v>
      </c>
      <c r="H16846" t="s">
        <v>287</v>
      </c>
      <c r="I16846">
        <v>10700</v>
      </c>
      <c r="J16846">
        <v>0.85</v>
      </c>
      <c r="K16846">
        <v>12569.53</v>
      </c>
    </row>
    <row r="16847" spans="2:11" x14ac:dyDescent="0.3">
      <c r="B16847" t="s">
        <v>209</v>
      </c>
      <c r="C16847" s="1">
        <v>42660</v>
      </c>
      <c r="D16847" s="2">
        <v>0.40819444444444447</v>
      </c>
      <c r="E16847">
        <v>376</v>
      </c>
      <c r="F16847" t="s">
        <v>15</v>
      </c>
      <c r="G16847" t="s">
        <v>287</v>
      </c>
      <c r="H16847" t="s">
        <v>287</v>
      </c>
      <c r="I16847">
        <v>12000</v>
      </c>
      <c r="J16847">
        <v>1.24</v>
      </c>
      <c r="K16847">
        <v>9693.65</v>
      </c>
    </row>
    <row r="16848" spans="2:11" x14ac:dyDescent="0.3">
      <c r="B16848" t="s">
        <v>209</v>
      </c>
      <c r="C16848" s="1">
        <v>42660</v>
      </c>
      <c r="D16848" s="2">
        <v>0.42146990740740736</v>
      </c>
      <c r="E16848">
        <v>390</v>
      </c>
      <c r="F16848" t="s">
        <v>15</v>
      </c>
      <c r="G16848" t="s">
        <v>290</v>
      </c>
      <c r="H16848" t="s">
        <v>290</v>
      </c>
      <c r="I16848">
        <v>12400</v>
      </c>
      <c r="J16848">
        <v>1.0900000000000001</v>
      </c>
      <c r="K16848">
        <v>11372.3</v>
      </c>
    </row>
    <row r="16849" spans="2:11" x14ac:dyDescent="0.3">
      <c r="B16849" t="s">
        <v>209</v>
      </c>
      <c r="C16849" s="1">
        <v>42660</v>
      </c>
      <c r="D16849" s="2">
        <v>0.44692129629629629</v>
      </c>
      <c r="E16849">
        <v>350</v>
      </c>
      <c r="F16849" t="s">
        <v>15</v>
      </c>
      <c r="G16849" t="s">
        <v>290</v>
      </c>
      <c r="H16849" t="s">
        <v>290</v>
      </c>
      <c r="I16849">
        <v>12400</v>
      </c>
      <c r="J16849">
        <v>1.46</v>
      </c>
      <c r="K16849">
        <v>8476.56</v>
      </c>
    </row>
    <row r="16850" spans="2:11" x14ac:dyDescent="0.3">
      <c r="B16850" t="s">
        <v>209</v>
      </c>
      <c r="C16850" s="1">
        <v>42660</v>
      </c>
      <c r="D16850" s="2">
        <v>0.45748842592592592</v>
      </c>
      <c r="E16850">
        <v>8</v>
      </c>
      <c r="F16850" t="s">
        <v>334</v>
      </c>
      <c r="G16850" t="s">
        <v>235</v>
      </c>
      <c r="H16850" t="s">
        <v>290</v>
      </c>
      <c r="I16850">
        <v>12400</v>
      </c>
      <c r="J16850">
        <v>1.33</v>
      </c>
      <c r="K16850">
        <v>9348.3799999999992</v>
      </c>
    </row>
    <row r="16851" spans="2:11" x14ac:dyDescent="0.3">
      <c r="B16851" t="s">
        <v>209</v>
      </c>
      <c r="C16851" s="1">
        <v>42660</v>
      </c>
      <c r="D16851" s="2">
        <v>0.45804398148148145</v>
      </c>
      <c r="E16851">
        <v>8</v>
      </c>
      <c r="F16851" t="s">
        <v>25</v>
      </c>
      <c r="G16851" t="s">
        <v>235</v>
      </c>
      <c r="H16851" t="s">
        <v>290</v>
      </c>
      <c r="I16851">
        <v>12400</v>
      </c>
      <c r="J16851">
        <v>1.44</v>
      </c>
      <c r="K16851">
        <v>8637.3799999999992</v>
      </c>
    </row>
    <row r="16852" spans="2:11" x14ac:dyDescent="0.3">
      <c r="B16852" t="s">
        <v>209</v>
      </c>
      <c r="C16852" s="1">
        <v>42660</v>
      </c>
      <c r="D16852" s="2">
        <v>0.4581944444444444</v>
      </c>
      <c r="E16852">
        <v>8</v>
      </c>
      <c r="F16852" t="s">
        <v>236</v>
      </c>
      <c r="G16852" t="s">
        <v>235</v>
      </c>
      <c r="H16852" t="s">
        <v>290</v>
      </c>
      <c r="I16852">
        <v>12400</v>
      </c>
      <c r="J16852">
        <v>1.44</v>
      </c>
      <c r="K16852">
        <v>8637.3799999999992</v>
      </c>
    </row>
    <row r="16853" spans="2:11" x14ac:dyDescent="0.3">
      <c r="B16853" t="s">
        <v>209</v>
      </c>
      <c r="C16853" s="1">
        <v>42660</v>
      </c>
      <c r="D16853" s="2">
        <v>0.46297453703703706</v>
      </c>
      <c r="E16853">
        <v>410</v>
      </c>
      <c r="F16853" t="s">
        <v>15</v>
      </c>
      <c r="G16853" t="s">
        <v>235</v>
      </c>
      <c r="H16853" t="s">
        <v>235</v>
      </c>
      <c r="I16853">
        <v>11300</v>
      </c>
      <c r="J16853">
        <v>1.1100000000000001</v>
      </c>
      <c r="K16853">
        <v>10138.040000000001</v>
      </c>
    </row>
    <row r="16854" spans="2:11" x14ac:dyDescent="0.3">
      <c r="B16854" t="s">
        <v>209</v>
      </c>
      <c r="C16854" s="1">
        <v>42660</v>
      </c>
      <c r="D16854" s="2">
        <v>0.46771990740740743</v>
      </c>
      <c r="E16854">
        <v>8</v>
      </c>
      <c r="F16854" t="s">
        <v>236</v>
      </c>
      <c r="G16854" t="s">
        <v>235</v>
      </c>
      <c r="H16854" t="s">
        <v>235</v>
      </c>
      <c r="I16854">
        <v>11300</v>
      </c>
      <c r="J16854">
        <v>1.1000000000000001</v>
      </c>
      <c r="K16854">
        <v>10310.719999999999</v>
      </c>
    </row>
    <row r="16855" spans="2:11" x14ac:dyDescent="0.3">
      <c r="B16855" t="s">
        <v>209</v>
      </c>
      <c r="C16855" s="1">
        <v>42660</v>
      </c>
      <c r="D16855" s="2">
        <v>0.48914351851851851</v>
      </c>
      <c r="E16855">
        <v>330</v>
      </c>
      <c r="F16855" t="s">
        <v>15</v>
      </c>
      <c r="G16855" t="s">
        <v>235</v>
      </c>
      <c r="H16855" t="s">
        <v>235</v>
      </c>
      <c r="I16855">
        <v>11300</v>
      </c>
      <c r="J16855">
        <v>1.52</v>
      </c>
      <c r="K16855">
        <v>7454.82</v>
      </c>
    </row>
    <row r="16856" spans="2:11" x14ac:dyDescent="0.3">
      <c r="B16856" t="s">
        <v>209</v>
      </c>
      <c r="C16856" s="1">
        <v>42660</v>
      </c>
      <c r="D16856" s="2">
        <v>0.4944675925925926</v>
      </c>
      <c r="E16856">
        <v>8</v>
      </c>
      <c r="F16856" t="s">
        <v>236</v>
      </c>
      <c r="G16856" t="s">
        <v>235</v>
      </c>
      <c r="H16856" t="s">
        <v>235</v>
      </c>
      <c r="I16856">
        <v>11300</v>
      </c>
      <c r="J16856">
        <v>2.14</v>
      </c>
      <c r="K16856">
        <v>5289.7</v>
      </c>
    </row>
    <row r="16857" spans="2:11" x14ac:dyDescent="0.3">
      <c r="B16857" t="s">
        <v>209</v>
      </c>
      <c r="C16857" s="1">
        <v>42660</v>
      </c>
      <c r="D16857" s="2">
        <v>0.49909722222222225</v>
      </c>
      <c r="E16857">
        <v>8</v>
      </c>
      <c r="F16857" t="s">
        <v>237</v>
      </c>
      <c r="G16857" t="s">
        <v>293</v>
      </c>
      <c r="H16857" t="s">
        <v>235</v>
      </c>
      <c r="I16857">
        <v>11300</v>
      </c>
      <c r="J16857">
        <v>2.02</v>
      </c>
      <c r="K16857">
        <v>5590.27</v>
      </c>
    </row>
    <row r="16858" spans="2:11" x14ac:dyDescent="0.3">
      <c r="B16858" t="s">
        <v>209</v>
      </c>
      <c r="C16858" s="1">
        <v>42660</v>
      </c>
      <c r="D16858" s="2">
        <v>0.4997685185185185</v>
      </c>
      <c r="E16858">
        <v>8</v>
      </c>
      <c r="F16858" t="s">
        <v>25</v>
      </c>
      <c r="G16858" t="s">
        <v>293</v>
      </c>
      <c r="H16858" t="s">
        <v>235</v>
      </c>
      <c r="I16858">
        <v>11300</v>
      </c>
      <c r="J16858">
        <v>1.82</v>
      </c>
      <c r="K16858">
        <v>6217.42</v>
      </c>
    </row>
    <row r="16859" spans="2:11" x14ac:dyDescent="0.3">
      <c r="B16859" t="s">
        <v>209</v>
      </c>
      <c r="C16859" s="1">
        <v>42660</v>
      </c>
      <c r="D16859" s="2">
        <v>0.49986111111111109</v>
      </c>
      <c r="E16859">
        <v>8</v>
      </c>
      <c r="F16859" t="s">
        <v>292</v>
      </c>
      <c r="G16859" t="s">
        <v>293</v>
      </c>
      <c r="H16859" t="s">
        <v>235</v>
      </c>
      <c r="I16859">
        <v>11300</v>
      </c>
      <c r="J16859">
        <v>1.82</v>
      </c>
      <c r="K16859">
        <v>6217.42</v>
      </c>
    </row>
    <row r="16860" spans="2:11" x14ac:dyDescent="0.3">
      <c r="B16860" t="s">
        <v>209</v>
      </c>
      <c r="C16860" s="1">
        <v>42660</v>
      </c>
      <c r="D16860" s="2">
        <v>0.5070486111111111</v>
      </c>
      <c r="E16860">
        <v>435</v>
      </c>
      <c r="F16860" t="s">
        <v>15</v>
      </c>
      <c r="G16860" t="s">
        <v>293</v>
      </c>
      <c r="H16860" t="s">
        <v>293</v>
      </c>
      <c r="I16860">
        <v>10700</v>
      </c>
      <c r="J16860">
        <v>1.67</v>
      </c>
      <c r="K16860">
        <v>6421</v>
      </c>
    </row>
    <row r="16861" spans="2:11" x14ac:dyDescent="0.3">
      <c r="B16861" t="s">
        <v>209</v>
      </c>
      <c r="C16861" s="1">
        <v>42660</v>
      </c>
      <c r="D16861" s="2">
        <v>0.51254629629629633</v>
      </c>
      <c r="E16861">
        <v>8</v>
      </c>
      <c r="F16861" t="s">
        <v>221</v>
      </c>
      <c r="G16861" t="s">
        <v>293</v>
      </c>
      <c r="H16861" t="s">
        <v>293</v>
      </c>
      <c r="I16861">
        <v>10700</v>
      </c>
      <c r="J16861">
        <v>1.62</v>
      </c>
      <c r="K16861">
        <v>6596.4</v>
      </c>
    </row>
    <row r="16862" spans="2:11" x14ac:dyDescent="0.3">
      <c r="B16862" t="s">
        <v>209</v>
      </c>
      <c r="C16862" s="1">
        <v>42660</v>
      </c>
      <c r="D16862" s="2">
        <v>0.51263888888888887</v>
      </c>
      <c r="E16862">
        <v>8</v>
      </c>
      <c r="F16862" t="s">
        <v>292</v>
      </c>
      <c r="G16862" t="s">
        <v>293</v>
      </c>
      <c r="H16862" t="s">
        <v>293</v>
      </c>
      <c r="I16862">
        <v>10700</v>
      </c>
      <c r="J16862">
        <v>1.62</v>
      </c>
      <c r="K16862">
        <v>6596.4</v>
      </c>
    </row>
    <row r="16863" spans="2:11" x14ac:dyDescent="0.3">
      <c r="B16863" t="s">
        <v>209</v>
      </c>
      <c r="C16863" s="1">
        <v>42660</v>
      </c>
      <c r="D16863" s="2">
        <v>0.52973379629629636</v>
      </c>
      <c r="E16863">
        <v>305</v>
      </c>
      <c r="F16863" t="s">
        <v>15</v>
      </c>
      <c r="G16863" t="s">
        <v>293</v>
      </c>
      <c r="H16863" t="s">
        <v>293</v>
      </c>
      <c r="I16863">
        <v>10700</v>
      </c>
      <c r="J16863">
        <v>1.3</v>
      </c>
      <c r="K16863">
        <v>8228.83</v>
      </c>
    </row>
    <row r="16864" spans="2:11" x14ac:dyDescent="0.3">
      <c r="B16864" t="s">
        <v>209</v>
      </c>
      <c r="C16864" s="1">
        <v>42660</v>
      </c>
      <c r="D16864" s="2">
        <v>0.53465277777777775</v>
      </c>
      <c r="E16864">
        <v>8</v>
      </c>
      <c r="F16864" t="s">
        <v>221</v>
      </c>
      <c r="G16864" t="s">
        <v>293</v>
      </c>
      <c r="H16864" t="s">
        <v>293</v>
      </c>
      <c r="I16864">
        <v>10700</v>
      </c>
      <c r="J16864">
        <v>1.39</v>
      </c>
      <c r="K16864">
        <v>7700.99</v>
      </c>
    </row>
    <row r="16865" spans="2:11" x14ac:dyDescent="0.3">
      <c r="B16865" t="s">
        <v>209</v>
      </c>
      <c r="C16865" s="1">
        <v>42660</v>
      </c>
      <c r="D16865" s="2">
        <v>0.5347453703703704</v>
      </c>
      <c r="E16865">
        <v>8</v>
      </c>
      <c r="F16865" t="s">
        <v>292</v>
      </c>
      <c r="G16865" t="s">
        <v>293</v>
      </c>
      <c r="H16865" t="s">
        <v>293</v>
      </c>
      <c r="I16865">
        <v>10700</v>
      </c>
      <c r="J16865">
        <v>1.39</v>
      </c>
      <c r="K16865">
        <v>7700.99</v>
      </c>
    </row>
    <row r="16866" spans="2:11" x14ac:dyDescent="0.3">
      <c r="B16866" t="s">
        <v>209</v>
      </c>
      <c r="C16866" s="1">
        <v>42660</v>
      </c>
      <c r="D16866" s="2">
        <v>0.54129629629629628</v>
      </c>
      <c r="E16866">
        <v>8</v>
      </c>
      <c r="F16866" t="s">
        <v>294</v>
      </c>
      <c r="G16866" t="s">
        <v>284</v>
      </c>
      <c r="H16866" t="s">
        <v>293</v>
      </c>
      <c r="I16866">
        <v>10700</v>
      </c>
      <c r="J16866">
        <v>1.54</v>
      </c>
      <c r="K16866">
        <v>6954.19</v>
      </c>
    </row>
    <row r="16867" spans="2:11" x14ac:dyDescent="0.3">
      <c r="B16867" t="s">
        <v>209</v>
      </c>
      <c r="C16867" s="1">
        <v>42660</v>
      </c>
      <c r="D16867" s="2">
        <v>0.54138888888888892</v>
      </c>
      <c r="E16867">
        <v>8</v>
      </c>
      <c r="F16867" t="s">
        <v>25</v>
      </c>
      <c r="G16867" t="s">
        <v>284</v>
      </c>
      <c r="H16867" t="s">
        <v>293</v>
      </c>
      <c r="I16867">
        <v>10700</v>
      </c>
      <c r="J16867">
        <v>1.54</v>
      </c>
      <c r="K16867">
        <v>6954.19</v>
      </c>
    </row>
    <row r="16868" spans="2:11" x14ac:dyDescent="0.3">
      <c r="B16868" t="s">
        <v>209</v>
      </c>
      <c r="C16868" s="1">
        <v>42660</v>
      </c>
      <c r="D16868" s="2">
        <v>0.54171296296296301</v>
      </c>
      <c r="E16868">
        <v>8</v>
      </c>
      <c r="F16868" t="s">
        <v>25</v>
      </c>
      <c r="G16868" t="s">
        <v>284</v>
      </c>
      <c r="H16868" t="s">
        <v>293</v>
      </c>
      <c r="I16868">
        <v>10700</v>
      </c>
      <c r="J16868">
        <v>1.45</v>
      </c>
      <c r="K16868">
        <v>7393.83</v>
      </c>
    </row>
    <row r="16869" spans="2:11" x14ac:dyDescent="0.3">
      <c r="B16869" t="s">
        <v>209</v>
      </c>
      <c r="C16869" s="1">
        <v>42660</v>
      </c>
      <c r="D16869" s="2">
        <v>0.54203703703703698</v>
      </c>
      <c r="E16869">
        <v>8</v>
      </c>
      <c r="F16869" t="s">
        <v>25</v>
      </c>
      <c r="G16869" t="s">
        <v>284</v>
      </c>
      <c r="H16869" t="s">
        <v>293</v>
      </c>
      <c r="I16869">
        <v>10700</v>
      </c>
      <c r="J16869">
        <v>1.45</v>
      </c>
      <c r="K16869">
        <v>7393.83</v>
      </c>
    </row>
    <row r="16870" spans="2:11" x14ac:dyDescent="0.3">
      <c r="B16870" t="s">
        <v>209</v>
      </c>
      <c r="C16870" s="1">
        <v>42660</v>
      </c>
      <c r="D16870" s="2">
        <v>0.54212962962962963</v>
      </c>
      <c r="E16870">
        <v>8</v>
      </c>
      <c r="F16870" t="s">
        <v>25</v>
      </c>
      <c r="G16870" t="s">
        <v>284</v>
      </c>
      <c r="H16870" t="s">
        <v>293</v>
      </c>
      <c r="I16870">
        <v>10700</v>
      </c>
      <c r="J16870">
        <v>1.45</v>
      </c>
      <c r="K16870">
        <v>7393.83</v>
      </c>
    </row>
    <row r="16871" spans="2:11" x14ac:dyDescent="0.3">
      <c r="B16871" t="s">
        <v>209</v>
      </c>
      <c r="C16871" s="1">
        <v>42660</v>
      </c>
      <c r="D16871" s="2">
        <v>0.54228009259259258</v>
      </c>
      <c r="E16871">
        <v>8</v>
      </c>
      <c r="F16871" t="s">
        <v>285</v>
      </c>
      <c r="G16871" t="s">
        <v>284</v>
      </c>
      <c r="H16871" t="s">
        <v>293</v>
      </c>
      <c r="I16871">
        <v>10700</v>
      </c>
      <c r="J16871">
        <v>1.43</v>
      </c>
      <c r="K16871">
        <v>7499.26</v>
      </c>
    </row>
    <row r="16872" spans="2:11" x14ac:dyDescent="0.3">
      <c r="B16872" t="s">
        <v>209</v>
      </c>
      <c r="C16872" s="1">
        <v>42660</v>
      </c>
      <c r="D16872" s="2">
        <v>0.54871527777777784</v>
      </c>
      <c r="E16872">
        <v>370</v>
      </c>
      <c r="F16872" t="s">
        <v>15</v>
      </c>
      <c r="G16872" t="s">
        <v>284</v>
      </c>
      <c r="H16872" t="s">
        <v>284</v>
      </c>
      <c r="I16872">
        <v>12000</v>
      </c>
      <c r="J16872">
        <v>1.49</v>
      </c>
      <c r="K16872">
        <v>8069.79</v>
      </c>
    </row>
    <row r="16873" spans="2:11" x14ac:dyDescent="0.3">
      <c r="B16873" t="s">
        <v>209</v>
      </c>
      <c r="C16873" s="1">
        <v>42660</v>
      </c>
      <c r="D16873" s="2">
        <v>0.55299768518518522</v>
      </c>
      <c r="E16873">
        <v>8</v>
      </c>
      <c r="F16873" t="s">
        <v>285</v>
      </c>
      <c r="G16873" t="s">
        <v>284</v>
      </c>
      <c r="H16873" t="s">
        <v>284</v>
      </c>
      <c r="I16873">
        <v>12000</v>
      </c>
      <c r="J16873">
        <v>1.59</v>
      </c>
      <c r="K16873">
        <v>7556.02</v>
      </c>
    </row>
    <row r="16874" spans="2:11" x14ac:dyDescent="0.3">
      <c r="B16874" t="s">
        <v>209</v>
      </c>
      <c r="C16874" s="1">
        <v>42660</v>
      </c>
      <c r="D16874" s="2">
        <v>0.57116898148148143</v>
      </c>
      <c r="E16874">
        <v>370</v>
      </c>
      <c r="F16874" t="s">
        <v>15</v>
      </c>
      <c r="G16874" t="s">
        <v>284</v>
      </c>
      <c r="H16874" t="s">
        <v>284</v>
      </c>
      <c r="I16874">
        <v>12000</v>
      </c>
      <c r="J16874">
        <v>1.94</v>
      </c>
      <c r="K16874">
        <v>6188.84</v>
      </c>
    </row>
    <row r="16875" spans="2:11" x14ac:dyDescent="0.3">
      <c r="B16875" t="s">
        <v>209</v>
      </c>
      <c r="C16875" s="1">
        <v>42660</v>
      </c>
      <c r="D16875" s="2">
        <v>0.5768402777777778</v>
      </c>
      <c r="E16875">
        <v>8</v>
      </c>
      <c r="F16875" t="s">
        <v>285</v>
      </c>
      <c r="G16875" t="s">
        <v>284</v>
      </c>
      <c r="H16875" t="s">
        <v>284</v>
      </c>
      <c r="I16875">
        <v>12000</v>
      </c>
      <c r="J16875">
        <v>2.15</v>
      </c>
      <c r="K16875">
        <v>5572.87</v>
      </c>
    </row>
    <row r="16876" spans="2:11" x14ac:dyDescent="0.3">
      <c r="B16876" t="s">
        <v>209</v>
      </c>
      <c r="C16876" s="1">
        <v>42660</v>
      </c>
      <c r="D16876" s="2">
        <v>0.58306712962962959</v>
      </c>
      <c r="E16876">
        <v>8</v>
      </c>
      <c r="F16876" t="s">
        <v>286</v>
      </c>
      <c r="G16876" t="s">
        <v>295</v>
      </c>
      <c r="H16876" t="s">
        <v>284</v>
      </c>
      <c r="I16876">
        <v>12000</v>
      </c>
      <c r="J16876">
        <v>1.84</v>
      </c>
      <c r="K16876">
        <v>6531.13</v>
      </c>
    </row>
    <row r="16877" spans="2:11" x14ac:dyDescent="0.3">
      <c r="B16877" t="s">
        <v>209</v>
      </c>
      <c r="C16877" s="1">
        <v>42660</v>
      </c>
      <c r="D16877" s="2">
        <v>0.58373842592592595</v>
      </c>
      <c r="E16877">
        <v>8</v>
      </c>
      <c r="F16877" t="s">
        <v>296</v>
      </c>
      <c r="G16877" t="s">
        <v>295</v>
      </c>
      <c r="H16877" t="s">
        <v>284</v>
      </c>
      <c r="I16877">
        <v>12000</v>
      </c>
      <c r="J16877">
        <v>1.58</v>
      </c>
      <c r="K16877">
        <v>7604.95</v>
      </c>
    </row>
    <row r="16878" spans="2:11" x14ac:dyDescent="0.3">
      <c r="B16878" t="s">
        <v>209</v>
      </c>
      <c r="C16878" s="1">
        <v>42660</v>
      </c>
      <c r="D16878" s="2">
        <v>0.58733796296296303</v>
      </c>
      <c r="E16878">
        <v>210</v>
      </c>
      <c r="F16878" t="s">
        <v>15</v>
      </c>
      <c r="G16878" t="s">
        <v>295</v>
      </c>
      <c r="H16878" t="s">
        <v>295</v>
      </c>
      <c r="I16878">
        <v>10000</v>
      </c>
      <c r="J16878">
        <v>1.66</v>
      </c>
      <c r="K16878">
        <v>6036.42</v>
      </c>
    </row>
    <row r="16879" spans="2:11" x14ac:dyDescent="0.3">
      <c r="B16879" t="s">
        <v>209</v>
      </c>
      <c r="C16879" s="1">
        <v>42660</v>
      </c>
      <c r="D16879" s="2">
        <v>0.58976851851851853</v>
      </c>
      <c r="E16879">
        <v>8</v>
      </c>
      <c r="F16879" t="s">
        <v>296</v>
      </c>
      <c r="G16879" t="s">
        <v>295</v>
      </c>
      <c r="H16879" t="s">
        <v>295</v>
      </c>
      <c r="I16879">
        <v>10000</v>
      </c>
      <c r="J16879">
        <v>2.0499999999999998</v>
      </c>
      <c r="K16879">
        <v>4878.8100000000004</v>
      </c>
    </row>
    <row r="16880" spans="2:11" x14ac:dyDescent="0.3">
      <c r="B16880" t="s">
        <v>209</v>
      </c>
      <c r="C16880" s="1">
        <v>42660</v>
      </c>
      <c r="D16880" s="2">
        <v>0.60679398148148145</v>
      </c>
      <c r="E16880">
        <v>350</v>
      </c>
      <c r="F16880" t="s">
        <v>15</v>
      </c>
      <c r="G16880" t="s">
        <v>295</v>
      </c>
      <c r="H16880" t="s">
        <v>295</v>
      </c>
      <c r="I16880">
        <v>10000</v>
      </c>
      <c r="J16880">
        <v>1.71</v>
      </c>
      <c r="K16880">
        <v>5857.39</v>
      </c>
    </row>
    <row r="16881" spans="2:11" x14ac:dyDescent="0.3">
      <c r="B16881" t="s">
        <v>209</v>
      </c>
      <c r="C16881" s="1">
        <v>42660</v>
      </c>
      <c r="D16881" s="2">
        <v>0.61234953703703698</v>
      </c>
      <c r="E16881">
        <v>8</v>
      </c>
      <c r="F16881" t="s">
        <v>296</v>
      </c>
      <c r="G16881" t="s">
        <v>295</v>
      </c>
      <c r="H16881" t="s">
        <v>295</v>
      </c>
      <c r="I16881">
        <v>10000</v>
      </c>
      <c r="J16881">
        <v>1.71</v>
      </c>
      <c r="K16881">
        <v>5852.07</v>
      </c>
    </row>
    <row r="16882" spans="2:11" x14ac:dyDescent="0.3">
      <c r="B16882" t="s">
        <v>209</v>
      </c>
      <c r="C16882" s="1">
        <v>42660</v>
      </c>
      <c r="D16882" s="2">
        <v>0.6149189814814815</v>
      </c>
      <c r="E16882">
        <v>8</v>
      </c>
      <c r="F16882" t="s">
        <v>297</v>
      </c>
      <c r="G16882" t="s">
        <v>235</v>
      </c>
      <c r="H16882" t="s">
        <v>295</v>
      </c>
      <c r="I16882">
        <v>10000</v>
      </c>
      <c r="J16882">
        <v>1.62</v>
      </c>
      <c r="K16882">
        <v>6160.69</v>
      </c>
    </row>
    <row r="16883" spans="2:11" x14ac:dyDescent="0.3">
      <c r="B16883" t="s">
        <v>209</v>
      </c>
      <c r="C16883" s="1">
        <v>42660</v>
      </c>
      <c r="D16883" s="2">
        <v>0.61530092592592589</v>
      </c>
      <c r="E16883">
        <v>8</v>
      </c>
      <c r="F16883" t="s">
        <v>25</v>
      </c>
      <c r="G16883" t="s">
        <v>235</v>
      </c>
      <c r="H16883" t="s">
        <v>295</v>
      </c>
      <c r="I16883">
        <v>10000</v>
      </c>
      <c r="J16883">
        <v>1.53</v>
      </c>
      <c r="K16883">
        <v>6527.35</v>
      </c>
    </row>
    <row r="16884" spans="2:11" x14ac:dyDescent="0.3">
      <c r="B16884" t="s">
        <v>209</v>
      </c>
      <c r="C16884" s="1">
        <v>42660</v>
      </c>
      <c r="D16884" s="2">
        <v>0.61539351851851853</v>
      </c>
      <c r="E16884">
        <v>8</v>
      </c>
      <c r="F16884" t="s">
        <v>25</v>
      </c>
      <c r="G16884" t="s">
        <v>235</v>
      </c>
      <c r="H16884" t="s">
        <v>295</v>
      </c>
      <c r="I16884">
        <v>10000</v>
      </c>
      <c r="J16884">
        <v>1.53</v>
      </c>
      <c r="K16884">
        <v>6527.35</v>
      </c>
    </row>
    <row r="16885" spans="2:11" x14ac:dyDescent="0.3">
      <c r="B16885" t="s">
        <v>209</v>
      </c>
      <c r="C16885" s="1">
        <v>42660</v>
      </c>
      <c r="D16885" s="2">
        <v>0.61571759259259262</v>
      </c>
      <c r="E16885">
        <v>8</v>
      </c>
      <c r="F16885" t="s">
        <v>25</v>
      </c>
      <c r="G16885" t="s">
        <v>235</v>
      </c>
      <c r="H16885" t="s">
        <v>295</v>
      </c>
      <c r="I16885">
        <v>10000</v>
      </c>
      <c r="J16885">
        <v>1.53</v>
      </c>
      <c r="K16885">
        <v>6527.35</v>
      </c>
    </row>
    <row r="16886" spans="2:11" x14ac:dyDescent="0.3">
      <c r="B16886" t="s">
        <v>209</v>
      </c>
      <c r="C16886" s="1">
        <v>42660</v>
      </c>
      <c r="D16886" s="2">
        <v>0.61581018518518515</v>
      </c>
      <c r="E16886">
        <v>8</v>
      </c>
      <c r="F16886" t="s">
        <v>236</v>
      </c>
      <c r="G16886" t="s">
        <v>235</v>
      </c>
      <c r="H16886" t="s">
        <v>295</v>
      </c>
      <c r="I16886">
        <v>10000</v>
      </c>
      <c r="J16886">
        <v>1.53</v>
      </c>
      <c r="K16886">
        <v>6527.35</v>
      </c>
    </row>
    <row r="16887" spans="2:11" x14ac:dyDescent="0.3">
      <c r="B16887" t="s">
        <v>209</v>
      </c>
      <c r="C16887" s="1">
        <v>42660</v>
      </c>
      <c r="D16887" s="2">
        <v>0.62091435185185184</v>
      </c>
      <c r="E16887">
        <v>190</v>
      </c>
      <c r="F16887" t="s">
        <v>15</v>
      </c>
      <c r="G16887" t="s">
        <v>235</v>
      </c>
      <c r="H16887" t="s">
        <v>235</v>
      </c>
      <c r="I16887">
        <v>10600</v>
      </c>
      <c r="J16887">
        <v>1.57</v>
      </c>
      <c r="K16887">
        <v>6746.27</v>
      </c>
    </row>
    <row r="16888" spans="2:11" x14ac:dyDescent="0.3">
      <c r="B16888" t="s">
        <v>209</v>
      </c>
      <c r="C16888" s="1">
        <v>42660</v>
      </c>
      <c r="D16888" s="2">
        <v>0.64409722222222221</v>
      </c>
      <c r="E16888">
        <v>325</v>
      </c>
      <c r="F16888" t="s">
        <v>15</v>
      </c>
      <c r="G16888" t="s">
        <v>235</v>
      </c>
      <c r="H16888" t="s">
        <v>235</v>
      </c>
      <c r="I16888">
        <v>18100</v>
      </c>
      <c r="J16888">
        <v>2</v>
      </c>
      <c r="K16888">
        <v>9067.33</v>
      </c>
    </row>
    <row r="16889" spans="2:11" x14ac:dyDescent="0.3">
      <c r="B16889" t="s">
        <v>209</v>
      </c>
      <c r="C16889" s="1">
        <v>42660</v>
      </c>
      <c r="D16889" s="2">
        <v>0.65413194444444445</v>
      </c>
      <c r="E16889">
        <v>190</v>
      </c>
      <c r="F16889" t="s">
        <v>15</v>
      </c>
      <c r="G16889" t="s">
        <v>246</v>
      </c>
      <c r="H16889" t="s">
        <v>235</v>
      </c>
      <c r="I16889">
        <v>16300</v>
      </c>
      <c r="J16889">
        <v>1.5</v>
      </c>
      <c r="K16889">
        <v>10833.8</v>
      </c>
    </row>
    <row r="16890" spans="2:11" x14ac:dyDescent="0.3">
      <c r="B16890" t="s">
        <v>209</v>
      </c>
      <c r="C16890" s="1">
        <v>42660</v>
      </c>
      <c r="D16890" s="2">
        <v>0.65708333333333335</v>
      </c>
      <c r="E16890">
        <v>235</v>
      </c>
      <c r="F16890" t="s">
        <v>15</v>
      </c>
      <c r="G16890" t="s">
        <v>246</v>
      </c>
      <c r="H16890" t="s">
        <v>235</v>
      </c>
      <c r="I16890">
        <v>16800</v>
      </c>
      <c r="J16890">
        <v>1.36</v>
      </c>
      <c r="K16890">
        <v>12398.02</v>
      </c>
    </row>
    <row r="16891" spans="2:11" x14ac:dyDescent="0.3">
      <c r="B16891" t="s">
        <v>209</v>
      </c>
      <c r="C16891" s="1">
        <v>42660</v>
      </c>
      <c r="D16891" s="2">
        <v>0.67270833333333335</v>
      </c>
      <c r="E16891">
        <v>280</v>
      </c>
      <c r="F16891" t="s">
        <v>15</v>
      </c>
      <c r="G16891" t="s">
        <v>55</v>
      </c>
      <c r="H16891" t="s">
        <v>246</v>
      </c>
      <c r="I16891">
        <v>23100</v>
      </c>
      <c r="J16891">
        <v>2.2400000000000002</v>
      </c>
      <c r="K16891">
        <v>10297.58</v>
      </c>
    </row>
    <row r="16892" spans="2:11" x14ac:dyDescent="0.3">
      <c r="B16892" t="s">
        <v>209</v>
      </c>
      <c r="C16892" s="1">
        <v>42660</v>
      </c>
      <c r="D16892" s="2">
        <v>0.67594907407407412</v>
      </c>
      <c r="E16892">
        <v>8</v>
      </c>
      <c r="F16892" t="s">
        <v>25</v>
      </c>
      <c r="G16892" t="s">
        <v>55</v>
      </c>
      <c r="H16892" t="s">
        <v>246</v>
      </c>
      <c r="I16892">
        <v>23100</v>
      </c>
      <c r="J16892">
        <v>2.42</v>
      </c>
      <c r="K16892">
        <v>9539.1299999999992</v>
      </c>
    </row>
    <row r="16893" spans="2:11" x14ac:dyDescent="0.3">
      <c r="B16893" t="s">
        <v>209</v>
      </c>
      <c r="C16893" s="1">
        <v>42660</v>
      </c>
      <c r="D16893" s="2">
        <v>0.67604166666666676</v>
      </c>
      <c r="E16893">
        <v>8</v>
      </c>
      <c r="F16893" t="s">
        <v>25</v>
      </c>
      <c r="G16893" t="s">
        <v>55</v>
      </c>
      <c r="H16893" t="s">
        <v>246</v>
      </c>
      <c r="I16893">
        <v>23100</v>
      </c>
      <c r="J16893">
        <v>2.42</v>
      </c>
      <c r="K16893">
        <v>9539.1299999999992</v>
      </c>
    </row>
    <row r="16894" spans="2:11" x14ac:dyDescent="0.3">
      <c r="B16894" t="s">
        <v>209</v>
      </c>
      <c r="C16894" s="1">
        <v>42660</v>
      </c>
      <c r="D16894" s="2">
        <v>0.6761342592592593</v>
      </c>
      <c r="E16894">
        <v>8</v>
      </c>
      <c r="F16894" t="s">
        <v>26</v>
      </c>
      <c r="G16894" t="s">
        <v>55</v>
      </c>
      <c r="H16894" t="s">
        <v>246</v>
      </c>
      <c r="I16894">
        <v>23100</v>
      </c>
      <c r="J16894">
        <v>2.42</v>
      </c>
      <c r="K16894">
        <v>9539.1299999999992</v>
      </c>
    </row>
    <row r="16895" spans="2:11" x14ac:dyDescent="0.3">
      <c r="B16895" t="s">
        <v>209</v>
      </c>
      <c r="C16895" s="1">
        <v>42660</v>
      </c>
      <c r="D16895" s="2">
        <v>0.67773148148148143</v>
      </c>
      <c r="E16895">
        <v>8</v>
      </c>
      <c r="F16895" t="s">
        <v>27</v>
      </c>
      <c r="G16895" t="s">
        <v>298</v>
      </c>
      <c r="H16895" t="s">
        <v>55</v>
      </c>
      <c r="I16895">
        <v>23100</v>
      </c>
      <c r="J16895">
        <v>2.29</v>
      </c>
      <c r="K16895">
        <v>10072.530000000001</v>
      </c>
    </row>
    <row r="16896" spans="2:11" x14ac:dyDescent="0.3">
      <c r="B16896" t="s">
        <v>209</v>
      </c>
      <c r="C16896" s="1">
        <v>42660</v>
      </c>
      <c r="D16896" s="2">
        <v>0.67782407407407408</v>
      </c>
      <c r="E16896">
        <v>8</v>
      </c>
      <c r="F16896" t="s">
        <v>25</v>
      </c>
      <c r="G16896" t="s">
        <v>298</v>
      </c>
      <c r="H16896" t="s">
        <v>55</v>
      </c>
      <c r="I16896">
        <v>23100</v>
      </c>
      <c r="J16896">
        <v>2.2200000000000002</v>
      </c>
      <c r="K16896">
        <v>10417.34</v>
      </c>
    </row>
    <row r="16897" spans="2:11" x14ac:dyDescent="0.3">
      <c r="B16897" t="s">
        <v>209</v>
      </c>
      <c r="C16897" s="1">
        <v>42660</v>
      </c>
      <c r="D16897" s="2">
        <v>0.67791666666666661</v>
      </c>
      <c r="E16897">
        <v>8</v>
      </c>
      <c r="F16897" t="s">
        <v>299</v>
      </c>
      <c r="G16897" t="s">
        <v>298</v>
      </c>
      <c r="H16897" t="s">
        <v>55</v>
      </c>
      <c r="I16897">
        <v>23100</v>
      </c>
      <c r="J16897">
        <v>2.2200000000000002</v>
      </c>
      <c r="K16897">
        <v>10417.34</v>
      </c>
    </row>
    <row r="16898" spans="2:11" x14ac:dyDescent="0.3">
      <c r="B16898" t="s">
        <v>209</v>
      </c>
      <c r="C16898" s="1">
        <v>42660</v>
      </c>
      <c r="D16898" s="2">
        <v>0.68828703703703698</v>
      </c>
      <c r="E16898">
        <v>190</v>
      </c>
      <c r="F16898" t="s">
        <v>15</v>
      </c>
      <c r="G16898" t="s">
        <v>300</v>
      </c>
      <c r="H16898" t="s">
        <v>298</v>
      </c>
      <c r="I16898">
        <v>17700</v>
      </c>
      <c r="J16898">
        <v>2.35</v>
      </c>
      <c r="K16898">
        <v>7520.05</v>
      </c>
    </row>
    <row r="16899" spans="2:11" x14ac:dyDescent="0.3">
      <c r="B16899" t="s">
        <v>209</v>
      </c>
      <c r="C16899" s="1">
        <v>42660</v>
      </c>
      <c r="D16899" s="2">
        <v>0.69048611111111102</v>
      </c>
      <c r="E16899">
        <v>8</v>
      </c>
      <c r="F16899" t="s">
        <v>301</v>
      </c>
      <c r="G16899" t="s">
        <v>300</v>
      </c>
      <c r="H16899" t="s">
        <v>298</v>
      </c>
      <c r="I16899">
        <v>17700</v>
      </c>
      <c r="J16899">
        <v>2.2200000000000002</v>
      </c>
      <c r="K16899">
        <v>7986.05</v>
      </c>
    </row>
    <row r="16900" spans="2:11" x14ac:dyDescent="0.3">
      <c r="B16900" t="s">
        <v>209</v>
      </c>
      <c r="C16900" s="1">
        <v>42660</v>
      </c>
      <c r="D16900" s="2">
        <v>0.69763888888888881</v>
      </c>
      <c r="E16900">
        <v>280</v>
      </c>
      <c r="F16900" t="s">
        <v>15</v>
      </c>
      <c r="G16900" t="s">
        <v>300</v>
      </c>
      <c r="H16900" t="s">
        <v>300</v>
      </c>
      <c r="I16900">
        <v>14800</v>
      </c>
      <c r="J16900">
        <v>1.98</v>
      </c>
      <c r="K16900">
        <v>7465.48</v>
      </c>
    </row>
    <row r="16901" spans="2:11" x14ac:dyDescent="0.3">
      <c r="B16901" t="s">
        <v>209</v>
      </c>
      <c r="C16901" s="1">
        <v>42660</v>
      </c>
      <c r="D16901" s="2">
        <v>0.70168981481481474</v>
      </c>
      <c r="E16901">
        <v>8</v>
      </c>
      <c r="F16901" t="s">
        <v>301</v>
      </c>
      <c r="G16901" t="s">
        <v>300</v>
      </c>
      <c r="H16901" t="s">
        <v>300</v>
      </c>
      <c r="I16901">
        <v>14800</v>
      </c>
      <c r="J16901">
        <v>1.88</v>
      </c>
      <c r="K16901">
        <v>7883.53</v>
      </c>
    </row>
    <row r="16902" spans="2:11" x14ac:dyDescent="0.3">
      <c r="B16902" t="s">
        <v>209</v>
      </c>
      <c r="C16902" s="1">
        <v>42660</v>
      </c>
      <c r="D16902" s="2">
        <v>0.71</v>
      </c>
      <c r="E16902">
        <v>8</v>
      </c>
      <c r="F16902" t="s">
        <v>302</v>
      </c>
      <c r="G16902" t="s">
        <v>303</v>
      </c>
      <c r="H16902" t="s">
        <v>300</v>
      </c>
      <c r="I16902">
        <v>14800</v>
      </c>
      <c r="J16902">
        <v>2.1</v>
      </c>
      <c r="K16902">
        <v>7058.06</v>
      </c>
    </row>
    <row r="16903" spans="2:11" x14ac:dyDescent="0.3">
      <c r="B16903" t="s">
        <v>209</v>
      </c>
      <c r="C16903" s="1">
        <v>42660</v>
      </c>
      <c r="D16903" s="2">
        <v>0.71565972222222218</v>
      </c>
      <c r="E16903">
        <v>370</v>
      </c>
      <c r="F16903" t="s">
        <v>15</v>
      </c>
      <c r="G16903" t="s">
        <v>303</v>
      </c>
      <c r="H16903" t="s">
        <v>303</v>
      </c>
      <c r="I16903">
        <v>25600</v>
      </c>
      <c r="J16903">
        <v>1.7</v>
      </c>
      <c r="K16903">
        <v>15024.76</v>
      </c>
    </row>
    <row r="16904" spans="2:11" x14ac:dyDescent="0.3">
      <c r="B16904" t="s">
        <v>209</v>
      </c>
      <c r="C16904" s="1">
        <v>42660</v>
      </c>
      <c r="D16904" s="2">
        <v>0.73484953703703704</v>
      </c>
      <c r="E16904">
        <v>370</v>
      </c>
      <c r="F16904" t="s">
        <v>15</v>
      </c>
      <c r="G16904" t="s">
        <v>303</v>
      </c>
      <c r="H16904" t="s">
        <v>303</v>
      </c>
      <c r="I16904">
        <v>25600</v>
      </c>
      <c r="J16904">
        <v>2.12</v>
      </c>
      <c r="K16904">
        <v>12071.7</v>
      </c>
    </row>
    <row r="16905" spans="2:11" x14ac:dyDescent="0.3">
      <c r="B16905" t="s">
        <v>209</v>
      </c>
      <c r="C16905" s="1">
        <v>42660</v>
      </c>
      <c r="D16905" s="2">
        <v>0.75071759259259263</v>
      </c>
      <c r="E16905">
        <v>8</v>
      </c>
      <c r="F16905" t="s">
        <v>296</v>
      </c>
      <c r="G16905" t="s">
        <v>295</v>
      </c>
      <c r="H16905" t="s">
        <v>303</v>
      </c>
      <c r="I16905">
        <v>50100</v>
      </c>
      <c r="J16905">
        <v>3.53</v>
      </c>
      <c r="K16905">
        <v>14208.86</v>
      </c>
    </row>
    <row r="16906" spans="2:11" x14ac:dyDescent="0.3">
      <c r="B16906" t="s">
        <v>209</v>
      </c>
      <c r="C16906" s="1">
        <v>42660</v>
      </c>
      <c r="D16906" s="2">
        <v>0.75362268518518516</v>
      </c>
      <c r="E16906">
        <v>235</v>
      </c>
      <c r="F16906" t="s">
        <v>15</v>
      </c>
      <c r="G16906" t="s">
        <v>295</v>
      </c>
      <c r="H16906" t="s">
        <v>295</v>
      </c>
      <c r="I16906">
        <v>50100</v>
      </c>
      <c r="J16906">
        <v>3.28</v>
      </c>
      <c r="K16906">
        <v>15286.7</v>
      </c>
    </row>
    <row r="16907" spans="2:11" x14ac:dyDescent="0.3">
      <c r="B16907" t="s">
        <v>209</v>
      </c>
      <c r="C16907" s="1">
        <v>42660</v>
      </c>
      <c r="D16907" s="2">
        <v>0.75634259259259251</v>
      </c>
      <c r="E16907">
        <v>8</v>
      </c>
      <c r="F16907" t="s">
        <v>296</v>
      </c>
      <c r="G16907" t="s">
        <v>295</v>
      </c>
      <c r="H16907" t="s">
        <v>295</v>
      </c>
      <c r="I16907">
        <v>50100</v>
      </c>
      <c r="J16907">
        <v>3.02</v>
      </c>
      <c r="K16907">
        <v>16593.64</v>
      </c>
    </row>
    <row r="16908" spans="2:11" x14ac:dyDescent="0.3">
      <c r="B16908" t="s">
        <v>209</v>
      </c>
      <c r="C16908" s="1">
        <v>42660</v>
      </c>
      <c r="D16908" s="2">
        <v>0.77460648148148137</v>
      </c>
      <c r="E16908">
        <v>325</v>
      </c>
      <c r="F16908" t="s">
        <v>15</v>
      </c>
      <c r="G16908" t="s">
        <v>295</v>
      </c>
      <c r="H16908" t="s">
        <v>295</v>
      </c>
      <c r="I16908">
        <v>50100</v>
      </c>
      <c r="J16908">
        <v>3.85</v>
      </c>
      <c r="K16908">
        <v>13001.07</v>
      </c>
    </row>
    <row r="16909" spans="2:11" x14ac:dyDescent="0.3">
      <c r="B16909" t="s">
        <v>209</v>
      </c>
      <c r="C16909" s="1">
        <v>42660</v>
      </c>
      <c r="D16909" s="2">
        <v>0.77953703703703703</v>
      </c>
      <c r="E16909">
        <v>7</v>
      </c>
      <c r="F16909" t="s">
        <v>296</v>
      </c>
      <c r="G16909" t="s">
        <v>295</v>
      </c>
      <c r="H16909" t="s">
        <v>295</v>
      </c>
      <c r="I16909">
        <v>50100</v>
      </c>
      <c r="J16909">
        <v>3.91</v>
      </c>
      <c r="K16909">
        <v>12812.75</v>
      </c>
    </row>
    <row r="16910" spans="2:11" x14ac:dyDescent="0.3">
      <c r="B16910" t="s">
        <v>209</v>
      </c>
      <c r="C16910" s="1">
        <v>42660</v>
      </c>
      <c r="D16910" s="2">
        <v>0.7819328703703704</v>
      </c>
      <c r="E16910">
        <v>8</v>
      </c>
      <c r="F16910" t="s">
        <v>297</v>
      </c>
      <c r="G16910" t="s">
        <v>246</v>
      </c>
      <c r="H16910" t="s">
        <v>295</v>
      </c>
      <c r="I16910">
        <v>50600</v>
      </c>
      <c r="J16910">
        <v>4.17</v>
      </c>
      <c r="K16910">
        <v>12143.87</v>
      </c>
    </row>
    <row r="16911" spans="2:11" x14ac:dyDescent="0.3">
      <c r="B16911" t="s">
        <v>209</v>
      </c>
      <c r="C16911" s="1">
        <v>42660</v>
      </c>
      <c r="D16911" s="2">
        <v>0.78260416666666666</v>
      </c>
      <c r="E16911">
        <v>190</v>
      </c>
      <c r="F16911" t="s">
        <v>15</v>
      </c>
      <c r="G16911" t="s">
        <v>246</v>
      </c>
      <c r="H16911" t="s">
        <v>295</v>
      </c>
      <c r="I16911">
        <v>50600</v>
      </c>
      <c r="J16911">
        <v>3.99</v>
      </c>
      <c r="K16911">
        <v>12667.45</v>
      </c>
    </row>
    <row r="16912" spans="2:11" x14ac:dyDescent="0.3">
      <c r="B16912" t="s">
        <v>209</v>
      </c>
      <c r="C16912" s="1">
        <v>42660</v>
      </c>
      <c r="D16912" s="2">
        <v>0.80359953703703713</v>
      </c>
      <c r="E16912">
        <v>130</v>
      </c>
      <c r="F16912" t="s">
        <v>15</v>
      </c>
      <c r="G16912" t="s">
        <v>52</v>
      </c>
      <c r="H16912" t="s">
        <v>246</v>
      </c>
      <c r="I16912">
        <v>55100</v>
      </c>
      <c r="J16912">
        <v>4.4000000000000004</v>
      </c>
      <c r="K16912">
        <v>12531.94</v>
      </c>
    </row>
    <row r="16913" spans="2:11" x14ac:dyDescent="0.3">
      <c r="B16913" t="s">
        <v>209</v>
      </c>
      <c r="C16913" s="1">
        <v>42660</v>
      </c>
      <c r="D16913" s="2">
        <v>0.80510416666666673</v>
      </c>
      <c r="E16913">
        <v>8</v>
      </c>
      <c r="F16913" t="s">
        <v>25</v>
      </c>
      <c r="G16913" t="s">
        <v>52</v>
      </c>
      <c r="H16913" t="s">
        <v>246</v>
      </c>
      <c r="I16913">
        <v>55100</v>
      </c>
      <c r="J16913">
        <v>4.6900000000000004</v>
      </c>
      <c r="K16913">
        <v>11736.72</v>
      </c>
    </row>
    <row r="16914" spans="2:11" x14ac:dyDescent="0.3">
      <c r="B16914" t="s">
        <v>209</v>
      </c>
      <c r="C16914" s="1">
        <v>42660</v>
      </c>
      <c r="D16914" s="2">
        <v>0.80519675925925915</v>
      </c>
      <c r="E16914">
        <v>8</v>
      </c>
      <c r="F16914" t="s">
        <v>25</v>
      </c>
      <c r="G16914" t="s">
        <v>52</v>
      </c>
      <c r="H16914" t="s">
        <v>246</v>
      </c>
      <c r="I16914">
        <v>55100</v>
      </c>
      <c r="J16914">
        <v>4.6900000000000004</v>
      </c>
      <c r="K16914">
        <v>11736.72</v>
      </c>
    </row>
    <row r="16915" spans="2:11" x14ac:dyDescent="0.3">
      <c r="B16915" t="s">
        <v>209</v>
      </c>
      <c r="C16915" s="1">
        <v>42660</v>
      </c>
      <c r="D16915" s="2">
        <v>0.8052893518518518</v>
      </c>
      <c r="E16915">
        <v>8</v>
      </c>
      <c r="F16915" t="s">
        <v>53</v>
      </c>
      <c r="G16915" t="s">
        <v>52</v>
      </c>
      <c r="H16915" t="s">
        <v>246</v>
      </c>
      <c r="I16915">
        <v>55100</v>
      </c>
      <c r="J16915">
        <v>4.6900000000000004</v>
      </c>
      <c r="K16915">
        <v>11736.72</v>
      </c>
    </row>
    <row r="16916" spans="2:11" x14ac:dyDescent="0.3">
      <c r="B16916" t="s">
        <v>209</v>
      </c>
      <c r="C16916" s="1">
        <v>42660</v>
      </c>
      <c r="D16916" s="2">
        <v>0.80748842592592596</v>
      </c>
      <c r="E16916">
        <v>8</v>
      </c>
      <c r="F16916" t="s">
        <v>54</v>
      </c>
      <c r="G16916" t="s">
        <v>247</v>
      </c>
      <c r="H16916" t="s">
        <v>52</v>
      </c>
      <c r="I16916">
        <v>51900</v>
      </c>
      <c r="J16916">
        <v>4.6500000000000004</v>
      </c>
      <c r="K16916">
        <v>11170.68</v>
      </c>
    </row>
    <row r="16917" spans="2:11" x14ac:dyDescent="0.3">
      <c r="B16917" t="s">
        <v>209</v>
      </c>
      <c r="C16917" s="1">
        <v>42660</v>
      </c>
      <c r="D16917" s="2">
        <v>0.80758101851851849</v>
      </c>
      <c r="E16917">
        <v>8</v>
      </c>
      <c r="F16917" t="s">
        <v>25</v>
      </c>
      <c r="G16917" t="s">
        <v>247</v>
      </c>
      <c r="H16917" t="s">
        <v>52</v>
      </c>
      <c r="I16917">
        <v>51900</v>
      </c>
      <c r="J16917">
        <v>4.66</v>
      </c>
      <c r="K16917">
        <v>11144.95</v>
      </c>
    </row>
    <row r="16918" spans="2:11" x14ac:dyDescent="0.3">
      <c r="B16918" t="s">
        <v>209</v>
      </c>
      <c r="C16918" s="1">
        <v>42660</v>
      </c>
      <c r="D16918" s="2">
        <v>0.80767361111111102</v>
      </c>
      <c r="E16918">
        <v>8</v>
      </c>
      <c r="F16918" t="s">
        <v>25</v>
      </c>
      <c r="G16918" t="s">
        <v>247</v>
      </c>
      <c r="H16918" t="s">
        <v>52</v>
      </c>
      <c r="I16918">
        <v>51900</v>
      </c>
      <c r="J16918">
        <v>4.67</v>
      </c>
      <c r="K16918">
        <v>11102.32</v>
      </c>
    </row>
    <row r="16919" spans="2:11" x14ac:dyDescent="0.3">
      <c r="B16919" t="s">
        <v>209</v>
      </c>
      <c r="C16919" s="1">
        <v>42660</v>
      </c>
      <c r="D16919" s="2">
        <v>0.80776620370370367</v>
      </c>
      <c r="E16919">
        <v>125</v>
      </c>
      <c r="F16919" t="s">
        <v>15</v>
      </c>
      <c r="G16919" t="s">
        <v>247</v>
      </c>
      <c r="H16919" t="s">
        <v>52</v>
      </c>
      <c r="I16919">
        <v>51900</v>
      </c>
      <c r="J16919">
        <v>4.63</v>
      </c>
      <c r="K16919">
        <v>11202.58</v>
      </c>
    </row>
    <row r="16920" spans="2:11" x14ac:dyDescent="0.3">
      <c r="B16920" t="s">
        <v>209</v>
      </c>
      <c r="C16920" s="1">
        <v>42660</v>
      </c>
      <c r="D16920" s="2">
        <v>0.80979166666666658</v>
      </c>
      <c r="E16920">
        <v>8</v>
      </c>
      <c r="F16920" t="s">
        <v>221</v>
      </c>
      <c r="G16920" t="s">
        <v>247</v>
      </c>
      <c r="H16920" t="s">
        <v>211</v>
      </c>
      <c r="I16920">
        <v>51900</v>
      </c>
      <c r="J16920">
        <v>4.7300000000000004</v>
      </c>
      <c r="K16920">
        <v>10961.31</v>
      </c>
    </row>
    <row r="16921" spans="2:11" x14ac:dyDescent="0.3">
      <c r="B16921" t="s">
        <v>209</v>
      </c>
      <c r="C16921" s="1">
        <v>42660</v>
      </c>
      <c r="D16921" s="2">
        <v>0.80988425925925922</v>
      </c>
      <c r="E16921">
        <v>8</v>
      </c>
      <c r="F16921" t="s">
        <v>25</v>
      </c>
      <c r="G16921" t="s">
        <v>247</v>
      </c>
      <c r="H16921" t="s">
        <v>211</v>
      </c>
      <c r="I16921">
        <v>51900</v>
      </c>
      <c r="J16921">
        <v>4.7300000000000004</v>
      </c>
      <c r="K16921">
        <v>10961.31</v>
      </c>
    </row>
    <row r="16922" spans="2:11" x14ac:dyDescent="0.3">
      <c r="B16922" t="s">
        <v>209</v>
      </c>
      <c r="C16922" s="1">
        <v>42660</v>
      </c>
      <c r="D16922" s="2">
        <v>0.80997685185185186</v>
      </c>
      <c r="E16922">
        <v>8</v>
      </c>
      <c r="F16922" t="s">
        <v>26</v>
      </c>
      <c r="G16922" t="s">
        <v>247</v>
      </c>
      <c r="H16922" t="s">
        <v>211</v>
      </c>
      <c r="I16922">
        <v>51900</v>
      </c>
      <c r="J16922">
        <v>4.7300000000000004</v>
      </c>
      <c r="K16922">
        <v>10961.31</v>
      </c>
    </row>
    <row r="16923" spans="2:11" x14ac:dyDescent="0.3">
      <c r="B16923" t="s">
        <v>209</v>
      </c>
      <c r="C16923" s="1">
        <v>42660</v>
      </c>
      <c r="D16923" s="2">
        <v>0.8112152777777778</v>
      </c>
      <c r="E16923">
        <v>8</v>
      </c>
      <c r="F16923" t="s">
        <v>27</v>
      </c>
      <c r="G16923" t="s">
        <v>247</v>
      </c>
      <c r="H16923" t="s">
        <v>55</v>
      </c>
      <c r="I16923">
        <v>51900</v>
      </c>
      <c r="J16923">
        <v>4.3600000000000003</v>
      </c>
      <c r="K16923">
        <v>11910.98</v>
      </c>
    </row>
    <row r="16924" spans="2:11" x14ac:dyDescent="0.3">
      <c r="B16924" t="s">
        <v>209</v>
      </c>
      <c r="C16924" s="1">
        <v>42660</v>
      </c>
      <c r="D16924" s="2">
        <v>0.81130787037037033</v>
      </c>
      <c r="E16924">
        <v>8</v>
      </c>
      <c r="F16924" t="s">
        <v>25</v>
      </c>
      <c r="G16924" t="s">
        <v>247</v>
      </c>
      <c r="H16924" t="s">
        <v>55</v>
      </c>
      <c r="I16924">
        <v>51900</v>
      </c>
      <c r="J16924">
        <v>4.3600000000000003</v>
      </c>
      <c r="K16924">
        <v>11910.98</v>
      </c>
    </row>
    <row r="16925" spans="2:11" x14ac:dyDescent="0.3">
      <c r="B16925" t="s">
        <v>209</v>
      </c>
      <c r="C16925" s="1">
        <v>42660</v>
      </c>
      <c r="D16925" s="2">
        <v>0.81140046296296298</v>
      </c>
      <c r="E16925">
        <v>8</v>
      </c>
      <c r="F16925" t="s">
        <v>25</v>
      </c>
      <c r="G16925" t="s">
        <v>247</v>
      </c>
      <c r="H16925" t="s">
        <v>55</v>
      </c>
      <c r="I16925">
        <v>51900</v>
      </c>
      <c r="J16925">
        <v>4.3600000000000003</v>
      </c>
      <c r="K16925">
        <v>11910.98</v>
      </c>
    </row>
    <row r="16926" spans="2:11" x14ac:dyDescent="0.3">
      <c r="B16926" t="s">
        <v>209</v>
      </c>
      <c r="C16926" s="1">
        <v>42660</v>
      </c>
      <c r="D16926" s="2">
        <v>0.81172453703703706</v>
      </c>
      <c r="E16926">
        <v>8</v>
      </c>
      <c r="F16926" t="s">
        <v>25</v>
      </c>
      <c r="G16926" t="s">
        <v>247</v>
      </c>
      <c r="H16926" t="s">
        <v>55</v>
      </c>
      <c r="I16926">
        <v>51900</v>
      </c>
      <c r="J16926">
        <v>4.34</v>
      </c>
      <c r="K16926">
        <v>11954.92</v>
      </c>
    </row>
    <row r="16927" spans="2:11" x14ac:dyDescent="0.3">
      <c r="B16927" t="s">
        <v>209</v>
      </c>
      <c r="C16927" s="1">
        <v>42660</v>
      </c>
      <c r="D16927" s="2">
        <v>0.81204861111111104</v>
      </c>
      <c r="E16927">
        <v>8</v>
      </c>
      <c r="F16927" t="s">
        <v>25</v>
      </c>
      <c r="G16927" t="s">
        <v>247</v>
      </c>
      <c r="H16927" t="s">
        <v>55</v>
      </c>
      <c r="I16927">
        <v>51900</v>
      </c>
      <c r="J16927">
        <v>4.2300000000000004</v>
      </c>
      <c r="K16927">
        <v>12271.83</v>
      </c>
    </row>
    <row r="16928" spans="2:11" x14ac:dyDescent="0.3">
      <c r="B16928" t="s">
        <v>209</v>
      </c>
      <c r="C16928" s="1">
        <v>42660</v>
      </c>
      <c r="D16928" s="2">
        <v>0.81214120370370368</v>
      </c>
      <c r="E16928">
        <v>8</v>
      </c>
      <c r="F16928" t="s">
        <v>25</v>
      </c>
      <c r="G16928" t="s">
        <v>247</v>
      </c>
      <c r="H16928" t="s">
        <v>55</v>
      </c>
      <c r="I16928">
        <v>51900</v>
      </c>
      <c r="J16928">
        <v>4.2300000000000004</v>
      </c>
      <c r="K16928">
        <v>12271.83</v>
      </c>
    </row>
    <row r="16929" spans="2:11" x14ac:dyDescent="0.3">
      <c r="B16929" t="s">
        <v>209</v>
      </c>
      <c r="C16929" s="1">
        <v>42660</v>
      </c>
      <c r="D16929" s="2">
        <v>0.81246527777777777</v>
      </c>
      <c r="E16929">
        <v>8</v>
      </c>
      <c r="F16929" t="s">
        <v>25</v>
      </c>
      <c r="G16929" t="s">
        <v>247</v>
      </c>
      <c r="H16929" t="s">
        <v>55</v>
      </c>
      <c r="I16929">
        <v>51900</v>
      </c>
      <c r="J16929">
        <v>4.18</v>
      </c>
      <c r="K16929">
        <v>12421.63</v>
      </c>
    </row>
    <row r="16930" spans="2:11" x14ac:dyDescent="0.3">
      <c r="B16930" t="s">
        <v>209</v>
      </c>
      <c r="C16930" s="1">
        <v>42660</v>
      </c>
      <c r="D16930" s="2">
        <v>0.81255787037037042</v>
      </c>
      <c r="E16930">
        <v>8</v>
      </c>
      <c r="F16930" t="s">
        <v>25</v>
      </c>
      <c r="G16930" t="s">
        <v>247</v>
      </c>
      <c r="H16930" t="s">
        <v>55</v>
      </c>
      <c r="I16930">
        <v>51900</v>
      </c>
      <c r="J16930">
        <v>4.1500000000000004</v>
      </c>
      <c r="K16930">
        <v>12513.29</v>
      </c>
    </row>
    <row r="16931" spans="2:11" x14ac:dyDescent="0.3">
      <c r="B16931" t="s">
        <v>209</v>
      </c>
      <c r="C16931" s="1">
        <v>42660</v>
      </c>
      <c r="D16931" s="2">
        <v>0.81265046296296306</v>
      </c>
      <c r="E16931">
        <v>8</v>
      </c>
      <c r="F16931" t="s">
        <v>25</v>
      </c>
      <c r="G16931" t="s">
        <v>247</v>
      </c>
      <c r="H16931" t="s">
        <v>55</v>
      </c>
      <c r="I16931">
        <v>51900</v>
      </c>
      <c r="J16931">
        <v>4.1500000000000004</v>
      </c>
      <c r="K16931">
        <v>12513.29</v>
      </c>
    </row>
    <row r="16932" spans="2:11" x14ac:dyDescent="0.3">
      <c r="B16932" t="s">
        <v>209</v>
      </c>
      <c r="C16932" s="1">
        <v>42660</v>
      </c>
      <c r="D16932" s="2">
        <v>0.8128009259259259</v>
      </c>
      <c r="E16932">
        <v>8</v>
      </c>
      <c r="F16932" t="s">
        <v>248</v>
      </c>
      <c r="G16932" t="s">
        <v>247</v>
      </c>
      <c r="H16932" t="s">
        <v>55</v>
      </c>
      <c r="I16932">
        <v>51900</v>
      </c>
      <c r="J16932">
        <v>4.1500000000000004</v>
      </c>
      <c r="K16932">
        <v>12513.29</v>
      </c>
    </row>
    <row r="16933" spans="2:11" x14ac:dyDescent="0.3">
      <c r="B16933" t="s">
        <v>209</v>
      </c>
      <c r="C16933" s="1">
        <v>42660</v>
      </c>
      <c r="D16933" s="2">
        <v>0.8205324074074074</v>
      </c>
      <c r="E16933">
        <v>495</v>
      </c>
      <c r="F16933" t="s">
        <v>15</v>
      </c>
      <c r="G16933" t="s">
        <v>247</v>
      </c>
      <c r="H16933" t="s">
        <v>247</v>
      </c>
      <c r="I16933">
        <v>46100</v>
      </c>
      <c r="J16933">
        <v>3.02</v>
      </c>
      <c r="K16933">
        <v>15249.17</v>
      </c>
    </row>
    <row r="16934" spans="2:11" x14ac:dyDescent="0.3">
      <c r="B16934" t="s">
        <v>209</v>
      </c>
      <c r="C16934" s="1">
        <v>42660</v>
      </c>
      <c r="D16934" s="2">
        <v>0.82788194444444441</v>
      </c>
      <c r="E16934">
        <v>8</v>
      </c>
      <c r="F16934" t="s">
        <v>248</v>
      </c>
      <c r="G16934" t="s">
        <v>247</v>
      </c>
      <c r="H16934" t="s">
        <v>247</v>
      </c>
      <c r="I16934">
        <v>46100</v>
      </c>
      <c r="J16934">
        <v>2.58</v>
      </c>
      <c r="K16934">
        <v>17876.439999999999</v>
      </c>
    </row>
    <row r="16935" spans="2:11" x14ac:dyDescent="0.3">
      <c r="B16935" t="s">
        <v>209</v>
      </c>
      <c r="C16935" s="1">
        <v>42660</v>
      </c>
      <c r="D16935" s="2">
        <v>0.83436342592592594</v>
      </c>
      <c r="E16935">
        <v>8</v>
      </c>
      <c r="F16935" t="s">
        <v>249</v>
      </c>
      <c r="G16935" t="s">
        <v>224</v>
      </c>
      <c r="H16935" t="s">
        <v>247</v>
      </c>
      <c r="I16935">
        <v>46100</v>
      </c>
      <c r="J16935">
        <v>2.63</v>
      </c>
      <c r="K16935">
        <v>17497.84</v>
      </c>
    </row>
    <row r="16936" spans="2:11" x14ac:dyDescent="0.3">
      <c r="B16936" t="s">
        <v>209</v>
      </c>
      <c r="C16936" s="1">
        <v>42660</v>
      </c>
      <c r="D16936" s="2">
        <v>0.83451388888888889</v>
      </c>
      <c r="E16936">
        <v>8</v>
      </c>
      <c r="F16936" t="s">
        <v>223</v>
      </c>
      <c r="G16936" t="s">
        <v>224</v>
      </c>
      <c r="H16936" t="s">
        <v>247</v>
      </c>
      <c r="I16936">
        <v>46100</v>
      </c>
      <c r="J16936">
        <v>2.63</v>
      </c>
      <c r="K16936">
        <v>17497.84</v>
      </c>
    </row>
    <row r="16937" spans="2:11" x14ac:dyDescent="0.3">
      <c r="B16937" t="s">
        <v>209</v>
      </c>
      <c r="C16937" s="1">
        <v>42660</v>
      </c>
      <c r="D16937" s="2">
        <v>0.84016203703703696</v>
      </c>
      <c r="E16937">
        <v>8</v>
      </c>
      <c r="F16937" t="s">
        <v>225</v>
      </c>
      <c r="G16937" t="s">
        <v>412</v>
      </c>
      <c r="H16937" t="s">
        <v>247</v>
      </c>
      <c r="I16937">
        <v>46100</v>
      </c>
      <c r="J16937">
        <v>3.37</v>
      </c>
      <c r="K16937">
        <v>13685.47</v>
      </c>
    </row>
    <row r="16938" spans="2:11" x14ac:dyDescent="0.3">
      <c r="B16938" t="s">
        <v>209</v>
      </c>
      <c r="C16938" s="1">
        <v>42660</v>
      </c>
      <c r="D16938" s="2">
        <v>0.84054398148148157</v>
      </c>
      <c r="E16938">
        <v>8</v>
      </c>
      <c r="F16938" t="s">
        <v>25</v>
      </c>
      <c r="G16938" t="s">
        <v>412</v>
      </c>
      <c r="H16938" t="s">
        <v>247</v>
      </c>
      <c r="I16938">
        <v>46100</v>
      </c>
      <c r="J16938">
        <v>3.55</v>
      </c>
      <c r="K16938">
        <v>12980.6</v>
      </c>
    </row>
    <row r="16939" spans="2:11" x14ac:dyDescent="0.3">
      <c r="B16939" t="s">
        <v>209</v>
      </c>
      <c r="C16939" s="1">
        <v>42660</v>
      </c>
      <c r="D16939" s="2">
        <v>0.84063657407407411</v>
      </c>
      <c r="E16939">
        <v>8</v>
      </c>
      <c r="F16939" t="s">
        <v>25</v>
      </c>
      <c r="G16939" t="s">
        <v>412</v>
      </c>
      <c r="H16939" t="s">
        <v>247</v>
      </c>
      <c r="I16939">
        <v>46100</v>
      </c>
      <c r="J16939">
        <v>3.55</v>
      </c>
      <c r="K16939">
        <v>12980.6</v>
      </c>
    </row>
    <row r="16940" spans="2:11" x14ac:dyDescent="0.3">
      <c r="B16940" t="s">
        <v>209</v>
      </c>
      <c r="C16940" s="1">
        <v>42660</v>
      </c>
      <c r="D16940" s="2">
        <v>0.84096064814814808</v>
      </c>
      <c r="E16940">
        <v>8</v>
      </c>
      <c r="F16940" t="s">
        <v>25</v>
      </c>
      <c r="G16940" t="s">
        <v>412</v>
      </c>
      <c r="H16940" t="s">
        <v>247</v>
      </c>
      <c r="I16940">
        <v>46100</v>
      </c>
      <c r="J16940">
        <v>3.82</v>
      </c>
      <c r="K16940">
        <v>12061.31</v>
      </c>
    </row>
    <row r="16941" spans="2:11" x14ac:dyDescent="0.3">
      <c r="B16941" t="s">
        <v>209</v>
      </c>
      <c r="C16941" s="1">
        <v>42660</v>
      </c>
      <c r="D16941" s="2">
        <v>0.84105324074074073</v>
      </c>
      <c r="E16941">
        <v>8</v>
      </c>
      <c r="F16941" t="s">
        <v>25</v>
      </c>
      <c r="G16941" t="s">
        <v>412</v>
      </c>
      <c r="H16941" t="s">
        <v>247</v>
      </c>
      <c r="I16941">
        <v>46100</v>
      </c>
      <c r="J16941">
        <v>3.86</v>
      </c>
      <c r="K16941">
        <v>11940.5</v>
      </c>
    </row>
    <row r="16942" spans="2:11" x14ac:dyDescent="0.3">
      <c r="B16942" t="s">
        <v>209</v>
      </c>
      <c r="C16942" s="1">
        <v>42660</v>
      </c>
      <c r="D16942" s="2">
        <v>0.84114583333333337</v>
      </c>
      <c r="E16942">
        <v>8</v>
      </c>
      <c r="F16942" t="s">
        <v>25</v>
      </c>
      <c r="G16942" t="s">
        <v>412</v>
      </c>
      <c r="H16942" t="s">
        <v>247</v>
      </c>
      <c r="I16942">
        <v>46100</v>
      </c>
      <c r="J16942">
        <v>3.86</v>
      </c>
      <c r="K16942">
        <v>11940.5</v>
      </c>
    </row>
    <row r="16943" spans="2:11" x14ac:dyDescent="0.3">
      <c r="B16943" t="s">
        <v>209</v>
      </c>
      <c r="C16943" s="1">
        <v>42660</v>
      </c>
      <c r="D16943" s="2">
        <v>0.84152777777777776</v>
      </c>
      <c r="E16943">
        <v>8</v>
      </c>
      <c r="F16943" t="s">
        <v>25</v>
      </c>
      <c r="G16943" t="s">
        <v>412</v>
      </c>
      <c r="H16943" t="s">
        <v>224</v>
      </c>
      <c r="I16943">
        <v>46100</v>
      </c>
      <c r="J16943">
        <v>3.86</v>
      </c>
      <c r="K16943">
        <v>11940.5</v>
      </c>
    </row>
    <row r="16944" spans="2:11" x14ac:dyDescent="0.3">
      <c r="B16944" t="s">
        <v>209</v>
      </c>
      <c r="C16944" s="1">
        <v>42660</v>
      </c>
      <c r="D16944" s="2">
        <v>0.8416203703703703</v>
      </c>
      <c r="E16944">
        <v>8</v>
      </c>
      <c r="F16944" t="s">
        <v>413</v>
      </c>
      <c r="G16944" t="s">
        <v>412</v>
      </c>
      <c r="H16944" t="s">
        <v>224</v>
      </c>
      <c r="I16944">
        <v>46100</v>
      </c>
      <c r="J16944">
        <v>3.94</v>
      </c>
      <c r="K16944">
        <v>11698.34</v>
      </c>
    </row>
    <row r="16945" spans="2:11" x14ac:dyDescent="0.3">
      <c r="B16945" t="s">
        <v>209</v>
      </c>
      <c r="C16945" s="1">
        <v>42660</v>
      </c>
      <c r="D16945" s="2">
        <v>0.8627083333333333</v>
      </c>
      <c r="E16945">
        <v>385</v>
      </c>
      <c r="F16945" t="s">
        <v>15</v>
      </c>
      <c r="G16945" t="s">
        <v>412</v>
      </c>
      <c r="H16945" t="s">
        <v>412</v>
      </c>
      <c r="I16945">
        <v>75300</v>
      </c>
      <c r="J16945">
        <v>5.0599999999999996</v>
      </c>
      <c r="K16945">
        <v>14879.75</v>
      </c>
    </row>
    <row r="16946" spans="2:11" x14ac:dyDescent="0.3">
      <c r="B16946" t="s">
        <v>209</v>
      </c>
      <c r="C16946" s="1">
        <v>42660</v>
      </c>
      <c r="D16946" s="2">
        <v>0.8685532407407407</v>
      </c>
      <c r="E16946">
        <v>355</v>
      </c>
      <c r="F16946" t="s">
        <v>15</v>
      </c>
      <c r="G16946" t="s">
        <v>412</v>
      </c>
      <c r="H16946" t="s">
        <v>412</v>
      </c>
      <c r="I16946">
        <v>75300</v>
      </c>
      <c r="J16946">
        <v>4.33</v>
      </c>
      <c r="K16946">
        <v>17402.75</v>
      </c>
    </row>
    <row r="16947" spans="2:11" x14ac:dyDescent="0.3">
      <c r="B16947" t="s">
        <v>209</v>
      </c>
      <c r="C16947" s="1">
        <v>42660</v>
      </c>
      <c r="D16947" s="2">
        <v>0.87312499999999993</v>
      </c>
      <c r="E16947">
        <v>8</v>
      </c>
      <c r="F16947" t="s">
        <v>221</v>
      </c>
      <c r="G16947" t="s">
        <v>412</v>
      </c>
      <c r="H16947" t="s">
        <v>412</v>
      </c>
      <c r="I16947">
        <v>75300</v>
      </c>
      <c r="J16947">
        <v>4.2699999999999996</v>
      </c>
      <c r="K16947">
        <v>17622.400000000001</v>
      </c>
    </row>
    <row r="16948" spans="2:11" x14ac:dyDescent="0.3">
      <c r="B16948" t="s">
        <v>209</v>
      </c>
      <c r="C16948" s="1">
        <v>42660</v>
      </c>
      <c r="D16948" s="2">
        <v>0.87321759259259257</v>
      </c>
      <c r="E16948">
        <v>8</v>
      </c>
      <c r="F16948" t="s">
        <v>413</v>
      </c>
      <c r="G16948" t="s">
        <v>412</v>
      </c>
      <c r="H16948" t="s">
        <v>412</v>
      </c>
      <c r="I16948">
        <v>75300</v>
      </c>
      <c r="J16948">
        <v>4.2699999999999996</v>
      </c>
      <c r="K16948">
        <v>17622.400000000001</v>
      </c>
    </row>
    <row r="16949" spans="2:11" x14ac:dyDescent="0.3">
      <c r="B16949" t="s">
        <v>209</v>
      </c>
      <c r="C16949" s="1">
        <v>42660</v>
      </c>
      <c r="D16949" s="2">
        <v>0.90096064814814814</v>
      </c>
      <c r="E16949">
        <v>370</v>
      </c>
      <c r="F16949" t="s">
        <v>15</v>
      </c>
      <c r="G16949" t="s">
        <v>412</v>
      </c>
      <c r="H16949" t="s">
        <v>412</v>
      </c>
      <c r="I16949">
        <v>73300</v>
      </c>
      <c r="J16949">
        <v>5.69</v>
      </c>
      <c r="K16949">
        <v>12892.93</v>
      </c>
    </row>
    <row r="16950" spans="2:11" x14ac:dyDescent="0.3">
      <c r="B16950" t="s">
        <v>209</v>
      </c>
      <c r="C16950" s="1">
        <v>42660</v>
      </c>
      <c r="D16950" s="2">
        <v>0.90709490740740739</v>
      </c>
      <c r="E16950">
        <v>370</v>
      </c>
      <c r="F16950" t="s">
        <v>15</v>
      </c>
      <c r="G16950" t="s">
        <v>412</v>
      </c>
      <c r="H16950" t="s">
        <v>412</v>
      </c>
      <c r="I16950">
        <v>73300</v>
      </c>
      <c r="J16950">
        <v>5.28</v>
      </c>
      <c r="K16950">
        <v>13894.91</v>
      </c>
    </row>
    <row r="16951" spans="2:11" x14ac:dyDescent="0.3">
      <c r="B16951" t="s">
        <v>209</v>
      </c>
      <c r="C16951" s="1">
        <v>42660</v>
      </c>
      <c r="D16951" s="2">
        <v>0.91137731481481488</v>
      </c>
      <c r="E16951">
        <v>8</v>
      </c>
      <c r="F16951" t="s">
        <v>25</v>
      </c>
      <c r="G16951" t="s">
        <v>412</v>
      </c>
      <c r="H16951" t="s">
        <v>412</v>
      </c>
      <c r="I16951">
        <v>73300</v>
      </c>
      <c r="J16951">
        <v>5.48</v>
      </c>
      <c r="K16951">
        <v>13379.16</v>
      </c>
    </row>
    <row r="16952" spans="2:11" x14ac:dyDescent="0.3">
      <c r="B16952" t="s">
        <v>209</v>
      </c>
      <c r="C16952" s="1">
        <v>42660</v>
      </c>
      <c r="D16952" s="2">
        <v>0.91146990740740741</v>
      </c>
      <c r="E16952">
        <v>8</v>
      </c>
      <c r="F16952" t="s">
        <v>413</v>
      </c>
      <c r="G16952" t="s">
        <v>412</v>
      </c>
      <c r="H16952" t="s">
        <v>412</v>
      </c>
      <c r="I16952">
        <v>73300</v>
      </c>
      <c r="J16952">
        <v>5.48</v>
      </c>
      <c r="K16952">
        <v>13379.16</v>
      </c>
    </row>
    <row r="16953" spans="2:11" x14ac:dyDescent="0.3">
      <c r="B16953" t="s">
        <v>209</v>
      </c>
      <c r="C16953" s="1">
        <v>42660</v>
      </c>
      <c r="D16953" s="2">
        <v>0.93597222222222232</v>
      </c>
      <c r="E16953">
        <v>8</v>
      </c>
      <c r="F16953" t="s">
        <v>414</v>
      </c>
      <c r="G16953" t="s">
        <v>224</v>
      </c>
      <c r="H16953" t="s">
        <v>412</v>
      </c>
      <c r="I16953">
        <v>35800</v>
      </c>
      <c r="J16953">
        <v>2.09</v>
      </c>
      <c r="K16953">
        <v>17098.23</v>
      </c>
    </row>
    <row r="16954" spans="2:11" x14ac:dyDescent="0.3">
      <c r="B16954" t="s">
        <v>209</v>
      </c>
      <c r="C16954" s="1">
        <v>42660</v>
      </c>
      <c r="D16954" s="2">
        <v>0.93606481481481485</v>
      </c>
      <c r="E16954">
        <v>8</v>
      </c>
      <c r="F16954" t="s">
        <v>25</v>
      </c>
      <c r="G16954" t="s">
        <v>224</v>
      </c>
      <c r="H16954" t="s">
        <v>412</v>
      </c>
      <c r="I16954">
        <v>35800</v>
      </c>
      <c r="J16954">
        <v>2.09</v>
      </c>
      <c r="K16954">
        <v>17098.23</v>
      </c>
    </row>
    <row r="16955" spans="2:11" x14ac:dyDescent="0.3">
      <c r="B16955" t="s">
        <v>209</v>
      </c>
      <c r="C16955" s="1">
        <v>42660</v>
      </c>
      <c r="D16955" s="2">
        <v>0.93615740740740738</v>
      </c>
      <c r="E16955">
        <v>500</v>
      </c>
      <c r="F16955" t="s">
        <v>15</v>
      </c>
      <c r="G16955" t="s">
        <v>415</v>
      </c>
      <c r="H16955" t="s">
        <v>412</v>
      </c>
      <c r="I16955">
        <v>35800</v>
      </c>
      <c r="J16955">
        <v>1.83</v>
      </c>
      <c r="K16955">
        <v>19600.900000000001</v>
      </c>
    </row>
    <row r="16956" spans="2:11" x14ac:dyDescent="0.3">
      <c r="B16956" t="s">
        <v>209</v>
      </c>
      <c r="C16956" s="1">
        <v>42660</v>
      </c>
      <c r="D16956" s="2">
        <v>0.94194444444444436</v>
      </c>
      <c r="E16956">
        <v>8</v>
      </c>
      <c r="F16956" t="s">
        <v>223</v>
      </c>
      <c r="G16956" t="s">
        <v>415</v>
      </c>
      <c r="H16956" t="s">
        <v>412</v>
      </c>
      <c r="I16956">
        <v>35800</v>
      </c>
      <c r="J16956">
        <v>1.31</v>
      </c>
      <c r="K16956">
        <v>27351.3</v>
      </c>
    </row>
    <row r="16957" spans="2:11" x14ac:dyDescent="0.3">
      <c r="B16957" t="s">
        <v>209</v>
      </c>
      <c r="C16957" s="1">
        <v>42660</v>
      </c>
      <c r="D16957" s="2">
        <v>0.94273148148148145</v>
      </c>
      <c r="E16957">
        <v>8</v>
      </c>
      <c r="F16957" t="s">
        <v>225</v>
      </c>
      <c r="G16957" t="s">
        <v>415</v>
      </c>
      <c r="H16957" t="s">
        <v>412</v>
      </c>
      <c r="I16957">
        <v>35600</v>
      </c>
      <c r="J16957">
        <v>1.35</v>
      </c>
      <c r="K16957">
        <v>26291.41</v>
      </c>
    </row>
    <row r="16958" spans="2:11" x14ac:dyDescent="0.3">
      <c r="B16958" t="s">
        <v>209</v>
      </c>
      <c r="C16958" s="1">
        <v>42660</v>
      </c>
      <c r="D16958" s="2">
        <v>0.94334490740740751</v>
      </c>
      <c r="E16958">
        <v>8</v>
      </c>
      <c r="F16958" t="s">
        <v>25</v>
      </c>
      <c r="G16958" t="s">
        <v>415</v>
      </c>
      <c r="H16958" t="s">
        <v>224</v>
      </c>
      <c r="I16958">
        <v>35600</v>
      </c>
      <c r="J16958">
        <v>1.43</v>
      </c>
      <c r="K16958">
        <v>24926.34</v>
      </c>
    </row>
    <row r="16959" spans="2:11" x14ac:dyDescent="0.3">
      <c r="B16959" t="s">
        <v>209</v>
      </c>
      <c r="C16959" s="1">
        <v>42660</v>
      </c>
      <c r="D16959" s="2">
        <v>0.94343749999999993</v>
      </c>
      <c r="E16959">
        <v>8</v>
      </c>
      <c r="F16959" t="s">
        <v>25</v>
      </c>
      <c r="G16959" t="s">
        <v>415</v>
      </c>
      <c r="H16959" t="s">
        <v>224</v>
      </c>
      <c r="I16959">
        <v>35600</v>
      </c>
      <c r="J16959">
        <v>1.43</v>
      </c>
      <c r="K16959">
        <v>24926.34</v>
      </c>
    </row>
    <row r="16960" spans="2:11" x14ac:dyDescent="0.3">
      <c r="B16960" t="s">
        <v>209</v>
      </c>
      <c r="C16960" s="1">
        <v>42660</v>
      </c>
      <c r="D16960" s="2">
        <v>0.94353009259259257</v>
      </c>
      <c r="E16960">
        <v>8</v>
      </c>
      <c r="F16960" t="s">
        <v>25</v>
      </c>
      <c r="G16960" t="s">
        <v>415</v>
      </c>
      <c r="H16960" t="s">
        <v>224</v>
      </c>
      <c r="I16960">
        <v>35600</v>
      </c>
      <c r="J16960">
        <v>1.43</v>
      </c>
      <c r="K16960">
        <v>24926.34</v>
      </c>
    </row>
    <row r="16961" spans="2:11" x14ac:dyDescent="0.3">
      <c r="B16961" t="s">
        <v>209</v>
      </c>
      <c r="C16961" s="1">
        <v>42660</v>
      </c>
      <c r="D16961" s="2">
        <v>0.94408564814814822</v>
      </c>
      <c r="E16961">
        <v>240</v>
      </c>
      <c r="F16961" t="s">
        <v>15</v>
      </c>
      <c r="G16961" t="s">
        <v>415</v>
      </c>
      <c r="H16961" t="s">
        <v>224</v>
      </c>
      <c r="I16961">
        <v>35600</v>
      </c>
      <c r="J16961">
        <v>1.47</v>
      </c>
      <c r="K16961">
        <v>24210.67</v>
      </c>
    </row>
    <row r="16962" spans="2:11" x14ac:dyDescent="0.3">
      <c r="B16962" t="s">
        <v>209</v>
      </c>
      <c r="C16962" s="1">
        <v>42660</v>
      </c>
      <c r="D16962" s="2">
        <v>0.94686342592592598</v>
      </c>
      <c r="E16962">
        <v>8</v>
      </c>
      <c r="F16962" t="s">
        <v>25</v>
      </c>
      <c r="G16962" t="s">
        <v>415</v>
      </c>
      <c r="H16962" t="s">
        <v>224</v>
      </c>
      <c r="I16962">
        <v>35600</v>
      </c>
      <c r="J16962">
        <v>1.3</v>
      </c>
      <c r="K16962">
        <v>27328.01</v>
      </c>
    </row>
    <row r="16963" spans="2:11" x14ac:dyDescent="0.3">
      <c r="B16963" t="s">
        <v>209</v>
      </c>
      <c r="C16963" s="1">
        <v>42660</v>
      </c>
      <c r="D16963" s="2">
        <v>0.94695601851851852</v>
      </c>
      <c r="E16963">
        <v>8</v>
      </c>
      <c r="F16963" t="s">
        <v>25</v>
      </c>
      <c r="G16963" t="s">
        <v>415</v>
      </c>
      <c r="H16963" t="s">
        <v>224</v>
      </c>
      <c r="I16963">
        <v>35600</v>
      </c>
      <c r="J16963">
        <v>1.3</v>
      </c>
      <c r="K16963">
        <v>27328.01</v>
      </c>
    </row>
    <row r="16964" spans="2:11" x14ac:dyDescent="0.3">
      <c r="B16964" t="s">
        <v>209</v>
      </c>
      <c r="C16964" s="1">
        <v>42660</v>
      </c>
      <c r="D16964" s="2">
        <v>0.94704861111111116</v>
      </c>
      <c r="E16964">
        <v>8</v>
      </c>
      <c r="F16964" t="s">
        <v>416</v>
      </c>
      <c r="G16964" t="s">
        <v>415</v>
      </c>
      <c r="H16964" t="s">
        <v>224</v>
      </c>
      <c r="I16964">
        <v>35600</v>
      </c>
      <c r="J16964">
        <v>1.3</v>
      </c>
      <c r="K16964">
        <v>27328.01</v>
      </c>
    </row>
    <row r="16965" spans="2:11" x14ac:dyDescent="0.3">
      <c r="B16965" t="s">
        <v>209</v>
      </c>
      <c r="C16965" s="1">
        <v>42660</v>
      </c>
      <c r="D16965" s="2">
        <v>0.97265046296296298</v>
      </c>
      <c r="E16965">
        <v>390</v>
      </c>
      <c r="F16965" t="s">
        <v>15</v>
      </c>
      <c r="G16965" t="s">
        <v>415</v>
      </c>
      <c r="H16965" t="s">
        <v>415</v>
      </c>
      <c r="I16965">
        <v>11600</v>
      </c>
      <c r="J16965">
        <v>0.94</v>
      </c>
      <c r="K16965">
        <v>12306.8</v>
      </c>
    </row>
    <row r="16966" spans="2:11" x14ac:dyDescent="0.3">
      <c r="B16966" t="s">
        <v>209</v>
      </c>
      <c r="C16966" s="1">
        <v>42660</v>
      </c>
      <c r="D16966" s="2">
        <v>0.97855324074074079</v>
      </c>
      <c r="E16966">
        <v>350</v>
      </c>
      <c r="F16966" t="s">
        <v>15</v>
      </c>
      <c r="G16966" t="s">
        <v>415</v>
      </c>
      <c r="H16966" t="s">
        <v>415</v>
      </c>
      <c r="I16966">
        <v>11600</v>
      </c>
      <c r="J16966">
        <v>1.23</v>
      </c>
      <c r="K16966">
        <v>9419.73</v>
      </c>
    </row>
    <row r="16967" spans="2:11" x14ac:dyDescent="0.3">
      <c r="B16967" t="s">
        <v>209</v>
      </c>
      <c r="C16967" s="1">
        <v>42660</v>
      </c>
      <c r="D16967" s="2">
        <v>0.98260416666666661</v>
      </c>
      <c r="E16967">
        <v>8</v>
      </c>
      <c r="F16967" t="s">
        <v>25</v>
      </c>
      <c r="G16967" t="s">
        <v>415</v>
      </c>
      <c r="H16967" t="s">
        <v>415</v>
      </c>
      <c r="I16967">
        <v>11600</v>
      </c>
      <c r="J16967">
        <v>1.22</v>
      </c>
      <c r="K16967">
        <v>9475.4699999999993</v>
      </c>
    </row>
    <row r="16968" spans="2:11" x14ac:dyDescent="0.3">
      <c r="B16968" t="s">
        <v>209</v>
      </c>
      <c r="C16968" s="1">
        <v>42660</v>
      </c>
      <c r="D16968" s="2">
        <v>0.98269675925925926</v>
      </c>
      <c r="E16968">
        <v>8</v>
      </c>
      <c r="F16968" t="s">
        <v>25</v>
      </c>
      <c r="G16968" t="s">
        <v>415</v>
      </c>
      <c r="H16968" t="s">
        <v>415</v>
      </c>
      <c r="I16968">
        <v>11600</v>
      </c>
      <c r="J16968">
        <v>1.22</v>
      </c>
      <c r="K16968">
        <v>9475.4699999999993</v>
      </c>
    </row>
    <row r="16969" spans="2:11" x14ac:dyDescent="0.3">
      <c r="B16969" t="s">
        <v>209</v>
      </c>
      <c r="C16969" s="1">
        <v>42660</v>
      </c>
      <c r="D16969" s="2">
        <v>0.9827893518518519</v>
      </c>
      <c r="E16969">
        <v>8</v>
      </c>
      <c r="F16969" t="s">
        <v>416</v>
      </c>
      <c r="G16969" t="s">
        <v>415</v>
      </c>
      <c r="H16969" t="s">
        <v>415</v>
      </c>
      <c r="I16969">
        <v>11600</v>
      </c>
      <c r="J16969">
        <v>1.22</v>
      </c>
      <c r="K16969">
        <v>9475.4699999999993</v>
      </c>
    </row>
    <row r="16970" spans="2:11" x14ac:dyDescent="0.3">
      <c r="B16970" t="s">
        <v>209</v>
      </c>
      <c r="C16970" s="1">
        <v>42660</v>
      </c>
      <c r="D16970" s="3">
        <v>1.0138541666666667</v>
      </c>
      <c r="E16970">
        <v>8</v>
      </c>
      <c r="F16970" t="s">
        <v>417</v>
      </c>
      <c r="G16970" t="s">
        <v>418</v>
      </c>
      <c r="H16970" t="s">
        <v>415</v>
      </c>
      <c r="I16970">
        <v>6100</v>
      </c>
      <c r="J16970">
        <v>0.48</v>
      </c>
      <c r="K16970">
        <v>12777.3</v>
      </c>
    </row>
    <row r="16971" spans="2:11" x14ac:dyDescent="0.3">
      <c r="B16971" t="s">
        <v>209</v>
      </c>
      <c r="C16971" s="1">
        <v>42660</v>
      </c>
      <c r="D16971" s="3">
        <v>1.0139467592592593</v>
      </c>
      <c r="E16971">
        <v>8</v>
      </c>
      <c r="F16971" t="s">
        <v>25</v>
      </c>
      <c r="G16971" t="s">
        <v>418</v>
      </c>
      <c r="H16971" t="s">
        <v>415</v>
      </c>
      <c r="I16971">
        <v>6100</v>
      </c>
      <c r="J16971">
        <v>0.48</v>
      </c>
      <c r="K16971">
        <v>12777.3</v>
      </c>
    </row>
    <row r="16972" spans="2:11" x14ac:dyDescent="0.3">
      <c r="B16972" t="s">
        <v>209</v>
      </c>
      <c r="C16972" s="1">
        <v>42660</v>
      </c>
      <c r="D16972" s="3">
        <v>1.0140393518518518</v>
      </c>
      <c r="E16972">
        <v>8</v>
      </c>
      <c r="F16972" t="s">
        <v>25</v>
      </c>
      <c r="G16972" t="s">
        <v>418</v>
      </c>
      <c r="H16972" t="s">
        <v>415</v>
      </c>
      <c r="I16972">
        <v>6100</v>
      </c>
      <c r="J16972">
        <v>0.48</v>
      </c>
      <c r="K16972">
        <v>12777.3</v>
      </c>
    </row>
    <row r="16973" spans="2:11" x14ac:dyDescent="0.3">
      <c r="B16973" t="s">
        <v>209</v>
      </c>
      <c r="C16973" s="1">
        <v>42660</v>
      </c>
      <c r="D16973" s="3">
        <v>1.0141319444444445</v>
      </c>
      <c r="E16973">
        <v>311</v>
      </c>
      <c r="F16973" t="s">
        <v>15</v>
      </c>
      <c r="G16973" t="s">
        <v>418</v>
      </c>
      <c r="H16973" t="s">
        <v>415</v>
      </c>
      <c r="I16973">
        <v>6100</v>
      </c>
      <c r="J16973">
        <v>0.4</v>
      </c>
      <c r="K16973">
        <v>15141.15</v>
      </c>
    </row>
    <row r="16974" spans="2:11" x14ac:dyDescent="0.3">
      <c r="B16974" t="s">
        <v>209</v>
      </c>
      <c r="C16974" s="1">
        <v>42660</v>
      </c>
      <c r="D16974" s="3">
        <v>1.0180092592592593</v>
      </c>
      <c r="E16974">
        <v>8</v>
      </c>
      <c r="F16974" t="s">
        <v>25</v>
      </c>
      <c r="G16974" t="s">
        <v>418</v>
      </c>
      <c r="H16974" t="s">
        <v>415</v>
      </c>
      <c r="I16974">
        <v>6200</v>
      </c>
      <c r="J16974">
        <v>0.37</v>
      </c>
      <c r="K16974">
        <v>16732.45</v>
      </c>
    </row>
    <row r="16975" spans="2:11" x14ac:dyDescent="0.3">
      <c r="B16975" t="s">
        <v>209</v>
      </c>
      <c r="C16975" s="1">
        <v>42660</v>
      </c>
      <c r="D16975" s="3">
        <v>1.0181018518518519</v>
      </c>
      <c r="E16975">
        <v>8</v>
      </c>
      <c r="F16975" t="s">
        <v>25</v>
      </c>
      <c r="G16975" t="s">
        <v>418</v>
      </c>
      <c r="H16975" t="s">
        <v>415</v>
      </c>
      <c r="I16975">
        <v>6200</v>
      </c>
      <c r="J16975">
        <v>0.37</v>
      </c>
      <c r="K16975">
        <v>16732.45</v>
      </c>
    </row>
    <row r="16976" spans="2:11" x14ac:dyDescent="0.3">
      <c r="B16976" t="s">
        <v>209</v>
      </c>
      <c r="C16976" s="1">
        <v>42660</v>
      </c>
      <c r="D16976" s="3">
        <v>1.018888888888889</v>
      </c>
      <c r="E16976">
        <v>430</v>
      </c>
      <c r="F16976" t="s">
        <v>15</v>
      </c>
      <c r="G16976" t="s">
        <v>418</v>
      </c>
      <c r="H16976" t="s">
        <v>415</v>
      </c>
      <c r="I16976">
        <v>6200</v>
      </c>
      <c r="J16976">
        <v>0.33</v>
      </c>
      <c r="K16976">
        <v>18536.240000000002</v>
      </c>
    </row>
    <row r="16977" spans="2:11" x14ac:dyDescent="0.3">
      <c r="B16977" t="s">
        <v>209</v>
      </c>
      <c r="C16977" s="1">
        <v>42660</v>
      </c>
      <c r="D16977" s="3">
        <v>1.0447222222222223</v>
      </c>
      <c r="E16977">
        <v>400</v>
      </c>
      <c r="F16977" t="s">
        <v>15</v>
      </c>
      <c r="G16977" t="s">
        <v>418</v>
      </c>
      <c r="H16977" t="s">
        <v>418</v>
      </c>
      <c r="I16977">
        <v>4500</v>
      </c>
      <c r="J16977">
        <v>0.28999999999999998</v>
      </c>
      <c r="K16977">
        <v>15365.3</v>
      </c>
    </row>
    <row r="16978" spans="2:11" x14ac:dyDescent="0.3">
      <c r="B16978" t="s">
        <v>209</v>
      </c>
      <c r="C16978" s="1">
        <v>42660</v>
      </c>
      <c r="D16978" s="3">
        <v>1.0508564814814816</v>
      </c>
      <c r="E16978">
        <v>340</v>
      </c>
      <c r="F16978" t="s">
        <v>15</v>
      </c>
      <c r="G16978" t="s">
        <v>418</v>
      </c>
      <c r="H16978" t="s">
        <v>418</v>
      </c>
      <c r="I16978">
        <v>4500</v>
      </c>
      <c r="J16978">
        <v>0.22</v>
      </c>
      <c r="K16978">
        <v>20384.16</v>
      </c>
    </row>
    <row r="16979" spans="2:11" x14ac:dyDescent="0.3">
      <c r="B16979" t="s">
        <v>11</v>
      </c>
      <c r="C16979" s="1">
        <v>42660</v>
      </c>
      <c r="D16979" s="2">
        <v>9.5706018518518524E-2</v>
      </c>
      <c r="E16979">
        <v>246</v>
      </c>
      <c r="F16979" t="s">
        <v>15</v>
      </c>
      <c r="G16979" t="s">
        <v>89</v>
      </c>
      <c r="H16979" t="s">
        <v>89</v>
      </c>
      <c r="I16979">
        <v>700</v>
      </c>
      <c r="J16979">
        <v>0.33</v>
      </c>
      <c r="K16979">
        <v>2127.79</v>
      </c>
    </row>
    <row r="16980" spans="2:11" x14ac:dyDescent="0.3">
      <c r="B16980" t="s">
        <v>11</v>
      </c>
      <c r="C16980" s="1">
        <v>42660</v>
      </c>
      <c r="D16980" s="2">
        <v>0.10009259259259258</v>
      </c>
      <c r="E16980">
        <v>8</v>
      </c>
      <c r="F16980" t="s">
        <v>173</v>
      </c>
      <c r="G16980" t="s">
        <v>89</v>
      </c>
      <c r="H16980" t="s">
        <v>89</v>
      </c>
      <c r="I16980">
        <v>700</v>
      </c>
      <c r="J16980">
        <v>0.31</v>
      </c>
      <c r="K16980">
        <v>2238.3200000000002</v>
      </c>
    </row>
    <row r="16981" spans="2:11" x14ac:dyDescent="0.3">
      <c r="B16981" t="s">
        <v>11</v>
      </c>
      <c r="C16981" s="1">
        <v>42660</v>
      </c>
      <c r="D16981" s="2">
        <v>0.1001851851851852</v>
      </c>
      <c r="E16981">
        <v>8</v>
      </c>
      <c r="F16981" t="s">
        <v>25</v>
      </c>
      <c r="G16981" t="s">
        <v>89</v>
      </c>
      <c r="H16981" t="s">
        <v>89</v>
      </c>
      <c r="I16981">
        <v>700</v>
      </c>
      <c r="J16981">
        <v>0.31</v>
      </c>
      <c r="K16981">
        <v>2238.3200000000002</v>
      </c>
    </row>
    <row r="16982" spans="2:11" x14ac:dyDescent="0.3">
      <c r="B16982" t="s">
        <v>11</v>
      </c>
      <c r="C16982" s="1">
        <v>42660</v>
      </c>
      <c r="D16982" s="2">
        <v>0.10027777777777779</v>
      </c>
      <c r="E16982">
        <v>8</v>
      </c>
      <c r="F16982" t="s">
        <v>165</v>
      </c>
      <c r="G16982" t="s">
        <v>89</v>
      </c>
      <c r="H16982" t="s">
        <v>89</v>
      </c>
      <c r="I16982">
        <v>700</v>
      </c>
      <c r="J16982">
        <v>0.31</v>
      </c>
      <c r="K16982">
        <v>2238.3200000000002</v>
      </c>
    </row>
    <row r="16983" spans="2:11" x14ac:dyDescent="0.3">
      <c r="B16983" t="s">
        <v>11</v>
      </c>
      <c r="C16983" s="1">
        <v>42660</v>
      </c>
      <c r="D16983" s="2">
        <v>0.10461805555555555</v>
      </c>
      <c r="E16983">
        <v>8</v>
      </c>
      <c r="F16983" t="s">
        <v>166</v>
      </c>
      <c r="G16983" t="s">
        <v>13</v>
      </c>
      <c r="H16983" t="s">
        <v>89</v>
      </c>
      <c r="I16983">
        <v>700</v>
      </c>
      <c r="J16983">
        <v>0.31</v>
      </c>
      <c r="K16983">
        <v>2238.3200000000002</v>
      </c>
    </row>
    <row r="16984" spans="2:11" x14ac:dyDescent="0.3">
      <c r="B16984" t="s">
        <v>11</v>
      </c>
      <c r="C16984" s="1">
        <v>42660</v>
      </c>
      <c r="D16984" s="2">
        <v>0.10471064814814816</v>
      </c>
      <c r="E16984">
        <v>8</v>
      </c>
      <c r="F16984" t="s">
        <v>25</v>
      </c>
      <c r="G16984" t="s">
        <v>13</v>
      </c>
      <c r="H16984" t="s">
        <v>89</v>
      </c>
      <c r="I16984">
        <v>700</v>
      </c>
      <c r="J16984">
        <v>0.31</v>
      </c>
      <c r="K16984">
        <v>2238.3200000000002</v>
      </c>
    </row>
    <row r="16985" spans="2:11" x14ac:dyDescent="0.3">
      <c r="B16985" t="s">
        <v>11</v>
      </c>
      <c r="C16985" s="1">
        <v>42660</v>
      </c>
      <c r="D16985" s="2">
        <v>0.10480324074074075</v>
      </c>
      <c r="E16985">
        <v>8</v>
      </c>
      <c r="F16985" t="s">
        <v>25</v>
      </c>
      <c r="G16985" t="s">
        <v>13</v>
      </c>
      <c r="H16985" t="s">
        <v>89</v>
      </c>
      <c r="I16985">
        <v>700</v>
      </c>
      <c r="J16985">
        <v>0.31</v>
      </c>
      <c r="K16985">
        <v>2238.3200000000002</v>
      </c>
    </row>
    <row r="16986" spans="2:11" x14ac:dyDescent="0.3">
      <c r="B16986" t="s">
        <v>11</v>
      </c>
      <c r="C16986" s="1">
        <v>42660</v>
      </c>
      <c r="D16986" s="2">
        <v>0.10567129629629629</v>
      </c>
      <c r="E16986">
        <v>126</v>
      </c>
      <c r="F16986" t="s">
        <v>15</v>
      </c>
      <c r="G16986" t="s">
        <v>13</v>
      </c>
      <c r="H16986" t="s">
        <v>89</v>
      </c>
      <c r="I16986">
        <v>700</v>
      </c>
      <c r="J16986">
        <v>0.31</v>
      </c>
      <c r="K16986">
        <v>2238.3200000000002</v>
      </c>
    </row>
    <row r="16987" spans="2:11" x14ac:dyDescent="0.3">
      <c r="B16987" t="s">
        <v>11</v>
      </c>
      <c r="C16987" s="1">
        <v>42660</v>
      </c>
      <c r="D16987" s="2">
        <v>0.11734953703703704</v>
      </c>
      <c r="E16987">
        <v>366</v>
      </c>
      <c r="F16987" t="s">
        <v>15</v>
      </c>
      <c r="G16987" t="s">
        <v>16</v>
      </c>
      <c r="H16987" t="s">
        <v>13</v>
      </c>
      <c r="I16987">
        <v>700</v>
      </c>
      <c r="J16987">
        <v>0.23</v>
      </c>
      <c r="K16987">
        <v>3076.46</v>
      </c>
    </row>
    <row r="16988" spans="2:11" x14ac:dyDescent="0.3">
      <c r="B16988" t="s">
        <v>11</v>
      </c>
      <c r="C16988" s="1">
        <v>42660</v>
      </c>
      <c r="D16988" s="2">
        <v>0.13547453703703705</v>
      </c>
      <c r="E16988">
        <v>366</v>
      </c>
      <c r="F16988" t="s">
        <v>15</v>
      </c>
      <c r="G16988" t="s">
        <v>16</v>
      </c>
      <c r="H16988" t="s">
        <v>16</v>
      </c>
      <c r="I16988">
        <v>500</v>
      </c>
      <c r="J16988">
        <v>0</v>
      </c>
      <c r="K16988" t="s">
        <v>17</v>
      </c>
    </row>
    <row r="16989" spans="2:11" x14ac:dyDescent="0.3">
      <c r="B16989" t="s">
        <v>11</v>
      </c>
      <c r="C16989" s="1">
        <v>42660</v>
      </c>
      <c r="D16989" s="2">
        <v>0.17445601851851852</v>
      </c>
      <c r="E16989">
        <v>366</v>
      </c>
      <c r="F16989" t="s">
        <v>15</v>
      </c>
      <c r="G16989" t="s">
        <v>19</v>
      </c>
      <c r="H16989" t="s">
        <v>16</v>
      </c>
      <c r="I16989">
        <v>500</v>
      </c>
      <c r="J16989">
        <v>0</v>
      </c>
      <c r="K16989" t="s">
        <v>17</v>
      </c>
    </row>
    <row r="16990" spans="2:11" x14ac:dyDescent="0.3">
      <c r="B16990" t="s">
        <v>11</v>
      </c>
      <c r="C16990" s="1">
        <v>42660</v>
      </c>
      <c r="D16990" s="2">
        <v>0.17945601851851853</v>
      </c>
      <c r="E16990">
        <v>176</v>
      </c>
      <c r="F16990" t="s">
        <v>15</v>
      </c>
      <c r="G16990" t="s">
        <v>19</v>
      </c>
      <c r="H16990" t="s">
        <v>16</v>
      </c>
      <c r="I16990">
        <v>500</v>
      </c>
      <c r="J16990">
        <v>0</v>
      </c>
      <c r="K16990" t="s">
        <v>17</v>
      </c>
    </row>
    <row r="16991" spans="2:11" x14ac:dyDescent="0.3">
      <c r="B16991" t="s">
        <v>11</v>
      </c>
      <c r="C16991" s="1">
        <v>42660</v>
      </c>
      <c r="D16991" s="2">
        <v>0.18855324074074073</v>
      </c>
      <c r="E16991">
        <v>176</v>
      </c>
      <c r="F16991" t="s">
        <v>15</v>
      </c>
      <c r="G16991" t="s">
        <v>19</v>
      </c>
      <c r="H16991" t="s">
        <v>19</v>
      </c>
      <c r="I16991">
        <v>500</v>
      </c>
      <c r="J16991">
        <v>0</v>
      </c>
      <c r="K16991" t="s">
        <v>17</v>
      </c>
    </row>
    <row r="16992" spans="2:11" x14ac:dyDescent="0.3">
      <c r="B16992" t="s">
        <v>11</v>
      </c>
      <c r="C16992" s="1">
        <v>42660</v>
      </c>
      <c r="D16992" s="2">
        <v>0.23820601851851853</v>
      </c>
      <c r="E16992">
        <v>366</v>
      </c>
      <c r="F16992" t="s">
        <v>15</v>
      </c>
      <c r="G16992" t="s">
        <v>13</v>
      </c>
      <c r="H16992" t="s">
        <v>124</v>
      </c>
      <c r="I16992">
        <v>400</v>
      </c>
      <c r="J16992">
        <v>0</v>
      </c>
      <c r="K16992" t="s">
        <v>17</v>
      </c>
    </row>
    <row r="16993" spans="2:11" x14ac:dyDescent="0.3">
      <c r="B16993" t="s">
        <v>11</v>
      </c>
      <c r="C16993" s="1">
        <v>42660</v>
      </c>
      <c r="D16993" s="2">
        <v>0.2521990740740741</v>
      </c>
      <c r="E16993">
        <v>356</v>
      </c>
      <c r="F16993" t="s">
        <v>15</v>
      </c>
      <c r="G16993" t="s">
        <v>22</v>
      </c>
      <c r="H16993" t="s">
        <v>13</v>
      </c>
      <c r="I16993">
        <v>400</v>
      </c>
      <c r="J16993">
        <v>0</v>
      </c>
      <c r="K16993" t="s">
        <v>17</v>
      </c>
    </row>
    <row r="16994" spans="2:11" x14ac:dyDescent="0.3">
      <c r="B16994" t="s">
        <v>11</v>
      </c>
      <c r="C16994" s="1">
        <v>42660</v>
      </c>
      <c r="D16994" s="2">
        <v>0.25755787037037037</v>
      </c>
      <c r="E16994">
        <v>366</v>
      </c>
      <c r="F16994" t="s">
        <v>15</v>
      </c>
      <c r="G16994" t="s">
        <v>22</v>
      </c>
      <c r="H16994" t="s">
        <v>13</v>
      </c>
      <c r="I16994">
        <v>400</v>
      </c>
      <c r="J16994">
        <v>0</v>
      </c>
      <c r="K16994" t="s">
        <v>17</v>
      </c>
    </row>
    <row r="16995" spans="2:11" x14ac:dyDescent="0.3">
      <c r="B16995" t="s">
        <v>11</v>
      </c>
      <c r="C16995" s="1">
        <v>42660</v>
      </c>
      <c r="D16995" s="2">
        <v>0.30447916666666669</v>
      </c>
      <c r="E16995">
        <v>246</v>
      </c>
      <c r="F16995" t="s">
        <v>15</v>
      </c>
      <c r="G16995" t="s">
        <v>89</v>
      </c>
      <c r="H16995" t="s">
        <v>22</v>
      </c>
      <c r="I16995">
        <v>500</v>
      </c>
      <c r="J16995">
        <v>0.03</v>
      </c>
      <c r="K16995">
        <v>19754.14</v>
      </c>
    </row>
    <row r="16996" spans="2:11" x14ac:dyDescent="0.3">
      <c r="B16996" t="s">
        <v>11</v>
      </c>
      <c r="C16996" s="1">
        <v>42660</v>
      </c>
      <c r="D16996" s="2">
        <v>0.30732638888888891</v>
      </c>
      <c r="E16996">
        <v>8</v>
      </c>
      <c r="F16996" t="s">
        <v>25</v>
      </c>
      <c r="G16996" t="s">
        <v>89</v>
      </c>
      <c r="H16996" t="s">
        <v>22</v>
      </c>
      <c r="I16996">
        <v>500</v>
      </c>
      <c r="J16996">
        <v>0</v>
      </c>
      <c r="K16996" t="s">
        <v>17</v>
      </c>
    </row>
    <row r="16997" spans="2:11" x14ac:dyDescent="0.3">
      <c r="B16997" t="s">
        <v>11</v>
      </c>
      <c r="C16997" s="1">
        <v>42660</v>
      </c>
      <c r="D16997" s="2">
        <v>0.30741898148148145</v>
      </c>
      <c r="E16997">
        <v>8</v>
      </c>
      <c r="F16997" t="s">
        <v>25</v>
      </c>
      <c r="G16997" t="s">
        <v>89</v>
      </c>
      <c r="H16997" t="s">
        <v>22</v>
      </c>
      <c r="I16997">
        <v>500</v>
      </c>
      <c r="J16997">
        <v>0</v>
      </c>
      <c r="K16997" t="s">
        <v>17</v>
      </c>
    </row>
    <row r="16998" spans="2:11" x14ac:dyDescent="0.3">
      <c r="B16998" t="s">
        <v>11</v>
      </c>
      <c r="C16998" s="1">
        <v>42660</v>
      </c>
      <c r="D16998" s="2">
        <v>0.30751157407407409</v>
      </c>
      <c r="E16998">
        <v>8</v>
      </c>
      <c r="F16998" t="s">
        <v>165</v>
      </c>
      <c r="G16998" t="s">
        <v>89</v>
      </c>
      <c r="H16998" t="s">
        <v>22</v>
      </c>
      <c r="I16998">
        <v>500</v>
      </c>
      <c r="J16998">
        <v>0</v>
      </c>
      <c r="K16998" t="s">
        <v>17</v>
      </c>
    </row>
    <row r="16999" spans="2:11" x14ac:dyDescent="0.3">
      <c r="B16999" t="s">
        <v>11</v>
      </c>
      <c r="C16999" s="1">
        <v>42660</v>
      </c>
      <c r="D16999" s="2">
        <v>0.32013888888888892</v>
      </c>
      <c r="E16999">
        <v>241</v>
      </c>
      <c r="F16999" t="s">
        <v>15</v>
      </c>
      <c r="G16999" t="s">
        <v>89</v>
      </c>
      <c r="H16999" t="s">
        <v>89</v>
      </c>
      <c r="I16999">
        <v>1700</v>
      </c>
      <c r="J16999">
        <v>0.19</v>
      </c>
      <c r="K16999">
        <v>9107.4699999999993</v>
      </c>
    </row>
    <row r="17000" spans="2:11" x14ac:dyDescent="0.3">
      <c r="B17000" t="s">
        <v>11</v>
      </c>
      <c r="C17000" s="1">
        <v>42660</v>
      </c>
      <c r="D17000" s="2">
        <v>0.32481481481481483</v>
      </c>
      <c r="E17000">
        <v>8</v>
      </c>
      <c r="F17000" t="s">
        <v>38</v>
      </c>
      <c r="G17000" t="s">
        <v>89</v>
      </c>
      <c r="H17000" t="s">
        <v>89</v>
      </c>
      <c r="I17000">
        <v>1700</v>
      </c>
      <c r="J17000">
        <v>0.17</v>
      </c>
      <c r="K17000">
        <v>10217.459999999999</v>
      </c>
    </row>
    <row r="17001" spans="2:11" x14ac:dyDescent="0.3">
      <c r="B17001" t="s">
        <v>11</v>
      </c>
      <c r="C17001" s="1">
        <v>42660</v>
      </c>
      <c r="D17001" s="2">
        <v>0.32490740740740742</v>
      </c>
      <c r="E17001">
        <v>8</v>
      </c>
      <c r="F17001" t="s">
        <v>25</v>
      </c>
      <c r="G17001" t="s">
        <v>89</v>
      </c>
      <c r="H17001" t="s">
        <v>89</v>
      </c>
      <c r="I17001">
        <v>1700</v>
      </c>
      <c r="J17001">
        <v>0.17</v>
      </c>
      <c r="K17001">
        <v>10217.459999999999</v>
      </c>
    </row>
    <row r="17002" spans="2:11" x14ac:dyDescent="0.3">
      <c r="B17002" t="s">
        <v>11</v>
      </c>
      <c r="C17002" s="1">
        <v>42660</v>
      </c>
      <c r="D17002" s="2">
        <v>0.32500000000000001</v>
      </c>
      <c r="E17002">
        <v>8</v>
      </c>
      <c r="F17002" t="s">
        <v>165</v>
      </c>
      <c r="G17002" t="s">
        <v>89</v>
      </c>
      <c r="H17002" t="s">
        <v>89</v>
      </c>
      <c r="I17002">
        <v>1700</v>
      </c>
      <c r="J17002">
        <v>0.17</v>
      </c>
      <c r="K17002">
        <v>10217.459999999999</v>
      </c>
    </row>
    <row r="17003" spans="2:11" x14ac:dyDescent="0.3">
      <c r="B17003" t="s">
        <v>11</v>
      </c>
      <c r="C17003" s="1">
        <v>42660</v>
      </c>
      <c r="D17003" s="2">
        <v>0.32932870370370371</v>
      </c>
      <c r="E17003">
        <v>8</v>
      </c>
      <c r="F17003" t="s">
        <v>166</v>
      </c>
      <c r="G17003" t="s">
        <v>23</v>
      </c>
      <c r="H17003" t="s">
        <v>89</v>
      </c>
      <c r="I17003">
        <v>2300</v>
      </c>
      <c r="J17003">
        <v>0.31</v>
      </c>
      <c r="K17003">
        <v>7319.18</v>
      </c>
    </row>
    <row r="17004" spans="2:11" x14ac:dyDescent="0.3">
      <c r="B17004" t="s">
        <v>11</v>
      </c>
      <c r="C17004" s="1">
        <v>42660</v>
      </c>
      <c r="D17004" s="2">
        <v>0.3294212962962963</v>
      </c>
      <c r="E17004">
        <v>8</v>
      </c>
      <c r="F17004" t="s">
        <v>25</v>
      </c>
      <c r="G17004" t="s">
        <v>23</v>
      </c>
      <c r="H17004" t="s">
        <v>89</v>
      </c>
      <c r="I17004">
        <v>2300</v>
      </c>
      <c r="J17004">
        <v>0.31</v>
      </c>
      <c r="K17004">
        <v>7319.18</v>
      </c>
    </row>
    <row r="17005" spans="2:11" x14ac:dyDescent="0.3">
      <c r="B17005" t="s">
        <v>11</v>
      </c>
      <c r="C17005" s="1">
        <v>42660</v>
      </c>
      <c r="D17005" s="2">
        <v>0.32951388888888888</v>
      </c>
      <c r="E17005">
        <v>8</v>
      </c>
      <c r="F17005" t="s">
        <v>25</v>
      </c>
      <c r="G17005" t="s">
        <v>23</v>
      </c>
      <c r="H17005" t="s">
        <v>89</v>
      </c>
      <c r="I17005">
        <v>2300</v>
      </c>
      <c r="J17005">
        <v>0.31</v>
      </c>
      <c r="K17005">
        <v>7319.18</v>
      </c>
    </row>
    <row r="17006" spans="2:11" x14ac:dyDescent="0.3">
      <c r="B17006" t="s">
        <v>11</v>
      </c>
      <c r="C17006" s="1">
        <v>42660</v>
      </c>
      <c r="D17006" s="2">
        <v>0.33052083333333332</v>
      </c>
      <c r="E17006">
        <v>241</v>
      </c>
      <c r="F17006" t="s">
        <v>15</v>
      </c>
      <c r="G17006" t="s">
        <v>23</v>
      </c>
      <c r="H17006" t="s">
        <v>89</v>
      </c>
      <c r="I17006">
        <v>2300</v>
      </c>
      <c r="J17006">
        <v>0.35</v>
      </c>
      <c r="K17006">
        <v>6529.51</v>
      </c>
    </row>
    <row r="17007" spans="2:11" x14ac:dyDescent="0.3">
      <c r="B17007" t="s">
        <v>11</v>
      </c>
      <c r="C17007" s="1">
        <v>42660</v>
      </c>
      <c r="D17007" s="2">
        <v>0.33331018518518518</v>
      </c>
      <c r="E17007">
        <v>8</v>
      </c>
      <c r="F17007" t="s">
        <v>28</v>
      </c>
      <c r="G17007" t="s">
        <v>23</v>
      </c>
      <c r="H17007" t="s">
        <v>89</v>
      </c>
      <c r="I17007">
        <v>2300</v>
      </c>
      <c r="J17007">
        <v>0.38</v>
      </c>
      <c r="K17007">
        <v>6061.85</v>
      </c>
    </row>
    <row r="17008" spans="2:11" x14ac:dyDescent="0.3">
      <c r="B17008" t="s">
        <v>11</v>
      </c>
      <c r="C17008" s="1">
        <v>42660</v>
      </c>
      <c r="D17008" s="2">
        <v>0.34327546296296302</v>
      </c>
      <c r="E17008">
        <v>326</v>
      </c>
      <c r="F17008" t="s">
        <v>15</v>
      </c>
      <c r="G17008" t="s">
        <v>23</v>
      </c>
      <c r="H17008" t="s">
        <v>23</v>
      </c>
      <c r="I17008">
        <v>4100</v>
      </c>
      <c r="J17008">
        <v>0.79</v>
      </c>
      <c r="K17008">
        <v>5165.51</v>
      </c>
    </row>
    <row r="17009" spans="2:11" x14ac:dyDescent="0.3">
      <c r="B17009" t="s">
        <v>11</v>
      </c>
      <c r="C17009" s="1">
        <v>42660</v>
      </c>
      <c r="D17009" s="2">
        <v>0.34704861111111113</v>
      </c>
      <c r="E17009">
        <v>8</v>
      </c>
      <c r="F17009" t="s">
        <v>28</v>
      </c>
      <c r="G17009" t="s">
        <v>23</v>
      </c>
      <c r="H17009" t="s">
        <v>23</v>
      </c>
      <c r="I17009">
        <v>4100</v>
      </c>
      <c r="J17009">
        <v>0.85</v>
      </c>
      <c r="K17009">
        <v>4849.17</v>
      </c>
    </row>
    <row r="17010" spans="2:11" x14ac:dyDescent="0.3">
      <c r="B17010" t="s">
        <v>11</v>
      </c>
      <c r="C17010" s="1">
        <v>42660</v>
      </c>
      <c r="D17010" s="2">
        <v>0.35791666666666666</v>
      </c>
      <c r="E17010">
        <v>8</v>
      </c>
      <c r="F17010" t="s">
        <v>28</v>
      </c>
      <c r="G17010" t="s">
        <v>23</v>
      </c>
      <c r="H17010" t="s">
        <v>23</v>
      </c>
      <c r="I17010">
        <v>5700</v>
      </c>
      <c r="J17010">
        <v>0.89</v>
      </c>
      <c r="K17010">
        <v>6406.94</v>
      </c>
    </row>
    <row r="17011" spans="2:11" x14ac:dyDescent="0.3">
      <c r="B17011" t="s">
        <v>11</v>
      </c>
      <c r="C17011" s="1">
        <v>42660</v>
      </c>
      <c r="D17011" s="2">
        <v>0.35806712962962961</v>
      </c>
      <c r="E17011">
        <v>8</v>
      </c>
      <c r="F17011" t="s">
        <v>26</v>
      </c>
      <c r="G17011" t="s">
        <v>23</v>
      </c>
      <c r="H17011" t="s">
        <v>23</v>
      </c>
      <c r="I17011">
        <v>5700</v>
      </c>
      <c r="J17011">
        <v>0.89</v>
      </c>
      <c r="K17011">
        <v>6406.94</v>
      </c>
    </row>
    <row r="17012" spans="2:11" x14ac:dyDescent="0.3">
      <c r="B17012" t="s">
        <v>11</v>
      </c>
      <c r="C17012" s="1">
        <v>42660</v>
      </c>
      <c r="D17012" s="2">
        <v>0.35893518518518519</v>
      </c>
      <c r="E17012">
        <v>8</v>
      </c>
      <c r="F17012" t="s">
        <v>27</v>
      </c>
      <c r="G17012" t="s">
        <v>23</v>
      </c>
      <c r="H17012" t="s">
        <v>23</v>
      </c>
      <c r="I17012">
        <v>5700</v>
      </c>
      <c r="J17012">
        <v>0.89</v>
      </c>
      <c r="K17012">
        <v>6406.94</v>
      </c>
    </row>
    <row r="17013" spans="2:11" x14ac:dyDescent="0.3">
      <c r="B17013" t="s">
        <v>11</v>
      </c>
      <c r="C17013" s="1">
        <v>42660</v>
      </c>
      <c r="D17013" s="2">
        <v>0.35945601851851849</v>
      </c>
      <c r="E17013">
        <v>8</v>
      </c>
      <c r="F17013" t="s">
        <v>28</v>
      </c>
      <c r="G17013" t="s">
        <v>23</v>
      </c>
      <c r="H17013" t="s">
        <v>23</v>
      </c>
      <c r="I17013">
        <v>5700</v>
      </c>
      <c r="J17013">
        <v>0.92</v>
      </c>
      <c r="K17013">
        <v>6163.67</v>
      </c>
    </row>
    <row r="17014" spans="2:11" x14ac:dyDescent="0.3">
      <c r="B17014" t="s">
        <v>11</v>
      </c>
      <c r="C17014" s="1">
        <v>42660</v>
      </c>
      <c r="D17014" s="2">
        <v>0.3684837962962963</v>
      </c>
      <c r="E17014">
        <v>406</v>
      </c>
      <c r="F17014" t="s">
        <v>15</v>
      </c>
      <c r="G17014" t="s">
        <v>23</v>
      </c>
      <c r="H17014" t="s">
        <v>23</v>
      </c>
      <c r="I17014">
        <v>5700</v>
      </c>
      <c r="J17014">
        <v>0.91</v>
      </c>
      <c r="K17014">
        <v>6289.77</v>
      </c>
    </row>
    <row r="17015" spans="2:11" x14ac:dyDescent="0.3">
      <c r="B17015" t="s">
        <v>11</v>
      </c>
      <c r="C17015" s="1">
        <v>42660</v>
      </c>
      <c r="D17015" s="2">
        <v>0.37318287037037035</v>
      </c>
      <c r="E17015">
        <v>8</v>
      </c>
      <c r="F17015" t="s">
        <v>28</v>
      </c>
      <c r="G17015" t="s">
        <v>23</v>
      </c>
      <c r="H17015" t="s">
        <v>23</v>
      </c>
      <c r="I17015">
        <v>5700</v>
      </c>
      <c r="J17015">
        <v>0.99</v>
      </c>
      <c r="K17015">
        <v>5735.12</v>
      </c>
    </row>
    <row r="17016" spans="2:11" x14ac:dyDescent="0.3">
      <c r="B17016" t="s">
        <v>11</v>
      </c>
      <c r="C17016" s="1">
        <v>42660</v>
      </c>
      <c r="D17016" s="2">
        <v>0.38811342592592596</v>
      </c>
      <c r="E17016">
        <v>366</v>
      </c>
      <c r="F17016" t="s">
        <v>15</v>
      </c>
      <c r="G17016" t="s">
        <v>23</v>
      </c>
      <c r="H17016" t="s">
        <v>23</v>
      </c>
      <c r="I17016">
        <v>7400</v>
      </c>
      <c r="J17016">
        <v>1.03</v>
      </c>
      <c r="K17016">
        <v>7173.56</v>
      </c>
    </row>
    <row r="17017" spans="2:11" x14ac:dyDescent="0.3">
      <c r="B17017" t="s">
        <v>11</v>
      </c>
      <c r="C17017" s="1">
        <v>42660</v>
      </c>
      <c r="D17017" s="2">
        <v>0.39234953703703707</v>
      </c>
      <c r="E17017">
        <v>8</v>
      </c>
      <c r="F17017" t="s">
        <v>28</v>
      </c>
      <c r="G17017" t="s">
        <v>23</v>
      </c>
      <c r="H17017" t="s">
        <v>23</v>
      </c>
      <c r="I17017">
        <v>7400</v>
      </c>
      <c r="J17017">
        <v>1.0900000000000001</v>
      </c>
      <c r="K17017">
        <v>6772.07</v>
      </c>
    </row>
    <row r="17018" spans="2:11" x14ac:dyDescent="0.3">
      <c r="B17018" t="s">
        <v>11</v>
      </c>
      <c r="C17018" s="1">
        <v>42660</v>
      </c>
      <c r="D17018" s="2">
        <v>0.39885416666666668</v>
      </c>
      <c r="E17018">
        <v>8</v>
      </c>
      <c r="F17018" t="s">
        <v>28</v>
      </c>
      <c r="G17018" t="s">
        <v>23</v>
      </c>
      <c r="H17018" t="s">
        <v>23</v>
      </c>
      <c r="I17018">
        <v>7400</v>
      </c>
      <c r="J17018">
        <v>1.47</v>
      </c>
      <c r="K17018">
        <v>5043.8999999999996</v>
      </c>
    </row>
    <row r="17019" spans="2:11" x14ac:dyDescent="0.3">
      <c r="B17019" t="s">
        <v>11</v>
      </c>
      <c r="C17019" s="1">
        <v>42660</v>
      </c>
      <c r="D17019" s="2">
        <v>0.39900462962962963</v>
      </c>
      <c r="E17019">
        <v>8</v>
      </c>
      <c r="F17019" t="s">
        <v>24</v>
      </c>
      <c r="G17019" t="s">
        <v>23</v>
      </c>
      <c r="H17019" t="s">
        <v>23</v>
      </c>
      <c r="I17019">
        <v>7400</v>
      </c>
      <c r="J17019">
        <v>1.47</v>
      </c>
      <c r="K17019">
        <v>5043.8999999999996</v>
      </c>
    </row>
    <row r="17020" spans="2:11" x14ac:dyDescent="0.3">
      <c r="B17020" t="s">
        <v>11</v>
      </c>
      <c r="C17020" s="1">
        <v>42660</v>
      </c>
      <c r="D17020" s="2">
        <v>0.39909722222222221</v>
      </c>
      <c r="E17020">
        <v>8</v>
      </c>
      <c r="F17020" t="s">
        <v>26</v>
      </c>
      <c r="G17020" t="s">
        <v>23</v>
      </c>
      <c r="H17020" t="s">
        <v>23</v>
      </c>
      <c r="I17020">
        <v>7400</v>
      </c>
      <c r="J17020">
        <v>1.47</v>
      </c>
      <c r="K17020">
        <v>5043.8999999999996</v>
      </c>
    </row>
    <row r="17021" spans="2:11" x14ac:dyDescent="0.3">
      <c r="B17021" t="s">
        <v>11</v>
      </c>
      <c r="C17021" s="1">
        <v>42660</v>
      </c>
      <c r="D17021" s="2">
        <v>0.39991898148148147</v>
      </c>
      <c r="E17021">
        <v>8</v>
      </c>
      <c r="F17021" t="s">
        <v>27</v>
      </c>
      <c r="G17021" t="s">
        <v>23</v>
      </c>
      <c r="H17021" t="s">
        <v>23</v>
      </c>
      <c r="I17021">
        <v>7400</v>
      </c>
      <c r="J17021">
        <v>1.46</v>
      </c>
      <c r="K17021">
        <v>5059.03</v>
      </c>
    </row>
    <row r="17022" spans="2:11" x14ac:dyDescent="0.3">
      <c r="B17022" t="s">
        <v>11</v>
      </c>
      <c r="C17022" s="1">
        <v>42660</v>
      </c>
      <c r="D17022" s="2">
        <v>0.40001157407407412</v>
      </c>
      <c r="E17022">
        <v>8</v>
      </c>
      <c r="F17022" t="s">
        <v>25</v>
      </c>
      <c r="G17022" t="s">
        <v>23</v>
      </c>
      <c r="H17022" t="s">
        <v>23</v>
      </c>
      <c r="I17022">
        <v>7400</v>
      </c>
      <c r="J17022">
        <v>1.43</v>
      </c>
      <c r="K17022">
        <v>5167.58</v>
      </c>
    </row>
    <row r="17023" spans="2:11" x14ac:dyDescent="0.3">
      <c r="B17023" t="s">
        <v>11</v>
      </c>
      <c r="C17023" s="1">
        <v>42660</v>
      </c>
      <c r="D17023" s="2">
        <v>0.40064814814814814</v>
      </c>
      <c r="E17023">
        <v>8</v>
      </c>
      <c r="F17023" t="s">
        <v>25</v>
      </c>
      <c r="G17023" t="s">
        <v>23</v>
      </c>
      <c r="H17023" t="s">
        <v>23</v>
      </c>
      <c r="I17023">
        <v>7400</v>
      </c>
      <c r="J17023">
        <v>1.43</v>
      </c>
      <c r="K17023">
        <v>5167.58</v>
      </c>
    </row>
    <row r="17024" spans="2:11" x14ac:dyDescent="0.3">
      <c r="B17024" t="s">
        <v>11</v>
      </c>
      <c r="C17024" s="1">
        <v>42660</v>
      </c>
      <c r="D17024" s="2">
        <v>0.40074074074074079</v>
      </c>
      <c r="E17024">
        <v>8</v>
      </c>
      <c r="F17024" t="s">
        <v>28</v>
      </c>
      <c r="G17024" t="s">
        <v>23</v>
      </c>
      <c r="H17024" t="s">
        <v>23</v>
      </c>
      <c r="I17024">
        <v>7400</v>
      </c>
      <c r="J17024">
        <v>1.43</v>
      </c>
      <c r="K17024">
        <v>5167.58</v>
      </c>
    </row>
    <row r="17025" spans="2:11" x14ac:dyDescent="0.3">
      <c r="B17025" t="s">
        <v>11</v>
      </c>
      <c r="C17025" s="1">
        <v>42660</v>
      </c>
      <c r="D17025" s="2">
        <v>0.40516203703703701</v>
      </c>
      <c r="E17025">
        <v>366</v>
      </c>
      <c r="F17025" t="s">
        <v>15</v>
      </c>
      <c r="G17025" t="s">
        <v>23</v>
      </c>
      <c r="H17025" t="s">
        <v>23</v>
      </c>
      <c r="I17025">
        <v>8300</v>
      </c>
      <c r="J17025">
        <v>1.1100000000000001</v>
      </c>
      <c r="K17025">
        <v>7448.87</v>
      </c>
    </row>
    <row r="17026" spans="2:11" x14ac:dyDescent="0.3">
      <c r="B17026" t="s">
        <v>11</v>
      </c>
      <c r="C17026" s="1">
        <v>42660</v>
      </c>
      <c r="D17026" s="2">
        <v>0.40939814814814812</v>
      </c>
      <c r="E17026">
        <v>8</v>
      </c>
      <c r="F17026" t="s">
        <v>25</v>
      </c>
      <c r="G17026" t="s">
        <v>23</v>
      </c>
      <c r="H17026" t="s">
        <v>23</v>
      </c>
      <c r="I17026">
        <v>8300</v>
      </c>
      <c r="J17026">
        <v>1.1599999999999999</v>
      </c>
      <c r="K17026">
        <v>7147.24</v>
      </c>
    </row>
    <row r="17027" spans="2:11" x14ac:dyDescent="0.3">
      <c r="B17027" t="s">
        <v>11</v>
      </c>
      <c r="C17027" s="1">
        <v>42660</v>
      </c>
      <c r="D17027" s="2">
        <v>0.40949074074074071</v>
      </c>
      <c r="E17027">
        <v>8</v>
      </c>
      <c r="F17027" t="s">
        <v>28</v>
      </c>
      <c r="G17027" t="s">
        <v>23</v>
      </c>
      <c r="H17027" t="s">
        <v>23</v>
      </c>
      <c r="I17027">
        <v>8300</v>
      </c>
      <c r="J17027">
        <v>1.1599999999999999</v>
      </c>
      <c r="K17027">
        <v>7147.24</v>
      </c>
    </row>
    <row r="17028" spans="2:11" x14ac:dyDescent="0.3">
      <c r="B17028" t="s">
        <v>11</v>
      </c>
      <c r="C17028" s="1">
        <v>42660</v>
      </c>
      <c r="D17028" s="2">
        <v>0.42756944444444445</v>
      </c>
      <c r="E17028">
        <v>366</v>
      </c>
      <c r="F17028" t="s">
        <v>15</v>
      </c>
      <c r="G17028" t="s">
        <v>23</v>
      </c>
      <c r="H17028" t="s">
        <v>23</v>
      </c>
      <c r="I17028">
        <v>8500</v>
      </c>
      <c r="J17028">
        <v>1.36</v>
      </c>
      <c r="K17028">
        <v>6263.12</v>
      </c>
    </row>
    <row r="17029" spans="2:11" x14ac:dyDescent="0.3">
      <c r="B17029" t="s">
        <v>11</v>
      </c>
      <c r="C17029" s="1">
        <v>42660</v>
      </c>
      <c r="D17029" s="2">
        <v>0.43180555555555555</v>
      </c>
      <c r="E17029">
        <v>8</v>
      </c>
      <c r="F17029" t="s">
        <v>25</v>
      </c>
      <c r="G17029" t="s">
        <v>23</v>
      </c>
      <c r="H17029" t="s">
        <v>23</v>
      </c>
      <c r="I17029">
        <v>8500</v>
      </c>
      <c r="J17029">
        <v>1.44</v>
      </c>
      <c r="K17029">
        <v>5886.13</v>
      </c>
    </row>
    <row r="17030" spans="2:11" x14ac:dyDescent="0.3">
      <c r="B17030" t="s">
        <v>11</v>
      </c>
      <c r="C17030" s="1">
        <v>42660</v>
      </c>
      <c r="D17030" s="2">
        <v>0.43189814814814814</v>
      </c>
      <c r="E17030">
        <v>8</v>
      </c>
      <c r="F17030" t="s">
        <v>28</v>
      </c>
      <c r="G17030" t="s">
        <v>23</v>
      </c>
      <c r="H17030" t="s">
        <v>23</v>
      </c>
      <c r="I17030">
        <v>8500</v>
      </c>
      <c r="J17030">
        <v>1.46</v>
      </c>
      <c r="K17030">
        <v>5809.02</v>
      </c>
    </row>
    <row r="17031" spans="2:11" x14ac:dyDescent="0.3">
      <c r="B17031" t="s">
        <v>11</v>
      </c>
      <c r="C17031" s="1">
        <v>42660</v>
      </c>
      <c r="D17031" s="2">
        <v>0.43827546296296299</v>
      </c>
      <c r="E17031">
        <v>8</v>
      </c>
      <c r="F17031" t="s">
        <v>24</v>
      </c>
      <c r="G17031" t="s">
        <v>23</v>
      </c>
      <c r="H17031" t="s">
        <v>23</v>
      </c>
      <c r="I17031">
        <v>8500</v>
      </c>
      <c r="J17031">
        <v>1.41</v>
      </c>
      <c r="K17031">
        <v>6024.44</v>
      </c>
    </row>
    <row r="17032" spans="2:11" x14ac:dyDescent="0.3">
      <c r="B17032" t="s">
        <v>11</v>
      </c>
      <c r="C17032" s="1">
        <v>42660</v>
      </c>
      <c r="D17032" s="2">
        <v>0.43836805555555558</v>
      </c>
      <c r="E17032">
        <v>8</v>
      </c>
      <c r="F17032" t="s">
        <v>28</v>
      </c>
      <c r="G17032" t="s">
        <v>23</v>
      </c>
      <c r="H17032" t="s">
        <v>23</v>
      </c>
      <c r="I17032">
        <v>8500</v>
      </c>
      <c r="J17032">
        <v>1.41</v>
      </c>
      <c r="K17032">
        <v>6024.44</v>
      </c>
    </row>
    <row r="17033" spans="2:11" x14ac:dyDescent="0.3">
      <c r="B17033" t="s">
        <v>11</v>
      </c>
      <c r="C17033" s="1">
        <v>42660</v>
      </c>
      <c r="D17033" s="2">
        <v>0.43851851851851853</v>
      </c>
      <c r="E17033">
        <v>8</v>
      </c>
      <c r="F17033" t="s">
        <v>24</v>
      </c>
      <c r="G17033" t="s">
        <v>23</v>
      </c>
      <c r="H17033" t="s">
        <v>23</v>
      </c>
      <c r="I17033">
        <v>8500</v>
      </c>
      <c r="J17033">
        <v>1.41</v>
      </c>
      <c r="K17033">
        <v>6024.44</v>
      </c>
    </row>
    <row r="17034" spans="2:11" x14ac:dyDescent="0.3">
      <c r="B17034" t="s">
        <v>11</v>
      </c>
      <c r="C17034" s="1">
        <v>42660</v>
      </c>
      <c r="D17034" s="2">
        <v>0.43861111111111112</v>
      </c>
      <c r="E17034">
        <v>8</v>
      </c>
      <c r="F17034" t="s">
        <v>25</v>
      </c>
      <c r="G17034" t="s">
        <v>23</v>
      </c>
      <c r="H17034" t="s">
        <v>23</v>
      </c>
      <c r="I17034">
        <v>8500</v>
      </c>
      <c r="J17034">
        <v>1.41</v>
      </c>
      <c r="K17034">
        <v>6024.44</v>
      </c>
    </row>
    <row r="17035" spans="2:11" x14ac:dyDescent="0.3">
      <c r="B17035" t="s">
        <v>11</v>
      </c>
      <c r="C17035" s="1">
        <v>42660</v>
      </c>
      <c r="D17035" s="2">
        <v>0.43870370370370365</v>
      </c>
      <c r="E17035">
        <v>8</v>
      </c>
      <c r="F17035" t="s">
        <v>26</v>
      </c>
      <c r="G17035" t="s">
        <v>23</v>
      </c>
      <c r="H17035" t="s">
        <v>23</v>
      </c>
      <c r="I17035">
        <v>8500</v>
      </c>
      <c r="J17035">
        <v>1.41</v>
      </c>
      <c r="K17035">
        <v>6024.44</v>
      </c>
    </row>
    <row r="17036" spans="2:11" x14ac:dyDescent="0.3">
      <c r="B17036" t="s">
        <v>11</v>
      </c>
      <c r="C17036" s="1">
        <v>42660</v>
      </c>
      <c r="D17036" s="2">
        <v>0.4394675925925926</v>
      </c>
      <c r="E17036">
        <v>8</v>
      </c>
      <c r="F17036" t="s">
        <v>27</v>
      </c>
      <c r="G17036" t="s">
        <v>23</v>
      </c>
      <c r="H17036" t="s">
        <v>23</v>
      </c>
      <c r="I17036">
        <v>8500</v>
      </c>
      <c r="J17036">
        <v>1.41</v>
      </c>
      <c r="K17036">
        <v>6024.44</v>
      </c>
    </row>
    <row r="17037" spans="2:11" x14ac:dyDescent="0.3">
      <c r="B17037" t="s">
        <v>11</v>
      </c>
      <c r="C17037" s="1">
        <v>42660</v>
      </c>
      <c r="D17037" s="2">
        <v>0.43956018518518519</v>
      </c>
      <c r="E17037">
        <v>8</v>
      </c>
      <c r="F17037" t="s">
        <v>25</v>
      </c>
      <c r="G17037" t="s">
        <v>23</v>
      </c>
      <c r="H17037" t="s">
        <v>23</v>
      </c>
      <c r="I17037">
        <v>8500</v>
      </c>
      <c r="J17037">
        <v>1.49</v>
      </c>
      <c r="K17037">
        <v>5709.48</v>
      </c>
    </row>
    <row r="17038" spans="2:11" x14ac:dyDescent="0.3">
      <c r="B17038" t="s">
        <v>11</v>
      </c>
      <c r="C17038" s="1">
        <v>42660</v>
      </c>
      <c r="D17038" s="2">
        <v>0.43965277777777773</v>
      </c>
      <c r="E17038">
        <v>8</v>
      </c>
      <c r="F17038" t="s">
        <v>25</v>
      </c>
      <c r="G17038" t="s">
        <v>23</v>
      </c>
      <c r="H17038" t="s">
        <v>23</v>
      </c>
      <c r="I17038">
        <v>8500</v>
      </c>
      <c r="J17038">
        <v>1.51</v>
      </c>
      <c r="K17038">
        <v>5611.69</v>
      </c>
    </row>
    <row r="17039" spans="2:11" x14ac:dyDescent="0.3">
      <c r="B17039" t="s">
        <v>11</v>
      </c>
      <c r="C17039" s="1">
        <v>42660</v>
      </c>
      <c r="D17039" s="2">
        <v>0.44017361111111114</v>
      </c>
      <c r="E17039">
        <v>8</v>
      </c>
      <c r="F17039" t="s">
        <v>28</v>
      </c>
      <c r="G17039" t="s">
        <v>23</v>
      </c>
      <c r="H17039" t="s">
        <v>23</v>
      </c>
      <c r="I17039">
        <v>8500</v>
      </c>
      <c r="J17039">
        <v>1.51</v>
      </c>
      <c r="K17039">
        <v>5611.69</v>
      </c>
    </row>
    <row r="17040" spans="2:11" x14ac:dyDescent="0.3">
      <c r="B17040" t="s">
        <v>11</v>
      </c>
      <c r="C17040" s="1">
        <v>42660</v>
      </c>
      <c r="D17040" s="2">
        <v>0.44599537037037035</v>
      </c>
      <c r="E17040">
        <v>366</v>
      </c>
      <c r="F17040" t="s">
        <v>15</v>
      </c>
      <c r="G17040" t="s">
        <v>23</v>
      </c>
      <c r="H17040" t="s">
        <v>23</v>
      </c>
      <c r="I17040">
        <v>9000</v>
      </c>
      <c r="J17040">
        <v>1.26</v>
      </c>
      <c r="K17040">
        <v>7134.86</v>
      </c>
    </row>
    <row r="17041" spans="2:11" x14ac:dyDescent="0.3">
      <c r="B17041" t="s">
        <v>11</v>
      </c>
      <c r="C17041" s="1">
        <v>42660</v>
      </c>
      <c r="D17041" s="2">
        <v>0.45023148148148145</v>
      </c>
      <c r="E17041">
        <v>8</v>
      </c>
      <c r="F17041" t="s">
        <v>28</v>
      </c>
      <c r="G17041" t="s">
        <v>23</v>
      </c>
      <c r="H17041" t="s">
        <v>23</v>
      </c>
      <c r="I17041">
        <v>9000</v>
      </c>
      <c r="J17041">
        <v>1.36</v>
      </c>
      <c r="K17041">
        <v>6641.37</v>
      </c>
    </row>
    <row r="17042" spans="2:11" x14ac:dyDescent="0.3">
      <c r="B17042" t="s">
        <v>11</v>
      </c>
      <c r="C17042" s="1">
        <v>42660</v>
      </c>
      <c r="D17042" s="2">
        <v>0.45474537037037038</v>
      </c>
      <c r="E17042">
        <v>8</v>
      </c>
      <c r="F17042" t="s">
        <v>24</v>
      </c>
      <c r="G17042" t="s">
        <v>46</v>
      </c>
      <c r="H17042" t="s">
        <v>23</v>
      </c>
      <c r="I17042">
        <v>9000</v>
      </c>
      <c r="J17042">
        <v>1.39</v>
      </c>
      <c r="K17042">
        <v>6481.22</v>
      </c>
    </row>
    <row r="17043" spans="2:11" x14ac:dyDescent="0.3">
      <c r="B17043" t="s">
        <v>11</v>
      </c>
      <c r="C17043" s="1">
        <v>42660</v>
      </c>
      <c r="D17043" s="2">
        <v>0.45560185185185187</v>
      </c>
      <c r="E17043">
        <v>8</v>
      </c>
      <c r="F17043" t="s">
        <v>25</v>
      </c>
      <c r="G17043" t="s">
        <v>46</v>
      </c>
      <c r="H17043" t="s">
        <v>23</v>
      </c>
      <c r="I17043">
        <v>9000</v>
      </c>
      <c r="J17043">
        <v>1.49</v>
      </c>
      <c r="K17043">
        <v>6050.85</v>
      </c>
    </row>
    <row r="17044" spans="2:11" x14ac:dyDescent="0.3">
      <c r="B17044" t="s">
        <v>11</v>
      </c>
      <c r="C17044" s="1">
        <v>42660</v>
      </c>
      <c r="D17044" s="2">
        <v>0.45569444444444446</v>
      </c>
      <c r="E17044">
        <v>8</v>
      </c>
      <c r="F17044" t="s">
        <v>47</v>
      </c>
      <c r="G17044" t="s">
        <v>46</v>
      </c>
      <c r="H17044" t="s">
        <v>23</v>
      </c>
      <c r="I17044">
        <v>9000</v>
      </c>
      <c r="J17044">
        <v>1.49</v>
      </c>
      <c r="K17044">
        <v>6050.85</v>
      </c>
    </row>
    <row r="17045" spans="2:11" x14ac:dyDescent="0.3">
      <c r="B17045" t="s">
        <v>11</v>
      </c>
      <c r="C17045" s="1">
        <v>42660</v>
      </c>
      <c r="D17045" s="2">
        <v>0.46283564814814815</v>
      </c>
      <c r="E17045">
        <v>216</v>
      </c>
      <c r="F17045" t="s">
        <v>15</v>
      </c>
      <c r="G17045" t="s">
        <v>46</v>
      </c>
      <c r="H17045" t="s">
        <v>46</v>
      </c>
      <c r="I17045">
        <v>10000</v>
      </c>
      <c r="J17045">
        <v>1.0900000000000001</v>
      </c>
      <c r="K17045">
        <v>9194.77</v>
      </c>
    </row>
    <row r="17046" spans="2:11" x14ac:dyDescent="0.3">
      <c r="B17046" t="s">
        <v>11</v>
      </c>
      <c r="C17046" s="1">
        <v>42660</v>
      </c>
      <c r="D17046" s="2">
        <v>0.46778935185185189</v>
      </c>
      <c r="E17046">
        <v>8</v>
      </c>
      <c r="F17046" t="s">
        <v>163</v>
      </c>
      <c r="G17046" t="s">
        <v>46</v>
      </c>
      <c r="H17046" t="s">
        <v>46</v>
      </c>
      <c r="I17046">
        <v>10000</v>
      </c>
      <c r="J17046">
        <v>1.1499999999999999</v>
      </c>
      <c r="K17046">
        <v>8675.61</v>
      </c>
    </row>
    <row r="17047" spans="2:11" x14ac:dyDescent="0.3">
      <c r="B17047" t="s">
        <v>11</v>
      </c>
      <c r="C17047" s="1">
        <v>42660</v>
      </c>
      <c r="D17047" s="2">
        <v>0.46788194444444442</v>
      </c>
      <c r="E17047">
        <v>8</v>
      </c>
      <c r="F17047" t="s">
        <v>47</v>
      </c>
      <c r="G17047" t="s">
        <v>46</v>
      </c>
      <c r="H17047" t="s">
        <v>46</v>
      </c>
      <c r="I17047">
        <v>10000</v>
      </c>
      <c r="J17047">
        <v>1.1499999999999999</v>
      </c>
      <c r="K17047">
        <v>8675.61</v>
      </c>
    </row>
    <row r="17048" spans="2:11" x14ac:dyDescent="0.3">
      <c r="B17048" t="s">
        <v>11</v>
      </c>
      <c r="C17048" s="1">
        <v>42660</v>
      </c>
      <c r="D17048" s="2">
        <v>0.48293981481481479</v>
      </c>
      <c r="E17048">
        <v>216</v>
      </c>
      <c r="F17048" t="s">
        <v>15</v>
      </c>
      <c r="G17048" t="s">
        <v>46</v>
      </c>
      <c r="H17048" t="s">
        <v>46</v>
      </c>
      <c r="I17048">
        <v>11200</v>
      </c>
      <c r="J17048">
        <v>1.2</v>
      </c>
      <c r="K17048">
        <v>9305.83</v>
      </c>
    </row>
    <row r="17049" spans="2:11" x14ac:dyDescent="0.3">
      <c r="B17049" t="s">
        <v>11</v>
      </c>
      <c r="C17049" s="1">
        <v>42660</v>
      </c>
      <c r="D17049" s="2">
        <v>0.48697916666666669</v>
      </c>
      <c r="E17049">
        <v>8</v>
      </c>
      <c r="F17049" t="s">
        <v>38</v>
      </c>
      <c r="G17049" t="s">
        <v>46</v>
      </c>
      <c r="H17049" t="s">
        <v>46</v>
      </c>
      <c r="I17049">
        <v>11200</v>
      </c>
      <c r="J17049">
        <v>1.36</v>
      </c>
      <c r="K17049">
        <v>8245.9699999999993</v>
      </c>
    </row>
    <row r="17050" spans="2:11" x14ac:dyDescent="0.3">
      <c r="B17050" t="s">
        <v>11</v>
      </c>
      <c r="C17050" s="1">
        <v>42660</v>
      </c>
      <c r="D17050" s="2">
        <v>0.48707175925925927</v>
      </c>
      <c r="E17050">
        <v>8</v>
      </c>
      <c r="F17050" t="s">
        <v>47</v>
      </c>
      <c r="G17050" t="s">
        <v>46</v>
      </c>
      <c r="H17050" t="s">
        <v>46</v>
      </c>
      <c r="I17050">
        <v>11200</v>
      </c>
      <c r="J17050">
        <v>1.36</v>
      </c>
      <c r="K17050">
        <v>8245.9699999999993</v>
      </c>
    </row>
    <row r="17051" spans="2:11" x14ac:dyDescent="0.3">
      <c r="B17051" t="s">
        <v>11</v>
      </c>
      <c r="C17051" s="1">
        <v>42660</v>
      </c>
      <c r="D17051" s="2">
        <v>0.49503472222222222</v>
      </c>
      <c r="E17051">
        <v>8</v>
      </c>
      <c r="F17051" t="s">
        <v>48</v>
      </c>
      <c r="G17051" t="s">
        <v>92</v>
      </c>
      <c r="H17051" t="s">
        <v>46</v>
      </c>
      <c r="I17051">
        <v>6000</v>
      </c>
      <c r="J17051">
        <v>1.07</v>
      </c>
      <c r="K17051">
        <v>5592.47</v>
      </c>
    </row>
    <row r="17052" spans="2:11" x14ac:dyDescent="0.3">
      <c r="B17052" t="s">
        <v>11</v>
      </c>
      <c r="C17052" s="1">
        <v>42660</v>
      </c>
      <c r="D17052" s="2">
        <v>0.49512731481481481</v>
      </c>
      <c r="E17052">
        <v>8</v>
      </c>
      <c r="F17052" t="s">
        <v>25</v>
      </c>
      <c r="G17052" t="s">
        <v>92</v>
      </c>
      <c r="H17052" t="s">
        <v>46</v>
      </c>
      <c r="I17052">
        <v>6000</v>
      </c>
      <c r="J17052">
        <v>0.89</v>
      </c>
      <c r="K17052">
        <v>6775.4</v>
      </c>
    </row>
    <row r="17053" spans="2:11" x14ac:dyDescent="0.3">
      <c r="B17053" t="s">
        <v>11</v>
      </c>
      <c r="C17053" s="1">
        <v>42660</v>
      </c>
      <c r="D17053" s="2">
        <v>0.49621527777777774</v>
      </c>
      <c r="E17053">
        <v>8</v>
      </c>
      <c r="F17053" t="s">
        <v>25</v>
      </c>
      <c r="G17053" t="s">
        <v>92</v>
      </c>
      <c r="H17053" t="s">
        <v>46</v>
      </c>
      <c r="I17053">
        <v>6000</v>
      </c>
      <c r="J17053">
        <v>0.86</v>
      </c>
      <c r="K17053">
        <v>6986.51</v>
      </c>
    </row>
    <row r="17054" spans="2:11" x14ac:dyDescent="0.3">
      <c r="B17054" t="s">
        <v>11</v>
      </c>
      <c r="C17054" s="1">
        <v>42660</v>
      </c>
      <c r="D17054" s="2">
        <v>0.49630787037037033</v>
      </c>
      <c r="E17054">
        <v>8</v>
      </c>
      <c r="F17054" t="s">
        <v>25</v>
      </c>
      <c r="G17054" t="s">
        <v>92</v>
      </c>
      <c r="H17054" t="s">
        <v>46</v>
      </c>
      <c r="I17054">
        <v>6000</v>
      </c>
      <c r="J17054">
        <v>0.86</v>
      </c>
      <c r="K17054">
        <v>6986.51</v>
      </c>
    </row>
    <row r="17055" spans="2:11" x14ac:dyDescent="0.3">
      <c r="B17055" t="s">
        <v>11</v>
      </c>
      <c r="C17055" s="1">
        <v>42660</v>
      </c>
      <c r="D17055" s="2">
        <v>0.49642361111111111</v>
      </c>
      <c r="E17055">
        <v>301</v>
      </c>
      <c r="F17055" t="s">
        <v>15</v>
      </c>
      <c r="G17055" t="s">
        <v>92</v>
      </c>
      <c r="H17055" t="s">
        <v>46</v>
      </c>
      <c r="I17055">
        <v>6000</v>
      </c>
      <c r="J17055">
        <v>0.78</v>
      </c>
      <c r="K17055">
        <v>7717.46</v>
      </c>
    </row>
    <row r="17056" spans="2:11" x14ac:dyDescent="0.3">
      <c r="B17056" t="s">
        <v>11</v>
      </c>
      <c r="C17056" s="1">
        <v>42660</v>
      </c>
      <c r="D17056" s="2">
        <v>0.49990740740740741</v>
      </c>
      <c r="E17056">
        <v>8</v>
      </c>
      <c r="F17056" t="s">
        <v>93</v>
      </c>
      <c r="G17056" t="s">
        <v>92</v>
      </c>
      <c r="H17056" t="s">
        <v>46</v>
      </c>
      <c r="I17056">
        <v>6000</v>
      </c>
      <c r="J17056">
        <v>0.8</v>
      </c>
      <c r="K17056">
        <v>7498.94</v>
      </c>
    </row>
    <row r="17057" spans="2:11" x14ac:dyDescent="0.3">
      <c r="B17057" t="s">
        <v>11</v>
      </c>
      <c r="C17057" s="1">
        <v>42660</v>
      </c>
      <c r="D17057" s="2">
        <v>0.50668981481481479</v>
      </c>
      <c r="E17057">
        <v>306</v>
      </c>
      <c r="F17057" t="s">
        <v>15</v>
      </c>
      <c r="G17057" t="s">
        <v>92</v>
      </c>
      <c r="H17057" t="s">
        <v>92</v>
      </c>
      <c r="I17057">
        <v>6400</v>
      </c>
      <c r="J17057">
        <v>0.66</v>
      </c>
      <c r="K17057">
        <v>9658.14</v>
      </c>
    </row>
    <row r="17058" spans="2:11" x14ac:dyDescent="0.3">
      <c r="B17058" t="s">
        <v>11</v>
      </c>
      <c r="C17058" s="1">
        <v>42660</v>
      </c>
      <c r="D17058" s="2">
        <v>0.51159722222222215</v>
      </c>
      <c r="E17058">
        <v>8</v>
      </c>
      <c r="F17058" t="s">
        <v>93</v>
      </c>
      <c r="G17058" t="s">
        <v>92</v>
      </c>
      <c r="H17058" t="s">
        <v>92</v>
      </c>
      <c r="I17058">
        <v>6400</v>
      </c>
      <c r="J17058">
        <v>0.63</v>
      </c>
      <c r="K17058">
        <v>10204.9</v>
      </c>
    </row>
    <row r="17059" spans="2:11" x14ac:dyDescent="0.3">
      <c r="B17059" t="s">
        <v>11</v>
      </c>
      <c r="C17059" s="1">
        <v>42660</v>
      </c>
      <c r="D17059" s="2">
        <v>0.52689814814814817</v>
      </c>
      <c r="E17059">
        <v>301</v>
      </c>
      <c r="F17059" t="s">
        <v>15</v>
      </c>
      <c r="G17059" t="s">
        <v>92</v>
      </c>
      <c r="H17059" t="s">
        <v>92</v>
      </c>
      <c r="I17059">
        <v>7500</v>
      </c>
      <c r="J17059">
        <v>0.51</v>
      </c>
      <c r="K17059">
        <v>14598.52</v>
      </c>
    </row>
    <row r="17060" spans="2:11" x14ac:dyDescent="0.3">
      <c r="B17060" t="s">
        <v>11</v>
      </c>
      <c r="C17060" s="1">
        <v>42660</v>
      </c>
      <c r="D17060" s="2">
        <v>0.53195601851851848</v>
      </c>
      <c r="E17060">
        <v>8</v>
      </c>
      <c r="F17060" t="s">
        <v>93</v>
      </c>
      <c r="G17060" t="s">
        <v>92</v>
      </c>
      <c r="H17060" t="s">
        <v>92</v>
      </c>
      <c r="I17060">
        <v>7500</v>
      </c>
      <c r="J17060">
        <v>0.52</v>
      </c>
      <c r="K17060">
        <v>14492.18</v>
      </c>
    </row>
    <row r="17061" spans="2:11" x14ac:dyDescent="0.3">
      <c r="B17061" t="s">
        <v>11</v>
      </c>
      <c r="C17061" s="1">
        <v>42660</v>
      </c>
      <c r="D17061" s="2">
        <v>0.53903935185185181</v>
      </c>
      <c r="E17061">
        <v>8</v>
      </c>
      <c r="F17061" t="s">
        <v>94</v>
      </c>
      <c r="G17061" t="s">
        <v>95</v>
      </c>
      <c r="H17061" t="s">
        <v>92</v>
      </c>
      <c r="I17061">
        <v>7500</v>
      </c>
      <c r="J17061">
        <v>0.33</v>
      </c>
      <c r="K17061">
        <v>22656.16</v>
      </c>
    </row>
    <row r="17062" spans="2:11" x14ac:dyDescent="0.3">
      <c r="B17062" t="s">
        <v>11</v>
      </c>
      <c r="C17062" s="1">
        <v>42660</v>
      </c>
      <c r="D17062" s="2">
        <v>0.53934027777777771</v>
      </c>
      <c r="E17062">
        <v>8</v>
      </c>
      <c r="F17062" t="s">
        <v>25</v>
      </c>
      <c r="G17062" t="s">
        <v>95</v>
      </c>
      <c r="H17062" t="s">
        <v>92</v>
      </c>
      <c r="I17062">
        <v>7500</v>
      </c>
      <c r="J17062">
        <v>0.33</v>
      </c>
      <c r="K17062">
        <v>22656.16</v>
      </c>
    </row>
    <row r="17063" spans="2:11" x14ac:dyDescent="0.3">
      <c r="B17063" t="s">
        <v>11</v>
      </c>
      <c r="C17063" s="1">
        <v>42660</v>
      </c>
      <c r="D17063" s="2">
        <v>0.54005787037037034</v>
      </c>
      <c r="E17063">
        <v>126</v>
      </c>
      <c r="F17063" t="s">
        <v>15</v>
      </c>
      <c r="G17063" t="s">
        <v>95</v>
      </c>
      <c r="H17063" t="s">
        <v>92</v>
      </c>
      <c r="I17063">
        <v>5000</v>
      </c>
      <c r="J17063">
        <v>0.32</v>
      </c>
      <c r="K17063">
        <v>15397.24</v>
      </c>
    </row>
    <row r="17064" spans="2:11" x14ac:dyDescent="0.3">
      <c r="B17064" t="s">
        <v>11</v>
      </c>
      <c r="C17064" s="1">
        <v>42660</v>
      </c>
      <c r="D17064" s="2">
        <v>0.54151620370370368</v>
      </c>
      <c r="E17064">
        <v>8</v>
      </c>
      <c r="F17064" t="s">
        <v>113</v>
      </c>
      <c r="G17064" t="s">
        <v>95</v>
      </c>
      <c r="H17064" t="s">
        <v>92</v>
      </c>
      <c r="I17064">
        <v>5000</v>
      </c>
      <c r="J17064">
        <v>0.31</v>
      </c>
      <c r="K17064">
        <v>15916.46</v>
      </c>
    </row>
    <row r="17065" spans="2:11" x14ac:dyDescent="0.3">
      <c r="B17065" t="s">
        <v>11</v>
      </c>
      <c r="C17065" s="1">
        <v>42660</v>
      </c>
      <c r="D17065" s="2">
        <v>0.55017361111111118</v>
      </c>
      <c r="E17065">
        <v>306</v>
      </c>
      <c r="F17065" t="s">
        <v>15</v>
      </c>
      <c r="G17065" t="s">
        <v>95</v>
      </c>
      <c r="H17065" t="s">
        <v>95</v>
      </c>
      <c r="I17065">
        <v>5300</v>
      </c>
      <c r="J17065">
        <v>0.3</v>
      </c>
      <c r="K17065">
        <v>17814.46</v>
      </c>
    </row>
    <row r="17066" spans="2:11" x14ac:dyDescent="0.3">
      <c r="B17066" t="s">
        <v>11</v>
      </c>
      <c r="C17066" s="1">
        <v>42660</v>
      </c>
      <c r="D17066" s="2">
        <v>0.55450231481481482</v>
      </c>
      <c r="E17066">
        <v>8</v>
      </c>
      <c r="F17066" t="s">
        <v>113</v>
      </c>
      <c r="G17066" t="s">
        <v>95</v>
      </c>
      <c r="H17066" t="s">
        <v>95</v>
      </c>
      <c r="I17066">
        <v>5300</v>
      </c>
      <c r="J17066">
        <v>0.19</v>
      </c>
      <c r="K17066">
        <v>27876.68</v>
      </c>
    </row>
    <row r="17067" spans="2:11" x14ac:dyDescent="0.3">
      <c r="B17067" t="s">
        <v>11</v>
      </c>
      <c r="C17067" s="1">
        <v>42660</v>
      </c>
      <c r="D17067" s="2">
        <v>0.56909722222222225</v>
      </c>
      <c r="E17067">
        <v>306</v>
      </c>
      <c r="F17067" t="s">
        <v>15</v>
      </c>
      <c r="G17067" t="s">
        <v>95</v>
      </c>
      <c r="H17067" t="s">
        <v>95</v>
      </c>
      <c r="I17067">
        <v>5400</v>
      </c>
      <c r="J17067">
        <v>0.34</v>
      </c>
      <c r="K17067">
        <v>15952.1</v>
      </c>
    </row>
    <row r="17068" spans="2:11" x14ac:dyDescent="0.3">
      <c r="B17068" t="s">
        <v>11</v>
      </c>
      <c r="C17068" s="1">
        <v>42660</v>
      </c>
      <c r="D17068" s="2">
        <v>0.57368055555555553</v>
      </c>
      <c r="E17068">
        <v>8</v>
      </c>
      <c r="F17068" t="s">
        <v>113</v>
      </c>
      <c r="G17068" t="s">
        <v>95</v>
      </c>
      <c r="H17068" t="s">
        <v>95</v>
      </c>
      <c r="I17068">
        <v>5400</v>
      </c>
      <c r="J17068">
        <v>0.51</v>
      </c>
      <c r="K17068">
        <v>10575.87</v>
      </c>
    </row>
    <row r="17069" spans="2:11" x14ac:dyDescent="0.3">
      <c r="B17069" t="s">
        <v>11</v>
      </c>
      <c r="C17069" s="1">
        <v>42660</v>
      </c>
      <c r="D17069" s="2">
        <v>0.58081018518518512</v>
      </c>
      <c r="E17069">
        <v>8</v>
      </c>
      <c r="F17069" t="s">
        <v>96</v>
      </c>
      <c r="G17069" t="s">
        <v>97</v>
      </c>
      <c r="H17069" t="s">
        <v>95</v>
      </c>
      <c r="I17069">
        <v>5400</v>
      </c>
      <c r="J17069">
        <v>0.08</v>
      </c>
      <c r="K17069">
        <v>64162.33</v>
      </c>
    </row>
    <row r="17070" spans="2:11" x14ac:dyDescent="0.3">
      <c r="B17070" t="s">
        <v>11</v>
      </c>
      <c r="C17070" s="1">
        <v>42660</v>
      </c>
      <c r="D17070" s="2">
        <v>0.58127314814814812</v>
      </c>
      <c r="E17070">
        <v>8</v>
      </c>
      <c r="F17070" t="s">
        <v>25</v>
      </c>
      <c r="G17070" t="s">
        <v>97</v>
      </c>
      <c r="H17070" t="s">
        <v>95</v>
      </c>
      <c r="I17070">
        <v>5700</v>
      </c>
      <c r="J17070">
        <v>0.08</v>
      </c>
      <c r="K17070">
        <v>67726.91</v>
      </c>
    </row>
    <row r="17071" spans="2:11" x14ac:dyDescent="0.3">
      <c r="B17071" t="s">
        <v>11</v>
      </c>
      <c r="C17071" s="1">
        <v>42660</v>
      </c>
      <c r="D17071" s="2">
        <v>0.58138888888888884</v>
      </c>
      <c r="E17071">
        <v>126</v>
      </c>
      <c r="F17071" t="s">
        <v>15</v>
      </c>
      <c r="G17071" t="s">
        <v>97</v>
      </c>
      <c r="H17071" t="s">
        <v>95</v>
      </c>
      <c r="I17071">
        <v>5700</v>
      </c>
      <c r="J17071">
        <v>0.13</v>
      </c>
      <c r="K17071">
        <v>44514.44</v>
      </c>
    </row>
    <row r="17072" spans="2:11" x14ac:dyDescent="0.3">
      <c r="B17072" t="s">
        <v>11</v>
      </c>
      <c r="C17072" s="1">
        <v>42660</v>
      </c>
      <c r="D17072" s="2">
        <v>0.58284722222222218</v>
      </c>
      <c r="E17072">
        <v>8</v>
      </c>
      <c r="F17072" t="s">
        <v>25</v>
      </c>
      <c r="G17072" t="s">
        <v>97</v>
      </c>
      <c r="H17072" t="s">
        <v>95</v>
      </c>
      <c r="I17072">
        <v>5700</v>
      </c>
      <c r="J17072">
        <v>0.39</v>
      </c>
      <c r="K17072">
        <v>14564.25</v>
      </c>
    </row>
    <row r="17073" spans="2:11" x14ac:dyDescent="0.3">
      <c r="B17073" t="s">
        <v>11</v>
      </c>
      <c r="C17073" s="1">
        <v>42660</v>
      </c>
      <c r="D17073" s="2">
        <v>0.58293981481481483</v>
      </c>
      <c r="E17073">
        <v>8</v>
      </c>
      <c r="F17073" t="s">
        <v>25</v>
      </c>
      <c r="G17073" t="s">
        <v>97</v>
      </c>
      <c r="H17073" t="s">
        <v>95</v>
      </c>
      <c r="I17073">
        <v>5700</v>
      </c>
      <c r="J17073">
        <v>0.39</v>
      </c>
      <c r="K17073">
        <v>14564.25</v>
      </c>
    </row>
    <row r="17074" spans="2:11" x14ac:dyDescent="0.3">
      <c r="B17074" t="s">
        <v>11</v>
      </c>
      <c r="C17074" s="1">
        <v>42660</v>
      </c>
      <c r="D17074" s="2">
        <v>0.58303240740740747</v>
      </c>
      <c r="E17074">
        <v>8</v>
      </c>
      <c r="F17074" t="s">
        <v>98</v>
      </c>
      <c r="G17074" t="s">
        <v>97</v>
      </c>
      <c r="H17074" t="s">
        <v>95</v>
      </c>
      <c r="I17074">
        <v>5700</v>
      </c>
      <c r="J17074">
        <v>0.39</v>
      </c>
      <c r="K17074">
        <v>14564.25</v>
      </c>
    </row>
    <row r="17075" spans="2:11" x14ac:dyDescent="0.3">
      <c r="B17075" t="s">
        <v>11</v>
      </c>
      <c r="C17075" s="1">
        <v>42660</v>
      </c>
      <c r="D17075" s="2">
        <v>0.58900462962962963</v>
      </c>
      <c r="E17075">
        <v>306</v>
      </c>
      <c r="F17075" t="s">
        <v>15</v>
      </c>
      <c r="G17075" t="s">
        <v>97</v>
      </c>
      <c r="H17075" t="s">
        <v>97</v>
      </c>
      <c r="I17075">
        <v>7100</v>
      </c>
      <c r="J17075">
        <v>0.5</v>
      </c>
      <c r="K17075">
        <v>14061.32</v>
      </c>
    </row>
    <row r="17076" spans="2:11" x14ac:dyDescent="0.3">
      <c r="B17076" t="s">
        <v>11</v>
      </c>
      <c r="C17076" s="1">
        <v>42660</v>
      </c>
      <c r="D17076" s="2">
        <v>0.59350694444444441</v>
      </c>
      <c r="E17076">
        <v>8</v>
      </c>
      <c r="F17076" t="s">
        <v>38</v>
      </c>
      <c r="G17076" t="s">
        <v>97</v>
      </c>
      <c r="H17076" t="s">
        <v>97</v>
      </c>
      <c r="I17076">
        <v>7100</v>
      </c>
      <c r="J17076">
        <v>0.68</v>
      </c>
      <c r="K17076">
        <v>10369.700000000001</v>
      </c>
    </row>
    <row r="17077" spans="2:11" x14ac:dyDescent="0.3">
      <c r="B17077" t="s">
        <v>11</v>
      </c>
      <c r="C17077" s="1">
        <v>42660</v>
      </c>
      <c r="D17077" s="2">
        <v>0.59359953703703705</v>
      </c>
      <c r="E17077">
        <v>8</v>
      </c>
      <c r="F17077" t="s">
        <v>25</v>
      </c>
      <c r="G17077" t="s">
        <v>97</v>
      </c>
      <c r="H17077" t="s">
        <v>97</v>
      </c>
      <c r="I17077">
        <v>7100</v>
      </c>
      <c r="J17077">
        <v>0.68</v>
      </c>
      <c r="K17077">
        <v>10369.700000000001</v>
      </c>
    </row>
    <row r="17078" spans="2:11" x14ac:dyDescent="0.3">
      <c r="B17078" t="s">
        <v>11</v>
      </c>
      <c r="C17078" s="1">
        <v>42660</v>
      </c>
      <c r="D17078" s="2">
        <v>0.59369212962962969</v>
      </c>
      <c r="E17078">
        <v>8</v>
      </c>
      <c r="F17078" t="s">
        <v>98</v>
      </c>
      <c r="G17078" t="s">
        <v>97</v>
      </c>
      <c r="H17078" t="s">
        <v>97</v>
      </c>
      <c r="I17078">
        <v>7100</v>
      </c>
      <c r="J17078">
        <v>0.68</v>
      </c>
      <c r="K17078">
        <v>10369.700000000001</v>
      </c>
    </row>
    <row r="17079" spans="2:11" x14ac:dyDescent="0.3">
      <c r="B17079" t="s">
        <v>11</v>
      </c>
      <c r="C17079" s="1">
        <v>42660</v>
      </c>
      <c r="D17079" s="2">
        <v>0.60770833333333341</v>
      </c>
      <c r="E17079">
        <v>306</v>
      </c>
      <c r="F17079" t="s">
        <v>15</v>
      </c>
      <c r="G17079" t="s">
        <v>97</v>
      </c>
      <c r="H17079" t="s">
        <v>97</v>
      </c>
      <c r="I17079">
        <v>9100</v>
      </c>
      <c r="J17079">
        <v>1.2</v>
      </c>
      <c r="K17079">
        <v>7577.64</v>
      </c>
    </row>
    <row r="17080" spans="2:11" x14ac:dyDescent="0.3">
      <c r="B17080" t="s">
        <v>11</v>
      </c>
      <c r="C17080" s="1">
        <v>42660</v>
      </c>
      <c r="D17080" s="2">
        <v>0.61211805555555554</v>
      </c>
      <c r="E17080">
        <v>8</v>
      </c>
      <c r="F17080" t="s">
        <v>38</v>
      </c>
      <c r="G17080" t="s">
        <v>97</v>
      </c>
      <c r="H17080" t="s">
        <v>97</v>
      </c>
      <c r="I17080">
        <v>9100</v>
      </c>
      <c r="J17080">
        <v>1.1200000000000001</v>
      </c>
      <c r="K17080">
        <v>8095.21</v>
      </c>
    </row>
    <row r="17081" spans="2:11" x14ac:dyDescent="0.3">
      <c r="B17081" t="s">
        <v>11</v>
      </c>
      <c r="C17081" s="1">
        <v>42660</v>
      </c>
      <c r="D17081" s="2">
        <v>0.61221064814814818</v>
      </c>
      <c r="E17081">
        <v>8</v>
      </c>
      <c r="F17081" t="s">
        <v>25</v>
      </c>
      <c r="G17081" t="s">
        <v>97</v>
      </c>
      <c r="H17081" t="s">
        <v>97</v>
      </c>
      <c r="I17081">
        <v>9100</v>
      </c>
      <c r="J17081">
        <v>1.1200000000000001</v>
      </c>
      <c r="K17081">
        <v>8095.21</v>
      </c>
    </row>
    <row r="17082" spans="2:11" x14ac:dyDescent="0.3">
      <c r="B17082" t="s">
        <v>11</v>
      </c>
      <c r="C17082" s="1">
        <v>42660</v>
      </c>
      <c r="D17082" s="2">
        <v>0.61230324074074072</v>
      </c>
      <c r="E17082">
        <v>8</v>
      </c>
      <c r="F17082" t="s">
        <v>98</v>
      </c>
      <c r="G17082" t="s">
        <v>97</v>
      </c>
      <c r="H17082" t="s">
        <v>97</v>
      </c>
      <c r="I17082">
        <v>9100</v>
      </c>
      <c r="J17082">
        <v>1.1200000000000001</v>
      </c>
      <c r="K17082">
        <v>8095.21</v>
      </c>
    </row>
    <row r="17083" spans="2:11" x14ac:dyDescent="0.3">
      <c r="B17083" t="s">
        <v>11</v>
      </c>
      <c r="C17083" s="1">
        <v>42660</v>
      </c>
      <c r="D17083" s="2">
        <v>0.62267361111111108</v>
      </c>
      <c r="E17083">
        <v>8</v>
      </c>
      <c r="F17083" t="s">
        <v>99</v>
      </c>
      <c r="G17083" t="s">
        <v>19</v>
      </c>
      <c r="H17083" t="s">
        <v>97</v>
      </c>
      <c r="I17083">
        <v>7300</v>
      </c>
      <c r="J17083">
        <v>1.32</v>
      </c>
      <c r="K17083">
        <v>5540.44</v>
      </c>
    </row>
    <row r="17084" spans="2:11" x14ac:dyDescent="0.3">
      <c r="B17084" t="s">
        <v>11</v>
      </c>
      <c r="C17084" s="1">
        <v>42660</v>
      </c>
      <c r="D17084" s="2">
        <v>0.62276620370370372</v>
      </c>
      <c r="E17084">
        <v>8</v>
      </c>
      <c r="F17084" t="s">
        <v>25</v>
      </c>
      <c r="G17084" t="s">
        <v>19</v>
      </c>
      <c r="H17084" t="s">
        <v>97</v>
      </c>
      <c r="I17084">
        <v>7300</v>
      </c>
      <c r="J17084">
        <v>1.32</v>
      </c>
      <c r="K17084">
        <v>5540.44</v>
      </c>
    </row>
    <row r="17085" spans="2:11" x14ac:dyDescent="0.3">
      <c r="B17085" t="s">
        <v>11</v>
      </c>
      <c r="C17085" s="1">
        <v>42660</v>
      </c>
      <c r="D17085" s="2">
        <v>0.62285879629629626</v>
      </c>
      <c r="E17085">
        <v>8</v>
      </c>
      <c r="F17085" t="s">
        <v>25</v>
      </c>
      <c r="G17085" t="s">
        <v>19</v>
      </c>
      <c r="H17085" t="s">
        <v>97</v>
      </c>
      <c r="I17085">
        <v>7300</v>
      </c>
      <c r="J17085">
        <v>1.22</v>
      </c>
      <c r="K17085">
        <v>5985.79</v>
      </c>
    </row>
    <row r="17086" spans="2:11" x14ac:dyDescent="0.3">
      <c r="B17086" t="s">
        <v>11</v>
      </c>
      <c r="C17086" s="1">
        <v>42660</v>
      </c>
      <c r="D17086" s="2">
        <v>0.62314814814814812</v>
      </c>
      <c r="E17086">
        <v>8</v>
      </c>
      <c r="F17086" t="s">
        <v>25</v>
      </c>
      <c r="G17086" t="s">
        <v>19</v>
      </c>
      <c r="H17086" t="s">
        <v>97</v>
      </c>
      <c r="I17086">
        <v>7300</v>
      </c>
      <c r="J17086">
        <v>1.06</v>
      </c>
      <c r="K17086">
        <v>6911.76</v>
      </c>
    </row>
    <row r="17087" spans="2:11" x14ac:dyDescent="0.3">
      <c r="B17087" t="s">
        <v>11</v>
      </c>
      <c r="C17087" s="1">
        <v>42660</v>
      </c>
      <c r="D17087" s="2">
        <v>0.62364583333333334</v>
      </c>
      <c r="E17087">
        <v>126</v>
      </c>
      <c r="F17087" t="s">
        <v>15</v>
      </c>
      <c r="G17087" t="s">
        <v>19</v>
      </c>
      <c r="H17087" t="s">
        <v>97</v>
      </c>
      <c r="I17087">
        <v>7300</v>
      </c>
      <c r="J17087">
        <v>0.9</v>
      </c>
      <c r="K17087">
        <v>8099.62</v>
      </c>
    </row>
    <row r="17088" spans="2:11" x14ac:dyDescent="0.3">
      <c r="B17088" t="s">
        <v>11</v>
      </c>
      <c r="C17088" s="1">
        <v>42660</v>
      </c>
      <c r="D17088" s="2">
        <v>0.62510416666666668</v>
      </c>
      <c r="E17088">
        <v>8</v>
      </c>
      <c r="F17088" t="s">
        <v>18</v>
      </c>
      <c r="G17088" t="s">
        <v>19</v>
      </c>
      <c r="H17088" t="s">
        <v>97</v>
      </c>
      <c r="I17088">
        <v>7300</v>
      </c>
      <c r="J17088">
        <v>0.94</v>
      </c>
      <c r="K17088">
        <v>7726.58</v>
      </c>
    </row>
    <row r="17089" spans="2:11" x14ac:dyDescent="0.3">
      <c r="B17089" t="s">
        <v>11</v>
      </c>
      <c r="C17089" s="1">
        <v>42660</v>
      </c>
      <c r="D17089" s="2">
        <v>0.63120370370370371</v>
      </c>
      <c r="E17089">
        <v>306</v>
      </c>
      <c r="F17089" t="s">
        <v>15</v>
      </c>
      <c r="G17089" t="s">
        <v>19</v>
      </c>
      <c r="H17089" t="s">
        <v>19</v>
      </c>
      <c r="I17089">
        <v>7900</v>
      </c>
      <c r="J17089">
        <v>1.05</v>
      </c>
      <c r="K17089">
        <v>7558.38</v>
      </c>
    </row>
    <row r="17090" spans="2:11" x14ac:dyDescent="0.3">
      <c r="B17090" t="s">
        <v>11</v>
      </c>
      <c r="C17090" s="1">
        <v>42660</v>
      </c>
      <c r="D17090" s="2">
        <v>0.63553240740740746</v>
      </c>
      <c r="E17090">
        <v>8</v>
      </c>
      <c r="F17090" t="s">
        <v>18</v>
      </c>
      <c r="G17090" t="s">
        <v>19</v>
      </c>
      <c r="H17090" t="s">
        <v>19</v>
      </c>
      <c r="I17090">
        <v>7900</v>
      </c>
      <c r="J17090">
        <v>1.3</v>
      </c>
      <c r="K17090">
        <v>6080.53</v>
      </c>
    </row>
    <row r="17091" spans="2:11" x14ac:dyDescent="0.3">
      <c r="B17091" t="s">
        <v>11</v>
      </c>
      <c r="C17091" s="1">
        <v>42660</v>
      </c>
      <c r="D17091" s="2">
        <v>0.65126157407407403</v>
      </c>
      <c r="E17091">
        <v>306</v>
      </c>
      <c r="F17091" t="s">
        <v>15</v>
      </c>
      <c r="G17091" t="s">
        <v>19</v>
      </c>
      <c r="H17091" t="s">
        <v>19</v>
      </c>
      <c r="I17091">
        <v>8600</v>
      </c>
      <c r="J17091">
        <v>1.25</v>
      </c>
      <c r="K17091">
        <v>6865.56</v>
      </c>
    </row>
    <row r="17092" spans="2:11" x14ac:dyDescent="0.3">
      <c r="B17092" t="s">
        <v>11</v>
      </c>
      <c r="C17092" s="1">
        <v>42660</v>
      </c>
      <c r="D17092" s="2">
        <v>0.65616898148148151</v>
      </c>
      <c r="E17092">
        <v>8</v>
      </c>
      <c r="F17092" t="s">
        <v>18</v>
      </c>
      <c r="G17092" t="s">
        <v>19</v>
      </c>
      <c r="H17092" t="s">
        <v>19</v>
      </c>
      <c r="I17092">
        <v>8600</v>
      </c>
      <c r="J17092">
        <v>1.37</v>
      </c>
      <c r="K17092">
        <v>6283.04</v>
      </c>
    </row>
    <row r="17093" spans="2:11" x14ac:dyDescent="0.3">
      <c r="B17093" t="s">
        <v>11</v>
      </c>
      <c r="C17093" s="1">
        <v>42660</v>
      </c>
      <c r="D17093" s="2">
        <v>0.66472222222222221</v>
      </c>
      <c r="E17093">
        <v>8</v>
      </c>
      <c r="F17093" t="s">
        <v>100</v>
      </c>
      <c r="G17093" t="s">
        <v>92</v>
      </c>
      <c r="H17093" t="s">
        <v>19</v>
      </c>
      <c r="I17093">
        <v>9500</v>
      </c>
      <c r="J17093">
        <v>1.86</v>
      </c>
      <c r="K17093">
        <v>5103.71</v>
      </c>
    </row>
    <row r="17094" spans="2:11" x14ac:dyDescent="0.3">
      <c r="B17094" t="s">
        <v>11</v>
      </c>
      <c r="C17094" s="1">
        <v>42660</v>
      </c>
      <c r="D17094" s="2">
        <v>0.66517361111111117</v>
      </c>
      <c r="E17094">
        <v>126</v>
      </c>
      <c r="F17094" t="s">
        <v>15</v>
      </c>
      <c r="G17094" t="s">
        <v>92</v>
      </c>
      <c r="H17094" t="s">
        <v>19</v>
      </c>
      <c r="I17094">
        <v>9500</v>
      </c>
      <c r="J17094">
        <v>1.63</v>
      </c>
      <c r="K17094">
        <v>5834.66</v>
      </c>
    </row>
    <row r="17095" spans="2:11" x14ac:dyDescent="0.3">
      <c r="B17095" t="s">
        <v>11</v>
      </c>
      <c r="C17095" s="1">
        <v>42660</v>
      </c>
      <c r="D17095" s="2">
        <v>0.66663194444444451</v>
      </c>
      <c r="E17095">
        <v>8</v>
      </c>
      <c r="F17095" t="s">
        <v>25</v>
      </c>
      <c r="G17095" t="s">
        <v>92</v>
      </c>
      <c r="H17095" t="s">
        <v>19</v>
      </c>
      <c r="I17095">
        <v>9500</v>
      </c>
      <c r="J17095">
        <v>1.68</v>
      </c>
      <c r="K17095">
        <v>5655.53</v>
      </c>
    </row>
    <row r="17096" spans="2:11" x14ac:dyDescent="0.3">
      <c r="B17096" t="s">
        <v>11</v>
      </c>
      <c r="C17096" s="1">
        <v>42660</v>
      </c>
      <c r="D17096" s="2">
        <v>0.66672453703703705</v>
      </c>
      <c r="E17096">
        <v>8</v>
      </c>
      <c r="F17096" t="s">
        <v>93</v>
      </c>
      <c r="G17096" t="s">
        <v>92</v>
      </c>
      <c r="H17096" t="s">
        <v>19</v>
      </c>
      <c r="I17096">
        <v>9500</v>
      </c>
      <c r="J17096">
        <v>1.68</v>
      </c>
      <c r="K17096">
        <v>5638.13</v>
      </c>
    </row>
    <row r="17097" spans="2:11" x14ac:dyDescent="0.3">
      <c r="B17097" t="s">
        <v>11</v>
      </c>
      <c r="C17097" s="1">
        <v>42660</v>
      </c>
      <c r="D17097" s="2">
        <v>0.67373842592592592</v>
      </c>
      <c r="E17097">
        <v>306</v>
      </c>
      <c r="F17097" t="s">
        <v>15</v>
      </c>
      <c r="G17097" t="s">
        <v>92</v>
      </c>
      <c r="H17097" t="s">
        <v>92</v>
      </c>
      <c r="I17097">
        <v>15100</v>
      </c>
      <c r="J17097">
        <v>1.84</v>
      </c>
      <c r="K17097">
        <v>8217.98</v>
      </c>
    </row>
    <row r="17098" spans="2:11" x14ac:dyDescent="0.3">
      <c r="B17098" t="s">
        <v>11</v>
      </c>
      <c r="C17098" s="1">
        <v>42660</v>
      </c>
      <c r="D17098" s="2">
        <v>0.67907407407407405</v>
      </c>
      <c r="E17098">
        <v>8</v>
      </c>
      <c r="F17098" t="s">
        <v>163</v>
      </c>
      <c r="G17098" t="s">
        <v>92</v>
      </c>
      <c r="H17098" t="s">
        <v>92</v>
      </c>
      <c r="I17098">
        <v>15100</v>
      </c>
      <c r="J17098">
        <v>1.99</v>
      </c>
      <c r="K17098">
        <v>7569.47</v>
      </c>
    </row>
    <row r="17099" spans="2:11" x14ac:dyDescent="0.3">
      <c r="B17099" t="s">
        <v>11</v>
      </c>
      <c r="C17099" s="1">
        <v>42660</v>
      </c>
      <c r="D17099" s="2">
        <v>0.6791666666666667</v>
      </c>
      <c r="E17099">
        <v>8</v>
      </c>
      <c r="F17099" t="s">
        <v>93</v>
      </c>
      <c r="G17099" t="s">
        <v>92</v>
      </c>
      <c r="H17099" t="s">
        <v>92</v>
      </c>
      <c r="I17099">
        <v>15100</v>
      </c>
      <c r="J17099">
        <v>1.82</v>
      </c>
      <c r="K17099">
        <v>8297.44</v>
      </c>
    </row>
    <row r="17100" spans="2:11" x14ac:dyDescent="0.3">
      <c r="B17100" t="s">
        <v>11</v>
      </c>
      <c r="C17100" s="1">
        <v>42660</v>
      </c>
      <c r="D17100" s="2">
        <v>0.6944907407407408</v>
      </c>
      <c r="E17100">
        <v>306</v>
      </c>
      <c r="F17100" t="s">
        <v>15</v>
      </c>
      <c r="G17100" t="s">
        <v>92</v>
      </c>
      <c r="H17100" t="s">
        <v>92</v>
      </c>
      <c r="I17100">
        <v>18200</v>
      </c>
      <c r="J17100">
        <v>1.33</v>
      </c>
      <c r="K17100">
        <v>13691.09</v>
      </c>
    </row>
    <row r="17101" spans="2:11" x14ac:dyDescent="0.3">
      <c r="B17101" t="s">
        <v>11</v>
      </c>
      <c r="C17101" s="1">
        <v>42660</v>
      </c>
      <c r="D17101" s="2">
        <v>0.69950231481481484</v>
      </c>
      <c r="E17101">
        <v>8</v>
      </c>
      <c r="F17101" t="s">
        <v>173</v>
      </c>
      <c r="G17101" t="s">
        <v>92</v>
      </c>
      <c r="H17101" t="s">
        <v>92</v>
      </c>
      <c r="I17101">
        <v>18200</v>
      </c>
      <c r="J17101">
        <v>1.59</v>
      </c>
      <c r="K17101">
        <v>11429.45</v>
      </c>
    </row>
    <row r="17102" spans="2:11" x14ac:dyDescent="0.3">
      <c r="B17102" t="s">
        <v>11</v>
      </c>
      <c r="C17102" s="1">
        <v>42660</v>
      </c>
      <c r="D17102" s="2">
        <v>0.69959490740740737</v>
      </c>
      <c r="E17102">
        <v>8</v>
      </c>
      <c r="F17102" t="s">
        <v>93</v>
      </c>
      <c r="G17102" t="s">
        <v>92</v>
      </c>
      <c r="H17102" t="s">
        <v>92</v>
      </c>
      <c r="I17102">
        <v>18200</v>
      </c>
      <c r="J17102">
        <v>1.59</v>
      </c>
      <c r="K17102">
        <v>11429.45</v>
      </c>
    </row>
    <row r="17103" spans="2:11" x14ac:dyDescent="0.3">
      <c r="B17103" t="s">
        <v>11</v>
      </c>
      <c r="C17103" s="1">
        <v>42660</v>
      </c>
      <c r="D17103" s="2">
        <v>0.70607638888888891</v>
      </c>
      <c r="E17103">
        <v>8</v>
      </c>
      <c r="F17103" t="s">
        <v>94</v>
      </c>
      <c r="G17103" t="s">
        <v>97</v>
      </c>
      <c r="H17103" t="s">
        <v>92</v>
      </c>
      <c r="I17103">
        <v>17200</v>
      </c>
      <c r="J17103">
        <v>1.4</v>
      </c>
      <c r="K17103">
        <v>12246.5</v>
      </c>
    </row>
    <row r="17104" spans="2:11" x14ac:dyDescent="0.3">
      <c r="B17104" t="s">
        <v>11</v>
      </c>
      <c r="C17104" s="1">
        <v>42660</v>
      </c>
      <c r="D17104" s="2">
        <v>0.70616898148148144</v>
      </c>
      <c r="E17104">
        <v>8</v>
      </c>
      <c r="F17104" t="s">
        <v>25</v>
      </c>
      <c r="G17104" t="s">
        <v>97</v>
      </c>
      <c r="H17104" t="s">
        <v>92</v>
      </c>
      <c r="I17104">
        <v>17200</v>
      </c>
      <c r="J17104">
        <v>1.39</v>
      </c>
      <c r="K17104">
        <v>12336.32</v>
      </c>
    </row>
    <row r="17105" spans="2:11" x14ac:dyDescent="0.3">
      <c r="B17105" t="s">
        <v>11</v>
      </c>
      <c r="C17105" s="1">
        <v>42660</v>
      </c>
      <c r="D17105" s="2">
        <v>0.7064583333333333</v>
      </c>
      <c r="E17105">
        <v>8</v>
      </c>
      <c r="F17105" t="s">
        <v>25</v>
      </c>
      <c r="G17105" t="s">
        <v>97</v>
      </c>
      <c r="H17105" t="s">
        <v>92</v>
      </c>
      <c r="I17105">
        <v>17200</v>
      </c>
      <c r="J17105">
        <v>1.32</v>
      </c>
      <c r="K17105">
        <v>13003.94</v>
      </c>
    </row>
    <row r="17106" spans="2:11" x14ac:dyDescent="0.3">
      <c r="B17106" t="s">
        <v>11</v>
      </c>
      <c r="C17106" s="1">
        <v>42660</v>
      </c>
      <c r="D17106" s="2">
        <v>0.70658564814814817</v>
      </c>
      <c r="E17106">
        <v>126</v>
      </c>
      <c r="F17106" t="s">
        <v>15</v>
      </c>
      <c r="G17106" t="s">
        <v>97</v>
      </c>
      <c r="H17106" t="s">
        <v>92</v>
      </c>
      <c r="I17106">
        <v>17200</v>
      </c>
      <c r="J17106">
        <v>1.27</v>
      </c>
      <c r="K17106">
        <v>13553.34</v>
      </c>
    </row>
    <row r="17107" spans="2:11" x14ac:dyDescent="0.3">
      <c r="B17107" t="s">
        <v>11</v>
      </c>
      <c r="C17107" s="1">
        <v>42660</v>
      </c>
      <c r="D17107" s="2">
        <v>0.70804398148148151</v>
      </c>
      <c r="E17107">
        <v>8</v>
      </c>
      <c r="F17107" t="s">
        <v>25</v>
      </c>
      <c r="G17107" t="s">
        <v>97</v>
      </c>
      <c r="H17107" t="s">
        <v>92</v>
      </c>
      <c r="I17107">
        <v>17200</v>
      </c>
      <c r="J17107">
        <v>1.1299999999999999</v>
      </c>
      <c r="K17107">
        <v>15225.83</v>
      </c>
    </row>
    <row r="17108" spans="2:11" x14ac:dyDescent="0.3">
      <c r="B17108" t="s">
        <v>11</v>
      </c>
      <c r="C17108" s="1">
        <v>42660</v>
      </c>
      <c r="D17108" s="2">
        <v>0.70813657407407404</v>
      </c>
      <c r="E17108">
        <v>8</v>
      </c>
      <c r="F17108" t="s">
        <v>25</v>
      </c>
      <c r="G17108" t="s">
        <v>97</v>
      </c>
      <c r="H17108" t="s">
        <v>92</v>
      </c>
      <c r="I17108">
        <v>17200</v>
      </c>
      <c r="J17108">
        <v>1.1299999999999999</v>
      </c>
      <c r="K17108">
        <v>15225.83</v>
      </c>
    </row>
    <row r="17109" spans="2:11" x14ac:dyDescent="0.3">
      <c r="B17109" t="s">
        <v>11</v>
      </c>
      <c r="C17109" s="1">
        <v>42660</v>
      </c>
      <c r="D17109" s="2">
        <v>0.70822916666666658</v>
      </c>
      <c r="E17109">
        <v>8</v>
      </c>
      <c r="F17109" t="s">
        <v>98</v>
      </c>
      <c r="G17109" t="s">
        <v>97</v>
      </c>
      <c r="H17109" t="s">
        <v>92</v>
      </c>
      <c r="I17109">
        <v>17200</v>
      </c>
      <c r="J17109">
        <v>1.1299999999999999</v>
      </c>
      <c r="K17109">
        <v>15225.83</v>
      </c>
    </row>
    <row r="17110" spans="2:11" x14ac:dyDescent="0.3">
      <c r="B17110" t="s">
        <v>11</v>
      </c>
      <c r="C17110" s="1">
        <v>42660</v>
      </c>
      <c r="D17110" s="2">
        <v>0.71346064814814814</v>
      </c>
      <c r="E17110">
        <v>336</v>
      </c>
      <c r="F17110" t="s">
        <v>15</v>
      </c>
      <c r="G17110" t="s">
        <v>97</v>
      </c>
      <c r="H17110" t="s">
        <v>97</v>
      </c>
      <c r="I17110">
        <v>20000</v>
      </c>
      <c r="J17110">
        <v>1.57</v>
      </c>
      <c r="K17110">
        <v>12736.56</v>
      </c>
    </row>
    <row r="17111" spans="2:11" x14ac:dyDescent="0.3">
      <c r="B17111" t="s">
        <v>11</v>
      </c>
      <c r="C17111" s="1">
        <v>42660</v>
      </c>
      <c r="D17111" s="2">
        <v>0.71848379629629633</v>
      </c>
      <c r="E17111">
        <v>8</v>
      </c>
      <c r="F17111" t="s">
        <v>38</v>
      </c>
      <c r="G17111" t="s">
        <v>97</v>
      </c>
      <c r="H17111" t="s">
        <v>97</v>
      </c>
      <c r="I17111">
        <v>20000</v>
      </c>
      <c r="J17111">
        <v>1.71</v>
      </c>
      <c r="K17111">
        <v>11662.63</v>
      </c>
    </row>
    <row r="17112" spans="2:11" x14ac:dyDescent="0.3">
      <c r="B17112" t="s">
        <v>11</v>
      </c>
      <c r="C17112" s="1">
        <v>42660</v>
      </c>
      <c r="D17112" s="2">
        <v>0.71857638888888886</v>
      </c>
      <c r="E17112">
        <v>8</v>
      </c>
      <c r="F17112" t="s">
        <v>25</v>
      </c>
      <c r="G17112" t="s">
        <v>97</v>
      </c>
      <c r="H17112" t="s">
        <v>97</v>
      </c>
      <c r="I17112">
        <v>20000</v>
      </c>
      <c r="J17112">
        <v>1.71</v>
      </c>
      <c r="K17112">
        <v>11662.63</v>
      </c>
    </row>
    <row r="17113" spans="2:11" x14ac:dyDescent="0.3">
      <c r="B17113" t="s">
        <v>11</v>
      </c>
      <c r="C17113" s="1">
        <v>42660</v>
      </c>
      <c r="D17113" s="2">
        <v>0.71866898148148151</v>
      </c>
      <c r="E17113">
        <v>8</v>
      </c>
      <c r="F17113" t="s">
        <v>98</v>
      </c>
      <c r="G17113" t="s">
        <v>97</v>
      </c>
      <c r="H17113" t="s">
        <v>97</v>
      </c>
      <c r="I17113">
        <v>20000</v>
      </c>
      <c r="J17113">
        <v>1.73</v>
      </c>
      <c r="K17113">
        <v>11532.23</v>
      </c>
    </row>
    <row r="17114" spans="2:11" x14ac:dyDescent="0.3">
      <c r="B17114" t="s">
        <v>11</v>
      </c>
      <c r="C17114" s="1">
        <v>42660</v>
      </c>
      <c r="D17114" s="2">
        <v>0.73474537037037047</v>
      </c>
      <c r="E17114">
        <v>276</v>
      </c>
      <c r="F17114" t="s">
        <v>15</v>
      </c>
      <c r="G17114" t="s">
        <v>97</v>
      </c>
      <c r="H17114" t="s">
        <v>97</v>
      </c>
      <c r="I17114">
        <v>24500</v>
      </c>
      <c r="J17114">
        <v>3.5</v>
      </c>
      <c r="K17114">
        <v>7009.4</v>
      </c>
    </row>
    <row r="17115" spans="2:11" x14ac:dyDescent="0.3">
      <c r="B17115" t="s">
        <v>11</v>
      </c>
      <c r="C17115" s="1">
        <v>42660</v>
      </c>
      <c r="D17115" s="2">
        <v>0.73884259259259266</v>
      </c>
      <c r="E17115">
        <v>8</v>
      </c>
      <c r="F17115" t="s">
        <v>38</v>
      </c>
      <c r="G17115" t="s">
        <v>97</v>
      </c>
      <c r="H17115" t="s">
        <v>97</v>
      </c>
      <c r="I17115">
        <v>24500</v>
      </c>
      <c r="J17115">
        <v>3.47</v>
      </c>
      <c r="K17115">
        <v>7050.65</v>
      </c>
    </row>
    <row r="17116" spans="2:11" x14ac:dyDescent="0.3">
      <c r="B17116" t="s">
        <v>11</v>
      </c>
      <c r="C17116" s="1">
        <v>42660</v>
      </c>
      <c r="D17116" s="2">
        <v>0.73893518518518519</v>
      </c>
      <c r="E17116">
        <v>8</v>
      </c>
      <c r="F17116" t="s">
        <v>25</v>
      </c>
      <c r="G17116" t="s">
        <v>97</v>
      </c>
      <c r="H17116" t="s">
        <v>97</v>
      </c>
      <c r="I17116">
        <v>24500</v>
      </c>
      <c r="J17116">
        <v>3.47</v>
      </c>
      <c r="K17116">
        <v>7050.65</v>
      </c>
    </row>
    <row r="17117" spans="2:11" x14ac:dyDescent="0.3">
      <c r="B17117" t="s">
        <v>11</v>
      </c>
      <c r="C17117" s="1">
        <v>42660</v>
      </c>
      <c r="D17117" s="2">
        <v>0.73902777777777784</v>
      </c>
      <c r="E17117">
        <v>8</v>
      </c>
      <c r="F17117" t="s">
        <v>98</v>
      </c>
      <c r="G17117" t="s">
        <v>97</v>
      </c>
      <c r="H17117" t="s">
        <v>97</v>
      </c>
      <c r="I17117">
        <v>24500</v>
      </c>
      <c r="J17117">
        <v>3.47</v>
      </c>
      <c r="K17117">
        <v>7050.65</v>
      </c>
    </row>
    <row r="17118" spans="2:11" x14ac:dyDescent="0.3">
      <c r="B17118" t="s">
        <v>11</v>
      </c>
      <c r="C17118" s="1">
        <v>42660</v>
      </c>
      <c r="D17118" s="2">
        <v>0.74766203703703704</v>
      </c>
      <c r="E17118">
        <v>8</v>
      </c>
      <c r="F17118" t="s">
        <v>99</v>
      </c>
      <c r="G17118" t="s">
        <v>95</v>
      </c>
      <c r="H17118" t="s">
        <v>97</v>
      </c>
      <c r="I17118">
        <v>23100</v>
      </c>
      <c r="J17118">
        <v>3.41</v>
      </c>
      <c r="K17118">
        <v>6770.1</v>
      </c>
    </row>
    <row r="17119" spans="2:11" x14ac:dyDescent="0.3">
      <c r="B17119" t="s">
        <v>11</v>
      </c>
      <c r="C17119" s="1">
        <v>42660</v>
      </c>
      <c r="D17119" s="2">
        <v>0.74775462962962969</v>
      </c>
      <c r="E17119">
        <v>8</v>
      </c>
      <c r="F17119" t="s">
        <v>25</v>
      </c>
      <c r="G17119" t="s">
        <v>95</v>
      </c>
      <c r="H17119" t="s">
        <v>97</v>
      </c>
      <c r="I17119">
        <v>23100</v>
      </c>
      <c r="J17119">
        <v>3.41</v>
      </c>
      <c r="K17119">
        <v>6770.1</v>
      </c>
    </row>
    <row r="17120" spans="2:11" x14ac:dyDescent="0.3">
      <c r="B17120" t="s">
        <v>11</v>
      </c>
      <c r="C17120" s="1">
        <v>42660</v>
      </c>
      <c r="D17120" s="2">
        <v>0.74784722222222222</v>
      </c>
      <c r="E17120">
        <v>8</v>
      </c>
      <c r="F17120" t="s">
        <v>25</v>
      </c>
      <c r="G17120" t="s">
        <v>95</v>
      </c>
      <c r="H17120" t="s">
        <v>97</v>
      </c>
      <c r="I17120">
        <v>23100</v>
      </c>
      <c r="J17120">
        <v>3.3</v>
      </c>
      <c r="K17120">
        <v>7003.98</v>
      </c>
    </row>
    <row r="17121" spans="2:11" x14ac:dyDescent="0.3">
      <c r="B17121" t="s">
        <v>11</v>
      </c>
      <c r="C17121" s="1">
        <v>42660</v>
      </c>
      <c r="D17121" s="2">
        <v>0.74836805555555552</v>
      </c>
      <c r="E17121">
        <v>126</v>
      </c>
      <c r="F17121" t="s">
        <v>15</v>
      </c>
      <c r="G17121" t="s">
        <v>95</v>
      </c>
      <c r="H17121" t="s">
        <v>97</v>
      </c>
      <c r="I17121">
        <v>23100</v>
      </c>
      <c r="J17121">
        <v>2.41</v>
      </c>
      <c r="K17121">
        <v>9588.49</v>
      </c>
    </row>
    <row r="17122" spans="2:11" x14ac:dyDescent="0.3">
      <c r="B17122" t="s">
        <v>11</v>
      </c>
      <c r="C17122" s="1">
        <v>42660</v>
      </c>
      <c r="D17122" s="2">
        <v>0.74982638888888886</v>
      </c>
      <c r="E17122">
        <v>8</v>
      </c>
      <c r="F17122" t="s">
        <v>25</v>
      </c>
      <c r="G17122" t="s">
        <v>95</v>
      </c>
      <c r="H17122" t="s">
        <v>97</v>
      </c>
      <c r="I17122">
        <v>23100</v>
      </c>
      <c r="J17122">
        <v>1.93</v>
      </c>
      <c r="K17122">
        <v>11941.62</v>
      </c>
    </row>
    <row r="17123" spans="2:11" x14ac:dyDescent="0.3">
      <c r="B17123" t="s">
        <v>11</v>
      </c>
      <c r="C17123" s="1">
        <v>42660</v>
      </c>
      <c r="D17123" s="2">
        <v>0.74991898148148151</v>
      </c>
      <c r="E17123">
        <v>8</v>
      </c>
      <c r="F17123" t="s">
        <v>25</v>
      </c>
      <c r="G17123" t="s">
        <v>95</v>
      </c>
      <c r="H17123" t="s">
        <v>97</v>
      </c>
      <c r="I17123">
        <v>23100</v>
      </c>
      <c r="J17123">
        <v>1.93</v>
      </c>
      <c r="K17123">
        <v>11941.62</v>
      </c>
    </row>
    <row r="17124" spans="2:11" x14ac:dyDescent="0.3">
      <c r="B17124" t="s">
        <v>11</v>
      </c>
      <c r="C17124" s="1">
        <v>42660</v>
      </c>
      <c r="D17124" s="2">
        <v>0.75001157407407415</v>
      </c>
      <c r="E17124">
        <v>8</v>
      </c>
      <c r="F17124" t="s">
        <v>113</v>
      </c>
      <c r="G17124" t="s">
        <v>95</v>
      </c>
      <c r="H17124" t="s">
        <v>97</v>
      </c>
      <c r="I17124">
        <v>23100</v>
      </c>
      <c r="J17124">
        <v>1.93</v>
      </c>
      <c r="K17124">
        <v>11941.62</v>
      </c>
    </row>
    <row r="17125" spans="2:11" x14ac:dyDescent="0.3">
      <c r="B17125" t="s">
        <v>11</v>
      </c>
      <c r="C17125" s="1">
        <v>42660</v>
      </c>
      <c r="D17125" s="2">
        <v>0.75747685185185187</v>
      </c>
      <c r="E17125">
        <v>366</v>
      </c>
      <c r="F17125" t="s">
        <v>15</v>
      </c>
      <c r="G17125" t="s">
        <v>95</v>
      </c>
      <c r="H17125" t="s">
        <v>95</v>
      </c>
      <c r="I17125">
        <v>24400</v>
      </c>
      <c r="J17125">
        <v>2.4300000000000002</v>
      </c>
      <c r="K17125">
        <v>10033.26</v>
      </c>
    </row>
    <row r="17126" spans="2:11" x14ac:dyDescent="0.3">
      <c r="B17126" t="s">
        <v>11</v>
      </c>
      <c r="C17126" s="1">
        <v>42660</v>
      </c>
      <c r="D17126" s="2">
        <v>0.7632175925925927</v>
      </c>
      <c r="E17126">
        <v>8</v>
      </c>
      <c r="F17126" t="s">
        <v>163</v>
      </c>
      <c r="G17126" t="s">
        <v>95</v>
      </c>
      <c r="H17126" t="s">
        <v>95</v>
      </c>
      <c r="I17126">
        <v>24400</v>
      </c>
      <c r="J17126">
        <v>2.37</v>
      </c>
      <c r="K17126">
        <v>10280.35</v>
      </c>
    </row>
    <row r="17127" spans="2:11" x14ac:dyDescent="0.3">
      <c r="B17127" t="s">
        <v>11</v>
      </c>
      <c r="C17127" s="1">
        <v>42660</v>
      </c>
      <c r="D17127" s="2">
        <v>0.76331018518518512</v>
      </c>
      <c r="E17127">
        <v>8</v>
      </c>
      <c r="F17127" t="s">
        <v>25</v>
      </c>
      <c r="G17127" t="s">
        <v>95</v>
      </c>
      <c r="H17127" t="s">
        <v>95</v>
      </c>
      <c r="I17127">
        <v>24400</v>
      </c>
      <c r="J17127">
        <v>2.37</v>
      </c>
      <c r="K17127">
        <v>10280.35</v>
      </c>
    </row>
    <row r="17128" spans="2:11" x14ac:dyDescent="0.3">
      <c r="B17128" t="s">
        <v>11</v>
      </c>
      <c r="C17128" s="1">
        <v>42660</v>
      </c>
      <c r="D17128" s="2">
        <v>0.76340277777777776</v>
      </c>
      <c r="E17128">
        <v>8</v>
      </c>
      <c r="F17128" t="s">
        <v>113</v>
      </c>
      <c r="G17128" t="s">
        <v>95</v>
      </c>
      <c r="H17128" t="s">
        <v>95</v>
      </c>
      <c r="I17128">
        <v>24400</v>
      </c>
      <c r="J17128">
        <v>2.37</v>
      </c>
      <c r="K17128">
        <v>10280.35</v>
      </c>
    </row>
    <row r="17129" spans="2:11" x14ac:dyDescent="0.3">
      <c r="B17129" t="s">
        <v>11</v>
      </c>
      <c r="C17129" s="1">
        <v>42660</v>
      </c>
      <c r="D17129" s="2">
        <v>0.77792824074074074</v>
      </c>
      <c r="E17129">
        <v>186</v>
      </c>
      <c r="F17129" t="s">
        <v>15</v>
      </c>
      <c r="G17129" t="s">
        <v>95</v>
      </c>
      <c r="H17129" t="s">
        <v>95</v>
      </c>
      <c r="I17129">
        <v>27700</v>
      </c>
      <c r="J17129">
        <v>3.55</v>
      </c>
      <c r="K17129">
        <v>7802.68</v>
      </c>
    </row>
    <row r="17130" spans="2:11" x14ac:dyDescent="0.3">
      <c r="B17130" t="s">
        <v>11</v>
      </c>
      <c r="C17130" s="1">
        <v>42660</v>
      </c>
      <c r="D17130" s="2">
        <v>0.781712962962963</v>
      </c>
      <c r="E17130">
        <v>136</v>
      </c>
      <c r="F17130" t="s">
        <v>15</v>
      </c>
      <c r="G17130" t="s">
        <v>95</v>
      </c>
      <c r="H17130" t="s">
        <v>95</v>
      </c>
      <c r="I17130">
        <v>27700</v>
      </c>
      <c r="J17130">
        <v>3.53</v>
      </c>
      <c r="K17130">
        <v>7857.91</v>
      </c>
    </row>
    <row r="17131" spans="2:11" x14ac:dyDescent="0.3">
      <c r="B17131" t="s">
        <v>11</v>
      </c>
      <c r="C17131" s="1">
        <v>42660</v>
      </c>
      <c r="D17131" s="2">
        <v>0.78328703703703706</v>
      </c>
      <c r="E17131">
        <v>8</v>
      </c>
      <c r="F17131" t="s">
        <v>25</v>
      </c>
      <c r="G17131" t="s">
        <v>95</v>
      </c>
      <c r="H17131" t="s">
        <v>95</v>
      </c>
      <c r="I17131">
        <v>27700</v>
      </c>
      <c r="J17131">
        <v>3.7</v>
      </c>
      <c r="K17131">
        <v>7490.25</v>
      </c>
    </row>
    <row r="17132" spans="2:11" x14ac:dyDescent="0.3">
      <c r="B17132" t="s">
        <v>11</v>
      </c>
      <c r="C17132" s="1">
        <v>42660</v>
      </c>
      <c r="D17132" s="2">
        <v>0.7833796296296297</v>
      </c>
      <c r="E17132">
        <v>8</v>
      </c>
      <c r="F17132" t="s">
        <v>25</v>
      </c>
      <c r="G17132" t="s">
        <v>95</v>
      </c>
      <c r="H17132" t="s">
        <v>95</v>
      </c>
      <c r="I17132">
        <v>27700</v>
      </c>
      <c r="J17132">
        <v>3.78</v>
      </c>
      <c r="K17132">
        <v>7331.7</v>
      </c>
    </row>
    <row r="17133" spans="2:11" x14ac:dyDescent="0.3">
      <c r="B17133" t="s">
        <v>11</v>
      </c>
      <c r="C17133" s="1">
        <v>42660</v>
      </c>
      <c r="D17133" s="2">
        <v>0.78347222222222224</v>
      </c>
      <c r="E17133">
        <v>8</v>
      </c>
      <c r="F17133" t="s">
        <v>113</v>
      </c>
      <c r="G17133" t="s">
        <v>95</v>
      </c>
      <c r="H17133" t="s">
        <v>95</v>
      </c>
      <c r="I17133">
        <v>27700</v>
      </c>
      <c r="J17133">
        <v>3.78</v>
      </c>
      <c r="K17133">
        <v>7331.7</v>
      </c>
    </row>
    <row r="17134" spans="2:11" x14ac:dyDescent="0.3">
      <c r="B17134" t="s">
        <v>11</v>
      </c>
      <c r="C17134" s="1">
        <v>42660</v>
      </c>
      <c r="D17134" s="2">
        <v>0.79076388888888882</v>
      </c>
      <c r="E17134">
        <v>8</v>
      </c>
      <c r="F17134" t="s">
        <v>96</v>
      </c>
      <c r="G17134" t="s">
        <v>49</v>
      </c>
      <c r="H17134" t="s">
        <v>95</v>
      </c>
      <c r="I17134">
        <v>49200</v>
      </c>
      <c r="J17134">
        <v>3.32</v>
      </c>
      <c r="K17134">
        <v>14819.53</v>
      </c>
    </row>
    <row r="17135" spans="2:11" x14ac:dyDescent="0.3">
      <c r="B17135" t="s">
        <v>11</v>
      </c>
      <c r="C17135" s="1">
        <v>42660</v>
      </c>
      <c r="D17135" s="2">
        <v>0.79085648148148147</v>
      </c>
      <c r="E17135">
        <v>8</v>
      </c>
      <c r="F17135" t="s">
        <v>25</v>
      </c>
      <c r="G17135" t="s">
        <v>49</v>
      </c>
      <c r="H17135" t="s">
        <v>95</v>
      </c>
      <c r="I17135">
        <v>49200</v>
      </c>
      <c r="J17135">
        <v>3.32</v>
      </c>
      <c r="K17135">
        <v>14819.53</v>
      </c>
    </row>
    <row r="17136" spans="2:11" x14ac:dyDescent="0.3">
      <c r="B17136" t="s">
        <v>11</v>
      </c>
      <c r="C17136" s="1">
        <v>42660</v>
      </c>
      <c r="D17136" s="2">
        <v>0.790949074074074</v>
      </c>
      <c r="E17136">
        <v>8</v>
      </c>
      <c r="F17136" t="s">
        <v>25</v>
      </c>
      <c r="G17136" t="s">
        <v>49</v>
      </c>
      <c r="H17136" t="s">
        <v>95</v>
      </c>
      <c r="I17136">
        <v>49200</v>
      </c>
      <c r="J17136">
        <v>3.35</v>
      </c>
      <c r="K17136">
        <v>14667.6</v>
      </c>
    </row>
    <row r="17137" spans="2:11" x14ac:dyDescent="0.3">
      <c r="B17137" t="s">
        <v>11</v>
      </c>
      <c r="C17137" s="1">
        <v>42660</v>
      </c>
      <c r="D17137" s="2">
        <v>0.79107638888888887</v>
      </c>
      <c r="E17137">
        <v>56</v>
      </c>
      <c r="F17137" t="s">
        <v>15</v>
      </c>
      <c r="G17137" t="s">
        <v>49</v>
      </c>
      <c r="H17137" t="s">
        <v>95</v>
      </c>
      <c r="I17137">
        <v>49200</v>
      </c>
      <c r="J17137">
        <v>3.36</v>
      </c>
      <c r="K17137">
        <v>14632.03</v>
      </c>
    </row>
    <row r="17138" spans="2:11" x14ac:dyDescent="0.3">
      <c r="B17138" t="s">
        <v>11</v>
      </c>
      <c r="C17138" s="1">
        <v>42660</v>
      </c>
      <c r="D17138" s="2">
        <v>0.80993055555555549</v>
      </c>
      <c r="E17138">
        <v>186</v>
      </c>
      <c r="F17138" t="s">
        <v>15</v>
      </c>
      <c r="G17138" t="s">
        <v>50</v>
      </c>
      <c r="H17138" t="s">
        <v>49</v>
      </c>
      <c r="I17138">
        <v>49200</v>
      </c>
      <c r="J17138">
        <v>4.43</v>
      </c>
      <c r="K17138">
        <v>11102.99</v>
      </c>
    </row>
    <row r="17139" spans="2:11" x14ac:dyDescent="0.3">
      <c r="B17139" t="s">
        <v>11</v>
      </c>
      <c r="C17139" s="1">
        <v>42660</v>
      </c>
      <c r="D17139" s="2">
        <v>0.8133217592592592</v>
      </c>
      <c r="E17139">
        <v>8</v>
      </c>
      <c r="F17139" t="s">
        <v>51</v>
      </c>
      <c r="G17139" t="s">
        <v>52</v>
      </c>
      <c r="H17139" t="s">
        <v>50</v>
      </c>
      <c r="I17139">
        <v>40600</v>
      </c>
      <c r="J17139">
        <v>4.3600000000000003</v>
      </c>
      <c r="K17139">
        <v>9304.15</v>
      </c>
    </row>
    <row r="17140" spans="2:11" x14ac:dyDescent="0.3">
      <c r="B17140" t="s">
        <v>11</v>
      </c>
      <c r="C17140" s="1">
        <v>42660</v>
      </c>
      <c r="D17140" s="2">
        <v>0.81358796296296287</v>
      </c>
      <c r="E17140">
        <v>8</v>
      </c>
      <c r="F17140" t="s">
        <v>25</v>
      </c>
      <c r="G17140" t="s">
        <v>52</v>
      </c>
      <c r="H17140" t="s">
        <v>50</v>
      </c>
      <c r="I17140">
        <v>40600</v>
      </c>
      <c r="J17140">
        <v>4.3600000000000003</v>
      </c>
      <c r="K17140">
        <v>9304.15</v>
      </c>
    </row>
    <row r="17141" spans="2:11" x14ac:dyDescent="0.3">
      <c r="B17141" t="s">
        <v>11</v>
      </c>
      <c r="C17141" s="1">
        <v>42660</v>
      </c>
      <c r="D17141" s="2">
        <v>0.81371527777777775</v>
      </c>
      <c r="E17141">
        <v>186</v>
      </c>
      <c r="F17141" t="s">
        <v>15</v>
      </c>
      <c r="G17141" t="s">
        <v>52</v>
      </c>
      <c r="H17141" t="s">
        <v>50</v>
      </c>
      <c r="I17141">
        <v>40600</v>
      </c>
      <c r="J17141">
        <v>4.46</v>
      </c>
      <c r="K17141">
        <v>9095.57</v>
      </c>
    </row>
    <row r="17142" spans="2:11" x14ac:dyDescent="0.3">
      <c r="B17142" t="s">
        <v>11</v>
      </c>
      <c r="C17142" s="1">
        <v>42660</v>
      </c>
      <c r="D17142" s="2">
        <v>0.81586805555555564</v>
      </c>
      <c r="E17142">
        <v>8</v>
      </c>
      <c r="F17142" t="s">
        <v>25</v>
      </c>
      <c r="G17142" t="s">
        <v>52</v>
      </c>
      <c r="H17142" t="s">
        <v>50</v>
      </c>
      <c r="I17142">
        <v>40600</v>
      </c>
      <c r="J17142">
        <v>4.34</v>
      </c>
      <c r="K17142">
        <v>9349.15</v>
      </c>
    </row>
    <row r="17143" spans="2:11" x14ac:dyDescent="0.3">
      <c r="B17143" t="s">
        <v>11</v>
      </c>
      <c r="C17143" s="1">
        <v>42660</v>
      </c>
      <c r="D17143" s="2">
        <v>0.81596064814814817</v>
      </c>
      <c r="E17143">
        <v>8</v>
      </c>
      <c r="F17143" t="s">
        <v>25</v>
      </c>
      <c r="G17143" t="s">
        <v>52</v>
      </c>
      <c r="H17143" t="s">
        <v>50</v>
      </c>
      <c r="I17143">
        <v>40600</v>
      </c>
      <c r="J17143">
        <v>4.34</v>
      </c>
      <c r="K17143">
        <v>9349.15</v>
      </c>
    </row>
    <row r="17144" spans="2:11" x14ac:dyDescent="0.3">
      <c r="B17144" t="s">
        <v>11</v>
      </c>
      <c r="C17144" s="1">
        <v>42660</v>
      </c>
      <c r="D17144" s="2">
        <v>0.8160532407407407</v>
      </c>
      <c r="E17144">
        <v>8</v>
      </c>
      <c r="F17144" t="s">
        <v>53</v>
      </c>
      <c r="G17144" t="s">
        <v>52</v>
      </c>
      <c r="H17144" t="s">
        <v>50</v>
      </c>
      <c r="I17144">
        <v>40600</v>
      </c>
      <c r="J17144">
        <v>4.34</v>
      </c>
      <c r="K17144">
        <v>9349.15</v>
      </c>
    </row>
    <row r="17145" spans="2:11" x14ac:dyDescent="0.3">
      <c r="B17145" t="s">
        <v>11</v>
      </c>
      <c r="C17145" s="1">
        <v>42660</v>
      </c>
      <c r="D17145" s="2">
        <v>0.81813657407407403</v>
      </c>
      <c r="E17145">
        <v>8</v>
      </c>
      <c r="F17145" t="s">
        <v>54</v>
      </c>
      <c r="G17145" t="s">
        <v>55</v>
      </c>
      <c r="H17145" t="s">
        <v>52</v>
      </c>
      <c r="I17145">
        <v>37700</v>
      </c>
      <c r="J17145">
        <v>4.4000000000000004</v>
      </c>
      <c r="K17145">
        <v>8562.2800000000007</v>
      </c>
    </row>
    <row r="17146" spans="2:11" x14ac:dyDescent="0.3">
      <c r="B17146" t="s">
        <v>11</v>
      </c>
      <c r="C17146" s="1">
        <v>42660</v>
      </c>
      <c r="D17146" s="2">
        <v>0.81822916666666667</v>
      </c>
      <c r="E17146">
        <v>8</v>
      </c>
      <c r="F17146" t="s">
        <v>25</v>
      </c>
      <c r="G17146" t="s">
        <v>55</v>
      </c>
      <c r="H17146" t="s">
        <v>52</v>
      </c>
      <c r="I17146">
        <v>37700</v>
      </c>
      <c r="J17146">
        <v>4.4000000000000004</v>
      </c>
      <c r="K17146">
        <v>8562.2800000000007</v>
      </c>
    </row>
    <row r="17147" spans="2:11" x14ac:dyDescent="0.3">
      <c r="B17147" t="s">
        <v>11</v>
      </c>
      <c r="C17147" s="1">
        <v>42660</v>
      </c>
      <c r="D17147" s="2">
        <v>0.81832175925925921</v>
      </c>
      <c r="E17147">
        <v>8</v>
      </c>
      <c r="F17147" t="s">
        <v>25</v>
      </c>
      <c r="G17147" t="s">
        <v>55</v>
      </c>
      <c r="H17147" t="s">
        <v>52</v>
      </c>
      <c r="I17147">
        <v>37700</v>
      </c>
      <c r="J17147">
        <v>4.4000000000000004</v>
      </c>
      <c r="K17147">
        <v>8562.2800000000007</v>
      </c>
    </row>
    <row r="17148" spans="2:11" x14ac:dyDescent="0.3">
      <c r="B17148" t="s">
        <v>11</v>
      </c>
      <c r="C17148" s="1">
        <v>42660</v>
      </c>
      <c r="D17148" s="2">
        <v>0.81855324074074076</v>
      </c>
      <c r="E17148">
        <v>8</v>
      </c>
      <c r="F17148" t="s">
        <v>25</v>
      </c>
      <c r="G17148" t="s">
        <v>55</v>
      </c>
      <c r="H17148" t="s">
        <v>52</v>
      </c>
      <c r="I17148">
        <v>37700</v>
      </c>
      <c r="J17148">
        <v>4.4000000000000004</v>
      </c>
      <c r="K17148">
        <v>8562.2800000000007</v>
      </c>
    </row>
    <row r="17149" spans="2:11" x14ac:dyDescent="0.3">
      <c r="B17149" t="s">
        <v>11</v>
      </c>
      <c r="C17149" s="1">
        <v>42660</v>
      </c>
      <c r="D17149" s="2">
        <v>0.81864583333333341</v>
      </c>
      <c r="E17149">
        <v>8</v>
      </c>
      <c r="F17149" t="s">
        <v>25</v>
      </c>
      <c r="G17149" t="s">
        <v>55</v>
      </c>
      <c r="H17149" t="s">
        <v>52</v>
      </c>
      <c r="I17149">
        <v>37700</v>
      </c>
      <c r="J17149">
        <v>4.4000000000000004</v>
      </c>
      <c r="K17149">
        <v>8562.2800000000007</v>
      </c>
    </row>
    <row r="17150" spans="2:11" x14ac:dyDescent="0.3">
      <c r="B17150" t="s">
        <v>11</v>
      </c>
      <c r="C17150" s="1">
        <v>42660</v>
      </c>
      <c r="D17150" s="2">
        <v>0.81873842592592594</v>
      </c>
      <c r="E17150">
        <v>8</v>
      </c>
      <c r="F17150" t="s">
        <v>25</v>
      </c>
      <c r="G17150" t="s">
        <v>55</v>
      </c>
      <c r="H17150" t="s">
        <v>52</v>
      </c>
      <c r="I17150">
        <v>37700</v>
      </c>
      <c r="J17150">
        <v>4.38</v>
      </c>
      <c r="K17150">
        <v>8605.41</v>
      </c>
    </row>
    <row r="17151" spans="2:11" x14ac:dyDescent="0.3">
      <c r="B17151" t="s">
        <v>11</v>
      </c>
      <c r="C17151" s="1">
        <v>42660</v>
      </c>
      <c r="D17151" s="2">
        <v>0.81923611111111105</v>
      </c>
      <c r="E17151">
        <v>186</v>
      </c>
      <c r="F17151" t="s">
        <v>15</v>
      </c>
      <c r="G17151" t="s">
        <v>55</v>
      </c>
      <c r="H17151" t="s">
        <v>52</v>
      </c>
      <c r="I17151">
        <v>37700</v>
      </c>
      <c r="J17151">
        <v>4.3099999999999996</v>
      </c>
      <c r="K17151">
        <v>8755.33</v>
      </c>
    </row>
    <row r="17152" spans="2:11" x14ac:dyDescent="0.3">
      <c r="B17152" t="s">
        <v>11</v>
      </c>
      <c r="C17152" s="1">
        <v>42660</v>
      </c>
      <c r="D17152" s="2">
        <v>0.82138888888888895</v>
      </c>
      <c r="E17152">
        <v>8</v>
      </c>
      <c r="F17152" t="s">
        <v>25</v>
      </c>
      <c r="G17152" t="s">
        <v>55</v>
      </c>
      <c r="H17152" t="s">
        <v>52</v>
      </c>
      <c r="I17152">
        <v>37700</v>
      </c>
      <c r="J17152">
        <v>4.22</v>
      </c>
      <c r="K17152">
        <v>8929.67</v>
      </c>
    </row>
    <row r="17153" spans="2:11" x14ac:dyDescent="0.3">
      <c r="B17153" t="s">
        <v>11</v>
      </c>
      <c r="C17153" s="1">
        <v>42660</v>
      </c>
      <c r="D17153" s="2">
        <v>0.82148148148148137</v>
      </c>
      <c r="E17153">
        <v>8</v>
      </c>
      <c r="F17153" t="s">
        <v>25</v>
      </c>
      <c r="G17153" t="s">
        <v>55</v>
      </c>
      <c r="H17153" t="s">
        <v>52</v>
      </c>
      <c r="I17153">
        <v>37700</v>
      </c>
      <c r="J17153">
        <v>4.2300000000000004</v>
      </c>
      <c r="K17153">
        <v>8910.64</v>
      </c>
    </row>
    <row r="17154" spans="2:11" x14ac:dyDescent="0.3">
      <c r="B17154" t="s">
        <v>11</v>
      </c>
      <c r="C17154" s="1">
        <v>42660</v>
      </c>
      <c r="D17154" s="2">
        <v>0.82157407407407401</v>
      </c>
      <c r="E17154">
        <v>8</v>
      </c>
      <c r="F17154" t="s">
        <v>26</v>
      </c>
      <c r="G17154" t="s">
        <v>55</v>
      </c>
      <c r="H17154" t="s">
        <v>52</v>
      </c>
      <c r="I17154">
        <v>37700</v>
      </c>
      <c r="J17154">
        <v>4.24</v>
      </c>
      <c r="K17154">
        <v>8891.7000000000007</v>
      </c>
    </row>
    <row r="17155" spans="2:11" x14ac:dyDescent="0.3">
      <c r="B17155" t="s">
        <v>11</v>
      </c>
      <c r="C17155" s="1">
        <v>42660</v>
      </c>
      <c r="D17155" s="2">
        <v>0.82383101851851848</v>
      </c>
      <c r="E17155">
        <v>8</v>
      </c>
      <c r="F17155" t="s">
        <v>27</v>
      </c>
      <c r="G17155" t="s">
        <v>56</v>
      </c>
      <c r="H17155" t="s">
        <v>55</v>
      </c>
      <c r="I17155">
        <v>35700</v>
      </c>
      <c r="J17155">
        <v>4.8499999999999996</v>
      </c>
      <c r="K17155">
        <v>7360.95</v>
      </c>
    </row>
    <row r="17156" spans="2:11" x14ac:dyDescent="0.3">
      <c r="B17156" t="s">
        <v>11</v>
      </c>
      <c r="C17156" s="1">
        <v>42660</v>
      </c>
      <c r="D17156" s="2">
        <v>0.82392361111111112</v>
      </c>
      <c r="E17156">
        <v>8</v>
      </c>
      <c r="F17156" t="s">
        <v>25</v>
      </c>
      <c r="G17156" t="s">
        <v>56</v>
      </c>
      <c r="H17156" t="s">
        <v>55</v>
      </c>
      <c r="I17156">
        <v>35700</v>
      </c>
      <c r="J17156">
        <v>4.8499999999999996</v>
      </c>
      <c r="K17156">
        <v>7360.95</v>
      </c>
    </row>
    <row r="17157" spans="2:11" x14ac:dyDescent="0.3">
      <c r="B17157" t="s">
        <v>11</v>
      </c>
      <c r="C17157" s="1">
        <v>42660</v>
      </c>
      <c r="D17157" s="2">
        <v>0.82401620370370365</v>
      </c>
      <c r="E17157">
        <v>8</v>
      </c>
      <c r="F17157" t="s">
        <v>57</v>
      </c>
      <c r="G17157" t="s">
        <v>56</v>
      </c>
      <c r="H17157" t="s">
        <v>55</v>
      </c>
      <c r="I17157">
        <v>35700</v>
      </c>
      <c r="J17157">
        <v>4.8499999999999996</v>
      </c>
      <c r="K17157">
        <v>7360.95</v>
      </c>
    </row>
    <row r="17158" spans="2:11" x14ac:dyDescent="0.3">
      <c r="B17158" t="s">
        <v>11</v>
      </c>
      <c r="C17158" s="1">
        <v>42660</v>
      </c>
      <c r="D17158" s="2">
        <v>0.82480324074074074</v>
      </c>
      <c r="E17158">
        <v>186</v>
      </c>
      <c r="F17158" t="s">
        <v>15</v>
      </c>
      <c r="G17158" t="s">
        <v>13</v>
      </c>
      <c r="H17158" t="s">
        <v>164</v>
      </c>
      <c r="I17158">
        <v>35700</v>
      </c>
      <c r="J17158">
        <v>4.05</v>
      </c>
      <c r="K17158">
        <v>8810.5300000000007</v>
      </c>
    </row>
    <row r="17159" spans="2:11" x14ac:dyDescent="0.3">
      <c r="B17159" t="s">
        <v>11</v>
      </c>
      <c r="C17159" s="1">
        <v>42660</v>
      </c>
      <c r="D17159" s="2">
        <v>0.8394328703703704</v>
      </c>
      <c r="E17159">
        <v>8</v>
      </c>
      <c r="F17159" t="s">
        <v>58</v>
      </c>
      <c r="G17159" t="s">
        <v>30</v>
      </c>
      <c r="H17159" t="s">
        <v>13</v>
      </c>
      <c r="I17159">
        <v>35700</v>
      </c>
      <c r="J17159">
        <v>5.01</v>
      </c>
      <c r="K17159">
        <v>7122.12</v>
      </c>
    </row>
    <row r="17160" spans="2:11" x14ac:dyDescent="0.3">
      <c r="B17160" t="s">
        <v>11</v>
      </c>
      <c r="C17160" s="1">
        <v>42660</v>
      </c>
      <c r="D17160" s="2">
        <v>0.83952546296296304</v>
      </c>
      <c r="E17160">
        <v>8</v>
      </c>
      <c r="F17160" t="s">
        <v>25</v>
      </c>
      <c r="G17160" t="s">
        <v>30</v>
      </c>
      <c r="H17160" t="s">
        <v>13</v>
      </c>
      <c r="I17160">
        <v>35700</v>
      </c>
      <c r="J17160">
        <v>4.93</v>
      </c>
      <c r="K17160">
        <v>7235.66</v>
      </c>
    </row>
    <row r="17161" spans="2:11" x14ac:dyDescent="0.3">
      <c r="B17161" t="s">
        <v>11</v>
      </c>
      <c r="C17161" s="1">
        <v>42660</v>
      </c>
      <c r="D17161" s="2">
        <v>0.83961805555555558</v>
      </c>
      <c r="E17161">
        <v>8</v>
      </c>
      <c r="F17161" t="s">
        <v>101</v>
      </c>
      <c r="G17161" t="s">
        <v>30</v>
      </c>
      <c r="H17161" t="s">
        <v>13</v>
      </c>
      <c r="I17161">
        <v>35700</v>
      </c>
      <c r="J17161">
        <v>4.8</v>
      </c>
      <c r="K17161">
        <v>7433.15</v>
      </c>
    </row>
    <row r="17162" spans="2:11" x14ac:dyDescent="0.3">
      <c r="B17162" t="s">
        <v>11</v>
      </c>
      <c r="C17162" s="1">
        <v>42660</v>
      </c>
      <c r="D17162" s="2">
        <v>0.84333333333333327</v>
      </c>
      <c r="E17162">
        <v>8</v>
      </c>
      <c r="F17162" t="s">
        <v>102</v>
      </c>
      <c r="G17162" t="s">
        <v>30</v>
      </c>
      <c r="H17162" t="s">
        <v>103</v>
      </c>
      <c r="I17162">
        <v>35700</v>
      </c>
      <c r="J17162">
        <v>5.3</v>
      </c>
      <c r="K17162">
        <v>6736.48</v>
      </c>
    </row>
    <row r="17163" spans="2:11" x14ac:dyDescent="0.3">
      <c r="B17163" t="s">
        <v>11</v>
      </c>
      <c r="C17163" s="1">
        <v>42660</v>
      </c>
      <c r="D17163" s="2">
        <v>0.84342592592592591</v>
      </c>
      <c r="E17163">
        <v>8</v>
      </c>
      <c r="F17163" t="s">
        <v>25</v>
      </c>
      <c r="G17163" t="s">
        <v>30</v>
      </c>
      <c r="H17163" t="s">
        <v>103</v>
      </c>
      <c r="I17163">
        <v>35700</v>
      </c>
      <c r="J17163">
        <v>5.3</v>
      </c>
      <c r="K17163">
        <v>6736.48</v>
      </c>
    </row>
    <row r="17164" spans="2:11" x14ac:dyDescent="0.3">
      <c r="B17164" t="s">
        <v>11</v>
      </c>
      <c r="C17164" s="1">
        <v>42660</v>
      </c>
      <c r="D17164" s="2">
        <v>0.84351851851851845</v>
      </c>
      <c r="E17164">
        <v>8</v>
      </c>
      <c r="F17164" t="s">
        <v>25</v>
      </c>
      <c r="G17164" t="s">
        <v>30</v>
      </c>
      <c r="H17164" t="s">
        <v>103</v>
      </c>
      <c r="I17164">
        <v>35700</v>
      </c>
      <c r="J17164">
        <v>5.3</v>
      </c>
      <c r="K17164">
        <v>6736.48</v>
      </c>
    </row>
    <row r="17165" spans="2:11" x14ac:dyDescent="0.3">
      <c r="B17165" t="s">
        <v>11</v>
      </c>
      <c r="C17165" s="1">
        <v>42660</v>
      </c>
      <c r="D17165" s="2">
        <v>0.84373842592592585</v>
      </c>
      <c r="E17165">
        <v>8</v>
      </c>
      <c r="F17165" t="s">
        <v>25</v>
      </c>
      <c r="G17165" t="s">
        <v>30</v>
      </c>
      <c r="H17165" t="s">
        <v>103</v>
      </c>
      <c r="I17165">
        <v>35700</v>
      </c>
      <c r="J17165">
        <v>5.07</v>
      </c>
      <c r="K17165">
        <v>7036.34</v>
      </c>
    </row>
    <row r="17166" spans="2:11" x14ac:dyDescent="0.3">
      <c r="B17166" t="s">
        <v>11</v>
      </c>
      <c r="C17166" s="1">
        <v>42660</v>
      </c>
      <c r="D17166" s="2">
        <v>0.84383101851851849</v>
      </c>
      <c r="E17166">
        <v>8</v>
      </c>
      <c r="F17166" t="s">
        <v>25</v>
      </c>
      <c r="G17166" t="s">
        <v>30</v>
      </c>
      <c r="H17166" t="s">
        <v>103</v>
      </c>
      <c r="I17166">
        <v>35700</v>
      </c>
      <c r="J17166">
        <v>5.04</v>
      </c>
      <c r="K17166">
        <v>7081.37</v>
      </c>
    </row>
    <row r="17167" spans="2:11" x14ac:dyDescent="0.3">
      <c r="B17167" t="s">
        <v>11</v>
      </c>
      <c r="C17167" s="1">
        <v>42660</v>
      </c>
      <c r="D17167" s="2">
        <v>0.84392361111111114</v>
      </c>
      <c r="E17167">
        <v>8</v>
      </c>
      <c r="F17167" t="s">
        <v>31</v>
      </c>
      <c r="G17167" t="s">
        <v>30</v>
      </c>
      <c r="H17167" t="s">
        <v>103</v>
      </c>
      <c r="I17167">
        <v>35700</v>
      </c>
      <c r="J17167">
        <v>5.04</v>
      </c>
      <c r="K17167">
        <v>7081.37</v>
      </c>
    </row>
    <row r="17168" spans="2:11" x14ac:dyDescent="0.3">
      <c r="B17168" t="s">
        <v>11</v>
      </c>
      <c r="C17168" s="1">
        <v>42660</v>
      </c>
      <c r="D17168" s="2">
        <v>0.85506944444444455</v>
      </c>
      <c r="E17168">
        <v>216</v>
      </c>
      <c r="F17168" t="s">
        <v>15</v>
      </c>
      <c r="G17168" t="s">
        <v>30</v>
      </c>
      <c r="H17168" t="s">
        <v>30</v>
      </c>
      <c r="I17168">
        <v>45500</v>
      </c>
      <c r="J17168">
        <v>4.91</v>
      </c>
      <c r="K17168">
        <v>9265.7199999999993</v>
      </c>
    </row>
    <row r="17169" spans="2:11" x14ac:dyDescent="0.3">
      <c r="B17169" t="s">
        <v>11</v>
      </c>
      <c r="C17169" s="1">
        <v>42660</v>
      </c>
      <c r="D17169" s="2">
        <v>0.8599768518518518</v>
      </c>
      <c r="E17169">
        <v>211</v>
      </c>
      <c r="F17169" t="s">
        <v>15</v>
      </c>
      <c r="G17169" t="s">
        <v>30</v>
      </c>
      <c r="H17169" t="s">
        <v>30</v>
      </c>
      <c r="I17169">
        <v>45500</v>
      </c>
      <c r="J17169">
        <v>5.52</v>
      </c>
      <c r="K17169">
        <v>8248.91</v>
      </c>
    </row>
    <row r="17170" spans="2:11" x14ac:dyDescent="0.3">
      <c r="B17170" t="s">
        <v>11</v>
      </c>
      <c r="C17170" s="1">
        <v>42660</v>
      </c>
      <c r="D17170" s="2">
        <v>0.86241898148148144</v>
      </c>
      <c r="E17170">
        <v>8</v>
      </c>
      <c r="F17170" t="s">
        <v>25</v>
      </c>
      <c r="G17170" t="s">
        <v>30</v>
      </c>
      <c r="H17170" t="s">
        <v>30</v>
      </c>
      <c r="I17170">
        <v>45500</v>
      </c>
      <c r="J17170">
        <v>5.65</v>
      </c>
      <c r="K17170">
        <v>8057.27</v>
      </c>
    </row>
    <row r="17171" spans="2:11" x14ac:dyDescent="0.3">
      <c r="B17171" t="s">
        <v>11</v>
      </c>
      <c r="C17171" s="1">
        <v>42660</v>
      </c>
      <c r="D17171" s="2">
        <v>0.86251157407407408</v>
      </c>
      <c r="E17171">
        <v>8</v>
      </c>
      <c r="F17171" t="s">
        <v>25</v>
      </c>
      <c r="G17171" t="s">
        <v>30</v>
      </c>
      <c r="H17171" t="s">
        <v>30</v>
      </c>
      <c r="I17171">
        <v>45500</v>
      </c>
      <c r="J17171">
        <v>5.46</v>
      </c>
      <c r="K17171">
        <v>8338.89</v>
      </c>
    </row>
    <row r="17172" spans="2:11" x14ac:dyDescent="0.3">
      <c r="B17172" t="s">
        <v>11</v>
      </c>
      <c r="C17172" s="1">
        <v>42660</v>
      </c>
      <c r="D17172" s="2">
        <v>0.86260416666666673</v>
      </c>
      <c r="E17172">
        <v>8</v>
      </c>
      <c r="F17172" t="s">
        <v>31</v>
      </c>
      <c r="G17172" t="s">
        <v>30</v>
      </c>
      <c r="H17172" t="s">
        <v>30</v>
      </c>
      <c r="I17172">
        <v>45500</v>
      </c>
      <c r="J17172">
        <v>5.46</v>
      </c>
      <c r="K17172">
        <v>8338.89</v>
      </c>
    </row>
    <row r="17173" spans="2:11" x14ac:dyDescent="0.3">
      <c r="B17173" t="s">
        <v>11</v>
      </c>
      <c r="C17173" s="1">
        <v>42660</v>
      </c>
      <c r="D17173" s="2">
        <v>0.8674074074074074</v>
      </c>
      <c r="E17173">
        <v>8</v>
      </c>
      <c r="F17173" t="s">
        <v>32</v>
      </c>
      <c r="G17173" t="s">
        <v>104</v>
      </c>
      <c r="H17173" t="s">
        <v>30</v>
      </c>
      <c r="I17173">
        <v>22100</v>
      </c>
      <c r="J17173">
        <v>3.41</v>
      </c>
      <c r="K17173">
        <v>6479.71</v>
      </c>
    </row>
    <row r="17174" spans="2:11" x14ac:dyDescent="0.3">
      <c r="B17174" t="s">
        <v>11</v>
      </c>
      <c r="C17174" s="1">
        <v>42660</v>
      </c>
      <c r="D17174" s="2">
        <v>0.86750000000000005</v>
      </c>
      <c r="E17174">
        <v>8</v>
      </c>
      <c r="F17174" t="s">
        <v>25</v>
      </c>
      <c r="G17174" t="s">
        <v>104</v>
      </c>
      <c r="H17174" t="s">
        <v>30</v>
      </c>
      <c r="I17174">
        <v>22100</v>
      </c>
      <c r="J17174">
        <v>3.41</v>
      </c>
      <c r="K17174">
        <v>6479.71</v>
      </c>
    </row>
    <row r="17175" spans="2:11" x14ac:dyDescent="0.3">
      <c r="B17175" t="s">
        <v>11</v>
      </c>
      <c r="C17175" s="1">
        <v>42660</v>
      </c>
      <c r="D17175" s="2">
        <v>0.86759259259259258</v>
      </c>
      <c r="E17175">
        <v>8</v>
      </c>
      <c r="F17175" t="s">
        <v>25</v>
      </c>
      <c r="G17175" t="s">
        <v>104</v>
      </c>
      <c r="H17175" t="s">
        <v>30</v>
      </c>
      <c r="I17175">
        <v>22100</v>
      </c>
      <c r="J17175">
        <v>3.41</v>
      </c>
      <c r="K17175">
        <v>6479.71</v>
      </c>
    </row>
    <row r="17176" spans="2:11" x14ac:dyDescent="0.3">
      <c r="B17176" t="s">
        <v>11</v>
      </c>
      <c r="C17176" s="1">
        <v>42660</v>
      </c>
      <c r="D17176" s="2">
        <v>0.86799768518518527</v>
      </c>
      <c r="E17176">
        <v>301</v>
      </c>
      <c r="F17176" t="s">
        <v>15</v>
      </c>
      <c r="G17176" t="s">
        <v>104</v>
      </c>
      <c r="H17176" t="s">
        <v>30</v>
      </c>
      <c r="I17176">
        <v>22100</v>
      </c>
      <c r="J17176">
        <v>3.01</v>
      </c>
      <c r="K17176">
        <v>7338.97</v>
      </c>
    </row>
    <row r="17177" spans="2:11" x14ac:dyDescent="0.3">
      <c r="B17177" t="s">
        <v>11</v>
      </c>
      <c r="C17177" s="1">
        <v>42660</v>
      </c>
      <c r="D17177" s="2">
        <v>0.87148148148148152</v>
      </c>
      <c r="E17177">
        <v>8</v>
      </c>
      <c r="F17177" t="s">
        <v>25</v>
      </c>
      <c r="G17177" t="s">
        <v>104</v>
      </c>
      <c r="H17177" t="s">
        <v>30</v>
      </c>
      <c r="I17177">
        <v>22100</v>
      </c>
      <c r="J17177">
        <v>2.78</v>
      </c>
      <c r="K17177">
        <v>7944.19</v>
      </c>
    </row>
    <row r="17178" spans="2:11" x14ac:dyDescent="0.3">
      <c r="B17178" t="s">
        <v>11</v>
      </c>
      <c r="C17178" s="1">
        <v>42660</v>
      </c>
      <c r="D17178" s="2">
        <v>0.87157407407407417</v>
      </c>
      <c r="E17178">
        <v>8</v>
      </c>
      <c r="F17178" t="s">
        <v>25</v>
      </c>
      <c r="G17178" t="s">
        <v>104</v>
      </c>
      <c r="H17178" t="s">
        <v>30</v>
      </c>
      <c r="I17178">
        <v>22100</v>
      </c>
      <c r="J17178">
        <v>2.68</v>
      </c>
      <c r="K17178">
        <v>8236.7000000000007</v>
      </c>
    </row>
    <row r="17179" spans="2:11" x14ac:dyDescent="0.3">
      <c r="B17179" t="s">
        <v>11</v>
      </c>
      <c r="C17179" s="1">
        <v>42660</v>
      </c>
      <c r="D17179" s="2">
        <v>0.8716666666666667</v>
      </c>
      <c r="E17179">
        <v>8</v>
      </c>
      <c r="F17179" t="s">
        <v>105</v>
      </c>
      <c r="G17179" t="s">
        <v>104</v>
      </c>
      <c r="H17179" t="s">
        <v>30</v>
      </c>
      <c r="I17179">
        <v>22100</v>
      </c>
      <c r="J17179">
        <v>2.68</v>
      </c>
      <c r="K17179">
        <v>8236.7000000000007</v>
      </c>
    </row>
    <row r="17180" spans="2:11" x14ac:dyDescent="0.3">
      <c r="B17180" t="s">
        <v>11</v>
      </c>
      <c r="C17180" s="1">
        <v>42660</v>
      </c>
      <c r="D17180" s="2">
        <v>0.88427083333333334</v>
      </c>
      <c r="E17180">
        <v>126</v>
      </c>
      <c r="F17180" t="s">
        <v>15</v>
      </c>
      <c r="G17180" t="s">
        <v>104</v>
      </c>
      <c r="H17180" t="s">
        <v>104</v>
      </c>
      <c r="I17180">
        <v>19500</v>
      </c>
      <c r="J17180">
        <v>2.16</v>
      </c>
      <c r="K17180">
        <v>9021.7900000000009</v>
      </c>
    </row>
    <row r="17181" spans="2:11" x14ac:dyDescent="0.3">
      <c r="B17181" t="s">
        <v>11</v>
      </c>
      <c r="C17181" s="1">
        <v>42660</v>
      </c>
      <c r="D17181" s="2">
        <v>0.88755787037037026</v>
      </c>
      <c r="E17181">
        <v>8</v>
      </c>
      <c r="F17181" t="s">
        <v>38</v>
      </c>
      <c r="G17181" t="s">
        <v>104</v>
      </c>
      <c r="H17181" t="s">
        <v>104</v>
      </c>
      <c r="I17181">
        <v>19500</v>
      </c>
      <c r="J17181">
        <v>2.2400000000000002</v>
      </c>
      <c r="K17181">
        <v>8692.5</v>
      </c>
    </row>
    <row r="17182" spans="2:11" x14ac:dyDescent="0.3">
      <c r="B17182" t="s">
        <v>11</v>
      </c>
      <c r="C17182" s="1">
        <v>42660</v>
      </c>
      <c r="D17182" s="2">
        <v>0.88765046296296291</v>
      </c>
      <c r="E17182">
        <v>8</v>
      </c>
      <c r="F17182" t="s">
        <v>25</v>
      </c>
      <c r="G17182" t="s">
        <v>104</v>
      </c>
      <c r="H17182" t="s">
        <v>104</v>
      </c>
      <c r="I17182">
        <v>19500</v>
      </c>
      <c r="J17182">
        <v>2.2400000000000002</v>
      </c>
      <c r="K17182">
        <v>8692.5</v>
      </c>
    </row>
    <row r="17183" spans="2:11" x14ac:dyDescent="0.3">
      <c r="B17183" t="s">
        <v>11</v>
      </c>
      <c r="C17183" s="1">
        <v>42660</v>
      </c>
      <c r="D17183" s="2">
        <v>0.88774305555555555</v>
      </c>
      <c r="E17183">
        <v>8</v>
      </c>
      <c r="F17183" t="s">
        <v>105</v>
      </c>
      <c r="G17183" t="s">
        <v>104</v>
      </c>
      <c r="H17183" t="s">
        <v>104</v>
      </c>
      <c r="I17183">
        <v>19500</v>
      </c>
      <c r="J17183">
        <v>2.2400000000000002</v>
      </c>
      <c r="K17183">
        <v>8692.5</v>
      </c>
    </row>
    <row r="17184" spans="2:11" x14ac:dyDescent="0.3">
      <c r="B17184" t="s">
        <v>11</v>
      </c>
      <c r="C17184" s="1">
        <v>42660</v>
      </c>
      <c r="D17184" s="2">
        <v>0.89104166666666673</v>
      </c>
      <c r="E17184">
        <v>8</v>
      </c>
      <c r="F17184" t="s">
        <v>106</v>
      </c>
      <c r="G17184" t="s">
        <v>78</v>
      </c>
      <c r="H17184" t="s">
        <v>104</v>
      </c>
      <c r="I17184">
        <v>23400</v>
      </c>
      <c r="J17184">
        <v>2.16</v>
      </c>
      <c r="K17184">
        <v>10852.11</v>
      </c>
    </row>
    <row r="17185" spans="2:11" x14ac:dyDescent="0.3">
      <c r="B17185" t="s">
        <v>11</v>
      </c>
      <c r="C17185" s="1">
        <v>42660</v>
      </c>
      <c r="D17185" s="2">
        <v>0.89113425925925915</v>
      </c>
      <c r="E17185">
        <v>8</v>
      </c>
      <c r="F17185" t="s">
        <v>25</v>
      </c>
      <c r="G17185" t="s">
        <v>78</v>
      </c>
      <c r="H17185" t="s">
        <v>104</v>
      </c>
      <c r="I17185">
        <v>23400</v>
      </c>
      <c r="J17185">
        <v>2.16</v>
      </c>
      <c r="K17185">
        <v>10852.11</v>
      </c>
    </row>
    <row r="17186" spans="2:11" x14ac:dyDescent="0.3">
      <c r="B17186" t="s">
        <v>11</v>
      </c>
      <c r="C17186" s="1">
        <v>42660</v>
      </c>
      <c r="D17186" s="2">
        <v>0.8912268518518518</v>
      </c>
      <c r="E17186">
        <v>8</v>
      </c>
      <c r="F17186" t="s">
        <v>25</v>
      </c>
      <c r="G17186" t="s">
        <v>78</v>
      </c>
      <c r="H17186" t="s">
        <v>104</v>
      </c>
      <c r="I17186">
        <v>23400</v>
      </c>
      <c r="J17186">
        <v>2.16</v>
      </c>
      <c r="K17186">
        <v>10852.11</v>
      </c>
    </row>
    <row r="17187" spans="2:11" x14ac:dyDescent="0.3">
      <c r="B17187" t="s">
        <v>11</v>
      </c>
      <c r="C17187" s="1">
        <v>42660</v>
      </c>
      <c r="D17187" s="2">
        <v>0.89163194444444438</v>
      </c>
      <c r="E17187">
        <v>306</v>
      </c>
      <c r="F17187" t="s">
        <v>15</v>
      </c>
      <c r="G17187" t="s">
        <v>78</v>
      </c>
      <c r="H17187" t="s">
        <v>104</v>
      </c>
      <c r="I17187">
        <v>23400</v>
      </c>
      <c r="J17187">
        <v>2.3199999999999998</v>
      </c>
      <c r="K17187">
        <v>10084.85</v>
      </c>
    </row>
    <row r="17188" spans="2:11" x14ac:dyDescent="0.3">
      <c r="B17188" t="s">
        <v>11</v>
      </c>
      <c r="C17188" s="1">
        <v>42660</v>
      </c>
      <c r="D17188" s="2">
        <v>0.89517361111111116</v>
      </c>
      <c r="E17188">
        <v>8</v>
      </c>
      <c r="F17188" t="s">
        <v>25</v>
      </c>
      <c r="G17188" t="s">
        <v>78</v>
      </c>
      <c r="H17188" t="s">
        <v>104</v>
      </c>
      <c r="I17188">
        <v>23400</v>
      </c>
      <c r="J17188">
        <v>2.88</v>
      </c>
      <c r="K17188">
        <v>8111.74</v>
      </c>
    </row>
    <row r="17189" spans="2:11" x14ac:dyDescent="0.3">
      <c r="B17189" t="s">
        <v>11</v>
      </c>
      <c r="C17189" s="1">
        <v>42660</v>
      </c>
      <c r="D17189" s="2">
        <v>0.89526620370370369</v>
      </c>
      <c r="E17189">
        <v>8</v>
      </c>
      <c r="F17189" t="s">
        <v>25</v>
      </c>
      <c r="G17189" t="s">
        <v>78</v>
      </c>
      <c r="H17189" t="s">
        <v>104</v>
      </c>
      <c r="I17189">
        <v>23400</v>
      </c>
      <c r="J17189">
        <v>2.88</v>
      </c>
      <c r="K17189">
        <v>8111.74</v>
      </c>
    </row>
    <row r="17190" spans="2:11" x14ac:dyDescent="0.3">
      <c r="B17190" t="s">
        <v>11</v>
      </c>
      <c r="C17190" s="1">
        <v>42660</v>
      </c>
      <c r="D17190" s="2">
        <v>0.89535879629629633</v>
      </c>
      <c r="E17190">
        <v>8</v>
      </c>
      <c r="F17190" t="s">
        <v>79</v>
      </c>
      <c r="G17190" t="s">
        <v>78</v>
      </c>
      <c r="H17190" t="s">
        <v>104</v>
      </c>
      <c r="I17190">
        <v>23400</v>
      </c>
      <c r="J17190">
        <v>2.88</v>
      </c>
      <c r="K17190">
        <v>8111.74</v>
      </c>
    </row>
    <row r="17191" spans="2:11" x14ac:dyDescent="0.3">
      <c r="B17191" t="s">
        <v>11</v>
      </c>
      <c r="C17191" s="1">
        <v>42660</v>
      </c>
      <c r="D17191" s="2">
        <v>0.90288194444444436</v>
      </c>
      <c r="E17191">
        <v>301</v>
      </c>
      <c r="F17191" t="s">
        <v>15</v>
      </c>
      <c r="G17191" t="s">
        <v>78</v>
      </c>
      <c r="H17191" t="s">
        <v>78</v>
      </c>
      <c r="I17191">
        <v>42400</v>
      </c>
      <c r="J17191">
        <v>3.19</v>
      </c>
      <c r="K17191">
        <v>13309.56</v>
      </c>
    </row>
    <row r="17192" spans="2:11" x14ac:dyDescent="0.3">
      <c r="B17192" t="s">
        <v>11</v>
      </c>
      <c r="C17192" s="1">
        <v>42660</v>
      </c>
      <c r="D17192" s="2">
        <v>0.90740740740740744</v>
      </c>
      <c r="E17192">
        <v>8</v>
      </c>
      <c r="F17192" t="s">
        <v>163</v>
      </c>
      <c r="G17192" t="s">
        <v>78</v>
      </c>
      <c r="H17192" t="s">
        <v>78</v>
      </c>
      <c r="I17192">
        <v>42400</v>
      </c>
      <c r="J17192">
        <v>3.36</v>
      </c>
      <c r="K17192">
        <v>12612.99</v>
      </c>
    </row>
    <row r="17193" spans="2:11" x14ac:dyDescent="0.3">
      <c r="B17193" t="s">
        <v>11</v>
      </c>
      <c r="C17193" s="1">
        <v>42660</v>
      </c>
      <c r="D17193" s="2">
        <v>0.90750000000000008</v>
      </c>
      <c r="E17193">
        <v>8</v>
      </c>
      <c r="F17193" t="s">
        <v>25</v>
      </c>
      <c r="G17193" t="s">
        <v>78</v>
      </c>
      <c r="H17193" t="s">
        <v>78</v>
      </c>
      <c r="I17193">
        <v>42400</v>
      </c>
      <c r="J17193">
        <v>3.36</v>
      </c>
      <c r="K17193">
        <v>12612.99</v>
      </c>
    </row>
    <row r="17194" spans="2:11" x14ac:dyDescent="0.3">
      <c r="B17194" t="s">
        <v>11</v>
      </c>
      <c r="C17194" s="1">
        <v>42660</v>
      </c>
      <c r="D17194" s="2">
        <v>0.90759259259259262</v>
      </c>
      <c r="E17194">
        <v>8</v>
      </c>
      <c r="F17194" t="s">
        <v>79</v>
      </c>
      <c r="G17194" t="s">
        <v>78</v>
      </c>
      <c r="H17194" t="s">
        <v>78</v>
      </c>
      <c r="I17194">
        <v>42400</v>
      </c>
      <c r="J17194">
        <v>3.32</v>
      </c>
      <c r="K17194">
        <v>12754.31</v>
      </c>
    </row>
    <row r="17195" spans="2:11" x14ac:dyDescent="0.3">
      <c r="B17195" t="s">
        <v>11</v>
      </c>
      <c r="C17195" s="1">
        <v>42660</v>
      </c>
      <c r="D17195" s="2">
        <v>0.92215277777777782</v>
      </c>
      <c r="E17195">
        <v>306</v>
      </c>
      <c r="F17195" t="s">
        <v>15</v>
      </c>
      <c r="G17195" t="s">
        <v>78</v>
      </c>
      <c r="H17195" t="s">
        <v>78</v>
      </c>
      <c r="I17195">
        <v>38400</v>
      </c>
      <c r="J17195">
        <v>3.95</v>
      </c>
      <c r="K17195">
        <v>9715.7999999999993</v>
      </c>
    </row>
    <row r="17196" spans="2:11" x14ac:dyDescent="0.3">
      <c r="B17196" t="s">
        <v>11</v>
      </c>
      <c r="C17196" s="1">
        <v>42660</v>
      </c>
      <c r="D17196" s="2">
        <v>0.92682870370370374</v>
      </c>
      <c r="E17196">
        <v>8</v>
      </c>
      <c r="F17196" t="s">
        <v>38</v>
      </c>
      <c r="G17196" t="s">
        <v>78</v>
      </c>
      <c r="H17196" t="s">
        <v>78</v>
      </c>
      <c r="I17196">
        <v>38400</v>
      </c>
      <c r="J17196">
        <v>3.66</v>
      </c>
      <c r="K17196">
        <v>10490.85</v>
      </c>
    </row>
    <row r="17197" spans="2:11" x14ac:dyDescent="0.3">
      <c r="B17197" t="s">
        <v>11</v>
      </c>
      <c r="C17197" s="1">
        <v>42660</v>
      </c>
      <c r="D17197" s="2">
        <v>0.92692129629629638</v>
      </c>
      <c r="E17197">
        <v>8</v>
      </c>
      <c r="F17197" t="s">
        <v>25</v>
      </c>
      <c r="G17197" t="s">
        <v>78</v>
      </c>
      <c r="H17197" t="s">
        <v>78</v>
      </c>
      <c r="I17197">
        <v>38400</v>
      </c>
      <c r="J17197">
        <v>3.66</v>
      </c>
      <c r="K17197">
        <v>10490.85</v>
      </c>
    </row>
    <row r="17198" spans="2:11" x14ac:dyDescent="0.3">
      <c r="B17198" t="s">
        <v>11</v>
      </c>
      <c r="C17198" s="1">
        <v>42660</v>
      </c>
      <c r="D17198" s="2">
        <v>0.92701388888888892</v>
      </c>
      <c r="E17198">
        <v>8</v>
      </c>
      <c r="F17198" t="s">
        <v>79</v>
      </c>
      <c r="G17198" t="s">
        <v>78</v>
      </c>
      <c r="H17198" t="s">
        <v>78</v>
      </c>
      <c r="I17198">
        <v>38400</v>
      </c>
      <c r="J17198">
        <v>3.68</v>
      </c>
      <c r="K17198">
        <v>10448.56</v>
      </c>
    </row>
    <row r="17199" spans="2:11" x14ac:dyDescent="0.3">
      <c r="B17199" t="s">
        <v>11</v>
      </c>
      <c r="C17199" s="1">
        <v>42660</v>
      </c>
      <c r="D17199" s="2">
        <v>0.93560185185185185</v>
      </c>
      <c r="E17199">
        <v>8</v>
      </c>
      <c r="F17199" t="s">
        <v>80</v>
      </c>
      <c r="G17199" t="s">
        <v>107</v>
      </c>
      <c r="H17199" t="s">
        <v>78</v>
      </c>
      <c r="I17199">
        <v>35100</v>
      </c>
      <c r="J17199">
        <v>3.32</v>
      </c>
      <c r="K17199">
        <v>10581.91</v>
      </c>
    </row>
    <row r="17200" spans="2:11" x14ac:dyDescent="0.3">
      <c r="B17200" t="s">
        <v>11</v>
      </c>
      <c r="C17200" s="1">
        <v>42660</v>
      </c>
      <c r="D17200" s="2">
        <v>0.9356944444444445</v>
      </c>
      <c r="E17200">
        <v>8</v>
      </c>
      <c r="F17200" t="s">
        <v>25</v>
      </c>
      <c r="G17200" t="s">
        <v>107</v>
      </c>
      <c r="H17200" t="s">
        <v>78</v>
      </c>
      <c r="I17200">
        <v>35100</v>
      </c>
      <c r="J17200">
        <v>3.32</v>
      </c>
      <c r="K17200">
        <v>10581.91</v>
      </c>
    </row>
    <row r="17201" spans="2:11" x14ac:dyDescent="0.3">
      <c r="B17201" t="s">
        <v>11</v>
      </c>
      <c r="C17201" s="1">
        <v>42660</v>
      </c>
      <c r="D17201" s="2">
        <v>0.93578703703703703</v>
      </c>
      <c r="E17201">
        <v>8</v>
      </c>
      <c r="F17201" t="s">
        <v>25</v>
      </c>
      <c r="G17201" t="s">
        <v>107</v>
      </c>
      <c r="H17201" t="s">
        <v>78</v>
      </c>
      <c r="I17201">
        <v>35100</v>
      </c>
      <c r="J17201">
        <v>3.32</v>
      </c>
      <c r="K17201">
        <v>10581.91</v>
      </c>
    </row>
    <row r="17202" spans="2:11" x14ac:dyDescent="0.3">
      <c r="B17202" t="s">
        <v>11</v>
      </c>
      <c r="C17202" s="1">
        <v>42660</v>
      </c>
      <c r="D17202" s="2">
        <v>0.93607638888888889</v>
      </c>
      <c r="E17202">
        <v>8</v>
      </c>
      <c r="F17202" t="s">
        <v>25</v>
      </c>
      <c r="G17202" t="s">
        <v>107</v>
      </c>
      <c r="H17202" t="s">
        <v>78</v>
      </c>
      <c r="I17202">
        <v>35100</v>
      </c>
      <c r="J17202">
        <v>3.51</v>
      </c>
      <c r="K17202">
        <v>9996.64</v>
      </c>
    </row>
    <row r="17203" spans="2:11" x14ac:dyDescent="0.3">
      <c r="B17203" t="s">
        <v>11</v>
      </c>
      <c r="C17203" s="1">
        <v>42660</v>
      </c>
      <c r="D17203" s="2">
        <v>0.93616898148148142</v>
      </c>
      <c r="E17203">
        <v>8</v>
      </c>
      <c r="F17203" t="s">
        <v>25</v>
      </c>
      <c r="G17203" t="s">
        <v>107</v>
      </c>
      <c r="H17203" t="s">
        <v>78</v>
      </c>
      <c r="I17203">
        <v>35100</v>
      </c>
      <c r="J17203">
        <v>3.63</v>
      </c>
      <c r="K17203">
        <v>9675.56</v>
      </c>
    </row>
    <row r="17204" spans="2:11" x14ac:dyDescent="0.3">
      <c r="B17204" t="s">
        <v>11</v>
      </c>
      <c r="C17204" s="1">
        <v>42660</v>
      </c>
      <c r="D17204" s="2">
        <v>0.93629629629629629</v>
      </c>
      <c r="E17204">
        <v>126</v>
      </c>
      <c r="F17204" t="s">
        <v>15</v>
      </c>
      <c r="G17204" t="s">
        <v>107</v>
      </c>
      <c r="H17204" t="s">
        <v>78</v>
      </c>
      <c r="I17204">
        <v>35100</v>
      </c>
      <c r="J17204">
        <v>3.63</v>
      </c>
      <c r="K17204">
        <v>9675.56</v>
      </c>
    </row>
    <row r="17205" spans="2:11" x14ac:dyDescent="0.3">
      <c r="B17205" t="s">
        <v>11</v>
      </c>
      <c r="C17205" s="1">
        <v>42660</v>
      </c>
      <c r="D17205" s="2">
        <v>0.93775462962962963</v>
      </c>
      <c r="E17205">
        <v>8</v>
      </c>
      <c r="F17205" t="s">
        <v>25</v>
      </c>
      <c r="G17205" t="s">
        <v>107</v>
      </c>
      <c r="H17205" t="s">
        <v>78</v>
      </c>
      <c r="I17205">
        <v>35100</v>
      </c>
      <c r="J17205">
        <v>3.63</v>
      </c>
      <c r="K17205">
        <v>9675.56</v>
      </c>
    </row>
    <row r="17206" spans="2:11" x14ac:dyDescent="0.3">
      <c r="B17206" t="s">
        <v>11</v>
      </c>
      <c r="C17206" s="1">
        <v>42660</v>
      </c>
      <c r="D17206" s="2">
        <v>0.93784722222222217</v>
      </c>
      <c r="E17206">
        <v>8</v>
      </c>
      <c r="F17206" t="s">
        <v>25</v>
      </c>
      <c r="G17206" t="s">
        <v>107</v>
      </c>
      <c r="H17206" t="s">
        <v>78</v>
      </c>
      <c r="I17206">
        <v>35100</v>
      </c>
      <c r="J17206">
        <v>3.63</v>
      </c>
      <c r="K17206">
        <v>9675.56</v>
      </c>
    </row>
    <row r="17207" spans="2:11" x14ac:dyDescent="0.3">
      <c r="B17207" t="s">
        <v>11</v>
      </c>
      <c r="C17207" s="1">
        <v>42660</v>
      </c>
      <c r="D17207" s="2">
        <v>0.93793981481481481</v>
      </c>
      <c r="E17207">
        <v>8</v>
      </c>
      <c r="F17207" t="s">
        <v>143</v>
      </c>
      <c r="G17207" t="s">
        <v>107</v>
      </c>
      <c r="H17207" t="s">
        <v>78</v>
      </c>
      <c r="I17207">
        <v>35100</v>
      </c>
      <c r="J17207">
        <v>3.63</v>
      </c>
      <c r="K17207">
        <v>9675.56</v>
      </c>
    </row>
    <row r="17208" spans="2:11" x14ac:dyDescent="0.3">
      <c r="B17208" t="s">
        <v>11</v>
      </c>
      <c r="C17208" s="1">
        <v>42660</v>
      </c>
      <c r="D17208" s="2">
        <v>0.94614583333333335</v>
      </c>
      <c r="E17208">
        <v>301</v>
      </c>
      <c r="F17208" t="s">
        <v>15</v>
      </c>
      <c r="G17208" t="s">
        <v>107</v>
      </c>
      <c r="H17208" t="s">
        <v>107</v>
      </c>
      <c r="I17208">
        <v>35300</v>
      </c>
      <c r="J17208">
        <v>3.64</v>
      </c>
      <c r="K17208">
        <v>9708.36</v>
      </c>
    </row>
    <row r="17209" spans="2:11" x14ac:dyDescent="0.3">
      <c r="B17209" t="s">
        <v>11</v>
      </c>
      <c r="C17209" s="1">
        <v>42660</v>
      </c>
      <c r="D17209" s="2">
        <v>0.9496296296296296</v>
      </c>
      <c r="E17209">
        <v>8</v>
      </c>
      <c r="F17209" t="s">
        <v>25</v>
      </c>
      <c r="G17209" t="s">
        <v>107</v>
      </c>
      <c r="H17209" t="s">
        <v>107</v>
      </c>
      <c r="I17209">
        <v>35300</v>
      </c>
      <c r="J17209">
        <v>3.46</v>
      </c>
      <c r="K17209">
        <v>10193.709999999999</v>
      </c>
    </row>
    <row r="17210" spans="2:11" x14ac:dyDescent="0.3">
      <c r="B17210" t="s">
        <v>11</v>
      </c>
      <c r="C17210" s="1">
        <v>42660</v>
      </c>
      <c r="D17210" s="2">
        <v>0.94972222222222225</v>
      </c>
      <c r="E17210">
        <v>8</v>
      </c>
      <c r="F17210" t="s">
        <v>25</v>
      </c>
      <c r="G17210" t="s">
        <v>107</v>
      </c>
      <c r="H17210" t="s">
        <v>107</v>
      </c>
      <c r="I17210">
        <v>35300</v>
      </c>
      <c r="J17210">
        <v>3.46</v>
      </c>
      <c r="K17210">
        <v>10193.709999999999</v>
      </c>
    </row>
    <row r="17211" spans="2:11" x14ac:dyDescent="0.3">
      <c r="B17211" t="s">
        <v>11</v>
      </c>
      <c r="C17211" s="1">
        <v>42660</v>
      </c>
      <c r="D17211" s="2">
        <v>0.94981481481481478</v>
      </c>
      <c r="E17211">
        <v>8</v>
      </c>
      <c r="F17211" t="s">
        <v>143</v>
      </c>
      <c r="G17211" t="s">
        <v>107</v>
      </c>
      <c r="H17211" t="s">
        <v>107</v>
      </c>
      <c r="I17211">
        <v>35300</v>
      </c>
      <c r="J17211">
        <v>3.46</v>
      </c>
      <c r="K17211">
        <v>10193.709999999999</v>
      </c>
    </row>
    <row r="17212" spans="2:11" x14ac:dyDescent="0.3">
      <c r="B17212" t="s">
        <v>11</v>
      </c>
      <c r="C17212" s="1">
        <v>42660</v>
      </c>
      <c r="D17212" s="2">
        <v>0.96722222222222232</v>
      </c>
      <c r="E17212">
        <v>366</v>
      </c>
      <c r="F17212" t="s">
        <v>15</v>
      </c>
      <c r="G17212" t="s">
        <v>107</v>
      </c>
      <c r="H17212" t="s">
        <v>107</v>
      </c>
      <c r="I17212">
        <v>16200</v>
      </c>
      <c r="J17212">
        <v>3.46</v>
      </c>
      <c r="K17212">
        <v>4688.68</v>
      </c>
    </row>
    <row r="17213" spans="2:11" x14ac:dyDescent="0.3">
      <c r="B17213" t="s">
        <v>11</v>
      </c>
      <c r="C17213" s="1">
        <v>42660</v>
      </c>
      <c r="D17213" s="2">
        <v>0.97189814814814823</v>
      </c>
      <c r="E17213">
        <v>8</v>
      </c>
      <c r="F17213" t="s">
        <v>38</v>
      </c>
      <c r="G17213" t="s">
        <v>107</v>
      </c>
      <c r="H17213" t="s">
        <v>107</v>
      </c>
      <c r="I17213">
        <v>16200</v>
      </c>
      <c r="J17213">
        <v>3.32</v>
      </c>
      <c r="K17213">
        <v>4875.46</v>
      </c>
    </row>
    <row r="17214" spans="2:11" x14ac:dyDescent="0.3">
      <c r="B17214" t="s">
        <v>11</v>
      </c>
      <c r="C17214" s="1">
        <v>42660</v>
      </c>
      <c r="D17214" s="2">
        <v>0.97199074074074077</v>
      </c>
      <c r="E17214">
        <v>8</v>
      </c>
      <c r="F17214" t="s">
        <v>25</v>
      </c>
      <c r="G17214" t="s">
        <v>107</v>
      </c>
      <c r="H17214" t="s">
        <v>107</v>
      </c>
      <c r="I17214">
        <v>16200</v>
      </c>
      <c r="J17214">
        <v>3.32</v>
      </c>
      <c r="K17214">
        <v>4875.46</v>
      </c>
    </row>
    <row r="17215" spans="2:11" x14ac:dyDescent="0.3">
      <c r="B17215" t="s">
        <v>11</v>
      </c>
      <c r="C17215" s="1">
        <v>42660</v>
      </c>
      <c r="D17215" s="2">
        <v>0.9720833333333333</v>
      </c>
      <c r="E17215">
        <v>8</v>
      </c>
      <c r="F17215" t="s">
        <v>143</v>
      </c>
      <c r="G17215" t="s">
        <v>107</v>
      </c>
      <c r="H17215" t="s">
        <v>107</v>
      </c>
      <c r="I17215">
        <v>16200</v>
      </c>
      <c r="J17215">
        <v>3.32</v>
      </c>
      <c r="K17215">
        <v>4875.46</v>
      </c>
    </row>
    <row r="17216" spans="2:11" x14ac:dyDescent="0.3">
      <c r="B17216" t="s">
        <v>11</v>
      </c>
      <c r="C17216" s="1">
        <v>42660</v>
      </c>
      <c r="D17216" s="2">
        <v>0.97863425925925929</v>
      </c>
      <c r="E17216">
        <v>8</v>
      </c>
      <c r="F17216" t="s">
        <v>144</v>
      </c>
      <c r="G17216" t="s">
        <v>174</v>
      </c>
      <c r="H17216" t="s">
        <v>107</v>
      </c>
      <c r="I17216">
        <v>10900</v>
      </c>
      <c r="J17216">
        <v>2.78</v>
      </c>
      <c r="K17216">
        <v>3914.71</v>
      </c>
    </row>
    <row r="17217" spans="2:11" x14ac:dyDescent="0.3">
      <c r="B17217" t="s">
        <v>11</v>
      </c>
      <c r="C17217" s="1">
        <v>42660</v>
      </c>
      <c r="D17217" s="2">
        <v>0.97872685185185182</v>
      </c>
      <c r="E17217">
        <v>8</v>
      </c>
      <c r="F17217" t="s">
        <v>25</v>
      </c>
      <c r="G17217" t="s">
        <v>174</v>
      </c>
      <c r="H17217" t="s">
        <v>107</v>
      </c>
      <c r="I17217">
        <v>10900</v>
      </c>
      <c r="J17217">
        <v>2.78</v>
      </c>
      <c r="K17217">
        <v>3914.71</v>
      </c>
    </row>
    <row r="17218" spans="2:11" x14ac:dyDescent="0.3">
      <c r="B17218" t="s">
        <v>11</v>
      </c>
      <c r="C17218" s="1">
        <v>42660</v>
      </c>
      <c r="D17218" s="2">
        <v>0.97881944444444446</v>
      </c>
      <c r="E17218">
        <v>8</v>
      </c>
      <c r="F17218" t="s">
        <v>25</v>
      </c>
      <c r="G17218" t="s">
        <v>174</v>
      </c>
      <c r="H17218" t="s">
        <v>107</v>
      </c>
      <c r="I17218">
        <v>10900</v>
      </c>
      <c r="J17218">
        <v>2.78</v>
      </c>
      <c r="K17218">
        <v>3914.71</v>
      </c>
    </row>
    <row r="17219" spans="2:11" x14ac:dyDescent="0.3">
      <c r="B17219" t="s">
        <v>11</v>
      </c>
      <c r="C17219" s="1">
        <v>42660</v>
      </c>
      <c r="D17219" s="2">
        <v>0.97934027777777777</v>
      </c>
      <c r="E17219">
        <v>366</v>
      </c>
      <c r="F17219" t="s">
        <v>15</v>
      </c>
      <c r="G17219" t="s">
        <v>174</v>
      </c>
      <c r="H17219" t="s">
        <v>107</v>
      </c>
      <c r="I17219">
        <v>10900</v>
      </c>
      <c r="J17219">
        <v>1.78</v>
      </c>
      <c r="K17219">
        <v>6110.37</v>
      </c>
    </row>
    <row r="17220" spans="2:11" x14ac:dyDescent="0.3">
      <c r="B17220" t="s">
        <v>11</v>
      </c>
      <c r="C17220" s="1">
        <v>42660</v>
      </c>
      <c r="D17220" s="2">
        <v>0.98357638888888888</v>
      </c>
      <c r="E17220">
        <v>8</v>
      </c>
      <c r="F17220" t="s">
        <v>25</v>
      </c>
      <c r="G17220" t="s">
        <v>174</v>
      </c>
      <c r="H17220" t="s">
        <v>107</v>
      </c>
      <c r="I17220">
        <v>10900</v>
      </c>
      <c r="J17220">
        <v>1.7</v>
      </c>
      <c r="K17220">
        <v>6426.32</v>
      </c>
    </row>
    <row r="17221" spans="2:11" x14ac:dyDescent="0.3">
      <c r="B17221" t="s">
        <v>11</v>
      </c>
      <c r="C17221" s="1">
        <v>42660</v>
      </c>
      <c r="D17221" s="2">
        <v>0.98366898148148152</v>
      </c>
      <c r="E17221">
        <v>8</v>
      </c>
      <c r="F17221" t="s">
        <v>175</v>
      </c>
      <c r="G17221" t="s">
        <v>174</v>
      </c>
      <c r="H17221" t="s">
        <v>107</v>
      </c>
      <c r="I17221">
        <v>10900</v>
      </c>
      <c r="J17221">
        <v>1.7</v>
      </c>
      <c r="K17221">
        <v>6426.32</v>
      </c>
    </row>
    <row r="17222" spans="2:11" x14ac:dyDescent="0.3">
      <c r="B17222" t="s">
        <v>11</v>
      </c>
      <c r="C17222" s="1">
        <v>42660</v>
      </c>
      <c r="D17222" s="3">
        <v>1.0084375000000001</v>
      </c>
      <c r="E17222">
        <v>361</v>
      </c>
      <c r="F17222" t="s">
        <v>15</v>
      </c>
      <c r="G17222" t="s">
        <v>174</v>
      </c>
      <c r="H17222" t="s">
        <v>174</v>
      </c>
      <c r="I17222">
        <v>8700</v>
      </c>
      <c r="J17222">
        <v>1.22</v>
      </c>
      <c r="K17222">
        <v>7113.59</v>
      </c>
    </row>
    <row r="17223" spans="2:11" x14ac:dyDescent="0.3">
      <c r="B17223" t="s">
        <v>11</v>
      </c>
      <c r="C17223" s="1">
        <v>42660</v>
      </c>
      <c r="D17223" s="3">
        <v>1.0130555555555556</v>
      </c>
      <c r="E17223">
        <v>366</v>
      </c>
      <c r="F17223" t="s">
        <v>15</v>
      </c>
      <c r="G17223" t="s">
        <v>174</v>
      </c>
      <c r="H17223" t="s">
        <v>174</v>
      </c>
      <c r="I17223">
        <v>8700</v>
      </c>
      <c r="J17223">
        <v>1.31</v>
      </c>
      <c r="K17223">
        <v>6655.18</v>
      </c>
    </row>
    <row r="17224" spans="2:11" x14ac:dyDescent="0.3">
      <c r="B17224" t="s">
        <v>11</v>
      </c>
      <c r="C17224" s="1">
        <v>42660</v>
      </c>
      <c r="D17224" s="3">
        <v>1.0172916666666667</v>
      </c>
      <c r="E17224">
        <v>8</v>
      </c>
      <c r="F17224" t="s">
        <v>25</v>
      </c>
      <c r="G17224" t="s">
        <v>174</v>
      </c>
      <c r="H17224" t="s">
        <v>174</v>
      </c>
      <c r="I17224">
        <v>8700</v>
      </c>
      <c r="J17224">
        <v>1.38</v>
      </c>
      <c r="K17224">
        <v>6304.17</v>
      </c>
    </row>
    <row r="17225" spans="2:11" x14ac:dyDescent="0.3">
      <c r="B17225" t="s">
        <v>11</v>
      </c>
      <c r="C17225" s="1">
        <v>42660</v>
      </c>
      <c r="D17225" s="3">
        <v>1.0173842592592592</v>
      </c>
      <c r="E17225">
        <v>8</v>
      </c>
      <c r="F17225" t="s">
        <v>175</v>
      </c>
      <c r="G17225" t="s">
        <v>174</v>
      </c>
      <c r="H17225" t="s">
        <v>174</v>
      </c>
      <c r="I17225">
        <v>8700</v>
      </c>
      <c r="J17225">
        <v>1.38</v>
      </c>
      <c r="K17225">
        <v>6304.17</v>
      </c>
    </row>
    <row r="17226" spans="2:11" x14ac:dyDescent="0.3">
      <c r="B17226" t="s">
        <v>11</v>
      </c>
      <c r="C17226" s="1">
        <v>42660</v>
      </c>
      <c r="D17226" s="3">
        <v>1.050486111111111</v>
      </c>
      <c r="E17226">
        <v>376</v>
      </c>
      <c r="F17226" t="s">
        <v>15</v>
      </c>
      <c r="G17226" t="s">
        <v>174</v>
      </c>
      <c r="H17226" t="s">
        <v>174</v>
      </c>
      <c r="I17226">
        <v>2600</v>
      </c>
      <c r="J17226">
        <v>0.84</v>
      </c>
      <c r="K17226">
        <v>3101.94</v>
      </c>
    </row>
    <row r="17227" spans="2:11" x14ac:dyDescent="0.3">
      <c r="B17227" t="s">
        <v>11</v>
      </c>
      <c r="C17227" s="1">
        <v>42660</v>
      </c>
      <c r="D17227" s="3">
        <v>1.0552777777777778</v>
      </c>
      <c r="E17227">
        <v>351</v>
      </c>
      <c r="F17227" t="s">
        <v>15</v>
      </c>
      <c r="G17227" t="s">
        <v>174</v>
      </c>
      <c r="H17227" t="s">
        <v>174</v>
      </c>
      <c r="I17227">
        <v>2200</v>
      </c>
      <c r="J17227">
        <v>0.78</v>
      </c>
      <c r="K17227">
        <v>2834.59</v>
      </c>
    </row>
    <row r="17228" spans="2:11" x14ac:dyDescent="0.3">
      <c r="B17228" t="s">
        <v>11</v>
      </c>
      <c r="C17228" s="1">
        <v>42660</v>
      </c>
      <c r="D17228" s="3">
        <v>1.0593402777777778</v>
      </c>
      <c r="E17228">
        <v>8</v>
      </c>
      <c r="F17228" t="s">
        <v>25</v>
      </c>
      <c r="G17228" t="s">
        <v>174</v>
      </c>
      <c r="H17228" t="s">
        <v>174</v>
      </c>
      <c r="I17228">
        <v>2200</v>
      </c>
      <c r="J17228">
        <v>0.66</v>
      </c>
      <c r="K17228">
        <v>3353</v>
      </c>
    </row>
    <row r="17229" spans="2:11" x14ac:dyDescent="0.3">
      <c r="B17229" t="s">
        <v>11</v>
      </c>
      <c r="C17229" s="1">
        <v>42660</v>
      </c>
      <c r="D17229" s="3">
        <v>1.0594328703703704</v>
      </c>
      <c r="E17229">
        <v>8</v>
      </c>
      <c r="F17229" t="s">
        <v>175</v>
      </c>
      <c r="G17229" t="s">
        <v>174</v>
      </c>
      <c r="H17229" t="s">
        <v>174</v>
      </c>
      <c r="I17229">
        <v>2200</v>
      </c>
      <c r="J17229">
        <v>0.66</v>
      </c>
      <c r="K17229">
        <v>3353</v>
      </c>
    </row>
    <row r="17230" spans="2:11" x14ac:dyDescent="0.3">
      <c r="B17230" t="s">
        <v>209</v>
      </c>
      <c r="C17230" s="1">
        <v>42661</v>
      </c>
      <c r="D17230" s="2">
        <v>0.10863425925925925</v>
      </c>
      <c r="E17230">
        <v>405</v>
      </c>
      <c r="F17230" t="s">
        <v>15</v>
      </c>
      <c r="G17230" t="s">
        <v>418</v>
      </c>
      <c r="H17230" t="s">
        <v>418</v>
      </c>
      <c r="I17230">
        <v>2600</v>
      </c>
      <c r="J17230">
        <v>0.26</v>
      </c>
      <c r="K17230">
        <v>10048.81</v>
      </c>
    </row>
    <row r="17231" spans="2:11" x14ac:dyDescent="0.3">
      <c r="B17231" t="s">
        <v>209</v>
      </c>
      <c r="C17231" s="1">
        <v>42661</v>
      </c>
      <c r="D17231" s="2">
        <v>0.11471064814814814</v>
      </c>
      <c r="E17231">
        <v>335</v>
      </c>
      <c r="F17231" t="s">
        <v>15</v>
      </c>
      <c r="G17231" t="s">
        <v>418</v>
      </c>
      <c r="H17231" t="s">
        <v>418</v>
      </c>
      <c r="I17231">
        <v>2600</v>
      </c>
      <c r="J17231">
        <v>0.21</v>
      </c>
      <c r="K17231">
        <v>12321.21</v>
      </c>
    </row>
    <row r="17232" spans="2:11" x14ac:dyDescent="0.3">
      <c r="B17232" t="s">
        <v>209</v>
      </c>
      <c r="C17232" s="1">
        <v>42661</v>
      </c>
      <c r="D17232" s="2">
        <v>0.12604166666666666</v>
      </c>
      <c r="E17232">
        <v>730</v>
      </c>
      <c r="F17232" t="s">
        <v>15</v>
      </c>
      <c r="G17232" t="s">
        <v>211</v>
      </c>
      <c r="H17232" t="s">
        <v>418</v>
      </c>
      <c r="I17232">
        <v>1500</v>
      </c>
      <c r="J17232">
        <v>0.21</v>
      </c>
      <c r="K17232">
        <v>7108.39</v>
      </c>
    </row>
    <row r="17233" spans="2:11" x14ac:dyDescent="0.3">
      <c r="B17233" t="s">
        <v>209</v>
      </c>
      <c r="C17233" s="1">
        <v>42661</v>
      </c>
      <c r="D17233" s="2">
        <v>0.19811342592592593</v>
      </c>
      <c r="E17233">
        <v>380</v>
      </c>
      <c r="F17233" t="s">
        <v>15</v>
      </c>
      <c r="G17233" t="s">
        <v>211</v>
      </c>
      <c r="H17233" t="s">
        <v>212</v>
      </c>
      <c r="I17233">
        <v>500</v>
      </c>
      <c r="J17233">
        <v>0</v>
      </c>
      <c r="K17233" t="s">
        <v>17</v>
      </c>
    </row>
    <row r="17234" spans="2:11" x14ac:dyDescent="0.3">
      <c r="B17234" t="s">
        <v>209</v>
      </c>
      <c r="C17234" s="1">
        <v>42661</v>
      </c>
      <c r="D17234" s="2">
        <v>0.20401620370370369</v>
      </c>
      <c r="E17234">
        <v>360</v>
      </c>
      <c r="F17234" t="s">
        <v>15</v>
      </c>
      <c r="G17234" t="s">
        <v>213</v>
      </c>
      <c r="H17234" t="s">
        <v>211</v>
      </c>
      <c r="I17234">
        <v>500</v>
      </c>
      <c r="J17234">
        <v>0</v>
      </c>
      <c r="K17234" t="s">
        <v>17</v>
      </c>
    </row>
    <row r="17235" spans="2:11" x14ac:dyDescent="0.3">
      <c r="B17235" t="s">
        <v>209</v>
      </c>
      <c r="C17235" s="1">
        <v>42661</v>
      </c>
      <c r="D17235" s="2">
        <v>0.2387384259259259</v>
      </c>
      <c r="E17235">
        <v>730</v>
      </c>
      <c r="F17235" t="s">
        <v>15</v>
      </c>
      <c r="G17235" t="s">
        <v>214</v>
      </c>
      <c r="H17235" t="s">
        <v>213</v>
      </c>
      <c r="I17235">
        <v>900</v>
      </c>
      <c r="J17235">
        <v>0.01</v>
      </c>
      <c r="K17235">
        <v>103894.11</v>
      </c>
    </row>
    <row r="17236" spans="2:11" x14ac:dyDescent="0.3">
      <c r="B17236" t="s">
        <v>209</v>
      </c>
      <c r="C17236" s="1">
        <v>42661</v>
      </c>
      <c r="D17236" s="2">
        <v>0.25976851851851851</v>
      </c>
      <c r="E17236">
        <v>190</v>
      </c>
      <c r="F17236" t="s">
        <v>15</v>
      </c>
      <c r="G17236" t="s">
        <v>214</v>
      </c>
      <c r="H17236" t="s">
        <v>214</v>
      </c>
      <c r="I17236">
        <v>7800</v>
      </c>
      <c r="J17236">
        <v>0.2</v>
      </c>
      <c r="K17236">
        <v>38385.620000000003</v>
      </c>
    </row>
    <row r="17237" spans="2:11" x14ac:dyDescent="0.3">
      <c r="B17237" t="s">
        <v>209</v>
      </c>
      <c r="C17237" s="1">
        <v>42661</v>
      </c>
      <c r="D17237" s="2">
        <v>0.26805555555555555</v>
      </c>
      <c r="E17237">
        <v>190</v>
      </c>
      <c r="F17237" t="s">
        <v>15</v>
      </c>
      <c r="G17237" t="s">
        <v>214</v>
      </c>
      <c r="H17237" t="s">
        <v>214</v>
      </c>
      <c r="I17237">
        <v>8200</v>
      </c>
      <c r="J17237">
        <v>0.11</v>
      </c>
      <c r="K17237">
        <v>77801.98</v>
      </c>
    </row>
    <row r="17238" spans="2:11" x14ac:dyDescent="0.3">
      <c r="B17238" t="s">
        <v>209</v>
      </c>
      <c r="C17238" s="1">
        <v>42661</v>
      </c>
      <c r="D17238" s="2">
        <v>0.28052083333333333</v>
      </c>
      <c r="E17238">
        <v>190</v>
      </c>
      <c r="F17238" t="s">
        <v>15</v>
      </c>
      <c r="G17238" t="s">
        <v>214</v>
      </c>
      <c r="H17238" t="s">
        <v>214</v>
      </c>
      <c r="I17238">
        <v>10800</v>
      </c>
      <c r="J17238">
        <v>0.41</v>
      </c>
      <c r="K17238">
        <v>26194.87</v>
      </c>
    </row>
    <row r="17239" spans="2:11" x14ac:dyDescent="0.3">
      <c r="B17239" t="s">
        <v>209</v>
      </c>
      <c r="C17239" s="1">
        <v>42661</v>
      </c>
      <c r="D17239" s="2">
        <v>0.28725694444444444</v>
      </c>
      <c r="E17239">
        <v>190</v>
      </c>
      <c r="F17239" t="s">
        <v>15</v>
      </c>
      <c r="G17239" t="s">
        <v>214</v>
      </c>
      <c r="H17239" t="s">
        <v>214</v>
      </c>
      <c r="I17239">
        <v>11500</v>
      </c>
      <c r="J17239">
        <v>0.61</v>
      </c>
      <c r="K17239">
        <v>18850.849999999999</v>
      </c>
    </row>
    <row r="17240" spans="2:11" x14ac:dyDescent="0.3">
      <c r="B17240" t="s">
        <v>209</v>
      </c>
      <c r="C17240" s="1">
        <v>42661</v>
      </c>
      <c r="D17240" s="2">
        <v>0.29616898148148146</v>
      </c>
      <c r="E17240">
        <v>8</v>
      </c>
      <c r="F17240" t="s">
        <v>26</v>
      </c>
      <c r="G17240" t="s">
        <v>214</v>
      </c>
      <c r="H17240" t="s">
        <v>214</v>
      </c>
      <c r="I17240">
        <v>8700</v>
      </c>
      <c r="J17240">
        <v>0.92</v>
      </c>
      <c r="K17240">
        <v>9446.74</v>
      </c>
    </row>
    <row r="17241" spans="2:11" x14ac:dyDescent="0.3">
      <c r="B17241" t="s">
        <v>209</v>
      </c>
      <c r="C17241" s="1">
        <v>42661</v>
      </c>
      <c r="D17241" s="2">
        <v>0.29827546296296298</v>
      </c>
      <c r="E17241">
        <v>8</v>
      </c>
      <c r="F17241" t="s">
        <v>215</v>
      </c>
      <c r="G17241" t="s">
        <v>214</v>
      </c>
      <c r="H17241" t="s">
        <v>214</v>
      </c>
      <c r="I17241">
        <v>8700</v>
      </c>
      <c r="J17241">
        <v>0.51</v>
      </c>
      <c r="K17241">
        <v>17052.41</v>
      </c>
    </row>
    <row r="17242" spans="2:11" x14ac:dyDescent="0.3">
      <c r="B17242" t="s">
        <v>209</v>
      </c>
      <c r="C17242" s="1">
        <v>42661</v>
      </c>
      <c r="D17242" s="2">
        <v>0.30333333333333334</v>
      </c>
      <c r="E17242">
        <v>190</v>
      </c>
      <c r="F17242" t="s">
        <v>15</v>
      </c>
      <c r="G17242" t="s">
        <v>214</v>
      </c>
      <c r="H17242" t="s">
        <v>214</v>
      </c>
      <c r="I17242">
        <v>8700</v>
      </c>
      <c r="J17242">
        <v>0.51</v>
      </c>
      <c r="K17242">
        <v>17052.41</v>
      </c>
    </row>
    <row r="17243" spans="2:11" x14ac:dyDescent="0.3">
      <c r="B17243" t="s">
        <v>209</v>
      </c>
      <c r="C17243" s="1">
        <v>42661</v>
      </c>
      <c r="D17243" s="2">
        <v>0.3103009259259259</v>
      </c>
      <c r="E17243">
        <v>190</v>
      </c>
      <c r="F17243" t="s">
        <v>15</v>
      </c>
      <c r="G17243" t="s">
        <v>214</v>
      </c>
      <c r="H17243" t="s">
        <v>214</v>
      </c>
      <c r="I17243">
        <v>8300</v>
      </c>
      <c r="J17243">
        <v>0.59</v>
      </c>
      <c r="K17243">
        <v>14113.63</v>
      </c>
    </row>
    <row r="17244" spans="2:11" x14ac:dyDescent="0.3">
      <c r="B17244" t="s">
        <v>209</v>
      </c>
      <c r="C17244" s="1">
        <v>42661</v>
      </c>
      <c r="D17244" s="2">
        <v>0.32495370370370369</v>
      </c>
      <c r="E17244">
        <v>190</v>
      </c>
      <c r="F17244" t="s">
        <v>15</v>
      </c>
      <c r="G17244" t="s">
        <v>214</v>
      </c>
      <c r="H17244" t="s">
        <v>214</v>
      </c>
      <c r="I17244">
        <v>7500</v>
      </c>
      <c r="J17244">
        <v>0.49</v>
      </c>
      <c r="K17244">
        <v>15215.36</v>
      </c>
    </row>
    <row r="17245" spans="2:11" x14ac:dyDescent="0.3">
      <c r="B17245" t="s">
        <v>209</v>
      </c>
      <c r="C17245" s="1">
        <v>42661</v>
      </c>
      <c r="D17245" s="2">
        <v>0.33121527777777776</v>
      </c>
      <c r="E17245">
        <v>190</v>
      </c>
      <c r="F17245" t="s">
        <v>15</v>
      </c>
      <c r="G17245" t="s">
        <v>284</v>
      </c>
      <c r="H17245" t="s">
        <v>214</v>
      </c>
      <c r="I17245">
        <v>6700</v>
      </c>
      <c r="J17245">
        <v>0.41</v>
      </c>
      <c r="K17245">
        <v>16203.35</v>
      </c>
    </row>
    <row r="17246" spans="2:11" x14ac:dyDescent="0.3">
      <c r="B17246" t="s">
        <v>209</v>
      </c>
      <c r="C17246" s="1">
        <v>42661</v>
      </c>
      <c r="D17246" s="2">
        <v>0.33341435185185181</v>
      </c>
      <c r="E17246">
        <v>8</v>
      </c>
      <c r="F17246" t="s">
        <v>285</v>
      </c>
      <c r="G17246" t="s">
        <v>284</v>
      </c>
      <c r="H17246" t="s">
        <v>214</v>
      </c>
      <c r="I17246">
        <v>6700</v>
      </c>
      <c r="J17246">
        <v>0.35</v>
      </c>
      <c r="K17246">
        <v>18959.810000000001</v>
      </c>
    </row>
    <row r="17247" spans="2:11" x14ac:dyDescent="0.3">
      <c r="B17247" t="s">
        <v>209</v>
      </c>
      <c r="C17247" s="1">
        <v>42661</v>
      </c>
      <c r="D17247" s="2">
        <v>0.33865740740740741</v>
      </c>
      <c r="E17247">
        <v>380</v>
      </c>
      <c r="F17247" t="s">
        <v>15</v>
      </c>
      <c r="G17247" t="s">
        <v>284</v>
      </c>
      <c r="H17247" t="s">
        <v>284</v>
      </c>
      <c r="I17247">
        <v>9400</v>
      </c>
      <c r="J17247">
        <v>0.52</v>
      </c>
      <c r="K17247">
        <v>18011.59</v>
      </c>
    </row>
    <row r="17248" spans="2:11" x14ac:dyDescent="0.3">
      <c r="B17248" t="s">
        <v>209</v>
      </c>
      <c r="C17248" s="1">
        <v>42661</v>
      </c>
      <c r="D17248" s="2">
        <v>0.3430555555555555</v>
      </c>
      <c r="E17248">
        <v>8</v>
      </c>
      <c r="F17248" t="s">
        <v>285</v>
      </c>
      <c r="G17248" t="s">
        <v>284</v>
      </c>
      <c r="H17248" t="s">
        <v>284</v>
      </c>
      <c r="I17248">
        <v>9400</v>
      </c>
      <c r="J17248">
        <v>0.5</v>
      </c>
      <c r="K17248">
        <v>18632.88</v>
      </c>
    </row>
    <row r="17249" spans="2:11" x14ac:dyDescent="0.3">
      <c r="B17249" t="s">
        <v>209</v>
      </c>
      <c r="C17249" s="1">
        <v>42661</v>
      </c>
      <c r="D17249" s="2">
        <v>0.36435185185185182</v>
      </c>
      <c r="E17249">
        <v>360</v>
      </c>
      <c r="F17249" t="s">
        <v>15</v>
      </c>
      <c r="G17249" t="s">
        <v>284</v>
      </c>
      <c r="H17249" t="s">
        <v>284</v>
      </c>
      <c r="I17249">
        <v>9400</v>
      </c>
      <c r="J17249">
        <v>0.9</v>
      </c>
      <c r="K17249">
        <v>10453.200000000001</v>
      </c>
    </row>
    <row r="17250" spans="2:11" x14ac:dyDescent="0.3">
      <c r="B17250" t="s">
        <v>209</v>
      </c>
      <c r="C17250" s="1">
        <v>42661</v>
      </c>
      <c r="D17250" s="2">
        <v>0.36980324074074072</v>
      </c>
      <c r="E17250">
        <v>8</v>
      </c>
      <c r="F17250" t="s">
        <v>285</v>
      </c>
      <c r="G17250" t="s">
        <v>284</v>
      </c>
      <c r="H17250" t="s">
        <v>284</v>
      </c>
      <c r="I17250">
        <v>9400</v>
      </c>
      <c r="J17250">
        <v>1.06</v>
      </c>
      <c r="K17250">
        <v>8845.4699999999993</v>
      </c>
    </row>
    <row r="17251" spans="2:11" x14ac:dyDescent="0.3">
      <c r="B17251" t="s">
        <v>209</v>
      </c>
      <c r="C17251" s="1">
        <v>42661</v>
      </c>
      <c r="D17251" s="2">
        <v>0.3740856481481481</v>
      </c>
      <c r="E17251">
        <v>8</v>
      </c>
      <c r="F17251" t="s">
        <v>288</v>
      </c>
      <c r="G17251" t="s">
        <v>287</v>
      </c>
      <c r="H17251" t="s">
        <v>284</v>
      </c>
      <c r="I17251">
        <v>9400</v>
      </c>
      <c r="J17251">
        <v>0.77</v>
      </c>
      <c r="K17251">
        <v>12251.88</v>
      </c>
    </row>
    <row r="17252" spans="2:11" x14ac:dyDescent="0.3">
      <c r="B17252" t="s">
        <v>209</v>
      </c>
      <c r="C17252" s="1">
        <v>42661</v>
      </c>
      <c r="D17252" s="2">
        <v>0.38662037037037034</v>
      </c>
      <c r="E17252">
        <v>360</v>
      </c>
      <c r="F17252" t="s">
        <v>15</v>
      </c>
      <c r="G17252" t="s">
        <v>287</v>
      </c>
      <c r="H17252" t="s">
        <v>287</v>
      </c>
      <c r="I17252">
        <v>10700</v>
      </c>
      <c r="J17252">
        <v>0.98</v>
      </c>
      <c r="K17252">
        <v>10879.16</v>
      </c>
    </row>
    <row r="17253" spans="2:11" x14ac:dyDescent="0.3">
      <c r="B17253" t="s">
        <v>209</v>
      </c>
      <c r="C17253" s="1">
        <v>42661</v>
      </c>
      <c r="D17253" s="2">
        <v>0.3959375</v>
      </c>
      <c r="E17253">
        <v>8</v>
      </c>
      <c r="F17253" t="s">
        <v>288</v>
      </c>
      <c r="G17253" t="s">
        <v>287</v>
      </c>
      <c r="H17253" t="s">
        <v>287</v>
      </c>
      <c r="I17253">
        <v>10700</v>
      </c>
      <c r="J17253">
        <v>1.41</v>
      </c>
      <c r="K17253">
        <v>7574.79</v>
      </c>
    </row>
    <row r="17254" spans="2:11" x14ac:dyDescent="0.3">
      <c r="B17254" t="s">
        <v>209</v>
      </c>
      <c r="C17254" s="1">
        <v>42661</v>
      </c>
      <c r="D17254" s="2">
        <v>0.40699074074074071</v>
      </c>
      <c r="E17254">
        <v>380</v>
      </c>
      <c r="F17254" t="s">
        <v>15</v>
      </c>
      <c r="G17254" t="s">
        <v>287</v>
      </c>
      <c r="H17254" t="s">
        <v>287</v>
      </c>
      <c r="I17254">
        <v>12000</v>
      </c>
      <c r="J17254">
        <v>1.17</v>
      </c>
      <c r="K17254">
        <v>10278.48</v>
      </c>
    </row>
    <row r="17255" spans="2:11" x14ac:dyDescent="0.3">
      <c r="B17255" t="s">
        <v>209</v>
      </c>
      <c r="C17255" s="1">
        <v>42661</v>
      </c>
      <c r="D17255" s="2">
        <v>0.41208333333333336</v>
      </c>
      <c r="E17255">
        <v>8</v>
      </c>
      <c r="F17255" t="s">
        <v>288</v>
      </c>
      <c r="G17255" t="s">
        <v>287</v>
      </c>
      <c r="H17255" t="s">
        <v>287</v>
      </c>
      <c r="I17255">
        <v>12000</v>
      </c>
      <c r="J17255">
        <v>1.0900000000000001</v>
      </c>
      <c r="K17255">
        <v>10997</v>
      </c>
    </row>
    <row r="17256" spans="2:11" x14ac:dyDescent="0.3">
      <c r="B17256" t="s">
        <v>209</v>
      </c>
      <c r="C17256" s="1">
        <v>42661</v>
      </c>
      <c r="D17256" s="2">
        <v>0.41649305555555555</v>
      </c>
      <c r="E17256">
        <v>8</v>
      </c>
      <c r="F17256" t="s">
        <v>291</v>
      </c>
      <c r="G17256" t="s">
        <v>290</v>
      </c>
      <c r="H17256" t="s">
        <v>287</v>
      </c>
      <c r="I17256">
        <v>12000</v>
      </c>
      <c r="J17256">
        <v>1.89</v>
      </c>
      <c r="K17256">
        <v>6342.7</v>
      </c>
    </row>
    <row r="17257" spans="2:11" x14ac:dyDescent="0.3">
      <c r="B17257" t="s">
        <v>209</v>
      </c>
      <c r="C17257" s="1">
        <v>42661</v>
      </c>
      <c r="D17257" s="2">
        <v>0.42245370370370372</v>
      </c>
      <c r="E17257">
        <v>415</v>
      </c>
      <c r="F17257" t="s">
        <v>15</v>
      </c>
      <c r="G17257" t="s">
        <v>290</v>
      </c>
      <c r="H17257" t="s">
        <v>290</v>
      </c>
      <c r="I17257">
        <v>12400</v>
      </c>
      <c r="J17257">
        <v>1.23</v>
      </c>
      <c r="K17257">
        <v>10117.59</v>
      </c>
    </row>
    <row r="17258" spans="2:11" x14ac:dyDescent="0.3">
      <c r="B17258" t="s">
        <v>209</v>
      </c>
      <c r="C17258" s="1">
        <v>42661</v>
      </c>
      <c r="D17258" s="2">
        <v>0.44788194444444446</v>
      </c>
      <c r="E17258">
        <v>325</v>
      </c>
      <c r="F17258" t="s">
        <v>15</v>
      </c>
      <c r="G17258" t="s">
        <v>290</v>
      </c>
      <c r="H17258" t="s">
        <v>290</v>
      </c>
      <c r="I17258">
        <v>12400</v>
      </c>
      <c r="J17258">
        <v>1.01</v>
      </c>
      <c r="K17258">
        <v>12217.84</v>
      </c>
    </row>
    <row r="17259" spans="2:11" x14ac:dyDescent="0.3">
      <c r="B17259" t="s">
        <v>209</v>
      </c>
      <c r="C17259" s="1">
        <v>42661</v>
      </c>
      <c r="D17259" s="2">
        <v>0.46311342592592591</v>
      </c>
      <c r="E17259">
        <v>360</v>
      </c>
      <c r="F17259" t="s">
        <v>15</v>
      </c>
      <c r="G17259" t="s">
        <v>235</v>
      </c>
      <c r="H17259" t="s">
        <v>235</v>
      </c>
      <c r="I17259">
        <v>11300</v>
      </c>
      <c r="J17259">
        <v>0.67</v>
      </c>
      <c r="K17259">
        <v>16923.73</v>
      </c>
    </row>
    <row r="17260" spans="2:11" x14ac:dyDescent="0.3">
      <c r="B17260" t="s">
        <v>209</v>
      </c>
      <c r="C17260" s="1">
        <v>42661</v>
      </c>
      <c r="D17260" s="2">
        <v>0.48835648148148153</v>
      </c>
      <c r="E17260">
        <v>380</v>
      </c>
      <c r="F17260" t="s">
        <v>15</v>
      </c>
      <c r="G17260" t="s">
        <v>235</v>
      </c>
      <c r="H17260" t="s">
        <v>235</v>
      </c>
      <c r="I17260">
        <v>11300</v>
      </c>
      <c r="J17260">
        <v>0.43</v>
      </c>
      <c r="K17260">
        <v>26530.3</v>
      </c>
    </row>
    <row r="17261" spans="2:11" x14ac:dyDescent="0.3">
      <c r="B17261" t="s">
        <v>209</v>
      </c>
      <c r="C17261" s="1">
        <v>42661</v>
      </c>
      <c r="D17261" s="2">
        <v>0.50728009259259255</v>
      </c>
      <c r="E17261">
        <v>400</v>
      </c>
      <c r="F17261" t="s">
        <v>15</v>
      </c>
      <c r="G17261" t="s">
        <v>293</v>
      </c>
      <c r="H17261" t="s">
        <v>293</v>
      </c>
      <c r="I17261">
        <v>10800</v>
      </c>
      <c r="J17261">
        <v>0.41</v>
      </c>
      <c r="K17261">
        <v>26497.62</v>
      </c>
    </row>
    <row r="17262" spans="2:11" x14ac:dyDescent="0.3">
      <c r="B17262" t="s">
        <v>209</v>
      </c>
      <c r="C17262" s="1">
        <v>42661</v>
      </c>
      <c r="D17262" s="2">
        <v>0.52740740740740744</v>
      </c>
      <c r="E17262">
        <v>340</v>
      </c>
      <c r="F17262" t="s">
        <v>15</v>
      </c>
      <c r="G17262" t="s">
        <v>293</v>
      </c>
      <c r="H17262" t="s">
        <v>293</v>
      </c>
      <c r="I17262">
        <v>10800</v>
      </c>
      <c r="J17262">
        <v>0.94</v>
      </c>
      <c r="K17262">
        <v>11455.8</v>
      </c>
    </row>
    <row r="17263" spans="2:11" x14ac:dyDescent="0.3">
      <c r="B17263" t="s">
        <v>209</v>
      </c>
      <c r="C17263" s="1">
        <v>42661</v>
      </c>
      <c r="D17263" s="2">
        <v>0.54024305555555563</v>
      </c>
      <c r="E17263">
        <v>8</v>
      </c>
      <c r="F17263" t="s">
        <v>294</v>
      </c>
      <c r="G17263" t="s">
        <v>284</v>
      </c>
      <c r="H17263" t="s">
        <v>293</v>
      </c>
      <c r="I17263">
        <v>10800</v>
      </c>
      <c r="J17263">
        <v>1.23</v>
      </c>
      <c r="K17263">
        <v>8810.08</v>
      </c>
    </row>
    <row r="17264" spans="2:11" x14ac:dyDescent="0.3">
      <c r="B17264" t="s">
        <v>209</v>
      </c>
      <c r="C17264" s="1">
        <v>42661</v>
      </c>
      <c r="D17264" s="2">
        <v>0.54033564814814816</v>
      </c>
      <c r="E17264">
        <v>8</v>
      </c>
      <c r="F17264" t="s">
        <v>25</v>
      </c>
      <c r="G17264" t="s">
        <v>284</v>
      </c>
      <c r="H17264" t="s">
        <v>293</v>
      </c>
      <c r="I17264">
        <v>10800</v>
      </c>
      <c r="J17264">
        <v>1.18</v>
      </c>
      <c r="K17264">
        <v>9143.7999999999993</v>
      </c>
    </row>
    <row r="17265" spans="2:11" x14ac:dyDescent="0.3">
      <c r="B17265" t="s">
        <v>209</v>
      </c>
      <c r="C17265" s="1">
        <v>42661</v>
      </c>
      <c r="D17265" s="2">
        <v>0.54065972222222225</v>
      </c>
      <c r="E17265">
        <v>8</v>
      </c>
      <c r="F17265" t="s">
        <v>25</v>
      </c>
      <c r="G17265" t="s">
        <v>284</v>
      </c>
      <c r="H17265" t="s">
        <v>293</v>
      </c>
      <c r="I17265">
        <v>10800</v>
      </c>
      <c r="J17265">
        <v>1.18</v>
      </c>
      <c r="K17265">
        <v>9143.7999999999993</v>
      </c>
    </row>
    <row r="17266" spans="2:11" x14ac:dyDescent="0.3">
      <c r="B17266" t="s">
        <v>209</v>
      </c>
      <c r="C17266" s="1">
        <v>42661</v>
      </c>
      <c r="D17266" s="2">
        <v>0.54075231481481478</v>
      </c>
      <c r="E17266">
        <v>8</v>
      </c>
      <c r="F17266" t="s">
        <v>25</v>
      </c>
      <c r="G17266" t="s">
        <v>284</v>
      </c>
      <c r="H17266" t="s">
        <v>293</v>
      </c>
      <c r="I17266">
        <v>10800</v>
      </c>
      <c r="J17266">
        <v>1.18</v>
      </c>
      <c r="K17266">
        <v>9143.7999999999993</v>
      </c>
    </row>
    <row r="17267" spans="2:11" x14ac:dyDescent="0.3">
      <c r="B17267" t="s">
        <v>209</v>
      </c>
      <c r="C17267" s="1">
        <v>42661</v>
      </c>
      <c r="D17267" s="2">
        <v>0.54084490740740743</v>
      </c>
      <c r="E17267">
        <v>8</v>
      </c>
      <c r="F17267" t="s">
        <v>25</v>
      </c>
      <c r="G17267" t="s">
        <v>284</v>
      </c>
      <c r="H17267" t="s">
        <v>293</v>
      </c>
      <c r="I17267">
        <v>10800</v>
      </c>
      <c r="J17267">
        <v>1.18</v>
      </c>
      <c r="K17267">
        <v>9143.7999999999993</v>
      </c>
    </row>
    <row r="17268" spans="2:11" x14ac:dyDescent="0.3">
      <c r="B17268" t="s">
        <v>209</v>
      </c>
      <c r="C17268" s="1">
        <v>42661</v>
      </c>
      <c r="D17268" s="2">
        <v>0.54122685185185182</v>
      </c>
      <c r="E17268">
        <v>8</v>
      </c>
      <c r="F17268" t="s">
        <v>285</v>
      </c>
      <c r="G17268" t="s">
        <v>284</v>
      </c>
      <c r="H17268" t="s">
        <v>293</v>
      </c>
      <c r="I17268">
        <v>10800</v>
      </c>
      <c r="J17268">
        <v>1.1200000000000001</v>
      </c>
      <c r="K17268">
        <v>9678.32</v>
      </c>
    </row>
    <row r="17269" spans="2:11" x14ac:dyDescent="0.3">
      <c r="B17269" t="s">
        <v>209</v>
      </c>
      <c r="C17269" s="1">
        <v>42661</v>
      </c>
      <c r="D17269" s="2">
        <v>0.54643518518518519</v>
      </c>
      <c r="E17269">
        <v>401</v>
      </c>
      <c r="F17269" t="s">
        <v>15</v>
      </c>
      <c r="G17269" t="s">
        <v>284</v>
      </c>
      <c r="H17269" t="s">
        <v>284</v>
      </c>
      <c r="I17269">
        <v>12000</v>
      </c>
      <c r="J17269">
        <v>0.79</v>
      </c>
      <c r="K17269">
        <v>15096.33</v>
      </c>
    </row>
    <row r="17270" spans="2:11" x14ac:dyDescent="0.3">
      <c r="B17270" t="s">
        <v>209</v>
      </c>
      <c r="C17270" s="1">
        <v>42661</v>
      </c>
      <c r="D17270" s="2">
        <v>0.55107638888888888</v>
      </c>
      <c r="E17270">
        <v>8</v>
      </c>
      <c r="F17270" t="s">
        <v>285</v>
      </c>
      <c r="G17270" t="s">
        <v>284</v>
      </c>
      <c r="H17270" t="s">
        <v>284</v>
      </c>
      <c r="I17270">
        <v>12000</v>
      </c>
      <c r="J17270">
        <v>0.76</v>
      </c>
      <c r="K17270">
        <v>15881.39</v>
      </c>
    </row>
    <row r="17271" spans="2:11" x14ac:dyDescent="0.3">
      <c r="B17271" t="s">
        <v>209</v>
      </c>
      <c r="C17271" s="1">
        <v>42661</v>
      </c>
      <c r="D17271" s="2">
        <v>0.57144675925925925</v>
      </c>
      <c r="E17271">
        <v>340</v>
      </c>
      <c r="F17271" t="s">
        <v>15</v>
      </c>
      <c r="G17271" t="s">
        <v>284</v>
      </c>
      <c r="H17271" t="s">
        <v>284</v>
      </c>
      <c r="I17271">
        <v>12000</v>
      </c>
      <c r="J17271">
        <v>0.9</v>
      </c>
      <c r="K17271">
        <v>13330.46</v>
      </c>
    </row>
    <row r="17272" spans="2:11" x14ac:dyDescent="0.3">
      <c r="B17272" t="s">
        <v>209</v>
      </c>
      <c r="C17272" s="1">
        <v>42661</v>
      </c>
      <c r="D17272" s="2">
        <v>0.5765393518518519</v>
      </c>
      <c r="E17272">
        <v>8</v>
      </c>
      <c r="F17272" t="s">
        <v>285</v>
      </c>
      <c r="G17272" t="s">
        <v>284</v>
      </c>
      <c r="H17272" t="s">
        <v>284</v>
      </c>
      <c r="I17272">
        <v>12000</v>
      </c>
      <c r="J17272">
        <v>1.03</v>
      </c>
      <c r="K17272">
        <v>11696.54</v>
      </c>
    </row>
    <row r="17273" spans="2:11" x14ac:dyDescent="0.3">
      <c r="B17273" t="s">
        <v>209</v>
      </c>
      <c r="C17273" s="1">
        <v>42661</v>
      </c>
      <c r="D17273" s="2">
        <v>0.58178240740740739</v>
      </c>
      <c r="E17273">
        <v>8</v>
      </c>
      <c r="F17273" t="s">
        <v>286</v>
      </c>
      <c r="G17273" t="s">
        <v>295</v>
      </c>
      <c r="H17273" t="s">
        <v>284</v>
      </c>
      <c r="I17273">
        <v>10100</v>
      </c>
      <c r="J17273">
        <v>1.26</v>
      </c>
      <c r="K17273">
        <v>8009.61</v>
      </c>
    </row>
    <row r="17274" spans="2:11" x14ac:dyDescent="0.3">
      <c r="B17274" t="s">
        <v>209</v>
      </c>
      <c r="C17274" s="1">
        <v>42661</v>
      </c>
      <c r="D17274" s="2">
        <v>0.58245370370370375</v>
      </c>
      <c r="E17274">
        <v>8</v>
      </c>
      <c r="F17274" t="s">
        <v>25</v>
      </c>
      <c r="G17274" t="s">
        <v>295</v>
      </c>
      <c r="H17274" t="s">
        <v>284</v>
      </c>
      <c r="I17274">
        <v>10100</v>
      </c>
      <c r="J17274">
        <v>1.18</v>
      </c>
      <c r="K17274">
        <v>8571.51</v>
      </c>
    </row>
    <row r="17275" spans="2:11" x14ac:dyDescent="0.3">
      <c r="B17275" t="s">
        <v>209</v>
      </c>
      <c r="C17275" s="1">
        <v>42661</v>
      </c>
      <c r="D17275" s="2">
        <v>0.58254629629629628</v>
      </c>
      <c r="E17275">
        <v>8</v>
      </c>
      <c r="F17275" t="s">
        <v>296</v>
      </c>
      <c r="G17275" t="s">
        <v>295</v>
      </c>
      <c r="H17275" t="s">
        <v>284</v>
      </c>
      <c r="I17275">
        <v>10100</v>
      </c>
      <c r="J17275">
        <v>1.18</v>
      </c>
      <c r="K17275">
        <v>8571.51</v>
      </c>
    </row>
    <row r="17276" spans="2:11" x14ac:dyDescent="0.3">
      <c r="B17276" t="s">
        <v>209</v>
      </c>
      <c r="C17276" s="1">
        <v>42661</v>
      </c>
      <c r="D17276" s="2">
        <v>0.58545138888888892</v>
      </c>
      <c r="E17276">
        <v>250</v>
      </c>
      <c r="F17276" t="s">
        <v>15</v>
      </c>
      <c r="G17276" t="s">
        <v>295</v>
      </c>
      <c r="H17276" t="s">
        <v>295</v>
      </c>
      <c r="I17276">
        <v>10100</v>
      </c>
      <c r="J17276">
        <v>1.18</v>
      </c>
      <c r="K17276">
        <v>8562.41</v>
      </c>
    </row>
    <row r="17277" spans="2:11" x14ac:dyDescent="0.3">
      <c r="B17277" t="s">
        <v>209</v>
      </c>
      <c r="C17277" s="1">
        <v>42661</v>
      </c>
      <c r="D17277" s="2">
        <v>0.58834490740740741</v>
      </c>
      <c r="E17277">
        <v>8</v>
      </c>
      <c r="F17277" t="s">
        <v>25</v>
      </c>
      <c r="G17277" t="s">
        <v>295</v>
      </c>
      <c r="H17277" t="s">
        <v>295</v>
      </c>
      <c r="I17277">
        <v>10100</v>
      </c>
      <c r="J17277">
        <v>1.06</v>
      </c>
      <c r="K17277">
        <v>9488.8700000000008</v>
      </c>
    </row>
    <row r="17278" spans="2:11" x14ac:dyDescent="0.3">
      <c r="B17278" t="s">
        <v>209</v>
      </c>
      <c r="C17278" s="1">
        <v>42661</v>
      </c>
      <c r="D17278" s="2">
        <v>0.58843750000000006</v>
      </c>
      <c r="E17278">
        <v>8</v>
      </c>
      <c r="F17278" t="s">
        <v>296</v>
      </c>
      <c r="G17278" t="s">
        <v>295</v>
      </c>
      <c r="H17278" t="s">
        <v>295</v>
      </c>
      <c r="I17278">
        <v>10100</v>
      </c>
      <c r="J17278">
        <v>1.06</v>
      </c>
      <c r="K17278">
        <v>9488.8700000000008</v>
      </c>
    </row>
    <row r="17279" spans="2:11" x14ac:dyDescent="0.3">
      <c r="B17279" t="s">
        <v>209</v>
      </c>
      <c r="C17279" s="1">
        <v>42661</v>
      </c>
      <c r="D17279" s="2">
        <v>0.60633101851851856</v>
      </c>
      <c r="E17279">
        <v>310</v>
      </c>
      <c r="F17279" t="s">
        <v>15</v>
      </c>
      <c r="G17279" t="s">
        <v>295</v>
      </c>
      <c r="H17279" t="s">
        <v>295</v>
      </c>
      <c r="I17279">
        <v>10100</v>
      </c>
      <c r="J17279">
        <v>1.2</v>
      </c>
      <c r="K17279">
        <v>8409.6299999999992</v>
      </c>
    </row>
    <row r="17280" spans="2:11" x14ac:dyDescent="0.3">
      <c r="B17280" t="s">
        <v>209</v>
      </c>
      <c r="C17280" s="1">
        <v>42661</v>
      </c>
      <c r="D17280" s="2">
        <v>0.61107638888888893</v>
      </c>
      <c r="E17280">
        <v>8</v>
      </c>
      <c r="F17280" t="s">
        <v>221</v>
      </c>
      <c r="G17280" t="s">
        <v>295</v>
      </c>
      <c r="H17280" t="s">
        <v>295</v>
      </c>
      <c r="I17280">
        <v>10100</v>
      </c>
      <c r="J17280">
        <v>1.49</v>
      </c>
      <c r="K17280">
        <v>6767.65</v>
      </c>
    </row>
    <row r="17281" spans="2:11" x14ac:dyDescent="0.3">
      <c r="B17281" t="s">
        <v>209</v>
      </c>
      <c r="C17281" s="1">
        <v>42661</v>
      </c>
      <c r="D17281" s="2">
        <v>0.61116898148148147</v>
      </c>
      <c r="E17281">
        <v>8</v>
      </c>
      <c r="F17281" t="s">
        <v>296</v>
      </c>
      <c r="G17281" t="s">
        <v>295</v>
      </c>
      <c r="H17281" t="s">
        <v>295</v>
      </c>
      <c r="I17281">
        <v>10100</v>
      </c>
      <c r="J17281">
        <v>1.49</v>
      </c>
      <c r="K17281">
        <v>6767.65</v>
      </c>
    </row>
    <row r="17282" spans="2:11" x14ac:dyDescent="0.3">
      <c r="B17282" t="s">
        <v>209</v>
      </c>
      <c r="C17282" s="1">
        <v>42661</v>
      </c>
      <c r="D17282" s="2">
        <v>0.61356481481481484</v>
      </c>
      <c r="E17282">
        <v>8</v>
      </c>
      <c r="F17282" t="s">
        <v>297</v>
      </c>
      <c r="G17282" t="s">
        <v>235</v>
      </c>
      <c r="H17282" t="s">
        <v>295</v>
      </c>
      <c r="I17282">
        <v>10100</v>
      </c>
      <c r="J17282">
        <v>1.46</v>
      </c>
      <c r="K17282">
        <v>6911.15</v>
      </c>
    </row>
    <row r="17283" spans="2:11" x14ac:dyDescent="0.3">
      <c r="B17283" t="s">
        <v>209</v>
      </c>
      <c r="C17283" s="1">
        <v>42661</v>
      </c>
      <c r="D17283" s="2">
        <v>0.61365740740740737</v>
      </c>
      <c r="E17283">
        <v>8</v>
      </c>
      <c r="F17283" t="s">
        <v>25</v>
      </c>
      <c r="G17283" t="s">
        <v>235</v>
      </c>
      <c r="H17283" t="s">
        <v>295</v>
      </c>
      <c r="I17283">
        <v>10100</v>
      </c>
      <c r="J17283">
        <v>1.46</v>
      </c>
      <c r="K17283">
        <v>6911.15</v>
      </c>
    </row>
    <row r="17284" spans="2:11" x14ac:dyDescent="0.3">
      <c r="B17284" t="s">
        <v>209</v>
      </c>
      <c r="C17284" s="1">
        <v>42661</v>
      </c>
      <c r="D17284" s="2">
        <v>0.61403935185185188</v>
      </c>
      <c r="E17284">
        <v>8</v>
      </c>
      <c r="F17284" t="s">
        <v>25</v>
      </c>
      <c r="G17284" t="s">
        <v>235</v>
      </c>
      <c r="H17284" t="s">
        <v>295</v>
      </c>
      <c r="I17284">
        <v>10100</v>
      </c>
      <c r="J17284">
        <v>1.26</v>
      </c>
      <c r="K17284">
        <v>8041.78</v>
      </c>
    </row>
    <row r="17285" spans="2:11" x14ac:dyDescent="0.3">
      <c r="B17285" t="s">
        <v>209</v>
      </c>
      <c r="C17285" s="1">
        <v>42661</v>
      </c>
      <c r="D17285" s="2">
        <v>0.61413194444444441</v>
      </c>
      <c r="E17285">
        <v>8</v>
      </c>
      <c r="F17285" t="s">
        <v>25</v>
      </c>
      <c r="G17285" t="s">
        <v>235</v>
      </c>
      <c r="H17285" t="s">
        <v>295</v>
      </c>
      <c r="I17285">
        <v>10100</v>
      </c>
      <c r="J17285">
        <v>1.26</v>
      </c>
      <c r="K17285">
        <v>8041.78</v>
      </c>
    </row>
    <row r="17286" spans="2:11" x14ac:dyDescent="0.3">
      <c r="B17286" t="s">
        <v>209</v>
      </c>
      <c r="C17286" s="1">
        <v>42661</v>
      </c>
      <c r="D17286" s="2">
        <v>0.61422453703703705</v>
      </c>
      <c r="E17286">
        <v>8</v>
      </c>
      <c r="F17286" t="s">
        <v>25</v>
      </c>
      <c r="G17286" t="s">
        <v>235</v>
      </c>
      <c r="H17286" t="s">
        <v>295</v>
      </c>
      <c r="I17286">
        <v>10100</v>
      </c>
      <c r="J17286">
        <v>1.26</v>
      </c>
      <c r="K17286">
        <v>8041.78</v>
      </c>
    </row>
    <row r="17287" spans="2:11" x14ac:dyDescent="0.3">
      <c r="B17287" t="s">
        <v>209</v>
      </c>
      <c r="C17287" s="1">
        <v>42661</v>
      </c>
      <c r="D17287" s="2">
        <v>0.61454861111111114</v>
      </c>
      <c r="E17287">
        <v>8</v>
      </c>
      <c r="F17287" t="s">
        <v>25</v>
      </c>
      <c r="G17287" t="s">
        <v>235</v>
      </c>
      <c r="H17287" t="s">
        <v>295</v>
      </c>
      <c r="I17287">
        <v>10100</v>
      </c>
      <c r="J17287">
        <v>1.26</v>
      </c>
      <c r="K17287">
        <v>8041.78</v>
      </c>
    </row>
    <row r="17288" spans="2:11" x14ac:dyDescent="0.3">
      <c r="B17288" t="s">
        <v>209</v>
      </c>
      <c r="C17288" s="1">
        <v>42661</v>
      </c>
      <c r="D17288" s="2">
        <v>0.61464120370370368</v>
      </c>
      <c r="E17288">
        <v>8</v>
      </c>
      <c r="F17288" t="s">
        <v>25</v>
      </c>
      <c r="G17288" t="s">
        <v>235</v>
      </c>
      <c r="H17288" t="s">
        <v>295</v>
      </c>
      <c r="I17288">
        <v>10100</v>
      </c>
      <c r="J17288">
        <v>1.26</v>
      </c>
      <c r="K17288">
        <v>8041.78</v>
      </c>
    </row>
    <row r="17289" spans="2:11" x14ac:dyDescent="0.3">
      <c r="B17289" t="s">
        <v>209</v>
      </c>
      <c r="C17289" s="1">
        <v>42661</v>
      </c>
      <c r="D17289" s="2">
        <v>0.61473379629629632</v>
      </c>
      <c r="E17289">
        <v>8</v>
      </c>
      <c r="F17289" t="s">
        <v>25</v>
      </c>
      <c r="G17289" t="s">
        <v>235</v>
      </c>
      <c r="H17289" t="s">
        <v>295</v>
      </c>
      <c r="I17289">
        <v>10100</v>
      </c>
      <c r="J17289">
        <v>1.26</v>
      </c>
      <c r="K17289">
        <v>8041.78</v>
      </c>
    </row>
    <row r="17290" spans="2:11" x14ac:dyDescent="0.3">
      <c r="B17290" t="s">
        <v>209</v>
      </c>
      <c r="C17290" s="1">
        <v>42661</v>
      </c>
      <c r="D17290" s="2">
        <v>0.61488425925925927</v>
      </c>
      <c r="E17290">
        <v>8</v>
      </c>
      <c r="F17290" t="s">
        <v>236</v>
      </c>
      <c r="G17290" t="s">
        <v>235</v>
      </c>
      <c r="H17290" t="s">
        <v>295</v>
      </c>
      <c r="I17290">
        <v>10100</v>
      </c>
      <c r="J17290">
        <v>1.26</v>
      </c>
      <c r="K17290">
        <v>8041.78</v>
      </c>
    </row>
    <row r="17291" spans="2:11" x14ac:dyDescent="0.3">
      <c r="B17291" t="s">
        <v>209</v>
      </c>
      <c r="C17291" s="1">
        <v>42661</v>
      </c>
      <c r="D17291" s="2">
        <v>0.62056712962962968</v>
      </c>
      <c r="E17291">
        <v>190</v>
      </c>
      <c r="F17291" t="s">
        <v>15</v>
      </c>
      <c r="G17291" t="s">
        <v>235</v>
      </c>
      <c r="H17291" t="s">
        <v>235</v>
      </c>
      <c r="I17291">
        <v>10600</v>
      </c>
      <c r="J17291">
        <v>1.22</v>
      </c>
      <c r="K17291">
        <v>8676.48</v>
      </c>
    </row>
    <row r="17292" spans="2:11" x14ac:dyDescent="0.3">
      <c r="B17292" t="s">
        <v>209</v>
      </c>
      <c r="C17292" s="1">
        <v>42661</v>
      </c>
      <c r="D17292" s="2">
        <v>0.62276620370370372</v>
      </c>
      <c r="E17292">
        <v>8</v>
      </c>
      <c r="F17292" t="s">
        <v>236</v>
      </c>
      <c r="G17292" t="s">
        <v>235</v>
      </c>
      <c r="H17292" t="s">
        <v>235</v>
      </c>
      <c r="I17292">
        <v>10600</v>
      </c>
      <c r="J17292">
        <v>1.29</v>
      </c>
      <c r="K17292">
        <v>8233.7199999999993</v>
      </c>
    </row>
    <row r="17293" spans="2:11" x14ac:dyDescent="0.3">
      <c r="B17293" t="s">
        <v>209</v>
      </c>
      <c r="C17293" s="1">
        <v>42661</v>
      </c>
      <c r="D17293" s="2">
        <v>0.64239583333333339</v>
      </c>
      <c r="E17293">
        <v>325</v>
      </c>
      <c r="F17293" t="s">
        <v>15</v>
      </c>
      <c r="G17293" t="s">
        <v>235</v>
      </c>
      <c r="H17293" t="s">
        <v>235</v>
      </c>
      <c r="I17293">
        <v>18200</v>
      </c>
      <c r="J17293">
        <v>1.99</v>
      </c>
      <c r="K17293">
        <v>9137.86</v>
      </c>
    </row>
    <row r="17294" spans="2:11" x14ac:dyDescent="0.3">
      <c r="B17294" t="s">
        <v>209</v>
      </c>
      <c r="C17294" s="1">
        <v>42661</v>
      </c>
      <c r="D17294" s="2">
        <v>0.64754629629629623</v>
      </c>
      <c r="E17294">
        <v>8</v>
      </c>
      <c r="F17294" t="s">
        <v>236</v>
      </c>
      <c r="G17294" t="s">
        <v>235</v>
      </c>
      <c r="H17294" t="s">
        <v>235</v>
      </c>
      <c r="I17294">
        <v>18200</v>
      </c>
      <c r="J17294">
        <v>2.4500000000000002</v>
      </c>
      <c r="K17294">
        <v>7413.59</v>
      </c>
    </row>
    <row r="17295" spans="2:11" x14ac:dyDescent="0.3">
      <c r="B17295" t="s">
        <v>209</v>
      </c>
      <c r="C17295" s="1">
        <v>42661</v>
      </c>
      <c r="D17295" s="2">
        <v>0.65353009259259254</v>
      </c>
      <c r="E17295">
        <v>8</v>
      </c>
      <c r="F17295" t="s">
        <v>237</v>
      </c>
      <c r="G17295" t="s">
        <v>246</v>
      </c>
      <c r="H17295" t="s">
        <v>235</v>
      </c>
      <c r="I17295">
        <v>16400</v>
      </c>
      <c r="J17295">
        <v>2.0699999999999998</v>
      </c>
      <c r="K17295">
        <v>7913.12</v>
      </c>
    </row>
    <row r="17296" spans="2:11" x14ac:dyDescent="0.3">
      <c r="B17296" t="s">
        <v>209</v>
      </c>
      <c r="C17296" s="1">
        <v>42661</v>
      </c>
      <c r="D17296" s="2">
        <v>0.65362268518518518</v>
      </c>
      <c r="E17296">
        <v>195</v>
      </c>
      <c r="F17296" t="s">
        <v>15</v>
      </c>
      <c r="G17296" t="s">
        <v>246</v>
      </c>
      <c r="H17296" t="s">
        <v>235</v>
      </c>
      <c r="I17296">
        <v>16400</v>
      </c>
      <c r="J17296">
        <v>1.88</v>
      </c>
      <c r="K17296">
        <v>8702.24</v>
      </c>
    </row>
    <row r="17297" spans="2:11" x14ac:dyDescent="0.3">
      <c r="B17297" t="s">
        <v>209</v>
      </c>
      <c r="C17297" s="1">
        <v>42661</v>
      </c>
      <c r="D17297" s="2">
        <v>0.65616898148148151</v>
      </c>
      <c r="E17297">
        <v>8</v>
      </c>
      <c r="F17297" t="s">
        <v>25</v>
      </c>
      <c r="G17297" t="s">
        <v>246</v>
      </c>
      <c r="H17297" t="s">
        <v>235</v>
      </c>
      <c r="I17297">
        <v>16800</v>
      </c>
      <c r="J17297">
        <v>1.83</v>
      </c>
      <c r="K17297">
        <v>9174.43</v>
      </c>
    </row>
    <row r="17298" spans="2:11" x14ac:dyDescent="0.3">
      <c r="B17298" t="s">
        <v>209</v>
      </c>
      <c r="C17298" s="1">
        <v>42661</v>
      </c>
      <c r="D17298" s="2">
        <v>0.65626157407407404</v>
      </c>
      <c r="E17298">
        <v>8</v>
      </c>
      <c r="F17298" t="s">
        <v>25</v>
      </c>
      <c r="G17298" t="s">
        <v>246</v>
      </c>
      <c r="H17298" t="s">
        <v>235</v>
      </c>
      <c r="I17298">
        <v>16800</v>
      </c>
      <c r="J17298">
        <v>1.88</v>
      </c>
      <c r="K17298">
        <v>8959.2099999999991</v>
      </c>
    </row>
    <row r="17299" spans="2:11" x14ac:dyDescent="0.3">
      <c r="B17299" t="s">
        <v>209</v>
      </c>
      <c r="C17299" s="1">
        <v>42661</v>
      </c>
      <c r="D17299" s="2">
        <v>0.65681712962962957</v>
      </c>
      <c r="E17299">
        <v>8</v>
      </c>
      <c r="F17299" t="s">
        <v>25</v>
      </c>
      <c r="G17299" t="s">
        <v>246</v>
      </c>
      <c r="H17299" t="s">
        <v>235</v>
      </c>
      <c r="I17299">
        <v>16800</v>
      </c>
      <c r="J17299">
        <v>1.88</v>
      </c>
      <c r="K17299">
        <v>8959.2099999999991</v>
      </c>
    </row>
    <row r="17300" spans="2:11" x14ac:dyDescent="0.3">
      <c r="B17300" t="s">
        <v>209</v>
      </c>
      <c r="C17300" s="1">
        <v>42661</v>
      </c>
      <c r="D17300" s="2">
        <v>0.65714120370370377</v>
      </c>
      <c r="E17300">
        <v>230</v>
      </c>
      <c r="F17300" t="s">
        <v>15</v>
      </c>
      <c r="G17300" t="s">
        <v>246</v>
      </c>
      <c r="H17300" t="s">
        <v>235</v>
      </c>
      <c r="I17300">
        <v>16800</v>
      </c>
      <c r="J17300">
        <v>2.1800000000000002</v>
      </c>
      <c r="K17300">
        <v>7700.97</v>
      </c>
    </row>
    <row r="17301" spans="2:11" x14ac:dyDescent="0.3">
      <c r="B17301" t="s">
        <v>209</v>
      </c>
      <c r="C17301" s="1">
        <v>42661</v>
      </c>
      <c r="D17301" s="2">
        <v>0.67281250000000004</v>
      </c>
      <c r="E17301">
        <v>265</v>
      </c>
      <c r="F17301" t="s">
        <v>15</v>
      </c>
      <c r="G17301" t="s">
        <v>55</v>
      </c>
      <c r="H17301" t="s">
        <v>246</v>
      </c>
      <c r="I17301">
        <v>23200</v>
      </c>
      <c r="J17301">
        <v>2.75</v>
      </c>
      <c r="K17301">
        <v>8450.3700000000008</v>
      </c>
    </row>
    <row r="17302" spans="2:11" x14ac:dyDescent="0.3">
      <c r="B17302" t="s">
        <v>209</v>
      </c>
      <c r="C17302" s="1">
        <v>42661</v>
      </c>
      <c r="D17302" s="2">
        <v>0.67587962962962955</v>
      </c>
      <c r="E17302">
        <v>8</v>
      </c>
      <c r="F17302" t="s">
        <v>25</v>
      </c>
      <c r="G17302" t="s">
        <v>55</v>
      </c>
      <c r="H17302" t="s">
        <v>246</v>
      </c>
      <c r="I17302">
        <v>23200</v>
      </c>
      <c r="J17302">
        <v>2.63</v>
      </c>
      <c r="K17302">
        <v>8807.4</v>
      </c>
    </row>
    <row r="17303" spans="2:11" x14ac:dyDescent="0.3">
      <c r="B17303" t="s">
        <v>209</v>
      </c>
      <c r="C17303" s="1">
        <v>42661</v>
      </c>
      <c r="D17303" s="2">
        <v>0.6759722222222222</v>
      </c>
      <c r="E17303">
        <v>8</v>
      </c>
      <c r="F17303" t="s">
        <v>25</v>
      </c>
      <c r="G17303" t="s">
        <v>55</v>
      </c>
      <c r="H17303" t="s">
        <v>246</v>
      </c>
      <c r="I17303">
        <v>23200</v>
      </c>
      <c r="J17303">
        <v>2.63</v>
      </c>
      <c r="K17303">
        <v>8807.4</v>
      </c>
    </row>
    <row r="17304" spans="2:11" x14ac:dyDescent="0.3">
      <c r="B17304" t="s">
        <v>209</v>
      </c>
      <c r="C17304" s="1">
        <v>42661</v>
      </c>
      <c r="D17304" s="2">
        <v>0.67606481481481484</v>
      </c>
      <c r="E17304">
        <v>8</v>
      </c>
      <c r="F17304" t="s">
        <v>26</v>
      </c>
      <c r="G17304" t="s">
        <v>55</v>
      </c>
      <c r="H17304" t="s">
        <v>246</v>
      </c>
      <c r="I17304">
        <v>23200</v>
      </c>
      <c r="J17304">
        <v>2.63</v>
      </c>
      <c r="K17304">
        <v>8807.4</v>
      </c>
    </row>
    <row r="17305" spans="2:11" x14ac:dyDescent="0.3">
      <c r="B17305" t="s">
        <v>209</v>
      </c>
      <c r="C17305" s="1">
        <v>42661</v>
      </c>
      <c r="D17305" s="2">
        <v>0.67748842592592595</v>
      </c>
      <c r="E17305">
        <v>8</v>
      </c>
      <c r="F17305" t="s">
        <v>27</v>
      </c>
      <c r="G17305" t="s">
        <v>298</v>
      </c>
      <c r="H17305" t="s">
        <v>55</v>
      </c>
      <c r="I17305">
        <v>23200</v>
      </c>
      <c r="J17305">
        <v>2.56</v>
      </c>
      <c r="K17305">
        <v>9061.68</v>
      </c>
    </row>
    <row r="17306" spans="2:11" x14ac:dyDescent="0.3">
      <c r="B17306" t="s">
        <v>209</v>
      </c>
      <c r="C17306" s="1">
        <v>42661</v>
      </c>
      <c r="D17306" s="2">
        <v>0.6775810185185186</v>
      </c>
      <c r="E17306">
        <v>8</v>
      </c>
      <c r="F17306" t="s">
        <v>25</v>
      </c>
      <c r="G17306" t="s">
        <v>298</v>
      </c>
      <c r="H17306" t="s">
        <v>55</v>
      </c>
      <c r="I17306">
        <v>23200</v>
      </c>
      <c r="J17306">
        <v>2.56</v>
      </c>
      <c r="K17306">
        <v>9061.68</v>
      </c>
    </row>
    <row r="17307" spans="2:11" x14ac:dyDescent="0.3">
      <c r="B17307" t="s">
        <v>209</v>
      </c>
      <c r="C17307" s="1">
        <v>42661</v>
      </c>
      <c r="D17307" s="2">
        <v>0.67767361111111113</v>
      </c>
      <c r="E17307">
        <v>8</v>
      </c>
      <c r="F17307" t="s">
        <v>299</v>
      </c>
      <c r="G17307" t="s">
        <v>298</v>
      </c>
      <c r="H17307" t="s">
        <v>55</v>
      </c>
      <c r="I17307">
        <v>23200</v>
      </c>
      <c r="J17307">
        <v>2.56</v>
      </c>
      <c r="K17307">
        <v>9061.68</v>
      </c>
    </row>
    <row r="17308" spans="2:11" x14ac:dyDescent="0.3">
      <c r="B17308" t="s">
        <v>209</v>
      </c>
      <c r="C17308" s="1">
        <v>42661</v>
      </c>
      <c r="D17308" s="2">
        <v>0.68791666666666673</v>
      </c>
      <c r="E17308">
        <v>190</v>
      </c>
      <c r="F17308" t="s">
        <v>15</v>
      </c>
      <c r="G17308" t="s">
        <v>300</v>
      </c>
      <c r="H17308" t="s">
        <v>298</v>
      </c>
      <c r="I17308">
        <v>17800</v>
      </c>
      <c r="J17308">
        <v>2.12</v>
      </c>
      <c r="K17308">
        <v>8411.7000000000007</v>
      </c>
    </row>
    <row r="17309" spans="2:11" x14ac:dyDescent="0.3">
      <c r="B17309" t="s">
        <v>209</v>
      </c>
      <c r="C17309" s="1">
        <v>42661</v>
      </c>
      <c r="D17309" s="2">
        <v>0.69011574074074078</v>
      </c>
      <c r="E17309">
        <v>8</v>
      </c>
      <c r="F17309" t="s">
        <v>25</v>
      </c>
      <c r="G17309" t="s">
        <v>300</v>
      </c>
      <c r="H17309" t="s">
        <v>298</v>
      </c>
      <c r="I17309">
        <v>17800</v>
      </c>
      <c r="J17309">
        <v>1.97</v>
      </c>
      <c r="K17309">
        <v>9044.81</v>
      </c>
    </row>
    <row r="17310" spans="2:11" x14ac:dyDescent="0.3">
      <c r="B17310" t="s">
        <v>209</v>
      </c>
      <c r="C17310" s="1">
        <v>42661</v>
      </c>
      <c r="D17310" s="2">
        <v>0.69020833333333342</v>
      </c>
      <c r="E17310">
        <v>8</v>
      </c>
      <c r="F17310" t="s">
        <v>301</v>
      </c>
      <c r="G17310" t="s">
        <v>300</v>
      </c>
      <c r="H17310" t="s">
        <v>298</v>
      </c>
      <c r="I17310">
        <v>17800</v>
      </c>
      <c r="J17310">
        <v>1.95</v>
      </c>
      <c r="K17310">
        <v>9124.0400000000009</v>
      </c>
    </row>
    <row r="17311" spans="2:11" x14ac:dyDescent="0.3">
      <c r="B17311" t="s">
        <v>209</v>
      </c>
      <c r="C17311" s="1">
        <v>42661</v>
      </c>
      <c r="D17311" s="2">
        <v>0.69763888888888881</v>
      </c>
      <c r="E17311">
        <v>295</v>
      </c>
      <c r="F17311" t="s">
        <v>15</v>
      </c>
      <c r="G17311" t="s">
        <v>300</v>
      </c>
      <c r="H17311" t="s">
        <v>300</v>
      </c>
      <c r="I17311">
        <v>14800</v>
      </c>
      <c r="J17311">
        <v>1.56</v>
      </c>
      <c r="K17311">
        <v>9478.07</v>
      </c>
    </row>
    <row r="17312" spans="2:11" x14ac:dyDescent="0.3">
      <c r="B17312" t="s">
        <v>209</v>
      </c>
      <c r="C17312" s="1">
        <v>42661</v>
      </c>
      <c r="D17312" s="2">
        <v>0.70105324074074071</v>
      </c>
      <c r="E17312">
        <v>8</v>
      </c>
      <c r="F17312" t="s">
        <v>25</v>
      </c>
      <c r="G17312" t="s">
        <v>300</v>
      </c>
      <c r="H17312" t="s">
        <v>300</v>
      </c>
      <c r="I17312">
        <v>14800</v>
      </c>
      <c r="J17312">
        <v>1.44</v>
      </c>
      <c r="K17312">
        <v>10309.83</v>
      </c>
    </row>
    <row r="17313" spans="2:11" x14ac:dyDescent="0.3">
      <c r="B17313" t="s">
        <v>209</v>
      </c>
      <c r="C17313" s="1">
        <v>42661</v>
      </c>
      <c r="D17313" s="2">
        <v>0.70114583333333336</v>
      </c>
      <c r="E17313">
        <v>8</v>
      </c>
      <c r="F17313" t="s">
        <v>301</v>
      </c>
      <c r="G17313" t="s">
        <v>300</v>
      </c>
      <c r="H17313" t="s">
        <v>300</v>
      </c>
      <c r="I17313">
        <v>14800</v>
      </c>
      <c r="J17313">
        <v>1.44</v>
      </c>
      <c r="K17313">
        <v>10309.83</v>
      </c>
    </row>
    <row r="17314" spans="2:11" x14ac:dyDescent="0.3">
      <c r="B17314" t="s">
        <v>209</v>
      </c>
      <c r="C17314" s="1">
        <v>42661</v>
      </c>
      <c r="D17314" s="2">
        <v>0.70917824074074076</v>
      </c>
      <c r="E17314">
        <v>8</v>
      </c>
      <c r="F17314" t="s">
        <v>372</v>
      </c>
      <c r="G17314" t="s">
        <v>303</v>
      </c>
      <c r="H17314" t="s">
        <v>300</v>
      </c>
      <c r="I17314">
        <v>25800</v>
      </c>
      <c r="J17314">
        <v>1.5</v>
      </c>
      <c r="K17314">
        <v>17162.849999999999</v>
      </c>
    </row>
    <row r="17315" spans="2:11" x14ac:dyDescent="0.3">
      <c r="B17315" t="s">
        <v>209</v>
      </c>
      <c r="C17315" s="1">
        <v>42661</v>
      </c>
      <c r="D17315" s="2">
        <v>0.70927083333333341</v>
      </c>
      <c r="E17315">
        <v>8</v>
      </c>
      <c r="F17315" t="s">
        <v>302</v>
      </c>
      <c r="G17315" t="s">
        <v>303</v>
      </c>
      <c r="H17315" t="s">
        <v>300</v>
      </c>
      <c r="I17315">
        <v>25800</v>
      </c>
      <c r="J17315">
        <v>1.5</v>
      </c>
      <c r="K17315">
        <v>17162.849999999999</v>
      </c>
    </row>
    <row r="17316" spans="2:11" x14ac:dyDescent="0.3">
      <c r="B17316" t="s">
        <v>209</v>
      </c>
      <c r="C17316" s="1">
        <v>42661</v>
      </c>
      <c r="D17316" s="2">
        <v>0.71497685185185178</v>
      </c>
      <c r="E17316">
        <v>390</v>
      </c>
      <c r="F17316" t="s">
        <v>15</v>
      </c>
      <c r="G17316" t="s">
        <v>303</v>
      </c>
      <c r="H17316" t="s">
        <v>303</v>
      </c>
      <c r="I17316">
        <v>25800</v>
      </c>
      <c r="J17316">
        <v>1.75</v>
      </c>
      <c r="K17316">
        <v>14742.16</v>
      </c>
    </row>
    <row r="17317" spans="2:11" x14ac:dyDescent="0.3">
      <c r="B17317" t="s">
        <v>209</v>
      </c>
      <c r="C17317" s="1">
        <v>42661</v>
      </c>
      <c r="D17317" s="2">
        <v>0.73432870370370373</v>
      </c>
      <c r="E17317">
        <v>350</v>
      </c>
      <c r="F17317" t="s">
        <v>15</v>
      </c>
      <c r="G17317" t="s">
        <v>303</v>
      </c>
      <c r="H17317" t="s">
        <v>303</v>
      </c>
      <c r="I17317">
        <v>25800</v>
      </c>
      <c r="J17317">
        <v>1.96</v>
      </c>
      <c r="K17317">
        <v>13189.32</v>
      </c>
    </row>
    <row r="17318" spans="2:11" x14ac:dyDescent="0.3">
      <c r="B17318" t="s">
        <v>209</v>
      </c>
      <c r="C17318" s="1">
        <v>42661</v>
      </c>
      <c r="D17318" s="2">
        <v>0.74987268518518524</v>
      </c>
      <c r="E17318">
        <v>8</v>
      </c>
      <c r="F17318" t="s">
        <v>296</v>
      </c>
      <c r="G17318" t="s">
        <v>295</v>
      </c>
      <c r="H17318" t="s">
        <v>303</v>
      </c>
      <c r="I17318">
        <v>50300</v>
      </c>
      <c r="J17318">
        <v>3.49</v>
      </c>
      <c r="K17318">
        <v>14424.59</v>
      </c>
    </row>
    <row r="17319" spans="2:11" x14ac:dyDescent="0.3">
      <c r="B17319" t="s">
        <v>209</v>
      </c>
      <c r="C17319" s="1">
        <v>42661</v>
      </c>
      <c r="D17319" s="2">
        <v>0.75391203703703702</v>
      </c>
      <c r="E17319">
        <v>280</v>
      </c>
      <c r="F17319" t="s">
        <v>15</v>
      </c>
      <c r="G17319" t="s">
        <v>295</v>
      </c>
      <c r="H17319" t="s">
        <v>295</v>
      </c>
      <c r="I17319">
        <v>50300</v>
      </c>
      <c r="J17319">
        <v>3.97</v>
      </c>
      <c r="K17319">
        <v>12664.12</v>
      </c>
    </row>
    <row r="17320" spans="2:11" x14ac:dyDescent="0.3">
      <c r="B17320" t="s">
        <v>209</v>
      </c>
      <c r="C17320" s="1">
        <v>42661</v>
      </c>
      <c r="D17320" s="2">
        <v>0.75715277777777779</v>
      </c>
      <c r="E17320">
        <v>8</v>
      </c>
      <c r="F17320" t="s">
        <v>296</v>
      </c>
      <c r="G17320" t="s">
        <v>295</v>
      </c>
      <c r="H17320" t="s">
        <v>295</v>
      </c>
      <c r="I17320">
        <v>50300</v>
      </c>
      <c r="J17320">
        <v>4.3099999999999996</v>
      </c>
      <c r="K17320">
        <v>11671.95</v>
      </c>
    </row>
    <row r="17321" spans="2:11" x14ac:dyDescent="0.3">
      <c r="B17321" t="s">
        <v>209</v>
      </c>
      <c r="C17321" s="1">
        <v>42661</v>
      </c>
      <c r="D17321" s="2">
        <v>0.7740393518518518</v>
      </c>
      <c r="E17321">
        <v>265</v>
      </c>
      <c r="F17321" t="s">
        <v>15</v>
      </c>
      <c r="G17321" t="s">
        <v>295</v>
      </c>
      <c r="H17321" t="s">
        <v>295</v>
      </c>
      <c r="I17321">
        <v>50300</v>
      </c>
      <c r="J17321">
        <v>4.12</v>
      </c>
      <c r="K17321">
        <v>12214.13</v>
      </c>
    </row>
    <row r="17322" spans="2:11" x14ac:dyDescent="0.3">
      <c r="B17322" t="s">
        <v>209</v>
      </c>
      <c r="C17322" s="1">
        <v>42661</v>
      </c>
      <c r="D17322" s="2">
        <v>0.77861111111111114</v>
      </c>
      <c r="E17322">
        <v>8</v>
      </c>
      <c r="F17322" t="s">
        <v>296</v>
      </c>
      <c r="G17322" t="s">
        <v>295</v>
      </c>
      <c r="H17322" t="s">
        <v>295</v>
      </c>
      <c r="I17322">
        <v>50300</v>
      </c>
      <c r="J17322">
        <v>3.85</v>
      </c>
      <c r="K17322">
        <v>13058.69</v>
      </c>
    </row>
    <row r="17323" spans="2:11" x14ac:dyDescent="0.3">
      <c r="B17323" t="s">
        <v>209</v>
      </c>
      <c r="C17323" s="1">
        <v>42661</v>
      </c>
      <c r="D17323" s="2">
        <v>0.78135416666666668</v>
      </c>
      <c r="E17323">
        <v>9</v>
      </c>
      <c r="F17323" t="s">
        <v>297</v>
      </c>
      <c r="G17323" t="s">
        <v>246</v>
      </c>
      <c r="H17323" t="s">
        <v>295</v>
      </c>
      <c r="I17323">
        <v>50800</v>
      </c>
      <c r="J17323">
        <v>3.39</v>
      </c>
      <c r="K17323">
        <v>15000.67</v>
      </c>
    </row>
    <row r="17324" spans="2:11" x14ac:dyDescent="0.3">
      <c r="B17324" t="s">
        <v>209</v>
      </c>
      <c r="C17324" s="1">
        <v>42661</v>
      </c>
      <c r="D17324" s="2">
        <v>0.78243055555555552</v>
      </c>
      <c r="E17324">
        <v>205</v>
      </c>
      <c r="F17324" t="s">
        <v>15</v>
      </c>
      <c r="G17324" t="s">
        <v>246</v>
      </c>
      <c r="H17324" t="s">
        <v>295</v>
      </c>
      <c r="I17324">
        <v>50800</v>
      </c>
      <c r="J17324">
        <v>3.16</v>
      </c>
      <c r="K17324">
        <v>16090.32</v>
      </c>
    </row>
    <row r="17325" spans="2:11" x14ac:dyDescent="0.3">
      <c r="B17325" t="s">
        <v>209</v>
      </c>
      <c r="C17325" s="1">
        <v>42661</v>
      </c>
      <c r="D17325" s="2">
        <v>0.80343749999999992</v>
      </c>
      <c r="E17325">
        <v>160</v>
      </c>
      <c r="F17325" t="s">
        <v>15</v>
      </c>
      <c r="G17325" t="s">
        <v>52</v>
      </c>
      <c r="H17325" t="s">
        <v>246</v>
      </c>
      <c r="I17325">
        <v>55300</v>
      </c>
      <c r="J17325">
        <v>3.73</v>
      </c>
      <c r="K17325">
        <v>14836.14</v>
      </c>
    </row>
    <row r="17326" spans="2:11" x14ac:dyDescent="0.3">
      <c r="B17326" t="s">
        <v>209</v>
      </c>
      <c r="C17326" s="1">
        <v>42661</v>
      </c>
      <c r="D17326" s="2">
        <v>0.8052893518518518</v>
      </c>
      <c r="E17326">
        <v>8</v>
      </c>
      <c r="F17326" t="s">
        <v>25</v>
      </c>
      <c r="G17326" t="s">
        <v>52</v>
      </c>
      <c r="H17326" t="s">
        <v>246</v>
      </c>
      <c r="I17326">
        <v>55300</v>
      </c>
      <c r="J17326">
        <v>3.85</v>
      </c>
      <c r="K17326">
        <v>14368.98</v>
      </c>
    </row>
    <row r="17327" spans="2:11" x14ac:dyDescent="0.3">
      <c r="B17327" t="s">
        <v>209</v>
      </c>
      <c r="C17327" s="1">
        <v>42661</v>
      </c>
      <c r="D17327" s="2">
        <v>0.80538194444444444</v>
      </c>
      <c r="E17327">
        <v>8</v>
      </c>
      <c r="F17327" t="s">
        <v>25</v>
      </c>
      <c r="G17327" t="s">
        <v>52</v>
      </c>
      <c r="H17327" t="s">
        <v>246</v>
      </c>
      <c r="I17327">
        <v>55300</v>
      </c>
      <c r="J17327">
        <v>3.85</v>
      </c>
      <c r="K17327">
        <v>14368.98</v>
      </c>
    </row>
    <row r="17328" spans="2:11" x14ac:dyDescent="0.3">
      <c r="B17328" t="s">
        <v>209</v>
      </c>
      <c r="C17328" s="1">
        <v>42661</v>
      </c>
      <c r="D17328" s="2">
        <v>0.80547453703703698</v>
      </c>
      <c r="E17328">
        <v>8</v>
      </c>
      <c r="F17328" t="s">
        <v>53</v>
      </c>
      <c r="G17328" t="s">
        <v>52</v>
      </c>
      <c r="H17328" t="s">
        <v>246</v>
      </c>
      <c r="I17328">
        <v>55300</v>
      </c>
      <c r="J17328">
        <v>3.82</v>
      </c>
      <c r="K17328">
        <v>14494.19</v>
      </c>
    </row>
    <row r="17329" spans="2:11" x14ac:dyDescent="0.3">
      <c r="B17329" t="s">
        <v>209</v>
      </c>
      <c r="C17329" s="1">
        <v>42661</v>
      </c>
      <c r="D17329" s="2">
        <v>0.8077199074074074</v>
      </c>
      <c r="E17329">
        <v>8</v>
      </c>
      <c r="F17329" t="s">
        <v>54</v>
      </c>
      <c r="G17329" t="s">
        <v>247</v>
      </c>
      <c r="H17329" t="s">
        <v>52</v>
      </c>
      <c r="I17329">
        <v>52000</v>
      </c>
      <c r="J17329">
        <v>3.69</v>
      </c>
      <c r="K17329">
        <v>14073.45</v>
      </c>
    </row>
    <row r="17330" spans="2:11" x14ac:dyDescent="0.3">
      <c r="B17330" t="s">
        <v>209</v>
      </c>
      <c r="C17330" s="1">
        <v>42661</v>
      </c>
      <c r="D17330" s="2">
        <v>0.80781249999999993</v>
      </c>
      <c r="E17330">
        <v>8</v>
      </c>
      <c r="F17330" t="s">
        <v>25</v>
      </c>
      <c r="G17330" t="s">
        <v>247</v>
      </c>
      <c r="H17330" t="s">
        <v>52</v>
      </c>
      <c r="I17330">
        <v>52000</v>
      </c>
      <c r="J17330">
        <v>3.69</v>
      </c>
      <c r="K17330">
        <v>14073.45</v>
      </c>
    </row>
    <row r="17331" spans="2:11" x14ac:dyDescent="0.3">
      <c r="B17331" t="s">
        <v>209</v>
      </c>
      <c r="C17331" s="1">
        <v>42661</v>
      </c>
      <c r="D17331" s="2">
        <v>0.80790509259259258</v>
      </c>
      <c r="E17331">
        <v>8</v>
      </c>
      <c r="F17331" t="s">
        <v>25</v>
      </c>
      <c r="G17331" t="s">
        <v>247</v>
      </c>
      <c r="H17331" t="s">
        <v>52</v>
      </c>
      <c r="I17331">
        <v>52000</v>
      </c>
      <c r="J17331">
        <v>3.69</v>
      </c>
      <c r="K17331">
        <v>14073.45</v>
      </c>
    </row>
    <row r="17332" spans="2:11" x14ac:dyDescent="0.3">
      <c r="B17332" t="s">
        <v>209</v>
      </c>
      <c r="C17332" s="1">
        <v>42661</v>
      </c>
      <c r="D17332" s="2">
        <v>0.80828703703703697</v>
      </c>
      <c r="E17332">
        <v>8</v>
      </c>
      <c r="F17332" t="s">
        <v>25</v>
      </c>
      <c r="G17332" t="s">
        <v>247</v>
      </c>
      <c r="H17332" t="s">
        <v>52</v>
      </c>
      <c r="I17332">
        <v>52000</v>
      </c>
      <c r="J17332">
        <v>3.69</v>
      </c>
      <c r="K17332">
        <v>14076.54</v>
      </c>
    </row>
    <row r="17333" spans="2:11" x14ac:dyDescent="0.3">
      <c r="B17333" t="s">
        <v>209</v>
      </c>
      <c r="C17333" s="1">
        <v>42661</v>
      </c>
      <c r="D17333" s="2">
        <v>0.80837962962962961</v>
      </c>
      <c r="E17333">
        <v>8</v>
      </c>
      <c r="F17333" t="s">
        <v>25</v>
      </c>
      <c r="G17333" t="s">
        <v>247</v>
      </c>
      <c r="H17333" t="s">
        <v>52</v>
      </c>
      <c r="I17333">
        <v>52000</v>
      </c>
      <c r="J17333">
        <v>3.69</v>
      </c>
      <c r="K17333">
        <v>14079.63</v>
      </c>
    </row>
    <row r="17334" spans="2:11" x14ac:dyDescent="0.3">
      <c r="B17334" t="s">
        <v>209</v>
      </c>
      <c r="C17334" s="1">
        <v>42661</v>
      </c>
      <c r="D17334" s="2">
        <v>0.8087037037037037</v>
      </c>
      <c r="E17334">
        <v>8</v>
      </c>
      <c r="F17334" t="s">
        <v>25</v>
      </c>
      <c r="G17334" t="s">
        <v>247</v>
      </c>
      <c r="H17334" t="s">
        <v>52</v>
      </c>
      <c r="I17334">
        <v>52000</v>
      </c>
      <c r="J17334">
        <v>3.69</v>
      </c>
      <c r="K17334">
        <v>14079.63</v>
      </c>
    </row>
    <row r="17335" spans="2:11" x14ac:dyDescent="0.3">
      <c r="B17335" t="s">
        <v>209</v>
      </c>
      <c r="C17335" s="1">
        <v>42661</v>
      </c>
      <c r="D17335" s="2">
        <v>0.80879629629629635</v>
      </c>
      <c r="E17335">
        <v>8</v>
      </c>
      <c r="F17335" t="s">
        <v>25</v>
      </c>
      <c r="G17335" t="s">
        <v>247</v>
      </c>
      <c r="H17335" t="s">
        <v>52</v>
      </c>
      <c r="I17335">
        <v>52000</v>
      </c>
      <c r="J17335">
        <v>3.69</v>
      </c>
      <c r="K17335">
        <v>14079.63</v>
      </c>
    </row>
    <row r="17336" spans="2:11" x14ac:dyDescent="0.3">
      <c r="B17336" t="s">
        <v>209</v>
      </c>
      <c r="C17336" s="1">
        <v>42661</v>
      </c>
      <c r="D17336" s="2">
        <v>0.80888888888888888</v>
      </c>
      <c r="E17336">
        <v>8</v>
      </c>
      <c r="F17336" t="s">
        <v>25</v>
      </c>
      <c r="G17336" t="s">
        <v>247</v>
      </c>
      <c r="H17336" t="s">
        <v>52</v>
      </c>
      <c r="I17336">
        <v>52000</v>
      </c>
      <c r="J17336">
        <v>3.69</v>
      </c>
      <c r="K17336">
        <v>14079.63</v>
      </c>
    </row>
    <row r="17337" spans="2:11" x14ac:dyDescent="0.3">
      <c r="B17337" t="s">
        <v>209</v>
      </c>
      <c r="C17337" s="1">
        <v>42661</v>
      </c>
      <c r="D17337" s="2">
        <v>0.80898148148148152</v>
      </c>
      <c r="E17337">
        <v>130</v>
      </c>
      <c r="F17337" t="s">
        <v>15</v>
      </c>
      <c r="G17337" t="s">
        <v>247</v>
      </c>
      <c r="H17337" t="s">
        <v>52</v>
      </c>
      <c r="I17337">
        <v>52000</v>
      </c>
      <c r="J17337">
        <v>3.82</v>
      </c>
      <c r="K17337">
        <v>13606.99</v>
      </c>
    </row>
    <row r="17338" spans="2:11" x14ac:dyDescent="0.3">
      <c r="B17338" t="s">
        <v>209</v>
      </c>
      <c r="C17338" s="1">
        <v>42661</v>
      </c>
      <c r="D17338" s="2">
        <v>0.81048611111111113</v>
      </c>
      <c r="E17338">
        <v>8</v>
      </c>
      <c r="F17338" t="s">
        <v>25</v>
      </c>
      <c r="G17338" t="s">
        <v>247</v>
      </c>
      <c r="H17338" t="s">
        <v>52</v>
      </c>
      <c r="I17338">
        <v>52000</v>
      </c>
      <c r="J17338">
        <v>3.87</v>
      </c>
      <c r="K17338">
        <v>13449.72</v>
      </c>
    </row>
    <row r="17339" spans="2:11" x14ac:dyDescent="0.3">
      <c r="B17339" t="s">
        <v>209</v>
      </c>
      <c r="C17339" s="1">
        <v>42661</v>
      </c>
      <c r="D17339" s="2">
        <v>0.81057870370370377</v>
      </c>
      <c r="E17339">
        <v>8</v>
      </c>
      <c r="F17339" t="s">
        <v>25</v>
      </c>
      <c r="G17339" t="s">
        <v>247</v>
      </c>
      <c r="H17339" t="s">
        <v>52</v>
      </c>
      <c r="I17339">
        <v>52000</v>
      </c>
      <c r="J17339">
        <v>3.87</v>
      </c>
      <c r="K17339">
        <v>13449.72</v>
      </c>
    </row>
    <row r="17340" spans="2:11" x14ac:dyDescent="0.3">
      <c r="B17340" t="s">
        <v>209</v>
      </c>
      <c r="C17340" s="1">
        <v>42661</v>
      </c>
      <c r="D17340" s="2">
        <v>0.8106712962962962</v>
      </c>
      <c r="E17340">
        <v>8</v>
      </c>
      <c r="F17340" t="s">
        <v>26</v>
      </c>
      <c r="G17340" t="s">
        <v>247</v>
      </c>
      <c r="H17340" t="s">
        <v>52</v>
      </c>
      <c r="I17340">
        <v>52000</v>
      </c>
      <c r="J17340">
        <v>3.87</v>
      </c>
      <c r="K17340">
        <v>13449.72</v>
      </c>
    </row>
    <row r="17341" spans="2:11" x14ac:dyDescent="0.3">
      <c r="B17341" t="s">
        <v>209</v>
      </c>
      <c r="C17341" s="1">
        <v>42661</v>
      </c>
      <c r="D17341" s="2">
        <v>0.81185185185185194</v>
      </c>
      <c r="E17341">
        <v>8</v>
      </c>
      <c r="F17341" t="s">
        <v>27</v>
      </c>
      <c r="G17341" t="s">
        <v>247</v>
      </c>
      <c r="H17341" t="s">
        <v>55</v>
      </c>
      <c r="I17341">
        <v>52000</v>
      </c>
      <c r="J17341">
        <v>3.65</v>
      </c>
      <c r="K17341">
        <v>14229.07</v>
      </c>
    </row>
    <row r="17342" spans="2:11" x14ac:dyDescent="0.3">
      <c r="B17342" t="s">
        <v>209</v>
      </c>
      <c r="C17342" s="1">
        <v>42661</v>
      </c>
      <c r="D17342" s="2">
        <v>0.81194444444444447</v>
      </c>
      <c r="E17342">
        <v>8</v>
      </c>
      <c r="F17342" t="s">
        <v>25</v>
      </c>
      <c r="G17342" t="s">
        <v>247</v>
      </c>
      <c r="H17342" t="s">
        <v>55</v>
      </c>
      <c r="I17342">
        <v>52000</v>
      </c>
      <c r="J17342">
        <v>3.65</v>
      </c>
      <c r="K17342">
        <v>14229.07</v>
      </c>
    </row>
    <row r="17343" spans="2:11" x14ac:dyDescent="0.3">
      <c r="B17343" t="s">
        <v>209</v>
      </c>
      <c r="C17343" s="1">
        <v>42661</v>
      </c>
      <c r="D17343" s="2">
        <v>0.812037037037037</v>
      </c>
      <c r="E17343">
        <v>8</v>
      </c>
      <c r="F17343" t="s">
        <v>25</v>
      </c>
      <c r="G17343" t="s">
        <v>247</v>
      </c>
      <c r="H17343" t="s">
        <v>55</v>
      </c>
      <c r="I17343">
        <v>52000</v>
      </c>
      <c r="J17343">
        <v>3.65</v>
      </c>
      <c r="K17343">
        <v>14229.07</v>
      </c>
    </row>
    <row r="17344" spans="2:11" x14ac:dyDescent="0.3">
      <c r="B17344" t="s">
        <v>209</v>
      </c>
      <c r="C17344" s="1">
        <v>42661</v>
      </c>
      <c r="D17344" s="2">
        <v>0.81241898148148151</v>
      </c>
      <c r="E17344">
        <v>8</v>
      </c>
      <c r="F17344" t="s">
        <v>25</v>
      </c>
      <c r="G17344" t="s">
        <v>247</v>
      </c>
      <c r="H17344" t="s">
        <v>55</v>
      </c>
      <c r="I17344">
        <v>52000</v>
      </c>
      <c r="J17344">
        <v>3.62</v>
      </c>
      <c r="K17344">
        <v>14377.68</v>
      </c>
    </row>
    <row r="17345" spans="2:11" x14ac:dyDescent="0.3">
      <c r="B17345" t="s">
        <v>209</v>
      </c>
      <c r="C17345" s="1">
        <v>42661</v>
      </c>
      <c r="D17345" s="2">
        <v>0.81251157407407415</v>
      </c>
      <c r="E17345">
        <v>8</v>
      </c>
      <c r="F17345" t="s">
        <v>25</v>
      </c>
      <c r="G17345" t="s">
        <v>247</v>
      </c>
      <c r="H17345" t="s">
        <v>55</v>
      </c>
      <c r="I17345">
        <v>52000</v>
      </c>
      <c r="J17345">
        <v>3.35</v>
      </c>
      <c r="K17345">
        <v>15511.74</v>
      </c>
    </row>
    <row r="17346" spans="2:11" x14ac:dyDescent="0.3">
      <c r="B17346" t="s">
        <v>209</v>
      </c>
      <c r="C17346" s="1">
        <v>42661</v>
      </c>
      <c r="D17346" s="2">
        <v>0.81260416666666668</v>
      </c>
      <c r="E17346">
        <v>8</v>
      </c>
      <c r="F17346" t="s">
        <v>25</v>
      </c>
      <c r="G17346" t="s">
        <v>247</v>
      </c>
      <c r="H17346" t="s">
        <v>55</v>
      </c>
      <c r="I17346">
        <v>52000</v>
      </c>
      <c r="J17346">
        <v>3.35</v>
      </c>
      <c r="K17346">
        <v>15511.74</v>
      </c>
    </row>
    <row r="17347" spans="2:11" x14ac:dyDescent="0.3">
      <c r="B17347" t="s">
        <v>209</v>
      </c>
      <c r="C17347" s="1">
        <v>42661</v>
      </c>
      <c r="D17347" s="2">
        <v>0.81292824074074066</v>
      </c>
      <c r="E17347">
        <v>8</v>
      </c>
      <c r="F17347" t="s">
        <v>25</v>
      </c>
      <c r="G17347" t="s">
        <v>247</v>
      </c>
      <c r="H17347" t="s">
        <v>55</v>
      </c>
      <c r="I17347">
        <v>52000</v>
      </c>
      <c r="J17347">
        <v>3.35</v>
      </c>
      <c r="K17347">
        <v>15511.74</v>
      </c>
    </row>
    <row r="17348" spans="2:11" x14ac:dyDescent="0.3">
      <c r="B17348" t="s">
        <v>209</v>
      </c>
      <c r="C17348" s="1">
        <v>42661</v>
      </c>
      <c r="D17348" s="2">
        <v>0.8130208333333333</v>
      </c>
      <c r="E17348">
        <v>8</v>
      </c>
      <c r="F17348" t="s">
        <v>25</v>
      </c>
      <c r="G17348" t="s">
        <v>247</v>
      </c>
      <c r="H17348" t="s">
        <v>55</v>
      </c>
      <c r="I17348">
        <v>52000</v>
      </c>
      <c r="J17348">
        <v>3.35</v>
      </c>
      <c r="K17348">
        <v>15511.74</v>
      </c>
    </row>
    <row r="17349" spans="2:11" x14ac:dyDescent="0.3">
      <c r="B17349" t="s">
        <v>209</v>
      </c>
      <c r="C17349" s="1">
        <v>42661</v>
      </c>
      <c r="D17349" s="2">
        <v>0.81311342592592595</v>
      </c>
      <c r="E17349">
        <v>8</v>
      </c>
      <c r="F17349" t="s">
        <v>248</v>
      </c>
      <c r="G17349" t="s">
        <v>247</v>
      </c>
      <c r="H17349" t="s">
        <v>55</v>
      </c>
      <c r="I17349">
        <v>52000</v>
      </c>
      <c r="J17349">
        <v>3.28</v>
      </c>
      <c r="K17349">
        <v>15865.67</v>
      </c>
    </row>
    <row r="17350" spans="2:11" x14ac:dyDescent="0.3">
      <c r="B17350" t="s">
        <v>209</v>
      </c>
      <c r="C17350" s="1">
        <v>42661</v>
      </c>
      <c r="D17350" s="2">
        <v>0.82348379629629631</v>
      </c>
      <c r="E17350">
        <v>460</v>
      </c>
      <c r="F17350" t="s">
        <v>15</v>
      </c>
      <c r="G17350" t="s">
        <v>247</v>
      </c>
      <c r="H17350" t="s">
        <v>247</v>
      </c>
      <c r="I17350">
        <v>46300</v>
      </c>
      <c r="J17350">
        <v>2.61</v>
      </c>
      <c r="K17350">
        <v>17763.71</v>
      </c>
    </row>
    <row r="17351" spans="2:11" x14ac:dyDescent="0.3">
      <c r="B17351" t="s">
        <v>209</v>
      </c>
      <c r="C17351" s="1">
        <v>42661</v>
      </c>
      <c r="D17351" s="2">
        <v>0.83508101851851846</v>
      </c>
      <c r="E17351">
        <v>8</v>
      </c>
      <c r="F17351" t="s">
        <v>249</v>
      </c>
      <c r="G17351" t="s">
        <v>232</v>
      </c>
      <c r="H17351" t="s">
        <v>247</v>
      </c>
      <c r="I17351">
        <v>37500</v>
      </c>
      <c r="J17351">
        <v>2.78</v>
      </c>
      <c r="K17351">
        <v>13508.85</v>
      </c>
    </row>
    <row r="17352" spans="2:11" x14ac:dyDescent="0.3">
      <c r="B17352" t="s">
        <v>209</v>
      </c>
      <c r="C17352" s="1">
        <v>42661</v>
      </c>
      <c r="D17352" s="2">
        <v>0.8351736111111111</v>
      </c>
      <c r="E17352">
        <v>8</v>
      </c>
      <c r="F17352" t="s">
        <v>25</v>
      </c>
      <c r="G17352" t="s">
        <v>232</v>
      </c>
      <c r="H17352" t="s">
        <v>247</v>
      </c>
      <c r="I17352">
        <v>37500</v>
      </c>
      <c r="J17352">
        <v>2.78</v>
      </c>
      <c r="K17352">
        <v>13508.85</v>
      </c>
    </row>
    <row r="17353" spans="2:11" x14ac:dyDescent="0.3">
      <c r="B17353" t="s">
        <v>209</v>
      </c>
      <c r="C17353" s="1">
        <v>42661</v>
      </c>
      <c r="D17353" s="2">
        <v>0.83526620370370364</v>
      </c>
      <c r="E17353">
        <v>8</v>
      </c>
      <c r="F17353" t="s">
        <v>25</v>
      </c>
      <c r="G17353" t="s">
        <v>232</v>
      </c>
      <c r="H17353" t="s">
        <v>247</v>
      </c>
      <c r="I17353">
        <v>37500</v>
      </c>
      <c r="J17353">
        <v>2.78</v>
      </c>
      <c r="K17353">
        <v>13508.85</v>
      </c>
    </row>
    <row r="17354" spans="2:11" x14ac:dyDescent="0.3">
      <c r="B17354" t="s">
        <v>209</v>
      </c>
      <c r="C17354" s="1">
        <v>42661</v>
      </c>
      <c r="D17354" s="2">
        <v>0.83559027777777783</v>
      </c>
      <c r="E17354">
        <v>8</v>
      </c>
      <c r="F17354" t="s">
        <v>25</v>
      </c>
      <c r="G17354" t="s">
        <v>232</v>
      </c>
      <c r="H17354" t="s">
        <v>247</v>
      </c>
      <c r="I17354">
        <v>37500</v>
      </c>
      <c r="J17354">
        <v>3.09</v>
      </c>
      <c r="K17354">
        <v>12137.4</v>
      </c>
    </row>
    <row r="17355" spans="2:11" x14ac:dyDescent="0.3">
      <c r="B17355" t="s">
        <v>209</v>
      </c>
      <c r="C17355" s="1">
        <v>42661</v>
      </c>
      <c r="D17355" s="2">
        <v>0.83568287037037037</v>
      </c>
      <c r="E17355">
        <v>8</v>
      </c>
      <c r="F17355" t="s">
        <v>25</v>
      </c>
      <c r="G17355" t="s">
        <v>232</v>
      </c>
      <c r="H17355" t="s">
        <v>247</v>
      </c>
      <c r="I17355">
        <v>37500</v>
      </c>
      <c r="J17355">
        <v>3.09</v>
      </c>
      <c r="K17355">
        <v>12137.4</v>
      </c>
    </row>
    <row r="17356" spans="2:11" x14ac:dyDescent="0.3">
      <c r="B17356" t="s">
        <v>209</v>
      </c>
      <c r="C17356" s="1">
        <v>42661</v>
      </c>
      <c r="D17356" s="2">
        <v>0.83577546296296301</v>
      </c>
      <c r="E17356">
        <v>8</v>
      </c>
      <c r="F17356" t="s">
        <v>25</v>
      </c>
      <c r="G17356" t="s">
        <v>232</v>
      </c>
      <c r="H17356" t="s">
        <v>247</v>
      </c>
      <c r="I17356">
        <v>37500</v>
      </c>
      <c r="J17356">
        <v>3.09</v>
      </c>
      <c r="K17356">
        <v>12137.4</v>
      </c>
    </row>
    <row r="17357" spans="2:11" x14ac:dyDescent="0.3">
      <c r="B17357" t="s">
        <v>209</v>
      </c>
      <c r="C17357" s="1">
        <v>42661</v>
      </c>
      <c r="D17357" s="2">
        <v>0.83609953703703699</v>
      </c>
      <c r="E17357">
        <v>8</v>
      </c>
      <c r="F17357" t="s">
        <v>25</v>
      </c>
      <c r="G17357" t="s">
        <v>232</v>
      </c>
      <c r="H17357" t="s">
        <v>247</v>
      </c>
      <c r="I17357">
        <v>37500</v>
      </c>
      <c r="J17357">
        <v>3.3</v>
      </c>
      <c r="K17357">
        <v>11366.2</v>
      </c>
    </row>
    <row r="17358" spans="2:11" x14ac:dyDescent="0.3">
      <c r="B17358" t="s">
        <v>209</v>
      </c>
      <c r="C17358" s="1">
        <v>42661</v>
      </c>
      <c r="D17358" s="2">
        <v>0.83619212962962963</v>
      </c>
      <c r="E17358">
        <v>8</v>
      </c>
      <c r="F17358" t="s">
        <v>25</v>
      </c>
      <c r="G17358" t="s">
        <v>232</v>
      </c>
      <c r="H17358" t="s">
        <v>247</v>
      </c>
      <c r="I17358">
        <v>37500</v>
      </c>
      <c r="J17358">
        <v>3.33</v>
      </c>
      <c r="K17358">
        <v>11263.96</v>
      </c>
    </row>
    <row r="17359" spans="2:11" x14ac:dyDescent="0.3">
      <c r="B17359" t="s">
        <v>209</v>
      </c>
      <c r="C17359" s="1">
        <v>42661</v>
      </c>
      <c r="D17359" s="2">
        <v>0.83628472222222217</v>
      </c>
      <c r="E17359">
        <v>8</v>
      </c>
      <c r="F17359" t="s">
        <v>25</v>
      </c>
      <c r="G17359" t="s">
        <v>232</v>
      </c>
      <c r="H17359" t="s">
        <v>247</v>
      </c>
      <c r="I17359">
        <v>37500</v>
      </c>
      <c r="J17359">
        <v>3.33</v>
      </c>
      <c r="K17359">
        <v>11263.96</v>
      </c>
    </row>
    <row r="17360" spans="2:11" x14ac:dyDescent="0.3">
      <c r="B17360" t="s">
        <v>209</v>
      </c>
      <c r="C17360" s="1">
        <v>42661</v>
      </c>
      <c r="D17360" s="2">
        <v>0.83637731481481481</v>
      </c>
      <c r="E17360">
        <v>160</v>
      </c>
      <c r="F17360" t="s">
        <v>15</v>
      </c>
      <c r="G17360" t="s">
        <v>232</v>
      </c>
      <c r="H17360" t="s">
        <v>247</v>
      </c>
      <c r="I17360">
        <v>37500</v>
      </c>
      <c r="J17360">
        <v>2.79</v>
      </c>
      <c r="K17360">
        <v>13435.27</v>
      </c>
    </row>
    <row r="17361" spans="2:11" x14ac:dyDescent="0.3">
      <c r="B17361" t="s">
        <v>209</v>
      </c>
      <c r="C17361" s="1">
        <v>42661</v>
      </c>
      <c r="D17361" s="2">
        <v>0.83822916666666669</v>
      </c>
      <c r="E17361">
        <v>8</v>
      </c>
      <c r="F17361" t="s">
        <v>25</v>
      </c>
      <c r="G17361" t="s">
        <v>232</v>
      </c>
      <c r="H17361" t="s">
        <v>247</v>
      </c>
      <c r="I17361">
        <v>37500</v>
      </c>
      <c r="J17361">
        <v>2.84</v>
      </c>
      <c r="K17361">
        <v>13200.9</v>
      </c>
    </row>
    <row r="17362" spans="2:11" x14ac:dyDescent="0.3">
      <c r="B17362" t="s">
        <v>209</v>
      </c>
      <c r="C17362" s="1">
        <v>42661</v>
      </c>
      <c r="D17362" s="2">
        <v>0.83832175925925922</v>
      </c>
      <c r="E17362">
        <v>8</v>
      </c>
      <c r="F17362" t="s">
        <v>233</v>
      </c>
      <c r="G17362" t="s">
        <v>232</v>
      </c>
      <c r="H17362" t="s">
        <v>247</v>
      </c>
      <c r="I17362">
        <v>37500</v>
      </c>
      <c r="J17362">
        <v>2.84</v>
      </c>
      <c r="K17362">
        <v>13200.9</v>
      </c>
    </row>
    <row r="17363" spans="2:11" x14ac:dyDescent="0.3">
      <c r="B17363" t="s">
        <v>209</v>
      </c>
      <c r="C17363" s="1">
        <v>42661</v>
      </c>
      <c r="D17363" s="2">
        <v>0.84899305555555549</v>
      </c>
      <c r="E17363">
        <v>355</v>
      </c>
      <c r="F17363" t="s">
        <v>15</v>
      </c>
      <c r="G17363" t="s">
        <v>232</v>
      </c>
      <c r="H17363" t="s">
        <v>232</v>
      </c>
      <c r="I17363">
        <v>36400</v>
      </c>
      <c r="J17363">
        <v>3.18</v>
      </c>
      <c r="K17363">
        <v>11462.01</v>
      </c>
    </row>
    <row r="17364" spans="2:11" x14ac:dyDescent="0.3">
      <c r="B17364" t="s">
        <v>209</v>
      </c>
      <c r="C17364" s="1">
        <v>42661</v>
      </c>
      <c r="D17364" s="2">
        <v>0.85460648148148144</v>
      </c>
      <c r="E17364">
        <v>235</v>
      </c>
      <c r="F17364" t="s">
        <v>15</v>
      </c>
      <c r="G17364" t="s">
        <v>232</v>
      </c>
      <c r="H17364" t="s">
        <v>232</v>
      </c>
      <c r="I17364">
        <v>36400</v>
      </c>
      <c r="J17364">
        <v>3.63</v>
      </c>
      <c r="K17364">
        <v>10023.1</v>
      </c>
    </row>
    <row r="17365" spans="2:11" x14ac:dyDescent="0.3">
      <c r="B17365" t="s">
        <v>209</v>
      </c>
      <c r="C17365" s="1">
        <v>42661</v>
      </c>
      <c r="D17365" s="2">
        <v>0.85732638888888879</v>
      </c>
      <c r="E17365">
        <v>8</v>
      </c>
      <c r="F17365" t="s">
        <v>25</v>
      </c>
      <c r="G17365" t="s">
        <v>232</v>
      </c>
      <c r="H17365" t="s">
        <v>232</v>
      </c>
      <c r="I17365">
        <v>36400</v>
      </c>
      <c r="J17365">
        <v>3.59</v>
      </c>
      <c r="K17365">
        <v>10144.07</v>
      </c>
    </row>
    <row r="17366" spans="2:11" x14ac:dyDescent="0.3">
      <c r="B17366" t="s">
        <v>209</v>
      </c>
      <c r="C17366" s="1">
        <v>42661</v>
      </c>
      <c r="D17366" s="2">
        <v>0.85741898148148143</v>
      </c>
      <c r="E17366">
        <v>8</v>
      </c>
      <c r="F17366" t="s">
        <v>233</v>
      </c>
      <c r="G17366" t="s">
        <v>232</v>
      </c>
      <c r="H17366" t="s">
        <v>232</v>
      </c>
      <c r="I17366">
        <v>36400</v>
      </c>
      <c r="J17366">
        <v>3.59</v>
      </c>
      <c r="K17366">
        <v>10144.07</v>
      </c>
    </row>
    <row r="17367" spans="2:11" x14ac:dyDescent="0.3">
      <c r="B17367" t="s">
        <v>209</v>
      </c>
      <c r="C17367" s="1">
        <v>42661</v>
      </c>
      <c r="D17367" s="2">
        <v>0.88163194444444448</v>
      </c>
      <c r="E17367">
        <v>460</v>
      </c>
      <c r="F17367" t="s">
        <v>15</v>
      </c>
      <c r="G17367" t="s">
        <v>232</v>
      </c>
      <c r="H17367" t="s">
        <v>232</v>
      </c>
      <c r="I17367">
        <v>43300</v>
      </c>
      <c r="J17367">
        <v>2.57</v>
      </c>
      <c r="K17367">
        <v>16880.11</v>
      </c>
    </row>
    <row r="17368" spans="2:11" x14ac:dyDescent="0.3">
      <c r="B17368" t="s">
        <v>209</v>
      </c>
      <c r="C17368" s="1">
        <v>42661</v>
      </c>
      <c r="D17368" s="2">
        <v>0.88846064814814818</v>
      </c>
      <c r="E17368">
        <v>8</v>
      </c>
      <c r="F17368" t="s">
        <v>221</v>
      </c>
      <c r="G17368" t="s">
        <v>232</v>
      </c>
      <c r="H17368" t="s">
        <v>232</v>
      </c>
      <c r="I17368">
        <v>43300</v>
      </c>
      <c r="J17368">
        <v>2.73</v>
      </c>
      <c r="K17368">
        <v>15871</v>
      </c>
    </row>
    <row r="17369" spans="2:11" x14ac:dyDescent="0.3">
      <c r="B17369" t="s">
        <v>209</v>
      </c>
      <c r="C17369" s="1">
        <v>42661</v>
      </c>
      <c r="D17369" s="2">
        <v>0.88855324074074071</v>
      </c>
      <c r="E17369">
        <v>8</v>
      </c>
      <c r="F17369" t="s">
        <v>233</v>
      </c>
      <c r="G17369" t="s">
        <v>232</v>
      </c>
      <c r="H17369" t="s">
        <v>232</v>
      </c>
      <c r="I17369">
        <v>43300</v>
      </c>
      <c r="J17369">
        <v>2.73</v>
      </c>
      <c r="K17369">
        <v>15871</v>
      </c>
    </row>
    <row r="17370" spans="2:11" x14ac:dyDescent="0.3">
      <c r="B17370" t="s">
        <v>209</v>
      </c>
      <c r="C17370" s="1">
        <v>42661</v>
      </c>
      <c r="D17370" s="2">
        <v>0.90012731481481489</v>
      </c>
      <c r="E17370">
        <v>8</v>
      </c>
      <c r="F17370" t="s">
        <v>234</v>
      </c>
      <c r="G17370" t="s">
        <v>418</v>
      </c>
      <c r="H17370" t="s">
        <v>232</v>
      </c>
      <c r="I17370">
        <v>36000</v>
      </c>
      <c r="J17370">
        <v>1.41</v>
      </c>
      <c r="K17370">
        <v>25455.78</v>
      </c>
    </row>
    <row r="17371" spans="2:11" x14ac:dyDescent="0.3">
      <c r="B17371" t="s">
        <v>209</v>
      </c>
      <c r="C17371" s="1">
        <v>42661</v>
      </c>
      <c r="D17371" s="2">
        <v>0.90021990740740743</v>
      </c>
      <c r="E17371">
        <v>8</v>
      </c>
      <c r="F17371" t="s">
        <v>216</v>
      </c>
      <c r="G17371" t="s">
        <v>418</v>
      </c>
      <c r="H17371" t="s">
        <v>232</v>
      </c>
      <c r="I17371">
        <v>36000</v>
      </c>
      <c r="J17371">
        <v>1.41</v>
      </c>
      <c r="K17371">
        <v>25455.78</v>
      </c>
    </row>
    <row r="17372" spans="2:11" x14ac:dyDescent="0.3">
      <c r="B17372" t="s">
        <v>209</v>
      </c>
      <c r="C17372" s="1">
        <v>42661</v>
      </c>
      <c r="D17372" s="2">
        <v>0.90077546296296296</v>
      </c>
      <c r="E17372">
        <v>8</v>
      </c>
      <c r="F17372" t="s">
        <v>223</v>
      </c>
      <c r="G17372" t="s">
        <v>418</v>
      </c>
      <c r="H17372" t="s">
        <v>232</v>
      </c>
      <c r="I17372">
        <v>36000</v>
      </c>
      <c r="J17372">
        <v>1.36</v>
      </c>
      <c r="K17372">
        <v>26397.77</v>
      </c>
    </row>
    <row r="17373" spans="2:11" x14ac:dyDescent="0.3">
      <c r="B17373" t="s">
        <v>209</v>
      </c>
      <c r="C17373" s="1">
        <v>42661</v>
      </c>
      <c r="D17373" s="2">
        <v>0.90156249999999993</v>
      </c>
      <c r="E17373">
        <v>8</v>
      </c>
      <c r="F17373" t="s">
        <v>225</v>
      </c>
      <c r="G17373" t="s">
        <v>418</v>
      </c>
      <c r="H17373" t="s">
        <v>232</v>
      </c>
      <c r="I17373">
        <v>36000</v>
      </c>
      <c r="J17373">
        <v>1.37</v>
      </c>
      <c r="K17373">
        <v>26224.46</v>
      </c>
    </row>
    <row r="17374" spans="2:11" x14ac:dyDescent="0.3">
      <c r="B17374" t="s">
        <v>209</v>
      </c>
      <c r="C17374" s="1">
        <v>42661</v>
      </c>
      <c r="D17374" s="2">
        <v>0.90194444444444455</v>
      </c>
      <c r="E17374">
        <v>8</v>
      </c>
      <c r="F17374" t="s">
        <v>25</v>
      </c>
      <c r="G17374" t="s">
        <v>418</v>
      </c>
      <c r="H17374" t="s">
        <v>232</v>
      </c>
      <c r="I17374">
        <v>36000</v>
      </c>
      <c r="J17374">
        <v>1.37</v>
      </c>
      <c r="K17374">
        <v>26224.46</v>
      </c>
    </row>
    <row r="17375" spans="2:11" x14ac:dyDescent="0.3">
      <c r="B17375" t="s">
        <v>209</v>
      </c>
      <c r="C17375" s="1">
        <v>42661</v>
      </c>
      <c r="D17375" s="2">
        <v>0.90203703703703697</v>
      </c>
      <c r="E17375">
        <v>8</v>
      </c>
      <c r="F17375" t="s">
        <v>25</v>
      </c>
      <c r="G17375" t="s">
        <v>418</v>
      </c>
      <c r="H17375" t="s">
        <v>232</v>
      </c>
      <c r="I17375">
        <v>36000</v>
      </c>
      <c r="J17375">
        <v>1.45</v>
      </c>
      <c r="K17375">
        <v>24840.85</v>
      </c>
    </row>
    <row r="17376" spans="2:11" x14ac:dyDescent="0.3">
      <c r="B17376" t="s">
        <v>209</v>
      </c>
      <c r="C17376" s="1">
        <v>42661</v>
      </c>
      <c r="D17376" s="2">
        <v>0.90212962962962961</v>
      </c>
      <c r="E17376">
        <v>8</v>
      </c>
      <c r="F17376" t="s">
        <v>25</v>
      </c>
      <c r="G17376" t="s">
        <v>418</v>
      </c>
      <c r="H17376" t="s">
        <v>232</v>
      </c>
      <c r="I17376">
        <v>36000</v>
      </c>
      <c r="J17376">
        <v>1.53</v>
      </c>
      <c r="K17376">
        <v>23595.93</v>
      </c>
    </row>
    <row r="17377" spans="2:11" x14ac:dyDescent="0.3">
      <c r="B17377" t="s">
        <v>209</v>
      </c>
      <c r="C17377" s="1">
        <v>42661</v>
      </c>
      <c r="D17377" s="2">
        <v>0.9024537037037037</v>
      </c>
      <c r="E17377">
        <v>8</v>
      </c>
      <c r="F17377" t="s">
        <v>25</v>
      </c>
      <c r="G17377" t="s">
        <v>418</v>
      </c>
      <c r="H17377" t="s">
        <v>232</v>
      </c>
      <c r="I17377">
        <v>36000</v>
      </c>
      <c r="J17377">
        <v>1.53</v>
      </c>
      <c r="K17377">
        <v>23595.93</v>
      </c>
    </row>
    <row r="17378" spans="2:11" x14ac:dyDescent="0.3">
      <c r="B17378" t="s">
        <v>209</v>
      </c>
      <c r="C17378" s="1">
        <v>42661</v>
      </c>
      <c r="D17378" s="2">
        <v>0.90254629629629635</v>
      </c>
      <c r="E17378">
        <v>8</v>
      </c>
      <c r="F17378" t="s">
        <v>25</v>
      </c>
      <c r="G17378" t="s">
        <v>418</v>
      </c>
      <c r="H17378" t="s">
        <v>232</v>
      </c>
      <c r="I17378">
        <v>36000</v>
      </c>
      <c r="J17378">
        <v>1.53</v>
      </c>
      <c r="K17378">
        <v>23595.93</v>
      </c>
    </row>
    <row r="17379" spans="2:11" x14ac:dyDescent="0.3">
      <c r="B17379" t="s">
        <v>209</v>
      </c>
      <c r="C17379" s="1">
        <v>42661</v>
      </c>
      <c r="D17379" s="2">
        <v>0.90263888888888888</v>
      </c>
      <c r="E17379">
        <v>8</v>
      </c>
      <c r="F17379" t="s">
        <v>25</v>
      </c>
      <c r="G17379" t="s">
        <v>418</v>
      </c>
      <c r="H17379" t="s">
        <v>232</v>
      </c>
      <c r="I17379">
        <v>36000</v>
      </c>
      <c r="J17379">
        <v>1.53</v>
      </c>
      <c r="K17379">
        <v>23595.93</v>
      </c>
    </row>
    <row r="17380" spans="2:11" x14ac:dyDescent="0.3">
      <c r="B17380" t="s">
        <v>209</v>
      </c>
      <c r="C17380" s="1">
        <v>42661</v>
      </c>
      <c r="D17380" s="2">
        <v>0.90319444444444441</v>
      </c>
      <c r="E17380">
        <v>8</v>
      </c>
      <c r="F17380" t="s">
        <v>25</v>
      </c>
      <c r="G17380" t="s">
        <v>418</v>
      </c>
      <c r="H17380" t="s">
        <v>232</v>
      </c>
      <c r="I17380">
        <v>36000</v>
      </c>
      <c r="J17380">
        <v>1.79</v>
      </c>
      <c r="K17380">
        <v>20094.96</v>
      </c>
    </row>
    <row r="17381" spans="2:11" x14ac:dyDescent="0.3">
      <c r="B17381" t="s">
        <v>209</v>
      </c>
      <c r="C17381" s="1">
        <v>42661</v>
      </c>
      <c r="D17381" s="2">
        <v>0.90328703703703705</v>
      </c>
      <c r="E17381">
        <v>8</v>
      </c>
      <c r="F17381" t="s">
        <v>25</v>
      </c>
      <c r="G17381" t="s">
        <v>418</v>
      </c>
      <c r="H17381" t="s">
        <v>232</v>
      </c>
      <c r="I17381">
        <v>36000</v>
      </c>
      <c r="J17381">
        <v>1.79</v>
      </c>
      <c r="K17381">
        <v>20094.96</v>
      </c>
    </row>
    <row r="17382" spans="2:11" x14ac:dyDescent="0.3">
      <c r="B17382" t="s">
        <v>209</v>
      </c>
      <c r="C17382" s="1">
        <v>42661</v>
      </c>
      <c r="D17382" s="2">
        <v>0.90337962962962959</v>
      </c>
      <c r="E17382">
        <v>8</v>
      </c>
      <c r="F17382" t="s">
        <v>25</v>
      </c>
      <c r="G17382" t="s">
        <v>418</v>
      </c>
      <c r="H17382" t="s">
        <v>232</v>
      </c>
      <c r="I17382">
        <v>36000</v>
      </c>
      <c r="J17382">
        <v>1.79</v>
      </c>
      <c r="K17382">
        <v>20094.96</v>
      </c>
    </row>
    <row r="17383" spans="2:11" x14ac:dyDescent="0.3">
      <c r="B17383" t="s">
        <v>209</v>
      </c>
      <c r="C17383" s="1">
        <v>42661</v>
      </c>
      <c r="D17383" s="2">
        <v>0.90370370370370379</v>
      </c>
      <c r="E17383">
        <v>280</v>
      </c>
      <c r="F17383" t="s">
        <v>15</v>
      </c>
      <c r="G17383" t="s">
        <v>418</v>
      </c>
      <c r="H17383" t="s">
        <v>232</v>
      </c>
      <c r="I17383">
        <v>36000</v>
      </c>
      <c r="J17383">
        <v>2.15</v>
      </c>
      <c r="K17383">
        <v>16733.34</v>
      </c>
    </row>
    <row r="17384" spans="2:11" x14ac:dyDescent="0.3">
      <c r="B17384" t="s">
        <v>209</v>
      </c>
      <c r="C17384" s="1">
        <v>42661</v>
      </c>
      <c r="D17384" s="2">
        <v>0.90694444444444444</v>
      </c>
      <c r="E17384">
        <v>8</v>
      </c>
      <c r="F17384" t="s">
        <v>313</v>
      </c>
      <c r="G17384" t="s">
        <v>418</v>
      </c>
      <c r="H17384" t="s">
        <v>232</v>
      </c>
      <c r="I17384">
        <v>36000</v>
      </c>
      <c r="J17384">
        <v>2.38</v>
      </c>
      <c r="K17384">
        <v>15128.26</v>
      </c>
    </row>
    <row r="17385" spans="2:11" x14ac:dyDescent="0.3">
      <c r="B17385" t="s">
        <v>209</v>
      </c>
      <c r="C17385" s="1">
        <v>42661</v>
      </c>
      <c r="D17385" s="2">
        <v>0.92789351851851853</v>
      </c>
      <c r="E17385">
        <v>475</v>
      </c>
      <c r="F17385" t="s">
        <v>15</v>
      </c>
      <c r="G17385" t="s">
        <v>418</v>
      </c>
      <c r="H17385" t="s">
        <v>418</v>
      </c>
      <c r="I17385">
        <v>34900</v>
      </c>
      <c r="J17385">
        <v>2.04</v>
      </c>
      <c r="K17385">
        <v>17088.64</v>
      </c>
    </row>
    <row r="17386" spans="2:11" x14ac:dyDescent="0.3">
      <c r="B17386" t="s">
        <v>209</v>
      </c>
      <c r="C17386" s="1">
        <v>42661</v>
      </c>
      <c r="D17386" s="2">
        <v>0.93489583333333337</v>
      </c>
      <c r="E17386">
        <v>265</v>
      </c>
      <c r="F17386" t="s">
        <v>15</v>
      </c>
      <c r="G17386" t="s">
        <v>418</v>
      </c>
      <c r="H17386" t="s">
        <v>418</v>
      </c>
      <c r="I17386">
        <v>34900</v>
      </c>
      <c r="J17386">
        <v>2.02</v>
      </c>
      <c r="K17386">
        <v>17316.37</v>
      </c>
    </row>
    <row r="17387" spans="2:11" x14ac:dyDescent="0.3">
      <c r="B17387" t="s">
        <v>209</v>
      </c>
      <c r="C17387" s="1">
        <v>42661</v>
      </c>
      <c r="D17387" s="2">
        <v>0.937962962962963</v>
      </c>
      <c r="E17387">
        <v>8</v>
      </c>
      <c r="F17387" t="s">
        <v>313</v>
      </c>
      <c r="G17387" t="s">
        <v>418</v>
      </c>
      <c r="H17387" t="s">
        <v>418</v>
      </c>
      <c r="I17387">
        <v>34900</v>
      </c>
      <c r="J17387">
        <v>1.99</v>
      </c>
      <c r="K17387">
        <v>17561.11</v>
      </c>
    </row>
    <row r="17388" spans="2:11" x14ac:dyDescent="0.3">
      <c r="B17388" t="s">
        <v>209</v>
      </c>
      <c r="C17388" s="1">
        <v>42661</v>
      </c>
      <c r="D17388" s="2">
        <v>0.96564814814814814</v>
      </c>
      <c r="E17388">
        <v>395</v>
      </c>
      <c r="F17388" t="s">
        <v>15</v>
      </c>
      <c r="G17388" t="s">
        <v>418</v>
      </c>
      <c r="H17388" t="s">
        <v>418</v>
      </c>
      <c r="I17388">
        <v>17800</v>
      </c>
      <c r="J17388">
        <v>3.53</v>
      </c>
      <c r="K17388">
        <v>5047.5600000000004</v>
      </c>
    </row>
    <row r="17389" spans="2:11" x14ac:dyDescent="0.3">
      <c r="B17389" t="s">
        <v>209</v>
      </c>
      <c r="C17389" s="1">
        <v>42661</v>
      </c>
      <c r="D17389" s="2">
        <v>0.97137731481481471</v>
      </c>
      <c r="E17389">
        <v>345</v>
      </c>
      <c r="F17389" t="s">
        <v>15</v>
      </c>
      <c r="G17389" t="s">
        <v>418</v>
      </c>
      <c r="H17389" t="s">
        <v>418</v>
      </c>
      <c r="I17389">
        <v>17800</v>
      </c>
      <c r="J17389">
        <v>2.31</v>
      </c>
      <c r="K17389">
        <v>7700.48</v>
      </c>
    </row>
    <row r="17390" spans="2:11" x14ac:dyDescent="0.3">
      <c r="B17390" t="s">
        <v>209</v>
      </c>
      <c r="C17390" s="1">
        <v>42661</v>
      </c>
      <c r="D17390" s="2">
        <v>0.97537037037037033</v>
      </c>
      <c r="E17390">
        <v>8</v>
      </c>
      <c r="F17390" t="s">
        <v>313</v>
      </c>
      <c r="G17390" t="s">
        <v>418</v>
      </c>
      <c r="H17390" t="s">
        <v>418</v>
      </c>
      <c r="I17390">
        <v>17800</v>
      </c>
      <c r="J17390">
        <v>2</v>
      </c>
      <c r="K17390">
        <v>8878.48</v>
      </c>
    </row>
    <row r="17391" spans="2:11" x14ac:dyDescent="0.3">
      <c r="B17391" t="s">
        <v>209</v>
      </c>
      <c r="C17391" s="1">
        <v>42661</v>
      </c>
      <c r="D17391" s="3">
        <v>1.0091666666666665</v>
      </c>
      <c r="E17391">
        <v>8</v>
      </c>
      <c r="F17391" t="s">
        <v>216</v>
      </c>
      <c r="G17391" t="s">
        <v>419</v>
      </c>
      <c r="H17391" t="s">
        <v>418</v>
      </c>
      <c r="I17391">
        <v>6800</v>
      </c>
      <c r="J17391">
        <v>1.83</v>
      </c>
      <c r="K17391">
        <v>3706.31</v>
      </c>
    </row>
    <row r="17392" spans="2:11" x14ac:dyDescent="0.3">
      <c r="B17392" t="s">
        <v>209</v>
      </c>
      <c r="C17392" s="1">
        <v>42661</v>
      </c>
      <c r="D17392" s="3">
        <v>1.0293171296296297</v>
      </c>
      <c r="E17392">
        <v>400</v>
      </c>
      <c r="F17392" t="s">
        <v>15</v>
      </c>
      <c r="G17392" t="s">
        <v>419</v>
      </c>
      <c r="H17392" t="s">
        <v>419</v>
      </c>
      <c r="I17392">
        <v>6800</v>
      </c>
      <c r="J17392">
        <v>1.36</v>
      </c>
      <c r="K17392">
        <v>4997.33</v>
      </c>
    </row>
    <row r="17393" spans="2:11" x14ac:dyDescent="0.3">
      <c r="B17393" t="s">
        <v>209</v>
      </c>
      <c r="C17393" s="1">
        <v>42661</v>
      </c>
      <c r="D17393" s="3">
        <v>1.035451388888889</v>
      </c>
      <c r="E17393">
        <v>340</v>
      </c>
      <c r="F17393" t="s">
        <v>15</v>
      </c>
      <c r="G17393" t="s">
        <v>419</v>
      </c>
      <c r="H17393" t="s">
        <v>419</v>
      </c>
      <c r="I17393">
        <v>6800</v>
      </c>
      <c r="J17393">
        <v>1.18</v>
      </c>
      <c r="K17393">
        <v>5781.03</v>
      </c>
    </row>
    <row r="17394" spans="2:11" x14ac:dyDescent="0.3">
      <c r="B17394" t="s">
        <v>209</v>
      </c>
      <c r="C17394" s="1">
        <v>42661</v>
      </c>
      <c r="D17394" s="3">
        <v>1.0570138888888889</v>
      </c>
      <c r="E17394">
        <v>400</v>
      </c>
      <c r="F17394" t="s">
        <v>15</v>
      </c>
      <c r="G17394" t="s">
        <v>419</v>
      </c>
      <c r="H17394" t="s">
        <v>419</v>
      </c>
      <c r="I17394">
        <v>3600</v>
      </c>
      <c r="J17394">
        <v>0.62</v>
      </c>
      <c r="K17394">
        <v>5771.8</v>
      </c>
    </row>
    <row r="17395" spans="2:11" x14ac:dyDescent="0.3">
      <c r="B17395" t="s">
        <v>209</v>
      </c>
      <c r="C17395" s="1">
        <v>42661</v>
      </c>
      <c r="D17395" s="3">
        <v>1.0631481481481482</v>
      </c>
      <c r="E17395">
        <v>340</v>
      </c>
      <c r="F17395" t="s">
        <v>15</v>
      </c>
      <c r="G17395" t="s">
        <v>419</v>
      </c>
      <c r="H17395" t="s">
        <v>419</v>
      </c>
      <c r="I17395">
        <v>3600</v>
      </c>
      <c r="J17395">
        <v>0.43</v>
      </c>
      <c r="K17395">
        <v>8349.7199999999993</v>
      </c>
    </row>
    <row r="17396" spans="2:11" x14ac:dyDescent="0.3">
      <c r="B17396" t="s">
        <v>11</v>
      </c>
      <c r="C17396" s="1">
        <v>42661</v>
      </c>
      <c r="D17396" s="2">
        <v>8.549768518518519E-2</v>
      </c>
      <c r="E17396">
        <v>8</v>
      </c>
      <c r="F17396" t="s">
        <v>176</v>
      </c>
      <c r="G17396" t="s">
        <v>73</v>
      </c>
      <c r="H17396" t="s">
        <v>174</v>
      </c>
      <c r="I17396">
        <v>600</v>
      </c>
      <c r="J17396">
        <v>0.4</v>
      </c>
      <c r="K17396">
        <v>1489.94</v>
      </c>
    </row>
    <row r="17397" spans="2:11" x14ac:dyDescent="0.3">
      <c r="B17397" t="s">
        <v>11</v>
      </c>
      <c r="C17397" s="1">
        <v>42661</v>
      </c>
      <c r="D17397" s="2">
        <v>8.5590277777777779E-2</v>
      </c>
      <c r="E17397">
        <v>8</v>
      </c>
      <c r="F17397" t="s">
        <v>25</v>
      </c>
      <c r="G17397" t="s">
        <v>73</v>
      </c>
      <c r="H17397" t="s">
        <v>174</v>
      </c>
      <c r="I17397">
        <v>600</v>
      </c>
      <c r="J17397">
        <v>0.4</v>
      </c>
      <c r="K17397">
        <v>1489.94</v>
      </c>
    </row>
    <row r="17398" spans="2:11" x14ac:dyDescent="0.3">
      <c r="B17398" t="s">
        <v>11</v>
      </c>
      <c r="C17398" s="1">
        <v>42661</v>
      </c>
      <c r="D17398" s="2">
        <v>8.6006944444444441E-2</v>
      </c>
      <c r="E17398">
        <v>8</v>
      </c>
      <c r="F17398" t="s">
        <v>25</v>
      </c>
      <c r="G17398" t="s">
        <v>73</v>
      </c>
      <c r="H17398" t="s">
        <v>174</v>
      </c>
      <c r="I17398">
        <v>600</v>
      </c>
      <c r="J17398">
        <v>0.4</v>
      </c>
      <c r="K17398">
        <v>1489.94</v>
      </c>
    </row>
    <row r="17399" spans="2:11" x14ac:dyDescent="0.3">
      <c r="B17399" t="s">
        <v>11</v>
      </c>
      <c r="C17399" s="1">
        <v>42661</v>
      </c>
      <c r="D17399" s="2">
        <v>8.6099537037037044E-2</v>
      </c>
      <c r="E17399">
        <v>16</v>
      </c>
      <c r="F17399" t="s">
        <v>74</v>
      </c>
      <c r="G17399" t="s">
        <v>73</v>
      </c>
      <c r="H17399" t="s">
        <v>174</v>
      </c>
      <c r="I17399">
        <v>600</v>
      </c>
      <c r="J17399">
        <v>0.32</v>
      </c>
      <c r="K17399">
        <v>1875.54</v>
      </c>
    </row>
    <row r="17400" spans="2:11" x14ac:dyDescent="0.3">
      <c r="B17400" t="s">
        <v>11</v>
      </c>
      <c r="C17400" s="1">
        <v>42661</v>
      </c>
      <c r="D17400" s="2">
        <v>9.931712962962963E-2</v>
      </c>
      <c r="E17400">
        <v>306</v>
      </c>
      <c r="F17400" t="s">
        <v>15</v>
      </c>
      <c r="G17400" t="s">
        <v>73</v>
      </c>
      <c r="H17400" t="s">
        <v>73</v>
      </c>
      <c r="I17400">
        <v>600</v>
      </c>
      <c r="J17400">
        <v>0.25</v>
      </c>
      <c r="K17400">
        <v>2380.5</v>
      </c>
    </row>
    <row r="17401" spans="2:11" x14ac:dyDescent="0.3">
      <c r="B17401" t="s">
        <v>11</v>
      </c>
      <c r="C17401" s="1">
        <v>42661</v>
      </c>
      <c r="D17401" s="2">
        <v>0.1028587962962963</v>
      </c>
      <c r="E17401">
        <v>8</v>
      </c>
      <c r="F17401" t="s">
        <v>25</v>
      </c>
      <c r="G17401" t="s">
        <v>73</v>
      </c>
      <c r="H17401" t="s">
        <v>73</v>
      </c>
      <c r="I17401">
        <v>600</v>
      </c>
      <c r="J17401">
        <v>0.27</v>
      </c>
      <c r="K17401">
        <v>2227.4699999999998</v>
      </c>
    </row>
    <row r="17402" spans="2:11" x14ac:dyDescent="0.3">
      <c r="B17402" t="s">
        <v>11</v>
      </c>
      <c r="C17402" s="1">
        <v>42661</v>
      </c>
      <c r="D17402" s="2">
        <v>0.10295138888888888</v>
      </c>
      <c r="E17402">
        <v>16</v>
      </c>
      <c r="F17402" t="s">
        <v>74</v>
      </c>
      <c r="G17402" t="s">
        <v>73</v>
      </c>
      <c r="H17402" t="s">
        <v>73</v>
      </c>
      <c r="I17402">
        <v>600</v>
      </c>
      <c r="J17402">
        <v>0.27</v>
      </c>
      <c r="K17402">
        <v>2227.4699999999998</v>
      </c>
    </row>
    <row r="17403" spans="2:11" x14ac:dyDescent="0.3">
      <c r="B17403" t="s">
        <v>11</v>
      </c>
      <c r="C17403" s="1">
        <v>42661</v>
      </c>
      <c r="D17403" s="2">
        <v>0.10702546296296296</v>
      </c>
      <c r="E17403">
        <v>16</v>
      </c>
      <c r="F17403" t="s">
        <v>75</v>
      </c>
      <c r="G17403" t="s">
        <v>145</v>
      </c>
      <c r="H17403" t="s">
        <v>73</v>
      </c>
      <c r="I17403">
        <v>600</v>
      </c>
      <c r="J17403">
        <v>0.27</v>
      </c>
      <c r="K17403">
        <v>2227.4699999999998</v>
      </c>
    </row>
    <row r="17404" spans="2:11" x14ac:dyDescent="0.3">
      <c r="B17404" t="s">
        <v>11</v>
      </c>
      <c r="C17404" s="1">
        <v>42661</v>
      </c>
      <c r="D17404" s="2">
        <v>0.10721064814814814</v>
      </c>
      <c r="E17404">
        <v>8</v>
      </c>
      <c r="F17404" t="s">
        <v>25</v>
      </c>
      <c r="G17404" t="s">
        <v>145</v>
      </c>
      <c r="H17404" t="s">
        <v>73</v>
      </c>
      <c r="I17404">
        <v>600</v>
      </c>
      <c r="J17404">
        <v>0.27</v>
      </c>
      <c r="K17404">
        <v>2227.4699999999998</v>
      </c>
    </row>
    <row r="17405" spans="2:11" x14ac:dyDescent="0.3">
      <c r="B17405" t="s">
        <v>11</v>
      </c>
      <c r="C17405" s="1">
        <v>42661</v>
      </c>
      <c r="D17405" s="2">
        <v>0.10778935185185186</v>
      </c>
      <c r="E17405">
        <v>126</v>
      </c>
      <c r="F17405" t="s">
        <v>15</v>
      </c>
      <c r="G17405" t="s">
        <v>145</v>
      </c>
      <c r="H17405" t="s">
        <v>73</v>
      </c>
      <c r="I17405">
        <v>400</v>
      </c>
      <c r="J17405">
        <v>0.23</v>
      </c>
      <c r="K17405">
        <v>1759.7</v>
      </c>
    </row>
    <row r="17406" spans="2:11" x14ac:dyDescent="0.3">
      <c r="B17406" t="s">
        <v>11</v>
      </c>
      <c r="C17406" s="1">
        <v>42661</v>
      </c>
      <c r="D17406" s="2">
        <v>0.10924768518518518</v>
      </c>
      <c r="E17406">
        <v>8</v>
      </c>
      <c r="F17406" t="s">
        <v>146</v>
      </c>
      <c r="G17406" t="s">
        <v>145</v>
      </c>
      <c r="H17406" t="s">
        <v>73</v>
      </c>
      <c r="I17406">
        <v>400</v>
      </c>
      <c r="J17406">
        <v>0.27</v>
      </c>
      <c r="K17406">
        <v>1484.98</v>
      </c>
    </row>
    <row r="17407" spans="2:11" x14ac:dyDescent="0.3">
      <c r="B17407" t="s">
        <v>11</v>
      </c>
      <c r="C17407" s="1">
        <v>42661</v>
      </c>
      <c r="D17407" s="2">
        <v>0.11643518518518518</v>
      </c>
      <c r="E17407">
        <v>306</v>
      </c>
      <c r="F17407" t="s">
        <v>15</v>
      </c>
      <c r="G17407" t="s">
        <v>145</v>
      </c>
      <c r="H17407" t="s">
        <v>145</v>
      </c>
      <c r="I17407">
        <v>400</v>
      </c>
      <c r="J17407">
        <v>0.22</v>
      </c>
      <c r="K17407">
        <v>1848.52</v>
      </c>
    </row>
    <row r="17408" spans="2:11" x14ac:dyDescent="0.3">
      <c r="B17408" t="s">
        <v>11</v>
      </c>
      <c r="C17408" s="1">
        <v>42661</v>
      </c>
      <c r="D17408" s="2">
        <v>0.12041666666666667</v>
      </c>
      <c r="E17408">
        <v>8</v>
      </c>
      <c r="F17408" t="s">
        <v>146</v>
      </c>
      <c r="G17408" t="s">
        <v>145</v>
      </c>
      <c r="H17408" t="s">
        <v>145</v>
      </c>
      <c r="I17408">
        <v>400</v>
      </c>
      <c r="J17408">
        <v>0.22</v>
      </c>
      <c r="K17408">
        <v>1848.52</v>
      </c>
    </row>
    <row r="17409" spans="2:11" x14ac:dyDescent="0.3">
      <c r="B17409" t="s">
        <v>11</v>
      </c>
      <c r="C17409" s="1">
        <v>42661</v>
      </c>
      <c r="D17409" s="2">
        <v>0.13896990740740742</v>
      </c>
      <c r="E17409">
        <v>246</v>
      </c>
      <c r="F17409" t="s">
        <v>15</v>
      </c>
      <c r="G17409" t="s">
        <v>145</v>
      </c>
      <c r="H17409" t="s">
        <v>145</v>
      </c>
      <c r="I17409">
        <v>400</v>
      </c>
      <c r="J17409">
        <v>0.13</v>
      </c>
      <c r="K17409">
        <v>3123.12</v>
      </c>
    </row>
    <row r="17410" spans="2:11" x14ac:dyDescent="0.3">
      <c r="B17410" t="s">
        <v>11</v>
      </c>
      <c r="C17410" s="1">
        <v>42661</v>
      </c>
      <c r="D17410" s="2">
        <v>0.14273148148148149</v>
      </c>
      <c r="E17410">
        <v>8</v>
      </c>
      <c r="F17410" t="s">
        <v>146</v>
      </c>
      <c r="G17410" t="s">
        <v>145</v>
      </c>
      <c r="H17410" t="s">
        <v>145</v>
      </c>
      <c r="I17410">
        <v>400</v>
      </c>
      <c r="J17410">
        <v>0.13</v>
      </c>
      <c r="K17410">
        <v>3123.12</v>
      </c>
    </row>
    <row r="17411" spans="2:11" x14ac:dyDescent="0.3">
      <c r="B17411" t="s">
        <v>11</v>
      </c>
      <c r="C17411" s="1">
        <v>42661</v>
      </c>
      <c r="D17411" s="2">
        <v>0.14518518518518519</v>
      </c>
      <c r="E17411">
        <v>8</v>
      </c>
      <c r="F17411" t="s">
        <v>177</v>
      </c>
      <c r="G17411" t="s">
        <v>13</v>
      </c>
      <c r="H17411" t="s">
        <v>145</v>
      </c>
      <c r="I17411">
        <v>400</v>
      </c>
      <c r="J17411">
        <v>0.13</v>
      </c>
      <c r="K17411">
        <v>3123.12</v>
      </c>
    </row>
    <row r="17412" spans="2:11" x14ac:dyDescent="0.3">
      <c r="B17412" t="s">
        <v>11</v>
      </c>
      <c r="C17412" s="1">
        <v>42661</v>
      </c>
      <c r="D17412" s="2">
        <v>0.14572916666666666</v>
      </c>
      <c r="E17412">
        <v>126</v>
      </c>
      <c r="F17412" t="s">
        <v>15</v>
      </c>
      <c r="G17412" t="s">
        <v>13</v>
      </c>
      <c r="H17412" t="s">
        <v>145</v>
      </c>
      <c r="I17412">
        <v>400</v>
      </c>
      <c r="J17412">
        <v>0.13</v>
      </c>
      <c r="K17412">
        <v>3123.12</v>
      </c>
    </row>
    <row r="17413" spans="2:11" x14ac:dyDescent="0.3">
      <c r="B17413" t="s">
        <v>11</v>
      </c>
      <c r="C17413" s="1">
        <v>42661</v>
      </c>
      <c r="D17413" s="2">
        <v>0.15960648148148149</v>
      </c>
      <c r="E17413">
        <v>361</v>
      </c>
      <c r="F17413" t="s">
        <v>15</v>
      </c>
      <c r="G17413" t="s">
        <v>16</v>
      </c>
      <c r="H17413" t="s">
        <v>13</v>
      </c>
      <c r="I17413">
        <v>400</v>
      </c>
      <c r="J17413">
        <v>0.13</v>
      </c>
      <c r="K17413">
        <v>3123.12</v>
      </c>
    </row>
    <row r="17414" spans="2:11" x14ac:dyDescent="0.3">
      <c r="B17414" t="s">
        <v>11</v>
      </c>
      <c r="C17414" s="1">
        <v>42661</v>
      </c>
      <c r="D17414" s="2">
        <v>0.18901620370370367</v>
      </c>
      <c r="E17414">
        <v>366</v>
      </c>
      <c r="F17414" t="s">
        <v>15</v>
      </c>
      <c r="G17414" t="s">
        <v>16</v>
      </c>
      <c r="H17414" t="s">
        <v>16</v>
      </c>
      <c r="I17414">
        <v>300</v>
      </c>
      <c r="J17414">
        <v>0</v>
      </c>
      <c r="K17414" t="s">
        <v>17</v>
      </c>
    </row>
    <row r="17415" spans="2:11" x14ac:dyDescent="0.3">
      <c r="B17415" t="s">
        <v>11</v>
      </c>
      <c r="C17415" s="1">
        <v>42661</v>
      </c>
      <c r="D17415" s="2">
        <v>0.22890046296296296</v>
      </c>
      <c r="E17415">
        <v>366</v>
      </c>
      <c r="F17415" t="s">
        <v>15</v>
      </c>
      <c r="G17415" t="s">
        <v>13</v>
      </c>
      <c r="H17415" t="s">
        <v>21</v>
      </c>
      <c r="I17415">
        <v>400</v>
      </c>
      <c r="J17415">
        <v>0</v>
      </c>
      <c r="K17415" t="s">
        <v>17</v>
      </c>
    </row>
    <row r="17416" spans="2:11" x14ac:dyDescent="0.3">
      <c r="B17416" t="s">
        <v>11</v>
      </c>
      <c r="C17416" s="1">
        <v>42661</v>
      </c>
      <c r="D17416" s="2">
        <v>0.24555555555555555</v>
      </c>
      <c r="E17416">
        <v>366</v>
      </c>
      <c r="F17416" t="s">
        <v>15</v>
      </c>
      <c r="G17416" t="s">
        <v>22</v>
      </c>
      <c r="H17416" t="s">
        <v>13</v>
      </c>
      <c r="I17416">
        <v>400</v>
      </c>
      <c r="J17416">
        <v>0.02</v>
      </c>
      <c r="K17416">
        <v>19289.75</v>
      </c>
    </row>
    <row r="17417" spans="2:11" x14ac:dyDescent="0.3">
      <c r="B17417" t="s">
        <v>11</v>
      </c>
      <c r="C17417" s="1">
        <v>42661</v>
      </c>
      <c r="D17417" s="2">
        <v>0.25032407407407409</v>
      </c>
      <c r="E17417">
        <v>366</v>
      </c>
      <c r="F17417" t="s">
        <v>15</v>
      </c>
      <c r="G17417" t="s">
        <v>22</v>
      </c>
      <c r="H17417" t="s">
        <v>13</v>
      </c>
      <c r="I17417">
        <v>400</v>
      </c>
      <c r="J17417">
        <v>0</v>
      </c>
      <c r="K17417" t="s">
        <v>17</v>
      </c>
    </row>
    <row r="17418" spans="2:11" x14ac:dyDescent="0.3">
      <c r="B17418" t="s">
        <v>11</v>
      </c>
      <c r="C17418" s="1">
        <v>42661</v>
      </c>
      <c r="D17418" s="2">
        <v>0.29682870370370368</v>
      </c>
      <c r="E17418">
        <v>156</v>
      </c>
      <c r="F17418" t="s">
        <v>15</v>
      </c>
      <c r="G17418" t="s">
        <v>91</v>
      </c>
      <c r="H17418" t="s">
        <v>22</v>
      </c>
      <c r="I17418">
        <v>500</v>
      </c>
      <c r="J17418">
        <v>0.13</v>
      </c>
      <c r="K17418">
        <v>3828.96</v>
      </c>
    </row>
    <row r="17419" spans="2:11" x14ac:dyDescent="0.3">
      <c r="B17419" t="s">
        <v>11</v>
      </c>
      <c r="C17419" s="1">
        <v>42661</v>
      </c>
      <c r="D17419" s="2">
        <v>0.29863425925925929</v>
      </c>
      <c r="E17419">
        <v>8</v>
      </c>
      <c r="F17419" t="s">
        <v>25</v>
      </c>
      <c r="G17419" t="s">
        <v>91</v>
      </c>
      <c r="H17419" t="s">
        <v>22</v>
      </c>
      <c r="I17419">
        <v>500</v>
      </c>
      <c r="J17419">
        <v>0.14000000000000001</v>
      </c>
      <c r="K17419">
        <v>3503.73</v>
      </c>
    </row>
    <row r="17420" spans="2:11" x14ac:dyDescent="0.3">
      <c r="B17420" t="s">
        <v>11</v>
      </c>
      <c r="C17420" s="1">
        <v>42661</v>
      </c>
      <c r="D17420" s="2">
        <v>0.29872685185185183</v>
      </c>
      <c r="E17420">
        <v>8</v>
      </c>
      <c r="F17420" t="s">
        <v>142</v>
      </c>
      <c r="G17420" t="s">
        <v>91</v>
      </c>
      <c r="H17420" t="s">
        <v>22</v>
      </c>
      <c r="I17420">
        <v>500</v>
      </c>
      <c r="J17420">
        <v>0.14000000000000001</v>
      </c>
      <c r="K17420">
        <v>3503.73</v>
      </c>
    </row>
    <row r="17421" spans="2:11" x14ac:dyDescent="0.3">
      <c r="B17421" t="s">
        <v>11</v>
      </c>
      <c r="C17421" s="1">
        <v>42661</v>
      </c>
      <c r="D17421" s="2">
        <v>0.31061342592592595</v>
      </c>
      <c r="E17421">
        <v>306</v>
      </c>
      <c r="F17421" t="s">
        <v>15</v>
      </c>
      <c r="G17421" t="s">
        <v>91</v>
      </c>
      <c r="H17421" t="s">
        <v>91</v>
      </c>
      <c r="I17421">
        <v>1400</v>
      </c>
      <c r="J17421">
        <v>0.28000000000000003</v>
      </c>
      <c r="K17421">
        <v>4954.07</v>
      </c>
    </row>
    <row r="17422" spans="2:11" x14ac:dyDescent="0.3">
      <c r="B17422" t="s">
        <v>11</v>
      </c>
      <c r="C17422" s="1">
        <v>42661</v>
      </c>
      <c r="D17422" s="2">
        <v>0.31415509259259261</v>
      </c>
      <c r="E17422">
        <v>8</v>
      </c>
      <c r="F17422" t="s">
        <v>25</v>
      </c>
      <c r="G17422" t="s">
        <v>91</v>
      </c>
      <c r="H17422" t="s">
        <v>91</v>
      </c>
      <c r="I17422">
        <v>1400</v>
      </c>
      <c r="J17422">
        <v>0.42</v>
      </c>
      <c r="K17422">
        <v>3297.51</v>
      </c>
    </row>
    <row r="17423" spans="2:11" x14ac:dyDescent="0.3">
      <c r="B17423" t="s">
        <v>11</v>
      </c>
      <c r="C17423" s="1">
        <v>42661</v>
      </c>
      <c r="D17423" s="2">
        <v>0.3142476851851852</v>
      </c>
      <c r="E17423">
        <v>8</v>
      </c>
      <c r="F17423" t="s">
        <v>142</v>
      </c>
      <c r="G17423" t="s">
        <v>91</v>
      </c>
      <c r="H17423" t="s">
        <v>91</v>
      </c>
      <c r="I17423">
        <v>1400</v>
      </c>
      <c r="J17423">
        <v>0.42</v>
      </c>
      <c r="K17423">
        <v>3297.51</v>
      </c>
    </row>
    <row r="17424" spans="2:11" x14ac:dyDescent="0.3">
      <c r="B17424" t="s">
        <v>11</v>
      </c>
      <c r="C17424" s="1">
        <v>42661</v>
      </c>
      <c r="D17424" s="2">
        <v>0.32462962962962966</v>
      </c>
      <c r="E17424">
        <v>8</v>
      </c>
      <c r="F17424" t="s">
        <v>112</v>
      </c>
      <c r="G17424" t="s">
        <v>103</v>
      </c>
      <c r="H17424" t="s">
        <v>91</v>
      </c>
      <c r="I17424">
        <v>1400</v>
      </c>
      <c r="J17424">
        <v>0.42</v>
      </c>
      <c r="K17424">
        <v>3297.51</v>
      </c>
    </row>
    <row r="17425" spans="2:11" x14ac:dyDescent="0.3">
      <c r="B17425" t="s">
        <v>11</v>
      </c>
      <c r="C17425" s="1">
        <v>42661</v>
      </c>
      <c r="D17425" s="2">
        <v>0.32472222222222219</v>
      </c>
      <c r="E17425">
        <v>8</v>
      </c>
      <c r="F17425" t="s">
        <v>25</v>
      </c>
      <c r="G17425" t="s">
        <v>103</v>
      </c>
      <c r="H17425" t="s">
        <v>91</v>
      </c>
      <c r="I17425">
        <v>1400</v>
      </c>
      <c r="J17425">
        <v>0.42</v>
      </c>
      <c r="K17425">
        <v>3297.51</v>
      </c>
    </row>
    <row r="17426" spans="2:11" x14ac:dyDescent="0.3">
      <c r="B17426" t="s">
        <v>11</v>
      </c>
      <c r="C17426" s="1">
        <v>42661</v>
      </c>
      <c r="D17426" s="2">
        <v>0.32528935185185187</v>
      </c>
      <c r="E17426">
        <v>8</v>
      </c>
      <c r="F17426" t="s">
        <v>25</v>
      </c>
      <c r="G17426" t="s">
        <v>103</v>
      </c>
      <c r="H17426" t="s">
        <v>91</v>
      </c>
      <c r="I17426">
        <v>1400</v>
      </c>
      <c r="J17426">
        <v>0.32</v>
      </c>
      <c r="K17426">
        <v>4441.6499999999996</v>
      </c>
    </row>
    <row r="17427" spans="2:11" x14ac:dyDescent="0.3">
      <c r="B17427" t="s">
        <v>11</v>
      </c>
      <c r="C17427" s="1">
        <v>42661</v>
      </c>
      <c r="D17427" s="2">
        <v>0.3253819444444444</v>
      </c>
      <c r="E17427">
        <v>8</v>
      </c>
      <c r="F17427" t="s">
        <v>25</v>
      </c>
      <c r="G17427" t="s">
        <v>103</v>
      </c>
      <c r="H17427" t="s">
        <v>91</v>
      </c>
      <c r="I17427">
        <v>1400</v>
      </c>
      <c r="J17427">
        <v>0.32</v>
      </c>
      <c r="K17427">
        <v>4441.6499999999996</v>
      </c>
    </row>
    <row r="17428" spans="2:11" x14ac:dyDescent="0.3">
      <c r="B17428" t="s">
        <v>11</v>
      </c>
      <c r="C17428" s="1">
        <v>42661</v>
      </c>
      <c r="D17428" s="2">
        <v>0.32547453703703705</v>
      </c>
      <c r="E17428">
        <v>8</v>
      </c>
      <c r="F17428" t="s">
        <v>101</v>
      </c>
      <c r="G17428" t="s">
        <v>103</v>
      </c>
      <c r="H17428" t="s">
        <v>91</v>
      </c>
      <c r="I17428">
        <v>1400</v>
      </c>
      <c r="J17428">
        <v>0.32</v>
      </c>
      <c r="K17428">
        <v>4441.6499999999996</v>
      </c>
    </row>
    <row r="17429" spans="2:11" x14ac:dyDescent="0.3">
      <c r="B17429" t="s">
        <v>11</v>
      </c>
      <c r="C17429" s="1">
        <v>42661</v>
      </c>
      <c r="D17429" s="2">
        <v>0.32918981481481485</v>
      </c>
      <c r="E17429">
        <v>8</v>
      </c>
      <c r="F17429" t="s">
        <v>102</v>
      </c>
      <c r="G17429" t="s">
        <v>23</v>
      </c>
      <c r="H17429" t="s">
        <v>91</v>
      </c>
      <c r="I17429">
        <v>2300</v>
      </c>
      <c r="J17429">
        <v>0.26</v>
      </c>
      <c r="K17429">
        <v>8835.23</v>
      </c>
    </row>
    <row r="17430" spans="2:11" x14ac:dyDescent="0.3">
      <c r="B17430" t="s">
        <v>11</v>
      </c>
      <c r="C17430" s="1">
        <v>42661</v>
      </c>
      <c r="D17430" s="2">
        <v>0.32928240740740738</v>
      </c>
      <c r="E17430">
        <v>8</v>
      </c>
      <c r="F17430" t="s">
        <v>25</v>
      </c>
      <c r="G17430" t="s">
        <v>23</v>
      </c>
      <c r="H17430" t="s">
        <v>91</v>
      </c>
      <c r="I17430">
        <v>2300</v>
      </c>
      <c r="J17430">
        <v>0.26</v>
      </c>
      <c r="K17430">
        <v>8835.23</v>
      </c>
    </row>
    <row r="17431" spans="2:11" x14ac:dyDescent="0.3">
      <c r="B17431" t="s">
        <v>11</v>
      </c>
      <c r="C17431" s="1">
        <v>42661</v>
      </c>
      <c r="D17431" s="2">
        <v>0.32937500000000003</v>
      </c>
      <c r="E17431">
        <v>8</v>
      </c>
      <c r="F17431" t="s">
        <v>25</v>
      </c>
      <c r="G17431" t="s">
        <v>23</v>
      </c>
      <c r="H17431" t="s">
        <v>91</v>
      </c>
      <c r="I17431">
        <v>2300</v>
      </c>
      <c r="J17431">
        <v>0.26</v>
      </c>
      <c r="K17431">
        <v>8835.23</v>
      </c>
    </row>
    <row r="17432" spans="2:11" x14ac:dyDescent="0.3">
      <c r="B17432" t="s">
        <v>11</v>
      </c>
      <c r="C17432" s="1">
        <v>42661</v>
      </c>
      <c r="D17432" s="2">
        <v>0.33002314814814815</v>
      </c>
      <c r="E17432">
        <v>276</v>
      </c>
      <c r="F17432" t="s">
        <v>15</v>
      </c>
      <c r="G17432" t="s">
        <v>23</v>
      </c>
      <c r="H17432" t="s">
        <v>91</v>
      </c>
      <c r="I17432">
        <v>2300</v>
      </c>
      <c r="J17432">
        <v>0.31</v>
      </c>
      <c r="K17432">
        <v>7355.64</v>
      </c>
    </row>
    <row r="17433" spans="2:11" x14ac:dyDescent="0.3">
      <c r="B17433" t="s">
        <v>11</v>
      </c>
      <c r="C17433" s="1">
        <v>42661</v>
      </c>
      <c r="D17433" s="2">
        <v>0.33321759259259259</v>
      </c>
      <c r="E17433">
        <v>8</v>
      </c>
      <c r="F17433" t="s">
        <v>25</v>
      </c>
      <c r="G17433" t="s">
        <v>23</v>
      </c>
      <c r="H17433" t="s">
        <v>103</v>
      </c>
      <c r="I17433">
        <v>2300</v>
      </c>
      <c r="J17433">
        <v>0.26</v>
      </c>
      <c r="K17433">
        <v>8835.23</v>
      </c>
    </row>
    <row r="17434" spans="2:11" x14ac:dyDescent="0.3">
      <c r="B17434" t="s">
        <v>11</v>
      </c>
      <c r="C17434" s="1">
        <v>42661</v>
      </c>
      <c r="D17434" s="2">
        <v>0.33331018518518518</v>
      </c>
      <c r="E17434">
        <v>8</v>
      </c>
      <c r="F17434" t="s">
        <v>28</v>
      </c>
      <c r="G17434" t="s">
        <v>23</v>
      </c>
      <c r="H17434" t="s">
        <v>103</v>
      </c>
      <c r="I17434">
        <v>2300</v>
      </c>
      <c r="J17434">
        <v>0.31</v>
      </c>
      <c r="K17434">
        <v>7460.68</v>
      </c>
    </row>
    <row r="17435" spans="2:11" x14ac:dyDescent="0.3">
      <c r="B17435" t="s">
        <v>11</v>
      </c>
      <c r="C17435" s="1">
        <v>42661</v>
      </c>
      <c r="D17435" s="2">
        <v>0.34652777777777777</v>
      </c>
      <c r="E17435">
        <v>366</v>
      </c>
      <c r="F17435" t="s">
        <v>15</v>
      </c>
      <c r="G17435" t="s">
        <v>23</v>
      </c>
      <c r="H17435" t="s">
        <v>23</v>
      </c>
      <c r="I17435">
        <v>4100</v>
      </c>
      <c r="J17435">
        <v>0.59</v>
      </c>
      <c r="K17435">
        <v>7003.4</v>
      </c>
    </row>
    <row r="17436" spans="2:11" x14ac:dyDescent="0.3">
      <c r="B17436" t="s">
        <v>11</v>
      </c>
      <c r="C17436" s="1">
        <v>42661</v>
      </c>
      <c r="D17436" s="2">
        <v>0.35076388888888888</v>
      </c>
      <c r="E17436">
        <v>8</v>
      </c>
      <c r="F17436" t="s">
        <v>25</v>
      </c>
      <c r="G17436" t="s">
        <v>23</v>
      </c>
      <c r="H17436" t="s">
        <v>23</v>
      </c>
      <c r="I17436">
        <v>4100</v>
      </c>
      <c r="J17436">
        <v>0.6</v>
      </c>
      <c r="K17436">
        <v>6847.62</v>
      </c>
    </row>
    <row r="17437" spans="2:11" x14ac:dyDescent="0.3">
      <c r="B17437" t="s">
        <v>11</v>
      </c>
      <c r="C17437" s="1">
        <v>42661</v>
      </c>
      <c r="D17437" s="2">
        <v>0.35085648148148146</v>
      </c>
      <c r="E17437">
        <v>8</v>
      </c>
      <c r="F17437" t="s">
        <v>28</v>
      </c>
      <c r="G17437" t="s">
        <v>23</v>
      </c>
      <c r="H17437" t="s">
        <v>23</v>
      </c>
      <c r="I17437">
        <v>4100</v>
      </c>
      <c r="J17437">
        <v>0.6</v>
      </c>
      <c r="K17437">
        <v>6847.62</v>
      </c>
    </row>
    <row r="17438" spans="2:11" x14ac:dyDescent="0.3">
      <c r="B17438" t="s">
        <v>11</v>
      </c>
      <c r="C17438" s="1">
        <v>42661</v>
      </c>
      <c r="D17438" s="2">
        <v>0.36256944444444444</v>
      </c>
      <c r="E17438">
        <v>8</v>
      </c>
      <c r="F17438" t="s">
        <v>24</v>
      </c>
      <c r="G17438" t="s">
        <v>23</v>
      </c>
      <c r="H17438" t="s">
        <v>23</v>
      </c>
      <c r="I17438">
        <v>5700</v>
      </c>
      <c r="J17438">
        <v>0.68</v>
      </c>
      <c r="K17438">
        <v>8351.43</v>
      </c>
    </row>
    <row r="17439" spans="2:11" x14ac:dyDescent="0.3">
      <c r="B17439" t="s">
        <v>11</v>
      </c>
      <c r="C17439" s="1">
        <v>42661</v>
      </c>
      <c r="D17439" s="2">
        <v>0.36266203703703703</v>
      </c>
      <c r="E17439">
        <v>8</v>
      </c>
      <c r="F17439" t="s">
        <v>28</v>
      </c>
      <c r="G17439" t="s">
        <v>23</v>
      </c>
      <c r="H17439" t="s">
        <v>23</v>
      </c>
      <c r="I17439">
        <v>5700</v>
      </c>
      <c r="J17439">
        <v>0.68</v>
      </c>
      <c r="K17439">
        <v>8351.43</v>
      </c>
    </row>
    <row r="17440" spans="2:11" x14ac:dyDescent="0.3">
      <c r="B17440" t="s">
        <v>11</v>
      </c>
      <c r="C17440" s="1">
        <v>42661</v>
      </c>
      <c r="D17440" s="2">
        <v>0.36281249999999998</v>
      </c>
      <c r="E17440">
        <v>8</v>
      </c>
      <c r="F17440" t="s">
        <v>26</v>
      </c>
      <c r="G17440" t="s">
        <v>23</v>
      </c>
      <c r="H17440" t="s">
        <v>23</v>
      </c>
      <c r="I17440">
        <v>5700</v>
      </c>
      <c r="J17440">
        <v>0.68</v>
      </c>
      <c r="K17440">
        <v>8351.43</v>
      </c>
    </row>
    <row r="17441" spans="2:11" x14ac:dyDescent="0.3">
      <c r="B17441" t="s">
        <v>11</v>
      </c>
      <c r="C17441" s="1">
        <v>42661</v>
      </c>
      <c r="D17441" s="2">
        <v>0.36350694444444448</v>
      </c>
      <c r="E17441">
        <v>8</v>
      </c>
      <c r="F17441" t="s">
        <v>27</v>
      </c>
      <c r="G17441" t="s">
        <v>23</v>
      </c>
      <c r="H17441" t="s">
        <v>23</v>
      </c>
      <c r="I17441">
        <v>5700</v>
      </c>
      <c r="J17441">
        <v>0.7</v>
      </c>
      <c r="K17441">
        <v>8197.61</v>
      </c>
    </row>
    <row r="17442" spans="2:11" x14ac:dyDescent="0.3">
      <c r="B17442" t="s">
        <v>11</v>
      </c>
      <c r="C17442" s="1">
        <v>42661</v>
      </c>
      <c r="D17442" s="2">
        <v>0.36402777777777778</v>
      </c>
      <c r="E17442">
        <v>8</v>
      </c>
      <c r="F17442" t="s">
        <v>25</v>
      </c>
      <c r="G17442" t="s">
        <v>23</v>
      </c>
      <c r="H17442" t="s">
        <v>23</v>
      </c>
      <c r="I17442">
        <v>5700</v>
      </c>
      <c r="J17442">
        <v>0.62</v>
      </c>
      <c r="K17442">
        <v>9199.26</v>
      </c>
    </row>
    <row r="17443" spans="2:11" x14ac:dyDescent="0.3">
      <c r="B17443" t="s">
        <v>11</v>
      </c>
      <c r="C17443" s="1">
        <v>42661</v>
      </c>
      <c r="D17443" s="2">
        <v>0.36412037037037037</v>
      </c>
      <c r="E17443">
        <v>8</v>
      </c>
      <c r="F17443" t="s">
        <v>28</v>
      </c>
      <c r="G17443" t="s">
        <v>23</v>
      </c>
      <c r="H17443" t="s">
        <v>23</v>
      </c>
      <c r="I17443">
        <v>5700</v>
      </c>
      <c r="J17443">
        <v>0.62</v>
      </c>
      <c r="K17443">
        <v>9199.26</v>
      </c>
    </row>
    <row r="17444" spans="2:11" x14ac:dyDescent="0.3">
      <c r="B17444" t="s">
        <v>11</v>
      </c>
      <c r="C17444" s="1">
        <v>42661</v>
      </c>
      <c r="D17444" s="2">
        <v>0.36658564814814815</v>
      </c>
      <c r="E17444">
        <v>366</v>
      </c>
      <c r="F17444" t="s">
        <v>15</v>
      </c>
      <c r="G17444" t="s">
        <v>23</v>
      </c>
      <c r="H17444" t="s">
        <v>23</v>
      </c>
      <c r="I17444">
        <v>5700</v>
      </c>
      <c r="J17444">
        <v>0.78</v>
      </c>
      <c r="K17444">
        <v>7267.14</v>
      </c>
    </row>
    <row r="17445" spans="2:11" x14ac:dyDescent="0.3">
      <c r="B17445" t="s">
        <v>11</v>
      </c>
      <c r="C17445" s="1">
        <v>42661</v>
      </c>
      <c r="D17445" s="2">
        <v>0.37082175925925925</v>
      </c>
      <c r="E17445">
        <v>8</v>
      </c>
      <c r="F17445" t="s">
        <v>25</v>
      </c>
      <c r="G17445" t="s">
        <v>23</v>
      </c>
      <c r="H17445" t="s">
        <v>23</v>
      </c>
      <c r="I17445">
        <v>5700</v>
      </c>
      <c r="J17445">
        <v>0.83</v>
      </c>
      <c r="K17445">
        <v>6860.09</v>
      </c>
    </row>
    <row r="17446" spans="2:11" x14ac:dyDescent="0.3">
      <c r="B17446" t="s">
        <v>11</v>
      </c>
      <c r="C17446" s="1">
        <v>42661</v>
      </c>
      <c r="D17446" s="2">
        <v>0.37091435185185184</v>
      </c>
      <c r="E17446">
        <v>8</v>
      </c>
      <c r="F17446" t="s">
        <v>28</v>
      </c>
      <c r="G17446" t="s">
        <v>23</v>
      </c>
      <c r="H17446" t="s">
        <v>23</v>
      </c>
      <c r="I17446">
        <v>5700</v>
      </c>
      <c r="J17446">
        <v>0.83</v>
      </c>
      <c r="K17446">
        <v>6863.63</v>
      </c>
    </row>
    <row r="17447" spans="2:11" x14ac:dyDescent="0.3">
      <c r="B17447" t="s">
        <v>11</v>
      </c>
      <c r="C17447" s="1">
        <v>42661</v>
      </c>
      <c r="D17447" s="2">
        <v>0.38675925925925925</v>
      </c>
      <c r="E17447">
        <v>366</v>
      </c>
      <c r="F17447" t="s">
        <v>15</v>
      </c>
      <c r="G17447" t="s">
        <v>23</v>
      </c>
      <c r="H17447" t="s">
        <v>23</v>
      </c>
      <c r="I17447">
        <v>7400</v>
      </c>
      <c r="J17447">
        <v>1.18</v>
      </c>
      <c r="K17447">
        <v>6250.36</v>
      </c>
    </row>
    <row r="17448" spans="2:11" x14ac:dyDescent="0.3">
      <c r="B17448" t="s">
        <v>11</v>
      </c>
      <c r="C17448" s="1">
        <v>42661</v>
      </c>
      <c r="D17448" s="2">
        <v>0.39099537037037035</v>
      </c>
      <c r="E17448">
        <v>8</v>
      </c>
      <c r="F17448" t="s">
        <v>25</v>
      </c>
      <c r="G17448" t="s">
        <v>23</v>
      </c>
      <c r="H17448" t="s">
        <v>23</v>
      </c>
      <c r="I17448">
        <v>7400</v>
      </c>
      <c r="J17448">
        <v>1.36</v>
      </c>
      <c r="K17448">
        <v>5436.7</v>
      </c>
    </row>
    <row r="17449" spans="2:11" x14ac:dyDescent="0.3">
      <c r="B17449" t="s">
        <v>11</v>
      </c>
      <c r="C17449" s="1">
        <v>42661</v>
      </c>
      <c r="D17449" s="2">
        <v>0.39108796296296294</v>
      </c>
      <c r="E17449">
        <v>8</v>
      </c>
      <c r="F17449" t="s">
        <v>28</v>
      </c>
      <c r="G17449" t="s">
        <v>23</v>
      </c>
      <c r="H17449" t="s">
        <v>23</v>
      </c>
      <c r="I17449">
        <v>7400</v>
      </c>
      <c r="J17449">
        <v>1.36</v>
      </c>
      <c r="K17449">
        <v>5436.7</v>
      </c>
    </row>
    <row r="17450" spans="2:11" x14ac:dyDescent="0.3">
      <c r="B17450" t="s">
        <v>11</v>
      </c>
      <c r="C17450" s="1">
        <v>42661</v>
      </c>
      <c r="D17450" s="2">
        <v>0.39986111111111106</v>
      </c>
      <c r="E17450">
        <v>8</v>
      </c>
      <c r="F17450" t="s">
        <v>24</v>
      </c>
      <c r="G17450" t="s">
        <v>23</v>
      </c>
      <c r="H17450" t="s">
        <v>23</v>
      </c>
      <c r="I17450">
        <v>7400</v>
      </c>
      <c r="J17450">
        <v>1.38</v>
      </c>
      <c r="K17450">
        <v>5355.16</v>
      </c>
    </row>
    <row r="17451" spans="2:11" x14ac:dyDescent="0.3">
      <c r="B17451" t="s">
        <v>11</v>
      </c>
      <c r="C17451" s="1">
        <v>42661</v>
      </c>
      <c r="D17451" s="2">
        <v>0.3999537037037037</v>
      </c>
      <c r="E17451">
        <v>8</v>
      </c>
      <c r="F17451" t="s">
        <v>28</v>
      </c>
      <c r="G17451" t="s">
        <v>23</v>
      </c>
      <c r="H17451" t="s">
        <v>23</v>
      </c>
      <c r="I17451">
        <v>7400</v>
      </c>
      <c r="J17451">
        <v>1.36</v>
      </c>
      <c r="K17451">
        <v>5424.61</v>
      </c>
    </row>
    <row r="17452" spans="2:11" x14ac:dyDescent="0.3">
      <c r="B17452" t="s">
        <v>11</v>
      </c>
      <c r="C17452" s="1">
        <v>42661</v>
      </c>
      <c r="D17452" s="2">
        <v>0.40010416666666665</v>
      </c>
      <c r="E17452">
        <v>8</v>
      </c>
      <c r="F17452" t="s">
        <v>24</v>
      </c>
      <c r="G17452" t="s">
        <v>23</v>
      </c>
      <c r="H17452" t="s">
        <v>23</v>
      </c>
      <c r="I17452">
        <v>7400</v>
      </c>
      <c r="J17452">
        <v>1.35</v>
      </c>
      <c r="K17452">
        <v>5495.88</v>
      </c>
    </row>
    <row r="17453" spans="2:11" x14ac:dyDescent="0.3">
      <c r="B17453" t="s">
        <v>11</v>
      </c>
      <c r="C17453" s="1">
        <v>42661</v>
      </c>
      <c r="D17453" s="2">
        <v>0.40019675925925924</v>
      </c>
      <c r="E17453">
        <v>8</v>
      </c>
      <c r="F17453" t="s">
        <v>26</v>
      </c>
      <c r="G17453" t="s">
        <v>23</v>
      </c>
      <c r="H17453" t="s">
        <v>23</v>
      </c>
      <c r="I17453">
        <v>7400</v>
      </c>
      <c r="J17453">
        <v>1.35</v>
      </c>
      <c r="K17453">
        <v>5495.88</v>
      </c>
    </row>
    <row r="17454" spans="2:11" x14ac:dyDescent="0.3">
      <c r="B17454" t="s">
        <v>11</v>
      </c>
      <c r="C17454" s="1">
        <v>42661</v>
      </c>
      <c r="D17454" s="2">
        <v>0.40125000000000005</v>
      </c>
      <c r="E17454">
        <v>8</v>
      </c>
      <c r="F17454" t="s">
        <v>27</v>
      </c>
      <c r="G17454" t="s">
        <v>23</v>
      </c>
      <c r="H17454" t="s">
        <v>23</v>
      </c>
      <c r="I17454">
        <v>7400</v>
      </c>
      <c r="J17454">
        <v>1.24</v>
      </c>
      <c r="K17454">
        <v>5983.67</v>
      </c>
    </row>
    <row r="17455" spans="2:11" x14ac:dyDescent="0.3">
      <c r="B17455" t="s">
        <v>11</v>
      </c>
      <c r="C17455" s="1">
        <v>42661</v>
      </c>
      <c r="D17455" s="2">
        <v>0.40134259259259258</v>
      </c>
      <c r="E17455">
        <v>8</v>
      </c>
      <c r="F17455" t="s">
        <v>25</v>
      </c>
      <c r="G17455" t="s">
        <v>23</v>
      </c>
      <c r="H17455" t="s">
        <v>23</v>
      </c>
      <c r="I17455">
        <v>7400</v>
      </c>
      <c r="J17455">
        <v>1.24</v>
      </c>
      <c r="K17455">
        <v>5983.67</v>
      </c>
    </row>
    <row r="17456" spans="2:11" x14ac:dyDescent="0.3">
      <c r="B17456" t="s">
        <v>11</v>
      </c>
      <c r="C17456" s="1">
        <v>42661</v>
      </c>
      <c r="D17456" s="2">
        <v>0.40186342592592594</v>
      </c>
      <c r="E17456">
        <v>8</v>
      </c>
      <c r="F17456" t="s">
        <v>25</v>
      </c>
      <c r="G17456" t="s">
        <v>23</v>
      </c>
      <c r="H17456" t="s">
        <v>23</v>
      </c>
      <c r="I17456">
        <v>7400</v>
      </c>
      <c r="J17456">
        <v>1.24</v>
      </c>
      <c r="K17456">
        <v>5983.67</v>
      </c>
    </row>
    <row r="17457" spans="2:11" x14ac:dyDescent="0.3">
      <c r="B17457" t="s">
        <v>11</v>
      </c>
      <c r="C17457" s="1">
        <v>42661</v>
      </c>
      <c r="D17457" s="2">
        <v>0.40195601851851853</v>
      </c>
      <c r="E17457">
        <v>8</v>
      </c>
      <c r="F17457" t="s">
        <v>28</v>
      </c>
      <c r="G17457" t="s">
        <v>23</v>
      </c>
      <c r="H17457" t="s">
        <v>23</v>
      </c>
      <c r="I17457">
        <v>7400</v>
      </c>
      <c r="J17457">
        <v>1.24</v>
      </c>
      <c r="K17457">
        <v>5983.67</v>
      </c>
    </row>
    <row r="17458" spans="2:11" x14ac:dyDescent="0.3">
      <c r="B17458" t="s">
        <v>11</v>
      </c>
      <c r="C17458" s="1">
        <v>42661</v>
      </c>
      <c r="D17458" s="2">
        <v>0.40729166666666666</v>
      </c>
      <c r="E17458">
        <v>366</v>
      </c>
      <c r="F17458" t="s">
        <v>15</v>
      </c>
      <c r="G17458" t="s">
        <v>23</v>
      </c>
      <c r="H17458" t="s">
        <v>23</v>
      </c>
      <c r="I17458">
        <v>8300</v>
      </c>
      <c r="J17458">
        <v>0.8</v>
      </c>
      <c r="K17458">
        <v>10349.77</v>
      </c>
    </row>
    <row r="17459" spans="2:11" x14ac:dyDescent="0.3">
      <c r="B17459" t="s">
        <v>11</v>
      </c>
      <c r="C17459" s="1">
        <v>42661</v>
      </c>
      <c r="D17459" s="2">
        <v>0.41152777777777777</v>
      </c>
      <c r="E17459">
        <v>8</v>
      </c>
      <c r="F17459" t="s">
        <v>25</v>
      </c>
      <c r="G17459" t="s">
        <v>23</v>
      </c>
      <c r="H17459" t="s">
        <v>23</v>
      </c>
      <c r="I17459">
        <v>8300</v>
      </c>
      <c r="J17459">
        <v>0.72</v>
      </c>
      <c r="K17459">
        <v>11546.15</v>
      </c>
    </row>
    <row r="17460" spans="2:11" x14ac:dyDescent="0.3">
      <c r="B17460" t="s">
        <v>11</v>
      </c>
      <c r="C17460" s="1">
        <v>42661</v>
      </c>
      <c r="D17460" s="2">
        <v>0.41162037037037041</v>
      </c>
      <c r="E17460">
        <v>8</v>
      </c>
      <c r="F17460" t="s">
        <v>28</v>
      </c>
      <c r="G17460" t="s">
        <v>23</v>
      </c>
      <c r="H17460" t="s">
        <v>23</v>
      </c>
      <c r="I17460">
        <v>8300</v>
      </c>
      <c r="J17460">
        <v>0.72</v>
      </c>
      <c r="K17460">
        <v>11546.15</v>
      </c>
    </row>
    <row r="17461" spans="2:11" x14ac:dyDescent="0.3">
      <c r="B17461" t="s">
        <v>11</v>
      </c>
      <c r="C17461" s="1">
        <v>42661</v>
      </c>
      <c r="D17461" s="2">
        <v>0.42674768518518519</v>
      </c>
      <c r="E17461">
        <v>366</v>
      </c>
      <c r="F17461" t="s">
        <v>15</v>
      </c>
      <c r="G17461" t="s">
        <v>23</v>
      </c>
      <c r="H17461" t="s">
        <v>23</v>
      </c>
      <c r="I17461">
        <v>8500</v>
      </c>
      <c r="J17461">
        <v>1.35</v>
      </c>
      <c r="K17461">
        <v>6274.74</v>
      </c>
    </row>
    <row r="17462" spans="2:11" x14ac:dyDescent="0.3">
      <c r="B17462" t="s">
        <v>11</v>
      </c>
      <c r="C17462" s="1">
        <v>42661</v>
      </c>
      <c r="D17462" s="2">
        <v>0.4309837962962963</v>
      </c>
      <c r="E17462">
        <v>8</v>
      </c>
      <c r="F17462" t="s">
        <v>25</v>
      </c>
      <c r="G17462" t="s">
        <v>23</v>
      </c>
      <c r="H17462" t="s">
        <v>23</v>
      </c>
      <c r="I17462">
        <v>8500</v>
      </c>
      <c r="J17462">
        <v>1.32</v>
      </c>
      <c r="K17462">
        <v>6463.09</v>
      </c>
    </row>
    <row r="17463" spans="2:11" x14ac:dyDescent="0.3">
      <c r="B17463" t="s">
        <v>11</v>
      </c>
      <c r="C17463" s="1">
        <v>42661</v>
      </c>
      <c r="D17463" s="2">
        <v>0.43107638888888888</v>
      </c>
      <c r="E17463">
        <v>8</v>
      </c>
      <c r="F17463" t="s">
        <v>28</v>
      </c>
      <c r="G17463" t="s">
        <v>23</v>
      </c>
      <c r="H17463" t="s">
        <v>23</v>
      </c>
      <c r="I17463">
        <v>8500</v>
      </c>
      <c r="J17463">
        <v>1.32</v>
      </c>
      <c r="K17463">
        <v>6463.09</v>
      </c>
    </row>
    <row r="17464" spans="2:11" x14ac:dyDescent="0.3">
      <c r="B17464" t="s">
        <v>11</v>
      </c>
      <c r="C17464" s="1">
        <v>42661</v>
      </c>
      <c r="D17464" s="2">
        <v>0.43537037037037035</v>
      </c>
      <c r="E17464">
        <v>8</v>
      </c>
      <c r="F17464" t="s">
        <v>24</v>
      </c>
      <c r="G17464" t="s">
        <v>23</v>
      </c>
      <c r="H17464" t="s">
        <v>23</v>
      </c>
      <c r="I17464">
        <v>8500</v>
      </c>
      <c r="J17464">
        <v>1.4</v>
      </c>
      <c r="K17464">
        <v>6069.5</v>
      </c>
    </row>
    <row r="17465" spans="2:11" x14ac:dyDescent="0.3">
      <c r="B17465" t="s">
        <v>11</v>
      </c>
      <c r="C17465" s="1">
        <v>42661</v>
      </c>
      <c r="D17465" s="2">
        <v>0.43546296296296294</v>
      </c>
      <c r="E17465">
        <v>8</v>
      </c>
      <c r="F17465" t="s">
        <v>28</v>
      </c>
      <c r="G17465" t="s">
        <v>23</v>
      </c>
      <c r="H17465" t="s">
        <v>23</v>
      </c>
      <c r="I17465">
        <v>8500</v>
      </c>
      <c r="J17465">
        <v>1.44</v>
      </c>
      <c r="K17465">
        <v>5892.77</v>
      </c>
    </row>
    <row r="17466" spans="2:11" x14ac:dyDescent="0.3">
      <c r="B17466" t="s">
        <v>11</v>
      </c>
      <c r="C17466" s="1">
        <v>42661</v>
      </c>
      <c r="D17466" s="2">
        <v>0.43561342592592595</v>
      </c>
      <c r="E17466">
        <v>8</v>
      </c>
      <c r="F17466" t="s">
        <v>24</v>
      </c>
      <c r="G17466" t="s">
        <v>23</v>
      </c>
      <c r="H17466" t="s">
        <v>23</v>
      </c>
      <c r="I17466">
        <v>8500</v>
      </c>
      <c r="J17466">
        <v>1.44</v>
      </c>
      <c r="K17466">
        <v>5892.77</v>
      </c>
    </row>
    <row r="17467" spans="2:11" x14ac:dyDescent="0.3">
      <c r="B17467" t="s">
        <v>11</v>
      </c>
      <c r="C17467" s="1">
        <v>42661</v>
      </c>
      <c r="D17467" s="2">
        <v>0.43570601851851848</v>
      </c>
      <c r="E17467">
        <v>8</v>
      </c>
      <c r="F17467" t="s">
        <v>26</v>
      </c>
      <c r="G17467" t="s">
        <v>23</v>
      </c>
      <c r="H17467" t="s">
        <v>23</v>
      </c>
      <c r="I17467">
        <v>8500</v>
      </c>
      <c r="J17467">
        <v>1.44</v>
      </c>
      <c r="K17467">
        <v>5892.77</v>
      </c>
    </row>
    <row r="17468" spans="2:11" x14ac:dyDescent="0.3">
      <c r="B17468" t="s">
        <v>11</v>
      </c>
      <c r="C17468" s="1">
        <v>42661</v>
      </c>
      <c r="D17468" s="2">
        <v>0.43651620370370375</v>
      </c>
      <c r="E17468">
        <v>8</v>
      </c>
      <c r="F17468" t="s">
        <v>27</v>
      </c>
      <c r="G17468" t="s">
        <v>23</v>
      </c>
      <c r="H17468" t="s">
        <v>23</v>
      </c>
      <c r="I17468">
        <v>8500</v>
      </c>
      <c r="J17468">
        <v>1.44</v>
      </c>
      <c r="K17468">
        <v>5892.77</v>
      </c>
    </row>
    <row r="17469" spans="2:11" x14ac:dyDescent="0.3">
      <c r="B17469" t="s">
        <v>11</v>
      </c>
      <c r="C17469" s="1">
        <v>42661</v>
      </c>
      <c r="D17469" s="2">
        <v>0.43660879629629629</v>
      </c>
      <c r="E17469">
        <v>8</v>
      </c>
      <c r="F17469" t="s">
        <v>25</v>
      </c>
      <c r="G17469" t="s">
        <v>23</v>
      </c>
      <c r="H17469" t="s">
        <v>23</v>
      </c>
      <c r="I17469">
        <v>8500</v>
      </c>
      <c r="J17469">
        <v>1.44</v>
      </c>
      <c r="K17469">
        <v>5892.77</v>
      </c>
    </row>
    <row r="17470" spans="2:11" x14ac:dyDescent="0.3">
      <c r="B17470" t="s">
        <v>11</v>
      </c>
      <c r="C17470" s="1">
        <v>42661</v>
      </c>
      <c r="D17470" s="2">
        <v>0.43712962962962965</v>
      </c>
      <c r="E17470">
        <v>8</v>
      </c>
      <c r="F17470" t="s">
        <v>25</v>
      </c>
      <c r="G17470" t="s">
        <v>23</v>
      </c>
      <c r="H17470" t="s">
        <v>23</v>
      </c>
      <c r="I17470">
        <v>8500</v>
      </c>
      <c r="J17470">
        <v>1.44</v>
      </c>
      <c r="K17470">
        <v>5892.77</v>
      </c>
    </row>
    <row r="17471" spans="2:11" x14ac:dyDescent="0.3">
      <c r="B17471" t="s">
        <v>11</v>
      </c>
      <c r="C17471" s="1">
        <v>42661</v>
      </c>
      <c r="D17471" s="2">
        <v>0.43722222222222223</v>
      </c>
      <c r="E17471">
        <v>8</v>
      </c>
      <c r="F17471" t="s">
        <v>28</v>
      </c>
      <c r="G17471" t="s">
        <v>23</v>
      </c>
      <c r="H17471" t="s">
        <v>23</v>
      </c>
      <c r="I17471">
        <v>8500</v>
      </c>
      <c r="J17471">
        <v>1.44</v>
      </c>
      <c r="K17471">
        <v>5892.77</v>
      </c>
    </row>
    <row r="17472" spans="2:11" x14ac:dyDescent="0.3">
      <c r="B17472" t="s">
        <v>11</v>
      </c>
      <c r="C17472" s="1">
        <v>42661</v>
      </c>
      <c r="D17472" s="2">
        <v>0.44541666666666663</v>
      </c>
      <c r="E17472">
        <v>276</v>
      </c>
      <c r="F17472" t="s">
        <v>15</v>
      </c>
      <c r="G17472" t="s">
        <v>23</v>
      </c>
      <c r="H17472" t="s">
        <v>23</v>
      </c>
      <c r="I17472">
        <v>9000</v>
      </c>
      <c r="J17472">
        <v>1.22</v>
      </c>
      <c r="K17472">
        <v>7350.85</v>
      </c>
    </row>
    <row r="17473" spans="2:11" x14ac:dyDescent="0.3">
      <c r="B17473" t="s">
        <v>11</v>
      </c>
      <c r="C17473" s="1">
        <v>42661</v>
      </c>
      <c r="D17473" s="2">
        <v>0.44861111111111113</v>
      </c>
      <c r="E17473">
        <v>8</v>
      </c>
      <c r="F17473" t="s">
        <v>25</v>
      </c>
      <c r="G17473" t="s">
        <v>23</v>
      </c>
      <c r="H17473" t="s">
        <v>23</v>
      </c>
      <c r="I17473">
        <v>9000</v>
      </c>
      <c r="J17473">
        <v>1.45</v>
      </c>
      <c r="K17473">
        <v>6199.56</v>
      </c>
    </row>
    <row r="17474" spans="2:11" x14ac:dyDescent="0.3">
      <c r="B17474" t="s">
        <v>11</v>
      </c>
      <c r="C17474" s="1">
        <v>42661</v>
      </c>
      <c r="D17474" s="2">
        <v>0.44870370370370366</v>
      </c>
      <c r="E17474">
        <v>8</v>
      </c>
      <c r="F17474" t="s">
        <v>28</v>
      </c>
      <c r="G17474" t="s">
        <v>23</v>
      </c>
      <c r="H17474" t="s">
        <v>23</v>
      </c>
      <c r="I17474">
        <v>9000</v>
      </c>
      <c r="J17474">
        <v>1.45</v>
      </c>
      <c r="K17474">
        <v>6199.56</v>
      </c>
    </row>
    <row r="17475" spans="2:11" x14ac:dyDescent="0.3">
      <c r="B17475" t="s">
        <v>11</v>
      </c>
      <c r="C17475" s="1">
        <v>42661</v>
      </c>
      <c r="D17475" s="2">
        <v>0.45354166666666668</v>
      </c>
      <c r="E17475">
        <v>8</v>
      </c>
      <c r="F17475" t="s">
        <v>24</v>
      </c>
      <c r="G17475" t="s">
        <v>46</v>
      </c>
      <c r="H17475" t="s">
        <v>23</v>
      </c>
      <c r="I17475">
        <v>9000</v>
      </c>
      <c r="J17475">
        <v>1.41</v>
      </c>
      <c r="K17475">
        <v>6392.57</v>
      </c>
    </row>
    <row r="17476" spans="2:11" x14ac:dyDescent="0.3">
      <c r="B17476" t="s">
        <v>11</v>
      </c>
      <c r="C17476" s="1">
        <v>42661</v>
      </c>
      <c r="D17476" s="2">
        <v>0.45363425925925926</v>
      </c>
      <c r="E17476">
        <v>8</v>
      </c>
      <c r="F17476" t="s">
        <v>25</v>
      </c>
      <c r="G17476" t="s">
        <v>46</v>
      </c>
      <c r="H17476" t="s">
        <v>23</v>
      </c>
      <c r="I17476">
        <v>9000</v>
      </c>
      <c r="J17476">
        <v>1.41</v>
      </c>
      <c r="K17476">
        <v>6392.57</v>
      </c>
    </row>
    <row r="17477" spans="2:11" x14ac:dyDescent="0.3">
      <c r="B17477" t="s">
        <v>11</v>
      </c>
      <c r="C17477" s="1">
        <v>42661</v>
      </c>
      <c r="D17477" s="2">
        <v>0.45450231481481485</v>
      </c>
      <c r="E17477">
        <v>8</v>
      </c>
      <c r="F17477" t="s">
        <v>25</v>
      </c>
      <c r="G17477" t="s">
        <v>46</v>
      </c>
      <c r="H17477" t="s">
        <v>23</v>
      </c>
      <c r="I17477">
        <v>9000</v>
      </c>
      <c r="J17477">
        <v>1.41</v>
      </c>
      <c r="K17477">
        <v>6392.57</v>
      </c>
    </row>
    <row r="17478" spans="2:11" x14ac:dyDescent="0.3">
      <c r="B17478" t="s">
        <v>11</v>
      </c>
      <c r="C17478" s="1">
        <v>42661</v>
      </c>
      <c r="D17478" s="2">
        <v>0.45459490740740738</v>
      </c>
      <c r="E17478">
        <v>8</v>
      </c>
      <c r="F17478" t="s">
        <v>47</v>
      </c>
      <c r="G17478" t="s">
        <v>46</v>
      </c>
      <c r="H17478" t="s">
        <v>23</v>
      </c>
      <c r="I17478">
        <v>9000</v>
      </c>
      <c r="J17478">
        <v>1.41</v>
      </c>
      <c r="K17478">
        <v>6392.57</v>
      </c>
    </row>
    <row r="17479" spans="2:11" x14ac:dyDescent="0.3">
      <c r="B17479" t="s">
        <v>11</v>
      </c>
      <c r="C17479" s="1">
        <v>42661</v>
      </c>
      <c r="D17479" s="2">
        <v>0.46182870370370371</v>
      </c>
      <c r="E17479">
        <v>261</v>
      </c>
      <c r="F17479" t="s">
        <v>15</v>
      </c>
      <c r="G17479" t="s">
        <v>46</v>
      </c>
      <c r="H17479" t="s">
        <v>46</v>
      </c>
      <c r="I17479">
        <v>10000</v>
      </c>
      <c r="J17479">
        <v>1.82</v>
      </c>
      <c r="K17479">
        <v>5481.86</v>
      </c>
    </row>
    <row r="17480" spans="2:11" x14ac:dyDescent="0.3">
      <c r="B17480" t="s">
        <v>11</v>
      </c>
      <c r="C17480" s="1">
        <v>42661</v>
      </c>
      <c r="D17480" s="2">
        <v>0.4664699074074074</v>
      </c>
      <c r="E17480">
        <v>8</v>
      </c>
      <c r="F17480" t="s">
        <v>163</v>
      </c>
      <c r="G17480" t="s">
        <v>46</v>
      </c>
      <c r="H17480" t="s">
        <v>46</v>
      </c>
      <c r="I17480">
        <v>10000</v>
      </c>
      <c r="J17480">
        <v>1.99</v>
      </c>
      <c r="K17480">
        <v>5037.12</v>
      </c>
    </row>
    <row r="17481" spans="2:11" x14ac:dyDescent="0.3">
      <c r="B17481" t="s">
        <v>11</v>
      </c>
      <c r="C17481" s="1">
        <v>42661</v>
      </c>
      <c r="D17481" s="2">
        <v>0.46656249999999999</v>
      </c>
      <c r="E17481">
        <v>8</v>
      </c>
      <c r="F17481" t="s">
        <v>47</v>
      </c>
      <c r="G17481" t="s">
        <v>46</v>
      </c>
      <c r="H17481" t="s">
        <v>46</v>
      </c>
      <c r="I17481">
        <v>10000</v>
      </c>
      <c r="J17481">
        <v>1.99</v>
      </c>
      <c r="K17481">
        <v>5037.12</v>
      </c>
    </row>
    <row r="17482" spans="2:11" x14ac:dyDescent="0.3">
      <c r="B17482" t="s">
        <v>11</v>
      </c>
      <c r="C17482" s="1">
        <v>42661</v>
      </c>
      <c r="D17482" s="2">
        <v>0.48069444444444448</v>
      </c>
      <c r="E17482">
        <v>246</v>
      </c>
      <c r="F17482" t="s">
        <v>15</v>
      </c>
      <c r="G17482" t="s">
        <v>46</v>
      </c>
      <c r="H17482" t="s">
        <v>46</v>
      </c>
      <c r="I17482">
        <v>11200</v>
      </c>
      <c r="J17482">
        <v>2.0699999999999998</v>
      </c>
      <c r="K17482">
        <v>5404.36</v>
      </c>
    </row>
    <row r="17483" spans="2:11" x14ac:dyDescent="0.3">
      <c r="B17483" t="s">
        <v>11</v>
      </c>
      <c r="C17483" s="1">
        <v>42661</v>
      </c>
      <c r="D17483" s="2">
        <v>0.48576388888888888</v>
      </c>
      <c r="E17483">
        <v>8</v>
      </c>
      <c r="F17483" t="s">
        <v>38</v>
      </c>
      <c r="G17483" t="s">
        <v>46</v>
      </c>
      <c r="H17483" t="s">
        <v>46</v>
      </c>
      <c r="I17483">
        <v>11200</v>
      </c>
      <c r="J17483">
        <v>1.97</v>
      </c>
      <c r="K17483">
        <v>5673.91</v>
      </c>
    </row>
    <row r="17484" spans="2:11" x14ac:dyDescent="0.3">
      <c r="B17484" t="s">
        <v>11</v>
      </c>
      <c r="C17484" s="1">
        <v>42661</v>
      </c>
      <c r="D17484" s="2">
        <v>0.48585648148148147</v>
      </c>
      <c r="E17484">
        <v>8</v>
      </c>
      <c r="F17484" t="s">
        <v>47</v>
      </c>
      <c r="G17484" t="s">
        <v>46</v>
      </c>
      <c r="H17484" t="s">
        <v>46</v>
      </c>
      <c r="I17484">
        <v>11200</v>
      </c>
      <c r="J17484">
        <v>1.97</v>
      </c>
      <c r="K17484">
        <v>5673.91</v>
      </c>
    </row>
    <row r="17485" spans="2:11" x14ac:dyDescent="0.3">
      <c r="B17485" t="s">
        <v>11</v>
      </c>
      <c r="C17485" s="1">
        <v>42661</v>
      </c>
      <c r="D17485" s="2">
        <v>0.4947685185185185</v>
      </c>
      <c r="E17485">
        <v>8</v>
      </c>
      <c r="F17485" t="s">
        <v>48</v>
      </c>
      <c r="G17485" t="s">
        <v>92</v>
      </c>
      <c r="H17485" t="s">
        <v>46</v>
      </c>
      <c r="I17485">
        <v>6000</v>
      </c>
      <c r="J17485">
        <v>1.72</v>
      </c>
      <c r="K17485">
        <v>3488.8</v>
      </c>
    </row>
    <row r="17486" spans="2:11" x14ac:dyDescent="0.3">
      <c r="B17486" t="s">
        <v>11</v>
      </c>
      <c r="C17486" s="1">
        <v>42661</v>
      </c>
      <c r="D17486" s="2">
        <v>0.49486111111111114</v>
      </c>
      <c r="E17486">
        <v>8</v>
      </c>
      <c r="F17486" t="s">
        <v>25</v>
      </c>
      <c r="G17486" t="s">
        <v>92</v>
      </c>
      <c r="H17486" t="s">
        <v>46</v>
      </c>
      <c r="I17486">
        <v>6000</v>
      </c>
      <c r="J17486">
        <v>1.72</v>
      </c>
      <c r="K17486">
        <v>3488.8</v>
      </c>
    </row>
    <row r="17487" spans="2:11" x14ac:dyDescent="0.3">
      <c r="B17487" t="s">
        <v>11</v>
      </c>
      <c r="C17487" s="1">
        <v>42661</v>
      </c>
      <c r="D17487" s="2">
        <v>0.49668981481481483</v>
      </c>
      <c r="E17487">
        <v>231</v>
      </c>
      <c r="F17487" t="s">
        <v>15</v>
      </c>
      <c r="G17487" t="s">
        <v>92</v>
      </c>
      <c r="H17487" t="s">
        <v>46</v>
      </c>
      <c r="I17487">
        <v>6000</v>
      </c>
      <c r="J17487">
        <v>1.36</v>
      </c>
      <c r="K17487">
        <v>4420.26</v>
      </c>
    </row>
    <row r="17488" spans="2:11" x14ac:dyDescent="0.3">
      <c r="B17488" t="s">
        <v>11</v>
      </c>
      <c r="C17488" s="1">
        <v>42661</v>
      </c>
      <c r="D17488" s="2">
        <v>0.49936342592592592</v>
      </c>
      <c r="E17488">
        <v>8</v>
      </c>
      <c r="F17488" t="s">
        <v>93</v>
      </c>
      <c r="G17488" t="s">
        <v>92</v>
      </c>
      <c r="H17488" t="s">
        <v>46</v>
      </c>
      <c r="I17488">
        <v>6000</v>
      </c>
      <c r="J17488">
        <v>1.29</v>
      </c>
      <c r="K17488">
        <v>4649.68</v>
      </c>
    </row>
    <row r="17489" spans="2:11" x14ac:dyDescent="0.3">
      <c r="B17489" t="s">
        <v>11</v>
      </c>
      <c r="C17489" s="1">
        <v>42661</v>
      </c>
      <c r="D17489" s="2">
        <v>0.50637731481481485</v>
      </c>
      <c r="E17489">
        <v>306</v>
      </c>
      <c r="F17489" t="s">
        <v>15</v>
      </c>
      <c r="G17489" t="s">
        <v>92</v>
      </c>
      <c r="H17489" t="s">
        <v>92</v>
      </c>
      <c r="I17489">
        <v>6400</v>
      </c>
      <c r="J17489">
        <v>0.77</v>
      </c>
      <c r="K17489">
        <v>8312.56</v>
      </c>
    </row>
    <row r="17490" spans="2:11" x14ac:dyDescent="0.3">
      <c r="B17490" t="s">
        <v>11</v>
      </c>
      <c r="C17490" s="1">
        <v>42661</v>
      </c>
      <c r="D17490" s="2">
        <v>0.51155092592592599</v>
      </c>
      <c r="E17490">
        <v>8</v>
      </c>
      <c r="F17490" t="s">
        <v>93</v>
      </c>
      <c r="G17490" t="s">
        <v>92</v>
      </c>
      <c r="H17490" t="s">
        <v>92</v>
      </c>
      <c r="I17490">
        <v>6400</v>
      </c>
      <c r="J17490">
        <v>0.75</v>
      </c>
      <c r="K17490">
        <v>8586.81</v>
      </c>
    </row>
    <row r="17491" spans="2:11" x14ac:dyDescent="0.3">
      <c r="B17491" t="s">
        <v>11</v>
      </c>
      <c r="C17491" s="1">
        <v>42661</v>
      </c>
      <c r="D17491" s="2">
        <v>0.52687499999999998</v>
      </c>
      <c r="E17491">
        <v>306</v>
      </c>
      <c r="F17491" t="s">
        <v>15</v>
      </c>
      <c r="G17491" t="s">
        <v>92</v>
      </c>
      <c r="H17491" t="s">
        <v>92</v>
      </c>
      <c r="I17491">
        <v>7500</v>
      </c>
      <c r="J17491">
        <v>0.54</v>
      </c>
      <c r="K17491">
        <v>13778.18</v>
      </c>
    </row>
    <row r="17492" spans="2:11" x14ac:dyDescent="0.3">
      <c r="B17492" t="s">
        <v>11</v>
      </c>
      <c r="C17492" s="1">
        <v>42661</v>
      </c>
      <c r="D17492" s="2">
        <v>0.53247685185185178</v>
      </c>
      <c r="E17492">
        <v>8</v>
      </c>
      <c r="F17492" t="s">
        <v>93</v>
      </c>
      <c r="G17492" t="s">
        <v>92</v>
      </c>
      <c r="H17492" t="s">
        <v>92</v>
      </c>
      <c r="I17492">
        <v>7500</v>
      </c>
      <c r="J17492">
        <v>0.53</v>
      </c>
      <c r="K17492">
        <v>14198.2</v>
      </c>
    </row>
    <row r="17493" spans="2:11" x14ac:dyDescent="0.3">
      <c r="B17493" t="s">
        <v>11</v>
      </c>
      <c r="C17493" s="1">
        <v>42661</v>
      </c>
      <c r="D17493" s="2">
        <v>0.53895833333333332</v>
      </c>
      <c r="E17493">
        <v>8</v>
      </c>
      <c r="F17493" t="s">
        <v>94</v>
      </c>
      <c r="G17493" t="s">
        <v>95</v>
      </c>
      <c r="H17493" t="s">
        <v>92</v>
      </c>
      <c r="I17493">
        <v>5000</v>
      </c>
      <c r="J17493">
        <v>0.53</v>
      </c>
      <c r="K17493">
        <v>9465.4599999999991</v>
      </c>
    </row>
    <row r="17494" spans="2:11" x14ac:dyDescent="0.3">
      <c r="B17494" t="s">
        <v>11</v>
      </c>
      <c r="C17494" s="1">
        <v>42661</v>
      </c>
      <c r="D17494" s="2">
        <v>0.5398263888888889</v>
      </c>
      <c r="E17494">
        <v>126</v>
      </c>
      <c r="F17494" t="s">
        <v>15</v>
      </c>
      <c r="G17494" t="s">
        <v>95</v>
      </c>
      <c r="H17494" t="s">
        <v>92</v>
      </c>
      <c r="I17494">
        <v>5000</v>
      </c>
      <c r="J17494">
        <v>0.54</v>
      </c>
      <c r="K17494">
        <v>9190.18</v>
      </c>
    </row>
    <row r="17495" spans="2:11" x14ac:dyDescent="0.3">
      <c r="B17495" t="s">
        <v>11</v>
      </c>
      <c r="C17495" s="1">
        <v>42661</v>
      </c>
      <c r="D17495" s="2">
        <v>0.54128472222222224</v>
      </c>
      <c r="E17495">
        <v>8</v>
      </c>
      <c r="F17495" t="s">
        <v>25</v>
      </c>
      <c r="G17495" t="s">
        <v>95</v>
      </c>
      <c r="H17495" t="s">
        <v>92</v>
      </c>
      <c r="I17495">
        <v>5000</v>
      </c>
      <c r="J17495">
        <v>0.63</v>
      </c>
      <c r="K17495">
        <v>7943.38</v>
      </c>
    </row>
    <row r="17496" spans="2:11" x14ac:dyDescent="0.3">
      <c r="B17496" t="s">
        <v>11</v>
      </c>
      <c r="C17496" s="1">
        <v>42661</v>
      </c>
      <c r="D17496" s="2">
        <v>0.54137731481481477</v>
      </c>
      <c r="E17496">
        <v>8</v>
      </c>
      <c r="F17496" t="s">
        <v>113</v>
      </c>
      <c r="G17496" t="s">
        <v>95</v>
      </c>
      <c r="H17496" t="s">
        <v>92</v>
      </c>
      <c r="I17496">
        <v>5000</v>
      </c>
      <c r="J17496">
        <v>0.63</v>
      </c>
      <c r="K17496">
        <v>7943.38</v>
      </c>
    </row>
    <row r="17497" spans="2:11" x14ac:dyDescent="0.3">
      <c r="B17497" t="s">
        <v>11</v>
      </c>
      <c r="C17497" s="1">
        <v>42661</v>
      </c>
      <c r="D17497" s="2">
        <v>0.5488425925925926</v>
      </c>
      <c r="E17497">
        <v>306</v>
      </c>
      <c r="F17497" t="s">
        <v>15</v>
      </c>
      <c r="G17497" t="s">
        <v>95</v>
      </c>
      <c r="H17497" t="s">
        <v>95</v>
      </c>
      <c r="I17497">
        <v>5300</v>
      </c>
      <c r="J17497">
        <v>0.8</v>
      </c>
      <c r="K17497">
        <v>6645.64</v>
      </c>
    </row>
    <row r="17498" spans="2:11" x14ac:dyDescent="0.3">
      <c r="B17498" t="s">
        <v>11</v>
      </c>
      <c r="C17498" s="1">
        <v>42661</v>
      </c>
      <c r="D17498" s="2">
        <v>0.55439814814814814</v>
      </c>
      <c r="E17498">
        <v>8</v>
      </c>
      <c r="F17498" t="s">
        <v>38</v>
      </c>
      <c r="G17498" t="s">
        <v>95</v>
      </c>
      <c r="H17498" t="s">
        <v>95</v>
      </c>
      <c r="I17498">
        <v>5300</v>
      </c>
      <c r="J17498">
        <v>0.68</v>
      </c>
      <c r="K17498">
        <v>7816.04</v>
      </c>
    </row>
    <row r="17499" spans="2:11" x14ac:dyDescent="0.3">
      <c r="B17499" t="s">
        <v>11</v>
      </c>
      <c r="C17499" s="1">
        <v>42661</v>
      </c>
      <c r="D17499" s="2">
        <v>0.55449074074074078</v>
      </c>
      <c r="E17499">
        <v>8</v>
      </c>
      <c r="F17499" t="s">
        <v>113</v>
      </c>
      <c r="G17499" t="s">
        <v>95</v>
      </c>
      <c r="H17499" t="s">
        <v>95</v>
      </c>
      <c r="I17499">
        <v>5300</v>
      </c>
      <c r="J17499">
        <v>0.68</v>
      </c>
      <c r="K17499">
        <v>7816.04</v>
      </c>
    </row>
    <row r="17500" spans="2:11" x14ac:dyDescent="0.3">
      <c r="B17500" t="s">
        <v>11</v>
      </c>
      <c r="C17500" s="1">
        <v>42661</v>
      </c>
      <c r="D17500" s="2">
        <v>0.56901620370370376</v>
      </c>
      <c r="E17500">
        <v>306</v>
      </c>
      <c r="F17500" t="s">
        <v>15</v>
      </c>
      <c r="G17500" t="s">
        <v>95</v>
      </c>
      <c r="H17500" t="s">
        <v>95</v>
      </c>
      <c r="I17500">
        <v>5400</v>
      </c>
      <c r="J17500">
        <v>0.63</v>
      </c>
      <c r="K17500">
        <v>8631.99</v>
      </c>
    </row>
    <row r="17501" spans="2:11" x14ac:dyDescent="0.3">
      <c r="B17501" t="s">
        <v>11</v>
      </c>
      <c r="C17501" s="1">
        <v>42661</v>
      </c>
      <c r="D17501" s="2">
        <v>0.57351851851851854</v>
      </c>
      <c r="E17501">
        <v>8</v>
      </c>
      <c r="F17501" t="s">
        <v>38</v>
      </c>
      <c r="G17501" t="s">
        <v>95</v>
      </c>
      <c r="H17501" t="s">
        <v>95</v>
      </c>
      <c r="I17501">
        <v>5400</v>
      </c>
      <c r="J17501">
        <v>0.49</v>
      </c>
      <c r="K17501">
        <v>11114.51</v>
      </c>
    </row>
    <row r="17502" spans="2:11" x14ac:dyDescent="0.3">
      <c r="B17502" t="s">
        <v>11</v>
      </c>
      <c r="C17502" s="1">
        <v>42661</v>
      </c>
      <c r="D17502" s="2">
        <v>0.57361111111111118</v>
      </c>
      <c r="E17502">
        <v>8</v>
      </c>
      <c r="F17502" t="s">
        <v>113</v>
      </c>
      <c r="G17502" t="s">
        <v>95</v>
      </c>
      <c r="H17502" t="s">
        <v>95</v>
      </c>
      <c r="I17502">
        <v>5400</v>
      </c>
      <c r="J17502">
        <v>0.53</v>
      </c>
      <c r="K17502">
        <v>10254</v>
      </c>
    </row>
    <row r="17503" spans="2:11" x14ac:dyDescent="0.3">
      <c r="B17503" t="s">
        <v>11</v>
      </c>
      <c r="C17503" s="1">
        <v>42661</v>
      </c>
      <c r="D17503" s="2">
        <v>0.58090277777777777</v>
      </c>
      <c r="E17503">
        <v>8</v>
      </c>
      <c r="F17503" t="s">
        <v>96</v>
      </c>
      <c r="G17503" t="s">
        <v>97</v>
      </c>
      <c r="H17503" t="s">
        <v>95</v>
      </c>
      <c r="I17503">
        <v>5700</v>
      </c>
      <c r="J17503">
        <v>0.56000000000000005</v>
      </c>
      <c r="K17503">
        <v>10266.709999999999</v>
      </c>
    </row>
    <row r="17504" spans="2:11" x14ac:dyDescent="0.3">
      <c r="B17504" t="s">
        <v>11</v>
      </c>
      <c r="C17504" s="1">
        <v>42661</v>
      </c>
      <c r="D17504" s="2">
        <v>0.58099537037037041</v>
      </c>
      <c r="E17504">
        <v>8</v>
      </c>
      <c r="F17504" t="s">
        <v>25</v>
      </c>
      <c r="G17504" t="s">
        <v>97</v>
      </c>
      <c r="H17504" t="s">
        <v>95</v>
      </c>
      <c r="I17504">
        <v>5700</v>
      </c>
      <c r="J17504">
        <v>0.56000000000000005</v>
      </c>
      <c r="K17504">
        <v>10266.709999999999</v>
      </c>
    </row>
    <row r="17505" spans="2:11" x14ac:dyDescent="0.3">
      <c r="B17505" t="s">
        <v>11</v>
      </c>
      <c r="C17505" s="1">
        <v>42661</v>
      </c>
      <c r="D17505" s="2">
        <v>0.58163194444444444</v>
      </c>
      <c r="E17505">
        <v>8</v>
      </c>
      <c r="F17505" t="s">
        <v>25</v>
      </c>
      <c r="G17505" t="s">
        <v>97</v>
      </c>
      <c r="H17505" t="s">
        <v>95</v>
      </c>
      <c r="I17505">
        <v>5700</v>
      </c>
      <c r="J17505">
        <v>0.33</v>
      </c>
      <c r="K17505">
        <v>17209.900000000001</v>
      </c>
    </row>
    <row r="17506" spans="2:11" x14ac:dyDescent="0.3">
      <c r="B17506" t="s">
        <v>11</v>
      </c>
      <c r="C17506" s="1">
        <v>42661</v>
      </c>
      <c r="D17506" s="2">
        <v>0.58178240740740739</v>
      </c>
      <c r="E17506">
        <v>126</v>
      </c>
      <c r="F17506" t="s">
        <v>15</v>
      </c>
      <c r="G17506" t="s">
        <v>97</v>
      </c>
      <c r="H17506" t="s">
        <v>95</v>
      </c>
      <c r="I17506">
        <v>5700</v>
      </c>
      <c r="J17506">
        <v>0.38</v>
      </c>
      <c r="K17506">
        <v>15063.24</v>
      </c>
    </row>
    <row r="17507" spans="2:11" x14ac:dyDescent="0.3">
      <c r="B17507" t="s">
        <v>11</v>
      </c>
      <c r="C17507" s="1">
        <v>42661</v>
      </c>
      <c r="D17507" s="2">
        <v>0.58324074074074073</v>
      </c>
      <c r="E17507">
        <v>8</v>
      </c>
      <c r="F17507" t="s">
        <v>98</v>
      </c>
      <c r="G17507" t="s">
        <v>97</v>
      </c>
      <c r="H17507" t="s">
        <v>95</v>
      </c>
      <c r="I17507">
        <v>5700</v>
      </c>
      <c r="J17507">
        <v>0.45</v>
      </c>
      <c r="K17507">
        <v>12792.49</v>
      </c>
    </row>
    <row r="17508" spans="2:11" x14ac:dyDescent="0.3">
      <c r="B17508" t="s">
        <v>11</v>
      </c>
      <c r="C17508" s="1">
        <v>42661</v>
      </c>
      <c r="D17508" s="2">
        <v>0.58847222222222217</v>
      </c>
      <c r="E17508">
        <v>306</v>
      </c>
      <c r="F17508" t="s">
        <v>15</v>
      </c>
      <c r="G17508" t="s">
        <v>97</v>
      </c>
      <c r="H17508" t="s">
        <v>97</v>
      </c>
      <c r="I17508">
        <v>7100</v>
      </c>
      <c r="J17508">
        <v>0.59</v>
      </c>
      <c r="K17508">
        <v>12099.73</v>
      </c>
    </row>
    <row r="17509" spans="2:11" x14ac:dyDescent="0.3">
      <c r="B17509" t="s">
        <v>11</v>
      </c>
      <c r="C17509" s="1">
        <v>42661</v>
      </c>
      <c r="D17509" s="2">
        <v>0.59305555555555556</v>
      </c>
      <c r="E17509">
        <v>8</v>
      </c>
      <c r="F17509" t="s">
        <v>98</v>
      </c>
      <c r="G17509" t="s">
        <v>97</v>
      </c>
      <c r="H17509" t="s">
        <v>97</v>
      </c>
      <c r="I17509">
        <v>7100</v>
      </c>
      <c r="J17509">
        <v>0.82</v>
      </c>
      <c r="K17509">
        <v>8692.9500000000007</v>
      </c>
    </row>
    <row r="17510" spans="2:11" x14ac:dyDescent="0.3">
      <c r="B17510" t="s">
        <v>11</v>
      </c>
      <c r="C17510" s="1">
        <v>42661</v>
      </c>
      <c r="D17510" s="2">
        <v>0.60913194444444441</v>
      </c>
      <c r="E17510">
        <v>306</v>
      </c>
      <c r="F17510" t="s">
        <v>15</v>
      </c>
      <c r="G17510" t="s">
        <v>97</v>
      </c>
      <c r="H17510" t="s">
        <v>97</v>
      </c>
      <c r="I17510">
        <v>9100</v>
      </c>
      <c r="J17510">
        <v>0.88</v>
      </c>
      <c r="K17510">
        <v>10301.02</v>
      </c>
    </row>
    <row r="17511" spans="2:11" x14ac:dyDescent="0.3">
      <c r="B17511" t="s">
        <v>11</v>
      </c>
      <c r="C17511" s="1">
        <v>42661</v>
      </c>
      <c r="D17511" s="2">
        <v>0.61381944444444447</v>
      </c>
      <c r="E17511">
        <v>8</v>
      </c>
      <c r="F17511" t="s">
        <v>98</v>
      </c>
      <c r="G17511" t="s">
        <v>97</v>
      </c>
      <c r="H17511" t="s">
        <v>97</v>
      </c>
      <c r="I17511">
        <v>9100</v>
      </c>
      <c r="J17511">
        <v>0.99</v>
      </c>
      <c r="K17511">
        <v>9159.1</v>
      </c>
    </row>
    <row r="17512" spans="2:11" x14ac:dyDescent="0.3">
      <c r="B17512" t="s">
        <v>11</v>
      </c>
      <c r="C17512" s="1">
        <v>42661</v>
      </c>
      <c r="D17512" s="2">
        <v>0.62245370370370368</v>
      </c>
      <c r="E17512">
        <v>8</v>
      </c>
      <c r="F17512" t="s">
        <v>99</v>
      </c>
      <c r="G17512" t="s">
        <v>19</v>
      </c>
      <c r="H17512" t="s">
        <v>97</v>
      </c>
      <c r="I17512">
        <v>7300</v>
      </c>
      <c r="J17512">
        <v>0.9</v>
      </c>
      <c r="K17512">
        <v>8081.34</v>
      </c>
    </row>
    <row r="17513" spans="2:11" x14ac:dyDescent="0.3">
      <c r="B17513" t="s">
        <v>11</v>
      </c>
      <c r="C17513" s="1">
        <v>42661</v>
      </c>
      <c r="D17513" s="2">
        <v>0.62283564814814818</v>
      </c>
      <c r="E17513">
        <v>8</v>
      </c>
      <c r="F17513" t="s">
        <v>25</v>
      </c>
      <c r="G17513" t="s">
        <v>19</v>
      </c>
      <c r="H17513" t="s">
        <v>97</v>
      </c>
      <c r="I17513">
        <v>7300</v>
      </c>
      <c r="J17513">
        <v>0.87</v>
      </c>
      <c r="K17513">
        <v>8379.74</v>
      </c>
    </row>
    <row r="17514" spans="2:11" x14ac:dyDescent="0.3">
      <c r="B17514" t="s">
        <v>11</v>
      </c>
      <c r="C17514" s="1">
        <v>42661</v>
      </c>
      <c r="D17514" s="2">
        <v>0.62304398148148155</v>
      </c>
      <c r="E17514">
        <v>8</v>
      </c>
      <c r="F17514" t="s">
        <v>25</v>
      </c>
      <c r="G17514" t="s">
        <v>19</v>
      </c>
      <c r="H17514" t="s">
        <v>97</v>
      </c>
      <c r="I17514">
        <v>7300</v>
      </c>
      <c r="J17514">
        <v>0.65</v>
      </c>
      <c r="K17514">
        <v>11300.62</v>
      </c>
    </row>
    <row r="17515" spans="2:11" x14ac:dyDescent="0.3">
      <c r="B17515" t="s">
        <v>11</v>
      </c>
      <c r="C17515" s="1">
        <v>42661</v>
      </c>
      <c r="D17515" s="2">
        <v>0.62329861111111107</v>
      </c>
      <c r="E17515">
        <v>126</v>
      </c>
      <c r="F17515" t="s">
        <v>15</v>
      </c>
      <c r="G17515" t="s">
        <v>19</v>
      </c>
      <c r="H17515" t="s">
        <v>97</v>
      </c>
      <c r="I17515">
        <v>7300</v>
      </c>
      <c r="J17515">
        <v>0.61</v>
      </c>
      <c r="K17515">
        <v>11962.64</v>
      </c>
    </row>
    <row r="17516" spans="2:11" x14ac:dyDescent="0.3">
      <c r="B17516" t="s">
        <v>11</v>
      </c>
      <c r="C17516" s="1">
        <v>42661</v>
      </c>
      <c r="D17516" s="2">
        <v>0.62475694444444441</v>
      </c>
      <c r="E17516">
        <v>8</v>
      </c>
      <c r="F17516" t="s">
        <v>18</v>
      </c>
      <c r="G17516" t="s">
        <v>19</v>
      </c>
      <c r="H17516" t="s">
        <v>97</v>
      </c>
      <c r="I17516">
        <v>7300</v>
      </c>
      <c r="J17516">
        <v>0.53</v>
      </c>
      <c r="K17516">
        <v>13761.01</v>
      </c>
    </row>
    <row r="17517" spans="2:11" x14ac:dyDescent="0.3">
      <c r="B17517" t="s">
        <v>11</v>
      </c>
      <c r="C17517" s="1">
        <v>42661</v>
      </c>
      <c r="D17517" s="2">
        <v>0.63219907407407405</v>
      </c>
      <c r="E17517">
        <v>306</v>
      </c>
      <c r="F17517" t="s">
        <v>15</v>
      </c>
      <c r="G17517" t="s">
        <v>19</v>
      </c>
      <c r="H17517" t="s">
        <v>19</v>
      </c>
      <c r="I17517">
        <v>7900</v>
      </c>
      <c r="J17517">
        <v>0.56999999999999995</v>
      </c>
      <c r="K17517">
        <v>13828.12</v>
      </c>
    </row>
    <row r="17518" spans="2:11" x14ac:dyDescent="0.3">
      <c r="B17518" t="s">
        <v>11</v>
      </c>
      <c r="C17518" s="1">
        <v>42661</v>
      </c>
      <c r="D17518" s="2">
        <v>0.63747685185185188</v>
      </c>
      <c r="E17518">
        <v>8</v>
      </c>
      <c r="F17518" t="s">
        <v>18</v>
      </c>
      <c r="G17518" t="s">
        <v>19</v>
      </c>
      <c r="H17518" t="s">
        <v>19</v>
      </c>
      <c r="I17518">
        <v>7900</v>
      </c>
      <c r="J17518">
        <v>0.74</v>
      </c>
      <c r="K17518">
        <v>10682.62</v>
      </c>
    </row>
    <row r="17519" spans="2:11" x14ac:dyDescent="0.3">
      <c r="B17519" t="s">
        <v>11</v>
      </c>
      <c r="C17519" s="1">
        <v>42661</v>
      </c>
      <c r="D17519" s="2">
        <v>0.6525347222222222</v>
      </c>
      <c r="E17519">
        <v>306</v>
      </c>
      <c r="F17519" t="s">
        <v>15</v>
      </c>
      <c r="G17519" t="s">
        <v>19</v>
      </c>
      <c r="H17519" t="s">
        <v>19</v>
      </c>
      <c r="I17519">
        <v>8600</v>
      </c>
      <c r="J17519">
        <v>1.33</v>
      </c>
      <c r="K17519">
        <v>6466.25</v>
      </c>
    </row>
    <row r="17520" spans="2:11" x14ac:dyDescent="0.3">
      <c r="B17520" t="s">
        <v>11</v>
      </c>
      <c r="C17520" s="1">
        <v>42661</v>
      </c>
      <c r="D17520" s="2">
        <v>0.65722222222222226</v>
      </c>
      <c r="E17520">
        <v>8</v>
      </c>
      <c r="F17520" t="s">
        <v>18</v>
      </c>
      <c r="G17520" t="s">
        <v>19</v>
      </c>
      <c r="H17520" t="s">
        <v>19</v>
      </c>
      <c r="I17520">
        <v>8600</v>
      </c>
      <c r="J17520">
        <v>1.34</v>
      </c>
      <c r="K17520">
        <v>6440.86</v>
      </c>
    </row>
    <row r="17521" spans="2:11" x14ac:dyDescent="0.3">
      <c r="B17521" t="s">
        <v>11</v>
      </c>
      <c r="C17521" s="1">
        <v>42661</v>
      </c>
      <c r="D17521" s="2">
        <v>0.66421296296296295</v>
      </c>
      <c r="E17521">
        <v>8</v>
      </c>
      <c r="F17521" t="s">
        <v>100</v>
      </c>
      <c r="G17521" t="s">
        <v>92</v>
      </c>
      <c r="H17521" t="s">
        <v>19</v>
      </c>
      <c r="I17521">
        <v>9500</v>
      </c>
      <c r="J17521">
        <v>1.2</v>
      </c>
      <c r="K17521">
        <v>7896.08</v>
      </c>
    </row>
    <row r="17522" spans="2:11" x14ac:dyDescent="0.3">
      <c r="B17522" t="s">
        <v>11</v>
      </c>
      <c r="C17522" s="1">
        <v>42661</v>
      </c>
      <c r="D17522" s="2">
        <v>0.66520833333333329</v>
      </c>
      <c r="E17522">
        <v>121</v>
      </c>
      <c r="F17522" t="s">
        <v>15</v>
      </c>
      <c r="G17522" t="s">
        <v>92</v>
      </c>
      <c r="H17522" t="s">
        <v>19</v>
      </c>
      <c r="I17522">
        <v>9500</v>
      </c>
      <c r="J17522">
        <v>1.29</v>
      </c>
      <c r="K17522">
        <v>7364.09</v>
      </c>
    </row>
    <row r="17523" spans="2:11" x14ac:dyDescent="0.3">
      <c r="B17523" t="s">
        <v>11</v>
      </c>
      <c r="C17523" s="1">
        <v>42661</v>
      </c>
      <c r="D17523" s="2">
        <v>0.66660879629629632</v>
      </c>
      <c r="E17523">
        <v>8</v>
      </c>
      <c r="F17523" t="s">
        <v>93</v>
      </c>
      <c r="G17523" t="s">
        <v>92</v>
      </c>
      <c r="H17523" t="s">
        <v>19</v>
      </c>
      <c r="I17523">
        <v>9500</v>
      </c>
      <c r="J17523">
        <v>1.26</v>
      </c>
      <c r="K17523">
        <v>7531.91</v>
      </c>
    </row>
    <row r="17524" spans="2:11" x14ac:dyDescent="0.3">
      <c r="B17524" t="s">
        <v>11</v>
      </c>
      <c r="C17524" s="1">
        <v>42661</v>
      </c>
      <c r="D17524" s="2">
        <v>0.67373842592592592</v>
      </c>
      <c r="E17524">
        <v>306</v>
      </c>
      <c r="F17524" t="s">
        <v>15</v>
      </c>
      <c r="G17524" t="s">
        <v>92</v>
      </c>
      <c r="H17524" t="s">
        <v>92</v>
      </c>
      <c r="I17524">
        <v>15100</v>
      </c>
      <c r="J17524">
        <v>1.36</v>
      </c>
      <c r="K17524">
        <v>11118.83</v>
      </c>
    </row>
    <row r="17525" spans="2:11" x14ac:dyDescent="0.3">
      <c r="B17525" t="s">
        <v>11</v>
      </c>
      <c r="C17525" s="1">
        <v>42661</v>
      </c>
      <c r="D17525" s="2">
        <v>0.67856481481481479</v>
      </c>
      <c r="E17525">
        <v>8</v>
      </c>
      <c r="F17525" t="s">
        <v>93</v>
      </c>
      <c r="G17525" t="s">
        <v>92</v>
      </c>
      <c r="H17525" t="s">
        <v>92</v>
      </c>
      <c r="I17525">
        <v>15100</v>
      </c>
      <c r="J17525">
        <v>1.41</v>
      </c>
      <c r="K17525">
        <v>10745.61</v>
      </c>
    </row>
    <row r="17526" spans="2:11" x14ac:dyDescent="0.3">
      <c r="B17526" t="s">
        <v>11</v>
      </c>
      <c r="C17526" s="1">
        <v>42661</v>
      </c>
      <c r="D17526" s="2">
        <v>0.69461805555555556</v>
      </c>
      <c r="E17526">
        <v>306</v>
      </c>
      <c r="F17526" t="s">
        <v>15</v>
      </c>
      <c r="G17526" t="s">
        <v>92</v>
      </c>
      <c r="H17526" t="s">
        <v>92</v>
      </c>
      <c r="I17526">
        <v>18200</v>
      </c>
      <c r="J17526">
        <v>2.0299999999999998</v>
      </c>
      <c r="K17526">
        <v>8948.7099999999991</v>
      </c>
    </row>
    <row r="17527" spans="2:11" x14ac:dyDescent="0.3">
      <c r="B17527" t="s">
        <v>11</v>
      </c>
      <c r="C17527" s="1">
        <v>42661</v>
      </c>
      <c r="D17527" s="2">
        <v>0.69929398148148147</v>
      </c>
      <c r="E17527">
        <v>8</v>
      </c>
      <c r="F17527" t="s">
        <v>93</v>
      </c>
      <c r="G17527" t="s">
        <v>92</v>
      </c>
      <c r="H17527" t="s">
        <v>92</v>
      </c>
      <c r="I17527">
        <v>18200</v>
      </c>
      <c r="J17527">
        <v>2.52</v>
      </c>
      <c r="K17527">
        <v>7222.79</v>
      </c>
    </row>
    <row r="17528" spans="2:11" x14ac:dyDescent="0.3">
      <c r="B17528" t="s">
        <v>11</v>
      </c>
      <c r="C17528" s="1">
        <v>42661</v>
      </c>
      <c r="D17528" s="2">
        <v>0.70594907407407403</v>
      </c>
      <c r="E17528">
        <v>8</v>
      </c>
      <c r="F17528" t="s">
        <v>94</v>
      </c>
      <c r="G17528" t="s">
        <v>97</v>
      </c>
      <c r="H17528" t="s">
        <v>92</v>
      </c>
      <c r="I17528">
        <v>17200</v>
      </c>
      <c r="J17528">
        <v>2.48</v>
      </c>
      <c r="K17528">
        <v>6925.62</v>
      </c>
    </row>
    <row r="17529" spans="2:11" x14ac:dyDescent="0.3">
      <c r="B17529" t="s">
        <v>11</v>
      </c>
      <c r="C17529" s="1">
        <v>42661</v>
      </c>
      <c r="D17529" s="2">
        <v>0.70650462962962957</v>
      </c>
      <c r="E17529">
        <v>126</v>
      </c>
      <c r="F17529" t="s">
        <v>15</v>
      </c>
      <c r="G17529" t="s">
        <v>97</v>
      </c>
      <c r="H17529" t="s">
        <v>92</v>
      </c>
      <c r="I17529">
        <v>17200</v>
      </c>
      <c r="J17529">
        <v>2.58</v>
      </c>
      <c r="K17529">
        <v>6679.44</v>
      </c>
    </row>
    <row r="17530" spans="2:11" x14ac:dyDescent="0.3">
      <c r="B17530" t="s">
        <v>11</v>
      </c>
      <c r="C17530" s="1">
        <v>42661</v>
      </c>
      <c r="D17530" s="2">
        <v>0.70796296296296291</v>
      </c>
      <c r="E17530">
        <v>8</v>
      </c>
      <c r="F17530" t="s">
        <v>25</v>
      </c>
      <c r="G17530" t="s">
        <v>97</v>
      </c>
      <c r="H17530" t="s">
        <v>92</v>
      </c>
      <c r="I17530">
        <v>17200</v>
      </c>
      <c r="J17530">
        <v>2.57</v>
      </c>
      <c r="K17530">
        <v>6693.38</v>
      </c>
    </row>
    <row r="17531" spans="2:11" x14ac:dyDescent="0.3">
      <c r="B17531" t="s">
        <v>11</v>
      </c>
      <c r="C17531" s="1">
        <v>42661</v>
      </c>
      <c r="D17531" s="2">
        <v>0.70805555555555555</v>
      </c>
      <c r="E17531">
        <v>8</v>
      </c>
      <c r="F17531" t="s">
        <v>25</v>
      </c>
      <c r="G17531" t="s">
        <v>97</v>
      </c>
      <c r="H17531" t="s">
        <v>92</v>
      </c>
      <c r="I17531">
        <v>17200</v>
      </c>
      <c r="J17531">
        <v>2.57</v>
      </c>
      <c r="K17531">
        <v>6693.38</v>
      </c>
    </row>
    <row r="17532" spans="2:11" x14ac:dyDescent="0.3">
      <c r="B17532" t="s">
        <v>11</v>
      </c>
      <c r="C17532" s="1">
        <v>42661</v>
      </c>
      <c r="D17532" s="2">
        <v>0.70814814814814808</v>
      </c>
      <c r="E17532">
        <v>8</v>
      </c>
      <c r="F17532" t="s">
        <v>98</v>
      </c>
      <c r="G17532" t="s">
        <v>97</v>
      </c>
      <c r="H17532" t="s">
        <v>92</v>
      </c>
      <c r="I17532">
        <v>17200</v>
      </c>
      <c r="J17532">
        <v>2.57</v>
      </c>
      <c r="K17532">
        <v>6693.38</v>
      </c>
    </row>
    <row r="17533" spans="2:11" x14ac:dyDescent="0.3">
      <c r="B17533" t="s">
        <v>11</v>
      </c>
      <c r="C17533" s="1">
        <v>42661</v>
      </c>
      <c r="D17533" s="2">
        <v>0.71446759259259263</v>
      </c>
      <c r="E17533">
        <v>306</v>
      </c>
      <c r="F17533" t="s">
        <v>15</v>
      </c>
      <c r="G17533" t="s">
        <v>97</v>
      </c>
      <c r="H17533" t="s">
        <v>97</v>
      </c>
      <c r="I17533">
        <v>20000</v>
      </c>
      <c r="J17533">
        <v>2.72</v>
      </c>
      <c r="K17533">
        <v>7341.41</v>
      </c>
    </row>
    <row r="17534" spans="2:11" x14ac:dyDescent="0.3">
      <c r="B17534" t="s">
        <v>11</v>
      </c>
      <c r="C17534" s="1">
        <v>42661</v>
      </c>
      <c r="D17534" s="2">
        <v>0.7184490740740741</v>
      </c>
      <c r="E17534">
        <v>8</v>
      </c>
      <c r="F17534" t="s">
        <v>38</v>
      </c>
      <c r="G17534" t="s">
        <v>97</v>
      </c>
      <c r="H17534" t="s">
        <v>97</v>
      </c>
      <c r="I17534">
        <v>20000</v>
      </c>
      <c r="J17534">
        <v>2.83</v>
      </c>
      <c r="K17534">
        <v>7055.88</v>
      </c>
    </row>
    <row r="17535" spans="2:11" x14ac:dyDescent="0.3">
      <c r="B17535" t="s">
        <v>11</v>
      </c>
      <c r="C17535" s="1">
        <v>42661</v>
      </c>
      <c r="D17535" s="2">
        <v>0.71854166666666675</v>
      </c>
      <c r="E17535">
        <v>8</v>
      </c>
      <c r="F17535" t="s">
        <v>25</v>
      </c>
      <c r="G17535" t="s">
        <v>97</v>
      </c>
      <c r="H17535" t="s">
        <v>97</v>
      </c>
      <c r="I17535">
        <v>20000</v>
      </c>
      <c r="J17535">
        <v>2.83</v>
      </c>
      <c r="K17535">
        <v>7055.88</v>
      </c>
    </row>
    <row r="17536" spans="2:11" x14ac:dyDescent="0.3">
      <c r="B17536" t="s">
        <v>11</v>
      </c>
      <c r="C17536" s="1">
        <v>42661</v>
      </c>
      <c r="D17536" s="2">
        <v>0.71863425925925928</v>
      </c>
      <c r="E17536">
        <v>8</v>
      </c>
      <c r="F17536" t="s">
        <v>98</v>
      </c>
      <c r="G17536" t="s">
        <v>97</v>
      </c>
      <c r="H17536" t="s">
        <v>97</v>
      </c>
      <c r="I17536">
        <v>20000</v>
      </c>
      <c r="J17536">
        <v>2.83</v>
      </c>
      <c r="K17536">
        <v>7055.88</v>
      </c>
    </row>
    <row r="17537" spans="2:11" x14ac:dyDescent="0.3">
      <c r="B17537" t="s">
        <v>11</v>
      </c>
      <c r="C17537" s="1">
        <v>42661</v>
      </c>
      <c r="D17537" s="2">
        <v>0.73358796296296302</v>
      </c>
      <c r="E17537">
        <v>306</v>
      </c>
      <c r="F17537" t="s">
        <v>15</v>
      </c>
      <c r="G17537" t="s">
        <v>97</v>
      </c>
      <c r="H17537" t="s">
        <v>97</v>
      </c>
      <c r="I17537">
        <v>24500</v>
      </c>
      <c r="J17537">
        <v>2.84</v>
      </c>
      <c r="K17537">
        <v>8638.81</v>
      </c>
    </row>
    <row r="17538" spans="2:11" x14ac:dyDescent="0.3">
      <c r="B17538" t="s">
        <v>11</v>
      </c>
      <c r="C17538" s="1">
        <v>42661</v>
      </c>
      <c r="D17538" s="2">
        <v>0.73785879629629625</v>
      </c>
      <c r="E17538">
        <v>8</v>
      </c>
      <c r="F17538" t="s">
        <v>38</v>
      </c>
      <c r="G17538" t="s">
        <v>97</v>
      </c>
      <c r="H17538" t="s">
        <v>97</v>
      </c>
      <c r="I17538">
        <v>24500</v>
      </c>
      <c r="J17538">
        <v>3.3</v>
      </c>
      <c r="K17538">
        <v>7415.67</v>
      </c>
    </row>
    <row r="17539" spans="2:11" x14ac:dyDescent="0.3">
      <c r="B17539" t="s">
        <v>11</v>
      </c>
      <c r="C17539" s="1">
        <v>42661</v>
      </c>
      <c r="D17539" s="2">
        <v>0.73795138888888889</v>
      </c>
      <c r="E17539">
        <v>8</v>
      </c>
      <c r="F17539" t="s">
        <v>25</v>
      </c>
      <c r="G17539" t="s">
        <v>97</v>
      </c>
      <c r="H17539" t="s">
        <v>97</v>
      </c>
      <c r="I17539">
        <v>24500</v>
      </c>
      <c r="J17539">
        <v>3.3</v>
      </c>
      <c r="K17539">
        <v>7415.67</v>
      </c>
    </row>
    <row r="17540" spans="2:11" x14ac:dyDescent="0.3">
      <c r="B17540" t="s">
        <v>11</v>
      </c>
      <c r="C17540" s="1">
        <v>42661</v>
      </c>
      <c r="D17540" s="2">
        <v>0.73804398148148154</v>
      </c>
      <c r="E17540">
        <v>8</v>
      </c>
      <c r="F17540" t="s">
        <v>98</v>
      </c>
      <c r="G17540" t="s">
        <v>97</v>
      </c>
      <c r="H17540" t="s">
        <v>97</v>
      </c>
      <c r="I17540">
        <v>24500</v>
      </c>
      <c r="J17540">
        <v>3.3</v>
      </c>
      <c r="K17540">
        <v>7415.67</v>
      </c>
    </row>
    <row r="17541" spans="2:11" x14ac:dyDescent="0.3">
      <c r="B17541" t="s">
        <v>11</v>
      </c>
      <c r="C17541" s="1">
        <v>42661</v>
      </c>
      <c r="D17541" s="2">
        <v>0.74723379629629638</v>
      </c>
      <c r="E17541">
        <v>8</v>
      </c>
      <c r="F17541" t="s">
        <v>99</v>
      </c>
      <c r="G17541" t="s">
        <v>95</v>
      </c>
      <c r="H17541" t="s">
        <v>97</v>
      </c>
      <c r="I17541">
        <v>23100</v>
      </c>
      <c r="J17541">
        <v>2.78</v>
      </c>
      <c r="K17541">
        <v>8296.19</v>
      </c>
    </row>
    <row r="17542" spans="2:11" x14ac:dyDescent="0.3">
      <c r="B17542" t="s">
        <v>11</v>
      </c>
      <c r="C17542" s="1">
        <v>42661</v>
      </c>
      <c r="D17542" s="2">
        <v>0.74732638888888892</v>
      </c>
      <c r="E17542">
        <v>8</v>
      </c>
      <c r="F17542" t="s">
        <v>25</v>
      </c>
      <c r="G17542" t="s">
        <v>95</v>
      </c>
      <c r="H17542" t="s">
        <v>97</v>
      </c>
      <c r="I17542">
        <v>23100</v>
      </c>
      <c r="J17542">
        <v>2.78</v>
      </c>
      <c r="K17542">
        <v>8296.19</v>
      </c>
    </row>
    <row r="17543" spans="2:11" x14ac:dyDescent="0.3">
      <c r="B17543" t="s">
        <v>11</v>
      </c>
      <c r="C17543" s="1">
        <v>42661</v>
      </c>
      <c r="D17543" s="2">
        <v>0.74741898148148145</v>
      </c>
      <c r="E17543">
        <v>8</v>
      </c>
      <c r="F17543" t="s">
        <v>25</v>
      </c>
      <c r="G17543" t="s">
        <v>95</v>
      </c>
      <c r="H17543" t="s">
        <v>97</v>
      </c>
      <c r="I17543">
        <v>23100</v>
      </c>
      <c r="J17543">
        <v>2.78</v>
      </c>
      <c r="K17543">
        <v>8296.19</v>
      </c>
    </row>
    <row r="17544" spans="2:11" x14ac:dyDescent="0.3">
      <c r="B17544" t="s">
        <v>11</v>
      </c>
      <c r="C17544" s="1">
        <v>42661</v>
      </c>
      <c r="D17544" s="2">
        <v>0.74805555555555558</v>
      </c>
      <c r="E17544">
        <v>8</v>
      </c>
      <c r="F17544" t="s">
        <v>25</v>
      </c>
      <c r="G17544" t="s">
        <v>95</v>
      </c>
      <c r="H17544" t="s">
        <v>97</v>
      </c>
      <c r="I17544">
        <v>23100</v>
      </c>
      <c r="J17544">
        <v>2.76</v>
      </c>
      <c r="K17544">
        <v>8384.66</v>
      </c>
    </row>
    <row r="17545" spans="2:11" x14ac:dyDescent="0.3">
      <c r="B17545" t="s">
        <v>11</v>
      </c>
      <c r="C17545" s="1">
        <v>42661</v>
      </c>
      <c r="D17545" s="2">
        <v>0.74814814814814812</v>
      </c>
      <c r="E17545">
        <v>8</v>
      </c>
      <c r="F17545" t="s">
        <v>25</v>
      </c>
      <c r="G17545" t="s">
        <v>95</v>
      </c>
      <c r="H17545" t="s">
        <v>97</v>
      </c>
      <c r="I17545">
        <v>23100</v>
      </c>
      <c r="J17545">
        <v>2.76</v>
      </c>
      <c r="K17545">
        <v>8384.66</v>
      </c>
    </row>
    <row r="17546" spans="2:11" x14ac:dyDescent="0.3">
      <c r="B17546" t="s">
        <v>11</v>
      </c>
      <c r="C17546" s="1">
        <v>42661</v>
      </c>
      <c r="D17546" s="2">
        <v>0.74829861111111118</v>
      </c>
      <c r="E17546">
        <v>126</v>
      </c>
      <c r="F17546" t="s">
        <v>15</v>
      </c>
      <c r="G17546" t="s">
        <v>95</v>
      </c>
      <c r="H17546" t="s">
        <v>97</v>
      </c>
      <c r="I17546">
        <v>23100</v>
      </c>
      <c r="J17546">
        <v>2.72</v>
      </c>
      <c r="K17546">
        <v>8502.73</v>
      </c>
    </row>
    <row r="17547" spans="2:11" x14ac:dyDescent="0.3">
      <c r="B17547" t="s">
        <v>11</v>
      </c>
      <c r="C17547" s="1">
        <v>42661</v>
      </c>
      <c r="D17547" s="2">
        <v>0.74975694444444441</v>
      </c>
      <c r="E17547">
        <v>8</v>
      </c>
      <c r="F17547" t="s">
        <v>25</v>
      </c>
      <c r="G17547" t="s">
        <v>95</v>
      </c>
      <c r="H17547" t="s">
        <v>97</v>
      </c>
      <c r="I17547">
        <v>23100</v>
      </c>
      <c r="J17547">
        <v>2.74</v>
      </c>
      <c r="K17547">
        <v>8445.61</v>
      </c>
    </row>
    <row r="17548" spans="2:11" x14ac:dyDescent="0.3">
      <c r="B17548" t="s">
        <v>11</v>
      </c>
      <c r="C17548" s="1">
        <v>42661</v>
      </c>
      <c r="D17548" s="2">
        <v>0.74984953703703694</v>
      </c>
      <c r="E17548">
        <v>8</v>
      </c>
      <c r="F17548" t="s">
        <v>25</v>
      </c>
      <c r="G17548" t="s">
        <v>95</v>
      </c>
      <c r="H17548" t="s">
        <v>97</v>
      </c>
      <c r="I17548">
        <v>23100</v>
      </c>
      <c r="J17548">
        <v>2.74</v>
      </c>
      <c r="K17548">
        <v>8445.61</v>
      </c>
    </row>
    <row r="17549" spans="2:11" x14ac:dyDescent="0.3">
      <c r="B17549" t="s">
        <v>11</v>
      </c>
      <c r="C17549" s="1">
        <v>42661</v>
      </c>
      <c r="D17549" s="2">
        <v>0.74994212962962958</v>
      </c>
      <c r="E17549">
        <v>8</v>
      </c>
      <c r="F17549" t="s">
        <v>113</v>
      </c>
      <c r="G17549" t="s">
        <v>95</v>
      </c>
      <c r="H17549" t="s">
        <v>97</v>
      </c>
      <c r="I17549">
        <v>23100</v>
      </c>
      <c r="J17549">
        <v>2.68</v>
      </c>
      <c r="K17549">
        <v>8629.9500000000007</v>
      </c>
    </row>
    <row r="17550" spans="2:11" x14ac:dyDescent="0.3">
      <c r="B17550" t="s">
        <v>11</v>
      </c>
      <c r="C17550" s="1">
        <v>42661</v>
      </c>
      <c r="D17550" s="2">
        <v>0.75706018518518514</v>
      </c>
      <c r="E17550">
        <v>366</v>
      </c>
      <c r="F17550" t="s">
        <v>15</v>
      </c>
      <c r="G17550" t="s">
        <v>95</v>
      </c>
      <c r="H17550" t="s">
        <v>95</v>
      </c>
      <c r="I17550">
        <v>24400</v>
      </c>
      <c r="J17550">
        <v>1.8</v>
      </c>
      <c r="K17550">
        <v>13570.15</v>
      </c>
    </row>
    <row r="17551" spans="2:11" x14ac:dyDescent="0.3">
      <c r="B17551" t="s">
        <v>11</v>
      </c>
      <c r="C17551" s="1">
        <v>42661</v>
      </c>
      <c r="D17551" s="2">
        <v>0.76295138888888892</v>
      </c>
      <c r="E17551">
        <v>8</v>
      </c>
      <c r="F17551" t="s">
        <v>38</v>
      </c>
      <c r="G17551" t="s">
        <v>95</v>
      </c>
      <c r="H17551" t="s">
        <v>95</v>
      </c>
      <c r="I17551">
        <v>24400</v>
      </c>
      <c r="J17551">
        <v>1.66</v>
      </c>
      <c r="K17551">
        <v>14720.83</v>
      </c>
    </row>
    <row r="17552" spans="2:11" x14ac:dyDescent="0.3">
      <c r="B17552" t="s">
        <v>11</v>
      </c>
      <c r="C17552" s="1">
        <v>42661</v>
      </c>
      <c r="D17552" s="2">
        <v>0.76304398148148145</v>
      </c>
      <c r="E17552">
        <v>8</v>
      </c>
      <c r="F17552" t="s">
        <v>25</v>
      </c>
      <c r="G17552" t="s">
        <v>95</v>
      </c>
      <c r="H17552" t="s">
        <v>95</v>
      </c>
      <c r="I17552">
        <v>24400</v>
      </c>
      <c r="J17552">
        <v>1.66</v>
      </c>
      <c r="K17552">
        <v>14720.83</v>
      </c>
    </row>
    <row r="17553" spans="2:11" x14ac:dyDescent="0.3">
      <c r="B17553" t="s">
        <v>11</v>
      </c>
      <c r="C17553" s="1">
        <v>42661</v>
      </c>
      <c r="D17553" s="2">
        <v>0.76313657407407398</v>
      </c>
      <c r="E17553">
        <v>8</v>
      </c>
      <c r="F17553" t="s">
        <v>113</v>
      </c>
      <c r="G17553" t="s">
        <v>95</v>
      </c>
      <c r="H17553" t="s">
        <v>95</v>
      </c>
      <c r="I17553">
        <v>24400</v>
      </c>
      <c r="J17553">
        <v>1.68</v>
      </c>
      <c r="K17553">
        <v>14497.79</v>
      </c>
    </row>
    <row r="17554" spans="2:11" x14ac:dyDescent="0.3">
      <c r="B17554" t="s">
        <v>11</v>
      </c>
      <c r="C17554" s="1">
        <v>42661</v>
      </c>
      <c r="D17554" s="2">
        <v>0.77739583333333329</v>
      </c>
      <c r="E17554">
        <v>181</v>
      </c>
      <c r="F17554" t="s">
        <v>15</v>
      </c>
      <c r="G17554" t="s">
        <v>95</v>
      </c>
      <c r="H17554" t="s">
        <v>95</v>
      </c>
      <c r="I17554">
        <v>27700</v>
      </c>
      <c r="J17554">
        <v>2.89</v>
      </c>
      <c r="K17554">
        <v>9591.7999999999993</v>
      </c>
    </row>
    <row r="17555" spans="2:11" x14ac:dyDescent="0.3">
      <c r="B17555" t="s">
        <v>11</v>
      </c>
      <c r="C17555" s="1">
        <v>42661</v>
      </c>
      <c r="D17555" s="2">
        <v>0.78120370370370373</v>
      </c>
      <c r="E17555">
        <v>191</v>
      </c>
      <c r="F17555" t="s">
        <v>15</v>
      </c>
      <c r="G17555" t="s">
        <v>95</v>
      </c>
      <c r="H17555" t="s">
        <v>95</v>
      </c>
      <c r="I17555">
        <v>27700</v>
      </c>
      <c r="J17555">
        <v>3.41</v>
      </c>
      <c r="K17555">
        <v>8114.41</v>
      </c>
    </row>
    <row r="17556" spans="2:11" x14ac:dyDescent="0.3">
      <c r="B17556" t="s">
        <v>11</v>
      </c>
      <c r="C17556" s="1">
        <v>42661</v>
      </c>
      <c r="D17556" s="2">
        <v>0.78341435185185182</v>
      </c>
      <c r="E17556">
        <v>8</v>
      </c>
      <c r="F17556" t="s">
        <v>25</v>
      </c>
      <c r="G17556" t="s">
        <v>95</v>
      </c>
      <c r="H17556" t="s">
        <v>95</v>
      </c>
      <c r="I17556">
        <v>27700</v>
      </c>
      <c r="J17556">
        <v>3.49</v>
      </c>
      <c r="K17556">
        <v>7927.64</v>
      </c>
    </row>
    <row r="17557" spans="2:11" x14ac:dyDescent="0.3">
      <c r="B17557" t="s">
        <v>11</v>
      </c>
      <c r="C17557" s="1">
        <v>42661</v>
      </c>
      <c r="D17557" s="2">
        <v>0.78350694444444446</v>
      </c>
      <c r="E17557">
        <v>8</v>
      </c>
      <c r="F17557" t="s">
        <v>25</v>
      </c>
      <c r="G17557" t="s">
        <v>95</v>
      </c>
      <c r="H17557" t="s">
        <v>95</v>
      </c>
      <c r="I17557">
        <v>27700</v>
      </c>
      <c r="J17557">
        <v>3.49</v>
      </c>
      <c r="K17557">
        <v>7927.64</v>
      </c>
    </row>
    <row r="17558" spans="2:11" x14ac:dyDescent="0.3">
      <c r="B17558" t="s">
        <v>11</v>
      </c>
      <c r="C17558" s="1">
        <v>42661</v>
      </c>
      <c r="D17558" s="2">
        <v>0.78359953703703711</v>
      </c>
      <c r="E17558">
        <v>8</v>
      </c>
      <c r="F17558" t="s">
        <v>113</v>
      </c>
      <c r="G17558" t="s">
        <v>95</v>
      </c>
      <c r="H17558" t="s">
        <v>95</v>
      </c>
      <c r="I17558">
        <v>27700</v>
      </c>
      <c r="J17558">
        <v>3.49</v>
      </c>
      <c r="K17558">
        <v>7927.64</v>
      </c>
    </row>
    <row r="17559" spans="2:11" x14ac:dyDescent="0.3">
      <c r="B17559" t="s">
        <v>11</v>
      </c>
      <c r="C17559" s="1">
        <v>42661</v>
      </c>
      <c r="D17559" s="2">
        <v>0.79129629629629628</v>
      </c>
      <c r="E17559">
        <v>8</v>
      </c>
      <c r="F17559" t="s">
        <v>96</v>
      </c>
      <c r="G17559" t="s">
        <v>49</v>
      </c>
      <c r="H17559" t="s">
        <v>95</v>
      </c>
      <c r="I17559">
        <v>27700</v>
      </c>
      <c r="J17559">
        <v>2.98</v>
      </c>
      <c r="K17559">
        <v>9307.2800000000007</v>
      </c>
    </row>
    <row r="17560" spans="2:11" x14ac:dyDescent="0.3">
      <c r="B17560" t="s">
        <v>11</v>
      </c>
      <c r="C17560" s="1">
        <v>42661</v>
      </c>
      <c r="D17560" s="2">
        <v>0.79138888888888881</v>
      </c>
      <c r="E17560">
        <v>8</v>
      </c>
      <c r="F17560" t="s">
        <v>25</v>
      </c>
      <c r="G17560" t="s">
        <v>49</v>
      </c>
      <c r="H17560" t="s">
        <v>95</v>
      </c>
      <c r="I17560">
        <v>27700</v>
      </c>
      <c r="J17560">
        <v>2.98</v>
      </c>
      <c r="K17560">
        <v>9307.2800000000007</v>
      </c>
    </row>
    <row r="17561" spans="2:11" x14ac:dyDescent="0.3">
      <c r="B17561" t="s">
        <v>11</v>
      </c>
      <c r="C17561" s="1">
        <v>42661</v>
      </c>
      <c r="D17561" s="2">
        <v>0.79148148148148145</v>
      </c>
      <c r="E17561">
        <v>8</v>
      </c>
      <c r="F17561" t="s">
        <v>114</v>
      </c>
      <c r="G17561" t="s">
        <v>49</v>
      </c>
      <c r="H17561" t="s">
        <v>95</v>
      </c>
      <c r="I17561">
        <v>27700</v>
      </c>
      <c r="J17561">
        <v>2.98</v>
      </c>
      <c r="K17561">
        <v>9307.2800000000007</v>
      </c>
    </row>
    <row r="17562" spans="2:11" x14ac:dyDescent="0.3">
      <c r="B17562" t="s">
        <v>11</v>
      </c>
      <c r="C17562" s="1">
        <v>42661</v>
      </c>
      <c r="D17562" s="2">
        <v>0.81042824074074071</v>
      </c>
      <c r="E17562">
        <v>186</v>
      </c>
      <c r="F17562" t="s">
        <v>15</v>
      </c>
      <c r="G17562" t="s">
        <v>52</v>
      </c>
      <c r="H17562" t="s">
        <v>49</v>
      </c>
      <c r="I17562">
        <v>49200</v>
      </c>
      <c r="J17562">
        <v>3.39</v>
      </c>
      <c r="K17562">
        <v>14527.39</v>
      </c>
    </row>
    <row r="17563" spans="2:11" x14ac:dyDescent="0.3">
      <c r="B17563" t="s">
        <v>11</v>
      </c>
      <c r="C17563" s="1">
        <v>42661</v>
      </c>
      <c r="D17563" s="2">
        <v>0.81312499999999999</v>
      </c>
      <c r="E17563">
        <v>8</v>
      </c>
      <c r="F17563" t="s">
        <v>25</v>
      </c>
      <c r="G17563" t="s">
        <v>52</v>
      </c>
      <c r="H17563" t="s">
        <v>49</v>
      </c>
      <c r="I17563">
        <v>40600</v>
      </c>
      <c r="J17563">
        <v>3.7</v>
      </c>
      <c r="K17563">
        <v>10969.92</v>
      </c>
    </row>
    <row r="17564" spans="2:11" x14ac:dyDescent="0.3">
      <c r="B17564" t="s">
        <v>11</v>
      </c>
      <c r="C17564" s="1">
        <v>42661</v>
      </c>
      <c r="D17564" s="2">
        <v>0.81343750000000004</v>
      </c>
      <c r="E17564">
        <v>271</v>
      </c>
      <c r="F17564" t="s">
        <v>15</v>
      </c>
      <c r="G17564" t="s">
        <v>52</v>
      </c>
      <c r="H17564" t="s">
        <v>49</v>
      </c>
      <c r="I17564">
        <v>40600</v>
      </c>
      <c r="J17564">
        <v>3.17</v>
      </c>
      <c r="K17564">
        <v>12801.13</v>
      </c>
    </row>
    <row r="17565" spans="2:11" x14ac:dyDescent="0.3">
      <c r="B17565" t="s">
        <v>11</v>
      </c>
      <c r="C17565" s="1">
        <v>42661</v>
      </c>
      <c r="D17565" s="2">
        <v>0.81657407407407412</v>
      </c>
      <c r="E17565">
        <v>8</v>
      </c>
      <c r="F17565" t="s">
        <v>25</v>
      </c>
      <c r="G17565" t="s">
        <v>52</v>
      </c>
      <c r="H17565" t="s">
        <v>49</v>
      </c>
      <c r="I17565">
        <v>40600</v>
      </c>
      <c r="J17565">
        <v>3.05</v>
      </c>
      <c r="K17565">
        <v>13327.67</v>
      </c>
    </row>
    <row r="17566" spans="2:11" x14ac:dyDescent="0.3">
      <c r="B17566" t="s">
        <v>11</v>
      </c>
      <c r="C17566" s="1">
        <v>42661</v>
      </c>
      <c r="D17566" s="2">
        <v>0.81666666666666676</v>
      </c>
      <c r="E17566">
        <v>8</v>
      </c>
      <c r="F17566" t="s">
        <v>25</v>
      </c>
      <c r="G17566" t="s">
        <v>52</v>
      </c>
      <c r="H17566" t="s">
        <v>49</v>
      </c>
      <c r="I17566">
        <v>40600</v>
      </c>
      <c r="J17566">
        <v>3.08</v>
      </c>
      <c r="K17566">
        <v>13196.59</v>
      </c>
    </row>
    <row r="17567" spans="2:11" x14ac:dyDescent="0.3">
      <c r="B17567" t="s">
        <v>11</v>
      </c>
      <c r="C17567" s="1">
        <v>42661</v>
      </c>
      <c r="D17567" s="2">
        <v>0.8167592592592593</v>
      </c>
      <c r="E17567">
        <v>8</v>
      </c>
      <c r="F17567" t="s">
        <v>53</v>
      </c>
      <c r="G17567" t="s">
        <v>52</v>
      </c>
      <c r="H17567" t="s">
        <v>49</v>
      </c>
      <c r="I17567">
        <v>40600</v>
      </c>
      <c r="J17567">
        <v>3.08</v>
      </c>
      <c r="K17567">
        <v>13196.59</v>
      </c>
    </row>
    <row r="17568" spans="2:11" x14ac:dyDescent="0.3">
      <c r="B17568" t="s">
        <v>11</v>
      </c>
      <c r="C17568" s="1">
        <v>42661</v>
      </c>
      <c r="D17568" s="2">
        <v>0.81966435185185194</v>
      </c>
      <c r="E17568">
        <v>8</v>
      </c>
      <c r="F17568" t="s">
        <v>54</v>
      </c>
      <c r="G17568" t="s">
        <v>55</v>
      </c>
      <c r="H17568" t="s">
        <v>52</v>
      </c>
      <c r="I17568">
        <v>37700</v>
      </c>
      <c r="J17568">
        <v>3.01</v>
      </c>
      <c r="K17568">
        <v>12537.51</v>
      </c>
    </row>
    <row r="17569" spans="2:11" x14ac:dyDescent="0.3">
      <c r="B17569" t="s">
        <v>11</v>
      </c>
      <c r="C17569" s="1">
        <v>42661</v>
      </c>
      <c r="D17569" s="2">
        <v>0.81975694444444447</v>
      </c>
      <c r="E17569">
        <v>8</v>
      </c>
      <c r="F17569" t="s">
        <v>25</v>
      </c>
      <c r="G17569" t="s">
        <v>55</v>
      </c>
      <c r="H17569" t="s">
        <v>52</v>
      </c>
      <c r="I17569">
        <v>37700</v>
      </c>
      <c r="J17569">
        <v>3.01</v>
      </c>
      <c r="K17569">
        <v>12537.51</v>
      </c>
    </row>
    <row r="17570" spans="2:11" x14ac:dyDescent="0.3">
      <c r="B17570" t="s">
        <v>11</v>
      </c>
      <c r="C17570" s="1">
        <v>42661</v>
      </c>
      <c r="D17570" s="2">
        <v>0.819849537037037</v>
      </c>
      <c r="E17570">
        <v>8</v>
      </c>
      <c r="F17570" t="s">
        <v>25</v>
      </c>
      <c r="G17570" t="s">
        <v>55</v>
      </c>
      <c r="H17570" t="s">
        <v>52</v>
      </c>
      <c r="I17570">
        <v>37700</v>
      </c>
      <c r="J17570">
        <v>3.01</v>
      </c>
      <c r="K17570">
        <v>12537.51</v>
      </c>
    </row>
    <row r="17571" spans="2:11" x14ac:dyDescent="0.3">
      <c r="B17571" t="s">
        <v>11</v>
      </c>
      <c r="C17571" s="1">
        <v>42661</v>
      </c>
      <c r="D17571" s="2">
        <v>0.82008101851851845</v>
      </c>
      <c r="E17571">
        <v>8</v>
      </c>
      <c r="F17571" t="s">
        <v>25</v>
      </c>
      <c r="G17571" t="s">
        <v>55</v>
      </c>
      <c r="H17571" t="s">
        <v>52</v>
      </c>
      <c r="I17571">
        <v>37700</v>
      </c>
      <c r="J17571">
        <v>2.99</v>
      </c>
      <c r="K17571">
        <v>12626.25</v>
      </c>
    </row>
    <row r="17572" spans="2:11" x14ac:dyDescent="0.3">
      <c r="B17572" t="s">
        <v>11</v>
      </c>
      <c r="C17572" s="1">
        <v>42661</v>
      </c>
      <c r="D17572" s="2">
        <v>0.82017361111111109</v>
      </c>
      <c r="E17572">
        <v>8</v>
      </c>
      <c r="F17572" t="s">
        <v>25</v>
      </c>
      <c r="G17572" t="s">
        <v>55</v>
      </c>
      <c r="H17572" t="s">
        <v>52</v>
      </c>
      <c r="I17572">
        <v>37700</v>
      </c>
      <c r="J17572">
        <v>2.95</v>
      </c>
      <c r="K17572">
        <v>12776.97</v>
      </c>
    </row>
    <row r="17573" spans="2:11" x14ac:dyDescent="0.3">
      <c r="B17573" t="s">
        <v>11</v>
      </c>
      <c r="C17573" s="1">
        <v>42661</v>
      </c>
      <c r="D17573" s="2">
        <v>0.82026620370370373</v>
      </c>
      <c r="E17573">
        <v>8</v>
      </c>
      <c r="F17573" t="s">
        <v>25</v>
      </c>
      <c r="G17573" t="s">
        <v>55</v>
      </c>
      <c r="H17573" t="s">
        <v>52</v>
      </c>
      <c r="I17573">
        <v>37700</v>
      </c>
      <c r="J17573">
        <v>2.95</v>
      </c>
      <c r="K17573">
        <v>12776.97</v>
      </c>
    </row>
    <row r="17574" spans="2:11" x14ac:dyDescent="0.3">
      <c r="B17574" t="s">
        <v>11</v>
      </c>
      <c r="C17574" s="1">
        <v>42661</v>
      </c>
      <c r="D17574" s="2">
        <v>0.82075231481481481</v>
      </c>
      <c r="E17574">
        <v>161</v>
      </c>
      <c r="F17574" t="s">
        <v>15</v>
      </c>
      <c r="G17574" t="s">
        <v>55</v>
      </c>
      <c r="H17574" t="s">
        <v>52</v>
      </c>
      <c r="I17574">
        <v>37700</v>
      </c>
      <c r="J17574">
        <v>2.69</v>
      </c>
      <c r="K17574">
        <v>14012.72</v>
      </c>
    </row>
    <row r="17575" spans="2:11" x14ac:dyDescent="0.3">
      <c r="B17575" t="s">
        <v>11</v>
      </c>
      <c r="C17575" s="1">
        <v>42661</v>
      </c>
      <c r="D17575" s="2">
        <v>0.82261574074074073</v>
      </c>
      <c r="E17575">
        <v>8</v>
      </c>
      <c r="F17575" t="s">
        <v>25</v>
      </c>
      <c r="G17575" t="s">
        <v>55</v>
      </c>
      <c r="H17575" t="s">
        <v>52</v>
      </c>
      <c r="I17575">
        <v>37700</v>
      </c>
      <c r="J17575">
        <v>2.65</v>
      </c>
      <c r="K17575">
        <v>14204.42</v>
      </c>
    </row>
    <row r="17576" spans="2:11" x14ac:dyDescent="0.3">
      <c r="B17576" t="s">
        <v>11</v>
      </c>
      <c r="C17576" s="1">
        <v>42661</v>
      </c>
      <c r="D17576" s="2">
        <v>0.82270833333333337</v>
      </c>
      <c r="E17576">
        <v>8</v>
      </c>
      <c r="F17576" t="s">
        <v>25</v>
      </c>
      <c r="G17576" t="s">
        <v>55</v>
      </c>
      <c r="H17576" t="s">
        <v>52</v>
      </c>
      <c r="I17576">
        <v>37700</v>
      </c>
      <c r="J17576">
        <v>2.65</v>
      </c>
      <c r="K17576">
        <v>14204.42</v>
      </c>
    </row>
    <row r="17577" spans="2:11" x14ac:dyDescent="0.3">
      <c r="B17577" t="s">
        <v>11</v>
      </c>
      <c r="C17577" s="1">
        <v>42661</v>
      </c>
      <c r="D17577" s="2">
        <v>0.82280092592592602</v>
      </c>
      <c r="E17577">
        <v>8</v>
      </c>
      <c r="F17577" t="s">
        <v>26</v>
      </c>
      <c r="G17577" t="s">
        <v>55</v>
      </c>
      <c r="H17577" t="s">
        <v>52</v>
      </c>
      <c r="I17577">
        <v>37700</v>
      </c>
      <c r="J17577">
        <v>2.65</v>
      </c>
      <c r="K17577">
        <v>14204.42</v>
      </c>
    </row>
    <row r="17578" spans="2:11" x14ac:dyDescent="0.3">
      <c r="B17578" t="s">
        <v>11</v>
      </c>
      <c r="C17578" s="1">
        <v>42661</v>
      </c>
      <c r="D17578" s="2">
        <v>0.82464120370370375</v>
      </c>
      <c r="E17578">
        <v>8</v>
      </c>
      <c r="F17578" t="s">
        <v>27</v>
      </c>
      <c r="G17578" t="s">
        <v>56</v>
      </c>
      <c r="H17578" t="s">
        <v>55</v>
      </c>
      <c r="I17578">
        <v>35700</v>
      </c>
      <c r="J17578">
        <v>3.29</v>
      </c>
      <c r="K17578">
        <v>10865.25</v>
      </c>
    </row>
    <row r="17579" spans="2:11" x14ac:dyDescent="0.3">
      <c r="B17579" t="s">
        <v>11</v>
      </c>
      <c r="C17579" s="1">
        <v>42661</v>
      </c>
      <c r="D17579" s="2">
        <v>0.82473379629629628</v>
      </c>
      <c r="E17579">
        <v>8</v>
      </c>
      <c r="F17579" t="s">
        <v>25</v>
      </c>
      <c r="G17579" t="s">
        <v>56</v>
      </c>
      <c r="H17579" t="s">
        <v>55</v>
      </c>
      <c r="I17579">
        <v>35700</v>
      </c>
      <c r="J17579">
        <v>3.29</v>
      </c>
      <c r="K17579">
        <v>10865.25</v>
      </c>
    </row>
    <row r="17580" spans="2:11" x14ac:dyDescent="0.3">
      <c r="B17580" t="s">
        <v>11</v>
      </c>
      <c r="C17580" s="1">
        <v>42661</v>
      </c>
      <c r="D17580" s="2">
        <v>0.82482638888888893</v>
      </c>
      <c r="E17580">
        <v>8</v>
      </c>
      <c r="F17580" t="s">
        <v>57</v>
      </c>
      <c r="G17580" t="s">
        <v>56</v>
      </c>
      <c r="H17580" t="s">
        <v>55</v>
      </c>
      <c r="I17580">
        <v>35700</v>
      </c>
      <c r="J17580">
        <v>3.29</v>
      </c>
      <c r="K17580">
        <v>10865.25</v>
      </c>
    </row>
    <row r="17581" spans="2:11" x14ac:dyDescent="0.3">
      <c r="B17581" t="s">
        <v>11</v>
      </c>
      <c r="C17581" s="1">
        <v>42661</v>
      </c>
      <c r="D17581" s="2">
        <v>0.82543981481481488</v>
      </c>
      <c r="E17581">
        <v>126</v>
      </c>
      <c r="F17581" t="s">
        <v>15</v>
      </c>
      <c r="G17581" t="s">
        <v>13</v>
      </c>
      <c r="H17581" t="s">
        <v>56</v>
      </c>
      <c r="I17581">
        <v>35700</v>
      </c>
      <c r="J17581">
        <v>3.04</v>
      </c>
      <c r="K17581">
        <v>11747.54</v>
      </c>
    </row>
    <row r="17582" spans="2:11" x14ac:dyDescent="0.3">
      <c r="B17582" t="s">
        <v>11</v>
      </c>
      <c r="C17582" s="1">
        <v>42661</v>
      </c>
      <c r="D17582" s="2">
        <v>0.83903935185185186</v>
      </c>
      <c r="E17582">
        <v>8</v>
      </c>
      <c r="F17582" t="s">
        <v>58</v>
      </c>
      <c r="G17582" t="s">
        <v>30</v>
      </c>
      <c r="H17582" t="s">
        <v>13</v>
      </c>
      <c r="I17582">
        <v>35700</v>
      </c>
      <c r="J17582">
        <v>4.8899999999999997</v>
      </c>
      <c r="K17582">
        <v>7302.97</v>
      </c>
    </row>
    <row r="17583" spans="2:11" x14ac:dyDescent="0.3">
      <c r="B17583" t="s">
        <v>11</v>
      </c>
      <c r="C17583" s="1">
        <v>42661</v>
      </c>
      <c r="D17583" s="2">
        <v>0.8391319444444445</v>
      </c>
      <c r="E17583">
        <v>8</v>
      </c>
      <c r="F17583" t="s">
        <v>25</v>
      </c>
      <c r="G17583" t="s">
        <v>30</v>
      </c>
      <c r="H17583" t="s">
        <v>13</v>
      </c>
      <c r="I17583">
        <v>35700</v>
      </c>
      <c r="J17583">
        <v>4.8899999999999997</v>
      </c>
      <c r="K17583">
        <v>7302.97</v>
      </c>
    </row>
    <row r="17584" spans="2:11" x14ac:dyDescent="0.3">
      <c r="B17584" t="s">
        <v>11</v>
      </c>
      <c r="C17584" s="1">
        <v>42661</v>
      </c>
      <c r="D17584" s="2">
        <v>0.83922453703703714</v>
      </c>
      <c r="E17584">
        <v>8</v>
      </c>
      <c r="F17584" t="s">
        <v>101</v>
      </c>
      <c r="G17584" t="s">
        <v>30</v>
      </c>
      <c r="H17584" t="s">
        <v>13</v>
      </c>
      <c r="I17584">
        <v>35700</v>
      </c>
      <c r="J17584">
        <v>4.8899999999999997</v>
      </c>
      <c r="K17584">
        <v>7302.97</v>
      </c>
    </row>
    <row r="17585" spans="2:11" x14ac:dyDescent="0.3">
      <c r="B17585" t="s">
        <v>11</v>
      </c>
      <c r="C17585" s="1">
        <v>42661</v>
      </c>
      <c r="D17585" s="2">
        <v>0.84293981481481473</v>
      </c>
      <c r="E17585">
        <v>8</v>
      </c>
      <c r="F17585" t="s">
        <v>102</v>
      </c>
      <c r="G17585" t="s">
        <v>30</v>
      </c>
      <c r="H17585" t="s">
        <v>103</v>
      </c>
      <c r="I17585">
        <v>35700</v>
      </c>
      <c r="J17585">
        <v>4.6500000000000004</v>
      </c>
      <c r="K17585">
        <v>7680.76</v>
      </c>
    </row>
    <row r="17586" spans="2:11" x14ac:dyDescent="0.3">
      <c r="B17586" t="s">
        <v>11</v>
      </c>
      <c r="C17586" s="1">
        <v>42661</v>
      </c>
      <c r="D17586" s="2">
        <v>0.84303240740740737</v>
      </c>
      <c r="E17586">
        <v>8</v>
      </c>
      <c r="F17586" t="s">
        <v>25</v>
      </c>
      <c r="G17586" t="s">
        <v>30</v>
      </c>
      <c r="H17586" t="s">
        <v>103</v>
      </c>
      <c r="I17586">
        <v>35700</v>
      </c>
      <c r="J17586">
        <v>4.5</v>
      </c>
      <c r="K17586">
        <v>7937.27</v>
      </c>
    </row>
    <row r="17587" spans="2:11" x14ac:dyDescent="0.3">
      <c r="B17587" t="s">
        <v>11</v>
      </c>
      <c r="C17587" s="1">
        <v>42661</v>
      </c>
      <c r="D17587" s="2">
        <v>0.84312500000000001</v>
      </c>
      <c r="E17587">
        <v>8</v>
      </c>
      <c r="F17587" t="s">
        <v>25</v>
      </c>
      <c r="G17587" t="s">
        <v>30</v>
      </c>
      <c r="H17587" t="s">
        <v>103</v>
      </c>
      <c r="I17587">
        <v>35700</v>
      </c>
      <c r="J17587">
        <v>4.45</v>
      </c>
      <c r="K17587">
        <v>8026.62</v>
      </c>
    </row>
    <row r="17588" spans="2:11" x14ac:dyDescent="0.3">
      <c r="B17588" t="s">
        <v>11</v>
      </c>
      <c r="C17588" s="1">
        <v>42661</v>
      </c>
      <c r="D17588" s="2">
        <v>0.84335648148148146</v>
      </c>
      <c r="E17588">
        <v>8</v>
      </c>
      <c r="F17588" t="s">
        <v>25</v>
      </c>
      <c r="G17588" t="s">
        <v>30</v>
      </c>
      <c r="H17588" t="s">
        <v>103</v>
      </c>
      <c r="I17588">
        <v>35700</v>
      </c>
      <c r="J17588">
        <v>4.45</v>
      </c>
      <c r="K17588">
        <v>8026.62</v>
      </c>
    </row>
    <row r="17589" spans="2:11" x14ac:dyDescent="0.3">
      <c r="B17589" t="s">
        <v>11</v>
      </c>
      <c r="C17589" s="1">
        <v>42661</v>
      </c>
      <c r="D17589" s="2">
        <v>0.8434490740740741</v>
      </c>
      <c r="E17589">
        <v>8</v>
      </c>
      <c r="F17589" t="s">
        <v>25</v>
      </c>
      <c r="G17589" t="s">
        <v>30</v>
      </c>
      <c r="H17589" t="s">
        <v>103</v>
      </c>
      <c r="I17589">
        <v>35700</v>
      </c>
      <c r="J17589">
        <v>4.45</v>
      </c>
      <c r="K17589">
        <v>8026.62</v>
      </c>
    </row>
    <row r="17590" spans="2:11" x14ac:dyDescent="0.3">
      <c r="B17590" t="s">
        <v>11</v>
      </c>
      <c r="C17590" s="1">
        <v>42661</v>
      </c>
      <c r="D17590" s="2">
        <v>0.84354166666666675</v>
      </c>
      <c r="E17590">
        <v>8</v>
      </c>
      <c r="F17590" t="s">
        <v>31</v>
      </c>
      <c r="G17590" t="s">
        <v>30</v>
      </c>
      <c r="H17590" t="s">
        <v>103</v>
      </c>
      <c r="I17590">
        <v>35700</v>
      </c>
      <c r="J17590">
        <v>4.45</v>
      </c>
      <c r="K17590">
        <v>8026.62</v>
      </c>
    </row>
    <row r="17591" spans="2:11" x14ac:dyDescent="0.3">
      <c r="B17591" t="s">
        <v>11</v>
      </c>
      <c r="C17591" s="1">
        <v>42661</v>
      </c>
      <c r="D17591" s="2">
        <v>0.8537731481481482</v>
      </c>
      <c r="E17591">
        <v>246</v>
      </c>
      <c r="F17591" t="s">
        <v>15</v>
      </c>
      <c r="G17591" t="s">
        <v>30</v>
      </c>
      <c r="H17591" t="s">
        <v>30</v>
      </c>
      <c r="I17591">
        <v>45500</v>
      </c>
      <c r="J17591">
        <v>5.28</v>
      </c>
      <c r="K17591">
        <v>8622.81</v>
      </c>
    </row>
    <row r="17592" spans="2:11" x14ac:dyDescent="0.3">
      <c r="B17592" t="s">
        <v>11</v>
      </c>
      <c r="C17592" s="1">
        <v>42661</v>
      </c>
      <c r="D17592" s="2">
        <v>0.85763888888888884</v>
      </c>
      <c r="E17592">
        <v>246</v>
      </c>
      <c r="F17592" t="s">
        <v>15</v>
      </c>
      <c r="G17592" t="s">
        <v>30</v>
      </c>
      <c r="H17592" t="s">
        <v>30</v>
      </c>
      <c r="I17592">
        <v>45500</v>
      </c>
      <c r="J17592">
        <v>5.81</v>
      </c>
      <c r="K17592">
        <v>7826.17</v>
      </c>
    </row>
    <row r="17593" spans="2:11" x14ac:dyDescent="0.3">
      <c r="B17593" t="s">
        <v>11</v>
      </c>
      <c r="C17593" s="1">
        <v>42661</v>
      </c>
      <c r="D17593" s="2">
        <v>0.86048611111111117</v>
      </c>
      <c r="E17593">
        <v>8</v>
      </c>
      <c r="F17593" t="s">
        <v>25</v>
      </c>
      <c r="G17593" t="s">
        <v>30</v>
      </c>
      <c r="H17593" t="s">
        <v>30</v>
      </c>
      <c r="I17593">
        <v>45500</v>
      </c>
      <c r="J17593">
        <v>6.57</v>
      </c>
      <c r="K17593">
        <v>6926.18</v>
      </c>
    </row>
    <row r="17594" spans="2:11" x14ac:dyDescent="0.3">
      <c r="B17594" t="s">
        <v>11</v>
      </c>
      <c r="C17594" s="1">
        <v>42661</v>
      </c>
      <c r="D17594" s="2">
        <v>0.86057870370370371</v>
      </c>
      <c r="E17594">
        <v>8</v>
      </c>
      <c r="F17594" t="s">
        <v>25</v>
      </c>
      <c r="G17594" t="s">
        <v>30</v>
      </c>
      <c r="H17594" t="s">
        <v>30</v>
      </c>
      <c r="I17594">
        <v>45500</v>
      </c>
      <c r="J17594">
        <v>6.57</v>
      </c>
      <c r="K17594">
        <v>6926.18</v>
      </c>
    </row>
    <row r="17595" spans="2:11" x14ac:dyDescent="0.3">
      <c r="B17595" t="s">
        <v>11</v>
      </c>
      <c r="C17595" s="1">
        <v>42661</v>
      </c>
      <c r="D17595" s="2">
        <v>0.86067129629629635</v>
      </c>
      <c r="E17595">
        <v>8</v>
      </c>
      <c r="F17595" t="s">
        <v>31</v>
      </c>
      <c r="G17595" t="s">
        <v>30</v>
      </c>
      <c r="H17595" t="s">
        <v>30</v>
      </c>
      <c r="I17595">
        <v>45500</v>
      </c>
      <c r="J17595">
        <v>6.57</v>
      </c>
      <c r="K17595">
        <v>6926.18</v>
      </c>
    </row>
    <row r="17596" spans="2:11" x14ac:dyDescent="0.3">
      <c r="B17596" t="s">
        <v>11</v>
      </c>
      <c r="C17596" s="1">
        <v>42661</v>
      </c>
      <c r="D17596" s="2">
        <v>0.86733796296296306</v>
      </c>
      <c r="E17596">
        <v>8</v>
      </c>
      <c r="F17596" t="s">
        <v>32</v>
      </c>
      <c r="G17596" t="s">
        <v>104</v>
      </c>
      <c r="H17596" t="s">
        <v>30</v>
      </c>
      <c r="I17596">
        <v>22100</v>
      </c>
      <c r="J17596">
        <v>2.4500000000000002</v>
      </c>
      <c r="K17596">
        <v>9030.65</v>
      </c>
    </row>
    <row r="17597" spans="2:11" x14ac:dyDescent="0.3">
      <c r="B17597" t="s">
        <v>11</v>
      </c>
      <c r="C17597" s="1">
        <v>42661</v>
      </c>
      <c r="D17597" s="2">
        <v>0.86743055555555559</v>
      </c>
      <c r="E17597">
        <v>8</v>
      </c>
      <c r="F17597" t="s">
        <v>25</v>
      </c>
      <c r="G17597" t="s">
        <v>104</v>
      </c>
      <c r="H17597" t="s">
        <v>30</v>
      </c>
      <c r="I17597">
        <v>22100</v>
      </c>
      <c r="J17597">
        <v>2.36</v>
      </c>
      <c r="K17597">
        <v>9348.89</v>
      </c>
    </row>
    <row r="17598" spans="2:11" x14ac:dyDescent="0.3">
      <c r="B17598" t="s">
        <v>11</v>
      </c>
      <c r="C17598" s="1">
        <v>42661</v>
      </c>
      <c r="D17598" s="2">
        <v>0.86752314814814813</v>
      </c>
      <c r="E17598">
        <v>8</v>
      </c>
      <c r="F17598" t="s">
        <v>25</v>
      </c>
      <c r="G17598" t="s">
        <v>104</v>
      </c>
      <c r="H17598" t="s">
        <v>30</v>
      </c>
      <c r="I17598">
        <v>22100</v>
      </c>
      <c r="J17598">
        <v>2.36</v>
      </c>
      <c r="K17598">
        <v>9348.89</v>
      </c>
    </row>
    <row r="17599" spans="2:11" x14ac:dyDescent="0.3">
      <c r="B17599" t="s">
        <v>11</v>
      </c>
      <c r="C17599" s="1">
        <v>42661</v>
      </c>
      <c r="D17599" s="2">
        <v>0.86799768518518527</v>
      </c>
      <c r="E17599">
        <v>8</v>
      </c>
      <c r="F17599" t="s">
        <v>25</v>
      </c>
      <c r="G17599" t="s">
        <v>104</v>
      </c>
      <c r="H17599" t="s">
        <v>30</v>
      </c>
      <c r="I17599">
        <v>22100</v>
      </c>
      <c r="J17599">
        <v>2.36</v>
      </c>
      <c r="K17599">
        <v>9348.89</v>
      </c>
    </row>
    <row r="17600" spans="2:11" x14ac:dyDescent="0.3">
      <c r="B17600" t="s">
        <v>11</v>
      </c>
      <c r="C17600" s="1">
        <v>42661</v>
      </c>
      <c r="D17600" s="2">
        <v>0.86813657407407396</v>
      </c>
      <c r="E17600">
        <v>246</v>
      </c>
      <c r="F17600" t="s">
        <v>15</v>
      </c>
      <c r="G17600" t="s">
        <v>104</v>
      </c>
      <c r="H17600" t="s">
        <v>30</v>
      </c>
      <c r="I17600">
        <v>22100</v>
      </c>
      <c r="J17600">
        <v>2.36</v>
      </c>
      <c r="K17600">
        <v>9348.89</v>
      </c>
    </row>
    <row r="17601" spans="2:11" x14ac:dyDescent="0.3">
      <c r="B17601" t="s">
        <v>11</v>
      </c>
      <c r="C17601" s="1">
        <v>42661</v>
      </c>
      <c r="D17601" s="2">
        <v>0.8709837962962963</v>
      </c>
      <c r="E17601">
        <v>8</v>
      </c>
      <c r="F17601" t="s">
        <v>25</v>
      </c>
      <c r="G17601" t="s">
        <v>104</v>
      </c>
      <c r="H17601" t="s">
        <v>30</v>
      </c>
      <c r="I17601">
        <v>22100</v>
      </c>
      <c r="J17601">
        <v>2.36</v>
      </c>
      <c r="K17601">
        <v>9348.89</v>
      </c>
    </row>
    <row r="17602" spans="2:11" x14ac:dyDescent="0.3">
      <c r="B17602" t="s">
        <v>11</v>
      </c>
      <c r="C17602" s="1">
        <v>42661</v>
      </c>
      <c r="D17602" s="2">
        <v>0.87107638888888894</v>
      </c>
      <c r="E17602">
        <v>8</v>
      </c>
      <c r="F17602" t="s">
        <v>25</v>
      </c>
      <c r="G17602" t="s">
        <v>104</v>
      </c>
      <c r="H17602" t="s">
        <v>30</v>
      </c>
      <c r="I17602">
        <v>22100</v>
      </c>
      <c r="J17602">
        <v>2.36</v>
      </c>
      <c r="K17602">
        <v>9348.89</v>
      </c>
    </row>
    <row r="17603" spans="2:11" x14ac:dyDescent="0.3">
      <c r="B17603" t="s">
        <v>11</v>
      </c>
      <c r="C17603" s="1">
        <v>42661</v>
      </c>
      <c r="D17603" s="2">
        <v>0.87116898148148147</v>
      </c>
      <c r="E17603">
        <v>8</v>
      </c>
      <c r="F17603" t="s">
        <v>105</v>
      </c>
      <c r="G17603" t="s">
        <v>104</v>
      </c>
      <c r="H17603" t="s">
        <v>30</v>
      </c>
      <c r="I17603">
        <v>22100</v>
      </c>
      <c r="J17603">
        <v>2.36</v>
      </c>
      <c r="K17603">
        <v>9348.89</v>
      </c>
    </row>
    <row r="17604" spans="2:11" x14ac:dyDescent="0.3">
      <c r="B17604" t="s">
        <v>11</v>
      </c>
      <c r="C17604" s="1">
        <v>42661</v>
      </c>
      <c r="D17604" s="2">
        <v>0.88320601851851854</v>
      </c>
      <c r="E17604">
        <v>306</v>
      </c>
      <c r="F17604" t="s">
        <v>15</v>
      </c>
      <c r="G17604" t="s">
        <v>104</v>
      </c>
      <c r="H17604" t="s">
        <v>104</v>
      </c>
      <c r="I17604">
        <v>16000</v>
      </c>
      <c r="J17604">
        <v>2.5</v>
      </c>
      <c r="K17604">
        <v>6392.51</v>
      </c>
    </row>
    <row r="17605" spans="2:11" x14ac:dyDescent="0.3">
      <c r="B17605" t="s">
        <v>11</v>
      </c>
      <c r="C17605" s="1">
        <v>42661</v>
      </c>
      <c r="D17605" s="2">
        <v>0.88788194444444446</v>
      </c>
      <c r="E17605">
        <v>8</v>
      </c>
      <c r="F17605" t="s">
        <v>38</v>
      </c>
      <c r="G17605" t="s">
        <v>104</v>
      </c>
      <c r="H17605" t="s">
        <v>104</v>
      </c>
      <c r="I17605">
        <v>16000</v>
      </c>
      <c r="J17605">
        <v>2.37</v>
      </c>
      <c r="K17605">
        <v>6737.56</v>
      </c>
    </row>
    <row r="17606" spans="2:11" x14ac:dyDescent="0.3">
      <c r="B17606" t="s">
        <v>11</v>
      </c>
      <c r="C17606" s="1">
        <v>42661</v>
      </c>
      <c r="D17606" s="2">
        <v>0.88797453703703699</v>
      </c>
      <c r="E17606">
        <v>8</v>
      </c>
      <c r="F17606" t="s">
        <v>25</v>
      </c>
      <c r="G17606" t="s">
        <v>104</v>
      </c>
      <c r="H17606" t="s">
        <v>104</v>
      </c>
      <c r="I17606">
        <v>16000</v>
      </c>
      <c r="J17606">
        <v>2.37</v>
      </c>
      <c r="K17606">
        <v>6737.56</v>
      </c>
    </row>
    <row r="17607" spans="2:11" x14ac:dyDescent="0.3">
      <c r="B17607" t="s">
        <v>11</v>
      </c>
      <c r="C17607" s="1">
        <v>42661</v>
      </c>
      <c r="D17607" s="2">
        <v>0.88806712962962964</v>
      </c>
      <c r="E17607">
        <v>8</v>
      </c>
      <c r="F17607" t="s">
        <v>105</v>
      </c>
      <c r="G17607" t="s">
        <v>104</v>
      </c>
      <c r="H17607" t="s">
        <v>104</v>
      </c>
      <c r="I17607">
        <v>16000</v>
      </c>
      <c r="J17607">
        <v>2.37</v>
      </c>
      <c r="K17607">
        <v>6737.56</v>
      </c>
    </row>
    <row r="17608" spans="2:11" x14ac:dyDescent="0.3">
      <c r="B17608" t="s">
        <v>11</v>
      </c>
      <c r="C17608" s="1">
        <v>42661</v>
      </c>
      <c r="D17608" s="2">
        <v>0.89178240740740744</v>
      </c>
      <c r="E17608">
        <v>8</v>
      </c>
      <c r="F17608" t="s">
        <v>106</v>
      </c>
      <c r="G17608" t="s">
        <v>36</v>
      </c>
      <c r="H17608" t="s">
        <v>104</v>
      </c>
      <c r="I17608">
        <v>16300</v>
      </c>
      <c r="J17608">
        <v>2.08</v>
      </c>
      <c r="K17608">
        <v>7847.14</v>
      </c>
    </row>
    <row r="17609" spans="2:11" x14ac:dyDescent="0.3">
      <c r="B17609" t="s">
        <v>11</v>
      </c>
      <c r="C17609" s="1">
        <v>42661</v>
      </c>
      <c r="D17609" s="2">
        <v>0.89187500000000008</v>
      </c>
      <c r="E17609">
        <v>8</v>
      </c>
      <c r="F17609" t="s">
        <v>25</v>
      </c>
      <c r="G17609" t="s">
        <v>36</v>
      </c>
      <c r="H17609" t="s">
        <v>104</v>
      </c>
      <c r="I17609">
        <v>16300</v>
      </c>
      <c r="J17609">
        <v>2.08</v>
      </c>
      <c r="K17609">
        <v>7847.14</v>
      </c>
    </row>
    <row r="17610" spans="2:11" x14ac:dyDescent="0.3">
      <c r="B17610" t="s">
        <v>11</v>
      </c>
      <c r="C17610" s="1">
        <v>42661</v>
      </c>
      <c r="D17610" s="2">
        <v>0.89196759259259262</v>
      </c>
      <c r="E17610">
        <v>8</v>
      </c>
      <c r="F17610" t="s">
        <v>25</v>
      </c>
      <c r="G17610" t="s">
        <v>36</v>
      </c>
      <c r="H17610" t="s">
        <v>104</v>
      </c>
      <c r="I17610">
        <v>16300</v>
      </c>
      <c r="J17610">
        <v>2.08</v>
      </c>
      <c r="K17610">
        <v>7847.14</v>
      </c>
    </row>
    <row r="17611" spans="2:11" x14ac:dyDescent="0.3">
      <c r="B17611" t="s">
        <v>11</v>
      </c>
      <c r="C17611" s="1">
        <v>42661</v>
      </c>
      <c r="D17611" s="2">
        <v>0.8927314814814814</v>
      </c>
      <c r="E17611">
        <v>301</v>
      </c>
      <c r="F17611" t="s">
        <v>15</v>
      </c>
      <c r="G17611" t="s">
        <v>36</v>
      </c>
      <c r="H17611" t="s">
        <v>104</v>
      </c>
      <c r="I17611">
        <v>16300</v>
      </c>
      <c r="J17611">
        <v>2.34</v>
      </c>
      <c r="K17611">
        <v>6971.53</v>
      </c>
    </row>
    <row r="17612" spans="2:11" x14ac:dyDescent="0.3">
      <c r="B17612" t="s">
        <v>11</v>
      </c>
      <c r="C17612" s="1">
        <v>42661</v>
      </c>
      <c r="D17612" s="2">
        <v>0.89621527777777776</v>
      </c>
      <c r="E17612">
        <v>8</v>
      </c>
      <c r="F17612" t="s">
        <v>25</v>
      </c>
      <c r="G17612" t="s">
        <v>36</v>
      </c>
      <c r="H17612" t="s">
        <v>104</v>
      </c>
      <c r="I17612">
        <v>16300</v>
      </c>
      <c r="J17612">
        <v>2.65</v>
      </c>
      <c r="K17612">
        <v>6149.02</v>
      </c>
    </row>
    <row r="17613" spans="2:11" x14ac:dyDescent="0.3">
      <c r="B17613" t="s">
        <v>11</v>
      </c>
      <c r="C17613" s="1">
        <v>42661</v>
      </c>
      <c r="D17613" s="2">
        <v>0.8963078703703703</v>
      </c>
      <c r="E17613">
        <v>8</v>
      </c>
      <c r="F17613" t="s">
        <v>25</v>
      </c>
      <c r="G17613" t="s">
        <v>36</v>
      </c>
      <c r="H17613" t="s">
        <v>104</v>
      </c>
      <c r="I17613">
        <v>16300</v>
      </c>
      <c r="J17613">
        <v>2.65</v>
      </c>
      <c r="K17613">
        <v>6149.02</v>
      </c>
    </row>
    <row r="17614" spans="2:11" x14ac:dyDescent="0.3">
      <c r="B17614" t="s">
        <v>11</v>
      </c>
      <c r="C17614" s="1">
        <v>42661</v>
      </c>
      <c r="D17614" s="2">
        <v>0.89640046296296294</v>
      </c>
      <c r="E17614">
        <v>8</v>
      </c>
      <c r="F17614" t="s">
        <v>37</v>
      </c>
      <c r="G17614" t="s">
        <v>36</v>
      </c>
      <c r="H17614" t="s">
        <v>104</v>
      </c>
      <c r="I17614">
        <v>16300</v>
      </c>
      <c r="J17614">
        <v>2.65</v>
      </c>
      <c r="K17614">
        <v>6149.02</v>
      </c>
    </row>
    <row r="17615" spans="2:11" x14ac:dyDescent="0.3">
      <c r="B17615" t="s">
        <v>11</v>
      </c>
      <c r="C17615" s="1">
        <v>42661</v>
      </c>
      <c r="D17615" s="2">
        <v>0.90473379629629624</v>
      </c>
      <c r="E17615">
        <v>126</v>
      </c>
      <c r="F17615" t="s">
        <v>15</v>
      </c>
      <c r="G17615" t="s">
        <v>36</v>
      </c>
      <c r="H17615" t="s">
        <v>36</v>
      </c>
      <c r="I17615">
        <v>34400</v>
      </c>
      <c r="J17615">
        <v>4.97</v>
      </c>
      <c r="K17615">
        <v>6923.53</v>
      </c>
    </row>
    <row r="17616" spans="2:11" x14ac:dyDescent="0.3">
      <c r="B17616" t="s">
        <v>11</v>
      </c>
      <c r="C17616" s="1">
        <v>42661</v>
      </c>
      <c r="D17616" s="2">
        <v>0.90802083333333339</v>
      </c>
      <c r="E17616">
        <v>8</v>
      </c>
      <c r="F17616" t="s">
        <v>38</v>
      </c>
      <c r="G17616" t="s">
        <v>36</v>
      </c>
      <c r="H17616" t="s">
        <v>36</v>
      </c>
      <c r="I17616">
        <v>34400</v>
      </c>
      <c r="J17616">
        <v>4.4800000000000004</v>
      </c>
      <c r="K17616">
        <v>7670.17</v>
      </c>
    </row>
    <row r="17617" spans="2:11" x14ac:dyDescent="0.3">
      <c r="B17617" t="s">
        <v>11</v>
      </c>
      <c r="C17617" s="1">
        <v>42661</v>
      </c>
      <c r="D17617" s="2">
        <v>0.90811342592592592</v>
      </c>
      <c r="E17617">
        <v>8</v>
      </c>
      <c r="F17617" t="s">
        <v>25</v>
      </c>
      <c r="G17617" t="s">
        <v>36</v>
      </c>
      <c r="H17617" t="s">
        <v>36</v>
      </c>
      <c r="I17617">
        <v>34400</v>
      </c>
      <c r="J17617">
        <v>4.4800000000000004</v>
      </c>
      <c r="K17617">
        <v>7670.17</v>
      </c>
    </row>
    <row r="17618" spans="2:11" x14ac:dyDescent="0.3">
      <c r="B17618" t="s">
        <v>11</v>
      </c>
      <c r="C17618" s="1">
        <v>42661</v>
      </c>
      <c r="D17618" s="2">
        <v>0.90820601851851857</v>
      </c>
      <c r="E17618">
        <v>8</v>
      </c>
      <c r="F17618" t="s">
        <v>37</v>
      </c>
      <c r="G17618" t="s">
        <v>36</v>
      </c>
      <c r="H17618" t="s">
        <v>36</v>
      </c>
      <c r="I17618">
        <v>34400</v>
      </c>
      <c r="J17618">
        <v>4.4800000000000004</v>
      </c>
      <c r="K17618">
        <v>7670.17</v>
      </c>
    </row>
    <row r="17619" spans="2:11" x14ac:dyDescent="0.3">
      <c r="B17619" t="s">
        <v>11</v>
      </c>
      <c r="C17619" s="1">
        <v>42661</v>
      </c>
      <c r="D17619" s="2">
        <v>0.92774305555555558</v>
      </c>
      <c r="E17619">
        <v>206</v>
      </c>
      <c r="F17619" t="s">
        <v>15</v>
      </c>
      <c r="G17619" t="s">
        <v>36</v>
      </c>
      <c r="H17619" t="s">
        <v>36</v>
      </c>
      <c r="I17619">
        <v>37100</v>
      </c>
      <c r="J17619">
        <v>4.6900000000000004</v>
      </c>
      <c r="K17619">
        <v>7908.26</v>
      </c>
    </row>
    <row r="17620" spans="2:11" x14ac:dyDescent="0.3">
      <c r="B17620" t="s">
        <v>11</v>
      </c>
      <c r="C17620" s="1">
        <v>42661</v>
      </c>
      <c r="D17620" s="2">
        <v>0.93145833333333339</v>
      </c>
      <c r="E17620">
        <v>8</v>
      </c>
      <c r="F17620" t="s">
        <v>163</v>
      </c>
      <c r="G17620" t="s">
        <v>36</v>
      </c>
      <c r="H17620" t="s">
        <v>36</v>
      </c>
      <c r="I17620">
        <v>37100</v>
      </c>
      <c r="J17620">
        <v>4.76</v>
      </c>
      <c r="K17620">
        <v>7787.91</v>
      </c>
    </row>
    <row r="17621" spans="2:11" x14ac:dyDescent="0.3">
      <c r="B17621" t="s">
        <v>11</v>
      </c>
      <c r="C17621" s="1">
        <v>42661</v>
      </c>
      <c r="D17621" s="2">
        <v>0.93155092592592592</v>
      </c>
      <c r="E17621">
        <v>8</v>
      </c>
      <c r="F17621" t="s">
        <v>25</v>
      </c>
      <c r="G17621" t="s">
        <v>36</v>
      </c>
      <c r="H17621" t="s">
        <v>36</v>
      </c>
      <c r="I17621">
        <v>37100</v>
      </c>
      <c r="J17621">
        <v>4.76</v>
      </c>
      <c r="K17621">
        <v>7787.91</v>
      </c>
    </row>
    <row r="17622" spans="2:11" x14ac:dyDescent="0.3">
      <c r="B17622" t="s">
        <v>11</v>
      </c>
      <c r="C17622" s="1">
        <v>42661</v>
      </c>
      <c r="D17622" s="2">
        <v>0.93164351851851857</v>
      </c>
      <c r="E17622">
        <v>8</v>
      </c>
      <c r="F17622" t="s">
        <v>37</v>
      </c>
      <c r="G17622" t="s">
        <v>36</v>
      </c>
      <c r="H17622" t="s">
        <v>36</v>
      </c>
      <c r="I17622">
        <v>37100</v>
      </c>
      <c r="J17622">
        <v>4.76</v>
      </c>
      <c r="K17622">
        <v>7787.91</v>
      </c>
    </row>
    <row r="17623" spans="2:11" x14ac:dyDescent="0.3">
      <c r="B17623" t="s">
        <v>11</v>
      </c>
      <c r="C17623" s="1">
        <v>42661</v>
      </c>
      <c r="D17623" s="2">
        <v>0.93434027777777784</v>
      </c>
      <c r="E17623">
        <v>8</v>
      </c>
      <c r="F17623" t="s">
        <v>37</v>
      </c>
      <c r="G17623" t="s">
        <v>36</v>
      </c>
      <c r="H17623" t="s">
        <v>36</v>
      </c>
      <c r="I17623">
        <v>27700</v>
      </c>
      <c r="J17623">
        <v>4.7300000000000004</v>
      </c>
      <c r="K17623">
        <v>5858.66</v>
      </c>
    </row>
    <row r="17624" spans="2:11" x14ac:dyDescent="0.3">
      <c r="B17624" t="s">
        <v>11</v>
      </c>
      <c r="C17624" s="1">
        <v>42661</v>
      </c>
      <c r="D17624" s="2">
        <v>0.93513888888888896</v>
      </c>
      <c r="E17624">
        <v>8</v>
      </c>
      <c r="F17624" t="s">
        <v>39</v>
      </c>
      <c r="G17624" t="s">
        <v>90</v>
      </c>
      <c r="H17624" t="s">
        <v>36</v>
      </c>
      <c r="I17624">
        <v>27700</v>
      </c>
      <c r="J17624">
        <v>4.45</v>
      </c>
      <c r="K17624">
        <v>6230.97</v>
      </c>
    </row>
    <row r="17625" spans="2:11" x14ac:dyDescent="0.3">
      <c r="B17625" t="s">
        <v>11</v>
      </c>
      <c r="C17625" s="1">
        <v>42661</v>
      </c>
      <c r="D17625" s="2">
        <v>0.93523148148148139</v>
      </c>
      <c r="E17625">
        <v>8</v>
      </c>
      <c r="F17625" t="s">
        <v>25</v>
      </c>
      <c r="G17625" t="s">
        <v>90</v>
      </c>
      <c r="H17625" t="s">
        <v>36</v>
      </c>
      <c r="I17625">
        <v>27700</v>
      </c>
      <c r="J17625">
        <v>4.45</v>
      </c>
      <c r="K17625">
        <v>6230.97</v>
      </c>
    </row>
    <row r="17626" spans="2:11" x14ac:dyDescent="0.3">
      <c r="B17626" t="s">
        <v>11</v>
      </c>
      <c r="C17626" s="1">
        <v>42661</v>
      </c>
      <c r="D17626" s="2">
        <v>0.93532407407407403</v>
      </c>
      <c r="E17626">
        <v>8</v>
      </c>
      <c r="F17626" t="s">
        <v>25</v>
      </c>
      <c r="G17626" t="s">
        <v>90</v>
      </c>
      <c r="H17626" t="s">
        <v>36</v>
      </c>
      <c r="I17626">
        <v>27700</v>
      </c>
      <c r="J17626">
        <v>4.45</v>
      </c>
      <c r="K17626">
        <v>6230.97</v>
      </c>
    </row>
    <row r="17627" spans="2:11" x14ac:dyDescent="0.3">
      <c r="B17627" t="s">
        <v>11</v>
      </c>
      <c r="C17627" s="1">
        <v>42661</v>
      </c>
      <c r="D17627" s="2">
        <v>0.93590277777777775</v>
      </c>
      <c r="E17627">
        <v>8</v>
      </c>
      <c r="F17627" t="s">
        <v>25</v>
      </c>
      <c r="G17627" t="s">
        <v>90</v>
      </c>
      <c r="H17627" t="s">
        <v>36</v>
      </c>
      <c r="I17627">
        <v>27700</v>
      </c>
      <c r="J17627">
        <v>4.2300000000000004</v>
      </c>
      <c r="K17627">
        <v>6544.38</v>
      </c>
    </row>
    <row r="17628" spans="2:11" x14ac:dyDescent="0.3">
      <c r="B17628" t="s">
        <v>11</v>
      </c>
      <c r="C17628" s="1">
        <v>42661</v>
      </c>
      <c r="D17628" s="2">
        <v>0.93603009259259251</v>
      </c>
      <c r="E17628">
        <v>126</v>
      </c>
      <c r="F17628" t="s">
        <v>15</v>
      </c>
      <c r="G17628" t="s">
        <v>90</v>
      </c>
      <c r="H17628" t="s">
        <v>36</v>
      </c>
      <c r="I17628">
        <v>27700</v>
      </c>
      <c r="J17628">
        <v>3.75</v>
      </c>
      <c r="K17628">
        <v>7394.71</v>
      </c>
    </row>
    <row r="17629" spans="2:11" x14ac:dyDescent="0.3">
      <c r="B17629" t="s">
        <v>11</v>
      </c>
      <c r="C17629" s="1">
        <v>42661</v>
      </c>
      <c r="D17629" s="2">
        <v>0.93748842592592585</v>
      </c>
      <c r="E17629">
        <v>8</v>
      </c>
      <c r="F17629" t="s">
        <v>25</v>
      </c>
      <c r="G17629" t="s">
        <v>90</v>
      </c>
      <c r="H17629" t="s">
        <v>36</v>
      </c>
      <c r="I17629">
        <v>27700</v>
      </c>
      <c r="J17629">
        <v>4.0999999999999996</v>
      </c>
      <c r="K17629">
        <v>6750.52</v>
      </c>
    </row>
    <row r="17630" spans="2:11" x14ac:dyDescent="0.3">
      <c r="B17630" t="s">
        <v>11</v>
      </c>
      <c r="C17630" s="1">
        <v>42661</v>
      </c>
      <c r="D17630" s="2">
        <v>0.93758101851851849</v>
      </c>
      <c r="E17630">
        <v>8</v>
      </c>
      <c r="F17630" t="s">
        <v>25</v>
      </c>
      <c r="G17630" t="s">
        <v>90</v>
      </c>
      <c r="H17630" t="s">
        <v>36</v>
      </c>
      <c r="I17630">
        <v>27700</v>
      </c>
      <c r="J17630">
        <v>4.16</v>
      </c>
      <c r="K17630">
        <v>6657.72</v>
      </c>
    </row>
    <row r="17631" spans="2:11" x14ac:dyDescent="0.3">
      <c r="B17631" t="s">
        <v>11</v>
      </c>
      <c r="C17631" s="1">
        <v>42661</v>
      </c>
      <c r="D17631" s="2">
        <v>0.93767361111111114</v>
      </c>
      <c r="E17631">
        <v>8</v>
      </c>
      <c r="F17631" t="s">
        <v>115</v>
      </c>
      <c r="G17631" t="s">
        <v>90</v>
      </c>
      <c r="H17631" t="s">
        <v>36</v>
      </c>
      <c r="I17631">
        <v>27700</v>
      </c>
      <c r="J17631">
        <v>4.16</v>
      </c>
      <c r="K17631">
        <v>6657.72</v>
      </c>
    </row>
    <row r="17632" spans="2:11" x14ac:dyDescent="0.3">
      <c r="B17632" t="s">
        <v>11</v>
      </c>
      <c r="C17632" s="1">
        <v>42661</v>
      </c>
      <c r="D17632" s="2">
        <v>0.94358796296296299</v>
      </c>
      <c r="E17632">
        <v>406</v>
      </c>
      <c r="F17632" t="s">
        <v>15</v>
      </c>
      <c r="G17632" t="s">
        <v>90</v>
      </c>
      <c r="H17632" t="s">
        <v>90</v>
      </c>
      <c r="I17632">
        <v>23400</v>
      </c>
      <c r="J17632">
        <v>3.71</v>
      </c>
      <c r="K17632">
        <v>6300.03</v>
      </c>
    </row>
    <row r="17633" spans="2:11" x14ac:dyDescent="0.3">
      <c r="B17633" t="s">
        <v>11</v>
      </c>
      <c r="C17633" s="1">
        <v>42661</v>
      </c>
      <c r="D17633" s="2">
        <v>0.9487268518518519</v>
      </c>
      <c r="E17633">
        <v>8</v>
      </c>
      <c r="F17633" t="s">
        <v>38</v>
      </c>
      <c r="G17633" t="s">
        <v>90</v>
      </c>
      <c r="H17633" t="s">
        <v>90</v>
      </c>
      <c r="I17633">
        <v>23400</v>
      </c>
      <c r="J17633">
        <v>4.22</v>
      </c>
      <c r="K17633">
        <v>5541.75</v>
      </c>
    </row>
    <row r="17634" spans="2:11" x14ac:dyDescent="0.3">
      <c r="B17634" t="s">
        <v>11</v>
      </c>
      <c r="C17634" s="1">
        <v>42661</v>
      </c>
      <c r="D17634" s="2">
        <v>0.94881944444444455</v>
      </c>
      <c r="E17634">
        <v>8</v>
      </c>
      <c r="F17634" t="s">
        <v>25</v>
      </c>
      <c r="G17634" t="s">
        <v>90</v>
      </c>
      <c r="H17634" t="s">
        <v>90</v>
      </c>
      <c r="I17634">
        <v>23400</v>
      </c>
      <c r="J17634">
        <v>4.22</v>
      </c>
      <c r="K17634">
        <v>5541.75</v>
      </c>
    </row>
    <row r="17635" spans="2:11" x14ac:dyDescent="0.3">
      <c r="B17635" t="s">
        <v>11</v>
      </c>
      <c r="C17635" s="1">
        <v>42661</v>
      </c>
      <c r="D17635" s="2">
        <v>0.94891203703703697</v>
      </c>
      <c r="E17635">
        <v>8</v>
      </c>
      <c r="F17635" t="s">
        <v>115</v>
      </c>
      <c r="G17635" t="s">
        <v>90</v>
      </c>
      <c r="H17635" t="s">
        <v>90</v>
      </c>
      <c r="I17635">
        <v>23400</v>
      </c>
      <c r="J17635">
        <v>4.22</v>
      </c>
      <c r="K17635">
        <v>5541.75</v>
      </c>
    </row>
    <row r="17636" spans="2:11" x14ac:dyDescent="0.3">
      <c r="B17636" t="s">
        <v>11</v>
      </c>
      <c r="C17636" s="1">
        <v>42661</v>
      </c>
      <c r="D17636" s="2">
        <v>0.96574074074074068</v>
      </c>
      <c r="E17636">
        <v>406</v>
      </c>
      <c r="F17636" t="s">
        <v>15</v>
      </c>
      <c r="G17636" t="s">
        <v>90</v>
      </c>
      <c r="H17636" t="s">
        <v>90</v>
      </c>
      <c r="I17636">
        <v>14400</v>
      </c>
      <c r="J17636">
        <v>3.56</v>
      </c>
      <c r="K17636">
        <v>4046.19</v>
      </c>
    </row>
    <row r="17637" spans="2:11" x14ac:dyDescent="0.3">
      <c r="B17637" t="s">
        <v>11</v>
      </c>
      <c r="C17637" s="1">
        <v>42661</v>
      </c>
      <c r="D17637" s="2">
        <v>0.97122685185185187</v>
      </c>
      <c r="E17637">
        <v>8</v>
      </c>
      <c r="F17637" t="s">
        <v>38</v>
      </c>
      <c r="G17637" t="s">
        <v>90</v>
      </c>
      <c r="H17637" t="s">
        <v>90</v>
      </c>
      <c r="I17637">
        <v>14400</v>
      </c>
      <c r="J17637">
        <v>3.27</v>
      </c>
      <c r="K17637">
        <v>4405.74</v>
      </c>
    </row>
    <row r="17638" spans="2:11" x14ac:dyDescent="0.3">
      <c r="B17638" t="s">
        <v>11</v>
      </c>
      <c r="C17638" s="1">
        <v>42661</v>
      </c>
      <c r="D17638" s="2">
        <v>0.97131944444444451</v>
      </c>
      <c r="E17638">
        <v>8</v>
      </c>
      <c r="F17638" t="s">
        <v>25</v>
      </c>
      <c r="G17638" t="s">
        <v>90</v>
      </c>
      <c r="H17638" t="s">
        <v>90</v>
      </c>
      <c r="I17638">
        <v>14400</v>
      </c>
      <c r="J17638">
        <v>3.27</v>
      </c>
      <c r="K17638">
        <v>4405.74</v>
      </c>
    </row>
    <row r="17639" spans="2:11" x14ac:dyDescent="0.3">
      <c r="B17639" t="s">
        <v>11</v>
      </c>
      <c r="C17639" s="1">
        <v>42661</v>
      </c>
      <c r="D17639" s="2">
        <v>0.97141203703703705</v>
      </c>
      <c r="E17639">
        <v>8</v>
      </c>
      <c r="F17639" t="s">
        <v>115</v>
      </c>
      <c r="G17639" t="s">
        <v>90</v>
      </c>
      <c r="H17639" t="s">
        <v>90</v>
      </c>
      <c r="I17639">
        <v>14400</v>
      </c>
      <c r="J17639">
        <v>3.27</v>
      </c>
      <c r="K17639">
        <v>4405.74</v>
      </c>
    </row>
    <row r="17640" spans="2:11" x14ac:dyDescent="0.3">
      <c r="B17640" t="s">
        <v>11</v>
      </c>
      <c r="C17640" s="1">
        <v>42661</v>
      </c>
      <c r="D17640" s="2">
        <v>0.97990740740740734</v>
      </c>
      <c r="E17640">
        <v>8</v>
      </c>
      <c r="F17640" t="s">
        <v>116</v>
      </c>
      <c r="G17640" t="s">
        <v>117</v>
      </c>
      <c r="H17640" t="s">
        <v>90</v>
      </c>
      <c r="I17640">
        <v>9200</v>
      </c>
      <c r="J17640">
        <v>2.64</v>
      </c>
      <c r="K17640">
        <v>3479.38</v>
      </c>
    </row>
    <row r="17641" spans="2:11" x14ac:dyDescent="0.3">
      <c r="B17641" t="s">
        <v>11</v>
      </c>
      <c r="C17641" s="1">
        <v>42661</v>
      </c>
      <c r="D17641" s="2">
        <v>0.98</v>
      </c>
      <c r="E17641">
        <v>8</v>
      </c>
      <c r="F17641" t="s">
        <v>25</v>
      </c>
      <c r="G17641" t="s">
        <v>117</v>
      </c>
      <c r="H17641" t="s">
        <v>90</v>
      </c>
      <c r="I17641">
        <v>9200</v>
      </c>
      <c r="J17641">
        <v>2.64</v>
      </c>
      <c r="K17641">
        <v>3479.38</v>
      </c>
    </row>
    <row r="17642" spans="2:11" x14ac:dyDescent="0.3">
      <c r="B17642" t="s">
        <v>11</v>
      </c>
      <c r="C17642" s="1">
        <v>42661</v>
      </c>
      <c r="D17642" s="2">
        <v>0.98009259259259263</v>
      </c>
      <c r="E17642">
        <v>8</v>
      </c>
      <c r="F17642" t="s">
        <v>25</v>
      </c>
      <c r="G17642" t="s">
        <v>117</v>
      </c>
      <c r="H17642" t="s">
        <v>90</v>
      </c>
      <c r="I17642">
        <v>9200</v>
      </c>
      <c r="J17642">
        <v>2.64</v>
      </c>
      <c r="K17642">
        <v>3479.38</v>
      </c>
    </row>
    <row r="17643" spans="2:11" x14ac:dyDescent="0.3">
      <c r="B17643" t="s">
        <v>11</v>
      </c>
      <c r="C17643" s="1">
        <v>42661</v>
      </c>
      <c r="D17643" s="2">
        <v>0.98049768518518521</v>
      </c>
      <c r="E17643">
        <v>126</v>
      </c>
      <c r="F17643" t="s">
        <v>15</v>
      </c>
      <c r="G17643" t="s">
        <v>117</v>
      </c>
      <c r="H17643" t="s">
        <v>90</v>
      </c>
      <c r="I17643">
        <v>9200</v>
      </c>
      <c r="J17643">
        <v>1.95</v>
      </c>
      <c r="K17643">
        <v>4722.1499999999996</v>
      </c>
    </row>
    <row r="17644" spans="2:11" x14ac:dyDescent="0.3">
      <c r="B17644" t="s">
        <v>11</v>
      </c>
      <c r="C17644" s="1">
        <v>42661</v>
      </c>
      <c r="D17644" s="2">
        <v>0.99555555555555564</v>
      </c>
      <c r="E17644">
        <v>206</v>
      </c>
      <c r="F17644" t="s">
        <v>15</v>
      </c>
      <c r="G17644" t="s">
        <v>117</v>
      </c>
      <c r="H17644" t="s">
        <v>117</v>
      </c>
      <c r="I17644">
        <v>6100</v>
      </c>
      <c r="J17644">
        <v>1.3</v>
      </c>
      <c r="K17644">
        <v>4686.28</v>
      </c>
    </row>
    <row r="17645" spans="2:11" x14ac:dyDescent="0.3">
      <c r="B17645" t="s">
        <v>11</v>
      </c>
      <c r="C17645" s="1">
        <v>42661</v>
      </c>
      <c r="D17645" s="3">
        <v>1.0039236111111112</v>
      </c>
      <c r="E17645">
        <v>136</v>
      </c>
      <c r="F17645" t="s">
        <v>15</v>
      </c>
      <c r="G17645" t="s">
        <v>107</v>
      </c>
      <c r="H17645" t="s">
        <v>117</v>
      </c>
      <c r="I17645">
        <v>3000</v>
      </c>
      <c r="J17645">
        <v>1.1499999999999999</v>
      </c>
      <c r="K17645">
        <v>2619.75</v>
      </c>
    </row>
    <row r="17646" spans="2:11" x14ac:dyDescent="0.3">
      <c r="B17646" t="s">
        <v>11</v>
      </c>
      <c r="C17646" s="1">
        <v>42661</v>
      </c>
      <c r="D17646" s="3">
        <v>1.0054976851851851</v>
      </c>
      <c r="E17646">
        <v>8</v>
      </c>
      <c r="F17646" t="s">
        <v>143</v>
      </c>
      <c r="G17646" t="s">
        <v>107</v>
      </c>
      <c r="H17646" t="s">
        <v>117</v>
      </c>
      <c r="I17646">
        <v>3000</v>
      </c>
      <c r="J17646">
        <v>1.1499999999999999</v>
      </c>
      <c r="K17646">
        <v>2619.75</v>
      </c>
    </row>
    <row r="17647" spans="2:11" x14ac:dyDescent="0.3">
      <c r="B17647" t="s">
        <v>11</v>
      </c>
      <c r="C17647" s="1">
        <v>42661</v>
      </c>
      <c r="D17647" s="3">
        <v>1.0137037037037038</v>
      </c>
      <c r="E17647">
        <v>296</v>
      </c>
      <c r="F17647" t="s">
        <v>15</v>
      </c>
      <c r="G17647" t="s">
        <v>107</v>
      </c>
      <c r="H17647" t="s">
        <v>107</v>
      </c>
      <c r="I17647">
        <v>2700</v>
      </c>
      <c r="J17647">
        <v>1.0900000000000001</v>
      </c>
      <c r="K17647">
        <v>2482.8200000000002</v>
      </c>
    </row>
    <row r="17648" spans="2:11" x14ac:dyDescent="0.3">
      <c r="B17648" t="s">
        <v>11</v>
      </c>
      <c r="C17648" s="1">
        <v>42661</v>
      </c>
      <c r="D17648" s="3">
        <v>1.0182638888888889</v>
      </c>
      <c r="E17648">
        <v>8</v>
      </c>
      <c r="F17648" t="s">
        <v>143</v>
      </c>
      <c r="G17648" t="s">
        <v>107</v>
      </c>
      <c r="H17648" t="s">
        <v>107</v>
      </c>
      <c r="I17648">
        <v>2700</v>
      </c>
      <c r="J17648">
        <v>1.07</v>
      </c>
      <c r="K17648">
        <v>2529.16</v>
      </c>
    </row>
    <row r="17649" spans="2:11" x14ac:dyDescent="0.3">
      <c r="B17649" t="s">
        <v>11</v>
      </c>
      <c r="C17649" s="1">
        <v>42661</v>
      </c>
      <c r="D17649" s="3">
        <v>1.0356712962962964</v>
      </c>
      <c r="E17649">
        <v>306</v>
      </c>
      <c r="F17649" t="s">
        <v>15</v>
      </c>
      <c r="G17649" t="s">
        <v>107</v>
      </c>
      <c r="H17649" t="s">
        <v>107</v>
      </c>
      <c r="I17649">
        <v>1700</v>
      </c>
      <c r="J17649">
        <v>0.39</v>
      </c>
      <c r="K17649">
        <v>4337.8999999999996</v>
      </c>
    </row>
    <row r="17650" spans="2:11" x14ac:dyDescent="0.3">
      <c r="B17650" t="s">
        <v>11</v>
      </c>
      <c r="C17650" s="1">
        <v>42661</v>
      </c>
      <c r="D17650" s="3">
        <v>1.0397685185185186</v>
      </c>
      <c r="E17650">
        <v>8</v>
      </c>
      <c r="F17650" t="s">
        <v>143</v>
      </c>
      <c r="G17650" t="s">
        <v>107</v>
      </c>
      <c r="H17650" t="s">
        <v>107</v>
      </c>
      <c r="I17650">
        <v>1700</v>
      </c>
      <c r="J17650">
        <v>0.25</v>
      </c>
      <c r="K17650">
        <v>6708.97</v>
      </c>
    </row>
    <row r="17651" spans="2:11" x14ac:dyDescent="0.3">
      <c r="B17651" t="s">
        <v>11</v>
      </c>
      <c r="C17651" s="1">
        <v>42661</v>
      </c>
      <c r="D17651" s="3">
        <v>1.0463194444444446</v>
      </c>
      <c r="E17651">
        <v>8</v>
      </c>
      <c r="F17651" t="s">
        <v>144</v>
      </c>
      <c r="G17651" t="s">
        <v>118</v>
      </c>
      <c r="H17651" t="s">
        <v>107</v>
      </c>
      <c r="I17651">
        <v>1400</v>
      </c>
      <c r="J17651">
        <v>0.25</v>
      </c>
      <c r="K17651">
        <v>5525.03</v>
      </c>
    </row>
    <row r="17652" spans="2:11" x14ac:dyDescent="0.3">
      <c r="B17652" t="s">
        <v>11</v>
      </c>
      <c r="C17652" s="1">
        <v>42661</v>
      </c>
      <c r="D17652" s="3">
        <v>1.0468402777777779</v>
      </c>
      <c r="E17652">
        <v>126</v>
      </c>
      <c r="F17652" t="s">
        <v>15</v>
      </c>
      <c r="G17652" t="s">
        <v>118</v>
      </c>
      <c r="H17652" t="s">
        <v>107</v>
      </c>
      <c r="I17652">
        <v>1400</v>
      </c>
      <c r="J17652">
        <v>0.25</v>
      </c>
      <c r="K17652">
        <v>5525.03</v>
      </c>
    </row>
    <row r="17653" spans="2:11" x14ac:dyDescent="0.3">
      <c r="B17653" t="s">
        <v>11</v>
      </c>
      <c r="C17653" s="1">
        <v>42661</v>
      </c>
      <c r="D17653" s="3">
        <v>1.0482986111111112</v>
      </c>
      <c r="E17653">
        <v>8</v>
      </c>
      <c r="F17653" t="s">
        <v>147</v>
      </c>
      <c r="G17653" t="s">
        <v>118</v>
      </c>
      <c r="H17653" t="s">
        <v>107</v>
      </c>
      <c r="I17653">
        <v>1400</v>
      </c>
      <c r="J17653">
        <v>0.25</v>
      </c>
      <c r="K17653">
        <v>5525.03</v>
      </c>
    </row>
    <row r="17654" spans="2:11" x14ac:dyDescent="0.3">
      <c r="B17654" t="s">
        <v>11</v>
      </c>
      <c r="C17654" s="1">
        <v>42661</v>
      </c>
      <c r="D17654" s="3">
        <v>1.0539814814814814</v>
      </c>
      <c r="E17654">
        <v>306</v>
      </c>
      <c r="F17654" t="s">
        <v>15</v>
      </c>
      <c r="G17654" t="s">
        <v>118</v>
      </c>
      <c r="H17654" t="s">
        <v>118</v>
      </c>
      <c r="I17654">
        <v>1100</v>
      </c>
      <c r="J17654">
        <v>0.59</v>
      </c>
      <c r="K17654">
        <v>1851.24</v>
      </c>
    </row>
    <row r="17655" spans="2:11" x14ac:dyDescent="0.3">
      <c r="B17655" t="s">
        <v>11</v>
      </c>
      <c r="C17655" s="1">
        <v>42661</v>
      </c>
      <c r="D17655" s="3">
        <v>1.0586226851851852</v>
      </c>
      <c r="E17655">
        <v>8</v>
      </c>
      <c r="F17655" t="s">
        <v>147</v>
      </c>
      <c r="G17655" t="s">
        <v>118</v>
      </c>
      <c r="H17655" t="s">
        <v>118</v>
      </c>
      <c r="I17655">
        <v>1100</v>
      </c>
      <c r="J17655">
        <v>0.59</v>
      </c>
      <c r="K17655">
        <v>1879.82</v>
      </c>
    </row>
    <row r="17656" spans="2:11" x14ac:dyDescent="0.3">
      <c r="B17656" t="s">
        <v>11</v>
      </c>
      <c r="C17656" s="1">
        <v>42661</v>
      </c>
      <c r="D17656" s="3">
        <v>1.0757291666666666</v>
      </c>
      <c r="E17656">
        <v>306</v>
      </c>
      <c r="F17656" t="s">
        <v>15</v>
      </c>
      <c r="G17656" t="s">
        <v>118</v>
      </c>
      <c r="H17656" t="s">
        <v>118</v>
      </c>
      <c r="I17656">
        <v>800</v>
      </c>
      <c r="J17656">
        <v>0.16</v>
      </c>
      <c r="K17656">
        <v>4994.58</v>
      </c>
    </row>
    <row r="17657" spans="2:11" x14ac:dyDescent="0.3">
      <c r="B17657" t="s">
        <v>11</v>
      </c>
      <c r="C17657" s="1">
        <v>42661</v>
      </c>
      <c r="D17657" s="3">
        <v>1.0801736111111111</v>
      </c>
      <c r="E17657">
        <v>8</v>
      </c>
      <c r="F17657" t="s">
        <v>147</v>
      </c>
      <c r="G17657" t="s">
        <v>118</v>
      </c>
      <c r="H17657" t="s">
        <v>118</v>
      </c>
      <c r="I17657">
        <v>800</v>
      </c>
      <c r="J17657">
        <v>0.16</v>
      </c>
      <c r="K17657">
        <v>4994.58</v>
      </c>
    </row>
    <row r="17658" spans="2:11" x14ac:dyDescent="0.3">
      <c r="B17658" t="s">
        <v>209</v>
      </c>
      <c r="C17658" s="1">
        <v>42662</v>
      </c>
      <c r="D17658" s="2">
        <v>0.10388888888888888</v>
      </c>
      <c r="E17658">
        <v>730</v>
      </c>
      <c r="F17658" t="s">
        <v>15</v>
      </c>
      <c r="G17658" t="s">
        <v>212</v>
      </c>
      <c r="H17658" t="s">
        <v>419</v>
      </c>
      <c r="I17658">
        <v>1700</v>
      </c>
      <c r="J17658">
        <v>0.06</v>
      </c>
      <c r="K17658">
        <v>28640.37</v>
      </c>
    </row>
    <row r="17659" spans="2:11" x14ac:dyDescent="0.3">
      <c r="B17659" t="s">
        <v>209</v>
      </c>
      <c r="C17659" s="1">
        <v>42662</v>
      </c>
      <c r="D17659" s="2">
        <v>0.14162037037037037</v>
      </c>
      <c r="E17659">
        <v>370</v>
      </c>
      <c r="F17659" t="s">
        <v>15</v>
      </c>
      <c r="G17659" t="s">
        <v>212</v>
      </c>
      <c r="H17659" t="s">
        <v>212</v>
      </c>
      <c r="I17659">
        <v>900</v>
      </c>
      <c r="J17659">
        <v>0</v>
      </c>
      <c r="K17659" t="s">
        <v>17</v>
      </c>
    </row>
    <row r="17660" spans="2:11" x14ac:dyDescent="0.3">
      <c r="B17660" t="s">
        <v>209</v>
      </c>
      <c r="C17660" s="1">
        <v>42662</v>
      </c>
      <c r="D17660" s="2">
        <v>0.1474074074074074</v>
      </c>
      <c r="E17660">
        <v>370</v>
      </c>
      <c r="F17660" t="s">
        <v>15</v>
      </c>
      <c r="G17660" t="s">
        <v>212</v>
      </c>
      <c r="H17660" t="s">
        <v>212</v>
      </c>
      <c r="I17660">
        <v>900</v>
      </c>
      <c r="J17660">
        <v>0</v>
      </c>
      <c r="K17660" t="s">
        <v>17</v>
      </c>
    </row>
    <row r="17661" spans="2:11" x14ac:dyDescent="0.3">
      <c r="B17661" t="s">
        <v>209</v>
      </c>
      <c r="C17661" s="1">
        <v>42662</v>
      </c>
      <c r="D17661" s="2">
        <v>0.19811342592592593</v>
      </c>
      <c r="E17661">
        <v>370</v>
      </c>
      <c r="F17661" t="s">
        <v>15</v>
      </c>
      <c r="G17661" t="s">
        <v>211</v>
      </c>
      <c r="H17661" t="s">
        <v>212</v>
      </c>
      <c r="I17661">
        <v>500</v>
      </c>
      <c r="J17661">
        <v>0</v>
      </c>
      <c r="K17661" t="s">
        <v>17</v>
      </c>
    </row>
    <row r="17662" spans="2:11" x14ac:dyDescent="0.3">
      <c r="B17662" t="s">
        <v>209</v>
      </c>
      <c r="C17662" s="1">
        <v>42662</v>
      </c>
      <c r="D17662" s="2">
        <v>0.20390046296296296</v>
      </c>
      <c r="E17662">
        <v>370</v>
      </c>
      <c r="F17662" t="s">
        <v>15</v>
      </c>
      <c r="G17662" t="s">
        <v>213</v>
      </c>
      <c r="H17662" t="s">
        <v>212</v>
      </c>
      <c r="I17662">
        <v>500</v>
      </c>
      <c r="J17662">
        <v>0</v>
      </c>
      <c r="K17662" t="s">
        <v>17</v>
      </c>
    </row>
    <row r="17663" spans="2:11" x14ac:dyDescent="0.3">
      <c r="B17663" t="s">
        <v>209</v>
      </c>
      <c r="C17663" s="1">
        <v>42662</v>
      </c>
      <c r="D17663" s="2">
        <v>0.2387384259259259</v>
      </c>
      <c r="E17663">
        <v>730</v>
      </c>
      <c r="F17663" t="s">
        <v>15</v>
      </c>
      <c r="G17663" t="s">
        <v>214</v>
      </c>
      <c r="H17663" t="s">
        <v>213</v>
      </c>
      <c r="I17663">
        <v>700</v>
      </c>
      <c r="J17663">
        <v>0.03</v>
      </c>
      <c r="K17663">
        <v>21139.360000000001</v>
      </c>
    </row>
    <row r="17664" spans="2:11" x14ac:dyDescent="0.3">
      <c r="B17664" t="s">
        <v>209</v>
      </c>
      <c r="C17664" s="1">
        <v>42662</v>
      </c>
      <c r="D17664" s="2">
        <v>0.25871527777777775</v>
      </c>
      <c r="E17664">
        <v>190</v>
      </c>
      <c r="F17664" t="s">
        <v>15</v>
      </c>
      <c r="G17664" t="s">
        <v>214</v>
      </c>
      <c r="H17664" t="s">
        <v>214</v>
      </c>
      <c r="I17664">
        <v>7800</v>
      </c>
      <c r="J17664">
        <v>0.56999999999999995</v>
      </c>
      <c r="K17664">
        <v>13757.34</v>
      </c>
    </row>
    <row r="17665" spans="2:11" x14ac:dyDescent="0.3">
      <c r="B17665" t="s">
        <v>209</v>
      </c>
      <c r="C17665" s="1">
        <v>42662</v>
      </c>
      <c r="D17665" s="2">
        <v>0.26967592592592593</v>
      </c>
      <c r="E17665">
        <v>190</v>
      </c>
      <c r="F17665" t="s">
        <v>15</v>
      </c>
      <c r="G17665" t="s">
        <v>214</v>
      </c>
      <c r="H17665" t="s">
        <v>214</v>
      </c>
      <c r="I17665">
        <v>8200</v>
      </c>
      <c r="J17665">
        <v>0.47</v>
      </c>
      <c r="K17665">
        <v>17528.830000000002</v>
      </c>
    </row>
    <row r="17666" spans="2:11" x14ac:dyDescent="0.3">
      <c r="B17666" t="s">
        <v>209</v>
      </c>
      <c r="C17666" s="1">
        <v>42662</v>
      </c>
      <c r="D17666" s="2">
        <v>0.27938657407407408</v>
      </c>
      <c r="E17666">
        <v>190</v>
      </c>
      <c r="F17666" t="s">
        <v>15</v>
      </c>
      <c r="G17666" t="s">
        <v>214</v>
      </c>
      <c r="H17666" t="s">
        <v>214</v>
      </c>
      <c r="I17666">
        <v>10800</v>
      </c>
      <c r="J17666">
        <v>0.45</v>
      </c>
      <c r="K17666">
        <v>23940.29</v>
      </c>
    </row>
    <row r="17667" spans="2:11" x14ac:dyDescent="0.3">
      <c r="B17667" t="s">
        <v>209</v>
      </c>
      <c r="C17667" s="1">
        <v>42662</v>
      </c>
      <c r="D17667" s="2">
        <v>0.28517361111111111</v>
      </c>
      <c r="E17667">
        <v>190</v>
      </c>
      <c r="F17667" t="s">
        <v>15</v>
      </c>
      <c r="G17667" t="s">
        <v>214</v>
      </c>
      <c r="H17667" t="s">
        <v>214</v>
      </c>
      <c r="I17667">
        <v>11500</v>
      </c>
      <c r="J17667">
        <v>0.54</v>
      </c>
      <c r="K17667">
        <v>21163.52</v>
      </c>
    </row>
    <row r="17668" spans="2:11" x14ac:dyDescent="0.3">
      <c r="B17668" t="s">
        <v>209</v>
      </c>
      <c r="C17668" s="1">
        <v>42662</v>
      </c>
      <c r="D17668" s="2">
        <v>0.29543981481481479</v>
      </c>
      <c r="E17668">
        <v>8</v>
      </c>
      <c r="F17668" t="s">
        <v>26</v>
      </c>
      <c r="G17668" t="s">
        <v>214</v>
      </c>
      <c r="H17668" t="s">
        <v>214</v>
      </c>
      <c r="I17668">
        <v>8700</v>
      </c>
      <c r="J17668">
        <v>1.31</v>
      </c>
      <c r="K17668">
        <v>6629.91</v>
      </c>
    </row>
    <row r="17669" spans="2:11" x14ac:dyDescent="0.3">
      <c r="B17669" t="s">
        <v>209</v>
      </c>
      <c r="C17669" s="1">
        <v>42662</v>
      </c>
      <c r="D17669" s="2">
        <v>0.29704861111111108</v>
      </c>
      <c r="E17669">
        <v>8</v>
      </c>
      <c r="F17669" t="s">
        <v>215</v>
      </c>
      <c r="G17669" t="s">
        <v>214</v>
      </c>
      <c r="H17669" t="s">
        <v>214</v>
      </c>
      <c r="I17669">
        <v>8700</v>
      </c>
      <c r="J17669">
        <v>1.1000000000000001</v>
      </c>
      <c r="K17669">
        <v>7939.58</v>
      </c>
    </row>
    <row r="17670" spans="2:11" x14ac:dyDescent="0.3">
      <c r="B17670" t="s">
        <v>209</v>
      </c>
      <c r="C17670" s="1">
        <v>42662</v>
      </c>
      <c r="D17670" s="2">
        <v>0.30540509259259258</v>
      </c>
      <c r="E17670">
        <v>190</v>
      </c>
      <c r="F17670" t="s">
        <v>15</v>
      </c>
      <c r="G17670" t="s">
        <v>214</v>
      </c>
      <c r="H17670" t="s">
        <v>214</v>
      </c>
      <c r="I17670">
        <v>8700</v>
      </c>
      <c r="J17670">
        <v>0.74</v>
      </c>
      <c r="K17670">
        <v>11821.6</v>
      </c>
    </row>
    <row r="17671" spans="2:11" x14ac:dyDescent="0.3">
      <c r="B17671" t="s">
        <v>209</v>
      </c>
      <c r="C17671" s="1">
        <v>42662</v>
      </c>
      <c r="D17671" s="2">
        <v>0.31037037037037035</v>
      </c>
      <c r="E17671">
        <v>190</v>
      </c>
      <c r="F17671" t="s">
        <v>15</v>
      </c>
      <c r="G17671" t="s">
        <v>214</v>
      </c>
      <c r="H17671" t="s">
        <v>214</v>
      </c>
      <c r="I17671">
        <v>8300</v>
      </c>
      <c r="J17671">
        <v>0.67</v>
      </c>
      <c r="K17671">
        <v>12314.49</v>
      </c>
    </row>
    <row r="17672" spans="2:11" x14ac:dyDescent="0.3">
      <c r="B17672" t="s">
        <v>209</v>
      </c>
      <c r="C17672" s="1">
        <v>42662</v>
      </c>
      <c r="D17672" s="2">
        <v>0.32704861111111111</v>
      </c>
      <c r="E17672">
        <v>190</v>
      </c>
      <c r="F17672" t="s">
        <v>15</v>
      </c>
      <c r="G17672" t="s">
        <v>214</v>
      </c>
      <c r="H17672" t="s">
        <v>214</v>
      </c>
      <c r="I17672">
        <v>7500</v>
      </c>
      <c r="J17672">
        <v>0.1</v>
      </c>
      <c r="K17672">
        <v>78805.210000000006</v>
      </c>
    </row>
    <row r="17673" spans="2:11" x14ac:dyDescent="0.3">
      <c r="B17673" t="s">
        <v>209</v>
      </c>
      <c r="C17673" s="1">
        <v>42662</v>
      </c>
      <c r="D17673" s="2">
        <v>0.33121527777777776</v>
      </c>
      <c r="E17673">
        <v>190</v>
      </c>
      <c r="F17673" t="s">
        <v>15</v>
      </c>
      <c r="G17673" t="s">
        <v>284</v>
      </c>
      <c r="H17673" t="s">
        <v>214</v>
      </c>
      <c r="I17673">
        <v>6700</v>
      </c>
      <c r="J17673">
        <v>0.17</v>
      </c>
      <c r="K17673">
        <v>39000.61</v>
      </c>
    </row>
    <row r="17674" spans="2:11" x14ac:dyDescent="0.3">
      <c r="B17674" t="s">
        <v>209</v>
      </c>
      <c r="C17674" s="1">
        <v>42662</v>
      </c>
      <c r="D17674" s="2">
        <v>0.33341435185185181</v>
      </c>
      <c r="E17674">
        <v>8</v>
      </c>
      <c r="F17674" t="s">
        <v>285</v>
      </c>
      <c r="G17674" t="s">
        <v>284</v>
      </c>
      <c r="H17674" t="s">
        <v>214</v>
      </c>
      <c r="I17674">
        <v>6700</v>
      </c>
      <c r="J17674">
        <v>0.27</v>
      </c>
      <c r="K17674">
        <v>25089.1</v>
      </c>
    </row>
    <row r="17675" spans="2:11" x14ac:dyDescent="0.3">
      <c r="B17675" t="s">
        <v>209</v>
      </c>
      <c r="C17675" s="1">
        <v>42662</v>
      </c>
      <c r="D17675" s="2">
        <v>0.33839120370370374</v>
      </c>
      <c r="E17675">
        <v>370</v>
      </c>
      <c r="F17675" t="s">
        <v>15</v>
      </c>
      <c r="G17675" t="s">
        <v>284</v>
      </c>
      <c r="H17675" t="s">
        <v>284</v>
      </c>
      <c r="I17675">
        <v>9400</v>
      </c>
      <c r="J17675">
        <v>0.38</v>
      </c>
      <c r="K17675">
        <v>24571.11</v>
      </c>
    </row>
    <row r="17676" spans="2:11" x14ac:dyDescent="0.3">
      <c r="B17676" t="s">
        <v>209</v>
      </c>
      <c r="C17676" s="1">
        <v>42662</v>
      </c>
      <c r="D17676" s="2">
        <v>0.34267361111111111</v>
      </c>
      <c r="E17676">
        <v>8</v>
      </c>
      <c r="F17676" t="s">
        <v>285</v>
      </c>
      <c r="G17676" t="s">
        <v>284</v>
      </c>
      <c r="H17676" t="s">
        <v>284</v>
      </c>
      <c r="I17676">
        <v>9400</v>
      </c>
      <c r="J17676">
        <v>0.45</v>
      </c>
      <c r="K17676">
        <v>20884.349999999999</v>
      </c>
    </row>
    <row r="17677" spans="2:11" x14ac:dyDescent="0.3">
      <c r="B17677" t="s">
        <v>209</v>
      </c>
      <c r="C17677" s="1">
        <v>42662</v>
      </c>
      <c r="D17677" s="2">
        <v>0.36388888888888887</v>
      </c>
      <c r="E17677">
        <v>370</v>
      </c>
      <c r="F17677" t="s">
        <v>15</v>
      </c>
      <c r="G17677" t="s">
        <v>284</v>
      </c>
      <c r="H17677" t="s">
        <v>284</v>
      </c>
      <c r="I17677">
        <v>9400</v>
      </c>
      <c r="J17677">
        <v>0.8</v>
      </c>
      <c r="K17677">
        <v>11816.08</v>
      </c>
    </row>
    <row r="17678" spans="2:11" x14ac:dyDescent="0.3">
      <c r="B17678" t="s">
        <v>209</v>
      </c>
      <c r="C17678" s="1">
        <v>42662</v>
      </c>
      <c r="D17678" s="2">
        <v>0.36956018518518513</v>
      </c>
      <c r="E17678">
        <v>8</v>
      </c>
      <c r="F17678" t="s">
        <v>285</v>
      </c>
      <c r="G17678" t="s">
        <v>284</v>
      </c>
      <c r="H17678" t="s">
        <v>284</v>
      </c>
      <c r="I17678">
        <v>9400</v>
      </c>
      <c r="J17678">
        <v>0.77</v>
      </c>
      <c r="K17678">
        <v>12213.53</v>
      </c>
    </row>
    <row r="17679" spans="2:11" x14ac:dyDescent="0.3">
      <c r="B17679" t="s">
        <v>209</v>
      </c>
      <c r="C17679" s="1">
        <v>42662</v>
      </c>
      <c r="D17679" s="2">
        <v>0.37420138888888888</v>
      </c>
      <c r="E17679">
        <v>8</v>
      </c>
      <c r="F17679" t="s">
        <v>288</v>
      </c>
      <c r="G17679" t="s">
        <v>287</v>
      </c>
      <c r="H17679" t="s">
        <v>284</v>
      </c>
      <c r="I17679">
        <v>9400</v>
      </c>
      <c r="J17679">
        <v>0.69</v>
      </c>
      <c r="K17679">
        <v>13555.44</v>
      </c>
    </row>
    <row r="17680" spans="2:11" x14ac:dyDescent="0.3">
      <c r="B17680" t="s">
        <v>209</v>
      </c>
      <c r="C17680" s="1">
        <v>42662</v>
      </c>
      <c r="D17680" s="2">
        <v>0.3866087962962963</v>
      </c>
      <c r="E17680">
        <v>370</v>
      </c>
      <c r="F17680" t="s">
        <v>15</v>
      </c>
      <c r="G17680" t="s">
        <v>287</v>
      </c>
      <c r="H17680" t="s">
        <v>287</v>
      </c>
      <c r="I17680">
        <v>10800</v>
      </c>
      <c r="J17680">
        <v>0.95</v>
      </c>
      <c r="K17680">
        <v>11334.68</v>
      </c>
    </row>
    <row r="17681" spans="2:11" x14ac:dyDescent="0.3">
      <c r="B17681" t="s">
        <v>209</v>
      </c>
      <c r="C17681" s="1">
        <v>42662</v>
      </c>
      <c r="D17681" s="2">
        <v>0.40710648148148149</v>
      </c>
      <c r="E17681">
        <v>370</v>
      </c>
      <c r="F17681" t="s">
        <v>15</v>
      </c>
      <c r="G17681" t="s">
        <v>287</v>
      </c>
      <c r="H17681" t="s">
        <v>287</v>
      </c>
      <c r="I17681">
        <v>12000</v>
      </c>
      <c r="J17681">
        <v>1.1299999999999999</v>
      </c>
      <c r="K17681">
        <v>10595.29</v>
      </c>
    </row>
    <row r="17682" spans="2:11" x14ac:dyDescent="0.3">
      <c r="B17682" t="s">
        <v>209</v>
      </c>
      <c r="C17682" s="1">
        <v>42662</v>
      </c>
      <c r="D17682" s="2">
        <v>0.42133101851851856</v>
      </c>
      <c r="E17682">
        <v>385</v>
      </c>
      <c r="F17682" t="s">
        <v>15</v>
      </c>
      <c r="G17682" t="s">
        <v>290</v>
      </c>
      <c r="H17682" t="s">
        <v>290</v>
      </c>
      <c r="I17682">
        <v>12400</v>
      </c>
      <c r="J17682">
        <v>1.52</v>
      </c>
      <c r="K17682">
        <v>8158.61</v>
      </c>
    </row>
    <row r="17683" spans="2:11" x14ac:dyDescent="0.3">
      <c r="B17683" t="s">
        <v>209</v>
      </c>
      <c r="C17683" s="1">
        <v>42662</v>
      </c>
      <c r="D17683" s="2">
        <v>0.4460069444444445</v>
      </c>
      <c r="E17683">
        <v>355</v>
      </c>
      <c r="F17683" t="s">
        <v>15</v>
      </c>
      <c r="G17683" t="s">
        <v>290</v>
      </c>
      <c r="H17683" t="s">
        <v>290</v>
      </c>
      <c r="I17683">
        <v>12400</v>
      </c>
      <c r="J17683">
        <v>1.95</v>
      </c>
      <c r="K17683">
        <v>6362.58</v>
      </c>
    </row>
    <row r="17684" spans="2:11" x14ac:dyDescent="0.3">
      <c r="B17684" t="s">
        <v>209</v>
      </c>
      <c r="C17684" s="1">
        <v>42662</v>
      </c>
      <c r="D17684" s="2">
        <v>0.46277777777777779</v>
      </c>
      <c r="E17684">
        <v>400</v>
      </c>
      <c r="F17684" t="s">
        <v>15</v>
      </c>
      <c r="G17684" t="s">
        <v>235</v>
      </c>
      <c r="H17684" t="s">
        <v>235</v>
      </c>
      <c r="I17684">
        <v>11400</v>
      </c>
      <c r="J17684">
        <v>1.08</v>
      </c>
      <c r="K17684">
        <v>10549.54</v>
      </c>
    </row>
    <row r="17685" spans="2:11" x14ac:dyDescent="0.3">
      <c r="B17685" t="s">
        <v>209</v>
      </c>
      <c r="C17685" s="1">
        <v>42662</v>
      </c>
      <c r="D17685" s="2">
        <v>0.48906250000000001</v>
      </c>
      <c r="E17685">
        <v>340</v>
      </c>
      <c r="F17685" t="s">
        <v>15</v>
      </c>
      <c r="G17685" t="s">
        <v>235</v>
      </c>
      <c r="H17685" t="s">
        <v>235</v>
      </c>
      <c r="I17685">
        <v>11400</v>
      </c>
      <c r="J17685">
        <v>1.33</v>
      </c>
      <c r="K17685">
        <v>8542.7800000000007</v>
      </c>
    </row>
    <row r="17686" spans="2:11" x14ac:dyDescent="0.3">
      <c r="B17686" t="s">
        <v>209</v>
      </c>
      <c r="C17686" s="1">
        <v>42662</v>
      </c>
      <c r="D17686" s="2">
        <v>0.50611111111111107</v>
      </c>
      <c r="E17686">
        <v>370</v>
      </c>
      <c r="F17686" t="s">
        <v>15</v>
      </c>
      <c r="G17686" t="s">
        <v>293</v>
      </c>
      <c r="H17686" t="s">
        <v>293</v>
      </c>
      <c r="I17686">
        <v>10800</v>
      </c>
      <c r="J17686">
        <v>0.73</v>
      </c>
      <c r="K17686">
        <v>14864.52</v>
      </c>
    </row>
    <row r="17687" spans="2:11" x14ac:dyDescent="0.3">
      <c r="B17687" t="s">
        <v>209</v>
      </c>
      <c r="C17687" s="1">
        <v>42662</v>
      </c>
      <c r="D17687" s="2">
        <v>0.52998842592592588</v>
      </c>
      <c r="E17687">
        <v>370</v>
      </c>
      <c r="F17687" t="s">
        <v>15</v>
      </c>
      <c r="G17687" t="s">
        <v>293</v>
      </c>
      <c r="H17687" t="s">
        <v>293</v>
      </c>
      <c r="I17687">
        <v>10800</v>
      </c>
      <c r="J17687">
        <v>1.19</v>
      </c>
      <c r="K17687">
        <v>9054.19</v>
      </c>
    </row>
    <row r="17688" spans="2:11" x14ac:dyDescent="0.3">
      <c r="B17688" t="s">
        <v>209</v>
      </c>
      <c r="C17688" s="1">
        <v>42662</v>
      </c>
      <c r="D17688" s="2">
        <v>0.54065972222222225</v>
      </c>
      <c r="E17688">
        <v>8</v>
      </c>
      <c r="F17688" t="s">
        <v>294</v>
      </c>
      <c r="G17688" t="s">
        <v>284</v>
      </c>
      <c r="H17688" t="s">
        <v>293</v>
      </c>
      <c r="I17688">
        <v>10800</v>
      </c>
      <c r="J17688">
        <v>1.41</v>
      </c>
      <c r="K17688">
        <v>7679.43</v>
      </c>
    </row>
    <row r="17689" spans="2:11" x14ac:dyDescent="0.3">
      <c r="B17689" t="s">
        <v>209</v>
      </c>
      <c r="C17689" s="1">
        <v>42662</v>
      </c>
      <c r="D17689" s="2">
        <v>0.54075231481481478</v>
      </c>
      <c r="E17689">
        <v>8</v>
      </c>
      <c r="F17689" t="s">
        <v>25</v>
      </c>
      <c r="G17689" t="s">
        <v>284</v>
      </c>
      <c r="H17689" t="s">
        <v>293</v>
      </c>
      <c r="I17689">
        <v>10800</v>
      </c>
      <c r="J17689">
        <v>1.41</v>
      </c>
      <c r="K17689">
        <v>7679.43</v>
      </c>
    </row>
    <row r="17690" spans="2:11" x14ac:dyDescent="0.3">
      <c r="B17690" t="s">
        <v>209</v>
      </c>
      <c r="C17690" s="1">
        <v>42662</v>
      </c>
      <c r="D17690" s="2">
        <v>0.54084490740740743</v>
      </c>
      <c r="E17690">
        <v>8</v>
      </c>
      <c r="F17690" t="s">
        <v>25</v>
      </c>
      <c r="G17690" t="s">
        <v>284</v>
      </c>
      <c r="H17690" t="s">
        <v>293</v>
      </c>
      <c r="I17690">
        <v>10800</v>
      </c>
      <c r="J17690">
        <v>1.41</v>
      </c>
      <c r="K17690">
        <v>7679.43</v>
      </c>
    </row>
    <row r="17691" spans="2:11" x14ac:dyDescent="0.3">
      <c r="B17691" t="s">
        <v>209</v>
      </c>
      <c r="C17691" s="1">
        <v>42662</v>
      </c>
      <c r="D17691" s="2">
        <v>0.54116898148148151</v>
      </c>
      <c r="E17691">
        <v>8</v>
      </c>
      <c r="F17691" t="s">
        <v>25</v>
      </c>
      <c r="G17691" t="s">
        <v>284</v>
      </c>
      <c r="H17691" t="s">
        <v>293</v>
      </c>
      <c r="I17691">
        <v>10800</v>
      </c>
      <c r="J17691">
        <v>1.44</v>
      </c>
      <c r="K17691">
        <v>7521.81</v>
      </c>
    </row>
    <row r="17692" spans="2:11" x14ac:dyDescent="0.3">
      <c r="B17692" t="s">
        <v>209</v>
      </c>
      <c r="C17692" s="1">
        <v>42662</v>
      </c>
      <c r="D17692" s="2">
        <v>0.54131944444444446</v>
      </c>
      <c r="E17692">
        <v>8</v>
      </c>
      <c r="F17692" t="s">
        <v>25</v>
      </c>
      <c r="G17692" t="s">
        <v>284</v>
      </c>
      <c r="H17692" t="s">
        <v>293</v>
      </c>
      <c r="I17692">
        <v>10800</v>
      </c>
      <c r="J17692">
        <v>1.44</v>
      </c>
      <c r="K17692">
        <v>7521.81</v>
      </c>
    </row>
    <row r="17693" spans="2:11" x14ac:dyDescent="0.3">
      <c r="B17693" t="s">
        <v>209</v>
      </c>
      <c r="C17693" s="1">
        <v>42662</v>
      </c>
      <c r="D17693" s="2">
        <v>0.54141203703703711</v>
      </c>
      <c r="E17693">
        <v>8</v>
      </c>
      <c r="F17693" t="s">
        <v>285</v>
      </c>
      <c r="G17693" t="s">
        <v>284</v>
      </c>
      <c r="H17693" t="s">
        <v>293</v>
      </c>
      <c r="I17693">
        <v>10800</v>
      </c>
      <c r="J17693">
        <v>1.44</v>
      </c>
      <c r="K17693">
        <v>7521.81</v>
      </c>
    </row>
    <row r="17694" spans="2:11" x14ac:dyDescent="0.3">
      <c r="B17694" t="s">
        <v>209</v>
      </c>
      <c r="C17694" s="1">
        <v>42662</v>
      </c>
      <c r="D17694" s="2">
        <v>0.54842592592592598</v>
      </c>
      <c r="E17694">
        <v>375</v>
      </c>
      <c r="F17694" t="s">
        <v>15</v>
      </c>
      <c r="G17694" t="s">
        <v>284</v>
      </c>
      <c r="H17694" t="s">
        <v>284</v>
      </c>
      <c r="I17694">
        <v>12000</v>
      </c>
      <c r="J17694">
        <v>1.3</v>
      </c>
      <c r="K17694">
        <v>9231.1</v>
      </c>
    </row>
    <row r="17695" spans="2:11" x14ac:dyDescent="0.3">
      <c r="B17695" t="s">
        <v>209</v>
      </c>
      <c r="C17695" s="1">
        <v>42662</v>
      </c>
      <c r="D17695" s="2">
        <v>0.55276620370370366</v>
      </c>
      <c r="E17695">
        <v>8</v>
      </c>
      <c r="F17695" t="s">
        <v>25</v>
      </c>
      <c r="G17695" t="s">
        <v>284</v>
      </c>
      <c r="H17695" t="s">
        <v>284</v>
      </c>
      <c r="I17695">
        <v>12000</v>
      </c>
      <c r="J17695">
        <v>1.1499999999999999</v>
      </c>
      <c r="K17695">
        <v>10473.129999999999</v>
      </c>
    </row>
    <row r="17696" spans="2:11" x14ac:dyDescent="0.3">
      <c r="B17696" t="s">
        <v>209</v>
      </c>
      <c r="C17696" s="1">
        <v>42662</v>
      </c>
      <c r="D17696" s="2">
        <v>0.55285879629629631</v>
      </c>
      <c r="E17696">
        <v>8</v>
      </c>
      <c r="F17696" t="s">
        <v>285</v>
      </c>
      <c r="G17696" t="s">
        <v>284</v>
      </c>
      <c r="H17696" t="s">
        <v>284</v>
      </c>
      <c r="I17696">
        <v>12000</v>
      </c>
      <c r="J17696">
        <v>1.1299999999999999</v>
      </c>
      <c r="K17696">
        <v>10599.46</v>
      </c>
    </row>
    <row r="17697" spans="2:11" x14ac:dyDescent="0.3">
      <c r="B17697" t="s">
        <v>209</v>
      </c>
      <c r="C17697" s="1">
        <v>42662</v>
      </c>
      <c r="D17697" s="2">
        <v>0.56827546296296294</v>
      </c>
      <c r="E17697">
        <v>365</v>
      </c>
      <c r="F17697" t="s">
        <v>15</v>
      </c>
      <c r="G17697" t="s">
        <v>284</v>
      </c>
      <c r="H17697" t="s">
        <v>284</v>
      </c>
      <c r="I17697">
        <v>12000</v>
      </c>
      <c r="J17697">
        <v>1.27</v>
      </c>
      <c r="K17697">
        <v>9457.76</v>
      </c>
    </row>
    <row r="17698" spans="2:11" x14ac:dyDescent="0.3">
      <c r="B17698" t="s">
        <v>209</v>
      </c>
      <c r="C17698" s="1">
        <v>42662</v>
      </c>
      <c r="D17698" s="2">
        <v>0.57388888888888889</v>
      </c>
      <c r="E17698">
        <v>8</v>
      </c>
      <c r="F17698" t="s">
        <v>221</v>
      </c>
      <c r="G17698" t="s">
        <v>284</v>
      </c>
      <c r="H17698" t="s">
        <v>284</v>
      </c>
      <c r="I17698">
        <v>12000</v>
      </c>
      <c r="J17698">
        <v>1.37</v>
      </c>
      <c r="K17698">
        <v>8764.69</v>
      </c>
    </row>
    <row r="17699" spans="2:11" x14ac:dyDescent="0.3">
      <c r="B17699" t="s">
        <v>209</v>
      </c>
      <c r="C17699" s="1">
        <v>42662</v>
      </c>
      <c r="D17699" s="2">
        <v>0.57398148148148154</v>
      </c>
      <c r="E17699">
        <v>8</v>
      </c>
      <c r="F17699" t="s">
        <v>285</v>
      </c>
      <c r="G17699" t="s">
        <v>284</v>
      </c>
      <c r="H17699" t="s">
        <v>284</v>
      </c>
      <c r="I17699">
        <v>12000</v>
      </c>
      <c r="J17699">
        <v>1.37</v>
      </c>
      <c r="K17699">
        <v>8764.69</v>
      </c>
    </row>
    <row r="17700" spans="2:11" x14ac:dyDescent="0.3">
      <c r="B17700" t="s">
        <v>209</v>
      </c>
      <c r="C17700" s="1">
        <v>42662</v>
      </c>
      <c r="D17700" s="2">
        <v>0.5823842592592593</v>
      </c>
      <c r="E17700">
        <v>8</v>
      </c>
      <c r="F17700" t="s">
        <v>286</v>
      </c>
      <c r="G17700" t="s">
        <v>295</v>
      </c>
      <c r="H17700" t="s">
        <v>284</v>
      </c>
      <c r="I17700">
        <v>10100</v>
      </c>
      <c r="J17700">
        <v>0.93</v>
      </c>
      <c r="K17700">
        <v>10829.78</v>
      </c>
    </row>
    <row r="17701" spans="2:11" x14ac:dyDescent="0.3">
      <c r="B17701" t="s">
        <v>209</v>
      </c>
      <c r="C17701" s="1">
        <v>42662</v>
      </c>
      <c r="D17701" s="2">
        <v>0.58247685185185183</v>
      </c>
      <c r="E17701">
        <v>8</v>
      </c>
      <c r="F17701" t="s">
        <v>25</v>
      </c>
      <c r="G17701" t="s">
        <v>295</v>
      </c>
      <c r="H17701" t="s">
        <v>284</v>
      </c>
      <c r="I17701">
        <v>10100</v>
      </c>
      <c r="J17701">
        <v>0.93</v>
      </c>
      <c r="K17701">
        <v>10829.78</v>
      </c>
    </row>
    <row r="17702" spans="2:11" x14ac:dyDescent="0.3">
      <c r="B17702" t="s">
        <v>209</v>
      </c>
      <c r="C17702" s="1">
        <v>42662</v>
      </c>
      <c r="D17702" s="2">
        <v>0.58314814814814808</v>
      </c>
      <c r="E17702">
        <v>8</v>
      </c>
      <c r="F17702" t="s">
        <v>25</v>
      </c>
      <c r="G17702" t="s">
        <v>295</v>
      </c>
      <c r="H17702" t="s">
        <v>284</v>
      </c>
      <c r="I17702">
        <v>10100</v>
      </c>
      <c r="J17702">
        <v>0.91</v>
      </c>
      <c r="K17702">
        <v>11075.43</v>
      </c>
    </row>
    <row r="17703" spans="2:11" x14ac:dyDescent="0.3">
      <c r="B17703" t="s">
        <v>209</v>
      </c>
      <c r="C17703" s="1">
        <v>42662</v>
      </c>
      <c r="D17703" s="2">
        <v>0.58324074074074073</v>
      </c>
      <c r="E17703">
        <v>8</v>
      </c>
      <c r="F17703" t="s">
        <v>296</v>
      </c>
      <c r="G17703" t="s">
        <v>295</v>
      </c>
      <c r="H17703" t="s">
        <v>284</v>
      </c>
      <c r="I17703">
        <v>10100</v>
      </c>
      <c r="J17703">
        <v>0.91</v>
      </c>
      <c r="K17703">
        <v>11075.43</v>
      </c>
    </row>
    <row r="17704" spans="2:11" x14ac:dyDescent="0.3">
      <c r="B17704" t="s">
        <v>209</v>
      </c>
      <c r="C17704" s="1">
        <v>42662</v>
      </c>
      <c r="D17704" s="2">
        <v>0.58728009259259262</v>
      </c>
      <c r="E17704">
        <v>250</v>
      </c>
      <c r="F17704" t="s">
        <v>15</v>
      </c>
      <c r="G17704" t="s">
        <v>295</v>
      </c>
      <c r="H17704" t="s">
        <v>295</v>
      </c>
      <c r="I17704">
        <v>10100</v>
      </c>
      <c r="J17704">
        <v>1</v>
      </c>
      <c r="K17704">
        <v>10055.969999999999</v>
      </c>
    </row>
    <row r="17705" spans="2:11" x14ac:dyDescent="0.3">
      <c r="B17705" t="s">
        <v>209</v>
      </c>
      <c r="C17705" s="1">
        <v>42662</v>
      </c>
      <c r="D17705" s="2">
        <v>0.59017361111111111</v>
      </c>
      <c r="E17705">
        <v>8</v>
      </c>
      <c r="F17705" t="s">
        <v>25</v>
      </c>
      <c r="G17705" t="s">
        <v>295</v>
      </c>
      <c r="H17705" t="s">
        <v>295</v>
      </c>
      <c r="I17705">
        <v>10100</v>
      </c>
      <c r="J17705">
        <v>1.01</v>
      </c>
      <c r="K17705">
        <v>10010.99</v>
      </c>
    </row>
    <row r="17706" spans="2:11" x14ac:dyDescent="0.3">
      <c r="B17706" t="s">
        <v>209</v>
      </c>
      <c r="C17706" s="1">
        <v>42662</v>
      </c>
      <c r="D17706" s="2">
        <v>0.59026620370370375</v>
      </c>
      <c r="E17706">
        <v>8</v>
      </c>
      <c r="F17706" t="s">
        <v>296</v>
      </c>
      <c r="G17706" t="s">
        <v>295</v>
      </c>
      <c r="H17706" t="s">
        <v>295</v>
      </c>
      <c r="I17706">
        <v>10100</v>
      </c>
      <c r="J17706">
        <v>1.01</v>
      </c>
      <c r="K17706">
        <v>10010.99</v>
      </c>
    </row>
    <row r="17707" spans="2:11" x14ac:dyDescent="0.3">
      <c r="B17707" t="s">
        <v>209</v>
      </c>
      <c r="C17707" s="1">
        <v>42662</v>
      </c>
      <c r="D17707" s="2">
        <v>0.60666666666666669</v>
      </c>
      <c r="E17707">
        <v>310</v>
      </c>
      <c r="F17707" t="s">
        <v>15</v>
      </c>
      <c r="G17707" t="s">
        <v>295</v>
      </c>
      <c r="H17707" t="s">
        <v>295</v>
      </c>
      <c r="I17707">
        <v>10100</v>
      </c>
      <c r="J17707">
        <v>1.25</v>
      </c>
      <c r="K17707">
        <v>8075.21</v>
      </c>
    </row>
    <row r="17708" spans="2:11" x14ac:dyDescent="0.3">
      <c r="B17708" t="s">
        <v>209</v>
      </c>
      <c r="C17708" s="1">
        <v>42662</v>
      </c>
      <c r="D17708" s="2">
        <v>0.61187500000000006</v>
      </c>
      <c r="E17708">
        <v>8</v>
      </c>
      <c r="F17708" t="s">
        <v>221</v>
      </c>
      <c r="G17708" t="s">
        <v>295</v>
      </c>
      <c r="H17708" t="s">
        <v>295</v>
      </c>
      <c r="I17708">
        <v>10100</v>
      </c>
      <c r="J17708">
        <v>1.37</v>
      </c>
      <c r="K17708">
        <v>7374.18</v>
      </c>
    </row>
    <row r="17709" spans="2:11" x14ac:dyDescent="0.3">
      <c r="B17709" t="s">
        <v>209</v>
      </c>
      <c r="C17709" s="1">
        <v>42662</v>
      </c>
      <c r="D17709" s="2">
        <v>0.61196759259259259</v>
      </c>
      <c r="E17709">
        <v>8</v>
      </c>
      <c r="F17709" t="s">
        <v>296</v>
      </c>
      <c r="G17709" t="s">
        <v>295</v>
      </c>
      <c r="H17709" t="s">
        <v>295</v>
      </c>
      <c r="I17709">
        <v>10100</v>
      </c>
      <c r="J17709">
        <v>1.37</v>
      </c>
      <c r="K17709">
        <v>7374.18</v>
      </c>
    </row>
    <row r="17710" spans="2:11" x14ac:dyDescent="0.3">
      <c r="B17710" t="s">
        <v>209</v>
      </c>
      <c r="C17710" s="1">
        <v>42662</v>
      </c>
      <c r="D17710" s="2">
        <v>0.61472222222222228</v>
      </c>
      <c r="E17710">
        <v>8</v>
      </c>
      <c r="F17710" t="s">
        <v>297</v>
      </c>
      <c r="G17710" t="s">
        <v>235</v>
      </c>
      <c r="H17710" t="s">
        <v>295</v>
      </c>
      <c r="I17710">
        <v>10100</v>
      </c>
      <c r="J17710">
        <v>1.1100000000000001</v>
      </c>
      <c r="K17710">
        <v>9135.2800000000007</v>
      </c>
    </row>
    <row r="17711" spans="2:11" x14ac:dyDescent="0.3">
      <c r="B17711" t="s">
        <v>209</v>
      </c>
      <c r="C17711" s="1">
        <v>42662</v>
      </c>
      <c r="D17711" s="2">
        <v>0.61481481481481481</v>
      </c>
      <c r="E17711">
        <v>8</v>
      </c>
      <c r="F17711" t="s">
        <v>25</v>
      </c>
      <c r="G17711" t="s">
        <v>235</v>
      </c>
      <c r="H17711" t="s">
        <v>295</v>
      </c>
      <c r="I17711">
        <v>10100</v>
      </c>
      <c r="J17711">
        <v>1.1100000000000001</v>
      </c>
      <c r="K17711">
        <v>9135.2800000000007</v>
      </c>
    </row>
    <row r="17712" spans="2:11" x14ac:dyDescent="0.3">
      <c r="B17712" t="s">
        <v>209</v>
      </c>
      <c r="C17712" s="1">
        <v>42662</v>
      </c>
      <c r="D17712" s="2">
        <v>0.61519675925925921</v>
      </c>
      <c r="E17712">
        <v>8</v>
      </c>
      <c r="F17712" t="s">
        <v>25</v>
      </c>
      <c r="G17712" t="s">
        <v>235</v>
      </c>
      <c r="H17712" t="s">
        <v>295</v>
      </c>
      <c r="I17712">
        <v>10100</v>
      </c>
      <c r="J17712">
        <v>1.08</v>
      </c>
      <c r="K17712">
        <v>9362.08</v>
      </c>
    </row>
    <row r="17713" spans="2:11" x14ac:dyDescent="0.3">
      <c r="B17713" t="s">
        <v>209</v>
      </c>
      <c r="C17713" s="1">
        <v>42662</v>
      </c>
      <c r="D17713" s="2">
        <v>0.61528935185185185</v>
      </c>
      <c r="E17713">
        <v>8</v>
      </c>
      <c r="F17713" t="s">
        <v>25</v>
      </c>
      <c r="G17713" t="s">
        <v>235</v>
      </c>
      <c r="H17713" t="s">
        <v>295</v>
      </c>
      <c r="I17713">
        <v>10100</v>
      </c>
      <c r="J17713">
        <v>0.89</v>
      </c>
      <c r="K17713">
        <v>11331.35</v>
      </c>
    </row>
    <row r="17714" spans="2:11" x14ac:dyDescent="0.3">
      <c r="B17714" t="s">
        <v>209</v>
      </c>
      <c r="C17714" s="1">
        <v>42662</v>
      </c>
      <c r="D17714" s="2">
        <v>0.6153819444444445</v>
      </c>
      <c r="E17714">
        <v>8</v>
      </c>
      <c r="F17714" t="s">
        <v>25</v>
      </c>
      <c r="G17714" t="s">
        <v>235</v>
      </c>
      <c r="H17714" t="s">
        <v>295</v>
      </c>
      <c r="I17714">
        <v>10100</v>
      </c>
      <c r="J17714">
        <v>0.89</v>
      </c>
      <c r="K17714">
        <v>11331.35</v>
      </c>
    </row>
    <row r="17715" spans="2:11" x14ac:dyDescent="0.3">
      <c r="B17715" t="s">
        <v>209</v>
      </c>
      <c r="C17715" s="1">
        <v>42662</v>
      </c>
      <c r="D17715" s="2">
        <v>0.61570601851851847</v>
      </c>
      <c r="E17715">
        <v>8</v>
      </c>
      <c r="F17715" t="s">
        <v>25</v>
      </c>
      <c r="G17715" t="s">
        <v>235</v>
      </c>
      <c r="H17715" t="s">
        <v>295</v>
      </c>
      <c r="I17715">
        <v>10100</v>
      </c>
      <c r="J17715">
        <v>0.89</v>
      </c>
      <c r="K17715">
        <v>11331.35</v>
      </c>
    </row>
    <row r="17716" spans="2:11" x14ac:dyDescent="0.3">
      <c r="B17716" t="s">
        <v>209</v>
      </c>
      <c r="C17716" s="1">
        <v>42662</v>
      </c>
      <c r="D17716" s="2">
        <v>0.61579861111111112</v>
      </c>
      <c r="E17716">
        <v>8</v>
      </c>
      <c r="F17716" t="s">
        <v>25</v>
      </c>
      <c r="G17716" t="s">
        <v>235</v>
      </c>
      <c r="H17716" t="s">
        <v>295</v>
      </c>
      <c r="I17716">
        <v>10100</v>
      </c>
      <c r="J17716">
        <v>0.89</v>
      </c>
      <c r="K17716">
        <v>11331.35</v>
      </c>
    </row>
    <row r="17717" spans="2:11" x14ac:dyDescent="0.3">
      <c r="B17717" t="s">
        <v>209</v>
      </c>
      <c r="C17717" s="1">
        <v>42662</v>
      </c>
      <c r="D17717" s="2">
        <v>0.61589120370370376</v>
      </c>
      <c r="E17717">
        <v>8</v>
      </c>
      <c r="F17717" t="s">
        <v>236</v>
      </c>
      <c r="G17717" t="s">
        <v>235</v>
      </c>
      <c r="H17717" t="s">
        <v>295</v>
      </c>
      <c r="I17717">
        <v>10100</v>
      </c>
      <c r="J17717">
        <v>0.89</v>
      </c>
      <c r="K17717">
        <v>11331.35</v>
      </c>
    </row>
    <row r="17718" spans="2:11" x14ac:dyDescent="0.3">
      <c r="B17718" t="s">
        <v>209</v>
      </c>
      <c r="C17718" s="1">
        <v>42662</v>
      </c>
      <c r="D17718" s="2">
        <v>0.62101851851851853</v>
      </c>
      <c r="E17718">
        <v>190</v>
      </c>
      <c r="F17718" t="s">
        <v>15</v>
      </c>
      <c r="G17718" t="s">
        <v>235</v>
      </c>
      <c r="H17718" t="s">
        <v>235</v>
      </c>
      <c r="I17718">
        <v>10600</v>
      </c>
      <c r="J17718">
        <v>1.0900000000000001</v>
      </c>
      <c r="K17718">
        <v>9748.42</v>
      </c>
    </row>
    <row r="17719" spans="2:11" x14ac:dyDescent="0.3">
      <c r="B17719" t="s">
        <v>209</v>
      </c>
      <c r="C17719" s="1">
        <v>42662</v>
      </c>
      <c r="D17719" s="2">
        <v>0.64418981481481474</v>
      </c>
      <c r="E17719">
        <v>310</v>
      </c>
      <c r="F17719" t="s">
        <v>15</v>
      </c>
      <c r="G17719" t="s">
        <v>235</v>
      </c>
      <c r="H17719" t="s">
        <v>235</v>
      </c>
      <c r="I17719">
        <v>18200</v>
      </c>
      <c r="J17719">
        <v>1.27</v>
      </c>
      <c r="K17719">
        <v>14386.91</v>
      </c>
    </row>
    <row r="17720" spans="2:11" x14ac:dyDescent="0.3">
      <c r="B17720" t="s">
        <v>209</v>
      </c>
      <c r="C17720" s="1">
        <v>42662</v>
      </c>
      <c r="D17720" s="2">
        <v>0.65364583333333337</v>
      </c>
      <c r="E17720">
        <v>190</v>
      </c>
      <c r="F17720" t="s">
        <v>15</v>
      </c>
      <c r="G17720" t="s">
        <v>246</v>
      </c>
      <c r="H17720" t="s">
        <v>235</v>
      </c>
      <c r="I17720">
        <v>16400</v>
      </c>
      <c r="J17720">
        <v>1.34</v>
      </c>
      <c r="K17720">
        <v>12262.46</v>
      </c>
    </row>
    <row r="17721" spans="2:11" x14ac:dyDescent="0.3">
      <c r="B17721" t="s">
        <v>209</v>
      </c>
      <c r="C17721" s="1">
        <v>42662</v>
      </c>
      <c r="D17721" s="2">
        <v>0.65659722222222217</v>
      </c>
      <c r="E17721">
        <v>8</v>
      </c>
      <c r="F17721" t="s">
        <v>25</v>
      </c>
      <c r="G17721" t="s">
        <v>246</v>
      </c>
      <c r="H17721" t="s">
        <v>235</v>
      </c>
      <c r="I17721">
        <v>16800</v>
      </c>
      <c r="J17721">
        <v>1.28</v>
      </c>
      <c r="K17721">
        <v>13144.72</v>
      </c>
    </row>
    <row r="17722" spans="2:11" x14ac:dyDescent="0.3">
      <c r="B17722" t="s">
        <v>209</v>
      </c>
      <c r="C17722" s="1">
        <v>42662</v>
      </c>
      <c r="D17722" s="2">
        <v>0.65692129629629636</v>
      </c>
      <c r="E17722">
        <v>250</v>
      </c>
      <c r="F17722" t="s">
        <v>15</v>
      </c>
      <c r="G17722" t="s">
        <v>246</v>
      </c>
      <c r="H17722" t="s">
        <v>235</v>
      </c>
      <c r="I17722">
        <v>16800</v>
      </c>
      <c r="J17722">
        <v>1.39</v>
      </c>
      <c r="K17722">
        <v>12098.79</v>
      </c>
    </row>
    <row r="17723" spans="2:11" x14ac:dyDescent="0.3">
      <c r="B17723" t="s">
        <v>209</v>
      </c>
      <c r="C17723" s="1">
        <v>42662</v>
      </c>
      <c r="D17723" s="2">
        <v>0.67260416666666656</v>
      </c>
      <c r="E17723">
        <v>270</v>
      </c>
      <c r="F17723" t="s">
        <v>15</v>
      </c>
      <c r="G17723" t="s">
        <v>55</v>
      </c>
      <c r="H17723" t="s">
        <v>246</v>
      </c>
      <c r="I17723">
        <v>23200</v>
      </c>
      <c r="J17723">
        <v>2.2200000000000002</v>
      </c>
      <c r="K17723">
        <v>10448.469999999999</v>
      </c>
    </row>
    <row r="17724" spans="2:11" x14ac:dyDescent="0.3">
      <c r="B17724" t="s">
        <v>209</v>
      </c>
      <c r="C17724" s="1">
        <v>42662</v>
      </c>
      <c r="D17724" s="2">
        <v>0.67572916666666671</v>
      </c>
      <c r="E17724">
        <v>8</v>
      </c>
      <c r="F17724" t="s">
        <v>25</v>
      </c>
      <c r="G17724" t="s">
        <v>55</v>
      </c>
      <c r="H17724" t="s">
        <v>246</v>
      </c>
      <c r="I17724">
        <v>23200</v>
      </c>
      <c r="J17724">
        <v>2.2400000000000002</v>
      </c>
      <c r="K17724">
        <v>10374.219999999999</v>
      </c>
    </row>
    <row r="17725" spans="2:11" x14ac:dyDescent="0.3">
      <c r="B17725" t="s">
        <v>209</v>
      </c>
      <c r="C17725" s="1">
        <v>42662</v>
      </c>
      <c r="D17725" s="2">
        <v>0.67582175925925936</v>
      </c>
      <c r="E17725">
        <v>8</v>
      </c>
      <c r="F17725" t="s">
        <v>25</v>
      </c>
      <c r="G17725" t="s">
        <v>55</v>
      </c>
      <c r="H17725" t="s">
        <v>246</v>
      </c>
      <c r="I17725">
        <v>23200</v>
      </c>
      <c r="J17725">
        <v>2.2400000000000002</v>
      </c>
      <c r="K17725">
        <v>10374.219999999999</v>
      </c>
    </row>
    <row r="17726" spans="2:11" x14ac:dyDescent="0.3">
      <c r="B17726" t="s">
        <v>209</v>
      </c>
      <c r="C17726" s="1">
        <v>42662</v>
      </c>
      <c r="D17726" s="2">
        <v>0.67591435185185178</v>
      </c>
      <c r="E17726">
        <v>8</v>
      </c>
      <c r="F17726" t="s">
        <v>26</v>
      </c>
      <c r="G17726" t="s">
        <v>55</v>
      </c>
      <c r="H17726" t="s">
        <v>246</v>
      </c>
      <c r="I17726">
        <v>23200</v>
      </c>
      <c r="J17726">
        <v>2.2400000000000002</v>
      </c>
      <c r="K17726">
        <v>10374.219999999999</v>
      </c>
    </row>
    <row r="17727" spans="2:11" x14ac:dyDescent="0.3">
      <c r="B17727" t="s">
        <v>209</v>
      </c>
      <c r="C17727" s="1">
        <v>42662</v>
      </c>
      <c r="D17727" s="2">
        <v>0.67736111111111119</v>
      </c>
      <c r="E17727">
        <v>8</v>
      </c>
      <c r="F17727" t="s">
        <v>27</v>
      </c>
      <c r="G17727" t="s">
        <v>298</v>
      </c>
      <c r="H17727" t="s">
        <v>55</v>
      </c>
      <c r="I17727">
        <v>23200</v>
      </c>
      <c r="J17727">
        <v>2.2200000000000002</v>
      </c>
      <c r="K17727">
        <v>10464.620000000001</v>
      </c>
    </row>
    <row r="17728" spans="2:11" x14ac:dyDescent="0.3">
      <c r="B17728" t="s">
        <v>209</v>
      </c>
      <c r="C17728" s="1">
        <v>42662</v>
      </c>
      <c r="D17728" s="2">
        <v>0.67745370370370372</v>
      </c>
      <c r="E17728">
        <v>8</v>
      </c>
      <c r="F17728" t="s">
        <v>25</v>
      </c>
      <c r="G17728" t="s">
        <v>298</v>
      </c>
      <c r="H17728" t="s">
        <v>55</v>
      </c>
      <c r="I17728">
        <v>23200</v>
      </c>
      <c r="J17728">
        <v>2.2200000000000002</v>
      </c>
      <c r="K17728">
        <v>10464.620000000001</v>
      </c>
    </row>
    <row r="17729" spans="2:11" x14ac:dyDescent="0.3">
      <c r="B17729" t="s">
        <v>209</v>
      </c>
      <c r="C17729" s="1">
        <v>42662</v>
      </c>
      <c r="D17729" s="2">
        <v>0.67754629629629637</v>
      </c>
      <c r="E17729">
        <v>8</v>
      </c>
      <c r="F17729" t="s">
        <v>299</v>
      </c>
      <c r="G17729" t="s">
        <v>298</v>
      </c>
      <c r="H17729" t="s">
        <v>55</v>
      </c>
      <c r="I17729">
        <v>23200</v>
      </c>
      <c r="J17729">
        <v>2.2200000000000002</v>
      </c>
      <c r="K17729">
        <v>10464.620000000001</v>
      </c>
    </row>
    <row r="17730" spans="2:11" x14ac:dyDescent="0.3">
      <c r="B17730" t="s">
        <v>209</v>
      </c>
      <c r="C17730" s="1">
        <v>42662</v>
      </c>
      <c r="D17730" s="2">
        <v>0.68799768518518523</v>
      </c>
      <c r="E17730">
        <v>155</v>
      </c>
      <c r="F17730" t="s">
        <v>15</v>
      </c>
      <c r="G17730" t="s">
        <v>300</v>
      </c>
      <c r="H17730" t="s">
        <v>298</v>
      </c>
      <c r="I17730">
        <v>17800</v>
      </c>
      <c r="J17730">
        <v>2.27</v>
      </c>
      <c r="K17730">
        <v>7825.58</v>
      </c>
    </row>
    <row r="17731" spans="2:11" x14ac:dyDescent="0.3">
      <c r="B17731" t="s">
        <v>209</v>
      </c>
      <c r="C17731" s="1">
        <v>42662</v>
      </c>
      <c r="D17731" s="2">
        <v>0.69790509259259259</v>
      </c>
      <c r="E17731">
        <v>325</v>
      </c>
      <c r="F17731" t="s">
        <v>15</v>
      </c>
      <c r="G17731" t="s">
        <v>300</v>
      </c>
      <c r="H17731" t="s">
        <v>300</v>
      </c>
      <c r="I17731">
        <v>14900</v>
      </c>
      <c r="J17731">
        <v>2.1800000000000002</v>
      </c>
      <c r="K17731">
        <v>6844.45</v>
      </c>
    </row>
    <row r="17732" spans="2:11" x14ac:dyDescent="0.3">
      <c r="B17732" t="s">
        <v>209</v>
      </c>
      <c r="C17732" s="1">
        <v>42662</v>
      </c>
      <c r="D17732" s="2">
        <v>0.71548611111111116</v>
      </c>
      <c r="E17732">
        <v>430</v>
      </c>
      <c r="F17732" t="s">
        <v>15</v>
      </c>
      <c r="G17732" t="s">
        <v>303</v>
      </c>
      <c r="H17732" t="s">
        <v>303</v>
      </c>
      <c r="I17732">
        <v>25800</v>
      </c>
      <c r="J17732">
        <v>1.78</v>
      </c>
      <c r="K17732">
        <v>14487.57</v>
      </c>
    </row>
    <row r="17733" spans="2:11" x14ac:dyDescent="0.3">
      <c r="B17733" t="s">
        <v>209</v>
      </c>
      <c r="C17733" s="1">
        <v>42662</v>
      </c>
      <c r="D17733" s="2">
        <v>0.73440972222222223</v>
      </c>
      <c r="E17733">
        <v>310</v>
      </c>
      <c r="F17733" t="s">
        <v>15</v>
      </c>
      <c r="G17733" t="s">
        <v>303</v>
      </c>
      <c r="H17733" t="s">
        <v>303</v>
      </c>
      <c r="I17733">
        <v>25800</v>
      </c>
      <c r="J17733">
        <v>1.59</v>
      </c>
      <c r="K17733">
        <v>16228.2</v>
      </c>
    </row>
    <row r="17734" spans="2:11" x14ac:dyDescent="0.3">
      <c r="B17734" t="s">
        <v>209</v>
      </c>
      <c r="C17734" s="1">
        <v>42662</v>
      </c>
      <c r="D17734" s="2">
        <v>0.75003472222222223</v>
      </c>
      <c r="E17734">
        <v>8</v>
      </c>
      <c r="F17734" t="s">
        <v>296</v>
      </c>
      <c r="G17734" t="s">
        <v>295</v>
      </c>
      <c r="H17734" t="s">
        <v>303</v>
      </c>
      <c r="I17734">
        <v>50400</v>
      </c>
      <c r="J17734">
        <v>3.59</v>
      </c>
      <c r="K17734">
        <v>14032.4</v>
      </c>
    </row>
    <row r="17735" spans="2:11" x14ac:dyDescent="0.3">
      <c r="B17735" t="s">
        <v>209</v>
      </c>
      <c r="C17735" s="1">
        <v>42662</v>
      </c>
      <c r="D17735" s="2">
        <v>0.75457175925925923</v>
      </c>
      <c r="E17735">
        <v>265</v>
      </c>
      <c r="F17735" t="s">
        <v>15</v>
      </c>
      <c r="G17735" t="s">
        <v>295</v>
      </c>
      <c r="H17735" t="s">
        <v>295</v>
      </c>
      <c r="I17735">
        <v>50400</v>
      </c>
      <c r="J17735">
        <v>4.7</v>
      </c>
      <c r="K17735">
        <v>10713.99</v>
      </c>
    </row>
    <row r="17736" spans="2:11" x14ac:dyDescent="0.3">
      <c r="B17736" t="s">
        <v>209</v>
      </c>
      <c r="C17736" s="1">
        <v>42662</v>
      </c>
      <c r="D17736" s="2">
        <v>0.75763888888888886</v>
      </c>
      <c r="E17736">
        <v>8</v>
      </c>
      <c r="F17736" t="s">
        <v>296</v>
      </c>
      <c r="G17736" t="s">
        <v>295</v>
      </c>
      <c r="H17736" t="s">
        <v>295</v>
      </c>
      <c r="I17736">
        <v>50400</v>
      </c>
      <c r="J17736">
        <v>4.43</v>
      </c>
      <c r="K17736">
        <v>11378.99</v>
      </c>
    </row>
    <row r="17737" spans="2:11" x14ac:dyDescent="0.3">
      <c r="B17737" t="s">
        <v>209</v>
      </c>
      <c r="C17737" s="1">
        <v>42662</v>
      </c>
      <c r="D17737" s="2">
        <v>0.77369212962962963</v>
      </c>
      <c r="E17737">
        <v>280</v>
      </c>
      <c r="F17737" t="s">
        <v>15</v>
      </c>
      <c r="G17737" t="s">
        <v>295</v>
      </c>
      <c r="H17737" t="s">
        <v>295</v>
      </c>
      <c r="I17737">
        <v>50400</v>
      </c>
      <c r="J17737">
        <v>4.7300000000000004</v>
      </c>
      <c r="K17737">
        <v>10644.31</v>
      </c>
    </row>
    <row r="17738" spans="2:11" x14ac:dyDescent="0.3">
      <c r="B17738" t="s">
        <v>209</v>
      </c>
      <c r="C17738" s="1">
        <v>42662</v>
      </c>
      <c r="D17738" s="2">
        <v>0.77855324074074073</v>
      </c>
      <c r="E17738">
        <v>8</v>
      </c>
      <c r="F17738" t="s">
        <v>296</v>
      </c>
      <c r="G17738" t="s">
        <v>295</v>
      </c>
      <c r="H17738" t="s">
        <v>295</v>
      </c>
      <c r="I17738">
        <v>50400</v>
      </c>
      <c r="J17738">
        <v>5.47</v>
      </c>
      <c r="K17738">
        <v>9206</v>
      </c>
    </row>
    <row r="17739" spans="2:11" x14ac:dyDescent="0.3">
      <c r="B17739" t="s">
        <v>209</v>
      </c>
      <c r="C17739" s="1">
        <v>42662</v>
      </c>
      <c r="D17739" s="2">
        <v>0.78158564814814813</v>
      </c>
      <c r="E17739">
        <v>8</v>
      </c>
      <c r="F17739" t="s">
        <v>297</v>
      </c>
      <c r="G17739" t="s">
        <v>246</v>
      </c>
      <c r="H17739" t="s">
        <v>295</v>
      </c>
      <c r="I17739">
        <v>50900</v>
      </c>
      <c r="J17739">
        <v>5.22</v>
      </c>
      <c r="K17739">
        <v>9748.01</v>
      </c>
    </row>
    <row r="17740" spans="2:11" x14ac:dyDescent="0.3">
      <c r="B17740" t="s">
        <v>209</v>
      </c>
      <c r="C17740" s="1">
        <v>42662</v>
      </c>
      <c r="D17740" s="2">
        <v>0.78243055555555552</v>
      </c>
      <c r="E17740">
        <v>205</v>
      </c>
      <c r="F17740" t="s">
        <v>15</v>
      </c>
      <c r="G17740" t="s">
        <v>246</v>
      </c>
      <c r="H17740" t="s">
        <v>295</v>
      </c>
      <c r="I17740">
        <v>50900</v>
      </c>
      <c r="J17740">
        <v>4.59</v>
      </c>
      <c r="K17740">
        <v>11091.95</v>
      </c>
    </row>
    <row r="17741" spans="2:11" x14ac:dyDescent="0.3">
      <c r="B17741" t="s">
        <v>209</v>
      </c>
      <c r="C17741" s="1">
        <v>42662</v>
      </c>
      <c r="D17741" s="2">
        <v>0.80372685185185189</v>
      </c>
      <c r="E17741">
        <v>145</v>
      </c>
      <c r="F17741" t="s">
        <v>15</v>
      </c>
      <c r="G17741" t="s">
        <v>52</v>
      </c>
      <c r="H17741" t="s">
        <v>246</v>
      </c>
      <c r="I17741">
        <v>55400</v>
      </c>
      <c r="J17741">
        <v>5.03</v>
      </c>
      <c r="K17741">
        <v>11019.94</v>
      </c>
    </row>
    <row r="17742" spans="2:11" x14ac:dyDescent="0.3">
      <c r="B17742" t="s">
        <v>209</v>
      </c>
      <c r="C17742" s="1">
        <v>42662</v>
      </c>
      <c r="D17742" s="2">
        <v>0.80540509259259263</v>
      </c>
      <c r="E17742">
        <v>8</v>
      </c>
      <c r="F17742" t="s">
        <v>25</v>
      </c>
      <c r="G17742" t="s">
        <v>52</v>
      </c>
      <c r="H17742" t="s">
        <v>246</v>
      </c>
      <c r="I17742">
        <v>55400</v>
      </c>
      <c r="J17742">
        <v>5.16</v>
      </c>
      <c r="K17742">
        <v>10728.11</v>
      </c>
    </row>
    <row r="17743" spans="2:11" x14ac:dyDescent="0.3">
      <c r="B17743" t="s">
        <v>209</v>
      </c>
      <c r="C17743" s="1">
        <v>42662</v>
      </c>
      <c r="D17743" s="2">
        <v>0.80549768518518527</v>
      </c>
      <c r="E17743">
        <v>8</v>
      </c>
      <c r="F17743" t="s">
        <v>25</v>
      </c>
      <c r="G17743" t="s">
        <v>52</v>
      </c>
      <c r="H17743" t="s">
        <v>246</v>
      </c>
      <c r="I17743">
        <v>55400</v>
      </c>
      <c r="J17743">
        <v>5.14</v>
      </c>
      <c r="K17743">
        <v>10775.46</v>
      </c>
    </row>
    <row r="17744" spans="2:11" x14ac:dyDescent="0.3">
      <c r="B17744" t="s">
        <v>209</v>
      </c>
      <c r="C17744" s="1">
        <v>42662</v>
      </c>
      <c r="D17744" s="2">
        <v>0.80559027777777781</v>
      </c>
      <c r="E17744">
        <v>8</v>
      </c>
      <c r="F17744" t="s">
        <v>53</v>
      </c>
      <c r="G17744" t="s">
        <v>52</v>
      </c>
      <c r="H17744" t="s">
        <v>246</v>
      </c>
      <c r="I17744">
        <v>55400</v>
      </c>
      <c r="J17744">
        <v>5.0999999999999996</v>
      </c>
      <c r="K17744">
        <v>10855.3</v>
      </c>
    </row>
    <row r="17745" spans="2:11" x14ac:dyDescent="0.3">
      <c r="B17745" t="s">
        <v>209</v>
      </c>
      <c r="C17745" s="1">
        <v>42662</v>
      </c>
      <c r="D17745" s="2">
        <v>0.80774305555555559</v>
      </c>
      <c r="E17745">
        <v>8</v>
      </c>
      <c r="F17745" t="s">
        <v>54</v>
      </c>
      <c r="G17745" t="s">
        <v>247</v>
      </c>
      <c r="H17745" t="s">
        <v>52</v>
      </c>
      <c r="I17745">
        <v>52100</v>
      </c>
      <c r="J17745">
        <v>5.73</v>
      </c>
      <c r="K17745">
        <v>9087.75</v>
      </c>
    </row>
    <row r="17746" spans="2:11" x14ac:dyDescent="0.3">
      <c r="B17746" t="s">
        <v>209</v>
      </c>
      <c r="C17746" s="1">
        <v>42662</v>
      </c>
      <c r="D17746" s="2">
        <v>0.80783564814814823</v>
      </c>
      <c r="E17746">
        <v>8</v>
      </c>
      <c r="F17746" t="s">
        <v>25</v>
      </c>
      <c r="G17746" t="s">
        <v>247</v>
      </c>
      <c r="H17746" t="s">
        <v>52</v>
      </c>
      <c r="I17746">
        <v>52100</v>
      </c>
      <c r="J17746">
        <v>5.73</v>
      </c>
      <c r="K17746">
        <v>9087.75</v>
      </c>
    </row>
    <row r="17747" spans="2:11" x14ac:dyDescent="0.3">
      <c r="B17747" t="s">
        <v>209</v>
      </c>
      <c r="C17747" s="1">
        <v>42662</v>
      </c>
      <c r="D17747" s="2">
        <v>0.80792824074074077</v>
      </c>
      <c r="E17747">
        <v>8</v>
      </c>
      <c r="F17747" t="s">
        <v>25</v>
      </c>
      <c r="G17747" t="s">
        <v>247</v>
      </c>
      <c r="H17747" t="s">
        <v>52</v>
      </c>
      <c r="I17747">
        <v>52100</v>
      </c>
      <c r="J17747">
        <v>5.73</v>
      </c>
      <c r="K17747">
        <v>9087.75</v>
      </c>
    </row>
    <row r="17748" spans="2:11" x14ac:dyDescent="0.3">
      <c r="B17748" t="s">
        <v>209</v>
      </c>
      <c r="C17748" s="1">
        <v>42662</v>
      </c>
      <c r="D17748" s="2">
        <v>0.80831018518518516</v>
      </c>
      <c r="E17748">
        <v>8</v>
      </c>
      <c r="F17748" t="s">
        <v>25</v>
      </c>
      <c r="G17748" t="s">
        <v>247</v>
      </c>
      <c r="H17748" t="s">
        <v>52</v>
      </c>
      <c r="I17748">
        <v>52100</v>
      </c>
      <c r="J17748">
        <v>5.23</v>
      </c>
      <c r="K17748">
        <v>9957.1299999999992</v>
      </c>
    </row>
    <row r="17749" spans="2:11" x14ac:dyDescent="0.3">
      <c r="B17749" t="s">
        <v>209</v>
      </c>
      <c r="C17749" s="1">
        <v>42662</v>
      </c>
      <c r="D17749" s="2">
        <v>0.8084027777777778</v>
      </c>
      <c r="E17749">
        <v>8</v>
      </c>
      <c r="F17749" t="s">
        <v>25</v>
      </c>
      <c r="G17749" t="s">
        <v>247</v>
      </c>
      <c r="H17749" t="s">
        <v>52</v>
      </c>
      <c r="I17749">
        <v>52100</v>
      </c>
      <c r="J17749">
        <v>5.07</v>
      </c>
      <c r="K17749">
        <v>10285.11</v>
      </c>
    </row>
    <row r="17750" spans="2:11" x14ac:dyDescent="0.3">
      <c r="B17750" t="s">
        <v>209</v>
      </c>
      <c r="C17750" s="1">
        <v>42662</v>
      </c>
      <c r="D17750" s="2">
        <v>0.80849537037037045</v>
      </c>
      <c r="E17750">
        <v>8</v>
      </c>
      <c r="F17750" t="s">
        <v>25</v>
      </c>
      <c r="G17750" t="s">
        <v>247</v>
      </c>
      <c r="H17750" t="s">
        <v>52</v>
      </c>
      <c r="I17750">
        <v>52100</v>
      </c>
      <c r="J17750">
        <v>5.07</v>
      </c>
      <c r="K17750">
        <v>10285.11</v>
      </c>
    </row>
    <row r="17751" spans="2:11" x14ac:dyDescent="0.3">
      <c r="B17751" t="s">
        <v>209</v>
      </c>
      <c r="C17751" s="1">
        <v>42662</v>
      </c>
      <c r="D17751" s="2">
        <v>0.80881944444444442</v>
      </c>
      <c r="E17751">
        <v>8</v>
      </c>
      <c r="F17751" t="s">
        <v>25</v>
      </c>
      <c r="G17751" t="s">
        <v>247</v>
      </c>
      <c r="H17751" t="s">
        <v>52</v>
      </c>
      <c r="I17751">
        <v>52100</v>
      </c>
      <c r="J17751">
        <v>5.07</v>
      </c>
      <c r="K17751">
        <v>10285.11</v>
      </c>
    </row>
    <row r="17752" spans="2:11" x14ac:dyDescent="0.3">
      <c r="B17752" t="s">
        <v>209</v>
      </c>
      <c r="C17752" s="1">
        <v>42662</v>
      </c>
      <c r="D17752" s="2">
        <v>0.80891203703703696</v>
      </c>
      <c r="E17752">
        <v>8</v>
      </c>
      <c r="F17752" t="s">
        <v>25</v>
      </c>
      <c r="G17752" t="s">
        <v>247</v>
      </c>
      <c r="H17752" t="s">
        <v>52</v>
      </c>
      <c r="I17752">
        <v>52100</v>
      </c>
      <c r="J17752">
        <v>5.07</v>
      </c>
      <c r="K17752">
        <v>10285.11</v>
      </c>
    </row>
    <row r="17753" spans="2:11" x14ac:dyDescent="0.3">
      <c r="B17753" t="s">
        <v>209</v>
      </c>
      <c r="C17753" s="1">
        <v>42662</v>
      </c>
      <c r="D17753" s="2">
        <v>0.8090046296296296</v>
      </c>
      <c r="E17753">
        <v>8</v>
      </c>
      <c r="F17753" t="s">
        <v>25</v>
      </c>
      <c r="G17753" t="s">
        <v>247</v>
      </c>
      <c r="H17753" t="s">
        <v>52</v>
      </c>
      <c r="I17753">
        <v>52100</v>
      </c>
      <c r="J17753">
        <v>5.07</v>
      </c>
      <c r="K17753">
        <v>10285.11</v>
      </c>
    </row>
    <row r="17754" spans="2:11" x14ac:dyDescent="0.3">
      <c r="B17754" t="s">
        <v>209</v>
      </c>
      <c r="C17754" s="1">
        <v>42662</v>
      </c>
      <c r="D17754" s="2">
        <v>0.80909722222222225</v>
      </c>
      <c r="E17754">
        <v>130</v>
      </c>
      <c r="F17754" t="s">
        <v>15</v>
      </c>
      <c r="G17754" t="s">
        <v>247</v>
      </c>
      <c r="H17754" t="s">
        <v>52</v>
      </c>
      <c r="I17754">
        <v>52100</v>
      </c>
      <c r="J17754">
        <v>5.14</v>
      </c>
      <c r="K17754">
        <v>10142.200000000001</v>
      </c>
    </row>
    <row r="17755" spans="2:11" x14ac:dyDescent="0.3">
      <c r="B17755" t="s">
        <v>209</v>
      </c>
      <c r="C17755" s="1">
        <v>42662</v>
      </c>
      <c r="D17755" s="2">
        <v>0.81060185185185185</v>
      </c>
      <c r="E17755">
        <v>8</v>
      </c>
      <c r="F17755" t="s">
        <v>25</v>
      </c>
      <c r="G17755" t="s">
        <v>247</v>
      </c>
      <c r="H17755" t="s">
        <v>52</v>
      </c>
      <c r="I17755">
        <v>52100</v>
      </c>
      <c r="J17755">
        <v>5.65</v>
      </c>
      <c r="K17755">
        <v>9228.5300000000007</v>
      </c>
    </row>
    <row r="17756" spans="2:11" x14ac:dyDescent="0.3">
      <c r="B17756" t="s">
        <v>209</v>
      </c>
      <c r="C17756" s="1">
        <v>42662</v>
      </c>
      <c r="D17756" s="2">
        <v>0.8106944444444445</v>
      </c>
      <c r="E17756">
        <v>8</v>
      </c>
      <c r="F17756" t="s">
        <v>25</v>
      </c>
      <c r="G17756" t="s">
        <v>247</v>
      </c>
      <c r="H17756" t="s">
        <v>52</v>
      </c>
      <c r="I17756">
        <v>52100</v>
      </c>
      <c r="J17756">
        <v>5.65</v>
      </c>
      <c r="K17756">
        <v>9228.5300000000007</v>
      </c>
    </row>
    <row r="17757" spans="2:11" x14ac:dyDescent="0.3">
      <c r="B17757" t="s">
        <v>209</v>
      </c>
      <c r="C17757" s="1">
        <v>42662</v>
      </c>
      <c r="D17757" s="2">
        <v>0.81078703703703703</v>
      </c>
      <c r="E17757">
        <v>8</v>
      </c>
      <c r="F17757" t="s">
        <v>26</v>
      </c>
      <c r="G17757" t="s">
        <v>247</v>
      </c>
      <c r="H17757" t="s">
        <v>52</v>
      </c>
      <c r="I17757">
        <v>52100</v>
      </c>
      <c r="J17757">
        <v>5.65</v>
      </c>
      <c r="K17757">
        <v>9228.5300000000007</v>
      </c>
    </row>
    <row r="17758" spans="2:11" x14ac:dyDescent="0.3">
      <c r="B17758" t="s">
        <v>209</v>
      </c>
      <c r="C17758" s="1">
        <v>42662</v>
      </c>
      <c r="D17758" s="2">
        <v>0.81195601851851851</v>
      </c>
      <c r="E17758">
        <v>8</v>
      </c>
      <c r="F17758" t="s">
        <v>27</v>
      </c>
      <c r="G17758" t="s">
        <v>247</v>
      </c>
      <c r="H17758" t="s">
        <v>55</v>
      </c>
      <c r="I17758">
        <v>52100</v>
      </c>
      <c r="J17758">
        <v>5.79</v>
      </c>
      <c r="K17758">
        <v>9003.5300000000007</v>
      </c>
    </row>
    <row r="17759" spans="2:11" x14ac:dyDescent="0.3">
      <c r="B17759" t="s">
        <v>209</v>
      </c>
      <c r="C17759" s="1">
        <v>42662</v>
      </c>
      <c r="D17759" s="2">
        <v>0.81204861111111104</v>
      </c>
      <c r="E17759">
        <v>8</v>
      </c>
      <c r="F17759" t="s">
        <v>25</v>
      </c>
      <c r="G17759" t="s">
        <v>247</v>
      </c>
      <c r="H17759" t="s">
        <v>55</v>
      </c>
      <c r="I17759">
        <v>52100</v>
      </c>
      <c r="J17759">
        <v>5.79</v>
      </c>
      <c r="K17759">
        <v>9003.5300000000007</v>
      </c>
    </row>
    <row r="17760" spans="2:11" x14ac:dyDescent="0.3">
      <c r="B17760" t="s">
        <v>209</v>
      </c>
      <c r="C17760" s="1">
        <v>42662</v>
      </c>
      <c r="D17760" s="2">
        <v>0.81214120370370368</v>
      </c>
      <c r="E17760">
        <v>8</v>
      </c>
      <c r="F17760" t="s">
        <v>25</v>
      </c>
      <c r="G17760" t="s">
        <v>247</v>
      </c>
      <c r="H17760" t="s">
        <v>55</v>
      </c>
      <c r="I17760">
        <v>52100</v>
      </c>
      <c r="J17760">
        <v>5.79</v>
      </c>
      <c r="K17760">
        <v>9003.5300000000007</v>
      </c>
    </row>
    <row r="17761" spans="2:11" x14ac:dyDescent="0.3">
      <c r="B17761" t="s">
        <v>209</v>
      </c>
      <c r="C17761" s="1">
        <v>42662</v>
      </c>
      <c r="D17761" s="2">
        <v>0.81252314814814808</v>
      </c>
      <c r="E17761">
        <v>8</v>
      </c>
      <c r="F17761" t="s">
        <v>25</v>
      </c>
      <c r="G17761" t="s">
        <v>247</v>
      </c>
      <c r="H17761" t="s">
        <v>55</v>
      </c>
      <c r="I17761">
        <v>52100</v>
      </c>
      <c r="J17761">
        <v>5.84</v>
      </c>
      <c r="K17761">
        <v>8924.5300000000007</v>
      </c>
    </row>
    <row r="17762" spans="2:11" x14ac:dyDescent="0.3">
      <c r="B17762" t="s">
        <v>209</v>
      </c>
      <c r="C17762" s="1">
        <v>42662</v>
      </c>
      <c r="D17762" s="2">
        <v>0.81261574074074072</v>
      </c>
      <c r="E17762">
        <v>8</v>
      </c>
      <c r="F17762" t="s">
        <v>25</v>
      </c>
      <c r="G17762" t="s">
        <v>247</v>
      </c>
      <c r="H17762" t="s">
        <v>55</v>
      </c>
      <c r="I17762">
        <v>52100</v>
      </c>
      <c r="J17762">
        <v>5.84</v>
      </c>
      <c r="K17762">
        <v>8924.5300000000007</v>
      </c>
    </row>
    <row r="17763" spans="2:11" x14ac:dyDescent="0.3">
      <c r="B17763" t="s">
        <v>209</v>
      </c>
      <c r="C17763" s="1">
        <v>42662</v>
      </c>
      <c r="D17763" s="2">
        <v>0.81270833333333325</v>
      </c>
      <c r="E17763">
        <v>8</v>
      </c>
      <c r="F17763" t="s">
        <v>25</v>
      </c>
      <c r="G17763" t="s">
        <v>247</v>
      </c>
      <c r="H17763" t="s">
        <v>55</v>
      </c>
      <c r="I17763">
        <v>52100</v>
      </c>
      <c r="J17763">
        <v>5.84</v>
      </c>
      <c r="K17763">
        <v>8924.5300000000007</v>
      </c>
    </row>
    <row r="17764" spans="2:11" x14ac:dyDescent="0.3">
      <c r="B17764" t="s">
        <v>209</v>
      </c>
      <c r="C17764" s="1">
        <v>42662</v>
      </c>
      <c r="D17764" s="2">
        <v>0.81303240740740745</v>
      </c>
      <c r="E17764">
        <v>8</v>
      </c>
      <c r="F17764" t="s">
        <v>25</v>
      </c>
      <c r="G17764" t="s">
        <v>247</v>
      </c>
      <c r="H17764" t="s">
        <v>55</v>
      </c>
      <c r="I17764">
        <v>52100</v>
      </c>
      <c r="J17764">
        <v>5.84</v>
      </c>
      <c r="K17764">
        <v>8924.5300000000007</v>
      </c>
    </row>
    <row r="17765" spans="2:11" x14ac:dyDescent="0.3">
      <c r="B17765" t="s">
        <v>209</v>
      </c>
      <c r="C17765" s="1">
        <v>42662</v>
      </c>
      <c r="D17765" s="2">
        <v>0.81312499999999999</v>
      </c>
      <c r="E17765">
        <v>8</v>
      </c>
      <c r="F17765" t="s">
        <v>25</v>
      </c>
      <c r="G17765" t="s">
        <v>247</v>
      </c>
      <c r="H17765" t="s">
        <v>55</v>
      </c>
      <c r="I17765">
        <v>52100</v>
      </c>
      <c r="J17765">
        <v>5.8</v>
      </c>
      <c r="K17765">
        <v>8985.48</v>
      </c>
    </row>
    <row r="17766" spans="2:11" x14ac:dyDescent="0.3">
      <c r="B17766" t="s">
        <v>209</v>
      </c>
      <c r="C17766" s="1">
        <v>42662</v>
      </c>
      <c r="D17766" s="2">
        <v>0.81321759259259263</v>
      </c>
      <c r="E17766">
        <v>8</v>
      </c>
      <c r="F17766" t="s">
        <v>25</v>
      </c>
      <c r="G17766" t="s">
        <v>247</v>
      </c>
      <c r="H17766" t="s">
        <v>55</v>
      </c>
      <c r="I17766">
        <v>52100</v>
      </c>
      <c r="J17766">
        <v>5.68</v>
      </c>
      <c r="K17766">
        <v>9173.42</v>
      </c>
    </row>
    <row r="17767" spans="2:11" x14ac:dyDescent="0.3">
      <c r="B17767" t="s">
        <v>209</v>
      </c>
      <c r="C17767" s="1">
        <v>42662</v>
      </c>
      <c r="D17767" s="2">
        <v>0.81336805555555547</v>
      </c>
      <c r="E17767">
        <v>8</v>
      </c>
      <c r="F17767" t="s">
        <v>248</v>
      </c>
      <c r="G17767" t="s">
        <v>247</v>
      </c>
      <c r="H17767" t="s">
        <v>55</v>
      </c>
      <c r="I17767">
        <v>52100</v>
      </c>
      <c r="J17767">
        <v>5.68</v>
      </c>
      <c r="K17767">
        <v>9173.42</v>
      </c>
    </row>
    <row r="17768" spans="2:11" x14ac:dyDescent="0.3">
      <c r="B17768" t="s">
        <v>209</v>
      </c>
      <c r="C17768" s="1">
        <v>42662</v>
      </c>
      <c r="D17768" s="2">
        <v>0.82063657407407409</v>
      </c>
      <c r="E17768">
        <v>475</v>
      </c>
      <c r="F17768" t="s">
        <v>15</v>
      </c>
      <c r="G17768" t="s">
        <v>247</v>
      </c>
      <c r="H17768" t="s">
        <v>247</v>
      </c>
      <c r="I17768">
        <v>46400</v>
      </c>
      <c r="J17768">
        <v>3.68</v>
      </c>
      <c r="K17768">
        <v>12593.09</v>
      </c>
    </row>
    <row r="17769" spans="2:11" x14ac:dyDescent="0.3">
      <c r="B17769" t="s">
        <v>209</v>
      </c>
      <c r="C17769" s="1">
        <v>42662</v>
      </c>
      <c r="D17769" s="2">
        <v>0.82694444444444448</v>
      </c>
      <c r="E17769">
        <v>8</v>
      </c>
      <c r="F17769" t="s">
        <v>248</v>
      </c>
      <c r="G17769" t="s">
        <v>247</v>
      </c>
      <c r="H17769" t="s">
        <v>247</v>
      </c>
      <c r="I17769">
        <v>46400</v>
      </c>
      <c r="J17769">
        <v>3.76</v>
      </c>
      <c r="K17769">
        <v>12350.16</v>
      </c>
    </row>
    <row r="17770" spans="2:11" x14ac:dyDescent="0.3">
      <c r="B17770" t="s">
        <v>209</v>
      </c>
      <c r="C17770" s="1">
        <v>42662</v>
      </c>
      <c r="D17770" s="2">
        <v>0.83579861111111109</v>
      </c>
      <c r="E17770">
        <v>8</v>
      </c>
      <c r="F17770" t="s">
        <v>249</v>
      </c>
      <c r="G17770" t="s">
        <v>247</v>
      </c>
      <c r="H17770" t="s">
        <v>247</v>
      </c>
      <c r="I17770">
        <v>39300</v>
      </c>
      <c r="J17770">
        <v>3.39</v>
      </c>
      <c r="K17770">
        <v>11596.33</v>
      </c>
    </row>
    <row r="17771" spans="2:11" x14ac:dyDescent="0.3">
      <c r="B17771" t="s">
        <v>209</v>
      </c>
      <c r="C17771" s="1">
        <v>42662</v>
      </c>
      <c r="D17771" s="2">
        <v>0.83618055555555548</v>
      </c>
      <c r="E17771">
        <v>8</v>
      </c>
      <c r="F17771" t="s">
        <v>25</v>
      </c>
      <c r="G17771" t="s">
        <v>247</v>
      </c>
      <c r="H17771" t="s">
        <v>247</v>
      </c>
      <c r="I17771">
        <v>39300</v>
      </c>
      <c r="J17771">
        <v>3.39</v>
      </c>
      <c r="K17771">
        <v>11596.33</v>
      </c>
    </row>
    <row r="17772" spans="2:11" x14ac:dyDescent="0.3">
      <c r="B17772" t="s">
        <v>209</v>
      </c>
      <c r="C17772" s="1">
        <v>42662</v>
      </c>
      <c r="D17772" s="2">
        <v>0.83627314814814813</v>
      </c>
      <c r="E17772">
        <v>8</v>
      </c>
      <c r="F17772" t="s">
        <v>25</v>
      </c>
      <c r="G17772" t="s">
        <v>247</v>
      </c>
      <c r="H17772" t="s">
        <v>247</v>
      </c>
      <c r="I17772">
        <v>39300</v>
      </c>
      <c r="J17772">
        <v>3.39</v>
      </c>
      <c r="K17772">
        <v>11596.33</v>
      </c>
    </row>
    <row r="17773" spans="2:11" x14ac:dyDescent="0.3">
      <c r="B17773" t="s">
        <v>209</v>
      </c>
      <c r="C17773" s="1">
        <v>42662</v>
      </c>
      <c r="D17773" s="2">
        <v>0.83636574074074066</v>
      </c>
      <c r="E17773">
        <v>8</v>
      </c>
      <c r="F17773" t="s">
        <v>25</v>
      </c>
      <c r="G17773" t="s">
        <v>247</v>
      </c>
      <c r="H17773" t="s">
        <v>247</v>
      </c>
      <c r="I17773">
        <v>39300</v>
      </c>
      <c r="J17773">
        <v>3.39</v>
      </c>
      <c r="K17773">
        <v>11596.33</v>
      </c>
    </row>
    <row r="17774" spans="2:11" x14ac:dyDescent="0.3">
      <c r="B17774" t="s">
        <v>209</v>
      </c>
      <c r="C17774" s="1">
        <v>42662</v>
      </c>
      <c r="D17774" s="2">
        <v>0.83668981481481486</v>
      </c>
      <c r="E17774">
        <v>8</v>
      </c>
      <c r="F17774" t="s">
        <v>25</v>
      </c>
      <c r="G17774" t="s">
        <v>247</v>
      </c>
      <c r="H17774" t="s">
        <v>247</v>
      </c>
      <c r="I17774">
        <v>39300</v>
      </c>
      <c r="J17774">
        <v>3.39</v>
      </c>
      <c r="K17774">
        <v>11596.33</v>
      </c>
    </row>
    <row r="17775" spans="2:11" x14ac:dyDescent="0.3">
      <c r="B17775" t="s">
        <v>209</v>
      </c>
      <c r="C17775" s="1">
        <v>42662</v>
      </c>
      <c r="D17775" s="2">
        <v>0.83678240740740739</v>
      </c>
      <c r="E17775">
        <v>8</v>
      </c>
      <c r="F17775" t="s">
        <v>25</v>
      </c>
      <c r="G17775" t="s">
        <v>247</v>
      </c>
      <c r="H17775" t="s">
        <v>247</v>
      </c>
      <c r="I17775">
        <v>39300</v>
      </c>
      <c r="J17775">
        <v>3.28</v>
      </c>
      <c r="K17775">
        <v>11989.74</v>
      </c>
    </row>
    <row r="17776" spans="2:11" x14ac:dyDescent="0.3">
      <c r="B17776" t="s">
        <v>209</v>
      </c>
      <c r="C17776" s="1">
        <v>42662</v>
      </c>
      <c r="D17776" s="2">
        <v>0.83687500000000004</v>
      </c>
      <c r="E17776">
        <v>8</v>
      </c>
      <c r="F17776" t="s">
        <v>25</v>
      </c>
      <c r="G17776" t="s">
        <v>247</v>
      </c>
      <c r="H17776" t="s">
        <v>247</v>
      </c>
      <c r="I17776">
        <v>39300</v>
      </c>
      <c r="J17776">
        <v>3.24</v>
      </c>
      <c r="K17776">
        <v>12126.88</v>
      </c>
    </row>
    <row r="17777" spans="2:11" x14ac:dyDescent="0.3">
      <c r="B17777" t="s">
        <v>209</v>
      </c>
      <c r="C17777" s="1">
        <v>42662</v>
      </c>
      <c r="D17777" s="2">
        <v>0.83719907407407401</v>
      </c>
      <c r="E17777">
        <v>8</v>
      </c>
      <c r="F17777" t="s">
        <v>25</v>
      </c>
      <c r="G17777" t="s">
        <v>247</v>
      </c>
      <c r="H17777" t="s">
        <v>247</v>
      </c>
      <c r="I17777">
        <v>39300</v>
      </c>
      <c r="J17777">
        <v>3.24</v>
      </c>
      <c r="K17777">
        <v>12126.88</v>
      </c>
    </row>
    <row r="17778" spans="2:11" x14ac:dyDescent="0.3">
      <c r="B17778" t="s">
        <v>209</v>
      </c>
      <c r="C17778" s="1">
        <v>42662</v>
      </c>
      <c r="D17778" s="2">
        <v>0.83729166666666666</v>
      </c>
      <c r="E17778">
        <v>160</v>
      </c>
      <c r="F17778" t="s">
        <v>15</v>
      </c>
      <c r="G17778" t="s">
        <v>247</v>
      </c>
      <c r="H17778" t="s">
        <v>247</v>
      </c>
      <c r="I17778">
        <v>39300</v>
      </c>
      <c r="J17778">
        <v>3.19</v>
      </c>
      <c r="K17778">
        <v>12322.8</v>
      </c>
    </row>
    <row r="17779" spans="2:11" x14ac:dyDescent="0.3">
      <c r="B17779" t="s">
        <v>209</v>
      </c>
      <c r="C17779" s="1">
        <v>42662</v>
      </c>
      <c r="D17779" s="2">
        <v>0.84759259259259256</v>
      </c>
      <c r="E17779">
        <v>580</v>
      </c>
      <c r="F17779" t="s">
        <v>15</v>
      </c>
      <c r="G17779" t="s">
        <v>247</v>
      </c>
      <c r="H17779" t="s">
        <v>247</v>
      </c>
      <c r="I17779">
        <v>46000</v>
      </c>
      <c r="J17779">
        <v>2.4300000000000002</v>
      </c>
      <c r="K17779">
        <v>18911.25</v>
      </c>
    </row>
    <row r="17780" spans="2:11" x14ac:dyDescent="0.3">
      <c r="B17780" t="s">
        <v>209</v>
      </c>
      <c r="C17780" s="1">
        <v>42662</v>
      </c>
      <c r="D17780" s="2">
        <v>0.86211805555555554</v>
      </c>
      <c r="E17780">
        <v>8</v>
      </c>
      <c r="F17780" t="s">
        <v>249</v>
      </c>
      <c r="G17780" t="s">
        <v>229</v>
      </c>
      <c r="H17780" t="s">
        <v>247</v>
      </c>
      <c r="I17780">
        <v>46000</v>
      </c>
      <c r="J17780">
        <v>2.69</v>
      </c>
      <c r="K17780">
        <v>17117.21</v>
      </c>
    </row>
    <row r="17781" spans="2:11" x14ac:dyDescent="0.3">
      <c r="B17781" t="s">
        <v>209</v>
      </c>
      <c r="C17781" s="1">
        <v>42662</v>
      </c>
      <c r="D17781" s="2">
        <v>0.86221064814814818</v>
      </c>
      <c r="E17781">
        <v>8</v>
      </c>
      <c r="F17781" t="s">
        <v>25</v>
      </c>
      <c r="G17781" t="s">
        <v>229</v>
      </c>
      <c r="H17781" t="s">
        <v>247</v>
      </c>
      <c r="I17781">
        <v>46000</v>
      </c>
      <c r="J17781">
        <v>2.69</v>
      </c>
      <c r="K17781">
        <v>17117.21</v>
      </c>
    </row>
    <row r="17782" spans="2:11" x14ac:dyDescent="0.3">
      <c r="B17782" t="s">
        <v>209</v>
      </c>
      <c r="C17782" s="1">
        <v>42662</v>
      </c>
      <c r="D17782" s="2">
        <v>0.86230324074074083</v>
      </c>
      <c r="E17782">
        <v>8</v>
      </c>
      <c r="F17782" t="s">
        <v>25</v>
      </c>
      <c r="G17782" t="s">
        <v>229</v>
      </c>
      <c r="H17782" t="s">
        <v>247</v>
      </c>
      <c r="I17782">
        <v>46000</v>
      </c>
      <c r="J17782">
        <v>2.69</v>
      </c>
      <c r="K17782">
        <v>17117.21</v>
      </c>
    </row>
    <row r="17783" spans="2:11" x14ac:dyDescent="0.3">
      <c r="B17783" t="s">
        <v>209</v>
      </c>
      <c r="C17783" s="1">
        <v>42662</v>
      </c>
      <c r="D17783" s="2">
        <v>0.86245370370370367</v>
      </c>
      <c r="E17783">
        <v>8</v>
      </c>
      <c r="F17783" t="s">
        <v>25</v>
      </c>
      <c r="G17783" t="s">
        <v>229</v>
      </c>
      <c r="H17783" t="s">
        <v>247</v>
      </c>
      <c r="I17783">
        <v>46000</v>
      </c>
      <c r="J17783">
        <v>2.73</v>
      </c>
      <c r="K17783">
        <v>16837.59</v>
      </c>
    </row>
    <row r="17784" spans="2:11" x14ac:dyDescent="0.3">
      <c r="B17784" t="s">
        <v>209</v>
      </c>
      <c r="C17784" s="1">
        <v>42662</v>
      </c>
      <c r="D17784" s="2">
        <v>0.86254629629629631</v>
      </c>
      <c r="E17784">
        <v>8</v>
      </c>
      <c r="F17784" t="s">
        <v>25</v>
      </c>
      <c r="G17784" t="s">
        <v>229</v>
      </c>
      <c r="H17784" t="s">
        <v>247</v>
      </c>
      <c r="I17784">
        <v>46000</v>
      </c>
      <c r="J17784">
        <v>2.78</v>
      </c>
      <c r="K17784">
        <v>16566.96</v>
      </c>
    </row>
    <row r="17785" spans="2:11" x14ac:dyDescent="0.3">
      <c r="B17785" t="s">
        <v>209</v>
      </c>
      <c r="C17785" s="1">
        <v>42662</v>
      </c>
      <c r="D17785" s="2">
        <v>0.86263888888888884</v>
      </c>
      <c r="E17785">
        <v>8</v>
      </c>
      <c r="F17785" t="s">
        <v>230</v>
      </c>
      <c r="G17785" t="s">
        <v>229</v>
      </c>
      <c r="H17785" t="s">
        <v>247</v>
      </c>
      <c r="I17785">
        <v>46000</v>
      </c>
      <c r="J17785">
        <v>2.78</v>
      </c>
      <c r="K17785">
        <v>16566.96</v>
      </c>
    </row>
    <row r="17786" spans="2:11" x14ac:dyDescent="0.3">
      <c r="B17786" t="s">
        <v>209</v>
      </c>
      <c r="C17786" s="1">
        <v>42662</v>
      </c>
      <c r="D17786" s="2">
        <v>0.88415509259259262</v>
      </c>
      <c r="E17786">
        <v>8</v>
      </c>
      <c r="F17786" t="s">
        <v>230</v>
      </c>
      <c r="G17786" t="s">
        <v>229</v>
      </c>
      <c r="H17786" t="s">
        <v>229</v>
      </c>
      <c r="I17786">
        <v>48000</v>
      </c>
      <c r="J17786">
        <v>3.4</v>
      </c>
      <c r="K17786">
        <v>14108.86</v>
      </c>
    </row>
    <row r="17787" spans="2:11" x14ac:dyDescent="0.3">
      <c r="B17787" t="s">
        <v>209</v>
      </c>
      <c r="C17787" s="1">
        <v>42662</v>
      </c>
      <c r="D17787" s="2">
        <v>0.88428240740740749</v>
      </c>
      <c r="E17787">
        <v>370</v>
      </c>
      <c r="F17787" t="s">
        <v>15</v>
      </c>
      <c r="G17787" t="s">
        <v>229</v>
      </c>
      <c r="H17787" t="s">
        <v>229</v>
      </c>
      <c r="I17787">
        <v>48000</v>
      </c>
      <c r="J17787">
        <v>2.98</v>
      </c>
      <c r="K17787">
        <v>16112.86</v>
      </c>
    </row>
    <row r="17788" spans="2:11" x14ac:dyDescent="0.3">
      <c r="B17788" t="s">
        <v>209</v>
      </c>
      <c r="C17788" s="1">
        <v>42662</v>
      </c>
      <c r="D17788" s="2">
        <v>0.89006944444444447</v>
      </c>
      <c r="E17788">
        <v>8</v>
      </c>
      <c r="F17788" t="s">
        <v>221</v>
      </c>
      <c r="G17788" t="s">
        <v>229</v>
      </c>
      <c r="H17788" t="s">
        <v>229</v>
      </c>
      <c r="I17788">
        <v>48000</v>
      </c>
      <c r="J17788">
        <v>2.89</v>
      </c>
      <c r="K17788">
        <v>16620.62</v>
      </c>
    </row>
    <row r="17789" spans="2:11" x14ac:dyDescent="0.3">
      <c r="B17789" t="s">
        <v>209</v>
      </c>
      <c r="C17789" s="1">
        <v>42662</v>
      </c>
      <c r="D17789" s="2">
        <v>0.890162037037037</v>
      </c>
      <c r="E17789">
        <v>8</v>
      </c>
      <c r="F17789" t="s">
        <v>25</v>
      </c>
      <c r="G17789" t="s">
        <v>229</v>
      </c>
      <c r="H17789" t="s">
        <v>229</v>
      </c>
      <c r="I17789">
        <v>48000</v>
      </c>
      <c r="J17789">
        <v>2.89</v>
      </c>
      <c r="K17789">
        <v>16620.62</v>
      </c>
    </row>
    <row r="17790" spans="2:11" x14ac:dyDescent="0.3">
      <c r="B17790" t="s">
        <v>209</v>
      </c>
      <c r="C17790" s="1">
        <v>42662</v>
      </c>
      <c r="D17790" s="2">
        <v>0.89025462962962953</v>
      </c>
      <c r="E17790">
        <v>8</v>
      </c>
      <c r="F17790" t="s">
        <v>230</v>
      </c>
      <c r="G17790" t="s">
        <v>229</v>
      </c>
      <c r="H17790" t="s">
        <v>229</v>
      </c>
      <c r="I17790">
        <v>48000</v>
      </c>
      <c r="J17790">
        <v>3.13</v>
      </c>
      <c r="K17790">
        <v>15320.85</v>
      </c>
    </row>
    <row r="17791" spans="2:11" x14ac:dyDescent="0.3">
      <c r="B17791" t="s">
        <v>209</v>
      </c>
      <c r="C17791" s="1">
        <v>42662</v>
      </c>
      <c r="D17791" s="2">
        <v>0.9049652777777778</v>
      </c>
      <c r="E17791">
        <v>8</v>
      </c>
      <c r="F17791" t="s">
        <v>230</v>
      </c>
      <c r="G17791" t="s">
        <v>229</v>
      </c>
      <c r="H17791" t="s">
        <v>229</v>
      </c>
      <c r="I17791">
        <v>48000</v>
      </c>
      <c r="J17791">
        <v>3.74</v>
      </c>
      <c r="K17791">
        <v>12850.13</v>
      </c>
    </row>
    <row r="17792" spans="2:11" x14ac:dyDescent="0.3">
      <c r="B17792" t="s">
        <v>209</v>
      </c>
      <c r="C17792" s="1">
        <v>42662</v>
      </c>
      <c r="D17792" s="2">
        <v>0.91023148148148147</v>
      </c>
      <c r="E17792">
        <v>8</v>
      </c>
      <c r="F17792" t="s">
        <v>230</v>
      </c>
      <c r="G17792" t="s">
        <v>229</v>
      </c>
      <c r="H17792" t="s">
        <v>229</v>
      </c>
      <c r="I17792">
        <v>48000</v>
      </c>
      <c r="J17792">
        <v>4.1399999999999997</v>
      </c>
      <c r="K17792">
        <v>11584.37</v>
      </c>
    </row>
    <row r="17793" spans="2:11" x14ac:dyDescent="0.3">
      <c r="B17793" t="s">
        <v>209</v>
      </c>
      <c r="C17793" s="1">
        <v>42662</v>
      </c>
      <c r="D17793" s="2">
        <v>0.91035879629629635</v>
      </c>
      <c r="E17793">
        <v>370</v>
      </c>
      <c r="F17793" t="s">
        <v>15</v>
      </c>
      <c r="G17793" t="s">
        <v>229</v>
      </c>
      <c r="H17793" t="s">
        <v>229</v>
      </c>
      <c r="I17793">
        <v>48000</v>
      </c>
      <c r="J17793">
        <v>3.2</v>
      </c>
      <c r="K17793">
        <v>15011.38</v>
      </c>
    </row>
    <row r="17794" spans="2:11" x14ac:dyDescent="0.3">
      <c r="B17794" t="s">
        <v>209</v>
      </c>
      <c r="C17794" s="1">
        <v>42662</v>
      </c>
      <c r="D17794" s="2">
        <v>0.91603009259259249</v>
      </c>
      <c r="E17794">
        <v>8</v>
      </c>
      <c r="F17794" t="s">
        <v>221</v>
      </c>
      <c r="G17794" t="s">
        <v>229</v>
      </c>
      <c r="H17794" t="s">
        <v>229</v>
      </c>
      <c r="I17794">
        <v>48000</v>
      </c>
      <c r="J17794">
        <v>2.84</v>
      </c>
      <c r="K17794">
        <v>16892.87</v>
      </c>
    </row>
    <row r="17795" spans="2:11" x14ac:dyDescent="0.3">
      <c r="B17795" t="s">
        <v>209</v>
      </c>
      <c r="C17795" s="1">
        <v>42662</v>
      </c>
      <c r="D17795" s="2">
        <v>0.91612268518518514</v>
      </c>
      <c r="E17795">
        <v>8</v>
      </c>
      <c r="F17795" t="s">
        <v>25</v>
      </c>
      <c r="G17795" t="s">
        <v>229</v>
      </c>
      <c r="H17795" t="s">
        <v>229</v>
      </c>
      <c r="I17795">
        <v>48000</v>
      </c>
      <c r="J17795">
        <v>2.84</v>
      </c>
      <c r="K17795">
        <v>16892.87</v>
      </c>
    </row>
    <row r="17796" spans="2:11" x14ac:dyDescent="0.3">
      <c r="B17796" t="s">
        <v>209</v>
      </c>
      <c r="C17796" s="1">
        <v>42662</v>
      </c>
      <c r="D17796" s="2">
        <v>0.91621527777777778</v>
      </c>
      <c r="E17796">
        <v>8</v>
      </c>
      <c r="F17796" t="s">
        <v>230</v>
      </c>
      <c r="G17796" t="s">
        <v>229</v>
      </c>
      <c r="H17796" t="s">
        <v>229</v>
      </c>
      <c r="I17796">
        <v>48000</v>
      </c>
      <c r="J17796">
        <v>2.84</v>
      </c>
      <c r="K17796">
        <v>16892.87</v>
      </c>
    </row>
    <row r="17797" spans="2:11" x14ac:dyDescent="0.3">
      <c r="B17797" t="s">
        <v>209</v>
      </c>
      <c r="C17797" s="1">
        <v>42662</v>
      </c>
      <c r="D17797" s="2">
        <v>0.9205902777777778</v>
      </c>
      <c r="E17797">
        <v>8</v>
      </c>
      <c r="F17797" t="s">
        <v>231</v>
      </c>
      <c r="G17797" t="s">
        <v>318</v>
      </c>
      <c r="H17797" t="s">
        <v>229</v>
      </c>
      <c r="I17797">
        <v>48000</v>
      </c>
      <c r="J17797">
        <v>2.5499999999999998</v>
      </c>
      <c r="K17797">
        <v>18841.03</v>
      </c>
    </row>
    <row r="17798" spans="2:11" x14ac:dyDescent="0.3">
      <c r="B17798" t="s">
        <v>209</v>
      </c>
      <c r="C17798" s="1">
        <v>42662</v>
      </c>
      <c r="D17798" s="2">
        <v>0.92068287037037033</v>
      </c>
      <c r="E17798">
        <v>8</v>
      </c>
      <c r="F17798" t="s">
        <v>25</v>
      </c>
      <c r="G17798" t="s">
        <v>318</v>
      </c>
      <c r="H17798" t="s">
        <v>229</v>
      </c>
      <c r="I17798">
        <v>48000</v>
      </c>
      <c r="J17798">
        <v>2.5499999999999998</v>
      </c>
      <c r="K17798">
        <v>18841.03</v>
      </c>
    </row>
    <row r="17799" spans="2:11" x14ac:dyDescent="0.3">
      <c r="B17799" t="s">
        <v>209</v>
      </c>
      <c r="C17799" s="1">
        <v>42662</v>
      </c>
      <c r="D17799" s="2">
        <v>0.92077546296296298</v>
      </c>
      <c r="E17799">
        <v>8</v>
      </c>
      <c r="F17799" t="s">
        <v>25</v>
      </c>
      <c r="G17799" t="s">
        <v>318</v>
      </c>
      <c r="H17799" t="s">
        <v>229</v>
      </c>
      <c r="I17799">
        <v>48000</v>
      </c>
      <c r="J17799">
        <v>2.4</v>
      </c>
      <c r="K17799">
        <v>20039.84</v>
      </c>
    </row>
    <row r="17800" spans="2:11" x14ac:dyDescent="0.3">
      <c r="B17800" t="s">
        <v>209</v>
      </c>
      <c r="C17800" s="1">
        <v>42662</v>
      </c>
      <c r="D17800" s="2">
        <v>0.92092592592592604</v>
      </c>
      <c r="E17800">
        <v>8</v>
      </c>
      <c r="F17800" t="s">
        <v>223</v>
      </c>
      <c r="G17800" t="s">
        <v>318</v>
      </c>
      <c r="H17800" t="s">
        <v>229</v>
      </c>
      <c r="I17800">
        <v>48000</v>
      </c>
      <c r="J17800">
        <v>2.14</v>
      </c>
      <c r="K17800">
        <v>22417.1</v>
      </c>
    </row>
    <row r="17801" spans="2:11" x14ac:dyDescent="0.3">
      <c r="B17801" t="s">
        <v>209</v>
      </c>
      <c r="C17801" s="1">
        <v>42662</v>
      </c>
      <c r="D17801" s="2">
        <v>0.92171296296296301</v>
      </c>
      <c r="E17801">
        <v>8</v>
      </c>
      <c r="F17801" t="s">
        <v>225</v>
      </c>
      <c r="G17801" t="s">
        <v>318</v>
      </c>
      <c r="H17801" t="s">
        <v>229</v>
      </c>
      <c r="I17801">
        <v>48000</v>
      </c>
      <c r="J17801">
        <v>2.13</v>
      </c>
      <c r="K17801">
        <v>22583.59</v>
      </c>
    </row>
    <row r="17802" spans="2:11" x14ac:dyDescent="0.3">
      <c r="B17802" t="s">
        <v>209</v>
      </c>
      <c r="C17802" s="1">
        <v>42662</v>
      </c>
      <c r="D17802" s="2">
        <v>0.9220949074074074</v>
      </c>
      <c r="E17802">
        <v>8</v>
      </c>
      <c r="F17802" t="s">
        <v>25</v>
      </c>
      <c r="G17802" t="s">
        <v>318</v>
      </c>
      <c r="H17802" t="s">
        <v>229</v>
      </c>
      <c r="I17802">
        <v>48000</v>
      </c>
      <c r="J17802">
        <v>2.13</v>
      </c>
      <c r="K17802">
        <v>22583.59</v>
      </c>
    </row>
    <row r="17803" spans="2:11" x14ac:dyDescent="0.3">
      <c r="B17803" t="s">
        <v>209</v>
      </c>
      <c r="C17803" s="1">
        <v>42662</v>
      </c>
      <c r="D17803" s="2">
        <v>0.92218750000000005</v>
      </c>
      <c r="E17803">
        <v>8</v>
      </c>
      <c r="F17803" t="s">
        <v>25</v>
      </c>
      <c r="G17803" t="s">
        <v>318</v>
      </c>
      <c r="H17803" t="s">
        <v>229</v>
      </c>
      <c r="I17803">
        <v>48000</v>
      </c>
      <c r="J17803">
        <v>2.23</v>
      </c>
      <c r="K17803">
        <v>21515.64</v>
      </c>
    </row>
    <row r="17804" spans="2:11" x14ac:dyDescent="0.3">
      <c r="B17804" t="s">
        <v>209</v>
      </c>
      <c r="C17804" s="1">
        <v>42662</v>
      </c>
      <c r="D17804" s="2">
        <v>0.92228009259259258</v>
      </c>
      <c r="E17804">
        <v>8</v>
      </c>
      <c r="F17804" t="s">
        <v>25</v>
      </c>
      <c r="G17804" t="s">
        <v>318</v>
      </c>
      <c r="H17804" t="s">
        <v>229</v>
      </c>
      <c r="I17804">
        <v>48000</v>
      </c>
      <c r="J17804">
        <v>2.29</v>
      </c>
      <c r="K17804">
        <v>20922.009999999998</v>
      </c>
    </row>
    <row r="17805" spans="2:11" x14ac:dyDescent="0.3">
      <c r="B17805" t="s">
        <v>209</v>
      </c>
      <c r="C17805" s="1">
        <v>42662</v>
      </c>
      <c r="D17805" s="2">
        <v>0.92260416666666656</v>
      </c>
      <c r="E17805">
        <v>8</v>
      </c>
      <c r="F17805" t="s">
        <v>25</v>
      </c>
      <c r="G17805" t="s">
        <v>318</v>
      </c>
      <c r="H17805" t="s">
        <v>229</v>
      </c>
      <c r="I17805">
        <v>48000</v>
      </c>
      <c r="J17805">
        <v>2.29</v>
      </c>
      <c r="K17805">
        <v>20922.009999999998</v>
      </c>
    </row>
    <row r="17806" spans="2:11" x14ac:dyDescent="0.3">
      <c r="B17806" t="s">
        <v>209</v>
      </c>
      <c r="C17806" s="1">
        <v>42662</v>
      </c>
      <c r="D17806" s="2">
        <v>0.9226967592592592</v>
      </c>
      <c r="E17806">
        <v>8</v>
      </c>
      <c r="F17806" t="s">
        <v>25</v>
      </c>
      <c r="G17806" t="s">
        <v>318</v>
      </c>
      <c r="H17806" t="s">
        <v>229</v>
      </c>
      <c r="I17806">
        <v>48000</v>
      </c>
      <c r="J17806">
        <v>2.29</v>
      </c>
      <c r="K17806">
        <v>20922.009999999998</v>
      </c>
    </row>
    <row r="17807" spans="2:11" x14ac:dyDescent="0.3">
      <c r="B17807" t="s">
        <v>209</v>
      </c>
      <c r="C17807" s="1">
        <v>42662</v>
      </c>
      <c r="D17807" s="2">
        <v>0.92278935185185185</v>
      </c>
      <c r="E17807">
        <v>8</v>
      </c>
      <c r="F17807" t="s">
        <v>25</v>
      </c>
      <c r="G17807" t="s">
        <v>318</v>
      </c>
      <c r="H17807" t="s">
        <v>229</v>
      </c>
      <c r="I17807">
        <v>48000</v>
      </c>
      <c r="J17807">
        <v>2.29</v>
      </c>
      <c r="K17807">
        <v>20922.009999999998</v>
      </c>
    </row>
    <row r="17808" spans="2:11" x14ac:dyDescent="0.3">
      <c r="B17808" t="s">
        <v>209</v>
      </c>
      <c r="C17808" s="1">
        <v>42662</v>
      </c>
      <c r="D17808" s="2">
        <v>0.9229398148148148</v>
      </c>
      <c r="E17808">
        <v>8</v>
      </c>
      <c r="F17808" t="s">
        <v>25</v>
      </c>
      <c r="G17808" t="s">
        <v>318</v>
      </c>
      <c r="H17808" t="s">
        <v>229</v>
      </c>
      <c r="I17808">
        <v>48000</v>
      </c>
      <c r="J17808">
        <v>2.33</v>
      </c>
      <c r="K17808">
        <v>20603.48</v>
      </c>
    </row>
    <row r="17809" spans="2:11" x14ac:dyDescent="0.3">
      <c r="B17809" t="s">
        <v>209</v>
      </c>
      <c r="C17809" s="1">
        <v>42662</v>
      </c>
      <c r="D17809" s="2">
        <v>0.92303240740740744</v>
      </c>
      <c r="E17809">
        <v>8</v>
      </c>
      <c r="F17809" t="s">
        <v>319</v>
      </c>
      <c r="G17809" t="s">
        <v>318</v>
      </c>
      <c r="H17809" t="s">
        <v>229</v>
      </c>
      <c r="I17809">
        <v>48000</v>
      </c>
      <c r="J17809">
        <v>2.33</v>
      </c>
      <c r="K17809">
        <v>20603.48</v>
      </c>
    </row>
    <row r="17810" spans="2:11" x14ac:dyDescent="0.3">
      <c r="B17810" t="s">
        <v>209</v>
      </c>
      <c r="C17810" s="1">
        <v>42662</v>
      </c>
      <c r="D17810" s="2">
        <v>0.931574074074074</v>
      </c>
      <c r="E17810">
        <v>415</v>
      </c>
      <c r="F17810" t="s">
        <v>15</v>
      </c>
      <c r="G17810" t="s">
        <v>318</v>
      </c>
      <c r="H17810" t="s">
        <v>318</v>
      </c>
      <c r="I17810">
        <v>23400</v>
      </c>
      <c r="J17810">
        <v>2.0499999999999998</v>
      </c>
      <c r="K17810">
        <v>11427.41</v>
      </c>
    </row>
    <row r="17811" spans="2:11" x14ac:dyDescent="0.3">
      <c r="B17811" t="s">
        <v>209</v>
      </c>
      <c r="C17811" s="1">
        <v>42662</v>
      </c>
      <c r="D17811" s="2">
        <v>0.93753472222222223</v>
      </c>
      <c r="E17811">
        <v>8</v>
      </c>
      <c r="F17811" t="s">
        <v>221</v>
      </c>
      <c r="G17811" t="s">
        <v>318</v>
      </c>
      <c r="H17811" t="s">
        <v>318</v>
      </c>
      <c r="I17811">
        <v>23400</v>
      </c>
      <c r="J17811">
        <v>2.37</v>
      </c>
      <c r="K17811">
        <v>9891.44</v>
      </c>
    </row>
    <row r="17812" spans="2:11" x14ac:dyDescent="0.3">
      <c r="B17812" t="s">
        <v>209</v>
      </c>
      <c r="C17812" s="1">
        <v>42662</v>
      </c>
      <c r="D17812" s="2">
        <v>0.93762731481481476</v>
      </c>
      <c r="E17812">
        <v>8</v>
      </c>
      <c r="F17812" t="s">
        <v>319</v>
      </c>
      <c r="G17812" t="s">
        <v>318</v>
      </c>
      <c r="H17812" t="s">
        <v>318</v>
      </c>
      <c r="I17812">
        <v>23400</v>
      </c>
      <c r="J17812">
        <v>2.37</v>
      </c>
      <c r="K17812">
        <v>9891.44</v>
      </c>
    </row>
    <row r="17813" spans="2:11" x14ac:dyDescent="0.3">
      <c r="B17813" t="s">
        <v>209</v>
      </c>
      <c r="C17813" s="1">
        <v>42662</v>
      </c>
      <c r="D17813" s="2">
        <v>0.95452546296296292</v>
      </c>
      <c r="E17813">
        <v>325</v>
      </c>
      <c r="F17813" t="s">
        <v>15</v>
      </c>
      <c r="G17813" t="s">
        <v>318</v>
      </c>
      <c r="H17813" t="s">
        <v>318</v>
      </c>
      <c r="I17813">
        <v>23400</v>
      </c>
      <c r="J17813">
        <v>1.96</v>
      </c>
      <c r="K17813">
        <v>11922.88</v>
      </c>
    </row>
    <row r="17814" spans="2:11" x14ac:dyDescent="0.3">
      <c r="B17814" t="s">
        <v>209</v>
      </c>
      <c r="C17814" s="1">
        <v>42662</v>
      </c>
      <c r="D17814" s="2">
        <v>0.95979166666666671</v>
      </c>
      <c r="E17814">
        <v>8</v>
      </c>
      <c r="F17814" t="s">
        <v>221</v>
      </c>
      <c r="G17814" t="s">
        <v>318</v>
      </c>
      <c r="H17814" t="s">
        <v>318</v>
      </c>
      <c r="I17814">
        <v>23400</v>
      </c>
      <c r="J17814">
        <v>1.79</v>
      </c>
      <c r="K17814">
        <v>13060.46</v>
      </c>
    </row>
    <row r="17815" spans="2:11" x14ac:dyDescent="0.3">
      <c r="B17815" t="s">
        <v>209</v>
      </c>
      <c r="C17815" s="1">
        <v>42662</v>
      </c>
      <c r="D17815" s="2">
        <v>0.95988425925925924</v>
      </c>
      <c r="E17815">
        <v>8</v>
      </c>
      <c r="F17815" t="s">
        <v>319</v>
      </c>
      <c r="G17815" t="s">
        <v>318</v>
      </c>
      <c r="H17815" t="s">
        <v>318</v>
      </c>
      <c r="I17815">
        <v>23400</v>
      </c>
      <c r="J17815">
        <v>1.79</v>
      </c>
      <c r="K17815">
        <v>13060.46</v>
      </c>
    </row>
    <row r="17816" spans="2:11" x14ac:dyDescent="0.3">
      <c r="B17816" t="s">
        <v>209</v>
      </c>
      <c r="C17816" s="1">
        <v>42662</v>
      </c>
      <c r="D17816" s="2">
        <v>0.96527777777777779</v>
      </c>
      <c r="E17816">
        <v>8</v>
      </c>
      <c r="F17816" t="s">
        <v>320</v>
      </c>
      <c r="G17816" t="s">
        <v>420</v>
      </c>
      <c r="H17816" t="s">
        <v>318</v>
      </c>
      <c r="I17816">
        <v>23400</v>
      </c>
      <c r="J17816">
        <v>1.1200000000000001</v>
      </c>
      <c r="K17816">
        <v>20833.169999999998</v>
      </c>
    </row>
    <row r="17817" spans="2:11" x14ac:dyDescent="0.3">
      <c r="B17817" t="s">
        <v>209</v>
      </c>
      <c r="C17817" s="1">
        <v>42662</v>
      </c>
      <c r="D17817" s="2">
        <v>0.96537037037037043</v>
      </c>
      <c r="E17817">
        <v>8</v>
      </c>
      <c r="F17817" t="s">
        <v>25</v>
      </c>
      <c r="G17817" t="s">
        <v>420</v>
      </c>
      <c r="H17817" t="s">
        <v>318</v>
      </c>
      <c r="I17817">
        <v>23400</v>
      </c>
      <c r="J17817">
        <v>1.1200000000000001</v>
      </c>
      <c r="K17817">
        <v>20833.169999999998</v>
      </c>
    </row>
    <row r="17818" spans="2:11" x14ac:dyDescent="0.3">
      <c r="B17818" t="s">
        <v>209</v>
      </c>
      <c r="C17818" s="1">
        <v>42662</v>
      </c>
      <c r="D17818" s="2">
        <v>0.96575231481481483</v>
      </c>
      <c r="E17818">
        <v>8</v>
      </c>
      <c r="F17818" t="s">
        <v>25</v>
      </c>
      <c r="G17818" t="s">
        <v>420</v>
      </c>
      <c r="H17818" t="s">
        <v>318</v>
      </c>
      <c r="I17818">
        <v>23400</v>
      </c>
      <c r="J17818">
        <v>1.1200000000000001</v>
      </c>
      <c r="K17818">
        <v>20833.169999999998</v>
      </c>
    </row>
    <row r="17819" spans="2:11" x14ac:dyDescent="0.3">
      <c r="B17819" t="s">
        <v>209</v>
      </c>
      <c r="C17819" s="1">
        <v>42662</v>
      </c>
      <c r="D17819" s="2">
        <v>0.96584490740740747</v>
      </c>
      <c r="E17819">
        <v>8</v>
      </c>
      <c r="F17819" t="s">
        <v>25</v>
      </c>
      <c r="G17819" t="s">
        <v>420</v>
      </c>
      <c r="H17819" t="s">
        <v>318</v>
      </c>
      <c r="I17819">
        <v>23400</v>
      </c>
      <c r="J17819">
        <v>1.1200000000000001</v>
      </c>
      <c r="K17819">
        <v>20833.169999999998</v>
      </c>
    </row>
    <row r="17820" spans="2:11" x14ac:dyDescent="0.3">
      <c r="B17820" t="s">
        <v>209</v>
      </c>
      <c r="C17820" s="1">
        <v>42662</v>
      </c>
      <c r="D17820" s="2">
        <v>0.9659375</v>
      </c>
      <c r="E17820">
        <v>8</v>
      </c>
      <c r="F17820" t="s">
        <v>25</v>
      </c>
      <c r="G17820" t="s">
        <v>420</v>
      </c>
      <c r="H17820" t="s">
        <v>318</v>
      </c>
      <c r="I17820">
        <v>23400</v>
      </c>
      <c r="J17820">
        <v>1.0900000000000001</v>
      </c>
      <c r="K17820">
        <v>21480.73</v>
      </c>
    </row>
    <row r="17821" spans="2:11" x14ac:dyDescent="0.3">
      <c r="B17821" t="s">
        <v>209</v>
      </c>
      <c r="C17821" s="1">
        <v>42662</v>
      </c>
      <c r="D17821" s="2">
        <v>0.96626157407407398</v>
      </c>
      <c r="E17821">
        <v>8</v>
      </c>
      <c r="F17821" t="s">
        <v>25</v>
      </c>
      <c r="G17821" t="s">
        <v>420</v>
      </c>
      <c r="H17821" t="s">
        <v>318</v>
      </c>
      <c r="I17821">
        <v>23400</v>
      </c>
      <c r="J17821">
        <v>1.07</v>
      </c>
      <c r="K17821">
        <v>21888.959999999999</v>
      </c>
    </row>
    <row r="17822" spans="2:11" x14ac:dyDescent="0.3">
      <c r="B17822" t="s">
        <v>209</v>
      </c>
      <c r="C17822" s="1">
        <v>42662</v>
      </c>
      <c r="D17822" s="2">
        <v>0.96635416666666663</v>
      </c>
      <c r="E17822">
        <v>8</v>
      </c>
      <c r="F17822" t="s">
        <v>25</v>
      </c>
      <c r="G17822" t="s">
        <v>420</v>
      </c>
      <c r="H17822" t="s">
        <v>318</v>
      </c>
      <c r="I17822">
        <v>23400</v>
      </c>
      <c r="J17822">
        <v>1.07</v>
      </c>
      <c r="K17822">
        <v>21888.959999999999</v>
      </c>
    </row>
    <row r="17823" spans="2:11" x14ac:dyDescent="0.3">
      <c r="B17823" t="s">
        <v>209</v>
      </c>
      <c r="C17823" s="1">
        <v>42662</v>
      </c>
      <c r="D17823" s="2">
        <v>0.96644675925925927</v>
      </c>
      <c r="E17823">
        <v>8</v>
      </c>
      <c r="F17823" t="s">
        <v>25</v>
      </c>
      <c r="G17823" t="s">
        <v>420</v>
      </c>
      <c r="H17823" t="s">
        <v>318</v>
      </c>
      <c r="I17823">
        <v>23400</v>
      </c>
      <c r="J17823">
        <v>1.07</v>
      </c>
      <c r="K17823">
        <v>21888.959999999999</v>
      </c>
    </row>
    <row r="17824" spans="2:11" x14ac:dyDescent="0.3">
      <c r="B17824" t="s">
        <v>209</v>
      </c>
      <c r="C17824" s="1">
        <v>42662</v>
      </c>
      <c r="D17824" s="2">
        <v>0.96706018518518511</v>
      </c>
      <c r="E17824">
        <v>8</v>
      </c>
      <c r="F17824" t="s">
        <v>421</v>
      </c>
      <c r="G17824" t="s">
        <v>420</v>
      </c>
      <c r="H17824" t="s">
        <v>318</v>
      </c>
      <c r="I17824">
        <v>23400</v>
      </c>
      <c r="J17824">
        <v>1.2</v>
      </c>
      <c r="K17824">
        <v>19444.72</v>
      </c>
    </row>
    <row r="17825" spans="2:11" x14ac:dyDescent="0.3">
      <c r="B17825" t="s">
        <v>209</v>
      </c>
      <c r="C17825" s="1">
        <v>42662</v>
      </c>
      <c r="D17825" s="2">
        <v>0.98527777777777781</v>
      </c>
      <c r="E17825">
        <v>390</v>
      </c>
      <c r="F17825" t="s">
        <v>15</v>
      </c>
      <c r="G17825" t="s">
        <v>420</v>
      </c>
      <c r="H17825" t="s">
        <v>420</v>
      </c>
      <c r="I17825">
        <v>11800</v>
      </c>
      <c r="J17825">
        <v>0.37</v>
      </c>
      <c r="K17825">
        <v>32094.23</v>
      </c>
    </row>
    <row r="17826" spans="2:11" x14ac:dyDescent="0.3">
      <c r="B17826" t="s">
        <v>209</v>
      </c>
      <c r="C17826" s="1">
        <v>42662</v>
      </c>
      <c r="D17826" s="2">
        <v>0.99130787037037038</v>
      </c>
      <c r="E17826">
        <v>349</v>
      </c>
      <c r="F17826" t="s">
        <v>15</v>
      </c>
      <c r="G17826" t="s">
        <v>420</v>
      </c>
      <c r="H17826" t="s">
        <v>420</v>
      </c>
      <c r="I17826">
        <v>11800</v>
      </c>
      <c r="J17826">
        <v>0.32</v>
      </c>
      <c r="K17826">
        <v>37422.19</v>
      </c>
    </row>
    <row r="17827" spans="2:11" x14ac:dyDescent="0.3">
      <c r="B17827" t="s">
        <v>209</v>
      </c>
      <c r="C17827" s="1">
        <v>42662</v>
      </c>
      <c r="D17827" s="2">
        <v>0.99534722222222216</v>
      </c>
      <c r="E17827">
        <v>8</v>
      </c>
      <c r="F17827" t="s">
        <v>421</v>
      </c>
      <c r="G17827" t="s">
        <v>420</v>
      </c>
      <c r="H17827" t="s">
        <v>420</v>
      </c>
      <c r="I17827">
        <v>11800</v>
      </c>
      <c r="J17827">
        <v>0.3</v>
      </c>
      <c r="K17827">
        <v>39496.74</v>
      </c>
    </row>
    <row r="17828" spans="2:11" x14ac:dyDescent="0.3">
      <c r="B17828" t="s">
        <v>209</v>
      </c>
      <c r="C17828" s="1">
        <v>42662</v>
      </c>
      <c r="D17828" s="3">
        <v>1.0230671296296296</v>
      </c>
      <c r="E17828">
        <v>405</v>
      </c>
      <c r="F17828" t="s">
        <v>15</v>
      </c>
      <c r="G17828" t="s">
        <v>420</v>
      </c>
      <c r="H17828" t="s">
        <v>420</v>
      </c>
      <c r="I17828">
        <v>6400</v>
      </c>
      <c r="J17828">
        <v>0.48</v>
      </c>
      <c r="K17828">
        <v>13338.73</v>
      </c>
    </row>
    <row r="17829" spans="2:11" x14ac:dyDescent="0.3">
      <c r="B17829" t="s">
        <v>209</v>
      </c>
      <c r="C17829" s="1">
        <v>42662</v>
      </c>
      <c r="D17829" s="3">
        <v>1.0292592592592593</v>
      </c>
      <c r="E17829">
        <v>335</v>
      </c>
      <c r="F17829" t="s">
        <v>15</v>
      </c>
      <c r="G17829" t="s">
        <v>420</v>
      </c>
      <c r="H17829" t="s">
        <v>420</v>
      </c>
      <c r="I17829">
        <v>6400</v>
      </c>
      <c r="J17829">
        <v>0.48</v>
      </c>
      <c r="K17829">
        <v>13338.73</v>
      </c>
    </row>
    <row r="17830" spans="2:11" x14ac:dyDescent="0.3">
      <c r="B17830" t="s">
        <v>209</v>
      </c>
      <c r="C17830" s="1">
        <v>42662</v>
      </c>
      <c r="D17830" s="3">
        <v>1.0331365740740741</v>
      </c>
      <c r="E17830">
        <v>8</v>
      </c>
      <c r="F17830" t="s">
        <v>421</v>
      </c>
      <c r="G17830" t="s">
        <v>420</v>
      </c>
      <c r="H17830" t="s">
        <v>420</v>
      </c>
      <c r="I17830">
        <v>6400</v>
      </c>
      <c r="J17830">
        <v>0.48</v>
      </c>
      <c r="K17830">
        <v>13338.73</v>
      </c>
    </row>
    <row r="17831" spans="2:11" x14ac:dyDescent="0.3">
      <c r="B17831" t="s">
        <v>209</v>
      </c>
      <c r="C17831" s="1">
        <v>42662</v>
      </c>
      <c r="D17831" s="3">
        <v>1.0660069444444444</v>
      </c>
      <c r="E17831">
        <v>8</v>
      </c>
      <c r="F17831" t="s">
        <v>422</v>
      </c>
      <c r="G17831" t="s">
        <v>211</v>
      </c>
      <c r="H17831" t="s">
        <v>420</v>
      </c>
      <c r="I17831">
        <v>2700</v>
      </c>
      <c r="J17831">
        <v>0.35</v>
      </c>
      <c r="K17831">
        <v>7745.27</v>
      </c>
    </row>
    <row r="17832" spans="2:11" x14ac:dyDescent="0.3">
      <c r="B17832" t="s">
        <v>209</v>
      </c>
      <c r="C17832" s="1">
        <v>42662</v>
      </c>
      <c r="D17832" s="3">
        <v>1.066099537037037</v>
      </c>
      <c r="E17832">
        <v>730</v>
      </c>
      <c r="F17832" t="s">
        <v>15</v>
      </c>
      <c r="G17832" t="s">
        <v>211</v>
      </c>
      <c r="H17832" t="s">
        <v>420</v>
      </c>
      <c r="I17832">
        <v>2700</v>
      </c>
      <c r="J17832">
        <v>0.3</v>
      </c>
      <c r="K17832">
        <v>9014.35</v>
      </c>
    </row>
    <row r="17833" spans="2:11" x14ac:dyDescent="0.3">
      <c r="B17833" t="s">
        <v>11</v>
      </c>
      <c r="C17833" s="1">
        <v>42662</v>
      </c>
      <c r="D17833" s="2">
        <v>8.5682870370370368E-2</v>
      </c>
      <c r="E17833">
        <v>8</v>
      </c>
      <c r="F17833" t="s">
        <v>148</v>
      </c>
      <c r="G17833" t="s">
        <v>13</v>
      </c>
      <c r="H17833" t="s">
        <v>118</v>
      </c>
      <c r="I17833">
        <v>500</v>
      </c>
      <c r="J17833">
        <v>0.16</v>
      </c>
      <c r="K17833">
        <v>3112.64</v>
      </c>
    </row>
    <row r="17834" spans="2:11" x14ac:dyDescent="0.3">
      <c r="B17834" t="s">
        <v>11</v>
      </c>
      <c r="C17834" s="1">
        <v>42662</v>
      </c>
      <c r="D17834" s="2">
        <v>8.6608796296296295E-2</v>
      </c>
      <c r="E17834">
        <v>246</v>
      </c>
      <c r="F17834" t="s">
        <v>15</v>
      </c>
      <c r="G17834" t="s">
        <v>13</v>
      </c>
      <c r="H17834" t="s">
        <v>118</v>
      </c>
      <c r="I17834">
        <v>500</v>
      </c>
      <c r="J17834">
        <v>0.16</v>
      </c>
      <c r="K17834">
        <v>3112.64</v>
      </c>
    </row>
    <row r="17835" spans="2:11" x14ac:dyDescent="0.3">
      <c r="B17835" t="s">
        <v>11</v>
      </c>
      <c r="C17835" s="1">
        <v>42662</v>
      </c>
      <c r="D17835" s="2">
        <v>0.10146990740740741</v>
      </c>
      <c r="E17835">
        <v>246</v>
      </c>
      <c r="F17835" t="s">
        <v>15</v>
      </c>
      <c r="G17835" t="s">
        <v>16</v>
      </c>
      <c r="H17835" t="s">
        <v>13</v>
      </c>
      <c r="I17835">
        <v>500</v>
      </c>
      <c r="J17835">
        <v>0.17</v>
      </c>
      <c r="K17835">
        <v>3009.52</v>
      </c>
    </row>
    <row r="17836" spans="2:11" x14ac:dyDescent="0.3">
      <c r="B17836" t="s">
        <v>11</v>
      </c>
      <c r="C17836" s="1">
        <v>42662</v>
      </c>
      <c r="D17836" s="2">
        <v>0.10486111111111111</v>
      </c>
      <c r="E17836">
        <v>246</v>
      </c>
      <c r="F17836" t="s">
        <v>15</v>
      </c>
      <c r="G17836" t="s">
        <v>16</v>
      </c>
      <c r="H17836" t="s">
        <v>13</v>
      </c>
      <c r="I17836">
        <v>500</v>
      </c>
      <c r="J17836">
        <v>0.16</v>
      </c>
      <c r="K17836">
        <v>3112.64</v>
      </c>
    </row>
    <row r="17837" spans="2:11" x14ac:dyDescent="0.3">
      <c r="B17837" t="s">
        <v>11</v>
      </c>
      <c r="C17837" s="1">
        <v>42662</v>
      </c>
      <c r="D17837" s="2">
        <v>0.13409722222222223</v>
      </c>
      <c r="E17837">
        <v>366</v>
      </c>
      <c r="F17837" t="s">
        <v>15</v>
      </c>
      <c r="G17837" t="s">
        <v>16</v>
      </c>
      <c r="H17837" t="s">
        <v>16</v>
      </c>
      <c r="I17837">
        <v>300</v>
      </c>
      <c r="J17837">
        <v>0.16</v>
      </c>
      <c r="K17837">
        <v>1867.59</v>
      </c>
    </row>
    <row r="17838" spans="2:11" x14ac:dyDescent="0.3">
      <c r="B17838" t="s">
        <v>11</v>
      </c>
      <c r="C17838" s="1">
        <v>42662</v>
      </c>
      <c r="D17838" s="2">
        <v>0.16193287037037038</v>
      </c>
      <c r="E17838">
        <v>366</v>
      </c>
      <c r="F17838" t="s">
        <v>15</v>
      </c>
      <c r="G17838" t="s">
        <v>19</v>
      </c>
      <c r="H17838" t="s">
        <v>16</v>
      </c>
      <c r="I17838">
        <v>300</v>
      </c>
      <c r="J17838">
        <v>0.26</v>
      </c>
      <c r="K17838">
        <v>1163.28</v>
      </c>
    </row>
    <row r="17839" spans="2:11" x14ac:dyDescent="0.3">
      <c r="B17839" t="s">
        <v>11</v>
      </c>
      <c r="C17839" s="1">
        <v>42662</v>
      </c>
      <c r="D17839" s="2">
        <v>0.17351851851851852</v>
      </c>
      <c r="E17839">
        <v>181</v>
      </c>
      <c r="F17839" t="s">
        <v>15</v>
      </c>
      <c r="G17839" t="s">
        <v>19</v>
      </c>
      <c r="H17839" t="s">
        <v>19</v>
      </c>
      <c r="I17839">
        <v>300</v>
      </c>
      <c r="J17839">
        <v>0</v>
      </c>
      <c r="K17839" t="s">
        <v>17</v>
      </c>
    </row>
    <row r="17840" spans="2:11" x14ac:dyDescent="0.3">
      <c r="B17840" t="s">
        <v>11</v>
      </c>
      <c r="C17840" s="1">
        <v>42662</v>
      </c>
      <c r="D17840" s="2">
        <v>0.19057870370370369</v>
      </c>
      <c r="E17840">
        <v>246</v>
      </c>
      <c r="F17840" t="s">
        <v>15</v>
      </c>
      <c r="G17840" t="s">
        <v>19</v>
      </c>
      <c r="H17840" t="s">
        <v>19</v>
      </c>
      <c r="I17840">
        <v>300</v>
      </c>
      <c r="J17840">
        <v>0</v>
      </c>
      <c r="K17840" t="s">
        <v>17</v>
      </c>
    </row>
    <row r="17841" spans="2:11" x14ac:dyDescent="0.3">
      <c r="B17841" t="s">
        <v>11</v>
      </c>
      <c r="C17841" s="1">
        <v>42662</v>
      </c>
      <c r="D17841" s="2">
        <v>0.2003125</v>
      </c>
      <c r="E17841">
        <v>246</v>
      </c>
      <c r="F17841" t="s">
        <v>15</v>
      </c>
      <c r="G17841" t="s">
        <v>124</v>
      </c>
      <c r="H17841" t="s">
        <v>19</v>
      </c>
      <c r="I17841">
        <v>300</v>
      </c>
      <c r="J17841">
        <v>0</v>
      </c>
      <c r="K17841" t="s">
        <v>17</v>
      </c>
    </row>
    <row r="17842" spans="2:11" x14ac:dyDescent="0.3">
      <c r="B17842" t="s">
        <v>11</v>
      </c>
      <c r="C17842" s="1">
        <v>42662</v>
      </c>
      <c r="D17842" s="2">
        <v>0.23034722222222223</v>
      </c>
      <c r="E17842">
        <v>366</v>
      </c>
      <c r="F17842" t="s">
        <v>15</v>
      </c>
      <c r="G17842" t="s">
        <v>13</v>
      </c>
      <c r="H17842" t="s">
        <v>21</v>
      </c>
      <c r="I17842">
        <v>400</v>
      </c>
      <c r="J17842">
        <v>0</v>
      </c>
      <c r="K17842" t="s">
        <v>17</v>
      </c>
    </row>
    <row r="17843" spans="2:11" x14ac:dyDescent="0.3">
      <c r="B17843" t="s">
        <v>11</v>
      </c>
      <c r="C17843" s="1">
        <v>42662</v>
      </c>
      <c r="D17843" s="2">
        <v>0.24659722222222222</v>
      </c>
      <c r="E17843">
        <v>366</v>
      </c>
      <c r="F17843" t="s">
        <v>15</v>
      </c>
      <c r="G17843" t="s">
        <v>22</v>
      </c>
      <c r="H17843" t="s">
        <v>13</v>
      </c>
      <c r="I17843">
        <v>400</v>
      </c>
      <c r="J17843">
        <v>0</v>
      </c>
      <c r="K17843" t="s">
        <v>17</v>
      </c>
    </row>
    <row r="17844" spans="2:11" x14ac:dyDescent="0.3">
      <c r="B17844" t="s">
        <v>11</v>
      </c>
      <c r="C17844" s="1">
        <v>42662</v>
      </c>
      <c r="D17844" s="2">
        <v>0.2948263888888889</v>
      </c>
      <c r="E17844">
        <v>246</v>
      </c>
      <c r="F17844" t="s">
        <v>15</v>
      </c>
      <c r="G17844" t="s">
        <v>91</v>
      </c>
      <c r="H17844" t="s">
        <v>22</v>
      </c>
      <c r="I17844">
        <v>500</v>
      </c>
      <c r="J17844">
        <v>0.01</v>
      </c>
      <c r="K17844">
        <v>38020.6</v>
      </c>
    </row>
    <row r="17845" spans="2:11" x14ac:dyDescent="0.3">
      <c r="B17845" t="s">
        <v>11</v>
      </c>
      <c r="C17845" s="1">
        <v>42662</v>
      </c>
      <c r="D17845" s="2">
        <v>0.29767361111111112</v>
      </c>
      <c r="E17845">
        <v>8</v>
      </c>
      <c r="F17845" t="s">
        <v>142</v>
      </c>
      <c r="G17845" t="s">
        <v>91</v>
      </c>
      <c r="H17845" t="s">
        <v>22</v>
      </c>
      <c r="I17845">
        <v>500</v>
      </c>
      <c r="J17845">
        <v>0.08</v>
      </c>
      <c r="K17845">
        <v>6027.66</v>
      </c>
    </row>
    <row r="17846" spans="2:11" x14ac:dyDescent="0.3">
      <c r="B17846" t="s">
        <v>11</v>
      </c>
      <c r="C17846" s="1">
        <v>42662</v>
      </c>
      <c r="D17846" s="2">
        <v>0.30800925925925926</v>
      </c>
      <c r="E17846">
        <v>246</v>
      </c>
      <c r="F17846" t="s">
        <v>15</v>
      </c>
      <c r="G17846" t="s">
        <v>91</v>
      </c>
      <c r="H17846" t="s">
        <v>91</v>
      </c>
      <c r="I17846">
        <v>1400</v>
      </c>
      <c r="J17846">
        <v>0.01</v>
      </c>
      <c r="K17846">
        <v>159811.75</v>
      </c>
    </row>
    <row r="17847" spans="2:11" x14ac:dyDescent="0.3">
      <c r="B17847" t="s">
        <v>11</v>
      </c>
      <c r="C17847" s="1">
        <v>42662</v>
      </c>
      <c r="D17847" s="2">
        <v>0.31200231481481483</v>
      </c>
      <c r="E17847">
        <v>8</v>
      </c>
      <c r="F17847" t="s">
        <v>142</v>
      </c>
      <c r="G17847" t="s">
        <v>91</v>
      </c>
      <c r="H17847" t="s">
        <v>91</v>
      </c>
      <c r="I17847">
        <v>1400</v>
      </c>
      <c r="J17847">
        <v>0</v>
      </c>
      <c r="K17847" t="s">
        <v>17</v>
      </c>
    </row>
    <row r="17848" spans="2:11" x14ac:dyDescent="0.3">
      <c r="B17848" t="s">
        <v>11</v>
      </c>
      <c r="C17848" s="1">
        <v>42662</v>
      </c>
      <c r="D17848" s="2">
        <v>0.32512731481481483</v>
      </c>
      <c r="E17848">
        <v>8</v>
      </c>
      <c r="F17848" t="s">
        <v>112</v>
      </c>
      <c r="G17848" t="s">
        <v>103</v>
      </c>
      <c r="H17848" t="s">
        <v>91</v>
      </c>
      <c r="I17848">
        <v>2300</v>
      </c>
      <c r="J17848">
        <v>0.22</v>
      </c>
      <c r="K17848">
        <v>10469.870000000001</v>
      </c>
    </row>
    <row r="17849" spans="2:11" x14ac:dyDescent="0.3">
      <c r="B17849" t="s">
        <v>11</v>
      </c>
      <c r="C17849" s="1">
        <v>42662</v>
      </c>
      <c r="D17849" s="2">
        <v>0.32571759259259259</v>
      </c>
      <c r="E17849">
        <v>8</v>
      </c>
      <c r="F17849" t="s">
        <v>25</v>
      </c>
      <c r="G17849" t="s">
        <v>103</v>
      </c>
      <c r="H17849" t="s">
        <v>91</v>
      </c>
      <c r="I17849">
        <v>2300</v>
      </c>
      <c r="J17849">
        <v>0.22</v>
      </c>
      <c r="K17849">
        <v>10469.870000000001</v>
      </c>
    </row>
    <row r="17850" spans="2:11" x14ac:dyDescent="0.3">
      <c r="B17850" t="s">
        <v>11</v>
      </c>
      <c r="C17850" s="1">
        <v>42662</v>
      </c>
      <c r="D17850" s="2">
        <v>0.32581018518518517</v>
      </c>
      <c r="E17850">
        <v>8</v>
      </c>
      <c r="F17850" t="s">
        <v>25</v>
      </c>
      <c r="G17850" t="s">
        <v>103</v>
      </c>
      <c r="H17850" t="s">
        <v>91</v>
      </c>
      <c r="I17850">
        <v>2300</v>
      </c>
      <c r="J17850">
        <v>0.22</v>
      </c>
      <c r="K17850">
        <v>10469.870000000001</v>
      </c>
    </row>
    <row r="17851" spans="2:11" x14ac:dyDescent="0.3">
      <c r="B17851" t="s">
        <v>11</v>
      </c>
      <c r="C17851" s="1">
        <v>42662</v>
      </c>
      <c r="D17851" s="2">
        <v>0.32590277777777776</v>
      </c>
      <c r="E17851">
        <v>8</v>
      </c>
      <c r="F17851" t="s">
        <v>101</v>
      </c>
      <c r="G17851" t="s">
        <v>103</v>
      </c>
      <c r="H17851" t="s">
        <v>91</v>
      </c>
      <c r="I17851">
        <v>2300</v>
      </c>
      <c r="J17851">
        <v>0.22</v>
      </c>
      <c r="K17851">
        <v>10469.870000000001</v>
      </c>
    </row>
    <row r="17852" spans="2:11" x14ac:dyDescent="0.3">
      <c r="B17852" t="s">
        <v>11</v>
      </c>
      <c r="C17852" s="1">
        <v>42662</v>
      </c>
      <c r="D17852" s="2">
        <v>0.32961805555555557</v>
      </c>
      <c r="E17852">
        <v>8</v>
      </c>
      <c r="F17852" t="s">
        <v>102</v>
      </c>
      <c r="G17852" t="s">
        <v>23</v>
      </c>
      <c r="H17852" t="s">
        <v>91</v>
      </c>
      <c r="I17852">
        <v>2300</v>
      </c>
      <c r="J17852">
        <v>0.33</v>
      </c>
      <c r="K17852">
        <v>7004.58</v>
      </c>
    </row>
    <row r="17853" spans="2:11" x14ac:dyDescent="0.3">
      <c r="B17853" t="s">
        <v>11</v>
      </c>
      <c r="C17853" s="1">
        <v>42662</v>
      </c>
      <c r="D17853" s="2">
        <v>0.32971064814814816</v>
      </c>
      <c r="E17853">
        <v>8</v>
      </c>
      <c r="F17853" t="s">
        <v>25</v>
      </c>
      <c r="G17853" t="s">
        <v>23</v>
      </c>
      <c r="H17853" t="s">
        <v>91</v>
      </c>
      <c r="I17853">
        <v>2300</v>
      </c>
      <c r="J17853">
        <v>0.33</v>
      </c>
      <c r="K17853">
        <v>7004.58</v>
      </c>
    </row>
    <row r="17854" spans="2:11" x14ac:dyDescent="0.3">
      <c r="B17854" t="s">
        <v>11</v>
      </c>
      <c r="C17854" s="1">
        <v>42662</v>
      </c>
      <c r="D17854" s="2">
        <v>0.32980324074074074</v>
      </c>
      <c r="E17854">
        <v>8</v>
      </c>
      <c r="F17854" t="s">
        <v>25</v>
      </c>
      <c r="G17854" t="s">
        <v>23</v>
      </c>
      <c r="H17854" t="s">
        <v>91</v>
      </c>
      <c r="I17854">
        <v>2300</v>
      </c>
      <c r="J17854">
        <v>0.33</v>
      </c>
      <c r="K17854">
        <v>7004.58</v>
      </c>
    </row>
    <row r="17855" spans="2:11" x14ac:dyDescent="0.3">
      <c r="B17855" t="s">
        <v>11</v>
      </c>
      <c r="C17855" s="1">
        <v>42662</v>
      </c>
      <c r="D17855" s="2">
        <v>0.33046296296296296</v>
      </c>
      <c r="E17855">
        <v>246</v>
      </c>
      <c r="F17855" t="s">
        <v>15</v>
      </c>
      <c r="G17855" t="s">
        <v>23</v>
      </c>
      <c r="H17855" t="s">
        <v>91</v>
      </c>
      <c r="I17855">
        <v>2300</v>
      </c>
      <c r="J17855">
        <v>0.28000000000000003</v>
      </c>
      <c r="K17855">
        <v>8152.06</v>
      </c>
    </row>
    <row r="17856" spans="2:11" x14ac:dyDescent="0.3">
      <c r="B17856" t="s">
        <v>11</v>
      </c>
      <c r="C17856" s="1">
        <v>42662</v>
      </c>
      <c r="D17856" s="2">
        <v>0.33331018518518518</v>
      </c>
      <c r="E17856">
        <v>8</v>
      </c>
      <c r="F17856" t="s">
        <v>28</v>
      </c>
      <c r="G17856" t="s">
        <v>23</v>
      </c>
      <c r="H17856" t="s">
        <v>103</v>
      </c>
      <c r="I17856">
        <v>2300</v>
      </c>
      <c r="J17856">
        <v>0.4</v>
      </c>
      <c r="K17856">
        <v>5791.12</v>
      </c>
    </row>
    <row r="17857" spans="2:11" x14ac:dyDescent="0.3">
      <c r="B17857" t="s">
        <v>11</v>
      </c>
      <c r="C17857" s="1">
        <v>42662</v>
      </c>
      <c r="D17857" s="2">
        <v>0.34297453703703701</v>
      </c>
      <c r="E17857">
        <v>366</v>
      </c>
      <c r="F17857" t="s">
        <v>15</v>
      </c>
      <c r="G17857" t="s">
        <v>23</v>
      </c>
      <c r="H17857" t="s">
        <v>23</v>
      </c>
      <c r="I17857">
        <v>4100</v>
      </c>
      <c r="J17857">
        <v>0.31</v>
      </c>
      <c r="K17857">
        <v>13338.81</v>
      </c>
    </row>
    <row r="17858" spans="2:11" x14ac:dyDescent="0.3">
      <c r="B17858" t="s">
        <v>11</v>
      </c>
      <c r="C17858" s="1">
        <v>42662</v>
      </c>
      <c r="D17858" s="2">
        <v>0.34721064814814812</v>
      </c>
      <c r="E17858">
        <v>8</v>
      </c>
      <c r="F17858" t="s">
        <v>28</v>
      </c>
      <c r="G17858" t="s">
        <v>23</v>
      </c>
      <c r="H17858" t="s">
        <v>23</v>
      </c>
      <c r="I17858">
        <v>4100</v>
      </c>
      <c r="J17858">
        <v>0.54</v>
      </c>
      <c r="K17858">
        <v>7654.19</v>
      </c>
    </row>
    <row r="17859" spans="2:11" x14ac:dyDescent="0.3">
      <c r="B17859" t="s">
        <v>11</v>
      </c>
      <c r="C17859" s="1">
        <v>42662</v>
      </c>
      <c r="D17859" s="2">
        <v>0.35688657407407409</v>
      </c>
      <c r="E17859">
        <v>8</v>
      </c>
      <c r="F17859" t="s">
        <v>28</v>
      </c>
      <c r="G17859" t="s">
        <v>23</v>
      </c>
      <c r="H17859" t="s">
        <v>23</v>
      </c>
      <c r="I17859">
        <v>5700</v>
      </c>
      <c r="J17859">
        <v>0.85</v>
      </c>
      <c r="K17859">
        <v>6684.31</v>
      </c>
    </row>
    <row r="17860" spans="2:11" x14ac:dyDescent="0.3">
      <c r="B17860" t="s">
        <v>11</v>
      </c>
      <c r="C17860" s="1">
        <v>42662</v>
      </c>
      <c r="D17860" s="2">
        <v>0.35703703703703704</v>
      </c>
      <c r="E17860">
        <v>8</v>
      </c>
      <c r="F17860" t="s">
        <v>26</v>
      </c>
      <c r="G17860" t="s">
        <v>23</v>
      </c>
      <c r="H17860" t="s">
        <v>23</v>
      </c>
      <c r="I17860">
        <v>5700</v>
      </c>
      <c r="J17860">
        <v>0.85</v>
      </c>
      <c r="K17860">
        <v>6684.31</v>
      </c>
    </row>
    <row r="17861" spans="2:11" x14ac:dyDescent="0.3">
      <c r="B17861" t="s">
        <v>11</v>
      </c>
      <c r="C17861" s="1">
        <v>42662</v>
      </c>
      <c r="D17861" s="2">
        <v>0.35811342592592593</v>
      </c>
      <c r="E17861">
        <v>8</v>
      </c>
      <c r="F17861" t="s">
        <v>27</v>
      </c>
      <c r="G17861" t="s">
        <v>23</v>
      </c>
      <c r="H17861" t="s">
        <v>23</v>
      </c>
      <c r="I17861">
        <v>5700</v>
      </c>
      <c r="J17861">
        <v>0.9</v>
      </c>
      <c r="K17861">
        <v>6332.19</v>
      </c>
    </row>
    <row r="17862" spans="2:11" x14ac:dyDescent="0.3">
      <c r="B17862" t="s">
        <v>11</v>
      </c>
      <c r="C17862" s="1">
        <v>42662</v>
      </c>
      <c r="D17862" s="2">
        <v>0.35863425925925929</v>
      </c>
      <c r="E17862">
        <v>8</v>
      </c>
      <c r="F17862" t="s">
        <v>28</v>
      </c>
      <c r="G17862" t="s">
        <v>23</v>
      </c>
      <c r="H17862" t="s">
        <v>23</v>
      </c>
      <c r="I17862">
        <v>5700</v>
      </c>
      <c r="J17862">
        <v>0.9</v>
      </c>
      <c r="K17862">
        <v>6332.19</v>
      </c>
    </row>
    <row r="17863" spans="2:11" x14ac:dyDescent="0.3">
      <c r="B17863" t="s">
        <v>11</v>
      </c>
      <c r="C17863" s="1">
        <v>42662</v>
      </c>
      <c r="D17863" s="2">
        <v>0.36153935185185188</v>
      </c>
      <c r="E17863">
        <v>366</v>
      </c>
      <c r="F17863" t="s">
        <v>15</v>
      </c>
      <c r="G17863" t="s">
        <v>23</v>
      </c>
      <c r="H17863" t="s">
        <v>23</v>
      </c>
      <c r="I17863">
        <v>5700</v>
      </c>
      <c r="J17863">
        <v>0.89</v>
      </c>
      <c r="K17863">
        <v>6429.29</v>
      </c>
    </row>
    <row r="17864" spans="2:11" x14ac:dyDescent="0.3">
      <c r="B17864" t="s">
        <v>11</v>
      </c>
      <c r="C17864" s="1">
        <v>42662</v>
      </c>
      <c r="D17864" s="2">
        <v>0.36577546296296298</v>
      </c>
      <c r="E17864">
        <v>8</v>
      </c>
      <c r="F17864" t="s">
        <v>28</v>
      </c>
      <c r="G17864" t="s">
        <v>23</v>
      </c>
      <c r="H17864" t="s">
        <v>23</v>
      </c>
      <c r="I17864">
        <v>5700</v>
      </c>
      <c r="J17864">
        <v>0.88</v>
      </c>
      <c r="K17864">
        <v>6444.61</v>
      </c>
    </row>
    <row r="17865" spans="2:11" x14ac:dyDescent="0.3">
      <c r="B17865" t="s">
        <v>11</v>
      </c>
      <c r="C17865" s="1">
        <v>42662</v>
      </c>
      <c r="D17865" s="2">
        <v>0.38209490740740742</v>
      </c>
      <c r="E17865">
        <v>326</v>
      </c>
      <c r="F17865" t="s">
        <v>15</v>
      </c>
      <c r="G17865" t="s">
        <v>23</v>
      </c>
      <c r="H17865" t="s">
        <v>23</v>
      </c>
      <c r="I17865">
        <v>7400</v>
      </c>
      <c r="J17865">
        <v>0.77</v>
      </c>
      <c r="K17865">
        <v>9593.64</v>
      </c>
    </row>
    <row r="17866" spans="2:11" x14ac:dyDescent="0.3">
      <c r="B17866" t="s">
        <v>11</v>
      </c>
      <c r="C17866" s="1">
        <v>42662</v>
      </c>
      <c r="D17866" s="2">
        <v>0.38586805555555559</v>
      </c>
      <c r="E17866">
        <v>8</v>
      </c>
      <c r="F17866" t="s">
        <v>28</v>
      </c>
      <c r="G17866" t="s">
        <v>23</v>
      </c>
      <c r="H17866" t="s">
        <v>23</v>
      </c>
      <c r="I17866">
        <v>7400</v>
      </c>
      <c r="J17866">
        <v>0.85</v>
      </c>
      <c r="K17866">
        <v>8694.19</v>
      </c>
    </row>
    <row r="17867" spans="2:11" x14ac:dyDescent="0.3">
      <c r="B17867" t="s">
        <v>11</v>
      </c>
      <c r="C17867" s="1">
        <v>42662</v>
      </c>
      <c r="D17867" s="2">
        <v>0.39611111111111108</v>
      </c>
      <c r="E17867">
        <v>8</v>
      </c>
      <c r="F17867" t="s">
        <v>28</v>
      </c>
      <c r="G17867" t="s">
        <v>23</v>
      </c>
      <c r="H17867" t="s">
        <v>23</v>
      </c>
      <c r="I17867">
        <v>8300</v>
      </c>
      <c r="J17867">
        <v>1.05</v>
      </c>
      <c r="K17867">
        <v>7888.22</v>
      </c>
    </row>
    <row r="17868" spans="2:11" x14ac:dyDescent="0.3">
      <c r="B17868" t="s">
        <v>11</v>
      </c>
      <c r="C17868" s="1">
        <v>42662</v>
      </c>
      <c r="D17868" s="2">
        <v>0.39626157407407409</v>
      </c>
      <c r="E17868">
        <v>8</v>
      </c>
      <c r="F17868" t="s">
        <v>24</v>
      </c>
      <c r="G17868" t="s">
        <v>23</v>
      </c>
      <c r="H17868" t="s">
        <v>23</v>
      </c>
      <c r="I17868">
        <v>8300</v>
      </c>
      <c r="J17868">
        <v>1.05</v>
      </c>
      <c r="K17868">
        <v>7888.22</v>
      </c>
    </row>
    <row r="17869" spans="2:11" x14ac:dyDescent="0.3">
      <c r="B17869" t="s">
        <v>11</v>
      </c>
      <c r="C17869" s="1">
        <v>42662</v>
      </c>
      <c r="D17869" s="2">
        <v>0.39635416666666662</v>
      </c>
      <c r="E17869">
        <v>8</v>
      </c>
      <c r="F17869" t="s">
        <v>26</v>
      </c>
      <c r="G17869" t="s">
        <v>23</v>
      </c>
      <c r="H17869" t="s">
        <v>23</v>
      </c>
      <c r="I17869">
        <v>8300</v>
      </c>
      <c r="J17869">
        <v>1.05</v>
      </c>
      <c r="K17869">
        <v>7888.22</v>
      </c>
    </row>
    <row r="17870" spans="2:11" x14ac:dyDescent="0.3">
      <c r="B17870" t="s">
        <v>11</v>
      </c>
      <c r="C17870" s="1">
        <v>42662</v>
      </c>
      <c r="D17870" s="2">
        <v>0.39741898148148147</v>
      </c>
      <c r="E17870">
        <v>8</v>
      </c>
      <c r="F17870" t="s">
        <v>27</v>
      </c>
      <c r="G17870" t="s">
        <v>23</v>
      </c>
      <c r="H17870" t="s">
        <v>23</v>
      </c>
      <c r="I17870">
        <v>8300</v>
      </c>
      <c r="J17870">
        <v>0.94</v>
      </c>
      <c r="K17870">
        <v>8869.42</v>
      </c>
    </row>
    <row r="17871" spans="2:11" x14ac:dyDescent="0.3">
      <c r="B17871" t="s">
        <v>11</v>
      </c>
      <c r="C17871" s="1">
        <v>42662</v>
      </c>
      <c r="D17871" s="2">
        <v>0.39751157407407406</v>
      </c>
      <c r="E17871">
        <v>8</v>
      </c>
      <c r="F17871" t="s">
        <v>25</v>
      </c>
      <c r="G17871" t="s">
        <v>23</v>
      </c>
      <c r="H17871" t="s">
        <v>23</v>
      </c>
      <c r="I17871">
        <v>8300</v>
      </c>
      <c r="J17871">
        <v>0.94</v>
      </c>
      <c r="K17871">
        <v>8869.42</v>
      </c>
    </row>
    <row r="17872" spans="2:11" x14ac:dyDescent="0.3">
      <c r="B17872" t="s">
        <v>11</v>
      </c>
      <c r="C17872" s="1">
        <v>42662</v>
      </c>
      <c r="D17872" s="2">
        <v>0.39803240740740736</v>
      </c>
      <c r="E17872">
        <v>8</v>
      </c>
      <c r="F17872" t="s">
        <v>25</v>
      </c>
      <c r="G17872" t="s">
        <v>23</v>
      </c>
      <c r="H17872" t="s">
        <v>23</v>
      </c>
      <c r="I17872">
        <v>8300</v>
      </c>
      <c r="J17872">
        <v>0.82</v>
      </c>
      <c r="K17872">
        <v>10121.08</v>
      </c>
    </row>
    <row r="17873" spans="2:11" x14ac:dyDescent="0.3">
      <c r="B17873" t="s">
        <v>11</v>
      </c>
      <c r="C17873" s="1">
        <v>42662</v>
      </c>
      <c r="D17873" s="2">
        <v>0.39812500000000001</v>
      </c>
      <c r="E17873">
        <v>8</v>
      </c>
      <c r="F17873" t="s">
        <v>25</v>
      </c>
      <c r="G17873" t="s">
        <v>23</v>
      </c>
      <c r="H17873" t="s">
        <v>23</v>
      </c>
      <c r="I17873">
        <v>8300</v>
      </c>
      <c r="J17873">
        <v>0.82</v>
      </c>
      <c r="K17873">
        <v>10121.08</v>
      </c>
    </row>
    <row r="17874" spans="2:11" x14ac:dyDescent="0.3">
      <c r="B17874" t="s">
        <v>11</v>
      </c>
      <c r="C17874" s="1">
        <v>42662</v>
      </c>
      <c r="D17874" s="2">
        <v>0.3982175925925926</v>
      </c>
      <c r="E17874">
        <v>8</v>
      </c>
      <c r="F17874" t="s">
        <v>28</v>
      </c>
      <c r="G17874" t="s">
        <v>23</v>
      </c>
      <c r="H17874" t="s">
        <v>23</v>
      </c>
      <c r="I17874">
        <v>8300</v>
      </c>
      <c r="J17874">
        <v>0.82</v>
      </c>
      <c r="K17874">
        <v>10121.08</v>
      </c>
    </row>
    <row r="17875" spans="2:11" x14ac:dyDescent="0.3">
      <c r="B17875" t="s">
        <v>11</v>
      </c>
      <c r="C17875" s="1">
        <v>42662</v>
      </c>
      <c r="D17875" s="2">
        <v>0.40782407407407412</v>
      </c>
      <c r="E17875">
        <v>406</v>
      </c>
      <c r="F17875" t="s">
        <v>15</v>
      </c>
      <c r="G17875" t="s">
        <v>23</v>
      </c>
      <c r="H17875" t="s">
        <v>23</v>
      </c>
      <c r="I17875">
        <v>8300</v>
      </c>
      <c r="J17875">
        <v>0.53</v>
      </c>
      <c r="K17875">
        <v>15605.58</v>
      </c>
    </row>
    <row r="17876" spans="2:11" x14ac:dyDescent="0.3">
      <c r="B17876" t="s">
        <v>11</v>
      </c>
      <c r="C17876" s="1">
        <v>42662</v>
      </c>
      <c r="D17876" s="2">
        <v>0.41252314814814817</v>
      </c>
      <c r="E17876">
        <v>8</v>
      </c>
      <c r="F17876" t="s">
        <v>25</v>
      </c>
      <c r="G17876" t="s">
        <v>23</v>
      </c>
      <c r="H17876" t="s">
        <v>23</v>
      </c>
      <c r="I17876">
        <v>8300</v>
      </c>
      <c r="J17876">
        <v>0.59</v>
      </c>
      <c r="K17876">
        <v>14072.32</v>
      </c>
    </row>
    <row r="17877" spans="2:11" x14ac:dyDescent="0.3">
      <c r="B17877" t="s">
        <v>11</v>
      </c>
      <c r="C17877" s="1">
        <v>42662</v>
      </c>
      <c r="D17877" s="2">
        <v>0.41261574074074076</v>
      </c>
      <c r="E17877">
        <v>8</v>
      </c>
      <c r="F17877" t="s">
        <v>25</v>
      </c>
      <c r="G17877" t="s">
        <v>23</v>
      </c>
      <c r="H17877" t="s">
        <v>23</v>
      </c>
      <c r="I17877">
        <v>8300</v>
      </c>
      <c r="J17877">
        <v>0.59</v>
      </c>
      <c r="K17877">
        <v>14072.32</v>
      </c>
    </row>
    <row r="17878" spans="2:11" x14ac:dyDescent="0.3">
      <c r="B17878" t="s">
        <v>11</v>
      </c>
      <c r="C17878" s="1">
        <v>42662</v>
      </c>
      <c r="D17878" s="2">
        <v>0.41270833333333329</v>
      </c>
      <c r="E17878">
        <v>8</v>
      </c>
      <c r="F17878" t="s">
        <v>28</v>
      </c>
      <c r="G17878" t="s">
        <v>23</v>
      </c>
      <c r="H17878" t="s">
        <v>23</v>
      </c>
      <c r="I17878">
        <v>8300</v>
      </c>
      <c r="J17878">
        <v>0.59</v>
      </c>
      <c r="K17878">
        <v>14072.32</v>
      </c>
    </row>
    <row r="17879" spans="2:11" x14ac:dyDescent="0.3">
      <c r="B17879" t="s">
        <v>11</v>
      </c>
      <c r="C17879" s="1">
        <v>42662</v>
      </c>
      <c r="D17879" s="2">
        <v>0.43129629629629629</v>
      </c>
      <c r="E17879">
        <v>366</v>
      </c>
      <c r="F17879" t="s">
        <v>15</v>
      </c>
      <c r="G17879" t="s">
        <v>23</v>
      </c>
      <c r="H17879" t="s">
        <v>23</v>
      </c>
      <c r="I17879">
        <v>8500</v>
      </c>
      <c r="J17879">
        <v>1.28</v>
      </c>
      <c r="K17879">
        <v>6645.78</v>
      </c>
    </row>
    <row r="17880" spans="2:11" x14ac:dyDescent="0.3">
      <c r="B17880" t="s">
        <v>11</v>
      </c>
      <c r="C17880" s="1">
        <v>42662</v>
      </c>
      <c r="D17880" s="2">
        <v>0.4355324074074074</v>
      </c>
      <c r="E17880">
        <v>8</v>
      </c>
      <c r="F17880" t="s">
        <v>25</v>
      </c>
      <c r="G17880" t="s">
        <v>23</v>
      </c>
      <c r="H17880" t="s">
        <v>23</v>
      </c>
      <c r="I17880">
        <v>8500</v>
      </c>
      <c r="J17880">
        <v>1.28</v>
      </c>
      <c r="K17880">
        <v>6627.48</v>
      </c>
    </row>
    <row r="17881" spans="2:11" x14ac:dyDescent="0.3">
      <c r="B17881" t="s">
        <v>11</v>
      </c>
      <c r="C17881" s="1">
        <v>42662</v>
      </c>
      <c r="D17881" s="2">
        <v>0.43562499999999998</v>
      </c>
      <c r="E17881">
        <v>8</v>
      </c>
      <c r="F17881" t="s">
        <v>25</v>
      </c>
      <c r="G17881" t="s">
        <v>23</v>
      </c>
      <c r="H17881" t="s">
        <v>23</v>
      </c>
      <c r="I17881">
        <v>8500</v>
      </c>
      <c r="J17881">
        <v>1.28</v>
      </c>
      <c r="K17881">
        <v>6627.48</v>
      </c>
    </row>
    <row r="17882" spans="2:11" x14ac:dyDescent="0.3">
      <c r="B17882" t="s">
        <v>11</v>
      </c>
      <c r="C17882" s="1">
        <v>42662</v>
      </c>
      <c r="D17882" s="2">
        <v>0.43571759259259263</v>
      </c>
      <c r="E17882">
        <v>8</v>
      </c>
      <c r="F17882" t="s">
        <v>28</v>
      </c>
      <c r="G17882" t="s">
        <v>23</v>
      </c>
      <c r="H17882" t="s">
        <v>23</v>
      </c>
      <c r="I17882">
        <v>8500</v>
      </c>
      <c r="J17882">
        <v>1.28</v>
      </c>
      <c r="K17882">
        <v>6627.48</v>
      </c>
    </row>
    <row r="17883" spans="2:11" x14ac:dyDescent="0.3">
      <c r="B17883" t="s">
        <v>11</v>
      </c>
      <c r="C17883" s="1">
        <v>42662</v>
      </c>
      <c r="D17883" s="2">
        <v>0.44070601851851854</v>
      </c>
      <c r="E17883">
        <v>8</v>
      </c>
      <c r="F17883" t="s">
        <v>24</v>
      </c>
      <c r="G17883" t="s">
        <v>23</v>
      </c>
      <c r="H17883" t="s">
        <v>23</v>
      </c>
      <c r="I17883">
        <v>8500</v>
      </c>
      <c r="J17883">
        <v>1.63</v>
      </c>
      <c r="K17883">
        <v>5221.07</v>
      </c>
    </row>
    <row r="17884" spans="2:11" x14ac:dyDescent="0.3">
      <c r="B17884" t="s">
        <v>11</v>
      </c>
      <c r="C17884" s="1">
        <v>42662</v>
      </c>
      <c r="D17884" s="2">
        <v>0.44079861111111113</v>
      </c>
      <c r="E17884">
        <v>8</v>
      </c>
      <c r="F17884" t="s">
        <v>25</v>
      </c>
      <c r="G17884" t="s">
        <v>23</v>
      </c>
      <c r="H17884" t="s">
        <v>23</v>
      </c>
      <c r="I17884">
        <v>8500</v>
      </c>
      <c r="J17884">
        <v>1.63</v>
      </c>
      <c r="K17884">
        <v>5221.07</v>
      </c>
    </row>
    <row r="17885" spans="2:11" x14ac:dyDescent="0.3">
      <c r="B17885" t="s">
        <v>11</v>
      </c>
      <c r="C17885" s="1">
        <v>42662</v>
      </c>
      <c r="D17885" s="2">
        <v>0.44089120370370366</v>
      </c>
      <c r="E17885">
        <v>8</v>
      </c>
      <c r="F17885" t="s">
        <v>28</v>
      </c>
      <c r="G17885" t="s">
        <v>23</v>
      </c>
      <c r="H17885" t="s">
        <v>23</v>
      </c>
      <c r="I17885">
        <v>8500</v>
      </c>
      <c r="J17885">
        <v>1.63</v>
      </c>
      <c r="K17885">
        <v>5221.07</v>
      </c>
    </row>
    <row r="17886" spans="2:11" x14ac:dyDescent="0.3">
      <c r="B17886" t="s">
        <v>11</v>
      </c>
      <c r="C17886" s="1">
        <v>42662</v>
      </c>
      <c r="D17886" s="2">
        <v>0.44104166666666672</v>
      </c>
      <c r="E17886">
        <v>8</v>
      </c>
      <c r="F17886" t="s">
        <v>24</v>
      </c>
      <c r="G17886" t="s">
        <v>23</v>
      </c>
      <c r="H17886" t="s">
        <v>23</v>
      </c>
      <c r="I17886">
        <v>8500</v>
      </c>
      <c r="J17886">
        <v>1.63</v>
      </c>
      <c r="K17886">
        <v>5221.07</v>
      </c>
    </row>
    <row r="17887" spans="2:11" x14ac:dyDescent="0.3">
      <c r="B17887" t="s">
        <v>11</v>
      </c>
      <c r="C17887" s="1">
        <v>42662</v>
      </c>
      <c r="D17887" s="2">
        <v>0.44113425925925925</v>
      </c>
      <c r="E17887">
        <v>8</v>
      </c>
      <c r="F17887" t="s">
        <v>25</v>
      </c>
      <c r="G17887" t="s">
        <v>23</v>
      </c>
      <c r="H17887" t="s">
        <v>23</v>
      </c>
      <c r="I17887">
        <v>8500</v>
      </c>
      <c r="J17887">
        <v>1.63</v>
      </c>
      <c r="K17887">
        <v>5221.07</v>
      </c>
    </row>
    <row r="17888" spans="2:11" x14ac:dyDescent="0.3">
      <c r="B17888" t="s">
        <v>11</v>
      </c>
      <c r="C17888" s="1">
        <v>42662</v>
      </c>
      <c r="D17888" s="2">
        <v>0.44122685185185184</v>
      </c>
      <c r="E17888">
        <v>8</v>
      </c>
      <c r="F17888" t="s">
        <v>26</v>
      </c>
      <c r="G17888" t="s">
        <v>23</v>
      </c>
      <c r="H17888" t="s">
        <v>23</v>
      </c>
      <c r="I17888">
        <v>8500</v>
      </c>
      <c r="J17888">
        <v>1.63</v>
      </c>
      <c r="K17888">
        <v>5221.07</v>
      </c>
    </row>
    <row r="17889" spans="2:11" x14ac:dyDescent="0.3">
      <c r="B17889" t="s">
        <v>11</v>
      </c>
      <c r="C17889" s="1">
        <v>42662</v>
      </c>
      <c r="D17889" s="2">
        <v>0.44215277777777778</v>
      </c>
      <c r="E17889">
        <v>8</v>
      </c>
      <c r="F17889" t="s">
        <v>27</v>
      </c>
      <c r="G17889" t="s">
        <v>23</v>
      </c>
      <c r="H17889" t="s">
        <v>23</v>
      </c>
      <c r="I17889">
        <v>8500</v>
      </c>
      <c r="J17889">
        <v>1.63</v>
      </c>
      <c r="K17889">
        <v>5221.07</v>
      </c>
    </row>
    <row r="17890" spans="2:11" x14ac:dyDescent="0.3">
      <c r="B17890" t="s">
        <v>11</v>
      </c>
      <c r="C17890" s="1">
        <v>42662</v>
      </c>
      <c r="D17890" s="2">
        <v>0.44224537037037037</v>
      </c>
      <c r="E17890">
        <v>8</v>
      </c>
      <c r="F17890" t="s">
        <v>25</v>
      </c>
      <c r="G17890" t="s">
        <v>23</v>
      </c>
      <c r="H17890" t="s">
        <v>23</v>
      </c>
      <c r="I17890">
        <v>8500</v>
      </c>
      <c r="J17890">
        <v>1.63</v>
      </c>
      <c r="K17890">
        <v>5221.07</v>
      </c>
    </row>
    <row r="17891" spans="2:11" x14ac:dyDescent="0.3">
      <c r="B17891" t="s">
        <v>11</v>
      </c>
      <c r="C17891" s="1">
        <v>42662</v>
      </c>
      <c r="D17891" s="2">
        <v>0.44233796296296296</v>
      </c>
      <c r="E17891">
        <v>8</v>
      </c>
      <c r="F17891" t="s">
        <v>25</v>
      </c>
      <c r="G17891" t="s">
        <v>23</v>
      </c>
      <c r="H17891" t="s">
        <v>23</v>
      </c>
      <c r="I17891">
        <v>8500</v>
      </c>
      <c r="J17891">
        <v>1.63</v>
      </c>
      <c r="K17891">
        <v>5221.07</v>
      </c>
    </row>
    <row r="17892" spans="2:11" x14ac:dyDescent="0.3">
      <c r="B17892" t="s">
        <v>11</v>
      </c>
      <c r="C17892" s="1">
        <v>42662</v>
      </c>
      <c r="D17892" s="2">
        <v>0.44290509259259259</v>
      </c>
      <c r="E17892">
        <v>8</v>
      </c>
      <c r="F17892" t="s">
        <v>25</v>
      </c>
      <c r="G17892" t="s">
        <v>23</v>
      </c>
      <c r="H17892" t="s">
        <v>23</v>
      </c>
      <c r="I17892">
        <v>8500</v>
      </c>
      <c r="J17892">
        <v>1.63</v>
      </c>
      <c r="K17892">
        <v>5221.07</v>
      </c>
    </row>
    <row r="17893" spans="2:11" x14ac:dyDescent="0.3">
      <c r="B17893" t="s">
        <v>11</v>
      </c>
      <c r="C17893" s="1">
        <v>42662</v>
      </c>
      <c r="D17893" s="2">
        <v>0.44299768518518517</v>
      </c>
      <c r="E17893">
        <v>8</v>
      </c>
      <c r="F17893" t="s">
        <v>25</v>
      </c>
      <c r="G17893" t="s">
        <v>23</v>
      </c>
      <c r="H17893" t="s">
        <v>23</v>
      </c>
      <c r="I17893">
        <v>8500</v>
      </c>
      <c r="J17893">
        <v>1.7</v>
      </c>
      <c r="K17893">
        <v>5001.8599999999997</v>
      </c>
    </row>
    <row r="17894" spans="2:11" x14ac:dyDescent="0.3">
      <c r="B17894" t="s">
        <v>11</v>
      </c>
      <c r="C17894" s="1">
        <v>42662</v>
      </c>
      <c r="D17894" s="2">
        <v>0.44309027777777782</v>
      </c>
      <c r="E17894">
        <v>8</v>
      </c>
      <c r="F17894" t="s">
        <v>28</v>
      </c>
      <c r="G17894" t="s">
        <v>23</v>
      </c>
      <c r="H17894" t="s">
        <v>23</v>
      </c>
      <c r="I17894">
        <v>8500</v>
      </c>
      <c r="J17894">
        <v>1.82</v>
      </c>
      <c r="K17894">
        <v>4674.7299999999996</v>
      </c>
    </row>
    <row r="17895" spans="2:11" x14ac:dyDescent="0.3">
      <c r="B17895" t="s">
        <v>11</v>
      </c>
      <c r="C17895" s="1">
        <v>42662</v>
      </c>
      <c r="D17895" s="2">
        <v>0.44681712962962966</v>
      </c>
      <c r="E17895">
        <v>361</v>
      </c>
      <c r="F17895" t="s">
        <v>15</v>
      </c>
      <c r="G17895" t="s">
        <v>23</v>
      </c>
      <c r="H17895" t="s">
        <v>23</v>
      </c>
      <c r="I17895">
        <v>9000</v>
      </c>
      <c r="J17895">
        <v>1.87</v>
      </c>
      <c r="K17895">
        <v>4806.8</v>
      </c>
    </row>
    <row r="17896" spans="2:11" x14ac:dyDescent="0.3">
      <c r="B17896" t="s">
        <v>11</v>
      </c>
      <c r="C17896" s="1">
        <v>42662</v>
      </c>
      <c r="D17896" s="2">
        <v>0.45099537037037035</v>
      </c>
      <c r="E17896">
        <v>8</v>
      </c>
      <c r="F17896" t="s">
        <v>25</v>
      </c>
      <c r="G17896" t="s">
        <v>23</v>
      </c>
      <c r="H17896" t="s">
        <v>23</v>
      </c>
      <c r="I17896">
        <v>9000</v>
      </c>
      <c r="J17896">
        <v>1.79</v>
      </c>
      <c r="K17896">
        <v>5018.97</v>
      </c>
    </row>
    <row r="17897" spans="2:11" x14ac:dyDescent="0.3">
      <c r="B17897" t="s">
        <v>11</v>
      </c>
      <c r="C17897" s="1">
        <v>42662</v>
      </c>
      <c r="D17897" s="2">
        <v>0.45108796296296294</v>
      </c>
      <c r="E17897">
        <v>8</v>
      </c>
      <c r="F17897" t="s">
        <v>25</v>
      </c>
      <c r="G17897" t="s">
        <v>23</v>
      </c>
      <c r="H17897" t="s">
        <v>23</v>
      </c>
      <c r="I17897">
        <v>9000</v>
      </c>
      <c r="J17897">
        <v>1.79</v>
      </c>
      <c r="K17897">
        <v>5018.97</v>
      </c>
    </row>
    <row r="17898" spans="2:11" x14ac:dyDescent="0.3">
      <c r="B17898" t="s">
        <v>11</v>
      </c>
      <c r="C17898" s="1">
        <v>42662</v>
      </c>
      <c r="D17898" s="2">
        <v>0.45118055555555553</v>
      </c>
      <c r="E17898">
        <v>8</v>
      </c>
      <c r="F17898" t="s">
        <v>28</v>
      </c>
      <c r="G17898" t="s">
        <v>23</v>
      </c>
      <c r="H17898" t="s">
        <v>23</v>
      </c>
      <c r="I17898">
        <v>9000</v>
      </c>
      <c r="J17898">
        <v>1.79</v>
      </c>
      <c r="K17898">
        <v>5018.97</v>
      </c>
    </row>
    <row r="17899" spans="2:11" x14ac:dyDescent="0.3">
      <c r="B17899" t="s">
        <v>11</v>
      </c>
      <c r="C17899" s="1">
        <v>42662</v>
      </c>
      <c r="D17899" s="2">
        <v>0.45384259259259258</v>
      </c>
      <c r="E17899">
        <v>8</v>
      </c>
      <c r="F17899" t="s">
        <v>24</v>
      </c>
      <c r="G17899" t="s">
        <v>46</v>
      </c>
      <c r="H17899" t="s">
        <v>23</v>
      </c>
      <c r="I17899">
        <v>10000</v>
      </c>
      <c r="J17899">
        <v>1.81</v>
      </c>
      <c r="K17899">
        <v>5517.2</v>
      </c>
    </row>
    <row r="17900" spans="2:11" x14ac:dyDescent="0.3">
      <c r="B17900" t="s">
        <v>11</v>
      </c>
      <c r="C17900" s="1">
        <v>42662</v>
      </c>
      <c r="D17900" s="2">
        <v>0.45393518518518516</v>
      </c>
      <c r="E17900">
        <v>8</v>
      </c>
      <c r="F17900" t="s">
        <v>25</v>
      </c>
      <c r="G17900" t="s">
        <v>46</v>
      </c>
      <c r="H17900" t="s">
        <v>23</v>
      </c>
      <c r="I17900">
        <v>10000</v>
      </c>
      <c r="J17900">
        <v>1.81</v>
      </c>
      <c r="K17900">
        <v>5517.2</v>
      </c>
    </row>
    <row r="17901" spans="2:11" x14ac:dyDescent="0.3">
      <c r="B17901" t="s">
        <v>11</v>
      </c>
      <c r="C17901" s="1">
        <v>42662</v>
      </c>
      <c r="D17901" s="2">
        <v>0.45402777777777775</v>
      </c>
      <c r="E17901">
        <v>8</v>
      </c>
      <c r="F17901" t="s">
        <v>25</v>
      </c>
      <c r="G17901" t="s">
        <v>46</v>
      </c>
      <c r="H17901" t="s">
        <v>23</v>
      </c>
      <c r="I17901">
        <v>10000</v>
      </c>
      <c r="J17901">
        <v>1.81</v>
      </c>
      <c r="K17901">
        <v>5517.2</v>
      </c>
    </row>
    <row r="17902" spans="2:11" x14ac:dyDescent="0.3">
      <c r="B17902" t="s">
        <v>11</v>
      </c>
      <c r="C17902" s="1">
        <v>42662</v>
      </c>
      <c r="D17902" s="2">
        <v>0.45468749999999997</v>
      </c>
      <c r="E17902">
        <v>8</v>
      </c>
      <c r="F17902" t="s">
        <v>25</v>
      </c>
      <c r="G17902" t="s">
        <v>46</v>
      </c>
      <c r="H17902" t="s">
        <v>23</v>
      </c>
      <c r="I17902">
        <v>10000</v>
      </c>
      <c r="J17902">
        <v>1.81</v>
      </c>
      <c r="K17902">
        <v>5517.2</v>
      </c>
    </row>
    <row r="17903" spans="2:11" x14ac:dyDescent="0.3">
      <c r="B17903" t="s">
        <v>11</v>
      </c>
      <c r="C17903" s="1">
        <v>42662</v>
      </c>
      <c r="D17903" s="2">
        <v>0.45478009259259261</v>
      </c>
      <c r="E17903">
        <v>8</v>
      </c>
      <c r="F17903" t="s">
        <v>47</v>
      </c>
      <c r="G17903" t="s">
        <v>46</v>
      </c>
      <c r="H17903" t="s">
        <v>23</v>
      </c>
      <c r="I17903">
        <v>10000</v>
      </c>
      <c r="J17903">
        <v>1.84</v>
      </c>
      <c r="K17903">
        <v>5447.13</v>
      </c>
    </row>
    <row r="17904" spans="2:11" x14ac:dyDescent="0.3">
      <c r="B17904" t="s">
        <v>11</v>
      </c>
      <c r="C17904" s="1">
        <v>42662</v>
      </c>
      <c r="D17904" s="2">
        <v>0.46005787037037038</v>
      </c>
      <c r="E17904">
        <v>306</v>
      </c>
      <c r="F17904" t="s">
        <v>15</v>
      </c>
      <c r="G17904" t="s">
        <v>46</v>
      </c>
      <c r="H17904" t="s">
        <v>46</v>
      </c>
      <c r="I17904">
        <v>10000</v>
      </c>
      <c r="J17904">
        <v>2.23</v>
      </c>
      <c r="K17904">
        <v>4483.55</v>
      </c>
    </row>
    <row r="17905" spans="2:11" x14ac:dyDescent="0.3">
      <c r="B17905" t="s">
        <v>11</v>
      </c>
      <c r="C17905" s="1">
        <v>42662</v>
      </c>
      <c r="D17905" s="2">
        <v>0.46576388888888887</v>
      </c>
      <c r="E17905">
        <v>8</v>
      </c>
      <c r="F17905" t="s">
        <v>173</v>
      </c>
      <c r="G17905" t="s">
        <v>46</v>
      </c>
      <c r="H17905" t="s">
        <v>46</v>
      </c>
      <c r="I17905">
        <v>10000</v>
      </c>
      <c r="J17905">
        <v>2.27</v>
      </c>
      <c r="K17905">
        <v>4398.29</v>
      </c>
    </row>
    <row r="17906" spans="2:11" x14ac:dyDescent="0.3">
      <c r="B17906" t="s">
        <v>11</v>
      </c>
      <c r="C17906" s="1">
        <v>42662</v>
      </c>
      <c r="D17906" s="2">
        <v>0.46585648148148145</v>
      </c>
      <c r="E17906">
        <v>8</v>
      </c>
      <c r="F17906" t="s">
        <v>47</v>
      </c>
      <c r="G17906" t="s">
        <v>46</v>
      </c>
      <c r="H17906" t="s">
        <v>46</v>
      </c>
      <c r="I17906">
        <v>10000</v>
      </c>
      <c r="J17906">
        <v>2.27</v>
      </c>
      <c r="K17906">
        <v>4398.29</v>
      </c>
    </row>
    <row r="17907" spans="2:11" x14ac:dyDescent="0.3">
      <c r="B17907" t="s">
        <v>11</v>
      </c>
      <c r="C17907" s="1">
        <v>42662</v>
      </c>
      <c r="D17907" s="2">
        <v>0.48128472222222224</v>
      </c>
      <c r="E17907">
        <v>306</v>
      </c>
      <c r="F17907" t="s">
        <v>15</v>
      </c>
      <c r="G17907" t="s">
        <v>46</v>
      </c>
      <c r="H17907" t="s">
        <v>46</v>
      </c>
      <c r="I17907">
        <v>11200</v>
      </c>
      <c r="J17907">
        <v>1.88</v>
      </c>
      <c r="K17907">
        <v>5949.69</v>
      </c>
    </row>
    <row r="17908" spans="2:11" x14ac:dyDescent="0.3">
      <c r="B17908" t="s">
        <v>11</v>
      </c>
      <c r="C17908" s="1">
        <v>42662</v>
      </c>
      <c r="D17908" s="2">
        <v>0.48668981481481483</v>
      </c>
      <c r="E17908">
        <v>8</v>
      </c>
      <c r="F17908" t="s">
        <v>163</v>
      </c>
      <c r="G17908" t="s">
        <v>46</v>
      </c>
      <c r="H17908" t="s">
        <v>46</v>
      </c>
      <c r="I17908">
        <v>11200</v>
      </c>
      <c r="J17908">
        <v>2.0099999999999998</v>
      </c>
      <c r="K17908">
        <v>5578.18</v>
      </c>
    </row>
    <row r="17909" spans="2:11" x14ac:dyDescent="0.3">
      <c r="B17909" t="s">
        <v>11</v>
      </c>
      <c r="C17909" s="1">
        <v>42662</v>
      </c>
      <c r="D17909" s="2">
        <v>0.48678240740740741</v>
      </c>
      <c r="E17909">
        <v>8</v>
      </c>
      <c r="F17909" t="s">
        <v>47</v>
      </c>
      <c r="G17909" t="s">
        <v>46</v>
      </c>
      <c r="H17909" t="s">
        <v>46</v>
      </c>
      <c r="I17909">
        <v>11200</v>
      </c>
      <c r="J17909">
        <v>2.13</v>
      </c>
      <c r="K17909">
        <v>5261.74</v>
      </c>
    </row>
    <row r="17910" spans="2:11" x14ac:dyDescent="0.3">
      <c r="B17910" t="s">
        <v>11</v>
      </c>
      <c r="C17910" s="1">
        <v>42662</v>
      </c>
      <c r="D17910" s="2">
        <v>0.49707175925925928</v>
      </c>
      <c r="E17910">
        <v>8</v>
      </c>
      <c r="F17910" t="s">
        <v>48</v>
      </c>
      <c r="G17910" t="s">
        <v>92</v>
      </c>
      <c r="H17910" t="s">
        <v>46</v>
      </c>
      <c r="I17910">
        <v>6000</v>
      </c>
      <c r="J17910">
        <v>2</v>
      </c>
      <c r="K17910">
        <v>2997</v>
      </c>
    </row>
    <row r="17911" spans="2:11" x14ac:dyDescent="0.3">
      <c r="B17911" t="s">
        <v>11</v>
      </c>
      <c r="C17911" s="1">
        <v>42662</v>
      </c>
      <c r="D17911" s="2">
        <v>0.49716435185185182</v>
      </c>
      <c r="E17911">
        <v>8</v>
      </c>
      <c r="F17911" t="s">
        <v>25</v>
      </c>
      <c r="G17911" t="s">
        <v>92</v>
      </c>
      <c r="H17911" t="s">
        <v>46</v>
      </c>
      <c r="I17911">
        <v>6000</v>
      </c>
      <c r="J17911">
        <v>1.85</v>
      </c>
      <c r="K17911">
        <v>3237.94</v>
      </c>
    </row>
    <row r="17912" spans="2:11" x14ac:dyDescent="0.3">
      <c r="B17912" t="s">
        <v>11</v>
      </c>
      <c r="C17912" s="1">
        <v>42662</v>
      </c>
      <c r="D17912" s="2">
        <v>0.49843750000000003</v>
      </c>
      <c r="E17912">
        <v>126</v>
      </c>
      <c r="F17912" t="s">
        <v>15</v>
      </c>
      <c r="G17912" t="s">
        <v>92</v>
      </c>
      <c r="H17912" t="s">
        <v>46</v>
      </c>
      <c r="I17912">
        <v>6000</v>
      </c>
      <c r="J17912">
        <v>1.48</v>
      </c>
      <c r="K17912">
        <v>4066.42</v>
      </c>
    </row>
    <row r="17913" spans="2:11" x14ac:dyDescent="0.3">
      <c r="B17913" t="s">
        <v>11</v>
      </c>
      <c r="C17913" s="1">
        <v>42662</v>
      </c>
      <c r="D17913" s="2">
        <v>0.49989583333333337</v>
      </c>
      <c r="E17913">
        <v>8</v>
      </c>
      <c r="F17913" t="s">
        <v>93</v>
      </c>
      <c r="G17913" t="s">
        <v>92</v>
      </c>
      <c r="H17913" t="s">
        <v>46</v>
      </c>
      <c r="I17913">
        <v>6000</v>
      </c>
      <c r="J17913">
        <v>1.35</v>
      </c>
      <c r="K17913">
        <v>4443.99</v>
      </c>
    </row>
    <row r="17914" spans="2:11" x14ac:dyDescent="0.3">
      <c r="B17914" t="s">
        <v>11</v>
      </c>
      <c r="C17914" s="1">
        <v>42662</v>
      </c>
      <c r="D17914" s="2">
        <v>0.50701388888888888</v>
      </c>
      <c r="E17914">
        <v>306</v>
      </c>
      <c r="F17914" t="s">
        <v>15</v>
      </c>
      <c r="G17914" t="s">
        <v>92</v>
      </c>
      <c r="H17914" t="s">
        <v>92</v>
      </c>
      <c r="I17914">
        <v>6400</v>
      </c>
      <c r="J17914">
        <v>1</v>
      </c>
      <c r="K17914">
        <v>6388.75</v>
      </c>
    </row>
    <row r="17915" spans="2:11" x14ac:dyDescent="0.3">
      <c r="B17915" t="s">
        <v>11</v>
      </c>
      <c r="C17915" s="1">
        <v>42662</v>
      </c>
      <c r="D17915" s="2">
        <v>0.5116666666666666</v>
      </c>
      <c r="E17915">
        <v>8</v>
      </c>
      <c r="F17915" t="s">
        <v>93</v>
      </c>
      <c r="G17915" t="s">
        <v>92</v>
      </c>
      <c r="H17915" t="s">
        <v>92</v>
      </c>
      <c r="I17915">
        <v>6400</v>
      </c>
      <c r="J17915">
        <v>0.86</v>
      </c>
      <c r="K17915">
        <v>7462.57</v>
      </c>
    </row>
    <row r="17916" spans="2:11" x14ac:dyDescent="0.3">
      <c r="B17916" t="s">
        <v>11</v>
      </c>
      <c r="C17916" s="1">
        <v>42662</v>
      </c>
      <c r="D17916" s="2">
        <v>0.52773148148148141</v>
      </c>
      <c r="E17916">
        <v>306</v>
      </c>
      <c r="F17916" t="s">
        <v>15</v>
      </c>
      <c r="G17916" t="s">
        <v>92</v>
      </c>
      <c r="H17916" t="s">
        <v>92</v>
      </c>
      <c r="I17916">
        <v>7500</v>
      </c>
      <c r="J17916">
        <v>0.5</v>
      </c>
      <c r="K17916">
        <v>14885.31</v>
      </c>
    </row>
    <row r="17917" spans="2:11" x14ac:dyDescent="0.3">
      <c r="B17917" t="s">
        <v>11</v>
      </c>
      <c r="C17917" s="1">
        <v>42662</v>
      </c>
      <c r="D17917" s="2">
        <v>0.53240740740740744</v>
      </c>
      <c r="E17917">
        <v>8</v>
      </c>
      <c r="F17917" t="s">
        <v>93</v>
      </c>
      <c r="G17917" t="s">
        <v>92</v>
      </c>
      <c r="H17917" t="s">
        <v>92</v>
      </c>
      <c r="I17917">
        <v>7500</v>
      </c>
      <c r="J17917">
        <v>0.44</v>
      </c>
      <c r="K17917">
        <v>16987.439999999999</v>
      </c>
    </row>
    <row r="17918" spans="2:11" x14ac:dyDescent="0.3">
      <c r="B17918" t="s">
        <v>11</v>
      </c>
      <c r="C17918" s="1">
        <v>42662</v>
      </c>
      <c r="D17918" s="2">
        <v>0.5390625</v>
      </c>
      <c r="E17918">
        <v>8</v>
      </c>
      <c r="F17918" t="s">
        <v>94</v>
      </c>
      <c r="G17918" t="s">
        <v>95</v>
      </c>
      <c r="H17918" t="s">
        <v>92</v>
      </c>
      <c r="I17918">
        <v>5000</v>
      </c>
      <c r="J17918">
        <v>0.51</v>
      </c>
      <c r="K17918">
        <v>9837.76</v>
      </c>
    </row>
    <row r="17919" spans="2:11" x14ac:dyDescent="0.3">
      <c r="B17919" t="s">
        <v>11</v>
      </c>
      <c r="C17919" s="1">
        <v>42662</v>
      </c>
      <c r="D17919" s="2">
        <v>0.53980324074074071</v>
      </c>
      <c r="E17919">
        <v>126</v>
      </c>
      <c r="F17919" t="s">
        <v>15</v>
      </c>
      <c r="G17919" t="s">
        <v>95</v>
      </c>
      <c r="H17919" t="s">
        <v>92</v>
      </c>
      <c r="I17919">
        <v>5000</v>
      </c>
      <c r="J17919">
        <v>0.66</v>
      </c>
      <c r="K17919">
        <v>7546.75</v>
      </c>
    </row>
    <row r="17920" spans="2:11" x14ac:dyDescent="0.3">
      <c r="B17920" t="s">
        <v>11</v>
      </c>
      <c r="C17920" s="1">
        <v>42662</v>
      </c>
      <c r="D17920" s="2">
        <v>0.54126157407407405</v>
      </c>
      <c r="E17920">
        <v>8</v>
      </c>
      <c r="F17920" t="s">
        <v>25</v>
      </c>
      <c r="G17920" t="s">
        <v>95</v>
      </c>
      <c r="H17920" t="s">
        <v>92</v>
      </c>
      <c r="I17920">
        <v>5000</v>
      </c>
      <c r="J17920">
        <v>0.74</v>
      </c>
      <c r="K17920">
        <v>6784.63</v>
      </c>
    </row>
    <row r="17921" spans="2:11" x14ac:dyDescent="0.3">
      <c r="B17921" t="s">
        <v>11</v>
      </c>
      <c r="C17921" s="1">
        <v>42662</v>
      </c>
      <c r="D17921" s="2">
        <v>0.54135416666666669</v>
      </c>
      <c r="E17921">
        <v>8</v>
      </c>
      <c r="F17921" t="s">
        <v>113</v>
      </c>
      <c r="G17921" t="s">
        <v>95</v>
      </c>
      <c r="H17921" t="s">
        <v>92</v>
      </c>
      <c r="I17921">
        <v>5000</v>
      </c>
      <c r="J17921">
        <v>0.74</v>
      </c>
      <c r="K17921">
        <v>6784.63</v>
      </c>
    </row>
    <row r="17922" spans="2:11" x14ac:dyDescent="0.3">
      <c r="B17922" t="s">
        <v>11</v>
      </c>
      <c r="C17922" s="1">
        <v>42662</v>
      </c>
      <c r="D17922" s="2">
        <v>0.54847222222222225</v>
      </c>
      <c r="E17922">
        <v>306</v>
      </c>
      <c r="F17922" t="s">
        <v>15</v>
      </c>
      <c r="G17922" t="s">
        <v>95</v>
      </c>
      <c r="H17922" t="s">
        <v>95</v>
      </c>
      <c r="I17922">
        <v>5300</v>
      </c>
      <c r="J17922">
        <v>0.54</v>
      </c>
      <c r="K17922">
        <v>9812.36</v>
      </c>
    </row>
    <row r="17923" spans="2:11" x14ac:dyDescent="0.3">
      <c r="B17923" t="s">
        <v>11</v>
      </c>
      <c r="C17923" s="1">
        <v>42662</v>
      </c>
      <c r="D17923" s="2">
        <v>0.55334490740740738</v>
      </c>
      <c r="E17923">
        <v>8</v>
      </c>
      <c r="F17923" t="s">
        <v>173</v>
      </c>
      <c r="G17923" t="s">
        <v>95</v>
      </c>
      <c r="H17923" t="s">
        <v>95</v>
      </c>
      <c r="I17923">
        <v>5300</v>
      </c>
      <c r="J17923">
        <v>0.6</v>
      </c>
      <c r="K17923">
        <v>8827.0499999999993</v>
      </c>
    </row>
    <row r="17924" spans="2:11" x14ac:dyDescent="0.3">
      <c r="B17924" t="s">
        <v>11</v>
      </c>
      <c r="C17924" s="1">
        <v>42662</v>
      </c>
      <c r="D17924" s="2">
        <v>0.55343750000000003</v>
      </c>
      <c r="E17924">
        <v>8</v>
      </c>
      <c r="F17924" t="s">
        <v>113</v>
      </c>
      <c r="G17924" t="s">
        <v>95</v>
      </c>
      <c r="H17924" t="s">
        <v>95</v>
      </c>
      <c r="I17924">
        <v>5300</v>
      </c>
      <c r="J17924">
        <v>0.66</v>
      </c>
      <c r="K17924">
        <v>7996.92</v>
      </c>
    </row>
    <row r="17925" spans="2:11" x14ac:dyDescent="0.3">
      <c r="B17925" t="s">
        <v>11</v>
      </c>
      <c r="C17925" s="1">
        <v>42662</v>
      </c>
      <c r="D17925" s="2">
        <v>0.56769675925925933</v>
      </c>
      <c r="E17925">
        <v>306</v>
      </c>
      <c r="F17925" t="s">
        <v>15</v>
      </c>
      <c r="G17925" t="s">
        <v>95</v>
      </c>
      <c r="H17925" t="s">
        <v>95</v>
      </c>
      <c r="I17925">
        <v>5400</v>
      </c>
      <c r="J17925">
        <v>0.68</v>
      </c>
      <c r="K17925">
        <v>7955.58</v>
      </c>
    </row>
    <row r="17926" spans="2:11" x14ac:dyDescent="0.3">
      <c r="B17926" t="s">
        <v>11</v>
      </c>
      <c r="C17926" s="1">
        <v>42662</v>
      </c>
      <c r="D17926" s="2">
        <v>0.573125</v>
      </c>
      <c r="E17926">
        <v>8</v>
      </c>
      <c r="F17926" t="s">
        <v>38</v>
      </c>
      <c r="G17926" t="s">
        <v>95</v>
      </c>
      <c r="H17926" t="s">
        <v>95</v>
      </c>
      <c r="I17926">
        <v>5400</v>
      </c>
      <c r="J17926">
        <v>0.68</v>
      </c>
      <c r="K17926">
        <v>7950.77</v>
      </c>
    </row>
    <row r="17927" spans="2:11" x14ac:dyDescent="0.3">
      <c r="B17927" t="s">
        <v>11</v>
      </c>
      <c r="C17927" s="1">
        <v>42662</v>
      </c>
      <c r="D17927" s="2">
        <v>0.57321759259259253</v>
      </c>
      <c r="E17927">
        <v>8</v>
      </c>
      <c r="F17927" t="s">
        <v>113</v>
      </c>
      <c r="G17927" t="s">
        <v>95</v>
      </c>
      <c r="H17927" t="s">
        <v>95</v>
      </c>
      <c r="I17927">
        <v>5400</v>
      </c>
      <c r="J17927">
        <v>0.68</v>
      </c>
      <c r="K17927">
        <v>7950.77</v>
      </c>
    </row>
    <row r="17928" spans="2:11" x14ac:dyDescent="0.3">
      <c r="B17928" t="s">
        <v>11</v>
      </c>
      <c r="C17928" s="1">
        <v>42662</v>
      </c>
      <c r="D17928" s="2">
        <v>0.58092592592592596</v>
      </c>
      <c r="E17928">
        <v>8</v>
      </c>
      <c r="F17928" t="s">
        <v>96</v>
      </c>
      <c r="G17928" t="s">
        <v>97</v>
      </c>
      <c r="H17928" t="s">
        <v>95</v>
      </c>
      <c r="I17928">
        <v>5700</v>
      </c>
      <c r="J17928">
        <v>0.66</v>
      </c>
      <c r="K17928">
        <v>8701.89</v>
      </c>
    </row>
    <row r="17929" spans="2:11" x14ac:dyDescent="0.3">
      <c r="B17929" t="s">
        <v>11</v>
      </c>
      <c r="C17929" s="1">
        <v>42662</v>
      </c>
      <c r="D17929" s="2">
        <v>0.58101851851851849</v>
      </c>
      <c r="E17929">
        <v>8</v>
      </c>
      <c r="F17929" t="s">
        <v>25</v>
      </c>
      <c r="G17929" t="s">
        <v>97</v>
      </c>
      <c r="H17929" t="s">
        <v>95</v>
      </c>
      <c r="I17929">
        <v>5700</v>
      </c>
      <c r="J17929">
        <v>0.66</v>
      </c>
      <c r="K17929">
        <v>8701.89</v>
      </c>
    </row>
    <row r="17930" spans="2:11" x14ac:dyDescent="0.3">
      <c r="B17930" t="s">
        <v>11</v>
      </c>
      <c r="C17930" s="1">
        <v>42662</v>
      </c>
      <c r="D17930" s="2">
        <v>0.58124999999999993</v>
      </c>
      <c r="E17930">
        <v>8</v>
      </c>
      <c r="F17930" t="s">
        <v>25</v>
      </c>
      <c r="G17930" t="s">
        <v>97</v>
      </c>
      <c r="H17930" t="s">
        <v>95</v>
      </c>
      <c r="I17930">
        <v>5700</v>
      </c>
      <c r="J17930">
        <v>0.66</v>
      </c>
      <c r="K17930">
        <v>8701.89</v>
      </c>
    </row>
    <row r="17931" spans="2:11" x14ac:dyDescent="0.3">
      <c r="B17931" t="s">
        <v>11</v>
      </c>
      <c r="C17931" s="1">
        <v>42662</v>
      </c>
      <c r="D17931" s="2">
        <v>0.58136574074074077</v>
      </c>
      <c r="E17931">
        <v>126</v>
      </c>
      <c r="F17931" t="s">
        <v>15</v>
      </c>
      <c r="G17931" t="s">
        <v>97</v>
      </c>
      <c r="H17931" t="s">
        <v>95</v>
      </c>
      <c r="I17931">
        <v>5700</v>
      </c>
      <c r="J17931">
        <v>0.99</v>
      </c>
      <c r="K17931">
        <v>5731.72</v>
      </c>
    </row>
    <row r="17932" spans="2:11" x14ac:dyDescent="0.3">
      <c r="B17932" t="s">
        <v>11</v>
      </c>
      <c r="C17932" s="1">
        <v>42662</v>
      </c>
      <c r="D17932" s="2">
        <v>0.58282407407407411</v>
      </c>
      <c r="E17932">
        <v>8</v>
      </c>
      <c r="F17932" t="s">
        <v>25</v>
      </c>
      <c r="G17932" t="s">
        <v>97</v>
      </c>
      <c r="H17932" t="s">
        <v>95</v>
      </c>
      <c r="I17932">
        <v>5700</v>
      </c>
      <c r="J17932">
        <v>1.31</v>
      </c>
      <c r="K17932">
        <v>4346.53</v>
      </c>
    </row>
    <row r="17933" spans="2:11" x14ac:dyDescent="0.3">
      <c r="B17933" t="s">
        <v>11</v>
      </c>
      <c r="C17933" s="1">
        <v>42662</v>
      </c>
      <c r="D17933" s="2">
        <v>0.58291666666666664</v>
      </c>
      <c r="E17933">
        <v>8</v>
      </c>
      <c r="F17933" t="s">
        <v>25</v>
      </c>
      <c r="G17933" t="s">
        <v>97</v>
      </c>
      <c r="H17933" t="s">
        <v>95</v>
      </c>
      <c r="I17933">
        <v>5700</v>
      </c>
      <c r="J17933">
        <v>1.31</v>
      </c>
      <c r="K17933">
        <v>4346.53</v>
      </c>
    </row>
    <row r="17934" spans="2:11" x14ac:dyDescent="0.3">
      <c r="B17934" t="s">
        <v>11</v>
      </c>
      <c r="C17934" s="1">
        <v>42662</v>
      </c>
      <c r="D17934" s="2">
        <v>0.58300925925925928</v>
      </c>
      <c r="E17934">
        <v>8</v>
      </c>
      <c r="F17934" t="s">
        <v>98</v>
      </c>
      <c r="G17934" t="s">
        <v>97</v>
      </c>
      <c r="H17934" t="s">
        <v>95</v>
      </c>
      <c r="I17934">
        <v>5700</v>
      </c>
      <c r="J17934">
        <v>1.31</v>
      </c>
      <c r="K17934">
        <v>4346.53</v>
      </c>
    </row>
    <row r="17935" spans="2:11" x14ac:dyDescent="0.3">
      <c r="B17935" t="s">
        <v>11</v>
      </c>
      <c r="C17935" s="1">
        <v>42662</v>
      </c>
      <c r="D17935" s="2">
        <v>0.58932870370370372</v>
      </c>
      <c r="E17935">
        <v>306</v>
      </c>
      <c r="F17935" t="s">
        <v>15</v>
      </c>
      <c r="G17935" t="s">
        <v>97</v>
      </c>
      <c r="H17935" t="s">
        <v>97</v>
      </c>
      <c r="I17935">
        <v>7100</v>
      </c>
      <c r="J17935">
        <v>1.23</v>
      </c>
      <c r="K17935">
        <v>5791.44</v>
      </c>
    </row>
    <row r="17936" spans="2:11" x14ac:dyDescent="0.3">
      <c r="B17936" t="s">
        <v>11</v>
      </c>
      <c r="C17936" s="1">
        <v>42662</v>
      </c>
      <c r="D17936" s="2">
        <v>0.59356481481481482</v>
      </c>
      <c r="E17936">
        <v>8</v>
      </c>
      <c r="F17936" t="s">
        <v>163</v>
      </c>
      <c r="G17936" t="s">
        <v>97</v>
      </c>
      <c r="H17936" t="s">
        <v>97</v>
      </c>
      <c r="I17936">
        <v>7100</v>
      </c>
      <c r="J17936">
        <v>1.1399999999999999</v>
      </c>
      <c r="K17936">
        <v>6229.55</v>
      </c>
    </row>
    <row r="17937" spans="2:11" x14ac:dyDescent="0.3">
      <c r="B17937" t="s">
        <v>11</v>
      </c>
      <c r="C17937" s="1">
        <v>42662</v>
      </c>
      <c r="D17937" s="2">
        <v>0.59365740740740736</v>
      </c>
      <c r="E17937">
        <v>8</v>
      </c>
      <c r="F17937" t="s">
        <v>25</v>
      </c>
      <c r="G17937" t="s">
        <v>97</v>
      </c>
      <c r="H17937" t="s">
        <v>97</v>
      </c>
      <c r="I17937">
        <v>7100</v>
      </c>
      <c r="J17937">
        <v>1.1399999999999999</v>
      </c>
      <c r="K17937">
        <v>6229.55</v>
      </c>
    </row>
    <row r="17938" spans="2:11" x14ac:dyDescent="0.3">
      <c r="B17938" t="s">
        <v>11</v>
      </c>
      <c r="C17938" s="1">
        <v>42662</v>
      </c>
      <c r="D17938" s="2">
        <v>0.59375</v>
      </c>
      <c r="E17938">
        <v>8</v>
      </c>
      <c r="F17938" t="s">
        <v>98</v>
      </c>
      <c r="G17938" t="s">
        <v>97</v>
      </c>
      <c r="H17938" t="s">
        <v>97</v>
      </c>
      <c r="I17938">
        <v>7100</v>
      </c>
      <c r="J17938">
        <v>1.1399999999999999</v>
      </c>
      <c r="K17938">
        <v>6229.55</v>
      </c>
    </row>
    <row r="17939" spans="2:11" x14ac:dyDescent="0.3">
      <c r="B17939" t="s">
        <v>11</v>
      </c>
      <c r="C17939" s="1">
        <v>42662</v>
      </c>
      <c r="D17939" s="2">
        <v>0.60871527777777779</v>
      </c>
      <c r="E17939">
        <v>306</v>
      </c>
      <c r="F17939" t="s">
        <v>15</v>
      </c>
      <c r="G17939" t="s">
        <v>97</v>
      </c>
      <c r="H17939" t="s">
        <v>97</v>
      </c>
      <c r="I17939">
        <v>9100</v>
      </c>
      <c r="J17939">
        <v>1.76</v>
      </c>
      <c r="K17939">
        <v>5171.1000000000004</v>
      </c>
    </row>
    <row r="17940" spans="2:11" x14ac:dyDescent="0.3">
      <c r="B17940" t="s">
        <v>11</v>
      </c>
      <c r="C17940" s="1">
        <v>42662</v>
      </c>
      <c r="D17940" s="2">
        <v>0.61314814814814811</v>
      </c>
      <c r="E17940">
        <v>8</v>
      </c>
      <c r="F17940" t="s">
        <v>38</v>
      </c>
      <c r="G17940" t="s">
        <v>97</v>
      </c>
      <c r="H17940" t="s">
        <v>97</v>
      </c>
      <c r="I17940">
        <v>9100</v>
      </c>
      <c r="J17940">
        <v>1.79</v>
      </c>
      <c r="K17940">
        <v>5096.6400000000003</v>
      </c>
    </row>
    <row r="17941" spans="2:11" x14ac:dyDescent="0.3">
      <c r="B17941" t="s">
        <v>11</v>
      </c>
      <c r="C17941" s="1">
        <v>42662</v>
      </c>
      <c r="D17941" s="2">
        <v>0.61324074074074075</v>
      </c>
      <c r="E17941">
        <v>8</v>
      </c>
      <c r="F17941" t="s">
        <v>25</v>
      </c>
      <c r="G17941" t="s">
        <v>97</v>
      </c>
      <c r="H17941" t="s">
        <v>97</v>
      </c>
      <c r="I17941">
        <v>9100</v>
      </c>
      <c r="J17941">
        <v>1.9</v>
      </c>
      <c r="K17941">
        <v>4795.4799999999996</v>
      </c>
    </row>
    <row r="17942" spans="2:11" x14ac:dyDescent="0.3">
      <c r="B17942" t="s">
        <v>11</v>
      </c>
      <c r="C17942" s="1">
        <v>42662</v>
      </c>
      <c r="D17942" s="2">
        <v>0.6133333333333334</v>
      </c>
      <c r="E17942">
        <v>8</v>
      </c>
      <c r="F17942" t="s">
        <v>98</v>
      </c>
      <c r="G17942" t="s">
        <v>97</v>
      </c>
      <c r="H17942" t="s">
        <v>97</v>
      </c>
      <c r="I17942">
        <v>9100</v>
      </c>
      <c r="J17942">
        <v>1.9</v>
      </c>
      <c r="K17942">
        <v>4795.4799999999996</v>
      </c>
    </row>
    <row r="17943" spans="2:11" x14ac:dyDescent="0.3">
      <c r="B17943" t="s">
        <v>11</v>
      </c>
      <c r="C17943" s="1">
        <v>42662</v>
      </c>
      <c r="D17943" s="2">
        <v>0.62252314814814813</v>
      </c>
      <c r="E17943">
        <v>8</v>
      </c>
      <c r="F17943" t="s">
        <v>99</v>
      </c>
      <c r="G17943" t="s">
        <v>19</v>
      </c>
      <c r="H17943" t="s">
        <v>97</v>
      </c>
      <c r="I17943">
        <v>7300</v>
      </c>
      <c r="J17943">
        <v>1.87</v>
      </c>
      <c r="K17943">
        <v>3911</v>
      </c>
    </row>
    <row r="17944" spans="2:11" x14ac:dyDescent="0.3">
      <c r="B17944" t="s">
        <v>11</v>
      </c>
      <c r="C17944" s="1">
        <v>42662</v>
      </c>
      <c r="D17944" s="2">
        <v>0.62261574074074078</v>
      </c>
      <c r="E17944">
        <v>8</v>
      </c>
      <c r="F17944" t="s">
        <v>25</v>
      </c>
      <c r="G17944" t="s">
        <v>19</v>
      </c>
      <c r="H17944" t="s">
        <v>97</v>
      </c>
      <c r="I17944">
        <v>7300</v>
      </c>
      <c r="J17944">
        <v>1.87</v>
      </c>
      <c r="K17944">
        <v>3911</v>
      </c>
    </row>
    <row r="17945" spans="2:11" x14ac:dyDescent="0.3">
      <c r="B17945" t="s">
        <v>11</v>
      </c>
      <c r="C17945" s="1">
        <v>42662</v>
      </c>
      <c r="D17945" s="2">
        <v>0.62270833333333331</v>
      </c>
      <c r="E17945">
        <v>8</v>
      </c>
      <c r="F17945" t="s">
        <v>25</v>
      </c>
      <c r="G17945" t="s">
        <v>19</v>
      </c>
      <c r="H17945" t="s">
        <v>97</v>
      </c>
      <c r="I17945">
        <v>7300</v>
      </c>
      <c r="J17945">
        <v>1.87</v>
      </c>
      <c r="K17945">
        <v>3911</v>
      </c>
    </row>
    <row r="17946" spans="2:11" x14ac:dyDescent="0.3">
      <c r="B17946" t="s">
        <v>11</v>
      </c>
      <c r="C17946" s="1">
        <v>42662</v>
      </c>
      <c r="D17946" s="2">
        <v>0.62299768518518517</v>
      </c>
      <c r="E17946">
        <v>8</v>
      </c>
      <c r="F17946" t="s">
        <v>25</v>
      </c>
      <c r="G17946" t="s">
        <v>19</v>
      </c>
      <c r="H17946" t="s">
        <v>97</v>
      </c>
      <c r="I17946">
        <v>7300</v>
      </c>
      <c r="J17946">
        <v>1.77</v>
      </c>
      <c r="K17946">
        <v>4113.41</v>
      </c>
    </row>
    <row r="17947" spans="2:11" x14ac:dyDescent="0.3">
      <c r="B17947" t="s">
        <v>11</v>
      </c>
      <c r="C17947" s="1">
        <v>42662</v>
      </c>
      <c r="D17947" s="2">
        <v>0.62309027777777781</v>
      </c>
      <c r="E17947">
        <v>8</v>
      </c>
      <c r="F17947" t="s">
        <v>25</v>
      </c>
      <c r="G17947" t="s">
        <v>19</v>
      </c>
      <c r="H17947" t="s">
        <v>97</v>
      </c>
      <c r="I17947">
        <v>7300</v>
      </c>
      <c r="J17947">
        <v>1.77</v>
      </c>
      <c r="K17947">
        <v>4113.41</v>
      </c>
    </row>
    <row r="17948" spans="2:11" x14ac:dyDescent="0.3">
      <c r="B17948" t="s">
        <v>11</v>
      </c>
      <c r="C17948" s="1">
        <v>42662</v>
      </c>
      <c r="D17948" s="2">
        <v>0.6232523148148148</v>
      </c>
      <c r="E17948">
        <v>126</v>
      </c>
      <c r="F17948" t="s">
        <v>15</v>
      </c>
      <c r="G17948" t="s">
        <v>19</v>
      </c>
      <c r="H17948" t="s">
        <v>97</v>
      </c>
      <c r="I17948">
        <v>7300</v>
      </c>
      <c r="J17948">
        <v>1.75</v>
      </c>
      <c r="K17948">
        <v>4165.37</v>
      </c>
    </row>
    <row r="17949" spans="2:11" x14ac:dyDescent="0.3">
      <c r="B17949" t="s">
        <v>11</v>
      </c>
      <c r="C17949" s="1">
        <v>42662</v>
      </c>
      <c r="D17949" s="2">
        <v>0.62471064814814814</v>
      </c>
      <c r="E17949">
        <v>8</v>
      </c>
      <c r="F17949" t="s">
        <v>18</v>
      </c>
      <c r="G17949" t="s">
        <v>19</v>
      </c>
      <c r="H17949" t="s">
        <v>97</v>
      </c>
      <c r="I17949">
        <v>7300</v>
      </c>
      <c r="J17949">
        <v>1.69</v>
      </c>
      <c r="K17949">
        <v>4306.8100000000004</v>
      </c>
    </row>
    <row r="17950" spans="2:11" x14ac:dyDescent="0.3">
      <c r="B17950" t="s">
        <v>11</v>
      </c>
      <c r="C17950" s="1">
        <v>42662</v>
      </c>
      <c r="D17950" s="2">
        <v>0.63170138888888883</v>
      </c>
      <c r="E17950">
        <v>306</v>
      </c>
      <c r="F17950" t="s">
        <v>15</v>
      </c>
      <c r="G17950" t="s">
        <v>19</v>
      </c>
      <c r="H17950" t="s">
        <v>19</v>
      </c>
      <c r="I17950">
        <v>7900</v>
      </c>
      <c r="J17950">
        <v>1.39</v>
      </c>
      <c r="K17950">
        <v>5700.98</v>
      </c>
    </row>
    <row r="17951" spans="2:11" x14ac:dyDescent="0.3">
      <c r="B17951" t="s">
        <v>11</v>
      </c>
      <c r="C17951" s="1">
        <v>42662</v>
      </c>
      <c r="D17951" s="2">
        <v>0.63680555555555551</v>
      </c>
      <c r="E17951">
        <v>8</v>
      </c>
      <c r="F17951" t="s">
        <v>18</v>
      </c>
      <c r="G17951" t="s">
        <v>19</v>
      </c>
      <c r="H17951" t="s">
        <v>19</v>
      </c>
      <c r="I17951">
        <v>7900</v>
      </c>
      <c r="J17951">
        <v>1.47</v>
      </c>
      <c r="K17951">
        <v>5361.11</v>
      </c>
    </row>
    <row r="17952" spans="2:11" x14ac:dyDescent="0.3">
      <c r="B17952" t="s">
        <v>11</v>
      </c>
      <c r="C17952" s="1">
        <v>42662</v>
      </c>
      <c r="D17952" s="2">
        <v>0.65228009259259256</v>
      </c>
      <c r="E17952">
        <v>306</v>
      </c>
      <c r="F17952" t="s">
        <v>15</v>
      </c>
      <c r="G17952" t="s">
        <v>19</v>
      </c>
      <c r="H17952" t="s">
        <v>19</v>
      </c>
      <c r="I17952">
        <v>8600</v>
      </c>
      <c r="J17952">
        <v>1.85</v>
      </c>
      <c r="K17952">
        <v>4658.3900000000003</v>
      </c>
    </row>
    <row r="17953" spans="2:11" x14ac:dyDescent="0.3">
      <c r="B17953" t="s">
        <v>11</v>
      </c>
      <c r="C17953" s="1">
        <v>42662</v>
      </c>
      <c r="D17953" s="2">
        <v>0.65706018518518516</v>
      </c>
      <c r="E17953">
        <v>8</v>
      </c>
      <c r="F17953" t="s">
        <v>18</v>
      </c>
      <c r="G17953" t="s">
        <v>19</v>
      </c>
      <c r="H17953" t="s">
        <v>19</v>
      </c>
      <c r="I17953">
        <v>8600</v>
      </c>
      <c r="J17953">
        <v>1.7</v>
      </c>
      <c r="K17953">
        <v>5059.62</v>
      </c>
    </row>
    <row r="17954" spans="2:11" x14ac:dyDescent="0.3">
      <c r="B17954" t="s">
        <v>11</v>
      </c>
      <c r="C17954" s="1">
        <v>42662</v>
      </c>
      <c r="D17954" s="2">
        <v>0.66467592592592595</v>
      </c>
      <c r="E17954">
        <v>8</v>
      </c>
      <c r="F17954" t="s">
        <v>100</v>
      </c>
      <c r="G17954" t="s">
        <v>92</v>
      </c>
      <c r="H17954" t="s">
        <v>19</v>
      </c>
      <c r="I17954">
        <v>9500</v>
      </c>
      <c r="J17954">
        <v>2.02</v>
      </c>
      <c r="K17954">
        <v>4701.12</v>
      </c>
    </row>
    <row r="17955" spans="2:11" x14ac:dyDescent="0.3">
      <c r="B17955" t="s">
        <v>11</v>
      </c>
      <c r="C17955" s="1">
        <v>42662</v>
      </c>
      <c r="D17955" s="2">
        <v>0.66505787037037034</v>
      </c>
      <c r="E17955">
        <v>126</v>
      </c>
      <c r="F17955" t="s">
        <v>15</v>
      </c>
      <c r="G17955" t="s">
        <v>92</v>
      </c>
      <c r="H17955" t="s">
        <v>19</v>
      </c>
      <c r="I17955">
        <v>9500</v>
      </c>
      <c r="J17955">
        <v>2.1</v>
      </c>
      <c r="K17955">
        <v>4534.53</v>
      </c>
    </row>
    <row r="17956" spans="2:11" x14ac:dyDescent="0.3">
      <c r="B17956" t="s">
        <v>11</v>
      </c>
      <c r="C17956" s="1">
        <v>42662</v>
      </c>
      <c r="D17956" s="2">
        <v>0.66651620370370368</v>
      </c>
      <c r="E17956">
        <v>8</v>
      </c>
      <c r="F17956" t="s">
        <v>25</v>
      </c>
      <c r="G17956" t="s">
        <v>92</v>
      </c>
      <c r="H17956" t="s">
        <v>19</v>
      </c>
      <c r="I17956">
        <v>9500</v>
      </c>
      <c r="J17956">
        <v>2.16</v>
      </c>
      <c r="K17956">
        <v>4388.09</v>
      </c>
    </row>
    <row r="17957" spans="2:11" x14ac:dyDescent="0.3">
      <c r="B17957" t="s">
        <v>11</v>
      </c>
      <c r="C17957" s="1">
        <v>42662</v>
      </c>
      <c r="D17957" s="2">
        <v>0.66660879629629632</v>
      </c>
      <c r="E17957">
        <v>8</v>
      </c>
      <c r="F17957" t="s">
        <v>93</v>
      </c>
      <c r="G17957" t="s">
        <v>92</v>
      </c>
      <c r="H17957" t="s">
        <v>19</v>
      </c>
      <c r="I17957">
        <v>9500</v>
      </c>
      <c r="J17957">
        <v>2.16</v>
      </c>
      <c r="K17957">
        <v>4388.09</v>
      </c>
    </row>
    <row r="17958" spans="2:11" x14ac:dyDescent="0.3">
      <c r="B17958" t="s">
        <v>11</v>
      </c>
      <c r="C17958" s="1">
        <v>42662</v>
      </c>
      <c r="D17958" s="2">
        <v>0.67326388888888899</v>
      </c>
      <c r="E17958">
        <v>306</v>
      </c>
      <c r="F17958" t="s">
        <v>15</v>
      </c>
      <c r="G17958" t="s">
        <v>92</v>
      </c>
      <c r="H17958" t="s">
        <v>92</v>
      </c>
      <c r="I17958">
        <v>15100</v>
      </c>
      <c r="J17958">
        <v>2.17</v>
      </c>
      <c r="K17958">
        <v>6968.25</v>
      </c>
    </row>
    <row r="17959" spans="2:11" x14ac:dyDescent="0.3">
      <c r="B17959" t="s">
        <v>11</v>
      </c>
      <c r="C17959" s="1">
        <v>42662</v>
      </c>
      <c r="D17959" s="2">
        <v>0.67839120370370365</v>
      </c>
      <c r="E17959">
        <v>8</v>
      </c>
      <c r="F17959" t="s">
        <v>38</v>
      </c>
      <c r="G17959" t="s">
        <v>92</v>
      </c>
      <c r="H17959" t="s">
        <v>92</v>
      </c>
      <c r="I17959">
        <v>15100</v>
      </c>
      <c r="J17959">
        <v>2.2200000000000002</v>
      </c>
      <c r="K17959">
        <v>6811.55</v>
      </c>
    </row>
    <row r="17960" spans="2:11" x14ac:dyDescent="0.3">
      <c r="B17960" t="s">
        <v>11</v>
      </c>
      <c r="C17960" s="1">
        <v>42662</v>
      </c>
      <c r="D17960" s="2">
        <v>0.67848379629629629</v>
      </c>
      <c r="E17960">
        <v>8</v>
      </c>
      <c r="F17960" t="s">
        <v>93</v>
      </c>
      <c r="G17960" t="s">
        <v>92</v>
      </c>
      <c r="H17960" t="s">
        <v>92</v>
      </c>
      <c r="I17960">
        <v>15100</v>
      </c>
      <c r="J17960">
        <v>2.2200000000000002</v>
      </c>
      <c r="K17960">
        <v>6811.55</v>
      </c>
    </row>
    <row r="17961" spans="2:11" x14ac:dyDescent="0.3">
      <c r="B17961" t="s">
        <v>11</v>
      </c>
      <c r="C17961" s="1">
        <v>42662</v>
      </c>
      <c r="D17961" s="2">
        <v>0.69329861111111113</v>
      </c>
      <c r="E17961">
        <v>306</v>
      </c>
      <c r="F17961" t="s">
        <v>15</v>
      </c>
      <c r="G17961" t="s">
        <v>92</v>
      </c>
      <c r="H17961" t="s">
        <v>92</v>
      </c>
      <c r="I17961">
        <v>18200</v>
      </c>
      <c r="J17961">
        <v>2.23</v>
      </c>
      <c r="K17961">
        <v>8147.35</v>
      </c>
    </row>
    <row r="17962" spans="2:11" x14ac:dyDescent="0.3">
      <c r="B17962" t="s">
        <v>11</v>
      </c>
      <c r="C17962" s="1">
        <v>42662</v>
      </c>
      <c r="D17962" s="2">
        <v>0.69824074074074083</v>
      </c>
      <c r="E17962">
        <v>8</v>
      </c>
      <c r="F17962" t="s">
        <v>163</v>
      </c>
      <c r="G17962" t="s">
        <v>92</v>
      </c>
      <c r="H17962" t="s">
        <v>92</v>
      </c>
      <c r="I17962">
        <v>18200</v>
      </c>
      <c r="J17962">
        <v>2.5</v>
      </c>
      <c r="K17962">
        <v>7293.9</v>
      </c>
    </row>
    <row r="17963" spans="2:11" x14ac:dyDescent="0.3">
      <c r="B17963" t="s">
        <v>11</v>
      </c>
      <c r="C17963" s="1">
        <v>42662</v>
      </c>
      <c r="D17963" s="2">
        <v>0.69833333333333336</v>
      </c>
      <c r="E17963">
        <v>8</v>
      </c>
      <c r="F17963" t="s">
        <v>93</v>
      </c>
      <c r="G17963" t="s">
        <v>92</v>
      </c>
      <c r="H17963" t="s">
        <v>92</v>
      </c>
      <c r="I17963">
        <v>18200</v>
      </c>
      <c r="J17963">
        <v>2.5</v>
      </c>
      <c r="K17963">
        <v>7293.9</v>
      </c>
    </row>
    <row r="17964" spans="2:11" x14ac:dyDescent="0.3">
      <c r="B17964" t="s">
        <v>11</v>
      </c>
      <c r="C17964" s="1">
        <v>42662</v>
      </c>
      <c r="D17964" s="2">
        <v>0.70565972222222229</v>
      </c>
      <c r="E17964">
        <v>8</v>
      </c>
      <c r="F17964" t="s">
        <v>94</v>
      </c>
      <c r="G17964" t="s">
        <v>97</v>
      </c>
      <c r="H17964" t="s">
        <v>92</v>
      </c>
      <c r="I17964">
        <v>17200</v>
      </c>
      <c r="J17964">
        <v>2.39</v>
      </c>
      <c r="K17964">
        <v>7210.86</v>
      </c>
    </row>
    <row r="17965" spans="2:11" x14ac:dyDescent="0.3">
      <c r="B17965" t="s">
        <v>11</v>
      </c>
      <c r="C17965" s="1">
        <v>42662</v>
      </c>
      <c r="D17965" s="2">
        <v>0.70575231481481471</v>
      </c>
      <c r="E17965">
        <v>8</v>
      </c>
      <c r="F17965" t="s">
        <v>25</v>
      </c>
      <c r="G17965" t="s">
        <v>97</v>
      </c>
      <c r="H17965" t="s">
        <v>92</v>
      </c>
      <c r="I17965">
        <v>17200</v>
      </c>
      <c r="J17965">
        <v>2.39</v>
      </c>
      <c r="K17965">
        <v>7210.86</v>
      </c>
    </row>
    <row r="17966" spans="2:11" x14ac:dyDescent="0.3">
      <c r="B17966" t="s">
        <v>11</v>
      </c>
      <c r="C17966" s="1">
        <v>42662</v>
      </c>
      <c r="D17966" s="2">
        <v>0.70657407407407413</v>
      </c>
      <c r="E17966">
        <v>126</v>
      </c>
      <c r="F17966" t="s">
        <v>15</v>
      </c>
      <c r="G17966" t="s">
        <v>97</v>
      </c>
      <c r="H17966" t="s">
        <v>92</v>
      </c>
      <c r="I17966">
        <v>17200</v>
      </c>
      <c r="J17966">
        <v>2.0699999999999998</v>
      </c>
      <c r="K17966">
        <v>8318.2900000000009</v>
      </c>
    </row>
    <row r="17967" spans="2:11" x14ac:dyDescent="0.3">
      <c r="B17967" t="s">
        <v>11</v>
      </c>
      <c r="C17967" s="1">
        <v>42662</v>
      </c>
      <c r="D17967" s="2">
        <v>0.70803240740740747</v>
      </c>
      <c r="E17967">
        <v>8</v>
      </c>
      <c r="F17967" t="s">
        <v>25</v>
      </c>
      <c r="G17967" t="s">
        <v>97</v>
      </c>
      <c r="H17967" t="s">
        <v>92</v>
      </c>
      <c r="I17967">
        <v>17200</v>
      </c>
      <c r="J17967">
        <v>2</v>
      </c>
      <c r="K17967">
        <v>8579.5300000000007</v>
      </c>
    </row>
    <row r="17968" spans="2:11" x14ac:dyDescent="0.3">
      <c r="B17968" t="s">
        <v>11</v>
      </c>
      <c r="C17968" s="1">
        <v>42662</v>
      </c>
      <c r="D17968" s="2">
        <v>0.708125</v>
      </c>
      <c r="E17968">
        <v>8</v>
      </c>
      <c r="F17968" t="s">
        <v>25</v>
      </c>
      <c r="G17968" t="s">
        <v>97</v>
      </c>
      <c r="H17968" t="s">
        <v>92</v>
      </c>
      <c r="I17968">
        <v>17200</v>
      </c>
      <c r="J17968">
        <v>2</v>
      </c>
      <c r="K17968">
        <v>8579.5300000000007</v>
      </c>
    </row>
    <row r="17969" spans="2:11" x14ac:dyDescent="0.3">
      <c r="B17969" t="s">
        <v>11</v>
      </c>
      <c r="C17969" s="1">
        <v>42662</v>
      </c>
      <c r="D17969" s="2">
        <v>0.70821759259259265</v>
      </c>
      <c r="E17969">
        <v>8</v>
      </c>
      <c r="F17969" t="s">
        <v>98</v>
      </c>
      <c r="G17969" t="s">
        <v>97</v>
      </c>
      <c r="H17969" t="s">
        <v>92</v>
      </c>
      <c r="I17969">
        <v>17200</v>
      </c>
      <c r="J17969">
        <v>2</v>
      </c>
      <c r="K17969">
        <v>8579.5300000000007</v>
      </c>
    </row>
    <row r="17970" spans="2:11" x14ac:dyDescent="0.3">
      <c r="B17970" t="s">
        <v>11</v>
      </c>
      <c r="C17970" s="1">
        <v>42662</v>
      </c>
      <c r="D17970" s="2">
        <v>0.71337962962962964</v>
      </c>
      <c r="E17970">
        <v>381</v>
      </c>
      <c r="F17970" t="s">
        <v>15</v>
      </c>
      <c r="G17970" t="s">
        <v>97</v>
      </c>
      <c r="H17970" t="s">
        <v>97</v>
      </c>
      <c r="I17970">
        <v>20000</v>
      </c>
      <c r="J17970">
        <v>2.68</v>
      </c>
      <c r="K17970">
        <v>7474.96</v>
      </c>
    </row>
    <row r="17971" spans="2:11" x14ac:dyDescent="0.3">
      <c r="B17971" t="s">
        <v>11</v>
      </c>
      <c r="C17971" s="1">
        <v>42662</v>
      </c>
      <c r="D17971" s="2">
        <v>0.71858796296296301</v>
      </c>
      <c r="E17971">
        <v>8</v>
      </c>
      <c r="F17971" t="s">
        <v>173</v>
      </c>
      <c r="G17971" t="s">
        <v>97</v>
      </c>
      <c r="H17971" t="s">
        <v>97</v>
      </c>
      <c r="I17971">
        <v>20000</v>
      </c>
      <c r="J17971">
        <v>3.01</v>
      </c>
      <c r="K17971">
        <v>6642.68</v>
      </c>
    </row>
    <row r="17972" spans="2:11" x14ac:dyDescent="0.3">
      <c r="B17972" t="s">
        <v>11</v>
      </c>
      <c r="C17972" s="1">
        <v>42662</v>
      </c>
      <c r="D17972" s="2">
        <v>0.71868055555555566</v>
      </c>
      <c r="E17972">
        <v>8</v>
      </c>
      <c r="F17972" t="s">
        <v>25</v>
      </c>
      <c r="G17972" t="s">
        <v>97</v>
      </c>
      <c r="H17972" t="s">
        <v>97</v>
      </c>
      <c r="I17972">
        <v>20000</v>
      </c>
      <c r="J17972">
        <v>3</v>
      </c>
      <c r="K17972">
        <v>6672.17</v>
      </c>
    </row>
    <row r="17973" spans="2:11" x14ac:dyDescent="0.3">
      <c r="B17973" t="s">
        <v>11</v>
      </c>
      <c r="C17973" s="1">
        <v>42662</v>
      </c>
      <c r="D17973" s="2">
        <v>0.71877314814814808</v>
      </c>
      <c r="E17973">
        <v>8</v>
      </c>
      <c r="F17973" t="s">
        <v>98</v>
      </c>
      <c r="G17973" t="s">
        <v>97</v>
      </c>
      <c r="H17973" t="s">
        <v>97</v>
      </c>
      <c r="I17973">
        <v>20000</v>
      </c>
      <c r="J17973">
        <v>2.96</v>
      </c>
      <c r="K17973">
        <v>6762.26</v>
      </c>
    </row>
    <row r="17974" spans="2:11" x14ac:dyDescent="0.3">
      <c r="B17974" t="s">
        <v>11</v>
      </c>
      <c r="C17974" s="1">
        <v>42662</v>
      </c>
      <c r="D17974" s="2">
        <v>0.73321759259259256</v>
      </c>
      <c r="E17974">
        <v>226</v>
      </c>
      <c r="F17974" t="s">
        <v>15</v>
      </c>
      <c r="G17974" t="s">
        <v>97</v>
      </c>
      <c r="H17974" t="s">
        <v>97</v>
      </c>
      <c r="I17974">
        <v>24500</v>
      </c>
      <c r="J17974">
        <v>3.73</v>
      </c>
      <c r="K17974">
        <v>6564.74</v>
      </c>
    </row>
    <row r="17975" spans="2:11" x14ac:dyDescent="0.3">
      <c r="B17975" t="s">
        <v>11</v>
      </c>
      <c r="C17975" s="1">
        <v>42662</v>
      </c>
      <c r="D17975" s="2">
        <v>0.7365624999999999</v>
      </c>
      <c r="E17975">
        <v>8</v>
      </c>
      <c r="F17975" t="s">
        <v>38</v>
      </c>
      <c r="G17975" t="s">
        <v>97</v>
      </c>
      <c r="H17975" t="s">
        <v>97</v>
      </c>
      <c r="I17975">
        <v>24500</v>
      </c>
      <c r="J17975">
        <v>3.82</v>
      </c>
      <c r="K17975">
        <v>6416.91</v>
      </c>
    </row>
    <row r="17976" spans="2:11" x14ac:dyDescent="0.3">
      <c r="B17976" t="s">
        <v>11</v>
      </c>
      <c r="C17976" s="1">
        <v>42662</v>
      </c>
      <c r="D17976" s="2">
        <v>0.73665509259259254</v>
      </c>
      <c r="E17976">
        <v>8</v>
      </c>
      <c r="F17976" t="s">
        <v>25</v>
      </c>
      <c r="G17976" t="s">
        <v>97</v>
      </c>
      <c r="H17976" t="s">
        <v>97</v>
      </c>
      <c r="I17976">
        <v>24500</v>
      </c>
      <c r="J17976">
        <v>3.82</v>
      </c>
      <c r="K17976">
        <v>6416.91</v>
      </c>
    </row>
    <row r="17977" spans="2:11" x14ac:dyDescent="0.3">
      <c r="B17977" t="s">
        <v>11</v>
      </c>
      <c r="C17977" s="1">
        <v>42662</v>
      </c>
      <c r="D17977" s="2">
        <v>0.73674768518518519</v>
      </c>
      <c r="E17977">
        <v>8</v>
      </c>
      <c r="F17977" t="s">
        <v>98</v>
      </c>
      <c r="G17977" t="s">
        <v>97</v>
      </c>
      <c r="H17977" t="s">
        <v>97</v>
      </c>
      <c r="I17977">
        <v>24500</v>
      </c>
      <c r="J17977">
        <v>3.78</v>
      </c>
      <c r="K17977">
        <v>6489.85</v>
      </c>
    </row>
    <row r="17978" spans="2:11" x14ac:dyDescent="0.3">
      <c r="B17978" t="s">
        <v>11</v>
      </c>
      <c r="C17978" s="1">
        <v>42662</v>
      </c>
      <c r="D17978" s="2">
        <v>0.74741898148148145</v>
      </c>
      <c r="E17978">
        <v>8</v>
      </c>
      <c r="F17978" t="s">
        <v>99</v>
      </c>
      <c r="G17978" t="s">
        <v>95</v>
      </c>
      <c r="H17978" t="s">
        <v>97</v>
      </c>
      <c r="I17978">
        <v>23100</v>
      </c>
      <c r="J17978">
        <v>2.94</v>
      </c>
      <c r="K17978">
        <v>7854.8</v>
      </c>
    </row>
    <row r="17979" spans="2:11" x14ac:dyDescent="0.3">
      <c r="B17979" t="s">
        <v>11</v>
      </c>
      <c r="C17979" s="1">
        <v>42662</v>
      </c>
      <c r="D17979" s="2">
        <v>0.74751157407407398</v>
      </c>
      <c r="E17979">
        <v>8</v>
      </c>
      <c r="F17979" t="s">
        <v>25</v>
      </c>
      <c r="G17979" t="s">
        <v>95</v>
      </c>
      <c r="H17979" t="s">
        <v>97</v>
      </c>
      <c r="I17979">
        <v>23100</v>
      </c>
      <c r="J17979">
        <v>2.94</v>
      </c>
      <c r="K17979">
        <v>7854.8</v>
      </c>
    </row>
    <row r="17980" spans="2:11" x14ac:dyDescent="0.3">
      <c r="B17980" t="s">
        <v>11</v>
      </c>
      <c r="C17980" s="1">
        <v>42662</v>
      </c>
      <c r="D17980" s="2">
        <v>0.74760416666666663</v>
      </c>
      <c r="E17980">
        <v>8</v>
      </c>
      <c r="F17980" t="s">
        <v>25</v>
      </c>
      <c r="G17980" t="s">
        <v>95</v>
      </c>
      <c r="H17980" t="s">
        <v>97</v>
      </c>
      <c r="I17980">
        <v>23100</v>
      </c>
      <c r="J17980">
        <v>2.94</v>
      </c>
      <c r="K17980">
        <v>7854.8</v>
      </c>
    </row>
    <row r="17981" spans="2:11" x14ac:dyDescent="0.3">
      <c r="B17981" t="s">
        <v>11</v>
      </c>
      <c r="C17981" s="1">
        <v>42662</v>
      </c>
      <c r="D17981" s="2">
        <v>0.74812499999999993</v>
      </c>
      <c r="E17981">
        <v>126</v>
      </c>
      <c r="F17981" t="s">
        <v>15</v>
      </c>
      <c r="G17981" t="s">
        <v>95</v>
      </c>
      <c r="H17981" t="s">
        <v>97</v>
      </c>
      <c r="I17981">
        <v>23100</v>
      </c>
      <c r="J17981">
        <v>2.23</v>
      </c>
      <c r="K17981">
        <v>10381.39</v>
      </c>
    </row>
    <row r="17982" spans="2:11" x14ac:dyDescent="0.3">
      <c r="B17982" t="s">
        <v>11</v>
      </c>
      <c r="C17982" s="1">
        <v>42662</v>
      </c>
      <c r="D17982" s="2">
        <v>0.74958333333333327</v>
      </c>
      <c r="E17982">
        <v>8</v>
      </c>
      <c r="F17982" t="s">
        <v>25</v>
      </c>
      <c r="G17982" t="s">
        <v>95</v>
      </c>
      <c r="H17982" t="s">
        <v>97</v>
      </c>
      <c r="I17982">
        <v>23100</v>
      </c>
      <c r="J17982">
        <v>2.27</v>
      </c>
      <c r="K17982">
        <v>10192.92</v>
      </c>
    </row>
    <row r="17983" spans="2:11" x14ac:dyDescent="0.3">
      <c r="B17983" t="s">
        <v>11</v>
      </c>
      <c r="C17983" s="1">
        <v>42662</v>
      </c>
      <c r="D17983" s="2">
        <v>0.74967592592592591</v>
      </c>
      <c r="E17983">
        <v>8</v>
      </c>
      <c r="F17983" t="s">
        <v>25</v>
      </c>
      <c r="G17983" t="s">
        <v>95</v>
      </c>
      <c r="H17983" t="s">
        <v>97</v>
      </c>
      <c r="I17983">
        <v>23100</v>
      </c>
      <c r="J17983">
        <v>2.27</v>
      </c>
      <c r="K17983">
        <v>10192.92</v>
      </c>
    </row>
    <row r="17984" spans="2:11" x14ac:dyDescent="0.3">
      <c r="B17984" t="s">
        <v>11</v>
      </c>
      <c r="C17984" s="1">
        <v>42662</v>
      </c>
      <c r="D17984" s="2">
        <v>0.74976851851851845</v>
      </c>
      <c r="E17984">
        <v>8</v>
      </c>
      <c r="F17984" t="s">
        <v>113</v>
      </c>
      <c r="G17984" t="s">
        <v>95</v>
      </c>
      <c r="H17984" t="s">
        <v>97</v>
      </c>
      <c r="I17984">
        <v>23100</v>
      </c>
      <c r="J17984">
        <v>2.27</v>
      </c>
      <c r="K17984">
        <v>10192.92</v>
      </c>
    </row>
    <row r="17985" spans="2:11" x14ac:dyDescent="0.3">
      <c r="B17985" t="s">
        <v>11</v>
      </c>
      <c r="C17985" s="1">
        <v>42662</v>
      </c>
      <c r="D17985" s="2">
        <v>0.75689814814814815</v>
      </c>
      <c r="E17985">
        <v>366</v>
      </c>
      <c r="F17985" t="s">
        <v>15</v>
      </c>
      <c r="G17985" t="s">
        <v>95</v>
      </c>
      <c r="H17985" t="s">
        <v>95</v>
      </c>
      <c r="I17985">
        <v>24400</v>
      </c>
      <c r="J17985">
        <v>2.5</v>
      </c>
      <c r="K17985">
        <v>9752.99</v>
      </c>
    </row>
    <row r="17986" spans="2:11" x14ac:dyDescent="0.3">
      <c r="B17986" t="s">
        <v>11</v>
      </c>
      <c r="C17986" s="1">
        <v>42662</v>
      </c>
      <c r="D17986" s="2">
        <v>0.76252314814814814</v>
      </c>
      <c r="E17986">
        <v>8</v>
      </c>
      <c r="F17986" t="s">
        <v>163</v>
      </c>
      <c r="G17986" t="s">
        <v>95</v>
      </c>
      <c r="H17986" t="s">
        <v>95</v>
      </c>
      <c r="I17986">
        <v>24400</v>
      </c>
      <c r="J17986">
        <v>2.9</v>
      </c>
      <c r="K17986">
        <v>8402.0300000000007</v>
      </c>
    </row>
    <row r="17987" spans="2:11" x14ac:dyDescent="0.3">
      <c r="B17987" t="s">
        <v>11</v>
      </c>
      <c r="C17987" s="1">
        <v>42662</v>
      </c>
      <c r="D17987" s="2">
        <v>0.76261574074074068</v>
      </c>
      <c r="E17987">
        <v>8</v>
      </c>
      <c r="F17987" t="s">
        <v>25</v>
      </c>
      <c r="G17987" t="s">
        <v>95</v>
      </c>
      <c r="H17987" t="s">
        <v>95</v>
      </c>
      <c r="I17987">
        <v>24400</v>
      </c>
      <c r="J17987">
        <v>2.9</v>
      </c>
      <c r="K17987">
        <v>8402.0300000000007</v>
      </c>
    </row>
    <row r="17988" spans="2:11" x14ac:dyDescent="0.3">
      <c r="B17988" t="s">
        <v>11</v>
      </c>
      <c r="C17988" s="1">
        <v>42662</v>
      </c>
      <c r="D17988" s="2">
        <v>0.76270833333333332</v>
      </c>
      <c r="E17988">
        <v>8</v>
      </c>
      <c r="F17988" t="s">
        <v>113</v>
      </c>
      <c r="G17988" t="s">
        <v>95</v>
      </c>
      <c r="H17988" t="s">
        <v>95</v>
      </c>
      <c r="I17988">
        <v>24400</v>
      </c>
      <c r="J17988">
        <v>2.9</v>
      </c>
      <c r="K17988">
        <v>8402.0300000000007</v>
      </c>
    </row>
    <row r="17989" spans="2:11" x14ac:dyDescent="0.3">
      <c r="B17989" t="s">
        <v>11</v>
      </c>
      <c r="C17989" s="1">
        <v>42662</v>
      </c>
      <c r="D17989" s="2">
        <v>0.77849537037037031</v>
      </c>
      <c r="E17989">
        <v>186</v>
      </c>
      <c r="F17989" t="s">
        <v>15</v>
      </c>
      <c r="G17989" t="s">
        <v>95</v>
      </c>
      <c r="H17989" t="s">
        <v>95</v>
      </c>
      <c r="I17989">
        <v>27700</v>
      </c>
      <c r="J17989">
        <v>3.81</v>
      </c>
      <c r="K17989">
        <v>7273.88</v>
      </c>
    </row>
    <row r="17990" spans="2:11" x14ac:dyDescent="0.3">
      <c r="B17990" t="s">
        <v>11</v>
      </c>
      <c r="C17990" s="1">
        <v>42662</v>
      </c>
      <c r="D17990" s="2">
        <v>0.78195601851851848</v>
      </c>
      <c r="E17990">
        <v>186</v>
      </c>
      <c r="F17990" t="s">
        <v>15</v>
      </c>
      <c r="G17990" t="s">
        <v>95</v>
      </c>
      <c r="H17990" t="s">
        <v>95</v>
      </c>
      <c r="I17990">
        <v>27700</v>
      </c>
      <c r="J17990">
        <v>4.07</v>
      </c>
      <c r="K17990">
        <v>6802.08</v>
      </c>
    </row>
    <row r="17991" spans="2:11" x14ac:dyDescent="0.3">
      <c r="B17991" t="s">
        <v>11</v>
      </c>
      <c r="C17991" s="1">
        <v>42662</v>
      </c>
      <c r="D17991" s="2">
        <v>0.78410879629629626</v>
      </c>
      <c r="E17991">
        <v>8</v>
      </c>
      <c r="F17991" t="s">
        <v>25</v>
      </c>
      <c r="G17991" t="s">
        <v>95</v>
      </c>
      <c r="H17991" t="s">
        <v>95</v>
      </c>
      <c r="I17991">
        <v>27700</v>
      </c>
      <c r="J17991">
        <v>4.3099999999999996</v>
      </c>
      <c r="K17991">
        <v>6419.93</v>
      </c>
    </row>
    <row r="17992" spans="2:11" x14ac:dyDescent="0.3">
      <c r="B17992" t="s">
        <v>11</v>
      </c>
      <c r="C17992" s="1">
        <v>42662</v>
      </c>
      <c r="D17992" s="2">
        <v>0.78420138888888891</v>
      </c>
      <c r="E17992">
        <v>8</v>
      </c>
      <c r="F17992" t="s">
        <v>25</v>
      </c>
      <c r="G17992" t="s">
        <v>95</v>
      </c>
      <c r="H17992" t="s">
        <v>95</v>
      </c>
      <c r="I17992">
        <v>27700</v>
      </c>
      <c r="J17992">
        <v>4.3099999999999996</v>
      </c>
      <c r="K17992">
        <v>6419.93</v>
      </c>
    </row>
    <row r="17993" spans="2:11" x14ac:dyDescent="0.3">
      <c r="B17993" t="s">
        <v>11</v>
      </c>
      <c r="C17993" s="1">
        <v>42662</v>
      </c>
      <c r="D17993" s="2">
        <v>0.78429398148148144</v>
      </c>
      <c r="E17993">
        <v>8</v>
      </c>
      <c r="F17993" t="s">
        <v>113</v>
      </c>
      <c r="G17993" t="s">
        <v>95</v>
      </c>
      <c r="H17993" t="s">
        <v>95</v>
      </c>
      <c r="I17993">
        <v>27700</v>
      </c>
      <c r="J17993">
        <v>4.3099999999999996</v>
      </c>
      <c r="K17993">
        <v>6419.93</v>
      </c>
    </row>
    <row r="17994" spans="2:11" x14ac:dyDescent="0.3">
      <c r="B17994" t="s">
        <v>11</v>
      </c>
      <c r="C17994" s="1">
        <v>42662</v>
      </c>
      <c r="D17994" s="2">
        <v>0.79141203703703711</v>
      </c>
      <c r="E17994">
        <v>8</v>
      </c>
      <c r="F17994" t="s">
        <v>96</v>
      </c>
      <c r="G17994" t="s">
        <v>49</v>
      </c>
      <c r="H17994" t="s">
        <v>95</v>
      </c>
      <c r="I17994">
        <v>27700</v>
      </c>
      <c r="J17994">
        <v>4.46</v>
      </c>
      <c r="K17994">
        <v>6213.37</v>
      </c>
    </row>
    <row r="17995" spans="2:11" x14ac:dyDescent="0.3">
      <c r="B17995" t="s">
        <v>11</v>
      </c>
      <c r="C17995" s="1">
        <v>42662</v>
      </c>
      <c r="D17995" s="2">
        <v>0.79150462962962964</v>
      </c>
      <c r="E17995">
        <v>8</v>
      </c>
      <c r="F17995" t="s">
        <v>25</v>
      </c>
      <c r="G17995" t="s">
        <v>49</v>
      </c>
      <c r="H17995" t="s">
        <v>95</v>
      </c>
      <c r="I17995">
        <v>27700</v>
      </c>
      <c r="J17995">
        <v>4.46</v>
      </c>
      <c r="K17995">
        <v>6213.37</v>
      </c>
    </row>
    <row r="17996" spans="2:11" x14ac:dyDescent="0.3">
      <c r="B17996" t="s">
        <v>11</v>
      </c>
      <c r="C17996" s="1">
        <v>42662</v>
      </c>
      <c r="D17996" s="2">
        <v>0.79159722222222229</v>
      </c>
      <c r="E17996">
        <v>8</v>
      </c>
      <c r="F17996" t="s">
        <v>114</v>
      </c>
      <c r="G17996" t="s">
        <v>49</v>
      </c>
      <c r="H17996" t="s">
        <v>95</v>
      </c>
      <c r="I17996">
        <v>27700</v>
      </c>
      <c r="J17996">
        <v>4.3600000000000003</v>
      </c>
      <c r="K17996">
        <v>6351.45</v>
      </c>
    </row>
    <row r="17997" spans="2:11" x14ac:dyDescent="0.3">
      <c r="B17997" t="s">
        <v>11</v>
      </c>
      <c r="C17997" s="1">
        <v>42662</v>
      </c>
      <c r="D17997" s="2">
        <v>0.81137731481481479</v>
      </c>
      <c r="E17997">
        <v>96</v>
      </c>
      <c r="F17997" t="s">
        <v>15</v>
      </c>
      <c r="G17997" t="s">
        <v>52</v>
      </c>
      <c r="H17997" t="s">
        <v>49</v>
      </c>
      <c r="I17997">
        <v>49200</v>
      </c>
      <c r="J17997">
        <v>3.96</v>
      </c>
      <c r="K17997">
        <v>12410.48</v>
      </c>
    </row>
    <row r="17998" spans="2:11" x14ac:dyDescent="0.3">
      <c r="B17998" t="s">
        <v>11</v>
      </c>
      <c r="C17998" s="1">
        <v>42662</v>
      </c>
      <c r="D17998" s="2">
        <v>0.81303240740740745</v>
      </c>
      <c r="E17998">
        <v>8</v>
      </c>
      <c r="F17998" t="s">
        <v>25</v>
      </c>
      <c r="G17998" t="s">
        <v>52</v>
      </c>
      <c r="H17998" t="s">
        <v>49</v>
      </c>
      <c r="I17998">
        <v>40600</v>
      </c>
      <c r="J17998">
        <v>3.97</v>
      </c>
      <c r="K17998">
        <v>10218.89</v>
      </c>
    </row>
    <row r="17999" spans="2:11" x14ac:dyDescent="0.3">
      <c r="B17999" t="s">
        <v>11</v>
      </c>
      <c r="C17999" s="1">
        <v>42662</v>
      </c>
      <c r="D17999" s="2">
        <v>0.81334490740740739</v>
      </c>
      <c r="E17999">
        <v>186</v>
      </c>
      <c r="F17999" t="s">
        <v>15</v>
      </c>
      <c r="G17999" t="s">
        <v>52</v>
      </c>
      <c r="H17999" t="s">
        <v>49</v>
      </c>
      <c r="I17999">
        <v>40600</v>
      </c>
      <c r="J17999">
        <v>3.82</v>
      </c>
      <c r="K17999">
        <v>10635.52</v>
      </c>
    </row>
    <row r="18000" spans="2:11" x14ac:dyDescent="0.3">
      <c r="B18000" t="s">
        <v>11</v>
      </c>
      <c r="C18000" s="1">
        <v>42662</v>
      </c>
      <c r="D18000" s="2">
        <v>0.81549768518518517</v>
      </c>
      <c r="E18000">
        <v>8</v>
      </c>
      <c r="F18000" t="s">
        <v>25</v>
      </c>
      <c r="G18000" t="s">
        <v>52</v>
      </c>
      <c r="H18000" t="s">
        <v>49</v>
      </c>
      <c r="I18000">
        <v>40600</v>
      </c>
      <c r="J18000">
        <v>3.73</v>
      </c>
      <c r="K18000">
        <v>10884.77</v>
      </c>
    </row>
    <row r="18001" spans="2:11" x14ac:dyDescent="0.3">
      <c r="B18001" t="s">
        <v>11</v>
      </c>
      <c r="C18001" s="1">
        <v>42662</v>
      </c>
      <c r="D18001" s="2">
        <v>0.81559027777777782</v>
      </c>
      <c r="E18001">
        <v>8</v>
      </c>
      <c r="F18001" t="s">
        <v>25</v>
      </c>
      <c r="G18001" t="s">
        <v>52</v>
      </c>
      <c r="H18001" t="s">
        <v>49</v>
      </c>
      <c r="I18001">
        <v>40600</v>
      </c>
      <c r="J18001">
        <v>3.73</v>
      </c>
      <c r="K18001">
        <v>10884.77</v>
      </c>
    </row>
    <row r="18002" spans="2:11" x14ac:dyDescent="0.3">
      <c r="B18002" t="s">
        <v>11</v>
      </c>
      <c r="C18002" s="1">
        <v>42662</v>
      </c>
      <c r="D18002" s="2">
        <v>0.81568287037037035</v>
      </c>
      <c r="E18002">
        <v>8</v>
      </c>
      <c r="F18002" t="s">
        <v>53</v>
      </c>
      <c r="G18002" t="s">
        <v>52</v>
      </c>
      <c r="H18002" t="s">
        <v>49</v>
      </c>
      <c r="I18002">
        <v>40600</v>
      </c>
      <c r="J18002">
        <v>3.73</v>
      </c>
      <c r="K18002">
        <v>10884.77</v>
      </c>
    </row>
    <row r="18003" spans="2:11" x14ac:dyDescent="0.3">
      <c r="B18003" t="s">
        <v>11</v>
      </c>
      <c r="C18003" s="1">
        <v>42662</v>
      </c>
      <c r="D18003" s="2">
        <v>0.81878472222222232</v>
      </c>
      <c r="E18003">
        <v>8</v>
      </c>
      <c r="F18003" t="s">
        <v>54</v>
      </c>
      <c r="G18003" t="s">
        <v>55</v>
      </c>
      <c r="H18003" t="s">
        <v>52</v>
      </c>
      <c r="I18003">
        <v>37700</v>
      </c>
      <c r="J18003">
        <v>4.54</v>
      </c>
      <c r="K18003">
        <v>8305.7900000000009</v>
      </c>
    </row>
    <row r="18004" spans="2:11" x14ac:dyDescent="0.3">
      <c r="B18004" t="s">
        <v>11</v>
      </c>
      <c r="C18004" s="1">
        <v>42662</v>
      </c>
      <c r="D18004" s="2">
        <v>0.81887731481481474</v>
      </c>
      <c r="E18004">
        <v>8</v>
      </c>
      <c r="F18004" t="s">
        <v>25</v>
      </c>
      <c r="G18004" t="s">
        <v>55</v>
      </c>
      <c r="H18004" t="s">
        <v>52</v>
      </c>
      <c r="I18004">
        <v>37700</v>
      </c>
      <c r="J18004">
        <v>4.54</v>
      </c>
      <c r="K18004">
        <v>8305.7900000000009</v>
      </c>
    </row>
    <row r="18005" spans="2:11" x14ac:dyDescent="0.3">
      <c r="B18005" t="s">
        <v>11</v>
      </c>
      <c r="C18005" s="1">
        <v>42662</v>
      </c>
      <c r="D18005" s="2">
        <v>0.81896990740740738</v>
      </c>
      <c r="E18005">
        <v>8</v>
      </c>
      <c r="F18005" t="s">
        <v>25</v>
      </c>
      <c r="G18005" t="s">
        <v>55</v>
      </c>
      <c r="H18005" t="s">
        <v>52</v>
      </c>
      <c r="I18005">
        <v>37700</v>
      </c>
      <c r="J18005">
        <v>4.54</v>
      </c>
      <c r="K18005">
        <v>8305.7900000000009</v>
      </c>
    </row>
    <row r="18006" spans="2:11" x14ac:dyDescent="0.3">
      <c r="B18006" t="s">
        <v>11</v>
      </c>
      <c r="C18006" s="1">
        <v>42662</v>
      </c>
      <c r="D18006" s="2">
        <v>0.81921296296296298</v>
      </c>
      <c r="E18006">
        <v>8</v>
      </c>
      <c r="F18006" t="s">
        <v>25</v>
      </c>
      <c r="G18006" t="s">
        <v>55</v>
      </c>
      <c r="H18006" t="s">
        <v>52</v>
      </c>
      <c r="I18006">
        <v>37700</v>
      </c>
      <c r="J18006">
        <v>4.54</v>
      </c>
      <c r="K18006">
        <v>8305.7900000000009</v>
      </c>
    </row>
    <row r="18007" spans="2:11" x14ac:dyDescent="0.3">
      <c r="B18007" t="s">
        <v>11</v>
      </c>
      <c r="C18007" s="1">
        <v>42662</v>
      </c>
      <c r="D18007" s="2">
        <v>0.81930555555555562</v>
      </c>
      <c r="E18007">
        <v>8</v>
      </c>
      <c r="F18007" t="s">
        <v>25</v>
      </c>
      <c r="G18007" t="s">
        <v>55</v>
      </c>
      <c r="H18007" t="s">
        <v>52</v>
      </c>
      <c r="I18007">
        <v>37700</v>
      </c>
      <c r="J18007">
        <v>4.54</v>
      </c>
      <c r="K18007">
        <v>8305.7900000000009</v>
      </c>
    </row>
    <row r="18008" spans="2:11" x14ac:dyDescent="0.3">
      <c r="B18008" t="s">
        <v>11</v>
      </c>
      <c r="C18008" s="1">
        <v>42662</v>
      </c>
      <c r="D18008" s="2">
        <v>0.81939814814814815</v>
      </c>
      <c r="E18008">
        <v>8</v>
      </c>
      <c r="F18008" t="s">
        <v>25</v>
      </c>
      <c r="G18008" t="s">
        <v>55</v>
      </c>
      <c r="H18008" t="s">
        <v>52</v>
      </c>
      <c r="I18008">
        <v>37700</v>
      </c>
      <c r="J18008">
        <v>4.51</v>
      </c>
      <c r="K18008">
        <v>8359.3799999999992</v>
      </c>
    </row>
    <row r="18009" spans="2:11" x14ac:dyDescent="0.3">
      <c r="B18009" t="s">
        <v>11</v>
      </c>
      <c r="C18009" s="1">
        <v>42662</v>
      </c>
      <c r="D18009" s="2">
        <v>0.81988425925925934</v>
      </c>
      <c r="E18009">
        <v>186</v>
      </c>
      <c r="F18009" t="s">
        <v>15</v>
      </c>
      <c r="G18009" t="s">
        <v>55</v>
      </c>
      <c r="H18009" t="s">
        <v>52</v>
      </c>
      <c r="I18009">
        <v>37700</v>
      </c>
      <c r="J18009">
        <v>4.4800000000000004</v>
      </c>
      <c r="K18009">
        <v>8410.06</v>
      </c>
    </row>
    <row r="18010" spans="2:11" x14ac:dyDescent="0.3">
      <c r="B18010" t="s">
        <v>11</v>
      </c>
      <c r="C18010" s="1">
        <v>42662</v>
      </c>
      <c r="D18010" s="2">
        <v>0.82203703703703701</v>
      </c>
      <c r="E18010">
        <v>8</v>
      </c>
      <c r="F18010" t="s">
        <v>26</v>
      </c>
      <c r="G18010" t="s">
        <v>55</v>
      </c>
      <c r="H18010" t="s">
        <v>52</v>
      </c>
      <c r="I18010">
        <v>37700</v>
      </c>
      <c r="J18010">
        <v>4.6399999999999997</v>
      </c>
      <c r="K18010">
        <v>8125.75</v>
      </c>
    </row>
    <row r="18011" spans="2:11" x14ac:dyDescent="0.3">
      <c r="B18011" t="s">
        <v>11</v>
      </c>
      <c r="C18011" s="1">
        <v>42662</v>
      </c>
      <c r="D18011" s="2">
        <v>0.8240277777777778</v>
      </c>
      <c r="E18011">
        <v>8</v>
      </c>
      <c r="F18011" t="s">
        <v>87</v>
      </c>
      <c r="G18011" t="s">
        <v>50</v>
      </c>
      <c r="H18011" t="s">
        <v>55</v>
      </c>
      <c r="I18011">
        <v>35700</v>
      </c>
      <c r="J18011">
        <v>4.4400000000000004</v>
      </c>
      <c r="K18011">
        <v>8044.88</v>
      </c>
    </row>
    <row r="18012" spans="2:11" x14ac:dyDescent="0.3">
      <c r="B18012" t="s">
        <v>11</v>
      </c>
      <c r="C18012" s="1">
        <v>42662</v>
      </c>
      <c r="D18012" s="2">
        <v>0.82524305555555555</v>
      </c>
      <c r="E18012">
        <v>186</v>
      </c>
      <c r="F18012" t="s">
        <v>15</v>
      </c>
      <c r="G18012" t="s">
        <v>13</v>
      </c>
      <c r="H18012" t="s">
        <v>164</v>
      </c>
      <c r="I18012">
        <v>35700</v>
      </c>
      <c r="J18012">
        <v>4.03</v>
      </c>
      <c r="K18012">
        <v>8866.9699999999993</v>
      </c>
    </row>
    <row r="18013" spans="2:11" x14ac:dyDescent="0.3">
      <c r="B18013" t="s">
        <v>11</v>
      </c>
      <c r="C18013" s="1">
        <v>42662</v>
      </c>
      <c r="D18013" s="2">
        <v>0.84035879629629628</v>
      </c>
      <c r="E18013">
        <v>8</v>
      </c>
      <c r="F18013" t="s">
        <v>58</v>
      </c>
      <c r="G18013" t="s">
        <v>30</v>
      </c>
      <c r="H18013" t="s">
        <v>13</v>
      </c>
      <c r="I18013">
        <v>35700</v>
      </c>
      <c r="J18013">
        <v>4.2699999999999996</v>
      </c>
      <c r="K18013">
        <v>8357.0499999999993</v>
      </c>
    </row>
    <row r="18014" spans="2:11" x14ac:dyDescent="0.3">
      <c r="B18014" t="s">
        <v>11</v>
      </c>
      <c r="C18014" s="1">
        <v>42662</v>
      </c>
      <c r="D18014" s="2">
        <v>0.84045138888888893</v>
      </c>
      <c r="E18014">
        <v>8</v>
      </c>
      <c r="F18014" t="s">
        <v>25</v>
      </c>
      <c r="G18014" t="s">
        <v>30</v>
      </c>
      <c r="H18014" t="s">
        <v>13</v>
      </c>
      <c r="I18014">
        <v>35700</v>
      </c>
      <c r="J18014">
        <v>4.2699999999999996</v>
      </c>
      <c r="K18014">
        <v>8357.0499999999993</v>
      </c>
    </row>
    <row r="18015" spans="2:11" x14ac:dyDescent="0.3">
      <c r="B18015" t="s">
        <v>11</v>
      </c>
      <c r="C18015" s="1">
        <v>42662</v>
      </c>
      <c r="D18015" s="2">
        <v>0.84054398148148157</v>
      </c>
      <c r="E18015">
        <v>8</v>
      </c>
      <c r="F18015" t="s">
        <v>101</v>
      </c>
      <c r="G18015" t="s">
        <v>30</v>
      </c>
      <c r="H18015" t="s">
        <v>13</v>
      </c>
      <c r="I18015">
        <v>35700</v>
      </c>
      <c r="J18015">
        <v>4.2699999999999996</v>
      </c>
      <c r="K18015">
        <v>8357.0499999999993</v>
      </c>
    </row>
    <row r="18016" spans="2:11" x14ac:dyDescent="0.3">
      <c r="B18016" t="s">
        <v>11</v>
      </c>
      <c r="C18016" s="1">
        <v>42662</v>
      </c>
      <c r="D18016" s="2">
        <v>0.84425925925925915</v>
      </c>
      <c r="E18016">
        <v>8</v>
      </c>
      <c r="F18016" t="s">
        <v>102</v>
      </c>
      <c r="G18016" t="s">
        <v>30</v>
      </c>
      <c r="H18016" t="s">
        <v>103</v>
      </c>
      <c r="I18016">
        <v>35700</v>
      </c>
      <c r="J18016">
        <v>5.42</v>
      </c>
      <c r="K18016">
        <v>6582.23</v>
      </c>
    </row>
    <row r="18017" spans="2:11" x14ac:dyDescent="0.3">
      <c r="B18017" t="s">
        <v>11</v>
      </c>
      <c r="C18017" s="1">
        <v>42662</v>
      </c>
      <c r="D18017" s="2">
        <v>0.8443518518518518</v>
      </c>
      <c r="E18017">
        <v>8</v>
      </c>
      <c r="F18017" t="s">
        <v>25</v>
      </c>
      <c r="G18017" t="s">
        <v>30</v>
      </c>
      <c r="H18017" t="s">
        <v>103</v>
      </c>
      <c r="I18017">
        <v>35700</v>
      </c>
      <c r="J18017">
        <v>5.42</v>
      </c>
      <c r="K18017">
        <v>6582.23</v>
      </c>
    </row>
    <row r="18018" spans="2:11" x14ac:dyDescent="0.3">
      <c r="B18018" t="s">
        <v>11</v>
      </c>
      <c r="C18018" s="1">
        <v>42662</v>
      </c>
      <c r="D18018" s="2">
        <v>0.84444444444444444</v>
      </c>
      <c r="E18018">
        <v>8</v>
      </c>
      <c r="F18018" t="s">
        <v>25</v>
      </c>
      <c r="G18018" t="s">
        <v>30</v>
      </c>
      <c r="H18018" t="s">
        <v>103</v>
      </c>
      <c r="I18018">
        <v>35700</v>
      </c>
      <c r="J18018">
        <v>5.55</v>
      </c>
      <c r="K18018">
        <v>6434.91</v>
      </c>
    </row>
    <row r="18019" spans="2:11" x14ac:dyDescent="0.3">
      <c r="B18019" t="s">
        <v>11</v>
      </c>
      <c r="C18019" s="1">
        <v>42662</v>
      </c>
      <c r="D18019" s="2">
        <v>0.84467592592592589</v>
      </c>
      <c r="E18019">
        <v>8</v>
      </c>
      <c r="F18019" t="s">
        <v>25</v>
      </c>
      <c r="G18019" t="s">
        <v>30</v>
      </c>
      <c r="H18019" t="s">
        <v>103</v>
      </c>
      <c r="I18019">
        <v>35700</v>
      </c>
      <c r="J18019">
        <v>5.55</v>
      </c>
      <c r="K18019">
        <v>6434.91</v>
      </c>
    </row>
    <row r="18020" spans="2:11" x14ac:dyDescent="0.3">
      <c r="B18020" t="s">
        <v>11</v>
      </c>
      <c r="C18020" s="1">
        <v>42662</v>
      </c>
      <c r="D18020" s="2">
        <v>0.84476851851851853</v>
      </c>
      <c r="E18020">
        <v>8</v>
      </c>
      <c r="F18020" t="s">
        <v>25</v>
      </c>
      <c r="G18020" t="s">
        <v>30</v>
      </c>
      <c r="H18020" t="s">
        <v>103</v>
      </c>
      <c r="I18020">
        <v>35700</v>
      </c>
      <c r="J18020">
        <v>5.55</v>
      </c>
      <c r="K18020">
        <v>6434.91</v>
      </c>
    </row>
    <row r="18021" spans="2:11" x14ac:dyDescent="0.3">
      <c r="B18021" t="s">
        <v>11</v>
      </c>
      <c r="C18021" s="1">
        <v>42662</v>
      </c>
      <c r="D18021" s="2">
        <v>0.84486111111111117</v>
      </c>
      <c r="E18021">
        <v>8</v>
      </c>
      <c r="F18021" t="s">
        <v>31</v>
      </c>
      <c r="G18021" t="s">
        <v>30</v>
      </c>
      <c r="H18021" t="s">
        <v>103</v>
      </c>
      <c r="I18021">
        <v>35700</v>
      </c>
      <c r="J18021">
        <v>5.55</v>
      </c>
      <c r="K18021">
        <v>6434.91</v>
      </c>
    </row>
    <row r="18022" spans="2:11" x14ac:dyDescent="0.3">
      <c r="B18022" t="s">
        <v>11</v>
      </c>
      <c r="C18022" s="1">
        <v>42662</v>
      </c>
      <c r="D18022" s="2">
        <v>0.85532407407407407</v>
      </c>
      <c r="E18022">
        <v>241</v>
      </c>
      <c r="F18022" t="s">
        <v>15</v>
      </c>
      <c r="G18022" t="s">
        <v>30</v>
      </c>
      <c r="H18022" t="s">
        <v>30</v>
      </c>
      <c r="I18022">
        <v>45500</v>
      </c>
      <c r="J18022">
        <v>6.47</v>
      </c>
      <c r="K18022">
        <v>7032.19</v>
      </c>
    </row>
    <row r="18023" spans="2:11" x14ac:dyDescent="0.3">
      <c r="B18023" t="s">
        <v>11</v>
      </c>
      <c r="C18023" s="1">
        <v>42662</v>
      </c>
      <c r="D18023" s="2">
        <v>0.86</v>
      </c>
      <c r="E18023">
        <v>246</v>
      </c>
      <c r="F18023" t="s">
        <v>15</v>
      </c>
      <c r="G18023" t="s">
        <v>30</v>
      </c>
      <c r="H18023" t="s">
        <v>30</v>
      </c>
      <c r="I18023">
        <v>45500</v>
      </c>
      <c r="J18023">
        <v>6.15</v>
      </c>
      <c r="K18023">
        <v>7395.44</v>
      </c>
    </row>
    <row r="18024" spans="2:11" x14ac:dyDescent="0.3">
      <c r="B18024" t="s">
        <v>11</v>
      </c>
      <c r="C18024" s="1">
        <v>42662</v>
      </c>
      <c r="D18024" s="2">
        <v>0.86284722222222221</v>
      </c>
      <c r="E18024">
        <v>8</v>
      </c>
      <c r="F18024" t="s">
        <v>25</v>
      </c>
      <c r="G18024" t="s">
        <v>30</v>
      </c>
      <c r="H18024" t="s">
        <v>30</v>
      </c>
      <c r="I18024">
        <v>45500</v>
      </c>
      <c r="J18024">
        <v>5.83</v>
      </c>
      <c r="K18024">
        <v>7805.91</v>
      </c>
    </row>
    <row r="18025" spans="2:11" x14ac:dyDescent="0.3">
      <c r="B18025" t="s">
        <v>11</v>
      </c>
      <c r="C18025" s="1">
        <v>42662</v>
      </c>
      <c r="D18025" s="2">
        <v>0.86293981481481474</v>
      </c>
      <c r="E18025">
        <v>8</v>
      </c>
      <c r="F18025" t="s">
        <v>25</v>
      </c>
      <c r="G18025" t="s">
        <v>30</v>
      </c>
      <c r="H18025" t="s">
        <v>30</v>
      </c>
      <c r="I18025">
        <v>45500</v>
      </c>
      <c r="J18025">
        <v>5.83</v>
      </c>
      <c r="K18025">
        <v>7805.91</v>
      </c>
    </row>
    <row r="18026" spans="2:11" x14ac:dyDescent="0.3">
      <c r="B18026" t="s">
        <v>11</v>
      </c>
      <c r="C18026" s="1">
        <v>42662</v>
      </c>
      <c r="D18026" s="2">
        <v>0.86303240740740739</v>
      </c>
      <c r="E18026">
        <v>8</v>
      </c>
      <c r="F18026" t="s">
        <v>31</v>
      </c>
      <c r="G18026" t="s">
        <v>30</v>
      </c>
      <c r="H18026" t="s">
        <v>30</v>
      </c>
      <c r="I18026">
        <v>45500</v>
      </c>
      <c r="J18026">
        <v>5.83</v>
      </c>
      <c r="K18026">
        <v>7805.91</v>
      </c>
    </row>
    <row r="18027" spans="2:11" x14ac:dyDescent="0.3">
      <c r="B18027" t="s">
        <v>11</v>
      </c>
      <c r="C18027" s="1">
        <v>42662</v>
      </c>
      <c r="D18027" s="2">
        <v>0.86983796296296301</v>
      </c>
      <c r="E18027">
        <v>8</v>
      </c>
      <c r="F18027" t="s">
        <v>32</v>
      </c>
      <c r="G18027" t="s">
        <v>104</v>
      </c>
      <c r="H18027" t="s">
        <v>30</v>
      </c>
      <c r="I18027">
        <v>24700</v>
      </c>
      <c r="J18027">
        <v>4.6100000000000003</v>
      </c>
      <c r="K18027">
        <v>5358.99</v>
      </c>
    </row>
    <row r="18028" spans="2:11" x14ac:dyDescent="0.3">
      <c r="B18028" t="s">
        <v>11</v>
      </c>
      <c r="C18028" s="1">
        <v>42662</v>
      </c>
      <c r="D18028" s="2">
        <v>0.86993055555555554</v>
      </c>
      <c r="E18028">
        <v>8</v>
      </c>
      <c r="F18028" t="s">
        <v>25</v>
      </c>
      <c r="G18028" t="s">
        <v>104</v>
      </c>
      <c r="H18028" t="s">
        <v>30</v>
      </c>
      <c r="I18028">
        <v>24700</v>
      </c>
      <c r="J18028">
        <v>4.6100000000000003</v>
      </c>
      <c r="K18028">
        <v>5358.99</v>
      </c>
    </row>
    <row r="18029" spans="2:11" x14ac:dyDescent="0.3">
      <c r="B18029" t="s">
        <v>11</v>
      </c>
      <c r="C18029" s="1">
        <v>42662</v>
      </c>
      <c r="D18029" s="2">
        <v>0.87002314814814818</v>
      </c>
      <c r="E18029">
        <v>8</v>
      </c>
      <c r="F18029" t="s">
        <v>25</v>
      </c>
      <c r="G18029" t="s">
        <v>104</v>
      </c>
      <c r="H18029" t="s">
        <v>30</v>
      </c>
      <c r="I18029">
        <v>24700</v>
      </c>
      <c r="J18029">
        <v>4.6100000000000003</v>
      </c>
      <c r="K18029">
        <v>5358.99</v>
      </c>
    </row>
    <row r="18030" spans="2:11" x14ac:dyDescent="0.3">
      <c r="B18030" t="s">
        <v>11</v>
      </c>
      <c r="C18030" s="1">
        <v>42662</v>
      </c>
      <c r="D18030" s="2">
        <v>0.87035879629629631</v>
      </c>
      <c r="E18030">
        <v>246</v>
      </c>
      <c r="F18030" t="s">
        <v>15</v>
      </c>
      <c r="G18030" t="s">
        <v>104</v>
      </c>
      <c r="H18030" t="s">
        <v>30</v>
      </c>
      <c r="I18030">
        <v>24700</v>
      </c>
      <c r="J18030">
        <v>4.18</v>
      </c>
      <c r="K18030">
        <v>5902.09</v>
      </c>
    </row>
    <row r="18031" spans="2:11" x14ac:dyDescent="0.3">
      <c r="B18031" t="s">
        <v>11</v>
      </c>
      <c r="C18031" s="1">
        <v>42662</v>
      </c>
      <c r="D18031" s="2">
        <v>0.87320601851851853</v>
      </c>
      <c r="E18031">
        <v>8</v>
      </c>
      <c r="F18031" t="s">
        <v>25</v>
      </c>
      <c r="G18031" t="s">
        <v>104</v>
      </c>
      <c r="H18031" t="s">
        <v>30</v>
      </c>
      <c r="I18031">
        <v>24700</v>
      </c>
      <c r="J18031">
        <v>4.0199999999999996</v>
      </c>
      <c r="K18031">
        <v>6143.73</v>
      </c>
    </row>
    <row r="18032" spans="2:11" x14ac:dyDescent="0.3">
      <c r="B18032" t="s">
        <v>11</v>
      </c>
      <c r="C18032" s="1">
        <v>42662</v>
      </c>
      <c r="D18032" s="2">
        <v>0.87329861111111118</v>
      </c>
      <c r="E18032">
        <v>8</v>
      </c>
      <c r="F18032" t="s">
        <v>25</v>
      </c>
      <c r="G18032" t="s">
        <v>104</v>
      </c>
      <c r="H18032" t="s">
        <v>30</v>
      </c>
      <c r="I18032">
        <v>24700</v>
      </c>
      <c r="J18032">
        <v>4.0199999999999996</v>
      </c>
      <c r="K18032">
        <v>6143.73</v>
      </c>
    </row>
    <row r="18033" spans="2:11" x14ac:dyDescent="0.3">
      <c r="B18033" t="s">
        <v>11</v>
      </c>
      <c r="C18033" s="1">
        <v>42662</v>
      </c>
      <c r="D18033" s="2">
        <v>0.8733912037037036</v>
      </c>
      <c r="E18033">
        <v>8</v>
      </c>
      <c r="F18033" t="s">
        <v>105</v>
      </c>
      <c r="G18033" t="s">
        <v>104</v>
      </c>
      <c r="H18033" t="s">
        <v>30</v>
      </c>
      <c r="I18033">
        <v>24700</v>
      </c>
      <c r="J18033">
        <v>4.0199999999999996</v>
      </c>
      <c r="K18033">
        <v>6143.73</v>
      </c>
    </row>
    <row r="18034" spans="2:11" x14ac:dyDescent="0.3">
      <c r="B18034" t="s">
        <v>11</v>
      </c>
      <c r="C18034" s="1">
        <v>42662</v>
      </c>
      <c r="D18034" s="2">
        <v>0.88585648148148144</v>
      </c>
      <c r="E18034">
        <v>306</v>
      </c>
      <c r="F18034" t="s">
        <v>15</v>
      </c>
      <c r="G18034" t="s">
        <v>104</v>
      </c>
      <c r="H18034" t="s">
        <v>104</v>
      </c>
      <c r="I18034">
        <v>23300</v>
      </c>
      <c r="J18034">
        <v>3.42</v>
      </c>
      <c r="K18034">
        <v>6808.41</v>
      </c>
    </row>
    <row r="18035" spans="2:11" x14ac:dyDescent="0.3">
      <c r="B18035" t="s">
        <v>11</v>
      </c>
      <c r="C18035" s="1">
        <v>42662</v>
      </c>
      <c r="D18035" s="2">
        <v>0.89105324074074066</v>
      </c>
      <c r="E18035">
        <v>8</v>
      </c>
      <c r="F18035" t="s">
        <v>38</v>
      </c>
      <c r="G18035" t="s">
        <v>104</v>
      </c>
      <c r="H18035" t="s">
        <v>104</v>
      </c>
      <c r="I18035">
        <v>23300</v>
      </c>
      <c r="J18035">
        <v>3.66</v>
      </c>
      <c r="K18035">
        <v>6360.44</v>
      </c>
    </row>
    <row r="18036" spans="2:11" x14ac:dyDescent="0.3">
      <c r="B18036" t="s">
        <v>11</v>
      </c>
      <c r="C18036" s="1">
        <v>42662</v>
      </c>
      <c r="D18036" s="2">
        <v>0.8911458333333333</v>
      </c>
      <c r="E18036">
        <v>8</v>
      </c>
      <c r="F18036" t="s">
        <v>25</v>
      </c>
      <c r="G18036" t="s">
        <v>104</v>
      </c>
      <c r="H18036" t="s">
        <v>104</v>
      </c>
      <c r="I18036">
        <v>23300</v>
      </c>
      <c r="J18036">
        <v>3.66</v>
      </c>
      <c r="K18036">
        <v>6360.44</v>
      </c>
    </row>
    <row r="18037" spans="2:11" x14ac:dyDescent="0.3">
      <c r="B18037" t="s">
        <v>11</v>
      </c>
      <c r="C18037" s="1">
        <v>42662</v>
      </c>
      <c r="D18037" s="2">
        <v>0.89123842592592595</v>
      </c>
      <c r="E18037">
        <v>8</v>
      </c>
      <c r="F18037" t="s">
        <v>105</v>
      </c>
      <c r="G18037" t="s">
        <v>104</v>
      </c>
      <c r="H18037" t="s">
        <v>104</v>
      </c>
      <c r="I18037">
        <v>23300</v>
      </c>
      <c r="J18037">
        <v>3.66</v>
      </c>
      <c r="K18037">
        <v>6360.44</v>
      </c>
    </row>
    <row r="18038" spans="2:11" x14ac:dyDescent="0.3">
      <c r="B18038" t="s">
        <v>11</v>
      </c>
      <c r="C18038" s="1">
        <v>42662</v>
      </c>
      <c r="D18038" s="2">
        <v>0.89462962962962955</v>
      </c>
      <c r="E18038">
        <v>8</v>
      </c>
      <c r="F18038" t="s">
        <v>106</v>
      </c>
      <c r="G18038" t="s">
        <v>40</v>
      </c>
      <c r="H18038" t="s">
        <v>104</v>
      </c>
      <c r="I18038">
        <v>32000</v>
      </c>
      <c r="J18038">
        <v>3.64</v>
      </c>
      <c r="K18038">
        <v>8786.1</v>
      </c>
    </row>
    <row r="18039" spans="2:11" x14ac:dyDescent="0.3">
      <c r="B18039" t="s">
        <v>11</v>
      </c>
      <c r="C18039" s="1">
        <v>42662</v>
      </c>
      <c r="D18039" s="2">
        <v>0.8947222222222222</v>
      </c>
      <c r="E18039">
        <v>8</v>
      </c>
      <c r="F18039" t="s">
        <v>25</v>
      </c>
      <c r="G18039" t="s">
        <v>40</v>
      </c>
      <c r="H18039" t="s">
        <v>104</v>
      </c>
      <c r="I18039">
        <v>32000</v>
      </c>
      <c r="J18039">
        <v>3.64</v>
      </c>
      <c r="K18039">
        <v>8786.1</v>
      </c>
    </row>
    <row r="18040" spans="2:11" x14ac:dyDescent="0.3">
      <c r="B18040" t="s">
        <v>11</v>
      </c>
      <c r="C18040" s="1">
        <v>42662</v>
      </c>
      <c r="D18040" s="2">
        <v>0.89481481481481484</v>
      </c>
      <c r="E18040">
        <v>8</v>
      </c>
      <c r="F18040" t="s">
        <v>25</v>
      </c>
      <c r="G18040" t="s">
        <v>40</v>
      </c>
      <c r="H18040" t="s">
        <v>104</v>
      </c>
      <c r="I18040">
        <v>32000</v>
      </c>
      <c r="J18040">
        <v>3.64</v>
      </c>
      <c r="K18040">
        <v>8786.1</v>
      </c>
    </row>
    <row r="18041" spans="2:11" x14ac:dyDescent="0.3">
      <c r="B18041" t="s">
        <v>11</v>
      </c>
      <c r="C18041" s="1">
        <v>42662</v>
      </c>
      <c r="D18041" s="2">
        <v>0.8951041666666667</v>
      </c>
      <c r="E18041">
        <v>126</v>
      </c>
      <c r="F18041" t="s">
        <v>15</v>
      </c>
      <c r="G18041" t="s">
        <v>40</v>
      </c>
      <c r="H18041" t="s">
        <v>104</v>
      </c>
      <c r="I18041">
        <v>32000</v>
      </c>
      <c r="J18041">
        <v>3.66</v>
      </c>
      <c r="K18041">
        <v>8735.7900000000009</v>
      </c>
    </row>
    <row r="18042" spans="2:11" x14ac:dyDescent="0.3">
      <c r="B18042" t="s">
        <v>11</v>
      </c>
      <c r="C18042" s="1">
        <v>42662</v>
      </c>
      <c r="D18042" s="2">
        <v>0.89656249999999993</v>
      </c>
      <c r="E18042">
        <v>8</v>
      </c>
      <c r="F18042" t="s">
        <v>25</v>
      </c>
      <c r="G18042" t="s">
        <v>40</v>
      </c>
      <c r="H18042" t="s">
        <v>104</v>
      </c>
      <c r="I18042">
        <v>32000</v>
      </c>
      <c r="J18042">
        <v>3.65</v>
      </c>
      <c r="K18042">
        <v>8759.7999999999993</v>
      </c>
    </row>
    <row r="18043" spans="2:11" x14ac:dyDescent="0.3">
      <c r="B18043" t="s">
        <v>11</v>
      </c>
      <c r="C18043" s="1">
        <v>42662</v>
      </c>
      <c r="D18043" s="2">
        <v>0.89665509259259257</v>
      </c>
      <c r="E18043">
        <v>8</v>
      </c>
      <c r="F18043" t="s">
        <v>25</v>
      </c>
      <c r="G18043" t="s">
        <v>40</v>
      </c>
      <c r="H18043" t="s">
        <v>104</v>
      </c>
      <c r="I18043">
        <v>32000</v>
      </c>
      <c r="J18043">
        <v>3.65</v>
      </c>
      <c r="K18043">
        <v>8759.7999999999993</v>
      </c>
    </row>
    <row r="18044" spans="2:11" x14ac:dyDescent="0.3">
      <c r="B18044" t="s">
        <v>11</v>
      </c>
      <c r="C18044" s="1">
        <v>42662</v>
      </c>
      <c r="D18044" s="2">
        <v>0.89674768518518511</v>
      </c>
      <c r="E18044">
        <v>8</v>
      </c>
      <c r="F18044" t="s">
        <v>41</v>
      </c>
      <c r="G18044" t="s">
        <v>40</v>
      </c>
      <c r="H18044" t="s">
        <v>104</v>
      </c>
      <c r="I18044">
        <v>32000</v>
      </c>
      <c r="J18044">
        <v>3.65</v>
      </c>
      <c r="K18044">
        <v>8759.7999999999993</v>
      </c>
    </row>
    <row r="18045" spans="2:11" x14ac:dyDescent="0.3">
      <c r="B18045" t="s">
        <v>11</v>
      </c>
      <c r="C18045" s="1">
        <v>42662</v>
      </c>
      <c r="D18045" s="2">
        <v>0.90528935185185189</v>
      </c>
      <c r="E18045">
        <v>306</v>
      </c>
      <c r="F18045" t="s">
        <v>15</v>
      </c>
      <c r="G18045" t="s">
        <v>40</v>
      </c>
      <c r="H18045" t="s">
        <v>40</v>
      </c>
      <c r="I18045">
        <v>42900</v>
      </c>
      <c r="J18045">
        <v>4.4400000000000004</v>
      </c>
      <c r="K18045">
        <v>9659.35</v>
      </c>
    </row>
    <row r="18046" spans="2:11" x14ac:dyDescent="0.3">
      <c r="B18046" t="s">
        <v>11</v>
      </c>
      <c r="C18046" s="1">
        <v>42662</v>
      </c>
      <c r="D18046" s="2">
        <v>0.9105671296296296</v>
      </c>
      <c r="E18046">
        <v>8</v>
      </c>
      <c r="F18046" t="s">
        <v>163</v>
      </c>
      <c r="G18046" t="s">
        <v>40</v>
      </c>
      <c r="H18046" t="s">
        <v>40</v>
      </c>
      <c r="I18046">
        <v>42900</v>
      </c>
      <c r="J18046">
        <v>4.59</v>
      </c>
      <c r="K18046">
        <v>9345.41</v>
      </c>
    </row>
    <row r="18047" spans="2:11" x14ac:dyDescent="0.3">
      <c r="B18047" t="s">
        <v>11</v>
      </c>
      <c r="C18047" s="1">
        <v>42662</v>
      </c>
      <c r="D18047" s="2">
        <v>0.91065972222222225</v>
      </c>
      <c r="E18047">
        <v>8</v>
      </c>
      <c r="F18047" t="s">
        <v>25</v>
      </c>
      <c r="G18047" t="s">
        <v>40</v>
      </c>
      <c r="H18047" t="s">
        <v>40</v>
      </c>
      <c r="I18047">
        <v>42900</v>
      </c>
      <c r="J18047">
        <v>4.59</v>
      </c>
      <c r="K18047">
        <v>9345.41</v>
      </c>
    </row>
    <row r="18048" spans="2:11" x14ac:dyDescent="0.3">
      <c r="B18048" t="s">
        <v>11</v>
      </c>
      <c r="C18048" s="1">
        <v>42662</v>
      </c>
      <c r="D18048" s="2">
        <v>0.91075231481481478</v>
      </c>
      <c r="E18048">
        <v>8</v>
      </c>
      <c r="F18048" t="s">
        <v>41</v>
      </c>
      <c r="G18048" t="s">
        <v>40</v>
      </c>
      <c r="H18048" t="s">
        <v>40</v>
      </c>
      <c r="I18048">
        <v>42900</v>
      </c>
      <c r="J18048">
        <v>4.59</v>
      </c>
      <c r="K18048">
        <v>9345.41</v>
      </c>
    </row>
    <row r="18049" spans="2:11" x14ac:dyDescent="0.3">
      <c r="B18049" t="s">
        <v>11</v>
      </c>
      <c r="C18049" s="1">
        <v>42662</v>
      </c>
      <c r="D18049" s="2">
        <v>0.92648148148148157</v>
      </c>
      <c r="E18049">
        <v>366</v>
      </c>
      <c r="F18049" t="s">
        <v>15</v>
      </c>
      <c r="G18049" t="s">
        <v>40</v>
      </c>
      <c r="H18049" t="s">
        <v>40</v>
      </c>
      <c r="I18049">
        <v>48300</v>
      </c>
      <c r="J18049">
        <v>5.18</v>
      </c>
      <c r="K18049">
        <v>9329.9</v>
      </c>
    </row>
    <row r="18050" spans="2:11" x14ac:dyDescent="0.3">
      <c r="B18050" t="s">
        <v>11</v>
      </c>
      <c r="C18050" s="1">
        <v>42662</v>
      </c>
      <c r="D18050" s="2">
        <v>0.93141203703703701</v>
      </c>
      <c r="E18050">
        <v>8</v>
      </c>
      <c r="F18050" t="s">
        <v>51</v>
      </c>
      <c r="G18050" t="s">
        <v>40</v>
      </c>
      <c r="H18050" t="s">
        <v>40</v>
      </c>
      <c r="I18050">
        <v>48300</v>
      </c>
      <c r="J18050">
        <v>5.33</v>
      </c>
      <c r="K18050">
        <v>9057.4699999999993</v>
      </c>
    </row>
    <row r="18051" spans="2:11" x14ac:dyDescent="0.3">
      <c r="B18051" t="s">
        <v>11</v>
      </c>
      <c r="C18051" s="1">
        <v>42662</v>
      </c>
      <c r="D18051" s="2">
        <v>0.93150462962962965</v>
      </c>
      <c r="E18051">
        <v>8</v>
      </c>
      <c r="F18051" t="s">
        <v>25</v>
      </c>
      <c r="G18051" t="s">
        <v>40</v>
      </c>
      <c r="H18051" t="s">
        <v>40</v>
      </c>
      <c r="I18051">
        <v>48300</v>
      </c>
      <c r="J18051">
        <v>5.33</v>
      </c>
      <c r="K18051">
        <v>9057.4699999999993</v>
      </c>
    </row>
    <row r="18052" spans="2:11" x14ac:dyDescent="0.3">
      <c r="B18052" t="s">
        <v>11</v>
      </c>
      <c r="C18052" s="1">
        <v>42662</v>
      </c>
      <c r="D18052" s="2">
        <v>0.9315972222222223</v>
      </c>
      <c r="E18052">
        <v>8</v>
      </c>
      <c r="F18052" t="s">
        <v>25</v>
      </c>
      <c r="G18052" t="s">
        <v>40</v>
      </c>
      <c r="H18052" t="s">
        <v>40</v>
      </c>
      <c r="I18052">
        <v>48300</v>
      </c>
      <c r="J18052">
        <v>5.33</v>
      </c>
      <c r="K18052">
        <v>9057.4699999999993</v>
      </c>
    </row>
    <row r="18053" spans="2:11" x14ac:dyDescent="0.3">
      <c r="B18053" t="s">
        <v>11</v>
      </c>
      <c r="C18053" s="1">
        <v>42662</v>
      </c>
      <c r="D18053" s="2">
        <v>0.93168981481481483</v>
      </c>
      <c r="E18053">
        <v>8</v>
      </c>
      <c r="F18053" t="s">
        <v>41</v>
      </c>
      <c r="G18053" t="s">
        <v>40</v>
      </c>
      <c r="H18053" t="s">
        <v>40</v>
      </c>
      <c r="I18053">
        <v>48300</v>
      </c>
      <c r="J18053">
        <v>5.33</v>
      </c>
      <c r="K18053">
        <v>9057.4699999999993</v>
      </c>
    </row>
    <row r="18054" spans="2:11" x14ac:dyDescent="0.3">
      <c r="B18054" t="s">
        <v>11</v>
      </c>
      <c r="C18054" s="1">
        <v>42662</v>
      </c>
      <c r="D18054" s="2">
        <v>0.94604166666666656</v>
      </c>
      <c r="E18054">
        <v>366</v>
      </c>
      <c r="F18054" t="s">
        <v>15</v>
      </c>
      <c r="G18054" t="s">
        <v>40</v>
      </c>
      <c r="H18054" t="s">
        <v>40</v>
      </c>
      <c r="I18054">
        <v>56900</v>
      </c>
      <c r="J18054">
        <v>4.6399999999999997</v>
      </c>
      <c r="K18054">
        <v>12274.29</v>
      </c>
    </row>
    <row r="18055" spans="2:11" x14ac:dyDescent="0.3">
      <c r="B18055" t="s">
        <v>11</v>
      </c>
      <c r="C18055" s="1">
        <v>42662</v>
      </c>
      <c r="D18055" s="2">
        <v>0.95170138888888889</v>
      </c>
      <c r="E18055">
        <v>8</v>
      </c>
      <c r="F18055" t="s">
        <v>38</v>
      </c>
      <c r="G18055" t="s">
        <v>40</v>
      </c>
      <c r="H18055" t="s">
        <v>40</v>
      </c>
      <c r="I18055">
        <v>56900</v>
      </c>
      <c r="J18055">
        <v>4.6399999999999997</v>
      </c>
      <c r="K18055">
        <v>12275.21</v>
      </c>
    </row>
    <row r="18056" spans="2:11" x14ac:dyDescent="0.3">
      <c r="B18056" t="s">
        <v>11</v>
      </c>
      <c r="C18056" s="1">
        <v>42662</v>
      </c>
      <c r="D18056" s="2">
        <v>0.95179398148148142</v>
      </c>
      <c r="E18056">
        <v>8</v>
      </c>
      <c r="F18056" t="s">
        <v>25</v>
      </c>
      <c r="G18056" t="s">
        <v>40</v>
      </c>
      <c r="H18056" t="s">
        <v>40</v>
      </c>
      <c r="I18056">
        <v>56900</v>
      </c>
      <c r="J18056">
        <v>4.6399999999999997</v>
      </c>
      <c r="K18056">
        <v>12275.21</v>
      </c>
    </row>
    <row r="18057" spans="2:11" x14ac:dyDescent="0.3">
      <c r="B18057" t="s">
        <v>11</v>
      </c>
      <c r="C18057" s="1">
        <v>42662</v>
      </c>
      <c r="D18057" s="2">
        <v>0.95188657407407407</v>
      </c>
      <c r="E18057">
        <v>8</v>
      </c>
      <c r="F18057" t="s">
        <v>41</v>
      </c>
      <c r="G18057" t="s">
        <v>40</v>
      </c>
      <c r="H18057" t="s">
        <v>40</v>
      </c>
      <c r="I18057">
        <v>56900</v>
      </c>
      <c r="J18057">
        <v>4.6399999999999997</v>
      </c>
      <c r="K18057">
        <v>12275.21</v>
      </c>
    </row>
    <row r="18058" spans="2:11" x14ac:dyDescent="0.3">
      <c r="B18058" t="s">
        <v>11</v>
      </c>
      <c r="C18058" s="1">
        <v>42662</v>
      </c>
      <c r="D18058" s="2">
        <v>0.95937499999999998</v>
      </c>
      <c r="E18058">
        <v>8</v>
      </c>
      <c r="F18058" t="s">
        <v>42</v>
      </c>
      <c r="G18058" t="s">
        <v>160</v>
      </c>
      <c r="H18058" t="s">
        <v>40</v>
      </c>
      <c r="I18058">
        <v>38900</v>
      </c>
      <c r="J18058">
        <v>3.83</v>
      </c>
      <c r="K18058">
        <v>10169.39</v>
      </c>
    </row>
    <row r="18059" spans="2:11" x14ac:dyDescent="0.3">
      <c r="B18059" t="s">
        <v>11</v>
      </c>
      <c r="C18059" s="1">
        <v>42662</v>
      </c>
      <c r="D18059" s="2">
        <v>0.95946759259259251</v>
      </c>
      <c r="E18059">
        <v>8</v>
      </c>
      <c r="F18059" t="s">
        <v>25</v>
      </c>
      <c r="G18059" t="s">
        <v>160</v>
      </c>
      <c r="H18059" t="s">
        <v>40</v>
      </c>
      <c r="I18059">
        <v>38900</v>
      </c>
      <c r="J18059">
        <v>3.83</v>
      </c>
      <c r="K18059">
        <v>10169.39</v>
      </c>
    </row>
    <row r="18060" spans="2:11" x14ac:dyDescent="0.3">
      <c r="B18060" t="s">
        <v>11</v>
      </c>
      <c r="C18060" s="1">
        <v>42662</v>
      </c>
      <c r="D18060" s="2">
        <v>0.95956018518518515</v>
      </c>
      <c r="E18060">
        <v>8</v>
      </c>
      <c r="F18060" t="s">
        <v>25</v>
      </c>
      <c r="G18060" t="s">
        <v>160</v>
      </c>
      <c r="H18060" t="s">
        <v>40</v>
      </c>
      <c r="I18060">
        <v>38900</v>
      </c>
      <c r="J18060">
        <v>3.83</v>
      </c>
      <c r="K18060">
        <v>10169.39</v>
      </c>
    </row>
    <row r="18061" spans="2:11" x14ac:dyDescent="0.3">
      <c r="B18061" t="s">
        <v>11</v>
      </c>
      <c r="C18061" s="1">
        <v>42662</v>
      </c>
      <c r="D18061" s="2">
        <v>0.96046296296296296</v>
      </c>
      <c r="E18061">
        <v>61</v>
      </c>
      <c r="F18061" t="s">
        <v>15</v>
      </c>
      <c r="G18061" t="s">
        <v>160</v>
      </c>
      <c r="H18061" t="s">
        <v>40</v>
      </c>
      <c r="I18061">
        <v>38900</v>
      </c>
      <c r="J18061">
        <v>2.94</v>
      </c>
      <c r="K18061">
        <v>13233.43</v>
      </c>
    </row>
    <row r="18062" spans="2:11" x14ac:dyDescent="0.3">
      <c r="B18062" t="s">
        <v>11</v>
      </c>
      <c r="C18062" s="1">
        <v>42662</v>
      </c>
      <c r="D18062" s="2">
        <v>0.96116898148148155</v>
      </c>
      <c r="E18062">
        <v>8</v>
      </c>
      <c r="F18062" t="s">
        <v>161</v>
      </c>
      <c r="G18062" t="s">
        <v>160</v>
      </c>
      <c r="H18062" t="s">
        <v>40</v>
      </c>
      <c r="I18062">
        <v>38900</v>
      </c>
      <c r="J18062">
        <v>2.9</v>
      </c>
      <c r="K18062">
        <v>13401.98</v>
      </c>
    </row>
    <row r="18063" spans="2:11" x14ac:dyDescent="0.3">
      <c r="B18063" t="s">
        <v>11</v>
      </c>
      <c r="C18063" s="1">
        <v>42662</v>
      </c>
      <c r="D18063" s="2">
        <v>0.98040509259259256</v>
      </c>
      <c r="E18063">
        <v>366</v>
      </c>
      <c r="F18063" t="s">
        <v>15</v>
      </c>
      <c r="G18063" t="s">
        <v>160</v>
      </c>
      <c r="H18063" t="s">
        <v>160</v>
      </c>
      <c r="I18063">
        <v>8400</v>
      </c>
      <c r="J18063">
        <v>1.88</v>
      </c>
      <c r="K18063">
        <v>4462.0200000000004</v>
      </c>
    </row>
    <row r="18064" spans="2:11" x14ac:dyDescent="0.3">
      <c r="B18064" t="s">
        <v>11</v>
      </c>
      <c r="C18064" s="1">
        <v>42662</v>
      </c>
      <c r="D18064" s="2">
        <v>0.98619212962962965</v>
      </c>
      <c r="E18064">
        <v>306</v>
      </c>
      <c r="F18064" t="s">
        <v>15</v>
      </c>
      <c r="G18064" t="s">
        <v>160</v>
      </c>
      <c r="H18064" t="s">
        <v>160</v>
      </c>
      <c r="I18064">
        <v>8400</v>
      </c>
      <c r="J18064">
        <v>1.73</v>
      </c>
      <c r="K18064">
        <v>4859.08</v>
      </c>
    </row>
    <row r="18065" spans="2:11" x14ac:dyDescent="0.3">
      <c r="B18065" t="s">
        <v>11</v>
      </c>
      <c r="C18065" s="1">
        <v>42662</v>
      </c>
      <c r="D18065" s="2">
        <v>0.98973379629629632</v>
      </c>
      <c r="E18065">
        <v>8</v>
      </c>
      <c r="F18065" t="s">
        <v>161</v>
      </c>
      <c r="G18065" t="s">
        <v>160</v>
      </c>
      <c r="H18065" t="s">
        <v>160</v>
      </c>
      <c r="I18065">
        <v>8400</v>
      </c>
      <c r="J18065">
        <v>1.53</v>
      </c>
      <c r="K18065">
        <v>5475.66</v>
      </c>
    </row>
    <row r="18066" spans="2:11" x14ac:dyDescent="0.3">
      <c r="B18066" t="s">
        <v>11</v>
      </c>
      <c r="C18066" s="1">
        <v>42662</v>
      </c>
      <c r="D18066" s="3">
        <v>1.0148958333333333</v>
      </c>
      <c r="E18066">
        <v>361</v>
      </c>
      <c r="F18066" t="s">
        <v>15</v>
      </c>
      <c r="G18066" t="s">
        <v>160</v>
      </c>
      <c r="H18066" t="s">
        <v>160</v>
      </c>
      <c r="I18066">
        <v>4500</v>
      </c>
      <c r="J18066">
        <v>1.02</v>
      </c>
      <c r="K18066">
        <v>4412.84</v>
      </c>
    </row>
    <row r="18067" spans="2:11" x14ac:dyDescent="0.3">
      <c r="B18067" t="s">
        <v>11</v>
      </c>
      <c r="C18067" s="1">
        <v>42662</v>
      </c>
      <c r="D18067" s="3">
        <v>1.0202083333333334</v>
      </c>
      <c r="E18067">
        <v>366</v>
      </c>
      <c r="F18067" t="s">
        <v>15</v>
      </c>
      <c r="G18067" t="s">
        <v>160</v>
      </c>
      <c r="H18067" t="s">
        <v>160</v>
      </c>
      <c r="I18067">
        <v>4500</v>
      </c>
      <c r="J18067">
        <v>0.99</v>
      </c>
      <c r="K18067">
        <v>4543.7299999999996</v>
      </c>
    </row>
    <row r="18068" spans="2:11" x14ac:dyDescent="0.3">
      <c r="B18068" t="s">
        <v>11</v>
      </c>
      <c r="C18068" s="1">
        <v>42662</v>
      </c>
      <c r="D18068" s="3">
        <v>1.0244444444444445</v>
      </c>
      <c r="E18068">
        <v>8</v>
      </c>
      <c r="F18068" t="s">
        <v>161</v>
      </c>
      <c r="G18068" t="s">
        <v>160</v>
      </c>
      <c r="H18068" t="s">
        <v>160</v>
      </c>
      <c r="I18068">
        <v>4500</v>
      </c>
      <c r="J18068">
        <v>1.25</v>
      </c>
      <c r="K18068">
        <v>3591.66</v>
      </c>
    </row>
    <row r="18069" spans="2:11" x14ac:dyDescent="0.3">
      <c r="B18069" t="s">
        <v>11</v>
      </c>
      <c r="C18069" s="1">
        <v>42662</v>
      </c>
      <c r="D18069" s="3">
        <v>1.0516203703703704</v>
      </c>
      <c r="E18069">
        <v>366</v>
      </c>
      <c r="F18069" t="s">
        <v>15</v>
      </c>
      <c r="G18069" t="s">
        <v>160</v>
      </c>
      <c r="H18069" t="s">
        <v>160</v>
      </c>
      <c r="I18069">
        <v>1500</v>
      </c>
      <c r="J18069">
        <v>0.91</v>
      </c>
      <c r="K18069">
        <v>1650.86</v>
      </c>
    </row>
    <row r="18070" spans="2:11" x14ac:dyDescent="0.3">
      <c r="B18070" t="s">
        <v>11</v>
      </c>
      <c r="C18070" s="1">
        <v>42662</v>
      </c>
      <c r="D18070" s="3">
        <v>1.0562962962962963</v>
      </c>
      <c r="E18070">
        <v>366</v>
      </c>
      <c r="F18070" t="s">
        <v>15</v>
      </c>
      <c r="G18070" t="s">
        <v>160</v>
      </c>
      <c r="H18070" t="s">
        <v>160</v>
      </c>
      <c r="I18070">
        <v>1500</v>
      </c>
      <c r="J18070">
        <v>0.87</v>
      </c>
      <c r="K18070">
        <v>1726.36</v>
      </c>
    </row>
    <row r="18071" spans="2:11" x14ac:dyDescent="0.3">
      <c r="B18071" t="s">
        <v>11</v>
      </c>
      <c r="C18071" s="1">
        <v>42662</v>
      </c>
      <c r="D18071" s="3">
        <v>1.0605324074074074</v>
      </c>
      <c r="E18071">
        <v>8</v>
      </c>
      <c r="F18071" t="s">
        <v>161</v>
      </c>
      <c r="G18071" t="s">
        <v>160</v>
      </c>
      <c r="H18071" t="s">
        <v>160</v>
      </c>
      <c r="I18071">
        <v>1500</v>
      </c>
      <c r="J18071">
        <v>0.87</v>
      </c>
      <c r="K18071">
        <v>1726.36</v>
      </c>
    </row>
    <row r="18072" spans="2:11" x14ac:dyDescent="0.3">
      <c r="B18072" t="s">
        <v>209</v>
      </c>
      <c r="C18072" s="1">
        <v>42663</v>
      </c>
      <c r="D18072" s="2">
        <v>9.6886574074074083E-2</v>
      </c>
      <c r="E18072">
        <v>370</v>
      </c>
      <c r="F18072" t="s">
        <v>15</v>
      </c>
      <c r="G18072" t="s">
        <v>212</v>
      </c>
      <c r="H18072" t="s">
        <v>212</v>
      </c>
      <c r="I18072">
        <v>2000</v>
      </c>
      <c r="J18072">
        <v>0</v>
      </c>
      <c r="K18072" t="s">
        <v>17</v>
      </c>
    </row>
    <row r="18073" spans="2:11" x14ac:dyDescent="0.3">
      <c r="B18073" t="s">
        <v>209</v>
      </c>
      <c r="C18073" s="1">
        <v>42663</v>
      </c>
      <c r="D18073" s="2">
        <v>0.10267361111111112</v>
      </c>
      <c r="E18073">
        <v>370</v>
      </c>
      <c r="F18073" t="s">
        <v>15</v>
      </c>
      <c r="G18073" t="s">
        <v>212</v>
      </c>
      <c r="H18073" t="s">
        <v>212</v>
      </c>
      <c r="I18073">
        <v>2000</v>
      </c>
      <c r="J18073">
        <v>0</v>
      </c>
      <c r="K18073" t="s">
        <v>17</v>
      </c>
    </row>
    <row r="18074" spans="2:11" x14ac:dyDescent="0.3">
      <c r="B18074" t="s">
        <v>209</v>
      </c>
      <c r="C18074" s="1">
        <v>42663</v>
      </c>
      <c r="D18074" s="2">
        <v>0.13473379629629631</v>
      </c>
      <c r="E18074">
        <v>370</v>
      </c>
      <c r="F18074" t="s">
        <v>15</v>
      </c>
      <c r="G18074" t="s">
        <v>212</v>
      </c>
      <c r="H18074" t="s">
        <v>212</v>
      </c>
      <c r="I18074">
        <v>700</v>
      </c>
      <c r="J18074">
        <v>0</v>
      </c>
      <c r="K18074" t="s">
        <v>17</v>
      </c>
    </row>
    <row r="18075" spans="2:11" x14ac:dyDescent="0.3">
      <c r="B18075" t="s">
        <v>209</v>
      </c>
      <c r="C18075" s="1">
        <v>42663</v>
      </c>
      <c r="D18075" s="2">
        <v>0.14052083333333334</v>
      </c>
      <c r="E18075">
        <v>370</v>
      </c>
      <c r="F18075" t="s">
        <v>15</v>
      </c>
      <c r="G18075" t="s">
        <v>212</v>
      </c>
      <c r="H18075" t="s">
        <v>212</v>
      </c>
      <c r="I18075">
        <v>700</v>
      </c>
      <c r="J18075">
        <v>0</v>
      </c>
      <c r="K18075" t="s">
        <v>17</v>
      </c>
    </row>
    <row r="18076" spans="2:11" x14ac:dyDescent="0.3">
      <c r="B18076" t="s">
        <v>209</v>
      </c>
      <c r="C18076" s="1">
        <v>42663</v>
      </c>
      <c r="D18076" s="2">
        <v>0.19810185185185183</v>
      </c>
      <c r="E18076">
        <v>371</v>
      </c>
      <c r="F18076" t="s">
        <v>15</v>
      </c>
      <c r="G18076" t="s">
        <v>211</v>
      </c>
      <c r="H18076" t="s">
        <v>212</v>
      </c>
      <c r="I18076">
        <v>600</v>
      </c>
      <c r="J18076">
        <v>0</v>
      </c>
      <c r="K18076" t="s">
        <v>17</v>
      </c>
    </row>
    <row r="18077" spans="2:11" x14ac:dyDescent="0.3">
      <c r="B18077" t="s">
        <v>209</v>
      </c>
      <c r="C18077" s="1">
        <v>42663</v>
      </c>
      <c r="D18077" s="2">
        <v>0.20390046296296296</v>
      </c>
      <c r="E18077">
        <v>369</v>
      </c>
      <c r="F18077" t="s">
        <v>15</v>
      </c>
      <c r="G18077" t="s">
        <v>213</v>
      </c>
      <c r="H18077" t="s">
        <v>212</v>
      </c>
      <c r="I18077">
        <v>600</v>
      </c>
      <c r="J18077">
        <v>0</v>
      </c>
      <c r="K18077" t="s">
        <v>17</v>
      </c>
    </row>
    <row r="18078" spans="2:11" x14ac:dyDescent="0.3">
      <c r="B18078" t="s">
        <v>209</v>
      </c>
      <c r="C18078" s="1">
        <v>42663</v>
      </c>
      <c r="D18078" s="2">
        <v>0.2387384259259259</v>
      </c>
      <c r="E18078">
        <v>730</v>
      </c>
      <c r="F18078" t="s">
        <v>15</v>
      </c>
      <c r="G18078" t="s">
        <v>214</v>
      </c>
      <c r="H18078" t="s">
        <v>213</v>
      </c>
      <c r="I18078">
        <v>700</v>
      </c>
      <c r="J18078">
        <v>0</v>
      </c>
      <c r="K18078" t="s">
        <v>17</v>
      </c>
    </row>
    <row r="18079" spans="2:11" x14ac:dyDescent="0.3">
      <c r="B18079" t="s">
        <v>209</v>
      </c>
      <c r="C18079" s="1">
        <v>42663</v>
      </c>
      <c r="D18079" s="2">
        <v>0.26368055555555553</v>
      </c>
      <c r="E18079">
        <v>190</v>
      </c>
      <c r="F18079" t="s">
        <v>15</v>
      </c>
      <c r="G18079" t="s">
        <v>214</v>
      </c>
      <c r="H18079" t="s">
        <v>214</v>
      </c>
      <c r="I18079">
        <v>7800</v>
      </c>
      <c r="J18079">
        <v>0.37</v>
      </c>
      <c r="K18079">
        <v>21252.720000000001</v>
      </c>
    </row>
    <row r="18080" spans="2:11" x14ac:dyDescent="0.3">
      <c r="B18080" t="s">
        <v>209</v>
      </c>
      <c r="C18080" s="1">
        <v>42663</v>
      </c>
      <c r="D18080" s="2">
        <v>0.26990740740740743</v>
      </c>
      <c r="E18080">
        <v>190</v>
      </c>
      <c r="F18080" t="s">
        <v>15</v>
      </c>
      <c r="G18080" t="s">
        <v>214</v>
      </c>
      <c r="H18080" t="s">
        <v>214</v>
      </c>
      <c r="I18080">
        <v>8200</v>
      </c>
      <c r="J18080">
        <v>0.44</v>
      </c>
      <c r="K18080">
        <v>18519.009999999998</v>
      </c>
    </row>
    <row r="18081" spans="2:11" x14ac:dyDescent="0.3">
      <c r="B18081" t="s">
        <v>209</v>
      </c>
      <c r="C18081" s="1">
        <v>42663</v>
      </c>
      <c r="D18081" s="2">
        <v>0.28476851851851853</v>
      </c>
      <c r="E18081">
        <v>190</v>
      </c>
      <c r="F18081" t="s">
        <v>15</v>
      </c>
      <c r="G18081" t="s">
        <v>214</v>
      </c>
      <c r="H18081" t="s">
        <v>214</v>
      </c>
      <c r="I18081">
        <v>10800</v>
      </c>
      <c r="J18081">
        <v>0.34</v>
      </c>
      <c r="K18081">
        <v>32073.25</v>
      </c>
    </row>
    <row r="18082" spans="2:11" x14ac:dyDescent="0.3">
      <c r="B18082" t="s">
        <v>209</v>
      </c>
      <c r="C18082" s="1">
        <v>42663</v>
      </c>
      <c r="D18082" s="2">
        <v>0.28898148148148145</v>
      </c>
      <c r="E18082">
        <v>190</v>
      </c>
      <c r="F18082" t="s">
        <v>15</v>
      </c>
      <c r="G18082" t="s">
        <v>214</v>
      </c>
      <c r="H18082" t="s">
        <v>214</v>
      </c>
      <c r="I18082">
        <v>11500</v>
      </c>
      <c r="J18082">
        <v>0.5</v>
      </c>
      <c r="K18082">
        <v>23077.49</v>
      </c>
    </row>
    <row r="18083" spans="2:11" x14ac:dyDescent="0.3">
      <c r="B18083" t="s">
        <v>209</v>
      </c>
      <c r="C18083" s="1">
        <v>42663</v>
      </c>
      <c r="D18083" s="2">
        <v>0.29591435185185183</v>
      </c>
      <c r="E18083">
        <v>8</v>
      </c>
      <c r="F18083" t="s">
        <v>26</v>
      </c>
      <c r="G18083" t="s">
        <v>214</v>
      </c>
      <c r="H18083" t="s">
        <v>214</v>
      </c>
      <c r="I18083">
        <v>11500</v>
      </c>
      <c r="J18083">
        <v>0.48</v>
      </c>
      <c r="K18083">
        <v>24186.43</v>
      </c>
    </row>
    <row r="18084" spans="2:11" x14ac:dyDescent="0.3">
      <c r="B18084" t="s">
        <v>209</v>
      </c>
      <c r="C18084" s="1">
        <v>42663</v>
      </c>
      <c r="D18084" s="2">
        <v>0.29736111111111113</v>
      </c>
      <c r="E18084">
        <v>8</v>
      </c>
      <c r="F18084" t="s">
        <v>215</v>
      </c>
      <c r="G18084" t="s">
        <v>214</v>
      </c>
      <c r="H18084" t="s">
        <v>214</v>
      </c>
      <c r="I18084">
        <v>11500</v>
      </c>
      <c r="J18084">
        <v>0.51</v>
      </c>
      <c r="K18084">
        <v>22436.5</v>
      </c>
    </row>
    <row r="18085" spans="2:11" x14ac:dyDescent="0.3">
      <c r="B18085" t="s">
        <v>209</v>
      </c>
      <c r="C18085" s="1">
        <v>42663</v>
      </c>
      <c r="D18085" s="2">
        <v>0.30454861111111114</v>
      </c>
      <c r="E18085">
        <v>190</v>
      </c>
      <c r="F18085" t="s">
        <v>15</v>
      </c>
      <c r="G18085" t="s">
        <v>214</v>
      </c>
      <c r="H18085" t="s">
        <v>214</v>
      </c>
      <c r="I18085">
        <v>8800</v>
      </c>
      <c r="J18085">
        <v>0.2</v>
      </c>
      <c r="K18085">
        <v>43805.22</v>
      </c>
    </row>
    <row r="18086" spans="2:11" x14ac:dyDescent="0.3">
      <c r="B18086" t="s">
        <v>209</v>
      </c>
      <c r="C18086" s="1">
        <v>42663</v>
      </c>
      <c r="D18086" s="2">
        <v>0.30950231481481483</v>
      </c>
      <c r="E18086">
        <v>190</v>
      </c>
      <c r="F18086" t="s">
        <v>15</v>
      </c>
      <c r="G18086" t="s">
        <v>214</v>
      </c>
      <c r="H18086" t="s">
        <v>214</v>
      </c>
      <c r="I18086">
        <v>8400</v>
      </c>
      <c r="J18086">
        <v>0.17</v>
      </c>
      <c r="K18086">
        <v>48709.54</v>
      </c>
    </row>
    <row r="18087" spans="2:11" x14ac:dyDescent="0.3">
      <c r="B18087" t="s">
        <v>209</v>
      </c>
      <c r="C18087" s="1">
        <v>42663</v>
      </c>
      <c r="D18087" s="2">
        <v>0.32210648148148152</v>
      </c>
      <c r="E18087">
        <v>190</v>
      </c>
      <c r="F18087" t="s">
        <v>15</v>
      </c>
      <c r="G18087" t="s">
        <v>214</v>
      </c>
      <c r="H18087" t="s">
        <v>214</v>
      </c>
      <c r="I18087">
        <v>7600</v>
      </c>
      <c r="J18087">
        <v>0</v>
      </c>
      <c r="K18087" t="s">
        <v>17</v>
      </c>
    </row>
    <row r="18088" spans="2:11" x14ac:dyDescent="0.3">
      <c r="B18088" t="s">
        <v>209</v>
      </c>
      <c r="C18088" s="1">
        <v>42663</v>
      </c>
      <c r="D18088" s="2">
        <v>0.33119212962962963</v>
      </c>
      <c r="E18088">
        <v>190</v>
      </c>
      <c r="F18088" t="s">
        <v>15</v>
      </c>
      <c r="G18088" t="s">
        <v>284</v>
      </c>
      <c r="H18088" t="s">
        <v>214</v>
      </c>
      <c r="I18088">
        <v>6700</v>
      </c>
      <c r="J18088">
        <v>0.37</v>
      </c>
      <c r="K18088">
        <v>17909.86</v>
      </c>
    </row>
    <row r="18089" spans="2:11" x14ac:dyDescent="0.3">
      <c r="B18089" t="s">
        <v>209</v>
      </c>
      <c r="C18089" s="1">
        <v>42663</v>
      </c>
      <c r="D18089" s="2">
        <v>0.33339120370370368</v>
      </c>
      <c r="E18089">
        <v>8</v>
      </c>
      <c r="F18089" t="s">
        <v>285</v>
      </c>
      <c r="G18089" t="s">
        <v>284</v>
      </c>
      <c r="H18089" t="s">
        <v>214</v>
      </c>
      <c r="I18089">
        <v>6700</v>
      </c>
      <c r="J18089">
        <v>0.47</v>
      </c>
      <c r="K18089">
        <v>14264.01</v>
      </c>
    </row>
    <row r="18090" spans="2:11" x14ac:dyDescent="0.3">
      <c r="B18090" t="s">
        <v>209</v>
      </c>
      <c r="C18090" s="1">
        <v>42663</v>
      </c>
      <c r="D18090" s="2">
        <v>0.3385185185185185</v>
      </c>
      <c r="E18090">
        <v>400</v>
      </c>
      <c r="F18090" t="s">
        <v>15</v>
      </c>
      <c r="G18090" t="s">
        <v>284</v>
      </c>
      <c r="H18090" t="s">
        <v>284</v>
      </c>
      <c r="I18090">
        <v>9500</v>
      </c>
      <c r="J18090">
        <v>0.47</v>
      </c>
      <c r="K18090">
        <v>20174.7</v>
      </c>
    </row>
    <row r="18091" spans="2:11" x14ac:dyDescent="0.3">
      <c r="B18091" t="s">
        <v>209</v>
      </c>
      <c r="C18091" s="1">
        <v>42663</v>
      </c>
      <c r="D18091" s="2">
        <v>0.34314814814814815</v>
      </c>
      <c r="E18091">
        <v>8</v>
      </c>
      <c r="F18091" t="s">
        <v>285</v>
      </c>
      <c r="G18091" t="s">
        <v>284</v>
      </c>
      <c r="H18091" t="s">
        <v>284</v>
      </c>
      <c r="I18091">
        <v>9500</v>
      </c>
      <c r="J18091">
        <v>0.47</v>
      </c>
      <c r="K18091">
        <v>20174.7</v>
      </c>
    </row>
    <row r="18092" spans="2:11" x14ac:dyDescent="0.3">
      <c r="B18092" t="s">
        <v>209</v>
      </c>
      <c r="C18092" s="1">
        <v>42663</v>
      </c>
      <c r="D18092" s="2">
        <v>0.36395833333333333</v>
      </c>
      <c r="E18092">
        <v>340</v>
      </c>
      <c r="F18092" t="s">
        <v>15</v>
      </c>
      <c r="G18092" t="s">
        <v>284</v>
      </c>
      <c r="H18092" t="s">
        <v>284</v>
      </c>
      <c r="I18092">
        <v>9500</v>
      </c>
      <c r="J18092">
        <v>0.59</v>
      </c>
      <c r="K18092">
        <v>15974.11</v>
      </c>
    </row>
    <row r="18093" spans="2:11" x14ac:dyDescent="0.3">
      <c r="B18093" t="s">
        <v>209</v>
      </c>
      <c r="C18093" s="1">
        <v>42663</v>
      </c>
      <c r="D18093" s="2">
        <v>0.36939814814814814</v>
      </c>
      <c r="E18093">
        <v>8</v>
      </c>
      <c r="F18093" t="s">
        <v>285</v>
      </c>
      <c r="G18093" t="s">
        <v>284</v>
      </c>
      <c r="H18093" t="s">
        <v>284</v>
      </c>
      <c r="I18093">
        <v>9500</v>
      </c>
      <c r="J18093">
        <v>0.61</v>
      </c>
      <c r="K18093">
        <v>15450.48</v>
      </c>
    </row>
    <row r="18094" spans="2:11" x14ac:dyDescent="0.3">
      <c r="B18094" t="s">
        <v>209</v>
      </c>
      <c r="C18094" s="1">
        <v>42663</v>
      </c>
      <c r="D18094" s="2">
        <v>0.37429398148148146</v>
      </c>
      <c r="E18094">
        <v>8</v>
      </c>
      <c r="F18094" t="s">
        <v>288</v>
      </c>
      <c r="G18094" t="s">
        <v>287</v>
      </c>
      <c r="H18094" t="s">
        <v>284</v>
      </c>
      <c r="I18094">
        <v>9500</v>
      </c>
      <c r="J18094">
        <v>0.61</v>
      </c>
      <c r="K18094">
        <v>15475.86</v>
      </c>
    </row>
    <row r="18095" spans="2:11" x14ac:dyDescent="0.3">
      <c r="B18095" t="s">
        <v>209</v>
      </c>
      <c r="C18095" s="1">
        <v>42663</v>
      </c>
      <c r="D18095" s="2">
        <v>0.38526620370370374</v>
      </c>
      <c r="E18095">
        <v>340</v>
      </c>
      <c r="F18095" t="s">
        <v>15</v>
      </c>
      <c r="G18095" t="s">
        <v>287</v>
      </c>
      <c r="H18095" t="s">
        <v>287</v>
      </c>
      <c r="I18095">
        <v>10800</v>
      </c>
      <c r="J18095">
        <v>0.49</v>
      </c>
      <c r="K18095">
        <v>21868.78</v>
      </c>
    </row>
    <row r="18096" spans="2:11" x14ac:dyDescent="0.3">
      <c r="B18096" t="s">
        <v>209</v>
      </c>
      <c r="C18096" s="1">
        <v>42663</v>
      </c>
      <c r="D18096" s="2">
        <v>0.3944097222222222</v>
      </c>
      <c r="E18096">
        <v>8</v>
      </c>
      <c r="F18096" t="s">
        <v>288</v>
      </c>
      <c r="G18096" t="s">
        <v>287</v>
      </c>
      <c r="H18096" t="s">
        <v>287</v>
      </c>
      <c r="I18096">
        <v>10800</v>
      </c>
      <c r="J18096">
        <v>0.55000000000000004</v>
      </c>
      <c r="K18096">
        <v>19815.88</v>
      </c>
    </row>
    <row r="18097" spans="2:11" x14ac:dyDescent="0.3">
      <c r="B18097" t="s">
        <v>209</v>
      </c>
      <c r="C18097" s="1">
        <v>42663</v>
      </c>
      <c r="D18097" s="2">
        <v>0.40597222222222223</v>
      </c>
      <c r="E18097">
        <v>400</v>
      </c>
      <c r="F18097" t="s">
        <v>15</v>
      </c>
      <c r="G18097" t="s">
        <v>287</v>
      </c>
      <c r="H18097" t="s">
        <v>287</v>
      </c>
      <c r="I18097">
        <v>12100</v>
      </c>
      <c r="J18097">
        <v>1.17</v>
      </c>
      <c r="K18097">
        <v>10380.73</v>
      </c>
    </row>
    <row r="18098" spans="2:11" x14ac:dyDescent="0.3">
      <c r="B18098" t="s">
        <v>209</v>
      </c>
      <c r="C18098" s="1">
        <v>42663</v>
      </c>
      <c r="D18098" s="2">
        <v>0.4111805555555556</v>
      </c>
      <c r="E18098">
        <v>8</v>
      </c>
      <c r="F18098" t="s">
        <v>288</v>
      </c>
      <c r="G18098" t="s">
        <v>287</v>
      </c>
      <c r="H18098" t="s">
        <v>287</v>
      </c>
      <c r="I18098">
        <v>12100</v>
      </c>
      <c r="J18098">
        <v>1.26</v>
      </c>
      <c r="K18098">
        <v>9618.4699999999993</v>
      </c>
    </row>
    <row r="18099" spans="2:11" x14ac:dyDescent="0.3">
      <c r="B18099" t="s">
        <v>209</v>
      </c>
      <c r="C18099" s="1">
        <v>42663</v>
      </c>
      <c r="D18099" s="2">
        <v>0.41508101851851853</v>
      </c>
      <c r="E18099">
        <v>8</v>
      </c>
      <c r="F18099" t="s">
        <v>289</v>
      </c>
      <c r="G18099" t="s">
        <v>290</v>
      </c>
      <c r="H18099" t="s">
        <v>287</v>
      </c>
      <c r="I18099">
        <v>12100</v>
      </c>
      <c r="J18099">
        <v>1.26</v>
      </c>
      <c r="K18099">
        <v>9618.4699999999993</v>
      </c>
    </row>
    <row r="18100" spans="2:11" x14ac:dyDescent="0.3">
      <c r="B18100" t="s">
        <v>209</v>
      </c>
      <c r="C18100" s="1">
        <v>42663</v>
      </c>
      <c r="D18100" s="2">
        <v>0.41546296296296298</v>
      </c>
      <c r="E18100">
        <v>8</v>
      </c>
      <c r="F18100" t="s">
        <v>25</v>
      </c>
      <c r="G18100" t="s">
        <v>290</v>
      </c>
      <c r="H18100" t="s">
        <v>287</v>
      </c>
      <c r="I18100">
        <v>12100</v>
      </c>
      <c r="J18100">
        <v>1.1499999999999999</v>
      </c>
      <c r="K18100">
        <v>10490.86</v>
      </c>
    </row>
    <row r="18101" spans="2:11" x14ac:dyDescent="0.3">
      <c r="B18101" t="s">
        <v>209</v>
      </c>
      <c r="C18101" s="1">
        <v>42663</v>
      </c>
      <c r="D18101" s="2">
        <v>0.41567129629629629</v>
      </c>
      <c r="E18101">
        <v>8</v>
      </c>
      <c r="F18101" t="s">
        <v>291</v>
      </c>
      <c r="G18101" t="s">
        <v>290</v>
      </c>
      <c r="H18101" t="s">
        <v>287</v>
      </c>
      <c r="I18101">
        <v>12100</v>
      </c>
      <c r="J18101">
        <v>1.1499999999999999</v>
      </c>
      <c r="K18101">
        <v>10490.86</v>
      </c>
    </row>
    <row r="18102" spans="2:11" x14ac:dyDescent="0.3">
      <c r="B18102" t="s">
        <v>209</v>
      </c>
      <c r="C18102" s="1">
        <v>42663</v>
      </c>
      <c r="D18102" s="2">
        <v>0.42056712962962961</v>
      </c>
      <c r="E18102">
        <v>370</v>
      </c>
      <c r="F18102" t="s">
        <v>15</v>
      </c>
      <c r="G18102" t="s">
        <v>290</v>
      </c>
      <c r="H18102" t="s">
        <v>290</v>
      </c>
      <c r="I18102">
        <v>12500</v>
      </c>
      <c r="J18102">
        <v>1.31</v>
      </c>
      <c r="K18102">
        <v>9508.68</v>
      </c>
    </row>
    <row r="18103" spans="2:11" x14ac:dyDescent="0.3">
      <c r="B18103" t="s">
        <v>209</v>
      </c>
      <c r="C18103" s="1">
        <v>42663</v>
      </c>
      <c r="D18103" s="2">
        <v>0.44593750000000004</v>
      </c>
      <c r="E18103">
        <v>370</v>
      </c>
      <c r="F18103" t="s">
        <v>15</v>
      </c>
      <c r="G18103" t="s">
        <v>290</v>
      </c>
      <c r="H18103" t="s">
        <v>290</v>
      </c>
      <c r="I18103">
        <v>12500</v>
      </c>
      <c r="J18103">
        <v>1.63</v>
      </c>
      <c r="K18103">
        <v>7686.49</v>
      </c>
    </row>
    <row r="18104" spans="2:11" x14ac:dyDescent="0.3">
      <c r="B18104" t="s">
        <v>209</v>
      </c>
      <c r="C18104" s="1">
        <v>42663</v>
      </c>
      <c r="D18104" s="2">
        <v>0.46259259259259261</v>
      </c>
      <c r="E18104">
        <v>370</v>
      </c>
      <c r="F18104" t="s">
        <v>15</v>
      </c>
      <c r="G18104" t="s">
        <v>235</v>
      </c>
      <c r="H18104" t="s">
        <v>235</v>
      </c>
      <c r="I18104">
        <v>11400</v>
      </c>
      <c r="J18104">
        <v>1.55</v>
      </c>
      <c r="K18104">
        <v>7349.71</v>
      </c>
    </row>
    <row r="18105" spans="2:11" x14ac:dyDescent="0.3">
      <c r="B18105" t="s">
        <v>209</v>
      </c>
      <c r="C18105" s="1">
        <v>42663</v>
      </c>
      <c r="D18105" s="2">
        <v>0.4884722222222222</v>
      </c>
      <c r="E18105">
        <v>370</v>
      </c>
      <c r="F18105" t="s">
        <v>15</v>
      </c>
      <c r="G18105" t="s">
        <v>235</v>
      </c>
      <c r="H18105" t="s">
        <v>235</v>
      </c>
      <c r="I18105">
        <v>11400</v>
      </c>
      <c r="J18105">
        <v>1.69</v>
      </c>
      <c r="K18105">
        <v>6731.9</v>
      </c>
    </row>
    <row r="18106" spans="2:11" x14ac:dyDescent="0.3">
      <c r="B18106" t="s">
        <v>209</v>
      </c>
      <c r="C18106" s="1">
        <v>42663</v>
      </c>
      <c r="D18106" s="2">
        <v>0.50708333333333333</v>
      </c>
      <c r="E18106">
        <v>400</v>
      </c>
      <c r="F18106" t="s">
        <v>15</v>
      </c>
      <c r="G18106" t="s">
        <v>293</v>
      </c>
      <c r="H18106" t="s">
        <v>293</v>
      </c>
      <c r="I18106">
        <v>10800</v>
      </c>
      <c r="J18106">
        <v>0.74</v>
      </c>
      <c r="K18106">
        <v>14554.02</v>
      </c>
    </row>
    <row r="18107" spans="2:11" x14ac:dyDescent="0.3">
      <c r="B18107" t="s">
        <v>209</v>
      </c>
      <c r="C18107" s="1">
        <v>42663</v>
      </c>
      <c r="D18107" s="2">
        <v>0.52670138888888884</v>
      </c>
      <c r="E18107">
        <v>340</v>
      </c>
      <c r="F18107" t="s">
        <v>15</v>
      </c>
      <c r="G18107" t="s">
        <v>293</v>
      </c>
      <c r="H18107" t="s">
        <v>293</v>
      </c>
      <c r="I18107">
        <v>10800</v>
      </c>
      <c r="J18107">
        <v>0.67</v>
      </c>
      <c r="K18107">
        <v>16138.18</v>
      </c>
    </row>
    <row r="18108" spans="2:11" x14ac:dyDescent="0.3">
      <c r="B18108" t="s">
        <v>209</v>
      </c>
      <c r="C18108" s="1">
        <v>42663</v>
      </c>
      <c r="D18108" s="2">
        <v>0.53902777777777777</v>
      </c>
      <c r="E18108">
        <v>8</v>
      </c>
      <c r="F18108" t="s">
        <v>294</v>
      </c>
      <c r="G18108" t="s">
        <v>284</v>
      </c>
      <c r="H18108" t="s">
        <v>293</v>
      </c>
      <c r="I18108">
        <v>12000</v>
      </c>
      <c r="J18108">
        <v>0.75</v>
      </c>
      <c r="K18108">
        <v>16076.89</v>
      </c>
    </row>
    <row r="18109" spans="2:11" x14ac:dyDescent="0.3">
      <c r="B18109" t="s">
        <v>209</v>
      </c>
      <c r="C18109" s="1">
        <v>42663</v>
      </c>
      <c r="D18109" s="2">
        <v>0.53912037037037031</v>
      </c>
      <c r="E18109">
        <v>8</v>
      </c>
      <c r="F18109" t="s">
        <v>25</v>
      </c>
      <c r="G18109" t="s">
        <v>284</v>
      </c>
      <c r="H18109" t="s">
        <v>293</v>
      </c>
      <c r="I18109">
        <v>12000</v>
      </c>
      <c r="J18109">
        <v>0.75</v>
      </c>
      <c r="K18109">
        <v>16076.89</v>
      </c>
    </row>
    <row r="18110" spans="2:11" x14ac:dyDescent="0.3">
      <c r="B18110" t="s">
        <v>209</v>
      </c>
      <c r="C18110" s="1">
        <v>42663</v>
      </c>
      <c r="D18110" s="2">
        <v>0.53921296296296295</v>
      </c>
      <c r="E18110">
        <v>8</v>
      </c>
      <c r="F18110" t="s">
        <v>25</v>
      </c>
      <c r="G18110" t="s">
        <v>284</v>
      </c>
      <c r="H18110" t="s">
        <v>293</v>
      </c>
      <c r="I18110">
        <v>12000</v>
      </c>
      <c r="J18110">
        <v>0.75</v>
      </c>
      <c r="K18110">
        <v>16076.89</v>
      </c>
    </row>
    <row r="18111" spans="2:11" x14ac:dyDescent="0.3">
      <c r="B18111" t="s">
        <v>209</v>
      </c>
      <c r="C18111" s="1">
        <v>42663</v>
      </c>
      <c r="D18111" s="2">
        <v>0.53953703703703704</v>
      </c>
      <c r="E18111">
        <v>8</v>
      </c>
      <c r="F18111" t="s">
        <v>25</v>
      </c>
      <c r="G18111" t="s">
        <v>284</v>
      </c>
      <c r="H18111" t="s">
        <v>293</v>
      </c>
      <c r="I18111">
        <v>12000</v>
      </c>
      <c r="J18111">
        <v>0.68</v>
      </c>
      <c r="K18111">
        <v>17715.740000000002</v>
      </c>
    </row>
    <row r="18112" spans="2:11" x14ac:dyDescent="0.3">
      <c r="B18112" t="s">
        <v>209</v>
      </c>
      <c r="C18112" s="1">
        <v>42663</v>
      </c>
      <c r="D18112" s="2">
        <v>0.53962962962962957</v>
      </c>
      <c r="E18112">
        <v>8</v>
      </c>
      <c r="F18112" t="s">
        <v>25</v>
      </c>
      <c r="G18112" t="s">
        <v>284</v>
      </c>
      <c r="H18112" t="s">
        <v>293</v>
      </c>
      <c r="I18112">
        <v>12000</v>
      </c>
      <c r="J18112">
        <v>0.61</v>
      </c>
      <c r="K18112">
        <v>19726.63</v>
      </c>
    </row>
    <row r="18113" spans="2:11" x14ac:dyDescent="0.3">
      <c r="B18113" t="s">
        <v>209</v>
      </c>
      <c r="C18113" s="1">
        <v>42663</v>
      </c>
      <c r="D18113" s="2">
        <v>0.53972222222222221</v>
      </c>
      <c r="E18113">
        <v>8</v>
      </c>
      <c r="F18113" t="s">
        <v>25</v>
      </c>
      <c r="G18113" t="s">
        <v>284</v>
      </c>
      <c r="H18113" t="s">
        <v>293</v>
      </c>
      <c r="I18113">
        <v>12000</v>
      </c>
      <c r="J18113">
        <v>0.61</v>
      </c>
      <c r="K18113">
        <v>19726.63</v>
      </c>
    </row>
    <row r="18114" spans="2:11" x14ac:dyDescent="0.3">
      <c r="B18114" t="s">
        <v>209</v>
      </c>
      <c r="C18114" s="1">
        <v>42663</v>
      </c>
      <c r="D18114" s="2">
        <v>0.53987268518518516</v>
      </c>
      <c r="E18114">
        <v>8</v>
      </c>
      <c r="F18114" t="s">
        <v>285</v>
      </c>
      <c r="G18114" t="s">
        <v>284</v>
      </c>
      <c r="H18114" t="s">
        <v>293</v>
      </c>
      <c r="I18114">
        <v>12000</v>
      </c>
      <c r="J18114">
        <v>0.61</v>
      </c>
      <c r="K18114">
        <v>19726.63</v>
      </c>
    </row>
    <row r="18115" spans="2:11" x14ac:dyDescent="0.3">
      <c r="B18115" t="s">
        <v>209</v>
      </c>
      <c r="C18115" s="1">
        <v>42663</v>
      </c>
      <c r="D18115" s="2">
        <v>0.54473379629629626</v>
      </c>
      <c r="E18115">
        <v>370</v>
      </c>
      <c r="F18115" t="s">
        <v>15</v>
      </c>
      <c r="G18115" t="s">
        <v>284</v>
      </c>
      <c r="H18115" t="s">
        <v>284</v>
      </c>
      <c r="I18115">
        <v>12000</v>
      </c>
      <c r="J18115">
        <v>0.85</v>
      </c>
      <c r="K18115">
        <v>14036.38</v>
      </c>
    </row>
    <row r="18116" spans="2:11" x14ac:dyDescent="0.3">
      <c r="B18116" t="s">
        <v>209</v>
      </c>
      <c r="C18116" s="1">
        <v>42663</v>
      </c>
      <c r="D18116" s="2">
        <v>0.54901620370370374</v>
      </c>
      <c r="E18116">
        <v>8</v>
      </c>
      <c r="F18116" t="s">
        <v>285</v>
      </c>
      <c r="G18116" t="s">
        <v>284</v>
      </c>
      <c r="H18116" t="s">
        <v>284</v>
      </c>
      <c r="I18116">
        <v>12000</v>
      </c>
      <c r="J18116">
        <v>0.91</v>
      </c>
      <c r="K18116">
        <v>13116.03</v>
      </c>
    </row>
    <row r="18117" spans="2:11" x14ac:dyDescent="0.3">
      <c r="B18117" t="s">
        <v>209</v>
      </c>
      <c r="C18117" s="1">
        <v>42663</v>
      </c>
      <c r="D18117" s="2">
        <v>0.56819444444444445</v>
      </c>
      <c r="E18117">
        <v>370</v>
      </c>
      <c r="F18117" t="s">
        <v>15</v>
      </c>
      <c r="G18117" t="s">
        <v>284</v>
      </c>
      <c r="H18117" t="s">
        <v>284</v>
      </c>
      <c r="I18117">
        <v>12000</v>
      </c>
      <c r="J18117">
        <v>1.53</v>
      </c>
      <c r="K18117">
        <v>7840.53</v>
      </c>
    </row>
    <row r="18118" spans="2:11" x14ac:dyDescent="0.3">
      <c r="B18118" t="s">
        <v>209</v>
      </c>
      <c r="C18118" s="1">
        <v>42663</v>
      </c>
      <c r="D18118" s="2">
        <v>0.57247685185185182</v>
      </c>
      <c r="E18118">
        <v>8</v>
      </c>
      <c r="F18118" t="s">
        <v>285</v>
      </c>
      <c r="G18118" t="s">
        <v>284</v>
      </c>
      <c r="H18118" t="s">
        <v>284</v>
      </c>
      <c r="I18118">
        <v>12000</v>
      </c>
      <c r="J18118">
        <v>1.53</v>
      </c>
      <c r="K18118">
        <v>7857.9</v>
      </c>
    </row>
    <row r="18119" spans="2:11" x14ac:dyDescent="0.3">
      <c r="B18119" t="s">
        <v>209</v>
      </c>
      <c r="C18119" s="1">
        <v>42663</v>
      </c>
      <c r="D18119" s="2">
        <v>0.57925925925925925</v>
      </c>
      <c r="E18119">
        <v>8</v>
      </c>
      <c r="F18119" t="s">
        <v>286</v>
      </c>
      <c r="G18119" t="s">
        <v>295</v>
      </c>
      <c r="H18119" t="s">
        <v>284</v>
      </c>
      <c r="I18119">
        <v>12000</v>
      </c>
      <c r="J18119">
        <v>1.78</v>
      </c>
      <c r="K18119">
        <v>6748.92</v>
      </c>
    </row>
    <row r="18120" spans="2:11" x14ac:dyDescent="0.3">
      <c r="B18120" t="s">
        <v>209</v>
      </c>
      <c r="C18120" s="1">
        <v>42663</v>
      </c>
      <c r="D18120" s="2">
        <v>0.57969907407407406</v>
      </c>
      <c r="E18120">
        <v>8</v>
      </c>
      <c r="F18120" t="s">
        <v>244</v>
      </c>
      <c r="G18120" t="s">
        <v>295</v>
      </c>
      <c r="H18120" t="s">
        <v>284</v>
      </c>
      <c r="I18120">
        <v>12000</v>
      </c>
      <c r="J18120">
        <v>1.78</v>
      </c>
      <c r="K18120">
        <v>6748.92</v>
      </c>
    </row>
    <row r="18121" spans="2:11" x14ac:dyDescent="0.3">
      <c r="B18121" t="s">
        <v>209</v>
      </c>
      <c r="C18121" s="1">
        <v>42663</v>
      </c>
      <c r="D18121" s="2">
        <v>0.58276620370370369</v>
      </c>
      <c r="E18121">
        <v>8</v>
      </c>
      <c r="F18121" t="s">
        <v>275</v>
      </c>
      <c r="G18121" t="s">
        <v>295</v>
      </c>
      <c r="H18121" t="s">
        <v>284</v>
      </c>
      <c r="I18121">
        <v>10100</v>
      </c>
      <c r="J18121">
        <v>1.5</v>
      </c>
      <c r="K18121">
        <v>6728.86</v>
      </c>
    </row>
    <row r="18122" spans="2:11" x14ac:dyDescent="0.3">
      <c r="B18122" t="s">
        <v>209</v>
      </c>
      <c r="C18122" s="1">
        <v>42663</v>
      </c>
      <c r="D18122" s="2">
        <v>0.58343749999999994</v>
      </c>
      <c r="E18122">
        <v>8</v>
      </c>
      <c r="F18122" t="s">
        <v>296</v>
      </c>
      <c r="G18122" t="s">
        <v>295</v>
      </c>
      <c r="H18122" t="s">
        <v>284</v>
      </c>
      <c r="I18122">
        <v>10100</v>
      </c>
      <c r="J18122">
        <v>1.63</v>
      </c>
      <c r="K18122">
        <v>6203.81</v>
      </c>
    </row>
    <row r="18123" spans="2:11" x14ac:dyDescent="0.3">
      <c r="B18123" t="s">
        <v>209</v>
      </c>
      <c r="C18123" s="1">
        <v>42663</v>
      </c>
      <c r="D18123" s="2">
        <v>0.58797453703703706</v>
      </c>
      <c r="E18123">
        <v>280</v>
      </c>
      <c r="F18123" t="s">
        <v>15</v>
      </c>
      <c r="G18123" t="s">
        <v>295</v>
      </c>
      <c r="H18123" t="s">
        <v>295</v>
      </c>
      <c r="I18123">
        <v>10100</v>
      </c>
      <c r="J18123">
        <v>1.49</v>
      </c>
      <c r="K18123">
        <v>6756.18</v>
      </c>
    </row>
    <row r="18124" spans="2:11" x14ac:dyDescent="0.3">
      <c r="B18124" t="s">
        <v>209</v>
      </c>
      <c r="C18124" s="1">
        <v>42663</v>
      </c>
      <c r="D18124" s="2">
        <v>0.59121527777777783</v>
      </c>
      <c r="E18124">
        <v>8</v>
      </c>
      <c r="F18124" t="s">
        <v>296</v>
      </c>
      <c r="G18124" t="s">
        <v>295</v>
      </c>
      <c r="H18124" t="s">
        <v>295</v>
      </c>
      <c r="I18124">
        <v>10100</v>
      </c>
      <c r="J18124">
        <v>1.31</v>
      </c>
      <c r="K18124">
        <v>7692.86</v>
      </c>
    </row>
    <row r="18125" spans="2:11" x14ac:dyDescent="0.3">
      <c r="B18125" t="s">
        <v>209</v>
      </c>
      <c r="C18125" s="1">
        <v>42663</v>
      </c>
      <c r="D18125" s="2">
        <v>0.60684027777777783</v>
      </c>
      <c r="E18125">
        <v>290</v>
      </c>
      <c r="F18125" t="s">
        <v>15</v>
      </c>
      <c r="G18125" t="s">
        <v>295</v>
      </c>
      <c r="H18125" t="s">
        <v>295</v>
      </c>
      <c r="I18125">
        <v>10100</v>
      </c>
      <c r="J18125">
        <v>1.51</v>
      </c>
      <c r="K18125">
        <v>6702.06</v>
      </c>
    </row>
    <row r="18126" spans="2:11" x14ac:dyDescent="0.3">
      <c r="B18126" t="s">
        <v>209</v>
      </c>
      <c r="C18126" s="1">
        <v>42663</v>
      </c>
      <c r="D18126" s="2">
        <v>0.61170138888888892</v>
      </c>
      <c r="E18126">
        <v>8</v>
      </c>
      <c r="F18126" t="s">
        <v>296</v>
      </c>
      <c r="G18126" t="s">
        <v>295</v>
      </c>
      <c r="H18126" t="s">
        <v>295</v>
      </c>
      <c r="I18126">
        <v>10100</v>
      </c>
      <c r="J18126">
        <v>1.58</v>
      </c>
      <c r="K18126">
        <v>6406.63</v>
      </c>
    </row>
    <row r="18127" spans="2:11" x14ac:dyDescent="0.3">
      <c r="B18127" t="s">
        <v>209</v>
      </c>
      <c r="C18127" s="1">
        <v>42663</v>
      </c>
      <c r="D18127" s="2">
        <v>0.61473379629629632</v>
      </c>
      <c r="E18127">
        <v>8</v>
      </c>
      <c r="F18127" t="s">
        <v>297</v>
      </c>
      <c r="G18127" t="s">
        <v>235</v>
      </c>
      <c r="H18127" t="s">
        <v>295</v>
      </c>
      <c r="I18127">
        <v>10100</v>
      </c>
      <c r="J18127">
        <v>1.29</v>
      </c>
      <c r="K18127">
        <v>7836.34</v>
      </c>
    </row>
    <row r="18128" spans="2:11" x14ac:dyDescent="0.3">
      <c r="B18128" t="s">
        <v>209</v>
      </c>
      <c r="C18128" s="1">
        <v>42663</v>
      </c>
      <c r="D18128" s="2">
        <v>0.61511574074074071</v>
      </c>
      <c r="E18128">
        <v>8</v>
      </c>
      <c r="F18128" t="s">
        <v>25</v>
      </c>
      <c r="G18128" t="s">
        <v>235</v>
      </c>
      <c r="H18128" t="s">
        <v>295</v>
      </c>
      <c r="I18128">
        <v>10100</v>
      </c>
      <c r="J18128">
        <v>1.29</v>
      </c>
      <c r="K18128">
        <v>7836.34</v>
      </c>
    </row>
    <row r="18129" spans="2:11" x14ac:dyDescent="0.3">
      <c r="B18129" t="s">
        <v>209</v>
      </c>
      <c r="C18129" s="1">
        <v>42663</v>
      </c>
      <c r="D18129" s="2">
        <v>0.61520833333333336</v>
      </c>
      <c r="E18129">
        <v>8</v>
      </c>
      <c r="F18129" t="s">
        <v>25</v>
      </c>
      <c r="G18129" t="s">
        <v>235</v>
      </c>
      <c r="H18129" t="s">
        <v>295</v>
      </c>
      <c r="I18129">
        <v>10100</v>
      </c>
      <c r="J18129">
        <v>1.29</v>
      </c>
      <c r="K18129">
        <v>7836.34</v>
      </c>
    </row>
    <row r="18130" spans="2:11" x14ac:dyDescent="0.3">
      <c r="B18130" t="s">
        <v>209</v>
      </c>
      <c r="C18130" s="1">
        <v>42663</v>
      </c>
      <c r="D18130" s="2">
        <v>0.61530092592592589</v>
      </c>
      <c r="E18130">
        <v>8</v>
      </c>
      <c r="F18130" t="s">
        <v>25</v>
      </c>
      <c r="G18130" t="s">
        <v>235</v>
      </c>
      <c r="H18130" t="s">
        <v>295</v>
      </c>
      <c r="I18130">
        <v>10100</v>
      </c>
      <c r="J18130">
        <v>1.29</v>
      </c>
      <c r="K18130">
        <v>7836.34</v>
      </c>
    </row>
    <row r="18131" spans="2:11" x14ac:dyDescent="0.3">
      <c r="B18131" t="s">
        <v>209</v>
      </c>
      <c r="C18131" s="1">
        <v>42663</v>
      </c>
      <c r="D18131" s="2">
        <v>0.61562499999999998</v>
      </c>
      <c r="E18131">
        <v>8</v>
      </c>
      <c r="F18131" t="s">
        <v>25</v>
      </c>
      <c r="G18131" t="s">
        <v>235</v>
      </c>
      <c r="H18131" t="s">
        <v>295</v>
      </c>
      <c r="I18131">
        <v>10100</v>
      </c>
      <c r="J18131">
        <v>1.29</v>
      </c>
      <c r="K18131">
        <v>7836.34</v>
      </c>
    </row>
    <row r="18132" spans="2:11" x14ac:dyDescent="0.3">
      <c r="B18132" t="s">
        <v>209</v>
      </c>
      <c r="C18132" s="1">
        <v>42663</v>
      </c>
      <c r="D18132" s="2">
        <v>0.61571759259259262</v>
      </c>
      <c r="E18132">
        <v>8</v>
      </c>
      <c r="F18132" t="s">
        <v>25</v>
      </c>
      <c r="G18132" t="s">
        <v>235</v>
      </c>
      <c r="H18132" t="s">
        <v>295</v>
      </c>
      <c r="I18132">
        <v>10100</v>
      </c>
      <c r="J18132">
        <v>1.29</v>
      </c>
      <c r="K18132">
        <v>7836.34</v>
      </c>
    </row>
    <row r="18133" spans="2:11" x14ac:dyDescent="0.3">
      <c r="B18133" t="s">
        <v>209</v>
      </c>
      <c r="C18133" s="1">
        <v>42663</v>
      </c>
      <c r="D18133" s="2">
        <v>0.61581018518518515</v>
      </c>
      <c r="E18133">
        <v>8</v>
      </c>
      <c r="F18133" t="s">
        <v>25</v>
      </c>
      <c r="G18133" t="s">
        <v>235</v>
      </c>
      <c r="H18133" t="s">
        <v>295</v>
      </c>
      <c r="I18133">
        <v>10100</v>
      </c>
      <c r="J18133">
        <v>1.29</v>
      </c>
      <c r="K18133">
        <v>7836.34</v>
      </c>
    </row>
    <row r="18134" spans="2:11" x14ac:dyDescent="0.3">
      <c r="B18134" t="s">
        <v>209</v>
      </c>
      <c r="C18134" s="1">
        <v>42663</v>
      </c>
      <c r="D18134" s="2">
        <v>0.61596064814814822</v>
      </c>
      <c r="E18134">
        <v>8</v>
      </c>
      <c r="F18134" t="s">
        <v>236</v>
      </c>
      <c r="G18134" t="s">
        <v>235</v>
      </c>
      <c r="H18134" t="s">
        <v>295</v>
      </c>
      <c r="I18134">
        <v>10100</v>
      </c>
      <c r="J18134">
        <v>1.27</v>
      </c>
      <c r="K18134">
        <v>7942</v>
      </c>
    </row>
    <row r="18135" spans="2:11" x14ac:dyDescent="0.3">
      <c r="B18135" t="s">
        <v>209</v>
      </c>
      <c r="C18135" s="1">
        <v>42663</v>
      </c>
      <c r="D18135" s="2">
        <v>0.62159722222222225</v>
      </c>
      <c r="E18135">
        <v>180</v>
      </c>
      <c r="F18135" t="s">
        <v>15</v>
      </c>
      <c r="G18135" t="s">
        <v>235</v>
      </c>
      <c r="H18135" t="s">
        <v>235</v>
      </c>
      <c r="I18135">
        <v>10700</v>
      </c>
      <c r="J18135">
        <v>1.55</v>
      </c>
      <c r="K18135">
        <v>6900.34</v>
      </c>
    </row>
    <row r="18136" spans="2:11" x14ac:dyDescent="0.3">
      <c r="B18136" t="s">
        <v>209</v>
      </c>
      <c r="C18136" s="1">
        <v>42663</v>
      </c>
      <c r="D18136" s="2">
        <v>0.62368055555555557</v>
      </c>
      <c r="E18136">
        <v>8</v>
      </c>
      <c r="F18136" t="s">
        <v>236</v>
      </c>
      <c r="G18136" t="s">
        <v>235</v>
      </c>
      <c r="H18136" t="s">
        <v>235</v>
      </c>
      <c r="I18136">
        <v>10700</v>
      </c>
      <c r="J18136">
        <v>1.8</v>
      </c>
      <c r="K18136">
        <v>5932.23</v>
      </c>
    </row>
    <row r="18137" spans="2:11" x14ac:dyDescent="0.3">
      <c r="B18137" t="s">
        <v>209</v>
      </c>
      <c r="C18137" s="1">
        <v>42663</v>
      </c>
      <c r="D18137" s="2">
        <v>0.64252314814814815</v>
      </c>
      <c r="E18137">
        <v>315</v>
      </c>
      <c r="F18137" t="s">
        <v>15</v>
      </c>
      <c r="G18137" t="s">
        <v>235</v>
      </c>
      <c r="H18137" t="s">
        <v>235</v>
      </c>
      <c r="I18137">
        <v>18200</v>
      </c>
      <c r="J18137">
        <v>2.85</v>
      </c>
      <c r="K18137">
        <v>6379.33</v>
      </c>
    </row>
    <row r="18138" spans="2:11" x14ac:dyDescent="0.3">
      <c r="B18138" t="s">
        <v>209</v>
      </c>
      <c r="C18138" s="1">
        <v>42663</v>
      </c>
      <c r="D18138" s="2">
        <v>0.64697916666666666</v>
      </c>
      <c r="E18138">
        <v>8</v>
      </c>
      <c r="F18138" t="s">
        <v>236</v>
      </c>
      <c r="G18138" t="s">
        <v>235</v>
      </c>
      <c r="H18138" t="s">
        <v>235</v>
      </c>
      <c r="I18138">
        <v>18200</v>
      </c>
      <c r="J18138">
        <v>2.52</v>
      </c>
      <c r="K18138">
        <v>7212.41</v>
      </c>
    </row>
    <row r="18139" spans="2:11" x14ac:dyDescent="0.3">
      <c r="B18139" t="s">
        <v>209</v>
      </c>
      <c r="C18139" s="1">
        <v>42663</v>
      </c>
      <c r="D18139" s="2">
        <v>0.65371527777777783</v>
      </c>
      <c r="E18139">
        <v>8</v>
      </c>
      <c r="F18139" t="s">
        <v>237</v>
      </c>
      <c r="G18139" t="s">
        <v>246</v>
      </c>
      <c r="H18139" t="s">
        <v>235</v>
      </c>
      <c r="I18139">
        <v>16500</v>
      </c>
      <c r="J18139">
        <v>2.11</v>
      </c>
      <c r="K18139">
        <v>7831.13</v>
      </c>
    </row>
    <row r="18140" spans="2:11" x14ac:dyDescent="0.3">
      <c r="B18140" t="s">
        <v>209</v>
      </c>
      <c r="C18140" s="1">
        <v>42663</v>
      </c>
      <c r="D18140" s="2">
        <v>0.65380787037037036</v>
      </c>
      <c r="E18140">
        <v>165</v>
      </c>
      <c r="F18140" t="s">
        <v>15</v>
      </c>
      <c r="G18140" t="s">
        <v>246</v>
      </c>
      <c r="H18140" t="s">
        <v>235</v>
      </c>
      <c r="I18140">
        <v>16500</v>
      </c>
      <c r="J18140">
        <v>2.04</v>
      </c>
      <c r="K18140">
        <v>8073.23</v>
      </c>
    </row>
    <row r="18141" spans="2:11" x14ac:dyDescent="0.3">
      <c r="B18141" t="s">
        <v>209</v>
      </c>
      <c r="C18141" s="1">
        <v>42663</v>
      </c>
      <c r="D18141" s="2">
        <v>0.65635416666666668</v>
      </c>
      <c r="E18141">
        <v>8</v>
      </c>
      <c r="F18141" t="s">
        <v>25</v>
      </c>
      <c r="G18141" t="s">
        <v>246</v>
      </c>
      <c r="H18141" t="s">
        <v>235</v>
      </c>
      <c r="I18141">
        <v>16900</v>
      </c>
      <c r="J18141">
        <v>1.91</v>
      </c>
      <c r="K18141">
        <v>8841.68</v>
      </c>
    </row>
    <row r="18142" spans="2:11" x14ac:dyDescent="0.3">
      <c r="B18142" t="s">
        <v>209</v>
      </c>
      <c r="C18142" s="1">
        <v>42663</v>
      </c>
      <c r="D18142" s="2">
        <v>0.65667824074074077</v>
      </c>
      <c r="E18142">
        <v>270</v>
      </c>
      <c r="F18142" t="s">
        <v>15</v>
      </c>
      <c r="G18142" t="s">
        <v>246</v>
      </c>
      <c r="H18142" t="s">
        <v>235</v>
      </c>
      <c r="I18142">
        <v>16900</v>
      </c>
      <c r="J18142">
        <v>2.0299999999999998</v>
      </c>
      <c r="K18142">
        <v>8340.49</v>
      </c>
    </row>
    <row r="18143" spans="2:11" x14ac:dyDescent="0.3">
      <c r="B18143" t="s">
        <v>209</v>
      </c>
      <c r="C18143" s="1">
        <v>42663</v>
      </c>
      <c r="D18143" s="2">
        <v>0.67226851851851854</v>
      </c>
      <c r="E18143">
        <v>250</v>
      </c>
      <c r="F18143" t="s">
        <v>15</v>
      </c>
      <c r="G18143" t="s">
        <v>55</v>
      </c>
      <c r="H18143" t="s">
        <v>246</v>
      </c>
      <c r="I18143">
        <v>23300</v>
      </c>
      <c r="J18143">
        <v>2.7</v>
      </c>
      <c r="K18143">
        <v>8617.5400000000009</v>
      </c>
    </row>
    <row r="18144" spans="2:11" x14ac:dyDescent="0.3">
      <c r="B18144" t="s">
        <v>209</v>
      </c>
      <c r="C18144" s="1">
        <v>42663</v>
      </c>
      <c r="D18144" s="2">
        <v>0.67516203703703714</v>
      </c>
      <c r="E18144">
        <v>8</v>
      </c>
      <c r="F18144" t="s">
        <v>25</v>
      </c>
      <c r="G18144" t="s">
        <v>55</v>
      </c>
      <c r="H18144" t="s">
        <v>246</v>
      </c>
      <c r="I18144">
        <v>23300</v>
      </c>
      <c r="J18144">
        <v>2.73</v>
      </c>
      <c r="K18144">
        <v>8523.5</v>
      </c>
    </row>
    <row r="18145" spans="2:11" x14ac:dyDescent="0.3">
      <c r="B18145" t="s">
        <v>209</v>
      </c>
      <c r="C18145" s="1">
        <v>42663</v>
      </c>
      <c r="D18145" s="2">
        <v>0.67525462962962957</v>
      </c>
      <c r="E18145">
        <v>8</v>
      </c>
      <c r="F18145" t="s">
        <v>25</v>
      </c>
      <c r="G18145" t="s">
        <v>55</v>
      </c>
      <c r="H18145" t="s">
        <v>246</v>
      </c>
      <c r="I18145">
        <v>23300</v>
      </c>
      <c r="J18145">
        <v>2.73</v>
      </c>
      <c r="K18145">
        <v>8523.5</v>
      </c>
    </row>
    <row r="18146" spans="2:11" x14ac:dyDescent="0.3">
      <c r="B18146" t="s">
        <v>209</v>
      </c>
      <c r="C18146" s="1">
        <v>42663</v>
      </c>
      <c r="D18146" s="2">
        <v>0.67534722222222221</v>
      </c>
      <c r="E18146">
        <v>8</v>
      </c>
      <c r="F18146" t="s">
        <v>26</v>
      </c>
      <c r="G18146" t="s">
        <v>55</v>
      </c>
      <c r="H18146" t="s">
        <v>246</v>
      </c>
      <c r="I18146">
        <v>23300</v>
      </c>
      <c r="J18146">
        <v>2.73</v>
      </c>
      <c r="K18146">
        <v>8523.5</v>
      </c>
    </row>
    <row r="18147" spans="2:11" x14ac:dyDescent="0.3">
      <c r="B18147" t="s">
        <v>209</v>
      </c>
      <c r="C18147" s="1">
        <v>42663</v>
      </c>
      <c r="D18147" s="2">
        <v>0.67675925925925917</v>
      </c>
      <c r="E18147">
        <v>8</v>
      </c>
      <c r="F18147" t="s">
        <v>27</v>
      </c>
      <c r="G18147" t="s">
        <v>298</v>
      </c>
      <c r="H18147" t="s">
        <v>55</v>
      </c>
      <c r="I18147">
        <v>23300</v>
      </c>
      <c r="J18147">
        <v>2.68</v>
      </c>
      <c r="K18147">
        <v>8679.74</v>
      </c>
    </row>
    <row r="18148" spans="2:11" x14ac:dyDescent="0.3">
      <c r="B18148" t="s">
        <v>209</v>
      </c>
      <c r="C18148" s="1">
        <v>42663</v>
      </c>
      <c r="D18148" s="2">
        <v>0.67685185185185182</v>
      </c>
      <c r="E18148">
        <v>8</v>
      </c>
      <c r="F18148" t="s">
        <v>25</v>
      </c>
      <c r="G18148" t="s">
        <v>298</v>
      </c>
      <c r="H18148" t="s">
        <v>55</v>
      </c>
      <c r="I18148">
        <v>23300</v>
      </c>
      <c r="J18148">
        <v>2.68</v>
      </c>
      <c r="K18148">
        <v>8679.74</v>
      </c>
    </row>
    <row r="18149" spans="2:11" x14ac:dyDescent="0.3">
      <c r="B18149" t="s">
        <v>209</v>
      </c>
      <c r="C18149" s="1">
        <v>42663</v>
      </c>
      <c r="D18149" s="2">
        <v>0.67694444444444446</v>
      </c>
      <c r="E18149">
        <v>8</v>
      </c>
      <c r="F18149" t="s">
        <v>299</v>
      </c>
      <c r="G18149" t="s">
        <v>298</v>
      </c>
      <c r="H18149" t="s">
        <v>55</v>
      </c>
      <c r="I18149">
        <v>23300</v>
      </c>
      <c r="J18149">
        <v>2.68</v>
      </c>
      <c r="K18149">
        <v>8679.74</v>
      </c>
    </row>
    <row r="18150" spans="2:11" x14ac:dyDescent="0.3">
      <c r="B18150" t="s">
        <v>209</v>
      </c>
      <c r="C18150" s="1">
        <v>42663</v>
      </c>
      <c r="D18150" s="2">
        <v>0.68725694444444441</v>
      </c>
      <c r="E18150">
        <v>205</v>
      </c>
      <c r="F18150" t="s">
        <v>15</v>
      </c>
      <c r="G18150" t="s">
        <v>300</v>
      </c>
      <c r="H18150" t="s">
        <v>298</v>
      </c>
      <c r="I18150">
        <v>17800</v>
      </c>
      <c r="J18150">
        <v>2.5099999999999998</v>
      </c>
      <c r="K18150">
        <v>7089.7</v>
      </c>
    </row>
    <row r="18151" spans="2:11" x14ac:dyDescent="0.3">
      <c r="B18151" t="s">
        <v>209</v>
      </c>
      <c r="C18151" s="1">
        <v>42663</v>
      </c>
      <c r="D18151" s="2">
        <v>0.69706018518518509</v>
      </c>
      <c r="E18151">
        <v>295</v>
      </c>
      <c r="F18151" t="s">
        <v>15</v>
      </c>
      <c r="G18151" t="s">
        <v>300</v>
      </c>
      <c r="H18151" t="s">
        <v>300</v>
      </c>
      <c r="I18151">
        <v>14900</v>
      </c>
      <c r="J18151">
        <v>2.38</v>
      </c>
      <c r="K18151">
        <v>6270.13</v>
      </c>
    </row>
    <row r="18152" spans="2:11" x14ac:dyDescent="0.3">
      <c r="B18152" t="s">
        <v>209</v>
      </c>
      <c r="C18152" s="1">
        <v>42663</v>
      </c>
      <c r="D18152" s="2">
        <v>0.71511574074074069</v>
      </c>
      <c r="E18152">
        <v>370</v>
      </c>
      <c r="F18152" t="s">
        <v>15</v>
      </c>
      <c r="G18152" t="s">
        <v>303</v>
      </c>
      <c r="H18152" t="s">
        <v>303</v>
      </c>
      <c r="I18152">
        <v>25900</v>
      </c>
      <c r="J18152">
        <v>1.99</v>
      </c>
      <c r="K18152">
        <v>13000.18</v>
      </c>
    </row>
    <row r="18153" spans="2:11" x14ac:dyDescent="0.3">
      <c r="B18153" t="s">
        <v>209</v>
      </c>
      <c r="C18153" s="1">
        <v>42663</v>
      </c>
      <c r="D18153" s="2">
        <v>0.73357638888888888</v>
      </c>
      <c r="E18153">
        <v>370</v>
      </c>
      <c r="F18153" t="s">
        <v>15</v>
      </c>
      <c r="G18153" t="s">
        <v>303</v>
      </c>
      <c r="H18153" t="s">
        <v>303</v>
      </c>
      <c r="I18153">
        <v>25900</v>
      </c>
      <c r="J18153">
        <v>2.14</v>
      </c>
      <c r="K18153">
        <v>12078.84</v>
      </c>
    </row>
    <row r="18154" spans="2:11" x14ac:dyDescent="0.3">
      <c r="B18154" t="s">
        <v>209</v>
      </c>
      <c r="C18154" s="1">
        <v>42663</v>
      </c>
      <c r="D18154" s="2">
        <v>0.75347222222222221</v>
      </c>
      <c r="E18154">
        <v>265</v>
      </c>
      <c r="F18154" t="s">
        <v>15</v>
      </c>
      <c r="G18154" t="s">
        <v>295</v>
      </c>
      <c r="H18154" t="s">
        <v>295</v>
      </c>
      <c r="I18154">
        <v>50500</v>
      </c>
      <c r="J18154">
        <v>4.47</v>
      </c>
      <c r="K18154">
        <v>11296.53</v>
      </c>
    </row>
    <row r="18155" spans="2:11" x14ac:dyDescent="0.3">
      <c r="B18155" t="s">
        <v>209</v>
      </c>
      <c r="C18155" s="1">
        <v>42663</v>
      </c>
      <c r="D18155" s="2">
        <v>0.77393518518518523</v>
      </c>
      <c r="E18155">
        <v>275</v>
      </c>
      <c r="F18155" t="s">
        <v>15</v>
      </c>
      <c r="G18155" t="s">
        <v>295</v>
      </c>
      <c r="H18155" t="s">
        <v>295</v>
      </c>
      <c r="I18155">
        <v>50500</v>
      </c>
      <c r="J18155">
        <v>5.0199999999999996</v>
      </c>
      <c r="K18155">
        <v>10063.120000000001</v>
      </c>
    </row>
    <row r="18156" spans="2:11" x14ac:dyDescent="0.3">
      <c r="B18156" t="s">
        <v>209</v>
      </c>
      <c r="C18156" s="1">
        <v>42663</v>
      </c>
      <c r="D18156" s="2">
        <v>0.78238425925925925</v>
      </c>
      <c r="E18156">
        <v>210</v>
      </c>
      <c r="F18156" t="s">
        <v>15</v>
      </c>
      <c r="G18156" t="s">
        <v>246</v>
      </c>
      <c r="H18156" t="s">
        <v>295</v>
      </c>
      <c r="I18156">
        <v>51000</v>
      </c>
      <c r="J18156">
        <v>4.1399999999999997</v>
      </c>
      <c r="K18156">
        <v>12311.26</v>
      </c>
    </row>
    <row r="18157" spans="2:11" x14ac:dyDescent="0.3">
      <c r="B18157" t="s">
        <v>209</v>
      </c>
      <c r="C18157" s="1">
        <v>42663</v>
      </c>
      <c r="D18157" s="2">
        <v>0.80399305555555556</v>
      </c>
      <c r="E18157">
        <v>150</v>
      </c>
      <c r="F18157" t="s">
        <v>15</v>
      </c>
      <c r="G18157" t="s">
        <v>52</v>
      </c>
      <c r="H18157" t="s">
        <v>246</v>
      </c>
      <c r="I18157">
        <v>55500</v>
      </c>
      <c r="J18157">
        <v>3.03</v>
      </c>
      <c r="K18157">
        <v>18338.21</v>
      </c>
    </row>
    <row r="18158" spans="2:11" x14ac:dyDescent="0.3">
      <c r="B18158" t="s">
        <v>209</v>
      </c>
      <c r="C18158" s="1">
        <v>42663</v>
      </c>
      <c r="D18158" s="2">
        <v>0.80572916666666661</v>
      </c>
      <c r="E18158">
        <v>8</v>
      </c>
      <c r="F18158" t="s">
        <v>25</v>
      </c>
      <c r="G18158" t="s">
        <v>52</v>
      </c>
      <c r="H18158" t="s">
        <v>246</v>
      </c>
      <c r="I18158">
        <v>55500</v>
      </c>
      <c r="J18158">
        <v>2.99</v>
      </c>
      <c r="K18158">
        <v>18553.23</v>
      </c>
    </row>
    <row r="18159" spans="2:11" x14ac:dyDescent="0.3">
      <c r="B18159" t="s">
        <v>209</v>
      </c>
      <c r="C18159" s="1">
        <v>42663</v>
      </c>
      <c r="D18159" s="2">
        <v>0.80582175925925925</v>
      </c>
      <c r="E18159">
        <v>8</v>
      </c>
      <c r="F18159" t="s">
        <v>25</v>
      </c>
      <c r="G18159" t="s">
        <v>52</v>
      </c>
      <c r="H18159" t="s">
        <v>246</v>
      </c>
      <c r="I18159">
        <v>55500</v>
      </c>
      <c r="J18159">
        <v>2.99</v>
      </c>
      <c r="K18159">
        <v>18553.23</v>
      </c>
    </row>
    <row r="18160" spans="2:11" x14ac:dyDescent="0.3">
      <c r="B18160" t="s">
        <v>209</v>
      </c>
      <c r="C18160" s="1">
        <v>42663</v>
      </c>
      <c r="D18160" s="2">
        <v>0.80591435185185178</v>
      </c>
      <c r="E18160">
        <v>8</v>
      </c>
      <c r="F18160" t="s">
        <v>53</v>
      </c>
      <c r="G18160" t="s">
        <v>52</v>
      </c>
      <c r="H18160" t="s">
        <v>246</v>
      </c>
      <c r="I18160">
        <v>55500</v>
      </c>
      <c r="J18160">
        <v>2.99</v>
      </c>
      <c r="K18160">
        <v>18553.23</v>
      </c>
    </row>
    <row r="18161" spans="2:11" x14ac:dyDescent="0.3">
      <c r="B18161" t="s">
        <v>209</v>
      </c>
      <c r="C18161" s="1">
        <v>42663</v>
      </c>
      <c r="D18161" s="2">
        <v>0.80809027777777775</v>
      </c>
      <c r="E18161">
        <v>8</v>
      </c>
      <c r="F18161" t="s">
        <v>54</v>
      </c>
      <c r="G18161" t="s">
        <v>247</v>
      </c>
      <c r="H18161" t="s">
        <v>52</v>
      </c>
      <c r="I18161">
        <v>52100</v>
      </c>
      <c r="J18161">
        <v>3.44</v>
      </c>
      <c r="K18161">
        <v>15166.59</v>
      </c>
    </row>
    <row r="18162" spans="2:11" x14ac:dyDescent="0.3">
      <c r="B18162" t="s">
        <v>209</v>
      </c>
      <c r="C18162" s="1">
        <v>42663</v>
      </c>
      <c r="D18162" s="2">
        <v>0.8081828703703704</v>
      </c>
      <c r="E18162">
        <v>8</v>
      </c>
      <c r="F18162" t="s">
        <v>25</v>
      </c>
      <c r="G18162" t="s">
        <v>247</v>
      </c>
      <c r="H18162" t="s">
        <v>52</v>
      </c>
      <c r="I18162">
        <v>52100</v>
      </c>
      <c r="J18162">
        <v>3.44</v>
      </c>
      <c r="K18162">
        <v>15166.59</v>
      </c>
    </row>
    <row r="18163" spans="2:11" x14ac:dyDescent="0.3">
      <c r="B18163" t="s">
        <v>209</v>
      </c>
      <c r="C18163" s="1">
        <v>42663</v>
      </c>
      <c r="D18163" s="2">
        <v>0.80827546296296304</v>
      </c>
      <c r="E18163">
        <v>8</v>
      </c>
      <c r="F18163" t="s">
        <v>25</v>
      </c>
      <c r="G18163" t="s">
        <v>247</v>
      </c>
      <c r="H18163" t="s">
        <v>52</v>
      </c>
      <c r="I18163">
        <v>52100</v>
      </c>
      <c r="J18163">
        <v>3.3</v>
      </c>
      <c r="K18163">
        <v>15807.72</v>
      </c>
    </row>
    <row r="18164" spans="2:11" x14ac:dyDescent="0.3">
      <c r="B18164" t="s">
        <v>209</v>
      </c>
      <c r="C18164" s="1">
        <v>42663</v>
      </c>
      <c r="D18164" s="2">
        <v>0.80865740740740744</v>
      </c>
      <c r="E18164">
        <v>8</v>
      </c>
      <c r="F18164" t="s">
        <v>25</v>
      </c>
      <c r="G18164" t="s">
        <v>247</v>
      </c>
      <c r="H18164" t="s">
        <v>52</v>
      </c>
      <c r="I18164">
        <v>52100</v>
      </c>
      <c r="J18164">
        <v>3.06</v>
      </c>
      <c r="K18164">
        <v>17005.84</v>
      </c>
    </row>
    <row r="18165" spans="2:11" x14ac:dyDescent="0.3">
      <c r="B18165" t="s">
        <v>209</v>
      </c>
      <c r="C18165" s="1">
        <v>42663</v>
      </c>
      <c r="D18165" s="2">
        <v>0.80874999999999997</v>
      </c>
      <c r="E18165">
        <v>8</v>
      </c>
      <c r="F18165" t="s">
        <v>25</v>
      </c>
      <c r="G18165" t="s">
        <v>247</v>
      </c>
      <c r="H18165" t="s">
        <v>52</v>
      </c>
      <c r="I18165">
        <v>52100</v>
      </c>
      <c r="J18165">
        <v>3.06</v>
      </c>
      <c r="K18165">
        <v>17005.84</v>
      </c>
    </row>
    <row r="18166" spans="2:11" x14ac:dyDescent="0.3">
      <c r="B18166" t="s">
        <v>209</v>
      </c>
      <c r="C18166" s="1">
        <v>42663</v>
      </c>
      <c r="D18166" s="2">
        <v>0.80884259259259261</v>
      </c>
      <c r="E18166">
        <v>8</v>
      </c>
      <c r="F18166" t="s">
        <v>25</v>
      </c>
      <c r="G18166" t="s">
        <v>247</v>
      </c>
      <c r="H18166" t="s">
        <v>52</v>
      </c>
      <c r="I18166">
        <v>52100</v>
      </c>
      <c r="J18166">
        <v>3.06</v>
      </c>
      <c r="K18166">
        <v>17005.84</v>
      </c>
    </row>
    <row r="18167" spans="2:11" x14ac:dyDescent="0.3">
      <c r="B18167" t="s">
        <v>209</v>
      </c>
      <c r="C18167" s="1">
        <v>42663</v>
      </c>
      <c r="D18167" s="2">
        <v>0.8091666666666667</v>
      </c>
      <c r="E18167">
        <v>8</v>
      </c>
      <c r="F18167" t="s">
        <v>25</v>
      </c>
      <c r="G18167" t="s">
        <v>247</v>
      </c>
      <c r="H18167" t="s">
        <v>52</v>
      </c>
      <c r="I18167">
        <v>52100</v>
      </c>
      <c r="J18167">
        <v>3.03</v>
      </c>
      <c r="K18167">
        <v>17213.02</v>
      </c>
    </row>
    <row r="18168" spans="2:11" x14ac:dyDescent="0.3">
      <c r="B18168" t="s">
        <v>209</v>
      </c>
      <c r="C18168" s="1">
        <v>42663</v>
      </c>
      <c r="D18168" s="2">
        <v>0.80925925925925923</v>
      </c>
      <c r="E18168">
        <v>8</v>
      </c>
      <c r="F18168" t="s">
        <v>25</v>
      </c>
      <c r="G18168" t="s">
        <v>247</v>
      </c>
      <c r="H18168" t="s">
        <v>52</v>
      </c>
      <c r="I18168">
        <v>52100</v>
      </c>
      <c r="J18168">
        <v>3.03</v>
      </c>
      <c r="K18168">
        <v>17213.02</v>
      </c>
    </row>
    <row r="18169" spans="2:11" x14ac:dyDescent="0.3">
      <c r="B18169" t="s">
        <v>209</v>
      </c>
      <c r="C18169" s="1">
        <v>42663</v>
      </c>
      <c r="D18169" s="2">
        <v>0.80935185185185177</v>
      </c>
      <c r="E18169">
        <v>8</v>
      </c>
      <c r="F18169" t="s">
        <v>25</v>
      </c>
      <c r="G18169" t="s">
        <v>247</v>
      </c>
      <c r="H18169" t="s">
        <v>52</v>
      </c>
      <c r="I18169">
        <v>52100</v>
      </c>
      <c r="J18169">
        <v>3.03</v>
      </c>
      <c r="K18169">
        <v>17213.02</v>
      </c>
    </row>
    <row r="18170" spans="2:11" x14ac:dyDescent="0.3">
      <c r="B18170" t="s">
        <v>209</v>
      </c>
      <c r="C18170" s="1">
        <v>42663</v>
      </c>
      <c r="D18170" s="2">
        <v>0.80944444444444441</v>
      </c>
      <c r="E18170">
        <v>130</v>
      </c>
      <c r="F18170" t="s">
        <v>15</v>
      </c>
      <c r="G18170" t="s">
        <v>247</v>
      </c>
      <c r="H18170" t="s">
        <v>52</v>
      </c>
      <c r="I18170">
        <v>52100</v>
      </c>
      <c r="J18170">
        <v>3.08</v>
      </c>
      <c r="K18170">
        <v>16917.03</v>
      </c>
    </row>
    <row r="18171" spans="2:11" x14ac:dyDescent="0.3">
      <c r="B18171" t="s">
        <v>209</v>
      </c>
      <c r="C18171" s="1">
        <v>42663</v>
      </c>
      <c r="D18171" s="2">
        <v>0.81094907407407402</v>
      </c>
      <c r="E18171">
        <v>8</v>
      </c>
      <c r="F18171" t="s">
        <v>25</v>
      </c>
      <c r="G18171" t="s">
        <v>247</v>
      </c>
      <c r="H18171" t="s">
        <v>52</v>
      </c>
      <c r="I18171">
        <v>52100</v>
      </c>
      <c r="J18171">
        <v>3.18</v>
      </c>
      <c r="K18171">
        <v>16401.990000000002</v>
      </c>
    </row>
    <row r="18172" spans="2:11" x14ac:dyDescent="0.3">
      <c r="B18172" t="s">
        <v>209</v>
      </c>
      <c r="C18172" s="1">
        <v>42663</v>
      </c>
      <c r="D18172" s="2">
        <v>0.81104166666666666</v>
      </c>
      <c r="E18172">
        <v>8</v>
      </c>
      <c r="F18172" t="s">
        <v>25</v>
      </c>
      <c r="G18172" t="s">
        <v>247</v>
      </c>
      <c r="H18172" t="s">
        <v>52</v>
      </c>
      <c r="I18172">
        <v>52100</v>
      </c>
      <c r="J18172">
        <v>3.33</v>
      </c>
      <c r="K18172">
        <v>15634.13</v>
      </c>
    </row>
    <row r="18173" spans="2:11" x14ac:dyDescent="0.3">
      <c r="B18173" t="s">
        <v>209</v>
      </c>
      <c r="C18173" s="1">
        <v>42663</v>
      </c>
      <c r="D18173" s="2">
        <v>0.8111342592592593</v>
      </c>
      <c r="E18173">
        <v>8</v>
      </c>
      <c r="F18173" t="s">
        <v>26</v>
      </c>
      <c r="G18173" t="s">
        <v>247</v>
      </c>
      <c r="H18173" t="s">
        <v>52</v>
      </c>
      <c r="I18173">
        <v>52100</v>
      </c>
      <c r="J18173">
        <v>3.8</v>
      </c>
      <c r="K18173">
        <v>13708.79</v>
      </c>
    </row>
    <row r="18174" spans="2:11" x14ac:dyDescent="0.3">
      <c r="B18174" t="s">
        <v>209</v>
      </c>
      <c r="C18174" s="1">
        <v>42663</v>
      </c>
      <c r="D18174" s="2">
        <v>0.81230324074074067</v>
      </c>
      <c r="E18174">
        <v>8</v>
      </c>
      <c r="F18174" t="s">
        <v>27</v>
      </c>
      <c r="G18174" t="s">
        <v>247</v>
      </c>
      <c r="H18174" t="s">
        <v>55</v>
      </c>
      <c r="I18174">
        <v>52100</v>
      </c>
      <c r="J18174">
        <v>4.17</v>
      </c>
      <c r="K18174">
        <v>12497.92</v>
      </c>
    </row>
    <row r="18175" spans="2:11" x14ac:dyDescent="0.3">
      <c r="B18175" t="s">
        <v>209</v>
      </c>
      <c r="C18175" s="1">
        <v>42663</v>
      </c>
      <c r="D18175" s="2">
        <v>0.81239583333333332</v>
      </c>
      <c r="E18175">
        <v>8</v>
      </c>
      <c r="F18175" t="s">
        <v>25</v>
      </c>
      <c r="G18175" t="s">
        <v>247</v>
      </c>
      <c r="H18175" t="s">
        <v>55</v>
      </c>
      <c r="I18175">
        <v>52100</v>
      </c>
      <c r="J18175">
        <v>4.17</v>
      </c>
      <c r="K18175">
        <v>12497.92</v>
      </c>
    </row>
    <row r="18176" spans="2:11" x14ac:dyDescent="0.3">
      <c r="B18176" t="s">
        <v>209</v>
      </c>
      <c r="C18176" s="1">
        <v>42663</v>
      </c>
      <c r="D18176" s="2">
        <v>0.81248842592592585</v>
      </c>
      <c r="E18176">
        <v>8</v>
      </c>
      <c r="F18176" t="s">
        <v>25</v>
      </c>
      <c r="G18176" t="s">
        <v>247</v>
      </c>
      <c r="H18176" t="s">
        <v>55</v>
      </c>
      <c r="I18176">
        <v>52100</v>
      </c>
      <c r="J18176">
        <v>3.93</v>
      </c>
      <c r="K18176">
        <v>13260.74</v>
      </c>
    </row>
    <row r="18177" spans="2:11" x14ac:dyDescent="0.3">
      <c r="B18177" t="s">
        <v>209</v>
      </c>
      <c r="C18177" s="1">
        <v>42663</v>
      </c>
      <c r="D18177" s="2">
        <v>0.81275462962962963</v>
      </c>
      <c r="E18177">
        <v>8</v>
      </c>
      <c r="F18177" t="s">
        <v>25</v>
      </c>
      <c r="G18177" t="s">
        <v>247</v>
      </c>
      <c r="H18177" t="s">
        <v>55</v>
      </c>
      <c r="I18177">
        <v>52100</v>
      </c>
      <c r="J18177">
        <v>3.89</v>
      </c>
      <c r="K18177">
        <v>13377.38</v>
      </c>
    </row>
    <row r="18178" spans="2:11" x14ac:dyDescent="0.3">
      <c r="B18178" t="s">
        <v>209</v>
      </c>
      <c r="C18178" s="1">
        <v>42663</v>
      </c>
      <c r="D18178" s="2">
        <v>0.81290509259259258</v>
      </c>
      <c r="E18178">
        <v>8</v>
      </c>
      <c r="F18178" t="s">
        <v>248</v>
      </c>
      <c r="G18178" t="s">
        <v>247</v>
      </c>
      <c r="H18178" t="s">
        <v>55</v>
      </c>
      <c r="I18178">
        <v>52100</v>
      </c>
      <c r="J18178">
        <v>3.89</v>
      </c>
      <c r="K18178">
        <v>13377.38</v>
      </c>
    </row>
    <row r="18179" spans="2:11" x14ac:dyDescent="0.3">
      <c r="B18179" t="s">
        <v>209</v>
      </c>
      <c r="C18179" s="1">
        <v>42663</v>
      </c>
      <c r="D18179" s="2">
        <v>0.82204861111111116</v>
      </c>
      <c r="E18179">
        <v>470</v>
      </c>
      <c r="F18179" t="s">
        <v>15</v>
      </c>
      <c r="G18179" t="s">
        <v>247</v>
      </c>
      <c r="H18179" t="s">
        <v>247</v>
      </c>
      <c r="I18179">
        <v>46500</v>
      </c>
      <c r="J18179">
        <v>1.99</v>
      </c>
      <c r="K18179">
        <v>23337.56</v>
      </c>
    </row>
    <row r="18180" spans="2:11" x14ac:dyDescent="0.3">
      <c r="B18180" t="s">
        <v>209</v>
      </c>
      <c r="C18180" s="1">
        <v>42663</v>
      </c>
      <c r="D18180" s="2">
        <v>0.82899305555555547</v>
      </c>
      <c r="E18180">
        <v>8</v>
      </c>
      <c r="F18180" t="s">
        <v>248</v>
      </c>
      <c r="G18180" t="s">
        <v>247</v>
      </c>
      <c r="H18180" t="s">
        <v>247</v>
      </c>
      <c r="I18180">
        <v>46500</v>
      </c>
      <c r="J18180">
        <v>1.89</v>
      </c>
      <c r="K18180">
        <v>24616.99</v>
      </c>
    </row>
    <row r="18181" spans="2:11" x14ac:dyDescent="0.3">
      <c r="B18181" t="s">
        <v>209</v>
      </c>
      <c r="C18181" s="1">
        <v>42663</v>
      </c>
      <c r="D18181" s="2">
        <v>0.83531250000000001</v>
      </c>
      <c r="E18181">
        <v>8</v>
      </c>
      <c r="F18181" t="s">
        <v>249</v>
      </c>
      <c r="G18181" t="s">
        <v>272</v>
      </c>
      <c r="H18181" t="s">
        <v>247</v>
      </c>
      <c r="I18181">
        <v>46500</v>
      </c>
      <c r="J18181">
        <v>2.29</v>
      </c>
      <c r="K18181">
        <v>20325.71</v>
      </c>
    </row>
    <row r="18182" spans="2:11" x14ac:dyDescent="0.3">
      <c r="B18182" t="s">
        <v>209</v>
      </c>
      <c r="C18182" s="1">
        <v>42663</v>
      </c>
      <c r="D18182" s="2">
        <v>0.83546296296296296</v>
      </c>
      <c r="E18182">
        <v>8</v>
      </c>
      <c r="F18182" t="s">
        <v>223</v>
      </c>
      <c r="G18182" t="s">
        <v>272</v>
      </c>
      <c r="H18182" t="s">
        <v>247</v>
      </c>
      <c r="I18182">
        <v>46500</v>
      </c>
      <c r="J18182">
        <v>2.0099999999999998</v>
      </c>
      <c r="K18182">
        <v>23162.959999999999</v>
      </c>
    </row>
    <row r="18183" spans="2:11" x14ac:dyDescent="0.3">
      <c r="B18183" t="s">
        <v>209</v>
      </c>
      <c r="C18183" s="1">
        <v>42663</v>
      </c>
      <c r="D18183" s="2">
        <v>0.83625000000000005</v>
      </c>
      <c r="E18183">
        <v>8</v>
      </c>
      <c r="F18183" t="s">
        <v>225</v>
      </c>
      <c r="G18183" t="s">
        <v>272</v>
      </c>
      <c r="H18183" t="s">
        <v>247</v>
      </c>
      <c r="I18183">
        <v>46500</v>
      </c>
      <c r="J18183">
        <v>2.12</v>
      </c>
      <c r="K18183">
        <v>21895.33</v>
      </c>
    </row>
    <row r="18184" spans="2:11" x14ac:dyDescent="0.3">
      <c r="B18184" t="s">
        <v>209</v>
      </c>
      <c r="C18184" s="1">
        <v>42663</v>
      </c>
      <c r="D18184" s="2">
        <v>0.83663194444444444</v>
      </c>
      <c r="E18184">
        <v>8</v>
      </c>
      <c r="F18184" t="s">
        <v>25</v>
      </c>
      <c r="G18184" t="s">
        <v>272</v>
      </c>
      <c r="H18184" t="s">
        <v>247</v>
      </c>
      <c r="I18184">
        <v>61500</v>
      </c>
      <c r="J18184">
        <v>2.12</v>
      </c>
      <c r="K18184">
        <v>28958.34</v>
      </c>
    </row>
    <row r="18185" spans="2:11" x14ac:dyDescent="0.3">
      <c r="B18185" t="s">
        <v>209</v>
      </c>
      <c r="C18185" s="1">
        <v>42663</v>
      </c>
      <c r="D18185" s="2">
        <v>0.83672453703703698</v>
      </c>
      <c r="E18185">
        <v>8</v>
      </c>
      <c r="F18185" t="s">
        <v>25</v>
      </c>
      <c r="G18185" t="s">
        <v>272</v>
      </c>
      <c r="H18185" t="s">
        <v>247</v>
      </c>
      <c r="I18185">
        <v>61500</v>
      </c>
      <c r="J18185">
        <v>2.12</v>
      </c>
      <c r="K18185">
        <v>28958.34</v>
      </c>
    </row>
    <row r="18186" spans="2:11" x14ac:dyDescent="0.3">
      <c r="B18186" t="s">
        <v>209</v>
      </c>
      <c r="C18186" s="1">
        <v>42663</v>
      </c>
      <c r="D18186" s="2">
        <v>0.83681712962962962</v>
      </c>
      <c r="E18186">
        <v>8</v>
      </c>
      <c r="F18186" t="s">
        <v>25</v>
      </c>
      <c r="G18186" t="s">
        <v>272</v>
      </c>
      <c r="H18186" t="s">
        <v>247</v>
      </c>
      <c r="I18186">
        <v>61500</v>
      </c>
      <c r="J18186">
        <v>2.12</v>
      </c>
      <c r="K18186">
        <v>28958.34</v>
      </c>
    </row>
    <row r="18187" spans="2:11" x14ac:dyDescent="0.3">
      <c r="B18187" t="s">
        <v>209</v>
      </c>
      <c r="C18187" s="1">
        <v>42663</v>
      </c>
      <c r="D18187" s="2">
        <v>0.83714120370370371</v>
      </c>
      <c r="E18187">
        <v>8</v>
      </c>
      <c r="F18187" t="s">
        <v>25</v>
      </c>
      <c r="G18187" t="s">
        <v>272</v>
      </c>
      <c r="H18187" t="s">
        <v>247</v>
      </c>
      <c r="I18187">
        <v>61500</v>
      </c>
      <c r="J18187">
        <v>2.12</v>
      </c>
      <c r="K18187">
        <v>28958.34</v>
      </c>
    </row>
    <row r="18188" spans="2:11" x14ac:dyDescent="0.3">
      <c r="B18188" t="s">
        <v>209</v>
      </c>
      <c r="C18188" s="1">
        <v>42663</v>
      </c>
      <c r="D18188" s="2">
        <v>0.83723379629629635</v>
      </c>
      <c r="E18188">
        <v>8</v>
      </c>
      <c r="F18188" t="s">
        <v>25</v>
      </c>
      <c r="G18188" t="s">
        <v>272</v>
      </c>
      <c r="H18188" t="s">
        <v>247</v>
      </c>
      <c r="I18188">
        <v>61500</v>
      </c>
      <c r="J18188">
        <v>2.12</v>
      </c>
      <c r="K18188">
        <v>28958.34</v>
      </c>
    </row>
    <row r="18189" spans="2:11" x14ac:dyDescent="0.3">
      <c r="B18189" t="s">
        <v>209</v>
      </c>
      <c r="C18189" s="1">
        <v>42663</v>
      </c>
      <c r="D18189" s="2">
        <v>0.83732638888888899</v>
      </c>
      <c r="E18189">
        <v>8</v>
      </c>
      <c r="F18189" t="s">
        <v>25</v>
      </c>
      <c r="G18189" t="s">
        <v>272</v>
      </c>
      <c r="H18189" t="s">
        <v>247</v>
      </c>
      <c r="I18189">
        <v>61500</v>
      </c>
      <c r="J18189">
        <v>2.12</v>
      </c>
      <c r="K18189">
        <v>28958.34</v>
      </c>
    </row>
    <row r="18190" spans="2:11" x14ac:dyDescent="0.3">
      <c r="B18190" t="s">
        <v>209</v>
      </c>
      <c r="C18190" s="1">
        <v>42663</v>
      </c>
      <c r="D18190" s="2">
        <v>0.83770833333333339</v>
      </c>
      <c r="E18190">
        <v>8</v>
      </c>
      <c r="F18190" t="s">
        <v>25</v>
      </c>
      <c r="G18190" t="s">
        <v>272</v>
      </c>
      <c r="H18190" t="s">
        <v>247</v>
      </c>
      <c r="I18190">
        <v>61500</v>
      </c>
      <c r="J18190">
        <v>2.3199999999999998</v>
      </c>
      <c r="K18190">
        <v>26551.16</v>
      </c>
    </row>
    <row r="18191" spans="2:11" x14ac:dyDescent="0.3">
      <c r="B18191" t="s">
        <v>209</v>
      </c>
      <c r="C18191" s="1">
        <v>42663</v>
      </c>
      <c r="D18191" s="2">
        <v>0.83780092592592592</v>
      </c>
      <c r="E18191">
        <v>8</v>
      </c>
      <c r="F18191" t="s">
        <v>25</v>
      </c>
      <c r="G18191" t="s">
        <v>272</v>
      </c>
      <c r="H18191" t="s">
        <v>247</v>
      </c>
      <c r="I18191">
        <v>61500</v>
      </c>
      <c r="J18191">
        <v>2.3199999999999998</v>
      </c>
      <c r="K18191">
        <v>26551.16</v>
      </c>
    </row>
    <row r="18192" spans="2:11" x14ac:dyDescent="0.3">
      <c r="B18192" t="s">
        <v>209</v>
      </c>
      <c r="C18192" s="1">
        <v>42663</v>
      </c>
      <c r="D18192" s="2">
        <v>0.83789351851851857</v>
      </c>
      <c r="E18192">
        <v>8</v>
      </c>
      <c r="F18192" t="s">
        <v>273</v>
      </c>
      <c r="G18192" t="s">
        <v>272</v>
      </c>
      <c r="H18192" t="s">
        <v>247</v>
      </c>
      <c r="I18192">
        <v>61500</v>
      </c>
      <c r="J18192">
        <v>2.3199999999999998</v>
      </c>
      <c r="K18192">
        <v>26551.16</v>
      </c>
    </row>
    <row r="18193" spans="2:11" x14ac:dyDescent="0.3">
      <c r="B18193" t="s">
        <v>209</v>
      </c>
      <c r="C18193" s="1">
        <v>42663</v>
      </c>
      <c r="D18193" s="2">
        <v>0.84560185185185188</v>
      </c>
      <c r="E18193">
        <v>370</v>
      </c>
      <c r="F18193" t="s">
        <v>15</v>
      </c>
      <c r="G18193" t="s">
        <v>272</v>
      </c>
      <c r="H18193" t="s">
        <v>272</v>
      </c>
      <c r="I18193">
        <v>61500</v>
      </c>
      <c r="J18193">
        <v>3.67</v>
      </c>
      <c r="K18193">
        <v>16737.59</v>
      </c>
    </row>
    <row r="18194" spans="2:11" x14ac:dyDescent="0.3">
      <c r="B18194" t="s">
        <v>209</v>
      </c>
      <c r="C18194" s="1">
        <v>42663</v>
      </c>
      <c r="D18194" s="2">
        <v>0.85069444444444453</v>
      </c>
      <c r="E18194">
        <v>8</v>
      </c>
      <c r="F18194" t="s">
        <v>221</v>
      </c>
      <c r="G18194" t="s">
        <v>272</v>
      </c>
      <c r="H18194" t="s">
        <v>272</v>
      </c>
      <c r="I18194">
        <v>61500</v>
      </c>
      <c r="J18194">
        <v>3.64</v>
      </c>
      <c r="K18194">
        <v>16908.54</v>
      </c>
    </row>
    <row r="18195" spans="2:11" x14ac:dyDescent="0.3">
      <c r="B18195" t="s">
        <v>209</v>
      </c>
      <c r="C18195" s="1">
        <v>42663</v>
      </c>
      <c r="D18195" s="2">
        <v>0.85078703703703706</v>
      </c>
      <c r="E18195">
        <v>8</v>
      </c>
      <c r="F18195" t="s">
        <v>25</v>
      </c>
      <c r="G18195" t="s">
        <v>272</v>
      </c>
      <c r="H18195" t="s">
        <v>272</v>
      </c>
      <c r="I18195">
        <v>61500</v>
      </c>
      <c r="J18195">
        <v>3.64</v>
      </c>
      <c r="K18195">
        <v>16908.54</v>
      </c>
    </row>
    <row r="18196" spans="2:11" x14ac:dyDescent="0.3">
      <c r="B18196" t="s">
        <v>209</v>
      </c>
      <c r="C18196" s="1">
        <v>42663</v>
      </c>
      <c r="D18196" s="2">
        <v>0.8508796296296296</v>
      </c>
      <c r="E18196">
        <v>8</v>
      </c>
      <c r="F18196" t="s">
        <v>273</v>
      </c>
      <c r="G18196" t="s">
        <v>272</v>
      </c>
      <c r="H18196" t="s">
        <v>272</v>
      </c>
      <c r="I18196">
        <v>61500</v>
      </c>
      <c r="J18196">
        <v>3.64</v>
      </c>
      <c r="K18196">
        <v>16908.54</v>
      </c>
    </row>
    <row r="18197" spans="2:11" x14ac:dyDescent="0.3">
      <c r="B18197" t="s">
        <v>209</v>
      </c>
      <c r="C18197" s="1">
        <v>42663</v>
      </c>
      <c r="D18197" s="2">
        <v>0.86703703703703694</v>
      </c>
      <c r="E18197">
        <v>370</v>
      </c>
      <c r="F18197" t="s">
        <v>15</v>
      </c>
      <c r="G18197" t="s">
        <v>272</v>
      </c>
      <c r="H18197" t="s">
        <v>272</v>
      </c>
      <c r="I18197">
        <v>61500</v>
      </c>
      <c r="J18197">
        <v>6.15</v>
      </c>
      <c r="K18197">
        <v>9997.93</v>
      </c>
    </row>
    <row r="18198" spans="2:11" x14ac:dyDescent="0.3">
      <c r="B18198" t="s">
        <v>209</v>
      </c>
      <c r="C18198" s="1">
        <v>42663</v>
      </c>
      <c r="D18198" s="2">
        <v>0.87212962962962959</v>
      </c>
      <c r="E18198">
        <v>8</v>
      </c>
      <c r="F18198" t="s">
        <v>221</v>
      </c>
      <c r="G18198" t="s">
        <v>272</v>
      </c>
      <c r="H18198" t="s">
        <v>272</v>
      </c>
      <c r="I18198">
        <v>61500</v>
      </c>
      <c r="J18198">
        <v>7.01</v>
      </c>
      <c r="K18198">
        <v>8769</v>
      </c>
    </row>
    <row r="18199" spans="2:11" x14ac:dyDescent="0.3">
      <c r="B18199" t="s">
        <v>209</v>
      </c>
      <c r="C18199" s="1">
        <v>42663</v>
      </c>
      <c r="D18199" s="2">
        <v>0.87222222222222223</v>
      </c>
      <c r="E18199">
        <v>8</v>
      </c>
      <c r="F18199" t="s">
        <v>25</v>
      </c>
      <c r="G18199" t="s">
        <v>272</v>
      </c>
      <c r="H18199" t="s">
        <v>272</v>
      </c>
      <c r="I18199">
        <v>61500</v>
      </c>
      <c r="J18199">
        <v>6.93</v>
      </c>
      <c r="K18199">
        <v>8877.7199999999993</v>
      </c>
    </row>
    <row r="18200" spans="2:11" x14ac:dyDescent="0.3">
      <c r="B18200" t="s">
        <v>209</v>
      </c>
      <c r="C18200" s="1">
        <v>42663</v>
      </c>
      <c r="D18200" s="2">
        <v>0.87231481481481488</v>
      </c>
      <c r="E18200">
        <v>8</v>
      </c>
      <c r="F18200" t="s">
        <v>273</v>
      </c>
      <c r="G18200" t="s">
        <v>272</v>
      </c>
      <c r="H18200" t="s">
        <v>272</v>
      </c>
      <c r="I18200">
        <v>61500</v>
      </c>
      <c r="J18200">
        <v>6.93</v>
      </c>
      <c r="K18200">
        <v>8877.7199999999993</v>
      </c>
    </row>
    <row r="18201" spans="2:11" x14ac:dyDescent="0.3">
      <c r="B18201" t="s">
        <v>209</v>
      </c>
      <c r="C18201" s="1">
        <v>42663</v>
      </c>
      <c r="D18201" s="2">
        <v>0.87927083333333333</v>
      </c>
      <c r="E18201">
        <v>8</v>
      </c>
      <c r="F18201" t="s">
        <v>274</v>
      </c>
      <c r="G18201" t="s">
        <v>325</v>
      </c>
      <c r="H18201" t="s">
        <v>272</v>
      </c>
      <c r="I18201">
        <v>51900</v>
      </c>
      <c r="J18201">
        <v>5.88</v>
      </c>
      <c r="K18201">
        <v>8828.6200000000008</v>
      </c>
    </row>
    <row r="18202" spans="2:11" x14ac:dyDescent="0.3">
      <c r="B18202" t="s">
        <v>209</v>
      </c>
      <c r="C18202" s="1">
        <v>42663</v>
      </c>
      <c r="D18202" s="2">
        <v>0.87936342592592587</v>
      </c>
      <c r="E18202">
        <v>8</v>
      </c>
      <c r="F18202" t="s">
        <v>25</v>
      </c>
      <c r="G18202" t="s">
        <v>325</v>
      </c>
      <c r="H18202" t="s">
        <v>272</v>
      </c>
      <c r="I18202">
        <v>51900</v>
      </c>
      <c r="J18202">
        <v>5.88</v>
      </c>
      <c r="K18202">
        <v>8828.6200000000008</v>
      </c>
    </row>
    <row r="18203" spans="2:11" x14ac:dyDescent="0.3">
      <c r="B18203" t="s">
        <v>209</v>
      </c>
      <c r="C18203" s="1">
        <v>42663</v>
      </c>
      <c r="D18203" s="2">
        <v>0.87945601851851851</v>
      </c>
      <c r="E18203">
        <v>8</v>
      </c>
      <c r="F18203" t="s">
        <v>25</v>
      </c>
      <c r="G18203" t="s">
        <v>325</v>
      </c>
      <c r="H18203" t="s">
        <v>272</v>
      </c>
      <c r="I18203">
        <v>51900</v>
      </c>
      <c r="J18203">
        <v>5.88</v>
      </c>
      <c r="K18203">
        <v>8828.6200000000008</v>
      </c>
    </row>
    <row r="18204" spans="2:11" x14ac:dyDescent="0.3">
      <c r="B18204" t="s">
        <v>209</v>
      </c>
      <c r="C18204" s="1">
        <v>42663</v>
      </c>
      <c r="D18204" s="2">
        <v>0.87983796296296291</v>
      </c>
      <c r="E18204">
        <v>8</v>
      </c>
      <c r="F18204" t="s">
        <v>25</v>
      </c>
      <c r="G18204" t="s">
        <v>325</v>
      </c>
      <c r="H18204" t="s">
        <v>272</v>
      </c>
      <c r="I18204">
        <v>51900</v>
      </c>
      <c r="J18204">
        <v>5.35</v>
      </c>
      <c r="K18204">
        <v>9697.27</v>
      </c>
    </row>
    <row r="18205" spans="2:11" x14ac:dyDescent="0.3">
      <c r="B18205" t="s">
        <v>209</v>
      </c>
      <c r="C18205" s="1">
        <v>42663</v>
      </c>
      <c r="D18205" s="2">
        <v>0.87993055555555555</v>
      </c>
      <c r="E18205">
        <v>8</v>
      </c>
      <c r="F18205" t="s">
        <v>25</v>
      </c>
      <c r="G18205" t="s">
        <v>325</v>
      </c>
      <c r="H18205" t="s">
        <v>272</v>
      </c>
      <c r="I18205">
        <v>51900</v>
      </c>
      <c r="J18205">
        <v>5.18</v>
      </c>
      <c r="K18205">
        <v>10026.1</v>
      </c>
    </row>
    <row r="18206" spans="2:11" x14ac:dyDescent="0.3">
      <c r="B18206" t="s">
        <v>209</v>
      </c>
      <c r="C18206" s="1">
        <v>42663</v>
      </c>
      <c r="D18206" s="2">
        <v>0.88002314814814808</v>
      </c>
      <c r="E18206">
        <v>8</v>
      </c>
      <c r="F18206" t="s">
        <v>25</v>
      </c>
      <c r="G18206" t="s">
        <v>325</v>
      </c>
      <c r="H18206" t="s">
        <v>272</v>
      </c>
      <c r="I18206">
        <v>51900</v>
      </c>
      <c r="J18206">
        <v>5.18</v>
      </c>
      <c r="K18206">
        <v>10026.1</v>
      </c>
    </row>
    <row r="18207" spans="2:11" x14ac:dyDescent="0.3">
      <c r="B18207" t="s">
        <v>209</v>
      </c>
      <c r="C18207" s="1">
        <v>42663</v>
      </c>
      <c r="D18207" s="2">
        <v>0.88011574074074073</v>
      </c>
      <c r="E18207">
        <v>220</v>
      </c>
      <c r="F18207" t="s">
        <v>15</v>
      </c>
      <c r="G18207" t="s">
        <v>325</v>
      </c>
      <c r="H18207" t="s">
        <v>272</v>
      </c>
      <c r="I18207">
        <v>51900</v>
      </c>
      <c r="J18207">
        <v>4.4400000000000004</v>
      </c>
      <c r="K18207">
        <v>11694.94</v>
      </c>
    </row>
    <row r="18208" spans="2:11" x14ac:dyDescent="0.3">
      <c r="B18208" t="s">
        <v>209</v>
      </c>
      <c r="C18208" s="1">
        <v>42663</v>
      </c>
      <c r="D18208" s="2">
        <v>0.88266203703703694</v>
      </c>
      <c r="E18208">
        <v>8</v>
      </c>
      <c r="F18208" t="s">
        <v>25</v>
      </c>
      <c r="G18208" t="s">
        <v>325</v>
      </c>
      <c r="H18208" t="s">
        <v>272</v>
      </c>
      <c r="I18208">
        <v>51900</v>
      </c>
      <c r="J18208">
        <v>4.6500000000000004</v>
      </c>
      <c r="K18208">
        <v>11149.32</v>
      </c>
    </row>
    <row r="18209" spans="2:11" x14ac:dyDescent="0.3">
      <c r="B18209" t="s">
        <v>209</v>
      </c>
      <c r="C18209" s="1">
        <v>42663</v>
      </c>
      <c r="D18209" s="2">
        <v>0.88275462962962958</v>
      </c>
      <c r="E18209">
        <v>8</v>
      </c>
      <c r="F18209" t="s">
        <v>25</v>
      </c>
      <c r="G18209" t="s">
        <v>325</v>
      </c>
      <c r="H18209" t="s">
        <v>272</v>
      </c>
      <c r="I18209">
        <v>51900</v>
      </c>
      <c r="J18209">
        <v>4.6500000000000004</v>
      </c>
      <c r="K18209">
        <v>11149.32</v>
      </c>
    </row>
    <row r="18210" spans="2:11" x14ac:dyDescent="0.3">
      <c r="B18210" t="s">
        <v>209</v>
      </c>
      <c r="C18210" s="1">
        <v>42663</v>
      </c>
      <c r="D18210" s="2">
        <v>0.88284722222222223</v>
      </c>
      <c r="E18210">
        <v>8</v>
      </c>
      <c r="F18210" t="s">
        <v>326</v>
      </c>
      <c r="G18210" t="s">
        <v>325</v>
      </c>
      <c r="H18210" t="s">
        <v>272</v>
      </c>
      <c r="I18210">
        <v>51900</v>
      </c>
      <c r="J18210">
        <v>4.6500000000000004</v>
      </c>
      <c r="K18210">
        <v>11149.32</v>
      </c>
    </row>
    <row r="18211" spans="2:11" x14ac:dyDescent="0.3">
      <c r="B18211" t="s">
        <v>209</v>
      </c>
      <c r="C18211" s="1">
        <v>42663</v>
      </c>
      <c r="D18211" s="2">
        <v>0.88868055555555558</v>
      </c>
      <c r="E18211">
        <v>305</v>
      </c>
      <c r="F18211" t="s">
        <v>15</v>
      </c>
      <c r="G18211" t="s">
        <v>325</v>
      </c>
      <c r="H18211" t="s">
        <v>325</v>
      </c>
      <c r="I18211">
        <v>50300</v>
      </c>
      <c r="J18211">
        <v>4.07</v>
      </c>
      <c r="K18211">
        <v>12353.98</v>
      </c>
    </row>
    <row r="18212" spans="2:11" x14ac:dyDescent="0.3">
      <c r="B18212" t="s">
        <v>209</v>
      </c>
      <c r="C18212" s="1">
        <v>42663</v>
      </c>
      <c r="D18212" s="2">
        <v>0.8931365740740741</v>
      </c>
      <c r="E18212">
        <v>8</v>
      </c>
      <c r="F18212" t="s">
        <v>221</v>
      </c>
      <c r="G18212" t="s">
        <v>325</v>
      </c>
      <c r="H18212" t="s">
        <v>325</v>
      </c>
      <c r="I18212">
        <v>50300</v>
      </c>
      <c r="J18212">
        <v>4.79</v>
      </c>
      <c r="K18212">
        <v>10501.54</v>
      </c>
    </row>
    <row r="18213" spans="2:11" x14ac:dyDescent="0.3">
      <c r="B18213" t="s">
        <v>209</v>
      </c>
      <c r="C18213" s="1">
        <v>42663</v>
      </c>
      <c r="D18213" s="2">
        <v>0.89322916666666663</v>
      </c>
      <c r="E18213">
        <v>8</v>
      </c>
      <c r="F18213" t="s">
        <v>25</v>
      </c>
      <c r="G18213" t="s">
        <v>325</v>
      </c>
      <c r="H18213" t="s">
        <v>325</v>
      </c>
      <c r="I18213">
        <v>50300</v>
      </c>
      <c r="J18213">
        <v>4.79</v>
      </c>
      <c r="K18213">
        <v>10501.54</v>
      </c>
    </row>
    <row r="18214" spans="2:11" x14ac:dyDescent="0.3">
      <c r="B18214" t="s">
        <v>209</v>
      </c>
      <c r="C18214" s="1">
        <v>42663</v>
      </c>
      <c r="D18214" s="2">
        <v>0.89332175925925927</v>
      </c>
      <c r="E18214">
        <v>8</v>
      </c>
      <c r="F18214" t="s">
        <v>326</v>
      </c>
      <c r="G18214" t="s">
        <v>325</v>
      </c>
      <c r="H18214" t="s">
        <v>325</v>
      </c>
      <c r="I18214">
        <v>50300</v>
      </c>
      <c r="J18214">
        <v>4.79</v>
      </c>
      <c r="K18214">
        <v>10501.54</v>
      </c>
    </row>
    <row r="18215" spans="2:11" x14ac:dyDescent="0.3">
      <c r="B18215" t="s">
        <v>209</v>
      </c>
      <c r="C18215" s="1">
        <v>42663</v>
      </c>
      <c r="D18215" s="2">
        <v>0.91033564814814805</v>
      </c>
      <c r="E18215">
        <v>225</v>
      </c>
      <c r="F18215" t="s">
        <v>15</v>
      </c>
      <c r="G18215" t="s">
        <v>325</v>
      </c>
      <c r="H18215" t="s">
        <v>325</v>
      </c>
      <c r="I18215">
        <v>50300</v>
      </c>
      <c r="J18215">
        <v>4.1500000000000004</v>
      </c>
      <c r="K18215">
        <v>12113.31</v>
      </c>
    </row>
    <row r="18216" spans="2:11" x14ac:dyDescent="0.3">
      <c r="B18216" t="s">
        <v>209</v>
      </c>
      <c r="C18216" s="1">
        <v>42663</v>
      </c>
      <c r="D18216" s="2">
        <v>0.91409722222222223</v>
      </c>
      <c r="E18216">
        <v>8</v>
      </c>
      <c r="F18216" t="s">
        <v>221</v>
      </c>
      <c r="G18216" t="s">
        <v>325</v>
      </c>
      <c r="H18216" t="s">
        <v>325</v>
      </c>
      <c r="I18216">
        <v>50300</v>
      </c>
      <c r="J18216">
        <v>4.22</v>
      </c>
      <c r="K18216">
        <v>11906.47</v>
      </c>
    </row>
    <row r="18217" spans="2:11" x14ac:dyDescent="0.3">
      <c r="B18217" t="s">
        <v>209</v>
      </c>
      <c r="C18217" s="1">
        <v>42663</v>
      </c>
      <c r="D18217" s="2">
        <v>0.91418981481481476</v>
      </c>
      <c r="E18217">
        <v>8</v>
      </c>
      <c r="F18217" t="s">
        <v>25</v>
      </c>
      <c r="G18217" t="s">
        <v>325</v>
      </c>
      <c r="H18217" t="s">
        <v>325</v>
      </c>
      <c r="I18217">
        <v>50300</v>
      </c>
      <c r="J18217">
        <v>4.22</v>
      </c>
      <c r="K18217">
        <v>11906.47</v>
      </c>
    </row>
    <row r="18218" spans="2:11" x14ac:dyDescent="0.3">
      <c r="B18218" t="s">
        <v>209</v>
      </c>
      <c r="C18218" s="1">
        <v>42663</v>
      </c>
      <c r="D18218" s="2">
        <v>0.9142824074074074</v>
      </c>
      <c r="E18218">
        <v>8</v>
      </c>
      <c r="F18218" t="s">
        <v>326</v>
      </c>
      <c r="G18218" t="s">
        <v>325</v>
      </c>
      <c r="H18218" t="s">
        <v>325</v>
      </c>
      <c r="I18218">
        <v>50300</v>
      </c>
      <c r="J18218">
        <v>4.22</v>
      </c>
      <c r="K18218">
        <v>11906.47</v>
      </c>
    </row>
    <row r="18219" spans="2:11" x14ac:dyDescent="0.3">
      <c r="B18219" t="s">
        <v>209</v>
      </c>
      <c r="C18219" s="1">
        <v>42663</v>
      </c>
      <c r="D18219" s="2">
        <v>0.92226851851851854</v>
      </c>
      <c r="E18219">
        <v>8</v>
      </c>
      <c r="F18219" t="s">
        <v>327</v>
      </c>
      <c r="G18219" t="s">
        <v>328</v>
      </c>
      <c r="H18219" t="s">
        <v>325</v>
      </c>
      <c r="I18219">
        <v>50300</v>
      </c>
      <c r="J18219">
        <v>2.65</v>
      </c>
      <c r="K18219">
        <v>18972.23</v>
      </c>
    </row>
    <row r="18220" spans="2:11" x14ac:dyDescent="0.3">
      <c r="B18220" t="s">
        <v>209</v>
      </c>
      <c r="C18220" s="1">
        <v>42663</v>
      </c>
      <c r="D18220" s="2">
        <v>0.92236111111111108</v>
      </c>
      <c r="E18220">
        <v>8</v>
      </c>
      <c r="F18220" t="s">
        <v>25</v>
      </c>
      <c r="G18220" t="s">
        <v>328</v>
      </c>
      <c r="H18220" t="s">
        <v>325</v>
      </c>
      <c r="I18220">
        <v>50300</v>
      </c>
      <c r="J18220">
        <v>2.65</v>
      </c>
      <c r="K18220">
        <v>18972.23</v>
      </c>
    </row>
    <row r="18221" spans="2:11" x14ac:dyDescent="0.3">
      <c r="B18221" t="s">
        <v>209</v>
      </c>
      <c r="C18221" s="1">
        <v>42663</v>
      </c>
      <c r="D18221" s="2">
        <v>0.92245370370370372</v>
      </c>
      <c r="E18221">
        <v>8</v>
      </c>
      <c r="F18221" t="s">
        <v>25</v>
      </c>
      <c r="G18221" t="s">
        <v>328</v>
      </c>
      <c r="H18221" t="s">
        <v>325</v>
      </c>
      <c r="I18221">
        <v>50300</v>
      </c>
      <c r="J18221">
        <v>2.65</v>
      </c>
      <c r="K18221">
        <v>18972.23</v>
      </c>
    </row>
    <row r="18222" spans="2:11" x14ac:dyDescent="0.3">
      <c r="B18222" t="s">
        <v>209</v>
      </c>
      <c r="C18222" s="1">
        <v>42663</v>
      </c>
      <c r="D18222" s="2">
        <v>0.92283564814814811</v>
      </c>
      <c r="E18222">
        <v>8</v>
      </c>
      <c r="F18222" t="s">
        <v>25</v>
      </c>
      <c r="G18222" t="s">
        <v>328</v>
      </c>
      <c r="H18222" t="s">
        <v>325</v>
      </c>
      <c r="I18222">
        <v>50300</v>
      </c>
      <c r="J18222">
        <v>2.67</v>
      </c>
      <c r="K18222">
        <v>18815.38</v>
      </c>
    </row>
    <row r="18223" spans="2:11" x14ac:dyDescent="0.3">
      <c r="B18223" t="s">
        <v>209</v>
      </c>
      <c r="C18223" s="1">
        <v>42663</v>
      </c>
      <c r="D18223" s="2">
        <v>0.92292824074074076</v>
      </c>
      <c r="E18223">
        <v>8</v>
      </c>
      <c r="F18223" t="s">
        <v>25</v>
      </c>
      <c r="G18223" t="s">
        <v>328</v>
      </c>
      <c r="H18223" t="s">
        <v>325</v>
      </c>
      <c r="I18223">
        <v>50300</v>
      </c>
      <c r="J18223">
        <v>2.83</v>
      </c>
      <c r="K18223">
        <v>17786.13</v>
      </c>
    </row>
    <row r="18224" spans="2:11" x14ac:dyDescent="0.3">
      <c r="B18224" t="s">
        <v>209</v>
      </c>
      <c r="C18224" s="1">
        <v>42663</v>
      </c>
      <c r="D18224" s="2">
        <v>0.92302083333333329</v>
      </c>
      <c r="E18224">
        <v>8</v>
      </c>
      <c r="F18224" t="s">
        <v>25</v>
      </c>
      <c r="G18224" t="s">
        <v>328</v>
      </c>
      <c r="H18224" t="s">
        <v>325</v>
      </c>
      <c r="I18224">
        <v>50300</v>
      </c>
      <c r="J18224">
        <v>2.83</v>
      </c>
      <c r="K18224">
        <v>17786.13</v>
      </c>
    </row>
    <row r="18225" spans="2:11" x14ac:dyDescent="0.3">
      <c r="B18225" t="s">
        <v>209</v>
      </c>
      <c r="C18225" s="1">
        <v>42663</v>
      </c>
      <c r="D18225" s="2">
        <v>0.92334490740740749</v>
      </c>
      <c r="E18225">
        <v>8</v>
      </c>
      <c r="F18225" t="s">
        <v>25</v>
      </c>
      <c r="G18225" t="s">
        <v>328</v>
      </c>
      <c r="H18225" t="s">
        <v>325</v>
      </c>
      <c r="I18225">
        <v>29500</v>
      </c>
      <c r="J18225">
        <v>2.83</v>
      </c>
      <c r="K18225">
        <v>10431.23</v>
      </c>
    </row>
    <row r="18226" spans="2:11" x14ac:dyDescent="0.3">
      <c r="B18226" t="s">
        <v>209</v>
      </c>
      <c r="C18226" s="1">
        <v>42663</v>
      </c>
      <c r="D18226" s="2">
        <v>0.92343750000000002</v>
      </c>
      <c r="E18226">
        <v>8</v>
      </c>
      <c r="F18226" t="s">
        <v>25</v>
      </c>
      <c r="G18226" t="s">
        <v>328</v>
      </c>
      <c r="H18226" t="s">
        <v>325</v>
      </c>
      <c r="I18226">
        <v>29500</v>
      </c>
      <c r="J18226">
        <v>2.83</v>
      </c>
      <c r="K18226">
        <v>10431.23</v>
      </c>
    </row>
    <row r="18227" spans="2:11" x14ac:dyDescent="0.3">
      <c r="B18227" t="s">
        <v>209</v>
      </c>
      <c r="C18227" s="1">
        <v>42663</v>
      </c>
      <c r="D18227" s="2">
        <v>0.92353009259259267</v>
      </c>
      <c r="E18227">
        <v>8</v>
      </c>
      <c r="F18227" t="s">
        <v>25</v>
      </c>
      <c r="G18227" t="s">
        <v>328</v>
      </c>
      <c r="H18227" t="s">
        <v>325</v>
      </c>
      <c r="I18227">
        <v>29500</v>
      </c>
      <c r="J18227">
        <v>2.79</v>
      </c>
      <c r="K18227">
        <v>10571.08</v>
      </c>
    </row>
    <row r="18228" spans="2:11" x14ac:dyDescent="0.3">
      <c r="B18228" t="s">
        <v>209</v>
      </c>
      <c r="C18228" s="1">
        <v>42663</v>
      </c>
      <c r="D18228" s="2">
        <v>0.9240856481481482</v>
      </c>
      <c r="E18228">
        <v>205</v>
      </c>
      <c r="F18228" t="s">
        <v>15</v>
      </c>
      <c r="G18228" t="s">
        <v>328</v>
      </c>
      <c r="H18228" t="s">
        <v>325</v>
      </c>
      <c r="I18228">
        <v>29500</v>
      </c>
      <c r="J18228">
        <v>2.31</v>
      </c>
      <c r="K18228">
        <v>12785.83</v>
      </c>
    </row>
    <row r="18229" spans="2:11" x14ac:dyDescent="0.3">
      <c r="B18229" t="s">
        <v>209</v>
      </c>
      <c r="C18229" s="1">
        <v>42663</v>
      </c>
      <c r="D18229" s="2">
        <v>0.92645833333333327</v>
      </c>
      <c r="E18229">
        <v>8</v>
      </c>
      <c r="F18229" t="s">
        <v>25</v>
      </c>
      <c r="G18229" t="s">
        <v>328</v>
      </c>
      <c r="H18229" t="s">
        <v>325</v>
      </c>
      <c r="I18229">
        <v>29500</v>
      </c>
      <c r="J18229">
        <v>2.13</v>
      </c>
      <c r="K18229">
        <v>13824.42</v>
      </c>
    </row>
    <row r="18230" spans="2:11" x14ac:dyDescent="0.3">
      <c r="B18230" t="s">
        <v>209</v>
      </c>
      <c r="C18230" s="1">
        <v>42663</v>
      </c>
      <c r="D18230" s="2">
        <v>0.92655092592592592</v>
      </c>
      <c r="E18230">
        <v>8</v>
      </c>
      <c r="F18230" t="s">
        <v>329</v>
      </c>
      <c r="G18230" t="s">
        <v>328</v>
      </c>
      <c r="H18230" t="s">
        <v>325</v>
      </c>
      <c r="I18230">
        <v>29500</v>
      </c>
      <c r="J18230">
        <v>2.13</v>
      </c>
      <c r="K18230">
        <v>13824.42</v>
      </c>
    </row>
    <row r="18231" spans="2:11" x14ac:dyDescent="0.3">
      <c r="B18231" t="s">
        <v>209</v>
      </c>
      <c r="C18231" s="1">
        <v>42663</v>
      </c>
      <c r="D18231" s="2">
        <v>0.93490740740740741</v>
      </c>
      <c r="E18231">
        <v>265</v>
      </c>
      <c r="F18231" t="s">
        <v>15</v>
      </c>
      <c r="G18231" t="s">
        <v>328</v>
      </c>
      <c r="H18231" t="s">
        <v>328</v>
      </c>
      <c r="I18231">
        <v>28600</v>
      </c>
      <c r="J18231">
        <v>2</v>
      </c>
      <c r="K18231">
        <v>14297.3</v>
      </c>
    </row>
    <row r="18232" spans="2:11" x14ac:dyDescent="0.3">
      <c r="B18232" t="s">
        <v>209</v>
      </c>
      <c r="C18232" s="1">
        <v>42663</v>
      </c>
      <c r="D18232" s="2">
        <v>0.93947916666666664</v>
      </c>
      <c r="E18232">
        <v>8</v>
      </c>
      <c r="F18232" t="s">
        <v>221</v>
      </c>
      <c r="G18232" t="s">
        <v>328</v>
      </c>
      <c r="H18232" t="s">
        <v>328</v>
      </c>
      <c r="I18232">
        <v>28600</v>
      </c>
      <c r="J18232">
        <v>1.94</v>
      </c>
      <c r="K18232">
        <v>14745.76</v>
      </c>
    </row>
    <row r="18233" spans="2:11" x14ac:dyDescent="0.3">
      <c r="B18233" t="s">
        <v>209</v>
      </c>
      <c r="C18233" s="1">
        <v>42663</v>
      </c>
      <c r="D18233" s="2">
        <v>0.93957175925925929</v>
      </c>
      <c r="E18233">
        <v>8</v>
      </c>
      <c r="F18233" t="s">
        <v>329</v>
      </c>
      <c r="G18233" t="s">
        <v>328</v>
      </c>
      <c r="H18233" t="s">
        <v>328</v>
      </c>
      <c r="I18233">
        <v>28600</v>
      </c>
      <c r="J18233">
        <v>2.1</v>
      </c>
      <c r="K18233">
        <v>13590.91</v>
      </c>
    </row>
    <row r="18234" spans="2:11" x14ac:dyDescent="0.3">
      <c r="B18234" t="s">
        <v>209</v>
      </c>
      <c r="C18234" s="1">
        <v>42663</v>
      </c>
      <c r="D18234" s="2">
        <v>0.95359953703703704</v>
      </c>
      <c r="E18234">
        <v>280</v>
      </c>
      <c r="F18234" t="s">
        <v>15</v>
      </c>
      <c r="G18234" t="s">
        <v>328</v>
      </c>
      <c r="H18234" t="s">
        <v>328</v>
      </c>
      <c r="I18234">
        <v>28600</v>
      </c>
      <c r="J18234">
        <v>2.5299999999999998</v>
      </c>
      <c r="K18234">
        <v>11299.77</v>
      </c>
    </row>
    <row r="18235" spans="2:11" x14ac:dyDescent="0.3">
      <c r="B18235" t="s">
        <v>209</v>
      </c>
      <c r="C18235" s="1">
        <v>42663</v>
      </c>
      <c r="D18235" s="2">
        <v>0.95834490740740741</v>
      </c>
      <c r="E18235">
        <v>8</v>
      </c>
      <c r="F18235" t="s">
        <v>221</v>
      </c>
      <c r="G18235" t="s">
        <v>328</v>
      </c>
      <c r="H18235" t="s">
        <v>328</v>
      </c>
      <c r="I18235">
        <v>28600</v>
      </c>
      <c r="J18235">
        <v>2.65</v>
      </c>
      <c r="K18235">
        <v>10772.87</v>
      </c>
    </row>
    <row r="18236" spans="2:11" x14ac:dyDescent="0.3">
      <c r="B18236" t="s">
        <v>209</v>
      </c>
      <c r="C18236" s="1">
        <v>42663</v>
      </c>
      <c r="D18236" s="2">
        <v>0.95843750000000005</v>
      </c>
      <c r="E18236">
        <v>8</v>
      </c>
      <c r="F18236" t="s">
        <v>329</v>
      </c>
      <c r="G18236" t="s">
        <v>328</v>
      </c>
      <c r="H18236" t="s">
        <v>328</v>
      </c>
      <c r="I18236">
        <v>28600</v>
      </c>
      <c r="J18236">
        <v>2.65</v>
      </c>
      <c r="K18236">
        <v>10772.87</v>
      </c>
    </row>
    <row r="18237" spans="2:11" x14ac:dyDescent="0.3">
      <c r="B18237" t="s">
        <v>209</v>
      </c>
      <c r="C18237" s="1">
        <v>42663</v>
      </c>
      <c r="D18237" s="2">
        <v>0.96688657407407408</v>
      </c>
      <c r="E18237">
        <v>8</v>
      </c>
      <c r="F18237" t="s">
        <v>330</v>
      </c>
      <c r="G18237" t="s">
        <v>423</v>
      </c>
      <c r="H18237" t="s">
        <v>328</v>
      </c>
      <c r="I18237">
        <v>28600</v>
      </c>
      <c r="J18237">
        <v>2.19</v>
      </c>
      <c r="K18237">
        <v>13043.78</v>
      </c>
    </row>
    <row r="18238" spans="2:11" x14ac:dyDescent="0.3">
      <c r="B18238" t="s">
        <v>209</v>
      </c>
      <c r="C18238" s="1">
        <v>42663</v>
      </c>
      <c r="D18238" s="2">
        <v>0.96697916666666661</v>
      </c>
      <c r="E18238">
        <v>8</v>
      </c>
      <c r="F18238" t="s">
        <v>25</v>
      </c>
      <c r="G18238" t="s">
        <v>423</v>
      </c>
      <c r="H18238" t="s">
        <v>328</v>
      </c>
      <c r="I18238">
        <v>28600</v>
      </c>
      <c r="J18238">
        <v>2.19</v>
      </c>
      <c r="K18238">
        <v>13043.78</v>
      </c>
    </row>
    <row r="18239" spans="2:11" x14ac:dyDescent="0.3">
      <c r="B18239" t="s">
        <v>209</v>
      </c>
      <c r="C18239" s="1">
        <v>42663</v>
      </c>
      <c r="D18239" s="2">
        <v>0.96759259259259256</v>
      </c>
      <c r="E18239">
        <v>8</v>
      </c>
      <c r="F18239" t="s">
        <v>25</v>
      </c>
      <c r="G18239" t="s">
        <v>423</v>
      </c>
      <c r="H18239" t="s">
        <v>328</v>
      </c>
      <c r="I18239">
        <v>28600</v>
      </c>
      <c r="J18239">
        <v>2.19</v>
      </c>
      <c r="K18239">
        <v>13043.78</v>
      </c>
    </row>
    <row r="18240" spans="2:11" x14ac:dyDescent="0.3">
      <c r="B18240" t="s">
        <v>209</v>
      </c>
      <c r="C18240" s="1">
        <v>42663</v>
      </c>
      <c r="D18240" s="2">
        <v>0.9676851851851852</v>
      </c>
      <c r="E18240">
        <v>8</v>
      </c>
      <c r="F18240" t="s">
        <v>25</v>
      </c>
      <c r="G18240" t="s">
        <v>423</v>
      </c>
      <c r="H18240" t="s">
        <v>328</v>
      </c>
      <c r="I18240">
        <v>28600</v>
      </c>
      <c r="J18240">
        <v>2.19</v>
      </c>
      <c r="K18240">
        <v>13043.78</v>
      </c>
    </row>
    <row r="18241" spans="2:11" x14ac:dyDescent="0.3">
      <c r="B18241" t="s">
        <v>209</v>
      </c>
      <c r="C18241" s="1">
        <v>42663</v>
      </c>
      <c r="D18241" s="2">
        <v>0.96777777777777774</v>
      </c>
      <c r="E18241">
        <v>8</v>
      </c>
      <c r="F18241" t="s">
        <v>25</v>
      </c>
      <c r="G18241" t="s">
        <v>423</v>
      </c>
      <c r="H18241" t="s">
        <v>328</v>
      </c>
      <c r="I18241">
        <v>28600</v>
      </c>
      <c r="J18241">
        <v>2.19</v>
      </c>
      <c r="K18241">
        <v>13043.78</v>
      </c>
    </row>
    <row r="18242" spans="2:11" x14ac:dyDescent="0.3">
      <c r="B18242" t="s">
        <v>209</v>
      </c>
      <c r="C18242" s="1">
        <v>42663</v>
      </c>
      <c r="D18242" s="2">
        <v>0.96833333333333327</v>
      </c>
      <c r="E18242">
        <v>8</v>
      </c>
      <c r="F18242" t="s">
        <v>25</v>
      </c>
      <c r="G18242" t="s">
        <v>423</v>
      </c>
      <c r="H18242" t="s">
        <v>328</v>
      </c>
      <c r="I18242">
        <v>28600</v>
      </c>
      <c r="J18242">
        <v>2.0499999999999998</v>
      </c>
      <c r="K18242">
        <v>13956.89</v>
      </c>
    </row>
    <row r="18243" spans="2:11" x14ac:dyDescent="0.3">
      <c r="B18243" t="s">
        <v>209</v>
      </c>
      <c r="C18243" s="1">
        <v>42663</v>
      </c>
      <c r="D18243" s="2">
        <v>0.96842592592592591</v>
      </c>
      <c r="E18243">
        <v>8</v>
      </c>
      <c r="F18243" t="s">
        <v>25</v>
      </c>
      <c r="G18243" t="s">
        <v>423</v>
      </c>
      <c r="H18243" t="s">
        <v>328</v>
      </c>
      <c r="I18243">
        <v>28600</v>
      </c>
      <c r="J18243">
        <v>2.0499999999999998</v>
      </c>
      <c r="K18243">
        <v>13956.89</v>
      </c>
    </row>
    <row r="18244" spans="2:11" x14ac:dyDescent="0.3">
      <c r="B18244" t="s">
        <v>209</v>
      </c>
      <c r="C18244" s="1">
        <v>42663</v>
      </c>
      <c r="D18244" s="2">
        <v>0.96880787037037042</v>
      </c>
      <c r="E18244">
        <v>8</v>
      </c>
      <c r="F18244" t="s">
        <v>332</v>
      </c>
      <c r="G18244" t="s">
        <v>423</v>
      </c>
      <c r="H18244" t="s">
        <v>328</v>
      </c>
      <c r="I18244">
        <v>28600</v>
      </c>
      <c r="J18244">
        <v>2.0499999999999998</v>
      </c>
      <c r="K18244">
        <v>13956.89</v>
      </c>
    </row>
    <row r="18245" spans="2:11" x14ac:dyDescent="0.3">
      <c r="B18245" t="s">
        <v>209</v>
      </c>
      <c r="C18245" s="1">
        <v>42663</v>
      </c>
      <c r="D18245" s="2">
        <v>0.98320601851851863</v>
      </c>
      <c r="E18245">
        <v>365</v>
      </c>
      <c r="F18245" t="s">
        <v>15</v>
      </c>
      <c r="G18245" t="s">
        <v>423</v>
      </c>
      <c r="H18245" t="s">
        <v>423</v>
      </c>
      <c r="I18245">
        <v>17000</v>
      </c>
      <c r="J18245">
        <v>1.66</v>
      </c>
      <c r="K18245">
        <v>10236.42</v>
      </c>
    </row>
    <row r="18246" spans="2:11" x14ac:dyDescent="0.3">
      <c r="B18246" t="s">
        <v>209</v>
      </c>
      <c r="C18246" s="1">
        <v>42663</v>
      </c>
      <c r="D18246" s="2">
        <v>0.98893518518518519</v>
      </c>
      <c r="E18246">
        <v>375</v>
      </c>
      <c r="F18246" t="s">
        <v>15</v>
      </c>
      <c r="G18246" t="s">
        <v>423</v>
      </c>
      <c r="H18246" t="s">
        <v>423</v>
      </c>
      <c r="I18246">
        <v>17000</v>
      </c>
      <c r="J18246">
        <v>1.31</v>
      </c>
      <c r="K18246">
        <v>12961.75</v>
      </c>
    </row>
    <row r="18247" spans="2:11" x14ac:dyDescent="0.3">
      <c r="B18247" t="s">
        <v>209</v>
      </c>
      <c r="C18247" s="1">
        <v>42663</v>
      </c>
      <c r="D18247" s="2">
        <v>0.99327546296296287</v>
      </c>
      <c r="E18247">
        <v>8</v>
      </c>
      <c r="F18247" t="s">
        <v>332</v>
      </c>
      <c r="G18247" t="s">
        <v>423</v>
      </c>
      <c r="H18247" t="s">
        <v>423</v>
      </c>
      <c r="I18247">
        <v>17000</v>
      </c>
      <c r="J18247">
        <v>1.06</v>
      </c>
      <c r="K18247">
        <v>16081.38</v>
      </c>
    </row>
    <row r="18248" spans="2:11" x14ac:dyDescent="0.3">
      <c r="B18248" t="s">
        <v>209</v>
      </c>
      <c r="C18248" s="1">
        <v>42663</v>
      </c>
      <c r="D18248" s="3">
        <v>1.0209490740740741</v>
      </c>
      <c r="E18248">
        <v>355</v>
      </c>
      <c r="F18248" t="s">
        <v>15</v>
      </c>
      <c r="G18248" t="s">
        <v>423</v>
      </c>
      <c r="H18248" t="s">
        <v>423</v>
      </c>
      <c r="I18248">
        <v>9700</v>
      </c>
      <c r="J18248">
        <v>0.84</v>
      </c>
      <c r="K18248">
        <v>11583.01</v>
      </c>
    </row>
    <row r="18249" spans="2:11" x14ac:dyDescent="0.3">
      <c r="B18249" t="s">
        <v>209</v>
      </c>
      <c r="C18249" s="1">
        <v>42663</v>
      </c>
      <c r="D18249" s="3">
        <v>1.0265625</v>
      </c>
      <c r="E18249">
        <v>385</v>
      </c>
      <c r="F18249" t="s">
        <v>15</v>
      </c>
      <c r="G18249" t="s">
        <v>423</v>
      </c>
      <c r="H18249" t="s">
        <v>423</v>
      </c>
      <c r="I18249">
        <v>9700</v>
      </c>
      <c r="J18249">
        <v>0.78</v>
      </c>
      <c r="K18249">
        <v>12362.24</v>
      </c>
    </row>
    <row r="18250" spans="2:11" x14ac:dyDescent="0.3">
      <c r="B18250" t="s">
        <v>209</v>
      </c>
      <c r="C18250" s="1">
        <v>42663</v>
      </c>
      <c r="D18250" s="3">
        <v>1.0310185185185186</v>
      </c>
      <c r="E18250">
        <v>8</v>
      </c>
      <c r="F18250" t="s">
        <v>332</v>
      </c>
      <c r="G18250" t="s">
        <v>423</v>
      </c>
      <c r="H18250" t="s">
        <v>423</v>
      </c>
      <c r="I18250">
        <v>9700</v>
      </c>
      <c r="J18250">
        <v>0.86</v>
      </c>
      <c r="K18250">
        <v>11311.87</v>
      </c>
    </row>
    <row r="18251" spans="2:11" x14ac:dyDescent="0.3">
      <c r="B18251" t="s">
        <v>209</v>
      </c>
      <c r="C18251" s="1">
        <v>42663</v>
      </c>
      <c r="D18251" s="3">
        <v>1.0567361111111111</v>
      </c>
      <c r="E18251">
        <v>8</v>
      </c>
      <c r="F18251" t="s">
        <v>333</v>
      </c>
      <c r="G18251" t="s">
        <v>211</v>
      </c>
      <c r="H18251" t="s">
        <v>423</v>
      </c>
      <c r="I18251">
        <v>4100</v>
      </c>
      <c r="J18251">
        <v>0.48</v>
      </c>
      <c r="K18251">
        <v>8479.9500000000007</v>
      </c>
    </row>
    <row r="18252" spans="2:11" x14ac:dyDescent="0.3">
      <c r="B18252" t="s">
        <v>209</v>
      </c>
      <c r="C18252" s="1">
        <v>42663</v>
      </c>
      <c r="D18252" s="3">
        <v>1.0568287037037036</v>
      </c>
      <c r="E18252">
        <v>730</v>
      </c>
      <c r="F18252" t="s">
        <v>15</v>
      </c>
      <c r="G18252" t="s">
        <v>211</v>
      </c>
      <c r="H18252" t="s">
        <v>423</v>
      </c>
      <c r="I18252">
        <v>4100</v>
      </c>
      <c r="J18252">
        <v>0.48</v>
      </c>
      <c r="K18252">
        <v>8479.9500000000007</v>
      </c>
    </row>
    <row r="18253" spans="2:11" x14ac:dyDescent="0.3">
      <c r="B18253" t="s">
        <v>11</v>
      </c>
      <c r="C18253" s="1">
        <v>42663</v>
      </c>
      <c r="D18253" s="2">
        <v>8.9733796296296298E-2</v>
      </c>
      <c r="E18253">
        <v>8</v>
      </c>
      <c r="F18253" t="s">
        <v>162</v>
      </c>
      <c r="G18253" t="s">
        <v>178</v>
      </c>
      <c r="H18253" t="s">
        <v>160</v>
      </c>
      <c r="I18253">
        <v>1300</v>
      </c>
      <c r="J18253">
        <v>0.37</v>
      </c>
      <c r="K18253">
        <v>3508.88</v>
      </c>
    </row>
    <row r="18254" spans="2:11" x14ac:dyDescent="0.3">
      <c r="B18254" t="s">
        <v>11</v>
      </c>
      <c r="C18254" s="1">
        <v>42663</v>
      </c>
      <c r="D18254" s="2">
        <v>9.0821759259259269E-2</v>
      </c>
      <c r="E18254">
        <v>246</v>
      </c>
      <c r="F18254" t="s">
        <v>15</v>
      </c>
      <c r="G18254" t="s">
        <v>178</v>
      </c>
      <c r="H18254" t="s">
        <v>160</v>
      </c>
      <c r="I18254">
        <v>1300</v>
      </c>
      <c r="J18254">
        <v>0.37</v>
      </c>
      <c r="K18254">
        <v>3508.88</v>
      </c>
    </row>
    <row r="18255" spans="2:11" x14ac:dyDescent="0.3">
      <c r="B18255" t="s">
        <v>11</v>
      </c>
      <c r="C18255" s="1">
        <v>42663</v>
      </c>
      <c r="D18255" s="2">
        <v>9.3668981481481492E-2</v>
      </c>
      <c r="E18255">
        <v>8</v>
      </c>
      <c r="F18255" t="s">
        <v>179</v>
      </c>
      <c r="G18255" t="s">
        <v>178</v>
      </c>
      <c r="H18255" t="s">
        <v>160</v>
      </c>
      <c r="I18255">
        <v>1300</v>
      </c>
      <c r="J18255">
        <v>0.37</v>
      </c>
      <c r="K18255">
        <v>3508.88</v>
      </c>
    </row>
    <row r="18256" spans="2:11" x14ac:dyDescent="0.3">
      <c r="B18256" t="s">
        <v>11</v>
      </c>
      <c r="C18256" s="1">
        <v>42663</v>
      </c>
      <c r="D18256" s="2">
        <v>0.10322916666666666</v>
      </c>
      <c r="E18256">
        <v>246</v>
      </c>
      <c r="F18256" t="s">
        <v>15</v>
      </c>
      <c r="G18256" t="s">
        <v>178</v>
      </c>
      <c r="H18256" t="s">
        <v>178</v>
      </c>
      <c r="I18256">
        <v>1500</v>
      </c>
      <c r="J18256">
        <v>0.26</v>
      </c>
      <c r="K18256">
        <v>5819.91</v>
      </c>
    </row>
    <row r="18257" spans="2:11" x14ac:dyDescent="0.3">
      <c r="B18257" t="s">
        <v>11</v>
      </c>
      <c r="C18257" s="1">
        <v>42663</v>
      </c>
      <c r="D18257" s="2">
        <v>0.10607638888888889</v>
      </c>
      <c r="E18257">
        <v>8</v>
      </c>
      <c r="F18257" t="s">
        <v>179</v>
      </c>
      <c r="G18257" t="s">
        <v>178</v>
      </c>
      <c r="H18257" t="s">
        <v>178</v>
      </c>
      <c r="I18257">
        <v>1500</v>
      </c>
      <c r="J18257">
        <v>0.26</v>
      </c>
      <c r="K18257">
        <v>5819.91</v>
      </c>
    </row>
    <row r="18258" spans="2:11" x14ac:dyDescent="0.3">
      <c r="B18258" t="s">
        <v>11</v>
      </c>
      <c r="C18258" s="1">
        <v>42663</v>
      </c>
      <c r="D18258" s="2">
        <v>0.12113425925925925</v>
      </c>
      <c r="E18258">
        <v>246</v>
      </c>
      <c r="F18258" t="s">
        <v>15</v>
      </c>
      <c r="G18258" t="s">
        <v>178</v>
      </c>
      <c r="H18258" t="s">
        <v>178</v>
      </c>
      <c r="I18258">
        <v>1500</v>
      </c>
      <c r="J18258">
        <v>0.26</v>
      </c>
      <c r="K18258">
        <v>5819.91</v>
      </c>
    </row>
    <row r="18259" spans="2:11" x14ac:dyDescent="0.3">
      <c r="B18259" t="s">
        <v>11</v>
      </c>
      <c r="C18259" s="1">
        <v>42663</v>
      </c>
      <c r="D18259" s="2">
        <v>0.12398148148148147</v>
      </c>
      <c r="E18259">
        <v>8</v>
      </c>
      <c r="F18259" t="s">
        <v>179</v>
      </c>
      <c r="G18259" t="s">
        <v>178</v>
      </c>
      <c r="H18259" t="s">
        <v>178</v>
      </c>
      <c r="I18259">
        <v>1500</v>
      </c>
      <c r="J18259">
        <v>0.26</v>
      </c>
      <c r="K18259">
        <v>5819.91</v>
      </c>
    </row>
    <row r="18260" spans="2:11" x14ac:dyDescent="0.3">
      <c r="B18260" t="s">
        <v>11</v>
      </c>
      <c r="C18260" s="1">
        <v>42663</v>
      </c>
      <c r="D18260" s="2">
        <v>0.12814814814814815</v>
      </c>
      <c r="E18260">
        <v>8</v>
      </c>
      <c r="F18260" t="s">
        <v>180</v>
      </c>
      <c r="G18260" t="s">
        <v>13</v>
      </c>
      <c r="H18260" t="s">
        <v>178</v>
      </c>
      <c r="I18260">
        <v>900</v>
      </c>
      <c r="J18260">
        <v>0.48</v>
      </c>
      <c r="K18260">
        <v>1876.48</v>
      </c>
    </row>
    <row r="18261" spans="2:11" x14ac:dyDescent="0.3">
      <c r="B18261" t="s">
        <v>11</v>
      </c>
      <c r="C18261" s="1">
        <v>42663</v>
      </c>
      <c r="D18261" s="2">
        <v>0.12824074074074074</v>
      </c>
      <c r="E18261">
        <v>121</v>
      </c>
      <c r="F18261" t="s">
        <v>15</v>
      </c>
      <c r="G18261" t="s">
        <v>13</v>
      </c>
      <c r="H18261" t="s">
        <v>178</v>
      </c>
      <c r="I18261">
        <v>900</v>
      </c>
      <c r="J18261">
        <v>0.48</v>
      </c>
      <c r="K18261">
        <v>1876.48</v>
      </c>
    </row>
    <row r="18262" spans="2:11" x14ac:dyDescent="0.3">
      <c r="B18262" t="s">
        <v>11</v>
      </c>
      <c r="C18262" s="1">
        <v>42663</v>
      </c>
      <c r="D18262" s="2">
        <v>0.13002314814814817</v>
      </c>
      <c r="E18262">
        <v>186</v>
      </c>
      <c r="F18262" t="s">
        <v>15</v>
      </c>
      <c r="G18262" t="s">
        <v>13</v>
      </c>
      <c r="H18262" t="s">
        <v>178</v>
      </c>
      <c r="I18262">
        <v>600</v>
      </c>
      <c r="J18262">
        <v>0.26</v>
      </c>
      <c r="K18262">
        <v>2271.96</v>
      </c>
    </row>
    <row r="18263" spans="2:11" x14ac:dyDescent="0.3">
      <c r="B18263" t="s">
        <v>11</v>
      </c>
      <c r="C18263" s="1">
        <v>42663</v>
      </c>
      <c r="D18263" s="2">
        <v>0.14499999999999999</v>
      </c>
      <c r="E18263">
        <v>126</v>
      </c>
      <c r="F18263" t="s">
        <v>15</v>
      </c>
      <c r="G18263" t="s">
        <v>16</v>
      </c>
      <c r="H18263" t="s">
        <v>13</v>
      </c>
      <c r="I18263">
        <v>700</v>
      </c>
      <c r="J18263">
        <v>0.21</v>
      </c>
      <c r="K18263">
        <v>3345.85</v>
      </c>
    </row>
    <row r="18264" spans="2:11" x14ac:dyDescent="0.3">
      <c r="B18264" t="s">
        <v>11</v>
      </c>
      <c r="C18264" s="1">
        <v>42663</v>
      </c>
      <c r="D18264" s="2">
        <v>0.14702546296296296</v>
      </c>
      <c r="E18264">
        <v>201</v>
      </c>
      <c r="F18264" t="s">
        <v>15</v>
      </c>
      <c r="G18264" t="s">
        <v>16</v>
      </c>
      <c r="H18264" t="s">
        <v>13</v>
      </c>
      <c r="I18264">
        <v>600</v>
      </c>
      <c r="J18264">
        <v>0.21</v>
      </c>
      <c r="K18264">
        <v>2867.87</v>
      </c>
    </row>
    <row r="18265" spans="2:11" x14ac:dyDescent="0.3">
      <c r="B18265" t="s">
        <v>11</v>
      </c>
      <c r="C18265" s="1">
        <v>42663</v>
      </c>
      <c r="D18265" s="2">
        <v>0.17359953703703704</v>
      </c>
      <c r="E18265">
        <v>351</v>
      </c>
      <c r="F18265" t="s">
        <v>15</v>
      </c>
      <c r="G18265" t="s">
        <v>16</v>
      </c>
      <c r="H18265" t="s">
        <v>16</v>
      </c>
      <c r="I18265">
        <v>500</v>
      </c>
      <c r="J18265">
        <v>0.15</v>
      </c>
      <c r="K18265">
        <v>3304.01</v>
      </c>
    </row>
    <row r="18266" spans="2:11" x14ac:dyDescent="0.3">
      <c r="B18266" t="s">
        <v>11</v>
      </c>
      <c r="C18266" s="1">
        <v>42663</v>
      </c>
      <c r="D18266" s="2">
        <v>0.20217592592592593</v>
      </c>
      <c r="E18266">
        <v>366</v>
      </c>
      <c r="F18266" t="s">
        <v>15</v>
      </c>
      <c r="G18266" t="s">
        <v>124</v>
      </c>
      <c r="H18266" t="s">
        <v>16</v>
      </c>
      <c r="I18266">
        <v>400</v>
      </c>
      <c r="J18266">
        <v>0.2</v>
      </c>
      <c r="K18266">
        <v>2013.67</v>
      </c>
    </row>
    <row r="18267" spans="2:11" x14ac:dyDescent="0.3">
      <c r="B18267" t="s">
        <v>11</v>
      </c>
      <c r="C18267" s="1">
        <v>42663</v>
      </c>
      <c r="D18267" s="2">
        <v>0.22884259259259257</v>
      </c>
      <c r="E18267">
        <v>366</v>
      </c>
      <c r="F18267" t="s">
        <v>15</v>
      </c>
      <c r="G18267" t="s">
        <v>13</v>
      </c>
      <c r="H18267" t="s">
        <v>124</v>
      </c>
      <c r="I18267">
        <v>400</v>
      </c>
      <c r="J18267">
        <v>0.14000000000000001</v>
      </c>
      <c r="K18267">
        <v>2949.43</v>
      </c>
    </row>
    <row r="18268" spans="2:11" x14ac:dyDescent="0.3">
      <c r="B18268" t="s">
        <v>11</v>
      </c>
      <c r="C18268" s="1">
        <v>42663</v>
      </c>
      <c r="D18268" s="2">
        <v>0.24590277777777778</v>
      </c>
      <c r="E18268">
        <v>361</v>
      </c>
      <c r="F18268" t="s">
        <v>15</v>
      </c>
      <c r="G18268" t="s">
        <v>22</v>
      </c>
      <c r="H18268" t="s">
        <v>13</v>
      </c>
      <c r="I18268">
        <v>400</v>
      </c>
      <c r="J18268">
        <v>0</v>
      </c>
      <c r="K18268" t="s">
        <v>17</v>
      </c>
    </row>
    <row r="18269" spans="2:11" x14ac:dyDescent="0.3">
      <c r="B18269" t="s">
        <v>11</v>
      </c>
      <c r="C18269" s="1">
        <v>42663</v>
      </c>
      <c r="D18269" s="2">
        <v>0.25049768518518517</v>
      </c>
      <c r="E18269">
        <v>366</v>
      </c>
      <c r="F18269" t="s">
        <v>15</v>
      </c>
      <c r="G18269" t="s">
        <v>22</v>
      </c>
      <c r="H18269" t="s">
        <v>13</v>
      </c>
      <c r="I18269">
        <v>400</v>
      </c>
      <c r="J18269">
        <v>0</v>
      </c>
      <c r="K18269" t="s">
        <v>17</v>
      </c>
    </row>
    <row r="18270" spans="2:11" x14ac:dyDescent="0.3">
      <c r="B18270" t="s">
        <v>11</v>
      </c>
      <c r="C18270" s="1">
        <v>42663</v>
      </c>
      <c r="D18270" s="2">
        <v>0.29694444444444446</v>
      </c>
      <c r="E18270">
        <v>246</v>
      </c>
      <c r="F18270" t="s">
        <v>15</v>
      </c>
      <c r="G18270" t="s">
        <v>91</v>
      </c>
      <c r="H18270" t="s">
        <v>22</v>
      </c>
      <c r="I18270">
        <v>500</v>
      </c>
      <c r="J18270">
        <v>0.13</v>
      </c>
      <c r="K18270">
        <v>3986.85</v>
      </c>
    </row>
    <row r="18271" spans="2:11" x14ac:dyDescent="0.3">
      <c r="B18271" t="s">
        <v>11</v>
      </c>
      <c r="C18271" s="1">
        <v>42663</v>
      </c>
      <c r="D18271" s="2">
        <v>0.29979166666666668</v>
      </c>
      <c r="E18271">
        <v>8</v>
      </c>
      <c r="F18271" t="s">
        <v>142</v>
      </c>
      <c r="G18271" t="s">
        <v>91</v>
      </c>
      <c r="H18271" t="s">
        <v>22</v>
      </c>
      <c r="I18271">
        <v>500</v>
      </c>
      <c r="J18271">
        <v>0.13</v>
      </c>
      <c r="K18271">
        <v>3986.85</v>
      </c>
    </row>
    <row r="18272" spans="2:11" x14ac:dyDescent="0.3">
      <c r="B18272" t="s">
        <v>11</v>
      </c>
      <c r="C18272" s="1">
        <v>42663</v>
      </c>
      <c r="D18272" s="2">
        <v>0.31231481481481482</v>
      </c>
      <c r="E18272">
        <v>246</v>
      </c>
      <c r="F18272" t="s">
        <v>15</v>
      </c>
      <c r="G18272" t="s">
        <v>91</v>
      </c>
      <c r="H18272" t="s">
        <v>91</v>
      </c>
      <c r="I18272">
        <v>1400</v>
      </c>
      <c r="J18272">
        <v>0.26</v>
      </c>
      <c r="K18272">
        <v>5397.37</v>
      </c>
    </row>
    <row r="18273" spans="2:11" x14ac:dyDescent="0.3">
      <c r="B18273" t="s">
        <v>11</v>
      </c>
      <c r="C18273" s="1">
        <v>42663</v>
      </c>
      <c r="D18273" s="2">
        <v>0.31516203703703705</v>
      </c>
      <c r="E18273">
        <v>8</v>
      </c>
      <c r="F18273" t="s">
        <v>142</v>
      </c>
      <c r="G18273" t="s">
        <v>91</v>
      </c>
      <c r="H18273" t="s">
        <v>91</v>
      </c>
      <c r="I18273">
        <v>1400</v>
      </c>
      <c r="J18273">
        <v>0.21</v>
      </c>
      <c r="K18273">
        <v>6821.49</v>
      </c>
    </row>
    <row r="18274" spans="2:11" x14ac:dyDescent="0.3">
      <c r="B18274" t="s">
        <v>11</v>
      </c>
      <c r="C18274" s="1">
        <v>42663</v>
      </c>
      <c r="D18274" s="2">
        <v>0.32527777777777778</v>
      </c>
      <c r="E18274">
        <v>8</v>
      </c>
      <c r="F18274" t="s">
        <v>112</v>
      </c>
      <c r="G18274" t="s">
        <v>103</v>
      </c>
      <c r="H18274" t="s">
        <v>91</v>
      </c>
      <c r="I18274">
        <v>2300</v>
      </c>
      <c r="J18274">
        <v>0.49</v>
      </c>
      <c r="K18274">
        <v>4715.12</v>
      </c>
    </row>
    <row r="18275" spans="2:11" x14ac:dyDescent="0.3">
      <c r="B18275" t="s">
        <v>11</v>
      </c>
      <c r="C18275" s="1">
        <v>42663</v>
      </c>
      <c r="D18275" s="2">
        <v>0.32582175925925927</v>
      </c>
      <c r="E18275">
        <v>8</v>
      </c>
      <c r="F18275" t="s">
        <v>25</v>
      </c>
      <c r="G18275" t="s">
        <v>103</v>
      </c>
      <c r="H18275" t="s">
        <v>91</v>
      </c>
      <c r="I18275">
        <v>2300</v>
      </c>
      <c r="J18275">
        <v>0.35</v>
      </c>
      <c r="K18275">
        <v>6653.07</v>
      </c>
    </row>
    <row r="18276" spans="2:11" x14ac:dyDescent="0.3">
      <c r="B18276" t="s">
        <v>11</v>
      </c>
      <c r="C18276" s="1">
        <v>42663</v>
      </c>
      <c r="D18276" s="2">
        <v>0.32591435185185186</v>
      </c>
      <c r="E18276">
        <v>8</v>
      </c>
      <c r="F18276" t="s">
        <v>25</v>
      </c>
      <c r="G18276" t="s">
        <v>103</v>
      </c>
      <c r="H18276" t="s">
        <v>91</v>
      </c>
      <c r="I18276">
        <v>2300</v>
      </c>
      <c r="J18276">
        <v>0.35</v>
      </c>
      <c r="K18276">
        <v>6653.07</v>
      </c>
    </row>
    <row r="18277" spans="2:11" x14ac:dyDescent="0.3">
      <c r="B18277" t="s">
        <v>11</v>
      </c>
      <c r="C18277" s="1">
        <v>42663</v>
      </c>
      <c r="D18277" s="2">
        <v>0.32600694444444445</v>
      </c>
      <c r="E18277">
        <v>8</v>
      </c>
      <c r="F18277" t="s">
        <v>101</v>
      </c>
      <c r="G18277" t="s">
        <v>103</v>
      </c>
      <c r="H18277" t="s">
        <v>91</v>
      </c>
      <c r="I18277">
        <v>2300</v>
      </c>
      <c r="J18277">
        <v>0.35</v>
      </c>
      <c r="K18277">
        <v>6653.07</v>
      </c>
    </row>
    <row r="18278" spans="2:11" x14ac:dyDescent="0.3">
      <c r="B18278" t="s">
        <v>11</v>
      </c>
      <c r="C18278" s="1">
        <v>42663</v>
      </c>
      <c r="D18278" s="2">
        <v>0.32972222222222219</v>
      </c>
      <c r="E18278">
        <v>8</v>
      </c>
      <c r="F18278" t="s">
        <v>102</v>
      </c>
      <c r="G18278" t="s">
        <v>23</v>
      </c>
      <c r="H18278" t="s">
        <v>91</v>
      </c>
      <c r="I18278">
        <v>2300</v>
      </c>
      <c r="J18278">
        <v>0.36</v>
      </c>
      <c r="K18278">
        <v>6453.02</v>
      </c>
    </row>
    <row r="18279" spans="2:11" x14ac:dyDescent="0.3">
      <c r="B18279" t="s">
        <v>11</v>
      </c>
      <c r="C18279" s="1">
        <v>42663</v>
      </c>
      <c r="D18279" s="2">
        <v>0.32981481481481484</v>
      </c>
      <c r="E18279">
        <v>8</v>
      </c>
      <c r="F18279" t="s">
        <v>25</v>
      </c>
      <c r="G18279" t="s">
        <v>23</v>
      </c>
      <c r="H18279" t="s">
        <v>91</v>
      </c>
      <c r="I18279">
        <v>2300</v>
      </c>
      <c r="J18279">
        <v>0.36</v>
      </c>
      <c r="K18279">
        <v>6453.02</v>
      </c>
    </row>
    <row r="18280" spans="2:11" x14ac:dyDescent="0.3">
      <c r="B18280" t="s">
        <v>11</v>
      </c>
      <c r="C18280" s="1">
        <v>42663</v>
      </c>
      <c r="D18280" s="2">
        <v>0.32990740740740737</v>
      </c>
      <c r="E18280">
        <v>8</v>
      </c>
      <c r="F18280" t="s">
        <v>25</v>
      </c>
      <c r="G18280" t="s">
        <v>23</v>
      </c>
      <c r="H18280" t="s">
        <v>91</v>
      </c>
      <c r="I18280">
        <v>2300</v>
      </c>
      <c r="J18280">
        <v>0.36</v>
      </c>
      <c r="K18280">
        <v>6453.02</v>
      </c>
    </row>
    <row r="18281" spans="2:11" x14ac:dyDescent="0.3">
      <c r="B18281" t="s">
        <v>11</v>
      </c>
      <c r="C18281" s="1">
        <v>42663</v>
      </c>
      <c r="D18281" s="2">
        <v>0.33046296296296296</v>
      </c>
      <c r="E18281">
        <v>246</v>
      </c>
      <c r="F18281" t="s">
        <v>15</v>
      </c>
      <c r="G18281" t="s">
        <v>23</v>
      </c>
      <c r="H18281" t="s">
        <v>91</v>
      </c>
      <c r="I18281">
        <v>2300</v>
      </c>
      <c r="J18281">
        <v>0.33</v>
      </c>
      <c r="K18281">
        <v>6978.38</v>
      </c>
    </row>
    <row r="18282" spans="2:11" x14ac:dyDescent="0.3">
      <c r="B18282" t="s">
        <v>11</v>
      </c>
      <c r="C18282" s="1">
        <v>42663</v>
      </c>
      <c r="D18282" s="2">
        <v>0.33331018518518518</v>
      </c>
      <c r="E18282">
        <v>8</v>
      </c>
      <c r="F18282" t="s">
        <v>28</v>
      </c>
      <c r="G18282" t="s">
        <v>23</v>
      </c>
      <c r="H18282" t="s">
        <v>103</v>
      </c>
      <c r="I18282">
        <v>2300</v>
      </c>
      <c r="J18282">
        <v>0.4</v>
      </c>
      <c r="K18282">
        <v>5756.22</v>
      </c>
    </row>
    <row r="18283" spans="2:11" x14ac:dyDescent="0.3">
      <c r="B18283" t="s">
        <v>11</v>
      </c>
      <c r="C18283" s="1">
        <v>42663</v>
      </c>
      <c r="D18283" s="2">
        <v>0.34755787037037034</v>
      </c>
      <c r="E18283">
        <v>361</v>
      </c>
      <c r="F18283" t="s">
        <v>15</v>
      </c>
      <c r="G18283" t="s">
        <v>23</v>
      </c>
      <c r="H18283" t="s">
        <v>23</v>
      </c>
      <c r="I18283">
        <v>4100</v>
      </c>
      <c r="J18283">
        <v>1.21</v>
      </c>
      <c r="K18283">
        <v>3379.72</v>
      </c>
    </row>
    <row r="18284" spans="2:11" x14ac:dyDescent="0.3">
      <c r="B18284" t="s">
        <v>11</v>
      </c>
      <c r="C18284" s="1">
        <v>42663</v>
      </c>
      <c r="D18284" s="2">
        <v>0.35173611111111108</v>
      </c>
      <c r="E18284">
        <v>8</v>
      </c>
      <c r="F18284" t="s">
        <v>28</v>
      </c>
      <c r="G18284" t="s">
        <v>23</v>
      </c>
      <c r="H18284" t="s">
        <v>23</v>
      </c>
      <c r="I18284">
        <v>4100</v>
      </c>
      <c r="J18284">
        <v>1.25</v>
      </c>
      <c r="K18284">
        <v>3271.76</v>
      </c>
    </row>
    <row r="18285" spans="2:11" x14ac:dyDescent="0.3">
      <c r="B18285" t="s">
        <v>11</v>
      </c>
      <c r="C18285" s="1">
        <v>42663</v>
      </c>
      <c r="D18285" s="2">
        <v>0.36015046296296299</v>
      </c>
      <c r="E18285">
        <v>8</v>
      </c>
      <c r="F18285" t="s">
        <v>28</v>
      </c>
      <c r="G18285" t="s">
        <v>23</v>
      </c>
      <c r="H18285" t="s">
        <v>23</v>
      </c>
      <c r="I18285">
        <v>5700</v>
      </c>
      <c r="J18285">
        <v>1.59</v>
      </c>
      <c r="K18285">
        <v>3590.52</v>
      </c>
    </row>
    <row r="18286" spans="2:11" x14ac:dyDescent="0.3">
      <c r="B18286" t="s">
        <v>11</v>
      </c>
      <c r="C18286" s="1">
        <v>42663</v>
      </c>
      <c r="D18286" s="2">
        <v>0.36030092592592594</v>
      </c>
      <c r="E18286">
        <v>8</v>
      </c>
      <c r="F18286" t="s">
        <v>26</v>
      </c>
      <c r="G18286" t="s">
        <v>23</v>
      </c>
      <c r="H18286" t="s">
        <v>23</v>
      </c>
      <c r="I18286">
        <v>5700</v>
      </c>
      <c r="J18286">
        <v>1.59</v>
      </c>
      <c r="K18286">
        <v>3590.52</v>
      </c>
    </row>
    <row r="18287" spans="2:11" x14ac:dyDescent="0.3">
      <c r="B18287" t="s">
        <v>11</v>
      </c>
      <c r="C18287" s="1">
        <v>42663</v>
      </c>
      <c r="D18287" s="2">
        <v>0.3614236111111111</v>
      </c>
      <c r="E18287">
        <v>8</v>
      </c>
      <c r="F18287" t="s">
        <v>27</v>
      </c>
      <c r="G18287" t="s">
        <v>23</v>
      </c>
      <c r="H18287" t="s">
        <v>23</v>
      </c>
      <c r="I18287">
        <v>5700</v>
      </c>
      <c r="J18287">
        <v>1.29</v>
      </c>
      <c r="K18287">
        <v>4422.82</v>
      </c>
    </row>
    <row r="18288" spans="2:11" x14ac:dyDescent="0.3">
      <c r="B18288" t="s">
        <v>11</v>
      </c>
      <c r="C18288" s="1">
        <v>42663</v>
      </c>
      <c r="D18288" s="2">
        <v>0.36199074074074072</v>
      </c>
      <c r="E18288">
        <v>8</v>
      </c>
      <c r="F18288" t="s">
        <v>28</v>
      </c>
      <c r="G18288" t="s">
        <v>23</v>
      </c>
      <c r="H18288" t="s">
        <v>23</v>
      </c>
      <c r="I18288">
        <v>5700</v>
      </c>
      <c r="J18288">
        <v>1.29</v>
      </c>
      <c r="K18288">
        <v>4422.82</v>
      </c>
    </row>
    <row r="18289" spans="2:11" x14ac:dyDescent="0.3">
      <c r="B18289" t="s">
        <v>11</v>
      </c>
      <c r="C18289" s="1">
        <v>42663</v>
      </c>
      <c r="D18289" s="2">
        <v>0.36446759259259259</v>
      </c>
      <c r="E18289">
        <v>366</v>
      </c>
      <c r="F18289" t="s">
        <v>15</v>
      </c>
      <c r="G18289" t="s">
        <v>23</v>
      </c>
      <c r="H18289" t="s">
        <v>23</v>
      </c>
      <c r="I18289">
        <v>5700</v>
      </c>
      <c r="J18289">
        <v>1.27</v>
      </c>
      <c r="K18289">
        <v>4472.82</v>
      </c>
    </row>
    <row r="18290" spans="2:11" x14ac:dyDescent="0.3">
      <c r="B18290" t="s">
        <v>11</v>
      </c>
      <c r="C18290" s="1">
        <v>42663</v>
      </c>
      <c r="D18290" s="2">
        <v>0.3687037037037037</v>
      </c>
      <c r="E18290">
        <v>8</v>
      </c>
      <c r="F18290" t="s">
        <v>28</v>
      </c>
      <c r="G18290" t="s">
        <v>23</v>
      </c>
      <c r="H18290" t="s">
        <v>23</v>
      </c>
      <c r="I18290">
        <v>5700</v>
      </c>
      <c r="J18290">
        <v>1.1399999999999999</v>
      </c>
      <c r="K18290">
        <v>5014.13</v>
      </c>
    </row>
    <row r="18291" spans="2:11" x14ac:dyDescent="0.3">
      <c r="B18291" t="s">
        <v>11</v>
      </c>
      <c r="C18291" s="1">
        <v>42663</v>
      </c>
      <c r="D18291" s="2">
        <v>0.38483796296296297</v>
      </c>
      <c r="E18291">
        <v>366</v>
      </c>
      <c r="F18291" t="s">
        <v>15</v>
      </c>
      <c r="G18291" t="s">
        <v>23</v>
      </c>
      <c r="H18291" t="s">
        <v>23</v>
      </c>
      <c r="I18291">
        <v>7400</v>
      </c>
      <c r="J18291">
        <v>1.85</v>
      </c>
      <c r="K18291">
        <v>4005.37</v>
      </c>
    </row>
    <row r="18292" spans="2:11" x14ac:dyDescent="0.3">
      <c r="B18292" t="s">
        <v>11</v>
      </c>
      <c r="C18292" s="1">
        <v>42663</v>
      </c>
      <c r="D18292" s="2">
        <v>0.38907407407407407</v>
      </c>
      <c r="E18292">
        <v>8</v>
      </c>
      <c r="F18292" t="s">
        <v>28</v>
      </c>
      <c r="G18292" t="s">
        <v>23</v>
      </c>
      <c r="H18292" t="s">
        <v>23</v>
      </c>
      <c r="I18292">
        <v>7400</v>
      </c>
      <c r="J18292">
        <v>1.55</v>
      </c>
      <c r="K18292">
        <v>4780.13</v>
      </c>
    </row>
    <row r="18293" spans="2:11" x14ac:dyDescent="0.3">
      <c r="B18293" t="s">
        <v>11</v>
      </c>
      <c r="C18293" s="1">
        <v>42663</v>
      </c>
      <c r="D18293" s="2">
        <v>0.39822916666666663</v>
      </c>
      <c r="E18293">
        <v>8</v>
      </c>
      <c r="F18293" t="s">
        <v>28</v>
      </c>
      <c r="G18293" t="s">
        <v>23</v>
      </c>
      <c r="H18293" t="s">
        <v>23</v>
      </c>
      <c r="I18293">
        <v>8300</v>
      </c>
      <c r="J18293">
        <v>2</v>
      </c>
      <c r="K18293">
        <v>4144.66</v>
      </c>
    </row>
    <row r="18294" spans="2:11" x14ac:dyDescent="0.3">
      <c r="B18294" t="s">
        <v>11</v>
      </c>
      <c r="C18294" s="1">
        <v>42663</v>
      </c>
      <c r="D18294" s="2">
        <v>0.39837962962962964</v>
      </c>
      <c r="E18294">
        <v>8</v>
      </c>
      <c r="F18294" t="s">
        <v>26</v>
      </c>
      <c r="G18294" t="s">
        <v>23</v>
      </c>
      <c r="H18294" t="s">
        <v>23</v>
      </c>
      <c r="I18294">
        <v>8300</v>
      </c>
      <c r="J18294">
        <v>2</v>
      </c>
      <c r="K18294">
        <v>4144.66</v>
      </c>
    </row>
    <row r="18295" spans="2:11" x14ac:dyDescent="0.3">
      <c r="B18295" t="s">
        <v>11</v>
      </c>
      <c r="C18295" s="1">
        <v>42663</v>
      </c>
      <c r="D18295" s="2">
        <v>0.39917824074074071</v>
      </c>
      <c r="E18295">
        <v>8</v>
      </c>
      <c r="F18295" t="s">
        <v>27</v>
      </c>
      <c r="G18295" t="s">
        <v>23</v>
      </c>
      <c r="H18295" t="s">
        <v>23</v>
      </c>
      <c r="I18295">
        <v>8300</v>
      </c>
      <c r="J18295">
        <v>2</v>
      </c>
      <c r="K18295">
        <v>4144.66</v>
      </c>
    </row>
    <row r="18296" spans="2:11" x14ac:dyDescent="0.3">
      <c r="B18296" t="s">
        <v>11</v>
      </c>
      <c r="C18296" s="1">
        <v>42663</v>
      </c>
      <c r="D18296" s="2">
        <v>0.39968749999999997</v>
      </c>
      <c r="E18296">
        <v>8</v>
      </c>
      <c r="F18296" t="s">
        <v>28</v>
      </c>
      <c r="G18296" t="s">
        <v>23</v>
      </c>
      <c r="H18296" t="s">
        <v>23</v>
      </c>
      <c r="I18296">
        <v>8300</v>
      </c>
      <c r="J18296">
        <v>1.79</v>
      </c>
      <c r="K18296">
        <v>4624.53</v>
      </c>
    </row>
    <row r="18297" spans="2:11" x14ac:dyDescent="0.3">
      <c r="B18297" t="s">
        <v>11</v>
      </c>
      <c r="C18297" s="1">
        <v>42663</v>
      </c>
      <c r="D18297" s="2">
        <v>0.40598379629629627</v>
      </c>
      <c r="E18297">
        <v>366</v>
      </c>
      <c r="F18297" t="s">
        <v>15</v>
      </c>
      <c r="G18297" t="s">
        <v>23</v>
      </c>
      <c r="H18297" t="s">
        <v>23</v>
      </c>
      <c r="I18297">
        <v>8300</v>
      </c>
      <c r="J18297">
        <v>1.61</v>
      </c>
      <c r="K18297">
        <v>5166.82</v>
      </c>
    </row>
    <row r="18298" spans="2:11" x14ac:dyDescent="0.3">
      <c r="B18298" t="s">
        <v>11</v>
      </c>
      <c r="C18298" s="1">
        <v>42663</v>
      </c>
      <c r="D18298" s="2">
        <v>0.41021990740740738</v>
      </c>
      <c r="E18298">
        <v>8</v>
      </c>
      <c r="F18298" t="s">
        <v>28</v>
      </c>
      <c r="G18298" t="s">
        <v>23</v>
      </c>
      <c r="H18298" t="s">
        <v>23</v>
      </c>
      <c r="I18298">
        <v>8300</v>
      </c>
      <c r="J18298">
        <v>1.56</v>
      </c>
      <c r="K18298">
        <v>5303.65</v>
      </c>
    </row>
    <row r="18299" spans="2:11" x14ac:dyDescent="0.3">
      <c r="B18299" t="s">
        <v>11</v>
      </c>
      <c r="C18299" s="1">
        <v>42663</v>
      </c>
      <c r="D18299" s="2">
        <v>0.42881944444444442</v>
      </c>
      <c r="E18299">
        <v>366</v>
      </c>
      <c r="F18299" t="s">
        <v>15</v>
      </c>
      <c r="G18299" t="s">
        <v>23</v>
      </c>
      <c r="H18299" t="s">
        <v>23</v>
      </c>
      <c r="I18299">
        <v>8500</v>
      </c>
      <c r="J18299">
        <v>1.27</v>
      </c>
      <c r="K18299">
        <v>6687.33</v>
      </c>
    </row>
    <row r="18300" spans="2:11" x14ac:dyDescent="0.3">
      <c r="B18300" t="s">
        <v>11</v>
      </c>
      <c r="C18300" s="1">
        <v>42663</v>
      </c>
      <c r="D18300" s="2">
        <v>0.43305555555555553</v>
      </c>
      <c r="E18300">
        <v>8</v>
      </c>
      <c r="F18300" t="s">
        <v>28</v>
      </c>
      <c r="G18300" t="s">
        <v>23</v>
      </c>
      <c r="H18300" t="s">
        <v>23</v>
      </c>
      <c r="I18300">
        <v>8500</v>
      </c>
      <c r="J18300">
        <v>1.1200000000000001</v>
      </c>
      <c r="K18300">
        <v>7574.02</v>
      </c>
    </row>
    <row r="18301" spans="2:11" x14ac:dyDescent="0.3">
      <c r="B18301" t="s">
        <v>11</v>
      </c>
      <c r="C18301" s="1">
        <v>42663</v>
      </c>
      <c r="D18301" s="2">
        <v>0.43870370370370365</v>
      </c>
      <c r="E18301">
        <v>8</v>
      </c>
      <c r="F18301" t="s">
        <v>28</v>
      </c>
      <c r="G18301" t="s">
        <v>23</v>
      </c>
      <c r="H18301" t="s">
        <v>23</v>
      </c>
      <c r="I18301">
        <v>8500</v>
      </c>
      <c r="J18301">
        <v>1.06</v>
      </c>
      <c r="K18301">
        <v>8022.3</v>
      </c>
    </row>
    <row r="18302" spans="2:11" x14ac:dyDescent="0.3">
      <c r="B18302" t="s">
        <v>11</v>
      </c>
      <c r="C18302" s="1">
        <v>42663</v>
      </c>
      <c r="D18302" s="2">
        <v>0.43885416666666671</v>
      </c>
      <c r="E18302">
        <v>8</v>
      </c>
      <c r="F18302" t="s">
        <v>24</v>
      </c>
      <c r="G18302" t="s">
        <v>23</v>
      </c>
      <c r="H18302" t="s">
        <v>23</v>
      </c>
      <c r="I18302">
        <v>8500</v>
      </c>
      <c r="J18302">
        <v>1.1200000000000001</v>
      </c>
      <c r="K18302">
        <v>7596.36</v>
      </c>
    </row>
    <row r="18303" spans="2:11" x14ac:dyDescent="0.3">
      <c r="B18303" t="s">
        <v>11</v>
      </c>
      <c r="C18303" s="1">
        <v>42663</v>
      </c>
      <c r="D18303" s="2">
        <v>0.43894675925925924</v>
      </c>
      <c r="E18303">
        <v>8</v>
      </c>
      <c r="F18303" t="s">
        <v>25</v>
      </c>
      <c r="G18303" t="s">
        <v>23</v>
      </c>
      <c r="H18303" t="s">
        <v>23</v>
      </c>
      <c r="I18303">
        <v>8500</v>
      </c>
      <c r="J18303">
        <v>1.1499999999999999</v>
      </c>
      <c r="K18303">
        <v>7361.84</v>
      </c>
    </row>
    <row r="18304" spans="2:11" x14ac:dyDescent="0.3">
      <c r="B18304" t="s">
        <v>11</v>
      </c>
      <c r="C18304" s="1">
        <v>42663</v>
      </c>
      <c r="D18304" s="2">
        <v>0.43903935185185183</v>
      </c>
      <c r="E18304">
        <v>8</v>
      </c>
      <c r="F18304" t="s">
        <v>26</v>
      </c>
      <c r="G18304" t="s">
        <v>23</v>
      </c>
      <c r="H18304" t="s">
        <v>23</v>
      </c>
      <c r="I18304">
        <v>8500</v>
      </c>
      <c r="J18304">
        <v>1.1499999999999999</v>
      </c>
      <c r="K18304">
        <v>7361.84</v>
      </c>
    </row>
    <row r="18305" spans="2:11" x14ac:dyDescent="0.3">
      <c r="B18305" t="s">
        <v>11</v>
      </c>
      <c r="C18305" s="1">
        <v>42663</v>
      </c>
      <c r="D18305" s="2">
        <v>0.44034722222222222</v>
      </c>
      <c r="E18305">
        <v>8</v>
      </c>
      <c r="F18305" t="s">
        <v>27</v>
      </c>
      <c r="G18305" t="s">
        <v>23</v>
      </c>
      <c r="H18305" t="s">
        <v>23</v>
      </c>
      <c r="I18305">
        <v>9000</v>
      </c>
      <c r="J18305">
        <v>1.1499999999999999</v>
      </c>
      <c r="K18305">
        <v>7794.89</v>
      </c>
    </row>
    <row r="18306" spans="2:11" x14ac:dyDescent="0.3">
      <c r="B18306" t="s">
        <v>11</v>
      </c>
      <c r="C18306" s="1">
        <v>42663</v>
      </c>
      <c r="D18306" s="2">
        <v>0.44043981481481481</v>
      </c>
      <c r="E18306">
        <v>8</v>
      </c>
      <c r="F18306" t="s">
        <v>25</v>
      </c>
      <c r="G18306" t="s">
        <v>23</v>
      </c>
      <c r="H18306" t="s">
        <v>23</v>
      </c>
      <c r="I18306">
        <v>9000</v>
      </c>
      <c r="J18306">
        <v>1.1499999999999999</v>
      </c>
      <c r="K18306">
        <v>7794.89</v>
      </c>
    </row>
    <row r="18307" spans="2:11" x14ac:dyDescent="0.3">
      <c r="B18307" t="s">
        <v>11</v>
      </c>
      <c r="C18307" s="1">
        <v>42663</v>
      </c>
      <c r="D18307" s="2">
        <v>0.44053240740740746</v>
      </c>
      <c r="E18307">
        <v>8</v>
      </c>
      <c r="F18307" t="s">
        <v>25</v>
      </c>
      <c r="G18307" t="s">
        <v>23</v>
      </c>
      <c r="H18307" t="s">
        <v>23</v>
      </c>
      <c r="I18307">
        <v>9000</v>
      </c>
      <c r="J18307">
        <v>1.1499999999999999</v>
      </c>
      <c r="K18307">
        <v>7794.89</v>
      </c>
    </row>
    <row r="18308" spans="2:11" x14ac:dyDescent="0.3">
      <c r="B18308" t="s">
        <v>11</v>
      </c>
      <c r="C18308" s="1">
        <v>42663</v>
      </c>
      <c r="D18308" s="2">
        <v>0.44116898148148148</v>
      </c>
      <c r="E18308">
        <v>8</v>
      </c>
      <c r="F18308" t="s">
        <v>25</v>
      </c>
      <c r="G18308" t="s">
        <v>23</v>
      </c>
      <c r="H18308" t="s">
        <v>23</v>
      </c>
      <c r="I18308">
        <v>9000</v>
      </c>
      <c r="J18308">
        <v>1.1499999999999999</v>
      </c>
      <c r="K18308">
        <v>7794.89</v>
      </c>
    </row>
    <row r="18309" spans="2:11" x14ac:dyDescent="0.3">
      <c r="B18309" t="s">
        <v>11</v>
      </c>
      <c r="C18309" s="1">
        <v>42663</v>
      </c>
      <c r="D18309" s="2">
        <v>0.44126157407407413</v>
      </c>
      <c r="E18309">
        <v>8</v>
      </c>
      <c r="F18309" t="s">
        <v>28</v>
      </c>
      <c r="G18309" t="s">
        <v>23</v>
      </c>
      <c r="H18309" t="s">
        <v>23</v>
      </c>
      <c r="I18309">
        <v>9000</v>
      </c>
      <c r="J18309">
        <v>1.1499999999999999</v>
      </c>
      <c r="K18309">
        <v>7794.89</v>
      </c>
    </row>
    <row r="18310" spans="2:11" x14ac:dyDescent="0.3">
      <c r="B18310" t="s">
        <v>11</v>
      </c>
      <c r="C18310" s="1">
        <v>42663</v>
      </c>
      <c r="D18310" s="2">
        <v>0.44512731481481477</v>
      </c>
      <c r="E18310">
        <v>366</v>
      </c>
      <c r="F18310" t="s">
        <v>15</v>
      </c>
      <c r="G18310" t="s">
        <v>23</v>
      </c>
      <c r="H18310" t="s">
        <v>23</v>
      </c>
      <c r="I18310">
        <v>9000</v>
      </c>
      <c r="J18310">
        <v>1.28</v>
      </c>
      <c r="K18310">
        <v>7015.56</v>
      </c>
    </row>
    <row r="18311" spans="2:11" x14ac:dyDescent="0.3">
      <c r="B18311" t="s">
        <v>11</v>
      </c>
      <c r="C18311" s="1">
        <v>42663</v>
      </c>
      <c r="D18311" s="2">
        <v>0.44936342592592587</v>
      </c>
      <c r="E18311">
        <v>8</v>
      </c>
      <c r="F18311" t="s">
        <v>25</v>
      </c>
      <c r="G18311" t="s">
        <v>23</v>
      </c>
      <c r="H18311" t="s">
        <v>23</v>
      </c>
      <c r="I18311">
        <v>9000</v>
      </c>
      <c r="J18311">
        <v>1.25</v>
      </c>
      <c r="K18311">
        <v>7199.99</v>
      </c>
    </row>
    <row r="18312" spans="2:11" x14ac:dyDescent="0.3">
      <c r="B18312" t="s">
        <v>11</v>
      </c>
      <c r="C18312" s="1">
        <v>42663</v>
      </c>
      <c r="D18312" s="2">
        <v>0.44945601851851852</v>
      </c>
      <c r="E18312">
        <v>8</v>
      </c>
      <c r="F18312" t="s">
        <v>28</v>
      </c>
      <c r="G18312" t="s">
        <v>23</v>
      </c>
      <c r="H18312" t="s">
        <v>23</v>
      </c>
      <c r="I18312">
        <v>9000</v>
      </c>
      <c r="J18312">
        <v>1.25</v>
      </c>
      <c r="K18312">
        <v>7199.99</v>
      </c>
    </row>
    <row r="18313" spans="2:11" x14ac:dyDescent="0.3">
      <c r="B18313" t="s">
        <v>11</v>
      </c>
      <c r="C18313" s="1">
        <v>42663</v>
      </c>
      <c r="D18313" s="2">
        <v>0.45436342592592593</v>
      </c>
      <c r="E18313">
        <v>8</v>
      </c>
      <c r="F18313" t="s">
        <v>24</v>
      </c>
      <c r="G18313" t="s">
        <v>46</v>
      </c>
      <c r="H18313" t="s">
        <v>23</v>
      </c>
      <c r="I18313">
        <v>9000</v>
      </c>
      <c r="J18313">
        <v>1.39</v>
      </c>
      <c r="K18313">
        <v>6455.48</v>
      </c>
    </row>
    <row r="18314" spans="2:11" x14ac:dyDescent="0.3">
      <c r="B18314" t="s">
        <v>11</v>
      </c>
      <c r="C18314" s="1">
        <v>42663</v>
      </c>
      <c r="D18314" s="2">
        <v>0.45445601851851852</v>
      </c>
      <c r="E18314">
        <v>8</v>
      </c>
      <c r="F18314" t="s">
        <v>25</v>
      </c>
      <c r="G18314" t="s">
        <v>46</v>
      </c>
      <c r="H18314" t="s">
        <v>23</v>
      </c>
      <c r="I18314">
        <v>9000</v>
      </c>
      <c r="J18314">
        <v>1.39</v>
      </c>
      <c r="K18314">
        <v>6455.48</v>
      </c>
    </row>
    <row r="18315" spans="2:11" x14ac:dyDescent="0.3">
      <c r="B18315" t="s">
        <v>11</v>
      </c>
      <c r="C18315" s="1">
        <v>42663</v>
      </c>
      <c r="D18315" s="2">
        <v>0.45497685185185183</v>
      </c>
      <c r="E18315">
        <v>8</v>
      </c>
      <c r="F18315" t="s">
        <v>47</v>
      </c>
      <c r="G18315" t="s">
        <v>46</v>
      </c>
      <c r="H18315" t="s">
        <v>23</v>
      </c>
      <c r="I18315">
        <v>9000</v>
      </c>
      <c r="J18315">
        <v>1.81</v>
      </c>
      <c r="K18315">
        <v>4985.16</v>
      </c>
    </row>
    <row r="18316" spans="2:11" x14ac:dyDescent="0.3">
      <c r="B18316" t="s">
        <v>11</v>
      </c>
      <c r="C18316" s="1">
        <v>42663</v>
      </c>
      <c r="D18316" s="2">
        <v>0.46121527777777777</v>
      </c>
      <c r="E18316">
        <v>306</v>
      </c>
      <c r="F18316" t="s">
        <v>15</v>
      </c>
      <c r="G18316" t="s">
        <v>46</v>
      </c>
      <c r="H18316" t="s">
        <v>46</v>
      </c>
      <c r="I18316">
        <v>10000</v>
      </c>
      <c r="J18316">
        <v>2.19</v>
      </c>
      <c r="K18316">
        <v>4567.6099999999997</v>
      </c>
    </row>
    <row r="18317" spans="2:11" x14ac:dyDescent="0.3">
      <c r="B18317" t="s">
        <v>11</v>
      </c>
      <c r="C18317" s="1">
        <v>42663</v>
      </c>
      <c r="D18317" s="2">
        <v>0.46699074074074076</v>
      </c>
      <c r="E18317">
        <v>8</v>
      </c>
      <c r="F18317" t="s">
        <v>47</v>
      </c>
      <c r="G18317" t="s">
        <v>46</v>
      </c>
      <c r="H18317" t="s">
        <v>46</v>
      </c>
      <c r="I18317">
        <v>10000</v>
      </c>
      <c r="J18317">
        <v>2.5499999999999998</v>
      </c>
      <c r="K18317">
        <v>3918.16</v>
      </c>
    </row>
    <row r="18318" spans="2:11" x14ac:dyDescent="0.3">
      <c r="B18318" t="s">
        <v>11</v>
      </c>
      <c r="C18318" s="1">
        <v>42663</v>
      </c>
      <c r="D18318" s="2">
        <v>0.48297453703703702</v>
      </c>
      <c r="E18318">
        <v>306</v>
      </c>
      <c r="F18318" t="s">
        <v>15</v>
      </c>
      <c r="G18318" t="s">
        <v>46</v>
      </c>
      <c r="H18318" t="s">
        <v>46</v>
      </c>
      <c r="I18318">
        <v>11200</v>
      </c>
      <c r="J18318">
        <v>2.2400000000000002</v>
      </c>
      <c r="K18318">
        <v>4998.66</v>
      </c>
    </row>
    <row r="18319" spans="2:11" x14ac:dyDescent="0.3">
      <c r="B18319" t="s">
        <v>11</v>
      </c>
      <c r="C18319" s="1">
        <v>42663</v>
      </c>
      <c r="D18319" s="2">
        <v>0.48876157407407406</v>
      </c>
      <c r="E18319">
        <v>8</v>
      </c>
      <c r="F18319" t="s">
        <v>47</v>
      </c>
      <c r="G18319" t="s">
        <v>46</v>
      </c>
      <c r="H18319" t="s">
        <v>46</v>
      </c>
      <c r="I18319">
        <v>11200</v>
      </c>
      <c r="J18319">
        <v>2.44</v>
      </c>
      <c r="K18319">
        <v>4589.8599999999997</v>
      </c>
    </row>
    <row r="18320" spans="2:11" x14ac:dyDescent="0.3">
      <c r="B18320" t="s">
        <v>11</v>
      </c>
      <c r="C18320" s="1">
        <v>42663</v>
      </c>
      <c r="D18320" s="2">
        <v>0.49775462962962963</v>
      </c>
      <c r="E18320">
        <v>8</v>
      </c>
      <c r="F18320" t="s">
        <v>48</v>
      </c>
      <c r="G18320" t="s">
        <v>92</v>
      </c>
      <c r="H18320" t="s">
        <v>46</v>
      </c>
      <c r="I18320">
        <v>6000</v>
      </c>
      <c r="J18320">
        <v>2.04</v>
      </c>
      <c r="K18320">
        <v>2940.92</v>
      </c>
    </row>
    <row r="18321" spans="2:11" x14ac:dyDescent="0.3">
      <c r="B18321" t="s">
        <v>11</v>
      </c>
      <c r="C18321" s="1">
        <v>42663</v>
      </c>
      <c r="D18321" s="2">
        <v>0.49843750000000003</v>
      </c>
      <c r="E18321">
        <v>126</v>
      </c>
      <c r="F18321" t="s">
        <v>15</v>
      </c>
      <c r="G18321" t="s">
        <v>92</v>
      </c>
      <c r="H18321" t="s">
        <v>46</v>
      </c>
      <c r="I18321">
        <v>6000</v>
      </c>
      <c r="J18321">
        <v>1.61</v>
      </c>
      <c r="K18321">
        <v>3737.83</v>
      </c>
    </row>
    <row r="18322" spans="2:11" x14ac:dyDescent="0.3">
      <c r="B18322" t="s">
        <v>11</v>
      </c>
      <c r="C18322" s="1">
        <v>42663</v>
      </c>
      <c r="D18322" s="2">
        <v>0.49989583333333337</v>
      </c>
      <c r="E18322">
        <v>8</v>
      </c>
      <c r="F18322" t="s">
        <v>25</v>
      </c>
      <c r="G18322" t="s">
        <v>92</v>
      </c>
      <c r="H18322" t="s">
        <v>46</v>
      </c>
      <c r="I18322">
        <v>6000</v>
      </c>
      <c r="J18322">
        <v>1.51</v>
      </c>
      <c r="K18322">
        <v>3982</v>
      </c>
    </row>
    <row r="18323" spans="2:11" x14ac:dyDescent="0.3">
      <c r="B18323" t="s">
        <v>11</v>
      </c>
      <c r="C18323" s="1">
        <v>42663</v>
      </c>
      <c r="D18323" s="2">
        <v>0.49998842592592596</v>
      </c>
      <c r="E18323">
        <v>8</v>
      </c>
      <c r="F18323" t="s">
        <v>93</v>
      </c>
      <c r="G18323" t="s">
        <v>92</v>
      </c>
      <c r="H18323" t="s">
        <v>46</v>
      </c>
      <c r="I18323">
        <v>6000</v>
      </c>
      <c r="J18323">
        <v>1.39</v>
      </c>
      <c r="K18323">
        <v>4320.0600000000004</v>
      </c>
    </row>
    <row r="18324" spans="2:11" x14ac:dyDescent="0.3">
      <c r="B18324" t="s">
        <v>11</v>
      </c>
      <c r="C18324" s="1">
        <v>42663</v>
      </c>
      <c r="D18324" s="2">
        <v>0.50665509259259256</v>
      </c>
      <c r="E18324">
        <v>306</v>
      </c>
      <c r="F18324" t="s">
        <v>15</v>
      </c>
      <c r="G18324" t="s">
        <v>92</v>
      </c>
      <c r="H18324" t="s">
        <v>92</v>
      </c>
      <c r="I18324">
        <v>6400</v>
      </c>
      <c r="J18324">
        <v>1.25</v>
      </c>
      <c r="K18324">
        <v>5110.72</v>
      </c>
    </row>
    <row r="18325" spans="2:11" x14ac:dyDescent="0.3">
      <c r="B18325" t="s">
        <v>11</v>
      </c>
      <c r="C18325" s="1">
        <v>42663</v>
      </c>
      <c r="D18325" s="2">
        <v>0.51141203703703708</v>
      </c>
      <c r="E18325">
        <v>8</v>
      </c>
      <c r="F18325" t="s">
        <v>38</v>
      </c>
      <c r="G18325" t="s">
        <v>92</v>
      </c>
      <c r="H18325" t="s">
        <v>92</v>
      </c>
      <c r="I18325">
        <v>6400</v>
      </c>
      <c r="J18325">
        <v>1.0900000000000001</v>
      </c>
      <c r="K18325">
        <v>5862.05</v>
      </c>
    </row>
    <row r="18326" spans="2:11" x14ac:dyDescent="0.3">
      <c r="B18326" t="s">
        <v>11</v>
      </c>
      <c r="C18326" s="1">
        <v>42663</v>
      </c>
      <c r="D18326" s="2">
        <v>0.51150462962962961</v>
      </c>
      <c r="E18326">
        <v>8</v>
      </c>
      <c r="F18326" t="s">
        <v>93</v>
      </c>
      <c r="G18326" t="s">
        <v>92</v>
      </c>
      <c r="H18326" t="s">
        <v>92</v>
      </c>
      <c r="I18326">
        <v>6400</v>
      </c>
      <c r="J18326">
        <v>1.0900000000000001</v>
      </c>
      <c r="K18326">
        <v>5862.05</v>
      </c>
    </row>
    <row r="18327" spans="2:11" x14ac:dyDescent="0.3">
      <c r="B18327" t="s">
        <v>11</v>
      </c>
      <c r="C18327" s="1">
        <v>42663</v>
      </c>
      <c r="D18327" s="2">
        <v>0.52631944444444445</v>
      </c>
      <c r="E18327">
        <v>306</v>
      </c>
      <c r="F18327" t="s">
        <v>15</v>
      </c>
      <c r="G18327" t="s">
        <v>92</v>
      </c>
      <c r="H18327" t="s">
        <v>92</v>
      </c>
      <c r="I18327">
        <v>7500</v>
      </c>
      <c r="J18327">
        <v>1.1000000000000001</v>
      </c>
      <c r="K18327">
        <v>6792.69</v>
      </c>
    </row>
    <row r="18328" spans="2:11" x14ac:dyDescent="0.3">
      <c r="B18328" t="s">
        <v>11</v>
      </c>
      <c r="C18328" s="1">
        <v>42663</v>
      </c>
      <c r="D18328" s="2">
        <v>0.53157407407407409</v>
      </c>
      <c r="E18328">
        <v>8</v>
      </c>
      <c r="F18328" t="s">
        <v>163</v>
      </c>
      <c r="G18328" t="s">
        <v>92</v>
      </c>
      <c r="H18328" t="s">
        <v>92</v>
      </c>
      <c r="I18328">
        <v>7500</v>
      </c>
      <c r="J18328">
        <v>1.1200000000000001</v>
      </c>
      <c r="K18328">
        <v>6678.77</v>
      </c>
    </row>
    <row r="18329" spans="2:11" x14ac:dyDescent="0.3">
      <c r="B18329" t="s">
        <v>11</v>
      </c>
      <c r="C18329" s="1">
        <v>42663</v>
      </c>
      <c r="D18329" s="2">
        <v>0.53166666666666662</v>
      </c>
      <c r="E18329">
        <v>8</v>
      </c>
      <c r="F18329" t="s">
        <v>93</v>
      </c>
      <c r="G18329" t="s">
        <v>92</v>
      </c>
      <c r="H18329" t="s">
        <v>92</v>
      </c>
      <c r="I18329">
        <v>7500</v>
      </c>
      <c r="J18329">
        <v>1.1200000000000001</v>
      </c>
      <c r="K18329">
        <v>6678.77</v>
      </c>
    </row>
    <row r="18330" spans="2:11" x14ac:dyDescent="0.3">
      <c r="B18330" t="s">
        <v>11</v>
      </c>
      <c r="C18330" s="1">
        <v>42663</v>
      </c>
      <c r="D18330" s="2">
        <v>0.53899305555555554</v>
      </c>
      <c r="E18330">
        <v>8</v>
      </c>
      <c r="F18330" t="s">
        <v>94</v>
      </c>
      <c r="G18330" t="s">
        <v>95</v>
      </c>
      <c r="H18330" t="s">
        <v>92</v>
      </c>
      <c r="I18330">
        <v>5000</v>
      </c>
      <c r="J18330">
        <v>1.2</v>
      </c>
      <c r="K18330">
        <v>4173.84</v>
      </c>
    </row>
    <row r="18331" spans="2:11" x14ac:dyDescent="0.3">
      <c r="B18331" t="s">
        <v>11</v>
      </c>
      <c r="C18331" s="1">
        <v>42663</v>
      </c>
      <c r="D18331" s="2">
        <v>0.53908564814814819</v>
      </c>
      <c r="E18331">
        <v>8</v>
      </c>
      <c r="F18331" t="s">
        <v>25</v>
      </c>
      <c r="G18331" t="s">
        <v>95</v>
      </c>
      <c r="H18331" t="s">
        <v>92</v>
      </c>
      <c r="I18331">
        <v>5000</v>
      </c>
      <c r="J18331">
        <v>1.2</v>
      </c>
      <c r="K18331">
        <v>4173.84</v>
      </c>
    </row>
    <row r="18332" spans="2:11" x14ac:dyDescent="0.3">
      <c r="B18332" t="s">
        <v>11</v>
      </c>
      <c r="C18332" s="1">
        <v>42663</v>
      </c>
      <c r="D18332" s="2">
        <v>0.53989583333333335</v>
      </c>
      <c r="E18332">
        <v>8</v>
      </c>
      <c r="F18332" t="s">
        <v>25</v>
      </c>
      <c r="G18332" t="s">
        <v>95</v>
      </c>
      <c r="H18332" t="s">
        <v>92</v>
      </c>
      <c r="I18332">
        <v>5000</v>
      </c>
      <c r="J18332">
        <v>1.1299999999999999</v>
      </c>
      <c r="K18332">
        <v>4432.37</v>
      </c>
    </row>
    <row r="18333" spans="2:11" x14ac:dyDescent="0.3">
      <c r="B18333" t="s">
        <v>11</v>
      </c>
      <c r="C18333" s="1">
        <v>42663</v>
      </c>
      <c r="D18333" s="2">
        <v>0.53998842592592589</v>
      </c>
      <c r="E18333">
        <v>8</v>
      </c>
      <c r="F18333" t="s">
        <v>25</v>
      </c>
      <c r="G18333" t="s">
        <v>95</v>
      </c>
      <c r="H18333" t="s">
        <v>92</v>
      </c>
      <c r="I18333">
        <v>5000</v>
      </c>
      <c r="J18333">
        <v>1.1299999999999999</v>
      </c>
      <c r="K18333">
        <v>4432.37</v>
      </c>
    </row>
    <row r="18334" spans="2:11" x14ac:dyDescent="0.3">
      <c r="B18334" t="s">
        <v>11</v>
      </c>
      <c r="C18334" s="1">
        <v>42663</v>
      </c>
      <c r="D18334" s="2">
        <v>0.54023148148148148</v>
      </c>
      <c r="E18334">
        <v>126</v>
      </c>
      <c r="F18334" t="s">
        <v>15</v>
      </c>
      <c r="G18334" t="s">
        <v>95</v>
      </c>
      <c r="H18334" t="s">
        <v>92</v>
      </c>
      <c r="I18334">
        <v>5000</v>
      </c>
      <c r="J18334">
        <v>1.1299999999999999</v>
      </c>
      <c r="K18334">
        <v>4436.46</v>
      </c>
    </row>
    <row r="18335" spans="2:11" x14ac:dyDescent="0.3">
      <c r="B18335" t="s">
        <v>11</v>
      </c>
      <c r="C18335" s="1">
        <v>42663</v>
      </c>
      <c r="D18335" s="2">
        <v>0.54168981481481482</v>
      </c>
      <c r="E18335">
        <v>8</v>
      </c>
      <c r="F18335" t="s">
        <v>113</v>
      </c>
      <c r="G18335" t="s">
        <v>95</v>
      </c>
      <c r="H18335" t="s">
        <v>92</v>
      </c>
      <c r="I18335">
        <v>5000</v>
      </c>
      <c r="J18335">
        <v>1.06</v>
      </c>
      <c r="K18335">
        <v>4706.04</v>
      </c>
    </row>
    <row r="18336" spans="2:11" x14ac:dyDescent="0.3">
      <c r="B18336" t="s">
        <v>11</v>
      </c>
      <c r="C18336" s="1">
        <v>42663</v>
      </c>
      <c r="D18336" s="2">
        <v>0.54881944444444442</v>
      </c>
      <c r="E18336">
        <v>306</v>
      </c>
      <c r="F18336" t="s">
        <v>15</v>
      </c>
      <c r="G18336" t="s">
        <v>95</v>
      </c>
      <c r="H18336" t="s">
        <v>95</v>
      </c>
      <c r="I18336">
        <v>5300</v>
      </c>
      <c r="J18336">
        <v>0.83</v>
      </c>
      <c r="K18336">
        <v>6391.67</v>
      </c>
    </row>
    <row r="18337" spans="2:11" x14ac:dyDescent="0.3">
      <c r="B18337" t="s">
        <v>11</v>
      </c>
      <c r="C18337" s="1">
        <v>42663</v>
      </c>
      <c r="D18337" s="2">
        <v>0.55333333333333334</v>
      </c>
      <c r="E18337">
        <v>8</v>
      </c>
      <c r="F18337" t="s">
        <v>113</v>
      </c>
      <c r="G18337" t="s">
        <v>95</v>
      </c>
      <c r="H18337" t="s">
        <v>95</v>
      </c>
      <c r="I18337">
        <v>5300</v>
      </c>
      <c r="J18337">
        <v>0.81</v>
      </c>
      <c r="K18337">
        <v>6543.94</v>
      </c>
    </row>
    <row r="18338" spans="2:11" x14ac:dyDescent="0.3">
      <c r="B18338" t="s">
        <v>11</v>
      </c>
      <c r="C18338" s="1">
        <v>42663</v>
      </c>
      <c r="D18338" s="2">
        <v>0.56912037037037033</v>
      </c>
      <c r="E18338">
        <v>306</v>
      </c>
      <c r="F18338" t="s">
        <v>15</v>
      </c>
      <c r="G18338" t="s">
        <v>95</v>
      </c>
      <c r="H18338" t="s">
        <v>95</v>
      </c>
      <c r="I18338">
        <v>5400</v>
      </c>
      <c r="J18338">
        <v>1.31</v>
      </c>
      <c r="K18338">
        <v>4119.62</v>
      </c>
    </row>
    <row r="18339" spans="2:11" x14ac:dyDescent="0.3">
      <c r="B18339" t="s">
        <v>11</v>
      </c>
      <c r="C18339" s="1">
        <v>42663</v>
      </c>
      <c r="D18339" s="2">
        <v>0.57346064814814812</v>
      </c>
      <c r="E18339">
        <v>8</v>
      </c>
      <c r="F18339" t="s">
        <v>113</v>
      </c>
      <c r="G18339" t="s">
        <v>95</v>
      </c>
      <c r="H18339" t="s">
        <v>95</v>
      </c>
      <c r="I18339">
        <v>5400</v>
      </c>
      <c r="J18339">
        <v>1.19</v>
      </c>
      <c r="K18339">
        <v>4556.45</v>
      </c>
    </row>
    <row r="18340" spans="2:11" x14ac:dyDescent="0.3">
      <c r="B18340" t="s">
        <v>11</v>
      </c>
      <c r="C18340" s="1">
        <v>42663</v>
      </c>
      <c r="D18340" s="2">
        <v>0.58059027777777772</v>
      </c>
      <c r="E18340">
        <v>8</v>
      </c>
      <c r="F18340" t="s">
        <v>96</v>
      </c>
      <c r="G18340" t="s">
        <v>97</v>
      </c>
      <c r="H18340" t="s">
        <v>95</v>
      </c>
      <c r="I18340">
        <v>5700</v>
      </c>
      <c r="J18340">
        <v>1.1499999999999999</v>
      </c>
      <c r="K18340">
        <v>4940.8999999999996</v>
      </c>
    </row>
    <row r="18341" spans="2:11" x14ac:dyDescent="0.3">
      <c r="B18341" t="s">
        <v>11</v>
      </c>
      <c r="C18341" s="1">
        <v>42663</v>
      </c>
      <c r="D18341" s="2">
        <v>0.58106481481481487</v>
      </c>
      <c r="E18341">
        <v>8</v>
      </c>
      <c r="F18341" t="s">
        <v>25</v>
      </c>
      <c r="G18341" t="s">
        <v>97</v>
      </c>
      <c r="H18341" t="s">
        <v>95</v>
      </c>
      <c r="I18341">
        <v>5700</v>
      </c>
      <c r="J18341">
        <v>1.1499999999999999</v>
      </c>
      <c r="K18341">
        <v>4940.8999999999996</v>
      </c>
    </row>
    <row r="18342" spans="2:11" x14ac:dyDescent="0.3">
      <c r="B18342" t="s">
        <v>11</v>
      </c>
      <c r="C18342" s="1">
        <v>42663</v>
      </c>
      <c r="D18342" s="2">
        <v>0.58158564814814817</v>
      </c>
      <c r="E18342">
        <v>126</v>
      </c>
      <c r="F18342" t="s">
        <v>15</v>
      </c>
      <c r="G18342" t="s">
        <v>97</v>
      </c>
      <c r="H18342" t="s">
        <v>95</v>
      </c>
      <c r="I18342">
        <v>5700</v>
      </c>
      <c r="J18342">
        <v>1.36</v>
      </c>
      <c r="K18342">
        <v>4193.3599999999997</v>
      </c>
    </row>
    <row r="18343" spans="2:11" x14ac:dyDescent="0.3">
      <c r="B18343" t="s">
        <v>11</v>
      </c>
      <c r="C18343" s="1">
        <v>42663</v>
      </c>
      <c r="D18343" s="2">
        <v>0.58304398148148151</v>
      </c>
      <c r="E18343">
        <v>8</v>
      </c>
      <c r="F18343" t="s">
        <v>25</v>
      </c>
      <c r="G18343" t="s">
        <v>97</v>
      </c>
      <c r="H18343" t="s">
        <v>95</v>
      </c>
      <c r="I18343">
        <v>5700</v>
      </c>
      <c r="J18343">
        <v>1.43</v>
      </c>
      <c r="K18343">
        <v>3995.75</v>
      </c>
    </row>
    <row r="18344" spans="2:11" x14ac:dyDescent="0.3">
      <c r="B18344" t="s">
        <v>11</v>
      </c>
      <c r="C18344" s="1">
        <v>42663</v>
      </c>
      <c r="D18344" s="2">
        <v>0.58313657407407404</v>
      </c>
      <c r="E18344">
        <v>8</v>
      </c>
      <c r="F18344" t="s">
        <v>98</v>
      </c>
      <c r="G18344" t="s">
        <v>97</v>
      </c>
      <c r="H18344" t="s">
        <v>95</v>
      </c>
      <c r="I18344">
        <v>5700</v>
      </c>
      <c r="J18344">
        <v>1.43</v>
      </c>
      <c r="K18344">
        <v>3995.75</v>
      </c>
    </row>
    <row r="18345" spans="2:11" x14ac:dyDescent="0.3">
      <c r="B18345" t="s">
        <v>11</v>
      </c>
      <c r="C18345" s="1">
        <v>42663</v>
      </c>
      <c r="D18345" s="2">
        <v>0.58829861111111115</v>
      </c>
      <c r="E18345">
        <v>306</v>
      </c>
      <c r="F18345" t="s">
        <v>15</v>
      </c>
      <c r="G18345" t="s">
        <v>97</v>
      </c>
      <c r="H18345" t="s">
        <v>97</v>
      </c>
      <c r="I18345">
        <v>7100</v>
      </c>
      <c r="J18345">
        <v>1.31</v>
      </c>
      <c r="K18345">
        <v>5407.43</v>
      </c>
    </row>
    <row r="18346" spans="2:11" x14ac:dyDescent="0.3">
      <c r="B18346" t="s">
        <v>11</v>
      </c>
      <c r="C18346" s="1">
        <v>42663</v>
      </c>
      <c r="D18346" s="2">
        <v>0.59273148148148147</v>
      </c>
      <c r="E18346">
        <v>8</v>
      </c>
      <c r="F18346" t="s">
        <v>38</v>
      </c>
      <c r="G18346" t="s">
        <v>97</v>
      </c>
      <c r="H18346" t="s">
        <v>97</v>
      </c>
      <c r="I18346">
        <v>7100</v>
      </c>
      <c r="J18346">
        <v>1.76</v>
      </c>
      <c r="K18346">
        <v>4027.6</v>
      </c>
    </row>
    <row r="18347" spans="2:11" x14ac:dyDescent="0.3">
      <c r="B18347" t="s">
        <v>11</v>
      </c>
      <c r="C18347" s="1">
        <v>42663</v>
      </c>
      <c r="D18347" s="2">
        <v>0.59282407407407411</v>
      </c>
      <c r="E18347">
        <v>8</v>
      </c>
      <c r="F18347" t="s">
        <v>98</v>
      </c>
      <c r="G18347" t="s">
        <v>97</v>
      </c>
      <c r="H18347" t="s">
        <v>97</v>
      </c>
      <c r="I18347">
        <v>7100</v>
      </c>
      <c r="J18347">
        <v>1.76</v>
      </c>
      <c r="K18347">
        <v>4027.6</v>
      </c>
    </row>
    <row r="18348" spans="2:11" x14ac:dyDescent="0.3">
      <c r="B18348" t="s">
        <v>11</v>
      </c>
      <c r="C18348" s="1">
        <v>42663</v>
      </c>
      <c r="D18348" s="2">
        <v>0.60726851851851849</v>
      </c>
      <c r="E18348">
        <v>306</v>
      </c>
      <c r="F18348" t="s">
        <v>15</v>
      </c>
      <c r="G18348" t="s">
        <v>97</v>
      </c>
      <c r="H18348" t="s">
        <v>97</v>
      </c>
      <c r="I18348">
        <v>9100</v>
      </c>
      <c r="J18348">
        <v>1.47</v>
      </c>
      <c r="K18348">
        <v>6175.56</v>
      </c>
    </row>
    <row r="18349" spans="2:11" x14ac:dyDescent="0.3">
      <c r="B18349" t="s">
        <v>11</v>
      </c>
      <c r="C18349" s="1">
        <v>42663</v>
      </c>
      <c r="D18349" s="2">
        <v>0.61185185185185187</v>
      </c>
      <c r="E18349">
        <v>8</v>
      </c>
      <c r="F18349" t="s">
        <v>163</v>
      </c>
      <c r="G18349" t="s">
        <v>97</v>
      </c>
      <c r="H18349" t="s">
        <v>97</v>
      </c>
      <c r="I18349">
        <v>9100</v>
      </c>
      <c r="J18349">
        <v>1.83</v>
      </c>
      <c r="K18349">
        <v>4976.96</v>
      </c>
    </row>
    <row r="18350" spans="2:11" x14ac:dyDescent="0.3">
      <c r="B18350" t="s">
        <v>11</v>
      </c>
      <c r="C18350" s="1">
        <v>42663</v>
      </c>
      <c r="D18350" s="2">
        <v>0.61194444444444451</v>
      </c>
      <c r="E18350">
        <v>8</v>
      </c>
      <c r="F18350" t="s">
        <v>98</v>
      </c>
      <c r="G18350" t="s">
        <v>97</v>
      </c>
      <c r="H18350" t="s">
        <v>97</v>
      </c>
      <c r="I18350">
        <v>9100</v>
      </c>
      <c r="J18350">
        <v>1.83</v>
      </c>
      <c r="K18350">
        <v>4976.96</v>
      </c>
    </row>
    <row r="18351" spans="2:11" x14ac:dyDescent="0.3">
      <c r="B18351" t="s">
        <v>11</v>
      </c>
      <c r="C18351" s="1">
        <v>42663</v>
      </c>
      <c r="D18351" s="2">
        <v>0.62261574074074078</v>
      </c>
      <c r="E18351">
        <v>8</v>
      </c>
      <c r="F18351" t="s">
        <v>99</v>
      </c>
      <c r="G18351" t="s">
        <v>19</v>
      </c>
      <c r="H18351" t="s">
        <v>97</v>
      </c>
      <c r="I18351">
        <v>7300</v>
      </c>
      <c r="J18351">
        <v>1.89</v>
      </c>
      <c r="K18351">
        <v>3861.64</v>
      </c>
    </row>
    <row r="18352" spans="2:11" x14ac:dyDescent="0.3">
      <c r="B18352" t="s">
        <v>11</v>
      </c>
      <c r="C18352" s="1">
        <v>42663</v>
      </c>
      <c r="D18352" s="2">
        <v>0.62270833333333331</v>
      </c>
      <c r="E18352">
        <v>8</v>
      </c>
      <c r="F18352" t="s">
        <v>25</v>
      </c>
      <c r="G18352" t="s">
        <v>19</v>
      </c>
      <c r="H18352" t="s">
        <v>97</v>
      </c>
      <c r="I18352">
        <v>7300</v>
      </c>
      <c r="J18352">
        <v>1.89</v>
      </c>
      <c r="K18352">
        <v>3861.64</v>
      </c>
    </row>
    <row r="18353" spans="2:11" x14ac:dyDescent="0.3">
      <c r="B18353" t="s">
        <v>11</v>
      </c>
      <c r="C18353" s="1">
        <v>42663</v>
      </c>
      <c r="D18353" s="2">
        <v>0.6229513888888889</v>
      </c>
      <c r="E18353">
        <v>8</v>
      </c>
      <c r="F18353" t="s">
        <v>25</v>
      </c>
      <c r="G18353" t="s">
        <v>19</v>
      </c>
      <c r="H18353" t="s">
        <v>97</v>
      </c>
      <c r="I18353">
        <v>7300</v>
      </c>
      <c r="J18353">
        <v>1.42</v>
      </c>
      <c r="K18353">
        <v>5147.26</v>
      </c>
    </row>
    <row r="18354" spans="2:11" x14ac:dyDescent="0.3">
      <c r="B18354" t="s">
        <v>11</v>
      </c>
      <c r="C18354" s="1">
        <v>42663</v>
      </c>
      <c r="D18354" s="2">
        <v>0.62343749999999998</v>
      </c>
      <c r="E18354">
        <v>126</v>
      </c>
      <c r="F18354" t="s">
        <v>15</v>
      </c>
      <c r="G18354" t="s">
        <v>19</v>
      </c>
      <c r="H18354" t="s">
        <v>97</v>
      </c>
      <c r="I18354">
        <v>7300</v>
      </c>
      <c r="J18354">
        <v>1.37</v>
      </c>
      <c r="K18354">
        <v>5336.26</v>
      </c>
    </row>
    <row r="18355" spans="2:11" x14ac:dyDescent="0.3">
      <c r="B18355" t="s">
        <v>11</v>
      </c>
      <c r="C18355" s="1">
        <v>42663</v>
      </c>
      <c r="D18355" s="2">
        <v>0.62489583333333332</v>
      </c>
      <c r="E18355">
        <v>8</v>
      </c>
      <c r="F18355" t="s">
        <v>25</v>
      </c>
      <c r="G18355" t="s">
        <v>19</v>
      </c>
      <c r="H18355" t="s">
        <v>97</v>
      </c>
      <c r="I18355">
        <v>7300</v>
      </c>
      <c r="J18355">
        <v>1.36</v>
      </c>
      <c r="K18355">
        <v>5362.86</v>
      </c>
    </row>
    <row r="18356" spans="2:11" x14ac:dyDescent="0.3">
      <c r="B18356" t="s">
        <v>11</v>
      </c>
      <c r="C18356" s="1">
        <v>42663</v>
      </c>
      <c r="D18356" s="2">
        <v>0.62498842592592596</v>
      </c>
      <c r="E18356">
        <v>8</v>
      </c>
      <c r="F18356" t="s">
        <v>18</v>
      </c>
      <c r="G18356" t="s">
        <v>19</v>
      </c>
      <c r="H18356" t="s">
        <v>97</v>
      </c>
      <c r="I18356">
        <v>7300</v>
      </c>
      <c r="J18356">
        <v>1.36</v>
      </c>
      <c r="K18356">
        <v>5362.86</v>
      </c>
    </row>
    <row r="18357" spans="2:11" x14ac:dyDescent="0.3">
      <c r="B18357" t="s">
        <v>11</v>
      </c>
      <c r="C18357" s="1">
        <v>42663</v>
      </c>
      <c r="D18357" s="2">
        <v>0.63344907407407403</v>
      </c>
      <c r="E18357">
        <v>306</v>
      </c>
      <c r="F18357" t="s">
        <v>15</v>
      </c>
      <c r="G18357" t="s">
        <v>19</v>
      </c>
      <c r="H18357" t="s">
        <v>19</v>
      </c>
      <c r="I18357">
        <v>7900</v>
      </c>
      <c r="J18357">
        <v>1.93</v>
      </c>
      <c r="K18357">
        <v>4086.65</v>
      </c>
    </row>
    <row r="18358" spans="2:11" x14ac:dyDescent="0.3">
      <c r="B18358" t="s">
        <v>11</v>
      </c>
      <c r="C18358" s="1">
        <v>42663</v>
      </c>
      <c r="D18358" s="2">
        <v>0.63812499999999994</v>
      </c>
      <c r="E18358">
        <v>8</v>
      </c>
      <c r="F18358" t="s">
        <v>38</v>
      </c>
      <c r="G18358" t="s">
        <v>19</v>
      </c>
      <c r="H18358" t="s">
        <v>19</v>
      </c>
      <c r="I18358">
        <v>7900</v>
      </c>
      <c r="J18358">
        <v>2.08</v>
      </c>
      <c r="K18358">
        <v>3796.5</v>
      </c>
    </row>
    <row r="18359" spans="2:11" x14ac:dyDescent="0.3">
      <c r="B18359" t="s">
        <v>11</v>
      </c>
      <c r="C18359" s="1">
        <v>42663</v>
      </c>
      <c r="D18359" s="2">
        <v>0.63821759259259259</v>
      </c>
      <c r="E18359">
        <v>8</v>
      </c>
      <c r="F18359" t="s">
        <v>18</v>
      </c>
      <c r="G18359" t="s">
        <v>19</v>
      </c>
      <c r="H18359" t="s">
        <v>19</v>
      </c>
      <c r="I18359">
        <v>7900</v>
      </c>
      <c r="J18359">
        <v>2.11</v>
      </c>
      <c r="K18359">
        <v>3744.1</v>
      </c>
    </row>
    <row r="18360" spans="2:11" x14ac:dyDescent="0.3">
      <c r="B18360" t="s">
        <v>11</v>
      </c>
      <c r="C18360" s="1">
        <v>42663</v>
      </c>
      <c r="D18360" s="2">
        <v>0.65318287037037037</v>
      </c>
      <c r="E18360">
        <v>306</v>
      </c>
      <c r="F18360" t="s">
        <v>15</v>
      </c>
      <c r="G18360" t="s">
        <v>19</v>
      </c>
      <c r="H18360" t="s">
        <v>19</v>
      </c>
      <c r="I18360">
        <v>8600</v>
      </c>
      <c r="J18360">
        <v>1.86</v>
      </c>
      <c r="K18360">
        <v>4635.63</v>
      </c>
    </row>
    <row r="18361" spans="2:11" x14ac:dyDescent="0.3">
      <c r="B18361" t="s">
        <v>11</v>
      </c>
      <c r="C18361" s="1">
        <v>42663</v>
      </c>
      <c r="D18361" s="2">
        <v>0.65804398148148147</v>
      </c>
      <c r="E18361">
        <v>8</v>
      </c>
      <c r="F18361" t="s">
        <v>38</v>
      </c>
      <c r="G18361" t="s">
        <v>19</v>
      </c>
      <c r="H18361" t="s">
        <v>19</v>
      </c>
      <c r="I18361">
        <v>8600</v>
      </c>
      <c r="J18361">
        <v>1.6</v>
      </c>
      <c r="K18361">
        <v>5359.96</v>
      </c>
    </row>
    <row r="18362" spans="2:11" x14ac:dyDescent="0.3">
      <c r="B18362" t="s">
        <v>11</v>
      </c>
      <c r="C18362" s="1">
        <v>42663</v>
      </c>
      <c r="D18362" s="2">
        <v>0.65813657407407411</v>
      </c>
      <c r="E18362">
        <v>8</v>
      </c>
      <c r="F18362" t="s">
        <v>18</v>
      </c>
      <c r="G18362" t="s">
        <v>19</v>
      </c>
      <c r="H18362" t="s">
        <v>19</v>
      </c>
      <c r="I18362">
        <v>8600</v>
      </c>
      <c r="J18362">
        <v>1.6</v>
      </c>
      <c r="K18362">
        <v>5359.96</v>
      </c>
    </row>
    <row r="18363" spans="2:11" x14ac:dyDescent="0.3">
      <c r="B18363" t="s">
        <v>11</v>
      </c>
      <c r="C18363" s="1">
        <v>42663</v>
      </c>
      <c r="D18363" s="2">
        <v>0.66425925925925922</v>
      </c>
      <c r="E18363">
        <v>8</v>
      </c>
      <c r="F18363" t="s">
        <v>100</v>
      </c>
      <c r="G18363" t="s">
        <v>92</v>
      </c>
      <c r="H18363" t="s">
        <v>19</v>
      </c>
      <c r="I18363">
        <v>9500</v>
      </c>
      <c r="J18363">
        <v>1.79</v>
      </c>
      <c r="K18363">
        <v>5298.43</v>
      </c>
    </row>
    <row r="18364" spans="2:11" x14ac:dyDescent="0.3">
      <c r="B18364" t="s">
        <v>11</v>
      </c>
      <c r="C18364" s="1">
        <v>42663</v>
      </c>
      <c r="D18364" s="2">
        <v>0.66435185185185186</v>
      </c>
      <c r="E18364">
        <v>8</v>
      </c>
      <c r="F18364" t="s">
        <v>25</v>
      </c>
      <c r="G18364" t="s">
        <v>92</v>
      </c>
      <c r="H18364" t="s">
        <v>19</v>
      </c>
      <c r="I18364">
        <v>9500</v>
      </c>
      <c r="J18364">
        <v>1.79</v>
      </c>
      <c r="K18364">
        <v>5298.43</v>
      </c>
    </row>
    <row r="18365" spans="2:11" x14ac:dyDescent="0.3">
      <c r="B18365" t="s">
        <v>11</v>
      </c>
      <c r="C18365" s="1">
        <v>42663</v>
      </c>
      <c r="D18365" s="2">
        <v>0.66498842592592589</v>
      </c>
      <c r="E18365">
        <v>126</v>
      </c>
      <c r="F18365" t="s">
        <v>15</v>
      </c>
      <c r="G18365" t="s">
        <v>92</v>
      </c>
      <c r="H18365" t="s">
        <v>19</v>
      </c>
      <c r="I18365">
        <v>9500</v>
      </c>
      <c r="J18365">
        <v>1.79</v>
      </c>
      <c r="K18365">
        <v>5298.43</v>
      </c>
    </row>
    <row r="18366" spans="2:11" x14ac:dyDescent="0.3">
      <c r="B18366" t="s">
        <v>11</v>
      </c>
      <c r="C18366" s="1">
        <v>42663</v>
      </c>
      <c r="D18366" s="2">
        <v>0.66644675925925922</v>
      </c>
      <c r="E18366">
        <v>8</v>
      </c>
      <c r="F18366" t="s">
        <v>25</v>
      </c>
      <c r="G18366" t="s">
        <v>92</v>
      </c>
      <c r="H18366" t="s">
        <v>19</v>
      </c>
      <c r="I18366">
        <v>9500</v>
      </c>
      <c r="J18366">
        <v>1.79</v>
      </c>
      <c r="K18366">
        <v>5298.43</v>
      </c>
    </row>
    <row r="18367" spans="2:11" x14ac:dyDescent="0.3">
      <c r="B18367" t="s">
        <v>11</v>
      </c>
      <c r="C18367" s="1">
        <v>42663</v>
      </c>
      <c r="D18367" s="2">
        <v>0.66653935185185187</v>
      </c>
      <c r="E18367">
        <v>8</v>
      </c>
      <c r="F18367" t="s">
        <v>93</v>
      </c>
      <c r="G18367" t="s">
        <v>92</v>
      </c>
      <c r="H18367" t="s">
        <v>19</v>
      </c>
      <c r="I18367">
        <v>9500</v>
      </c>
      <c r="J18367">
        <v>1.79</v>
      </c>
      <c r="K18367">
        <v>5298.43</v>
      </c>
    </row>
    <row r="18368" spans="2:11" x14ac:dyDescent="0.3">
      <c r="B18368" t="s">
        <v>11</v>
      </c>
      <c r="C18368" s="1">
        <v>42663</v>
      </c>
      <c r="D18368" s="2">
        <v>0.67351851851851852</v>
      </c>
      <c r="E18368">
        <v>306</v>
      </c>
      <c r="F18368" t="s">
        <v>15</v>
      </c>
      <c r="G18368" t="s">
        <v>92</v>
      </c>
      <c r="H18368" t="s">
        <v>92</v>
      </c>
      <c r="I18368">
        <v>15100</v>
      </c>
      <c r="J18368">
        <v>2.21</v>
      </c>
      <c r="K18368">
        <v>6845.02</v>
      </c>
    </row>
    <row r="18369" spans="2:11" x14ac:dyDescent="0.3">
      <c r="B18369" t="s">
        <v>11</v>
      </c>
      <c r="C18369" s="1">
        <v>42663</v>
      </c>
      <c r="D18369" s="2">
        <v>0.67804398148148148</v>
      </c>
      <c r="E18369">
        <v>8</v>
      </c>
      <c r="F18369" t="s">
        <v>38</v>
      </c>
      <c r="G18369" t="s">
        <v>92</v>
      </c>
      <c r="H18369" t="s">
        <v>92</v>
      </c>
      <c r="I18369">
        <v>15100</v>
      </c>
      <c r="J18369">
        <v>2.23</v>
      </c>
      <c r="K18369">
        <v>6772.88</v>
      </c>
    </row>
    <row r="18370" spans="2:11" x14ac:dyDescent="0.3">
      <c r="B18370" t="s">
        <v>11</v>
      </c>
      <c r="C18370" s="1">
        <v>42663</v>
      </c>
      <c r="D18370" s="2">
        <v>0.67813657407407402</v>
      </c>
      <c r="E18370">
        <v>8</v>
      </c>
      <c r="F18370" t="s">
        <v>93</v>
      </c>
      <c r="G18370" t="s">
        <v>92</v>
      </c>
      <c r="H18370" t="s">
        <v>92</v>
      </c>
      <c r="I18370">
        <v>15100</v>
      </c>
      <c r="J18370">
        <v>2.23</v>
      </c>
      <c r="K18370">
        <v>6772.88</v>
      </c>
    </row>
    <row r="18371" spans="2:11" x14ac:dyDescent="0.3">
      <c r="B18371" t="s">
        <v>11</v>
      </c>
      <c r="C18371" s="1">
        <v>42663</v>
      </c>
      <c r="D18371" s="2">
        <v>0.69225694444444441</v>
      </c>
      <c r="E18371">
        <v>306</v>
      </c>
      <c r="F18371" t="s">
        <v>15</v>
      </c>
      <c r="G18371" t="s">
        <v>92</v>
      </c>
      <c r="H18371" t="s">
        <v>92</v>
      </c>
      <c r="I18371">
        <v>18200</v>
      </c>
      <c r="J18371">
        <v>3.04</v>
      </c>
      <c r="K18371">
        <v>5985.57</v>
      </c>
    </row>
    <row r="18372" spans="2:11" x14ac:dyDescent="0.3">
      <c r="B18372" t="s">
        <v>11</v>
      </c>
      <c r="C18372" s="1">
        <v>42663</v>
      </c>
      <c r="D18372" s="2">
        <v>0.69701388888888882</v>
      </c>
      <c r="E18372">
        <v>8</v>
      </c>
      <c r="F18372" t="s">
        <v>163</v>
      </c>
      <c r="G18372" t="s">
        <v>92</v>
      </c>
      <c r="H18372" t="s">
        <v>92</v>
      </c>
      <c r="I18372">
        <v>18200</v>
      </c>
      <c r="J18372">
        <v>3.21</v>
      </c>
      <c r="K18372">
        <v>5675.75</v>
      </c>
    </row>
    <row r="18373" spans="2:11" x14ac:dyDescent="0.3">
      <c r="B18373" t="s">
        <v>11</v>
      </c>
      <c r="C18373" s="1">
        <v>42663</v>
      </c>
      <c r="D18373" s="2">
        <v>0.69710648148148147</v>
      </c>
      <c r="E18373">
        <v>8</v>
      </c>
      <c r="F18373" t="s">
        <v>93</v>
      </c>
      <c r="G18373" t="s">
        <v>92</v>
      </c>
      <c r="H18373" t="s">
        <v>92</v>
      </c>
      <c r="I18373">
        <v>18200</v>
      </c>
      <c r="J18373">
        <v>3.21</v>
      </c>
      <c r="K18373">
        <v>5675.75</v>
      </c>
    </row>
    <row r="18374" spans="2:11" x14ac:dyDescent="0.3">
      <c r="B18374" t="s">
        <v>11</v>
      </c>
      <c r="C18374" s="1">
        <v>42663</v>
      </c>
      <c r="D18374" s="2">
        <v>0.70554398148148145</v>
      </c>
      <c r="E18374">
        <v>8</v>
      </c>
      <c r="F18374" t="s">
        <v>94</v>
      </c>
      <c r="G18374" t="s">
        <v>97</v>
      </c>
      <c r="H18374" t="s">
        <v>92</v>
      </c>
      <c r="I18374">
        <v>17200</v>
      </c>
      <c r="J18374">
        <v>2.59</v>
      </c>
      <c r="K18374">
        <v>6648.05</v>
      </c>
    </row>
    <row r="18375" spans="2:11" x14ac:dyDescent="0.3">
      <c r="B18375" t="s">
        <v>11</v>
      </c>
      <c r="C18375" s="1">
        <v>42663</v>
      </c>
      <c r="D18375" s="2">
        <v>0.7056365740740741</v>
      </c>
      <c r="E18375">
        <v>8</v>
      </c>
      <c r="F18375" t="s">
        <v>25</v>
      </c>
      <c r="G18375" t="s">
        <v>97</v>
      </c>
      <c r="H18375" t="s">
        <v>92</v>
      </c>
      <c r="I18375">
        <v>17200</v>
      </c>
      <c r="J18375">
        <v>2.58</v>
      </c>
      <c r="K18375">
        <v>6662.44</v>
      </c>
    </row>
    <row r="18376" spans="2:11" x14ac:dyDescent="0.3">
      <c r="B18376" t="s">
        <v>11</v>
      </c>
      <c r="C18376" s="1">
        <v>42663</v>
      </c>
      <c r="D18376" s="2">
        <v>0.70664351851851848</v>
      </c>
      <c r="E18376">
        <v>126</v>
      </c>
      <c r="F18376" t="s">
        <v>15</v>
      </c>
      <c r="G18376" t="s">
        <v>97</v>
      </c>
      <c r="H18376" t="s">
        <v>92</v>
      </c>
      <c r="I18376">
        <v>17200</v>
      </c>
      <c r="J18376">
        <v>2.54</v>
      </c>
      <c r="K18376">
        <v>6775.24</v>
      </c>
    </row>
    <row r="18377" spans="2:11" x14ac:dyDescent="0.3">
      <c r="B18377" t="s">
        <v>11</v>
      </c>
      <c r="C18377" s="1">
        <v>42663</v>
      </c>
      <c r="D18377" s="2">
        <v>0.70810185185185182</v>
      </c>
      <c r="E18377">
        <v>8</v>
      </c>
      <c r="F18377" t="s">
        <v>25</v>
      </c>
      <c r="G18377" t="s">
        <v>97</v>
      </c>
      <c r="H18377" t="s">
        <v>92</v>
      </c>
      <c r="I18377">
        <v>17200</v>
      </c>
      <c r="J18377">
        <v>2.73</v>
      </c>
      <c r="K18377">
        <v>6291.4</v>
      </c>
    </row>
    <row r="18378" spans="2:11" x14ac:dyDescent="0.3">
      <c r="B18378" t="s">
        <v>11</v>
      </c>
      <c r="C18378" s="1">
        <v>42663</v>
      </c>
      <c r="D18378" s="2">
        <v>0.70819444444444446</v>
      </c>
      <c r="E18378">
        <v>8</v>
      </c>
      <c r="F18378" t="s">
        <v>98</v>
      </c>
      <c r="G18378" t="s">
        <v>97</v>
      </c>
      <c r="H18378" t="s">
        <v>92</v>
      </c>
      <c r="I18378">
        <v>17200</v>
      </c>
      <c r="J18378">
        <v>2.73</v>
      </c>
      <c r="K18378">
        <v>6291.4</v>
      </c>
    </row>
    <row r="18379" spans="2:11" x14ac:dyDescent="0.3">
      <c r="B18379" t="s">
        <v>11</v>
      </c>
      <c r="C18379" s="1">
        <v>42663</v>
      </c>
      <c r="D18379" s="2">
        <v>0.71361111111111108</v>
      </c>
      <c r="E18379">
        <v>336</v>
      </c>
      <c r="F18379" t="s">
        <v>15</v>
      </c>
      <c r="G18379" t="s">
        <v>97</v>
      </c>
      <c r="H18379" t="s">
        <v>97</v>
      </c>
      <c r="I18379">
        <v>20000</v>
      </c>
      <c r="J18379">
        <v>3.12</v>
      </c>
      <c r="K18379">
        <v>6409.41</v>
      </c>
    </row>
    <row r="18380" spans="2:11" x14ac:dyDescent="0.3">
      <c r="B18380" t="s">
        <v>11</v>
      </c>
      <c r="C18380" s="1">
        <v>42663</v>
      </c>
      <c r="D18380" s="2">
        <v>0.71864583333333332</v>
      </c>
      <c r="E18380">
        <v>8</v>
      </c>
      <c r="F18380" t="s">
        <v>173</v>
      </c>
      <c r="G18380" t="s">
        <v>97</v>
      </c>
      <c r="H18380" t="s">
        <v>97</v>
      </c>
      <c r="I18380">
        <v>20000</v>
      </c>
      <c r="J18380">
        <v>4.08</v>
      </c>
      <c r="K18380">
        <v>4905.7</v>
      </c>
    </row>
    <row r="18381" spans="2:11" x14ac:dyDescent="0.3">
      <c r="B18381" t="s">
        <v>11</v>
      </c>
      <c r="C18381" s="1">
        <v>42663</v>
      </c>
      <c r="D18381" s="2">
        <v>0.71873842592592585</v>
      </c>
      <c r="E18381">
        <v>8</v>
      </c>
      <c r="F18381" t="s">
        <v>98</v>
      </c>
      <c r="G18381" t="s">
        <v>97</v>
      </c>
      <c r="H18381" t="s">
        <v>97</v>
      </c>
      <c r="I18381">
        <v>20000</v>
      </c>
      <c r="J18381">
        <v>4.21</v>
      </c>
      <c r="K18381">
        <v>4750.21</v>
      </c>
    </row>
    <row r="18382" spans="2:11" x14ac:dyDescent="0.3">
      <c r="B18382" t="s">
        <v>11</v>
      </c>
      <c r="C18382" s="1">
        <v>42663</v>
      </c>
      <c r="D18382" s="2">
        <v>0.73366898148148152</v>
      </c>
      <c r="E18382">
        <v>276</v>
      </c>
      <c r="F18382" t="s">
        <v>15</v>
      </c>
      <c r="G18382" t="s">
        <v>97</v>
      </c>
      <c r="H18382" t="s">
        <v>97</v>
      </c>
      <c r="I18382">
        <v>24500</v>
      </c>
      <c r="J18382">
        <v>3.77</v>
      </c>
      <c r="K18382">
        <v>6505.31</v>
      </c>
    </row>
    <row r="18383" spans="2:11" x14ac:dyDescent="0.3">
      <c r="B18383" t="s">
        <v>11</v>
      </c>
      <c r="C18383" s="1">
        <v>42663</v>
      </c>
      <c r="D18383" s="2">
        <v>0.73759259259259258</v>
      </c>
      <c r="E18383">
        <v>8</v>
      </c>
      <c r="F18383" t="s">
        <v>38</v>
      </c>
      <c r="G18383" t="s">
        <v>97</v>
      </c>
      <c r="H18383" t="s">
        <v>97</v>
      </c>
      <c r="I18383">
        <v>24500</v>
      </c>
      <c r="J18383">
        <v>4.3899999999999997</v>
      </c>
      <c r="K18383">
        <v>5578.9</v>
      </c>
    </row>
    <row r="18384" spans="2:11" x14ac:dyDescent="0.3">
      <c r="B18384" t="s">
        <v>11</v>
      </c>
      <c r="C18384" s="1">
        <v>42663</v>
      </c>
      <c r="D18384" s="2">
        <v>0.73768518518518522</v>
      </c>
      <c r="E18384">
        <v>8</v>
      </c>
      <c r="F18384" t="s">
        <v>98</v>
      </c>
      <c r="G18384" t="s">
        <v>97</v>
      </c>
      <c r="H18384" t="s">
        <v>97</v>
      </c>
      <c r="I18384">
        <v>24500</v>
      </c>
      <c r="J18384">
        <v>4.3899999999999997</v>
      </c>
      <c r="K18384">
        <v>5578.9</v>
      </c>
    </row>
    <row r="18385" spans="2:11" x14ac:dyDescent="0.3">
      <c r="B18385" t="s">
        <v>11</v>
      </c>
      <c r="C18385" s="1">
        <v>42663</v>
      </c>
      <c r="D18385" s="2">
        <v>0.74767361111111119</v>
      </c>
      <c r="E18385">
        <v>8</v>
      </c>
      <c r="F18385" t="s">
        <v>99</v>
      </c>
      <c r="G18385" t="s">
        <v>95</v>
      </c>
      <c r="H18385" t="s">
        <v>97</v>
      </c>
      <c r="I18385">
        <v>23100</v>
      </c>
      <c r="J18385">
        <v>4.43</v>
      </c>
      <c r="K18385">
        <v>5212.1899999999996</v>
      </c>
    </row>
    <row r="18386" spans="2:11" x14ac:dyDescent="0.3">
      <c r="B18386" t="s">
        <v>11</v>
      </c>
      <c r="C18386" s="1">
        <v>42663</v>
      </c>
      <c r="D18386" s="2">
        <v>0.74776620370370372</v>
      </c>
      <c r="E18386">
        <v>8</v>
      </c>
      <c r="F18386" t="s">
        <v>25</v>
      </c>
      <c r="G18386" t="s">
        <v>95</v>
      </c>
      <c r="H18386" t="s">
        <v>97</v>
      </c>
      <c r="I18386">
        <v>23100</v>
      </c>
      <c r="J18386">
        <v>4.43</v>
      </c>
      <c r="K18386">
        <v>5212.1899999999996</v>
      </c>
    </row>
    <row r="18387" spans="2:11" x14ac:dyDescent="0.3">
      <c r="B18387" t="s">
        <v>11</v>
      </c>
      <c r="C18387" s="1">
        <v>42663</v>
      </c>
      <c r="D18387" s="2">
        <v>0.74828703703703703</v>
      </c>
      <c r="E18387">
        <v>126</v>
      </c>
      <c r="F18387" t="s">
        <v>15</v>
      </c>
      <c r="G18387" t="s">
        <v>95</v>
      </c>
      <c r="H18387" t="s">
        <v>97</v>
      </c>
      <c r="I18387">
        <v>23100</v>
      </c>
      <c r="J18387">
        <v>3.11</v>
      </c>
      <c r="K18387">
        <v>7420.78</v>
      </c>
    </row>
    <row r="18388" spans="2:11" x14ac:dyDescent="0.3">
      <c r="B18388" t="s">
        <v>11</v>
      </c>
      <c r="C18388" s="1">
        <v>42663</v>
      </c>
      <c r="D18388" s="2">
        <v>0.74974537037037037</v>
      </c>
      <c r="E18388">
        <v>8</v>
      </c>
      <c r="F18388" t="s">
        <v>25</v>
      </c>
      <c r="G18388" t="s">
        <v>95</v>
      </c>
      <c r="H18388" t="s">
        <v>97</v>
      </c>
      <c r="I18388">
        <v>23100</v>
      </c>
      <c r="J18388">
        <v>2.89</v>
      </c>
      <c r="K18388">
        <v>7981.4</v>
      </c>
    </row>
    <row r="18389" spans="2:11" x14ac:dyDescent="0.3">
      <c r="B18389" t="s">
        <v>11</v>
      </c>
      <c r="C18389" s="1">
        <v>42663</v>
      </c>
      <c r="D18389" s="2">
        <v>0.74983796296296301</v>
      </c>
      <c r="E18389">
        <v>8</v>
      </c>
      <c r="F18389" t="s">
        <v>25</v>
      </c>
      <c r="G18389" t="s">
        <v>95</v>
      </c>
      <c r="H18389" t="s">
        <v>97</v>
      </c>
      <c r="I18389">
        <v>23100</v>
      </c>
      <c r="J18389">
        <v>2.89</v>
      </c>
      <c r="K18389">
        <v>7981.4</v>
      </c>
    </row>
    <row r="18390" spans="2:11" x14ac:dyDescent="0.3">
      <c r="B18390" t="s">
        <v>11</v>
      </c>
      <c r="C18390" s="1">
        <v>42663</v>
      </c>
      <c r="D18390" s="2">
        <v>0.74993055555555566</v>
      </c>
      <c r="E18390">
        <v>8</v>
      </c>
      <c r="F18390" t="s">
        <v>113</v>
      </c>
      <c r="G18390" t="s">
        <v>95</v>
      </c>
      <c r="H18390" t="s">
        <v>97</v>
      </c>
      <c r="I18390">
        <v>23100</v>
      </c>
      <c r="J18390">
        <v>3.04</v>
      </c>
      <c r="K18390">
        <v>7604.21</v>
      </c>
    </row>
    <row r="18391" spans="2:11" x14ac:dyDescent="0.3">
      <c r="B18391" t="s">
        <v>11</v>
      </c>
      <c r="C18391" s="1">
        <v>42663</v>
      </c>
      <c r="D18391" s="2">
        <v>0.75627314814814817</v>
      </c>
      <c r="E18391">
        <v>366</v>
      </c>
      <c r="F18391" t="s">
        <v>15</v>
      </c>
      <c r="G18391" t="s">
        <v>95</v>
      </c>
      <c r="H18391" t="s">
        <v>95</v>
      </c>
      <c r="I18391">
        <v>24400</v>
      </c>
      <c r="J18391">
        <v>2.34</v>
      </c>
      <c r="K18391">
        <v>10426.44</v>
      </c>
    </row>
    <row r="18392" spans="2:11" x14ac:dyDescent="0.3">
      <c r="B18392" t="s">
        <v>11</v>
      </c>
      <c r="C18392" s="1">
        <v>42663</v>
      </c>
      <c r="D18392" s="2">
        <v>0.76141203703703697</v>
      </c>
      <c r="E18392">
        <v>8</v>
      </c>
      <c r="F18392" t="s">
        <v>38</v>
      </c>
      <c r="G18392" t="s">
        <v>95</v>
      </c>
      <c r="H18392" t="s">
        <v>95</v>
      </c>
      <c r="I18392">
        <v>24400</v>
      </c>
      <c r="J18392">
        <v>2.41</v>
      </c>
      <c r="K18392">
        <v>10107.790000000001</v>
      </c>
    </row>
    <row r="18393" spans="2:11" x14ac:dyDescent="0.3">
      <c r="B18393" t="s">
        <v>11</v>
      </c>
      <c r="C18393" s="1">
        <v>42663</v>
      </c>
      <c r="D18393" s="2">
        <v>0.76150462962962961</v>
      </c>
      <c r="E18393">
        <v>8</v>
      </c>
      <c r="F18393" t="s">
        <v>25</v>
      </c>
      <c r="G18393" t="s">
        <v>95</v>
      </c>
      <c r="H18393" t="s">
        <v>95</v>
      </c>
      <c r="I18393">
        <v>24400</v>
      </c>
      <c r="J18393">
        <v>2.41</v>
      </c>
      <c r="K18393">
        <v>10107.790000000001</v>
      </c>
    </row>
    <row r="18394" spans="2:11" x14ac:dyDescent="0.3">
      <c r="B18394" t="s">
        <v>11</v>
      </c>
      <c r="C18394" s="1">
        <v>42663</v>
      </c>
      <c r="D18394" s="2">
        <v>0.76159722222222215</v>
      </c>
      <c r="E18394">
        <v>8</v>
      </c>
      <c r="F18394" t="s">
        <v>113</v>
      </c>
      <c r="G18394" t="s">
        <v>95</v>
      </c>
      <c r="H18394" t="s">
        <v>95</v>
      </c>
      <c r="I18394">
        <v>24400</v>
      </c>
      <c r="J18394">
        <v>2.41</v>
      </c>
      <c r="K18394">
        <v>10107.790000000001</v>
      </c>
    </row>
    <row r="18395" spans="2:11" x14ac:dyDescent="0.3">
      <c r="B18395" t="s">
        <v>11</v>
      </c>
      <c r="C18395" s="1">
        <v>42663</v>
      </c>
      <c r="D18395" s="2">
        <v>0.77635416666666668</v>
      </c>
      <c r="E18395">
        <v>186</v>
      </c>
      <c r="F18395" t="s">
        <v>15</v>
      </c>
      <c r="G18395" t="s">
        <v>95</v>
      </c>
      <c r="H18395" t="s">
        <v>95</v>
      </c>
      <c r="I18395">
        <v>27700</v>
      </c>
      <c r="J18395">
        <v>3.25</v>
      </c>
      <c r="K18395">
        <v>8530.1</v>
      </c>
    </row>
    <row r="18396" spans="2:11" x14ac:dyDescent="0.3">
      <c r="B18396" t="s">
        <v>11</v>
      </c>
      <c r="C18396" s="1">
        <v>42663</v>
      </c>
      <c r="D18396" s="2">
        <v>0.77968749999999998</v>
      </c>
      <c r="E18396">
        <v>171</v>
      </c>
      <c r="F18396" t="s">
        <v>15</v>
      </c>
      <c r="G18396" t="s">
        <v>95</v>
      </c>
      <c r="H18396" t="s">
        <v>95</v>
      </c>
      <c r="I18396">
        <v>27700</v>
      </c>
      <c r="J18396">
        <v>3.13</v>
      </c>
      <c r="K18396">
        <v>8844.92</v>
      </c>
    </row>
    <row r="18397" spans="2:11" x14ac:dyDescent="0.3">
      <c r="B18397" t="s">
        <v>11</v>
      </c>
      <c r="C18397" s="1">
        <v>42663</v>
      </c>
      <c r="D18397" s="2">
        <v>0.78166666666666673</v>
      </c>
      <c r="E18397">
        <v>8</v>
      </c>
      <c r="F18397" t="s">
        <v>25</v>
      </c>
      <c r="G18397" t="s">
        <v>95</v>
      </c>
      <c r="H18397" t="s">
        <v>95</v>
      </c>
      <c r="I18397">
        <v>27700</v>
      </c>
      <c r="J18397">
        <v>3.24</v>
      </c>
      <c r="K18397">
        <v>8553.94</v>
      </c>
    </row>
    <row r="18398" spans="2:11" x14ac:dyDescent="0.3">
      <c r="B18398" t="s">
        <v>11</v>
      </c>
      <c r="C18398" s="1">
        <v>42663</v>
      </c>
      <c r="D18398" s="2">
        <v>0.78175925925925915</v>
      </c>
      <c r="E18398">
        <v>8</v>
      </c>
      <c r="F18398" t="s">
        <v>25</v>
      </c>
      <c r="G18398" t="s">
        <v>95</v>
      </c>
      <c r="H18398" t="s">
        <v>95</v>
      </c>
      <c r="I18398">
        <v>27700</v>
      </c>
      <c r="J18398">
        <v>3.24</v>
      </c>
      <c r="K18398">
        <v>8553.94</v>
      </c>
    </row>
    <row r="18399" spans="2:11" x14ac:dyDescent="0.3">
      <c r="B18399" t="s">
        <v>11</v>
      </c>
      <c r="C18399" s="1">
        <v>42663</v>
      </c>
      <c r="D18399" s="2">
        <v>0.7818518518518518</v>
      </c>
      <c r="E18399">
        <v>8</v>
      </c>
      <c r="F18399" t="s">
        <v>113</v>
      </c>
      <c r="G18399" t="s">
        <v>95</v>
      </c>
      <c r="H18399" t="s">
        <v>95</v>
      </c>
      <c r="I18399">
        <v>27700</v>
      </c>
      <c r="J18399">
        <v>3.24</v>
      </c>
      <c r="K18399">
        <v>8553.94</v>
      </c>
    </row>
    <row r="18400" spans="2:11" x14ac:dyDescent="0.3">
      <c r="B18400" t="s">
        <v>11</v>
      </c>
      <c r="C18400" s="1">
        <v>42663</v>
      </c>
      <c r="D18400" s="2">
        <v>0.79106481481481483</v>
      </c>
      <c r="E18400">
        <v>8</v>
      </c>
      <c r="F18400" t="s">
        <v>96</v>
      </c>
      <c r="G18400" t="s">
        <v>49</v>
      </c>
      <c r="H18400" t="s">
        <v>95</v>
      </c>
      <c r="I18400">
        <v>49200</v>
      </c>
      <c r="J18400">
        <v>3.57</v>
      </c>
      <c r="K18400">
        <v>13770.25</v>
      </c>
    </row>
    <row r="18401" spans="2:11" x14ac:dyDescent="0.3">
      <c r="B18401" t="s">
        <v>11</v>
      </c>
      <c r="C18401" s="1">
        <v>42663</v>
      </c>
      <c r="D18401" s="2">
        <v>0.79115740740740748</v>
      </c>
      <c r="E18401">
        <v>8</v>
      </c>
      <c r="F18401" t="s">
        <v>25</v>
      </c>
      <c r="G18401" t="s">
        <v>49</v>
      </c>
      <c r="H18401" t="s">
        <v>95</v>
      </c>
      <c r="I18401">
        <v>49200</v>
      </c>
      <c r="J18401">
        <v>3.57</v>
      </c>
      <c r="K18401">
        <v>13770.25</v>
      </c>
    </row>
    <row r="18402" spans="2:11" x14ac:dyDescent="0.3">
      <c r="B18402" t="s">
        <v>11</v>
      </c>
      <c r="C18402" s="1">
        <v>42663</v>
      </c>
      <c r="D18402" s="2">
        <v>0.7912499999999999</v>
      </c>
      <c r="E18402">
        <v>8</v>
      </c>
      <c r="F18402" t="s">
        <v>25</v>
      </c>
      <c r="G18402" t="s">
        <v>49</v>
      </c>
      <c r="H18402" t="s">
        <v>95</v>
      </c>
      <c r="I18402">
        <v>49200</v>
      </c>
      <c r="J18402">
        <v>3.57</v>
      </c>
      <c r="K18402">
        <v>13770.25</v>
      </c>
    </row>
    <row r="18403" spans="2:11" x14ac:dyDescent="0.3">
      <c r="B18403" t="s">
        <v>11</v>
      </c>
      <c r="C18403" s="1">
        <v>42663</v>
      </c>
      <c r="D18403" s="2">
        <v>0.79148148148148145</v>
      </c>
      <c r="E18403">
        <v>21</v>
      </c>
      <c r="F18403" t="s">
        <v>15</v>
      </c>
      <c r="G18403" t="s">
        <v>49</v>
      </c>
      <c r="H18403" t="s">
        <v>95</v>
      </c>
      <c r="I18403">
        <v>49200</v>
      </c>
      <c r="J18403">
        <v>3.63</v>
      </c>
      <c r="K18403">
        <v>13557.38</v>
      </c>
    </row>
    <row r="18404" spans="2:11" x14ac:dyDescent="0.3">
      <c r="B18404" t="s">
        <v>11</v>
      </c>
      <c r="C18404" s="1">
        <v>42663</v>
      </c>
      <c r="D18404" s="2">
        <v>0.81020833333333331</v>
      </c>
      <c r="E18404">
        <v>186</v>
      </c>
      <c r="F18404" t="s">
        <v>15</v>
      </c>
      <c r="G18404" t="s">
        <v>52</v>
      </c>
      <c r="H18404" t="s">
        <v>49</v>
      </c>
      <c r="I18404">
        <v>49200</v>
      </c>
      <c r="J18404">
        <v>4.6399999999999997</v>
      </c>
      <c r="K18404">
        <v>10610.77</v>
      </c>
    </row>
    <row r="18405" spans="2:11" x14ac:dyDescent="0.3">
      <c r="B18405" t="s">
        <v>11</v>
      </c>
      <c r="C18405" s="1">
        <v>42663</v>
      </c>
      <c r="D18405" s="2">
        <v>0.81291666666666673</v>
      </c>
      <c r="E18405">
        <v>8</v>
      </c>
      <c r="F18405" t="s">
        <v>25</v>
      </c>
      <c r="G18405" t="s">
        <v>52</v>
      </c>
      <c r="H18405" t="s">
        <v>49</v>
      </c>
      <c r="I18405">
        <v>40600</v>
      </c>
      <c r="J18405">
        <v>4.49</v>
      </c>
      <c r="K18405">
        <v>9035.2099999999991</v>
      </c>
    </row>
    <row r="18406" spans="2:11" x14ac:dyDescent="0.3">
      <c r="B18406" t="s">
        <v>11</v>
      </c>
      <c r="C18406" s="1">
        <v>42663</v>
      </c>
      <c r="D18406" s="2">
        <v>0.81328703703703698</v>
      </c>
      <c r="E18406">
        <v>186</v>
      </c>
      <c r="F18406" t="s">
        <v>15</v>
      </c>
      <c r="G18406" t="s">
        <v>52</v>
      </c>
      <c r="H18406" t="s">
        <v>49</v>
      </c>
      <c r="I18406">
        <v>40600</v>
      </c>
      <c r="J18406">
        <v>5.04</v>
      </c>
      <c r="K18406">
        <v>8054.68</v>
      </c>
    </row>
    <row r="18407" spans="2:11" x14ac:dyDescent="0.3">
      <c r="B18407" t="s">
        <v>11</v>
      </c>
      <c r="C18407" s="1">
        <v>42663</v>
      </c>
      <c r="D18407" s="2">
        <v>0.81543981481481476</v>
      </c>
      <c r="E18407">
        <v>8</v>
      </c>
      <c r="F18407" t="s">
        <v>25</v>
      </c>
      <c r="G18407" t="s">
        <v>52</v>
      </c>
      <c r="H18407" t="s">
        <v>49</v>
      </c>
      <c r="I18407">
        <v>40600</v>
      </c>
      <c r="J18407">
        <v>4.95</v>
      </c>
      <c r="K18407">
        <v>8201.58</v>
      </c>
    </row>
    <row r="18408" spans="2:11" x14ac:dyDescent="0.3">
      <c r="B18408" t="s">
        <v>11</v>
      </c>
      <c r="C18408" s="1">
        <v>42663</v>
      </c>
      <c r="D18408" s="2">
        <v>0.8155324074074074</v>
      </c>
      <c r="E18408">
        <v>8</v>
      </c>
      <c r="F18408" t="s">
        <v>25</v>
      </c>
      <c r="G18408" t="s">
        <v>52</v>
      </c>
      <c r="H18408" t="s">
        <v>49</v>
      </c>
      <c r="I18408">
        <v>40600</v>
      </c>
      <c r="J18408">
        <v>4.95</v>
      </c>
      <c r="K18408">
        <v>8201.58</v>
      </c>
    </row>
    <row r="18409" spans="2:11" x14ac:dyDescent="0.3">
      <c r="B18409" t="s">
        <v>11</v>
      </c>
      <c r="C18409" s="1">
        <v>42663</v>
      </c>
      <c r="D18409" s="2">
        <v>0.81562499999999993</v>
      </c>
      <c r="E18409">
        <v>8</v>
      </c>
      <c r="F18409" t="s">
        <v>53</v>
      </c>
      <c r="G18409" t="s">
        <v>52</v>
      </c>
      <c r="H18409" t="s">
        <v>49</v>
      </c>
      <c r="I18409">
        <v>40600</v>
      </c>
      <c r="J18409">
        <v>4.95</v>
      </c>
      <c r="K18409">
        <v>8201.58</v>
      </c>
    </row>
    <row r="18410" spans="2:11" x14ac:dyDescent="0.3">
      <c r="B18410" t="s">
        <v>11</v>
      </c>
      <c r="C18410" s="1">
        <v>42663</v>
      </c>
      <c r="D18410" s="2">
        <v>0.81805555555555554</v>
      </c>
      <c r="E18410">
        <v>8</v>
      </c>
      <c r="F18410" t="s">
        <v>54</v>
      </c>
      <c r="G18410" t="s">
        <v>55</v>
      </c>
      <c r="H18410" t="s">
        <v>52</v>
      </c>
      <c r="I18410">
        <v>37700</v>
      </c>
      <c r="J18410">
        <v>4.8899999999999997</v>
      </c>
      <c r="K18410">
        <v>7714.37</v>
      </c>
    </row>
    <row r="18411" spans="2:11" x14ac:dyDescent="0.3">
      <c r="B18411" t="s">
        <v>11</v>
      </c>
      <c r="C18411" s="1">
        <v>42663</v>
      </c>
      <c r="D18411" s="2">
        <v>0.81814814814814818</v>
      </c>
      <c r="E18411">
        <v>8</v>
      </c>
      <c r="F18411" t="s">
        <v>25</v>
      </c>
      <c r="G18411" t="s">
        <v>55</v>
      </c>
      <c r="H18411" t="s">
        <v>52</v>
      </c>
      <c r="I18411">
        <v>37700</v>
      </c>
      <c r="J18411">
        <v>4.8899999999999997</v>
      </c>
      <c r="K18411">
        <v>7714.37</v>
      </c>
    </row>
    <row r="18412" spans="2:11" x14ac:dyDescent="0.3">
      <c r="B18412" t="s">
        <v>11</v>
      </c>
      <c r="C18412" s="1">
        <v>42663</v>
      </c>
      <c r="D18412" s="2">
        <v>0.81824074074074071</v>
      </c>
      <c r="E18412">
        <v>8</v>
      </c>
      <c r="F18412" t="s">
        <v>25</v>
      </c>
      <c r="G18412" t="s">
        <v>55</v>
      </c>
      <c r="H18412" t="s">
        <v>52</v>
      </c>
      <c r="I18412">
        <v>37700</v>
      </c>
      <c r="J18412">
        <v>4.8899999999999997</v>
      </c>
      <c r="K18412">
        <v>7714.37</v>
      </c>
    </row>
    <row r="18413" spans="2:11" x14ac:dyDescent="0.3">
      <c r="B18413" t="s">
        <v>11</v>
      </c>
      <c r="C18413" s="1">
        <v>42663</v>
      </c>
      <c r="D18413" s="2">
        <v>0.81847222222222227</v>
      </c>
      <c r="E18413">
        <v>8</v>
      </c>
      <c r="F18413" t="s">
        <v>25</v>
      </c>
      <c r="G18413" t="s">
        <v>55</v>
      </c>
      <c r="H18413" t="s">
        <v>52</v>
      </c>
      <c r="I18413">
        <v>37700</v>
      </c>
      <c r="J18413">
        <v>4.8899999999999997</v>
      </c>
      <c r="K18413">
        <v>7714.37</v>
      </c>
    </row>
    <row r="18414" spans="2:11" x14ac:dyDescent="0.3">
      <c r="B18414" t="s">
        <v>11</v>
      </c>
      <c r="C18414" s="1">
        <v>42663</v>
      </c>
      <c r="D18414" s="2">
        <v>0.81856481481481491</v>
      </c>
      <c r="E18414">
        <v>8</v>
      </c>
      <c r="F18414" t="s">
        <v>25</v>
      </c>
      <c r="G18414" t="s">
        <v>55</v>
      </c>
      <c r="H18414" t="s">
        <v>52</v>
      </c>
      <c r="I18414">
        <v>37700</v>
      </c>
      <c r="J18414">
        <v>4.8899999999999997</v>
      </c>
      <c r="K18414">
        <v>7714.37</v>
      </c>
    </row>
    <row r="18415" spans="2:11" x14ac:dyDescent="0.3">
      <c r="B18415" t="s">
        <v>11</v>
      </c>
      <c r="C18415" s="1">
        <v>42663</v>
      </c>
      <c r="D18415" s="2">
        <v>0.81865740740740733</v>
      </c>
      <c r="E18415">
        <v>8</v>
      </c>
      <c r="F18415" t="s">
        <v>25</v>
      </c>
      <c r="G18415" t="s">
        <v>55</v>
      </c>
      <c r="H18415" t="s">
        <v>52</v>
      </c>
      <c r="I18415">
        <v>37700</v>
      </c>
      <c r="J18415">
        <v>4.8899999999999997</v>
      </c>
      <c r="K18415">
        <v>7714.37</v>
      </c>
    </row>
    <row r="18416" spans="2:11" x14ac:dyDescent="0.3">
      <c r="B18416" t="s">
        <v>11</v>
      </c>
      <c r="C18416" s="1">
        <v>42663</v>
      </c>
      <c r="D18416" s="2">
        <v>0.81914351851851863</v>
      </c>
      <c r="E18416">
        <v>186</v>
      </c>
      <c r="F18416" t="s">
        <v>15</v>
      </c>
      <c r="G18416" t="s">
        <v>55</v>
      </c>
      <c r="H18416" t="s">
        <v>52</v>
      </c>
      <c r="I18416">
        <v>37700</v>
      </c>
      <c r="J18416">
        <v>4.75</v>
      </c>
      <c r="K18416">
        <v>7933.08</v>
      </c>
    </row>
    <row r="18417" spans="2:11" x14ac:dyDescent="0.3">
      <c r="B18417" t="s">
        <v>11</v>
      </c>
      <c r="C18417" s="1">
        <v>42663</v>
      </c>
      <c r="D18417" s="2">
        <v>0.8212962962962963</v>
      </c>
      <c r="E18417">
        <v>8</v>
      </c>
      <c r="F18417" t="s">
        <v>25</v>
      </c>
      <c r="G18417" t="s">
        <v>55</v>
      </c>
      <c r="H18417" t="s">
        <v>52</v>
      </c>
      <c r="I18417">
        <v>37700</v>
      </c>
      <c r="J18417">
        <v>4.6500000000000004</v>
      </c>
      <c r="K18417">
        <v>8114.94</v>
      </c>
    </row>
    <row r="18418" spans="2:11" x14ac:dyDescent="0.3">
      <c r="B18418" t="s">
        <v>11</v>
      </c>
      <c r="C18418" s="1">
        <v>42663</v>
      </c>
      <c r="D18418" s="2">
        <v>0.82138888888888895</v>
      </c>
      <c r="E18418">
        <v>8</v>
      </c>
      <c r="F18418" t="s">
        <v>25</v>
      </c>
      <c r="G18418" t="s">
        <v>55</v>
      </c>
      <c r="H18418" t="s">
        <v>52</v>
      </c>
      <c r="I18418">
        <v>37700</v>
      </c>
      <c r="J18418">
        <v>4.6500000000000004</v>
      </c>
      <c r="K18418">
        <v>8114.94</v>
      </c>
    </row>
    <row r="18419" spans="2:11" x14ac:dyDescent="0.3">
      <c r="B18419" t="s">
        <v>11</v>
      </c>
      <c r="C18419" s="1">
        <v>42663</v>
      </c>
      <c r="D18419" s="2">
        <v>0.82148148148148137</v>
      </c>
      <c r="E18419">
        <v>8</v>
      </c>
      <c r="F18419" t="s">
        <v>26</v>
      </c>
      <c r="G18419" t="s">
        <v>55</v>
      </c>
      <c r="H18419" t="s">
        <v>52</v>
      </c>
      <c r="I18419">
        <v>37700</v>
      </c>
      <c r="J18419">
        <v>4.67</v>
      </c>
      <c r="K18419">
        <v>8067.93</v>
      </c>
    </row>
    <row r="18420" spans="2:11" x14ac:dyDescent="0.3">
      <c r="B18420" t="s">
        <v>11</v>
      </c>
      <c r="C18420" s="1">
        <v>42663</v>
      </c>
      <c r="D18420" s="2">
        <v>0.82359953703703714</v>
      </c>
      <c r="E18420">
        <v>8</v>
      </c>
      <c r="F18420" t="s">
        <v>27</v>
      </c>
      <c r="G18420" t="s">
        <v>56</v>
      </c>
      <c r="H18420" t="s">
        <v>55</v>
      </c>
      <c r="I18420">
        <v>35700</v>
      </c>
      <c r="J18420">
        <v>4.55</v>
      </c>
      <c r="K18420">
        <v>7846.94</v>
      </c>
    </row>
    <row r="18421" spans="2:11" x14ac:dyDescent="0.3">
      <c r="B18421" t="s">
        <v>11</v>
      </c>
      <c r="C18421" s="1">
        <v>42663</v>
      </c>
      <c r="D18421" s="2">
        <v>0.82369212962962957</v>
      </c>
      <c r="E18421">
        <v>8</v>
      </c>
      <c r="F18421" t="s">
        <v>25</v>
      </c>
      <c r="G18421" t="s">
        <v>56</v>
      </c>
      <c r="H18421" t="s">
        <v>55</v>
      </c>
      <c r="I18421">
        <v>35700</v>
      </c>
      <c r="J18421">
        <v>4.5</v>
      </c>
      <c r="K18421">
        <v>7930.3</v>
      </c>
    </row>
    <row r="18422" spans="2:11" x14ac:dyDescent="0.3">
      <c r="B18422" t="s">
        <v>11</v>
      </c>
      <c r="C18422" s="1">
        <v>42663</v>
      </c>
      <c r="D18422" s="2">
        <v>0.82378472222222221</v>
      </c>
      <c r="E18422">
        <v>8</v>
      </c>
      <c r="F18422" t="s">
        <v>57</v>
      </c>
      <c r="G18422" t="s">
        <v>56</v>
      </c>
      <c r="H18422" t="s">
        <v>55</v>
      </c>
      <c r="I18422">
        <v>35700</v>
      </c>
      <c r="J18422">
        <v>4.5</v>
      </c>
      <c r="K18422">
        <v>7930.3</v>
      </c>
    </row>
    <row r="18423" spans="2:11" x14ac:dyDescent="0.3">
      <c r="B18423" t="s">
        <v>11</v>
      </c>
      <c r="C18423" s="1">
        <v>42663</v>
      </c>
      <c r="D18423" s="2">
        <v>0.82474537037037043</v>
      </c>
      <c r="E18423">
        <v>186</v>
      </c>
      <c r="F18423" t="s">
        <v>15</v>
      </c>
      <c r="G18423" t="s">
        <v>13</v>
      </c>
      <c r="H18423" t="s">
        <v>56</v>
      </c>
      <c r="I18423">
        <v>35700</v>
      </c>
      <c r="J18423">
        <v>4.32</v>
      </c>
      <c r="K18423">
        <v>8269.3799999999992</v>
      </c>
    </row>
    <row r="18424" spans="2:11" x14ac:dyDescent="0.3">
      <c r="B18424" t="s">
        <v>11</v>
      </c>
      <c r="C18424" s="1">
        <v>42663</v>
      </c>
      <c r="D18424" s="2">
        <v>0.83981481481481479</v>
      </c>
      <c r="E18424">
        <v>8</v>
      </c>
      <c r="F18424" t="s">
        <v>58</v>
      </c>
      <c r="G18424" t="s">
        <v>30</v>
      </c>
      <c r="H18424" t="s">
        <v>13</v>
      </c>
      <c r="I18424">
        <v>35700</v>
      </c>
      <c r="J18424">
        <v>5.3</v>
      </c>
      <c r="K18424">
        <v>6737.16</v>
      </c>
    </row>
    <row r="18425" spans="2:11" x14ac:dyDescent="0.3">
      <c r="B18425" t="s">
        <v>11</v>
      </c>
      <c r="C18425" s="1">
        <v>42663</v>
      </c>
      <c r="D18425" s="2">
        <v>0.83990740740740744</v>
      </c>
      <c r="E18425">
        <v>8</v>
      </c>
      <c r="F18425" t="s">
        <v>25</v>
      </c>
      <c r="G18425" t="s">
        <v>30</v>
      </c>
      <c r="H18425" t="s">
        <v>13</v>
      </c>
      <c r="I18425">
        <v>35700</v>
      </c>
      <c r="J18425">
        <v>5.3</v>
      </c>
      <c r="K18425">
        <v>6737.16</v>
      </c>
    </row>
    <row r="18426" spans="2:11" x14ac:dyDescent="0.3">
      <c r="B18426" t="s">
        <v>11</v>
      </c>
      <c r="C18426" s="1">
        <v>42663</v>
      </c>
      <c r="D18426" s="2">
        <v>0.84</v>
      </c>
      <c r="E18426">
        <v>8</v>
      </c>
      <c r="F18426" t="s">
        <v>101</v>
      </c>
      <c r="G18426" t="s">
        <v>30</v>
      </c>
      <c r="H18426" t="s">
        <v>13</v>
      </c>
      <c r="I18426">
        <v>35700</v>
      </c>
      <c r="J18426">
        <v>5.3</v>
      </c>
      <c r="K18426">
        <v>6737.16</v>
      </c>
    </row>
    <row r="18427" spans="2:11" x14ac:dyDescent="0.3">
      <c r="B18427" t="s">
        <v>11</v>
      </c>
      <c r="C18427" s="1">
        <v>42663</v>
      </c>
      <c r="D18427" s="2">
        <v>0.84371527777777777</v>
      </c>
      <c r="E18427">
        <v>8</v>
      </c>
      <c r="F18427" t="s">
        <v>102</v>
      </c>
      <c r="G18427" t="s">
        <v>30</v>
      </c>
      <c r="H18427" t="s">
        <v>103</v>
      </c>
      <c r="I18427">
        <v>45500</v>
      </c>
      <c r="J18427">
        <v>5.52</v>
      </c>
      <c r="K18427">
        <v>8236.73</v>
      </c>
    </row>
    <row r="18428" spans="2:11" x14ac:dyDescent="0.3">
      <c r="B18428" t="s">
        <v>11</v>
      </c>
      <c r="C18428" s="1">
        <v>42663</v>
      </c>
      <c r="D18428" s="2">
        <v>0.84380787037037042</v>
      </c>
      <c r="E18428">
        <v>8</v>
      </c>
      <c r="F18428" t="s">
        <v>25</v>
      </c>
      <c r="G18428" t="s">
        <v>30</v>
      </c>
      <c r="H18428" t="s">
        <v>103</v>
      </c>
      <c r="I18428">
        <v>45500</v>
      </c>
      <c r="J18428">
        <v>5.67</v>
      </c>
      <c r="K18428">
        <v>8020.67</v>
      </c>
    </row>
    <row r="18429" spans="2:11" x14ac:dyDescent="0.3">
      <c r="B18429" t="s">
        <v>11</v>
      </c>
      <c r="C18429" s="1">
        <v>42663</v>
      </c>
      <c r="D18429" s="2">
        <v>0.84390046296296306</v>
      </c>
      <c r="E18429">
        <v>8</v>
      </c>
      <c r="F18429" t="s">
        <v>25</v>
      </c>
      <c r="G18429" t="s">
        <v>30</v>
      </c>
      <c r="H18429" t="s">
        <v>103</v>
      </c>
      <c r="I18429">
        <v>45500</v>
      </c>
      <c r="J18429">
        <v>5.67</v>
      </c>
      <c r="K18429">
        <v>8020.67</v>
      </c>
    </row>
    <row r="18430" spans="2:11" x14ac:dyDescent="0.3">
      <c r="B18430" t="s">
        <v>11</v>
      </c>
      <c r="C18430" s="1">
        <v>42663</v>
      </c>
      <c r="D18430" s="2">
        <v>0.8440509259259259</v>
      </c>
      <c r="E18430">
        <v>8</v>
      </c>
      <c r="F18430" t="s">
        <v>25</v>
      </c>
      <c r="G18430" t="s">
        <v>30</v>
      </c>
      <c r="H18430" t="s">
        <v>103</v>
      </c>
      <c r="I18430">
        <v>45500</v>
      </c>
      <c r="J18430">
        <v>5.67</v>
      </c>
      <c r="K18430">
        <v>8020.67</v>
      </c>
    </row>
    <row r="18431" spans="2:11" x14ac:dyDescent="0.3">
      <c r="B18431" t="s">
        <v>11</v>
      </c>
      <c r="C18431" s="1">
        <v>42663</v>
      </c>
      <c r="D18431" s="2">
        <v>0.84414351851851854</v>
      </c>
      <c r="E18431">
        <v>8</v>
      </c>
      <c r="F18431" t="s">
        <v>25</v>
      </c>
      <c r="G18431" t="s">
        <v>30</v>
      </c>
      <c r="H18431" t="s">
        <v>103</v>
      </c>
      <c r="I18431">
        <v>45500</v>
      </c>
      <c r="J18431">
        <v>5.67</v>
      </c>
      <c r="K18431">
        <v>8020.67</v>
      </c>
    </row>
    <row r="18432" spans="2:11" x14ac:dyDescent="0.3">
      <c r="B18432" t="s">
        <v>11</v>
      </c>
      <c r="C18432" s="1">
        <v>42663</v>
      </c>
      <c r="D18432" s="2">
        <v>0.84423611111111108</v>
      </c>
      <c r="E18432">
        <v>8</v>
      </c>
      <c r="F18432" t="s">
        <v>31</v>
      </c>
      <c r="G18432" t="s">
        <v>30</v>
      </c>
      <c r="H18432" t="s">
        <v>103</v>
      </c>
      <c r="I18432">
        <v>45500</v>
      </c>
      <c r="J18432">
        <v>5.67</v>
      </c>
      <c r="K18432">
        <v>8020.67</v>
      </c>
    </row>
    <row r="18433" spans="2:11" x14ac:dyDescent="0.3">
      <c r="B18433" t="s">
        <v>11</v>
      </c>
      <c r="C18433" s="1">
        <v>42663</v>
      </c>
      <c r="D18433" s="2">
        <v>0.85447916666666668</v>
      </c>
      <c r="E18433">
        <v>246</v>
      </c>
      <c r="F18433" t="s">
        <v>15</v>
      </c>
      <c r="G18433" t="s">
        <v>30</v>
      </c>
      <c r="H18433" t="s">
        <v>30</v>
      </c>
      <c r="I18433">
        <v>45500</v>
      </c>
      <c r="J18433">
        <v>4.92</v>
      </c>
      <c r="K18433">
        <v>9256.77</v>
      </c>
    </row>
    <row r="18434" spans="2:11" x14ac:dyDescent="0.3">
      <c r="B18434" t="s">
        <v>11</v>
      </c>
      <c r="C18434" s="1">
        <v>42663</v>
      </c>
      <c r="D18434" s="2">
        <v>0.8586921296296296</v>
      </c>
      <c r="E18434">
        <v>246</v>
      </c>
      <c r="F18434" t="s">
        <v>15</v>
      </c>
      <c r="G18434" t="s">
        <v>30</v>
      </c>
      <c r="H18434" t="s">
        <v>30</v>
      </c>
      <c r="I18434">
        <v>45500</v>
      </c>
      <c r="J18434">
        <v>5.19</v>
      </c>
      <c r="K18434">
        <v>8769.01</v>
      </c>
    </row>
    <row r="18435" spans="2:11" x14ac:dyDescent="0.3">
      <c r="B18435" t="s">
        <v>11</v>
      </c>
      <c r="C18435" s="1">
        <v>42663</v>
      </c>
      <c r="D18435" s="2">
        <v>0.86153935185185182</v>
      </c>
      <c r="E18435">
        <v>8</v>
      </c>
      <c r="F18435" t="s">
        <v>25</v>
      </c>
      <c r="G18435" t="s">
        <v>30</v>
      </c>
      <c r="H18435" t="s">
        <v>30</v>
      </c>
      <c r="I18435">
        <v>45500</v>
      </c>
      <c r="J18435">
        <v>5.37</v>
      </c>
      <c r="K18435">
        <v>8474.65</v>
      </c>
    </row>
    <row r="18436" spans="2:11" x14ac:dyDescent="0.3">
      <c r="B18436" t="s">
        <v>11</v>
      </c>
      <c r="C18436" s="1">
        <v>42663</v>
      </c>
      <c r="D18436" s="2">
        <v>0.86163194444444446</v>
      </c>
      <c r="E18436">
        <v>8</v>
      </c>
      <c r="F18436" t="s">
        <v>25</v>
      </c>
      <c r="G18436" t="s">
        <v>30</v>
      </c>
      <c r="H18436" t="s">
        <v>30</v>
      </c>
      <c r="I18436">
        <v>45500</v>
      </c>
      <c r="J18436">
        <v>5.37</v>
      </c>
      <c r="K18436">
        <v>8474.65</v>
      </c>
    </row>
    <row r="18437" spans="2:11" x14ac:dyDescent="0.3">
      <c r="B18437" t="s">
        <v>11</v>
      </c>
      <c r="C18437" s="1">
        <v>42663</v>
      </c>
      <c r="D18437" s="2">
        <v>0.86172453703703711</v>
      </c>
      <c r="E18437">
        <v>8</v>
      </c>
      <c r="F18437" t="s">
        <v>31</v>
      </c>
      <c r="G18437" t="s">
        <v>30</v>
      </c>
      <c r="H18437" t="s">
        <v>30</v>
      </c>
      <c r="I18437">
        <v>45500</v>
      </c>
      <c r="J18437">
        <v>5.5</v>
      </c>
      <c r="K18437">
        <v>8277.16</v>
      </c>
    </row>
    <row r="18438" spans="2:11" x14ac:dyDescent="0.3">
      <c r="B18438" t="s">
        <v>11</v>
      </c>
      <c r="C18438" s="1">
        <v>42663</v>
      </c>
      <c r="D18438" s="2">
        <v>0.86819444444444438</v>
      </c>
      <c r="E18438">
        <v>8</v>
      </c>
      <c r="F18438" t="s">
        <v>32</v>
      </c>
      <c r="G18438" t="s">
        <v>104</v>
      </c>
      <c r="H18438" t="s">
        <v>30</v>
      </c>
      <c r="I18438">
        <v>24700</v>
      </c>
      <c r="J18438">
        <v>3.91</v>
      </c>
      <c r="K18438">
        <v>6317.77</v>
      </c>
    </row>
    <row r="18439" spans="2:11" x14ac:dyDescent="0.3">
      <c r="B18439" t="s">
        <v>11</v>
      </c>
      <c r="C18439" s="1">
        <v>42663</v>
      </c>
      <c r="D18439" s="2">
        <v>0.86828703703703702</v>
      </c>
      <c r="E18439">
        <v>8</v>
      </c>
      <c r="F18439" t="s">
        <v>25</v>
      </c>
      <c r="G18439" t="s">
        <v>104</v>
      </c>
      <c r="H18439" t="s">
        <v>30</v>
      </c>
      <c r="I18439">
        <v>24700</v>
      </c>
      <c r="J18439">
        <v>3.91</v>
      </c>
      <c r="K18439">
        <v>6317.77</v>
      </c>
    </row>
    <row r="18440" spans="2:11" x14ac:dyDescent="0.3">
      <c r="B18440" t="s">
        <v>11</v>
      </c>
      <c r="C18440" s="1">
        <v>42663</v>
      </c>
      <c r="D18440" s="2">
        <v>0.86837962962962967</v>
      </c>
      <c r="E18440">
        <v>8</v>
      </c>
      <c r="F18440" t="s">
        <v>25</v>
      </c>
      <c r="G18440" t="s">
        <v>104</v>
      </c>
      <c r="H18440" t="s">
        <v>30</v>
      </c>
      <c r="I18440">
        <v>24700</v>
      </c>
      <c r="J18440">
        <v>3.91</v>
      </c>
      <c r="K18440">
        <v>6317.77</v>
      </c>
    </row>
    <row r="18441" spans="2:11" x14ac:dyDescent="0.3">
      <c r="B18441" t="s">
        <v>11</v>
      </c>
      <c r="C18441" s="1">
        <v>42663</v>
      </c>
      <c r="D18441" s="2">
        <v>0.86896990740740743</v>
      </c>
      <c r="E18441">
        <v>8</v>
      </c>
      <c r="F18441" t="s">
        <v>25</v>
      </c>
      <c r="G18441" t="s">
        <v>104</v>
      </c>
      <c r="H18441" t="s">
        <v>30</v>
      </c>
      <c r="I18441">
        <v>24700</v>
      </c>
      <c r="J18441">
        <v>3.51</v>
      </c>
      <c r="K18441">
        <v>7032.09</v>
      </c>
    </row>
    <row r="18442" spans="2:11" x14ac:dyDescent="0.3">
      <c r="B18442" t="s">
        <v>11</v>
      </c>
      <c r="C18442" s="1">
        <v>42663</v>
      </c>
      <c r="D18442" s="2">
        <v>0.86908564814814815</v>
      </c>
      <c r="E18442">
        <v>246</v>
      </c>
      <c r="F18442" t="s">
        <v>15</v>
      </c>
      <c r="G18442" t="s">
        <v>104</v>
      </c>
      <c r="H18442" t="s">
        <v>30</v>
      </c>
      <c r="I18442">
        <v>24700</v>
      </c>
      <c r="J18442">
        <v>3.27</v>
      </c>
      <c r="K18442">
        <v>7552.4</v>
      </c>
    </row>
    <row r="18443" spans="2:11" x14ac:dyDescent="0.3">
      <c r="B18443" t="s">
        <v>11</v>
      </c>
      <c r="C18443" s="1">
        <v>42663</v>
      </c>
      <c r="D18443" s="2">
        <v>0.87193287037037026</v>
      </c>
      <c r="E18443">
        <v>8</v>
      </c>
      <c r="F18443" t="s">
        <v>25</v>
      </c>
      <c r="G18443" t="s">
        <v>104</v>
      </c>
      <c r="H18443" t="s">
        <v>30</v>
      </c>
      <c r="I18443">
        <v>24700</v>
      </c>
      <c r="J18443">
        <v>3.43</v>
      </c>
      <c r="K18443">
        <v>7192.23</v>
      </c>
    </row>
    <row r="18444" spans="2:11" x14ac:dyDescent="0.3">
      <c r="B18444" t="s">
        <v>11</v>
      </c>
      <c r="C18444" s="1">
        <v>42663</v>
      </c>
      <c r="D18444" s="2">
        <v>0.87202546296296291</v>
      </c>
      <c r="E18444">
        <v>8</v>
      </c>
      <c r="F18444" t="s">
        <v>25</v>
      </c>
      <c r="G18444" t="s">
        <v>104</v>
      </c>
      <c r="H18444" t="s">
        <v>30</v>
      </c>
      <c r="I18444">
        <v>24700</v>
      </c>
      <c r="J18444">
        <v>3.43</v>
      </c>
      <c r="K18444">
        <v>7192.23</v>
      </c>
    </row>
    <row r="18445" spans="2:11" x14ac:dyDescent="0.3">
      <c r="B18445" t="s">
        <v>11</v>
      </c>
      <c r="C18445" s="1">
        <v>42663</v>
      </c>
      <c r="D18445" s="2">
        <v>0.87211805555555555</v>
      </c>
      <c r="E18445">
        <v>8</v>
      </c>
      <c r="F18445" t="s">
        <v>105</v>
      </c>
      <c r="G18445" t="s">
        <v>104</v>
      </c>
      <c r="H18445" t="s">
        <v>30</v>
      </c>
      <c r="I18445">
        <v>24700</v>
      </c>
      <c r="J18445">
        <v>3.43</v>
      </c>
      <c r="K18445">
        <v>7192.23</v>
      </c>
    </row>
    <row r="18446" spans="2:11" x14ac:dyDescent="0.3">
      <c r="B18446" t="s">
        <v>11</v>
      </c>
      <c r="C18446" s="1">
        <v>42663</v>
      </c>
      <c r="D18446" s="2">
        <v>0.88435185185185183</v>
      </c>
      <c r="E18446">
        <v>211</v>
      </c>
      <c r="F18446" t="s">
        <v>15</v>
      </c>
      <c r="G18446" t="s">
        <v>104</v>
      </c>
      <c r="H18446" t="s">
        <v>104</v>
      </c>
      <c r="I18446">
        <v>23300</v>
      </c>
      <c r="J18446">
        <v>3.11</v>
      </c>
      <c r="K18446">
        <v>7495.07</v>
      </c>
    </row>
    <row r="18447" spans="2:11" x14ac:dyDescent="0.3">
      <c r="B18447" t="s">
        <v>11</v>
      </c>
      <c r="C18447" s="1">
        <v>42663</v>
      </c>
      <c r="D18447" s="2">
        <v>0.88896990740740733</v>
      </c>
      <c r="E18447">
        <v>8</v>
      </c>
      <c r="F18447" t="s">
        <v>38</v>
      </c>
      <c r="G18447" t="s">
        <v>104</v>
      </c>
      <c r="H18447" t="s">
        <v>104</v>
      </c>
      <c r="I18447">
        <v>23300</v>
      </c>
      <c r="J18447">
        <v>3.87</v>
      </c>
      <c r="K18447">
        <v>6026.59</v>
      </c>
    </row>
    <row r="18448" spans="2:11" x14ac:dyDescent="0.3">
      <c r="B18448" t="s">
        <v>11</v>
      </c>
      <c r="C18448" s="1">
        <v>42663</v>
      </c>
      <c r="D18448" s="2">
        <v>0.88906249999999998</v>
      </c>
      <c r="E18448">
        <v>8</v>
      </c>
      <c r="F18448" t="s">
        <v>25</v>
      </c>
      <c r="G18448" t="s">
        <v>104</v>
      </c>
      <c r="H18448" t="s">
        <v>104</v>
      </c>
      <c r="I18448">
        <v>23300</v>
      </c>
      <c r="J18448">
        <v>3.87</v>
      </c>
      <c r="K18448">
        <v>6026.59</v>
      </c>
    </row>
    <row r="18449" spans="2:11" x14ac:dyDescent="0.3">
      <c r="B18449" t="s">
        <v>11</v>
      </c>
      <c r="C18449" s="1">
        <v>42663</v>
      </c>
      <c r="D18449" s="2">
        <v>0.88915509259259251</v>
      </c>
      <c r="E18449">
        <v>8</v>
      </c>
      <c r="F18449" t="s">
        <v>105</v>
      </c>
      <c r="G18449" t="s">
        <v>104</v>
      </c>
      <c r="H18449" t="s">
        <v>104</v>
      </c>
      <c r="I18449">
        <v>23300</v>
      </c>
      <c r="J18449">
        <v>3.87</v>
      </c>
      <c r="K18449">
        <v>6026.59</v>
      </c>
    </row>
    <row r="18450" spans="2:11" x14ac:dyDescent="0.3">
      <c r="B18450" t="s">
        <v>11</v>
      </c>
      <c r="C18450" s="1">
        <v>42663</v>
      </c>
      <c r="D18450" s="2">
        <v>0.89278935185185182</v>
      </c>
      <c r="E18450">
        <v>8</v>
      </c>
      <c r="F18450" t="s">
        <v>106</v>
      </c>
      <c r="G18450" t="s">
        <v>46</v>
      </c>
      <c r="H18450" t="s">
        <v>104</v>
      </c>
      <c r="I18450">
        <v>30700</v>
      </c>
      <c r="J18450">
        <v>3.29</v>
      </c>
      <c r="K18450">
        <v>9325.36</v>
      </c>
    </row>
    <row r="18451" spans="2:11" x14ac:dyDescent="0.3">
      <c r="B18451" t="s">
        <v>11</v>
      </c>
      <c r="C18451" s="1">
        <v>42663</v>
      </c>
      <c r="D18451" s="2">
        <v>0.89288194444444446</v>
      </c>
      <c r="E18451">
        <v>8</v>
      </c>
      <c r="F18451" t="s">
        <v>25</v>
      </c>
      <c r="G18451" t="s">
        <v>46</v>
      </c>
      <c r="H18451" t="s">
        <v>104</v>
      </c>
      <c r="I18451">
        <v>30700</v>
      </c>
      <c r="J18451">
        <v>3.29</v>
      </c>
      <c r="K18451">
        <v>9325.36</v>
      </c>
    </row>
    <row r="18452" spans="2:11" x14ac:dyDescent="0.3">
      <c r="B18452" t="s">
        <v>11</v>
      </c>
      <c r="C18452" s="1">
        <v>42663</v>
      </c>
      <c r="D18452" s="2">
        <v>0.89297453703703711</v>
      </c>
      <c r="E18452">
        <v>8</v>
      </c>
      <c r="F18452" t="s">
        <v>25</v>
      </c>
      <c r="G18452" t="s">
        <v>46</v>
      </c>
      <c r="H18452" t="s">
        <v>104</v>
      </c>
      <c r="I18452">
        <v>30700</v>
      </c>
      <c r="J18452">
        <v>3.26</v>
      </c>
      <c r="K18452">
        <v>9408.43</v>
      </c>
    </row>
    <row r="18453" spans="2:11" x14ac:dyDescent="0.3">
      <c r="B18453" t="s">
        <v>11</v>
      </c>
      <c r="C18453" s="1">
        <v>42663</v>
      </c>
      <c r="D18453" s="2">
        <v>0.89349537037037041</v>
      </c>
      <c r="E18453">
        <v>8</v>
      </c>
      <c r="F18453" t="s">
        <v>25</v>
      </c>
      <c r="G18453" t="s">
        <v>46</v>
      </c>
      <c r="H18453" t="s">
        <v>104</v>
      </c>
      <c r="I18453">
        <v>30700</v>
      </c>
      <c r="J18453">
        <v>3.06</v>
      </c>
      <c r="K18453">
        <v>10034.120000000001</v>
      </c>
    </row>
    <row r="18454" spans="2:11" x14ac:dyDescent="0.3">
      <c r="B18454" t="s">
        <v>11</v>
      </c>
      <c r="C18454" s="1">
        <v>42663</v>
      </c>
      <c r="D18454" s="2">
        <v>0.89362268518518517</v>
      </c>
      <c r="E18454">
        <v>221</v>
      </c>
      <c r="F18454" t="s">
        <v>15</v>
      </c>
      <c r="G18454" t="s">
        <v>46</v>
      </c>
      <c r="H18454" t="s">
        <v>104</v>
      </c>
      <c r="I18454">
        <v>30700</v>
      </c>
      <c r="J18454">
        <v>3.31</v>
      </c>
      <c r="K18454">
        <v>9279.76</v>
      </c>
    </row>
    <row r="18455" spans="2:11" x14ac:dyDescent="0.3">
      <c r="B18455" t="s">
        <v>11</v>
      </c>
      <c r="C18455" s="1">
        <v>42663</v>
      </c>
      <c r="D18455" s="2">
        <v>0.89618055555555554</v>
      </c>
      <c r="E18455">
        <v>8</v>
      </c>
      <c r="F18455" t="s">
        <v>47</v>
      </c>
      <c r="G18455" t="s">
        <v>46</v>
      </c>
      <c r="H18455" t="s">
        <v>104</v>
      </c>
      <c r="I18455">
        <v>30700</v>
      </c>
      <c r="J18455">
        <v>3.96</v>
      </c>
      <c r="K18455">
        <v>7754.31</v>
      </c>
    </row>
    <row r="18456" spans="2:11" x14ac:dyDescent="0.3">
      <c r="B18456" t="s">
        <v>11</v>
      </c>
      <c r="C18456" s="1">
        <v>42663</v>
      </c>
      <c r="D18456" s="2">
        <v>0.90383101851851855</v>
      </c>
      <c r="E18456">
        <v>306</v>
      </c>
      <c r="F18456" t="s">
        <v>15</v>
      </c>
      <c r="G18456" t="s">
        <v>46</v>
      </c>
      <c r="H18456" t="s">
        <v>46</v>
      </c>
      <c r="I18456">
        <v>40400</v>
      </c>
      <c r="J18456">
        <v>5.34</v>
      </c>
      <c r="K18456">
        <v>7567.34</v>
      </c>
    </row>
    <row r="18457" spans="2:11" x14ac:dyDescent="0.3">
      <c r="B18457" t="s">
        <v>11</v>
      </c>
      <c r="C18457" s="1">
        <v>42663</v>
      </c>
      <c r="D18457" s="2">
        <v>0.90853009259259254</v>
      </c>
      <c r="E18457">
        <v>8</v>
      </c>
      <c r="F18457" t="s">
        <v>47</v>
      </c>
      <c r="G18457" t="s">
        <v>46</v>
      </c>
      <c r="H18457" t="s">
        <v>46</v>
      </c>
      <c r="I18457">
        <v>40400</v>
      </c>
      <c r="J18457">
        <v>6.1</v>
      </c>
      <c r="K18457">
        <v>6623.4</v>
      </c>
    </row>
    <row r="18458" spans="2:11" x14ac:dyDescent="0.3">
      <c r="B18458" t="s">
        <v>11</v>
      </c>
      <c r="C18458" s="1">
        <v>42663</v>
      </c>
      <c r="D18458" s="2">
        <v>0.92266203703703698</v>
      </c>
      <c r="E18458">
        <v>306</v>
      </c>
      <c r="F18458" t="s">
        <v>15</v>
      </c>
      <c r="G18458" t="s">
        <v>46</v>
      </c>
      <c r="H18458" t="s">
        <v>46</v>
      </c>
      <c r="I18458">
        <v>57200</v>
      </c>
      <c r="J18458">
        <v>7.13</v>
      </c>
      <c r="K18458">
        <v>8017.17</v>
      </c>
    </row>
    <row r="18459" spans="2:11" x14ac:dyDescent="0.3">
      <c r="B18459" t="s">
        <v>11</v>
      </c>
      <c r="C18459" s="1">
        <v>42663</v>
      </c>
      <c r="D18459" s="2">
        <v>0.92739583333333331</v>
      </c>
      <c r="E18459">
        <v>306</v>
      </c>
      <c r="F18459" t="s">
        <v>15</v>
      </c>
      <c r="G18459" t="s">
        <v>46</v>
      </c>
      <c r="H18459" t="s">
        <v>46</v>
      </c>
      <c r="I18459">
        <v>57200</v>
      </c>
      <c r="J18459">
        <v>6.74</v>
      </c>
      <c r="K18459">
        <v>8485.74</v>
      </c>
    </row>
    <row r="18460" spans="2:11" x14ac:dyDescent="0.3">
      <c r="B18460" t="s">
        <v>11</v>
      </c>
      <c r="C18460" s="1">
        <v>42663</v>
      </c>
      <c r="D18460" s="2">
        <v>0.93093750000000008</v>
      </c>
      <c r="E18460">
        <v>8</v>
      </c>
      <c r="F18460" t="s">
        <v>47</v>
      </c>
      <c r="G18460" t="s">
        <v>46</v>
      </c>
      <c r="H18460" t="s">
        <v>46</v>
      </c>
      <c r="I18460">
        <v>57200</v>
      </c>
      <c r="J18460">
        <v>6.62</v>
      </c>
      <c r="K18460">
        <v>8636</v>
      </c>
    </row>
    <row r="18461" spans="2:11" x14ac:dyDescent="0.3">
      <c r="B18461" t="s">
        <v>11</v>
      </c>
      <c r="C18461" s="1">
        <v>42663</v>
      </c>
      <c r="D18461" s="2">
        <v>0.93961805555555555</v>
      </c>
      <c r="E18461">
        <v>8</v>
      </c>
      <c r="F18461" t="s">
        <v>48</v>
      </c>
      <c r="G18461" t="s">
        <v>174</v>
      </c>
      <c r="H18461" t="s">
        <v>46</v>
      </c>
      <c r="I18461">
        <v>36800</v>
      </c>
      <c r="J18461">
        <v>4.9400000000000004</v>
      </c>
      <c r="K18461">
        <v>7456.34</v>
      </c>
    </row>
    <row r="18462" spans="2:11" x14ac:dyDescent="0.3">
      <c r="B18462" t="s">
        <v>11</v>
      </c>
      <c r="C18462" s="1">
        <v>42663</v>
      </c>
      <c r="D18462" s="2">
        <v>0.93991898148148145</v>
      </c>
      <c r="E18462">
        <v>8</v>
      </c>
      <c r="F18462" t="s">
        <v>25</v>
      </c>
      <c r="G18462" t="s">
        <v>174</v>
      </c>
      <c r="H18462" t="s">
        <v>46</v>
      </c>
      <c r="I18462">
        <v>36800</v>
      </c>
      <c r="J18462">
        <v>4.9400000000000004</v>
      </c>
      <c r="K18462">
        <v>7456.34</v>
      </c>
    </row>
    <row r="18463" spans="2:11" x14ac:dyDescent="0.3">
      <c r="B18463" t="s">
        <v>11</v>
      </c>
      <c r="C18463" s="1">
        <v>42663</v>
      </c>
      <c r="D18463" s="2">
        <v>0.9400115740740741</v>
      </c>
      <c r="E18463">
        <v>8</v>
      </c>
      <c r="F18463" t="s">
        <v>25</v>
      </c>
      <c r="G18463" t="s">
        <v>174</v>
      </c>
      <c r="H18463" t="s">
        <v>46</v>
      </c>
      <c r="I18463">
        <v>36800</v>
      </c>
      <c r="J18463">
        <v>4.9400000000000004</v>
      </c>
      <c r="K18463">
        <v>7456.34</v>
      </c>
    </row>
    <row r="18464" spans="2:11" x14ac:dyDescent="0.3">
      <c r="B18464" t="s">
        <v>11</v>
      </c>
      <c r="C18464" s="1">
        <v>42663</v>
      </c>
      <c r="D18464" s="2">
        <v>0.94012731481481471</v>
      </c>
      <c r="E18464">
        <v>126</v>
      </c>
      <c r="F18464" t="s">
        <v>15</v>
      </c>
      <c r="G18464" t="s">
        <v>174</v>
      </c>
      <c r="H18464" t="s">
        <v>46</v>
      </c>
      <c r="I18464">
        <v>36800</v>
      </c>
      <c r="J18464">
        <v>4.3499999999999996</v>
      </c>
      <c r="K18464">
        <v>8452.25</v>
      </c>
    </row>
    <row r="18465" spans="2:11" x14ac:dyDescent="0.3">
      <c r="B18465" t="s">
        <v>11</v>
      </c>
      <c r="C18465" s="1">
        <v>42663</v>
      </c>
      <c r="D18465" s="2">
        <v>0.94158564814814805</v>
      </c>
      <c r="E18465">
        <v>8</v>
      </c>
      <c r="F18465" t="s">
        <v>25</v>
      </c>
      <c r="G18465" t="s">
        <v>174</v>
      </c>
      <c r="H18465" t="s">
        <v>46</v>
      </c>
      <c r="I18465">
        <v>36800</v>
      </c>
      <c r="J18465">
        <v>4.13</v>
      </c>
      <c r="K18465">
        <v>8918.33</v>
      </c>
    </row>
    <row r="18466" spans="2:11" x14ac:dyDescent="0.3">
      <c r="B18466" t="s">
        <v>11</v>
      </c>
      <c r="C18466" s="1">
        <v>42663</v>
      </c>
      <c r="D18466" s="2">
        <v>0.94167824074074069</v>
      </c>
      <c r="E18466">
        <v>8</v>
      </c>
      <c r="F18466" t="s">
        <v>175</v>
      </c>
      <c r="G18466" t="s">
        <v>174</v>
      </c>
      <c r="H18466" t="s">
        <v>46</v>
      </c>
      <c r="I18466">
        <v>36800</v>
      </c>
      <c r="J18466">
        <v>4.21</v>
      </c>
      <c r="K18466">
        <v>8750.02</v>
      </c>
    </row>
    <row r="18467" spans="2:11" x14ac:dyDescent="0.3">
      <c r="B18467" t="s">
        <v>11</v>
      </c>
      <c r="C18467" s="1">
        <v>42663</v>
      </c>
      <c r="D18467" s="2">
        <v>0.96644675925925927</v>
      </c>
      <c r="E18467">
        <v>366</v>
      </c>
      <c r="F18467" t="s">
        <v>15</v>
      </c>
      <c r="G18467" t="s">
        <v>174</v>
      </c>
      <c r="H18467" t="s">
        <v>174</v>
      </c>
      <c r="I18467">
        <v>26600</v>
      </c>
      <c r="J18467">
        <v>2.61</v>
      </c>
      <c r="K18467">
        <v>10199.969999999999</v>
      </c>
    </row>
    <row r="18468" spans="2:11" x14ac:dyDescent="0.3">
      <c r="B18468" t="s">
        <v>11</v>
      </c>
      <c r="C18468" s="1">
        <v>42663</v>
      </c>
      <c r="D18468" s="2">
        <v>0.97146990740740735</v>
      </c>
      <c r="E18468">
        <v>366</v>
      </c>
      <c r="F18468" t="s">
        <v>15</v>
      </c>
      <c r="G18468" t="s">
        <v>174</v>
      </c>
      <c r="H18468" t="s">
        <v>174</v>
      </c>
      <c r="I18468">
        <v>26600</v>
      </c>
      <c r="J18468">
        <v>2.4500000000000002</v>
      </c>
      <c r="K18468">
        <v>10840.13</v>
      </c>
    </row>
    <row r="18469" spans="2:11" x14ac:dyDescent="0.3">
      <c r="B18469" t="s">
        <v>11</v>
      </c>
      <c r="C18469" s="1">
        <v>42663</v>
      </c>
      <c r="D18469" s="2">
        <v>0.97570601851851846</v>
      </c>
      <c r="E18469">
        <v>8</v>
      </c>
      <c r="F18469" t="s">
        <v>25</v>
      </c>
      <c r="G18469" t="s">
        <v>174</v>
      </c>
      <c r="H18469" t="s">
        <v>174</v>
      </c>
      <c r="I18469">
        <v>26600</v>
      </c>
      <c r="J18469">
        <v>2.79</v>
      </c>
      <c r="K18469">
        <v>9521.16</v>
      </c>
    </row>
    <row r="18470" spans="2:11" x14ac:dyDescent="0.3">
      <c r="B18470" t="s">
        <v>11</v>
      </c>
      <c r="C18470" s="1">
        <v>42663</v>
      </c>
      <c r="D18470" s="2">
        <v>0.9757986111111111</v>
      </c>
      <c r="E18470">
        <v>8</v>
      </c>
      <c r="F18470" t="s">
        <v>175</v>
      </c>
      <c r="G18470" t="s">
        <v>174</v>
      </c>
      <c r="H18470" t="s">
        <v>174</v>
      </c>
      <c r="I18470">
        <v>26600</v>
      </c>
      <c r="J18470">
        <v>2.79</v>
      </c>
      <c r="K18470">
        <v>9521.16</v>
      </c>
    </row>
    <row r="18471" spans="2:11" x14ac:dyDescent="0.3">
      <c r="B18471" t="s">
        <v>11</v>
      </c>
      <c r="C18471" s="1">
        <v>42663</v>
      </c>
      <c r="D18471" s="3">
        <v>1.008900462962963</v>
      </c>
      <c r="E18471">
        <v>361</v>
      </c>
      <c r="F18471" t="s">
        <v>15</v>
      </c>
      <c r="G18471" t="s">
        <v>174</v>
      </c>
      <c r="H18471" t="s">
        <v>174</v>
      </c>
      <c r="I18471">
        <v>9900</v>
      </c>
      <c r="J18471">
        <v>2.14</v>
      </c>
      <c r="K18471">
        <v>4634.22</v>
      </c>
    </row>
    <row r="18472" spans="2:11" x14ac:dyDescent="0.3">
      <c r="B18472" t="s">
        <v>11</v>
      </c>
      <c r="C18472" s="1">
        <v>42663</v>
      </c>
      <c r="D18472" s="3">
        <v>1.0135185185185185</v>
      </c>
      <c r="E18472">
        <v>366</v>
      </c>
      <c r="F18472" t="s">
        <v>15</v>
      </c>
      <c r="G18472" t="s">
        <v>174</v>
      </c>
      <c r="H18472" t="s">
        <v>174</v>
      </c>
      <c r="I18472">
        <v>9900</v>
      </c>
      <c r="J18472">
        <v>2.13</v>
      </c>
      <c r="K18472">
        <v>4646.6099999999997</v>
      </c>
    </row>
    <row r="18473" spans="2:11" x14ac:dyDescent="0.3">
      <c r="B18473" t="s">
        <v>11</v>
      </c>
      <c r="C18473" s="1">
        <v>42663</v>
      </c>
      <c r="D18473" s="3">
        <v>1.0177546296296296</v>
      </c>
      <c r="E18473">
        <v>8</v>
      </c>
      <c r="F18473" t="s">
        <v>25</v>
      </c>
      <c r="G18473" t="s">
        <v>174</v>
      </c>
      <c r="H18473" t="s">
        <v>174</v>
      </c>
      <c r="I18473">
        <v>9900</v>
      </c>
      <c r="J18473">
        <v>2.0299999999999998</v>
      </c>
      <c r="K18473">
        <v>4886.5</v>
      </c>
    </row>
    <row r="18474" spans="2:11" x14ac:dyDescent="0.3">
      <c r="B18474" t="s">
        <v>11</v>
      </c>
      <c r="C18474" s="1">
        <v>42663</v>
      </c>
      <c r="D18474" s="3">
        <v>1.0178472222222223</v>
      </c>
      <c r="E18474">
        <v>8</v>
      </c>
      <c r="F18474" t="s">
        <v>175</v>
      </c>
      <c r="G18474" t="s">
        <v>174</v>
      </c>
      <c r="H18474" t="s">
        <v>174</v>
      </c>
      <c r="I18474">
        <v>9900</v>
      </c>
      <c r="J18474">
        <v>2.0299999999999998</v>
      </c>
      <c r="K18474">
        <v>4886.5</v>
      </c>
    </row>
    <row r="18475" spans="2:11" x14ac:dyDescent="0.3">
      <c r="B18475" t="s">
        <v>11</v>
      </c>
      <c r="C18475" s="1">
        <v>42663</v>
      </c>
      <c r="D18475" s="3">
        <v>1.0439236111111112</v>
      </c>
      <c r="E18475">
        <v>8</v>
      </c>
      <c r="F18475" t="s">
        <v>176</v>
      </c>
      <c r="G18475" t="s">
        <v>117</v>
      </c>
      <c r="H18475" t="s">
        <v>174</v>
      </c>
      <c r="I18475">
        <v>3900</v>
      </c>
      <c r="J18475">
        <v>0.8</v>
      </c>
      <c r="K18475">
        <v>4887.91</v>
      </c>
    </row>
    <row r="18476" spans="2:11" x14ac:dyDescent="0.3">
      <c r="B18476" t="s">
        <v>11</v>
      </c>
      <c r="C18476" s="1">
        <v>42663</v>
      </c>
      <c r="D18476" s="3">
        <v>1.0440162037037037</v>
      </c>
      <c r="E18476">
        <v>8</v>
      </c>
      <c r="F18476" t="s">
        <v>25</v>
      </c>
      <c r="G18476" t="s">
        <v>117</v>
      </c>
      <c r="H18476" t="s">
        <v>174</v>
      </c>
      <c r="I18476">
        <v>3900</v>
      </c>
      <c r="J18476">
        <v>0.8</v>
      </c>
      <c r="K18476">
        <v>4887.91</v>
      </c>
    </row>
    <row r="18477" spans="2:11" x14ac:dyDescent="0.3">
      <c r="B18477" t="s">
        <v>11</v>
      </c>
      <c r="C18477" s="1">
        <v>42663</v>
      </c>
      <c r="D18477" s="3">
        <v>1.0441087962962963</v>
      </c>
      <c r="E18477">
        <v>121</v>
      </c>
      <c r="F18477" t="s">
        <v>15</v>
      </c>
      <c r="G18477" t="s">
        <v>117</v>
      </c>
      <c r="H18477" t="s">
        <v>174</v>
      </c>
      <c r="I18477">
        <v>3900</v>
      </c>
      <c r="J18477">
        <v>0.75</v>
      </c>
      <c r="K18477">
        <v>5173.72</v>
      </c>
    </row>
    <row r="18478" spans="2:11" x14ac:dyDescent="0.3">
      <c r="B18478" t="s">
        <v>11</v>
      </c>
      <c r="C18478" s="1">
        <v>42663</v>
      </c>
      <c r="D18478" s="3">
        <v>1.0462499999999999</v>
      </c>
      <c r="E18478">
        <v>126</v>
      </c>
      <c r="F18478" t="s">
        <v>15</v>
      </c>
      <c r="G18478" t="s">
        <v>117</v>
      </c>
      <c r="H18478" t="s">
        <v>174</v>
      </c>
      <c r="I18478">
        <v>3900</v>
      </c>
      <c r="J18478">
        <v>0.74</v>
      </c>
      <c r="K18478">
        <v>5270.88</v>
      </c>
    </row>
    <row r="18479" spans="2:11" x14ac:dyDescent="0.3">
      <c r="B18479" t="s">
        <v>11</v>
      </c>
      <c r="C18479" s="1">
        <v>42663</v>
      </c>
      <c r="D18479" s="3">
        <v>1.0613078703703704</v>
      </c>
      <c r="E18479">
        <v>131</v>
      </c>
      <c r="F18479" t="s">
        <v>15</v>
      </c>
      <c r="G18479" t="s">
        <v>117</v>
      </c>
      <c r="H18479" t="s">
        <v>117</v>
      </c>
      <c r="I18479">
        <v>2500</v>
      </c>
      <c r="J18479">
        <v>0.31</v>
      </c>
      <c r="K18479">
        <v>8113.91</v>
      </c>
    </row>
    <row r="18480" spans="2:11" x14ac:dyDescent="0.3">
      <c r="B18480" t="s">
        <v>11</v>
      </c>
      <c r="C18480" s="1">
        <v>42663</v>
      </c>
      <c r="D18480" s="3">
        <v>1.0687268518518518</v>
      </c>
      <c r="E18480">
        <v>126</v>
      </c>
      <c r="F18480" t="s">
        <v>15</v>
      </c>
      <c r="G18480" t="s">
        <v>33</v>
      </c>
      <c r="H18480" t="s">
        <v>117</v>
      </c>
      <c r="I18480">
        <v>2400</v>
      </c>
      <c r="J18480">
        <v>0.31</v>
      </c>
      <c r="K18480">
        <v>7789.35</v>
      </c>
    </row>
    <row r="18481" spans="2:11" x14ac:dyDescent="0.3">
      <c r="B18481" t="s">
        <v>11</v>
      </c>
      <c r="C18481" s="1">
        <v>42663</v>
      </c>
      <c r="D18481" s="3">
        <v>1.0701851851851851</v>
      </c>
      <c r="E18481">
        <v>8</v>
      </c>
      <c r="F18481" t="s">
        <v>34</v>
      </c>
      <c r="G18481" t="s">
        <v>33</v>
      </c>
      <c r="H18481" t="s">
        <v>117</v>
      </c>
      <c r="I18481">
        <v>2400</v>
      </c>
      <c r="J18481">
        <v>0.31</v>
      </c>
      <c r="K18481">
        <v>7789.35</v>
      </c>
    </row>
    <row r="18482" spans="2:11" x14ac:dyDescent="0.3">
      <c r="B18482" t="s">
        <v>11</v>
      </c>
      <c r="C18482" s="1">
        <v>42663</v>
      </c>
      <c r="D18482" s="3">
        <v>1.0769444444444445</v>
      </c>
      <c r="E18482">
        <v>246</v>
      </c>
      <c r="F18482" t="s">
        <v>15</v>
      </c>
      <c r="G18482" t="s">
        <v>33</v>
      </c>
      <c r="H18482" t="s">
        <v>33</v>
      </c>
      <c r="I18482">
        <v>2000</v>
      </c>
      <c r="J18482">
        <v>0.34</v>
      </c>
      <c r="K18482">
        <v>5831.31</v>
      </c>
    </row>
    <row r="18483" spans="2:11" x14ac:dyDescent="0.3">
      <c r="B18483" t="s">
        <v>11</v>
      </c>
      <c r="C18483" s="1">
        <v>42663</v>
      </c>
      <c r="D18483" s="3">
        <v>1.0803472222222223</v>
      </c>
      <c r="E18483">
        <v>8</v>
      </c>
      <c r="F18483" t="s">
        <v>34</v>
      </c>
      <c r="G18483" t="s">
        <v>33</v>
      </c>
      <c r="H18483" t="s">
        <v>33</v>
      </c>
      <c r="I18483">
        <v>2000</v>
      </c>
      <c r="J18483">
        <v>0.34</v>
      </c>
      <c r="K18483">
        <v>5831.31</v>
      </c>
    </row>
    <row r="18484" spans="2:11" x14ac:dyDescent="0.3">
      <c r="B18484" t="s">
        <v>209</v>
      </c>
      <c r="C18484" s="1">
        <v>42664</v>
      </c>
      <c r="D18484" s="2">
        <v>9.4560185185185178E-2</v>
      </c>
      <c r="E18484">
        <v>370</v>
      </c>
      <c r="F18484" t="s">
        <v>15</v>
      </c>
      <c r="G18484" t="s">
        <v>212</v>
      </c>
      <c r="H18484" t="s">
        <v>212</v>
      </c>
      <c r="I18484">
        <v>1700</v>
      </c>
      <c r="J18484">
        <v>0.25</v>
      </c>
      <c r="K18484">
        <v>6858.85</v>
      </c>
    </row>
    <row r="18485" spans="2:11" x14ac:dyDescent="0.3">
      <c r="B18485" t="s">
        <v>209</v>
      </c>
      <c r="C18485" s="1">
        <v>42664</v>
      </c>
      <c r="D18485" s="2">
        <v>0.10034722222222221</v>
      </c>
      <c r="E18485">
        <v>370</v>
      </c>
      <c r="F18485" t="s">
        <v>15</v>
      </c>
      <c r="G18485" t="s">
        <v>212</v>
      </c>
      <c r="H18485" t="s">
        <v>212</v>
      </c>
      <c r="I18485">
        <v>1700</v>
      </c>
      <c r="J18485">
        <v>0.25</v>
      </c>
      <c r="K18485">
        <v>6858.85</v>
      </c>
    </row>
    <row r="18486" spans="2:11" x14ac:dyDescent="0.3">
      <c r="B18486" t="s">
        <v>209</v>
      </c>
      <c r="C18486" s="1">
        <v>42664</v>
      </c>
      <c r="D18486" s="2">
        <v>0.13240740740740739</v>
      </c>
      <c r="E18486">
        <v>370</v>
      </c>
      <c r="F18486" t="s">
        <v>15</v>
      </c>
      <c r="G18486" t="s">
        <v>212</v>
      </c>
      <c r="H18486" t="s">
        <v>212</v>
      </c>
      <c r="I18486">
        <v>800</v>
      </c>
      <c r="J18486">
        <v>0.17</v>
      </c>
      <c r="K18486">
        <v>4810.87</v>
      </c>
    </row>
    <row r="18487" spans="2:11" x14ac:dyDescent="0.3">
      <c r="B18487" t="s">
        <v>209</v>
      </c>
      <c r="C18487" s="1">
        <v>42664</v>
      </c>
      <c r="D18487" s="2">
        <v>0.13819444444444443</v>
      </c>
      <c r="E18487">
        <v>371</v>
      </c>
      <c r="F18487" t="s">
        <v>15</v>
      </c>
      <c r="G18487" t="s">
        <v>212</v>
      </c>
      <c r="H18487" t="s">
        <v>212</v>
      </c>
      <c r="I18487">
        <v>800</v>
      </c>
      <c r="J18487">
        <v>0.17</v>
      </c>
      <c r="K18487">
        <v>4810.87</v>
      </c>
    </row>
    <row r="18488" spans="2:11" x14ac:dyDescent="0.3">
      <c r="B18488" t="s">
        <v>209</v>
      </c>
      <c r="C18488" s="1">
        <v>42664</v>
      </c>
      <c r="D18488" s="2">
        <v>0.19811342592592593</v>
      </c>
      <c r="E18488">
        <v>370</v>
      </c>
      <c r="F18488" t="s">
        <v>15</v>
      </c>
      <c r="G18488" t="s">
        <v>211</v>
      </c>
      <c r="H18488" t="s">
        <v>212</v>
      </c>
      <c r="I18488">
        <v>700</v>
      </c>
      <c r="J18488">
        <v>0</v>
      </c>
      <c r="K18488" t="s">
        <v>17</v>
      </c>
    </row>
    <row r="18489" spans="2:11" x14ac:dyDescent="0.3">
      <c r="B18489" t="s">
        <v>209</v>
      </c>
      <c r="C18489" s="1">
        <v>42664</v>
      </c>
      <c r="D18489" s="2">
        <v>0.20390046296296296</v>
      </c>
      <c r="E18489">
        <v>370</v>
      </c>
      <c r="F18489" t="s">
        <v>15</v>
      </c>
      <c r="G18489" t="s">
        <v>213</v>
      </c>
      <c r="H18489" t="s">
        <v>212</v>
      </c>
      <c r="I18489">
        <v>700</v>
      </c>
      <c r="J18489">
        <v>0</v>
      </c>
      <c r="K18489" t="s">
        <v>17</v>
      </c>
    </row>
    <row r="18490" spans="2:11" x14ac:dyDescent="0.3">
      <c r="B18490" t="s">
        <v>209</v>
      </c>
      <c r="C18490" s="1">
        <v>42664</v>
      </c>
      <c r="D18490" s="2">
        <v>0.23872685185185186</v>
      </c>
      <c r="E18490">
        <v>730</v>
      </c>
      <c r="F18490" t="s">
        <v>15</v>
      </c>
      <c r="G18490" t="s">
        <v>214</v>
      </c>
      <c r="H18490" t="s">
        <v>213</v>
      </c>
      <c r="I18490">
        <v>800</v>
      </c>
      <c r="J18490">
        <v>0</v>
      </c>
      <c r="K18490" t="s">
        <v>17</v>
      </c>
    </row>
    <row r="18491" spans="2:11" x14ac:dyDescent="0.3">
      <c r="B18491" t="s">
        <v>209</v>
      </c>
      <c r="C18491" s="1">
        <v>42664</v>
      </c>
      <c r="D18491" s="2">
        <v>0.25921296296296298</v>
      </c>
      <c r="E18491">
        <v>190</v>
      </c>
      <c r="F18491" t="s">
        <v>15</v>
      </c>
      <c r="G18491" t="s">
        <v>214</v>
      </c>
      <c r="H18491" t="s">
        <v>214</v>
      </c>
      <c r="I18491">
        <v>7900</v>
      </c>
      <c r="J18491">
        <v>0.62</v>
      </c>
      <c r="K18491">
        <v>12778.69</v>
      </c>
    </row>
    <row r="18492" spans="2:11" x14ac:dyDescent="0.3">
      <c r="B18492" t="s">
        <v>209</v>
      </c>
      <c r="C18492" s="1">
        <v>42664</v>
      </c>
      <c r="D18492" s="2">
        <v>0.26968750000000002</v>
      </c>
      <c r="E18492">
        <v>190</v>
      </c>
      <c r="F18492" t="s">
        <v>15</v>
      </c>
      <c r="G18492" t="s">
        <v>214</v>
      </c>
      <c r="H18492" t="s">
        <v>214</v>
      </c>
      <c r="I18492">
        <v>8300</v>
      </c>
      <c r="J18492">
        <v>0.52</v>
      </c>
      <c r="K18492">
        <v>15894.42</v>
      </c>
    </row>
    <row r="18493" spans="2:11" x14ac:dyDescent="0.3">
      <c r="B18493" t="s">
        <v>209</v>
      </c>
      <c r="C18493" s="1">
        <v>42664</v>
      </c>
      <c r="D18493" s="2">
        <v>0.27960648148148148</v>
      </c>
      <c r="E18493">
        <v>190</v>
      </c>
      <c r="F18493" t="s">
        <v>15</v>
      </c>
      <c r="G18493" t="s">
        <v>214</v>
      </c>
      <c r="H18493" t="s">
        <v>214</v>
      </c>
      <c r="I18493">
        <v>10800</v>
      </c>
      <c r="J18493">
        <v>0.46</v>
      </c>
      <c r="K18493">
        <v>23657.1</v>
      </c>
    </row>
    <row r="18494" spans="2:11" x14ac:dyDescent="0.3">
      <c r="B18494" t="s">
        <v>209</v>
      </c>
      <c r="C18494" s="1">
        <v>42664</v>
      </c>
      <c r="D18494" s="2">
        <v>0.28623842592592591</v>
      </c>
      <c r="E18494">
        <v>190</v>
      </c>
      <c r="F18494" t="s">
        <v>15</v>
      </c>
      <c r="G18494" t="s">
        <v>214</v>
      </c>
      <c r="H18494" t="s">
        <v>214</v>
      </c>
      <c r="I18494">
        <v>11600</v>
      </c>
      <c r="J18494">
        <v>0.47</v>
      </c>
      <c r="K18494">
        <v>24660.81</v>
      </c>
    </row>
    <row r="18495" spans="2:11" x14ac:dyDescent="0.3">
      <c r="B18495" t="s">
        <v>209</v>
      </c>
      <c r="C18495" s="1">
        <v>42664</v>
      </c>
      <c r="D18495" s="2">
        <v>0.29605324074074074</v>
      </c>
      <c r="E18495">
        <v>8</v>
      </c>
      <c r="F18495" t="s">
        <v>26</v>
      </c>
      <c r="G18495" t="s">
        <v>214</v>
      </c>
      <c r="H18495" t="s">
        <v>214</v>
      </c>
      <c r="I18495">
        <v>8800</v>
      </c>
      <c r="J18495">
        <v>1.0900000000000001</v>
      </c>
      <c r="K18495">
        <v>8097.64</v>
      </c>
    </row>
    <row r="18496" spans="2:11" x14ac:dyDescent="0.3">
      <c r="B18496" t="s">
        <v>209</v>
      </c>
      <c r="C18496" s="1">
        <v>42664</v>
      </c>
      <c r="D18496" s="2">
        <v>0.2978587962962963</v>
      </c>
      <c r="E18496">
        <v>8</v>
      </c>
      <c r="F18496" t="s">
        <v>215</v>
      </c>
      <c r="G18496" t="s">
        <v>214</v>
      </c>
      <c r="H18496" t="s">
        <v>214</v>
      </c>
      <c r="I18496">
        <v>8800</v>
      </c>
      <c r="J18496">
        <v>0.94</v>
      </c>
      <c r="K18496">
        <v>9411.41</v>
      </c>
    </row>
    <row r="18497" spans="2:11" x14ac:dyDescent="0.3">
      <c r="B18497" t="s">
        <v>209</v>
      </c>
      <c r="C18497" s="1">
        <v>42664</v>
      </c>
      <c r="D18497" s="2">
        <v>0.30416666666666664</v>
      </c>
      <c r="E18497">
        <v>190</v>
      </c>
      <c r="F18497" t="s">
        <v>15</v>
      </c>
      <c r="G18497" t="s">
        <v>214</v>
      </c>
      <c r="H18497" t="s">
        <v>214</v>
      </c>
      <c r="I18497">
        <v>8800</v>
      </c>
      <c r="J18497">
        <v>0.57999999999999996</v>
      </c>
      <c r="K18497">
        <v>15230.25</v>
      </c>
    </row>
    <row r="18498" spans="2:11" x14ac:dyDescent="0.3">
      <c r="B18498" t="s">
        <v>209</v>
      </c>
      <c r="C18498" s="1">
        <v>42664</v>
      </c>
      <c r="D18498" s="2">
        <v>0.31097222222222221</v>
      </c>
      <c r="E18498">
        <v>190</v>
      </c>
      <c r="F18498" t="s">
        <v>15</v>
      </c>
      <c r="G18498" t="s">
        <v>214</v>
      </c>
      <c r="H18498" t="s">
        <v>214</v>
      </c>
      <c r="I18498">
        <v>8400</v>
      </c>
      <c r="J18498">
        <v>0.6</v>
      </c>
      <c r="K18498">
        <v>13965.42</v>
      </c>
    </row>
    <row r="18499" spans="2:11" x14ac:dyDescent="0.3">
      <c r="B18499" t="s">
        <v>209</v>
      </c>
      <c r="C18499" s="1">
        <v>42664</v>
      </c>
      <c r="D18499" s="2">
        <v>0.32620370370370372</v>
      </c>
      <c r="E18499">
        <v>190</v>
      </c>
      <c r="F18499" t="s">
        <v>15</v>
      </c>
      <c r="G18499" t="s">
        <v>214</v>
      </c>
      <c r="H18499" t="s">
        <v>214</v>
      </c>
      <c r="I18499">
        <v>7600</v>
      </c>
      <c r="J18499">
        <v>1.03</v>
      </c>
      <c r="K18499">
        <v>7349.95</v>
      </c>
    </row>
    <row r="18500" spans="2:11" x14ac:dyDescent="0.3">
      <c r="B18500" t="s">
        <v>209</v>
      </c>
      <c r="C18500" s="1">
        <v>42664</v>
      </c>
      <c r="D18500" s="2">
        <v>0.33121527777777776</v>
      </c>
      <c r="E18500">
        <v>190</v>
      </c>
      <c r="F18500" t="s">
        <v>15</v>
      </c>
      <c r="G18500" t="s">
        <v>284</v>
      </c>
      <c r="H18500" t="s">
        <v>214</v>
      </c>
      <c r="I18500">
        <v>6700</v>
      </c>
      <c r="J18500">
        <v>1.08</v>
      </c>
      <c r="K18500">
        <v>6205.45</v>
      </c>
    </row>
    <row r="18501" spans="2:11" x14ac:dyDescent="0.3">
      <c r="B18501" t="s">
        <v>209</v>
      </c>
      <c r="C18501" s="1">
        <v>42664</v>
      </c>
      <c r="D18501" s="2">
        <v>0.33341435185185181</v>
      </c>
      <c r="E18501">
        <v>8</v>
      </c>
      <c r="F18501" t="s">
        <v>285</v>
      </c>
      <c r="G18501" t="s">
        <v>284</v>
      </c>
      <c r="H18501" t="s">
        <v>214</v>
      </c>
      <c r="I18501">
        <v>6700</v>
      </c>
      <c r="J18501">
        <v>1.05</v>
      </c>
      <c r="K18501">
        <v>6368.24</v>
      </c>
    </row>
    <row r="18502" spans="2:11" x14ac:dyDescent="0.3">
      <c r="B18502" t="s">
        <v>209</v>
      </c>
      <c r="C18502" s="1">
        <v>42664</v>
      </c>
      <c r="D18502" s="2">
        <v>0.33836805555555555</v>
      </c>
      <c r="E18502">
        <v>360</v>
      </c>
      <c r="F18502" t="s">
        <v>15</v>
      </c>
      <c r="G18502" t="s">
        <v>284</v>
      </c>
      <c r="H18502" t="s">
        <v>284</v>
      </c>
      <c r="I18502">
        <v>9500</v>
      </c>
      <c r="J18502">
        <v>1.45</v>
      </c>
      <c r="K18502">
        <v>6537.25</v>
      </c>
    </row>
    <row r="18503" spans="2:11" x14ac:dyDescent="0.3">
      <c r="B18503" t="s">
        <v>209</v>
      </c>
      <c r="C18503" s="1">
        <v>42664</v>
      </c>
      <c r="D18503" s="2">
        <v>0.3425347222222222</v>
      </c>
      <c r="E18503">
        <v>8</v>
      </c>
      <c r="F18503" t="s">
        <v>285</v>
      </c>
      <c r="G18503" t="s">
        <v>284</v>
      </c>
      <c r="H18503" t="s">
        <v>284</v>
      </c>
      <c r="I18503">
        <v>9500</v>
      </c>
      <c r="J18503">
        <v>1.65</v>
      </c>
      <c r="K18503">
        <v>5752.26</v>
      </c>
    </row>
    <row r="18504" spans="2:11" x14ac:dyDescent="0.3">
      <c r="B18504" t="s">
        <v>209</v>
      </c>
      <c r="C18504" s="1">
        <v>42664</v>
      </c>
      <c r="D18504" s="2">
        <v>0.36359953703703707</v>
      </c>
      <c r="E18504">
        <v>380</v>
      </c>
      <c r="F18504" t="s">
        <v>15</v>
      </c>
      <c r="G18504" t="s">
        <v>284</v>
      </c>
      <c r="H18504" t="s">
        <v>284</v>
      </c>
      <c r="I18504">
        <v>9500</v>
      </c>
      <c r="J18504">
        <v>1.1299999999999999</v>
      </c>
      <c r="K18504">
        <v>8444.2099999999991</v>
      </c>
    </row>
    <row r="18505" spans="2:11" x14ac:dyDescent="0.3">
      <c r="B18505" t="s">
        <v>209</v>
      </c>
      <c r="C18505" s="1">
        <v>42664</v>
      </c>
      <c r="D18505" s="2">
        <v>0.36927083333333338</v>
      </c>
      <c r="E18505">
        <v>8</v>
      </c>
      <c r="F18505" t="s">
        <v>285</v>
      </c>
      <c r="G18505" t="s">
        <v>284</v>
      </c>
      <c r="H18505" t="s">
        <v>284</v>
      </c>
      <c r="I18505">
        <v>9500</v>
      </c>
      <c r="J18505">
        <v>1.05</v>
      </c>
      <c r="K18505">
        <v>9028.11</v>
      </c>
    </row>
    <row r="18506" spans="2:11" x14ac:dyDescent="0.3">
      <c r="B18506" t="s">
        <v>209</v>
      </c>
      <c r="C18506" s="1">
        <v>42664</v>
      </c>
      <c r="D18506" s="2">
        <v>0.3740856481481481</v>
      </c>
      <c r="E18506">
        <v>8</v>
      </c>
      <c r="F18506" t="s">
        <v>288</v>
      </c>
      <c r="G18506" t="s">
        <v>287</v>
      </c>
      <c r="H18506" t="s">
        <v>284</v>
      </c>
      <c r="I18506">
        <v>9500</v>
      </c>
      <c r="J18506">
        <v>1.3</v>
      </c>
      <c r="K18506">
        <v>7316.25</v>
      </c>
    </row>
    <row r="18507" spans="2:11" x14ac:dyDescent="0.3">
      <c r="B18507" t="s">
        <v>209</v>
      </c>
      <c r="C18507" s="1">
        <v>42664</v>
      </c>
      <c r="D18507" s="2">
        <v>0.38618055555555553</v>
      </c>
      <c r="E18507">
        <v>365</v>
      </c>
      <c r="F18507" t="s">
        <v>15</v>
      </c>
      <c r="G18507" t="s">
        <v>287</v>
      </c>
      <c r="H18507" t="s">
        <v>287</v>
      </c>
      <c r="I18507">
        <v>10800</v>
      </c>
      <c r="J18507">
        <v>0.62</v>
      </c>
      <c r="K18507">
        <v>17513.2</v>
      </c>
    </row>
    <row r="18508" spans="2:11" x14ac:dyDescent="0.3">
      <c r="B18508" t="s">
        <v>209</v>
      </c>
      <c r="C18508" s="1">
        <v>42664</v>
      </c>
      <c r="D18508" s="2">
        <v>0.40784722222222225</v>
      </c>
      <c r="E18508">
        <v>375</v>
      </c>
      <c r="F18508" t="s">
        <v>15</v>
      </c>
      <c r="G18508" t="s">
        <v>287</v>
      </c>
      <c r="H18508" t="s">
        <v>287</v>
      </c>
      <c r="I18508">
        <v>12100</v>
      </c>
      <c r="J18508">
        <v>1.33</v>
      </c>
      <c r="K18508">
        <v>9073.84</v>
      </c>
    </row>
    <row r="18509" spans="2:11" x14ac:dyDescent="0.3">
      <c r="B18509" t="s">
        <v>209</v>
      </c>
      <c r="C18509" s="1">
        <v>42664</v>
      </c>
      <c r="D18509" s="2">
        <v>0.41653935185185187</v>
      </c>
      <c r="E18509">
        <v>8</v>
      </c>
      <c r="F18509" t="s">
        <v>289</v>
      </c>
      <c r="G18509" t="s">
        <v>290</v>
      </c>
      <c r="H18509" t="s">
        <v>287</v>
      </c>
      <c r="I18509">
        <v>12100</v>
      </c>
      <c r="J18509">
        <v>1.33</v>
      </c>
      <c r="K18509">
        <v>9101.74</v>
      </c>
    </row>
    <row r="18510" spans="2:11" x14ac:dyDescent="0.3">
      <c r="B18510" t="s">
        <v>209</v>
      </c>
      <c r="C18510" s="1">
        <v>42664</v>
      </c>
      <c r="D18510" s="2">
        <v>0.41663194444444446</v>
      </c>
      <c r="E18510">
        <v>8</v>
      </c>
      <c r="F18510" t="s">
        <v>291</v>
      </c>
      <c r="G18510" t="s">
        <v>290</v>
      </c>
      <c r="H18510" t="s">
        <v>287</v>
      </c>
      <c r="I18510">
        <v>12100</v>
      </c>
      <c r="J18510">
        <v>1.33</v>
      </c>
      <c r="K18510">
        <v>9101.74</v>
      </c>
    </row>
    <row r="18511" spans="2:11" x14ac:dyDescent="0.3">
      <c r="B18511" t="s">
        <v>209</v>
      </c>
      <c r="C18511" s="1">
        <v>42664</v>
      </c>
      <c r="D18511" s="2">
        <v>0.42156250000000001</v>
      </c>
      <c r="E18511">
        <v>390</v>
      </c>
      <c r="F18511" t="s">
        <v>15</v>
      </c>
      <c r="G18511" t="s">
        <v>290</v>
      </c>
      <c r="H18511" t="s">
        <v>290</v>
      </c>
      <c r="I18511">
        <v>12500</v>
      </c>
      <c r="J18511">
        <v>1.29</v>
      </c>
      <c r="K18511">
        <v>9693.73</v>
      </c>
    </row>
    <row r="18512" spans="2:11" x14ac:dyDescent="0.3">
      <c r="B18512" t="s">
        <v>209</v>
      </c>
      <c r="C18512" s="1">
        <v>42664</v>
      </c>
      <c r="D18512" s="2">
        <v>0.42607638888888894</v>
      </c>
      <c r="E18512">
        <v>8</v>
      </c>
      <c r="F18512" t="s">
        <v>25</v>
      </c>
      <c r="G18512" t="s">
        <v>290</v>
      </c>
      <c r="H18512" t="s">
        <v>290</v>
      </c>
      <c r="I18512">
        <v>12500</v>
      </c>
      <c r="J18512">
        <v>1.28</v>
      </c>
      <c r="K18512">
        <v>9745.3799999999992</v>
      </c>
    </row>
    <row r="18513" spans="2:11" x14ac:dyDescent="0.3">
      <c r="B18513" t="s">
        <v>209</v>
      </c>
      <c r="C18513" s="1">
        <v>42664</v>
      </c>
      <c r="D18513" s="2">
        <v>0.42616898148148147</v>
      </c>
      <c r="E18513">
        <v>8</v>
      </c>
      <c r="F18513" t="s">
        <v>291</v>
      </c>
      <c r="G18513" t="s">
        <v>290</v>
      </c>
      <c r="H18513" t="s">
        <v>290</v>
      </c>
      <c r="I18513">
        <v>12500</v>
      </c>
      <c r="J18513">
        <v>1.28</v>
      </c>
      <c r="K18513">
        <v>9745.3799999999992</v>
      </c>
    </row>
    <row r="18514" spans="2:11" x14ac:dyDescent="0.3">
      <c r="B18514" t="s">
        <v>209</v>
      </c>
      <c r="C18514" s="1">
        <v>42664</v>
      </c>
      <c r="D18514" s="2">
        <v>0.44687499999999997</v>
      </c>
      <c r="E18514">
        <v>350</v>
      </c>
      <c r="F18514" t="s">
        <v>15</v>
      </c>
      <c r="G18514" t="s">
        <v>290</v>
      </c>
      <c r="H18514" t="s">
        <v>290</v>
      </c>
      <c r="I18514">
        <v>12500</v>
      </c>
      <c r="J18514">
        <v>1.29</v>
      </c>
      <c r="K18514">
        <v>9686.82</v>
      </c>
    </row>
    <row r="18515" spans="2:11" x14ac:dyDescent="0.3">
      <c r="B18515" t="s">
        <v>209</v>
      </c>
      <c r="C18515" s="1">
        <v>42664</v>
      </c>
      <c r="D18515" s="2">
        <v>0.4524305555555555</v>
      </c>
      <c r="E18515">
        <v>8</v>
      </c>
      <c r="F18515" t="s">
        <v>221</v>
      </c>
      <c r="G18515" t="s">
        <v>290</v>
      </c>
      <c r="H18515" t="s">
        <v>290</v>
      </c>
      <c r="I18515">
        <v>12500</v>
      </c>
      <c r="J18515">
        <v>1.21</v>
      </c>
      <c r="K18515">
        <v>10331.48</v>
      </c>
    </row>
    <row r="18516" spans="2:11" x14ac:dyDescent="0.3">
      <c r="B18516" t="s">
        <v>209</v>
      </c>
      <c r="C18516" s="1">
        <v>42664</v>
      </c>
      <c r="D18516" s="2">
        <v>0.45252314814814815</v>
      </c>
      <c r="E18516">
        <v>8</v>
      </c>
      <c r="F18516" t="s">
        <v>291</v>
      </c>
      <c r="G18516" t="s">
        <v>290</v>
      </c>
      <c r="H18516" t="s">
        <v>290</v>
      </c>
      <c r="I18516">
        <v>12500</v>
      </c>
      <c r="J18516">
        <v>1.21</v>
      </c>
      <c r="K18516">
        <v>10331.48</v>
      </c>
    </row>
    <row r="18517" spans="2:11" x14ac:dyDescent="0.3">
      <c r="B18517" t="s">
        <v>209</v>
      </c>
      <c r="C18517" s="1">
        <v>42664</v>
      </c>
      <c r="D18517" s="2">
        <v>0.45770833333333333</v>
      </c>
      <c r="E18517">
        <v>8</v>
      </c>
      <c r="F18517" t="s">
        <v>334</v>
      </c>
      <c r="G18517" t="s">
        <v>235</v>
      </c>
      <c r="H18517" t="s">
        <v>290</v>
      </c>
      <c r="I18517">
        <v>11400</v>
      </c>
      <c r="J18517">
        <v>0.76</v>
      </c>
      <c r="K18517">
        <v>14970.44</v>
      </c>
    </row>
    <row r="18518" spans="2:11" x14ac:dyDescent="0.3">
      <c r="B18518" t="s">
        <v>209</v>
      </c>
      <c r="C18518" s="1">
        <v>42664</v>
      </c>
      <c r="D18518" s="2">
        <v>0.45780092592592592</v>
      </c>
      <c r="E18518">
        <v>8</v>
      </c>
      <c r="F18518" t="s">
        <v>25</v>
      </c>
      <c r="G18518" t="s">
        <v>235</v>
      </c>
      <c r="H18518" t="s">
        <v>290</v>
      </c>
      <c r="I18518">
        <v>11400</v>
      </c>
      <c r="J18518">
        <v>0.76</v>
      </c>
      <c r="K18518">
        <v>14970.44</v>
      </c>
    </row>
    <row r="18519" spans="2:11" x14ac:dyDescent="0.3">
      <c r="B18519" t="s">
        <v>209</v>
      </c>
      <c r="C18519" s="1">
        <v>42664</v>
      </c>
      <c r="D18519" s="2">
        <v>0.45847222222222223</v>
      </c>
      <c r="E18519">
        <v>8</v>
      </c>
      <c r="F18519" t="s">
        <v>236</v>
      </c>
      <c r="G18519" t="s">
        <v>235</v>
      </c>
      <c r="H18519" t="s">
        <v>290</v>
      </c>
      <c r="I18519">
        <v>11400</v>
      </c>
      <c r="J18519">
        <v>0.83</v>
      </c>
      <c r="K18519">
        <v>13680.75</v>
      </c>
    </row>
    <row r="18520" spans="2:11" x14ac:dyDescent="0.3">
      <c r="B18520" t="s">
        <v>209</v>
      </c>
      <c r="C18520" s="1">
        <v>42664</v>
      </c>
      <c r="D18520" s="2">
        <v>0.46385416666666668</v>
      </c>
      <c r="E18520">
        <v>375</v>
      </c>
      <c r="F18520" t="s">
        <v>15</v>
      </c>
      <c r="G18520" t="s">
        <v>235</v>
      </c>
      <c r="H18520" t="s">
        <v>235</v>
      </c>
      <c r="I18520">
        <v>11400</v>
      </c>
      <c r="J18520">
        <v>0.83</v>
      </c>
      <c r="K18520">
        <v>13729.73</v>
      </c>
    </row>
    <row r="18521" spans="2:11" x14ac:dyDescent="0.3">
      <c r="B18521" t="s">
        <v>209</v>
      </c>
      <c r="C18521" s="1">
        <v>42664</v>
      </c>
      <c r="D18521" s="2">
        <v>0.46819444444444441</v>
      </c>
      <c r="E18521">
        <v>8</v>
      </c>
      <c r="F18521" t="s">
        <v>236</v>
      </c>
      <c r="G18521" t="s">
        <v>235</v>
      </c>
      <c r="H18521" t="s">
        <v>235</v>
      </c>
      <c r="I18521">
        <v>11400</v>
      </c>
      <c r="J18521">
        <v>0.89</v>
      </c>
      <c r="K18521">
        <v>12748.81</v>
      </c>
    </row>
    <row r="18522" spans="2:11" x14ac:dyDescent="0.3">
      <c r="B18522" t="s">
        <v>209</v>
      </c>
      <c r="C18522" s="1">
        <v>42664</v>
      </c>
      <c r="D18522" s="2">
        <v>0.49002314814814812</v>
      </c>
      <c r="E18522">
        <v>365</v>
      </c>
      <c r="F18522" t="s">
        <v>15</v>
      </c>
      <c r="G18522" t="s">
        <v>235</v>
      </c>
      <c r="H18522" t="s">
        <v>235</v>
      </c>
      <c r="I18522">
        <v>11400</v>
      </c>
      <c r="J18522">
        <v>0.99</v>
      </c>
      <c r="K18522">
        <v>11458.91</v>
      </c>
    </row>
    <row r="18523" spans="2:11" x14ac:dyDescent="0.3">
      <c r="B18523" t="s">
        <v>209</v>
      </c>
      <c r="C18523" s="1">
        <v>42664</v>
      </c>
      <c r="D18523" s="2">
        <v>0.4957523148148148</v>
      </c>
      <c r="E18523">
        <v>8</v>
      </c>
      <c r="F18523" t="s">
        <v>236</v>
      </c>
      <c r="G18523" t="s">
        <v>235</v>
      </c>
      <c r="H18523" t="s">
        <v>235</v>
      </c>
      <c r="I18523">
        <v>11400</v>
      </c>
      <c r="J18523">
        <v>1.05</v>
      </c>
      <c r="K18523">
        <v>10898.47</v>
      </c>
    </row>
    <row r="18524" spans="2:11" x14ac:dyDescent="0.3">
      <c r="B18524" t="s">
        <v>209</v>
      </c>
      <c r="C18524" s="1">
        <v>42664</v>
      </c>
      <c r="D18524" s="2">
        <v>0.49937499999999996</v>
      </c>
      <c r="E18524">
        <v>8</v>
      </c>
      <c r="F18524" t="s">
        <v>292</v>
      </c>
      <c r="G18524" t="s">
        <v>293</v>
      </c>
      <c r="H18524" t="s">
        <v>235</v>
      </c>
      <c r="I18524">
        <v>11400</v>
      </c>
      <c r="J18524">
        <v>0.61</v>
      </c>
      <c r="K18524">
        <v>18826.939999999999</v>
      </c>
    </row>
    <row r="18525" spans="2:11" x14ac:dyDescent="0.3">
      <c r="B18525" t="s">
        <v>209</v>
      </c>
      <c r="C18525" s="1">
        <v>42664</v>
      </c>
      <c r="D18525" s="2">
        <v>0.50952546296296297</v>
      </c>
      <c r="E18525">
        <v>370</v>
      </c>
      <c r="F18525" t="s">
        <v>15</v>
      </c>
      <c r="G18525" t="s">
        <v>293</v>
      </c>
      <c r="H18525" t="s">
        <v>293</v>
      </c>
      <c r="I18525">
        <v>10800</v>
      </c>
      <c r="J18525">
        <v>0.76</v>
      </c>
      <c r="K18525">
        <v>14275.64</v>
      </c>
    </row>
    <row r="18526" spans="2:11" x14ac:dyDescent="0.3">
      <c r="B18526" t="s">
        <v>209</v>
      </c>
      <c r="C18526" s="1">
        <v>42664</v>
      </c>
      <c r="D18526" s="2">
        <v>0.5276967592592593</v>
      </c>
      <c r="E18526">
        <v>370</v>
      </c>
      <c r="F18526" t="s">
        <v>15</v>
      </c>
      <c r="G18526" t="s">
        <v>293</v>
      </c>
      <c r="H18526" t="s">
        <v>293</v>
      </c>
      <c r="I18526">
        <v>10800</v>
      </c>
      <c r="J18526">
        <v>1.22</v>
      </c>
      <c r="K18526">
        <v>8821.41</v>
      </c>
    </row>
    <row r="18527" spans="2:11" x14ac:dyDescent="0.3">
      <c r="B18527" t="s">
        <v>209</v>
      </c>
      <c r="C18527" s="1">
        <v>42664</v>
      </c>
      <c r="D18527" s="2">
        <v>0.54061342592592598</v>
      </c>
      <c r="E18527">
        <v>8</v>
      </c>
      <c r="F18527" t="s">
        <v>294</v>
      </c>
      <c r="G18527" t="s">
        <v>284</v>
      </c>
      <c r="H18527" t="s">
        <v>293</v>
      </c>
      <c r="I18527">
        <v>12000</v>
      </c>
      <c r="J18527">
        <v>0.96</v>
      </c>
      <c r="K18527">
        <v>12521.27</v>
      </c>
    </row>
    <row r="18528" spans="2:11" x14ac:dyDescent="0.3">
      <c r="B18528" t="s">
        <v>209</v>
      </c>
      <c r="C18528" s="1">
        <v>42664</v>
      </c>
      <c r="D18528" s="2">
        <v>0.54082175925925924</v>
      </c>
      <c r="E18528">
        <v>8</v>
      </c>
      <c r="F18528" t="s">
        <v>25</v>
      </c>
      <c r="G18528" t="s">
        <v>284</v>
      </c>
      <c r="H18528" t="s">
        <v>293</v>
      </c>
      <c r="I18528">
        <v>12000</v>
      </c>
      <c r="J18528">
        <v>0.96</v>
      </c>
      <c r="K18528">
        <v>12521.27</v>
      </c>
    </row>
    <row r="18529" spans="2:11" x14ac:dyDescent="0.3">
      <c r="B18529" t="s">
        <v>209</v>
      </c>
      <c r="C18529" s="1">
        <v>42664</v>
      </c>
      <c r="D18529" s="2">
        <v>0.54143518518518519</v>
      </c>
      <c r="E18529">
        <v>8</v>
      </c>
      <c r="F18529" t="s">
        <v>285</v>
      </c>
      <c r="G18529" t="s">
        <v>284</v>
      </c>
      <c r="H18529" t="s">
        <v>293</v>
      </c>
      <c r="I18529">
        <v>12000</v>
      </c>
      <c r="J18529">
        <v>0.67</v>
      </c>
      <c r="K18529">
        <v>17875.669999999998</v>
      </c>
    </row>
    <row r="18530" spans="2:11" x14ac:dyDescent="0.3">
      <c r="B18530" t="s">
        <v>209</v>
      </c>
      <c r="C18530" s="1">
        <v>42664</v>
      </c>
      <c r="D18530" s="2">
        <v>0.54655092592592591</v>
      </c>
      <c r="E18530">
        <v>409</v>
      </c>
      <c r="F18530" t="s">
        <v>15</v>
      </c>
      <c r="G18530" t="s">
        <v>284</v>
      </c>
      <c r="H18530" t="s">
        <v>284</v>
      </c>
      <c r="I18530">
        <v>12000</v>
      </c>
      <c r="J18530">
        <v>0.65</v>
      </c>
      <c r="K18530">
        <v>18562.75</v>
      </c>
    </row>
    <row r="18531" spans="2:11" x14ac:dyDescent="0.3">
      <c r="B18531" t="s">
        <v>209</v>
      </c>
      <c r="C18531" s="1">
        <v>42664</v>
      </c>
      <c r="D18531" s="2">
        <v>0.55128472222222225</v>
      </c>
      <c r="E18531">
        <v>8</v>
      </c>
      <c r="F18531" t="s">
        <v>285</v>
      </c>
      <c r="G18531" t="s">
        <v>284</v>
      </c>
      <c r="H18531" t="s">
        <v>284</v>
      </c>
      <c r="I18531">
        <v>12000</v>
      </c>
      <c r="J18531">
        <v>0.74</v>
      </c>
      <c r="K18531">
        <v>16145.49</v>
      </c>
    </row>
    <row r="18532" spans="2:11" x14ac:dyDescent="0.3">
      <c r="B18532" t="s">
        <v>209</v>
      </c>
      <c r="C18532" s="1">
        <v>42664</v>
      </c>
      <c r="D18532" s="2">
        <v>0.57057870370370367</v>
      </c>
      <c r="E18532">
        <v>330</v>
      </c>
      <c r="F18532" t="s">
        <v>15</v>
      </c>
      <c r="G18532" t="s">
        <v>284</v>
      </c>
      <c r="H18532" t="s">
        <v>284</v>
      </c>
      <c r="I18532">
        <v>12000</v>
      </c>
      <c r="J18532">
        <v>0.79</v>
      </c>
      <c r="K18532">
        <v>15182.71</v>
      </c>
    </row>
    <row r="18533" spans="2:11" x14ac:dyDescent="0.3">
      <c r="B18533" t="s">
        <v>209</v>
      </c>
      <c r="C18533" s="1">
        <v>42664</v>
      </c>
      <c r="D18533" s="2">
        <v>0.57555555555555549</v>
      </c>
      <c r="E18533">
        <v>8</v>
      </c>
      <c r="F18533" t="s">
        <v>285</v>
      </c>
      <c r="G18533" t="s">
        <v>284</v>
      </c>
      <c r="H18533" t="s">
        <v>284</v>
      </c>
      <c r="I18533">
        <v>12000</v>
      </c>
      <c r="J18533">
        <v>0.85</v>
      </c>
      <c r="K18533">
        <v>14185.09</v>
      </c>
    </row>
    <row r="18534" spans="2:11" x14ac:dyDescent="0.3">
      <c r="B18534" t="s">
        <v>209</v>
      </c>
      <c r="C18534" s="1">
        <v>42664</v>
      </c>
      <c r="D18534" s="2">
        <v>0.58199074074074075</v>
      </c>
      <c r="E18534">
        <v>8</v>
      </c>
      <c r="F18534" t="s">
        <v>286</v>
      </c>
      <c r="G18534" t="s">
        <v>295</v>
      </c>
      <c r="H18534" t="s">
        <v>284</v>
      </c>
      <c r="I18534">
        <v>10100</v>
      </c>
      <c r="J18534">
        <v>1.17</v>
      </c>
      <c r="K18534">
        <v>8599.24</v>
      </c>
    </row>
    <row r="18535" spans="2:11" x14ac:dyDescent="0.3">
      <c r="B18535" t="s">
        <v>209</v>
      </c>
      <c r="C18535" s="1">
        <v>42664</v>
      </c>
      <c r="D18535" s="2">
        <v>0.58243055555555556</v>
      </c>
      <c r="E18535">
        <v>8</v>
      </c>
      <c r="F18535" t="s">
        <v>244</v>
      </c>
      <c r="G18535" t="s">
        <v>295</v>
      </c>
      <c r="H18535" t="s">
        <v>284</v>
      </c>
      <c r="I18535">
        <v>10100</v>
      </c>
      <c r="J18535">
        <v>1.17</v>
      </c>
      <c r="K18535">
        <v>8599.24</v>
      </c>
    </row>
    <row r="18536" spans="2:11" x14ac:dyDescent="0.3">
      <c r="B18536" t="s">
        <v>209</v>
      </c>
      <c r="C18536" s="1">
        <v>42664</v>
      </c>
      <c r="D18536" s="2">
        <v>0.58548611111111104</v>
      </c>
      <c r="E18536">
        <v>8</v>
      </c>
      <c r="F18536" t="s">
        <v>275</v>
      </c>
      <c r="G18536" t="s">
        <v>295</v>
      </c>
      <c r="H18536" t="s">
        <v>284</v>
      </c>
      <c r="I18536">
        <v>10100</v>
      </c>
      <c r="J18536">
        <v>1.0900000000000001</v>
      </c>
      <c r="K18536">
        <v>9231.31</v>
      </c>
    </row>
    <row r="18537" spans="2:11" x14ac:dyDescent="0.3">
      <c r="B18537" t="s">
        <v>209</v>
      </c>
      <c r="C18537" s="1">
        <v>42664</v>
      </c>
      <c r="D18537" s="2">
        <v>0.5856365740740741</v>
      </c>
      <c r="E18537">
        <v>8</v>
      </c>
      <c r="F18537" t="s">
        <v>296</v>
      </c>
      <c r="G18537" t="s">
        <v>295</v>
      </c>
      <c r="H18537" t="s">
        <v>284</v>
      </c>
      <c r="I18537">
        <v>10100</v>
      </c>
      <c r="J18537">
        <v>1.0900000000000001</v>
      </c>
      <c r="K18537">
        <v>9231.31</v>
      </c>
    </row>
    <row r="18538" spans="2:11" x14ac:dyDescent="0.3">
      <c r="B18538" t="s">
        <v>209</v>
      </c>
      <c r="C18538" s="1">
        <v>42664</v>
      </c>
      <c r="D18538" s="2">
        <v>0.58898148148148144</v>
      </c>
      <c r="E18538">
        <v>260</v>
      </c>
      <c r="F18538" t="s">
        <v>15</v>
      </c>
      <c r="G18538" t="s">
        <v>295</v>
      </c>
      <c r="H18538" t="s">
        <v>295</v>
      </c>
      <c r="I18538">
        <v>10100</v>
      </c>
      <c r="J18538">
        <v>1.28</v>
      </c>
      <c r="K18538">
        <v>7867.09</v>
      </c>
    </row>
    <row r="18539" spans="2:11" x14ac:dyDescent="0.3">
      <c r="B18539" t="s">
        <v>209</v>
      </c>
      <c r="C18539" s="1">
        <v>42664</v>
      </c>
      <c r="D18539" s="2">
        <v>0.59199074074074076</v>
      </c>
      <c r="E18539">
        <v>8</v>
      </c>
      <c r="F18539" t="s">
        <v>296</v>
      </c>
      <c r="G18539" t="s">
        <v>295</v>
      </c>
      <c r="H18539" t="s">
        <v>295</v>
      </c>
      <c r="I18539">
        <v>10100</v>
      </c>
      <c r="J18539">
        <v>1.43</v>
      </c>
      <c r="K18539">
        <v>7079.2</v>
      </c>
    </row>
    <row r="18540" spans="2:11" x14ac:dyDescent="0.3">
      <c r="B18540" t="s">
        <v>209</v>
      </c>
      <c r="C18540" s="1">
        <v>42664</v>
      </c>
      <c r="D18540" s="2">
        <v>0.60896990740740742</v>
      </c>
      <c r="E18540">
        <v>310</v>
      </c>
      <c r="F18540" t="s">
        <v>15</v>
      </c>
      <c r="G18540" t="s">
        <v>295</v>
      </c>
      <c r="H18540" t="s">
        <v>295</v>
      </c>
      <c r="I18540">
        <v>10100</v>
      </c>
      <c r="J18540">
        <v>1.55</v>
      </c>
      <c r="K18540">
        <v>6497.55</v>
      </c>
    </row>
    <row r="18541" spans="2:11" x14ac:dyDescent="0.3">
      <c r="B18541" t="s">
        <v>209</v>
      </c>
      <c r="C18541" s="1">
        <v>42664</v>
      </c>
      <c r="D18541" s="2">
        <v>0.61348379629629635</v>
      </c>
      <c r="E18541">
        <v>8</v>
      </c>
      <c r="F18541" t="s">
        <v>296</v>
      </c>
      <c r="G18541" t="s">
        <v>295</v>
      </c>
      <c r="H18541" t="s">
        <v>295</v>
      </c>
      <c r="I18541">
        <v>10100</v>
      </c>
      <c r="J18541">
        <v>1.67</v>
      </c>
      <c r="K18541">
        <v>6034.41</v>
      </c>
    </row>
    <row r="18542" spans="2:11" x14ac:dyDescent="0.3">
      <c r="B18542" t="s">
        <v>209</v>
      </c>
      <c r="C18542" s="1">
        <v>42664</v>
      </c>
      <c r="D18542" s="2">
        <v>0.61635416666666665</v>
      </c>
      <c r="E18542">
        <v>8</v>
      </c>
      <c r="F18542" t="s">
        <v>297</v>
      </c>
      <c r="G18542" t="s">
        <v>235</v>
      </c>
      <c r="H18542" t="s">
        <v>295</v>
      </c>
      <c r="I18542">
        <v>10100</v>
      </c>
      <c r="J18542">
        <v>1.31</v>
      </c>
      <c r="K18542">
        <v>7727.69</v>
      </c>
    </row>
    <row r="18543" spans="2:11" x14ac:dyDescent="0.3">
      <c r="B18543" t="s">
        <v>209</v>
      </c>
      <c r="C18543" s="1">
        <v>42664</v>
      </c>
      <c r="D18543" s="2">
        <v>0.61673611111111104</v>
      </c>
      <c r="E18543">
        <v>8</v>
      </c>
      <c r="F18543" t="s">
        <v>25</v>
      </c>
      <c r="G18543" t="s">
        <v>235</v>
      </c>
      <c r="H18543" t="s">
        <v>295</v>
      </c>
      <c r="I18543">
        <v>10100</v>
      </c>
      <c r="J18543">
        <v>1.26</v>
      </c>
      <c r="K18543">
        <v>8019.63</v>
      </c>
    </row>
    <row r="18544" spans="2:11" x14ac:dyDescent="0.3">
      <c r="B18544" t="s">
        <v>209</v>
      </c>
      <c r="C18544" s="1">
        <v>42664</v>
      </c>
      <c r="D18544" s="2">
        <v>0.6168865740740741</v>
      </c>
      <c r="E18544">
        <v>8</v>
      </c>
      <c r="F18544" t="s">
        <v>236</v>
      </c>
      <c r="G18544" t="s">
        <v>235</v>
      </c>
      <c r="H18544" t="s">
        <v>295</v>
      </c>
      <c r="I18544">
        <v>10100</v>
      </c>
      <c r="J18544">
        <v>1.26</v>
      </c>
      <c r="K18544">
        <v>8019.63</v>
      </c>
    </row>
    <row r="18545" spans="2:11" x14ac:dyDescent="0.3">
      <c r="B18545" t="s">
        <v>209</v>
      </c>
      <c r="C18545" s="1">
        <v>42664</v>
      </c>
      <c r="D18545" s="2">
        <v>0.62258101851851855</v>
      </c>
      <c r="E18545">
        <v>180</v>
      </c>
      <c r="F18545" t="s">
        <v>15</v>
      </c>
      <c r="G18545" t="s">
        <v>235</v>
      </c>
      <c r="H18545" t="s">
        <v>235</v>
      </c>
      <c r="I18545">
        <v>10700</v>
      </c>
      <c r="J18545">
        <v>1.76</v>
      </c>
      <c r="K18545">
        <v>6080.92</v>
      </c>
    </row>
    <row r="18546" spans="2:11" x14ac:dyDescent="0.3">
      <c r="B18546" t="s">
        <v>209</v>
      </c>
      <c r="C18546" s="1">
        <v>42664</v>
      </c>
      <c r="D18546" s="2">
        <v>0.62466435185185187</v>
      </c>
      <c r="E18546">
        <v>8</v>
      </c>
      <c r="F18546" t="s">
        <v>236</v>
      </c>
      <c r="G18546" t="s">
        <v>235</v>
      </c>
      <c r="H18546" t="s">
        <v>235</v>
      </c>
      <c r="I18546">
        <v>10700</v>
      </c>
      <c r="J18546">
        <v>1.79</v>
      </c>
      <c r="K18546">
        <v>5989.47</v>
      </c>
    </row>
    <row r="18547" spans="2:11" x14ac:dyDescent="0.3">
      <c r="B18547" t="s">
        <v>209</v>
      </c>
      <c r="C18547" s="1">
        <v>42664</v>
      </c>
      <c r="D18547" s="2">
        <v>0.64589120370370368</v>
      </c>
      <c r="E18547">
        <v>260</v>
      </c>
      <c r="F18547" t="s">
        <v>15</v>
      </c>
      <c r="G18547" t="s">
        <v>235</v>
      </c>
      <c r="H18547" t="s">
        <v>235</v>
      </c>
      <c r="I18547">
        <v>18200</v>
      </c>
      <c r="J18547">
        <v>2.29</v>
      </c>
      <c r="K18547">
        <v>7933.27</v>
      </c>
    </row>
    <row r="18548" spans="2:11" x14ac:dyDescent="0.3">
      <c r="B18548" t="s">
        <v>209</v>
      </c>
      <c r="C18548" s="1">
        <v>42664</v>
      </c>
      <c r="D18548" s="2">
        <v>0.648900462962963</v>
      </c>
      <c r="E18548">
        <v>8</v>
      </c>
      <c r="F18548" t="s">
        <v>236</v>
      </c>
      <c r="G18548" t="s">
        <v>235</v>
      </c>
      <c r="H18548" t="s">
        <v>235</v>
      </c>
      <c r="I18548">
        <v>18200</v>
      </c>
      <c r="J18548">
        <v>2.36</v>
      </c>
      <c r="K18548">
        <v>7699.75</v>
      </c>
    </row>
    <row r="18549" spans="2:11" x14ac:dyDescent="0.3">
      <c r="B18549" t="s">
        <v>209</v>
      </c>
      <c r="C18549" s="1">
        <v>42664</v>
      </c>
      <c r="D18549" s="2">
        <v>0.6532175925925926</v>
      </c>
      <c r="E18549">
        <v>8</v>
      </c>
      <c r="F18549" t="s">
        <v>237</v>
      </c>
      <c r="G18549" t="s">
        <v>246</v>
      </c>
      <c r="H18549" t="s">
        <v>235</v>
      </c>
      <c r="I18549">
        <v>16500</v>
      </c>
      <c r="J18549">
        <v>2.2999999999999998</v>
      </c>
      <c r="K18549">
        <v>7167.7</v>
      </c>
    </row>
    <row r="18550" spans="2:11" x14ac:dyDescent="0.3">
      <c r="B18550" t="s">
        <v>209</v>
      </c>
      <c r="C18550" s="1">
        <v>42664</v>
      </c>
      <c r="D18550" s="2">
        <v>0.65331018518518513</v>
      </c>
      <c r="E18550">
        <v>255</v>
      </c>
      <c r="F18550" t="s">
        <v>15</v>
      </c>
      <c r="G18550" t="s">
        <v>246</v>
      </c>
      <c r="H18550" t="s">
        <v>235</v>
      </c>
      <c r="I18550">
        <v>16500</v>
      </c>
      <c r="J18550">
        <v>1.87</v>
      </c>
      <c r="K18550">
        <v>8813.17</v>
      </c>
    </row>
    <row r="18551" spans="2:11" x14ac:dyDescent="0.3">
      <c r="B18551" t="s">
        <v>209</v>
      </c>
      <c r="C18551" s="1">
        <v>42664</v>
      </c>
      <c r="D18551" s="2">
        <v>0.65707175925925931</v>
      </c>
      <c r="E18551">
        <v>236</v>
      </c>
      <c r="F18551" t="s">
        <v>15</v>
      </c>
      <c r="G18551" t="s">
        <v>246</v>
      </c>
      <c r="H18551" t="s">
        <v>235</v>
      </c>
      <c r="I18551">
        <v>16900</v>
      </c>
      <c r="J18551">
        <v>1.86</v>
      </c>
      <c r="K18551">
        <v>9097.0300000000007</v>
      </c>
    </row>
    <row r="18552" spans="2:11" x14ac:dyDescent="0.3">
      <c r="B18552" t="s">
        <v>209</v>
      </c>
      <c r="C18552" s="1">
        <v>42664</v>
      </c>
      <c r="D18552" s="2">
        <v>0.6728587962962963</v>
      </c>
      <c r="E18552">
        <v>275</v>
      </c>
      <c r="F18552" t="s">
        <v>15</v>
      </c>
      <c r="G18552" t="s">
        <v>55</v>
      </c>
      <c r="H18552" t="s">
        <v>246</v>
      </c>
      <c r="I18552">
        <v>23300</v>
      </c>
      <c r="J18552">
        <v>3.06</v>
      </c>
      <c r="K18552">
        <v>7606.77</v>
      </c>
    </row>
    <row r="18553" spans="2:11" x14ac:dyDescent="0.3">
      <c r="B18553" t="s">
        <v>209</v>
      </c>
      <c r="C18553" s="1">
        <v>42664</v>
      </c>
      <c r="D18553" s="2">
        <v>0.67604166666666676</v>
      </c>
      <c r="E18553">
        <v>8</v>
      </c>
      <c r="F18553" t="s">
        <v>25</v>
      </c>
      <c r="G18553" t="s">
        <v>55</v>
      </c>
      <c r="H18553" t="s">
        <v>246</v>
      </c>
      <c r="I18553">
        <v>23300</v>
      </c>
      <c r="J18553">
        <v>3.23</v>
      </c>
      <c r="K18553">
        <v>7207.82</v>
      </c>
    </row>
    <row r="18554" spans="2:11" x14ac:dyDescent="0.3">
      <c r="B18554" t="s">
        <v>209</v>
      </c>
      <c r="C18554" s="1">
        <v>42664</v>
      </c>
      <c r="D18554" s="2">
        <v>0.6761342592592593</v>
      </c>
      <c r="E18554">
        <v>8</v>
      </c>
      <c r="F18554" t="s">
        <v>26</v>
      </c>
      <c r="G18554" t="s">
        <v>55</v>
      </c>
      <c r="H18554" t="s">
        <v>246</v>
      </c>
      <c r="I18554">
        <v>23300</v>
      </c>
      <c r="J18554">
        <v>3.23</v>
      </c>
      <c r="K18554">
        <v>7207.82</v>
      </c>
    </row>
    <row r="18555" spans="2:11" x14ac:dyDescent="0.3">
      <c r="B18555" t="s">
        <v>209</v>
      </c>
      <c r="C18555" s="1">
        <v>42664</v>
      </c>
      <c r="D18555" s="2">
        <v>0.67746527777777776</v>
      </c>
      <c r="E18555">
        <v>8</v>
      </c>
      <c r="F18555" t="s">
        <v>27</v>
      </c>
      <c r="G18555" t="s">
        <v>298</v>
      </c>
      <c r="H18555" t="s">
        <v>55</v>
      </c>
      <c r="I18555">
        <v>23300</v>
      </c>
      <c r="J18555">
        <v>3.23</v>
      </c>
      <c r="K18555">
        <v>7207.82</v>
      </c>
    </row>
    <row r="18556" spans="2:11" x14ac:dyDescent="0.3">
      <c r="B18556" t="s">
        <v>209</v>
      </c>
      <c r="C18556" s="1">
        <v>42664</v>
      </c>
      <c r="D18556" s="2">
        <v>0.6775578703703703</v>
      </c>
      <c r="E18556">
        <v>8</v>
      </c>
      <c r="F18556" t="s">
        <v>299</v>
      </c>
      <c r="G18556" t="s">
        <v>298</v>
      </c>
      <c r="H18556" t="s">
        <v>55</v>
      </c>
      <c r="I18556">
        <v>23300</v>
      </c>
      <c r="J18556">
        <v>3.23</v>
      </c>
      <c r="K18556">
        <v>7207.82</v>
      </c>
    </row>
    <row r="18557" spans="2:11" x14ac:dyDescent="0.3">
      <c r="B18557" t="s">
        <v>209</v>
      </c>
      <c r="C18557" s="1">
        <v>42664</v>
      </c>
      <c r="D18557" s="2">
        <v>0.68777777777777782</v>
      </c>
      <c r="E18557">
        <v>175</v>
      </c>
      <c r="F18557" t="s">
        <v>15</v>
      </c>
      <c r="G18557" t="s">
        <v>300</v>
      </c>
      <c r="H18557" t="s">
        <v>298</v>
      </c>
      <c r="I18557">
        <v>17900</v>
      </c>
      <c r="J18557">
        <v>2.4700000000000002</v>
      </c>
      <c r="K18557">
        <v>7244.23</v>
      </c>
    </row>
    <row r="18558" spans="2:11" x14ac:dyDescent="0.3">
      <c r="B18558" t="s">
        <v>209</v>
      </c>
      <c r="C18558" s="1">
        <v>42664</v>
      </c>
      <c r="D18558" s="2">
        <v>0.69674768518518526</v>
      </c>
      <c r="E18558">
        <v>300</v>
      </c>
      <c r="F18558" t="s">
        <v>15</v>
      </c>
      <c r="G18558" t="s">
        <v>300</v>
      </c>
      <c r="H18558" t="s">
        <v>300</v>
      </c>
      <c r="I18558">
        <v>14900</v>
      </c>
      <c r="J18558">
        <v>2.62</v>
      </c>
      <c r="K18558">
        <v>5685.74</v>
      </c>
    </row>
    <row r="18559" spans="2:11" x14ac:dyDescent="0.3">
      <c r="B18559" t="s">
        <v>209</v>
      </c>
      <c r="C18559" s="1">
        <v>42664</v>
      </c>
      <c r="D18559" s="2">
        <v>0.70959490740740738</v>
      </c>
      <c r="E18559">
        <v>8</v>
      </c>
      <c r="F18559" t="s">
        <v>302</v>
      </c>
      <c r="G18559" t="s">
        <v>303</v>
      </c>
      <c r="H18559" t="s">
        <v>300</v>
      </c>
      <c r="I18559">
        <v>25900</v>
      </c>
      <c r="J18559">
        <v>2.42</v>
      </c>
      <c r="K18559">
        <v>10697.71</v>
      </c>
    </row>
    <row r="18560" spans="2:11" x14ac:dyDescent="0.3">
      <c r="B18560" t="s">
        <v>209</v>
      </c>
      <c r="C18560" s="1">
        <v>42664</v>
      </c>
      <c r="D18560" s="2">
        <v>0.71432870370370372</v>
      </c>
      <c r="E18560">
        <v>370</v>
      </c>
      <c r="F18560" t="s">
        <v>15</v>
      </c>
      <c r="G18560" t="s">
        <v>303</v>
      </c>
      <c r="H18560" t="s">
        <v>303</v>
      </c>
      <c r="I18560">
        <v>25900</v>
      </c>
      <c r="J18560">
        <v>2.29</v>
      </c>
      <c r="K18560">
        <v>11285.99</v>
      </c>
    </row>
    <row r="18561" spans="2:11" x14ac:dyDescent="0.3">
      <c r="B18561" t="s">
        <v>209</v>
      </c>
      <c r="C18561" s="1">
        <v>42664</v>
      </c>
      <c r="D18561" s="2">
        <v>0.71861111111111109</v>
      </c>
      <c r="E18561">
        <v>8</v>
      </c>
      <c r="F18561" t="s">
        <v>302</v>
      </c>
      <c r="G18561" t="s">
        <v>303</v>
      </c>
      <c r="H18561" t="s">
        <v>303</v>
      </c>
      <c r="I18561">
        <v>25900</v>
      </c>
      <c r="J18561">
        <v>2.2599999999999998</v>
      </c>
      <c r="K18561">
        <v>11435.31</v>
      </c>
    </row>
    <row r="18562" spans="2:11" x14ac:dyDescent="0.3">
      <c r="B18562" t="s">
        <v>209</v>
      </c>
      <c r="C18562" s="1">
        <v>42664</v>
      </c>
      <c r="D18562" s="2">
        <v>0.7354398148148148</v>
      </c>
      <c r="E18562">
        <v>370</v>
      </c>
      <c r="F18562" t="s">
        <v>15</v>
      </c>
      <c r="G18562" t="s">
        <v>303</v>
      </c>
      <c r="H18562" t="s">
        <v>303</v>
      </c>
      <c r="I18562">
        <v>25900</v>
      </c>
      <c r="J18562">
        <v>2.78</v>
      </c>
      <c r="K18562">
        <v>9307.11</v>
      </c>
    </row>
    <row r="18563" spans="2:11" x14ac:dyDescent="0.3">
      <c r="B18563" t="s">
        <v>209</v>
      </c>
      <c r="C18563" s="1">
        <v>42664</v>
      </c>
      <c r="D18563" s="2">
        <v>0.740300925925926</v>
      </c>
      <c r="E18563">
        <v>8</v>
      </c>
      <c r="F18563" t="s">
        <v>302</v>
      </c>
      <c r="G18563" t="s">
        <v>303</v>
      </c>
      <c r="H18563" t="s">
        <v>303</v>
      </c>
      <c r="I18563">
        <v>25900</v>
      </c>
      <c r="J18563">
        <v>2.85</v>
      </c>
      <c r="K18563">
        <v>9089.3700000000008</v>
      </c>
    </row>
    <row r="18564" spans="2:11" x14ac:dyDescent="0.3">
      <c r="B18564" t="s">
        <v>209</v>
      </c>
      <c r="C18564" s="1">
        <v>42664</v>
      </c>
      <c r="D18564" s="2">
        <v>0.74957175925925934</v>
      </c>
      <c r="E18564">
        <v>8</v>
      </c>
      <c r="F18564" t="s">
        <v>304</v>
      </c>
      <c r="G18564" t="s">
        <v>295</v>
      </c>
      <c r="H18564" t="s">
        <v>303</v>
      </c>
      <c r="I18564">
        <v>50500</v>
      </c>
      <c r="J18564">
        <v>4.41</v>
      </c>
      <c r="K18564">
        <v>11447</v>
      </c>
    </row>
    <row r="18565" spans="2:11" x14ac:dyDescent="0.3">
      <c r="B18565" t="s">
        <v>209</v>
      </c>
      <c r="C18565" s="1">
        <v>42664</v>
      </c>
      <c r="D18565" s="2">
        <v>0.75035879629629632</v>
      </c>
      <c r="E18565">
        <v>8</v>
      </c>
      <c r="F18565" t="s">
        <v>296</v>
      </c>
      <c r="G18565" t="s">
        <v>295</v>
      </c>
      <c r="H18565" t="s">
        <v>303</v>
      </c>
      <c r="I18565">
        <v>50500</v>
      </c>
      <c r="J18565">
        <v>4.0999999999999996</v>
      </c>
      <c r="K18565">
        <v>12323.66</v>
      </c>
    </row>
    <row r="18566" spans="2:11" x14ac:dyDescent="0.3">
      <c r="B18566" t="s">
        <v>209</v>
      </c>
      <c r="C18566" s="1">
        <v>42664</v>
      </c>
      <c r="D18566" s="2">
        <v>0.75421296296296303</v>
      </c>
      <c r="E18566">
        <v>310</v>
      </c>
      <c r="F18566" t="s">
        <v>15</v>
      </c>
      <c r="G18566" t="s">
        <v>295</v>
      </c>
      <c r="H18566" t="s">
        <v>295</v>
      </c>
      <c r="I18566">
        <v>50500</v>
      </c>
      <c r="J18566">
        <v>3.75</v>
      </c>
      <c r="K18566">
        <v>13477.58</v>
      </c>
    </row>
    <row r="18567" spans="2:11" x14ac:dyDescent="0.3">
      <c r="B18567" t="s">
        <v>209</v>
      </c>
      <c r="C18567" s="1">
        <v>42664</v>
      </c>
      <c r="D18567" s="2">
        <v>0.75780092592592585</v>
      </c>
      <c r="E18567">
        <v>8</v>
      </c>
      <c r="F18567" t="s">
        <v>296</v>
      </c>
      <c r="G18567" t="s">
        <v>295</v>
      </c>
      <c r="H18567" t="s">
        <v>295</v>
      </c>
      <c r="I18567">
        <v>50500</v>
      </c>
      <c r="J18567">
        <v>4.29</v>
      </c>
      <c r="K18567">
        <v>11775.29</v>
      </c>
    </row>
    <row r="18568" spans="2:11" x14ac:dyDescent="0.3">
      <c r="B18568" t="s">
        <v>209</v>
      </c>
      <c r="C18568" s="1">
        <v>42664</v>
      </c>
      <c r="D18568" s="2">
        <v>0.77432870370370377</v>
      </c>
      <c r="E18568">
        <v>280</v>
      </c>
      <c r="F18568" t="s">
        <v>15</v>
      </c>
      <c r="G18568" t="s">
        <v>295</v>
      </c>
      <c r="H18568" t="s">
        <v>295</v>
      </c>
      <c r="I18568">
        <v>50500</v>
      </c>
      <c r="J18568">
        <v>5.15</v>
      </c>
      <c r="K18568">
        <v>9811.7199999999993</v>
      </c>
    </row>
    <row r="18569" spans="2:11" x14ac:dyDescent="0.3">
      <c r="B18569" t="s">
        <v>209</v>
      </c>
      <c r="C18569" s="1">
        <v>42664</v>
      </c>
      <c r="D18569" s="2">
        <v>0.7788425925925927</v>
      </c>
      <c r="E18569">
        <v>8</v>
      </c>
      <c r="F18569" t="s">
        <v>296</v>
      </c>
      <c r="G18569" t="s">
        <v>295</v>
      </c>
      <c r="H18569" t="s">
        <v>295</v>
      </c>
      <c r="I18569">
        <v>50500</v>
      </c>
      <c r="J18569">
        <v>5.92</v>
      </c>
      <c r="K18569">
        <v>8536.0499999999993</v>
      </c>
    </row>
    <row r="18570" spans="2:11" x14ac:dyDescent="0.3">
      <c r="B18570" t="s">
        <v>209</v>
      </c>
      <c r="C18570" s="1">
        <v>42664</v>
      </c>
      <c r="D18570" s="2">
        <v>0.78204861111111112</v>
      </c>
      <c r="E18570">
        <v>8</v>
      </c>
      <c r="F18570" t="s">
        <v>297</v>
      </c>
      <c r="G18570" t="s">
        <v>246</v>
      </c>
      <c r="H18570" t="s">
        <v>295</v>
      </c>
      <c r="I18570">
        <v>51100</v>
      </c>
      <c r="J18570">
        <v>5.42</v>
      </c>
      <c r="K18570">
        <v>9424.8799999999992</v>
      </c>
    </row>
    <row r="18571" spans="2:11" x14ac:dyDescent="0.3">
      <c r="B18571" t="s">
        <v>209</v>
      </c>
      <c r="C18571" s="1">
        <v>42664</v>
      </c>
      <c r="D18571" s="2">
        <v>0.78295138888888882</v>
      </c>
      <c r="E18571">
        <v>160</v>
      </c>
      <c r="F18571" t="s">
        <v>15</v>
      </c>
      <c r="G18571" t="s">
        <v>246</v>
      </c>
      <c r="H18571" t="s">
        <v>295</v>
      </c>
      <c r="I18571">
        <v>51100</v>
      </c>
      <c r="J18571">
        <v>5.46</v>
      </c>
      <c r="K18571">
        <v>9361.5300000000007</v>
      </c>
    </row>
    <row r="18572" spans="2:11" x14ac:dyDescent="0.3">
      <c r="B18572" t="s">
        <v>209</v>
      </c>
      <c r="C18572" s="1">
        <v>42664</v>
      </c>
      <c r="D18572" s="2">
        <v>0.80346064814814822</v>
      </c>
      <c r="E18572">
        <v>130</v>
      </c>
      <c r="F18572" t="s">
        <v>15</v>
      </c>
      <c r="G18572" t="s">
        <v>52</v>
      </c>
      <c r="H18572" t="s">
        <v>246</v>
      </c>
      <c r="I18572">
        <v>55500</v>
      </c>
      <c r="J18572">
        <v>3.65</v>
      </c>
      <c r="K18572">
        <v>15190.56</v>
      </c>
    </row>
    <row r="18573" spans="2:11" x14ac:dyDescent="0.3">
      <c r="B18573" t="s">
        <v>209</v>
      </c>
      <c r="C18573" s="1">
        <v>42664</v>
      </c>
      <c r="D18573" s="2">
        <v>0.80496527777777782</v>
      </c>
      <c r="E18573">
        <v>8</v>
      </c>
      <c r="F18573" t="s">
        <v>25</v>
      </c>
      <c r="G18573" t="s">
        <v>52</v>
      </c>
      <c r="H18573" t="s">
        <v>246</v>
      </c>
      <c r="I18573">
        <v>55500</v>
      </c>
      <c r="J18573">
        <v>3.53</v>
      </c>
      <c r="K18573">
        <v>15728.44</v>
      </c>
    </row>
    <row r="18574" spans="2:11" x14ac:dyDescent="0.3">
      <c r="B18574" t="s">
        <v>209</v>
      </c>
      <c r="C18574" s="1">
        <v>42664</v>
      </c>
      <c r="D18574" s="2">
        <v>0.80505787037037047</v>
      </c>
      <c r="E18574">
        <v>8</v>
      </c>
      <c r="F18574" t="s">
        <v>25</v>
      </c>
      <c r="G18574" t="s">
        <v>52</v>
      </c>
      <c r="H18574" t="s">
        <v>246</v>
      </c>
      <c r="I18574">
        <v>55500</v>
      </c>
      <c r="J18574">
        <v>3.53</v>
      </c>
      <c r="K18574">
        <v>15728.44</v>
      </c>
    </row>
    <row r="18575" spans="2:11" x14ac:dyDescent="0.3">
      <c r="B18575" t="s">
        <v>209</v>
      </c>
      <c r="C18575" s="1">
        <v>42664</v>
      </c>
      <c r="D18575" s="2">
        <v>0.805150462962963</v>
      </c>
      <c r="E18575">
        <v>8</v>
      </c>
      <c r="F18575" t="s">
        <v>53</v>
      </c>
      <c r="G18575" t="s">
        <v>52</v>
      </c>
      <c r="H18575" t="s">
        <v>246</v>
      </c>
      <c r="I18575">
        <v>55500</v>
      </c>
      <c r="J18575">
        <v>3.53</v>
      </c>
      <c r="K18575">
        <v>15728.44</v>
      </c>
    </row>
    <row r="18576" spans="2:11" x14ac:dyDescent="0.3">
      <c r="B18576" t="s">
        <v>209</v>
      </c>
      <c r="C18576" s="1">
        <v>42664</v>
      </c>
      <c r="D18576" s="2">
        <v>0.80734953703703705</v>
      </c>
      <c r="E18576">
        <v>8</v>
      </c>
      <c r="F18576" t="s">
        <v>54</v>
      </c>
      <c r="G18576" t="s">
        <v>247</v>
      </c>
      <c r="H18576" t="s">
        <v>52</v>
      </c>
      <c r="I18576">
        <v>55500</v>
      </c>
      <c r="J18576">
        <v>3.73</v>
      </c>
      <c r="K18576">
        <v>14898.7</v>
      </c>
    </row>
    <row r="18577" spans="2:11" x14ac:dyDescent="0.3">
      <c r="B18577" t="s">
        <v>209</v>
      </c>
      <c r="C18577" s="1">
        <v>42664</v>
      </c>
      <c r="D18577" s="2">
        <v>0.80744212962962969</v>
      </c>
      <c r="E18577">
        <v>8</v>
      </c>
      <c r="F18577" t="s">
        <v>25</v>
      </c>
      <c r="G18577" t="s">
        <v>247</v>
      </c>
      <c r="H18577" t="s">
        <v>52</v>
      </c>
      <c r="I18577">
        <v>55500</v>
      </c>
      <c r="J18577">
        <v>3.73</v>
      </c>
      <c r="K18577">
        <v>14898.7</v>
      </c>
    </row>
    <row r="18578" spans="2:11" x14ac:dyDescent="0.3">
      <c r="B18578" t="s">
        <v>209</v>
      </c>
      <c r="C18578" s="1">
        <v>42664</v>
      </c>
      <c r="D18578" s="2">
        <v>0.80753472222222233</v>
      </c>
      <c r="E18578">
        <v>8</v>
      </c>
      <c r="F18578" t="s">
        <v>25</v>
      </c>
      <c r="G18578" t="s">
        <v>247</v>
      </c>
      <c r="H18578" t="s">
        <v>52</v>
      </c>
      <c r="I18578">
        <v>55500</v>
      </c>
      <c r="J18578">
        <v>3.73</v>
      </c>
      <c r="K18578">
        <v>14898.7</v>
      </c>
    </row>
    <row r="18579" spans="2:11" x14ac:dyDescent="0.3">
      <c r="B18579" t="s">
        <v>209</v>
      </c>
      <c r="C18579" s="1">
        <v>42664</v>
      </c>
      <c r="D18579" s="2">
        <v>0.80791666666666673</v>
      </c>
      <c r="E18579">
        <v>8</v>
      </c>
      <c r="F18579" t="s">
        <v>25</v>
      </c>
      <c r="G18579" t="s">
        <v>247</v>
      </c>
      <c r="H18579" t="s">
        <v>52</v>
      </c>
      <c r="I18579">
        <v>52300</v>
      </c>
      <c r="J18579">
        <v>3.7</v>
      </c>
      <c r="K18579">
        <v>14144.8</v>
      </c>
    </row>
    <row r="18580" spans="2:11" x14ac:dyDescent="0.3">
      <c r="B18580" t="s">
        <v>209</v>
      </c>
      <c r="C18580" s="1">
        <v>42664</v>
      </c>
      <c r="D18580" s="2">
        <v>0.80800925925925926</v>
      </c>
      <c r="E18580">
        <v>8</v>
      </c>
      <c r="F18580" t="s">
        <v>25</v>
      </c>
      <c r="G18580" t="s">
        <v>247</v>
      </c>
      <c r="H18580" t="s">
        <v>52</v>
      </c>
      <c r="I18580">
        <v>52300</v>
      </c>
      <c r="J18580">
        <v>3.7</v>
      </c>
      <c r="K18580">
        <v>14144.8</v>
      </c>
    </row>
    <row r="18581" spans="2:11" x14ac:dyDescent="0.3">
      <c r="B18581" t="s">
        <v>209</v>
      </c>
      <c r="C18581" s="1">
        <v>42664</v>
      </c>
      <c r="D18581" s="2">
        <v>0.8081018518518519</v>
      </c>
      <c r="E18581">
        <v>8</v>
      </c>
      <c r="F18581" t="s">
        <v>25</v>
      </c>
      <c r="G18581" t="s">
        <v>247</v>
      </c>
      <c r="H18581" t="s">
        <v>52</v>
      </c>
      <c r="I18581">
        <v>52300</v>
      </c>
      <c r="J18581">
        <v>3.7</v>
      </c>
      <c r="K18581">
        <v>14144.8</v>
      </c>
    </row>
    <row r="18582" spans="2:11" x14ac:dyDescent="0.3">
      <c r="B18582" t="s">
        <v>209</v>
      </c>
      <c r="C18582" s="1">
        <v>42664</v>
      </c>
      <c r="D18582" s="2">
        <v>0.80842592592592588</v>
      </c>
      <c r="E18582">
        <v>8</v>
      </c>
      <c r="F18582" t="s">
        <v>25</v>
      </c>
      <c r="G18582" t="s">
        <v>247</v>
      </c>
      <c r="H18582" t="s">
        <v>52</v>
      </c>
      <c r="I18582">
        <v>52300</v>
      </c>
      <c r="J18582">
        <v>3.78</v>
      </c>
      <c r="K18582">
        <v>13839.97</v>
      </c>
    </row>
    <row r="18583" spans="2:11" x14ac:dyDescent="0.3">
      <c r="B18583" t="s">
        <v>209</v>
      </c>
      <c r="C18583" s="1">
        <v>42664</v>
      </c>
      <c r="D18583" s="2">
        <v>0.80874999999999997</v>
      </c>
      <c r="E18583">
        <v>8</v>
      </c>
      <c r="F18583" t="s">
        <v>25</v>
      </c>
      <c r="G18583" t="s">
        <v>247</v>
      </c>
      <c r="H18583" t="s">
        <v>52</v>
      </c>
      <c r="I18583">
        <v>52300</v>
      </c>
      <c r="J18583">
        <v>3.78</v>
      </c>
      <c r="K18583">
        <v>13839.97</v>
      </c>
    </row>
    <row r="18584" spans="2:11" x14ac:dyDescent="0.3">
      <c r="B18584" t="s">
        <v>209</v>
      </c>
      <c r="C18584" s="1">
        <v>42664</v>
      </c>
      <c r="D18584" s="2">
        <v>0.80884259259259261</v>
      </c>
      <c r="E18584">
        <v>8</v>
      </c>
      <c r="F18584" t="s">
        <v>25</v>
      </c>
      <c r="G18584" t="s">
        <v>247</v>
      </c>
      <c r="H18584" t="s">
        <v>52</v>
      </c>
      <c r="I18584">
        <v>52300</v>
      </c>
      <c r="J18584">
        <v>3.78</v>
      </c>
      <c r="K18584">
        <v>13839.97</v>
      </c>
    </row>
    <row r="18585" spans="2:11" x14ac:dyDescent="0.3">
      <c r="B18585" t="s">
        <v>209</v>
      </c>
      <c r="C18585" s="1">
        <v>42664</v>
      </c>
      <c r="D18585" s="2">
        <v>0.80893518518518526</v>
      </c>
      <c r="E18585">
        <v>160</v>
      </c>
      <c r="F18585" t="s">
        <v>15</v>
      </c>
      <c r="G18585" t="s">
        <v>247</v>
      </c>
      <c r="H18585" t="s">
        <v>52</v>
      </c>
      <c r="I18585">
        <v>52300</v>
      </c>
      <c r="J18585">
        <v>4.1399999999999997</v>
      </c>
      <c r="K18585">
        <v>12630.79</v>
      </c>
    </row>
    <row r="18586" spans="2:11" x14ac:dyDescent="0.3">
      <c r="B18586" t="s">
        <v>209</v>
      </c>
      <c r="C18586" s="1">
        <v>42664</v>
      </c>
      <c r="D18586" s="2">
        <v>0.81078703703703703</v>
      </c>
      <c r="E18586">
        <v>8</v>
      </c>
      <c r="F18586" t="s">
        <v>25</v>
      </c>
      <c r="G18586" t="s">
        <v>247</v>
      </c>
      <c r="H18586" t="s">
        <v>52</v>
      </c>
      <c r="I18586">
        <v>52300</v>
      </c>
      <c r="J18586">
        <v>4.16</v>
      </c>
      <c r="K18586">
        <v>12584.44</v>
      </c>
    </row>
    <row r="18587" spans="2:11" x14ac:dyDescent="0.3">
      <c r="B18587" t="s">
        <v>209</v>
      </c>
      <c r="C18587" s="1">
        <v>42664</v>
      </c>
      <c r="D18587" s="2">
        <v>0.81087962962962967</v>
      </c>
      <c r="E18587">
        <v>8</v>
      </c>
      <c r="F18587" t="s">
        <v>25</v>
      </c>
      <c r="G18587" t="s">
        <v>247</v>
      </c>
      <c r="H18587" t="s">
        <v>52</v>
      </c>
      <c r="I18587">
        <v>52300</v>
      </c>
      <c r="J18587">
        <v>4.16</v>
      </c>
      <c r="K18587">
        <v>12584.44</v>
      </c>
    </row>
    <row r="18588" spans="2:11" x14ac:dyDescent="0.3">
      <c r="B18588" t="s">
        <v>209</v>
      </c>
      <c r="C18588" s="1">
        <v>42664</v>
      </c>
      <c r="D18588" s="2">
        <v>0.81097222222222232</v>
      </c>
      <c r="E18588">
        <v>8</v>
      </c>
      <c r="F18588" t="s">
        <v>26</v>
      </c>
      <c r="G18588" t="s">
        <v>247</v>
      </c>
      <c r="H18588" t="s">
        <v>52</v>
      </c>
      <c r="I18588">
        <v>52300</v>
      </c>
      <c r="J18588">
        <v>4.16</v>
      </c>
      <c r="K18588">
        <v>12584.44</v>
      </c>
    </row>
    <row r="18589" spans="2:11" x14ac:dyDescent="0.3">
      <c r="B18589" t="s">
        <v>209</v>
      </c>
      <c r="C18589" s="1">
        <v>42664</v>
      </c>
      <c r="D18589" s="2">
        <v>0.81210648148148146</v>
      </c>
      <c r="E18589">
        <v>8</v>
      </c>
      <c r="F18589" t="s">
        <v>27</v>
      </c>
      <c r="G18589" t="s">
        <v>247</v>
      </c>
      <c r="H18589" t="s">
        <v>55</v>
      </c>
      <c r="I18589">
        <v>52300</v>
      </c>
      <c r="J18589">
        <v>4.13</v>
      </c>
      <c r="K18589">
        <v>12667.33</v>
      </c>
    </row>
    <row r="18590" spans="2:11" x14ac:dyDescent="0.3">
      <c r="B18590" t="s">
        <v>209</v>
      </c>
      <c r="C18590" s="1">
        <v>42664</v>
      </c>
      <c r="D18590" s="2">
        <v>0.8121990740740741</v>
      </c>
      <c r="E18590">
        <v>8</v>
      </c>
      <c r="F18590" t="s">
        <v>25</v>
      </c>
      <c r="G18590" t="s">
        <v>247</v>
      </c>
      <c r="H18590" t="s">
        <v>55</v>
      </c>
      <c r="I18590">
        <v>52300</v>
      </c>
      <c r="J18590">
        <v>4.13</v>
      </c>
      <c r="K18590">
        <v>12667.33</v>
      </c>
    </row>
    <row r="18591" spans="2:11" x14ac:dyDescent="0.3">
      <c r="B18591" t="s">
        <v>209</v>
      </c>
      <c r="C18591" s="1">
        <v>42664</v>
      </c>
      <c r="D18591" s="2">
        <v>0.81229166666666675</v>
      </c>
      <c r="E18591">
        <v>8</v>
      </c>
      <c r="F18591" t="s">
        <v>25</v>
      </c>
      <c r="G18591" t="s">
        <v>247</v>
      </c>
      <c r="H18591" t="s">
        <v>55</v>
      </c>
      <c r="I18591">
        <v>52300</v>
      </c>
      <c r="J18591">
        <v>4.13</v>
      </c>
      <c r="K18591">
        <v>12667.33</v>
      </c>
    </row>
    <row r="18592" spans="2:11" x14ac:dyDescent="0.3">
      <c r="B18592" t="s">
        <v>209</v>
      </c>
      <c r="C18592" s="1">
        <v>42664</v>
      </c>
      <c r="D18592" s="2">
        <v>0.81244212962962958</v>
      </c>
      <c r="E18592">
        <v>8</v>
      </c>
      <c r="F18592" t="s">
        <v>223</v>
      </c>
      <c r="G18592" t="s">
        <v>247</v>
      </c>
      <c r="H18592" t="s">
        <v>55</v>
      </c>
      <c r="I18592">
        <v>52300</v>
      </c>
      <c r="J18592">
        <v>4</v>
      </c>
      <c r="K18592">
        <v>13060.42</v>
      </c>
    </row>
    <row r="18593" spans="2:11" x14ac:dyDescent="0.3">
      <c r="B18593" t="s">
        <v>209</v>
      </c>
      <c r="C18593" s="1">
        <v>42664</v>
      </c>
      <c r="D18593" s="2">
        <v>0.81322916666666656</v>
      </c>
      <c r="E18593">
        <v>8</v>
      </c>
      <c r="F18593" t="s">
        <v>216</v>
      </c>
      <c r="G18593" t="s">
        <v>247</v>
      </c>
      <c r="H18593" t="s">
        <v>224</v>
      </c>
      <c r="I18593">
        <v>52300</v>
      </c>
      <c r="J18593">
        <v>3.81</v>
      </c>
      <c r="K18593">
        <v>13714.69</v>
      </c>
    </row>
    <row r="18594" spans="2:11" x14ac:dyDescent="0.3">
      <c r="B18594" t="s">
        <v>209</v>
      </c>
      <c r="C18594" s="1">
        <v>42664</v>
      </c>
      <c r="D18594" s="2">
        <v>0.8137847222222222</v>
      </c>
      <c r="E18594">
        <v>8</v>
      </c>
      <c r="F18594" t="s">
        <v>221</v>
      </c>
      <c r="G18594" t="s">
        <v>247</v>
      </c>
      <c r="H18594" t="s">
        <v>211</v>
      </c>
      <c r="I18594">
        <v>52300</v>
      </c>
      <c r="J18594">
        <v>3.81</v>
      </c>
      <c r="K18594">
        <v>13714.69</v>
      </c>
    </row>
    <row r="18595" spans="2:11" x14ac:dyDescent="0.3">
      <c r="B18595" t="s">
        <v>209</v>
      </c>
      <c r="C18595" s="1">
        <v>42664</v>
      </c>
      <c r="D18595" s="2">
        <v>0.81387731481481485</v>
      </c>
      <c r="E18595">
        <v>8</v>
      </c>
      <c r="F18595" t="s">
        <v>248</v>
      </c>
      <c r="G18595" t="s">
        <v>247</v>
      </c>
      <c r="H18595" t="s">
        <v>211</v>
      </c>
      <c r="I18595">
        <v>52300</v>
      </c>
      <c r="J18595">
        <v>3.15</v>
      </c>
      <c r="K18595">
        <v>16619.78</v>
      </c>
    </row>
    <row r="18596" spans="2:11" x14ac:dyDescent="0.3">
      <c r="B18596" t="s">
        <v>209</v>
      </c>
      <c r="C18596" s="1">
        <v>42664</v>
      </c>
      <c r="D18596" s="2">
        <v>0.82248842592592597</v>
      </c>
      <c r="E18596">
        <v>460</v>
      </c>
      <c r="F18596" t="s">
        <v>15</v>
      </c>
      <c r="G18596" t="s">
        <v>247</v>
      </c>
      <c r="H18596" t="s">
        <v>247</v>
      </c>
      <c r="I18596">
        <v>46500</v>
      </c>
      <c r="J18596">
        <v>2.7</v>
      </c>
      <c r="K18596">
        <v>17214.45</v>
      </c>
    </row>
    <row r="18597" spans="2:11" x14ac:dyDescent="0.3">
      <c r="B18597" t="s">
        <v>209</v>
      </c>
      <c r="C18597" s="1">
        <v>42664</v>
      </c>
      <c r="D18597" s="2">
        <v>0.82827546296296306</v>
      </c>
      <c r="E18597">
        <v>8</v>
      </c>
      <c r="F18597" t="s">
        <v>221</v>
      </c>
      <c r="G18597" t="s">
        <v>247</v>
      </c>
      <c r="H18597" t="s">
        <v>247</v>
      </c>
      <c r="I18597">
        <v>46500</v>
      </c>
      <c r="J18597">
        <v>3.21</v>
      </c>
      <c r="K18597">
        <v>14480.81</v>
      </c>
    </row>
    <row r="18598" spans="2:11" x14ac:dyDescent="0.3">
      <c r="B18598" t="s">
        <v>209</v>
      </c>
      <c r="C18598" s="1">
        <v>42664</v>
      </c>
      <c r="D18598" s="2">
        <v>0.82836805555555559</v>
      </c>
      <c r="E18598">
        <v>8</v>
      </c>
      <c r="F18598" t="s">
        <v>248</v>
      </c>
      <c r="G18598" t="s">
        <v>247</v>
      </c>
      <c r="H18598" t="s">
        <v>247</v>
      </c>
      <c r="I18598">
        <v>46500</v>
      </c>
      <c r="J18598">
        <v>3.21</v>
      </c>
      <c r="K18598">
        <v>14480.81</v>
      </c>
    </row>
    <row r="18599" spans="2:11" x14ac:dyDescent="0.3">
      <c r="B18599" t="s">
        <v>209</v>
      </c>
      <c r="C18599" s="1">
        <v>42664</v>
      </c>
      <c r="D18599" s="2">
        <v>0.83521990740740737</v>
      </c>
      <c r="E18599">
        <v>8</v>
      </c>
      <c r="F18599" t="s">
        <v>249</v>
      </c>
      <c r="G18599" t="s">
        <v>258</v>
      </c>
      <c r="H18599" t="s">
        <v>247</v>
      </c>
      <c r="I18599">
        <v>42400</v>
      </c>
      <c r="J18599">
        <v>3.06</v>
      </c>
      <c r="K18599">
        <v>13877.81</v>
      </c>
    </row>
    <row r="18600" spans="2:11" x14ac:dyDescent="0.3">
      <c r="B18600" t="s">
        <v>209</v>
      </c>
      <c r="C18600" s="1">
        <v>42664</v>
      </c>
      <c r="D18600" s="2">
        <v>0.83531250000000001</v>
      </c>
      <c r="E18600">
        <v>8</v>
      </c>
      <c r="F18600" t="s">
        <v>25</v>
      </c>
      <c r="G18600" t="s">
        <v>258</v>
      </c>
      <c r="H18600" t="s">
        <v>247</v>
      </c>
      <c r="I18600">
        <v>42400</v>
      </c>
      <c r="J18600">
        <v>3.06</v>
      </c>
      <c r="K18600">
        <v>13877.81</v>
      </c>
    </row>
    <row r="18601" spans="2:11" x14ac:dyDescent="0.3">
      <c r="B18601" t="s">
        <v>209</v>
      </c>
      <c r="C18601" s="1">
        <v>42664</v>
      </c>
      <c r="D18601" s="2">
        <v>0.83569444444444452</v>
      </c>
      <c r="E18601">
        <v>8</v>
      </c>
      <c r="F18601" t="s">
        <v>25</v>
      </c>
      <c r="G18601" t="s">
        <v>258</v>
      </c>
      <c r="H18601" t="s">
        <v>247</v>
      </c>
      <c r="I18601">
        <v>42400</v>
      </c>
      <c r="J18601">
        <v>3.42</v>
      </c>
      <c r="K18601">
        <v>12379.76</v>
      </c>
    </row>
    <row r="18602" spans="2:11" x14ac:dyDescent="0.3">
      <c r="B18602" t="s">
        <v>209</v>
      </c>
      <c r="C18602" s="1">
        <v>42664</v>
      </c>
      <c r="D18602" s="2">
        <v>0.83601851851851849</v>
      </c>
      <c r="E18602">
        <v>8</v>
      </c>
      <c r="F18602" t="s">
        <v>25</v>
      </c>
      <c r="G18602" t="s">
        <v>258</v>
      </c>
      <c r="H18602" t="s">
        <v>247</v>
      </c>
      <c r="I18602">
        <v>42400</v>
      </c>
      <c r="J18602">
        <v>3.42</v>
      </c>
      <c r="K18602">
        <v>12379.76</v>
      </c>
    </row>
    <row r="18603" spans="2:11" x14ac:dyDescent="0.3">
      <c r="B18603" t="s">
        <v>209</v>
      </c>
      <c r="C18603" s="1">
        <v>42664</v>
      </c>
      <c r="D18603" s="2">
        <v>0.83611111111111114</v>
      </c>
      <c r="E18603">
        <v>8</v>
      </c>
      <c r="F18603" t="s">
        <v>25</v>
      </c>
      <c r="G18603" t="s">
        <v>258</v>
      </c>
      <c r="H18603" t="s">
        <v>247</v>
      </c>
      <c r="I18603">
        <v>42400</v>
      </c>
      <c r="J18603">
        <v>3.68</v>
      </c>
      <c r="K18603">
        <v>11516.6</v>
      </c>
    </row>
    <row r="18604" spans="2:11" x14ac:dyDescent="0.3">
      <c r="B18604" t="s">
        <v>209</v>
      </c>
      <c r="C18604" s="1">
        <v>42664</v>
      </c>
      <c r="D18604" s="2">
        <v>0.83620370370370367</v>
      </c>
      <c r="E18604">
        <v>8</v>
      </c>
      <c r="F18604" t="s">
        <v>25</v>
      </c>
      <c r="G18604" t="s">
        <v>258</v>
      </c>
      <c r="H18604" t="s">
        <v>247</v>
      </c>
      <c r="I18604">
        <v>42400</v>
      </c>
      <c r="J18604">
        <v>3.68</v>
      </c>
      <c r="K18604">
        <v>11516.6</v>
      </c>
    </row>
    <row r="18605" spans="2:11" x14ac:dyDescent="0.3">
      <c r="B18605" t="s">
        <v>209</v>
      </c>
      <c r="C18605" s="1">
        <v>42664</v>
      </c>
      <c r="D18605" s="2">
        <v>0.83629629629629632</v>
      </c>
      <c r="E18605">
        <v>190</v>
      </c>
      <c r="F18605" t="s">
        <v>15</v>
      </c>
      <c r="G18605" t="s">
        <v>258</v>
      </c>
      <c r="H18605" t="s">
        <v>247</v>
      </c>
      <c r="I18605">
        <v>42400</v>
      </c>
      <c r="J18605">
        <v>3.67</v>
      </c>
      <c r="K18605">
        <v>11566.29</v>
      </c>
    </row>
    <row r="18606" spans="2:11" x14ac:dyDescent="0.3">
      <c r="B18606" t="s">
        <v>209</v>
      </c>
      <c r="C18606" s="1">
        <v>42664</v>
      </c>
      <c r="D18606" s="2">
        <v>0.83849537037037036</v>
      </c>
      <c r="E18606">
        <v>8</v>
      </c>
      <c r="F18606" t="s">
        <v>25</v>
      </c>
      <c r="G18606" t="s">
        <v>258</v>
      </c>
      <c r="H18606" t="s">
        <v>247</v>
      </c>
      <c r="I18606">
        <v>42400</v>
      </c>
      <c r="J18606">
        <v>3.56</v>
      </c>
      <c r="K18606">
        <v>11903.53</v>
      </c>
    </row>
    <row r="18607" spans="2:11" x14ac:dyDescent="0.3">
      <c r="B18607" t="s">
        <v>209</v>
      </c>
      <c r="C18607" s="1">
        <v>42664</v>
      </c>
      <c r="D18607" s="2">
        <v>0.83858796296296301</v>
      </c>
      <c r="E18607">
        <v>8</v>
      </c>
      <c r="F18607" t="s">
        <v>25</v>
      </c>
      <c r="G18607" t="s">
        <v>258</v>
      </c>
      <c r="H18607" t="s">
        <v>247</v>
      </c>
      <c r="I18607">
        <v>42400</v>
      </c>
      <c r="J18607">
        <v>3.56</v>
      </c>
      <c r="K18607">
        <v>11903.53</v>
      </c>
    </row>
    <row r="18608" spans="2:11" x14ac:dyDescent="0.3">
      <c r="B18608" t="s">
        <v>209</v>
      </c>
      <c r="C18608" s="1">
        <v>42664</v>
      </c>
      <c r="D18608" s="2">
        <v>0.83868055555555554</v>
      </c>
      <c r="E18608">
        <v>8</v>
      </c>
      <c r="F18608" t="s">
        <v>260</v>
      </c>
      <c r="G18608" t="s">
        <v>258</v>
      </c>
      <c r="H18608" t="s">
        <v>247</v>
      </c>
      <c r="I18608">
        <v>42400</v>
      </c>
      <c r="J18608">
        <v>3.56</v>
      </c>
      <c r="K18608">
        <v>11903.53</v>
      </c>
    </row>
    <row r="18609" spans="2:11" x14ac:dyDescent="0.3">
      <c r="B18609" t="s">
        <v>209</v>
      </c>
      <c r="C18609" s="1">
        <v>42664</v>
      </c>
      <c r="D18609" s="2">
        <v>0.84126157407407398</v>
      </c>
      <c r="E18609">
        <v>8</v>
      </c>
      <c r="F18609" t="s">
        <v>260</v>
      </c>
      <c r="G18609" t="s">
        <v>258</v>
      </c>
      <c r="H18609" t="s">
        <v>258</v>
      </c>
      <c r="I18609">
        <v>40800</v>
      </c>
      <c r="J18609">
        <v>3.47</v>
      </c>
      <c r="K18609">
        <v>11742.79</v>
      </c>
    </row>
    <row r="18610" spans="2:11" x14ac:dyDescent="0.3">
      <c r="B18610" t="s">
        <v>209</v>
      </c>
      <c r="C18610" s="1">
        <v>42664</v>
      </c>
      <c r="D18610" s="2">
        <v>0.84677083333333336</v>
      </c>
      <c r="E18610">
        <v>280</v>
      </c>
      <c r="F18610" t="s">
        <v>15</v>
      </c>
      <c r="G18610" t="s">
        <v>258</v>
      </c>
      <c r="H18610" t="s">
        <v>258</v>
      </c>
      <c r="I18610">
        <v>40800</v>
      </c>
      <c r="J18610">
        <v>3.17</v>
      </c>
      <c r="K18610">
        <v>12851.42</v>
      </c>
    </row>
    <row r="18611" spans="2:11" x14ac:dyDescent="0.3">
      <c r="B18611" t="s">
        <v>209</v>
      </c>
      <c r="C18611" s="1">
        <v>42664</v>
      </c>
      <c r="D18611" s="2">
        <v>0.85151620370370373</v>
      </c>
      <c r="E18611">
        <v>280</v>
      </c>
      <c r="F18611" t="s">
        <v>15</v>
      </c>
      <c r="G18611" t="s">
        <v>258</v>
      </c>
      <c r="H18611" t="s">
        <v>258</v>
      </c>
      <c r="I18611">
        <v>40800</v>
      </c>
      <c r="J18611">
        <v>3.33</v>
      </c>
      <c r="K18611">
        <v>12253.48</v>
      </c>
    </row>
    <row r="18612" spans="2:11" x14ac:dyDescent="0.3">
      <c r="B18612" t="s">
        <v>209</v>
      </c>
      <c r="C18612" s="1">
        <v>42664</v>
      </c>
      <c r="D18612" s="2">
        <v>0.8547569444444445</v>
      </c>
      <c r="E18612">
        <v>8</v>
      </c>
      <c r="F18612" t="s">
        <v>25</v>
      </c>
      <c r="G18612" t="s">
        <v>258</v>
      </c>
      <c r="H18612" t="s">
        <v>258</v>
      </c>
      <c r="I18612">
        <v>40800</v>
      </c>
      <c r="J18612">
        <v>3.46</v>
      </c>
      <c r="K18612">
        <v>11802.38</v>
      </c>
    </row>
    <row r="18613" spans="2:11" x14ac:dyDescent="0.3">
      <c r="B18613" t="s">
        <v>209</v>
      </c>
      <c r="C18613" s="1">
        <v>42664</v>
      </c>
      <c r="D18613" s="2">
        <v>0.85484953703703714</v>
      </c>
      <c r="E18613">
        <v>8</v>
      </c>
      <c r="F18613" t="s">
        <v>25</v>
      </c>
      <c r="G18613" t="s">
        <v>258</v>
      </c>
      <c r="H18613" t="s">
        <v>258</v>
      </c>
      <c r="I18613">
        <v>40800</v>
      </c>
      <c r="J18613">
        <v>3.68</v>
      </c>
      <c r="K18613">
        <v>11100.25</v>
      </c>
    </row>
    <row r="18614" spans="2:11" x14ac:dyDescent="0.3">
      <c r="B18614" t="s">
        <v>209</v>
      </c>
      <c r="C18614" s="1">
        <v>42664</v>
      </c>
      <c r="D18614" s="2">
        <v>0.85494212962962957</v>
      </c>
      <c r="E18614">
        <v>8</v>
      </c>
      <c r="F18614" t="s">
        <v>260</v>
      </c>
      <c r="G18614" t="s">
        <v>258</v>
      </c>
      <c r="H18614" t="s">
        <v>258</v>
      </c>
      <c r="I18614">
        <v>40800</v>
      </c>
      <c r="J18614">
        <v>3.71</v>
      </c>
      <c r="K18614">
        <v>11006.71</v>
      </c>
    </row>
    <row r="18615" spans="2:11" x14ac:dyDescent="0.3">
      <c r="B18615" t="s">
        <v>209</v>
      </c>
      <c r="C18615" s="1">
        <v>42664</v>
      </c>
      <c r="D18615" s="2">
        <v>0.90312500000000007</v>
      </c>
      <c r="E18615">
        <v>9</v>
      </c>
      <c r="F18615" t="s">
        <v>260</v>
      </c>
      <c r="G18615" t="s">
        <v>258</v>
      </c>
      <c r="H18615" t="s">
        <v>258</v>
      </c>
      <c r="I18615">
        <v>53600</v>
      </c>
      <c r="J18615">
        <v>3.94</v>
      </c>
      <c r="K18615">
        <v>13618.33</v>
      </c>
    </row>
    <row r="18616" spans="2:11" x14ac:dyDescent="0.3">
      <c r="B18616" t="s">
        <v>209</v>
      </c>
      <c r="C18616" s="1">
        <v>42664</v>
      </c>
      <c r="D18616" s="2">
        <v>0.90487268518518515</v>
      </c>
      <c r="E18616">
        <v>415</v>
      </c>
      <c r="F18616" t="s">
        <v>15</v>
      </c>
      <c r="G18616" t="s">
        <v>258</v>
      </c>
      <c r="H18616" t="s">
        <v>258</v>
      </c>
      <c r="I18616">
        <v>53600</v>
      </c>
      <c r="J18616">
        <v>3.1</v>
      </c>
      <c r="K18616">
        <v>17317.37</v>
      </c>
    </row>
    <row r="18617" spans="2:11" x14ac:dyDescent="0.3">
      <c r="B18617" t="s">
        <v>209</v>
      </c>
      <c r="C18617" s="1">
        <v>42664</v>
      </c>
      <c r="D18617" s="2">
        <v>0.91106481481481483</v>
      </c>
      <c r="E18617">
        <v>325</v>
      </c>
      <c r="F18617" t="s">
        <v>15</v>
      </c>
      <c r="G18617" t="s">
        <v>258</v>
      </c>
      <c r="H18617" t="s">
        <v>258</v>
      </c>
      <c r="I18617">
        <v>53600</v>
      </c>
      <c r="J18617">
        <v>3.11</v>
      </c>
      <c r="K18617">
        <v>17241.759999999998</v>
      </c>
    </row>
    <row r="18618" spans="2:11" x14ac:dyDescent="0.3">
      <c r="B18618" t="s">
        <v>209</v>
      </c>
      <c r="C18618" s="1">
        <v>42664</v>
      </c>
      <c r="D18618" s="2">
        <v>0.91552083333333334</v>
      </c>
      <c r="E18618">
        <v>8</v>
      </c>
      <c r="F18618" t="s">
        <v>323</v>
      </c>
      <c r="G18618" t="s">
        <v>258</v>
      </c>
      <c r="H18618" t="s">
        <v>258</v>
      </c>
      <c r="I18618">
        <v>53600</v>
      </c>
      <c r="J18618">
        <v>3.12</v>
      </c>
      <c r="K18618">
        <v>17164.88</v>
      </c>
    </row>
    <row r="18619" spans="2:11" x14ac:dyDescent="0.3">
      <c r="B18619" t="s">
        <v>209</v>
      </c>
      <c r="C18619" s="1">
        <v>42664</v>
      </c>
      <c r="D18619" s="2">
        <v>0.91561342592592598</v>
      </c>
      <c r="E18619">
        <v>8</v>
      </c>
      <c r="F18619" t="s">
        <v>25</v>
      </c>
      <c r="G18619" t="s">
        <v>258</v>
      </c>
      <c r="H18619" t="s">
        <v>258</v>
      </c>
      <c r="I18619">
        <v>53600</v>
      </c>
      <c r="J18619">
        <v>3.12</v>
      </c>
      <c r="K18619">
        <v>17164.88</v>
      </c>
    </row>
    <row r="18620" spans="2:11" x14ac:dyDescent="0.3">
      <c r="B18620" t="s">
        <v>209</v>
      </c>
      <c r="C18620" s="1">
        <v>42664</v>
      </c>
      <c r="D18620" s="2">
        <v>0.91570601851851852</v>
      </c>
      <c r="E18620">
        <v>8</v>
      </c>
      <c r="F18620" t="s">
        <v>260</v>
      </c>
      <c r="G18620" t="s">
        <v>258</v>
      </c>
      <c r="H18620" t="s">
        <v>258</v>
      </c>
      <c r="I18620">
        <v>53600</v>
      </c>
      <c r="J18620">
        <v>3.12</v>
      </c>
      <c r="K18620">
        <v>17164.88</v>
      </c>
    </row>
    <row r="18621" spans="2:11" x14ac:dyDescent="0.3">
      <c r="B18621" t="s">
        <v>209</v>
      </c>
      <c r="C18621" s="1">
        <v>42664</v>
      </c>
      <c r="D18621" s="2">
        <v>0.91618055555555555</v>
      </c>
      <c r="E18621">
        <v>6</v>
      </c>
      <c r="F18621" t="s">
        <v>260</v>
      </c>
      <c r="G18621" t="s">
        <v>258</v>
      </c>
      <c r="H18621" t="s">
        <v>258</v>
      </c>
      <c r="I18621">
        <v>53600</v>
      </c>
      <c r="J18621">
        <v>3.2</v>
      </c>
      <c r="K18621">
        <v>16773.95</v>
      </c>
    </row>
    <row r="18622" spans="2:11" x14ac:dyDescent="0.3">
      <c r="B18622" t="s">
        <v>209</v>
      </c>
      <c r="C18622" s="1">
        <v>42664</v>
      </c>
      <c r="D18622" s="2">
        <v>0.91950231481481481</v>
      </c>
      <c r="E18622">
        <v>8</v>
      </c>
      <c r="F18622" t="s">
        <v>336</v>
      </c>
      <c r="G18622" t="s">
        <v>423</v>
      </c>
      <c r="H18622" t="s">
        <v>258</v>
      </c>
      <c r="I18622">
        <v>53600</v>
      </c>
      <c r="J18622">
        <v>2.14</v>
      </c>
      <c r="K18622">
        <v>25085.59</v>
      </c>
    </row>
    <row r="18623" spans="2:11" x14ac:dyDescent="0.3">
      <c r="B18623" t="s">
        <v>209</v>
      </c>
      <c r="C18623" s="1">
        <v>42664</v>
      </c>
      <c r="D18623" s="2">
        <v>0.91959490740740746</v>
      </c>
      <c r="E18623">
        <v>8</v>
      </c>
      <c r="F18623" t="s">
        <v>25</v>
      </c>
      <c r="G18623" t="s">
        <v>423</v>
      </c>
      <c r="H18623" t="s">
        <v>258</v>
      </c>
      <c r="I18623">
        <v>53600</v>
      </c>
      <c r="J18623">
        <v>2.14</v>
      </c>
      <c r="K18623">
        <v>25085.59</v>
      </c>
    </row>
    <row r="18624" spans="2:11" x14ac:dyDescent="0.3">
      <c r="B18624" t="s">
        <v>209</v>
      </c>
      <c r="C18624" s="1">
        <v>42664</v>
      </c>
      <c r="D18624" s="2">
        <v>0.9196875000000001</v>
      </c>
      <c r="E18624">
        <v>8</v>
      </c>
      <c r="F18624" t="s">
        <v>25</v>
      </c>
      <c r="G18624" t="s">
        <v>423</v>
      </c>
      <c r="H18624" t="s">
        <v>258</v>
      </c>
      <c r="I18624">
        <v>53600</v>
      </c>
      <c r="J18624">
        <v>2.14</v>
      </c>
      <c r="K18624">
        <v>25085.59</v>
      </c>
    </row>
    <row r="18625" spans="2:11" x14ac:dyDescent="0.3">
      <c r="B18625" t="s">
        <v>209</v>
      </c>
      <c r="C18625" s="1">
        <v>42664</v>
      </c>
      <c r="D18625" s="2">
        <v>0.9200694444444445</v>
      </c>
      <c r="E18625">
        <v>8</v>
      </c>
      <c r="F18625" t="s">
        <v>25</v>
      </c>
      <c r="G18625" t="s">
        <v>423</v>
      </c>
      <c r="H18625" t="s">
        <v>258</v>
      </c>
      <c r="I18625">
        <v>53600</v>
      </c>
      <c r="J18625">
        <v>2.17</v>
      </c>
      <c r="K18625">
        <v>24745.119999999999</v>
      </c>
    </row>
    <row r="18626" spans="2:11" x14ac:dyDescent="0.3">
      <c r="B18626" t="s">
        <v>209</v>
      </c>
      <c r="C18626" s="1">
        <v>42664</v>
      </c>
      <c r="D18626" s="2">
        <v>0.92039351851851858</v>
      </c>
      <c r="E18626">
        <v>8</v>
      </c>
      <c r="F18626" t="s">
        <v>25</v>
      </c>
      <c r="G18626" t="s">
        <v>423</v>
      </c>
      <c r="H18626" t="s">
        <v>258</v>
      </c>
      <c r="I18626">
        <v>53600</v>
      </c>
      <c r="J18626">
        <v>2.25</v>
      </c>
      <c r="K18626">
        <v>23776.99</v>
      </c>
    </row>
    <row r="18627" spans="2:11" x14ac:dyDescent="0.3">
      <c r="B18627" t="s">
        <v>209</v>
      </c>
      <c r="C18627" s="1">
        <v>42664</v>
      </c>
      <c r="D18627" s="2">
        <v>0.92048611111111101</v>
      </c>
      <c r="E18627">
        <v>8</v>
      </c>
      <c r="F18627" t="s">
        <v>25</v>
      </c>
      <c r="G18627" t="s">
        <v>423</v>
      </c>
      <c r="H18627" t="s">
        <v>258</v>
      </c>
      <c r="I18627">
        <v>53600</v>
      </c>
      <c r="J18627">
        <v>2.25</v>
      </c>
      <c r="K18627">
        <v>23776.99</v>
      </c>
    </row>
    <row r="18628" spans="2:11" x14ac:dyDescent="0.3">
      <c r="B18628" t="s">
        <v>209</v>
      </c>
      <c r="C18628" s="1">
        <v>42664</v>
      </c>
      <c r="D18628" s="2">
        <v>0.92057870370370365</v>
      </c>
      <c r="E18628">
        <v>8</v>
      </c>
      <c r="F18628" t="s">
        <v>25</v>
      </c>
      <c r="G18628" t="s">
        <v>423</v>
      </c>
      <c r="H18628" t="s">
        <v>258</v>
      </c>
      <c r="I18628">
        <v>53600</v>
      </c>
      <c r="J18628">
        <v>2.25</v>
      </c>
      <c r="K18628">
        <v>23776.99</v>
      </c>
    </row>
    <row r="18629" spans="2:11" x14ac:dyDescent="0.3">
      <c r="B18629" t="s">
        <v>209</v>
      </c>
      <c r="C18629" s="1">
        <v>42664</v>
      </c>
      <c r="D18629" s="2">
        <v>0.9211921296296296</v>
      </c>
      <c r="E18629">
        <v>8</v>
      </c>
      <c r="F18629" t="s">
        <v>25</v>
      </c>
      <c r="G18629" t="s">
        <v>423</v>
      </c>
      <c r="H18629" t="s">
        <v>258</v>
      </c>
      <c r="I18629">
        <v>53600</v>
      </c>
      <c r="J18629">
        <v>2.2400000000000002</v>
      </c>
      <c r="K18629">
        <v>23945.45</v>
      </c>
    </row>
    <row r="18630" spans="2:11" x14ac:dyDescent="0.3">
      <c r="B18630" t="s">
        <v>209</v>
      </c>
      <c r="C18630" s="1">
        <v>42664</v>
      </c>
      <c r="D18630" s="2">
        <v>0.92128472222222213</v>
      </c>
      <c r="E18630">
        <v>8</v>
      </c>
      <c r="F18630" t="s">
        <v>25</v>
      </c>
      <c r="G18630" t="s">
        <v>423</v>
      </c>
      <c r="H18630" t="s">
        <v>258</v>
      </c>
      <c r="I18630">
        <v>53600</v>
      </c>
      <c r="J18630">
        <v>2.2400000000000002</v>
      </c>
      <c r="K18630">
        <v>23945.45</v>
      </c>
    </row>
    <row r="18631" spans="2:11" x14ac:dyDescent="0.3">
      <c r="B18631" t="s">
        <v>209</v>
      </c>
      <c r="C18631" s="1">
        <v>42664</v>
      </c>
      <c r="D18631" s="2">
        <v>0.92137731481481477</v>
      </c>
      <c r="E18631">
        <v>8</v>
      </c>
      <c r="F18631" t="s">
        <v>332</v>
      </c>
      <c r="G18631" t="s">
        <v>423</v>
      </c>
      <c r="H18631" t="s">
        <v>258</v>
      </c>
      <c r="I18631">
        <v>53600</v>
      </c>
      <c r="J18631">
        <v>2.2400000000000002</v>
      </c>
      <c r="K18631">
        <v>23945.45</v>
      </c>
    </row>
    <row r="18632" spans="2:11" x14ac:dyDescent="0.3">
      <c r="B18632" t="s">
        <v>209</v>
      </c>
      <c r="C18632" s="1">
        <v>42664</v>
      </c>
      <c r="D18632" s="2">
        <v>0.93577546296296299</v>
      </c>
      <c r="E18632">
        <v>380</v>
      </c>
      <c r="F18632" t="s">
        <v>15</v>
      </c>
      <c r="G18632" t="s">
        <v>423</v>
      </c>
      <c r="H18632" t="s">
        <v>423</v>
      </c>
      <c r="I18632">
        <v>36100</v>
      </c>
      <c r="J18632">
        <v>2.76</v>
      </c>
      <c r="K18632">
        <v>13068.2</v>
      </c>
    </row>
    <row r="18633" spans="2:11" x14ac:dyDescent="0.3">
      <c r="B18633" t="s">
        <v>209</v>
      </c>
      <c r="C18633" s="1">
        <v>42664</v>
      </c>
      <c r="D18633" s="2">
        <v>0.94167824074074069</v>
      </c>
      <c r="E18633">
        <v>360</v>
      </c>
      <c r="F18633" t="s">
        <v>15</v>
      </c>
      <c r="G18633" t="s">
        <v>423</v>
      </c>
      <c r="H18633" t="s">
        <v>423</v>
      </c>
      <c r="I18633">
        <v>36100</v>
      </c>
      <c r="J18633">
        <v>2.63</v>
      </c>
      <c r="K18633">
        <v>13704.06</v>
      </c>
    </row>
    <row r="18634" spans="2:11" x14ac:dyDescent="0.3">
      <c r="B18634" t="s">
        <v>209</v>
      </c>
      <c r="C18634" s="1">
        <v>42664</v>
      </c>
      <c r="D18634" s="2">
        <v>0.94584490740740745</v>
      </c>
      <c r="E18634">
        <v>8</v>
      </c>
      <c r="F18634" t="s">
        <v>25</v>
      </c>
      <c r="G18634" t="s">
        <v>423</v>
      </c>
      <c r="H18634" t="s">
        <v>423</v>
      </c>
      <c r="I18634">
        <v>36100</v>
      </c>
      <c r="J18634">
        <v>2.61</v>
      </c>
      <c r="K18634">
        <v>13826.79</v>
      </c>
    </row>
    <row r="18635" spans="2:11" x14ac:dyDescent="0.3">
      <c r="B18635" t="s">
        <v>209</v>
      </c>
      <c r="C18635" s="1">
        <v>42664</v>
      </c>
      <c r="D18635" s="2">
        <v>0.94593749999999999</v>
      </c>
      <c r="E18635">
        <v>8</v>
      </c>
      <c r="F18635" t="s">
        <v>25</v>
      </c>
      <c r="G18635" t="s">
        <v>423</v>
      </c>
      <c r="H18635" t="s">
        <v>423</v>
      </c>
      <c r="I18635">
        <v>36100</v>
      </c>
      <c r="J18635">
        <v>2.61</v>
      </c>
      <c r="K18635">
        <v>13826.79</v>
      </c>
    </row>
    <row r="18636" spans="2:11" x14ac:dyDescent="0.3">
      <c r="B18636" t="s">
        <v>209</v>
      </c>
      <c r="C18636" s="1">
        <v>42664</v>
      </c>
      <c r="D18636" s="2">
        <v>0.94603009259259263</v>
      </c>
      <c r="E18636">
        <v>8</v>
      </c>
      <c r="F18636" t="s">
        <v>332</v>
      </c>
      <c r="G18636" t="s">
        <v>423</v>
      </c>
      <c r="H18636" t="s">
        <v>423</v>
      </c>
      <c r="I18636">
        <v>36100</v>
      </c>
      <c r="J18636">
        <v>2.61</v>
      </c>
      <c r="K18636">
        <v>13826.79</v>
      </c>
    </row>
    <row r="18637" spans="2:11" x14ac:dyDescent="0.3">
      <c r="B18637" t="s">
        <v>209</v>
      </c>
      <c r="C18637" s="1">
        <v>42664</v>
      </c>
      <c r="D18637" s="2">
        <v>0.97370370370370374</v>
      </c>
      <c r="E18637">
        <v>380</v>
      </c>
      <c r="F18637" t="s">
        <v>15</v>
      </c>
      <c r="G18637" t="s">
        <v>423</v>
      </c>
      <c r="H18637" t="s">
        <v>423</v>
      </c>
      <c r="I18637">
        <v>18500</v>
      </c>
      <c r="J18637">
        <v>2.83</v>
      </c>
      <c r="K18637">
        <v>6542.3</v>
      </c>
    </row>
    <row r="18638" spans="2:11" x14ac:dyDescent="0.3">
      <c r="B18638" t="s">
        <v>209</v>
      </c>
      <c r="C18638" s="1">
        <v>42664</v>
      </c>
      <c r="D18638" s="2">
        <v>0.97960648148148144</v>
      </c>
      <c r="E18638">
        <v>360</v>
      </c>
      <c r="F18638" t="s">
        <v>15</v>
      </c>
      <c r="G18638" t="s">
        <v>423</v>
      </c>
      <c r="H18638" t="s">
        <v>423</v>
      </c>
      <c r="I18638">
        <v>18500</v>
      </c>
      <c r="J18638">
        <v>2.57</v>
      </c>
      <c r="K18638">
        <v>7189.09</v>
      </c>
    </row>
    <row r="18639" spans="2:11" x14ac:dyDescent="0.3">
      <c r="B18639" t="s">
        <v>209</v>
      </c>
      <c r="C18639" s="1">
        <v>42664</v>
      </c>
      <c r="D18639" s="2">
        <v>0.9837731481481482</v>
      </c>
      <c r="E18639">
        <v>8</v>
      </c>
      <c r="F18639" t="s">
        <v>25</v>
      </c>
      <c r="G18639" t="s">
        <v>423</v>
      </c>
      <c r="H18639" t="s">
        <v>423</v>
      </c>
      <c r="I18639">
        <v>18500</v>
      </c>
      <c r="J18639">
        <v>2.62</v>
      </c>
      <c r="K18639">
        <v>7059.91</v>
      </c>
    </row>
    <row r="18640" spans="2:11" x14ac:dyDescent="0.3">
      <c r="B18640" t="s">
        <v>209</v>
      </c>
      <c r="C18640" s="1">
        <v>42664</v>
      </c>
      <c r="D18640" s="2">
        <v>0.98386574074074085</v>
      </c>
      <c r="E18640">
        <v>8</v>
      </c>
      <c r="F18640" t="s">
        <v>25</v>
      </c>
      <c r="G18640" t="s">
        <v>423</v>
      </c>
      <c r="H18640" t="s">
        <v>423</v>
      </c>
      <c r="I18640">
        <v>18500</v>
      </c>
      <c r="J18640">
        <v>2.62</v>
      </c>
      <c r="K18640">
        <v>7059.91</v>
      </c>
    </row>
    <row r="18641" spans="2:11" x14ac:dyDescent="0.3">
      <c r="B18641" t="s">
        <v>209</v>
      </c>
      <c r="C18641" s="1">
        <v>42664</v>
      </c>
      <c r="D18641" s="2">
        <v>0.98395833333333327</v>
      </c>
      <c r="E18641">
        <v>8</v>
      </c>
      <c r="F18641" t="s">
        <v>332</v>
      </c>
      <c r="G18641" t="s">
        <v>423</v>
      </c>
      <c r="H18641" t="s">
        <v>423</v>
      </c>
      <c r="I18641">
        <v>18500</v>
      </c>
      <c r="J18641">
        <v>2.7</v>
      </c>
      <c r="K18641">
        <v>6861.93</v>
      </c>
    </row>
    <row r="18642" spans="2:11" x14ac:dyDescent="0.3">
      <c r="B18642" t="s">
        <v>209</v>
      </c>
      <c r="C18642" s="1">
        <v>42664</v>
      </c>
      <c r="D18642" s="3">
        <v>1.009675925925926</v>
      </c>
      <c r="E18642">
        <v>8</v>
      </c>
      <c r="F18642" t="s">
        <v>333</v>
      </c>
      <c r="G18642" t="s">
        <v>424</v>
      </c>
      <c r="H18642" t="s">
        <v>423</v>
      </c>
      <c r="I18642">
        <v>8800</v>
      </c>
      <c r="J18642">
        <v>0.74</v>
      </c>
      <c r="K18642">
        <v>11824.03</v>
      </c>
    </row>
    <row r="18643" spans="2:11" x14ac:dyDescent="0.3">
      <c r="B18643" t="s">
        <v>209</v>
      </c>
      <c r="C18643" s="1">
        <v>42664</v>
      </c>
      <c r="D18643" s="3">
        <v>1.0097685185185186</v>
      </c>
      <c r="E18643">
        <v>8</v>
      </c>
      <c r="F18643" t="s">
        <v>25</v>
      </c>
      <c r="G18643" t="s">
        <v>424</v>
      </c>
      <c r="H18643" t="s">
        <v>423</v>
      </c>
      <c r="I18643">
        <v>8800</v>
      </c>
      <c r="J18643">
        <v>0.7</v>
      </c>
      <c r="K18643">
        <v>12518.89</v>
      </c>
    </row>
    <row r="18644" spans="2:11" x14ac:dyDescent="0.3">
      <c r="B18644" t="s">
        <v>209</v>
      </c>
      <c r="C18644" s="1">
        <v>42664</v>
      </c>
      <c r="D18644" s="3">
        <v>1.0098611111111111</v>
      </c>
      <c r="E18644">
        <v>8</v>
      </c>
      <c r="F18644" t="s">
        <v>25</v>
      </c>
      <c r="G18644" t="s">
        <v>424</v>
      </c>
      <c r="H18644" t="s">
        <v>423</v>
      </c>
      <c r="I18644">
        <v>8800</v>
      </c>
      <c r="J18644">
        <v>0.7</v>
      </c>
      <c r="K18644">
        <v>12518.89</v>
      </c>
    </row>
    <row r="18645" spans="2:11" x14ac:dyDescent="0.3">
      <c r="B18645" t="s">
        <v>209</v>
      </c>
      <c r="C18645" s="1">
        <v>42664</v>
      </c>
      <c r="D18645" s="3">
        <v>1.0104745370370372</v>
      </c>
      <c r="E18645">
        <v>8</v>
      </c>
      <c r="F18645" t="s">
        <v>25</v>
      </c>
      <c r="G18645" t="s">
        <v>424</v>
      </c>
      <c r="H18645" t="s">
        <v>423</v>
      </c>
      <c r="I18645">
        <v>8800</v>
      </c>
      <c r="J18645">
        <v>0.79</v>
      </c>
      <c r="K18645">
        <v>11202.25</v>
      </c>
    </row>
    <row r="18646" spans="2:11" x14ac:dyDescent="0.3">
      <c r="B18646" t="s">
        <v>209</v>
      </c>
      <c r="C18646" s="1">
        <v>42664</v>
      </c>
      <c r="D18646" s="3">
        <v>1.0105671296296297</v>
      </c>
      <c r="E18646">
        <v>8</v>
      </c>
      <c r="F18646" t="s">
        <v>25</v>
      </c>
      <c r="G18646" t="s">
        <v>424</v>
      </c>
      <c r="H18646" t="s">
        <v>423</v>
      </c>
      <c r="I18646">
        <v>8800</v>
      </c>
      <c r="J18646">
        <v>0.79</v>
      </c>
      <c r="K18646">
        <v>11202.25</v>
      </c>
    </row>
    <row r="18647" spans="2:11" x14ac:dyDescent="0.3">
      <c r="B18647" t="s">
        <v>209</v>
      </c>
      <c r="C18647" s="1">
        <v>42664</v>
      </c>
      <c r="D18647" s="3">
        <v>1.0106597222222222</v>
      </c>
      <c r="E18647">
        <v>8</v>
      </c>
      <c r="F18647" t="s">
        <v>25</v>
      </c>
      <c r="G18647" t="s">
        <v>424</v>
      </c>
      <c r="H18647" t="s">
        <v>423</v>
      </c>
      <c r="I18647">
        <v>8800</v>
      </c>
      <c r="J18647">
        <v>0.79</v>
      </c>
      <c r="K18647">
        <v>11202.25</v>
      </c>
    </row>
    <row r="18648" spans="2:11" x14ac:dyDescent="0.3">
      <c r="B18648" t="s">
        <v>209</v>
      </c>
      <c r="C18648" s="1">
        <v>42664</v>
      </c>
      <c r="D18648" s="3">
        <v>1.0109837962962962</v>
      </c>
      <c r="E18648">
        <v>8</v>
      </c>
      <c r="F18648" t="s">
        <v>25</v>
      </c>
      <c r="G18648" t="s">
        <v>424</v>
      </c>
      <c r="H18648" t="s">
        <v>423</v>
      </c>
      <c r="I18648">
        <v>8800</v>
      </c>
      <c r="J18648">
        <v>0.79</v>
      </c>
      <c r="K18648">
        <v>11202.25</v>
      </c>
    </row>
    <row r="18649" spans="2:11" x14ac:dyDescent="0.3">
      <c r="B18649" t="s">
        <v>209</v>
      </c>
      <c r="C18649" s="1">
        <v>42664</v>
      </c>
      <c r="D18649" s="3">
        <v>1.011076388888889</v>
      </c>
      <c r="E18649">
        <v>8</v>
      </c>
      <c r="F18649" t="s">
        <v>425</v>
      </c>
      <c r="G18649" t="s">
        <v>424</v>
      </c>
      <c r="H18649" t="s">
        <v>423</v>
      </c>
      <c r="I18649">
        <v>8800</v>
      </c>
      <c r="J18649">
        <v>0.73</v>
      </c>
      <c r="K18649">
        <v>11990.41</v>
      </c>
    </row>
    <row r="18650" spans="2:11" x14ac:dyDescent="0.3">
      <c r="B18650" t="s">
        <v>209</v>
      </c>
      <c r="C18650" s="1">
        <v>42664</v>
      </c>
      <c r="D18650" s="3">
        <v>1.025300925925926</v>
      </c>
      <c r="E18650">
        <v>390</v>
      </c>
      <c r="F18650" t="s">
        <v>15</v>
      </c>
      <c r="G18650" t="s">
        <v>424</v>
      </c>
      <c r="H18650" t="s">
        <v>424</v>
      </c>
      <c r="I18650">
        <v>8800</v>
      </c>
      <c r="J18650">
        <v>0.81</v>
      </c>
      <c r="K18650">
        <v>10817.57</v>
      </c>
    </row>
    <row r="18651" spans="2:11" x14ac:dyDescent="0.3">
      <c r="B18651" t="s">
        <v>209</v>
      </c>
      <c r="C18651" s="1">
        <v>42664</v>
      </c>
      <c r="D18651" s="3">
        <v>1.0313194444444445</v>
      </c>
      <c r="E18651">
        <v>350</v>
      </c>
      <c r="F18651" t="s">
        <v>15</v>
      </c>
      <c r="G18651" t="s">
        <v>424</v>
      </c>
      <c r="H18651" t="s">
        <v>424</v>
      </c>
      <c r="I18651">
        <v>8800</v>
      </c>
      <c r="J18651">
        <v>0.3</v>
      </c>
      <c r="K18651">
        <v>29040.93</v>
      </c>
    </row>
    <row r="18652" spans="2:11" x14ac:dyDescent="0.3">
      <c r="B18652" t="s">
        <v>209</v>
      </c>
      <c r="C18652" s="1">
        <v>42664</v>
      </c>
      <c r="D18652" s="3">
        <v>1.0633101851851852</v>
      </c>
      <c r="E18652">
        <v>395</v>
      </c>
      <c r="F18652" t="s">
        <v>15</v>
      </c>
      <c r="G18652" t="s">
        <v>424</v>
      </c>
      <c r="H18652" t="s">
        <v>424</v>
      </c>
      <c r="I18652">
        <v>4900</v>
      </c>
      <c r="J18652">
        <v>0.1</v>
      </c>
      <c r="K18652">
        <v>47757.23</v>
      </c>
    </row>
    <row r="18653" spans="2:11" x14ac:dyDescent="0.3">
      <c r="B18653" t="s">
        <v>209</v>
      </c>
      <c r="C18653" s="1">
        <v>42664</v>
      </c>
      <c r="D18653" s="3">
        <v>1.069386574074074</v>
      </c>
      <c r="E18653">
        <v>345</v>
      </c>
      <c r="F18653" t="s">
        <v>15</v>
      </c>
      <c r="G18653" t="s">
        <v>424</v>
      </c>
      <c r="H18653" t="s">
        <v>424</v>
      </c>
      <c r="I18653">
        <v>4900</v>
      </c>
      <c r="J18653">
        <v>0.06</v>
      </c>
      <c r="K18653">
        <v>89060.79</v>
      </c>
    </row>
    <row r="18654" spans="2:11" x14ac:dyDescent="0.3">
      <c r="B18654" t="s">
        <v>11</v>
      </c>
      <c r="C18654" s="1">
        <v>42664</v>
      </c>
      <c r="D18654" s="2">
        <v>9.8645833333333335E-2</v>
      </c>
      <c r="E18654">
        <v>246</v>
      </c>
      <c r="F18654" t="s">
        <v>15</v>
      </c>
      <c r="G18654" t="s">
        <v>33</v>
      </c>
      <c r="H18654" t="s">
        <v>33</v>
      </c>
      <c r="I18654">
        <v>900</v>
      </c>
      <c r="J18654">
        <v>0.53</v>
      </c>
      <c r="K18654">
        <v>1686.52</v>
      </c>
    </row>
    <row r="18655" spans="2:11" x14ac:dyDescent="0.3">
      <c r="B18655" t="s">
        <v>11</v>
      </c>
      <c r="C18655" s="1">
        <v>42664</v>
      </c>
      <c r="D18655" s="2">
        <v>0.10193287037037037</v>
      </c>
      <c r="E18655">
        <v>246</v>
      </c>
      <c r="F18655" t="s">
        <v>15</v>
      </c>
      <c r="G18655" t="s">
        <v>33</v>
      </c>
      <c r="H18655" t="s">
        <v>33</v>
      </c>
      <c r="I18655">
        <v>900</v>
      </c>
      <c r="J18655">
        <v>0.5</v>
      </c>
      <c r="K18655">
        <v>1803.23</v>
      </c>
    </row>
    <row r="18656" spans="2:11" x14ac:dyDescent="0.3">
      <c r="B18656" t="s">
        <v>11</v>
      </c>
      <c r="C18656" s="1">
        <v>42664</v>
      </c>
      <c r="D18656" s="2">
        <v>0.10478009259259259</v>
      </c>
      <c r="E18656">
        <v>8</v>
      </c>
      <c r="F18656" t="s">
        <v>34</v>
      </c>
      <c r="G18656" t="s">
        <v>33</v>
      </c>
      <c r="H18656" t="s">
        <v>33</v>
      </c>
      <c r="I18656">
        <v>900</v>
      </c>
      <c r="J18656">
        <v>0.5</v>
      </c>
      <c r="K18656">
        <v>1803.23</v>
      </c>
    </row>
    <row r="18657" spans="2:11" x14ac:dyDescent="0.3">
      <c r="B18657" t="s">
        <v>11</v>
      </c>
      <c r="C18657" s="1">
        <v>42664</v>
      </c>
      <c r="D18657" s="2">
        <v>0.11015046296296298</v>
      </c>
      <c r="E18657">
        <v>8</v>
      </c>
      <c r="F18657" t="s">
        <v>35</v>
      </c>
      <c r="G18657" t="s">
        <v>13</v>
      </c>
      <c r="H18657" t="s">
        <v>33</v>
      </c>
      <c r="I18657">
        <v>800</v>
      </c>
      <c r="J18657">
        <v>0.5</v>
      </c>
      <c r="K18657">
        <v>1602.87</v>
      </c>
    </row>
    <row r="18658" spans="2:11" x14ac:dyDescent="0.3">
      <c r="B18658" t="s">
        <v>11</v>
      </c>
      <c r="C18658" s="1">
        <v>42664</v>
      </c>
      <c r="D18658" s="2">
        <v>0.11143518518518519</v>
      </c>
      <c r="E18658">
        <v>246</v>
      </c>
      <c r="F18658" t="s">
        <v>15</v>
      </c>
      <c r="G18658" t="s">
        <v>13</v>
      </c>
      <c r="H18658" t="s">
        <v>33</v>
      </c>
      <c r="I18658">
        <v>800</v>
      </c>
      <c r="J18658">
        <v>0.5</v>
      </c>
      <c r="K18658">
        <v>1602.87</v>
      </c>
    </row>
    <row r="18659" spans="2:11" x14ac:dyDescent="0.3">
      <c r="B18659" t="s">
        <v>11</v>
      </c>
      <c r="C18659" s="1">
        <v>42664</v>
      </c>
      <c r="D18659" s="2">
        <v>0.12714120370370371</v>
      </c>
      <c r="E18659">
        <v>186</v>
      </c>
      <c r="F18659" t="s">
        <v>15</v>
      </c>
      <c r="G18659" t="s">
        <v>16</v>
      </c>
      <c r="H18659" t="s">
        <v>13</v>
      </c>
      <c r="I18659">
        <v>400</v>
      </c>
      <c r="J18659">
        <v>0.38</v>
      </c>
      <c r="K18659">
        <v>1041.01</v>
      </c>
    </row>
    <row r="18660" spans="2:11" x14ac:dyDescent="0.3">
      <c r="B18660" t="s">
        <v>11</v>
      </c>
      <c r="C18660" s="1">
        <v>42664</v>
      </c>
      <c r="D18660" s="2">
        <v>0.12984953703703703</v>
      </c>
      <c r="E18660">
        <v>186</v>
      </c>
      <c r="F18660" t="s">
        <v>15</v>
      </c>
      <c r="G18660" t="s">
        <v>16</v>
      </c>
      <c r="H18660" t="s">
        <v>13</v>
      </c>
      <c r="I18660">
        <v>400</v>
      </c>
      <c r="J18660">
        <v>0.38</v>
      </c>
      <c r="K18660">
        <v>1041.01</v>
      </c>
    </row>
    <row r="18661" spans="2:11" x14ac:dyDescent="0.3">
      <c r="B18661" t="s">
        <v>11</v>
      </c>
      <c r="C18661" s="1">
        <v>42664</v>
      </c>
      <c r="D18661" s="2">
        <v>0.15493055555555554</v>
      </c>
      <c r="E18661">
        <v>366</v>
      </c>
      <c r="F18661" t="s">
        <v>15</v>
      </c>
      <c r="G18661" t="s">
        <v>16</v>
      </c>
      <c r="H18661" t="s">
        <v>16</v>
      </c>
      <c r="I18661">
        <v>400</v>
      </c>
      <c r="J18661">
        <v>0.06</v>
      </c>
      <c r="K18661">
        <v>6204.52</v>
      </c>
    </row>
    <row r="18662" spans="2:11" x14ac:dyDescent="0.3">
      <c r="B18662" t="s">
        <v>11</v>
      </c>
      <c r="C18662" s="1">
        <v>42664</v>
      </c>
      <c r="D18662" s="2">
        <v>0.18547453703703706</v>
      </c>
      <c r="E18662">
        <v>186</v>
      </c>
      <c r="F18662" t="s">
        <v>15</v>
      </c>
      <c r="G18662" t="s">
        <v>19</v>
      </c>
      <c r="H18662" t="s">
        <v>16</v>
      </c>
      <c r="I18662">
        <v>400</v>
      </c>
      <c r="J18662">
        <v>0</v>
      </c>
      <c r="K18662" t="s">
        <v>17</v>
      </c>
    </row>
    <row r="18663" spans="2:11" x14ac:dyDescent="0.3">
      <c r="B18663" t="s">
        <v>11</v>
      </c>
      <c r="C18663" s="1">
        <v>42664</v>
      </c>
      <c r="D18663" s="2">
        <v>0.18842592592592591</v>
      </c>
      <c r="E18663">
        <v>186</v>
      </c>
      <c r="F18663" t="s">
        <v>15</v>
      </c>
      <c r="G18663" t="s">
        <v>19</v>
      </c>
      <c r="H18663" t="s">
        <v>16</v>
      </c>
      <c r="I18663">
        <v>400</v>
      </c>
      <c r="J18663">
        <v>0</v>
      </c>
      <c r="K18663" t="s">
        <v>17</v>
      </c>
    </row>
    <row r="18664" spans="2:11" x14ac:dyDescent="0.3">
      <c r="B18664" t="s">
        <v>11</v>
      </c>
      <c r="C18664" s="1">
        <v>42664</v>
      </c>
      <c r="D18664" s="2">
        <v>0.19895833333333335</v>
      </c>
      <c r="E18664">
        <v>186</v>
      </c>
      <c r="F18664" t="s">
        <v>15</v>
      </c>
      <c r="G18664" t="s">
        <v>19</v>
      </c>
      <c r="H18664" t="s">
        <v>19</v>
      </c>
      <c r="I18664">
        <v>400</v>
      </c>
      <c r="J18664">
        <v>0</v>
      </c>
      <c r="K18664" t="s">
        <v>17</v>
      </c>
    </row>
    <row r="18665" spans="2:11" x14ac:dyDescent="0.3">
      <c r="B18665" t="s">
        <v>11</v>
      </c>
      <c r="C18665" s="1">
        <v>42664</v>
      </c>
      <c r="D18665" s="2">
        <v>0.20224537037037038</v>
      </c>
      <c r="E18665">
        <v>186</v>
      </c>
      <c r="F18665" t="s">
        <v>15</v>
      </c>
      <c r="G18665" t="s">
        <v>19</v>
      </c>
      <c r="H18665" t="s">
        <v>19</v>
      </c>
      <c r="I18665">
        <v>400</v>
      </c>
      <c r="J18665">
        <v>0</v>
      </c>
      <c r="K18665" t="s">
        <v>17</v>
      </c>
    </row>
    <row r="18666" spans="2:11" x14ac:dyDescent="0.3">
      <c r="B18666" t="s">
        <v>11</v>
      </c>
      <c r="C18666" s="1">
        <v>42664</v>
      </c>
      <c r="D18666" s="2">
        <v>0.22946759259259261</v>
      </c>
      <c r="E18666">
        <v>366</v>
      </c>
      <c r="F18666" t="s">
        <v>15</v>
      </c>
      <c r="G18666" t="s">
        <v>13</v>
      </c>
      <c r="H18666" t="s">
        <v>19</v>
      </c>
      <c r="I18666">
        <v>400</v>
      </c>
      <c r="J18666">
        <v>0</v>
      </c>
      <c r="K18666" t="s">
        <v>17</v>
      </c>
    </row>
    <row r="18667" spans="2:11" x14ac:dyDescent="0.3">
      <c r="B18667" t="s">
        <v>11</v>
      </c>
      <c r="C18667" s="1">
        <v>42664</v>
      </c>
      <c r="D18667" s="2">
        <v>0.24657407407407406</v>
      </c>
      <c r="E18667">
        <v>366</v>
      </c>
      <c r="F18667" t="s">
        <v>15</v>
      </c>
      <c r="G18667" t="s">
        <v>22</v>
      </c>
      <c r="H18667" t="s">
        <v>13</v>
      </c>
      <c r="I18667">
        <v>400</v>
      </c>
      <c r="J18667">
        <v>0.17</v>
      </c>
      <c r="K18667">
        <v>2390.8200000000002</v>
      </c>
    </row>
    <row r="18668" spans="2:11" x14ac:dyDescent="0.3">
      <c r="B18668" t="s">
        <v>11</v>
      </c>
      <c r="C18668" s="1">
        <v>42664</v>
      </c>
      <c r="D18668" s="2">
        <v>0.29457175925925927</v>
      </c>
      <c r="E18668">
        <v>246</v>
      </c>
      <c r="F18668" t="s">
        <v>15</v>
      </c>
      <c r="G18668" t="s">
        <v>91</v>
      </c>
      <c r="H18668" t="s">
        <v>22</v>
      </c>
      <c r="I18668">
        <v>500</v>
      </c>
      <c r="J18668">
        <v>0</v>
      </c>
      <c r="K18668" t="s">
        <v>17</v>
      </c>
    </row>
    <row r="18669" spans="2:11" x14ac:dyDescent="0.3">
      <c r="B18669" t="s">
        <v>11</v>
      </c>
      <c r="C18669" s="1">
        <v>42664</v>
      </c>
      <c r="D18669" s="2">
        <v>0.29741898148148149</v>
      </c>
      <c r="E18669">
        <v>8</v>
      </c>
      <c r="F18669" t="s">
        <v>25</v>
      </c>
      <c r="G18669" t="s">
        <v>91</v>
      </c>
      <c r="H18669" t="s">
        <v>22</v>
      </c>
      <c r="I18669">
        <v>500</v>
      </c>
      <c r="J18669">
        <v>0</v>
      </c>
      <c r="K18669" t="s">
        <v>17</v>
      </c>
    </row>
    <row r="18670" spans="2:11" x14ac:dyDescent="0.3">
      <c r="B18670" t="s">
        <v>11</v>
      </c>
      <c r="C18670" s="1">
        <v>42664</v>
      </c>
      <c r="D18670" s="2">
        <v>0.29751157407407408</v>
      </c>
      <c r="E18670">
        <v>8</v>
      </c>
      <c r="F18670" t="s">
        <v>142</v>
      </c>
      <c r="G18670" t="s">
        <v>91</v>
      </c>
      <c r="H18670" t="s">
        <v>22</v>
      </c>
      <c r="I18670">
        <v>500</v>
      </c>
      <c r="J18670">
        <v>0</v>
      </c>
      <c r="K18670" t="s">
        <v>17</v>
      </c>
    </row>
    <row r="18671" spans="2:11" x14ac:dyDescent="0.3">
      <c r="B18671" t="s">
        <v>11</v>
      </c>
      <c r="C18671" s="1">
        <v>42664</v>
      </c>
      <c r="D18671" s="2">
        <v>0.30937500000000001</v>
      </c>
      <c r="E18671">
        <v>246</v>
      </c>
      <c r="F18671" t="s">
        <v>15</v>
      </c>
      <c r="G18671" t="s">
        <v>91</v>
      </c>
      <c r="H18671" t="s">
        <v>91</v>
      </c>
      <c r="I18671">
        <v>1400</v>
      </c>
      <c r="J18671">
        <v>0</v>
      </c>
      <c r="K18671" t="s">
        <v>17</v>
      </c>
    </row>
    <row r="18672" spans="2:11" x14ac:dyDescent="0.3">
      <c r="B18672" t="s">
        <v>11</v>
      </c>
      <c r="C18672" s="1">
        <v>42664</v>
      </c>
      <c r="D18672" s="2">
        <v>0.31312499999999999</v>
      </c>
      <c r="E18672">
        <v>8</v>
      </c>
      <c r="F18672" t="s">
        <v>38</v>
      </c>
      <c r="G18672" t="s">
        <v>91</v>
      </c>
      <c r="H18672" t="s">
        <v>91</v>
      </c>
      <c r="I18672">
        <v>1400</v>
      </c>
      <c r="J18672">
        <v>0.02</v>
      </c>
      <c r="K18672">
        <v>63469.89</v>
      </c>
    </row>
    <row r="18673" spans="2:11" x14ac:dyDescent="0.3">
      <c r="B18673" t="s">
        <v>11</v>
      </c>
      <c r="C18673" s="1">
        <v>42664</v>
      </c>
      <c r="D18673" s="2">
        <v>0.31321759259259258</v>
      </c>
      <c r="E18673">
        <v>8</v>
      </c>
      <c r="F18673" t="s">
        <v>142</v>
      </c>
      <c r="G18673" t="s">
        <v>91</v>
      </c>
      <c r="H18673" t="s">
        <v>91</v>
      </c>
      <c r="I18673">
        <v>1400</v>
      </c>
      <c r="J18673">
        <v>0.09</v>
      </c>
      <c r="K18673">
        <v>15867.47</v>
      </c>
    </row>
    <row r="18674" spans="2:11" x14ac:dyDescent="0.3">
      <c r="B18674" t="s">
        <v>11</v>
      </c>
      <c r="C18674" s="1">
        <v>42664</v>
      </c>
      <c r="D18674" s="2">
        <v>0.3250925925925926</v>
      </c>
      <c r="E18674">
        <v>8</v>
      </c>
      <c r="F18674" t="s">
        <v>112</v>
      </c>
      <c r="G18674" t="s">
        <v>103</v>
      </c>
      <c r="H18674" t="s">
        <v>91</v>
      </c>
      <c r="I18674">
        <v>2300</v>
      </c>
      <c r="J18674">
        <v>0.31</v>
      </c>
      <c r="K18674">
        <v>7430.29</v>
      </c>
    </row>
    <row r="18675" spans="2:11" x14ac:dyDescent="0.3">
      <c r="B18675" t="s">
        <v>11</v>
      </c>
      <c r="C18675" s="1">
        <v>42664</v>
      </c>
      <c r="D18675" s="2">
        <v>0.32518518518518519</v>
      </c>
      <c r="E18675">
        <v>8</v>
      </c>
      <c r="F18675" t="s">
        <v>25</v>
      </c>
      <c r="G18675" t="s">
        <v>103</v>
      </c>
      <c r="H18675" t="s">
        <v>91</v>
      </c>
      <c r="I18675">
        <v>2300</v>
      </c>
      <c r="J18675">
        <v>0.31</v>
      </c>
      <c r="K18675">
        <v>7430.29</v>
      </c>
    </row>
    <row r="18676" spans="2:11" x14ac:dyDescent="0.3">
      <c r="B18676" t="s">
        <v>11</v>
      </c>
      <c r="C18676" s="1">
        <v>42664</v>
      </c>
      <c r="D18676" s="2">
        <v>0.32572916666666668</v>
      </c>
      <c r="E18676">
        <v>8</v>
      </c>
      <c r="F18676" t="s">
        <v>25</v>
      </c>
      <c r="G18676" t="s">
        <v>103</v>
      </c>
      <c r="H18676" t="s">
        <v>91</v>
      </c>
      <c r="I18676">
        <v>2300</v>
      </c>
      <c r="J18676">
        <v>0.3</v>
      </c>
      <c r="K18676">
        <v>7599.33</v>
      </c>
    </row>
    <row r="18677" spans="2:11" x14ac:dyDescent="0.3">
      <c r="B18677" t="s">
        <v>11</v>
      </c>
      <c r="C18677" s="1">
        <v>42664</v>
      </c>
      <c r="D18677" s="2">
        <v>0.32582175925925927</v>
      </c>
      <c r="E18677">
        <v>8</v>
      </c>
      <c r="F18677" t="s">
        <v>25</v>
      </c>
      <c r="G18677" t="s">
        <v>103</v>
      </c>
      <c r="H18677" t="s">
        <v>91</v>
      </c>
      <c r="I18677">
        <v>2300</v>
      </c>
      <c r="J18677">
        <v>0.3</v>
      </c>
      <c r="K18677">
        <v>7599.33</v>
      </c>
    </row>
    <row r="18678" spans="2:11" x14ac:dyDescent="0.3">
      <c r="B18678" t="s">
        <v>11</v>
      </c>
      <c r="C18678" s="1">
        <v>42664</v>
      </c>
      <c r="D18678" s="2">
        <v>0.32591435185185186</v>
      </c>
      <c r="E18678">
        <v>8</v>
      </c>
      <c r="F18678" t="s">
        <v>101</v>
      </c>
      <c r="G18678" t="s">
        <v>103</v>
      </c>
      <c r="H18678" t="s">
        <v>91</v>
      </c>
      <c r="I18678">
        <v>2300</v>
      </c>
      <c r="J18678">
        <v>0.3</v>
      </c>
      <c r="K18678">
        <v>7599.33</v>
      </c>
    </row>
    <row r="18679" spans="2:11" x14ac:dyDescent="0.3">
      <c r="B18679" t="s">
        <v>11</v>
      </c>
      <c r="C18679" s="1">
        <v>42664</v>
      </c>
      <c r="D18679" s="2">
        <v>0.32962962962962966</v>
      </c>
      <c r="E18679">
        <v>8</v>
      </c>
      <c r="F18679" t="s">
        <v>102</v>
      </c>
      <c r="G18679" t="s">
        <v>23</v>
      </c>
      <c r="H18679" t="s">
        <v>91</v>
      </c>
      <c r="I18679">
        <v>2300</v>
      </c>
      <c r="J18679">
        <v>0.37</v>
      </c>
      <c r="K18679">
        <v>6295.44</v>
      </c>
    </row>
    <row r="18680" spans="2:11" x14ac:dyDescent="0.3">
      <c r="B18680" t="s">
        <v>11</v>
      </c>
      <c r="C18680" s="1">
        <v>42664</v>
      </c>
      <c r="D18680" s="2">
        <v>0.32972222222222219</v>
      </c>
      <c r="E18680">
        <v>8</v>
      </c>
      <c r="F18680" t="s">
        <v>25</v>
      </c>
      <c r="G18680" t="s">
        <v>23</v>
      </c>
      <c r="H18680" t="s">
        <v>91</v>
      </c>
      <c r="I18680">
        <v>2300</v>
      </c>
      <c r="J18680">
        <v>0.37</v>
      </c>
      <c r="K18680">
        <v>6295.44</v>
      </c>
    </row>
    <row r="18681" spans="2:11" x14ac:dyDescent="0.3">
      <c r="B18681" t="s">
        <v>11</v>
      </c>
      <c r="C18681" s="1">
        <v>42664</v>
      </c>
      <c r="D18681" s="2">
        <v>0.32981481481481484</v>
      </c>
      <c r="E18681">
        <v>8</v>
      </c>
      <c r="F18681" t="s">
        <v>25</v>
      </c>
      <c r="G18681" t="s">
        <v>23</v>
      </c>
      <c r="H18681" t="s">
        <v>91</v>
      </c>
      <c r="I18681">
        <v>2300</v>
      </c>
      <c r="J18681">
        <v>0.37</v>
      </c>
      <c r="K18681">
        <v>6295.44</v>
      </c>
    </row>
    <row r="18682" spans="2:11" x14ac:dyDescent="0.3">
      <c r="B18682" t="s">
        <v>11</v>
      </c>
      <c r="C18682" s="1">
        <v>42664</v>
      </c>
      <c r="D18682" s="2">
        <v>0.33037037037037037</v>
      </c>
      <c r="E18682">
        <v>246</v>
      </c>
      <c r="F18682" t="s">
        <v>15</v>
      </c>
      <c r="G18682" t="s">
        <v>23</v>
      </c>
      <c r="H18682" t="s">
        <v>91</v>
      </c>
      <c r="I18682">
        <v>2300</v>
      </c>
      <c r="J18682">
        <v>0.46</v>
      </c>
      <c r="K18682">
        <v>4961.29</v>
      </c>
    </row>
    <row r="18683" spans="2:11" x14ac:dyDescent="0.3">
      <c r="B18683" t="s">
        <v>11</v>
      </c>
      <c r="C18683" s="1">
        <v>42664</v>
      </c>
      <c r="D18683" s="2">
        <v>0.33321759259259259</v>
      </c>
      <c r="E18683">
        <v>8</v>
      </c>
      <c r="F18683" t="s">
        <v>25</v>
      </c>
      <c r="G18683" t="s">
        <v>23</v>
      </c>
      <c r="H18683" t="s">
        <v>103</v>
      </c>
      <c r="I18683">
        <v>2300</v>
      </c>
      <c r="J18683">
        <v>0.53</v>
      </c>
      <c r="K18683">
        <v>4342.7299999999996</v>
      </c>
    </row>
    <row r="18684" spans="2:11" x14ac:dyDescent="0.3">
      <c r="B18684" t="s">
        <v>11</v>
      </c>
      <c r="C18684" s="1">
        <v>42664</v>
      </c>
      <c r="D18684" s="2">
        <v>0.33331018518518518</v>
      </c>
      <c r="E18684">
        <v>8</v>
      </c>
      <c r="F18684" t="s">
        <v>28</v>
      </c>
      <c r="G18684" t="s">
        <v>23</v>
      </c>
      <c r="H18684" t="s">
        <v>103</v>
      </c>
      <c r="I18684">
        <v>2300</v>
      </c>
      <c r="J18684">
        <v>0.53</v>
      </c>
      <c r="K18684">
        <v>4342.7299999999996</v>
      </c>
    </row>
    <row r="18685" spans="2:11" x14ac:dyDescent="0.3">
      <c r="B18685" t="s">
        <v>11</v>
      </c>
      <c r="C18685" s="1">
        <v>42664</v>
      </c>
      <c r="D18685" s="2">
        <v>0.34499999999999997</v>
      </c>
      <c r="E18685">
        <v>366</v>
      </c>
      <c r="F18685" t="s">
        <v>15</v>
      </c>
      <c r="G18685" t="s">
        <v>23</v>
      </c>
      <c r="H18685" t="s">
        <v>23</v>
      </c>
      <c r="I18685">
        <v>4100</v>
      </c>
      <c r="J18685">
        <v>0.63</v>
      </c>
      <c r="K18685">
        <v>6519.04</v>
      </c>
    </row>
    <row r="18686" spans="2:11" x14ac:dyDescent="0.3">
      <c r="B18686" t="s">
        <v>11</v>
      </c>
      <c r="C18686" s="1">
        <v>42664</v>
      </c>
      <c r="D18686" s="2">
        <v>0.34923611111111108</v>
      </c>
      <c r="E18686">
        <v>8</v>
      </c>
      <c r="F18686" t="s">
        <v>25</v>
      </c>
      <c r="G18686" t="s">
        <v>23</v>
      </c>
      <c r="H18686" t="s">
        <v>23</v>
      </c>
      <c r="I18686">
        <v>4100</v>
      </c>
      <c r="J18686">
        <v>0.54</v>
      </c>
      <c r="K18686">
        <v>7576.45</v>
      </c>
    </row>
    <row r="18687" spans="2:11" x14ac:dyDescent="0.3">
      <c r="B18687" t="s">
        <v>11</v>
      </c>
      <c r="C18687" s="1">
        <v>42664</v>
      </c>
      <c r="D18687" s="2">
        <v>0.34932870370370367</v>
      </c>
      <c r="E18687">
        <v>8</v>
      </c>
      <c r="F18687" t="s">
        <v>28</v>
      </c>
      <c r="G18687" t="s">
        <v>23</v>
      </c>
      <c r="H18687" t="s">
        <v>23</v>
      </c>
      <c r="I18687">
        <v>4100</v>
      </c>
      <c r="J18687">
        <v>0.54</v>
      </c>
      <c r="K18687">
        <v>7576.45</v>
      </c>
    </row>
    <row r="18688" spans="2:11" x14ac:dyDescent="0.3">
      <c r="B18688" t="s">
        <v>11</v>
      </c>
      <c r="C18688" s="1">
        <v>42664</v>
      </c>
      <c r="D18688" s="2">
        <v>0.35749999999999998</v>
      </c>
      <c r="E18688">
        <v>8</v>
      </c>
      <c r="F18688" t="s">
        <v>24</v>
      </c>
      <c r="G18688" t="s">
        <v>23</v>
      </c>
      <c r="H18688" t="s">
        <v>23</v>
      </c>
      <c r="I18688">
        <v>5700</v>
      </c>
      <c r="J18688">
        <v>1.34</v>
      </c>
      <c r="K18688">
        <v>4268.55</v>
      </c>
    </row>
    <row r="18689" spans="2:11" x14ac:dyDescent="0.3">
      <c r="B18689" t="s">
        <v>11</v>
      </c>
      <c r="C18689" s="1">
        <v>42664</v>
      </c>
      <c r="D18689" s="2">
        <v>0.35759259259259263</v>
      </c>
      <c r="E18689">
        <v>8</v>
      </c>
      <c r="F18689" t="s">
        <v>28</v>
      </c>
      <c r="G18689" t="s">
        <v>23</v>
      </c>
      <c r="H18689" t="s">
        <v>23</v>
      </c>
      <c r="I18689">
        <v>5700</v>
      </c>
      <c r="J18689">
        <v>1.34</v>
      </c>
      <c r="K18689">
        <v>4268.55</v>
      </c>
    </row>
    <row r="18690" spans="2:11" x14ac:dyDescent="0.3">
      <c r="B18690" t="s">
        <v>11</v>
      </c>
      <c r="C18690" s="1">
        <v>42664</v>
      </c>
      <c r="D18690" s="2">
        <v>0.35774305555555558</v>
      </c>
      <c r="E18690">
        <v>8</v>
      </c>
      <c r="F18690" t="s">
        <v>24</v>
      </c>
      <c r="G18690" t="s">
        <v>23</v>
      </c>
      <c r="H18690" t="s">
        <v>23</v>
      </c>
      <c r="I18690">
        <v>5700</v>
      </c>
      <c r="J18690">
        <v>1.34</v>
      </c>
      <c r="K18690">
        <v>4268.55</v>
      </c>
    </row>
    <row r="18691" spans="2:11" x14ac:dyDescent="0.3">
      <c r="B18691" t="s">
        <v>11</v>
      </c>
      <c r="C18691" s="1">
        <v>42664</v>
      </c>
      <c r="D18691" s="2">
        <v>0.35783564814814817</v>
      </c>
      <c r="E18691">
        <v>8</v>
      </c>
      <c r="F18691" t="s">
        <v>26</v>
      </c>
      <c r="G18691" t="s">
        <v>23</v>
      </c>
      <c r="H18691" t="s">
        <v>23</v>
      </c>
      <c r="I18691">
        <v>5700</v>
      </c>
      <c r="J18691">
        <v>1.34</v>
      </c>
      <c r="K18691">
        <v>4268.55</v>
      </c>
    </row>
    <row r="18692" spans="2:11" x14ac:dyDescent="0.3">
      <c r="B18692" t="s">
        <v>11</v>
      </c>
      <c r="C18692" s="1">
        <v>42664</v>
      </c>
      <c r="D18692" s="2">
        <v>0.35901620370370368</v>
      </c>
      <c r="E18692">
        <v>8</v>
      </c>
      <c r="F18692" t="s">
        <v>27</v>
      </c>
      <c r="G18692" t="s">
        <v>23</v>
      </c>
      <c r="H18692" t="s">
        <v>23</v>
      </c>
      <c r="I18692">
        <v>5700</v>
      </c>
      <c r="J18692">
        <v>1.34</v>
      </c>
      <c r="K18692">
        <v>4268.55</v>
      </c>
    </row>
    <row r="18693" spans="2:11" x14ac:dyDescent="0.3">
      <c r="B18693" t="s">
        <v>11</v>
      </c>
      <c r="C18693" s="1">
        <v>42664</v>
      </c>
      <c r="D18693" s="2">
        <v>0.35910879629629627</v>
      </c>
      <c r="E18693">
        <v>8</v>
      </c>
      <c r="F18693" t="s">
        <v>25</v>
      </c>
      <c r="G18693" t="s">
        <v>23</v>
      </c>
      <c r="H18693" t="s">
        <v>23</v>
      </c>
      <c r="I18693">
        <v>5700</v>
      </c>
      <c r="J18693">
        <v>1.34</v>
      </c>
      <c r="K18693">
        <v>4268.55</v>
      </c>
    </row>
    <row r="18694" spans="2:11" x14ac:dyDescent="0.3">
      <c r="B18694" t="s">
        <v>11</v>
      </c>
      <c r="C18694" s="1">
        <v>42664</v>
      </c>
      <c r="D18694" s="2">
        <v>0.35961805555555554</v>
      </c>
      <c r="E18694">
        <v>8</v>
      </c>
      <c r="F18694" t="s">
        <v>28</v>
      </c>
      <c r="G18694" t="s">
        <v>23</v>
      </c>
      <c r="H18694" t="s">
        <v>23</v>
      </c>
      <c r="I18694">
        <v>5700</v>
      </c>
      <c r="J18694">
        <v>1.34</v>
      </c>
      <c r="K18694">
        <v>4268.55</v>
      </c>
    </row>
    <row r="18695" spans="2:11" x14ac:dyDescent="0.3">
      <c r="B18695" t="s">
        <v>11</v>
      </c>
      <c r="C18695" s="1">
        <v>42664</v>
      </c>
      <c r="D18695" s="2">
        <v>0.36277777777777781</v>
      </c>
      <c r="E18695">
        <v>366</v>
      </c>
      <c r="F18695" t="s">
        <v>15</v>
      </c>
      <c r="G18695" t="s">
        <v>23</v>
      </c>
      <c r="H18695" t="s">
        <v>23</v>
      </c>
      <c r="I18695">
        <v>5700</v>
      </c>
      <c r="J18695">
        <v>1.1200000000000001</v>
      </c>
      <c r="K18695">
        <v>5067.07</v>
      </c>
    </row>
    <row r="18696" spans="2:11" x14ac:dyDescent="0.3">
      <c r="B18696" t="s">
        <v>11</v>
      </c>
      <c r="C18696" s="1">
        <v>42664</v>
      </c>
      <c r="D18696" s="2">
        <v>0.36701388888888892</v>
      </c>
      <c r="E18696">
        <v>8</v>
      </c>
      <c r="F18696" t="s">
        <v>28</v>
      </c>
      <c r="G18696" t="s">
        <v>23</v>
      </c>
      <c r="H18696" t="s">
        <v>23</v>
      </c>
      <c r="I18696">
        <v>5700</v>
      </c>
      <c r="J18696">
        <v>1.1299999999999999</v>
      </c>
      <c r="K18696">
        <v>5031.49</v>
      </c>
    </row>
    <row r="18697" spans="2:11" x14ac:dyDescent="0.3">
      <c r="B18697" t="s">
        <v>11</v>
      </c>
      <c r="C18697" s="1">
        <v>42664</v>
      </c>
      <c r="D18697" s="2">
        <v>0.38396990740740744</v>
      </c>
      <c r="E18697">
        <v>361</v>
      </c>
      <c r="F18697" t="s">
        <v>15</v>
      </c>
      <c r="G18697" t="s">
        <v>23</v>
      </c>
      <c r="H18697" t="s">
        <v>23</v>
      </c>
      <c r="I18697">
        <v>7400</v>
      </c>
      <c r="J18697">
        <v>1.61</v>
      </c>
      <c r="K18697">
        <v>4590.2700000000004</v>
      </c>
    </row>
    <row r="18698" spans="2:11" x14ac:dyDescent="0.3">
      <c r="B18698" t="s">
        <v>11</v>
      </c>
      <c r="C18698" s="1">
        <v>42664</v>
      </c>
      <c r="D18698" s="2">
        <v>0.38814814814814813</v>
      </c>
      <c r="E18698">
        <v>8</v>
      </c>
      <c r="F18698" t="s">
        <v>28</v>
      </c>
      <c r="G18698" t="s">
        <v>23</v>
      </c>
      <c r="H18698" t="s">
        <v>23</v>
      </c>
      <c r="I18698">
        <v>7400</v>
      </c>
      <c r="J18698">
        <v>1.69</v>
      </c>
      <c r="K18698">
        <v>4389.79</v>
      </c>
    </row>
    <row r="18699" spans="2:11" x14ac:dyDescent="0.3">
      <c r="B18699" t="s">
        <v>11</v>
      </c>
      <c r="C18699" s="1">
        <v>42664</v>
      </c>
      <c r="D18699" s="2">
        <v>0.39685185185185184</v>
      </c>
      <c r="E18699">
        <v>8</v>
      </c>
      <c r="F18699" t="s">
        <v>28</v>
      </c>
      <c r="G18699" t="s">
        <v>23</v>
      </c>
      <c r="H18699" t="s">
        <v>23</v>
      </c>
      <c r="I18699">
        <v>7400</v>
      </c>
      <c r="J18699">
        <v>1.51</v>
      </c>
      <c r="K18699">
        <v>4908.4399999999996</v>
      </c>
    </row>
    <row r="18700" spans="2:11" x14ac:dyDescent="0.3">
      <c r="B18700" t="s">
        <v>11</v>
      </c>
      <c r="C18700" s="1">
        <v>42664</v>
      </c>
      <c r="D18700" s="2">
        <v>0.39700231481481479</v>
      </c>
      <c r="E18700">
        <v>8</v>
      </c>
      <c r="F18700" t="s">
        <v>24</v>
      </c>
      <c r="G18700" t="s">
        <v>23</v>
      </c>
      <c r="H18700" t="s">
        <v>23</v>
      </c>
      <c r="I18700">
        <v>7400</v>
      </c>
      <c r="J18700">
        <v>1.51</v>
      </c>
      <c r="K18700">
        <v>4908.4399999999996</v>
      </c>
    </row>
    <row r="18701" spans="2:11" x14ac:dyDescent="0.3">
      <c r="B18701" t="s">
        <v>11</v>
      </c>
      <c r="C18701" s="1">
        <v>42664</v>
      </c>
      <c r="D18701" s="2">
        <v>0.39709490740740744</v>
      </c>
      <c r="E18701">
        <v>8</v>
      </c>
      <c r="F18701" t="s">
        <v>26</v>
      </c>
      <c r="G18701" t="s">
        <v>23</v>
      </c>
      <c r="H18701" t="s">
        <v>23</v>
      </c>
      <c r="I18701">
        <v>7400</v>
      </c>
      <c r="J18701">
        <v>1.51</v>
      </c>
      <c r="K18701">
        <v>4908.4399999999996</v>
      </c>
    </row>
    <row r="18702" spans="2:11" x14ac:dyDescent="0.3">
      <c r="B18702" t="s">
        <v>11</v>
      </c>
      <c r="C18702" s="1">
        <v>42664</v>
      </c>
      <c r="D18702" s="2">
        <v>0.39809027777777778</v>
      </c>
      <c r="E18702">
        <v>8</v>
      </c>
      <c r="F18702" t="s">
        <v>27</v>
      </c>
      <c r="G18702" t="s">
        <v>23</v>
      </c>
      <c r="H18702" t="s">
        <v>23</v>
      </c>
      <c r="I18702">
        <v>8300</v>
      </c>
      <c r="J18702">
        <v>1.44</v>
      </c>
      <c r="K18702">
        <v>5777.78</v>
      </c>
    </row>
    <row r="18703" spans="2:11" x14ac:dyDescent="0.3">
      <c r="B18703" t="s">
        <v>11</v>
      </c>
      <c r="C18703" s="1">
        <v>42664</v>
      </c>
      <c r="D18703" s="2">
        <v>0.39818287037037042</v>
      </c>
      <c r="E18703">
        <v>8</v>
      </c>
      <c r="F18703" t="s">
        <v>25</v>
      </c>
      <c r="G18703" t="s">
        <v>23</v>
      </c>
      <c r="H18703" t="s">
        <v>23</v>
      </c>
      <c r="I18703">
        <v>8300</v>
      </c>
      <c r="J18703">
        <v>1.44</v>
      </c>
      <c r="K18703">
        <v>5777.78</v>
      </c>
    </row>
    <row r="18704" spans="2:11" x14ac:dyDescent="0.3">
      <c r="B18704" t="s">
        <v>11</v>
      </c>
      <c r="C18704" s="1">
        <v>42664</v>
      </c>
      <c r="D18704" s="2">
        <v>0.39880787037037035</v>
      </c>
      <c r="E18704">
        <v>8</v>
      </c>
      <c r="F18704" t="s">
        <v>25</v>
      </c>
      <c r="G18704" t="s">
        <v>23</v>
      </c>
      <c r="H18704" t="s">
        <v>23</v>
      </c>
      <c r="I18704">
        <v>8300</v>
      </c>
      <c r="J18704">
        <v>1.53</v>
      </c>
      <c r="K18704">
        <v>5430.67</v>
      </c>
    </row>
    <row r="18705" spans="2:11" x14ac:dyDescent="0.3">
      <c r="B18705" t="s">
        <v>11</v>
      </c>
      <c r="C18705" s="1">
        <v>42664</v>
      </c>
      <c r="D18705" s="2">
        <v>0.39890046296296294</v>
      </c>
      <c r="E18705">
        <v>8</v>
      </c>
      <c r="F18705" t="s">
        <v>25</v>
      </c>
      <c r="G18705" t="s">
        <v>23</v>
      </c>
      <c r="H18705" t="s">
        <v>23</v>
      </c>
      <c r="I18705">
        <v>8300</v>
      </c>
      <c r="J18705">
        <v>1.53</v>
      </c>
      <c r="K18705">
        <v>5430.67</v>
      </c>
    </row>
    <row r="18706" spans="2:11" x14ac:dyDescent="0.3">
      <c r="B18706" t="s">
        <v>11</v>
      </c>
      <c r="C18706" s="1">
        <v>42664</v>
      </c>
      <c r="D18706" s="2">
        <v>0.39899305555555559</v>
      </c>
      <c r="E18706">
        <v>8</v>
      </c>
      <c r="F18706" t="s">
        <v>28</v>
      </c>
      <c r="G18706" t="s">
        <v>23</v>
      </c>
      <c r="H18706" t="s">
        <v>23</v>
      </c>
      <c r="I18706">
        <v>8300</v>
      </c>
      <c r="J18706">
        <v>1.53</v>
      </c>
      <c r="K18706">
        <v>5430.67</v>
      </c>
    </row>
    <row r="18707" spans="2:11" x14ac:dyDescent="0.3">
      <c r="B18707" t="s">
        <v>11</v>
      </c>
      <c r="C18707" s="1">
        <v>42664</v>
      </c>
      <c r="D18707" s="2">
        <v>0.40653935185185186</v>
      </c>
      <c r="E18707">
        <v>366</v>
      </c>
      <c r="F18707" t="s">
        <v>15</v>
      </c>
      <c r="G18707" t="s">
        <v>23</v>
      </c>
      <c r="H18707" t="s">
        <v>23</v>
      </c>
      <c r="I18707">
        <v>8300</v>
      </c>
      <c r="J18707">
        <v>1.59</v>
      </c>
      <c r="K18707">
        <v>5212.21</v>
      </c>
    </row>
    <row r="18708" spans="2:11" x14ac:dyDescent="0.3">
      <c r="B18708" t="s">
        <v>11</v>
      </c>
      <c r="C18708" s="1">
        <v>42664</v>
      </c>
      <c r="D18708" s="2">
        <v>0.41077546296296297</v>
      </c>
      <c r="E18708">
        <v>8</v>
      </c>
      <c r="F18708" t="s">
        <v>25</v>
      </c>
      <c r="G18708" t="s">
        <v>23</v>
      </c>
      <c r="H18708" t="s">
        <v>23</v>
      </c>
      <c r="I18708">
        <v>8300</v>
      </c>
      <c r="J18708">
        <v>1.64</v>
      </c>
      <c r="K18708">
        <v>5063.3100000000004</v>
      </c>
    </row>
    <row r="18709" spans="2:11" x14ac:dyDescent="0.3">
      <c r="B18709" t="s">
        <v>11</v>
      </c>
      <c r="C18709" s="1">
        <v>42664</v>
      </c>
      <c r="D18709" s="2">
        <v>0.41086805555555556</v>
      </c>
      <c r="E18709">
        <v>8</v>
      </c>
      <c r="F18709" t="s">
        <v>25</v>
      </c>
      <c r="G18709" t="s">
        <v>23</v>
      </c>
      <c r="H18709" t="s">
        <v>23</v>
      </c>
      <c r="I18709">
        <v>8300</v>
      </c>
      <c r="J18709">
        <v>1.64</v>
      </c>
      <c r="K18709">
        <v>5063.3100000000004</v>
      </c>
    </row>
    <row r="18710" spans="2:11" x14ac:dyDescent="0.3">
      <c r="B18710" t="s">
        <v>11</v>
      </c>
      <c r="C18710" s="1">
        <v>42664</v>
      </c>
      <c r="D18710" s="2">
        <v>0.4109606481481482</v>
      </c>
      <c r="E18710">
        <v>8</v>
      </c>
      <c r="F18710" t="s">
        <v>28</v>
      </c>
      <c r="G18710" t="s">
        <v>23</v>
      </c>
      <c r="H18710" t="s">
        <v>23</v>
      </c>
      <c r="I18710">
        <v>8300</v>
      </c>
      <c r="J18710">
        <v>1.64</v>
      </c>
      <c r="K18710">
        <v>5063.3100000000004</v>
      </c>
    </row>
    <row r="18711" spans="2:11" x14ac:dyDescent="0.3">
      <c r="B18711" t="s">
        <v>11</v>
      </c>
      <c r="C18711" s="1">
        <v>42664</v>
      </c>
      <c r="D18711" s="2">
        <v>0.42972222222222217</v>
      </c>
      <c r="E18711">
        <v>361</v>
      </c>
      <c r="F18711" t="s">
        <v>15</v>
      </c>
      <c r="G18711" t="s">
        <v>23</v>
      </c>
      <c r="H18711" t="s">
        <v>23</v>
      </c>
      <c r="I18711">
        <v>8500</v>
      </c>
      <c r="J18711">
        <v>1.62</v>
      </c>
      <c r="K18711">
        <v>5248.26</v>
      </c>
    </row>
    <row r="18712" spans="2:11" x14ac:dyDescent="0.3">
      <c r="B18712" t="s">
        <v>11</v>
      </c>
      <c r="C18712" s="1">
        <v>42664</v>
      </c>
      <c r="D18712" s="2">
        <v>0.43390046296296297</v>
      </c>
      <c r="E18712">
        <v>8</v>
      </c>
      <c r="F18712" t="s">
        <v>25</v>
      </c>
      <c r="G18712" t="s">
        <v>23</v>
      </c>
      <c r="H18712" t="s">
        <v>23</v>
      </c>
      <c r="I18712">
        <v>8500</v>
      </c>
      <c r="J18712">
        <v>1.6</v>
      </c>
      <c r="K18712">
        <v>5302.79</v>
      </c>
    </row>
    <row r="18713" spans="2:11" x14ac:dyDescent="0.3">
      <c r="B18713" t="s">
        <v>11</v>
      </c>
      <c r="C18713" s="1">
        <v>42664</v>
      </c>
      <c r="D18713" s="2">
        <v>0.43399305555555556</v>
      </c>
      <c r="E18713">
        <v>8</v>
      </c>
      <c r="F18713" t="s">
        <v>25</v>
      </c>
      <c r="G18713" t="s">
        <v>23</v>
      </c>
      <c r="H18713" t="s">
        <v>23</v>
      </c>
      <c r="I18713">
        <v>8500</v>
      </c>
      <c r="J18713">
        <v>1.6</v>
      </c>
      <c r="K18713">
        <v>5302.79</v>
      </c>
    </row>
    <row r="18714" spans="2:11" x14ac:dyDescent="0.3">
      <c r="B18714" t="s">
        <v>11</v>
      </c>
      <c r="C18714" s="1">
        <v>42664</v>
      </c>
      <c r="D18714" s="2">
        <v>0.43408564814814815</v>
      </c>
      <c r="E18714">
        <v>8</v>
      </c>
      <c r="F18714" t="s">
        <v>28</v>
      </c>
      <c r="G18714" t="s">
        <v>23</v>
      </c>
      <c r="H18714" t="s">
        <v>23</v>
      </c>
      <c r="I18714">
        <v>8500</v>
      </c>
      <c r="J18714">
        <v>1.6</v>
      </c>
      <c r="K18714">
        <v>5302.79</v>
      </c>
    </row>
    <row r="18715" spans="2:11" x14ac:dyDescent="0.3">
      <c r="B18715" t="s">
        <v>11</v>
      </c>
      <c r="C18715" s="1">
        <v>42664</v>
      </c>
      <c r="D18715" s="2">
        <v>0.43936342592592598</v>
      </c>
      <c r="E18715">
        <v>8</v>
      </c>
      <c r="F18715" t="s">
        <v>24</v>
      </c>
      <c r="G18715" t="s">
        <v>23</v>
      </c>
      <c r="H18715" t="s">
        <v>23</v>
      </c>
      <c r="I18715">
        <v>9000</v>
      </c>
      <c r="J18715">
        <v>1.81</v>
      </c>
      <c r="K18715">
        <v>4961.83</v>
      </c>
    </row>
    <row r="18716" spans="2:11" x14ac:dyDescent="0.3">
      <c r="B18716" t="s">
        <v>11</v>
      </c>
      <c r="C18716" s="1">
        <v>42664</v>
      </c>
      <c r="D18716" s="2">
        <v>0.43945601851851851</v>
      </c>
      <c r="E18716">
        <v>8</v>
      </c>
      <c r="F18716" t="s">
        <v>25</v>
      </c>
      <c r="G18716" t="s">
        <v>23</v>
      </c>
      <c r="H18716" t="s">
        <v>23</v>
      </c>
      <c r="I18716">
        <v>9000</v>
      </c>
      <c r="J18716">
        <v>1.81</v>
      </c>
      <c r="K18716">
        <v>4961.83</v>
      </c>
    </row>
    <row r="18717" spans="2:11" x14ac:dyDescent="0.3">
      <c r="B18717" t="s">
        <v>11</v>
      </c>
      <c r="C18717" s="1">
        <v>42664</v>
      </c>
      <c r="D18717" s="2">
        <v>0.4395486111111111</v>
      </c>
      <c r="E18717">
        <v>8</v>
      </c>
      <c r="F18717" t="s">
        <v>28</v>
      </c>
      <c r="G18717" t="s">
        <v>23</v>
      </c>
      <c r="H18717" t="s">
        <v>23</v>
      </c>
      <c r="I18717">
        <v>9000</v>
      </c>
      <c r="J18717">
        <v>1.77</v>
      </c>
      <c r="K18717">
        <v>5071.37</v>
      </c>
    </row>
    <row r="18718" spans="2:11" x14ac:dyDescent="0.3">
      <c r="B18718" t="s">
        <v>11</v>
      </c>
      <c r="C18718" s="1">
        <v>42664</v>
      </c>
      <c r="D18718" s="2">
        <v>0.43969907407407405</v>
      </c>
      <c r="E18718">
        <v>8</v>
      </c>
      <c r="F18718" t="s">
        <v>24</v>
      </c>
      <c r="G18718" t="s">
        <v>23</v>
      </c>
      <c r="H18718" t="s">
        <v>23</v>
      </c>
      <c r="I18718">
        <v>9000</v>
      </c>
      <c r="J18718">
        <v>1.75</v>
      </c>
      <c r="K18718">
        <v>5139.45</v>
      </c>
    </row>
    <row r="18719" spans="2:11" x14ac:dyDescent="0.3">
      <c r="B18719" t="s">
        <v>11</v>
      </c>
      <c r="C18719" s="1">
        <v>42664</v>
      </c>
      <c r="D18719" s="2">
        <v>0.43979166666666664</v>
      </c>
      <c r="E18719">
        <v>8</v>
      </c>
      <c r="F18719" t="s">
        <v>26</v>
      </c>
      <c r="G18719" t="s">
        <v>23</v>
      </c>
      <c r="H18719" t="s">
        <v>23</v>
      </c>
      <c r="I18719">
        <v>9000</v>
      </c>
      <c r="J18719">
        <v>1.75</v>
      </c>
      <c r="K18719">
        <v>5139.45</v>
      </c>
    </row>
    <row r="18720" spans="2:11" x14ac:dyDescent="0.3">
      <c r="B18720" t="s">
        <v>11</v>
      </c>
      <c r="C18720" s="1">
        <v>42664</v>
      </c>
      <c r="D18720" s="2">
        <v>0.4409837962962963</v>
      </c>
      <c r="E18720">
        <v>8</v>
      </c>
      <c r="F18720" t="s">
        <v>27</v>
      </c>
      <c r="G18720" t="s">
        <v>23</v>
      </c>
      <c r="H18720" t="s">
        <v>23</v>
      </c>
      <c r="I18720">
        <v>9000</v>
      </c>
      <c r="J18720">
        <v>1.75</v>
      </c>
      <c r="K18720">
        <v>5139.45</v>
      </c>
    </row>
    <row r="18721" spans="2:11" x14ac:dyDescent="0.3">
      <c r="B18721" t="s">
        <v>11</v>
      </c>
      <c r="C18721" s="1">
        <v>42664</v>
      </c>
      <c r="D18721" s="2">
        <v>0.44107638888888889</v>
      </c>
      <c r="E18721">
        <v>8</v>
      </c>
      <c r="F18721" t="s">
        <v>25</v>
      </c>
      <c r="G18721" t="s">
        <v>23</v>
      </c>
      <c r="H18721" t="s">
        <v>23</v>
      </c>
      <c r="I18721">
        <v>9000</v>
      </c>
      <c r="J18721">
        <v>1.75</v>
      </c>
      <c r="K18721">
        <v>5139.45</v>
      </c>
    </row>
    <row r="18722" spans="2:11" x14ac:dyDescent="0.3">
      <c r="B18722" t="s">
        <v>11</v>
      </c>
      <c r="C18722" s="1">
        <v>42664</v>
      </c>
      <c r="D18722" s="2">
        <v>0.44164351851851852</v>
      </c>
      <c r="E18722">
        <v>8</v>
      </c>
      <c r="F18722" t="s">
        <v>28</v>
      </c>
      <c r="G18722" t="s">
        <v>23</v>
      </c>
      <c r="H18722" t="s">
        <v>23</v>
      </c>
      <c r="I18722">
        <v>9000</v>
      </c>
      <c r="J18722">
        <v>1.67</v>
      </c>
      <c r="K18722">
        <v>5405.37</v>
      </c>
    </row>
    <row r="18723" spans="2:11" x14ac:dyDescent="0.3">
      <c r="B18723" t="s">
        <v>11</v>
      </c>
      <c r="C18723" s="1">
        <v>42664</v>
      </c>
      <c r="D18723" s="2">
        <v>0.44494212962962965</v>
      </c>
      <c r="E18723">
        <v>366</v>
      </c>
      <c r="F18723" t="s">
        <v>15</v>
      </c>
      <c r="G18723" t="s">
        <v>23</v>
      </c>
      <c r="H18723" t="s">
        <v>23</v>
      </c>
      <c r="I18723">
        <v>9000</v>
      </c>
      <c r="J18723">
        <v>1.81</v>
      </c>
      <c r="K18723">
        <v>4961.83</v>
      </c>
    </row>
    <row r="18724" spans="2:11" x14ac:dyDescent="0.3">
      <c r="B18724" t="s">
        <v>11</v>
      </c>
      <c r="C18724" s="1">
        <v>42664</v>
      </c>
      <c r="D18724" s="2">
        <v>0.44917824074074075</v>
      </c>
      <c r="E18724">
        <v>8</v>
      </c>
      <c r="F18724" t="s">
        <v>28</v>
      </c>
      <c r="G18724" t="s">
        <v>23</v>
      </c>
      <c r="H18724" t="s">
        <v>23</v>
      </c>
      <c r="I18724">
        <v>9000</v>
      </c>
      <c r="J18724">
        <v>1.81</v>
      </c>
      <c r="K18724">
        <v>4961.83</v>
      </c>
    </row>
    <row r="18725" spans="2:11" x14ac:dyDescent="0.3">
      <c r="B18725" t="s">
        <v>11</v>
      </c>
      <c r="C18725" s="1">
        <v>42664</v>
      </c>
      <c r="D18725" s="2">
        <v>0.45414351851851853</v>
      </c>
      <c r="E18725">
        <v>8</v>
      </c>
      <c r="F18725" t="s">
        <v>24</v>
      </c>
      <c r="G18725" t="s">
        <v>46</v>
      </c>
      <c r="H18725" t="s">
        <v>23</v>
      </c>
      <c r="I18725">
        <v>9000</v>
      </c>
      <c r="J18725">
        <v>1.55</v>
      </c>
      <c r="K18725">
        <v>5802.9</v>
      </c>
    </row>
    <row r="18726" spans="2:11" x14ac:dyDescent="0.3">
      <c r="B18726" t="s">
        <v>11</v>
      </c>
      <c r="C18726" s="1">
        <v>42664</v>
      </c>
      <c r="D18726" s="2">
        <v>0.45465277777777779</v>
      </c>
      <c r="E18726">
        <v>8</v>
      </c>
      <c r="F18726" t="s">
        <v>47</v>
      </c>
      <c r="G18726" t="s">
        <v>46</v>
      </c>
      <c r="H18726" t="s">
        <v>23</v>
      </c>
      <c r="I18726">
        <v>9000</v>
      </c>
      <c r="J18726">
        <v>1.54</v>
      </c>
      <c r="K18726">
        <v>5829.17</v>
      </c>
    </row>
    <row r="18727" spans="2:11" x14ac:dyDescent="0.3">
      <c r="B18727" t="s">
        <v>11</v>
      </c>
      <c r="C18727" s="1">
        <v>42664</v>
      </c>
      <c r="D18727" s="2">
        <v>0.46285879629629628</v>
      </c>
      <c r="E18727">
        <v>216</v>
      </c>
      <c r="F18727" t="s">
        <v>15</v>
      </c>
      <c r="G18727" t="s">
        <v>46</v>
      </c>
      <c r="H18727" t="s">
        <v>46</v>
      </c>
      <c r="I18727">
        <v>10000</v>
      </c>
      <c r="J18727">
        <v>1.37</v>
      </c>
      <c r="K18727">
        <v>7273.7</v>
      </c>
    </row>
    <row r="18728" spans="2:11" x14ac:dyDescent="0.3">
      <c r="B18728" t="s">
        <v>11</v>
      </c>
      <c r="C18728" s="1">
        <v>42664</v>
      </c>
      <c r="D18728" s="2">
        <v>0.46842592592592597</v>
      </c>
      <c r="E18728">
        <v>8</v>
      </c>
      <c r="F18728" t="s">
        <v>47</v>
      </c>
      <c r="G18728" t="s">
        <v>46</v>
      </c>
      <c r="H18728" t="s">
        <v>46</v>
      </c>
      <c r="I18728">
        <v>10000</v>
      </c>
      <c r="J18728">
        <v>1.43</v>
      </c>
      <c r="K18728">
        <v>6986.77</v>
      </c>
    </row>
    <row r="18729" spans="2:11" x14ac:dyDescent="0.3">
      <c r="B18729" t="s">
        <v>11</v>
      </c>
      <c r="C18729" s="1">
        <v>42664</v>
      </c>
      <c r="D18729" s="2">
        <v>0.48265046296296293</v>
      </c>
      <c r="E18729">
        <v>216</v>
      </c>
      <c r="F18729" t="s">
        <v>15</v>
      </c>
      <c r="G18729" t="s">
        <v>46</v>
      </c>
      <c r="H18729" t="s">
        <v>46</v>
      </c>
      <c r="I18729">
        <v>11200</v>
      </c>
      <c r="J18729">
        <v>1.66</v>
      </c>
      <c r="K18729">
        <v>6754.79</v>
      </c>
    </row>
    <row r="18730" spans="2:11" x14ac:dyDescent="0.3">
      <c r="B18730" t="s">
        <v>11</v>
      </c>
      <c r="C18730" s="1">
        <v>42664</v>
      </c>
      <c r="D18730" s="2">
        <v>0.48739583333333331</v>
      </c>
      <c r="E18730">
        <v>8</v>
      </c>
      <c r="F18730" t="s">
        <v>47</v>
      </c>
      <c r="G18730" t="s">
        <v>46</v>
      </c>
      <c r="H18730" t="s">
        <v>46</v>
      </c>
      <c r="I18730">
        <v>11200</v>
      </c>
      <c r="J18730">
        <v>1.78</v>
      </c>
      <c r="K18730">
        <v>6306.28</v>
      </c>
    </row>
    <row r="18731" spans="2:11" x14ac:dyDescent="0.3">
      <c r="B18731" t="s">
        <v>11</v>
      </c>
      <c r="C18731" s="1">
        <v>42664</v>
      </c>
      <c r="D18731" s="2">
        <v>0.49511574074074072</v>
      </c>
      <c r="E18731">
        <v>8</v>
      </c>
      <c r="F18731" t="s">
        <v>48</v>
      </c>
      <c r="G18731" t="s">
        <v>92</v>
      </c>
      <c r="H18731" t="s">
        <v>46</v>
      </c>
      <c r="I18731">
        <v>6000</v>
      </c>
      <c r="J18731">
        <v>1.62</v>
      </c>
      <c r="K18731">
        <v>3695.17</v>
      </c>
    </row>
    <row r="18732" spans="2:11" x14ac:dyDescent="0.3">
      <c r="B18732" t="s">
        <v>11</v>
      </c>
      <c r="C18732" s="1">
        <v>42664</v>
      </c>
      <c r="D18732" s="2">
        <v>0.49604166666666666</v>
      </c>
      <c r="E18732">
        <v>306</v>
      </c>
      <c r="F18732" t="s">
        <v>15</v>
      </c>
      <c r="G18732" t="s">
        <v>92</v>
      </c>
      <c r="H18732" t="s">
        <v>46</v>
      </c>
      <c r="I18732">
        <v>6000</v>
      </c>
      <c r="J18732">
        <v>1.53</v>
      </c>
      <c r="K18732">
        <v>3917.66</v>
      </c>
    </row>
    <row r="18733" spans="2:11" x14ac:dyDescent="0.3">
      <c r="B18733" t="s">
        <v>11</v>
      </c>
      <c r="C18733" s="1">
        <v>42664</v>
      </c>
      <c r="D18733" s="2">
        <v>0.49958333333333332</v>
      </c>
      <c r="E18733">
        <v>8</v>
      </c>
      <c r="F18733" t="s">
        <v>93</v>
      </c>
      <c r="G18733" t="s">
        <v>92</v>
      </c>
      <c r="H18733" t="s">
        <v>46</v>
      </c>
      <c r="I18733">
        <v>6000</v>
      </c>
      <c r="J18733">
        <v>1.51</v>
      </c>
      <c r="K18733">
        <v>3976.63</v>
      </c>
    </row>
    <row r="18734" spans="2:11" x14ac:dyDescent="0.3">
      <c r="B18734" t="s">
        <v>11</v>
      </c>
      <c r="C18734" s="1">
        <v>42664</v>
      </c>
      <c r="D18734" s="2">
        <v>0.50655092592592588</v>
      </c>
      <c r="E18734">
        <v>306</v>
      </c>
      <c r="F18734" t="s">
        <v>15</v>
      </c>
      <c r="G18734" t="s">
        <v>92</v>
      </c>
      <c r="H18734" t="s">
        <v>92</v>
      </c>
      <c r="I18734">
        <v>6400</v>
      </c>
      <c r="J18734">
        <v>0.47</v>
      </c>
      <c r="K18734">
        <v>13626.23</v>
      </c>
    </row>
    <row r="18735" spans="2:11" x14ac:dyDescent="0.3">
      <c r="B18735" t="s">
        <v>11</v>
      </c>
      <c r="C18735" s="1">
        <v>42664</v>
      </c>
      <c r="D18735" s="2">
        <v>0.51124999999999998</v>
      </c>
      <c r="E18735">
        <v>8</v>
      </c>
      <c r="F18735" t="s">
        <v>93</v>
      </c>
      <c r="G18735" t="s">
        <v>92</v>
      </c>
      <c r="H18735" t="s">
        <v>92</v>
      </c>
      <c r="I18735">
        <v>6400</v>
      </c>
      <c r="J18735">
        <v>0.41</v>
      </c>
      <c r="K18735">
        <v>15763.79</v>
      </c>
    </row>
    <row r="18736" spans="2:11" x14ac:dyDescent="0.3">
      <c r="B18736" t="s">
        <v>11</v>
      </c>
      <c r="C18736" s="1">
        <v>42664</v>
      </c>
      <c r="D18736" s="2">
        <v>0.52537037037037038</v>
      </c>
      <c r="E18736">
        <v>306</v>
      </c>
      <c r="F18736" t="s">
        <v>15</v>
      </c>
      <c r="G18736" t="s">
        <v>92</v>
      </c>
      <c r="H18736" t="s">
        <v>92</v>
      </c>
      <c r="I18736">
        <v>7500</v>
      </c>
      <c r="J18736">
        <v>0.55000000000000004</v>
      </c>
      <c r="K18736">
        <v>13659.18</v>
      </c>
    </row>
    <row r="18737" spans="2:11" x14ac:dyDescent="0.3">
      <c r="B18737" t="s">
        <v>11</v>
      </c>
      <c r="C18737" s="1">
        <v>42664</v>
      </c>
      <c r="D18737" s="2">
        <v>0.53004629629629629</v>
      </c>
      <c r="E18737">
        <v>8</v>
      </c>
      <c r="F18737" t="s">
        <v>93</v>
      </c>
      <c r="G18737" t="s">
        <v>92</v>
      </c>
      <c r="H18737" t="s">
        <v>92</v>
      </c>
      <c r="I18737">
        <v>7500</v>
      </c>
      <c r="J18737">
        <v>0.52</v>
      </c>
      <c r="K18737">
        <v>14371.67</v>
      </c>
    </row>
    <row r="18738" spans="2:11" x14ac:dyDescent="0.3">
      <c r="B18738" t="s">
        <v>11</v>
      </c>
      <c r="C18738" s="1">
        <v>42664</v>
      </c>
      <c r="D18738" s="2">
        <v>0.53848379629629628</v>
      </c>
      <c r="E18738">
        <v>8</v>
      </c>
      <c r="F18738" t="s">
        <v>94</v>
      </c>
      <c r="G18738" t="s">
        <v>95</v>
      </c>
      <c r="H18738" t="s">
        <v>92</v>
      </c>
      <c r="I18738">
        <v>5000</v>
      </c>
      <c r="J18738">
        <v>0.42</v>
      </c>
      <c r="K18738">
        <v>11961.99</v>
      </c>
    </row>
    <row r="18739" spans="2:11" x14ac:dyDescent="0.3">
      <c r="B18739" t="s">
        <v>11</v>
      </c>
      <c r="C18739" s="1">
        <v>42664</v>
      </c>
      <c r="D18739" s="2">
        <v>0.53916666666666668</v>
      </c>
      <c r="E18739">
        <v>8</v>
      </c>
      <c r="F18739" t="s">
        <v>25</v>
      </c>
      <c r="G18739" t="s">
        <v>95</v>
      </c>
      <c r="H18739" t="s">
        <v>92</v>
      </c>
      <c r="I18739">
        <v>5000</v>
      </c>
      <c r="J18739">
        <v>0.42</v>
      </c>
      <c r="K18739">
        <v>11961.99</v>
      </c>
    </row>
    <row r="18740" spans="2:11" x14ac:dyDescent="0.3">
      <c r="B18740" t="s">
        <v>11</v>
      </c>
      <c r="C18740" s="1">
        <v>42664</v>
      </c>
      <c r="D18740" s="2">
        <v>0.53979166666666667</v>
      </c>
      <c r="E18740">
        <v>126</v>
      </c>
      <c r="F18740" t="s">
        <v>15</v>
      </c>
      <c r="G18740" t="s">
        <v>95</v>
      </c>
      <c r="H18740" t="s">
        <v>92</v>
      </c>
      <c r="I18740">
        <v>5000</v>
      </c>
      <c r="J18740">
        <v>0.43</v>
      </c>
      <c r="K18740">
        <v>11605.78</v>
      </c>
    </row>
    <row r="18741" spans="2:11" x14ac:dyDescent="0.3">
      <c r="B18741" t="s">
        <v>11</v>
      </c>
      <c r="C18741" s="1">
        <v>42664</v>
      </c>
      <c r="D18741" s="2">
        <v>0.54125000000000001</v>
      </c>
      <c r="E18741">
        <v>8</v>
      </c>
      <c r="F18741" t="s">
        <v>25</v>
      </c>
      <c r="G18741" t="s">
        <v>95</v>
      </c>
      <c r="H18741" t="s">
        <v>92</v>
      </c>
      <c r="I18741">
        <v>5000</v>
      </c>
      <c r="J18741">
        <v>0.49</v>
      </c>
      <c r="K18741">
        <v>10301.959999999999</v>
      </c>
    </row>
    <row r="18742" spans="2:11" x14ac:dyDescent="0.3">
      <c r="B18742" t="s">
        <v>11</v>
      </c>
      <c r="C18742" s="1">
        <v>42664</v>
      </c>
      <c r="D18742" s="2">
        <v>0.54134259259259265</v>
      </c>
      <c r="E18742">
        <v>8</v>
      </c>
      <c r="F18742" t="s">
        <v>113</v>
      </c>
      <c r="G18742" t="s">
        <v>95</v>
      </c>
      <c r="H18742" t="s">
        <v>92</v>
      </c>
      <c r="I18742">
        <v>5000</v>
      </c>
      <c r="J18742">
        <v>0.49</v>
      </c>
      <c r="K18742">
        <v>10301.959999999999</v>
      </c>
    </row>
    <row r="18743" spans="2:11" x14ac:dyDescent="0.3">
      <c r="B18743" t="s">
        <v>11</v>
      </c>
      <c r="C18743" s="1">
        <v>42664</v>
      </c>
      <c r="D18743" s="2">
        <v>0.54769675925925931</v>
      </c>
      <c r="E18743">
        <v>306</v>
      </c>
      <c r="F18743" t="s">
        <v>15</v>
      </c>
      <c r="G18743" t="s">
        <v>95</v>
      </c>
      <c r="H18743" t="s">
        <v>95</v>
      </c>
      <c r="I18743">
        <v>5300</v>
      </c>
      <c r="J18743">
        <v>0.51</v>
      </c>
      <c r="K18743">
        <v>10438.219999999999</v>
      </c>
    </row>
    <row r="18744" spans="2:11" x14ac:dyDescent="0.3">
      <c r="B18744" t="s">
        <v>11</v>
      </c>
      <c r="C18744" s="1">
        <v>42664</v>
      </c>
      <c r="D18744" s="2">
        <v>0.55212962962962964</v>
      </c>
      <c r="E18744">
        <v>8</v>
      </c>
      <c r="F18744" t="s">
        <v>38</v>
      </c>
      <c r="G18744" t="s">
        <v>95</v>
      </c>
      <c r="H18744" t="s">
        <v>95</v>
      </c>
      <c r="I18744">
        <v>5300</v>
      </c>
      <c r="J18744">
        <v>0.6</v>
      </c>
      <c r="K18744">
        <v>8899.17</v>
      </c>
    </row>
    <row r="18745" spans="2:11" x14ac:dyDescent="0.3">
      <c r="B18745" t="s">
        <v>11</v>
      </c>
      <c r="C18745" s="1">
        <v>42664</v>
      </c>
      <c r="D18745" s="2">
        <v>0.55222222222222228</v>
      </c>
      <c r="E18745">
        <v>8</v>
      </c>
      <c r="F18745" t="s">
        <v>113</v>
      </c>
      <c r="G18745" t="s">
        <v>95</v>
      </c>
      <c r="H18745" t="s">
        <v>95</v>
      </c>
      <c r="I18745">
        <v>5300</v>
      </c>
      <c r="J18745">
        <v>0.6</v>
      </c>
      <c r="K18745">
        <v>8899.17</v>
      </c>
    </row>
    <row r="18746" spans="2:11" x14ac:dyDescent="0.3">
      <c r="B18746" t="s">
        <v>11</v>
      </c>
      <c r="C18746" s="1">
        <v>42664</v>
      </c>
      <c r="D18746" s="2">
        <v>0.5669791666666667</v>
      </c>
      <c r="E18746">
        <v>301</v>
      </c>
      <c r="F18746" t="s">
        <v>15</v>
      </c>
      <c r="G18746" t="s">
        <v>95</v>
      </c>
      <c r="H18746" t="s">
        <v>95</v>
      </c>
      <c r="I18746">
        <v>5400</v>
      </c>
      <c r="J18746">
        <v>0.67</v>
      </c>
      <c r="K18746">
        <v>8081.91</v>
      </c>
    </row>
    <row r="18747" spans="2:11" x14ac:dyDescent="0.3">
      <c r="B18747" t="s">
        <v>11</v>
      </c>
      <c r="C18747" s="1">
        <v>42664</v>
      </c>
      <c r="D18747" s="2">
        <v>0.57166666666666666</v>
      </c>
      <c r="E18747">
        <v>8</v>
      </c>
      <c r="F18747" t="s">
        <v>173</v>
      </c>
      <c r="G18747" t="s">
        <v>95</v>
      </c>
      <c r="H18747" t="s">
        <v>95</v>
      </c>
      <c r="I18747">
        <v>5400</v>
      </c>
      <c r="J18747">
        <v>1.01</v>
      </c>
      <c r="K18747">
        <v>5338.52</v>
      </c>
    </row>
    <row r="18748" spans="2:11" x14ac:dyDescent="0.3">
      <c r="B18748" t="s">
        <v>11</v>
      </c>
      <c r="C18748" s="1">
        <v>42664</v>
      </c>
      <c r="D18748" s="2">
        <v>0.57175925925925919</v>
      </c>
      <c r="E18748">
        <v>8</v>
      </c>
      <c r="F18748" t="s">
        <v>113</v>
      </c>
      <c r="G18748" t="s">
        <v>95</v>
      </c>
      <c r="H18748" t="s">
        <v>95</v>
      </c>
      <c r="I18748">
        <v>5400</v>
      </c>
      <c r="J18748">
        <v>1.01</v>
      </c>
      <c r="K18748">
        <v>5338.52</v>
      </c>
    </row>
    <row r="18749" spans="2:11" x14ac:dyDescent="0.3">
      <c r="B18749" t="s">
        <v>11</v>
      </c>
      <c r="C18749" s="1">
        <v>42664</v>
      </c>
      <c r="D18749" s="2">
        <v>0.58097222222222222</v>
      </c>
      <c r="E18749">
        <v>8</v>
      </c>
      <c r="F18749" t="s">
        <v>96</v>
      </c>
      <c r="G18749" t="s">
        <v>97</v>
      </c>
      <c r="H18749" t="s">
        <v>95</v>
      </c>
      <c r="I18749">
        <v>5700</v>
      </c>
      <c r="J18749">
        <v>0.77</v>
      </c>
      <c r="K18749">
        <v>7371.92</v>
      </c>
    </row>
    <row r="18750" spans="2:11" x14ac:dyDescent="0.3">
      <c r="B18750" t="s">
        <v>11</v>
      </c>
      <c r="C18750" s="1">
        <v>42664</v>
      </c>
      <c r="D18750" s="2">
        <v>0.58106481481481487</v>
      </c>
      <c r="E18750">
        <v>8</v>
      </c>
      <c r="F18750" t="s">
        <v>25</v>
      </c>
      <c r="G18750" t="s">
        <v>97</v>
      </c>
      <c r="H18750" t="s">
        <v>95</v>
      </c>
      <c r="I18750">
        <v>5700</v>
      </c>
      <c r="J18750">
        <v>0.77</v>
      </c>
      <c r="K18750">
        <v>7371.92</v>
      </c>
    </row>
    <row r="18751" spans="2:11" x14ac:dyDescent="0.3">
      <c r="B18751" t="s">
        <v>11</v>
      </c>
      <c r="C18751" s="1">
        <v>42664</v>
      </c>
      <c r="D18751" s="2">
        <v>0.58136574074074077</v>
      </c>
      <c r="E18751">
        <v>8</v>
      </c>
      <c r="F18751" t="s">
        <v>25</v>
      </c>
      <c r="G18751" t="s">
        <v>97</v>
      </c>
      <c r="H18751" t="s">
        <v>95</v>
      </c>
      <c r="I18751">
        <v>5700</v>
      </c>
      <c r="J18751">
        <v>0.69</v>
      </c>
      <c r="K18751">
        <v>8262.7900000000009</v>
      </c>
    </row>
    <row r="18752" spans="2:11" x14ac:dyDescent="0.3">
      <c r="B18752" t="s">
        <v>11</v>
      </c>
      <c r="C18752" s="1">
        <v>42664</v>
      </c>
      <c r="D18752" s="2">
        <v>0.5814583333333333</v>
      </c>
      <c r="E18752">
        <v>8</v>
      </c>
      <c r="F18752" t="s">
        <v>25</v>
      </c>
      <c r="G18752" t="s">
        <v>97</v>
      </c>
      <c r="H18752" t="s">
        <v>95</v>
      </c>
      <c r="I18752">
        <v>5700</v>
      </c>
      <c r="J18752">
        <v>0.69</v>
      </c>
      <c r="K18752">
        <v>8262.7900000000009</v>
      </c>
    </row>
    <row r="18753" spans="2:11" x14ac:dyDescent="0.3">
      <c r="B18753" t="s">
        <v>11</v>
      </c>
      <c r="C18753" s="1">
        <v>42664</v>
      </c>
      <c r="D18753" s="2">
        <v>0.58163194444444444</v>
      </c>
      <c r="E18753">
        <v>126</v>
      </c>
      <c r="F18753" t="s">
        <v>15</v>
      </c>
      <c r="G18753" t="s">
        <v>97</v>
      </c>
      <c r="H18753" t="s">
        <v>95</v>
      </c>
      <c r="I18753">
        <v>5700</v>
      </c>
      <c r="J18753">
        <v>0.75</v>
      </c>
      <c r="K18753">
        <v>7650.7</v>
      </c>
    </row>
    <row r="18754" spans="2:11" x14ac:dyDescent="0.3">
      <c r="B18754" t="s">
        <v>11</v>
      </c>
      <c r="C18754" s="1">
        <v>42664</v>
      </c>
      <c r="D18754" s="2">
        <v>0.58309027777777778</v>
      </c>
      <c r="E18754">
        <v>8</v>
      </c>
      <c r="F18754" t="s">
        <v>98</v>
      </c>
      <c r="G18754" t="s">
        <v>97</v>
      </c>
      <c r="H18754" t="s">
        <v>95</v>
      </c>
      <c r="I18754">
        <v>5700</v>
      </c>
      <c r="J18754">
        <v>0.76</v>
      </c>
      <c r="K18754">
        <v>7499.19</v>
      </c>
    </row>
    <row r="18755" spans="2:11" x14ac:dyDescent="0.3">
      <c r="B18755" t="s">
        <v>11</v>
      </c>
      <c r="C18755" s="1">
        <v>42664</v>
      </c>
      <c r="D18755" s="2">
        <v>0.58851851851851855</v>
      </c>
      <c r="E18755">
        <v>306</v>
      </c>
      <c r="F18755" t="s">
        <v>15</v>
      </c>
      <c r="G18755" t="s">
        <v>97</v>
      </c>
      <c r="H18755" t="s">
        <v>97</v>
      </c>
      <c r="I18755">
        <v>7100</v>
      </c>
      <c r="J18755">
        <v>1.1100000000000001</v>
      </c>
      <c r="K18755">
        <v>6411.95</v>
      </c>
    </row>
    <row r="18756" spans="2:11" x14ac:dyDescent="0.3">
      <c r="B18756" t="s">
        <v>11</v>
      </c>
      <c r="C18756" s="1">
        <v>42664</v>
      </c>
      <c r="D18756" s="2">
        <v>0.59275462962962966</v>
      </c>
      <c r="E18756">
        <v>8</v>
      </c>
      <c r="F18756" t="s">
        <v>98</v>
      </c>
      <c r="G18756" t="s">
        <v>97</v>
      </c>
      <c r="H18756" t="s">
        <v>97</v>
      </c>
      <c r="I18756">
        <v>7100</v>
      </c>
      <c r="J18756">
        <v>0.97</v>
      </c>
      <c r="K18756">
        <v>7326.53</v>
      </c>
    </row>
    <row r="18757" spans="2:11" x14ac:dyDescent="0.3">
      <c r="B18757" t="s">
        <v>11</v>
      </c>
      <c r="C18757" s="1">
        <v>42664</v>
      </c>
      <c r="D18757" s="2">
        <v>0.60767361111111107</v>
      </c>
      <c r="E18757">
        <v>306</v>
      </c>
      <c r="F18757" t="s">
        <v>15</v>
      </c>
      <c r="G18757" t="s">
        <v>97</v>
      </c>
      <c r="H18757" t="s">
        <v>97</v>
      </c>
      <c r="I18757">
        <v>9100</v>
      </c>
      <c r="J18757">
        <v>1.19</v>
      </c>
      <c r="K18757">
        <v>7675.26</v>
      </c>
    </row>
    <row r="18758" spans="2:11" x14ac:dyDescent="0.3">
      <c r="B18758" t="s">
        <v>11</v>
      </c>
      <c r="C18758" s="1">
        <v>42664</v>
      </c>
      <c r="D18758" s="2">
        <v>0.61269675925925926</v>
      </c>
      <c r="E18758">
        <v>8</v>
      </c>
      <c r="F18758" t="s">
        <v>98</v>
      </c>
      <c r="G18758" t="s">
        <v>97</v>
      </c>
      <c r="H18758" t="s">
        <v>97</v>
      </c>
      <c r="I18758">
        <v>9100</v>
      </c>
      <c r="J18758">
        <v>1.24</v>
      </c>
      <c r="K18758">
        <v>7363.14</v>
      </c>
    </row>
    <row r="18759" spans="2:11" x14ac:dyDescent="0.3">
      <c r="B18759" t="s">
        <v>11</v>
      </c>
      <c r="C18759" s="1">
        <v>42664</v>
      </c>
      <c r="D18759" s="2">
        <v>0.62268518518518523</v>
      </c>
      <c r="E18759">
        <v>8</v>
      </c>
      <c r="F18759" t="s">
        <v>99</v>
      </c>
      <c r="G18759" t="s">
        <v>19</v>
      </c>
      <c r="H18759" t="s">
        <v>97</v>
      </c>
      <c r="I18759">
        <v>7300</v>
      </c>
      <c r="J18759">
        <v>1.2</v>
      </c>
      <c r="K18759">
        <v>6103.69</v>
      </c>
    </row>
    <row r="18760" spans="2:11" x14ac:dyDescent="0.3">
      <c r="B18760" t="s">
        <v>11</v>
      </c>
      <c r="C18760" s="1">
        <v>42664</v>
      </c>
      <c r="D18760" s="2">
        <v>0.62334490740740744</v>
      </c>
      <c r="E18760">
        <v>126</v>
      </c>
      <c r="F18760" t="s">
        <v>15</v>
      </c>
      <c r="G18760" t="s">
        <v>19</v>
      </c>
      <c r="H18760" t="s">
        <v>97</v>
      </c>
      <c r="I18760">
        <v>7300</v>
      </c>
      <c r="J18760">
        <v>1.03</v>
      </c>
      <c r="K18760">
        <v>7114.95</v>
      </c>
    </row>
    <row r="18761" spans="2:11" x14ac:dyDescent="0.3">
      <c r="B18761" t="s">
        <v>11</v>
      </c>
      <c r="C18761" s="1">
        <v>42664</v>
      </c>
      <c r="D18761" s="2">
        <v>0.62480324074074078</v>
      </c>
      <c r="E18761">
        <v>8</v>
      </c>
      <c r="F18761" t="s">
        <v>18</v>
      </c>
      <c r="G18761" t="s">
        <v>19</v>
      </c>
      <c r="H18761" t="s">
        <v>97</v>
      </c>
      <c r="I18761">
        <v>7300</v>
      </c>
      <c r="J18761">
        <v>1</v>
      </c>
      <c r="K18761">
        <v>7280.61</v>
      </c>
    </row>
    <row r="18762" spans="2:11" x14ac:dyDescent="0.3">
      <c r="B18762" t="s">
        <v>11</v>
      </c>
      <c r="C18762" s="1">
        <v>42664</v>
      </c>
      <c r="D18762" s="2">
        <v>0.63437500000000002</v>
      </c>
      <c r="E18762">
        <v>306</v>
      </c>
      <c r="F18762" t="s">
        <v>15</v>
      </c>
      <c r="G18762" t="s">
        <v>19</v>
      </c>
      <c r="H18762" t="s">
        <v>19</v>
      </c>
      <c r="I18762">
        <v>7900</v>
      </c>
      <c r="J18762">
        <v>1.44</v>
      </c>
      <c r="K18762">
        <v>5485.97</v>
      </c>
    </row>
    <row r="18763" spans="2:11" x14ac:dyDescent="0.3">
      <c r="B18763" t="s">
        <v>11</v>
      </c>
      <c r="C18763" s="1">
        <v>42664</v>
      </c>
      <c r="D18763" s="2">
        <v>0.63957175925925924</v>
      </c>
      <c r="E18763">
        <v>8</v>
      </c>
      <c r="F18763" t="s">
        <v>18</v>
      </c>
      <c r="G18763" t="s">
        <v>19</v>
      </c>
      <c r="H18763" t="s">
        <v>19</v>
      </c>
      <c r="I18763">
        <v>7900</v>
      </c>
      <c r="J18763">
        <v>1.54</v>
      </c>
      <c r="K18763">
        <v>5138.01</v>
      </c>
    </row>
    <row r="18764" spans="2:11" x14ac:dyDescent="0.3">
      <c r="B18764" t="s">
        <v>11</v>
      </c>
      <c r="C18764" s="1">
        <v>42664</v>
      </c>
      <c r="D18764" s="2">
        <v>0.65439814814814812</v>
      </c>
      <c r="E18764">
        <v>306</v>
      </c>
      <c r="F18764" t="s">
        <v>15</v>
      </c>
      <c r="G18764" t="s">
        <v>19</v>
      </c>
      <c r="H18764" t="s">
        <v>19</v>
      </c>
      <c r="I18764">
        <v>8600</v>
      </c>
      <c r="J18764">
        <v>1.63</v>
      </c>
      <c r="K18764">
        <v>5269.04</v>
      </c>
    </row>
    <row r="18765" spans="2:11" x14ac:dyDescent="0.3">
      <c r="B18765" t="s">
        <v>11</v>
      </c>
      <c r="C18765" s="1">
        <v>42664</v>
      </c>
      <c r="D18765" s="2">
        <v>0.65932870370370367</v>
      </c>
      <c r="E18765">
        <v>8</v>
      </c>
      <c r="F18765" t="s">
        <v>18</v>
      </c>
      <c r="G18765" t="s">
        <v>19</v>
      </c>
      <c r="H18765" t="s">
        <v>19</v>
      </c>
      <c r="I18765">
        <v>8600</v>
      </c>
      <c r="J18765">
        <v>1.3</v>
      </c>
      <c r="K18765">
        <v>6618.84</v>
      </c>
    </row>
    <row r="18766" spans="2:11" x14ac:dyDescent="0.3">
      <c r="B18766" t="s">
        <v>11</v>
      </c>
      <c r="C18766" s="1">
        <v>42664</v>
      </c>
      <c r="D18766" s="2">
        <v>0.66459490740740745</v>
      </c>
      <c r="E18766">
        <v>8</v>
      </c>
      <c r="F18766" t="s">
        <v>100</v>
      </c>
      <c r="G18766" t="s">
        <v>92</v>
      </c>
      <c r="H18766" t="s">
        <v>19</v>
      </c>
      <c r="I18766">
        <v>9500</v>
      </c>
      <c r="J18766">
        <v>1.43</v>
      </c>
      <c r="K18766">
        <v>6634.47</v>
      </c>
    </row>
    <row r="18767" spans="2:11" x14ac:dyDescent="0.3">
      <c r="B18767" t="s">
        <v>11</v>
      </c>
      <c r="C18767" s="1">
        <v>42664</v>
      </c>
      <c r="D18767" s="2">
        <v>0.66502314814814811</v>
      </c>
      <c r="E18767">
        <v>126</v>
      </c>
      <c r="F18767" t="s">
        <v>15</v>
      </c>
      <c r="G18767" t="s">
        <v>92</v>
      </c>
      <c r="H18767" t="s">
        <v>19</v>
      </c>
      <c r="I18767">
        <v>9500</v>
      </c>
      <c r="J18767">
        <v>1.51</v>
      </c>
      <c r="K18767">
        <v>6279.46</v>
      </c>
    </row>
    <row r="18768" spans="2:11" x14ac:dyDescent="0.3">
      <c r="B18768" t="s">
        <v>11</v>
      </c>
      <c r="C18768" s="1">
        <v>42664</v>
      </c>
      <c r="D18768" s="2">
        <v>0.66648148148148145</v>
      </c>
      <c r="E18768">
        <v>8</v>
      </c>
      <c r="F18768" t="s">
        <v>25</v>
      </c>
      <c r="G18768" t="s">
        <v>92</v>
      </c>
      <c r="H18768" t="s">
        <v>19</v>
      </c>
      <c r="I18768">
        <v>9500</v>
      </c>
      <c r="J18768">
        <v>1.48</v>
      </c>
      <c r="K18768">
        <v>6424.24</v>
      </c>
    </row>
    <row r="18769" spans="2:11" x14ac:dyDescent="0.3">
      <c r="B18769" t="s">
        <v>11</v>
      </c>
      <c r="C18769" s="1">
        <v>42664</v>
      </c>
      <c r="D18769" s="2">
        <v>0.6665740740740741</v>
      </c>
      <c r="E18769">
        <v>8</v>
      </c>
      <c r="F18769" t="s">
        <v>93</v>
      </c>
      <c r="G18769" t="s">
        <v>92</v>
      </c>
      <c r="H18769" t="s">
        <v>19</v>
      </c>
      <c r="I18769">
        <v>9500</v>
      </c>
      <c r="J18769">
        <v>1.48</v>
      </c>
      <c r="K18769">
        <v>6424.24</v>
      </c>
    </row>
    <row r="18770" spans="2:11" x14ac:dyDescent="0.3">
      <c r="B18770" t="s">
        <v>11</v>
      </c>
      <c r="C18770" s="1">
        <v>42664</v>
      </c>
      <c r="D18770" s="2">
        <v>0.67336805555555557</v>
      </c>
      <c r="E18770">
        <v>306</v>
      </c>
      <c r="F18770" t="s">
        <v>15</v>
      </c>
      <c r="G18770" t="s">
        <v>92</v>
      </c>
      <c r="H18770" t="s">
        <v>92</v>
      </c>
      <c r="I18770">
        <v>15100</v>
      </c>
      <c r="J18770">
        <v>1.74</v>
      </c>
      <c r="K18770">
        <v>8698.8700000000008</v>
      </c>
    </row>
    <row r="18771" spans="2:11" x14ac:dyDescent="0.3">
      <c r="B18771" t="s">
        <v>11</v>
      </c>
      <c r="C18771" s="1">
        <v>42664</v>
      </c>
      <c r="D18771" s="2">
        <v>0.67805555555555552</v>
      </c>
      <c r="E18771">
        <v>8</v>
      </c>
      <c r="F18771" t="s">
        <v>173</v>
      </c>
      <c r="G18771" t="s">
        <v>92</v>
      </c>
      <c r="H18771" t="s">
        <v>92</v>
      </c>
      <c r="I18771">
        <v>15100</v>
      </c>
      <c r="J18771">
        <v>1.69</v>
      </c>
      <c r="K18771">
        <v>8913.67</v>
      </c>
    </row>
    <row r="18772" spans="2:11" x14ac:dyDescent="0.3">
      <c r="B18772" t="s">
        <v>11</v>
      </c>
      <c r="C18772" s="1">
        <v>42664</v>
      </c>
      <c r="D18772" s="2">
        <v>0.67814814814814817</v>
      </c>
      <c r="E18772">
        <v>8</v>
      </c>
      <c r="F18772" t="s">
        <v>93</v>
      </c>
      <c r="G18772" t="s">
        <v>92</v>
      </c>
      <c r="H18772" t="s">
        <v>92</v>
      </c>
      <c r="I18772">
        <v>15100</v>
      </c>
      <c r="J18772">
        <v>1.69</v>
      </c>
      <c r="K18772">
        <v>8913.67</v>
      </c>
    </row>
    <row r="18773" spans="2:11" x14ac:dyDescent="0.3">
      <c r="B18773" t="s">
        <v>11</v>
      </c>
      <c r="C18773" s="1">
        <v>42664</v>
      </c>
      <c r="D18773" s="2">
        <v>0.69337962962962962</v>
      </c>
      <c r="E18773">
        <v>306</v>
      </c>
      <c r="F18773" t="s">
        <v>15</v>
      </c>
      <c r="G18773" t="s">
        <v>92</v>
      </c>
      <c r="H18773" t="s">
        <v>92</v>
      </c>
      <c r="I18773">
        <v>18200</v>
      </c>
      <c r="J18773">
        <v>2.2599999999999998</v>
      </c>
      <c r="K18773">
        <v>8044.44</v>
      </c>
    </row>
    <row r="18774" spans="2:11" x14ac:dyDescent="0.3">
      <c r="B18774" t="s">
        <v>11</v>
      </c>
      <c r="C18774" s="1">
        <v>42664</v>
      </c>
      <c r="D18774" s="2">
        <v>0.69770833333333337</v>
      </c>
      <c r="E18774">
        <v>8</v>
      </c>
      <c r="F18774" t="s">
        <v>38</v>
      </c>
      <c r="G18774" t="s">
        <v>92</v>
      </c>
      <c r="H18774" t="s">
        <v>92</v>
      </c>
      <c r="I18774">
        <v>18200</v>
      </c>
      <c r="J18774">
        <v>2.4500000000000002</v>
      </c>
      <c r="K18774">
        <v>7443.22</v>
      </c>
    </row>
    <row r="18775" spans="2:11" x14ac:dyDescent="0.3">
      <c r="B18775" t="s">
        <v>11</v>
      </c>
      <c r="C18775" s="1">
        <v>42664</v>
      </c>
      <c r="D18775" s="2">
        <v>0.69780092592592602</v>
      </c>
      <c r="E18775">
        <v>8</v>
      </c>
      <c r="F18775" t="s">
        <v>93</v>
      </c>
      <c r="G18775" t="s">
        <v>92</v>
      </c>
      <c r="H18775" t="s">
        <v>92</v>
      </c>
      <c r="I18775">
        <v>18200</v>
      </c>
      <c r="J18775">
        <v>2.4500000000000002</v>
      </c>
      <c r="K18775">
        <v>7443.22</v>
      </c>
    </row>
    <row r="18776" spans="2:11" x14ac:dyDescent="0.3">
      <c r="B18776" t="s">
        <v>11</v>
      </c>
      <c r="C18776" s="1">
        <v>42664</v>
      </c>
      <c r="D18776" s="2">
        <v>0.70557870370370368</v>
      </c>
      <c r="E18776">
        <v>8</v>
      </c>
      <c r="F18776" t="s">
        <v>94</v>
      </c>
      <c r="G18776" t="s">
        <v>97</v>
      </c>
      <c r="H18776" t="s">
        <v>92</v>
      </c>
      <c r="I18776">
        <v>17200</v>
      </c>
      <c r="J18776">
        <v>2.4</v>
      </c>
      <c r="K18776">
        <v>7151.82</v>
      </c>
    </row>
    <row r="18777" spans="2:11" x14ac:dyDescent="0.3">
      <c r="B18777" t="s">
        <v>11</v>
      </c>
      <c r="C18777" s="1">
        <v>42664</v>
      </c>
      <c r="D18777" s="2">
        <v>0.70567129629629621</v>
      </c>
      <c r="E18777">
        <v>8</v>
      </c>
      <c r="F18777" t="s">
        <v>25</v>
      </c>
      <c r="G18777" t="s">
        <v>97</v>
      </c>
      <c r="H18777" t="s">
        <v>92</v>
      </c>
      <c r="I18777">
        <v>17200</v>
      </c>
      <c r="J18777">
        <v>2.4</v>
      </c>
      <c r="K18777">
        <v>7151.82</v>
      </c>
    </row>
    <row r="18778" spans="2:11" x14ac:dyDescent="0.3">
      <c r="B18778" t="s">
        <v>11</v>
      </c>
      <c r="C18778" s="1">
        <v>42664</v>
      </c>
      <c r="D18778" s="2">
        <v>0.70613425925925932</v>
      </c>
      <c r="E18778">
        <v>8</v>
      </c>
      <c r="F18778" t="s">
        <v>25</v>
      </c>
      <c r="G18778" t="s">
        <v>97</v>
      </c>
      <c r="H18778" t="s">
        <v>92</v>
      </c>
      <c r="I18778">
        <v>17200</v>
      </c>
      <c r="J18778">
        <v>2.4</v>
      </c>
      <c r="K18778">
        <v>7151.82</v>
      </c>
    </row>
    <row r="18779" spans="2:11" x14ac:dyDescent="0.3">
      <c r="B18779" t="s">
        <v>11</v>
      </c>
      <c r="C18779" s="1">
        <v>42664</v>
      </c>
      <c r="D18779" s="2">
        <v>0.70622685185185186</v>
      </c>
      <c r="E18779">
        <v>8</v>
      </c>
      <c r="F18779" t="s">
        <v>25</v>
      </c>
      <c r="G18779" t="s">
        <v>97</v>
      </c>
      <c r="H18779" t="s">
        <v>92</v>
      </c>
      <c r="I18779">
        <v>17200</v>
      </c>
      <c r="J18779">
        <v>2.3199999999999998</v>
      </c>
      <c r="K18779">
        <v>7420.08</v>
      </c>
    </row>
    <row r="18780" spans="2:11" x14ac:dyDescent="0.3">
      <c r="B18780" t="s">
        <v>11</v>
      </c>
      <c r="C18780" s="1">
        <v>42664</v>
      </c>
      <c r="D18780" s="2">
        <v>0.70643518518518522</v>
      </c>
      <c r="E18780">
        <v>8</v>
      </c>
      <c r="F18780" t="s">
        <v>25</v>
      </c>
      <c r="G18780" t="s">
        <v>97</v>
      </c>
      <c r="H18780" t="s">
        <v>92</v>
      </c>
      <c r="I18780">
        <v>17200</v>
      </c>
      <c r="J18780">
        <v>2.29</v>
      </c>
      <c r="K18780">
        <v>7514.03</v>
      </c>
    </row>
    <row r="18781" spans="2:11" x14ac:dyDescent="0.3">
      <c r="B18781" t="s">
        <v>11</v>
      </c>
      <c r="C18781" s="1">
        <v>42664</v>
      </c>
      <c r="D18781" s="2">
        <v>0.70670138888888889</v>
      </c>
      <c r="E18781">
        <v>126</v>
      </c>
      <c r="F18781" t="s">
        <v>15</v>
      </c>
      <c r="G18781" t="s">
        <v>97</v>
      </c>
      <c r="H18781" t="s">
        <v>92</v>
      </c>
      <c r="I18781">
        <v>17200</v>
      </c>
      <c r="J18781">
        <v>2.19</v>
      </c>
      <c r="K18781">
        <v>7868.45</v>
      </c>
    </row>
    <row r="18782" spans="2:11" x14ac:dyDescent="0.3">
      <c r="B18782" t="s">
        <v>11</v>
      </c>
      <c r="C18782" s="1">
        <v>42664</v>
      </c>
      <c r="D18782" s="2">
        <v>0.70815972222222223</v>
      </c>
      <c r="E18782">
        <v>8</v>
      </c>
      <c r="F18782" t="s">
        <v>25</v>
      </c>
      <c r="G18782" t="s">
        <v>97</v>
      </c>
      <c r="H18782" t="s">
        <v>92</v>
      </c>
      <c r="I18782">
        <v>17200</v>
      </c>
      <c r="J18782">
        <v>2.1800000000000002</v>
      </c>
      <c r="K18782">
        <v>7887.17</v>
      </c>
    </row>
    <row r="18783" spans="2:11" x14ac:dyDescent="0.3">
      <c r="B18783" t="s">
        <v>11</v>
      </c>
      <c r="C18783" s="1">
        <v>42664</v>
      </c>
      <c r="D18783" s="2">
        <v>0.70825231481481488</v>
      </c>
      <c r="E18783">
        <v>8</v>
      </c>
      <c r="F18783" t="s">
        <v>25</v>
      </c>
      <c r="G18783" t="s">
        <v>97</v>
      </c>
      <c r="H18783" t="s">
        <v>92</v>
      </c>
      <c r="I18783">
        <v>17200</v>
      </c>
      <c r="J18783">
        <v>2.17</v>
      </c>
      <c r="K18783">
        <v>7927.2</v>
      </c>
    </row>
    <row r="18784" spans="2:11" x14ac:dyDescent="0.3">
      <c r="B18784" t="s">
        <v>11</v>
      </c>
      <c r="C18784" s="1">
        <v>42664</v>
      </c>
      <c r="D18784" s="2">
        <v>0.70834490740740741</v>
      </c>
      <c r="E18784">
        <v>8</v>
      </c>
      <c r="F18784" t="s">
        <v>98</v>
      </c>
      <c r="G18784" t="s">
        <v>97</v>
      </c>
      <c r="H18784" t="s">
        <v>92</v>
      </c>
      <c r="I18784">
        <v>17200</v>
      </c>
      <c r="J18784">
        <v>2.09</v>
      </c>
      <c r="K18784">
        <v>8219.2800000000007</v>
      </c>
    </row>
    <row r="18785" spans="2:11" x14ac:dyDescent="0.3">
      <c r="B18785" t="s">
        <v>11</v>
      </c>
      <c r="C18785" s="1">
        <v>42664</v>
      </c>
      <c r="D18785" s="2">
        <v>0.71442129629629625</v>
      </c>
      <c r="E18785">
        <v>306</v>
      </c>
      <c r="F18785" t="s">
        <v>15</v>
      </c>
      <c r="G18785" t="s">
        <v>97</v>
      </c>
      <c r="H18785" t="s">
        <v>97</v>
      </c>
      <c r="I18785">
        <v>20000</v>
      </c>
      <c r="J18785">
        <v>2.35</v>
      </c>
      <c r="K18785">
        <v>8525.68</v>
      </c>
    </row>
    <row r="18786" spans="2:11" x14ac:dyDescent="0.3">
      <c r="B18786" t="s">
        <v>11</v>
      </c>
      <c r="C18786" s="1">
        <v>42664</v>
      </c>
      <c r="D18786" s="2">
        <v>0.71850694444444452</v>
      </c>
      <c r="E18786">
        <v>8</v>
      </c>
      <c r="F18786" t="s">
        <v>38</v>
      </c>
      <c r="G18786" t="s">
        <v>97</v>
      </c>
      <c r="H18786" t="s">
        <v>97</v>
      </c>
      <c r="I18786">
        <v>20000</v>
      </c>
      <c r="J18786">
        <v>2.29</v>
      </c>
      <c r="K18786">
        <v>8740.5400000000009</v>
      </c>
    </row>
    <row r="18787" spans="2:11" x14ac:dyDescent="0.3">
      <c r="B18787" t="s">
        <v>11</v>
      </c>
      <c r="C18787" s="1">
        <v>42664</v>
      </c>
      <c r="D18787" s="2">
        <v>0.71859953703703694</v>
      </c>
      <c r="E18787">
        <v>8</v>
      </c>
      <c r="F18787" t="s">
        <v>25</v>
      </c>
      <c r="G18787" t="s">
        <v>97</v>
      </c>
      <c r="H18787" t="s">
        <v>97</v>
      </c>
      <c r="I18787">
        <v>20000</v>
      </c>
      <c r="J18787">
        <v>2.29</v>
      </c>
      <c r="K18787">
        <v>8740.5400000000009</v>
      </c>
    </row>
    <row r="18788" spans="2:11" x14ac:dyDescent="0.3">
      <c r="B18788" t="s">
        <v>11</v>
      </c>
      <c r="C18788" s="1">
        <v>42664</v>
      </c>
      <c r="D18788" s="2">
        <v>0.71869212962962958</v>
      </c>
      <c r="E18788">
        <v>8</v>
      </c>
      <c r="F18788" t="s">
        <v>98</v>
      </c>
      <c r="G18788" t="s">
        <v>97</v>
      </c>
      <c r="H18788" t="s">
        <v>97</v>
      </c>
      <c r="I18788">
        <v>20000</v>
      </c>
      <c r="J18788">
        <v>2.4300000000000002</v>
      </c>
      <c r="K18788">
        <v>8245.27</v>
      </c>
    </row>
    <row r="18789" spans="2:11" x14ac:dyDescent="0.3">
      <c r="B18789" t="s">
        <v>11</v>
      </c>
      <c r="C18789" s="1">
        <v>42664</v>
      </c>
      <c r="D18789" s="2">
        <v>0.73296296296296293</v>
      </c>
      <c r="E18789">
        <v>306</v>
      </c>
      <c r="F18789" t="s">
        <v>15</v>
      </c>
      <c r="G18789" t="s">
        <v>97</v>
      </c>
      <c r="H18789" t="s">
        <v>97</v>
      </c>
      <c r="I18789">
        <v>24500</v>
      </c>
      <c r="J18789">
        <v>2.95</v>
      </c>
      <c r="K18789">
        <v>8311.48</v>
      </c>
    </row>
    <row r="18790" spans="2:11" x14ac:dyDescent="0.3">
      <c r="B18790" t="s">
        <v>11</v>
      </c>
      <c r="C18790" s="1">
        <v>42664</v>
      </c>
      <c r="D18790" s="2">
        <v>0.7374074074074074</v>
      </c>
      <c r="E18790">
        <v>8</v>
      </c>
      <c r="F18790" t="s">
        <v>38</v>
      </c>
      <c r="G18790" t="s">
        <v>97</v>
      </c>
      <c r="H18790" t="s">
        <v>97</v>
      </c>
      <c r="I18790">
        <v>24500</v>
      </c>
      <c r="J18790">
        <v>3.31</v>
      </c>
      <c r="K18790">
        <v>7400.73</v>
      </c>
    </row>
    <row r="18791" spans="2:11" x14ac:dyDescent="0.3">
      <c r="B18791" t="s">
        <v>11</v>
      </c>
      <c r="C18791" s="1">
        <v>42664</v>
      </c>
      <c r="D18791" s="2">
        <v>0.73749999999999993</v>
      </c>
      <c r="E18791">
        <v>8</v>
      </c>
      <c r="F18791" t="s">
        <v>25</v>
      </c>
      <c r="G18791" t="s">
        <v>97</v>
      </c>
      <c r="H18791" t="s">
        <v>97</v>
      </c>
      <c r="I18791">
        <v>24500</v>
      </c>
      <c r="J18791">
        <v>3.2</v>
      </c>
      <c r="K18791">
        <v>7648.43</v>
      </c>
    </row>
    <row r="18792" spans="2:11" x14ac:dyDescent="0.3">
      <c r="B18792" t="s">
        <v>11</v>
      </c>
      <c r="C18792" s="1">
        <v>42664</v>
      </c>
      <c r="D18792" s="2">
        <v>0.73759259259259258</v>
      </c>
      <c r="E18792">
        <v>8</v>
      </c>
      <c r="F18792" t="s">
        <v>98</v>
      </c>
      <c r="G18792" t="s">
        <v>97</v>
      </c>
      <c r="H18792" t="s">
        <v>97</v>
      </c>
      <c r="I18792">
        <v>24500</v>
      </c>
      <c r="J18792">
        <v>3.2</v>
      </c>
      <c r="K18792">
        <v>7648.43</v>
      </c>
    </row>
    <row r="18793" spans="2:11" x14ac:dyDescent="0.3">
      <c r="B18793" t="s">
        <v>11</v>
      </c>
      <c r="C18793" s="1">
        <v>42664</v>
      </c>
      <c r="D18793" s="2">
        <v>0.74765046296296289</v>
      </c>
      <c r="E18793">
        <v>8</v>
      </c>
      <c r="F18793" t="s">
        <v>99</v>
      </c>
      <c r="G18793" t="s">
        <v>95</v>
      </c>
      <c r="H18793" t="s">
        <v>97</v>
      </c>
      <c r="I18793">
        <v>23100</v>
      </c>
      <c r="J18793">
        <v>2.2999999999999998</v>
      </c>
      <c r="K18793">
        <v>10061.57</v>
      </c>
    </row>
    <row r="18794" spans="2:11" x14ac:dyDescent="0.3">
      <c r="B18794" t="s">
        <v>11</v>
      </c>
      <c r="C18794" s="1">
        <v>42664</v>
      </c>
      <c r="D18794" s="2">
        <v>0.74774305555555554</v>
      </c>
      <c r="E18794">
        <v>8</v>
      </c>
      <c r="F18794" t="s">
        <v>25</v>
      </c>
      <c r="G18794" t="s">
        <v>95</v>
      </c>
      <c r="H18794" t="s">
        <v>97</v>
      </c>
      <c r="I18794">
        <v>23100</v>
      </c>
      <c r="J18794">
        <v>2.2999999999999998</v>
      </c>
      <c r="K18794">
        <v>10061.57</v>
      </c>
    </row>
    <row r="18795" spans="2:11" x14ac:dyDescent="0.3">
      <c r="B18795" t="s">
        <v>11</v>
      </c>
      <c r="C18795" s="1">
        <v>42664</v>
      </c>
      <c r="D18795" s="2">
        <v>0.74783564814814818</v>
      </c>
      <c r="E18795">
        <v>8</v>
      </c>
      <c r="F18795" t="s">
        <v>25</v>
      </c>
      <c r="G18795" t="s">
        <v>95</v>
      </c>
      <c r="H18795" t="s">
        <v>97</v>
      </c>
      <c r="I18795">
        <v>23100</v>
      </c>
      <c r="J18795">
        <v>2.2599999999999998</v>
      </c>
      <c r="K18795">
        <v>10233.629999999999</v>
      </c>
    </row>
    <row r="18796" spans="2:11" x14ac:dyDescent="0.3">
      <c r="B18796" t="s">
        <v>11</v>
      </c>
      <c r="C18796" s="1">
        <v>42664</v>
      </c>
      <c r="D18796" s="2">
        <v>0.74836805555555552</v>
      </c>
      <c r="E18796">
        <v>126</v>
      </c>
      <c r="F18796" t="s">
        <v>15</v>
      </c>
      <c r="G18796" t="s">
        <v>95</v>
      </c>
      <c r="H18796" t="s">
        <v>97</v>
      </c>
      <c r="I18796">
        <v>23100</v>
      </c>
      <c r="J18796">
        <v>1.9</v>
      </c>
      <c r="K18796">
        <v>12140.49</v>
      </c>
    </row>
    <row r="18797" spans="2:11" x14ac:dyDescent="0.3">
      <c r="B18797" t="s">
        <v>11</v>
      </c>
      <c r="C18797" s="1">
        <v>42664</v>
      </c>
      <c r="D18797" s="2">
        <v>0.74982638888888886</v>
      </c>
      <c r="E18797">
        <v>8</v>
      </c>
      <c r="F18797" t="s">
        <v>25</v>
      </c>
      <c r="G18797" t="s">
        <v>95</v>
      </c>
      <c r="H18797" t="s">
        <v>97</v>
      </c>
      <c r="I18797">
        <v>23100</v>
      </c>
      <c r="J18797">
        <v>1.93</v>
      </c>
      <c r="K18797">
        <v>11945.87</v>
      </c>
    </row>
    <row r="18798" spans="2:11" x14ac:dyDescent="0.3">
      <c r="B18798" t="s">
        <v>11</v>
      </c>
      <c r="C18798" s="1">
        <v>42664</v>
      </c>
      <c r="D18798" s="2">
        <v>0.74991898148148151</v>
      </c>
      <c r="E18798">
        <v>8</v>
      </c>
      <c r="F18798" t="s">
        <v>113</v>
      </c>
      <c r="G18798" t="s">
        <v>95</v>
      </c>
      <c r="H18798" t="s">
        <v>97</v>
      </c>
      <c r="I18798">
        <v>23100</v>
      </c>
      <c r="J18798">
        <v>1.93</v>
      </c>
      <c r="K18798">
        <v>11940.41</v>
      </c>
    </row>
    <row r="18799" spans="2:11" x14ac:dyDescent="0.3">
      <c r="B18799" t="s">
        <v>11</v>
      </c>
      <c r="C18799" s="1">
        <v>42664</v>
      </c>
      <c r="D18799" s="2">
        <v>0.75719907407407405</v>
      </c>
      <c r="E18799">
        <v>361</v>
      </c>
      <c r="F18799" t="s">
        <v>15</v>
      </c>
      <c r="G18799" t="s">
        <v>95</v>
      </c>
      <c r="H18799" t="s">
        <v>95</v>
      </c>
      <c r="I18799">
        <v>24400</v>
      </c>
      <c r="J18799">
        <v>2.39</v>
      </c>
      <c r="K18799">
        <v>10195.709999999999</v>
      </c>
    </row>
    <row r="18800" spans="2:11" x14ac:dyDescent="0.3">
      <c r="B18800" t="s">
        <v>11</v>
      </c>
      <c r="C18800" s="1">
        <v>42664</v>
      </c>
      <c r="D18800" s="2">
        <v>0.76332175925925927</v>
      </c>
      <c r="E18800">
        <v>8</v>
      </c>
      <c r="F18800" t="s">
        <v>38</v>
      </c>
      <c r="G18800" t="s">
        <v>95</v>
      </c>
      <c r="H18800" t="s">
        <v>95</v>
      </c>
      <c r="I18800">
        <v>24400</v>
      </c>
      <c r="J18800">
        <v>2.2599999999999998</v>
      </c>
      <c r="K18800">
        <v>10779.66</v>
      </c>
    </row>
    <row r="18801" spans="2:11" x14ac:dyDescent="0.3">
      <c r="B18801" t="s">
        <v>11</v>
      </c>
      <c r="C18801" s="1">
        <v>42664</v>
      </c>
      <c r="D18801" s="2">
        <v>0.7634143518518518</v>
      </c>
      <c r="E18801">
        <v>8</v>
      </c>
      <c r="F18801" t="s">
        <v>113</v>
      </c>
      <c r="G18801" t="s">
        <v>95</v>
      </c>
      <c r="H18801" t="s">
        <v>95</v>
      </c>
      <c r="I18801">
        <v>24400</v>
      </c>
      <c r="J18801">
        <v>2.2599999999999998</v>
      </c>
      <c r="K18801">
        <v>10779.66</v>
      </c>
    </row>
    <row r="18802" spans="2:11" x14ac:dyDescent="0.3">
      <c r="B18802" t="s">
        <v>11</v>
      </c>
      <c r="C18802" s="1">
        <v>42664</v>
      </c>
      <c r="D18802" s="2">
        <v>0.7775347222222222</v>
      </c>
      <c r="E18802">
        <v>186</v>
      </c>
      <c r="F18802" t="s">
        <v>15</v>
      </c>
      <c r="G18802" t="s">
        <v>95</v>
      </c>
      <c r="H18802" t="s">
        <v>95</v>
      </c>
      <c r="I18802">
        <v>27700</v>
      </c>
      <c r="J18802">
        <v>3.15</v>
      </c>
      <c r="K18802">
        <v>8794.25</v>
      </c>
    </row>
    <row r="18803" spans="2:11" x14ac:dyDescent="0.3">
      <c r="B18803" t="s">
        <v>11</v>
      </c>
      <c r="C18803" s="1">
        <v>42664</v>
      </c>
      <c r="D18803" s="2">
        <v>0.78123842592592585</v>
      </c>
      <c r="E18803">
        <v>186</v>
      </c>
      <c r="F18803" t="s">
        <v>15</v>
      </c>
      <c r="G18803" t="s">
        <v>95</v>
      </c>
      <c r="H18803" t="s">
        <v>95</v>
      </c>
      <c r="I18803">
        <v>27700</v>
      </c>
      <c r="J18803">
        <v>3.46</v>
      </c>
      <c r="K18803">
        <v>8014.11</v>
      </c>
    </row>
    <row r="18804" spans="2:11" x14ac:dyDescent="0.3">
      <c r="B18804" t="s">
        <v>11</v>
      </c>
      <c r="C18804" s="1">
        <v>42664</v>
      </c>
      <c r="D18804" s="2">
        <v>0.78339120370370363</v>
      </c>
      <c r="E18804">
        <v>8</v>
      </c>
      <c r="F18804" t="s">
        <v>25</v>
      </c>
      <c r="G18804" t="s">
        <v>95</v>
      </c>
      <c r="H18804" t="s">
        <v>95</v>
      </c>
      <c r="I18804">
        <v>27700</v>
      </c>
      <c r="J18804">
        <v>3.62</v>
      </c>
      <c r="K18804">
        <v>7661.81</v>
      </c>
    </row>
    <row r="18805" spans="2:11" x14ac:dyDescent="0.3">
      <c r="B18805" t="s">
        <v>11</v>
      </c>
      <c r="C18805" s="1">
        <v>42664</v>
      </c>
      <c r="D18805" s="2">
        <v>0.78348379629629628</v>
      </c>
      <c r="E18805">
        <v>8</v>
      </c>
      <c r="F18805" t="s">
        <v>113</v>
      </c>
      <c r="G18805" t="s">
        <v>95</v>
      </c>
      <c r="H18805" t="s">
        <v>95</v>
      </c>
      <c r="I18805">
        <v>27700</v>
      </c>
      <c r="J18805">
        <v>3.62</v>
      </c>
      <c r="K18805">
        <v>7661.81</v>
      </c>
    </row>
    <row r="18806" spans="2:11" x14ac:dyDescent="0.3">
      <c r="B18806" t="s">
        <v>11</v>
      </c>
      <c r="C18806" s="1">
        <v>42664</v>
      </c>
      <c r="D18806" s="2">
        <v>0.79135416666666669</v>
      </c>
      <c r="E18806">
        <v>8</v>
      </c>
      <c r="F18806" t="s">
        <v>96</v>
      </c>
      <c r="G18806" t="s">
        <v>49</v>
      </c>
      <c r="H18806" t="s">
        <v>95</v>
      </c>
      <c r="I18806">
        <v>27700</v>
      </c>
      <c r="J18806">
        <v>3.73</v>
      </c>
      <c r="K18806">
        <v>7433.64</v>
      </c>
    </row>
    <row r="18807" spans="2:11" x14ac:dyDescent="0.3">
      <c r="B18807" t="s">
        <v>11</v>
      </c>
      <c r="C18807" s="1">
        <v>42664</v>
      </c>
      <c r="D18807" s="2">
        <v>0.79144675925925922</v>
      </c>
      <c r="E18807">
        <v>8</v>
      </c>
      <c r="F18807" t="s">
        <v>114</v>
      </c>
      <c r="G18807" t="s">
        <v>49</v>
      </c>
      <c r="H18807" t="s">
        <v>95</v>
      </c>
      <c r="I18807">
        <v>27700</v>
      </c>
      <c r="J18807">
        <v>3.73</v>
      </c>
      <c r="K18807">
        <v>7433.64</v>
      </c>
    </row>
    <row r="18808" spans="2:11" x14ac:dyDescent="0.3">
      <c r="B18808" t="s">
        <v>11</v>
      </c>
      <c r="C18808" s="1">
        <v>42664</v>
      </c>
      <c r="D18808" s="2">
        <v>0.81017361111111119</v>
      </c>
      <c r="E18808">
        <v>186</v>
      </c>
      <c r="F18808" t="s">
        <v>15</v>
      </c>
      <c r="G18808" t="s">
        <v>52</v>
      </c>
      <c r="H18808" t="s">
        <v>49</v>
      </c>
      <c r="I18808">
        <v>49200</v>
      </c>
      <c r="J18808">
        <v>4.03</v>
      </c>
      <c r="K18808">
        <v>12213.33</v>
      </c>
    </row>
    <row r="18809" spans="2:11" x14ac:dyDescent="0.3">
      <c r="B18809" t="s">
        <v>11</v>
      </c>
      <c r="C18809" s="1">
        <v>42664</v>
      </c>
      <c r="D18809" s="2">
        <v>0.81309027777777787</v>
      </c>
      <c r="E18809">
        <v>186</v>
      </c>
      <c r="F18809" t="s">
        <v>15</v>
      </c>
      <c r="G18809" t="s">
        <v>52</v>
      </c>
      <c r="H18809" t="s">
        <v>49</v>
      </c>
      <c r="I18809">
        <v>40600</v>
      </c>
      <c r="J18809">
        <v>3.62</v>
      </c>
      <c r="K18809">
        <v>11218.21</v>
      </c>
    </row>
    <row r="18810" spans="2:11" x14ac:dyDescent="0.3">
      <c r="B18810" t="s">
        <v>11</v>
      </c>
      <c r="C18810" s="1">
        <v>42664</v>
      </c>
      <c r="D18810" s="2">
        <v>0.81524305555555554</v>
      </c>
      <c r="E18810">
        <v>8</v>
      </c>
      <c r="F18810" t="s">
        <v>25</v>
      </c>
      <c r="G18810" t="s">
        <v>52</v>
      </c>
      <c r="H18810" t="s">
        <v>49</v>
      </c>
      <c r="I18810">
        <v>40600</v>
      </c>
      <c r="J18810">
        <v>3.71</v>
      </c>
      <c r="K18810">
        <v>10955.43</v>
      </c>
    </row>
    <row r="18811" spans="2:11" x14ac:dyDescent="0.3">
      <c r="B18811" t="s">
        <v>11</v>
      </c>
      <c r="C18811" s="1">
        <v>42664</v>
      </c>
      <c r="D18811" s="2">
        <v>0.81533564814814818</v>
      </c>
      <c r="E18811">
        <v>8</v>
      </c>
      <c r="F18811" t="s">
        <v>25</v>
      </c>
      <c r="G18811" t="s">
        <v>52</v>
      </c>
      <c r="H18811" t="s">
        <v>49</v>
      </c>
      <c r="I18811">
        <v>40600</v>
      </c>
      <c r="J18811">
        <v>3.73</v>
      </c>
      <c r="K18811">
        <v>10892.12</v>
      </c>
    </row>
    <row r="18812" spans="2:11" x14ac:dyDescent="0.3">
      <c r="B18812" t="s">
        <v>11</v>
      </c>
      <c r="C18812" s="1">
        <v>42664</v>
      </c>
      <c r="D18812" s="2">
        <v>0.81542824074074083</v>
      </c>
      <c r="E18812">
        <v>8</v>
      </c>
      <c r="F18812" t="s">
        <v>53</v>
      </c>
      <c r="G18812" t="s">
        <v>52</v>
      </c>
      <c r="H18812" t="s">
        <v>49</v>
      </c>
      <c r="I18812">
        <v>40600</v>
      </c>
      <c r="J18812">
        <v>3.73</v>
      </c>
      <c r="K18812">
        <v>10892.12</v>
      </c>
    </row>
    <row r="18813" spans="2:11" x14ac:dyDescent="0.3">
      <c r="B18813" t="s">
        <v>11</v>
      </c>
      <c r="C18813" s="1">
        <v>42664</v>
      </c>
      <c r="D18813" s="2">
        <v>0.81797453703703704</v>
      </c>
      <c r="E18813">
        <v>8</v>
      </c>
      <c r="F18813" t="s">
        <v>54</v>
      </c>
      <c r="G18813" t="s">
        <v>55</v>
      </c>
      <c r="H18813" t="s">
        <v>52</v>
      </c>
      <c r="I18813">
        <v>40600</v>
      </c>
      <c r="J18813">
        <v>3.2</v>
      </c>
      <c r="K18813">
        <v>12681.49</v>
      </c>
    </row>
    <row r="18814" spans="2:11" x14ac:dyDescent="0.3">
      <c r="B18814" t="s">
        <v>11</v>
      </c>
      <c r="C18814" s="1">
        <v>42664</v>
      </c>
      <c r="D18814" s="2">
        <v>0.81806712962962969</v>
      </c>
      <c r="E18814">
        <v>8</v>
      </c>
      <c r="F18814" t="s">
        <v>25</v>
      </c>
      <c r="G18814" t="s">
        <v>55</v>
      </c>
      <c r="H18814" t="s">
        <v>52</v>
      </c>
      <c r="I18814">
        <v>40600</v>
      </c>
      <c r="J18814">
        <v>3.52</v>
      </c>
      <c r="K18814">
        <v>11520.35</v>
      </c>
    </row>
    <row r="18815" spans="2:11" x14ac:dyDescent="0.3">
      <c r="B18815" t="s">
        <v>11</v>
      </c>
      <c r="C18815" s="1">
        <v>42664</v>
      </c>
      <c r="D18815" s="2">
        <v>0.81815972222222222</v>
      </c>
      <c r="E18815">
        <v>8</v>
      </c>
      <c r="F18815" t="s">
        <v>25</v>
      </c>
      <c r="G18815" t="s">
        <v>55</v>
      </c>
      <c r="H18815" t="s">
        <v>52</v>
      </c>
      <c r="I18815">
        <v>40600</v>
      </c>
      <c r="J18815">
        <v>3.52</v>
      </c>
      <c r="K18815">
        <v>11520.35</v>
      </c>
    </row>
    <row r="18816" spans="2:11" x14ac:dyDescent="0.3">
      <c r="B18816" t="s">
        <v>11</v>
      </c>
      <c r="C18816" s="1">
        <v>42664</v>
      </c>
      <c r="D18816" s="2">
        <v>0.81874999999999998</v>
      </c>
      <c r="E18816">
        <v>8</v>
      </c>
      <c r="F18816" t="s">
        <v>25</v>
      </c>
      <c r="G18816" t="s">
        <v>55</v>
      </c>
      <c r="H18816" t="s">
        <v>52</v>
      </c>
      <c r="I18816">
        <v>37700</v>
      </c>
      <c r="J18816">
        <v>3.63</v>
      </c>
      <c r="K18816">
        <v>10377.299999999999</v>
      </c>
    </row>
    <row r="18817" spans="2:11" x14ac:dyDescent="0.3">
      <c r="B18817" t="s">
        <v>11</v>
      </c>
      <c r="C18817" s="1">
        <v>42664</v>
      </c>
      <c r="D18817" s="2">
        <v>0.81906249999999992</v>
      </c>
      <c r="E18817">
        <v>186</v>
      </c>
      <c r="F18817" t="s">
        <v>15</v>
      </c>
      <c r="G18817" t="s">
        <v>55</v>
      </c>
      <c r="H18817" t="s">
        <v>52</v>
      </c>
      <c r="I18817">
        <v>37700</v>
      </c>
      <c r="J18817">
        <v>3.48</v>
      </c>
      <c r="K18817">
        <v>10825.08</v>
      </c>
    </row>
    <row r="18818" spans="2:11" x14ac:dyDescent="0.3">
      <c r="B18818" t="s">
        <v>11</v>
      </c>
      <c r="C18818" s="1">
        <v>42664</v>
      </c>
      <c r="D18818" s="2">
        <v>0.82121527777777781</v>
      </c>
      <c r="E18818">
        <v>8</v>
      </c>
      <c r="F18818" t="s">
        <v>25</v>
      </c>
      <c r="G18818" t="s">
        <v>55</v>
      </c>
      <c r="H18818" t="s">
        <v>52</v>
      </c>
      <c r="I18818">
        <v>37700</v>
      </c>
      <c r="J18818">
        <v>3.45</v>
      </c>
      <c r="K18818">
        <v>10926.78</v>
      </c>
    </row>
    <row r="18819" spans="2:11" x14ac:dyDescent="0.3">
      <c r="B18819" t="s">
        <v>11</v>
      </c>
      <c r="C18819" s="1">
        <v>42664</v>
      </c>
      <c r="D18819" s="2">
        <v>0.82130787037037034</v>
      </c>
      <c r="E18819">
        <v>8</v>
      </c>
      <c r="F18819" t="s">
        <v>25</v>
      </c>
      <c r="G18819" t="s">
        <v>55</v>
      </c>
      <c r="H18819" t="s">
        <v>52</v>
      </c>
      <c r="I18819">
        <v>37700</v>
      </c>
      <c r="J18819">
        <v>3.45</v>
      </c>
      <c r="K18819">
        <v>10926.78</v>
      </c>
    </row>
    <row r="18820" spans="2:11" x14ac:dyDescent="0.3">
      <c r="B18820" t="s">
        <v>11</v>
      </c>
      <c r="C18820" s="1">
        <v>42664</v>
      </c>
      <c r="D18820" s="2">
        <v>0.82140046296296287</v>
      </c>
      <c r="E18820">
        <v>8</v>
      </c>
      <c r="F18820" t="s">
        <v>26</v>
      </c>
      <c r="G18820" t="s">
        <v>55</v>
      </c>
      <c r="H18820" t="s">
        <v>52</v>
      </c>
      <c r="I18820">
        <v>37700</v>
      </c>
      <c r="J18820">
        <v>3.45</v>
      </c>
      <c r="K18820">
        <v>10926.78</v>
      </c>
    </row>
    <row r="18821" spans="2:11" x14ac:dyDescent="0.3">
      <c r="B18821" t="s">
        <v>11</v>
      </c>
      <c r="C18821" s="1">
        <v>42664</v>
      </c>
      <c r="D18821" s="2">
        <v>0.82342592592592589</v>
      </c>
      <c r="E18821">
        <v>8</v>
      </c>
      <c r="F18821" t="s">
        <v>27</v>
      </c>
      <c r="G18821" t="s">
        <v>56</v>
      </c>
      <c r="H18821" t="s">
        <v>55</v>
      </c>
      <c r="I18821">
        <v>35700</v>
      </c>
      <c r="J18821">
        <v>3.89</v>
      </c>
      <c r="K18821">
        <v>9187.92</v>
      </c>
    </row>
    <row r="18822" spans="2:11" x14ac:dyDescent="0.3">
      <c r="B18822" t="s">
        <v>11</v>
      </c>
      <c r="C18822" s="1">
        <v>42664</v>
      </c>
      <c r="D18822" s="2">
        <v>0.82351851851851843</v>
      </c>
      <c r="E18822">
        <v>8</v>
      </c>
      <c r="F18822" t="s">
        <v>25</v>
      </c>
      <c r="G18822" t="s">
        <v>56</v>
      </c>
      <c r="H18822" t="s">
        <v>55</v>
      </c>
      <c r="I18822">
        <v>35700</v>
      </c>
      <c r="J18822">
        <v>3.89</v>
      </c>
      <c r="K18822">
        <v>9187.92</v>
      </c>
    </row>
    <row r="18823" spans="2:11" x14ac:dyDescent="0.3">
      <c r="B18823" t="s">
        <v>11</v>
      </c>
      <c r="C18823" s="1">
        <v>42664</v>
      </c>
      <c r="D18823" s="2">
        <v>0.82361111111111107</v>
      </c>
      <c r="E18823">
        <v>8</v>
      </c>
      <c r="F18823" t="s">
        <v>57</v>
      </c>
      <c r="G18823" t="s">
        <v>56</v>
      </c>
      <c r="H18823" t="s">
        <v>55</v>
      </c>
      <c r="I18823">
        <v>35700</v>
      </c>
      <c r="J18823">
        <v>3.49</v>
      </c>
      <c r="K18823">
        <v>10238.02</v>
      </c>
    </row>
    <row r="18824" spans="2:11" x14ac:dyDescent="0.3">
      <c r="B18824" t="s">
        <v>11</v>
      </c>
      <c r="C18824" s="1">
        <v>42664</v>
      </c>
      <c r="D18824" s="2">
        <v>0.82451388888888888</v>
      </c>
      <c r="E18824">
        <v>186</v>
      </c>
      <c r="F18824" t="s">
        <v>15</v>
      </c>
      <c r="G18824" t="s">
        <v>13</v>
      </c>
      <c r="H18824" t="s">
        <v>164</v>
      </c>
      <c r="I18824">
        <v>35700</v>
      </c>
      <c r="J18824">
        <v>3.4</v>
      </c>
      <c r="K18824">
        <v>10503.97</v>
      </c>
    </row>
    <row r="18825" spans="2:11" x14ac:dyDescent="0.3">
      <c r="B18825" t="s">
        <v>11</v>
      </c>
      <c r="C18825" s="1">
        <v>42664</v>
      </c>
      <c r="D18825" s="2">
        <v>0.83467592592592599</v>
      </c>
      <c r="E18825">
        <v>8</v>
      </c>
      <c r="F18825" t="s">
        <v>125</v>
      </c>
      <c r="G18825" t="s">
        <v>181</v>
      </c>
      <c r="H18825" t="s">
        <v>127</v>
      </c>
      <c r="I18825">
        <v>35700</v>
      </c>
      <c r="J18825">
        <v>4.25</v>
      </c>
      <c r="K18825">
        <v>8408.75</v>
      </c>
    </row>
    <row r="18826" spans="2:11" x14ac:dyDescent="0.3">
      <c r="B18826" t="s">
        <v>11</v>
      </c>
      <c r="C18826" s="1">
        <v>42664</v>
      </c>
      <c r="D18826" s="2">
        <v>0.83476851851851841</v>
      </c>
      <c r="E18826">
        <v>8</v>
      </c>
      <c r="F18826" t="s">
        <v>25</v>
      </c>
      <c r="G18826" t="s">
        <v>181</v>
      </c>
      <c r="H18826" t="s">
        <v>127</v>
      </c>
      <c r="I18826">
        <v>35700</v>
      </c>
      <c r="J18826">
        <v>4.22</v>
      </c>
      <c r="K18826">
        <v>8456</v>
      </c>
    </row>
    <row r="18827" spans="2:11" x14ac:dyDescent="0.3">
      <c r="B18827" t="s">
        <v>11</v>
      </c>
      <c r="C18827" s="1">
        <v>42664</v>
      </c>
      <c r="D18827" s="2">
        <v>0.83486111111111105</v>
      </c>
      <c r="E18827">
        <v>8</v>
      </c>
      <c r="F18827" t="s">
        <v>182</v>
      </c>
      <c r="G18827" t="s">
        <v>181</v>
      </c>
      <c r="H18827" t="s">
        <v>127</v>
      </c>
      <c r="I18827">
        <v>35700</v>
      </c>
      <c r="J18827">
        <v>4.22</v>
      </c>
      <c r="K18827">
        <v>8456</v>
      </c>
    </row>
    <row r="18828" spans="2:11" x14ac:dyDescent="0.3">
      <c r="B18828" t="s">
        <v>11</v>
      </c>
      <c r="C18828" s="1">
        <v>42664</v>
      </c>
      <c r="D18828" s="2">
        <v>0.85950231481481476</v>
      </c>
      <c r="E18828">
        <v>366</v>
      </c>
      <c r="F18828" t="s">
        <v>15</v>
      </c>
      <c r="G18828" t="s">
        <v>181</v>
      </c>
      <c r="H18828" t="s">
        <v>181</v>
      </c>
      <c r="I18828">
        <v>53400</v>
      </c>
      <c r="J18828">
        <v>4.92</v>
      </c>
      <c r="K18828">
        <v>10850.86</v>
      </c>
    </row>
    <row r="18829" spans="2:11" x14ac:dyDescent="0.3">
      <c r="B18829" t="s">
        <v>11</v>
      </c>
      <c r="C18829" s="1">
        <v>42664</v>
      </c>
      <c r="D18829" s="2">
        <v>0.8647800925925927</v>
      </c>
      <c r="E18829">
        <v>366</v>
      </c>
      <c r="F18829" t="s">
        <v>15</v>
      </c>
      <c r="G18829" t="s">
        <v>181</v>
      </c>
      <c r="H18829" t="s">
        <v>181</v>
      </c>
      <c r="I18829">
        <v>53400</v>
      </c>
      <c r="J18829">
        <v>4.7</v>
      </c>
      <c r="K18829">
        <v>11352.19</v>
      </c>
    </row>
    <row r="18830" spans="2:11" x14ac:dyDescent="0.3">
      <c r="B18830" t="s">
        <v>11</v>
      </c>
      <c r="C18830" s="1">
        <v>42664</v>
      </c>
      <c r="D18830" s="2">
        <v>0.8690162037037038</v>
      </c>
      <c r="E18830">
        <v>8</v>
      </c>
      <c r="F18830" t="s">
        <v>25</v>
      </c>
      <c r="G18830" t="s">
        <v>181</v>
      </c>
      <c r="H18830" t="s">
        <v>181</v>
      </c>
      <c r="I18830">
        <v>53400</v>
      </c>
      <c r="J18830">
        <v>5.28</v>
      </c>
      <c r="K18830">
        <v>10109.700000000001</v>
      </c>
    </row>
    <row r="18831" spans="2:11" x14ac:dyDescent="0.3">
      <c r="B18831" t="s">
        <v>11</v>
      </c>
      <c r="C18831" s="1">
        <v>42664</v>
      </c>
      <c r="D18831" s="2">
        <v>0.86910879629629623</v>
      </c>
      <c r="E18831">
        <v>8</v>
      </c>
      <c r="F18831" t="s">
        <v>25</v>
      </c>
      <c r="G18831" t="s">
        <v>181</v>
      </c>
      <c r="H18831" t="s">
        <v>181</v>
      </c>
      <c r="I18831">
        <v>53400</v>
      </c>
      <c r="J18831">
        <v>5.28</v>
      </c>
      <c r="K18831">
        <v>10109.700000000001</v>
      </c>
    </row>
    <row r="18832" spans="2:11" x14ac:dyDescent="0.3">
      <c r="B18832" t="s">
        <v>11</v>
      </c>
      <c r="C18832" s="1">
        <v>42664</v>
      </c>
      <c r="D18832" s="2">
        <v>0.86920138888888887</v>
      </c>
      <c r="E18832">
        <v>8</v>
      </c>
      <c r="F18832" t="s">
        <v>182</v>
      </c>
      <c r="G18832" t="s">
        <v>181</v>
      </c>
      <c r="H18832" t="s">
        <v>181</v>
      </c>
      <c r="I18832">
        <v>53400</v>
      </c>
      <c r="J18832">
        <v>5.28</v>
      </c>
      <c r="K18832">
        <v>10109.700000000001</v>
      </c>
    </row>
    <row r="18833" spans="2:11" x14ac:dyDescent="0.3">
      <c r="B18833" t="s">
        <v>11</v>
      </c>
      <c r="C18833" s="1">
        <v>42664</v>
      </c>
      <c r="D18833" s="2">
        <v>0.8960300925925927</v>
      </c>
      <c r="E18833">
        <v>366</v>
      </c>
      <c r="F18833" t="s">
        <v>15</v>
      </c>
      <c r="G18833" t="s">
        <v>181</v>
      </c>
      <c r="H18833" t="s">
        <v>181</v>
      </c>
      <c r="I18833">
        <v>45700</v>
      </c>
      <c r="J18833">
        <v>5.25</v>
      </c>
      <c r="K18833">
        <v>8697.3799999999992</v>
      </c>
    </row>
    <row r="18834" spans="2:11" x14ac:dyDescent="0.3">
      <c r="B18834" t="s">
        <v>11</v>
      </c>
      <c r="C18834" s="1">
        <v>42664</v>
      </c>
      <c r="D18834" s="2">
        <v>0.90145833333333336</v>
      </c>
      <c r="E18834">
        <v>366</v>
      </c>
      <c r="F18834" t="s">
        <v>15</v>
      </c>
      <c r="G18834" t="s">
        <v>181</v>
      </c>
      <c r="H18834" t="s">
        <v>181</v>
      </c>
      <c r="I18834">
        <v>45700</v>
      </c>
      <c r="J18834">
        <v>5.17</v>
      </c>
      <c r="K18834">
        <v>8846.7099999999991</v>
      </c>
    </row>
    <row r="18835" spans="2:11" x14ac:dyDescent="0.3">
      <c r="B18835" t="s">
        <v>11</v>
      </c>
      <c r="C18835" s="1">
        <v>42664</v>
      </c>
      <c r="D18835" s="2">
        <v>0.90569444444444447</v>
      </c>
      <c r="E18835">
        <v>8</v>
      </c>
      <c r="F18835" t="s">
        <v>25</v>
      </c>
      <c r="G18835" t="s">
        <v>181</v>
      </c>
      <c r="H18835" t="s">
        <v>181</v>
      </c>
      <c r="I18835">
        <v>45700</v>
      </c>
      <c r="J18835">
        <v>4.71</v>
      </c>
      <c r="K18835">
        <v>9693.91</v>
      </c>
    </row>
    <row r="18836" spans="2:11" x14ac:dyDescent="0.3">
      <c r="B18836" t="s">
        <v>11</v>
      </c>
      <c r="C18836" s="1">
        <v>42664</v>
      </c>
      <c r="D18836" s="2">
        <v>0.905787037037037</v>
      </c>
      <c r="E18836">
        <v>8</v>
      </c>
      <c r="F18836" t="s">
        <v>25</v>
      </c>
      <c r="G18836" t="s">
        <v>181</v>
      </c>
      <c r="H18836" t="s">
        <v>181</v>
      </c>
      <c r="I18836">
        <v>45700</v>
      </c>
      <c r="J18836">
        <v>4.71</v>
      </c>
      <c r="K18836">
        <v>9693.91</v>
      </c>
    </row>
    <row r="18837" spans="2:11" x14ac:dyDescent="0.3">
      <c r="B18837" t="s">
        <v>11</v>
      </c>
      <c r="C18837" s="1">
        <v>42664</v>
      </c>
      <c r="D18837" s="2">
        <v>0.90587962962962953</v>
      </c>
      <c r="E18837">
        <v>8</v>
      </c>
      <c r="F18837" t="s">
        <v>182</v>
      </c>
      <c r="G18837" t="s">
        <v>181</v>
      </c>
      <c r="H18837" t="s">
        <v>181</v>
      </c>
      <c r="I18837">
        <v>45700</v>
      </c>
      <c r="J18837">
        <v>4.71</v>
      </c>
      <c r="K18837">
        <v>9693.91</v>
      </c>
    </row>
    <row r="18838" spans="2:11" x14ac:dyDescent="0.3">
      <c r="B18838" t="s">
        <v>11</v>
      </c>
      <c r="C18838" s="1">
        <v>42664</v>
      </c>
      <c r="D18838" s="2">
        <v>0.94155092592592593</v>
      </c>
      <c r="E18838">
        <v>366</v>
      </c>
      <c r="F18838" t="s">
        <v>15</v>
      </c>
      <c r="G18838" t="s">
        <v>181</v>
      </c>
      <c r="H18838" t="s">
        <v>181</v>
      </c>
      <c r="I18838">
        <v>34000</v>
      </c>
      <c r="J18838">
        <v>4.53</v>
      </c>
      <c r="K18838">
        <v>7506.62</v>
      </c>
    </row>
    <row r="18839" spans="2:11" x14ac:dyDescent="0.3">
      <c r="B18839" t="s">
        <v>11</v>
      </c>
      <c r="C18839" s="1">
        <v>42664</v>
      </c>
      <c r="D18839" s="2">
        <v>0.94642361111111117</v>
      </c>
      <c r="E18839">
        <v>366</v>
      </c>
      <c r="F18839" t="s">
        <v>15</v>
      </c>
      <c r="G18839" t="s">
        <v>181</v>
      </c>
      <c r="H18839" t="s">
        <v>181</v>
      </c>
      <c r="I18839">
        <v>34000</v>
      </c>
      <c r="J18839">
        <v>4.26</v>
      </c>
      <c r="K18839">
        <v>7985.99</v>
      </c>
    </row>
    <row r="18840" spans="2:11" x14ac:dyDescent="0.3">
      <c r="B18840" t="s">
        <v>11</v>
      </c>
      <c r="C18840" s="1">
        <v>42664</v>
      </c>
      <c r="D18840" s="2">
        <v>0.95065972222222228</v>
      </c>
      <c r="E18840">
        <v>8</v>
      </c>
      <c r="F18840" t="s">
        <v>25</v>
      </c>
      <c r="G18840" t="s">
        <v>181</v>
      </c>
      <c r="H18840" t="s">
        <v>181</v>
      </c>
      <c r="I18840">
        <v>34000</v>
      </c>
      <c r="J18840">
        <v>4.46</v>
      </c>
      <c r="K18840">
        <v>7619.93</v>
      </c>
    </row>
    <row r="18841" spans="2:11" x14ac:dyDescent="0.3">
      <c r="B18841" t="s">
        <v>11</v>
      </c>
      <c r="C18841" s="1">
        <v>42664</v>
      </c>
      <c r="D18841" s="2">
        <v>0.95075231481481481</v>
      </c>
      <c r="E18841">
        <v>8</v>
      </c>
      <c r="F18841" t="s">
        <v>25</v>
      </c>
      <c r="G18841" t="s">
        <v>181</v>
      </c>
      <c r="H18841" t="s">
        <v>181</v>
      </c>
      <c r="I18841">
        <v>34000</v>
      </c>
      <c r="J18841">
        <v>4.5599999999999996</v>
      </c>
      <c r="K18841">
        <v>7460.64</v>
      </c>
    </row>
    <row r="18842" spans="2:11" x14ac:dyDescent="0.3">
      <c r="B18842" t="s">
        <v>11</v>
      </c>
      <c r="C18842" s="1">
        <v>42664</v>
      </c>
      <c r="D18842" s="2">
        <v>0.95084490740740746</v>
      </c>
      <c r="E18842">
        <v>8</v>
      </c>
      <c r="F18842" t="s">
        <v>182</v>
      </c>
      <c r="G18842" t="s">
        <v>181</v>
      </c>
      <c r="H18842" t="s">
        <v>181</v>
      </c>
      <c r="I18842">
        <v>34000</v>
      </c>
      <c r="J18842">
        <v>4.5599999999999996</v>
      </c>
      <c r="K18842">
        <v>7460.64</v>
      </c>
    </row>
    <row r="18843" spans="2:11" x14ac:dyDescent="0.3">
      <c r="B18843" t="s">
        <v>11</v>
      </c>
      <c r="C18843" s="1">
        <v>42664</v>
      </c>
      <c r="D18843" s="2">
        <v>0.97479166666666661</v>
      </c>
      <c r="E18843">
        <v>8</v>
      </c>
      <c r="F18843" t="s">
        <v>183</v>
      </c>
      <c r="G18843" t="s">
        <v>184</v>
      </c>
      <c r="H18843" t="s">
        <v>181</v>
      </c>
      <c r="I18843">
        <v>8900</v>
      </c>
      <c r="J18843">
        <v>2.2400000000000002</v>
      </c>
      <c r="K18843">
        <v>3967.22</v>
      </c>
    </row>
    <row r="18844" spans="2:11" x14ac:dyDescent="0.3">
      <c r="B18844" t="s">
        <v>11</v>
      </c>
      <c r="C18844" s="1">
        <v>42664</v>
      </c>
      <c r="D18844" s="2">
        <v>0.97488425925925926</v>
      </c>
      <c r="E18844">
        <v>8</v>
      </c>
      <c r="F18844" t="s">
        <v>25</v>
      </c>
      <c r="G18844" t="s">
        <v>184</v>
      </c>
      <c r="H18844" t="s">
        <v>181</v>
      </c>
      <c r="I18844">
        <v>8900</v>
      </c>
      <c r="J18844">
        <v>2.2400000000000002</v>
      </c>
      <c r="K18844">
        <v>3967.22</v>
      </c>
    </row>
    <row r="18845" spans="2:11" x14ac:dyDescent="0.3">
      <c r="B18845" t="s">
        <v>11</v>
      </c>
      <c r="C18845" s="1">
        <v>42664</v>
      </c>
      <c r="D18845" s="2">
        <v>0.9749768518518519</v>
      </c>
      <c r="E18845">
        <v>8</v>
      </c>
      <c r="F18845" t="s">
        <v>25</v>
      </c>
      <c r="G18845" t="s">
        <v>184</v>
      </c>
      <c r="H18845" t="s">
        <v>181</v>
      </c>
      <c r="I18845">
        <v>8900</v>
      </c>
      <c r="J18845">
        <v>2.21</v>
      </c>
      <c r="K18845">
        <v>4026.49</v>
      </c>
    </row>
    <row r="18846" spans="2:11" x14ac:dyDescent="0.3">
      <c r="B18846" t="s">
        <v>11</v>
      </c>
      <c r="C18846" s="1">
        <v>42664</v>
      </c>
      <c r="D18846" s="2">
        <v>0.97506944444444443</v>
      </c>
      <c r="E18846">
        <v>216</v>
      </c>
      <c r="F18846" t="s">
        <v>15</v>
      </c>
      <c r="G18846" t="s">
        <v>184</v>
      </c>
      <c r="H18846" t="s">
        <v>181</v>
      </c>
      <c r="I18846">
        <v>8900</v>
      </c>
      <c r="J18846">
        <v>2.08</v>
      </c>
      <c r="K18846">
        <v>4273.8100000000004</v>
      </c>
    </row>
    <row r="18847" spans="2:11" x14ac:dyDescent="0.3">
      <c r="B18847" t="s">
        <v>11</v>
      </c>
      <c r="C18847" s="1">
        <v>42664</v>
      </c>
      <c r="D18847" s="2">
        <v>0.97799768518518515</v>
      </c>
      <c r="E18847">
        <v>161</v>
      </c>
      <c r="F18847" t="s">
        <v>15</v>
      </c>
      <c r="G18847" t="s">
        <v>184</v>
      </c>
      <c r="H18847" t="s">
        <v>181</v>
      </c>
      <c r="I18847">
        <v>8900</v>
      </c>
      <c r="J18847">
        <v>1.97</v>
      </c>
      <c r="K18847">
        <v>4523.1499999999996</v>
      </c>
    </row>
    <row r="18848" spans="2:11" x14ac:dyDescent="0.3">
      <c r="B18848" t="s">
        <v>11</v>
      </c>
      <c r="C18848" s="1">
        <v>42664</v>
      </c>
      <c r="D18848" s="2">
        <v>0.97986111111111107</v>
      </c>
      <c r="E18848">
        <v>8</v>
      </c>
      <c r="F18848" t="s">
        <v>25</v>
      </c>
      <c r="G18848" t="s">
        <v>184</v>
      </c>
      <c r="H18848" t="s">
        <v>181</v>
      </c>
      <c r="I18848">
        <v>8900</v>
      </c>
      <c r="J18848">
        <v>1.95</v>
      </c>
      <c r="K18848">
        <v>4552.93</v>
      </c>
    </row>
    <row r="18849" spans="2:11" x14ac:dyDescent="0.3">
      <c r="B18849" t="s">
        <v>11</v>
      </c>
      <c r="C18849" s="1">
        <v>42664</v>
      </c>
      <c r="D18849" s="2">
        <v>0.97995370370370372</v>
      </c>
      <c r="E18849">
        <v>8</v>
      </c>
      <c r="F18849" t="s">
        <v>185</v>
      </c>
      <c r="G18849" t="s">
        <v>184</v>
      </c>
      <c r="H18849" t="s">
        <v>181</v>
      </c>
      <c r="I18849">
        <v>8900</v>
      </c>
      <c r="J18849">
        <v>1.95</v>
      </c>
      <c r="K18849">
        <v>4552.93</v>
      </c>
    </row>
    <row r="18850" spans="2:11" x14ac:dyDescent="0.3">
      <c r="B18850" t="s">
        <v>11</v>
      </c>
      <c r="C18850" s="1">
        <v>42664</v>
      </c>
      <c r="D18850" s="2">
        <v>0.99584490740740739</v>
      </c>
      <c r="E18850">
        <v>361</v>
      </c>
      <c r="F18850" t="s">
        <v>15</v>
      </c>
      <c r="G18850" t="s">
        <v>184</v>
      </c>
      <c r="H18850" t="s">
        <v>184</v>
      </c>
      <c r="I18850">
        <v>8200</v>
      </c>
      <c r="J18850">
        <v>1.61</v>
      </c>
      <c r="K18850">
        <v>5080.32</v>
      </c>
    </row>
    <row r="18851" spans="2:11" x14ac:dyDescent="0.3">
      <c r="B18851" t="s">
        <v>11</v>
      </c>
      <c r="C18851" s="1">
        <v>42664</v>
      </c>
      <c r="D18851" s="3">
        <v>1.0008217592592592</v>
      </c>
      <c r="E18851">
        <v>8</v>
      </c>
      <c r="F18851" t="s">
        <v>173</v>
      </c>
      <c r="G18851" t="s">
        <v>184</v>
      </c>
      <c r="H18851" t="s">
        <v>184</v>
      </c>
      <c r="I18851">
        <v>8200</v>
      </c>
      <c r="J18851">
        <v>2.12</v>
      </c>
      <c r="K18851">
        <v>3876.55</v>
      </c>
    </row>
    <row r="18852" spans="2:11" x14ac:dyDescent="0.3">
      <c r="B18852" t="s">
        <v>11</v>
      </c>
      <c r="C18852" s="1">
        <v>42664</v>
      </c>
      <c r="D18852" s="3">
        <v>1.0009143518518517</v>
      </c>
      <c r="E18852">
        <v>8</v>
      </c>
      <c r="F18852" t="s">
        <v>185</v>
      </c>
      <c r="G18852" t="s">
        <v>184</v>
      </c>
      <c r="H18852" t="s">
        <v>184</v>
      </c>
      <c r="I18852">
        <v>8200</v>
      </c>
      <c r="J18852">
        <v>2.12</v>
      </c>
      <c r="K18852">
        <v>3876.55</v>
      </c>
    </row>
    <row r="18853" spans="2:11" x14ac:dyDescent="0.3">
      <c r="B18853" t="s">
        <v>11</v>
      </c>
      <c r="C18853" s="1">
        <v>42664</v>
      </c>
      <c r="D18853" s="3">
        <v>1.031076388888889</v>
      </c>
      <c r="E18853">
        <v>366</v>
      </c>
      <c r="F18853" t="s">
        <v>15</v>
      </c>
      <c r="G18853" t="s">
        <v>184</v>
      </c>
      <c r="H18853" t="s">
        <v>184</v>
      </c>
      <c r="I18853">
        <v>3900</v>
      </c>
      <c r="J18853">
        <v>1.57</v>
      </c>
      <c r="K18853">
        <v>2489.1</v>
      </c>
    </row>
    <row r="18854" spans="2:11" x14ac:dyDescent="0.3">
      <c r="B18854" t="s">
        <v>11</v>
      </c>
      <c r="C18854" s="1">
        <v>42664</v>
      </c>
      <c r="D18854" s="3">
        <v>1.0358101851851853</v>
      </c>
      <c r="E18854">
        <v>361</v>
      </c>
      <c r="F18854" t="s">
        <v>15</v>
      </c>
      <c r="G18854" t="s">
        <v>184</v>
      </c>
      <c r="H18854" t="s">
        <v>184</v>
      </c>
      <c r="I18854">
        <v>3900</v>
      </c>
      <c r="J18854">
        <v>1.32</v>
      </c>
      <c r="K18854">
        <v>2948.66</v>
      </c>
    </row>
    <row r="18855" spans="2:11" x14ac:dyDescent="0.3">
      <c r="B18855" t="s">
        <v>11</v>
      </c>
      <c r="C18855" s="1">
        <v>42664</v>
      </c>
      <c r="D18855" s="3">
        <v>1.039988425925926</v>
      </c>
      <c r="E18855">
        <v>8</v>
      </c>
      <c r="F18855" t="s">
        <v>25</v>
      </c>
      <c r="G18855" t="s">
        <v>184</v>
      </c>
      <c r="H18855" t="s">
        <v>184</v>
      </c>
      <c r="I18855">
        <v>3900</v>
      </c>
      <c r="J18855">
        <v>1.32</v>
      </c>
      <c r="K18855">
        <v>2948.66</v>
      </c>
    </row>
    <row r="18856" spans="2:11" x14ac:dyDescent="0.3">
      <c r="B18856" t="s">
        <v>11</v>
      </c>
      <c r="C18856" s="1">
        <v>42664</v>
      </c>
      <c r="D18856" s="3">
        <v>1.0400810185185185</v>
      </c>
      <c r="E18856">
        <v>8</v>
      </c>
      <c r="F18856" t="s">
        <v>185</v>
      </c>
      <c r="G18856" t="s">
        <v>184</v>
      </c>
      <c r="H18856" t="s">
        <v>184</v>
      </c>
      <c r="I18856">
        <v>3900</v>
      </c>
      <c r="J18856">
        <v>1.32</v>
      </c>
      <c r="K18856">
        <v>2948.66</v>
      </c>
    </row>
    <row r="18857" spans="2:11" x14ac:dyDescent="0.3">
      <c r="B18857" t="s">
        <v>11</v>
      </c>
      <c r="C18857" s="1">
        <v>42664</v>
      </c>
      <c r="D18857" s="3">
        <v>1.0743634259259258</v>
      </c>
      <c r="E18857">
        <v>8</v>
      </c>
      <c r="F18857" t="s">
        <v>186</v>
      </c>
      <c r="H18857" t="s">
        <v>184</v>
      </c>
      <c r="I18857">
        <v>1500</v>
      </c>
      <c r="J18857">
        <v>0.59</v>
      </c>
      <c r="K18857">
        <v>2544</v>
      </c>
    </row>
    <row r="18858" spans="2:11" x14ac:dyDescent="0.3">
      <c r="B18858" t="s">
        <v>11</v>
      </c>
      <c r="C18858" s="1">
        <v>42664</v>
      </c>
      <c r="D18858" s="3">
        <v>1.0744560185185186</v>
      </c>
      <c r="E18858">
        <v>8</v>
      </c>
      <c r="F18858" t="s">
        <v>25</v>
      </c>
      <c r="H18858" t="s">
        <v>184</v>
      </c>
      <c r="I18858">
        <v>1500</v>
      </c>
      <c r="J18858">
        <v>0.59</v>
      </c>
      <c r="K18858">
        <v>2544</v>
      </c>
    </row>
    <row r="18859" spans="2:11" x14ac:dyDescent="0.3">
      <c r="B18859" t="s">
        <v>11</v>
      </c>
      <c r="C18859" s="1">
        <v>42664</v>
      </c>
      <c r="D18859" s="3">
        <v>1.0745486111111111</v>
      </c>
      <c r="E18859">
        <v>361</v>
      </c>
      <c r="F18859" t="s">
        <v>15</v>
      </c>
      <c r="H18859" t="s">
        <v>184</v>
      </c>
      <c r="I18859">
        <v>1500</v>
      </c>
      <c r="J18859">
        <v>0.59</v>
      </c>
      <c r="K18859">
        <v>2544</v>
      </c>
    </row>
    <row r="18860" spans="2:11" x14ac:dyDescent="0.3">
      <c r="B18860" t="s">
        <v>11</v>
      </c>
      <c r="C18860" s="1">
        <v>42664</v>
      </c>
      <c r="D18860" s="3">
        <v>1.0790162037037037</v>
      </c>
      <c r="E18860">
        <v>366</v>
      </c>
      <c r="F18860" t="s">
        <v>15</v>
      </c>
      <c r="H18860" t="s">
        <v>184</v>
      </c>
      <c r="I18860">
        <v>600</v>
      </c>
      <c r="J18860">
        <v>0.63</v>
      </c>
      <c r="K18860">
        <v>952.64</v>
      </c>
    </row>
    <row r="18861" spans="2:11" x14ac:dyDescent="0.3">
      <c r="B18861" t="s">
        <v>209</v>
      </c>
      <c r="C18861" s="1">
        <v>42665</v>
      </c>
      <c r="D18861" s="2">
        <v>0.10092592592592592</v>
      </c>
      <c r="E18861">
        <v>385</v>
      </c>
      <c r="F18861" t="s">
        <v>15</v>
      </c>
      <c r="G18861" t="s">
        <v>424</v>
      </c>
      <c r="H18861" t="s">
        <v>424</v>
      </c>
      <c r="I18861">
        <v>2700</v>
      </c>
      <c r="J18861">
        <v>0</v>
      </c>
      <c r="K18861" t="s">
        <v>17</v>
      </c>
    </row>
    <row r="18862" spans="2:11" x14ac:dyDescent="0.3">
      <c r="B18862" t="s">
        <v>209</v>
      </c>
      <c r="C18862" s="1">
        <v>42665</v>
      </c>
      <c r="D18862" s="2">
        <v>0.10688657407407408</v>
      </c>
      <c r="E18862">
        <v>355</v>
      </c>
      <c r="F18862" t="s">
        <v>15</v>
      </c>
      <c r="G18862" t="s">
        <v>424</v>
      </c>
      <c r="H18862" t="s">
        <v>424</v>
      </c>
      <c r="I18862">
        <v>2700</v>
      </c>
      <c r="J18862">
        <v>0.04</v>
      </c>
      <c r="K18862">
        <v>75624.55</v>
      </c>
    </row>
    <row r="18863" spans="2:11" x14ac:dyDescent="0.3">
      <c r="B18863" t="s">
        <v>209</v>
      </c>
      <c r="C18863" s="1">
        <v>42665</v>
      </c>
      <c r="D18863" s="2">
        <v>0.13980324074074074</v>
      </c>
      <c r="E18863">
        <v>730</v>
      </c>
      <c r="F18863" t="s">
        <v>15</v>
      </c>
      <c r="G18863" t="s">
        <v>211</v>
      </c>
      <c r="H18863" t="s">
        <v>424</v>
      </c>
      <c r="I18863">
        <v>1500</v>
      </c>
      <c r="J18863">
        <v>0.12</v>
      </c>
      <c r="K18863">
        <v>13018.31</v>
      </c>
    </row>
    <row r="18864" spans="2:11" x14ac:dyDescent="0.3">
      <c r="B18864" t="s">
        <v>209</v>
      </c>
      <c r="C18864" s="1">
        <v>42665</v>
      </c>
      <c r="D18864" s="2">
        <v>0.19811342592592593</v>
      </c>
      <c r="E18864">
        <v>365</v>
      </c>
      <c r="F18864" t="s">
        <v>15</v>
      </c>
      <c r="G18864" t="s">
        <v>211</v>
      </c>
      <c r="H18864" t="s">
        <v>212</v>
      </c>
      <c r="I18864">
        <v>600</v>
      </c>
      <c r="J18864">
        <v>0</v>
      </c>
      <c r="K18864" t="s">
        <v>17</v>
      </c>
    </row>
    <row r="18865" spans="2:11" x14ac:dyDescent="0.3">
      <c r="B18865" t="s">
        <v>209</v>
      </c>
      <c r="C18865" s="1">
        <v>42665</v>
      </c>
      <c r="D18865" s="2">
        <v>0.2038425925925926</v>
      </c>
      <c r="E18865">
        <v>375</v>
      </c>
      <c r="F18865" t="s">
        <v>15</v>
      </c>
      <c r="G18865" t="s">
        <v>213</v>
      </c>
      <c r="H18865" t="s">
        <v>211</v>
      </c>
      <c r="I18865">
        <v>600</v>
      </c>
      <c r="J18865">
        <v>0</v>
      </c>
      <c r="K18865" t="s">
        <v>17</v>
      </c>
    </row>
    <row r="18866" spans="2:11" x14ac:dyDescent="0.3">
      <c r="B18866" t="s">
        <v>209</v>
      </c>
      <c r="C18866" s="1">
        <v>42665</v>
      </c>
      <c r="D18866" s="2">
        <v>0.2387384259259259</v>
      </c>
      <c r="E18866">
        <v>730</v>
      </c>
      <c r="F18866" t="s">
        <v>15</v>
      </c>
      <c r="G18866" t="s">
        <v>214</v>
      </c>
      <c r="H18866" t="s">
        <v>213</v>
      </c>
      <c r="I18866">
        <v>500</v>
      </c>
      <c r="J18866">
        <v>0</v>
      </c>
      <c r="K18866" t="s">
        <v>17</v>
      </c>
    </row>
    <row r="18867" spans="2:11" x14ac:dyDescent="0.3">
      <c r="B18867" t="s">
        <v>209</v>
      </c>
      <c r="C18867" s="1">
        <v>42665</v>
      </c>
      <c r="D18867" s="2">
        <v>0.26268518518518519</v>
      </c>
      <c r="E18867">
        <v>190</v>
      </c>
      <c r="F18867" t="s">
        <v>15</v>
      </c>
      <c r="G18867" t="s">
        <v>214</v>
      </c>
      <c r="H18867" t="s">
        <v>214</v>
      </c>
      <c r="I18867">
        <v>5000</v>
      </c>
      <c r="J18867">
        <v>0.25</v>
      </c>
      <c r="K18867">
        <v>19808.849999999999</v>
      </c>
    </row>
    <row r="18868" spans="2:11" x14ac:dyDescent="0.3">
      <c r="B18868" t="s">
        <v>209</v>
      </c>
      <c r="C18868" s="1">
        <v>42665</v>
      </c>
      <c r="D18868" s="2">
        <v>0.26990740740740743</v>
      </c>
      <c r="E18868">
        <v>189</v>
      </c>
      <c r="F18868" t="s">
        <v>15</v>
      </c>
      <c r="G18868" t="s">
        <v>214</v>
      </c>
      <c r="H18868" t="s">
        <v>214</v>
      </c>
      <c r="I18868">
        <v>5400</v>
      </c>
      <c r="J18868">
        <v>0.19</v>
      </c>
      <c r="K18868">
        <v>28538.86</v>
      </c>
    </row>
    <row r="18869" spans="2:11" x14ac:dyDescent="0.3">
      <c r="B18869" t="s">
        <v>209</v>
      </c>
      <c r="C18869" s="1">
        <v>42665</v>
      </c>
      <c r="D18869" s="2">
        <v>0.28094907407407405</v>
      </c>
      <c r="E18869">
        <v>190</v>
      </c>
      <c r="F18869" t="s">
        <v>15</v>
      </c>
      <c r="G18869" t="s">
        <v>214</v>
      </c>
      <c r="H18869" t="s">
        <v>214</v>
      </c>
      <c r="I18869">
        <v>5900</v>
      </c>
      <c r="J18869">
        <v>0.19</v>
      </c>
      <c r="K18869">
        <v>31181.35</v>
      </c>
    </row>
    <row r="18870" spans="2:11" x14ac:dyDescent="0.3">
      <c r="B18870" t="s">
        <v>209</v>
      </c>
      <c r="C18870" s="1">
        <v>42665</v>
      </c>
      <c r="D18870" s="2">
        <v>0.28916666666666663</v>
      </c>
      <c r="E18870">
        <v>190</v>
      </c>
      <c r="F18870" t="s">
        <v>15</v>
      </c>
      <c r="G18870" t="s">
        <v>214</v>
      </c>
      <c r="H18870" t="s">
        <v>214</v>
      </c>
      <c r="I18870">
        <v>6400</v>
      </c>
      <c r="J18870">
        <v>0.26</v>
      </c>
      <c r="K18870">
        <v>24289.22</v>
      </c>
    </row>
    <row r="18871" spans="2:11" x14ac:dyDescent="0.3">
      <c r="B18871" t="s">
        <v>209</v>
      </c>
      <c r="C18871" s="1">
        <v>42665</v>
      </c>
      <c r="D18871" s="2">
        <v>0.29537037037037034</v>
      </c>
      <c r="E18871">
        <v>8</v>
      </c>
      <c r="F18871" t="s">
        <v>26</v>
      </c>
      <c r="G18871" t="s">
        <v>214</v>
      </c>
      <c r="H18871" t="s">
        <v>214</v>
      </c>
      <c r="I18871">
        <v>7200</v>
      </c>
      <c r="J18871">
        <v>0.89</v>
      </c>
      <c r="K18871">
        <v>8055.72</v>
      </c>
    </row>
    <row r="18872" spans="2:11" x14ac:dyDescent="0.3">
      <c r="B18872" t="s">
        <v>209</v>
      </c>
      <c r="C18872" s="1">
        <v>42665</v>
      </c>
      <c r="D18872" s="2">
        <v>0.29711805555555554</v>
      </c>
      <c r="E18872">
        <v>8</v>
      </c>
      <c r="F18872" t="s">
        <v>215</v>
      </c>
      <c r="G18872" t="s">
        <v>214</v>
      </c>
      <c r="H18872" t="s">
        <v>214</v>
      </c>
      <c r="I18872">
        <v>7200</v>
      </c>
      <c r="J18872">
        <v>0.48</v>
      </c>
      <c r="K18872">
        <v>15040.59</v>
      </c>
    </row>
    <row r="18873" spans="2:11" x14ac:dyDescent="0.3">
      <c r="B18873" t="s">
        <v>209</v>
      </c>
      <c r="C18873" s="1">
        <v>42665</v>
      </c>
      <c r="D18873" s="2">
        <v>0.30300925925925926</v>
      </c>
      <c r="E18873">
        <v>190</v>
      </c>
      <c r="F18873" t="s">
        <v>15</v>
      </c>
      <c r="G18873" t="s">
        <v>214</v>
      </c>
      <c r="H18873" t="s">
        <v>214</v>
      </c>
      <c r="I18873">
        <v>7200</v>
      </c>
      <c r="J18873">
        <v>0.48</v>
      </c>
      <c r="K18873">
        <v>15040.59</v>
      </c>
    </row>
    <row r="18874" spans="2:11" x14ac:dyDescent="0.3">
      <c r="B18874" t="s">
        <v>209</v>
      </c>
      <c r="C18874" s="1">
        <v>42665</v>
      </c>
      <c r="D18874" s="2">
        <v>0.31126157407407407</v>
      </c>
      <c r="E18874">
        <v>190</v>
      </c>
      <c r="F18874" t="s">
        <v>15</v>
      </c>
      <c r="G18874" t="s">
        <v>214</v>
      </c>
      <c r="H18874" t="s">
        <v>214</v>
      </c>
      <c r="I18874">
        <v>7000</v>
      </c>
      <c r="J18874">
        <v>0.19</v>
      </c>
      <c r="K18874">
        <v>36994.82</v>
      </c>
    </row>
    <row r="18875" spans="2:11" x14ac:dyDescent="0.3">
      <c r="B18875" t="s">
        <v>209</v>
      </c>
      <c r="C18875" s="1">
        <v>42665</v>
      </c>
      <c r="D18875" s="2">
        <v>0.3180439814814815</v>
      </c>
      <c r="E18875">
        <v>370</v>
      </c>
      <c r="F18875" t="s">
        <v>15</v>
      </c>
      <c r="G18875" t="s">
        <v>261</v>
      </c>
      <c r="H18875" t="s">
        <v>214</v>
      </c>
      <c r="I18875">
        <v>6500</v>
      </c>
      <c r="J18875">
        <v>0.35</v>
      </c>
      <c r="K18875">
        <v>18477.02</v>
      </c>
    </row>
    <row r="18876" spans="2:11" x14ac:dyDescent="0.3">
      <c r="B18876" t="s">
        <v>209</v>
      </c>
      <c r="C18876" s="1">
        <v>42665</v>
      </c>
      <c r="D18876" s="2">
        <v>0.32232638888888893</v>
      </c>
      <c r="E18876">
        <v>8</v>
      </c>
      <c r="F18876" t="s">
        <v>25</v>
      </c>
      <c r="G18876" t="s">
        <v>261</v>
      </c>
      <c r="H18876" t="s">
        <v>214</v>
      </c>
      <c r="I18876">
        <v>6500</v>
      </c>
      <c r="J18876">
        <v>0.23</v>
      </c>
      <c r="K18876">
        <v>28324.02</v>
      </c>
    </row>
    <row r="18877" spans="2:11" x14ac:dyDescent="0.3">
      <c r="B18877" t="s">
        <v>209</v>
      </c>
      <c r="C18877" s="1">
        <v>42665</v>
      </c>
      <c r="D18877" s="2">
        <v>0.32241898148148146</v>
      </c>
      <c r="E18877">
        <v>8</v>
      </c>
      <c r="F18877" t="s">
        <v>342</v>
      </c>
      <c r="G18877" t="s">
        <v>261</v>
      </c>
      <c r="H18877" t="s">
        <v>214</v>
      </c>
      <c r="I18877">
        <v>6500</v>
      </c>
      <c r="J18877">
        <v>0.23</v>
      </c>
      <c r="K18877">
        <v>28324.02</v>
      </c>
    </row>
    <row r="18878" spans="2:11" x14ac:dyDescent="0.3">
      <c r="B18878" t="s">
        <v>209</v>
      </c>
      <c r="C18878" s="1">
        <v>42665</v>
      </c>
      <c r="D18878" s="2">
        <v>0.33740740740740738</v>
      </c>
      <c r="E18878">
        <v>8</v>
      </c>
      <c r="F18878" t="s">
        <v>343</v>
      </c>
      <c r="G18878" t="s">
        <v>262</v>
      </c>
      <c r="H18878" t="s">
        <v>261</v>
      </c>
      <c r="I18878">
        <v>4500</v>
      </c>
      <c r="J18878">
        <v>0.83</v>
      </c>
      <c r="K18878">
        <v>5413.08</v>
      </c>
    </row>
    <row r="18879" spans="2:11" x14ac:dyDescent="0.3">
      <c r="B18879" t="s">
        <v>209</v>
      </c>
      <c r="C18879" s="1">
        <v>42665</v>
      </c>
      <c r="D18879" s="2">
        <v>0.33749999999999997</v>
      </c>
      <c r="E18879">
        <v>8</v>
      </c>
      <c r="F18879" t="s">
        <v>25</v>
      </c>
      <c r="G18879" t="s">
        <v>262</v>
      </c>
      <c r="H18879" t="s">
        <v>261</v>
      </c>
      <c r="I18879">
        <v>4500</v>
      </c>
      <c r="J18879">
        <v>0.83</v>
      </c>
      <c r="K18879">
        <v>5413.08</v>
      </c>
    </row>
    <row r="18880" spans="2:11" x14ac:dyDescent="0.3">
      <c r="B18880" t="s">
        <v>209</v>
      </c>
      <c r="C18880" s="1">
        <v>42665</v>
      </c>
      <c r="D18880" s="2">
        <v>0.33759259259259261</v>
      </c>
      <c r="E18880">
        <v>415</v>
      </c>
      <c r="F18880" t="s">
        <v>15</v>
      </c>
      <c r="G18880" t="s">
        <v>262</v>
      </c>
      <c r="H18880" t="s">
        <v>261</v>
      </c>
      <c r="I18880">
        <v>4500</v>
      </c>
      <c r="J18880">
        <v>0.74</v>
      </c>
      <c r="K18880">
        <v>6086.42</v>
      </c>
    </row>
    <row r="18881" spans="2:11" x14ac:dyDescent="0.3">
      <c r="B18881" t="s">
        <v>209</v>
      </c>
      <c r="C18881" s="1">
        <v>42665</v>
      </c>
      <c r="D18881" s="2">
        <v>0.35856481481481484</v>
      </c>
      <c r="E18881">
        <v>325</v>
      </c>
      <c r="F18881" t="s">
        <v>15</v>
      </c>
      <c r="G18881" t="s">
        <v>263</v>
      </c>
      <c r="H18881" t="s">
        <v>211</v>
      </c>
      <c r="I18881">
        <v>4500</v>
      </c>
      <c r="J18881">
        <v>0.31</v>
      </c>
      <c r="K18881">
        <v>14427.17</v>
      </c>
    </row>
    <row r="18882" spans="2:11" x14ac:dyDescent="0.3">
      <c r="B18882" t="s">
        <v>209</v>
      </c>
      <c r="C18882" s="1">
        <v>42665</v>
      </c>
      <c r="D18882" s="2">
        <v>0.36232638888888885</v>
      </c>
      <c r="E18882">
        <v>8</v>
      </c>
      <c r="F18882" t="s">
        <v>25</v>
      </c>
      <c r="G18882" t="s">
        <v>263</v>
      </c>
      <c r="H18882" t="s">
        <v>211</v>
      </c>
      <c r="I18882">
        <v>4500</v>
      </c>
      <c r="J18882">
        <v>0.28000000000000003</v>
      </c>
      <c r="K18882">
        <v>15808.84</v>
      </c>
    </row>
    <row r="18883" spans="2:11" x14ac:dyDescent="0.3">
      <c r="B18883" t="s">
        <v>209</v>
      </c>
      <c r="C18883" s="1">
        <v>42665</v>
      </c>
      <c r="D18883" s="2">
        <v>0.36241898148148149</v>
      </c>
      <c r="E18883">
        <v>16</v>
      </c>
      <c r="F18883" t="s">
        <v>345</v>
      </c>
      <c r="G18883" t="s">
        <v>263</v>
      </c>
      <c r="H18883" t="s">
        <v>211</v>
      </c>
      <c r="I18883">
        <v>4500</v>
      </c>
      <c r="J18883">
        <v>0.33</v>
      </c>
      <c r="K18883">
        <v>13827.44</v>
      </c>
    </row>
    <row r="18884" spans="2:11" x14ac:dyDescent="0.3">
      <c r="B18884" t="s">
        <v>209</v>
      </c>
      <c r="C18884" s="1">
        <v>42665</v>
      </c>
      <c r="D18884" s="2">
        <v>0.37760416666666669</v>
      </c>
      <c r="E18884">
        <v>8</v>
      </c>
      <c r="F18884" t="s">
        <v>358</v>
      </c>
      <c r="G18884" t="s">
        <v>211</v>
      </c>
      <c r="H18884" t="s">
        <v>263</v>
      </c>
      <c r="I18884">
        <v>2300</v>
      </c>
      <c r="J18884">
        <v>1.18</v>
      </c>
      <c r="K18884">
        <v>1947.54</v>
      </c>
    </row>
    <row r="18885" spans="2:11" x14ac:dyDescent="0.3">
      <c r="B18885" t="s">
        <v>209</v>
      </c>
      <c r="C18885" s="1">
        <v>42665</v>
      </c>
      <c r="D18885" s="2">
        <v>0.37769675925925927</v>
      </c>
      <c r="E18885">
        <v>16</v>
      </c>
      <c r="F18885" t="s">
        <v>216</v>
      </c>
      <c r="G18885" t="s">
        <v>211</v>
      </c>
      <c r="H18885" t="s">
        <v>263</v>
      </c>
      <c r="I18885">
        <v>2300</v>
      </c>
      <c r="J18885">
        <v>1.23</v>
      </c>
      <c r="K18885">
        <v>1871.64</v>
      </c>
    </row>
    <row r="18886" spans="2:11" x14ac:dyDescent="0.3">
      <c r="B18886" t="s">
        <v>209</v>
      </c>
      <c r="C18886" s="1">
        <v>42665</v>
      </c>
      <c r="D18886" s="2">
        <v>0.37869212962962967</v>
      </c>
      <c r="E18886">
        <v>405</v>
      </c>
      <c r="F18886" t="s">
        <v>15</v>
      </c>
      <c r="G18886" t="s">
        <v>346</v>
      </c>
      <c r="H18886" t="s">
        <v>211</v>
      </c>
      <c r="I18886">
        <v>2300</v>
      </c>
      <c r="J18886">
        <v>1.27</v>
      </c>
      <c r="K18886">
        <v>1811.59</v>
      </c>
    </row>
    <row r="18887" spans="2:11" x14ac:dyDescent="0.3">
      <c r="B18887" t="s">
        <v>209</v>
      </c>
      <c r="C18887" s="1">
        <v>42665</v>
      </c>
      <c r="D18887" s="2">
        <v>0.39951388888888889</v>
      </c>
      <c r="E18887">
        <v>335</v>
      </c>
      <c r="F18887" t="s">
        <v>15</v>
      </c>
      <c r="G18887" t="s">
        <v>264</v>
      </c>
      <c r="H18887" t="s">
        <v>211</v>
      </c>
      <c r="I18887">
        <v>2300</v>
      </c>
      <c r="J18887">
        <v>1.3</v>
      </c>
      <c r="K18887">
        <v>1766.58</v>
      </c>
    </row>
    <row r="18888" spans="2:11" x14ac:dyDescent="0.3">
      <c r="B18888" t="s">
        <v>209</v>
      </c>
      <c r="C18888" s="1">
        <v>42665</v>
      </c>
      <c r="D18888" s="2">
        <v>0.40339120370370374</v>
      </c>
      <c r="E18888">
        <v>16</v>
      </c>
      <c r="F18888" t="s">
        <v>348</v>
      </c>
      <c r="G18888" t="s">
        <v>264</v>
      </c>
      <c r="H18888" t="s">
        <v>211</v>
      </c>
      <c r="I18888">
        <v>2300</v>
      </c>
      <c r="J18888">
        <v>1.34</v>
      </c>
      <c r="K18888">
        <v>1718.22</v>
      </c>
    </row>
    <row r="18889" spans="2:11" x14ac:dyDescent="0.3">
      <c r="B18889" t="s">
        <v>209</v>
      </c>
      <c r="C18889" s="1">
        <v>42665</v>
      </c>
      <c r="D18889" s="2">
        <v>0.418912037037037</v>
      </c>
      <c r="E18889">
        <v>16</v>
      </c>
      <c r="F18889" t="s">
        <v>349</v>
      </c>
      <c r="G18889" t="s">
        <v>219</v>
      </c>
      <c r="H18889" t="s">
        <v>264</v>
      </c>
      <c r="I18889">
        <v>5500</v>
      </c>
      <c r="J18889">
        <v>1.69</v>
      </c>
      <c r="K18889">
        <v>3249.42</v>
      </c>
    </row>
    <row r="18890" spans="2:11" x14ac:dyDescent="0.3">
      <c r="B18890" t="s">
        <v>209</v>
      </c>
      <c r="C18890" s="1">
        <v>42665</v>
      </c>
      <c r="D18890" s="2">
        <v>0.41938657407407409</v>
      </c>
      <c r="E18890">
        <v>8</v>
      </c>
      <c r="F18890" t="s">
        <v>25</v>
      </c>
      <c r="G18890" t="s">
        <v>219</v>
      </c>
      <c r="H18890" t="s">
        <v>264</v>
      </c>
      <c r="I18890">
        <v>5500</v>
      </c>
      <c r="J18890">
        <v>1.65</v>
      </c>
      <c r="K18890">
        <v>3332.31</v>
      </c>
    </row>
    <row r="18891" spans="2:11" x14ac:dyDescent="0.3">
      <c r="B18891" t="s">
        <v>209</v>
      </c>
      <c r="C18891" s="1">
        <v>42665</v>
      </c>
      <c r="D18891" s="2">
        <v>0.42011574074074076</v>
      </c>
      <c r="E18891">
        <v>8</v>
      </c>
      <c r="F18891" t="s">
        <v>25</v>
      </c>
      <c r="G18891" t="s">
        <v>219</v>
      </c>
      <c r="H18891" t="s">
        <v>264</v>
      </c>
      <c r="I18891">
        <v>5500</v>
      </c>
      <c r="J18891">
        <v>1.58</v>
      </c>
      <c r="K18891">
        <v>3480.27</v>
      </c>
    </row>
    <row r="18892" spans="2:11" x14ac:dyDescent="0.3">
      <c r="B18892" t="s">
        <v>209</v>
      </c>
      <c r="C18892" s="1">
        <v>42665</v>
      </c>
      <c r="D18892" s="2">
        <v>0.42020833333333335</v>
      </c>
      <c r="E18892">
        <v>250</v>
      </c>
      <c r="F18892" t="s">
        <v>15</v>
      </c>
      <c r="G18892" t="s">
        <v>219</v>
      </c>
      <c r="H18892" t="s">
        <v>264</v>
      </c>
      <c r="I18892">
        <v>5500</v>
      </c>
      <c r="J18892">
        <v>1.55</v>
      </c>
      <c r="K18892">
        <v>3549.5</v>
      </c>
    </row>
    <row r="18893" spans="2:11" x14ac:dyDescent="0.3">
      <c r="B18893" t="s">
        <v>209</v>
      </c>
      <c r="C18893" s="1">
        <v>42665</v>
      </c>
      <c r="D18893" s="2">
        <v>0.42310185185185184</v>
      </c>
      <c r="E18893">
        <v>8</v>
      </c>
      <c r="F18893" t="s">
        <v>25</v>
      </c>
      <c r="G18893" t="s">
        <v>219</v>
      </c>
      <c r="H18893" t="s">
        <v>264</v>
      </c>
      <c r="I18893">
        <v>5500</v>
      </c>
      <c r="J18893">
        <v>1.52</v>
      </c>
      <c r="K18893">
        <v>3609.69</v>
      </c>
    </row>
    <row r="18894" spans="2:11" x14ac:dyDescent="0.3">
      <c r="B18894" t="s">
        <v>209</v>
      </c>
      <c r="C18894" s="1">
        <v>42665</v>
      </c>
      <c r="D18894" s="2">
        <v>0.42319444444444443</v>
      </c>
      <c r="E18894">
        <v>8</v>
      </c>
      <c r="F18894" t="s">
        <v>220</v>
      </c>
      <c r="G18894" t="s">
        <v>219</v>
      </c>
      <c r="H18894" t="s">
        <v>264</v>
      </c>
      <c r="I18894">
        <v>5500</v>
      </c>
      <c r="J18894">
        <v>1.52</v>
      </c>
      <c r="K18894">
        <v>3609.69</v>
      </c>
    </row>
    <row r="18895" spans="2:11" x14ac:dyDescent="0.3">
      <c r="B18895" t="s">
        <v>209</v>
      </c>
      <c r="C18895" s="1">
        <v>42665</v>
      </c>
      <c r="D18895" s="2">
        <v>0.43032407407407408</v>
      </c>
      <c r="E18895">
        <v>350</v>
      </c>
      <c r="F18895" t="s">
        <v>15</v>
      </c>
      <c r="G18895" t="s">
        <v>219</v>
      </c>
      <c r="H18895" t="s">
        <v>219</v>
      </c>
      <c r="I18895">
        <v>5400</v>
      </c>
      <c r="J18895">
        <v>1.47</v>
      </c>
      <c r="K18895">
        <v>3665.54</v>
      </c>
    </row>
    <row r="18896" spans="2:11" x14ac:dyDescent="0.3">
      <c r="B18896" t="s">
        <v>209</v>
      </c>
      <c r="C18896" s="1">
        <v>42665</v>
      </c>
      <c r="D18896" s="2">
        <v>0.43530092592592595</v>
      </c>
      <c r="E18896">
        <v>8</v>
      </c>
      <c r="F18896" t="s">
        <v>221</v>
      </c>
      <c r="G18896" t="s">
        <v>219</v>
      </c>
      <c r="H18896" t="s">
        <v>219</v>
      </c>
      <c r="I18896">
        <v>5400</v>
      </c>
      <c r="J18896">
        <v>1.41</v>
      </c>
      <c r="K18896">
        <v>3832.66</v>
      </c>
    </row>
    <row r="18897" spans="2:11" x14ac:dyDescent="0.3">
      <c r="B18897" t="s">
        <v>209</v>
      </c>
      <c r="C18897" s="1">
        <v>42665</v>
      </c>
      <c r="D18897" s="2">
        <v>0.43539351851851849</v>
      </c>
      <c r="E18897">
        <v>8</v>
      </c>
      <c r="F18897" t="s">
        <v>220</v>
      </c>
      <c r="G18897" t="s">
        <v>219</v>
      </c>
      <c r="H18897" t="s">
        <v>219</v>
      </c>
      <c r="I18897">
        <v>5400</v>
      </c>
      <c r="J18897">
        <v>1.35</v>
      </c>
      <c r="K18897">
        <v>4012.22</v>
      </c>
    </row>
    <row r="18898" spans="2:11" x14ac:dyDescent="0.3">
      <c r="B18898" t="s">
        <v>209</v>
      </c>
      <c r="C18898" s="1">
        <v>42665</v>
      </c>
      <c r="D18898" s="2">
        <v>0.44372685185185184</v>
      </c>
      <c r="E18898">
        <v>8</v>
      </c>
      <c r="F18898" t="s">
        <v>222</v>
      </c>
      <c r="G18898" t="s">
        <v>224</v>
      </c>
      <c r="H18898" t="s">
        <v>219</v>
      </c>
      <c r="I18898">
        <v>5300</v>
      </c>
      <c r="J18898">
        <v>1.46</v>
      </c>
      <c r="K18898">
        <v>3633.45</v>
      </c>
    </row>
    <row r="18899" spans="2:11" x14ac:dyDescent="0.3">
      <c r="B18899" t="s">
        <v>209</v>
      </c>
      <c r="C18899" s="1">
        <v>42665</v>
      </c>
      <c r="D18899" s="2">
        <v>0.44381944444444449</v>
      </c>
      <c r="E18899">
        <v>8</v>
      </c>
      <c r="F18899" t="s">
        <v>25</v>
      </c>
      <c r="G18899" t="s">
        <v>224</v>
      </c>
      <c r="H18899" t="s">
        <v>219</v>
      </c>
      <c r="I18899">
        <v>5300</v>
      </c>
      <c r="J18899">
        <v>1.4</v>
      </c>
      <c r="K18899">
        <v>3780.33</v>
      </c>
    </row>
    <row r="18900" spans="2:11" x14ac:dyDescent="0.3">
      <c r="B18900" t="s">
        <v>209</v>
      </c>
      <c r="C18900" s="1">
        <v>42665</v>
      </c>
      <c r="D18900" s="2">
        <v>0.44396990740740744</v>
      </c>
      <c r="E18900">
        <v>8</v>
      </c>
      <c r="F18900" t="s">
        <v>223</v>
      </c>
      <c r="G18900" t="s">
        <v>224</v>
      </c>
      <c r="H18900" t="s">
        <v>219</v>
      </c>
      <c r="I18900">
        <v>5300</v>
      </c>
      <c r="J18900">
        <v>1.4</v>
      </c>
      <c r="K18900">
        <v>3780.33</v>
      </c>
    </row>
    <row r="18901" spans="2:11" x14ac:dyDescent="0.3">
      <c r="B18901" t="s">
        <v>209</v>
      </c>
      <c r="C18901" s="1">
        <v>42665</v>
      </c>
      <c r="D18901" s="2">
        <v>0.44961805555555556</v>
      </c>
      <c r="E18901">
        <v>8</v>
      </c>
      <c r="F18901" t="s">
        <v>225</v>
      </c>
      <c r="G18901" t="s">
        <v>226</v>
      </c>
      <c r="H18901" t="s">
        <v>219</v>
      </c>
      <c r="I18901">
        <v>5300</v>
      </c>
      <c r="J18901">
        <v>1.3</v>
      </c>
      <c r="K18901">
        <v>4086.33</v>
      </c>
    </row>
    <row r="18902" spans="2:11" x14ac:dyDescent="0.3">
      <c r="B18902" t="s">
        <v>209</v>
      </c>
      <c r="C18902" s="1">
        <v>42665</v>
      </c>
      <c r="D18902" s="2">
        <v>0.44971064814814815</v>
      </c>
      <c r="E18902">
        <v>150</v>
      </c>
      <c r="F18902" t="s">
        <v>15</v>
      </c>
      <c r="G18902" t="s">
        <v>226</v>
      </c>
      <c r="H18902" t="s">
        <v>219</v>
      </c>
      <c r="I18902">
        <v>5300</v>
      </c>
      <c r="J18902">
        <v>1.17</v>
      </c>
      <c r="K18902">
        <v>4534.1099999999997</v>
      </c>
    </row>
    <row r="18903" spans="2:11" x14ac:dyDescent="0.3">
      <c r="B18903" t="s">
        <v>209</v>
      </c>
      <c r="C18903" s="1">
        <v>42665</v>
      </c>
      <c r="D18903" s="2">
        <v>0.45144675925925926</v>
      </c>
      <c r="E18903">
        <v>8</v>
      </c>
      <c r="F18903" t="s">
        <v>25</v>
      </c>
      <c r="G18903" t="s">
        <v>226</v>
      </c>
      <c r="H18903" t="s">
        <v>224</v>
      </c>
      <c r="I18903">
        <v>5300</v>
      </c>
      <c r="J18903">
        <v>1.17</v>
      </c>
      <c r="K18903">
        <v>4522.59</v>
      </c>
    </row>
    <row r="18904" spans="2:11" x14ac:dyDescent="0.3">
      <c r="B18904" t="s">
        <v>209</v>
      </c>
      <c r="C18904" s="1">
        <v>42665</v>
      </c>
      <c r="D18904" s="2">
        <v>0.45153935185185184</v>
      </c>
      <c r="E18904">
        <v>8</v>
      </c>
      <c r="F18904" t="s">
        <v>227</v>
      </c>
      <c r="G18904" t="s">
        <v>226</v>
      </c>
      <c r="H18904" t="s">
        <v>224</v>
      </c>
      <c r="I18904">
        <v>5300</v>
      </c>
      <c r="J18904">
        <v>1.17</v>
      </c>
      <c r="K18904">
        <v>4522.59</v>
      </c>
    </row>
    <row r="18905" spans="2:11" x14ac:dyDescent="0.3">
      <c r="B18905" t="s">
        <v>209</v>
      </c>
      <c r="C18905" s="1">
        <v>42665</v>
      </c>
      <c r="D18905" s="2">
        <v>0.46689814814814817</v>
      </c>
      <c r="E18905">
        <v>8</v>
      </c>
      <c r="F18905" t="s">
        <v>228</v>
      </c>
      <c r="G18905" t="s">
        <v>226</v>
      </c>
      <c r="H18905" t="s">
        <v>226</v>
      </c>
      <c r="I18905">
        <v>7400</v>
      </c>
      <c r="J18905">
        <v>1.04</v>
      </c>
      <c r="K18905">
        <v>7125.69</v>
      </c>
    </row>
    <row r="18906" spans="2:11" x14ac:dyDescent="0.3">
      <c r="B18906" t="s">
        <v>209</v>
      </c>
      <c r="C18906" s="1">
        <v>42665</v>
      </c>
      <c r="D18906" s="2">
        <v>0.46699074074074076</v>
      </c>
      <c r="E18906">
        <v>8</v>
      </c>
      <c r="F18906" t="s">
        <v>25</v>
      </c>
      <c r="G18906" t="s">
        <v>226</v>
      </c>
      <c r="H18906" t="s">
        <v>226</v>
      </c>
      <c r="I18906">
        <v>7400</v>
      </c>
      <c r="J18906">
        <v>1.04</v>
      </c>
      <c r="K18906">
        <v>7125.69</v>
      </c>
    </row>
    <row r="18907" spans="2:11" x14ac:dyDescent="0.3">
      <c r="B18907" t="s">
        <v>209</v>
      </c>
      <c r="C18907" s="1">
        <v>42665</v>
      </c>
      <c r="D18907" s="2">
        <v>0.46708333333333335</v>
      </c>
      <c r="E18907">
        <v>295</v>
      </c>
      <c r="F18907" t="s">
        <v>15</v>
      </c>
      <c r="G18907" t="s">
        <v>226</v>
      </c>
      <c r="H18907" t="s">
        <v>226</v>
      </c>
      <c r="I18907">
        <v>7400</v>
      </c>
      <c r="J18907">
        <v>1.05</v>
      </c>
      <c r="K18907">
        <v>7055.14</v>
      </c>
    </row>
    <row r="18908" spans="2:11" x14ac:dyDescent="0.3">
      <c r="B18908" t="s">
        <v>209</v>
      </c>
      <c r="C18908" s="1">
        <v>42665</v>
      </c>
      <c r="D18908" s="2">
        <v>0.4704976851851852</v>
      </c>
      <c r="E18908">
        <v>8</v>
      </c>
      <c r="F18908" t="s">
        <v>25</v>
      </c>
      <c r="G18908" t="s">
        <v>226</v>
      </c>
      <c r="H18908" t="s">
        <v>226</v>
      </c>
      <c r="I18908">
        <v>7400</v>
      </c>
      <c r="J18908">
        <v>0.86</v>
      </c>
      <c r="K18908">
        <v>8638.17</v>
      </c>
    </row>
    <row r="18909" spans="2:11" x14ac:dyDescent="0.3">
      <c r="B18909" t="s">
        <v>209</v>
      </c>
      <c r="C18909" s="1">
        <v>42665</v>
      </c>
      <c r="D18909" s="2">
        <v>0.47059027777777779</v>
      </c>
      <c r="E18909">
        <v>8</v>
      </c>
      <c r="F18909" t="s">
        <v>25</v>
      </c>
      <c r="G18909" t="s">
        <v>226</v>
      </c>
      <c r="H18909" t="s">
        <v>226</v>
      </c>
      <c r="I18909">
        <v>7400</v>
      </c>
      <c r="J18909">
        <v>0.86</v>
      </c>
      <c r="K18909">
        <v>8638.17</v>
      </c>
    </row>
    <row r="18910" spans="2:11" x14ac:dyDescent="0.3">
      <c r="B18910" t="s">
        <v>209</v>
      </c>
      <c r="C18910" s="1">
        <v>42665</v>
      </c>
      <c r="D18910" s="2">
        <v>0.47068287037037032</v>
      </c>
      <c r="E18910">
        <v>8</v>
      </c>
      <c r="F18910" t="s">
        <v>227</v>
      </c>
      <c r="G18910" t="s">
        <v>226</v>
      </c>
      <c r="H18910" t="s">
        <v>226</v>
      </c>
      <c r="I18910">
        <v>7400</v>
      </c>
      <c r="J18910">
        <v>0.86</v>
      </c>
      <c r="K18910">
        <v>8638.17</v>
      </c>
    </row>
    <row r="18911" spans="2:11" x14ac:dyDescent="0.3">
      <c r="B18911" t="s">
        <v>209</v>
      </c>
      <c r="C18911" s="1">
        <v>42665</v>
      </c>
      <c r="D18911" s="2">
        <v>0.47931712962962963</v>
      </c>
      <c r="E18911">
        <v>265</v>
      </c>
      <c r="F18911" t="s">
        <v>15</v>
      </c>
      <c r="G18911" t="s">
        <v>226</v>
      </c>
      <c r="H18911" t="s">
        <v>226</v>
      </c>
      <c r="I18911">
        <v>6500</v>
      </c>
      <c r="J18911">
        <v>0.75</v>
      </c>
      <c r="K18911">
        <v>8631.3700000000008</v>
      </c>
    </row>
    <row r="18912" spans="2:11" x14ac:dyDescent="0.3">
      <c r="B18912" t="s">
        <v>209</v>
      </c>
      <c r="C18912" s="1">
        <v>42665</v>
      </c>
      <c r="D18912" s="2">
        <v>0.48238425925925926</v>
      </c>
      <c r="E18912">
        <v>8</v>
      </c>
      <c r="F18912" t="s">
        <v>25</v>
      </c>
      <c r="G18912" t="s">
        <v>226</v>
      </c>
      <c r="H18912" t="s">
        <v>226</v>
      </c>
      <c r="I18912">
        <v>6500</v>
      </c>
      <c r="J18912">
        <v>0.7</v>
      </c>
      <c r="K18912">
        <v>9332.1</v>
      </c>
    </row>
    <row r="18913" spans="2:11" x14ac:dyDescent="0.3">
      <c r="B18913" t="s">
        <v>209</v>
      </c>
      <c r="C18913" s="1">
        <v>42665</v>
      </c>
      <c r="D18913" s="2">
        <v>0.48247685185185185</v>
      </c>
      <c r="E18913">
        <v>8</v>
      </c>
      <c r="F18913" t="s">
        <v>25</v>
      </c>
      <c r="G18913" t="s">
        <v>226</v>
      </c>
      <c r="H18913" t="s">
        <v>226</v>
      </c>
      <c r="I18913">
        <v>6500</v>
      </c>
      <c r="J18913">
        <v>0.7</v>
      </c>
      <c r="K18913">
        <v>9332.1</v>
      </c>
    </row>
    <row r="18914" spans="2:11" x14ac:dyDescent="0.3">
      <c r="B18914" t="s">
        <v>209</v>
      </c>
      <c r="C18914" s="1">
        <v>42665</v>
      </c>
      <c r="D18914" s="2">
        <v>0.48256944444444444</v>
      </c>
      <c r="E18914">
        <v>8</v>
      </c>
      <c r="F18914" t="s">
        <v>227</v>
      </c>
      <c r="G18914" t="s">
        <v>226</v>
      </c>
      <c r="H18914" t="s">
        <v>226</v>
      </c>
      <c r="I18914">
        <v>6500</v>
      </c>
      <c r="J18914">
        <v>0.7</v>
      </c>
      <c r="K18914">
        <v>9332.1</v>
      </c>
    </row>
    <row r="18915" spans="2:11" x14ac:dyDescent="0.3">
      <c r="B18915" t="s">
        <v>209</v>
      </c>
      <c r="C18915" s="1">
        <v>42665</v>
      </c>
      <c r="D18915" s="2">
        <v>0.48939814814814814</v>
      </c>
      <c r="E18915">
        <v>8</v>
      </c>
      <c r="F18915" t="s">
        <v>228</v>
      </c>
      <c r="G18915" t="s">
        <v>229</v>
      </c>
      <c r="H18915" t="s">
        <v>226</v>
      </c>
      <c r="I18915">
        <v>3500</v>
      </c>
      <c r="J18915">
        <v>0.66</v>
      </c>
      <c r="K18915">
        <v>5278.28</v>
      </c>
    </row>
    <row r="18916" spans="2:11" x14ac:dyDescent="0.3">
      <c r="B18916" t="s">
        <v>209</v>
      </c>
      <c r="C18916" s="1">
        <v>42665</v>
      </c>
      <c r="D18916" s="2">
        <v>0.48949074074074073</v>
      </c>
      <c r="E18916">
        <v>8</v>
      </c>
      <c r="F18916" t="s">
        <v>25</v>
      </c>
      <c r="G18916" t="s">
        <v>229</v>
      </c>
      <c r="H18916" t="s">
        <v>226</v>
      </c>
      <c r="I18916">
        <v>3500</v>
      </c>
      <c r="J18916">
        <v>0.66</v>
      </c>
      <c r="K18916">
        <v>5278.28</v>
      </c>
    </row>
    <row r="18917" spans="2:11" x14ac:dyDescent="0.3">
      <c r="B18917" t="s">
        <v>209</v>
      </c>
      <c r="C18917" s="1">
        <v>42665</v>
      </c>
      <c r="D18917" s="2">
        <v>0.48958333333333331</v>
      </c>
      <c r="E18917">
        <v>8</v>
      </c>
      <c r="F18917" t="s">
        <v>25</v>
      </c>
      <c r="G18917" t="s">
        <v>229</v>
      </c>
      <c r="H18917" t="s">
        <v>226</v>
      </c>
      <c r="I18917">
        <v>3500</v>
      </c>
      <c r="J18917">
        <v>0.74</v>
      </c>
      <c r="K18917">
        <v>4719.6499999999996</v>
      </c>
    </row>
    <row r="18918" spans="2:11" x14ac:dyDescent="0.3">
      <c r="B18918" t="s">
        <v>209</v>
      </c>
      <c r="C18918" s="1">
        <v>42665</v>
      </c>
      <c r="D18918" s="2">
        <v>0.4899074074074074</v>
      </c>
      <c r="E18918">
        <v>8</v>
      </c>
      <c r="F18918" t="s">
        <v>25</v>
      </c>
      <c r="G18918" t="s">
        <v>229</v>
      </c>
      <c r="H18918" t="s">
        <v>226</v>
      </c>
      <c r="I18918">
        <v>3500</v>
      </c>
      <c r="J18918">
        <v>0.74</v>
      </c>
      <c r="K18918">
        <v>4719.6499999999996</v>
      </c>
    </row>
    <row r="18919" spans="2:11" x14ac:dyDescent="0.3">
      <c r="B18919" t="s">
        <v>209</v>
      </c>
      <c r="C18919" s="1">
        <v>42665</v>
      </c>
      <c r="D18919" s="2">
        <v>0.49</v>
      </c>
      <c r="E18919">
        <v>190</v>
      </c>
      <c r="F18919" t="s">
        <v>15</v>
      </c>
      <c r="G18919" t="s">
        <v>229</v>
      </c>
      <c r="H18919" t="s">
        <v>226</v>
      </c>
      <c r="I18919">
        <v>3500</v>
      </c>
      <c r="J18919">
        <v>0.69</v>
      </c>
      <c r="K18919">
        <v>5057.2299999999996</v>
      </c>
    </row>
    <row r="18920" spans="2:11" x14ac:dyDescent="0.3">
      <c r="B18920" t="s">
        <v>209</v>
      </c>
      <c r="C18920" s="1">
        <v>42665</v>
      </c>
      <c r="D18920" s="2">
        <v>0.49219907407407404</v>
      </c>
      <c r="E18920">
        <v>8</v>
      </c>
      <c r="F18920" t="s">
        <v>25</v>
      </c>
      <c r="G18920" t="s">
        <v>229</v>
      </c>
      <c r="H18920" t="s">
        <v>226</v>
      </c>
      <c r="I18920">
        <v>3500</v>
      </c>
      <c r="J18920">
        <v>0.68</v>
      </c>
      <c r="K18920">
        <v>5110.07</v>
      </c>
    </row>
    <row r="18921" spans="2:11" x14ac:dyDescent="0.3">
      <c r="B18921" t="s">
        <v>209</v>
      </c>
      <c r="C18921" s="1">
        <v>42665</v>
      </c>
      <c r="D18921" s="2">
        <v>0.49229166666666663</v>
      </c>
      <c r="E18921">
        <v>8</v>
      </c>
      <c r="F18921" t="s">
        <v>230</v>
      </c>
      <c r="G18921" t="s">
        <v>229</v>
      </c>
      <c r="H18921" t="s">
        <v>226</v>
      </c>
      <c r="I18921">
        <v>3500</v>
      </c>
      <c r="J18921">
        <v>0.6</v>
      </c>
      <c r="K18921">
        <v>5836.87</v>
      </c>
    </row>
    <row r="18922" spans="2:11" x14ac:dyDescent="0.3">
      <c r="B18922" t="s">
        <v>209</v>
      </c>
      <c r="C18922" s="1">
        <v>42665</v>
      </c>
      <c r="D18922" s="2">
        <v>0.5138194444444445</v>
      </c>
      <c r="E18922">
        <v>8</v>
      </c>
      <c r="F18922" t="s">
        <v>230</v>
      </c>
      <c r="G18922" t="s">
        <v>229</v>
      </c>
      <c r="H18922" t="s">
        <v>229</v>
      </c>
      <c r="I18922">
        <v>12900</v>
      </c>
      <c r="J18922">
        <v>0.69</v>
      </c>
      <c r="K18922">
        <v>18729.7</v>
      </c>
    </row>
    <row r="18923" spans="2:11" x14ac:dyDescent="0.3">
      <c r="B18923" t="s">
        <v>209</v>
      </c>
      <c r="C18923" s="1">
        <v>42665</v>
      </c>
      <c r="D18923" s="2">
        <v>0.51394675925925926</v>
      </c>
      <c r="E18923">
        <v>385</v>
      </c>
      <c r="F18923" t="s">
        <v>15</v>
      </c>
      <c r="G18923" t="s">
        <v>229</v>
      </c>
      <c r="H18923" t="s">
        <v>229</v>
      </c>
      <c r="I18923">
        <v>12900</v>
      </c>
      <c r="J18923">
        <v>0.66</v>
      </c>
      <c r="K18923">
        <v>19535.22</v>
      </c>
    </row>
    <row r="18924" spans="2:11" x14ac:dyDescent="0.3">
      <c r="B18924" t="s">
        <v>209</v>
      </c>
      <c r="C18924" s="1">
        <v>42665</v>
      </c>
      <c r="D18924" s="2">
        <v>0.51990740740740737</v>
      </c>
      <c r="E18924">
        <v>355</v>
      </c>
      <c r="F18924" t="s">
        <v>15</v>
      </c>
      <c r="G18924" t="s">
        <v>229</v>
      </c>
      <c r="H18924" t="s">
        <v>229</v>
      </c>
      <c r="I18924">
        <v>12900</v>
      </c>
      <c r="J18924">
        <v>0.56999999999999995</v>
      </c>
      <c r="K18924">
        <v>22490.79</v>
      </c>
    </row>
    <row r="18925" spans="2:11" x14ac:dyDescent="0.3">
      <c r="B18925" t="s">
        <v>209</v>
      </c>
      <c r="C18925" s="1">
        <v>42665</v>
      </c>
      <c r="D18925" s="2">
        <v>0.52401620370370372</v>
      </c>
      <c r="E18925">
        <v>8</v>
      </c>
      <c r="F18925" t="s">
        <v>25</v>
      </c>
      <c r="G18925" t="s">
        <v>229</v>
      </c>
      <c r="H18925" t="s">
        <v>229</v>
      </c>
      <c r="I18925">
        <v>12900</v>
      </c>
      <c r="J18925">
        <v>0.63</v>
      </c>
      <c r="K18925">
        <v>20596.03</v>
      </c>
    </row>
    <row r="18926" spans="2:11" x14ac:dyDescent="0.3">
      <c r="B18926" t="s">
        <v>209</v>
      </c>
      <c r="C18926" s="1">
        <v>42665</v>
      </c>
      <c r="D18926" s="2">
        <v>0.52410879629629636</v>
      </c>
      <c r="E18926">
        <v>8</v>
      </c>
      <c r="F18926" t="s">
        <v>230</v>
      </c>
      <c r="G18926" t="s">
        <v>229</v>
      </c>
      <c r="H18926" t="s">
        <v>229</v>
      </c>
      <c r="I18926">
        <v>12900</v>
      </c>
      <c r="J18926">
        <v>0.63</v>
      </c>
      <c r="K18926">
        <v>20596.03</v>
      </c>
    </row>
    <row r="18927" spans="2:11" x14ac:dyDescent="0.3">
      <c r="B18927" t="s">
        <v>209</v>
      </c>
      <c r="C18927" s="1">
        <v>42665</v>
      </c>
      <c r="D18927" s="2">
        <v>0.53881944444444441</v>
      </c>
      <c r="E18927">
        <v>8</v>
      </c>
      <c r="F18927" t="s">
        <v>230</v>
      </c>
      <c r="G18927" t="s">
        <v>229</v>
      </c>
      <c r="H18927" t="s">
        <v>229</v>
      </c>
      <c r="I18927">
        <v>14600</v>
      </c>
      <c r="J18927">
        <v>1.2</v>
      </c>
      <c r="K18927">
        <v>12194.01</v>
      </c>
    </row>
    <row r="18928" spans="2:11" x14ac:dyDescent="0.3">
      <c r="B18928" t="s">
        <v>209</v>
      </c>
      <c r="C18928" s="1">
        <v>42665</v>
      </c>
      <c r="D18928" s="2">
        <v>0.54408564814814808</v>
      </c>
      <c r="E18928">
        <v>8</v>
      </c>
      <c r="F18928" t="s">
        <v>230</v>
      </c>
      <c r="G18928" t="s">
        <v>229</v>
      </c>
      <c r="H18928" t="s">
        <v>229</v>
      </c>
      <c r="I18928">
        <v>14600</v>
      </c>
      <c r="J18928">
        <v>1.27</v>
      </c>
      <c r="K18928">
        <v>11472.3</v>
      </c>
    </row>
    <row r="18929" spans="2:11" x14ac:dyDescent="0.3">
      <c r="B18929" t="s">
        <v>209</v>
      </c>
      <c r="C18929" s="1">
        <v>42665</v>
      </c>
      <c r="D18929" s="2">
        <v>0.54421296296296295</v>
      </c>
      <c r="E18929">
        <v>310</v>
      </c>
      <c r="F18929" t="s">
        <v>15</v>
      </c>
      <c r="G18929" t="s">
        <v>229</v>
      </c>
      <c r="H18929" t="s">
        <v>229</v>
      </c>
      <c r="I18929">
        <v>14600</v>
      </c>
      <c r="J18929">
        <v>1.17</v>
      </c>
      <c r="K18929">
        <v>12503.18</v>
      </c>
    </row>
    <row r="18930" spans="2:11" x14ac:dyDescent="0.3">
      <c r="B18930" t="s">
        <v>209</v>
      </c>
      <c r="C18930" s="1">
        <v>42665</v>
      </c>
      <c r="D18930" s="2">
        <v>0.54861111111111105</v>
      </c>
      <c r="E18930">
        <v>8</v>
      </c>
      <c r="F18930" t="s">
        <v>221</v>
      </c>
      <c r="G18930" t="s">
        <v>229</v>
      </c>
      <c r="H18930" t="s">
        <v>229</v>
      </c>
      <c r="I18930">
        <v>14600</v>
      </c>
      <c r="J18930">
        <v>1.3</v>
      </c>
      <c r="K18930">
        <v>11266.4</v>
      </c>
    </row>
    <row r="18931" spans="2:11" x14ac:dyDescent="0.3">
      <c r="B18931" t="s">
        <v>209</v>
      </c>
      <c r="C18931" s="1">
        <v>42665</v>
      </c>
      <c r="D18931" s="2">
        <v>0.54870370370370369</v>
      </c>
      <c r="E18931">
        <v>8</v>
      </c>
      <c r="F18931" t="s">
        <v>230</v>
      </c>
      <c r="G18931" t="s">
        <v>229</v>
      </c>
      <c r="H18931" t="s">
        <v>229</v>
      </c>
      <c r="I18931">
        <v>14600</v>
      </c>
      <c r="J18931">
        <v>1.3</v>
      </c>
      <c r="K18931">
        <v>11266.4</v>
      </c>
    </row>
    <row r="18932" spans="2:11" x14ac:dyDescent="0.3">
      <c r="B18932" t="s">
        <v>209</v>
      </c>
      <c r="C18932" s="1">
        <v>42665</v>
      </c>
      <c r="D18932" s="2">
        <v>0.55307870370370371</v>
      </c>
      <c r="E18932">
        <v>8</v>
      </c>
      <c r="F18932" t="s">
        <v>231</v>
      </c>
      <c r="G18932" t="s">
        <v>232</v>
      </c>
      <c r="H18932" t="s">
        <v>229</v>
      </c>
      <c r="I18932">
        <v>14600</v>
      </c>
      <c r="J18932">
        <v>1.59</v>
      </c>
      <c r="K18932">
        <v>9161.0400000000009</v>
      </c>
    </row>
    <row r="18933" spans="2:11" x14ac:dyDescent="0.3">
      <c r="B18933" t="s">
        <v>209</v>
      </c>
      <c r="C18933" s="1">
        <v>42665</v>
      </c>
      <c r="D18933" s="2">
        <v>0.55317129629629636</v>
      </c>
      <c r="E18933">
        <v>8</v>
      </c>
      <c r="F18933" t="s">
        <v>25</v>
      </c>
      <c r="G18933" t="s">
        <v>232</v>
      </c>
      <c r="H18933" t="s">
        <v>229</v>
      </c>
      <c r="I18933">
        <v>14600</v>
      </c>
      <c r="J18933">
        <v>1.59</v>
      </c>
      <c r="K18933">
        <v>9161.0400000000009</v>
      </c>
    </row>
    <row r="18934" spans="2:11" x14ac:dyDescent="0.3">
      <c r="B18934" t="s">
        <v>209</v>
      </c>
      <c r="C18934" s="1">
        <v>42665</v>
      </c>
      <c r="D18934" s="2">
        <v>0.55355324074074075</v>
      </c>
      <c r="E18934">
        <v>8</v>
      </c>
      <c r="F18934" t="s">
        <v>25</v>
      </c>
      <c r="G18934" t="s">
        <v>232</v>
      </c>
      <c r="H18934" t="s">
        <v>229</v>
      </c>
      <c r="I18934">
        <v>14600</v>
      </c>
      <c r="J18934">
        <v>1.52</v>
      </c>
      <c r="K18934">
        <v>9574.02</v>
      </c>
    </row>
    <row r="18935" spans="2:11" x14ac:dyDescent="0.3">
      <c r="B18935" t="s">
        <v>209</v>
      </c>
      <c r="C18935" s="1">
        <v>42665</v>
      </c>
      <c r="D18935" s="2">
        <v>0.55364583333333328</v>
      </c>
      <c r="E18935">
        <v>8</v>
      </c>
      <c r="F18935" t="s">
        <v>25</v>
      </c>
      <c r="G18935" t="s">
        <v>232</v>
      </c>
      <c r="H18935" t="s">
        <v>229</v>
      </c>
      <c r="I18935">
        <v>14600</v>
      </c>
      <c r="J18935">
        <v>1.52</v>
      </c>
      <c r="K18935">
        <v>9574.02</v>
      </c>
    </row>
    <row r="18936" spans="2:11" x14ac:dyDescent="0.3">
      <c r="B18936" t="s">
        <v>209</v>
      </c>
      <c r="C18936" s="1">
        <v>42665</v>
      </c>
      <c r="D18936" s="2">
        <v>0.55373842592592593</v>
      </c>
      <c r="E18936">
        <v>8</v>
      </c>
      <c r="F18936" t="s">
        <v>25</v>
      </c>
      <c r="G18936" t="s">
        <v>232</v>
      </c>
      <c r="H18936" t="s">
        <v>229</v>
      </c>
      <c r="I18936">
        <v>14600</v>
      </c>
      <c r="J18936">
        <v>1.52</v>
      </c>
      <c r="K18936">
        <v>9574.02</v>
      </c>
    </row>
    <row r="18937" spans="2:11" x14ac:dyDescent="0.3">
      <c r="B18937" t="s">
        <v>209</v>
      </c>
      <c r="C18937" s="1">
        <v>42665</v>
      </c>
      <c r="D18937" s="2">
        <v>0.5540046296296296</v>
      </c>
      <c r="E18937">
        <v>8</v>
      </c>
      <c r="F18937" t="s">
        <v>25</v>
      </c>
      <c r="G18937" t="s">
        <v>232</v>
      </c>
      <c r="H18937" t="s">
        <v>229</v>
      </c>
      <c r="I18937">
        <v>14600</v>
      </c>
      <c r="J18937">
        <v>1.52</v>
      </c>
      <c r="K18937">
        <v>9574.02</v>
      </c>
    </row>
    <row r="18938" spans="2:11" x14ac:dyDescent="0.3">
      <c r="B18938" t="s">
        <v>209</v>
      </c>
      <c r="C18938" s="1">
        <v>42665</v>
      </c>
      <c r="D18938" s="2">
        <v>0.55415509259259255</v>
      </c>
      <c r="E18938">
        <v>8</v>
      </c>
      <c r="F18938" t="s">
        <v>25</v>
      </c>
      <c r="G18938" t="s">
        <v>232</v>
      </c>
      <c r="H18938" t="s">
        <v>229</v>
      </c>
      <c r="I18938">
        <v>14600</v>
      </c>
      <c r="J18938">
        <v>1.28</v>
      </c>
      <c r="K18938">
        <v>11369.61</v>
      </c>
    </row>
    <row r="18939" spans="2:11" x14ac:dyDescent="0.3">
      <c r="B18939" t="s">
        <v>209</v>
      </c>
      <c r="C18939" s="1">
        <v>42665</v>
      </c>
      <c r="D18939" s="2">
        <v>0.55424768518518519</v>
      </c>
      <c r="E18939">
        <v>8</v>
      </c>
      <c r="F18939" t="s">
        <v>25</v>
      </c>
      <c r="G18939" t="s">
        <v>232</v>
      </c>
      <c r="H18939" t="s">
        <v>229</v>
      </c>
      <c r="I18939">
        <v>14600</v>
      </c>
      <c r="J18939">
        <v>1.25</v>
      </c>
      <c r="K18939">
        <v>11682.62</v>
      </c>
    </row>
    <row r="18940" spans="2:11" x14ac:dyDescent="0.3">
      <c r="B18940" t="s">
        <v>209</v>
      </c>
      <c r="C18940" s="1">
        <v>42665</v>
      </c>
      <c r="D18940" s="2">
        <v>0.55434027777777783</v>
      </c>
      <c r="E18940">
        <v>8</v>
      </c>
      <c r="F18940" t="s">
        <v>233</v>
      </c>
      <c r="G18940" t="s">
        <v>232</v>
      </c>
      <c r="H18940" t="s">
        <v>229</v>
      </c>
      <c r="I18940">
        <v>14600</v>
      </c>
      <c r="J18940">
        <v>1.25</v>
      </c>
      <c r="K18940">
        <v>11682.62</v>
      </c>
    </row>
    <row r="18941" spans="2:11" x14ac:dyDescent="0.3">
      <c r="B18941" t="s">
        <v>209</v>
      </c>
      <c r="C18941" s="1">
        <v>42665</v>
      </c>
      <c r="D18941" s="2">
        <v>0.5650115740740741</v>
      </c>
      <c r="E18941">
        <v>220</v>
      </c>
      <c r="F18941" t="s">
        <v>15</v>
      </c>
      <c r="G18941" t="s">
        <v>232</v>
      </c>
      <c r="H18941" t="s">
        <v>232</v>
      </c>
      <c r="I18941">
        <v>9800</v>
      </c>
      <c r="J18941">
        <v>1.41</v>
      </c>
      <c r="K18941">
        <v>6959.05</v>
      </c>
    </row>
    <row r="18942" spans="2:11" x14ac:dyDescent="0.3">
      <c r="B18942" t="s">
        <v>209</v>
      </c>
      <c r="C18942" s="1">
        <v>42665</v>
      </c>
      <c r="D18942" s="2">
        <v>0.56836805555555558</v>
      </c>
      <c r="E18942">
        <v>220</v>
      </c>
      <c r="F18942" t="s">
        <v>15</v>
      </c>
      <c r="G18942" t="s">
        <v>232</v>
      </c>
      <c r="H18942" t="s">
        <v>232</v>
      </c>
      <c r="I18942">
        <v>9800</v>
      </c>
      <c r="J18942">
        <v>1.42</v>
      </c>
      <c r="K18942">
        <v>6885.92</v>
      </c>
    </row>
    <row r="18943" spans="2:11" x14ac:dyDescent="0.3">
      <c r="B18943" t="s">
        <v>209</v>
      </c>
      <c r="C18943" s="1">
        <v>42665</v>
      </c>
      <c r="D18943" s="2">
        <v>0.57091435185185191</v>
      </c>
      <c r="E18943">
        <v>8</v>
      </c>
      <c r="F18943" t="s">
        <v>25</v>
      </c>
      <c r="G18943" t="s">
        <v>232</v>
      </c>
      <c r="H18943" t="s">
        <v>232</v>
      </c>
      <c r="I18943">
        <v>9800</v>
      </c>
      <c r="J18943">
        <v>1.88</v>
      </c>
      <c r="K18943">
        <v>5217.3900000000003</v>
      </c>
    </row>
    <row r="18944" spans="2:11" x14ac:dyDescent="0.3">
      <c r="B18944" t="s">
        <v>209</v>
      </c>
      <c r="C18944" s="1">
        <v>42665</v>
      </c>
      <c r="D18944" s="2">
        <v>0.57100694444444444</v>
      </c>
      <c r="E18944">
        <v>8</v>
      </c>
      <c r="F18944" t="s">
        <v>25</v>
      </c>
      <c r="G18944" t="s">
        <v>232</v>
      </c>
      <c r="H18944" t="s">
        <v>232</v>
      </c>
      <c r="I18944">
        <v>9800</v>
      </c>
      <c r="J18944">
        <v>1.88</v>
      </c>
      <c r="K18944">
        <v>5217.3900000000003</v>
      </c>
    </row>
    <row r="18945" spans="2:11" x14ac:dyDescent="0.3">
      <c r="B18945" t="s">
        <v>209</v>
      </c>
      <c r="C18945" s="1">
        <v>42665</v>
      </c>
      <c r="D18945" s="2">
        <v>0.57109953703703698</v>
      </c>
      <c r="E18945">
        <v>8</v>
      </c>
      <c r="F18945" t="s">
        <v>233</v>
      </c>
      <c r="G18945" t="s">
        <v>232</v>
      </c>
      <c r="H18945" t="s">
        <v>232</v>
      </c>
      <c r="I18945">
        <v>9800</v>
      </c>
      <c r="J18945">
        <v>1.88</v>
      </c>
      <c r="K18945">
        <v>5217.3900000000003</v>
      </c>
    </row>
    <row r="18946" spans="2:11" x14ac:dyDescent="0.3">
      <c r="B18946" t="s">
        <v>209</v>
      </c>
      <c r="C18946" s="1">
        <v>42665</v>
      </c>
      <c r="D18946" s="2">
        <v>0.59531250000000002</v>
      </c>
      <c r="E18946">
        <v>270</v>
      </c>
      <c r="F18946" t="s">
        <v>15</v>
      </c>
      <c r="G18946" t="s">
        <v>232</v>
      </c>
      <c r="H18946" t="s">
        <v>232</v>
      </c>
      <c r="I18946">
        <v>12700</v>
      </c>
      <c r="J18946">
        <v>1.51</v>
      </c>
      <c r="K18946">
        <v>8413.93</v>
      </c>
    </row>
    <row r="18947" spans="2:11" x14ac:dyDescent="0.3">
      <c r="B18947" t="s">
        <v>209</v>
      </c>
      <c r="C18947" s="1">
        <v>42665</v>
      </c>
      <c r="D18947" s="2">
        <v>0.59924768518518523</v>
      </c>
      <c r="E18947">
        <v>205</v>
      </c>
      <c r="F18947" t="s">
        <v>15</v>
      </c>
      <c r="G18947" t="s">
        <v>232</v>
      </c>
      <c r="H18947" t="s">
        <v>232</v>
      </c>
      <c r="I18947">
        <v>12700</v>
      </c>
      <c r="J18947">
        <v>1.68</v>
      </c>
      <c r="K18947">
        <v>7559.97</v>
      </c>
    </row>
    <row r="18948" spans="2:11" x14ac:dyDescent="0.3">
      <c r="B18948" t="s">
        <v>209</v>
      </c>
      <c r="C18948" s="1">
        <v>42665</v>
      </c>
      <c r="D18948" s="2">
        <v>0.60162037037037031</v>
      </c>
      <c r="E18948">
        <v>8</v>
      </c>
      <c r="F18948" t="s">
        <v>25</v>
      </c>
      <c r="G18948" t="s">
        <v>232</v>
      </c>
      <c r="H18948" t="s">
        <v>232</v>
      </c>
      <c r="I18948">
        <v>12700</v>
      </c>
      <c r="J18948">
        <v>1.74</v>
      </c>
      <c r="K18948">
        <v>7295.25</v>
      </c>
    </row>
    <row r="18949" spans="2:11" x14ac:dyDescent="0.3">
      <c r="B18949" t="s">
        <v>209</v>
      </c>
      <c r="C18949" s="1">
        <v>42665</v>
      </c>
      <c r="D18949" s="2">
        <v>0.60171296296296295</v>
      </c>
      <c r="E18949">
        <v>8</v>
      </c>
      <c r="F18949" t="s">
        <v>25</v>
      </c>
      <c r="G18949" t="s">
        <v>232</v>
      </c>
      <c r="H18949" t="s">
        <v>232</v>
      </c>
      <c r="I18949">
        <v>12700</v>
      </c>
      <c r="J18949">
        <v>1.74</v>
      </c>
      <c r="K18949">
        <v>7295.25</v>
      </c>
    </row>
    <row r="18950" spans="2:11" x14ac:dyDescent="0.3">
      <c r="B18950" t="s">
        <v>209</v>
      </c>
      <c r="C18950" s="1">
        <v>42665</v>
      </c>
      <c r="D18950" s="2">
        <v>0.60180555555555559</v>
      </c>
      <c r="E18950">
        <v>8</v>
      </c>
      <c r="F18950" t="s">
        <v>233</v>
      </c>
      <c r="G18950" t="s">
        <v>232</v>
      </c>
      <c r="H18950" t="s">
        <v>232</v>
      </c>
      <c r="I18950">
        <v>12700</v>
      </c>
      <c r="J18950">
        <v>1.74</v>
      </c>
      <c r="K18950">
        <v>7295.25</v>
      </c>
    </row>
    <row r="18951" spans="2:11" x14ac:dyDescent="0.3">
      <c r="B18951" t="s">
        <v>209</v>
      </c>
      <c r="C18951" s="1">
        <v>42665</v>
      </c>
      <c r="D18951" s="2">
        <v>0.61337962962962966</v>
      </c>
      <c r="E18951">
        <v>8</v>
      </c>
      <c r="F18951" t="s">
        <v>234</v>
      </c>
      <c r="G18951" t="s">
        <v>235</v>
      </c>
      <c r="H18951" t="s">
        <v>232</v>
      </c>
      <c r="I18951">
        <v>12000</v>
      </c>
      <c r="J18951">
        <v>0.74</v>
      </c>
      <c r="K18951">
        <v>16274.51</v>
      </c>
    </row>
    <row r="18952" spans="2:11" x14ac:dyDescent="0.3">
      <c r="B18952" t="s">
        <v>209</v>
      </c>
      <c r="C18952" s="1">
        <v>42665</v>
      </c>
      <c r="D18952" s="2">
        <v>0.6134722222222222</v>
      </c>
      <c r="E18952">
        <v>8</v>
      </c>
      <c r="F18952" t="s">
        <v>25</v>
      </c>
      <c r="G18952" t="s">
        <v>235</v>
      </c>
      <c r="H18952" t="s">
        <v>232</v>
      </c>
      <c r="I18952">
        <v>12000</v>
      </c>
      <c r="J18952">
        <v>0.74</v>
      </c>
      <c r="K18952">
        <v>16274.51</v>
      </c>
    </row>
    <row r="18953" spans="2:11" x14ac:dyDescent="0.3">
      <c r="B18953" t="s">
        <v>209</v>
      </c>
      <c r="C18953" s="1">
        <v>42665</v>
      </c>
      <c r="D18953" s="2">
        <v>0.61356481481481484</v>
      </c>
      <c r="E18953">
        <v>8</v>
      </c>
      <c r="F18953" t="s">
        <v>25</v>
      </c>
      <c r="G18953" t="s">
        <v>235</v>
      </c>
      <c r="H18953" t="s">
        <v>232</v>
      </c>
      <c r="I18953">
        <v>12000</v>
      </c>
      <c r="J18953">
        <v>0.74</v>
      </c>
      <c r="K18953">
        <v>16274.51</v>
      </c>
    </row>
    <row r="18954" spans="2:11" x14ac:dyDescent="0.3">
      <c r="B18954" t="s">
        <v>209</v>
      </c>
      <c r="C18954" s="1">
        <v>42665</v>
      </c>
      <c r="D18954" s="2">
        <v>0.61394675925925923</v>
      </c>
      <c r="E18954">
        <v>8</v>
      </c>
      <c r="F18954" t="s">
        <v>25</v>
      </c>
      <c r="G18954" t="s">
        <v>235</v>
      </c>
      <c r="H18954" t="s">
        <v>232</v>
      </c>
      <c r="I18954">
        <v>12000</v>
      </c>
      <c r="J18954">
        <v>0.64</v>
      </c>
      <c r="K18954">
        <v>18779.900000000001</v>
      </c>
    </row>
    <row r="18955" spans="2:11" x14ac:dyDescent="0.3">
      <c r="B18955" t="s">
        <v>209</v>
      </c>
      <c r="C18955" s="1">
        <v>42665</v>
      </c>
      <c r="D18955" s="2">
        <v>0.61427083333333332</v>
      </c>
      <c r="E18955">
        <v>8</v>
      </c>
      <c r="F18955" t="s">
        <v>25</v>
      </c>
      <c r="G18955" t="s">
        <v>235</v>
      </c>
      <c r="H18955" t="s">
        <v>232</v>
      </c>
      <c r="I18955">
        <v>12000</v>
      </c>
      <c r="J18955">
        <v>0.64</v>
      </c>
      <c r="K18955">
        <v>18779.900000000001</v>
      </c>
    </row>
    <row r="18956" spans="2:11" x14ac:dyDescent="0.3">
      <c r="B18956" t="s">
        <v>209</v>
      </c>
      <c r="C18956" s="1">
        <v>42665</v>
      </c>
      <c r="D18956" s="2">
        <v>0.61436342592592597</v>
      </c>
      <c r="E18956">
        <v>8</v>
      </c>
      <c r="F18956" t="s">
        <v>236</v>
      </c>
      <c r="G18956" t="s">
        <v>235</v>
      </c>
      <c r="H18956" t="s">
        <v>232</v>
      </c>
      <c r="I18956">
        <v>12000</v>
      </c>
      <c r="J18956">
        <v>0.64</v>
      </c>
      <c r="K18956">
        <v>18779.900000000001</v>
      </c>
    </row>
    <row r="18957" spans="2:11" x14ac:dyDescent="0.3">
      <c r="B18957" t="s">
        <v>209</v>
      </c>
      <c r="C18957" s="1">
        <v>42665</v>
      </c>
      <c r="D18957" s="2">
        <v>0.62020833333333336</v>
      </c>
      <c r="E18957">
        <v>275</v>
      </c>
      <c r="F18957" t="s">
        <v>15</v>
      </c>
      <c r="G18957" t="s">
        <v>235</v>
      </c>
      <c r="H18957" t="s">
        <v>235</v>
      </c>
      <c r="I18957">
        <v>12000</v>
      </c>
      <c r="J18957">
        <v>0.92</v>
      </c>
      <c r="K18957">
        <v>13045.87</v>
      </c>
    </row>
    <row r="18958" spans="2:11" x14ac:dyDescent="0.3">
      <c r="B18958" t="s">
        <v>209</v>
      </c>
      <c r="C18958" s="1">
        <v>42665</v>
      </c>
      <c r="D18958" s="2">
        <v>0.64547453703703705</v>
      </c>
      <c r="E18958">
        <v>460</v>
      </c>
      <c r="F18958" t="s">
        <v>15</v>
      </c>
      <c r="G18958" t="s">
        <v>235</v>
      </c>
      <c r="H18958" t="s">
        <v>235</v>
      </c>
      <c r="I18958">
        <v>17400</v>
      </c>
      <c r="J18958">
        <v>1.27</v>
      </c>
      <c r="K18958">
        <v>13718.74</v>
      </c>
    </row>
    <row r="18959" spans="2:11" x14ac:dyDescent="0.3">
      <c r="B18959" t="s">
        <v>209</v>
      </c>
      <c r="C18959" s="1">
        <v>42665</v>
      </c>
      <c r="D18959" s="2">
        <v>0.65554398148148152</v>
      </c>
      <c r="E18959">
        <v>280</v>
      </c>
      <c r="F18959" t="s">
        <v>15</v>
      </c>
      <c r="G18959" t="s">
        <v>238</v>
      </c>
      <c r="H18959" t="s">
        <v>235</v>
      </c>
      <c r="I18959">
        <v>12000</v>
      </c>
      <c r="J18959">
        <v>0.77</v>
      </c>
      <c r="K18959">
        <v>15649.36</v>
      </c>
    </row>
    <row r="18960" spans="2:11" x14ac:dyDescent="0.3">
      <c r="B18960" t="s">
        <v>209</v>
      </c>
      <c r="C18960" s="1">
        <v>42665</v>
      </c>
      <c r="D18960" s="2">
        <v>0.65907407407407403</v>
      </c>
      <c r="E18960">
        <v>8</v>
      </c>
      <c r="F18960" t="s">
        <v>25</v>
      </c>
      <c r="G18960" t="s">
        <v>238</v>
      </c>
      <c r="H18960" t="s">
        <v>235</v>
      </c>
      <c r="I18960">
        <v>12000</v>
      </c>
      <c r="J18960">
        <v>0.76</v>
      </c>
      <c r="K18960">
        <v>15849.85</v>
      </c>
    </row>
    <row r="18961" spans="2:11" x14ac:dyDescent="0.3">
      <c r="B18961" t="s">
        <v>209</v>
      </c>
      <c r="C18961" s="1">
        <v>42665</v>
      </c>
      <c r="D18961" s="2">
        <v>0.65916666666666668</v>
      </c>
      <c r="E18961">
        <v>8</v>
      </c>
      <c r="F18961" t="s">
        <v>25</v>
      </c>
      <c r="G18961" t="s">
        <v>238</v>
      </c>
      <c r="H18961" t="s">
        <v>235</v>
      </c>
      <c r="I18961">
        <v>12000</v>
      </c>
      <c r="J18961">
        <v>0.76</v>
      </c>
      <c r="K18961">
        <v>15849.85</v>
      </c>
    </row>
    <row r="18962" spans="2:11" x14ac:dyDescent="0.3">
      <c r="B18962" t="s">
        <v>209</v>
      </c>
      <c r="C18962" s="1">
        <v>42665</v>
      </c>
      <c r="D18962" s="2">
        <v>0.65954861111111118</v>
      </c>
      <c r="E18962">
        <v>8</v>
      </c>
      <c r="F18962" t="s">
        <v>25</v>
      </c>
      <c r="G18962" t="s">
        <v>238</v>
      </c>
      <c r="H18962" t="s">
        <v>235</v>
      </c>
      <c r="I18962">
        <v>12000</v>
      </c>
      <c r="J18962">
        <v>0.76</v>
      </c>
      <c r="K18962">
        <v>15849.85</v>
      </c>
    </row>
    <row r="18963" spans="2:11" x14ac:dyDescent="0.3">
      <c r="B18963" t="s">
        <v>209</v>
      </c>
      <c r="C18963" s="1">
        <v>42665</v>
      </c>
      <c r="D18963" s="2">
        <v>0.65964120370370372</v>
      </c>
      <c r="E18963">
        <v>8</v>
      </c>
      <c r="F18963" t="s">
        <v>25</v>
      </c>
      <c r="G18963" t="s">
        <v>238</v>
      </c>
      <c r="H18963" t="s">
        <v>235</v>
      </c>
      <c r="I18963">
        <v>12000</v>
      </c>
      <c r="J18963">
        <v>0.76</v>
      </c>
      <c r="K18963">
        <v>15849.85</v>
      </c>
    </row>
    <row r="18964" spans="2:11" x14ac:dyDescent="0.3">
      <c r="B18964" t="s">
        <v>209</v>
      </c>
      <c r="C18964" s="1">
        <v>42665</v>
      </c>
      <c r="D18964" s="2">
        <v>0.65973379629629625</v>
      </c>
      <c r="E18964">
        <v>8</v>
      </c>
      <c r="F18964" t="s">
        <v>239</v>
      </c>
      <c r="G18964" t="s">
        <v>238</v>
      </c>
      <c r="H18964" t="s">
        <v>235</v>
      </c>
      <c r="I18964">
        <v>12000</v>
      </c>
      <c r="J18964">
        <v>0.76</v>
      </c>
      <c r="K18964">
        <v>15849.85</v>
      </c>
    </row>
    <row r="18965" spans="2:11" x14ac:dyDescent="0.3">
      <c r="B18965" t="s">
        <v>209</v>
      </c>
      <c r="C18965" s="1">
        <v>42665</v>
      </c>
      <c r="D18965" s="2">
        <v>0.68436342592592592</v>
      </c>
      <c r="E18965">
        <v>370</v>
      </c>
      <c r="F18965" t="s">
        <v>15</v>
      </c>
      <c r="G18965" t="s">
        <v>238</v>
      </c>
      <c r="H18965" t="s">
        <v>238</v>
      </c>
      <c r="I18965">
        <v>16500</v>
      </c>
      <c r="J18965">
        <v>1.29</v>
      </c>
      <c r="K18965">
        <v>12818.6</v>
      </c>
    </row>
    <row r="18966" spans="2:11" x14ac:dyDescent="0.3">
      <c r="B18966" t="s">
        <v>209</v>
      </c>
      <c r="C18966" s="1">
        <v>42665</v>
      </c>
      <c r="D18966" s="2">
        <v>0.69015046296296301</v>
      </c>
      <c r="E18966">
        <v>370</v>
      </c>
      <c r="F18966" t="s">
        <v>15</v>
      </c>
      <c r="G18966" t="s">
        <v>238</v>
      </c>
      <c r="H18966" t="s">
        <v>238</v>
      </c>
      <c r="I18966">
        <v>16500</v>
      </c>
      <c r="J18966">
        <v>1.35</v>
      </c>
      <c r="K18966">
        <v>12190.02</v>
      </c>
    </row>
    <row r="18967" spans="2:11" x14ac:dyDescent="0.3">
      <c r="B18967" t="s">
        <v>209</v>
      </c>
      <c r="C18967" s="1">
        <v>42665</v>
      </c>
      <c r="D18967" s="2">
        <v>0.69443287037037038</v>
      </c>
      <c r="E18967">
        <v>8</v>
      </c>
      <c r="F18967" t="s">
        <v>25</v>
      </c>
      <c r="G18967" t="s">
        <v>238</v>
      </c>
      <c r="H18967" t="s">
        <v>238</v>
      </c>
      <c r="I18967">
        <v>16500</v>
      </c>
      <c r="J18967">
        <v>1.19</v>
      </c>
      <c r="K18967">
        <v>13896.03</v>
      </c>
    </row>
    <row r="18968" spans="2:11" x14ac:dyDescent="0.3">
      <c r="B18968" t="s">
        <v>209</v>
      </c>
      <c r="C18968" s="1">
        <v>42665</v>
      </c>
      <c r="D18968" s="2">
        <v>0.69452546296296302</v>
      </c>
      <c r="E18968">
        <v>8</v>
      </c>
      <c r="F18968" t="s">
        <v>25</v>
      </c>
      <c r="G18968" t="s">
        <v>238</v>
      </c>
      <c r="H18968" t="s">
        <v>238</v>
      </c>
      <c r="I18968">
        <v>16500</v>
      </c>
      <c r="J18968">
        <v>1.19</v>
      </c>
      <c r="K18968">
        <v>13896.03</v>
      </c>
    </row>
    <row r="18969" spans="2:11" x14ac:dyDescent="0.3">
      <c r="B18969" t="s">
        <v>209</v>
      </c>
      <c r="C18969" s="1">
        <v>42665</v>
      </c>
      <c r="D18969" s="2">
        <v>0.69461805555555556</v>
      </c>
      <c r="E18969">
        <v>8</v>
      </c>
      <c r="F18969" t="s">
        <v>239</v>
      </c>
      <c r="G18969" t="s">
        <v>238</v>
      </c>
      <c r="H18969" t="s">
        <v>238</v>
      </c>
      <c r="I18969">
        <v>16500</v>
      </c>
      <c r="J18969">
        <v>1.19</v>
      </c>
      <c r="K18969">
        <v>13896.03</v>
      </c>
    </row>
    <row r="18970" spans="2:11" x14ac:dyDescent="0.3">
      <c r="B18970" t="s">
        <v>209</v>
      </c>
      <c r="C18970" s="1">
        <v>42665</v>
      </c>
      <c r="D18970" s="2">
        <v>0.71650462962962969</v>
      </c>
      <c r="E18970">
        <v>325</v>
      </c>
      <c r="F18970" t="s">
        <v>15</v>
      </c>
      <c r="G18970" t="s">
        <v>238</v>
      </c>
      <c r="H18970" t="s">
        <v>238</v>
      </c>
      <c r="I18970">
        <v>29600</v>
      </c>
      <c r="J18970">
        <v>1.94</v>
      </c>
      <c r="K18970">
        <v>15233.74</v>
      </c>
    </row>
    <row r="18971" spans="2:11" x14ac:dyDescent="0.3">
      <c r="B18971" t="s">
        <v>209</v>
      </c>
      <c r="C18971" s="1">
        <v>42665</v>
      </c>
      <c r="D18971" s="2">
        <v>0.72107638888888881</v>
      </c>
      <c r="E18971">
        <v>280</v>
      </c>
      <c r="F18971" t="s">
        <v>15</v>
      </c>
      <c r="G18971" t="s">
        <v>238</v>
      </c>
      <c r="H18971" t="s">
        <v>238</v>
      </c>
      <c r="I18971">
        <v>29600</v>
      </c>
      <c r="J18971">
        <v>1.73</v>
      </c>
      <c r="K18971">
        <v>17141.43</v>
      </c>
    </row>
    <row r="18972" spans="2:11" x14ac:dyDescent="0.3">
      <c r="B18972" t="s">
        <v>209</v>
      </c>
      <c r="C18972" s="1">
        <v>42665</v>
      </c>
      <c r="D18972" s="2">
        <v>0.72431712962962969</v>
      </c>
      <c r="E18972">
        <v>8</v>
      </c>
      <c r="F18972" t="s">
        <v>25</v>
      </c>
      <c r="G18972" t="s">
        <v>238</v>
      </c>
      <c r="H18972" t="s">
        <v>238</v>
      </c>
      <c r="I18972">
        <v>29600</v>
      </c>
      <c r="J18972">
        <v>1.36</v>
      </c>
      <c r="K18972">
        <v>21693.3</v>
      </c>
    </row>
    <row r="18973" spans="2:11" x14ac:dyDescent="0.3">
      <c r="B18973" t="s">
        <v>209</v>
      </c>
      <c r="C18973" s="1">
        <v>42665</v>
      </c>
      <c r="D18973" s="2">
        <v>0.72440972222222222</v>
      </c>
      <c r="E18973">
        <v>8</v>
      </c>
      <c r="F18973" t="s">
        <v>25</v>
      </c>
      <c r="G18973" t="s">
        <v>238</v>
      </c>
      <c r="H18973" t="s">
        <v>238</v>
      </c>
      <c r="I18973">
        <v>29600</v>
      </c>
      <c r="J18973">
        <v>1.36</v>
      </c>
      <c r="K18973">
        <v>21693.3</v>
      </c>
    </row>
    <row r="18974" spans="2:11" x14ac:dyDescent="0.3">
      <c r="B18974" t="s">
        <v>209</v>
      </c>
      <c r="C18974" s="1">
        <v>42665</v>
      </c>
      <c r="D18974" s="2">
        <v>0.72450231481481486</v>
      </c>
      <c r="E18974">
        <v>8</v>
      </c>
      <c r="F18974" t="s">
        <v>239</v>
      </c>
      <c r="G18974" t="s">
        <v>238</v>
      </c>
      <c r="H18974" t="s">
        <v>238</v>
      </c>
      <c r="I18974">
        <v>29600</v>
      </c>
      <c r="J18974">
        <v>1.36</v>
      </c>
      <c r="K18974">
        <v>21693.3</v>
      </c>
    </row>
    <row r="18975" spans="2:11" x14ac:dyDescent="0.3">
      <c r="B18975" t="s">
        <v>209</v>
      </c>
      <c r="C18975" s="1">
        <v>42665</v>
      </c>
      <c r="D18975" s="2">
        <v>0.73615740740740743</v>
      </c>
      <c r="E18975">
        <v>8</v>
      </c>
      <c r="F18975" t="s">
        <v>240</v>
      </c>
      <c r="G18975" t="s">
        <v>241</v>
      </c>
      <c r="H18975" t="s">
        <v>238</v>
      </c>
      <c r="I18975">
        <v>27400</v>
      </c>
      <c r="J18975">
        <v>1.93</v>
      </c>
      <c r="K18975">
        <v>14216.33</v>
      </c>
    </row>
    <row r="18976" spans="2:11" x14ac:dyDescent="0.3">
      <c r="B18976" t="s">
        <v>209</v>
      </c>
      <c r="C18976" s="1">
        <v>42665</v>
      </c>
      <c r="D18976" s="2">
        <v>0.73625000000000007</v>
      </c>
      <c r="E18976">
        <v>8</v>
      </c>
      <c r="F18976" t="s">
        <v>25</v>
      </c>
      <c r="G18976" t="s">
        <v>241</v>
      </c>
      <c r="H18976" t="s">
        <v>238</v>
      </c>
      <c r="I18976">
        <v>27400</v>
      </c>
      <c r="J18976">
        <v>1.93</v>
      </c>
      <c r="K18976">
        <v>14216.33</v>
      </c>
    </row>
    <row r="18977" spans="2:11" x14ac:dyDescent="0.3">
      <c r="B18977" t="s">
        <v>209</v>
      </c>
      <c r="C18977" s="1">
        <v>42665</v>
      </c>
      <c r="D18977" s="2">
        <v>0.73634259259259249</v>
      </c>
      <c r="E18977">
        <v>8</v>
      </c>
      <c r="F18977" t="s">
        <v>25</v>
      </c>
      <c r="G18977" t="s">
        <v>241</v>
      </c>
      <c r="H18977" t="s">
        <v>238</v>
      </c>
      <c r="I18977">
        <v>27400</v>
      </c>
      <c r="J18977">
        <v>1.93</v>
      </c>
      <c r="K18977">
        <v>14216.33</v>
      </c>
    </row>
    <row r="18978" spans="2:11" x14ac:dyDescent="0.3">
      <c r="B18978" t="s">
        <v>209</v>
      </c>
      <c r="C18978" s="1">
        <v>42665</v>
      </c>
      <c r="D18978" s="2">
        <v>0.73672453703703711</v>
      </c>
      <c r="E18978">
        <v>8</v>
      </c>
      <c r="F18978" t="s">
        <v>25</v>
      </c>
      <c r="G18978" t="s">
        <v>241</v>
      </c>
      <c r="H18978" t="s">
        <v>238</v>
      </c>
      <c r="I18978">
        <v>27400</v>
      </c>
      <c r="J18978">
        <v>1.93</v>
      </c>
      <c r="K18978">
        <v>14216.33</v>
      </c>
    </row>
    <row r="18979" spans="2:11" x14ac:dyDescent="0.3">
      <c r="B18979" t="s">
        <v>209</v>
      </c>
      <c r="C18979" s="1">
        <v>42665</v>
      </c>
      <c r="D18979" s="2">
        <v>0.73745370370370367</v>
      </c>
      <c r="E18979">
        <v>8</v>
      </c>
      <c r="F18979" t="s">
        <v>25</v>
      </c>
      <c r="G18979" t="s">
        <v>241</v>
      </c>
      <c r="H18979" t="s">
        <v>238</v>
      </c>
      <c r="I18979">
        <v>27400</v>
      </c>
      <c r="J18979">
        <v>2.0299999999999998</v>
      </c>
      <c r="K18979">
        <v>13529.17</v>
      </c>
    </row>
    <row r="18980" spans="2:11" x14ac:dyDescent="0.3">
      <c r="B18980" t="s">
        <v>209</v>
      </c>
      <c r="C18980" s="1">
        <v>42665</v>
      </c>
      <c r="D18980" s="2">
        <v>0.73777777777777775</v>
      </c>
      <c r="E18980">
        <v>145</v>
      </c>
      <c r="F18980" t="s">
        <v>15</v>
      </c>
      <c r="G18980" t="s">
        <v>241</v>
      </c>
      <c r="H18980" t="s">
        <v>238</v>
      </c>
      <c r="I18980">
        <v>27400</v>
      </c>
      <c r="J18980">
        <v>1.98</v>
      </c>
      <c r="K18980">
        <v>13852.01</v>
      </c>
    </row>
    <row r="18981" spans="2:11" x14ac:dyDescent="0.3">
      <c r="B18981" t="s">
        <v>209</v>
      </c>
      <c r="C18981" s="1">
        <v>42665</v>
      </c>
      <c r="D18981" s="2">
        <v>0.75474537037037026</v>
      </c>
      <c r="E18981">
        <v>255</v>
      </c>
      <c r="F18981" t="s">
        <v>15</v>
      </c>
      <c r="G18981" t="s">
        <v>241</v>
      </c>
      <c r="H18981" t="s">
        <v>241</v>
      </c>
      <c r="I18981">
        <v>29100</v>
      </c>
      <c r="J18981">
        <v>1.66</v>
      </c>
      <c r="K18981">
        <v>17525.240000000002</v>
      </c>
    </row>
    <row r="18982" spans="2:11" x14ac:dyDescent="0.3">
      <c r="B18982" t="s">
        <v>209</v>
      </c>
      <c r="C18982" s="1">
        <v>42665</v>
      </c>
      <c r="D18982" s="2">
        <v>0.75821759259259258</v>
      </c>
      <c r="E18982">
        <v>8</v>
      </c>
      <c r="F18982" t="s">
        <v>25</v>
      </c>
      <c r="G18982" t="s">
        <v>241</v>
      </c>
      <c r="H18982" t="s">
        <v>241</v>
      </c>
      <c r="I18982">
        <v>29900</v>
      </c>
      <c r="J18982">
        <v>1.59</v>
      </c>
      <c r="K18982">
        <v>18756.990000000002</v>
      </c>
    </row>
    <row r="18983" spans="2:11" x14ac:dyDescent="0.3">
      <c r="B18983" t="s">
        <v>209</v>
      </c>
      <c r="C18983" s="1">
        <v>42665</v>
      </c>
      <c r="D18983" s="2">
        <v>0.75831018518518523</v>
      </c>
      <c r="E18983">
        <v>315</v>
      </c>
      <c r="F18983" t="s">
        <v>15</v>
      </c>
      <c r="G18983" t="s">
        <v>241</v>
      </c>
      <c r="H18983" t="s">
        <v>241</v>
      </c>
      <c r="I18983">
        <v>29900</v>
      </c>
      <c r="J18983">
        <v>1.76</v>
      </c>
      <c r="K18983">
        <v>16960.45</v>
      </c>
    </row>
    <row r="18984" spans="2:11" x14ac:dyDescent="0.3">
      <c r="B18984" t="s">
        <v>209</v>
      </c>
      <c r="C18984" s="1">
        <v>42665</v>
      </c>
      <c r="D18984" s="2">
        <v>0.77858796296296295</v>
      </c>
      <c r="E18984">
        <v>8</v>
      </c>
      <c r="F18984" t="s">
        <v>244</v>
      </c>
      <c r="G18984" t="s">
        <v>245</v>
      </c>
      <c r="H18984" t="s">
        <v>241</v>
      </c>
      <c r="I18984">
        <v>38300</v>
      </c>
      <c r="J18984">
        <v>1.68</v>
      </c>
      <c r="K18984">
        <v>22753.59</v>
      </c>
    </row>
    <row r="18985" spans="2:11" x14ac:dyDescent="0.3">
      <c r="B18985" t="s">
        <v>209</v>
      </c>
      <c r="C18985" s="1">
        <v>42665</v>
      </c>
      <c r="D18985" s="2">
        <v>0.7815509259259259</v>
      </c>
      <c r="E18985">
        <v>8</v>
      </c>
      <c r="F18985" t="s">
        <v>275</v>
      </c>
      <c r="G18985" t="s">
        <v>246</v>
      </c>
      <c r="H18985" t="s">
        <v>241</v>
      </c>
      <c r="I18985">
        <v>38300</v>
      </c>
      <c r="J18985">
        <v>1.76</v>
      </c>
      <c r="K18985">
        <v>21724.5</v>
      </c>
    </row>
    <row r="18986" spans="2:11" x14ac:dyDescent="0.3">
      <c r="B18986" t="s">
        <v>209</v>
      </c>
      <c r="C18986" s="1">
        <v>42665</v>
      </c>
      <c r="D18986" s="2">
        <v>0.7819328703703704</v>
      </c>
      <c r="E18986">
        <v>8</v>
      </c>
      <c r="F18986" t="s">
        <v>25</v>
      </c>
      <c r="G18986" t="s">
        <v>246</v>
      </c>
      <c r="H18986" t="s">
        <v>241</v>
      </c>
      <c r="I18986">
        <v>38300</v>
      </c>
      <c r="J18986">
        <v>2.0099999999999998</v>
      </c>
      <c r="K18986">
        <v>19085.45</v>
      </c>
    </row>
    <row r="18987" spans="2:11" x14ac:dyDescent="0.3">
      <c r="B18987" t="s">
        <v>209</v>
      </c>
      <c r="C18987" s="1">
        <v>42665</v>
      </c>
      <c r="D18987" s="2">
        <v>0.78271990740740749</v>
      </c>
      <c r="E18987">
        <v>180</v>
      </c>
      <c r="F18987" t="s">
        <v>15</v>
      </c>
      <c r="G18987" t="s">
        <v>246</v>
      </c>
      <c r="H18987" t="s">
        <v>241</v>
      </c>
      <c r="I18987">
        <v>38300</v>
      </c>
      <c r="J18987">
        <v>3.03</v>
      </c>
      <c r="K18987">
        <v>12627.74</v>
      </c>
    </row>
    <row r="18988" spans="2:11" x14ac:dyDescent="0.3">
      <c r="B18988" t="s">
        <v>209</v>
      </c>
      <c r="C18988" s="1">
        <v>42665</v>
      </c>
      <c r="D18988" s="2">
        <v>0.80349537037037033</v>
      </c>
      <c r="E18988">
        <v>130</v>
      </c>
      <c r="F18988" t="s">
        <v>15</v>
      </c>
      <c r="G18988" t="s">
        <v>52</v>
      </c>
      <c r="H18988" t="s">
        <v>246</v>
      </c>
      <c r="I18988">
        <v>46600</v>
      </c>
      <c r="J18988">
        <v>3.77</v>
      </c>
      <c r="K18988">
        <v>12364.49</v>
      </c>
    </row>
    <row r="18989" spans="2:11" x14ac:dyDescent="0.3">
      <c r="B18989" t="s">
        <v>209</v>
      </c>
      <c r="C18989" s="1">
        <v>42665</v>
      </c>
      <c r="D18989" s="2">
        <v>0.80500000000000005</v>
      </c>
      <c r="E18989">
        <v>8</v>
      </c>
      <c r="F18989" t="s">
        <v>25</v>
      </c>
      <c r="G18989" t="s">
        <v>52</v>
      </c>
      <c r="H18989" t="s">
        <v>246</v>
      </c>
      <c r="I18989">
        <v>46600</v>
      </c>
      <c r="J18989">
        <v>3.33</v>
      </c>
      <c r="K18989">
        <v>13992.79</v>
      </c>
    </row>
    <row r="18990" spans="2:11" x14ac:dyDescent="0.3">
      <c r="B18990" t="s">
        <v>209</v>
      </c>
      <c r="C18990" s="1">
        <v>42665</v>
      </c>
      <c r="D18990" s="2">
        <v>0.80509259259259258</v>
      </c>
      <c r="E18990">
        <v>8</v>
      </c>
      <c r="F18990" t="s">
        <v>25</v>
      </c>
      <c r="G18990" t="s">
        <v>52</v>
      </c>
      <c r="H18990" t="s">
        <v>246</v>
      </c>
      <c r="I18990">
        <v>46600</v>
      </c>
      <c r="J18990">
        <v>3.33</v>
      </c>
      <c r="K18990">
        <v>13992.79</v>
      </c>
    </row>
    <row r="18991" spans="2:11" x14ac:dyDescent="0.3">
      <c r="B18991" t="s">
        <v>209</v>
      </c>
      <c r="C18991" s="1">
        <v>42665</v>
      </c>
      <c r="D18991" s="2">
        <v>0.80518518518518523</v>
      </c>
      <c r="E18991">
        <v>8</v>
      </c>
      <c r="F18991" t="s">
        <v>53</v>
      </c>
      <c r="G18991" t="s">
        <v>52</v>
      </c>
      <c r="H18991" t="s">
        <v>246</v>
      </c>
      <c r="I18991">
        <v>46600</v>
      </c>
      <c r="J18991">
        <v>3.33</v>
      </c>
      <c r="K18991">
        <v>13992.79</v>
      </c>
    </row>
    <row r="18992" spans="2:11" x14ac:dyDescent="0.3">
      <c r="B18992" t="s">
        <v>209</v>
      </c>
      <c r="C18992" s="1">
        <v>42665</v>
      </c>
      <c r="D18992" s="2">
        <v>0.80753472222222233</v>
      </c>
      <c r="E18992">
        <v>8</v>
      </c>
      <c r="F18992" t="s">
        <v>54</v>
      </c>
      <c r="G18992" t="s">
        <v>247</v>
      </c>
      <c r="H18992" t="s">
        <v>52</v>
      </c>
      <c r="I18992">
        <v>46400</v>
      </c>
      <c r="J18992">
        <v>3.91</v>
      </c>
      <c r="K18992">
        <v>11868.07</v>
      </c>
    </row>
    <row r="18993" spans="2:11" x14ac:dyDescent="0.3">
      <c r="B18993" t="s">
        <v>209</v>
      </c>
      <c r="C18993" s="1">
        <v>42665</v>
      </c>
      <c r="D18993" s="2">
        <v>0.80762731481481476</v>
      </c>
      <c r="E18993">
        <v>8</v>
      </c>
      <c r="F18993" t="s">
        <v>25</v>
      </c>
      <c r="G18993" t="s">
        <v>247</v>
      </c>
      <c r="H18993" t="s">
        <v>52</v>
      </c>
      <c r="I18993">
        <v>46400</v>
      </c>
      <c r="J18993">
        <v>3.96</v>
      </c>
      <c r="K18993">
        <v>11714.22</v>
      </c>
    </row>
    <row r="18994" spans="2:11" x14ac:dyDescent="0.3">
      <c r="B18994" t="s">
        <v>209</v>
      </c>
      <c r="C18994" s="1">
        <v>42665</v>
      </c>
      <c r="D18994" s="2">
        <v>0.8077199074074074</v>
      </c>
      <c r="E18994">
        <v>8</v>
      </c>
      <c r="F18994" t="s">
        <v>25</v>
      </c>
      <c r="G18994" t="s">
        <v>247</v>
      </c>
      <c r="H18994" t="s">
        <v>52</v>
      </c>
      <c r="I18994">
        <v>46400</v>
      </c>
      <c r="J18994">
        <v>3.97</v>
      </c>
      <c r="K18994">
        <v>11692.57</v>
      </c>
    </row>
    <row r="18995" spans="2:11" x14ac:dyDescent="0.3">
      <c r="B18995" t="s">
        <v>209</v>
      </c>
      <c r="C18995" s="1">
        <v>42665</v>
      </c>
      <c r="D18995" s="2">
        <v>0.8081018518518519</v>
      </c>
      <c r="E18995">
        <v>8</v>
      </c>
      <c r="F18995" t="s">
        <v>25</v>
      </c>
      <c r="G18995" t="s">
        <v>247</v>
      </c>
      <c r="H18995" t="s">
        <v>52</v>
      </c>
      <c r="I18995">
        <v>46400</v>
      </c>
      <c r="J18995">
        <v>3.97</v>
      </c>
      <c r="K18995">
        <v>11692.57</v>
      </c>
    </row>
    <row r="18996" spans="2:11" x14ac:dyDescent="0.3">
      <c r="B18996" t="s">
        <v>209</v>
      </c>
      <c r="C18996" s="1">
        <v>42665</v>
      </c>
      <c r="D18996" s="2">
        <v>0.80842592592592588</v>
      </c>
      <c r="E18996">
        <v>8</v>
      </c>
      <c r="F18996" t="s">
        <v>25</v>
      </c>
      <c r="G18996" t="s">
        <v>247</v>
      </c>
      <c r="H18996" t="s">
        <v>52</v>
      </c>
      <c r="I18996">
        <v>46400</v>
      </c>
      <c r="J18996">
        <v>4.04</v>
      </c>
      <c r="K18996">
        <v>11474.95</v>
      </c>
    </row>
    <row r="18997" spans="2:11" x14ac:dyDescent="0.3">
      <c r="B18997" t="s">
        <v>209</v>
      </c>
      <c r="C18997" s="1">
        <v>42665</v>
      </c>
      <c r="D18997" s="2">
        <v>0.80851851851851853</v>
      </c>
      <c r="E18997">
        <v>8</v>
      </c>
      <c r="F18997" t="s">
        <v>25</v>
      </c>
      <c r="G18997" t="s">
        <v>247</v>
      </c>
      <c r="H18997" t="s">
        <v>52</v>
      </c>
      <c r="I18997">
        <v>46400</v>
      </c>
      <c r="J18997">
        <v>4.04</v>
      </c>
      <c r="K18997">
        <v>11474.95</v>
      </c>
    </row>
    <row r="18998" spans="2:11" x14ac:dyDescent="0.3">
      <c r="B18998" t="s">
        <v>209</v>
      </c>
      <c r="C18998" s="1">
        <v>42665</v>
      </c>
      <c r="D18998" s="2">
        <v>0.80861111111111106</v>
      </c>
      <c r="E18998">
        <v>8</v>
      </c>
      <c r="F18998" t="s">
        <v>25</v>
      </c>
      <c r="G18998" t="s">
        <v>247</v>
      </c>
      <c r="H18998" t="s">
        <v>52</v>
      </c>
      <c r="I18998">
        <v>46400</v>
      </c>
      <c r="J18998">
        <v>4.04</v>
      </c>
      <c r="K18998">
        <v>11474.95</v>
      </c>
    </row>
    <row r="18999" spans="2:11" x14ac:dyDescent="0.3">
      <c r="B18999" t="s">
        <v>209</v>
      </c>
      <c r="C18999" s="1">
        <v>42665</v>
      </c>
      <c r="D18999" s="2">
        <v>0.8087037037037037</v>
      </c>
      <c r="E18999">
        <v>175</v>
      </c>
      <c r="F18999" t="s">
        <v>15</v>
      </c>
      <c r="G18999" t="s">
        <v>247</v>
      </c>
      <c r="H18999" t="s">
        <v>52</v>
      </c>
      <c r="I18999">
        <v>46400</v>
      </c>
      <c r="J18999">
        <v>4.1399999999999997</v>
      </c>
      <c r="K18999">
        <v>11209.26</v>
      </c>
    </row>
    <row r="19000" spans="2:11" x14ac:dyDescent="0.3">
      <c r="B19000" t="s">
        <v>209</v>
      </c>
      <c r="C19000" s="1">
        <v>42665</v>
      </c>
      <c r="D19000" s="2">
        <v>0.81072916666666661</v>
      </c>
      <c r="E19000">
        <v>8</v>
      </c>
      <c r="F19000" t="s">
        <v>25</v>
      </c>
      <c r="G19000" t="s">
        <v>247</v>
      </c>
      <c r="H19000" t="s">
        <v>52</v>
      </c>
      <c r="I19000">
        <v>46400</v>
      </c>
      <c r="J19000">
        <v>4.04</v>
      </c>
      <c r="K19000">
        <v>11497.06</v>
      </c>
    </row>
    <row r="19001" spans="2:11" x14ac:dyDescent="0.3">
      <c r="B19001" t="s">
        <v>209</v>
      </c>
      <c r="C19001" s="1">
        <v>42665</v>
      </c>
      <c r="D19001" s="2">
        <v>0.81082175925925926</v>
      </c>
      <c r="E19001">
        <v>8</v>
      </c>
      <c r="F19001" t="s">
        <v>25</v>
      </c>
      <c r="G19001" t="s">
        <v>247</v>
      </c>
      <c r="H19001" t="s">
        <v>52</v>
      </c>
      <c r="I19001">
        <v>46400</v>
      </c>
      <c r="J19001">
        <v>4.04</v>
      </c>
      <c r="K19001">
        <v>11497.06</v>
      </c>
    </row>
    <row r="19002" spans="2:11" x14ac:dyDescent="0.3">
      <c r="B19002" t="s">
        <v>209</v>
      </c>
      <c r="C19002" s="1">
        <v>42665</v>
      </c>
      <c r="D19002" s="2">
        <v>0.8109143518518519</v>
      </c>
      <c r="E19002">
        <v>8</v>
      </c>
      <c r="F19002" t="s">
        <v>26</v>
      </c>
      <c r="G19002" t="s">
        <v>247</v>
      </c>
      <c r="H19002" t="s">
        <v>52</v>
      </c>
      <c r="I19002">
        <v>46400</v>
      </c>
      <c r="J19002">
        <v>4.04</v>
      </c>
      <c r="K19002">
        <v>11497.06</v>
      </c>
    </row>
    <row r="19003" spans="2:11" x14ac:dyDescent="0.3">
      <c r="B19003" t="s">
        <v>209</v>
      </c>
      <c r="C19003" s="1">
        <v>42665</v>
      </c>
      <c r="D19003" s="2">
        <v>0.81208333333333327</v>
      </c>
      <c r="E19003">
        <v>8</v>
      </c>
      <c r="F19003" t="s">
        <v>27</v>
      </c>
      <c r="G19003" t="s">
        <v>247</v>
      </c>
      <c r="H19003" t="s">
        <v>55</v>
      </c>
      <c r="I19003">
        <v>46400</v>
      </c>
      <c r="J19003">
        <v>3.85</v>
      </c>
      <c r="K19003">
        <v>12042.31</v>
      </c>
    </row>
    <row r="19004" spans="2:11" x14ac:dyDescent="0.3">
      <c r="B19004" t="s">
        <v>209</v>
      </c>
      <c r="C19004" s="1">
        <v>42665</v>
      </c>
      <c r="D19004" s="2">
        <v>0.81217592592592591</v>
      </c>
      <c r="E19004">
        <v>8</v>
      </c>
      <c r="F19004" t="s">
        <v>25</v>
      </c>
      <c r="G19004" t="s">
        <v>247</v>
      </c>
      <c r="H19004" t="s">
        <v>55</v>
      </c>
      <c r="I19004">
        <v>46400</v>
      </c>
      <c r="J19004">
        <v>3.85</v>
      </c>
      <c r="K19004">
        <v>12042.31</v>
      </c>
    </row>
    <row r="19005" spans="2:11" x14ac:dyDescent="0.3">
      <c r="B19005" t="s">
        <v>209</v>
      </c>
      <c r="C19005" s="1">
        <v>42665</v>
      </c>
      <c r="D19005" s="2">
        <v>0.81226851851851845</v>
      </c>
      <c r="E19005">
        <v>8</v>
      </c>
      <c r="F19005" t="s">
        <v>25</v>
      </c>
      <c r="G19005" t="s">
        <v>247</v>
      </c>
      <c r="H19005" t="s">
        <v>55</v>
      </c>
      <c r="I19005">
        <v>46400</v>
      </c>
      <c r="J19005">
        <v>3.85</v>
      </c>
      <c r="K19005">
        <v>12042.31</v>
      </c>
    </row>
    <row r="19006" spans="2:11" x14ac:dyDescent="0.3">
      <c r="B19006" t="s">
        <v>209</v>
      </c>
      <c r="C19006" s="1">
        <v>42665</v>
      </c>
      <c r="D19006" s="2">
        <v>0.81265046296296306</v>
      </c>
      <c r="E19006">
        <v>8</v>
      </c>
      <c r="F19006" t="s">
        <v>25</v>
      </c>
      <c r="G19006" t="s">
        <v>247</v>
      </c>
      <c r="H19006" t="s">
        <v>55</v>
      </c>
      <c r="I19006">
        <v>46400</v>
      </c>
      <c r="J19006">
        <v>3.45</v>
      </c>
      <c r="K19006">
        <v>13467.93</v>
      </c>
    </row>
    <row r="19007" spans="2:11" x14ac:dyDescent="0.3">
      <c r="B19007" t="s">
        <v>209</v>
      </c>
      <c r="C19007" s="1">
        <v>42665</v>
      </c>
      <c r="D19007" s="2">
        <v>0.81274305555555559</v>
      </c>
      <c r="E19007">
        <v>8</v>
      </c>
      <c r="F19007" t="s">
        <v>25</v>
      </c>
      <c r="G19007" t="s">
        <v>247</v>
      </c>
      <c r="H19007" t="s">
        <v>55</v>
      </c>
      <c r="I19007">
        <v>46400</v>
      </c>
      <c r="J19007">
        <v>3.45</v>
      </c>
      <c r="K19007">
        <v>13467.93</v>
      </c>
    </row>
    <row r="19008" spans="2:11" x14ac:dyDescent="0.3">
      <c r="B19008" t="s">
        <v>209</v>
      </c>
      <c r="C19008" s="1">
        <v>42665</v>
      </c>
      <c r="D19008" s="2">
        <v>0.81283564814814813</v>
      </c>
      <c r="E19008">
        <v>8</v>
      </c>
      <c r="F19008" t="s">
        <v>25</v>
      </c>
      <c r="G19008" t="s">
        <v>247</v>
      </c>
      <c r="H19008" t="s">
        <v>55</v>
      </c>
      <c r="I19008">
        <v>46400</v>
      </c>
      <c r="J19008">
        <v>3.45</v>
      </c>
      <c r="K19008">
        <v>13467.93</v>
      </c>
    </row>
    <row r="19009" spans="2:11" x14ac:dyDescent="0.3">
      <c r="B19009" t="s">
        <v>209</v>
      </c>
      <c r="C19009" s="1">
        <v>42665</v>
      </c>
      <c r="D19009" s="2">
        <v>0.81315972222222221</v>
      </c>
      <c r="E19009">
        <v>8</v>
      </c>
      <c r="F19009" t="s">
        <v>25</v>
      </c>
      <c r="G19009" t="s">
        <v>247</v>
      </c>
      <c r="H19009" t="s">
        <v>55</v>
      </c>
      <c r="I19009">
        <v>46400</v>
      </c>
      <c r="J19009">
        <v>3.28</v>
      </c>
      <c r="K19009">
        <v>14143.7</v>
      </c>
    </row>
    <row r="19010" spans="2:11" x14ac:dyDescent="0.3">
      <c r="B19010" t="s">
        <v>209</v>
      </c>
      <c r="C19010" s="1">
        <v>42665</v>
      </c>
      <c r="D19010" s="2">
        <v>0.81331018518518527</v>
      </c>
      <c r="E19010">
        <v>8</v>
      </c>
      <c r="F19010" t="s">
        <v>248</v>
      </c>
      <c r="G19010" t="s">
        <v>247</v>
      </c>
      <c r="H19010" t="s">
        <v>55</v>
      </c>
      <c r="I19010">
        <v>46400</v>
      </c>
      <c r="J19010">
        <v>3.18</v>
      </c>
      <c r="K19010">
        <v>14582.72</v>
      </c>
    </row>
    <row r="19011" spans="2:11" x14ac:dyDescent="0.3">
      <c r="B19011" t="s">
        <v>209</v>
      </c>
      <c r="C19011" s="1">
        <v>42665</v>
      </c>
      <c r="D19011" s="2">
        <v>0.82112268518518527</v>
      </c>
      <c r="E19011">
        <v>445</v>
      </c>
      <c r="F19011" t="s">
        <v>15</v>
      </c>
      <c r="G19011" t="s">
        <v>247</v>
      </c>
      <c r="H19011" t="s">
        <v>247</v>
      </c>
      <c r="I19011">
        <v>43400</v>
      </c>
      <c r="J19011">
        <v>2.06</v>
      </c>
      <c r="K19011">
        <v>21062.66</v>
      </c>
    </row>
    <row r="19012" spans="2:11" x14ac:dyDescent="0.3">
      <c r="B19012" t="s">
        <v>209</v>
      </c>
      <c r="C19012" s="1">
        <v>42665</v>
      </c>
      <c r="D19012" s="2">
        <v>0.82743055555555556</v>
      </c>
      <c r="E19012">
        <v>8</v>
      </c>
      <c r="F19012" t="s">
        <v>248</v>
      </c>
      <c r="G19012" t="s">
        <v>247</v>
      </c>
      <c r="H19012" t="s">
        <v>247</v>
      </c>
      <c r="I19012">
        <v>43400</v>
      </c>
      <c r="J19012">
        <v>1.45</v>
      </c>
      <c r="K19012">
        <v>29881.88</v>
      </c>
    </row>
    <row r="19013" spans="2:11" x14ac:dyDescent="0.3">
      <c r="B19013" t="s">
        <v>209</v>
      </c>
      <c r="C19013" s="1">
        <v>42665</v>
      </c>
      <c r="D19013" s="2">
        <v>0.83508101851851846</v>
      </c>
      <c r="E19013">
        <v>8</v>
      </c>
      <c r="F19013" t="s">
        <v>249</v>
      </c>
      <c r="G19013" t="s">
        <v>426</v>
      </c>
      <c r="H19013" t="s">
        <v>247</v>
      </c>
      <c r="I19013">
        <v>43400</v>
      </c>
      <c r="J19013">
        <v>1.68</v>
      </c>
      <c r="K19013">
        <v>25886.03</v>
      </c>
    </row>
    <row r="19014" spans="2:11" x14ac:dyDescent="0.3">
      <c r="B19014" t="s">
        <v>209</v>
      </c>
      <c r="C19014" s="1">
        <v>42665</v>
      </c>
      <c r="D19014" s="2">
        <v>0.83523148148148152</v>
      </c>
      <c r="E19014">
        <v>8</v>
      </c>
      <c r="F19014" t="s">
        <v>223</v>
      </c>
      <c r="G19014" t="s">
        <v>426</v>
      </c>
      <c r="H19014" t="s">
        <v>247</v>
      </c>
      <c r="I19014">
        <v>43400</v>
      </c>
      <c r="J19014">
        <v>1.68</v>
      </c>
      <c r="K19014">
        <v>25886.03</v>
      </c>
    </row>
    <row r="19015" spans="2:11" x14ac:dyDescent="0.3">
      <c r="B19015" t="s">
        <v>209</v>
      </c>
      <c r="C19015" s="1">
        <v>42665</v>
      </c>
      <c r="D19015" s="2">
        <v>0.83601851851851849</v>
      </c>
      <c r="E19015">
        <v>8</v>
      </c>
      <c r="F19015" t="s">
        <v>225</v>
      </c>
      <c r="G19015" t="s">
        <v>426</v>
      </c>
      <c r="H19015" t="s">
        <v>247</v>
      </c>
      <c r="I19015">
        <v>43400</v>
      </c>
      <c r="J19015">
        <v>1.54</v>
      </c>
      <c r="K19015">
        <v>28143.93</v>
      </c>
    </row>
    <row r="19016" spans="2:11" x14ac:dyDescent="0.3">
      <c r="B19016" t="s">
        <v>209</v>
      </c>
      <c r="C19016" s="1">
        <v>42665</v>
      </c>
      <c r="D19016" s="2">
        <v>0.836400462962963</v>
      </c>
      <c r="E19016">
        <v>8</v>
      </c>
      <c r="F19016" t="s">
        <v>25</v>
      </c>
      <c r="G19016" t="s">
        <v>426</v>
      </c>
      <c r="H19016" t="s">
        <v>247</v>
      </c>
      <c r="I19016">
        <v>43400</v>
      </c>
      <c r="J19016">
        <v>1.81</v>
      </c>
      <c r="K19016">
        <v>24040.41</v>
      </c>
    </row>
    <row r="19017" spans="2:11" x14ac:dyDescent="0.3">
      <c r="B19017" t="s">
        <v>209</v>
      </c>
      <c r="C19017" s="1">
        <v>42665</v>
      </c>
      <c r="D19017" s="2">
        <v>0.83649305555555553</v>
      </c>
      <c r="E19017">
        <v>8</v>
      </c>
      <c r="F19017" t="s">
        <v>25</v>
      </c>
      <c r="G19017" t="s">
        <v>426</v>
      </c>
      <c r="H19017" t="s">
        <v>247</v>
      </c>
      <c r="I19017">
        <v>43400</v>
      </c>
      <c r="J19017">
        <v>1.81</v>
      </c>
      <c r="K19017">
        <v>24040.41</v>
      </c>
    </row>
    <row r="19018" spans="2:11" x14ac:dyDescent="0.3">
      <c r="B19018" t="s">
        <v>209</v>
      </c>
      <c r="C19018" s="1">
        <v>42665</v>
      </c>
      <c r="D19018" s="2">
        <v>0.83658564814814806</v>
      </c>
      <c r="E19018">
        <v>8</v>
      </c>
      <c r="F19018" t="s">
        <v>25</v>
      </c>
      <c r="G19018" t="s">
        <v>426</v>
      </c>
      <c r="H19018" t="s">
        <v>247</v>
      </c>
      <c r="I19018">
        <v>43400</v>
      </c>
      <c r="J19018">
        <v>1.81</v>
      </c>
      <c r="K19018">
        <v>24040.41</v>
      </c>
    </row>
    <row r="19019" spans="2:11" x14ac:dyDescent="0.3">
      <c r="B19019" t="s">
        <v>209</v>
      </c>
      <c r="C19019" s="1">
        <v>42665</v>
      </c>
      <c r="D19019" s="2">
        <v>0.83690972222222226</v>
      </c>
      <c r="E19019">
        <v>8</v>
      </c>
      <c r="F19019" t="s">
        <v>25</v>
      </c>
      <c r="G19019" t="s">
        <v>426</v>
      </c>
      <c r="H19019" t="s">
        <v>247</v>
      </c>
      <c r="I19019">
        <v>43400</v>
      </c>
      <c r="J19019">
        <v>1.79</v>
      </c>
      <c r="K19019">
        <v>24275.32</v>
      </c>
    </row>
    <row r="19020" spans="2:11" x14ac:dyDescent="0.3">
      <c r="B19020" t="s">
        <v>209</v>
      </c>
      <c r="C19020" s="1">
        <v>42665</v>
      </c>
      <c r="D19020" s="2">
        <v>0.83723379629629635</v>
      </c>
      <c r="E19020">
        <v>8</v>
      </c>
      <c r="F19020" t="s">
        <v>25</v>
      </c>
      <c r="G19020" t="s">
        <v>426</v>
      </c>
      <c r="H19020" t="s">
        <v>247</v>
      </c>
      <c r="I19020">
        <v>43400</v>
      </c>
      <c r="J19020">
        <v>1.79</v>
      </c>
      <c r="K19020">
        <v>24275.32</v>
      </c>
    </row>
    <row r="19021" spans="2:11" x14ac:dyDescent="0.3">
      <c r="B19021" t="s">
        <v>209</v>
      </c>
      <c r="C19021" s="1">
        <v>42665</v>
      </c>
      <c r="D19021" s="2">
        <v>0.83732638888888899</v>
      </c>
      <c r="E19021">
        <v>8</v>
      </c>
      <c r="F19021" t="s">
        <v>25</v>
      </c>
      <c r="G19021" t="s">
        <v>426</v>
      </c>
      <c r="H19021" t="s">
        <v>247</v>
      </c>
      <c r="I19021">
        <v>43400</v>
      </c>
      <c r="J19021">
        <v>1.79</v>
      </c>
      <c r="K19021">
        <v>24275.32</v>
      </c>
    </row>
    <row r="19022" spans="2:11" x14ac:dyDescent="0.3">
      <c r="B19022" t="s">
        <v>209</v>
      </c>
      <c r="C19022" s="1">
        <v>42665</v>
      </c>
      <c r="D19022" s="2">
        <v>0.83747685185185183</v>
      </c>
      <c r="E19022">
        <v>8</v>
      </c>
      <c r="F19022" t="s">
        <v>427</v>
      </c>
      <c r="G19022" t="s">
        <v>426</v>
      </c>
      <c r="H19022" t="s">
        <v>247</v>
      </c>
      <c r="I19022">
        <v>43400</v>
      </c>
      <c r="J19022">
        <v>1.92</v>
      </c>
      <c r="K19022">
        <v>22599.29</v>
      </c>
    </row>
    <row r="19023" spans="2:11" x14ac:dyDescent="0.3">
      <c r="B19023" t="s">
        <v>209</v>
      </c>
      <c r="C19023" s="1">
        <v>42665</v>
      </c>
      <c r="D19023" s="2">
        <v>0.86268518518518522</v>
      </c>
      <c r="E19023">
        <v>400</v>
      </c>
      <c r="F19023" t="s">
        <v>15</v>
      </c>
      <c r="G19023" t="s">
        <v>426</v>
      </c>
      <c r="H19023" t="s">
        <v>426</v>
      </c>
      <c r="I19023">
        <v>45800</v>
      </c>
      <c r="J19023">
        <v>2.04</v>
      </c>
      <c r="K19023">
        <v>22411.74</v>
      </c>
    </row>
    <row r="19024" spans="2:11" x14ac:dyDescent="0.3">
      <c r="B19024" t="s">
        <v>209</v>
      </c>
      <c r="C19024" s="1">
        <v>42665</v>
      </c>
      <c r="D19024" s="2">
        <v>0.86905092592592592</v>
      </c>
      <c r="E19024">
        <v>340</v>
      </c>
      <c r="F19024" t="s">
        <v>15</v>
      </c>
      <c r="G19024" t="s">
        <v>426</v>
      </c>
      <c r="H19024" t="s">
        <v>426</v>
      </c>
      <c r="I19024">
        <v>45800</v>
      </c>
      <c r="J19024">
        <v>1.97</v>
      </c>
      <c r="K19024">
        <v>23285.97</v>
      </c>
    </row>
    <row r="19025" spans="2:11" x14ac:dyDescent="0.3">
      <c r="B19025" t="s">
        <v>209</v>
      </c>
      <c r="C19025" s="1">
        <v>42665</v>
      </c>
      <c r="D19025" s="2">
        <v>0.87298611111111113</v>
      </c>
      <c r="E19025">
        <v>8</v>
      </c>
      <c r="F19025" t="s">
        <v>427</v>
      </c>
      <c r="G19025" t="s">
        <v>426</v>
      </c>
      <c r="H19025" t="s">
        <v>426</v>
      </c>
      <c r="I19025">
        <v>45800</v>
      </c>
      <c r="J19025">
        <v>2.5</v>
      </c>
      <c r="K19025">
        <v>18333.82</v>
      </c>
    </row>
    <row r="19026" spans="2:11" x14ac:dyDescent="0.3">
      <c r="B19026" t="s">
        <v>209</v>
      </c>
      <c r="C19026" s="1">
        <v>42665</v>
      </c>
      <c r="D19026" s="2">
        <v>0.89763888888888888</v>
      </c>
      <c r="E19026">
        <v>375</v>
      </c>
      <c r="F19026" t="s">
        <v>15</v>
      </c>
      <c r="G19026" t="s">
        <v>426</v>
      </c>
      <c r="H19026" t="s">
        <v>426</v>
      </c>
      <c r="I19026">
        <v>45600</v>
      </c>
      <c r="J19026">
        <v>2.71</v>
      </c>
      <c r="K19026">
        <v>16841.48</v>
      </c>
    </row>
    <row r="19027" spans="2:11" x14ac:dyDescent="0.3">
      <c r="B19027" t="s">
        <v>209</v>
      </c>
      <c r="C19027" s="1">
        <v>42665</v>
      </c>
      <c r="D19027" s="2">
        <v>0.90371527777777771</v>
      </c>
      <c r="E19027">
        <v>365</v>
      </c>
      <c r="F19027" t="s">
        <v>15</v>
      </c>
      <c r="G19027" t="s">
        <v>426</v>
      </c>
      <c r="H19027" t="s">
        <v>426</v>
      </c>
      <c r="I19027">
        <v>45600</v>
      </c>
      <c r="J19027">
        <v>2.59</v>
      </c>
      <c r="K19027">
        <v>17609.830000000002</v>
      </c>
    </row>
    <row r="19028" spans="2:11" x14ac:dyDescent="0.3">
      <c r="B19028" t="s">
        <v>209</v>
      </c>
      <c r="C19028" s="1">
        <v>42665</v>
      </c>
      <c r="D19028" s="2">
        <v>0.90793981481481489</v>
      </c>
      <c r="E19028">
        <v>8</v>
      </c>
      <c r="F19028" t="s">
        <v>427</v>
      </c>
      <c r="G19028" t="s">
        <v>426</v>
      </c>
      <c r="H19028" t="s">
        <v>426</v>
      </c>
      <c r="I19028">
        <v>45600</v>
      </c>
      <c r="J19028">
        <v>2.74</v>
      </c>
      <c r="K19028">
        <v>16648.38</v>
      </c>
    </row>
    <row r="19029" spans="2:11" x14ac:dyDescent="0.3">
      <c r="B19029" t="s">
        <v>209</v>
      </c>
      <c r="C19029" s="1">
        <v>42665</v>
      </c>
      <c r="D19029" s="2">
        <v>0.92185185185185192</v>
      </c>
      <c r="E19029">
        <v>8</v>
      </c>
      <c r="F19029" t="s">
        <v>428</v>
      </c>
      <c r="G19029" t="s">
        <v>400</v>
      </c>
      <c r="H19029" t="s">
        <v>426</v>
      </c>
      <c r="I19029">
        <v>58800</v>
      </c>
      <c r="J19029">
        <v>2.54</v>
      </c>
      <c r="K19029">
        <v>23119.48</v>
      </c>
    </row>
    <row r="19030" spans="2:11" x14ac:dyDescent="0.3">
      <c r="B19030" t="s">
        <v>209</v>
      </c>
      <c r="C19030" s="1">
        <v>42665</v>
      </c>
      <c r="D19030" s="2">
        <v>0.92246527777777787</v>
      </c>
      <c r="E19030">
        <v>8</v>
      </c>
      <c r="F19030" t="s">
        <v>25</v>
      </c>
      <c r="G19030" t="s">
        <v>400</v>
      </c>
      <c r="H19030" t="s">
        <v>426</v>
      </c>
      <c r="I19030">
        <v>58800</v>
      </c>
      <c r="J19030">
        <v>2.15</v>
      </c>
      <c r="K19030">
        <v>27374.33</v>
      </c>
    </row>
    <row r="19031" spans="2:11" x14ac:dyDescent="0.3">
      <c r="B19031" t="s">
        <v>209</v>
      </c>
      <c r="C19031" s="1">
        <v>42665</v>
      </c>
      <c r="D19031" s="2">
        <v>0.9225578703703704</v>
      </c>
      <c r="E19031">
        <v>8</v>
      </c>
      <c r="F19031" t="s">
        <v>25</v>
      </c>
      <c r="G19031" t="s">
        <v>400</v>
      </c>
      <c r="H19031" t="s">
        <v>426</v>
      </c>
      <c r="I19031">
        <v>58800</v>
      </c>
      <c r="J19031">
        <v>2.15</v>
      </c>
      <c r="K19031">
        <v>27374.33</v>
      </c>
    </row>
    <row r="19032" spans="2:11" x14ac:dyDescent="0.3">
      <c r="B19032" t="s">
        <v>209</v>
      </c>
      <c r="C19032" s="1">
        <v>42665</v>
      </c>
      <c r="D19032" s="2">
        <v>0.92265046296296294</v>
      </c>
      <c r="E19032">
        <v>8</v>
      </c>
      <c r="F19032" t="s">
        <v>25</v>
      </c>
      <c r="G19032" t="s">
        <v>400</v>
      </c>
      <c r="H19032" t="s">
        <v>426</v>
      </c>
      <c r="I19032">
        <v>58800</v>
      </c>
      <c r="J19032">
        <v>2.15</v>
      </c>
      <c r="K19032">
        <v>27374.33</v>
      </c>
    </row>
    <row r="19033" spans="2:11" x14ac:dyDescent="0.3">
      <c r="B19033" t="s">
        <v>209</v>
      </c>
      <c r="C19033" s="1">
        <v>42665</v>
      </c>
      <c r="D19033" s="2">
        <v>0.92291666666666661</v>
      </c>
      <c r="E19033">
        <v>8</v>
      </c>
      <c r="F19033" t="s">
        <v>25</v>
      </c>
      <c r="G19033" t="s">
        <v>400</v>
      </c>
      <c r="H19033" t="s">
        <v>426</v>
      </c>
      <c r="I19033">
        <v>58800</v>
      </c>
      <c r="J19033">
        <v>2.44</v>
      </c>
      <c r="K19033">
        <v>24097.42</v>
      </c>
    </row>
    <row r="19034" spans="2:11" x14ac:dyDescent="0.3">
      <c r="B19034" t="s">
        <v>209</v>
      </c>
      <c r="C19034" s="1">
        <v>42665</v>
      </c>
      <c r="D19034" s="2">
        <v>0.92347222222222225</v>
      </c>
      <c r="E19034">
        <v>8</v>
      </c>
      <c r="F19034" t="s">
        <v>25</v>
      </c>
      <c r="G19034" t="s">
        <v>400</v>
      </c>
      <c r="H19034" t="s">
        <v>426</v>
      </c>
      <c r="I19034">
        <v>58800</v>
      </c>
      <c r="J19034">
        <v>2.44</v>
      </c>
      <c r="K19034">
        <v>24097.42</v>
      </c>
    </row>
    <row r="19035" spans="2:11" x14ac:dyDescent="0.3">
      <c r="B19035" t="s">
        <v>209</v>
      </c>
      <c r="C19035" s="1">
        <v>42665</v>
      </c>
      <c r="D19035" s="2">
        <v>0.92356481481481489</v>
      </c>
      <c r="E19035">
        <v>8</v>
      </c>
      <c r="F19035" t="s">
        <v>25</v>
      </c>
      <c r="G19035" t="s">
        <v>400</v>
      </c>
      <c r="H19035" t="s">
        <v>426</v>
      </c>
      <c r="I19035">
        <v>58800</v>
      </c>
      <c r="J19035">
        <v>2.96</v>
      </c>
      <c r="K19035">
        <v>19833.97</v>
      </c>
    </row>
    <row r="19036" spans="2:11" x14ac:dyDescent="0.3">
      <c r="B19036" t="s">
        <v>209</v>
      </c>
      <c r="C19036" s="1">
        <v>42665</v>
      </c>
      <c r="D19036" s="2">
        <v>0.92394675925925929</v>
      </c>
      <c r="E19036">
        <v>8</v>
      </c>
      <c r="F19036" t="s">
        <v>25</v>
      </c>
      <c r="G19036" t="s">
        <v>400</v>
      </c>
      <c r="H19036" t="s">
        <v>426</v>
      </c>
      <c r="I19036">
        <v>58800</v>
      </c>
      <c r="J19036">
        <v>3.49</v>
      </c>
      <c r="K19036">
        <v>16852.36</v>
      </c>
    </row>
    <row r="19037" spans="2:11" x14ac:dyDescent="0.3">
      <c r="B19037" t="s">
        <v>209</v>
      </c>
      <c r="C19037" s="1">
        <v>42665</v>
      </c>
      <c r="D19037" s="2">
        <v>0.92403935185185182</v>
      </c>
      <c r="E19037">
        <v>8</v>
      </c>
      <c r="F19037" t="s">
        <v>25</v>
      </c>
      <c r="G19037" t="s">
        <v>400</v>
      </c>
      <c r="H19037" t="s">
        <v>426</v>
      </c>
      <c r="I19037">
        <v>58800</v>
      </c>
      <c r="J19037">
        <v>3.49</v>
      </c>
      <c r="K19037">
        <v>16852.36</v>
      </c>
    </row>
    <row r="19038" spans="2:11" x14ac:dyDescent="0.3">
      <c r="B19038" t="s">
        <v>209</v>
      </c>
      <c r="C19038" s="1">
        <v>42665</v>
      </c>
      <c r="D19038" s="2">
        <v>0.92413194444444446</v>
      </c>
      <c r="E19038">
        <v>8</v>
      </c>
      <c r="F19038" t="s">
        <v>401</v>
      </c>
      <c r="G19038" t="s">
        <v>400</v>
      </c>
      <c r="H19038" t="s">
        <v>426</v>
      </c>
      <c r="I19038">
        <v>58800</v>
      </c>
      <c r="J19038">
        <v>3.49</v>
      </c>
      <c r="K19038">
        <v>16852.36</v>
      </c>
    </row>
    <row r="19039" spans="2:11" x14ac:dyDescent="0.3">
      <c r="B19039" t="s">
        <v>209</v>
      </c>
      <c r="C19039" s="1">
        <v>42665</v>
      </c>
      <c r="D19039" s="2">
        <v>0.92546296296296304</v>
      </c>
      <c r="E19039">
        <v>8</v>
      </c>
      <c r="F19039" t="s">
        <v>401</v>
      </c>
      <c r="G19039" t="s">
        <v>400</v>
      </c>
      <c r="H19039" t="s">
        <v>400</v>
      </c>
      <c r="I19039">
        <v>58800</v>
      </c>
      <c r="J19039">
        <v>3.74</v>
      </c>
      <c r="K19039">
        <v>15728.32</v>
      </c>
    </row>
    <row r="19040" spans="2:11" x14ac:dyDescent="0.3">
      <c r="B19040" t="s">
        <v>209</v>
      </c>
      <c r="C19040" s="1">
        <v>42665</v>
      </c>
      <c r="D19040" s="2">
        <v>0.94079861111111107</v>
      </c>
      <c r="E19040">
        <v>385</v>
      </c>
      <c r="F19040" t="s">
        <v>15</v>
      </c>
      <c r="G19040" t="s">
        <v>400</v>
      </c>
      <c r="H19040" t="s">
        <v>400</v>
      </c>
      <c r="I19040">
        <v>58800</v>
      </c>
      <c r="J19040">
        <v>2.64</v>
      </c>
      <c r="K19040">
        <v>22235.279999999999</v>
      </c>
    </row>
    <row r="19041" spans="2:11" x14ac:dyDescent="0.3">
      <c r="B19041" t="s">
        <v>209</v>
      </c>
      <c r="C19041" s="1">
        <v>42665</v>
      </c>
      <c r="D19041" s="2">
        <v>0.94710648148148147</v>
      </c>
      <c r="E19041">
        <v>355</v>
      </c>
      <c r="F19041" t="s">
        <v>15</v>
      </c>
      <c r="G19041" t="s">
        <v>400</v>
      </c>
      <c r="H19041" t="s">
        <v>400</v>
      </c>
      <c r="I19041">
        <v>58800</v>
      </c>
      <c r="J19041">
        <v>3.33</v>
      </c>
      <c r="K19041">
        <v>17676.330000000002</v>
      </c>
    </row>
    <row r="19042" spans="2:11" x14ac:dyDescent="0.3">
      <c r="B19042" t="s">
        <v>209</v>
      </c>
      <c r="C19042" s="1">
        <v>42665</v>
      </c>
      <c r="D19042" s="2">
        <v>0.9512152777777777</v>
      </c>
      <c r="E19042">
        <v>8</v>
      </c>
      <c r="F19042" t="s">
        <v>25</v>
      </c>
      <c r="G19042" t="s">
        <v>400</v>
      </c>
      <c r="H19042" t="s">
        <v>400</v>
      </c>
      <c r="I19042">
        <v>58800</v>
      </c>
      <c r="J19042">
        <v>3.33</v>
      </c>
      <c r="K19042">
        <v>17663.78</v>
      </c>
    </row>
    <row r="19043" spans="2:11" x14ac:dyDescent="0.3">
      <c r="B19043" t="s">
        <v>209</v>
      </c>
      <c r="C19043" s="1">
        <v>42665</v>
      </c>
      <c r="D19043" s="2">
        <v>0.95130787037037035</v>
      </c>
      <c r="E19043">
        <v>8</v>
      </c>
      <c r="F19043" t="s">
        <v>25</v>
      </c>
      <c r="G19043" t="s">
        <v>400</v>
      </c>
      <c r="H19043" t="s">
        <v>400</v>
      </c>
      <c r="I19043">
        <v>58800</v>
      </c>
      <c r="J19043">
        <v>3.37</v>
      </c>
      <c r="K19043">
        <v>17443.27</v>
      </c>
    </row>
    <row r="19044" spans="2:11" x14ac:dyDescent="0.3">
      <c r="B19044" t="s">
        <v>209</v>
      </c>
      <c r="C19044" s="1">
        <v>42665</v>
      </c>
      <c r="D19044" s="2">
        <v>0.95140046296296299</v>
      </c>
      <c r="E19044">
        <v>8</v>
      </c>
      <c r="F19044" t="s">
        <v>401</v>
      </c>
      <c r="G19044" t="s">
        <v>400</v>
      </c>
      <c r="H19044" t="s">
        <v>400</v>
      </c>
      <c r="I19044">
        <v>58800</v>
      </c>
      <c r="J19044">
        <v>3.67</v>
      </c>
      <c r="K19044">
        <v>16041.43</v>
      </c>
    </row>
    <row r="19045" spans="2:11" x14ac:dyDescent="0.3">
      <c r="B19045" t="s">
        <v>209</v>
      </c>
      <c r="C19045" s="1">
        <v>42665</v>
      </c>
      <c r="D19045" s="2">
        <v>0.98277777777777775</v>
      </c>
      <c r="E19045">
        <v>425</v>
      </c>
      <c r="F19045" t="s">
        <v>15</v>
      </c>
      <c r="G19045" t="s">
        <v>400</v>
      </c>
      <c r="H19045" t="s">
        <v>400</v>
      </c>
      <c r="I19045">
        <v>34200</v>
      </c>
      <c r="J19045">
        <v>2.62</v>
      </c>
      <c r="K19045">
        <v>13053.97</v>
      </c>
    </row>
    <row r="19046" spans="2:11" x14ac:dyDescent="0.3">
      <c r="B19046" t="s">
        <v>209</v>
      </c>
      <c r="C19046" s="1">
        <v>42665</v>
      </c>
      <c r="D19046" s="2">
        <v>0.98943287037037031</v>
      </c>
      <c r="E19046">
        <v>315</v>
      </c>
      <c r="F19046" t="s">
        <v>15</v>
      </c>
      <c r="G19046" t="s">
        <v>400</v>
      </c>
      <c r="H19046" t="s">
        <v>400</v>
      </c>
      <c r="I19046">
        <v>34200</v>
      </c>
      <c r="J19046">
        <v>2.36</v>
      </c>
      <c r="K19046">
        <v>14509.93</v>
      </c>
    </row>
    <row r="19047" spans="2:11" x14ac:dyDescent="0.3">
      <c r="B19047" t="s">
        <v>209</v>
      </c>
      <c r="C19047" s="1">
        <v>42665</v>
      </c>
      <c r="D19047" s="2">
        <v>0.99307870370370377</v>
      </c>
      <c r="E19047">
        <v>8</v>
      </c>
      <c r="F19047" t="s">
        <v>25</v>
      </c>
      <c r="G19047" t="s">
        <v>400</v>
      </c>
      <c r="H19047" t="s">
        <v>400</v>
      </c>
      <c r="I19047">
        <v>34200</v>
      </c>
      <c r="J19047">
        <v>2.35</v>
      </c>
      <c r="K19047">
        <v>14535.26</v>
      </c>
    </row>
    <row r="19048" spans="2:11" x14ac:dyDescent="0.3">
      <c r="B19048" t="s">
        <v>209</v>
      </c>
      <c r="C19048" s="1">
        <v>42665</v>
      </c>
      <c r="D19048" s="2">
        <v>0.9931712962962963</v>
      </c>
      <c r="E19048">
        <v>8</v>
      </c>
      <c r="F19048" t="s">
        <v>25</v>
      </c>
      <c r="G19048" t="s">
        <v>400</v>
      </c>
      <c r="H19048" t="s">
        <v>400</v>
      </c>
      <c r="I19048">
        <v>34200</v>
      </c>
      <c r="J19048">
        <v>2.35</v>
      </c>
      <c r="K19048">
        <v>14535.26</v>
      </c>
    </row>
    <row r="19049" spans="2:11" x14ac:dyDescent="0.3">
      <c r="B19049" t="s">
        <v>209</v>
      </c>
      <c r="C19049" s="1">
        <v>42665</v>
      </c>
      <c r="D19049" s="2">
        <v>0.99326388888888895</v>
      </c>
      <c r="E19049">
        <v>8</v>
      </c>
      <c r="F19049" t="s">
        <v>401</v>
      </c>
      <c r="G19049" t="s">
        <v>400</v>
      </c>
      <c r="H19049" t="s">
        <v>400</v>
      </c>
      <c r="I19049">
        <v>34200</v>
      </c>
      <c r="J19049">
        <v>2.35</v>
      </c>
      <c r="K19049">
        <v>14535.26</v>
      </c>
    </row>
    <row r="19050" spans="2:11" x14ac:dyDescent="0.3">
      <c r="B19050" t="s">
        <v>209</v>
      </c>
      <c r="C19050" s="1">
        <v>42665</v>
      </c>
      <c r="D19050" s="3">
        <v>1.0030092592592592</v>
      </c>
      <c r="E19050">
        <v>8</v>
      </c>
      <c r="F19050" t="s">
        <v>401</v>
      </c>
      <c r="G19050" t="s">
        <v>400</v>
      </c>
      <c r="H19050" t="s">
        <v>400</v>
      </c>
      <c r="I19050">
        <v>34200</v>
      </c>
      <c r="J19050">
        <v>3.28</v>
      </c>
      <c r="K19050">
        <v>10414.31</v>
      </c>
    </row>
    <row r="19051" spans="2:11" x14ac:dyDescent="0.3">
      <c r="B19051" t="s">
        <v>209</v>
      </c>
      <c r="C19051" s="1">
        <v>42665</v>
      </c>
      <c r="D19051" s="3">
        <v>1.0066087962962962</v>
      </c>
      <c r="E19051">
        <v>8</v>
      </c>
      <c r="F19051" t="s">
        <v>402</v>
      </c>
      <c r="G19051" t="s">
        <v>258</v>
      </c>
      <c r="H19051" t="s">
        <v>400</v>
      </c>
      <c r="I19051">
        <v>9500</v>
      </c>
      <c r="J19051">
        <v>1.84</v>
      </c>
      <c r="K19051">
        <v>5152.1099999999997</v>
      </c>
    </row>
    <row r="19052" spans="2:11" x14ac:dyDescent="0.3">
      <c r="B19052" t="s">
        <v>209</v>
      </c>
      <c r="C19052" s="1">
        <v>42665</v>
      </c>
      <c r="D19052" s="3">
        <v>1.0067013888888889</v>
      </c>
      <c r="E19052">
        <v>8</v>
      </c>
      <c r="F19052" t="s">
        <v>25</v>
      </c>
      <c r="G19052" t="s">
        <v>258</v>
      </c>
      <c r="H19052" t="s">
        <v>400</v>
      </c>
      <c r="I19052">
        <v>9500</v>
      </c>
      <c r="J19052">
        <v>1.84</v>
      </c>
      <c r="K19052">
        <v>5152.1099999999997</v>
      </c>
    </row>
    <row r="19053" spans="2:11" x14ac:dyDescent="0.3">
      <c r="B19053" t="s">
        <v>209</v>
      </c>
      <c r="C19053" s="1">
        <v>42665</v>
      </c>
      <c r="D19053" s="3">
        <v>1.0067939814814815</v>
      </c>
      <c r="E19053">
        <v>8</v>
      </c>
      <c r="F19053" t="s">
        <v>216</v>
      </c>
      <c r="G19053" t="s">
        <v>258</v>
      </c>
      <c r="H19053" t="s">
        <v>400</v>
      </c>
      <c r="I19053">
        <v>9500</v>
      </c>
      <c r="J19053">
        <v>1.84</v>
      </c>
      <c r="K19053">
        <v>5152.1099999999997</v>
      </c>
    </row>
    <row r="19054" spans="2:11" x14ac:dyDescent="0.3">
      <c r="B19054" t="s">
        <v>209</v>
      </c>
      <c r="C19054" s="1">
        <v>42665</v>
      </c>
      <c r="D19054" s="3">
        <v>1.0083912037037037</v>
      </c>
      <c r="E19054">
        <v>8</v>
      </c>
      <c r="F19054" t="s">
        <v>221</v>
      </c>
      <c r="G19054" t="s">
        <v>258</v>
      </c>
      <c r="H19054" t="s">
        <v>400</v>
      </c>
      <c r="I19054">
        <v>9500</v>
      </c>
      <c r="J19054">
        <v>1.29</v>
      </c>
      <c r="K19054">
        <v>7339.5</v>
      </c>
    </row>
    <row r="19055" spans="2:11" x14ac:dyDescent="0.3">
      <c r="B19055" t="s">
        <v>209</v>
      </c>
      <c r="C19055" s="1">
        <v>42665</v>
      </c>
      <c r="D19055" s="3">
        <v>1.0084837962962963</v>
      </c>
      <c r="E19055">
        <v>8</v>
      </c>
      <c r="F19055" t="s">
        <v>260</v>
      </c>
      <c r="G19055" t="s">
        <v>258</v>
      </c>
      <c r="H19055" t="s">
        <v>400</v>
      </c>
      <c r="I19055">
        <v>9500</v>
      </c>
      <c r="J19055">
        <v>1.29</v>
      </c>
      <c r="K19055">
        <v>7339.5</v>
      </c>
    </row>
    <row r="19056" spans="2:11" x14ac:dyDescent="0.3">
      <c r="B19056" t="s">
        <v>209</v>
      </c>
      <c r="C19056" s="1">
        <v>42665</v>
      </c>
      <c r="D19056" s="3">
        <v>1.0110416666666666</v>
      </c>
      <c r="E19056">
        <v>7</v>
      </c>
      <c r="F19056" t="s">
        <v>260</v>
      </c>
      <c r="G19056" t="s">
        <v>258</v>
      </c>
      <c r="H19056" t="s">
        <v>258</v>
      </c>
      <c r="I19056">
        <v>9500</v>
      </c>
      <c r="J19056">
        <v>1.17</v>
      </c>
      <c r="K19056">
        <v>8115.94</v>
      </c>
    </row>
    <row r="19057" spans="2:11" x14ac:dyDescent="0.3">
      <c r="B19057" t="s">
        <v>209</v>
      </c>
      <c r="C19057" s="1">
        <v>42665</v>
      </c>
      <c r="D19057" s="3">
        <v>1.0165625</v>
      </c>
      <c r="E19057">
        <v>415</v>
      </c>
      <c r="F19057" t="s">
        <v>15</v>
      </c>
      <c r="G19057" t="s">
        <v>258</v>
      </c>
      <c r="H19057" t="s">
        <v>258</v>
      </c>
      <c r="I19057">
        <v>9500</v>
      </c>
      <c r="J19057">
        <v>0.78</v>
      </c>
      <c r="K19057">
        <v>12135.58</v>
      </c>
    </row>
    <row r="19058" spans="2:11" x14ac:dyDescent="0.3">
      <c r="B19058" t="s">
        <v>209</v>
      </c>
      <c r="C19058" s="1">
        <v>42665</v>
      </c>
      <c r="D19058" s="3">
        <v>1.0229861111111112</v>
      </c>
      <c r="E19058">
        <v>325</v>
      </c>
      <c r="F19058" t="s">
        <v>15</v>
      </c>
      <c r="G19058" t="s">
        <v>258</v>
      </c>
      <c r="H19058" t="s">
        <v>258</v>
      </c>
      <c r="I19058">
        <v>9500</v>
      </c>
      <c r="J19058">
        <v>0.76</v>
      </c>
      <c r="K19058">
        <v>12496.85</v>
      </c>
    </row>
    <row r="19059" spans="2:11" x14ac:dyDescent="0.3">
      <c r="B19059" t="s">
        <v>209</v>
      </c>
      <c r="C19059" s="1">
        <v>42665</v>
      </c>
      <c r="D19059" s="3">
        <v>1.0267476851851851</v>
      </c>
      <c r="E19059">
        <v>8</v>
      </c>
      <c r="F19059" t="s">
        <v>25</v>
      </c>
      <c r="G19059" t="s">
        <v>258</v>
      </c>
      <c r="H19059" t="s">
        <v>258</v>
      </c>
      <c r="I19059">
        <v>9500</v>
      </c>
      <c r="J19059">
        <v>0.62</v>
      </c>
      <c r="K19059">
        <v>15346.74</v>
      </c>
    </row>
    <row r="19060" spans="2:11" x14ac:dyDescent="0.3">
      <c r="B19060" t="s">
        <v>209</v>
      </c>
      <c r="C19060" s="1">
        <v>42665</v>
      </c>
      <c r="D19060" s="3">
        <v>1.0268402777777779</v>
      </c>
      <c r="E19060">
        <v>8</v>
      </c>
      <c r="F19060" t="s">
        <v>260</v>
      </c>
      <c r="G19060" t="s">
        <v>258</v>
      </c>
      <c r="H19060" t="s">
        <v>258</v>
      </c>
      <c r="I19060">
        <v>9500</v>
      </c>
      <c r="J19060">
        <v>0.62</v>
      </c>
      <c r="K19060">
        <v>15346.74</v>
      </c>
    </row>
    <row r="19061" spans="2:11" x14ac:dyDescent="0.3">
      <c r="B19061" t="s">
        <v>209</v>
      </c>
      <c r="C19061" s="1">
        <v>42665</v>
      </c>
      <c r="D19061" s="3">
        <v>1.0694907407407408</v>
      </c>
      <c r="E19061">
        <v>370</v>
      </c>
      <c r="F19061" t="s">
        <v>15</v>
      </c>
      <c r="G19061" t="s">
        <v>258</v>
      </c>
      <c r="H19061" t="s">
        <v>258</v>
      </c>
      <c r="I19061">
        <v>4800</v>
      </c>
      <c r="J19061">
        <v>0.49</v>
      </c>
      <c r="K19061">
        <v>9878.2099999999991</v>
      </c>
    </row>
    <row r="19062" spans="2:11" x14ac:dyDescent="0.3">
      <c r="B19062" t="s">
        <v>209</v>
      </c>
      <c r="C19062" s="1">
        <v>42665</v>
      </c>
      <c r="D19062" s="3">
        <v>1.0752777777777778</v>
      </c>
      <c r="E19062">
        <v>370</v>
      </c>
      <c r="F19062" t="s">
        <v>15</v>
      </c>
      <c r="G19062" t="s">
        <v>258</v>
      </c>
      <c r="H19062" t="s">
        <v>258</v>
      </c>
      <c r="I19062">
        <v>4800</v>
      </c>
      <c r="J19062">
        <v>0.69</v>
      </c>
      <c r="K19062">
        <v>7003.27</v>
      </c>
    </row>
    <row r="19063" spans="2:11" x14ac:dyDescent="0.3">
      <c r="B19063" t="s">
        <v>209</v>
      </c>
      <c r="C19063" s="1">
        <v>42665</v>
      </c>
      <c r="D19063" s="3">
        <v>1.0795601851851853</v>
      </c>
      <c r="E19063">
        <v>8</v>
      </c>
      <c r="F19063" t="s">
        <v>25</v>
      </c>
      <c r="G19063" t="s">
        <v>258</v>
      </c>
      <c r="H19063" t="s">
        <v>258</v>
      </c>
      <c r="I19063">
        <v>4800</v>
      </c>
      <c r="J19063">
        <v>0.76</v>
      </c>
      <c r="K19063">
        <v>6286.41</v>
      </c>
    </row>
    <row r="19064" spans="2:11" x14ac:dyDescent="0.3">
      <c r="B19064" t="s">
        <v>209</v>
      </c>
      <c r="C19064" s="1">
        <v>42665</v>
      </c>
      <c r="D19064" s="3">
        <v>1.0796527777777778</v>
      </c>
      <c r="E19064">
        <v>8</v>
      </c>
      <c r="F19064" t="s">
        <v>260</v>
      </c>
      <c r="G19064" t="s">
        <v>258</v>
      </c>
      <c r="H19064" t="s">
        <v>258</v>
      </c>
      <c r="I19064">
        <v>4800</v>
      </c>
      <c r="J19064">
        <v>0.76</v>
      </c>
      <c r="K19064">
        <v>6286.41</v>
      </c>
    </row>
    <row r="19065" spans="2:11" x14ac:dyDescent="0.3">
      <c r="B19065" t="s">
        <v>11</v>
      </c>
      <c r="C19065" s="1">
        <v>42665</v>
      </c>
      <c r="D19065" s="2">
        <v>8.3333333333333329E-2</v>
      </c>
      <c r="E19065">
        <v>8</v>
      </c>
      <c r="F19065" t="s">
        <v>115</v>
      </c>
      <c r="G19065" t="s">
        <v>90</v>
      </c>
      <c r="I19065">
        <v>600</v>
      </c>
      <c r="J19065">
        <v>0.61</v>
      </c>
      <c r="K19065">
        <v>990.16</v>
      </c>
    </row>
    <row r="19066" spans="2:11" x14ac:dyDescent="0.3">
      <c r="B19066" t="s">
        <v>11</v>
      </c>
      <c r="C19066" s="1">
        <v>42665</v>
      </c>
      <c r="D19066" s="2">
        <v>8.9178240740740752E-2</v>
      </c>
      <c r="E19066">
        <v>306</v>
      </c>
      <c r="F19066" t="s">
        <v>15</v>
      </c>
      <c r="G19066" t="s">
        <v>90</v>
      </c>
      <c r="H19066" t="s">
        <v>90</v>
      </c>
      <c r="I19066">
        <v>700</v>
      </c>
      <c r="J19066">
        <v>0.56999999999999995</v>
      </c>
      <c r="K19066">
        <v>1236.5899999999999</v>
      </c>
    </row>
    <row r="19067" spans="2:11" x14ac:dyDescent="0.3">
      <c r="B19067" t="s">
        <v>11</v>
      </c>
      <c r="C19067" s="1">
        <v>42665</v>
      </c>
      <c r="D19067" s="2">
        <v>9.3622685185185184E-2</v>
      </c>
      <c r="E19067">
        <v>8</v>
      </c>
      <c r="F19067" t="s">
        <v>115</v>
      </c>
      <c r="G19067" t="s">
        <v>90</v>
      </c>
      <c r="H19067" t="s">
        <v>90</v>
      </c>
      <c r="I19067">
        <v>700</v>
      </c>
      <c r="J19067">
        <v>0.4</v>
      </c>
      <c r="K19067">
        <v>1731.47</v>
      </c>
    </row>
    <row r="19068" spans="2:11" x14ac:dyDescent="0.3">
      <c r="B19068" t="s">
        <v>11</v>
      </c>
      <c r="C19068" s="1">
        <v>42665</v>
      </c>
      <c r="D19068" s="2">
        <v>0.11043981481481481</v>
      </c>
      <c r="E19068">
        <v>306</v>
      </c>
      <c r="F19068" t="s">
        <v>15</v>
      </c>
      <c r="G19068" t="s">
        <v>90</v>
      </c>
      <c r="H19068" t="s">
        <v>90</v>
      </c>
      <c r="I19068">
        <v>600</v>
      </c>
      <c r="J19068">
        <v>0.3</v>
      </c>
      <c r="K19068">
        <v>2018.79</v>
      </c>
    </row>
    <row r="19069" spans="2:11" x14ac:dyDescent="0.3">
      <c r="B19069" t="s">
        <v>11</v>
      </c>
      <c r="C19069" s="1">
        <v>42665</v>
      </c>
      <c r="D19069" s="2">
        <v>0.11442129629629628</v>
      </c>
      <c r="E19069">
        <v>8</v>
      </c>
      <c r="F19069" t="s">
        <v>115</v>
      </c>
      <c r="G19069" t="s">
        <v>90</v>
      </c>
      <c r="H19069" t="s">
        <v>90</v>
      </c>
      <c r="I19069">
        <v>600</v>
      </c>
      <c r="J19069">
        <v>0.36</v>
      </c>
      <c r="K19069">
        <v>1677.29</v>
      </c>
    </row>
    <row r="19070" spans="2:11" x14ac:dyDescent="0.3">
      <c r="B19070" t="s">
        <v>11</v>
      </c>
      <c r="C19070" s="1">
        <v>42665</v>
      </c>
      <c r="D19070" s="2">
        <v>0.12292824074074075</v>
      </c>
      <c r="E19070">
        <v>8</v>
      </c>
      <c r="F19070" t="s">
        <v>116</v>
      </c>
      <c r="G19070" t="s">
        <v>13</v>
      </c>
      <c r="H19070" t="s">
        <v>90</v>
      </c>
      <c r="I19070">
        <v>700</v>
      </c>
      <c r="J19070">
        <v>0.2</v>
      </c>
      <c r="K19070">
        <v>3588.06</v>
      </c>
    </row>
    <row r="19071" spans="2:11" x14ac:dyDescent="0.3">
      <c r="B19071" t="s">
        <v>11</v>
      </c>
      <c r="C19071" s="1">
        <v>42665</v>
      </c>
      <c r="D19071" s="2">
        <v>0.12350694444444445</v>
      </c>
      <c r="E19071">
        <v>125</v>
      </c>
      <c r="F19071" t="s">
        <v>15</v>
      </c>
      <c r="G19071" t="s">
        <v>13</v>
      </c>
      <c r="H19071" t="s">
        <v>90</v>
      </c>
      <c r="I19071">
        <v>700</v>
      </c>
      <c r="J19071">
        <v>0.2</v>
      </c>
      <c r="K19071">
        <v>3588.06</v>
      </c>
    </row>
    <row r="19072" spans="2:11" x14ac:dyDescent="0.3">
      <c r="B19072" t="s">
        <v>11</v>
      </c>
      <c r="C19072" s="1">
        <v>42665</v>
      </c>
      <c r="D19072" s="2">
        <v>0.13268518518518518</v>
      </c>
      <c r="E19072">
        <v>186</v>
      </c>
      <c r="F19072" t="s">
        <v>15</v>
      </c>
      <c r="G19072" t="s">
        <v>16</v>
      </c>
      <c r="H19072" t="s">
        <v>13</v>
      </c>
      <c r="I19072">
        <v>600</v>
      </c>
      <c r="J19072">
        <v>0.2</v>
      </c>
      <c r="K19072">
        <v>3075.48</v>
      </c>
    </row>
    <row r="19073" spans="2:11" x14ac:dyDescent="0.3">
      <c r="B19073" t="s">
        <v>11</v>
      </c>
      <c r="C19073" s="1">
        <v>42665</v>
      </c>
      <c r="D19073" s="2">
        <v>0.1368287037037037</v>
      </c>
      <c r="E19073">
        <v>186</v>
      </c>
      <c r="F19073" t="s">
        <v>15</v>
      </c>
      <c r="G19073" t="s">
        <v>16</v>
      </c>
      <c r="H19073" t="s">
        <v>13</v>
      </c>
      <c r="I19073">
        <v>400</v>
      </c>
      <c r="J19073">
        <v>0.26</v>
      </c>
      <c r="K19073">
        <v>1512.07</v>
      </c>
    </row>
    <row r="19074" spans="2:11" x14ac:dyDescent="0.3">
      <c r="B19074" t="s">
        <v>11</v>
      </c>
      <c r="C19074" s="1">
        <v>42665</v>
      </c>
      <c r="D19074" s="2">
        <v>0.15287037037037035</v>
      </c>
      <c r="E19074">
        <v>366</v>
      </c>
      <c r="F19074" t="s">
        <v>15</v>
      </c>
      <c r="G19074" t="s">
        <v>16</v>
      </c>
      <c r="H19074" t="s">
        <v>16</v>
      </c>
      <c r="I19074">
        <v>400</v>
      </c>
      <c r="J19074">
        <v>0.2</v>
      </c>
      <c r="K19074">
        <v>2050.3200000000002</v>
      </c>
    </row>
    <row r="19075" spans="2:11" x14ac:dyDescent="0.3">
      <c r="B19075" t="s">
        <v>11</v>
      </c>
      <c r="C19075" s="1">
        <v>42665</v>
      </c>
      <c r="D19075" s="2">
        <v>0.19197916666666667</v>
      </c>
      <c r="E19075">
        <v>366</v>
      </c>
      <c r="F19075" t="s">
        <v>15</v>
      </c>
      <c r="G19075" t="s">
        <v>124</v>
      </c>
      <c r="H19075" t="s">
        <v>16</v>
      </c>
      <c r="I19075">
        <v>400</v>
      </c>
      <c r="J19075">
        <v>0</v>
      </c>
      <c r="K19075" t="s">
        <v>17</v>
      </c>
    </row>
    <row r="19076" spans="2:11" x14ac:dyDescent="0.3">
      <c r="B19076" t="s">
        <v>11</v>
      </c>
      <c r="C19076" s="1">
        <v>42665</v>
      </c>
      <c r="D19076" s="2">
        <v>0.19702546296296297</v>
      </c>
      <c r="E19076">
        <v>366</v>
      </c>
      <c r="F19076" t="s">
        <v>15</v>
      </c>
      <c r="G19076" t="s">
        <v>124</v>
      </c>
      <c r="H19076" t="s">
        <v>16</v>
      </c>
      <c r="I19076">
        <v>400</v>
      </c>
      <c r="J19076">
        <v>0</v>
      </c>
      <c r="K19076" t="s">
        <v>17</v>
      </c>
    </row>
    <row r="19077" spans="2:11" x14ac:dyDescent="0.3">
      <c r="B19077" t="s">
        <v>11</v>
      </c>
      <c r="C19077" s="1">
        <v>42665</v>
      </c>
      <c r="D19077" s="2">
        <v>0.22212962962962965</v>
      </c>
      <c r="E19077">
        <v>366</v>
      </c>
      <c r="F19077" t="s">
        <v>15</v>
      </c>
      <c r="G19077" t="s">
        <v>13</v>
      </c>
      <c r="H19077" t="s">
        <v>124</v>
      </c>
      <c r="I19077">
        <v>200</v>
      </c>
      <c r="J19077">
        <v>0</v>
      </c>
      <c r="K19077" t="s">
        <v>17</v>
      </c>
    </row>
    <row r="19078" spans="2:11" x14ac:dyDescent="0.3">
      <c r="B19078" t="s">
        <v>11</v>
      </c>
      <c r="C19078" s="1">
        <v>42665</v>
      </c>
      <c r="D19078" s="2">
        <v>0.23409722222222221</v>
      </c>
      <c r="E19078">
        <v>366</v>
      </c>
      <c r="F19078" t="s">
        <v>15</v>
      </c>
      <c r="G19078" t="s">
        <v>22</v>
      </c>
      <c r="H19078" t="s">
        <v>13</v>
      </c>
      <c r="I19078">
        <v>200</v>
      </c>
      <c r="J19078">
        <v>0</v>
      </c>
      <c r="K19078" t="s">
        <v>17</v>
      </c>
    </row>
    <row r="19079" spans="2:11" x14ac:dyDescent="0.3">
      <c r="B19079" t="s">
        <v>11</v>
      </c>
      <c r="C19079" s="1">
        <v>42665</v>
      </c>
      <c r="D19079" s="2">
        <v>0.32324074074074077</v>
      </c>
      <c r="E19079">
        <v>366</v>
      </c>
      <c r="F19079" t="s">
        <v>15</v>
      </c>
      <c r="G19079" t="s">
        <v>23</v>
      </c>
      <c r="H19079" t="s">
        <v>22</v>
      </c>
      <c r="I19079">
        <v>1300</v>
      </c>
      <c r="J19079">
        <v>0.01</v>
      </c>
      <c r="K19079">
        <v>99377.279999999999</v>
      </c>
    </row>
    <row r="19080" spans="2:11" x14ac:dyDescent="0.3">
      <c r="B19080" t="s">
        <v>11</v>
      </c>
      <c r="C19080" s="1">
        <v>42665</v>
      </c>
      <c r="D19080" s="2">
        <v>0.3288888888888889</v>
      </c>
      <c r="E19080">
        <v>366</v>
      </c>
      <c r="F19080" t="s">
        <v>15</v>
      </c>
      <c r="G19080" t="s">
        <v>23</v>
      </c>
      <c r="H19080" t="s">
        <v>22</v>
      </c>
      <c r="I19080">
        <v>1300</v>
      </c>
      <c r="J19080">
        <v>0.14000000000000001</v>
      </c>
      <c r="K19080">
        <v>9231.77</v>
      </c>
    </row>
    <row r="19081" spans="2:11" x14ac:dyDescent="0.3">
      <c r="B19081" t="s">
        <v>11</v>
      </c>
      <c r="C19081" s="1">
        <v>42665</v>
      </c>
      <c r="D19081" s="2">
        <v>0.333125</v>
      </c>
      <c r="E19081">
        <v>8</v>
      </c>
      <c r="F19081" t="s">
        <v>25</v>
      </c>
      <c r="G19081" t="s">
        <v>23</v>
      </c>
      <c r="H19081" t="s">
        <v>22</v>
      </c>
      <c r="I19081">
        <v>1300</v>
      </c>
      <c r="J19081">
        <v>0.14000000000000001</v>
      </c>
      <c r="K19081">
        <v>9231.77</v>
      </c>
    </row>
    <row r="19082" spans="2:11" x14ac:dyDescent="0.3">
      <c r="B19082" t="s">
        <v>11</v>
      </c>
      <c r="C19082" s="1">
        <v>42665</v>
      </c>
      <c r="D19082" s="2">
        <v>0.33321759259259259</v>
      </c>
      <c r="E19082">
        <v>8</v>
      </c>
      <c r="F19082" t="s">
        <v>25</v>
      </c>
      <c r="G19082" t="s">
        <v>23</v>
      </c>
      <c r="H19082" t="s">
        <v>22</v>
      </c>
      <c r="I19082">
        <v>1300</v>
      </c>
      <c r="J19082">
        <v>0.14000000000000001</v>
      </c>
      <c r="K19082">
        <v>9231.77</v>
      </c>
    </row>
    <row r="19083" spans="2:11" x14ac:dyDescent="0.3">
      <c r="B19083" t="s">
        <v>11</v>
      </c>
      <c r="C19083" s="1">
        <v>42665</v>
      </c>
      <c r="D19083" s="2">
        <v>0.33331018518518518</v>
      </c>
      <c r="E19083">
        <v>8</v>
      </c>
      <c r="F19083" t="s">
        <v>28</v>
      </c>
      <c r="G19083" t="s">
        <v>23</v>
      </c>
      <c r="H19083" t="s">
        <v>22</v>
      </c>
      <c r="I19083">
        <v>1300</v>
      </c>
      <c r="J19083">
        <v>0.14000000000000001</v>
      </c>
      <c r="K19083">
        <v>9231.77</v>
      </c>
    </row>
    <row r="19084" spans="2:11" x14ac:dyDescent="0.3">
      <c r="B19084" t="s">
        <v>11</v>
      </c>
      <c r="C19084" s="1">
        <v>42665</v>
      </c>
      <c r="D19084" s="2">
        <v>0.34206018518518522</v>
      </c>
      <c r="E19084">
        <v>406</v>
      </c>
      <c r="F19084" t="s">
        <v>15</v>
      </c>
      <c r="G19084" t="s">
        <v>23</v>
      </c>
      <c r="H19084" t="s">
        <v>23</v>
      </c>
      <c r="I19084">
        <v>3200</v>
      </c>
      <c r="J19084">
        <v>0.32</v>
      </c>
      <c r="K19084">
        <v>9904.39</v>
      </c>
    </row>
    <row r="19085" spans="2:11" x14ac:dyDescent="0.3">
      <c r="B19085" t="s">
        <v>11</v>
      </c>
      <c r="C19085" s="1">
        <v>42665</v>
      </c>
      <c r="D19085" s="2">
        <v>0.34675925925925927</v>
      </c>
      <c r="E19085">
        <v>8</v>
      </c>
      <c r="F19085" t="s">
        <v>25</v>
      </c>
      <c r="G19085" t="s">
        <v>23</v>
      </c>
      <c r="H19085" t="s">
        <v>23</v>
      </c>
      <c r="I19085">
        <v>3200</v>
      </c>
      <c r="J19085">
        <v>0.62</v>
      </c>
      <c r="K19085">
        <v>5153.41</v>
      </c>
    </row>
    <row r="19086" spans="2:11" x14ac:dyDescent="0.3">
      <c r="B19086" t="s">
        <v>11</v>
      </c>
      <c r="C19086" s="1">
        <v>42665</v>
      </c>
      <c r="D19086" s="2">
        <v>0.3468518518518518</v>
      </c>
      <c r="E19086">
        <v>8</v>
      </c>
      <c r="F19086" t="s">
        <v>25</v>
      </c>
      <c r="G19086" t="s">
        <v>23</v>
      </c>
      <c r="H19086" t="s">
        <v>23</v>
      </c>
      <c r="I19086">
        <v>3200</v>
      </c>
      <c r="J19086">
        <v>0.62</v>
      </c>
      <c r="K19086">
        <v>5153.41</v>
      </c>
    </row>
    <row r="19087" spans="2:11" x14ac:dyDescent="0.3">
      <c r="B19087" t="s">
        <v>11</v>
      </c>
      <c r="C19087" s="1">
        <v>42665</v>
      </c>
      <c r="D19087" s="2">
        <v>0.34694444444444444</v>
      </c>
      <c r="E19087">
        <v>8</v>
      </c>
      <c r="F19087" t="s">
        <v>28</v>
      </c>
      <c r="G19087" t="s">
        <v>23</v>
      </c>
      <c r="H19087" t="s">
        <v>23</v>
      </c>
      <c r="I19087">
        <v>3200</v>
      </c>
      <c r="J19087">
        <v>0.62</v>
      </c>
      <c r="K19087">
        <v>5153.41</v>
      </c>
    </row>
    <row r="19088" spans="2:11" x14ac:dyDescent="0.3">
      <c r="B19088" t="s">
        <v>11</v>
      </c>
      <c r="C19088" s="1">
        <v>42665</v>
      </c>
      <c r="D19088" s="2">
        <v>0.3513310185185185</v>
      </c>
      <c r="E19088">
        <v>8</v>
      </c>
      <c r="F19088" t="s">
        <v>24</v>
      </c>
      <c r="G19088" t="s">
        <v>23</v>
      </c>
      <c r="H19088" t="s">
        <v>23</v>
      </c>
      <c r="I19088">
        <v>3200</v>
      </c>
      <c r="J19088">
        <v>0.97</v>
      </c>
      <c r="K19088">
        <v>3302.16</v>
      </c>
    </row>
    <row r="19089" spans="2:11" x14ac:dyDescent="0.3">
      <c r="B19089" t="s">
        <v>11</v>
      </c>
      <c r="C19089" s="1">
        <v>42665</v>
      </c>
      <c r="D19089" s="2">
        <v>0.35142361111111109</v>
      </c>
      <c r="E19089">
        <v>8</v>
      </c>
      <c r="F19089" t="s">
        <v>25</v>
      </c>
      <c r="G19089" t="s">
        <v>23</v>
      </c>
      <c r="H19089" t="s">
        <v>23</v>
      </c>
      <c r="I19089">
        <v>3200</v>
      </c>
      <c r="J19089">
        <v>0.97</v>
      </c>
      <c r="K19089">
        <v>3302.16</v>
      </c>
    </row>
    <row r="19090" spans="2:11" x14ac:dyDescent="0.3">
      <c r="B19090" t="s">
        <v>11</v>
      </c>
      <c r="C19090" s="1">
        <v>42665</v>
      </c>
      <c r="D19090" s="2">
        <v>0.35151620370370368</v>
      </c>
      <c r="E19090">
        <v>8</v>
      </c>
      <c r="F19090" t="s">
        <v>28</v>
      </c>
      <c r="G19090" t="s">
        <v>23</v>
      </c>
      <c r="H19090" t="s">
        <v>23</v>
      </c>
      <c r="I19090">
        <v>3200</v>
      </c>
      <c r="J19090">
        <v>0.97</v>
      </c>
      <c r="K19090">
        <v>3302.16</v>
      </c>
    </row>
    <row r="19091" spans="2:11" x14ac:dyDescent="0.3">
      <c r="B19091" t="s">
        <v>11</v>
      </c>
      <c r="C19091" s="1">
        <v>42665</v>
      </c>
      <c r="D19091" s="2">
        <v>0.35232638888888884</v>
      </c>
      <c r="E19091">
        <v>8</v>
      </c>
      <c r="F19091" t="s">
        <v>24</v>
      </c>
      <c r="G19091" t="s">
        <v>23</v>
      </c>
      <c r="H19091" t="s">
        <v>23</v>
      </c>
      <c r="I19091">
        <v>3200</v>
      </c>
      <c r="J19091">
        <v>0.97</v>
      </c>
      <c r="K19091">
        <v>3302.16</v>
      </c>
    </row>
    <row r="19092" spans="2:11" x14ac:dyDescent="0.3">
      <c r="B19092" t="s">
        <v>11</v>
      </c>
      <c r="C19092" s="1">
        <v>42665</v>
      </c>
      <c r="D19092" s="2">
        <v>0.35241898148148149</v>
      </c>
      <c r="E19092">
        <v>8</v>
      </c>
      <c r="F19092" t="s">
        <v>25</v>
      </c>
      <c r="G19092" t="s">
        <v>23</v>
      </c>
      <c r="H19092" t="s">
        <v>23</v>
      </c>
      <c r="I19092">
        <v>3200</v>
      </c>
      <c r="J19092">
        <v>0.97</v>
      </c>
      <c r="K19092">
        <v>3302.16</v>
      </c>
    </row>
    <row r="19093" spans="2:11" x14ac:dyDescent="0.3">
      <c r="B19093" t="s">
        <v>11</v>
      </c>
      <c r="C19093" s="1">
        <v>42665</v>
      </c>
      <c r="D19093" s="2">
        <v>0.35251157407407407</v>
      </c>
      <c r="E19093">
        <v>8</v>
      </c>
      <c r="F19093" t="s">
        <v>28</v>
      </c>
      <c r="G19093" t="s">
        <v>23</v>
      </c>
      <c r="H19093" t="s">
        <v>23</v>
      </c>
      <c r="I19093">
        <v>3200</v>
      </c>
      <c r="J19093">
        <v>0.97</v>
      </c>
      <c r="K19093">
        <v>3302.16</v>
      </c>
    </row>
    <row r="19094" spans="2:11" x14ac:dyDescent="0.3">
      <c r="B19094" t="s">
        <v>11</v>
      </c>
      <c r="C19094" s="1">
        <v>42665</v>
      </c>
      <c r="D19094" s="2">
        <v>0.36332175925925925</v>
      </c>
      <c r="E19094">
        <v>326</v>
      </c>
      <c r="F19094" t="s">
        <v>15</v>
      </c>
      <c r="G19094" t="s">
        <v>23</v>
      </c>
      <c r="H19094" t="s">
        <v>23</v>
      </c>
      <c r="I19094">
        <v>7600</v>
      </c>
      <c r="J19094">
        <v>0.99</v>
      </c>
      <c r="K19094">
        <v>7671.47</v>
      </c>
    </row>
    <row r="19095" spans="2:11" x14ac:dyDescent="0.3">
      <c r="B19095" t="s">
        <v>11</v>
      </c>
      <c r="C19095" s="1">
        <v>42665</v>
      </c>
      <c r="D19095" s="2">
        <v>0.36709490740740741</v>
      </c>
      <c r="E19095">
        <v>8</v>
      </c>
      <c r="F19095" t="s">
        <v>25</v>
      </c>
      <c r="G19095" t="s">
        <v>23</v>
      </c>
      <c r="H19095" t="s">
        <v>23</v>
      </c>
      <c r="I19095">
        <v>7600</v>
      </c>
      <c r="J19095">
        <v>1.02</v>
      </c>
      <c r="K19095">
        <v>7474.02</v>
      </c>
    </row>
    <row r="19096" spans="2:11" x14ac:dyDescent="0.3">
      <c r="B19096" t="s">
        <v>11</v>
      </c>
      <c r="C19096" s="1">
        <v>42665</v>
      </c>
      <c r="D19096" s="2">
        <v>0.3671875</v>
      </c>
      <c r="E19096">
        <v>8</v>
      </c>
      <c r="F19096" t="s">
        <v>25</v>
      </c>
      <c r="G19096" t="s">
        <v>23</v>
      </c>
      <c r="H19096" t="s">
        <v>23</v>
      </c>
      <c r="I19096">
        <v>7600</v>
      </c>
      <c r="J19096">
        <v>1.02</v>
      </c>
      <c r="K19096">
        <v>7474.02</v>
      </c>
    </row>
    <row r="19097" spans="2:11" x14ac:dyDescent="0.3">
      <c r="B19097" t="s">
        <v>11</v>
      </c>
      <c r="C19097" s="1">
        <v>42665</v>
      </c>
      <c r="D19097" s="2">
        <v>0.36728009259259259</v>
      </c>
      <c r="E19097">
        <v>8</v>
      </c>
      <c r="F19097" t="s">
        <v>28</v>
      </c>
      <c r="G19097" t="s">
        <v>23</v>
      </c>
      <c r="H19097" t="s">
        <v>23</v>
      </c>
      <c r="I19097">
        <v>7600</v>
      </c>
      <c r="J19097">
        <v>1</v>
      </c>
      <c r="K19097">
        <v>7602.77</v>
      </c>
    </row>
    <row r="19098" spans="2:11" x14ac:dyDescent="0.3">
      <c r="B19098" t="s">
        <v>11</v>
      </c>
      <c r="C19098" s="1">
        <v>42665</v>
      </c>
      <c r="D19098" s="2">
        <v>0.37206018518518519</v>
      </c>
      <c r="E19098">
        <v>8</v>
      </c>
      <c r="F19098" t="s">
        <v>24</v>
      </c>
      <c r="G19098" t="s">
        <v>23</v>
      </c>
      <c r="H19098" t="s">
        <v>23</v>
      </c>
      <c r="I19098">
        <v>7600</v>
      </c>
      <c r="J19098">
        <v>1.24</v>
      </c>
      <c r="K19098">
        <v>6152.94</v>
      </c>
    </row>
    <row r="19099" spans="2:11" x14ac:dyDescent="0.3">
      <c r="B19099" t="s">
        <v>11</v>
      </c>
      <c r="C19099" s="1">
        <v>42665</v>
      </c>
      <c r="D19099" s="2">
        <v>0.37215277777777778</v>
      </c>
      <c r="E19099">
        <v>8</v>
      </c>
      <c r="F19099" t="s">
        <v>25</v>
      </c>
      <c r="G19099" t="s">
        <v>23</v>
      </c>
      <c r="H19099" t="s">
        <v>23</v>
      </c>
      <c r="I19099">
        <v>7600</v>
      </c>
      <c r="J19099">
        <v>1.24</v>
      </c>
      <c r="K19099">
        <v>6152.94</v>
      </c>
    </row>
    <row r="19100" spans="2:11" x14ac:dyDescent="0.3">
      <c r="B19100" t="s">
        <v>11</v>
      </c>
      <c r="C19100" s="1">
        <v>42665</v>
      </c>
      <c r="D19100" s="2">
        <v>0.37224537037037037</v>
      </c>
      <c r="E19100">
        <v>8</v>
      </c>
      <c r="F19100" t="s">
        <v>72</v>
      </c>
      <c r="G19100" t="s">
        <v>23</v>
      </c>
      <c r="H19100" t="s">
        <v>23</v>
      </c>
      <c r="I19100">
        <v>7600</v>
      </c>
      <c r="J19100">
        <v>1.24</v>
      </c>
      <c r="K19100">
        <v>6152.94</v>
      </c>
    </row>
    <row r="19101" spans="2:11" x14ac:dyDescent="0.3">
      <c r="B19101" t="s">
        <v>11</v>
      </c>
      <c r="C19101" s="1">
        <v>42665</v>
      </c>
      <c r="D19101" s="2">
        <v>0.37450231481481483</v>
      </c>
      <c r="E19101">
        <v>8</v>
      </c>
      <c r="F19101" t="s">
        <v>29</v>
      </c>
      <c r="G19101" t="s">
        <v>23</v>
      </c>
      <c r="H19101" t="s">
        <v>23</v>
      </c>
      <c r="I19101">
        <v>8800</v>
      </c>
      <c r="J19101">
        <v>1.66</v>
      </c>
      <c r="K19101">
        <v>5296.77</v>
      </c>
    </row>
    <row r="19102" spans="2:11" x14ac:dyDescent="0.3">
      <c r="B19102" t="s">
        <v>11</v>
      </c>
      <c r="C19102" s="1">
        <v>42665</v>
      </c>
      <c r="D19102" s="2">
        <v>0.37459490740740736</v>
      </c>
      <c r="E19102">
        <v>8</v>
      </c>
      <c r="F19102" t="s">
        <v>25</v>
      </c>
      <c r="G19102" t="s">
        <v>23</v>
      </c>
      <c r="H19102" t="s">
        <v>23</v>
      </c>
      <c r="I19102">
        <v>8800</v>
      </c>
      <c r="J19102">
        <v>1.66</v>
      </c>
      <c r="K19102">
        <v>5296.77</v>
      </c>
    </row>
    <row r="19103" spans="2:11" x14ac:dyDescent="0.3">
      <c r="B19103" t="s">
        <v>11</v>
      </c>
      <c r="C19103" s="1">
        <v>42665</v>
      </c>
      <c r="D19103" s="2">
        <v>0.37468750000000001</v>
      </c>
      <c r="E19103">
        <v>8</v>
      </c>
      <c r="F19103" t="s">
        <v>28</v>
      </c>
      <c r="G19103" t="s">
        <v>23</v>
      </c>
      <c r="H19103" t="s">
        <v>23</v>
      </c>
      <c r="I19103">
        <v>8800</v>
      </c>
      <c r="J19103">
        <v>1.66</v>
      </c>
      <c r="K19103">
        <v>5296.77</v>
      </c>
    </row>
    <row r="19104" spans="2:11" x14ac:dyDescent="0.3">
      <c r="B19104" t="s">
        <v>11</v>
      </c>
      <c r="C19104" s="1">
        <v>42665</v>
      </c>
      <c r="D19104" s="2">
        <v>0.38261574074074073</v>
      </c>
      <c r="E19104">
        <v>366</v>
      </c>
      <c r="F19104" t="s">
        <v>15</v>
      </c>
      <c r="G19104" t="s">
        <v>23</v>
      </c>
      <c r="H19104" t="s">
        <v>23</v>
      </c>
      <c r="I19104">
        <v>8800</v>
      </c>
      <c r="J19104">
        <v>1.42</v>
      </c>
      <c r="K19104">
        <v>6188.08</v>
      </c>
    </row>
    <row r="19105" spans="2:11" x14ac:dyDescent="0.3">
      <c r="B19105" t="s">
        <v>11</v>
      </c>
      <c r="C19105" s="1">
        <v>42665</v>
      </c>
      <c r="D19105" s="2">
        <v>0.38685185185185184</v>
      </c>
      <c r="E19105">
        <v>8</v>
      </c>
      <c r="F19105" t="s">
        <v>25</v>
      </c>
      <c r="G19105" t="s">
        <v>23</v>
      </c>
      <c r="H19105" t="s">
        <v>23</v>
      </c>
      <c r="I19105">
        <v>8800</v>
      </c>
      <c r="J19105">
        <v>1.35</v>
      </c>
      <c r="K19105">
        <v>6541.08</v>
      </c>
    </row>
    <row r="19106" spans="2:11" x14ac:dyDescent="0.3">
      <c r="B19106" t="s">
        <v>11</v>
      </c>
      <c r="C19106" s="1">
        <v>42665</v>
      </c>
      <c r="D19106" s="2">
        <v>0.38694444444444448</v>
      </c>
      <c r="E19106">
        <v>8</v>
      </c>
      <c r="F19106" t="s">
        <v>25</v>
      </c>
      <c r="G19106" t="s">
        <v>23</v>
      </c>
      <c r="H19106" t="s">
        <v>23</v>
      </c>
      <c r="I19106">
        <v>8800</v>
      </c>
      <c r="J19106">
        <v>1.35</v>
      </c>
      <c r="K19106">
        <v>6541.08</v>
      </c>
    </row>
    <row r="19107" spans="2:11" x14ac:dyDescent="0.3">
      <c r="B19107" t="s">
        <v>11</v>
      </c>
      <c r="C19107" s="1">
        <v>42665</v>
      </c>
      <c r="D19107" s="2">
        <v>0.38703703703703707</v>
      </c>
      <c r="E19107">
        <v>8</v>
      </c>
      <c r="F19107" t="s">
        <v>28</v>
      </c>
      <c r="G19107" t="s">
        <v>23</v>
      </c>
      <c r="H19107" t="s">
        <v>23</v>
      </c>
      <c r="I19107">
        <v>8800</v>
      </c>
      <c r="J19107">
        <v>1.35</v>
      </c>
      <c r="K19107">
        <v>6541.08</v>
      </c>
    </row>
    <row r="19108" spans="2:11" x14ac:dyDescent="0.3">
      <c r="B19108" t="s">
        <v>11</v>
      </c>
      <c r="C19108" s="1">
        <v>42665</v>
      </c>
      <c r="D19108" s="2">
        <v>0.39731481481481484</v>
      </c>
      <c r="E19108">
        <v>8</v>
      </c>
      <c r="F19108" t="s">
        <v>24</v>
      </c>
      <c r="G19108" t="s">
        <v>23</v>
      </c>
      <c r="H19108" t="s">
        <v>23</v>
      </c>
      <c r="I19108">
        <v>8800</v>
      </c>
      <c r="J19108">
        <v>2.41</v>
      </c>
      <c r="K19108">
        <v>3647.37</v>
      </c>
    </row>
    <row r="19109" spans="2:11" x14ac:dyDescent="0.3">
      <c r="B19109" t="s">
        <v>11</v>
      </c>
      <c r="C19109" s="1">
        <v>42665</v>
      </c>
      <c r="D19109" s="2">
        <v>0.39740740740740743</v>
      </c>
      <c r="E19109">
        <v>8</v>
      </c>
      <c r="F19109" t="s">
        <v>25</v>
      </c>
      <c r="G19109" t="s">
        <v>23</v>
      </c>
      <c r="H19109" t="s">
        <v>23</v>
      </c>
      <c r="I19109">
        <v>8800</v>
      </c>
      <c r="J19109">
        <v>2.41</v>
      </c>
      <c r="K19109">
        <v>3647.37</v>
      </c>
    </row>
    <row r="19110" spans="2:11" x14ac:dyDescent="0.3">
      <c r="B19110" t="s">
        <v>11</v>
      </c>
      <c r="C19110" s="1">
        <v>42665</v>
      </c>
      <c r="D19110" s="2">
        <v>0.39749999999999996</v>
      </c>
      <c r="E19110">
        <v>8</v>
      </c>
      <c r="F19110" t="s">
        <v>26</v>
      </c>
      <c r="G19110" t="s">
        <v>23</v>
      </c>
      <c r="H19110" t="s">
        <v>23</v>
      </c>
      <c r="I19110">
        <v>8800</v>
      </c>
      <c r="J19110">
        <v>2.41</v>
      </c>
      <c r="K19110">
        <v>3647.37</v>
      </c>
    </row>
    <row r="19111" spans="2:11" x14ac:dyDescent="0.3">
      <c r="B19111" t="s">
        <v>11</v>
      </c>
      <c r="C19111" s="1">
        <v>42665</v>
      </c>
      <c r="D19111" s="2">
        <v>0.39822916666666663</v>
      </c>
      <c r="E19111">
        <v>8</v>
      </c>
      <c r="F19111" t="s">
        <v>27</v>
      </c>
      <c r="G19111" t="s">
        <v>23</v>
      </c>
      <c r="H19111" t="s">
        <v>23</v>
      </c>
      <c r="I19111">
        <v>11000</v>
      </c>
      <c r="J19111">
        <v>2.73</v>
      </c>
      <c r="K19111">
        <v>4033.04</v>
      </c>
    </row>
    <row r="19112" spans="2:11" x14ac:dyDescent="0.3">
      <c r="B19112" t="s">
        <v>11</v>
      </c>
      <c r="C19112" s="1">
        <v>42665</v>
      </c>
      <c r="D19112" s="2">
        <v>0.39832175925925922</v>
      </c>
      <c r="E19112">
        <v>8</v>
      </c>
      <c r="F19112" t="s">
        <v>25</v>
      </c>
      <c r="G19112" t="s">
        <v>23</v>
      </c>
      <c r="H19112" t="s">
        <v>23</v>
      </c>
      <c r="I19112">
        <v>11000</v>
      </c>
      <c r="J19112">
        <v>2.73</v>
      </c>
      <c r="K19112">
        <v>4033.04</v>
      </c>
    </row>
    <row r="19113" spans="2:11" x14ac:dyDescent="0.3">
      <c r="B19113" t="s">
        <v>11</v>
      </c>
      <c r="C19113" s="1">
        <v>42665</v>
      </c>
      <c r="D19113" s="2">
        <v>0.39841435185185187</v>
      </c>
      <c r="E19113">
        <v>8</v>
      </c>
      <c r="F19113" t="s">
        <v>28</v>
      </c>
      <c r="G19113" t="s">
        <v>23</v>
      </c>
      <c r="H19113" t="s">
        <v>23</v>
      </c>
      <c r="I19113">
        <v>11000</v>
      </c>
      <c r="J19113">
        <v>2.73</v>
      </c>
      <c r="K19113">
        <v>4033.04</v>
      </c>
    </row>
    <row r="19114" spans="2:11" x14ac:dyDescent="0.3">
      <c r="B19114" t="s">
        <v>11</v>
      </c>
      <c r="C19114" s="1">
        <v>42665</v>
      </c>
      <c r="D19114" s="2">
        <v>0.40827546296296297</v>
      </c>
      <c r="E19114">
        <v>366</v>
      </c>
      <c r="F19114" t="s">
        <v>15</v>
      </c>
      <c r="G19114" t="s">
        <v>23</v>
      </c>
      <c r="H19114" t="s">
        <v>23</v>
      </c>
      <c r="I19114">
        <v>11000</v>
      </c>
      <c r="J19114">
        <v>2.3199999999999998</v>
      </c>
      <c r="K19114">
        <v>4739.78</v>
      </c>
    </row>
    <row r="19115" spans="2:11" x14ac:dyDescent="0.3">
      <c r="B19115" t="s">
        <v>11</v>
      </c>
      <c r="C19115" s="1">
        <v>42665</v>
      </c>
      <c r="D19115" s="2">
        <v>0.41251157407407407</v>
      </c>
      <c r="E19115">
        <v>8</v>
      </c>
      <c r="F19115" t="s">
        <v>25</v>
      </c>
      <c r="G19115" t="s">
        <v>23</v>
      </c>
      <c r="H19115" t="s">
        <v>23</v>
      </c>
      <c r="I19115">
        <v>11000</v>
      </c>
      <c r="J19115">
        <v>2.5299999999999998</v>
      </c>
      <c r="K19115">
        <v>4342.45</v>
      </c>
    </row>
    <row r="19116" spans="2:11" x14ac:dyDescent="0.3">
      <c r="B19116" t="s">
        <v>11</v>
      </c>
      <c r="C19116" s="1">
        <v>42665</v>
      </c>
      <c r="D19116" s="2">
        <v>0.41260416666666666</v>
      </c>
      <c r="E19116">
        <v>8</v>
      </c>
      <c r="F19116" t="s">
        <v>25</v>
      </c>
      <c r="G19116" t="s">
        <v>23</v>
      </c>
      <c r="H19116" t="s">
        <v>23</v>
      </c>
      <c r="I19116">
        <v>11000</v>
      </c>
      <c r="J19116">
        <v>2.5299999999999998</v>
      </c>
      <c r="K19116">
        <v>4342.45</v>
      </c>
    </row>
    <row r="19117" spans="2:11" x14ac:dyDescent="0.3">
      <c r="B19117" t="s">
        <v>11</v>
      </c>
      <c r="C19117" s="1">
        <v>42665</v>
      </c>
      <c r="D19117" s="2">
        <v>0.41269675925925925</v>
      </c>
      <c r="E19117">
        <v>8</v>
      </c>
      <c r="F19117" t="s">
        <v>28</v>
      </c>
      <c r="G19117" t="s">
        <v>23</v>
      </c>
      <c r="H19117" t="s">
        <v>23</v>
      </c>
      <c r="I19117">
        <v>11000</v>
      </c>
      <c r="J19117">
        <v>2.5299999999999998</v>
      </c>
      <c r="K19117">
        <v>4342.45</v>
      </c>
    </row>
    <row r="19118" spans="2:11" x14ac:dyDescent="0.3">
      <c r="B19118" t="s">
        <v>11</v>
      </c>
      <c r="C19118" s="1">
        <v>42665</v>
      </c>
      <c r="D19118" s="2">
        <v>0.42054398148148148</v>
      </c>
      <c r="E19118">
        <v>8</v>
      </c>
      <c r="F19118" t="s">
        <v>24</v>
      </c>
      <c r="G19118" t="s">
        <v>23</v>
      </c>
      <c r="H19118" t="s">
        <v>23</v>
      </c>
      <c r="I19118">
        <v>11000</v>
      </c>
      <c r="J19118">
        <v>2.74</v>
      </c>
      <c r="K19118">
        <v>4020.97</v>
      </c>
    </row>
    <row r="19119" spans="2:11" x14ac:dyDescent="0.3">
      <c r="B19119" t="s">
        <v>11</v>
      </c>
      <c r="C19119" s="1">
        <v>42665</v>
      </c>
      <c r="D19119" s="2">
        <v>0.42063657407407407</v>
      </c>
      <c r="E19119">
        <v>8</v>
      </c>
      <c r="F19119" t="s">
        <v>25</v>
      </c>
      <c r="G19119" t="s">
        <v>23</v>
      </c>
      <c r="H19119" t="s">
        <v>23</v>
      </c>
      <c r="I19119">
        <v>11000</v>
      </c>
      <c r="J19119">
        <v>2.74</v>
      </c>
      <c r="K19119">
        <v>4020.97</v>
      </c>
    </row>
    <row r="19120" spans="2:11" x14ac:dyDescent="0.3">
      <c r="B19120" t="s">
        <v>11</v>
      </c>
      <c r="C19120" s="1">
        <v>42665</v>
      </c>
      <c r="D19120" s="2">
        <v>0.42072916666666665</v>
      </c>
      <c r="E19120">
        <v>8</v>
      </c>
      <c r="F19120" t="s">
        <v>72</v>
      </c>
      <c r="G19120" t="s">
        <v>23</v>
      </c>
      <c r="H19120" t="s">
        <v>23</v>
      </c>
      <c r="I19120">
        <v>11000</v>
      </c>
      <c r="J19120">
        <v>2.74</v>
      </c>
      <c r="K19120">
        <v>4020.97</v>
      </c>
    </row>
    <row r="19121" spans="2:11" x14ac:dyDescent="0.3">
      <c r="B19121" t="s">
        <v>11</v>
      </c>
      <c r="C19121" s="1">
        <v>42665</v>
      </c>
      <c r="D19121" s="2">
        <v>0.42307870370370365</v>
      </c>
      <c r="E19121">
        <v>8</v>
      </c>
      <c r="F19121" t="s">
        <v>29</v>
      </c>
      <c r="G19121" t="s">
        <v>23</v>
      </c>
      <c r="H19121" t="s">
        <v>23</v>
      </c>
      <c r="I19121">
        <v>12600</v>
      </c>
      <c r="J19121">
        <v>2.79</v>
      </c>
      <c r="K19121">
        <v>4517.08</v>
      </c>
    </row>
    <row r="19122" spans="2:11" x14ac:dyDescent="0.3">
      <c r="B19122" t="s">
        <v>11</v>
      </c>
      <c r="C19122" s="1">
        <v>42665</v>
      </c>
      <c r="D19122" s="2">
        <v>0.4231712962962963</v>
      </c>
      <c r="E19122">
        <v>8</v>
      </c>
      <c r="F19122" t="s">
        <v>25</v>
      </c>
      <c r="G19122" t="s">
        <v>23</v>
      </c>
      <c r="H19122" t="s">
        <v>23</v>
      </c>
      <c r="I19122">
        <v>12600</v>
      </c>
      <c r="J19122">
        <v>2.79</v>
      </c>
      <c r="K19122">
        <v>4517.08</v>
      </c>
    </row>
    <row r="19123" spans="2:11" x14ac:dyDescent="0.3">
      <c r="B19123" t="s">
        <v>11</v>
      </c>
      <c r="C19123" s="1">
        <v>42665</v>
      </c>
      <c r="D19123" s="2">
        <v>0.42326388888888888</v>
      </c>
      <c r="E19123">
        <v>8</v>
      </c>
      <c r="F19123" t="s">
        <v>28</v>
      </c>
      <c r="G19123" t="s">
        <v>23</v>
      </c>
      <c r="H19123" t="s">
        <v>23</v>
      </c>
      <c r="I19123">
        <v>12600</v>
      </c>
      <c r="J19123">
        <v>2.79</v>
      </c>
      <c r="K19123">
        <v>4517.08</v>
      </c>
    </row>
    <row r="19124" spans="2:11" x14ac:dyDescent="0.3">
      <c r="B19124" t="s">
        <v>11</v>
      </c>
      <c r="C19124" s="1">
        <v>42665</v>
      </c>
      <c r="D19124" s="2">
        <v>0.42835648148148148</v>
      </c>
      <c r="E19124">
        <v>361</v>
      </c>
      <c r="F19124" t="s">
        <v>15</v>
      </c>
      <c r="G19124" t="s">
        <v>23</v>
      </c>
      <c r="H19124" t="s">
        <v>23</v>
      </c>
      <c r="I19124">
        <v>12600</v>
      </c>
      <c r="J19124">
        <v>2.71</v>
      </c>
      <c r="K19124">
        <v>4645.97</v>
      </c>
    </row>
    <row r="19125" spans="2:11" x14ac:dyDescent="0.3">
      <c r="B19125" t="s">
        <v>11</v>
      </c>
      <c r="C19125" s="1">
        <v>42665</v>
      </c>
      <c r="D19125" s="2">
        <v>0.43253472222222222</v>
      </c>
      <c r="E19125">
        <v>8</v>
      </c>
      <c r="F19125" t="s">
        <v>25</v>
      </c>
      <c r="G19125" t="s">
        <v>23</v>
      </c>
      <c r="H19125" t="s">
        <v>23</v>
      </c>
      <c r="I19125">
        <v>12600</v>
      </c>
      <c r="J19125">
        <v>2.64</v>
      </c>
      <c r="K19125">
        <v>4780.5</v>
      </c>
    </row>
    <row r="19126" spans="2:11" x14ac:dyDescent="0.3">
      <c r="B19126" t="s">
        <v>11</v>
      </c>
      <c r="C19126" s="1">
        <v>42665</v>
      </c>
      <c r="D19126" s="2">
        <v>0.43262731481481481</v>
      </c>
      <c r="E19126">
        <v>8</v>
      </c>
      <c r="F19126" t="s">
        <v>25</v>
      </c>
      <c r="G19126" t="s">
        <v>23</v>
      </c>
      <c r="H19126" t="s">
        <v>23</v>
      </c>
      <c r="I19126">
        <v>12600</v>
      </c>
      <c r="J19126">
        <v>2.54</v>
      </c>
      <c r="K19126">
        <v>4956.32</v>
      </c>
    </row>
    <row r="19127" spans="2:11" x14ac:dyDescent="0.3">
      <c r="B19127" t="s">
        <v>11</v>
      </c>
      <c r="C19127" s="1">
        <v>42665</v>
      </c>
      <c r="D19127" s="2">
        <v>0.43271990740740746</v>
      </c>
      <c r="E19127">
        <v>8</v>
      </c>
      <c r="F19127" t="s">
        <v>28</v>
      </c>
      <c r="G19127" t="s">
        <v>23</v>
      </c>
      <c r="H19127" t="s">
        <v>23</v>
      </c>
      <c r="I19127">
        <v>12600</v>
      </c>
      <c r="J19127">
        <v>2.5299999999999998</v>
      </c>
      <c r="K19127">
        <v>4982.5</v>
      </c>
    </row>
    <row r="19128" spans="2:11" x14ac:dyDescent="0.3">
      <c r="B19128" t="s">
        <v>11</v>
      </c>
      <c r="C19128" s="1">
        <v>42665</v>
      </c>
      <c r="D19128" s="2">
        <v>0.44003472222222223</v>
      </c>
      <c r="E19128">
        <v>8</v>
      </c>
      <c r="F19128" t="s">
        <v>24</v>
      </c>
      <c r="G19128" t="s">
        <v>23</v>
      </c>
      <c r="H19128" t="s">
        <v>23</v>
      </c>
      <c r="I19128">
        <v>12600</v>
      </c>
      <c r="J19128">
        <v>2.82</v>
      </c>
      <c r="K19128">
        <v>4463</v>
      </c>
    </row>
    <row r="19129" spans="2:11" x14ac:dyDescent="0.3">
      <c r="B19129" t="s">
        <v>11</v>
      </c>
      <c r="C19129" s="1">
        <v>42665</v>
      </c>
      <c r="D19129" s="2">
        <v>0.44012731481481482</v>
      </c>
      <c r="E19129">
        <v>8</v>
      </c>
      <c r="F19129" t="s">
        <v>25</v>
      </c>
      <c r="G19129" t="s">
        <v>23</v>
      </c>
      <c r="H19129" t="s">
        <v>23</v>
      </c>
      <c r="I19129">
        <v>12600</v>
      </c>
      <c r="J19129">
        <v>2.82</v>
      </c>
      <c r="K19129">
        <v>4463</v>
      </c>
    </row>
    <row r="19130" spans="2:11" x14ac:dyDescent="0.3">
      <c r="B19130" t="s">
        <v>11</v>
      </c>
      <c r="C19130" s="1">
        <v>42665</v>
      </c>
      <c r="D19130" s="2">
        <v>0.44021990740740741</v>
      </c>
      <c r="E19130">
        <v>8</v>
      </c>
      <c r="F19130" t="s">
        <v>26</v>
      </c>
      <c r="G19130" t="s">
        <v>23</v>
      </c>
      <c r="H19130" t="s">
        <v>23</v>
      </c>
      <c r="I19130">
        <v>12600</v>
      </c>
      <c r="J19130">
        <v>2.8</v>
      </c>
      <c r="K19130">
        <v>4505.84</v>
      </c>
    </row>
    <row r="19131" spans="2:11" x14ac:dyDescent="0.3">
      <c r="B19131" t="s">
        <v>11</v>
      </c>
      <c r="C19131" s="1">
        <v>42665</v>
      </c>
      <c r="D19131" s="2">
        <v>0.44122685185185184</v>
      </c>
      <c r="E19131">
        <v>8</v>
      </c>
      <c r="F19131" t="s">
        <v>27</v>
      </c>
      <c r="G19131" t="s">
        <v>23</v>
      </c>
      <c r="H19131" t="s">
        <v>23</v>
      </c>
      <c r="I19131">
        <v>12600</v>
      </c>
      <c r="J19131">
        <v>2.65</v>
      </c>
      <c r="K19131">
        <v>4755.99</v>
      </c>
    </row>
    <row r="19132" spans="2:11" x14ac:dyDescent="0.3">
      <c r="B19132" t="s">
        <v>11</v>
      </c>
      <c r="C19132" s="1">
        <v>42665</v>
      </c>
      <c r="D19132" s="2">
        <v>0.44131944444444443</v>
      </c>
      <c r="E19132">
        <v>8</v>
      </c>
      <c r="F19132" t="s">
        <v>25</v>
      </c>
      <c r="G19132" t="s">
        <v>23</v>
      </c>
      <c r="H19132" t="s">
        <v>23</v>
      </c>
      <c r="I19132">
        <v>12600</v>
      </c>
      <c r="J19132">
        <v>2.65</v>
      </c>
      <c r="K19132">
        <v>4755.99</v>
      </c>
    </row>
    <row r="19133" spans="2:11" x14ac:dyDescent="0.3">
      <c r="B19133" t="s">
        <v>11</v>
      </c>
      <c r="C19133" s="1">
        <v>42665</v>
      </c>
      <c r="D19133" s="2">
        <v>0.44141203703703707</v>
      </c>
      <c r="E19133">
        <v>8</v>
      </c>
      <c r="F19133" t="s">
        <v>28</v>
      </c>
      <c r="G19133" t="s">
        <v>23</v>
      </c>
      <c r="H19133" t="s">
        <v>23</v>
      </c>
      <c r="I19133">
        <v>12600</v>
      </c>
      <c r="J19133">
        <v>2.65</v>
      </c>
      <c r="K19133">
        <v>4755.99</v>
      </c>
    </row>
    <row r="19134" spans="2:11" x14ac:dyDescent="0.3">
      <c r="B19134" t="s">
        <v>11</v>
      </c>
      <c r="C19134" s="1">
        <v>42665</v>
      </c>
      <c r="D19134" s="2">
        <v>0.45298611111111109</v>
      </c>
      <c r="E19134">
        <v>8</v>
      </c>
      <c r="F19134" t="s">
        <v>24</v>
      </c>
      <c r="G19134" t="s">
        <v>30</v>
      </c>
      <c r="H19134" t="s">
        <v>23</v>
      </c>
      <c r="I19134">
        <v>11100</v>
      </c>
      <c r="J19134">
        <v>2.48</v>
      </c>
      <c r="K19134">
        <v>4474.82</v>
      </c>
    </row>
    <row r="19135" spans="2:11" x14ac:dyDescent="0.3">
      <c r="B19135" t="s">
        <v>11</v>
      </c>
      <c r="C19135" s="1">
        <v>42665</v>
      </c>
      <c r="D19135" s="2">
        <v>0.45307870370370368</v>
      </c>
      <c r="E19135">
        <v>8</v>
      </c>
      <c r="F19135" t="s">
        <v>25</v>
      </c>
      <c r="G19135" t="s">
        <v>30</v>
      </c>
      <c r="H19135" t="s">
        <v>23</v>
      </c>
      <c r="I19135">
        <v>11100</v>
      </c>
      <c r="J19135">
        <v>2.48</v>
      </c>
      <c r="K19135">
        <v>4474.82</v>
      </c>
    </row>
    <row r="19136" spans="2:11" x14ac:dyDescent="0.3">
      <c r="B19136" t="s">
        <v>11</v>
      </c>
      <c r="C19136" s="1">
        <v>42665</v>
      </c>
      <c r="D19136" s="2">
        <v>0.45317129629629632</v>
      </c>
      <c r="E19136">
        <v>8</v>
      </c>
      <c r="F19136" t="s">
        <v>25</v>
      </c>
      <c r="G19136" t="s">
        <v>30</v>
      </c>
      <c r="H19136" t="s">
        <v>23</v>
      </c>
      <c r="I19136">
        <v>11100</v>
      </c>
      <c r="J19136">
        <v>2.48</v>
      </c>
      <c r="K19136">
        <v>4474.82</v>
      </c>
    </row>
    <row r="19137" spans="2:11" x14ac:dyDescent="0.3">
      <c r="B19137" t="s">
        <v>11</v>
      </c>
      <c r="C19137" s="1">
        <v>42665</v>
      </c>
      <c r="D19137" s="2">
        <v>0.45326388888888891</v>
      </c>
      <c r="E19137">
        <v>366</v>
      </c>
      <c r="F19137" t="s">
        <v>15</v>
      </c>
      <c r="G19137" t="s">
        <v>30</v>
      </c>
      <c r="H19137" t="s">
        <v>23</v>
      </c>
      <c r="I19137">
        <v>11100</v>
      </c>
      <c r="J19137">
        <v>2.4</v>
      </c>
      <c r="K19137">
        <v>4620.99</v>
      </c>
    </row>
    <row r="19138" spans="2:11" x14ac:dyDescent="0.3">
      <c r="B19138" t="s">
        <v>11</v>
      </c>
      <c r="C19138" s="1">
        <v>42665</v>
      </c>
      <c r="D19138" s="2">
        <v>0.45812499999999995</v>
      </c>
      <c r="E19138">
        <v>8</v>
      </c>
      <c r="F19138" t="s">
        <v>25</v>
      </c>
      <c r="G19138" t="s">
        <v>30</v>
      </c>
      <c r="H19138" t="s">
        <v>23</v>
      </c>
      <c r="I19138">
        <v>11100</v>
      </c>
      <c r="J19138">
        <v>2.23</v>
      </c>
      <c r="K19138">
        <v>4981.9799999999996</v>
      </c>
    </row>
    <row r="19139" spans="2:11" x14ac:dyDescent="0.3">
      <c r="B19139" t="s">
        <v>11</v>
      </c>
      <c r="C19139" s="1">
        <v>42665</v>
      </c>
      <c r="D19139" s="2">
        <v>0.45821759259259259</v>
      </c>
      <c r="E19139">
        <v>8</v>
      </c>
      <c r="F19139" t="s">
        <v>25</v>
      </c>
      <c r="G19139" t="s">
        <v>30</v>
      </c>
      <c r="H19139" t="s">
        <v>23</v>
      </c>
      <c r="I19139">
        <v>11100</v>
      </c>
      <c r="J19139">
        <v>2.23</v>
      </c>
      <c r="K19139">
        <v>4981.9799999999996</v>
      </c>
    </row>
    <row r="19140" spans="2:11" x14ac:dyDescent="0.3">
      <c r="B19140" t="s">
        <v>11</v>
      </c>
      <c r="C19140" s="1">
        <v>42665</v>
      </c>
      <c r="D19140" s="2">
        <v>0.45831018518518518</v>
      </c>
      <c r="E19140">
        <v>8</v>
      </c>
      <c r="F19140" t="s">
        <v>31</v>
      </c>
      <c r="G19140" t="s">
        <v>30</v>
      </c>
      <c r="H19140" t="s">
        <v>23</v>
      </c>
      <c r="I19140">
        <v>11100</v>
      </c>
      <c r="J19140">
        <v>2.17</v>
      </c>
      <c r="K19140">
        <v>5113.2</v>
      </c>
    </row>
    <row r="19141" spans="2:11" x14ac:dyDescent="0.3">
      <c r="B19141" t="s">
        <v>11</v>
      </c>
      <c r="C19141" s="1">
        <v>42665</v>
      </c>
      <c r="D19141" s="2">
        <v>0.48712962962962963</v>
      </c>
      <c r="E19141">
        <v>366</v>
      </c>
      <c r="F19141" t="s">
        <v>15</v>
      </c>
      <c r="G19141" t="s">
        <v>30</v>
      </c>
      <c r="H19141" t="s">
        <v>30</v>
      </c>
      <c r="I19141">
        <v>10600</v>
      </c>
      <c r="J19141">
        <v>2.12</v>
      </c>
      <c r="K19141">
        <v>4994.8599999999997</v>
      </c>
    </row>
    <row r="19142" spans="2:11" x14ac:dyDescent="0.3">
      <c r="B19142" t="s">
        <v>11</v>
      </c>
      <c r="C19142" s="1">
        <v>42665</v>
      </c>
      <c r="D19142" s="2">
        <v>0.49180555555555555</v>
      </c>
      <c r="E19142">
        <v>366</v>
      </c>
      <c r="F19142" t="s">
        <v>15</v>
      </c>
      <c r="G19142" t="s">
        <v>30</v>
      </c>
      <c r="H19142" t="s">
        <v>30</v>
      </c>
      <c r="I19142">
        <v>10600</v>
      </c>
      <c r="J19142">
        <v>2.0299999999999998</v>
      </c>
      <c r="K19142">
        <v>5212.8900000000003</v>
      </c>
    </row>
    <row r="19143" spans="2:11" x14ac:dyDescent="0.3">
      <c r="B19143" t="s">
        <v>11</v>
      </c>
      <c r="C19143" s="1">
        <v>42665</v>
      </c>
      <c r="D19143" s="2">
        <v>0.49604166666666666</v>
      </c>
      <c r="E19143">
        <v>8</v>
      </c>
      <c r="F19143" t="s">
        <v>25</v>
      </c>
      <c r="G19143" t="s">
        <v>30</v>
      </c>
      <c r="H19143" t="s">
        <v>30</v>
      </c>
      <c r="I19143">
        <v>10600</v>
      </c>
      <c r="J19143">
        <v>1.9</v>
      </c>
      <c r="K19143">
        <v>5581.59</v>
      </c>
    </row>
    <row r="19144" spans="2:11" x14ac:dyDescent="0.3">
      <c r="B19144" t="s">
        <v>11</v>
      </c>
      <c r="C19144" s="1">
        <v>42665</v>
      </c>
      <c r="D19144" s="2">
        <v>0.49613425925925925</v>
      </c>
      <c r="E19144">
        <v>8</v>
      </c>
      <c r="F19144" t="s">
        <v>25</v>
      </c>
      <c r="G19144" t="s">
        <v>30</v>
      </c>
      <c r="H19144" t="s">
        <v>30</v>
      </c>
      <c r="I19144">
        <v>10600</v>
      </c>
      <c r="J19144">
        <v>1.9</v>
      </c>
      <c r="K19144">
        <v>5581.59</v>
      </c>
    </row>
    <row r="19145" spans="2:11" x14ac:dyDescent="0.3">
      <c r="B19145" t="s">
        <v>11</v>
      </c>
      <c r="C19145" s="1">
        <v>42665</v>
      </c>
      <c r="D19145" s="2">
        <v>0.49622685185185184</v>
      </c>
      <c r="E19145">
        <v>8</v>
      </c>
      <c r="F19145" t="s">
        <v>31</v>
      </c>
      <c r="G19145" t="s">
        <v>30</v>
      </c>
      <c r="H19145" t="s">
        <v>30</v>
      </c>
      <c r="I19145">
        <v>10600</v>
      </c>
      <c r="J19145">
        <v>1.9</v>
      </c>
      <c r="K19145">
        <v>5581.59</v>
      </c>
    </row>
    <row r="19146" spans="2:11" x14ac:dyDescent="0.3">
      <c r="B19146" t="s">
        <v>11</v>
      </c>
      <c r="C19146" s="1">
        <v>42665</v>
      </c>
      <c r="D19146" s="2">
        <v>0.52635416666666668</v>
      </c>
      <c r="E19146">
        <v>8</v>
      </c>
      <c r="F19146" t="s">
        <v>32</v>
      </c>
      <c r="G19146" t="s">
        <v>33</v>
      </c>
      <c r="H19146" t="s">
        <v>30</v>
      </c>
      <c r="I19146">
        <v>8900</v>
      </c>
      <c r="J19146">
        <v>1.92</v>
      </c>
      <c r="K19146">
        <v>4627.49</v>
      </c>
    </row>
    <row r="19147" spans="2:11" x14ac:dyDescent="0.3">
      <c r="B19147" t="s">
        <v>11</v>
      </c>
      <c r="C19147" s="1">
        <v>42665</v>
      </c>
      <c r="D19147" s="2">
        <v>0.52644675925925932</v>
      </c>
      <c r="E19147">
        <v>8</v>
      </c>
      <c r="F19147" t="s">
        <v>25</v>
      </c>
      <c r="G19147" t="s">
        <v>33</v>
      </c>
      <c r="H19147" t="s">
        <v>30</v>
      </c>
      <c r="I19147">
        <v>8900</v>
      </c>
      <c r="J19147">
        <v>1.92</v>
      </c>
      <c r="K19147">
        <v>4627.49</v>
      </c>
    </row>
    <row r="19148" spans="2:11" x14ac:dyDescent="0.3">
      <c r="B19148" t="s">
        <v>11</v>
      </c>
      <c r="C19148" s="1">
        <v>42665</v>
      </c>
      <c r="D19148" s="2">
        <v>0.52653935185185186</v>
      </c>
      <c r="E19148">
        <v>8</v>
      </c>
      <c r="F19148" t="s">
        <v>25</v>
      </c>
      <c r="G19148" t="s">
        <v>33</v>
      </c>
      <c r="H19148" t="s">
        <v>30</v>
      </c>
      <c r="I19148">
        <v>8900</v>
      </c>
      <c r="J19148">
        <v>1.92</v>
      </c>
      <c r="K19148">
        <v>4627.49</v>
      </c>
    </row>
    <row r="19149" spans="2:11" x14ac:dyDescent="0.3">
      <c r="B19149" t="s">
        <v>11</v>
      </c>
      <c r="C19149" s="1">
        <v>42665</v>
      </c>
      <c r="D19149" s="2">
        <v>0.52663194444444439</v>
      </c>
      <c r="E19149">
        <v>366</v>
      </c>
      <c r="F19149" t="s">
        <v>15</v>
      </c>
      <c r="G19149" t="s">
        <v>33</v>
      </c>
      <c r="H19149" t="s">
        <v>30</v>
      </c>
      <c r="I19149">
        <v>8900</v>
      </c>
      <c r="J19149">
        <v>2</v>
      </c>
      <c r="K19149">
        <v>4455.04</v>
      </c>
    </row>
    <row r="19150" spans="2:11" x14ac:dyDescent="0.3">
      <c r="B19150" t="s">
        <v>11</v>
      </c>
      <c r="C19150" s="1">
        <v>42665</v>
      </c>
      <c r="D19150" s="2">
        <v>0.53123842592592596</v>
      </c>
      <c r="E19150">
        <v>8</v>
      </c>
      <c r="F19150" t="s">
        <v>25</v>
      </c>
      <c r="G19150" t="s">
        <v>33</v>
      </c>
      <c r="H19150" t="s">
        <v>30</v>
      </c>
      <c r="I19150">
        <v>7200</v>
      </c>
      <c r="J19150">
        <v>1.79</v>
      </c>
      <c r="K19150">
        <v>4030.86</v>
      </c>
    </row>
    <row r="19151" spans="2:11" x14ac:dyDescent="0.3">
      <c r="B19151" t="s">
        <v>11</v>
      </c>
      <c r="C19151" s="1">
        <v>42665</v>
      </c>
      <c r="D19151" s="2">
        <v>0.53133101851851849</v>
      </c>
      <c r="E19151">
        <v>8</v>
      </c>
      <c r="F19151" t="s">
        <v>25</v>
      </c>
      <c r="G19151" t="s">
        <v>33</v>
      </c>
      <c r="H19151" t="s">
        <v>30</v>
      </c>
      <c r="I19151">
        <v>7200</v>
      </c>
      <c r="J19151">
        <v>1.76</v>
      </c>
      <c r="K19151">
        <v>4089.17</v>
      </c>
    </row>
    <row r="19152" spans="2:11" x14ac:dyDescent="0.3">
      <c r="B19152" t="s">
        <v>11</v>
      </c>
      <c r="C19152" s="1">
        <v>42665</v>
      </c>
      <c r="D19152" s="2">
        <v>0.53145833333333337</v>
      </c>
      <c r="E19152">
        <v>361</v>
      </c>
      <c r="F19152" t="s">
        <v>15</v>
      </c>
      <c r="G19152" t="s">
        <v>33</v>
      </c>
      <c r="H19152" t="s">
        <v>30</v>
      </c>
      <c r="I19152">
        <v>7200</v>
      </c>
      <c r="J19152">
        <v>1.68</v>
      </c>
      <c r="K19152">
        <v>4293.75</v>
      </c>
    </row>
    <row r="19153" spans="2:11" x14ac:dyDescent="0.3">
      <c r="B19153" t="s">
        <v>11</v>
      </c>
      <c r="C19153" s="1">
        <v>42665</v>
      </c>
      <c r="D19153" s="2">
        <v>0.53563657407407406</v>
      </c>
      <c r="E19153">
        <v>8</v>
      </c>
      <c r="F19153" t="s">
        <v>34</v>
      </c>
      <c r="G19153" t="s">
        <v>33</v>
      </c>
      <c r="H19153" t="s">
        <v>30</v>
      </c>
      <c r="I19153">
        <v>7200</v>
      </c>
      <c r="J19153">
        <v>1.67</v>
      </c>
      <c r="K19153">
        <v>4317.75</v>
      </c>
    </row>
    <row r="19154" spans="2:11" x14ac:dyDescent="0.3">
      <c r="B19154" t="s">
        <v>11</v>
      </c>
      <c r="C19154" s="1">
        <v>42665</v>
      </c>
      <c r="D19154" s="2">
        <v>0.5423958333333333</v>
      </c>
      <c r="E19154">
        <v>306</v>
      </c>
      <c r="F19154" t="s">
        <v>15</v>
      </c>
      <c r="G19154" t="s">
        <v>33</v>
      </c>
      <c r="H19154" t="s">
        <v>33</v>
      </c>
      <c r="I19154">
        <v>8400</v>
      </c>
      <c r="J19154">
        <v>2.06</v>
      </c>
      <c r="K19154">
        <v>4082.86</v>
      </c>
    </row>
    <row r="19155" spans="2:11" x14ac:dyDescent="0.3">
      <c r="B19155" t="s">
        <v>11</v>
      </c>
      <c r="C19155" s="1">
        <v>42665</v>
      </c>
      <c r="D19155" s="2">
        <v>0.54807870370370371</v>
      </c>
      <c r="E19155">
        <v>8</v>
      </c>
      <c r="F19155" t="s">
        <v>34</v>
      </c>
      <c r="G19155" t="s">
        <v>33</v>
      </c>
      <c r="H19155" t="s">
        <v>33</v>
      </c>
      <c r="I19155">
        <v>8400</v>
      </c>
      <c r="J19155">
        <v>2.0099999999999998</v>
      </c>
      <c r="K19155">
        <v>4187.2299999999996</v>
      </c>
    </row>
    <row r="19156" spans="2:11" x14ac:dyDescent="0.3">
      <c r="B19156" t="s">
        <v>11</v>
      </c>
      <c r="C19156" s="1">
        <v>42665</v>
      </c>
      <c r="D19156" s="2">
        <v>0.56637731481481479</v>
      </c>
      <c r="E19156">
        <v>291</v>
      </c>
      <c r="F19156" t="s">
        <v>15</v>
      </c>
      <c r="G19156" t="s">
        <v>33</v>
      </c>
      <c r="H19156" t="s">
        <v>33</v>
      </c>
      <c r="I19156">
        <v>8400</v>
      </c>
      <c r="J19156">
        <v>1.88</v>
      </c>
      <c r="K19156">
        <v>4465.18</v>
      </c>
    </row>
    <row r="19157" spans="2:11" x14ac:dyDescent="0.3">
      <c r="B19157" t="s">
        <v>11</v>
      </c>
      <c r="C19157" s="1">
        <v>42665</v>
      </c>
      <c r="D19157" s="2">
        <v>0.57089120370370372</v>
      </c>
      <c r="E19157">
        <v>8</v>
      </c>
      <c r="F19157" t="s">
        <v>34</v>
      </c>
      <c r="G19157" t="s">
        <v>33</v>
      </c>
      <c r="H19157" t="s">
        <v>33</v>
      </c>
      <c r="I19157">
        <v>8400</v>
      </c>
      <c r="J19157">
        <v>2.1800000000000002</v>
      </c>
      <c r="K19157">
        <v>3859.25</v>
      </c>
    </row>
    <row r="19158" spans="2:11" x14ac:dyDescent="0.3">
      <c r="B19158" t="s">
        <v>11</v>
      </c>
      <c r="C19158" s="1">
        <v>42665</v>
      </c>
      <c r="D19158" s="2">
        <v>0.57626157407407408</v>
      </c>
      <c r="E19158">
        <v>8</v>
      </c>
      <c r="F19158" t="s">
        <v>35</v>
      </c>
      <c r="G19158" t="s">
        <v>36</v>
      </c>
      <c r="H19158" t="s">
        <v>33</v>
      </c>
      <c r="I19158">
        <v>6000</v>
      </c>
      <c r="J19158">
        <v>1.8</v>
      </c>
      <c r="K19158">
        <v>3337.74</v>
      </c>
    </row>
    <row r="19159" spans="2:11" x14ac:dyDescent="0.3">
      <c r="B19159" t="s">
        <v>11</v>
      </c>
      <c r="C19159" s="1">
        <v>42665</v>
      </c>
      <c r="D19159" s="2">
        <v>0.57725694444444442</v>
      </c>
      <c r="E19159">
        <v>141</v>
      </c>
      <c r="F19159" t="s">
        <v>15</v>
      </c>
      <c r="G19159" t="s">
        <v>36</v>
      </c>
      <c r="H19159" t="s">
        <v>33</v>
      </c>
      <c r="I19159">
        <v>6000</v>
      </c>
      <c r="J19159">
        <v>1.54</v>
      </c>
      <c r="K19159">
        <v>3899.47</v>
      </c>
    </row>
    <row r="19160" spans="2:11" x14ac:dyDescent="0.3">
      <c r="B19160" t="s">
        <v>11</v>
      </c>
      <c r="C19160" s="1">
        <v>42665</v>
      </c>
      <c r="D19160" s="2">
        <v>0.5788888888888889</v>
      </c>
      <c r="E19160">
        <v>8</v>
      </c>
      <c r="F19160" t="s">
        <v>25</v>
      </c>
      <c r="G19160" t="s">
        <v>36</v>
      </c>
      <c r="H19160" t="s">
        <v>33</v>
      </c>
      <c r="I19160">
        <v>6000</v>
      </c>
      <c r="J19160">
        <v>1.46</v>
      </c>
      <c r="K19160">
        <v>4122.18</v>
      </c>
    </row>
    <row r="19161" spans="2:11" x14ac:dyDescent="0.3">
      <c r="B19161" t="s">
        <v>11</v>
      </c>
      <c r="C19161" s="1">
        <v>42665</v>
      </c>
      <c r="D19161" s="2">
        <v>0.57898148148148143</v>
      </c>
      <c r="E19161">
        <v>8</v>
      </c>
      <c r="F19161" t="s">
        <v>25</v>
      </c>
      <c r="G19161" t="s">
        <v>36</v>
      </c>
      <c r="H19161" t="s">
        <v>33</v>
      </c>
      <c r="I19161">
        <v>6000</v>
      </c>
      <c r="J19161">
        <v>1.46</v>
      </c>
      <c r="K19161">
        <v>4122.18</v>
      </c>
    </row>
    <row r="19162" spans="2:11" x14ac:dyDescent="0.3">
      <c r="B19162" t="s">
        <v>11</v>
      </c>
      <c r="C19162" s="1">
        <v>42665</v>
      </c>
      <c r="D19162" s="2">
        <v>0.57907407407407407</v>
      </c>
      <c r="E19162">
        <v>8</v>
      </c>
      <c r="F19162" t="s">
        <v>37</v>
      </c>
      <c r="G19162" t="s">
        <v>36</v>
      </c>
      <c r="H19162" t="s">
        <v>33</v>
      </c>
      <c r="I19162">
        <v>6000</v>
      </c>
      <c r="J19162">
        <v>1.46</v>
      </c>
      <c r="K19162">
        <v>4122.18</v>
      </c>
    </row>
    <row r="19163" spans="2:11" x14ac:dyDescent="0.3">
      <c r="B19163" t="s">
        <v>11</v>
      </c>
      <c r="C19163" s="1">
        <v>42665</v>
      </c>
      <c r="D19163" s="2">
        <v>0.58741898148148153</v>
      </c>
      <c r="E19163">
        <v>306</v>
      </c>
      <c r="F19163" t="s">
        <v>15</v>
      </c>
      <c r="G19163" t="s">
        <v>36</v>
      </c>
      <c r="H19163" t="s">
        <v>36</v>
      </c>
      <c r="I19163">
        <v>9400</v>
      </c>
      <c r="J19163">
        <v>1.31</v>
      </c>
      <c r="K19163">
        <v>7197.06</v>
      </c>
    </row>
    <row r="19164" spans="2:11" x14ac:dyDescent="0.3">
      <c r="B19164" t="s">
        <v>11</v>
      </c>
      <c r="C19164" s="1">
        <v>42665</v>
      </c>
      <c r="D19164" s="2">
        <v>0.59140046296296289</v>
      </c>
      <c r="E19164">
        <v>8</v>
      </c>
      <c r="F19164" t="s">
        <v>38</v>
      </c>
      <c r="G19164" t="s">
        <v>36</v>
      </c>
      <c r="H19164" t="s">
        <v>36</v>
      </c>
      <c r="I19164">
        <v>9400</v>
      </c>
      <c r="J19164">
        <v>1.37</v>
      </c>
      <c r="K19164">
        <v>6842.42</v>
      </c>
    </row>
    <row r="19165" spans="2:11" x14ac:dyDescent="0.3">
      <c r="B19165" t="s">
        <v>11</v>
      </c>
      <c r="C19165" s="1">
        <v>42665</v>
      </c>
      <c r="D19165" s="2">
        <v>0.59149305555555554</v>
      </c>
      <c r="E19165">
        <v>8</v>
      </c>
      <c r="F19165" t="s">
        <v>25</v>
      </c>
      <c r="G19165" t="s">
        <v>36</v>
      </c>
      <c r="H19165" t="s">
        <v>36</v>
      </c>
      <c r="I19165">
        <v>9400</v>
      </c>
      <c r="J19165">
        <v>1.37</v>
      </c>
      <c r="K19165">
        <v>6842.42</v>
      </c>
    </row>
    <row r="19166" spans="2:11" x14ac:dyDescent="0.3">
      <c r="B19166" t="s">
        <v>11</v>
      </c>
      <c r="C19166" s="1">
        <v>42665</v>
      </c>
      <c r="D19166" s="2">
        <v>0.59158564814814818</v>
      </c>
      <c r="E19166">
        <v>8</v>
      </c>
      <c r="F19166" t="s">
        <v>37</v>
      </c>
      <c r="G19166" t="s">
        <v>36</v>
      </c>
      <c r="H19166" t="s">
        <v>36</v>
      </c>
      <c r="I19166">
        <v>9400</v>
      </c>
      <c r="J19166">
        <v>1.37</v>
      </c>
      <c r="K19166">
        <v>6842.42</v>
      </c>
    </row>
    <row r="19167" spans="2:11" x14ac:dyDescent="0.3">
      <c r="B19167" t="s">
        <v>11</v>
      </c>
      <c r="C19167" s="1">
        <v>42665</v>
      </c>
      <c r="D19167" s="2">
        <v>0.6111226851851852</v>
      </c>
      <c r="E19167">
        <v>306</v>
      </c>
      <c r="F19167" t="s">
        <v>15</v>
      </c>
      <c r="G19167" t="s">
        <v>36</v>
      </c>
      <c r="H19167" t="s">
        <v>36</v>
      </c>
      <c r="I19167">
        <v>10500</v>
      </c>
      <c r="J19167">
        <v>1.56</v>
      </c>
      <c r="K19167">
        <v>6733.98</v>
      </c>
    </row>
    <row r="19168" spans="2:11" x14ac:dyDescent="0.3">
      <c r="B19168" t="s">
        <v>11</v>
      </c>
      <c r="C19168" s="1">
        <v>42665</v>
      </c>
      <c r="D19168" s="2">
        <v>0.61511574074074071</v>
      </c>
      <c r="E19168">
        <v>8</v>
      </c>
      <c r="F19168" t="s">
        <v>38</v>
      </c>
      <c r="G19168" t="s">
        <v>36</v>
      </c>
      <c r="H19168" t="s">
        <v>36</v>
      </c>
      <c r="I19168">
        <v>10500</v>
      </c>
      <c r="J19168">
        <v>1.56</v>
      </c>
      <c r="K19168">
        <v>6733.98</v>
      </c>
    </row>
    <row r="19169" spans="2:11" x14ac:dyDescent="0.3">
      <c r="B19169" t="s">
        <v>11</v>
      </c>
      <c r="C19169" s="1">
        <v>42665</v>
      </c>
      <c r="D19169" s="2">
        <v>0.61520833333333336</v>
      </c>
      <c r="E19169">
        <v>8</v>
      </c>
      <c r="F19169" t="s">
        <v>25</v>
      </c>
      <c r="G19169" t="s">
        <v>36</v>
      </c>
      <c r="H19169" t="s">
        <v>36</v>
      </c>
      <c r="I19169">
        <v>10500</v>
      </c>
      <c r="J19169">
        <v>1.59</v>
      </c>
      <c r="K19169">
        <v>6623.02</v>
      </c>
    </row>
    <row r="19170" spans="2:11" x14ac:dyDescent="0.3">
      <c r="B19170" t="s">
        <v>11</v>
      </c>
      <c r="C19170" s="1">
        <v>42665</v>
      </c>
      <c r="D19170" s="2">
        <v>0.61530092592592589</v>
      </c>
      <c r="E19170">
        <v>8</v>
      </c>
      <c r="F19170" t="s">
        <v>37</v>
      </c>
      <c r="G19170" t="s">
        <v>36</v>
      </c>
      <c r="H19170" t="s">
        <v>36</v>
      </c>
      <c r="I19170">
        <v>10500</v>
      </c>
      <c r="J19170">
        <v>1.66</v>
      </c>
      <c r="K19170">
        <v>6311.05</v>
      </c>
    </row>
    <row r="19171" spans="2:11" x14ac:dyDescent="0.3">
      <c r="B19171" t="s">
        <v>11</v>
      </c>
      <c r="C19171" s="1">
        <v>42665</v>
      </c>
      <c r="D19171" s="2">
        <v>0.61799768518518516</v>
      </c>
      <c r="E19171">
        <v>8</v>
      </c>
      <c r="F19171" t="s">
        <v>37</v>
      </c>
      <c r="G19171" t="s">
        <v>36</v>
      </c>
      <c r="H19171" t="s">
        <v>36</v>
      </c>
      <c r="I19171">
        <v>9400</v>
      </c>
      <c r="J19171">
        <v>1.89</v>
      </c>
      <c r="K19171">
        <v>4967.1499999999996</v>
      </c>
    </row>
    <row r="19172" spans="2:11" x14ac:dyDescent="0.3">
      <c r="B19172" t="s">
        <v>11</v>
      </c>
      <c r="C19172" s="1">
        <v>42665</v>
      </c>
      <c r="D19172" s="2">
        <v>0.61879629629629629</v>
      </c>
      <c r="E19172">
        <v>8</v>
      </c>
      <c r="F19172" t="s">
        <v>39</v>
      </c>
      <c r="G19172" t="s">
        <v>40</v>
      </c>
      <c r="H19172" t="s">
        <v>36</v>
      </c>
      <c r="I19172">
        <v>9400</v>
      </c>
      <c r="J19172">
        <v>2.08</v>
      </c>
      <c r="K19172">
        <v>4511.63</v>
      </c>
    </row>
    <row r="19173" spans="2:11" x14ac:dyDescent="0.3">
      <c r="B19173" t="s">
        <v>11</v>
      </c>
      <c r="C19173" s="1">
        <v>42665</v>
      </c>
      <c r="D19173" s="2">
        <v>0.61888888888888893</v>
      </c>
      <c r="E19173">
        <v>8</v>
      </c>
      <c r="F19173" t="s">
        <v>25</v>
      </c>
      <c r="G19173" t="s">
        <v>40</v>
      </c>
      <c r="H19173" t="s">
        <v>36</v>
      </c>
      <c r="I19173">
        <v>9400</v>
      </c>
      <c r="J19173">
        <v>2.08</v>
      </c>
      <c r="K19173">
        <v>4511.63</v>
      </c>
    </row>
    <row r="19174" spans="2:11" x14ac:dyDescent="0.3">
      <c r="B19174" t="s">
        <v>11</v>
      </c>
      <c r="C19174" s="1">
        <v>42665</v>
      </c>
      <c r="D19174" s="2">
        <v>0.61898148148148147</v>
      </c>
      <c r="E19174">
        <v>8</v>
      </c>
      <c r="F19174" t="s">
        <v>25</v>
      </c>
      <c r="G19174" t="s">
        <v>40</v>
      </c>
      <c r="H19174" t="s">
        <v>36</v>
      </c>
      <c r="I19174">
        <v>9400</v>
      </c>
      <c r="J19174">
        <v>2.08</v>
      </c>
      <c r="K19174">
        <v>4511.63</v>
      </c>
    </row>
    <row r="19175" spans="2:11" x14ac:dyDescent="0.3">
      <c r="B19175" t="s">
        <v>11</v>
      </c>
      <c r="C19175" s="1">
        <v>42665</v>
      </c>
      <c r="D19175" s="2">
        <v>0.61962962962962964</v>
      </c>
      <c r="E19175">
        <v>126</v>
      </c>
      <c r="F19175" t="s">
        <v>15</v>
      </c>
      <c r="G19175" t="s">
        <v>40</v>
      </c>
      <c r="H19175" t="s">
        <v>36</v>
      </c>
      <c r="I19175">
        <v>9400</v>
      </c>
      <c r="J19175">
        <v>1.94</v>
      </c>
      <c r="K19175">
        <v>4833.45</v>
      </c>
    </row>
    <row r="19176" spans="2:11" x14ac:dyDescent="0.3">
      <c r="B19176" t="s">
        <v>11</v>
      </c>
      <c r="C19176" s="1">
        <v>42665</v>
      </c>
      <c r="D19176" s="2">
        <v>0.62108796296296298</v>
      </c>
      <c r="E19176">
        <v>8</v>
      </c>
      <c r="F19176" t="s">
        <v>25</v>
      </c>
      <c r="G19176" t="s">
        <v>40</v>
      </c>
      <c r="H19176" t="s">
        <v>36</v>
      </c>
      <c r="I19176">
        <v>9400</v>
      </c>
      <c r="J19176">
        <v>1.94</v>
      </c>
      <c r="K19176">
        <v>4833.45</v>
      </c>
    </row>
    <row r="19177" spans="2:11" x14ac:dyDescent="0.3">
      <c r="B19177" t="s">
        <v>11</v>
      </c>
      <c r="C19177" s="1">
        <v>42665</v>
      </c>
      <c r="D19177" s="2">
        <v>0.62118055555555551</v>
      </c>
      <c r="E19177">
        <v>8</v>
      </c>
      <c r="F19177" t="s">
        <v>25</v>
      </c>
      <c r="G19177" t="s">
        <v>40</v>
      </c>
      <c r="H19177" t="s">
        <v>36</v>
      </c>
      <c r="I19177">
        <v>9400</v>
      </c>
      <c r="J19177">
        <v>1.94</v>
      </c>
      <c r="K19177">
        <v>4833.45</v>
      </c>
    </row>
    <row r="19178" spans="2:11" x14ac:dyDescent="0.3">
      <c r="B19178" t="s">
        <v>11</v>
      </c>
      <c r="C19178" s="1">
        <v>42665</v>
      </c>
      <c r="D19178" s="2">
        <v>0.62127314814814816</v>
      </c>
      <c r="E19178">
        <v>8</v>
      </c>
      <c r="F19178" t="s">
        <v>41</v>
      </c>
      <c r="G19178" t="s">
        <v>40</v>
      </c>
      <c r="H19178" t="s">
        <v>36</v>
      </c>
      <c r="I19178">
        <v>9400</v>
      </c>
      <c r="J19178">
        <v>1.94</v>
      </c>
      <c r="K19178">
        <v>4833.45</v>
      </c>
    </row>
    <row r="19179" spans="2:11" x14ac:dyDescent="0.3">
      <c r="B19179" t="s">
        <v>11</v>
      </c>
      <c r="C19179" s="1">
        <v>42665</v>
      </c>
      <c r="D19179" s="2">
        <v>0.62982638888888887</v>
      </c>
      <c r="E19179">
        <v>366</v>
      </c>
      <c r="F19179" t="s">
        <v>15</v>
      </c>
      <c r="G19179" t="s">
        <v>40</v>
      </c>
      <c r="H19179" t="s">
        <v>40</v>
      </c>
      <c r="I19179">
        <v>10300</v>
      </c>
      <c r="J19179">
        <v>2.21</v>
      </c>
      <c r="K19179">
        <v>4667.2</v>
      </c>
    </row>
    <row r="19180" spans="2:11" x14ac:dyDescent="0.3">
      <c r="B19180" t="s">
        <v>11</v>
      </c>
      <c r="C19180" s="1">
        <v>42665</v>
      </c>
      <c r="D19180" s="2">
        <v>0.63406249999999997</v>
      </c>
      <c r="E19180">
        <v>8</v>
      </c>
      <c r="F19180" t="s">
        <v>25</v>
      </c>
      <c r="G19180" t="s">
        <v>40</v>
      </c>
      <c r="H19180" t="s">
        <v>40</v>
      </c>
      <c r="I19180">
        <v>10300</v>
      </c>
      <c r="J19180">
        <v>2.8</v>
      </c>
      <c r="K19180">
        <v>3678.09</v>
      </c>
    </row>
    <row r="19181" spans="2:11" x14ac:dyDescent="0.3">
      <c r="B19181" t="s">
        <v>11</v>
      </c>
      <c r="C19181" s="1">
        <v>42665</v>
      </c>
      <c r="D19181" s="2">
        <v>0.63415509259259262</v>
      </c>
      <c r="E19181">
        <v>8</v>
      </c>
      <c r="F19181" t="s">
        <v>25</v>
      </c>
      <c r="G19181" t="s">
        <v>40</v>
      </c>
      <c r="H19181" t="s">
        <v>40</v>
      </c>
      <c r="I19181">
        <v>10300</v>
      </c>
      <c r="J19181">
        <v>2.8</v>
      </c>
      <c r="K19181">
        <v>3678.09</v>
      </c>
    </row>
    <row r="19182" spans="2:11" x14ac:dyDescent="0.3">
      <c r="B19182" t="s">
        <v>11</v>
      </c>
      <c r="C19182" s="1">
        <v>42665</v>
      </c>
      <c r="D19182" s="2">
        <v>0.63424768518518515</v>
      </c>
      <c r="E19182">
        <v>8</v>
      </c>
      <c r="F19182" t="s">
        <v>41</v>
      </c>
      <c r="G19182" t="s">
        <v>40</v>
      </c>
      <c r="H19182" t="s">
        <v>40</v>
      </c>
      <c r="I19182">
        <v>10300</v>
      </c>
      <c r="J19182">
        <v>2.8</v>
      </c>
      <c r="K19182">
        <v>3678.09</v>
      </c>
    </row>
    <row r="19183" spans="2:11" x14ac:dyDescent="0.3">
      <c r="B19183" t="s">
        <v>11</v>
      </c>
      <c r="C19183" s="1">
        <v>42665</v>
      </c>
      <c r="D19183" s="2">
        <v>0.64997685185185183</v>
      </c>
      <c r="E19183">
        <v>186</v>
      </c>
      <c r="F19183" t="s">
        <v>15</v>
      </c>
      <c r="G19183" t="s">
        <v>40</v>
      </c>
      <c r="H19183" t="s">
        <v>40</v>
      </c>
      <c r="I19183">
        <v>11400</v>
      </c>
      <c r="J19183">
        <v>2.37</v>
      </c>
      <c r="K19183">
        <v>4807.4799999999996</v>
      </c>
    </row>
    <row r="19184" spans="2:11" x14ac:dyDescent="0.3">
      <c r="B19184" t="s">
        <v>11</v>
      </c>
      <c r="C19184" s="1">
        <v>42665</v>
      </c>
      <c r="D19184" s="2">
        <v>0.65298611111111116</v>
      </c>
      <c r="E19184">
        <v>186</v>
      </c>
      <c r="F19184" t="s">
        <v>15</v>
      </c>
      <c r="G19184" t="s">
        <v>40</v>
      </c>
      <c r="H19184" t="s">
        <v>40</v>
      </c>
      <c r="I19184">
        <v>11800</v>
      </c>
      <c r="J19184">
        <v>2.0699999999999998</v>
      </c>
      <c r="K19184">
        <v>5689.3</v>
      </c>
    </row>
    <row r="19185" spans="2:11" x14ac:dyDescent="0.3">
      <c r="B19185" t="s">
        <v>11</v>
      </c>
      <c r="C19185" s="1">
        <v>42665</v>
      </c>
      <c r="D19185" s="2">
        <v>0.65513888888888883</v>
      </c>
      <c r="E19185">
        <v>8</v>
      </c>
      <c r="F19185" t="s">
        <v>25</v>
      </c>
      <c r="G19185" t="s">
        <v>40</v>
      </c>
      <c r="H19185" t="s">
        <v>40</v>
      </c>
      <c r="I19185">
        <v>11800</v>
      </c>
      <c r="J19185">
        <v>2.1800000000000002</v>
      </c>
      <c r="K19185">
        <v>5410.52</v>
      </c>
    </row>
    <row r="19186" spans="2:11" x14ac:dyDescent="0.3">
      <c r="B19186" t="s">
        <v>11</v>
      </c>
      <c r="C19186" s="1">
        <v>42665</v>
      </c>
      <c r="D19186" s="2">
        <v>0.65523148148148147</v>
      </c>
      <c r="E19186">
        <v>8</v>
      </c>
      <c r="F19186" t="s">
        <v>25</v>
      </c>
      <c r="G19186" t="s">
        <v>40</v>
      </c>
      <c r="H19186" t="s">
        <v>40</v>
      </c>
      <c r="I19186">
        <v>11800</v>
      </c>
      <c r="J19186">
        <v>2.1800000000000002</v>
      </c>
      <c r="K19186">
        <v>5410.52</v>
      </c>
    </row>
    <row r="19187" spans="2:11" x14ac:dyDescent="0.3">
      <c r="B19187" t="s">
        <v>11</v>
      </c>
      <c r="C19187" s="1">
        <v>42665</v>
      </c>
      <c r="D19187" s="2">
        <v>0.65532407407407411</v>
      </c>
      <c r="E19187">
        <v>8</v>
      </c>
      <c r="F19187" t="s">
        <v>25</v>
      </c>
      <c r="G19187" t="s">
        <v>40</v>
      </c>
      <c r="H19187" t="s">
        <v>40</v>
      </c>
      <c r="I19187">
        <v>11800</v>
      </c>
      <c r="J19187">
        <v>2.1800000000000002</v>
      </c>
      <c r="K19187">
        <v>5410.52</v>
      </c>
    </row>
    <row r="19188" spans="2:11" x14ac:dyDescent="0.3">
      <c r="B19188" t="s">
        <v>11</v>
      </c>
      <c r="C19188" s="1">
        <v>42665</v>
      </c>
      <c r="D19188" s="2">
        <v>0.65541666666666665</v>
      </c>
      <c r="E19188">
        <v>8</v>
      </c>
      <c r="F19188" t="s">
        <v>41</v>
      </c>
      <c r="G19188" t="s">
        <v>40</v>
      </c>
      <c r="H19188" t="s">
        <v>40</v>
      </c>
      <c r="I19188">
        <v>11800</v>
      </c>
      <c r="J19188">
        <v>2.1800000000000002</v>
      </c>
      <c r="K19188">
        <v>5410.52</v>
      </c>
    </row>
    <row r="19189" spans="2:11" x14ac:dyDescent="0.3">
      <c r="B19189" t="s">
        <v>11</v>
      </c>
      <c r="C19189" s="1">
        <v>42665</v>
      </c>
      <c r="D19189" s="2">
        <v>0.6697685185185186</v>
      </c>
      <c r="E19189">
        <v>301</v>
      </c>
      <c r="F19189" t="s">
        <v>15</v>
      </c>
      <c r="G19189" t="s">
        <v>40</v>
      </c>
      <c r="H19189" t="s">
        <v>40</v>
      </c>
      <c r="I19189">
        <v>11900</v>
      </c>
      <c r="J19189">
        <v>2.21</v>
      </c>
      <c r="K19189">
        <v>5376.01</v>
      </c>
    </row>
    <row r="19190" spans="2:11" x14ac:dyDescent="0.3">
      <c r="B19190" t="s">
        <v>11</v>
      </c>
      <c r="C19190" s="1">
        <v>42665</v>
      </c>
      <c r="D19190" s="2">
        <v>0.67369212962962965</v>
      </c>
      <c r="E19190">
        <v>8</v>
      </c>
      <c r="F19190" t="s">
        <v>38</v>
      </c>
      <c r="G19190" t="s">
        <v>40</v>
      </c>
      <c r="H19190" t="s">
        <v>40</v>
      </c>
      <c r="I19190">
        <v>11900</v>
      </c>
      <c r="J19190">
        <v>2.02</v>
      </c>
      <c r="K19190">
        <v>5903.69</v>
      </c>
    </row>
    <row r="19191" spans="2:11" x14ac:dyDescent="0.3">
      <c r="B19191" t="s">
        <v>11</v>
      </c>
      <c r="C19191" s="1">
        <v>42665</v>
      </c>
      <c r="D19191" s="2">
        <v>0.6737847222222223</v>
      </c>
      <c r="E19191">
        <v>8</v>
      </c>
      <c r="F19191" t="s">
        <v>25</v>
      </c>
      <c r="G19191" t="s">
        <v>40</v>
      </c>
      <c r="H19191" t="s">
        <v>40</v>
      </c>
      <c r="I19191">
        <v>11900</v>
      </c>
      <c r="J19191">
        <v>2.02</v>
      </c>
      <c r="K19191">
        <v>5903.69</v>
      </c>
    </row>
    <row r="19192" spans="2:11" x14ac:dyDescent="0.3">
      <c r="B19192" t="s">
        <v>11</v>
      </c>
      <c r="C19192" s="1">
        <v>42665</v>
      </c>
      <c r="D19192" s="2">
        <v>0.67387731481481483</v>
      </c>
      <c r="E19192">
        <v>8</v>
      </c>
      <c r="F19192" t="s">
        <v>41</v>
      </c>
      <c r="G19192" t="s">
        <v>40</v>
      </c>
      <c r="H19192" t="s">
        <v>40</v>
      </c>
      <c r="I19192">
        <v>11900</v>
      </c>
      <c r="J19192">
        <v>2.02</v>
      </c>
      <c r="K19192">
        <v>5903.69</v>
      </c>
    </row>
    <row r="19193" spans="2:11" x14ac:dyDescent="0.3">
      <c r="B19193" t="s">
        <v>11</v>
      </c>
      <c r="C19193" s="1">
        <v>42665</v>
      </c>
      <c r="D19193" s="2">
        <v>0.68137731481481489</v>
      </c>
      <c r="E19193">
        <v>8</v>
      </c>
      <c r="F19193" t="s">
        <v>42</v>
      </c>
      <c r="G19193" t="s">
        <v>43</v>
      </c>
      <c r="H19193" t="s">
        <v>40</v>
      </c>
      <c r="I19193">
        <v>14100</v>
      </c>
      <c r="J19193">
        <v>1.89</v>
      </c>
      <c r="K19193">
        <v>7456.45</v>
      </c>
    </row>
    <row r="19194" spans="2:11" x14ac:dyDescent="0.3">
      <c r="B19194" t="s">
        <v>11</v>
      </c>
      <c r="C19194" s="1">
        <v>42665</v>
      </c>
      <c r="D19194" s="2">
        <v>0.68146990740740743</v>
      </c>
      <c r="E19194">
        <v>8</v>
      </c>
      <c r="F19194" t="s">
        <v>25</v>
      </c>
      <c r="G19194" t="s">
        <v>43</v>
      </c>
      <c r="H19194" t="s">
        <v>40</v>
      </c>
      <c r="I19194">
        <v>14100</v>
      </c>
      <c r="J19194">
        <v>1.89</v>
      </c>
      <c r="K19194">
        <v>7456.45</v>
      </c>
    </row>
    <row r="19195" spans="2:11" x14ac:dyDescent="0.3">
      <c r="B19195" t="s">
        <v>11</v>
      </c>
      <c r="C19195" s="1">
        <v>42665</v>
      </c>
      <c r="D19195" s="2">
        <v>0.68156250000000007</v>
      </c>
      <c r="E19195">
        <v>8</v>
      </c>
      <c r="F19195" t="s">
        <v>25</v>
      </c>
      <c r="G19195" t="s">
        <v>43</v>
      </c>
      <c r="H19195" t="s">
        <v>40</v>
      </c>
      <c r="I19195">
        <v>14100</v>
      </c>
      <c r="J19195">
        <v>1.89</v>
      </c>
      <c r="K19195">
        <v>7456.45</v>
      </c>
    </row>
    <row r="19196" spans="2:11" x14ac:dyDescent="0.3">
      <c r="B19196" t="s">
        <v>11</v>
      </c>
      <c r="C19196" s="1">
        <v>42665</v>
      </c>
      <c r="D19196" s="2">
        <v>0.68185185185185182</v>
      </c>
      <c r="E19196">
        <v>8</v>
      </c>
      <c r="F19196" t="s">
        <v>25</v>
      </c>
      <c r="G19196" t="s">
        <v>43</v>
      </c>
      <c r="H19196" t="s">
        <v>40</v>
      </c>
      <c r="I19196">
        <v>14100</v>
      </c>
      <c r="J19196">
        <v>1.89</v>
      </c>
      <c r="K19196">
        <v>7456.45</v>
      </c>
    </row>
    <row r="19197" spans="2:11" x14ac:dyDescent="0.3">
      <c r="B19197" t="s">
        <v>11</v>
      </c>
      <c r="C19197" s="1">
        <v>42665</v>
      </c>
      <c r="D19197" s="2">
        <v>0.68194444444444446</v>
      </c>
      <c r="E19197">
        <v>8</v>
      </c>
      <c r="F19197" t="s">
        <v>25</v>
      </c>
      <c r="G19197" t="s">
        <v>43</v>
      </c>
      <c r="H19197" t="s">
        <v>40</v>
      </c>
      <c r="I19197">
        <v>14100</v>
      </c>
      <c r="J19197">
        <v>1.84</v>
      </c>
      <c r="K19197">
        <v>7667.7</v>
      </c>
    </row>
    <row r="19198" spans="2:11" x14ac:dyDescent="0.3">
      <c r="B19198" t="s">
        <v>11</v>
      </c>
      <c r="C19198" s="1">
        <v>42665</v>
      </c>
      <c r="D19198" s="2">
        <v>0.68246527777777777</v>
      </c>
      <c r="E19198">
        <v>126</v>
      </c>
      <c r="F19198" t="s">
        <v>15</v>
      </c>
      <c r="G19198" t="s">
        <v>43</v>
      </c>
      <c r="H19198" t="s">
        <v>40</v>
      </c>
      <c r="I19198">
        <v>14100</v>
      </c>
      <c r="J19198">
        <v>1.99</v>
      </c>
      <c r="K19198">
        <v>7082.64</v>
      </c>
    </row>
    <row r="19199" spans="2:11" x14ac:dyDescent="0.3">
      <c r="B19199" t="s">
        <v>11</v>
      </c>
      <c r="C19199" s="1">
        <v>42665</v>
      </c>
      <c r="D19199" s="2">
        <v>0.68392361111111111</v>
      </c>
      <c r="E19199">
        <v>8</v>
      </c>
      <c r="F19199" t="s">
        <v>25</v>
      </c>
      <c r="G19199" t="s">
        <v>43</v>
      </c>
      <c r="H19199" t="s">
        <v>40</v>
      </c>
      <c r="I19199">
        <v>14100</v>
      </c>
      <c r="J19199">
        <v>1.86</v>
      </c>
      <c r="K19199">
        <v>7562</v>
      </c>
    </row>
    <row r="19200" spans="2:11" x14ac:dyDescent="0.3">
      <c r="B19200" t="s">
        <v>11</v>
      </c>
      <c r="C19200" s="1">
        <v>42665</v>
      </c>
      <c r="D19200" s="2">
        <v>0.68401620370370375</v>
      </c>
      <c r="E19200">
        <v>8</v>
      </c>
      <c r="F19200" t="s">
        <v>25</v>
      </c>
      <c r="G19200" t="s">
        <v>43</v>
      </c>
      <c r="H19200" t="s">
        <v>40</v>
      </c>
      <c r="I19200">
        <v>14100</v>
      </c>
      <c r="J19200">
        <v>1.84</v>
      </c>
      <c r="K19200">
        <v>7667.33</v>
      </c>
    </row>
    <row r="19201" spans="2:11" x14ac:dyDescent="0.3">
      <c r="B19201" t="s">
        <v>11</v>
      </c>
      <c r="C19201" s="1">
        <v>42665</v>
      </c>
      <c r="D19201" s="2">
        <v>0.68410879629629628</v>
      </c>
      <c r="E19201">
        <v>8</v>
      </c>
      <c r="F19201" t="s">
        <v>44</v>
      </c>
      <c r="G19201" t="s">
        <v>43</v>
      </c>
      <c r="H19201" t="s">
        <v>40</v>
      </c>
      <c r="I19201">
        <v>14100</v>
      </c>
      <c r="J19201">
        <v>1.84</v>
      </c>
      <c r="K19201">
        <v>7682.62</v>
      </c>
    </row>
    <row r="19202" spans="2:11" x14ac:dyDescent="0.3">
      <c r="B19202" t="s">
        <v>11</v>
      </c>
      <c r="C19202" s="1">
        <v>42665</v>
      </c>
      <c r="D19202" s="2">
        <v>0.69231481481481483</v>
      </c>
      <c r="E19202">
        <v>306</v>
      </c>
      <c r="F19202" t="s">
        <v>15</v>
      </c>
      <c r="G19202" t="s">
        <v>43</v>
      </c>
      <c r="H19202" t="s">
        <v>43</v>
      </c>
      <c r="I19202">
        <v>16000</v>
      </c>
      <c r="J19202">
        <v>0.56000000000000005</v>
      </c>
      <c r="K19202">
        <v>28369.279999999999</v>
      </c>
    </row>
    <row r="19203" spans="2:11" x14ac:dyDescent="0.3">
      <c r="B19203" t="s">
        <v>11</v>
      </c>
      <c r="C19203" s="1">
        <v>42665</v>
      </c>
      <c r="D19203" s="2">
        <v>0.6977199074074073</v>
      </c>
      <c r="E19203">
        <v>8</v>
      </c>
      <c r="F19203" t="s">
        <v>163</v>
      </c>
      <c r="G19203" t="s">
        <v>43</v>
      </c>
      <c r="H19203" t="s">
        <v>43</v>
      </c>
      <c r="I19203">
        <v>16000</v>
      </c>
      <c r="J19203">
        <v>0.65</v>
      </c>
      <c r="K19203">
        <v>24671.58</v>
      </c>
    </row>
    <row r="19204" spans="2:11" x14ac:dyDescent="0.3">
      <c r="B19204" t="s">
        <v>11</v>
      </c>
      <c r="C19204" s="1">
        <v>42665</v>
      </c>
      <c r="D19204" s="2">
        <v>0.69781249999999995</v>
      </c>
      <c r="E19204">
        <v>8</v>
      </c>
      <c r="F19204" t="s">
        <v>25</v>
      </c>
      <c r="G19204" t="s">
        <v>43</v>
      </c>
      <c r="H19204" t="s">
        <v>43</v>
      </c>
      <c r="I19204">
        <v>16000</v>
      </c>
      <c r="J19204">
        <v>0.65</v>
      </c>
      <c r="K19204">
        <v>24671.58</v>
      </c>
    </row>
    <row r="19205" spans="2:11" x14ac:dyDescent="0.3">
      <c r="B19205" t="s">
        <v>11</v>
      </c>
      <c r="C19205" s="1">
        <v>42665</v>
      </c>
      <c r="D19205" s="2">
        <v>0.69790509259259259</v>
      </c>
      <c r="E19205">
        <v>8</v>
      </c>
      <c r="F19205" t="s">
        <v>44</v>
      </c>
      <c r="G19205" t="s">
        <v>43</v>
      </c>
      <c r="H19205" t="s">
        <v>43</v>
      </c>
      <c r="I19205">
        <v>16000</v>
      </c>
      <c r="J19205">
        <v>0.77</v>
      </c>
      <c r="K19205">
        <v>20650.87</v>
      </c>
    </row>
    <row r="19206" spans="2:11" x14ac:dyDescent="0.3">
      <c r="B19206" t="s">
        <v>11</v>
      </c>
      <c r="C19206" s="1">
        <v>42665</v>
      </c>
      <c r="D19206" s="2">
        <v>0.71418981481481481</v>
      </c>
      <c r="E19206">
        <v>306</v>
      </c>
      <c r="F19206" t="s">
        <v>15</v>
      </c>
      <c r="G19206" t="s">
        <v>43</v>
      </c>
      <c r="H19206" t="s">
        <v>43</v>
      </c>
      <c r="I19206">
        <v>17600</v>
      </c>
      <c r="J19206">
        <v>1.35</v>
      </c>
      <c r="K19206">
        <v>13049.38</v>
      </c>
    </row>
    <row r="19207" spans="2:11" x14ac:dyDescent="0.3">
      <c r="B19207" t="s">
        <v>11</v>
      </c>
      <c r="C19207" s="1">
        <v>42665</v>
      </c>
      <c r="D19207" s="2">
        <v>0.7195717592592592</v>
      </c>
      <c r="E19207">
        <v>8</v>
      </c>
      <c r="F19207" t="s">
        <v>173</v>
      </c>
      <c r="G19207" t="s">
        <v>43</v>
      </c>
      <c r="H19207" t="s">
        <v>43</v>
      </c>
      <c r="I19207">
        <v>17600</v>
      </c>
      <c r="J19207">
        <v>1.21</v>
      </c>
      <c r="K19207">
        <v>14595.72</v>
      </c>
    </row>
    <row r="19208" spans="2:11" x14ac:dyDescent="0.3">
      <c r="B19208" t="s">
        <v>11</v>
      </c>
      <c r="C19208" s="1">
        <v>42665</v>
      </c>
      <c r="D19208" s="2">
        <v>0.71966435185185185</v>
      </c>
      <c r="E19208">
        <v>8</v>
      </c>
      <c r="F19208" t="s">
        <v>25</v>
      </c>
      <c r="G19208" t="s">
        <v>43</v>
      </c>
      <c r="H19208" t="s">
        <v>43</v>
      </c>
      <c r="I19208">
        <v>17600</v>
      </c>
      <c r="J19208">
        <v>1.21</v>
      </c>
      <c r="K19208">
        <v>14595.72</v>
      </c>
    </row>
    <row r="19209" spans="2:11" x14ac:dyDescent="0.3">
      <c r="B19209" t="s">
        <v>11</v>
      </c>
      <c r="C19209" s="1">
        <v>42665</v>
      </c>
      <c r="D19209" s="2">
        <v>0.71975694444444438</v>
      </c>
      <c r="E19209">
        <v>8</v>
      </c>
      <c r="F19209" t="s">
        <v>44</v>
      </c>
      <c r="G19209" t="s">
        <v>43</v>
      </c>
      <c r="H19209" t="s">
        <v>43</v>
      </c>
      <c r="I19209">
        <v>17600</v>
      </c>
      <c r="J19209">
        <v>1.21</v>
      </c>
      <c r="K19209">
        <v>14595.72</v>
      </c>
    </row>
    <row r="19210" spans="2:11" x14ac:dyDescent="0.3">
      <c r="B19210" t="s">
        <v>11</v>
      </c>
      <c r="C19210" s="1">
        <v>42665</v>
      </c>
      <c r="D19210" s="2">
        <v>0.73804398148148154</v>
      </c>
      <c r="E19210">
        <v>306</v>
      </c>
      <c r="F19210" t="s">
        <v>15</v>
      </c>
      <c r="G19210" t="s">
        <v>43</v>
      </c>
      <c r="H19210" t="s">
        <v>43</v>
      </c>
      <c r="I19210">
        <v>18000</v>
      </c>
      <c r="J19210">
        <v>1.69</v>
      </c>
      <c r="K19210">
        <v>10629.77</v>
      </c>
    </row>
    <row r="19211" spans="2:11" x14ac:dyDescent="0.3">
      <c r="B19211" t="s">
        <v>11</v>
      </c>
      <c r="C19211" s="1">
        <v>42665</v>
      </c>
      <c r="D19211" s="2">
        <v>0.74366898148148142</v>
      </c>
      <c r="E19211">
        <v>8</v>
      </c>
      <c r="F19211" t="s">
        <v>163</v>
      </c>
      <c r="G19211" t="s">
        <v>43</v>
      </c>
      <c r="H19211" t="s">
        <v>43</v>
      </c>
      <c r="I19211">
        <v>18000</v>
      </c>
      <c r="J19211">
        <v>1.83</v>
      </c>
      <c r="K19211">
        <v>9829.85</v>
      </c>
    </row>
    <row r="19212" spans="2:11" x14ac:dyDescent="0.3">
      <c r="B19212" t="s">
        <v>11</v>
      </c>
      <c r="C19212" s="1">
        <v>42665</v>
      </c>
      <c r="D19212" s="2">
        <v>0.74376157407407406</v>
      </c>
      <c r="E19212">
        <v>8</v>
      </c>
      <c r="F19212" t="s">
        <v>25</v>
      </c>
      <c r="G19212" t="s">
        <v>43</v>
      </c>
      <c r="H19212" t="s">
        <v>43</v>
      </c>
      <c r="I19212">
        <v>18000</v>
      </c>
      <c r="J19212">
        <v>1.83</v>
      </c>
      <c r="K19212">
        <v>9829.85</v>
      </c>
    </row>
    <row r="19213" spans="2:11" x14ac:dyDescent="0.3">
      <c r="B19213" t="s">
        <v>11</v>
      </c>
      <c r="C19213" s="1">
        <v>42665</v>
      </c>
      <c r="D19213" s="2">
        <v>0.74385416666666659</v>
      </c>
      <c r="E19213">
        <v>8</v>
      </c>
      <c r="F19213" t="s">
        <v>44</v>
      </c>
      <c r="G19213" t="s">
        <v>43</v>
      </c>
      <c r="H19213" t="s">
        <v>43</v>
      </c>
      <c r="I19213">
        <v>18000</v>
      </c>
      <c r="J19213">
        <v>1.83</v>
      </c>
      <c r="K19213">
        <v>9829.85</v>
      </c>
    </row>
    <row r="19214" spans="2:11" x14ac:dyDescent="0.3">
      <c r="B19214" t="s">
        <v>11</v>
      </c>
      <c r="C19214" s="1">
        <v>42665</v>
      </c>
      <c r="D19214" s="2">
        <v>0.74710648148148151</v>
      </c>
      <c r="E19214">
        <v>8</v>
      </c>
      <c r="F19214" t="s">
        <v>45</v>
      </c>
      <c r="G19214" t="s">
        <v>46</v>
      </c>
      <c r="H19214" t="s">
        <v>43</v>
      </c>
      <c r="I19214">
        <v>19000</v>
      </c>
      <c r="J19214">
        <v>1.9</v>
      </c>
      <c r="K19214">
        <v>9981.35</v>
      </c>
    </row>
    <row r="19215" spans="2:11" x14ac:dyDescent="0.3">
      <c r="B19215" t="s">
        <v>11</v>
      </c>
      <c r="C19215" s="1">
        <v>42665</v>
      </c>
      <c r="D19215" s="2">
        <v>0.74719907407407404</v>
      </c>
      <c r="E19215">
        <v>8</v>
      </c>
      <c r="F19215" t="s">
        <v>25</v>
      </c>
      <c r="G19215" t="s">
        <v>46</v>
      </c>
      <c r="H19215" t="s">
        <v>43</v>
      </c>
      <c r="I19215">
        <v>19000</v>
      </c>
      <c r="J19215">
        <v>1.76</v>
      </c>
      <c r="K19215">
        <v>10811.96</v>
      </c>
    </row>
    <row r="19216" spans="2:11" x14ac:dyDescent="0.3">
      <c r="B19216" t="s">
        <v>11</v>
      </c>
      <c r="C19216" s="1">
        <v>42665</v>
      </c>
      <c r="D19216" s="2">
        <v>0.74729166666666658</v>
      </c>
      <c r="E19216">
        <v>8</v>
      </c>
      <c r="F19216" t="s">
        <v>25</v>
      </c>
      <c r="G19216" t="s">
        <v>46</v>
      </c>
      <c r="H19216" t="s">
        <v>43</v>
      </c>
      <c r="I19216">
        <v>19000</v>
      </c>
      <c r="J19216">
        <v>1.71</v>
      </c>
      <c r="K19216">
        <v>11120.42</v>
      </c>
    </row>
    <row r="19217" spans="2:11" x14ac:dyDescent="0.3">
      <c r="B19217" t="s">
        <v>11</v>
      </c>
      <c r="C19217" s="1">
        <v>42665</v>
      </c>
      <c r="D19217" s="2">
        <v>0.74844907407407402</v>
      </c>
      <c r="E19217">
        <v>126</v>
      </c>
      <c r="F19217" t="s">
        <v>15</v>
      </c>
      <c r="G19217" t="s">
        <v>46</v>
      </c>
      <c r="H19217" t="s">
        <v>43</v>
      </c>
      <c r="I19217">
        <v>19000</v>
      </c>
      <c r="J19217">
        <v>1.65</v>
      </c>
      <c r="K19217">
        <v>11518.58</v>
      </c>
    </row>
    <row r="19218" spans="2:11" x14ac:dyDescent="0.3">
      <c r="B19218" t="s">
        <v>11</v>
      </c>
      <c r="C19218" s="1">
        <v>42665</v>
      </c>
      <c r="D19218" s="2">
        <v>0.74990740740740736</v>
      </c>
      <c r="E19218">
        <v>8</v>
      </c>
      <c r="F19218" t="s">
        <v>47</v>
      </c>
      <c r="G19218" t="s">
        <v>46</v>
      </c>
      <c r="H19218" t="s">
        <v>43</v>
      </c>
      <c r="I19218">
        <v>19000</v>
      </c>
      <c r="J19218">
        <v>1.57</v>
      </c>
      <c r="K19218">
        <v>12136.98</v>
      </c>
    </row>
    <row r="19219" spans="2:11" x14ac:dyDescent="0.3">
      <c r="B19219" t="s">
        <v>11</v>
      </c>
      <c r="C19219" s="1">
        <v>42665</v>
      </c>
      <c r="D19219" s="2">
        <v>0.75755787037037037</v>
      </c>
      <c r="E19219">
        <v>366</v>
      </c>
      <c r="F19219" t="s">
        <v>15</v>
      </c>
      <c r="G19219" t="s">
        <v>46</v>
      </c>
      <c r="H19219" t="s">
        <v>46</v>
      </c>
      <c r="I19219">
        <v>22800</v>
      </c>
      <c r="J19219">
        <v>2.76</v>
      </c>
      <c r="K19219">
        <v>8256.14</v>
      </c>
    </row>
    <row r="19220" spans="2:11" x14ac:dyDescent="0.3">
      <c r="B19220" t="s">
        <v>11</v>
      </c>
      <c r="C19220" s="1">
        <v>42665</v>
      </c>
      <c r="D19220" s="2">
        <v>0.7628935185185185</v>
      </c>
      <c r="E19220">
        <v>8</v>
      </c>
      <c r="F19220" t="s">
        <v>47</v>
      </c>
      <c r="G19220" t="s">
        <v>46</v>
      </c>
      <c r="H19220" t="s">
        <v>46</v>
      </c>
      <c r="I19220">
        <v>22800</v>
      </c>
      <c r="J19220">
        <v>3.11</v>
      </c>
      <c r="K19220">
        <v>7321.95</v>
      </c>
    </row>
    <row r="19221" spans="2:11" x14ac:dyDescent="0.3">
      <c r="B19221" t="s">
        <v>11</v>
      </c>
      <c r="C19221" s="1">
        <v>42665</v>
      </c>
      <c r="D19221" s="2">
        <v>0.77702546296296304</v>
      </c>
      <c r="E19221">
        <v>186</v>
      </c>
      <c r="F19221" t="s">
        <v>15</v>
      </c>
      <c r="G19221" t="s">
        <v>46</v>
      </c>
      <c r="H19221" t="s">
        <v>46</v>
      </c>
      <c r="I19221">
        <v>26700</v>
      </c>
      <c r="J19221">
        <v>3.36</v>
      </c>
      <c r="K19221">
        <v>7941.85</v>
      </c>
    </row>
    <row r="19222" spans="2:11" x14ac:dyDescent="0.3">
      <c r="B19222" t="s">
        <v>11</v>
      </c>
      <c r="C19222" s="1">
        <v>42665</v>
      </c>
      <c r="D19222" s="2">
        <v>0.78071759259259255</v>
      </c>
      <c r="E19222">
        <v>186</v>
      </c>
      <c r="F19222" t="s">
        <v>15</v>
      </c>
      <c r="G19222" t="s">
        <v>46</v>
      </c>
      <c r="H19222" t="s">
        <v>46</v>
      </c>
      <c r="I19222">
        <v>26700</v>
      </c>
      <c r="J19222">
        <v>4.37</v>
      </c>
      <c r="K19222">
        <v>6112.24</v>
      </c>
    </row>
    <row r="19223" spans="2:11" x14ac:dyDescent="0.3">
      <c r="B19223" t="s">
        <v>11</v>
      </c>
      <c r="C19223" s="1">
        <v>42665</v>
      </c>
      <c r="D19223" s="2">
        <v>0.78287037037037033</v>
      </c>
      <c r="E19223">
        <v>8</v>
      </c>
      <c r="F19223" t="s">
        <v>47</v>
      </c>
      <c r="G19223" t="s">
        <v>46</v>
      </c>
      <c r="H19223" t="s">
        <v>46</v>
      </c>
      <c r="I19223">
        <v>26700</v>
      </c>
      <c r="J19223">
        <v>4.51</v>
      </c>
      <c r="K19223">
        <v>5920.42</v>
      </c>
    </row>
    <row r="19224" spans="2:11" x14ac:dyDescent="0.3">
      <c r="B19224" t="s">
        <v>11</v>
      </c>
      <c r="C19224" s="1">
        <v>42665</v>
      </c>
      <c r="D19224" s="2">
        <v>0.79156249999999995</v>
      </c>
      <c r="E19224">
        <v>8</v>
      </c>
      <c r="F19224" t="s">
        <v>114</v>
      </c>
      <c r="G19224" t="s">
        <v>49</v>
      </c>
      <c r="H19224" t="s">
        <v>46</v>
      </c>
      <c r="I19224">
        <v>26700</v>
      </c>
      <c r="J19224">
        <v>4.6500000000000004</v>
      </c>
      <c r="K19224">
        <v>5744.28</v>
      </c>
    </row>
    <row r="19225" spans="2:11" x14ac:dyDescent="0.3">
      <c r="B19225" t="s">
        <v>11</v>
      </c>
      <c r="C19225" s="1">
        <v>42665</v>
      </c>
      <c r="D19225" s="2">
        <v>0.80693287037037031</v>
      </c>
      <c r="E19225">
        <v>186</v>
      </c>
      <c r="F19225" t="s">
        <v>15</v>
      </c>
      <c r="G19225" t="s">
        <v>50</v>
      </c>
      <c r="H19225" t="s">
        <v>49</v>
      </c>
      <c r="I19225">
        <v>42100</v>
      </c>
      <c r="J19225">
        <v>4.8899999999999997</v>
      </c>
      <c r="K19225">
        <v>8613.4500000000007</v>
      </c>
    </row>
    <row r="19226" spans="2:11" x14ac:dyDescent="0.3">
      <c r="B19226" t="s">
        <v>11</v>
      </c>
      <c r="C19226" s="1">
        <v>42665</v>
      </c>
      <c r="D19226" s="2">
        <v>0.81033564814814818</v>
      </c>
      <c r="E19226">
        <v>8</v>
      </c>
      <c r="F19226" t="s">
        <v>51</v>
      </c>
      <c r="G19226" t="s">
        <v>52</v>
      </c>
      <c r="H19226" t="s">
        <v>50</v>
      </c>
      <c r="I19226">
        <v>38500</v>
      </c>
      <c r="J19226">
        <v>4.5599999999999996</v>
      </c>
      <c r="K19226">
        <v>8436.81</v>
      </c>
    </row>
    <row r="19227" spans="2:11" x14ac:dyDescent="0.3">
      <c r="B19227" t="s">
        <v>11</v>
      </c>
      <c r="C19227" s="1">
        <v>42665</v>
      </c>
      <c r="D19227" s="2">
        <v>0.81064814814814812</v>
      </c>
      <c r="E19227">
        <v>186</v>
      </c>
      <c r="F19227" t="s">
        <v>15</v>
      </c>
      <c r="G19227" t="s">
        <v>52</v>
      </c>
      <c r="H19227" t="s">
        <v>50</v>
      </c>
      <c r="I19227">
        <v>38500</v>
      </c>
      <c r="J19227">
        <v>4.5199999999999996</v>
      </c>
      <c r="K19227">
        <v>8521.1200000000008</v>
      </c>
    </row>
    <row r="19228" spans="2:11" x14ac:dyDescent="0.3">
      <c r="B19228" t="s">
        <v>11</v>
      </c>
      <c r="C19228" s="1">
        <v>42665</v>
      </c>
      <c r="D19228" s="2">
        <v>0.8128009259259259</v>
      </c>
      <c r="E19228">
        <v>8</v>
      </c>
      <c r="F19228" t="s">
        <v>25</v>
      </c>
      <c r="G19228" t="s">
        <v>52</v>
      </c>
      <c r="H19228" t="s">
        <v>50</v>
      </c>
      <c r="I19228">
        <v>38500</v>
      </c>
      <c r="J19228">
        <v>4.55</v>
      </c>
      <c r="K19228">
        <v>8464.34</v>
      </c>
    </row>
    <row r="19229" spans="2:11" x14ac:dyDescent="0.3">
      <c r="B19229" t="s">
        <v>11</v>
      </c>
      <c r="C19229" s="1">
        <v>42665</v>
      </c>
      <c r="D19229" s="2">
        <v>0.81289351851851854</v>
      </c>
      <c r="E19229">
        <v>8</v>
      </c>
      <c r="F19229" t="s">
        <v>25</v>
      </c>
      <c r="G19229" t="s">
        <v>52</v>
      </c>
      <c r="H19229" t="s">
        <v>50</v>
      </c>
      <c r="I19229">
        <v>38500</v>
      </c>
      <c r="J19229">
        <v>4.55</v>
      </c>
      <c r="K19229">
        <v>8464.34</v>
      </c>
    </row>
    <row r="19230" spans="2:11" x14ac:dyDescent="0.3">
      <c r="B19230" t="s">
        <v>11</v>
      </c>
      <c r="C19230" s="1">
        <v>42665</v>
      </c>
      <c r="D19230" s="2">
        <v>0.81298611111111108</v>
      </c>
      <c r="E19230">
        <v>8</v>
      </c>
      <c r="F19230" t="s">
        <v>53</v>
      </c>
      <c r="G19230" t="s">
        <v>52</v>
      </c>
      <c r="H19230" t="s">
        <v>50</v>
      </c>
      <c r="I19230">
        <v>38500</v>
      </c>
      <c r="J19230">
        <v>4.55</v>
      </c>
      <c r="K19230">
        <v>8464.34</v>
      </c>
    </row>
    <row r="19231" spans="2:11" x14ac:dyDescent="0.3">
      <c r="B19231" t="s">
        <v>11</v>
      </c>
      <c r="C19231" s="1">
        <v>42665</v>
      </c>
      <c r="D19231" s="2">
        <v>0.8150115740740741</v>
      </c>
      <c r="E19231">
        <v>8</v>
      </c>
      <c r="F19231" t="s">
        <v>54</v>
      </c>
      <c r="G19231" t="s">
        <v>55</v>
      </c>
      <c r="H19231" t="s">
        <v>52</v>
      </c>
      <c r="I19231">
        <v>34400</v>
      </c>
      <c r="J19231">
        <v>5.2</v>
      </c>
      <c r="K19231">
        <v>6612.92</v>
      </c>
    </row>
    <row r="19232" spans="2:11" x14ac:dyDescent="0.3">
      <c r="B19232" t="s">
        <v>11</v>
      </c>
      <c r="C19232" s="1">
        <v>42665</v>
      </c>
      <c r="D19232" s="2">
        <v>0.81510416666666663</v>
      </c>
      <c r="E19232">
        <v>8</v>
      </c>
      <c r="F19232" t="s">
        <v>25</v>
      </c>
      <c r="G19232" t="s">
        <v>55</v>
      </c>
      <c r="H19232" t="s">
        <v>52</v>
      </c>
      <c r="I19232">
        <v>34400</v>
      </c>
      <c r="J19232">
        <v>5.2</v>
      </c>
      <c r="K19232">
        <v>6612.92</v>
      </c>
    </row>
    <row r="19233" spans="2:11" x14ac:dyDescent="0.3">
      <c r="B19233" t="s">
        <v>11</v>
      </c>
      <c r="C19233" s="1">
        <v>42665</v>
      </c>
      <c r="D19233" s="2">
        <v>0.81519675925925927</v>
      </c>
      <c r="E19233">
        <v>8</v>
      </c>
      <c r="F19233" t="s">
        <v>25</v>
      </c>
      <c r="G19233" t="s">
        <v>55</v>
      </c>
      <c r="H19233" t="s">
        <v>52</v>
      </c>
      <c r="I19233">
        <v>34400</v>
      </c>
      <c r="J19233">
        <v>5.2</v>
      </c>
      <c r="K19233">
        <v>6618.38</v>
      </c>
    </row>
    <row r="19234" spans="2:11" x14ac:dyDescent="0.3">
      <c r="B19234" t="s">
        <v>11</v>
      </c>
      <c r="C19234" s="1">
        <v>42665</v>
      </c>
      <c r="D19234" s="2">
        <v>0.81587962962962957</v>
      </c>
      <c r="E19234">
        <v>186</v>
      </c>
      <c r="F19234" t="s">
        <v>15</v>
      </c>
      <c r="G19234" t="s">
        <v>55</v>
      </c>
      <c r="H19234" t="s">
        <v>52</v>
      </c>
      <c r="I19234">
        <v>34400</v>
      </c>
      <c r="J19234">
        <v>4.95</v>
      </c>
      <c r="K19234">
        <v>6943.96</v>
      </c>
    </row>
    <row r="19235" spans="2:11" x14ac:dyDescent="0.3">
      <c r="B19235" t="s">
        <v>11</v>
      </c>
      <c r="C19235" s="1">
        <v>42665</v>
      </c>
      <c r="D19235" s="2">
        <v>0.81803240740740746</v>
      </c>
      <c r="E19235">
        <v>8</v>
      </c>
      <c r="F19235" t="s">
        <v>25</v>
      </c>
      <c r="G19235" t="s">
        <v>55</v>
      </c>
      <c r="H19235" t="s">
        <v>52</v>
      </c>
      <c r="I19235">
        <v>34400</v>
      </c>
      <c r="J19235">
        <v>4.8499999999999996</v>
      </c>
      <c r="K19235">
        <v>7091.74</v>
      </c>
    </row>
    <row r="19236" spans="2:11" x14ac:dyDescent="0.3">
      <c r="B19236" t="s">
        <v>11</v>
      </c>
      <c r="C19236" s="1">
        <v>42665</v>
      </c>
      <c r="D19236" s="2">
        <v>0.8181250000000001</v>
      </c>
      <c r="E19236">
        <v>8</v>
      </c>
      <c r="F19236" t="s">
        <v>26</v>
      </c>
      <c r="G19236" t="s">
        <v>55</v>
      </c>
      <c r="H19236" t="s">
        <v>52</v>
      </c>
      <c r="I19236">
        <v>34400</v>
      </c>
      <c r="J19236">
        <v>4.79</v>
      </c>
      <c r="K19236">
        <v>7176.58</v>
      </c>
    </row>
    <row r="19237" spans="2:11" x14ac:dyDescent="0.3">
      <c r="B19237" t="s">
        <v>11</v>
      </c>
      <c r="C19237" s="1">
        <v>42665</v>
      </c>
      <c r="D19237" s="2">
        <v>0.82006944444444441</v>
      </c>
      <c r="E19237">
        <v>8</v>
      </c>
      <c r="F19237" t="s">
        <v>27</v>
      </c>
      <c r="G19237" t="s">
        <v>56</v>
      </c>
      <c r="H19237" t="s">
        <v>55</v>
      </c>
      <c r="I19237">
        <v>29300</v>
      </c>
      <c r="J19237">
        <v>4.9800000000000004</v>
      </c>
      <c r="K19237">
        <v>5878.59</v>
      </c>
    </row>
    <row r="19238" spans="2:11" x14ac:dyDescent="0.3">
      <c r="B19238" t="s">
        <v>11</v>
      </c>
      <c r="C19238" s="1">
        <v>42665</v>
      </c>
      <c r="D19238" s="2">
        <v>0.82016203703703694</v>
      </c>
      <c r="E19238">
        <v>8</v>
      </c>
      <c r="F19238" t="s">
        <v>57</v>
      </c>
      <c r="G19238" t="s">
        <v>56</v>
      </c>
      <c r="H19238" t="s">
        <v>55</v>
      </c>
      <c r="I19238">
        <v>29300</v>
      </c>
      <c r="J19238">
        <v>4.75</v>
      </c>
      <c r="K19238">
        <v>6172.41</v>
      </c>
    </row>
    <row r="19239" spans="2:11" x14ac:dyDescent="0.3">
      <c r="B19239" t="s">
        <v>11</v>
      </c>
      <c r="C19239" s="1">
        <v>42665</v>
      </c>
      <c r="D19239" s="2">
        <v>0.82133101851851853</v>
      </c>
      <c r="E19239">
        <v>186</v>
      </c>
      <c r="F19239" t="s">
        <v>15</v>
      </c>
      <c r="G19239" t="s">
        <v>13</v>
      </c>
      <c r="H19239" t="s">
        <v>56</v>
      </c>
      <c r="I19239">
        <v>29300</v>
      </c>
      <c r="J19239">
        <v>4.29</v>
      </c>
      <c r="K19239">
        <v>6821.92</v>
      </c>
    </row>
    <row r="19240" spans="2:11" x14ac:dyDescent="0.3">
      <c r="B19240" t="s">
        <v>11</v>
      </c>
      <c r="C19240" s="1">
        <v>42665</v>
      </c>
      <c r="D19240" s="2">
        <v>0.83275462962962965</v>
      </c>
      <c r="E19240">
        <v>8</v>
      </c>
      <c r="F19240" t="s">
        <v>58</v>
      </c>
      <c r="G19240" t="s">
        <v>59</v>
      </c>
      <c r="H19240" t="s">
        <v>13</v>
      </c>
      <c r="I19240">
        <v>37300</v>
      </c>
      <c r="J19240">
        <v>5.0599999999999996</v>
      </c>
      <c r="K19240">
        <v>7367.21</v>
      </c>
    </row>
    <row r="19241" spans="2:11" x14ac:dyDescent="0.3">
      <c r="B19241" t="s">
        <v>11</v>
      </c>
      <c r="C19241" s="1">
        <v>42665</v>
      </c>
      <c r="D19241" s="2">
        <v>0.83284722222222218</v>
      </c>
      <c r="E19241">
        <v>8</v>
      </c>
      <c r="F19241" t="s">
        <v>60</v>
      </c>
      <c r="G19241" t="s">
        <v>59</v>
      </c>
      <c r="H19241" t="s">
        <v>13</v>
      </c>
      <c r="I19241">
        <v>37300</v>
      </c>
      <c r="J19241">
        <v>5.0599999999999996</v>
      </c>
      <c r="K19241">
        <v>7367.21</v>
      </c>
    </row>
    <row r="19242" spans="2:11" x14ac:dyDescent="0.3">
      <c r="B19242" t="s">
        <v>11</v>
      </c>
      <c r="C19242" s="1">
        <v>42665</v>
      </c>
      <c r="D19242" s="2">
        <v>0.84195601851851853</v>
      </c>
      <c r="E19242">
        <v>8</v>
      </c>
      <c r="F19242" t="s">
        <v>60</v>
      </c>
      <c r="G19242" t="s">
        <v>59</v>
      </c>
      <c r="H19242" t="s">
        <v>59</v>
      </c>
      <c r="I19242">
        <v>37300</v>
      </c>
      <c r="J19242">
        <v>6.06</v>
      </c>
      <c r="K19242">
        <v>6150.54</v>
      </c>
    </row>
    <row r="19243" spans="2:11" x14ac:dyDescent="0.3">
      <c r="B19243" t="s">
        <v>11</v>
      </c>
      <c r="C19243" s="1">
        <v>42665</v>
      </c>
      <c r="D19243" s="2">
        <v>0.84233796296296293</v>
      </c>
      <c r="E19243">
        <v>346</v>
      </c>
      <c r="F19243" t="s">
        <v>15</v>
      </c>
      <c r="G19243" t="s">
        <v>59</v>
      </c>
      <c r="H19243" t="s">
        <v>59</v>
      </c>
      <c r="I19243">
        <v>37300</v>
      </c>
      <c r="J19243">
        <v>5.09</v>
      </c>
      <c r="K19243">
        <v>7325.32</v>
      </c>
    </row>
    <row r="19244" spans="2:11" x14ac:dyDescent="0.3">
      <c r="B19244" t="s">
        <v>11</v>
      </c>
      <c r="C19244" s="1">
        <v>42665</v>
      </c>
      <c r="D19244" s="2">
        <v>0.84799768518518526</v>
      </c>
      <c r="E19244">
        <v>8</v>
      </c>
      <c r="F19244" t="s">
        <v>38</v>
      </c>
      <c r="G19244" t="s">
        <v>59</v>
      </c>
      <c r="H19244" t="s">
        <v>59</v>
      </c>
      <c r="I19244">
        <v>37300</v>
      </c>
      <c r="J19244">
        <v>5.48</v>
      </c>
      <c r="K19244">
        <v>6805.31</v>
      </c>
    </row>
    <row r="19245" spans="2:11" x14ac:dyDescent="0.3">
      <c r="B19245" t="s">
        <v>11</v>
      </c>
      <c r="C19245" s="1">
        <v>42665</v>
      </c>
      <c r="D19245" s="2">
        <v>0.84809027777777779</v>
      </c>
      <c r="E19245">
        <v>8</v>
      </c>
      <c r="F19245" t="s">
        <v>60</v>
      </c>
      <c r="G19245" t="s">
        <v>59</v>
      </c>
      <c r="H19245" t="s">
        <v>59</v>
      </c>
      <c r="I19245">
        <v>37300</v>
      </c>
      <c r="J19245">
        <v>5.48</v>
      </c>
      <c r="K19245">
        <v>6805.31</v>
      </c>
    </row>
    <row r="19246" spans="2:11" x14ac:dyDescent="0.3">
      <c r="B19246" t="s">
        <v>11</v>
      </c>
      <c r="C19246" s="1">
        <v>42665</v>
      </c>
      <c r="D19246" s="2">
        <v>0.86400462962962965</v>
      </c>
      <c r="E19246">
        <v>201</v>
      </c>
      <c r="F19246" t="s">
        <v>15</v>
      </c>
      <c r="G19246" t="s">
        <v>59</v>
      </c>
      <c r="H19246" t="s">
        <v>59</v>
      </c>
      <c r="I19246">
        <v>47600</v>
      </c>
      <c r="J19246">
        <v>4.5999999999999996</v>
      </c>
      <c r="K19246">
        <v>10358.31</v>
      </c>
    </row>
    <row r="19247" spans="2:11" x14ac:dyDescent="0.3">
      <c r="B19247" t="s">
        <v>11</v>
      </c>
      <c r="C19247" s="1">
        <v>42665</v>
      </c>
      <c r="D19247" s="2">
        <v>0.86777777777777787</v>
      </c>
      <c r="E19247">
        <v>186</v>
      </c>
      <c r="F19247" t="s">
        <v>15</v>
      </c>
      <c r="G19247" t="s">
        <v>59</v>
      </c>
      <c r="H19247" t="s">
        <v>59</v>
      </c>
      <c r="I19247">
        <v>47600</v>
      </c>
      <c r="J19247">
        <v>4.3600000000000003</v>
      </c>
      <c r="K19247">
        <v>10910.62</v>
      </c>
    </row>
    <row r="19248" spans="2:11" x14ac:dyDescent="0.3">
      <c r="B19248" t="s">
        <v>11</v>
      </c>
      <c r="C19248" s="1">
        <v>42665</v>
      </c>
      <c r="D19248" s="2">
        <v>0.86993055555555554</v>
      </c>
      <c r="E19248">
        <v>8</v>
      </c>
      <c r="F19248" t="s">
        <v>25</v>
      </c>
      <c r="G19248" t="s">
        <v>59</v>
      </c>
      <c r="H19248" t="s">
        <v>59</v>
      </c>
      <c r="I19248">
        <v>47600</v>
      </c>
      <c r="J19248">
        <v>4.37</v>
      </c>
      <c r="K19248">
        <v>10896.33</v>
      </c>
    </row>
    <row r="19249" spans="2:11" x14ac:dyDescent="0.3">
      <c r="B19249" t="s">
        <v>11</v>
      </c>
      <c r="C19249" s="1">
        <v>42665</v>
      </c>
      <c r="D19249" s="2">
        <v>0.87002314814814818</v>
      </c>
      <c r="E19249">
        <v>8</v>
      </c>
      <c r="F19249" t="s">
        <v>60</v>
      </c>
      <c r="G19249" t="s">
        <v>59</v>
      </c>
      <c r="H19249" t="s">
        <v>59</v>
      </c>
      <c r="I19249">
        <v>47600</v>
      </c>
      <c r="J19249">
        <v>4.37</v>
      </c>
      <c r="K19249">
        <v>10896.33</v>
      </c>
    </row>
    <row r="19250" spans="2:11" x14ac:dyDescent="0.3">
      <c r="B19250" t="s">
        <v>11</v>
      </c>
      <c r="C19250" s="1">
        <v>42665</v>
      </c>
      <c r="D19250" s="2">
        <v>0.8927546296296297</v>
      </c>
      <c r="E19250">
        <v>246</v>
      </c>
      <c r="F19250" t="s">
        <v>15</v>
      </c>
      <c r="G19250" t="s">
        <v>59</v>
      </c>
      <c r="H19250" t="s">
        <v>59</v>
      </c>
      <c r="I19250">
        <v>54500</v>
      </c>
      <c r="J19250">
        <v>4.88</v>
      </c>
      <c r="K19250">
        <v>11160.13</v>
      </c>
    </row>
    <row r="19251" spans="2:11" x14ac:dyDescent="0.3">
      <c r="B19251" t="s">
        <v>11</v>
      </c>
      <c r="C19251" s="1">
        <v>42665</v>
      </c>
      <c r="D19251" s="2">
        <v>0.89667824074074076</v>
      </c>
      <c r="E19251">
        <v>241</v>
      </c>
      <c r="F19251" t="s">
        <v>15</v>
      </c>
      <c r="G19251" t="s">
        <v>59</v>
      </c>
      <c r="H19251" t="s">
        <v>59</v>
      </c>
      <c r="I19251">
        <v>54500</v>
      </c>
      <c r="J19251">
        <v>4.63</v>
      </c>
      <c r="K19251">
        <v>11773.94</v>
      </c>
    </row>
    <row r="19252" spans="2:11" x14ac:dyDescent="0.3">
      <c r="B19252" t="s">
        <v>11</v>
      </c>
      <c r="C19252" s="1">
        <v>42665</v>
      </c>
      <c r="D19252" s="2">
        <v>0.89946759259259268</v>
      </c>
      <c r="E19252">
        <v>8</v>
      </c>
      <c r="F19252" t="s">
        <v>25</v>
      </c>
      <c r="G19252" t="s">
        <v>59</v>
      </c>
      <c r="H19252" t="s">
        <v>59</v>
      </c>
      <c r="I19252">
        <v>54500</v>
      </c>
      <c r="J19252">
        <v>4.3600000000000003</v>
      </c>
      <c r="K19252">
        <v>12507.83</v>
      </c>
    </row>
    <row r="19253" spans="2:11" x14ac:dyDescent="0.3">
      <c r="B19253" t="s">
        <v>11</v>
      </c>
      <c r="C19253" s="1">
        <v>42665</v>
      </c>
      <c r="D19253" s="2">
        <v>0.89956018518518521</v>
      </c>
      <c r="E19253">
        <v>8</v>
      </c>
      <c r="F19253" t="s">
        <v>60</v>
      </c>
      <c r="G19253" t="s">
        <v>59</v>
      </c>
      <c r="H19253" t="s">
        <v>59</v>
      </c>
      <c r="I19253">
        <v>54500</v>
      </c>
      <c r="J19253">
        <v>4.3600000000000003</v>
      </c>
      <c r="K19253">
        <v>12507.83</v>
      </c>
    </row>
    <row r="19254" spans="2:11" x14ac:dyDescent="0.3">
      <c r="B19254" t="s">
        <v>11</v>
      </c>
      <c r="C19254" s="1">
        <v>42665</v>
      </c>
      <c r="D19254" s="2">
        <v>0.90847222222222224</v>
      </c>
      <c r="E19254">
        <v>9</v>
      </c>
      <c r="F19254" t="s">
        <v>60</v>
      </c>
      <c r="G19254" t="s">
        <v>59</v>
      </c>
      <c r="H19254" t="s">
        <v>59</v>
      </c>
      <c r="I19254">
        <v>41200</v>
      </c>
      <c r="J19254">
        <v>5.19</v>
      </c>
      <c r="K19254">
        <v>7939.02</v>
      </c>
    </row>
    <row r="19255" spans="2:11" x14ac:dyDescent="0.3">
      <c r="B19255" t="s">
        <v>11</v>
      </c>
      <c r="C19255" s="1">
        <v>42665</v>
      </c>
      <c r="D19255" s="2">
        <v>0.90983796296296304</v>
      </c>
      <c r="E19255">
        <v>8</v>
      </c>
      <c r="F19255" t="s">
        <v>61</v>
      </c>
      <c r="G19255" t="s">
        <v>187</v>
      </c>
      <c r="H19255" t="s">
        <v>59</v>
      </c>
      <c r="I19255">
        <v>41200</v>
      </c>
      <c r="J19255">
        <v>3.51</v>
      </c>
      <c r="K19255">
        <v>11753.82</v>
      </c>
    </row>
    <row r="19256" spans="2:11" x14ac:dyDescent="0.3">
      <c r="B19256" t="s">
        <v>11</v>
      </c>
      <c r="C19256" s="1">
        <v>42665</v>
      </c>
      <c r="D19256" s="2">
        <v>0.90993055555555558</v>
      </c>
      <c r="E19256">
        <v>8</v>
      </c>
      <c r="F19256" t="s">
        <v>25</v>
      </c>
      <c r="G19256" t="s">
        <v>187</v>
      </c>
      <c r="H19256" t="s">
        <v>59</v>
      </c>
      <c r="I19256">
        <v>41200</v>
      </c>
      <c r="J19256">
        <v>3.51</v>
      </c>
      <c r="K19256">
        <v>11753.82</v>
      </c>
    </row>
    <row r="19257" spans="2:11" x14ac:dyDescent="0.3">
      <c r="B19257" t="s">
        <v>11</v>
      </c>
      <c r="C19257" s="1">
        <v>42665</v>
      </c>
      <c r="D19257" s="2">
        <v>0.91041666666666676</v>
      </c>
      <c r="E19257">
        <v>246</v>
      </c>
      <c r="F19257" t="s">
        <v>15</v>
      </c>
      <c r="G19257" t="s">
        <v>187</v>
      </c>
      <c r="H19257" t="s">
        <v>59</v>
      </c>
      <c r="I19257">
        <v>41200</v>
      </c>
      <c r="J19257">
        <v>2.8</v>
      </c>
      <c r="K19257">
        <v>14688.38</v>
      </c>
    </row>
    <row r="19258" spans="2:11" x14ac:dyDescent="0.3">
      <c r="B19258" t="s">
        <v>11</v>
      </c>
      <c r="C19258" s="1">
        <v>42665</v>
      </c>
      <c r="D19258" s="2">
        <v>0.91326388888888888</v>
      </c>
      <c r="E19258">
        <v>8</v>
      </c>
      <c r="F19258" t="s">
        <v>25</v>
      </c>
      <c r="G19258" t="s">
        <v>187</v>
      </c>
      <c r="H19258" t="s">
        <v>59</v>
      </c>
      <c r="I19258">
        <v>41200</v>
      </c>
      <c r="J19258">
        <v>2.63</v>
      </c>
      <c r="K19258">
        <v>15674.99</v>
      </c>
    </row>
    <row r="19259" spans="2:11" x14ac:dyDescent="0.3">
      <c r="B19259" t="s">
        <v>11</v>
      </c>
      <c r="C19259" s="1">
        <v>42665</v>
      </c>
      <c r="D19259" s="2">
        <v>0.91335648148148152</v>
      </c>
      <c r="E19259">
        <v>8</v>
      </c>
      <c r="F19259" t="s">
        <v>25</v>
      </c>
      <c r="G19259" t="s">
        <v>187</v>
      </c>
      <c r="H19259" t="s">
        <v>59</v>
      </c>
      <c r="I19259">
        <v>41200</v>
      </c>
      <c r="J19259">
        <v>2.63</v>
      </c>
      <c r="K19259">
        <v>15674.99</v>
      </c>
    </row>
    <row r="19260" spans="2:11" x14ac:dyDescent="0.3">
      <c r="B19260" t="s">
        <v>11</v>
      </c>
      <c r="C19260" s="1">
        <v>42665</v>
      </c>
      <c r="D19260" s="2">
        <v>0.91344907407407405</v>
      </c>
      <c r="E19260">
        <v>8</v>
      </c>
      <c r="F19260" t="s">
        <v>188</v>
      </c>
      <c r="G19260" t="s">
        <v>187</v>
      </c>
      <c r="H19260" t="s">
        <v>59</v>
      </c>
      <c r="I19260">
        <v>41200</v>
      </c>
      <c r="J19260">
        <v>2.63</v>
      </c>
      <c r="K19260">
        <v>15674.99</v>
      </c>
    </row>
    <row r="19261" spans="2:11" x14ac:dyDescent="0.3">
      <c r="B19261" t="s">
        <v>11</v>
      </c>
      <c r="C19261" s="1">
        <v>42665</v>
      </c>
      <c r="D19261" s="2">
        <v>0.93319444444444455</v>
      </c>
      <c r="E19261">
        <v>406</v>
      </c>
      <c r="F19261" t="s">
        <v>15</v>
      </c>
      <c r="G19261" t="s">
        <v>187</v>
      </c>
      <c r="H19261" t="s">
        <v>187</v>
      </c>
      <c r="I19261">
        <v>25100</v>
      </c>
      <c r="J19261">
        <v>4.96</v>
      </c>
      <c r="K19261">
        <v>5065.1499999999996</v>
      </c>
    </row>
    <row r="19262" spans="2:11" x14ac:dyDescent="0.3">
      <c r="B19262" t="s">
        <v>11</v>
      </c>
      <c r="C19262" s="1">
        <v>42665</v>
      </c>
      <c r="D19262" s="2">
        <v>0.93978009259259254</v>
      </c>
      <c r="E19262">
        <v>326</v>
      </c>
      <c r="F19262" t="s">
        <v>15</v>
      </c>
      <c r="G19262" t="s">
        <v>187</v>
      </c>
      <c r="H19262" t="s">
        <v>187</v>
      </c>
      <c r="I19262">
        <v>25100</v>
      </c>
      <c r="J19262">
        <v>4.8600000000000003</v>
      </c>
      <c r="K19262">
        <v>5166.99</v>
      </c>
    </row>
    <row r="19263" spans="2:11" x14ac:dyDescent="0.3">
      <c r="B19263" t="s">
        <v>11</v>
      </c>
      <c r="C19263" s="1">
        <v>42665</v>
      </c>
      <c r="D19263" s="2">
        <v>0.94355324074074076</v>
      </c>
      <c r="E19263">
        <v>8</v>
      </c>
      <c r="F19263" t="s">
        <v>25</v>
      </c>
      <c r="G19263" t="s">
        <v>187</v>
      </c>
      <c r="H19263" t="s">
        <v>187</v>
      </c>
      <c r="I19263">
        <v>25100</v>
      </c>
      <c r="J19263">
        <v>4.76</v>
      </c>
      <c r="K19263">
        <v>5275.21</v>
      </c>
    </row>
    <row r="19264" spans="2:11" x14ac:dyDescent="0.3">
      <c r="B19264" t="s">
        <v>11</v>
      </c>
      <c r="C19264" s="1">
        <v>42665</v>
      </c>
      <c r="D19264" s="2">
        <v>0.94364583333333341</v>
      </c>
      <c r="E19264">
        <v>8</v>
      </c>
      <c r="F19264" t="s">
        <v>25</v>
      </c>
      <c r="G19264" t="s">
        <v>187</v>
      </c>
      <c r="H19264" t="s">
        <v>187</v>
      </c>
      <c r="I19264">
        <v>25100</v>
      </c>
      <c r="J19264">
        <v>4.76</v>
      </c>
      <c r="K19264">
        <v>5275.21</v>
      </c>
    </row>
    <row r="19265" spans="2:11" x14ac:dyDescent="0.3">
      <c r="B19265" t="s">
        <v>11</v>
      </c>
      <c r="C19265" s="1">
        <v>42665</v>
      </c>
      <c r="D19265" s="2">
        <v>0.94373842592592594</v>
      </c>
      <c r="E19265">
        <v>8</v>
      </c>
      <c r="F19265" t="s">
        <v>188</v>
      </c>
      <c r="G19265" t="s">
        <v>187</v>
      </c>
      <c r="H19265" t="s">
        <v>187</v>
      </c>
      <c r="I19265">
        <v>25100</v>
      </c>
      <c r="J19265">
        <v>5.09</v>
      </c>
      <c r="K19265">
        <v>4935.16</v>
      </c>
    </row>
    <row r="19266" spans="2:11" x14ac:dyDescent="0.3">
      <c r="B19266" t="s">
        <v>11</v>
      </c>
      <c r="C19266" s="1">
        <v>42665</v>
      </c>
      <c r="D19266" s="2">
        <v>0.96840277777777783</v>
      </c>
      <c r="E19266">
        <v>396</v>
      </c>
      <c r="F19266" t="s">
        <v>15</v>
      </c>
      <c r="G19266" t="s">
        <v>187</v>
      </c>
      <c r="H19266" t="s">
        <v>187</v>
      </c>
      <c r="I19266">
        <v>12200</v>
      </c>
      <c r="J19266">
        <v>3.7</v>
      </c>
      <c r="K19266">
        <v>3299.2</v>
      </c>
    </row>
    <row r="19267" spans="2:11" x14ac:dyDescent="0.3">
      <c r="B19267" t="s">
        <v>11</v>
      </c>
      <c r="C19267" s="1">
        <v>42665</v>
      </c>
      <c r="D19267" s="2">
        <v>0.97348379629629633</v>
      </c>
      <c r="E19267">
        <v>336</v>
      </c>
      <c r="F19267" t="s">
        <v>15</v>
      </c>
      <c r="G19267" t="s">
        <v>187</v>
      </c>
      <c r="H19267" t="s">
        <v>187</v>
      </c>
      <c r="I19267">
        <v>12200</v>
      </c>
      <c r="J19267">
        <v>3.63</v>
      </c>
      <c r="K19267">
        <v>3358.19</v>
      </c>
    </row>
    <row r="19268" spans="2:11" x14ac:dyDescent="0.3">
      <c r="B19268" t="s">
        <v>11</v>
      </c>
      <c r="C19268" s="1">
        <v>42665</v>
      </c>
      <c r="D19268" s="2">
        <v>0.97737268518518527</v>
      </c>
      <c r="E19268">
        <v>8</v>
      </c>
      <c r="F19268" t="s">
        <v>25</v>
      </c>
      <c r="G19268" t="s">
        <v>187</v>
      </c>
      <c r="H19268" t="s">
        <v>187</v>
      </c>
      <c r="I19268">
        <v>12200</v>
      </c>
      <c r="J19268">
        <v>3.5</v>
      </c>
      <c r="K19268">
        <v>3482.99</v>
      </c>
    </row>
    <row r="19269" spans="2:11" x14ac:dyDescent="0.3">
      <c r="B19269" t="s">
        <v>11</v>
      </c>
      <c r="C19269" s="1">
        <v>42665</v>
      </c>
      <c r="D19269" s="2">
        <v>0.97746527777777781</v>
      </c>
      <c r="E19269">
        <v>8</v>
      </c>
      <c r="F19269" t="s">
        <v>25</v>
      </c>
      <c r="G19269" t="s">
        <v>187</v>
      </c>
      <c r="H19269" t="s">
        <v>187</v>
      </c>
      <c r="I19269">
        <v>12200</v>
      </c>
      <c r="J19269">
        <v>3.5</v>
      </c>
      <c r="K19269">
        <v>3482.99</v>
      </c>
    </row>
    <row r="19270" spans="2:11" x14ac:dyDescent="0.3">
      <c r="B19270" t="s">
        <v>11</v>
      </c>
      <c r="C19270" s="1">
        <v>42665</v>
      </c>
      <c r="D19270" s="2">
        <v>0.97755787037037034</v>
      </c>
      <c r="E19270">
        <v>8</v>
      </c>
      <c r="F19270" t="s">
        <v>188</v>
      </c>
      <c r="G19270" t="s">
        <v>187</v>
      </c>
      <c r="H19270" t="s">
        <v>187</v>
      </c>
      <c r="I19270">
        <v>12200</v>
      </c>
      <c r="J19270">
        <v>3.5</v>
      </c>
      <c r="K19270">
        <v>3482.99</v>
      </c>
    </row>
    <row r="19271" spans="2:11" x14ac:dyDescent="0.3">
      <c r="B19271" t="s">
        <v>11</v>
      </c>
      <c r="C19271" s="1">
        <v>42665</v>
      </c>
      <c r="D19271" s="3">
        <v>1.0052083333333333</v>
      </c>
      <c r="E19271">
        <v>8</v>
      </c>
      <c r="F19271" t="s">
        <v>189</v>
      </c>
      <c r="G19271" t="s">
        <v>170</v>
      </c>
      <c r="H19271" t="s">
        <v>187</v>
      </c>
      <c r="I19271">
        <v>6800</v>
      </c>
      <c r="J19271">
        <v>2.4700000000000002</v>
      </c>
      <c r="K19271">
        <v>2753.44</v>
      </c>
    </row>
    <row r="19272" spans="2:11" x14ac:dyDescent="0.3">
      <c r="B19272" t="s">
        <v>11</v>
      </c>
      <c r="C19272" s="1">
        <v>42665</v>
      </c>
      <c r="D19272" s="3">
        <v>1.005300925925926</v>
      </c>
      <c r="E19272">
        <v>8</v>
      </c>
      <c r="F19272" t="s">
        <v>25</v>
      </c>
      <c r="G19272" t="s">
        <v>170</v>
      </c>
      <c r="H19272" t="s">
        <v>187</v>
      </c>
      <c r="I19272">
        <v>6800</v>
      </c>
      <c r="J19272">
        <v>2.4700000000000002</v>
      </c>
      <c r="K19272">
        <v>2753.44</v>
      </c>
    </row>
    <row r="19273" spans="2:11" x14ac:dyDescent="0.3">
      <c r="B19273" t="s">
        <v>11</v>
      </c>
      <c r="C19273" s="1">
        <v>42665</v>
      </c>
      <c r="D19273" s="3">
        <v>1.0053935185185185</v>
      </c>
      <c r="E19273">
        <v>8</v>
      </c>
      <c r="F19273" t="s">
        <v>25</v>
      </c>
      <c r="G19273" t="s">
        <v>170</v>
      </c>
      <c r="H19273" t="s">
        <v>187</v>
      </c>
      <c r="I19273">
        <v>6800</v>
      </c>
      <c r="J19273">
        <v>2.4700000000000002</v>
      </c>
      <c r="K19273">
        <v>2753.44</v>
      </c>
    </row>
    <row r="19274" spans="2:11" x14ac:dyDescent="0.3">
      <c r="B19274" t="s">
        <v>11</v>
      </c>
      <c r="C19274" s="1">
        <v>42665</v>
      </c>
      <c r="D19274" s="3">
        <v>1.0058796296296297</v>
      </c>
      <c r="E19274">
        <v>166</v>
      </c>
      <c r="F19274" t="s">
        <v>15</v>
      </c>
      <c r="G19274" t="s">
        <v>170</v>
      </c>
      <c r="H19274" t="s">
        <v>187</v>
      </c>
      <c r="I19274">
        <v>6800</v>
      </c>
      <c r="J19274">
        <v>2.27</v>
      </c>
      <c r="K19274">
        <v>2989.84</v>
      </c>
    </row>
    <row r="19275" spans="2:11" x14ac:dyDescent="0.3">
      <c r="B19275" t="s">
        <v>11</v>
      </c>
      <c r="C19275" s="1">
        <v>42665</v>
      </c>
      <c r="D19275" s="3">
        <v>1.007800925925926</v>
      </c>
      <c r="E19275">
        <v>8</v>
      </c>
      <c r="F19275" t="s">
        <v>171</v>
      </c>
      <c r="G19275" t="s">
        <v>170</v>
      </c>
      <c r="H19275" t="s">
        <v>187</v>
      </c>
      <c r="I19275">
        <v>6800</v>
      </c>
      <c r="J19275">
        <v>2.3199999999999998</v>
      </c>
      <c r="K19275">
        <v>2934.87</v>
      </c>
    </row>
    <row r="19276" spans="2:11" x14ac:dyDescent="0.3">
      <c r="B19276" t="s">
        <v>11</v>
      </c>
      <c r="C19276" s="1">
        <v>42665</v>
      </c>
      <c r="D19276" s="3">
        <v>1.022025462962963</v>
      </c>
      <c r="E19276">
        <v>261</v>
      </c>
      <c r="F19276" t="s">
        <v>15</v>
      </c>
      <c r="G19276" t="s">
        <v>170</v>
      </c>
      <c r="H19276" t="s">
        <v>170</v>
      </c>
      <c r="I19276">
        <v>4900</v>
      </c>
      <c r="J19276">
        <v>1.47</v>
      </c>
      <c r="K19276">
        <v>3338.07</v>
      </c>
    </row>
    <row r="19277" spans="2:11" x14ac:dyDescent="0.3">
      <c r="B19277" t="s">
        <v>11</v>
      </c>
      <c r="C19277" s="1">
        <v>42665</v>
      </c>
      <c r="D19277" s="3">
        <v>1.026539351851852</v>
      </c>
      <c r="E19277">
        <v>306</v>
      </c>
      <c r="F19277" t="s">
        <v>15</v>
      </c>
      <c r="G19277" t="s">
        <v>170</v>
      </c>
      <c r="H19277" t="s">
        <v>170</v>
      </c>
      <c r="I19277">
        <v>4900</v>
      </c>
      <c r="J19277">
        <v>1.34</v>
      </c>
      <c r="K19277">
        <v>3648.38</v>
      </c>
    </row>
    <row r="19278" spans="2:11" x14ac:dyDescent="0.3">
      <c r="B19278" t="s">
        <v>11</v>
      </c>
      <c r="C19278" s="1">
        <v>42665</v>
      </c>
      <c r="D19278" s="3">
        <v>1.0300810185185185</v>
      </c>
      <c r="E19278">
        <v>8</v>
      </c>
      <c r="F19278" t="s">
        <v>171</v>
      </c>
      <c r="G19278" t="s">
        <v>170</v>
      </c>
      <c r="H19278" t="s">
        <v>170</v>
      </c>
      <c r="I19278">
        <v>4900</v>
      </c>
      <c r="J19278">
        <v>1.2</v>
      </c>
      <c r="K19278">
        <v>4089.89</v>
      </c>
    </row>
    <row r="19279" spans="2:11" x14ac:dyDescent="0.3">
      <c r="B19279" t="s">
        <v>11</v>
      </c>
      <c r="C19279" s="1">
        <v>42665</v>
      </c>
      <c r="D19279" s="3">
        <v>1.0587384259259258</v>
      </c>
      <c r="E19279">
        <v>366</v>
      </c>
      <c r="F19279" t="s">
        <v>15</v>
      </c>
      <c r="G19279" t="s">
        <v>170</v>
      </c>
      <c r="H19279" t="s">
        <v>170</v>
      </c>
      <c r="I19279">
        <v>3700</v>
      </c>
      <c r="J19279">
        <v>0.71</v>
      </c>
      <c r="K19279">
        <v>5208.92</v>
      </c>
    </row>
    <row r="19280" spans="2:11" x14ac:dyDescent="0.3">
      <c r="B19280" t="s">
        <v>11</v>
      </c>
      <c r="C19280" s="1">
        <v>42665</v>
      </c>
      <c r="D19280" s="3">
        <v>1.064363425925926</v>
      </c>
      <c r="E19280">
        <v>366</v>
      </c>
      <c r="F19280" t="s">
        <v>15</v>
      </c>
      <c r="G19280" t="s">
        <v>170</v>
      </c>
      <c r="H19280" t="s">
        <v>170</v>
      </c>
      <c r="I19280">
        <v>3700</v>
      </c>
      <c r="J19280">
        <v>0.7</v>
      </c>
      <c r="K19280">
        <v>5302.57</v>
      </c>
    </row>
    <row r="19281" spans="2:11" x14ac:dyDescent="0.3">
      <c r="B19281" t="s">
        <v>11</v>
      </c>
      <c r="C19281" s="1">
        <v>42665</v>
      </c>
      <c r="D19281" s="3">
        <v>1.0685995370370371</v>
      </c>
      <c r="E19281">
        <v>8</v>
      </c>
      <c r="F19281" t="s">
        <v>171</v>
      </c>
      <c r="G19281" t="s">
        <v>170</v>
      </c>
      <c r="H19281" t="s">
        <v>170</v>
      </c>
      <c r="I19281">
        <v>3700</v>
      </c>
      <c r="J19281">
        <v>0.68</v>
      </c>
      <c r="K19281">
        <v>5418.43</v>
      </c>
    </row>
    <row r="19282" spans="2:11" x14ac:dyDescent="0.3">
      <c r="B19282" t="s">
        <v>209</v>
      </c>
      <c r="C19282" s="1">
        <v>42666</v>
      </c>
      <c r="D19282" s="2">
        <v>8.5277777777777786E-2</v>
      </c>
      <c r="E19282">
        <v>8</v>
      </c>
      <c r="F19282" t="s">
        <v>260</v>
      </c>
      <c r="G19282" t="s">
        <v>258</v>
      </c>
      <c r="H19282" t="s">
        <v>258</v>
      </c>
      <c r="I19282">
        <v>500</v>
      </c>
      <c r="J19282">
        <v>0.42</v>
      </c>
      <c r="K19282">
        <v>1188.1199999999999</v>
      </c>
    </row>
    <row r="19283" spans="2:11" x14ac:dyDescent="0.3">
      <c r="B19283" t="s">
        <v>209</v>
      </c>
      <c r="C19283" s="1">
        <v>42666</v>
      </c>
      <c r="D19283" s="2">
        <v>8.7303240740740737E-2</v>
      </c>
      <c r="E19283">
        <v>6</v>
      </c>
      <c r="F19283" t="s">
        <v>260</v>
      </c>
      <c r="G19283" t="s">
        <v>258</v>
      </c>
      <c r="H19283" t="s">
        <v>258</v>
      </c>
      <c r="I19283">
        <v>500</v>
      </c>
      <c r="J19283">
        <v>0.42</v>
      </c>
      <c r="K19283">
        <v>1188.1199999999999</v>
      </c>
    </row>
    <row r="19284" spans="2:11" x14ac:dyDescent="0.3">
      <c r="B19284" t="s">
        <v>209</v>
      </c>
      <c r="C19284" s="1">
        <v>42666</v>
      </c>
      <c r="D19284" s="2">
        <v>9.0613425925925917E-2</v>
      </c>
      <c r="E19284">
        <v>8</v>
      </c>
      <c r="F19284" t="s">
        <v>336</v>
      </c>
      <c r="G19284" t="s">
        <v>211</v>
      </c>
      <c r="H19284" t="s">
        <v>258</v>
      </c>
      <c r="I19284">
        <v>500</v>
      </c>
      <c r="J19284">
        <v>0.42</v>
      </c>
      <c r="K19284">
        <v>1188.1199999999999</v>
      </c>
    </row>
    <row r="19285" spans="2:11" x14ac:dyDescent="0.3">
      <c r="B19285" t="s">
        <v>209</v>
      </c>
      <c r="C19285" s="1">
        <v>42666</v>
      </c>
      <c r="D19285" s="2">
        <v>9.0706018518518519E-2</v>
      </c>
      <c r="E19285">
        <v>8</v>
      </c>
      <c r="F19285" t="s">
        <v>25</v>
      </c>
      <c r="G19285" t="s">
        <v>211</v>
      </c>
      <c r="H19285" t="s">
        <v>258</v>
      </c>
      <c r="I19285">
        <v>500</v>
      </c>
      <c r="J19285">
        <v>0.42</v>
      </c>
      <c r="K19285">
        <v>1188.1199999999999</v>
      </c>
    </row>
    <row r="19286" spans="2:11" x14ac:dyDescent="0.3">
      <c r="B19286" t="s">
        <v>209</v>
      </c>
      <c r="C19286" s="1">
        <v>42666</v>
      </c>
      <c r="D19286" s="2">
        <v>9.0798611111111108E-2</v>
      </c>
      <c r="E19286">
        <v>730</v>
      </c>
      <c r="F19286" t="s">
        <v>15</v>
      </c>
      <c r="G19286" t="s">
        <v>212</v>
      </c>
      <c r="H19286" t="s">
        <v>258</v>
      </c>
      <c r="I19286">
        <v>500</v>
      </c>
      <c r="J19286">
        <v>0.3</v>
      </c>
      <c r="K19286">
        <v>1672.33</v>
      </c>
    </row>
    <row r="19287" spans="2:11" x14ac:dyDescent="0.3">
      <c r="B19287" t="s">
        <v>209</v>
      </c>
      <c r="C19287" s="1">
        <v>42666</v>
      </c>
      <c r="D19287" s="2">
        <v>0.1353587962962963</v>
      </c>
      <c r="E19287">
        <v>360</v>
      </c>
      <c r="F19287" t="s">
        <v>15</v>
      </c>
      <c r="G19287" t="s">
        <v>212</v>
      </c>
      <c r="H19287" t="s">
        <v>212</v>
      </c>
      <c r="I19287">
        <v>600</v>
      </c>
      <c r="J19287">
        <v>7.0000000000000007E-2</v>
      </c>
      <c r="K19287">
        <v>8226.0400000000009</v>
      </c>
    </row>
    <row r="19288" spans="2:11" x14ac:dyDescent="0.3">
      <c r="B19288" t="s">
        <v>209</v>
      </c>
      <c r="C19288" s="1">
        <v>42666</v>
      </c>
      <c r="D19288" s="2">
        <v>0.14114583333333333</v>
      </c>
      <c r="E19288">
        <v>380</v>
      </c>
      <c r="F19288" t="s">
        <v>15</v>
      </c>
      <c r="G19288" t="s">
        <v>212</v>
      </c>
      <c r="H19288" t="s">
        <v>212</v>
      </c>
      <c r="I19288">
        <v>600</v>
      </c>
      <c r="J19288">
        <v>0.05</v>
      </c>
      <c r="K19288">
        <v>10968.06</v>
      </c>
    </row>
    <row r="19289" spans="2:11" x14ac:dyDescent="0.3">
      <c r="B19289" t="s">
        <v>209</v>
      </c>
      <c r="C19289" s="1">
        <v>42666</v>
      </c>
      <c r="D19289" s="2">
        <v>0.19846064814814815</v>
      </c>
      <c r="E19289">
        <v>350</v>
      </c>
      <c r="F19289" t="s">
        <v>15</v>
      </c>
      <c r="G19289" t="s">
        <v>211</v>
      </c>
      <c r="H19289" t="s">
        <v>212</v>
      </c>
      <c r="I19289">
        <v>700</v>
      </c>
      <c r="J19289">
        <v>0</v>
      </c>
      <c r="K19289" t="s">
        <v>17</v>
      </c>
    </row>
    <row r="19290" spans="2:11" x14ac:dyDescent="0.3">
      <c r="B19290" t="s">
        <v>209</v>
      </c>
      <c r="C19290" s="1">
        <v>42666</v>
      </c>
      <c r="D19290" s="2">
        <v>0.20366898148148149</v>
      </c>
      <c r="E19290">
        <v>390</v>
      </c>
      <c r="F19290" t="s">
        <v>15</v>
      </c>
      <c r="G19290" t="s">
        <v>213</v>
      </c>
      <c r="H19290" t="s">
        <v>212</v>
      </c>
      <c r="I19290">
        <v>700</v>
      </c>
      <c r="J19290">
        <v>0</v>
      </c>
      <c r="K19290" t="s">
        <v>17</v>
      </c>
    </row>
    <row r="19291" spans="2:11" x14ac:dyDescent="0.3">
      <c r="B19291" t="s">
        <v>209</v>
      </c>
      <c r="C19291" s="1">
        <v>42666</v>
      </c>
      <c r="D19291" s="2">
        <v>0.2387384259259259</v>
      </c>
      <c r="E19291">
        <v>730</v>
      </c>
      <c r="F19291" t="s">
        <v>15</v>
      </c>
      <c r="G19291" t="s">
        <v>214</v>
      </c>
      <c r="H19291" t="s">
        <v>213</v>
      </c>
      <c r="I19291">
        <v>500</v>
      </c>
      <c r="J19291">
        <v>0.08</v>
      </c>
      <c r="K19291">
        <v>6284.3</v>
      </c>
    </row>
    <row r="19292" spans="2:11" x14ac:dyDescent="0.3">
      <c r="B19292" t="s">
        <v>209</v>
      </c>
      <c r="C19292" s="1">
        <v>42666</v>
      </c>
      <c r="D19292" s="2">
        <v>0.26018518518518519</v>
      </c>
      <c r="E19292">
        <v>190</v>
      </c>
      <c r="F19292" t="s">
        <v>15</v>
      </c>
      <c r="G19292" t="s">
        <v>214</v>
      </c>
      <c r="H19292" t="s">
        <v>214</v>
      </c>
      <c r="I19292">
        <v>3600</v>
      </c>
      <c r="J19292">
        <v>7.0000000000000007E-2</v>
      </c>
      <c r="K19292">
        <v>48637.26</v>
      </c>
    </row>
    <row r="19293" spans="2:11" x14ac:dyDescent="0.3">
      <c r="B19293" t="s">
        <v>209</v>
      </c>
      <c r="C19293" s="1">
        <v>42666</v>
      </c>
      <c r="D19293" s="2">
        <v>0.26877314814814818</v>
      </c>
      <c r="E19293">
        <v>190</v>
      </c>
      <c r="F19293" t="s">
        <v>15</v>
      </c>
      <c r="G19293" t="s">
        <v>214</v>
      </c>
      <c r="H19293" t="s">
        <v>214</v>
      </c>
      <c r="I19293">
        <v>2900</v>
      </c>
      <c r="J19293">
        <v>7.0000000000000007E-2</v>
      </c>
      <c r="K19293">
        <v>39180.019999999997</v>
      </c>
    </row>
    <row r="19294" spans="2:11" x14ac:dyDescent="0.3">
      <c r="B19294" t="s">
        <v>209</v>
      </c>
      <c r="C19294" s="1">
        <v>42666</v>
      </c>
      <c r="D19294" s="2">
        <v>0.2807986111111111</v>
      </c>
      <c r="E19294">
        <v>190</v>
      </c>
      <c r="F19294" t="s">
        <v>15</v>
      </c>
      <c r="G19294" t="s">
        <v>214</v>
      </c>
      <c r="H19294" t="s">
        <v>214</v>
      </c>
      <c r="I19294">
        <v>3100</v>
      </c>
      <c r="J19294">
        <v>0.1</v>
      </c>
      <c r="K19294">
        <v>31445.16</v>
      </c>
    </row>
    <row r="19295" spans="2:11" x14ac:dyDescent="0.3">
      <c r="B19295" t="s">
        <v>209</v>
      </c>
      <c r="C19295" s="1">
        <v>42666</v>
      </c>
      <c r="D19295" s="2">
        <v>0.2873148148148148</v>
      </c>
      <c r="E19295">
        <v>190</v>
      </c>
      <c r="F19295" t="s">
        <v>15</v>
      </c>
      <c r="G19295" t="s">
        <v>214</v>
      </c>
      <c r="H19295" t="s">
        <v>214</v>
      </c>
      <c r="I19295">
        <v>3600</v>
      </c>
      <c r="J19295">
        <v>0.1</v>
      </c>
      <c r="K19295">
        <v>36516.959999999999</v>
      </c>
    </row>
    <row r="19296" spans="2:11" x14ac:dyDescent="0.3">
      <c r="B19296" t="s">
        <v>209</v>
      </c>
      <c r="C19296" s="1">
        <v>42666</v>
      </c>
      <c r="D19296" s="2">
        <v>0.2961226851851852</v>
      </c>
      <c r="E19296">
        <v>8</v>
      </c>
      <c r="F19296" t="s">
        <v>26</v>
      </c>
      <c r="G19296" t="s">
        <v>214</v>
      </c>
      <c r="H19296" t="s">
        <v>214</v>
      </c>
      <c r="I19296">
        <v>7400</v>
      </c>
      <c r="J19296">
        <v>0.1</v>
      </c>
      <c r="K19296">
        <v>75062.64</v>
      </c>
    </row>
    <row r="19297" spans="2:11" x14ac:dyDescent="0.3">
      <c r="B19297" t="s">
        <v>209</v>
      </c>
      <c r="C19297" s="1">
        <v>42666</v>
      </c>
      <c r="D19297" s="2">
        <v>0.29811342592592593</v>
      </c>
      <c r="E19297">
        <v>8</v>
      </c>
      <c r="F19297" t="s">
        <v>215</v>
      </c>
      <c r="G19297" t="s">
        <v>214</v>
      </c>
      <c r="H19297" t="s">
        <v>214</v>
      </c>
      <c r="I19297">
        <v>7400</v>
      </c>
      <c r="J19297">
        <v>0.22</v>
      </c>
      <c r="K19297">
        <v>33104.83</v>
      </c>
    </row>
    <row r="19298" spans="2:11" x14ac:dyDescent="0.3">
      <c r="B19298" t="s">
        <v>209</v>
      </c>
      <c r="C19298" s="1">
        <v>42666</v>
      </c>
      <c r="D19298" s="2">
        <v>0.30312500000000003</v>
      </c>
      <c r="E19298">
        <v>190</v>
      </c>
      <c r="F19298" t="s">
        <v>15</v>
      </c>
      <c r="G19298" t="s">
        <v>214</v>
      </c>
      <c r="H19298" t="s">
        <v>214</v>
      </c>
      <c r="I19298">
        <v>7400</v>
      </c>
      <c r="J19298">
        <v>0.24</v>
      </c>
      <c r="K19298">
        <v>30688.02</v>
      </c>
    </row>
    <row r="19299" spans="2:11" x14ac:dyDescent="0.3">
      <c r="B19299" t="s">
        <v>209</v>
      </c>
      <c r="C19299" s="1">
        <v>42666</v>
      </c>
      <c r="D19299" s="2">
        <v>0.31049768518518517</v>
      </c>
      <c r="E19299">
        <v>190</v>
      </c>
      <c r="F19299" t="s">
        <v>15</v>
      </c>
      <c r="G19299" t="s">
        <v>214</v>
      </c>
      <c r="H19299" t="s">
        <v>214</v>
      </c>
      <c r="I19299">
        <v>7400</v>
      </c>
      <c r="J19299">
        <v>0.31</v>
      </c>
      <c r="K19299">
        <v>24137.94</v>
      </c>
    </row>
    <row r="19300" spans="2:11" x14ac:dyDescent="0.3">
      <c r="B19300" t="s">
        <v>209</v>
      </c>
      <c r="C19300" s="1">
        <v>42666</v>
      </c>
      <c r="D19300" s="2">
        <v>0.32172453703703702</v>
      </c>
      <c r="E19300">
        <v>370</v>
      </c>
      <c r="F19300" t="s">
        <v>15</v>
      </c>
      <c r="G19300" t="s">
        <v>262</v>
      </c>
      <c r="H19300" t="s">
        <v>214</v>
      </c>
      <c r="I19300">
        <v>3300</v>
      </c>
      <c r="J19300">
        <v>0.17</v>
      </c>
      <c r="K19300">
        <v>18935.71</v>
      </c>
    </row>
    <row r="19301" spans="2:11" x14ac:dyDescent="0.3">
      <c r="B19301" t="s">
        <v>209</v>
      </c>
      <c r="C19301" s="1">
        <v>42666</v>
      </c>
      <c r="D19301" s="2">
        <v>0.34251157407407407</v>
      </c>
      <c r="E19301">
        <v>355</v>
      </c>
      <c r="F19301" t="s">
        <v>15</v>
      </c>
      <c r="G19301" t="s">
        <v>263</v>
      </c>
      <c r="H19301" t="s">
        <v>211</v>
      </c>
      <c r="I19301">
        <v>6400</v>
      </c>
      <c r="J19301">
        <v>0.3</v>
      </c>
      <c r="K19301">
        <v>21332.54</v>
      </c>
    </row>
    <row r="19302" spans="2:11" x14ac:dyDescent="0.3">
      <c r="B19302" t="s">
        <v>209</v>
      </c>
      <c r="C19302" s="1">
        <v>42666</v>
      </c>
      <c r="D19302" s="2">
        <v>0.36254629629629626</v>
      </c>
      <c r="E19302">
        <v>385</v>
      </c>
      <c r="F19302" t="s">
        <v>15</v>
      </c>
      <c r="G19302" t="s">
        <v>264</v>
      </c>
      <c r="H19302" t="s">
        <v>211</v>
      </c>
      <c r="I19302">
        <v>6400</v>
      </c>
      <c r="J19302">
        <v>0.51</v>
      </c>
      <c r="K19302">
        <v>12446.37</v>
      </c>
    </row>
    <row r="19303" spans="2:11" x14ac:dyDescent="0.3">
      <c r="B19303" t="s">
        <v>209</v>
      </c>
      <c r="C19303" s="1">
        <v>42666</v>
      </c>
      <c r="D19303" s="2">
        <v>0.36700231481481477</v>
      </c>
      <c r="E19303">
        <v>8</v>
      </c>
      <c r="F19303" t="s">
        <v>348</v>
      </c>
      <c r="G19303" t="s">
        <v>264</v>
      </c>
      <c r="H19303" t="s">
        <v>211</v>
      </c>
      <c r="I19303">
        <v>6400</v>
      </c>
      <c r="J19303">
        <v>0.48</v>
      </c>
      <c r="K19303">
        <v>13413.81</v>
      </c>
    </row>
    <row r="19304" spans="2:11" x14ac:dyDescent="0.3">
      <c r="B19304" t="s">
        <v>209</v>
      </c>
      <c r="C19304" s="1">
        <v>42666</v>
      </c>
      <c r="D19304" s="2">
        <v>0.38243055555555555</v>
      </c>
      <c r="E19304">
        <v>8</v>
      </c>
      <c r="F19304" t="s">
        <v>429</v>
      </c>
      <c r="G19304" t="s">
        <v>430</v>
      </c>
      <c r="H19304" t="s">
        <v>264</v>
      </c>
      <c r="I19304">
        <v>7400</v>
      </c>
      <c r="J19304">
        <v>0.59</v>
      </c>
      <c r="K19304">
        <v>12565.91</v>
      </c>
    </row>
    <row r="19305" spans="2:11" x14ac:dyDescent="0.3">
      <c r="B19305" t="s">
        <v>209</v>
      </c>
      <c r="C19305" s="1">
        <v>42666</v>
      </c>
      <c r="D19305" s="2">
        <v>0.38373842592592594</v>
      </c>
      <c r="E19305">
        <v>8</v>
      </c>
      <c r="F19305" t="s">
        <v>431</v>
      </c>
      <c r="G19305" t="s">
        <v>430</v>
      </c>
      <c r="H19305" t="s">
        <v>432</v>
      </c>
      <c r="I19305">
        <v>7400</v>
      </c>
      <c r="J19305">
        <v>0.44</v>
      </c>
      <c r="K19305">
        <v>16978.37</v>
      </c>
    </row>
    <row r="19306" spans="2:11" x14ac:dyDescent="0.3">
      <c r="B19306" t="s">
        <v>209</v>
      </c>
      <c r="C19306" s="1">
        <v>42666</v>
      </c>
      <c r="D19306" s="2">
        <v>0.38406249999999997</v>
      </c>
      <c r="E19306">
        <v>8</v>
      </c>
      <c r="F19306" t="s">
        <v>25</v>
      </c>
      <c r="G19306" t="s">
        <v>430</v>
      </c>
      <c r="H19306" t="s">
        <v>432</v>
      </c>
      <c r="I19306">
        <v>7400</v>
      </c>
      <c r="J19306">
        <v>0.44</v>
      </c>
      <c r="K19306">
        <v>16978.37</v>
      </c>
    </row>
    <row r="19307" spans="2:11" x14ac:dyDescent="0.3">
      <c r="B19307" t="s">
        <v>209</v>
      </c>
      <c r="C19307" s="1">
        <v>42666</v>
      </c>
      <c r="D19307" s="2">
        <v>0.38484953703703706</v>
      </c>
      <c r="E19307">
        <v>380</v>
      </c>
      <c r="F19307" t="s">
        <v>15</v>
      </c>
      <c r="G19307" t="s">
        <v>430</v>
      </c>
      <c r="H19307" t="s">
        <v>432</v>
      </c>
      <c r="I19307">
        <v>7400</v>
      </c>
      <c r="J19307">
        <v>0.44</v>
      </c>
      <c r="K19307">
        <v>16690.349999999999</v>
      </c>
    </row>
    <row r="19308" spans="2:11" x14ac:dyDescent="0.3">
      <c r="B19308" t="s">
        <v>209</v>
      </c>
      <c r="C19308" s="1">
        <v>42666</v>
      </c>
      <c r="D19308" s="2">
        <v>0.38924768518518515</v>
      </c>
      <c r="E19308">
        <v>8</v>
      </c>
      <c r="F19308" t="s">
        <v>433</v>
      </c>
      <c r="G19308" t="s">
        <v>430</v>
      </c>
      <c r="H19308" t="s">
        <v>432</v>
      </c>
      <c r="I19308">
        <v>7400</v>
      </c>
      <c r="J19308">
        <v>0.44</v>
      </c>
      <c r="K19308">
        <v>16978.37</v>
      </c>
    </row>
    <row r="19309" spans="2:11" x14ac:dyDescent="0.3">
      <c r="B19309" t="s">
        <v>209</v>
      </c>
      <c r="C19309" s="1">
        <v>42666</v>
      </c>
      <c r="D19309" s="2">
        <v>0.41234953703703708</v>
      </c>
      <c r="E19309">
        <v>360</v>
      </c>
      <c r="F19309" t="s">
        <v>15</v>
      </c>
      <c r="G19309" t="s">
        <v>430</v>
      </c>
      <c r="H19309" t="s">
        <v>430</v>
      </c>
      <c r="I19309">
        <v>9200</v>
      </c>
      <c r="J19309">
        <v>1.02</v>
      </c>
      <c r="K19309">
        <v>9034.75</v>
      </c>
    </row>
    <row r="19310" spans="2:11" x14ac:dyDescent="0.3">
      <c r="B19310" t="s">
        <v>209</v>
      </c>
      <c r="C19310" s="1">
        <v>42666</v>
      </c>
      <c r="D19310" s="2">
        <v>0.41790509259259262</v>
      </c>
      <c r="E19310">
        <v>370</v>
      </c>
      <c r="F19310" t="s">
        <v>15</v>
      </c>
      <c r="G19310" t="s">
        <v>430</v>
      </c>
      <c r="H19310" t="s">
        <v>430</v>
      </c>
      <c r="I19310">
        <v>11200</v>
      </c>
      <c r="J19310">
        <v>0.69</v>
      </c>
      <c r="K19310">
        <v>16309.67</v>
      </c>
    </row>
    <row r="19311" spans="2:11" x14ac:dyDescent="0.3">
      <c r="B19311" t="s">
        <v>209</v>
      </c>
      <c r="C19311" s="1">
        <v>42666</v>
      </c>
      <c r="D19311" s="2">
        <v>0.42288194444444444</v>
      </c>
      <c r="E19311">
        <v>8</v>
      </c>
      <c r="F19311" t="s">
        <v>433</v>
      </c>
      <c r="G19311" t="s">
        <v>430</v>
      </c>
      <c r="H19311" t="s">
        <v>430</v>
      </c>
      <c r="I19311">
        <v>11200</v>
      </c>
      <c r="J19311">
        <v>0.78</v>
      </c>
      <c r="K19311">
        <v>14331.8</v>
      </c>
    </row>
    <row r="19312" spans="2:11" x14ac:dyDescent="0.3">
      <c r="B19312" t="s">
        <v>209</v>
      </c>
      <c r="C19312" s="1">
        <v>42666</v>
      </c>
      <c r="D19312" s="2">
        <v>0.4534259259259259</v>
      </c>
      <c r="E19312">
        <v>370</v>
      </c>
      <c r="F19312" t="s">
        <v>15</v>
      </c>
      <c r="G19312" t="s">
        <v>430</v>
      </c>
      <c r="H19312" t="s">
        <v>430</v>
      </c>
      <c r="I19312">
        <v>11200</v>
      </c>
      <c r="J19312">
        <v>1.41</v>
      </c>
      <c r="K19312">
        <v>7953.66</v>
      </c>
    </row>
    <row r="19313" spans="2:11" x14ac:dyDescent="0.3">
      <c r="B19313" t="s">
        <v>209</v>
      </c>
      <c r="C19313" s="1">
        <v>42666</v>
      </c>
      <c r="D19313" s="2">
        <v>0.45956018518518515</v>
      </c>
      <c r="E19313">
        <v>360</v>
      </c>
      <c r="F19313" t="s">
        <v>15</v>
      </c>
      <c r="G19313" t="s">
        <v>430</v>
      </c>
      <c r="H19313" t="s">
        <v>430</v>
      </c>
      <c r="I19313">
        <v>12400</v>
      </c>
      <c r="J19313">
        <v>1.1200000000000001</v>
      </c>
      <c r="K19313">
        <v>11075.92</v>
      </c>
    </row>
    <row r="19314" spans="2:11" x14ac:dyDescent="0.3">
      <c r="B19314" t="s">
        <v>209</v>
      </c>
      <c r="C19314" s="1">
        <v>42666</v>
      </c>
      <c r="D19314" s="2">
        <v>0.46372685185185186</v>
      </c>
      <c r="E19314">
        <v>8</v>
      </c>
      <c r="F19314" t="s">
        <v>433</v>
      </c>
      <c r="G19314" t="s">
        <v>430</v>
      </c>
      <c r="H19314" t="s">
        <v>430</v>
      </c>
      <c r="I19314">
        <v>12400</v>
      </c>
      <c r="J19314">
        <v>0.94</v>
      </c>
      <c r="K19314">
        <v>13162.98</v>
      </c>
    </row>
    <row r="19315" spans="2:11" x14ac:dyDescent="0.3">
      <c r="B19315" t="s">
        <v>209</v>
      </c>
      <c r="C19315" s="1">
        <v>42666</v>
      </c>
      <c r="D19315" s="2">
        <v>0.4729976851851852</v>
      </c>
      <c r="E19315">
        <v>8</v>
      </c>
      <c r="F19315" t="s">
        <v>434</v>
      </c>
      <c r="G19315" t="s">
        <v>435</v>
      </c>
      <c r="H19315" t="s">
        <v>430</v>
      </c>
      <c r="I19315">
        <v>9900</v>
      </c>
      <c r="J19315">
        <v>0.81</v>
      </c>
      <c r="K19315">
        <v>12178.23</v>
      </c>
    </row>
    <row r="19316" spans="2:11" x14ac:dyDescent="0.3">
      <c r="B19316" t="s">
        <v>209</v>
      </c>
      <c r="C19316" s="1">
        <v>42666</v>
      </c>
      <c r="D19316" s="2">
        <v>0.47309027777777773</v>
      </c>
      <c r="E19316">
        <v>380</v>
      </c>
      <c r="F19316" t="s">
        <v>15</v>
      </c>
      <c r="G19316" t="s">
        <v>435</v>
      </c>
      <c r="H19316" t="s">
        <v>430</v>
      </c>
      <c r="I19316">
        <v>9900</v>
      </c>
      <c r="J19316">
        <v>0.77</v>
      </c>
      <c r="K19316">
        <v>12849.99</v>
      </c>
    </row>
    <row r="19317" spans="2:11" x14ac:dyDescent="0.3">
      <c r="B19317" t="s">
        <v>209</v>
      </c>
      <c r="C19317" s="1">
        <v>42666</v>
      </c>
      <c r="D19317" s="2">
        <v>0.47910879629629632</v>
      </c>
      <c r="E19317">
        <v>8</v>
      </c>
      <c r="F19317" t="s">
        <v>221</v>
      </c>
      <c r="G19317" t="s">
        <v>435</v>
      </c>
      <c r="H19317" t="s">
        <v>430</v>
      </c>
      <c r="I19317">
        <v>9900</v>
      </c>
      <c r="J19317">
        <v>1.1100000000000001</v>
      </c>
      <c r="K19317">
        <v>8935.7000000000007</v>
      </c>
    </row>
    <row r="19318" spans="2:11" x14ac:dyDescent="0.3">
      <c r="B19318" t="s">
        <v>209</v>
      </c>
      <c r="C19318" s="1">
        <v>42666</v>
      </c>
      <c r="D19318" s="2">
        <v>0.47920138888888886</v>
      </c>
      <c r="E19318">
        <v>16</v>
      </c>
      <c r="F19318" t="s">
        <v>436</v>
      </c>
      <c r="G19318" t="s">
        <v>435</v>
      </c>
      <c r="H19318" t="s">
        <v>430</v>
      </c>
      <c r="I19318">
        <v>9900</v>
      </c>
      <c r="J19318">
        <v>1.29</v>
      </c>
      <c r="K19318">
        <v>7679.65</v>
      </c>
    </row>
    <row r="19319" spans="2:11" x14ac:dyDescent="0.3">
      <c r="B19319" t="s">
        <v>209</v>
      </c>
      <c r="C19319" s="1">
        <v>42666</v>
      </c>
      <c r="D19319" s="2">
        <v>0.50396990740740744</v>
      </c>
      <c r="E19319">
        <v>370</v>
      </c>
      <c r="F19319" t="s">
        <v>15</v>
      </c>
      <c r="G19319" t="s">
        <v>435</v>
      </c>
      <c r="H19319" t="s">
        <v>435</v>
      </c>
      <c r="I19319">
        <v>18600</v>
      </c>
      <c r="J19319">
        <v>2.66</v>
      </c>
      <c r="K19319">
        <v>6990.09</v>
      </c>
    </row>
    <row r="19320" spans="2:11" x14ac:dyDescent="0.3">
      <c r="B19320" t="s">
        <v>209</v>
      </c>
      <c r="C19320" s="1">
        <v>42666</v>
      </c>
      <c r="D19320" s="2">
        <v>0.50964120370370369</v>
      </c>
      <c r="E19320">
        <v>370</v>
      </c>
      <c r="F19320" t="s">
        <v>15</v>
      </c>
      <c r="G19320" t="s">
        <v>435</v>
      </c>
      <c r="H19320" t="s">
        <v>435</v>
      </c>
      <c r="I19320">
        <v>18600</v>
      </c>
      <c r="J19320">
        <v>2.84</v>
      </c>
      <c r="K19320">
        <v>6539.1</v>
      </c>
    </row>
    <row r="19321" spans="2:11" x14ac:dyDescent="0.3">
      <c r="B19321" t="s">
        <v>209</v>
      </c>
      <c r="C19321" s="1">
        <v>42666</v>
      </c>
      <c r="D19321" s="2">
        <v>0.51461805555555562</v>
      </c>
      <c r="E19321">
        <v>8</v>
      </c>
      <c r="F19321" t="s">
        <v>323</v>
      </c>
      <c r="G19321" t="s">
        <v>435</v>
      </c>
      <c r="H19321" t="s">
        <v>435</v>
      </c>
      <c r="I19321">
        <v>18600</v>
      </c>
      <c r="J19321">
        <v>2.82</v>
      </c>
      <c r="K19321">
        <v>6595.32</v>
      </c>
    </row>
    <row r="19322" spans="2:11" x14ac:dyDescent="0.3">
      <c r="B19322" t="s">
        <v>209</v>
      </c>
      <c r="C19322" s="1">
        <v>42666</v>
      </c>
      <c r="D19322" s="2">
        <v>0.51471064814814815</v>
      </c>
      <c r="E19322">
        <v>16</v>
      </c>
      <c r="F19322" t="s">
        <v>436</v>
      </c>
      <c r="G19322" t="s">
        <v>435</v>
      </c>
      <c r="H19322" t="s">
        <v>435</v>
      </c>
      <c r="I19322">
        <v>18600</v>
      </c>
      <c r="J19322">
        <v>2.82</v>
      </c>
      <c r="K19322">
        <v>6595.32</v>
      </c>
    </row>
    <row r="19323" spans="2:11" x14ac:dyDescent="0.3">
      <c r="B19323" t="s">
        <v>209</v>
      </c>
      <c r="C19323" s="1">
        <v>42666</v>
      </c>
      <c r="D19323" s="2">
        <v>0.54458333333333331</v>
      </c>
      <c r="E19323">
        <v>380</v>
      </c>
      <c r="F19323" t="s">
        <v>15</v>
      </c>
      <c r="G19323" t="s">
        <v>435</v>
      </c>
      <c r="H19323" t="s">
        <v>435</v>
      </c>
      <c r="I19323">
        <v>19300</v>
      </c>
      <c r="J19323">
        <v>3.1</v>
      </c>
      <c r="K19323">
        <v>6220.44</v>
      </c>
    </row>
    <row r="19324" spans="2:11" x14ac:dyDescent="0.3">
      <c r="B19324" t="s">
        <v>209</v>
      </c>
      <c r="C19324" s="1">
        <v>42666</v>
      </c>
      <c r="D19324" s="2">
        <v>0.55060185185185184</v>
      </c>
      <c r="E19324">
        <v>360</v>
      </c>
      <c r="F19324" t="s">
        <v>15</v>
      </c>
      <c r="G19324" t="s">
        <v>435</v>
      </c>
      <c r="H19324" t="s">
        <v>435</v>
      </c>
      <c r="I19324">
        <v>19300</v>
      </c>
      <c r="J19324">
        <v>2.85</v>
      </c>
      <c r="K19324">
        <v>6775.17</v>
      </c>
    </row>
    <row r="19325" spans="2:11" x14ac:dyDescent="0.3">
      <c r="B19325" t="s">
        <v>209</v>
      </c>
      <c r="C19325" s="1">
        <v>42666</v>
      </c>
      <c r="D19325" s="2">
        <v>0.55546296296296294</v>
      </c>
      <c r="E19325">
        <v>8</v>
      </c>
      <c r="F19325" t="s">
        <v>323</v>
      </c>
      <c r="G19325" t="s">
        <v>435</v>
      </c>
      <c r="H19325" t="s">
        <v>435</v>
      </c>
      <c r="I19325">
        <v>19300</v>
      </c>
      <c r="J19325">
        <v>2.79</v>
      </c>
      <c r="K19325">
        <v>6928.96</v>
      </c>
    </row>
    <row r="19326" spans="2:11" x14ac:dyDescent="0.3">
      <c r="B19326" t="s">
        <v>209</v>
      </c>
      <c r="C19326" s="1">
        <v>42666</v>
      </c>
      <c r="D19326" s="2">
        <v>0.55555555555555558</v>
      </c>
      <c r="E19326">
        <v>16</v>
      </c>
      <c r="F19326" t="s">
        <v>436</v>
      </c>
      <c r="G19326" t="s">
        <v>435</v>
      </c>
      <c r="H19326" t="s">
        <v>435</v>
      </c>
      <c r="I19326">
        <v>19300</v>
      </c>
      <c r="J19326">
        <v>3.08</v>
      </c>
      <c r="K19326">
        <v>6274.13</v>
      </c>
    </row>
    <row r="19327" spans="2:11" x14ac:dyDescent="0.3">
      <c r="B19327" t="s">
        <v>209</v>
      </c>
      <c r="C19327" s="1">
        <v>42666</v>
      </c>
      <c r="D19327" s="2">
        <v>0.56704861111111116</v>
      </c>
      <c r="E19327">
        <v>8</v>
      </c>
      <c r="F19327" t="s">
        <v>437</v>
      </c>
      <c r="G19327" t="s">
        <v>426</v>
      </c>
      <c r="H19327" t="s">
        <v>435</v>
      </c>
      <c r="I19327">
        <v>19300</v>
      </c>
      <c r="J19327">
        <v>2.86</v>
      </c>
      <c r="K19327">
        <v>6752.91</v>
      </c>
    </row>
    <row r="19328" spans="2:11" x14ac:dyDescent="0.3">
      <c r="B19328" t="s">
        <v>209</v>
      </c>
      <c r="C19328" s="1">
        <v>42666</v>
      </c>
      <c r="D19328" s="2">
        <v>0.56714120370370369</v>
      </c>
      <c r="E19328">
        <v>16</v>
      </c>
      <c r="F19328" t="s">
        <v>429</v>
      </c>
      <c r="G19328" t="s">
        <v>426</v>
      </c>
      <c r="H19328" t="s">
        <v>435</v>
      </c>
      <c r="I19328">
        <v>19300</v>
      </c>
      <c r="J19328">
        <v>2.86</v>
      </c>
      <c r="K19328">
        <v>6752.91</v>
      </c>
    </row>
    <row r="19329" spans="2:11" x14ac:dyDescent="0.3">
      <c r="B19329" t="s">
        <v>209</v>
      </c>
      <c r="C19329" s="1">
        <v>42666</v>
      </c>
      <c r="D19329" s="2">
        <v>0.56842592592592589</v>
      </c>
      <c r="E19329">
        <v>8</v>
      </c>
      <c r="F19329" t="s">
        <v>431</v>
      </c>
      <c r="G19329" t="s">
        <v>426</v>
      </c>
      <c r="H19329" t="s">
        <v>435</v>
      </c>
      <c r="I19329">
        <v>19300</v>
      </c>
      <c r="J19329">
        <v>3.03</v>
      </c>
      <c r="K19329">
        <v>6361.76</v>
      </c>
    </row>
    <row r="19330" spans="2:11" x14ac:dyDescent="0.3">
      <c r="B19330" t="s">
        <v>209</v>
      </c>
      <c r="C19330" s="1">
        <v>42666</v>
      </c>
      <c r="D19330" s="2">
        <v>0.56898148148148142</v>
      </c>
      <c r="E19330">
        <v>8</v>
      </c>
      <c r="F19330" t="s">
        <v>25</v>
      </c>
      <c r="G19330" t="s">
        <v>426</v>
      </c>
      <c r="H19330" t="s">
        <v>435</v>
      </c>
      <c r="I19330">
        <v>19300</v>
      </c>
      <c r="J19330">
        <v>3.04</v>
      </c>
      <c r="K19330">
        <v>6342.06</v>
      </c>
    </row>
    <row r="19331" spans="2:11" x14ac:dyDescent="0.3">
      <c r="B19331" t="s">
        <v>209</v>
      </c>
      <c r="C19331" s="1">
        <v>42666</v>
      </c>
      <c r="D19331" s="2">
        <v>0.56959490740740748</v>
      </c>
      <c r="E19331">
        <v>8</v>
      </c>
      <c r="F19331" t="s">
        <v>427</v>
      </c>
      <c r="G19331" t="s">
        <v>426</v>
      </c>
      <c r="H19331" t="s">
        <v>435</v>
      </c>
      <c r="I19331">
        <v>19300</v>
      </c>
      <c r="J19331">
        <v>2.92</v>
      </c>
      <c r="K19331">
        <v>6614.87</v>
      </c>
    </row>
    <row r="19332" spans="2:11" x14ac:dyDescent="0.3">
      <c r="B19332" t="s">
        <v>209</v>
      </c>
      <c r="C19332" s="1">
        <v>42666</v>
      </c>
      <c r="D19332" s="2">
        <v>0.59480324074074076</v>
      </c>
      <c r="E19332">
        <v>400</v>
      </c>
      <c r="F19332" t="s">
        <v>15</v>
      </c>
      <c r="G19332" t="s">
        <v>426</v>
      </c>
      <c r="H19332" t="s">
        <v>426</v>
      </c>
      <c r="I19332">
        <v>24700</v>
      </c>
      <c r="J19332">
        <v>4.03</v>
      </c>
      <c r="K19332">
        <v>6136.3</v>
      </c>
    </row>
    <row r="19333" spans="2:11" x14ac:dyDescent="0.3">
      <c r="B19333" t="s">
        <v>209</v>
      </c>
      <c r="C19333" s="1">
        <v>42666</v>
      </c>
      <c r="D19333" s="2">
        <v>0.60116898148148146</v>
      </c>
      <c r="E19333">
        <v>340</v>
      </c>
      <c r="F19333" t="s">
        <v>15</v>
      </c>
      <c r="G19333" t="s">
        <v>426</v>
      </c>
      <c r="H19333" t="s">
        <v>426</v>
      </c>
      <c r="I19333">
        <v>24700</v>
      </c>
      <c r="J19333">
        <v>3.54</v>
      </c>
      <c r="K19333">
        <v>6972.85</v>
      </c>
    </row>
    <row r="19334" spans="2:11" x14ac:dyDescent="0.3">
      <c r="B19334" t="s">
        <v>209</v>
      </c>
      <c r="C19334" s="1">
        <v>42666</v>
      </c>
      <c r="D19334" s="2">
        <v>0.60510416666666667</v>
      </c>
      <c r="E19334">
        <v>8</v>
      </c>
      <c r="F19334" t="s">
        <v>427</v>
      </c>
      <c r="G19334" t="s">
        <v>426</v>
      </c>
      <c r="H19334" t="s">
        <v>426</v>
      </c>
      <c r="I19334">
        <v>24700</v>
      </c>
      <c r="J19334">
        <v>3.61</v>
      </c>
      <c r="K19334">
        <v>6844.87</v>
      </c>
    </row>
    <row r="19335" spans="2:11" x14ac:dyDescent="0.3">
      <c r="B19335" t="s">
        <v>209</v>
      </c>
      <c r="C19335" s="1">
        <v>42666</v>
      </c>
      <c r="D19335" s="2">
        <v>0.62975694444444441</v>
      </c>
      <c r="E19335">
        <v>405</v>
      </c>
      <c r="F19335" t="s">
        <v>15</v>
      </c>
      <c r="G19335" t="s">
        <v>426</v>
      </c>
      <c r="H19335" t="s">
        <v>426</v>
      </c>
      <c r="I19335">
        <v>25200</v>
      </c>
      <c r="J19335">
        <v>3.56</v>
      </c>
      <c r="K19335">
        <v>7073.91</v>
      </c>
    </row>
    <row r="19336" spans="2:11" x14ac:dyDescent="0.3">
      <c r="B19336" t="s">
        <v>209</v>
      </c>
      <c r="C19336" s="1">
        <v>42666</v>
      </c>
      <c r="D19336" s="2">
        <v>0.63629629629629625</v>
      </c>
      <c r="E19336">
        <v>335</v>
      </c>
      <c r="F19336" t="s">
        <v>15</v>
      </c>
      <c r="G19336" t="s">
        <v>426</v>
      </c>
      <c r="H19336" t="s">
        <v>426</v>
      </c>
      <c r="I19336">
        <v>25200</v>
      </c>
      <c r="J19336">
        <v>2.95</v>
      </c>
      <c r="K19336">
        <v>8529.6</v>
      </c>
    </row>
    <row r="19337" spans="2:11" x14ac:dyDescent="0.3">
      <c r="B19337" t="s">
        <v>209</v>
      </c>
      <c r="C19337" s="1">
        <v>42666</v>
      </c>
      <c r="D19337" s="2">
        <v>0.64052083333333332</v>
      </c>
      <c r="E19337">
        <v>8</v>
      </c>
      <c r="F19337" t="s">
        <v>427</v>
      </c>
      <c r="G19337" t="s">
        <v>426</v>
      </c>
      <c r="H19337" t="s">
        <v>426</v>
      </c>
      <c r="I19337">
        <v>25200</v>
      </c>
      <c r="J19337">
        <v>2.77</v>
      </c>
      <c r="K19337">
        <v>9090.33</v>
      </c>
    </row>
    <row r="19338" spans="2:11" x14ac:dyDescent="0.3">
      <c r="B19338" t="s">
        <v>209</v>
      </c>
      <c r="C19338" s="1">
        <v>42666</v>
      </c>
      <c r="D19338" s="2">
        <v>0.65443287037037035</v>
      </c>
      <c r="E19338">
        <v>8</v>
      </c>
      <c r="F19338" t="s">
        <v>428</v>
      </c>
      <c r="G19338" t="s">
        <v>400</v>
      </c>
      <c r="H19338" t="s">
        <v>426</v>
      </c>
      <c r="I19338">
        <v>25200</v>
      </c>
      <c r="J19338">
        <v>1.62</v>
      </c>
      <c r="K19338">
        <v>15562.06</v>
      </c>
    </row>
    <row r="19339" spans="2:11" x14ac:dyDescent="0.3">
      <c r="B19339" t="s">
        <v>209</v>
      </c>
      <c r="C19339" s="1">
        <v>42666</v>
      </c>
      <c r="D19339" s="2">
        <v>0.65504629629629629</v>
      </c>
      <c r="E19339">
        <v>8</v>
      </c>
      <c r="F19339" t="s">
        <v>25</v>
      </c>
      <c r="G19339" t="s">
        <v>400</v>
      </c>
      <c r="H19339" t="s">
        <v>426</v>
      </c>
      <c r="I19339">
        <v>25200</v>
      </c>
      <c r="J19339">
        <v>1.7</v>
      </c>
      <c r="K19339">
        <v>14817.53</v>
      </c>
    </row>
    <row r="19340" spans="2:11" x14ac:dyDescent="0.3">
      <c r="B19340" t="s">
        <v>209</v>
      </c>
      <c r="C19340" s="1">
        <v>42666</v>
      </c>
      <c r="D19340" s="2">
        <v>0.65513888888888883</v>
      </c>
      <c r="E19340">
        <v>8</v>
      </c>
      <c r="F19340" t="s">
        <v>25</v>
      </c>
      <c r="G19340" t="s">
        <v>400</v>
      </c>
      <c r="H19340" t="s">
        <v>426</v>
      </c>
      <c r="I19340">
        <v>25200</v>
      </c>
      <c r="J19340">
        <v>1.7</v>
      </c>
      <c r="K19340">
        <v>14817.53</v>
      </c>
    </row>
    <row r="19341" spans="2:11" x14ac:dyDescent="0.3">
      <c r="B19341" t="s">
        <v>209</v>
      </c>
      <c r="C19341" s="1">
        <v>42666</v>
      </c>
      <c r="D19341" s="2">
        <v>0.65569444444444447</v>
      </c>
      <c r="E19341">
        <v>8</v>
      </c>
      <c r="F19341" t="s">
        <v>25</v>
      </c>
      <c r="G19341" t="s">
        <v>400</v>
      </c>
      <c r="H19341" t="s">
        <v>426</v>
      </c>
      <c r="I19341">
        <v>25200</v>
      </c>
      <c r="J19341">
        <v>1.65</v>
      </c>
      <c r="K19341">
        <v>15319.1</v>
      </c>
    </row>
    <row r="19342" spans="2:11" x14ac:dyDescent="0.3">
      <c r="B19342" t="s">
        <v>209</v>
      </c>
      <c r="C19342" s="1">
        <v>42666</v>
      </c>
      <c r="D19342" s="2">
        <v>0.655787037037037</v>
      </c>
      <c r="E19342">
        <v>8</v>
      </c>
      <c r="F19342" t="s">
        <v>25</v>
      </c>
      <c r="G19342" t="s">
        <v>400</v>
      </c>
      <c r="H19342" t="s">
        <v>426</v>
      </c>
      <c r="I19342">
        <v>25200</v>
      </c>
      <c r="J19342">
        <v>1.65</v>
      </c>
      <c r="K19342">
        <v>15319.1</v>
      </c>
    </row>
    <row r="19343" spans="2:11" x14ac:dyDescent="0.3">
      <c r="B19343" t="s">
        <v>209</v>
      </c>
      <c r="C19343" s="1">
        <v>42666</v>
      </c>
      <c r="D19343" s="2">
        <v>0.65616898148148151</v>
      </c>
      <c r="E19343">
        <v>8</v>
      </c>
      <c r="F19343" t="s">
        <v>25</v>
      </c>
      <c r="G19343" t="s">
        <v>400</v>
      </c>
      <c r="H19343" t="s">
        <v>426</v>
      </c>
      <c r="I19343">
        <v>25200</v>
      </c>
      <c r="J19343">
        <v>1.67</v>
      </c>
      <c r="K19343">
        <v>15089.1</v>
      </c>
    </row>
    <row r="19344" spans="2:11" x14ac:dyDescent="0.3">
      <c r="B19344" t="s">
        <v>209</v>
      </c>
      <c r="C19344" s="1">
        <v>42666</v>
      </c>
      <c r="D19344" s="2">
        <v>0.65626157407407404</v>
      </c>
      <c r="E19344">
        <v>8</v>
      </c>
      <c r="F19344" t="s">
        <v>25</v>
      </c>
      <c r="G19344" t="s">
        <v>400</v>
      </c>
      <c r="H19344" t="s">
        <v>426</v>
      </c>
      <c r="I19344">
        <v>25200</v>
      </c>
      <c r="J19344">
        <v>1.85</v>
      </c>
      <c r="K19344">
        <v>13654.1</v>
      </c>
    </row>
    <row r="19345" spans="2:11" x14ac:dyDescent="0.3">
      <c r="B19345" t="s">
        <v>209</v>
      </c>
      <c r="C19345" s="1">
        <v>42666</v>
      </c>
      <c r="D19345" s="2">
        <v>0.65635416666666668</v>
      </c>
      <c r="E19345">
        <v>8</v>
      </c>
      <c r="F19345" t="s">
        <v>401</v>
      </c>
      <c r="G19345" t="s">
        <v>400</v>
      </c>
      <c r="H19345" t="s">
        <v>426</v>
      </c>
      <c r="I19345">
        <v>25200</v>
      </c>
      <c r="J19345">
        <v>1.85</v>
      </c>
      <c r="K19345">
        <v>13654.1</v>
      </c>
    </row>
    <row r="19346" spans="2:11" x14ac:dyDescent="0.3">
      <c r="B19346" t="s">
        <v>209</v>
      </c>
      <c r="C19346" s="1">
        <v>42666</v>
      </c>
      <c r="D19346" s="2">
        <v>0.65768518518518515</v>
      </c>
      <c r="E19346">
        <v>8</v>
      </c>
      <c r="F19346" t="s">
        <v>401</v>
      </c>
      <c r="G19346" t="s">
        <v>400</v>
      </c>
      <c r="H19346" t="s">
        <v>400</v>
      </c>
      <c r="I19346">
        <v>25200</v>
      </c>
      <c r="J19346">
        <v>1.73</v>
      </c>
      <c r="K19346">
        <v>14571.14</v>
      </c>
    </row>
    <row r="19347" spans="2:11" x14ac:dyDescent="0.3">
      <c r="B19347" t="s">
        <v>209</v>
      </c>
      <c r="C19347" s="1">
        <v>42666</v>
      </c>
      <c r="D19347" s="2">
        <v>0.67302083333333329</v>
      </c>
      <c r="E19347">
        <v>360</v>
      </c>
      <c r="F19347" t="s">
        <v>15</v>
      </c>
      <c r="G19347" t="s">
        <v>400</v>
      </c>
      <c r="H19347" t="s">
        <v>400</v>
      </c>
      <c r="I19347">
        <v>25700</v>
      </c>
      <c r="J19347">
        <v>2.04</v>
      </c>
      <c r="K19347">
        <v>12585.54</v>
      </c>
    </row>
    <row r="19348" spans="2:11" x14ac:dyDescent="0.3">
      <c r="B19348" t="s">
        <v>209</v>
      </c>
      <c r="C19348" s="1">
        <v>42666</v>
      </c>
      <c r="D19348" s="2">
        <v>0.67880787037037038</v>
      </c>
      <c r="E19348">
        <v>380</v>
      </c>
      <c r="F19348" t="s">
        <v>15</v>
      </c>
      <c r="G19348" t="s">
        <v>400</v>
      </c>
      <c r="H19348" t="s">
        <v>400</v>
      </c>
      <c r="I19348">
        <v>25700</v>
      </c>
      <c r="J19348">
        <v>2.19</v>
      </c>
      <c r="K19348">
        <v>11738.23</v>
      </c>
    </row>
    <row r="19349" spans="2:11" x14ac:dyDescent="0.3">
      <c r="B19349" t="s">
        <v>209</v>
      </c>
      <c r="C19349" s="1">
        <v>42666</v>
      </c>
      <c r="D19349" s="2">
        <v>0.68320601851851848</v>
      </c>
      <c r="E19349">
        <v>8</v>
      </c>
      <c r="F19349" t="s">
        <v>25</v>
      </c>
      <c r="G19349" t="s">
        <v>400</v>
      </c>
      <c r="H19349" t="s">
        <v>400</v>
      </c>
      <c r="I19349">
        <v>25700</v>
      </c>
      <c r="J19349">
        <v>2.35</v>
      </c>
      <c r="K19349">
        <v>10944.33</v>
      </c>
    </row>
    <row r="19350" spans="2:11" x14ac:dyDescent="0.3">
      <c r="B19350" t="s">
        <v>209</v>
      </c>
      <c r="C19350" s="1">
        <v>42666</v>
      </c>
      <c r="D19350" s="2">
        <v>0.68329861111111112</v>
      </c>
      <c r="E19350">
        <v>8</v>
      </c>
      <c r="F19350" t="s">
        <v>25</v>
      </c>
      <c r="G19350" t="s">
        <v>400</v>
      </c>
      <c r="H19350" t="s">
        <v>400</v>
      </c>
      <c r="I19350">
        <v>25700</v>
      </c>
      <c r="J19350">
        <v>2.41</v>
      </c>
      <c r="K19350">
        <v>10677.27</v>
      </c>
    </row>
    <row r="19351" spans="2:11" x14ac:dyDescent="0.3">
      <c r="B19351" t="s">
        <v>209</v>
      </c>
      <c r="C19351" s="1">
        <v>42666</v>
      </c>
      <c r="D19351" s="2">
        <v>0.68339120370370365</v>
      </c>
      <c r="E19351">
        <v>8</v>
      </c>
      <c r="F19351" t="s">
        <v>401</v>
      </c>
      <c r="G19351" t="s">
        <v>400</v>
      </c>
      <c r="H19351" t="s">
        <v>400</v>
      </c>
      <c r="I19351">
        <v>25700</v>
      </c>
      <c r="J19351">
        <v>2.44</v>
      </c>
      <c r="K19351">
        <v>10523.2</v>
      </c>
    </row>
    <row r="19352" spans="2:11" x14ac:dyDescent="0.3">
      <c r="B19352" t="s">
        <v>209</v>
      </c>
      <c r="C19352" s="1">
        <v>42666</v>
      </c>
      <c r="D19352" s="2">
        <v>0.71476851851851853</v>
      </c>
      <c r="E19352">
        <v>355</v>
      </c>
      <c r="F19352" t="s">
        <v>15</v>
      </c>
      <c r="G19352" t="s">
        <v>400</v>
      </c>
      <c r="H19352" t="s">
        <v>400</v>
      </c>
      <c r="I19352">
        <v>43400</v>
      </c>
      <c r="J19352">
        <v>2.46</v>
      </c>
      <c r="K19352">
        <v>17630.72</v>
      </c>
    </row>
    <row r="19353" spans="2:11" x14ac:dyDescent="0.3">
      <c r="B19353" t="s">
        <v>209</v>
      </c>
      <c r="C19353" s="1">
        <v>42666</v>
      </c>
      <c r="D19353" s="2">
        <v>0.72026620370370376</v>
      </c>
      <c r="E19353">
        <v>385</v>
      </c>
      <c r="F19353" t="s">
        <v>15</v>
      </c>
      <c r="G19353" t="s">
        <v>400</v>
      </c>
      <c r="H19353" t="s">
        <v>400</v>
      </c>
      <c r="I19353">
        <v>43400</v>
      </c>
      <c r="J19353">
        <v>2.39</v>
      </c>
      <c r="K19353">
        <v>18185.73</v>
      </c>
    </row>
    <row r="19354" spans="2:11" x14ac:dyDescent="0.3">
      <c r="B19354" t="s">
        <v>209</v>
      </c>
      <c r="C19354" s="1">
        <v>42666</v>
      </c>
      <c r="D19354" s="2">
        <v>0.72472222222222227</v>
      </c>
      <c r="E19354">
        <v>8</v>
      </c>
      <c r="F19354" t="s">
        <v>25</v>
      </c>
      <c r="G19354" t="s">
        <v>400</v>
      </c>
      <c r="H19354" t="s">
        <v>400</v>
      </c>
      <c r="I19354">
        <v>43400</v>
      </c>
      <c r="J19354">
        <v>2.4</v>
      </c>
      <c r="K19354">
        <v>18106.72</v>
      </c>
    </row>
    <row r="19355" spans="2:11" x14ac:dyDescent="0.3">
      <c r="B19355" t="s">
        <v>209</v>
      </c>
      <c r="C19355" s="1">
        <v>42666</v>
      </c>
      <c r="D19355" s="2">
        <v>0.72481481481481491</v>
      </c>
      <c r="E19355">
        <v>8</v>
      </c>
      <c r="F19355" t="s">
        <v>25</v>
      </c>
      <c r="G19355" t="s">
        <v>400</v>
      </c>
      <c r="H19355" t="s">
        <v>400</v>
      </c>
      <c r="I19355">
        <v>43400</v>
      </c>
      <c r="J19355">
        <v>2.4</v>
      </c>
      <c r="K19355">
        <v>18106.72</v>
      </c>
    </row>
    <row r="19356" spans="2:11" x14ac:dyDescent="0.3">
      <c r="B19356" t="s">
        <v>209</v>
      </c>
      <c r="C19356" s="1">
        <v>42666</v>
      </c>
      <c r="D19356" s="2">
        <v>0.72490740740740733</v>
      </c>
      <c r="E19356">
        <v>8</v>
      </c>
      <c r="F19356" t="s">
        <v>401</v>
      </c>
      <c r="G19356" t="s">
        <v>400</v>
      </c>
      <c r="H19356" t="s">
        <v>400</v>
      </c>
      <c r="I19356">
        <v>43400</v>
      </c>
      <c r="J19356">
        <v>2.4</v>
      </c>
      <c r="K19356">
        <v>18106.72</v>
      </c>
    </row>
    <row r="19357" spans="2:11" x14ac:dyDescent="0.3">
      <c r="B19357" t="s">
        <v>209</v>
      </c>
      <c r="C19357" s="1">
        <v>42666</v>
      </c>
      <c r="D19357" s="2">
        <v>0.73465277777777782</v>
      </c>
      <c r="E19357">
        <v>8</v>
      </c>
      <c r="F19357" t="s">
        <v>401</v>
      </c>
      <c r="G19357" t="s">
        <v>400</v>
      </c>
      <c r="H19357" t="s">
        <v>400</v>
      </c>
      <c r="I19357">
        <v>43400</v>
      </c>
      <c r="J19357">
        <v>2.84</v>
      </c>
      <c r="K19357">
        <v>15287.6</v>
      </c>
    </row>
    <row r="19358" spans="2:11" x14ac:dyDescent="0.3">
      <c r="B19358" t="s">
        <v>209</v>
      </c>
      <c r="C19358" s="1">
        <v>42666</v>
      </c>
      <c r="D19358" s="2">
        <v>0.73825231481481479</v>
      </c>
      <c r="E19358">
        <v>8</v>
      </c>
      <c r="F19358" t="s">
        <v>402</v>
      </c>
      <c r="G19358" t="s">
        <v>272</v>
      </c>
      <c r="H19358" t="s">
        <v>400</v>
      </c>
      <c r="I19358">
        <v>43400</v>
      </c>
      <c r="J19358">
        <v>2.42</v>
      </c>
      <c r="K19358">
        <v>17905.009999999998</v>
      </c>
    </row>
    <row r="19359" spans="2:11" x14ac:dyDescent="0.3">
      <c r="B19359" t="s">
        <v>209</v>
      </c>
      <c r="C19359" s="1">
        <v>42666</v>
      </c>
      <c r="D19359" s="2">
        <v>0.73834490740740744</v>
      </c>
      <c r="E19359">
        <v>8</v>
      </c>
      <c r="F19359" t="s">
        <v>25</v>
      </c>
      <c r="G19359" t="s">
        <v>272</v>
      </c>
      <c r="H19359" t="s">
        <v>400</v>
      </c>
      <c r="I19359">
        <v>43400</v>
      </c>
      <c r="J19359">
        <v>2.42</v>
      </c>
      <c r="K19359">
        <v>17905.009999999998</v>
      </c>
    </row>
    <row r="19360" spans="2:11" x14ac:dyDescent="0.3">
      <c r="B19360" t="s">
        <v>209</v>
      </c>
      <c r="C19360" s="1">
        <v>42666</v>
      </c>
      <c r="D19360" s="2">
        <v>0.73843749999999997</v>
      </c>
      <c r="E19360">
        <v>8</v>
      </c>
      <c r="F19360" t="s">
        <v>25</v>
      </c>
      <c r="G19360" t="s">
        <v>272</v>
      </c>
      <c r="H19360" t="s">
        <v>400</v>
      </c>
      <c r="I19360">
        <v>43400</v>
      </c>
      <c r="J19360">
        <v>2.42</v>
      </c>
      <c r="K19360">
        <v>17905.009999999998</v>
      </c>
    </row>
    <row r="19361" spans="2:11" x14ac:dyDescent="0.3">
      <c r="B19361" t="s">
        <v>209</v>
      </c>
      <c r="C19361" s="1">
        <v>42666</v>
      </c>
      <c r="D19361" s="2">
        <v>0.73881944444444436</v>
      </c>
      <c r="E19361">
        <v>8</v>
      </c>
      <c r="F19361" t="s">
        <v>25</v>
      </c>
      <c r="G19361" t="s">
        <v>272</v>
      </c>
      <c r="H19361" t="s">
        <v>400</v>
      </c>
      <c r="I19361">
        <v>43400</v>
      </c>
      <c r="J19361">
        <v>2.5</v>
      </c>
      <c r="K19361">
        <v>17374.27</v>
      </c>
    </row>
    <row r="19362" spans="2:11" x14ac:dyDescent="0.3">
      <c r="B19362" t="s">
        <v>209</v>
      </c>
      <c r="C19362" s="1">
        <v>42666</v>
      </c>
      <c r="D19362" s="2">
        <v>0.73954861111111114</v>
      </c>
      <c r="E19362">
        <v>8</v>
      </c>
      <c r="F19362" t="s">
        <v>25</v>
      </c>
      <c r="G19362" t="s">
        <v>272</v>
      </c>
      <c r="H19362" t="s">
        <v>400</v>
      </c>
      <c r="I19362">
        <v>43400</v>
      </c>
      <c r="J19362">
        <v>2.74</v>
      </c>
      <c r="K19362">
        <v>15835.26</v>
      </c>
    </row>
    <row r="19363" spans="2:11" x14ac:dyDescent="0.3">
      <c r="B19363" t="s">
        <v>209</v>
      </c>
      <c r="C19363" s="1">
        <v>42666</v>
      </c>
      <c r="D19363" s="2">
        <v>0.73993055555555554</v>
      </c>
      <c r="E19363">
        <v>8</v>
      </c>
      <c r="F19363" t="s">
        <v>25</v>
      </c>
      <c r="G19363" t="s">
        <v>272</v>
      </c>
      <c r="H19363" t="s">
        <v>400</v>
      </c>
      <c r="I19363">
        <v>43400</v>
      </c>
      <c r="J19363">
        <v>2.75</v>
      </c>
      <c r="K19363">
        <v>15764.02</v>
      </c>
    </row>
    <row r="19364" spans="2:11" x14ac:dyDescent="0.3">
      <c r="B19364" t="s">
        <v>209</v>
      </c>
      <c r="C19364" s="1">
        <v>42666</v>
      </c>
      <c r="D19364" s="2">
        <v>0.74002314814814818</v>
      </c>
      <c r="E19364">
        <v>8</v>
      </c>
      <c r="F19364" t="s">
        <v>25</v>
      </c>
      <c r="G19364" t="s">
        <v>272</v>
      </c>
      <c r="H19364" t="s">
        <v>400</v>
      </c>
      <c r="I19364">
        <v>43400</v>
      </c>
      <c r="J19364">
        <v>2.75</v>
      </c>
      <c r="K19364">
        <v>15764.02</v>
      </c>
    </row>
    <row r="19365" spans="2:11" x14ac:dyDescent="0.3">
      <c r="B19365" t="s">
        <v>209</v>
      </c>
      <c r="C19365" s="1">
        <v>42666</v>
      </c>
      <c r="D19365" s="2">
        <v>0.74011574074074071</v>
      </c>
      <c r="E19365">
        <v>8</v>
      </c>
      <c r="F19365" t="s">
        <v>273</v>
      </c>
      <c r="G19365" t="s">
        <v>272</v>
      </c>
      <c r="H19365" t="s">
        <v>400</v>
      </c>
      <c r="I19365">
        <v>43400</v>
      </c>
      <c r="J19365">
        <v>2.75</v>
      </c>
      <c r="K19365">
        <v>15764.02</v>
      </c>
    </row>
    <row r="19366" spans="2:11" x14ac:dyDescent="0.3">
      <c r="B19366" t="s">
        <v>209</v>
      </c>
      <c r="C19366" s="1">
        <v>42666</v>
      </c>
      <c r="D19366" s="2">
        <v>0.750462962962963</v>
      </c>
      <c r="E19366">
        <v>290</v>
      </c>
      <c r="F19366" t="s">
        <v>15</v>
      </c>
      <c r="G19366" t="s">
        <v>272</v>
      </c>
      <c r="H19366" t="s">
        <v>272</v>
      </c>
      <c r="I19366">
        <v>62500</v>
      </c>
      <c r="J19366">
        <v>3.17</v>
      </c>
      <c r="K19366">
        <v>19685.47</v>
      </c>
    </row>
    <row r="19367" spans="2:11" x14ac:dyDescent="0.3">
      <c r="B19367" t="s">
        <v>209</v>
      </c>
      <c r="C19367" s="1">
        <v>42666</v>
      </c>
      <c r="D19367" s="2">
        <v>0.75381944444444438</v>
      </c>
      <c r="E19367">
        <v>8</v>
      </c>
      <c r="F19367" t="s">
        <v>25</v>
      </c>
      <c r="G19367" t="s">
        <v>272</v>
      </c>
      <c r="H19367" t="s">
        <v>272</v>
      </c>
      <c r="I19367">
        <v>62500</v>
      </c>
      <c r="J19367">
        <v>3.11</v>
      </c>
      <c r="K19367">
        <v>20114.32</v>
      </c>
    </row>
    <row r="19368" spans="2:11" x14ac:dyDescent="0.3">
      <c r="B19368" t="s">
        <v>209</v>
      </c>
      <c r="C19368" s="1">
        <v>42666</v>
      </c>
      <c r="D19368" s="2">
        <v>0.75391203703703702</v>
      </c>
      <c r="E19368">
        <v>8</v>
      </c>
      <c r="F19368" t="s">
        <v>25</v>
      </c>
      <c r="G19368" t="s">
        <v>272</v>
      </c>
      <c r="H19368" t="s">
        <v>272</v>
      </c>
      <c r="I19368">
        <v>62500</v>
      </c>
      <c r="J19368">
        <v>3.11</v>
      </c>
      <c r="K19368">
        <v>20114.32</v>
      </c>
    </row>
    <row r="19369" spans="2:11" x14ac:dyDescent="0.3">
      <c r="B19369" t="s">
        <v>209</v>
      </c>
      <c r="C19369" s="1">
        <v>42666</v>
      </c>
      <c r="D19369" s="2">
        <v>0.75400462962962955</v>
      </c>
      <c r="E19369">
        <v>8</v>
      </c>
      <c r="F19369" t="s">
        <v>273</v>
      </c>
      <c r="G19369" t="s">
        <v>272</v>
      </c>
      <c r="H19369" t="s">
        <v>272</v>
      </c>
      <c r="I19369">
        <v>62500</v>
      </c>
      <c r="J19369">
        <v>3.11</v>
      </c>
      <c r="K19369">
        <v>20114.32</v>
      </c>
    </row>
    <row r="19370" spans="2:11" x14ac:dyDescent="0.3">
      <c r="B19370" t="s">
        <v>209</v>
      </c>
      <c r="C19370" s="1">
        <v>42666</v>
      </c>
      <c r="D19370" s="2">
        <v>0.76842592592592596</v>
      </c>
      <c r="E19370">
        <v>300</v>
      </c>
      <c r="F19370" t="s">
        <v>15</v>
      </c>
      <c r="G19370" t="s">
        <v>272</v>
      </c>
      <c r="H19370" t="s">
        <v>272</v>
      </c>
      <c r="I19370">
        <v>62500</v>
      </c>
      <c r="J19370">
        <v>2.85</v>
      </c>
      <c r="K19370">
        <v>21960.400000000001</v>
      </c>
    </row>
    <row r="19371" spans="2:11" x14ac:dyDescent="0.3">
      <c r="B19371" t="s">
        <v>209</v>
      </c>
      <c r="C19371" s="1">
        <v>42666</v>
      </c>
      <c r="D19371" s="2">
        <v>0.77270833333333344</v>
      </c>
      <c r="E19371">
        <v>8</v>
      </c>
      <c r="F19371" t="s">
        <v>221</v>
      </c>
      <c r="G19371" t="s">
        <v>272</v>
      </c>
      <c r="H19371" t="s">
        <v>272</v>
      </c>
      <c r="I19371">
        <v>62500</v>
      </c>
      <c r="J19371">
        <v>3.07</v>
      </c>
      <c r="K19371">
        <v>20382.91</v>
      </c>
    </row>
    <row r="19372" spans="2:11" x14ac:dyDescent="0.3">
      <c r="B19372" t="s">
        <v>209</v>
      </c>
      <c r="C19372" s="1">
        <v>42666</v>
      </c>
      <c r="D19372" s="2">
        <v>0.77280092592592586</v>
      </c>
      <c r="E19372">
        <v>8</v>
      </c>
      <c r="F19372" t="s">
        <v>25</v>
      </c>
      <c r="G19372" t="s">
        <v>272</v>
      </c>
      <c r="H19372" t="s">
        <v>272</v>
      </c>
      <c r="I19372">
        <v>62500</v>
      </c>
      <c r="J19372">
        <v>3.07</v>
      </c>
      <c r="K19372">
        <v>20382.91</v>
      </c>
    </row>
    <row r="19373" spans="2:11" x14ac:dyDescent="0.3">
      <c r="B19373" t="s">
        <v>209</v>
      </c>
      <c r="C19373" s="1">
        <v>42666</v>
      </c>
      <c r="D19373" s="2">
        <v>0.77289351851851851</v>
      </c>
      <c r="E19373">
        <v>8</v>
      </c>
      <c r="F19373" t="s">
        <v>273</v>
      </c>
      <c r="G19373" t="s">
        <v>272</v>
      </c>
      <c r="H19373" t="s">
        <v>272</v>
      </c>
      <c r="I19373">
        <v>62500</v>
      </c>
      <c r="J19373">
        <v>2.96</v>
      </c>
      <c r="K19373">
        <v>21106.33</v>
      </c>
    </row>
    <row r="19374" spans="2:11" x14ac:dyDescent="0.3">
      <c r="B19374" t="s">
        <v>209</v>
      </c>
      <c r="C19374" s="1">
        <v>42666</v>
      </c>
      <c r="D19374" s="2">
        <v>0.77872685185185186</v>
      </c>
      <c r="E19374">
        <v>8</v>
      </c>
      <c r="F19374" t="s">
        <v>274</v>
      </c>
      <c r="G19374" t="s">
        <v>245</v>
      </c>
      <c r="H19374" t="s">
        <v>272</v>
      </c>
      <c r="I19374">
        <v>62500</v>
      </c>
      <c r="J19374">
        <v>3</v>
      </c>
      <c r="K19374">
        <v>20866.54</v>
      </c>
    </row>
    <row r="19375" spans="2:11" x14ac:dyDescent="0.3">
      <c r="B19375" t="s">
        <v>209</v>
      </c>
      <c r="C19375" s="1">
        <v>42666</v>
      </c>
      <c r="D19375" s="2">
        <v>0.7788194444444444</v>
      </c>
      <c r="E19375">
        <v>8</v>
      </c>
      <c r="F19375" t="s">
        <v>25</v>
      </c>
      <c r="G19375" t="s">
        <v>245</v>
      </c>
      <c r="H19375" t="s">
        <v>272</v>
      </c>
      <c r="I19375">
        <v>62500</v>
      </c>
      <c r="J19375">
        <v>3</v>
      </c>
      <c r="K19375">
        <v>20866.54</v>
      </c>
    </row>
    <row r="19376" spans="2:11" x14ac:dyDescent="0.3">
      <c r="B19376" t="s">
        <v>209</v>
      </c>
      <c r="C19376" s="1">
        <v>42666</v>
      </c>
      <c r="D19376" s="2">
        <v>0.77891203703703704</v>
      </c>
      <c r="E19376">
        <v>8</v>
      </c>
      <c r="F19376" t="s">
        <v>25</v>
      </c>
      <c r="G19376" t="s">
        <v>245</v>
      </c>
      <c r="H19376" t="s">
        <v>272</v>
      </c>
      <c r="I19376">
        <v>62500</v>
      </c>
      <c r="J19376">
        <v>3</v>
      </c>
      <c r="K19376">
        <v>20866.54</v>
      </c>
    </row>
    <row r="19377" spans="2:11" x14ac:dyDescent="0.3">
      <c r="B19377" t="s">
        <v>209</v>
      </c>
      <c r="C19377" s="1">
        <v>42666</v>
      </c>
      <c r="D19377" s="2">
        <v>0.7790625000000001</v>
      </c>
      <c r="E19377">
        <v>8</v>
      </c>
      <c r="F19377" t="s">
        <v>244</v>
      </c>
      <c r="G19377" t="s">
        <v>245</v>
      </c>
      <c r="H19377" t="s">
        <v>272</v>
      </c>
      <c r="I19377">
        <v>62500</v>
      </c>
      <c r="J19377">
        <v>3</v>
      </c>
      <c r="K19377">
        <v>20866.54</v>
      </c>
    </row>
    <row r="19378" spans="2:11" x14ac:dyDescent="0.3">
      <c r="B19378" t="s">
        <v>209</v>
      </c>
      <c r="C19378" s="1">
        <v>42666</v>
      </c>
      <c r="D19378" s="2">
        <v>0.78182870370370372</v>
      </c>
      <c r="E19378">
        <v>8</v>
      </c>
      <c r="F19378" t="s">
        <v>275</v>
      </c>
      <c r="G19378" t="s">
        <v>246</v>
      </c>
      <c r="H19378" t="s">
        <v>272</v>
      </c>
      <c r="I19378">
        <v>53900</v>
      </c>
      <c r="J19378">
        <v>2.81</v>
      </c>
      <c r="K19378">
        <v>19187.07</v>
      </c>
    </row>
    <row r="19379" spans="2:11" x14ac:dyDescent="0.3">
      <c r="B19379" t="s">
        <v>209</v>
      </c>
      <c r="C19379" s="1">
        <v>42666</v>
      </c>
      <c r="D19379" s="2">
        <v>0.78267361111111111</v>
      </c>
      <c r="E19379">
        <v>8</v>
      </c>
      <c r="F19379" t="s">
        <v>25</v>
      </c>
      <c r="G19379" t="s">
        <v>246</v>
      </c>
      <c r="H19379" t="s">
        <v>272</v>
      </c>
      <c r="I19379">
        <v>53900</v>
      </c>
      <c r="J19379">
        <v>2.52</v>
      </c>
      <c r="K19379">
        <v>21399.29</v>
      </c>
    </row>
    <row r="19380" spans="2:11" x14ac:dyDescent="0.3">
      <c r="B19380" t="s">
        <v>209</v>
      </c>
      <c r="C19380" s="1">
        <v>42666</v>
      </c>
      <c r="D19380" s="2">
        <v>0.78276620370370376</v>
      </c>
      <c r="E19380">
        <v>8</v>
      </c>
      <c r="F19380" t="s">
        <v>25</v>
      </c>
      <c r="G19380" t="s">
        <v>246</v>
      </c>
      <c r="H19380" t="s">
        <v>272</v>
      </c>
      <c r="I19380">
        <v>53900</v>
      </c>
      <c r="J19380">
        <v>2.52</v>
      </c>
      <c r="K19380">
        <v>21399.29</v>
      </c>
    </row>
    <row r="19381" spans="2:11" x14ac:dyDescent="0.3">
      <c r="B19381" t="s">
        <v>209</v>
      </c>
      <c r="C19381" s="1">
        <v>42666</v>
      </c>
      <c r="D19381" s="2">
        <v>0.7828587962962964</v>
      </c>
      <c r="E19381">
        <v>8</v>
      </c>
      <c r="F19381" t="s">
        <v>25</v>
      </c>
      <c r="G19381" t="s">
        <v>246</v>
      </c>
      <c r="H19381" t="s">
        <v>272</v>
      </c>
      <c r="I19381">
        <v>53900</v>
      </c>
      <c r="J19381">
        <v>2.52</v>
      </c>
      <c r="K19381">
        <v>21399.29</v>
      </c>
    </row>
    <row r="19382" spans="2:11" x14ac:dyDescent="0.3">
      <c r="B19382" t="s">
        <v>209</v>
      </c>
      <c r="C19382" s="1">
        <v>42666</v>
      </c>
      <c r="D19382" s="2">
        <v>0.78295138888888882</v>
      </c>
      <c r="E19382">
        <v>160</v>
      </c>
      <c r="F19382" t="s">
        <v>15</v>
      </c>
      <c r="G19382" t="s">
        <v>246</v>
      </c>
      <c r="H19382" t="s">
        <v>272</v>
      </c>
      <c r="I19382">
        <v>53900</v>
      </c>
      <c r="J19382">
        <v>2.72</v>
      </c>
      <c r="K19382">
        <v>19783.8</v>
      </c>
    </row>
    <row r="19383" spans="2:11" x14ac:dyDescent="0.3">
      <c r="B19383" t="s">
        <v>209</v>
      </c>
      <c r="C19383" s="1">
        <v>42666</v>
      </c>
      <c r="D19383" s="2">
        <v>0.8039236111111111</v>
      </c>
      <c r="E19383">
        <v>130</v>
      </c>
      <c r="F19383" t="s">
        <v>15</v>
      </c>
      <c r="G19383" t="s">
        <v>52</v>
      </c>
      <c r="H19383" t="s">
        <v>246</v>
      </c>
      <c r="I19383">
        <v>59000</v>
      </c>
      <c r="J19383">
        <v>3.54</v>
      </c>
      <c r="K19383">
        <v>16644.62</v>
      </c>
    </row>
    <row r="19384" spans="2:11" x14ac:dyDescent="0.3">
      <c r="B19384" t="s">
        <v>209</v>
      </c>
      <c r="C19384" s="1">
        <v>42666</v>
      </c>
      <c r="D19384" s="2">
        <v>0.80542824074074071</v>
      </c>
      <c r="E19384">
        <v>8</v>
      </c>
      <c r="F19384" t="s">
        <v>25</v>
      </c>
      <c r="G19384" t="s">
        <v>52</v>
      </c>
      <c r="H19384" t="s">
        <v>246</v>
      </c>
      <c r="I19384">
        <v>59000</v>
      </c>
      <c r="J19384">
        <v>3.43</v>
      </c>
      <c r="K19384">
        <v>17201.080000000002</v>
      </c>
    </row>
    <row r="19385" spans="2:11" x14ac:dyDescent="0.3">
      <c r="B19385" t="s">
        <v>209</v>
      </c>
      <c r="C19385" s="1">
        <v>42666</v>
      </c>
      <c r="D19385" s="2">
        <v>0.80552083333333335</v>
      </c>
      <c r="E19385">
        <v>8</v>
      </c>
      <c r="F19385" t="s">
        <v>25</v>
      </c>
      <c r="G19385" t="s">
        <v>52</v>
      </c>
      <c r="H19385" t="s">
        <v>246</v>
      </c>
      <c r="I19385">
        <v>59000</v>
      </c>
      <c r="J19385">
        <v>3.27</v>
      </c>
      <c r="K19385">
        <v>18029.59</v>
      </c>
    </row>
    <row r="19386" spans="2:11" x14ac:dyDescent="0.3">
      <c r="B19386" t="s">
        <v>209</v>
      </c>
      <c r="C19386" s="1">
        <v>42666</v>
      </c>
      <c r="D19386" s="2">
        <v>0.80561342592592589</v>
      </c>
      <c r="E19386">
        <v>8</v>
      </c>
      <c r="F19386" t="s">
        <v>53</v>
      </c>
      <c r="G19386" t="s">
        <v>52</v>
      </c>
      <c r="H19386" t="s">
        <v>246</v>
      </c>
      <c r="I19386">
        <v>59000</v>
      </c>
      <c r="J19386">
        <v>3.18</v>
      </c>
      <c r="K19386">
        <v>18566.150000000001</v>
      </c>
    </row>
    <row r="19387" spans="2:11" x14ac:dyDescent="0.3">
      <c r="B19387" t="s">
        <v>209</v>
      </c>
      <c r="C19387" s="1">
        <v>42666</v>
      </c>
      <c r="D19387" s="2">
        <v>0.80775462962962974</v>
      </c>
      <c r="E19387">
        <v>8</v>
      </c>
      <c r="F19387" t="s">
        <v>54</v>
      </c>
      <c r="G19387" t="s">
        <v>55</v>
      </c>
      <c r="H19387" t="s">
        <v>52</v>
      </c>
      <c r="I19387">
        <v>69100</v>
      </c>
      <c r="J19387">
        <v>4.16</v>
      </c>
      <c r="K19387">
        <v>16630.400000000001</v>
      </c>
    </row>
    <row r="19388" spans="2:11" x14ac:dyDescent="0.3">
      <c r="B19388" t="s">
        <v>209</v>
      </c>
      <c r="C19388" s="1">
        <v>42666</v>
      </c>
      <c r="D19388" s="2">
        <v>0.80784722222222216</v>
      </c>
      <c r="E19388">
        <v>8</v>
      </c>
      <c r="F19388" t="s">
        <v>25</v>
      </c>
      <c r="G19388" t="s">
        <v>55</v>
      </c>
      <c r="H19388" t="s">
        <v>52</v>
      </c>
      <c r="I19388">
        <v>69100</v>
      </c>
      <c r="J19388">
        <v>4.16</v>
      </c>
      <c r="K19388">
        <v>16630.400000000001</v>
      </c>
    </row>
    <row r="19389" spans="2:11" x14ac:dyDescent="0.3">
      <c r="B19389" t="s">
        <v>209</v>
      </c>
      <c r="C19389" s="1">
        <v>42666</v>
      </c>
      <c r="D19389" s="2">
        <v>0.80793981481481481</v>
      </c>
      <c r="E19389">
        <v>8</v>
      </c>
      <c r="F19389" t="s">
        <v>25</v>
      </c>
      <c r="G19389" t="s">
        <v>55</v>
      </c>
      <c r="H19389" t="s">
        <v>52</v>
      </c>
      <c r="I19389">
        <v>69100</v>
      </c>
      <c r="J19389">
        <v>4.16</v>
      </c>
      <c r="K19389">
        <v>16630.400000000001</v>
      </c>
    </row>
    <row r="19390" spans="2:11" x14ac:dyDescent="0.3">
      <c r="B19390" t="s">
        <v>209</v>
      </c>
      <c r="C19390" s="1">
        <v>42666</v>
      </c>
      <c r="D19390" s="2">
        <v>0.80803240740740734</v>
      </c>
      <c r="E19390">
        <v>130</v>
      </c>
      <c r="F19390" t="s">
        <v>15</v>
      </c>
      <c r="G19390" t="s">
        <v>55</v>
      </c>
      <c r="H19390" t="s">
        <v>52</v>
      </c>
      <c r="I19390">
        <v>69100</v>
      </c>
      <c r="J19390">
        <v>4.32</v>
      </c>
      <c r="K19390">
        <v>16007.24</v>
      </c>
    </row>
    <row r="19391" spans="2:11" x14ac:dyDescent="0.3">
      <c r="B19391" t="s">
        <v>209</v>
      </c>
      <c r="C19391" s="1">
        <v>42666</v>
      </c>
      <c r="D19391" s="2">
        <v>0.80953703703703705</v>
      </c>
      <c r="E19391">
        <v>8</v>
      </c>
      <c r="F19391" t="s">
        <v>25</v>
      </c>
      <c r="G19391" t="s">
        <v>55</v>
      </c>
      <c r="H19391" t="s">
        <v>52</v>
      </c>
      <c r="I19391">
        <v>69100</v>
      </c>
      <c r="J19391">
        <v>4.47</v>
      </c>
      <c r="K19391">
        <v>15461.14</v>
      </c>
    </row>
    <row r="19392" spans="2:11" x14ac:dyDescent="0.3">
      <c r="B19392" t="s">
        <v>209</v>
      </c>
      <c r="C19392" s="1">
        <v>42666</v>
      </c>
      <c r="D19392" s="2">
        <v>0.80962962962962959</v>
      </c>
      <c r="E19392">
        <v>8</v>
      </c>
      <c r="F19392" t="s">
        <v>25</v>
      </c>
      <c r="G19392" t="s">
        <v>55</v>
      </c>
      <c r="H19392" t="s">
        <v>52</v>
      </c>
      <c r="I19392">
        <v>69100</v>
      </c>
      <c r="J19392">
        <v>4.47</v>
      </c>
      <c r="K19392">
        <v>15461.14</v>
      </c>
    </row>
    <row r="19393" spans="2:11" x14ac:dyDescent="0.3">
      <c r="B19393" t="s">
        <v>209</v>
      </c>
      <c r="C19393" s="1">
        <v>42666</v>
      </c>
      <c r="D19393" s="2">
        <v>0.80972222222222223</v>
      </c>
      <c r="E19393">
        <v>8</v>
      </c>
      <c r="F19393" t="s">
        <v>26</v>
      </c>
      <c r="G19393" t="s">
        <v>55</v>
      </c>
      <c r="H19393" t="s">
        <v>52</v>
      </c>
      <c r="I19393">
        <v>69100</v>
      </c>
      <c r="J19393">
        <v>4.47</v>
      </c>
      <c r="K19393">
        <v>15461.14</v>
      </c>
    </row>
    <row r="19394" spans="2:11" x14ac:dyDescent="0.3">
      <c r="B19394" t="s">
        <v>209</v>
      </c>
      <c r="C19394" s="1">
        <v>42666</v>
      </c>
      <c r="D19394" s="2">
        <v>0.81086805555555552</v>
      </c>
      <c r="E19394">
        <v>8</v>
      </c>
      <c r="F19394" t="s">
        <v>27</v>
      </c>
      <c r="G19394" t="s">
        <v>276</v>
      </c>
      <c r="H19394" t="s">
        <v>55</v>
      </c>
      <c r="I19394">
        <v>69100</v>
      </c>
      <c r="J19394">
        <v>4.4000000000000004</v>
      </c>
      <c r="K19394">
        <v>15720.81</v>
      </c>
    </row>
    <row r="19395" spans="2:11" x14ac:dyDescent="0.3">
      <c r="B19395" t="s">
        <v>209</v>
      </c>
      <c r="C19395" s="1">
        <v>42666</v>
      </c>
      <c r="D19395" s="2">
        <v>0.81096064814814817</v>
      </c>
      <c r="E19395">
        <v>8</v>
      </c>
      <c r="F19395" t="s">
        <v>25</v>
      </c>
      <c r="G19395" t="s">
        <v>276</v>
      </c>
      <c r="H19395" t="s">
        <v>55</v>
      </c>
      <c r="I19395">
        <v>69100</v>
      </c>
      <c r="J19395">
        <v>4.4000000000000004</v>
      </c>
      <c r="K19395">
        <v>15720.81</v>
      </c>
    </row>
    <row r="19396" spans="2:11" x14ac:dyDescent="0.3">
      <c r="B19396" t="s">
        <v>209</v>
      </c>
      <c r="C19396" s="1">
        <v>42666</v>
      </c>
      <c r="D19396" s="2">
        <v>0.81105324074074081</v>
      </c>
      <c r="E19396">
        <v>8</v>
      </c>
      <c r="F19396" t="s">
        <v>277</v>
      </c>
      <c r="G19396" t="s">
        <v>276</v>
      </c>
      <c r="H19396" t="s">
        <v>55</v>
      </c>
      <c r="I19396">
        <v>69100</v>
      </c>
      <c r="J19396">
        <v>4.04</v>
      </c>
      <c r="K19396">
        <v>17101.29</v>
      </c>
    </row>
    <row r="19397" spans="2:11" x14ac:dyDescent="0.3">
      <c r="B19397" t="s">
        <v>209</v>
      </c>
      <c r="C19397" s="1">
        <v>42666</v>
      </c>
      <c r="D19397" s="2">
        <v>0.82758101851851851</v>
      </c>
      <c r="E19397">
        <v>490</v>
      </c>
      <c r="F19397" t="s">
        <v>15</v>
      </c>
      <c r="G19397" t="s">
        <v>238</v>
      </c>
      <c r="H19397" t="s">
        <v>276</v>
      </c>
      <c r="I19397">
        <v>49800</v>
      </c>
      <c r="J19397">
        <v>1.04</v>
      </c>
      <c r="K19397">
        <v>48077.53</v>
      </c>
    </row>
    <row r="19398" spans="2:11" x14ac:dyDescent="0.3">
      <c r="B19398" t="s">
        <v>209</v>
      </c>
      <c r="C19398" s="1">
        <v>42666</v>
      </c>
      <c r="D19398" s="2">
        <v>0.83440972222222232</v>
      </c>
      <c r="E19398">
        <v>8</v>
      </c>
      <c r="F19398" t="s">
        <v>223</v>
      </c>
      <c r="G19398" t="s">
        <v>238</v>
      </c>
      <c r="H19398" t="s">
        <v>211</v>
      </c>
      <c r="I19398">
        <v>49800</v>
      </c>
      <c r="J19398">
        <v>1.0900000000000001</v>
      </c>
      <c r="K19398">
        <v>45826.6</v>
      </c>
    </row>
    <row r="19399" spans="2:11" x14ac:dyDescent="0.3">
      <c r="B19399" t="s">
        <v>209</v>
      </c>
      <c r="C19399" s="1">
        <v>42666</v>
      </c>
      <c r="D19399" s="2">
        <v>0.83519675925925929</v>
      </c>
      <c r="E19399">
        <v>8</v>
      </c>
      <c r="F19399" t="s">
        <v>225</v>
      </c>
      <c r="G19399" t="s">
        <v>238</v>
      </c>
      <c r="H19399" t="s">
        <v>224</v>
      </c>
      <c r="I19399">
        <v>49800</v>
      </c>
      <c r="J19399">
        <v>1</v>
      </c>
      <c r="K19399">
        <v>49780.28</v>
      </c>
    </row>
    <row r="19400" spans="2:11" x14ac:dyDescent="0.3">
      <c r="B19400" t="s">
        <v>209</v>
      </c>
      <c r="C19400" s="1">
        <v>42666</v>
      </c>
      <c r="D19400" s="2">
        <v>0.83552083333333327</v>
      </c>
      <c r="E19400">
        <v>8</v>
      </c>
      <c r="F19400" t="s">
        <v>25</v>
      </c>
      <c r="G19400" t="s">
        <v>238</v>
      </c>
      <c r="H19400" t="s">
        <v>224</v>
      </c>
      <c r="I19400">
        <v>49800</v>
      </c>
      <c r="J19400">
        <v>1.19</v>
      </c>
      <c r="K19400">
        <v>41842.74</v>
      </c>
    </row>
    <row r="19401" spans="2:11" x14ac:dyDescent="0.3">
      <c r="B19401" t="s">
        <v>209</v>
      </c>
      <c r="C19401" s="1">
        <v>42666</v>
      </c>
      <c r="D19401" s="2">
        <v>0.83584490740740736</v>
      </c>
      <c r="E19401">
        <v>8</v>
      </c>
      <c r="F19401" t="s">
        <v>25</v>
      </c>
      <c r="G19401" t="s">
        <v>238</v>
      </c>
      <c r="H19401" t="s">
        <v>224</v>
      </c>
      <c r="I19401">
        <v>49800</v>
      </c>
      <c r="J19401">
        <v>1.19</v>
      </c>
      <c r="K19401">
        <v>41842.74</v>
      </c>
    </row>
    <row r="19402" spans="2:11" x14ac:dyDescent="0.3">
      <c r="B19402" t="s">
        <v>209</v>
      </c>
      <c r="C19402" s="1">
        <v>42666</v>
      </c>
      <c r="D19402" s="2">
        <v>0.8359375</v>
      </c>
      <c r="E19402">
        <v>8</v>
      </c>
      <c r="F19402" t="s">
        <v>25</v>
      </c>
      <c r="G19402" t="s">
        <v>238</v>
      </c>
      <c r="H19402" t="s">
        <v>224</v>
      </c>
      <c r="I19402">
        <v>49800</v>
      </c>
      <c r="J19402">
        <v>1.19</v>
      </c>
      <c r="K19402">
        <v>41842.74</v>
      </c>
    </row>
    <row r="19403" spans="2:11" x14ac:dyDescent="0.3">
      <c r="B19403" t="s">
        <v>209</v>
      </c>
      <c r="C19403" s="1">
        <v>42666</v>
      </c>
      <c r="D19403" s="2">
        <v>0.83626157407407409</v>
      </c>
      <c r="E19403">
        <v>8</v>
      </c>
      <c r="F19403" t="s">
        <v>25</v>
      </c>
      <c r="G19403" t="s">
        <v>238</v>
      </c>
      <c r="H19403" t="s">
        <v>224</v>
      </c>
      <c r="I19403">
        <v>49800</v>
      </c>
      <c r="J19403">
        <v>1</v>
      </c>
      <c r="K19403">
        <v>49642.35</v>
      </c>
    </row>
    <row r="19404" spans="2:11" x14ac:dyDescent="0.3">
      <c r="B19404" t="s">
        <v>209</v>
      </c>
      <c r="C19404" s="1">
        <v>42666</v>
      </c>
      <c r="D19404" s="2">
        <v>0.83635416666666673</v>
      </c>
      <c r="E19404">
        <v>8</v>
      </c>
      <c r="F19404" t="s">
        <v>25</v>
      </c>
      <c r="G19404" t="s">
        <v>238</v>
      </c>
      <c r="H19404" t="s">
        <v>224</v>
      </c>
      <c r="I19404">
        <v>49800</v>
      </c>
      <c r="J19404">
        <v>1</v>
      </c>
      <c r="K19404">
        <v>49642.35</v>
      </c>
    </row>
    <row r="19405" spans="2:11" x14ac:dyDescent="0.3">
      <c r="B19405" t="s">
        <v>209</v>
      </c>
      <c r="C19405" s="1">
        <v>42666</v>
      </c>
      <c r="D19405" s="2">
        <v>0.83644675925925915</v>
      </c>
      <c r="E19405">
        <v>8</v>
      </c>
      <c r="F19405" t="s">
        <v>25</v>
      </c>
      <c r="G19405" t="s">
        <v>238</v>
      </c>
      <c r="H19405" t="s">
        <v>224</v>
      </c>
      <c r="I19405">
        <v>49800</v>
      </c>
      <c r="J19405">
        <v>1</v>
      </c>
      <c r="K19405">
        <v>49642.35</v>
      </c>
    </row>
    <row r="19406" spans="2:11" x14ac:dyDescent="0.3">
      <c r="B19406" t="s">
        <v>209</v>
      </c>
      <c r="C19406" s="1">
        <v>42666</v>
      </c>
      <c r="D19406" s="2">
        <v>0.83682870370370377</v>
      </c>
      <c r="E19406">
        <v>8</v>
      </c>
      <c r="F19406" t="s">
        <v>25</v>
      </c>
      <c r="G19406" t="s">
        <v>238</v>
      </c>
      <c r="H19406" t="s">
        <v>224</v>
      </c>
      <c r="I19406">
        <v>49800</v>
      </c>
      <c r="J19406">
        <v>1</v>
      </c>
      <c r="K19406">
        <v>49642.35</v>
      </c>
    </row>
    <row r="19407" spans="2:11" x14ac:dyDescent="0.3">
      <c r="B19407" t="s">
        <v>209</v>
      </c>
      <c r="C19407" s="1">
        <v>42666</v>
      </c>
      <c r="D19407" s="2">
        <v>0.8369212962962963</v>
      </c>
      <c r="E19407">
        <v>8</v>
      </c>
      <c r="F19407" t="s">
        <v>25</v>
      </c>
      <c r="G19407" t="s">
        <v>238</v>
      </c>
      <c r="H19407" t="s">
        <v>224</v>
      </c>
      <c r="I19407">
        <v>49800</v>
      </c>
      <c r="J19407">
        <v>1</v>
      </c>
      <c r="K19407">
        <v>49642.35</v>
      </c>
    </row>
    <row r="19408" spans="2:11" x14ac:dyDescent="0.3">
      <c r="B19408" t="s">
        <v>209</v>
      </c>
      <c r="C19408" s="1">
        <v>42666</v>
      </c>
      <c r="D19408" s="2">
        <v>0.83701388888888895</v>
      </c>
      <c r="E19408">
        <v>8</v>
      </c>
      <c r="F19408" t="s">
        <v>239</v>
      </c>
      <c r="G19408" t="s">
        <v>238</v>
      </c>
      <c r="H19408" t="s">
        <v>224</v>
      </c>
      <c r="I19408">
        <v>49800</v>
      </c>
      <c r="J19408">
        <v>1</v>
      </c>
      <c r="K19408">
        <v>49642.35</v>
      </c>
    </row>
    <row r="19409" spans="2:11" x14ac:dyDescent="0.3">
      <c r="B19409" t="s">
        <v>209</v>
      </c>
      <c r="C19409" s="1">
        <v>42666</v>
      </c>
      <c r="D19409" s="2">
        <v>0.86212962962962969</v>
      </c>
      <c r="E19409">
        <v>395</v>
      </c>
      <c r="F19409" t="s">
        <v>15</v>
      </c>
      <c r="G19409" t="s">
        <v>238</v>
      </c>
      <c r="H19409" t="s">
        <v>238</v>
      </c>
      <c r="I19409">
        <v>69500</v>
      </c>
      <c r="J19409">
        <v>3.2</v>
      </c>
      <c r="K19409">
        <v>21688.67</v>
      </c>
    </row>
    <row r="19410" spans="2:11" x14ac:dyDescent="0.3">
      <c r="B19410" t="s">
        <v>209</v>
      </c>
      <c r="C19410" s="1">
        <v>42666</v>
      </c>
      <c r="D19410" s="2">
        <v>0.86832175925925925</v>
      </c>
      <c r="E19410">
        <v>345</v>
      </c>
      <c r="F19410" t="s">
        <v>15</v>
      </c>
      <c r="G19410" t="s">
        <v>238</v>
      </c>
      <c r="H19410" t="s">
        <v>238</v>
      </c>
      <c r="I19410">
        <v>69500</v>
      </c>
      <c r="J19410">
        <v>2.91</v>
      </c>
      <c r="K19410">
        <v>23859.01</v>
      </c>
    </row>
    <row r="19411" spans="2:11" x14ac:dyDescent="0.3">
      <c r="B19411" t="s">
        <v>209</v>
      </c>
      <c r="C19411" s="1">
        <v>42666</v>
      </c>
      <c r="D19411" s="2">
        <v>0.87231481481481488</v>
      </c>
      <c r="E19411">
        <v>8</v>
      </c>
      <c r="F19411" t="s">
        <v>25</v>
      </c>
      <c r="G19411" t="s">
        <v>238</v>
      </c>
      <c r="H19411" t="s">
        <v>238</v>
      </c>
      <c r="I19411">
        <v>69500</v>
      </c>
      <c r="J19411">
        <v>2.76</v>
      </c>
      <c r="K19411">
        <v>25138.79</v>
      </c>
    </row>
    <row r="19412" spans="2:11" x14ac:dyDescent="0.3">
      <c r="B19412" t="s">
        <v>209</v>
      </c>
      <c r="C19412" s="1">
        <v>42666</v>
      </c>
      <c r="D19412" s="2">
        <v>0.87240740740740741</v>
      </c>
      <c r="E19412">
        <v>8</v>
      </c>
      <c r="F19412" t="s">
        <v>25</v>
      </c>
      <c r="G19412" t="s">
        <v>238</v>
      </c>
      <c r="H19412" t="s">
        <v>238</v>
      </c>
      <c r="I19412">
        <v>69500</v>
      </c>
      <c r="J19412">
        <v>2.76</v>
      </c>
      <c r="K19412">
        <v>25138.79</v>
      </c>
    </row>
    <row r="19413" spans="2:11" x14ac:dyDescent="0.3">
      <c r="B19413" t="s">
        <v>209</v>
      </c>
      <c r="C19413" s="1">
        <v>42666</v>
      </c>
      <c r="D19413" s="2">
        <v>0.87250000000000005</v>
      </c>
      <c r="E19413">
        <v>8</v>
      </c>
      <c r="F19413" t="s">
        <v>239</v>
      </c>
      <c r="G19413" t="s">
        <v>238</v>
      </c>
      <c r="H19413" t="s">
        <v>238</v>
      </c>
      <c r="I19413">
        <v>69500</v>
      </c>
      <c r="J19413">
        <v>2.76</v>
      </c>
      <c r="K19413">
        <v>25138.79</v>
      </c>
    </row>
    <row r="19414" spans="2:11" x14ac:dyDescent="0.3">
      <c r="B19414" t="s">
        <v>209</v>
      </c>
      <c r="C19414" s="1">
        <v>42666</v>
      </c>
      <c r="D19414" s="2">
        <v>0.90150462962962974</v>
      </c>
      <c r="E19414">
        <v>420</v>
      </c>
      <c r="F19414" t="s">
        <v>15</v>
      </c>
      <c r="G19414" t="s">
        <v>238</v>
      </c>
      <c r="H19414" t="s">
        <v>238</v>
      </c>
      <c r="I19414">
        <v>55400</v>
      </c>
      <c r="J19414">
        <v>3.1</v>
      </c>
      <c r="K19414">
        <v>17866.97</v>
      </c>
    </row>
    <row r="19415" spans="2:11" x14ac:dyDescent="0.3">
      <c r="B19415" t="s">
        <v>209</v>
      </c>
      <c r="C19415" s="1">
        <v>42666</v>
      </c>
      <c r="D19415" s="2">
        <v>0.90798611111111116</v>
      </c>
      <c r="E19415">
        <v>320</v>
      </c>
      <c r="F19415" t="s">
        <v>15</v>
      </c>
      <c r="G19415" t="s">
        <v>238</v>
      </c>
      <c r="H19415" t="s">
        <v>238</v>
      </c>
      <c r="I19415">
        <v>55400</v>
      </c>
      <c r="J19415">
        <v>2.95</v>
      </c>
      <c r="K19415">
        <v>18790.72</v>
      </c>
    </row>
    <row r="19416" spans="2:11" x14ac:dyDescent="0.3">
      <c r="B19416" t="s">
        <v>209</v>
      </c>
      <c r="C19416" s="1">
        <v>42666</v>
      </c>
      <c r="D19416" s="2">
        <v>0.91168981481481481</v>
      </c>
      <c r="E19416">
        <v>8</v>
      </c>
      <c r="F19416" t="s">
        <v>25</v>
      </c>
      <c r="G19416" t="s">
        <v>238</v>
      </c>
      <c r="H19416" t="s">
        <v>238</v>
      </c>
      <c r="I19416">
        <v>55400</v>
      </c>
      <c r="J19416">
        <v>2.89</v>
      </c>
      <c r="K19416">
        <v>19138.189999999999</v>
      </c>
    </row>
    <row r="19417" spans="2:11" x14ac:dyDescent="0.3">
      <c r="B19417" t="s">
        <v>209</v>
      </c>
      <c r="C19417" s="1">
        <v>42666</v>
      </c>
      <c r="D19417" s="2">
        <v>0.91178240740740746</v>
      </c>
      <c r="E19417">
        <v>8</v>
      </c>
      <c r="F19417" t="s">
        <v>25</v>
      </c>
      <c r="G19417" t="s">
        <v>238</v>
      </c>
      <c r="H19417" t="s">
        <v>238</v>
      </c>
      <c r="I19417">
        <v>55400</v>
      </c>
      <c r="J19417">
        <v>2.75</v>
      </c>
      <c r="K19417">
        <v>20181.68</v>
      </c>
    </row>
    <row r="19418" spans="2:11" x14ac:dyDescent="0.3">
      <c r="B19418" t="s">
        <v>209</v>
      </c>
      <c r="C19418" s="1">
        <v>42666</v>
      </c>
      <c r="D19418" s="2">
        <v>0.9118750000000001</v>
      </c>
      <c r="E19418">
        <v>8</v>
      </c>
      <c r="F19418" t="s">
        <v>239</v>
      </c>
      <c r="G19418" t="s">
        <v>238</v>
      </c>
      <c r="H19418" t="s">
        <v>238</v>
      </c>
      <c r="I19418">
        <v>55400</v>
      </c>
      <c r="J19418">
        <v>2.7</v>
      </c>
      <c r="K19418">
        <v>20555.259999999998</v>
      </c>
    </row>
    <row r="19419" spans="2:11" x14ac:dyDescent="0.3">
      <c r="B19419" t="s">
        <v>209</v>
      </c>
      <c r="C19419" s="1">
        <v>42666</v>
      </c>
      <c r="D19419" s="2">
        <v>0.91863425925925923</v>
      </c>
      <c r="E19419">
        <v>8</v>
      </c>
      <c r="F19419" t="s">
        <v>240</v>
      </c>
      <c r="G19419" t="s">
        <v>438</v>
      </c>
      <c r="H19419" t="s">
        <v>238</v>
      </c>
      <c r="I19419">
        <v>55400</v>
      </c>
      <c r="J19419">
        <v>2.3199999999999998</v>
      </c>
      <c r="K19419">
        <v>23879.41</v>
      </c>
    </row>
    <row r="19420" spans="2:11" x14ac:dyDescent="0.3">
      <c r="B19420" t="s">
        <v>209</v>
      </c>
      <c r="C19420" s="1">
        <v>42666</v>
      </c>
      <c r="D19420" s="2">
        <v>0.91872685185185177</v>
      </c>
      <c r="E19420">
        <v>8</v>
      </c>
      <c r="F19420" t="s">
        <v>25</v>
      </c>
      <c r="G19420" t="s">
        <v>438</v>
      </c>
      <c r="H19420" t="s">
        <v>238</v>
      </c>
      <c r="I19420">
        <v>55400</v>
      </c>
      <c r="J19420">
        <v>2.13</v>
      </c>
      <c r="K19420">
        <v>26050.97</v>
      </c>
    </row>
    <row r="19421" spans="2:11" x14ac:dyDescent="0.3">
      <c r="B19421" t="s">
        <v>209</v>
      </c>
      <c r="C19421" s="1">
        <v>42666</v>
      </c>
      <c r="D19421" s="2">
        <v>0.91881944444444441</v>
      </c>
      <c r="E19421">
        <v>8</v>
      </c>
      <c r="F19421" t="s">
        <v>25</v>
      </c>
      <c r="G19421" t="s">
        <v>438</v>
      </c>
      <c r="H19421" t="s">
        <v>238</v>
      </c>
      <c r="I19421">
        <v>55400</v>
      </c>
      <c r="J19421">
        <v>2.06</v>
      </c>
      <c r="K19421">
        <v>26865.33</v>
      </c>
    </row>
    <row r="19422" spans="2:11" x14ac:dyDescent="0.3">
      <c r="B19422" t="s">
        <v>209</v>
      </c>
      <c r="C19422" s="1">
        <v>42666</v>
      </c>
      <c r="D19422" s="2">
        <v>0.9191435185185185</v>
      </c>
      <c r="E19422">
        <v>8</v>
      </c>
      <c r="F19422" t="s">
        <v>25</v>
      </c>
      <c r="G19422" t="s">
        <v>438</v>
      </c>
      <c r="H19422" t="s">
        <v>238</v>
      </c>
      <c r="I19422">
        <v>55400</v>
      </c>
      <c r="J19422">
        <v>2.06</v>
      </c>
      <c r="K19422">
        <v>26865.33</v>
      </c>
    </row>
    <row r="19423" spans="2:11" x14ac:dyDescent="0.3">
      <c r="B19423" t="s">
        <v>209</v>
      </c>
      <c r="C19423" s="1">
        <v>42666</v>
      </c>
      <c r="D19423" s="2">
        <v>0.91969907407407403</v>
      </c>
      <c r="E19423">
        <v>8</v>
      </c>
      <c r="F19423" t="s">
        <v>25</v>
      </c>
      <c r="G19423" t="s">
        <v>438</v>
      </c>
      <c r="H19423" t="s">
        <v>238</v>
      </c>
      <c r="I19423">
        <v>55400</v>
      </c>
      <c r="J19423">
        <v>2.1</v>
      </c>
      <c r="K19423">
        <v>26397.31</v>
      </c>
    </row>
    <row r="19424" spans="2:11" x14ac:dyDescent="0.3">
      <c r="B19424" t="s">
        <v>209</v>
      </c>
      <c r="C19424" s="1">
        <v>42666</v>
      </c>
      <c r="D19424" s="2">
        <v>0.91979166666666667</v>
      </c>
      <c r="E19424">
        <v>8</v>
      </c>
      <c r="F19424" t="s">
        <v>25</v>
      </c>
      <c r="G19424" t="s">
        <v>438</v>
      </c>
      <c r="H19424" t="s">
        <v>238</v>
      </c>
      <c r="I19424">
        <v>55400</v>
      </c>
      <c r="J19424">
        <v>2.1</v>
      </c>
      <c r="K19424">
        <v>26397.31</v>
      </c>
    </row>
    <row r="19425" spans="2:11" x14ac:dyDescent="0.3">
      <c r="B19425" t="s">
        <v>209</v>
      </c>
      <c r="C19425" s="1">
        <v>42666</v>
      </c>
      <c r="D19425" s="2">
        <v>0.92011574074074076</v>
      </c>
      <c r="E19425">
        <v>8</v>
      </c>
      <c r="F19425" t="s">
        <v>25</v>
      </c>
      <c r="G19425" t="s">
        <v>438</v>
      </c>
      <c r="H19425" t="s">
        <v>238</v>
      </c>
      <c r="I19425">
        <v>55400</v>
      </c>
      <c r="J19425">
        <v>2.06</v>
      </c>
      <c r="K19425">
        <v>26934.66</v>
      </c>
    </row>
    <row r="19426" spans="2:11" x14ac:dyDescent="0.3">
      <c r="B19426" t="s">
        <v>209</v>
      </c>
      <c r="C19426" s="1">
        <v>42666</v>
      </c>
      <c r="D19426" s="2">
        <v>0.92020833333333341</v>
      </c>
      <c r="E19426">
        <v>8</v>
      </c>
      <c r="F19426" t="s">
        <v>25</v>
      </c>
      <c r="G19426" t="s">
        <v>438</v>
      </c>
      <c r="H19426" t="s">
        <v>238</v>
      </c>
      <c r="I19426">
        <v>55400</v>
      </c>
      <c r="J19426">
        <v>2.04</v>
      </c>
      <c r="K19426">
        <v>27118.67</v>
      </c>
    </row>
    <row r="19427" spans="2:11" x14ac:dyDescent="0.3">
      <c r="B19427" t="s">
        <v>209</v>
      </c>
      <c r="C19427" s="1">
        <v>42666</v>
      </c>
      <c r="D19427" s="2">
        <v>0.92030092592592594</v>
      </c>
      <c r="E19427">
        <v>8</v>
      </c>
      <c r="F19427" t="s">
        <v>25</v>
      </c>
      <c r="G19427" t="s">
        <v>438</v>
      </c>
      <c r="H19427" t="s">
        <v>238</v>
      </c>
      <c r="I19427">
        <v>55400</v>
      </c>
      <c r="J19427">
        <v>2.04</v>
      </c>
      <c r="K19427">
        <v>27118.67</v>
      </c>
    </row>
    <row r="19428" spans="2:11" x14ac:dyDescent="0.3">
      <c r="B19428" t="s">
        <v>209</v>
      </c>
      <c r="C19428" s="1">
        <v>42666</v>
      </c>
      <c r="D19428" s="2">
        <v>0.92091435185185189</v>
      </c>
      <c r="E19428">
        <v>8</v>
      </c>
      <c r="F19428" t="s">
        <v>25</v>
      </c>
      <c r="G19428" t="s">
        <v>438</v>
      </c>
      <c r="H19428" t="s">
        <v>238</v>
      </c>
      <c r="I19428">
        <v>55400</v>
      </c>
      <c r="J19428">
        <v>2.21</v>
      </c>
      <c r="K19428">
        <v>25055.040000000001</v>
      </c>
    </row>
    <row r="19429" spans="2:11" x14ac:dyDescent="0.3">
      <c r="B19429" t="s">
        <v>209</v>
      </c>
      <c r="C19429" s="1">
        <v>42666</v>
      </c>
      <c r="D19429" s="2">
        <v>0.92100694444444453</v>
      </c>
      <c r="E19429">
        <v>8</v>
      </c>
      <c r="F19429" t="s">
        <v>439</v>
      </c>
      <c r="G19429" t="s">
        <v>438</v>
      </c>
      <c r="H19429" t="s">
        <v>238</v>
      </c>
      <c r="I19429">
        <v>55400</v>
      </c>
      <c r="J19429">
        <v>2.21</v>
      </c>
      <c r="K19429">
        <v>25055.040000000001</v>
      </c>
    </row>
    <row r="19430" spans="2:11" x14ac:dyDescent="0.3">
      <c r="B19430" t="s">
        <v>209</v>
      </c>
      <c r="C19430" s="1">
        <v>42666</v>
      </c>
      <c r="D19430" s="2">
        <v>0.94067129629629631</v>
      </c>
      <c r="E19430">
        <v>390</v>
      </c>
      <c r="F19430" t="s">
        <v>15</v>
      </c>
      <c r="G19430" t="s">
        <v>438</v>
      </c>
      <c r="H19430" t="s">
        <v>438</v>
      </c>
      <c r="I19430">
        <v>36900</v>
      </c>
      <c r="J19430">
        <v>2.0299999999999998</v>
      </c>
      <c r="K19430">
        <v>18175.61</v>
      </c>
    </row>
    <row r="19431" spans="2:11" x14ac:dyDescent="0.3">
      <c r="B19431" t="s">
        <v>209</v>
      </c>
      <c r="C19431" s="1">
        <v>42666</v>
      </c>
      <c r="D19431" s="2">
        <v>0.94703703703703701</v>
      </c>
      <c r="E19431">
        <v>350</v>
      </c>
      <c r="F19431" t="s">
        <v>15</v>
      </c>
      <c r="G19431" t="s">
        <v>438</v>
      </c>
      <c r="H19431" t="s">
        <v>438</v>
      </c>
      <c r="I19431">
        <v>36900</v>
      </c>
      <c r="J19431">
        <v>1.94</v>
      </c>
      <c r="K19431">
        <v>18981.240000000002</v>
      </c>
    </row>
    <row r="19432" spans="2:11" x14ac:dyDescent="0.3">
      <c r="B19432" t="s">
        <v>209</v>
      </c>
      <c r="C19432" s="1">
        <v>42666</v>
      </c>
      <c r="D19432" s="2">
        <v>0.95108796296296294</v>
      </c>
      <c r="E19432">
        <v>8</v>
      </c>
      <c r="F19432" t="s">
        <v>25</v>
      </c>
      <c r="G19432" t="s">
        <v>438</v>
      </c>
      <c r="H19432" t="s">
        <v>438</v>
      </c>
      <c r="I19432">
        <v>36900</v>
      </c>
      <c r="J19432">
        <v>2.16</v>
      </c>
      <c r="K19432">
        <v>17106.259999999998</v>
      </c>
    </row>
    <row r="19433" spans="2:11" x14ac:dyDescent="0.3">
      <c r="B19433" t="s">
        <v>209</v>
      </c>
      <c r="C19433" s="1">
        <v>42666</v>
      </c>
      <c r="D19433" s="2">
        <v>0.95118055555555558</v>
      </c>
      <c r="E19433">
        <v>8</v>
      </c>
      <c r="F19433" t="s">
        <v>439</v>
      </c>
      <c r="G19433" t="s">
        <v>438</v>
      </c>
      <c r="H19433" t="s">
        <v>438</v>
      </c>
      <c r="I19433">
        <v>36900</v>
      </c>
      <c r="J19433">
        <v>2.16</v>
      </c>
      <c r="K19433">
        <v>17106.259999999998</v>
      </c>
    </row>
    <row r="19434" spans="2:11" x14ac:dyDescent="0.3">
      <c r="B19434" t="s">
        <v>209</v>
      </c>
      <c r="C19434" s="1">
        <v>42666</v>
      </c>
      <c r="D19434" s="2">
        <v>0.98268518518518511</v>
      </c>
      <c r="E19434">
        <v>435</v>
      </c>
      <c r="F19434" t="s">
        <v>15</v>
      </c>
      <c r="G19434" t="s">
        <v>438</v>
      </c>
      <c r="H19434" t="s">
        <v>438</v>
      </c>
      <c r="I19434">
        <v>15100</v>
      </c>
      <c r="J19434">
        <v>2.27</v>
      </c>
      <c r="K19434">
        <v>6661.33</v>
      </c>
    </row>
    <row r="19435" spans="2:11" x14ac:dyDescent="0.3">
      <c r="B19435" t="s">
        <v>209</v>
      </c>
      <c r="C19435" s="1">
        <v>42666</v>
      </c>
      <c r="D19435" s="2">
        <v>0.98922453703703705</v>
      </c>
      <c r="E19435">
        <v>305</v>
      </c>
      <c r="F19435" t="s">
        <v>15</v>
      </c>
      <c r="G19435" t="s">
        <v>438</v>
      </c>
      <c r="H19435" t="s">
        <v>438</v>
      </c>
      <c r="I19435">
        <v>15100</v>
      </c>
      <c r="J19435">
        <v>2.04</v>
      </c>
      <c r="K19435">
        <v>7402.79</v>
      </c>
    </row>
    <row r="19436" spans="2:11" x14ac:dyDescent="0.3">
      <c r="B19436" t="s">
        <v>209</v>
      </c>
      <c r="C19436" s="1">
        <v>42666</v>
      </c>
      <c r="D19436" s="2">
        <v>0.99275462962962957</v>
      </c>
      <c r="E19436">
        <v>8</v>
      </c>
      <c r="F19436" t="s">
        <v>25</v>
      </c>
      <c r="G19436" t="s">
        <v>438</v>
      </c>
      <c r="H19436" t="s">
        <v>438</v>
      </c>
      <c r="I19436">
        <v>15100</v>
      </c>
      <c r="J19436">
        <v>1.92</v>
      </c>
      <c r="K19436">
        <v>7852.38</v>
      </c>
    </row>
    <row r="19437" spans="2:11" x14ac:dyDescent="0.3">
      <c r="B19437" t="s">
        <v>209</v>
      </c>
      <c r="C19437" s="1">
        <v>42666</v>
      </c>
      <c r="D19437" s="2">
        <v>0.99284722222222221</v>
      </c>
      <c r="E19437">
        <v>8</v>
      </c>
      <c r="F19437" t="s">
        <v>439</v>
      </c>
      <c r="G19437" t="s">
        <v>438</v>
      </c>
      <c r="H19437" t="s">
        <v>438</v>
      </c>
      <c r="I19437">
        <v>15100</v>
      </c>
      <c r="J19437">
        <v>1.92</v>
      </c>
      <c r="K19437">
        <v>7852.38</v>
      </c>
    </row>
    <row r="19438" spans="2:11" x14ac:dyDescent="0.3">
      <c r="B19438" t="s">
        <v>209</v>
      </c>
      <c r="C19438" s="1">
        <v>42666</v>
      </c>
      <c r="D19438" s="3">
        <v>1.0148148148148148</v>
      </c>
      <c r="E19438">
        <v>8</v>
      </c>
      <c r="F19438" t="s">
        <v>440</v>
      </c>
      <c r="G19438" t="s">
        <v>211</v>
      </c>
      <c r="H19438" t="s">
        <v>438</v>
      </c>
      <c r="I19438">
        <v>6400</v>
      </c>
      <c r="J19438">
        <v>0.46</v>
      </c>
      <c r="K19438">
        <v>13764.28</v>
      </c>
    </row>
    <row r="19439" spans="2:11" x14ac:dyDescent="0.3">
      <c r="B19439" t="s">
        <v>209</v>
      </c>
      <c r="C19439" s="1">
        <v>42666</v>
      </c>
      <c r="D19439" s="3">
        <v>1.0149074074074074</v>
      </c>
      <c r="E19439">
        <v>8</v>
      </c>
      <c r="F19439" t="s">
        <v>25</v>
      </c>
      <c r="G19439" t="s">
        <v>211</v>
      </c>
      <c r="H19439" t="s">
        <v>438</v>
      </c>
      <c r="I19439">
        <v>6400</v>
      </c>
      <c r="J19439">
        <v>0.46</v>
      </c>
      <c r="K19439">
        <v>13764.28</v>
      </c>
    </row>
    <row r="19440" spans="2:11" x14ac:dyDescent="0.3">
      <c r="B19440" t="s">
        <v>209</v>
      </c>
      <c r="C19440" s="1">
        <v>42666</v>
      </c>
      <c r="D19440" s="3">
        <v>1.0149999999999999</v>
      </c>
      <c r="E19440">
        <v>321</v>
      </c>
      <c r="F19440" t="s">
        <v>15</v>
      </c>
      <c r="G19440" t="s">
        <v>441</v>
      </c>
      <c r="H19440" t="s">
        <v>438</v>
      </c>
      <c r="I19440">
        <v>6400</v>
      </c>
      <c r="J19440">
        <v>0.45</v>
      </c>
      <c r="K19440">
        <v>14233.75</v>
      </c>
    </row>
    <row r="19441" spans="2:11" x14ac:dyDescent="0.3">
      <c r="B19441" t="s">
        <v>209</v>
      </c>
      <c r="C19441" s="1">
        <v>42666</v>
      </c>
      <c r="D19441" s="3">
        <v>1.019224537037037</v>
      </c>
      <c r="E19441">
        <v>8</v>
      </c>
      <c r="F19441" t="s">
        <v>25</v>
      </c>
      <c r="G19441" t="s">
        <v>441</v>
      </c>
      <c r="H19441" t="s">
        <v>438</v>
      </c>
      <c r="I19441">
        <v>6400</v>
      </c>
      <c r="J19441">
        <v>0.73</v>
      </c>
      <c r="K19441">
        <v>8770.9500000000007</v>
      </c>
    </row>
    <row r="19442" spans="2:11" x14ac:dyDescent="0.3">
      <c r="B19442" t="s">
        <v>209</v>
      </c>
      <c r="C19442" s="1">
        <v>42666</v>
      </c>
      <c r="D19442" s="3">
        <v>1.0193171296296295</v>
      </c>
      <c r="E19442">
        <v>8</v>
      </c>
      <c r="F19442" t="s">
        <v>216</v>
      </c>
      <c r="G19442" t="s">
        <v>441</v>
      </c>
      <c r="H19442" t="s">
        <v>438</v>
      </c>
      <c r="I19442">
        <v>6400</v>
      </c>
      <c r="J19442">
        <v>0.73</v>
      </c>
      <c r="K19442">
        <v>8770.9500000000007</v>
      </c>
    </row>
    <row r="19443" spans="2:11" x14ac:dyDescent="0.3">
      <c r="B19443" t="s">
        <v>209</v>
      </c>
      <c r="C19443" s="1">
        <v>42666</v>
      </c>
      <c r="D19443" s="3">
        <v>1.0205671296296297</v>
      </c>
      <c r="E19443">
        <v>420</v>
      </c>
      <c r="F19443" t="s">
        <v>15</v>
      </c>
      <c r="G19443" t="s">
        <v>441</v>
      </c>
      <c r="H19443" t="s">
        <v>438</v>
      </c>
      <c r="I19443">
        <v>6400</v>
      </c>
      <c r="J19443">
        <v>0.43</v>
      </c>
      <c r="K19443">
        <v>14977.85</v>
      </c>
    </row>
    <row r="19444" spans="2:11" x14ac:dyDescent="0.3">
      <c r="B19444" t="s">
        <v>209</v>
      </c>
      <c r="C19444" s="1">
        <v>42666</v>
      </c>
      <c r="D19444" s="3">
        <v>1.0254282407407407</v>
      </c>
      <c r="E19444">
        <v>8</v>
      </c>
      <c r="F19444" t="s">
        <v>442</v>
      </c>
      <c r="G19444" t="s">
        <v>441</v>
      </c>
      <c r="H19444" t="s">
        <v>211</v>
      </c>
      <c r="I19444">
        <v>6400</v>
      </c>
      <c r="J19444">
        <v>0.43</v>
      </c>
      <c r="K19444">
        <v>14977.85</v>
      </c>
    </row>
    <row r="19445" spans="2:11" x14ac:dyDescent="0.3">
      <c r="B19445" t="s">
        <v>209</v>
      </c>
      <c r="C19445" s="1">
        <v>42666</v>
      </c>
      <c r="D19445" s="3">
        <v>1.0449189814814814</v>
      </c>
      <c r="E19445">
        <v>380</v>
      </c>
      <c r="F19445" t="s">
        <v>15</v>
      </c>
      <c r="G19445" t="s">
        <v>441</v>
      </c>
      <c r="H19445" t="s">
        <v>441</v>
      </c>
      <c r="I19445">
        <v>4300</v>
      </c>
      <c r="J19445">
        <v>0.21</v>
      </c>
      <c r="K19445">
        <v>20012.28</v>
      </c>
    </row>
    <row r="19446" spans="2:11" x14ac:dyDescent="0.3">
      <c r="B19446" t="s">
        <v>209</v>
      </c>
      <c r="C19446" s="1">
        <v>42666</v>
      </c>
      <c r="D19446" s="3">
        <v>1.0508217592592592</v>
      </c>
      <c r="E19446">
        <v>360</v>
      </c>
      <c r="F19446" t="s">
        <v>15</v>
      </c>
      <c r="G19446" t="s">
        <v>441</v>
      </c>
      <c r="H19446" t="s">
        <v>441</v>
      </c>
      <c r="I19446">
        <v>4300</v>
      </c>
      <c r="J19446">
        <v>0.28999999999999998</v>
      </c>
      <c r="K19446">
        <v>14872.25</v>
      </c>
    </row>
    <row r="19447" spans="2:11" x14ac:dyDescent="0.3">
      <c r="B19447" t="s">
        <v>209</v>
      </c>
      <c r="C19447" s="1">
        <v>42666</v>
      </c>
      <c r="D19447" s="3">
        <v>1.0549884259259259</v>
      </c>
      <c r="E19447">
        <v>8</v>
      </c>
      <c r="F19447" t="s">
        <v>442</v>
      </c>
      <c r="G19447" t="s">
        <v>441</v>
      </c>
      <c r="H19447" t="s">
        <v>441</v>
      </c>
      <c r="I19447">
        <v>4300</v>
      </c>
      <c r="J19447">
        <v>0.59</v>
      </c>
      <c r="K19447">
        <v>7270.85</v>
      </c>
    </row>
    <row r="19448" spans="2:11" x14ac:dyDescent="0.3">
      <c r="B19448" t="s">
        <v>11</v>
      </c>
      <c r="C19448" s="1">
        <v>42666</v>
      </c>
      <c r="D19448" s="2">
        <v>0.10685185185185185</v>
      </c>
      <c r="E19448">
        <v>8</v>
      </c>
      <c r="F19448" t="s">
        <v>172</v>
      </c>
      <c r="G19448" t="s">
        <v>13</v>
      </c>
      <c r="H19448" t="s">
        <v>170</v>
      </c>
      <c r="I19448">
        <v>2800</v>
      </c>
      <c r="J19448">
        <v>0.33</v>
      </c>
      <c r="K19448">
        <v>8604.39</v>
      </c>
    </row>
    <row r="19449" spans="2:11" x14ac:dyDescent="0.3">
      <c r="B19449" t="s">
        <v>11</v>
      </c>
      <c r="C19449" s="1">
        <v>42666</v>
      </c>
      <c r="D19449" s="2">
        <v>0.10694444444444444</v>
      </c>
      <c r="E19449">
        <v>356</v>
      </c>
      <c r="F19449" t="s">
        <v>15</v>
      </c>
      <c r="G19449" t="s">
        <v>13</v>
      </c>
      <c r="H19449" t="s">
        <v>170</v>
      </c>
      <c r="I19449">
        <v>2800</v>
      </c>
      <c r="J19449">
        <v>0.33</v>
      </c>
      <c r="K19449">
        <v>8604.39</v>
      </c>
    </row>
    <row r="19450" spans="2:11" x14ac:dyDescent="0.3">
      <c r="B19450" t="s">
        <v>11</v>
      </c>
      <c r="C19450" s="1">
        <v>42666</v>
      </c>
      <c r="D19450" s="2">
        <v>0.11141203703703705</v>
      </c>
      <c r="E19450">
        <v>366</v>
      </c>
      <c r="F19450" t="s">
        <v>15</v>
      </c>
      <c r="G19450" t="s">
        <v>13</v>
      </c>
      <c r="H19450" t="s">
        <v>170</v>
      </c>
      <c r="I19450">
        <v>2800</v>
      </c>
      <c r="J19450">
        <v>0.3</v>
      </c>
      <c r="K19450">
        <v>9449.2800000000007</v>
      </c>
    </row>
    <row r="19451" spans="2:11" x14ac:dyDescent="0.3">
      <c r="B19451" t="s">
        <v>11</v>
      </c>
      <c r="C19451" s="1">
        <v>42666</v>
      </c>
      <c r="D19451" s="2">
        <v>0.12532407407407406</v>
      </c>
      <c r="E19451">
        <v>336</v>
      </c>
      <c r="F19451" t="s">
        <v>15</v>
      </c>
      <c r="G19451" t="s">
        <v>16</v>
      </c>
      <c r="H19451" t="s">
        <v>13</v>
      </c>
      <c r="I19451">
        <v>2000</v>
      </c>
      <c r="J19451">
        <v>0.09</v>
      </c>
      <c r="K19451">
        <v>21214.69</v>
      </c>
    </row>
    <row r="19452" spans="2:11" x14ac:dyDescent="0.3">
      <c r="B19452" t="s">
        <v>11</v>
      </c>
      <c r="C19452" s="1">
        <v>42666</v>
      </c>
      <c r="D19452" s="2">
        <v>0.15700231481481483</v>
      </c>
      <c r="E19452">
        <v>336</v>
      </c>
      <c r="F19452" t="s">
        <v>15</v>
      </c>
      <c r="G19452" t="s">
        <v>16</v>
      </c>
      <c r="H19452" t="s">
        <v>16</v>
      </c>
      <c r="I19452">
        <v>1300</v>
      </c>
      <c r="J19452">
        <v>0.09</v>
      </c>
      <c r="K19452">
        <v>13789.55</v>
      </c>
    </row>
    <row r="19453" spans="2:11" x14ac:dyDescent="0.3">
      <c r="B19453" t="s">
        <v>11</v>
      </c>
      <c r="C19453" s="1">
        <v>42666</v>
      </c>
      <c r="D19453" s="2">
        <v>0.1819560185185185</v>
      </c>
      <c r="E19453">
        <v>351</v>
      </c>
      <c r="F19453" t="s">
        <v>15</v>
      </c>
      <c r="G19453" t="s">
        <v>124</v>
      </c>
      <c r="H19453" t="s">
        <v>16</v>
      </c>
      <c r="I19453">
        <v>800</v>
      </c>
      <c r="J19453">
        <v>0.09</v>
      </c>
      <c r="K19453">
        <v>8485.8799999999992</v>
      </c>
    </row>
    <row r="19454" spans="2:11" x14ac:dyDescent="0.3">
      <c r="B19454" t="s">
        <v>11</v>
      </c>
      <c r="C19454" s="1">
        <v>42666</v>
      </c>
      <c r="D19454" s="2">
        <v>0.18670138888888888</v>
      </c>
      <c r="E19454">
        <v>351</v>
      </c>
      <c r="F19454" t="s">
        <v>15</v>
      </c>
      <c r="G19454" t="s">
        <v>124</v>
      </c>
      <c r="H19454" t="s">
        <v>16</v>
      </c>
      <c r="I19454">
        <v>800</v>
      </c>
      <c r="J19454">
        <v>0.09</v>
      </c>
      <c r="K19454">
        <v>8485.8799999999992</v>
      </c>
    </row>
    <row r="19455" spans="2:11" x14ac:dyDescent="0.3">
      <c r="B19455" t="s">
        <v>11</v>
      </c>
      <c r="C19455" s="1">
        <v>42666</v>
      </c>
      <c r="D19455" s="2">
        <v>0.21734953703703705</v>
      </c>
      <c r="E19455">
        <v>366</v>
      </c>
      <c r="F19455" t="s">
        <v>15</v>
      </c>
      <c r="G19455" t="s">
        <v>13</v>
      </c>
      <c r="H19455" t="s">
        <v>21</v>
      </c>
      <c r="I19455">
        <v>200</v>
      </c>
      <c r="J19455">
        <v>0.09</v>
      </c>
      <c r="K19455">
        <v>2121.4699999999998</v>
      </c>
    </row>
    <row r="19456" spans="2:11" x14ac:dyDescent="0.3">
      <c r="B19456" t="s">
        <v>11</v>
      </c>
      <c r="C19456" s="1">
        <v>42666</v>
      </c>
      <c r="D19456" s="2">
        <v>0.23070601851851849</v>
      </c>
      <c r="E19456">
        <v>366</v>
      </c>
      <c r="F19456" t="s">
        <v>15</v>
      </c>
      <c r="G19456" t="s">
        <v>22</v>
      </c>
      <c r="H19456" t="s">
        <v>13</v>
      </c>
      <c r="I19456">
        <v>200</v>
      </c>
      <c r="J19456">
        <v>0.09</v>
      </c>
      <c r="K19456">
        <v>2121.4699999999998</v>
      </c>
    </row>
    <row r="19457" spans="2:11" x14ac:dyDescent="0.3">
      <c r="B19457" t="s">
        <v>11</v>
      </c>
      <c r="C19457" s="1">
        <v>42666</v>
      </c>
      <c r="D19457" s="2">
        <v>0.31858796296296293</v>
      </c>
      <c r="E19457">
        <v>366</v>
      </c>
      <c r="F19457" t="s">
        <v>15</v>
      </c>
      <c r="G19457" t="s">
        <v>66</v>
      </c>
      <c r="H19457" t="s">
        <v>22</v>
      </c>
      <c r="I19457">
        <v>400</v>
      </c>
      <c r="J19457">
        <v>0</v>
      </c>
      <c r="K19457" t="s">
        <v>17</v>
      </c>
    </row>
    <row r="19458" spans="2:11" x14ac:dyDescent="0.3">
      <c r="B19458" t="s">
        <v>11</v>
      </c>
      <c r="C19458" s="1">
        <v>42666</v>
      </c>
      <c r="D19458" s="2">
        <v>0.32321759259259258</v>
      </c>
      <c r="E19458">
        <v>366</v>
      </c>
      <c r="F19458" t="s">
        <v>15</v>
      </c>
      <c r="G19458" t="s">
        <v>66</v>
      </c>
      <c r="H19458" t="s">
        <v>22</v>
      </c>
      <c r="I19458">
        <v>1100</v>
      </c>
      <c r="J19458">
        <v>0.05</v>
      </c>
      <c r="K19458">
        <v>21531.51</v>
      </c>
    </row>
    <row r="19459" spans="2:11" x14ac:dyDescent="0.3">
      <c r="B19459" t="s">
        <v>11</v>
      </c>
      <c r="C19459" s="1">
        <v>42666</v>
      </c>
      <c r="D19459" s="2">
        <v>0.32745370370370369</v>
      </c>
      <c r="E19459">
        <v>8</v>
      </c>
      <c r="F19459" t="s">
        <v>25</v>
      </c>
      <c r="G19459" t="s">
        <v>66</v>
      </c>
      <c r="H19459" t="s">
        <v>22</v>
      </c>
      <c r="I19459">
        <v>1100</v>
      </c>
      <c r="J19459">
        <v>0.08</v>
      </c>
      <c r="K19459">
        <v>13291.01</v>
      </c>
    </row>
    <row r="19460" spans="2:11" x14ac:dyDescent="0.3">
      <c r="B19460" t="s">
        <v>11</v>
      </c>
      <c r="C19460" s="1">
        <v>42666</v>
      </c>
      <c r="D19460" s="2">
        <v>0.32754629629629628</v>
      </c>
      <c r="E19460">
        <v>8</v>
      </c>
      <c r="F19460" t="s">
        <v>25</v>
      </c>
      <c r="G19460" t="s">
        <v>66</v>
      </c>
      <c r="H19460" t="s">
        <v>22</v>
      </c>
      <c r="I19460">
        <v>1100</v>
      </c>
      <c r="J19460">
        <v>0.08</v>
      </c>
      <c r="K19460">
        <v>13291.01</v>
      </c>
    </row>
    <row r="19461" spans="2:11" x14ac:dyDescent="0.3">
      <c r="B19461" t="s">
        <v>11</v>
      </c>
      <c r="C19461" s="1">
        <v>42666</v>
      </c>
      <c r="D19461" s="2">
        <v>0.32763888888888887</v>
      </c>
      <c r="E19461">
        <v>8</v>
      </c>
      <c r="F19461" t="s">
        <v>67</v>
      </c>
      <c r="G19461" t="s">
        <v>66</v>
      </c>
      <c r="H19461" t="s">
        <v>22</v>
      </c>
      <c r="I19461">
        <v>1100</v>
      </c>
      <c r="J19461">
        <v>0.08</v>
      </c>
      <c r="K19461">
        <v>13291.01</v>
      </c>
    </row>
    <row r="19462" spans="2:11" x14ac:dyDescent="0.3">
      <c r="B19462" t="s">
        <v>11</v>
      </c>
      <c r="C19462" s="1">
        <v>42666</v>
      </c>
      <c r="D19462" s="2">
        <v>0.33421296296296293</v>
      </c>
      <c r="E19462">
        <v>126</v>
      </c>
      <c r="F19462" t="s">
        <v>15</v>
      </c>
      <c r="G19462" t="s">
        <v>66</v>
      </c>
      <c r="H19462" t="s">
        <v>66</v>
      </c>
      <c r="I19462">
        <v>5200</v>
      </c>
      <c r="J19462">
        <v>0.75</v>
      </c>
      <c r="K19462">
        <v>6971.37</v>
      </c>
    </row>
    <row r="19463" spans="2:11" x14ac:dyDescent="0.3">
      <c r="B19463" t="s">
        <v>11</v>
      </c>
      <c r="C19463" s="1">
        <v>42666</v>
      </c>
      <c r="D19463" s="2">
        <v>0.33611111111111108</v>
      </c>
      <c r="E19463">
        <v>8</v>
      </c>
      <c r="F19463" t="s">
        <v>38</v>
      </c>
      <c r="G19463" t="s">
        <v>66</v>
      </c>
      <c r="H19463" t="s">
        <v>66</v>
      </c>
      <c r="I19463">
        <v>5200</v>
      </c>
      <c r="J19463">
        <v>0.8</v>
      </c>
      <c r="K19463">
        <v>6522.1</v>
      </c>
    </row>
    <row r="19464" spans="2:11" x14ac:dyDescent="0.3">
      <c r="B19464" t="s">
        <v>11</v>
      </c>
      <c r="C19464" s="1">
        <v>42666</v>
      </c>
      <c r="D19464" s="2">
        <v>0.33620370370370373</v>
      </c>
      <c r="E19464">
        <v>8</v>
      </c>
      <c r="F19464" t="s">
        <v>25</v>
      </c>
      <c r="G19464" t="s">
        <v>66</v>
      </c>
      <c r="H19464" t="s">
        <v>66</v>
      </c>
      <c r="I19464">
        <v>5200</v>
      </c>
      <c r="J19464">
        <v>0.8</v>
      </c>
      <c r="K19464">
        <v>6522.1</v>
      </c>
    </row>
    <row r="19465" spans="2:11" x14ac:dyDescent="0.3">
      <c r="B19465" t="s">
        <v>11</v>
      </c>
      <c r="C19465" s="1">
        <v>42666</v>
      </c>
      <c r="D19465" s="2">
        <v>0.33629629629629632</v>
      </c>
      <c r="E19465">
        <v>8</v>
      </c>
      <c r="F19465" t="s">
        <v>67</v>
      </c>
      <c r="G19465" t="s">
        <v>66</v>
      </c>
      <c r="H19465" t="s">
        <v>66</v>
      </c>
      <c r="I19465">
        <v>5200</v>
      </c>
      <c r="J19465">
        <v>0.8</v>
      </c>
      <c r="K19465">
        <v>6522.1</v>
      </c>
    </row>
    <row r="19466" spans="2:11" x14ac:dyDescent="0.3">
      <c r="B19466" t="s">
        <v>11</v>
      </c>
      <c r="C19466" s="1">
        <v>42666</v>
      </c>
      <c r="D19466" s="2">
        <v>0.34506944444444443</v>
      </c>
      <c r="E19466">
        <v>8</v>
      </c>
      <c r="F19466" t="s">
        <v>68</v>
      </c>
      <c r="G19466" t="s">
        <v>69</v>
      </c>
      <c r="H19466" t="s">
        <v>66</v>
      </c>
      <c r="I19466">
        <v>4800</v>
      </c>
      <c r="J19466">
        <v>0.71</v>
      </c>
      <c r="K19466">
        <v>6737.22</v>
      </c>
    </row>
    <row r="19467" spans="2:11" x14ac:dyDescent="0.3">
      <c r="B19467" t="s">
        <v>11</v>
      </c>
      <c r="C19467" s="1">
        <v>42666</v>
      </c>
      <c r="D19467" s="2">
        <v>0.34516203703703702</v>
      </c>
      <c r="E19467">
        <v>8</v>
      </c>
      <c r="F19467" t="s">
        <v>25</v>
      </c>
      <c r="G19467" t="s">
        <v>69</v>
      </c>
      <c r="H19467" t="s">
        <v>66</v>
      </c>
      <c r="I19467">
        <v>4800</v>
      </c>
      <c r="J19467">
        <v>0.71</v>
      </c>
      <c r="K19467">
        <v>6737.22</v>
      </c>
    </row>
    <row r="19468" spans="2:11" x14ac:dyDescent="0.3">
      <c r="B19468" t="s">
        <v>11</v>
      </c>
      <c r="C19468" s="1">
        <v>42666</v>
      </c>
      <c r="D19468" s="2">
        <v>0.34525462962962966</v>
      </c>
      <c r="E19468">
        <v>8</v>
      </c>
      <c r="F19468" t="s">
        <v>25</v>
      </c>
      <c r="G19468" t="s">
        <v>69</v>
      </c>
      <c r="H19468" t="s">
        <v>66</v>
      </c>
      <c r="I19468">
        <v>4800</v>
      </c>
      <c r="J19468">
        <v>0.71</v>
      </c>
      <c r="K19468">
        <v>6737.22</v>
      </c>
    </row>
    <row r="19469" spans="2:11" x14ac:dyDescent="0.3">
      <c r="B19469" t="s">
        <v>11</v>
      </c>
      <c r="C19469" s="1">
        <v>42666</v>
      </c>
      <c r="D19469" s="2">
        <v>0.34578703703703706</v>
      </c>
      <c r="E19469">
        <v>296</v>
      </c>
      <c r="F19469" t="s">
        <v>15</v>
      </c>
      <c r="G19469" t="s">
        <v>23</v>
      </c>
      <c r="H19469" t="s">
        <v>66</v>
      </c>
      <c r="I19469">
        <v>4800</v>
      </c>
      <c r="J19469">
        <v>0.84</v>
      </c>
      <c r="K19469">
        <v>5723.72</v>
      </c>
    </row>
    <row r="19470" spans="2:11" x14ac:dyDescent="0.3">
      <c r="B19470" t="s">
        <v>11</v>
      </c>
      <c r="C19470" s="1">
        <v>42666</v>
      </c>
      <c r="D19470" s="2">
        <v>0.34921296296296295</v>
      </c>
      <c r="E19470">
        <v>8</v>
      </c>
      <c r="F19470" t="s">
        <v>25</v>
      </c>
      <c r="G19470" t="s">
        <v>23</v>
      </c>
      <c r="H19470" t="s">
        <v>66</v>
      </c>
      <c r="I19470">
        <v>4800</v>
      </c>
      <c r="J19470">
        <v>0.93</v>
      </c>
      <c r="K19470">
        <v>5147.88</v>
      </c>
    </row>
    <row r="19471" spans="2:11" x14ac:dyDescent="0.3">
      <c r="B19471" t="s">
        <v>11</v>
      </c>
      <c r="C19471" s="1">
        <v>42666</v>
      </c>
      <c r="D19471" s="2">
        <v>0.34930555555555554</v>
      </c>
      <c r="E19471">
        <v>8</v>
      </c>
      <c r="F19471" t="s">
        <v>25</v>
      </c>
      <c r="G19471" t="s">
        <v>23</v>
      </c>
      <c r="H19471" t="s">
        <v>66</v>
      </c>
      <c r="I19471">
        <v>4800</v>
      </c>
      <c r="J19471">
        <v>0.93</v>
      </c>
      <c r="K19471">
        <v>5147.88</v>
      </c>
    </row>
    <row r="19472" spans="2:11" x14ac:dyDescent="0.3">
      <c r="B19472" t="s">
        <v>11</v>
      </c>
      <c r="C19472" s="1">
        <v>42666</v>
      </c>
      <c r="D19472" s="2">
        <v>0.34939814814814812</v>
      </c>
      <c r="E19472">
        <v>8</v>
      </c>
      <c r="F19472" t="s">
        <v>70</v>
      </c>
      <c r="G19472" t="s">
        <v>23</v>
      </c>
      <c r="H19472" t="s">
        <v>66</v>
      </c>
      <c r="I19472">
        <v>4800</v>
      </c>
      <c r="J19472">
        <v>0.93</v>
      </c>
      <c r="K19472">
        <v>5147.88</v>
      </c>
    </row>
    <row r="19473" spans="2:11" x14ac:dyDescent="0.3">
      <c r="B19473" t="s">
        <v>11</v>
      </c>
      <c r="C19473" s="1">
        <v>42666</v>
      </c>
      <c r="D19473" s="2">
        <v>0.35121527777777778</v>
      </c>
      <c r="E19473">
        <v>8</v>
      </c>
      <c r="F19473" t="s">
        <v>71</v>
      </c>
      <c r="G19473" t="s">
        <v>23</v>
      </c>
      <c r="H19473" t="s">
        <v>66</v>
      </c>
      <c r="I19473">
        <v>4900</v>
      </c>
      <c r="J19473">
        <v>1.04</v>
      </c>
      <c r="K19473">
        <v>4709.09</v>
      </c>
    </row>
    <row r="19474" spans="2:11" x14ac:dyDescent="0.3">
      <c r="B19474" t="s">
        <v>11</v>
      </c>
      <c r="C19474" s="1">
        <v>42666</v>
      </c>
      <c r="D19474" s="2">
        <v>0.35130787037037042</v>
      </c>
      <c r="E19474">
        <v>8</v>
      </c>
      <c r="F19474" t="s">
        <v>25</v>
      </c>
      <c r="G19474" t="s">
        <v>23</v>
      </c>
      <c r="H19474" t="s">
        <v>66</v>
      </c>
      <c r="I19474">
        <v>4900</v>
      </c>
      <c r="J19474">
        <v>1.04</v>
      </c>
      <c r="K19474">
        <v>4709.09</v>
      </c>
    </row>
    <row r="19475" spans="2:11" x14ac:dyDescent="0.3">
      <c r="B19475" t="s">
        <v>11</v>
      </c>
      <c r="C19475" s="1">
        <v>42666</v>
      </c>
      <c r="D19475" s="2">
        <v>0.35140046296296296</v>
      </c>
      <c r="E19475">
        <v>8</v>
      </c>
      <c r="F19475" t="s">
        <v>25</v>
      </c>
      <c r="G19475" t="s">
        <v>23</v>
      </c>
      <c r="H19475" t="s">
        <v>66</v>
      </c>
      <c r="I19475">
        <v>4900</v>
      </c>
      <c r="J19475">
        <v>1.04</v>
      </c>
      <c r="K19475">
        <v>4709.09</v>
      </c>
    </row>
    <row r="19476" spans="2:11" x14ac:dyDescent="0.3">
      <c r="B19476" t="s">
        <v>11</v>
      </c>
      <c r="C19476" s="1">
        <v>42666</v>
      </c>
      <c r="D19476" s="2">
        <v>0.35197916666666668</v>
      </c>
      <c r="E19476">
        <v>171</v>
      </c>
      <c r="F19476" t="s">
        <v>15</v>
      </c>
      <c r="G19476" t="s">
        <v>23</v>
      </c>
      <c r="H19476" t="s">
        <v>66</v>
      </c>
      <c r="I19476">
        <v>4900</v>
      </c>
      <c r="J19476">
        <v>1</v>
      </c>
      <c r="K19476">
        <v>4888.1000000000004</v>
      </c>
    </row>
    <row r="19477" spans="2:11" x14ac:dyDescent="0.3">
      <c r="B19477" t="s">
        <v>11</v>
      </c>
      <c r="C19477" s="1">
        <v>42666</v>
      </c>
      <c r="D19477" s="2">
        <v>0.35395833333333332</v>
      </c>
      <c r="E19477">
        <v>8</v>
      </c>
      <c r="F19477" t="s">
        <v>25</v>
      </c>
      <c r="G19477" t="s">
        <v>23</v>
      </c>
      <c r="H19477" t="s">
        <v>69</v>
      </c>
      <c r="I19477">
        <v>4900</v>
      </c>
      <c r="J19477">
        <v>1.04</v>
      </c>
      <c r="K19477">
        <v>4710.3900000000003</v>
      </c>
    </row>
    <row r="19478" spans="2:11" x14ac:dyDescent="0.3">
      <c r="B19478" t="s">
        <v>11</v>
      </c>
      <c r="C19478" s="1">
        <v>42666</v>
      </c>
      <c r="D19478" s="2">
        <v>0.35405092592592591</v>
      </c>
      <c r="E19478">
        <v>8</v>
      </c>
      <c r="F19478" t="s">
        <v>25</v>
      </c>
      <c r="G19478" t="s">
        <v>23</v>
      </c>
      <c r="H19478" t="s">
        <v>69</v>
      </c>
      <c r="I19478">
        <v>4900</v>
      </c>
      <c r="J19478">
        <v>1.04</v>
      </c>
      <c r="K19478">
        <v>4710.3900000000003</v>
      </c>
    </row>
    <row r="19479" spans="2:11" x14ac:dyDescent="0.3">
      <c r="B19479" t="s">
        <v>11</v>
      </c>
      <c r="C19479" s="1">
        <v>42666</v>
      </c>
      <c r="D19479" s="2">
        <v>0.3541435185185185</v>
      </c>
      <c r="E19479">
        <v>8</v>
      </c>
      <c r="F19479" t="s">
        <v>28</v>
      </c>
      <c r="G19479" t="s">
        <v>23</v>
      </c>
      <c r="H19479" t="s">
        <v>69</v>
      </c>
      <c r="I19479">
        <v>4900</v>
      </c>
      <c r="J19479">
        <v>1.04</v>
      </c>
      <c r="K19479">
        <v>4710.3900000000003</v>
      </c>
    </row>
    <row r="19480" spans="2:11" x14ac:dyDescent="0.3">
      <c r="B19480" t="s">
        <v>11</v>
      </c>
      <c r="C19480" s="1">
        <v>42666</v>
      </c>
      <c r="D19480" s="2">
        <v>0.36024305555555558</v>
      </c>
      <c r="E19480">
        <v>8</v>
      </c>
      <c r="F19480" t="s">
        <v>24</v>
      </c>
      <c r="G19480" t="s">
        <v>23</v>
      </c>
      <c r="H19480" t="s">
        <v>23</v>
      </c>
      <c r="I19480">
        <v>4900</v>
      </c>
      <c r="J19480">
        <v>1.68</v>
      </c>
      <c r="K19480">
        <v>2920.78</v>
      </c>
    </row>
    <row r="19481" spans="2:11" x14ac:dyDescent="0.3">
      <c r="B19481" t="s">
        <v>11</v>
      </c>
      <c r="C19481" s="1">
        <v>42666</v>
      </c>
      <c r="D19481" s="2">
        <v>0.36033564814814811</v>
      </c>
      <c r="E19481">
        <v>8</v>
      </c>
      <c r="F19481" t="s">
        <v>25</v>
      </c>
      <c r="G19481" t="s">
        <v>23</v>
      </c>
      <c r="H19481" t="s">
        <v>23</v>
      </c>
      <c r="I19481">
        <v>7900</v>
      </c>
      <c r="J19481">
        <v>1.67</v>
      </c>
      <c r="K19481">
        <v>4733.04</v>
      </c>
    </row>
    <row r="19482" spans="2:11" x14ac:dyDescent="0.3">
      <c r="B19482" t="s">
        <v>11</v>
      </c>
      <c r="C19482" s="1">
        <v>42666</v>
      </c>
      <c r="D19482" s="2">
        <v>0.3604282407407407</v>
      </c>
      <c r="E19482">
        <v>8</v>
      </c>
      <c r="F19482" t="s">
        <v>26</v>
      </c>
      <c r="G19482" t="s">
        <v>23</v>
      </c>
      <c r="H19482" t="s">
        <v>23</v>
      </c>
      <c r="I19482">
        <v>7900</v>
      </c>
      <c r="J19482">
        <v>1.61</v>
      </c>
      <c r="K19482">
        <v>4908.29</v>
      </c>
    </row>
    <row r="19483" spans="2:11" x14ac:dyDescent="0.3">
      <c r="B19483" t="s">
        <v>11</v>
      </c>
      <c r="C19483" s="1">
        <v>42666</v>
      </c>
      <c r="D19483" s="2">
        <v>0.36123842592592598</v>
      </c>
      <c r="E19483">
        <v>8</v>
      </c>
      <c r="F19483" t="s">
        <v>27</v>
      </c>
      <c r="G19483" t="s">
        <v>23</v>
      </c>
      <c r="H19483" t="s">
        <v>23</v>
      </c>
      <c r="I19483">
        <v>7900</v>
      </c>
      <c r="J19483">
        <v>1.5</v>
      </c>
      <c r="K19483">
        <v>5260.74</v>
      </c>
    </row>
    <row r="19484" spans="2:11" x14ac:dyDescent="0.3">
      <c r="B19484" t="s">
        <v>11</v>
      </c>
      <c r="C19484" s="1">
        <v>42666</v>
      </c>
      <c r="D19484" s="2">
        <v>0.36133101851851851</v>
      </c>
      <c r="E19484">
        <v>8</v>
      </c>
      <c r="F19484" t="s">
        <v>25</v>
      </c>
      <c r="G19484" t="s">
        <v>23</v>
      </c>
      <c r="H19484" t="s">
        <v>23</v>
      </c>
      <c r="I19484">
        <v>7900</v>
      </c>
      <c r="J19484">
        <v>1.5</v>
      </c>
      <c r="K19484">
        <v>5260.74</v>
      </c>
    </row>
    <row r="19485" spans="2:11" x14ac:dyDescent="0.3">
      <c r="B19485" t="s">
        <v>11</v>
      </c>
      <c r="C19485" s="1">
        <v>42666</v>
      </c>
      <c r="D19485" s="2">
        <v>0.3614236111111111</v>
      </c>
      <c r="E19485">
        <v>8</v>
      </c>
      <c r="F19485" t="s">
        <v>28</v>
      </c>
      <c r="G19485" t="s">
        <v>23</v>
      </c>
      <c r="H19485" t="s">
        <v>23</v>
      </c>
      <c r="I19485">
        <v>7900</v>
      </c>
      <c r="J19485">
        <v>1.5</v>
      </c>
      <c r="K19485">
        <v>5260.74</v>
      </c>
    </row>
    <row r="19486" spans="2:11" x14ac:dyDescent="0.3">
      <c r="B19486" t="s">
        <v>11</v>
      </c>
      <c r="C19486" s="1">
        <v>42666</v>
      </c>
      <c r="D19486" s="2">
        <v>0.36621527777777779</v>
      </c>
      <c r="E19486">
        <v>151</v>
      </c>
      <c r="F19486" t="s">
        <v>15</v>
      </c>
      <c r="G19486" t="s">
        <v>23</v>
      </c>
      <c r="H19486" t="s">
        <v>23</v>
      </c>
      <c r="I19486">
        <v>7900</v>
      </c>
      <c r="J19486">
        <v>1.65</v>
      </c>
      <c r="K19486">
        <v>4778.96</v>
      </c>
    </row>
    <row r="19487" spans="2:11" x14ac:dyDescent="0.3">
      <c r="B19487" t="s">
        <v>11</v>
      </c>
      <c r="C19487" s="1">
        <v>42666</v>
      </c>
      <c r="D19487" s="2">
        <v>0.36796296296296299</v>
      </c>
      <c r="E19487">
        <v>8</v>
      </c>
      <c r="F19487" t="s">
        <v>25</v>
      </c>
      <c r="G19487" t="s">
        <v>23</v>
      </c>
      <c r="H19487" t="s">
        <v>23</v>
      </c>
      <c r="I19487">
        <v>7900</v>
      </c>
      <c r="J19487">
        <v>1.67</v>
      </c>
      <c r="K19487">
        <v>4722.04</v>
      </c>
    </row>
    <row r="19488" spans="2:11" x14ac:dyDescent="0.3">
      <c r="B19488" t="s">
        <v>11</v>
      </c>
      <c r="C19488" s="1">
        <v>42666</v>
      </c>
      <c r="D19488" s="2">
        <v>0.36805555555555558</v>
      </c>
      <c r="E19488">
        <v>8</v>
      </c>
      <c r="F19488" t="s">
        <v>25</v>
      </c>
      <c r="G19488" t="s">
        <v>23</v>
      </c>
      <c r="H19488" t="s">
        <v>23</v>
      </c>
      <c r="I19488">
        <v>7900</v>
      </c>
      <c r="J19488">
        <v>2.0499999999999998</v>
      </c>
      <c r="K19488">
        <v>3854.54</v>
      </c>
    </row>
    <row r="19489" spans="2:11" x14ac:dyDescent="0.3">
      <c r="B19489" t="s">
        <v>11</v>
      </c>
      <c r="C19489" s="1">
        <v>42666</v>
      </c>
      <c r="D19489" s="2">
        <v>0.36814814814814811</v>
      </c>
      <c r="E19489">
        <v>8</v>
      </c>
      <c r="F19489" t="s">
        <v>28</v>
      </c>
      <c r="G19489" t="s">
        <v>23</v>
      </c>
      <c r="H19489" t="s">
        <v>23</v>
      </c>
      <c r="I19489">
        <v>7900</v>
      </c>
      <c r="J19489">
        <v>2.0499999999999998</v>
      </c>
      <c r="K19489">
        <v>3854.54</v>
      </c>
    </row>
    <row r="19490" spans="2:11" x14ac:dyDescent="0.3">
      <c r="B19490" t="s">
        <v>11</v>
      </c>
      <c r="C19490" s="1">
        <v>42666</v>
      </c>
      <c r="D19490" s="2">
        <v>0.37322916666666667</v>
      </c>
      <c r="E19490">
        <v>8</v>
      </c>
      <c r="F19490" t="s">
        <v>24</v>
      </c>
      <c r="G19490" t="s">
        <v>23</v>
      </c>
      <c r="H19490" t="s">
        <v>23</v>
      </c>
      <c r="I19490">
        <v>7900</v>
      </c>
      <c r="J19490">
        <v>2.2599999999999998</v>
      </c>
      <c r="K19490">
        <v>3502.88</v>
      </c>
    </row>
    <row r="19491" spans="2:11" x14ac:dyDescent="0.3">
      <c r="B19491" t="s">
        <v>11</v>
      </c>
      <c r="C19491" s="1">
        <v>42666</v>
      </c>
      <c r="D19491" s="2">
        <v>0.37332175925925926</v>
      </c>
      <c r="E19491">
        <v>8</v>
      </c>
      <c r="F19491" t="s">
        <v>25</v>
      </c>
      <c r="G19491" t="s">
        <v>23</v>
      </c>
      <c r="H19491" t="s">
        <v>23</v>
      </c>
      <c r="I19491">
        <v>7900</v>
      </c>
      <c r="J19491">
        <v>2.2599999999999998</v>
      </c>
      <c r="K19491">
        <v>3502.88</v>
      </c>
    </row>
    <row r="19492" spans="2:11" x14ac:dyDescent="0.3">
      <c r="B19492" t="s">
        <v>11</v>
      </c>
      <c r="C19492" s="1">
        <v>42666</v>
      </c>
      <c r="D19492" s="2">
        <v>0.37341435185185184</v>
      </c>
      <c r="E19492">
        <v>8</v>
      </c>
      <c r="F19492" t="s">
        <v>72</v>
      </c>
      <c r="G19492" t="s">
        <v>23</v>
      </c>
      <c r="H19492" t="s">
        <v>23</v>
      </c>
      <c r="I19492">
        <v>7900</v>
      </c>
      <c r="J19492">
        <v>2.2599999999999998</v>
      </c>
      <c r="K19492">
        <v>3502.88</v>
      </c>
    </row>
    <row r="19493" spans="2:11" x14ac:dyDescent="0.3">
      <c r="B19493" t="s">
        <v>11</v>
      </c>
      <c r="C19493" s="1">
        <v>42666</v>
      </c>
      <c r="D19493" s="2">
        <v>0.37596064814814811</v>
      </c>
      <c r="E19493">
        <v>8</v>
      </c>
      <c r="F19493" t="s">
        <v>29</v>
      </c>
      <c r="G19493" t="s">
        <v>23</v>
      </c>
      <c r="H19493" t="s">
        <v>23</v>
      </c>
      <c r="I19493">
        <v>7900</v>
      </c>
      <c r="J19493">
        <v>2.5099999999999998</v>
      </c>
      <c r="K19493">
        <v>3150.25</v>
      </c>
    </row>
    <row r="19494" spans="2:11" x14ac:dyDescent="0.3">
      <c r="B19494" t="s">
        <v>11</v>
      </c>
      <c r="C19494" s="1">
        <v>42666</v>
      </c>
      <c r="D19494" s="2">
        <v>0.3760532407407407</v>
      </c>
      <c r="E19494">
        <v>8</v>
      </c>
      <c r="F19494" t="s">
        <v>25</v>
      </c>
      <c r="G19494" t="s">
        <v>23</v>
      </c>
      <c r="H19494" t="s">
        <v>23</v>
      </c>
      <c r="I19494">
        <v>7900</v>
      </c>
      <c r="J19494">
        <v>2.5099999999999998</v>
      </c>
      <c r="K19494">
        <v>3150.25</v>
      </c>
    </row>
    <row r="19495" spans="2:11" x14ac:dyDescent="0.3">
      <c r="B19495" t="s">
        <v>11</v>
      </c>
      <c r="C19495" s="1">
        <v>42666</v>
      </c>
      <c r="D19495" s="2">
        <v>0.37614583333333335</v>
      </c>
      <c r="E19495">
        <v>8</v>
      </c>
      <c r="F19495" t="s">
        <v>28</v>
      </c>
      <c r="G19495" t="s">
        <v>23</v>
      </c>
      <c r="H19495" t="s">
        <v>23</v>
      </c>
      <c r="I19495">
        <v>7900</v>
      </c>
      <c r="J19495">
        <v>2.5099999999999998</v>
      </c>
      <c r="K19495">
        <v>3150.25</v>
      </c>
    </row>
    <row r="19496" spans="2:11" x14ac:dyDescent="0.3">
      <c r="B19496" t="s">
        <v>11</v>
      </c>
      <c r="C19496" s="1">
        <v>42666</v>
      </c>
      <c r="D19496" s="2">
        <v>0.38553240740740741</v>
      </c>
      <c r="E19496">
        <v>326</v>
      </c>
      <c r="F19496" t="s">
        <v>15</v>
      </c>
      <c r="G19496" t="s">
        <v>23</v>
      </c>
      <c r="H19496" t="s">
        <v>23</v>
      </c>
      <c r="I19496">
        <v>12400</v>
      </c>
      <c r="J19496">
        <v>2.81</v>
      </c>
      <c r="K19496">
        <v>4405.2700000000004</v>
      </c>
    </row>
    <row r="19497" spans="2:11" x14ac:dyDescent="0.3">
      <c r="B19497" t="s">
        <v>11</v>
      </c>
      <c r="C19497" s="1">
        <v>42666</v>
      </c>
      <c r="D19497" s="2">
        <v>0.38930555555555557</v>
      </c>
      <c r="E19497">
        <v>8</v>
      </c>
      <c r="F19497" t="s">
        <v>25</v>
      </c>
      <c r="G19497" t="s">
        <v>23</v>
      </c>
      <c r="H19497" t="s">
        <v>23</v>
      </c>
      <c r="I19497">
        <v>12400</v>
      </c>
      <c r="J19497">
        <v>2.75</v>
      </c>
      <c r="K19497">
        <v>4505.57</v>
      </c>
    </row>
    <row r="19498" spans="2:11" x14ac:dyDescent="0.3">
      <c r="B19498" t="s">
        <v>11</v>
      </c>
      <c r="C19498" s="1">
        <v>42666</v>
      </c>
      <c r="D19498" s="2">
        <v>0.38939814814814816</v>
      </c>
      <c r="E19498">
        <v>8</v>
      </c>
      <c r="F19498" t="s">
        <v>25</v>
      </c>
      <c r="G19498" t="s">
        <v>23</v>
      </c>
      <c r="H19498" t="s">
        <v>23</v>
      </c>
      <c r="I19498">
        <v>12400</v>
      </c>
      <c r="J19498">
        <v>2.75</v>
      </c>
      <c r="K19498">
        <v>4505.57</v>
      </c>
    </row>
    <row r="19499" spans="2:11" x14ac:dyDescent="0.3">
      <c r="B19499" t="s">
        <v>11</v>
      </c>
      <c r="C19499" s="1">
        <v>42666</v>
      </c>
      <c r="D19499" s="2">
        <v>0.38949074074074069</v>
      </c>
      <c r="E19499">
        <v>8</v>
      </c>
      <c r="F19499" t="s">
        <v>28</v>
      </c>
      <c r="G19499" t="s">
        <v>23</v>
      </c>
      <c r="H19499" t="s">
        <v>23</v>
      </c>
      <c r="I19499">
        <v>12400</v>
      </c>
      <c r="J19499">
        <v>2.75</v>
      </c>
      <c r="K19499">
        <v>4505.57</v>
      </c>
    </row>
    <row r="19500" spans="2:11" x14ac:dyDescent="0.3">
      <c r="B19500" t="s">
        <v>11</v>
      </c>
      <c r="C19500" s="1">
        <v>42666</v>
      </c>
      <c r="D19500" s="2">
        <v>0.39863425925925927</v>
      </c>
      <c r="E19500">
        <v>8</v>
      </c>
      <c r="F19500" t="s">
        <v>24</v>
      </c>
      <c r="G19500" t="s">
        <v>23</v>
      </c>
      <c r="H19500" t="s">
        <v>23</v>
      </c>
      <c r="I19500">
        <v>14300</v>
      </c>
      <c r="J19500">
        <v>3.19</v>
      </c>
      <c r="K19500">
        <v>4488.78</v>
      </c>
    </row>
    <row r="19501" spans="2:11" x14ac:dyDescent="0.3">
      <c r="B19501" t="s">
        <v>11</v>
      </c>
      <c r="C19501" s="1">
        <v>42666</v>
      </c>
      <c r="D19501" s="2">
        <v>0.39872685185185186</v>
      </c>
      <c r="E19501">
        <v>8</v>
      </c>
      <c r="F19501" t="s">
        <v>25</v>
      </c>
      <c r="G19501" t="s">
        <v>23</v>
      </c>
      <c r="H19501" t="s">
        <v>23</v>
      </c>
      <c r="I19501">
        <v>14300</v>
      </c>
      <c r="J19501">
        <v>3.19</v>
      </c>
      <c r="K19501">
        <v>4488.78</v>
      </c>
    </row>
    <row r="19502" spans="2:11" x14ac:dyDescent="0.3">
      <c r="B19502" t="s">
        <v>11</v>
      </c>
      <c r="C19502" s="1">
        <v>42666</v>
      </c>
      <c r="D19502" s="2">
        <v>0.39881944444444445</v>
      </c>
      <c r="E19502">
        <v>8</v>
      </c>
      <c r="F19502" t="s">
        <v>26</v>
      </c>
      <c r="G19502" t="s">
        <v>23</v>
      </c>
      <c r="H19502" t="s">
        <v>23</v>
      </c>
      <c r="I19502">
        <v>14300</v>
      </c>
      <c r="J19502">
        <v>3.19</v>
      </c>
      <c r="K19502">
        <v>4488.78</v>
      </c>
    </row>
    <row r="19503" spans="2:11" x14ac:dyDescent="0.3">
      <c r="B19503" t="s">
        <v>11</v>
      </c>
      <c r="C19503" s="1">
        <v>42666</v>
      </c>
      <c r="D19503" s="2">
        <v>0.39951388888888889</v>
      </c>
      <c r="E19503">
        <v>8</v>
      </c>
      <c r="F19503" t="s">
        <v>27</v>
      </c>
      <c r="G19503" t="s">
        <v>23</v>
      </c>
      <c r="H19503" t="s">
        <v>23</v>
      </c>
      <c r="I19503">
        <v>14300</v>
      </c>
      <c r="J19503">
        <v>3.19</v>
      </c>
      <c r="K19503">
        <v>4488.78</v>
      </c>
    </row>
    <row r="19504" spans="2:11" x14ac:dyDescent="0.3">
      <c r="B19504" t="s">
        <v>11</v>
      </c>
      <c r="C19504" s="1">
        <v>42666</v>
      </c>
      <c r="D19504" s="2">
        <v>0.39960648148148148</v>
      </c>
      <c r="E19504">
        <v>8</v>
      </c>
      <c r="F19504" t="s">
        <v>25</v>
      </c>
      <c r="G19504" t="s">
        <v>23</v>
      </c>
      <c r="H19504" t="s">
        <v>23</v>
      </c>
      <c r="I19504">
        <v>14300</v>
      </c>
      <c r="J19504">
        <v>3.19</v>
      </c>
      <c r="K19504">
        <v>4488.78</v>
      </c>
    </row>
    <row r="19505" spans="2:11" x14ac:dyDescent="0.3">
      <c r="B19505" t="s">
        <v>11</v>
      </c>
      <c r="C19505" s="1">
        <v>42666</v>
      </c>
      <c r="D19505" s="2">
        <v>0.39969907407407407</v>
      </c>
      <c r="E19505">
        <v>8</v>
      </c>
      <c r="F19505" t="s">
        <v>28</v>
      </c>
      <c r="G19505" t="s">
        <v>23</v>
      </c>
      <c r="H19505" t="s">
        <v>23</v>
      </c>
      <c r="I19505">
        <v>14300</v>
      </c>
      <c r="J19505">
        <v>3.19</v>
      </c>
      <c r="K19505">
        <v>4488.78</v>
      </c>
    </row>
    <row r="19506" spans="2:11" x14ac:dyDescent="0.3">
      <c r="B19506" t="s">
        <v>11</v>
      </c>
      <c r="C19506" s="1">
        <v>42666</v>
      </c>
      <c r="D19506" s="2">
        <v>0.40490740740740744</v>
      </c>
      <c r="E19506">
        <v>406</v>
      </c>
      <c r="F19506" t="s">
        <v>15</v>
      </c>
      <c r="G19506" t="s">
        <v>23</v>
      </c>
      <c r="H19506" t="s">
        <v>23</v>
      </c>
      <c r="I19506">
        <v>14300</v>
      </c>
      <c r="J19506">
        <v>2.96</v>
      </c>
      <c r="K19506">
        <v>4830.68</v>
      </c>
    </row>
    <row r="19507" spans="2:11" x14ac:dyDescent="0.3">
      <c r="B19507" t="s">
        <v>11</v>
      </c>
      <c r="C19507" s="1">
        <v>42666</v>
      </c>
      <c r="D19507" s="2">
        <v>0.40960648148148149</v>
      </c>
      <c r="E19507">
        <v>8</v>
      </c>
      <c r="F19507" t="s">
        <v>25</v>
      </c>
      <c r="G19507" t="s">
        <v>23</v>
      </c>
      <c r="H19507" t="s">
        <v>23</v>
      </c>
      <c r="I19507">
        <v>14300</v>
      </c>
      <c r="J19507">
        <v>2.89</v>
      </c>
      <c r="K19507">
        <v>4939.83</v>
      </c>
    </row>
    <row r="19508" spans="2:11" x14ac:dyDescent="0.3">
      <c r="B19508" t="s">
        <v>11</v>
      </c>
      <c r="C19508" s="1">
        <v>42666</v>
      </c>
      <c r="D19508" s="2">
        <v>0.40969907407407408</v>
      </c>
      <c r="E19508">
        <v>8</v>
      </c>
      <c r="F19508" t="s">
        <v>25</v>
      </c>
      <c r="G19508" t="s">
        <v>23</v>
      </c>
      <c r="H19508" t="s">
        <v>23</v>
      </c>
      <c r="I19508">
        <v>14300</v>
      </c>
      <c r="J19508">
        <v>2.89</v>
      </c>
      <c r="K19508">
        <v>4939.83</v>
      </c>
    </row>
    <row r="19509" spans="2:11" x14ac:dyDescent="0.3">
      <c r="B19509" t="s">
        <v>11</v>
      </c>
      <c r="C19509" s="1">
        <v>42666</v>
      </c>
      <c r="D19509" s="2">
        <v>0.40979166666666672</v>
      </c>
      <c r="E19509">
        <v>8</v>
      </c>
      <c r="F19509" t="s">
        <v>28</v>
      </c>
      <c r="G19509" t="s">
        <v>23</v>
      </c>
      <c r="H19509" t="s">
        <v>23</v>
      </c>
      <c r="I19509">
        <v>14300</v>
      </c>
      <c r="J19509">
        <v>2.89</v>
      </c>
      <c r="K19509">
        <v>4939.83</v>
      </c>
    </row>
    <row r="19510" spans="2:11" x14ac:dyDescent="0.3">
      <c r="B19510" t="s">
        <v>11</v>
      </c>
      <c r="C19510" s="1">
        <v>42666</v>
      </c>
      <c r="D19510" s="2">
        <v>0.41440972222222222</v>
      </c>
      <c r="E19510">
        <v>8</v>
      </c>
      <c r="F19510" t="s">
        <v>24</v>
      </c>
      <c r="G19510" t="s">
        <v>23</v>
      </c>
      <c r="H19510" t="s">
        <v>23</v>
      </c>
      <c r="I19510">
        <v>14300</v>
      </c>
      <c r="J19510">
        <v>3.54</v>
      </c>
      <c r="K19510">
        <v>4043.99</v>
      </c>
    </row>
    <row r="19511" spans="2:11" x14ac:dyDescent="0.3">
      <c r="B19511" t="s">
        <v>11</v>
      </c>
      <c r="C19511" s="1">
        <v>42666</v>
      </c>
      <c r="D19511" s="2">
        <v>0.41450231481481481</v>
      </c>
      <c r="E19511">
        <v>8</v>
      </c>
      <c r="F19511" t="s">
        <v>25</v>
      </c>
      <c r="G19511" t="s">
        <v>23</v>
      </c>
      <c r="H19511" t="s">
        <v>23</v>
      </c>
      <c r="I19511">
        <v>14300</v>
      </c>
      <c r="J19511">
        <v>3.55</v>
      </c>
      <c r="K19511">
        <v>4024.37</v>
      </c>
    </row>
    <row r="19512" spans="2:11" x14ac:dyDescent="0.3">
      <c r="B19512" t="s">
        <v>11</v>
      </c>
      <c r="C19512" s="1">
        <v>42666</v>
      </c>
      <c r="D19512" s="2">
        <v>0.4145949074074074</v>
      </c>
      <c r="E19512">
        <v>8</v>
      </c>
      <c r="F19512" t="s">
        <v>72</v>
      </c>
      <c r="G19512" t="s">
        <v>23</v>
      </c>
      <c r="H19512" t="s">
        <v>23</v>
      </c>
      <c r="I19512">
        <v>14300</v>
      </c>
      <c r="J19512">
        <v>3.67</v>
      </c>
      <c r="K19512">
        <v>3892.17</v>
      </c>
    </row>
    <row r="19513" spans="2:11" x14ac:dyDescent="0.3">
      <c r="B19513" t="s">
        <v>11</v>
      </c>
      <c r="C19513" s="1">
        <v>42666</v>
      </c>
      <c r="D19513" s="2">
        <v>0.41715277777777776</v>
      </c>
      <c r="E19513">
        <v>8</v>
      </c>
      <c r="F19513" t="s">
        <v>29</v>
      </c>
      <c r="G19513" t="s">
        <v>23</v>
      </c>
      <c r="H19513" t="s">
        <v>23</v>
      </c>
      <c r="I19513">
        <v>14300</v>
      </c>
      <c r="J19513">
        <v>3.5</v>
      </c>
      <c r="K19513">
        <v>4082.52</v>
      </c>
    </row>
    <row r="19514" spans="2:11" x14ac:dyDescent="0.3">
      <c r="B19514" t="s">
        <v>11</v>
      </c>
      <c r="C19514" s="1">
        <v>42666</v>
      </c>
      <c r="D19514" s="2">
        <v>0.41724537037037041</v>
      </c>
      <c r="E19514">
        <v>8</v>
      </c>
      <c r="F19514" t="s">
        <v>25</v>
      </c>
      <c r="G19514" t="s">
        <v>23</v>
      </c>
      <c r="H19514" t="s">
        <v>23</v>
      </c>
      <c r="I19514">
        <v>14300</v>
      </c>
      <c r="J19514">
        <v>3.5</v>
      </c>
      <c r="K19514">
        <v>4082.52</v>
      </c>
    </row>
    <row r="19515" spans="2:11" x14ac:dyDescent="0.3">
      <c r="B19515" t="s">
        <v>11</v>
      </c>
      <c r="C19515" s="1">
        <v>42666</v>
      </c>
      <c r="D19515" s="2">
        <v>0.41736111111111113</v>
      </c>
      <c r="E19515">
        <v>8</v>
      </c>
      <c r="F19515" t="s">
        <v>25</v>
      </c>
      <c r="G19515" t="s">
        <v>23</v>
      </c>
      <c r="H19515" t="s">
        <v>23</v>
      </c>
      <c r="I19515">
        <v>16500</v>
      </c>
      <c r="J19515">
        <v>3.5</v>
      </c>
      <c r="K19515">
        <v>4710.6000000000004</v>
      </c>
    </row>
    <row r="19516" spans="2:11" x14ac:dyDescent="0.3">
      <c r="B19516" t="s">
        <v>11</v>
      </c>
      <c r="C19516" s="1">
        <v>42666</v>
      </c>
      <c r="D19516" s="2">
        <v>0.41745370370370366</v>
      </c>
      <c r="E19516">
        <v>8</v>
      </c>
      <c r="F19516" t="s">
        <v>25</v>
      </c>
      <c r="G19516" t="s">
        <v>23</v>
      </c>
      <c r="H19516" t="s">
        <v>23</v>
      </c>
      <c r="I19516">
        <v>16500</v>
      </c>
      <c r="J19516">
        <v>3.5</v>
      </c>
      <c r="K19516">
        <v>4710.6000000000004</v>
      </c>
    </row>
    <row r="19517" spans="2:11" x14ac:dyDescent="0.3">
      <c r="B19517" t="s">
        <v>11</v>
      </c>
      <c r="C19517" s="1">
        <v>42666</v>
      </c>
      <c r="D19517" s="2">
        <v>0.4175462962962963</v>
      </c>
      <c r="E19517">
        <v>8</v>
      </c>
      <c r="F19517" t="s">
        <v>28</v>
      </c>
      <c r="G19517" t="s">
        <v>23</v>
      </c>
      <c r="H19517" t="s">
        <v>23</v>
      </c>
      <c r="I19517">
        <v>16500</v>
      </c>
      <c r="J19517">
        <v>3.5</v>
      </c>
      <c r="K19517">
        <v>4710.6000000000004</v>
      </c>
    </row>
    <row r="19518" spans="2:11" x14ac:dyDescent="0.3">
      <c r="B19518" t="s">
        <v>11</v>
      </c>
      <c r="C19518" s="1">
        <v>42666</v>
      </c>
      <c r="D19518" s="2">
        <v>0.4254398148148148</v>
      </c>
      <c r="E19518">
        <v>366</v>
      </c>
      <c r="F19518" t="s">
        <v>15</v>
      </c>
      <c r="G19518" t="s">
        <v>23</v>
      </c>
      <c r="H19518" t="s">
        <v>23</v>
      </c>
      <c r="I19518">
        <v>16500</v>
      </c>
      <c r="J19518">
        <v>3.55</v>
      </c>
      <c r="K19518">
        <v>4654.42</v>
      </c>
    </row>
    <row r="19519" spans="2:11" x14ac:dyDescent="0.3">
      <c r="B19519" t="s">
        <v>11</v>
      </c>
      <c r="C19519" s="1">
        <v>42666</v>
      </c>
      <c r="D19519" s="2">
        <v>0.42967592592592596</v>
      </c>
      <c r="E19519">
        <v>8</v>
      </c>
      <c r="F19519" t="s">
        <v>25</v>
      </c>
      <c r="G19519" t="s">
        <v>23</v>
      </c>
      <c r="H19519" t="s">
        <v>23</v>
      </c>
      <c r="I19519">
        <v>16500</v>
      </c>
      <c r="J19519">
        <v>3.65</v>
      </c>
      <c r="K19519">
        <v>4516.9799999999996</v>
      </c>
    </row>
    <row r="19520" spans="2:11" x14ac:dyDescent="0.3">
      <c r="B19520" t="s">
        <v>11</v>
      </c>
      <c r="C19520" s="1">
        <v>42666</v>
      </c>
      <c r="D19520" s="2">
        <v>0.42976851851851849</v>
      </c>
      <c r="E19520">
        <v>8</v>
      </c>
      <c r="F19520" t="s">
        <v>25</v>
      </c>
      <c r="G19520" t="s">
        <v>23</v>
      </c>
      <c r="H19520" t="s">
        <v>23</v>
      </c>
      <c r="I19520">
        <v>16500</v>
      </c>
      <c r="J19520">
        <v>3.65</v>
      </c>
      <c r="K19520">
        <v>4516.9799999999996</v>
      </c>
    </row>
    <row r="19521" spans="2:11" x14ac:dyDescent="0.3">
      <c r="B19521" t="s">
        <v>11</v>
      </c>
      <c r="C19521" s="1">
        <v>42666</v>
      </c>
      <c r="D19521" s="2">
        <v>0.42986111111111108</v>
      </c>
      <c r="E19521">
        <v>8</v>
      </c>
      <c r="F19521" t="s">
        <v>28</v>
      </c>
      <c r="G19521" t="s">
        <v>23</v>
      </c>
      <c r="H19521" t="s">
        <v>23</v>
      </c>
      <c r="I19521">
        <v>16500</v>
      </c>
      <c r="J19521">
        <v>3.65</v>
      </c>
      <c r="K19521">
        <v>4516.9799999999996</v>
      </c>
    </row>
    <row r="19522" spans="2:11" x14ac:dyDescent="0.3">
      <c r="B19522" t="s">
        <v>11</v>
      </c>
      <c r="C19522" s="1">
        <v>42666</v>
      </c>
      <c r="D19522" s="2">
        <v>0.43832175925925926</v>
      </c>
      <c r="E19522">
        <v>8</v>
      </c>
      <c r="F19522" t="s">
        <v>24</v>
      </c>
      <c r="G19522" t="s">
        <v>23</v>
      </c>
      <c r="H19522" t="s">
        <v>23</v>
      </c>
      <c r="I19522">
        <v>16500</v>
      </c>
      <c r="J19522">
        <v>3.58</v>
      </c>
      <c r="K19522">
        <v>4603.6099999999997</v>
      </c>
    </row>
    <row r="19523" spans="2:11" x14ac:dyDescent="0.3">
      <c r="B19523" t="s">
        <v>11</v>
      </c>
      <c r="C19523" s="1">
        <v>42666</v>
      </c>
      <c r="D19523" s="2">
        <v>0.4384143518518519</v>
      </c>
      <c r="E19523">
        <v>8</v>
      </c>
      <c r="F19523" t="s">
        <v>25</v>
      </c>
      <c r="G19523" t="s">
        <v>23</v>
      </c>
      <c r="H19523" t="s">
        <v>23</v>
      </c>
      <c r="I19523">
        <v>16500</v>
      </c>
      <c r="J19523">
        <v>3.58</v>
      </c>
      <c r="K19523">
        <v>4603.6099999999997</v>
      </c>
    </row>
    <row r="19524" spans="2:11" x14ac:dyDescent="0.3">
      <c r="B19524" t="s">
        <v>11</v>
      </c>
      <c r="C19524" s="1">
        <v>42666</v>
      </c>
      <c r="D19524" s="2">
        <v>0.43850694444444444</v>
      </c>
      <c r="E19524">
        <v>8</v>
      </c>
      <c r="F19524" t="s">
        <v>26</v>
      </c>
      <c r="G19524" t="s">
        <v>23</v>
      </c>
      <c r="H19524" t="s">
        <v>23</v>
      </c>
      <c r="I19524">
        <v>16500</v>
      </c>
      <c r="J19524">
        <v>3.58</v>
      </c>
      <c r="K19524">
        <v>4603.6099999999997</v>
      </c>
    </row>
    <row r="19525" spans="2:11" x14ac:dyDescent="0.3">
      <c r="B19525" t="s">
        <v>11</v>
      </c>
      <c r="C19525" s="1">
        <v>42666</v>
      </c>
      <c r="D19525" s="2">
        <v>0.43949074074074074</v>
      </c>
      <c r="E19525">
        <v>8</v>
      </c>
      <c r="F19525" t="s">
        <v>27</v>
      </c>
      <c r="G19525" t="s">
        <v>23</v>
      </c>
      <c r="H19525" t="s">
        <v>23</v>
      </c>
      <c r="I19525">
        <v>16500</v>
      </c>
      <c r="J19525">
        <v>3.58</v>
      </c>
      <c r="K19525">
        <v>4603.6099999999997</v>
      </c>
    </row>
    <row r="19526" spans="2:11" x14ac:dyDescent="0.3">
      <c r="B19526" t="s">
        <v>11</v>
      </c>
      <c r="C19526" s="1">
        <v>42666</v>
      </c>
      <c r="D19526" s="2">
        <v>0.43958333333333338</v>
      </c>
      <c r="E19526">
        <v>8</v>
      </c>
      <c r="F19526" t="s">
        <v>25</v>
      </c>
      <c r="G19526" t="s">
        <v>23</v>
      </c>
      <c r="H19526" t="s">
        <v>23</v>
      </c>
      <c r="I19526">
        <v>16500</v>
      </c>
      <c r="J19526">
        <v>3.78</v>
      </c>
      <c r="K19526">
        <v>4370.8</v>
      </c>
    </row>
    <row r="19527" spans="2:11" x14ac:dyDescent="0.3">
      <c r="B19527" t="s">
        <v>11</v>
      </c>
      <c r="C19527" s="1">
        <v>42666</v>
      </c>
      <c r="D19527" s="2">
        <v>0.43967592592592591</v>
      </c>
      <c r="E19527">
        <v>8</v>
      </c>
      <c r="F19527" t="s">
        <v>28</v>
      </c>
      <c r="G19527" t="s">
        <v>23</v>
      </c>
      <c r="H19527" t="s">
        <v>23</v>
      </c>
      <c r="I19527">
        <v>16500</v>
      </c>
      <c r="J19527">
        <v>3.78</v>
      </c>
      <c r="K19527">
        <v>4370.8</v>
      </c>
    </row>
    <row r="19528" spans="2:11" x14ac:dyDescent="0.3">
      <c r="B19528" t="s">
        <v>11</v>
      </c>
      <c r="C19528" s="1">
        <v>42666</v>
      </c>
      <c r="D19528" s="2">
        <v>0.45306712962962964</v>
      </c>
      <c r="E19528">
        <v>8</v>
      </c>
      <c r="F19528" t="s">
        <v>24</v>
      </c>
      <c r="G19528" t="s">
        <v>89</v>
      </c>
      <c r="H19528" t="s">
        <v>23</v>
      </c>
      <c r="I19528">
        <v>14100</v>
      </c>
      <c r="J19528">
        <v>3.59</v>
      </c>
      <c r="K19528">
        <v>3927.08</v>
      </c>
    </row>
    <row r="19529" spans="2:11" x14ac:dyDescent="0.3">
      <c r="B19529" t="s">
        <v>11</v>
      </c>
      <c r="C19529" s="1">
        <v>42666</v>
      </c>
      <c r="D19529" s="2">
        <v>0.45315972222222217</v>
      </c>
      <c r="E19529">
        <v>8</v>
      </c>
      <c r="F19529" t="s">
        <v>25</v>
      </c>
      <c r="G19529" t="s">
        <v>89</v>
      </c>
      <c r="H19529" t="s">
        <v>23</v>
      </c>
      <c r="I19529">
        <v>14100</v>
      </c>
      <c r="J19529">
        <v>3.59</v>
      </c>
      <c r="K19529">
        <v>3927.08</v>
      </c>
    </row>
    <row r="19530" spans="2:11" x14ac:dyDescent="0.3">
      <c r="B19530" t="s">
        <v>11</v>
      </c>
      <c r="C19530" s="1">
        <v>42666</v>
      </c>
      <c r="D19530" s="2">
        <v>0.45325231481481482</v>
      </c>
      <c r="E19530">
        <v>8</v>
      </c>
      <c r="F19530" t="s">
        <v>25</v>
      </c>
      <c r="G19530" t="s">
        <v>89</v>
      </c>
      <c r="H19530" t="s">
        <v>23</v>
      </c>
      <c r="I19530">
        <v>14100</v>
      </c>
      <c r="J19530">
        <v>3.59</v>
      </c>
      <c r="K19530">
        <v>3927.08</v>
      </c>
    </row>
    <row r="19531" spans="2:11" x14ac:dyDescent="0.3">
      <c r="B19531" t="s">
        <v>11</v>
      </c>
      <c r="C19531" s="1">
        <v>42666</v>
      </c>
      <c r="D19531" s="2">
        <v>0.4533449074074074</v>
      </c>
      <c r="E19531">
        <v>366</v>
      </c>
      <c r="F19531" t="s">
        <v>15</v>
      </c>
      <c r="G19531" t="s">
        <v>89</v>
      </c>
      <c r="H19531" t="s">
        <v>23</v>
      </c>
      <c r="I19531">
        <v>14100</v>
      </c>
      <c r="J19531">
        <v>3.54</v>
      </c>
      <c r="K19531">
        <v>3979.04</v>
      </c>
    </row>
    <row r="19532" spans="2:11" x14ac:dyDescent="0.3">
      <c r="B19532" t="s">
        <v>11</v>
      </c>
      <c r="C19532" s="1">
        <v>42666</v>
      </c>
      <c r="D19532" s="2">
        <v>0.45806712962962964</v>
      </c>
      <c r="E19532">
        <v>8</v>
      </c>
      <c r="F19532" t="s">
        <v>25</v>
      </c>
      <c r="G19532" t="s">
        <v>89</v>
      </c>
      <c r="H19532" t="s">
        <v>23</v>
      </c>
      <c r="I19532">
        <v>14100</v>
      </c>
      <c r="J19532">
        <v>3.65</v>
      </c>
      <c r="K19532">
        <v>3858.36</v>
      </c>
    </row>
    <row r="19533" spans="2:11" x14ac:dyDescent="0.3">
      <c r="B19533" t="s">
        <v>11</v>
      </c>
      <c r="C19533" s="1">
        <v>42666</v>
      </c>
      <c r="D19533" s="2">
        <v>0.45815972222222223</v>
      </c>
      <c r="E19533">
        <v>8</v>
      </c>
      <c r="F19533" t="s">
        <v>25</v>
      </c>
      <c r="G19533" t="s">
        <v>89</v>
      </c>
      <c r="H19533" t="s">
        <v>23</v>
      </c>
      <c r="I19533">
        <v>14100</v>
      </c>
      <c r="J19533">
        <v>3.65</v>
      </c>
      <c r="K19533">
        <v>3858.36</v>
      </c>
    </row>
    <row r="19534" spans="2:11" x14ac:dyDescent="0.3">
      <c r="B19534" t="s">
        <v>11</v>
      </c>
      <c r="C19534" s="1">
        <v>42666</v>
      </c>
      <c r="D19534" s="2">
        <v>0.45825231481481482</v>
      </c>
      <c r="E19534">
        <v>8</v>
      </c>
      <c r="F19534" t="s">
        <v>165</v>
      </c>
      <c r="G19534" t="s">
        <v>89</v>
      </c>
      <c r="H19534" t="s">
        <v>23</v>
      </c>
      <c r="I19534">
        <v>14100</v>
      </c>
      <c r="J19534">
        <v>3.66</v>
      </c>
      <c r="K19534">
        <v>3849.76</v>
      </c>
    </row>
    <row r="19535" spans="2:11" x14ac:dyDescent="0.3">
      <c r="B19535" t="s">
        <v>11</v>
      </c>
      <c r="C19535" s="1">
        <v>42666</v>
      </c>
      <c r="D19535" s="2">
        <v>0.47126157407407404</v>
      </c>
      <c r="E19535">
        <v>201</v>
      </c>
      <c r="F19535" t="s">
        <v>15</v>
      </c>
      <c r="G19535" t="s">
        <v>89</v>
      </c>
      <c r="H19535" t="s">
        <v>89</v>
      </c>
      <c r="I19535">
        <v>18900</v>
      </c>
      <c r="J19535">
        <v>4.33</v>
      </c>
      <c r="K19535">
        <v>4366.96</v>
      </c>
    </row>
    <row r="19536" spans="2:11" x14ac:dyDescent="0.3">
      <c r="B19536" t="s">
        <v>11</v>
      </c>
      <c r="C19536" s="1">
        <v>42666</v>
      </c>
      <c r="D19536" s="2">
        <v>0.47479166666666667</v>
      </c>
      <c r="E19536">
        <v>8</v>
      </c>
      <c r="F19536" t="s">
        <v>173</v>
      </c>
      <c r="G19536" t="s">
        <v>89</v>
      </c>
      <c r="H19536" t="s">
        <v>89</v>
      </c>
      <c r="I19536">
        <v>18900</v>
      </c>
      <c r="J19536">
        <v>4.04</v>
      </c>
      <c r="K19536">
        <v>4678.26</v>
      </c>
    </row>
    <row r="19537" spans="2:11" x14ac:dyDescent="0.3">
      <c r="B19537" t="s">
        <v>11</v>
      </c>
      <c r="C19537" s="1">
        <v>42666</v>
      </c>
      <c r="D19537" s="2">
        <v>0.47488425925925926</v>
      </c>
      <c r="E19537">
        <v>8</v>
      </c>
      <c r="F19537" t="s">
        <v>25</v>
      </c>
      <c r="G19537" t="s">
        <v>89</v>
      </c>
      <c r="H19537" t="s">
        <v>89</v>
      </c>
      <c r="I19537">
        <v>18900</v>
      </c>
      <c r="J19537">
        <v>4.04</v>
      </c>
      <c r="K19537">
        <v>4678.26</v>
      </c>
    </row>
    <row r="19538" spans="2:11" x14ac:dyDescent="0.3">
      <c r="B19538" t="s">
        <v>11</v>
      </c>
      <c r="C19538" s="1">
        <v>42666</v>
      </c>
      <c r="D19538" s="2">
        <v>0.47497685185185184</v>
      </c>
      <c r="E19538">
        <v>8</v>
      </c>
      <c r="F19538" t="s">
        <v>165</v>
      </c>
      <c r="G19538" t="s">
        <v>89</v>
      </c>
      <c r="H19538" t="s">
        <v>89</v>
      </c>
      <c r="I19538">
        <v>18900</v>
      </c>
      <c r="J19538">
        <v>3.93</v>
      </c>
      <c r="K19538">
        <v>4810.6899999999996</v>
      </c>
    </row>
    <row r="19539" spans="2:11" x14ac:dyDescent="0.3">
      <c r="B19539" t="s">
        <v>11</v>
      </c>
      <c r="C19539" s="1">
        <v>42666</v>
      </c>
      <c r="D19539" s="2">
        <v>0.47920138888888886</v>
      </c>
      <c r="E19539">
        <v>8</v>
      </c>
      <c r="F19539" t="s">
        <v>166</v>
      </c>
      <c r="G19539" t="s">
        <v>73</v>
      </c>
      <c r="H19539" t="s">
        <v>89</v>
      </c>
      <c r="I19539">
        <v>10400</v>
      </c>
      <c r="J19539">
        <v>3.3</v>
      </c>
      <c r="K19539">
        <v>3153.84</v>
      </c>
    </row>
    <row r="19540" spans="2:11" x14ac:dyDescent="0.3">
      <c r="B19540" t="s">
        <v>11</v>
      </c>
      <c r="C19540" s="1">
        <v>42666</v>
      </c>
      <c r="D19540" s="2">
        <v>0.47929398148148145</v>
      </c>
      <c r="E19540">
        <v>8</v>
      </c>
      <c r="F19540" t="s">
        <v>25</v>
      </c>
      <c r="G19540" t="s">
        <v>73</v>
      </c>
      <c r="H19540" t="s">
        <v>89</v>
      </c>
      <c r="I19540">
        <v>10400</v>
      </c>
      <c r="J19540">
        <v>3.3</v>
      </c>
      <c r="K19540">
        <v>3153.84</v>
      </c>
    </row>
    <row r="19541" spans="2:11" x14ac:dyDescent="0.3">
      <c r="B19541" t="s">
        <v>11</v>
      </c>
      <c r="C19541" s="1">
        <v>42666</v>
      </c>
      <c r="D19541" s="2">
        <v>0.47938657407407409</v>
      </c>
      <c r="E19541">
        <v>8</v>
      </c>
      <c r="F19541" t="s">
        <v>25</v>
      </c>
      <c r="G19541" t="s">
        <v>73</v>
      </c>
      <c r="H19541" t="s">
        <v>89</v>
      </c>
      <c r="I19541">
        <v>10400</v>
      </c>
      <c r="J19541">
        <v>3.3</v>
      </c>
      <c r="K19541">
        <v>3153.84</v>
      </c>
    </row>
    <row r="19542" spans="2:11" x14ac:dyDescent="0.3">
      <c r="B19542" t="s">
        <v>11</v>
      </c>
      <c r="C19542" s="1">
        <v>42666</v>
      </c>
      <c r="D19542" s="2">
        <v>0.47990740740740739</v>
      </c>
      <c r="E19542">
        <v>321</v>
      </c>
      <c r="F19542" t="s">
        <v>15</v>
      </c>
      <c r="G19542" t="s">
        <v>73</v>
      </c>
      <c r="H19542" t="s">
        <v>89</v>
      </c>
      <c r="I19542">
        <v>10400</v>
      </c>
      <c r="J19542">
        <v>3.07</v>
      </c>
      <c r="K19542">
        <v>3391.2</v>
      </c>
    </row>
    <row r="19543" spans="2:11" x14ac:dyDescent="0.3">
      <c r="B19543" t="s">
        <v>11</v>
      </c>
      <c r="C19543" s="1">
        <v>42666</v>
      </c>
      <c r="D19543" s="2">
        <v>0.4836226851851852</v>
      </c>
      <c r="E19543">
        <v>16</v>
      </c>
      <c r="F19543" t="s">
        <v>25</v>
      </c>
      <c r="G19543" t="s">
        <v>73</v>
      </c>
      <c r="H19543" t="s">
        <v>89</v>
      </c>
      <c r="I19543">
        <v>10400</v>
      </c>
      <c r="J19543">
        <v>3.39</v>
      </c>
      <c r="K19543">
        <v>3068.56</v>
      </c>
    </row>
    <row r="19544" spans="2:11" x14ac:dyDescent="0.3">
      <c r="B19544" t="s">
        <v>11</v>
      </c>
      <c r="C19544" s="1">
        <v>42666</v>
      </c>
      <c r="D19544" s="2">
        <v>0.48380787037037037</v>
      </c>
      <c r="E19544">
        <v>8</v>
      </c>
      <c r="F19544" t="s">
        <v>74</v>
      </c>
      <c r="G19544" t="s">
        <v>73</v>
      </c>
      <c r="H19544" t="s">
        <v>89</v>
      </c>
      <c r="I19544">
        <v>10400</v>
      </c>
      <c r="J19544">
        <v>3.39</v>
      </c>
      <c r="K19544">
        <v>3068.56</v>
      </c>
    </row>
    <row r="19545" spans="2:11" x14ac:dyDescent="0.3">
      <c r="B19545" t="s">
        <v>11</v>
      </c>
      <c r="C19545" s="1">
        <v>42666</v>
      </c>
      <c r="D19545" s="2">
        <v>0.49388888888888888</v>
      </c>
      <c r="E19545">
        <v>216</v>
      </c>
      <c r="F19545" t="s">
        <v>15</v>
      </c>
      <c r="G19545" t="s">
        <v>73</v>
      </c>
      <c r="H19545" t="s">
        <v>73</v>
      </c>
      <c r="I19545">
        <v>12500</v>
      </c>
      <c r="J19545">
        <v>2.5499999999999998</v>
      </c>
      <c r="K19545">
        <v>4901.34</v>
      </c>
    </row>
    <row r="19546" spans="2:11" x14ac:dyDescent="0.3">
      <c r="B19546" t="s">
        <v>11</v>
      </c>
      <c r="C19546" s="1">
        <v>42666</v>
      </c>
      <c r="D19546" s="2">
        <v>0.49788194444444445</v>
      </c>
      <c r="E19546">
        <v>16</v>
      </c>
      <c r="F19546" t="s">
        <v>38</v>
      </c>
      <c r="G19546" t="s">
        <v>73</v>
      </c>
      <c r="H19546" t="s">
        <v>73</v>
      </c>
      <c r="I19546">
        <v>12500</v>
      </c>
      <c r="J19546">
        <v>2.41</v>
      </c>
      <c r="K19546">
        <v>5189.8999999999996</v>
      </c>
    </row>
    <row r="19547" spans="2:11" x14ac:dyDescent="0.3">
      <c r="B19547" t="s">
        <v>11</v>
      </c>
      <c r="C19547" s="1">
        <v>42666</v>
      </c>
      <c r="D19547" s="2">
        <v>0.49806712962962968</v>
      </c>
      <c r="E19547">
        <v>8</v>
      </c>
      <c r="F19547" t="s">
        <v>74</v>
      </c>
      <c r="G19547" t="s">
        <v>73</v>
      </c>
      <c r="H19547" t="s">
        <v>73</v>
      </c>
      <c r="I19547">
        <v>12500</v>
      </c>
      <c r="J19547">
        <v>2.4</v>
      </c>
      <c r="K19547">
        <v>5206.28</v>
      </c>
    </row>
    <row r="19548" spans="2:11" x14ac:dyDescent="0.3">
      <c r="B19548" t="s">
        <v>11</v>
      </c>
      <c r="C19548" s="1">
        <v>42666</v>
      </c>
      <c r="D19548" s="2">
        <v>0.5013657407407407</v>
      </c>
      <c r="E19548">
        <v>8</v>
      </c>
      <c r="F19548" t="s">
        <v>75</v>
      </c>
      <c r="G19548" t="s">
        <v>78</v>
      </c>
      <c r="H19548" t="s">
        <v>73</v>
      </c>
      <c r="I19548">
        <v>9000</v>
      </c>
      <c r="J19548">
        <v>1.95</v>
      </c>
      <c r="K19548">
        <v>4625.88</v>
      </c>
    </row>
    <row r="19549" spans="2:11" x14ac:dyDescent="0.3">
      <c r="B19549" t="s">
        <v>11</v>
      </c>
      <c r="C19549" s="1">
        <v>42666</v>
      </c>
      <c r="D19549" s="2">
        <v>0.50145833333333334</v>
      </c>
      <c r="E19549">
        <v>16</v>
      </c>
      <c r="F19549" t="s">
        <v>25</v>
      </c>
      <c r="G19549" t="s">
        <v>78</v>
      </c>
      <c r="H19549" t="s">
        <v>73</v>
      </c>
      <c r="I19549">
        <v>9000</v>
      </c>
      <c r="J19549">
        <v>1.93</v>
      </c>
      <c r="K19549">
        <v>4670.96</v>
      </c>
    </row>
    <row r="19550" spans="2:11" x14ac:dyDescent="0.3">
      <c r="B19550" t="s">
        <v>11</v>
      </c>
      <c r="C19550" s="1">
        <v>42666</v>
      </c>
      <c r="D19550" s="2">
        <v>0.50179398148148147</v>
      </c>
      <c r="E19550">
        <v>8</v>
      </c>
      <c r="F19550" t="s">
        <v>25</v>
      </c>
      <c r="G19550" t="s">
        <v>78</v>
      </c>
      <c r="H19550" t="s">
        <v>73</v>
      </c>
      <c r="I19550">
        <v>9000</v>
      </c>
      <c r="J19550">
        <v>1.93</v>
      </c>
      <c r="K19550">
        <v>4670.96</v>
      </c>
    </row>
    <row r="19551" spans="2:11" x14ac:dyDescent="0.3">
      <c r="B19551" t="s">
        <v>11</v>
      </c>
      <c r="C19551" s="1">
        <v>42666</v>
      </c>
      <c r="D19551" s="2">
        <v>0.50233796296296296</v>
      </c>
      <c r="E19551">
        <v>151</v>
      </c>
      <c r="F19551" t="s">
        <v>15</v>
      </c>
      <c r="G19551" t="s">
        <v>78</v>
      </c>
      <c r="H19551" t="s">
        <v>73</v>
      </c>
      <c r="I19551">
        <v>9000</v>
      </c>
      <c r="J19551">
        <v>1.93</v>
      </c>
      <c r="K19551">
        <v>4670.96</v>
      </c>
    </row>
    <row r="19552" spans="2:11" x14ac:dyDescent="0.3">
      <c r="B19552" t="s">
        <v>11</v>
      </c>
      <c r="C19552" s="1">
        <v>42666</v>
      </c>
      <c r="D19552" s="2">
        <v>0.50408564814814816</v>
      </c>
      <c r="E19552">
        <v>8</v>
      </c>
      <c r="F19552" t="s">
        <v>25</v>
      </c>
      <c r="G19552" t="s">
        <v>78</v>
      </c>
      <c r="H19552" t="s">
        <v>73</v>
      </c>
      <c r="I19552">
        <v>9000</v>
      </c>
      <c r="J19552">
        <v>1.92</v>
      </c>
      <c r="K19552">
        <v>4678.07</v>
      </c>
    </row>
    <row r="19553" spans="2:11" x14ac:dyDescent="0.3">
      <c r="B19553" t="s">
        <v>11</v>
      </c>
      <c r="C19553" s="1">
        <v>42666</v>
      </c>
      <c r="D19553" s="2">
        <v>0.5041782407407408</v>
      </c>
      <c r="E19553">
        <v>8</v>
      </c>
      <c r="F19553" t="s">
        <v>25</v>
      </c>
      <c r="G19553" t="s">
        <v>78</v>
      </c>
      <c r="H19553" t="s">
        <v>73</v>
      </c>
      <c r="I19553">
        <v>9000</v>
      </c>
      <c r="J19553">
        <v>1.9</v>
      </c>
      <c r="K19553">
        <v>4728.42</v>
      </c>
    </row>
    <row r="19554" spans="2:11" x14ac:dyDescent="0.3">
      <c r="B19554" t="s">
        <v>11</v>
      </c>
      <c r="C19554" s="1">
        <v>42666</v>
      </c>
      <c r="D19554" s="2">
        <v>0.50427083333333333</v>
      </c>
      <c r="E19554">
        <v>8</v>
      </c>
      <c r="F19554" t="s">
        <v>79</v>
      </c>
      <c r="G19554" t="s">
        <v>78</v>
      </c>
      <c r="H19554" t="s">
        <v>73</v>
      </c>
      <c r="I19554">
        <v>9000</v>
      </c>
      <c r="J19554">
        <v>1.9</v>
      </c>
      <c r="K19554">
        <v>4728.42</v>
      </c>
    </row>
    <row r="19555" spans="2:11" x14ac:dyDescent="0.3">
      <c r="B19555" t="s">
        <v>11</v>
      </c>
      <c r="C19555" s="1">
        <v>42666</v>
      </c>
      <c r="D19555" s="2">
        <v>0.51178240740740744</v>
      </c>
      <c r="E19555">
        <v>281</v>
      </c>
      <c r="F19555" t="s">
        <v>15</v>
      </c>
      <c r="G19555" t="s">
        <v>78</v>
      </c>
      <c r="H19555" t="s">
        <v>78</v>
      </c>
      <c r="I19555">
        <v>10500</v>
      </c>
      <c r="J19555">
        <v>1.25</v>
      </c>
      <c r="K19555">
        <v>8385.94</v>
      </c>
    </row>
    <row r="19556" spans="2:11" x14ac:dyDescent="0.3">
      <c r="B19556" t="s">
        <v>11</v>
      </c>
      <c r="C19556" s="1">
        <v>42666</v>
      </c>
      <c r="D19556" s="2">
        <v>0.51583333333333337</v>
      </c>
      <c r="E19556">
        <v>8</v>
      </c>
      <c r="F19556" t="s">
        <v>173</v>
      </c>
      <c r="G19556" t="s">
        <v>78</v>
      </c>
      <c r="H19556" t="s">
        <v>78</v>
      </c>
      <c r="I19556">
        <v>10500</v>
      </c>
      <c r="J19556">
        <v>1.2</v>
      </c>
      <c r="K19556">
        <v>8760.36</v>
      </c>
    </row>
    <row r="19557" spans="2:11" x14ac:dyDescent="0.3">
      <c r="B19557" t="s">
        <v>11</v>
      </c>
      <c r="C19557" s="1">
        <v>42666</v>
      </c>
      <c r="D19557" s="2">
        <v>0.5159259259259259</v>
      </c>
      <c r="E19557">
        <v>8</v>
      </c>
      <c r="F19557" t="s">
        <v>25</v>
      </c>
      <c r="G19557" t="s">
        <v>78</v>
      </c>
      <c r="H19557" t="s">
        <v>78</v>
      </c>
      <c r="I19557">
        <v>10500</v>
      </c>
      <c r="J19557">
        <v>1.2</v>
      </c>
      <c r="K19557">
        <v>8760.36</v>
      </c>
    </row>
    <row r="19558" spans="2:11" x14ac:dyDescent="0.3">
      <c r="B19558" t="s">
        <v>11</v>
      </c>
      <c r="C19558" s="1">
        <v>42666</v>
      </c>
      <c r="D19558" s="2">
        <v>0.51601851851851854</v>
      </c>
      <c r="E19558">
        <v>8</v>
      </c>
      <c r="F19558" t="s">
        <v>79</v>
      </c>
      <c r="G19558" t="s">
        <v>78</v>
      </c>
      <c r="H19558" t="s">
        <v>78</v>
      </c>
      <c r="I19558">
        <v>10500</v>
      </c>
      <c r="J19558">
        <v>1.2</v>
      </c>
      <c r="K19558">
        <v>8760.36</v>
      </c>
    </row>
    <row r="19559" spans="2:11" x14ac:dyDescent="0.3">
      <c r="B19559" t="s">
        <v>11</v>
      </c>
      <c r="C19559" s="1">
        <v>42666</v>
      </c>
      <c r="D19559" s="2">
        <v>0.53059027777777779</v>
      </c>
      <c r="E19559">
        <v>306</v>
      </c>
      <c r="F19559" t="s">
        <v>15</v>
      </c>
      <c r="G19559" t="s">
        <v>78</v>
      </c>
      <c r="H19559" t="s">
        <v>78</v>
      </c>
      <c r="I19559">
        <v>10500</v>
      </c>
      <c r="J19559">
        <v>0.84</v>
      </c>
      <c r="K19559">
        <v>12521.55</v>
      </c>
    </row>
    <row r="19560" spans="2:11" x14ac:dyDescent="0.3">
      <c r="B19560" t="s">
        <v>11</v>
      </c>
      <c r="C19560" s="1">
        <v>42666</v>
      </c>
      <c r="D19560" s="2">
        <v>0.53462962962962968</v>
      </c>
      <c r="E19560">
        <v>8</v>
      </c>
      <c r="F19560" t="s">
        <v>38</v>
      </c>
      <c r="G19560" t="s">
        <v>78</v>
      </c>
      <c r="H19560" t="s">
        <v>78</v>
      </c>
      <c r="I19560">
        <v>10500</v>
      </c>
      <c r="J19560">
        <v>0.62</v>
      </c>
      <c r="K19560">
        <v>16973.7</v>
      </c>
    </row>
    <row r="19561" spans="2:11" x14ac:dyDescent="0.3">
      <c r="B19561" t="s">
        <v>11</v>
      </c>
      <c r="C19561" s="1">
        <v>42666</v>
      </c>
      <c r="D19561" s="2">
        <v>0.53472222222222221</v>
      </c>
      <c r="E19561">
        <v>8</v>
      </c>
      <c r="F19561" t="s">
        <v>25</v>
      </c>
      <c r="G19561" t="s">
        <v>78</v>
      </c>
      <c r="H19561" t="s">
        <v>78</v>
      </c>
      <c r="I19561">
        <v>10500</v>
      </c>
      <c r="J19561">
        <v>0.62</v>
      </c>
      <c r="K19561">
        <v>16973.7</v>
      </c>
    </row>
    <row r="19562" spans="2:11" x14ac:dyDescent="0.3">
      <c r="B19562" t="s">
        <v>11</v>
      </c>
      <c r="C19562" s="1">
        <v>42666</v>
      </c>
      <c r="D19562" s="2">
        <v>0.53481481481481474</v>
      </c>
      <c r="E19562">
        <v>8</v>
      </c>
      <c r="F19562" t="s">
        <v>79</v>
      </c>
      <c r="G19562" t="s">
        <v>78</v>
      </c>
      <c r="H19562" t="s">
        <v>78</v>
      </c>
      <c r="I19562">
        <v>10500</v>
      </c>
      <c r="J19562">
        <v>0.62</v>
      </c>
      <c r="K19562">
        <v>16973.7</v>
      </c>
    </row>
    <row r="19563" spans="2:11" x14ac:dyDescent="0.3">
      <c r="B19563" t="s">
        <v>11</v>
      </c>
      <c r="C19563" s="1">
        <v>42666</v>
      </c>
      <c r="D19563" s="2">
        <v>0.54339120370370375</v>
      </c>
      <c r="E19563">
        <v>8</v>
      </c>
      <c r="F19563" t="s">
        <v>80</v>
      </c>
      <c r="G19563" t="s">
        <v>81</v>
      </c>
      <c r="H19563" t="s">
        <v>78</v>
      </c>
      <c r="I19563">
        <v>9800</v>
      </c>
      <c r="J19563">
        <v>0.87</v>
      </c>
      <c r="K19563">
        <v>11258.42</v>
      </c>
    </row>
    <row r="19564" spans="2:11" x14ac:dyDescent="0.3">
      <c r="B19564" t="s">
        <v>11</v>
      </c>
      <c r="C19564" s="1">
        <v>42666</v>
      </c>
      <c r="D19564" s="2">
        <v>0.54348379629629628</v>
      </c>
      <c r="E19564">
        <v>8</v>
      </c>
      <c r="F19564" t="s">
        <v>25</v>
      </c>
      <c r="G19564" t="s">
        <v>81</v>
      </c>
      <c r="H19564" t="s">
        <v>78</v>
      </c>
      <c r="I19564">
        <v>9800</v>
      </c>
      <c r="J19564">
        <v>0.87</v>
      </c>
      <c r="K19564">
        <v>11258.42</v>
      </c>
    </row>
    <row r="19565" spans="2:11" x14ac:dyDescent="0.3">
      <c r="B19565" t="s">
        <v>11</v>
      </c>
      <c r="C19565" s="1">
        <v>42666</v>
      </c>
      <c r="D19565" s="2">
        <v>0.54357638888888882</v>
      </c>
      <c r="E19565">
        <v>8</v>
      </c>
      <c r="F19565" t="s">
        <v>25</v>
      </c>
      <c r="G19565" t="s">
        <v>81</v>
      </c>
      <c r="H19565" t="s">
        <v>78</v>
      </c>
      <c r="I19565">
        <v>9800</v>
      </c>
      <c r="J19565">
        <v>0.87</v>
      </c>
      <c r="K19565">
        <v>11258.42</v>
      </c>
    </row>
    <row r="19566" spans="2:11" x14ac:dyDescent="0.3">
      <c r="B19566" t="s">
        <v>11</v>
      </c>
      <c r="C19566" s="1">
        <v>42666</v>
      </c>
      <c r="D19566" s="2">
        <v>0.54409722222222223</v>
      </c>
      <c r="E19566">
        <v>126</v>
      </c>
      <c r="F19566" t="s">
        <v>15</v>
      </c>
      <c r="G19566" t="s">
        <v>81</v>
      </c>
      <c r="H19566" t="s">
        <v>78</v>
      </c>
      <c r="I19566">
        <v>9800</v>
      </c>
      <c r="J19566">
        <v>0.93</v>
      </c>
      <c r="K19566">
        <v>10555.87</v>
      </c>
    </row>
    <row r="19567" spans="2:11" x14ac:dyDescent="0.3">
      <c r="B19567" t="s">
        <v>11</v>
      </c>
      <c r="C19567" s="1">
        <v>42666</v>
      </c>
      <c r="D19567" s="2">
        <v>0.54555555555555557</v>
      </c>
      <c r="E19567">
        <v>8</v>
      </c>
      <c r="F19567" t="s">
        <v>25</v>
      </c>
      <c r="G19567" t="s">
        <v>81</v>
      </c>
      <c r="H19567" t="s">
        <v>78</v>
      </c>
      <c r="I19567">
        <v>9800</v>
      </c>
      <c r="J19567">
        <v>0.97</v>
      </c>
      <c r="K19567">
        <v>10128.6</v>
      </c>
    </row>
    <row r="19568" spans="2:11" x14ac:dyDescent="0.3">
      <c r="B19568" t="s">
        <v>11</v>
      </c>
      <c r="C19568" s="1">
        <v>42666</v>
      </c>
      <c r="D19568" s="2">
        <v>0.54564814814814822</v>
      </c>
      <c r="E19568">
        <v>8</v>
      </c>
      <c r="F19568" t="s">
        <v>82</v>
      </c>
      <c r="G19568" t="s">
        <v>81</v>
      </c>
      <c r="H19568" t="s">
        <v>78</v>
      </c>
      <c r="I19568">
        <v>9800</v>
      </c>
      <c r="J19568">
        <v>0.97</v>
      </c>
      <c r="K19568">
        <v>10128.6</v>
      </c>
    </row>
    <row r="19569" spans="2:11" x14ac:dyDescent="0.3">
      <c r="B19569" t="s">
        <v>11</v>
      </c>
      <c r="C19569" s="1">
        <v>42666</v>
      </c>
      <c r="D19569" s="2">
        <v>0.55274305555555558</v>
      </c>
      <c r="E19569">
        <v>306</v>
      </c>
      <c r="F19569" t="s">
        <v>15</v>
      </c>
      <c r="G19569" t="s">
        <v>81</v>
      </c>
      <c r="H19569" t="s">
        <v>81</v>
      </c>
      <c r="I19569">
        <v>10400</v>
      </c>
      <c r="J19569">
        <v>0.99</v>
      </c>
      <c r="K19569">
        <v>10554.55</v>
      </c>
    </row>
    <row r="19570" spans="2:11" x14ac:dyDescent="0.3">
      <c r="B19570" t="s">
        <v>11</v>
      </c>
      <c r="C19570" s="1">
        <v>42666</v>
      </c>
      <c r="D19570" s="2">
        <v>0.55782407407407408</v>
      </c>
      <c r="E19570">
        <v>8</v>
      </c>
      <c r="F19570" t="s">
        <v>38</v>
      </c>
      <c r="G19570" t="s">
        <v>81</v>
      </c>
      <c r="H19570" t="s">
        <v>81</v>
      </c>
      <c r="I19570">
        <v>10400</v>
      </c>
      <c r="J19570">
        <v>1.1399999999999999</v>
      </c>
      <c r="K19570">
        <v>9101.01</v>
      </c>
    </row>
    <row r="19571" spans="2:11" x14ac:dyDescent="0.3">
      <c r="B19571" t="s">
        <v>11</v>
      </c>
      <c r="C19571" s="1">
        <v>42666</v>
      </c>
      <c r="D19571" s="2">
        <v>0.55791666666666673</v>
      </c>
      <c r="E19571">
        <v>8</v>
      </c>
      <c r="F19571" t="s">
        <v>82</v>
      </c>
      <c r="G19571" t="s">
        <v>81</v>
      </c>
      <c r="H19571" t="s">
        <v>81</v>
      </c>
      <c r="I19571">
        <v>10400</v>
      </c>
      <c r="J19571">
        <v>1.1399999999999999</v>
      </c>
      <c r="K19571">
        <v>9101.01</v>
      </c>
    </row>
    <row r="19572" spans="2:11" x14ac:dyDescent="0.3">
      <c r="B19572" t="s">
        <v>11</v>
      </c>
      <c r="C19572" s="1">
        <v>42666</v>
      </c>
      <c r="D19572" s="2">
        <v>0.57307870370370373</v>
      </c>
      <c r="E19572">
        <v>306</v>
      </c>
      <c r="F19572" t="s">
        <v>15</v>
      </c>
      <c r="G19572" t="s">
        <v>81</v>
      </c>
      <c r="H19572" t="s">
        <v>81</v>
      </c>
      <c r="I19572">
        <v>11100</v>
      </c>
      <c r="J19572">
        <v>1.1200000000000001</v>
      </c>
      <c r="K19572">
        <v>9916.01</v>
      </c>
    </row>
    <row r="19573" spans="2:11" x14ac:dyDescent="0.3">
      <c r="B19573" t="s">
        <v>11</v>
      </c>
      <c r="C19573" s="1">
        <v>42666</v>
      </c>
      <c r="D19573" s="2">
        <v>0.57737268518518514</v>
      </c>
      <c r="E19573">
        <v>8</v>
      </c>
      <c r="F19573" t="s">
        <v>163</v>
      </c>
      <c r="G19573" t="s">
        <v>81</v>
      </c>
      <c r="H19573" t="s">
        <v>81</v>
      </c>
      <c r="I19573">
        <v>11100</v>
      </c>
      <c r="J19573">
        <v>1.1200000000000001</v>
      </c>
      <c r="K19573">
        <v>9892.17</v>
      </c>
    </row>
    <row r="19574" spans="2:11" x14ac:dyDescent="0.3">
      <c r="B19574" t="s">
        <v>11</v>
      </c>
      <c r="C19574" s="1">
        <v>42666</v>
      </c>
      <c r="D19574" s="2">
        <v>0.57746527777777779</v>
      </c>
      <c r="E19574">
        <v>8</v>
      </c>
      <c r="F19574" t="s">
        <v>82</v>
      </c>
      <c r="G19574" t="s">
        <v>81</v>
      </c>
      <c r="H19574" t="s">
        <v>81</v>
      </c>
      <c r="I19574">
        <v>11100</v>
      </c>
      <c r="J19574">
        <v>1.1200000000000001</v>
      </c>
      <c r="K19574">
        <v>9892.17</v>
      </c>
    </row>
    <row r="19575" spans="2:11" x14ac:dyDescent="0.3">
      <c r="B19575" t="s">
        <v>11</v>
      </c>
      <c r="C19575" s="1">
        <v>42666</v>
      </c>
      <c r="D19575" s="2">
        <v>0.58493055555555562</v>
      </c>
      <c r="E19575">
        <v>8</v>
      </c>
      <c r="F19575" t="s">
        <v>83</v>
      </c>
      <c r="G19575" t="s">
        <v>59</v>
      </c>
      <c r="H19575" t="s">
        <v>81</v>
      </c>
      <c r="I19575">
        <v>15600</v>
      </c>
      <c r="J19575">
        <v>1.47</v>
      </c>
      <c r="K19575">
        <v>10578.76</v>
      </c>
    </row>
    <row r="19576" spans="2:11" x14ac:dyDescent="0.3">
      <c r="B19576" t="s">
        <v>11</v>
      </c>
      <c r="C19576" s="1">
        <v>42666</v>
      </c>
      <c r="D19576" s="2">
        <v>0.58502314814814815</v>
      </c>
      <c r="E19576">
        <v>8</v>
      </c>
      <c r="F19576" t="s">
        <v>25</v>
      </c>
      <c r="G19576" t="s">
        <v>59</v>
      </c>
      <c r="H19576" t="s">
        <v>81</v>
      </c>
      <c r="I19576">
        <v>15600</v>
      </c>
      <c r="J19576">
        <v>1.47</v>
      </c>
      <c r="K19576">
        <v>10578.76</v>
      </c>
    </row>
    <row r="19577" spans="2:11" x14ac:dyDescent="0.3">
      <c r="B19577" t="s">
        <v>11</v>
      </c>
      <c r="C19577" s="1">
        <v>42666</v>
      </c>
      <c r="D19577" s="2">
        <v>0.5852546296296296</v>
      </c>
      <c r="E19577">
        <v>8</v>
      </c>
      <c r="F19577" t="s">
        <v>25</v>
      </c>
      <c r="G19577" t="s">
        <v>59</v>
      </c>
      <c r="H19577" t="s">
        <v>81</v>
      </c>
      <c r="I19577">
        <v>15600</v>
      </c>
      <c r="J19577">
        <v>1.47</v>
      </c>
      <c r="K19577">
        <v>10578.76</v>
      </c>
    </row>
    <row r="19578" spans="2:11" x14ac:dyDescent="0.3">
      <c r="B19578" t="s">
        <v>11</v>
      </c>
      <c r="C19578" s="1">
        <v>42666</v>
      </c>
      <c r="D19578" s="2">
        <v>0.58534722222222224</v>
      </c>
      <c r="E19578">
        <v>8</v>
      </c>
      <c r="F19578" t="s">
        <v>25</v>
      </c>
      <c r="G19578" t="s">
        <v>59</v>
      </c>
      <c r="H19578" t="s">
        <v>81</v>
      </c>
      <c r="I19578">
        <v>15600</v>
      </c>
      <c r="J19578">
        <v>1.41</v>
      </c>
      <c r="K19578">
        <v>11083.87</v>
      </c>
    </row>
    <row r="19579" spans="2:11" x14ac:dyDescent="0.3">
      <c r="B19579" t="s">
        <v>11</v>
      </c>
      <c r="C19579" s="1">
        <v>42666</v>
      </c>
      <c r="D19579" s="2">
        <v>0.58561342592592591</v>
      </c>
      <c r="E19579">
        <v>8</v>
      </c>
      <c r="F19579" t="s">
        <v>25</v>
      </c>
      <c r="G19579" t="s">
        <v>59</v>
      </c>
      <c r="H19579" t="s">
        <v>81</v>
      </c>
      <c r="I19579">
        <v>15600</v>
      </c>
      <c r="J19579">
        <v>1.21</v>
      </c>
      <c r="K19579">
        <v>12937</v>
      </c>
    </row>
    <row r="19580" spans="2:11" x14ac:dyDescent="0.3">
      <c r="B19580" t="s">
        <v>11</v>
      </c>
      <c r="C19580" s="1">
        <v>42666</v>
      </c>
      <c r="D19580" s="2">
        <v>0.58585648148148151</v>
      </c>
      <c r="E19580">
        <v>126</v>
      </c>
      <c r="F19580" t="s">
        <v>15</v>
      </c>
      <c r="G19580" t="s">
        <v>59</v>
      </c>
      <c r="H19580" t="s">
        <v>81</v>
      </c>
      <c r="I19580">
        <v>15600</v>
      </c>
      <c r="J19580">
        <v>1.1499999999999999</v>
      </c>
      <c r="K19580">
        <v>13575.56</v>
      </c>
    </row>
    <row r="19581" spans="2:11" x14ac:dyDescent="0.3">
      <c r="B19581" t="s">
        <v>11</v>
      </c>
      <c r="C19581" s="1">
        <v>42666</v>
      </c>
      <c r="D19581" s="2">
        <v>0.58731481481481485</v>
      </c>
      <c r="E19581">
        <v>8</v>
      </c>
      <c r="F19581" t="s">
        <v>25</v>
      </c>
      <c r="G19581" t="s">
        <v>59</v>
      </c>
      <c r="H19581" t="s">
        <v>81</v>
      </c>
      <c r="I19581">
        <v>15600</v>
      </c>
      <c r="J19581">
        <v>1.1399999999999999</v>
      </c>
      <c r="K19581">
        <v>13718.8</v>
      </c>
    </row>
    <row r="19582" spans="2:11" x14ac:dyDescent="0.3">
      <c r="B19582" t="s">
        <v>11</v>
      </c>
      <c r="C19582" s="1">
        <v>42666</v>
      </c>
      <c r="D19582" s="2">
        <v>0.58740740740740738</v>
      </c>
      <c r="E19582">
        <v>8</v>
      </c>
      <c r="F19582" t="s">
        <v>60</v>
      </c>
      <c r="G19582" t="s">
        <v>59</v>
      </c>
      <c r="H19582" t="s">
        <v>81</v>
      </c>
      <c r="I19582">
        <v>15600</v>
      </c>
      <c r="J19582">
        <v>1.1399999999999999</v>
      </c>
      <c r="K19582">
        <v>13718.8</v>
      </c>
    </row>
    <row r="19583" spans="2:11" x14ac:dyDescent="0.3">
      <c r="B19583" t="s">
        <v>11</v>
      </c>
      <c r="C19583" s="1">
        <v>42666</v>
      </c>
      <c r="D19583" s="2">
        <v>0.59651620370370373</v>
      </c>
      <c r="E19583">
        <v>8</v>
      </c>
      <c r="F19583" t="s">
        <v>60</v>
      </c>
      <c r="G19583" t="s">
        <v>59</v>
      </c>
      <c r="H19583" t="s">
        <v>59</v>
      </c>
      <c r="I19583">
        <v>19600</v>
      </c>
      <c r="J19583">
        <v>1.22</v>
      </c>
      <c r="K19583">
        <v>16012.33</v>
      </c>
    </row>
    <row r="19584" spans="2:11" x14ac:dyDescent="0.3">
      <c r="B19584" t="s">
        <v>11</v>
      </c>
      <c r="C19584" s="1">
        <v>42666</v>
      </c>
      <c r="D19584" s="2">
        <v>0.59688657407407408</v>
      </c>
      <c r="E19584">
        <v>301</v>
      </c>
      <c r="F19584" t="s">
        <v>15</v>
      </c>
      <c r="G19584" t="s">
        <v>59</v>
      </c>
      <c r="H19584" t="s">
        <v>59</v>
      </c>
      <c r="I19584">
        <v>19600</v>
      </c>
      <c r="J19584">
        <v>1.1000000000000001</v>
      </c>
      <c r="K19584">
        <v>17870.59</v>
      </c>
    </row>
    <row r="19585" spans="2:11" x14ac:dyDescent="0.3">
      <c r="B19585" t="s">
        <v>11</v>
      </c>
      <c r="C19585" s="1">
        <v>42666</v>
      </c>
      <c r="D19585" s="2">
        <v>0.60115740740740742</v>
      </c>
      <c r="E19585">
        <v>8</v>
      </c>
      <c r="F19585" t="s">
        <v>38</v>
      </c>
      <c r="G19585" t="s">
        <v>59</v>
      </c>
      <c r="H19585" t="s">
        <v>59</v>
      </c>
      <c r="I19585">
        <v>19600</v>
      </c>
      <c r="J19585">
        <v>1.22</v>
      </c>
      <c r="K19585">
        <v>16072.42</v>
      </c>
    </row>
    <row r="19586" spans="2:11" x14ac:dyDescent="0.3">
      <c r="B19586" t="s">
        <v>11</v>
      </c>
      <c r="C19586" s="1">
        <v>42666</v>
      </c>
      <c r="D19586" s="2">
        <v>0.60124999999999995</v>
      </c>
      <c r="E19586">
        <v>8</v>
      </c>
      <c r="F19586" t="s">
        <v>60</v>
      </c>
      <c r="G19586" t="s">
        <v>59</v>
      </c>
      <c r="H19586" t="s">
        <v>59</v>
      </c>
      <c r="I19586">
        <v>19600</v>
      </c>
      <c r="J19586">
        <v>1.22</v>
      </c>
      <c r="K19586">
        <v>16072.42</v>
      </c>
    </row>
    <row r="19587" spans="2:11" x14ac:dyDescent="0.3">
      <c r="B19587" t="s">
        <v>11</v>
      </c>
      <c r="C19587" s="1">
        <v>42666</v>
      </c>
      <c r="D19587" s="2">
        <v>0.61716435185185181</v>
      </c>
      <c r="E19587">
        <v>306</v>
      </c>
      <c r="F19587" t="s">
        <v>15</v>
      </c>
      <c r="G19587" t="s">
        <v>59</v>
      </c>
      <c r="H19587" t="s">
        <v>59</v>
      </c>
      <c r="I19587">
        <v>20900</v>
      </c>
      <c r="J19587">
        <v>1.98</v>
      </c>
      <c r="K19587">
        <v>10582.05</v>
      </c>
    </row>
    <row r="19588" spans="2:11" x14ac:dyDescent="0.3">
      <c r="B19588" t="s">
        <v>11</v>
      </c>
      <c r="C19588" s="1">
        <v>42666</v>
      </c>
      <c r="D19588" s="2">
        <v>0.62185185185185188</v>
      </c>
      <c r="E19588">
        <v>8</v>
      </c>
      <c r="F19588" t="s">
        <v>38</v>
      </c>
      <c r="G19588" t="s">
        <v>59</v>
      </c>
      <c r="H19588" t="s">
        <v>59</v>
      </c>
      <c r="I19588">
        <v>20900</v>
      </c>
      <c r="J19588">
        <v>2.04</v>
      </c>
      <c r="K19588">
        <v>10238.17</v>
      </c>
    </row>
    <row r="19589" spans="2:11" x14ac:dyDescent="0.3">
      <c r="B19589" t="s">
        <v>11</v>
      </c>
      <c r="C19589" s="1">
        <v>42666</v>
      </c>
      <c r="D19589" s="2">
        <v>0.62194444444444441</v>
      </c>
      <c r="E19589">
        <v>8</v>
      </c>
      <c r="F19589" t="s">
        <v>60</v>
      </c>
      <c r="G19589" t="s">
        <v>59</v>
      </c>
      <c r="H19589" t="s">
        <v>59</v>
      </c>
      <c r="I19589">
        <v>20900</v>
      </c>
      <c r="J19589">
        <v>2.04</v>
      </c>
      <c r="K19589">
        <v>10238.17</v>
      </c>
    </row>
    <row r="19590" spans="2:11" x14ac:dyDescent="0.3">
      <c r="B19590" t="s">
        <v>11</v>
      </c>
      <c r="C19590" s="1">
        <v>42666</v>
      </c>
      <c r="D19590" s="2">
        <v>0.64467592592592593</v>
      </c>
      <c r="E19590">
        <v>306</v>
      </c>
      <c r="F19590" t="s">
        <v>15</v>
      </c>
      <c r="G19590" t="s">
        <v>59</v>
      </c>
      <c r="H19590" t="s">
        <v>59</v>
      </c>
      <c r="I19590">
        <v>26600</v>
      </c>
      <c r="J19590">
        <v>1.83</v>
      </c>
      <c r="K19590">
        <v>14496.09</v>
      </c>
    </row>
    <row r="19591" spans="2:11" x14ac:dyDescent="0.3">
      <c r="B19591" t="s">
        <v>11</v>
      </c>
      <c r="C19591" s="1">
        <v>42666</v>
      </c>
      <c r="D19591" s="2">
        <v>0.64966435185185178</v>
      </c>
      <c r="E19591">
        <v>306</v>
      </c>
      <c r="F19591" t="s">
        <v>15</v>
      </c>
      <c r="G19591" t="s">
        <v>59</v>
      </c>
      <c r="H19591" t="s">
        <v>59</v>
      </c>
      <c r="I19591">
        <v>26600</v>
      </c>
      <c r="J19591">
        <v>1.81</v>
      </c>
      <c r="K19591">
        <v>14691.01</v>
      </c>
    </row>
    <row r="19592" spans="2:11" x14ac:dyDescent="0.3">
      <c r="B19592" t="s">
        <v>11</v>
      </c>
      <c r="C19592" s="1">
        <v>42666</v>
      </c>
      <c r="D19592" s="2">
        <v>0.65320601851851856</v>
      </c>
      <c r="E19592">
        <v>8</v>
      </c>
      <c r="F19592" t="s">
        <v>25</v>
      </c>
      <c r="G19592" t="s">
        <v>59</v>
      </c>
      <c r="H19592" t="s">
        <v>59</v>
      </c>
      <c r="I19592">
        <v>26600</v>
      </c>
      <c r="J19592">
        <v>1.91</v>
      </c>
      <c r="K19592">
        <v>13895.94</v>
      </c>
    </row>
    <row r="19593" spans="2:11" x14ac:dyDescent="0.3">
      <c r="B19593" t="s">
        <v>11</v>
      </c>
      <c r="C19593" s="1">
        <v>42666</v>
      </c>
      <c r="D19593" s="2">
        <v>0.65329861111111109</v>
      </c>
      <c r="E19593">
        <v>8</v>
      </c>
      <c r="F19593" t="s">
        <v>60</v>
      </c>
      <c r="G19593" t="s">
        <v>59</v>
      </c>
      <c r="H19593" t="s">
        <v>59</v>
      </c>
      <c r="I19593">
        <v>26600</v>
      </c>
      <c r="J19593">
        <v>1.91</v>
      </c>
      <c r="K19593">
        <v>13895.94</v>
      </c>
    </row>
    <row r="19594" spans="2:11" x14ac:dyDescent="0.3">
      <c r="B19594" t="s">
        <v>11</v>
      </c>
      <c r="C19594" s="1">
        <v>42666</v>
      </c>
      <c r="D19594" s="2">
        <v>0.66221064814814812</v>
      </c>
      <c r="E19594">
        <v>9</v>
      </c>
      <c r="F19594" t="s">
        <v>60</v>
      </c>
      <c r="G19594" t="s">
        <v>59</v>
      </c>
      <c r="H19594" t="s">
        <v>59</v>
      </c>
      <c r="I19594">
        <v>17000</v>
      </c>
      <c r="J19594">
        <v>2.61</v>
      </c>
      <c r="K19594">
        <v>6516.87</v>
      </c>
    </row>
    <row r="19595" spans="2:11" x14ac:dyDescent="0.3">
      <c r="B19595" t="s">
        <v>11</v>
      </c>
      <c r="C19595" s="1">
        <v>42666</v>
      </c>
      <c r="D19595" s="2">
        <v>0.66356481481481489</v>
      </c>
      <c r="E19595">
        <v>8</v>
      </c>
      <c r="F19595" t="s">
        <v>61</v>
      </c>
      <c r="G19595" t="s">
        <v>190</v>
      </c>
      <c r="H19595" t="s">
        <v>59</v>
      </c>
      <c r="I19595">
        <v>17000</v>
      </c>
      <c r="J19595">
        <v>2.0099999999999998</v>
      </c>
      <c r="K19595">
        <v>8468.92</v>
      </c>
    </row>
    <row r="19596" spans="2:11" x14ac:dyDescent="0.3">
      <c r="B19596" t="s">
        <v>11</v>
      </c>
      <c r="C19596" s="1">
        <v>42666</v>
      </c>
      <c r="D19596" s="2">
        <v>0.66365740740740742</v>
      </c>
      <c r="E19596">
        <v>8</v>
      </c>
      <c r="F19596" t="s">
        <v>25</v>
      </c>
      <c r="G19596" t="s">
        <v>190</v>
      </c>
      <c r="H19596" t="s">
        <v>59</v>
      </c>
      <c r="I19596">
        <v>17000</v>
      </c>
      <c r="J19596">
        <v>2.0099999999999998</v>
      </c>
      <c r="K19596">
        <v>8468.92</v>
      </c>
    </row>
    <row r="19597" spans="2:11" x14ac:dyDescent="0.3">
      <c r="B19597" t="s">
        <v>11</v>
      </c>
      <c r="C19597" s="1">
        <v>42666</v>
      </c>
      <c r="D19597" s="2">
        <v>0.66394675925925928</v>
      </c>
      <c r="E19597">
        <v>8</v>
      </c>
      <c r="F19597" t="s">
        <v>25</v>
      </c>
      <c r="G19597" t="s">
        <v>190</v>
      </c>
      <c r="H19597" t="s">
        <v>59</v>
      </c>
      <c r="I19597">
        <v>17000</v>
      </c>
      <c r="J19597">
        <v>1.84</v>
      </c>
      <c r="K19597">
        <v>9250.81</v>
      </c>
    </row>
    <row r="19598" spans="2:11" x14ac:dyDescent="0.3">
      <c r="B19598" t="s">
        <v>11</v>
      </c>
      <c r="C19598" s="1">
        <v>42666</v>
      </c>
      <c r="D19598" s="2">
        <v>0.66421296296296295</v>
      </c>
      <c r="E19598">
        <v>121</v>
      </c>
      <c r="F19598" t="s">
        <v>15</v>
      </c>
      <c r="G19598" t="s">
        <v>190</v>
      </c>
      <c r="H19598" t="s">
        <v>59</v>
      </c>
      <c r="I19598">
        <v>17000</v>
      </c>
      <c r="J19598">
        <v>1.64</v>
      </c>
      <c r="K19598">
        <v>10394.75</v>
      </c>
    </row>
    <row r="19599" spans="2:11" x14ac:dyDescent="0.3">
      <c r="B19599" t="s">
        <v>11</v>
      </c>
      <c r="C19599" s="1">
        <v>42666</v>
      </c>
      <c r="D19599" s="2">
        <v>0.66561342592592598</v>
      </c>
      <c r="E19599">
        <v>8</v>
      </c>
      <c r="F19599" t="s">
        <v>191</v>
      </c>
      <c r="G19599" t="s">
        <v>190</v>
      </c>
      <c r="H19599" t="s">
        <v>59</v>
      </c>
      <c r="I19599">
        <v>17000</v>
      </c>
      <c r="J19599">
        <v>1.43</v>
      </c>
      <c r="K19599">
        <v>11869.86</v>
      </c>
    </row>
    <row r="19600" spans="2:11" x14ac:dyDescent="0.3">
      <c r="B19600" t="s">
        <v>11</v>
      </c>
      <c r="C19600" s="1">
        <v>42666</v>
      </c>
      <c r="D19600" s="2">
        <v>0.69364583333333341</v>
      </c>
      <c r="E19600">
        <v>361</v>
      </c>
      <c r="F19600" t="s">
        <v>15</v>
      </c>
      <c r="G19600" t="s">
        <v>190</v>
      </c>
      <c r="H19600" t="s">
        <v>190</v>
      </c>
      <c r="I19600">
        <v>18500</v>
      </c>
      <c r="J19600">
        <v>2.02</v>
      </c>
      <c r="K19600">
        <v>9168.19</v>
      </c>
    </row>
    <row r="19601" spans="2:11" x14ac:dyDescent="0.3">
      <c r="B19601" t="s">
        <v>11</v>
      </c>
      <c r="C19601" s="1">
        <v>42666</v>
      </c>
      <c r="D19601" s="2">
        <v>0.70025462962962959</v>
      </c>
      <c r="E19601">
        <v>366</v>
      </c>
      <c r="F19601" t="s">
        <v>15</v>
      </c>
      <c r="G19601" t="s">
        <v>190</v>
      </c>
      <c r="H19601" t="s">
        <v>190</v>
      </c>
      <c r="I19601">
        <v>18500</v>
      </c>
      <c r="J19601">
        <v>2.3199999999999998</v>
      </c>
      <c r="K19601">
        <v>7990.48</v>
      </c>
    </row>
    <row r="19602" spans="2:11" x14ac:dyDescent="0.3">
      <c r="B19602" t="s">
        <v>11</v>
      </c>
      <c r="C19602" s="1">
        <v>42666</v>
      </c>
      <c r="D19602" s="2">
        <v>0.7044907407407407</v>
      </c>
      <c r="E19602">
        <v>8</v>
      </c>
      <c r="F19602" t="s">
        <v>191</v>
      </c>
      <c r="G19602" t="s">
        <v>190</v>
      </c>
      <c r="H19602" t="s">
        <v>190</v>
      </c>
      <c r="I19602">
        <v>18500</v>
      </c>
      <c r="J19602">
        <v>2.5499999999999998</v>
      </c>
      <c r="K19602">
        <v>7247.71</v>
      </c>
    </row>
    <row r="19603" spans="2:11" x14ac:dyDescent="0.3">
      <c r="B19603" t="s">
        <v>11</v>
      </c>
      <c r="C19603" s="1">
        <v>42666</v>
      </c>
      <c r="D19603" s="2">
        <v>0.73851851851851846</v>
      </c>
      <c r="E19603">
        <v>8</v>
      </c>
      <c r="F19603" t="s">
        <v>192</v>
      </c>
      <c r="G19603" t="s">
        <v>33</v>
      </c>
      <c r="H19603" t="s">
        <v>190</v>
      </c>
      <c r="I19603">
        <v>13800</v>
      </c>
      <c r="J19603">
        <v>1.36</v>
      </c>
      <c r="K19603">
        <v>10153.84</v>
      </c>
    </row>
    <row r="19604" spans="2:11" x14ac:dyDescent="0.3">
      <c r="B19604" t="s">
        <v>11</v>
      </c>
      <c r="C19604" s="1">
        <v>42666</v>
      </c>
      <c r="D19604" s="2">
        <v>0.73861111111111111</v>
      </c>
      <c r="E19604">
        <v>366</v>
      </c>
      <c r="F19604" t="s">
        <v>15</v>
      </c>
      <c r="G19604" t="s">
        <v>33</v>
      </c>
      <c r="H19604" t="s">
        <v>190</v>
      </c>
      <c r="I19604">
        <v>13800</v>
      </c>
      <c r="J19604">
        <v>1.26</v>
      </c>
      <c r="K19604">
        <v>10921.01</v>
      </c>
    </row>
    <row r="19605" spans="2:11" x14ac:dyDescent="0.3">
      <c r="B19605" t="s">
        <v>11</v>
      </c>
      <c r="C19605" s="1">
        <v>42666</v>
      </c>
      <c r="D19605" s="2">
        <v>0.74381944444444448</v>
      </c>
      <c r="E19605">
        <v>361</v>
      </c>
      <c r="F19605" t="s">
        <v>15</v>
      </c>
      <c r="G19605" t="s">
        <v>33</v>
      </c>
      <c r="H19605" t="s">
        <v>190</v>
      </c>
      <c r="I19605">
        <v>13100</v>
      </c>
      <c r="J19605">
        <v>1.81</v>
      </c>
      <c r="K19605">
        <v>7220.91</v>
      </c>
    </row>
    <row r="19606" spans="2:11" x14ac:dyDescent="0.3">
      <c r="B19606" t="s">
        <v>11</v>
      </c>
      <c r="C19606" s="1">
        <v>42666</v>
      </c>
      <c r="D19606" s="2">
        <v>0.74799768518518517</v>
      </c>
      <c r="E19606">
        <v>8</v>
      </c>
      <c r="F19606" t="s">
        <v>34</v>
      </c>
      <c r="G19606" t="s">
        <v>33</v>
      </c>
      <c r="H19606" t="s">
        <v>190</v>
      </c>
      <c r="I19606">
        <v>13100</v>
      </c>
      <c r="J19606">
        <v>2.4300000000000002</v>
      </c>
      <c r="K19606">
        <v>5394.25</v>
      </c>
    </row>
    <row r="19607" spans="2:11" x14ac:dyDescent="0.3">
      <c r="B19607" t="s">
        <v>11</v>
      </c>
      <c r="C19607" s="1">
        <v>42666</v>
      </c>
      <c r="D19607" s="2">
        <v>0.75497685185185182</v>
      </c>
      <c r="E19607">
        <v>366</v>
      </c>
      <c r="F19607" t="s">
        <v>15</v>
      </c>
      <c r="G19607" t="s">
        <v>33</v>
      </c>
      <c r="H19607" t="s">
        <v>33</v>
      </c>
      <c r="I19607">
        <v>18200</v>
      </c>
      <c r="J19607">
        <v>3.05</v>
      </c>
      <c r="K19607">
        <v>5960.93</v>
      </c>
    </row>
    <row r="19608" spans="2:11" x14ac:dyDescent="0.3">
      <c r="B19608" t="s">
        <v>11</v>
      </c>
      <c r="C19608" s="1">
        <v>42666</v>
      </c>
      <c r="D19608" s="2">
        <v>0.76167824074074064</v>
      </c>
      <c r="E19608">
        <v>8</v>
      </c>
      <c r="F19608" t="s">
        <v>34</v>
      </c>
      <c r="G19608" t="s">
        <v>33</v>
      </c>
      <c r="H19608" t="s">
        <v>33</v>
      </c>
      <c r="I19608">
        <v>18200</v>
      </c>
      <c r="J19608">
        <v>4.4400000000000004</v>
      </c>
      <c r="K19608">
        <v>4094.71</v>
      </c>
    </row>
    <row r="19609" spans="2:11" x14ac:dyDescent="0.3">
      <c r="B19609" t="s">
        <v>11</v>
      </c>
      <c r="C19609" s="1">
        <v>42666</v>
      </c>
      <c r="D19609" s="2">
        <v>0.7805671296296296</v>
      </c>
      <c r="E19609">
        <v>186</v>
      </c>
      <c r="F19609" t="s">
        <v>15</v>
      </c>
      <c r="G19609" t="s">
        <v>33</v>
      </c>
      <c r="H19609" t="s">
        <v>33</v>
      </c>
      <c r="I19609">
        <v>26000</v>
      </c>
      <c r="J19609">
        <v>4.72</v>
      </c>
      <c r="K19609">
        <v>5505.98</v>
      </c>
    </row>
    <row r="19610" spans="2:11" x14ac:dyDescent="0.3">
      <c r="B19610" t="s">
        <v>11</v>
      </c>
      <c r="C19610" s="1">
        <v>42666</v>
      </c>
      <c r="D19610" s="2">
        <v>0.78520833333333329</v>
      </c>
      <c r="E19610">
        <v>186</v>
      </c>
      <c r="F19610" t="s">
        <v>15</v>
      </c>
      <c r="G19610" t="s">
        <v>33</v>
      </c>
      <c r="H19610" t="s">
        <v>33</v>
      </c>
      <c r="I19610">
        <v>26000</v>
      </c>
      <c r="J19610">
        <v>4.72</v>
      </c>
      <c r="K19610">
        <v>5508.1</v>
      </c>
    </row>
    <row r="19611" spans="2:11" x14ac:dyDescent="0.3">
      <c r="B19611" t="s">
        <v>11</v>
      </c>
      <c r="C19611" s="1">
        <v>42666</v>
      </c>
      <c r="D19611" s="2">
        <v>0.78736111111111118</v>
      </c>
      <c r="E19611">
        <v>8</v>
      </c>
      <c r="F19611" t="s">
        <v>34</v>
      </c>
      <c r="G19611" t="s">
        <v>33</v>
      </c>
      <c r="H19611" t="s">
        <v>33</v>
      </c>
      <c r="I19611">
        <v>26000</v>
      </c>
      <c r="J19611">
        <v>5.18</v>
      </c>
      <c r="K19611">
        <v>5017.51</v>
      </c>
    </row>
    <row r="19612" spans="2:11" x14ac:dyDescent="0.3">
      <c r="B19612" t="s">
        <v>11</v>
      </c>
      <c r="C19612" s="1">
        <v>42666</v>
      </c>
      <c r="D19612" s="2">
        <v>0.79150462962962964</v>
      </c>
      <c r="E19612">
        <v>8</v>
      </c>
      <c r="F19612" t="s">
        <v>114</v>
      </c>
      <c r="G19612" t="s">
        <v>49</v>
      </c>
      <c r="H19612" t="s">
        <v>33</v>
      </c>
      <c r="I19612">
        <v>26000</v>
      </c>
      <c r="J19612">
        <v>5.68</v>
      </c>
      <c r="K19612">
        <v>4579.91</v>
      </c>
    </row>
    <row r="19613" spans="2:11" x14ac:dyDescent="0.3">
      <c r="B19613" t="s">
        <v>11</v>
      </c>
      <c r="C19613" s="1">
        <v>42666</v>
      </c>
      <c r="D19613" s="2">
        <v>0.8065162037037038</v>
      </c>
      <c r="E19613">
        <v>186</v>
      </c>
      <c r="F19613" t="s">
        <v>15</v>
      </c>
      <c r="G19613" t="s">
        <v>52</v>
      </c>
      <c r="H19613" t="s">
        <v>49</v>
      </c>
      <c r="I19613">
        <v>50800</v>
      </c>
      <c r="J19613">
        <v>6.12</v>
      </c>
      <c r="K19613">
        <v>8295.2000000000007</v>
      </c>
    </row>
    <row r="19614" spans="2:11" x14ac:dyDescent="0.3">
      <c r="B19614" t="s">
        <v>11</v>
      </c>
      <c r="C19614" s="1">
        <v>42666</v>
      </c>
      <c r="D19614" s="2">
        <v>0.80937500000000007</v>
      </c>
      <c r="E19614">
        <v>186</v>
      </c>
      <c r="F19614" t="s">
        <v>15</v>
      </c>
      <c r="G19614" t="s">
        <v>52</v>
      </c>
      <c r="H19614" t="s">
        <v>49</v>
      </c>
      <c r="I19614">
        <v>42700</v>
      </c>
      <c r="J19614">
        <v>5.16</v>
      </c>
      <c r="K19614">
        <v>8280.24</v>
      </c>
    </row>
    <row r="19615" spans="2:11" x14ac:dyDescent="0.3">
      <c r="B19615" t="s">
        <v>11</v>
      </c>
      <c r="C19615" s="1">
        <v>42666</v>
      </c>
      <c r="D19615" s="2">
        <v>0.81152777777777774</v>
      </c>
      <c r="E19615">
        <v>8</v>
      </c>
      <c r="F19615" t="s">
        <v>25</v>
      </c>
      <c r="G19615" t="s">
        <v>52</v>
      </c>
      <c r="H19615" t="s">
        <v>49</v>
      </c>
      <c r="I19615">
        <v>42700</v>
      </c>
      <c r="J19615">
        <v>5.28</v>
      </c>
      <c r="K19615">
        <v>8092.84</v>
      </c>
    </row>
    <row r="19616" spans="2:11" x14ac:dyDescent="0.3">
      <c r="B19616" t="s">
        <v>11</v>
      </c>
      <c r="C19616" s="1">
        <v>42666</v>
      </c>
      <c r="D19616" s="2">
        <v>0.81162037037037038</v>
      </c>
      <c r="E19616">
        <v>8</v>
      </c>
      <c r="F19616" t="s">
        <v>25</v>
      </c>
      <c r="G19616" t="s">
        <v>52</v>
      </c>
      <c r="H19616" t="s">
        <v>49</v>
      </c>
      <c r="I19616">
        <v>42700</v>
      </c>
      <c r="J19616">
        <v>5.28</v>
      </c>
      <c r="K19616">
        <v>8092.84</v>
      </c>
    </row>
    <row r="19617" spans="2:11" x14ac:dyDescent="0.3">
      <c r="B19617" t="s">
        <v>11</v>
      </c>
      <c r="C19617" s="1">
        <v>42666</v>
      </c>
      <c r="D19617" s="2">
        <v>0.81171296296296302</v>
      </c>
      <c r="E19617">
        <v>8</v>
      </c>
      <c r="F19617" t="s">
        <v>53</v>
      </c>
      <c r="G19617" t="s">
        <v>52</v>
      </c>
      <c r="H19617" t="s">
        <v>49</v>
      </c>
      <c r="I19617">
        <v>42700</v>
      </c>
      <c r="J19617">
        <v>5.28</v>
      </c>
      <c r="K19617">
        <v>8092.84</v>
      </c>
    </row>
    <row r="19618" spans="2:11" x14ac:dyDescent="0.3">
      <c r="B19618" t="s">
        <v>11</v>
      </c>
      <c r="C19618" s="1">
        <v>42666</v>
      </c>
      <c r="D19618" s="2">
        <v>0.81388888888888899</v>
      </c>
      <c r="E19618">
        <v>8</v>
      </c>
      <c r="F19618" t="s">
        <v>54</v>
      </c>
      <c r="G19618" t="s">
        <v>55</v>
      </c>
      <c r="H19618" t="s">
        <v>52</v>
      </c>
      <c r="I19618">
        <v>40200</v>
      </c>
      <c r="J19618">
        <v>4.8099999999999996</v>
      </c>
      <c r="K19618">
        <v>8357.25</v>
      </c>
    </row>
    <row r="19619" spans="2:11" x14ac:dyDescent="0.3">
      <c r="B19619" t="s">
        <v>11</v>
      </c>
      <c r="C19619" s="1">
        <v>42666</v>
      </c>
      <c r="D19619" s="2">
        <v>0.81398148148148142</v>
      </c>
      <c r="E19619">
        <v>8</v>
      </c>
      <c r="F19619" t="s">
        <v>25</v>
      </c>
      <c r="G19619" t="s">
        <v>55</v>
      </c>
      <c r="H19619" t="s">
        <v>52</v>
      </c>
      <c r="I19619">
        <v>40200</v>
      </c>
      <c r="J19619">
        <v>4.8099999999999996</v>
      </c>
      <c r="K19619">
        <v>8357.25</v>
      </c>
    </row>
    <row r="19620" spans="2:11" x14ac:dyDescent="0.3">
      <c r="B19620" t="s">
        <v>11</v>
      </c>
      <c r="C19620" s="1">
        <v>42666</v>
      </c>
      <c r="D19620" s="2">
        <v>0.81407407407407406</v>
      </c>
      <c r="E19620">
        <v>8</v>
      </c>
      <c r="F19620" t="s">
        <v>25</v>
      </c>
      <c r="G19620" t="s">
        <v>55</v>
      </c>
      <c r="H19620" t="s">
        <v>52</v>
      </c>
      <c r="I19620">
        <v>40200</v>
      </c>
      <c r="J19620">
        <v>4.8099999999999996</v>
      </c>
      <c r="K19620">
        <v>8357.25</v>
      </c>
    </row>
    <row r="19621" spans="2:11" x14ac:dyDescent="0.3">
      <c r="B19621" t="s">
        <v>11</v>
      </c>
      <c r="C19621" s="1">
        <v>42666</v>
      </c>
      <c r="D19621" s="2">
        <v>0.81498842592592602</v>
      </c>
      <c r="E19621">
        <v>186</v>
      </c>
      <c r="F19621" t="s">
        <v>15</v>
      </c>
      <c r="G19621" t="s">
        <v>55</v>
      </c>
      <c r="H19621" t="s">
        <v>52</v>
      </c>
      <c r="I19621">
        <v>40200</v>
      </c>
      <c r="J19621">
        <v>5.1100000000000003</v>
      </c>
      <c r="K19621">
        <v>7863.03</v>
      </c>
    </row>
    <row r="19622" spans="2:11" x14ac:dyDescent="0.3">
      <c r="B19622" t="s">
        <v>11</v>
      </c>
      <c r="C19622" s="1">
        <v>42666</v>
      </c>
      <c r="D19622" s="2">
        <v>0.81714120370370369</v>
      </c>
      <c r="E19622">
        <v>8</v>
      </c>
      <c r="F19622" t="s">
        <v>25</v>
      </c>
      <c r="G19622" t="s">
        <v>55</v>
      </c>
      <c r="H19622" t="s">
        <v>52</v>
      </c>
      <c r="I19622">
        <v>40200</v>
      </c>
      <c r="J19622">
        <v>5.44</v>
      </c>
      <c r="K19622">
        <v>7388.03</v>
      </c>
    </row>
    <row r="19623" spans="2:11" x14ac:dyDescent="0.3">
      <c r="B19623" t="s">
        <v>11</v>
      </c>
      <c r="C19623" s="1">
        <v>42666</v>
      </c>
      <c r="D19623" s="2">
        <v>0.81723379629629633</v>
      </c>
      <c r="E19623">
        <v>8</v>
      </c>
      <c r="F19623" t="s">
        <v>26</v>
      </c>
      <c r="G19623" t="s">
        <v>55</v>
      </c>
      <c r="H19623" t="s">
        <v>52</v>
      </c>
      <c r="I19623">
        <v>40200</v>
      </c>
      <c r="J19623">
        <v>5.44</v>
      </c>
      <c r="K19623">
        <v>7388.03</v>
      </c>
    </row>
    <row r="19624" spans="2:11" x14ac:dyDescent="0.3">
      <c r="B19624" t="s">
        <v>11</v>
      </c>
      <c r="C19624" s="1">
        <v>42666</v>
      </c>
      <c r="D19624" s="2">
        <v>0.81925925925925924</v>
      </c>
      <c r="E19624">
        <v>8</v>
      </c>
      <c r="F19624" t="s">
        <v>27</v>
      </c>
      <c r="G19624" t="s">
        <v>50</v>
      </c>
      <c r="H19624" t="s">
        <v>55</v>
      </c>
      <c r="I19624">
        <v>40200</v>
      </c>
      <c r="J19624">
        <v>5.33</v>
      </c>
      <c r="K19624">
        <v>7537.46</v>
      </c>
    </row>
    <row r="19625" spans="2:11" x14ac:dyDescent="0.3">
      <c r="B19625" t="s">
        <v>11</v>
      </c>
      <c r="C19625" s="1">
        <v>42666</v>
      </c>
      <c r="D19625" s="2">
        <v>0.81935185185185189</v>
      </c>
      <c r="E19625">
        <v>8</v>
      </c>
      <c r="F19625" t="s">
        <v>87</v>
      </c>
      <c r="G19625" t="s">
        <v>50</v>
      </c>
      <c r="H19625" t="s">
        <v>55</v>
      </c>
      <c r="I19625">
        <v>40200</v>
      </c>
      <c r="J19625">
        <v>5.33</v>
      </c>
      <c r="K19625">
        <v>7537.46</v>
      </c>
    </row>
    <row r="19626" spans="2:11" x14ac:dyDescent="0.3">
      <c r="B19626" t="s">
        <v>11</v>
      </c>
      <c r="C19626" s="1">
        <v>42666</v>
      </c>
      <c r="D19626" s="2">
        <v>0.82109953703703698</v>
      </c>
      <c r="E19626">
        <v>186</v>
      </c>
      <c r="F19626" t="s">
        <v>15</v>
      </c>
      <c r="G19626" t="s">
        <v>13</v>
      </c>
      <c r="H19626" t="s">
        <v>56</v>
      </c>
      <c r="I19626">
        <v>41300</v>
      </c>
      <c r="J19626">
        <v>4.5599999999999996</v>
      </c>
      <c r="K19626">
        <v>9062.09</v>
      </c>
    </row>
    <row r="19627" spans="2:11" x14ac:dyDescent="0.3">
      <c r="B19627" t="s">
        <v>11</v>
      </c>
      <c r="C19627" s="1">
        <v>42666</v>
      </c>
      <c r="D19627" s="2">
        <v>0.83304398148148151</v>
      </c>
      <c r="E19627">
        <v>8</v>
      </c>
      <c r="F19627" t="s">
        <v>58</v>
      </c>
      <c r="G19627" t="s">
        <v>43</v>
      </c>
      <c r="H19627" t="s">
        <v>13</v>
      </c>
      <c r="I19627">
        <v>42600</v>
      </c>
      <c r="J19627">
        <v>6.34</v>
      </c>
      <c r="K19627">
        <v>6722.01</v>
      </c>
    </row>
    <row r="19628" spans="2:11" x14ac:dyDescent="0.3">
      <c r="B19628" t="s">
        <v>11</v>
      </c>
      <c r="C19628" s="1">
        <v>42666</v>
      </c>
      <c r="D19628" s="2">
        <v>0.83313657407407404</v>
      </c>
      <c r="E19628">
        <v>8</v>
      </c>
      <c r="F19628" t="s">
        <v>44</v>
      </c>
      <c r="G19628" t="s">
        <v>43</v>
      </c>
      <c r="H19628" t="s">
        <v>13</v>
      </c>
      <c r="I19628">
        <v>42600</v>
      </c>
      <c r="J19628">
        <v>6.34</v>
      </c>
      <c r="K19628">
        <v>6722.01</v>
      </c>
    </row>
    <row r="19629" spans="2:11" x14ac:dyDescent="0.3">
      <c r="B19629" t="s">
        <v>11</v>
      </c>
      <c r="C19629" s="1">
        <v>42666</v>
      </c>
      <c r="D19629" s="2">
        <v>0.84035879629629628</v>
      </c>
      <c r="E19629">
        <v>291</v>
      </c>
      <c r="F19629" t="s">
        <v>15</v>
      </c>
      <c r="G19629" t="s">
        <v>43</v>
      </c>
      <c r="H19629" t="s">
        <v>43</v>
      </c>
      <c r="I19629">
        <v>42600</v>
      </c>
      <c r="J19629">
        <v>6.5</v>
      </c>
      <c r="K19629">
        <v>6551.24</v>
      </c>
    </row>
    <row r="19630" spans="2:11" x14ac:dyDescent="0.3">
      <c r="B19630" t="s">
        <v>11</v>
      </c>
      <c r="C19630" s="1">
        <v>42666</v>
      </c>
      <c r="D19630" s="2">
        <v>0.84442129629629636</v>
      </c>
      <c r="E19630">
        <v>8</v>
      </c>
      <c r="F19630" t="s">
        <v>163</v>
      </c>
      <c r="G19630" t="s">
        <v>43</v>
      </c>
      <c r="H19630" t="s">
        <v>43</v>
      </c>
      <c r="I19630">
        <v>42600</v>
      </c>
      <c r="J19630">
        <v>6.04</v>
      </c>
      <c r="K19630">
        <v>7053.25</v>
      </c>
    </row>
    <row r="19631" spans="2:11" x14ac:dyDescent="0.3">
      <c r="B19631" t="s">
        <v>11</v>
      </c>
      <c r="C19631" s="1">
        <v>42666</v>
      </c>
      <c r="D19631" s="2">
        <v>0.8445138888888889</v>
      </c>
      <c r="E19631">
        <v>8</v>
      </c>
      <c r="F19631" t="s">
        <v>44</v>
      </c>
      <c r="G19631" t="s">
        <v>43</v>
      </c>
      <c r="H19631" t="s">
        <v>43</v>
      </c>
      <c r="I19631">
        <v>42600</v>
      </c>
      <c r="J19631">
        <v>6.05</v>
      </c>
      <c r="K19631">
        <v>7038.89</v>
      </c>
    </row>
    <row r="19632" spans="2:11" x14ac:dyDescent="0.3">
      <c r="B19632" t="s">
        <v>11</v>
      </c>
      <c r="C19632" s="1">
        <v>42666</v>
      </c>
      <c r="D19632" s="2">
        <v>0.85980324074074066</v>
      </c>
      <c r="E19632">
        <v>201</v>
      </c>
      <c r="F19632" t="s">
        <v>15</v>
      </c>
      <c r="G19632" t="s">
        <v>43</v>
      </c>
      <c r="H19632" t="s">
        <v>43</v>
      </c>
      <c r="I19632">
        <v>46800</v>
      </c>
      <c r="J19632">
        <v>6.2</v>
      </c>
      <c r="K19632">
        <v>7553.23</v>
      </c>
    </row>
    <row r="19633" spans="2:11" x14ac:dyDescent="0.3">
      <c r="B19633" t="s">
        <v>11</v>
      </c>
      <c r="C19633" s="1">
        <v>42666</v>
      </c>
      <c r="D19633" s="2">
        <v>0.86297453703703697</v>
      </c>
      <c r="E19633">
        <v>246</v>
      </c>
      <c r="F19633" t="s">
        <v>15</v>
      </c>
      <c r="G19633" t="s">
        <v>43</v>
      </c>
      <c r="H19633" t="s">
        <v>43</v>
      </c>
      <c r="I19633">
        <v>46800</v>
      </c>
      <c r="J19633">
        <v>6.61</v>
      </c>
      <c r="K19633">
        <v>7077.48</v>
      </c>
    </row>
    <row r="19634" spans="2:11" x14ac:dyDescent="0.3">
      <c r="B19634" t="s">
        <v>11</v>
      </c>
      <c r="C19634" s="1">
        <v>42666</v>
      </c>
      <c r="D19634" s="2">
        <v>0.8658217592592593</v>
      </c>
      <c r="E19634">
        <v>8</v>
      </c>
      <c r="F19634" t="s">
        <v>25</v>
      </c>
      <c r="G19634" t="s">
        <v>43</v>
      </c>
      <c r="H19634" t="s">
        <v>43</v>
      </c>
      <c r="I19634">
        <v>46800</v>
      </c>
      <c r="J19634">
        <v>6.52</v>
      </c>
      <c r="K19634">
        <v>7178.05</v>
      </c>
    </row>
    <row r="19635" spans="2:11" x14ac:dyDescent="0.3">
      <c r="B19635" t="s">
        <v>11</v>
      </c>
      <c r="C19635" s="1">
        <v>42666</v>
      </c>
      <c r="D19635" s="2">
        <v>0.86591435185185184</v>
      </c>
      <c r="E19635">
        <v>8</v>
      </c>
      <c r="F19635" t="s">
        <v>44</v>
      </c>
      <c r="G19635" t="s">
        <v>43</v>
      </c>
      <c r="H19635" t="s">
        <v>43</v>
      </c>
      <c r="I19635">
        <v>46800</v>
      </c>
      <c r="J19635">
        <v>6.61</v>
      </c>
      <c r="K19635">
        <v>7075.93</v>
      </c>
    </row>
    <row r="19636" spans="2:11" x14ac:dyDescent="0.3">
      <c r="B19636" t="s">
        <v>11</v>
      </c>
      <c r="C19636" s="1">
        <v>42666</v>
      </c>
      <c r="D19636" s="2">
        <v>0.88550925925925927</v>
      </c>
      <c r="E19636">
        <v>276</v>
      </c>
      <c r="F19636" t="s">
        <v>15</v>
      </c>
      <c r="G19636" t="s">
        <v>43</v>
      </c>
      <c r="H19636" t="s">
        <v>43</v>
      </c>
      <c r="I19636">
        <v>53200</v>
      </c>
      <c r="J19636">
        <v>6.98</v>
      </c>
      <c r="K19636">
        <v>7618.77</v>
      </c>
    </row>
    <row r="19637" spans="2:11" x14ac:dyDescent="0.3">
      <c r="B19637" t="s">
        <v>11</v>
      </c>
      <c r="C19637" s="1">
        <v>42666</v>
      </c>
      <c r="D19637" s="2">
        <v>0.8898032407407408</v>
      </c>
      <c r="E19637">
        <v>8</v>
      </c>
      <c r="F19637" t="s">
        <v>163</v>
      </c>
      <c r="G19637" t="s">
        <v>43</v>
      </c>
      <c r="H19637" t="s">
        <v>43</v>
      </c>
      <c r="I19637">
        <v>53200</v>
      </c>
      <c r="J19637">
        <v>7.25</v>
      </c>
      <c r="K19637">
        <v>7336.57</v>
      </c>
    </row>
    <row r="19638" spans="2:11" x14ac:dyDescent="0.3">
      <c r="B19638" t="s">
        <v>11</v>
      </c>
      <c r="C19638" s="1">
        <v>42666</v>
      </c>
      <c r="D19638" s="2">
        <v>0.88989583333333344</v>
      </c>
      <c r="E19638">
        <v>8</v>
      </c>
      <c r="F19638" t="s">
        <v>44</v>
      </c>
      <c r="G19638" t="s">
        <v>43</v>
      </c>
      <c r="H19638" t="s">
        <v>43</v>
      </c>
      <c r="I19638">
        <v>53200</v>
      </c>
      <c r="J19638">
        <v>7.25</v>
      </c>
      <c r="K19638">
        <v>7336.57</v>
      </c>
    </row>
    <row r="19639" spans="2:11" x14ac:dyDescent="0.3">
      <c r="B19639" t="s">
        <v>11</v>
      </c>
      <c r="C19639" s="1">
        <v>42666</v>
      </c>
      <c r="D19639" s="2">
        <v>0.89394675925925926</v>
      </c>
      <c r="E19639">
        <v>8</v>
      </c>
      <c r="F19639" t="s">
        <v>45</v>
      </c>
      <c r="G19639" t="s">
        <v>81</v>
      </c>
      <c r="H19639" t="s">
        <v>43</v>
      </c>
      <c r="I19639">
        <v>44900</v>
      </c>
      <c r="J19639">
        <v>4.16</v>
      </c>
      <c r="K19639">
        <v>10800.66</v>
      </c>
    </row>
    <row r="19640" spans="2:11" x14ac:dyDescent="0.3">
      <c r="B19640" t="s">
        <v>11</v>
      </c>
      <c r="C19640" s="1">
        <v>42666</v>
      </c>
      <c r="D19640" s="2">
        <v>0.8940393518518519</v>
      </c>
      <c r="E19640">
        <v>8</v>
      </c>
      <c r="F19640" t="s">
        <v>25</v>
      </c>
      <c r="G19640" t="s">
        <v>81</v>
      </c>
      <c r="H19640" t="s">
        <v>43</v>
      </c>
      <c r="I19640">
        <v>44900</v>
      </c>
      <c r="J19640">
        <v>4.16</v>
      </c>
      <c r="K19640">
        <v>10800.66</v>
      </c>
    </row>
    <row r="19641" spans="2:11" x14ac:dyDescent="0.3">
      <c r="B19641" t="s">
        <v>11</v>
      </c>
      <c r="C19641" s="1">
        <v>42666</v>
      </c>
      <c r="D19641" s="2">
        <v>0.89446759259259256</v>
      </c>
      <c r="E19641">
        <v>121</v>
      </c>
      <c r="F19641" t="s">
        <v>15</v>
      </c>
      <c r="G19641" t="s">
        <v>81</v>
      </c>
      <c r="H19641" t="s">
        <v>43</v>
      </c>
      <c r="I19641">
        <v>44900</v>
      </c>
      <c r="J19641">
        <v>3.85</v>
      </c>
      <c r="K19641">
        <v>11662.98</v>
      </c>
    </row>
    <row r="19642" spans="2:11" x14ac:dyDescent="0.3">
      <c r="B19642" t="s">
        <v>11</v>
      </c>
      <c r="C19642" s="1">
        <v>42666</v>
      </c>
      <c r="D19642" s="2">
        <v>0.89586805555555549</v>
      </c>
      <c r="E19642">
        <v>8</v>
      </c>
      <c r="F19642" t="s">
        <v>25</v>
      </c>
      <c r="G19642" t="s">
        <v>81</v>
      </c>
      <c r="H19642" t="s">
        <v>43</v>
      </c>
      <c r="I19642">
        <v>44900</v>
      </c>
      <c r="J19642">
        <v>3.66</v>
      </c>
      <c r="K19642">
        <v>12257.48</v>
      </c>
    </row>
    <row r="19643" spans="2:11" x14ac:dyDescent="0.3">
      <c r="B19643" t="s">
        <v>11</v>
      </c>
      <c r="C19643" s="1">
        <v>42666</v>
      </c>
      <c r="D19643" s="2">
        <v>0.89596064814814813</v>
      </c>
      <c r="E19643">
        <v>8</v>
      </c>
      <c r="F19643" t="s">
        <v>82</v>
      </c>
      <c r="G19643" t="s">
        <v>81</v>
      </c>
      <c r="H19643" t="s">
        <v>43</v>
      </c>
      <c r="I19643">
        <v>44900</v>
      </c>
      <c r="J19643">
        <v>3.66</v>
      </c>
      <c r="K19643">
        <v>12257.48</v>
      </c>
    </row>
    <row r="19644" spans="2:11" x14ac:dyDescent="0.3">
      <c r="B19644" t="s">
        <v>11</v>
      </c>
      <c r="C19644" s="1">
        <v>42666</v>
      </c>
      <c r="D19644" s="2">
        <v>0.90284722222222225</v>
      </c>
      <c r="E19644">
        <v>336</v>
      </c>
      <c r="F19644" t="s">
        <v>15</v>
      </c>
      <c r="G19644" t="s">
        <v>81</v>
      </c>
      <c r="H19644" t="s">
        <v>81</v>
      </c>
      <c r="I19644">
        <v>37700</v>
      </c>
      <c r="J19644">
        <v>3.39</v>
      </c>
      <c r="K19644">
        <v>11123.47</v>
      </c>
    </row>
    <row r="19645" spans="2:11" x14ac:dyDescent="0.3">
      <c r="B19645" t="s">
        <v>11</v>
      </c>
      <c r="C19645" s="1">
        <v>42666</v>
      </c>
      <c r="D19645" s="2">
        <v>0.90792824074074074</v>
      </c>
      <c r="E19645">
        <v>8</v>
      </c>
      <c r="F19645" t="s">
        <v>38</v>
      </c>
      <c r="G19645" t="s">
        <v>81</v>
      </c>
      <c r="H19645" t="s">
        <v>81</v>
      </c>
      <c r="I19645">
        <v>37700</v>
      </c>
      <c r="J19645">
        <v>3.71</v>
      </c>
      <c r="K19645">
        <v>10162.83</v>
      </c>
    </row>
    <row r="19646" spans="2:11" x14ac:dyDescent="0.3">
      <c r="B19646" t="s">
        <v>11</v>
      </c>
      <c r="C19646" s="1">
        <v>42666</v>
      </c>
      <c r="D19646" s="2">
        <v>0.90802083333333339</v>
      </c>
      <c r="E19646">
        <v>8</v>
      </c>
      <c r="F19646" t="s">
        <v>82</v>
      </c>
      <c r="G19646" t="s">
        <v>81</v>
      </c>
      <c r="H19646" t="s">
        <v>81</v>
      </c>
      <c r="I19646">
        <v>37700</v>
      </c>
      <c r="J19646">
        <v>3.71</v>
      </c>
      <c r="K19646">
        <v>10162.83</v>
      </c>
    </row>
    <row r="19647" spans="2:11" x14ac:dyDescent="0.3">
      <c r="B19647" t="s">
        <v>11</v>
      </c>
      <c r="C19647" s="1">
        <v>42666</v>
      </c>
      <c r="D19647" s="2">
        <v>0.92210648148148155</v>
      </c>
      <c r="E19647">
        <v>276</v>
      </c>
      <c r="F19647" t="s">
        <v>15</v>
      </c>
      <c r="G19647" t="s">
        <v>81</v>
      </c>
      <c r="H19647" t="s">
        <v>81</v>
      </c>
      <c r="I19647">
        <v>42700</v>
      </c>
      <c r="J19647">
        <v>4.47</v>
      </c>
      <c r="K19647">
        <v>9548.58</v>
      </c>
    </row>
    <row r="19648" spans="2:11" x14ac:dyDescent="0.3">
      <c r="B19648" t="s">
        <v>11</v>
      </c>
      <c r="C19648" s="1">
        <v>42666</v>
      </c>
      <c r="D19648" s="2">
        <v>0.92718750000000005</v>
      </c>
      <c r="E19648">
        <v>8</v>
      </c>
      <c r="F19648" t="s">
        <v>38</v>
      </c>
      <c r="G19648" t="s">
        <v>81</v>
      </c>
      <c r="H19648" t="s">
        <v>81</v>
      </c>
      <c r="I19648">
        <v>42700</v>
      </c>
      <c r="J19648">
        <v>5.14</v>
      </c>
      <c r="K19648">
        <v>8313.56</v>
      </c>
    </row>
    <row r="19649" spans="2:11" x14ac:dyDescent="0.3">
      <c r="B19649" t="s">
        <v>11</v>
      </c>
      <c r="C19649" s="1">
        <v>42666</v>
      </c>
      <c r="D19649" s="2">
        <v>0.9272800925925927</v>
      </c>
      <c r="E19649">
        <v>8</v>
      </c>
      <c r="F19649" t="s">
        <v>82</v>
      </c>
      <c r="G19649" t="s">
        <v>81</v>
      </c>
      <c r="H19649" t="s">
        <v>81</v>
      </c>
      <c r="I19649">
        <v>42700</v>
      </c>
      <c r="J19649">
        <v>5.14</v>
      </c>
      <c r="K19649">
        <v>8313.56</v>
      </c>
    </row>
    <row r="19650" spans="2:11" x14ac:dyDescent="0.3">
      <c r="B19650" t="s">
        <v>11</v>
      </c>
      <c r="C19650" s="1">
        <v>42666</v>
      </c>
      <c r="D19650" s="2">
        <v>0.93442129629629633</v>
      </c>
      <c r="E19650">
        <v>8</v>
      </c>
      <c r="F19650" t="s">
        <v>83</v>
      </c>
      <c r="G19650" t="s">
        <v>181</v>
      </c>
      <c r="H19650" t="s">
        <v>81</v>
      </c>
      <c r="I19650">
        <v>30100</v>
      </c>
      <c r="J19650">
        <v>3.31</v>
      </c>
      <c r="K19650">
        <v>9085.94</v>
      </c>
    </row>
    <row r="19651" spans="2:11" x14ac:dyDescent="0.3">
      <c r="B19651" t="s">
        <v>11</v>
      </c>
      <c r="C19651" s="1">
        <v>42666</v>
      </c>
      <c r="D19651" s="2">
        <v>0.93451388888888898</v>
      </c>
      <c r="E19651">
        <v>8</v>
      </c>
      <c r="F19651" t="s">
        <v>25</v>
      </c>
      <c r="G19651" t="s">
        <v>181</v>
      </c>
      <c r="H19651" t="s">
        <v>81</v>
      </c>
      <c r="I19651">
        <v>30100</v>
      </c>
      <c r="J19651">
        <v>3.31</v>
      </c>
      <c r="K19651">
        <v>9085.94</v>
      </c>
    </row>
    <row r="19652" spans="2:11" x14ac:dyDescent="0.3">
      <c r="B19652" t="s">
        <v>11</v>
      </c>
      <c r="C19652" s="1">
        <v>42666</v>
      </c>
      <c r="D19652" s="2">
        <v>0.93508101851851855</v>
      </c>
      <c r="E19652">
        <v>8</v>
      </c>
      <c r="F19652" t="s">
        <v>25</v>
      </c>
      <c r="G19652" t="s">
        <v>181</v>
      </c>
      <c r="H19652" t="s">
        <v>81</v>
      </c>
      <c r="I19652">
        <v>30100</v>
      </c>
      <c r="J19652">
        <v>3.43</v>
      </c>
      <c r="K19652">
        <v>8763.8700000000008</v>
      </c>
    </row>
    <row r="19653" spans="2:11" x14ac:dyDescent="0.3">
      <c r="B19653" t="s">
        <v>11</v>
      </c>
      <c r="C19653" s="1">
        <v>42666</v>
      </c>
      <c r="D19653" s="2">
        <v>0.93517361111111119</v>
      </c>
      <c r="E19653">
        <v>8</v>
      </c>
      <c r="F19653" t="s">
        <v>25</v>
      </c>
      <c r="G19653" t="s">
        <v>181</v>
      </c>
      <c r="H19653" t="s">
        <v>81</v>
      </c>
      <c r="I19653">
        <v>30100</v>
      </c>
      <c r="J19653">
        <v>3.43</v>
      </c>
      <c r="K19653">
        <v>8763.8700000000008</v>
      </c>
    </row>
    <row r="19654" spans="2:11" x14ac:dyDescent="0.3">
      <c r="B19654" t="s">
        <v>11</v>
      </c>
      <c r="C19654" s="1">
        <v>42666</v>
      </c>
      <c r="D19654" s="2">
        <v>0.9352893518518518</v>
      </c>
      <c r="E19654">
        <v>171</v>
      </c>
      <c r="F19654" t="s">
        <v>15</v>
      </c>
      <c r="G19654" t="s">
        <v>181</v>
      </c>
      <c r="H19654" t="s">
        <v>81</v>
      </c>
      <c r="I19654">
        <v>30100</v>
      </c>
      <c r="J19654">
        <v>3.33</v>
      </c>
      <c r="K19654">
        <v>9038.32</v>
      </c>
    </row>
    <row r="19655" spans="2:11" x14ac:dyDescent="0.3">
      <c r="B19655" t="s">
        <v>11</v>
      </c>
      <c r="C19655" s="1">
        <v>42666</v>
      </c>
      <c r="D19655" s="2">
        <v>0.93726851851851845</v>
      </c>
      <c r="E19655">
        <v>8</v>
      </c>
      <c r="F19655" t="s">
        <v>25</v>
      </c>
      <c r="G19655" t="s">
        <v>181</v>
      </c>
      <c r="H19655" t="s">
        <v>81</v>
      </c>
      <c r="I19655">
        <v>30100</v>
      </c>
      <c r="J19655">
        <v>2.99</v>
      </c>
      <c r="K19655">
        <v>10068.5</v>
      </c>
    </row>
    <row r="19656" spans="2:11" x14ac:dyDescent="0.3">
      <c r="B19656" t="s">
        <v>11</v>
      </c>
      <c r="C19656" s="1">
        <v>42666</v>
      </c>
      <c r="D19656" s="2">
        <v>0.93736111111111109</v>
      </c>
      <c r="E19656">
        <v>8</v>
      </c>
      <c r="F19656" t="s">
        <v>25</v>
      </c>
      <c r="G19656" t="s">
        <v>181</v>
      </c>
      <c r="H19656" t="s">
        <v>81</v>
      </c>
      <c r="I19656">
        <v>30100</v>
      </c>
      <c r="J19656">
        <v>2.99</v>
      </c>
      <c r="K19656">
        <v>10068.5</v>
      </c>
    </row>
    <row r="19657" spans="2:11" x14ac:dyDescent="0.3">
      <c r="B19657" t="s">
        <v>11</v>
      </c>
      <c r="C19657" s="1">
        <v>42666</v>
      </c>
      <c r="D19657" s="2">
        <v>0.93745370370370373</v>
      </c>
      <c r="E19657">
        <v>8</v>
      </c>
      <c r="F19657" t="s">
        <v>182</v>
      </c>
      <c r="G19657" t="s">
        <v>181</v>
      </c>
      <c r="H19657" t="s">
        <v>81</v>
      </c>
      <c r="I19657">
        <v>30100</v>
      </c>
      <c r="J19657">
        <v>2.9</v>
      </c>
      <c r="K19657">
        <v>10386.129999999999</v>
      </c>
    </row>
    <row r="19658" spans="2:11" x14ac:dyDescent="0.3">
      <c r="B19658" t="s">
        <v>11</v>
      </c>
      <c r="C19658" s="1">
        <v>42666</v>
      </c>
      <c r="D19658" s="2">
        <v>0.95427083333333329</v>
      </c>
      <c r="E19658">
        <v>291</v>
      </c>
      <c r="F19658" t="s">
        <v>15</v>
      </c>
      <c r="G19658" t="s">
        <v>181</v>
      </c>
      <c r="H19658" t="s">
        <v>181</v>
      </c>
      <c r="I19658">
        <v>23500</v>
      </c>
      <c r="J19658">
        <v>2.3199999999999998</v>
      </c>
      <c r="K19658">
        <v>10143.52</v>
      </c>
    </row>
    <row r="19659" spans="2:11" x14ac:dyDescent="0.3">
      <c r="B19659" t="s">
        <v>11</v>
      </c>
      <c r="C19659" s="1">
        <v>42666</v>
      </c>
      <c r="D19659" s="2">
        <v>0.9584259259259259</v>
      </c>
      <c r="E19659">
        <v>8</v>
      </c>
      <c r="F19659" t="s">
        <v>38</v>
      </c>
      <c r="G19659" t="s">
        <v>181</v>
      </c>
      <c r="H19659" t="s">
        <v>181</v>
      </c>
      <c r="I19659">
        <v>23500</v>
      </c>
      <c r="J19659">
        <v>1.95</v>
      </c>
      <c r="K19659">
        <v>12043.33</v>
      </c>
    </row>
    <row r="19660" spans="2:11" x14ac:dyDescent="0.3">
      <c r="B19660" t="s">
        <v>11</v>
      </c>
      <c r="C19660" s="1">
        <v>42666</v>
      </c>
      <c r="D19660" s="2">
        <v>0.95851851851851855</v>
      </c>
      <c r="E19660">
        <v>8</v>
      </c>
      <c r="F19660" t="s">
        <v>25</v>
      </c>
      <c r="G19660" t="s">
        <v>181</v>
      </c>
      <c r="H19660" t="s">
        <v>181</v>
      </c>
      <c r="I19660">
        <v>23500</v>
      </c>
      <c r="J19660">
        <v>1.95</v>
      </c>
      <c r="K19660">
        <v>12043.33</v>
      </c>
    </row>
    <row r="19661" spans="2:11" x14ac:dyDescent="0.3">
      <c r="B19661" t="s">
        <v>11</v>
      </c>
      <c r="C19661" s="1">
        <v>42666</v>
      </c>
      <c r="D19661" s="2">
        <v>0.95861111111111119</v>
      </c>
      <c r="E19661">
        <v>8</v>
      </c>
      <c r="F19661" t="s">
        <v>182</v>
      </c>
      <c r="G19661" t="s">
        <v>181</v>
      </c>
      <c r="H19661" t="s">
        <v>181</v>
      </c>
      <c r="I19661">
        <v>23500</v>
      </c>
      <c r="J19661">
        <v>1.95</v>
      </c>
      <c r="K19661">
        <v>12043.33</v>
      </c>
    </row>
    <row r="19662" spans="2:11" x14ac:dyDescent="0.3">
      <c r="B19662" t="s">
        <v>11</v>
      </c>
      <c r="C19662" s="1">
        <v>42666</v>
      </c>
      <c r="D19662" s="2">
        <v>0.9877893518518519</v>
      </c>
      <c r="E19662">
        <v>366</v>
      </c>
      <c r="F19662" t="s">
        <v>15</v>
      </c>
      <c r="G19662" t="s">
        <v>181</v>
      </c>
      <c r="H19662" t="s">
        <v>181</v>
      </c>
      <c r="I19662">
        <v>9100</v>
      </c>
      <c r="J19662">
        <v>1.38</v>
      </c>
      <c r="K19662">
        <v>6584.51</v>
      </c>
    </row>
    <row r="19663" spans="2:11" x14ac:dyDescent="0.3">
      <c r="B19663" t="s">
        <v>11</v>
      </c>
      <c r="C19663" s="1">
        <v>42666</v>
      </c>
      <c r="D19663" s="2">
        <v>0.99246527777777782</v>
      </c>
      <c r="E19663">
        <v>366</v>
      </c>
      <c r="F19663" t="s">
        <v>15</v>
      </c>
      <c r="G19663" t="s">
        <v>181</v>
      </c>
      <c r="H19663" t="s">
        <v>181</v>
      </c>
      <c r="I19663">
        <v>9100</v>
      </c>
      <c r="J19663">
        <v>1.37</v>
      </c>
      <c r="K19663">
        <v>6661.45</v>
      </c>
    </row>
    <row r="19664" spans="2:11" x14ac:dyDescent="0.3">
      <c r="B19664" t="s">
        <v>11</v>
      </c>
      <c r="C19664" s="1">
        <v>42666</v>
      </c>
      <c r="D19664" s="2">
        <v>0.99670138888888893</v>
      </c>
      <c r="E19664">
        <v>8</v>
      </c>
      <c r="F19664" t="s">
        <v>25</v>
      </c>
      <c r="G19664" t="s">
        <v>181</v>
      </c>
      <c r="H19664" t="s">
        <v>181</v>
      </c>
      <c r="I19664">
        <v>9100</v>
      </c>
      <c r="J19664">
        <v>1.25</v>
      </c>
      <c r="K19664">
        <v>7253.54</v>
      </c>
    </row>
    <row r="19665" spans="2:11" x14ac:dyDescent="0.3">
      <c r="B19665" t="s">
        <v>11</v>
      </c>
      <c r="C19665" s="1">
        <v>42666</v>
      </c>
      <c r="D19665" s="2">
        <v>0.99679398148148157</v>
      </c>
      <c r="E19665">
        <v>8</v>
      </c>
      <c r="F19665" t="s">
        <v>25</v>
      </c>
      <c r="G19665" t="s">
        <v>181</v>
      </c>
      <c r="H19665" t="s">
        <v>181</v>
      </c>
      <c r="I19665">
        <v>9100</v>
      </c>
      <c r="J19665">
        <v>1.25</v>
      </c>
      <c r="K19665">
        <v>7253.54</v>
      </c>
    </row>
    <row r="19666" spans="2:11" x14ac:dyDescent="0.3">
      <c r="B19666" t="s">
        <v>11</v>
      </c>
      <c r="C19666" s="1">
        <v>42666</v>
      </c>
      <c r="D19666" s="2">
        <v>0.99688657407407411</v>
      </c>
      <c r="E19666">
        <v>8</v>
      </c>
      <c r="F19666" t="s">
        <v>182</v>
      </c>
      <c r="G19666" t="s">
        <v>181</v>
      </c>
      <c r="H19666" t="s">
        <v>181</v>
      </c>
      <c r="I19666">
        <v>9100</v>
      </c>
      <c r="J19666">
        <v>1.25</v>
      </c>
      <c r="K19666">
        <v>7253.54</v>
      </c>
    </row>
    <row r="19667" spans="2:11" x14ac:dyDescent="0.3">
      <c r="B19667" t="s">
        <v>11</v>
      </c>
      <c r="C19667" s="1">
        <v>42666</v>
      </c>
      <c r="D19667" s="3">
        <v>1.0232407407407407</v>
      </c>
      <c r="E19667">
        <v>366</v>
      </c>
      <c r="F19667" t="s">
        <v>15</v>
      </c>
      <c r="G19667" t="s">
        <v>181</v>
      </c>
      <c r="H19667" t="s">
        <v>181</v>
      </c>
      <c r="I19667">
        <v>6300</v>
      </c>
      <c r="J19667">
        <v>1.29</v>
      </c>
      <c r="K19667">
        <v>4868.0200000000004</v>
      </c>
    </row>
    <row r="19668" spans="2:11" x14ac:dyDescent="0.3">
      <c r="B19668" t="s">
        <v>11</v>
      </c>
      <c r="C19668" s="1">
        <v>42666</v>
      </c>
      <c r="D19668" s="3">
        <v>1.0282638888888889</v>
      </c>
      <c r="E19668">
        <v>366</v>
      </c>
      <c r="F19668" t="s">
        <v>15</v>
      </c>
      <c r="G19668" t="s">
        <v>181</v>
      </c>
      <c r="H19668" t="s">
        <v>181</v>
      </c>
      <c r="I19668">
        <v>3700</v>
      </c>
      <c r="J19668">
        <v>1.2</v>
      </c>
      <c r="K19668">
        <v>3072.33</v>
      </c>
    </row>
    <row r="19669" spans="2:11" x14ac:dyDescent="0.3">
      <c r="B19669" t="s">
        <v>11</v>
      </c>
      <c r="C19669" s="1">
        <v>42666</v>
      </c>
      <c r="D19669" s="3">
        <v>1.0325</v>
      </c>
      <c r="E19669">
        <v>8</v>
      </c>
      <c r="F19669" t="s">
        <v>25</v>
      </c>
      <c r="G19669" t="s">
        <v>181</v>
      </c>
      <c r="H19669" t="s">
        <v>181</v>
      </c>
      <c r="I19669">
        <v>3700</v>
      </c>
      <c r="J19669">
        <v>1.2</v>
      </c>
      <c r="K19669">
        <v>3072.33</v>
      </c>
    </row>
    <row r="19670" spans="2:11" x14ac:dyDescent="0.3">
      <c r="B19670" t="s">
        <v>11</v>
      </c>
      <c r="C19670" s="1">
        <v>42666</v>
      </c>
      <c r="D19670" s="3">
        <v>1.0325925925925927</v>
      </c>
      <c r="E19670">
        <v>8</v>
      </c>
      <c r="F19670" t="s">
        <v>25</v>
      </c>
      <c r="G19670" t="s">
        <v>181</v>
      </c>
      <c r="H19670" t="s">
        <v>181</v>
      </c>
      <c r="I19670">
        <v>3700</v>
      </c>
      <c r="J19670">
        <v>1.2</v>
      </c>
      <c r="K19670">
        <v>3072.33</v>
      </c>
    </row>
    <row r="19671" spans="2:11" x14ac:dyDescent="0.3">
      <c r="B19671" t="s">
        <v>11</v>
      </c>
      <c r="C19671" s="1">
        <v>42666</v>
      </c>
      <c r="D19671" s="3">
        <v>1.0326851851851853</v>
      </c>
      <c r="E19671">
        <v>8</v>
      </c>
      <c r="F19671" t="s">
        <v>182</v>
      </c>
      <c r="G19671" t="s">
        <v>181</v>
      </c>
      <c r="H19671" t="s">
        <v>181</v>
      </c>
      <c r="I19671">
        <v>3700</v>
      </c>
      <c r="J19671">
        <v>1.2</v>
      </c>
      <c r="K19671">
        <v>3072.33</v>
      </c>
    </row>
    <row r="19672" spans="2:11" x14ac:dyDescent="0.3">
      <c r="B19672" t="s">
        <v>11</v>
      </c>
      <c r="C19672" s="1">
        <v>42666</v>
      </c>
      <c r="D19672" s="3">
        <v>1.0736226851851851</v>
      </c>
      <c r="E19672">
        <v>8</v>
      </c>
      <c r="F19672" t="s">
        <v>183</v>
      </c>
      <c r="G19672" t="s">
        <v>46</v>
      </c>
      <c r="H19672" t="s">
        <v>181</v>
      </c>
      <c r="I19672">
        <v>2200</v>
      </c>
      <c r="J19672">
        <v>0.8</v>
      </c>
      <c r="K19672">
        <v>2736.48</v>
      </c>
    </row>
    <row r="19673" spans="2:11" x14ac:dyDescent="0.3">
      <c r="B19673" t="s">
        <v>11</v>
      </c>
      <c r="C19673" s="1">
        <v>42666</v>
      </c>
      <c r="D19673" s="3">
        <v>1.0737152777777779</v>
      </c>
      <c r="E19673">
        <v>8</v>
      </c>
      <c r="F19673" t="s">
        <v>25</v>
      </c>
      <c r="G19673" t="s">
        <v>46</v>
      </c>
      <c r="H19673" t="s">
        <v>181</v>
      </c>
      <c r="I19673">
        <v>2200</v>
      </c>
      <c r="J19673">
        <v>0.8</v>
      </c>
      <c r="K19673">
        <v>2736.48</v>
      </c>
    </row>
    <row r="19674" spans="2:11" x14ac:dyDescent="0.3">
      <c r="B19674" t="s">
        <v>11</v>
      </c>
      <c r="C19674" s="1">
        <v>42666</v>
      </c>
      <c r="D19674" s="3">
        <v>1.0738078703703704</v>
      </c>
      <c r="E19674">
        <v>8</v>
      </c>
      <c r="F19674" t="s">
        <v>25</v>
      </c>
      <c r="G19674" t="s">
        <v>46</v>
      </c>
      <c r="H19674" t="s">
        <v>181</v>
      </c>
      <c r="I19674">
        <v>2200</v>
      </c>
      <c r="J19674">
        <v>0.8</v>
      </c>
      <c r="K19674">
        <v>2736.48</v>
      </c>
    </row>
    <row r="19675" spans="2:11" x14ac:dyDescent="0.3">
      <c r="B19675" t="s">
        <v>11</v>
      </c>
      <c r="C19675" s="1">
        <v>42666</v>
      </c>
      <c r="D19675" s="3">
        <v>1.0739004629629629</v>
      </c>
      <c r="E19675">
        <v>366</v>
      </c>
      <c r="F19675" t="s">
        <v>15</v>
      </c>
      <c r="G19675" t="s">
        <v>46</v>
      </c>
      <c r="H19675" t="s">
        <v>181</v>
      </c>
      <c r="I19675">
        <v>2200</v>
      </c>
      <c r="J19675">
        <v>0.8</v>
      </c>
      <c r="K19675">
        <v>2736.48</v>
      </c>
    </row>
    <row r="19676" spans="2:11" x14ac:dyDescent="0.3">
      <c r="B19676" t="s">
        <v>11</v>
      </c>
      <c r="C19676" s="1">
        <v>42666</v>
      </c>
      <c r="D19676" s="3">
        <v>1.0789004629629628</v>
      </c>
      <c r="E19676">
        <v>366</v>
      </c>
      <c r="F19676" t="s">
        <v>15</v>
      </c>
      <c r="G19676" t="s">
        <v>46</v>
      </c>
      <c r="H19676" t="s">
        <v>181</v>
      </c>
      <c r="I19676">
        <v>2200</v>
      </c>
      <c r="J19676">
        <v>0.78</v>
      </c>
      <c r="K19676">
        <v>2805.06</v>
      </c>
    </row>
    <row r="19677" spans="2:11" x14ac:dyDescent="0.3">
      <c r="B19677" t="s">
        <v>11</v>
      </c>
      <c r="C19677" s="1">
        <v>42666</v>
      </c>
      <c r="D19677" s="3">
        <v>1.0831365740740739</v>
      </c>
      <c r="E19677">
        <v>8</v>
      </c>
      <c r="F19677" t="s">
        <v>47</v>
      </c>
      <c r="G19677" t="s">
        <v>46</v>
      </c>
      <c r="H19677" t="s">
        <v>181</v>
      </c>
      <c r="I19677">
        <v>2200</v>
      </c>
      <c r="J19677">
        <v>0.64</v>
      </c>
      <c r="K19677">
        <v>3455.57</v>
      </c>
    </row>
    <row r="19678" spans="2:11" x14ac:dyDescent="0.3">
      <c r="B19678" t="s">
        <v>209</v>
      </c>
      <c r="C19678" s="1">
        <v>42667</v>
      </c>
      <c r="D19678" s="2">
        <v>9.6030092592592597E-2</v>
      </c>
      <c r="E19678">
        <v>8</v>
      </c>
      <c r="F19678" t="s">
        <v>443</v>
      </c>
      <c r="G19678" t="s">
        <v>211</v>
      </c>
      <c r="H19678" t="s">
        <v>441</v>
      </c>
      <c r="I19678">
        <v>2700</v>
      </c>
      <c r="J19678">
        <v>0.18</v>
      </c>
      <c r="K19678">
        <v>15424.25</v>
      </c>
    </row>
    <row r="19679" spans="2:11" x14ac:dyDescent="0.3">
      <c r="B19679" t="s">
        <v>209</v>
      </c>
      <c r="C19679" s="1">
        <v>42667</v>
      </c>
      <c r="D19679" s="2">
        <v>9.6122685185185186E-2</v>
      </c>
      <c r="E19679">
        <v>730</v>
      </c>
      <c r="F19679" t="s">
        <v>15</v>
      </c>
      <c r="G19679" t="s">
        <v>212</v>
      </c>
      <c r="H19679" t="s">
        <v>441</v>
      </c>
      <c r="I19679">
        <v>2700</v>
      </c>
      <c r="J19679">
        <v>0.18</v>
      </c>
      <c r="K19679">
        <v>15424.25</v>
      </c>
    </row>
    <row r="19680" spans="2:11" x14ac:dyDescent="0.3">
      <c r="B19680" t="s">
        <v>209</v>
      </c>
      <c r="C19680" s="1">
        <v>42667</v>
      </c>
      <c r="D19680" s="2">
        <v>0.13385416666666666</v>
      </c>
      <c r="E19680">
        <v>370</v>
      </c>
      <c r="F19680" t="s">
        <v>15</v>
      </c>
      <c r="G19680" t="s">
        <v>212</v>
      </c>
      <c r="H19680" t="s">
        <v>212</v>
      </c>
      <c r="I19680">
        <v>800</v>
      </c>
      <c r="J19680">
        <v>0</v>
      </c>
      <c r="K19680" t="s">
        <v>17</v>
      </c>
    </row>
    <row r="19681" spans="2:11" x14ac:dyDescent="0.3">
      <c r="B19681" t="s">
        <v>209</v>
      </c>
      <c r="C19681" s="1">
        <v>42667</v>
      </c>
      <c r="D19681" s="2">
        <v>0.1396412037037037</v>
      </c>
      <c r="E19681">
        <v>370</v>
      </c>
      <c r="F19681" t="s">
        <v>15</v>
      </c>
      <c r="G19681" t="s">
        <v>212</v>
      </c>
      <c r="H19681" t="s">
        <v>212</v>
      </c>
      <c r="I19681">
        <v>800</v>
      </c>
      <c r="J19681">
        <v>0</v>
      </c>
      <c r="K19681" t="s">
        <v>17</v>
      </c>
    </row>
    <row r="19682" spans="2:11" x14ac:dyDescent="0.3">
      <c r="B19682" t="s">
        <v>209</v>
      </c>
      <c r="C19682" s="1">
        <v>42667</v>
      </c>
      <c r="D19682" s="2">
        <v>0.19833333333333333</v>
      </c>
      <c r="E19682">
        <v>355</v>
      </c>
      <c r="F19682" t="s">
        <v>15</v>
      </c>
      <c r="G19682" t="s">
        <v>211</v>
      </c>
      <c r="H19682" t="s">
        <v>212</v>
      </c>
      <c r="I19682">
        <v>700</v>
      </c>
      <c r="J19682">
        <v>0</v>
      </c>
      <c r="K19682" t="s">
        <v>17</v>
      </c>
    </row>
    <row r="19683" spans="2:11" x14ac:dyDescent="0.3">
      <c r="B19683" t="s">
        <v>209</v>
      </c>
      <c r="C19683" s="1">
        <v>42667</v>
      </c>
      <c r="D19683" s="2">
        <v>0.20371527777777776</v>
      </c>
      <c r="E19683">
        <v>385</v>
      </c>
      <c r="F19683" t="s">
        <v>15</v>
      </c>
      <c r="G19683" t="s">
        <v>213</v>
      </c>
      <c r="H19683" t="s">
        <v>212</v>
      </c>
      <c r="I19683">
        <v>700</v>
      </c>
      <c r="J19683">
        <v>0</v>
      </c>
      <c r="K19683" t="s">
        <v>17</v>
      </c>
    </row>
    <row r="19684" spans="2:11" x14ac:dyDescent="0.3">
      <c r="B19684" t="s">
        <v>209</v>
      </c>
      <c r="C19684" s="1">
        <v>42667</v>
      </c>
      <c r="D19684" s="2">
        <v>0.23872685185185186</v>
      </c>
      <c r="E19684">
        <v>730</v>
      </c>
      <c r="F19684" t="s">
        <v>15</v>
      </c>
      <c r="G19684" t="s">
        <v>214</v>
      </c>
      <c r="H19684" t="s">
        <v>213</v>
      </c>
      <c r="I19684">
        <v>1000</v>
      </c>
      <c r="J19684">
        <v>0</v>
      </c>
      <c r="K19684" t="s">
        <v>17</v>
      </c>
    </row>
    <row r="19685" spans="2:11" x14ac:dyDescent="0.3">
      <c r="B19685" t="s">
        <v>209</v>
      </c>
      <c r="C19685" s="1">
        <v>42667</v>
      </c>
      <c r="D19685" s="2">
        <v>0.25981481481481483</v>
      </c>
      <c r="E19685">
        <v>190</v>
      </c>
      <c r="F19685" t="s">
        <v>15</v>
      </c>
      <c r="G19685" t="s">
        <v>214</v>
      </c>
      <c r="H19685" t="s">
        <v>214</v>
      </c>
      <c r="I19685">
        <v>7900</v>
      </c>
      <c r="J19685">
        <v>0.25</v>
      </c>
      <c r="K19685">
        <v>31047.56</v>
      </c>
    </row>
    <row r="19686" spans="2:11" x14ac:dyDescent="0.3">
      <c r="B19686" t="s">
        <v>209</v>
      </c>
      <c r="C19686" s="1">
        <v>42667</v>
      </c>
      <c r="D19686" s="2">
        <v>0.26917824074074076</v>
      </c>
      <c r="E19686">
        <v>190</v>
      </c>
      <c r="F19686" t="s">
        <v>15</v>
      </c>
      <c r="G19686" t="s">
        <v>214</v>
      </c>
      <c r="H19686" t="s">
        <v>214</v>
      </c>
      <c r="I19686">
        <v>8300</v>
      </c>
      <c r="J19686">
        <v>0.5</v>
      </c>
      <c r="K19686">
        <v>16681.189999999999</v>
      </c>
    </row>
    <row r="19687" spans="2:11" x14ac:dyDescent="0.3">
      <c r="B19687" t="s">
        <v>209</v>
      </c>
      <c r="C19687" s="1">
        <v>42667</v>
      </c>
      <c r="D19687" s="2">
        <v>0.28155092592592595</v>
      </c>
      <c r="E19687">
        <v>190</v>
      </c>
      <c r="F19687" t="s">
        <v>15</v>
      </c>
      <c r="G19687" t="s">
        <v>214</v>
      </c>
      <c r="H19687" t="s">
        <v>214</v>
      </c>
      <c r="I19687">
        <v>10900</v>
      </c>
      <c r="J19687">
        <v>0.69</v>
      </c>
      <c r="K19687">
        <v>15763.82</v>
      </c>
    </row>
    <row r="19688" spans="2:11" x14ac:dyDescent="0.3">
      <c r="B19688" t="s">
        <v>209</v>
      </c>
      <c r="C19688" s="1">
        <v>42667</v>
      </c>
      <c r="D19688" s="2">
        <v>0.28834490740740742</v>
      </c>
      <c r="E19688">
        <v>190</v>
      </c>
      <c r="F19688" t="s">
        <v>15</v>
      </c>
      <c r="G19688" t="s">
        <v>214</v>
      </c>
      <c r="H19688" t="s">
        <v>214</v>
      </c>
      <c r="I19688">
        <v>11600</v>
      </c>
      <c r="J19688">
        <v>0.52</v>
      </c>
      <c r="K19688">
        <v>22506.51</v>
      </c>
    </row>
    <row r="19689" spans="2:11" x14ac:dyDescent="0.3">
      <c r="B19689" t="s">
        <v>209</v>
      </c>
      <c r="C19689" s="1">
        <v>42667</v>
      </c>
      <c r="D19689" s="2">
        <v>0.29628472222222224</v>
      </c>
      <c r="E19689">
        <v>8</v>
      </c>
      <c r="F19689" t="s">
        <v>26</v>
      </c>
      <c r="G19689" t="s">
        <v>214</v>
      </c>
      <c r="H19689" t="s">
        <v>214</v>
      </c>
      <c r="I19689">
        <v>8800</v>
      </c>
      <c r="J19689">
        <v>1.01</v>
      </c>
      <c r="K19689">
        <v>8737.7199999999993</v>
      </c>
    </row>
    <row r="19690" spans="2:11" x14ac:dyDescent="0.3">
      <c r="B19690" t="s">
        <v>209</v>
      </c>
      <c r="C19690" s="1">
        <v>42667</v>
      </c>
      <c r="D19690" s="2">
        <v>0.29834490740740743</v>
      </c>
      <c r="E19690">
        <v>8</v>
      </c>
      <c r="F19690" t="s">
        <v>215</v>
      </c>
      <c r="G19690" t="s">
        <v>214</v>
      </c>
      <c r="H19690" t="s">
        <v>214</v>
      </c>
      <c r="I19690">
        <v>8800</v>
      </c>
      <c r="J19690">
        <v>0.6</v>
      </c>
      <c r="K19690">
        <v>14661.28</v>
      </c>
    </row>
    <row r="19691" spans="2:11" x14ac:dyDescent="0.3">
      <c r="B19691" t="s">
        <v>209</v>
      </c>
      <c r="C19691" s="1">
        <v>42667</v>
      </c>
      <c r="D19691" s="2">
        <v>0.3006712962962963</v>
      </c>
      <c r="E19691">
        <v>190</v>
      </c>
      <c r="F19691" t="s">
        <v>15</v>
      </c>
      <c r="G19691" t="s">
        <v>214</v>
      </c>
      <c r="H19691" t="s">
        <v>214</v>
      </c>
      <c r="I19691">
        <v>8800</v>
      </c>
      <c r="J19691">
        <v>0.68</v>
      </c>
      <c r="K19691">
        <v>13033.7</v>
      </c>
    </row>
    <row r="19692" spans="2:11" x14ac:dyDescent="0.3">
      <c r="B19692" t="s">
        <v>209</v>
      </c>
      <c r="C19692" s="1">
        <v>42667</v>
      </c>
      <c r="D19692" s="2">
        <v>0.31122685185185184</v>
      </c>
      <c r="E19692">
        <v>190</v>
      </c>
      <c r="F19692" t="s">
        <v>15</v>
      </c>
      <c r="G19692" t="s">
        <v>214</v>
      </c>
      <c r="H19692" t="s">
        <v>214</v>
      </c>
      <c r="I19692">
        <v>8400</v>
      </c>
      <c r="J19692">
        <v>0.52</v>
      </c>
      <c r="K19692">
        <v>16163.39</v>
      </c>
    </row>
    <row r="19693" spans="2:11" x14ac:dyDescent="0.3">
      <c r="B19693" t="s">
        <v>209</v>
      </c>
      <c r="C19693" s="1">
        <v>42667</v>
      </c>
      <c r="D19693" s="2">
        <v>0.32673611111111112</v>
      </c>
      <c r="E19693">
        <v>190</v>
      </c>
      <c r="F19693" t="s">
        <v>15</v>
      </c>
      <c r="G19693" t="s">
        <v>214</v>
      </c>
      <c r="H19693" t="s">
        <v>214</v>
      </c>
      <c r="I19693">
        <v>7600</v>
      </c>
      <c r="J19693">
        <v>0.97</v>
      </c>
      <c r="K19693">
        <v>7830.64</v>
      </c>
    </row>
    <row r="19694" spans="2:11" x14ac:dyDescent="0.3">
      <c r="B19694" t="s">
        <v>209</v>
      </c>
      <c r="C19694" s="1">
        <v>42667</v>
      </c>
      <c r="D19694" s="2">
        <v>0.33122685185185186</v>
      </c>
      <c r="E19694">
        <v>190</v>
      </c>
      <c r="F19694" t="s">
        <v>15</v>
      </c>
      <c r="G19694" t="s">
        <v>284</v>
      </c>
      <c r="H19694" t="s">
        <v>214</v>
      </c>
      <c r="I19694">
        <v>6800</v>
      </c>
      <c r="J19694">
        <v>0.95</v>
      </c>
      <c r="K19694">
        <v>7139.48</v>
      </c>
    </row>
    <row r="19695" spans="2:11" x14ac:dyDescent="0.3">
      <c r="B19695" t="s">
        <v>209</v>
      </c>
      <c r="C19695" s="1">
        <v>42667</v>
      </c>
      <c r="D19695" s="2">
        <v>0.33342592592592596</v>
      </c>
      <c r="E19695">
        <v>8</v>
      </c>
      <c r="F19695" t="s">
        <v>285</v>
      </c>
      <c r="G19695" t="s">
        <v>284</v>
      </c>
      <c r="H19695" t="s">
        <v>214</v>
      </c>
      <c r="I19695">
        <v>6800</v>
      </c>
      <c r="J19695">
        <v>1.06</v>
      </c>
      <c r="K19695">
        <v>6431.8</v>
      </c>
    </row>
    <row r="19696" spans="2:11" x14ac:dyDescent="0.3">
      <c r="B19696" t="s">
        <v>209</v>
      </c>
      <c r="C19696" s="1">
        <v>42667</v>
      </c>
      <c r="D19696" s="2">
        <v>0.33940972222222227</v>
      </c>
      <c r="E19696">
        <v>375</v>
      </c>
      <c r="F19696" t="s">
        <v>15</v>
      </c>
      <c r="G19696" t="s">
        <v>284</v>
      </c>
      <c r="H19696" t="s">
        <v>284</v>
      </c>
      <c r="I19696">
        <v>9600</v>
      </c>
      <c r="J19696">
        <v>1.1499999999999999</v>
      </c>
      <c r="K19696">
        <v>8346.4599999999991</v>
      </c>
    </row>
    <row r="19697" spans="2:11" x14ac:dyDescent="0.3">
      <c r="B19697" t="s">
        <v>209</v>
      </c>
      <c r="C19697" s="1">
        <v>42667</v>
      </c>
      <c r="D19697" s="2">
        <v>0.34375</v>
      </c>
      <c r="E19697">
        <v>8</v>
      </c>
      <c r="F19697" t="s">
        <v>285</v>
      </c>
      <c r="G19697" t="s">
        <v>284</v>
      </c>
      <c r="H19697" t="s">
        <v>284</v>
      </c>
      <c r="I19697">
        <v>9600</v>
      </c>
      <c r="J19697">
        <v>1.1399999999999999</v>
      </c>
      <c r="K19697">
        <v>8392.27</v>
      </c>
    </row>
    <row r="19698" spans="2:11" x14ac:dyDescent="0.3">
      <c r="B19698" t="s">
        <v>209</v>
      </c>
      <c r="C19698" s="1">
        <v>42667</v>
      </c>
      <c r="D19698" s="2">
        <v>0.36431712962962964</v>
      </c>
      <c r="E19698">
        <v>365</v>
      </c>
      <c r="F19698" t="s">
        <v>15</v>
      </c>
      <c r="G19698" t="s">
        <v>284</v>
      </c>
      <c r="H19698" t="s">
        <v>284</v>
      </c>
      <c r="I19698">
        <v>9600</v>
      </c>
      <c r="J19698">
        <v>1.35</v>
      </c>
      <c r="K19698">
        <v>7095.13</v>
      </c>
    </row>
    <row r="19699" spans="2:11" x14ac:dyDescent="0.3">
      <c r="B19699" t="s">
        <v>209</v>
      </c>
      <c r="C19699" s="1">
        <v>42667</v>
      </c>
      <c r="D19699" s="2">
        <v>0.36958333333333332</v>
      </c>
      <c r="E19699">
        <v>8</v>
      </c>
      <c r="F19699" t="s">
        <v>285</v>
      </c>
      <c r="G19699" t="s">
        <v>284</v>
      </c>
      <c r="H19699" t="s">
        <v>284</v>
      </c>
      <c r="I19699">
        <v>9600</v>
      </c>
      <c r="J19699">
        <v>1.38</v>
      </c>
      <c r="K19699">
        <v>6980.07</v>
      </c>
    </row>
    <row r="19700" spans="2:11" x14ac:dyDescent="0.3">
      <c r="B19700" t="s">
        <v>209</v>
      </c>
      <c r="C19700" s="1">
        <v>42667</v>
      </c>
      <c r="D19700" s="2">
        <v>0.37385416666666665</v>
      </c>
      <c r="E19700">
        <v>8</v>
      </c>
      <c r="F19700" t="s">
        <v>288</v>
      </c>
      <c r="G19700" t="s">
        <v>287</v>
      </c>
      <c r="H19700" t="s">
        <v>284</v>
      </c>
      <c r="I19700">
        <v>9600</v>
      </c>
      <c r="J19700">
        <v>0.82</v>
      </c>
      <c r="K19700">
        <v>11695.13</v>
      </c>
    </row>
    <row r="19701" spans="2:11" x14ac:dyDescent="0.3">
      <c r="B19701" t="s">
        <v>209</v>
      </c>
      <c r="C19701" s="1">
        <v>42667</v>
      </c>
      <c r="D19701" s="2">
        <v>0.38585648148148149</v>
      </c>
      <c r="E19701">
        <v>360</v>
      </c>
      <c r="F19701" t="s">
        <v>15</v>
      </c>
      <c r="G19701" t="s">
        <v>287</v>
      </c>
      <c r="H19701" t="s">
        <v>287</v>
      </c>
      <c r="I19701">
        <v>10900</v>
      </c>
      <c r="J19701">
        <v>0.64</v>
      </c>
      <c r="K19701">
        <v>17063.650000000001</v>
      </c>
    </row>
    <row r="19702" spans="2:11" x14ac:dyDescent="0.3">
      <c r="B19702" t="s">
        <v>209</v>
      </c>
      <c r="C19702" s="1">
        <v>42667</v>
      </c>
      <c r="D19702" s="2">
        <v>0.39489583333333328</v>
      </c>
      <c r="E19702">
        <v>8</v>
      </c>
      <c r="F19702" t="s">
        <v>289</v>
      </c>
      <c r="G19702" t="s">
        <v>287</v>
      </c>
      <c r="H19702" t="s">
        <v>287</v>
      </c>
      <c r="I19702">
        <v>10900</v>
      </c>
      <c r="J19702">
        <v>0.71</v>
      </c>
      <c r="K19702">
        <v>15311.66</v>
      </c>
    </row>
    <row r="19703" spans="2:11" x14ac:dyDescent="0.3">
      <c r="B19703" t="s">
        <v>209</v>
      </c>
      <c r="C19703" s="1">
        <v>42667</v>
      </c>
      <c r="D19703" s="2">
        <v>0.39498842592592592</v>
      </c>
      <c r="E19703">
        <v>8</v>
      </c>
      <c r="F19703" t="s">
        <v>288</v>
      </c>
      <c r="G19703" t="s">
        <v>287</v>
      </c>
      <c r="H19703" t="s">
        <v>287</v>
      </c>
      <c r="I19703">
        <v>10900</v>
      </c>
      <c r="J19703">
        <v>0.71</v>
      </c>
      <c r="K19703">
        <v>15311.66</v>
      </c>
    </row>
    <row r="19704" spans="2:11" x14ac:dyDescent="0.3">
      <c r="B19704" t="s">
        <v>209</v>
      </c>
      <c r="C19704" s="1">
        <v>42667</v>
      </c>
      <c r="D19704" s="2">
        <v>0.40663194444444445</v>
      </c>
      <c r="E19704">
        <v>380</v>
      </c>
      <c r="F19704" t="s">
        <v>15</v>
      </c>
      <c r="G19704" t="s">
        <v>287</v>
      </c>
      <c r="H19704" t="s">
        <v>287</v>
      </c>
      <c r="I19704">
        <v>12200</v>
      </c>
      <c r="J19704">
        <v>0.82</v>
      </c>
      <c r="K19704">
        <v>14938.81</v>
      </c>
    </row>
    <row r="19705" spans="2:11" x14ac:dyDescent="0.3">
      <c r="B19705" t="s">
        <v>209</v>
      </c>
      <c r="C19705" s="1">
        <v>42667</v>
      </c>
      <c r="D19705" s="2">
        <v>0.41218749999999998</v>
      </c>
      <c r="E19705">
        <v>8</v>
      </c>
      <c r="F19705" t="s">
        <v>221</v>
      </c>
      <c r="G19705" t="s">
        <v>287</v>
      </c>
      <c r="H19705" t="s">
        <v>287</v>
      </c>
      <c r="I19705">
        <v>12200</v>
      </c>
      <c r="J19705">
        <v>0.85</v>
      </c>
      <c r="K19705">
        <v>14435.55</v>
      </c>
    </row>
    <row r="19706" spans="2:11" x14ac:dyDescent="0.3">
      <c r="B19706" t="s">
        <v>209</v>
      </c>
      <c r="C19706" s="1">
        <v>42667</v>
      </c>
      <c r="D19706" s="2">
        <v>0.41228009259259263</v>
      </c>
      <c r="E19706">
        <v>8</v>
      </c>
      <c r="F19706" t="s">
        <v>288</v>
      </c>
      <c r="G19706" t="s">
        <v>287</v>
      </c>
      <c r="H19706" t="s">
        <v>287</v>
      </c>
      <c r="I19706">
        <v>12200</v>
      </c>
      <c r="J19706">
        <v>0.85</v>
      </c>
      <c r="K19706">
        <v>14435.55</v>
      </c>
    </row>
    <row r="19707" spans="2:11" x14ac:dyDescent="0.3">
      <c r="B19707" t="s">
        <v>209</v>
      </c>
      <c r="C19707" s="1">
        <v>42667</v>
      </c>
      <c r="D19707" s="2">
        <v>0.41609953703703706</v>
      </c>
      <c r="E19707">
        <v>8</v>
      </c>
      <c r="F19707" t="s">
        <v>289</v>
      </c>
      <c r="G19707" t="s">
        <v>290</v>
      </c>
      <c r="H19707" t="s">
        <v>287</v>
      </c>
      <c r="I19707">
        <v>12200</v>
      </c>
      <c r="J19707">
        <v>0.8</v>
      </c>
      <c r="K19707">
        <v>15293.44</v>
      </c>
    </row>
    <row r="19708" spans="2:11" x14ac:dyDescent="0.3">
      <c r="B19708" t="s">
        <v>209</v>
      </c>
      <c r="C19708" s="1">
        <v>42667</v>
      </c>
      <c r="D19708" s="2">
        <v>0.41619212962962965</v>
      </c>
      <c r="E19708">
        <v>8</v>
      </c>
      <c r="F19708" t="s">
        <v>25</v>
      </c>
      <c r="G19708" t="s">
        <v>290</v>
      </c>
      <c r="H19708" t="s">
        <v>287</v>
      </c>
      <c r="I19708">
        <v>12200</v>
      </c>
      <c r="J19708">
        <v>0.8</v>
      </c>
      <c r="K19708">
        <v>15293.44</v>
      </c>
    </row>
    <row r="19709" spans="2:11" x14ac:dyDescent="0.3">
      <c r="B19709" t="s">
        <v>209</v>
      </c>
      <c r="C19709" s="1">
        <v>42667</v>
      </c>
      <c r="D19709" s="2">
        <v>0.41651620370370374</v>
      </c>
      <c r="E19709">
        <v>8</v>
      </c>
      <c r="F19709" t="s">
        <v>291</v>
      </c>
      <c r="G19709" t="s">
        <v>290</v>
      </c>
      <c r="H19709" t="s">
        <v>287</v>
      </c>
      <c r="I19709">
        <v>12200</v>
      </c>
      <c r="J19709">
        <v>0.8</v>
      </c>
      <c r="K19709">
        <v>15293.44</v>
      </c>
    </row>
    <row r="19710" spans="2:11" x14ac:dyDescent="0.3">
      <c r="B19710" t="s">
        <v>209</v>
      </c>
      <c r="C19710" s="1">
        <v>42667</v>
      </c>
      <c r="D19710" s="2">
        <v>0.42186342592592596</v>
      </c>
      <c r="E19710">
        <v>370</v>
      </c>
      <c r="F19710" t="s">
        <v>15</v>
      </c>
      <c r="G19710" t="s">
        <v>290</v>
      </c>
      <c r="H19710" t="s">
        <v>290</v>
      </c>
      <c r="I19710">
        <v>12500</v>
      </c>
      <c r="J19710">
        <v>1.31</v>
      </c>
      <c r="K19710">
        <v>9529.64</v>
      </c>
    </row>
    <row r="19711" spans="2:11" x14ac:dyDescent="0.3">
      <c r="B19711" t="s">
        <v>209</v>
      </c>
      <c r="C19711" s="1">
        <v>42667</v>
      </c>
      <c r="D19711" s="2">
        <v>0.44567129629629632</v>
      </c>
      <c r="E19711">
        <v>370</v>
      </c>
      <c r="F19711" t="s">
        <v>15</v>
      </c>
      <c r="G19711" t="s">
        <v>290</v>
      </c>
      <c r="H19711" t="s">
        <v>290</v>
      </c>
      <c r="I19711">
        <v>12500</v>
      </c>
      <c r="J19711">
        <v>0.94</v>
      </c>
      <c r="K19711">
        <v>13341.17</v>
      </c>
    </row>
    <row r="19712" spans="2:11" x14ac:dyDescent="0.3">
      <c r="B19712" t="s">
        <v>209</v>
      </c>
      <c r="C19712" s="1">
        <v>42667</v>
      </c>
      <c r="D19712" s="2">
        <v>0.46326388888888892</v>
      </c>
      <c r="E19712">
        <v>405</v>
      </c>
      <c r="F19712" t="s">
        <v>15</v>
      </c>
      <c r="G19712" t="s">
        <v>235</v>
      </c>
      <c r="H19712" t="s">
        <v>235</v>
      </c>
      <c r="I19712">
        <v>11500</v>
      </c>
      <c r="J19712">
        <v>0.89</v>
      </c>
      <c r="K19712">
        <v>12940.7</v>
      </c>
    </row>
    <row r="19713" spans="2:11" x14ac:dyDescent="0.3">
      <c r="B19713" t="s">
        <v>209</v>
      </c>
      <c r="C19713" s="1">
        <v>42667</v>
      </c>
      <c r="D19713" s="2">
        <v>0.48975694444444445</v>
      </c>
      <c r="E19713">
        <v>335</v>
      </c>
      <c r="F19713" t="s">
        <v>15</v>
      </c>
      <c r="G19713" t="s">
        <v>235</v>
      </c>
      <c r="H19713" t="s">
        <v>235</v>
      </c>
      <c r="I19713">
        <v>11500</v>
      </c>
      <c r="J19713">
        <v>1.67</v>
      </c>
      <c r="K19713">
        <v>6889.79</v>
      </c>
    </row>
    <row r="19714" spans="2:11" x14ac:dyDescent="0.3">
      <c r="B19714" t="s">
        <v>209</v>
      </c>
      <c r="C19714" s="1">
        <v>42667</v>
      </c>
      <c r="D19714" s="2">
        <v>0.50760416666666663</v>
      </c>
      <c r="E19714">
        <v>390</v>
      </c>
      <c r="F19714" t="s">
        <v>15</v>
      </c>
      <c r="G19714" t="s">
        <v>293</v>
      </c>
      <c r="H19714" t="s">
        <v>293</v>
      </c>
      <c r="I19714">
        <v>10900</v>
      </c>
      <c r="J19714">
        <v>1.0900000000000001</v>
      </c>
      <c r="K19714">
        <v>9993.2999999999993</v>
      </c>
    </row>
    <row r="19715" spans="2:11" x14ac:dyDescent="0.3">
      <c r="B19715" t="s">
        <v>209</v>
      </c>
      <c r="C19715" s="1">
        <v>42667</v>
      </c>
      <c r="D19715" s="2">
        <v>0.52984953703703697</v>
      </c>
      <c r="E19715">
        <v>350</v>
      </c>
      <c r="F19715" t="s">
        <v>15</v>
      </c>
      <c r="G19715" t="s">
        <v>293</v>
      </c>
      <c r="H19715" t="s">
        <v>293</v>
      </c>
      <c r="I19715">
        <v>10900</v>
      </c>
      <c r="J19715">
        <v>1.39</v>
      </c>
      <c r="K19715">
        <v>7839.16</v>
      </c>
    </row>
    <row r="19716" spans="2:11" x14ac:dyDescent="0.3">
      <c r="B19716" t="s">
        <v>209</v>
      </c>
      <c r="C19716" s="1">
        <v>42667</v>
      </c>
      <c r="D19716" s="2">
        <v>0.54050925925925919</v>
      </c>
      <c r="E19716">
        <v>8</v>
      </c>
      <c r="F19716" t="s">
        <v>294</v>
      </c>
      <c r="G19716" t="s">
        <v>284</v>
      </c>
      <c r="H19716" t="s">
        <v>293</v>
      </c>
      <c r="I19716">
        <v>10900</v>
      </c>
      <c r="J19716">
        <v>1.22</v>
      </c>
      <c r="K19716">
        <v>8938.0400000000009</v>
      </c>
    </row>
    <row r="19717" spans="2:11" x14ac:dyDescent="0.3">
      <c r="B19717" t="s">
        <v>209</v>
      </c>
      <c r="C19717" s="1">
        <v>42667</v>
      </c>
      <c r="D19717" s="2">
        <v>0.54089120370370369</v>
      </c>
      <c r="E19717">
        <v>8</v>
      </c>
      <c r="F19717" t="s">
        <v>285</v>
      </c>
      <c r="G19717" t="s">
        <v>284</v>
      </c>
      <c r="H19717" t="s">
        <v>293</v>
      </c>
      <c r="I19717">
        <v>10900</v>
      </c>
      <c r="J19717">
        <v>1.24</v>
      </c>
      <c r="K19717">
        <v>8775.94</v>
      </c>
    </row>
    <row r="19718" spans="2:11" x14ac:dyDescent="0.3">
      <c r="B19718" t="s">
        <v>209</v>
      </c>
      <c r="C19718" s="1">
        <v>42667</v>
      </c>
      <c r="D19718" s="2">
        <v>0.54631944444444447</v>
      </c>
      <c r="E19718">
        <v>360</v>
      </c>
      <c r="F19718" t="s">
        <v>15</v>
      </c>
      <c r="G19718" t="s">
        <v>284</v>
      </c>
      <c r="H19718" t="s">
        <v>284</v>
      </c>
      <c r="I19718">
        <v>12100</v>
      </c>
      <c r="J19718">
        <v>1.45</v>
      </c>
      <c r="K19718">
        <v>8353.24</v>
      </c>
    </row>
    <row r="19719" spans="2:11" x14ac:dyDescent="0.3">
      <c r="B19719" t="s">
        <v>209</v>
      </c>
      <c r="C19719" s="1">
        <v>42667</v>
      </c>
      <c r="D19719" s="2">
        <v>0.55141203703703701</v>
      </c>
      <c r="E19719">
        <v>8</v>
      </c>
      <c r="F19719" t="s">
        <v>285</v>
      </c>
      <c r="G19719" t="s">
        <v>284</v>
      </c>
      <c r="H19719" t="s">
        <v>284</v>
      </c>
      <c r="I19719">
        <v>12100</v>
      </c>
      <c r="J19719">
        <v>1.35</v>
      </c>
      <c r="K19719">
        <v>8969.33</v>
      </c>
    </row>
    <row r="19720" spans="2:11" x14ac:dyDescent="0.3">
      <c r="B19720" t="s">
        <v>209</v>
      </c>
      <c r="C19720" s="1">
        <v>42667</v>
      </c>
      <c r="D19720" s="2">
        <v>0.57266203703703711</v>
      </c>
      <c r="E19720">
        <v>380</v>
      </c>
      <c r="F19720" t="s">
        <v>15</v>
      </c>
      <c r="G19720" t="s">
        <v>284</v>
      </c>
      <c r="H19720" t="s">
        <v>284</v>
      </c>
      <c r="I19720">
        <v>12100</v>
      </c>
      <c r="J19720">
        <v>2.0699999999999998</v>
      </c>
      <c r="K19720">
        <v>5834.69</v>
      </c>
    </row>
    <row r="19721" spans="2:11" x14ac:dyDescent="0.3">
      <c r="B19721" t="s">
        <v>209</v>
      </c>
      <c r="C19721" s="1">
        <v>42667</v>
      </c>
      <c r="D19721" s="2">
        <v>0.57821759259259264</v>
      </c>
      <c r="E19721">
        <v>8</v>
      </c>
      <c r="F19721" t="s">
        <v>285</v>
      </c>
      <c r="G19721" t="s">
        <v>284</v>
      </c>
      <c r="H19721" t="s">
        <v>284</v>
      </c>
      <c r="I19721">
        <v>12100</v>
      </c>
      <c r="J19721">
        <v>1.9</v>
      </c>
      <c r="K19721">
        <v>6355.07</v>
      </c>
    </row>
    <row r="19722" spans="2:11" x14ac:dyDescent="0.3">
      <c r="B19722" t="s">
        <v>209</v>
      </c>
      <c r="C19722" s="1">
        <v>42667</v>
      </c>
      <c r="D19722" s="2">
        <v>0.58237268518518526</v>
      </c>
      <c r="E19722">
        <v>8</v>
      </c>
      <c r="F19722" t="s">
        <v>296</v>
      </c>
      <c r="G19722" t="s">
        <v>295</v>
      </c>
      <c r="H19722" t="s">
        <v>284</v>
      </c>
      <c r="I19722">
        <v>12100</v>
      </c>
      <c r="J19722">
        <v>1.66</v>
      </c>
      <c r="K19722">
        <v>7302.94</v>
      </c>
    </row>
    <row r="19723" spans="2:11" x14ac:dyDescent="0.3">
      <c r="B19723" t="s">
        <v>209</v>
      </c>
      <c r="C19723" s="1">
        <v>42667</v>
      </c>
      <c r="D19723" s="2">
        <v>0.58703703703703702</v>
      </c>
      <c r="E19723">
        <v>190</v>
      </c>
      <c r="F19723" t="s">
        <v>15</v>
      </c>
      <c r="G19723" t="s">
        <v>295</v>
      </c>
      <c r="H19723" t="s">
        <v>295</v>
      </c>
      <c r="I19723">
        <v>10100</v>
      </c>
      <c r="J19723">
        <v>1.68</v>
      </c>
      <c r="K19723">
        <v>6005.15</v>
      </c>
    </row>
    <row r="19724" spans="2:11" x14ac:dyDescent="0.3">
      <c r="B19724" t="s">
        <v>209</v>
      </c>
      <c r="C19724" s="1">
        <v>42667</v>
      </c>
      <c r="D19724" s="2">
        <v>0.60596064814814821</v>
      </c>
      <c r="E19724">
        <v>380</v>
      </c>
      <c r="F19724" t="s">
        <v>15</v>
      </c>
      <c r="G19724" t="s">
        <v>295</v>
      </c>
      <c r="H19724" t="s">
        <v>295</v>
      </c>
      <c r="I19724">
        <v>10100</v>
      </c>
      <c r="J19724">
        <v>1.53</v>
      </c>
      <c r="K19724">
        <v>6584.12</v>
      </c>
    </row>
    <row r="19725" spans="2:11" x14ac:dyDescent="0.3">
      <c r="B19725" t="s">
        <v>209</v>
      </c>
      <c r="C19725" s="1">
        <v>42667</v>
      </c>
      <c r="D19725" s="2">
        <v>0.6199189814814815</v>
      </c>
      <c r="E19725">
        <v>180</v>
      </c>
      <c r="F19725" t="s">
        <v>15</v>
      </c>
      <c r="G19725" t="s">
        <v>235</v>
      </c>
      <c r="H19725" t="s">
        <v>235</v>
      </c>
      <c r="I19725">
        <v>10800</v>
      </c>
      <c r="J19725">
        <v>1.67</v>
      </c>
      <c r="K19725">
        <v>6473.76</v>
      </c>
    </row>
    <row r="19726" spans="2:11" x14ac:dyDescent="0.3">
      <c r="B19726" t="s">
        <v>209</v>
      </c>
      <c r="C19726" s="1">
        <v>42667</v>
      </c>
      <c r="D19726" s="2">
        <v>0.6428356481481482</v>
      </c>
      <c r="E19726">
        <v>310</v>
      </c>
      <c r="F19726" t="s">
        <v>15</v>
      </c>
      <c r="G19726" t="s">
        <v>235</v>
      </c>
      <c r="H19726" t="s">
        <v>235</v>
      </c>
      <c r="I19726">
        <v>18300</v>
      </c>
      <c r="J19726">
        <v>2.2799999999999998</v>
      </c>
      <c r="K19726">
        <v>8030.59</v>
      </c>
    </row>
    <row r="19727" spans="2:11" x14ac:dyDescent="0.3">
      <c r="B19727" t="s">
        <v>209</v>
      </c>
      <c r="C19727" s="1">
        <v>42667</v>
      </c>
      <c r="D19727" s="2">
        <v>0.65365740740740741</v>
      </c>
      <c r="E19727">
        <v>205</v>
      </c>
      <c r="F19727" t="s">
        <v>15</v>
      </c>
      <c r="G19727" t="s">
        <v>246</v>
      </c>
      <c r="H19727" t="s">
        <v>235</v>
      </c>
      <c r="I19727">
        <v>16600</v>
      </c>
      <c r="J19727">
        <v>1.74</v>
      </c>
      <c r="K19727">
        <v>9529.23</v>
      </c>
    </row>
    <row r="19728" spans="2:11" x14ac:dyDescent="0.3">
      <c r="B19728" t="s">
        <v>209</v>
      </c>
      <c r="C19728" s="1">
        <v>42667</v>
      </c>
      <c r="D19728" s="2">
        <v>0.65707175925925931</v>
      </c>
      <c r="E19728">
        <v>235</v>
      </c>
      <c r="F19728" t="s">
        <v>15</v>
      </c>
      <c r="G19728" t="s">
        <v>246</v>
      </c>
      <c r="H19728" t="s">
        <v>235</v>
      </c>
      <c r="I19728">
        <v>17100</v>
      </c>
      <c r="J19728">
        <v>1.58</v>
      </c>
      <c r="K19728">
        <v>10823.64</v>
      </c>
    </row>
    <row r="19729" spans="2:11" x14ac:dyDescent="0.3">
      <c r="B19729" t="s">
        <v>209</v>
      </c>
      <c r="C19729" s="1">
        <v>42667</v>
      </c>
      <c r="D19729" s="2">
        <v>0.67258101851851848</v>
      </c>
      <c r="E19729">
        <v>255</v>
      </c>
      <c r="F19729" t="s">
        <v>15</v>
      </c>
      <c r="G19729" t="s">
        <v>55</v>
      </c>
      <c r="H19729" t="s">
        <v>246</v>
      </c>
      <c r="I19729">
        <v>23400</v>
      </c>
      <c r="J19729">
        <v>1.79</v>
      </c>
      <c r="K19729">
        <v>13075.61</v>
      </c>
    </row>
    <row r="19730" spans="2:11" x14ac:dyDescent="0.3">
      <c r="B19730" t="s">
        <v>209</v>
      </c>
      <c r="C19730" s="1">
        <v>42667</v>
      </c>
      <c r="D19730" s="2">
        <v>0.67553240740740739</v>
      </c>
      <c r="E19730">
        <v>8</v>
      </c>
      <c r="F19730" t="s">
        <v>25</v>
      </c>
      <c r="G19730" t="s">
        <v>55</v>
      </c>
      <c r="H19730" t="s">
        <v>246</v>
      </c>
      <c r="I19730">
        <v>23400</v>
      </c>
      <c r="J19730">
        <v>2.02</v>
      </c>
      <c r="K19730">
        <v>11593.52</v>
      </c>
    </row>
    <row r="19731" spans="2:11" x14ac:dyDescent="0.3">
      <c r="B19731" t="s">
        <v>209</v>
      </c>
      <c r="C19731" s="1">
        <v>42667</v>
      </c>
      <c r="D19731" s="2">
        <v>0.67562500000000003</v>
      </c>
      <c r="E19731">
        <v>8</v>
      </c>
      <c r="F19731" t="s">
        <v>25</v>
      </c>
      <c r="G19731" t="s">
        <v>55</v>
      </c>
      <c r="H19731" t="s">
        <v>246</v>
      </c>
      <c r="I19731">
        <v>23400</v>
      </c>
      <c r="J19731">
        <v>1.99</v>
      </c>
      <c r="K19731">
        <v>11734.17</v>
      </c>
    </row>
    <row r="19732" spans="2:11" x14ac:dyDescent="0.3">
      <c r="B19732" t="s">
        <v>209</v>
      </c>
      <c r="C19732" s="1">
        <v>42667</v>
      </c>
      <c r="D19732" s="2">
        <v>0.67571759259259256</v>
      </c>
      <c r="E19732">
        <v>8</v>
      </c>
      <c r="F19732" t="s">
        <v>26</v>
      </c>
      <c r="G19732" t="s">
        <v>55</v>
      </c>
      <c r="H19732" t="s">
        <v>246</v>
      </c>
      <c r="I19732">
        <v>23400</v>
      </c>
      <c r="J19732">
        <v>1.92</v>
      </c>
      <c r="K19732">
        <v>12177.38</v>
      </c>
    </row>
    <row r="19733" spans="2:11" x14ac:dyDescent="0.3">
      <c r="B19733" t="s">
        <v>209</v>
      </c>
      <c r="C19733" s="1">
        <v>42667</v>
      </c>
      <c r="D19733" s="2">
        <v>0.67730324074074078</v>
      </c>
      <c r="E19733">
        <v>8</v>
      </c>
      <c r="F19733" t="s">
        <v>27</v>
      </c>
      <c r="G19733" t="s">
        <v>298</v>
      </c>
      <c r="H19733" t="s">
        <v>55</v>
      </c>
      <c r="I19733">
        <v>23400</v>
      </c>
      <c r="J19733">
        <v>1.81</v>
      </c>
      <c r="K19733">
        <v>12957.15</v>
      </c>
    </row>
    <row r="19734" spans="2:11" x14ac:dyDescent="0.3">
      <c r="B19734" t="s">
        <v>209</v>
      </c>
      <c r="C19734" s="1">
        <v>42667</v>
      </c>
      <c r="D19734" s="2">
        <v>0.67739583333333331</v>
      </c>
      <c r="E19734">
        <v>8</v>
      </c>
      <c r="F19734" t="s">
        <v>25</v>
      </c>
      <c r="G19734" t="s">
        <v>298</v>
      </c>
      <c r="H19734" t="s">
        <v>55</v>
      </c>
      <c r="I19734">
        <v>23400</v>
      </c>
      <c r="J19734">
        <v>1.81</v>
      </c>
      <c r="K19734">
        <v>12957.15</v>
      </c>
    </row>
    <row r="19735" spans="2:11" x14ac:dyDescent="0.3">
      <c r="B19735" t="s">
        <v>209</v>
      </c>
      <c r="C19735" s="1">
        <v>42667</v>
      </c>
      <c r="D19735" s="2">
        <v>0.67748842592592595</v>
      </c>
      <c r="E19735">
        <v>8</v>
      </c>
      <c r="F19735" t="s">
        <v>299</v>
      </c>
      <c r="G19735" t="s">
        <v>298</v>
      </c>
      <c r="H19735" t="s">
        <v>55</v>
      </c>
      <c r="I19735">
        <v>23400</v>
      </c>
      <c r="J19735">
        <v>1.81</v>
      </c>
      <c r="K19735">
        <v>12957.15</v>
      </c>
    </row>
    <row r="19736" spans="2:11" x14ac:dyDescent="0.3">
      <c r="B19736" t="s">
        <v>209</v>
      </c>
      <c r="C19736" s="1">
        <v>42667</v>
      </c>
      <c r="D19736" s="2">
        <v>0.6872800925925926</v>
      </c>
      <c r="E19736">
        <v>200</v>
      </c>
      <c r="F19736" t="s">
        <v>15</v>
      </c>
      <c r="G19736" t="s">
        <v>300</v>
      </c>
      <c r="H19736" t="s">
        <v>298</v>
      </c>
      <c r="I19736">
        <v>18000</v>
      </c>
      <c r="J19736">
        <v>1.75</v>
      </c>
      <c r="K19736">
        <v>10268.67</v>
      </c>
    </row>
    <row r="19737" spans="2:11" x14ac:dyDescent="0.3">
      <c r="B19737" t="s">
        <v>209</v>
      </c>
      <c r="C19737" s="1">
        <v>42667</v>
      </c>
      <c r="D19737" s="2">
        <v>0.6965972222222222</v>
      </c>
      <c r="E19737">
        <v>295</v>
      </c>
      <c r="F19737" t="s">
        <v>15</v>
      </c>
      <c r="G19737" t="s">
        <v>300</v>
      </c>
      <c r="H19737" t="s">
        <v>300</v>
      </c>
      <c r="I19737">
        <v>15000</v>
      </c>
      <c r="J19737">
        <v>1.55</v>
      </c>
      <c r="K19737">
        <v>9691.44</v>
      </c>
    </row>
    <row r="19738" spans="2:11" x14ac:dyDescent="0.3">
      <c r="B19738" t="s">
        <v>209</v>
      </c>
      <c r="C19738" s="1">
        <v>42667</v>
      </c>
      <c r="D19738" s="2">
        <v>0.70898148148148143</v>
      </c>
      <c r="E19738">
        <v>8</v>
      </c>
      <c r="F19738" t="s">
        <v>302</v>
      </c>
      <c r="G19738" t="s">
        <v>303</v>
      </c>
      <c r="H19738" t="s">
        <v>300</v>
      </c>
      <c r="I19738">
        <v>26000</v>
      </c>
      <c r="J19738">
        <v>1.72</v>
      </c>
      <c r="K19738">
        <v>15074.41</v>
      </c>
    </row>
    <row r="19739" spans="2:11" x14ac:dyDescent="0.3">
      <c r="B19739" t="s">
        <v>209</v>
      </c>
      <c r="C19739" s="1">
        <v>42667</v>
      </c>
      <c r="D19739" s="2">
        <v>0.71428240740740734</v>
      </c>
      <c r="E19739">
        <v>370</v>
      </c>
      <c r="F19739" t="s">
        <v>15</v>
      </c>
      <c r="G19739" t="s">
        <v>303</v>
      </c>
      <c r="H19739" t="s">
        <v>303</v>
      </c>
      <c r="I19739">
        <v>26000</v>
      </c>
      <c r="J19739">
        <v>1.1200000000000001</v>
      </c>
      <c r="K19739">
        <v>23295.72</v>
      </c>
    </row>
    <row r="19740" spans="2:11" x14ac:dyDescent="0.3">
      <c r="B19740" t="s">
        <v>209</v>
      </c>
      <c r="C19740" s="1">
        <v>42667</v>
      </c>
      <c r="D19740" s="2">
        <v>0.71856481481481482</v>
      </c>
      <c r="E19740">
        <v>8</v>
      </c>
      <c r="F19740" t="s">
        <v>302</v>
      </c>
      <c r="G19740" t="s">
        <v>303</v>
      </c>
      <c r="H19740" t="s">
        <v>303</v>
      </c>
      <c r="I19740">
        <v>26000</v>
      </c>
      <c r="J19740">
        <v>1.1399999999999999</v>
      </c>
      <c r="K19740">
        <v>22771.75</v>
      </c>
    </row>
    <row r="19741" spans="2:11" x14ac:dyDescent="0.3">
      <c r="B19741" t="s">
        <v>209</v>
      </c>
      <c r="C19741" s="1">
        <v>42667</v>
      </c>
      <c r="D19741" s="2">
        <v>0.73270833333333341</v>
      </c>
      <c r="E19741">
        <v>370</v>
      </c>
      <c r="F19741" t="s">
        <v>15</v>
      </c>
      <c r="G19741" t="s">
        <v>303</v>
      </c>
      <c r="H19741" t="s">
        <v>303</v>
      </c>
      <c r="I19741">
        <v>26000</v>
      </c>
      <c r="J19741">
        <v>1.08</v>
      </c>
      <c r="K19741">
        <v>24162.25</v>
      </c>
    </row>
    <row r="19742" spans="2:11" x14ac:dyDescent="0.3">
      <c r="B19742" t="s">
        <v>209</v>
      </c>
      <c r="C19742" s="1">
        <v>42667</v>
      </c>
      <c r="D19742" s="2">
        <v>0.73768518518518522</v>
      </c>
      <c r="E19742">
        <v>8</v>
      </c>
      <c r="F19742" t="s">
        <v>302</v>
      </c>
      <c r="G19742" t="s">
        <v>303</v>
      </c>
      <c r="H19742" t="s">
        <v>303</v>
      </c>
      <c r="I19742">
        <v>26000</v>
      </c>
      <c r="J19742">
        <v>1.17</v>
      </c>
      <c r="K19742">
        <v>22306.880000000001</v>
      </c>
    </row>
    <row r="19743" spans="2:11" x14ac:dyDescent="0.3">
      <c r="B19743" t="s">
        <v>209</v>
      </c>
      <c r="C19743" s="1">
        <v>42667</v>
      </c>
      <c r="D19743" s="2">
        <v>0.74907407407407411</v>
      </c>
      <c r="E19743">
        <v>8</v>
      </c>
      <c r="F19743" t="s">
        <v>304</v>
      </c>
      <c r="G19743" t="s">
        <v>295</v>
      </c>
      <c r="H19743" t="s">
        <v>303</v>
      </c>
      <c r="I19743">
        <v>50900</v>
      </c>
      <c r="J19743">
        <v>3.5</v>
      </c>
      <c r="K19743">
        <v>14558.9</v>
      </c>
    </row>
    <row r="19744" spans="2:11" x14ac:dyDescent="0.3">
      <c r="B19744" t="s">
        <v>209</v>
      </c>
      <c r="C19744" s="1">
        <v>42667</v>
      </c>
      <c r="D19744" s="2">
        <v>0.74922453703703706</v>
      </c>
      <c r="E19744">
        <v>8</v>
      </c>
      <c r="F19744" t="s">
        <v>25</v>
      </c>
      <c r="G19744" t="s">
        <v>295</v>
      </c>
      <c r="H19744" t="s">
        <v>303</v>
      </c>
      <c r="I19744">
        <v>50900</v>
      </c>
      <c r="J19744">
        <v>3.47</v>
      </c>
      <c r="K19744">
        <v>14652.02</v>
      </c>
    </row>
    <row r="19745" spans="2:11" x14ac:dyDescent="0.3">
      <c r="B19745" t="s">
        <v>209</v>
      </c>
      <c r="C19745" s="1">
        <v>42667</v>
      </c>
      <c r="D19745" s="2">
        <v>0.7493171296296296</v>
      </c>
      <c r="E19745">
        <v>8</v>
      </c>
      <c r="F19745" t="s">
        <v>25</v>
      </c>
      <c r="G19745" t="s">
        <v>295</v>
      </c>
      <c r="H19745" t="s">
        <v>303</v>
      </c>
      <c r="I19745">
        <v>50900</v>
      </c>
      <c r="J19745">
        <v>3.32</v>
      </c>
      <c r="K19745">
        <v>15338.73</v>
      </c>
    </row>
    <row r="19746" spans="2:11" x14ac:dyDescent="0.3">
      <c r="B19746" t="s">
        <v>209</v>
      </c>
      <c r="C19746" s="1">
        <v>42667</v>
      </c>
      <c r="D19746" s="2">
        <v>0.74940972222222213</v>
      </c>
      <c r="E19746">
        <v>8</v>
      </c>
      <c r="F19746" t="s">
        <v>296</v>
      </c>
      <c r="G19746" t="s">
        <v>295</v>
      </c>
      <c r="H19746" t="s">
        <v>303</v>
      </c>
      <c r="I19746">
        <v>50900</v>
      </c>
      <c r="J19746">
        <v>3.32</v>
      </c>
      <c r="K19746">
        <v>15338.73</v>
      </c>
    </row>
    <row r="19747" spans="2:11" x14ac:dyDescent="0.3">
      <c r="B19747" t="s">
        <v>209</v>
      </c>
      <c r="C19747" s="1">
        <v>42667</v>
      </c>
      <c r="D19747" s="2">
        <v>0.75326388888888884</v>
      </c>
      <c r="E19747">
        <v>295</v>
      </c>
      <c r="F19747" t="s">
        <v>15</v>
      </c>
      <c r="G19747" t="s">
        <v>295</v>
      </c>
      <c r="H19747" t="s">
        <v>295</v>
      </c>
      <c r="I19747">
        <v>50900</v>
      </c>
      <c r="J19747">
        <v>3.44</v>
      </c>
      <c r="K19747">
        <v>14804.18</v>
      </c>
    </row>
    <row r="19748" spans="2:11" x14ac:dyDescent="0.3">
      <c r="B19748" t="s">
        <v>209</v>
      </c>
      <c r="C19748" s="1">
        <v>42667</v>
      </c>
      <c r="D19748" s="2">
        <v>0.75748842592592591</v>
      </c>
      <c r="E19748">
        <v>8</v>
      </c>
      <c r="F19748" t="s">
        <v>221</v>
      </c>
      <c r="G19748" t="s">
        <v>295</v>
      </c>
      <c r="H19748" t="s">
        <v>295</v>
      </c>
      <c r="I19748">
        <v>50900</v>
      </c>
      <c r="J19748">
        <v>3.4</v>
      </c>
      <c r="K19748">
        <v>14954.64</v>
      </c>
    </row>
    <row r="19749" spans="2:11" x14ac:dyDescent="0.3">
      <c r="B19749" t="s">
        <v>209</v>
      </c>
      <c r="C19749" s="1">
        <v>42667</v>
      </c>
      <c r="D19749" s="2">
        <v>0.75758101851851845</v>
      </c>
      <c r="E19749">
        <v>8</v>
      </c>
      <c r="F19749" t="s">
        <v>25</v>
      </c>
      <c r="G19749" t="s">
        <v>295</v>
      </c>
      <c r="H19749" t="s">
        <v>295</v>
      </c>
      <c r="I19749">
        <v>50900</v>
      </c>
      <c r="J19749">
        <v>3.43</v>
      </c>
      <c r="K19749">
        <v>14838.08</v>
      </c>
    </row>
    <row r="19750" spans="2:11" x14ac:dyDescent="0.3">
      <c r="B19750" t="s">
        <v>209</v>
      </c>
      <c r="C19750" s="1">
        <v>42667</v>
      </c>
      <c r="D19750" s="2">
        <v>0.75767361111111109</v>
      </c>
      <c r="E19750">
        <v>8</v>
      </c>
      <c r="F19750" t="s">
        <v>296</v>
      </c>
      <c r="G19750" t="s">
        <v>295</v>
      </c>
      <c r="H19750" t="s">
        <v>295</v>
      </c>
      <c r="I19750">
        <v>50900</v>
      </c>
      <c r="J19750">
        <v>3.47</v>
      </c>
      <c r="K19750">
        <v>14647.8</v>
      </c>
    </row>
    <row r="19751" spans="2:11" x14ac:dyDescent="0.3">
      <c r="B19751" t="s">
        <v>209</v>
      </c>
      <c r="C19751" s="1">
        <v>42667</v>
      </c>
      <c r="D19751" s="2">
        <v>0.77513888888888882</v>
      </c>
      <c r="E19751">
        <v>265</v>
      </c>
      <c r="F19751" t="s">
        <v>15</v>
      </c>
      <c r="G19751" t="s">
        <v>295</v>
      </c>
      <c r="H19751" t="s">
        <v>295</v>
      </c>
      <c r="I19751">
        <v>50900</v>
      </c>
      <c r="J19751">
        <v>4.32</v>
      </c>
      <c r="K19751">
        <v>11784.61</v>
      </c>
    </row>
    <row r="19752" spans="2:11" x14ac:dyDescent="0.3">
      <c r="B19752" t="s">
        <v>209</v>
      </c>
      <c r="C19752" s="1">
        <v>42667</v>
      </c>
      <c r="D19752" s="2">
        <v>0.77924768518518517</v>
      </c>
      <c r="E19752">
        <v>8</v>
      </c>
      <c r="F19752" t="s">
        <v>221</v>
      </c>
      <c r="G19752" t="s">
        <v>295</v>
      </c>
      <c r="H19752" t="s">
        <v>295</v>
      </c>
      <c r="I19752">
        <v>50900</v>
      </c>
      <c r="J19752">
        <v>4.6900000000000004</v>
      </c>
      <c r="K19752">
        <v>10856.62</v>
      </c>
    </row>
    <row r="19753" spans="2:11" x14ac:dyDescent="0.3">
      <c r="B19753" t="s">
        <v>209</v>
      </c>
      <c r="C19753" s="1">
        <v>42667</v>
      </c>
      <c r="D19753" s="2">
        <v>0.7793402777777777</v>
      </c>
      <c r="E19753">
        <v>8</v>
      </c>
      <c r="F19753" t="s">
        <v>25</v>
      </c>
      <c r="G19753" t="s">
        <v>295</v>
      </c>
      <c r="H19753" t="s">
        <v>295</v>
      </c>
      <c r="I19753">
        <v>50900</v>
      </c>
      <c r="J19753">
        <v>4.6900000000000004</v>
      </c>
      <c r="K19753">
        <v>10856.62</v>
      </c>
    </row>
    <row r="19754" spans="2:11" x14ac:dyDescent="0.3">
      <c r="B19754" t="s">
        <v>209</v>
      </c>
      <c r="C19754" s="1">
        <v>42667</v>
      </c>
      <c r="D19754" s="2">
        <v>0.77943287037037035</v>
      </c>
      <c r="E19754">
        <v>8</v>
      </c>
      <c r="F19754" t="s">
        <v>296</v>
      </c>
      <c r="G19754" t="s">
        <v>295</v>
      </c>
      <c r="H19754" t="s">
        <v>295</v>
      </c>
      <c r="I19754">
        <v>50900</v>
      </c>
      <c r="J19754">
        <v>4.6900000000000004</v>
      </c>
      <c r="K19754">
        <v>10856.62</v>
      </c>
    </row>
    <row r="19755" spans="2:11" x14ac:dyDescent="0.3">
      <c r="B19755" t="s">
        <v>209</v>
      </c>
      <c r="C19755" s="1">
        <v>42667</v>
      </c>
      <c r="D19755" s="2">
        <v>0.78173611111111108</v>
      </c>
      <c r="E19755">
        <v>8</v>
      </c>
      <c r="F19755" t="s">
        <v>297</v>
      </c>
      <c r="G19755" t="s">
        <v>246</v>
      </c>
      <c r="H19755" t="s">
        <v>295</v>
      </c>
      <c r="I19755">
        <v>51400</v>
      </c>
      <c r="J19755">
        <v>4.58</v>
      </c>
      <c r="K19755">
        <v>11216.76</v>
      </c>
    </row>
    <row r="19756" spans="2:11" x14ac:dyDescent="0.3">
      <c r="B19756" t="s">
        <v>209</v>
      </c>
      <c r="C19756" s="1">
        <v>42667</v>
      </c>
      <c r="D19756" s="2">
        <v>0.78182870370370372</v>
      </c>
      <c r="E19756">
        <v>8</v>
      </c>
      <c r="F19756" t="s">
        <v>25</v>
      </c>
      <c r="G19756" t="s">
        <v>246</v>
      </c>
      <c r="H19756" t="s">
        <v>295</v>
      </c>
      <c r="I19756">
        <v>51400</v>
      </c>
      <c r="J19756">
        <v>4.58</v>
      </c>
      <c r="K19756">
        <v>11216.76</v>
      </c>
    </row>
    <row r="19757" spans="2:11" x14ac:dyDescent="0.3">
      <c r="B19757" t="s">
        <v>209</v>
      </c>
      <c r="C19757" s="1">
        <v>42667</v>
      </c>
      <c r="D19757" s="2">
        <v>0.78192129629629636</v>
      </c>
      <c r="E19757">
        <v>8</v>
      </c>
      <c r="F19757" t="s">
        <v>25</v>
      </c>
      <c r="G19757" t="s">
        <v>246</v>
      </c>
      <c r="H19757" t="s">
        <v>295</v>
      </c>
      <c r="I19757">
        <v>51400</v>
      </c>
      <c r="J19757">
        <v>4.2699999999999996</v>
      </c>
      <c r="K19757">
        <v>12030.11</v>
      </c>
    </row>
    <row r="19758" spans="2:11" x14ac:dyDescent="0.3">
      <c r="B19758" t="s">
        <v>209</v>
      </c>
      <c r="C19758" s="1">
        <v>42667</v>
      </c>
      <c r="D19758" s="2">
        <v>0.78259259259259262</v>
      </c>
      <c r="E19758">
        <v>190</v>
      </c>
      <c r="F19758" t="s">
        <v>15</v>
      </c>
      <c r="G19758" t="s">
        <v>246</v>
      </c>
      <c r="H19758" t="s">
        <v>295</v>
      </c>
      <c r="I19758">
        <v>51400</v>
      </c>
      <c r="J19758">
        <v>4.7699999999999996</v>
      </c>
      <c r="K19758">
        <v>10764.4</v>
      </c>
    </row>
    <row r="19759" spans="2:11" x14ac:dyDescent="0.3">
      <c r="B19759" t="s">
        <v>209</v>
      </c>
      <c r="C19759" s="1">
        <v>42667</v>
      </c>
      <c r="D19759" s="2">
        <v>0.80377314814814815</v>
      </c>
      <c r="E19759">
        <v>130</v>
      </c>
      <c r="F19759" t="s">
        <v>15</v>
      </c>
      <c r="G19759" t="s">
        <v>247</v>
      </c>
      <c r="H19759" t="s">
        <v>246</v>
      </c>
      <c r="I19759">
        <v>55900</v>
      </c>
      <c r="J19759">
        <v>3.87</v>
      </c>
      <c r="K19759">
        <v>14436.35</v>
      </c>
    </row>
    <row r="19760" spans="2:11" x14ac:dyDescent="0.3">
      <c r="B19760" t="s">
        <v>209</v>
      </c>
      <c r="C19760" s="1">
        <v>42667</v>
      </c>
      <c r="D19760" s="2">
        <v>0.80527777777777787</v>
      </c>
      <c r="E19760">
        <v>8</v>
      </c>
      <c r="F19760" t="s">
        <v>25</v>
      </c>
      <c r="G19760" t="s">
        <v>247</v>
      </c>
      <c r="H19760" t="s">
        <v>246</v>
      </c>
      <c r="I19760">
        <v>55900</v>
      </c>
      <c r="J19760">
        <v>3.8</v>
      </c>
      <c r="K19760">
        <v>14695.74</v>
      </c>
    </row>
    <row r="19761" spans="2:11" x14ac:dyDescent="0.3">
      <c r="B19761" t="s">
        <v>209</v>
      </c>
      <c r="C19761" s="1">
        <v>42667</v>
      </c>
      <c r="D19761" s="2">
        <v>0.8053703703703704</v>
      </c>
      <c r="E19761">
        <v>8</v>
      </c>
      <c r="F19761" t="s">
        <v>25</v>
      </c>
      <c r="G19761" t="s">
        <v>247</v>
      </c>
      <c r="H19761" t="s">
        <v>246</v>
      </c>
      <c r="I19761">
        <v>55900</v>
      </c>
      <c r="J19761">
        <v>3.8</v>
      </c>
      <c r="K19761">
        <v>14695.74</v>
      </c>
    </row>
    <row r="19762" spans="2:11" x14ac:dyDescent="0.3">
      <c r="B19762" t="s">
        <v>209</v>
      </c>
      <c r="C19762" s="1">
        <v>42667</v>
      </c>
      <c r="D19762" s="2">
        <v>0.80546296296296294</v>
      </c>
      <c r="E19762">
        <v>8</v>
      </c>
      <c r="F19762" t="s">
        <v>53</v>
      </c>
      <c r="G19762" t="s">
        <v>247</v>
      </c>
      <c r="H19762" t="s">
        <v>246</v>
      </c>
      <c r="I19762">
        <v>55900</v>
      </c>
      <c r="J19762">
        <v>3.8</v>
      </c>
      <c r="K19762">
        <v>14695.74</v>
      </c>
    </row>
    <row r="19763" spans="2:11" x14ac:dyDescent="0.3">
      <c r="B19763" t="s">
        <v>209</v>
      </c>
      <c r="C19763" s="1">
        <v>42667</v>
      </c>
      <c r="D19763" s="2">
        <v>0.80770833333333336</v>
      </c>
      <c r="E19763">
        <v>8</v>
      </c>
      <c r="F19763" t="s">
        <v>54</v>
      </c>
      <c r="G19763" t="s">
        <v>247</v>
      </c>
      <c r="H19763" t="s">
        <v>52</v>
      </c>
      <c r="I19763">
        <v>52600</v>
      </c>
      <c r="J19763">
        <v>3.91</v>
      </c>
      <c r="K19763">
        <v>13451.94</v>
      </c>
    </row>
    <row r="19764" spans="2:11" x14ac:dyDescent="0.3">
      <c r="B19764" t="s">
        <v>209</v>
      </c>
      <c r="C19764" s="1">
        <v>42667</v>
      </c>
      <c r="D19764" s="2">
        <v>0.80780092592592589</v>
      </c>
      <c r="E19764">
        <v>8</v>
      </c>
      <c r="F19764" t="s">
        <v>25</v>
      </c>
      <c r="G19764" t="s">
        <v>247</v>
      </c>
      <c r="H19764" t="s">
        <v>52</v>
      </c>
      <c r="I19764">
        <v>52600</v>
      </c>
      <c r="J19764">
        <v>3.91</v>
      </c>
      <c r="K19764">
        <v>13451.94</v>
      </c>
    </row>
    <row r="19765" spans="2:11" x14ac:dyDescent="0.3">
      <c r="B19765" t="s">
        <v>209</v>
      </c>
      <c r="C19765" s="1">
        <v>42667</v>
      </c>
      <c r="D19765" s="2">
        <v>0.80789351851851843</v>
      </c>
      <c r="E19765">
        <v>8</v>
      </c>
      <c r="F19765" t="s">
        <v>25</v>
      </c>
      <c r="G19765" t="s">
        <v>247</v>
      </c>
      <c r="H19765" t="s">
        <v>52</v>
      </c>
      <c r="I19765">
        <v>52600</v>
      </c>
      <c r="J19765">
        <v>3.91</v>
      </c>
      <c r="K19765">
        <v>13451.94</v>
      </c>
    </row>
    <row r="19766" spans="2:11" x14ac:dyDescent="0.3">
      <c r="B19766" t="s">
        <v>209</v>
      </c>
      <c r="C19766" s="1">
        <v>42667</v>
      </c>
      <c r="D19766" s="2">
        <v>0.80798611111111107</v>
      </c>
      <c r="E19766">
        <v>125</v>
      </c>
      <c r="F19766" t="s">
        <v>15</v>
      </c>
      <c r="G19766" t="s">
        <v>247</v>
      </c>
      <c r="H19766" t="s">
        <v>52</v>
      </c>
      <c r="I19766">
        <v>52600</v>
      </c>
      <c r="J19766">
        <v>3.76</v>
      </c>
      <c r="K19766">
        <v>13971.28</v>
      </c>
    </row>
    <row r="19767" spans="2:11" x14ac:dyDescent="0.3">
      <c r="B19767" t="s">
        <v>209</v>
      </c>
      <c r="C19767" s="1">
        <v>42667</v>
      </c>
      <c r="D19767" s="2">
        <v>0.80943287037037026</v>
      </c>
      <c r="E19767">
        <v>8</v>
      </c>
      <c r="F19767" t="s">
        <v>25</v>
      </c>
      <c r="G19767" t="s">
        <v>247</v>
      </c>
      <c r="H19767" t="s">
        <v>52</v>
      </c>
      <c r="I19767">
        <v>52600</v>
      </c>
      <c r="J19767">
        <v>3.67</v>
      </c>
      <c r="K19767">
        <v>14316.56</v>
      </c>
    </row>
    <row r="19768" spans="2:11" x14ac:dyDescent="0.3">
      <c r="B19768" t="s">
        <v>209</v>
      </c>
      <c r="C19768" s="1">
        <v>42667</v>
      </c>
      <c r="D19768" s="2">
        <v>0.80952546296296291</v>
      </c>
      <c r="E19768">
        <v>8</v>
      </c>
      <c r="F19768" t="s">
        <v>25</v>
      </c>
      <c r="G19768" t="s">
        <v>247</v>
      </c>
      <c r="H19768" t="s">
        <v>52</v>
      </c>
      <c r="I19768">
        <v>52600</v>
      </c>
      <c r="J19768">
        <v>3.67</v>
      </c>
      <c r="K19768">
        <v>14316.56</v>
      </c>
    </row>
    <row r="19769" spans="2:11" x14ac:dyDescent="0.3">
      <c r="B19769" t="s">
        <v>209</v>
      </c>
      <c r="C19769" s="1">
        <v>42667</v>
      </c>
      <c r="D19769" s="2">
        <v>0.80961805555555555</v>
      </c>
      <c r="E19769">
        <v>8</v>
      </c>
      <c r="F19769" t="s">
        <v>26</v>
      </c>
      <c r="G19769" t="s">
        <v>247</v>
      </c>
      <c r="H19769" t="s">
        <v>52</v>
      </c>
      <c r="I19769">
        <v>52600</v>
      </c>
      <c r="J19769">
        <v>3.67</v>
      </c>
      <c r="K19769">
        <v>14316.56</v>
      </c>
    </row>
    <row r="19770" spans="2:11" x14ac:dyDescent="0.3">
      <c r="B19770" t="s">
        <v>209</v>
      </c>
      <c r="C19770" s="1">
        <v>42667</v>
      </c>
      <c r="D19770" s="2">
        <v>0.81079861111111118</v>
      </c>
      <c r="E19770">
        <v>8</v>
      </c>
      <c r="F19770" t="s">
        <v>27</v>
      </c>
      <c r="G19770" t="s">
        <v>247</v>
      </c>
      <c r="H19770" t="s">
        <v>55</v>
      </c>
      <c r="I19770">
        <v>52600</v>
      </c>
      <c r="J19770">
        <v>3.95</v>
      </c>
      <c r="K19770">
        <v>13306.81</v>
      </c>
    </row>
    <row r="19771" spans="2:11" x14ac:dyDescent="0.3">
      <c r="B19771" t="s">
        <v>209</v>
      </c>
      <c r="C19771" s="1">
        <v>42667</v>
      </c>
      <c r="D19771" s="2">
        <v>0.8108912037037036</v>
      </c>
      <c r="E19771">
        <v>8</v>
      </c>
      <c r="F19771" t="s">
        <v>25</v>
      </c>
      <c r="G19771" t="s">
        <v>247</v>
      </c>
      <c r="H19771" t="s">
        <v>55</v>
      </c>
      <c r="I19771">
        <v>52600</v>
      </c>
      <c r="J19771">
        <v>3.95</v>
      </c>
      <c r="K19771">
        <v>13306.81</v>
      </c>
    </row>
    <row r="19772" spans="2:11" x14ac:dyDescent="0.3">
      <c r="B19772" t="s">
        <v>209</v>
      </c>
      <c r="C19772" s="1">
        <v>42667</v>
      </c>
      <c r="D19772" s="2">
        <v>0.81098379629629624</v>
      </c>
      <c r="E19772">
        <v>8</v>
      </c>
      <c r="F19772" t="s">
        <v>25</v>
      </c>
      <c r="G19772" t="s">
        <v>247</v>
      </c>
      <c r="H19772" t="s">
        <v>55</v>
      </c>
      <c r="I19772">
        <v>52600</v>
      </c>
      <c r="J19772">
        <v>3.95</v>
      </c>
      <c r="K19772">
        <v>13306.81</v>
      </c>
    </row>
    <row r="19773" spans="2:11" x14ac:dyDescent="0.3">
      <c r="B19773" t="s">
        <v>209</v>
      </c>
      <c r="C19773" s="1">
        <v>42667</v>
      </c>
      <c r="D19773" s="2">
        <v>0.81188657407407405</v>
      </c>
      <c r="E19773">
        <v>8</v>
      </c>
      <c r="F19773" t="s">
        <v>248</v>
      </c>
      <c r="G19773" t="s">
        <v>247</v>
      </c>
      <c r="H19773" t="s">
        <v>55</v>
      </c>
      <c r="I19773">
        <v>52600</v>
      </c>
      <c r="J19773">
        <v>3.31</v>
      </c>
      <c r="K19773">
        <v>15886.7</v>
      </c>
    </row>
    <row r="19774" spans="2:11" x14ac:dyDescent="0.3">
      <c r="B19774" t="s">
        <v>209</v>
      </c>
      <c r="C19774" s="1">
        <v>42667</v>
      </c>
      <c r="D19774" s="2">
        <v>0.82134259259259268</v>
      </c>
      <c r="E19774">
        <v>495</v>
      </c>
      <c r="F19774" t="s">
        <v>15</v>
      </c>
      <c r="G19774" t="s">
        <v>247</v>
      </c>
      <c r="H19774" t="s">
        <v>247</v>
      </c>
      <c r="I19774">
        <v>46900</v>
      </c>
      <c r="J19774">
        <v>2.41</v>
      </c>
      <c r="K19774">
        <v>19487.29</v>
      </c>
    </row>
    <row r="19775" spans="2:11" x14ac:dyDescent="0.3">
      <c r="B19775" t="s">
        <v>209</v>
      </c>
      <c r="C19775" s="1">
        <v>42667</v>
      </c>
      <c r="D19775" s="2">
        <v>0.82857638888888896</v>
      </c>
      <c r="E19775">
        <v>8</v>
      </c>
      <c r="F19775" t="s">
        <v>248</v>
      </c>
      <c r="G19775" t="s">
        <v>247</v>
      </c>
      <c r="H19775" t="s">
        <v>247</v>
      </c>
      <c r="I19775">
        <v>46900</v>
      </c>
      <c r="J19775">
        <v>2.4500000000000002</v>
      </c>
      <c r="K19775">
        <v>19121.400000000001</v>
      </c>
    </row>
    <row r="19776" spans="2:11" x14ac:dyDescent="0.3">
      <c r="B19776" t="s">
        <v>209</v>
      </c>
      <c r="C19776" s="1">
        <v>42667</v>
      </c>
      <c r="D19776" s="2">
        <v>0.83344907407407398</v>
      </c>
      <c r="E19776">
        <v>8</v>
      </c>
      <c r="F19776" t="s">
        <v>249</v>
      </c>
      <c r="G19776" t="s">
        <v>224</v>
      </c>
      <c r="H19776" t="s">
        <v>247</v>
      </c>
      <c r="I19776">
        <v>46900</v>
      </c>
      <c r="J19776">
        <v>2.29</v>
      </c>
      <c r="K19776">
        <v>20487.169999999998</v>
      </c>
    </row>
    <row r="19777" spans="2:11" x14ac:dyDescent="0.3">
      <c r="B19777" t="s">
        <v>209</v>
      </c>
      <c r="C19777" s="1">
        <v>42667</v>
      </c>
      <c r="D19777" s="2">
        <v>0.83359953703703704</v>
      </c>
      <c r="E19777">
        <v>8</v>
      </c>
      <c r="F19777" t="s">
        <v>223</v>
      </c>
      <c r="G19777" t="s">
        <v>224</v>
      </c>
      <c r="H19777" t="s">
        <v>247</v>
      </c>
      <c r="I19777">
        <v>46900</v>
      </c>
      <c r="J19777">
        <v>2.29</v>
      </c>
      <c r="K19777">
        <v>20487.169999999998</v>
      </c>
    </row>
    <row r="19778" spans="2:11" x14ac:dyDescent="0.3">
      <c r="B19778" t="s">
        <v>209</v>
      </c>
      <c r="C19778" s="1">
        <v>42667</v>
      </c>
      <c r="D19778" s="2">
        <v>0.83924768518518522</v>
      </c>
      <c r="E19778">
        <v>8</v>
      </c>
      <c r="F19778" t="s">
        <v>216</v>
      </c>
      <c r="G19778" t="s">
        <v>444</v>
      </c>
      <c r="H19778" t="s">
        <v>247</v>
      </c>
      <c r="I19778">
        <v>46900</v>
      </c>
      <c r="J19778">
        <v>2.12</v>
      </c>
      <c r="K19778">
        <v>22145.49</v>
      </c>
    </row>
    <row r="19779" spans="2:11" x14ac:dyDescent="0.3">
      <c r="B19779" t="s">
        <v>209</v>
      </c>
      <c r="C19779" s="1">
        <v>42667</v>
      </c>
      <c r="D19779" s="2">
        <v>0.86251157407407408</v>
      </c>
      <c r="E19779">
        <v>385</v>
      </c>
      <c r="F19779" t="s">
        <v>15</v>
      </c>
      <c r="G19779" t="s">
        <v>444</v>
      </c>
      <c r="H19779" t="s">
        <v>444</v>
      </c>
      <c r="I19779">
        <v>69600</v>
      </c>
      <c r="J19779">
        <v>3.68</v>
      </c>
      <c r="K19779">
        <v>18931.810000000001</v>
      </c>
    </row>
    <row r="19780" spans="2:11" x14ac:dyDescent="0.3">
      <c r="B19780" t="s">
        <v>209</v>
      </c>
      <c r="C19780" s="1">
        <v>42667</v>
      </c>
      <c r="D19780" s="2">
        <v>0.8684722222222222</v>
      </c>
      <c r="E19780">
        <v>355</v>
      </c>
      <c r="F19780" t="s">
        <v>15</v>
      </c>
      <c r="G19780" t="s">
        <v>444</v>
      </c>
      <c r="H19780" t="s">
        <v>444</v>
      </c>
      <c r="I19780">
        <v>69600</v>
      </c>
      <c r="J19780">
        <v>4.32</v>
      </c>
      <c r="K19780">
        <v>16118.2</v>
      </c>
    </row>
    <row r="19781" spans="2:11" x14ac:dyDescent="0.3">
      <c r="B19781" t="s">
        <v>209</v>
      </c>
      <c r="C19781" s="1">
        <v>42667</v>
      </c>
      <c r="D19781" s="2">
        <v>0.91101851851851856</v>
      </c>
      <c r="E19781">
        <v>490</v>
      </c>
      <c r="F19781" t="s">
        <v>15</v>
      </c>
      <c r="G19781" t="s">
        <v>445</v>
      </c>
      <c r="H19781" t="s">
        <v>444</v>
      </c>
      <c r="I19781">
        <v>46600</v>
      </c>
      <c r="J19781">
        <v>3.28</v>
      </c>
      <c r="K19781">
        <v>14188.55</v>
      </c>
    </row>
    <row r="19782" spans="2:11" x14ac:dyDescent="0.3">
      <c r="B19782" t="s">
        <v>209</v>
      </c>
      <c r="C19782" s="1">
        <v>42667</v>
      </c>
      <c r="D19782" s="2">
        <v>0.91697916666666668</v>
      </c>
      <c r="E19782">
        <v>8</v>
      </c>
      <c r="F19782" t="s">
        <v>25</v>
      </c>
      <c r="G19782" t="s">
        <v>445</v>
      </c>
      <c r="H19782" t="s">
        <v>444</v>
      </c>
      <c r="I19782">
        <v>46600</v>
      </c>
      <c r="J19782">
        <v>3.21</v>
      </c>
      <c r="K19782">
        <v>14517.66</v>
      </c>
    </row>
    <row r="19783" spans="2:11" x14ac:dyDescent="0.3">
      <c r="B19783" t="s">
        <v>209</v>
      </c>
      <c r="C19783" s="1">
        <v>42667</v>
      </c>
      <c r="D19783" s="2">
        <v>0.91707175925925932</v>
      </c>
      <c r="E19783">
        <v>8</v>
      </c>
      <c r="F19783" t="s">
        <v>25</v>
      </c>
      <c r="G19783" t="s">
        <v>445</v>
      </c>
      <c r="H19783" t="s">
        <v>444</v>
      </c>
      <c r="I19783">
        <v>46600</v>
      </c>
      <c r="J19783">
        <v>3.21</v>
      </c>
      <c r="K19783">
        <v>14517.66</v>
      </c>
    </row>
    <row r="19784" spans="2:11" x14ac:dyDescent="0.3">
      <c r="B19784" t="s">
        <v>209</v>
      </c>
      <c r="C19784" s="1">
        <v>42667</v>
      </c>
      <c r="D19784" s="2">
        <v>0.91716435185185186</v>
      </c>
      <c r="E19784">
        <v>8</v>
      </c>
      <c r="F19784" t="s">
        <v>25</v>
      </c>
      <c r="G19784" t="s">
        <v>445</v>
      </c>
      <c r="H19784" t="s">
        <v>444</v>
      </c>
      <c r="I19784">
        <v>46600</v>
      </c>
      <c r="J19784">
        <v>3.21</v>
      </c>
      <c r="K19784">
        <v>14517.66</v>
      </c>
    </row>
    <row r="19785" spans="2:11" x14ac:dyDescent="0.3">
      <c r="B19785" t="s">
        <v>209</v>
      </c>
      <c r="C19785" s="1">
        <v>42667</v>
      </c>
      <c r="D19785" s="2">
        <v>0.91748842592592583</v>
      </c>
      <c r="E19785">
        <v>8</v>
      </c>
      <c r="F19785" t="s">
        <v>25</v>
      </c>
      <c r="G19785" t="s">
        <v>445</v>
      </c>
      <c r="H19785" t="s">
        <v>444</v>
      </c>
      <c r="I19785">
        <v>46600</v>
      </c>
      <c r="J19785">
        <v>2.86</v>
      </c>
      <c r="K19785">
        <v>16315.65</v>
      </c>
    </row>
    <row r="19786" spans="2:11" x14ac:dyDescent="0.3">
      <c r="B19786" t="s">
        <v>209</v>
      </c>
      <c r="C19786" s="1">
        <v>42667</v>
      </c>
      <c r="D19786" s="2">
        <v>0.91758101851851848</v>
      </c>
      <c r="E19786">
        <v>8</v>
      </c>
      <c r="F19786" t="s">
        <v>25</v>
      </c>
      <c r="G19786" t="s">
        <v>445</v>
      </c>
      <c r="H19786" t="s">
        <v>444</v>
      </c>
      <c r="I19786">
        <v>46600</v>
      </c>
      <c r="J19786">
        <v>2.86</v>
      </c>
      <c r="K19786">
        <v>16315.65</v>
      </c>
    </row>
    <row r="19787" spans="2:11" x14ac:dyDescent="0.3">
      <c r="B19787" t="s">
        <v>209</v>
      </c>
      <c r="C19787" s="1">
        <v>42667</v>
      </c>
      <c r="D19787" s="2">
        <v>0.91767361111111112</v>
      </c>
      <c r="E19787">
        <v>8</v>
      </c>
      <c r="F19787" t="s">
        <v>25</v>
      </c>
      <c r="G19787" t="s">
        <v>445</v>
      </c>
      <c r="H19787" t="s">
        <v>444</v>
      </c>
      <c r="I19787">
        <v>46600</v>
      </c>
      <c r="J19787">
        <v>2.86</v>
      </c>
      <c r="K19787">
        <v>16315.65</v>
      </c>
    </row>
    <row r="19788" spans="2:11" x14ac:dyDescent="0.3">
      <c r="B19788" t="s">
        <v>209</v>
      </c>
      <c r="C19788" s="1">
        <v>42667</v>
      </c>
      <c r="D19788" s="2">
        <v>0.91828703703703696</v>
      </c>
      <c r="E19788">
        <v>8</v>
      </c>
      <c r="F19788" t="s">
        <v>25</v>
      </c>
      <c r="G19788" t="s">
        <v>445</v>
      </c>
      <c r="H19788" t="s">
        <v>444</v>
      </c>
      <c r="I19788">
        <v>46600</v>
      </c>
      <c r="J19788">
        <v>2.93</v>
      </c>
      <c r="K19788">
        <v>15897.91</v>
      </c>
    </row>
    <row r="19789" spans="2:11" x14ac:dyDescent="0.3">
      <c r="B19789" t="s">
        <v>209</v>
      </c>
      <c r="C19789" s="1">
        <v>42667</v>
      </c>
      <c r="D19789" s="2">
        <v>0.9183796296296296</v>
      </c>
      <c r="E19789">
        <v>8</v>
      </c>
      <c r="F19789" t="s">
        <v>25</v>
      </c>
      <c r="G19789" t="s">
        <v>445</v>
      </c>
      <c r="H19789" t="s">
        <v>444</v>
      </c>
      <c r="I19789">
        <v>46600</v>
      </c>
      <c r="J19789">
        <v>2.93</v>
      </c>
      <c r="K19789">
        <v>15897.91</v>
      </c>
    </row>
    <row r="19790" spans="2:11" x14ac:dyDescent="0.3">
      <c r="B19790" t="s">
        <v>209</v>
      </c>
      <c r="C19790" s="1">
        <v>42667</v>
      </c>
      <c r="D19790" s="2">
        <v>0.91847222222222225</v>
      </c>
      <c r="E19790">
        <v>8</v>
      </c>
      <c r="F19790" t="s">
        <v>446</v>
      </c>
      <c r="G19790" t="s">
        <v>445</v>
      </c>
      <c r="H19790" t="s">
        <v>444</v>
      </c>
      <c r="I19790">
        <v>46600</v>
      </c>
      <c r="J19790">
        <v>2.93</v>
      </c>
      <c r="K19790">
        <v>15897.91</v>
      </c>
    </row>
    <row r="19791" spans="2:11" x14ac:dyDescent="0.3">
      <c r="B19791" t="s">
        <v>209</v>
      </c>
      <c r="C19791" s="1">
        <v>42667</v>
      </c>
      <c r="D19791" s="2">
        <v>0.93372685185185178</v>
      </c>
      <c r="E19791">
        <v>385</v>
      </c>
      <c r="F19791" t="s">
        <v>15</v>
      </c>
      <c r="G19791" t="s">
        <v>445</v>
      </c>
      <c r="H19791" t="s">
        <v>445</v>
      </c>
      <c r="I19791">
        <v>32600</v>
      </c>
      <c r="J19791">
        <v>2.52</v>
      </c>
      <c r="K19791">
        <v>12943.59</v>
      </c>
    </row>
    <row r="19792" spans="2:11" x14ac:dyDescent="0.3">
      <c r="B19792" t="s">
        <v>209</v>
      </c>
      <c r="C19792" s="1">
        <v>42667</v>
      </c>
      <c r="D19792" s="2">
        <v>0.9396874999999999</v>
      </c>
      <c r="E19792">
        <v>355</v>
      </c>
      <c r="F19792" t="s">
        <v>15</v>
      </c>
      <c r="G19792" t="s">
        <v>445</v>
      </c>
      <c r="H19792" t="s">
        <v>445</v>
      </c>
      <c r="I19792">
        <v>32600</v>
      </c>
      <c r="J19792">
        <v>2.19</v>
      </c>
      <c r="K19792">
        <v>14853.29</v>
      </c>
    </row>
    <row r="19793" spans="2:11" x14ac:dyDescent="0.3">
      <c r="B19793" t="s">
        <v>209</v>
      </c>
      <c r="C19793" s="1">
        <v>42667</v>
      </c>
      <c r="D19793" s="2">
        <v>0.94379629629629624</v>
      </c>
      <c r="E19793">
        <v>8</v>
      </c>
      <c r="F19793" t="s">
        <v>25</v>
      </c>
      <c r="G19793" t="s">
        <v>445</v>
      </c>
      <c r="H19793" t="s">
        <v>445</v>
      </c>
      <c r="I19793">
        <v>32600</v>
      </c>
      <c r="J19793">
        <v>2.4300000000000002</v>
      </c>
      <c r="K19793">
        <v>13433.94</v>
      </c>
    </row>
    <row r="19794" spans="2:11" x14ac:dyDescent="0.3">
      <c r="B19794" t="s">
        <v>209</v>
      </c>
      <c r="C19794" s="1">
        <v>42667</v>
      </c>
      <c r="D19794" s="2">
        <v>0.94388888888888889</v>
      </c>
      <c r="E19794">
        <v>8</v>
      </c>
      <c r="F19794" t="s">
        <v>25</v>
      </c>
      <c r="G19794" t="s">
        <v>445</v>
      </c>
      <c r="H19794" t="s">
        <v>445</v>
      </c>
      <c r="I19794">
        <v>32600</v>
      </c>
      <c r="J19794">
        <v>2.4300000000000002</v>
      </c>
      <c r="K19794">
        <v>13433.94</v>
      </c>
    </row>
    <row r="19795" spans="2:11" x14ac:dyDescent="0.3">
      <c r="B19795" t="s">
        <v>209</v>
      </c>
      <c r="C19795" s="1">
        <v>42667</v>
      </c>
      <c r="D19795" s="2">
        <v>0.94398148148148142</v>
      </c>
      <c r="E19795">
        <v>8</v>
      </c>
      <c r="F19795" t="s">
        <v>446</v>
      </c>
      <c r="G19795" t="s">
        <v>445</v>
      </c>
      <c r="H19795" t="s">
        <v>445</v>
      </c>
      <c r="I19795">
        <v>32600</v>
      </c>
      <c r="J19795">
        <v>2.4300000000000002</v>
      </c>
      <c r="K19795">
        <v>13433.94</v>
      </c>
    </row>
    <row r="19796" spans="2:11" x14ac:dyDescent="0.3">
      <c r="B19796" t="s">
        <v>209</v>
      </c>
      <c r="C19796" s="1">
        <v>42667</v>
      </c>
      <c r="D19796" s="2">
        <v>0.97072916666666664</v>
      </c>
      <c r="E19796">
        <v>400</v>
      </c>
      <c r="F19796" t="s">
        <v>15</v>
      </c>
      <c r="G19796" t="s">
        <v>445</v>
      </c>
      <c r="H19796" t="s">
        <v>445</v>
      </c>
      <c r="I19796">
        <v>13900</v>
      </c>
      <c r="J19796">
        <v>1.5</v>
      </c>
      <c r="K19796">
        <v>9264.17</v>
      </c>
    </row>
    <row r="19797" spans="2:11" x14ac:dyDescent="0.3">
      <c r="B19797" t="s">
        <v>209</v>
      </c>
      <c r="C19797" s="1">
        <v>42667</v>
      </c>
      <c r="D19797" s="2">
        <v>0.9768634259259259</v>
      </c>
      <c r="E19797">
        <v>340</v>
      </c>
      <c r="F19797" t="s">
        <v>15</v>
      </c>
      <c r="G19797" t="s">
        <v>445</v>
      </c>
      <c r="H19797" t="s">
        <v>445</v>
      </c>
      <c r="I19797">
        <v>13900</v>
      </c>
      <c r="J19797">
        <v>1.64</v>
      </c>
      <c r="K19797">
        <v>8485.66</v>
      </c>
    </row>
    <row r="19798" spans="2:11" x14ac:dyDescent="0.3">
      <c r="B19798" t="s">
        <v>209</v>
      </c>
      <c r="C19798" s="1">
        <v>42667</v>
      </c>
      <c r="D19798" s="2">
        <v>0.98079861111111111</v>
      </c>
      <c r="E19798">
        <v>8</v>
      </c>
      <c r="F19798" t="s">
        <v>25</v>
      </c>
      <c r="G19798" t="s">
        <v>445</v>
      </c>
      <c r="H19798" t="s">
        <v>445</v>
      </c>
      <c r="I19798">
        <v>13900</v>
      </c>
      <c r="J19798">
        <v>1.71</v>
      </c>
      <c r="K19798">
        <v>8138.59</v>
      </c>
    </row>
    <row r="19799" spans="2:11" x14ac:dyDescent="0.3">
      <c r="B19799" t="s">
        <v>209</v>
      </c>
      <c r="C19799" s="1">
        <v>42667</v>
      </c>
      <c r="D19799" s="2">
        <v>0.98089120370370375</v>
      </c>
      <c r="E19799">
        <v>8</v>
      </c>
      <c r="F19799" t="s">
        <v>25</v>
      </c>
      <c r="G19799" t="s">
        <v>445</v>
      </c>
      <c r="H19799" t="s">
        <v>445</v>
      </c>
      <c r="I19799">
        <v>13900</v>
      </c>
      <c r="J19799">
        <v>1.71</v>
      </c>
      <c r="K19799">
        <v>8138.59</v>
      </c>
    </row>
    <row r="19800" spans="2:11" x14ac:dyDescent="0.3">
      <c r="B19800" t="s">
        <v>209</v>
      </c>
      <c r="C19800" s="1">
        <v>42667</v>
      </c>
      <c r="D19800" s="2">
        <v>0.98098379629629628</v>
      </c>
      <c r="E19800">
        <v>8</v>
      </c>
      <c r="F19800" t="s">
        <v>446</v>
      </c>
      <c r="G19800" t="s">
        <v>445</v>
      </c>
      <c r="H19800" t="s">
        <v>445</v>
      </c>
      <c r="I19800">
        <v>13900</v>
      </c>
      <c r="J19800">
        <v>1.71</v>
      </c>
      <c r="K19800">
        <v>8138.59</v>
      </c>
    </row>
    <row r="19801" spans="2:11" x14ac:dyDescent="0.3">
      <c r="B19801" t="s">
        <v>209</v>
      </c>
      <c r="C19801" s="1">
        <v>42667</v>
      </c>
      <c r="D19801" s="3">
        <v>1.0019791666666666</v>
      </c>
      <c r="E19801">
        <v>8</v>
      </c>
      <c r="F19801" t="s">
        <v>447</v>
      </c>
      <c r="G19801" t="s">
        <v>448</v>
      </c>
      <c r="H19801" t="s">
        <v>445</v>
      </c>
      <c r="I19801">
        <v>13900</v>
      </c>
      <c r="J19801">
        <v>0.62</v>
      </c>
      <c r="K19801">
        <v>22281.16</v>
      </c>
    </row>
    <row r="19802" spans="2:11" x14ac:dyDescent="0.3">
      <c r="B19802" t="s">
        <v>209</v>
      </c>
      <c r="C19802" s="1">
        <v>42667</v>
      </c>
      <c r="D19802" s="3">
        <v>1.0020717592592592</v>
      </c>
      <c r="E19802">
        <v>8</v>
      </c>
      <c r="F19802" t="s">
        <v>25</v>
      </c>
      <c r="G19802" t="s">
        <v>448</v>
      </c>
      <c r="H19802" t="s">
        <v>445</v>
      </c>
      <c r="I19802">
        <v>13900</v>
      </c>
      <c r="J19802">
        <v>0.51</v>
      </c>
      <c r="K19802">
        <v>27274.93</v>
      </c>
    </row>
    <row r="19803" spans="2:11" x14ac:dyDescent="0.3">
      <c r="B19803" t="s">
        <v>209</v>
      </c>
      <c r="C19803" s="1">
        <v>42667</v>
      </c>
      <c r="D19803" s="3">
        <v>1.0021643518518519</v>
      </c>
      <c r="E19803">
        <v>8</v>
      </c>
      <c r="F19803" t="s">
        <v>25</v>
      </c>
      <c r="G19803" t="s">
        <v>448</v>
      </c>
      <c r="H19803" t="s">
        <v>445</v>
      </c>
      <c r="I19803">
        <v>13900</v>
      </c>
      <c r="J19803">
        <v>0.49</v>
      </c>
      <c r="K19803">
        <v>28177.1</v>
      </c>
    </row>
    <row r="19804" spans="2:11" x14ac:dyDescent="0.3">
      <c r="B19804" t="s">
        <v>209</v>
      </c>
      <c r="C19804" s="1">
        <v>42667</v>
      </c>
      <c r="D19804" s="3">
        <v>1.0025462962962963</v>
      </c>
      <c r="E19804">
        <v>8</v>
      </c>
      <c r="F19804" t="s">
        <v>25</v>
      </c>
      <c r="G19804" t="s">
        <v>448</v>
      </c>
      <c r="H19804" t="s">
        <v>445</v>
      </c>
      <c r="I19804">
        <v>13900</v>
      </c>
      <c r="J19804">
        <v>0.49</v>
      </c>
      <c r="K19804">
        <v>28177.1</v>
      </c>
    </row>
    <row r="19805" spans="2:11" x14ac:dyDescent="0.3">
      <c r="B19805" t="s">
        <v>209</v>
      </c>
      <c r="C19805" s="1">
        <v>42667</v>
      </c>
      <c r="D19805" s="3">
        <v>1.0026388888888889</v>
      </c>
      <c r="E19805">
        <v>8</v>
      </c>
      <c r="F19805" t="s">
        <v>216</v>
      </c>
      <c r="G19805" t="s">
        <v>448</v>
      </c>
      <c r="H19805" t="s">
        <v>445</v>
      </c>
      <c r="I19805">
        <v>13900</v>
      </c>
      <c r="J19805">
        <v>0.49</v>
      </c>
      <c r="K19805">
        <v>28177.1</v>
      </c>
    </row>
    <row r="19806" spans="2:11" x14ac:dyDescent="0.3">
      <c r="B19806" t="s">
        <v>209</v>
      </c>
      <c r="C19806" s="1">
        <v>42667</v>
      </c>
      <c r="D19806" s="3">
        <v>1.0039467592592592</v>
      </c>
      <c r="E19806">
        <v>8</v>
      </c>
      <c r="F19806" t="s">
        <v>313</v>
      </c>
      <c r="G19806" t="s">
        <v>448</v>
      </c>
      <c r="H19806" t="s">
        <v>445</v>
      </c>
      <c r="I19806">
        <v>13900</v>
      </c>
      <c r="J19806">
        <v>0.66</v>
      </c>
      <c r="K19806">
        <v>21156.45</v>
      </c>
    </row>
    <row r="19807" spans="2:11" x14ac:dyDescent="0.3">
      <c r="B19807" t="s">
        <v>209</v>
      </c>
      <c r="C19807" s="1">
        <v>42667</v>
      </c>
      <c r="D19807" s="3">
        <v>1.0284375000000001</v>
      </c>
      <c r="E19807">
        <v>370</v>
      </c>
      <c r="F19807" t="s">
        <v>15</v>
      </c>
      <c r="G19807" t="s">
        <v>448</v>
      </c>
      <c r="H19807" t="s">
        <v>448</v>
      </c>
      <c r="I19807">
        <v>8300</v>
      </c>
      <c r="J19807">
        <v>0.61</v>
      </c>
      <c r="K19807">
        <v>13543.85</v>
      </c>
    </row>
    <row r="19808" spans="2:11" x14ac:dyDescent="0.3">
      <c r="B19808" t="s">
        <v>209</v>
      </c>
      <c r="C19808" s="1">
        <v>42667</v>
      </c>
      <c r="D19808" s="3">
        <v>1.0342245370370371</v>
      </c>
      <c r="E19808">
        <v>370</v>
      </c>
      <c r="F19808" t="s">
        <v>15</v>
      </c>
      <c r="G19808" t="s">
        <v>448</v>
      </c>
      <c r="H19808" t="s">
        <v>448</v>
      </c>
      <c r="I19808">
        <v>8300</v>
      </c>
      <c r="J19808">
        <v>0.69</v>
      </c>
      <c r="K19808">
        <v>11943.91</v>
      </c>
    </row>
    <row r="19809" spans="2:11" x14ac:dyDescent="0.3">
      <c r="B19809" t="s">
        <v>209</v>
      </c>
      <c r="C19809" s="1">
        <v>42667</v>
      </c>
      <c r="D19809" s="3">
        <v>1.0385069444444446</v>
      </c>
      <c r="E19809">
        <v>8</v>
      </c>
      <c r="F19809" t="s">
        <v>313</v>
      </c>
      <c r="G19809" t="s">
        <v>448</v>
      </c>
      <c r="H19809" t="s">
        <v>448</v>
      </c>
      <c r="I19809">
        <v>8300</v>
      </c>
      <c r="J19809">
        <v>0.63</v>
      </c>
      <c r="K19809">
        <v>13135.82</v>
      </c>
    </row>
    <row r="19810" spans="2:11" x14ac:dyDescent="0.3">
      <c r="B19810" t="s">
        <v>209</v>
      </c>
      <c r="C19810" s="1">
        <v>42667</v>
      </c>
      <c r="D19810" s="3">
        <v>1.0639699074074074</v>
      </c>
      <c r="E19810">
        <v>405</v>
      </c>
      <c r="F19810" t="s">
        <v>15</v>
      </c>
      <c r="G19810" t="s">
        <v>448</v>
      </c>
      <c r="H19810" t="s">
        <v>448</v>
      </c>
      <c r="I19810">
        <v>4500</v>
      </c>
      <c r="J19810">
        <v>0.79</v>
      </c>
      <c r="K19810">
        <v>5683.78</v>
      </c>
    </row>
    <row r="19811" spans="2:11" x14ac:dyDescent="0.3">
      <c r="B19811" t="s">
        <v>209</v>
      </c>
      <c r="C19811" s="1">
        <v>42667</v>
      </c>
      <c r="D19811" s="3">
        <v>1.0701620370370371</v>
      </c>
      <c r="E19811">
        <v>335</v>
      </c>
      <c r="F19811" t="s">
        <v>15</v>
      </c>
      <c r="G19811" t="s">
        <v>448</v>
      </c>
      <c r="H19811" t="s">
        <v>448</v>
      </c>
      <c r="I19811">
        <v>4500</v>
      </c>
      <c r="J19811">
        <v>0.87</v>
      </c>
      <c r="K19811">
        <v>5186.53</v>
      </c>
    </row>
    <row r="19812" spans="2:11" x14ac:dyDescent="0.3">
      <c r="B19812" t="s">
        <v>209</v>
      </c>
      <c r="C19812" s="1">
        <v>42667</v>
      </c>
      <c r="D19812" s="3">
        <v>1.0740393518518518</v>
      </c>
      <c r="E19812">
        <v>8</v>
      </c>
      <c r="F19812" t="s">
        <v>313</v>
      </c>
      <c r="G19812" t="s">
        <v>448</v>
      </c>
      <c r="H19812" t="s">
        <v>448</v>
      </c>
      <c r="I19812">
        <v>4500</v>
      </c>
      <c r="J19812">
        <v>0.82</v>
      </c>
      <c r="K19812">
        <v>5458.15</v>
      </c>
    </row>
    <row r="19813" spans="2:11" x14ac:dyDescent="0.3">
      <c r="B19813" t="s">
        <v>11</v>
      </c>
      <c r="C19813" s="1">
        <v>42667</v>
      </c>
      <c r="D19813" s="2">
        <v>9.0798611111111108E-2</v>
      </c>
      <c r="E19813">
        <v>246</v>
      </c>
      <c r="F19813" t="s">
        <v>15</v>
      </c>
      <c r="G19813" t="s">
        <v>46</v>
      </c>
      <c r="H19813" t="s">
        <v>46</v>
      </c>
      <c r="I19813">
        <v>700</v>
      </c>
      <c r="J19813">
        <v>0.47</v>
      </c>
      <c r="K19813">
        <v>1493.83</v>
      </c>
    </row>
    <row r="19814" spans="2:11" x14ac:dyDescent="0.3">
      <c r="B19814" t="s">
        <v>11</v>
      </c>
      <c r="C19814" s="1">
        <v>42667</v>
      </c>
      <c r="D19814" s="2">
        <v>9.4837962962962971E-2</v>
      </c>
      <c r="E19814">
        <v>8</v>
      </c>
      <c r="F19814" t="s">
        <v>47</v>
      </c>
      <c r="G19814" t="s">
        <v>46</v>
      </c>
      <c r="H19814" t="s">
        <v>46</v>
      </c>
      <c r="I19814">
        <v>700</v>
      </c>
      <c r="J19814">
        <v>0.47</v>
      </c>
      <c r="K19814">
        <v>1493.83</v>
      </c>
    </row>
    <row r="19815" spans="2:11" x14ac:dyDescent="0.3">
      <c r="B19815" t="s">
        <v>11</v>
      </c>
      <c r="C19815" s="1">
        <v>42667</v>
      </c>
      <c r="D19815" s="2">
        <v>0.1089699074074074</v>
      </c>
      <c r="E19815">
        <v>246</v>
      </c>
      <c r="F19815" t="s">
        <v>15</v>
      </c>
      <c r="G19815" t="s">
        <v>46</v>
      </c>
      <c r="H19815" t="s">
        <v>46</v>
      </c>
      <c r="I19815">
        <v>700</v>
      </c>
      <c r="J19815">
        <v>0.38</v>
      </c>
      <c r="K19815">
        <v>1842.97</v>
      </c>
    </row>
    <row r="19816" spans="2:11" x14ac:dyDescent="0.3">
      <c r="B19816" t="s">
        <v>11</v>
      </c>
      <c r="C19816" s="1">
        <v>42667</v>
      </c>
      <c r="D19816" s="2">
        <v>0.11261574074074072</v>
      </c>
      <c r="E19816">
        <v>8</v>
      </c>
      <c r="F19816" t="s">
        <v>47</v>
      </c>
      <c r="G19816" t="s">
        <v>46</v>
      </c>
      <c r="H19816" t="s">
        <v>46</v>
      </c>
      <c r="I19816">
        <v>700</v>
      </c>
      <c r="J19816">
        <v>0.4</v>
      </c>
      <c r="K19816">
        <v>1766.84</v>
      </c>
    </row>
    <row r="19817" spans="2:11" x14ac:dyDescent="0.3">
      <c r="B19817" t="s">
        <v>11</v>
      </c>
      <c r="C19817" s="1">
        <v>42667</v>
      </c>
      <c r="D19817" s="2">
        <v>0.12129629629629629</v>
      </c>
      <c r="E19817">
        <v>8</v>
      </c>
      <c r="F19817" t="s">
        <v>48</v>
      </c>
      <c r="G19817" t="s">
        <v>89</v>
      </c>
      <c r="H19817" t="s">
        <v>46</v>
      </c>
      <c r="I19817">
        <v>500</v>
      </c>
      <c r="J19817">
        <v>0.23</v>
      </c>
      <c r="K19817">
        <v>2210.66</v>
      </c>
    </row>
    <row r="19818" spans="2:11" x14ac:dyDescent="0.3">
      <c r="B19818" t="s">
        <v>11</v>
      </c>
      <c r="C19818" s="1">
        <v>42667</v>
      </c>
      <c r="D19818" s="2">
        <v>0.12173611111111111</v>
      </c>
      <c r="E19818">
        <v>241</v>
      </c>
      <c r="F19818" t="s">
        <v>15</v>
      </c>
      <c r="G19818" t="s">
        <v>89</v>
      </c>
      <c r="H19818" t="s">
        <v>46</v>
      </c>
      <c r="I19818">
        <v>500</v>
      </c>
      <c r="J19818">
        <v>0.19</v>
      </c>
      <c r="K19818">
        <v>2593.79</v>
      </c>
    </row>
    <row r="19819" spans="2:11" x14ac:dyDescent="0.3">
      <c r="B19819" t="s">
        <v>11</v>
      </c>
      <c r="C19819" s="1">
        <v>42667</v>
      </c>
      <c r="D19819" s="2">
        <v>0.12452546296296296</v>
      </c>
      <c r="E19819">
        <v>8</v>
      </c>
      <c r="F19819" t="s">
        <v>25</v>
      </c>
      <c r="G19819" t="s">
        <v>89</v>
      </c>
      <c r="H19819" t="s">
        <v>46</v>
      </c>
      <c r="I19819">
        <v>500</v>
      </c>
      <c r="J19819">
        <v>0.23</v>
      </c>
      <c r="K19819">
        <v>2210.66</v>
      </c>
    </row>
    <row r="19820" spans="2:11" x14ac:dyDescent="0.3">
      <c r="B19820" t="s">
        <v>11</v>
      </c>
      <c r="C19820" s="1">
        <v>42667</v>
      </c>
      <c r="D19820" s="2">
        <v>0.12461805555555555</v>
      </c>
      <c r="E19820">
        <v>8</v>
      </c>
      <c r="F19820" t="s">
        <v>25</v>
      </c>
      <c r="G19820" t="s">
        <v>89</v>
      </c>
      <c r="H19820" t="s">
        <v>46</v>
      </c>
      <c r="I19820">
        <v>500</v>
      </c>
      <c r="J19820">
        <v>0.23</v>
      </c>
      <c r="K19820">
        <v>2210.66</v>
      </c>
    </row>
    <row r="19821" spans="2:11" x14ac:dyDescent="0.3">
      <c r="B19821" t="s">
        <v>11</v>
      </c>
      <c r="C19821" s="1">
        <v>42667</v>
      </c>
      <c r="D19821" s="2">
        <v>0.12471064814814814</v>
      </c>
      <c r="E19821">
        <v>8</v>
      </c>
      <c r="F19821" t="s">
        <v>165</v>
      </c>
      <c r="G19821" t="s">
        <v>89</v>
      </c>
      <c r="H19821" t="s">
        <v>46</v>
      </c>
      <c r="I19821">
        <v>500</v>
      </c>
      <c r="J19821">
        <v>0.23</v>
      </c>
      <c r="K19821">
        <v>2210.66</v>
      </c>
    </row>
    <row r="19822" spans="2:11" x14ac:dyDescent="0.3">
      <c r="B19822" t="s">
        <v>11</v>
      </c>
      <c r="C19822" s="1">
        <v>42667</v>
      </c>
      <c r="D19822" s="2">
        <v>0.13771990740740739</v>
      </c>
      <c r="E19822">
        <v>246</v>
      </c>
      <c r="F19822" t="s">
        <v>15</v>
      </c>
      <c r="G19822" t="s">
        <v>89</v>
      </c>
      <c r="H19822" t="s">
        <v>89</v>
      </c>
      <c r="I19822">
        <v>500</v>
      </c>
      <c r="J19822">
        <v>0.16</v>
      </c>
      <c r="K19822">
        <v>3143.06</v>
      </c>
    </row>
    <row r="19823" spans="2:11" x14ac:dyDescent="0.3">
      <c r="B19823" t="s">
        <v>11</v>
      </c>
      <c r="C19823" s="1">
        <v>42667</v>
      </c>
      <c r="D19823" s="2">
        <v>0.14148148148148149</v>
      </c>
      <c r="E19823">
        <v>8</v>
      </c>
      <c r="F19823" t="s">
        <v>38</v>
      </c>
      <c r="G19823" t="s">
        <v>89</v>
      </c>
      <c r="H19823" t="s">
        <v>89</v>
      </c>
      <c r="I19823">
        <v>500</v>
      </c>
      <c r="J19823">
        <v>0.16</v>
      </c>
      <c r="K19823">
        <v>3143.06</v>
      </c>
    </row>
    <row r="19824" spans="2:11" x14ac:dyDescent="0.3">
      <c r="B19824" t="s">
        <v>11</v>
      </c>
      <c r="C19824" s="1">
        <v>42667</v>
      </c>
      <c r="D19824" s="2">
        <v>0.14157407407407407</v>
      </c>
      <c r="E19824">
        <v>8</v>
      </c>
      <c r="F19824" t="s">
        <v>25</v>
      </c>
      <c r="G19824" t="s">
        <v>89</v>
      </c>
      <c r="H19824" t="s">
        <v>89</v>
      </c>
      <c r="I19824">
        <v>500</v>
      </c>
      <c r="J19824">
        <v>0.16</v>
      </c>
      <c r="K19824">
        <v>3143.06</v>
      </c>
    </row>
    <row r="19825" spans="2:11" x14ac:dyDescent="0.3">
      <c r="B19825" t="s">
        <v>11</v>
      </c>
      <c r="C19825" s="1">
        <v>42667</v>
      </c>
      <c r="D19825" s="2">
        <v>0.14166666666666666</v>
      </c>
      <c r="E19825">
        <v>8</v>
      </c>
      <c r="F19825" t="s">
        <v>165</v>
      </c>
      <c r="G19825" t="s">
        <v>89</v>
      </c>
      <c r="H19825" t="s">
        <v>89</v>
      </c>
      <c r="I19825">
        <v>500</v>
      </c>
      <c r="J19825">
        <v>0.16</v>
      </c>
      <c r="K19825">
        <v>3143.06</v>
      </c>
    </row>
    <row r="19826" spans="2:11" x14ac:dyDescent="0.3">
      <c r="B19826" t="s">
        <v>11</v>
      </c>
      <c r="C19826" s="1">
        <v>42667</v>
      </c>
      <c r="D19826" s="2">
        <v>0.1458912037037037</v>
      </c>
      <c r="E19826">
        <v>8</v>
      </c>
      <c r="F19826" t="s">
        <v>166</v>
      </c>
      <c r="G19826" t="s">
        <v>13</v>
      </c>
      <c r="H19826" t="s">
        <v>89</v>
      </c>
      <c r="I19826">
        <v>500</v>
      </c>
      <c r="J19826">
        <v>0.16</v>
      </c>
      <c r="K19826">
        <v>3143.06</v>
      </c>
    </row>
    <row r="19827" spans="2:11" x14ac:dyDescent="0.3">
      <c r="B19827" t="s">
        <v>11</v>
      </c>
      <c r="C19827" s="1">
        <v>42667</v>
      </c>
      <c r="D19827" s="2">
        <v>0.14598379629629629</v>
      </c>
      <c r="E19827">
        <v>8</v>
      </c>
      <c r="F19827" t="s">
        <v>25</v>
      </c>
      <c r="G19827" t="s">
        <v>13</v>
      </c>
      <c r="H19827" t="s">
        <v>89</v>
      </c>
      <c r="I19827">
        <v>500</v>
      </c>
      <c r="J19827">
        <v>0.16</v>
      </c>
      <c r="K19827">
        <v>3143.06</v>
      </c>
    </row>
    <row r="19828" spans="2:11" x14ac:dyDescent="0.3">
      <c r="B19828" t="s">
        <v>11</v>
      </c>
      <c r="C19828" s="1">
        <v>42667</v>
      </c>
      <c r="D19828" s="2">
        <v>0.14607638888888888</v>
      </c>
      <c r="E19828">
        <v>8</v>
      </c>
      <c r="F19828" t="s">
        <v>25</v>
      </c>
      <c r="G19828" t="s">
        <v>13</v>
      </c>
      <c r="H19828" t="s">
        <v>89</v>
      </c>
      <c r="I19828">
        <v>500</v>
      </c>
      <c r="J19828">
        <v>0.16</v>
      </c>
      <c r="K19828">
        <v>3143.06</v>
      </c>
    </row>
    <row r="19829" spans="2:11" x14ac:dyDescent="0.3">
      <c r="B19829" t="s">
        <v>11</v>
      </c>
      <c r="C19829" s="1">
        <v>42667</v>
      </c>
      <c r="D19829" s="2">
        <v>0.14708333333333334</v>
      </c>
      <c r="E19829">
        <v>126</v>
      </c>
      <c r="F19829" t="s">
        <v>15</v>
      </c>
      <c r="G19829" t="s">
        <v>13</v>
      </c>
      <c r="H19829" t="s">
        <v>89</v>
      </c>
      <c r="I19829">
        <v>500</v>
      </c>
      <c r="J19829">
        <v>0.16</v>
      </c>
      <c r="K19829">
        <v>3143.06</v>
      </c>
    </row>
    <row r="19830" spans="2:11" x14ac:dyDescent="0.3">
      <c r="B19830" t="s">
        <v>11</v>
      </c>
      <c r="C19830" s="1">
        <v>42667</v>
      </c>
      <c r="D19830" s="2">
        <v>0.15900462962962963</v>
      </c>
      <c r="E19830">
        <v>366</v>
      </c>
      <c r="F19830" t="s">
        <v>15</v>
      </c>
      <c r="G19830" t="s">
        <v>16</v>
      </c>
      <c r="H19830" t="s">
        <v>13</v>
      </c>
      <c r="I19830">
        <v>500</v>
      </c>
      <c r="J19830">
        <v>0.16</v>
      </c>
      <c r="K19830">
        <v>3143.06</v>
      </c>
    </row>
    <row r="19831" spans="2:11" x14ac:dyDescent="0.3">
      <c r="B19831" t="s">
        <v>11</v>
      </c>
      <c r="C19831" s="1">
        <v>42667</v>
      </c>
      <c r="D19831" s="2">
        <v>0.18755787037037039</v>
      </c>
      <c r="E19831">
        <v>351</v>
      </c>
      <c r="F19831" t="s">
        <v>15</v>
      </c>
      <c r="G19831" t="s">
        <v>16</v>
      </c>
      <c r="H19831" t="s">
        <v>16</v>
      </c>
      <c r="I19831">
        <v>500</v>
      </c>
      <c r="J19831">
        <v>0.16</v>
      </c>
      <c r="K19831">
        <v>3143.06</v>
      </c>
    </row>
    <row r="19832" spans="2:11" x14ac:dyDescent="0.3">
      <c r="B19832" t="s">
        <v>11</v>
      </c>
      <c r="C19832" s="1">
        <v>42667</v>
      </c>
      <c r="D19832" s="2">
        <v>0.23854166666666665</v>
      </c>
      <c r="E19832">
        <v>351</v>
      </c>
      <c r="F19832" t="s">
        <v>15</v>
      </c>
      <c r="G19832" t="s">
        <v>13</v>
      </c>
      <c r="H19832" t="s">
        <v>124</v>
      </c>
      <c r="I19832">
        <v>400</v>
      </c>
      <c r="J19832">
        <v>0</v>
      </c>
      <c r="K19832" t="s">
        <v>17</v>
      </c>
    </row>
    <row r="19833" spans="2:11" x14ac:dyDescent="0.3">
      <c r="B19833" t="s">
        <v>11</v>
      </c>
      <c r="C19833" s="1">
        <v>42667</v>
      </c>
      <c r="D19833" s="2">
        <v>0.25224537037037037</v>
      </c>
      <c r="E19833">
        <v>366</v>
      </c>
      <c r="F19833" t="s">
        <v>15</v>
      </c>
      <c r="G19833" t="s">
        <v>22</v>
      </c>
      <c r="H19833" t="s">
        <v>13</v>
      </c>
      <c r="I19833">
        <v>400</v>
      </c>
      <c r="J19833">
        <v>0.14000000000000001</v>
      </c>
      <c r="K19833">
        <v>2933.98</v>
      </c>
    </row>
    <row r="19834" spans="2:11" x14ac:dyDescent="0.3">
      <c r="B19834" t="s">
        <v>11</v>
      </c>
      <c r="C19834" s="1">
        <v>42667</v>
      </c>
      <c r="D19834" s="2">
        <v>0.25760416666666669</v>
      </c>
      <c r="E19834">
        <v>356</v>
      </c>
      <c r="F19834" t="s">
        <v>15</v>
      </c>
      <c r="G19834" t="s">
        <v>22</v>
      </c>
      <c r="H19834" t="s">
        <v>13</v>
      </c>
      <c r="I19834">
        <v>400</v>
      </c>
      <c r="J19834">
        <v>0.16</v>
      </c>
      <c r="K19834">
        <v>2445.46</v>
      </c>
    </row>
    <row r="19835" spans="2:11" x14ac:dyDescent="0.3">
      <c r="B19835" t="s">
        <v>11</v>
      </c>
      <c r="C19835" s="1">
        <v>42667</v>
      </c>
      <c r="D19835" s="2">
        <v>0.30457175925925922</v>
      </c>
      <c r="E19835">
        <v>246</v>
      </c>
      <c r="F19835" t="s">
        <v>15</v>
      </c>
      <c r="G19835" t="s">
        <v>89</v>
      </c>
      <c r="H19835" t="s">
        <v>22</v>
      </c>
      <c r="I19835">
        <v>500</v>
      </c>
      <c r="J19835">
        <v>0.15</v>
      </c>
      <c r="K19835">
        <v>3297.31</v>
      </c>
    </row>
    <row r="19836" spans="2:11" x14ac:dyDescent="0.3">
      <c r="B19836" t="s">
        <v>11</v>
      </c>
      <c r="C19836" s="1">
        <v>42667</v>
      </c>
      <c r="D19836" s="2">
        <v>0.30741898148148145</v>
      </c>
      <c r="E19836">
        <v>8</v>
      </c>
      <c r="F19836" t="s">
        <v>25</v>
      </c>
      <c r="G19836" t="s">
        <v>89</v>
      </c>
      <c r="H19836" t="s">
        <v>22</v>
      </c>
      <c r="I19836">
        <v>500</v>
      </c>
      <c r="J19836">
        <v>0.15</v>
      </c>
      <c r="K19836">
        <v>3297.31</v>
      </c>
    </row>
    <row r="19837" spans="2:11" x14ac:dyDescent="0.3">
      <c r="B19837" t="s">
        <v>11</v>
      </c>
      <c r="C19837" s="1">
        <v>42667</v>
      </c>
      <c r="D19837" s="2">
        <v>0.30751157407407409</v>
      </c>
      <c r="E19837">
        <v>8</v>
      </c>
      <c r="F19837" t="s">
        <v>25</v>
      </c>
      <c r="G19837" t="s">
        <v>89</v>
      </c>
      <c r="H19837" t="s">
        <v>22</v>
      </c>
      <c r="I19837">
        <v>500</v>
      </c>
      <c r="J19837">
        <v>0.15</v>
      </c>
      <c r="K19837">
        <v>3297.31</v>
      </c>
    </row>
    <row r="19838" spans="2:11" x14ac:dyDescent="0.3">
      <c r="B19838" t="s">
        <v>11</v>
      </c>
      <c r="C19838" s="1">
        <v>42667</v>
      </c>
      <c r="D19838" s="2">
        <v>0.30760416666666668</v>
      </c>
      <c r="E19838">
        <v>8</v>
      </c>
      <c r="F19838" t="s">
        <v>165</v>
      </c>
      <c r="G19838" t="s">
        <v>89</v>
      </c>
      <c r="H19838" t="s">
        <v>22</v>
      </c>
      <c r="I19838">
        <v>500</v>
      </c>
      <c r="J19838">
        <v>0.2</v>
      </c>
      <c r="K19838">
        <v>2446.04</v>
      </c>
    </row>
    <row r="19839" spans="2:11" x14ac:dyDescent="0.3">
      <c r="B19839" t="s">
        <v>11</v>
      </c>
      <c r="C19839" s="1">
        <v>42667</v>
      </c>
      <c r="D19839" s="2">
        <v>0.32061342592592595</v>
      </c>
      <c r="E19839">
        <v>246</v>
      </c>
      <c r="F19839" t="s">
        <v>15</v>
      </c>
      <c r="G19839" t="s">
        <v>89</v>
      </c>
      <c r="H19839" t="s">
        <v>89</v>
      </c>
      <c r="I19839">
        <v>1700</v>
      </c>
      <c r="J19839">
        <v>0.22</v>
      </c>
      <c r="K19839">
        <v>7580.13</v>
      </c>
    </row>
    <row r="19840" spans="2:11" x14ac:dyDescent="0.3">
      <c r="B19840" t="s">
        <v>11</v>
      </c>
      <c r="C19840" s="1">
        <v>42667</v>
      </c>
      <c r="D19840" s="2">
        <v>0.32494212962962959</v>
      </c>
      <c r="E19840">
        <v>8</v>
      </c>
      <c r="F19840" t="s">
        <v>38</v>
      </c>
      <c r="G19840" t="s">
        <v>89</v>
      </c>
      <c r="H19840" t="s">
        <v>89</v>
      </c>
      <c r="I19840">
        <v>1700</v>
      </c>
      <c r="J19840">
        <v>0.53</v>
      </c>
      <c r="K19840">
        <v>3205.62</v>
      </c>
    </row>
    <row r="19841" spans="2:11" x14ac:dyDescent="0.3">
      <c r="B19841" t="s">
        <v>11</v>
      </c>
      <c r="C19841" s="1">
        <v>42667</v>
      </c>
      <c r="D19841" s="2">
        <v>0.32503472222222224</v>
      </c>
      <c r="E19841">
        <v>8</v>
      </c>
      <c r="F19841" t="s">
        <v>25</v>
      </c>
      <c r="G19841" t="s">
        <v>89</v>
      </c>
      <c r="H19841" t="s">
        <v>89</v>
      </c>
      <c r="I19841">
        <v>1700</v>
      </c>
      <c r="J19841">
        <v>0.62</v>
      </c>
      <c r="K19841">
        <v>2739.27</v>
      </c>
    </row>
    <row r="19842" spans="2:11" x14ac:dyDescent="0.3">
      <c r="B19842" t="s">
        <v>11</v>
      </c>
      <c r="C19842" s="1">
        <v>42667</v>
      </c>
      <c r="D19842" s="2">
        <v>0.32512731481481483</v>
      </c>
      <c r="E19842">
        <v>8</v>
      </c>
      <c r="F19842" t="s">
        <v>165</v>
      </c>
      <c r="G19842" t="s">
        <v>89</v>
      </c>
      <c r="H19842" t="s">
        <v>89</v>
      </c>
      <c r="I19842">
        <v>1700</v>
      </c>
      <c r="J19842">
        <v>0.62</v>
      </c>
      <c r="K19842">
        <v>2739.27</v>
      </c>
    </row>
    <row r="19843" spans="2:11" x14ac:dyDescent="0.3">
      <c r="B19843" t="s">
        <v>11</v>
      </c>
      <c r="C19843" s="1">
        <v>42667</v>
      </c>
      <c r="D19843" s="2">
        <v>0.32935185185185184</v>
      </c>
      <c r="E19843">
        <v>8</v>
      </c>
      <c r="F19843" t="s">
        <v>166</v>
      </c>
      <c r="G19843" t="s">
        <v>23</v>
      </c>
      <c r="H19843" t="s">
        <v>89</v>
      </c>
      <c r="I19843">
        <v>2300</v>
      </c>
      <c r="J19843">
        <v>0.7</v>
      </c>
      <c r="K19843">
        <v>3274.56</v>
      </c>
    </row>
    <row r="19844" spans="2:11" x14ac:dyDescent="0.3">
      <c r="B19844" t="s">
        <v>11</v>
      </c>
      <c r="C19844" s="1">
        <v>42667</v>
      </c>
      <c r="D19844" s="2">
        <v>0.32944444444444443</v>
      </c>
      <c r="E19844">
        <v>8</v>
      </c>
      <c r="F19844" t="s">
        <v>25</v>
      </c>
      <c r="G19844" t="s">
        <v>23</v>
      </c>
      <c r="H19844" t="s">
        <v>89</v>
      </c>
      <c r="I19844">
        <v>2300</v>
      </c>
      <c r="J19844">
        <v>0.7</v>
      </c>
      <c r="K19844">
        <v>3274.56</v>
      </c>
    </row>
    <row r="19845" spans="2:11" x14ac:dyDescent="0.3">
      <c r="B19845" t="s">
        <v>11</v>
      </c>
      <c r="C19845" s="1">
        <v>42667</v>
      </c>
      <c r="D19845" s="2">
        <v>0.32953703703703702</v>
      </c>
      <c r="E19845">
        <v>8</v>
      </c>
      <c r="F19845" t="s">
        <v>25</v>
      </c>
      <c r="G19845" t="s">
        <v>23</v>
      </c>
      <c r="H19845" t="s">
        <v>89</v>
      </c>
      <c r="I19845">
        <v>2300</v>
      </c>
      <c r="J19845">
        <v>0.7</v>
      </c>
      <c r="K19845">
        <v>3274.56</v>
      </c>
    </row>
    <row r="19846" spans="2:11" x14ac:dyDescent="0.3">
      <c r="B19846" t="s">
        <v>11</v>
      </c>
      <c r="C19846" s="1">
        <v>42667</v>
      </c>
      <c r="D19846" s="2">
        <v>0.33046296296296296</v>
      </c>
      <c r="E19846">
        <v>246</v>
      </c>
      <c r="F19846" t="s">
        <v>15</v>
      </c>
      <c r="G19846" t="s">
        <v>23</v>
      </c>
      <c r="H19846" t="s">
        <v>89</v>
      </c>
      <c r="I19846">
        <v>2300</v>
      </c>
      <c r="J19846">
        <v>0.53</v>
      </c>
      <c r="K19846">
        <v>4351.7299999999996</v>
      </c>
    </row>
    <row r="19847" spans="2:11" x14ac:dyDescent="0.3">
      <c r="B19847" t="s">
        <v>11</v>
      </c>
      <c r="C19847" s="1">
        <v>42667</v>
      </c>
      <c r="D19847" s="2">
        <v>0.33331018518518518</v>
      </c>
      <c r="E19847">
        <v>8</v>
      </c>
      <c r="F19847" t="s">
        <v>28</v>
      </c>
      <c r="G19847" t="s">
        <v>23</v>
      </c>
      <c r="H19847" t="s">
        <v>89</v>
      </c>
      <c r="I19847">
        <v>2300</v>
      </c>
      <c r="J19847">
        <v>0.55000000000000004</v>
      </c>
      <c r="K19847">
        <v>4160.24</v>
      </c>
    </row>
    <row r="19848" spans="2:11" x14ac:dyDescent="0.3">
      <c r="B19848" t="s">
        <v>11</v>
      </c>
      <c r="C19848" s="1">
        <v>42667</v>
      </c>
      <c r="D19848" s="2">
        <v>0.34193287037037035</v>
      </c>
      <c r="E19848">
        <v>326</v>
      </c>
      <c r="F19848" t="s">
        <v>15</v>
      </c>
      <c r="G19848" t="s">
        <v>23</v>
      </c>
      <c r="H19848" t="s">
        <v>23</v>
      </c>
      <c r="I19848">
        <v>4100</v>
      </c>
      <c r="J19848">
        <v>0.79</v>
      </c>
      <c r="K19848">
        <v>5159.7</v>
      </c>
    </row>
    <row r="19849" spans="2:11" x14ac:dyDescent="0.3">
      <c r="B19849" t="s">
        <v>11</v>
      </c>
      <c r="C19849" s="1">
        <v>42667</v>
      </c>
      <c r="D19849" s="2">
        <v>0.34570601851851851</v>
      </c>
      <c r="E19849">
        <v>8</v>
      </c>
      <c r="F19849" t="s">
        <v>28</v>
      </c>
      <c r="G19849" t="s">
        <v>23</v>
      </c>
      <c r="H19849" t="s">
        <v>23</v>
      </c>
      <c r="I19849">
        <v>4100</v>
      </c>
      <c r="J19849">
        <v>0.84</v>
      </c>
      <c r="K19849">
        <v>4857.46</v>
      </c>
    </row>
    <row r="19850" spans="2:11" x14ac:dyDescent="0.3">
      <c r="B19850" t="s">
        <v>11</v>
      </c>
      <c r="C19850" s="1">
        <v>42667</v>
      </c>
      <c r="D19850" s="2">
        <v>0.35498842592592594</v>
      </c>
      <c r="E19850">
        <v>8</v>
      </c>
      <c r="F19850" t="s">
        <v>28</v>
      </c>
      <c r="G19850" t="s">
        <v>23</v>
      </c>
      <c r="H19850" t="s">
        <v>23</v>
      </c>
      <c r="I19850">
        <v>4100</v>
      </c>
      <c r="J19850">
        <v>0.89</v>
      </c>
      <c r="K19850">
        <v>4623.68</v>
      </c>
    </row>
    <row r="19851" spans="2:11" x14ac:dyDescent="0.3">
      <c r="B19851" t="s">
        <v>11</v>
      </c>
      <c r="C19851" s="1">
        <v>42667</v>
      </c>
      <c r="D19851" s="2">
        <v>0.35513888888888889</v>
      </c>
      <c r="E19851">
        <v>8</v>
      </c>
      <c r="F19851" t="s">
        <v>26</v>
      </c>
      <c r="G19851" t="s">
        <v>23</v>
      </c>
      <c r="H19851" t="s">
        <v>23</v>
      </c>
      <c r="I19851">
        <v>4100</v>
      </c>
      <c r="J19851">
        <v>0.89</v>
      </c>
      <c r="K19851">
        <v>4623.68</v>
      </c>
    </row>
    <row r="19852" spans="2:11" x14ac:dyDescent="0.3">
      <c r="B19852" t="s">
        <v>11</v>
      </c>
      <c r="C19852" s="1">
        <v>42667</v>
      </c>
      <c r="D19852" s="2">
        <v>0.35655092592592591</v>
      </c>
      <c r="E19852">
        <v>8</v>
      </c>
      <c r="F19852" t="s">
        <v>27</v>
      </c>
      <c r="G19852" t="s">
        <v>23</v>
      </c>
      <c r="H19852" t="s">
        <v>23</v>
      </c>
      <c r="I19852">
        <v>5700</v>
      </c>
      <c r="J19852">
        <v>0.96</v>
      </c>
      <c r="K19852">
        <v>5945.52</v>
      </c>
    </row>
    <row r="19853" spans="2:11" x14ac:dyDescent="0.3">
      <c r="B19853" t="s">
        <v>11</v>
      </c>
      <c r="C19853" s="1">
        <v>42667</v>
      </c>
      <c r="D19853" s="2">
        <v>0.35688657407407409</v>
      </c>
      <c r="E19853">
        <v>8</v>
      </c>
      <c r="F19853" t="s">
        <v>25</v>
      </c>
      <c r="G19853" t="s">
        <v>23</v>
      </c>
      <c r="H19853" t="s">
        <v>23</v>
      </c>
      <c r="I19853">
        <v>5700</v>
      </c>
      <c r="J19853">
        <v>0.93</v>
      </c>
      <c r="K19853">
        <v>6117.73</v>
      </c>
    </row>
    <row r="19854" spans="2:11" x14ac:dyDescent="0.3">
      <c r="B19854" t="s">
        <v>11</v>
      </c>
      <c r="C19854" s="1">
        <v>42667</v>
      </c>
      <c r="D19854" s="2">
        <v>0.35697916666666668</v>
      </c>
      <c r="E19854">
        <v>8</v>
      </c>
      <c r="F19854" t="s">
        <v>28</v>
      </c>
      <c r="G19854" t="s">
        <v>23</v>
      </c>
      <c r="H19854" t="s">
        <v>23</v>
      </c>
      <c r="I19854">
        <v>5700</v>
      </c>
      <c r="J19854">
        <v>0.89</v>
      </c>
      <c r="K19854">
        <v>6428.04</v>
      </c>
    </row>
    <row r="19855" spans="2:11" x14ac:dyDescent="0.3">
      <c r="B19855" t="s">
        <v>11</v>
      </c>
      <c r="C19855" s="1">
        <v>42667</v>
      </c>
      <c r="D19855" s="2">
        <v>0.36493055555555554</v>
      </c>
      <c r="E19855">
        <v>406</v>
      </c>
      <c r="F19855" t="s">
        <v>15</v>
      </c>
      <c r="G19855" t="s">
        <v>23</v>
      </c>
      <c r="H19855" t="s">
        <v>23</v>
      </c>
      <c r="I19855">
        <v>5700</v>
      </c>
      <c r="J19855">
        <v>0.94</v>
      </c>
      <c r="K19855">
        <v>6071.1</v>
      </c>
    </row>
    <row r="19856" spans="2:11" x14ac:dyDescent="0.3">
      <c r="B19856" t="s">
        <v>11</v>
      </c>
      <c r="C19856" s="1">
        <v>42667</v>
      </c>
      <c r="D19856" s="2">
        <v>0.36962962962962959</v>
      </c>
      <c r="E19856">
        <v>8</v>
      </c>
      <c r="F19856" t="s">
        <v>25</v>
      </c>
      <c r="G19856" t="s">
        <v>23</v>
      </c>
      <c r="H19856" t="s">
        <v>23</v>
      </c>
      <c r="I19856">
        <v>5700</v>
      </c>
      <c r="J19856">
        <v>0.93</v>
      </c>
      <c r="K19856">
        <v>6145.79</v>
      </c>
    </row>
    <row r="19857" spans="2:11" x14ac:dyDescent="0.3">
      <c r="B19857" t="s">
        <v>11</v>
      </c>
      <c r="C19857" s="1">
        <v>42667</v>
      </c>
      <c r="D19857" s="2">
        <v>0.36972222222222223</v>
      </c>
      <c r="E19857">
        <v>8</v>
      </c>
      <c r="F19857" t="s">
        <v>28</v>
      </c>
      <c r="G19857" t="s">
        <v>23</v>
      </c>
      <c r="H19857" t="s">
        <v>23</v>
      </c>
      <c r="I19857">
        <v>5700</v>
      </c>
      <c r="J19857">
        <v>0.93</v>
      </c>
      <c r="K19857">
        <v>6145.79</v>
      </c>
    </row>
    <row r="19858" spans="2:11" x14ac:dyDescent="0.3">
      <c r="B19858" t="s">
        <v>11</v>
      </c>
      <c r="C19858" s="1">
        <v>42667</v>
      </c>
      <c r="D19858" s="2">
        <v>0.39011574074074074</v>
      </c>
      <c r="E19858">
        <v>366</v>
      </c>
      <c r="F19858" t="s">
        <v>15</v>
      </c>
      <c r="G19858" t="s">
        <v>23</v>
      </c>
      <c r="H19858" t="s">
        <v>23</v>
      </c>
      <c r="I19858">
        <v>7400</v>
      </c>
      <c r="J19858">
        <v>1.18</v>
      </c>
      <c r="K19858">
        <v>6281.25</v>
      </c>
    </row>
    <row r="19859" spans="2:11" x14ac:dyDescent="0.3">
      <c r="B19859" t="s">
        <v>11</v>
      </c>
      <c r="C19859" s="1">
        <v>42667</v>
      </c>
      <c r="D19859" s="2">
        <v>0.39435185185185184</v>
      </c>
      <c r="E19859">
        <v>8</v>
      </c>
      <c r="F19859" t="s">
        <v>25</v>
      </c>
      <c r="G19859" t="s">
        <v>23</v>
      </c>
      <c r="H19859" t="s">
        <v>23</v>
      </c>
      <c r="I19859">
        <v>7400</v>
      </c>
      <c r="J19859">
        <v>1.1200000000000001</v>
      </c>
      <c r="K19859">
        <v>6618.33</v>
      </c>
    </row>
    <row r="19860" spans="2:11" x14ac:dyDescent="0.3">
      <c r="B19860" t="s">
        <v>11</v>
      </c>
      <c r="C19860" s="1">
        <v>42667</v>
      </c>
      <c r="D19860" s="2">
        <v>0.39444444444444443</v>
      </c>
      <c r="E19860">
        <v>8</v>
      </c>
      <c r="F19860" t="s">
        <v>28</v>
      </c>
      <c r="G19860" t="s">
        <v>23</v>
      </c>
      <c r="H19860" t="s">
        <v>23</v>
      </c>
      <c r="I19860">
        <v>7400</v>
      </c>
      <c r="J19860">
        <v>1.48</v>
      </c>
      <c r="K19860">
        <v>4998.12</v>
      </c>
    </row>
    <row r="19861" spans="2:11" x14ac:dyDescent="0.3">
      <c r="B19861" t="s">
        <v>11</v>
      </c>
      <c r="C19861" s="1">
        <v>42667</v>
      </c>
      <c r="D19861" s="2">
        <v>0.40416666666666662</v>
      </c>
      <c r="E19861">
        <v>8</v>
      </c>
      <c r="F19861" t="s">
        <v>24</v>
      </c>
      <c r="G19861" t="s">
        <v>23</v>
      </c>
      <c r="H19861" t="s">
        <v>23</v>
      </c>
      <c r="I19861">
        <v>8300</v>
      </c>
      <c r="J19861">
        <v>1.76</v>
      </c>
      <c r="K19861">
        <v>4726.6099999999997</v>
      </c>
    </row>
    <row r="19862" spans="2:11" x14ac:dyDescent="0.3">
      <c r="B19862" t="s">
        <v>11</v>
      </c>
      <c r="C19862" s="1">
        <v>42667</v>
      </c>
      <c r="D19862" s="2">
        <v>0.40425925925925926</v>
      </c>
      <c r="E19862">
        <v>8</v>
      </c>
      <c r="F19862" t="s">
        <v>28</v>
      </c>
      <c r="G19862" t="s">
        <v>23</v>
      </c>
      <c r="H19862" t="s">
        <v>23</v>
      </c>
      <c r="I19862">
        <v>8300</v>
      </c>
      <c r="J19862">
        <v>1.76</v>
      </c>
      <c r="K19862">
        <v>4726.6099999999997</v>
      </c>
    </row>
    <row r="19863" spans="2:11" x14ac:dyDescent="0.3">
      <c r="B19863" t="s">
        <v>11</v>
      </c>
      <c r="C19863" s="1">
        <v>42667</v>
      </c>
      <c r="D19863" s="2">
        <v>0.40440972222222221</v>
      </c>
      <c r="E19863">
        <v>8</v>
      </c>
      <c r="F19863" t="s">
        <v>24</v>
      </c>
      <c r="G19863" t="s">
        <v>23</v>
      </c>
      <c r="H19863" t="s">
        <v>23</v>
      </c>
      <c r="I19863">
        <v>8300</v>
      </c>
      <c r="J19863">
        <v>1.76</v>
      </c>
      <c r="K19863">
        <v>4726.6099999999997</v>
      </c>
    </row>
    <row r="19864" spans="2:11" x14ac:dyDescent="0.3">
      <c r="B19864" t="s">
        <v>11</v>
      </c>
      <c r="C19864" s="1">
        <v>42667</v>
      </c>
      <c r="D19864" s="2">
        <v>0.4045023148148148</v>
      </c>
      <c r="E19864">
        <v>8</v>
      </c>
      <c r="F19864" t="s">
        <v>26</v>
      </c>
      <c r="G19864" t="s">
        <v>23</v>
      </c>
      <c r="H19864" t="s">
        <v>23</v>
      </c>
      <c r="I19864">
        <v>8300</v>
      </c>
      <c r="J19864">
        <v>1.76</v>
      </c>
      <c r="K19864">
        <v>4726.6099999999997</v>
      </c>
    </row>
    <row r="19865" spans="2:11" x14ac:dyDescent="0.3">
      <c r="B19865" t="s">
        <v>11</v>
      </c>
      <c r="C19865" s="1">
        <v>42667</v>
      </c>
      <c r="D19865" s="2">
        <v>0.40526620370370375</v>
      </c>
      <c r="E19865">
        <v>8</v>
      </c>
      <c r="F19865" t="s">
        <v>27</v>
      </c>
      <c r="G19865" t="s">
        <v>23</v>
      </c>
      <c r="H19865" t="s">
        <v>23</v>
      </c>
      <c r="I19865">
        <v>8300</v>
      </c>
      <c r="J19865">
        <v>1.6</v>
      </c>
      <c r="K19865">
        <v>5192.41</v>
      </c>
    </row>
    <row r="19866" spans="2:11" x14ac:dyDescent="0.3">
      <c r="B19866" t="s">
        <v>11</v>
      </c>
      <c r="C19866" s="1">
        <v>42667</v>
      </c>
      <c r="D19866" s="2">
        <v>0.40535879629629629</v>
      </c>
      <c r="E19866">
        <v>8</v>
      </c>
      <c r="F19866" t="s">
        <v>25</v>
      </c>
      <c r="G19866" t="s">
        <v>23</v>
      </c>
      <c r="H19866" t="s">
        <v>23</v>
      </c>
      <c r="I19866">
        <v>8300</v>
      </c>
      <c r="J19866">
        <v>1.6</v>
      </c>
      <c r="K19866">
        <v>5192.41</v>
      </c>
    </row>
    <row r="19867" spans="2:11" x14ac:dyDescent="0.3">
      <c r="B19867" t="s">
        <v>11</v>
      </c>
      <c r="C19867" s="1">
        <v>42667</v>
      </c>
      <c r="D19867" s="2">
        <v>0.40587962962962965</v>
      </c>
      <c r="E19867">
        <v>8</v>
      </c>
      <c r="F19867" t="s">
        <v>28</v>
      </c>
      <c r="G19867" t="s">
        <v>23</v>
      </c>
      <c r="H19867" t="s">
        <v>23</v>
      </c>
      <c r="I19867">
        <v>8300</v>
      </c>
      <c r="J19867">
        <v>1.6</v>
      </c>
      <c r="K19867">
        <v>5192.41</v>
      </c>
    </row>
    <row r="19868" spans="2:11" x14ac:dyDescent="0.3">
      <c r="B19868" t="s">
        <v>11</v>
      </c>
      <c r="C19868" s="1">
        <v>42667</v>
      </c>
      <c r="D19868" s="2">
        <v>0.40813657407407411</v>
      </c>
      <c r="E19868">
        <v>366</v>
      </c>
      <c r="F19868" t="s">
        <v>15</v>
      </c>
      <c r="G19868" t="s">
        <v>23</v>
      </c>
      <c r="H19868" t="s">
        <v>23</v>
      </c>
      <c r="I19868">
        <v>8300</v>
      </c>
      <c r="J19868">
        <v>1.27</v>
      </c>
      <c r="K19868">
        <v>6535.34</v>
      </c>
    </row>
    <row r="19869" spans="2:11" x14ac:dyDescent="0.3">
      <c r="B19869" t="s">
        <v>11</v>
      </c>
      <c r="C19869" s="1">
        <v>42667</v>
      </c>
      <c r="D19869" s="2">
        <v>0.41237268518518522</v>
      </c>
      <c r="E19869">
        <v>8</v>
      </c>
      <c r="F19869" t="s">
        <v>28</v>
      </c>
      <c r="G19869" t="s">
        <v>23</v>
      </c>
      <c r="H19869" t="s">
        <v>23</v>
      </c>
      <c r="I19869">
        <v>8300</v>
      </c>
      <c r="J19869">
        <v>1.1299999999999999</v>
      </c>
      <c r="K19869">
        <v>7354.81</v>
      </c>
    </row>
    <row r="19870" spans="2:11" x14ac:dyDescent="0.3">
      <c r="B19870" t="s">
        <v>11</v>
      </c>
      <c r="C19870" s="1">
        <v>42667</v>
      </c>
      <c r="D19870" s="2">
        <v>0.42986111111111108</v>
      </c>
      <c r="E19870">
        <v>366</v>
      </c>
      <c r="F19870" t="s">
        <v>15</v>
      </c>
      <c r="G19870" t="s">
        <v>23</v>
      </c>
      <c r="H19870" t="s">
        <v>23</v>
      </c>
      <c r="I19870">
        <v>8500</v>
      </c>
      <c r="J19870">
        <v>0.96</v>
      </c>
      <c r="K19870">
        <v>8842.89</v>
      </c>
    </row>
    <row r="19871" spans="2:11" x14ac:dyDescent="0.3">
      <c r="B19871" t="s">
        <v>11</v>
      </c>
      <c r="C19871" s="1">
        <v>42667</v>
      </c>
      <c r="D19871" s="2">
        <v>0.43409722222222219</v>
      </c>
      <c r="E19871">
        <v>8</v>
      </c>
      <c r="F19871" t="s">
        <v>28</v>
      </c>
      <c r="G19871" t="s">
        <v>23</v>
      </c>
      <c r="H19871" t="s">
        <v>23</v>
      </c>
      <c r="I19871">
        <v>8500</v>
      </c>
      <c r="J19871">
        <v>1.03</v>
      </c>
      <c r="K19871">
        <v>8223.6</v>
      </c>
    </row>
    <row r="19872" spans="2:11" x14ac:dyDescent="0.3">
      <c r="B19872" t="s">
        <v>11</v>
      </c>
      <c r="C19872" s="1">
        <v>42667</v>
      </c>
      <c r="D19872" s="2">
        <v>0.43925925925925924</v>
      </c>
      <c r="E19872">
        <v>8</v>
      </c>
      <c r="F19872" t="s">
        <v>28</v>
      </c>
      <c r="G19872" t="s">
        <v>23</v>
      </c>
      <c r="H19872" t="s">
        <v>23</v>
      </c>
      <c r="I19872">
        <v>8500</v>
      </c>
      <c r="J19872">
        <v>1.02</v>
      </c>
      <c r="K19872">
        <v>8307.24</v>
      </c>
    </row>
    <row r="19873" spans="2:11" x14ac:dyDescent="0.3">
      <c r="B19873" t="s">
        <v>11</v>
      </c>
      <c r="C19873" s="1">
        <v>42667</v>
      </c>
      <c r="D19873" s="2">
        <v>0.43940972222222219</v>
      </c>
      <c r="E19873">
        <v>8</v>
      </c>
      <c r="F19873" t="s">
        <v>24</v>
      </c>
      <c r="G19873" t="s">
        <v>23</v>
      </c>
      <c r="H19873" t="s">
        <v>23</v>
      </c>
      <c r="I19873">
        <v>8500</v>
      </c>
      <c r="J19873">
        <v>1.02</v>
      </c>
      <c r="K19873">
        <v>8307.24</v>
      </c>
    </row>
    <row r="19874" spans="2:11" x14ac:dyDescent="0.3">
      <c r="B19874" t="s">
        <v>11</v>
      </c>
      <c r="C19874" s="1">
        <v>42667</v>
      </c>
      <c r="D19874" s="2">
        <v>0.43950231481481478</v>
      </c>
      <c r="E19874">
        <v>8</v>
      </c>
      <c r="F19874" t="s">
        <v>26</v>
      </c>
      <c r="G19874" t="s">
        <v>23</v>
      </c>
      <c r="H19874" t="s">
        <v>23</v>
      </c>
      <c r="I19874">
        <v>8500</v>
      </c>
      <c r="J19874">
        <v>1.02</v>
      </c>
      <c r="K19874">
        <v>8307.24</v>
      </c>
    </row>
    <row r="19875" spans="2:11" x14ac:dyDescent="0.3">
      <c r="B19875" t="s">
        <v>11</v>
      </c>
      <c r="C19875" s="1">
        <v>42667</v>
      </c>
      <c r="D19875" s="2">
        <v>0.44047453703703704</v>
      </c>
      <c r="E19875">
        <v>8</v>
      </c>
      <c r="F19875" t="s">
        <v>27</v>
      </c>
      <c r="G19875" t="s">
        <v>23</v>
      </c>
      <c r="H19875" t="s">
        <v>23</v>
      </c>
      <c r="I19875">
        <v>9000</v>
      </c>
      <c r="J19875">
        <v>1.02</v>
      </c>
      <c r="K19875">
        <v>8795.9</v>
      </c>
    </row>
    <row r="19876" spans="2:11" x14ac:dyDescent="0.3">
      <c r="B19876" t="s">
        <v>11</v>
      </c>
      <c r="C19876" s="1">
        <v>42667</v>
      </c>
      <c r="D19876" s="2">
        <v>0.44056712962962963</v>
      </c>
      <c r="E19876">
        <v>8</v>
      </c>
      <c r="F19876" t="s">
        <v>25</v>
      </c>
      <c r="G19876" t="s">
        <v>23</v>
      </c>
      <c r="H19876" t="s">
        <v>23</v>
      </c>
      <c r="I19876">
        <v>9000</v>
      </c>
      <c r="J19876">
        <v>1.02</v>
      </c>
      <c r="K19876">
        <v>8795.9</v>
      </c>
    </row>
    <row r="19877" spans="2:11" x14ac:dyDescent="0.3">
      <c r="B19877" t="s">
        <v>11</v>
      </c>
      <c r="C19877" s="1">
        <v>42667</v>
      </c>
      <c r="D19877" s="2">
        <v>0.44108796296296293</v>
      </c>
      <c r="E19877">
        <v>8</v>
      </c>
      <c r="F19877" t="s">
        <v>25</v>
      </c>
      <c r="G19877" t="s">
        <v>23</v>
      </c>
      <c r="H19877" t="s">
        <v>23</v>
      </c>
      <c r="I19877">
        <v>9000</v>
      </c>
      <c r="J19877">
        <v>1.02</v>
      </c>
      <c r="K19877">
        <v>8795.9</v>
      </c>
    </row>
    <row r="19878" spans="2:11" x14ac:dyDescent="0.3">
      <c r="B19878" t="s">
        <v>11</v>
      </c>
      <c r="C19878" s="1">
        <v>42667</v>
      </c>
      <c r="D19878" s="2">
        <v>0.44118055555555552</v>
      </c>
      <c r="E19878">
        <v>8</v>
      </c>
      <c r="F19878" t="s">
        <v>28</v>
      </c>
      <c r="G19878" t="s">
        <v>23</v>
      </c>
      <c r="H19878" t="s">
        <v>23</v>
      </c>
      <c r="I19878">
        <v>9000</v>
      </c>
      <c r="J19878">
        <v>1.02</v>
      </c>
      <c r="K19878">
        <v>8795.9</v>
      </c>
    </row>
    <row r="19879" spans="2:11" x14ac:dyDescent="0.3">
      <c r="B19879" t="s">
        <v>11</v>
      </c>
      <c r="C19879" s="1">
        <v>42667</v>
      </c>
      <c r="D19879" s="2">
        <v>0.44474537037037037</v>
      </c>
      <c r="E19879">
        <v>366</v>
      </c>
      <c r="F19879" t="s">
        <v>15</v>
      </c>
      <c r="G19879" t="s">
        <v>23</v>
      </c>
      <c r="H19879" t="s">
        <v>23</v>
      </c>
      <c r="I19879">
        <v>9000</v>
      </c>
      <c r="J19879">
        <v>1.07</v>
      </c>
      <c r="K19879">
        <v>8422.56</v>
      </c>
    </row>
    <row r="19880" spans="2:11" x14ac:dyDescent="0.3">
      <c r="B19880" t="s">
        <v>11</v>
      </c>
      <c r="C19880" s="1">
        <v>42667</v>
      </c>
      <c r="D19880" s="2">
        <v>0.44898148148148148</v>
      </c>
      <c r="E19880">
        <v>8</v>
      </c>
      <c r="F19880" t="s">
        <v>25</v>
      </c>
      <c r="G19880" t="s">
        <v>23</v>
      </c>
      <c r="H19880" t="s">
        <v>23</v>
      </c>
      <c r="I19880">
        <v>9000</v>
      </c>
      <c r="J19880">
        <v>1.1100000000000001</v>
      </c>
      <c r="K19880">
        <v>8116.52</v>
      </c>
    </row>
    <row r="19881" spans="2:11" x14ac:dyDescent="0.3">
      <c r="B19881" t="s">
        <v>11</v>
      </c>
      <c r="C19881" s="1">
        <v>42667</v>
      </c>
      <c r="D19881" s="2">
        <v>0.44907407407407413</v>
      </c>
      <c r="E19881">
        <v>8</v>
      </c>
      <c r="F19881" t="s">
        <v>28</v>
      </c>
      <c r="G19881" t="s">
        <v>23</v>
      </c>
      <c r="H19881" t="s">
        <v>23</v>
      </c>
      <c r="I19881">
        <v>9000</v>
      </c>
      <c r="J19881">
        <v>1.1100000000000001</v>
      </c>
      <c r="K19881">
        <v>8116.52</v>
      </c>
    </row>
    <row r="19882" spans="2:11" x14ac:dyDescent="0.3">
      <c r="B19882" t="s">
        <v>11</v>
      </c>
      <c r="C19882" s="1">
        <v>42667</v>
      </c>
      <c r="D19882" s="2">
        <v>0.45488425925925924</v>
      </c>
      <c r="E19882">
        <v>8</v>
      </c>
      <c r="F19882" t="s">
        <v>24</v>
      </c>
      <c r="G19882" t="s">
        <v>46</v>
      </c>
      <c r="H19882" t="s">
        <v>23</v>
      </c>
      <c r="I19882">
        <v>9000</v>
      </c>
      <c r="J19882">
        <v>1.67</v>
      </c>
      <c r="K19882">
        <v>5399.37</v>
      </c>
    </row>
    <row r="19883" spans="2:11" x14ac:dyDescent="0.3">
      <c r="B19883" t="s">
        <v>11</v>
      </c>
      <c r="C19883" s="1">
        <v>42667</v>
      </c>
      <c r="D19883" s="2">
        <v>0.45497685185185183</v>
      </c>
      <c r="E19883">
        <v>8</v>
      </c>
      <c r="F19883" t="s">
        <v>25</v>
      </c>
      <c r="G19883" t="s">
        <v>46</v>
      </c>
      <c r="H19883" t="s">
        <v>23</v>
      </c>
      <c r="I19883">
        <v>9000</v>
      </c>
      <c r="J19883">
        <v>1.67</v>
      </c>
      <c r="K19883">
        <v>5399.37</v>
      </c>
    </row>
    <row r="19884" spans="2:11" x14ac:dyDescent="0.3">
      <c r="B19884" t="s">
        <v>11</v>
      </c>
      <c r="C19884" s="1">
        <v>42667</v>
      </c>
      <c r="D19884" s="2">
        <v>0.45549768518518513</v>
      </c>
      <c r="E19884">
        <v>8</v>
      </c>
      <c r="F19884" t="s">
        <v>25</v>
      </c>
      <c r="G19884" t="s">
        <v>46</v>
      </c>
      <c r="H19884" t="s">
        <v>23</v>
      </c>
      <c r="I19884">
        <v>9000</v>
      </c>
      <c r="J19884">
        <v>1.6</v>
      </c>
      <c r="K19884">
        <v>5633.53</v>
      </c>
    </row>
    <row r="19885" spans="2:11" x14ac:dyDescent="0.3">
      <c r="B19885" t="s">
        <v>11</v>
      </c>
      <c r="C19885" s="1">
        <v>42667</v>
      </c>
      <c r="D19885" s="2">
        <v>0.45559027777777777</v>
      </c>
      <c r="E19885">
        <v>8</v>
      </c>
      <c r="F19885" t="s">
        <v>25</v>
      </c>
      <c r="G19885" t="s">
        <v>46</v>
      </c>
      <c r="H19885" t="s">
        <v>23</v>
      </c>
      <c r="I19885">
        <v>9000</v>
      </c>
      <c r="J19885">
        <v>1.48</v>
      </c>
      <c r="K19885">
        <v>6072.44</v>
      </c>
    </row>
    <row r="19886" spans="2:11" x14ac:dyDescent="0.3">
      <c r="B19886" t="s">
        <v>11</v>
      </c>
      <c r="C19886" s="1">
        <v>42667</v>
      </c>
      <c r="D19886" s="2">
        <v>0.45568287037037036</v>
      </c>
      <c r="E19886">
        <v>8</v>
      </c>
      <c r="F19886" t="s">
        <v>47</v>
      </c>
      <c r="G19886" t="s">
        <v>46</v>
      </c>
      <c r="H19886" t="s">
        <v>23</v>
      </c>
      <c r="I19886">
        <v>9000</v>
      </c>
      <c r="J19886">
        <v>1.48</v>
      </c>
      <c r="K19886">
        <v>6072.44</v>
      </c>
    </row>
    <row r="19887" spans="2:11" x14ac:dyDescent="0.3">
      <c r="B19887" t="s">
        <v>11</v>
      </c>
      <c r="C19887" s="1">
        <v>42667</v>
      </c>
      <c r="D19887" s="2">
        <v>0.46414351851851854</v>
      </c>
      <c r="E19887">
        <v>246</v>
      </c>
      <c r="F19887" t="s">
        <v>15</v>
      </c>
      <c r="G19887" t="s">
        <v>46</v>
      </c>
      <c r="H19887" t="s">
        <v>46</v>
      </c>
      <c r="I19887">
        <v>10000</v>
      </c>
      <c r="J19887">
        <v>1.32</v>
      </c>
      <c r="K19887">
        <v>7555.38</v>
      </c>
    </row>
    <row r="19888" spans="2:11" x14ac:dyDescent="0.3">
      <c r="B19888" t="s">
        <v>11</v>
      </c>
      <c r="C19888" s="1">
        <v>42667</v>
      </c>
      <c r="D19888" s="2">
        <v>0.46887731481481482</v>
      </c>
      <c r="E19888">
        <v>8</v>
      </c>
      <c r="F19888" t="s">
        <v>38</v>
      </c>
      <c r="G19888" t="s">
        <v>46</v>
      </c>
      <c r="H19888" t="s">
        <v>46</v>
      </c>
      <c r="I19888">
        <v>10000</v>
      </c>
      <c r="J19888">
        <v>1.43</v>
      </c>
      <c r="K19888">
        <v>6976.06</v>
      </c>
    </row>
    <row r="19889" spans="2:11" x14ac:dyDescent="0.3">
      <c r="B19889" t="s">
        <v>11</v>
      </c>
      <c r="C19889" s="1">
        <v>42667</v>
      </c>
      <c r="D19889" s="2">
        <v>0.4689699074074074</v>
      </c>
      <c r="E19889">
        <v>8</v>
      </c>
      <c r="F19889" t="s">
        <v>25</v>
      </c>
      <c r="G19889" t="s">
        <v>46</v>
      </c>
      <c r="H19889" t="s">
        <v>46</v>
      </c>
      <c r="I19889">
        <v>10000</v>
      </c>
      <c r="J19889">
        <v>1.43</v>
      </c>
      <c r="K19889">
        <v>6976.06</v>
      </c>
    </row>
    <row r="19890" spans="2:11" x14ac:dyDescent="0.3">
      <c r="B19890" t="s">
        <v>11</v>
      </c>
      <c r="C19890" s="1">
        <v>42667</v>
      </c>
      <c r="D19890" s="2">
        <v>0.46906249999999999</v>
      </c>
      <c r="E19890">
        <v>8</v>
      </c>
      <c r="F19890" t="s">
        <v>47</v>
      </c>
      <c r="G19890" t="s">
        <v>46</v>
      </c>
      <c r="H19890" t="s">
        <v>46</v>
      </c>
      <c r="I19890">
        <v>10000</v>
      </c>
      <c r="J19890">
        <v>1.43</v>
      </c>
      <c r="K19890">
        <v>6976.06</v>
      </c>
    </row>
    <row r="19891" spans="2:11" x14ac:dyDescent="0.3">
      <c r="B19891" t="s">
        <v>11</v>
      </c>
      <c r="C19891" s="1">
        <v>42667</v>
      </c>
      <c r="D19891" s="2">
        <v>0.48329861111111111</v>
      </c>
      <c r="E19891">
        <v>216</v>
      </c>
      <c r="F19891" t="s">
        <v>15</v>
      </c>
      <c r="G19891" t="s">
        <v>46</v>
      </c>
      <c r="H19891" t="s">
        <v>46</v>
      </c>
      <c r="I19891">
        <v>11200</v>
      </c>
      <c r="J19891">
        <v>1.18</v>
      </c>
      <c r="K19891">
        <v>9484.4500000000007</v>
      </c>
    </row>
    <row r="19892" spans="2:11" x14ac:dyDescent="0.3">
      <c r="B19892" t="s">
        <v>11</v>
      </c>
      <c r="C19892" s="1">
        <v>42667</v>
      </c>
      <c r="D19892" s="2">
        <v>0.48806712962962967</v>
      </c>
      <c r="E19892">
        <v>8</v>
      </c>
      <c r="F19892" t="s">
        <v>38</v>
      </c>
      <c r="G19892" t="s">
        <v>46</v>
      </c>
      <c r="H19892" t="s">
        <v>46</v>
      </c>
      <c r="I19892">
        <v>11200</v>
      </c>
      <c r="J19892">
        <v>1.1299999999999999</v>
      </c>
      <c r="K19892">
        <v>9936.89</v>
      </c>
    </row>
    <row r="19893" spans="2:11" x14ac:dyDescent="0.3">
      <c r="B19893" t="s">
        <v>11</v>
      </c>
      <c r="C19893" s="1">
        <v>42667</v>
      </c>
      <c r="D19893" s="2">
        <v>0.48815972222222226</v>
      </c>
      <c r="E19893">
        <v>8</v>
      </c>
      <c r="F19893" t="s">
        <v>25</v>
      </c>
      <c r="G19893" t="s">
        <v>46</v>
      </c>
      <c r="H19893" t="s">
        <v>46</v>
      </c>
      <c r="I19893">
        <v>11200</v>
      </c>
      <c r="J19893">
        <v>1.1299999999999999</v>
      </c>
      <c r="K19893">
        <v>9936.89</v>
      </c>
    </row>
    <row r="19894" spans="2:11" x14ac:dyDescent="0.3">
      <c r="B19894" t="s">
        <v>11</v>
      </c>
      <c r="C19894" s="1">
        <v>42667</v>
      </c>
      <c r="D19894" s="2">
        <v>0.48825231481481479</v>
      </c>
      <c r="E19894">
        <v>8</v>
      </c>
      <c r="F19894" t="s">
        <v>47</v>
      </c>
      <c r="G19894" t="s">
        <v>46</v>
      </c>
      <c r="H19894" t="s">
        <v>46</v>
      </c>
      <c r="I19894">
        <v>11200</v>
      </c>
      <c r="J19894">
        <v>1.1299999999999999</v>
      </c>
      <c r="K19894">
        <v>9936.89</v>
      </c>
    </row>
    <row r="19895" spans="2:11" x14ac:dyDescent="0.3">
      <c r="B19895" t="s">
        <v>11</v>
      </c>
      <c r="C19895" s="1">
        <v>42667</v>
      </c>
      <c r="D19895" s="2">
        <v>0.49579861111111106</v>
      </c>
      <c r="E19895">
        <v>8</v>
      </c>
      <c r="F19895" t="s">
        <v>48</v>
      </c>
      <c r="G19895" t="s">
        <v>92</v>
      </c>
      <c r="H19895" t="s">
        <v>46</v>
      </c>
      <c r="I19895">
        <v>6000</v>
      </c>
      <c r="J19895">
        <v>1.1000000000000001</v>
      </c>
      <c r="K19895">
        <v>5434.69</v>
      </c>
    </row>
    <row r="19896" spans="2:11" x14ac:dyDescent="0.3">
      <c r="B19896" t="s">
        <v>11</v>
      </c>
      <c r="C19896" s="1">
        <v>42667</v>
      </c>
      <c r="D19896" s="2">
        <v>0.49589120370370371</v>
      </c>
      <c r="E19896">
        <v>8</v>
      </c>
      <c r="F19896" t="s">
        <v>25</v>
      </c>
      <c r="G19896" t="s">
        <v>92</v>
      </c>
      <c r="H19896" t="s">
        <v>46</v>
      </c>
      <c r="I19896">
        <v>6000</v>
      </c>
      <c r="J19896">
        <v>1.06</v>
      </c>
      <c r="K19896">
        <v>5668.82</v>
      </c>
    </row>
    <row r="19897" spans="2:11" x14ac:dyDescent="0.3">
      <c r="B19897" t="s">
        <v>11</v>
      </c>
      <c r="C19897" s="1">
        <v>42667</v>
      </c>
      <c r="D19897" s="2">
        <v>0.4959837962962963</v>
      </c>
      <c r="E19897">
        <v>8</v>
      </c>
      <c r="F19897" t="s">
        <v>25</v>
      </c>
      <c r="G19897" t="s">
        <v>92</v>
      </c>
      <c r="H19897" t="s">
        <v>46</v>
      </c>
      <c r="I19897">
        <v>6000</v>
      </c>
      <c r="J19897">
        <v>1.06</v>
      </c>
      <c r="K19897">
        <v>5668.82</v>
      </c>
    </row>
    <row r="19898" spans="2:11" x14ac:dyDescent="0.3">
      <c r="B19898" t="s">
        <v>11</v>
      </c>
      <c r="C19898" s="1">
        <v>42667</v>
      </c>
      <c r="D19898" s="2">
        <v>0.4966782407407408</v>
      </c>
      <c r="E19898">
        <v>276</v>
      </c>
      <c r="F19898" t="s">
        <v>15</v>
      </c>
      <c r="G19898" t="s">
        <v>92</v>
      </c>
      <c r="H19898" t="s">
        <v>46</v>
      </c>
      <c r="I19898">
        <v>6000</v>
      </c>
      <c r="J19898">
        <v>0.94</v>
      </c>
      <c r="K19898">
        <v>6380.27</v>
      </c>
    </row>
    <row r="19899" spans="2:11" x14ac:dyDescent="0.3">
      <c r="B19899" t="s">
        <v>11</v>
      </c>
      <c r="C19899" s="1">
        <v>42667</v>
      </c>
      <c r="D19899" s="2">
        <v>0.49987268518518518</v>
      </c>
      <c r="E19899">
        <v>8</v>
      </c>
      <c r="F19899" t="s">
        <v>25</v>
      </c>
      <c r="G19899" t="s">
        <v>92</v>
      </c>
      <c r="H19899" t="s">
        <v>46</v>
      </c>
      <c r="I19899">
        <v>6000</v>
      </c>
      <c r="J19899">
        <v>0.78</v>
      </c>
      <c r="K19899">
        <v>7723.09</v>
      </c>
    </row>
    <row r="19900" spans="2:11" x14ac:dyDescent="0.3">
      <c r="B19900" t="s">
        <v>11</v>
      </c>
      <c r="C19900" s="1">
        <v>42667</v>
      </c>
      <c r="D19900" s="2">
        <v>0.49996527777777783</v>
      </c>
      <c r="E19900">
        <v>8</v>
      </c>
      <c r="F19900" t="s">
        <v>93</v>
      </c>
      <c r="G19900" t="s">
        <v>92</v>
      </c>
      <c r="H19900" t="s">
        <v>46</v>
      </c>
      <c r="I19900">
        <v>6000</v>
      </c>
      <c r="J19900">
        <v>0.78</v>
      </c>
      <c r="K19900">
        <v>7723.09</v>
      </c>
    </row>
    <row r="19901" spans="2:11" x14ac:dyDescent="0.3">
      <c r="B19901" t="s">
        <v>11</v>
      </c>
      <c r="C19901" s="1">
        <v>42667</v>
      </c>
      <c r="D19901" s="2">
        <v>0.50675925925925924</v>
      </c>
      <c r="E19901">
        <v>306</v>
      </c>
      <c r="F19901" t="s">
        <v>15</v>
      </c>
      <c r="G19901" t="s">
        <v>92</v>
      </c>
      <c r="H19901" t="s">
        <v>92</v>
      </c>
      <c r="I19901">
        <v>6400</v>
      </c>
      <c r="J19901">
        <v>0.63</v>
      </c>
      <c r="K19901">
        <v>10100.76</v>
      </c>
    </row>
    <row r="19902" spans="2:11" x14ac:dyDescent="0.3">
      <c r="B19902" t="s">
        <v>11</v>
      </c>
      <c r="C19902" s="1">
        <v>42667</v>
      </c>
      <c r="D19902" s="2">
        <v>0.5114467592592592</v>
      </c>
      <c r="E19902">
        <v>8</v>
      </c>
      <c r="F19902" t="s">
        <v>38</v>
      </c>
      <c r="G19902" t="s">
        <v>92</v>
      </c>
      <c r="H19902" t="s">
        <v>92</v>
      </c>
      <c r="I19902">
        <v>6400</v>
      </c>
      <c r="J19902">
        <v>0.71</v>
      </c>
      <c r="K19902">
        <v>8993.15</v>
      </c>
    </row>
    <row r="19903" spans="2:11" x14ac:dyDescent="0.3">
      <c r="B19903" t="s">
        <v>11</v>
      </c>
      <c r="C19903" s="1">
        <v>42667</v>
      </c>
      <c r="D19903" s="2">
        <v>0.51153935185185184</v>
      </c>
      <c r="E19903">
        <v>8</v>
      </c>
      <c r="F19903" t="s">
        <v>93</v>
      </c>
      <c r="G19903" t="s">
        <v>92</v>
      </c>
      <c r="H19903" t="s">
        <v>92</v>
      </c>
      <c r="I19903">
        <v>6400</v>
      </c>
      <c r="J19903">
        <v>0.71</v>
      </c>
      <c r="K19903">
        <v>8993.15</v>
      </c>
    </row>
    <row r="19904" spans="2:11" x14ac:dyDescent="0.3">
      <c r="B19904" t="s">
        <v>11</v>
      </c>
      <c r="C19904" s="1">
        <v>42667</v>
      </c>
      <c r="D19904" s="2">
        <v>0.5267708333333333</v>
      </c>
      <c r="E19904">
        <v>306</v>
      </c>
      <c r="F19904" t="s">
        <v>15</v>
      </c>
      <c r="G19904" t="s">
        <v>92</v>
      </c>
      <c r="H19904" t="s">
        <v>92</v>
      </c>
      <c r="I19904">
        <v>7500</v>
      </c>
      <c r="J19904">
        <v>0.33</v>
      </c>
      <c r="K19904">
        <v>23005.63</v>
      </c>
    </row>
    <row r="19905" spans="2:11" x14ac:dyDescent="0.3">
      <c r="B19905" t="s">
        <v>11</v>
      </c>
      <c r="C19905" s="1">
        <v>42667</v>
      </c>
      <c r="D19905" s="2">
        <v>0.53150462962962963</v>
      </c>
      <c r="E19905">
        <v>8</v>
      </c>
      <c r="F19905" t="s">
        <v>38</v>
      </c>
      <c r="G19905" t="s">
        <v>92</v>
      </c>
      <c r="H19905" t="s">
        <v>92</v>
      </c>
      <c r="I19905">
        <v>7500</v>
      </c>
      <c r="J19905">
        <v>0.54</v>
      </c>
      <c r="K19905">
        <v>13767.69</v>
      </c>
    </row>
    <row r="19906" spans="2:11" x14ac:dyDescent="0.3">
      <c r="B19906" t="s">
        <v>11</v>
      </c>
      <c r="C19906" s="1">
        <v>42667</v>
      </c>
      <c r="D19906" s="2">
        <v>0.53159722222222217</v>
      </c>
      <c r="E19906">
        <v>8</v>
      </c>
      <c r="F19906" t="s">
        <v>93</v>
      </c>
      <c r="G19906" t="s">
        <v>92</v>
      </c>
      <c r="H19906" t="s">
        <v>92</v>
      </c>
      <c r="I19906">
        <v>7500</v>
      </c>
      <c r="J19906">
        <v>0.54</v>
      </c>
      <c r="K19906">
        <v>13767.69</v>
      </c>
    </row>
    <row r="19907" spans="2:11" x14ac:dyDescent="0.3">
      <c r="B19907" t="s">
        <v>11</v>
      </c>
      <c r="C19907" s="1">
        <v>42667</v>
      </c>
      <c r="D19907" s="2">
        <v>0.53937500000000005</v>
      </c>
      <c r="E19907">
        <v>8</v>
      </c>
      <c r="F19907" t="s">
        <v>94</v>
      </c>
      <c r="G19907" t="s">
        <v>95</v>
      </c>
      <c r="H19907" t="s">
        <v>92</v>
      </c>
      <c r="I19907">
        <v>5000</v>
      </c>
      <c r="J19907">
        <v>0.3</v>
      </c>
      <c r="K19907">
        <v>16524.84</v>
      </c>
    </row>
    <row r="19908" spans="2:11" x14ac:dyDescent="0.3">
      <c r="B19908" t="s">
        <v>11</v>
      </c>
      <c r="C19908" s="1">
        <v>42667</v>
      </c>
      <c r="D19908" s="2">
        <v>0.53946759259259258</v>
      </c>
      <c r="E19908">
        <v>8</v>
      </c>
      <c r="F19908" t="s">
        <v>25</v>
      </c>
      <c r="G19908" t="s">
        <v>95</v>
      </c>
      <c r="H19908" t="s">
        <v>92</v>
      </c>
      <c r="I19908">
        <v>5000</v>
      </c>
      <c r="J19908">
        <v>0.3</v>
      </c>
      <c r="K19908">
        <v>16524.84</v>
      </c>
    </row>
    <row r="19909" spans="2:11" x14ac:dyDescent="0.3">
      <c r="B19909" t="s">
        <v>11</v>
      </c>
      <c r="C19909" s="1">
        <v>42667</v>
      </c>
      <c r="D19909" s="2">
        <v>0.53997685185185185</v>
      </c>
      <c r="E19909">
        <v>126</v>
      </c>
      <c r="F19909" t="s">
        <v>15</v>
      </c>
      <c r="G19909" t="s">
        <v>95</v>
      </c>
      <c r="H19909" t="s">
        <v>92</v>
      </c>
      <c r="I19909">
        <v>5000</v>
      </c>
      <c r="J19909">
        <v>0.36</v>
      </c>
      <c r="K19909">
        <v>13715.74</v>
      </c>
    </row>
    <row r="19910" spans="2:11" x14ac:dyDescent="0.3">
      <c r="B19910" t="s">
        <v>11</v>
      </c>
      <c r="C19910" s="1">
        <v>42667</v>
      </c>
      <c r="D19910" s="2">
        <v>0.54143518518518519</v>
      </c>
      <c r="E19910">
        <v>8</v>
      </c>
      <c r="F19910" t="s">
        <v>113</v>
      </c>
      <c r="G19910" t="s">
        <v>95</v>
      </c>
      <c r="H19910" t="s">
        <v>92</v>
      </c>
      <c r="I19910">
        <v>5000</v>
      </c>
      <c r="J19910">
        <v>0.38</v>
      </c>
      <c r="K19910">
        <v>13135.19</v>
      </c>
    </row>
    <row r="19911" spans="2:11" x14ac:dyDescent="0.3">
      <c r="B19911" t="s">
        <v>11</v>
      </c>
      <c r="C19911" s="1">
        <v>42667</v>
      </c>
      <c r="D19911" s="2">
        <v>0.54872685185185188</v>
      </c>
      <c r="E19911">
        <v>306</v>
      </c>
      <c r="F19911" t="s">
        <v>15</v>
      </c>
      <c r="G19911" t="s">
        <v>95</v>
      </c>
      <c r="H19911" t="s">
        <v>95</v>
      </c>
      <c r="I19911">
        <v>5300</v>
      </c>
      <c r="J19911">
        <v>0.4</v>
      </c>
      <c r="K19911">
        <v>13407.87</v>
      </c>
    </row>
    <row r="19912" spans="2:11" x14ac:dyDescent="0.3">
      <c r="B19912" t="s">
        <v>11</v>
      </c>
      <c r="C19912" s="1">
        <v>42667</v>
      </c>
      <c r="D19912" s="2">
        <v>0.55406250000000001</v>
      </c>
      <c r="E19912">
        <v>8</v>
      </c>
      <c r="F19912" t="s">
        <v>113</v>
      </c>
      <c r="G19912" t="s">
        <v>95</v>
      </c>
      <c r="H19912" t="s">
        <v>95</v>
      </c>
      <c r="I19912">
        <v>5300</v>
      </c>
      <c r="J19912">
        <v>0.57999999999999996</v>
      </c>
      <c r="K19912">
        <v>9061.2900000000009</v>
      </c>
    </row>
    <row r="19913" spans="2:11" x14ac:dyDescent="0.3">
      <c r="B19913" t="s">
        <v>11</v>
      </c>
      <c r="C19913" s="1">
        <v>42667</v>
      </c>
      <c r="D19913" s="2">
        <v>0.56817129629629626</v>
      </c>
      <c r="E19913">
        <v>306</v>
      </c>
      <c r="F19913" t="s">
        <v>15</v>
      </c>
      <c r="G19913" t="s">
        <v>95</v>
      </c>
      <c r="H19913" t="s">
        <v>95</v>
      </c>
      <c r="I19913">
        <v>5400</v>
      </c>
      <c r="J19913">
        <v>0.56000000000000005</v>
      </c>
      <c r="K19913">
        <v>9647.8700000000008</v>
      </c>
    </row>
    <row r="19914" spans="2:11" x14ac:dyDescent="0.3">
      <c r="B19914" t="s">
        <v>11</v>
      </c>
      <c r="C19914" s="1">
        <v>42667</v>
      </c>
      <c r="D19914" s="2">
        <v>0.57284722222222217</v>
      </c>
      <c r="E19914">
        <v>8</v>
      </c>
      <c r="F19914" t="s">
        <v>113</v>
      </c>
      <c r="G19914" t="s">
        <v>95</v>
      </c>
      <c r="H19914" t="s">
        <v>95</v>
      </c>
      <c r="I19914">
        <v>5400</v>
      </c>
      <c r="J19914">
        <v>0.59</v>
      </c>
      <c r="K19914">
        <v>9213.5499999999993</v>
      </c>
    </row>
    <row r="19915" spans="2:11" x14ac:dyDescent="0.3">
      <c r="B19915" t="s">
        <v>11</v>
      </c>
      <c r="C19915" s="1">
        <v>42667</v>
      </c>
      <c r="D19915" s="2">
        <v>0.58071759259259259</v>
      </c>
      <c r="E19915">
        <v>8</v>
      </c>
      <c r="F19915" t="s">
        <v>96</v>
      </c>
      <c r="G19915" t="s">
        <v>97</v>
      </c>
      <c r="H19915" t="s">
        <v>95</v>
      </c>
      <c r="I19915">
        <v>5700</v>
      </c>
      <c r="J19915">
        <v>0.28000000000000003</v>
      </c>
      <c r="K19915">
        <v>20697.2</v>
      </c>
    </row>
    <row r="19916" spans="2:11" x14ac:dyDescent="0.3">
      <c r="B19916" t="s">
        <v>11</v>
      </c>
      <c r="C19916" s="1">
        <v>42667</v>
      </c>
      <c r="D19916" s="2">
        <v>0.58100694444444445</v>
      </c>
      <c r="E19916">
        <v>8</v>
      </c>
      <c r="F19916" t="s">
        <v>25</v>
      </c>
      <c r="G19916" t="s">
        <v>97</v>
      </c>
      <c r="H19916" t="s">
        <v>95</v>
      </c>
      <c r="I19916">
        <v>5700</v>
      </c>
      <c r="J19916">
        <v>0.28000000000000003</v>
      </c>
      <c r="K19916">
        <v>20697.2</v>
      </c>
    </row>
    <row r="19917" spans="2:11" x14ac:dyDescent="0.3">
      <c r="B19917" t="s">
        <v>11</v>
      </c>
      <c r="C19917" s="1">
        <v>42667</v>
      </c>
      <c r="D19917" s="2">
        <v>0.58109953703703698</v>
      </c>
      <c r="E19917">
        <v>8</v>
      </c>
      <c r="F19917" t="s">
        <v>25</v>
      </c>
      <c r="G19917" t="s">
        <v>97</v>
      </c>
      <c r="H19917" t="s">
        <v>95</v>
      </c>
      <c r="I19917">
        <v>5700</v>
      </c>
      <c r="J19917">
        <v>0.28000000000000003</v>
      </c>
      <c r="K19917">
        <v>20697.2</v>
      </c>
    </row>
    <row r="19918" spans="2:11" x14ac:dyDescent="0.3">
      <c r="B19918" t="s">
        <v>11</v>
      </c>
      <c r="C19918" s="1">
        <v>42667</v>
      </c>
      <c r="D19918" s="2">
        <v>0.58135416666666673</v>
      </c>
      <c r="E19918">
        <v>126</v>
      </c>
      <c r="F19918" t="s">
        <v>15</v>
      </c>
      <c r="G19918" t="s">
        <v>97</v>
      </c>
      <c r="H19918" t="s">
        <v>95</v>
      </c>
      <c r="I19918">
        <v>5700</v>
      </c>
      <c r="J19918">
        <v>0.5</v>
      </c>
      <c r="K19918">
        <v>11496.3</v>
      </c>
    </row>
    <row r="19919" spans="2:11" x14ac:dyDescent="0.3">
      <c r="B19919" t="s">
        <v>11</v>
      </c>
      <c r="C19919" s="1">
        <v>42667</v>
      </c>
      <c r="D19919" s="2">
        <v>0.58281250000000007</v>
      </c>
      <c r="E19919">
        <v>8</v>
      </c>
      <c r="F19919" t="s">
        <v>25</v>
      </c>
      <c r="G19919" t="s">
        <v>97</v>
      </c>
      <c r="H19919" t="s">
        <v>95</v>
      </c>
      <c r="I19919">
        <v>5700</v>
      </c>
      <c r="J19919">
        <v>0.7</v>
      </c>
      <c r="K19919">
        <v>8142.48</v>
      </c>
    </row>
    <row r="19920" spans="2:11" x14ac:dyDescent="0.3">
      <c r="B19920" t="s">
        <v>11</v>
      </c>
      <c r="C19920" s="1">
        <v>42667</v>
      </c>
      <c r="D19920" s="2">
        <v>0.5829050925925926</v>
      </c>
      <c r="E19920">
        <v>8</v>
      </c>
      <c r="F19920" t="s">
        <v>25</v>
      </c>
      <c r="G19920" t="s">
        <v>97</v>
      </c>
      <c r="H19920" t="s">
        <v>95</v>
      </c>
      <c r="I19920">
        <v>5700</v>
      </c>
      <c r="J19920">
        <v>0.7</v>
      </c>
      <c r="K19920">
        <v>8142.48</v>
      </c>
    </row>
    <row r="19921" spans="2:11" x14ac:dyDescent="0.3">
      <c r="B19921" t="s">
        <v>11</v>
      </c>
      <c r="C19921" s="1">
        <v>42667</v>
      </c>
      <c r="D19921" s="2">
        <v>0.58299768518518513</v>
      </c>
      <c r="E19921">
        <v>8</v>
      </c>
      <c r="F19921" t="s">
        <v>98</v>
      </c>
      <c r="G19921" t="s">
        <v>97</v>
      </c>
      <c r="H19921" t="s">
        <v>95</v>
      </c>
      <c r="I19921">
        <v>5700</v>
      </c>
      <c r="J19921">
        <v>0.7</v>
      </c>
      <c r="K19921">
        <v>8142.48</v>
      </c>
    </row>
    <row r="19922" spans="2:11" x14ac:dyDescent="0.3">
      <c r="B19922" t="s">
        <v>11</v>
      </c>
      <c r="C19922" s="1">
        <v>42667</v>
      </c>
      <c r="D19922" s="2">
        <v>0.58906249999999993</v>
      </c>
      <c r="E19922">
        <v>306</v>
      </c>
      <c r="F19922" t="s">
        <v>15</v>
      </c>
      <c r="G19922" t="s">
        <v>97</v>
      </c>
      <c r="H19922" t="s">
        <v>97</v>
      </c>
      <c r="I19922">
        <v>7100</v>
      </c>
      <c r="J19922">
        <v>0.79</v>
      </c>
      <c r="K19922">
        <v>9033.0499999999993</v>
      </c>
    </row>
    <row r="19923" spans="2:11" x14ac:dyDescent="0.3">
      <c r="B19923" t="s">
        <v>11</v>
      </c>
      <c r="C19923" s="1">
        <v>42667</v>
      </c>
      <c r="D19923" s="2">
        <v>0.59340277777777783</v>
      </c>
      <c r="E19923">
        <v>8</v>
      </c>
      <c r="F19923" t="s">
        <v>38</v>
      </c>
      <c r="G19923" t="s">
        <v>97</v>
      </c>
      <c r="H19923" t="s">
        <v>97</v>
      </c>
      <c r="I19923">
        <v>7100</v>
      </c>
      <c r="J19923">
        <v>0.7</v>
      </c>
      <c r="K19923">
        <v>10210.26</v>
      </c>
    </row>
    <row r="19924" spans="2:11" x14ac:dyDescent="0.3">
      <c r="B19924" t="s">
        <v>11</v>
      </c>
      <c r="C19924" s="1">
        <v>42667</v>
      </c>
      <c r="D19924" s="2">
        <v>0.59349537037037037</v>
      </c>
      <c r="E19924">
        <v>8</v>
      </c>
      <c r="F19924" t="s">
        <v>25</v>
      </c>
      <c r="G19924" t="s">
        <v>97</v>
      </c>
      <c r="H19924" t="s">
        <v>97</v>
      </c>
      <c r="I19924">
        <v>7100</v>
      </c>
      <c r="J19924">
        <v>0.7</v>
      </c>
      <c r="K19924">
        <v>10210.26</v>
      </c>
    </row>
    <row r="19925" spans="2:11" x14ac:dyDescent="0.3">
      <c r="B19925" t="s">
        <v>11</v>
      </c>
      <c r="C19925" s="1">
        <v>42667</v>
      </c>
      <c r="D19925" s="2">
        <v>0.5935879629629629</v>
      </c>
      <c r="E19925">
        <v>8</v>
      </c>
      <c r="F19925" t="s">
        <v>98</v>
      </c>
      <c r="G19925" t="s">
        <v>97</v>
      </c>
      <c r="H19925" t="s">
        <v>97</v>
      </c>
      <c r="I19925">
        <v>7100</v>
      </c>
      <c r="J19925">
        <v>0.7</v>
      </c>
      <c r="K19925">
        <v>10210.26</v>
      </c>
    </row>
    <row r="19926" spans="2:11" x14ac:dyDescent="0.3">
      <c r="B19926" t="s">
        <v>11</v>
      </c>
      <c r="C19926" s="1">
        <v>42667</v>
      </c>
      <c r="D19926" s="2">
        <v>0.60787037037037039</v>
      </c>
      <c r="E19926">
        <v>306</v>
      </c>
      <c r="F19926" t="s">
        <v>15</v>
      </c>
      <c r="G19926" t="s">
        <v>97</v>
      </c>
      <c r="H19926" t="s">
        <v>97</v>
      </c>
      <c r="I19926">
        <v>9100</v>
      </c>
      <c r="J19926">
        <v>1.03</v>
      </c>
      <c r="K19926">
        <v>8843.9</v>
      </c>
    </row>
    <row r="19927" spans="2:11" x14ac:dyDescent="0.3">
      <c r="B19927" t="s">
        <v>11</v>
      </c>
      <c r="C19927" s="1">
        <v>42667</v>
      </c>
      <c r="D19927" s="2">
        <v>0.61237268518518517</v>
      </c>
      <c r="E19927">
        <v>8</v>
      </c>
      <c r="F19927" t="s">
        <v>38</v>
      </c>
      <c r="G19927" t="s">
        <v>97</v>
      </c>
      <c r="H19927" t="s">
        <v>97</v>
      </c>
      <c r="I19927">
        <v>9100</v>
      </c>
      <c r="J19927">
        <v>1.5</v>
      </c>
      <c r="K19927">
        <v>6059.81</v>
      </c>
    </row>
    <row r="19928" spans="2:11" x14ac:dyDescent="0.3">
      <c r="B19928" t="s">
        <v>11</v>
      </c>
      <c r="C19928" s="1">
        <v>42667</v>
      </c>
      <c r="D19928" s="2">
        <v>0.61246527777777782</v>
      </c>
      <c r="E19928">
        <v>8</v>
      </c>
      <c r="F19928" t="s">
        <v>25</v>
      </c>
      <c r="G19928" t="s">
        <v>97</v>
      </c>
      <c r="H19928" t="s">
        <v>97</v>
      </c>
      <c r="I19928">
        <v>9100</v>
      </c>
      <c r="J19928">
        <v>1.31</v>
      </c>
      <c r="K19928">
        <v>6943.92</v>
      </c>
    </row>
    <row r="19929" spans="2:11" x14ac:dyDescent="0.3">
      <c r="B19929" t="s">
        <v>11</v>
      </c>
      <c r="C19929" s="1">
        <v>42667</v>
      </c>
      <c r="D19929" s="2">
        <v>0.61255787037037035</v>
      </c>
      <c r="E19929">
        <v>8</v>
      </c>
      <c r="F19929" t="s">
        <v>98</v>
      </c>
      <c r="G19929" t="s">
        <v>97</v>
      </c>
      <c r="H19929" t="s">
        <v>97</v>
      </c>
      <c r="I19929">
        <v>9100</v>
      </c>
      <c r="J19929">
        <v>1.2</v>
      </c>
      <c r="K19929">
        <v>7610.09</v>
      </c>
    </row>
    <row r="19930" spans="2:11" x14ac:dyDescent="0.3">
      <c r="B19930" t="s">
        <v>11</v>
      </c>
      <c r="C19930" s="1">
        <v>42667</v>
      </c>
      <c r="D19930" s="2">
        <v>0.62260416666666674</v>
      </c>
      <c r="E19930">
        <v>8</v>
      </c>
      <c r="F19930" t="s">
        <v>99</v>
      </c>
      <c r="G19930" t="s">
        <v>19</v>
      </c>
      <c r="H19930" t="s">
        <v>97</v>
      </c>
      <c r="I19930">
        <v>7300</v>
      </c>
      <c r="J19930">
        <v>0.94</v>
      </c>
      <c r="K19930">
        <v>7782.79</v>
      </c>
    </row>
    <row r="19931" spans="2:11" x14ac:dyDescent="0.3">
      <c r="B19931" t="s">
        <v>11</v>
      </c>
      <c r="C19931" s="1">
        <v>42667</v>
      </c>
      <c r="D19931" s="2">
        <v>0.62269675925925927</v>
      </c>
      <c r="E19931">
        <v>8</v>
      </c>
      <c r="F19931" t="s">
        <v>25</v>
      </c>
      <c r="G19931" t="s">
        <v>19</v>
      </c>
      <c r="H19931" t="s">
        <v>97</v>
      </c>
      <c r="I19931">
        <v>7300</v>
      </c>
      <c r="J19931">
        <v>0.94</v>
      </c>
      <c r="K19931">
        <v>7782.79</v>
      </c>
    </row>
    <row r="19932" spans="2:11" x14ac:dyDescent="0.3">
      <c r="B19932" t="s">
        <v>11</v>
      </c>
      <c r="C19932" s="1">
        <v>42667</v>
      </c>
      <c r="D19932" s="2">
        <v>0.6227893518518518</v>
      </c>
      <c r="E19932">
        <v>8</v>
      </c>
      <c r="F19932" t="s">
        <v>25</v>
      </c>
      <c r="G19932" t="s">
        <v>19</v>
      </c>
      <c r="H19932" t="s">
        <v>97</v>
      </c>
      <c r="I19932">
        <v>7300</v>
      </c>
      <c r="J19932">
        <v>0.94</v>
      </c>
      <c r="K19932">
        <v>7782.79</v>
      </c>
    </row>
    <row r="19933" spans="2:11" x14ac:dyDescent="0.3">
      <c r="B19933" t="s">
        <v>11</v>
      </c>
      <c r="C19933" s="1">
        <v>42667</v>
      </c>
      <c r="D19933" s="2">
        <v>0.62309027777777781</v>
      </c>
      <c r="E19933">
        <v>8</v>
      </c>
      <c r="F19933" t="s">
        <v>25</v>
      </c>
      <c r="G19933" t="s">
        <v>19</v>
      </c>
      <c r="H19933" t="s">
        <v>97</v>
      </c>
      <c r="I19933">
        <v>7300</v>
      </c>
      <c r="J19933">
        <v>0.77</v>
      </c>
      <c r="K19933">
        <v>9514.08</v>
      </c>
    </row>
    <row r="19934" spans="2:11" x14ac:dyDescent="0.3">
      <c r="B19934" t="s">
        <v>11</v>
      </c>
      <c r="C19934" s="1">
        <v>42667</v>
      </c>
      <c r="D19934" s="2">
        <v>0.62334490740740744</v>
      </c>
      <c r="E19934">
        <v>126</v>
      </c>
      <c r="F19934" t="s">
        <v>15</v>
      </c>
      <c r="G19934" t="s">
        <v>19</v>
      </c>
      <c r="H19934" t="s">
        <v>97</v>
      </c>
      <c r="I19934">
        <v>7300</v>
      </c>
      <c r="J19934">
        <v>0.64</v>
      </c>
      <c r="K19934">
        <v>11392.14</v>
      </c>
    </row>
    <row r="19935" spans="2:11" x14ac:dyDescent="0.3">
      <c r="B19935" t="s">
        <v>11</v>
      </c>
      <c r="C19935" s="1">
        <v>42667</v>
      </c>
      <c r="D19935" s="2">
        <v>0.62480324074074078</v>
      </c>
      <c r="E19935">
        <v>8</v>
      </c>
      <c r="F19935" t="s">
        <v>18</v>
      </c>
      <c r="G19935" t="s">
        <v>19</v>
      </c>
      <c r="H19935" t="s">
        <v>97</v>
      </c>
      <c r="I19935">
        <v>7300</v>
      </c>
      <c r="J19935">
        <v>0.61</v>
      </c>
      <c r="K19935">
        <v>11917.45</v>
      </c>
    </row>
    <row r="19936" spans="2:11" x14ac:dyDescent="0.3">
      <c r="B19936" t="s">
        <v>11</v>
      </c>
      <c r="C19936" s="1">
        <v>42667</v>
      </c>
      <c r="D19936" s="2">
        <v>0.63258101851851845</v>
      </c>
      <c r="E19936">
        <v>306</v>
      </c>
      <c r="F19936" t="s">
        <v>15</v>
      </c>
      <c r="G19936" t="s">
        <v>19</v>
      </c>
      <c r="H19936" t="s">
        <v>19</v>
      </c>
      <c r="I19936">
        <v>7900</v>
      </c>
      <c r="J19936">
        <v>0.61</v>
      </c>
      <c r="K19936">
        <v>12955.15</v>
      </c>
    </row>
    <row r="19937" spans="2:11" x14ac:dyDescent="0.3">
      <c r="B19937" t="s">
        <v>11</v>
      </c>
      <c r="C19937" s="1">
        <v>42667</v>
      </c>
      <c r="D19937" s="2">
        <v>0.63752314814814814</v>
      </c>
      <c r="E19937">
        <v>8</v>
      </c>
      <c r="F19937" t="s">
        <v>18</v>
      </c>
      <c r="G19937" t="s">
        <v>19</v>
      </c>
      <c r="H19937" t="s">
        <v>19</v>
      </c>
      <c r="I19937">
        <v>7900</v>
      </c>
      <c r="J19937">
        <v>0.84</v>
      </c>
      <c r="K19937">
        <v>9426.2099999999991</v>
      </c>
    </row>
    <row r="19938" spans="2:11" x14ac:dyDescent="0.3">
      <c r="B19938" t="s">
        <v>11</v>
      </c>
      <c r="C19938" s="1">
        <v>42667</v>
      </c>
      <c r="D19938" s="2">
        <v>0.65268518518518526</v>
      </c>
      <c r="E19938">
        <v>306</v>
      </c>
      <c r="F19938" t="s">
        <v>15</v>
      </c>
      <c r="G19938" t="s">
        <v>19</v>
      </c>
      <c r="H19938" t="s">
        <v>19</v>
      </c>
      <c r="I19938">
        <v>8600</v>
      </c>
      <c r="J19938">
        <v>0.83</v>
      </c>
      <c r="K19938">
        <v>10415.48</v>
      </c>
    </row>
    <row r="19939" spans="2:11" x14ac:dyDescent="0.3">
      <c r="B19939" t="s">
        <v>11</v>
      </c>
      <c r="C19939" s="1">
        <v>42667</v>
      </c>
      <c r="D19939" s="2">
        <v>0.65744212962962967</v>
      </c>
      <c r="E19939">
        <v>8</v>
      </c>
      <c r="F19939" t="s">
        <v>18</v>
      </c>
      <c r="G19939" t="s">
        <v>19</v>
      </c>
      <c r="H19939" t="s">
        <v>19</v>
      </c>
      <c r="I19939">
        <v>8600</v>
      </c>
      <c r="J19939">
        <v>0.85</v>
      </c>
      <c r="K19939">
        <v>10104.33</v>
      </c>
    </row>
    <row r="19940" spans="2:11" x14ac:dyDescent="0.3">
      <c r="B19940" t="s">
        <v>11</v>
      </c>
      <c r="C19940" s="1">
        <v>42667</v>
      </c>
      <c r="D19940" s="2">
        <v>0.66451388888888896</v>
      </c>
      <c r="E19940">
        <v>8</v>
      </c>
      <c r="F19940" t="s">
        <v>100</v>
      </c>
      <c r="G19940" t="s">
        <v>92</v>
      </c>
      <c r="H19940" t="s">
        <v>19</v>
      </c>
      <c r="I19940">
        <v>9500</v>
      </c>
      <c r="J19940">
        <v>1.42</v>
      </c>
      <c r="K19940">
        <v>6705.92</v>
      </c>
    </row>
    <row r="19941" spans="2:11" x14ac:dyDescent="0.3">
      <c r="B19941" t="s">
        <v>11</v>
      </c>
      <c r="C19941" s="1">
        <v>42667</v>
      </c>
      <c r="D19941" s="2">
        <v>0.66480324074074071</v>
      </c>
      <c r="E19941">
        <v>8</v>
      </c>
      <c r="F19941" t="s">
        <v>25</v>
      </c>
      <c r="G19941" t="s">
        <v>92</v>
      </c>
      <c r="H19941" t="s">
        <v>19</v>
      </c>
      <c r="I19941">
        <v>9500</v>
      </c>
      <c r="J19941">
        <v>1.46</v>
      </c>
      <c r="K19941">
        <v>6503.86</v>
      </c>
    </row>
    <row r="19942" spans="2:11" x14ac:dyDescent="0.3">
      <c r="B19942" t="s">
        <v>11</v>
      </c>
      <c r="C19942" s="1">
        <v>42667</v>
      </c>
      <c r="D19942" s="2">
        <v>0.66497685185185185</v>
      </c>
      <c r="E19942">
        <v>126</v>
      </c>
      <c r="F19942" t="s">
        <v>15</v>
      </c>
      <c r="G19942" t="s">
        <v>92</v>
      </c>
      <c r="H19942" t="s">
        <v>19</v>
      </c>
      <c r="I19942">
        <v>9500</v>
      </c>
      <c r="J19942">
        <v>1.46</v>
      </c>
      <c r="K19942">
        <v>6503.86</v>
      </c>
    </row>
    <row r="19943" spans="2:11" x14ac:dyDescent="0.3">
      <c r="B19943" t="s">
        <v>11</v>
      </c>
      <c r="C19943" s="1">
        <v>42667</v>
      </c>
      <c r="D19943" s="2">
        <v>0.66643518518518519</v>
      </c>
      <c r="E19943">
        <v>8</v>
      </c>
      <c r="F19943" t="s">
        <v>93</v>
      </c>
      <c r="G19943" t="s">
        <v>92</v>
      </c>
      <c r="H19943" t="s">
        <v>19</v>
      </c>
      <c r="I19943">
        <v>9500</v>
      </c>
      <c r="J19943">
        <v>1.46</v>
      </c>
      <c r="K19943">
        <v>6503.86</v>
      </c>
    </row>
    <row r="19944" spans="2:11" x14ac:dyDescent="0.3">
      <c r="B19944" t="s">
        <v>11</v>
      </c>
      <c r="C19944" s="1">
        <v>42667</v>
      </c>
      <c r="D19944" s="2">
        <v>0.67312500000000008</v>
      </c>
      <c r="E19944">
        <v>306</v>
      </c>
      <c r="F19944" t="s">
        <v>15</v>
      </c>
      <c r="G19944" t="s">
        <v>92</v>
      </c>
      <c r="H19944" t="s">
        <v>92</v>
      </c>
      <c r="I19944">
        <v>15100</v>
      </c>
      <c r="J19944">
        <v>1.86</v>
      </c>
      <c r="K19944">
        <v>8110.21</v>
      </c>
    </row>
    <row r="19945" spans="2:11" x14ac:dyDescent="0.3">
      <c r="B19945" t="s">
        <v>11</v>
      </c>
      <c r="C19945" s="1">
        <v>42667</v>
      </c>
      <c r="D19945" s="2">
        <v>0.67751157407407403</v>
      </c>
      <c r="E19945">
        <v>8</v>
      </c>
      <c r="F19945" t="s">
        <v>93</v>
      </c>
      <c r="G19945" t="s">
        <v>92</v>
      </c>
      <c r="H19945" t="s">
        <v>92</v>
      </c>
      <c r="I19945">
        <v>15100</v>
      </c>
      <c r="J19945">
        <v>1.92</v>
      </c>
      <c r="K19945">
        <v>7872.3</v>
      </c>
    </row>
    <row r="19946" spans="2:11" x14ac:dyDescent="0.3">
      <c r="B19946" t="s">
        <v>11</v>
      </c>
      <c r="C19946" s="1">
        <v>42667</v>
      </c>
      <c r="D19946" s="2">
        <v>0.6932060185185186</v>
      </c>
      <c r="E19946">
        <v>306</v>
      </c>
      <c r="F19946" t="s">
        <v>15</v>
      </c>
      <c r="G19946" t="s">
        <v>92</v>
      </c>
      <c r="H19946" t="s">
        <v>92</v>
      </c>
      <c r="I19946">
        <v>18200</v>
      </c>
      <c r="J19946">
        <v>2</v>
      </c>
      <c r="K19946">
        <v>9086.4</v>
      </c>
    </row>
    <row r="19947" spans="2:11" x14ac:dyDescent="0.3">
      <c r="B19947" t="s">
        <v>11</v>
      </c>
      <c r="C19947" s="1">
        <v>42667</v>
      </c>
      <c r="D19947" s="2">
        <v>0.69753472222222224</v>
      </c>
      <c r="E19947">
        <v>8</v>
      </c>
      <c r="F19947" t="s">
        <v>93</v>
      </c>
      <c r="G19947" t="s">
        <v>92</v>
      </c>
      <c r="H19947" t="s">
        <v>92</v>
      </c>
      <c r="I19947">
        <v>18200</v>
      </c>
      <c r="J19947">
        <v>1.82</v>
      </c>
      <c r="K19947">
        <v>10014.290000000001</v>
      </c>
    </row>
    <row r="19948" spans="2:11" x14ac:dyDescent="0.3">
      <c r="B19948" t="s">
        <v>11</v>
      </c>
      <c r="C19948" s="1">
        <v>42667</v>
      </c>
      <c r="D19948" s="2">
        <v>0.70546296296296296</v>
      </c>
      <c r="E19948">
        <v>8</v>
      </c>
      <c r="F19948" t="s">
        <v>94</v>
      </c>
      <c r="G19948" t="s">
        <v>97</v>
      </c>
      <c r="H19948" t="s">
        <v>92</v>
      </c>
      <c r="I19948">
        <v>17200</v>
      </c>
      <c r="J19948">
        <v>1.86</v>
      </c>
      <c r="K19948">
        <v>9268.4599999999991</v>
      </c>
    </row>
    <row r="19949" spans="2:11" x14ac:dyDescent="0.3">
      <c r="B19949" t="s">
        <v>11</v>
      </c>
      <c r="C19949" s="1">
        <v>42667</v>
      </c>
      <c r="D19949" s="2">
        <v>0.70575231481481471</v>
      </c>
      <c r="E19949">
        <v>8</v>
      </c>
      <c r="F19949" t="s">
        <v>25</v>
      </c>
      <c r="G19949" t="s">
        <v>97</v>
      </c>
      <c r="H19949" t="s">
        <v>92</v>
      </c>
      <c r="I19949">
        <v>17200</v>
      </c>
      <c r="J19949">
        <v>2.2599999999999998</v>
      </c>
      <c r="K19949">
        <v>7601.66</v>
      </c>
    </row>
    <row r="19950" spans="2:11" x14ac:dyDescent="0.3">
      <c r="B19950" t="s">
        <v>11</v>
      </c>
      <c r="C19950" s="1">
        <v>42667</v>
      </c>
      <c r="D19950" s="2">
        <v>0.70630787037037035</v>
      </c>
      <c r="E19950">
        <v>126</v>
      </c>
      <c r="F19950" t="s">
        <v>15</v>
      </c>
      <c r="G19950" t="s">
        <v>97</v>
      </c>
      <c r="H19950" t="s">
        <v>92</v>
      </c>
      <c r="I19950">
        <v>17200</v>
      </c>
      <c r="J19950">
        <v>2.08</v>
      </c>
      <c r="K19950">
        <v>8283.5300000000007</v>
      </c>
    </row>
    <row r="19951" spans="2:11" x14ac:dyDescent="0.3">
      <c r="B19951" t="s">
        <v>11</v>
      </c>
      <c r="C19951" s="1">
        <v>42667</v>
      </c>
      <c r="D19951" s="2">
        <v>0.70776620370370369</v>
      </c>
      <c r="E19951">
        <v>8</v>
      </c>
      <c r="F19951" t="s">
        <v>25</v>
      </c>
      <c r="G19951" t="s">
        <v>97</v>
      </c>
      <c r="H19951" t="s">
        <v>92</v>
      </c>
      <c r="I19951">
        <v>17200</v>
      </c>
      <c r="J19951">
        <v>2</v>
      </c>
      <c r="K19951">
        <v>8617.9</v>
      </c>
    </row>
    <row r="19952" spans="2:11" x14ac:dyDescent="0.3">
      <c r="B19952" t="s">
        <v>11</v>
      </c>
      <c r="C19952" s="1">
        <v>42667</v>
      </c>
      <c r="D19952" s="2">
        <v>0.70785879629629633</v>
      </c>
      <c r="E19952">
        <v>8</v>
      </c>
      <c r="F19952" t="s">
        <v>98</v>
      </c>
      <c r="G19952" t="s">
        <v>97</v>
      </c>
      <c r="H19952" t="s">
        <v>92</v>
      </c>
      <c r="I19952">
        <v>17200</v>
      </c>
      <c r="J19952">
        <v>2</v>
      </c>
      <c r="K19952">
        <v>8617.9</v>
      </c>
    </row>
    <row r="19953" spans="2:11" x14ac:dyDescent="0.3">
      <c r="B19953" t="s">
        <v>11</v>
      </c>
      <c r="C19953" s="1">
        <v>42667</v>
      </c>
      <c r="D19953" s="2">
        <v>0.71400462962962974</v>
      </c>
      <c r="E19953">
        <v>306</v>
      </c>
      <c r="F19953" t="s">
        <v>15</v>
      </c>
      <c r="G19953" t="s">
        <v>97</v>
      </c>
      <c r="H19953" t="s">
        <v>97</v>
      </c>
      <c r="I19953">
        <v>20000</v>
      </c>
      <c r="J19953">
        <v>1.44</v>
      </c>
      <c r="K19953">
        <v>13900.15</v>
      </c>
    </row>
    <row r="19954" spans="2:11" x14ac:dyDescent="0.3">
      <c r="B19954" t="s">
        <v>11</v>
      </c>
      <c r="C19954" s="1">
        <v>42667</v>
      </c>
      <c r="D19954" s="2">
        <v>0.71864583333333332</v>
      </c>
      <c r="E19954">
        <v>8</v>
      </c>
      <c r="F19954" t="s">
        <v>163</v>
      </c>
      <c r="G19954" t="s">
        <v>97</v>
      </c>
      <c r="H19954" t="s">
        <v>97</v>
      </c>
      <c r="I19954">
        <v>20000</v>
      </c>
      <c r="J19954">
        <v>1.76</v>
      </c>
      <c r="K19954">
        <v>11383.34</v>
      </c>
    </row>
    <row r="19955" spans="2:11" x14ac:dyDescent="0.3">
      <c r="B19955" t="s">
        <v>11</v>
      </c>
      <c r="C19955" s="1">
        <v>42667</v>
      </c>
      <c r="D19955" s="2">
        <v>0.71873842592592585</v>
      </c>
      <c r="E19955">
        <v>8</v>
      </c>
      <c r="F19955" t="s">
        <v>98</v>
      </c>
      <c r="G19955" t="s">
        <v>97</v>
      </c>
      <c r="H19955" t="s">
        <v>97</v>
      </c>
      <c r="I19955">
        <v>20000</v>
      </c>
      <c r="J19955">
        <v>2.1</v>
      </c>
      <c r="K19955">
        <v>9512.43</v>
      </c>
    </row>
    <row r="19956" spans="2:11" x14ac:dyDescent="0.3">
      <c r="B19956" t="s">
        <v>11</v>
      </c>
      <c r="C19956" s="1">
        <v>42667</v>
      </c>
      <c r="D19956" s="2">
        <v>0.73386574074074085</v>
      </c>
      <c r="E19956">
        <v>306</v>
      </c>
      <c r="F19956" t="s">
        <v>15</v>
      </c>
      <c r="G19956" t="s">
        <v>97</v>
      </c>
      <c r="H19956" t="s">
        <v>97</v>
      </c>
      <c r="I19956">
        <v>24500</v>
      </c>
      <c r="J19956">
        <v>2.73</v>
      </c>
      <c r="K19956">
        <v>8963.59</v>
      </c>
    </row>
    <row r="19957" spans="2:11" x14ac:dyDescent="0.3">
      <c r="B19957" t="s">
        <v>11</v>
      </c>
      <c r="C19957" s="1">
        <v>42667</v>
      </c>
      <c r="D19957" s="2">
        <v>0.73848379629629635</v>
      </c>
      <c r="E19957">
        <v>8</v>
      </c>
      <c r="F19957" t="s">
        <v>38</v>
      </c>
      <c r="G19957" t="s">
        <v>97</v>
      </c>
      <c r="H19957" t="s">
        <v>97</v>
      </c>
      <c r="I19957">
        <v>24500</v>
      </c>
      <c r="J19957">
        <v>3.51</v>
      </c>
      <c r="K19957">
        <v>6978.73</v>
      </c>
    </row>
    <row r="19958" spans="2:11" x14ac:dyDescent="0.3">
      <c r="B19958" t="s">
        <v>11</v>
      </c>
      <c r="C19958" s="1">
        <v>42667</v>
      </c>
      <c r="D19958" s="2">
        <v>0.73857638888888888</v>
      </c>
      <c r="E19958">
        <v>8</v>
      </c>
      <c r="F19958" t="s">
        <v>98</v>
      </c>
      <c r="G19958" t="s">
        <v>97</v>
      </c>
      <c r="H19958" t="s">
        <v>97</v>
      </c>
      <c r="I19958">
        <v>24500</v>
      </c>
      <c r="J19958">
        <v>3.51</v>
      </c>
      <c r="K19958">
        <v>6978.73</v>
      </c>
    </row>
    <row r="19959" spans="2:11" x14ac:dyDescent="0.3">
      <c r="B19959" t="s">
        <v>11</v>
      </c>
      <c r="C19959" s="1">
        <v>42667</v>
      </c>
      <c r="D19959" s="2">
        <v>0.74737268518518529</v>
      </c>
      <c r="E19959">
        <v>8</v>
      </c>
      <c r="F19959" t="s">
        <v>99</v>
      </c>
      <c r="G19959" t="s">
        <v>95</v>
      </c>
      <c r="H19959" t="s">
        <v>97</v>
      </c>
      <c r="I19959">
        <v>23100</v>
      </c>
      <c r="J19959">
        <v>2.5</v>
      </c>
      <c r="K19959">
        <v>9225.11</v>
      </c>
    </row>
    <row r="19960" spans="2:11" x14ac:dyDescent="0.3">
      <c r="B19960" t="s">
        <v>11</v>
      </c>
      <c r="C19960" s="1">
        <v>42667</v>
      </c>
      <c r="D19960" s="2">
        <v>0.74746527777777771</v>
      </c>
      <c r="E19960">
        <v>8</v>
      </c>
      <c r="F19960" t="s">
        <v>25</v>
      </c>
      <c r="G19960" t="s">
        <v>95</v>
      </c>
      <c r="H19960" t="s">
        <v>97</v>
      </c>
      <c r="I19960">
        <v>23100</v>
      </c>
      <c r="J19960">
        <v>2.5</v>
      </c>
      <c r="K19960">
        <v>9225.11</v>
      </c>
    </row>
    <row r="19961" spans="2:11" x14ac:dyDescent="0.3">
      <c r="B19961" t="s">
        <v>11</v>
      </c>
      <c r="C19961" s="1">
        <v>42667</v>
      </c>
      <c r="D19961" s="2">
        <v>0.74851851851851858</v>
      </c>
      <c r="E19961">
        <v>121</v>
      </c>
      <c r="F19961" t="s">
        <v>15</v>
      </c>
      <c r="G19961" t="s">
        <v>95</v>
      </c>
      <c r="H19961" t="s">
        <v>97</v>
      </c>
      <c r="I19961">
        <v>23100</v>
      </c>
      <c r="J19961">
        <v>2.06</v>
      </c>
      <c r="K19961">
        <v>11191.11</v>
      </c>
    </row>
    <row r="19962" spans="2:11" x14ac:dyDescent="0.3">
      <c r="B19962" t="s">
        <v>11</v>
      </c>
      <c r="C19962" s="1">
        <v>42667</v>
      </c>
      <c r="D19962" s="2">
        <v>0.74991898148148151</v>
      </c>
      <c r="E19962">
        <v>8</v>
      </c>
      <c r="F19962" t="s">
        <v>113</v>
      </c>
      <c r="G19962" t="s">
        <v>95</v>
      </c>
      <c r="H19962" t="s">
        <v>97</v>
      </c>
      <c r="I19962">
        <v>23100</v>
      </c>
      <c r="J19962">
        <v>2.2000000000000002</v>
      </c>
      <c r="K19962">
        <v>10518.71</v>
      </c>
    </row>
    <row r="19963" spans="2:11" x14ac:dyDescent="0.3">
      <c r="B19963" t="s">
        <v>11</v>
      </c>
      <c r="C19963" s="1">
        <v>42667</v>
      </c>
      <c r="D19963" s="2">
        <v>0.75693287037037038</v>
      </c>
      <c r="E19963">
        <v>367</v>
      </c>
      <c r="F19963" t="s">
        <v>15</v>
      </c>
      <c r="G19963" t="s">
        <v>95</v>
      </c>
      <c r="H19963" t="s">
        <v>95</v>
      </c>
      <c r="I19963">
        <v>24400</v>
      </c>
      <c r="J19963">
        <v>2.4300000000000002</v>
      </c>
      <c r="K19963">
        <v>10025.67</v>
      </c>
    </row>
    <row r="19964" spans="2:11" x14ac:dyDescent="0.3">
      <c r="B19964" t="s">
        <v>11</v>
      </c>
      <c r="C19964" s="1">
        <v>42667</v>
      </c>
      <c r="D19964" s="2">
        <v>0.76237268518518519</v>
      </c>
      <c r="E19964">
        <v>8</v>
      </c>
      <c r="F19964" t="s">
        <v>113</v>
      </c>
      <c r="G19964" t="s">
        <v>95</v>
      </c>
      <c r="H19964" t="s">
        <v>95</v>
      </c>
      <c r="I19964">
        <v>24400</v>
      </c>
      <c r="J19964">
        <v>2.37</v>
      </c>
      <c r="K19964">
        <v>10277.16</v>
      </c>
    </row>
    <row r="19965" spans="2:11" x14ac:dyDescent="0.3">
      <c r="B19965" t="s">
        <v>11</v>
      </c>
      <c r="C19965" s="1">
        <v>42667</v>
      </c>
      <c r="D19965" s="2">
        <v>0.77749999999999997</v>
      </c>
      <c r="E19965">
        <v>186</v>
      </c>
      <c r="F19965" t="s">
        <v>15</v>
      </c>
      <c r="G19965" t="s">
        <v>95</v>
      </c>
      <c r="H19965" t="s">
        <v>95</v>
      </c>
      <c r="I19965">
        <v>27700</v>
      </c>
      <c r="J19965">
        <v>3.86</v>
      </c>
      <c r="K19965">
        <v>7176.92</v>
      </c>
    </row>
    <row r="19966" spans="2:11" x14ac:dyDescent="0.3">
      <c r="B19966" t="s">
        <v>11</v>
      </c>
      <c r="C19966" s="1">
        <v>42667</v>
      </c>
      <c r="D19966" s="2">
        <v>0.78153935185185175</v>
      </c>
      <c r="E19966">
        <v>186</v>
      </c>
      <c r="F19966" t="s">
        <v>15</v>
      </c>
      <c r="G19966" t="s">
        <v>95</v>
      </c>
      <c r="H19966" t="s">
        <v>95</v>
      </c>
      <c r="I19966">
        <v>27700</v>
      </c>
      <c r="J19966">
        <v>4</v>
      </c>
      <c r="K19966">
        <v>6921.32</v>
      </c>
    </row>
    <row r="19967" spans="2:11" x14ac:dyDescent="0.3">
      <c r="B19967" t="s">
        <v>11</v>
      </c>
      <c r="C19967" s="1">
        <v>42667</v>
      </c>
      <c r="D19967" s="2">
        <v>0.78369212962962964</v>
      </c>
      <c r="E19967">
        <v>8</v>
      </c>
      <c r="F19967" t="s">
        <v>113</v>
      </c>
      <c r="G19967" t="s">
        <v>95</v>
      </c>
      <c r="H19967" t="s">
        <v>95</v>
      </c>
      <c r="I19967">
        <v>27700</v>
      </c>
      <c r="J19967">
        <v>3.93</v>
      </c>
      <c r="K19967">
        <v>7054.91</v>
      </c>
    </row>
    <row r="19968" spans="2:11" x14ac:dyDescent="0.3">
      <c r="B19968" t="s">
        <v>11</v>
      </c>
      <c r="C19968" s="1">
        <v>42667</v>
      </c>
      <c r="D19968" s="2">
        <v>0.79148148148148145</v>
      </c>
      <c r="E19968">
        <v>8</v>
      </c>
      <c r="F19968" t="s">
        <v>114</v>
      </c>
      <c r="G19968" t="s">
        <v>49</v>
      </c>
      <c r="H19968" t="s">
        <v>95</v>
      </c>
      <c r="I19968">
        <v>27700</v>
      </c>
      <c r="J19968">
        <v>3.38</v>
      </c>
      <c r="K19968">
        <v>8190.03</v>
      </c>
    </row>
    <row r="19969" spans="2:11" x14ac:dyDescent="0.3">
      <c r="B19969" t="s">
        <v>11</v>
      </c>
      <c r="C19969" s="1">
        <v>42667</v>
      </c>
      <c r="D19969" s="2">
        <v>0.81001157407407398</v>
      </c>
      <c r="E19969">
        <v>186</v>
      </c>
      <c r="F19969" t="s">
        <v>15</v>
      </c>
      <c r="G19969" t="s">
        <v>50</v>
      </c>
      <c r="H19969" t="s">
        <v>49</v>
      </c>
      <c r="I19969">
        <v>49200</v>
      </c>
      <c r="J19969">
        <v>4.2699999999999996</v>
      </c>
      <c r="K19969">
        <v>11528.78</v>
      </c>
    </row>
    <row r="19970" spans="2:11" x14ac:dyDescent="0.3">
      <c r="B19970" t="s">
        <v>11</v>
      </c>
      <c r="C19970" s="1">
        <v>42667</v>
      </c>
      <c r="D19970" s="2">
        <v>0.81341435185185185</v>
      </c>
      <c r="E19970">
        <v>8</v>
      </c>
      <c r="F19970" t="s">
        <v>51</v>
      </c>
      <c r="G19970" t="s">
        <v>52</v>
      </c>
      <c r="H19970" t="s">
        <v>50</v>
      </c>
      <c r="I19970">
        <v>40600</v>
      </c>
      <c r="J19970">
        <v>3.58</v>
      </c>
      <c r="K19970">
        <v>11352.72</v>
      </c>
    </row>
    <row r="19971" spans="2:11" x14ac:dyDescent="0.3">
      <c r="B19971" t="s">
        <v>11</v>
      </c>
      <c r="C19971" s="1">
        <v>42667</v>
      </c>
      <c r="D19971" s="2">
        <v>0.81368055555555552</v>
      </c>
      <c r="E19971">
        <v>8</v>
      </c>
      <c r="F19971" t="s">
        <v>25</v>
      </c>
      <c r="G19971" t="s">
        <v>52</v>
      </c>
      <c r="H19971" t="s">
        <v>50</v>
      </c>
      <c r="I19971">
        <v>40600</v>
      </c>
      <c r="J19971">
        <v>3.58</v>
      </c>
      <c r="K19971">
        <v>11352.72</v>
      </c>
    </row>
    <row r="19972" spans="2:11" x14ac:dyDescent="0.3">
      <c r="B19972" t="s">
        <v>11</v>
      </c>
      <c r="C19972" s="1">
        <v>42667</v>
      </c>
      <c r="D19972" s="2">
        <v>0.81379629629629635</v>
      </c>
      <c r="E19972">
        <v>186</v>
      </c>
      <c r="F19972" t="s">
        <v>15</v>
      </c>
      <c r="G19972" t="s">
        <v>52</v>
      </c>
      <c r="H19972" t="s">
        <v>50</v>
      </c>
      <c r="I19972">
        <v>40600</v>
      </c>
      <c r="J19972">
        <v>3.39</v>
      </c>
      <c r="K19972">
        <v>11982.98</v>
      </c>
    </row>
    <row r="19973" spans="2:11" x14ac:dyDescent="0.3">
      <c r="B19973" t="s">
        <v>11</v>
      </c>
      <c r="C19973" s="1">
        <v>42667</v>
      </c>
      <c r="D19973" s="2">
        <v>0.81594907407407413</v>
      </c>
      <c r="E19973">
        <v>8</v>
      </c>
      <c r="F19973" t="s">
        <v>25</v>
      </c>
      <c r="G19973" t="s">
        <v>52</v>
      </c>
      <c r="H19973" t="s">
        <v>50</v>
      </c>
      <c r="I19973">
        <v>40600</v>
      </c>
      <c r="J19973">
        <v>3.23</v>
      </c>
      <c r="K19973">
        <v>12587.59</v>
      </c>
    </row>
    <row r="19974" spans="2:11" x14ac:dyDescent="0.3">
      <c r="B19974" t="s">
        <v>11</v>
      </c>
      <c r="C19974" s="1">
        <v>42667</v>
      </c>
      <c r="D19974" s="2">
        <v>0.81604166666666667</v>
      </c>
      <c r="E19974">
        <v>8</v>
      </c>
      <c r="F19974" t="s">
        <v>25</v>
      </c>
      <c r="G19974" t="s">
        <v>52</v>
      </c>
      <c r="H19974" t="s">
        <v>50</v>
      </c>
      <c r="I19974">
        <v>40600</v>
      </c>
      <c r="J19974">
        <v>3.2</v>
      </c>
      <c r="K19974">
        <v>12697.19</v>
      </c>
    </row>
    <row r="19975" spans="2:11" x14ac:dyDescent="0.3">
      <c r="B19975" t="s">
        <v>11</v>
      </c>
      <c r="C19975" s="1">
        <v>42667</v>
      </c>
      <c r="D19975" s="2">
        <v>0.81613425925925931</v>
      </c>
      <c r="E19975">
        <v>8</v>
      </c>
      <c r="F19975" t="s">
        <v>53</v>
      </c>
      <c r="G19975" t="s">
        <v>52</v>
      </c>
      <c r="H19975" t="s">
        <v>50</v>
      </c>
      <c r="I19975">
        <v>40600</v>
      </c>
      <c r="J19975">
        <v>3.2</v>
      </c>
      <c r="K19975">
        <v>12697.19</v>
      </c>
    </row>
    <row r="19976" spans="2:11" x14ac:dyDescent="0.3">
      <c r="B19976" t="s">
        <v>11</v>
      </c>
      <c r="C19976" s="1">
        <v>42667</v>
      </c>
      <c r="D19976" s="2">
        <v>0.8187037037037036</v>
      </c>
      <c r="E19976">
        <v>8</v>
      </c>
      <c r="F19976" t="s">
        <v>54</v>
      </c>
      <c r="G19976" t="s">
        <v>55</v>
      </c>
      <c r="H19976" t="s">
        <v>52</v>
      </c>
      <c r="I19976">
        <v>37700</v>
      </c>
      <c r="J19976">
        <v>2.87</v>
      </c>
      <c r="K19976">
        <v>13119.09</v>
      </c>
    </row>
    <row r="19977" spans="2:11" x14ac:dyDescent="0.3">
      <c r="B19977" t="s">
        <v>11</v>
      </c>
      <c r="C19977" s="1">
        <v>42667</v>
      </c>
      <c r="D19977" s="2">
        <v>0.81879629629629624</v>
      </c>
      <c r="E19977">
        <v>8</v>
      </c>
      <c r="F19977" t="s">
        <v>25</v>
      </c>
      <c r="G19977" t="s">
        <v>55</v>
      </c>
      <c r="H19977" t="s">
        <v>52</v>
      </c>
      <c r="I19977">
        <v>37700</v>
      </c>
      <c r="J19977">
        <v>2.87</v>
      </c>
      <c r="K19977">
        <v>13126.03</v>
      </c>
    </row>
    <row r="19978" spans="2:11" x14ac:dyDescent="0.3">
      <c r="B19978" t="s">
        <v>11</v>
      </c>
      <c r="C19978" s="1">
        <v>42667</v>
      </c>
      <c r="D19978" s="2">
        <v>0.81888888888888889</v>
      </c>
      <c r="E19978">
        <v>8</v>
      </c>
      <c r="F19978" t="s">
        <v>25</v>
      </c>
      <c r="G19978" t="s">
        <v>55</v>
      </c>
      <c r="H19978" t="s">
        <v>52</v>
      </c>
      <c r="I19978">
        <v>37700</v>
      </c>
      <c r="J19978">
        <v>2.87</v>
      </c>
      <c r="K19978">
        <v>13126.03</v>
      </c>
    </row>
    <row r="19979" spans="2:11" x14ac:dyDescent="0.3">
      <c r="B19979" t="s">
        <v>11</v>
      </c>
      <c r="C19979" s="1">
        <v>42667</v>
      </c>
      <c r="D19979" s="2">
        <v>0.81913194444444448</v>
      </c>
      <c r="E19979">
        <v>8</v>
      </c>
      <c r="F19979" t="s">
        <v>25</v>
      </c>
      <c r="G19979" t="s">
        <v>55</v>
      </c>
      <c r="H19979" t="s">
        <v>52</v>
      </c>
      <c r="I19979">
        <v>37700</v>
      </c>
      <c r="J19979">
        <v>2.87</v>
      </c>
      <c r="K19979">
        <v>13126.03</v>
      </c>
    </row>
    <row r="19980" spans="2:11" x14ac:dyDescent="0.3">
      <c r="B19980" t="s">
        <v>11</v>
      </c>
      <c r="C19980" s="1">
        <v>42667</v>
      </c>
      <c r="D19980" s="2">
        <v>0.81922453703703713</v>
      </c>
      <c r="E19980">
        <v>8</v>
      </c>
      <c r="F19980" t="s">
        <v>25</v>
      </c>
      <c r="G19980" t="s">
        <v>55</v>
      </c>
      <c r="H19980" t="s">
        <v>52</v>
      </c>
      <c r="I19980">
        <v>37700</v>
      </c>
      <c r="J19980">
        <v>2.87</v>
      </c>
      <c r="K19980">
        <v>13126.03</v>
      </c>
    </row>
    <row r="19981" spans="2:11" x14ac:dyDescent="0.3">
      <c r="B19981" t="s">
        <v>11</v>
      </c>
      <c r="C19981" s="1">
        <v>42667</v>
      </c>
      <c r="D19981" s="2">
        <v>0.81931712962962966</v>
      </c>
      <c r="E19981">
        <v>8</v>
      </c>
      <c r="F19981" t="s">
        <v>25</v>
      </c>
      <c r="G19981" t="s">
        <v>55</v>
      </c>
      <c r="H19981" t="s">
        <v>52</v>
      </c>
      <c r="I19981">
        <v>37700</v>
      </c>
      <c r="J19981">
        <v>2.87</v>
      </c>
      <c r="K19981">
        <v>13126.03</v>
      </c>
    </row>
    <row r="19982" spans="2:11" x14ac:dyDescent="0.3">
      <c r="B19982" t="s">
        <v>11</v>
      </c>
      <c r="C19982" s="1">
        <v>42667</v>
      </c>
      <c r="D19982" s="2">
        <v>0.81980324074074085</v>
      </c>
      <c r="E19982">
        <v>186</v>
      </c>
      <c r="F19982" t="s">
        <v>15</v>
      </c>
      <c r="G19982" t="s">
        <v>55</v>
      </c>
      <c r="H19982" t="s">
        <v>52</v>
      </c>
      <c r="I19982">
        <v>37700</v>
      </c>
      <c r="J19982">
        <v>2.8</v>
      </c>
      <c r="K19982">
        <v>13475.6</v>
      </c>
    </row>
    <row r="19983" spans="2:11" x14ac:dyDescent="0.3">
      <c r="B19983" t="s">
        <v>11</v>
      </c>
      <c r="C19983" s="1">
        <v>42667</v>
      </c>
      <c r="D19983" s="2">
        <v>0.82195601851851852</v>
      </c>
      <c r="E19983">
        <v>8</v>
      </c>
      <c r="F19983" t="s">
        <v>25</v>
      </c>
      <c r="G19983" t="s">
        <v>55</v>
      </c>
      <c r="H19983" t="s">
        <v>52</v>
      </c>
      <c r="I19983">
        <v>37700</v>
      </c>
      <c r="J19983">
        <v>2.66</v>
      </c>
      <c r="K19983">
        <v>14170.8</v>
      </c>
    </row>
    <row r="19984" spans="2:11" x14ac:dyDescent="0.3">
      <c r="B19984" t="s">
        <v>11</v>
      </c>
      <c r="C19984" s="1">
        <v>42667</v>
      </c>
      <c r="D19984" s="2">
        <v>0.82204861111111116</v>
      </c>
      <c r="E19984">
        <v>8</v>
      </c>
      <c r="F19984" t="s">
        <v>26</v>
      </c>
      <c r="G19984" t="s">
        <v>55</v>
      </c>
      <c r="H19984" t="s">
        <v>52</v>
      </c>
      <c r="I19984">
        <v>37700</v>
      </c>
      <c r="J19984">
        <v>2.66</v>
      </c>
      <c r="K19984">
        <v>14170.8</v>
      </c>
    </row>
    <row r="19985" spans="2:11" x14ac:dyDescent="0.3">
      <c r="B19985" t="s">
        <v>11</v>
      </c>
      <c r="C19985" s="1">
        <v>42667</v>
      </c>
      <c r="D19985" s="2">
        <v>0.82400462962962961</v>
      </c>
      <c r="E19985">
        <v>8</v>
      </c>
      <c r="F19985" t="s">
        <v>27</v>
      </c>
      <c r="G19985" t="s">
        <v>56</v>
      </c>
      <c r="H19985" t="s">
        <v>55</v>
      </c>
      <c r="I19985">
        <v>35700</v>
      </c>
      <c r="J19985">
        <v>2.91</v>
      </c>
      <c r="K19985">
        <v>12255.7</v>
      </c>
    </row>
    <row r="19986" spans="2:11" x14ac:dyDescent="0.3">
      <c r="B19986" t="s">
        <v>11</v>
      </c>
      <c r="C19986" s="1">
        <v>42667</v>
      </c>
      <c r="D19986" s="2">
        <v>0.82409722222222215</v>
      </c>
      <c r="E19986">
        <v>8</v>
      </c>
      <c r="F19986" t="s">
        <v>57</v>
      </c>
      <c r="G19986" t="s">
        <v>56</v>
      </c>
      <c r="H19986" t="s">
        <v>55</v>
      </c>
      <c r="I19986">
        <v>35700</v>
      </c>
      <c r="J19986">
        <v>2.91</v>
      </c>
      <c r="K19986">
        <v>12255.7</v>
      </c>
    </row>
    <row r="19987" spans="2:11" x14ac:dyDescent="0.3">
      <c r="B19987" t="s">
        <v>11</v>
      </c>
      <c r="C19987" s="1">
        <v>42667</v>
      </c>
      <c r="D19987" s="2">
        <v>0.8247106481481481</v>
      </c>
      <c r="E19987">
        <v>181</v>
      </c>
      <c r="F19987" t="s">
        <v>15</v>
      </c>
      <c r="G19987" t="s">
        <v>13</v>
      </c>
      <c r="H19987" t="s">
        <v>56</v>
      </c>
      <c r="I19987">
        <v>35700</v>
      </c>
      <c r="J19987">
        <v>2.37</v>
      </c>
      <c r="K19987">
        <v>15062.75</v>
      </c>
    </row>
    <row r="19988" spans="2:11" x14ac:dyDescent="0.3">
      <c r="B19988" t="s">
        <v>11</v>
      </c>
      <c r="C19988" s="1">
        <v>42667</v>
      </c>
      <c r="D19988" s="2">
        <v>0.83902777777777782</v>
      </c>
      <c r="E19988">
        <v>8</v>
      </c>
      <c r="F19988" t="s">
        <v>58</v>
      </c>
      <c r="G19988" t="s">
        <v>30</v>
      </c>
      <c r="H19988" t="s">
        <v>13</v>
      </c>
      <c r="I19988">
        <v>35700</v>
      </c>
      <c r="J19988">
        <v>4.37</v>
      </c>
      <c r="K19988">
        <v>8161.86</v>
      </c>
    </row>
    <row r="19989" spans="2:11" x14ac:dyDescent="0.3">
      <c r="B19989" t="s">
        <v>11</v>
      </c>
      <c r="C19989" s="1">
        <v>42667</v>
      </c>
      <c r="D19989" s="2">
        <v>0.83912037037037035</v>
      </c>
      <c r="E19989">
        <v>8</v>
      </c>
      <c r="F19989" t="s">
        <v>25</v>
      </c>
      <c r="G19989" t="s">
        <v>30</v>
      </c>
      <c r="H19989" t="s">
        <v>13</v>
      </c>
      <c r="I19989">
        <v>35700</v>
      </c>
      <c r="J19989">
        <v>4.37</v>
      </c>
      <c r="K19989">
        <v>8161.86</v>
      </c>
    </row>
    <row r="19990" spans="2:11" x14ac:dyDescent="0.3">
      <c r="B19990" t="s">
        <v>11</v>
      </c>
      <c r="C19990" s="1">
        <v>42667</v>
      </c>
      <c r="D19990" s="2">
        <v>0.83921296296296299</v>
      </c>
      <c r="E19990">
        <v>8</v>
      </c>
      <c r="F19990" t="s">
        <v>101</v>
      </c>
      <c r="G19990" t="s">
        <v>30</v>
      </c>
      <c r="H19990" t="s">
        <v>13</v>
      </c>
      <c r="I19990">
        <v>35700</v>
      </c>
      <c r="J19990">
        <v>4.37</v>
      </c>
      <c r="K19990">
        <v>8161.86</v>
      </c>
    </row>
    <row r="19991" spans="2:11" x14ac:dyDescent="0.3">
      <c r="B19991" t="s">
        <v>11</v>
      </c>
      <c r="C19991" s="1">
        <v>42667</v>
      </c>
      <c r="D19991" s="2">
        <v>0.8429282407407408</v>
      </c>
      <c r="E19991">
        <v>8</v>
      </c>
      <c r="F19991" t="s">
        <v>102</v>
      </c>
      <c r="G19991" t="s">
        <v>30</v>
      </c>
      <c r="H19991" t="s">
        <v>103</v>
      </c>
      <c r="I19991">
        <v>45500</v>
      </c>
      <c r="J19991">
        <v>4.83</v>
      </c>
      <c r="K19991">
        <v>9417.25</v>
      </c>
    </row>
    <row r="19992" spans="2:11" x14ac:dyDescent="0.3">
      <c r="B19992" t="s">
        <v>11</v>
      </c>
      <c r="C19992" s="1">
        <v>42667</v>
      </c>
      <c r="D19992" s="2">
        <v>0.84302083333333344</v>
      </c>
      <c r="E19992">
        <v>8</v>
      </c>
      <c r="F19992" t="s">
        <v>25</v>
      </c>
      <c r="G19992" t="s">
        <v>30</v>
      </c>
      <c r="H19992" t="s">
        <v>103</v>
      </c>
      <c r="I19992">
        <v>45500</v>
      </c>
      <c r="J19992">
        <v>4.57</v>
      </c>
      <c r="K19992">
        <v>9958.77</v>
      </c>
    </row>
    <row r="19993" spans="2:11" x14ac:dyDescent="0.3">
      <c r="B19993" t="s">
        <v>11</v>
      </c>
      <c r="C19993" s="1">
        <v>42667</v>
      </c>
      <c r="D19993" s="2">
        <v>0.84311342592592586</v>
      </c>
      <c r="E19993">
        <v>8</v>
      </c>
      <c r="F19993" t="s">
        <v>25</v>
      </c>
      <c r="G19993" t="s">
        <v>30</v>
      </c>
      <c r="H19993" t="s">
        <v>103</v>
      </c>
      <c r="I19993">
        <v>45500</v>
      </c>
      <c r="J19993">
        <v>4.41</v>
      </c>
      <c r="K19993">
        <v>10314.65</v>
      </c>
    </row>
    <row r="19994" spans="2:11" x14ac:dyDescent="0.3">
      <c r="B19994" t="s">
        <v>11</v>
      </c>
      <c r="C19994" s="1">
        <v>42667</v>
      </c>
      <c r="D19994" s="2">
        <v>0.84326388888888892</v>
      </c>
      <c r="E19994">
        <v>8</v>
      </c>
      <c r="F19994" t="s">
        <v>25</v>
      </c>
      <c r="G19994" t="s">
        <v>30</v>
      </c>
      <c r="H19994" t="s">
        <v>103</v>
      </c>
      <c r="I19994">
        <v>45500</v>
      </c>
      <c r="J19994">
        <v>4.41</v>
      </c>
      <c r="K19994">
        <v>10314.65</v>
      </c>
    </row>
    <row r="19995" spans="2:11" x14ac:dyDescent="0.3">
      <c r="B19995" t="s">
        <v>11</v>
      </c>
      <c r="C19995" s="1">
        <v>42667</v>
      </c>
      <c r="D19995" s="2">
        <v>0.84335648148148146</v>
      </c>
      <c r="E19995">
        <v>8</v>
      </c>
      <c r="F19995" t="s">
        <v>25</v>
      </c>
      <c r="G19995" t="s">
        <v>30</v>
      </c>
      <c r="H19995" t="s">
        <v>103</v>
      </c>
      <c r="I19995">
        <v>45500</v>
      </c>
      <c r="J19995">
        <v>4.41</v>
      </c>
      <c r="K19995">
        <v>10314.65</v>
      </c>
    </row>
    <row r="19996" spans="2:11" x14ac:dyDescent="0.3">
      <c r="B19996" t="s">
        <v>11</v>
      </c>
      <c r="C19996" s="1">
        <v>42667</v>
      </c>
      <c r="D19996" s="2">
        <v>0.8434490740740741</v>
      </c>
      <c r="E19996">
        <v>8</v>
      </c>
      <c r="F19996" t="s">
        <v>31</v>
      </c>
      <c r="G19996" t="s">
        <v>30</v>
      </c>
      <c r="H19996" t="s">
        <v>103</v>
      </c>
      <c r="I19996">
        <v>45500</v>
      </c>
      <c r="J19996">
        <v>4.41</v>
      </c>
      <c r="K19996">
        <v>10314.65</v>
      </c>
    </row>
    <row r="19997" spans="2:11" x14ac:dyDescent="0.3">
      <c r="B19997" t="s">
        <v>11</v>
      </c>
      <c r="C19997" s="1">
        <v>42667</v>
      </c>
      <c r="D19997" s="2">
        <v>0.85465277777777782</v>
      </c>
      <c r="E19997">
        <v>246</v>
      </c>
      <c r="F19997" t="s">
        <v>15</v>
      </c>
      <c r="G19997" t="s">
        <v>30</v>
      </c>
      <c r="H19997" t="s">
        <v>30</v>
      </c>
      <c r="I19997">
        <v>45500</v>
      </c>
      <c r="J19997">
        <v>4.91</v>
      </c>
      <c r="K19997">
        <v>9269.25</v>
      </c>
    </row>
    <row r="19998" spans="2:11" x14ac:dyDescent="0.3">
      <c r="B19998" t="s">
        <v>11</v>
      </c>
      <c r="C19998" s="1">
        <v>42667</v>
      </c>
      <c r="D19998" s="2">
        <v>0.85863425925925929</v>
      </c>
      <c r="E19998">
        <v>241</v>
      </c>
      <c r="F19998" t="s">
        <v>15</v>
      </c>
      <c r="G19998" t="s">
        <v>30</v>
      </c>
      <c r="H19998" t="s">
        <v>30</v>
      </c>
      <c r="I19998">
        <v>45500</v>
      </c>
      <c r="J19998">
        <v>4.46</v>
      </c>
      <c r="K19998">
        <v>10193.86</v>
      </c>
    </row>
    <row r="19999" spans="2:11" x14ac:dyDescent="0.3">
      <c r="B19999" t="s">
        <v>11</v>
      </c>
      <c r="C19999" s="1">
        <v>42667</v>
      </c>
      <c r="D19999" s="2">
        <v>0.86142361111111121</v>
      </c>
      <c r="E19999">
        <v>8</v>
      </c>
      <c r="F19999" t="s">
        <v>25</v>
      </c>
      <c r="G19999" t="s">
        <v>30</v>
      </c>
      <c r="H19999" t="s">
        <v>30</v>
      </c>
      <c r="I19999">
        <v>45500</v>
      </c>
      <c r="J19999">
        <v>4.38</v>
      </c>
      <c r="K19999">
        <v>10397.17</v>
      </c>
    </row>
    <row r="20000" spans="2:11" x14ac:dyDescent="0.3">
      <c r="B20000" t="s">
        <v>11</v>
      </c>
      <c r="C20000" s="1">
        <v>42667</v>
      </c>
      <c r="D20000" s="2">
        <v>0.86151620370370363</v>
      </c>
      <c r="E20000">
        <v>8</v>
      </c>
      <c r="F20000" t="s">
        <v>25</v>
      </c>
      <c r="G20000" t="s">
        <v>30</v>
      </c>
      <c r="H20000" t="s">
        <v>30</v>
      </c>
      <c r="I20000">
        <v>45500</v>
      </c>
      <c r="J20000">
        <v>4.38</v>
      </c>
      <c r="K20000">
        <v>10397.17</v>
      </c>
    </row>
    <row r="20001" spans="2:11" x14ac:dyDescent="0.3">
      <c r="B20001" t="s">
        <v>11</v>
      </c>
      <c r="C20001" s="1">
        <v>42667</v>
      </c>
      <c r="D20001" s="2">
        <v>0.86160879629629628</v>
      </c>
      <c r="E20001">
        <v>8</v>
      </c>
      <c r="F20001" t="s">
        <v>31</v>
      </c>
      <c r="G20001" t="s">
        <v>30</v>
      </c>
      <c r="H20001" t="s">
        <v>30</v>
      </c>
      <c r="I20001">
        <v>45500</v>
      </c>
      <c r="J20001">
        <v>4.38</v>
      </c>
      <c r="K20001">
        <v>10397.17</v>
      </c>
    </row>
    <row r="20002" spans="2:11" x14ac:dyDescent="0.3">
      <c r="B20002" t="s">
        <v>11</v>
      </c>
      <c r="C20002" s="1">
        <v>42667</v>
      </c>
      <c r="D20002" s="2">
        <v>0.86813657407407396</v>
      </c>
      <c r="E20002">
        <v>8</v>
      </c>
      <c r="F20002" t="s">
        <v>32</v>
      </c>
      <c r="G20002" t="s">
        <v>104</v>
      </c>
      <c r="H20002" t="s">
        <v>30</v>
      </c>
      <c r="I20002">
        <v>22100</v>
      </c>
      <c r="J20002">
        <v>2.71</v>
      </c>
      <c r="K20002">
        <v>8143.62</v>
      </c>
    </row>
    <row r="20003" spans="2:11" x14ac:dyDescent="0.3">
      <c r="B20003" t="s">
        <v>11</v>
      </c>
      <c r="C20003" s="1">
        <v>42667</v>
      </c>
      <c r="D20003" s="2">
        <v>0.86822916666666661</v>
      </c>
      <c r="E20003">
        <v>8</v>
      </c>
      <c r="F20003" t="s">
        <v>25</v>
      </c>
      <c r="G20003" t="s">
        <v>104</v>
      </c>
      <c r="H20003" t="s">
        <v>30</v>
      </c>
      <c r="I20003">
        <v>22100</v>
      </c>
      <c r="J20003">
        <v>2.71</v>
      </c>
      <c r="K20003">
        <v>8143.62</v>
      </c>
    </row>
    <row r="20004" spans="2:11" x14ac:dyDescent="0.3">
      <c r="B20004" t="s">
        <v>11</v>
      </c>
      <c r="C20004" s="1">
        <v>42667</v>
      </c>
      <c r="D20004" s="2">
        <v>0.86832175925925925</v>
      </c>
      <c r="E20004">
        <v>8</v>
      </c>
      <c r="F20004" t="s">
        <v>25</v>
      </c>
      <c r="G20004" t="s">
        <v>104</v>
      </c>
      <c r="H20004" t="s">
        <v>30</v>
      </c>
      <c r="I20004">
        <v>22100</v>
      </c>
      <c r="J20004">
        <v>2.71</v>
      </c>
      <c r="K20004">
        <v>8143.62</v>
      </c>
    </row>
    <row r="20005" spans="2:11" x14ac:dyDescent="0.3">
      <c r="B20005" t="s">
        <v>11</v>
      </c>
      <c r="C20005" s="1">
        <v>42667</v>
      </c>
      <c r="D20005" s="2">
        <v>0.86875000000000002</v>
      </c>
      <c r="E20005">
        <v>240</v>
      </c>
      <c r="F20005" t="s">
        <v>15</v>
      </c>
      <c r="G20005" t="s">
        <v>104</v>
      </c>
      <c r="H20005" t="s">
        <v>30</v>
      </c>
      <c r="I20005">
        <v>22100</v>
      </c>
      <c r="J20005">
        <v>2.57</v>
      </c>
      <c r="K20005">
        <v>8590.0400000000009</v>
      </c>
    </row>
    <row r="20006" spans="2:11" x14ac:dyDescent="0.3">
      <c r="B20006" t="s">
        <v>11</v>
      </c>
      <c r="C20006" s="1">
        <v>42667</v>
      </c>
      <c r="D20006" s="2">
        <v>0.87152777777777779</v>
      </c>
      <c r="E20006">
        <v>9</v>
      </c>
      <c r="F20006" t="s">
        <v>25</v>
      </c>
      <c r="G20006" t="s">
        <v>104</v>
      </c>
      <c r="H20006" t="s">
        <v>30</v>
      </c>
      <c r="I20006">
        <v>22100</v>
      </c>
      <c r="J20006">
        <v>2.5299999999999998</v>
      </c>
      <c r="K20006">
        <v>8720.4699999999993</v>
      </c>
    </row>
    <row r="20007" spans="2:11" x14ac:dyDescent="0.3">
      <c r="B20007" t="s">
        <v>11</v>
      </c>
      <c r="C20007" s="1">
        <v>42667</v>
      </c>
      <c r="D20007" s="2">
        <v>0.87163194444444436</v>
      </c>
      <c r="E20007">
        <v>8</v>
      </c>
      <c r="F20007" t="s">
        <v>25</v>
      </c>
      <c r="G20007" t="s">
        <v>104</v>
      </c>
      <c r="H20007" t="s">
        <v>30</v>
      </c>
      <c r="I20007">
        <v>22100</v>
      </c>
      <c r="J20007">
        <v>2.5299999999999998</v>
      </c>
      <c r="K20007">
        <v>8720.4699999999993</v>
      </c>
    </row>
    <row r="20008" spans="2:11" x14ac:dyDescent="0.3">
      <c r="B20008" t="s">
        <v>11</v>
      </c>
      <c r="C20008" s="1">
        <v>42667</v>
      </c>
      <c r="D20008" s="2">
        <v>0.87172453703703701</v>
      </c>
      <c r="E20008">
        <v>8</v>
      </c>
      <c r="F20008" t="s">
        <v>105</v>
      </c>
      <c r="G20008" t="s">
        <v>104</v>
      </c>
      <c r="H20008" t="s">
        <v>30</v>
      </c>
      <c r="I20008">
        <v>22100</v>
      </c>
      <c r="J20008">
        <v>2.5299999999999998</v>
      </c>
      <c r="K20008">
        <v>8720.4699999999993</v>
      </c>
    </row>
    <row r="20009" spans="2:11" x14ac:dyDescent="0.3">
      <c r="B20009" t="s">
        <v>11</v>
      </c>
      <c r="C20009" s="1">
        <v>42667</v>
      </c>
      <c r="D20009" s="2">
        <v>0.8841782407407407</v>
      </c>
      <c r="E20009">
        <v>216</v>
      </c>
      <c r="F20009" t="s">
        <v>15</v>
      </c>
      <c r="G20009" t="s">
        <v>104</v>
      </c>
      <c r="H20009" t="s">
        <v>104</v>
      </c>
      <c r="I20009">
        <v>19500</v>
      </c>
      <c r="J20009">
        <v>1.86</v>
      </c>
      <c r="K20009">
        <v>10498.53</v>
      </c>
    </row>
    <row r="20010" spans="2:11" x14ac:dyDescent="0.3">
      <c r="B20010" t="s">
        <v>11</v>
      </c>
      <c r="C20010" s="1">
        <v>42667</v>
      </c>
      <c r="D20010" s="2">
        <v>0.8884143518518518</v>
      </c>
      <c r="E20010">
        <v>8</v>
      </c>
      <c r="F20010" t="s">
        <v>163</v>
      </c>
      <c r="G20010" t="s">
        <v>104</v>
      </c>
      <c r="H20010" t="s">
        <v>104</v>
      </c>
      <c r="I20010">
        <v>19500</v>
      </c>
      <c r="J20010">
        <v>1.88</v>
      </c>
      <c r="K20010">
        <v>10369.870000000001</v>
      </c>
    </row>
    <row r="20011" spans="2:11" x14ac:dyDescent="0.3">
      <c r="B20011" t="s">
        <v>11</v>
      </c>
      <c r="C20011" s="1">
        <v>42667</v>
      </c>
      <c r="D20011" s="2">
        <v>0.88850694444444445</v>
      </c>
      <c r="E20011">
        <v>8</v>
      </c>
      <c r="F20011" t="s">
        <v>25</v>
      </c>
      <c r="G20011" t="s">
        <v>104</v>
      </c>
      <c r="H20011" t="s">
        <v>104</v>
      </c>
      <c r="I20011">
        <v>19500</v>
      </c>
      <c r="J20011">
        <v>1.88</v>
      </c>
      <c r="K20011">
        <v>10369.870000000001</v>
      </c>
    </row>
    <row r="20012" spans="2:11" x14ac:dyDescent="0.3">
      <c r="B20012" t="s">
        <v>11</v>
      </c>
      <c r="C20012" s="1">
        <v>42667</v>
      </c>
      <c r="D20012" s="2">
        <v>0.88859953703703709</v>
      </c>
      <c r="E20012">
        <v>8</v>
      </c>
      <c r="F20012" t="s">
        <v>105</v>
      </c>
      <c r="G20012" t="s">
        <v>104</v>
      </c>
      <c r="H20012" t="s">
        <v>104</v>
      </c>
      <c r="I20012">
        <v>19500</v>
      </c>
      <c r="J20012">
        <v>1.88</v>
      </c>
      <c r="K20012">
        <v>10369.870000000001</v>
      </c>
    </row>
    <row r="20013" spans="2:11" x14ac:dyDescent="0.3">
      <c r="B20013" t="s">
        <v>11</v>
      </c>
      <c r="C20013" s="1">
        <v>42667</v>
      </c>
      <c r="D20013" s="2">
        <v>0.89185185185185178</v>
      </c>
      <c r="E20013">
        <v>8</v>
      </c>
      <c r="F20013" t="s">
        <v>106</v>
      </c>
      <c r="G20013" t="s">
        <v>78</v>
      </c>
      <c r="H20013" t="s">
        <v>104</v>
      </c>
      <c r="I20013">
        <v>23400</v>
      </c>
      <c r="J20013">
        <v>1.66</v>
      </c>
      <c r="K20013">
        <v>14119.06</v>
      </c>
    </row>
    <row r="20014" spans="2:11" x14ac:dyDescent="0.3">
      <c r="B20014" t="s">
        <v>11</v>
      </c>
      <c r="C20014" s="1">
        <v>42667</v>
      </c>
      <c r="D20014" s="2">
        <v>0.89194444444444443</v>
      </c>
      <c r="E20014">
        <v>8</v>
      </c>
      <c r="F20014" t="s">
        <v>25</v>
      </c>
      <c r="G20014" t="s">
        <v>78</v>
      </c>
      <c r="H20014" t="s">
        <v>104</v>
      </c>
      <c r="I20014">
        <v>23400</v>
      </c>
      <c r="J20014">
        <v>1.66</v>
      </c>
      <c r="K20014">
        <v>14119.06</v>
      </c>
    </row>
    <row r="20015" spans="2:11" x14ac:dyDescent="0.3">
      <c r="B20015" t="s">
        <v>11</v>
      </c>
      <c r="C20015" s="1">
        <v>42667</v>
      </c>
      <c r="D20015" s="2">
        <v>0.89203703703703707</v>
      </c>
      <c r="E20015">
        <v>8</v>
      </c>
      <c r="F20015" t="s">
        <v>25</v>
      </c>
      <c r="G20015" t="s">
        <v>78</v>
      </c>
      <c r="H20015" t="s">
        <v>104</v>
      </c>
      <c r="I20015">
        <v>23400</v>
      </c>
      <c r="J20015">
        <v>1.66</v>
      </c>
      <c r="K20015">
        <v>14119.06</v>
      </c>
    </row>
    <row r="20016" spans="2:11" x14ac:dyDescent="0.3">
      <c r="B20016" t="s">
        <v>11</v>
      </c>
      <c r="C20016" s="1">
        <v>42667</v>
      </c>
      <c r="D20016" s="2">
        <v>0.89247685185185188</v>
      </c>
      <c r="E20016">
        <v>306</v>
      </c>
      <c r="F20016" t="s">
        <v>15</v>
      </c>
      <c r="G20016" t="s">
        <v>78</v>
      </c>
      <c r="H20016" t="s">
        <v>104</v>
      </c>
      <c r="I20016">
        <v>23400</v>
      </c>
      <c r="J20016">
        <v>1.97</v>
      </c>
      <c r="K20016">
        <v>11851.82</v>
      </c>
    </row>
    <row r="20017" spans="2:11" x14ac:dyDescent="0.3">
      <c r="B20017" t="s">
        <v>11</v>
      </c>
      <c r="C20017" s="1">
        <v>42667</v>
      </c>
      <c r="D20017" s="2">
        <v>0.89601851851851855</v>
      </c>
      <c r="E20017">
        <v>8</v>
      </c>
      <c r="F20017" t="s">
        <v>25</v>
      </c>
      <c r="G20017" t="s">
        <v>78</v>
      </c>
      <c r="H20017" t="s">
        <v>104</v>
      </c>
      <c r="I20017">
        <v>23400</v>
      </c>
      <c r="J20017">
        <v>2.15</v>
      </c>
      <c r="K20017">
        <v>10888.04</v>
      </c>
    </row>
    <row r="20018" spans="2:11" x14ac:dyDescent="0.3">
      <c r="B20018" t="s">
        <v>11</v>
      </c>
      <c r="C20018" s="1">
        <v>42667</v>
      </c>
      <c r="D20018" s="2">
        <v>0.89611111111111119</v>
      </c>
      <c r="E20018">
        <v>8</v>
      </c>
      <c r="F20018" t="s">
        <v>25</v>
      </c>
      <c r="G20018" t="s">
        <v>78</v>
      </c>
      <c r="H20018" t="s">
        <v>104</v>
      </c>
      <c r="I20018">
        <v>23400</v>
      </c>
      <c r="J20018">
        <v>2.15</v>
      </c>
      <c r="K20018">
        <v>10888.04</v>
      </c>
    </row>
    <row r="20019" spans="2:11" x14ac:dyDescent="0.3">
      <c r="B20019" t="s">
        <v>11</v>
      </c>
      <c r="C20019" s="1">
        <v>42667</v>
      </c>
      <c r="D20019" s="2">
        <v>0.89620370370370372</v>
      </c>
      <c r="E20019">
        <v>8</v>
      </c>
      <c r="F20019" t="s">
        <v>79</v>
      </c>
      <c r="G20019" t="s">
        <v>78</v>
      </c>
      <c r="H20019" t="s">
        <v>104</v>
      </c>
      <c r="I20019">
        <v>23400</v>
      </c>
      <c r="J20019">
        <v>2.15</v>
      </c>
      <c r="K20019">
        <v>10888.04</v>
      </c>
    </row>
    <row r="20020" spans="2:11" x14ac:dyDescent="0.3">
      <c r="B20020" t="s">
        <v>11</v>
      </c>
      <c r="C20020" s="1">
        <v>42667</v>
      </c>
      <c r="D20020" s="2">
        <v>0.90325231481481483</v>
      </c>
      <c r="E20020">
        <v>211</v>
      </c>
      <c r="F20020" t="s">
        <v>15</v>
      </c>
      <c r="G20020" t="s">
        <v>78</v>
      </c>
      <c r="H20020" t="s">
        <v>78</v>
      </c>
      <c r="I20020">
        <v>42400</v>
      </c>
      <c r="J20020">
        <v>1.95</v>
      </c>
      <c r="K20020">
        <v>21710.42</v>
      </c>
    </row>
    <row r="20021" spans="2:11" x14ac:dyDescent="0.3">
      <c r="B20021" t="s">
        <v>11</v>
      </c>
      <c r="C20021" s="1">
        <v>42667</v>
      </c>
      <c r="D20021" s="2">
        <v>0.90708333333333335</v>
      </c>
      <c r="E20021">
        <v>8</v>
      </c>
      <c r="F20021" t="s">
        <v>163</v>
      </c>
      <c r="G20021" t="s">
        <v>78</v>
      </c>
      <c r="H20021" t="s">
        <v>78</v>
      </c>
      <c r="I20021">
        <v>42400</v>
      </c>
      <c r="J20021">
        <v>1.92</v>
      </c>
      <c r="K20021">
        <v>22127.37</v>
      </c>
    </row>
    <row r="20022" spans="2:11" x14ac:dyDescent="0.3">
      <c r="B20022" t="s">
        <v>11</v>
      </c>
      <c r="C20022" s="1">
        <v>42667</v>
      </c>
      <c r="D20022" s="2">
        <v>0.90717592592592589</v>
      </c>
      <c r="E20022">
        <v>8</v>
      </c>
      <c r="F20022" t="s">
        <v>25</v>
      </c>
      <c r="G20022" t="s">
        <v>78</v>
      </c>
      <c r="H20022" t="s">
        <v>78</v>
      </c>
      <c r="I20022">
        <v>42400</v>
      </c>
      <c r="J20022">
        <v>1.92</v>
      </c>
      <c r="K20022">
        <v>22127.37</v>
      </c>
    </row>
    <row r="20023" spans="2:11" x14ac:dyDescent="0.3">
      <c r="B20023" t="s">
        <v>11</v>
      </c>
      <c r="C20023" s="1">
        <v>42667</v>
      </c>
      <c r="D20023" s="2">
        <v>0.90726851851851853</v>
      </c>
      <c r="E20023">
        <v>8</v>
      </c>
      <c r="F20023" t="s">
        <v>79</v>
      </c>
      <c r="G20023" t="s">
        <v>78</v>
      </c>
      <c r="H20023" t="s">
        <v>78</v>
      </c>
      <c r="I20023">
        <v>42400</v>
      </c>
      <c r="J20023">
        <v>1.92</v>
      </c>
      <c r="K20023">
        <v>22127.37</v>
      </c>
    </row>
    <row r="20024" spans="2:11" x14ac:dyDescent="0.3">
      <c r="B20024" t="s">
        <v>11</v>
      </c>
      <c r="C20024" s="1">
        <v>42667</v>
      </c>
      <c r="D20024" s="2">
        <v>0.92150462962962953</v>
      </c>
      <c r="E20024">
        <v>306</v>
      </c>
      <c r="F20024" t="s">
        <v>15</v>
      </c>
      <c r="G20024" t="s">
        <v>78</v>
      </c>
      <c r="H20024" t="s">
        <v>78</v>
      </c>
      <c r="I20024">
        <v>38400</v>
      </c>
      <c r="J20024">
        <v>3.02</v>
      </c>
      <c r="K20024">
        <v>12703.56</v>
      </c>
    </row>
    <row r="20025" spans="2:11" x14ac:dyDescent="0.3">
      <c r="B20025" t="s">
        <v>11</v>
      </c>
      <c r="C20025" s="1">
        <v>42667</v>
      </c>
      <c r="D20025" s="2">
        <v>0.92623842592592587</v>
      </c>
      <c r="E20025">
        <v>8</v>
      </c>
      <c r="F20025" t="s">
        <v>38</v>
      </c>
      <c r="G20025" t="s">
        <v>78</v>
      </c>
      <c r="H20025" t="s">
        <v>78</v>
      </c>
      <c r="I20025">
        <v>38400</v>
      </c>
      <c r="J20025">
        <v>2.86</v>
      </c>
      <c r="K20025">
        <v>13420.9</v>
      </c>
    </row>
    <row r="20026" spans="2:11" x14ac:dyDescent="0.3">
      <c r="B20026" t="s">
        <v>11</v>
      </c>
      <c r="C20026" s="1">
        <v>42667</v>
      </c>
      <c r="D20026" s="2">
        <v>0.92633101851851851</v>
      </c>
      <c r="E20026">
        <v>8</v>
      </c>
      <c r="F20026" t="s">
        <v>25</v>
      </c>
      <c r="G20026" t="s">
        <v>78</v>
      </c>
      <c r="H20026" t="s">
        <v>78</v>
      </c>
      <c r="I20026">
        <v>38400</v>
      </c>
      <c r="J20026">
        <v>2.89</v>
      </c>
      <c r="K20026">
        <v>13292.61</v>
      </c>
    </row>
    <row r="20027" spans="2:11" x14ac:dyDescent="0.3">
      <c r="B20027" t="s">
        <v>11</v>
      </c>
      <c r="C20027" s="1">
        <v>42667</v>
      </c>
      <c r="D20027" s="2">
        <v>0.92642361111111116</v>
      </c>
      <c r="E20027">
        <v>8</v>
      </c>
      <c r="F20027" t="s">
        <v>79</v>
      </c>
      <c r="G20027" t="s">
        <v>78</v>
      </c>
      <c r="H20027" t="s">
        <v>78</v>
      </c>
      <c r="I20027">
        <v>38400</v>
      </c>
      <c r="J20027">
        <v>2.93</v>
      </c>
      <c r="K20027">
        <v>13084.15</v>
      </c>
    </row>
    <row r="20028" spans="2:11" x14ac:dyDescent="0.3">
      <c r="B20028" t="s">
        <v>11</v>
      </c>
      <c r="C20028" s="1">
        <v>42667</v>
      </c>
      <c r="D20028" s="2">
        <v>0.93564814814814812</v>
      </c>
      <c r="E20028">
        <v>8</v>
      </c>
      <c r="F20028" t="s">
        <v>80</v>
      </c>
      <c r="G20028" t="s">
        <v>107</v>
      </c>
      <c r="H20028" t="s">
        <v>78</v>
      </c>
      <c r="I20028">
        <v>35100</v>
      </c>
      <c r="J20028">
        <v>3.48</v>
      </c>
      <c r="K20028">
        <v>10086.36</v>
      </c>
    </row>
    <row r="20029" spans="2:11" x14ac:dyDescent="0.3">
      <c r="B20029" t="s">
        <v>11</v>
      </c>
      <c r="C20029" s="1">
        <v>42667</v>
      </c>
      <c r="D20029" s="2">
        <v>0.93574074074074076</v>
      </c>
      <c r="E20029">
        <v>8</v>
      </c>
      <c r="F20029" t="s">
        <v>25</v>
      </c>
      <c r="G20029" t="s">
        <v>107</v>
      </c>
      <c r="H20029" t="s">
        <v>78</v>
      </c>
      <c r="I20029">
        <v>35100</v>
      </c>
      <c r="J20029">
        <v>3.48</v>
      </c>
      <c r="K20029">
        <v>10086.36</v>
      </c>
    </row>
    <row r="20030" spans="2:11" x14ac:dyDescent="0.3">
      <c r="B20030" t="s">
        <v>11</v>
      </c>
      <c r="C20030" s="1">
        <v>42667</v>
      </c>
      <c r="D20030" s="2">
        <v>0.93583333333333341</v>
      </c>
      <c r="E20030">
        <v>8</v>
      </c>
      <c r="F20030" t="s">
        <v>25</v>
      </c>
      <c r="G20030" t="s">
        <v>107</v>
      </c>
      <c r="H20030" t="s">
        <v>78</v>
      </c>
      <c r="I20030">
        <v>35100</v>
      </c>
      <c r="J20030">
        <v>3.48</v>
      </c>
      <c r="K20030">
        <v>10086.36</v>
      </c>
    </row>
    <row r="20031" spans="2:11" x14ac:dyDescent="0.3">
      <c r="B20031" t="s">
        <v>11</v>
      </c>
      <c r="C20031" s="1">
        <v>42667</v>
      </c>
      <c r="D20031" s="2">
        <v>0.93634259259259256</v>
      </c>
      <c r="E20031">
        <v>126</v>
      </c>
      <c r="F20031" t="s">
        <v>15</v>
      </c>
      <c r="G20031" t="s">
        <v>107</v>
      </c>
      <c r="H20031" t="s">
        <v>78</v>
      </c>
      <c r="I20031">
        <v>35100</v>
      </c>
      <c r="J20031">
        <v>3.25</v>
      </c>
      <c r="K20031">
        <v>10810.13</v>
      </c>
    </row>
    <row r="20032" spans="2:11" x14ac:dyDescent="0.3">
      <c r="B20032" t="s">
        <v>11</v>
      </c>
      <c r="C20032" s="1">
        <v>42667</v>
      </c>
      <c r="D20032" s="2">
        <v>0.9378009259259259</v>
      </c>
      <c r="E20032">
        <v>8</v>
      </c>
      <c r="F20032" t="s">
        <v>25</v>
      </c>
      <c r="G20032" t="s">
        <v>107</v>
      </c>
      <c r="H20032" t="s">
        <v>78</v>
      </c>
      <c r="I20032">
        <v>35100</v>
      </c>
      <c r="J20032">
        <v>3.09</v>
      </c>
      <c r="K20032">
        <v>11369.74</v>
      </c>
    </row>
    <row r="20033" spans="2:11" x14ac:dyDescent="0.3">
      <c r="B20033" t="s">
        <v>11</v>
      </c>
      <c r="C20033" s="1">
        <v>42667</v>
      </c>
      <c r="D20033" s="2">
        <v>0.93789351851851854</v>
      </c>
      <c r="E20033">
        <v>8</v>
      </c>
      <c r="F20033" t="s">
        <v>25</v>
      </c>
      <c r="G20033" t="s">
        <v>107</v>
      </c>
      <c r="H20033" t="s">
        <v>78</v>
      </c>
      <c r="I20033">
        <v>35100</v>
      </c>
      <c r="J20033">
        <v>3.09</v>
      </c>
      <c r="K20033">
        <v>11369.74</v>
      </c>
    </row>
    <row r="20034" spans="2:11" x14ac:dyDescent="0.3">
      <c r="B20034" t="s">
        <v>11</v>
      </c>
      <c r="C20034" s="1">
        <v>42667</v>
      </c>
      <c r="D20034" s="2">
        <v>0.93798611111111108</v>
      </c>
      <c r="E20034">
        <v>8</v>
      </c>
      <c r="F20034" t="s">
        <v>143</v>
      </c>
      <c r="G20034" t="s">
        <v>107</v>
      </c>
      <c r="H20034" t="s">
        <v>78</v>
      </c>
      <c r="I20034">
        <v>35100</v>
      </c>
      <c r="J20034">
        <v>3.09</v>
      </c>
      <c r="K20034">
        <v>11369.74</v>
      </c>
    </row>
    <row r="20035" spans="2:11" x14ac:dyDescent="0.3">
      <c r="B20035" t="s">
        <v>11</v>
      </c>
      <c r="C20035" s="1">
        <v>42667</v>
      </c>
      <c r="D20035" s="2">
        <v>0.94717592592592592</v>
      </c>
      <c r="E20035">
        <v>306</v>
      </c>
      <c r="F20035" t="s">
        <v>15</v>
      </c>
      <c r="G20035" t="s">
        <v>107</v>
      </c>
      <c r="H20035" t="s">
        <v>107</v>
      </c>
      <c r="I20035">
        <v>35300</v>
      </c>
      <c r="J20035">
        <v>3.24</v>
      </c>
      <c r="K20035">
        <v>10886.52</v>
      </c>
    </row>
    <row r="20036" spans="2:11" x14ac:dyDescent="0.3">
      <c r="B20036" t="s">
        <v>11</v>
      </c>
      <c r="C20036" s="1">
        <v>42667</v>
      </c>
      <c r="D20036" s="2">
        <v>0.952662037037037</v>
      </c>
      <c r="E20036">
        <v>8</v>
      </c>
      <c r="F20036" t="s">
        <v>38</v>
      </c>
      <c r="G20036" t="s">
        <v>107</v>
      </c>
      <c r="H20036" t="s">
        <v>107</v>
      </c>
      <c r="I20036">
        <v>35300</v>
      </c>
      <c r="J20036">
        <v>3.29</v>
      </c>
      <c r="K20036">
        <v>10726.9</v>
      </c>
    </row>
    <row r="20037" spans="2:11" x14ac:dyDescent="0.3">
      <c r="B20037" t="s">
        <v>11</v>
      </c>
      <c r="C20037" s="1">
        <v>42667</v>
      </c>
      <c r="D20037" s="2">
        <v>0.95275462962962953</v>
      </c>
      <c r="E20037">
        <v>8</v>
      </c>
      <c r="F20037" t="s">
        <v>25</v>
      </c>
      <c r="G20037" t="s">
        <v>107</v>
      </c>
      <c r="H20037" t="s">
        <v>107</v>
      </c>
      <c r="I20037">
        <v>35300</v>
      </c>
      <c r="J20037">
        <v>3.71</v>
      </c>
      <c r="K20037">
        <v>9517.33</v>
      </c>
    </row>
    <row r="20038" spans="2:11" x14ac:dyDescent="0.3">
      <c r="B20038" t="s">
        <v>11</v>
      </c>
      <c r="C20038" s="1">
        <v>42667</v>
      </c>
      <c r="D20038" s="2">
        <v>0.95284722222222218</v>
      </c>
      <c r="E20038">
        <v>8</v>
      </c>
      <c r="F20038" t="s">
        <v>143</v>
      </c>
      <c r="G20038" t="s">
        <v>107</v>
      </c>
      <c r="H20038" t="s">
        <v>107</v>
      </c>
      <c r="I20038">
        <v>35300</v>
      </c>
      <c r="J20038">
        <v>3.85</v>
      </c>
      <c r="K20038">
        <v>9172.56</v>
      </c>
    </row>
    <row r="20039" spans="2:11" x14ac:dyDescent="0.3">
      <c r="B20039" t="s">
        <v>11</v>
      </c>
      <c r="C20039" s="1">
        <v>42667</v>
      </c>
      <c r="D20039" s="2">
        <v>0.96836805555555561</v>
      </c>
      <c r="E20039">
        <v>306</v>
      </c>
      <c r="F20039" t="s">
        <v>15</v>
      </c>
      <c r="G20039" t="s">
        <v>107</v>
      </c>
      <c r="H20039" t="s">
        <v>107</v>
      </c>
      <c r="I20039">
        <v>16200</v>
      </c>
      <c r="J20039">
        <v>2.99</v>
      </c>
      <c r="K20039">
        <v>5424.16</v>
      </c>
    </row>
    <row r="20040" spans="2:11" x14ac:dyDescent="0.3">
      <c r="B20040" t="s">
        <v>11</v>
      </c>
      <c r="C20040" s="1">
        <v>42667</v>
      </c>
      <c r="D20040" s="2">
        <v>0.97329861111111116</v>
      </c>
      <c r="E20040">
        <v>8</v>
      </c>
      <c r="F20040" t="s">
        <v>163</v>
      </c>
      <c r="G20040" t="s">
        <v>107</v>
      </c>
      <c r="H20040" t="s">
        <v>107</v>
      </c>
      <c r="I20040">
        <v>16200</v>
      </c>
      <c r="J20040">
        <v>2.89</v>
      </c>
      <c r="K20040">
        <v>5604.89</v>
      </c>
    </row>
    <row r="20041" spans="2:11" x14ac:dyDescent="0.3">
      <c r="B20041" t="s">
        <v>11</v>
      </c>
      <c r="C20041" s="1">
        <v>42667</v>
      </c>
      <c r="D20041" s="2">
        <v>0.97339120370370369</v>
      </c>
      <c r="E20041">
        <v>8</v>
      </c>
      <c r="F20041" t="s">
        <v>25</v>
      </c>
      <c r="G20041" t="s">
        <v>107</v>
      </c>
      <c r="H20041" t="s">
        <v>107</v>
      </c>
      <c r="I20041">
        <v>16200</v>
      </c>
      <c r="J20041">
        <v>2.89</v>
      </c>
      <c r="K20041">
        <v>5604.89</v>
      </c>
    </row>
    <row r="20042" spans="2:11" x14ac:dyDescent="0.3">
      <c r="B20042" t="s">
        <v>11</v>
      </c>
      <c r="C20042" s="1">
        <v>42667</v>
      </c>
      <c r="D20042" s="2">
        <v>0.97348379629629633</v>
      </c>
      <c r="E20042">
        <v>8</v>
      </c>
      <c r="F20042" t="s">
        <v>143</v>
      </c>
      <c r="G20042" t="s">
        <v>107</v>
      </c>
      <c r="H20042" t="s">
        <v>107</v>
      </c>
      <c r="I20042">
        <v>16200</v>
      </c>
      <c r="J20042">
        <v>2.89</v>
      </c>
      <c r="K20042">
        <v>5604.89</v>
      </c>
    </row>
    <row r="20043" spans="2:11" x14ac:dyDescent="0.3">
      <c r="B20043" t="s">
        <v>11</v>
      </c>
      <c r="C20043" s="1">
        <v>42667</v>
      </c>
      <c r="D20043" s="2">
        <v>0.97805555555555557</v>
      </c>
      <c r="E20043">
        <v>8</v>
      </c>
      <c r="F20043" t="s">
        <v>144</v>
      </c>
      <c r="G20043" t="s">
        <v>187</v>
      </c>
      <c r="H20043" t="s">
        <v>107</v>
      </c>
      <c r="I20043">
        <v>10900</v>
      </c>
      <c r="J20043">
        <v>3.68</v>
      </c>
      <c r="K20043">
        <v>2965.79</v>
      </c>
    </row>
    <row r="20044" spans="2:11" x14ac:dyDescent="0.3">
      <c r="B20044" t="s">
        <v>11</v>
      </c>
      <c r="C20044" s="1">
        <v>42667</v>
      </c>
      <c r="D20044" s="2">
        <v>0.9781481481481481</v>
      </c>
      <c r="E20044">
        <v>8</v>
      </c>
      <c r="F20044" t="s">
        <v>25</v>
      </c>
      <c r="G20044" t="s">
        <v>187</v>
      </c>
      <c r="H20044" t="s">
        <v>107</v>
      </c>
      <c r="I20044">
        <v>10900</v>
      </c>
      <c r="J20044">
        <v>3.68</v>
      </c>
      <c r="K20044">
        <v>2965.79</v>
      </c>
    </row>
    <row r="20045" spans="2:11" x14ac:dyDescent="0.3">
      <c r="B20045" t="s">
        <v>11</v>
      </c>
      <c r="C20045" s="1">
        <v>42667</v>
      </c>
      <c r="D20045" s="2">
        <v>0.97824074074074074</v>
      </c>
      <c r="E20045">
        <v>8</v>
      </c>
      <c r="F20045" t="s">
        <v>25</v>
      </c>
      <c r="G20045" t="s">
        <v>187</v>
      </c>
      <c r="H20045" t="s">
        <v>107</v>
      </c>
      <c r="I20045">
        <v>10900</v>
      </c>
      <c r="J20045">
        <v>3.68</v>
      </c>
      <c r="K20045">
        <v>2965.79</v>
      </c>
    </row>
    <row r="20046" spans="2:11" x14ac:dyDescent="0.3">
      <c r="B20046" t="s">
        <v>11</v>
      </c>
      <c r="C20046" s="1">
        <v>42667</v>
      </c>
      <c r="D20046" s="2">
        <v>0.97876157407407405</v>
      </c>
      <c r="E20046">
        <v>126</v>
      </c>
      <c r="F20046" t="s">
        <v>15</v>
      </c>
      <c r="G20046" t="s">
        <v>187</v>
      </c>
      <c r="H20046" t="s">
        <v>107</v>
      </c>
      <c r="I20046">
        <v>10900</v>
      </c>
      <c r="J20046">
        <v>2.5499999999999998</v>
      </c>
      <c r="K20046">
        <v>4272.7299999999996</v>
      </c>
    </row>
    <row r="20047" spans="2:11" x14ac:dyDescent="0.3">
      <c r="B20047" t="s">
        <v>11</v>
      </c>
      <c r="C20047" s="1">
        <v>42667</v>
      </c>
      <c r="D20047" s="2">
        <v>0.98021990740740739</v>
      </c>
      <c r="E20047">
        <v>8</v>
      </c>
      <c r="F20047" t="s">
        <v>25</v>
      </c>
      <c r="G20047" t="s">
        <v>187</v>
      </c>
      <c r="H20047" t="s">
        <v>107</v>
      </c>
      <c r="I20047">
        <v>10900</v>
      </c>
      <c r="J20047">
        <v>2.6</v>
      </c>
      <c r="K20047">
        <v>4200.18</v>
      </c>
    </row>
    <row r="20048" spans="2:11" x14ac:dyDescent="0.3">
      <c r="B20048" t="s">
        <v>11</v>
      </c>
      <c r="C20048" s="1">
        <v>42667</v>
      </c>
      <c r="D20048" s="2">
        <v>0.98031250000000003</v>
      </c>
      <c r="E20048">
        <v>8</v>
      </c>
      <c r="F20048" t="s">
        <v>188</v>
      </c>
      <c r="G20048" t="s">
        <v>187</v>
      </c>
      <c r="H20048" t="s">
        <v>107</v>
      </c>
      <c r="I20048">
        <v>10900</v>
      </c>
      <c r="J20048">
        <v>2.6</v>
      </c>
      <c r="K20048">
        <v>4200.18</v>
      </c>
    </row>
    <row r="20049" spans="2:11" x14ac:dyDescent="0.3">
      <c r="B20049" t="s">
        <v>11</v>
      </c>
      <c r="C20049" s="1">
        <v>42667</v>
      </c>
      <c r="D20049" s="2">
        <v>0.99017361111111113</v>
      </c>
      <c r="E20049">
        <v>306</v>
      </c>
      <c r="F20049" t="s">
        <v>15</v>
      </c>
      <c r="G20049" t="s">
        <v>187</v>
      </c>
      <c r="H20049" t="s">
        <v>187</v>
      </c>
      <c r="I20049">
        <v>8700</v>
      </c>
      <c r="J20049">
        <v>1.89</v>
      </c>
      <c r="K20049">
        <v>4610.57</v>
      </c>
    </row>
    <row r="20050" spans="2:11" x14ac:dyDescent="0.3">
      <c r="B20050" t="s">
        <v>11</v>
      </c>
      <c r="C20050" s="1">
        <v>42667</v>
      </c>
      <c r="D20050" s="2">
        <v>0.99421296296296291</v>
      </c>
      <c r="E20050">
        <v>8</v>
      </c>
      <c r="F20050" t="s">
        <v>38</v>
      </c>
      <c r="G20050" t="s">
        <v>187</v>
      </c>
      <c r="H20050" t="s">
        <v>187</v>
      </c>
      <c r="I20050">
        <v>8700</v>
      </c>
      <c r="J20050">
        <v>1.92</v>
      </c>
      <c r="K20050">
        <v>4541.3900000000003</v>
      </c>
    </row>
    <row r="20051" spans="2:11" x14ac:dyDescent="0.3">
      <c r="B20051" t="s">
        <v>11</v>
      </c>
      <c r="C20051" s="1">
        <v>42667</v>
      </c>
      <c r="D20051" s="2">
        <v>0.99430555555555555</v>
      </c>
      <c r="E20051">
        <v>8</v>
      </c>
      <c r="F20051" t="s">
        <v>188</v>
      </c>
      <c r="G20051" t="s">
        <v>187</v>
      </c>
      <c r="H20051" t="s">
        <v>187</v>
      </c>
      <c r="I20051">
        <v>8700</v>
      </c>
      <c r="J20051">
        <v>1.92</v>
      </c>
      <c r="K20051">
        <v>4541.3900000000003</v>
      </c>
    </row>
    <row r="20052" spans="2:11" x14ac:dyDescent="0.3">
      <c r="B20052" t="s">
        <v>11</v>
      </c>
      <c r="C20052" s="1">
        <v>42667</v>
      </c>
      <c r="D20052" s="3">
        <v>1.0195254629629631</v>
      </c>
      <c r="E20052">
        <v>361</v>
      </c>
      <c r="F20052" t="s">
        <v>15</v>
      </c>
      <c r="G20052" t="s">
        <v>187</v>
      </c>
      <c r="H20052" t="s">
        <v>187</v>
      </c>
      <c r="I20052">
        <v>4500</v>
      </c>
      <c r="J20052">
        <v>1.73</v>
      </c>
      <c r="K20052">
        <v>2608.62</v>
      </c>
    </row>
    <row r="20053" spans="2:11" x14ac:dyDescent="0.3">
      <c r="B20053" t="s">
        <v>11</v>
      </c>
      <c r="C20053" s="1">
        <v>42667</v>
      </c>
      <c r="D20053" s="3">
        <v>1.0241435185185186</v>
      </c>
      <c r="E20053">
        <v>366</v>
      </c>
      <c r="F20053" t="s">
        <v>15</v>
      </c>
      <c r="G20053" t="s">
        <v>187</v>
      </c>
      <c r="H20053" t="s">
        <v>187</v>
      </c>
      <c r="I20053">
        <v>2600</v>
      </c>
      <c r="J20053">
        <v>1.76</v>
      </c>
      <c r="K20053">
        <v>1475.76</v>
      </c>
    </row>
    <row r="20054" spans="2:11" x14ac:dyDescent="0.3">
      <c r="B20054" t="s">
        <v>11</v>
      </c>
      <c r="C20054" s="1">
        <v>42667</v>
      </c>
      <c r="D20054" s="3">
        <v>1.0283796296296297</v>
      </c>
      <c r="E20054">
        <v>8</v>
      </c>
      <c r="F20054" t="s">
        <v>25</v>
      </c>
      <c r="G20054" t="s">
        <v>187</v>
      </c>
      <c r="H20054" t="s">
        <v>187</v>
      </c>
      <c r="I20054">
        <v>2600</v>
      </c>
      <c r="J20054">
        <v>1.5</v>
      </c>
      <c r="K20054">
        <v>1728.67</v>
      </c>
    </row>
    <row r="20055" spans="2:11" x14ac:dyDescent="0.3">
      <c r="B20055" t="s">
        <v>11</v>
      </c>
      <c r="C20055" s="1">
        <v>42667</v>
      </c>
      <c r="D20055" s="3">
        <v>1.0284722222222222</v>
      </c>
      <c r="E20055">
        <v>8</v>
      </c>
      <c r="F20055" t="s">
        <v>188</v>
      </c>
      <c r="G20055" t="s">
        <v>187</v>
      </c>
      <c r="H20055" t="s">
        <v>187</v>
      </c>
      <c r="I20055">
        <v>2600</v>
      </c>
      <c r="J20055">
        <v>1.5</v>
      </c>
      <c r="K20055">
        <v>1728.67</v>
      </c>
    </row>
    <row r="20056" spans="2:11" x14ac:dyDescent="0.3">
      <c r="B20056" t="s">
        <v>11</v>
      </c>
      <c r="C20056" s="1">
        <v>42667</v>
      </c>
      <c r="D20056" s="3">
        <v>1.0654629629629631</v>
      </c>
      <c r="E20056">
        <v>8</v>
      </c>
      <c r="F20056" t="s">
        <v>189</v>
      </c>
      <c r="G20056" t="s">
        <v>73</v>
      </c>
      <c r="H20056" t="s">
        <v>187</v>
      </c>
      <c r="I20056">
        <v>1300</v>
      </c>
      <c r="J20056">
        <v>0.79</v>
      </c>
      <c r="K20056">
        <v>1654.24</v>
      </c>
    </row>
    <row r="20057" spans="2:11" x14ac:dyDescent="0.3">
      <c r="B20057" t="s">
        <v>11</v>
      </c>
      <c r="C20057" s="1">
        <v>42667</v>
      </c>
      <c r="D20057" s="3">
        <v>1.0655555555555556</v>
      </c>
      <c r="E20057">
        <v>8</v>
      </c>
      <c r="F20057" t="s">
        <v>25</v>
      </c>
      <c r="G20057" t="s">
        <v>73</v>
      </c>
      <c r="H20057" t="s">
        <v>187</v>
      </c>
      <c r="I20057">
        <v>1300</v>
      </c>
      <c r="J20057">
        <v>0.79</v>
      </c>
      <c r="K20057">
        <v>1654.24</v>
      </c>
    </row>
    <row r="20058" spans="2:11" x14ac:dyDescent="0.3">
      <c r="B20058" t="s">
        <v>11</v>
      </c>
      <c r="C20058" s="1">
        <v>42667</v>
      </c>
      <c r="D20058" s="3">
        <v>1.0656481481481481</v>
      </c>
      <c r="E20058">
        <v>366</v>
      </c>
      <c r="F20058" t="s">
        <v>15</v>
      </c>
      <c r="G20058" t="s">
        <v>73</v>
      </c>
      <c r="H20058" t="s">
        <v>187</v>
      </c>
      <c r="I20058">
        <v>1300</v>
      </c>
      <c r="J20058">
        <v>0.75</v>
      </c>
      <c r="K20058">
        <v>1738.35</v>
      </c>
    </row>
    <row r="20059" spans="2:11" x14ac:dyDescent="0.3">
      <c r="B20059" t="s">
        <v>11</v>
      </c>
      <c r="C20059" s="1">
        <v>42667</v>
      </c>
      <c r="D20059" s="3">
        <v>1.070138888888889</v>
      </c>
      <c r="E20059">
        <v>366</v>
      </c>
      <c r="F20059" t="s">
        <v>15</v>
      </c>
      <c r="G20059" t="s">
        <v>73</v>
      </c>
      <c r="H20059" t="s">
        <v>187</v>
      </c>
      <c r="I20059">
        <v>1000</v>
      </c>
      <c r="J20059">
        <v>0.74</v>
      </c>
      <c r="K20059">
        <v>1342.85</v>
      </c>
    </row>
    <row r="20060" spans="2:11" x14ac:dyDescent="0.3">
      <c r="B20060" t="s">
        <v>11</v>
      </c>
      <c r="C20060" s="1">
        <v>42667</v>
      </c>
      <c r="D20060" s="3">
        <v>1.0743750000000001</v>
      </c>
      <c r="E20060">
        <v>8</v>
      </c>
      <c r="F20060" t="s">
        <v>25</v>
      </c>
      <c r="G20060" t="s">
        <v>73</v>
      </c>
      <c r="H20060" t="s">
        <v>187</v>
      </c>
      <c r="I20060">
        <v>1000</v>
      </c>
      <c r="J20060">
        <v>0.74</v>
      </c>
      <c r="K20060">
        <v>1342.85</v>
      </c>
    </row>
    <row r="20061" spans="2:11" x14ac:dyDescent="0.3">
      <c r="B20061" t="s">
        <v>11</v>
      </c>
      <c r="C20061" s="1">
        <v>42667</v>
      </c>
      <c r="D20061" s="3">
        <v>1.0744675925925926</v>
      </c>
      <c r="E20061">
        <v>16</v>
      </c>
      <c r="F20061" t="s">
        <v>74</v>
      </c>
      <c r="G20061" t="s">
        <v>73</v>
      </c>
      <c r="H20061" t="s">
        <v>187</v>
      </c>
      <c r="I20061">
        <v>1000</v>
      </c>
      <c r="J20061">
        <v>0.74</v>
      </c>
      <c r="K20061">
        <v>1342.85</v>
      </c>
    </row>
    <row r="20062" spans="2:11" x14ac:dyDescent="0.3">
      <c r="B20062" t="s">
        <v>209</v>
      </c>
      <c r="C20062" s="1">
        <v>42668</v>
      </c>
      <c r="D20062" s="2">
        <v>0.10778935185185186</v>
      </c>
      <c r="E20062">
        <v>8</v>
      </c>
      <c r="F20062" t="s">
        <v>314</v>
      </c>
      <c r="G20062" t="s">
        <v>211</v>
      </c>
      <c r="H20062" t="s">
        <v>448</v>
      </c>
      <c r="I20062">
        <v>2100</v>
      </c>
      <c r="J20062">
        <v>0.19</v>
      </c>
      <c r="K20062">
        <v>11156.73</v>
      </c>
    </row>
    <row r="20063" spans="2:11" x14ac:dyDescent="0.3">
      <c r="B20063" t="s">
        <v>209</v>
      </c>
      <c r="C20063" s="1">
        <v>42668</v>
      </c>
      <c r="D20063" s="2">
        <v>0.10788194444444445</v>
      </c>
      <c r="E20063">
        <v>730</v>
      </c>
      <c r="F20063" t="s">
        <v>15</v>
      </c>
      <c r="G20063" t="s">
        <v>212</v>
      </c>
      <c r="H20063" t="s">
        <v>448</v>
      </c>
      <c r="I20063">
        <v>2100</v>
      </c>
      <c r="J20063">
        <v>0.2</v>
      </c>
      <c r="K20063">
        <v>10765.12</v>
      </c>
    </row>
    <row r="20064" spans="2:11" x14ac:dyDescent="0.3">
      <c r="B20064" t="s">
        <v>209</v>
      </c>
      <c r="C20064" s="1">
        <v>42668</v>
      </c>
      <c r="D20064" s="2">
        <v>0.14561342592592594</v>
      </c>
      <c r="E20064">
        <v>370</v>
      </c>
      <c r="F20064" t="s">
        <v>15</v>
      </c>
      <c r="G20064" t="s">
        <v>212</v>
      </c>
      <c r="H20064" t="s">
        <v>212</v>
      </c>
      <c r="I20064">
        <v>800</v>
      </c>
      <c r="J20064">
        <v>0.03</v>
      </c>
      <c r="K20064">
        <v>25741.71</v>
      </c>
    </row>
    <row r="20065" spans="2:11" x14ac:dyDescent="0.3">
      <c r="B20065" t="s">
        <v>209</v>
      </c>
      <c r="C20065" s="1">
        <v>42668</v>
      </c>
      <c r="D20065" s="2">
        <v>0.15140046296296297</v>
      </c>
      <c r="E20065">
        <v>370</v>
      </c>
      <c r="F20065" t="s">
        <v>15</v>
      </c>
      <c r="G20065" t="s">
        <v>212</v>
      </c>
      <c r="H20065" t="s">
        <v>212</v>
      </c>
      <c r="I20065">
        <v>800</v>
      </c>
      <c r="J20065">
        <v>0.02</v>
      </c>
      <c r="K20065">
        <v>32564</v>
      </c>
    </row>
    <row r="20066" spans="2:11" x14ac:dyDescent="0.3">
      <c r="B20066" t="s">
        <v>209</v>
      </c>
      <c r="C20066" s="1">
        <v>42668</v>
      </c>
      <c r="D20066" s="2">
        <v>0.19811342592592593</v>
      </c>
      <c r="E20066">
        <v>390</v>
      </c>
      <c r="F20066" t="s">
        <v>15</v>
      </c>
      <c r="G20066" t="s">
        <v>211</v>
      </c>
      <c r="H20066" t="s">
        <v>212</v>
      </c>
      <c r="I20066">
        <v>500</v>
      </c>
      <c r="J20066">
        <v>0.02</v>
      </c>
      <c r="K20066">
        <v>23141.33</v>
      </c>
    </row>
    <row r="20067" spans="2:11" x14ac:dyDescent="0.3">
      <c r="B20067" t="s">
        <v>209</v>
      </c>
      <c r="C20067" s="1">
        <v>42668</v>
      </c>
      <c r="D20067" s="2">
        <v>0.20413194444444446</v>
      </c>
      <c r="E20067">
        <v>350</v>
      </c>
      <c r="F20067" t="s">
        <v>15</v>
      </c>
      <c r="G20067" t="s">
        <v>213</v>
      </c>
      <c r="H20067" t="s">
        <v>212</v>
      </c>
      <c r="I20067">
        <v>500</v>
      </c>
      <c r="J20067">
        <v>0</v>
      </c>
      <c r="K20067" t="s">
        <v>17</v>
      </c>
    </row>
    <row r="20068" spans="2:11" x14ac:dyDescent="0.3">
      <c r="B20068" t="s">
        <v>209</v>
      </c>
      <c r="C20068" s="1">
        <v>42668</v>
      </c>
      <c r="D20068" s="2">
        <v>0.2387384259259259</v>
      </c>
      <c r="E20068">
        <v>730</v>
      </c>
      <c r="F20068" t="s">
        <v>15</v>
      </c>
      <c r="G20068" t="s">
        <v>214</v>
      </c>
      <c r="H20068" t="s">
        <v>213</v>
      </c>
      <c r="I20068">
        <v>900</v>
      </c>
      <c r="J20068">
        <v>0</v>
      </c>
      <c r="K20068" t="s">
        <v>17</v>
      </c>
    </row>
    <row r="20069" spans="2:11" x14ac:dyDescent="0.3">
      <c r="B20069" t="s">
        <v>209</v>
      </c>
      <c r="C20069" s="1">
        <v>42668</v>
      </c>
      <c r="D20069" s="2">
        <v>0.26021990740740741</v>
      </c>
      <c r="E20069">
        <v>190</v>
      </c>
      <c r="F20069" t="s">
        <v>15</v>
      </c>
      <c r="G20069" t="s">
        <v>214</v>
      </c>
      <c r="H20069" t="s">
        <v>214</v>
      </c>
      <c r="I20069">
        <v>7900</v>
      </c>
      <c r="J20069">
        <v>0.45</v>
      </c>
      <c r="K20069">
        <v>17696.39</v>
      </c>
    </row>
    <row r="20070" spans="2:11" x14ac:dyDescent="0.3">
      <c r="B20070" t="s">
        <v>209</v>
      </c>
      <c r="C20070" s="1">
        <v>42668</v>
      </c>
      <c r="D20070" s="2">
        <v>0.26916666666666667</v>
      </c>
      <c r="E20070">
        <v>190</v>
      </c>
      <c r="F20070" t="s">
        <v>15</v>
      </c>
      <c r="G20070" t="s">
        <v>214</v>
      </c>
      <c r="H20070" t="s">
        <v>214</v>
      </c>
      <c r="I20070">
        <v>8300</v>
      </c>
      <c r="J20070">
        <v>0.54</v>
      </c>
      <c r="K20070">
        <v>15240.08</v>
      </c>
    </row>
    <row r="20071" spans="2:11" x14ac:dyDescent="0.3">
      <c r="B20071" t="s">
        <v>209</v>
      </c>
      <c r="C20071" s="1">
        <v>42668</v>
      </c>
      <c r="D20071" s="2">
        <v>0.27880787037037036</v>
      </c>
      <c r="E20071">
        <v>190</v>
      </c>
      <c r="F20071" t="s">
        <v>15</v>
      </c>
      <c r="G20071" t="s">
        <v>214</v>
      </c>
      <c r="H20071" t="s">
        <v>214</v>
      </c>
      <c r="I20071">
        <v>10900</v>
      </c>
      <c r="J20071">
        <v>0.39</v>
      </c>
      <c r="K20071">
        <v>27790.78</v>
      </c>
    </row>
    <row r="20072" spans="2:11" x14ac:dyDescent="0.3">
      <c r="B20072" t="s">
        <v>209</v>
      </c>
      <c r="C20072" s="1">
        <v>42668</v>
      </c>
      <c r="D20072" s="2">
        <v>0.28553240740740743</v>
      </c>
      <c r="E20072">
        <v>190</v>
      </c>
      <c r="F20072" t="s">
        <v>15</v>
      </c>
      <c r="G20072" t="s">
        <v>214</v>
      </c>
      <c r="H20072" t="s">
        <v>214</v>
      </c>
      <c r="I20072">
        <v>11700</v>
      </c>
      <c r="J20072">
        <v>0.51</v>
      </c>
      <c r="K20072">
        <v>22809.62</v>
      </c>
    </row>
    <row r="20073" spans="2:11" x14ac:dyDescent="0.3">
      <c r="B20073" t="s">
        <v>209</v>
      </c>
      <c r="C20073" s="1">
        <v>42668</v>
      </c>
      <c r="D20073" s="2">
        <v>0.29599537037037038</v>
      </c>
      <c r="E20073">
        <v>8</v>
      </c>
      <c r="F20073" t="s">
        <v>26</v>
      </c>
      <c r="G20073" t="s">
        <v>214</v>
      </c>
      <c r="H20073" t="s">
        <v>214</v>
      </c>
      <c r="I20073">
        <v>8800</v>
      </c>
      <c r="J20073">
        <v>1.57</v>
      </c>
      <c r="K20073">
        <v>5621.72</v>
      </c>
    </row>
    <row r="20074" spans="2:11" x14ac:dyDescent="0.3">
      <c r="B20074" t="s">
        <v>209</v>
      </c>
      <c r="C20074" s="1">
        <v>42668</v>
      </c>
      <c r="D20074" s="2">
        <v>0.29741898148148149</v>
      </c>
      <c r="E20074">
        <v>8</v>
      </c>
      <c r="F20074" t="s">
        <v>215</v>
      </c>
      <c r="G20074" t="s">
        <v>214</v>
      </c>
      <c r="H20074" t="s">
        <v>214</v>
      </c>
      <c r="I20074">
        <v>8800</v>
      </c>
      <c r="J20074">
        <v>0.72</v>
      </c>
      <c r="K20074">
        <v>12205.13</v>
      </c>
    </row>
    <row r="20075" spans="2:11" x14ac:dyDescent="0.3">
      <c r="B20075" t="s">
        <v>209</v>
      </c>
      <c r="C20075" s="1">
        <v>42668</v>
      </c>
      <c r="D20075" s="2">
        <v>0.30440972222222223</v>
      </c>
      <c r="E20075">
        <v>190</v>
      </c>
      <c r="F20075" t="s">
        <v>15</v>
      </c>
      <c r="G20075" t="s">
        <v>214</v>
      </c>
      <c r="H20075" t="s">
        <v>214</v>
      </c>
      <c r="I20075">
        <v>8800</v>
      </c>
      <c r="J20075">
        <v>0.69</v>
      </c>
      <c r="K20075">
        <v>12738.18</v>
      </c>
    </row>
    <row r="20076" spans="2:11" x14ac:dyDescent="0.3">
      <c r="B20076" t="s">
        <v>209</v>
      </c>
      <c r="C20076" s="1">
        <v>42668</v>
      </c>
      <c r="D20076" s="2">
        <v>0.30976851851851855</v>
      </c>
      <c r="E20076">
        <v>190</v>
      </c>
      <c r="F20076" t="s">
        <v>15</v>
      </c>
      <c r="G20076" t="s">
        <v>214</v>
      </c>
      <c r="H20076" t="s">
        <v>214</v>
      </c>
      <c r="I20076">
        <v>8400</v>
      </c>
      <c r="J20076">
        <v>0.6</v>
      </c>
      <c r="K20076">
        <v>14076.32</v>
      </c>
    </row>
    <row r="20077" spans="2:11" x14ac:dyDescent="0.3">
      <c r="B20077" t="s">
        <v>209</v>
      </c>
      <c r="C20077" s="1">
        <v>42668</v>
      </c>
      <c r="D20077" s="2">
        <v>0.32605324074074077</v>
      </c>
      <c r="E20077">
        <v>190</v>
      </c>
      <c r="F20077" t="s">
        <v>15</v>
      </c>
      <c r="G20077" t="s">
        <v>214</v>
      </c>
      <c r="H20077" t="s">
        <v>214</v>
      </c>
      <c r="I20077">
        <v>7600</v>
      </c>
      <c r="J20077">
        <v>0.77</v>
      </c>
      <c r="K20077">
        <v>9922.89</v>
      </c>
    </row>
    <row r="20078" spans="2:11" x14ac:dyDescent="0.3">
      <c r="B20078" t="s">
        <v>209</v>
      </c>
      <c r="C20078" s="1">
        <v>42668</v>
      </c>
      <c r="D20078" s="2">
        <v>0.33121527777777776</v>
      </c>
      <c r="E20078">
        <v>190</v>
      </c>
      <c r="F20078" t="s">
        <v>15</v>
      </c>
      <c r="G20078" t="s">
        <v>284</v>
      </c>
      <c r="H20078" t="s">
        <v>214</v>
      </c>
      <c r="I20078">
        <v>6800</v>
      </c>
      <c r="J20078">
        <v>0.83</v>
      </c>
      <c r="K20078">
        <v>8221.89</v>
      </c>
    </row>
    <row r="20079" spans="2:11" x14ac:dyDescent="0.3">
      <c r="B20079" t="s">
        <v>209</v>
      </c>
      <c r="C20079" s="1">
        <v>42668</v>
      </c>
      <c r="D20079" s="2">
        <v>0.33341435185185181</v>
      </c>
      <c r="E20079">
        <v>8</v>
      </c>
      <c r="F20079" t="s">
        <v>285</v>
      </c>
      <c r="G20079" t="s">
        <v>284</v>
      </c>
      <c r="H20079" t="s">
        <v>214</v>
      </c>
      <c r="I20079">
        <v>6800</v>
      </c>
      <c r="J20079">
        <v>0.91</v>
      </c>
      <c r="K20079">
        <v>7457.13</v>
      </c>
    </row>
    <row r="20080" spans="2:11" x14ac:dyDescent="0.3">
      <c r="B20080" t="s">
        <v>209</v>
      </c>
      <c r="C20080" s="1">
        <v>42668</v>
      </c>
      <c r="D20080" s="2">
        <v>0.33894675925925927</v>
      </c>
      <c r="E20080">
        <v>385</v>
      </c>
      <c r="F20080" t="s">
        <v>15</v>
      </c>
      <c r="G20080" t="s">
        <v>284</v>
      </c>
      <c r="H20080" t="s">
        <v>284</v>
      </c>
      <c r="I20080">
        <v>9600</v>
      </c>
      <c r="J20080">
        <v>1.04</v>
      </c>
      <c r="K20080">
        <v>9233.44</v>
      </c>
    </row>
    <row r="20081" spans="2:11" x14ac:dyDescent="0.3">
      <c r="B20081" t="s">
        <v>209</v>
      </c>
      <c r="C20081" s="1">
        <v>42668</v>
      </c>
      <c r="D20081" s="2">
        <v>0.34340277777777778</v>
      </c>
      <c r="E20081">
        <v>8</v>
      </c>
      <c r="F20081" t="s">
        <v>285</v>
      </c>
      <c r="G20081" t="s">
        <v>284</v>
      </c>
      <c r="H20081" t="s">
        <v>284</v>
      </c>
      <c r="I20081">
        <v>9600</v>
      </c>
      <c r="J20081">
        <v>1.18</v>
      </c>
      <c r="K20081">
        <v>8113.62</v>
      </c>
    </row>
    <row r="20082" spans="2:11" x14ac:dyDescent="0.3">
      <c r="B20082" t="s">
        <v>209</v>
      </c>
      <c r="C20082" s="1">
        <v>42668</v>
      </c>
      <c r="D20082" s="2">
        <v>0.36472222222222223</v>
      </c>
      <c r="E20082">
        <v>355</v>
      </c>
      <c r="F20082" t="s">
        <v>15</v>
      </c>
      <c r="G20082" t="s">
        <v>284</v>
      </c>
      <c r="H20082" t="s">
        <v>284</v>
      </c>
      <c r="I20082">
        <v>9600</v>
      </c>
      <c r="J20082">
        <v>1.46</v>
      </c>
      <c r="K20082">
        <v>6570.78</v>
      </c>
    </row>
    <row r="20083" spans="2:11" x14ac:dyDescent="0.3">
      <c r="B20083" t="s">
        <v>209</v>
      </c>
      <c r="C20083" s="1">
        <v>42668</v>
      </c>
      <c r="D20083" s="2">
        <v>0.37021990740740746</v>
      </c>
      <c r="E20083">
        <v>8</v>
      </c>
      <c r="F20083" t="s">
        <v>285</v>
      </c>
      <c r="G20083" t="s">
        <v>284</v>
      </c>
      <c r="H20083" t="s">
        <v>284</v>
      </c>
      <c r="I20083">
        <v>9600</v>
      </c>
      <c r="J20083">
        <v>1.45</v>
      </c>
      <c r="K20083">
        <v>6634.53</v>
      </c>
    </row>
    <row r="20084" spans="2:11" x14ac:dyDescent="0.3">
      <c r="B20084" t="s">
        <v>209</v>
      </c>
      <c r="C20084" s="1">
        <v>42668</v>
      </c>
      <c r="D20084" s="2">
        <v>0.37420138888888888</v>
      </c>
      <c r="E20084">
        <v>8</v>
      </c>
      <c r="F20084" t="s">
        <v>288</v>
      </c>
      <c r="G20084" t="s">
        <v>287</v>
      </c>
      <c r="H20084" t="s">
        <v>284</v>
      </c>
      <c r="I20084">
        <v>9600</v>
      </c>
      <c r="J20084">
        <v>1.89</v>
      </c>
      <c r="K20084">
        <v>5079.49</v>
      </c>
    </row>
    <row r="20085" spans="2:11" x14ac:dyDescent="0.3">
      <c r="B20085" t="s">
        <v>209</v>
      </c>
      <c r="C20085" s="1">
        <v>42668</v>
      </c>
      <c r="D20085" s="2">
        <v>0.38644675925925925</v>
      </c>
      <c r="E20085">
        <v>370</v>
      </c>
      <c r="F20085" t="s">
        <v>15</v>
      </c>
      <c r="G20085" t="s">
        <v>287</v>
      </c>
      <c r="H20085" t="s">
        <v>287</v>
      </c>
      <c r="I20085">
        <v>10900</v>
      </c>
      <c r="J20085">
        <v>1.55</v>
      </c>
      <c r="K20085">
        <v>7019.43</v>
      </c>
    </row>
    <row r="20086" spans="2:11" x14ac:dyDescent="0.3">
      <c r="B20086" t="s">
        <v>209</v>
      </c>
      <c r="C20086" s="1">
        <v>42668</v>
      </c>
      <c r="D20086" s="2">
        <v>0.39553240740740742</v>
      </c>
      <c r="E20086">
        <v>8</v>
      </c>
      <c r="F20086" t="s">
        <v>288</v>
      </c>
      <c r="G20086" t="s">
        <v>287</v>
      </c>
      <c r="H20086" t="s">
        <v>287</v>
      </c>
      <c r="I20086">
        <v>10900</v>
      </c>
      <c r="J20086">
        <v>1.85</v>
      </c>
      <c r="K20086">
        <v>5903.78</v>
      </c>
    </row>
    <row r="20087" spans="2:11" x14ac:dyDescent="0.3">
      <c r="B20087" t="s">
        <v>209</v>
      </c>
      <c r="C20087" s="1">
        <v>42668</v>
      </c>
      <c r="D20087" s="2">
        <v>0.40667824074074077</v>
      </c>
      <c r="E20087">
        <v>370</v>
      </c>
      <c r="F20087" t="s">
        <v>15</v>
      </c>
      <c r="G20087" t="s">
        <v>287</v>
      </c>
      <c r="H20087" t="s">
        <v>287</v>
      </c>
      <c r="I20087">
        <v>12200</v>
      </c>
      <c r="J20087">
        <v>1.42</v>
      </c>
      <c r="K20087">
        <v>8592.08</v>
      </c>
    </row>
    <row r="20088" spans="2:11" x14ac:dyDescent="0.3">
      <c r="B20088" t="s">
        <v>209</v>
      </c>
      <c r="C20088" s="1">
        <v>42668</v>
      </c>
      <c r="D20088" s="2">
        <v>0.41200231481481481</v>
      </c>
      <c r="E20088">
        <v>8</v>
      </c>
      <c r="F20088" t="s">
        <v>288</v>
      </c>
      <c r="G20088" t="s">
        <v>287</v>
      </c>
      <c r="H20088" t="s">
        <v>287</v>
      </c>
      <c r="I20088">
        <v>12200</v>
      </c>
      <c r="J20088">
        <v>1.6</v>
      </c>
      <c r="K20088">
        <v>7602.9</v>
      </c>
    </row>
    <row r="20089" spans="2:11" x14ac:dyDescent="0.3">
      <c r="B20089" t="s">
        <v>209</v>
      </c>
      <c r="C20089" s="1">
        <v>42668</v>
      </c>
      <c r="D20089" s="2">
        <v>0.41630787037037037</v>
      </c>
      <c r="E20089">
        <v>8</v>
      </c>
      <c r="F20089" t="s">
        <v>291</v>
      </c>
      <c r="G20089" t="s">
        <v>290</v>
      </c>
      <c r="H20089" t="s">
        <v>287</v>
      </c>
      <c r="I20089">
        <v>12200</v>
      </c>
      <c r="J20089">
        <v>2.15</v>
      </c>
      <c r="K20089">
        <v>5671.7</v>
      </c>
    </row>
    <row r="20090" spans="2:11" x14ac:dyDescent="0.3">
      <c r="B20090" t="s">
        <v>209</v>
      </c>
      <c r="C20090" s="1">
        <v>42668</v>
      </c>
      <c r="D20090" s="2">
        <v>0.42162037037037042</v>
      </c>
      <c r="E20090">
        <v>390</v>
      </c>
      <c r="F20090" t="s">
        <v>15</v>
      </c>
      <c r="G20090" t="s">
        <v>290</v>
      </c>
      <c r="H20090" t="s">
        <v>290</v>
      </c>
      <c r="I20090">
        <v>12500</v>
      </c>
      <c r="J20090">
        <v>2.19</v>
      </c>
      <c r="K20090">
        <v>5701.28</v>
      </c>
    </row>
    <row r="20091" spans="2:11" x14ac:dyDescent="0.3">
      <c r="B20091" t="s">
        <v>209</v>
      </c>
      <c r="C20091" s="1">
        <v>42668</v>
      </c>
      <c r="D20091" s="2">
        <v>0.44775462962962959</v>
      </c>
      <c r="E20091">
        <v>350</v>
      </c>
      <c r="F20091" t="s">
        <v>15</v>
      </c>
      <c r="G20091" t="s">
        <v>290</v>
      </c>
      <c r="H20091" t="s">
        <v>290</v>
      </c>
      <c r="I20091">
        <v>12500</v>
      </c>
      <c r="J20091">
        <v>1.71</v>
      </c>
      <c r="K20091">
        <v>7295.75</v>
      </c>
    </row>
    <row r="20092" spans="2:11" x14ac:dyDescent="0.3">
      <c r="B20092" t="s">
        <v>209</v>
      </c>
      <c r="C20092" s="1">
        <v>42668</v>
      </c>
      <c r="D20092" s="2">
        <v>0.46342592592592591</v>
      </c>
      <c r="E20092">
        <v>410</v>
      </c>
      <c r="F20092" t="s">
        <v>15</v>
      </c>
      <c r="G20092" t="s">
        <v>235</v>
      </c>
      <c r="H20092" t="s">
        <v>235</v>
      </c>
      <c r="I20092">
        <v>11500</v>
      </c>
      <c r="J20092">
        <v>1.25</v>
      </c>
      <c r="K20092">
        <v>9182.93</v>
      </c>
    </row>
    <row r="20093" spans="2:11" x14ac:dyDescent="0.3">
      <c r="B20093" t="s">
        <v>209</v>
      </c>
      <c r="C20093" s="1">
        <v>42668</v>
      </c>
      <c r="D20093" s="2">
        <v>0.49009259259259258</v>
      </c>
      <c r="E20093">
        <v>330</v>
      </c>
      <c r="F20093" t="s">
        <v>15</v>
      </c>
      <c r="G20093" t="s">
        <v>235</v>
      </c>
      <c r="H20093" t="s">
        <v>235</v>
      </c>
      <c r="I20093">
        <v>11500</v>
      </c>
      <c r="J20093">
        <v>0.93</v>
      </c>
      <c r="K20093">
        <v>12404.76</v>
      </c>
    </row>
    <row r="20094" spans="2:11" x14ac:dyDescent="0.3">
      <c r="B20094" t="s">
        <v>209</v>
      </c>
      <c r="C20094" s="1">
        <v>42668</v>
      </c>
      <c r="D20094" s="2">
        <v>0.49909722222222225</v>
      </c>
      <c r="E20094">
        <v>8</v>
      </c>
      <c r="F20094" t="s">
        <v>292</v>
      </c>
      <c r="G20094" t="s">
        <v>293</v>
      </c>
      <c r="H20094" t="s">
        <v>235</v>
      </c>
      <c r="I20094">
        <v>11500</v>
      </c>
      <c r="J20094">
        <v>0.8</v>
      </c>
      <c r="K20094">
        <v>14459.16</v>
      </c>
    </row>
    <row r="20095" spans="2:11" x14ac:dyDescent="0.3">
      <c r="B20095" t="s">
        <v>209</v>
      </c>
      <c r="C20095" s="1">
        <v>42668</v>
      </c>
      <c r="D20095" s="2">
        <v>0.50649305555555557</v>
      </c>
      <c r="E20095">
        <v>385</v>
      </c>
      <c r="F20095" t="s">
        <v>15</v>
      </c>
      <c r="G20095" t="s">
        <v>293</v>
      </c>
      <c r="H20095" t="s">
        <v>293</v>
      </c>
      <c r="I20095">
        <v>11000</v>
      </c>
      <c r="J20095">
        <v>0.65</v>
      </c>
      <c r="K20095">
        <v>16895.09</v>
      </c>
    </row>
    <row r="20096" spans="2:11" x14ac:dyDescent="0.3">
      <c r="B20096" t="s">
        <v>209</v>
      </c>
      <c r="C20096" s="1">
        <v>42668</v>
      </c>
      <c r="D20096" s="2">
        <v>0.5119907407407408</v>
      </c>
      <c r="E20096">
        <v>8</v>
      </c>
      <c r="F20096" t="s">
        <v>292</v>
      </c>
      <c r="G20096" t="s">
        <v>293</v>
      </c>
      <c r="H20096" t="s">
        <v>293</v>
      </c>
      <c r="I20096">
        <v>11000</v>
      </c>
      <c r="J20096">
        <v>0.65</v>
      </c>
      <c r="K20096">
        <v>17033.55</v>
      </c>
    </row>
    <row r="20097" spans="2:11" x14ac:dyDescent="0.3">
      <c r="B20097" t="s">
        <v>209</v>
      </c>
      <c r="C20097" s="1">
        <v>42668</v>
      </c>
      <c r="D20097" s="2">
        <v>0.52732638888888894</v>
      </c>
      <c r="E20097">
        <v>355</v>
      </c>
      <c r="F20097" t="s">
        <v>15</v>
      </c>
      <c r="G20097" t="s">
        <v>293</v>
      </c>
      <c r="H20097" t="s">
        <v>293</v>
      </c>
      <c r="I20097">
        <v>11000</v>
      </c>
      <c r="J20097">
        <v>1.2</v>
      </c>
      <c r="K20097">
        <v>9161.94</v>
      </c>
    </row>
    <row r="20098" spans="2:11" x14ac:dyDescent="0.3">
      <c r="B20098" t="s">
        <v>209</v>
      </c>
      <c r="C20098" s="1">
        <v>42668</v>
      </c>
      <c r="D20098" s="2">
        <v>0.53259259259259262</v>
      </c>
      <c r="E20098">
        <v>8</v>
      </c>
      <c r="F20098" t="s">
        <v>292</v>
      </c>
      <c r="G20098" t="s">
        <v>293</v>
      </c>
      <c r="H20098" t="s">
        <v>293</v>
      </c>
      <c r="I20098">
        <v>11000</v>
      </c>
      <c r="J20098">
        <v>1.43</v>
      </c>
      <c r="K20098">
        <v>7717.78</v>
      </c>
    </row>
    <row r="20099" spans="2:11" x14ac:dyDescent="0.3">
      <c r="B20099" t="s">
        <v>209</v>
      </c>
      <c r="C20099" s="1">
        <v>42668</v>
      </c>
      <c r="D20099" s="2">
        <v>0.54069444444444448</v>
      </c>
      <c r="E20099">
        <v>8</v>
      </c>
      <c r="F20099" t="s">
        <v>294</v>
      </c>
      <c r="G20099" t="s">
        <v>284</v>
      </c>
      <c r="H20099" t="s">
        <v>293</v>
      </c>
      <c r="I20099">
        <v>12100</v>
      </c>
      <c r="J20099">
        <v>1.47</v>
      </c>
      <c r="K20099">
        <v>8237.68</v>
      </c>
    </row>
    <row r="20100" spans="2:11" x14ac:dyDescent="0.3">
      <c r="B20100" t="s">
        <v>209</v>
      </c>
      <c r="C20100" s="1">
        <v>42668</v>
      </c>
      <c r="D20100" s="2">
        <v>0.54107638888888887</v>
      </c>
      <c r="E20100">
        <v>8</v>
      </c>
      <c r="F20100" t="s">
        <v>25</v>
      </c>
      <c r="G20100" t="s">
        <v>284</v>
      </c>
      <c r="H20100" t="s">
        <v>293</v>
      </c>
      <c r="I20100">
        <v>12100</v>
      </c>
      <c r="J20100">
        <v>1.47</v>
      </c>
      <c r="K20100">
        <v>8237.68</v>
      </c>
    </row>
    <row r="20101" spans="2:11" x14ac:dyDescent="0.3">
      <c r="B20101" t="s">
        <v>209</v>
      </c>
      <c r="C20101" s="1">
        <v>42668</v>
      </c>
      <c r="D20101" s="2">
        <v>0.54116898148148151</v>
      </c>
      <c r="E20101">
        <v>8</v>
      </c>
      <c r="F20101" t="s">
        <v>25</v>
      </c>
      <c r="G20101" t="s">
        <v>284</v>
      </c>
      <c r="H20101" t="s">
        <v>293</v>
      </c>
      <c r="I20101">
        <v>12100</v>
      </c>
      <c r="J20101">
        <v>1.47</v>
      </c>
      <c r="K20101">
        <v>8237.68</v>
      </c>
    </row>
    <row r="20102" spans="2:11" x14ac:dyDescent="0.3">
      <c r="B20102" t="s">
        <v>209</v>
      </c>
      <c r="C20102" s="1">
        <v>42668</v>
      </c>
      <c r="D20102" s="2">
        <v>0.54126157407407405</v>
      </c>
      <c r="E20102">
        <v>8</v>
      </c>
      <c r="F20102" t="s">
        <v>25</v>
      </c>
      <c r="G20102" t="s">
        <v>284</v>
      </c>
      <c r="H20102" t="s">
        <v>293</v>
      </c>
      <c r="I20102">
        <v>12100</v>
      </c>
      <c r="J20102">
        <v>1.47</v>
      </c>
      <c r="K20102">
        <v>8237.68</v>
      </c>
    </row>
    <row r="20103" spans="2:11" x14ac:dyDescent="0.3">
      <c r="B20103" t="s">
        <v>209</v>
      </c>
      <c r="C20103" s="1">
        <v>42668</v>
      </c>
      <c r="D20103" s="2">
        <v>0.54141203703703711</v>
      </c>
      <c r="E20103">
        <v>8</v>
      </c>
      <c r="F20103" t="s">
        <v>25</v>
      </c>
      <c r="G20103" t="s">
        <v>284</v>
      </c>
      <c r="H20103" t="s">
        <v>293</v>
      </c>
      <c r="I20103">
        <v>12100</v>
      </c>
      <c r="J20103">
        <v>1.47</v>
      </c>
      <c r="K20103">
        <v>8237.68</v>
      </c>
    </row>
    <row r="20104" spans="2:11" x14ac:dyDescent="0.3">
      <c r="B20104" t="s">
        <v>209</v>
      </c>
      <c r="C20104" s="1">
        <v>42668</v>
      </c>
      <c r="D20104" s="2">
        <v>0.54150462962962964</v>
      </c>
      <c r="E20104">
        <v>8</v>
      </c>
      <c r="F20104" t="s">
        <v>285</v>
      </c>
      <c r="G20104" t="s">
        <v>284</v>
      </c>
      <c r="H20104" t="s">
        <v>293</v>
      </c>
      <c r="I20104">
        <v>12100</v>
      </c>
      <c r="J20104">
        <v>1.47</v>
      </c>
      <c r="K20104">
        <v>8237.68</v>
      </c>
    </row>
    <row r="20105" spans="2:11" x14ac:dyDescent="0.3">
      <c r="B20105" t="s">
        <v>209</v>
      </c>
      <c r="C20105" s="1">
        <v>42668</v>
      </c>
      <c r="D20105" s="2">
        <v>0.54738425925925926</v>
      </c>
      <c r="E20105">
        <v>385</v>
      </c>
      <c r="F20105" t="s">
        <v>15</v>
      </c>
      <c r="G20105" t="s">
        <v>284</v>
      </c>
      <c r="H20105" t="s">
        <v>284</v>
      </c>
      <c r="I20105">
        <v>12100</v>
      </c>
      <c r="J20105">
        <v>1.53</v>
      </c>
      <c r="K20105">
        <v>7901.62</v>
      </c>
    </row>
    <row r="20106" spans="2:11" x14ac:dyDescent="0.3">
      <c r="B20106" t="s">
        <v>209</v>
      </c>
      <c r="C20106" s="1">
        <v>42668</v>
      </c>
      <c r="D20106" s="2">
        <v>0.55184027777777778</v>
      </c>
      <c r="E20106">
        <v>8</v>
      </c>
      <c r="F20106" t="s">
        <v>25</v>
      </c>
      <c r="G20106" t="s">
        <v>284</v>
      </c>
      <c r="H20106" t="s">
        <v>284</v>
      </c>
      <c r="I20106">
        <v>12100</v>
      </c>
      <c r="J20106">
        <v>1.46</v>
      </c>
      <c r="K20106">
        <v>8304.9699999999993</v>
      </c>
    </row>
    <row r="20107" spans="2:11" x14ac:dyDescent="0.3">
      <c r="B20107" t="s">
        <v>209</v>
      </c>
      <c r="C20107" s="1">
        <v>42668</v>
      </c>
      <c r="D20107" s="2">
        <v>0.55193287037037042</v>
      </c>
      <c r="E20107">
        <v>8</v>
      </c>
      <c r="F20107" t="s">
        <v>285</v>
      </c>
      <c r="G20107" t="s">
        <v>284</v>
      </c>
      <c r="H20107" t="s">
        <v>284</v>
      </c>
      <c r="I20107">
        <v>12100</v>
      </c>
      <c r="J20107">
        <v>1.46</v>
      </c>
      <c r="K20107">
        <v>8304.9699999999993</v>
      </c>
    </row>
    <row r="20108" spans="2:11" x14ac:dyDescent="0.3">
      <c r="B20108" t="s">
        <v>209</v>
      </c>
      <c r="C20108" s="1">
        <v>42668</v>
      </c>
      <c r="D20108" s="2">
        <v>0.57224537037037038</v>
      </c>
      <c r="E20108">
        <v>355</v>
      </c>
      <c r="F20108" t="s">
        <v>15</v>
      </c>
      <c r="G20108" t="s">
        <v>284</v>
      </c>
      <c r="H20108" t="s">
        <v>284</v>
      </c>
      <c r="I20108">
        <v>12100</v>
      </c>
      <c r="J20108">
        <v>1.51</v>
      </c>
      <c r="K20108">
        <v>8005.9</v>
      </c>
    </row>
    <row r="20109" spans="2:11" x14ac:dyDescent="0.3">
      <c r="B20109" t="s">
        <v>209</v>
      </c>
      <c r="C20109" s="1">
        <v>42668</v>
      </c>
      <c r="D20109" s="2">
        <v>0.57739583333333333</v>
      </c>
      <c r="E20109">
        <v>8</v>
      </c>
      <c r="F20109" t="s">
        <v>221</v>
      </c>
      <c r="G20109" t="s">
        <v>284</v>
      </c>
      <c r="H20109" t="s">
        <v>284</v>
      </c>
      <c r="I20109">
        <v>12100</v>
      </c>
      <c r="J20109">
        <v>1.52</v>
      </c>
      <c r="K20109">
        <v>7978.78</v>
      </c>
    </row>
    <row r="20110" spans="2:11" x14ac:dyDescent="0.3">
      <c r="B20110" t="s">
        <v>209</v>
      </c>
      <c r="C20110" s="1">
        <v>42668</v>
      </c>
      <c r="D20110" s="2">
        <v>0.57748842592592597</v>
      </c>
      <c r="E20110">
        <v>8</v>
      </c>
      <c r="F20110" t="s">
        <v>285</v>
      </c>
      <c r="G20110" t="s">
        <v>284</v>
      </c>
      <c r="H20110" t="s">
        <v>284</v>
      </c>
      <c r="I20110">
        <v>12100</v>
      </c>
      <c r="J20110">
        <v>1.52</v>
      </c>
      <c r="K20110">
        <v>7978.78</v>
      </c>
    </row>
    <row r="20111" spans="2:11" x14ac:dyDescent="0.3">
      <c r="B20111" t="s">
        <v>209</v>
      </c>
      <c r="C20111" s="1">
        <v>42668</v>
      </c>
      <c r="D20111" s="2">
        <v>0.58212962962962966</v>
      </c>
      <c r="E20111">
        <v>8</v>
      </c>
      <c r="F20111" t="s">
        <v>286</v>
      </c>
      <c r="G20111" t="s">
        <v>295</v>
      </c>
      <c r="H20111" t="s">
        <v>284</v>
      </c>
      <c r="I20111">
        <v>10100</v>
      </c>
      <c r="J20111">
        <v>1.42</v>
      </c>
      <c r="K20111">
        <v>7088.07</v>
      </c>
    </row>
    <row r="20112" spans="2:11" x14ac:dyDescent="0.3">
      <c r="B20112" t="s">
        <v>209</v>
      </c>
      <c r="C20112" s="1">
        <v>42668</v>
      </c>
      <c r="D20112" s="2">
        <v>0.5822222222222222</v>
      </c>
      <c r="E20112">
        <v>8</v>
      </c>
      <c r="F20112" t="s">
        <v>25</v>
      </c>
      <c r="G20112" t="s">
        <v>295</v>
      </c>
      <c r="H20112" t="s">
        <v>284</v>
      </c>
      <c r="I20112">
        <v>10100</v>
      </c>
      <c r="J20112">
        <v>1.42</v>
      </c>
      <c r="K20112">
        <v>7088.07</v>
      </c>
    </row>
    <row r="20113" spans="2:11" x14ac:dyDescent="0.3">
      <c r="B20113" t="s">
        <v>209</v>
      </c>
      <c r="C20113" s="1">
        <v>42668</v>
      </c>
      <c r="D20113" s="2">
        <v>0.58289351851851856</v>
      </c>
      <c r="E20113">
        <v>8</v>
      </c>
      <c r="F20113" t="s">
        <v>25</v>
      </c>
      <c r="G20113" t="s">
        <v>295</v>
      </c>
      <c r="H20113" t="s">
        <v>284</v>
      </c>
      <c r="I20113">
        <v>10100</v>
      </c>
      <c r="J20113">
        <v>1.46</v>
      </c>
      <c r="K20113">
        <v>6935.69</v>
      </c>
    </row>
    <row r="20114" spans="2:11" x14ac:dyDescent="0.3">
      <c r="B20114" t="s">
        <v>209</v>
      </c>
      <c r="C20114" s="1">
        <v>42668</v>
      </c>
      <c r="D20114" s="2">
        <v>0.58298611111111109</v>
      </c>
      <c r="E20114">
        <v>8</v>
      </c>
      <c r="F20114" t="s">
        <v>296</v>
      </c>
      <c r="G20114" t="s">
        <v>295</v>
      </c>
      <c r="H20114" t="s">
        <v>284</v>
      </c>
      <c r="I20114">
        <v>10100</v>
      </c>
      <c r="J20114">
        <v>1.46</v>
      </c>
      <c r="K20114">
        <v>6935.69</v>
      </c>
    </row>
    <row r="20115" spans="2:11" x14ac:dyDescent="0.3">
      <c r="B20115" t="s">
        <v>209</v>
      </c>
      <c r="C20115" s="1">
        <v>42668</v>
      </c>
      <c r="D20115" s="2">
        <v>0.58684027777777781</v>
      </c>
      <c r="E20115">
        <v>240</v>
      </c>
      <c r="F20115" t="s">
        <v>15</v>
      </c>
      <c r="G20115" t="s">
        <v>295</v>
      </c>
      <c r="H20115" t="s">
        <v>295</v>
      </c>
      <c r="I20115">
        <v>10100</v>
      </c>
      <c r="J20115">
        <v>1.35</v>
      </c>
      <c r="K20115">
        <v>7498.34</v>
      </c>
    </row>
    <row r="20116" spans="2:11" x14ac:dyDescent="0.3">
      <c r="B20116" t="s">
        <v>209</v>
      </c>
      <c r="C20116" s="1">
        <v>42668</v>
      </c>
      <c r="D20116" s="2">
        <v>0.58961805555555558</v>
      </c>
      <c r="E20116">
        <v>8</v>
      </c>
      <c r="F20116" t="s">
        <v>25</v>
      </c>
      <c r="G20116" t="s">
        <v>295</v>
      </c>
      <c r="H20116" t="s">
        <v>295</v>
      </c>
      <c r="I20116">
        <v>10100</v>
      </c>
      <c r="J20116">
        <v>1.76</v>
      </c>
      <c r="K20116">
        <v>5745.28</v>
      </c>
    </row>
    <row r="20117" spans="2:11" x14ac:dyDescent="0.3">
      <c r="B20117" t="s">
        <v>209</v>
      </c>
      <c r="C20117" s="1">
        <v>42668</v>
      </c>
      <c r="D20117" s="2">
        <v>0.58971064814814811</v>
      </c>
      <c r="E20117">
        <v>8</v>
      </c>
      <c r="F20117" t="s">
        <v>296</v>
      </c>
      <c r="G20117" t="s">
        <v>295</v>
      </c>
      <c r="H20117" t="s">
        <v>295</v>
      </c>
      <c r="I20117">
        <v>10100</v>
      </c>
      <c r="J20117">
        <v>1.76</v>
      </c>
      <c r="K20117">
        <v>5745.28</v>
      </c>
    </row>
    <row r="20118" spans="2:11" x14ac:dyDescent="0.3">
      <c r="B20118" t="s">
        <v>209</v>
      </c>
      <c r="C20118" s="1">
        <v>42668</v>
      </c>
      <c r="D20118" s="2">
        <v>0.60674768518518518</v>
      </c>
      <c r="E20118">
        <v>320</v>
      </c>
      <c r="F20118" t="s">
        <v>15</v>
      </c>
      <c r="G20118" t="s">
        <v>295</v>
      </c>
      <c r="H20118" t="s">
        <v>295</v>
      </c>
      <c r="I20118">
        <v>10100</v>
      </c>
      <c r="J20118">
        <v>2.14</v>
      </c>
      <c r="K20118">
        <v>4722.78</v>
      </c>
    </row>
    <row r="20119" spans="2:11" x14ac:dyDescent="0.3">
      <c r="B20119" t="s">
        <v>209</v>
      </c>
      <c r="C20119" s="1">
        <v>42668</v>
      </c>
      <c r="D20119" s="2">
        <v>0.61184027777777772</v>
      </c>
      <c r="E20119">
        <v>8</v>
      </c>
      <c r="F20119" t="s">
        <v>221</v>
      </c>
      <c r="G20119" t="s">
        <v>295</v>
      </c>
      <c r="H20119" t="s">
        <v>295</v>
      </c>
      <c r="I20119">
        <v>10100</v>
      </c>
      <c r="J20119">
        <v>2.3199999999999998</v>
      </c>
      <c r="K20119">
        <v>4359.8900000000003</v>
      </c>
    </row>
    <row r="20120" spans="2:11" x14ac:dyDescent="0.3">
      <c r="B20120" t="s">
        <v>209</v>
      </c>
      <c r="C20120" s="1">
        <v>42668</v>
      </c>
      <c r="D20120" s="2">
        <v>0.61193287037037036</v>
      </c>
      <c r="E20120">
        <v>8</v>
      </c>
      <c r="F20120" t="s">
        <v>296</v>
      </c>
      <c r="G20120" t="s">
        <v>295</v>
      </c>
      <c r="H20120" t="s">
        <v>295</v>
      </c>
      <c r="I20120">
        <v>10100</v>
      </c>
      <c r="J20120">
        <v>2.3199999999999998</v>
      </c>
      <c r="K20120">
        <v>4359.8900000000003</v>
      </c>
    </row>
    <row r="20121" spans="2:11" x14ac:dyDescent="0.3">
      <c r="B20121" t="s">
        <v>209</v>
      </c>
      <c r="C20121" s="1">
        <v>42668</v>
      </c>
      <c r="D20121" s="2">
        <v>0.61423611111111109</v>
      </c>
      <c r="E20121">
        <v>8</v>
      </c>
      <c r="F20121" t="s">
        <v>297</v>
      </c>
      <c r="G20121" t="s">
        <v>235</v>
      </c>
      <c r="H20121" t="s">
        <v>295</v>
      </c>
      <c r="I20121">
        <v>10100</v>
      </c>
      <c r="J20121">
        <v>2.0699999999999998</v>
      </c>
      <c r="K20121">
        <v>4870.3100000000004</v>
      </c>
    </row>
    <row r="20122" spans="2:11" x14ac:dyDescent="0.3">
      <c r="B20122" t="s">
        <v>209</v>
      </c>
      <c r="C20122" s="1">
        <v>42668</v>
      </c>
      <c r="D20122" s="2">
        <v>0.61432870370370374</v>
      </c>
      <c r="E20122">
        <v>8</v>
      </c>
      <c r="F20122" t="s">
        <v>25</v>
      </c>
      <c r="G20122" t="s">
        <v>235</v>
      </c>
      <c r="H20122" t="s">
        <v>295</v>
      </c>
      <c r="I20122">
        <v>10100</v>
      </c>
      <c r="J20122">
        <v>2.0699999999999998</v>
      </c>
      <c r="K20122">
        <v>4870.3100000000004</v>
      </c>
    </row>
    <row r="20123" spans="2:11" x14ac:dyDescent="0.3">
      <c r="B20123" t="s">
        <v>209</v>
      </c>
      <c r="C20123" s="1">
        <v>42668</v>
      </c>
      <c r="D20123" s="2">
        <v>0.61471064814814813</v>
      </c>
      <c r="E20123">
        <v>8</v>
      </c>
      <c r="F20123" t="s">
        <v>25</v>
      </c>
      <c r="G20123" t="s">
        <v>235</v>
      </c>
      <c r="H20123" t="s">
        <v>295</v>
      </c>
      <c r="I20123">
        <v>10100</v>
      </c>
      <c r="J20123">
        <v>1.74</v>
      </c>
      <c r="K20123">
        <v>5816.48</v>
      </c>
    </row>
    <row r="20124" spans="2:11" x14ac:dyDescent="0.3">
      <c r="B20124" t="s">
        <v>209</v>
      </c>
      <c r="C20124" s="1">
        <v>42668</v>
      </c>
      <c r="D20124" s="2">
        <v>0.61480324074074078</v>
      </c>
      <c r="E20124">
        <v>8</v>
      </c>
      <c r="F20124" t="s">
        <v>25</v>
      </c>
      <c r="G20124" t="s">
        <v>235</v>
      </c>
      <c r="H20124" t="s">
        <v>295</v>
      </c>
      <c r="I20124">
        <v>10100</v>
      </c>
      <c r="J20124">
        <v>1.74</v>
      </c>
      <c r="K20124">
        <v>5816.48</v>
      </c>
    </row>
    <row r="20125" spans="2:11" x14ac:dyDescent="0.3">
      <c r="B20125" t="s">
        <v>209</v>
      </c>
      <c r="C20125" s="1">
        <v>42668</v>
      </c>
      <c r="D20125" s="2">
        <v>0.61489583333333331</v>
      </c>
      <c r="E20125">
        <v>8</v>
      </c>
      <c r="F20125" t="s">
        <v>25</v>
      </c>
      <c r="G20125" t="s">
        <v>235</v>
      </c>
      <c r="H20125" t="s">
        <v>295</v>
      </c>
      <c r="I20125">
        <v>10100</v>
      </c>
      <c r="J20125">
        <v>1.74</v>
      </c>
      <c r="K20125">
        <v>5816.48</v>
      </c>
    </row>
    <row r="20126" spans="2:11" x14ac:dyDescent="0.3">
      <c r="B20126" t="s">
        <v>209</v>
      </c>
      <c r="C20126" s="1">
        <v>42668</v>
      </c>
      <c r="D20126" s="2">
        <v>0.6152199074074074</v>
      </c>
      <c r="E20126">
        <v>8</v>
      </c>
      <c r="F20126" t="s">
        <v>25</v>
      </c>
      <c r="G20126" t="s">
        <v>235</v>
      </c>
      <c r="H20126" t="s">
        <v>295</v>
      </c>
      <c r="I20126">
        <v>10100</v>
      </c>
      <c r="J20126">
        <v>1.65</v>
      </c>
      <c r="K20126">
        <v>6129.31</v>
      </c>
    </row>
    <row r="20127" spans="2:11" x14ac:dyDescent="0.3">
      <c r="B20127" t="s">
        <v>209</v>
      </c>
      <c r="C20127" s="1">
        <v>42668</v>
      </c>
      <c r="D20127" s="2">
        <v>0.61531250000000004</v>
      </c>
      <c r="E20127">
        <v>8</v>
      </c>
      <c r="F20127" t="s">
        <v>25</v>
      </c>
      <c r="G20127" t="s">
        <v>235</v>
      </c>
      <c r="H20127" t="s">
        <v>295</v>
      </c>
      <c r="I20127">
        <v>10100</v>
      </c>
      <c r="J20127">
        <v>1.5</v>
      </c>
      <c r="K20127">
        <v>6732.83</v>
      </c>
    </row>
    <row r="20128" spans="2:11" x14ac:dyDescent="0.3">
      <c r="B20128" t="s">
        <v>209</v>
      </c>
      <c r="C20128" s="1">
        <v>42668</v>
      </c>
      <c r="D20128" s="2">
        <v>0.61546296296296299</v>
      </c>
      <c r="E20128">
        <v>8</v>
      </c>
      <c r="F20128" t="s">
        <v>236</v>
      </c>
      <c r="G20128" t="s">
        <v>235</v>
      </c>
      <c r="H20128" t="s">
        <v>295</v>
      </c>
      <c r="I20128">
        <v>10100</v>
      </c>
      <c r="J20128">
        <v>1.5</v>
      </c>
      <c r="K20128">
        <v>6732.83</v>
      </c>
    </row>
    <row r="20129" spans="2:11" x14ac:dyDescent="0.3">
      <c r="B20129" t="s">
        <v>209</v>
      </c>
      <c r="C20129" s="1">
        <v>42668</v>
      </c>
      <c r="D20129" s="2">
        <v>0.62108796296296298</v>
      </c>
      <c r="E20129">
        <v>190</v>
      </c>
      <c r="F20129" t="s">
        <v>15</v>
      </c>
      <c r="G20129" t="s">
        <v>235</v>
      </c>
      <c r="H20129" t="s">
        <v>235</v>
      </c>
      <c r="I20129">
        <v>10800</v>
      </c>
      <c r="J20129">
        <v>1.44</v>
      </c>
      <c r="K20129">
        <v>7499.86</v>
      </c>
    </row>
    <row r="20130" spans="2:11" x14ac:dyDescent="0.3">
      <c r="B20130" t="s">
        <v>209</v>
      </c>
      <c r="C20130" s="1">
        <v>42668</v>
      </c>
      <c r="D20130" s="2">
        <v>0.62328703703703703</v>
      </c>
      <c r="E20130">
        <v>8</v>
      </c>
      <c r="F20130" t="s">
        <v>236</v>
      </c>
      <c r="G20130" t="s">
        <v>235</v>
      </c>
      <c r="H20130" t="s">
        <v>235</v>
      </c>
      <c r="I20130">
        <v>10800</v>
      </c>
      <c r="J20130">
        <v>1.46</v>
      </c>
      <c r="K20130">
        <v>7415.57</v>
      </c>
    </row>
    <row r="20131" spans="2:11" x14ac:dyDescent="0.3">
      <c r="B20131" t="s">
        <v>209</v>
      </c>
      <c r="C20131" s="1">
        <v>42668</v>
      </c>
      <c r="D20131" s="2">
        <v>0.64461805555555551</v>
      </c>
      <c r="E20131">
        <v>325</v>
      </c>
      <c r="F20131" t="s">
        <v>15</v>
      </c>
      <c r="G20131" t="s">
        <v>235</v>
      </c>
      <c r="H20131" t="s">
        <v>235</v>
      </c>
      <c r="I20131">
        <v>18400</v>
      </c>
      <c r="J20131">
        <v>1.32</v>
      </c>
      <c r="K20131">
        <v>13903.87</v>
      </c>
    </row>
    <row r="20132" spans="2:11" x14ac:dyDescent="0.3">
      <c r="B20132" t="s">
        <v>209</v>
      </c>
      <c r="C20132" s="1">
        <v>42668</v>
      </c>
      <c r="D20132" s="2">
        <v>0.64918981481481486</v>
      </c>
      <c r="E20132">
        <v>8</v>
      </c>
      <c r="F20132" t="s">
        <v>236</v>
      </c>
      <c r="G20132" t="s">
        <v>235</v>
      </c>
      <c r="H20132" t="s">
        <v>235</v>
      </c>
      <c r="I20132">
        <v>18400</v>
      </c>
      <c r="J20132">
        <v>1.21</v>
      </c>
      <c r="K20132">
        <v>15184.47</v>
      </c>
    </row>
    <row r="20133" spans="2:11" x14ac:dyDescent="0.3">
      <c r="B20133" t="s">
        <v>209</v>
      </c>
      <c r="C20133" s="1">
        <v>42668</v>
      </c>
      <c r="D20133" s="2">
        <v>0.65341435185185182</v>
      </c>
      <c r="E20133">
        <v>8</v>
      </c>
      <c r="F20133" t="s">
        <v>237</v>
      </c>
      <c r="G20133" t="s">
        <v>246</v>
      </c>
      <c r="H20133" t="s">
        <v>235</v>
      </c>
      <c r="I20133">
        <v>16700</v>
      </c>
      <c r="J20133">
        <v>1.31</v>
      </c>
      <c r="K20133">
        <v>12792.24</v>
      </c>
    </row>
    <row r="20134" spans="2:11" x14ac:dyDescent="0.3">
      <c r="B20134" t="s">
        <v>209</v>
      </c>
      <c r="C20134" s="1">
        <v>42668</v>
      </c>
      <c r="D20134" s="2">
        <v>0.65350694444444446</v>
      </c>
      <c r="E20134">
        <v>159</v>
      </c>
      <c r="F20134" t="s">
        <v>15</v>
      </c>
      <c r="G20134" t="s">
        <v>246</v>
      </c>
      <c r="H20134" t="s">
        <v>235</v>
      </c>
      <c r="I20134">
        <v>16700</v>
      </c>
      <c r="J20134">
        <v>1.07</v>
      </c>
      <c r="K20134">
        <v>15615.45</v>
      </c>
    </row>
    <row r="20135" spans="2:11" x14ac:dyDescent="0.3">
      <c r="B20135" t="s">
        <v>209</v>
      </c>
      <c r="C20135" s="1">
        <v>42668</v>
      </c>
      <c r="D20135" s="2">
        <v>0.65598379629629633</v>
      </c>
      <c r="E20135">
        <v>8</v>
      </c>
      <c r="F20135" t="s">
        <v>25</v>
      </c>
      <c r="G20135" t="s">
        <v>246</v>
      </c>
      <c r="H20135" t="s">
        <v>235</v>
      </c>
      <c r="I20135">
        <v>17100</v>
      </c>
      <c r="J20135">
        <v>1.32</v>
      </c>
      <c r="K20135">
        <v>12936.24</v>
      </c>
    </row>
    <row r="20136" spans="2:11" x14ac:dyDescent="0.3">
      <c r="B20136" t="s">
        <v>209</v>
      </c>
      <c r="C20136" s="1">
        <v>42668</v>
      </c>
      <c r="D20136" s="2">
        <v>0.65607638888888886</v>
      </c>
      <c r="E20136">
        <v>8</v>
      </c>
      <c r="F20136" t="s">
        <v>25</v>
      </c>
      <c r="G20136" t="s">
        <v>246</v>
      </c>
      <c r="H20136" t="s">
        <v>235</v>
      </c>
      <c r="I20136">
        <v>17100</v>
      </c>
      <c r="J20136">
        <v>1.32</v>
      </c>
      <c r="K20136">
        <v>12936.24</v>
      </c>
    </row>
    <row r="20137" spans="2:11" x14ac:dyDescent="0.3">
      <c r="B20137" t="s">
        <v>209</v>
      </c>
      <c r="C20137" s="1">
        <v>42668</v>
      </c>
      <c r="D20137" s="2">
        <v>0.65616898148148151</v>
      </c>
      <c r="E20137">
        <v>8</v>
      </c>
      <c r="F20137" t="s">
        <v>25</v>
      </c>
      <c r="G20137" t="s">
        <v>246</v>
      </c>
      <c r="H20137" t="s">
        <v>235</v>
      </c>
      <c r="I20137">
        <v>17100</v>
      </c>
      <c r="J20137">
        <v>1.32</v>
      </c>
      <c r="K20137">
        <v>12936.24</v>
      </c>
    </row>
    <row r="20138" spans="2:11" x14ac:dyDescent="0.3">
      <c r="B20138" t="s">
        <v>209</v>
      </c>
      <c r="C20138" s="1">
        <v>42668</v>
      </c>
      <c r="D20138" s="2">
        <v>0.65672453703703704</v>
      </c>
      <c r="E20138">
        <v>265</v>
      </c>
      <c r="F20138" t="s">
        <v>15</v>
      </c>
      <c r="G20138" t="s">
        <v>246</v>
      </c>
      <c r="H20138" t="s">
        <v>235</v>
      </c>
      <c r="I20138">
        <v>17100</v>
      </c>
      <c r="J20138">
        <v>1.24</v>
      </c>
      <c r="K20138">
        <v>13834.7</v>
      </c>
    </row>
    <row r="20139" spans="2:11" x14ac:dyDescent="0.3">
      <c r="B20139" t="s">
        <v>209</v>
      </c>
      <c r="C20139" s="1">
        <v>42668</v>
      </c>
      <c r="D20139" s="2">
        <v>0.6723958333333333</v>
      </c>
      <c r="E20139">
        <v>230</v>
      </c>
      <c r="F20139" t="s">
        <v>15</v>
      </c>
      <c r="G20139" t="s">
        <v>55</v>
      </c>
      <c r="H20139" t="s">
        <v>246</v>
      </c>
      <c r="I20139">
        <v>23500</v>
      </c>
      <c r="J20139">
        <v>1.57</v>
      </c>
      <c r="K20139">
        <v>14941.47</v>
      </c>
    </row>
    <row r="20140" spans="2:11" x14ac:dyDescent="0.3">
      <c r="B20140" t="s">
        <v>209</v>
      </c>
      <c r="C20140" s="1">
        <v>42668</v>
      </c>
      <c r="D20140" s="2">
        <v>0.67505787037037035</v>
      </c>
      <c r="E20140">
        <v>8</v>
      </c>
      <c r="F20140" t="s">
        <v>25</v>
      </c>
      <c r="G20140" t="s">
        <v>55</v>
      </c>
      <c r="H20140" t="s">
        <v>246</v>
      </c>
      <c r="I20140">
        <v>23500</v>
      </c>
      <c r="J20140">
        <v>1.89</v>
      </c>
      <c r="K20140">
        <v>12446.86</v>
      </c>
    </row>
    <row r="20141" spans="2:11" x14ac:dyDescent="0.3">
      <c r="B20141" t="s">
        <v>209</v>
      </c>
      <c r="C20141" s="1">
        <v>42668</v>
      </c>
      <c r="D20141" s="2">
        <v>0.67515046296296299</v>
      </c>
      <c r="E20141">
        <v>8</v>
      </c>
      <c r="F20141" t="s">
        <v>25</v>
      </c>
      <c r="G20141" t="s">
        <v>55</v>
      </c>
      <c r="H20141" t="s">
        <v>246</v>
      </c>
      <c r="I20141">
        <v>23500</v>
      </c>
      <c r="J20141">
        <v>1.89</v>
      </c>
      <c r="K20141">
        <v>12446.86</v>
      </c>
    </row>
    <row r="20142" spans="2:11" x14ac:dyDescent="0.3">
      <c r="B20142" t="s">
        <v>209</v>
      </c>
      <c r="C20142" s="1">
        <v>42668</v>
      </c>
      <c r="D20142" s="2">
        <v>0.67524305555555564</v>
      </c>
      <c r="E20142">
        <v>8</v>
      </c>
      <c r="F20142" t="s">
        <v>26</v>
      </c>
      <c r="G20142" t="s">
        <v>55</v>
      </c>
      <c r="H20142" t="s">
        <v>246</v>
      </c>
      <c r="I20142">
        <v>23500</v>
      </c>
      <c r="J20142">
        <v>1.89</v>
      </c>
      <c r="K20142">
        <v>12446.86</v>
      </c>
    </row>
    <row r="20143" spans="2:11" x14ac:dyDescent="0.3">
      <c r="B20143" t="s">
        <v>209</v>
      </c>
      <c r="C20143" s="1">
        <v>42668</v>
      </c>
      <c r="D20143" s="2">
        <v>0.67671296296296291</v>
      </c>
      <c r="E20143">
        <v>8</v>
      </c>
      <c r="F20143" t="s">
        <v>27</v>
      </c>
      <c r="G20143" t="s">
        <v>298</v>
      </c>
      <c r="H20143" t="s">
        <v>55</v>
      </c>
      <c r="I20143">
        <v>23500</v>
      </c>
      <c r="J20143">
        <v>1.74</v>
      </c>
      <c r="K20143">
        <v>13487.48</v>
      </c>
    </row>
    <row r="20144" spans="2:11" x14ac:dyDescent="0.3">
      <c r="B20144" t="s">
        <v>209</v>
      </c>
      <c r="C20144" s="1">
        <v>42668</v>
      </c>
      <c r="D20144" s="2">
        <v>0.67680555555555555</v>
      </c>
      <c r="E20144">
        <v>8</v>
      </c>
      <c r="F20144" t="s">
        <v>25</v>
      </c>
      <c r="G20144" t="s">
        <v>298</v>
      </c>
      <c r="H20144" t="s">
        <v>55</v>
      </c>
      <c r="I20144">
        <v>23500</v>
      </c>
      <c r="J20144">
        <v>1.74</v>
      </c>
      <c r="K20144">
        <v>13487.48</v>
      </c>
    </row>
    <row r="20145" spans="2:11" x14ac:dyDescent="0.3">
      <c r="B20145" t="s">
        <v>209</v>
      </c>
      <c r="C20145" s="1">
        <v>42668</v>
      </c>
      <c r="D20145" s="2">
        <v>0.67689814814814808</v>
      </c>
      <c r="E20145">
        <v>8</v>
      </c>
      <c r="F20145" t="s">
        <v>299</v>
      </c>
      <c r="G20145" t="s">
        <v>298</v>
      </c>
      <c r="H20145" t="s">
        <v>55</v>
      </c>
      <c r="I20145">
        <v>23500</v>
      </c>
      <c r="J20145">
        <v>1.74</v>
      </c>
      <c r="K20145">
        <v>13487.48</v>
      </c>
    </row>
    <row r="20146" spans="2:11" x14ac:dyDescent="0.3">
      <c r="B20146" t="s">
        <v>209</v>
      </c>
      <c r="C20146" s="1">
        <v>42668</v>
      </c>
      <c r="D20146" s="2">
        <v>0.68711805555555561</v>
      </c>
      <c r="E20146">
        <v>210</v>
      </c>
      <c r="F20146" t="s">
        <v>15</v>
      </c>
      <c r="G20146" t="s">
        <v>300</v>
      </c>
      <c r="H20146" t="s">
        <v>298</v>
      </c>
      <c r="I20146">
        <v>18100</v>
      </c>
      <c r="J20146">
        <v>1.19</v>
      </c>
      <c r="K20146">
        <v>15160.86</v>
      </c>
    </row>
    <row r="20147" spans="2:11" x14ac:dyDescent="0.3">
      <c r="B20147" t="s">
        <v>209</v>
      </c>
      <c r="C20147" s="1">
        <v>42668</v>
      </c>
      <c r="D20147" s="2">
        <v>0.69622685185185185</v>
      </c>
      <c r="E20147">
        <v>310</v>
      </c>
      <c r="F20147" t="s">
        <v>15</v>
      </c>
      <c r="G20147" t="s">
        <v>300</v>
      </c>
      <c r="H20147" t="s">
        <v>300</v>
      </c>
      <c r="I20147">
        <v>15000</v>
      </c>
      <c r="J20147">
        <v>1.68</v>
      </c>
      <c r="K20147">
        <v>8924.25</v>
      </c>
    </row>
    <row r="20148" spans="2:11" x14ac:dyDescent="0.3">
      <c r="B20148" t="s">
        <v>209</v>
      </c>
      <c r="C20148" s="1">
        <v>42668</v>
      </c>
      <c r="D20148" s="2">
        <v>0.71501157407407412</v>
      </c>
      <c r="E20148">
        <v>401</v>
      </c>
      <c r="F20148" t="s">
        <v>15</v>
      </c>
      <c r="G20148" t="s">
        <v>303</v>
      </c>
      <c r="H20148" t="s">
        <v>303</v>
      </c>
      <c r="I20148">
        <v>26100</v>
      </c>
      <c r="J20148">
        <v>1.23</v>
      </c>
      <c r="K20148">
        <v>21218.92</v>
      </c>
    </row>
    <row r="20149" spans="2:11" x14ac:dyDescent="0.3">
      <c r="B20149" t="s">
        <v>209</v>
      </c>
      <c r="C20149" s="1">
        <v>42668</v>
      </c>
      <c r="D20149" s="2">
        <v>0.73586805555555557</v>
      </c>
      <c r="E20149">
        <v>340</v>
      </c>
      <c r="F20149" t="s">
        <v>15</v>
      </c>
      <c r="G20149" t="s">
        <v>303</v>
      </c>
      <c r="H20149" t="s">
        <v>303</v>
      </c>
      <c r="I20149">
        <v>26100</v>
      </c>
      <c r="J20149">
        <v>1.75</v>
      </c>
      <c r="K20149">
        <v>14877.29</v>
      </c>
    </row>
    <row r="20150" spans="2:11" x14ac:dyDescent="0.3">
      <c r="B20150" t="s">
        <v>209</v>
      </c>
      <c r="C20150" s="1">
        <v>42668</v>
      </c>
      <c r="D20150" s="2">
        <v>0.74990740740740736</v>
      </c>
      <c r="E20150">
        <v>8</v>
      </c>
      <c r="F20150" t="s">
        <v>304</v>
      </c>
      <c r="G20150" t="s">
        <v>295</v>
      </c>
      <c r="H20150" t="s">
        <v>303</v>
      </c>
      <c r="I20150">
        <v>26100</v>
      </c>
      <c r="J20150">
        <v>3.17</v>
      </c>
      <c r="K20150">
        <v>8234.01</v>
      </c>
    </row>
    <row r="20151" spans="2:11" x14ac:dyDescent="0.3">
      <c r="B20151" t="s">
        <v>209</v>
      </c>
      <c r="C20151" s="1">
        <v>42668</v>
      </c>
      <c r="D20151" s="2">
        <v>0.75</v>
      </c>
      <c r="E20151">
        <v>8</v>
      </c>
      <c r="F20151" t="s">
        <v>296</v>
      </c>
      <c r="G20151" t="s">
        <v>295</v>
      </c>
      <c r="H20151" t="s">
        <v>303</v>
      </c>
      <c r="I20151">
        <v>26100</v>
      </c>
      <c r="J20151">
        <v>3.36</v>
      </c>
      <c r="K20151">
        <v>7779.1</v>
      </c>
    </row>
    <row r="20152" spans="2:11" x14ac:dyDescent="0.3">
      <c r="B20152" t="s">
        <v>209</v>
      </c>
      <c r="C20152" s="1">
        <v>42668</v>
      </c>
      <c r="D20152" s="2">
        <v>0.75490740740740747</v>
      </c>
      <c r="E20152">
        <v>300</v>
      </c>
      <c r="F20152" t="s">
        <v>15</v>
      </c>
      <c r="G20152" t="s">
        <v>295</v>
      </c>
      <c r="H20152" t="s">
        <v>295</v>
      </c>
      <c r="I20152">
        <v>51000</v>
      </c>
      <c r="J20152">
        <v>4.57</v>
      </c>
      <c r="K20152">
        <v>11154.91</v>
      </c>
    </row>
    <row r="20153" spans="2:11" x14ac:dyDescent="0.3">
      <c r="B20153" t="s">
        <v>209</v>
      </c>
      <c r="C20153" s="1">
        <v>42668</v>
      </c>
      <c r="D20153" s="2">
        <v>0.75837962962962957</v>
      </c>
      <c r="E20153">
        <v>8</v>
      </c>
      <c r="F20153" t="s">
        <v>25</v>
      </c>
      <c r="G20153" t="s">
        <v>295</v>
      </c>
      <c r="H20153" t="s">
        <v>295</v>
      </c>
      <c r="I20153">
        <v>51000</v>
      </c>
      <c r="J20153">
        <v>5.21</v>
      </c>
      <c r="K20153">
        <v>9790.73</v>
      </c>
    </row>
    <row r="20154" spans="2:11" x14ac:dyDescent="0.3">
      <c r="B20154" t="s">
        <v>209</v>
      </c>
      <c r="C20154" s="1">
        <v>42668</v>
      </c>
      <c r="D20154" s="2">
        <v>0.75847222222222221</v>
      </c>
      <c r="E20154">
        <v>8</v>
      </c>
      <c r="F20154" t="s">
        <v>296</v>
      </c>
      <c r="G20154" t="s">
        <v>295</v>
      </c>
      <c r="H20154" t="s">
        <v>295</v>
      </c>
      <c r="I20154">
        <v>51000</v>
      </c>
      <c r="J20154">
        <v>5.21</v>
      </c>
      <c r="K20154">
        <v>9790.73</v>
      </c>
    </row>
    <row r="20155" spans="2:11" x14ac:dyDescent="0.3">
      <c r="B20155" t="s">
        <v>209</v>
      </c>
      <c r="C20155" s="1">
        <v>42668</v>
      </c>
      <c r="D20155" s="2">
        <v>0.77508101851851852</v>
      </c>
      <c r="E20155">
        <v>245</v>
      </c>
      <c r="F20155" t="s">
        <v>15</v>
      </c>
      <c r="G20155" t="s">
        <v>295</v>
      </c>
      <c r="H20155" t="s">
        <v>295</v>
      </c>
      <c r="I20155">
        <v>51000</v>
      </c>
      <c r="J20155">
        <v>5.68</v>
      </c>
      <c r="K20155">
        <v>8977.93</v>
      </c>
    </row>
    <row r="20156" spans="2:11" x14ac:dyDescent="0.3">
      <c r="B20156" t="s">
        <v>209</v>
      </c>
      <c r="C20156" s="1">
        <v>42668</v>
      </c>
      <c r="D20156" s="2">
        <v>0.7794212962962962</v>
      </c>
      <c r="E20156">
        <v>8</v>
      </c>
      <c r="F20156" t="s">
        <v>221</v>
      </c>
      <c r="G20156" t="s">
        <v>295</v>
      </c>
      <c r="H20156" t="s">
        <v>295</v>
      </c>
      <c r="I20156">
        <v>51000</v>
      </c>
      <c r="J20156">
        <v>5.91</v>
      </c>
      <c r="K20156">
        <v>8630.48</v>
      </c>
    </row>
    <row r="20157" spans="2:11" x14ac:dyDescent="0.3">
      <c r="B20157" t="s">
        <v>209</v>
      </c>
      <c r="C20157" s="1">
        <v>42668</v>
      </c>
      <c r="D20157" s="2">
        <v>0.77951388888888884</v>
      </c>
      <c r="E20157">
        <v>8</v>
      </c>
      <c r="F20157" t="s">
        <v>296</v>
      </c>
      <c r="G20157" t="s">
        <v>295</v>
      </c>
      <c r="H20157" t="s">
        <v>295</v>
      </c>
      <c r="I20157">
        <v>51000</v>
      </c>
      <c r="J20157">
        <v>5.91</v>
      </c>
      <c r="K20157">
        <v>8630.48</v>
      </c>
    </row>
    <row r="20158" spans="2:11" x14ac:dyDescent="0.3">
      <c r="B20158" t="s">
        <v>209</v>
      </c>
      <c r="C20158" s="1">
        <v>42668</v>
      </c>
      <c r="D20158" s="2">
        <v>0.78165509259259258</v>
      </c>
      <c r="E20158">
        <v>8</v>
      </c>
      <c r="F20158" t="s">
        <v>297</v>
      </c>
      <c r="G20158" t="s">
        <v>246</v>
      </c>
      <c r="H20158" t="s">
        <v>295</v>
      </c>
      <c r="I20158">
        <v>51500</v>
      </c>
      <c r="J20158">
        <v>6.06</v>
      </c>
      <c r="K20158">
        <v>8494.41</v>
      </c>
    </row>
    <row r="20159" spans="2:11" x14ac:dyDescent="0.3">
      <c r="B20159" t="s">
        <v>209</v>
      </c>
      <c r="C20159" s="1">
        <v>42668</v>
      </c>
      <c r="D20159" s="2">
        <v>0.78174768518518523</v>
      </c>
      <c r="E20159">
        <v>8</v>
      </c>
      <c r="F20159" t="s">
        <v>25</v>
      </c>
      <c r="G20159" t="s">
        <v>246</v>
      </c>
      <c r="H20159" t="s">
        <v>295</v>
      </c>
      <c r="I20159">
        <v>51500</v>
      </c>
      <c r="J20159">
        <v>6.06</v>
      </c>
      <c r="K20159">
        <v>8494.41</v>
      </c>
    </row>
    <row r="20160" spans="2:11" x14ac:dyDescent="0.3">
      <c r="B20160" t="s">
        <v>209</v>
      </c>
      <c r="C20160" s="1">
        <v>42668</v>
      </c>
      <c r="D20160" s="2">
        <v>0.78241898148148137</v>
      </c>
      <c r="E20160">
        <v>205</v>
      </c>
      <c r="F20160" t="s">
        <v>15</v>
      </c>
      <c r="G20160" t="s">
        <v>246</v>
      </c>
      <c r="H20160" t="s">
        <v>295</v>
      </c>
      <c r="I20160">
        <v>51500</v>
      </c>
      <c r="J20160">
        <v>4.62</v>
      </c>
      <c r="K20160">
        <v>11139.37</v>
      </c>
    </row>
    <row r="20161" spans="2:11" x14ac:dyDescent="0.3">
      <c r="B20161" t="s">
        <v>209</v>
      </c>
      <c r="C20161" s="1">
        <v>42668</v>
      </c>
      <c r="D20161" s="2">
        <v>0.80374999999999996</v>
      </c>
      <c r="E20161">
        <v>160</v>
      </c>
      <c r="F20161" t="s">
        <v>15</v>
      </c>
      <c r="G20161" t="s">
        <v>52</v>
      </c>
      <c r="H20161" t="s">
        <v>246</v>
      </c>
      <c r="I20161">
        <v>56000</v>
      </c>
      <c r="J20161">
        <v>3.91</v>
      </c>
      <c r="K20161">
        <v>14337.1</v>
      </c>
    </row>
    <row r="20162" spans="2:11" x14ac:dyDescent="0.3">
      <c r="B20162" t="s">
        <v>209</v>
      </c>
      <c r="C20162" s="1">
        <v>42668</v>
      </c>
      <c r="D20162" s="2">
        <v>0.80560185185185185</v>
      </c>
      <c r="E20162">
        <v>8</v>
      </c>
      <c r="F20162" t="s">
        <v>25</v>
      </c>
      <c r="G20162" t="s">
        <v>52</v>
      </c>
      <c r="H20162" t="s">
        <v>246</v>
      </c>
      <c r="I20162">
        <v>56000</v>
      </c>
      <c r="J20162">
        <v>4.12</v>
      </c>
      <c r="K20162">
        <v>13606.95</v>
      </c>
    </row>
    <row r="20163" spans="2:11" x14ac:dyDescent="0.3">
      <c r="B20163" t="s">
        <v>209</v>
      </c>
      <c r="C20163" s="1">
        <v>42668</v>
      </c>
      <c r="D20163" s="2">
        <v>0.80569444444444438</v>
      </c>
      <c r="E20163">
        <v>8</v>
      </c>
      <c r="F20163" t="s">
        <v>25</v>
      </c>
      <c r="G20163" t="s">
        <v>52</v>
      </c>
      <c r="H20163" t="s">
        <v>246</v>
      </c>
      <c r="I20163">
        <v>56000</v>
      </c>
      <c r="J20163">
        <v>4.12</v>
      </c>
      <c r="K20163">
        <v>13606.95</v>
      </c>
    </row>
    <row r="20164" spans="2:11" x14ac:dyDescent="0.3">
      <c r="B20164" t="s">
        <v>209</v>
      </c>
      <c r="C20164" s="1">
        <v>42668</v>
      </c>
      <c r="D20164" s="2">
        <v>0.80578703703703702</v>
      </c>
      <c r="E20164">
        <v>8</v>
      </c>
      <c r="F20164" t="s">
        <v>53</v>
      </c>
      <c r="G20164" t="s">
        <v>52</v>
      </c>
      <c r="H20164" t="s">
        <v>246</v>
      </c>
      <c r="I20164">
        <v>56000</v>
      </c>
      <c r="J20164">
        <v>4.12</v>
      </c>
      <c r="K20164">
        <v>13606.95</v>
      </c>
    </row>
    <row r="20165" spans="2:11" x14ac:dyDescent="0.3">
      <c r="B20165" t="s">
        <v>209</v>
      </c>
      <c r="C20165" s="1">
        <v>42668</v>
      </c>
      <c r="D20165" s="2">
        <v>0.80795138888888884</v>
      </c>
      <c r="E20165">
        <v>8</v>
      </c>
      <c r="F20165" t="s">
        <v>54</v>
      </c>
      <c r="G20165" t="s">
        <v>247</v>
      </c>
      <c r="H20165" t="s">
        <v>52</v>
      </c>
      <c r="I20165">
        <v>52800</v>
      </c>
      <c r="J20165">
        <v>4.17</v>
      </c>
      <c r="K20165">
        <v>12671.11</v>
      </c>
    </row>
    <row r="20166" spans="2:11" x14ac:dyDescent="0.3">
      <c r="B20166" t="s">
        <v>209</v>
      </c>
      <c r="C20166" s="1">
        <v>42668</v>
      </c>
      <c r="D20166" s="2">
        <v>0.80804398148148149</v>
      </c>
      <c r="E20166">
        <v>8</v>
      </c>
      <c r="F20166" t="s">
        <v>25</v>
      </c>
      <c r="G20166" t="s">
        <v>247</v>
      </c>
      <c r="H20166" t="s">
        <v>52</v>
      </c>
      <c r="I20166">
        <v>52800</v>
      </c>
      <c r="J20166">
        <v>4.17</v>
      </c>
      <c r="K20166">
        <v>12671.11</v>
      </c>
    </row>
    <row r="20167" spans="2:11" x14ac:dyDescent="0.3">
      <c r="B20167" t="s">
        <v>209</v>
      </c>
      <c r="C20167" s="1">
        <v>42668</v>
      </c>
      <c r="D20167" s="2">
        <v>0.80813657407407413</v>
      </c>
      <c r="E20167">
        <v>8</v>
      </c>
      <c r="F20167" t="s">
        <v>25</v>
      </c>
      <c r="G20167" t="s">
        <v>247</v>
      </c>
      <c r="H20167" t="s">
        <v>52</v>
      </c>
      <c r="I20167">
        <v>52800</v>
      </c>
      <c r="J20167">
        <v>4.17</v>
      </c>
      <c r="K20167">
        <v>12671.11</v>
      </c>
    </row>
    <row r="20168" spans="2:11" x14ac:dyDescent="0.3">
      <c r="B20168" t="s">
        <v>209</v>
      </c>
      <c r="C20168" s="1">
        <v>42668</v>
      </c>
      <c r="D20168" s="2">
        <v>0.80851851851851853</v>
      </c>
      <c r="E20168">
        <v>8</v>
      </c>
      <c r="F20168" t="s">
        <v>25</v>
      </c>
      <c r="G20168" t="s">
        <v>247</v>
      </c>
      <c r="H20168" t="s">
        <v>52</v>
      </c>
      <c r="I20168">
        <v>52800</v>
      </c>
      <c r="J20168">
        <v>3.95</v>
      </c>
      <c r="K20168">
        <v>13374.6</v>
      </c>
    </row>
    <row r="20169" spans="2:11" x14ac:dyDescent="0.3">
      <c r="B20169" t="s">
        <v>209</v>
      </c>
      <c r="C20169" s="1">
        <v>42668</v>
      </c>
      <c r="D20169" s="2">
        <v>0.80861111111111106</v>
      </c>
      <c r="E20169">
        <v>8</v>
      </c>
      <c r="F20169" t="s">
        <v>25</v>
      </c>
      <c r="G20169" t="s">
        <v>247</v>
      </c>
      <c r="H20169" t="s">
        <v>52</v>
      </c>
      <c r="I20169">
        <v>52800</v>
      </c>
      <c r="J20169">
        <v>3.95</v>
      </c>
      <c r="K20169">
        <v>13374.6</v>
      </c>
    </row>
    <row r="20170" spans="2:11" x14ac:dyDescent="0.3">
      <c r="B20170" t="s">
        <v>209</v>
      </c>
      <c r="C20170" s="1">
        <v>42668</v>
      </c>
      <c r="D20170" s="2">
        <v>0.8087037037037037</v>
      </c>
      <c r="E20170">
        <v>8</v>
      </c>
      <c r="F20170" t="s">
        <v>25</v>
      </c>
      <c r="G20170" t="s">
        <v>247</v>
      </c>
      <c r="H20170" t="s">
        <v>52</v>
      </c>
      <c r="I20170">
        <v>52800</v>
      </c>
      <c r="J20170">
        <v>3.95</v>
      </c>
      <c r="K20170">
        <v>13374.6</v>
      </c>
    </row>
    <row r="20171" spans="2:11" x14ac:dyDescent="0.3">
      <c r="B20171" t="s">
        <v>209</v>
      </c>
      <c r="C20171" s="1">
        <v>42668</v>
      </c>
      <c r="D20171" s="2">
        <v>0.80902777777777779</v>
      </c>
      <c r="E20171">
        <v>8</v>
      </c>
      <c r="F20171" t="s">
        <v>25</v>
      </c>
      <c r="G20171" t="s">
        <v>247</v>
      </c>
      <c r="H20171" t="s">
        <v>52</v>
      </c>
      <c r="I20171">
        <v>52800</v>
      </c>
      <c r="J20171">
        <v>3.24</v>
      </c>
      <c r="K20171">
        <v>16296.72</v>
      </c>
    </row>
    <row r="20172" spans="2:11" x14ac:dyDescent="0.3">
      <c r="B20172" t="s">
        <v>209</v>
      </c>
      <c r="C20172" s="1">
        <v>42668</v>
      </c>
      <c r="D20172" s="2">
        <v>0.80912037037037043</v>
      </c>
      <c r="E20172">
        <v>8</v>
      </c>
      <c r="F20172" t="s">
        <v>25</v>
      </c>
      <c r="G20172" t="s">
        <v>247</v>
      </c>
      <c r="H20172" t="s">
        <v>52</v>
      </c>
      <c r="I20172">
        <v>52800</v>
      </c>
      <c r="J20172">
        <v>3.24</v>
      </c>
      <c r="K20172">
        <v>16296.72</v>
      </c>
    </row>
    <row r="20173" spans="2:11" x14ac:dyDescent="0.3">
      <c r="B20173" t="s">
        <v>209</v>
      </c>
      <c r="C20173" s="1">
        <v>42668</v>
      </c>
      <c r="D20173" s="2">
        <v>0.80921296296296286</v>
      </c>
      <c r="E20173">
        <v>8</v>
      </c>
      <c r="F20173" t="s">
        <v>25</v>
      </c>
      <c r="G20173" t="s">
        <v>247</v>
      </c>
      <c r="H20173" t="s">
        <v>52</v>
      </c>
      <c r="I20173">
        <v>52800</v>
      </c>
      <c r="J20173">
        <v>3.24</v>
      </c>
      <c r="K20173">
        <v>16296.72</v>
      </c>
    </row>
    <row r="20174" spans="2:11" x14ac:dyDescent="0.3">
      <c r="B20174" t="s">
        <v>209</v>
      </c>
      <c r="C20174" s="1">
        <v>42668</v>
      </c>
      <c r="D20174" s="2">
        <v>0.8093055555555555</v>
      </c>
      <c r="E20174">
        <v>130</v>
      </c>
      <c r="F20174" t="s">
        <v>15</v>
      </c>
      <c r="G20174" t="s">
        <v>247</v>
      </c>
      <c r="H20174" t="s">
        <v>52</v>
      </c>
      <c r="I20174">
        <v>52800</v>
      </c>
      <c r="J20174">
        <v>3.06</v>
      </c>
      <c r="K20174">
        <v>17277.84</v>
      </c>
    </row>
    <row r="20175" spans="2:11" x14ac:dyDescent="0.3">
      <c r="B20175" t="s">
        <v>209</v>
      </c>
      <c r="C20175" s="1">
        <v>42668</v>
      </c>
      <c r="D20175" s="2">
        <v>0.81081018518518511</v>
      </c>
      <c r="E20175">
        <v>8</v>
      </c>
      <c r="F20175" t="s">
        <v>25</v>
      </c>
      <c r="G20175" t="s">
        <v>247</v>
      </c>
      <c r="H20175" t="s">
        <v>52</v>
      </c>
      <c r="I20175">
        <v>52800</v>
      </c>
      <c r="J20175">
        <v>2.94</v>
      </c>
      <c r="K20175">
        <v>17968.05</v>
      </c>
    </row>
    <row r="20176" spans="2:11" x14ac:dyDescent="0.3">
      <c r="B20176" t="s">
        <v>209</v>
      </c>
      <c r="C20176" s="1">
        <v>42668</v>
      </c>
      <c r="D20176" s="2">
        <v>0.81090277777777775</v>
      </c>
      <c r="E20176">
        <v>8</v>
      </c>
      <c r="F20176" t="s">
        <v>25</v>
      </c>
      <c r="G20176" t="s">
        <v>247</v>
      </c>
      <c r="H20176" t="s">
        <v>52</v>
      </c>
      <c r="I20176">
        <v>52800</v>
      </c>
      <c r="J20176">
        <v>2.94</v>
      </c>
      <c r="K20176">
        <v>17968.05</v>
      </c>
    </row>
    <row r="20177" spans="2:11" x14ac:dyDescent="0.3">
      <c r="B20177" t="s">
        <v>209</v>
      </c>
      <c r="C20177" s="1">
        <v>42668</v>
      </c>
      <c r="D20177" s="2">
        <v>0.81099537037037039</v>
      </c>
      <c r="E20177">
        <v>8</v>
      </c>
      <c r="F20177" t="s">
        <v>26</v>
      </c>
      <c r="G20177" t="s">
        <v>247</v>
      </c>
      <c r="H20177" t="s">
        <v>52</v>
      </c>
      <c r="I20177">
        <v>52800</v>
      </c>
      <c r="J20177">
        <v>2.94</v>
      </c>
      <c r="K20177">
        <v>17968.05</v>
      </c>
    </row>
    <row r="20178" spans="2:11" x14ac:dyDescent="0.3">
      <c r="B20178" t="s">
        <v>209</v>
      </c>
      <c r="C20178" s="1">
        <v>42668</v>
      </c>
      <c r="D20178" s="2">
        <v>0.81218749999999995</v>
      </c>
      <c r="E20178">
        <v>8</v>
      </c>
      <c r="F20178" t="s">
        <v>27</v>
      </c>
      <c r="G20178" t="s">
        <v>247</v>
      </c>
      <c r="H20178" t="s">
        <v>55</v>
      </c>
      <c r="I20178">
        <v>52800</v>
      </c>
      <c r="J20178">
        <v>3.09</v>
      </c>
      <c r="K20178">
        <v>17070.53</v>
      </c>
    </row>
    <row r="20179" spans="2:11" x14ac:dyDescent="0.3">
      <c r="B20179" t="s">
        <v>209</v>
      </c>
      <c r="C20179" s="1">
        <v>42668</v>
      </c>
      <c r="D20179" s="2">
        <v>0.8122800925925926</v>
      </c>
      <c r="E20179">
        <v>8</v>
      </c>
      <c r="F20179" t="s">
        <v>25</v>
      </c>
      <c r="G20179" t="s">
        <v>247</v>
      </c>
      <c r="H20179" t="s">
        <v>55</v>
      </c>
      <c r="I20179">
        <v>52800</v>
      </c>
      <c r="J20179">
        <v>3.09</v>
      </c>
      <c r="K20179">
        <v>17070.53</v>
      </c>
    </row>
    <row r="20180" spans="2:11" x14ac:dyDescent="0.3">
      <c r="B20180" t="s">
        <v>209</v>
      </c>
      <c r="C20180" s="1">
        <v>42668</v>
      </c>
      <c r="D20180" s="2">
        <v>0.81237268518518524</v>
      </c>
      <c r="E20180">
        <v>8</v>
      </c>
      <c r="F20180" t="s">
        <v>25</v>
      </c>
      <c r="G20180" t="s">
        <v>247</v>
      </c>
      <c r="H20180" t="s">
        <v>55</v>
      </c>
      <c r="I20180">
        <v>52800</v>
      </c>
      <c r="J20180">
        <v>3.09</v>
      </c>
      <c r="K20180">
        <v>17070.53</v>
      </c>
    </row>
    <row r="20181" spans="2:11" x14ac:dyDescent="0.3">
      <c r="B20181" t="s">
        <v>209</v>
      </c>
      <c r="C20181" s="1">
        <v>42668</v>
      </c>
      <c r="D20181" s="2">
        <v>0.81252314814814808</v>
      </c>
      <c r="E20181">
        <v>8</v>
      </c>
      <c r="F20181" t="s">
        <v>223</v>
      </c>
      <c r="G20181" t="s">
        <v>247</v>
      </c>
      <c r="H20181" t="s">
        <v>55</v>
      </c>
      <c r="I20181">
        <v>52800</v>
      </c>
      <c r="J20181">
        <v>3.18</v>
      </c>
      <c r="K20181">
        <v>16607.349999999999</v>
      </c>
    </row>
    <row r="20182" spans="2:11" x14ac:dyDescent="0.3">
      <c r="B20182" t="s">
        <v>209</v>
      </c>
      <c r="C20182" s="1">
        <v>42668</v>
      </c>
      <c r="D20182" s="2">
        <v>0.81331018518518527</v>
      </c>
      <c r="E20182">
        <v>8</v>
      </c>
      <c r="F20182" t="s">
        <v>225</v>
      </c>
      <c r="G20182" t="s">
        <v>247</v>
      </c>
      <c r="H20182" t="s">
        <v>224</v>
      </c>
      <c r="I20182">
        <v>52800</v>
      </c>
      <c r="J20182">
        <v>2.81</v>
      </c>
      <c r="K20182">
        <v>18771.45</v>
      </c>
    </row>
    <row r="20183" spans="2:11" x14ac:dyDescent="0.3">
      <c r="B20183" t="s">
        <v>209</v>
      </c>
      <c r="C20183" s="1">
        <v>42668</v>
      </c>
      <c r="D20183" s="2">
        <v>0.81369212962962967</v>
      </c>
      <c r="E20183">
        <v>8</v>
      </c>
      <c r="F20183" t="s">
        <v>25</v>
      </c>
      <c r="G20183" t="s">
        <v>247</v>
      </c>
      <c r="H20183" t="s">
        <v>224</v>
      </c>
      <c r="I20183">
        <v>52800</v>
      </c>
      <c r="J20183">
        <v>2.81</v>
      </c>
      <c r="K20183">
        <v>18771.45</v>
      </c>
    </row>
    <row r="20184" spans="2:11" x14ac:dyDescent="0.3">
      <c r="B20184" t="s">
        <v>209</v>
      </c>
      <c r="C20184" s="1">
        <v>42668</v>
      </c>
      <c r="D20184" s="2">
        <v>0.8137847222222222</v>
      </c>
      <c r="E20184">
        <v>8</v>
      </c>
      <c r="F20184" t="s">
        <v>25</v>
      </c>
      <c r="G20184" t="s">
        <v>247</v>
      </c>
      <c r="H20184" t="s">
        <v>224</v>
      </c>
      <c r="I20184">
        <v>52800</v>
      </c>
      <c r="J20184">
        <v>2.81</v>
      </c>
      <c r="K20184">
        <v>18771.45</v>
      </c>
    </row>
    <row r="20185" spans="2:11" x14ac:dyDescent="0.3">
      <c r="B20185" t="s">
        <v>209</v>
      </c>
      <c r="C20185" s="1">
        <v>42668</v>
      </c>
      <c r="D20185" s="2">
        <v>0.81387731481481485</v>
      </c>
      <c r="E20185">
        <v>8</v>
      </c>
      <c r="F20185" t="s">
        <v>25</v>
      </c>
      <c r="G20185" t="s">
        <v>247</v>
      </c>
      <c r="H20185" t="s">
        <v>224</v>
      </c>
      <c r="I20185">
        <v>52800</v>
      </c>
      <c r="J20185">
        <v>2.93</v>
      </c>
      <c r="K20185">
        <v>18050.34</v>
      </c>
    </row>
    <row r="20186" spans="2:11" x14ac:dyDescent="0.3">
      <c r="B20186" t="s">
        <v>209</v>
      </c>
      <c r="C20186" s="1">
        <v>42668</v>
      </c>
      <c r="D20186" s="2">
        <v>0.81420138888888882</v>
      </c>
      <c r="E20186">
        <v>8</v>
      </c>
      <c r="F20186" t="s">
        <v>25</v>
      </c>
      <c r="G20186" t="s">
        <v>247</v>
      </c>
      <c r="H20186" t="s">
        <v>224</v>
      </c>
      <c r="I20186">
        <v>52800</v>
      </c>
      <c r="J20186">
        <v>2.94</v>
      </c>
      <c r="K20186">
        <v>17951.82</v>
      </c>
    </row>
    <row r="20187" spans="2:11" x14ac:dyDescent="0.3">
      <c r="B20187" t="s">
        <v>209</v>
      </c>
      <c r="C20187" s="1">
        <v>42668</v>
      </c>
      <c r="D20187" s="2">
        <v>0.81429398148148147</v>
      </c>
      <c r="E20187">
        <v>8</v>
      </c>
      <c r="F20187" t="s">
        <v>25</v>
      </c>
      <c r="G20187" t="s">
        <v>247</v>
      </c>
      <c r="H20187" t="s">
        <v>224</v>
      </c>
      <c r="I20187">
        <v>52800</v>
      </c>
      <c r="J20187">
        <v>2.94</v>
      </c>
      <c r="K20187">
        <v>17951.82</v>
      </c>
    </row>
    <row r="20188" spans="2:11" x14ac:dyDescent="0.3">
      <c r="B20188" t="s">
        <v>209</v>
      </c>
      <c r="C20188" s="1">
        <v>42668</v>
      </c>
      <c r="D20188" s="2">
        <v>0.814386574074074</v>
      </c>
      <c r="E20188">
        <v>8</v>
      </c>
      <c r="F20188" t="s">
        <v>25</v>
      </c>
      <c r="G20188" t="s">
        <v>247</v>
      </c>
      <c r="H20188" t="s">
        <v>224</v>
      </c>
      <c r="I20188">
        <v>52800</v>
      </c>
      <c r="J20188">
        <v>2.94</v>
      </c>
      <c r="K20188">
        <v>17951.82</v>
      </c>
    </row>
    <row r="20189" spans="2:11" x14ac:dyDescent="0.3">
      <c r="B20189" t="s">
        <v>209</v>
      </c>
      <c r="C20189" s="1">
        <v>42668</v>
      </c>
      <c r="D20189" s="2">
        <v>0.81453703703703706</v>
      </c>
      <c r="E20189">
        <v>8</v>
      </c>
      <c r="F20189" t="s">
        <v>25</v>
      </c>
      <c r="G20189" t="s">
        <v>247</v>
      </c>
      <c r="H20189" t="s">
        <v>224</v>
      </c>
      <c r="I20189">
        <v>52800</v>
      </c>
      <c r="J20189">
        <v>2.85</v>
      </c>
      <c r="K20189">
        <v>18520.330000000002</v>
      </c>
    </row>
    <row r="20190" spans="2:11" x14ac:dyDescent="0.3">
      <c r="B20190" t="s">
        <v>209</v>
      </c>
      <c r="C20190" s="1">
        <v>42668</v>
      </c>
      <c r="D20190" s="2">
        <v>0.8146296296296297</v>
      </c>
      <c r="E20190">
        <v>8</v>
      </c>
      <c r="F20190" t="s">
        <v>248</v>
      </c>
      <c r="G20190" t="s">
        <v>247</v>
      </c>
      <c r="H20190" t="s">
        <v>224</v>
      </c>
      <c r="I20190">
        <v>52800</v>
      </c>
      <c r="J20190">
        <v>2.76</v>
      </c>
      <c r="K20190">
        <v>19126.03</v>
      </c>
    </row>
    <row r="20191" spans="2:11" x14ac:dyDescent="0.3">
      <c r="B20191" t="s">
        <v>209</v>
      </c>
      <c r="C20191" s="1">
        <v>42668</v>
      </c>
      <c r="D20191" s="2">
        <v>0.82520833333333332</v>
      </c>
      <c r="E20191">
        <v>460</v>
      </c>
      <c r="F20191" t="s">
        <v>15</v>
      </c>
      <c r="G20191" t="s">
        <v>247</v>
      </c>
      <c r="H20191" t="s">
        <v>247</v>
      </c>
      <c r="I20191">
        <v>47000</v>
      </c>
      <c r="J20191">
        <v>2.3199999999999998</v>
      </c>
      <c r="K20191">
        <v>20254.5</v>
      </c>
    </row>
    <row r="20192" spans="2:11" x14ac:dyDescent="0.3">
      <c r="B20192" t="s">
        <v>209</v>
      </c>
      <c r="C20192" s="1">
        <v>42668</v>
      </c>
      <c r="D20192" s="2">
        <v>0.83168981481481474</v>
      </c>
      <c r="E20192">
        <v>8</v>
      </c>
      <c r="F20192" t="s">
        <v>221</v>
      </c>
      <c r="G20192" t="s">
        <v>247</v>
      </c>
      <c r="H20192" t="s">
        <v>247</v>
      </c>
      <c r="I20192">
        <v>47000</v>
      </c>
      <c r="J20192">
        <v>2.15</v>
      </c>
      <c r="K20192">
        <v>21870.45</v>
      </c>
    </row>
    <row r="20193" spans="2:11" x14ac:dyDescent="0.3">
      <c r="B20193" t="s">
        <v>209</v>
      </c>
      <c r="C20193" s="1">
        <v>42668</v>
      </c>
      <c r="D20193" s="2">
        <v>0.83178240740740739</v>
      </c>
      <c r="E20193">
        <v>8</v>
      </c>
      <c r="F20193" t="s">
        <v>248</v>
      </c>
      <c r="G20193" t="s">
        <v>247</v>
      </c>
      <c r="H20193" t="s">
        <v>247</v>
      </c>
      <c r="I20193">
        <v>47000</v>
      </c>
      <c r="J20193">
        <v>2.15</v>
      </c>
      <c r="K20193">
        <v>21870.45</v>
      </c>
    </row>
    <row r="20194" spans="2:11" x14ac:dyDescent="0.3">
      <c r="B20194" t="s">
        <v>209</v>
      </c>
      <c r="C20194" s="1">
        <v>42668</v>
      </c>
      <c r="D20194" s="2">
        <v>0.83665509259259263</v>
      </c>
      <c r="E20194">
        <v>8</v>
      </c>
      <c r="F20194" t="s">
        <v>249</v>
      </c>
      <c r="G20194" t="s">
        <v>232</v>
      </c>
      <c r="H20194" t="s">
        <v>247</v>
      </c>
      <c r="I20194">
        <v>44800</v>
      </c>
      <c r="J20194">
        <v>2.57</v>
      </c>
      <c r="K20194">
        <v>17407.900000000001</v>
      </c>
    </row>
    <row r="20195" spans="2:11" x14ac:dyDescent="0.3">
      <c r="B20195" t="s">
        <v>209</v>
      </c>
      <c r="C20195" s="1">
        <v>42668</v>
      </c>
      <c r="D20195" s="2">
        <v>0.83674768518518527</v>
      </c>
      <c r="E20195">
        <v>8</v>
      </c>
      <c r="F20195" t="s">
        <v>25</v>
      </c>
      <c r="G20195" t="s">
        <v>232</v>
      </c>
      <c r="H20195" t="s">
        <v>247</v>
      </c>
      <c r="I20195">
        <v>44800</v>
      </c>
      <c r="J20195">
        <v>2.5099999999999998</v>
      </c>
      <c r="K20195">
        <v>17881.2</v>
      </c>
    </row>
    <row r="20196" spans="2:11" x14ac:dyDescent="0.3">
      <c r="B20196" t="s">
        <v>209</v>
      </c>
      <c r="C20196" s="1">
        <v>42668</v>
      </c>
      <c r="D20196" s="2">
        <v>0.83712962962962967</v>
      </c>
      <c r="E20196">
        <v>8</v>
      </c>
      <c r="F20196" t="s">
        <v>25</v>
      </c>
      <c r="G20196" t="s">
        <v>232</v>
      </c>
      <c r="H20196" t="s">
        <v>247</v>
      </c>
      <c r="I20196">
        <v>44800</v>
      </c>
      <c r="J20196">
        <v>2.39</v>
      </c>
      <c r="K20196">
        <v>18729.95</v>
      </c>
    </row>
    <row r="20197" spans="2:11" x14ac:dyDescent="0.3">
      <c r="B20197" t="s">
        <v>209</v>
      </c>
      <c r="C20197" s="1">
        <v>42668</v>
      </c>
      <c r="D20197" s="2">
        <v>0.8372222222222222</v>
      </c>
      <c r="E20197">
        <v>8</v>
      </c>
      <c r="F20197" t="s">
        <v>25</v>
      </c>
      <c r="G20197" t="s">
        <v>232</v>
      </c>
      <c r="H20197" t="s">
        <v>247</v>
      </c>
      <c r="I20197">
        <v>44800</v>
      </c>
      <c r="J20197">
        <v>2.39</v>
      </c>
      <c r="K20197">
        <v>18729.95</v>
      </c>
    </row>
    <row r="20198" spans="2:11" x14ac:dyDescent="0.3">
      <c r="B20198" t="s">
        <v>209</v>
      </c>
      <c r="C20198" s="1">
        <v>42668</v>
      </c>
      <c r="D20198" s="2">
        <v>0.83731481481481485</v>
      </c>
      <c r="E20198">
        <v>8</v>
      </c>
      <c r="F20198" t="s">
        <v>25</v>
      </c>
      <c r="G20198" t="s">
        <v>232</v>
      </c>
      <c r="H20198" t="s">
        <v>247</v>
      </c>
      <c r="I20198">
        <v>44800</v>
      </c>
      <c r="J20198">
        <v>2.39</v>
      </c>
      <c r="K20198">
        <v>18729.95</v>
      </c>
    </row>
    <row r="20199" spans="2:11" x14ac:dyDescent="0.3">
      <c r="B20199" t="s">
        <v>209</v>
      </c>
      <c r="C20199" s="1">
        <v>42668</v>
      </c>
      <c r="D20199" s="2">
        <v>0.83763888888888882</v>
      </c>
      <c r="E20199">
        <v>8</v>
      </c>
      <c r="F20199" t="s">
        <v>25</v>
      </c>
      <c r="G20199" t="s">
        <v>232</v>
      </c>
      <c r="H20199" t="s">
        <v>247</v>
      </c>
      <c r="I20199">
        <v>44800</v>
      </c>
      <c r="J20199">
        <v>2.44</v>
      </c>
      <c r="K20199">
        <v>18353.3</v>
      </c>
    </row>
    <row r="20200" spans="2:11" x14ac:dyDescent="0.3">
      <c r="B20200" t="s">
        <v>209</v>
      </c>
      <c r="C20200" s="1">
        <v>42668</v>
      </c>
      <c r="D20200" s="2">
        <v>0.83773148148148147</v>
      </c>
      <c r="E20200">
        <v>8</v>
      </c>
      <c r="F20200" t="s">
        <v>25</v>
      </c>
      <c r="G20200" t="s">
        <v>232</v>
      </c>
      <c r="H20200" t="s">
        <v>247</v>
      </c>
      <c r="I20200">
        <v>44800</v>
      </c>
      <c r="J20200">
        <v>2.44</v>
      </c>
      <c r="K20200">
        <v>18353.3</v>
      </c>
    </row>
    <row r="20201" spans="2:11" x14ac:dyDescent="0.3">
      <c r="B20201" t="s">
        <v>209</v>
      </c>
      <c r="C20201" s="1">
        <v>42668</v>
      </c>
      <c r="D20201" s="2">
        <v>0.837824074074074</v>
      </c>
      <c r="E20201">
        <v>8</v>
      </c>
      <c r="F20201" t="s">
        <v>25</v>
      </c>
      <c r="G20201" t="s">
        <v>232</v>
      </c>
      <c r="H20201" t="s">
        <v>247</v>
      </c>
      <c r="I20201">
        <v>44800</v>
      </c>
      <c r="J20201">
        <v>2.44</v>
      </c>
      <c r="K20201">
        <v>18353.3</v>
      </c>
    </row>
    <row r="20202" spans="2:11" x14ac:dyDescent="0.3">
      <c r="B20202" t="s">
        <v>209</v>
      </c>
      <c r="C20202" s="1">
        <v>42668</v>
      </c>
      <c r="D20202" s="2">
        <v>0.83791666666666664</v>
      </c>
      <c r="E20202">
        <v>130</v>
      </c>
      <c r="F20202" t="s">
        <v>15</v>
      </c>
      <c r="G20202" t="s">
        <v>232</v>
      </c>
      <c r="H20202" t="s">
        <v>247</v>
      </c>
      <c r="I20202">
        <v>44800</v>
      </c>
      <c r="J20202">
        <v>2.54</v>
      </c>
      <c r="K20202">
        <v>17627.23</v>
      </c>
    </row>
    <row r="20203" spans="2:11" x14ac:dyDescent="0.3">
      <c r="B20203" t="s">
        <v>209</v>
      </c>
      <c r="C20203" s="1">
        <v>42668</v>
      </c>
      <c r="D20203" s="2">
        <v>0.83942129629629625</v>
      </c>
      <c r="E20203">
        <v>8</v>
      </c>
      <c r="F20203" t="s">
        <v>25</v>
      </c>
      <c r="G20203" t="s">
        <v>232</v>
      </c>
      <c r="H20203" t="s">
        <v>247</v>
      </c>
      <c r="I20203">
        <v>44800</v>
      </c>
      <c r="J20203">
        <v>2.46</v>
      </c>
      <c r="K20203">
        <v>18233.25</v>
      </c>
    </row>
    <row r="20204" spans="2:11" x14ac:dyDescent="0.3">
      <c r="B20204" t="s">
        <v>209</v>
      </c>
      <c r="C20204" s="1">
        <v>42668</v>
      </c>
      <c r="D20204" s="2">
        <v>0.83951388888888889</v>
      </c>
      <c r="E20204">
        <v>8</v>
      </c>
      <c r="F20204" t="s">
        <v>25</v>
      </c>
      <c r="G20204" t="s">
        <v>232</v>
      </c>
      <c r="H20204" t="s">
        <v>247</v>
      </c>
      <c r="I20204">
        <v>44800</v>
      </c>
      <c r="J20204">
        <v>2.41</v>
      </c>
      <c r="K20204">
        <v>18611.060000000001</v>
      </c>
    </row>
    <row r="20205" spans="2:11" x14ac:dyDescent="0.3">
      <c r="B20205" t="s">
        <v>209</v>
      </c>
      <c r="C20205" s="1">
        <v>42668</v>
      </c>
      <c r="D20205" s="2">
        <v>0.83960648148148154</v>
      </c>
      <c r="E20205">
        <v>8</v>
      </c>
      <c r="F20205" t="s">
        <v>233</v>
      </c>
      <c r="G20205" t="s">
        <v>232</v>
      </c>
      <c r="H20205" t="s">
        <v>247</v>
      </c>
      <c r="I20205">
        <v>44800</v>
      </c>
      <c r="J20205">
        <v>2.2599999999999998</v>
      </c>
      <c r="K20205">
        <v>19844.669999999998</v>
      </c>
    </row>
    <row r="20206" spans="2:11" x14ac:dyDescent="0.3">
      <c r="B20206" t="s">
        <v>209</v>
      </c>
      <c r="C20206" s="1">
        <v>42668</v>
      </c>
      <c r="D20206" s="2">
        <v>0.85054398148148147</v>
      </c>
      <c r="E20206">
        <v>430</v>
      </c>
      <c r="F20206" t="s">
        <v>15</v>
      </c>
      <c r="G20206" t="s">
        <v>232</v>
      </c>
      <c r="H20206" t="s">
        <v>232</v>
      </c>
      <c r="I20206">
        <v>43500</v>
      </c>
      <c r="J20206">
        <v>2.44</v>
      </c>
      <c r="K20206">
        <v>17841.759999999998</v>
      </c>
    </row>
    <row r="20207" spans="2:11" x14ac:dyDescent="0.3">
      <c r="B20207" t="s">
        <v>209</v>
      </c>
      <c r="C20207" s="1">
        <v>42668</v>
      </c>
      <c r="D20207" s="2">
        <v>0.85633101851851856</v>
      </c>
      <c r="E20207">
        <v>190</v>
      </c>
      <c r="F20207" t="s">
        <v>15</v>
      </c>
      <c r="G20207" t="s">
        <v>232</v>
      </c>
      <c r="H20207" t="s">
        <v>232</v>
      </c>
      <c r="I20207">
        <v>43500</v>
      </c>
      <c r="J20207">
        <v>2.54</v>
      </c>
      <c r="K20207">
        <v>17149.900000000001</v>
      </c>
    </row>
    <row r="20208" spans="2:11" x14ac:dyDescent="0.3">
      <c r="B20208" t="s">
        <v>209</v>
      </c>
      <c r="C20208" s="1">
        <v>42668</v>
      </c>
      <c r="D20208" s="2">
        <v>0.85853009259259261</v>
      </c>
      <c r="E20208">
        <v>8</v>
      </c>
      <c r="F20208" t="s">
        <v>25</v>
      </c>
      <c r="G20208" t="s">
        <v>232</v>
      </c>
      <c r="H20208" t="s">
        <v>232</v>
      </c>
      <c r="I20208">
        <v>43500</v>
      </c>
      <c r="J20208">
        <v>2.4700000000000002</v>
      </c>
      <c r="K20208">
        <v>17629.52</v>
      </c>
    </row>
    <row r="20209" spans="2:11" x14ac:dyDescent="0.3">
      <c r="B20209" t="s">
        <v>209</v>
      </c>
      <c r="C20209" s="1">
        <v>42668</v>
      </c>
      <c r="D20209" s="2">
        <v>0.85862268518518514</v>
      </c>
      <c r="E20209">
        <v>8</v>
      </c>
      <c r="F20209" t="s">
        <v>25</v>
      </c>
      <c r="G20209" t="s">
        <v>232</v>
      </c>
      <c r="H20209" t="s">
        <v>232</v>
      </c>
      <c r="I20209">
        <v>43500</v>
      </c>
      <c r="J20209">
        <v>2.4700000000000002</v>
      </c>
      <c r="K20209">
        <v>17629.52</v>
      </c>
    </row>
    <row r="20210" spans="2:11" x14ac:dyDescent="0.3">
      <c r="B20210" t="s">
        <v>209</v>
      </c>
      <c r="C20210" s="1">
        <v>42668</v>
      </c>
      <c r="D20210" s="2">
        <v>0.85871527777777779</v>
      </c>
      <c r="E20210">
        <v>8</v>
      </c>
      <c r="F20210" t="s">
        <v>233</v>
      </c>
      <c r="G20210" t="s">
        <v>232</v>
      </c>
      <c r="H20210" t="s">
        <v>232</v>
      </c>
      <c r="I20210">
        <v>43500</v>
      </c>
      <c r="J20210">
        <v>2.4700000000000002</v>
      </c>
      <c r="K20210">
        <v>17629.52</v>
      </c>
    </row>
    <row r="20211" spans="2:11" x14ac:dyDescent="0.3">
      <c r="B20211" t="s">
        <v>209</v>
      </c>
      <c r="C20211" s="1">
        <v>42668</v>
      </c>
      <c r="D20211" s="2">
        <v>0.88245370370370368</v>
      </c>
      <c r="E20211">
        <v>445</v>
      </c>
      <c r="F20211" t="s">
        <v>15</v>
      </c>
      <c r="G20211" t="s">
        <v>232</v>
      </c>
      <c r="H20211" t="s">
        <v>232</v>
      </c>
      <c r="I20211">
        <v>51600</v>
      </c>
      <c r="J20211">
        <v>3.59</v>
      </c>
      <c r="K20211">
        <v>14389.64</v>
      </c>
    </row>
    <row r="20212" spans="2:11" x14ac:dyDescent="0.3">
      <c r="B20212" t="s">
        <v>209</v>
      </c>
      <c r="C20212" s="1">
        <v>42668</v>
      </c>
      <c r="D20212" s="2">
        <v>0.88910879629629624</v>
      </c>
      <c r="E20212">
        <v>8</v>
      </c>
      <c r="F20212" t="s">
        <v>221</v>
      </c>
      <c r="G20212" t="s">
        <v>232</v>
      </c>
      <c r="H20212" t="s">
        <v>232</v>
      </c>
      <c r="I20212">
        <v>51600</v>
      </c>
      <c r="J20212">
        <v>3.51</v>
      </c>
      <c r="K20212">
        <v>14721.62</v>
      </c>
    </row>
    <row r="20213" spans="2:11" x14ac:dyDescent="0.3">
      <c r="B20213" t="s">
        <v>209</v>
      </c>
      <c r="C20213" s="1">
        <v>42668</v>
      </c>
      <c r="D20213" s="2">
        <v>0.88920138888888889</v>
      </c>
      <c r="E20213">
        <v>8</v>
      </c>
      <c r="F20213" t="s">
        <v>25</v>
      </c>
      <c r="G20213" t="s">
        <v>232</v>
      </c>
      <c r="H20213" t="s">
        <v>232</v>
      </c>
      <c r="I20213">
        <v>51600</v>
      </c>
      <c r="J20213">
        <v>3.51</v>
      </c>
      <c r="K20213">
        <v>14721.62</v>
      </c>
    </row>
    <row r="20214" spans="2:11" x14ac:dyDescent="0.3">
      <c r="B20214" t="s">
        <v>209</v>
      </c>
      <c r="C20214" s="1">
        <v>42668</v>
      </c>
      <c r="D20214" s="2">
        <v>0.88929398148148142</v>
      </c>
      <c r="E20214">
        <v>8</v>
      </c>
      <c r="F20214" t="s">
        <v>233</v>
      </c>
      <c r="G20214" t="s">
        <v>232</v>
      </c>
      <c r="H20214" t="s">
        <v>232</v>
      </c>
      <c r="I20214">
        <v>51600</v>
      </c>
      <c r="J20214">
        <v>3.51</v>
      </c>
      <c r="K20214">
        <v>14721.62</v>
      </c>
    </row>
    <row r="20215" spans="2:11" x14ac:dyDescent="0.3">
      <c r="B20215" t="s">
        <v>209</v>
      </c>
      <c r="C20215" s="1">
        <v>42668</v>
      </c>
      <c r="D20215" s="2">
        <v>0.90128472222222233</v>
      </c>
      <c r="E20215">
        <v>8</v>
      </c>
      <c r="F20215" t="s">
        <v>234</v>
      </c>
      <c r="G20215" t="s">
        <v>448</v>
      </c>
      <c r="H20215" t="s">
        <v>232</v>
      </c>
      <c r="I20215">
        <v>42900</v>
      </c>
      <c r="J20215">
        <v>4.7300000000000004</v>
      </c>
      <c r="K20215">
        <v>9073.49</v>
      </c>
    </row>
    <row r="20216" spans="2:11" x14ac:dyDescent="0.3">
      <c r="B20216" t="s">
        <v>209</v>
      </c>
      <c r="C20216" s="1">
        <v>42668</v>
      </c>
      <c r="D20216" s="2">
        <v>0.90137731481481476</v>
      </c>
      <c r="E20216">
        <v>8</v>
      </c>
      <c r="F20216" t="s">
        <v>25</v>
      </c>
      <c r="G20216" t="s">
        <v>448</v>
      </c>
      <c r="H20216" t="s">
        <v>232</v>
      </c>
      <c r="I20216">
        <v>42900</v>
      </c>
      <c r="J20216">
        <v>4.12</v>
      </c>
      <c r="K20216">
        <v>10420.049999999999</v>
      </c>
    </row>
    <row r="20217" spans="2:11" x14ac:dyDescent="0.3">
      <c r="B20217" t="s">
        <v>209</v>
      </c>
      <c r="C20217" s="1">
        <v>42668</v>
      </c>
      <c r="D20217" s="2">
        <v>0.9014699074074074</v>
      </c>
      <c r="E20217">
        <v>8</v>
      </c>
      <c r="F20217" t="s">
        <v>25</v>
      </c>
      <c r="G20217" t="s">
        <v>448</v>
      </c>
      <c r="H20217" t="s">
        <v>232</v>
      </c>
      <c r="I20217">
        <v>42900</v>
      </c>
      <c r="J20217">
        <v>4.03</v>
      </c>
      <c r="K20217">
        <v>10645.75</v>
      </c>
    </row>
    <row r="20218" spans="2:11" x14ac:dyDescent="0.3">
      <c r="B20218" t="s">
        <v>209</v>
      </c>
      <c r="C20218" s="1">
        <v>42668</v>
      </c>
      <c r="D20218" s="2">
        <v>0.90162037037037035</v>
      </c>
      <c r="E20218">
        <v>8</v>
      </c>
      <c r="F20218" t="s">
        <v>223</v>
      </c>
      <c r="G20218" t="s">
        <v>448</v>
      </c>
      <c r="H20218" t="s">
        <v>232</v>
      </c>
      <c r="I20218">
        <v>42900</v>
      </c>
      <c r="J20218">
        <v>4.03</v>
      </c>
      <c r="K20218">
        <v>10645.75</v>
      </c>
    </row>
    <row r="20219" spans="2:11" x14ac:dyDescent="0.3">
      <c r="B20219" t="s">
        <v>209</v>
      </c>
      <c r="C20219" s="1">
        <v>42668</v>
      </c>
      <c r="D20219" s="2">
        <v>0.90240740740740744</v>
      </c>
      <c r="E20219">
        <v>8</v>
      </c>
      <c r="F20219" t="s">
        <v>225</v>
      </c>
      <c r="G20219" t="s">
        <v>448</v>
      </c>
      <c r="H20219" t="s">
        <v>232</v>
      </c>
      <c r="I20219">
        <v>42900</v>
      </c>
      <c r="J20219">
        <v>4.5</v>
      </c>
      <c r="K20219">
        <v>9533.17</v>
      </c>
    </row>
    <row r="20220" spans="2:11" x14ac:dyDescent="0.3">
      <c r="B20220" t="s">
        <v>209</v>
      </c>
      <c r="C20220" s="1">
        <v>42668</v>
      </c>
      <c r="D20220" s="2">
        <v>0.90278935185185183</v>
      </c>
      <c r="E20220">
        <v>8</v>
      </c>
      <c r="F20220" t="s">
        <v>25</v>
      </c>
      <c r="G20220" t="s">
        <v>448</v>
      </c>
      <c r="H20220" t="s">
        <v>232</v>
      </c>
      <c r="I20220">
        <v>42900</v>
      </c>
      <c r="J20220">
        <v>4.34</v>
      </c>
      <c r="K20220">
        <v>9873.52</v>
      </c>
    </row>
    <row r="20221" spans="2:11" x14ac:dyDescent="0.3">
      <c r="B20221" t="s">
        <v>209</v>
      </c>
      <c r="C20221" s="1">
        <v>42668</v>
      </c>
      <c r="D20221" s="2">
        <v>0.90288194444444436</v>
      </c>
      <c r="E20221">
        <v>8</v>
      </c>
      <c r="F20221" t="s">
        <v>25</v>
      </c>
      <c r="G20221" t="s">
        <v>448</v>
      </c>
      <c r="H20221" t="s">
        <v>232</v>
      </c>
      <c r="I20221">
        <v>42900</v>
      </c>
      <c r="J20221">
        <v>4.34</v>
      </c>
      <c r="K20221">
        <v>9873.52</v>
      </c>
    </row>
    <row r="20222" spans="2:11" x14ac:dyDescent="0.3">
      <c r="B20222" t="s">
        <v>209</v>
      </c>
      <c r="C20222" s="1">
        <v>42668</v>
      </c>
      <c r="D20222" s="2">
        <v>0.90297453703703701</v>
      </c>
      <c r="E20222">
        <v>8</v>
      </c>
      <c r="F20222" t="s">
        <v>25</v>
      </c>
      <c r="G20222" t="s">
        <v>448</v>
      </c>
      <c r="H20222" t="s">
        <v>232</v>
      </c>
      <c r="I20222">
        <v>42900</v>
      </c>
      <c r="J20222">
        <v>4.34</v>
      </c>
      <c r="K20222">
        <v>9873.52</v>
      </c>
    </row>
    <row r="20223" spans="2:11" x14ac:dyDescent="0.3">
      <c r="B20223" t="s">
        <v>209</v>
      </c>
      <c r="C20223" s="1">
        <v>42668</v>
      </c>
      <c r="D20223" s="2">
        <v>0.90329861111111109</v>
      </c>
      <c r="E20223">
        <v>8</v>
      </c>
      <c r="F20223" t="s">
        <v>25</v>
      </c>
      <c r="G20223" t="s">
        <v>448</v>
      </c>
      <c r="H20223" t="s">
        <v>232</v>
      </c>
      <c r="I20223">
        <v>42900</v>
      </c>
      <c r="J20223">
        <v>4.34</v>
      </c>
      <c r="K20223">
        <v>9873.52</v>
      </c>
    </row>
    <row r="20224" spans="2:11" x14ac:dyDescent="0.3">
      <c r="B20224" t="s">
        <v>209</v>
      </c>
      <c r="C20224" s="1">
        <v>42668</v>
      </c>
      <c r="D20224" s="2">
        <v>0.90339120370370374</v>
      </c>
      <c r="E20224">
        <v>8</v>
      </c>
      <c r="F20224" t="s">
        <v>25</v>
      </c>
      <c r="G20224" t="s">
        <v>448</v>
      </c>
      <c r="H20224" t="s">
        <v>232</v>
      </c>
      <c r="I20224">
        <v>42900</v>
      </c>
      <c r="J20224">
        <v>4.3499999999999996</v>
      </c>
      <c r="K20224">
        <v>9853.83</v>
      </c>
    </row>
    <row r="20225" spans="2:11" x14ac:dyDescent="0.3">
      <c r="B20225" t="s">
        <v>209</v>
      </c>
      <c r="C20225" s="1">
        <v>42668</v>
      </c>
      <c r="D20225" s="2">
        <v>0.90348379629629638</v>
      </c>
      <c r="E20225">
        <v>8</v>
      </c>
      <c r="F20225" t="s">
        <v>25</v>
      </c>
      <c r="G20225" t="s">
        <v>448</v>
      </c>
      <c r="H20225" t="s">
        <v>232</v>
      </c>
      <c r="I20225">
        <v>42900</v>
      </c>
      <c r="J20225">
        <v>4.41</v>
      </c>
      <c r="K20225">
        <v>9718.16</v>
      </c>
    </row>
    <row r="20226" spans="2:11" x14ac:dyDescent="0.3">
      <c r="B20226" t="s">
        <v>209</v>
      </c>
      <c r="C20226" s="1">
        <v>42668</v>
      </c>
      <c r="D20226" s="2">
        <v>0.90380787037037036</v>
      </c>
      <c r="E20226">
        <v>8</v>
      </c>
      <c r="F20226" t="s">
        <v>25</v>
      </c>
      <c r="G20226" t="s">
        <v>448</v>
      </c>
      <c r="H20226" t="s">
        <v>232</v>
      </c>
      <c r="I20226">
        <v>42900</v>
      </c>
      <c r="J20226">
        <v>4.41</v>
      </c>
      <c r="K20226">
        <v>9718.16</v>
      </c>
    </row>
    <row r="20227" spans="2:11" x14ac:dyDescent="0.3">
      <c r="B20227" t="s">
        <v>209</v>
      </c>
      <c r="C20227" s="1">
        <v>42668</v>
      </c>
      <c r="D20227" s="2">
        <v>0.90390046296296289</v>
      </c>
      <c r="E20227">
        <v>8</v>
      </c>
      <c r="F20227" t="s">
        <v>25</v>
      </c>
      <c r="G20227" t="s">
        <v>448</v>
      </c>
      <c r="H20227" t="s">
        <v>232</v>
      </c>
      <c r="I20227">
        <v>42900</v>
      </c>
      <c r="J20227">
        <v>4.41</v>
      </c>
      <c r="K20227">
        <v>9718.16</v>
      </c>
    </row>
    <row r="20228" spans="2:11" x14ac:dyDescent="0.3">
      <c r="B20228" t="s">
        <v>209</v>
      </c>
      <c r="C20228" s="1">
        <v>42668</v>
      </c>
      <c r="D20228" s="2">
        <v>0.90399305555555554</v>
      </c>
      <c r="E20228">
        <v>8</v>
      </c>
      <c r="F20228" t="s">
        <v>25</v>
      </c>
      <c r="G20228" t="s">
        <v>448</v>
      </c>
      <c r="H20228" t="s">
        <v>232</v>
      </c>
      <c r="I20228">
        <v>42900</v>
      </c>
      <c r="J20228">
        <v>4.41</v>
      </c>
      <c r="K20228">
        <v>9718.16</v>
      </c>
    </row>
    <row r="20229" spans="2:11" x14ac:dyDescent="0.3">
      <c r="B20229" t="s">
        <v>209</v>
      </c>
      <c r="C20229" s="1">
        <v>42668</v>
      </c>
      <c r="D20229" s="2">
        <v>0.90408564814814818</v>
      </c>
      <c r="E20229">
        <v>295</v>
      </c>
      <c r="F20229" t="s">
        <v>15</v>
      </c>
      <c r="G20229" t="s">
        <v>448</v>
      </c>
      <c r="H20229" t="s">
        <v>232</v>
      </c>
      <c r="I20229">
        <v>42900</v>
      </c>
      <c r="J20229">
        <v>4.21</v>
      </c>
      <c r="K20229">
        <v>10183.290000000001</v>
      </c>
    </row>
    <row r="20230" spans="2:11" x14ac:dyDescent="0.3">
      <c r="B20230" t="s">
        <v>209</v>
      </c>
      <c r="C20230" s="1">
        <v>42668</v>
      </c>
      <c r="D20230" s="2">
        <v>0.90750000000000008</v>
      </c>
      <c r="E20230">
        <v>8</v>
      </c>
      <c r="F20230" t="s">
        <v>25</v>
      </c>
      <c r="G20230" t="s">
        <v>448</v>
      </c>
      <c r="H20230" t="s">
        <v>232</v>
      </c>
      <c r="I20230">
        <v>42900</v>
      </c>
      <c r="J20230">
        <v>3.79</v>
      </c>
      <c r="K20230">
        <v>11331.65</v>
      </c>
    </row>
    <row r="20231" spans="2:11" x14ac:dyDescent="0.3">
      <c r="B20231" t="s">
        <v>209</v>
      </c>
      <c r="C20231" s="1">
        <v>42668</v>
      </c>
      <c r="D20231" s="2">
        <v>0.90759259259259262</v>
      </c>
      <c r="E20231">
        <v>8</v>
      </c>
      <c r="F20231" t="s">
        <v>25</v>
      </c>
      <c r="G20231" t="s">
        <v>448</v>
      </c>
      <c r="H20231" t="s">
        <v>232</v>
      </c>
      <c r="I20231">
        <v>42900</v>
      </c>
      <c r="J20231">
        <v>3.76</v>
      </c>
      <c r="K20231">
        <v>11407.14</v>
      </c>
    </row>
    <row r="20232" spans="2:11" x14ac:dyDescent="0.3">
      <c r="B20232" t="s">
        <v>209</v>
      </c>
      <c r="C20232" s="1">
        <v>42668</v>
      </c>
      <c r="D20232" s="2">
        <v>0.90768518518518526</v>
      </c>
      <c r="E20232">
        <v>8</v>
      </c>
      <c r="F20232" t="s">
        <v>313</v>
      </c>
      <c r="G20232" t="s">
        <v>448</v>
      </c>
      <c r="H20232" t="s">
        <v>232</v>
      </c>
      <c r="I20232">
        <v>42900</v>
      </c>
      <c r="J20232">
        <v>3.74</v>
      </c>
      <c r="K20232">
        <v>11483.64</v>
      </c>
    </row>
    <row r="20233" spans="2:11" x14ac:dyDescent="0.3">
      <c r="B20233" t="s">
        <v>209</v>
      </c>
      <c r="C20233" s="1">
        <v>42668</v>
      </c>
      <c r="D20233" s="2">
        <v>0.93217592592592602</v>
      </c>
      <c r="E20233">
        <v>410</v>
      </c>
      <c r="F20233" t="s">
        <v>15</v>
      </c>
      <c r="G20233" t="s">
        <v>448</v>
      </c>
      <c r="H20233" t="s">
        <v>448</v>
      </c>
      <c r="I20233">
        <v>41600</v>
      </c>
      <c r="J20233">
        <v>3.91</v>
      </c>
      <c r="K20233">
        <v>10649.15</v>
      </c>
    </row>
    <row r="20234" spans="2:11" x14ac:dyDescent="0.3">
      <c r="B20234" t="s">
        <v>209</v>
      </c>
      <c r="C20234" s="1">
        <v>42668</v>
      </c>
      <c r="D20234" s="2">
        <v>0.93842592592592589</v>
      </c>
      <c r="E20234">
        <v>330</v>
      </c>
      <c r="F20234" t="s">
        <v>15</v>
      </c>
      <c r="G20234" t="s">
        <v>448</v>
      </c>
      <c r="H20234" t="s">
        <v>448</v>
      </c>
      <c r="I20234">
        <v>41600</v>
      </c>
      <c r="J20234">
        <v>3.83</v>
      </c>
      <c r="K20234">
        <v>10870.3</v>
      </c>
    </row>
    <row r="20235" spans="2:11" x14ac:dyDescent="0.3">
      <c r="B20235" t="s">
        <v>209</v>
      </c>
      <c r="C20235" s="1">
        <v>42668</v>
      </c>
      <c r="D20235" s="2">
        <v>0.94224537037037026</v>
      </c>
      <c r="E20235">
        <v>8</v>
      </c>
      <c r="F20235" t="s">
        <v>25</v>
      </c>
      <c r="G20235" t="s">
        <v>448</v>
      </c>
      <c r="H20235" t="s">
        <v>448</v>
      </c>
      <c r="I20235">
        <v>41600</v>
      </c>
      <c r="J20235">
        <v>3.78</v>
      </c>
      <c r="K20235">
        <v>10998.3</v>
      </c>
    </row>
    <row r="20236" spans="2:11" x14ac:dyDescent="0.3">
      <c r="B20236" t="s">
        <v>209</v>
      </c>
      <c r="C20236" s="1">
        <v>42668</v>
      </c>
      <c r="D20236" s="2">
        <v>0.94233796296296291</v>
      </c>
      <c r="E20236">
        <v>8</v>
      </c>
      <c r="F20236" t="s">
        <v>25</v>
      </c>
      <c r="G20236" t="s">
        <v>448</v>
      </c>
      <c r="H20236" t="s">
        <v>448</v>
      </c>
      <c r="I20236">
        <v>41600</v>
      </c>
      <c r="J20236">
        <v>4.22</v>
      </c>
      <c r="K20236">
        <v>9860.5</v>
      </c>
    </row>
    <row r="20237" spans="2:11" x14ac:dyDescent="0.3">
      <c r="B20237" t="s">
        <v>209</v>
      </c>
      <c r="C20237" s="1">
        <v>42668</v>
      </c>
      <c r="D20237" s="2">
        <v>0.94243055555555555</v>
      </c>
      <c r="E20237">
        <v>8</v>
      </c>
      <c r="F20237" t="s">
        <v>313</v>
      </c>
      <c r="G20237" t="s">
        <v>448</v>
      </c>
      <c r="H20237" t="s">
        <v>448</v>
      </c>
      <c r="I20237">
        <v>41600</v>
      </c>
      <c r="J20237">
        <v>4.3600000000000003</v>
      </c>
      <c r="K20237">
        <v>9531.81</v>
      </c>
    </row>
    <row r="20238" spans="2:11" x14ac:dyDescent="0.3">
      <c r="B20238" t="s">
        <v>209</v>
      </c>
      <c r="C20238" s="1">
        <v>42668</v>
      </c>
      <c r="D20238" s="2">
        <v>0.96790509259259261</v>
      </c>
      <c r="E20238">
        <v>385</v>
      </c>
      <c r="F20238" t="s">
        <v>15</v>
      </c>
      <c r="G20238" t="s">
        <v>448</v>
      </c>
      <c r="H20238" t="s">
        <v>448</v>
      </c>
      <c r="I20238">
        <v>18100</v>
      </c>
      <c r="J20238">
        <v>2.46</v>
      </c>
      <c r="K20238">
        <v>7347.02</v>
      </c>
    </row>
    <row r="20239" spans="2:11" x14ac:dyDescent="0.3">
      <c r="B20239" t="s">
        <v>209</v>
      </c>
      <c r="C20239" s="1">
        <v>42668</v>
      </c>
      <c r="D20239" s="2">
        <v>0.97386574074074073</v>
      </c>
      <c r="E20239">
        <v>355</v>
      </c>
      <c r="F20239" t="s">
        <v>15</v>
      </c>
      <c r="G20239" t="s">
        <v>448</v>
      </c>
      <c r="H20239" t="s">
        <v>448</v>
      </c>
      <c r="I20239">
        <v>18100</v>
      </c>
      <c r="J20239">
        <v>2.39</v>
      </c>
      <c r="K20239">
        <v>7578.74</v>
      </c>
    </row>
    <row r="20240" spans="2:11" x14ac:dyDescent="0.3">
      <c r="B20240" t="s">
        <v>209</v>
      </c>
      <c r="C20240" s="1">
        <v>42668</v>
      </c>
      <c r="D20240" s="2">
        <v>0.97797453703703707</v>
      </c>
      <c r="E20240">
        <v>8</v>
      </c>
      <c r="F20240" t="s">
        <v>25</v>
      </c>
      <c r="G20240" t="s">
        <v>448</v>
      </c>
      <c r="H20240" t="s">
        <v>448</v>
      </c>
      <c r="I20240">
        <v>18100</v>
      </c>
      <c r="J20240">
        <v>2.34</v>
      </c>
      <c r="K20240">
        <v>7731.35</v>
      </c>
    </row>
    <row r="20241" spans="2:11" x14ac:dyDescent="0.3">
      <c r="B20241" t="s">
        <v>209</v>
      </c>
      <c r="C20241" s="1">
        <v>42668</v>
      </c>
      <c r="D20241" s="2">
        <v>0.97806712962962961</v>
      </c>
      <c r="E20241">
        <v>8</v>
      </c>
      <c r="F20241" t="s">
        <v>25</v>
      </c>
      <c r="G20241" t="s">
        <v>448</v>
      </c>
      <c r="H20241" t="s">
        <v>448</v>
      </c>
      <c r="I20241">
        <v>18100</v>
      </c>
      <c r="J20241">
        <v>2.34</v>
      </c>
      <c r="K20241">
        <v>7731.35</v>
      </c>
    </row>
    <row r="20242" spans="2:11" x14ac:dyDescent="0.3">
      <c r="B20242" t="s">
        <v>209</v>
      </c>
      <c r="C20242" s="1">
        <v>42668</v>
      </c>
      <c r="D20242" s="2">
        <v>0.97815972222222225</v>
      </c>
      <c r="E20242">
        <v>8</v>
      </c>
      <c r="F20242" t="s">
        <v>313</v>
      </c>
      <c r="G20242" t="s">
        <v>448</v>
      </c>
      <c r="H20242" t="s">
        <v>448</v>
      </c>
      <c r="I20242">
        <v>18100</v>
      </c>
      <c r="J20242">
        <v>2.34</v>
      </c>
      <c r="K20242">
        <v>7731.35</v>
      </c>
    </row>
    <row r="20243" spans="2:11" x14ac:dyDescent="0.3">
      <c r="B20243" t="s">
        <v>209</v>
      </c>
      <c r="C20243" s="1">
        <v>42668</v>
      </c>
      <c r="D20243" s="3">
        <v>1.0119097222222222</v>
      </c>
      <c r="E20243">
        <v>8</v>
      </c>
      <c r="F20243" t="s">
        <v>314</v>
      </c>
      <c r="G20243" t="s">
        <v>449</v>
      </c>
      <c r="H20243" t="s">
        <v>448</v>
      </c>
      <c r="I20243">
        <v>18100</v>
      </c>
      <c r="J20243">
        <v>1.81</v>
      </c>
      <c r="K20243">
        <v>9998.19</v>
      </c>
    </row>
    <row r="20244" spans="2:11" x14ac:dyDescent="0.3">
      <c r="B20244" t="s">
        <v>209</v>
      </c>
      <c r="C20244" s="1">
        <v>42668</v>
      </c>
      <c r="D20244" s="3">
        <v>1.0120023148148147</v>
      </c>
      <c r="E20244">
        <v>8</v>
      </c>
      <c r="F20244" t="s">
        <v>25</v>
      </c>
      <c r="G20244" t="s">
        <v>449</v>
      </c>
      <c r="H20244" t="s">
        <v>448</v>
      </c>
      <c r="I20244">
        <v>18100</v>
      </c>
      <c r="J20244">
        <v>1.81</v>
      </c>
      <c r="K20244">
        <v>9998.19</v>
      </c>
    </row>
    <row r="20245" spans="2:11" x14ac:dyDescent="0.3">
      <c r="B20245" t="s">
        <v>209</v>
      </c>
      <c r="C20245" s="1">
        <v>42668</v>
      </c>
      <c r="D20245" s="3">
        <v>1.0120949074074075</v>
      </c>
      <c r="E20245">
        <v>8</v>
      </c>
      <c r="F20245" t="s">
        <v>25</v>
      </c>
      <c r="G20245" t="s">
        <v>449</v>
      </c>
      <c r="H20245" t="s">
        <v>448</v>
      </c>
      <c r="I20245">
        <v>18100</v>
      </c>
      <c r="J20245">
        <v>1.81</v>
      </c>
      <c r="K20245">
        <v>9998.19</v>
      </c>
    </row>
    <row r="20246" spans="2:11" x14ac:dyDescent="0.3">
      <c r="B20246" t="s">
        <v>209</v>
      </c>
      <c r="C20246" s="1">
        <v>42668</v>
      </c>
      <c r="D20246" s="3">
        <v>1.0124768518518519</v>
      </c>
      <c r="E20246">
        <v>8</v>
      </c>
      <c r="F20246" t="s">
        <v>25</v>
      </c>
      <c r="G20246" t="s">
        <v>449</v>
      </c>
      <c r="H20246" t="s">
        <v>448</v>
      </c>
      <c r="I20246">
        <v>18100</v>
      </c>
      <c r="J20246">
        <v>1.79</v>
      </c>
      <c r="K20246">
        <v>10130.92</v>
      </c>
    </row>
    <row r="20247" spans="2:11" x14ac:dyDescent="0.3">
      <c r="B20247" t="s">
        <v>209</v>
      </c>
      <c r="C20247" s="1">
        <v>42668</v>
      </c>
      <c r="D20247" s="3">
        <v>1.0125694444444444</v>
      </c>
      <c r="E20247">
        <v>8</v>
      </c>
      <c r="F20247" t="s">
        <v>25</v>
      </c>
      <c r="G20247" t="s">
        <v>449</v>
      </c>
      <c r="H20247" t="s">
        <v>448</v>
      </c>
      <c r="I20247">
        <v>18100</v>
      </c>
      <c r="J20247">
        <v>1.78</v>
      </c>
      <c r="K20247">
        <v>10175.950000000001</v>
      </c>
    </row>
    <row r="20248" spans="2:11" x14ac:dyDescent="0.3">
      <c r="B20248" t="s">
        <v>209</v>
      </c>
      <c r="C20248" s="1">
        <v>42668</v>
      </c>
      <c r="D20248" s="3">
        <v>1.0126620370370369</v>
      </c>
      <c r="E20248">
        <v>8</v>
      </c>
      <c r="F20248" t="s">
        <v>25</v>
      </c>
      <c r="G20248" t="s">
        <v>449</v>
      </c>
      <c r="H20248" t="s">
        <v>448</v>
      </c>
      <c r="I20248">
        <v>18100</v>
      </c>
      <c r="J20248">
        <v>1.78</v>
      </c>
      <c r="K20248">
        <v>10175.950000000001</v>
      </c>
    </row>
    <row r="20249" spans="2:11" x14ac:dyDescent="0.3">
      <c r="B20249" t="s">
        <v>209</v>
      </c>
      <c r="C20249" s="1">
        <v>42668</v>
      </c>
      <c r="D20249" s="3">
        <v>1.0129861111111111</v>
      </c>
      <c r="E20249">
        <v>8</v>
      </c>
      <c r="F20249" t="s">
        <v>25</v>
      </c>
      <c r="G20249" t="s">
        <v>449</v>
      </c>
      <c r="H20249" t="s">
        <v>448</v>
      </c>
      <c r="I20249">
        <v>18100</v>
      </c>
      <c r="J20249">
        <v>1.78</v>
      </c>
      <c r="K20249">
        <v>10175.950000000001</v>
      </c>
    </row>
    <row r="20250" spans="2:11" x14ac:dyDescent="0.3">
      <c r="B20250" t="s">
        <v>209</v>
      </c>
      <c r="C20250" s="1">
        <v>42668</v>
      </c>
      <c r="D20250" s="3">
        <v>1.0130787037037037</v>
      </c>
      <c r="E20250">
        <v>8</v>
      </c>
      <c r="F20250" t="s">
        <v>25</v>
      </c>
      <c r="G20250" t="s">
        <v>449</v>
      </c>
      <c r="H20250" t="s">
        <v>448</v>
      </c>
      <c r="I20250">
        <v>18100</v>
      </c>
      <c r="J20250">
        <v>1.78</v>
      </c>
      <c r="K20250">
        <v>10175.950000000001</v>
      </c>
    </row>
    <row r="20251" spans="2:11" x14ac:dyDescent="0.3">
      <c r="B20251" t="s">
        <v>209</v>
      </c>
      <c r="C20251" s="1">
        <v>42668</v>
      </c>
      <c r="D20251" s="3">
        <v>1.0131712962962964</v>
      </c>
      <c r="E20251">
        <v>8</v>
      </c>
      <c r="F20251" t="s">
        <v>450</v>
      </c>
      <c r="G20251" t="s">
        <v>449</v>
      </c>
      <c r="H20251" t="s">
        <v>448</v>
      </c>
      <c r="I20251">
        <v>18100</v>
      </c>
      <c r="J20251">
        <v>1.78</v>
      </c>
      <c r="K20251">
        <v>10175.950000000001</v>
      </c>
    </row>
    <row r="20252" spans="2:11" x14ac:dyDescent="0.3">
      <c r="B20252" t="s">
        <v>209</v>
      </c>
      <c r="C20252" s="1">
        <v>42668</v>
      </c>
      <c r="D20252" s="3">
        <v>1.030914351851852</v>
      </c>
      <c r="E20252">
        <v>375</v>
      </c>
      <c r="F20252" t="s">
        <v>15</v>
      </c>
      <c r="G20252" t="s">
        <v>449</v>
      </c>
      <c r="H20252" t="s">
        <v>449</v>
      </c>
      <c r="I20252">
        <v>6500</v>
      </c>
      <c r="J20252">
        <v>1.1100000000000001</v>
      </c>
      <c r="K20252">
        <v>5833.02</v>
      </c>
    </row>
    <row r="20253" spans="2:11" x14ac:dyDescent="0.3">
      <c r="B20253" t="s">
        <v>209</v>
      </c>
      <c r="C20253" s="1">
        <v>42668</v>
      </c>
      <c r="D20253" s="3">
        <v>1.0367592592592592</v>
      </c>
      <c r="E20253">
        <v>365</v>
      </c>
      <c r="F20253" t="s">
        <v>15</v>
      </c>
      <c r="G20253" t="s">
        <v>449</v>
      </c>
      <c r="H20253" t="s">
        <v>449</v>
      </c>
      <c r="I20253">
        <v>6500</v>
      </c>
      <c r="J20253">
        <v>1.06</v>
      </c>
      <c r="K20253">
        <v>6114.22</v>
      </c>
    </row>
    <row r="20254" spans="2:11" x14ac:dyDescent="0.3">
      <c r="B20254" t="s">
        <v>209</v>
      </c>
      <c r="C20254" s="1">
        <v>42668</v>
      </c>
      <c r="D20254" s="3">
        <v>1.0731481481481482</v>
      </c>
      <c r="E20254">
        <v>415</v>
      </c>
      <c r="F20254" t="s">
        <v>15</v>
      </c>
      <c r="G20254" t="s">
        <v>449</v>
      </c>
      <c r="H20254" t="s">
        <v>449</v>
      </c>
      <c r="I20254">
        <v>3500</v>
      </c>
      <c r="J20254">
        <v>0.55000000000000004</v>
      </c>
      <c r="K20254">
        <v>6361.09</v>
      </c>
    </row>
    <row r="20255" spans="2:11" x14ac:dyDescent="0.3">
      <c r="B20255" t="s">
        <v>209</v>
      </c>
      <c r="C20255" s="1">
        <v>42668</v>
      </c>
      <c r="D20255" s="3">
        <v>1.0791087962962964</v>
      </c>
      <c r="E20255">
        <v>325</v>
      </c>
      <c r="F20255" t="s">
        <v>15</v>
      </c>
      <c r="G20255" t="s">
        <v>449</v>
      </c>
      <c r="H20255" t="s">
        <v>449</v>
      </c>
      <c r="I20255">
        <v>3500</v>
      </c>
      <c r="J20255">
        <v>0.59</v>
      </c>
      <c r="K20255">
        <v>5978.77</v>
      </c>
    </row>
    <row r="20256" spans="2:11" x14ac:dyDescent="0.3">
      <c r="B20256" t="s">
        <v>11</v>
      </c>
      <c r="C20256" s="1">
        <v>42668</v>
      </c>
      <c r="D20256" s="2">
        <v>8.4629629629629624E-2</v>
      </c>
      <c r="E20256">
        <v>186</v>
      </c>
      <c r="F20256" t="s">
        <v>15</v>
      </c>
      <c r="G20256" t="s">
        <v>73</v>
      </c>
      <c r="H20256" t="s">
        <v>73</v>
      </c>
      <c r="I20256">
        <v>600</v>
      </c>
      <c r="J20256">
        <v>0.52</v>
      </c>
      <c r="K20256">
        <v>1150.73</v>
      </c>
    </row>
    <row r="20257" spans="2:11" x14ac:dyDescent="0.3">
      <c r="B20257" t="s">
        <v>11</v>
      </c>
      <c r="C20257" s="1">
        <v>42668</v>
      </c>
      <c r="D20257" s="2">
        <v>8.7916666666666657E-2</v>
      </c>
      <c r="E20257">
        <v>8</v>
      </c>
      <c r="F20257" t="s">
        <v>38</v>
      </c>
      <c r="G20257" t="s">
        <v>73</v>
      </c>
      <c r="H20257" t="s">
        <v>73</v>
      </c>
      <c r="I20257">
        <v>600</v>
      </c>
      <c r="J20257">
        <v>0.42</v>
      </c>
      <c r="K20257">
        <v>1428.21</v>
      </c>
    </row>
    <row r="20258" spans="2:11" x14ac:dyDescent="0.3">
      <c r="B20258" t="s">
        <v>11</v>
      </c>
      <c r="C20258" s="1">
        <v>42668</v>
      </c>
      <c r="D20258" s="2">
        <v>8.8009259259259245E-2</v>
      </c>
      <c r="E20258">
        <v>16</v>
      </c>
      <c r="F20258" t="s">
        <v>74</v>
      </c>
      <c r="G20258" t="s">
        <v>73</v>
      </c>
      <c r="H20258" t="s">
        <v>73</v>
      </c>
      <c r="I20258">
        <v>600</v>
      </c>
      <c r="J20258">
        <v>0.42</v>
      </c>
      <c r="K20258">
        <v>1428.21</v>
      </c>
    </row>
    <row r="20259" spans="2:11" x14ac:dyDescent="0.3">
      <c r="B20259" t="s">
        <v>11</v>
      </c>
      <c r="C20259" s="1">
        <v>42668</v>
      </c>
      <c r="D20259" s="2">
        <v>9.1412037037037042E-2</v>
      </c>
      <c r="E20259">
        <v>8</v>
      </c>
      <c r="F20259" t="s">
        <v>75</v>
      </c>
      <c r="G20259" t="s">
        <v>145</v>
      </c>
      <c r="H20259" t="s">
        <v>73</v>
      </c>
      <c r="I20259">
        <v>400</v>
      </c>
      <c r="J20259">
        <v>0.42</v>
      </c>
      <c r="K20259">
        <v>952.14</v>
      </c>
    </row>
    <row r="20260" spans="2:11" x14ac:dyDescent="0.3">
      <c r="B20260" t="s">
        <v>11</v>
      </c>
      <c r="C20260" s="1">
        <v>42668</v>
      </c>
      <c r="D20260" s="2">
        <v>9.150462962962963E-2</v>
      </c>
      <c r="E20260">
        <v>16</v>
      </c>
      <c r="F20260" t="s">
        <v>25</v>
      </c>
      <c r="G20260" t="s">
        <v>145</v>
      </c>
      <c r="H20260" t="s">
        <v>73</v>
      </c>
      <c r="I20260">
        <v>400</v>
      </c>
      <c r="J20260">
        <v>0.42</v>
      </c>
      <c r="K20260">
        <v>952.14</v>
      </c>
    </row>
    <row r="20261" spans="2:11" x14ac:dyDescent="0.3">
      <c r="B20261" t="s">
        <v>11</v>
      </c>
      <c r="C20261" s="1">
        <v>42668</v>
      </c>
      <c r="D20261" s="2">
        <v>9.2951388888888889E-2</v>
      </c>
      <c r="E20261">
        <v>126</v>
      </c>
      <c r="F20261" t="s">
        <v>15</v>
      </c>
      <c r="G20261" t="s">
        <v>145</v>
      </c>
      <c r="H20261" t="s">
        <v>73</v>
      </c>
      <c r="I20261">
        <v>400</v>
      </c>
      <c r="J20261">
        <v>0.42</v>
      </c>
      <c r="K20261">
        <v>952.14</v>
      </c>
    </row>
    <row r="20262" spans="2:11" x14ac:dyDescent="0.3">
      <c r="B20262" t="s">
        <v>11</v>
      </c>
      <c r="C20262" s="1">
        <v>42668</v>
      </c>
      <c r="D20262" s="2">
        <v>9.4409722222222214E-2</v>
      </c>
      <c r="E20262">
        <v>8</v>
      </c>
      <c r="F20262" t="s">
        <v>146</v>
      </c>
      <c r="G20262" t="s">
        <v>145</v>
      </c>
      <c r="H20262" t="s">
        <v>73</v>
      </c>
      <c r="I20262">
        <v>400</v>
      </c>
      <c r="J20262">
        <v>0.42</v>
      </c>
      <c r="K20262">
        <v>952.14</v>
      </c>
    </row>
    <row r="20263" spans="2:11" x14ac:dyDescent="0.3">
      <c r="B20263" t="s">
        <v>11</v>
      </c>
      <c r="C20263" s="1">
        <v>42668</v>
      </c>
      <c r="D20263" s="2">
        <v>9.9525462962962954E-2</v>
      </c>
      <c r="E20263">
        <v>246</v>
      </c>
      <c r="F20263" t="s">
        <v>15</v>
      </c>
      <c r="G20263" t="s">
        <v>145</v>
      </c>
      <c r="H20263" t="s">
        <v>145</v>
      </c>
      <c r="I20263">
        <v>400</v>
      </c>
      <c r="J20263">
        <v>0.41</v>
      </c>
      <c r="K20263">
        <v>976.24</v>
      </c>
    </row>
    <row r="20264" spans="2:11" x14ac:dyDescent="0.3">
      <c r="B20264" t="s">
        <v>11</v>
      </c>
      <c r="C20264" s="1">
        <v>42668</v>
      </c>
      <c r="D20264" s="2">
        <v>0.10396990740740741</v>
      </c>
      <c r="E20264">
        <v>8</v>
      </c>
      <c r="F20264" t="s">
        <v>146</v>
      </c>
      <c r="G20264" t="s">
        <v>145</v>
      </c>
      <c r="H20264" t="s">
        <v>145</v>
      </c>
      <c r="I20264">
        <v>400</v>
      </c>
      <c r="J20264">
        <v>0.32</v>
      </c>
      <c r="K20264">
        <v>1257.54</v>
      </c>
    </row>
    <row r="20265" spans="2:11" x14ac:dyDescent="0.3">
      <c r="B20265" t="s">
        <v>11</v>
      </c>
      <c r="C20265" s="1">
        <v>42668</v>
      </c>
      <c r="D20265" s="2">
        <v>0.11805555555555557</v>
      </c>
      <c r="E20265">
        <v>186</v>
      </c>
      <c r="F20265" t="s">
        <v>15</v>
      </c>
      <c r="G20265" t="s">
        <v>145</v>
      </c>
      <c r="H20265" t="s">
        <v>145</v>
      </c>
      <c r="I20265">
        <v>400</v>
      </c>
      <c r="J20265">
        <v>0.32</v>
      </c>
      <c r="K20265">
        <v>1257.54</v>
      </c>
    </row>
    <row r="20266" spans="2:11" x14ac:dyDescent="0.3">
      <c r="B20266" t="s">
        <v>11</v>
      </c>
      <c r="C20266" s="1">
        <v>42668</v>
      </c>
      <c r="D20266" s="2">
        <v>0.12181712962962964</v>
      </c>
      <c r="E20266">
        <v>8</v>
      </c>
      <c r="F20266" t="s">
        <v>146</v>
      </c>
      <c r="G20266" t="s">
        <v>145</v>
      </c>
      <c r="H20266" t="s">
        <v>145</v>
      </c>
      <c r="I20266">
        <v>400</v>
      </c>
      <c r="J20266">
        <v>0.32</v>
      </c>
      <c r="K20266">
        <v>1257.54</v>
      </c>
    </row>
    <row r="20267" spans="2:11" x14ac:dyDescent="0.3">
      <c r="B20267" t="s">
        <v>11</v>
      </c>
      <c r="C20267" s="1">
        <v>42668</v>
      </c>
      <c r="D20267" s="2">
        <v>0.13076388888888887</v>
      </c>
      <c r="E20267">
        <v>8</v>
      </c>
      <c r="F20267" t="s">
        <v>177</v>
      </c>
      <c r="G20267" t="s">
        <v>13</v>
      </c>
      <c r="H20267" t="s">
        <v>145</v>
      </c>
      <c r="I20267">
        <v>400</v>
      </c>
      <c r="J20267">
        <v>0.32</v>
      </c>
      <c r="K20267">
        <v>1257.54</v>
      </c>
    </row>
    <row r="20268" spans="2:11" x14ac:dyDescent="0.3">
      <c r="B20268" t="s">
        <v>11</v>
      </c>
      <c r="C20268" s="1">
        <v>42668</v>
      </c>
      <c r="D20268" s="2">
        <v>0.13166666666666668</v>
      </c>
      <c r="E20268">
        <v>111</v>
      </c>
      <c r="F20268" t="s">
        <v>15</v>
      </c>
      <c r="G20268" t="s">
        <v>13</v>
      </c>
      <c r="H20268" t="s">
        <v>145</v>
      </c>
      <c r="I20268">
        <v>400</v>
      </c>
      <c r="J20268">
        <v>0.32</v>
      </c>
      <c r="K20268">
        <v>1257.54</v>
      </c>
    </row>
    <row r="20269" spans="2:11" x14ac:dyDescent="0.3">
      <c r="B20269" t="s">
        <v>11</v>
      </c>
      <c r="C20269" s="1">
        <v>42668</v>
      </c>
      <c r="D20269" s="2">
        <v>0.14511574074074074</v>
      </c>
      <c r="E20269">
        <v>351</v>
      </c>
      <c r="F20269" t="s">
        <v>15</v>
      </c>
      <c r="G20269" t="s">
        <v>16</v>
      </c>
      <c r="H20269" t="s">
        <v>13</v>
      </c>
      <c r="I20269">
        <v>400</v>
      </c>
      <c r="J20269">
        <v>0.27</v>
      </c>
      <c r="K20269">
        <v>1479.51</v>
      </c>
    </row>
    <row r="20270" spans="2:11" x14ac:dyDescent="0.3">
      <c r="B20270" t="s">
        <v>11</v>
      </c>
      <c r="C20270" s="1">
        <v>42668</v>
      </c>
      <c r="D20270" s="2">
        <v>0.15</v>
      </c>
      <c r="E20270">
        <v>246</v>
      </c>
      <c r="F20270" t="s">
        <v>15</v>
      </c>
      <c r="G20270" t="s">
        <v>16</v>
      </c>
      <c r="H20270" t="s">
        <v>13</v>
      </c>
      <c r="I20270">
        <v>400</v>
      </c>
      <c r="J20270">
        <v>0.27</v>
      </c>
      <c r="K20270">
        <v>1479.51</v>
      </c>
    </row>
    <row r="20271" spans="2:11" x14ac:dyDescent="0.3">
      <c r="B20271" t="s">
        <v>11</v>
      </c>
      <c r="C20271" s="1">
        <v>42668</v>
      </c>
      <c r="D20271" s="2">
        <v>0.18895833333333334</v>
      </c>
      <c r="E20271">
        <v>336</v>
      </c>
      <c r="F20271" t="s">
        <v>15</v>
      </c>
      <c r="G20271" t="s">
        <v>16</v>
      </c>
      <c r="H20271" t="s">
        <v>16</v>
      </c>
      <c r="I20271">
        <v>300</v>
      </c>
      <c r="J20271">
        <v>0.18</v>
      </c>
      <c r="K20271">
        <v>1628.72</v>
      </c>
    </row>
    <row r="20272" spans="2:11" x14ac:dyDescent="0.3">
      <c r="B20272" t="s">
        <v>11</v>
      </c>
      <c r="C20272" s="1">
        <v>42668</v>
      </c>
      <c r="D20272" s="2">
        <v>0.23019675925925928</v>
      </c>
      <c r="E20272">
        <v>366</v>
      </c>
      <c r="F20272" t="s">
        <v>15</v>
      </c>
      <c r="G20272" t="s">
        <v>13</v>
      </c>
      <c r="H20272" t="s">
        <v>124</v>
      </c>
      <c r="I20272">
        <v>400</v>
      </c>
      <c r="J20272">
        <v>0</v>
      </c>
      <c r="K20272" t="s">
        <v>17</v>
      </c>
    </row>
    <row r="20273" spans="2:11" x14ac:dyDescent="0.3">
      <c r="B20273" t="s">
        <v>11</v>
      </c>
      <c r="C20273" s="1">
        <v>42668</v>
      </c>
      <c r="D20273" s="2">
        <v>0.24659722222222222</v>
      </c>
      <c r="E20273">
        <v>366</v>
      </c>
      <c r="F20273" t="s">
        <v>15</v>
      </c>
      <c r="G20273" t="s">
        <v>22</v>
      </c>
      <c r="H20273" t="s">
        <v>13</v>
      </c>
      <c r="I20273">
        <v>400</v>
      </c>
      <c r="J20273">
        <v>0.02</v>
      </c>
      <c r="K20273">
        <v>23461.360000000001</v>
      </c>
    </row>
    <row r="20274" spans="2:11" x14ac:dyDescent="0.3">
      <c r="B20274" t="s">
        <v>11</v>
      </c>
      <c r="C20274" s="1">
        <v>42668</v>
      </c>
      <c r="D20274" s="2">
        <v>0.29457175925925927</v>
      </c>
      <c r="E20274">
        <v>246</v>
      </c>
      <c r="F20274" t="s">
        <v>15</v>
      </c>
      <c r="G20274" t="s">
        <v>91</v>
      </c>
      <c r="H20274" t="s">
        <v>22</v>
      </c>
      <c r="I20274">
        <v>500</v>
      </c>
      <c r="J20274">
        <v>0.06</v>
      </c>
      <c r="K20274">
        <v>8098.48</v>
      </c>
    </row>
    <row r="20275" spans="2:11" x14ac:dyDescent="0.3">
      <c r="B20275" t="s">
        <v>11</v>
      </c>
      <c r="C20275" s="1">
        <v>42668</v>
      </c>
      <c r="D20275" s="2">
        <v>0.29741898148148149</v>
      </c>
      <c r="E20275">
        <v>8</v>
      </c>
      <c r="F20275" t="s">
        <v>25</v>
      </c>
      <c r="G20275" t="s">
        <v>91</v>
      </c>
      <c r="H20275" t="s">
        <v>22</v>
      </c>
      <c r="I20275">
        <v>500</v>
      </c>
      <c r="J20275">
        <v>0</v>
      </c>
      <c r="K20275" t="s">
        <v>17</v>
      </c>
    </row>
    <row r="20276" spans="2:11" x14ac:dyDescent="0.3">
      <c r="B20276" t="s">
        <v>11</v>
      </c>
      <c r="C20276" s="1">
        <v>42668</v>
      </c>
      <c r="D20276" s="2">
        <v>0.29751157407407408</v>
      </c>
      <c r="E20276">
        <v>8</v>
      </c>
      <c r="F20276" t="s">
        <v>142</v>
      </c>
      <c r="G20276" t="s">
        <v>91</v>
      </c>
      <c r="H20276" t="s">
        <v>22</v>
      </c>
      <c r="I20276">
        <v>500</v>
      </c>
      <c r="J20276">
        <v>0</v>
      </c>
      <c r="K20276" t="s">
        <v>17</v>
      </c>
    </row>
    <row r="20277" spans="2:11" x14ac:dyDescent="0.3">
      <c r="B20277" t="s">
        <v>11</v>
      </c>
      <c r="C20277" s="1">
        <v>42668</v>
      </c>
      <c r="D20277" s="2">
        <v>0.30960648148148145</v>
      </c>
      <c r="E20277">
        <v>246</v>
      </c>
      <c r="F20277" t="s">
        <v>15</v>
      </c>
      <c r="G20277" t="s">
        <v>91</v>
      </c>
      <c r="H20277" t="s">
        <v>91</v>
      </c>
      <c r="I20277">
        <v>1400</v>
      </c>
      <c r="J20277">
        <v>0.28999999999999998</v>
      </c>
      <c r="K20277">
        <v>4802.93</v>
      </c>
    </row>
    <row r="20278" spans="2:11" x14ac:dyDescent="0.3">
      <c r="B20278" t="s">
        <v>11</v>
      </c>
      <c r="C20278" s="1">
        <v>42668</v>
      </c>
      <c r="D20278" s="2">
        <v>0.31430555555555556</v>
      </c>
      <c r="E20278">
        <v>8</v>
      </c>
      <c r="F20278" t="s">
        <v>173</v>
      </c>
      <c r="G20278" t="s">
        <v>91</v>
      </c>
      <c r="H20278" t="s">
        <v>91</v>
      </c>
      <c r="I20278">
        <v>1400</v>
      </c>
      <c r="J20278">
        <v>0.13</v>
      </c>
      <c r="K20278">
        <v>11026.9</v>
      </c>
    </row>
    <row r="20279" spans="2:11" x14ac:dyDescent="0.3">
      <c r="B20279" t="s">
        <v>11</v>
      </c>
      <c r="C20279" s="1">
        <v>42668</v>
      </c>
      <c r="D20279" s="2">
        <v>0.31439814814814815</v>
      </c>
      <c r="E20279">
        <v>8</v>
      </c>
      <c r="F20279" t="s">
        <v>142</v>
      </c>
      <c r="G20279" t="s">
        <v>91</v>
      </c>
      <c r="H20279" t="s">
        <v>91</v>
      </c>
      <c r="I20279">
        <v>1400</v>
      </c>
      <c r="J20279">
        <v>0.13</v>
      </c>
      <c r="K20279">
        <v>11026.9</v>
      </c>
    </row>
    <row r="20280" spans="2:11" x14ac:dyDescent="0.3">
      <c r="B20280" t="s">
        <v>11</v>
      </c>
      <c r="C20280" s="1">
        <v>42668</v>
      </c>
      <c r="D20280" s="2">
        <v>0.325162037037037</v>
      </c>
      <c r="E20280">
        <v>8</v>
      </c>
      <c r="F20280" t="s">
        <v>112</v>
      </c>
      <c r="G20280" t="s">
        <v>103</v>
      </c>
      <c r="H20280" t="s">
        <v>91</v>
      </c>
      <c r="I20280">
        <v>2300</v>
      </c>
      <c r="J20280">
        <v>0.37</v>
      </c>
      <c r="K20280">
        <v>6170.05</v>
      </c>
    </row>
    <row r="20281" spans="2:11" x14ac:dyDescent="0.3">
      <c r="B20281" t="s">
        <v>11</v>
      </c>
      <c r="C20281" s="1">
        <v>42668</v>
      </c>
      <c r="D20281" s="2">
        <v>0.32525462962962964</v>
      </c>
      <c r="E20281">
        <v>8</v>
      </c>
      <c r="F20281" t="s">
        <v>25</v>
      </c>
      <c r="G20281" t="s">
        <v>103</v>
      </c>
      <c r="H20281" t="s">
        <v>91</v>
      </c>
      <c r="I20281">
        <v>2300</v>
      </c>
      <c r="J20281">
        <v>0.37</v>
      </c>
      <c r="K20281">
        <v>6170.05</v>
      </c>
    </row>
    <row r="20282" spans="2:11" x14ac:dyDescent="0.3">
      <c r="B20282" t="s">
        <v>11</v>
      </c>
      <c r="C20282" s="1">
        <v>42668</v>
      </c>
      <c r="D20282" s="2">
        <v>0.32576388888888891</v>
      </c>
      <c r="E20282">
        <v>8</v>
      </c>
      <c r="F20282" t="s">
        <v>25</v>
      </c>
      <c r="G20282" t="s">
        <v>103</v>
      </c>
      <c r="H20282" t="s">
        <v>91</v>
      </c>
      <c r="I20282">
        <v>2300</v>
      </c>
      <c r="J20282">
        <v>0.37</v>
      </c>
      <c r="K20282">
        <v>6170.05</v>
      </c>
    </row>
    <row r="20283" spans="2:11" x14ac:dyDescent="0.3">
      <c r="B20283" t="s">
        <v>11</v>
      </c>
      <c r="C20283" s="1">
        <v>42668</v>
      </c>
      <c r="D20283" s="2">
        <v>0.3258564814814815</v>
      </c>
      <c r="E20283">
        <v>8</v>
      </c>
      <c r="F20283" t="s">
        <v>25</v>
      </c>
      <c r="G20283" t="s">
        <v>103</v>
      </c>
      <c r="H20283" t="s">
        <v>91</v>
      </c>
      <c r="I20283">
        <v>2300</v>
      </c>
      <c r="J20283">
        <v>0.37</v>
      </c>
      <c r="K20283">
        <v>6170.05</v>
      </c>
    </row>
    <row r="20284" spans="2:11" x14ac:dyDescent="0.3">
      <c r="B20284" t="s">
        <v>11</v>
      </c>
      <c r="C20284" s="1">
        <v>42668</v>
      </c>
      <c r="D20284" s="2">
        <v>0.32594907407407409</v>
      </c>
      <c r="E20284">
        <v>8</v>
      </c>
      <c r="F20284" t="s">
        <v>101</v>
      </c>
      <c r="G20284" t="s">
        <v>103</v>
      </c>
      <c r="H20284" t="s">
        <v>91</v>
      </c>
      <c r="I20284">
        <v>2300</v>
      </c>
      <c r="J20284">
        <v>0.37</v>
      </c>
      <c r="K20284">
        <v>6170.05</v>
      </c>
    </row>
    <row r="20285" spans="2:11" x14ac:dyDescent="0.3">
      <c r="B20285" t="s">
        <v>11</v>
      </c>
      <c r="C20285" s="1">
        <v>42668</v>
      </c>
      <c r="D20285" s="2">
        <v>0.32966435185185183</v>
      </c>
      <c r="E20285">
        <v>8</v>
      </c>
      <c r="F20285" t="s">
        <v>102</v>
      </c>
      <c r="G20285" t="s">
        <v>23</v>
      </c>
      <c r="H20285" t="s">
        <v>91</v>
      </c>
      <c r="I20285">
        <v>2300</v>
      </c>
      <c r="J20285">
        <v>0.56000000000000005</v>
      </c>
      <c r="K20285">
        <v>4132.28</v>
      </c>
    </row>
    <row r="20286" spans="2:11" x14ac:dyDescent="0.3">
      <c r="B20286" t="s">
        <v>11</v>
      </c>
      <c r="C20286" s="1">
        <v>42668</v>
      </c>
      <c r="D20286" s="2">
        <v>0.32975694444444442</v>
      </c>
      <c r="E20286">
        <v>8</v>
      </c>
      <c r="F20286" t="s">
        <v>25</v>
      </c>
      <c r="G20286" t="s">
        <v>23</v>
      </c>
      <c r="H20286" t="s">
        <v>91</v>
      </c>
      <c r="I20286">
        <v>2300</v>
      </c>
      <c r="J20286">
        <v>0.56000000000000005</v>
      </c>
      <c r="K20286">
        <v>4132.28</v>
      </c>
    </row>
    <row r="20287" spans="2:11" x14ac:dyDescent="0.3">
      <c r="B20287" t="s">
        <v>11</v>
      </c>
      <c r="C20287" s="1">
        <v>42668</v>
      </c>
      <c r="D20287" s="2">
        <v>0.32984953703703707</v>
      </c>
      <c r="E20287">
        <v>8</v>
      </c>
      <c r="F20287" t="s">
        <v>25</v>
      </c>
      <c r="G20287" t="s">
        <v>23</v>
      </c>
      <c r="H20287" t="s">
        <v>91</v>
      </c>
      <c r="I20287">
        <v>2300</v>
      </c>
      <c r="J20287">
        <v>0.56000000000000005</v>
      </c>
      <c r="K20287">
        <v>4132.28</v>
      </c>
    </row>
    <row r="20288" spans="2:11" x14ac:dyDescent="0.3">
      <c r="B20288" t="s">
        <v>11</v>
      </c>
      <c r="C20288" s="1">
        <v>42668</v>
      </c>
      <c r="D20288" s="2">
        <v>0.33037037037037037</v>
      </c>
      <c r="E20288">
        <v>246</v>
      </c>
      <c r="F20288" t="s">
        <v>15</v>
      </c>
      <c r="G20288" t="s">
        <v>23</v>
      </c>
      <c r="H20288" t="s">
        <v>91</v>
      </c>
      <c r="I20288">
        <v>2300</v>
      </c>
      <c r="J20288">
        <v>0.54</v>
      </c>
      <c r="K20288">
        <v>4230.59</v>
      </c>
    </row>
    <row r="20289" spans="2:11" x14ac:dyDescent="0.3">
      <c r="B20289" t="s">
        <v>11</v>
      </c>
      <c r="C20289" s="1">
        <v>42668</v>
      </c>
      <c r="D20289" s="2">
        <v>0.33321759259259259</v>
      </c>
      <c r="E20289">
        <v>8</v>
      </c>
      <c r="F20289" t="s">
        <v>25</v>
      </c>
      <c r="G20289" t="s">
        <v>23</v>
      </c>
      <c r="H20289" t="s">
        <v>103</v>
      </c>
      <c r="I20289">
        <v>2300</v>
      </c>
      <c r="J20289">
        <v>0.56999999999999995</v>
      </c>
      <c r="K20289">
        <v>4027.65</v>
      </c>
    </row>
    <row r="20290" spans="2:11" x14ac:dyDescent="0.3">
      <c r="B20290" t="s">
        <v>11</v>
      </c>
      <c r="C20290" s="1">
        <v>42668</v>
      </c>
      <c r="D20290" s="2">
        <v>0.33331018518518518</v>
      </c>
      <c r="E20290">
        <v>8</v>
      </c>
      <c r="F20290" t="s">
        <v>28</v>
      </c>
      <c r="G20290" t="s">
        <v>23</v>
      </c>
      <c r="H20290" t="s">
        <v>103</v>
      </c>
      <c r="I20290">
        <v>2300</v>
      </c>
      <c r="J20290">
        <v>0.56999999999999995</v>
      </c>
      <c r="K20290">
        <v>4027.65</v>
      </c>
    </row>
    <row r="20291" spans="2:11" x14ac:dyDescent="0.3">
      <c r="B20291" t="s">
        <v>11</v>
      </c>
      <c r="C20291" s="1">
        <v>42668</v>
      </c>
      <c r="D20291" s="2">
        <v>0.34839120370370374</v>
      </c>
      <c r="E20291">
        <v>366</v>
      </c>
      <c r="F20291" t="s">
        <v>15</v>
      </c>
      <c r="G20291" t="s">
        <v>23</v>
      </c>
      <c r="H20291" t="s">
        <v>23</v>
      </c>
      <c r="I20291">
        <v>4100</v>
      </c>
      <c r="J20291">
        <v>0.93</v>
      </c>
      <c r="K20291">
        <v>4417.79</v>
      </c>
    </row>
    <row r="20292" spans="2:11" x14ac:dyDescent="0.3">
      <c r="B20292" t="s">
        <v>11</v>
      </c>
      <c r="C20292" s="1">
        <v>42668</v>
      </c>
      <c r="D20292" s="2">
        <v>0.35262731481481485</v>
      </c>
      <c r="E20292">
        <v>8</v>
      </c>
      <c r="F20292" t="s">
        <v>25</v>
      </c>
      <c r="G20292" t="s">
        <v>23</v>
      </c>
      <c r="H20292" t="s">
        <v>23</v>
      </c>
      <c r="I20292">
        <v>4100</v>
      </c>
      <c r="J20292">
        <v>0.93</v>
      </c>
      <c r="K20292">
        <v>4394.7299999999996</v>
      </c>
    </row>
    <row r="20293" spans="2:11" x14ac:dyDescent="0.3">
      <c r="B20293" t="s">
        <v>11</v>
      </c>
      <c r="C20293" s="1">
        <v>42668</v>
      </c>
      <c r="D20293" s="2">
        <v>0.35271990740740744</v>
      </c>
      <c r="E20293">
        <v>8</v>
      </c>
      <c r="F20293" t="s">
        <v>28</v>
      </c>
      <c r="G20293" t="s">
        <v>23</v>
      </c>
      <c r="H20293" t="s">
        <v>23</v>
      </c>
      <c r="I20293">
        <v>4100</v>
      </c>
      <c r="J20293">
        <v>0.93</v>
      </c>
      <c r="K20293">
        <v>4394.7299999999996</v>
      </c>
    </row>
    <row r="20294" spans="2:11" x14ac:dyDescent="0.3">
      <c r="B20294" t="s">
        <v>11</v>
      </c>
      <c r="C20294" s="1">
        <v>42668</v>
      </c>
      <c r="D20294" s="2">
        <v>0.36239583333333331</v>
      </c>
      <c r="E20294">
        <v>8</v>
      </c>
      <c r="F20294" t="s">
        <v>24</v>
      </c>
      <c r="G20294" t="s">
        <v>23</v>
      </c>
      <c r="H20294" t="s">
        <v>23</v>
      </c>
      <c r="I20294">
        <v>5700</v>
      </c>
      <c r="J20294">
        <v>1.06</v>
      </c>
      <c r="K20294">
        <v>5396.2</v>
      </c>
    </row>
    <row r="20295" spans="2:11" x14ac:dyDescent="0.3">
      <c r="B20295" t="s">
        <v>11</v>
      </c>
      <c r="C20295" s="1">
        <v>42668</v>
      </c>
      <c r="D20295" s="2">
        <v>0.36248842592592595</v>
      </c>
      <c r="E20295">
        <v>8</v>
      </c>
      <c r="F20295" t="s">
        <v>28</v>
      </c>
      <c r="G20295" t="s">
        <v>23</v>
      </c>
      <c r="H20295" t="s">
        <v>23</v>
      </c>
      <c r="I20295">
        <v>5700</v>
      </c>
      <c r="J20295">
        <v>1.06</v>
      </c>
      <c r="K20295">
        <v>5396.2</v>
      </c>
    </row>
    <row r="20296" spans="2:11" x14ac:dyDescent="0.3">
      <c r="B20296" t="s">
        <v>11</v>
      </c>
      <c r="C20296" s="1">
        <v>42668</v>
      </c>
      <c r="D20296" s="2">
        <v>0.3626388888888889</v>
      </c>
      <c r="E20296">
        <v>8</v>
      </c>
      <c r="F20296" t="s">
        <v>26</v>
      </c>
      <c r="G20296" t="s">
        <v>23</v>
      </c>
      <c r="H20296" t="s">
        <v>23</v>
      </c>
      <c r="I20296">
        <v>5700</v>
      </c>
      <c r="J20296">
        <v>1.06</v>
      </c>
      <c r="K20296">
        <v>5396.2</v>
      </c>
    </row>
    <row r="20297" spans="2:11" x14ac:dyDescent="0.3">
      <c r="B20297" t="s">
        <v>11</v>
      </c>
      <c r="C20297" s="1">
        <v>42668</v>
      </c>
      <c r="D20297" s="2">
        <v>0.36355324074074075</v>
      </c>
      <c r="E20297">
        <v>8</v>
      </c>
      <c r="F20297" t="s">
        <v>27</v>
      </c>
      <c r="G20297" t="s">
        <v>23</v>
      </c>
      <c r="H20297" t="s">
        <v>23</v>
      </c>
      <c r="I20297">
        <v>5700</v>
      </c>
      <c r="J20297">
        <v>1.06</v>
      </c>
      <c r="K20297">
        <v>5396.2</v>
      </c>
    </row>
    <row r="20298" spans="2:11" x14ac:dyDescent="0.3">
      <c r="B20298" t="s">
        <v>11</v>
      </c>
      <c r="C20298" s="1">
        <v>42668</v>
      </c>
      <c r="D20298" s="2">
        <v>0.36406250000000001</v>
      </c>
      <c r="E20298">
        <v>8</v>
      </c>
      <c r="F20298" t="s">
        <v>28</v>
      </c>
      <c r="G20298" t="s">
        <v>23</v>
      </c>
      <c r="H20298" t="s">
        <v>23</v>
      </c>
      <c r="I20298">
        <v>5700</v>
      </c>
      <c r="J20298">
        <v>1.06</v>
      </c>
      <c r="K20298">
        <v>5396.2</v>
      </c>
    </row>
    <row r="20299" spans="2:11" x14ac:dyDescent="0.3">
      <c r="B20299" t="s">
        <v>11</v>
      </c>
      <c r="C20299" s="1">
        <v>42668</v>
      </c>
      <c r="D20299" s="2">
        <v>0.36991898148148145</v>
      </c>
      <c r="E20299">
        <v>366</v>
      </c>
      <c r="F20299" t="s">
        <v>15</v>
      </c>
      <c r="G20299" t="s">
        <v>23</v>
      </c>
      <c r="H20299" t="s">
        <v>23</v>
      </c>
      <c r="I20299">
        <v>5700</v>
      </c>
      <c r="J20299">
        <v>1.4</v>
      </c>
      <c r="K20299">
        <v>4070.6</v>
      </c>
    </row>
    <row r="20300" spans="2:11" x14ac:dyDescent="0.3">
      <c r="B20300" t="s">
        <v>11</v>
      </c>
      <c r="C20300" s="1">
        <v>42668</v>
      </c>
      <c r="D20300" s="2">
        <v>0.37415509259259255</v>
      </c>
      <c r="E20300">
        <v>8</v>
      </c>
      <c r="F20300" t="s">
        <v>28</v>
      </c>
      <c r="G20300" t="s">
        <v>23</v>
      </c>
      <c r="H20300" t="s">
        <v>23</v>
      </c>
      <c r="I20300">
        <v>5700</v>
      </c>
      <c r="J20300">
        <v>1.52</v>
      </c>
      <c r="K20300">
        <v>3758.93</v>
      </c>
    </row>
    <row r="20301" spans="2:11" x14ac:dyDescent="0.3">
      <c r="B20301" t="s">
        <v>11</v>
      </c>
      <c r="C20301" s="1">
        <v>42668</v>
      </c>
      <c r="D20301" s="2">
        <v>0.39055555555555554</v>
      </c>
      <c r="E20301">
        <v>366</v>
      </c>
      <c r="F20301" t="s">
        <v>15</v>
      </c>
      <c r="G20301" t="s">
        <v>23</v>
      </c>
      <c r="H20301" t="s">
        <v>23</v>
      </c>
      <c r="I20301">
        <v>7400</v>
      </c>
      <c r="J20301">
        <v>1.83</v>
      </c>
      <c r="K20301">
        <v>4041.4</v>
      </c>
    </row>
    <row r="20302" spans="2:11" x14ac:dyDescent="0.3">
      <c r="B20302" t="s">
        <v>11</v>
      </c>
      <c r="C20302" s="1">
        <v>42668</v>
      </c>
      <c r="D20302" s="2">
        <v>0.39479166666666665</v>
      </c>
      <c r="E20302">
        <v>8</v>
      </c>
      <c r="F20302" t="s">
        <v>28</v>
      </c>
      <c r="G20302" t="s">
        <v>23</v>
      </c>
      <c r="H20302" t="s">
        <v>23</v>
      </c>
      <c r="I20302">
        <v>7400</v>
      </c>
      <c r="J20302">
        <v>1.9</v>
      </c>
      <c r="K20302">
        <v>3904.9</v>
      </c>
    </row>
    <row r="20303" spans="2:11" x14ac:dyDescent="0.3">
      <c r="B20303" t="s">
        <v>11</v>
      </c>
      <c r="C20303" s="1">
        <v>42668</v>
      </c>
      <c r="D20303" s="2">
        <v>0.40425925925925926</v>
      </c>
      <c r="E20303">
        <v>8</v>
      </c>
      <c r="F20303" t="s">
        <v>28</v>
      </c>
      <c r="G20303" t="s">
        <v>23</v>
      </c>
      <c r="H20303" t="s">
        <v>23</v>
      </c>
      <c r="I20303">
        <v>8300</v>
      </c>
      <c r="J20303">
        <v>1.91</v>
      </c>
      <c r="K20303">
        <v>4341</v>
      </c>
    </row>
    <row r="20304" spans="2:11" x14ac:dyDescent="0.3">
      <c r="B20304" t="s">
        <v>11</v>
      </c>
      <c r="C20304" s="1">
        <v>42668</v>
      </c>
      <c r="D20304" s="2">
        <v>0.40440972222222221</v>
      </c>
      <c r="E20304">
        <v>8</v>
      </c>
      <c r="F20304" t="s">
        <v>24</v>
      </c>
      <c r="G20304" t="s">
        <v>23</v>
      </c>
      <c r="H20304" t="s">
        <v>23</v>
      </c>
      <c r="I20304">
        <v>8300</v>
      </c>
      <c r="J20304">
        <v>1.91</v>
      </c>
      <c r="K20304">
        <v>4341</v>
      </c>
    </row>
    <row r="20305" spans="2:11" x14ac:dyDescent="0.3">
      <c r="B20305" t="s">
        <v>11</v>
      </c>
      <c r="C20305" s="1">
        <v>42668</v>
      </c>
      <c r="D20305" s="2">
        <v>0.4045023148148148</v>
      </c>
      <c r="E20305">
        <v>8</v>
      </c>
      <c r="F20305" t="s">
        <v>26</v>
      </c>
      <c r="G20305" t="s">
        <v>23</v>
      </c>
      <c r="H20305" t="s">
        <v>23</v>
      </c>
      <c r="I20305">
        <v>8300</v>
      </c>
      <c r="J20305">
        <v>1.91</v>
      </c>
      <c r="K20305">
        <v>4341</v>
      </c>
    </row>
    <row r="20306" spans="2:11" x14ac:dyDescent="0.3">
      <c r="B20306" t="s">
        <v>11</v>
      </c>
      <c r="C20306" s="1">
        <v>42668</v>
      </c>
      <c r="D20306" s="2">
        <v>0.40542824074074074</v>
      </c>
      <c r="E20306">
        <v>8</v>
      </c>
      <c r="F20306" t="s">
        <v>27</v>
      </c>
      <c r="G20306" t="s">
        <v>23</v>
      </c>
      <c r="H20306" t="s">
        <v>23</v>
      </c>
      <c r="I20306">
        <v>8300</v>
      </c>
      <c r="J20306">
        <v>1.78</v>
      </c>
      <c r="K20306">
        <v>4654.13</v>
      </c>
    </row>
    <row r="20307" spans="2:11" x14ac:dyDescent="0.3">
      <c r="B20307" t="s">
        <v>11</v>
      </c>
      <c r="C20307" s="1">
        <v>42668</v>
      </c>
      <c r="D20307" s="2">
        <v>0.40552083333333333</v>
      </c>
      <c r="E20307">
        <v>8</v>
      </c>
      <c r="F20307" t="s">
        <v>25</v>
      </c>
      <c r="G20307" t="s">
        <v>23</v>
      </c>
      <c r="H20307" t="s">
        <v>23</v>
      </c>
      <c r="I20307">
        <v>8300</v>
      </c>
      <c r="J20307">
        <v>1.78</v>
      </c>
      <c r="K20307">
        <v>4654.13</v>
      </c>
    </row>
    <row r="20308" spans="2:11" x14ac:dyDescent="0.3">
      <c r="B20308" t="s">
        <v>11</v>
      </c>
      <c r="C20308" s="1">
        <v>42668</v>
      </c>
      <c r="D20308" s="2">
        <v>0.40604166666666663</v>
      </c>
      <c r="E20308">
        <v>8</v>
      </c>
      <c r="F20308" t="s">
        <v>25</v>
      </c>
      <c r="G20308" t="s">
        <v>23</v>
      </c>
      <c r="H20308" t="s">
        <v>23</v>
      </c>
      <c r="I20308">
        <v>8300</v>
      </c>
      <c r="J20308">
        <v>1.78</v>
      </c>
      <c r="K20308">
        <v>4654.13</v>
      </c>
    </row>
    <row r="20309" spans="2:11" x14ac:dyDescent="0.3">
      <c r="B20309" t="s">
        <v>11</v>
      </c>
      <c r="C20309" s="1">
        <v>42668</v>
      </c>
      <c r="D20309" s="2">
        <v>0.40613425925925922</v>
      </c>
      <c r="E20309">
        <v>8</v>
      </c>
      <c r="F20309" t="s">
        <v>28</v>
      </c>
      <c r="G20309" t="s">
        <v>23</v>
      </c>
      <c r="H20309" t="s">
        <v>23</v>
      </c>
      <c r="I20309">
        <v>8300</v>
      </c>
      <c r="J20309">
        <v>1.78</v>
      </c>
      <c r="K20309">
        <v>4654.13</v>
      </c>
    </row>
    <row r="20310" spans="2:11" x14ac:dyDescent="0.3">
      <c r="B20310" t="s">
        <v>11</v>
      </c>
      <c r="C20310" s="1">
        <v>42668</v>
      </c>
      <c r="D20310" s="2">
        <v>0.41105324074074073</v>
      </c>
      <c r="E20310">
        <v>366</v>
      </c>
      <c r="F20310" t="s">
        <v>15</v>
      </c>
      <c r="G20310" t="s">
        <v>23</v>
      </c>
      <c r="H20310" t="s">
        <v>23</v>
      </c>
      <c r="I20310">
        <v>8300</v>
      </c>
      <c r="J20310">
        <v>1.59</v>
      </c>
      <c r="K20310">
        <v>5215.26</v>
      </c>
    </row>
    <row r="20311" spans="2:11" x14ac:dyDescent="0.3">
      <c r="B20311" t="s">
        <v>11</v>
      </c>
      <c r="C20311" s="1">
        <v>42668</v>
      </c>
      <c r="D20311" s="2">
        <v>0.41528935185185184</v>
      </c>
      <c r="E20311">
        <v>8</v>
      </c>
      <c r="F20311" t="s">
        <v>25</v>
      </c>
      <c r="G20311" t="s">
        <v>23</v>
      </c>
      <c r="H20311" t="s">
        <v>23</v>
      </c>
      <c r="I20311">
        <v>8300</v>
      </c>
      <c r="J20311">
        <v>1.49</v>
      </c>
      <c r="K20311">
        <v>5558.4</v>
      </c>
    </row>
    <row r="20312" spans="2:11" x14ac:dyDescent="0.3">
      <c r="B20312" t="s">
        <v>11</v>
      </c>
      <c r="C20312" s="1">
        <v>42668</v>
      </c>
      <c r="D20312" s="2">
        <v>0.41538194444444443</v>
      </c>
      <c r="E20312">
        <v>8</v>
      </c>
      <c r="F20312" t="s">
        <v>28</v>
      </c>
      <c r="G20312" t="s">
        <v>23</v>
      </c>
      <c r="H20312" t="s">
        <v>23</v>
      </c>
      <c r="I20312">
        <v>8300</v>
      </c>
      <c r="J20312">
        <v>1.49</v>
      </c>
      <c r="K20312">
        <v>5558.4</v>
      </c>
    </row>
    <row r="20313" spans="2:11" x14ac:dyDescent="0.3">
      <c r="B20313" t="s">
        <v>11</v>
      </c>
      <c r="C20313" s="1">
        <v>42668</v>
      </c>
      <c r="D20313" s="2">
        <v>0.42958333333333337</v>
      </c>
      <c r="E20313">
        <v>366</v>
      </c>
      <c r="F20313" t="s">
        <v>15</v>
      </c>
      <c r="G20313" t="s">
        <v>23</v>
      </c>
      <c r="H20313" t="s">
        <v>23</v>
      </c>
      <c r="I20313">
        <v>8500</v>
      </c>
      <c r="J20313">
        <v>1.19</v>
      </c>
      <c r="K20313">
        <v>7121.63</v>
      </c>
    </row>
    <row r="20314" spans="2:11" x14ac:dyDescent="0.3">
      <c r="B20314" t="s">
        <v>11</v>
      </c>
      <c r="C20314" s="1">
        <v>42668</v>
      </c>
      <c r="D20314" s="2">
        <v>0.43381944444444448</v>
      </c>
      <c r="E20314">
        <v>8</v>
      </c>
      <c r="F20314" t="s">
        <v>25</v>
      </c>
      <c r="G20314" t="s">
        <v>23</v>
      </c>
      <c r="H20314" t="s">
        <v>23</v>
      </c>
      <c r="I20314">
        <v>8500</v>
      </c>
      <c r="J20314">
        <v>1.1200000000000001</v>
      </c>
      <c r="K20314">
        <v>7607.98</v>
      </c>
    </row>
    <row r="20315" spans="2:11" x14ac:dyDescent="0.3">
      <c r="B20315" t="s">
        <v>11</v>
      </c>
      <c r="C20315" s="1">
        <v>42668</v>
      </c>
      <c r="D20315" s="2">
        <v>0.43391203703703707</v>
      </c>
      <c r="E20315">
        <v>8</v>
      </c>
      <c r="F20315" t="s">
        <v>28</v>
      </c>
      <c r="G20315" t="s">
        <v>23</v>
      </c>
      <c r="H20315" t="s">
        <v>23</v>
      </c>
      <c r="I20315">
        <v>8500</v>
      </c>
      <c r="J20315">
        <v>1.1200000000000001</v>
      </c>
      <c r="K20315">
        <v>7607.98</v>
      </c>
    </row>
    <row r="20316" spans="2:11" x14ac:dyDescent="0.3">
      <c r="B20316" t="s">
        <v>11</v>
      </c>
      <c r="C20316" s="1">
        <v>42668</v>
      </c>
      <c r="D20316" s="2">
        <v>0.43896990740740738</v>
      </c>
      <c r="E20316">
        <v>8</v>
      </c>
      <c r="F20316" t="s">
        <v>24</v>
      </c>
      <c r="G20316" t="s">
        <v>23</v>
      </c>
      <c r="H20316" t="s">
        <v>23</v>
      </c>
      <c r="I20316">
        <v>9000</v>
      </c>
      <c r="J20316">
        <v>1.1200000000000001</v>
      </c>
      <c r="K20316">
        <v>8055.51</v>
      </c>
    </row>
    <row r="20317" spans="2:11" x14ac:dyDescent="0.3">
      <c r="B20317" t="s">
        <v>11</v>
      </c>
      <c r="C20317" s="1">
        <v>42668</v>
      </c>
      <c r="D20317" s="2">
        <v>0.43906249999999997</v>
      </c>
      <c r="E20317">
        <v>8</v>
      </c>
      <c r="F20317" t="s">
        <v>28</v>
      </c>
      <c r="G20317" t="s">
        <v>23</v>
      </c>
      <c r="H20317" t="s">
        <v>23</v>
      </c>
      <c r="I20317">
        <v>9000</v>
      </c>
      <c r="J20317">
        <v>1.1200000000000001</v>
      </c>
      <c r="K20317">
        <v>8055.51</v>
      </c>
    </row>
    <row r="20318" spans="2:11" x14ac:dyDescent="0.3">
      <c r="B20318" t="s">
        <v>11</v>
      </c>
      <c r="C20318" s="1">
        <v>42668</v>
      </c>
      <c r="D20318" s="2">
        <v>0.43921296296296292</v>
      </c>
      <c r="E20318">
        <v>8</v>
      </c>
      <c r="F20318" t="s">
        <v>24</v>
      </c>
      <c r="G20318" t="s">
        <v>23</v>
      </c>
      <c r="H20318" t="s">
        <v>23</v>
      </c>
      <c r="I20318">
        <v>9000</v>
      </c>
      <c r="J20318">
        <v>1.1200000000000001</v>
      </c>
      <c r="K20318">
        <v>8055.51</v>
      </c>
    </row>
    <row r="20319" spans="2:11" x14ac:dyDescent="0.3">
      <c r="B20319" t="s">
        <v>11</v>
      </c>
      <c r="C20319" s="1">
        <v>42668</v>
      </c>
      <c r="D20319" s="2">
        <v>0.43930555555555556</v>
      </c>
      <c r="E20319">
        <v>8</v>
      </c>
      <c r="F20319" t="s">
        <v>25</v>
      </c>
      <c r="G20319" t="s">
        <v>23</v>
      </c>
      <c r="H20319" t="s">
        <v>23</v>
      </c>
      <c r="I20319">
        <v>9000</v>
      </c>
      <c r="J20319">
        <v>1.1200000000000001</v>
      </c>
      <c r="K20319">
        <v>8055.51</v>
      </c>
    </row>
    <row r="20320" spans="2:11" x14ac:dyDescent="0.3">
      <c r="B20320" t="s">
        <v>11</v>
      </c>
      <c r="C20320" s="1">
        <v>42668</v>
      </c>
      <c r="D20320" s="2">
        <v>0.43939814814814815</v>
      </c>
      <c r="E20320">
        <v>8</v>
      </c>
      <c r="F20320" t="s">
        <v>26</v>
      </c>
      <c r="G20320" t="s">
        <v>23</v>
      </c>
      <c r="H20320" t="s">
        <v>23</v>
      </c>
      <c r="I20320">
        <v>9000</v>
      </c>
      <c r="J20320">
        <v>1.1200000000000001</v>
      </c>
      <c r="K20320">
        <v>8055.51</v>
      </c>
    </row>
    <row r="20321" spans="2:11" x14ac:dyDescent="0.3">
      <c r="B20321" t="s">
        <v>11</v>
      </c>
      <c r="C20321" s="1">
        <v>42668</v>
      </c>
      <c r="D20321" s="2">
        <v>0.44034722222222222</v>
      </c>
      <c r="E20321">
        <v>8</v>
      </c>
      <c r="F20321" t="s">
        <v>27</v>
      </c>
      <c r="G20321" t="s">
        <v>23</v>
      </c>
      <c r="H20321" t="s">
        <v>23</v>
      </c>
      <c r="I20321">
        <v>9000</v>
      </c>
      <c r="J20321">
        <v>1.01</v>
      </c>
      <c r="K20321">
        <v>8893.82</v>
      </c>
    </row>
    <row r="20322" spans="2:11" x14ac:dyDescent="0.3">
      <c r="B20322" t="s">
        <v>11</v>
      </c>
      <c r="C20322" s="1">
        <v>42668</v>
      </c>
      <c r="D20322" s="2">
        <v>0.44043981481481481</v>
      </c>
      <c r="E20322">
        <v>8</v>
      </c>
      <c r="F20322" t="s">
        <v>25</v>
      </c>
      <c r="G20322" t="s">
        <v>23</v>
      </c>
      <c r="H20322" t="s">
        <v>23</v>
      </c>
      <c r="I20322">
        <v>9000</v>
      </c>
      <c r="J20322">
        <v>1.01</v>
      </c>
      <c r="K20322">
        <v>8893.82</v>
      </c>
    </row>
    <row r="20323" spans="2:11" x14ac:dyDescent="0.3">
      <c r="B20323" t="s">
        <v>11</v>
      </c>
      <c r="C20323" s="1">
        <v>42668</v>
      </c>
      <c r="D20323" s="2">
        <v>0.44053240740740746</v>
      </c>
      <c r="E20323">
        <v>8</v>
      </c>
      <c r="F20323" t="s">
        <v>25</v>
      </c>
      <c r="G20323" t="s">
        <v>23</v>
      </c>
      <c r="H20323" t="s">
        <v>23</v>
      </c>
      <c r="I20323">
        <v>9000</v>
      </c>
      <c r="J20323">
        <v>1.01</v>
      </c>
      <c r="K20323">
        <v>8893.82</v>
      </c>
    </row>
    <row r="20324" spans="2:11" x14ac:dyDescent="0.3">
      <c r="B20324" t="s">
        <v>11</v>
      </c>
      <c r="C20324" s="1">
        <v>42668</v>
      </c>
      <c r="D20324" s="2">
        <v>0.44109953703703703</v>
      </c>
      <c r="E20324">
        <v>8</v>
      </c>
      <c r="F20324" t="s">
        <v>28</v>
      </c>
      <c r="G20324" t="s">
        <v>23</v>
      </c>
      <c r="H20324" t="s">
        <v>23</v>
      </c>
      <c r="I20324">
        <v>9000</v>
      </c>
      <c r="J20324">
        <v>0.94</v>
      </c>
      <c r="K20324">
        <v>9530.33</v>
      </c>
    </row>
    <row r="20325" spans="2:11" x14ac:dyDescent="0.3">
      <c r="B20325" t="s">
        <v>11</v>
      </c>
      <c r="C20325" s="1">
        <v>42668</v>
      </c>
      <c r="D20325" s="2">
        <v>0.44319444444444445</v>
      </c>
      <c r="E20325">
        <v>276</v>
      </c>
      <c r="F20325" t="s">
        <v>15</v>
      </c>
      <c r="G20325" t="s">
        <v>23</v>
      </c>
      <c r="H20325" t="s">
        <v>23</v>
      </c>
      <c r="I20325">
        <v>9000</v>
      </c>
      <c r="J20325">
        <v>1.17</v>
      </c>
      <c r="K20325">
        <v>7687.3</v>
      </c>
    </row>
    <row r="20326" spans="2:11" x14ac:dyDescent="0.3">
      <c r="B20326" t="s">
        <v>11</v>
      </c>
      <c r="C20326" s="1">
        <v>42668</v>
      </c>
      <c r="D20326" s="2">
        <v>0.44638888888888889</v>
      </c>
      <c r="E20326">
        <v>7</v>
      </c>
      <c r="F20326" t="s">
        <v>28</v>
      </c>
      <c r="G20326" t="s">
        <v>23</v>
      </c>
      <c r="H20326" t="s">
        <v>23</v>
      </c>
      <c r="I20326">
        <v>9000</v>
      </c>
      <c r="J20326">
        <v>1.4</v>
      </c>
      <c r="K20326">
        <v>6426.54</v>
      </c>
    </row>
    <row r="20327" spans="2:11" x14ac:dyDescent="0.3">
      <c r="B20327" t="s">
        <v>11</v>
      </c>
      <c r="C20327" s="1">
        <v>42668</v>
      </c>
      <c r="D20327" s="2">
        <v>0.45474537037037038</v>
      </c>
      <c r="E20327">
        <v>8</v>
      </c>
      <c r="F20327" t="s">
        <v>24</v>
      </c>
      <c r="G20327" t="s">
        <v>46</v>
      </c>
      <c r="H20327" t="s">
        <v>23</v>
      </c>
      <c r="I20327">
        <v>10000</v>
      </c>
      <c r="J20327">
        <v>1.34</v>
      </c>
      <c r="K20327">
        <v>7441.2</v>
      </c>
    </row>
    <row r="20328" spans="2:11" x14ac:dyDescent="0.3">
      <c r="B20328" t="s">
        <v>11</v>
      </c>
      <c r="C20328" s="1">
        <v>42668</v>
      </c>
      <c r="D20328" s="2">
        <v>0.45503472222222219</v>
      </c>
      <c r="E20328">
        <v>8</v>
      </c>
      <c r="F20328" t="s">
        <v>25</v>
      </c>
      <c r="G20328" t="s">
        <v>46</v>
      </c>
      <c r="H20328" t="s">
        <v>23</v>
      </c>
      <c r="I20328">
        <v>10000</v>
      </c>
      <c r="J20328">
        <v>1.49</v>
      </c>
      <c r="K20328">
        <v>6705.04</v>
      </c>
    </row>
    <row r="20329" spans="2:11" x14ac:dyDescent="0.3">
      <c r="B20329" t="s">
        <v>11</v>
      </c>
      <c r="C20329" s="1">
        <v>42668</v>
      </c>
      <c r="D20329" s="2">
        <v>0.45512731481481478</v>
      </c>
      <c r="E20329">
        <v>8</v>
      </c>
      <c r="F20329" t="s">
        <v>25</v>
      </c>
      <c r="G20329" t="s">
        <v>46</v>
      </c>
      <c r="H20329" t="s">
        <v>23</v>
      </c>
      <c r="I20329">
        <v>10000</v>
      </c>
      <c r="J20329">
        <v>1.49</v>
      </c>
      <c r="K20329">
        <v>6705.04</v>
      </c>
    </row>
    <row r="20330" spans="2:11" x14ac:dyDescent="0.3">
      <c r="B20330" t="s">
        <v>11</v>
      </c>
      <c r="C20330" s="1">
        <v>42668</v>
      </c>
      <c r="D20330" s="2">
        <v>0.45524305555555555</v>
      </c>
      <c r="E20330">
        <v>8</v>
      </c>
      <c r="F20330" t="s">
        <v>25</v>
      </c>
      <c r="G20330" t="s">
        <v>46</v>
      </c>
      <c r="H20330" t="s">
        <v>23</v>
      </c>
      <c r="I20330">
        <v>10000</v>
      </c>
      <c r="J20330">
        <v>1.49</v>
      </c>
      <c r="K20330">
        <v>6705.04</v>
      </c>
    </row>
    <row r="20331" spans="2:11" x14ac:dyDescent="0.3">
      <c r="B20331" t="s">
        <v>11</v>
      </c>
      <c r="C20331" s="1">
        <v>42668</v>
      </c>
      <c r="D20331" s="2">
        <v>0.45533564814814814</v>
      </c>
      <c r="E20331">
        <v>8</v>
      </c>
      <c r="F20331" t="s">
        <v>47</v>
      </c>
      <c r="G20331" t="s">
        <v>46</v>
      </c>
      <c r="H20331" t="s">
        <v>23</v>
      </c>
      <c r="I20331">
        <v>10000</v>
      </c>
      <c r="J20331">
        <v>1.49</v>
      </c>
      <c r="K20331">
        <v>6705.04</v>
      </c>
    </row>
    <row r="20332" spans="2:11" x14ac:dyDescent="0.3">
      <c r="B20332" t="s">
        <v>11</v>
      </c>
      <c r="C20332" s="1">
        <v>42668</v>
      </c>
      <c r="D20332" s="2">
        <v>0.4614583333333333</v>
      </c>
      <c r="E20332">
        <v>306</v>
      </c>
      <c r="F20332" t="s">
        <v>15</v>
      </c>
      <c r="G20332" t="s">
        <v>46</v>
      </c>
      <c r="H20332" t="s">
        <v>46</v>
      </c>
      <c r="I20332">
        <v>10000</v>
      </c>
      <c r="J20332">
        <v>1.69</v>
      </c>
      <c r="K20332">
        <v>5915.76</v>
      </c>
    </row>
    <row r="20333" spans="2:11" x14ac:dyDescent="0.3">
      <c r="B20333" t="s">
        <v>11</v>
      </c>
      <c r="C20333" s="1">
        <v>42668</v>
      </c>
      <c r="D20333" s="2">
        <v>0.46625</v>
      </c>
      <c r="E20333">
        <v>8</v>
      </c>
      <c r="F20333" t="s">
        <v>38</v>
      </c>
      <c r="G20333" t="s">
        <v>46</v>
      </c>
      <c r="H20333" t="s">
        <v>46</v>
      </c>
      <c r="I20333">
        <v>10000</v>
      </c>
      <c r="J20333">
        <v>1.75</v>
      </c>
      <c r="K20333">
        <v>5724.26</v>
      </c>
    </row>
    <row r="20334" spans="2:11" x14ac:dyDescent="0.3">
      <c r="B20334" t="s">
        <v>11</v>
      </c>
      <c r="C20334" s="1">
        <v>42668</v>
      </c>
      <c r="D20334" s="2">
        <v>0.46634259259259259</v>
      </c>
      <c r="E20334">
        <v>8</v>
      </c>
      <c r="F20334" t="s">
        <v>47</v>
      </c>
      <c r="G20334" t="s">
        <v>46</v>
      </c>
      <c r="H20334" t="s">
        <v>46</v>
      </c>
      <c r="I20334">
        <v>10000</v>
      </c>
      <c r="J20334">
        <v>1.75</v>
      </c>
      <c r="K20334">
        <v>5724.26</v>
      </c>
    </row>
    <row r="20335" spans="2:11" x14ac:dyDescent="0.3">
      <c r="B20335" t="s">
        <v>11</v>
      </c>
      <c r="C20335" s="1">
        <v>42668</v>
      </c>
      <c r="D20335" s="2">
        <v>0.48107638888888887</v>
      </c>
      <c r="E20335">
        <v>296</v>
      </c>
      <c r="F20335" t="s">
        <v>15</v>
      </c>
      <c r="G20335" t="s">
        <v>46</v>
      </c>
      <c r="H20335" t="s">
        <v>46</v>
      </c>
      <c r="I20335">
        <v>11200</v>
      </c>
      <c r="J20335">
        <v>1.73</v>
      </c>
      <c r="K20335">
        <v>6476.7</v>
      </c>
    </row>
    <row r="20336" spans="2:11" x14ac:dyDescent="0.3">
      <c r="B20336" t="s">
        <v>11</v>
      </c>
      <c r="C20336" s="1">
        <v>42668</v>
      </c>
      <c r="D20336" s="2">
        <v>0.48678240740740741</v>
      </c>
      <c r="E20336">
        <v>8</v>
      </c>
      <c r="F20336" t="s">
        <v>38</v>
      </c>
      <c r="G20336" t="s">
        <v>46</v>
      </c>
      <c r="H20336" t="s">
        <v>46</v>
      </c>
      <c r="I20336">
        <v>11200</v>
      </c>
      <c r="J20336">
        <v>1.47</v>
      </c>
      <c r="K20336">
        <v>7615.04</v>
      </c>
    </row>
    <row r="20337" spans="2:11" x14ac:dyDescent="0.3">
      <c r="B20337" t="s">
        <v>11</v>
      </c>
      <c r="C20337" s="1">
        <v>42668</v>
      </c>
      <c r="D20337" s="2">
        <v>0.486875</v>
      </c>
      <c r="E20337">
        <v>8</v>
      </c>
      <c r="F20337" t="s">
        <v>47</v>
      </c>
      <c r="G20337" t="s">
        <v>46</v>
      </c>
      <c r="H20337" t="s">
        <v>46</v>
      </c>
      <c r="I20337">
        <v>11200</v>
      </c>
      <c r="J20337">
        <v>1.48</v>
      </c>
      <c r="K20337">
        <v>7579.5</v>
      </c>
    </row>
    <row r="20338" spans="2:11" x14ac:dyDescent="0.3">
      <c r="B20338" t="s">
        <v>11</v>
      </c>
      <c r="C20338" s="1">
        <v>42668</v>
      </c>
      <c r="D20338" s="2">
        <v>0.49733796296296301</v>
      </c>
      <c r="E20338">
        <v>8</v>
      </c>
      <c r="F20338" t="s">
        <v>48</v>
      </c>
      <c r="G20338" t="s">
        <v>92</v>
      </c>
      <c r="H20338" t="s">
        <v>46</v>
      </c>
      <c r="I20338">
        <v>6000</v>
      </c>
      <c r="J20338">
        <v>0.96</v>
      </c>
      <c r="K20338">
        <v>6266.12</v>
      </c>
    </row>
    <row r="20339" spans="2:11" x14ac:dyDescent="0.3">
      <c r="B20339" t="s">
        <v>11</v>
      </c>
      <c r="C20339" s="1">
        <v>42668</v>
      </c>
      <c r="D20339" s="2">
        <v>0.49743055555555554</v>
      </c>
      <c r="E20339">
        <v>8</v>
      </c>
      <c r="F20339" t="s">
        <v>25</v>
      </c>
      <c r="G20339" t="s">
        <v>92</v>
      </c>
      <c r="H20339" t="s">
        <v>46</v>
      </c>
      <c r="I20339">
        <v>6000</v>
      </c>
      <c r="J20339">
        <v>0.96</v>
      </c>
      <c r="K20339">
        <v>6266.12</v>
      </c>
    </row>
    <row r="20340" spans="2:11" x14ac:dyDescent="0.3">
      <c r="B20340" t="s">
        <v>11</v>
      </c>
      <c r="C20340" s="1">
        <v>42668</v>
      </c>
      <c r="D20340" s="2">
        <v>0.49818287037037035</v>
      </c>
      <c r="E20340">
        <v>136</v>
      </c>
      <c r="F20340" t="s">
        <v>15</v>
      </c>
      <c r="G20340" t="s">
        <v>92</v>
      </c>
      <c r="H20340" t="s">
        <v>46</v>
      </c>
      <c r="I20340">
        <v>6000</v>
      </c>
      <c r="J20340">
        <v>1.01</v>
      </c>
      <c r="K20340">
        <v>5948.21</v>
      </c>
    </row>
    <row r="20341" spans="2:11" x14ac:dyDescent="0.3">
      <c r="B20341" t="s">
        <v>11</v>
      </c>
      <c r="C20341" s="1">
        <v>42668</v>
      </c>
      <c r="D20341" s="2">
        <v>0.49975694444444446</v>
      </c>
      <c r="E20341">
        <v>8</v>
      </c>
      <c r="F20341" t="s">
        <v>93</v>
      </c>
      <c r="G20341" t="s">
        <v>92</v>
      </c>
      <c r="H20341" t="s">
        <v>46</v>
      </c>
      <c r="I20341">
        <v>6000</v>
      </c>
      <c r="J20341">
        <v>1.03</v>
      </c>
      <c r="K20341">
        <v>5837.52</v>
      </c>
    </row>
    <row r="20342" spans="2:11" x14ac:dyDescent="0.3">
      <c r="B20342" t="s">
        <v>11</v>
      </c>
      <c r="C20342" s="1">
        <v>42668</v>
      </c>
      <c r="D20342" s="2">
        <v>0.50643518518518515</v>
      </c>
      <c r="E20342">
        <v>306</v>
      </c>
      <c r="F20342" t="s">
        <v>15</v>
      </c>
      <c r="G20342" t="s">
        <v>92</v>
      </c>
      <c r="H20342" t="s">
        <v>92</v>
      </c>
      <c r="I20342">
        <v>6400</v>
      </c>
      <c r="J20342">
        <v>0.56999999999999995</v>
      </c>
      <c r="K20342">
        <v>11236.11</v>
      </c>
    </row>
    <row r="20343" spans="2:11" x14ac:dyDescent="0.3">
      <c r="B20343" t="s">
        <v>11</v>
      </c>
      <c r="C20343" s="1">
        <v>42668</v>
      </c>
      <c r="D20343" s="2">
        <v>0.51077546296296295</v>
      </c>
      <c r="E20343">
        <v>8</v>
      </c>
      <c r="F20343" t="s">
        <v>93</v>
      </c>
      <c r="G20343" t="s">
        <v>92</v>
      </c>
      <c r="H20343" t="s">
        <v>92</v>
      </c>
      <c r="I20343">
        <v>6400</v>
      </c>
      <c r="J20343">
        <v>0.52</v>
      </c>
      <c r="K20343">
        <v>12401.8</v>
      </c>
    </row>
    <row r="20344" spans="2:11" x14ac:dyDescent="0.3">
      <c r="B20344" t="s">
        <v>11</v>
      </c>
      <c r="C20344" s="1">
        <v>42668</v>
      </c>
      <c r="D20344" s="2">
        <v>0.5264699074074074</v>
      </c>
      <c r="E20344">
        <v>306</v>
      </c>
      <c r="F20344" t="s">
        <v>15</v>
      </c>
      <c r="G20344" t="s">
        <v>92</v>
      </c>
      <c r="H20344" t="s">
        <v>92</v>
      </c>
      <c r="I20344">
        <v>7500</v>
      </c>
      <c r="J20344">
        <v>0.5</v>
      </c>
      <c r="K20344">
        <v>15133.12</v>
      </c>
    </row>
    <row r="20345" spans="2:11" x14ac:dyDescent="0.3">
      <c r="B20345" t="s">
        <v>11</v>
      </c>
      <c r="C20345" s="1">
        <v>42668</v>
      </c>
      <c r="D20345" s="2">
        <v>0.53120370370370373</v>
      </c>
      <c r="E20345">
        <v>8</v>
      </c>
      <c r="F20345" t="s">
        <v>93</v>
      </c>
      <c r="G20345" t="s">
        <v>92</v>
      </c>
      <c r="H20345" t="s">
        <v>92</v>
      </c>
      <c r="I20345">
        <v>7500</v>
      </c>
      <c r="J20345">
        <v>0.47</v>
      </c>
      <c r="K20345">
        <v>16128.79</v>
      </c>
    </row>
    <row r="20346" spans="2:11" x14ac:dyDescent="0.3">
      <c r="B20346" t="s">
        <v>11</v>
      </c>
      <c r="C20346" s="1">
        <v>42668</v>
      </c>
      <c r="D20346" s="2">
        <v>0.53913194444444446</v>
      </c>
      <c r="E20346">
        <v>8</v>
      </c>
      <c r="F20346" t="s">
        <v>94</v>
      </c>
      <c r="G20346" t="s">
        <v>95</v>
      </c>
      <c r="H20346" t="s">
        <v>92</v>
      </c>
      <c r="I20346">
        <v>5000</v>
      </c>
      <c r="J20346">
        <v>0.51</v>
      </c>
      <c r="K20346">
        <v>9862.14</v>
      </c>
    </row>
    <row r="20347" spans="2:11" x14ac:dyDescent="0.3">
      <c r="B20347" t="s">
        <v>11</v>
      </c>
      <c r="C20347" s="1">
        <v>42668</v>
      </c>
      <c r="D20347" s="2">
        <v>0.5400462962962963</v>
      </c>
      <c r="E20347">
        <v>126</v>
      </c>
      <c r="F20347" t="s">
        <v>15</v>
      </c>
      <c r="G20347" t="s">
        <v>95</v>
      </c>
      <c r="H20347" t="s">
        <v>92</v>
      </c>
      <c r="I20347">
        <v>5000</v>
      </c>
      <c r="J20347">
        <v>0.47</v>
      </c>
      <c r="K20347">
        <v>10551.12</v>
      </c>
    </row>
    <row r="20348" spans="2:11" x14ac:dyDescent="0.3">
      <c r="B20348" t="s">
        <v>11</v>
      </c>
      <c r="C20348" s="1">
        <v>42668</v>
      </c>
      <c r="D20348" s="2">
        <v>0.54150462962962964</v>
      </c>
      <c r="E20348">
        <v>8</v>
      </c>
      <c r="F20348" t="s">
        <v>113</v>
      </c>
      <c r="G20348" t="s">
        <v>95</v>
      </c>
      <c r="H20348" t="s">
        <v>92</v>
      </c>
      <c r="I20348">
        <v>5000</v>
      </c>
      <c r="J20348">
        <v>0.42</v>
      </c>
      <c r="K20348">
        <v>12010.34</v>
      </c>
    </row>
    <row r="20349" spans="2:11" x14ac:dyDescent="0.3">
      <c r="B20349" t="s">
        <v>11</v>
      </c>
      <c r="C20349" s="1">
        <v>42668</v>
      </c>
      <c r="D20349" s="2">
        <v>0.54853009259259256</v>
      </c>
      <c r="E20349">
        <v>307</v>
      </c>
      <c r="F20349" t="s">
        <v>15</v>
      </c>
      <c r="G20349" t="s">
        <v>95</v>
      </c>
      <c r="H20349" t="s">
        <v>95</v>
      </c>
      <c r="I20349">
        <v>5300</v>
      </c>
      <c r="J20349">
        <v>0.45</v>
      </c>
      <c r="K20349">
        <v>11851.08</v>
      </c>
    </row>
    <row r="20350" spans="2:11" x14ac:dyDescent="0.3">
      <c r="B20350" t="s">
        <v>11</v>
      </c>
      <c r="C20350" s="1">
        <v>42668</v>
      </c>
      <c r="D20350" s="2">
        <v>0.55347222222222225</v>
      </c>
      <c r="E20350">
        <v>8</v>
      </c>
      <c r="F20350" t="s">
        <v>113</v>
      </c>
      <c r="G20350" t="s">
        <v>95</v>
      </c>
      <c r="H20350" t="s">
        <v>95</v>
      </c>
      <c r="I20350">
        <v>5300</v>
      </c>
      <c r="J20350">
        <v>0.47</v>
      </c>
      <c r="K20350">
        <v>11192.04</v>
      </c>
    </row>
    <row r="20351" spans="2:11" x14ac:dyDescent="0.3">
      <c r="B20351" t="s">
        <v>11</v>
      </c>
      <c r="C20351" s="1">
        <v>42668</v>
      </c>
      <c r="D20351" s="2">
        <v>0.56859953703703703</v>
      </c>
      <c r="E20351">
        <v>306</v>
      </c>
      <c r="F20351" t="s">
        <v>15</v>
      </c>
      <c r="G20351" t="s">
        <v>95</v>
      </c>
      <c r="H20351" t="s">
        <v>95</v>
      </c>
      <c r="I20351">
        <v>5400</v>
      </c>
      <c r="J20351">
        <v>0.89</v>
      </c>
      <c r="K20351">
        <v>6078.3</v>
      </c>
    </row>
    <row r="20352" spans="2:11" x14ac:dyDescent="0.3">
      <c r="B20352" t="s">
        <v>11</v>
      </c>
      <c r="C20352" s="1">
        <v>42668</v>
      </c>
      <c r="D20352" s="2">
        <v>0.57339120370370367</v>
      </c>
      <c r="E20352">
        <v>8</v>
      </c>
      <c r="F20352" t="s">
        <v>113</v>
      </c>
      <c r="G20352" t="s">
        <v>95</v>
      </c>
      <c r="H20352" t="s">
        <v>95</v>
      </c>
      <c r="I20352">
        <v>5400</v>
      </c>
      <c r="J20352">
        <v>0.92</v>
      </c>
      <c r="K20352">
        <v>5855.82</v>
      </c>
    </row>
    <row r="20353" spans="2:11" x14ac:dyDescent="0.3">
      <c r="B20353" t="s">
        <v>11</v>
      </c>
      <c r="C20353" s="1">
        <v>42668</v>
      </c>
      <c r="D20353" s="2">
        <v>0.58118055555555559</v>
      </c>
      <c r="E20353">
        <v>8</v>
      </c>
      <c r="F20353" t="s">
        <v>96</v>
      </c>
      <c r="G20353" t="s">
        <v>97</v>
      </c>
      <c r="H20353" t="s">
        <v>95</v>
      </c>
      <c r="I20353">
        <v>5700</v>
      </c>
      <c r="J20353">
        <v>1</v>
      </c>
      <c r="K20353">
        <v>5678.01</v>
      </c>
    </row>
    <row r="20354" spans="2:11" x14ac:dyDescent="0.3">
      <c r="B20354" t="s">
        <v>11</v>
      </c>
      <c r="C20354" s="1">
        <v>42668</v>
      </c>
      <c r="D20354" s="2">
        <v>0.58166666666666667</v>
      </c>
      <c r="E20354">
        <v>126</v>
      </c>
      <c r="F20354" t="s">
        <v>15</v>
      </c>
      <c r="G20354" t="s">
        <v>97</v>
      </c>
      <c r="H20354" t="s">
        <v>95</v>
      </c>
      <c r="I20354">
        <v>5700</v>
      </c>
      <c r="J20354">
        <v>1.39</v>
      </c>
      <c r="K20354">
        <v>4113.5200000000004</v>
      </c>
    </row>
    <row r="20355" spans="2:11" x14ac:dyDescent="0.3">
      <c r="B20355" t="s">
        <v>11</v>
      </c>
      <c r="C20355" s="1">
        <v>42668</v>
      </c>
      <c r="D20355" s="2">
        <v>0.583125</v>
      </c>
      <c r="E20355">
        <v>8</v>
      </c>
      <c r="F20355" t="s">
        <v>25</v>
      </c>
      <c r="G20355" t="s">
        <v>97</v>
      </c>
      <c r="H20355" t="s">
        <v>95</v>
      </c>
      <c r="I20355">
        <v>5700</v>
      </c>
      <c r="J20355">
        <v>1.43</v>
      </c>
      <c r="K20355">
        <v>3983.32</v>
      </c>
    </row>
    <row r="20356" spans="2:11" x14ac:dyDescent="0.3">
      <c r="B20356" t="s">
        <v>11</v>
      </c>
      <c r="C20356" s="1">
        <v>42668</v>
      </c>
      <c r="D20356" s="2">
        <v>0.58321759259259254</v>
      </c>
      <c r="E20356">
        <v>8</v>
      </c>
      <c r="F20356" t="s">
        <v>98</v>
      </c>
      <c r="G20356" t="s">
        <v>97</v>
      </c>
      <c r="H20356" t="s">
        <v>95</v>
      </c>
      <c r="I20356">
        <v>5700</v>
      </c>
      <c r="J20356">
        <v>1.43</v>
      </c>
      <c r="K20356">
        <v>3983.32</v>
      </c>
    </row>
    <row r="20357" spans="2:11" x14ac:dyDescent="0.3">
      <c r="B20357" t="s">
        <v>11</v>
      </c>
      <c r="C20357" s="1">
        <v>42668</v>
      </c>
      <c r="D20357" s="2">
        <v>0.58936342592592594</v>
      </c>
      <c r="E20357">
        <v>306</v>
      </c>
      <c r="F20357" t="s">
        <v>15</v>
      </c>
      <c r="G20357" t="s">
        <v>97</v>
      </c>
      <c r="H20357" t="s">
        <v>97</v>
      </c>
      <c r="I20357">
        <v>7100</v>
      </c>
      <c r="J20357">
        <v>1.53</v>
      </c>
      <c r="K20357">
        <v>4655.29</v>
      </c>
    </row>
    <row r="20358" spans="2:11" x14ac:dyDescent="0.3">
      <c r="B20358" t="s">
        <v>11</v>
      </c>
      <c r="C20358" s="1">
        <v>42668</v>
      </c>
      <c r="D20358" s="2">
        <v>0.59409722222222217</v>
      </c>
      <c r="E20358">
        <v>8</v>
      </c>
      <c r="F20358" t="s">
        <v>38</v>
      </c>
      <c r="G20358" t="s">
        <v>97</v>
      </c>
      <c r="H20358" t="s">
        <v>97</v>
      </c>
      <c r="I20358">
        <v>7100</v>
      </c>
      <c r="J20358">
        <v>1.42</v>
      </c>
      <c r="K20358">
        <v>5004.68</v>
      </c>
    </row>
    <row r="20359" spans="2:11" x14ac:dyDescent="0.3">
      <c r="B20359" t="s">
        <v>11</v>
      </c>
      <c r="C20359" s="1">
        <v>42668</v>
      </c>
      <c r="D20359" s="2">
        <v>0.59418981481481481</v>
      </c>
      <c r="E20359">
        <v>8</v>
      </c>
      <c r="F20359" t="s">
        <v>98</v>
      </c>
      <c r="G20359" t="s">
        <v>97</v>
      </c>
      <c r="H20359" t="s">
        <v>97</v>
      </c>
      <c r="I20359">
        <v>7100</v>
      </c>
      <c r="J20359">
        <v>1.42</v>
      </c>
      <c r="K20359">
        <v>5004.68</v>
      </c>
    </row>
    <row r="20360" spans="2:11" x14ac:dyDescent="0.3">
      <c r="B20360" t="s">
        <v>11</v>
      </c>
      <c r="C20360" s="1">
        <v>42668</v>
      </c>
      <c r="D20360" s="2">
        <v>0.60931712962962969</v>
      </c>
      <c r="E20360">
        <v>306</v>
      </c>
      <c r="F20360" t="s">
        <v>15</v>
      </c>
      <c r="G20360" t="s">
        <v>97</v>
      </c>
      <c r="H20360" t="s">
        <v>97</v>
      </c>
      <c r="I20360">
        <v>9100</v>
      </c>
      <c r="J20360">
        <v>1.1100000000000001</v>
      </c>
      <c r="K20360">
        <v>8226.68</v>
      </c>
    </row>
    <row r="20361" spans="2:11" x14ac:dyDescent="0.3">
      <c r="B20361" t="s">
        <v>11</v>
      </c>
      <c r="C20361" s="1">
        <v>42668</v>
      </c>
      <c r="D20361" s="2">
        <v>0.61400462962962965</v>
      </c>
      <c r="E20361">
        <v>8</v>
      </c>
      <c r="F20361" t="s">
        <v>173</v>
      </c>
      <c r="G20361" t="s">
        <v>97</v>
      </c>
      <c r="H20361" t="s">
        <v>97</v>
      </c>
      <c r="I20361">
        <v>9100</v>
      </c>
      <c r="J20361">
        <v>1.76</v>
      </c>
      <c r="K20361">
        <v>5166.3</v>
      </c>
    </row>
    <row r="20362" spans="2:11" x14ac:dyDescent="0.3">
      <c r="B20362" t="s">
        <v>11</v>
      </c>
      <c r="C20362" s="1">
        <v>42668</v>
      </c>
      <c r="D20362" s="2">
        <v>0.61409722222222218</v>
      </c>
      <c r="E20362">
        <v>8</v>
      </c>
      <c r="F20362" t="s">
        <v>98</v>
      </c>
      <c r="G20362" t="s">
        <v>97</v>
      </c>
      <c r="H20362" t="s">
        <v>97</v>
      </c>
      <c r="I20362">
        <v>9100</v>
      </c>
      <c r="J20362">
        <v>1.76</v>
      </c>
      <c r="K20362">
        <v>5166.3</v>
      </c>
    </row>
    <row r="20363" spans="2:11" x14ac:dyDescent="0.3">
      <c r="B20363" t="s">
        <v>11</v>
      </c>
      <c r="C20363" s="1">
        <v>42668</v>
      </c>
      <c r="D20363" s="2">
        <v>0.62289351851851849</v>
      </c>
      <c r="E20363">
        <v>8</v>
      </c>
      <c r="F20363" t="s">
        <v>99</v>
      </c>
      <c r="G20363" t="s">
        <v>19</v>
      </c>
      <c r="H20363" t="s">
        <v>97</v>
      </c>
      <c r="I20363">
        <v>7300</v>
      </c>
      <c r="J20363">
        <v>1.31</v>
      </c>
      <c r="K20363">
        <v>5584.33</v>
      </c>
    </row>
    <row r="20364" spans="2:11" x14ac:dyDescent="0.3">
      <c r="B20364" t="s">
        <v>11</v>
      </c>
      <c r="C20364" s="1">
        <v>42668</v>
      </c>
      <c r="D20364" s="2">
        <v>0.62298611111111113</v>
      </c>
      <c r="E20364">
        <v>8</v>
      </c>
      <c r="F20364" t="s">
        <v>25</v>
      </c>
      <c r="G20364" t="s">
        <v>19</v>
      </c>
      <c r="H20364" t="s">
        <v>97</v>
      </c>
      <c r="I20364">
        <v>7300</v>
      </c>
      <c r="J20364">
        <v>1.0900000000000001</v>
      </c>
      <c r="K20364">
        <v>6722.43</v>
      </c>
    </row>
    <row r="20365" spans="2:11" x14ac:dyDescent="0.3">
      <c r="B20365" t="s">
        <v>11</v>
      </c>
      <c r="C20365" s="1">
        <v>42668</v>
      </c>
      <c r="D20365" s="2">
        <v>0.62327546296296299</v>
      </c>
      <c r="E20365">
        <v>8</v>
      </c>
      <c r="F20365" t="s">
        <v>25</v>
      </c>
      <c r="G20365" t="s">
        <v>19</v>
      </c>
      <c r="H20365" t="s">
        <v>97</v>
      </c>
      <c r="I20365">
        <v>7300</v>
      </c>
      <c r="J20365">
        <v>1.0900000000000001</v>
      </c>
      <c r="K20365">
        <v>6722.43</v>
      </c>
    </row>
    <row r="20366" spans="2:11" x14ac:dyDescent="0.3">
      <c r="B20366" t="s">
        <v>11</v>
      </c>
      <c r="C20366" s="1">
        <v>42668</v>
      </c>
      <c r="D20366" s="2">
        <v>0.62336805555555552</v>
      </c>
      <c r="E20366">
        <v>8</v>
      </c>
      <c r="F20366" t="s">
        <v>25</v>
      </c>
      <c r="G20366" t="s">
        <v>19</v>
      </c>
      <c r="H20366" t="s">
        <v>97</v>
      </c>
      <c r="I20366">
        <v>7300</v>
      </c>
      <c r="J20366">
        <v>1.0900000000000001</v>
      </c>
      <c r="K20366">
        <v>6722.43</v>
      </c>
    </row>
    <row r="20367" spans="2:11" x14ac:dyDescent="0.3">
      <c r="B20367" t="s">
        <v>11</v>
      </c>
      <c r="C20367" s="1">
        <v>42668</v>
      </c>
      <c r="D20367" s="2">
        <v>0.62348379629629636</v>
      </c>
      <c r="E20367">
        <v>126</v>
      </c>
      <c r="F20367" t="s">
        <v>15</v>
      </c>
      <c r="G20367" t="s">
        <v>19</v>
      </c>
      <c r="H20367" t="s">
        <v>97</v>
      </c>
      <c r="I20367">
        <v>7300</v>
      </c>
      <c r="J20367">
        <v>1.02</v>
      </c>
      <c r="K20367">
        <v>7165.21</v>
      </c>
    </row>
    <row r="20368" spans="2:11" x14ac:dyDescent="0.3">
      <c r="B20368" t="s">
        <v>11</v>
      </c>
      <c r="C20368" s="1">
        <v>42668</v>
      </c>
      <c r="D20368" s="2">
        <v>0.62494212962962969</v>
      </c>
      <c r="E20368">
        <v>8</v>
      </c>
      <c r="F20368" t="s">
        <v>18</v>
      </c>
      <c r="G20368" t="s">
        <v>19</v>
      </c>
      <c r="H20368" t="s">
        <v>97</v>
      </c>
      <c r="I20368">
        <v>7300</v>
      </c>
      <c r="J20368">
        <v>1.01</v>
      </c>
      <c r="K20368">
        <v>7210.64</v>
      </c>
    </row>
    <row r="20369" spans="2:11" x14ac:dyDescent="0.3">
      <c r="B20369" t="s">
        <v>11</v>
      </c>
      <c r="C20369" s="1">
        <v>42668</v>
      </c>
      <c r="D20369" s="2">
        <v>0.6331944444444445</v>
      </c>
      <c r="E20369">
        <v>306</v>
      </c>
      <c r="F20369" t="s">
        <v>15</v>
      </c>
      <c r="G20369" t="s">
        <v>19</v>
      </c>
      <c r="H20369" t="s">
        <v>19</v>
      </c>
      <c r="I20369">
        <v>7900</v>
      </c>
      <c r="J20369">
        <v>1.33</v>
      </c>
      <c r="K20369">
        <v>5954.43</v>
      </c>
    </row>
    <row r="20370" spans="2:11" x14ac:dyDescent="0.3">
      <c r="B20370" t="s">
        <v>11</v>
      </c>
      <c r="C20370" s="1">
        <v>42668</v>
      </c>
      <c r="D20370" s="2">
        <v>0.63895833333333341</v>
      </c>
      <c r="E20370">
        <v>8</v>
      </c>
      <c r="F20370" t="s">
        <v>18</v>
      </c>
      <c r="G20370" t="s">
        <v>19</v>
      </c>
      <c r="H20370" t="s">
        <v>19</v>
      </c>
      <c r="I20370">
        <v>7900</v>
      </c>
      <c r="J20370">
        <v>1.28</v>
      </c>
      <c r="K20370">
        <v>6191.57</v>
      </c>
    </row>
    <row r="20371" spans="2:11" x14ac:dyDescent="0.3">
      <c r="B20371" t="s">
        <v>11</v>
      </c>
      <c r="C20371" s="1">
        <v>42668</v>
      </c>
      <c r="D20371" s="2">
        <v>0.6540393518518518</v>
      </c>
      <c r="E20371">
        <v>306</v>
      </c>
      <c r="F20371" t="s">
        <v>15</v>
      </c>
      <c r="G20371" t="s">
        <v>19</v>
      </c>
      <c r="H20371" t="s">
        <v>19</v>
      </c>
      <c r="I20371">
        <v>8600</v>
      </c>
      <c r="J20371">
        <v>0.75</v>
      </c>
      <c r="K20371">
        <v>11462.52</v>
      </c>
    </row>
    <row r="20372" spans="2:11" x14ac:dyDescent="0.3">
      <c r="B20372" t="s">
        <v>11</v>
      </c>
      <c r="C20372" s="1">
        <v>42668</v>
      </c>
      <c r="D20372" s="2">
        <v>0.65912037037037041</v>
      </c>
      <c r="E20372">
        <v>8</v>
      </c>
      <c r="F20372" t="s">
        <v>18</v>
      </c>
      <c r="G20372" t="s">
        <v>19</v>
      </c>
      <c r="H20372" t="s">
        <v>19</v>
      </c>
      <c r="I20372">
        <v>8600</v>
      </c>
      <c r="J20372">
        <v>0.77</v>
      </c>
      <c r="K20372">
        <v>11133.32</v>
      </c>
    </row>
    <row r="20373" spans="2:11" x14ac:dyDescent="0.3">
      <c r="B20373" t="s">
        <v>11</v>
      </c>
      <c r="C20373" s="1">
        <v>42668</v>
      </c>
      <c r="D20373" s="2">
        <v>0.66473379629629636</v>
      </c>
      <c r="E20373">
        <v>8</v>
      </c>
      <c r="F20373" t="s">
        <v>100</v>
      </c>
      <c r="G20373" t="s">
        <v>92</v>
      </c>
      <c r="H20373" t="s">
        <v>19</v>
      </c>
      <c r="I20373">
        <v>9500</v>
      </c>
      <c r="J20373">
        <v>0.51</v>
      </c>
      <c r="K20373">
        <v>18756.68</v>
      </c>
    </row>
    <row r="20374" spans="2:11" x14ac:dyDescent="0.3">
      <c r="B20374" t="s">
        <v>11</v>
      </c>
      <c r="C20374" s="1">
        <v>42668</v>
      </c>
      <c r="D20374" s="2">
        <v>0.66508101851851853</v>
      </c>
      <c r="E20374">
        <v>126</v>
      </c>
      <c r="F20374" t="s">
        <v>15</v>
      </c>
      <c r="G20374" t="s">
        <v>92</v>
      </c>
      <c r="H20374" t="s">
        <v>19</v>
      </c>
      <c r="I20374">
        <v>9500</v>
      </c>
      <c r="J20374">
        <v>0.8</v>
      </c>
      <c r="K20374">
        <v>11870.05</v>
      </c>
    </row>
    <row r="20375" spans="2:11" x14ac:dyDescent="0.3">
      <c r="B20375" t="s">
        <v>11</v>
      </c>
      <c r="C20375" s="1">
        <v>42668</v>
      </c>
      <c r="D20375" s="2">
        <v>0.66653935185185187</v>
      </c>
      <c r="E20375">
        <v>8</v>
      </c>
      <c r="F20375" t="s">
        <v>25</v>
      </c>
      <c r="G20375" t="s">
        <v>92</v>
      </c>
      <c r="H20375" t="s">
        <v>19</v>
      </c>
      <c r="I20375">
        <v>9500</v>
      </c>
      <c r="J20375">
        <v>0.99</v>
      </c>
      <c r="K20375">
        <v>9559.24</v>
      </c>
    </row>
    <row r="20376" spans="2:11" x14ac:dyDescent="0.3">
      <c r="B20376" t="s">
        <v>11</v>
      </c>
      <c r="C20376" s="1">
        <v>42668</v>
      </c>
      <c r="D20376" s="2">
        <v>0.66663194444444451</v>
      </c>
      <c r="E20376">
        <v>8</v>
      </c>
      <c r="F20376" t="s">
        <v>93</v>
      </c>
      <c r="G20376" t="s">
        <v>92</v>
      </c>
      <c r="H20376" t="s">
        <v>19</v>
      </c>
      <c r="I20376">
        <v>9500</v>
      </c>
      <c r="J20376">
        <v>1.1200000000000001</v>
      </c>
      <c r="K20376">
        <v>8482.5</v>
      </c>
    </row>
    <row r="20377" spans="2:11" x14ac:dyDescent="0.3">
      <c r="B20377" t="s">
        <v>11</v>
      </c>
      <c r="C20377" s="1">
        <v>42668</v>
      </c>
      <c r="D20377" s="2">
        <v>0.67355324074074074</v>
      </c>
      <c r="E20377">
        <v>306</v>
      </c>
      <c r="F20377" t="s">
        <v>15</v>
      </c>
      <c r="G20377" t="s">
        <v>92</v>
      </c>
      <c r="H20377" t="s">
        <v>92</v>
      </c>
      <c r="I20377">
        <v>15100</v>
      </c>
      <c r="J20377">
        <v>1.06</v>
      </c>
      <c r="K20377">
        <v>14202.19</v>
      </c>
    </row>
    <row r="20378" spans="2:11" x14ac:dyDescent="0.3">
      <c r="B20378" t="s">
        <v>11</v>
      </c>
      <c r="C20378" s="1">
        <v>42668</v>
      </c>
      <c r="D20378" s="2">
        <v>0.67821759259259251</v>
      </c>
      <c r="E20378">
        <v>8</v>
      </c>
      <c r="F20378" t="s">
        <v>163</v>
      </c>
      <c r="G20378" t="s">
        <v>92</v>
      </c>
      <c r="H20378" t="s">
        <v>92</v>
      </c>
      <c r="I20378">
        <v>15100</v>
      </c>
      <c r="J20378">
        <v>1.32</v>
      </c>
      <c r="K20378">
        <v>11460.01</v>
      </c>
    </row>
    <row r="20379" spans="2:11" x14ac:dyDescent="0.3">
      <c r="B20379" t="s">
        <v>11</v>
      </c>
      <c r="C20379" s="1">
        <v>42668</v>
      </c>
      <c r="D20379" s="2">
        <v>0.67831018518518515</v>
      </c>
      <c r="E20379">
        <v>8</v>
      </c>
      <c r="F20379" t="s">
        <v>93</v>
      </c>
      <c r="G20379" t="s">
        <v>92</v>
      </c>
      <c r="H20379" t="s">
        <v>92</v>
      </c>
      <c r="I20379">
        <v>15100</v>
      </c>
      <c r="J20379">
        <v>1.32</v>
      </c>
      <c r="K20379">
        <v>11460.01</v>
      </c>
    </row>
    <row r="20380" spans="2:11" x14ac:dyDescent="0.3">
      <c r="B20380" t="s">
        <v>11</v>
      </c>
      <c r="C20380" s="1">
        <v>42668</v>
      </c>
      <c r="D20380" s="2">
        <v>0.69234953703703705</v>
      </c>
      <c r="E20380">
        <v>306</v>
      </c>
      <c r="F20380" t="s">
        <v>15</v>
      </c>
      <c r="G20380" t="s">
        <v>92</v>
      </c>
      <c r="H20380" t="s">
        <v>92</v>
      </c>
      <c r="I20380">
        <v>18200</v>
      </c>
      <c r="J20380">
        <v>1.1299999999999999</v>
      </c>
      <c r="K20380">
        <v>16061.05</v>
      </c>
    </row>
    <row r="20381" spans="2:11" x14ac:dyDescent="0.3">
      <c r="B20381" t="s">
        <v>11</v>
      </c>
      <c r="C20381" s="1">
        <v>42668</v>
      </c>
      <c r="D20381" s="2">
        <v>0.69709490740740743</v>
      </c>
      <c r="E20381">
        <v>8</v>
      </c>
      <c r="F20381" t="s">
        <v>173</v>
      </c>
      <c r="G20381" t="s">
        <v>92</v>
      </c>
      <c r="H20381" t="s">
        <v>92</v>
      </c>
      <c r="I20381">
        <v>18200</v>
      </c>
      <c r="J20381">
        <v>1.31</v>
      </c>
      <c r="K20381">
        <v>13852.46</v>
      </c>
    </row>
    <row r="20382" spans="2:11" x14ac:dyDescent="0.3">
      <c r="B20382" t="s">
        <v>11</v>
      </c>
      <c r="C20382" s="1">
        <v>42668</v>
      </c>
      <c r="D20382" s="2">
        <v>0.69718750000000007</v>
      </c>
      <c r="E20382">
        <v>8</v>
      </c>
      <c r="F20382" t="s">
        <v>93</v>
      </c>
      <c r="G20382" t="s">
        <v>92</v>
      </c>
      <c r="H20382" t="s">
        <v>92</v>
      </c>
      <c r="I20382">
        <v>18200</v>
      </c>
      <c r="J20382">
        <v>1.41</v>
      </c>
      <c r="K20382">
        <v>12918.78</v>
      </c>
    </row>
    <row r="20383" spans="2:11" x14ac:dyDescent="0.3">
      <c r="B20383" t="s">
        <v>11</v>
      </c>
      <c r="C20383" s="1">
        <v>42668</v>
      </c>
      <c r="D20383" s="2">
        <v>0.70567129629629621</v>
      </c>
      <c r="E20383">
        <v>8</v>
      </c>
      <c r="F20383" t="s">
        <v>94</v>
      </c>
      <c r="G20383" t="s">
        <v>97</v>
      </c>
      <c r="H20383" t="s">
        <v>92</v>
      </c>
      <c r="I20383">
        <v>17200</v>
      </c>
      <c r="J20383">
        <v>1.71</v>
      </c>
      <c r="K20383">
        <v>10064.1</v>
      </c>
    </row>
    <row r="20384" spans="2:11" x14ac:dyDescent="0.3">
      <c r="B20384" t="s">
        <v>11</v>
      </c>
      <c r="C20384" s="1">
        <v>42668</v>
      </c>
      <c r="D20384" s="2">
        <v>0.70576388888888886</v>
      </c>
      <c r="E20384">
        <v>8</v>
      </c>
      <c r="F20384" t="s">
        <v>25</v>
      </c>
      <c r="G20384" t="s">
        <v>97</v>
      </c>
      <c r="H20384" t="s">
        <v>92</v>
      </c>
      <c r="I20384">
        <v>17200</v>
      </c>
      <c r="J20384">
        <v>1.71</v>
      </c>
      <c r="K20384">
        <v>10064.1</v>
      </c>
    </row>
    <row r="20385" spans="2:11" x14ac:dyDescent="0.3">
      <c r="B20385" t="s">
        <v>11</v>
      </c>
      <c r="C20385" s="1">
        <v>42668</v>
      </c>
      <c r="D20385" s="2">
        <v>0.70606481481481476</v>
      </c>
      <c r="E20385">
        <v>8</v>
      </c>
      <c r="F20385" t="s">
        <v>25</v>
      </c>
      <c r="G20385" t="s">
        <v>97</v>
      </c>
      <c r="H20385" t="s">
        <v>92</v>
      </c>
      <c r="I20385">
        <v>17200</v>
      </c>
      <c r="J20385">
        <v>1.71</v>
      </c>
      <c r="K20385">
        <v>10064.1</v>
      </c>
    </row>
    <row r="20386" spans="2:11" x14ac:dyDescent="0.3">
      <c r="B20386" t="s">
        <v>11</v>
      </c>
      <c r="C20386" s="1">
        <v>42668</v>
      </c>
      <c r="D20386" s="2">
        <v>0.70658564814814817</v>
      </c>
      <c r="E20386">
        <v>126</v>
      </c>
      <c r="F20386" t="s">
        <v>15</v>
      </c>
      <c r="G20386" t="s">
        <v>97</v>
      </c>
      <c r="H20386" t="s">
        <v>92</v>
      </c>
      <c r="I20386">
        <v>17200</v>
      </c>
      <c r="J20386">
        <v>1.82</v>
      </c>
      <c r="K20386">
        <v>9427.1299999999992</v>
      </c>
    </row>
    <row r="20387" spans="2:11" x14ac:dyDescent="0.3">
      <c r="B20387" t="s">
        <v>11</v>
      </c>
      <c r="C20387" s="1">
        <v>42668</v>
      </c>
      <c r="D20387" s="2">
        <v>0.70804398148148151</v>
      </c>
      <c r="E20387">
        <v>8</v>
      </c>
      <c r="F20387" t="s">
        <v>25</v>
      </c>
      <c r="G20387" t="s">
        <v>97</v>
      </c>
      <c r="H20387" t="s">
        <v>92</v>
      </c>
      <c r="I20387">
        <v>17200</v>
      </c>
      <c r="J20387">
        <v>1.99</v>
      </c>
      <c r="K20387">
        <v>8651.19</v>
      </c>
    </row>
    <row r="20388" spans="2:11" x14ac:dyDescent="0.3">
      <c r="B20388" t="s">
        <v>11</v>
      </c>
      <c r="C20388" s="1">
        <v>42668</v>
      </c>
      <c r="D20388" s="2">
        <v>0.70813657407407404</v>
      </c>
      <c r="E20388">
        <v>8</v>
      </c>
      <c r="F20388" t="s">
        <v>98</v>
      </c>
      <c r="G20388" t="s">
        <v>97</v>
      </c>
      <c r="H20388" t="s">
        <v>92</v>
      </c>
      <c r="I20388">
        <v>17200</v>
      </c>
      <c r="J20388">
        <v>1.99</v>
      </c>
      <c r="K20388">
        <v>8651.19</v>
      </c>
    </row>
    <row r="20389" spans="2:11" x14ac:dyDescent="0.3">
      <c r="B20389" t="s">
        <v>11</v>
      </c>
      <c r="C20389" s="1">
        <v>42668</v>
      </c>
      <c r="D20389" s="2">
        <v>0.71442129629629625</v>
      </c>
      <c r="E20389">
        <v>306</v>
      </c>
      <c r="F20389" t="s">
        <v>15</v>
      </c>
      <c r="G20389" t="s">
        <v>97</v>
      </c>
      <c r="H20389" t="s">
        <v>97</v>
      </c>
      <c r="I20389">
        <v>20000</v>
      </c>
      <c r="J20389">
        <v>2.4700000000000002</v>
      </c>
      <c r="K20389">
        <v>8098.82</v>
      </c>
    </row>
    <row r="20390" spans="2:11" x14ac:dyDescent="0.3">
      <c r="B20390" t="s">
        <v>11</v>
      </c>
      <c r="C20390" s="1">
        <v>42668</v>
      </c>
      <c r="D20390" s="2">
        <v>0.71875</v>
      </c>
      <c r="E20390">
        <v>8</v>
      </c>
      <c r="F20390" t="s">
        <v>38</v>
      </c>
      <c r="G20390" t="s">
        <v>97</v>
      </c>
      <c r="H20390" t="s">
        <v>97</v>
      </c>
      <c r="I20390">
        <v>20000</v>
      </c>
      <c r="J20390">
        <v>2.67</v>
      </c>
      <c r="K20390">
        <v>7479.13</v>
      </c>
    </row>
    <row r="20391" spans="2:11" x14ac:dyDescent="0.3">
      <c r="B20391" t="s">
        <v>11</v>
      </c>
      <c r="C20391" s="1">
        <v>42668</v>
      </c>
      <c r="D20391" s="2">
        <v>0.71884259259259264</v>
      </c>
      <c r="E20391">
        <v>8</v>
      </c>
      <c r="F20391" t="s">
        <v>98</v>
      </c>
      <c r="G20391" t="s">
        <v>97</v>
      </c>
      <c r="H20391" t="s">
        <v>97</v>
      </c>
      <c r="I20391">
        <v>20000</v>
      </c>
      <c r="J20391">
        <v>2.67</v>
      </c>
      <c r="K20391">
        <v>7479.13</v>
      </c>
    </row>
    <row r="20392" spans="2:11" x14ac:dyDescent="0.3">
      <c r="B20392" t="s">
        <v>11</v>
      </c>
      <c r="C20392" s="1">
        <v>42668</v>
      </c>
      <c r="D20392" s="2">
        <v>0.73432870370370373</v>
      </c>
      <c r="E20392">
        <v>306</v>
      </c>
      <c r="F20392" t="s">
        <v>15</v>
      </c>
      <c r="G20392" t="s">
        <v>97</v>
      </c>
      <c r="H20392" t="s">
        <v>97</v>
      </c>
      <c r="I20392">
        <v>24500</v>
      </c>
      <c r="J20392">
        <v>3.09</v>
      </c>
      <c r="K20392">
        <v>7923.44</v>
      </c>
    </row>
    <row r="20393" spans="2:11" x14ac:dyDescent="0.3">
      <c r="B20393" t="s">
        <v>11</v>
      </c>
      <c r="C20393" s="1">
        <v>42668</v>
      </c>
      <c r="D20393" s="2">
        <v>0.73894675925925923</v>
      </c>
      <c r="E20393">
        <v>8</v>
      </c>
      <c r="F20393" t="s">
        <v>38</v>
      </c>
      <c r="G20393" t="s">
        <v>97</v>
      </c>
      <c r="H20393" t="s">
        <v>97</v>
      </c>
      <c r="I20393">
        <v>24500</v>
      </c>
      <c r="J20393">
        <v>3.01</v>
      </c>
      <c r="K20393">
        <v>8127.1</v>
      </c>
    </row>
    <row r="20394" spans="2:11" x14ac:dyDescent="0.3">
      <c r="B20394" t="s">
        <v>11</v>
      </c>
      <c r="C20394" s="1">
        <v>42668</v>
      </c>
      <c r="D20394" s="2">
        <v>0.73903935185185177</v>
      </c>
      <c r="E20394">
        <v>8</v>
      </c>
      <c r="F20394" t="s">
        <v>98</v>
      </c>
      <c r="G20394" t="s">
        <v>97</v>
      </c>
      <c r="H20394" t="s">
        <v>97</v>
      </c>
      <c r="I20394">
        <v>24500</v>
      </c>
      <c r="J20394">
        <v>3.01</v>
      </c>
      <c r="K20394">
        <v>8127.1</v>
      </c>
    </row>
    <row r="20395" spans="2:11" x14ac:dyDescent="0.3">
      <c r="B20395" t="s">
        <v>11</v>
      </c>
      <c r="C20395" s="1">
        <v>42668</v>
      </c>
      <c r="D20395" s="2">
        <v>0.74728009259259265</v>
      </c>
      <c r="E20395">
        <v>8</v>
      </c>
      <c r="F20395" t="s">
        <v>99</v>
      </c>
      <c r="G20395" t="s">
        <v>95</v>
      </c>
      <c r="H20395" t="s">
        <v>97</v>
      </c>
      <c r="I20395">
        <v>23100</v>
      </c>
      <c r="J20395">
        <v>3.47</v>
      </c>
      <c r="K20395">
        <v>6664.47</v>
      </c>
    </row>
    <row r="20396" spans="2:11" x14ac:dyDescent="0.3">
      <c r="B20396" t="s">
        <v>11</v>
      </c>
      <c r="C20396" s="1">
        <v>42668</v>
      </c>
      <c r="D20396" s="2">
        <v>0.74737268518518529</v>
      </c>
      <c r="E20396">
        <v>8</v>
      </c>
      <c r="F20396" t="s">
        <v>25</v>
      </c>
      <c r="G20396" t="s">
        <v>95</v>
      </c>
      <c r="H20396" t="s">
        <v>97</v>
      </c>
      <c r="I20396">
        <v>23100</v>
      </c>
      <c r="J20396">
        <v>3.47</v>
      </c>
      <c r="K20396">
        <v>6664.47</v>
      </c>
    </row>
    <row r="20397" spans="2:11" x14ac:dyDescent="0.3">
      <c r="B20397" t="s">
        <v>11</v>
      </c>
      <c r="C20397" s="1">
        <v>42668</v>
      </c>
      <c r="D20397" s="2">
        <v>0.7478935185185186</v>
      </c>
      <c r="E20397">
        <v>126</v>
      </c>
      <c r="F20397" t="s">
        <v>15</v>
      </c>
      <c r="G20397" t="s">
        <v>95</v>
      </c>
      <c r="H20397" t="s">
        <v>97</v>
      </c>
      <c r="I20397">
        <v>23100</v>
      </c>
      <c r="J20397">
        <v>2.94</v>
      </c>
      <c r="K20397">
        <v>7865.73</v>
      </c>
    </row>
    <row r="20398" spans="2:11" x14ac:dyDescent="0.3">
      <c r="B20398" t="s">
        <v>11</v>
      </c>
      <c r="C20398" s="1">
        <v>42668</v>
      </c>
      <c r="D20398" s="2">
        <v>0.74935185185185194</v>
      </c>
      <c r="E20398">
        <v>8</v>
      </c>
      <c r="F20398" t="s">
        <v>25</v>
      </c>
      <c r="G20398" t="s">
        <v>95</v>
      </c>
      <c r="H20398" t="s">
        <v>97</v>
      </c>
      <c r="I20398">
        <v>23100</v>
      </c>
      <c r="J20398">
        <v>2.5099999999999998</v>
      </c>
      <c r="K20398">
        <v>9212.7800000000007</v>
      </c>
    </row>
    <row r="20399" spans="2:11" x14ac:dyDescent="0.3">
      <c r="B20399" t="s">
        <v>11</v>
      </c>
      <c r="C20399" s="1">
        <v>42668</v>
      </c>
      <c r="D20399" s="2">
        <v>0.74944444444444447</v>
      </c>
      <c r="E20399">
        <v>8</v>
      </c>
      <c r="F20399" t="s">
        <v>25</v>
      </c>
      <c r="G20399" t="s">
        <v>95</v>
      </c>
      <c r="H20399" t="s">
        <v>97</v>
      </c>
      <c r="I20399">
        <v>23100</v>
      </c>
      <c r="J20399">
        <v>2.5099999999999998</v>
      </c>
      <c r="K20399">
        <v>9212.7800000000007</v>
      </c>
    </row>
    <row r="20400" spans="2:11" x14ac:dyDescent="0.3">
      <c r="B20400" t="s">
        <v>11</v>
      </c>
      <c r="C20400" s="1">
        <v>42668</v>
      </c>
      <c r="D20400" s="2">
        <v>0.749537037037037</v>
      </c>
      <c r="E20400">
        <v>8</v>
      </c>
      <c r="F20400" t="s">
        <v>113</v>
      </c>
      <c r="G20400" t="s">
        <v>95</v>
      </c>
      <c r="H20400" t="s">
        <v>97</v>
      </c>
      <c r="I20400">
        <v>23100</v>
      </c>
      <c r="J20400">
        <v>2.5099999999999998</v>
      </c>
      <c r="K20400">
        <v>9212.7800000000007</v>
      </c>
    </row>
    <row r="20401" spans="2:11" x14ac:dyDescent="0.3">
      <c r="B20401" t="s">
        <v>11</v>
      </c>
      <c r="C20401" s="1">
        <v>42668</v>
      </c>
      <c r="D20401" s="2">
        <v>0.75659722222222225</v>
      </c>
      <c r="E20401">
        <v>366</v>
      </c>
      <c r="F20401" t="s">
        <v>15</v>
      </c>
      <c r="G20401" t="s">
        <v>95</v>
      </c>
      <c r="H20401" t="s">
        <v>95</v>
      </c>
      <c r="I20401">
        <v>24400</v>
      </c>
      <c r="J20401">
        <v>2.3199999999999998</v>
      </c>
      <c r="K20401">
        <v>10516.09</v>
      </c>
    </row>
    <row r="20402" spans="2:11" x14ac:dyDescent="0.3">
      <c r="B20402" t="s">
        <v>11</v>
      </c>
      <c r="C20402" s="1">
        <v>42668</v>
      </c>
      <c r="D20402" s="2">
        <v>0.76202546296296303</v>
      </c>
      <c r="E20402">
        <v>8</v>
      </c>
      <c r="F20402" t="s">
        <v>38</v>
      </c>
      <c r="G20402" t="s">
        <v>95</v>
      </c>
      <c r="H20402" t="s">
        <v>95</v>
      </c>
      <c r="I20402">
        <v>24400</v>
      </c>
      <c r="J20402">
        <v>1.76</v>
      </c>
      <c r="K20402">
        <v>13831.37</v>
      </c>
    </row>
    <row r="20403" spans="2:11" x14ac:dyDescent="0.3">
      <c r="B20403" t="s">
        <v>11</v>
      </c>
      <c r="C20403" s="1">
        <v>42668</v>
      </c>
      <c r="D20403" s="2">
        <v>0.76211805555555545</v>
      </c>
      <c r="E20403">
        <v>8</v>
      </c>
      <c r="F20403" t="s">
        <v>25</v>
      </c>
      <c r="G20403" t="s">
        <v>95</v>
      </c>
      <c r="H20403" t="s">
        <v>95</v>
      </c>
      <c r="I20403">
        <v>24400</v>
      </c>
      <c r="J20403">
        <v>1.76</v>
      </c>
      <c r="K20403">
        <v>13831.37</v>
      </c>
    </row>
    <row r="20404" spans="2:11" x14ac:dyDescent="0.3">
      <c r="B20404" t="s">
        <v>11</v>
      </c>
      <c r="C20404" s="1">
        <v>42668</v>
      </c>
      <c r="D20404" s="2">
        <v>0.7622106481481481</v>
      </c>
      <c r="E20404">
        <v>8</v>
      </c>
      <c r="F20404" t="s">
        <v>113</v>
      </c>
      <c r="G20404" t="s">
        <v>95</v>
      </c>
      <c r="H20404" t="s">
        <v>95</v>
      </c>
      <c r="I20404">
        <v>24400</v>
      </c>
      <c r="J20404">
        <v>1.76</v>
      </c>
      <c r="K20404">
        <v>13831.37</v>
      </c>
    </row>
    <row r="20405" spans="2:11" x14ac:dyDescent="0.3">
      <c r="B20405" t="s">
        <v>11</v>
      </c>
      <c r="C20405" s="1">
        <v>42668</v>
      </c>
      <c r="D20405" s="2">
        <v>0.77952546296296299</v>
      </c>
      <c r="E20405">
        <v>186</v>
      </c>
      <c r="F20405" t="s">
        <v>15</v>
      </c>
      <c r="G20405" t="s">
        <v>95</v>
      </c>
      <c r="H20405" t="s">
        <v>95</v>
      </c>
      <c r="I20405">
        <v>27700</v>
      </c>
      <c r="J20405">
        <v>3.44</v>
      </c>
      <c r="K20405">
        <v>8062.54</v>
      </c>
    </row>
    <row r="20406" spans="2:11" x14ac:dyDescent="0.3">
      <c r="B20406" t="s">
        <v>11</v>
      </c>
      <c r="C20406" s="1">
        <v>42668</v>
      </c>
      <c r="D20406" s="2">
        <v>0.78252314814814816</v>
      </c>
      <c r="E20406">
        <v>186</v>
      </c>
      <c r="F20406" t="s">
        <v>15</v>
      </c>
      <c r="G20406" t="s">
        <v>95</v>
      </c>
      <c r="H20406" t="s">
        <v>95</v>
      </c>
      <c r="I20406">
        <v>27700</v>
      </c>
      <c r="J20406">
        <v>4.05</v>
      </c>
      <c r="K20406">
        <v>6834.83</v>
      </c>
    </row>
    <row r="20407" spans="2:11" x14ac:dyDescent="0.3">
      <c r="B20407" t="s">
        <v>11</v>
      </c>
      <c r="C20407" s="1">
        <v>42668</v>
      </c>
      <c r="D20407" s="2">
        <v>0.78467592592592583</v>
      </c>
      <c r="E20407">
        <v>8</v>
      </c>
      <c r="F20407" t="s">
        <v>25</v>
      </c>
      <c r="G20407" t="s">
        <v>95</v>
      </c>
      <c r="H20407" t="s">
        <v>95</v>
      </c>
      <c r="I20407">
        <v>27700</v>
      </c>
      <c r="J20407">
        <v>4.21</v>
      </c>
      <c r="K20407">
        <v>6580.48</v>
      </c>
    </row>
    <row r="20408" spans="2:11" x14ac:dyDescent="0.3">
      <c r="B20408" t="s">
        <v>11</v>
      </c>
      <c r="C20408" s="1">
        <v>42668</v>
      </c>
      <c r="D20408" s="2">
        <v>0.78476851851851848</v>
      </c>
      <c r="E20408">
        <v>8</v>
      </c>
      <c r="F20408" t="s">
        <v>25</v>
      </c>
      <c r="G20408" t="s">
        <v>95</v>
      </c>
      <c r="H20408" t="s">
        <v>95</v>
      </c>
      <c r="I20408">
        <v>27700</v>
      </c>
      <c r="J20408">
        <v>4.3600000000000003</v>
      </c>
      <c r="K20408">
        <v>6357.49</v>
      </c>
    </row>
    <row r="20409" spans="2:11" x14ac:dyDescent="0.3">
      <c r="B20409" t="s">
        <v>11</v>
      </c>
      <c r="C20409" s="1">
        <v>42668</v>
      </c>
      <c r="D20409" s="2">
        <v>0.78486111111111112</v>
      </c>
      <c r="E20409">
        <v>8</v>
      </c>
      <c r="F20409" t="s">
        <v>113</v>
      </c>
      <c r="G20409" t="s">
        <v>95</v>
      </c>
      <c r="H20409" t="s">
        <v>95</v>
      </c>
      <c r="I20409">
        <v>27700</v>
      </c>
      <c r="J20409">
        <v>4.3600000000000003</v>
      </c>
      <c r="K20409">
        <v>6357.49</v>
      </c>
    </row>
    <row r="20410" spans="2:11" x14ac:dyDescent="0.3">
      <c r="B20410" t="s">
        <v>11</v>
      </c>
      <c r="C20410" s="1">
        <v>42668</v>
      </c>
      <c r="D20410" s="2">
        <v>0.79130787037037031</v>
      </c>
      <c r="E20410">
        <v>8</v>
      </c>
      <c r="F20410" t="s">
        <v>96</v>
      </c>
      <c r="G20410" t="s">
        <v>49</v>
      </c>
      <c r="H20410" t="s">
        <v>95</v>
      </c>
      <c r="I20410">
        <v>27700</v>
      </c>
      <c r="J20410">
        <v>3.83</v>
      </c>
      <c r="K20410">
        <v>7223.23</v>
      </c>
    </row>
    <row r="20411" spans="2:11" x14ac:dyDescent="0.3">
      <c r="B20411" t="s">
        <v>11</v>
      </c>
      <c r="C20411" s="1">
        <v>42668</v>
      </c>
      <c r="D20411" s="2">
        <v>0.79140046296296296</v>
      </c>
      <c r="E20411">
        <v>8</v>
      </c>
      <c r="F20411" t="s">
        <v>25</v>
      </c>
      <c r="G20411" t="s">
        <v>49</v>
      </c>
      <c r="H20411" t="s">
        <v>95</v>
      </c>
      <c r="I20411">
        <v>27700</v>
      </c>
      <c r="J20411">
        <v>3.83</v>
      </c>
      <c r="K20411">
        <v>7223.23</v>
      </c>
    </row>
    <row r="20412" spans="2:11" x14ac:dyDescent="0.3">
      <c r="B20412" t="s">
        <v>11</v>
      </c>
      <c r="C20412" s="1">
        <v>42668</v>
      </c>
      <c r="D20412" s="2">
        <v>0.7914930555555556</v>
      </c>
      <c r="E20412">
        <v>8</v>
      </c>
      <c r="F20412" t="s">
        <v>114</v>
      </c>
      <c r="G20412" t="s">
        <v>49</v>
      </c>
      <c r="H20412" t="s">
        <v>95</v>
      </c>
      <c r="I20412">
        <v>27700</v>
      </c>
      <c r="J20412">
        <v>3.83</v>
      </c>
      <c r="K20412">
        <v>7223.23</v>
      </c>
    </row>
    <row r="20413" spans="2:11" x14ac:dyDescent="0.3">
      <c r="B20413" t="s">
        <v>11</v>
      </c>
      <c r="C20413" s="1">
        <v>42668</v>
      </c>
      <c r="D20413" s="2">
        <v>0.81060185185185185</v>
      </c>
      <c r="E20413">
        <v>126</v>
      </c>
      <c r="F20413" t="s">
        <v>15</v>
      </c>
      <c r="G20413" t="s">
        <v>52</v>
      </c>
      <c r="H20413" t="s">
        <v>49</v>
      </c>
      <c r="I20413">
        <v>49200</v>
      </c>
      <c r="J20413">
        <v>4.54</v>
      </c>
      <c r="K20413">
        <v>10846.16</v>
      </c>
    </row>
    <row r="20414" spans="2:11" x14ac:dyDescent="0.3">
      <c r="B20414" t="s">
        <v>11</v>
      </c>
      <c r="C20414" s="1">
        <v>42668</v>
      </c>
      <c r="D20414" s="2">
        <v>0.81261574074074072</v>
      </c>
      <c r="E20414">
        <v>8</v>
      </c>
      <c r="F20414" t="s">
        <v>25</v>
      </c>
      <c r="G20414" t="s">
        <v>52</v>
      </c>
      <c r="H20414" t="s">
        <v>49</v>
      </c>
      <c r="I20414">
        <v>40600</v>
      </c>
      <c r="J20414">
        <v>4.5</v>
      </c>
      <c r="K20414">
        <v>9028.73</v>
      </c>
    </row>
    <row r="20415" spans="2:11" x14ac:dyDescent="0.3">
      <c r="B20415" t="s">
        <v>11</v>
      </c>
      <c r="C20415" s="1">
        <v>42668</v>
      </c>
      <c r="D20415" s="2">
        <v>0.81288194444444439</v>
      </c>
      <c r="E20415">
        <v>8</v>
      </c>
      <c r="F20415" t="s">
        <v>25</v>
      </c>
      <c r="G20415" t="s">
        <v>52</v>
      </c>
      <c r="H20415" t="s">
        <v>49</v>
      </c>
      <c r="I20415">
        <v>40600</v>
      </c>
      <c r="J20415">
        <v>4.5</v>
      </c>
      <c r="K20415">
        <v>9028.73</v>
      </c>
    </row>
    <row r="20416" spans="2:11" x14ac:dyDescent="0.3">
      <c r="B20416" t="s">
        <v>11</v>
      </c>
      <c r="C20416" s="1">
        <v>42668</v>
      </c>
      <c r="D20416" s="2">
        <v>0.81299768518518523</v>
      </c>
      <c r="E20416">
        <v>306</v>
      </c>
      <c r="F20416" t="s">
        <v>15</v>
      </c>
      <c r="G20416" t="s">
        <v>52</v>
      </c>
      <c r="H20416" t="s">
        <v>49</v>
      </c>
      <c r="I20416">
        <v>40600</v>
      </c>
      <c r="J20416">
        <v>4.7300000000000004</v>
      </c>
      <c r="K20416">
        <v>8582.8700000000008</v>
      </c>
    </row>
    <row r="20417" spans="2:11" x14ac:dyDescent="0.3">
      <c r="B20417" t="s">
        <v>11</v>
      </c>
      <c r="C20417" s="1">
        <v>42668</v>
      </c>
      <c r="D20417" s="2">
        <v>0.81653935185185189</v>
      </c>
      <c r="E20417">
        <v>8</v>
      </c>
      <c r="F20417" t="s">
        <v>25</v>
      </c>
      <c r="G20417" t="s">
        <v>52</v>
      </c>
      <c r="H20417" t="s">
        <v>49</v>
      </c>
      <c r="I20417">
        <v>40600</v>
      </c>
      <c r="J20417">
        <v>4.6100000000000003</v>
      </c>
      <c r="K20417">
        <v>8810.07</v>
      </c>
    </row>
    <row r="20418" spans="2:11" x14ac:dyDescent="0.3">
      <c r="B20418" t="s">
        <v>11</v>
      </c>
      <c r="C20418" s="1">
        <v>42668</v>
      </c>
      <c r="D20418" s="2">
        <v>0.81663194444444442</v>
      </c>
      <c r="E20418">
        <v>8</v>
      </c>
      <c r="F20418" t="s">
        <v>25</v>
      </c>
      <c r="G20418" t="s">
        <v>52</v>
      </c>
      <c r="H20418" t="s">
        <v>49</v>
      </c>
      <c r="I20418">
        <v>40600</v>
      </c>
      <c r="J20418">
        <v>4.6900000000000004</v>
      </c>
      <c r="K20418">
        <v>8654.0499999999993</v>
      </c>
    </row>
    <row r="20419" spans="2:11" x14ac:dyDescent="0.3">
      <c r="B20419" t="s">
        <v>11</v>
      </c>
      <c r="C20419" s="1">
        <v>42668</v>
      </c>
      <c r="D20419" s="2">
        <v>0.81672453703703696</v>
      </c>
      <c r="E20419">
        <v>8</v>
      </c>
      <c r="F20419" t="s">
        <v>53</v>
      </c>
      <c r="G20419" t="s">
        <v>52</v>
      </c>
      <c r="H20419" t="s">
        <v>49</v>
      </c>
      <c r="I20419">
        <v>40600</v>
      </c>
      <c r="J20419">
        <v>4.74</v>
      </c>
      <c r="K20419">
        <v>8563.06</v>
      </c>
    </row>
    <row r="20420" spans="2:11" x14ac:dyDescent="0.3">
      <c r="B20420" t="s">
        <v>11</v>
      </c>
      <c r="C20420" s="1">
        <v>42668</v>
      </c>
      <c r="D20420" s="2">
        <v>0.81906249999999992</v>
      </c>
      <c r="E20420">
        <v>8</v>
      </c>
      <c r="F20420" t="s">
        <v>54</v>
      </c>
      <c r="G20420" t="s">
        <v>55</v>
      </c>
      <c r="H20420" t="s">
        <v>52</v>
      </c>
      <c r="I20420">
        <v>37700</v>
      </c>
      <c r="J20420">
        <v>4.74</v>
      </c>
      <c r="K20420">
        <v>7946.63</v>
      </c>
    </row>
    <row r="20421" spans="2:11" x14ac:dyDescent="0.3">
      <c r="B20421" t="s">
        <v>11</v>
      </c>
      <c r="C20421" s="1">
        <v>42668</v>
      </c>
      <c r="D20421" s="2">
        <v>0.81915509259259256</v>
      </c>
      <c r="E20421">
        <v>8</v>
      </c>
      <c r="F20421" t="s">
        <v>25</v>
      </c>
      <c r="G20421" t="s">
        <v>55</v>
      </c>
      <c r="H20421" t="s">
        <v>52</v>
      </c>
      <c r="I20421">
        <v>37700</v>
      </c>
      <c r="J20421">
        <v>4.74</v>
      </c>
      <c r="K20421">
        <v>7946.63</v>
      </c>
    </row>
    <row r="20422" spans="2:11" x14ac:dyDescent="0.3">
      <c r="B20422" t="s">
        <v>11</v>
      </c>
      <c r="C20422" s="1">
        <v>42668</v>
      </c>
      <c r="D20422" s="2">
        <v>0.8192476851851852</v>
      </c>
      <c r="E20422">
        <v>8</v>
      </c>
      <c r="F20422" t="s">
        <v>25</v>
      </c>
      <c r="G20422" t="s">
        <v>55</v>
      </c>
      <c r="H20422" t="s">
        <v>52</v>
      </c>
      <c r="I20422">
        <v>37700</v>
      </c>
      <c r="J20422">
        <v>4.74</v>
      </c>
      <c r="K20422">
        <v>7946.63</v>
      </c>
    </row>
    <row r="20423" spans="2:11" x14ac:dyDescent="0.3">
      <c r="B20423" t="s">
        <v>11</v>
      </c>
      <c r="C20423" s="1">
        <v>42668</v>
      </c>
      <c r="D20423" s="2">
        <v>0.8194907407407408</v>
      </c>
      <c r="E20423">
        <v>8</v>
      </c>
      <c r="F20423" t="s">
        <v>25</v>
      </c>
      <c r="G20423" t="s">
        <v>55</v>
      </c>
      <c r="H20423" t="s">
        <v>52</v>
      </c>
      <c r="I20423">
        <v>37700</v>
      </c>
      <c r="J20423">
        <v>4.53</v>
      </c>
      <c r="K20423">
        <v>8314.08</v>
      </c>
    </row>
    <row r="20424" spans="2:11" x14ac:dyDescent="0.3">
      <c r="B20424" t="s">
        <v>11</v>
      </c>
      <c r="C20424" s="1">
        <v>42668</v>
      </c>
      <c r="D20424" s="2">
        <v>0.81958333333333344</v>
      </c>
      <c r="E20424">
        <v>8</v>
      </c>
      <c r="F20424" t="s">
        <v>25</v>
      </c>
      <c r="G20424" t="s">
        <v>55</v>
      </c>
      <c r="H20424" t="s">
        <v>52</v>
      </c>
      <c r="I20424">
        <v>37700</v>
      </c>
      <c r="J20424">
        <v>4.53</v>
      </c>
      <c r="K20424">
        <v>8314.08</v>
      </c>
    </row>
    <row r="20425" spans="2:11" x14ac:dyDescent="0.3">
      <c r="B20425" t="s">
        <v>11</v>
      </c>
      <c r="C20425" s="1">
        <v>42668</v>
      </c>
      <c r="D20425" s="2">
        <v>0.81967592592592586</v>
      </c>
      <c r="E20425">
        <v>8</v>
      </c>
      <c r="F20425" t="s">
        <v>25</v>
      </c>
      <c r="G20425" t="s">
        <v>55</v>
      </c>
      <c r="H20425" t="s">
        <v>52</v>
      </c>
      <c r="I20425">
        <v>37700</v>
      </c>
      <c r="J20425">
        <v>4.53</v>
      </c>
      <c r="K20425">
        <v>8314.08</v>
      </c>
    </row>
    <row r="20426" spans="2:11" x14ac:dyDescent="0.3">
      <c r="B20426" t="s">
        <v>11</v>
      </c>
      <c r="C20426" s="1">
        <v>42668</v>
      </c>
      <c r="D20426" s="2">
        <v>0.82016203703703694</v>
      </c>
      <c r="E20426">
        <v>126</v>
      </c>
      <c r="F20426" t="s">
        <v>15</v>
      </c>
      <c r="G20426" t="s">
        <v>55</v>
      </c>
      <c r="H20426" t="s">
        <v>52</v>
      </c>
      <c r="I20426">
        <v>37700</v>
      </c>
      <c r="J20426">
        <v>4.2699999999999996</v>
      </c>
      <c r="K20426">
        <v>8828.7800000000007</v>
      </c>
    </row>
    <row r="20427" spans="2:11" x14ac:dyDescent="0.3">
      <c r="B20427" t="s">
        <v>11</v>
      </c>
      <c r="C20427" s="1">
        <v>42668</v>
      </c>
      <c r="D20427" s="2">
        <v>0.82162037037037028</v>
      </c>
      <c r="E20427">
        <v>8</v>
      </c>
      <c r="F20427" t="s">
        <v>25</v>
      </c>
      <c r="G20427" t="s">
        <v>55</v>
      </c>
      <c r="H20427" t="s">
        <v>52</v>
      </c>
      <c r="I20427">
        <v>37700</v>
      </c>
      <c r="J20427">
        <v>4.0999999999999996</v>
      </c>
      <c r="K20427">
        <v>9205.98</v>
      </c>
    </row>
    <row r="20428" spans="2:11" x14ac:dyDescent="0.3">
      <c r="B20428" t="s">
        <v>11</v>
      </c>
      <c r="C20428" s="1">
        <v>42668</v>
      </c>
      <c r="D20428" s="2">
        <v>0.82171296296296292</v>
      </c>
      <c r="E20428">
        <v>8</v>
      </c>
      <c r="F20428" t="s">
        <v>26</v>
      </c>
      <c r="G20428" t="s">
        <v>55</v>
      </c>
      <c r="H20428" t="s">
        <v>52</v>
      </c>
      <c r="I20428">
        <v>37700</v>
      </c>
      <c r="J20428">
        <v>4.0999999999999996</v>
      </c>
      <c r="K20428">
        <v>9205.98</v>
      </c>
    </row>
    <row r="20429" spans="2:11" x14ac:dyDescent="0.3">
      <c r="B20429" t="s">
        <v>11</v>
      </c>
      <c r="C20429" s="1">
        <v>42668</v>
      </c>
      <c r="D20429" s="2">
        <v>0.82383101851851848</v>
      </c>
      <c r="E20429">
        <v>8</v>
      </c>
      <c r="F20429" t="s">
        <v>27</v>
      </c>
      <c r="G20429" t="s">
        <v>56</v>
      </c>
      <c r="H20429" t="s">
        <v>55</v>
      </c>
      <c r="I20429">
        <v>35700</v>
      </c>
      <c r="J20429">
        <v>4.3099999999999996</v>
      </c>
      <c r="K20429">
        <v>8282.7000000000007</v>
      </c>
    </row>
    <row r="20430" spans="2:11" x14ac:dyDescent="0.3">
      <c r="B20430" t="s">
        <v>11</v>
      </c>
      <c r="C20430" s="1">
        <v>42668</v>
      </c>
      <c r="D20430" s="2">
        <v>0.82392361111111112</v>
      </c>
      <c r="E20430">
        <v>8</v>
      </c>
      <c r="F20430" t="s">
        <v>57</v>
      </c>
      <c r="G20430" t="s">
        <v>56</v>
      </c>
      <c r="H20430" t="s">
        <v>55</v>
      </c>
      <c r="I20430">
        <v>35700</v>
      </c>
      <c r="J20430">
        <v>4.3099999999999996</v>
      </c>
      <c r="K20430">
        <v>8282.7000000000007</v>
      </c>
    </row>
    <row r="20431" spans="2:11" x14ac:dyDescent="0.3">
      <c r="B20431" t="s">
        <v>11</v>
      </c>
      <c r="C20431" s="1">
        <v>42668</v>
      </c>
      <c r="D20431" s="2">
        <v>0.82445601851851846</v>
      </c>
      <c r="E20431">
        <v>186</v>
      </c>
      <c r="F20431" t="s">
        <v>15</v>
      </c>
      <c r="G20431" t="s">
        <v>13</v>
      </c>
      <c r="H20431" t="s">
        <v>56</v>
      </c>
      <c r="I20431">
        <v>35700</v>
      </c>
      <c r="J20431">
        <v>4.18</v>
      </c>
      <c r="K20431">
        <v>8540.67</v>
      </c>
    </row>
    <row r="20432" spans="2:11" x14ac:dyDescent="0.3">
      <c r="B20432" t="s">
        <v>11</v>
      </c>
      <c r="C20432" s="1">
        <v>42668</v>
      </c>
      <c r="D20432" s="2">
        <v>0.83917824074074077</v>
      </c>
      <c r="E20432">
        <v>8</v>
      </c>
      <c r="F20432" t="s">
        <v>58</v>
      </c>
      <c r="G20432" t="s">
        <v>30</v>
      </c>
      <c r="H20432" t="s">
        <v>13</v>
      </c>
      <c r="I20432">
        <v>35700</v>
      </c>
      <c r="J20432">
        <v>4.8600000000000003</v>
      </c>
      <c r="K20432">
        <v>7350.82</v>
      </c>
    </row>
    <row r="20433" spans="2:11" x14ac:dyDescent="0.3">
      <c r="B20433" t="s">
        <v>11</v>
      </c>
      <c r="C20433" s="1">
        <v>42668</v>
      </c>
      <c r="D20433" s="2">
        <v>0.8392708333333333</v>
      </c>
      <c r="E20433">
        <v>8</v>
      </c>
      <c r="F20433" t="s">
        <v>25</v>
      </c>
      <c r="G20433" t="s">
        <v>30</v>
      </c>
      <c r="H20433" t="s">
        <v>13</v>
      </c>
      <c r="I20433">
        <v>35700</v>
      </c>
      <c r="J20433">
        <v>4.8600000000000003</v>
      </c>
      <c r="K20433">
        <v>7350.82</v>
      </c>
    </row>
    <row r="20434" spans="2:11" x14ac:dyDescent="0.3">
      <c r="B20434" t="s">
        <v>11</v>
      </c>
      <c r="C20434" s="1">
        <v>42668</v>
      </c>
      <c r="D20434" s="2">
        <v>0.83936342592592583</v>
      </c>
      <c r="E20434">
        <v>8</v>
      </c>
      <c r="F20434" t="s">
        <v>101</v>
      </c>
      <c r="G20434" t="s">
        <v>30</v>
      </c>
      <c r="H20434" t="s">
        <v>13</v>
      </c>
      <c r="I20434">
        <v>35700</v>
      </c>
      <c r="J20434">
        <v>4.8600000000000003</v>
      </c>
      <c r="K20434">
        <v>7350.82</v>
      </c>
    </row>
    <row r="20435" spans="2:11" x14ac:dyDescent="0.3">
      <c r="B20435" t="s">
        <v>11</v>
      </c>
      <c r="C20435" s="1">
        <v>42668</v>
      </c>
      <c r="D20435" s="2">
        <v>0.84307870370370364</v>
      </c>
      <c r="E20435">
        <v>8</v>
      </c>
      <c r="F20435" t="s">
        <v>102</v>
      </c>
      <c r="G20435" t="s">
        <v>30</v>
      </c>
      <c r="H20435" t="s">
        <v>103</v>
      </c>
      <c r="I20435">
        <v>35700</v>
      </c>
      <c r="J20435">
        <v>5.45</v>
      </c>
      <c r="K20435">
        <v>6550.17</v>
      </c>
    </row>
    <row r="20436" spans="2:11" x14ac:dyDescent="0.3">
      <c r="B20436" t="s">
        <v>11</v>
      </c>
      <c r="C20436" s="1">
        <v>42668</v>
      </c>
      <c r="D20436" s="2">
        <v>0.84317129629629628</v>
      </c>
      <c r="E20436">
        <v>8</v>
      </c>
      <c r="F20436" t="s">
        <v>25</v>
      </c>
      <c r="G20436" t="s">
        <v>30</v>
      </c>
      <c r="H20436" t="s">
        <v>103</v>
      </c>
      <c r="I20436">
        <v>35700</v>
      </c>
      <c r="J20436">
        <v>5.45</v>
      </c>
      <c r="K20436">
        <v>6550.17</v>
      </c>
    </row>
    <row r="20437" spans="2:11" x14ac:dyDescent="0.3">
      <c r="B20437" t="s">
        <v>11</v>
      </c>
      <c r="C20437" s="1">
        <v>42668</v>
      </c>
      <c r="D20437" s="2">
        <v>0.84326388888888892</v>
      </c>
      <c r="E20437">
        <v>8</v>
      </c>
      <c r="F20437" t="s">
        <v>25</v>
      </c>
      <c r="G20437" t="s">
        <v>30</v>
      </c>
      <c r="H20437" t="s">
        <v>103</v>
      </c>
      <c r="I20437">
        <v>35700</v>
      </c>
      <c r="J20437">
        <v>5.45</v>
      </c>
      <c r="K20437">
        <v>6550.17</v>
      </c>
    </row>
    <row r="20438" spans="2:11" x14ac:dyDescent="0.3">
      <c r="B20438" t="s">
        <v>11</v>
      </c>
      <c r="C20438" s="1">
        <v>42668</v>
      </c>
      <c r="D20438" s="2">
        <v>0.84349537037037037</v>
      </c>
      <c r="E20438">
        <v>8</v>
      </c>
      <c r="F20438" t="s">
        <v>25</v>
      </c>
      <c r="G20438" t="s">
        <v>30</v>
      </c>
      <c r="H20438" t="s">
        <v>103</v>
      </c>
      <c r="I20438">
        <v>35700</v>
      </c>
      <c r="J20438">
        <v>5.45</v>
      </c>
      <c r="K20438">
        <v>6550.17</v>
      </c>
    </row>
    <row r="20439" spans="2:11" x14ac:dyDescent="0.3">
      <c r="B20439" t="s">
        <v>11</v>
      </c>
      <c r="C20439" s="1">
        <v>42668</v>
      </c>
      <c r="D20439" s="2">
        <v>0.84358796296296301</v>
      </c>
      <c r="E20439">
        <v>8</v>
      </c>
      <c r="F20439" t="s">
        <v>25</v>
      </c>
      <c r="G20439" t="s">
        <v>30</v>
      </c>
      <c r="H20439" t="s">
        <v>103</v>
      </c>
      <c r="I20439">
        <v>35700</v>
      </c>
      <c r="J20439">
        <v>5.45</v>
      </c>
      <c r="K20439">
        <v>6550.17</v>
      </c>
    </row>
    <row r="20440" spans="2:11" x14ac:dyDescent="0.3">
      <c r="B20440" t="s">
        <v>11</v>
      </c>
      <c r="C20440" s="1">
        <v>42668</v>
      </c>
      <c r="D20440" s="2">
        <v>0.84368055555555566</v>
      </c>
      <c r="E20440">
        <v>8</v>
      </c>
      <c r="F20440" t="s">
        <v>31</v>
      </c>
      <c r="G20440" t="s">
        <v>30</v>
      </c>
      <c r="H20440" t="s">
        <v>103</v>
      </c>
      <c r="I20440">
        <v>35700</v>
      </c>
      <c r="J20440">
        <v>5.51</v>
      </c>
      <c r="K20440">
        <v>6484.48</v>
      </c>
    </row>
    <row r="20441" spans="2:11" x14ac:dyDescent="0.3">
      <c r="B20441" t="s">
        <v>11</v>
      </c>
      <c r="C20441" s="1">
        <v>42668</v>
      </c>
      <c r="D20441" s="2">
        <v>0.85417824074074078</v>
      </c>
      <c r="E20441">
        <v>246</v>
      </c>
      <c r="F20441" t="s">
        <v>15</v>
      </c>
      <c r="G20441" t="s">
        <v>30</v>
      </c>
      <c r="H20441" t="s">
        <v>30</v>
      </c>
      <c r="I20441">
        <v>45500</v>
      </c>
      <c r="J20441">
        <v>5.09</v>
      </c>
      <c r="K20441">
        <v>8930.4</v>
      </c>
    </row>
    <row r="20442" spans="2:11" x14ac:dyDescent="0.3">
      <c r="B20442" t="s">
        <v>11</v>
      </c>
      <c r="C20442" s="1">
        <v>42668</v>
      </c>
      <c r="D20442" s="2">
        <v>0.85781249999999998</v>
      </c>
      <c r="E20442">
        <v>246</v>
      </c>
      <c r="F20442" t="s">
        <v>15</v>
      </c>
      <c r="G20442" t="s">
        <v>30</v>
      </c>
      <c r="H20442" t="s">
        <v>30</v>
      </c>
      <c r="I20442">
        <v>45500</v>
      </c>
      <c r="J20442">
        <v>4.8099999999999996</v>
      </c>
      <c r="K20442">
        <v>9452.6200000000008</v>
      </c>
    </row>
    <row r="20443" spans="2:11" x14ac:dyDescent="0.3">
      <c r="B20443" t="s">
        <v>11</v>
      </c>
      <c r="C20443" s="1">
        <v>42668</v>
      </c>
      <c r="D20443" s="2">
        <v>0.8606597222222222</v>
      </c>
      <c r="E20443">
        <v>8</v>
      </c>
      <c r="F20443" t="s">
        <v>25</v>
      </c>
      <c r="G20443" t="s">
        <v>30</v>
      </c>
      <c r="H20443" t="s">
        <v>30</v>
      </c>
      <c r="I20443">
        <v>45500</v>
      </c>
      <c r="J20443">
        <v>5.39</v>
      </c>
      <c r="K20443">
        <v>8445.5499999999993</v>
      </c>
    </row>
    <row r="20444" spans="2:11" x14ac:dyDescent="0.3">
      <c r="B20444" t="s">
        <v>11</v>
      </c>
      <c r="C20444" s="1">
        <v>42668</v>
      </c>
      <c r="D20444" s="2">
        <v>0.86075231481481485</v>
      </c>
      <c r="E20444">
        <v>8</v>
      </c>
      <c r="F20444" t="s">
        <v>25</v>
      </c>
      <c r="G20444" t="s">
        <v>30</v>
      </c>
      <c r="H20444" t="s">
        <v>30</v>
      </c>
      <c r="I20444">
        <v>45500</v>
      </c>
      <c r="J20444">
        <v>5.39</v>
      </c>
      <c r="K20444">
        <v>8445.5499999999993</v>
      </c>
    </row>
    <row r="20445" spans="2:11" x14ac:dyDescent="0.3">
      <c r="B20445" t="s">
        <v>11</v>
      </c>
      <c r="C20445" s="1">
        <v>42668</v>
      </c>
      <c r="D20445" s="2">
        <v>0.86084490740740749</v>
      </c>
      <c r="E20445">
        <v>8</v>
      </c>
      <c r="F20445" t="s">
        <v>31</v>
      </c>
      <c r="G20445" t="s">
        <v>30</v>
      </c>
      <c r="H20445" t="s">
        <v>30</v>
      </c>
      <c r="I20445">
        <v>45500</v>
      </c>
      <c r="J20445">
        <v>5.39</v>
      </c>
      <c r="K20445">
        <v>8445.5499999999993</v>
      </c>
    </row>
    <row r="20446" spans="2:11" x14ac:dyDescent="0.3">
      <c r="B20446" t="s">
        <v>11</v>
      </c>
      <c r="C20446" s="1">
        <v>42668</v>
      </c>
      <c r="D20446" s="2">
        <v>0.86762731481481481</v>
      </c>
      <c r="E20446">
        <v>8</v>
      </c>
      <c r="F20446" t="s">
        <v>32</v>
      </c>
      <c r="G20446" t="s">
        <v>104</v>
      </c>
      <c r="H20446" t="s">
        <v>30</v>
      </c>
      <c r="I20446">
        <v>22100</v>
      </c>
      <c r="J20446">
        <v>3.05</v>
      </c>
      <c r="K20446">
        <v>7246.84</v>
      </c>
    </row>
    <row r="20447" spans="2:11" x14ac:dyDescent="0.3">
      <c r="B20447" t="s">
        <v>11</v>
      </c>
      <c r="C20447" s="1">
        <v>42668</v>
      </c>
      <c r="D20447" s="2">
        <v>0.86771990740740745</v>
      </c>
      <c r="E20447">
        <v>8</v>
      </c>
      <c r="F20447" t="s">
        <v>25</v>
      </c>
      <c r="G20447" t="s">
        <v>104</v>
      </c>
      <c r="H20447" t="s">
        <v>30</v>
      </c>
      <c r="I20447">
        <v>22100</v>
      </c>
      <c r="J20447">
        <v>3.05</v>
      </c>
      <c r="K20447">
        <v>7246.84</v>
      </c>
    </row>
    <row r="20448" spans="2:11" x14ac:dyDescent="0.3">
      <c r="B20448" t="s">
        <v>11</v>
      </c>
      <c r="C20448" s="1">
        <v>42668</v>
      </c>
      <c r="D20448" s="2">
        <v>0.86781249999999999</v>
      </c>
      <c r="E20448">
        <v>8</v>
      </c>
      <c r="F20448" t="s">
        <v>25</v>
      </c>
      <c r="G20448" t="s">
        <v>104</v>
      </c>
      <c r="H20448" t="s">
        <v>30</v>
      </c>
      <c r="I20448">
        <v>22100</v>
      </c>
      <c r="J20448">
        <v>3.05</v>
      </c>
      <c r="K20448">
        <v>7246.84</v>
      </c>
    </row>
    <row r="20449" spans="2:11" x14ac:dyDescent="0.3">
      <c r="B20449" t="s">
        <v>11</v>
      </c>
      <c r="C20449" s="1">
        <v>42668</v>
      </c>
      <c r="D20449" s="2">
        <v>0.86837962962962967</v>
      </c>
      <c r="E20449">
        <v>8</v>
      </c>
      <c r="F20449" t="s">
        <v>25</v>
      </c>
      <c r="G20449" t="s">
        <v>104</v>
      </c>
      <c r="H20449" t="s">
        <v>30</v>
      </c>
      <c r="I20449">
        <v>22100</v>
      </c>
      <c r="J20449">
        <v>3.05</v>
      </c>
      <c r="K20449">
        <v>7246.84</v>
      </c>
    </row>
    <row r="20450" spans="2:11" x14ac:dyDescent="0.3">
      <c r="B20450" t="s">
        <v>11</v>
      </c>
      <c r="C20450" s="1">
        <v>42668</v>
      </c>
      <c r="D20450" s="2">
        <v>0.86849537037037028</v>
      </c>
      <c r="E20450">
        <v>246</v>
      </c>
      <c r="F20450" t="s">
        <v>15</v>
      </c>
      <c r="G20450" t="s">
        <v>104</v>
      </c>
      <c r="H20450" t="s">
        <v>30</v>
      </c>
      <c r="I20450">
        <v>22100</v>
      </c>
      <c r="J20450">
        <v>3.08</v>
      </c>
      <c r="K20450">
        <v>7164.12</v>
      </c>
    </row>
    <row r="20451" spans="2:11" x14ac:dyDescent="0.3">
      <c r="B20451" t="s">
        <v>11</v>
      </c>
      <c r="C20451" s="1">
        <v>42668</v>
      </c>
      <c r="D20451" s="2">
        <v>0.87134259259259261</v>
      </c>
      <c r="E20451">
        <v>8</v>
      </c>
      <c r="F20451" t="s">
        <v>25</v>
      </c>
      <c r="G20451" t="s">
        <v>104</v>
      </c>
      <c r="H20451" t="s">
        <v>30</v>
      </c>
      <c r="I20451">
        <v>22100</v>
      </c>
      <c r="J20451">
        <v>3.08</v>
      </c>
      <c r="K20451">
        <v>7164.73</v>
      </c>
    </row>
    <row r="20452" spans="2:11" x14ac:dyDescent="0.3">
      <c r="B20452" t="s">
        <v>11</v>
      </c>
      <c r="C20452" s="1">
        <v>42668</v>
      </c>
      <c r="D20452" s="2">
        <v>0.87143518518518526</v>
      </c>
      <c r="E20452">
        <v>8</v>
      </c>
      <c r="F20452" t="s">
        <v>25</v>
      </c>
      <c r="G20452" t="s">
        <v>104</v>
      </c>
      <c r="H20452" t="s">
        <v>30</v>
      </c>
      <c r="I20452">
        <v>22100</v>
      </c>
      <c r="J20452">
        <v>3.08</v>
      </c>
      <c r="K20452">
        <v>7164.73</v>
      </c>
    </row>
    <row r="20453" spans="2:11" x14ac:dyDescent="0.3">
      <c r="B20453" t="s">
        <v>11</v>
      </c>
      <c r="C20453" s="1">
        <v>42668</v>
      </c>
      <c r="D20453" s="2">
        <v>0.87152777777777779</v>
      </c>
      <c r="E20453">
        <v>8</v>
      </c>
      <c r="F20453" t="s">
        <v>105</v>
      </c>
      <c r="G20453" t="s">
        <v>104</v>
      </c>
      <c r="H20453" t="s">
        <v>30</v>
      </c>
      <c r="I20453">
        <v>22100</v>
      </c>
      <c r="J20453">
        <v>3.03</v>
      </c>
      <c r="K20453">
        <v>7288.17</v>
      </c>
    </row>
    <row r="20454" spans="2:11" x14ac:dyDescent="0.3">
      <c r="B20454" t="s">
        <v>11</v>
      </c>
      <c r="C20454" s="1">
        <v>42668</v>
      </c>
      <c r="D20454" s="2">
        <v>0.88373842592592589</v>
      </c>
      <c r="E20454">
        <v>246</v>
      </c>
      <c r="F20454" t="s">
        <v>15</v>
      </c>
      <c r="G20454" t="s">
        <v>104</v>
      </c>
      <c r="H20454" t="s">
        <v>104</v>
      </c>
      <c r="I20454">
        <v>19500</v>
      </c>
      <c r="J20454">
        <v>3.24</v>
      </c>
      <c r="K20454">
        <v>6019.83</v>
      </c>
    </row>
    <row r="20455" spans="2:11" x14ac:dyDescent="0.3">
      <c r="B20455" t="s">
        <v>11</v>
      </c>
      <c r="C20455" s="1">
        <v>42668</v>
      </c>
      <c r="D20455" s="2">
        <v>0.88907407407407402</v>
      </c>
      <c r="E20455">
        <v>8</v>
      </c>
      <c r="F20455" t="s">
        <v>163</v>
      </c>
      <c r="G20455" t="s">
        <v>104</v>
      </c>
      <c r="H20455" t="s">
        <v>104</v>
      </c>
      <c r="I20455">
        <v>20000</v>
      </c>
      <c r="J20455">
        <v>3.41</v>
      </c>
      <c r="K20455">
        <v>5861.34</v>
      </c>
    </row>
    <row r="20456" spans="2:11" x14ac:dyDescent="0.3">
      <c r="B20456" t="s">
        <v>11</v>
      </c>
      <c r="C20456" s="1">
        <v>42668</v>
      </c>
      <c r="D20456" s="2">
        <v>0.88916666666666666</v>
      </c>
      <c r="E20456">
        <v>8</v>
      </c>
      <c r="F20456" t="s">
        <v>25</v>
      </c>
      <c r="G20456" t="s">
        <v>104</v>
      </c>
      <c r="H20456" t="s">
        <v>104</v>
      </c>
      <c r="I20456">
        <v>20000</v>
      </c>
      <c r="J20456">
        <v>3.41</v>
      </c>
      <c r="K20456">
        <v>5861.34</v>
      </c>
    </row>
    <row r="20457" spans="2:11" x14ac:dyDescent="0.3">
      <c r="B20457" t="s">
        <v>11</v>
      </c>
      <c r="C20457" s="1">
        <v>42668</v>
      </c>
      <c r="D20457" s="2">
        <v>0.8892592592592593</v>
      </c>
      <c r="E20457">
        <v>8</v>
      </c>
      <c r="F20457" t="s">
        <v>105</v>
      </c>
      <c r="G20457" t="s">
        <v>104</v>
      </c>
      <c r="H20457" t="s">
        <v>104</v>
      </c>
      <c r="I20457">
        <v>20000</v>
      </c>
      <c r="J20457">
        <v>3.41</v>
      </c>
      <c r="K20457">
        <v>5861.34</v>
      </c>
    </row>
    <row r="20458" spans="2:11" x14ac:dyDescent="0.3">
      <c r="B20458" t="s">
        <v>11</v>
      </c>
      <c r="C20458" s="1">
        <v>42668</v>
      </c>
      <c r="D20458" s="2">
        <v>0.89291666666666669</v>
      </c>
      <c r="E20458">
        <v>8</v>
      </c>
      <c r="F20458" t="s">
        <v>106</v>
      </c>
      <c r="G20458" t="s">
        <v>36</v>
      </c>
      <c r="H20458" t="s">
        <v>104</v>
      </c>
      <c r="I20458">
        <v>20000</v>
      </c>
      <c r="J20458">
        <v>3.15</v>
      </c>
      <c r="K20458">
        <v>6356.29</v>
      </c>
    </row>
    <row r="20459" spans="2:11" x14ac:dyDescent="0.3">
      <c r="B20459" t="s">
        <v>11</v>
      </c>
      <c r="C20459" s="1">
        <v>42668</v>
      </c>
      <c r="D20459" s="2">
        <v>0.89300925925925922</v>
      </c>
      <c r="E20459">
        <v>8</v>
      </c>
      <c r="F20459" t="s">
        <v>25</v>
      </c>
      <c r="G20459" t="s">
        <v>36</v>
      </c>
      <c r="H20459" t="s">
        <v>104</v>
      </c>
      <c r="I20459">
        <v>20000</v>
      </c>
      <c r="J20459">
        <v>3.04</v>
      </c>
      <c r="K20459">
        <v>6589.33</v>
      </c>
    </row>
    <row r="20460" spans="2:11" x14ac:dyDescent="0.3">
      <c r="B20460" t="s">
        <v>11</v>
      </c>
      <c r="C20460" s="1">
        <v>42668</v>
      </c>
      <c r="D20460" s="2">
        <v>0.89310185185185187</v>
      </c>
      <c r="E20460">
        <v>8</v>
      </c>
      <c r="F20460" t="s">
        <v>25</v>
      </c>
      <c r="G20460" t="s">
        <v>36</v>
      </c>
      <c r="H20460" t="s">
        <v>104</v>
      </c>
      <c r="I20460">
        <v>20000</v>
      </c>
      <c r="J20460">
        <v>2.92</v>
      </c>
      <c r="K20460">
        <v>6840.1</v>
      </c>
    </row>
    <row r="20461" spans="2:11" x14ac:dyDescent="0.3">
      <c r="B20461" t="s">
        <v>11</v>
      </c>
      <c r="C20461" s="1">
        <v>42668</v>
      </c>
      <c r="D20461" s="2">
        <v>0.8934375</v>
      </c>
      <c r="E20461">
        <v>186</v>
      </c>
      <c r="F20461" t="s">
        <v>15</v>
      </c>
      <c r="G20461" t="s">
        <v>36</v>
      </c>
      <c r="H20461" t="s">
        <v>104</v>
      </c>
      <c r="I20461">
        <v>20000</v>
      </c>
      <c r="J20461">
        <v>3.36</v>
      </c>
      <c r="K20461">
        <v>5961.08</v>
      </c>
    </row>
    <row r="20462" spans="2:11" x14ac:dyDescent="0.3">
      <c r="B20462" t="s">
        <v>11</v>
      </c>
      <c r="C20462" s="1">
        <v>42668</v>
      </c>
      <c r="D20462" s="2">
        <v>0.89559027777777767</v>
      </c>
      <c r="E20462">
        <v>8</v>
      </c>
      <c r="F20462" t="s">
        <v>25</v>
      </c>
      <c r="G20462" t="s">
        <v>36</v>
      </c>
      <c r="H20462" t="s">
        <v>104</v>
      </c>
      <c r="I20462">
        <v>20000</v>
      </c>
      <c r="J20462">
        <v>3.96</v>
      </c>
      <c r="K20462">
        <v>5051.9799999999996</v>
      </c>
    </row>
    <row r="20463" spans="2:11" x14ac:dyDescent="0.3">
      <c r="B20463" t="s">
        <v>11</v>
      </c>
      <c r="C20463" s="1">
        <v>42668</v>
      </c>
      <c r="D20463" s="2">
        <v>0.89568287037037031</v>
      </c>
      <c r="E20463">
        <v>8</v>
      </c>
      <c r="F20463" t="s">
        <v>25</v>
      </c>
      <c r="G20463" t="s">
        <v>36</v>
      </c>
      <c r="H20463" t="s">
        <v>104</v>
      </c>
      <c r="I20463">
        <v>20000</v>
      </c>
      <c r="J20463">
        <v>3.96</v>
      </c>
      <c r="K20463">
        <v>5051.9799999999996</v>
      </c>
    </row>
    <row r="20464" spans="2:11" x14ac:dyDescent="0.3">
      <c r="B20464" t="s">
        <v>11</v>
      </c>
      <c r="C20464" s="1">
        <v>42668</v>
      </c>
      <c r="D20464" s="2">
        <v>0.89577546296296295</v>
      </c>
      <c r="E20464">
        <v>9</v>
      </c>
      <c r="F20464" t="s">
        <v>37</v>
      </c>
      <c r="G20464" t="s">
        <v>36</v>
      </c>
      <c r="H20464" t="s">
        <v>104</v>
      </c>
      <c r="I20464">
        <v>20000</v>
      </c>
      <c r="J20464">
        <v>4.08</v>
      </c>
      <c r="K20464">
        <v>4906.13</v>
      </c>
    </row>
    <row r="20465" spans="2:11" x14ac:dyDescent="0.3">
      <c r="B20465" t="s">
        <v>11</v>
      </c>
      <c r="C20465" s="1">
        <v>42668</v>
      </c>
      <c r="D20465" s="2">
        <v>0.90873842592592602</v>
      </c>
      <c r="E20465">
        <v>306</v>
      </c>
      <c r="F20465" t="s">
        <v>15</v>
      </c>
      <c r="G20465" t="s">
        <v>36</v>
      </c>
      <c r="H20465" t="s">
        <v>36</v>
      </c>
      <c r="I20465">
        <v>41900</v>
      </c>
      <c r="J20465">
        <v>5.79</v>
      </c>
      <c r="K20465">
        <v>7231.83</v>
      </c>
    </row>
    <row r="20466" spans="2:11" x14ac:dyDescent="0.3">
      <c r="B20466" t="s">
        <v>11</v>
      </c>
      <c r="C20466" s="1">
        <v>42668</v>
      </c>
      <c r="D20466" s="2">
        <v>0.9133796296296296</v>
      </c>
      <c r="E20466">
        <v>8</v>
      </c>
      <c r="F20466" t="s">
        <v>163</v>
      </c>
      <c r="G20466" t="s">
        <v>36</v>
      </c>
      <c r="H20466" t="s">
        <v>36</v>
      </c>
      <c r="I20466">
        <v>41900</v>
      </c>
      <c r="J20466">
        <v>5.74</v>
      </c>
      <c r="K20466">
        <v>7301.46</v>
      </c>
    </row>
    <row r="20467" spans="2:11" x14ac:dyDescent="0.3">
      <c r="B20467" t="s">
        <v>11</v>
      </c>
      <c r="C20467" s="1">
        <v>42668</v>
      </c>
      <c r="D20467" s="2">
        <v>0.91347222222222213</v>
      </c>
      <c r="E20467">
        <v>8</v>
      </c>
      <c r="F20467" t="s">
        <v>25</v>
      </c>
      <c r="G20467" t="s">
        <v>36</v>
      </c>
      <c r="H20467" t="s">
        <v>36</v>
      </c>
      <c r="I20467">
        <v>41900</v>
      </c>
      <c r="J20467">
        <v>5.74</v>
      </c>
      <c r="K20467">
        <v>7301.46</v>
      </c>
    </row>
    <row r="20468" spans="2:11" x14ac:dyDescent="0.3">
      <c r="B20468" t="s">
        <v>11</v>
      </c>
      <c r="C20468" s="1">
        <v>42668</v>
      </c>
      <c r="D20468" s="2">
        <v>0.91356481481481477</v>
      </c>
      <c r="E20468">
        <v>8</v>
      </c>
      <c r="F20468" t="s">
        <v>37</v>
      </c>
      <c r="G20468" t="s">
        <v>36</v>
      </c>
      <c r="H20468" t="s">
        <v>36</v>
      </c>
      <c r="I20468">
        <v>41900</v>
      </c>
      <c r="J20468">
        <v>5.74</v>
      </c>
      <c r="K20468">
        <v>7301.46</v>
      </c>
    </row>
    <row r="20469" spans="2:11" x14ac:dyDescent="0.3">
      <c r="B20469" t="s">
        <v>11</v>
      </c>
      <c r="C20469" s="1">
        <v>42668</v>
      </c>
      <c r="D20469" s="2">
        <v>0.92918981481481477</v>
      </c>
      <c r="E20469">
        <v>306</v>
      </c>
      <c r="F20469" t="s">
        <v>15</v>
      </c>
      <c r="G20469" t="s">
        <v>36</v>
      </c>
      <c r="H20469" t="s">
        <v>36</v>
      </c>
      <c r="I20469">
        <v>45400</v>
      </c>
      <c r="J20469">
        <v>6.25</v>
      </c>
      <c r="K20469">
        <v>7258.59</v>
      </c>
    </row>
    <row r="20470" spans="2:11" x14ac:dyDescent="0.3">
      <c r="B20470" t="s">
        <v>11</v>
      </c>
      <c r="C20470" s="1">
        <v>42668</v>
      </c>
      <c r="D20470" s="2">
        <v>0.93357638888888894</v>
      </c>
      <c r="E20470">
        <v>8</v>
      </c>
      <c r="F20470" t="s">
        <v>38</v>
      </c>
      <c r="G20470" t="s">
        <v>36</v>
      </c>
      <c r="H20470" t="s">
        <v>36</v>
      </c>
      <c r="I20470">
        <v>45400</v>
      </c>
      <c r="J20470">
        <v>6.62</v>
      </c>
      <c r="K20470">
        <v>6863.16</v>
      </c>
    </row>
    <row r="20471" spans="2:11" x14ac:dyDescent="0.3">
      <c r="B20471" t="s">
        <v>11</v>
      </c>
      <c r="C20471" s="1">
        <v>42668</v>
      </c>
      <c r="D20471" s="2">
        <v>0.93366898148148147</v>
      </c>
      <c r="E20471">
        <v>8</v>
      </c>
      <c r="F20471" t="s">
        <v>25</v>
      </c>
      <c r="G20471" t="s">
        <v>36</v>
      </c>
      <c r="H20471" t="s">
        <v>36</v>
      </c>
      <c r="I20471">
        <v>45400</v>
      </c>
      <c r="J20471">
        <v>6.62</v>
      </c>
      <c r="K20471">
        <v>6863.16</v>
      </c>
    </row>
    <row r="20472" spans="2:11" x14ac:dyDescent="0.3">
      <c r="B20472" t="s">
        <v>11</v>
      </c>
      <c r="C20472" s="1">
        <v>42668</v>
      </c>
      <c r="D20472" s="2">
        <v>0.93376157407407412</v>
      </c>
      <c r="E20472">
        <v>8</v>
      </c>
      <c r="F20472" t="s">
        <v>37</v>
      </c>
      <c r="G20472" t="s">
        <v>36</v>
      </c>
      <c r="H20472" t="s">
        <v>36</v>
      </c>
      <c r="I20472">
        <v>45400</v>
      </c>
      <c r="J20472">
        <v>6.62</v>
      </c>
      <c r="K20472">
        <v>6863.16</v>
      </c>
    </row>
    <row r="20473" spans="2:11" x14ac:dyDescent="0.3">
      <c r="B20473" t="s">
        <v>11</v>
      </c>
      <c r="C20473" s="1">
        <v>42668</v>
      </c>
      <c r="D20473" s="2">
        <v>0.93577546296296299</v>
      </c>
      <c r="E20473">
        <v>8</v>
      </c>
      <c r="F20473" t="s">
        <v>37</v>
      </c>
      <c r="G20473" t="s">
        <v>36</v>
      </c>
      <c r="H20473" t="s">
        <v>36</v>
      </c>
      <c r="I20473">
        <v>33800</v>
      </c>
      <c r="J20473">
        <v>6.83</v>
      </c>
      <c r="K20473">
        <v>4949.3100000000004</v>
      </c>
    </row>
    <row r="20474" spans="2:11" x14ac:dyDescent="0.3">
      <c r="B20474" t="s">
        <v>11</v>
      </c>
      <c r="C20474" s="1">
        <v>42668</v>
      </c>
      <c r="D20474" s="2">
        <v>0.93650462962962966</v>
      </c>
      <c r="E20474">
        <v>8</v>
      </c>
      <c r="F20474" t="s">
        <v>39</v>
      </c>
      <c r="G20474" t="s">
        <v>90</v>
      </c>
      <c r="H20474" t="s">
        <v>36</v>
      </c>
      <c r="I20474">
        <v>33800</v>
      </c>
      <c r="J20474">
        <v>6.2</v>
      </c>
      <c r="K20474">
        <v>5448.03</v>
      </c>
    </row>
    <row r="20475" spans="2:11" x14ac:dyDescent="0.3">
      <c r="B20475" t="s">
        <v>11</v>
      </c>
      <c r="C20475" s="1">
        <v>42668</v>
      </c>
      <c r="D20475" s="2">
        <v>0.93659722222222219</v>
      </c>
      <c r="E20475">
        <v>8</v>
      </c>
      <c r="F20475" t="s">
        <v>25</v>
      </c>
      <c r="G20475" t="s">
        <v>90</v>
      </c>
      <c r="H20475" t="s">
        <v>36</v>
      </c>
      <c r="I20475">
        <v>33800</v>
      </c>
      <c r="J20475">
        <v>6.2</v>
      </c>
      <c r="K20475">
        <v>5448.03</v>
      </c>
    </row>
    <row r="20476" spans="2:11" x14ac:dyDescent="0.3">
      <c r="B20476" t="s">
        <v>11</v>
      </c>
      <c r="C20476" s="1">
        <v>42668</v>
      </c>
      <c r="D20476" s="2">
        <v>0.93668981481481473</v>
      </c>
      <c r="E20476">
        <v>8</v>
      </c>
      <c r="F20476" t="s">
        <v>25</v>
      </c>
      <c r="G20476" t="s">
        <v>90</v>
      </c>
      <c r="H20476" t="s">
        <v>36</v>
      </c>
      <c r="I20476">
        <v>33800</v>
      </c>
      <c r="J20476">
        <v>6.2</v>
      </c>
      <c r="K20476">
        <v>5448.03</v>
      </c>
    </row>
    <row r="20477" spans="2:11" x14ac:dyDescent="0.3">
      <c r="B20477" t="s">
        <v>11</v>
      </c>
      <c r="C20477" s="1">
        <v>42668</v>
      </c>
      <c r="D20477" s="2">
        <v>0.93732638888888886</v>
      </c>
      <c r="E20477">
        <v>8</v>
      </c>
      <c r="F20477" t="s">
        <v>25</v>
      </c>
      <c r="G20477" t="s">
        <v>90</v>
      </c>
      <c r="H20477" t="s">
        <v>36</v>
      </c>
      <c r="I20477">
        <v>33800</v>
      </c>
      <c r="J20477">
        <v>6.05</v>
      </c>
      <c r="K20477">
        <v>5589.17</v>
      </c>
    </row>
    <row r="20478" spans="2:11" x14ac:dyDescent="0.3">
      <c r="B20478" t="s">
        <v>11</v>
      </c>
      <c r="C20478" s="1">
        <v>42668</v>
      </c>
      <c r="D20478" s="2">
        <v>0.93741898148148151</v>
      </c>
      <c r="E20478">
        <v>8</v>
      </c>
      <c r="F20478" t="s">
        <v>25</v>
      </c>
      <c r="G20478" t="s">
        <v>90</v>
      </c>
      <c r="H20478" t="s">
        <v>36</v>
      </c>
      <c r="I20478">
        <v>33800</v>
      </c>
      <c r="J20478">
        <v>6</v>
      </c>
      <c r="K20478">
        <v>5629.92</v>
      </c>
    </row>
    <row r="20479" spans="2:11" x14ac:dyDescent="0.3">
      <c r="B20479" t="s">
        <v>11</v>
      </c>
      <c r="C20479" s="1">
        <v>42668</v>
      </c>
      <c r="D20479" s="2">
        <v>0.93753472222222223</v>
      </c>
      <c r="E20479">
        <v>126</v>
      </c>
      <c r="F20479" t="s">
        <v>15</v>
      </c>
      <c r="G20479" t="s">
        <v>90</v>
      </c>
      <c r="H20479" t="s">
        <v>36</v>
      </c>
      <c r="I20479">
        <v>33800</v>
      </c>
      <c r="J20479">
        <v>5.7</v>
      </c>
      <c r="K20479">
        <v>5933.94</v>
      </c>
    </row>
    <row r="20480" spans="2:11" x14ac:dyDescent="0.3">
      <c r="B20480" t="s">
        <v>11</v>
      </c>
      <c r="C20480" s="1">
        <v>42668</v>
      </c>
      <c r="D20480" s="2">
        <v>0.93899305555555557</v>
      </c>
      <c r="E20480">
        <v>8</v>
      </c>
      <c r="F20480" t="s">
        <v>25</v>
      </c>
      <c r="G20480" t="s">
        <v>90</v>
      </c>
      <c r="H20480" t="s">
        <v>36</v>
      </c>
      <c r="I20480">
        <v>33800</v>
      </c>
      <c r="J20480">
        <v>5.68</v>
      </c>
      <c r="K20480">
        <v>5950.6</v>
      </c>
    </row>
    <row r="20481" spans="2:11" x14ac:dyDescent="0.3">
      <c r="B20481" t="s">
        <v>11</v>
      </c>
      <c r="C20481" s="1">
        <v>42668</v>
      </c>
      <c r="D20481" s="2">
        <v>0.9390856481481481</v>
      </c>
      <c r="E20481">
        <v>8</v>
      </c>
      <c r="F20481" t="s">
        <v>25</v>
      </c>
      <c r="G20481" t="s">
        <v>90</v>
      </c>
      <c r="H20481" t="s">
        <v>36</v>
      </c>
      <c r="I20481">
        <v>33800</v>
      </c>
      <c r="J20481">
        <v>5.68</v>
      </c>
      <c r="K20481">
        <v>5950.6</v>
      </c>
    </row>
    <row r="20482" spans="2:11" x14ac:dyDescent="0.3">
      <c r="B20482" t="s">
        <v>11</v>
      </c>
      <c r="C20482" s="1">
        <v>42668</v>
      </c>
      <c r="D20482" s="2">
        <v>0.93917824074074074</v>
      </c>
      <c r="E20482">
        <v>8</v>
      </c>
      <c r="F20482" t="s">
        <v>115</v>
      </c>
      <c r="G20482" t="s">
        <v>90</v>
      </c>
      <c r="H20482" t="s">
        <v>36</v>
      </c>
      <c r="I20482">
        <v>33800</v>
      </c>
      <c r="J20482">
        <v>5.68</v>
      </c>
      <c r="K20482">
        <v>5950.6</v>
      </c>
    </row>
    <row r="20483" spans="2:11" x14ac:dyDescent="0.3">
      <c r="B20483" t="s">
        <v>11</v>
      </c>
      <c r="C20483" s="1">
        <v>42668</v>
      </c>
      <c r="D20483" s="2">
        <v>0.94567129629629632</v>
      </c>
      <c r="E20483">
        <v>306</v>
      </c>
      <c r="F20483" t="s">
        <v>15</v>
      </c>
      <c r="G20483" t="s">
        <v>90</v>
      </c>
      <c r="H20483" t="s">
        <v>90</v>
      </c>
      <c r="I20483">
        <v>28500</v>
      </c>
      <c r="J20483">
        <v>4.1399999999999997</v>
      </c>
      <c r="K20483">
        <v>6880.98</v>
      </c>
    </row>
    <row r="20484" spans="2:11" x14ac:dyDescent="0.3">
      <c r="B20484" t="s">
        <v>11</v>
      </c>
      <c r="C20484" s="1">
        <v>42668</v>
      </c>
      <c r="D20484" s="2">
        <v>0.95000000000000007</v>
      </c>
      <c r="E20484">
        <v>8</v>
      </c>
      <c r="F20484" t="s">
        <v>38</v>
      </c>
      <c r="G20484" t="s">
        <v>90</v>
      </c>
      <c r="H20484" t="s">
        <v>90</v>
      </c>
      <c r="I20484">
        <v>28500</v>
      </c>
      <c r="J20484">
        <v>4.08</v>
      </c>
      <c r="K20484">
        <v>6980.82</v>
      </c>
    </row>
    <row r="20485" spans="2:11" x14ac:dyDescent="0.3">
      <c r="B20485" t="s">
        <v>11</v>
      </c>
      <c r="C20485" s="1">
        <v>42668</v>
      </c>
      <c r="D20485" s="2">
        <v>0.9500925925925926</v>
      </c>
      <c r="E20485">
        <v>8</v>
      </c>
      <c r="F20485" t="s">
        <v>25</v>
      </c>
      <c r="G20485" t="s">
        <v>90</v>
      </c>
      <c r="H20485" t="s">
        <v>90</v>
      </c>
      <c r="I20485">
        <v>28500</v>
      </c>
      <c r="J20485">
        <v>4.08</v>
      </c>
      <c r="K20485">
        <v>6980.82</v>
      </c>
    </row>
    <row r="20486" spans="2:11" x14ac:dyDescent="0.3">
      <c r="B20486" t="s">
        <v>11</v>
      </c>
      <c r="C20486" s="1">
        <v>42668</v>
      </c>
      <c r="D20486" s="2">
        <v>0.95018518518518524</v>
      </c>
      <c r="E20486">
        <v>8</v>
      </c>
      <c r="F20486" t="s">
        <v>115</v>
      </c>
      <c r="G20486" t="s">
        <v>90</v>
      </c>
      <c r="H20486" t="s">
        <v>90</v>
      </c>
      <c r="I20486">
        <v>28500</v>
      </c>
      <c r="J20486">
        <v>4.08</v>
      </c>
      <c r="K20486">
        <v>6980.82</v>
      </c>
    </row>
    <row r="20487" spans="2:11" x14ac:dyDescent="0.3">
      <c r="B20487" t="s">
        <v>11</v>
      </c>
      <c r="C20487" s="1">
        <v>42668</v>
      </c>
      <c r="D20487" s="2">
        <v>0.96866898148148151</v>
      </c>
      <c r="E20487">
        <v>335</v>
      </c>
      <c r="F20487" t="s">
        <v>15</v>
      </c>
      <c r="G20487" t="s">
        <v>90</v>
      </c>
      <c r="H20487" t="s">
        <v>90</v>
      </c>
      <c r="I20487">
        <v>14400</v>
      </c>
      <c r="J20487">
        <v>2.97</v>
      </c>
      <c r="K20487">
        <v>4845.9399999999996</v>
      </c>
    </row>
    <row r="20488" spans="2:11" x14ac:dyDescent="0.3">
      <c r="B20488" t="s">
        <v>11</v>
      </c>
      <c r="C20488" s="1">
        <v>42668</v>
      </c>
      <c r="D20488" s="2">
        <v>0.97339120370370369</v>
      </c>
      <c r="E20488">
        <v>8</v>
      </c>
      <c r="F20488" t="s">
        <v>38</v>
      </c>
      <c r="G20488" t="s">
        <v>90</v>
      </c>
      <c r="H20488" t="s">
        <v>90</v>
      </c>
      <c r="I20488">
        <v>14400</v>
      </c>
      <c r="J20488">
        <v>3.16</v>
      </c>
      <c r="K20488">
        <v>4550.54</v>
      </c>
    </row>
    <row r="20489" spans="2:11" x14ac:dyDescent="0.3">
      <c r="B20489" t="s">
        <v>11</v>
      </c>
      <c r="C20489" s="1">
        <v>42668</v>
      </c>
      <c r="D20489" s="2">
        <v>0.97348379629629633</v>
      </c>
      <c r="E20489">
        <v>8</v>
      </c>
      <c r="F20489" t="s">
        <v>25</v>
      </c>
      <c r="G20489" t="s">
        <v>90</v>
      </c>
      <c r="H20489" t="s">
        <v>90</v>
      </c>
      <c r="I20489">
        <v>14400</v>
      </c>
      <c r="J20489">
        <v>3.16</v>
      </c>
      <c r="K20489">
        <v>4550.54</v>
      </c>
    </row>
    <row r="20490" spans="2:11" x14ac:dyDescent="0.3">
      <c r="B20490" t="s">
        <v>11</v>
      </c>
      <c r="C20490" s="1">
        <v>42668</v>
      </c>
      <c r="D20490" s="2">
        <v>0.97357638888888898</v>
      </c>
      <c r="E20490">
        <v>8</v>
      </c>
      <c r="F20490" t="s">
        <v>115</v>
      </c>
      <c r="G20490" t="s">
        <v>90</v>
      </c>
      <c r="H20490" t="s">
        <v>90</v>
      </c>
      <c r="I20490">
        <v>14400</v>
      </c>
      <c r="J20490">
        <v>3.15</v>
      </c>
      <c r="K20490">
        <v>4576.9799999999996</v>
      </c>
    </row>
    <row r="20491" spans="2:11" x14ac:dyDescent="0.3">
      <c r="B20491" t="s">
        <v>11</v>
      </c>
      <c r="C20491" s="1">
        <v>42668</v>
      </c>
      <c r="D20491" s="2">
        <v>0.98002314814814817</v>
      </c>
      <c r="E20491">
        <v>8</v>
      </c>
      <c r="F20491" t="s">
        <v>116</v>
      </c>
      <c r="G20491" t="s">
        <v>117</v>
      </c>
      <c r="H20491" t="s">
        <v>90</v>
      </c>
      <c r="I20491">
        <v>9200</v>
      </c>
      <c r="J20491">
        <v>2.15</v>
      </c>
      <c r="K20491">
        <v>4274.78</v>
      </c>
    </row>
    <row r="20492" spans="2:11" x14ac:dyDescent="0.3">
      <c r="B20492" t="s">
        <v>11</v>
      </c>
      <c r="C20492" s="1">
        <v>42668</v>
      </c>
      <c r="D20492" s="2">
        <v>0.9801157407407407</v>
      </c>
      <c r="E20492">
        <v>8</v>
      </c>
      <c r="F20492" t="s">
        <v>25</v>
      </c>
      <c r="G20492" t="s">
        <v>117</v>
      </c>
      <c r="H20492" t="s">
        <v>90</v>
      </c>
      <c r="I20492">
        <v>9200</v>
      </c>
      <c r="J20492">
        <v>2.15</v>
      </c>
      <c r="K20492">
        <v>4274.78</v>
      </c>
    </row>
    <row r="20493" spans="2:11" x14ac:dyDescent="0.3">
      <c r="B20493" t="s">
        <v>11</v>
      </c>
      <c r="C20493" s="1">
        <v>42668</v>
      </c>
      <c r="D20493" s="2">
        <v>0.98020833333333324</v>
      </c>
      <c r="E20493">
        <v>8</v>
      </c>
      <c r="F20493" t="s">
        <v>25</v>
      </c>
      <c r="G20493" t="s">
        <v>117</v>
      </c>
      <c r="H20493" t="s">
        <v>90</v>
      </c>
      <c r="I20493">
        <v>9200</v>
      </c>
      <c r="J20493">
        <v>2.15</v>
      </c>
      <c r="K20493">
        <v>4274.78</v>
      </c>
    </row>
    <row r="20494" spans="2:11" x14ac:dyDescent="0.3">
      <c r="B20494" t="s">
        <v>11</v>
      </c>
      <c r="C20494" s="1">
        <v>42668</v>
      </c>
      <c r="D20494" s="2">
        <v>0.98055555555555562</v>
      </c>
      <c r="E20494">
        <v>96</v>
      </c>
      <c r="F20494" t="s">
        <v>15</v>
      </c>
      <c r="G20494" t="s">
        <v>117</v>
      </c>
      <c r="H20494" t="s">
        <v>90</v>
      </c>
      <c r="I20494">
        <v>9200</v>
      </c>
      <c r="J20494">
        <v>1.55</v>
      </c>
      <c r="K20494">
        <v>5921.02</v>
      </c>
    </row>
    <row r="20495" spans="2:11" x14ac:dyDescent="0.3">
      <c r="B20495" t="s">
        <v>11</v>
      </c>
      <c r="C20495" s="1">
        <v>42668</v>
      </c>
      <c r="D20495" s="2">
        <v>0.99527777777777782</v>
      </c>
      <c r="E20495">
        <v>306</v>
      </c>
      <c r="F20495" t="s">
        <v>15</v>
      </c>
      <c r="G20495" t="s">
        <v>117</v>
      </c>
      <c r="H20495" t="s">
        <v>117</v>
      </c>
      <c r="I20495">
        <v>6100</v>
      </c>
      <c r="J20495">
        <v>1.4</v>
      </c>
      <c r="K20495">
        <v>4358.33</v>
      </c>
    </row>
    <row r="20496" spans="2:11" x14ac:dyDescent="0.3">
      <c r="B20496" t="s">
        <v>11</v>
      </c>
      <c r="C20496" s="1">
        <v>42668</v>
      </c>
      <c r="D20496" s="3">
        <v>1.0039120370370369</v>
      </c>
      <c r="E20496">
        <v>126</v>
      </c>
      <c r="F20496" t="s">
        <v>15</v>
      </c>
      <c r="G20496" t="s">
        <v>107</v>
      </c>
      <c r="H20496" t="s">
        <v>117</v>
      </c>
      <c r="I20496">
        <v>3000</v>
      </c>
      <c r="J20496">
        <v>0.69</v>
      </c>
      <c r="K20496">
        <v>4360.8999999999996</v>
      </c>
    </row>
    <row r="20497" spans="2:11" x14ac:dyDescent="0.3">
      <c r="B20497" t="s">
        <v>11</v>
      </c>
      <c r="C20497" s="1">
        <v>42668</v>
      </c>
      <c r="D20497" s="3">
        <v>1.0053703703703702</v>
      </c>
      <c r="E20497">
        <v>8</v>
      </c>
      <c r="F20497" t="s">
        <v>143</v>
      </c>
      <c r="G20497" t="s">
        <v>107</v>
      </c>
      <c r="H20497" t="s">
        <v>117</v>
      </c>
      <c r="I20497">
        <v>3000</v>
      </c>
      <c r="J20497">
        <v>0.65</v>
      </c>
      <c r="K20497">
        <v>4648.05</v>
      </c>
    </row>
    <row r="20498" spans="2:11" x14ac:dyDescent="0.3">
      <c r="B20498" t="s">
        <v>11</v>
      </c>
      <c r="C20498" s="1">
        <v>42668</v>
      </c>
      <c r="D20498" s="3">
        <v>1.0145601851851851</v>
      </c>
      <c r="E20498">
        <v>291</v>
      </c>
      <c r="F20498" t="s">
        <v>15</v>
      </c>
      <c r="G20498" t="s">
        <v>107</v>
      </c>
      <c r="H20498" t="s">
        <v>107</v>
      </c>
      <c r="I20498">
        <v>2700</v>
      </c>
      <c r="J20498">
        <v>0.71</v>
      </c>
      <c r="K20498">
        <v>3799.41</v>
      </c>
    </row>
    <row r="20499" spans="2:11" x14ac:dyDescent="0.3">
      <c r="B20499" t="s">
        <v>11</v>
      </c>
      <c r="C20499" s="1">
        <v>42668</v>
      </c>
      <c r="D20499" s="3">
        <v>1.0187731481481481</v>
      </c>
      <c r="E20499">
        <v>8</v>
      </c>
      <c r="F20499" t="s">
        <v>143</v>
      </c>
      <c r="G20499" t="s">
        <v>107</v>
      </c>
      <c r="H20499" t="s">
        <v>107</v>
      </c>
      <c r="I20499">
        <v>2700</v>
      </c>
      <c r="J20499">
        <v>0.78</v>
      </c>
      <c r="K20499">
        <v>3459.51</v>
      </c>
    </row>
    <row r="20500" spans="2:11" x14ac:dyDescent="0.3">
      <c r="B20500" t="s">
        <v>11</v>
      </c>
      <c r="C20500" s="1">
        <v>42668</v>
      </c>
      <c r="D20500" s="3">
        <v>1.0342939814814816</v>
      </c>
      <c r="E20500">
        <v>321</v>
      </c>
      <c r="F20500" t="s">
        <v>15</v>
      </c>
      <c r="G20500" t="s">
        <v>107</v>
      </c>
      <c r="H20500" t="s">
        <v>107</v>
      </c>
      <c r="I20500">
        <v>1700</v>
      </c>
      <c r="J20500">
        <v>0.62</v>
      </c>
      <c r="K20500">
        <v>2732.7</v>
      </c>
    </row>
    <row r="20501" spans="2:11" x14ac:dyDescent="0.3">
      <c r="B20501" t="s">
        <v>11</v>
      </c>
      <c r="C20501" s="1">
        <v>42668</v>
      </c>
      <c r="D20501" s="3">
        <v>1.0388657407407407</v>
      </c>
      <c r="E20501">
        <v>8</v>
      </c>
      <c r="F20501" t="s">
        <v>143</v>
      </c>
      <c r="G20501" t="s">
        <v>107</v>
      </c>
      <c r="H20501" t="s">
        <v>107</v>
      </c>
      <c r="I20501">
        <v>1700</v>
      </c>
      <c r="J20501">
        <v>0.84</v>
      </c>
      <c r="K20501">
        <v>2015.97</v>
      </c>
    </row>
    <row r="20502" spans="2:11" x14ac:dyDescent="0.3">
      <c r="B20502" t="s">
        <v>11</v>
      </c>
      <c r="C20502" s="1">
        <v>42668</v>
      </c>
      <c r="D20502" s="3">
        <v>1.0434375</v>
      </c>
      <c r="E20502">
        <v>8</v>
      </c>
      <c r="F20502" t="s">
        <v>144</v>
      </c>
      <c r="G20502" t="s">
        <v>118</v>
      </c>
      <c r="H20502" t="s">
        <v>107</v>
      </c>
      <c r="I20502">
        <v>1400</v>
      </c>
      <c r="J20502">
        <v>0.86</v>
      </c>
      <c r="K20502">
        <v>1626.69</v>
      </c>
    </row>
    <row r="20503" spans="2:11" x14ac:dyDescent="0.3">
      <c r="B20503" t="s">
        <v>11</v>
      </c>
      <c r="C20503" s="1">
        <v>42668</v>
      </c>
      <c r="D20503" s="3">
        <v>1.0448148148148149</v>
      </c>
      <c r="E20503">
        <v>156</v>
      </c>
      <c r="F20503" t="s">
        <v>15</v>
      </c>
      <c r="G20503" t="s">
        <v>118</v>
      </c>
      <c r="H20503" t="s">
        <v>107</v>
      </c>
      <c r="I20503">
        <v>1400</v>
      </c>
      <c r="J20503">
        <v>0.62</v>
      </c>
      <c r="K20503">
        <v>2246.37</v>
      </c>
    </row>
    <row r="20504" spans="2:11" x14ac:dyDescent="0.3">
      <c r="B20504" t="s">
        <v>11</v>
      </c>
      <c r="C20504" s="1">
        <v>42668</v>
      </c>
      <c r="D20504" s="3">
        <v>1.0466203703703705</v>
      </c>
      <c r="E20504">
        <v>8</v>
      </c>
      <c r="F20504" t="s">
        <v>147</v>
      </c>
      <c r="G20504" t="s">
        <v>118</v>
      </c>
      <c r="H20504" t="s">
        <v>107</v>
      </c>
      <c r="I20504">
        <v>1400</v>
      </c>
      <c r="J20504">
        <v>0.52</v>
      </c>
      <c r="K20504">
        <v>2708.85</v>
      </c>
    </row>
    <row r="20505" spans="2:11" x14ac:dyDescent="0.3">
      <c r="B20505" t="s">
        <v>11</v>
      </c>
      <c r="C20505" s="1">
        <v>42668</v>
      </c>
      <c r="D20505" s="3">
        <v>1.0534375</v>
      </c>
      <c r="E20505">
        <v>306</v>
      </c>
      <c r="F20505" t="s">
        <v>15</v>
      </c>
      <c r="G20505" t="s">
        <v>118</v>
      </c>
      <c r="H20505" t="s">
        <v>118</v>
      </c>
      <c r="I20505">
        <v>1100</v>
      </c>
      <c r="J20505">
        <v>0.3</v>
      </c>
      <c r="K20505">
        <v>3694.97</v>
      </c>
    </row>
    <row r="20506" spans="2:11" x14ac:dyDescent="0.3">
      <c r="B20506" t="s">
        <v>11</v>
      </c>
      <c r="C20506" s="1">
        <v>42668</v>
      </c>
      <c r="D20506" s="3">
        <v>1.0589236111111111</v>
      </c>
      <c r="E20506">
        <v>8</v>
      </c>
      <c r="F20506" t="s">
        <v>147</v>
      </c>
      <c r="G20506" t="s">
        <v>118</v>
      </c>
      <c r="H20506" t="s">
        <v>118</v>
      </c>
      <c r="I20506">
        <v>1100</v>
      </c>
      <c r="J20506">
        <v>0.27</v>
      </c>
      <c r="K20506">
        <v>4038.02</v>
      </c>
    </row>
    <row r="20507" spans="2:11" x14ac:dyDescent="0.3">
      <c r="B20507" t="s">
        <v>11</v>
      </c>
      <c r="C20507" s="1">
        <v>42668</v>
      </c>
      <c r="D20507" s="3">
        <v>1.0763425925925925</v>
      </c>
      <c r="E20507">
        <v>271</v>
      </c>
      <c r="F20507" t="s">
        <v>15</v>
      </c>
      <c r="G20507" t="s">
        <v>118</v>
      </c>
      <c r="H20507" t="s">
        <v>118</v>
      </c>
      <c r="I20507">
        <v>800</v>
      </c>
      <c r="J20507">
        <v>0.28000000000000003</v>
      </c>
      <c r="K20507">
        <v>2821.26</v>
      </c>
    </row>
    <row r="20508" spans="2:11" x14ac:dyDescent="0.3">
      <c r="B20508" t="s">
        <v>11</v>
      </c>
      <c r="C20508" s="1">
        <v>42668</v>
      </c>
      <c r="D20508" s="3">
        <v>1.0810185185185184</v>
      </c>
      <c r="E20508">
        <v>8</v>
      </c>
      <c r="F20508" t="s">
        <v>147</v>
      </c>
      <c r="G20508" t="s">
        <v>118</v>
      </c>
      <c r="H20508" t="s">
        <v>118</v>
      </c>
      <c r="I20508">
        <v>800</v>
      </c>
      <c r="J20508">
        <v>0.28000000000000003</v>
      </c>
      <c r="K20508">
        <v>2821.26</v>
      </c>
    </row>
    <row r="20509" spans="2:11" x14ac:dyDescent="0.3">
      <c r="B20509" t="s">
        <v>209</v>
      </c>
      <c r="C20509" s="1">
        <v>42669</v>
      </c>
      <c r="D20509" s="2">
        <v>0.10069444444444443</v>
      </c>
      <c r="E20509">
        <v>730</v>
      </c>
      <c r="F20509" t="s">
        <v>15</v>
      </c>
      <c r="G20509" t="s">
        <v>212</v>
      </c>
      <c r="H20509" t="s">
        <v>449</v>
      </c>
      <c r="I20509">
        <v>1700</v>
      </c>
      <c r="J20509">
        <v>0.13</v>
      </c>
      <c r="K20509">
        <v>12866.84</v>
      </c>
    </row>
    <row r="20510" spans="2:11" x14ac:dyDescent="0.3">
      <c r="B20510" t="s">
        <v>209</v>
      </c>
      <c r="C20510" s="1">
        <v>42669</v>
      </c>
      <c r="D20510" s="2">
        <v>0.14189814814814813</v>
      </c>
      <c r="E20510">
        <v>350</v>
      </c>
      <c r="F20510" t="s">
        <v>15</v>
      </c>
      <c r="G20510" t="s">
        <v>212</v>
      </c>
      <c r="H20510" t="s">
        <v>212</v>
      </c>
      <c r="I20510">
        <v>900</v>
      </c>
      <c r="J20510">
        <v>0</v>
      </c>
      <c r="K20510" t="s">
        <v>17</v>
      </c>
    </row>
    <row r="20511" spans="2:11" x14ac:dyDescent="0.3">
      <c r="B20511" t="s">
        <v>209</v>
      </c>
      <c r="C20511" s="1">
        <v>42669</v>
      </c>
      <c r="D20511" s="2">
        <v>0.1474537037037037</v>
      </c>
      <c r="E20511">
        <v>390</v>
      </c>
      <c r="F20511" t="s">
        <v>15</v>
      </c>
      <c r="G20511" t="s">
        <v>212</v>
      </c>
      <c r="H20511" t="s">
        <v>212</v>
      </c>
      <c r="I20511">
        <v>900</v>
      </c>
      <c r="J20511">
        <v>0</v>
      </c>
      <c r="K20511" t="s">
        <v>17</v>
      </c>
    </row>
    <row r="20512" spans="2:11" x14ac:dyDescent="0.3">
      <c r="B20512" t="s">
        <v>209</v>
      </c>
      <c r="C20512" s="1">
        <v>42669</v>
      </c>
      <c r="D20512" s="2">
        <v>0.19811342592592593</v>
      </c>
      <c r="E20512">
        <v>385</v>
      </c>
      <c r="F20512" t="s">
        <v>15</v>
      </c>
      <c r="G20512" t="s">
        <v>211</v>
      </c>
      <c r="H20512" t="s">
        <v>212</v>
      </c>
      <c r="I20512">
        <v>500</v>
      </c>
      <c r="J20512">
        <v>0</v>
      </c>
      <c r="K20512" t="s">
        <v>17</v>
      </c>
    </row>
    <row r="20513" spans="2:11" x14ac:dyDescent="0.3">
      <c r="B20513" t="s">
        <v>209</v>
      </c>
      <c r="C20513" s="1">
        <v>42669</v>
      </c>
      <c r="D20513" s="2">
        <v>0.20407407407407407</v>
      </c>
      <c r="E20513">
        <v>355</v>
      </c>
      <c r="F20513" t="s">
        <v>15</v>
      </c>
      <c r="G20513" t="s">
        <v>213</v>
      </c>
      <c r="H20513" t="s">
        <v>212</v>
      </c>
      <c r="I20513">
        <v>500</v>
      </c>
      <c r="J20513">
        <v>0</v>
      </c>
      <c r="K20513" t="s">
        <v>17</v>
      </c>
    </row>
    <row r="20514" spans="2:11" x14ac:dyDescent="0.3">
      <c r="B20514" t="s">
        <v>209</v>
      </c>
      <c r="C20514" s="1">
        <v>42669</v>
      </c>
      <c r="D20514" s="2">
        <v>0.2387384259259259</v>
      </c>
      <c r="E20514">
        <v>730</v>
      </c>
      <c r="F20514" t="s">
        <v>15</v>
      </c>
      <c r="G20514" t="s">
        <v>214</v>
      </c>
      <c r="H20514" t="s">
        <v>213</v>
      </c>
      <c r="I20514">
        <v>700</v>
      </c>
      <c r="J20514">
        <v>0.09</v>
      </c>
      <c r="K20514">
        <v>8102.19</v>
      </c>
    </row>
    <row r="20515" spans="2:11" x14ac:dyDescent="0.3">
      <c r="B20515" t="s">
        <v>209</v>
      </c>
      <c r="C20515" s="1">
        <v>42669</v>
      </c>
      <c r="D20515" s="2">
        <v>0.2587962962962963</v>
      </c>
      <c r="E20515">
        <v>190</v>
      </c>
      <c r="F20515" t="s">
        <v>15</v>
      </c>
      <c r="G20515" t="s">
        <v>214</v>
      </c>
      <c r="H20515" t="s">
        <v>214</v>
      </c>
      <c r="I20515">
        <v>7900</v>
      </c>
      <c r="J20515">
        <v>0.85</v>
      </c>
      <c r="K20515">
        <v>9261.5300000000007</v>
      </c>
    </row>
    <row r="20516" spans="2:11" x14ac:dyDescent="0.3">
      <c r="B20516" t="s">
        <v>209</v>
      </c>
      <c r="C20516" s="1">
        <v>42669</v>
      </c>
      <c r="D20516" s="2">
        <v>0.26856481481481481</v>
      </c>
      <c r="E20516">
        <v>190</v>
      </c>
      <c r="F20516" t="s">
        <v>15</v>
      </c>
      <c r="G20516" t="s">
        <v>214</v>
      </c>
      <c r="H20516" t="s">
        <v>214</v>
      </c>
      <c r="I20516">
        <v>8300</v>
      </c>
      <c r="J20516">
        <v>0.69</v>
      </c>
      <c r="K20516">
        <v>12022.64</v>
      </c>
    </row>
    <row r="20517" spans="2:11" x14ac:dyDescent="0.3">
      <c r="B20517" t="s">
        <v>209</v>
      </c>
      <c r="C20517" s="1">
        <v>42669</v>
      </c>
      <c r="D20517" s="2">
        <v>0.28013888888888888</v>
      </c>
      <c r="E20517">
        <v>190</v>
      </c>
      <c r="F20517" t="s">
        <v>15</v>
      </c>
      <c r="G20517" t="s">
        <v>214</v>
      </c>
      <c r="H20517" t="s">
        <v>214</v>
      </c>
      <c r="I20517">
        <v>10900</v>
      </c>
      <c r="J20517">
        <v>0.78</v>
      </c>
      <c r="K20517">
        <v>14029.25</v>
      </c>
    </row>
    <row r="20518" spans="2:11" x14ac:dyDescent="0.3">
      <c r="B20518" t="s">
        <v>209</v>
      </c>
      <c r="C20518" s="1">
        <v>42669</v>
      </c>
      <c r="D20518" s="2">
        <v>0.28599537037037037</v>
      </c>
      <c r="E20518">
        <v>190</v>
      </c>
      <c r="F20518" t="s">
        <v>15</v>
      </c>
      <c r="G20518" t="s">
        <v>214</v>
      </c>
      <c r="H20518" t="s">
        <v>214</v>
      </c>
      <c r="I20518">
        <v>11700</v>
      </c>
      <c r="J20518">
        <v>0.64</v>
      </c>
      <c r="K20518">
        <v>18287.23</v>
      </c>
    </row>
    <row r="20519" spans="2:11" x14ac:dyDescent="0.3">
      <c r="B20519" t="s">
        <v>209</v>
      </c>
      <c r="C20519" s="1">
        <v>42669</v>
      </c>
      <c r="D20519" s="2">
        <v>0.29547453703703702</v>
      </c>
      <c r="E20519">
        <v>8</v>
      </c>
      <c r="F20519" t="s">
        <v>26</v>
      </c>
      <c r="G20519" t="s">
        <v>214</v>
      </c>
      <c r="H20519" t="s">
        <v>214</v>
      </c>
      <c r="I20519">
        <v>8900</v>
      </c>
      <c r="J20519">
        <v>1.21</v>
      </c>
      <c r="K20519">
        <v>7362.41</v>
      </c>
    </row>
    <row r="20520" spans="2:11" x14ac:dyDescent="0.3">
      <c r="B20520" t="s">
        <v>209</v>
      </c>
      <c r="C20520" s="1">
        <v>42669</v>
      </c>
      <c r="D20520" s="2">
        <v>0.29716435185185186</v>
      </c>
      <c r="E20520">
        <v>8</v>
      </c>
      <c r="F20520" t="s">
        <v>215</v>
      </c>
      <c r="G20520" t="s">
        <v>214</v>
      </c>
      <c r="H20520" t="s">
        <v>214</v>
      </c>
      <c r="I20520">
        <v>8900</v>
      </c>
      <c r="J20520">
        <v>1.03</v>
      </c>
      <c r="K20520">
        <v>8611.4500000000007</v>
      </c>
    </row>
    <row r="20521" spans="2:11" x14ac:dyDescent="0.3">
      <c r="B20521" t="s">
        <v>209</v>
      </c>
      <c r="C20521" s="1">
        <v>42669</v>
      </c>
      <c r="D20521" s="2">
        <v>0.30315972222222221</v>
      </c>
      <c r="E20521">
        <v>190</v>
      </c>
      <c r="F20521" t="s">
        <v>15</v>
      </c>
      <c r="G20521" t="s">
        <v>214</v>
      </c>
      <c r="H20521" t="s">
        <v>214</v>
      </c>
      <c r="I20521">
        <v>8900</v>
      </c>
      <c r="J20521">
        <v>0.37</v>
      </c>
      <c r="K20521">
        <v>24366.14</v>
      </c>
    </row>
    <row r="20522" spans="2:11" x14ac:dyDescent="0.3">
      <c r="B20522" t="s">
        <v>209</v>
      </c>
      <c r="C20522" s="1">
        <v>42669</v>
      </c>
      <c r="D20522" s="2">
        <v>0.31002314814814813</v>
      </c>
      <c r="E20522">
        <v>190</v>
      </c>
      <c r="F20522" t="s">
        <v>15</v>
      </c>
      <c r="G20522" t="s">
        <v>214</v>
      </c>
      <c r="H20522" t="s">
        <v>214</v>
      </c>
      <c r="I20522">
        <v>8500</v>
      </c>
      <c r="J20522">
        <v>0.47</v>
      </c>
      <c r="K20522">
        <v>17898.240000000002</v>
      </c>
    </row>
    <row r="20523" spans="2:11" x14ac:dyDescent="0.3">
      <c r="B20523" t="s">
        <v>209</v>
      </c>
      <c r="C20523" s="1">
        <v>42669</v>
      </c>
      <c r="D20523" s="2">
        <v>0.32627314814814817</v>
      </c>
      <c r="E20523">
        <v>190</v>
      </c>
      <c r="F20523" t="s">
        <v>15</v>
      </c>
      <c r="G20523" t="s">
        <v>214</v>
      </c>
      <c r="H20523" t="s">
        <v>214</v>
      </c>
      <c r="I20523">
        <v>7600</v>
      </c>
      <c r="J20523">
        <v>0.8</v>
      </c>
      <c r="K20523">
        <v>9483.1</v>
      </c>
    </row>
    <row r="20524" spans="2:11" x14ac:dyDescent="0.3">
      <c r="B20524" t="s">
        <v>209</v>
      </c>
      <c r="C20524" s="1">
        <v>42669</v>
      </c>
      <c r="D20524" s="2">
        <v>0.33121527777777776</v>
      </c>
      <c r="E20524">
        <v>190</v>
      </c>
      <c r="F20524" t="s">
        <v>15</v>
      </c>
      <c r="G20524" t="s">
        <v>284</v>
      </c>
      <c r="H20524" t="s">
        <v>214</v>
      </c>
      <c r="I20524">
        <v>6800</v>
      </c>
      <c r="J20524">
        <v>1.04</v>
      </c>
      <c r="K20524">
        <v>6531.61</v>
      </c>
    </row>
    <row r="20525" spans="2:11" x14ac:dyDescent="0.3">
      <c r="B20525" t="s">
        <v>209</v>
      </c>
      <c r="C20525" s="1">
        <v>42669</v>
      </c>
      <c r="D20525" s="2">
        <v>0.33341435185185181</v>
      </c>
      <c r="E20525">
        <v>8</v>
      </c>
      <c r="F20525" t="s">
        <v>285</v>
      </c>
      <c r="G20525" t="s">
        <v>284</v>
      </c>
      <c r="H20525" t="s">
        <v>214</v>
      </c>
      <c r="I20525">
        <v>6800</v>
      </c>
      <c r="J20525">
        <v>1.1499999999999999</v>
      </c>
      <c r="K20525">
        <v>5926.03</v>
      </c>
    </row>
    <row r="20526" spans="2:11" x14ac:dyDescent="0.3">
      <c r="B20526" t="s">
        <v>209</v>
      </c>
      <c r="C20526" s="1">
        <v>42669</v>
      </c>
      <c r="D20526" s="2">
        <v>0.33935185185185185</v>
      </c>
      <c r="E20526">
        <v>385</v>
      </c>
      <c r="F20526" t="s">
        <v>15</v>
      </c>
      <c r="G20526" t="s">
        <v>284</v>
      </c>
      <c r="H20526" t="s">
        <v>284</v>
      </c>
      <c r="I20526">
        <v>9600</v>
      </c>
      <c r="J20526">
        <v>0.81</v>
      </c>
      <c r="K20526">
        <v>11791.27</v>
      </c>
    </row>
    <row r="20527" spans="2:11" x14ac:dyDescent="0.3">
      <c r="B20527" t="s">
        <v>209</v>
      </c>
      <c r="C20527" s="1">
        <v>42669</v>
      </c>
      <c r="D20527" s="2">
        <v>0.34380787037037036</v>
      </c>
      <c r="E20527">
        <v>8</v>
      </c>
      <c r="F20527" t="s">
        <v>285</v>
      </c>
      <c r="G20527" t="s">
        <v>284</v>
      </c>
      <c r="H20527" t="s">
        <v>284</v>
      </c>
      <c r="I20527">
        <v>9600</v>
      </c>
      <c r="J20527">
        <v>0.93</v>
      </c>
      <c r="K20527">
        <v>10350.73</v>
      </c>
    </row>
    <row r="20528" spans="2:11" x14ac:dyDescent="0.3">
      <c r="B20528" t="s">
        <v>209</v>
      </c>
      <c r="C20528" s="1">
        <v>42669</v>
      </c>
      <c r="D20528" s="2">
        <v>0.3651388888888889</v>
      </c>
      <c r="E20528">
        <v>355</v>
      </c>
      <c r="F20528" t="s">
        <v>15</v>
      </c>
      <c r="G20528" t="s">
        <v>284</v>
      </c>
      <c r="H20528" t="s">
        <v>284</v>
      </c>
      <c r="I20528">
        <v>9600</v>
      </c>
      <c r="J20528">
        <v>1.05</v>
      </c>
      <c r="K20528">
        <v>9169.0400000000009</v>
      </c>
    </row>
    <row r="20529" spans="2:11" x14ac:dyDescent="0.3">
      <c r="B20529" t="s">
        <v>209</v>
      </c>
      <c r="C20529" s="1">
        <v>42669</v>
      </c>
      <c r="D20529" s="2">
        <v>0.3707523148148148</v>
      </c>
      <c r="E20529">
        <v>8</v>
      </c>
      <c r="F20529" t="s">
        <v>285</v>
      </c>
      <c r="G20529" t="s">
        <v>284</v>
      </c>
      <c r="H20529" t="s">
        <v>284</v>
      </c>
      <c r="I20529">
        <v>9600</v>
      </c>
      <c r="J20529">
        <v>1</v>
      </c>
      <c r="K20529">
        <v>9589.58</v>
      </c>
    </row>
    <row r="20530" spans="2:11" x14ac:dyDescent="0.3">
      <c r="B20530" t="s">
        <v>209</v>
      </c>
      <c r="C20530" s="1">
        <v>42669</v>
      </c>
      <c r="D20530" s="2">
        <v>0.37431712962962965</v>
      </c>
      <c r="E20530">
        <v>8</v>
      </c>
      <c r="F20530" t="s">
        <v>286</v>
      </c>
      <c r="G20530" t="s">
        <v>287</v>
      </c>
      <c r="H20530" t="s">
        <v>284</v>
      </c>
      <c r="I20530">
        <v>9600</v>
      </c>
      <c r="J20530">
        <v>1.38</v>
      </c>
      <c r="K20530">
        <v>6970.14</v>
      </c>
    </row>
    <row r="20531" spans="2:11" x14ac:dyDescent="0.3">
      <c r="B20531" t="s">
        <v>209</v>
      </c>
      <c r="C20531" s="1">
        <v>42669</v>
      </c>
      <c r="D20531" s="2">
        <v>0.37498842592592596</v>
      </c>
      <c r="E20531">
        <v>8</v>
      </c>
      <c r="F20531" t="s">
        <v>288</v>
      </c>
      <c r="G20531" t="s">
        <v>287</v>
      </c>
      <c r="H20531" t="s">
        <v>284</v>
      </c>
      <c r="I20531">
        <v>9600</v>
      </c>
      <c r="J20531">
        <v>1.03</v>
      </c>
      <c r="K20531">
        <v>9358.41</v>
      </c>
    </row>
    <row r="20532" spans="2:11" x14ac:dyDescent="0.3">
      <c r="B20532" t="s">
        <v>209</v>
      </c>
      <c r="C20532" s="1">
        <v>42669</v>
      </c>
      <c r="D20532" s="2">
        <v>0.38737268518518514</v>
      </c>
      <c r="E20532">
        <v>350</v>
      </c>
      <c r="F20532" t="s">
        <v>15</v>
      </c>
      <c r="G20532" t="s">
        <v>287</v>
      </c>
      <c r="H20532" t="s">
        <v>287</v>
      </c>
      <c r="I20532">
        <v>11000</v>
      </c>
      <c r="J20532">
        <v>1.1599999999999999</v>
      </c>
      <c r="K20532">
        <v>9503.1</v>
      </c>
    </row>
    <row r="20533" spans="2:11" x14ac:dyDescent="0.3">
      <c r="B20533" t="s">
        <v>209</v>
      </c>
      <c r="C20533" s="1">
        <v>42669</v>
      </c>
      <c r="D20533" s="2">
        <v>0.39269675925925923</v>
      </c>
      <c r="E20533">
        <v>8</v>
      </c>
      <c r="F20533" t="s">
        <v>288</v>
      </c>
      <c r="G20533" t="s">
        <v>287</v>
      </c>
      <c r="H20533" t="s">
        <v>287</v>
      </c>
      <c r="I20533">
        <v>11000</v>
      </c>
      <c r="J20533">
        <v>1.43</v>
      </c>
      <c r="K20533">
        <v>7703.45</v>
      </c>
    </row>
    <row r="20534" spans="2:11" x14ac:dyDescent="0.3">
      <c r="B20534" t="s">
        <v>209</v>
      </c>
      <c r="C20534" s="1">
        <v>42669</v>
      </c>
      <c r="D20534" s="2">
        <v>0.39577546296296301</v>
      </c>
      <c r="E20534">
        <v>8</v>
      </c>
      <c r="F20534" t="s">
        <v>288</v>
      </c>
      <c r="G20534" t="s">
        <v>287</v>
      </c>
      <c r="H20534" t="s">
        <v>287</v>
      </c>
      <c r="I20534">
        <v>11000</v>
      </c>
      <c r="J20534">
        <v>1.7</v>
      </c>
      <c r="K20534">
        <v>6461.19</v>
      </c>
    </row>
    <row r="20535" spans="2:11" x14ac:dyDescent="0.3">
      <c r="B20535" t="s">
        <v>209</v>
      </c>
      <c r="C20535" s="1">
        <v>42669</v>
      </c>
      <c r="D20535" s="2">
        <v>0.40826388888888893</v>
      </c>
      <c r="E20535">
        <v>390</v>
      </c>
      <c r="F20535" t="s">
        <v>15</v>
      </c>
      <c r="G20535" t="s">
        <v>287</v>
      </c>
      <c r="H20535" t="s">
        <v>287</v>
      </c>
      <c r="I20535">
        <v>12200</v>
      </c>
      <c r="J20535">
        <v>1.9</v>
      </c>
      <c r="K20535">
        <v>6430.17</v>
      </c>
    </row>
    <row r="20536" spans="2:11" x14ac:dyDescent="0.3">
      <c r="B20536" t="s">
        <v>209</v>
      </c>
      <c r="C20536" s="1">
        <v>42669</v>
      </c>
      <c r="D20536" s="2">
        <v>0.42143518518518519</v>
      </c>
      <c r="E20536">
        <v>375</v>
      </c>
      <c r="F20536" t="s">
        <v>15</v>
      </c>
      <c r="G20536" t="s">
        <v>290</v>
      </c>
      <c r="H20536" t="s">
        <v>290</v>
      </c>
      <c r="I20536">
        <v>12600</v>
      </c>
      <c r="J20536">
        <v>1.92</v>
      </c>
      <c r="K20536">
        <v>6555.16</v>
      </c>
    </row>
    <row r="20537" spans="2:11" x14ac:dyDescent="0.3">
      <c r="B20537" t="s">
        <v>209</v>
      </c>
      <c r="C20537" s="1">
        <v>42669</v>
      </c>
      <c r="D20537" s="2">
        <v>0.44834490740740746</v>
      </c>
      <c r="E20537">
        <v>365</v>
      </c>
      <c r="F20537" t="s">
        <v>15</v>
      </c>
      <c r="G20537" t="s">
        <v>290</v>
      </c>
      <c r="H20537" t="s">
        <v>290</v>
      </c>
      <c r="I20537">
        <v>12600</v>
      </c>
      <c r="J20537">
        <v>2.1</v>
      </c>
      <c r="K20537">
        <v>5987.91</v>
      </c>
    </row>
    <row r="20538" spans="2:11" x14ac:dyDescent="0.3">
      <c r="B20538" t="s">
        <v>209</v>
      </c>
      <c r="C20538" s="1">
        <v>42669</v>
      </c>
      <c r="D20538" s="2">
        <v>0.46431712962962962</v>
      </c>
      <c r="E20538">
        <v>370</v>
      </c>
      <c r="F20538" t="s">
        <v>15</v>
      </c>
      <c r="G20538" t="s">
        <v>235</v>
      </c>
      <c r="H20538" t="s">
        <v>235</v>
      </c>
      <c r="I20538">
        <v>11600</v>
      </c>
      <c r="J20538">
        <v>1.42</v>
      </c>
      <c r="K20538">
        <v>8162.24</v>
      </c>
    </row>
    <row r="20539" spans="2:11" x14ac:dyDescent="0.3">
      <c r="B20539" t="s">
        <v>209</v>
      </c>
      <c r="C20539" s="1">
        <v>42669</v>
      </c>
      <c r="D20539" s="2">
        <v>0.49060185185185184</v>
      </c>
      <c r="E20539">
        <v>370</v>
      </c>
      <c r="F20539" t="s">
        <v>15</v>
      </c>
      <c r="G20539" t="s">
        <v>235</v>
      </c>
      <c r="H20539" t="s">
        <v>235</v>
      </c>
      <c r="I20539">
        <v>11600</v>
      </c>
      <c r="J20539">
        <v>1.46</v>
      </c>
      <c r="K20539">
        <v>7951.59</v>
      </c>
    </row>
    <row r="20540" spans="2:11" x14ac:dyDescent="0.3">
      <c r="B20540" t="s">
        <v>209</v>
      </c>
      <c r="C20540" s="1">
        <v>42669</v>
      </c>
      <c r="D20540" s="2">
        <v>0.51045138888888886</v>
      </c>
      <c r="E20540">
        <v>385</v>
      </c>
      <c r="F20540" t="s">
        <v>15</v>
      </c>
      <c r="G20540" t="s">
        <v>293</v>
      </c>
      <c r="H20540" t="s">
        <v>293</v>
      </c>
      <c r="I20540">
        <v>11000</v>
      </c>
      <c r="J20540">
        <v>1.55</v>
      </c>
      <c r="K20540">
        <v>7105.8</v>
      </c>
    </row>
    <row r="20541" spans="2:11" x14ac:dyDescent="0.3">
      <c r="B20541" t="s">
        <v>209</v>
      </c>
      <c r="C20541" s="1">
        <v>42669</v>
      </c>
      <c r="D20541" s="2">
        <v>0.53224537037037034</v>
      </c>
      <c r="E20541">
        <v>355</v>
      </c>
      <c r="F20541" t="s">
        <v>15</v>
      </c>
      <c r="G20541" t="s">
        <v>293</v>
      </c>
      <c r="H20541" t="s">
        <v>293</v>
      </c>
      <c r="I20541">
        <v>11000</v>
      </c>
      <c r="J20541">
        <v>1.67</v>
      </c>
      <c r="K20541">
        <v>6579.91</v>
      </c>
    </row>
    <row r="20542" spans="2:11" x14ac:dyDescent="0.3">
      <c r="B20542" t="s">
        <v>209</v>
      </c>
      <c r="C20542" s="1">
        <v>42669</v>
      </c>
      <c r="D20542" s="2">
        <v>0.54249999999999998</v>
      </c>
      <c r="E20542">
        <v>8</v>
      </c>
      <c r="F20542" t="s">
        <v>294</v>
      </c>
      <c r="G20542" t="s">
        <v>284</v>
      </c>
      <c r="H20542" t="s">
        <v>293</v>
      </c>
      <c r="I20542">
        <v>11000</v>
      </c>
      <c r="J20542">
        <v>1.48</v>
      </c>
      <c r="K20542">
        <v>7431.7</v>
      </c>
    </row>
    <row r="20543" spans="2:11" x14ac:dyDescent="0.3">
      <c r="B20543" t="s">
        <v>209</v>
      </c>
      <c r="C20543" s="1">
        <v>42669</v>
      </c>
      <c r="D20543" s="2">
        <v>0.54305555555555551</v>
      </c>
      <c r="E20543">
        <v>8</v>
      </c>
      <c r="F20543" t="s">
        <v>25</v>
      </c>
      <c r="G20543" t="s">
        <v>284</v>
      </c>
      <c r="H20543" t="s">
        <v>293</v>
      </c>
      <c r="I20543">
        <v>11000</v>
      </c>
      <c r="J20543">
        <v>1.48</v>
      </c>
      <c r="K20543">
        <v>7431.7</v>
      </c>
    </row>
    <row r="20544" spans="2:11" x14ac:dyDescent="0.3">
      <c r="B20544" t="s">
        <v>209</v>
      </c>
      <c r="C20544" s="1">
        <v>42669</v>
      </c>
      <c r="D20544" s="2">
        <v>0.54314814814814816</v>
      </c>
      <c r="E20544">
        <v>8</v>
      </c>
      <c r="F20544" t="s">
        <v>25</v>
      </c>
      <c r="G20544" t="s">
        <v>284</v>
      </c>
      <c r="H20544" t="s">
        <v>293</v>
      </c>
      <c r="I20544">
        <v>11000</v>
      </c>
      <c r="J20544">
        <v>1.48</v>
      </c>
      <c r="K20544">
        <v>7431.7</v>
      </c>
    </row>
    <row r="20545" spans="2:11" x14ac:dyDescent="0.3">
      <c r="B20545" t="s">
        <v>209</v>
      </c>
      <c r="C20545" s="1">
        <v>42669</v>
      </c>
      <c r="D20545" s="2">
        <v>0.54353009259259266</v>
      </c>
      <c r="E20545">
        <v>8</v>
      </c>
      <c r="F20545" t="s">
        <v>285</v>
      </c>
      <c r="G20545" t="s">
        <v>284</v>
      </c>
      <c r="H20545" t="s">
        <v>293</v>
      </c>
      <c r="I20545">
        <v>11000</v>
      </c>
      <c r="J20545">
        <v>1.48</v>
      </c>
      <c r="K20545">
        <v>7431.7</v>
      </c>
    </row>
    <row r="20546" spans="2:11" x14ac:dyDescent="0.3">
      <c r="B20546" t="s">
        <v>209</v>
      </c>
      <c r="C20546" s="1">
        <v>42669</v>
      </c>
      <c r="D20546" s="2">
        <v>0.54883101851851845</v>
      </c>
      <c r="E20546">
        <v>385</v>
      </c>
      <c r="F20546" t="s">
        <v>15</v>
      </c>
      <c r="G20546" t="s">
        <v>284</v>
      </c>
      <c r="H20546" t="s">
        <v>284</v>
      </c>
      <c r="I20546">
        <v>12200</v>
      </c>
      <c r="J20546">
        <v>1.71</v>
      </c>
      <c r="K20546">
        <v>7147.57</v>
      </c>
    </row>
    <row r="20547" spans="2:11" x14ac:dyDescent="0.3">
      <c r="B20547" t="s">
        <v>209</v>
      </c>
      <c r="C20547" s="1">
        <v>42669</v>
      </c>
      <c r="D20547" s="2">
        <v>0.55328703703703697</v>
      </c>
      <c r="E20547">
        <v>8</v>
      </c>
      <c r="F20547" t="s">
        <v>285</v>
      </c>
      <c r="G20547" t="s">
        <v>284</v>
      </c>
      <c r="H20547" t="s">
        <v>284</v>
      </c>
      <c r="I20547">
        <v>12200</v>
      </c>
      <c r="J20547">
        <v>1.76</v>
      </c>
      <c r="K20547">
        <v>6913.85</v>
      </c>
    </row>
    <row r="20548" spans="2:11" x14ac:dyDescent="0.3">
      <c r="B20548" t="s">
        <v>209</v>
      </c>
      <c r="C20548" s="1">
        <v>42669</v>
      </c>
      <c r="D20548" s="2">
        <v>0.57429398148148147</v>
      </c>
      <c r="E20548">
        <v>355</v>
      </c>
      <c r="F20548" t="s">
        <v>15</v>
      </c>
      <c r="G20548" t="s">
        <v>284</v>
      </c>
      <c r="H20548" t="s">
        <v>284</v>
      </c>
      <c r="I20548">
        <v>12200</v>
      </c>
      <c r="J20548">
        <v>1.79</v>
      </c>
      <c r="K20548">
        <v>6832.41</v>
      </c>
    </row>
    <row r="20549" spans="2:11" x14ac:dyDescent="0.3">
      <c r="B20549" t="s">
        <v>209</v>
      </c>
      <c r="C20549" s="1">
        <v>42669</v>
      </c>
      <c r="D20549" s="2">
        <v>0.57898148148148143</v>
      </c>
      <c r="E20549">
        <v>8</v>
      </c>
      <c r="F20549" t="s">
        <v>285</v>
      </c>
      <c r="G20549" t="s">
        <v>284</v>
      </c>
      <c r="H20549" t="s">
        <v>284</v>
      </c>
      <c r="I20549">
        <v>12200</v>
      </c>
      <c r="J20549">
        <v>1.92</v>
      </c>
      <c r="K20549">
        <v>6345.92</v>
      </c>
    </row>
    <row r="20550" spans="2:11" x14ac:dyDescent="0.3">
      <c r="B20550" t="s">
        <v>209</v>
      </c>
      <c r="C20550" s="1">
        <v>42669</v>
      </c>
      <c r="D20550" s="2">
        <v>0.5835069444444444</v>
      </c>
      <c r="E20550">
        <v>8</v>
      </c>
      <c r="F20550" t="s">
        <v>296</v>
      </c>
      <c r="G20550" t="s">
        <v>295</v>
      </c>
      <c r="H20550" t="s">
        <v>284</v>
      </c>
      <c r="I20550">
        <v>12200</v>
      </c>
      <c r="J20550">
        <v>1.8</v>
      </c>
      <c r="K20550">
        <v>6775.56</v>
      </c>
    </row>
    <row r="20551" spans="2:11" x14ac:dyDescent="0.3">
      <c r="B20551" t="s">
        <v>209</v>
      </c>
      <c r="C20551" s="1">
        <v>42669</v>
      </c>
      <c r="D20551" s="2">
        <v>0.58899305555555559</v>
      </c>
      <c r="E20551">
        <v>225</v>
      </c>
      <c r="F20551" t="s">
        <v>15</v>
      </c>
      <c r="G20551" t="s">
        <v>295</v>
      </c>
      <c r="H20551" t="s">
        <v>295</v>
      </c>
      <c r="I20551">
        <v>10200</v>
      </c>
      <c r="J20551">
        <v>1.43</v>
      </c>
      <c r="K20551">
        <v>7147.41</v>
      </c>
    </row>
    <row r="20552" spans="2:11" x14ac:dyDescent="0.3">
      <c r="B20552" t="s">
        <v>209</v>
      </c>
      <c r="C20552" s="1">
        <v>42669</v>
      </c>
      <c r="D20552" s="2">
        <v>0.60880787037037043</v>
      </c>
      <c r="E20552">
        <v>340</v>
      </c>
      <c r="F20552" t="s">
        <v>15</v>
      </c>
      <c r="G20552" t="s">
        <v>295</v>
      </c>
      <c r="H20552" t="s">
        <v>295</v>
      </c>
      <c r="I20552">
        <v>10200</v>
      </c>
      <c r="J20552">
        <v>1.88</v>
      </c>
      <c r="K20552">
        <v>5421.37</v>
      </c>
    </row>
    <row r="20553" spans="2:11" x14ac:dyDescent="0.3">
      <c r="B20553" t="s">
        <v>209</v>
      </c>
      <c r="C20553" s="1">
        <v>42669</v>
      </c>
      <c r="D20553" s="2">
        <v>0.61508101851851849</v>
      </c>
      <c r="E20553">
        <v>8</v>
      </c>
      <c r="F20553" t="s">
        <v>297</v>
      </c>
      <c r="G20553" t="s">
        <v>235</v>
      </c>
      <c r="H20553" t="s">
        <v>295</v>
      </c>
      <c r="I20553">
        <v>10200</v>
      </c>
      <c r="J20553">
        <v>2.17</v>
      </c>
      <c r="K20553">
        <v>4702.46</v>
      </c>
    </row>
    <row r="20554" spans="2:11" x14ac:dyDescent="0.3">
      <c r="B20554" t="s">
        <v>209</v>
      </c>
      <c r="C20554" s="1">
        <v>42669</v>
      </c>
      <c r="D20554" s="2">
        <v>0.61517361111111113</v>
      </c>
      <c r="E20554">
        <v>8</v>
      </c>
      <c r="F20554" t="s">
        <v>25</v>
      </c>
      <c r="G20554" t="s">
        <v>235</v>
      </c>
      <c r="H20554" t="s">
        <v>295</v>
      </c>
      <c r="I20554">
        <v>10200</v>
      </c>
      <c r="J20554">
        <v>2.17</v>
      </c>
      <c r="K20554">
        <v>4702.46</v>
      </c>
    </row>
    <row r="20555" spans="2:11" x14ac:dyDescent="0.3">
      <c r="B20555" t="s">
        <v>209</v>
      </c>
      <c r="C20555" s="1">
        <v>42669</v>
      </c>
      <c r="D20555" s="2">
        <v>0.61526620370370366</v>
      </c>
      <c r="E20555">
        <v>8</v>
      </c>
      <c r="F20555" t="s">
        <v>25</v>
      </c>
      <c r="G20555" t="s">
        <v>235</v>
      </c>
      <c r="H20555" t="s">
        <v>295</v>
      </c>
      <c r="I20555">
        <v>10200</v>
      </c>
      <c r="J20555">
        <v>1.98</v>
      </c>
      <c r="K20555">
        <v>5142.25</v>
      </c>
    </row>
    <row r="20556" spans="2:11" x14ac:dyDescent="0.3">
      <c r="B20556" t="s">
        <v>209</v>
      </c>
      <c r="C20556" s="1">
        <v>42669</v>
      </c>
      <c r="D20556" s="2">
        <v>0.61559027777777775</v>
      </c>
      <c r="E20556">
        <v>8</v>
      </c>
      <c r="F20556" t="s">
        <v>25</v>
      </c>
      <c r="G20556" t="s">
        <v>235</v>
      </c>
      <c r="H20556" t="s">
        <v>295</v>
      </c>
      <c r="I20556">
        <v>10200</v>
      </c>
      <c r="J20556">
        <v>1.96</v>
      </c>
      <c r="K20556">
        <v>5211.8900000000003</v>
      </c>
    </row>
    <row r="20557" spans="2:11" x14ac:dyDescent="0.3">
      <c r="B20557" t="s">
        <v>209</v>
      </c>
      <c r="C20557" s="1">
        <v>42669</v>
      </c>
      <c r="D20557" s="2">
        <v>0.61568287037037039</v>
      </c>
      <c r="E20557">
        <v>8</v>
      </c>
      <c r="F20557" t="s">
        <v>25</v>
      </c>
      <c r="G20557" t="s">
        <v>235</v>
      </c>
      <c r="H20557" t="s">
        <v>295</v>
      </c>
      <c r="I20557">
        <v>10200</v>
      </c>
      <c r="J20557">
        <v>1.96</v>
      </c>
      <c r="K20557">
        <v>5211.8900000000003</v>
      </c>
    </row>
    <row r="20558" spans="2:11" x14ac:dyDescent="0.3">
      <c r="B20558" t="s">
        <v>209</v>
      </c>
      <c r="C20558" s="1">
        <v>42669</v>
      </c>
      <c r="D20558" s="2">
        <v>0.61577546296296293</v>
      </c>
      <c r="E20558">
        <v>8</v>
      </c>
      <c r="F20558" t="s">
        <v>236</v>
      </c>
      <c r="G20558" t="s">
        <v>235</v>
      </c>
      <c r="H20558" t="s">
        <v>295</v>
      </c>
      <c r="I20558">
        <v>10200</v>
      </c>
      <c r="J20558">
        <v>1.96</v>
      </c>
      <c r="K20558">
        <v>5211.8900000000003</v>
      </c>
    </row>
    <row r="20559" spans="2:11" x14ac:dyDescent="0.3">
      <c r="B20559" t="s">
        <v>209</v>
      </c>
      <c r="C20559" s="1">
        <v>42669</v>
      </c>
      <c r="D20559" s="2">
        <v>0.6215046296296296</v>
      </c>
      <c r="E20559">
        <v>185</v>
      </c>
      <c r="F20559" t="s">
        <v>15</v>
      </c>
      <c r="G20559" t="s">
        <v>235</v>
      </c>
      <c r="H20559" t="s">
        <v>235</v>
      </c>
      <c r="I20559">
        <v>10800</v>
      </c>
      <c r="J20559">
        <v>1.79</v>
      </c>
      <c r="K20559">
        <v>6038.38</v>
      </c>
    </row>
    <row r="20560" spans="2:11" x14ac:dyDescent="0.3">
      <c r="B20560" t="s">
        <v>209</v>
      </c>
      <c r="C20560" s="1">
        <v>42669</v>
      </c>
      <c r="D20560" s="2">
        <v>0.64486111111111111</v>
      </c>
      <c r="E20560">
        <v>325</v>
      </c>
      <c r="F20560" t="s">
        <v>15</v>
      </c>
      <c r="G20560" t="s">
        <v>235</v>
      </c>
      <c r="H20560" t="s">
        <v>235</v>
      </c>
      <c r="I20560">
        <v>18400</v>
      </c>
      <c r="J20560">
        <v>3.05</v>
      </c>
      <c r="K20560">
        <v>6024.94</v>
      </c>
    </row>
    <row r="20561" spans="2:11" x14ac:dyDescent="0.3">
      <c r="B20561" t="s">
        <v>209</v>
      </c>
      <c r="C20561" s="1">
        <v>42669</v>
      </c>
      <c r="D20561" s="2">
        <v>0.65384259259259259</v>
      </c>
      <c r="E20561">
        <v>175</v>
      </c>
      <c r="F20561" t="s">
        <v>15</v>
      </c>
      <c r="G20561" t="s">
        <v>246</v>
      </c>
      <c r="H20561" t="s">
        <v>235</v>
      </c>
      <c r="I20561">
        <v>16700</v>
      </c>
      <c r="J20561">
        <v>2.93</v>
      </c>
      <c r="K20561">
        <v>5690.29</v>
      </c>
    </row>
    <row r="20562" spans="2:11" x14ac:dyDescent="0.3">
      <c r="B20562" t="s">
        <v>209</v>
      </c>
      <c r="C20562" s="1">
        <v>42669</v>
      </c>
      <c r="D20562" s="2">
        <v>0.65650462962962963</v>
      </c>
      <c r="E20562">
        <v>8</v>
      </c>
      <c r="F20562" t="s">
        <v>25</v>
      </c>
      <c r="G20562" t="s">
        <v>246</v>
      </c>
      <c r="H20562" t="s">
        <v>235</v>
      </c>
      <c r="I20562">
        <v>17100</v>
      </c>
      <c r="J20562">
        <v>2.93</v>
      </c>
      <c r="K20562">
        <v>5831.85</v>
      </c>
    </row>
    <row r="20563" spans="2:11" x14ac:dyDescent="0.3">
      <c r="B20563" t="s">
        <v>209</v>
      </c>
      <c r="C20563" s="1">
        <v>42669</v>
      </c>
      <c r="D20563" s="2">
        <v>0.65659722222222217</v>
      </c>
      <c r="E20563">
        <v>8</v>
      </c>
      <c r="F20563" t="s">
        <v>25</v>
      </c>
      <c r="G20563" t="s">
        <v>246</v>
      </c>
      <c r="H20563" t="s">
        <v>235</v>
      </c>
      <c r="I20563">
        <v>17100</v>
      </c>
      <c r="J20563">
        <v>2.93</v>
      </c>
      <c r="K20563">
        <v>5831.85</v>
      </c>
    </row>
    <row r="20564" spans="2:11" x14ac:dyDescent="0.3">
      <c r="B20564" t="s">
        <v>209</v>
      </c>
      <c r="C20564" s="1">
        <v>42669</v>
      </c>
      <c r="D20564" s="2">
        <v>0.65692129629629636</v>
      </c>
      <c r="E20564">
        <v>250</v>
      </c>
      <c r="F20564" t="s">
        <v>15</v>
      </c>
      <c r="G20564" t="s">
        <v>246</v>
      </c>
      <c r="H20564" t="s">
        <v>235</v>
      </c>
      <c r="I20564">
        <v>17100</v>
      </c>
      <c r="J20564">
        <v>2.97</v>
      </c>
      <c r="K20564">
        <v>5753.38</v>
      </c>
    </row>
    <row r="20565" spans="2:11" x14ac:dyDescent="0.3">
      <c r="B20565" t="s">
        <v>209</v>
      </c>
      <c r="C20565" s="1">
        <v>42669</v>
      </c>
      <c r="D20565" s="2">
        <v>0.67265046296296294</v>
      </c>
      <c r="E20565">
        <v>265</v>
      </c>
      <c r="F20565" t="s">
        <v>15</v>
      </c>
      <c r="G20565" t="s">
        <v>55</v>
      </c>
      <c r="H20565" t="s">
        <v>246</v>
      </c>
      <c r="I20565">
        <v>23500</v>
      </c>
      <c r="J20565">
        <v>2.21</v>
      </c>
      <c r="K20565">
        <v>10618.7</v>
      </c>
    </row>
    <row r="20566" spans="2:11" x14ac:dyDescent="0.3">
      <c r="B20566" t="s">
        <v>209</v>
      </c>
      <c r="C20566" s="1">
        <v>42669</v>
      </c>
      <c r="D20566" s="2">
        <v>0.67571759259259256</v>
      </c>
      <c r="E20566">
        <v>8</v>
      </c>
      <c r="F20566" t="s">
        <v>25</v>
      </c>
      <c r="G20566" t="s">
        <v>55</v>
      </c>
      <c r="H20566" t="s">
        <v>246</v>
      </c>
      <c r="I20566">
        <v>23500</v>
      </c>
      <c r="J20566">
        <v>2.2799999999999998</v>
      </c>
      <c r="K20566">
        <v>10305.73</v>
      </c>
    </row>
    <row r="20567" spans="2:11" x14ac:dyDescent="0.3">
      <c r="B20567" t="s">
        <v>209</v>
      </c>
      <c r="C20567" s="1">
        <v>42669</v>
      </c>
      <c r="D20567" s="2">
        <v>0.67581018518518521</v>
      </c>
      <c r="E20567">
        <v>8</v>
      </c>
      <c r="F20567" t="s">
        <v>25</v>
      </c>
      <c r="G20567" t="s">
        <v>55</v>
      </c>
      <c r="H20567" t="s">
        <v>246</v>
      </c>
      <c r="I20567">
        <v>23500</v>
      </c>
      <c r="J20567">
        <v>2.2799999999999998</v>
      </c>
      <c r="K20567">
        <v>10305.73</v>
      </c>
    </row>
    <row r="20568" spans="2:11" x14ac:dyDescent="0.3">
      <c r="B20568" t="s">
        <v>209</v>
      </c>
      <c r="C20568" s="1">
        <v>42669</v>
      </c>
      <c r="D20568" s="2">
        <v>0.67590277777777785</v>
      </c>
      <c r="E20568">
        <v>8</v>
      </c>
      <c r="F20568" t="s">
        <v>26</v>
      </c>
      <c r="G20568" t="s">
        <v>55</v>
      </c>
      <c r="H20568" t="s">
        <v>246</v>
      </c>
      <c r="I20568">
        <v>23500</v>
      </c>
      <c r="J20568">
        <v>2.2799999999999998</v>
      </c>
      <c r="K20568">
        <v>10305.73</v>
      </c>
    </row>
    <row r="20569" spans="2:11" x14ac:dyDescent="0.3">
      <c r="B20569" t="s">
        <v>209</v>
      </c>
      <c r="C20569" s="1">
        <v>42669</v>
      </c>
      <c r="D20569" s="2">
        <v>0.67740740740740746</v>
      </c>
      <c r="E20569">
        <v>8</v>
      </c>
      <c r="F20569" t="s">
        <v>27</v>
      </c>
      <c r="G20569" t="s">
        <v>298</v>
      </c>
      <c r="H20569" t="s">
        <v>55</v>
      </c>
      <c r="I20569">
        <v>23500</v>
      </c>
      <c r="J20569">
        <v>2.06</v>
      </c>
      <c r="K20569">
        <v>11413.04</v>
      </c>
    </row>
    <row r="20570" spans="2:11" x14ac:dyDescent="0.3">
      <c r="B20570" t="s">
        <v>209</v>
      </c>
      <c r="C20570" s="1">
        <v>42669</v>
      </c>
      <c r="D20570" s="2">
        <v>0.6775000000000001</v>
      </c>
      <c r="E20570">
        <v>8</v>
      </c>
      <c r="F20570" t="s">
        <v>25</v>
      </c>
      <c r="G20570" t="s">
        <v>298</v>
      </c>
      <c r="H20570" t="s">
        <v>55</v>
      </c>
      <c r="I20570">
        <v>23500</v>
      </c>
      <c r="J20570">
        <v>2.06</v>
      </c>
      <c r="K20570">
        <v>11413.04</v>
      </c>
    </row>
    <row r="20571" spans="2:11" x14ac:dyDescent="0.3">
      <c r="B20571" t="s">
        <v>209</v>
      </c>
      <c r="C20571" s="1">
        <v>42669</v>
      </c>
      <c r="D20571" s="2">
        <v>0.67759259259259252</v>
      </c>
      <c r="E20571">
        <v>8</v>
      </c>
      <c r="F20571" t="s">
        <v>299</v>
      </c>
      <c r="G20571" t="s">
        <v>298</v>
      </c>
      <c r="H20571" t="s">
        <v>55</v>
      </c>
      <c r="I20571">
        <v>23500</v>
      </c>
      <c r="J20571">
        <v>2.06</v>
      </c>
      <c r="K20571">
        <v>11413.04</v>
      </c>
    </row>
    <row r="20572" spans="2:11" x14ac:dyDescent="0.3">
      <c r="B20572" t="s">
        <v>209</v>
      </c>
      <c r="C20572" s="1">
        <v>42669</v>
      </c>
      <c r="D20572" s="2">
        <v>0.68793981481481481</v>
      </c>
      <c r="E20572">
        <v>190</v>
      </c>
      <c r="F20572" t="s">
        <v>15</v>
      </c>
      <c r="G20572" t="s">
        <v>300</v>
      </c>
      <c r="H20572" t="s">
        <v>298</v>
      </c>
      <c r="I20572">
        <v>18100</v>
      </c>
      <c r="J20572">
        <v>2.69</v>
      </c>
      <c r="K20572">
        <v>6732.14</v>
      </c>
    </row>
    <row r="20573" spans="2:11" x14ac:dyDescent="0.3">
      <c r="B20573" t="s">
        <v>209</v>
      </c>
      <c r="C20573" s="1">
        <v>42669</v>
      </c>
      <c r="D20573" s="2">
        <v>0.69013888888888886</v>
      </c>
      <c r="E20573">
        <v>8</v>
      </c>
      <c r="F20573" t="s">
        <v>301</v>
      </c>
      <c r="G20573" t="s">
        <v>300</v>
      </c>
      <c r="H20573" t="s">
        <v>298</v>
      </c>
      <c r="I20573">
        <v>18100</v>
      </c>
      <c r="J20573">
        <v>2.61</v>
      </c>
      <c r="K20573">
        <v>6948.13</v>
      </c>
    </row>
    <row r="20574" spans="2:11" x14ac:dyDescent="0.3">
      <c r="B20574" t="s">
        <v>209</v>
      </c>
      <c r="C20574" s="1">
        <v>42669</v>
      </c>
      <c r="D20574" s="2">
        <v>0.69769675925925922</v>
      </c>
      <c r="E20574">
        <v>295</v>
      </c>
      <c r="F20574" t="s">
        <v>15</v>
      </c>
      <c r="G20574" t="s">
        <v>300</v>
      </c>
      <c r="H20574" t="s">
        <v>300</v>
      </c>
      <c r="I20574">
        <v>15000</v>
      </c>
      <c r="J20574">
        <v>2.1800000000000002</v>
      </c>
      <c r="K20574">
        <v>6877.32</v>
      </c>
    </row>
    <row r="20575" spans="2:11" x14ac:dyDescent="0.3">
      <c r="B20575" t="s">
        <v>209</v>
      </c>
      <c r="C20575" s="1">
        <v>42669</v>
      </c>
      <c r="D20575" s="2">
        <v>0.70111111111111113</v>
      </c>
      <c r="E20575">
        <v>8</v>
      </c>
      <c r="F20575" t="s">
        <v>301</v>
      </c>
      <c r="G20575" t="s">
        <v>300</v>
      </c>
      <c r="H20575" t="s">
        <v>300</v>
      </c>
      <c r="I20575">
        <v>15000</v>
      </c>
      <c r="J20575">
        <v>1.98</v>
      </c>
      <c r="K20575">
        <v>7586.81</v>
      </c>
    </row>
    <row r="20576" spans="2:11" x14ac:dyDescent="0.3">
      <c r="B20576" t="s">
        <v>209</v>
      </c>
      <c r="C20576" s="1">
        <v>42669</v>
      </c>
      <c r="D20576" s="2">
        <v>0.70901620370370377</v>
      </c>
      <c r="E20576">
        <v>8</v>
      </c>
      <c r="F20576" t="s">
        <v>302</v>
      </c>
      <c r="G20576" t="s">
        <v>303</v>
      </c>
      <c r="H20576" t="s">
        <v>300</v>
      </c>
      <c r="I20576">
        <v>15000</v>
      </c>
      <c r="J20576">
        <v>1.6</v>
      </c>
      <c r="K20576">
        <v>9365.76</v>
      </c>
    </row>
    <row r="20577" spans="2:11" x14ac:dyDescent="0.3">
      <c r="B20577" t="s">
        <v>209</v>
      </c>
      <c r="C20577" s="1">
        <v>42669</v>
      </c>
      <c r="D20577" s="2">
        <v>0.71547453703703701</v>
      </c>
      <c r="E20577">
        <v>395</v>
      </c>
      <c r="F20577" t="s">
        <v>15</v>
      </c>
      <c r="G20577" t="s">
        <v>303</v>
      </c>
      <c r="H20577" t="s">
        <v>303</v>
      </c>
      <c r="I20577">
        <v>26100</v>
      </c>
      <c r="J20577">
        <v>1.17</v>
      </c>
      <c r="K20577">
        <v>22221.71</v>
      </c>
    </row>
    <row r="20578" spans="2:11" x14ac:dyDescent="0.3">
      <c r="B20578" t="s">
        <v>209</v>
      </c>
      <c r="C20578" s="1">
        <v>42669</v>
      </c>
      <c r="D20578" s="2">
        <v>0.73657407407407405</v>
      </c>
      <c r="E20578">
        <v>345</v>
      </c>
      <c r="F20578" t="s">
        <v>15</v>
      </c>
      <c r="G20578" t="s">
        <v>303</v>
      </c>
      <c r="H20578" t="s">
        <v>303</v>
      </c>
      <c r="I20578">
        <v>26100</v>
      </c>
      <c r="J20578">
        <v>1.81</v>
      </c>
      <c r="K20578">
        <v>14458.59</v>
      </c>
    </row>
    <row r="20579" spans="2:11" x14ac:dyDescent="0.3">
      <c r="B20579" t="s">
        <v>209</v>
      </c>
      <c r="C20579" s="1">
        <v>42669</v>
      </c>
      <c r="D20579" s="2">
        <v>0.74961805555555561</v>
      </c>
      <c r="E20579">
        <v>8</v>
      </c>
      <c r="F20579" t="s">
        <v>304</v>
      </c>
      <c r="G20579" t="s">
        <v>295</v>
      </c>
      <c r="H20579" t="s">
        <v>303</v>
      </c>
      <c r="I20579">
        <v>51100</v>
      </c>
      <c r="J20579">
        <v>3.71</v>
      </c>
      <c r="K20579">
        <v>13785.83</v>
      </c>
    </row>
    <row r="20580" spans="2:11" x14ac:dyDescent="0.3">
      <c r="B20580" t="s">
        <v>209</v>
      </c>
      <c r="C20580" s="1">
        <v>42669</v>
      </c>
      <c r="D20580" s="2">
        <v>0.74971064814814825</v>
      </c>
      <c r="E20580">
        <v>8</v>
      </c>
      <c r="F20580" t="s">
        <v>296</v>
      </c>
      <c r="G20580" t="s">
        <v>295</v>
      </c>
      <c r="H20580" t="s">
        <v>303</v>
      </c>
      <c r="I20580">
        <v>51100</v>
      </c>
      <c r="J20580">
        <v>3.71</v>
      </c>
      <c r="K20580">
        <v>13785.83</v>
      </c>
    </row>
    <row r="20581" spans="2:11" x14ac:dyDescent="0.3">
      <c r="B20581" t="s">
        <v>209</v>
      </c>
      <c r="C20581" s="1">
        <v>42669</v>
      </c>
      <c r="D20581" s="2">
        <v>0.75290509259259253</v>
      </c>
      <c r="E20581">
        <v>260</v>
      </c>
      <c r="F20581" t="s">
        <v>15</v>
      </c>
      <c r="G20581" t="s">
        <v>295</v>
      </c>
      <c r="H20581" t="s">
        <v>295</v>
      </c>
      <c r="I20581">
        <v>51100</v>
      </c>
      <c r="J20581">
        <v>3.61</v>
      </c>
      <c r="K20581">
        <v>14161.75</v>
      </c>
    </row>
    <row r="20582" spans="2:11" x14ac:dyDescent="0.3">
      <c r="B20582" t="s">
        <v>209</v>
      </c>
      <c r="C20582" s="1">
        <v>42669</v>
      </c>
      <c r="D20582" s="2">
        <v>0.75591435185185185</v>
      </c>
      <c r="E20582">
        <v>8</v>
      </c>
      <c r="F20582" t="s">
        <v>25</v>
      </c>
      <c r="G20582" t="s">
        <v>295</v>
      </c>
      <c r="H20582" t="s">
        <v>295</v>
      </c>
      <c r="I20582">
        <v>51100</v>
      </c>
      <c r="J20582">
        <v>3.63</v>
      </c>
      <c r="K20582">
        <v>14065.81</v>
      </c>
    </row>
    <row r="20583" spans="2:11" x14ac:dyDescent="0.3">
      <c r="B20583" t="s">
        <v>209</v>
      </c>
      <c r="C20583" s="1">
        <v>42669</v>
      </c>
      <c r="D20583" s="2">
        <v>0.7560069444444445</v>
      </c>
      <c r="E20583">
        <v>8</v>
      </c>
      <c r="F20583" t="s">
        <v>296</v>
      </c>
      <c r="G20583" t="s">
        <v>295</v>
      </c>
      <c r="H20583" t="s">
        <v>295</v>
      </c>
      <c r="I20583">
        <v>51100</v>
      </c>
      <c r="J20583">
        <v>3.63</v>
      </c>
      <c r="K20583">
        <v>14065.81</v>
      </c>
    </row>
    <row r="20584" spans="2:11" x14ac:dyDescent="0.3">
      <c r="B20584" t="s">
        <v>209</v>
      </c>
      <c r="C20584" s="1">
        <v>42669</v>
      </c>
      <c r="D20584" s="2">
        <v>0.77280092592592586</v>
      </c>
      <c r="E20584">
        <v>320</v>
      </c>
      <c r="F20584" t="s">
        <v>15</v>
      </c>
      <c r="G20584" t="s">
        <v>295</v>
      </c>
      <c r="H20584" t="s">
        <v>295</v>
      </c>
      <c r="I20584">
        <v>51100</v>
      </c>
      <c r="J20584">
        <v>4.59</v>
      </c>
      <c r="K20584">
        <v>11133.94</v>
      </c>
    </row>
    <row r="20585" spans="2:11" x14ac:dyDescent="0.3">
      <c r="B20585" t="s">
        <v>209</v>
      </c>
      <c r="C20585" s="1">
        <v>42669</v>
      </c>
      <c r="D20585" s="2">
        <v>0.77835648148148151</v>
      </c>
      <c r="E20585">
        <v>8</v>
      </c>
      <c r="F20585" t="s">
        <v>221</v>
      </c>
      <c r="G20585" t="s">
        <v>295</v>
      </c>
      <c r="H20585" t="s">
        <v>295</v>
      </c>
      <c r="I20585">
        <v>51100</v>
      </c>
      <c r="J20585">
        <v>5.45</v>
      </c>
      <c r="K20585">
        <v>9367.85</v>
      </c>
    </row>
    <row r="20586" spans="2:11" x14ac:dyDescent="0.3">
      <c r="B20586" t="s">
        <v>209</v>
      </c>
      <c r="C20586" s="1">
        <v>42669</v>
      </c>
      <c r="D20586" s="2">
        <v>0.77844907407407404</v>
      </c>
      <c r="E20586">
        <v>8</v>
      </c>
      <c r="F20586" t="s">
        <v>296</v>
      </c>
      <c r="G20586" t="s">
        <v>295</v>
      </c>
      <c r="H20586" t="s">
        <v>295</v>
      </c>
      <c r="I20586">
        <v>51100</v>
      </c>
      <c r="J20586">
        <v>5.45</v>
      </c>
      <c r="K20586">
        <v>9367.85</v>
      </c>
    </row>
    <row r="20587" spans="2:11" x14ac:dyDescent="0.3">
      <c r="B20587" t="s">
        <v>209</v>
      </c>
      <c r="C20587" s="1">
        <v>42669</v>
      </c>
      <c r="D20587" s="2">
        <v>0.78206018518518527</v>
      </c>
      <c r="E20587">
        <v>8</v>
      </c>
      <c r="F20587" t="s">
        <v>297</v>
      </c>
      <c r="G20587" t="s">
        <v>246</v>
      </c>
      <c r="H20587" t="s">
        <v>295</v>
      </c>
      <c r="I20587">
        <v>51600</v>
      </c>
      <c r="J20587">
        <v>4.84</v>
      </c>
      <c r="K20587">
        <v>10665.69</v>
      </c>
    </row>
    <row r="20588" spans="2:11" x14ac:dyDescent="0.3">
      <c r="B20588" t="s">
        <v>209</v>
      </c>
      <c r="C20588" s="1">
        <v>42669</v>
      </c>
      <c r="D20588" s="2">
        <v>0.78215277777777781</v>
      </c>
      <c r="E20588">
        <v>8</v>
      </c>
      <c r="F20588" t="s">
        <v>25</v>
      </c>
      <c r="G20588" t="s">
        <v>246</v>
      </c>
      <c r="H20588" t="s">
        <v>295</v>
      </c>
      <c r="I20588">
        <v>51600</v>
      </c>
      <c r="J20588">
        <v>4.84</v>
      </c>
      <c r="K20588">
        <v>10665.69</v>
      </c>
    </row>
    <row r="20589" spans="2:11" x14ac:dyDescent="0.3">
      <c r="B20589" t="s">
        <v>209</v>
      </c>
      <c r="C20589" s="1">
        <v>42669</v>
      </c>
      <c r="D20589" s="2">
        <v>0.78282407407407406</v>
      </c>
      <c r="E20589">
        <v>170</v>
      </c>
      <c r="F20589" t="s">
        <v>15</v>
      </c>
      <c r="G20589" t="s">
        <v>246</v>
      </c>
      <c r="H20589" t="s">
        <v>295</v>
      </c>
      <c r="I20589">
        <v>51600</v>
      </c>
      <c r="J20589">
        <v>5.22</v>
      </c>
      <c r="K20589">
        <v>9883.6</v>
      </c>
    </row>
    <row r="20590" spans="2:11" x14ac:dyDescent="0.3">
      <c r="B20590" t="s">
        <v>209</v>
      </c>
      <c r="C20590" s="1">
        <v>42669</v>
      </c>
      <c r="D20590" s="2">
        <v>0.80390046296296302</v>
      </c>
      <c r="E20590">
        <v>140</v>
      </c>
      <c r="F20590" t="s">
        <v>15</v>
      </c>
      <c r="G20590" t="s">
        <v>52</v>
      </c>
      <c r="H20590" t="s">
        <v>211</v>
      </c>
      <c r="I20590">
        <v>56100</v>
      </c>
      <c r="J20590">
        <v>4.25</v>
      </c>
      <c r="K20590">
        <v>13186.41</v>
      </c>
    </row>
    <row r="20591" spans="2:11" x14ac:dyDescent="0.3">
      <c r="B20591" t="s">
        <v>209</v>
      </c>
      <c r="C20591" s="1">
        <v>42669</v>
      </c>
      <c r="D20591" s="2">
        <v>0.80552083333333335</v>
      </c>
      <c r="E20591">
        <v>8</v>
      </c>
      <c r="F20591" t="s">
        <v>25</v>
      </c>
      <c r="G20591" t="s">
        <v>52</v>
      </c>
      <c r="H20591" t="s">
        <v>211</v>
      </c>
      <c r="I20591">
        <v>56100</v>
      </c>
      <c r="J20591">
        <v>4.0999999999999996</v>
      </c>
      <c r="K20591">
        <v>13693.7</v>
      </c>
    </row>
    <row r="20592" spans="2:11" x14ac:dyDescent="0.3">
      <c r="B20592" t="s">
        <v>209</v>
      </c>
      <c r="C20592" s="1">
        <v>42669</v>
      </c>
      <c r="D20592" s="2">
        <v>0.80561342592592589</v>
      </c>
      <c r="E20592">
        <v>8</v>
      </c>
      <c r="F20592" t="s">
        <v>25</v>
      </c>
      <c r="G20592" t="s">
        <v>52</v>
      </c>
      <c r="H20592" t="s">
        <v>211</v>
      </c>
      <c r="I20592">
        <v>56100</v>
      </c>
      <c r="J20592">
        <v>4.07</v>
      </c>
      <c r="K20592">
        <v>13783.71</v>
      </c>
    </row>
    <row r="20593" spans="2:11" x14ac:dyDescent="0.3">
      <c r="B20593" t="s">
        <v>209</v>
      </c>
      <c r="C20593" s="1">
        <v>42669</v>
      </c>
      <c r="D20593" s="2">
        <v>0.80570601851851853</v>
      </c>
      <c r="E20593">
        <v>8</v>
      </c>
      <c r="F20593" t="s">
        <v>53</v>
      </c>
      <c r="G20593" t="s">
        <v>52</v>
      </c>
      <c r="H20593" t="s">
        <v>211</v>
      </c>
      <c r="I20593">
        <v>56100</v>
      </c>
      <c r="J20593">
        <v>4.07</v>
      </c>
      <c r="K20593">
        <v>13783.71</v>
      </c>
    </row>
    <row r="20594" spans="2:11" x14ac:dyDescent="0.3">
      <c r="B20594" t="s">
        <v>209</v>
      </c>
      <c r="C20594" s="1">
        <v>42669</v>
      </c>
      <c r="D20594" s="2">
        <v>0.80805555555555564</v>
      </c>
      <c r="E20594">
        <v>8</v>
      </c>
      <c r="F20594" t="s">
        <v>54</v>
      </c>
      <c r="G20594" t="s">
        <v>247</v>
      </c>
      <c r="H20594" t="s">
        <v>52</v>
      </c>
      <c r="I20594">
        <v>56100</v>
      </c>
      <c r="J20594">
        <v>4.13</v>
      </c>
      <c r="K20594">
        <v>13585.72</v>
      </c>
    </row>
    <row r="20595" spans="2:11" x14ac:dyDescent="0.3">
      <c r="B20595" t="s">
        <v>209</v>
      </c>
      <c r="C20595" s="1">
        <v>42669</v>
      </c>
      <c r="D20595" s="2">
        <v>0.80814814814814817</v>
      </c>
      <c r="E20595">
        <v>8</v>
      </c>
      <c r="F20595" t="s">
        <v>25</v>
      </c>
      <c r="G20595" t="s">
        <v>247</v>
      </c>
      <c r="H20595" t="s">
        <v>52</v>
      </c>
      <c r="I20595">
        <v>56100</v>
      </c>
      <c r="J20595">
        <v>4.13</v>
      </c>
      <c r="K20595">
        <v>13585.72</v>
      </c>
    </row>
    <row r="20596" spans="2:11" x14ac:dyDescent="0.3">
      <c r="B20596" t="s">
        <v>209</v>
      </c>
      <c r="C20596" s="1">
        <v>42669</v>
      </c>
      <c r="D20596" s="2">
        <v>0.8082407407407407</v>
      </c>
      <c r="E20596">
        <v>8</v>
      </c>
      <c r="F20596" t="s">
        <v>25</v>
      </c>
      <c r="G20596" t="s">
        <v>247</v>
      </c>
      <c r="H20596" t="s">
        <v>52</v>
      </c>
      <c r="I20596">
        <v>56100</v>
      </c>
      <c r="J20596">
        <v>4.13</v>
      </c>
      <c r="K20596">
        <v>13585.72</v>
      </c>
    </row>
    <row r="20597" spans="2:11" x14ac:dyDescent="0.3">
      <c r="B20597" t="s">
        <v>209</v>
      </c>
      <c r="C20597" s="1">
        <v>42669</v>
      </c>
      <c r="D20597" s="2">
        <v>0.80862268518518521</v>
      </c>
      <c r="E20597">
        <v>8</v>
      </c>
      <c r="F20597" t="s">
        <v>25</v>
      </c>
      <c r="G20597" t="s">
        <v>247</v>
      </c>
      <c r="H20597" t="s">
        <v>52</v>
      </c>
      <c r="I20597">
        <v>52900</v>
      </c>
      <c r="J20597">
        <v>4.01</v>
      </c>
      <c r="K20597">
        <v>13182.46</v>
      </c>
    </row>
    <row r="20598" spans="2:11" x14ac:dyDescent="0.3">
      <c r="B20598" t="s">
        <v>209</v>
      </c>
      <c r="C20598" s="1">
        <v>42669</v>
      </c>
      <c r="D20598" s="2">
        <v>0.80871527777777785</v>
      </c>
      <c r="E20598">
        <v>8</v>
      </c>
      <c r="F20598" t="s">
        <v>25</v>
      </c>
      <c r="G20598" t="s">
        <v>247</v>
      </c>
      <c r="H20598" t="s">
        <v>52</v>
      </c>
      <c r="I20598">
        <v>52900</v>
      </c>
      <c r="J20598">
        <v>4.01</v>
      </c>
      <c r="K20598">
        <v>13182.46</v>
      </c>
    </row>
    <row r="20599" spans="2:11" x14ac:dyDescent="0.3">
      <c r="B20599" t="s">
        <v>209</v>
      </c>
      <c r="C20599" s="1">
        <v>42669</v>
      </c>
      <c r="D20599" s="2">
        <v>0.80880787037037039</v>
      </c>
      <c r="E20599">
        <v>8</v>
      </c>
      <c r="F20599" t="s">
        <v>25</v>
      </c>
      <c r="G20599" t="s">
        <v>247</v>
      </c>
      <c r="H20599" t="s">
        <v>52</v>
      </c>
      <c r="I20599">
        <v>52900</v>
      </c>
      <c r="J20599">
        <v>4.01</v>
      </c>
      <c r="K20599">
        <v>13182.46</v>
      </c>
    </row>
    <row r="20600" spans="2:11" x14ac:dyDescent="0.3">
      <c r="B20600" t="s">
        <v>209</v>
      </c>
      <c r="C20600" s="1">
        <v>42669</v>
      </c>
      <c r="D20600" s="2">
        <v>0.80913194444444436</v>
      </c>
      <c r="E20600">
        <v>8</v>
      </c>
      <c r="F20600" t="s">
        <v>25</v>
      </c>
      <c r="G20600" t="s">
        <v>247</v>
      </c>
      <c r="H20600" t="s">
        <v>52</v>
      </c>
      <c r="I20600">
        <v>52900</v>
      </c>
      <c r="J20600">
        <v>4.55</v>
      </c>
      <c r="K20600">
        <v>11631.16</v>
      </c>
    </row>
    <row r="20601" spans="2:11" x14ac:dyDescent="0.3">
      <c r="B20601" t="s">
        <v>209</v>
      </c>
      <c r="C20601" s="1">
        <v>42669</v>
      </c>
      <c r="D20601" s="2">
        <v>0.80922453703703701</v>
      </c>
      <c r="E20601">
        <v>8</v>
      </c>
      <c r="F20601" t="s">
        <v>25</v>
      </c>
      <c r="G20601" t="s">
        <v>247</v>
      </c>
      <c r="H20601" t="s">
        <v>52</v>
      </c>
      <c r="I20601">
        <v>52900</v>
      </c>
      <c r="J20601">
        <v>4.55</v>
      </c>
      <c r="K20601">
        <v>11631.16</v>
      </c>
    </row>
    <row r="20602" spans="2:11" x14ac:dyDescent="0.3">
      <c r="B20602" t="s">
        <v>209</v>
      </c>
      <c r="C20602" s="1">
        <v>42669</v>
      </c>
      <c r="D20602" s="2">
        <v>0.80931712962962965</v>
      </c>
      <c r="E20602">
        <v>8</v>
      </c>
      <c r="F20602" t="s">
        <v>25</v>
      </c>
      <c r="G20602" t="s">
        <v>247</v>
      </c>
      <c r="H20602" t="s">
        <v>52</v>
      </c>
      <c r="I20602">
        <v>52900</v>
      </c>
      <c r="J20602">
        <v>4.55</v>
      </c>
      <c r="K20602">
        <v>11631.16</v>
      </c>
    </row>
    <row r="20603" spans="2:11" x14ac:dyDescent="0.3">
      <c r="B20603" t="s">
        <v>209</v>
      </c>
      <c r="C20603" s="1">
        <v>42669</v>
      </c>
      <c r="D20603" s="2">
        <v>0.80940972222222218</v>
      </c>
      <c r="E20603">
        <v>175</v>
      </c>
      <c r="F20603" t="s">
        <v>15</v>
      </c>
      <c r="G20603" t="s">
        <v>247</v>
      </c>
      <c r="H20603" t="s">
        <v>52</v>
      </c>
      <c r="I20603">
        <v>52900</v>
      </c>
      <c r="J20603">
        <v>4.76</v>
      </c>
      <c r="K20603">
        <v>11102.14</v>
      </c>
    </row>
    <row r="20604" spans="2:11" x14ac:dyDescent="0.3">
      <c r="B20604" t="s">
        <v>209</v>
      </c>
      <c r="C20604" s="1">
        <v>42669</v>
      </c>
      <c r="D20604" s="2">
        <v>0.8114351851851852</v>
      </c>
      <c r="E20604">
        <v>8</v>
      </c>
      <c r="F20604" t="s">
        <v>25</v>
      </c>
      <c r="G20604" t="s">
        <v>247</v>
      </c>
      <c r="H20604" t="s">
        <v>52</v>
      </c>
      <c r="I20604">
        <v>52900</v>
      </c>
      <c r="J20604">
        <v>4.59</v>
      </c>
      <c r="K20604">
        <v>11526.44</v>
      </c>
    </row>
    <row r="20605" spans="2:11" x14ac:dyDescent="0.3">
      <c r="B20605" t="s">
        <v>209</v>
      </c>
      <c r="C20605" s="1">
        <v>42669</v>
      </c>
      <c r="D20605" s="2">
        <v>0.81152777777777774</v>
      </c>
      <c r="E20605">
        <v>8</v>
      </c>
      <c r="F20605" t="s">
        <v>25</v>
      </c>
      <c r="G20605" t="s">
        <v>247</v>
      </c>
      <c r="H20605" t="s">
        <v>52</v>
      </c>
      <c r="I20605">
        <v>52900</v>
      </c>
      <c r="J20605">
        <v>4.59</v>
      </c>
      <c r="K20605">
        <v>11526.44</v>
      </c>
    </row>
    <row r="20606" spans="2:11" x14ac:dyDescent="0.3">
      <c r="B20606" t="s">
        <v>209</v>
      </c>
      <c r="C20606" s="1">
        <v>42669</v>
      </c>
      <c r="D20606" s="2">
        <v>0.81162037037037038</v>
      </c>
      <c r="E20606">
        <v>8</v>
      </c>
      <c r="F20606" t="s">
        <v>26</v>
      </c>
      <c r="G20606" t="s">
        <v>247</v>
      </c>
      <c r="H20606" t="s">
        <v>52</v>
      </c>
      <c r="I20606">
        <v>52900</v>
      </c>
      <c r="J20606">
        <v>4.59</v>
      </c>
      <c r="K20606">
        <v>11526.44</v>
      </c>
    </row>
    <row r="20607" spans="2:11" x14ac:dyDescent="0.3">
      <c r="B20607" t="s">
        <v>209</v>
      </c>
      <c r="C20607" s="1">
        <v>42669</v>
      </c>
      <c r="D20607" s="2">
        <v>0.81275462962962963</v>
      </c>
      <c r="E20607">
        <v>8</v>
      </c>
      <c r="F20607" t="s">
        <v>27</v>
      </c>
      <c r="G20607" t="s">
        <v>247</v>
      </c>
      <c r="H20607" t="s">
        <v>55</v>
      </c>
      <c r="I20607">
        <v>52900</v>
      </c>
      <c r="J20607">
        <v>4.1100000000000003</v>
      </c>
      <c r="K20607">
        <v>12878.99</v>
      </c>
    </row>
    <row r="20608" spans="2:11" x14ac:dyDescent="0.3">
      <c r="B20608" t="s">
        <v>209</v>
      </c>
      <c r="C20608" s="1">
        <v>42669</v>
      </c>
      <c r="D20608" s="2">
        <v>0.81284722222222217</v>
      </c>
      <c r="E20608">
        <v>8</v>
      </c>
      <c r="F20608" t="s">
        <v>25</v>
      </c>
      <c r="G20608" t="s">
        <v>247</v>
      </c>
      <c r="H20608" t="s">
        <v>55</v>
      </c>
      <c r="I20608">
        <v>52900</v>
      </c>
      <c r="J20608">
        <v>4.1100000000000003</v>
      </c>
      <c r="K20608">
        <v>12878.99</v>
      </c>
    </row>
    <row r="20609" spans="2:11" x14ac:dyDescent="0.3">
      <c r="B20609" t="s">
        <v>209</v>
      </c>
      <c r="C20609" s="1">
        <v>42669</v>
      </c>
      <c r="D20609" s="2">
        <v>0.81293981481481481</v>
      </c>
      <c r="E20609">
        <v>8</v>
      </c>
      <c r="F20609" t="s">
        <v>25</v>
      </c>
      <c r="G20609" t="s">
        <v>247</v>
      </c>
      <c r="H20609" t="s">
        <v>55</v>
      </c>
      <c r="I20609">
        <v>52900</v>
      </c>
      <c r="J20609">
        <v>4.1100000000000003</v>
      </c>
      <c r="K20609">
        <v>12878.99</v>
      </c>
    </row>
    <row r="20610" spans="2:11" x14ac:dyDescent="0.3">
      <c r="B20610" t="s">
        <v>209</v>
      </c>
      <c r="C20610" s="1">
        <v>42669</v>
      </c>
      <c r="D20610" s="2">
        <v>0.8133217592592592</v>
      </c>
      <c r="E20610">
        <v>8</v>
      </c>
      <c r="F20610" t="s">
        <v>25</v>
      </c>
      <c r="G20610" t="s">
        <v>247</v>
      </c>
      <c r="H20610" t="s">
        <v>55</v>
      </c>
      <c r="I20610">
        <v>52900</v>
      </c>
      <c r="J20610">
        <v>3.99</v>
      </c>
      <c r="K20610">
        <v>13256.69</v>
      </c>
    </row>
    <row r="20611" spans="2:11" x14ac:dyDescent="0.3">
      <c r="B20611" t="s">
        <v>209</v>
      </c>
      <c r="C20611" s="1">
        <v>42669</v>
      </c>
      <c r="D20611" s="2">
        <v>0.81341435185185185</v>
      </c>
      <c r="E20611">
        <v>8</v>
      </c>
      <c r="F20611" t="s">
        <v>25</v>
      </c>
      <c r="G20611" t="s">
        <v>247</v>
      </c>
      <c r="H20611" t="s">
        <v>55</v>
      </c>
      <c r="I20611">
        <v>52900</v>
      </c>
      <c r="J20611">
        <v>3.99</v>
      </c>
      <c r="K20611">
        <v>13256.69</v>
      </c>
    </row>
    <row r="20612" spans="2:11" x14ac:dyDescent="0.3">
      <c r="B20612" t="s">
        <v>209</v>
      </c>
      <c r="C20612" s="1">
        <v>42669</v>
      </c>
      <c r="D20612" s="2">
        <v>0.81350694444444438</v>
      </c>
      <c r="E20612">
        <v>8</v>
      </c>
      <c r="F20612" t="s">
        <v>25</v>
      </c>
      <c r="G20612" t="s">
        <v>247</v>
      </c>
      <c r="H20612" t="s">
        <v>55</v>
      </c>
      <c r="I20612">
        <v>52900</v>
      </c>
      <c r="J20612">
        <v>3.99</v>
      </c>
      <c r="K20612">
        <v>13256.69</v>
      </c>
    </row>
    <row r="20613" spans="2:11" x14ac:dyDescent="0.3">
      <c r="B20613" t="s">
        <v>209</v>
      </c>
      <c r="C20613" s="1">
        <v>42669</v>
      </c>
      <c r="D20613" s="2">
        <v>0.81383101851851858</v>
      </c>
      <c r="E20613">
        <v>8</v>
      </c>
      <c r="F20613" t="s">
        <v>25</v>
      </c>
      <c r="G20613" t="s">
        <v>247</v>
      </c>
      <c r="H20613" t="s">
        <v>55</v>
      </c>
      <c r="I20613">
        <v>52900</v>
      </c>
      <c r="J20613">
        <v>3.97</v>
      </c>
      <c r="K20613">
        <v>13329.25</v>
      </c>
    </row>
    <row r="20614" spans="2:11" x14ac:dyDescent="0.3">
      <c r="B20614" t="s">
        <v>209</v>
      </c>
      <c r="C20614" s="1">
        <v>42669</v>
      </c>
      <c r="D20614" s="2">
        <v>0.81392361111111111</v>
      </c>
      <c r="E20614">
        <v>8</v>
      </c>
      <c r="F20614" t="s">
        <v>25</v>
      </c>
      <c r="G20614" t="s">
        <v>247</v>
      </c>
      <c r="H20614" t="s">
        <v>55</v>
      </c>
      <c r="I20614">
        <v>52900</v>
      </c>
      <c r="J20614">
        <v>3.93</v>
      </c>
      <c r="K20614">
        <v>13451.98</v>
      </c>
    </row>
    <row r="20615" spans="2:11" x14ac:dyDescent="0.3">
      <c r="B20615" t="s">
        <v>209</v>
      </c>
      <c r="C20615" s="1">
        <v>42669</v>
      </c>
      <c r="D20615" s="2">
        <v>0.81401620370370376</v>
      </c>
      <c r="E20615">
        <v>8</v>
      </c>
      <c r="F20615" t="s">
        <v>248</v>
      </c>
      <c r="G20615" t="s">
        <v>247</v>
      </c>
      <c r="H20615" t="s">
        <v>55</v>
      </c>
      <c r="I20615">
        <v>52900</v>
      </c>
      <c r="J20615">
        <v>3.93</v>
      </c>
      <c r="K20615">
        <v>13451.98</v>
      </c>
    </row>
    <row r="20616" spans="2:11" x14ac:dyDescent="0.3">
      <c r="B20616" t="s">
        <v>209</v>
      </c>
      <c r="C20616" s="1">
        <v>42669</v>
      </c>
      <c r="D20616" s="2">
        <v>0.82122685185185185</v>
      </c>
      <c r="E20616">
        <v>435</v>
      </c>
      <c r="F20616" t="s">
        <v>15</v>
      </c>
      <c r="G20616" t="s">
        <v>247</v>
      </c>
      <c r="H20616" t="s">
        <v>247</v>
      </c>
      <c r="I20616">
        <v>47000</v>
      </c>
      <c r="J20616">
        <v>3.64</v>
      </c>
      <c r="K20616">
        <v>12907.58</v>
      </c>
    </row>
    <row r="20617" spans="2:11" x14ac:dyDescent="0.3">
      <c r="B20617" t="s">
        <v>209</v>
      </c>
      <c r="C20617" s="1">
        <v>42669</v>
      </c>
      <c r="D20617" s="2">
        <v>0.83545138888888892</v>
      </c>
      <c r="E20617">
        <v>8</v>
      </c>
      <c r="F20617" t="s">
        <v>249</v>
      </c>
      <c r="G20617" t="s">
        <v>247</v>
      </c>
      <c r="H20617" t="s">
        <v>247</v>
      </c>
      <c r="I20617">
        <v>39800</v>
      </c>
      <c r="J20617">
        <v>3.82</v>
      </c>
      <c r="K20617">
        <v>10426.879999999999</v>
      </c>
    </row>
    <row r="20618" spans="2:11" x14ac:dyDescent="0.3">
      <c r="B20618" t="s">
        <v>209</v>
      </c>
      <c r="C20618" s="1">
        <v>42669</v>
      </c>
      <c r="D20618" s="2">
        <v>0.83554398148148146</v>
      </c>
      <c r="E20618">
        <v>8</v>
      </c>
      <c r="F20618" t="s">
        <v>25</v>
      </c>
      <c r="G20618" t="s">
        <v>247</v>
      </c>
      <c r="H20618" t="s">
        <v>247</v>
      </c>
      <c r="I20618">
        <v>39800</v>
      </c>
      <c r="J20618">
        <v>3.82</v>
      </c>
      <c r="K20618">
        <v>10426.879999999999</v>
      </c>
    </row>
    <row r="20619" spans="2:11" x14ac:dyDescent="0.3">
      <c r="B20619" t="s">
        <v>209</v>
      </c>
      <c r="C20619" s="1">
        <v>42669</v>
      </c>
      <c r="D20619" s="2">
        <v>0.8356365740740741</v>
      </c>
      <c r="E20619">
        <v>8</v>
      </c>
      <c r="F20619" t="s">
        <v>25</v>
      </c>
      <c r="G20619" t="s">
        <v>247</v>
      </c>
      <c r="H20619" t="s">
        <v>247</v>
      </c>
      <c r="I20619">
        <v>39800</v>
      </c>
      <c r="J20619">
        <v>3.82</v>
      </c>
      <c r="K20619">
        <v>10426.879999999999</v>
      </c>
    </row>
    <row r="20620" spans="2:11" x14ac:dyDescent="0.3">
      <c r="B20620" t="s">
        <v>209</v>
      </c>
      <c r="C20620" s="1">
        <v>42669</v>
      </c>
      <c r="D20620" s="2">
        <v>0.83596064814814808</v>
      </c>
      <c r="E20620">
        <v>8</v>
      </c>
      <c r="F20620" t="s">
        <v>25</v>
      </c>
      <c r="G20620" t="s">
        <v>247</v>
      </c>
      <c r="H20620" t="s">
        <v>247</v>
      </c>
      <c r="I20620">
        <v>39800</v>
      </c>
      <c r="J20620">
        <v>3.82</v>
      </c>
      <c r="K20620">
        <v>10426.879999999999</v>
      </c>
    </row>
    <row r="20621" spans="2:11" x14ac:dyDescent="0.3">
      <c r="B20621" t="s">
        <v>209</v>
      </c>
      <c r="C20621" s="1">
        <v>42669</v>
      </c>
      <c r="D20621" s="2">
        <v>0.83605324074074072</v>
      </c>
      <c r="E20621">
        <v>8</v>
      </c>
      <c r="F20621" t="s">
        <v>25</v>
      </c>
      <c r="G20621" t="s">
        <v>247</v>
      </c>
      <c r="H20621" t="s">
        <v>247</v>
      </c>
      <c r="I20621">
        <v>39800</v>
      </c>
      <c r="J20621">
        <v>3.85</v>
      </c>
      <c r="K20621">
        <v>10349.68</v>
      </c>
    </row>
    <row r="20622" spans="2:11" x14ac:dyDescent="0.3">
      <c r="B20622" t="s">
        <v>209</v>
      </c>
      <c r="C20622" s="1">
        <v>42669</v>
      </c>
      <c r="D20622" s="2">
        <v>0.83614583333333325</v>
      </c>
      <c r="E20622">
        <v>8</v>
      </c>
      <c r="F20622" t="s">
        <v>25</v>
      </c>
      <c r="G20622" t="s">
        <v>247</v>
      </c>
      <c r="H20622" t="s">
        <v>247</v>
      </c>
      <c r="I20622">
        <v>39800</v>
      </c>
      <c r="J20622">
        <v>3.89</v>
      </c>
      <c r="K20622">
        <v>10223.51</v>
      </c>
    </row>
    <row r="20623" spans="2:11" x14ac:dyDescent="0.3">
      <c r="B20623" t="s">
        <v>209</v>
      </c>
      <c r="C20623" s="1">
        <v>42669</v>
      </c>
      <c r="D20623" s="2">
        <v>0.8362384259259259</v>
      </c>
      <c r="E20623">
        <v>160</v>
      </c>
      <c r="F20623" t="s">
        <v>15</v>
      </c>
      <c r="G20623" t="s">
        <v>247</v>
      </c>
      <c r="H20623" t="s">
        <v>247</v>
      </c>
      <c r="I20623">
        <v>39800</v>
      </c>
      <c r="J20623">
        <v>3.89</v>
      </c>
      <c r="K20623">
        <v>10234.94</v>
      </c>
    </row>
    <row r="20624" spans="2:11" x14ac:dyDescent="0.3">
      <c r="B20624" t="s">
        <v>209</v>
      </c>
      <c r="C20624" s="1">
        <v>42669</v>
      </c>
      <c r="D20624" s="2">
        <v>0.84552083333333339</v>
      </c>
      <c r="E20624">
        <v>581</v>
      </c>
      <c r="F20624" t="s">
        <v>15</v>
      </c>
      <c r="G20624" t="s">
        <v>247</v>
      </c>
      <c r="H20624" t="s">
        <v>247</v>
      </c>
      <c r="I20624">
        <v>46800</v>
      </c>
      <c r="J20624">
        <v>3.61</v>
      </c>
      <c r="K20624">
        <v>12954.26</v>
      </c>
    </row>
    <row r="20625" spans="2:11" x14ac:dyDescent="0.3">
      <c r="B20625" t="s">
        <v>209</v>
      </c>
      <c r="C20625" s="1">
        <v>42669</v>
      </c>
      <c r="D20625" s="2">
        <v>0.86116898148148147</v>
      </c>
      <c r="E20625">
        <v>8</v>
      </c>
      <c r="F20625" t="s">
        <v>249</v>
      </c>
      <c r="G20625" t="s">
        <v>229</v>
      </c>
      <c r="H20625" t="s">
        <v>247</v>
      </c>
      <c r="I20625">
        <v>48800</v>
      </c>
      <c r="J20625">
        <v>3.58</v>
      </c>
      <c r="K20625">
        <v>13637.31</v>
      </c>
    </row>
    <row r="20626" spans="2:11" x14ac:dyDescent="0.3">
      <c r="B20626" t="s">
        <v>209</v>
      </c>
      <c r="C20626" s="1">
        <v>42669</v>
      </c>
      <c r="D20626" s="2">
        <v>0.861261574074074</v>
      </c>
      <c r="E20626">
        <v>8</v>
      </c>
      <c r="F20626" t="s">
        <v>25</v>
      </c>
      <c r="G20626" t="s">
        <v>229</v>
      </c>
      <c r="H20626" t="s">
        <v>247</v>
      </c>
      <c r="I20626">
        <v>48800</v>
      </c>
      <c r="J20626">
        <v>3.58</v>
      </c>
      <c r="K20626">
        <v>13637.31</v>
      </c>
    </row>
    <row r="20627" spans="2:11" x14ac:dyDescent="0.3">
      <c r="B20627" t="s">
        <v>209</v>
      </c>
      <c r="C20627" s="1">
        <v>42669</v>
      </c>
      <c r="D20627" s="2">
        <v>0.86135416666666664</v>
      </c>
      <c r="E20627">
        <v>8</v>
      </c>
      <c r="F20627" t="s">
        <v>25</v>
      </c>
      <c r="G20627" t="s">
        <v>229</v>
      </c>
      <c r="H20627" t="s">
        <v>247</v>
      </c>
      <c r="I20627">
        <v>48800</v>
      </c>
      <c r="J20627">
        <v>3.58</v>
      </c>
      <c r="K20627">
        <v>13637.31</v>
      </c>
    </row>
    <row r="20628" spans="2:11" x14ac:dyDescent="0.3">
      <c r="B20628" t="s">
        <v>209</v>
      </c>
      <c r="C20628" s="1">
        <v>42669</v>
      </c>
      <c r="D20628" s="2">
        <v>0.86196759259259259</v>
      </c>
      <c r="E20628">
        <v>8</v>
      </c>
      <c r="F20628" t="s">
        <v>25</v>
      </c>
      <c r="G20628" t="s">
        <v>229</v>
      </c>
      <c r="H20628" t="s">
        <v>247</v>
      </c>
      <c r="I20628">
        <v>48800</v>
      </c>
      <c r="J20628">
        <v>3.16</v>
      </c>
      <c r="K20628">
        <v>15451.24</v>
      </c>
    </row>
    <row r="20629" spans="2:11" x14ac:dyDescent="0.3">
      <c r="B20629" t="s">
        <v>209</v>
      </c>
      <c r="C20629" s="1">
        <v>42669</v>
      </c>
      <c r="D20629" s="2">
        <v>0.86206018518518512</v>
      </c>
      <c r="E20629">
        <v>8</v>
      </c>
      <c r="F20629" t="s">
        <v>25</v>
      </c>
      <c r="G20629" t="s">
        <v>229</v>
      </c>
      <c r="H20629" t="s">
        <v>247</v>
      </c>
      <c r="I20629">
        <v>48800</v>
      </c>
      <c r="J20629">
        <v>3.16</v>
      </c>
      <c r="K20629">
        <v>15451.24</v>
      </c>
    </row>
    <row r="20630" spans="2:11" x14ac:dyDescent="0.3">
      <c r="B20630" t="s">
        <v>209</v>
      </c>
      <c r="C20630" s="1">
        <v>42669</v>
      </c>
      <c r="D20630" s="2">
        <v>0.86215277777777777</v>
      </c>
      <c r="E20630">
        <v>8</v>
      </c>
      <c r="F20630" t="s">
        <v>230</v>
      </c>
      <c r="G20630" t="s">
        <v>229</v>
      </c>
      <c r="H20630" t="s">
        <v>247</v>
      </c>
      <c r="I20630">
        <v>48800</v>
      </c>
      <c r="J20630">
        <v>3.16</v>
      </c>
      <c r="K20630">
        <v>15451.24</v>
      </c>
    </row>
    <row r="20631" spans="2:11" x14ac:dyDescent="0.3">
      <c r="B20631" t="s">
        <v>209</v>
      </c>
      <c r="C20631" s="1">
        <v>42669</v>
      </c>
      <c r="D20631" s="2">
        <v>0.86586805555555557</v>
      </c>
      <c r="E20631">
        <v>8</v>
      </c>
      <c r="F20631" t="s">
        <v>230</v>
      </c>
      <c r="G20631" t="s">
        <v>229</v>
      </c>
      <c r="H20631" t="s">
        <v>229</v>
      </c>
      <c r="I20631">
        <v>48800</v>
      </c>
      <c r="J20631">
        <v>3.12</v>
      </c>
      <c r="K20631">
        <v>15659.12</v>
      </c>
    </row>
    <row r="20632" spans="2:11" x14ac:dyDescent="0.3">
      <c r="B20632" t="s">
        <v>209</v>
      </c>
      <c r="C20632" s="1">
        <v>42669</v>
      </c>
      <c r="D20632" s="2">
        <v>0.88252314814814825</v>
      </c>
      <c r="E20632">
        <v>8</v>
      </c>
      <c r="F20632" t="s">
        <v>230</v>
      </c>
      <c r="G20632" t="s">
        <v>229</v>
      </c>
      <c r="H20632" t="s">
        <v>229</v>
      </c>
      <c r="I20632">
        <v>48800</v>
      </c>
      <c r="J20632">
        <v>4.34</v>
      </c>
      <c r="K20632">
        <v>11236.77</v>
      </c>
    </row>
    <row r="20633" spans="2:11" x14ac:dyDescent="0.3">
      <c r="B20633" t="s">
        <v>209</v>
      </c>
      <c r="C20633" s="1">
        <v>42669</v>
      </c>
      <c r="D20633" s="2">
        <v>0.88265046296296301</v>
      </c>
      <c r="E20633">
        <v>375</v>
      </c>
      <c r="F20633" t="s">
        <v>15</v>
      </c>
      <c r="G20633" t="s">
        <v>229</v>
      </c>
      <c r="H20633" t="s">
        <v>229</v>
      </c>
      <c r="I20633">
        <v>48800</v>
      </c>
      <c r="J20633">
        <v>3.29</v>
      </c>
      <c r="K20633">
        <v>14833.33</v>
      </c>
    </row>
    <row r="20634" spans="2:11" x14ac:dyDescent="0.3">
      <c r="B20634" t="s">
        <v>209</v>
      </c>
      <c r="C20634" s="1">
        <v>42669</v>
      </c>
      <c r="D20634" s="2">
        <v>0.88861111111111113</v>
      </c>
      <c r="E20634">
        <v>8</v>
      </c>
      <c r="F20634" t="s">
        <v>221</v>
      </c>
      <c r="G20634" t="s">
        <v>229</v>
      </c>
      <c r="H20634" t="s">
        <v>229</v>
      </c>
      <c r="I20634">
        <v>48800</v>
      </c>
      <c r="J20634">
        <v>3.24</v>
      </c>
      <c r="K20634">
        <v>15045.6</v>
      </c>
    </row>
    <row r="20635" spans="2:11" x14ac:dyDescent="0.3">
      <c r="B20635" t="s">
        <v>209</v>
      </c>
      <c r="C20635" s="1">
        <v>42669</v>
      </c>
      <c r="D20635" s="2">
        <v>0.88870370370370377</v>
      </c>
      <c r="E20635">
        <v>8</v>
      </c>
      <c r="F20635" t="s">
        <v>25</v>
      </c>
      <c r="G20635" t="s">
        <v>229</v>
      </c>
      <c r="H20635" t="s">
        <v>229</v>
      </c>
      <c r="I20635">
        <v>48800</v>
      </c>
      <c r="J20635">
        <v>3.24</v>
      </c>
      <c r="K20635">
        <v>15045.6</v>
      </c>
    </row>
    <row r="20636" spans="2:11" x14ac:dyDescent="0.3">
      <c r="B20636" t="s">
        <v>209</v>
      </c>
      <c r="C20636" s="1">
        <v>42669</v>
      </c>
      <c r="D20636" s="2">
        <v>0.8887962962962962</v>
      </c>
      <c r="E20636">
        <v>8</v>
      </c>
      <c r="F20636" t="s">
        <v>230</v>
      </c>
      <c r="G20636" t="s">
        <v>229</v>
      </c>
      <c r="H20636" t="s">
        <v>229</v>
      </c>
      <c r="I20636">
        <v>48800</v>
      </c>
      <c r="J20636">
        <v>3.24</v>
      </c>
      <c r="K20636">
        <v>15045.6</v>
      </c>
    </row>
    <row r="20637" spans="2:11" x14ac:dyDescent="0.3">
      <c r="B20637" t="s">
        <v>209</v>
      </c>
      <c r="C20637" s="1">
        <v>42669</v>
      </c>
      <c r="D20637" s="2">
        <v>0.90997685185185195</v>
      </c>
      <c r="E20637">
        <v>8</v>
      </c>
      <c r="F20637" t="s">
        <v>230</v>
      </c>
      <c r="G20637" t="s">
        <v>229</v>
      </c>
      <c r="H20637" t="s">
        <v>229</v>
      </c>
      <c r="I20637">
        <v>48800</v>
      </c>
      <c r="J20637">
        <v>2.76</v>
      </c>
      <c r="K20637">
        <v>17666.740000000002</v>
      </c>
    </row>
    <row r="20638" spans="2:11" x14ac:dyDescent="0.3">
      <c r="B20638" t="s">
        <v>209</v>
      </c>
      <c r="C20638" s="1">
        <v>42669</v>
      </c>
      <c r="D20638" s="2">
        <v>0.91010416666666671</v>
      </c>
      <c r="E20638">
        <v>365</v>
      </c>
      <c r="F20638" t="s">
        <v>15</v>
      </c>
      <c r="G20638" t="s">
        <v>229</v>
      </c>
      <c r="H20638" t="s">
        <v>229</v>
      </c>
      <c r="I20638">
        <v>48800</v>
      </c>
      <c r="J20638">
        <v>2.58</v>
      </c>
      <c r="K20638">
        <v>18885.37</v>
      </c>
    </row>
    <row r="20639" spans="2:11" x14ac:dyDescent="0.3">
      <c r="B20639" t="s">
        <v>209</v>
      </c>
      <c r="C20639" s="1">
        <v>42669</v>
      </c>
      <c r="D20639" s="2">
        <v>0.91583333333333339</v>
      </c>
      <c r="E20639">
        <v>8</v>
      </c>
      <c r="F20639" t="s">
        <v>221</v>
      </c>
      <c r="G20639" t="s">
        <v>229</v>
      </c>
      <c r="H20639" t="s">
        <v>229</v>
      </c>
      <c r="I20639">
        <v>48800</v>
      </c>
      <c r="J20639">
        <v>2.58</v>
      </c>
      <c r="K20639">
        <v>18940.37</v>
      </c>
    </row>
    <row r="20640" spans="2:11" x14ac:dyDescent="0.3">
      <c r="B20640" t="s">
        <v>209</v>
      </c>
      <c r="C20640" s="1">
        <v>42669</v>
      </c>
      <c r="D20640" s="2">
        <v>0.91592592592592592</v>
      </c>
      <c r="E20640">
        <v>8</v>
      </c>
      <c r="F20640" t="s">
        <v>25</v>
      </c>
      <c r="G20640" t="s">
        <v>229</v>
      </c>
      <c r="H20640" t="s">
        <v>229</v>
      </c>
      <c r="I20640">
        <v>48800</v>
      </c>
      <c r="J20640">
        <v>2.62</v>
      </c>
      <c r="K20640">
        <v>18603.580000000002</v>
      </c>
    </row>
    <row r="20641" spans="2:11" x14ac:dyDescent="0.3">
      <c r="B20641" t="s">
        <v>209</v>
      </c>
      <c r="C20641" s="1">
        <v>42669</v>
      </c>
      <c r="D20641" s="2">
        <v>0.91601851851851857</v>
      </c>
      <c r="E20641">
        <v>8</v>
      </c>
      <c r="F20641" t="s">
        <v>230</v>
      </c>
      <c r="G20641" t="s">
        <v>229</v>
      </c>
      <c r="H20641" t="s">
        <v>229</v>
      </c>
      <c r="I20641">
        <v>48800</v>
      </c>
      <c r="J20641">
        <v>2.67</v>
      </c>
      <c r="K20641">
        <v>18278.55</v>
      </c>
    </row>
    <row r="20642" spans="2:11" x14ac:dyDescent="0.3">
      <c r="B20642" t="s">
        <v>209</v>
      </c>
      <c r="C20642" s="1">
        <v>42669</v>
      </c>
      <c r="D20642" s="2">
        <v>0.92068287037037033</v>
      </c>
      <c r="E20642">
        <v>8</v>
      </c>
      <c r="F20642" t="s">
        <v>231</v>
      </c>
      <c r="G20642" t="s">
        <v>318</v>
      </c>
      <c r="H20642" t="s">
        <v>229</v>
      </c>
      <c r="I20642">
        <v>48800</v>
      </c>
      <c r="J20642">
        <v>2.38</v>
      </c>
      <c r="K20642">
        <v>20508.86</v>
      </c>
    </row>
    <row r="20643" spans="2:11" x14ac:dyDescent="0.3">
      <c r="B20643" t="s">
        <v>209</v>
      </c>
      <c r="C20643" s="1">
        <v>42669</v>
      </c>
      <c r="D20643" s="2">
        <v>0.92077546296296298</v>
      </c>
      <c r="E20643">
        <v>8</v>
      </c>
      <c r="F20643" t="s">
        <v>25</v>
      </c>
      <c r="G20643" t="s">
        <v>318</v>
      </c>
      <c r="H20643" t="s">
        <v>229</v>
      </c>
      <c r="I20643">
        <v>48800</v>
      </c>
      <c r="J20643">
        <v>2.14</v>
      </c>
      <c r="K20643">
        <v>22767.81</v>
      </c>
    </row>
    <row r="20644" spans="2:11" x14ac:dyDescent="0.3">
      <c r="B20644" t="s">
        <v>209</v>
      </c>
      <c r="C20644" s="1">
        <v>42669</v>
      </c>
      <c r="D20644" s="2">
        <v>0.92086805555555562</v>
      </c>
      <c r="E20644">
        <v>8</v>
      </c>
      <c r="F20644" t="s">
        <v>25</v>
      </c>
      <c r="G20644" t="s">
        <v>318</v>
      </c>
      <c r="H20644" t="s">
        <v>229</v>
      </c>
      <c r="I20644">
        <v>48800</v>
      </c>
      <c r="J20644">
        <v>1.75</v>
      </c>
      <c r="K20644">
        <v>27887.19</v>
      </c>
    </row>
    <row r="20645" spans="2:11" x14ac:dyDescent="0.3">
      <c r="B20645" t="s">
        <v>209</v>
      </c>
      <c r="C20645" s="1">
        <v>42669</v>
      </c>
      <c r="D20645" s="2">
        <v>0.92101851851851846</v>
      </c>
      <c r="E20645">
        <v>8</v>
      </c>
      <c r="F20645" t="s">
        <v>223</v>
      </c>
      <c r="G20645" t="s">
        <v>318</v>
      </c>
      <c r="H20645" t="s">
        <v>229</v>
      </c>
      <c r="I20645">
        <v>48800</v>
      </c>
      <c r="J20645">
        <v>1.75</v>
      </c>
      <c r="K20645">
        <v>27887.19</v>
      </c>
    </row>
    <row r="20646" spans="2:11" x14ac:dyDescent="0.3">
      <c r="B20646" t="s">
        <v>209</v>
      </c>
      <c r="C20646" s="1">
        <v>42669</v>
      </c>
      <c r="D20646" s="2">
        <v>0.92180555555555566</v>
      </c>
      <c r="E20646">
        <v>8</v>
      </c>
      <c r="F20646" t="s">
        <v>225</v>
      </c>
      <c r="G20646" t="s">
        <v>318</v>
      </c>
      <c r="H20646" t="s">
        <v>229</v>
      </c>
      <c r="I20646">
        <v>48800</v>
      </c>
      <c r="J20646">
        <v>2.31</v>
      </c>
      <c r="K20646">
        <v>21136.9</v>
      </c>
    </row>
    <row r="20647" spans="2:11" x14ac:dyDescent="0.3">
      <c r="B20647" t="s">
        <v>209</v>
      </c>
      <c r="C20647" s="1">
        <v>42669</v>
      </c>
      <c r="D20647" s="2">
        <v>0.92218750000000005</v>
      </c>
      <c r="E20647">
        <v>8</v>
      </c>
      <c r="F20647" t="s">
        <v>25</v>
      </c>
      <c r="G20647" t="s">
        <v>318</v>
      </c>
      <c r="H20647" t="s">
        <v>229</v>
      </c>
      <c r="I20647">
        <v>48800</v>
      </c>
      <c r="J20647">
        <v>2.42</v>
      </c>
      <c r="K20647">
        <v>20130.72</v>
      </c>
    </row>
    <row r="20648" spans="2:11" x14ac:dyDescent="0.3">
      <c r="B20648" t="s">
        <v>209</v>
      </c>
      <c r="C20648" s="1">
        <v>42669</v>
      </c>
      <c r="D20648" s="2">
        <v>0.92228009259259258</v>
      </c>
      <c r="E20648">
        <v>8</v>
      </c>
      <c r="F20648" t="s">
        <v>25</v>
      </c>
      <c r="G20648" t="s">
        <v>318</v>
      </c>
      <c r="H20648" t="s">
        <v>229</v>
      </c>
      <c r="I20648">
        <v>48800</v>
      </c>
      <c r="J20648">
        <v>2.4900000000000002</v>
      </c>
      <c r="K20648">
        <v>19571.72</v>
      </c>
    </row>
    <row r="20649" spans="2:11" x14ac:dyDescent="0.3">
      <c r="B20649" t="s">
        <v>209</v>
      </c>
      <c r="C20649" s="1">
        <v>42669</v>
      </c>
      <c r="D20649" s="2">
        <v>0.92237268518518523</v>
      </c>
      <c r="E20649">
        <v>8</v>
      </c>
      <c r="F20649" t="s">
        <v>25</v>
      </c>
      <c r="G20649" t="s">
        <v>318</v>
      </c>
      <c r="H20649" t="s">
        <v>229</v>
      </c>
      <c r="I20649">
        <v>48800</v>
      </c>
      <c r="J20649">
        <v>2.4900000000000002</v>
      </c>
      <c r="K20649">
        <v>19571.72</v>
      </c>
    </row>
    <row r="20650" spans="2:11" x14ac:dyDescent="0.3">
      <c r="B20650" t="s">
        <v>209</v>
      </c>
      <c r="C20650" s="1">
        <v>42669</v>
      </c>
      <c r="D20650" s="2">
        <v>0.92292824074074076</v>
      </c>
      <c r="E20650">
        <v>8</v>
      </c>
      <c r="F20650" t="s">
        <v>25</v>
      </c>
      <c r="G20650" t="s">
        <v>318</v>
      </c>
      <c r="H20650" t="s">
        <v>229</v>
      </c>
      <c r="I20650">
        <v>48800</v>
      </c>
      <c r="J20650">
        <v>2.25</v>
      </c>
      <c r="K20650">
        <v>21653.66</v>
      </c>
    </row>
    <row r="20651" spans="2:11" x14ac:dyDescent="0.3">
      <c r="B20651" t="s">
        <v>209</v>
      </c>
      <c r="C20651" s="1">
        <v>42669</v>
      </c>
      <c r="D20651" s="2">
        <v>0.92302083333333329</v>
      </c>
      <c r="E20651">
        <v>8</v>
      </c>
      <c r="F20651" t="s">
        <v>25</v>
      </c>
      <c r="G20651" t="s">
        <v>318</v>
      </c>
      <c r="H20651" t="s">
        <v>229</v>
      </c>
      <c r="I20651">
        <v>48800</v>
      </c>
      <c r="J20651">
        <v>2.25</v>
      </c>
      <c r="K20651">
        <v>21653.66</v>
      </c>
    </row>
    <row r="20652" spans="2:11" x14ac:dyDescent="0.3">
      <c r="B20652" t="s">
        <v>209</v>
      </c>
      <c r="C20652" s="1">
        <v>42669</v>
      </c>
      <c r="D20652" s="2">
        <v>0.92311342592592593</v>
      </c>
      <c r="E20652">
        <v>8</v>
      </c>
      <c r="F20652" t="s">
        <v>25</v>
      </c>
      <c r="G20652" t="s">
        <v>318</v>
      </c>
      <c r="H20652" t="s">
        <v>229</v>
      </c>
      <c r="I20652">
        <v>48800</v>
      </c>
      <c r="J20652">
        <v>2.25</v>
      </c>
      <c r="K20652">
        <v>21653.66</v>
      </c>
    </row>
    <row r="20653" spans="2:11" x14ac:dyDescent="0.3">
      <c r="B20653" t="s">
        <v>209</v>
      </c>
      <c r="C20653" s="1">
        <v>42669</v>
      </c>
      <c r="D20653" s="2">
        <v>0.92349537037037033</v>
      </c>
      <c r="E20653">
        <v>8</v>
      </c>
      <c r="F20653" t="s">
        <v>25</v>
      </c>
      <c r="G20653" t="s">
        <v>318</v>
      </c>
      <c r="H20653" t="s">
        <v>229</v>
      </c>
      <c r="I20653">
        <v>48800</v>
      </c>
      <c r="J20653">
        <v>2.25</v>
      </c>
      <c r="K20653">
        <v>21653.66</v>
      </c>
    </row>
    <row r="20654" spans="2:11" x14ac:dyDescent="0.3">
      <c r="B20654" t="s">
        <v>209</v>
      </c>
      <c r="C20654" s="1">
        <v>42669</v>
      </c>
      <c r="D20654" s="2">
        <v>0.92358796296296297</v>
      </c>
      <c r="E20654">
        <v>8</v>
      </c>
      <c r="F20654" t="s">
        <v>25</v>
      </c>
      <c r="G20654" t="s">
        <v>318</v>
      </c>
      <c r="H20654" t="s">
        <v>229</v>
      </c>
      <c r="I20654">
        <v>48800</v>
      </c>
      <c r="J20654">
        <v>2.09</v>
      </c>
      <c r="K20654">
        <v>23305.55</v>
      </c>
    </row>
    <row r="20655" spans="2:11" x14ac:dyDescent="0.3">
      <c r="B20655" t="s">
        <v>209</v>
      </c>
      <c r="C20655" s="1">
        <v>42669</v>
      </c>
      <c r="D20655" s="2">
        <v>0.9236805555555555</v>
      </c>
      <c r="E20655">
        <v>8</v>
      </c>
      <c r="F20655" t="s">
        <v>319</v>
      </c>
      <c r="G20655" t="s">
        <v>318</v>
      </c>
      <c r="H20655" t="s">
        <v>229</v>
      </c>
      <c r="I20655">
        <v>48800</v>
      </c>
      <c r="J20655">
        <v>2.04</v>
      </c>
      <c r="K20655">
        <v>23913.65</v>
      </c>
    </row>
    <row r="20656" spans="2:11" x14ac:dyDescent="0.3">
      <c r="B20656" t="s">
        <v>209</v>
      </c>
      <c r="C20656" s="1">
        <v>42669</v>
      </c>
      <c r="D20656" s="2">
        <v>0.93142361111111116</v>
      </c>
      <c r="E20656">
        <v>400</v>
      </c>
      <c r="F20656" t="s">
        <v>15</v>
      </c>
      <c r="G20656" t="s">
        <v>318</v>
      </c>
      <c r="H20656" t="s">
        <v>318</v>
      </c>
      <c r="I20656">
        <v>23800</v>
      </c>
      <c r="J20656">
        <v>1.39</v>
      </c>
      <c r="K20656">
        <v>17115.599999999999</v>
      </c>
    </row>
    <row r="20657" spans="2:11" x14ac:dyDescent="0.3">
      <c r="B20657" t="s">
        <v>209</v>
      </c>
      <c r="C20657" s="1">
        <v>42669</v>
      </c>
      <c r="D20657" s="2">
        <v>0.93674768518518514</v>
      </c>
      <c r="E20657">
        <v>8</v>
      </c>
      <c r="F20657" t="s">
        <v>221</v>
      </c>
      <c r="G20657" t="s">
        <v>318</v>
      </c>
      <c r="H20657" t="s">
        <v>318</v>
      </c>
      <c r="I20657">
        <v>23800</v>
      </c>
      <c r="J20657">
        <v>1.45</v>
      </c>
      <c r="K20657">
        <v>16427.34</v>
      </c>
    </row>
    <row r="20658" spans="2:11" x14ac:dyDescent="0.3">
      <c r="B20658" t="s">
        <v>209</v>
      </c>
      <c r="C20658" s="1">
        <v>42669</v>
      </c>
      <c r="D20658" s="2">
        <v>0.93684027777777779</v>
      </c>
      <c r="E20658">
        <v>8</v>
      </c>
      <c r="F20658" t="s">
        <v>25</v>
      </c>
      <c r="G20658" t="s">
        <v>318</v>
      </c>
      <c r="H20658" t="s">
        <v>318</v>
      </c>
      <c r="I20658">
        <v>23800</v>
      </c>
      <c r="J20658">
        <v>1.54</v>
      </c>
      <c r="K20658">
        <v>15464.11</v>
      </c>
    </row>
    <row r="20659" spans="2:11" x14ac:dyDescent="0.3">
      <c r="B20659" t="s">
        <v>209</v>
      </c>
      <c r="C20659" s="1">
        <v>42669</v>
      </c>
      <c r="D20659" s="2">
        <v>0.93693287037037043</v>
      </c>
      <c r="E20659">
        <v>8</v>
      </c>
      <c r="F20659" t="s">
        <v>319</v>
      </c>
      <c r="G20659" t="s">
        <v>318</v>
      </c>
      <c r="H20659" t="s">
        <v>318</v>
      </c>
      <c r="I20659">
        <v>23800</v>
      </c>
      <c r="J20659">
        <v>1.54</v>
      </c>
      <c r="K20659">
        <v>15464.11</v>
      </c>
    </row>
    <row r="20660" spans="2:11" x14ac:dyDescent="0.3">
      <c r="B20660" t="s">
        <v>209</v>
      </c>
      <c r="C20660" s="1">
        <v>42669</v>
      </c>
      <c r="D20660" s="2">
        <v>0.95103009259259252</v>
      </c>
      <c r="E20660">
        <v>340</v>
      </c>
      <c r="F20660" t="s">
        <v>15</v>
      </c>
      <c r="G20660" t="s">
        <v>318</v>
      </c>
      <c r="H20660" t="s">
        <v>318</v>
      </c>
      <c r="I20660">
        <v>23800</v>
      </c>
      <c r="J20660">
        <v>1.68</v>
      </c>
      <c r="K20660">
        <v>14141.36</v>
      </c>
    </row>
    <row r="20661" spans="2:11" x14ac:dyDescent="0.3">
      <c r="B20661" t="s">
        <v>209</v>
      </c>
      <c r="C20661" s="1">
        <v>42669</v>
      </c>
      <c r="D20661" s="2">
        <v>0.95646990740740734</v>
      </c>
      <c r="E20661">
        <v>8</v>
      </c>
      <c r="F20661" t="s">
        <v>221</v>
      </c>
      <c r="G20661" t="s">
        <v>318</v>
      </c>
      <c r="H20661" t="s">
        <v>318</v>
      </c>
      <c r="I20661">
        <v>23800</v>
      </c>
      <c r="J20661">
        <v>1.64</v>
      </c>
      <c r="K20661">
        <v>14514.63</v>
      </c>
    </row>
    <row r="20662" spans="2:11" x14ac:dyDescent="0.3">
      <c r="B20662" t="s">
        <v>209</v>
      </c>
      <c r="C20662" s="1">
        <v>42669</v>
      </c>
      <c r="D20662" s="2">
        <v>0.95656249999999998</v>
      </c>
      <c r="E20662">
        <v>8</v>
      </c>
      <c r="F20662" t="s">
        <v>25</v>
      </c>
      <c r="G20662" t="s">
        <v>318</v>
      </c>
      <c r="H20662" t="s">
        <v>318</v>
      </c>
      <c r="I20662">
        <v>23800</v>
      </c>
      <c r="J20662">
        <v>1.64</v>
      </c>
      <c r="K20662">
        <v>14514.63</v>
      </c>
    </row>
    <row r="20663" spans="2:11" x14ac:dyDescent="0.3">
      <c r="B20663" t="s">
        <v>209</v>
      </c>
      <c r="C20663" s="1">
        <v>42669</v>
      </c>
      <c r="D20663" s="2">
        <v>0.95665509259259263</v>
      </c>
      <c r="E20663">
        <v>8</v>
      </c>
      <c r="F20663" t="s">
        <v>319</v>
      </c>
      <c r="G20663" t="s">
        <v>318</v>
      </c>
      <c r="H20663" t="s">
        <v>318</v>
      </c>
      <c r="I20663">
        <v>23800</v>
      </c>
      <c r="J20663">
        <v>1.64</v>
      </c>
      <c r="K20663">
        <v>14514.63</v>
      </c>
    </row>
    <row r="20664" spans="2:11" x14ac:dyDescent="0.3">
      <c r="B20664" t="s">
        <v>209</v>
      </c>
      <c r="C20664" s="1">
        <v>42669</v>
      </c>
      <c r="D20664" s="2">
        <v>0.96564814814814814</v>
      </c>
      <c r="E20664">
        <v>8</v>
      </c>
      <c r="F20664" t="s">
        <v>320</v>
      </c>
      <c r="G20664" t="s">
        <v>451</v>
      </c>
      <c r="H20664" t="s">
        <v>318</v>
      </c>
      <c r="I20664">
        <v>23800</v>
      </c>
      <c r="J20664">
        <v>0.76</v>
      </c>
      <c r="K20664">
        <v>31172.99</v>
      </c>
    </row>
    <row r="20665" spans="2:11" x14ac:dyDescent="0.3">
      <c r="B20665" t="s">
        <v>209</v>
      </c>
      <c r="C20665" s="1">
        <v>42669</v>
      </c>
      <c r="D20665" s="2">
        <v>0.96574074074074068</v>
      </c>
      <c r="E20665">
        <v>8</v>
      </c>
      <c r="F20665" t="s">
        <v>25</v>
      </c>
      <c r="G20665" t="s">
        <v>451</v>
      </c>
      <c r="H20665" t="s">
        <v>318</v>
      </c>
      <c r="I20665">
        <v>23800</v>
      </c>
      <c r="J20665">
        <v>0.76</v>
      </c>
      <c r="K20665">
        <v>31172.99</v>
      </c>
    </row>
    <row r="20666" spans="2:11" x14ac:dyDescent="0.3">
      <c r="B20666" t="s">
        <v>209</v>
      </c>
      <c r="C20666" s="1">
        <v>42669</v>
      </c>
      <c r="D20666" s="2">
        <v>0.96583333333333332</v>
      </c>
      <c r="E20666">
        <v>8</v>
      </c>
      <c r="F20666" t="s">
        <v>25</v>
      </c>
      <c r="G20666" t="s">
        <v>451</v>
      </c>
      <c r="H20666" t="s">
        <v>318</v>
      </c>
      <c r="I20666">
        <v>23800</v>
      </c>
      <c r="J20666">
        <v>0.76</v>
      </c>
      <c r="K20666">
        <v>31172.99</v>
      </c>
    </row>
    <row r="20667" spans="2:11" x14ac:dyDescent="0.3">
      <c r="B20667" t="s">
        <v>209</v>
      </c>
      <c r="C20667" s="1">
        <v>42669</v>
      </c>
      <c r="D20667" s="2">
        <v>0.96621527777777771</v>
      </c>
      <c r="E20667">
        <v>8</v>
      </c>
      <c r="F20667" t="s">
        <v>25</v>
      </c>
      <c r="G20667" t="s">
        <v>451</v>
      </c>
      <c r="H20667" t="s">
        <v>318</v>
      </c>
      <c r="I20667">
        <v>23800</v>
      </c>
      <c r="J20667">
        <v>0.76</v>
      </c>
      <c r="K20667">
        <v>31172.99</v>
      </c>
    </row>
    <row r="20668" spans="2:11" x14ac:dyDescent="0.3">
      <c r="B20668" t="s">
        <v>209</v>
      </c>
      <c r="C20668" s="1">
        <v>42669</v>
      </c>
      <c r="D20668" s="2">
        <v>0.96630787037037036</v>
      </c>
      <c r="E20668">
        <v>8</v>
      </c>
      <c r="F20668" t="s">
        <v>25</v>
      </c>
      <c r="G20668" t="s">
        <v>451</v>
      </c>
      <c r="H20668" t="s">
        <v>318</v>
      </c>
      <c r="I20668">
        <v>23800</v>
      </c>
      <c r="J20668">
        <v>0.76</v>
      </c>
      <c r="K20668">
        <v>31172.99</v>
      </c>
    </row>
    <row r="20669" spans="2:11" x14ac:dyDescent="0.3">
      <c r="B20669" t="s">
        <v>209</v>
      </c>
      <c r="C20669" s="1">
        <v>42669</v>
      </c>
      <c r="D20669" s="2">
        <v>0.96640046296296289</v>
      </c>
      <c r="E20669">
        <v>8</v>
      </c>
      <c r="F20669" t="s">
        <v>25</v>
      </c>
      <c r="G20669" t="s">
        <v>451</v>
      </c>
      <c r="H20669" t="s">
        <v>318</v>
      </c>
      <c r="I20669">
        <v>23800</v>
      </c>
      <c r="J20669">
        <v>0.76</v>
      </c>
      <c r="K20669">
        <v>31172.99</v>
      </c>
    </row>
    <row r="20670" spans="2:11" x14ac:dyDescent="0.3">
      <c r="B20670" t="s">
        <v>209</v>
      </c>
      <c r="C20670" s="1">
        <v>42669</v>
      </c>
      <c r="D20670" s="2">
        <v>0.96724537037037039</v>
      </c>
      <c r="E20670">
        <v>8</v>
      </c>
      <c r="F20670" t="s">
        <v>452</v>
      </c>
      <c r="G20670" t="s">
        <v>451</v>
      </c>
      <c r="H20670" t="s">
        <v>318</v>
      </c>
      <c r="I20670">
        <v>23800</v>
      </c>
      <c r="J20670">
        <v>0.99</v>
      </c>
      <c r="K20670">
        <v>23981.17</v>
      </c>
    </row>
    <row r="20671" spans="2:11" x14ac:dyDescent="0.3">
      <c r="B20671" t="s">
        <v>209</v>
      </c>
      <c r="C20671" s="1">
        <v>42669</v>
      </c>
      <c r="D20671" s="2">
        <v>0.98824074074074064</v>
      </c>
      <c r="E20671">
        <v>400</v>
      </c>
      <c r="F20671" t="s">
        <v>15</v>
      </c>
      <c r="G20671" t="s">
        <v>451</v>
      </c>
      <c r="H20671" t="s">
        <v>451</v>
      </c>
      <c r="I20671">
        <v>12500</v>
      </c>
      <c r="J20671">
        <v>0.6</v>
      </c>
      <c r="K20671">
        <v>20741.86</v>
      </c>
    </row>
    <row r="20672" spans="2:11" x14ac:dyDescent="0.3">
      <c r="B20672" t="s">
        <v>209</v>
      </c>
      <c r="C20672" s="1">
        <v>42669</v>
      </c>
      <c r="D20672" s="2">
        <v>0.9943749999999999</v>
      </c>
      <c r="E20672">
        <v>340</v>
      </c>
      <c r="F20672" t="s">
        <v>15</v>
      </c>
      <c r="G20672" t="s">
        <v>451</v>
      </c>
      <c r="H20672" t="s">
        <v>451</v>
      </c>
      <c r="I20672">
        <v>12500</v>
      </c>
      <c r="J20672">
        <v>0.69</v>
      </c>
      <c r="K20672">
        <v>18135.689999999999</v>
      </c>
    </row>
    <row r="20673" spans="2:11" x14ac:dyDescent="0.3">
      <c r="B20673" t="s">
        <v>209</v>
      </c>
      <c r="C20673" s="1">
        <v>42669</v>
      </c>
      <c r="D20673" s="2">
        <v>0.99831018518518511</v>
      </c>
      <c r="E20673">
        <v>8</v>
      </c>
      <c r="F20673" t="s">
        <v>452</v>
      </c>
      <c r="G20673" t="s">
        <v>451</v>
      </c>
      <c r="H20673" t="s">
        <v>451</v>
      </c>
      <c r="I20673">
        <v>12500</v>
      </c>
      <c r="J20673">
        <v>0.71</v>
      </c>
      <c r="K20673">
        <v>17488.02</v>
      </c>
    </row>
    <row r="20674" spans="2:11" x14ac:dyDescent="0.3">
      <c r="B20674" t="s">
        <v>209</v>
      </c>
      <c r="C20674" s="1">
        <v>42669</v>
      </c>
      <c r="D20674" s="3">
        <v>1.0211226851851851</v>
      </c>
      <c r="E20674">
        <v>400</v>
      </c>
      <c r="F20674" t="s">
        <v>15</v>
      </c>
      <c r="G20674" t="s">
        <v>451</v>
      </c>
      <c r="H20674" t="s">
        <v>451</v>
      </c>
      <c r="I20674">
        <v>6800</v>
      </c>
      <c r="J20674">
        <v>0.15</v>
      </c>
      <c r="K20674">
        <v>45807.06</v>
      </c>
    </row>
    <row r="20675" spans="2:11" x14ac:dyDescent="0.3">
      <c r="B20675" t="s">
        <v>209</v>
      </c>
      <c r="C20675" s="1">
        <v>42669</v>
      </c>
      <c r="D20675" s="3">
        <v>1.0272569444444444</v>
      </c>
      <c r="E20675">
        <v>340</v>
      </c>
      <c r="F20675" t="s">
        <v>15</v>
      </c>
      <c r="G20675" t="s">
        <v>451</v>
      </c>
      <c r="H20675" t="s">
        <v>451</v>
      </c>
      <c r="I20675">
        <v>6800</v>
      </c>
      <c r="J20675">
        <v>0.15</v>
      </c>
      <c r="K20675">
        <v>45807.06</v>
      </c>
    </row>
    <row r="20676" spans="2:11" x14ac:dyDescent="0.3">
      <c r="B20676" t="s">
        <v>209</v>
      </c>
      <c r="C20676" s="1">
        <v>42669</v>
      </c>
      <c r="D20676" s="3">
        <v>1.0311921296296296</v>
      </c>
      <c r="E20676">
        <v>8</v>
      </c>
      <c r="F20676" t="s">
        <v>452</v>
      </c>
      <c r="G20676" t="s">
        <v>451</v>
      </c>
      <c r="H20676" t="s">
        <v>451</v>
      </c>
      <c r="I20676">
        <v>6800</v>
      </c>
      <c r="J20676">
        <v>0.15</v>
      </c>
      <c r="K20676">
        <v>45807.06</v>
      </c>
    </row>
    <row r="20677" spans="2:11" x14ac:dyDescent="0.3">
      <c r="B20677" t="s">
        <v>209</v>
      </c>
      <c r="C20677" s="1">
        <v>42669</v>
      </c>
      <c r="D20677" s="3">
        <v>1.052662037037037</v>
      </c>
      <c r="E20677">
        <v>8</v>
      </c>
      <c r="F20677" t="s">
        <v>453</v>
      </c>
      <c r="G20677" t="s">
        <v>211</v>
      </c>
      <c r="H20677" t="s">
        <v>451</v>
      </c>
      <c r="I20677">
        <v>3500</v>
      </c>
      <c r="J20677">
        <v>0.1</v>
      </c>
      <c r="K20677">
        <v>36268.019999999997</v>
      </c>
    </row>
    <row r="20678" spans="2:11" x14ac:dyDescent="0.3">
      <c r="B20678" t="s">
        <v>209</v>
      </c>
      <c r="C20678" s="1">
        <v>42669</v>
      </c>
      <c r="D20678" s="3">
        <v>1.0527546296296297</v>
      </c>
      <c r="E20678">
        <v>730</v>
      </c>
      <c r="F20678" t="s">
        <v>15</v>
      </c>
      <c r="G20678" t="s">
        <v>211</v>
      </c>
      <c r="H20678" t="s">
        <v>451</v>
      </c>
      <c r="I20678">
        <v>3500</v>
      </c>
      <c r="J20678">
        <v>0.1</v>
      </c>
      <c r="K20678">
        <v>36268.019999999997</v>
      </c>
    </row>
    <row r="20679" spans="2:11" x14ac:dyDescent="0.3">
      <c r="B20679" t="s">
        <v>11</v>
      </c>
      <c r="C20679" s="1">
        <v>42669</v>
      </c>
      <c r="D20679" s="2">
        <v>8.5081018518518514E-2</v>
      </c>
      <c r="E20679">
        <v>8</v>
      </c>
      <c r="F20679" t="s">
        <v>148</v>
      </c>
      <c r="G20679" t="s">
        <v>13</v>
      </c>
      <c r="H20679" t="s">
        <v>118</v>
      </c>
      <c r="I20679">
        <v>500</v>
      </c>
      <c r="J20679">
        <v>0.19</v>
      </c>
      <c r="K20679">
        <v>2630.99</v>
      </c>
    </row>
    <row r="20680" spans="2:11" x14ac:dyDescent="0.3">
      <c r="B20680" t="s">
        <v>11</v>
      </c>
      <c r="C20680" s="1">
        <v>42669</v>
      </c>
      <c r="D20680" s="2">
        <v>8.59375E-2</v>
      </c>
      <c r="E20680">
        <v>261</v>
      </c>
      <c r="F20680" t="s">
        <v>15</v>
      </c>
      <c r="G20680" t="s">
        <v>13</v>
      </c>
      <c r="H20680" t="s">
        <v>118</v>
      </c>
      <c r="I20680">
        <v>500</v>
      </c>
      <c r="J20680">
        <v>0.19</v>
      </c>
      <c r="K20680">
        <v>2630.99</v>
      </c>
    </row>
    <row r="20681" spans="2:11" x14ac:dyDescent="0.3">
      <c r="B20681" t="s">
        <v>11</v>
      </c>
      <c r="C20681" s="1">
        <v>42669</v>
      </c>
      <c r="D20681" s="2">
        <v>0.1013888888888889</v>
      </c>
      <c r="E20681">
        <v>231</v>
      </c>
      <c r="F20681" t="s">
        <v>15</v>
      </c>
      <c r="G20681" t="s">
        <v>16</v>
      </c>
      <c r="H20681" t="s">
        <v>13</v>
      </c>
      <c r="I20681">
        <v>500</v>
      </c>
      <c r="J20681">
        <v>0.19</v>
      </c>
      <c r="K20681">
        <v>2630.99</v>
      </c>
    </row>
    <row r="20682" spans="2:11" x14ac:dyDescent="0.3">
      <c r="B20682" t="s">
        <v>11</v>
      </c>
      <c r="C20682" s="1">
        <v>42669</v>
      </c>
      <c r="D20682" s="2">
        <v>0.10489583333333334</v>
      </c>
      <c r="E20682">
        <v>246</v>
      </c>
      <c r="F20682" t="s">
        <v>15</v>
      </c>
      <c r="G20682" t="s">
        <v>16</v>
      </c>
      <c r="H20682" t="s">
        <v>13</v>
      </c>
      <c r="I20682">
        <v>500</v>
      </c>
      <c r="J20682">
        <v>0.19</v>
      </c>
      <c r="K20682">
        <v>2630.99</v>
      </c>
    </row>
    <row r="20683" spans="2:11" x14ac:dyDescent="0.3">
      <c r="B20683" t="s">
        <v>11</v>
      </c>
      <c r="C20683" s="1">
        <v>42669</v>
      </c>
      <c r="D20683" s="2">
        <v>0.1320486111111111</v>
      </c>
      <c r="E20683">
        <v>366</v>
      </c>
      <c r="F20683" t="s">
        <v>15</v>
      </c>
      <c r="G20683" t="s">
        <v>16</v>
      </c>
      <c r="H20683" t="s">
        <v>16</v>
      </c>
      <c r="I20683">
        <v>300</v>
      </c>
      <c r="J20683">
        <v>0.19</v>
      </c>
      <c r="K20683">
        <v>1578.6</v>
      </c>
    </row>
    <row r="20684" spans="2:11" x14ac:dyDescent="0.3">
      <c r="B20684" t="s">
        <v>11</v>
      </c>
      <c r="C20684" s="1">
        <v>42669</v>
      </c>
      <c r="D20684" s="2">
        <v>0.16202546296296297</v>
      </c>
      <c r="E20684">
        <v>361</v>
      </c>
      <c r="F20684" t="s">
        <v>15</v>
      </c>
      <c r="G20684" t="s">
        <v>19</v>
      </c>
      <c r="H20684" t="s">
        <v>16</v>
      </c>
      <c r="I20684">
        <v>300</v>
      </c>
      <c r="J20684">
        <v>0.19</v>
      </c>
      <c r="K20684">
        <v>1578.6</v>
      </c>
    </row>
    <row r="20685" spans="2:11" x14ac:dyDescent="0.3">
      <c r="B20685" t="s">
        <v>11</v>
      </c>
      <c r="C20685" s="1">
        <v>42669</v>
      </c>
      <c r="D20685" s="2">
        <v>0.17435185185185187</v>
      </c>
      <c r="E20685">
        <v>246</v>
      </c>
      <c r="F20685" t="s">
        <v>15</v>
      </c>
      <c r="G20685" t="s">
        <v>19</v>
      </c>
      <c r="H20685" t="s">
        <v>19</v>
      </c>
      <c r="I20685">
        <v>300</v>
      </c>
      <c r="J20685">
        <v>0.19</v>
      </c>
      <c r="K20685">
        <v>1578.6</v>
      </c>
    </row>
    <row r="20686" spans="2:11" x14ac:dyDescent="0.3">
      <c r="B20686" t="s">
        <v>11</v>
      </c>
      <c r="C20686" s="1">
        <v>42669</v>
      </c>
      <c r="D20686" s="2">
        <v>0.19297453703703704</v>
      </c>
      <c r="E20686">
        <v>246</v>
      </c>
      <c r="F20686" t="s">
        <v>15</v>
      </c>
      <c r="G20686" t="s">
        <v>19</v>
      </c>
      <c r="H20686" t="s">
        <v>19</v>
      </c>
      <c r="I20686">
        <v>300</v>
      </c>
      <c r="J20686">
        <v>0.19</v>
      </c>
      <c r="K20686">
        <v>1578.6</v>
      </c>
    </row>
    <row r="20687" spans="2:11" x14ac:dyDescent="0.3">
      <c r="B20687" t="s">
        <v>11</v>
      </c>
      <c r="C20687" s="1">
        <v>42669</v>
      </c>
      <c r="D20687" s="2">
        <v>0.20185185185185184</v>
      </c>
      <c r="E20687">
        <v>241</v>
      </c>
      <c r="F20687" t="s">
        <v>15</v>
      </c>
      <c r="G20687" t="s">
        <v>124</v>
      </c>
      <c r="H20687" t="s">
        <v>19</v>
      </c>
      <c r="I20687">
        <v>300</v>
      </c>
      <c r="J20687">
        <v>0.03</v>
      </c>
      <c r="K20687">
        <v>10625.09</v>
      </c>
    </row>
    <row r="20688" spans="2:11" x14ac:dyDescent="0.3">
      <c r="B20688" t="s">
        <v>11</v>
      </c>
      <c r="C20688" s="1">
        <v>42669</v>
      </c>
      <c r="D20688" s="2">
        <v>0.2285300925925926</v>
      </c>
      <c r="E20688">
        <v>366</v>
      </c>
      <c r="F20688" t="s">
        <v>15</v>
      </c>
      <c r="G20688" t="s">
        <v>13</v>
      </c>
      <c r="H20688" t="s">
        <v>124</v>
      </c>
      <c r="I20688">
        <v>400</v>
      </c>
      <c r="J20688">
        <v>0</v>
      </c>
      <c r="K20688" t="s">
        <v>17</v>
      </c>
    </row>
    <row r="20689" spans="2:11" x14ac:dyDescent="0.3">
      <c r="B20689" t="s">
        <v>11</v>
      </c>
      <c r="C20689" s="1">
        <v>42669</v>
      </c>
      <c r="D20689" s="2">
        <v>0.24519675925925924</v>
      </c>
      <c r="E20689">
        <v>366</v>
      </c>
      <c r="F20689" t="s">
        <v>15</v>
      </c>
      <c r="G20689" t="s">
        <v>22</v>
      </c>
      <c r="H20689" t="s">
        <v>13</v>
      </c>
      <c r="I20689">
        <v>400</v>
      </c>
      <c r="J20689">
        <v>0.04</v>
      </c>
      <c r="K20689">
        <v>10220.64</v>
      </c>
    </row>
    <row r="20690" spans="2:11" x14ac:dyDescent="0.3">
      <c r="B20690" t="s">
        <v>11</v>
      </c>
      <c r="C20690" s="1">
        <v>42669</v>
      </c>
      <c r="D20690" s="2">
        <v>0.25020833333333331</v>
      </c>
      <c r="E20690">
        <v>366</v>
      </c>
      <c r="F20690" t="s">
        <v>15</v>
      </c>
      <c r="G20690" t="s">
        <v>22</v>
      </c>
      <c r="H20690" t="s">
        <v>13</v>
      </c>
      <c r="I20690">
        <v>400</v>
      </c>
      <c r="J20690">
        <v>0</v>
      </c>
      <c r="K20690" t="s">
        <v>17</v>
      </c>
    </row>
    <row r="20691" spans="2:11" x14ac:dyDescent="0.3">
      <c r="B20691" t="s">
        <v>11</v>
      </c>
      <c r="C20691" s="1">
        <v>42669</v>
      </c>
      <c r="D20691" s="2">
        <v>0.29636574074074074</v>
      </c>
      <c r="E20691">
        <v>231</v>
      </c>
      <c r="F20691" t="s">
        <v>15</v>
      </c>
      <c r="G20691" t="s">
        <v>91</v>
      </c>
      <c r="H20691" t="s">
        <v>22</v>
      </c>
      <c r="I20691">
        <v>500</v>
      </c>
      <c r="J20691">
        <v>0.22</v>
      </c>
      <c r="K20691">
        <v>2311.87</v>
      </c>
    </row>
    <row r="20692" spans="2:11" x14ac:dyDescent="0.3">
      <c r="B20692" t="s">
        <v>11</v>
      </c>
      <c r="C20692" s="1">
        <v>42669</v>
      </c>
      <c r="D20692" s="2">
        <v>0.29903935185185188</v>
      </c>
      <c r="E20692">
        <v>8</v>
      </c>
      <c r="F20692" t="s">
        <v>25</v>
      </c>
      <c r="G20692" t="s">
        <v>91</v>
      </c>
      <c r="H20692" t="s">
        <v>22</v>
      </c>
      <c r="I20692">
        <v>500</v>
      </c>
      <c r="J20692">
        <v>0.13</v>
      </c>
      <c r="K20692">
        <v>3904.53</v>
      </c>
    </row>
    <row r="20693" spans="2:11" x14ac:dyDescent="0.3">
      <c r="B20693" t="s">
        <v>11</v>
      </c>
      <c r="C20693" s="1">
        <v>42669</v>
      </c>
      <c r="D20693" s="2">
        <v>0.29913194444444441</v>
      </c>
      <c r="E20693">
        <v>8</v>
      </c>
      <c r="F20693" t="s">
        <v>142</v>
      </c>
      <c r="G20693" t="s">
        <v>91</v>
      </c>
      <c r="H20693" t="s">
        <v>22</v>
      </c>
      <c r="I20693">
        <v>500</v>
      </c>
      <c r="J20693">
        <v>0.13</v>
      </c>
      <c r="K20693">
        <v>3904.53</v>
      </c>
    </row>
    <row r="20694" spans="2:11" x14ac:dyDescent="0.3">
      <c r="B20694" t="s">
        <v>11</v>
      </c>
      <c r="C20694" s="1">
        <v>42669</v>
      </c>
      <c r="D20694" s="2">
        <v>0.31153935185185183</v>
      </c>
      <c r="E20694">
        <v>246</v>
      </c>
      <c r="F20694" t="s">
        <v>15</v>
      </c>
      <c r="G20694" t="s">
        <v>91</v>
      </c>
      <c r="H20694" t="s">
        <v>91</v>
      </c>
      <c r="I20694">
        <v>1400</v>
      </c>
      <c r="J20694">
        <v>0.01</v>
      </c>
      <c r="K20694">
        <v>116932.3</v>
      </c>
    </row>
    <row r="20695" spans="2:11" x14ac:dyDescent="0.3">
      <c r="B20695" t="s">
        <v>11</v>
      </c>
      <c r="C20695" s="1">
        <v>42669</v>
      </c>
      <c r="D20695" s="2">
        <v>0.31438657407407405</v>
      </c>
      <c r="E20695">
        <v>8</v>
      </c>
      <c r="F20695" t="s">
        <v>25</v>
      </c>
      <c r="G20695" t="s">
        <v>91</v>
      </c>
      <c r="H20695" t="s">
        <v>91</v>
      </c>
      <c r="I20695">
        <v>1400</v>
      </c>
      <c r="J20695">
        <v>0</v>
      </c>
      <c r="K20695" t="s">
        <v>17</v>
      </c>
    </row>
    <row r="20696" spans="2:11" x14ac:dyDescent="0.3">
      <c r="B20696" t="s">
        <v>11</v>
      </c>
      <c r="C20696" s="1">
        <v>42669</v>
      </c>
      <c r="D20696" s="2">
        <v>0.3144791666666667</v>
      </c>
      <c r="E20696">
        <v>8</v>
      </c>
      <c r="F20696" t="s">
        <v>142</v>
      </c>
      <c r="G20696" t="s">
        <v>91</v>
      </c>
      <c r="H20696" t="s">
        <v>91</v>
      </c>
      <c r="I20696">
        <v>1400</v>
      </c>
      <c r="J20696">
        <v>0</v>
      </c>
      <c r="K20696" t="s">
        <v>17</v>
      </c>
    </row>
    <row r="20697" spans="2:11" x14ac:dyDescent="0.3">
      <c r="B20697" t="s">
        <v>11</v>
      </c>
      <c r="C20697" s="1">
        <v>42669</v>
      </c>
      <c r="D20697" s="2">
        <v>0.32480324074074074</v>
      </c>
      <c r="E20697">
        <v>8</v>
      </c>
      <c r="F20697" t="s">
        <v>112</v>
      </c>
      <c r="G20697" t="s">
        <v>103</v>
      </c>
      <c r="H20697" t="s">
        <v>91</v>
      </c>
      <c r="I20697">
        <v>1400</v>
      </c>
      <c r="J20697">
        <v>0.1</v>
      </c>
      <c r="K20697">
        <v>14568.44</v>
      </c>
    </row>
    <row r="20698" spans="2:11" x14ac:dyDescent="0.3">
      <c r="B20698" t="s">
        <v>11</v>
      </c>
      <c r="C20698" s="1">
        <v>42669</v>
      </c>
      <c r="D20698" s="2">
        <v>0.32489583333333333</v>
      </c>
      <c r="E20698">
        <v>8</v>
      </c>
      <c r="F20698" t="s">
        <v>25</v>
      </c>
      <c r="G20698" t="s">
        <v>103</v>
      </c>
      <c r="H20698" t="s">
        <v>91</v>
      </c>
      <c r="I20698">
        <v>1400</v>
      </c>
      <c r="J20698">
        <v>0.1</v>
      </c>
      <c r="K20698">
        <v>14568.44</v>
      </c>
    </row>
    <row r="20699" spans="2:11" x14ac:dyDescent="0.3">
      <c r="B20699" t="s">
        <v>11</v>
      </c>
      <c r="C20699" s="1">
        <v>42669</v>
      </c>
      <c r="D20699" s="2">
        <v>0.32546296296296295</v>
      </c>
      <c r="E20699">
        <v>8</v>
      </c>
      <c r="F20699" t="s">
        <v>25</v>
      </c>
      <c r="G20699" t="s">
        <v>103</v>
      </c>
      <c r="H20699" t="s">
        <v>91</v>
      </c>
      <c r="I20699">
        <v>1400</v>
      </c>
      <c r="J20699">
        <v>0.1</v>
      </c>
      <c r="K20699">
        <v>14568.44</v>
      </c>
    </row>
    <row r="20700" spans="2:11" x14ac:dyDescent="0.3">
      <c r="B20700" t="s">
        <v>11</v>
      </c>
      <c r="C20700" s="1">
        <v>42669</v>
      </c>
      <c r="D20700" s="2">
        <v>0.32555555555555554</v>
      </c>
      <c r="E20700">
        <v>8</v>
      </c>
      <c r="F20700" t="s">
        <v>25</v>
      </c>
      <c r="G20700" t="s">
        <v>103</v>
      </c>
      <c r="H20700" t="s">
        <v>91</v>
      </c>
      <c r="I20700">
        <v>1400</v>
      </c>
      <c r="J20700">
        <v>0.1</v>
      </c>
      <c r="K20700">
        <v>14568.44</v>
      </c>
    </row>
    <row r="20701" spans="2:11" x14ac:dyDescent="0.3">
      <c r="B20701" t="s">
        <v>11</v>
      </c>
      <c r="C20701" s="1">
        <v>42669</v>
      </c>
      <c r="D20701" s="2">
        <v>0.32564814814814813</v>
      </c>
      <c r="E20701">
        <v>8</v>
      </c>
      <c r="F20701" t="s">
        <v>101</v>
      </c>
      <c r="G20701" t="s">
        <v>103</v>
      </c>
      <c r="H20701" t="s">
        <v>91</v>
      </c>
      <c r="I20701">
        <v>1400</v>
      </c>
      <c r="J20701">
        <v>0.06</v>
      </c>
      <c r="K20701">
        <v>22317.279999999999</v>
      </c>
    </row>
    <row r="20702" spans="2:11" x14ac:dyDescent="0.3">
      <c r="B20702" t="s">
        <v>11</v>
      </c>
      <c r="C20702" s="1">
        <v>42669</v>
      </c>
      <c r="D20702" s="2">
        <v>0.32936342592592593</v>
      </c>
      <c r="E20702">
        <v>8</v>
      </c>
      <c r="F20702" t="s">
        <v>102</v>
      </c>
      <c r="G20702" t="s">
        <v>23</v>
      </c>
      <c r="H20702" t="s">
        <v>91</v>
      </c>
      <c r="I20702">
        <v>2300</v>
      </c>
      <c r="J20702">
        <v>0.08</v>
      </c>
      <c r="K20702">
        <v>30355.49</v>
      </c>
    </row>
    <row r="20703" spans="2:11" x14ac:dyDescent="0.3">
      <c r="B20703" t="s">
        <v>11</v>
      </c>
      <c r="C20703" s="1">
        <v>42669</v>
      </c>
      <c r="D20703" s="2">
        <v>0.32945601851851852</v>
      </c>
      <c r="E20703">
        <v>8</v>
      </c>
      <c r="F20703" t="s">
        <v>25</v>
      </c>
      <c r="G20703" t="s">
        <v>23</v>
      </c>
      <c r="H20703" t="s">
        <v>91</v>
      </c>
      <c r="I20703">
        <v>2300</v>
      </c>
      <c r="J20703">
        <v>0.08</v>
      </c>
      <c r="K20703">
        <v>30355.49</v>
      </c>
    </row>
    <row r="20704" spans="2:11" x14ac:dyDescent="0.3">
      <c r="B20704" t="s">
        <v>11</v>
      </c>
      <c r="C20704" s="1">
        <v>42669</v>
      </c>
      <c r="D20704" s="2">
        <v>0.32954861111111111</v>
      </c>
      <c r="E20704">
        <v>8</v>
      </c>
      <c r="F20704" t="s">
        <v>25</v>
      </c>
      <c r="G20704" t="s">
        <v>23</v>
      </c>
      <c r="H20704" t="s">
        <v>91</v>
      </c>
      <c r="I20704">
        <v>2300</v>
      </c>
      <c r="J20704">
        <v>0.08</v>
      </c>
      <c r="K20704">
        <v>30355.49</v>
      </c>
    </row>
    <row r="20705" spans="2:11" x14ac:dyDescent="0.3">
      <c r="B20705" t="s">
        <v>11</v>
      </c>
      <c r="C20705" s="1">
        <v>42669</v>
      </c>
      <c r="D20705" s="2">
        <v>0.33019675925925923</v>
      </c>
      <c r="E20705">
        <v>261</v>
      </c>
      <c r="F20705" t="s">
        <v>15</v>
      </c>
      <c r="G20705" t="s">
        <v>23</v>
      </c>
      <c r="H20705" t="s">
        <v>91</v>
      </c>
      <c r="I20705">
        <v>2300</v>
      </c>
      <c r="J20705">
        <v>0.1</v>
      </c>
      <c r="K20705">
        <v>22910.66</v>
      </c>
    </row>
    <row r="20706" spans="2:11" x14ac:dyDescent="0.3">
      <c r="B20706" t="s">
        <v>11</v>
      </c>
      <c r="C20706" s="1">
        <v>42669</v>
      </c>
      <c r="D20706" s="2">
        <v>0.33321759259259259</v>
      </c>
      <c r="E20706">
        <v>8</v>
      </c>
      <c r="F20706" t="s">
        <v>25</v>
      </c>
      <c r="G20706" t="s">
        <v>23</v>
      </c>
      <c r="H20706" t="s">
        <v>103</v>
      </c>
      <c r="I20706">
        <v>2300</v>
      </c>
      <c r="J20706">
        <v>0.2</v>
      </c>
      <c r="K20706">
        <v>11258.44</v>
      </c>
    </row>
    <row r="20707" spans="2:11" x14ac:dyDescent="0.3">
      <c r="B20707" t="s">
        <v>11</v>
      </c>
      <c r="C20707" s="1">
        <v>42669</v>
      </c>
      <c r="D20707" s="2">
        <v>0.33331018518518518</v>
      </c>
      <c r="E20707">
        <v>8</v>
      </c>
      <c r="F20707" t="s">
        <v>28</v>
      </c>
      <c r="G20707" t="s">
        <v>23</v>
      </c>
      <c r="H20707" t="s">
        <v>103</v>
      </c>
      <c r="I20707">
        <v>2300</v>
      </c>
      <c r="J20707">
        <v>0.2</v>
      </c>
      <c r="K20707">
        <v>11258.44</v>
      </c>
    </row>
    <row r="20708" spans="2:11" x14ac:dyDescent="0.3">
      <c r="B20708" t="s">
        <v>11</v>
      </c>
      <c r="C20708" s="1">
        <v>42669</v>
      </c>
      <c r="D20708" s="2">
        <v>0.34194444444444444</v>
      </c>
      <c r="E20708">
        <v>366</v>
      </c>
      <c r="F20708" t="s">
        <v>15</v>
      </c>
      <c r="G20708" t="s">
        <v>23</v>
      </c>
      <c r="H20708" t="s">
        <v>23</v>
      </c>
      <c r="I20708">
        <v>4100</v>
      </c>
      <c r="J20708">
        <v>0.46</v>
      </c>
      <c r="K20708">
        <v>8996.8700000000008</v>
      </c>
    </row>
    <row r="20709" spans="2:11" x14ac:dyDescent="0.3">
      <c r="B20709" t="s">
        <v>11</v>
      </c>
      <c r="C20709" s="1">
        <v>42669</v>
      </c>
      <c r="D20709" s="2">
        <v>0.34618055555555555</v>
      </c>
      <c r="E20709">
        <v>8</v>
      </c>
      <c r="F20709" t="s">
        <v>25</v>
      </c>
      <c r="G20709" t="s">
        <v>23</v>
      </c>
      <c r="H20709" t="s">
        <v>23</v>
      </c>
      <c r="I20709">
        <v>4100</v>
      </c>
      <c r="J20709">
        <v>0.63</v>
      </c>
      <c r="K20709">
        <v>6548.37</v>
      </c>
    </row>
    <row r="20710" spans="2:11" x14ac:dyDescent="0.3">
      <c r="B20710" t="s">
        <v>11</v>
      </c>
      <c r="C20710" s="1">
        <v>42669</v>
      </c>
      <c r="D20710" s="2">
        <v>0.34627314814814819</v>
      </c>
      <c r="E20710">
        <v>8</v>
      </c>
      <c r="F20710" t="s">
        <v>28</v>
      </c>
      <c r="G20710" t="s">
        <v>23</v>
      </c>
      <c r="H20710" t="s">
        <v>23</v>
      </c>
      <c r="I20710">
        <v>4100</v>
      </c>
      <c r="J20710">
        <v>0.63</v>
      </c>
      <c r="K20710">
        <v>6548.37</v>
      </c>
    </row>
    <row r="20711" spans="2:11" x14ac:dyDescent="0.3">
      <c r="B20711" t="s">
        <v>11</v>
      </c>
      <c r="C20711" s="1">
        <v>42669</v>
      </c>
      <c r="D20711" s="2">
        <v>0.35218750000000004</v>
      </c>
      <c r="E20711">
        <v>8</v>
      </c>
      <c r="F20711" t="s">
        <v>24</v>
      </c>
      <c r="G20711" t="s">
        <v>23</v>
      </c>
      <c r="H20711" t="s">
        <v>23</v>
      </c>
      <c r="I20711">
        <v>5700</v>
      </c>
      <c r="J20711">
        <v>0.67</v>
      </c>
      <c r="K20711">
        <v>8450.2199999999993</v>
      </c>
    </row>
    <row r="20712" spans="2:11" x14ac:dyDescent="0.3">
      <c r="B20712" t="s">
        <v>11</v>
      </c>
      <c r="C20712" s="1">
        <v>42669</v>
      </c>
      <c r="D20712" s="2">
        <v>0.35228009259259263</v>
      </c>
      <c r="E20712">
        <v>8</v>
      </c>
      <c r="F20712" t="s">
        <v>28</v>
      </c>
      <c r="G20712" t="s">
        <v>23</v>
      </c>
      <c r="H20712" t="s">
        <v>23</v>
      </c>
      <c r="I20712">
        <v>5700</v>
      </c>
      <c r="J20712">
        <v>0.67</v>
      </c>
      <c r="K20712">
        <v>8450.2199999999993</v>
      </c>
    </row>
    <row r="20713" spans="2:11" x14ac:dyDescent="0.3">
      <c r="B20713" t="s">
        <v>11</v>
      </c>
      <c r="C20713" s="1">
        <v>42669</v>
      </c>
      <c r="D20713" s="2">
        <v>0.35243055555555558</v>
      </c>
      <c r="E20713">
        <v>8</v>
      </c>
      <c r="F20713" t="s">
        <v>24</v>
      </c>
      <c r="G20713" t="s">
        <v>23</v>
      </c>
      <c r="H20713" t="s">
        <v>23</v>
      </c>
      <c r="I20713">
        <v>5700</v>
      </c>
      <c r="J20713">
        <v>0.67</v>
      </c>
      <c r="K20713">
        <v>8450.2199999999993</v>
      </c>
    </row>
    <row r="20714" spans="2:11" x14ac:dyDescent="0.3">
      <c r="B20714" t="s">
        <v>11</v>
      </c>
      <c r="C20714" s="1">
        <v>42669</v>
      </c>
      <c r="D20714" s="2">
        <v>0.35252314814814811</v>
      </c>
      <c r="E20714">
        <v>8</v>
      </c>
      <c r="F20714" t="s">
        <v>26</v>
      </c>
      <c r="G20714" t="s">
        <v>23</v>
      </c>
      <c r="H20714" t="s">
        <v>23</v>
      </c>
      <c r="I20714">
        <v>5700</v>
      </c>
      <c r="J20714">
        <v>0.67</v>
      </c>
      <c r="K20714">
        <v>8450.2199999999993</v>
      </c>
    </row>
    <row r="20715" spans="2:11" x14ac:dyDescent="0.3">
      <c r="B20715" t="s">
        <v>11</v>
      </c>
      <c r="C20715" s="1">
        <v>42669</v>
      </c>
      <c r="D20715" s="2">
        <v>0.35349537037037032</v>
      </c>
      <c r="E20715">
        <v>8</v>
      </c>
      <c r="F20715" t="s">
        <v>27</v>
      </c>
      <c r="G20715" t="s">
        <v>23</v>
      </c>
      <c r="H20715" t="s">
        <v>23</v>
      </c>
      <c r="I20715">
        <v>5700</v>
      </c>
      <c r="J20715">
        <v>0.67</v>
      </c>
      <c r="K20715">
        <v>8450.2199999999993</v>
      </c>
    </row>
    <row r="20716" spans="2:11" x14ac:dyDescent="0.3">
      <c r="B20716" t="s">
        <v>11</v>
      </c>
      <c r="C20716" s="1">
        <v>42669</v>
      </c>
      <c r="D20716" s="2">
        <v>0.35358796296296297</v>
      </c>
      <c r="E20716">
        <v>8</v>
      </c>
      <c r="F20716" t="s">
        <v>25</v>
      </c>
      <c r="G20716" t="s">
        <v>23</v>
      </c>
      <c r="H20716" t="s">
        <v>23</v>
      </c>
      <c r="I20716">
        <v>5700</v>
      </c>
      <c r="J20716">
        <v>0.67</v>
      </c>
      <c r="K20716">
        <v>8450.2199999999993</v>
      </c>
    </row>
    <row r="20717" spans="2:11" x14ac:dyDescent="0.3">
      <c r="B20717" t="s">
        <v>11</v>
      </c>
      <c r="C20717" s="1">
        <v>42669</v>
      </c>
      <c r="D20717" s="2">
        <v>0.35410879629629632</v>
      </c>
      <c r="E20717">
        <v>8</v>
      </c>
      <c r="F20717" t="s">
        <v>28</v>
      </c>
      <c r="G20717" t="s">
        <v>23</v>
      </c>
      <c r="H20717" t="s">
        <v>23</v>
      </c>
      <c r="I20717">
        <v>5700</v>
      </c>
      <c r="J20717">
        <v>0.66</v>
      </c>
      <c r="K20717">
        <v>8590.4599999999991</v>
      </c>
    </row>
    <row r="20718" spans="2:11" x14ac:dyDescent="0.3">
      <c r="B20718" t="s">
        <v>11</v>
      </c>
      <c r="C20718" s="1">
        <v>42669</v>
      </c>
      <c r="D20718" s="2">
        <v>0.3649189814814815</v>
      </c>
      <c r="E20718">
        <v>366</v>
      </c>
      <c r="F20718" t="s">
        <v>15</v>
      </c>
      <c r="G20718" t="s">
        <v>23</v>
      </c>
      <c r="H20718" t="s">
        <v>23</v>
      </c>
      <c r="I20718">
        <v>5700</v>
      </c>
      <c r="J20718">
        <v>0.59</v>
      </c>
      <c r="K20718">
        <v>9622.2000000000007</v>
      </c>
    </row>
    <row r="20719" spans="2:11" x14ac:dyDescent="0.3">
      <c r="B20719" t="s">
        <v>11</v>
      </c>
      <c r="C20719" s="1">
        <v>42669</v>
      </c>
      <c r="D20719" s="2">
        <v>0.3691550925925926</v>
      </c>
      <c r="E20719">
        <v>8</v>
      </c>
      <c r="F20719" t="s">
        <v>28</v>
      </c>
      <c r="G20719" t="s">
        <v>23</v>
      </c>
      <c r="H20719" t="s">
        <v>23</v>
      </c>
      <c r="I20719">
        <v>5700</v>
      </c>
      <c r="J20719">
        <v>0.46</v>
      </c>
      <c r="K20719">
        <v>12353.04</v>
      </c>
    </row>
    <row r="20720" spans="2:11" x14ac:dyDescent="0.3">
      <c r="B20720" t="s">
        <v>11</v>
      </c>
      <c r="C20720" s="1">
        <v>42669</v>
      </c>
      <c r="D20720" s="2">
        <v>0.38656249999999998</v>
      </c>
      <c r="E20720">
        <v>366</v>
      </c>
      <c r="F20720" t="s">
        <v>15</v>
      </c>
      <c r="G20720" t="s">
        <v>23</v>
      </c>
      <c r="H20720" t="s">
        <v>23</v>
      </c>
      <c r="I20720">
        <v>7400</v>
      </c>
      <c r="J20720">
        <v>1.06</v>
      </c>
      <c r="K20720">
        <v>7010.03</v>
      </c>
    </row>
    <row r="20721" spans="2:11" x14ac:dyDescent="0.3">
      <c r="B20721" t="s">
        <v>11</v>
      </c>
      <c r="C20721" s="1">
        <v>42669</v>
      </c>
      <c r="D20721" s="2">
        <v>0.39079861111111108</v>
      </c>
      <c r="E20721">
        <v>8</v>
      </c>
      <c r="F20721" t="s">
        <v>28</v>
      </c>
      <c r="G20721" t="s">
        <v>23</v>
      </c>
      <c r="H20721" t="s">
        <v>23</v>
      </c>
      <c r="I20721">
        <v>7400</v>
      </c>
      <c r="J20721">
        <v>1.1599999999999999</v>
      </c>
      <c r="K20721">
        <v>6377.58</v>
      </c>
    </row>
    <row r="20722" spans="2:11" x14ac:dyDescent="0.3">
      <c r="B20722" t="s">
        <v>11</v>
      </c>
      <c r="C20722" s="1">
        <v>42669</v>
      </c>
      <c r="D20722" s="2">
        <v>0.39883101851851849</v>
      </c>
      <c r="E20722">
        <v>8</v>
      </c>
      <c r="F20722" t="s">
        <v>28</v>
      </c>
      <c r="G20722" t="s">
        <v>23</v>
      </c>
      <c r="H20722" t="s">
        <v>23</v>
      </c>
      <c r="I20722">
        <v>7400</v>
      </c>
      <c r="J20722">
        <v>1.23</v>
      </c>
      <c r="K20722">
        <v>6023.75</v>
      </c>
    </row>
    <row r="20723" spans="2:11" x14ac:dyDescent="0.3">
      <c r="B20723" t="s">
        <v>11</v>
      </c>
      <c r="C20723" s="1">
        <v>42669</v>
      </c>
      <c r="D20723" s="2">
        <v>0.39898148148148144</v>
      </c>
      <c r="E20723">
        <v>8</v>
      </c>
      <c r="F20723" t="s">
        <v>24</v>
      </c>
      <c r="G20723" t="s">
        <v>23</v>
      </c>
      <c r="H20723" t="s">
        <v>23</v>
      </c>
      <c r="I20723">
        <v>7400</v>
      </c>
      <c r="J20723">
        <v>1.23</v>
      </c>
      <c r="K20723">
        <v>6023.75</v>
      </c>
    </row>
    <row r="20724" spans="2:11" x14ac:dyDescent="0.3">
      <c r="B20724" t="s">
        <v>11</v>
      </c>
      <c r="C20724" s="1">
        <v>42669</v>
      </c>
      <c r="D20724" s="2">
        <v>0.39907407407407408</v>
      </c>
      <c r="E20724">
        <v>8</v>
      </c>
      <c r="F20724" t="s">
        <v>25</v>
      </c>
      <c r="G20724" t="s">
        <v>23</v>
      </c>
      <c r="H20724" t="s">
        <v>23</v>
      </c>
      <c r="I20724">
        <v>7400</v>
      </c>
      <c r="J20724">
        <v>1.23</v>
      </c>
      <c r="K20724">
        <v>6023.75</v>
      </c>
    </row>
    <row r="20725" spans="2:11" x14ac:dyDescent="0.3">
      <c r="B20725" t="s">
        <v>11</v>
      </c>
      <c r="C20725" s="1">
        <v>42669</v>
      </c>
      <c r="D20725" s="2">
        <v>0.39916666666666667</v>
      </c>
      <c r="E20725">
        <v>8</v>
      </c>
      <c r="F20725" t="s">
        <v>26</v>
      </c>
      <c r="G20725" t="s">
        <v>23</v>
      </c>
      <c r="H20725" t="s">
        <v>23</v>
      </c>
      <c r="I20725">
        <v>7400</v>
      </c>
      <c r="J20725">
        <v>1.23</v>
      </c>
      <c r="K20725">
        <v>6023.75</v>
      </c>
    </row>
    <row r="20726" spans="2:11" x14ac:dyDescent="0.3">
      <c r="B20726" t="s">
        <v>11</v>
      </c>
      <c r="C20726" s="1">
        <v>42669</v>
      </c>
      <c r="D20726" s="2">
        <v>0.40015046296296292</v>
      </c>
      <c r="E20726">
        <v>8</v>
      </c>
      <c r="F20726" t="s">
        <v>27</v>
      </c>
      <c r="G20726" t="s">
        <v>23</v>
      </c>
      <c r="H20726" t="s">
        <v>23</v>
      </c>
      <c r="I20726">
        <v>7400</v>
      </c>
      <c r="J20726">
        <v>1.36</v>
      </c>
      <c r="K20726">
        <v>5448.9</v>
      </c>
    </row>
    <row r="20727" spans="2:11" x14ac:dyDescent="0.3">
      <c r="B20727" t="s">
        <v>11</v>
      </c>
      <c r="C20727" s="1">
        <v>42669</v>
      </c>
      <c r="D20727" s="2">
        <v>0.40024305555555556</v>
      </c>
      <c r="E20727">
        <v>8</v>
      </c>
      <c r="F20727" t="s">
        <v>25</v>
      </c>
      <c r="G20727" t="s">
        <v>23</v>
      </c>
      <c r="H20727" t="s">
        <v>23</v>
      </c>
      <c r="I20727">
        <v>7400</v>
      </c>
      <c r="J20727">
        <v>1.36</v>
      </c>
      <c r="K20727">
        <v>5448.9</v>
      </c>
    </row>
    <row r="20728" spans="2:11" x14ac:dyDescent="0.3">
      <c r="B20728" t="s">
        <v>11</v>
      </c>
      <c r="C20728" s="1">
        <v>42669</v>
      </c>
      <c r="D20728" s="2">
        <v>0.40033564814814815</v>
      </c>
      <c r="E20728">
        <v>8</v>
      </c>
      <c r="F20728" t="s">
        <v>25</v>
      </c>
      <c r="G20728" t="s">
        <v>23</v>
      </c>
      <c r="H20728" t="s">
        <v>23</v>
      </c>
      <c r="I20728">
        <v>7400</v>
      </c>
      <c r="J20728">
        <v>1.36</v>
      </c>
      <c r="K20728">
        <v>5448.9</v>
      </c>
    </row>
    <row r="20729" spans="2:11" x14ac:dyDescent="0.3">
      <c r="B20729" t="s">
        <v>11</v>
      </c>
      <c r="C20729" s="1">
        <v>42669</v>
      </c>
      <c r="D20729" s="2">
        <v>0.40097222222222223</v>
      </c>
      <c r="E20729">
        <v>8</v>
      </c>
      <c r="F20729" t="s">
        <v>28</v>
      </c>
      <c r="G20729" t="s">
        <v>23</v>
      </c>
      <c r="H20729" t="s">
        <v>23</v>
      </c>
      <c r="I20729">
        <v>7400</v>
      </c>
      <c r="J20729">
        <v>1.36</v>
      </c>
      <c r="K20729">
        <v>5448.9</v>
      </c>
    </row>
    <row r="20730" spans="2:11" x14ac:dyDescent="0.3">
      <c r="B20730" t="s">
        <v>11</v>
      </c>
      <c r="C20730" s="1">
        <v>42669</v>
      </c>
      <c r="D20730" s="2">
        <v>0.4079976851851852</v>
      </c>
      <c r="E20730">
        <v>366</v>
      </c>
      <c r="F20730" t="s">
        <v>15</v>
      </c>
      <c r="G20730" t="s">
        <v>23</v>
      </c>
      <c r="H20730" t="s">
        <v>23</v>
      </c>
      <c r="I20730">
        <v>8300</v>
      </c>
      <c r="J20730">
        <v>1.32</v>
      </c>
      <c r="K20730">
        <v>6303.82</v>
      </c>
    </row>
    <row r="20731" spans="2:11" x14ac:dyDescent="0.3">
      <c r="B20731" t="s">
        <v>11</v>
      </c>
      <c r="C20731" s="1">
        <v>42669</v>
      </c>
      <c r="D20731" s="2">
        <v>0.41223379629629631</v>
      </c>
      <c r="E20731">
        <v>8</v>
      </c>
      <c r="F20731" t="s">
        <v>28</v>
      </c>
      <c r="G20731" t="s">
        <v>23</v>
      </c>
      <c r="H20731" t="s">
        <v>23</v>
      </c>
      <c r="I20731">
        <v>8300</v>
      </c>
      <c r="J20731">
        <v>1.39</v>
      </c>
      <c r="K20731">
        <v>5984.87</v>
      </c>
    </row>
    <row r="20732" spans="2:11" x14ac:dyDescent="0.3">
      <c r="B20732" t="s">
        <v>11</v>
      </c>
      <c r="C20732" s="1">
        <v>42669</v>
      </c>
      <c r="D20732" s="2">
        <v>0.42987268518518523</v>
      </c>
      <c r="E20732">
        <v>366</v>
      </c>
      <c r="F20732" t="s">
        <v>15</v>
      </c>
      <c r="G20732" t="s">
        <v>23</v>
      </c>
      <c r="H20732" t="s">
        <v>23</v>
      </c>
      <c r="I20732">
        <v>8500</v>
      </c>
      <c r="J20732">
        <v>0.96</v>
      </c>
      <c r="K20732">
        <v>8844.93</v>
      </c>
    </row>
    <row r="20733" spans="2:11" x14ac:dyDescent="0.3">
      <c r="B20733" t="s">
        <v>11</v>
      </c>
      <c r="C20733" s="1">
        <v>42669</v>
      </c>
      <c r="D20733" s="2">
        <v>0.43410879629629634</v>
      </c>
      <c r="E20733">
        <v>8</v>
      </c>
      <c r="F20733" t="s">
        <v>28</v>
      </c>
      <c r="G20733" t="s">
        <v>23</v>
      </c>
      <c r="H20733" t="s">
        <v>23</v>
      </c>
      <c r="I20733">
        <v>8500</v>
      </c>
      <c r="J20733">
        <v>0.86</v>
      </c>
      <c r="K20733">
        <v>9875.7099999999991</v>
      </c>
    </row>
    <row r="20734" spans="2:11" x14ac:dyDescent="0.3">
      <c r="B20734" t="s">
        <v>11</v>
      </c>
      <c r="C20734" s="1">
        <v>42669</v>
      </c>
      <c r="D20734" s="2">
        <v>0.43925925925925924</v>
      </c>
      <c r="E20734">
        <v>8</v>
      </c>
      <c r="F20734" t="s">
        <v>28</v>
      </c>
      <c r="G20734" t="s">
        <v>23</v>
      </c>
      <c r="H20734" t="s">
        <v>23</v>
      </c>
      <c r="I20734">
        <v>8500</v>
      </c>
      <c r="J20734">
        <v>1.32</v>
      </c>
      <c r="K20734">
        <v>6418.9</v>
      </c>
    </row>
    <row r="20735" spans="2:11" x14ac:dyDescent="0.3">
      <c r="B20735" t="s">
        <v>11</v>
      </c>
      <c r="C20735" s="1">
        <v>42669</v>
      </c>
      <c r="D20735" s="2">
        <v>0.43940972222222219</v>
      </c>
      <c r="E20735">
        <v>8</v>
      </c>
      <c r="F20735" t="s">
        <v>24</v>
      </c>
      <c r="G20735" t="s">
        <v>23</v>
      </c>
      <c r="H20735" t="s">
        <v>23</v>
      </c>
      <c r="I20735">
        <v>8500</v>
      </c>
      <c r="J20735">
        <v>1.32</v>
      </c>
      <c r="K20735">
        <v>6418.9</v>
      </c>
    </row>
    <row r="20736" spans="2:11" x14ac:dyDescent="0.3">
      <c r="B20736" t="s">
        <v>11</v>
      </c>
      <c r="C20736" s="1">
        <v>42669</v>
      </c>
      <c r="D20736" s="2">
        <v>0.43950231481481478</v>
      </c>
      <c r="E20736">
        <v>8</v>
      </c>
      <c r="F20736" t="s">
        <v>25</v>
      </c>
      <c r="G20736" t="s">
        <v>23</v>
      </c>
      <c r="H20736" t="s">
        <v>23</v>
      </c>
      <c r="I20736">
        <v>8500</v>
      </c>
      <c r="J20736">
        <v>1.3</v>
      </c>
      <c r="K20736">
        <v>6522.62</v>
      </c>
    </row>
    <row r="20737" spans="2:11" x14ac:dyDescent="0.3">
      <c r="B20737" t="s">
        <v>11</v>
      </c>
      <c r="C20737" s="1">
        <v>42669</v>
      </c>
      <c r="D20737" s="2">
        <v>0.43959490740740742</v>
      </c>
      <c r="E20737">
        <v>8</v>
      </c>
      <c r="F20737" t="s">
        <v>26</v>
      </c>
      <c r="G20737" t="s">
        <v>23</v>
      </c>
      <c r="H20737" t="s">
        <v>23</v>
      </c>
      <c r="I20737">
        <v>8500</v>
      </c>
      <c r="J20737">
        <v>1.1599999999999999</v>
      </c>
      <c r="K20737">
        <v>7354.48</v>
      </c>
    </row>
    <row r="20738" spans="2:11" x14ac:dyDescent="0.3">
      <c r="B20738" t="s">
        <v>11</v>
      </c>
      <c r="C20738" s="1">
        <v>42669</v>
      </c>
      <c r="D20738" s="2">
        <v>0.44065972222222222</v>
      </c>
      <c r="E20738">
        <v>8</v>
      </c>
      <c r="F20738" t="s">
        <v>27</v>
      </c>
      <c r="G20738" t="s">
        <v>23</v>
      </c>
      <c r="H20738" t="s">
        <v>23</v>
      </c>
      <c r="I20738">
        <v>8500</v>
      </c>
      <c r="J20738">
        <v>1.1599999999999999</v>
      </c>
      <c r="K20738">
        <v>7354.48</v>
      </c>
    </row>
    <row r="20739" spans="2:11" x14ac:dyDescent="0.3">
      <c r="B20739" t="s">
        <v>11</v>
      </c>
      <c r="C20739" s="1">
        <v>42669</v>
      </c>
      <c r="D20739" s="2">
        <v>0.44075231481481486</v>
      </c>
      <c r="E20739">
        <v>8</v>
      </c>
      <c r="F20739" t="s">
        <v>25</v>
      </c>
      <c r="G20739" t="s">
        <v>23</v>
      </c>
      <c r="H20739" t="s">
        <v>23</v>
      </c>
      <c r="I20739">
        <v>8500</v>
      </c>
      <c r="J20739">
        <v>1.1599999999999999</v>
      </c>
      <c r="K20739">
        <v>7354.48</v>
      </c>
    </row>
    <row r="20740" spans="2:11" x14ac:dyDescent="0.3">
      <c r="B20740" t="s">
        <v>11</v>
      </c>
      <c r="C20740" s="1">
        <v>42669</v>
      </c>
      <c r="D20740" s="2">
        <v>0.44084490740740739</v>
      </c>
      <c r="E20740">
        <v>8</v>
      </c>
      <c r="F20740" t="s">
        <v>25</v>
      </c>
      <c r="G20740" t="s">
        <v>23</v>
      </c>
      <c r="H20740" t="s">
        <v>23</v>
      </c>
      <c r="I20740">
        <v>8500</v>
      </c>
      <c r="J20740">
        <v>1.1599999999999999</v>
      </c>
      <c r="K20740">
        <v>7354.48</v>
      </c>
    </row>
    <row r="20741" spans="2:11" x14ac:dyDescent="0.3">
      <c r="B20741" t="s">
        <v>11</v>
      </c>
      <c r="C20741" s="1">
        <v>42669</v>
      </c>
      <c r="D20741" s="2">
        <v>0.44141203703703707</v>
      </c>
      <c r="E20741">
        <v>8</v>
      </c>
      <c r="F20741" t="s">
        <v>25</v>
      </c>
      <c r="G20741" t="s">
        <v>23</v>
      </c>
      <c r="H20741" t="s">
        <v>23</v>
      </c>
      <c r="I20741">
        <v>8500</v>
      </c>
      <c r="J20741">
        <v>1.24</v>
      </c>
      <c r="K20741">
        <v>6841.06</v>
      </c>
    </row>
    <row r="20742" spans="2:11" x14ac:dyDescent="0.3">
      <c r="B20742" t="s">
        <v>11</v>
      </c>
      <c r="C20742" s="1">
        <v>42669</v>
      </c>
      <c r="D20742" s="2">
        <v>0.44150462962962966</v>
      </c>
      <c r="E20742">
        <v>8</v>
      </c>
      <c r="F20742" t="s">
        <v>28</v>
      </c>
      <c r="G20742" t="s">
        <v>23</v>
      </c>
      <c r="H20742" t="s">
        <v>23</v>
      </c>
      <c r="I20742">
        <v>8500</v>
      </c>
      <c r="J20742">
        <v>1.24</v>
      </c>
      <c r="K20742">
        <v>6841.06</v>
      </c>
    </row>
    <row r="20743" spans="2:11" x14ac:dyDescent="0.3">
      <c r="B20743" t="s">
        <v>11</v>
      </c>
      <c r="C20743" s="1">
        <v>42669</v>
      </c>
      <c r="D20743" s="2">
        <v>0.44535879629629632</v>
      </c>
      <c r="E20743">
        <v>366</v>
      </c>
      <c r="F20743" t="s">
        <v>15</v>
      </c>
      <c r="G20743" t="s">
        <v>23</v>
      </c>
      <c r="H20743" t="s">
        <v>23</v>
      </c>
      <c r="I20743">
        <v>9000</v>
      </c>
      <c r="J20743">
        <v>0.97</v>
      </c>
      <c r="K20743">
        <v>9314.76</v>
      </c>
    </row>
    <row r="20744" spans="2:11" x14ac:dyDescent="0.3">
      <c r="B20744" t="s">
        <v>11</v>
      </c>
      <c r="C20744" s="1">
        <v>42669</v>
      </c>
      <c r="D20744" s="2">
        <v>0.44959490740740743</v>
      </c>
      <c r="E20744">
        <v>8</v>
      </c>
      <c r="F20744" t="s">
        <v>25</v>
      </c>
      <c r="G20744" t="s">
        <v>23</v>
      </c>
      <c r="H20744" t="s">
        <v>23</v>
      </c>
      <c r="I20744">
        <v>9000</v>
      </c>
      <c r="J20744">
        <v>1.06</v>
      </c>
      <c r="K20744">
        <v>8461.9699999999993</v>
      </c>
    </row>
    <row r="20745" spans="2:11" x14ac:dyDescent="0.3">
      <c r="B20745" t="s">
        <v>11</v>
      </c>
      <c r="C20745" s="1">
        <v>42669</v>
      </c>
      <c r="D20745" s="2">
        <v>0.44968750000000002</v>
      </c>
      <c r="E20745">
        <v>8</v>
      </c>
      <c r="F20745" t="s">
        <v>28</v>
      </c>
      <c r="G20745" t="s">
        <v>23</v>
      </c>
      <c r="H20745" t="s">
        <v>23</v>
      </c>
      <c r="I20745">
        <v>9000</v>
      </c>
      <c r="J20745">
        <v>1.06</v>
      </c>
      <c r="K20745">
        <v>8461.9699999999993</v>
      </c>
    </row>
    <row r="20746" spans="2:11" x14ac:dyDescent="0.3">
      <c r="B20746" t="s">
        <v>11</v>
      </c>
      <c r="C20746" s="1">
        <v>42669</v>
      </c>
      <c r="D20746" s="2">
        <v>0.45373842592592589</v>
      </c>
      <c r="E20746">
        <v>8</v>
      </c>
      <c r="F20746" t="s">
        <v>24</v>
      </c>
      <c r="G20746" t="s">
        <v>46</v>
      </c>
      <c r="H20746" t="s">
        <v>23</v>
      </c>
      <c r="I20746">
        <v>9000</v>
      </c>
      <c r="J20746">
        <v>1.1599999999999999</v>
      </c>
      <c r="K20746">
        <v>7732.74</v>
      </c>
    </row>
    <row r="20747" spans="2:11" x14ac:dyDescent="0.3">
      <c r="B20747" t="s">
        <v>11</v>
      </c>
      <c r="C20747" s="1">
        <v>42669</v>
      </c>
      <c r="D20747" s="2">
        <v>0.45383101851851854</v>
      </c>
      <c r="E20747">
        <v>8</v>
      </c>
      <c r="F20747" t="s">
        <v>25</v>
      </c>
      <c r="G20747" t="s">
        <v>46</v>
      </c>
      <c r="H20747" t="s">
        <v>23</v>
      </c>
      <c r="I20747">
        <v>9000</v>
      </c>
      <c r="J20747">
        <v>1.1599999999999999</v>
      </c>
      <c r="K20747">
        <v>7732.74</v>
      </c>
    </row>
    <row r="20748" spans="2:11" x14ac:dyDescent="0.3">
      <c r="B20748" t="s">
        <v>11</v>
      </c>
      <c r="C20748" s="1">
        <v>42669</v>
      </c>
      <c r="D20748" s="2">
        <v>0.45446759259259256</v>
      </c>
      <c r="E20748">
        <v>8</v>
      </c>
      <c r="F20748" t="s">
        <v>25</v>
      </c>
      <c r="G20748" t="s">
        <v>46</v>
      </c>
      <c r="H20748" t="s">
        <v>23</v>
      </c>
      <c r="I20748">
        <v>9000</v>
      </c>
      <c r="J20748">
        <v>1.34</v>
      </c>
      <c r="K20748">
        <v>6728.32</v>
      </c>
    </row>
    <row r="20749" spans="2:11" x14ac:dyDescent="0.3">
      <c r="B20749" t="s">
        <v>11</v>
      </c>
      <c r="C20749" s="1">
        <v>42669</v>
      </c>
      <c r="D20749" s="2">
        <v>0.45456018518518521</v>
      </c>
      <c r="E20749">
        <v>8</v>
      </c>
      <c r="F20749" t="s">
        <v>25</v>
      </c>
      <c r="G20749" t="s">
        <v>46</v>
      </c>
      <c r="H20749" t="s">
        <v>23</v>
      </c>
      <c r="I20749">
        <v>9000</v>
      </c>
      <c r="J20749">
        <v>1.34</v>
      </c>
      <c r="K20749">
        <v>6728.32</v>
      </c>
    </row>
    <row r="20750" spans="2:11" x14ac:dyDescent="0.3">
      <c r="B20750" t="s">
        <v>11</v>
      </c>
      <c r="C20750" s="1">
        <v>42669</v>
      </c>
      <c r="D20750" s="2">
        <v>0.45467592592592593</v>
      </c>
      <c r="E20750">
        <v>8</v>
      </c>
      <c r="F20750" t="s">
        <v>47</v>
      </c>
      <c r="G20750" t="s">
        <v>46</v>
      </c>
      <c r="H20750" t="s">
        <v>23</v>
      </c>
      <c r="I20750">
        <v>9000</v>
      </c>
      <c r="J20750">
        <v>1.34</v>
      </c>
      <c r="K20750">
        <v>6728.32</v>
      </c>
    </row>
    <row r="20751" spans="2:11" x14ac:dyDescent="0.3">
      <c r="B20751" t="s">
        <v>11</v>
      </c>
      <c r="C20751" s="1">
        <v>42669</v>
      </c>
      <c r="D20751" s="2">
        <v>0.46078703703703705</v>
      </c>
      <c r="E20751">
        <v>306</v>
      </c>
      <c r="F20751" t="s">
        <v>15</v>
      </c>
      <c r="G20751" t="s">
        <v>46</v>
      </c>
      <c r="H20751" t="s">
        <v>46</v>
      </c>
      <c r="I20751">
        <v>10000</v>
      </c>
      <c r="J20751">
        <v>1.4</v>
      </c>
      <c r="K20751">
        <v>7141.66</v>
      </c>
    </row>
    <row r="20752" spans="2:11" x14ac:dyDescent="0.3">
      <c r="B20752" t="s">
        <v>11</v>
      </c>
      <c r="C20752" s="1">
        <v>42669</v>
      </c>
      <c r="D20752" s="2">
        <v>0.46693287037037035</v>
      </c>
      <c r="E20752">
        <v>8</v>
      </c>
      <c r="F20752" t="s">
        <v>47</v>
      </c>
      <c r="G20752" t="s">
        <v>46</v>
      </c>
      <c r="H20752" t="s">
        <v>46</v>
      </c>
      <c r="I20752">
        <v>10000</v>
      </c>
      <c r="J20752">
        <v>2.06</v>
      </c>
      <c r="K20752">
        <v>4863.47</v>
      </c>
    </row>
    <row r="20753" spans="2:11" x14ac:dyDescent="0.3">
      <c r="B20753" t="s">
        <v>11</v>
      </c>
      <c r="C20753" s="1">
        <v>42669</v>
      </c>
      <c r="D20753" s="2">
        <v>0.48246527777777781</v>
      </c>
      <c r="E20753">
        <v>291</v>
      </c>
      <c r="F20753" t="s">
        <v>15</v>
      </c>
      <c r="G20753" t="s">
        <v>46</v>
      </c>
      <c r="H20753" t="s">
        <v>46</v>
      </c>
      <c r="I20753">
        <v>11200</v>
      </c>
      <c r="J20753">
        <v>1.62</v>
      </c>
      <c r="K20753">
        <v>6914.37</v>
      </c>
    </row>
    <row r="20754" spans="2:11" x14ac:dyDescent="0.3">
      <c r="B20754" t="s">
        <v>11</v>
      </c>
      <c r="C20754" s="1">
        <v>42669</v>
      </c>
      <c r="D20754" s="2">
        <v>0.48768518518518517</v>
      </c>
      <c r="E20754">
        <v>8</v>
      </c>
      <c r="F20754" t="s">
        <v>47</v>
      </c>
      <c r="G20754" t="s">
        <v>46</v>
      </c>
      <c r="H20754" t="s">
        <v>46</v>
      </c>
      <c r="I20754">
        <v>11200</v>
      </c>
      <c r="J20754">
        <v>1.82</v>
      </c>
      <c r="K20754">
        <v>6138.11</v>
      </c>
    </row>
    <row r="20755" spans="2:11" x14ac:dyDescent="0.3">
      <c r="B20755" t="s">
        <v>11</v>
      </c>
      <c r="C20755" s="1">
        <v>42669</v>
      </c>
      <c r="D20755" s="2">
        <v>0.49740740740740735</v>
      </c>
      <c r="E20755">
        <v>8</v>
      </c>
      <c r="F20755" t="s">
        <v>48</v>
      </c>
      <c r="G20755" t="s">
        <v>92</v>
      </c>
      <c r="H20755" t="s">
        <v>46</v>
      </c>
      <c r="I20755">
        <v>6000</v>
      </c>
      <c r="J20755">
        <v>1.87</v>
      </c>
      <c r="K20755">
        <v>3206.33</v>
      </c>
    </row>
    <row r="20756" spans="2:11" x14ac:dyDescent="0.3">
      <c r="B20756" t="s">
        <v>11</v>
      </c>
      <c r="C20756" s="1">
        <v>42669</v>
      </c>
      <c r="D20756" s="2">
        <v>0.4982638888888889</v>
      </c>
      <c r="E20756">
        <v>141</v>
      </c>
      <c r="F20756" t="s">
        <v>15</v>
      </c>
      <c r="G20756" t="s">
        <v>92</v>
      </c>
      <c r="H20756" t="s">
        <v>46</v>
      </c>
      <c r="I20756">
        <v>6000</v>
      </c>
      <c r="J20756">
        <v>1.66</v>
      </c>
      <c r="K20756">
        <v>3625.37</v>
      </c>
    </row>
    <row r="20757" spans="2:11" x14ac:dyDescent="0.3">
      <c r="B20757" t="s">
        <v>11</v>
      </c>
      <c r="C20757" s="1">
        <v>42669</v>
      </c>
      <c r="D20757" s="2">
        <v>0.49989583333333337</v>
      </c>
      <c r="E20757">
        <v>8</v>
      </c>
      <c r="F20757" t="s">
        <v>93</v>
      </c>
      <c r="G20757" t="s">
        <v>92</v>
      </c>
      <c r="H20757" t="s">
        <v>46</v>
      </c>
      <c r="I20757">
        <v>6000</v>
      </c>
      <c r="J20757">
        <v>1.57</v>
      </c>
      <c r="K20757">
        <v>3816.12</v>
      </c>
    </row>
    <row r="20758" spans="2:11" x14ac:dyDescent="0.3">
      <c r="B20758" t="s">
        <v>11</v>
      </c>
      <c r="C20758" s="1">
        <v>42669</v>
      </c>
      <c r="D20758" s="2">
        <v>0.50681712962962966</v>
      </c>
      <c r="E20758">
        <v>306</v>
      </c>
      <c r="F20758" t="s">
        <v>15</v>
      </c>
      <c r="G20758" t="s">
        <v>92</v>
      </c>
      <c r="H20758" t="s">
        <v>92</v>
      </c>
      <c r="I20758">
        <v>6400</v>
      </c>
      <c r="J20758">
        <v>1.22</v>
      </c>
      <c r="K20758">
        <v>5242.5200000000004</v>
      </c>
    </row>
    <row r="20759" spans="2:11" x14ac:dyDescent="0.3">
      <c r="B20759" t="s">
        <v>11</v>
      </c>
      <c r="C20759" s="1">
        <v>42669</v>
      </c>
      <c r="D20759" s="2">
        <v>0.5119097222222222</v>
      </c>
      <c r="E20759">
        <v>8</v>
      </c>
      <c r="F20759" t="s">
        <v>93</v>
      </c>
      <c r="G20759" t="s">
        <v>92</v>
      </c>
      <c r="H20759" t="s">
        <v>92</v>
      </c>
      <c r="I20759">
        <v>6400</v>
      </c>
      <c r="J20759">
        <v>1.21</v>
      </c>
      <c r="K20759">
        <v>5308.18</v>
      </c>
    </row>
    <row r="20760" spans="2:11" x14ac:dyDescent="0.3">
      <c r="B20760" t="s">
        <v>11</v>
      </c>
      <c r="C20760" s="1">
        <v>42669</v>
      </c>
      <c r="D20760" s="2">
        <v>0.52596064814814814</v>
      </c>
      <c r="E20760">
        <v>306</v>
      </c>
      <c r="F20760" t="s">
        <v>15</v>
      </c>
      <c r="G20760" t="s">
        <v>92</v>
      </c>
      <c r="H20760" t="s">
        <v>92</v>
      </c>
      <c r="I20760">
        <v>7500</v>
      </c>
      <c r="J20760">
        <v>1.23</v>
      </c>
      <c r="K20760">
        <v>6120.83</v>
      </c>
    </row>
    <row r="20761" spans="2:11" x14ac:dyDescent="0.3">
      <c r="B20761" t="s">
        <v>11</v>
      </c>
      <c r="C20761" s="1">
        <v>42669</v>
      </c>
      <c r="D20761" s="2">
        <v>0.53100694444444441</v>
      </c>
      <c r="E20761">
        <v>8</v>
      </c>
      <c r="F20761" t="s">
        <v>93</v>
      </c>
      <c r="G20761" t="s">
        <v>92</v>
      </c>
      <c r="H20761" t="s">
        <v>92</v>
      </c>
      <c r="I20761">
        <v>7500</v>
      </c>
      <c r="J20761">
        <v>1.04</v>
      </c>
      <c r="K20761">
        <v>7237.83</v>
      </c>
    </row>
    <row r="20762" spans="2:11" x14ac:dyDescent="0.3">
      <c r="B20762" t="s">
        <v>11</v>
      </c>
      <c r="C20762" s="1">
        <v>42669</v>
      </c>
      <c r="D20762" s="2">
        <v>0.53949074074074077</v>
      </c>
      <c r="E20762">
        <v>8</v>
      </c>
      <c r="F20762" t="s">
        <v>94</v>
      </c>
      <c r="G20762" t="s">
        <v>95</v>
      </c>
      <c r="H20762" t="s">
        <v>92</v>
      </c>
      <c r="I20762">
        <v>5000</v>
      </c>
      <c r="J20762">
        <v>0.96</v>
      </c>
      <c r="K20762">
        <v>5217.13</v>
      </c>
    </row>
    <row r="20763" spans="2:11" x14ac:dyDescent="0.3">
      <c r="B20763" t="s">
        <v>11</v>
      </c>
      <c r="C20763" s="1">
        <v>42669</v>
      </c>
      <c r="D20763" s="2">
        <v>0.53979166666666667</v>
      </c>
      <c r="E20763">
        <v>8</v>
      </c>
      <c r="F20763" t="s">
        <v>25</v>
      </c>
      <c r="G20763" t="s">
        <v>95</v>
      </c>
      <c r="H20763" t="s">
        <v>92</v>
      </c>
      <c r="I20763">
        <v>5000</v>
      </c>
      <c r="J20763">
        <v>0.88</v>
      </c>
      <c r="K20763">
        <v>5699.95</v>
      </c>
    </row>
    <row r="20764" spans="2:11" x14ac:dyDescent="0.3">
      <c r="B20764" t="s">
        <v>11</v>
      </c>
      <c r="C20764" s="1">
        <v>42669</v>
      </c>
      <c r="D20764" s="2">
        <v>0.53988425925925931</v>
      </c>
      <c r="E20764">
        <v>8</v>
      </c>
      <c r="F20764" t="s">
        <v>25</v>
      </c>
      <c r="G20764" t="s">
        <v>95</v>
      </c>
      <c r="H20764" t="s">
        <v>92</v>
      </c>
      <c r="I20764">
        <v>5000</v>
      </c>
      <c r="J20764">
        <v>0.88</v>
      </c>
      <c r="K20764">
        <v>5699.95</v>
      </c>
    </row>
    <row r="20765" spans="2:11" x14ac:dyDescent="0.3">
      <c r="B20765" t="s">
        <v>11</v>
      </c>
      <c r="C20765" s="1">
        <v>42669</v>
      </c>
      <c r="D20765" s="2">
        <v>0.54</v>
      </c>
      <c r="E20765">
        <v>126</v>
      </c>
      <c r="F20765" t="s">
        <v>15</v>
      </c>
      <c r="G20765" t="s">
        <v>95</v>
      </c>
      <c r="H20765" t="s">
        <v>92</v>
      </c>
      <c r="I20765">
        <v>5000</v>
      </c>
      <c r="J20765">
        <v>0.85</v>
      </c>
      <c r="K20765">
        <v>5849.28</v>
      </c>
    </row>
    <row r="20766" spans="2:11" x14ac:dyDescent="0.3">
      <c r="B20766" t="s">
        <v>11</v>
      </c>
      <c r="C20766" s="1">
        <v>42669</v>
      </c>
      <c r="D20766" s="2">
        <v>0.54145833333333326</v>
      </c>
      <c r="E20766">
        <v>8</v>
      </c>
      <c r="F20766" t="s">
        <v>113</v>
      </c>
      <c r="G20766" t="s">
        <v>95</v>
      </c>
      <c r="H20766" t="s">
        <v>92</v>
      </c>
      <c r="I20766">
        <v>5000</v>
      </c>
      <c r="J20766">
        <v>0.81</v>
      </c>
      <c r="K20766">
        <v>6172.71</v>
      </c>
    </row>
    <row r="20767" spans="2:11" x14ac:dyDescent="0.3">
      <c r="B20767" t="s">
        <v>11</v>
      </c>
      <c r="C20767" s="1">
        <v>42669</v>
      </c>
      <c r="D20767" s="2">
        <v>0.54851851851851852</v>
      </c>
      <c r="E20767">
        <v>306</v>
      </c>
      <c r="F20767" t="s">
        <v>15</v>
      </c>
      <c r="G20767" t="s">
        <v>95</v>
      </c>
      <c r="H20767" t="s">
        <v>95</v>
      </c>
      <c r="I20767">
        <v>5300</v>
      </c>
      <c r="J20767">
        <v>0.55000000000000004</v>
      </c>
      <c r="K20767">
        <v>9671.99</v>
      </c>
    </row>
    <row r="20768" spans="2:11" x14ac:dyDescent="0.3">
      <c r="B20768" t="s">
        <v>11</v>
      </c>
      <c r="C20768" s="1">
        <v>42669</v>
      </c>
      <c r="D20768" s="2">
        <v>0.55283564814814812</v>
      </c>
      <c r="E20768">
        <v>8</v>
      </c>
      <c r="F20768" t="s">
        <v>113</v>
      </c>
      <c r="G20768" t="s">
        <v>95</v>
      </c>
      <c r="H20768" t="s">
        <v>95</v>
      </c>
      <c r="I20768">
        <v>5300</v>
      </c>
      <c r="J20768">
        <v>0.55000000000000004</v>
      </c>
      <c r="K20768">
        <v>9708.59</v>
      </c>
    </row>
    <row r="20769" spans="2:11" x14ac:dyDescent="0.3">
      <c r="B20769" t="s">
        <v>11</v>
      </c>
      <c r="C20769" s="1">
        <v>42669</v>
      </c>
      <c r="D20769" s="2">
        <v>0.5701504629629629</v>
      </c>
      <c r="E20769">
        <v>306</v>
      </c>
      <c r="F20769" t="s">
        <v>15</v>
      </c>
      <c r="G20769" t="s">
        <v>95</v>
      </c>
      <c r="H20769" t="s">
        <v>95</v>
      </c>
      <c r="I20769">
        <v>5400</v>
      </c>
      <c r="J20769">
        <v>0.57999999999999996</v>
      </c>
      <c r="K20769">
        <v>9255.83</v>
      </c>
    </row>
    <row r="20770" spans="2:11" x14ac:dyDescent="0.3">
      <c r="B20770" t="s">
        <v>11</v>
      </c>
      <c r="C20770" s="1">
        <v>42669</v>
      </c>
      <c r="D20770" s="2">
        <v>0.57453703703703707</v>
      </c>
      <c r="E20770">
        <v>8</v>
      </c>
      <c r="F20770" t="s">
        <v>113</v>
      </c>
      <c r="G20770" t="s">
        <v>95</v>
      </c>
      <c r="H20770" t="s">
        <v>95</v>
      </c>
      <c r="I20770">
        <v>5400</v>
      </c>
      <c r="J20770">
        <v>0.88</v>
      </c>
      <c r="K20770">
        <v>6163.5</v>
      </c>
    </row>
    <row r="20771" spans="2:11" x14ac:dyDescent="0.3">
      <c r="B20771" t="s">
        <v>11</v>
      </c>
      <c r="C20771" s="1">
        <v>42669</v>
      </c>
      <c r="D20771" s="2">
        <v>0.58099537037037041</v>
      </c>
      <c r="E20771">
        <v>8</v>
      </c>
      <c r="F20771" t="s">
        <v>96</v>
      </c>
      <c r="G20771" t="s">
        <v>97</v>
      </c>
      <c r="H20771" t="s">
        <v>95</v>
      </c>
      <c r="I20771">
        <v>5700</v>
      </c>
      <c r="J20771">
        <v>0.68</v>
      </c>
      <c r="K20771">
        <v>8366.76</v>
      </c>
    </row>
    <row r="20772" spans="2:11" x14ac:dyDescent="0.3">
      <c r="B20772" t="s">
        <v>11</v>
      </c>
      <c r="C20772" s="1">
        <v>42669</v>
      </c>
      <c r="D20772" s="2">
        <v>0.5814583333333333</v>
      </c>
      <c r="E20772">
        <v>8</v>
      </c>
      <c r="F20772" t="s">
        <v>25</v>
      </c>
      <c r="G20772" t="s">
        <v>97</v>
      </c>
      <c r="H20772" t="s">
        <v>95</v>
      </c>
      <c r="I20772">
        <v>5700</v>
      </c>
      <c r="J20772">
        <v>0.72</v>
      </c>
      <c r="K20772">
        <v>7933.75</v>
      </c>
    </row>
    <row r="20773" spans="2:11" x14ac:dyDescent="0.3">
      <c r="B20773" t="s">
        <v>11</v>
      </c>
      <c r="C20773" s="1">
        <v>42669</v>
      </c>
      <c r="D20773" s="2">
        <v>0.58155092592592594</v>
      </c>
      <c r="E20773">
        <v>8</v>
      </c>
      <c r="F20773" t="s">
        <v>25</v>
      </c>
      <c r="G20773" t="s">
        <v>97</v>
      </c>
      <c r="H20773" t="s">
        <v>95</v>
      </c>
      <c r="I20773">
        <v>5700</v>
      </c>
      <c r="J20773">
        <v>0.72</v>
      </c>
      <c r="K20773">
        <v>7933.75</v>
      </c>
    </row>
    <row r="20774" spans="2:11" x14ac:dyDescent="0.3">
      <c r="B20774" t="s">
        <v>11</v>
      </c>
      <c r="C20774" s="1">
        <v>42669</v>
      </c>
      <c r="D20774" s="2">
        <v>0.58166666666666667</v>
      </c>
      <c r="E20774">
        <v>126</v>
      </c>
      <c r="F20774" t="s">
        <v>15</v>
      </c>
      <c r="G20774" t="s">
        <v>97</v>
      </c>
      <c r="H20774" t="s">
        <v>95</v>
      </c>
      <c r="I20774">
        <v>5700</v>
      </c>
      <c r="J20774">
        <v>0.73</v>
      </c>
      <c r="K20774">
        <v>7787.24</v>
      </c>
    </row>
    <row r="20775" spans="2:11" x14ac:dyDescent="0.3">
      <c r="B20775" t="s">
        <v>11</v>
      </c>
      <c r="C20775" s="1">
        <v>42669</v>
      </c>
      <c r="D20775" s="2">
        <v>0.583125</v>
      </c>
      <c r="E20775">
        <v>8</v>
      </c>
      <c r="F20775" t="s">
        <v>25</v>
      </c>
      <c r="G20775" t="s">
        <v>97</v>
      </c>
      <c r="H20775" t="s">
        <v>95</v>
      </c>
      <c r="I20775">
        <v>5700</v>
      </c>
      <c r="J20775">
        <v>0.76</v>
      </c>
      <c r="K20775">
        <v>7509.86</v>
      </c>
    </row>
    <row r="20776" spans="2:11" x14ac:dyDescent="0.3">
      <c r="B20776" t="s">
        <v>11</v>
      </c>
      <c r="C20776" s="1">
        <v>42669</v>
      </c>
      <c r="D20776" s="2">
        <v>0.58321759259259254</v>
      </c>
      <c r="E20776">
        <v>8</v>
      </c>
      <c r="F20776" t="s">
        <v>25</v>
      </c>
      <c r="G20776" t="s">
        <v>97</v>
      </c>
      <c r="H20776" t="s">
        <v>95</v>
      </c>
      <c r="I20776">
        <v>5700</v>
      </c>
      <c r="J20776">
        <v>0.76</v>
      </c>
      <c r="K20776">
        <v>7509.86</v>
      </c>
    </row>
    <row r="20777" spans="2:11" x14ac:dyDescent="0.3">
      <c r="B20777" t="s">
        <v>11</v>
      </c>
      <c r="C20777" s="1">
        <v>42669</v>
      </c>
      <c r="D20777" s="2">
        <v>0.58331018518518518</v>
      </c>
      <c r="E20777">
        <v>8</v>
      </c>
      <c r="F20777" t="s">
        <v>98</v>
      </c>
      <c r="G20777" t="s">
        <v>97</v>
      </c>
      <c r="H20777" t="s">
        <v>95</v>
      </c>
      <c r="I20777">
        <v>5700</v>
      </c>
      <c r="J20777">
        <v>0.82</v>
      </c>
      <c r="K20777">
        <v>6954.75</v>
      </c>
    </row>
    <row r="20778" spans="2:11" x14ac:dyDescent="0.3">
      <c r="B20778" t="s">
        <v>11</v>
      </c>
      <c r="C20778" s="1">
        <v>42669</v>
      </c>
      <c r="D20778" s="2">
        <v>0.58960648148148154</v>
      </c>
      <c r="E20778">
        <v>306</v>
      </c>
      <c r="F20778" t="s">
        <v>15</v>
      </c>
      <c r="G20778" t="s">
        <v>97</v>
      </c>
      <c r="H20778" t="s">
        <v>97</v>
      </c>
      <c r="I20778">
        <v>7100</v>
      </c>
      <c r="J20778">
        <v>1.81</v>
      </c>
      <c r="K20778">
        <v>3917.19</v>
      </c>
    </row>
    <row r="20779" spans="2:11" x14ac:dyDescent="0.3">
      <c r="B20779" t="s">
        <v>11</v>
      </c>
      <c r="C20779" s="1">
        <v>42669</v>
      </c>
      <c r="D20779" s="2">
        <v>0.59399305555555559</v>
      </c>
      <c r="E20779">
        <v>8</v>
      </c>
      <c r="F20779" t="s">
        <v>38</v>
      </c>
      <c r="G20779" t="s">
        <v>97</v>
      </c>
      <c r="H20779" t="s">
        <v>97</v>
      </c>
      <c r="I20779">
        <v>7100</v>
      </c>
      <c r="J20779">
        <v>1.91</v>
      </c>
      <c r="K20779">
        <v>3719.72</v>
      </c>
    </row>
    <row r="20780" spans="2:11" x14ac:dyDescent="0.3">
      <c r="B20780" t="s">
        <v>11</v>
      </c>
      <c r="C20780" s="1">
        <v>42669</v>
      </c>
      <c r="D20780" s="2">
        <v>0.59408564814814813</v>
      </c>
      <c r="E20780">
        <v>8</v>
      </c>
      <c r="F20780" t="s">
        <v>25</v>
      </c>
      <c r="G20780" t="s">
        <v>97</v>
      </c>
      <c r="H20780" t="s">
        <v>97</v>
      </c>
      <c r="I20780">
        <v>7100</v>
      </c>
      <c r="J20780">
        <v>1.91</v>
      </c>
      <c r="K20780">
        <v>3719.72</v>
      </c>
    </row>
    <row r="20781" spans="2:11" x14ac:dyDescent="0.3">
      <c r="B20781" t="s">
        <v>11</v>
      </c>
      <c r="C20781" s="1">
        <v>42669</v>
      </c>
      <c r="D20781" s="2">
        <v>0.59417824074074077</v>
      </c>
      <c r="E20781">
        <v>8</v>
      </c>
      <c r="F20781" t="s">
        <v>98</v>
      </c>
      <c r="G20781" t="s">
        <v>97</v>
      </c>
      <c r="H20781" t="s">
        <v>97</v>
      </c>
      <c r="I20781">
        <v>7100</v>
      </c>
      <c r="J20781">
        <v>1.91</v>
      </c>
      <c r="K20781">
        <v>3719.72</v>
      </c>
    </row>
    <row r="20782" spans="2:11" x14ac:dyDescent="0.3">
      <c r="B20782" t="s">
        <v>11</v>
      </c>
      <c r="C20782" s="1">
        <v>42669</v>
      </c>
      <c r="D20782" s="2">
        <v>0.60966435185185186</v>
      </c>
      <c r="E20782">
        <v>306</v>
      </c>
      <c r="F20782" t="s">
        <v>15</v>
      </c>
      <c r="G20782" t="s">
        <v>97</v>
      </c>
      <c r="H20782" t="s">
        <v>97</v>
      </c>
      <c r="I20782">
        <v>9100</v>
      </c>
      <c r="J20782">
        <v>1.71</v>
      </c>
      <c r="K20782">
        <v>5306.27</v>
      </c>
    </row>
    <row r="20783" spans="2:11" x14ac:dyDescent="0.3">
      <c r="B20783" t="s">
        <v>11</v>
      </c>
      <c r="C20783" s="1">
        <v>42669</v>
      </c>
      <c r="D20783" s="2">
        <v>0.6144560185185185</v>
      </c>
      <c r="E20783">
        <v>8</v>
      </c>
      <c r="F20783" t="s">
        <v>38</v>
      </c>
      <c r="G20783" t="s">
        <v>97</v>
      </c>
      <c r="H20783" t="s">
        <v>97</v>
      </c>
      <c r="I20783">
        <v>9100</v>
      </c>
      <c r="J20783">
        <v>1.75</v>
      </c>
      <c r="K20783">
        <v>5208.21</v>
      </c>
    </row>
    <row r="20784" spans="2:11" x14ac:dyDescent="0.3">
      <c r="B20784" t="s">
        <v>11</v>
      </c>
      <c r="C20784" s="1">
        <v>42669</v>
      </c>
      <c r="D20784" s="2">
        <v>0.61454861111111114</v>
      </c>
      <c r="E20784">
        <v>8</v>
      </c>
      <c r="F20784" t="s">
        <v>25</v>
      </c>
      <c r="G20784" t="s">
        <v>97</v>
      </c>
      <c r="H20784" t="s">
        <v>97</v>
      </c>
      <c r="I20784">
        <v>9100</v>
      </c>
      <c r="J20784">
        <v>1.81</v>
      </c>
      <c r="K20784">
        <v>5014.78</v>
      </c>
    </row>
    <row r="20785" spans="2:11" x14ac:dyDescent="0.3">
      <c r="B20785" t="s">
        <v>11</v>
      </c>
      <c r="C20785" s="1">
        <v>42669</v>
      </c>
      <c r="D20785" s="2">
        <v>0.61464120370370368</v>
      </c>
      <c r="E20785">
        <v>8</v>
      </c>
      <c r="F20785" t="s">
        <v>98</v>
      </c>
      <c r="G20785" t="s">
        <v>97</v>
      </c>
      <c r="H20785" t="s">
        <v>97</v>
      </c>
      <c r="I20785">
        <v>9100</v>
      </c>
      <c r="J20785">
        <v>1.86</v>
      </c>
      <c r="K20785">
        <v>4905.46</v>
      </c>
    </row>
    <row r="20786" spans="2:11" x14ac:dyDescent="0.3">
      <c r="B20786" t="s">
        <v>11</v>
      </c>
      <c r="C20786" s="1">
        <v>42669</v>
      </c>
      <c r="D20786" s="2">
        <v>0.62288194444444445</v>
      </c>
      <c r="E20786">
        <v>8</v>
      </c>
      <c r="F20786" t="s">
        <v>99</v>
      </c>
      <c r="G20786" t="s">
        <v>19</v>
      </c>
      <c r="H20786" t="s">
        <v>97</v>
      </c>
      <c r="I20786">
        <v>7300</v>
      </c>
      <c r="J20786">
        <v>1.82</v>
      </c>
      <c r="K20786">
        <v>4014.02</v>
      </c>
    </row>
    <row r="20787" spans="2:11" x14ac:dyDescent="0.3">
      <c r="B20787" t="s">
        <v>11</v>
      </c>
      <c r="C20787" s="1">
        <v>42669</v>
      </c>
      <c r="D20787" s="2">
        <v>0.62297453703703709</v>
      </c>
      <c r="E20787">
        <v>8</v>
      </c>
      <c r="F20787" t="s">
        <v>25</v>
      </c>
      <c r="G20787" t="s">
        <v>19</v>
      </c>
      <c r="H20787" t="s">
        <v>97</v>
      </c>
      <c r="I20787">
        <v>7300</v>
      </c>
      <c r="J20787">
        <v>1.54</v>
      </c>
      <c r="K20787">
        <v>4728.6099999999997</v>
      </c>
    </row>
    <row r="20788" spans="2:11" x14ac:dyDescent="0.3">
      <c r="B20788" t="s">
        <v>11</v>
      </c>
      <c r="C20788" s="1">
        <v>42669</v>
      </c>
      <c r="D20788" s="2">
        <v>0.62306712962962962</v>
      </c>
      <c r="E20788">
        <v>8</v>
      </c>
      <c r="F20788" t="s">
        <v>25</v>
      </c>
      <c r="G20788" t="s">
        <v>19</v>
      </c>
      <c r="H20788" t="s">
        <v>97</v>
      </c>
      <c r="I20788">
        <v>7300</v>
      </c>
      <c r="J20788">
        <v>1.54</v>
      </c>
      <c r="K20788">
        <v>4728.6099999999997</v>
      </c>
    </row>
    <row r="20789" spans="2:11" x14ac:dyDescent="0.3">
      <c r="B20789" t="s">
        <v>11</v>
      </c>
      <c r="C20789" s="1">
        <v>42669</v>
      </c>
      <c r="D20789" s="2">
        <v>0.62358796296296293</v>
      </c>
      <c r="E20789">
        <v>126</v>
      </c>
      <c r="F20789" t="s">
        <v>15</v>
      </c>
      <c r="G20789" t="s">
        <v>19</v>
      </c>
      <c r="H20789" t="s">
        <v>97</v>
      </c>
      <c r="I20789">
        <v>7300</v>
      </c>
      <c r="J20789">
        <v>1.27</v>
      </c>
      <c r="K20789">
        <v>5767.34</v>
      </c>
    </row>
    <row r="20790" spans="2:11" x14ac:dyDescent="0.3">
      <c r="B20790" t="s">
        <v>11</v>
      </c>
      <c r="C20790" s="1">
        <v>42669</v>
      </c>
      <c r="D20790" s="2">
        <v>0.62504629629629627</v>
      </c>
      <c r="E20790">
        <v>8</v>
      </c>
      <c r="F20790" t="s">
        <v>18</v>
      </c>
      <c r="G20790" t="s">
        <v>19</v>
      </c>
      <c r="H20790" t="s">
        <v>97</v>
      </c>
      <c r="I20790">
        <v>7300</v>
      </c>
      <c r="J20790">
        <v>1.41</v>
      </c>
      <c r="K20790">
        <v>5164.43</v>
      </c>
    </row>
    <row r="20791" spans="2:11" x14ac:dyDescent="0.3">
      <c r="B20791" t="s">
        <v>11</v>
      </c>
      <c r="C20791" s="1">
        <v>42669</v>
      </c>
      <c r="D20791" s="2">
        <v>0.63365740740740739</v>
      </c>
      <c r="E20791">
        <v>306</v>
      </c>
      <c r="F20791" t="s">
        <v>15</v>
      </c>
      <c r="G20791" t="s">
        <v>19</v>
      </c>
      <c r="H20791" t="s">
        <v>19</v>
      </c>
      <c r="I20791">
        <v>7900</v>
      </c>
      <c r="J20791">
        <v>0.93</v>
      </c>
      <c r="K20791">
        <v>8484.6</v>
      </c>
    </row>
    <row r="20792" spans="2:11" x14ac:dyDescent="0.3">
      <c r="B20792" t="s">
        <v>11</v>
      </c>
      <c r="C20792" s="1">
        <v>42669</v>
      </c>
      <c r="D20792" s="2">
        <v>0.638738425925926</v>
      </c>
      <c r="E20792">
        <v>8</v>
      </c>
      <c r="F20792" t="s">
        <v>18</v>
      </c>
      <c r="G20792" t="s">
        <v>19</v>
      </c>
      <c r="H20792" t="s">
        <v>19</v>
      </c>
      <c r="I20792">
        <v>7900</v>
      </c>
      <c r="J20792">
        <v>0.74</v>
      </c>
      <c r="K20792">
        <v>10639.25</v>
      </c>
    </row>
    <row r="20793" spans="2:11" x14ac:dyDescent="0.3">
      <c r="B20793" t="s">
        <v>11</v>
      </c>
      <c r="C20793" s="1">
        <v>42669</v>
      </c>
      <c r="D20793" s="2">
        <v>0.65363425925925933</v>
      </c>
      <c r="E20793">
        <v>306</v>
      </c>
      <c r="F20793" t="s">
        <v>15</v>
      </c>
      <c r="G20793" t="s">
        <v>19</v>
      </c>
      <c r="H20793" t="s">
        <v>19</v>
      </c>
      <c r="I20793">
        <v>8600</v>
      </c>
      <c r="J20793">
        <v>1.32</v>
      </c>
      <c r="K20793">
        <v>6497.07</v>
      </c>
    </row>
    <row r="20794" spans="2:11" x14ac:dyDescent="0.3">
      <c r="B20794" t="s">
        <v>11</v>
      </c>
      <c r="C20794" s="1">
        <v>42669</v>
      </c>
      <c r="D20794" s="2">
        <v>0.65865740740740741</v>
      </c>
      <c r="E20794">
        <v>8</v>
      </c>
      <c r="F20794" t="s">
        <v>18</v>
      </c>
      <c r="G20794" t="s">
        <v>19</v>
      </c>
      <c r="H20794" t="s">
        <v>19</v>
      </c>
      <c r="I20794">
        <v>8600</v>
      </c>
      <c r="J20794">
        <v>1.28</v>
      </c>
      <c r="K20794">
        <v>6726.57</v>
      </c>
    </row>
    <row r="20795" spans="2:11" x14ac:dyDescent="0.3">
      <c r="B20795" t="s">
        <v>11</v>
      </c>
      <c r="C20795" s="1">
        <v>42669</v>
      </c>
      <c r="D20795" s="2">
        <v>0.66435185185185186</v>
      </c>
      <c r="E20795">
        <v>8</v>
      </c>
      <c r="F20795" t="s">
        <v>100</v>
      </c>
      <c r="G20795" t="s">
        <v>92</v>
      </c>
      <c r="H20795" t="s">
        <v>19</v>
      </c>
      <c r="I20795">
        <v>8600</v>
      </c>
      <c r="J20795">
        <v>1.36</v>
      </c>
      <c r="K20795">
        <v>6340.07</v>
      </c>
    </row>
    <row r="20796" spans="2:11" x14ac:dyDescent="0.3">
      <c r="B20796" t="s">
        <v>11</v>
      </c>
      <c r="C20796" s="1">
        <v>42669</v>
      </c>
      <c r="D20796" s="2">
        <v>0.66476851851851848</v>
      </c>
      <c r="E20796">
        <v>8</v>
      </c>
      <c r="F20796" t="s">
        <v>25</v>
      </c>
      <c r="G20796" t="s">
        <v>92</v>
      </c>
      <c r="H20796" t="s">
        <v>19</v>
      </c>
      <c r="I20796">
        <v>9500</v>
      </c>
      <c r="J20796">
        <v>1.49</v>
      </c>
      <c r="K20796">
        <v>6392.77</v>
      </c>
    </row>
    <row r="20797" spans="2:11" x14ac:dyDescent="0.3">
      <c r="B20797" t="s">
        <v>11</v>
      </c>
      <c r="C20797" s="1">
        <v>42669</v>
      </c>
      <c r="D20797" s="2">
        <v>0.66488425925925931</v>
      </c>
      <c r="E20797">
        <v>126</v>
      </c>
      <c r="F20797" t="s">
        <v>15</v>
      </c>
      <c r="G20797" t="s">
        <v>92</v>
      </c>
      <c r="H20797" t="s">
        <v>19</v>
      </c>
      <c r="I20797">
        <v>9500</v>
      </c>
      <c r="J20797">
        <v>1.67</v>
      </c>
      <c r="K20797">
        <v>5688.5</v>
      </c>
    </row>
    <row r="20798" spans="2:11" x14ac:dyDescent="0.3">
      <c r="B20798" t="s">
        <v>11</v>
      </c>
      <c r="C20798" s="1">
        <v>42669</v>
      </c>
      <c r="D20798" s="2">
        <v>0.66634259259259265</v>
      </c>
      <c r="E20798">
        <v>8</v>
      </c>
      <c r="F20798" t="s">
        <v>25</v>
      </c>
      <c r="G20798" t="s">
        <v>92</v>
      </c>
      <c r="H20798" t="s">
        <v>19</v>
      </c>
      <c r="I20798">
        <v>9500</v>
      </c>
      <c r="J20798">
        <v>1.74</v>
      </c>
      <c r="K20798">
        <v>5449.98</v>
      </c>
    </row>
    <row r="20799" spans="2:11" x14ac:dyDescent="0.3">
      <c r="B20799" t="s">
        <v>11</v>
      </c>
      <c r="C20799" s="1">
        <v>42669</v>
      </c>
      <c r="D20799" s="2">
        <v>0.66643518518518519</v>
      </c>
      <c r="E20799">
        <v>8</v>
      </c>
      <c r="F20799" t="s">
        <v>93</v>
      </c>
      <c r="G20799" t="s">
        <v>92</v>
      </c>
      <c r="H20799" t="s">
        <v>19</v>
      </c>
      <c r="I20799">
        <v>9500</v>
      </c>
      <c r="J20799">
        <v>1.74</v>
      </c>
      <c r="K20799">
        <v>5449.98</v>
      </c>
    </row>
    <row r="20800" spans="2:11" x14ac:dyDescent="0.3">
      <c r="B20800" t="s">
        <v>11</v>
      </c>
      <c r="C20800" s="1">
        <v>42669</v>
      </c>
      <c r="D20800" s="2">
        <v>0.67335648148148142</v>
      </c>
      <c r="E20800">
        <v>306</v>
      </c>
      <c r="F20800" t="s">
        <v>15</v>
      </c>
      <c r="G20800" t="s">
        <v>92</v>
      </c>
      <c r="H20800" t="s">
        <v>92</v>
      </c>
      <c r="I20800">
        <v>15100</v>
      </c>
      <c r="J20800">
        <v>2.1</v>
      </c>
      <c r="K20800">
        <v>7196.16</v>
      </c>
    </row>
    <row r="20801" spans="2:11" x14ac:dyDescent="0.3">
      <c r="B20801" t="s">
        <v>11</v>
      </c>
      <c r="C20801" s="1">
        <v>42669</v>
      </c>
      <c r="D20801" s="2">
        <v>0.67774305555555558</v>
      </c>
      <c r="E20801">
        <v>8</v>
      </c>
      <c r="F20801" t="s">
        <v>38</v>
      </c>
      <c r="G20801" t="s">
        <v>92</v>
      </c>
      <c r="H20801" t="s">
        <v>92</v>
      </c>
      <c r="I20801">
        <v>15100</v>
      </c>
      <c r="J20801">
        <v>2.2000000000000002</v>
      </c>
      <c r="K20801">
        <v>6874.48</v>
      </c>
    </row>
    <row r="20802" spans="2:11" x14ac:dyDescent="0.3">
      <c r="B20802" t="s">
        <v>11</v>
      </c>
      <c r="C20802" s="1">
        <v>42669</v>
      </c>
      <c r="D20802" s="2">
        <v>0.67783564814814812</v>
      </c>
      <c r="E20802">
        <v>8</v>
      </c>
      <c r="F20802" t="s">
        <v>93</v>
      </c>
      <c r="G20802" t="s">
        <v>92</v>
      </c>
      <c r="H20802" t="s">
        <v>92</v>
      </c>
      <c r="I20802">
        <v>15100</v>
      </c>
      <c r="J20802">
        <v>2.2200000000000002</v>
      </c>
      <c r="K20802">
        <v>6811.64</v>
      </c>
    </row>
    <row r="20803" spans="2:11" x14ac:dyDescent="0.3">
      <c r="B20803" t="s">
        <v>11</v>
      </c>
      <c r="C20803" s="1">
        <v>42669</v>
      </c>
      <c r="D20803" s="2">
        <v>0.69195601851851851</v>
      </c>
      <c r="E20803">
        <v>306</v>
      </c>
      <c r="F20803" t="s">
        <v>15</v>
      </c>
      <c r="G20803" t="s">
        <v>92</v>
      </c>
      <c r="H20803" t="s">
        <v>92</v>
      </c>
      <c r="I20803">
        <v>18200</v>
      </c>
      <c r="J20803">
        <v>2.15</v>
      </c>
      <c r="K20803">
        <v>8455.5</v>
      </c>
    </row>
    <row r="20804" spans="2:11" x14ac:dyDescent="0.3">
      <c r="B20804" t="s">
        <v>11</v>
      </c>
      <c r="C20804" s="1">
        <v>42669</v>
      </c>
      <c r="D20804" s="2">
        <v>0.69651620370370371</v>
      </c>
      <c r="E20804">
        <v>8</v>
      </c>
      <c r="F20804" t="s">
        <v>38</v>
      </c>
      <c r="G20804" t="s">
        <v>92</v>
      </c>
      <c r="H20804" t="s">
        <v>92</v>
      </c>
      <c r="I20804">
        <v>18200</v>
      </c>
      <c r="J20804">
        <v>2.0699999999999998</v>
      </c>
      <c r="K20804">
        <v>8784.65</v>
      </c>
    </row>
    <row r="20805" spans="2:11" x14ac:dyDescent="0.3">
      <c r="B20805" t="s">
        <v>11</v>
      </c>
      <c r="C20805" s="1">
        <v>42669</v>
      </c>
      <c r="D20805" s="2">
        <v>0.69660879629629635</v>
      </c>
      <c r="E20805">
        <v>8</v>
      </c>
      <c r="F20805" t="s">
        <v>93</v>
      </c>
      <c r="G20805" t="s">
        <v>92</v>
      </c>
      <c r="H20805" t="s">
        <v>92</v>
      </c>
      <c r="I20805">
        <v>18200</v>
      </c>
      <c r="J20805">
        <v>2.06</v>
      </c>
      <c r="K20805">
        <v>8840.24</v>
      </c>
    </row>
    <row r="20806" spans="2:11" x14ac:dyDescent="0.3">
      <c r="B20806" t="s">
        <v>11</v>
      </c>
      <c r="C20806" s="1">
        <v>42669</v>
      </c>
      <c r="D20806" s="2">
        <v>0.70591435185185192</v>
      </c>
      <c r="E20806">
        <v>8</v>
      </c>
      <c r="F20806" t="s">
        <v>94</v>
      </c>
      <c r="G20806" t="s">
        <v>97</v>
      </c>
      <c r="H20806" t="s">
        <v>92</v>
      </c>
      <c r="I20806">
        <v>17200</v>
      </c>
      <c r="J20806">
        <v>2.61</v>
      </c>
      <c r="K20806">
        <v>6583.52</v>
      </c>
    </row>
    <row r="20807" spans="2:11" x14ac:dyDescent="0.3">
      <c r="B20807" t="s">
        <v>11</v>
      </c>
      <c r="C20807" s="1">
        <v>42669</v>
      </c>
      <c r="D20807" s="2">
        <v>0.70600694444444445</v>
      </c>
      <c r="E20807">
        <v>8</v>
      </c>
      <c r="F20807" t="s">
        <v>25</v>
      </c>
      <c r="G20807" t="s">
        <v>97</v>
      </c>
      <c r="H20807" t="s">
        <v>92</v>
      </c>
      <c r="I20807">
        <v>17200</v>
      </c>
      <c r="J20807">
        <v>2.61</v>
      </c>
      <c r="K20807">
        <v>6583.52</v>
      </c>
    </row>
    <row r="20808" spans="2:11" x14ac:dyDescent="0.3">
      <c r="B20808" t="s">
        <v>11</v>
      </c>
      <c r="C20808" s="1">
        <v>42669</v>
      </c>
      <c r="D20808" s="2">
        <v>0.70655092592592583</v>
      </c>
      <c r="E20808">
        <v>8</v>
      </c>
      <c r="F20808" t="s">
        <v>25</v>
      </c>
      <c r="G20808" t="s">
        <v>97</v>
      </c>
      <c r="H20808" t="s">
        <v>92</v>
      </c>
      <c r="I20808">
        <v>17200</v>
      </c>
      <c r="J20808">
        <v>2.46</v>
      </c>
      <c r="K20808">
        <v>7003.43</v>
      </c>
    </row>
    <row r="20809" spans="2:11" x14ac:dyDescent="0.3">
      <c r="B20809" t="s">
        <v>11</v>
      </c>
      <c r="C20809" s="1">
        <v>42669</v>
      </c>
      <c r="D20809" s="2">
        <v>0.70664351851851848</v>
      </c>
      <c r="E20809">
        <v>8</v>
      </c>
      <c r="F20809" t="s">
        <v>25</v>
      </c>
      <c r="G20809" t="s">
        <v>97</v>
      </c>
      <c r="H20809" t="s">
        <v>92</v>
      </c>
      <c r="I20809">
        <v>17200</v>
      </c>
      <c r="J20809">
        <v>2.46</v>
      </c>
      <c r="K20809">
        <v>7003.43</v>
      </c>
    </row>
    <row r="20810" spans="2:11" x14ac:dyDescent="0.3">
      <c r="B20810" t="s">
        <v>11</v>
      </c>
      <c r="C20810" s="1">
        <v>42669</v>
      </c>
      <c r="D20810" s="2">
        <v>0.70677083333333324</v>
      </c>
      <c r="E20810">
        <v>126</v>
      </c>
      <c r="F20810" t="s">
        <v>15</v>
      </c>
      <c r="G20810" t="s">
        <v>97</v>
      </c>
      <c r="H20810" t="s">
        <v>92</v>
      </c>
      <c r="I20810">
        <v>17200</v>
      </c>
      <c r="J20810">
        <v>2.4700000000000002</v>
      </c>
      <c r="K20810">
        <v>6964.22</v>
      </c>
    </row>
    <row r="20811" spans="2:11" x14ac:dyDescent="0.3">
      <c r="B20811" t="s">
        <v>11</v>
      </c>
      <c r="C20811" s="1">
        <v>42669</v>
      </c>
      <c r="D20811" s="2">
        <v>0.70822916666666658</v>
      </c>
      <c r="E20811">
        <v>8</v>
      </c>
      <c r="F20811" t="s">
        <v>25</v>
      </c>
      <c r="G20811" t="s">
        <v>97</v>
      </c>
      <c r="H20811" t="s">
        <v>92</v>
      </c>
      <c r="I20811">
        <v>17200</v>
      </c>
      <c r="J20811">
        <v>2.4900000000000002</v>
      </c>
      <c r="K20811">
        <v>6907.36</v>
      </c>
    </row>
    <row r="20812" spans="2:11" x14ac:dyDescent="0.3">
      <c r="B20812" t="s">
        <v>11</v>
      </c>
      <c r="C20812" s="1">
        <v>42669</v>
      </c>
      <c r="D20812" s="2">
        <v>0.70832175925925922</v>
      </c>
      <c r="E20812">
        <v>8</v>
      </c>
      <c r="F20812" t="s">
        <v>25</v>
      </c>
      <c r="G20812" t="s">
        <v>97</v>
      </c>
      <c r="H20812" t="s">
        <v>92</v>
      </c>
      <c r="I20812">
        <v>17200</v>
      </c>
      <c r="J20812">
        <v>2.4500000000000002</v>
      </c>
      <c r="K20812">
        <v>7021.85</v>
      </c>
    </row>
    <row r="20813" spans="2:11" x14ac:dyDescent="0.3">
      <c r="B20813" t="s">
        <v>11</v>
      </c>
      <c r="C20813" s="1">
        <v>42669</v>
      </c>
      <c r="D20813" s="2">
        <v>0.70841435185185186</v>
      </c>
      <c r="E20813">
        <v>8</v>
      </c>
      <c r="F20813" t="s">
        <v>98</v>
      </c>
      <c r="G20813" t="s">
        <v>97</v>
      </c>
      <c r="H20813" t="s">
        <v>92</v>
      </c>
      <c r="I20813">
        <v>17200</v>
      </c>
      <c r="J20813">
        <v>2.44</v>
      </c>
      <c r="K20813">
        <v>7038.52</v>
      </c>
    </row>
    <row r="20814" spans="2:11" x14ac:dyDescent="0.3">
      <c r="B20814" t="s">
        <v>11</v>
      </c>
      <c r="C20814" s="1">
        <v>42669</v>
      </c>
      <c r="D20814" s="2">
        <v>0.71417824074074077</v>
      </c>
      <c r="E20814">
        <v>306</v>
      </c>
      <c r="F20814" t="s">
        <v>15</v>
      </c>
      <c r="G20814" t="s">
        <v>97</v>
      </c>
      <c r="H20814" t="s">
        <v>97</v>
      </c>
      <c r="I20814">
        <v>20000</v>
      </c>
      <c r="J20814">
        <v>3.23</v>
      </c>
      <c r="K20814">
        <v>6197.6</v>
      </c>
    </row>
    <row r="20815" spans="2:11" x14ac:dyDescent="0.3">
      <c r="B20815" t="s">
        <v>11</v>
      </c>
      <c r="C20815" s="1">
        <v>42669</v>
      </c>
      <c r="D20815" s="2">
        <v>0.71891203703703699</v>
      </c>
      <c r="E20815">
        <v>8</v>
      </c>
      <c r="F20815" t="s">
        <v>38</v>
      </c>
      <c r="G20815" t="s">
        <v>97</v>
      </c>
      <c r="H20815" t="s">
        <v>97</v>
      </c>
      <c r="I20815">
        <v>20000</v>
      </c>
      <c r="J20815">
        <v>3.71</v>
      </c>
      <c r="K20815">
        <v>5387.65</v>
      </c>
    </row>
    <row r="20816" spans="2:11" x14ac:dyDescent="0.3">
      <c r="B20816" t="s">
        <v>11</v>
      </c>
      <c r="C20816" s="1">
        <v>42669</v>
      </c>
      <c r="D20816" s="2">
        <v>0.71900462962962963</v>
      </c>
      <c r="E20816">
        <v>8</v>
      </c>
      <c r="F20816" t="s">
        <v>25</v>
      </c>
      <c r="G20816" t="s">
        <v>97</v>
      </c>
      <c r="H20816" t="s">
        <v>97</v>
      </c>
      <c r="I20816">
        <v>20000</v>
      </c>
      <c r="J20816">
        <v>3.71</v>
      </c>
      <c r="K20816">
        <v>5387.65</v>
      </c>
    </row>
    <row r="20817" spans="2:11" x14ac:dyDescent="0.3">
      <c r="B20817" t="s">
        <v>11</v>
      </c>
      <c r="C20817" s="1">
        <v>42669</v>
      </c>
      <c r="D20817" s="2">
        <v>0.71909722222222217</v>
      </c>
      <c r="E20817">
        <v>8</v>
      </c>
      <c r="F20817" t="s">
        <v>98</v>
      </c>
      <c r="G20817" t="s">
        <v>97</v>
      </c>
      <c r="H20817" t="s">
        <v>97</v>
      </c>
      <c r="I20817">
        <v>20000</v>
      </c>
      <c r="J20817">
        <v>3.71</v>
      </c>
      <c r="K20817">
        <v>5387.65</v>
      </c>
    </row>
    <row r="20818" spans="2:11" x14ac:dyDescent="0.3">
      <c r="B20818" t="s">
        <v>11</v>
      </c>
      <c r="C20818" s="1">
        <v>42669</v>
      </c>
      <c r="D20818" s="2">
        <v>0.73422453703703694</v>
      </c>
      <c r="E20818">
        <v>306</v>
      </c>
      <c r="F20818" t="s">
        <v>15</v>
      </c>
      <c r="G20818" t="s">
        <v>97</v>
      </c>
      <c r="H20818" t="s">
        <v>97</v>
      </c>
      <c r="I20818">
        <v>24500</v>
      </c>
      <c r="J20818">
        <v>3.78</v>
      </c>
      <c r="K20818">
        <v>6476.22</v>
      </c>
    </row>
    <row r="20819" spans="2:11" x14ac:dyDescent="0.3">
      <c r="B20819" t="s">
        <v>11</v>
      </c>
      <c r="C20819" s="1">
        <v>42669</v>
      </c>
      <c r="D20819" s="2">
        <v>0.73875000000000002</v>
      </c>
      <c r="E20819">
        <v>8</v>
      </c>
      <c r="F20819" t="s">
        <v>163</v>
      </c>
      <c r="G20819" t="s">
        <v>97</v>
      </c>
      <c r="H20819" t="s">
        <v>97</v>
      </c>
      <c r="I20819">
        <v>24500</v>
      </c>
      <c r="J20819">
        <v>4.1399999999999997</v>
      </c>
      <c r="K20819">
        <v>5922.84</v>
      </c>
    </row>
    <row r="20820" spans="2:11" x14ac:dyDescent="0.3">
      <c r="B20820" t="s">
        <v>11</v>
      </c>
      <c r="C20820" s="1">
        <v>42669</v>
      </c>
      <c r="D20820" s="2">
        <v>0.73884259259259266</v>
      </c>
      <c r="E20820">
        <v>8</v>
      </c>
      <c r="F20820" t="s">
        <v>25</v>
      </c>
      <c r="G20820" t="s">
        <v>97</v>
      </c>
      <c r="H20820" t="s">
        <v>97</v>
      </c>
      <c r="I20820">
        <v>24500</v>
      </c>
      <c r="J20820">
        <v>4.1500000000000004</v>
      </c>
      <c r="K20820">
        <v>5904.59</v>
      </c>
    </row>
    <row r="20821" spans="2:11" x14ac:dyDescent="0.3">
      <c r="B20821" t="s">
        <v>11</v>
      </c>
      <c r="C20821" s="1">
        <v>42669</v>
      </c>
      <c r="D20821" s="2">
        <v>0.73893518518518519</v>
      </c>
      <c r="E20821">
        <v>8</v>
      </c>
      <c r="F20821" t="s">
        <v>98</v>
      </c>
      <c r="G20821" t="s">
        <v>97</v>
      </c>
      <c r="H20821" t="s">
        <v>97</v>
      </c>
      <c r="I20821">
        <v>24500</v>
      </c>
      <c r="J20821">
        <v>4.16</v>
      </c>
      <c r="K20821">
        <v>5886.46</v>
      </c>
    </row>
    <row r="20822" spans="2:11" x14ac:dyDescent="0.3">
      <c r="B20822" t="s">
        <v>11</v>
      </c>
      <c r="C20822" s="1">
        <v>42669</v>
      </c>
      <c r="D20822" s="2">
        <v>0.74784722222222222</v>
      </c>
      <c r="E20822">
        <v>8</v>
      </c>
      <c r="F20822" t="s">
        <v>99</v>
      </c>
      <c r="G20822" t="s">
        <v>95</v>
      </c>
      <c r="H20822" t="s">
        <v>97</v>
      </c>
      <c r="I20822">
        <v>23100</v>
      </c>
      <c r="J20822">
        <v>4.22</v>
      </c>
      <c r="K20822">
        <v>5469.22</v>
      </c>
    </row>
    <row r="20823" spans="2:11" x14ac:dyDescent="0.3">
      <c r="B20823" t="s">
        <v>11</v>
      </c>
      <c r="C20823" s="1">
        <v>42669</v>
      </c>
      <c r="D20823" s="2">
        <v>0.74793981481481486</v>
      </c>
      <c r="E20823">
        <v>8</v>
      </c>
      <c r="F20823" t="s">
        <v>25</v>
      </c>
      <c r="G20823" t="s">
        <v>95</v>
      </c>
      <c r="H20823" t="s">
        <v>97</v>
      </c>
      <c r="I20823">
        <v>23100</v>
      </c>
      <c r="J20823">
        <v>3.33</v>
      </c>
      <c r="K20823">
        <v>6927.42</v>
      </c>
    </row>
    <row r="20824" spans="2:11" x14ac:dyDescent="0.3">
      <c r="B20824" t="s">
        <v>11</v>
      </c>
      <c r="C20824" s="1">
        <v>42669</v>
      </c>
      <c r="D20824" s="2">
        <v>0.74803240740740751</v>
      </c>
      <c r="E20824">
        <v>8</v>
      </c>
      <c r="F20824" t="s">
        <v>25</v>
      </c>
      <c r="G20824" t="s">
        <v>95</v>
      </c>
      <c r="H20824" t="s">
        <v>97</v>
      </c>
      <c r="I20824">
        <v>23100</v>
      </c>
      <c r="J20824">
        <v>3.33</v>
      </c>
      <c r="K20824">
        <v>6927.42</v>
      </c>
    </row>
    <row r="20825" spans="2:11" x14ac:dyDescent="0.3">
      <c r="B20825" t="s">
        <v>11</v>
      </c>
      <c r="C20825" s="1">
        <v>42669</v>
      </c>
      <c r="D20825" s="2">
        <v>0.74854166666666666</v>
      </c>
      <c r="E20825">
        <v>126</v>
      </c>
      <c r="F20825" t="s">
        <v>15</v>
      </c>
      <c r="G20825" t="s">
        <v>95</v>
      </c>
      <c r="H20825" t="s">
        <v>97</v>
      </c>
      <c r="I20825">
        <v>23100</v>
      </c>
      <c r="J20825">
        <v>3.29</v>
      </c>
      <c r="K20825">
        <v>7023.22</v>
      </c>
    </row>
    <row r="20826" spans="2:11" x14ac:dyDescent="0.3">
      <c r="B20826" t="s">
        <v>11</v>
      </c>
      <c r="C20826" s="1">
        <v>42669</v>
      </c>
      <c r="D20826" s="2">
        <v>0.75</v>
      </c>
      <c r="E20826">
        <v>8</v>
      </c>
      <c r="F20826" t="s">
        <v>113</v>
      </c>
      <c r="G20826" t="s">
        <v>95</v>
      </c>
      <c r="H20826" t="s">
        <v>97</v>
      </c>
      <c r="I20826">
        <v>23100</v>
      </c>
      <c r="J20826">
        <v>3.07</v>
      </c>
      <c r="K20826">
        <v>7529.46</v>
      </c>
    </row>
    <row r="20827" spans="2:11" x14ac:dyDescent="0.3">
      <c r="B20827" t="s">
        <v>11</v>
      </c>
      <c r="C20827" s="1">
        <v>42669</v>
      </c>
      <c r="D20827" s="2">
        <v>0.75746527777777783</v>
      </c>
      <c r="E20827">
        <v>366</v>
      </c>
      <c r="F20827" t="s">
        <v>15</v>
      </c>
      <c r="G20827" t="s">
        <v>95</v>
      </c>
      <c r="H20827" t="s">
        <v>95</v>
      </c>
      <c r="I20827">
        <v>24400</v>
      </c>
      <c r="J20827">
        <v>2.2999999999999998</v>
      </c>
      <c r="K20827">
        <v>10623.57</v>
      </c>
    </row>
    <row r="20828" spans="2:11" x14ac:dyDescent="0.3">
      <c r="B20828" t="s">
        <v>11</v>
      </c>
      <c r="C20828" s="1">
        <v>42669</v>
      </c>
      <c r="D20828" s="2">
        <v>0.76314814814814813</v>
      </c>
      <c r="E20828">
        <v>8</v>
      </c>
      <c r="F20828" t="s">
        <v>113</v>
      </c>
      <c r="G20828" t="s">
        <v>95</v>
      </c>
      <c r="H20828" t="s">
        <v>95</v>
      </c>
      <c r="I20828">
        <v>24400</v>
      </c>
      <c r="J20828">
        <v>2.06</v>
      </c>
      <c r="K20828">
        <v>11849.51</v>
      </c>
    </row>
    <row r="20829" spans="2:11" x14ac:dyDescent="0.3">
      <c r="B20829" t="s">
        <v>11</v>
      </c>
      <c r="C20829" s="1">
        <v>42669</v>
      </c>
      <c r="D20829" s="2">
        <v>0.77749999999999997</v>
      </c>
      <c r="E20829">
        <v>186</v>
      </c>
      <c r="F20829" t="s">
        <v>15</v>
      </c>
      <c r="G20829" t="s">
        <v>95</v>
      </c>
      <c r="H20829" t="s">
        <v>95</v>
      </c>
      <c r="I20829">
        <v>27700</v>
      </c>
      <c r="J20829">
        <v>3.62</v>
      </c>
      <c r="K20829">
        <v>7642.7</v>
      </c>
    </row>
    <row r="20830" spans="2:11" x14ac:dyDescent="0.3">
      <c r="B20830" t="s">
        <v>11</v>
      </c>
      <c r="C20830" s="1">
        <v>42669</v>
      </c>
      <c r="D20830" s="2">
        <v>0.78197916666666656</v>
      </c>
      <c r="E20830">
        <v>186</v>
      </c>
      <c r="F20830" t="s">
        <v>15</v>
      </c>
      <c r="G20830" t="s">
        <v>95</v>
      </c>
      <c r="H20830" t="s">
        <v>95</v>
      </c>
      <c r="I20830">
        <v>27700</v>
      </c>
      <c r="J20830">
        <v>3.67</v>
      </c>
      <c r="K20830">
        <v>7553.49</v>
      </c>
    </row>
    <row r="20831" spans="2:11" x14ac:dyDescent="0.3">
      <c r="B20831" t="s">
        <v>11</v>
      </c>
      <c r="C20831" s="1">
        <v>42669</v>
      </c>
      <c r="D20831" s="2">
        <v>0.78413194444444445</v>
      </c>
      <c r="E20831">
        <v>8</v>
      </c>
      <c r="F20831" t="s">
        <v>113</v>
      </c>
      <c r="G20831" t="s">
        <v>95</v>
      </c>
      <c r="H20831" t="s">
        <v>95</v>
      </c>
      <c r="I20831">
        <v>27700</v>
      </c>
      <c r="J20831">
        <v>3.56</v>
      </c>
      <c r="K20831">
        <v>7791.63</v>
      </c>
    </row>
    <row r="20832" spans="2:11" x14ac:dyDescent="0.3">
      <c r="B20832" t="s">
        <v>11</v>
      </c>
      <c r="C20832" s="1">
        <v>42669</v>
      </c>
      <c r="D20832" s="2">
        <v>0.79151620370370368</v>
      </c>
      <c r="E20832">
        <v>8</v>
      </c>
      <c r="F20832" t="s">
        <v>114</v>
      </c>
      <c r="G20832" t="s">
        <v>49</v>
      </c>
      <c r="H20832" t="s">
        <v>95</v>
      </c>
      <c r="I20832">
        <v>27700</v>
      </c>
      <c r="J20832">
        <v>3.81</v>
      </c>
      <c r="K20832">
        <v>7272.08</v>
      </c>
    </row>
    <row r="20833" spans="2:11" x14ac:dyDescent="0.3">
      <c r="B20833" t="s">
        <v>11</v>
      </c>
      <c r="C20833" s="1">
        <v>42669</v>
      </c>
      <c r="D20833" s="2">
        <v>0.81122685185185184</v>
      </c>
      <c r="E20833">
        <v>96</v>
      </c>
      <c r="F20833" t="s">
        <v>15</v>
      </c>
      <c r="G20833" t="s">
        <v>52</v>
      </c>
      <c r="H20833" t="s">
        <v>49</v>
      </c>
      <c r="I20833">
        <v>49200</v>
      </c>
      <c r="J20833">
        <v>4.83</v>
      </c>
      <c r="K20833">
        <v>10181.26</v>
      </c>
    </row>
    <row r="20834" spans="2:11" x14ac:dyDescent="0.3">
      <c r="B20834" t="s">
        <v>11</v>
      </c>
      <c r="C20834" s="1">
        <v>42669</v>
      </c>
      <c r="D20834" s="2">
        <v>0.81289351851851854</v>
      </c>
      <c r="E20834">
        <v>8</v>
      </c>
      <c r="F20834" t="s">
        <v>25</v>
      </c>
      <c r="G20834" t="s">
        <v>52</v>
      </c>
      <c r="H20834" t="s">
        <v>49</v>
      </c>
      <c r="I20834">
        <v>40600</v>
      </c>
      <c r="J20834">
        <v>4.6399999999999997</v>
      </c>
      <c r="K20834">
        <v>8759.01</v>
      </c>
    </row>
    <row r="20835" spans="2:11" x14ac:dyDescent="0.3">
      <c r="B20835" t="s">
        <v>11</v>
      </c>
      <c r="C20835" s="1">
        <v>42669</v>
      </c>
      <c r="D20835" s="2">
        <v>0.81320601851851848</v>
      </c>
      <c r="E20835">
        <v>181</v>
      </c>
      <c r="F20835" t="s">
        <v>15</v>
      </c>
      <c r="G20835" t="s">
        <v>52</v>
      </c>
      <c r="H20835" t="s">
        <v>49</v>
      </c>
      <c r="I20835">
        <v>40600</v>
      </c>
      <c r="J20835">
        <v>4.8099999999999996</v>
      </c>
      <c r="K20835">
        <v>8440.58</v>
      </c>
    </row>
    <row r="20836" spans="2:11" x14ac:dyDescent="0.3">
      <c r="B20836" t="s">
        <v>11</v>
      </c>
      <c r="C20836" s="1">
        <v>42669</v>
      </c>
      <c r="D20836" s="2">
        <v>0.81530092592592596</v>
      </c>
      <c r="E20836">
        <v>8</v>
      </c>
      <c r="F20836" t="s">
        <v>25</v>
      </c>
      <c r="G20836" t="s">
        <v>52</v>
      </c>
      <c r="H20836" t="s">
        <v>49</v>
      </c>
      <c r="I20836">
        <v>40600</v>
      </c>
      <c r="J20836">
        <v>4.9400000000000004</v>
      </c>
      <c r="K20836">
        <v>8221.49</v>
      </c>
    </row>
    <row r="20837" spans="2:11" x14ac:dyDescent="0.3">
      <c r="B20837" t="s">
        <v>11</v>
      </c>
      <c r="C20837" s="1">
        <v>42669</v>
      </c>
      <c r="D20837" s="2">
        <v>0.81539351851851849</v>
      </c>
      <c r="E20837">
        <v>8</v>
      </c>
      <c r="F20837" t="s">
        <v>25</v>
      </c>
      <c r="G20837" t="s">
        <v>52</v>
      </c>
      <c r="H20837" t="s">
        <v>49</v>
      </c>
      <c r="I20837">
        <v>40600</v>
      </c>
      <c r="J20837">
        <v>4.9400000000000004</v>
      </c>
      <c r="K20837">
        <v>8221.49</v>
      </c>
    </row>
    <row r="20838" spans="2:11" x14ac:dyDescent="0.3">
      <c r="B20838" t="s">
        <v>11</v>
      </c>
      <c r="C20838" s="1">
        <v>42669</v>
      </c>
      <c r="D20838" s="2">
        <v>0.81548611111111102</v>
      </c>
      <c r="E20838">
        <v>8</v>
      </c>
      <c r="F20838" t="s">
        <v>53</v>
      </c>
      <c r="G20838" t="s">
        <v>52</v>
      </c>
      <c r="H20838" t="s">
        <v>49</v>
      </c>
      <c r="I20838">
        <v>40600</v>
      </c>
      <c r="J20838">
        <v>4.9400000000000004</v>
      </c>
      <c r="K20838">
        <v>8221.49</v>
      </c>
    </row>
    <row r="20839" spans="2:11" x14ac:dyDescent="0.3">
      <c r="B20839" t="s">
        <v>11</v>
      </c>
      <c r="C20839" s="1">
        <v>42669</v>
      </c>
      <c r="D20839" s="2">
        <v>0.81761574074074073</v>
      </c>
      <c r="E20839">
        <v>8</v>
      </c>
      <c r="F20839" t="s">
        <v>54</v>
      </c>
      <c r="G20839" t="s">
        <v>55</v>
      </c>
      <c r="H20839" t="s">
        <v>52</v>
      </c>
      <c r="I20839">
        <v>37700</v>
      </c>
      <c r="J20839">
        <v>4.5999999999999996</v>
      </c>
      <c r="K20839">
        <v>8190.48</v>
      </c>
    </row>
    <row r="20840" spans="2:11" x14ac:dyDescent="0.3">
      <c r="B20840" t="s">
        <v>11</v>
      </c>
      <c r="C20840" s="1">
        <v>42669</v>
      </c>
      <c r="D20840" s="2">
        <v>0.81770833333333337</v>
      </c>
      <c r="E20840">
        <v>8</v>
      </c>
      <c r="F20840" t="s">
        <v>25</v>
      </c>
      <c r="G20840" t="s">
        <v>55</v>
      </c>
      <c r="H20840" t="s">
        <v>52</v>
      </c>
      <c r="I20840">
        <v>37700</v>
      </c>
      <c r="J20840">
        <v>4.5999999999999996</v>
      </c>
      <c r="K20840">
        <v>8190.48</v>
      </c>
    </row>
    <row r="20841" spans="2:11" x14ac:dyDescent="0.3">
      <c r="B20841" t="s">
        <v>11</v>
      </c>
      <c r="C20841" s="1">
        <v>42669</v>
      </c>
      <c r="D20841" s="2">
        <v>0.8178009259259259</v>
      </c>
      <c r="E20841">
        <v>8</v>
      </c>
      <c r="F20841" t="s">
        <v>25</v>
      </c>
      <c r="G20841" t="s">
        <v>55</v>
      </c>
      <c r="H20841" t="s">
        <v>52</v>
      </c>
      <c r="I20841">
        <v>37700</v>
      </c>
      <c r="J20841">
        <v>4.5999999999999996</v>
      </c>
      <c r="K20841">
        <v>8190.48</v>
      </c>
    </row>
    <row r="20842" spans="2:11" x14ac:dyDescent="0.3">
      <c r="B20842" t="s">
        <v>11</v>
      </c>
      <c r="C20842" s="1">
        <v>42669</v>
      </c>
      <c r="D20842" s="2">
        <v>0.81803240740740746</v>
      </c>
      <c r="E20842">
        <v>8</v>
      </c>
      <c r="F20842" t="s">
        <v>25</v>
      </c>
      <c r="G20842" t="s">
        <v>55</v>
      </c>
      <c r="H20842" t="s">
        <v>52</v>
      </c>
      <c r="I20842">
        <v>37700</v>
      </c>
      <c r="J20842">
        <v>4.62</v>
      </c>
      <c r="K20842">
        <v>8162.86</v>
      </c>
    </row>
    <row r="20843" spans="2:11" x14ac:dyDescent="0.3">
      <c r="B20843" t="s">
        <v>11</v>
      </c>
      <c r="C20843" s="1">
        <v>42669</v>
      </c>
      <c r="D20843" s="2">
        <v>0.8181250000000001</v>
      </c>
      <c r="E20843">
        <v>8</v>
      </c>
      <c r="F20843" t="s">
        <v>25</v>
      </c>
      <c r="G20843" t="s">
        <v>55</v>
      </c>
      <c r="H20843" t="s">
        <v>52</v>
      </c>
      <c r="I20843">
        <v>37700</v>
      </c>
      <c r="J20843">
        <v>4.62</v>
      </c>
      <c r="K20843">
        <v>8153.69</v>
      </c>
    </row>
    <row r="20844" spans="2:11" x14ac:dyDescent="0.3">
      <c r="B20844" t="s">
        <v>11</v>
      </c>
      <c r="C20844" s="1">
        <v>42669</v>
      </c>
      <c r="D20844" s="2">
        <v>0.81821759259259252</v>
      </c>
      <c r="E20844">
        <v>8</v>
      </c>
      <c r="F20844" t="s">
        <v>25</v>
      </c>
      <c r="G20844" t="s">
        <v>55</v>
      </c>
      <c r="H20844" t="s">
        <v>52</v>
      </c>
      <c r="I20844">
        <v>37700</v>
      </c>
      <c r="J20844">
        <v>4.62</v>
      </c>
      <c r="K20844">
        <v>8153.69</v>
      </c>
    </row>
    <row r="20845" spans="2:11" x14ac:dyDescent="0.3">
      <c r="B20845" t="s">
        <v>11</v>
      </c>
      <c r="C20845" s="1">
        <v>42669</v>
      </c>
      <c r="D20845" s="2">
        <v>0.81871527777777775</v>
      </c>
      <c r="E20845">
        <v>186</v>
      </c>
      <c r="F20845" t="s">
        <v>15</v>
      </c>
      <c r="G20845" t="s">
        <v>55</v>
      </c>
      <c r="H20845" t="s">
        <v>52</v>
      </c>
      <c r="I20845">
        <v>37700</v>
      </c>
      <c r="J20845">
        <v>4.7</v>
      </c>
      <c r="K20845">
        <v>8028.74</v>
      </c>
    </row>
    <row r="20846" spans="2:11" x14ac:dyDescent="0.3">
      <c r="B20846" t="s">
        <v>11</v>
      </c>
      <c r="C20846" s="1">
        <v>42669</v>
      </c>
      <c r="D20846" s="2">
        <v>0.82086805555555553</v>
      </c>
      <c r="E20846">
        <v>8</v>
      </c>
      <c r="F20846" t="s">
        <v>25</v>
      </c>
      <c r="G20846" t="s">
        <v>55</v>
      </c>
      <c r="H20846" t="s">
        <v>52</v>
      </c>
      <c r="I20846">
        <v>37700</v>
      </c>
      <c r="J20846">
        <v>4.74</v>
      </c>
      <c r="K20846">
        <v>7951.94</v>
      </c>
    </row>
    <row r="20847" spans="2:11" x14ac:dyDescent="0.3">
      <c r="B20847" t="s">
        <v>11</v>
      </c>
      <c r="C20847" s="1">
        <v>42669</v>
      </c>
      <c r="D20847" s="2">
        <v>0.82096064814814806</v>
      </c>
      <c r="E20847">
        <v>8</v>
      </c>
      <c r="F20847" t="s">
        <v>25</v>
      </c>
      <c r="G20847" t="s">
        <v>55</v>
      </c>
      <c r="H20847" t="s">
        <v>52</v>
      </c>
      <c r="I20847">
        <v>37700</v>
      </c>
      <c r="J20847">
        <v>4.74</v>
      </c>
      <c r="K20847">
        <v>7951.94</v>
      </c>
    </row>
    <row r="20848" spans="2:11" x14ac:dyDescent="0.3">
      <c r="B20848" t="s">
        <v>11</v>
      </c>
      <c r="C20848" s="1">
        <v>42669</v>
      </c>
      <c r="D20848" s="2">
        <v>0.82105324074074071</v>
      </c>
      <c r="E20848">
        <v>8</v>
      </c>
      <c r="F20848" t="s">
        <v>26</v>
      </c>
      <c r="G20848" t="s">
        <v>55</v>
      </c>
      <c r="H20848" t="s">
        <v>52</v>
      </c>
      <c r="I20848">
        <v>37700</v>
      </c>
      <c r="J20848">
        <v>4.74</v>
      </c>
      <c r="K20848">
        <v>7951.94</v>
      </c>
    </row>
    <row r="20849" spans="2:11" x14ac:dyDescent="0.3">
      <c r="B20849" t="s">
        <v>11</v>
      </c>
      <c r="C20849" s="1">
        <v>42669</v>
      </c>
      <c r="D20849" s="2">
        <v>0.82325231481481476</v>
      </c>
      <c r="E20849">
        <v>8</v>
      </c>
      <c r="F20849" t="s">
        <v>27</v>
      </c>
      <c r="G20849" t="s">
        <v>56</v>
      </c>
      <c r="H20849" t="s">
        <v>55</v>
      </c>
      <c r="I20849">
        <v>35700</v>
      </c>
      <c r="J20849">
        <v>4.34</v>
      </c>
      <c r="K20849">
        <v>8230.7199999999993</v>
      </c>
    </row>
    <row r="20850" spans="2:11" x14ac:dyDescent="0.3">
      <c r="B20850" t="s">
        <v>11</v>
      </c>
      <c r="C20850" s="1">
        <v>42669</v>
      </c>
      <c r="D20850" s="2">
        <v>0.8233449074074074</v>
      </c>
      <c r="E20850">
        <v>8</v>
      </c>
      <c r="F20850" t="s">
        <v>25</v>
      </c>
      <c r="G20850" t="s">
        <v>56</v>
      </c>
      <c r="H20850" t="s">
        <v>55</v>
      </c>
      <c r="I20850">
        <v>35700</v>
      </c>
      <c r="J20850">
        <v>4.34</v>
      </c>
      <c r="K20850">
        <v>8230.7199999999993</v>
      </c>
    </row>
    <row r="20851" spans="2:11" x14ac:dyDescent="0.3">
      <c r="B20851" t="s">
        <v>11</v>
      </c>
      <c r="C20851" s="1">
        <v>42669</v>
      </c>
      <c r="D20851" s="2">
        <v>0.82343749999999993</v>
      </c>
      <c r="E20851">
        <v>8</v>
      </c>
      <c r="F20851" t="s">
        <v>57</v>
      </c>
      <c r="G20851" t="s">
        <v>56</v>
      </c>
      <c r="H20851" t="s">
        <v>55</v>
      </c>
      <c r="I20851">
        <v>35700</v>
      </c>
      <c r="J20851">
        <v>4.34</v>
      </c>
      <c r="K20851">
        <v>8230.7199999999993</v>
      </c>
    </row>
    <row r="20852" spans="2:11" x14ac:dyDescent="0.3">
      <c r="B20852" t="s">
        <v>11</v>
      </c>
      <c r="C20852" s="1">
        <v>42669</v>
      </c>
      <c r="D20852" s="2">
        <v>0.82500000000000007</v>
      </c>
      <c r="E20852">
        <v>186</v>
      </c>
      <c r="F20852" t="s">
        <v>15</v>
      </c>
      <c r="G20852" t="s">
        <v>13</v>
      </c>
      <c r="H20852" t="s">
        <v>164</v>
      </c>
      <c r="I20852">
        <v>35700</v>
      </c>
      <c r="J20852">
        <v>3.77</v>
      </c>
      <c r="K20852">
        <v>9475.4</v>
      </c>
    </row>
    <row r="20853" spans="2:11" x14ac:dyDescent="0.3">
      <c r="B20853" t="s">
        <v>11</v>
      </c>
      <c r="C20853" s="1">
        <v>42669</v>
      </c>
      <c r="D20853" s="2">
        <v>0.83976851851851853</v>
      </c>
      <c r="E20853">
        <v>8</v>
      </c>
      <c r="F20853" t="s">
        <v>58</v>
      </c>
      <c r="G20853" t="s">
        <v>30</v>
      </c>
      <c r="H20853" t="s">
        <v>13</v>
      </c>
      <c r="I20853">
        <v>35700</v>
      </c>
      <c r="J20853">
        <v>4.42</v>
      </c>
      <c r="K20853">
        <v>8070.4</v>
      </c>
    </row>
    <row r="20854" spans="2:11" x14ac:dyDescent="0.3">
      <c r="B20854" t="s">
        <v>11</v>
      </c>
      <c r="C20854" s="1">
        <v>42669</v>
      </c>
      <c r="D20854" s="2">
        <v>0.83986111111111106</v>
      </c>
      <c r="E20854">
        <v>8</v>
      </c>
      <c r="F20854" t="s">
        <v>25</v>
      </c>
      <c r="G20854" t="s">
        <v>30</v>
      </c>
      <c r="H20854" t="s">
        <v>13</v>
      </c>
      <c r="I20854">
        <v>35700</v>
      </c>
      <c r="J20854">
        <v>4.42</v>
      </c>
      <c r="K20854">
        <v>8070.4</v>
      </c>
    </row>
    <row r="20855" spans="2:11" x14ac:dyDescent="0.3">
      <c r="B20855" t="s">
        <v>11</v>
      </c>
      <c r="C20855" s="1">
        <v>42669</v>
      </c>
      <c r="D20855" s="2">
        <v>0.8399537037037037</v>
      </c>
      <c r="E20855">
        <v>8</v>
      </c>
      <c r="F20855" t="s">
        <v>101</v>
      </c>
      <c r="G20855" t="s">
        <v>30</v>
      </c>
      <c r="H20855" t="s">
        <v>13</v>
      </c>
      <c r="I20855">
        <v>35700</v>
      </c>
      <c r="J20855">
        <v>4.42</v>
      </c>
      <c r="K20855">
        <v>8070.4</v>
      </c>
    </row>
    <row r="20856" spans="2:11" x14ac:dyDescent="0.3">
      <c r="B20856" t="s">
        <v>11</v>
      </c>
      <c r="C20856" s="1">
        <v>42669</v>
      </c>
      <c r="D20856" s="2">
        <v>0.84366898148148151</v>
      </c>
      <c r="E20856">
        <v>8</v>
      </c>
      <c r="F20856" t="s">
        <v>102</v>
      </c>
      <c r="G20856" t="s">
        <v>30</v>
      </c>
      <c r="H20856" t="s">
        <v>103</v>
      </c>
      <c r="I20856">
        <v>45500</v>
      </c>
      <c r="J20856">
        <v>5.3</v>
      </c>
      <c r="K20856">
        <v>8577.42</v>
      </c>
    </row>
    <row r="20857" spans="2:11" x14ac:dyDescent="0.3">
      <c r="B20857" t="s">
        <v>11</v>
      </c>
      <c r="C20857" s="1">
        <v>42669</v>
      </c>
      <c r="D20857" s="2">
        <v>0.84376157407407415</v>
      </c>
      <c r="E20857">
        <v>8</v>
      </c>
      <c r="F20857" t="s">
        <v>25</v>
      </c>
      <c r="G20857" t="s">
        <v>30</v>
      </c>
      <c r="H20857" t="s">
        <v>103</v>
      </c>
      <c r="I20857">
        <v>45500</v>
      </c>
      <c r="J20857">
        <v>5.31</v>
      </c>
      <c r="K20857">
        <v>8562.61</v>
      </c>
    </row>
    <row r="20858" spans="2:11" x14ac:dyDescent="0.3">
      <c r="B20858" t="s">
        <v>11</v>
      </c>
      <c r="C20858" s="1">
        <v>42669</v>
      </c>
      <c r="D20858" s="2">
        <v>0.84385416666666668</v>
      </c>
      <c r="E20858">
        <v>8</v>
      </c>
      <c r="F20858" t="s">
        <v>25</v>
      </c>
      <c r="G20858" t="s">
        <v>30</v>
      </c>
      <c r="H20858" t="s">
        <v>103</v>
      </c>
      <c r="I20858">
        <v>45500</v>
      </c>
      <c r="J20858">
        <v>5.31</v>
      </c>
      <c r="K20858">
        <v>8562.61</v>
      </c>
    </row>
    <row r="20859" spans="2:11" x14ac:dyDescent="0.3">
      <c r="B20859" t="s">
        <v>11</v>
      </c>
      <c r="C20859" s="1">
        <v>42669</v>
      </c>
      <c r="D20859" s="2">
        <v>0.84400462962962963</v>
      </c>
      <c r="E20859">
        <v>8</v>
      </c>
      <c r="F20859" t="s">
        <v>25</v>
      </c>
      <c r="G20859" t="s">
        <v>30</v>
      </c>
      <c r="H20859" t="s">
        <v>103</v>
      </c>
      <c r="I20859">
        <v>45500</v>
      </c>
      <c r="J20859">
        <v>5.31</v>
      </c>
      <c r="K20859">
        <v>8562.61</v>
      </c>
    </row>
    <row r="20860" spans="2:11" x14ac:dyDescent="0.3">
      <c r="B20860" t="s">
        <v>11</v>
      </c>
      <c r="C20860" s="1">
        <v>42669</v>
      </c>
      <c r="D20860" s="2">
        <v>0.84409722222222217</v>
      </c>
      <c r="E20860">
        <v>8</v>
      </c>
      <c r="F20860" t="s">
        <v>25</v>
      </c>
      <c r="G20860" t="s">
        <v>30</v>
      </c>
      <c r="H20860" t="s">
        <v>103</v>
      </c>
      <c r="I20860">
        <v>45500</v>
      </c>
      <c r="J20860">
        <v>5.31</v>
      </c>
      <c r="K20860">
        <v>8562.61</v>
      </c>
    </row>
    <row r="20861" spans="2:11" x14ac:dyDescent="0.3">
      <c r="B20861" t="s">
        <v>11</v>
      </c>
      <c r="C20861" s="1">
        <v>42669</v>
      </c>
      <c r="D20861" s="2">
        <v>0.84418981481481481</v>
      </c>
      <c r="E20861">
        <v>8</v>
      </c>
      <c r="F20861" t="s">
        <v>31</v>
      </c>
      <c r="G20861" t="s">
        <v>30</v>
      </c>
      <c r="H20861" t="s">
        <v>103</v>
      </c>
      <c r="I20861">
        <v>45500</v>
      </c>
      <c r="J20861">
        <v>5.31</v>
      </c>
      <c r="K20861">
        <v>8562.61</v>
      </c>
    </row>
    <row r="20862" spans="2:11" x14ac:dyDescent="0.3">
      <c r="B20862" t="s">
        <v>11</v>
      </c>
      <c r="C20862" s="1">
        <v>42669</v>
      </c>
      <c r="D20862" s="2">
        <v>0.85457175925925932</v>
      </c>
      <c r="E20862">
        <v>246</v>
      </c>
      <c r="F20862" t="s">
        <v>15</v>
      </c>
      <c r="G20862" t="s">
        <v>30</v>
      </c>
      <c r="H20862" t="s">
        <v>30</v>
      </c>
      <c r="I20862">
        <v>45500</v>
      </c>
      <c r="J20862">
        <v>6.45</v>
      </c>
      <c r="K20862">
        <v>7057.67</v>
      </c>
    </row>
    <row r="20863" spans="2:11" x14ac:dyDescent="0.3">
      <c r="B20863" t="s">
        <v>11</v>
      </c>
      <c r="C20863" s="1">
        <v>42669</v>
      </c>
      <c r="D20863" s="2">
        <v>0.86031250000000004</v>
      </c>
      <c r="E20863">
        <v>246</v>
      </c>
      <c r="F20863" t="s">
        <v>15</v>
      </c>
      <c r="G20863" t="s">
        <v>30</v>
      </c>
      <c r="H20863" t="s">
        <v>30</v>
      </c>
      <c r="I20863">
        <v>45500</v>
      </c>
      <c r="J20863">
        <v>5.67</v>
      </c>
      <c r="K20863">
        <v>8022.84</v>
      </c>
    </row>
    <row r="20864" spans="2:11" x14ac:dyDescent="0.3">
      <c r="B20864" t="s">
        <v>11</v>
      </c>
      <c r="C20864" s="1">
        <v>42669</v>
      </c>
      <c r="D20864" s="2">
        <v>0.86315972222222215</v>
      </c>
      <c r="E20864">
        <v>8</v>
      </c>
      <c r="F20864" t="s">
        <v>25</v>
      </c>
      <c r="G20864" t="s">
        <v>30</v>
      </c>
      <c r="H20864" t="s">
        <v>30</v>
      </c>
      <c r="I20864">
        <v>45500</v>
      </c>
      <c r="J20864">
        <v>5.85</v>
      </c>
      <c r="K20864">
        <v>7779.96</v>
      </c>
    </row>
    <row r="20865" spans="2:11" x14ac:dyDescent="0.3">
      <c r="B20865" t="s">
        <v>11</v>
      </c>
      <c r="C20865" s="1">
        <v>42669</v>
      </c>
      <c r="D20865" s="2">
        <v>0.86325231481481479</v>
      </c>
      <c r="E20865">
        <v>8</v>
      </c>
      <c r="F20865" t="s">
        <v>25</v>
      </c>
      <c r="G20865" t="s">
        <v>30</v>
      </c>
      <c r="H20865" t="s">
        <v>30</v>
      </c>
      <c r="I20865">
        <v>45500</v>
      </c>
      <c r="J20865">
        <v>5.96</v>
      </c>
      <c r="K20865">
        <v>7637.4</v>
      </c>
    </row>
    <row r="20866" spans="2:11" x14ac:dyDescent="0.3">
      <c r="B20866" t="s">
        <v>11</v>
      </c>
      <c r="C20866" s="1">
        <v>42669</v>
      </c>
      <c r="D20866" s="2">
        <v>0.86334490740740744</v>
      </c>
      <c r="E20866">
        <v>8</v>
      </c>
      <c r="F20866" t="s">
        <v>31</v>
      </c>
      <c r="G20866" t="s">
        <v>30</v>
      </c>
      <c r="H20866" t="s">
        <v>30</v>
      </c>
      <c r="I20866">
        <v>45500</v>
      </c>
      <c r="J20866">
        <v>5.96</v>
      </c>
      <c r="K20866">
        <v>7637.4</v>
      </c>
    </row>
    <row r="20867" spans="2:11" x14ac:dyDescent="0.3">
      <c r="B20867" t="s">
        <v>11</v>
      </c>
      <c r="C20867" s="1">
        <v>42669</v>
      </c>
      <c r="D20867" s="2">
        <v>0.86835648148148137</v>
      </c>
      <c r="E20867">
        <v>7</v>
      </c>
      <c r="F20867" t="s">
        <v>32</v>
      </c>
      <c r="G20867" t="s">
        <v>104</v>
      </c>
      <c r="H20867" t="s">
        <v>30</v>
      </c>
      <c r="I20867">
        <v>45500</v>
      </c>
      <c r="J20867">
        <v>3.87</v>
      </c>
      <c r="K20867">
        <v>11756.46</v>
      </c>
    </row>
    <row r="20868" spans="2:11" x14ac:dyDescent="0.3">
      <c r="B20868" t="s">
        <v>11</v>
      </c>
      <c r="C20868" s="1">
        <v>42669</v>
      </c>
      <c r="D20868" s="2">
        <v>0.86843750000000008</v>
      </c>
      <c r="E20868">
        <v>8</v>
      </c>
      <c r="F20868" t="s">
        <v>25</v>
      </c>
      <c r="G20868" t="s">
        <v>104</v>
      </c>
      <c r="H20868" t="s">
        <v>30</v>
      </c>
      <c r="I20868">
        <v>24700</v>
      </c>
      <c r="J20868">
        <v>3.87</v>
      </c>
      <c r="K20868">
        <v>6382.08</v>
      </c>
    </row>
    <row r="20869" spans="2:11" x14ac:dyDescent="0.3">
      <c r="B20869" t="s">
        <v>11</v>
      </c>
      <c r="C20869" s="1">
        <v>42669</v>
      </c>
      <c r="D20869" s="2">
        <v>0.86853009259259262</v>
      </c>
      <c r="E20869">
        <v>8</v>
      </c>
      <c r="F20869" t="s">
        <v>25</v>
      </c>
      <c r="G20869" t="s">
        <v>104</v>
      </c>
      <c r="H20869" t="s">
        <v>30</v>
      </c>
      <c r="I20869">
        <v>24700</v>
      </c>
      <c r="J20869">
        <v>3.87</v>
      </c>
      <c r="K20869">
        <v>6382.08</v>
      </c>
    </row>
    <row r="20870" spans="2:11" x14ac:dyDescent="0.3">
      <c r="B20870" t="s">
        <v>11</v>
      </c>
      <c r="C20870" s="1">
        <v>42669</v>
      </c>
      <c r="D20870" s="2">
        <v>0.86881944444444448</v>
      </c>
      <c r="E20870">
        <v>8</v>
      </c>
      <c r="F20870" t="s">
        <v>25</v>
      </c>
      <c r="G20870" t="s">
        <v>104</v>
      </c>
      <c r="H20870" t="s">
        <v>30</v>
      </c>
      <c r="I20870">
        <v>24700</v>
      </c>
      <c r="J20870">
        <v>3.58</v>
      </c>
      <c r="K20870">
        <v>6893.36</v>
      </c>
    </row>
    <row r="20871" spans="2:11" x14ac:dyDescent="0.3">
      <c r="B20871" t="s">
        <v>11</v>
      </c>
      <c r="C20871" s="1">
        <v>42669</v>
      </c>
      <c r="D20871" s="2">
        <v>0.86912037037037038</v>
      </c>
      <c r="E20871">
        <v>246</v>
      </c>
      <c r="F20871" t="s">
        <v>15</v>
      </c>
      <c r="G20871" t="s">
        <v>104</v>
      </c>
      <c r="H20871" t="s">
        <v>30</v>
      </c>
      <c r="I20871">
        <v>24700</v>
      </c>
      <c r="J20871">
        <v>3.58</v>
      </c>
      <c r="K20871">
        <v>6898.77</v>
      </c>
    </row>
    <row r="20872" spans="2:11" x14ac:dyDescent="0.3">
      <c r="B20872" t="s">
        <v>11</v>
      </c>
      <c r="C20872" s="1">
        <v>42669</v>
      </c>
      <c r="D20872" s="2">
        <v>0.8719675925925926</v>
      </c>
      <c r="E20872">
        <v>8</v>
      </c>
      <c r="F20872" t="s">
        <v>25</v>
      </c>
      <c r="G20872" t="s">
        <v>104</v>
      </c>
      <c r="H20872" t="s">
        <v>30</v>
      </c>
      <c r="I20872">
        <v>24700</v>
      </c>
      <c r="J20872">
        <v>3.53</v>
      </c>
      <c r="K20872">
        <v>7006.23</v>
      </c>
    </row>
    <row r="20873" spans="2:11" x14ac:dyDescent="0.3">
      <c r="B20873" t="s">
        <v>11</v>
      </c>
      <c r="C20873" s="1">
        <v>42669</v>
      </c>
      <c r="D20873" s="2">
        <v>0.87206018518518524</v>
      </c>
      <c r="E20873">
        <v>8</v>
      </c>
      <c r="F20873" t="s">
        <v>25</v>
      </c>
      <c r="G20873" t="s">
        <v>104</v>
      </c>
      <c r="H20873" t="s">
        <v>30</v>
      </c>
      <c r="I20873">
        <v>24700</v>
      </c>
      <c r="J20873">
        <v>3.53</v>
      </c>
      <c r="K20873">
        <v>7006.23</v>
      </c>
    </row>
    <row r="20874" spans="2:11" x14ac:dyDescent="0.3">
      <c r="B20874" t="s">
        <v>11</v>
      </c>
      <c r="C20874" s="1">
        <v>42669</v>
      </c>
      <c r="D20874" s="2">
        <v>0.87215277777777767</v>
      </c>
      <c r="E20874">
        <v>8</v>
      </c>
      <c r="F20874" t="s">
        <v>105</v>
      </c>
      <c r="G20874" t="s">
        <v>104</v>
      </c>
      <c r="H20874" t="s">
        <v>30</v>
      </c>
      <c r="I20874">
        <v>24700</v>
      </c>
      <c r="J20874">
        <v>3.53</v>
      </c>
      <c r="K20874">
        <v>6987.44</v>
      </c>
    </row>
    <row r="20875" spans="2:11" x14ac:dyDescent="0.3">
      <c r="B20875" t="s">
        <v>11</v>
      </c>
      <c r="C20875" s="1">
        <v>42669</v>
      </c>
      <c r="D20875" s="2">
        <v>0.88478009259259249</v>
      </c>
      <c r="E20875">
        <v>306</v>
      </c>
      <c r="F20875" t="s">
        <v>15</v>
      </c>
      <c r="G20875" t="s">
        <v>104</v>
      </c>
      <c r="H20875" t="s">
        <v>104</v>
      </c>
      <c r="I20875">
        <v>23300</v>
      </c>
      <c r="J20875">
        <v>3.09</v>
      </c>
      <c r="K20875">
        <v>7550.22</v>
      </c>
    </row>
    <row r="20876" spans="2:11" x14ac:dyDescent="0.3">
      <c r="B20876" t="s">
        <v>11</v>
      </c>
      <c r="C20876" s="1">
        <v>42669</v>
      </c>
      <c r="D20876" s="2">
        <v>0.8898032407407408</v>
      </c>
      <c r="E20876">
        <v>8</v>
      </c>
      <c r="F20876" t="s">
        <v>38</v>
      </c>
      <c r="G20876" t="s">
        <v>104</v>
      </c>
      <c r="H20876" t="s">
        <v>104</v>
      </c>
      <c r="I20876">
        <v>23300</v>
      </c>
      <c r="J20876">
        <v>2.96</v>
      </c>
      <c r="K20876">
        <v>7862.4</v>
      </c>
    </row>
    <row r="20877" spans="2:11" x14ac:dyDescent="0.3">
      <c r="B20877" t="s">
        <v>11</v>
      </c>
      <c r="C20877" s="1">
        <v>42669</v>
      </c>
      <c r="D20877" s="2">
        <v>0.88989583333333344</v>
      </c>
      <c r="E20877">
        <v>8</v>
      </c>
      <c r="F20877" t="s">
        <v>25</v>
      </c>
      <c r="G20877" t="s">
        <v>104</v>
      </c>
      <c r="H20877" t="s">
        <v>104</v>
      </c>
      <c r="I20877">
        <v>23300</v>
      </c>
      <c r="J20877">
        <v>2.96</v>
      </c>
      <c r="K20877">
        <v>7862.4</v>
      </c>
    </row>
    <row r="20878" spans="2:11" x14ac:dyDescent="0.3">
      <c r="B20878" t="s">
        <v>11</v>
      </c>
      <c r="C20878" s="1">
        <v>42669</v>
      </c>
      <c r="D20878" s="2">
        <v>0.88998842592592586</v>
      </c>
      <c r="E20878">
        <v>8</v>
      </c>
      <c r="F20878" t="s">
        <v>105</v>
      </c>
      <c r="G20878" t="s">
        <v>104</v>
      </c>
      <c r="H20878" t="s">
        <v>104</v>
      </c>
      <c r="I20878">
        <v>23300</v>
      </c>
      <c r="J20878">
        <v>2.96</v>
      </c>
      <c r="K20878">
        <v>7862.4</v>
      </c>
    </row>
    <row r="20879" spans="2:11" x14ac:dyDescent="0.3">
      <c r="B20879" t="s">
        <v>11</v>
      </c>
      <c r="C20879" s="1">
        <v>42669</v>
      </c>
      <c r="D20879" s="2">
        <v>0.89398148148148149</v>
      </c>
      <c r="E20879">
        <v>8</v>
      </c>
      <c r="F20879" t="s">
        <v>106</v>
      </c>
      <c r="G20879" t="s">
        <v>40</v>
      </c>
      <c r="H20879" t="s">
        <v>104</v>
      </c>
      <c r="I20879">
        <v>32000</v>
      </c>
      <c r="J20879">
        <v>2.83</v>
      </c>
      <c r="K20879">
        <v>11306.58</v>
      </c>
    </row>
    <row r="20880" spans="2:11" x14ac:dyDescent="0.3">
      <c r="B20880" t="s">
        <v>11</v>
      </c>
      <c r="C20880" s="1">
        <v>42669</v>
      </c>
      <c r="D20880" s="2">
        <v>0.89407407407407413</v>
      </c>
      <c r="E20880">
        <v>8</v>
      </c>
      <c r="F20880" t="s">
        <v>25</v>
      </c>
      <c r="G20880" t="s">
        <v>40</v>
      </c>
      <c r="H20880" t="s">
        <v>104</v>
      </c>
      <c r="I20880">
        <v>32000</v>
      </c>
      <c r="J20880">
        <v>2.83</v>
      </c>
      <c r="K20880">
        <v>11306.58</v>
      </c>
    </row>
    <row r="20881" spans="2:11" x14ac:dyDescent="0.3">
      <c r="B20881" t="s">
        <v>11</v>
      </c>
      <c r="C20881" s="1">
        <v>42669</v>
      </c>
      <c r="D20881" s="2">
        <v>0.89416666666666667</v>
      </c>
      <c r="E20881">
        <v>8</v>
      </c>
      <c r="F20881" t="s">
        <v>25</v>
      </c>
      <c r="G20881" t="s">
        <v>40</v>
      </c>
      <c r="H20881" t="s">
        <v>104</v>
      </c>
      <c r="I20881">
        <v>32000</v>
      </c>
      <c r="J20881">
        <v>2.83</v>
      </c>
      <c r="K20881">
        <v>11306.58</v>
      </c>
    </row>
    <row r="20882" spans="2:11" x14ac:dyDescent="0.3">
      <c r="B20882" t="s">
        <v>11</v>
      </c>
      <c r="C20882" s="1">
        <v>42669</v>
      </c>
      <c r="D20882" s="2">
        <v>0.89458333333333329</v>
      </c>
      <c r="E20882">
        <v>8</v>
      </c>
      <c r="F20882" t="s">
        <v>25</v>
      </c>
      <c r="G20882" t="s">
        <v>40</v>
      </c>
      <c r="H20882" t="s">
        <v>104</v>
      </c>
      <c r="I20882">
        <v>32000</v>
      </c>
      <c r="J20882">
        <v>2.87</v>
      </c>
      <c r="K20882">
        <v>11163.38</v>
      </c>
    </row>
    <row r="20883" spans="2:11" x14ac:dyDescent="0.3">
      <c r="B20883" t="s">
        <v>11</v>
      </c>
      <c r="C20883" s="1">
        <v>42669</v>
      </c>
      <c r="D20883" s="2">
        <v>0.89469907407407412</v>
      </c>
      <c r="E20883">
        <v>126</v>
      </c>
      <c r="F20883" t="s">
        <v>15</v>
      </c>
      <c r="G20883" t="s">
        <v>40</v>
      </c>
      <c r="H20883" t="s">
        <v>104</v>
      </c>
      <c r="I20883">
        <v>32000</v>
      </c>
      <c r="J20883">
        <v>3.25</v>
      </c>
      <c r="K20883">
        <v>9861.26</v>
      </c>
    </row>
    <row r="20884" spans="2:11" x14ac:dyDescent="0.3">
      <c r="B20884" t="s">
        <v>11</v>
      </c>
      <c r="C20884" s="1">
        <v>42669</v>
      </c>
      <c r="D20884" s="2">
        <v>0.89615740740740746</v>
      </c>
      <c r="E20884">
        <v>8</v>
      </c>
      <c r="F20884" t="s">
        <v>25</v>
      </c>
      <c r="G20884" t="s">
        <v>40</v>
      </c>
      <c r="H20884" t="s">
        <v>104</v>
      </c>
      <c r="I20884">
        <v>32000</v>
      </c>
      <c r="J20884">
        <v>3.99</v>
      </c>
      <c r="K20884">
        <v>8022.14</v>
      </c>
    </row>
    <row r="20885" spans="2:11" x14ac:dyDescent="0.3">
      <c r="B20885" t="s">
        <v>11</v>
      </c>
      <c r="C20885" s="1">
        <v>42669</v>
      </c>
      <c r="D20885" s="2">
        <v>0.8962500000000001</v>
      </c>
      <c r="E20885">
        <v>8</v>
      </c>
      <c r="F20885" t="s">
        <v>25</v>
      </c>
      <c r="G20885" t="s">
        <v>40</v>
      </c>
      <c r="H20885" t="s">
        <v>104</v>
      </c>
      <c r="I20885">
        <v>32000</v>
      </c>
      <c r="J20885">
        <v>3.99</v>
      </c>
      <c r="K20885">
        <v>8022.14</v>
      </c>
    </row>
    <row r="20886" spans="2:11" x14ac:dyDescent="0.3">
      <c r="B20886" t="s">
        <v>11</v>
      </c>
      <c r="C20886" s="1">
        <v>42669</v>
      </c>
      <c r="D20886" s="2">
        <v>0.89634259259259252</v>
      </c>
      <c r="E20886">
        <v>8</v>
      </c>
      <c r="F20886" t="s">
        <v>41</v>
      </c>
      <c r="G20886" t="s">
        <v>40</v>
      </c>
      <c r="H20886" t="s">
        <v>104</v>
      </c>
      <c r="I20886">
        <v>32000</v>
      </c>
      <c r="J20886">
        <v>3.99</v>
      </c>
      <c r="K20886">
        <v>8022.14</v>
      </c>
    </row>
    <row r="20887" spans="2:11" x14ac:dyDescent="0.3">
      <c r="B20887" t="s">
        <v>11</v>
      </c>
      <c r="C20887" s="1">
        <v>42669</v>
      </c>
      <c r="D20887" s="2">
        <v>0.9019907407407407</v>
      </c>
      <c r="E20887">
        <v>306</v>
      </c>
      <c r="F20887" t="s">
        <v>15</v>
      </c>
      <c r="G20887" t="s">
        <v>40</v>
      </c>
      <c r="H20887" t="s">
        <v>40</v>
      </c>
      <c r="I20887">
        <v>42900</v>
      </c>
      <c r="J20887">
        <v>3.66</v>
      </c>
      <c r="K20887">
        <v>11724.65</v>
      </c>
    </row>
    <row r="20888" spans="2:11" x14ac:dyDescent="0.3">
      <c r="B20888" t="s">
        <v>11</v>
      </c>
      <c r="C20888" s="1">
        <v>42669</v>
      </c>
      <c r="D20888" s="2">
        <v>0.90637731481481476</v>
      </c>
      <c r="E20888">
        <v>8</v>
      </c>
      <c r="F20888" t="s">
        <v>38</v>
      </c>
      <c r="G20888" t="s">
        <v>40</v>
      </c>
      <c r="H20888" t="s">
        <v>40</v>
      </c>
      <c r="I20888">
        <v>42900</v>
      </c>
      <c r="J20888">
        <v>4.2300000000000004</v>
      </c>
      <c r="K20888">
        <v>10130.02</v>
      </c>
    </row>
    <row r="20889" spans="2:11" x14ac:dyDescent="0.3">
      <c r="B20889" t="s">
        <v>11</v>
      </c>
      <c r="C20889" s="1">
        <v>42669</v>
      </c>
      <c r="D20889" s="2">
        <v>0.9064699074074074</v>
      </c>
      <c r="E20889">
        <v>8</v>
      </c>
      <c r="F20889" t="s">
        <v>25</v>
      </c>
      <c r="G20889" t="s">
        <v>40</v>
      </c>
      <c r="H20889" t="s">
        <v>40</v>
      </c>
      <c r="I20889">
        <v>42900</v>
      </c>
      <c r="J20889">
        <v>4.2300000000000004</v>
      </c>
      <c r="K20889">
        <v>10130.02</v>
      </c>
    </row>
    <row r="20890" spans="2:11" x14ac:dyDescent="0.3">
      <c r="B20890" t="s">
        <v>11</v>
      </c>
      <c r="C20890" s="1">
        <v>42669</v>
      </c>
      <c r="D20890" s="2">
        <v>0.90656250000000005</v>
      </c>
      <c r="E20890">
        <v>8</v>
      </c>
      <c r="F20890" t="s">
        <v>41</v>
      </c>
      <c r="G20890" t="s">
        <v>40</v>
      </c>
      <c r="H20890" t="s">
        <v>40</v>
      </c>
      <c r="I20890">
        <v>42900</v>
      </c>
      <c r="J20890">
        <v>4.2300000000000004</v>
      </c>
      <c r="K20890">
        <v>10130.02</v>
      </c>
    </row>
    <row r="20891" spans="2:11" x14ac:dyDescent="0.3">
      <c r="B20891" t="s">
        <v>11</v>
      </c>
      <c r="C20891" s="1">
        <v>42669</v>
      </c>
      <c r="D20891" s="2">
        <v>0.92151620370370368</v>
      </c>
      <c r="E20891">
        <v>301</v>
      </c>
      <c r="F20891" t="s">
        <v>15</v>
      </c>
      <c r="G20891" t="s">
        <v>40</v>
      </c>
      <c r="H20891" t="s">
        <v>40</v>
      </c>
      <c r="I20891">
        <v>48300</v>
      </c>
      <c r="J20891">
        <v>4.59</v>
      </c>
      <c r="K20891">
        <v>10520.8</v>
      </c>
    </row>
    <row r="20892" spans="2:11" x14ac:dyDescent="0.3">
      <c r="B20892" t="s">
        <v>11</v>
      </c>
      <c r="C20892" s="1">
        <v>42669</v>
      </c>
      <c r="D20892" s="2">
        <v>0.92625000000000002</v>
      </c>
      <c r="E20892">
        <v>8</v>
      </c>
      <c r="F20892" t="s">
        <v>38</v>
      </c>
      <c r="G20892" t="s">
        <v>40</v>
      </c>
      <c r="H20892" t="s">
        <v>40</v>
      </c>
      <c r="I20892">
        <v>48300</v>
      </c>
      <c r="J20892">
        <v>4.45</v>
      </c>
      <c r="K20892">
        <v>10848.76</v>
      </c>
    </row>
    <row r="20893" spans="2:11" x14ac:dyDescent="0.3">
      <c r="B20893" t="s">
        <v>11</v>
      </c>
      <c r="C20893" s="1">
        <v>42669</v>
      </c>
      <c r="D20893" s="2">
        <v>0.92634259259259266</v>
      </c>
      <c r="E20893">
        <v>8</v>
      </c>
      <c r="F20893" t="s">
        <v>25</v>
      </c>
      <c r="G20893" t="s">
        <v>40</v>
      </c>
      <c r="H20893" t="s">
        <v>40</v>
      </c>
      <c r="I20893">
        <v>48300</v>
      </c>
      <c r="J20893">
        <v>4.8499999999999996</v>
      </c>
      <c r="K20893">
        <v>9954.2199999999993</v>
      </c>
    </row>
    <row r="20894" spans="2:11" x14ac:dyDescent="0.3">
      <c r="B20894" t="s">
        <v>11</v>
      </c>
      <c r="C20894" s="1">
        <v>42669</v>
      </c>
      <c r="D20894" s="2">
        <v>0.92643518518518519</v>
      </c>
      <c r="E20894">
        <v>8</v>
      </c>
      <c r="F20894" t="s">
        <v>41</v>
      </c>
      <c r="G20894" t="s">
        <v>40</v>
      </c>
      <c r="H20894" t="s">
        <v>40</v>
      </c>
      <c r="I20894">
        <v>48300</v>
      </c>
      <c r="J20894">
        <v>5.25</v>
      </c>
      <c r="K20894">
        <v>9195.9699999999993</v>
      </c>
    </row>
    <row r="20895" spans="2:11" x14ac:dyDescent="0.3">
      <c r="B20895" t="s">
        <v>11</v>
      </c>
      <c r="C20895" s="1">
        <v>42669</v>
      </c>
      <c r="D20895" s="2">
        <v>0.94106481481481474</v>
      </c>
      <c r="E20895">
        <v>301</v>
      </c>
      <c r="F20895" t="s">
        <v>15</v>
      </c>
      <c r="G20895" t="s">
        <v>40</v>
      </c>
      <c r="H20895" t="s">
        <v>40</v>
      </c>
      <c r="I20895">
        <v>56900</v>
      </c>
      <c r="J20895">
        <v>5.13</v>
      </c>
      <c r="K20895">
        <v>11096.07</v>
      </c>
    </row>
    <row r="20896" spans="2:11" x14ac:dyDescent="0.3">
      <c r="B20896" t="s">
        <v>11</v>
      </c>
      <c r="C20896" s="1">
        <v>42669</v>
      </c>
      <c r="D20896" s="2">
        <v>0.94533564814814808</v>
      </c>
      <c r="E20896">
        <v>8</v>
      </c>
      <c r="F20896" t="s">
        <v>38</v>
      </c>
      <c r="G20896" t="s">
        <v>40</v>
      </c>
      <c r="H20896" t="s">
        <v>40</v>
      </c>
      <c r="I20896">
        <v>56900</v>
      </c>
      <c r="J20896">
        <v>4.83</v>
      </c>
      <c r="K20896">
        <v>11787.38</v>
      </c>
    </row>
    <row r="20897" spans="2:11" x14ac:dyDescent="0.3">
      <c r="B20897" t="s">
        <v>11</v>
      </c>
      <c r="C20897" s="1">
        <v>42669</v>
      </c>
      <c r="D20897" s="2">
        <v>0.94542824074074072</v>
      </c>
      <c r="E20897">
        <v>8</v>
      </c>
      <c r="F20897" t="s">
        <v>25</v>
      </c>
      <c r="G20897" t="s">
        <v>40</v>
      </c>
      <c r="H20897" t="s">
        <v>40</v>
      </c>
      <c r="I20897">
        <v>56900</v>
      </c>
      <c r="J20897">
        <v>4.83</v>
      </c>
      <c r="K20897">
        <v>11787.38</v>
      </c>
    </row>
    <row r="20898" spans="2:11" x14ac:dyDescent="0.3">
      <c r="B20898" t="s">
        <v>11</v>
      </c>
      <c r="C20898" s="1">
        <v>42669</v>
      </c>
      <c r="D20898" s="2">
        <v>0.94552083333333325</v>
      </c>
      <c r="E20898">
        <v>8</v>
      </c>
      <c r="F20898" t="s">
        <v>25</v>
      </c>
      <c r="G20898" t="s">
        <v>40</v>
      </c>
      <c r="H20898" t="s">
        <v>40</v>
      </c>
      <c r="I20898">
        <v>56900</v>
      </c>
      <c r="J20898">
        <v>4.83</v>
      </c>
      <c r="K20898">
        <v>11787.38</v>
      </c>
    </row>
    <row r="20899" spans="2:11" x14ac:dyDescent="0.3">
      <c r="B20899" t="s">
        <v>11</v>
      </c>
      <c r="C20899" s="1">
        <v>42669</v>
      </c>
      <c r="D20899" s="2">
        <v>0.9456134259259259</v>
      </c>
      <c r="E20899">
        <v>8</v>
      </c>
      <c r="F20899" t="s">
        <v>41</v>
      </c>
      <c r="G20899" t="s">
        <v>40</v>
      </c>
      <c r="H20899" t="s">
        <v>40</v>
      </c>
      <c r="I20899">
        <v>56900</v>
      </c>
      <c r="J20899">
        <v>4.83</v>
      </c>
      <c r="K20899">
        <v>11787.38</v>
      </c>
    </row>
    <row r="20900" spans="2:11" x14ac:dyDescent="0.3">
      <c r="B20900" t="s">
        <v>11</v>
      </c>
      <c r="C20900" s="1">
        <v>42669</v>
      </c>
      <c r="D20900" s="2">
        <v>0.95605324074074083</v>
      </c>
      <c r="E20900">
        <v>8</v>
      </c>
      <c r="F20900" t="s">
        <v>42</v>
      </c>
      <c r="G20900" t="s">
        <v>193</v>
      </c>
      <c r="H20900" t="s">
        <v>40</v>
      </c>
      <c r="I20900">
        <v>38900</v>
      </c>
      <c r="J20900">
        <v>4.9400000000000004</v>
      </c>
      <c r="K20900">
        <v>7866.61</v>
      </c>
    </row>
    <row r="20901" spans="2:11" x14ac:dyDescent="0.3">
      <c r="B20901" t="s">
        <v>11</v>
      </c>
      <c r="C20901" s="1">
        <v>42669</v>
      </c>
      <c r="D20901" s="2">
        <v>0.95614583333333336</v>
      </c>
      <c r="E20901">
        <v>8</v>
      </c>
      <c r="F20901" t="s">
        <v>25</v>
      </c>
      <c r="G20901" t="s">
        <v>193</v>
      </c>
      <c r="H20901" t="s">
        <v>40</v>
      </c>
      <c r="I20901">
        <v>38900</v>
      </c>
      <c r="J20901">
        <v>4.9400000000000004</v>
      </c>
      <c r="K20901">
        <v>7866.61</v>
      </c>
    </row>
    <row r="20902" spans="2:11" x14ac:dyDescent="0.3">
      <c r="B20902" t="s">
        <v>11</v>
      </c>
      <c r="C20902" s="1">
        <v>42669</v>
      </c>
      <c r="D20902" s="2">
        <v>0.95623842592592589</v>
      </c>
      <c r="E20902">
        <v>8</v>
      </c>
      <c r="F20902" t="s">
        <v>25</v>
      </c>
      <c r="G20902" t="s">
        <v>193</v>
      </c>
      <c r="H20902" t="s">
        <v>40</v>
      </c>
      <c r="I20902">
        <v>38900</v>
      </c>
      <c r="J20902">
        <v>3.34</v>
      </c>
      <c r="K20902">
        <v>11650.37</v>
      </c>
    </row>
    <row r="20903" spans="2:11" x14ac:dyDescent="0.3">
      <c r="B20903" t="s">
        <v>11</v>
      </c>
      <c r="C20903" s="1">
        <v>42669</v>
      </c>
      <c r="D20903" s="2">
        <v>0.95674768518518516</v>
      </c>
      <c r="E20903">
        <v>136</v>
      </c>
      <c r="F20903" t="s">
        <v>15</v>
      </c>
      <c r="G20903" t="s">
        <v>193</v>
      </c>
      <c r="H20903" t="s">
        <v>40</v>
      </c>
      <c r="I20903">
        <v>38900</v>
      </c>
      <c r="J20903">
        <v>2.77</v>
      </c>
      <c r="K20903">
        <v>14036.4</v>
      </c>
    </row>
    <row r="20904" spans="2:11" x14ac:dyDescent="0.3">
      <c r="B20904" t="s">
        <v>11</v>
      </c>
      <c r="C20904" s="1">
        <v>42669</v>
      </c>
      <c r="D20904" s="2">
        <v>0.95832175925925922</v>
      </c>
      <c r="E20904">
        <v>8</v>
      </c>
      <c r="F20904" t="s">
        <v>194</v>
      </c>
      <c r="G20904" t="s">
        <v>193</v>
      </c>
      <c r="H20904" t="s">
        <v>40</v>
      </c>
      <c r="I20904">
        <v>38900</v>
      </c>
      <c r="J20904">
        <v>2.57</v>
      </c>
      <c r="K20904">
        <v>15106.96</v>
      </c>
    </row>
    <row r="20905" spans="2:11" x14ac:dyDescent="0.3">
      <c r="B20905" t="s">
        <v>11</v>
      </c>
      <c r="C20905" s="1">
        <v>42669</v>
      </c>
      <c r="D20905" s="2">
        <v>0.98600694444444448</v>
      </c>
      <c r="E20905">
        <v>366</v>
      </c>
      <c r="F20905" t="s">
        <v>15</v>
      </c>
      <c r="G20905" t="s">
        <v>193</v>
      </c>
      <c r="H20905" t="s">
        <v>193</v>
      </c>
      <c r="I20905">
        <v>8400</v>
      </c>
      <c r="J20905">
        <v>1.77</v>
      </c>
      <c r="K20905">
        <v>4743.93</v>
      </c>
    </row>
    <row r="20906" spans="2:11" x14ac:dyDescent="0.3">
      <c r="B20906" t="s">
        <v>11</v>
      </c>
      <c r="C20906" s="1">
        <v>42669</v>
      </c>
      <c r="D20906" s="2">
        <v>0.99149305555555556</v>
      </c>
      <c r="E20906">
        <v>366</v>
      </c>
      <c r="F20906" t="s">
        <v>15</v>
      </c>
      <c r="G20906" t="s">
        <v>193</v>
      </c>
      <c r="H20906" t="s">
        <v>193</v>
      </c>
      <c r="I20906">
        <v>8400</v>
      </c>
      <c r="J20906">
        <v>1.49</v>
      </c>
      <c r="K20906">
        <v>5648.09</v>
      </c>
    </row>
    <row r="20907" spans="2:11" x14ac:dyDescent="0.3">
      <c r="B20907" t="s">
        <v>11</v>
      </c>
      <c r="C20907" s="1">
        <v>42669</v>
      </c>
      <c r="D20907" s="2">
        <v>0.99572916666666667</v>
      </c>
      <c r="E20907">
        <v>8</v>
      </c>
      <c r="F20907" t="s">
        <v>194</v>
      </c>
      <c r="G20907" t="s">
        <v>193</v>
      </c>
      <c r="H20907" t="s">
        <v>193</v>
      </c>
      <c r="I20907">
        <v>8400</v>
      </c>
      <c r="J20907">
        <v>1.47</v>
      </c>
      <c r="K20907">
        <v>5712.43</v>
      </c>
    </row>
    <row r="20908" spans="2:11" x14ac:dyDescent="0.3">
      <c r="B20908" t="s">
        <v>11</v>
      </c>
      <c r="C20908" s="1">
        <v>42669</v>
      </c>
      <c r="D20908" s="3">
        <v>1.0171064814814814</v>
      </c>
      <c r="E20908">
        <v>366</v>
      </c>
      <c r="F20908" t="s">
        <v>15</v>
      </c>
      <c r="G20908" t="s">
        <v>193</v>
      </c>
      <c r="H20908" t="s">
        <v>193</v>
      </c>
      <c r="I20908">
        <v>4500</v>
      </c>
      <c r="J20908">
        <v>1.55</v>
      </c>
      <c r="K20908">
        <v>2899.93</v>
      </c>
    </row>
    <row r="20909" spans="2:11" x14ac:dyDescent="0.3">
      <c r="B20909" t="s">
        <v>11</v>
      </c>
      <c r="C20909" s="1">
        <v>42669</v>
      </c>
      <c r="D20909" s="3">
        <v>1.0225347222222221</v>
      </c>
      <c r="E20909">
        <v>366</v>
      </c>
      <c r="F20909" t="s">
        <v>15</v>
      </c>
      <c r="G20909" t="s">
        <v>193</v>
      </c>
      <c r="H20909" t="s">
        <v>193</v>
      </c>
      <c r="I20909">
        <v>4500</v>
      </c>
      <c r="J20909">
        <v>1.41</v>
      </c>
      <c r="K20909">
        <v>3191.25</v>
      </c>
    </row>
    <row r="20910" spans="2:11" x14ac:dyDescent="0.3">
      <c r="B20910" t="s">
        <v>11</v>
      </c>
      <c r="C20910" s="1">
        <v>42669</v>
      </c>
      <c r="D20910" s="3">
        <v>1.0267708333333332</v>
      </c>
      <c r="E20910">
        <v>8</v>
      </c>
      <c r="F20910" t="s">
        <v>194</v>
      </c>
      <c r="G20910" t="s">
        <v>193</v>
      </c>
      <c r="H20910" t="s">
        <v>193</v>
      </c>
      <c r="I20910">
        <v>4500</v>
      </c>
      <c r="J20910">
        <v>1.39</v>
      </c>
      <c r="K20910">
        <v>3248.81</v>
      </c>
    </row>
    <row r="20911" spans="2:11" x14ac:dyDescent="0.3">
      <c r="B20911" t="s">
        <v>11</v>
      </c>
      <c r="C20911" s="1">
        <v>42669</v>
      </c>
      <c r="D20911" s="3">
        <v>1.0460069444444444</v>
      </c>
      <c r="E20911">
        <v>8</v>
      </c>
      <c r="F20911" t="s">
        <v>195</v>
      </c>
      <c r="G20911" t="s">
        <v>178</v>
      </c>
      <c r="H20911" t="s">
        <v>193</v>
      </c>
      <c r="I20911">
        <v>1300</v>
      </c>
      <c r="J20911">
        <v>0.37</v>
      </c>
      <c r="K20911">
        <v>3510.69</v>
      </c>
    </row>
    <row r="20912" spans="2:11" x14ac:dyDescent="0.3">
      <c r="B20912" t="s">
        <v>11</v>
      </c>
      <c r="C20912" s="1">
        <v>42669</v>
      </c>
      <c r="D20912" s="3">
        <v>1.047037037037037</v>
      </c>
      <c r="E20912">
        <v>126</v>
      </c>
      <c r="F20912" t="s">
        <v>15</v>
      </c>
      <c r="G20912" t="s">
        <v>178</v>
      </c>
      <c r="H20912" t="s">
        <v>193</v>
      </c>
      <c r="I20912">
        <v>1300</v>
      </c>
      <c r="J20912">
        <v>0.38</v>
      </c>
      <c r="K20912">
        <v>3414.96</v>
      </c>
    </row>
    <row r="20913" spans="2:11" x14ac:dyDescent="0.3">
      <c r="B20913" t="s">
        <v>11</v>
      </c>
      <c r="C20913" s="1">
        <v>42669</v>
      </c>
      <c r="D20913" s="3">
        <v>1.0484953703703703</v>
      </c>
      <c r="E20913">
        <v>8</v>
      </c>
      <c r="F20913" t="s">
        <v>179</v>
      </c>
      <c r="G20913" t="s">
        <v>178</v>
      </c>
      <c r="H20913" t="s">
        <v>193</v>
      </c>
      <c r="I20913">
        <v>1300</v>
      </c>
      <c r="J20913">
        <v>0.37</v>
      </c>
      <c r="K20913">
        <v>3510.69</v>
      </c>
    </row>
    <row r="20914" spans="2:11" x14ac:dyDescent="0.3">
      <c r="B20914" t="s">
        <v>11</v>
      </c>
      <c r="C20914" s="1">
        <v>42669</v>
      </c>
      <c r="D20914" s="3">
        <v>1.0584837962962963</v>
      </c>
      <c r="E20914">
        <v>306</v>
      </c>
      <c r="F20914" t="s">
        <v>15</v>
      </c>
      <c r="G20914" t="s">
        <v>178</v>
      </c>
      <c r="H20914" t="s">
        <v>178</v>
      </c>
      <c r="I20914">
        <v>1500</v>
      </c>
      <c r="J20914">
        <v>0.23</v>
      </c>
      <c r="K20914">
        <v>6445.25</v>
      </c>
    </row>
    <row r="20915" spans="2:11" x14ac:dyDescent="0.3">
      <c r="B20915" t="s">
        <v>11</v>
      </c>
      <c r="C20915" s="1">
        <v>42669</v>
      </c>
      <c r="D20915" s="3">
        <v>1.0629282407407408</v>
      </c>
      <c r="E20915">
        <v>8</v>
      </c>
      <c r="F20915" t="s">
        <v>179</v>
      </c>
      <c r="G20915" t="s">
        <v>178</v>
      </c>
      <c r="H20915" t="s">
        <v>178</v>
      </c>
      <c r="I20915">
        <v>1500</v>
      </c>
      <c r="J20915">
        <v>0.19</v>
      </c>
      <c r="K20915">
        <v>7973.79</v>
      </c>
    </row>
    <row r="20916" spans="2:11" x14ac:dyDescent="0.3">
      <c r="B20916" t="s">
        <v>11</v>
      </c>
      <c r="C20916" s="1">
        <v>42669</v>
      </c>
      <c r="D20916" s="3">
        <v>1.0778935185185186</v>
      </c>
      <c r="E20916">
        <v>306</v>
      </c>
      <c r="F20916" t="s">
        <v>15</v>
      </c>
      <c r="G20916" t="s">
        <v>178</v>
      </c>
      <c r="H20916" t="s">
        <v>178</v>
      </c>
      <c r="I20916">
        <v>1200</v>
      </c>
      <c r="J20916">
        <v>0.2</v>
      </c>
      <c r="K20916">
        <v>5958.03</v>
      </c>
    </row>
    <row r="20917" spans="2:11" x14ac:dyDescent="0.3">
      <c r="B20917" t="s">
        <v>11</v>
      </c>
      <c r="C20917" s="1">
        <v>42669</v>
      </c>
      <c r="D20917" s="3">
        <v>1.0818749999999999</v>
      </c>
      <c r="E20917">
        <v>8</v>
      </c>
      <c r="F20917" t="s">
        <v>179</v>
      </c>
      <c r="G20917" t="s">
        <v>178</v>
      </c>
      <c r="H20917" t="s">
        <v>178</v>
      </c>
      <c r="I20917">
        <v>1200</v>
      </c>
      <c r="J20917">
        <v>0.27</v>
      </c>
      <c r="K20917">
        <v>4479.6499999999996</v>
      </c>
    </row>
    <row r="20918" spans="2:11" x14ac:dyDescent="0.3">
      <c r="B20918" t="s">
        <v>209</v>
      </c>
      <c r="C20918" s="1">
        <v>42670</v>
      </c>
      <c r="D20918" s="2">
        <v>9.0254629629629643E-2</v>
      </c>
      <c r="E20918">
        <v>370</v>
      </c>
      <c r="F20918" t="s">
        <v>15</v>
      </c>
      <c r="G20918" t="s">
        <v>212</v>
      </c>
      <c r="H20918" t="s">
        <v>212</v>
      </c>
      <c r="I20918">
        <v>2000</v>
      </c>
      <c r="J20918">
        <v>0.02</v>
      </c>
      <c r="K20918">
        <v>123615.24</v>
      </c>
    </row>
    <row r="20919" spans="2:11" x14ac:dyDescent="0.3">
      <c r="B20919" t="s">
        <v>209</v>
      </c>
      <c r="C20919" s="1">
        <v>42670</v>
      </c>
      <c r="D20919" s="2">
        <v>9.6041666666666678E-2</v>
      </c>
      <c r="E20919">
        <v>370</v>
      </c>
      <c r="F20919" t="s">
        <v>15</v>
      </c>
      <c r="G20919" t="s">
        <v>212</v>
      </c>
      <c r="H20919" t="s">
        <v>212</v>
      </c>
      <c r="I20919">
        <v>2000</v>
      </c>
      <c r="J20919">
        <v>0</v>
      </c>
      <c r="K20919" t="s">
        <v>17</v>
      </c>
    </row>
    <row r="20920" spans="2:11" x14ac:dyDescent="0.3">
      <c r="B20920" t="s">
        <v>209</v>
      </c>
      <c r="C20920" s="1">
        <v>42670</v>
      </c>
      <c r="D20920" s="2">
        <v>0.1350462962962963</v>
      </c>
      <c r="E20920">
        <v>370</v>
      </c>
      <c r="F20920" t="s">
        <v>15</v>
      </c>
      <c r="G20920" t="s">
        <v>212</v>
      </c>
      <c r="H20920" t="s">
        <v>212</v>
      </c>
      <c r="I20920">
        <v>700</v>
      </c>
      <c r="J20920">
        <v>0</v>
      </c>
      <c r="K20920" t="s">
        <v>17</v>
      </c>
    </row>
    <row r="20921" spans="2:11" x14ac:dyDescent="0.3">
      <c r="B20921" t="s">
        <v>209</v>
      </c>
      <c r="C20921" s="1">
        <v>42670</v>
      </c>
      <c r="D20921" s="2">
        <v>0.14083333333333334</v>
      </c>
      <c r="E20921">
        <v>370</v>
      </c>
      <c r="F20921" t="s">
        <v>15</v>
      </c>
      <c r="G20921" t="s">
        <v>212</v>
      </c>
      <c r="H20921" t="s">
        <v>212</v>
      </c>
      <c r="I20921">
        <v>700</v>
      </c>
      <c r="J20921">
        <v>0</v>
      </c>
      <c r="K20921" t="s">
        <v>17</v>
      </c>
    </row>
    <row r="20922" spans="2:11" x14ac:dyDescent="0.3">
      <c r="B20922" t="s">
        <v>209</v>
      </c>
      <c r="C20922" s="1">
        <v>42670</v>
      </c>
      <c r="D20922" s="2">
        <v>0.19811342592592593</v>
      </c>
      <c r="E20922">
        <v>370</v>
      </c>
      <c r="F20922" t="s">
        <v>15</v>
      </c>
      <c r="G20922" t="s">
        <v>211</v>
      </c>
      <c r="H20922" t="s">
        <v>212</v>
      </c>
      <c r="I20922">
        <v>600</v>
      </c>
      <c r="J20922">
        <v>0</v>
      </c>
      <c r="K20922" t="s">
        <v>17</v>
      </c>
    </row>
    <row r="20923" spans="2:11" x14ac:dyDescent="0.3">
      <c r="B20923" t="s">
        <v>209</v>
      </c>
      <c r="C20923" s="1">
        <v>42670</v>
      </c>
      <c r="D20923" s="2">
        <v>0.20390046296296296</v>
      </c>
      <c r="E20923">
        <v>370</v>
      </c>
      <c r="F20923" t="s">
        <v>15</v>
      </c>
      <c r="G20923" t="s">
        <v>213</v>
      </c>
      <c r="H20923" t="s">
        <v>212</v>
      </c>
      <c r="I20923">
        <v>600</v>
      </c>
      <c r="J20923">
        <v>0</v>
      </c>
      <c r="K20923" t="s">
        <v>17</v>
      </c>
    </row>
    <row r="20924" spans="2:11" x14ac:dyDescent="0.3">
      <c r="B20924" t="s">
        <v>209</v>
      </c>
      <c r="C20924" s="1">
        <v>42670</v>
      </c>
      <c r="D20924" s="2">
        <v>0.2387384259259259</v>
      </c>
      <c r="E20924">
        <v>730</v>
      </c>
      <c r="F20924" t="s">
        <v>15</v>
      </c>
      <c r="G20924" t="s">
        <v>214</v>
      </c>
      <c r="H20924" t="s">
        <v>213</v>
      </c>
      <c r="I20924">
        <v>700</v>
      </c>
      <c r="J20924">
        <v>0.09</v>
      </c>
      <c r="K20924">
        <v>8025.25</v>
      </c>
    </row>
    <row r="20925" spans="2:11" x14ac:dyDescent="0.3">
      <c r="B20925" t="s">
        <v>209</v>
      </c>
      <c r="C20925" s="1">
        <v>42670</v>
      </c>
      <c r="D20925" s="2">
        <v>0.26047453703703705</v>
      </c>
      <c r="E20925">
        <v>190</v>
      </c>
      <c r="F20925" t="s">
        <v>15</v>
      </c>
      <c r="G20925" t="s">
        <v>214</v>
      </c>
      <c r="H20925" t="s">
        <v>214</v>
      </c>
      <c r="I20925">
        <v>8000</v>
      </c>
      <c r="J20925">
        <v>0.5</v>
      </c>
      <c r="K20925">
        <v>16090.19</v>
      </c>
    </row>
    <row r="20926" spans="2:11" x14ac:dyDescent="0.3">
      <c r="B20926" t="s">
        <v>209</v>
      </c>
      <c r="C20926" s="1">
        <v>42670</v>
      </c>
      <c r="D20926" s="2">
        <v>0.2691898148148148</v>
      </c>
      <c r="E20926">
        <v>190</v>
      </c>
      <c r="F20926" t="s">
        <v>15</v>
      </c>
      <c r="G20926" t="s">
        <v>214</v>
      </c>
      <c r="H20926" t="s">
        <v>214</v>
      </c>
      <c r="I20926">
        <v>8400</v>
      </c>
      <c r="J20926">
        <v>0.43</v>
      </c>
      <c r="K20926">
        <v>19670.09</v>
      </c>
    </row>
    <row r="20927" spans="2:11" x14ac:dyDescent="0.3">
      <c r="B20927" t="s">
        <v>209</v>
      </c>
      <c r="C20927" s="1">
        <v>42670</v>
      </c>
      <c r="D20927" s="2">
        <v>0.2799537037037037</v>
      </c>
      <c r="E20927">
        <v>190</v>
      </c>
      <c r="F20927" t="s">
        <v>15</v>
      </c>
      <c r="G20927" t="s">
        <v>214</v>
      </c>
      <c r="H20927" t="s">
        <v>214</v>
      </c>
      <c r="I20927">
        <v>11000</v>
      </c>
      <c r="J20927">
        <v>0.38</v>
      </c>
      <c r="K20927">
        <v>29264.560000000001</v>
      </c>
    </row>
    <row r="20928" spans="2:11" x14ac:dyDescent="0.3">
      <c r="B20928" t="s">
        <v>209</v>
      </c>
      <c r="C20928" s="1">
        <v>42670</v>
      </c>
      <c r="D20928" s="2">
        <v>0.28737268518518516</v>
      </c>
      <c r="E20928">
        <v>190</v>
      </c>
      <c r="F20928" t="s">
        <v>15</v>
      </c>
      <c r="G20928" t="s">
        <v>214</v>
      </c>
      <c r="H20928" t="s">
        <v>214</v>
      </c>
      <c r="I20928">
        <v>11700</v>
      </c>
      <c r="J20928">
        <v>0.69</v>
      </c>
      <c r="K20928">
        <v>16909.439999999999</v>
      </c>
    </row>
    <row r="20929" spans="2:11" x14ac:dyDescent="0.3">
      <c r="B20929" t="s">
        <v>209</v>
      </c>
      <c r="C20929" s="1">
        <v>42670</v>
      </c>
      <c r="D20929" s="2">
        <v>0.29581018518518515</v>
      </c>
      <c r="E20929">
        <v>8</v>
      </c>
      <c r="F20929" t="s">
        <v>26</v>
      </c>
      <c r="G20929" t="s">
        <v>214</v>
      </c>
      <c r="H20929" t="s">
        <v>214</v>
      </c>
      <c r="I20929">
        <v>8900</v>
      </c>
      <c r="J20929">
        <v>1.58</v>
      </c>
      <c r="K20929">
        <v>5615.24</v>
      </c>
    </row>
    <row r="20930" spans="2:11" x14ac:dyDescent="0.3">
      <c r="B20930" t="s">
        <v>209</v>
      </c>
      <c r="C20930" s="1">
        <v>42670</v>
      </c>
      <c r="D20930" s="2">
        <v>0.29760416666666667</v>
      </c>
      <c r="E20930">
        <v>8</v>
      </c>
      <c r="F20930" t="s">
        <v>215</v>
      </c>
      <c r="G20930" t="s">
        <v>214</v>
      </c>
      <c r="H20930" t="s">
        <v>214</v>
      </c>
      <c r="I20930">
        <v>8900</v>
      </c>
      <c r="J20930">
        <v>0.89</v>
      </c>
      <c r="K20930">
        <v>9953.8799999999992</v>
      </c>
    </row>
    <row r="20931" spans="2:11" x14ac:dyDescent="0.3">
      <c r="B20931" t="s">
        <v>209</v>
      </c>
      <c r="C20931" s="1">
        <v>42670</v>
      </c>
      <c r="D20931" s="2">
        <v>0.30467592592592591</v>
      </c>
      <c r="E20931">
        <v>190</v>
      </c>
      <c r="F20931" t="s">
        <v>15</v>
      </c>
      <c r="G20931" t="s">
        <v>214</v>
      </c>
      <c r="H20931" t="s">
        <v>214</v>
      </c>
      <c r="I20931">
        <v>8900</v>
      </c>
      <c r="J20931">
        <v>0.75</v>
      </c>
      <c r="K20931">
        <v>11846.52</v>
      </c>
    </row>
    <row r="20932" spans="2:11" x14ac:dyDescent="0.3">
      <c r="B20932" t="s">
        <v>209</v>
      </c>
      <c r="C20932" s="1">
        <v>42670</v>
      </c>
      <c r="D20932" s="2">
        <v>0.31035879629629631</v>
      </c>
      <c r="E20932">
        <v>190</v>
      </c>
      <c r="F20932" t="s">
        <v>15</v>
      </c>
      <c r="G20932" t="s">
        <v>214</v>
      </c>
      <c r="H20932" t="s">
        <v>214</v>
      </c>
      <c r="I20932">
        <v>8500</v>
      </c>
      <c r="J20932">
        <v>0.67</v>
      </c>
      <c r="K20932">
        <v>12696.61</v>
      </c>
    </row>
    <row r="20933" spans="2:11" x14ac:dyDescent="0.3">
      <c r="B20933" t="s">
        <v>209</v>
      </c>
      <c r="C20933" s="1">
        <v>42670</v>
      </c>
      <c r="D20933" s="2">
        <v>0.32465277777777779</v>
      </c>
      <c r="E20933">
        <v>190</v>
      </c>
      <c r="F20933" t="s">
        <v>15</v>
      </c>
      <c r="G20933" t="s">
        <v>214</v>
      </c>
      <c r="H20933" t="s">
        <v>214</v>
      </c>
      <c r="I20933">
        <v>7700</v>
      </c>
      <c r="J20933">
        <v>0.64</v>
      </c>
      <c r="K20933">
        <v>11980.22</v>
      </c>
    </row>
    <row r="20934" spans="2:11" x14ac:dyDescent="0.3">
      <c r="B20934" t="s">
        <v>209</v>
      </c>
      <c r="C20934" s="1">
        <v>42670</v>
      </c>
      <c r="D20934" s="2">
        <v>0.33119212962962963</v>
      </c>
      <c r="E20934">
        <v>190</v>
      </c>
      <c r="F20934" t="s">
        <v>15</v>
      </c>
      <c r="G20934" t="s">
        <v>284</v>
      </c>
      <c r="H20934" t="s">
        <v>214</v>
      </c>
      <c r="I20934">
        <v>6800</v>
      </c>
      <c r="J20934">
        <v>0.81</v>
      </c>
      <c r="K20934">
        <v>8427.11</v>
      </c>
    </row>
    <row r="20935" spans="2:11" x14ac:dyDescent="0.3">
      <c r="B20935" t="s">
        <v>209</v>
      </c>
      <c r="C20935" s="1">
        <v>42670</v>
      </c>
      <c r="D20935" s="2">
        <v>0.33339120370370368</v>
      </c>
      <c r="E20935">
        <v>8</v>
      </c>
      <c r="F20935" t="s">
        <v>285</v>
      </c>
      <c r="G20935" t="s">
        <v>284</v>
      </c>
      <c r="H20935" t="s">
        <v>214</v>
      </c>
      <c r="I20935">
        <v>6800</v>
      </c>
      <c r="J20935">
        <v>0.56000000000000005</v>
      </c>
      <c r="K20935">
        <v>12073.24</v>
      </c>
    </row>
    <row r="20936" spans="2:11" x14ac:dyDescent="0.3">
      <c r="B20936" t="s">
        <v>209</v>
      </c>
      <c r="C20936" s="1">
        <v>42670</v>
      </c>
      <c r="D20936" s="2">
        <v>0.33914351851851854</v>
      </c>
      <c r="E20936">
        <v>370</v>
      </c>
      <c r="F20936" t="s">
        <v>15</v>
      </c>
      <c r="G20936" t="s">
        <v>284</v>
      </c>
      <c r="H20936" t="s">
        <v>284</v>
      </c>
      <c r="I20936">
        <v>9600</v>
      </c>
      <c r="J20936">
        <v>0.92</v>
      </c>
      <c r="K20936">
        <v>10402.09</v>
      </c>
    </row>
    <row r="20937" spans="2:11" x14ac:dyDescent="0.3">
      <c r="B20937" t="s">
        <v>209</v>
      </c>
      <c r="C20937" s="1">
        <v>42670</v>
      </c>
      <c r="D20937" s="2">
        <v>0.34342592592592597</v>
      </c>
      <c r="E20937">
        <v>8</v>
      </c>
      <c r="F20937" t="s">
        <v>285</v>
      </c>
      <c r="G20937" t="s">
        <v>284</v>
      </c>
      <c r="H20937" t="s">
        <v>284</v>
      </c>
      <c r="I20937">
        <v>9600</v>
      </c>
      <c r="J20937">
        <v>1.01</v>
      </c>
      <c r="K20937">
        <v>9502.4</v>
      </c>
    </row>
    <row r="20938" spans="2:11" x14ac:dyDescent="0.3">
      <c r="B20938" t="s">
        <v>209</v>
      </c>
      <c r="C20938" s="1">
        <v>42670</v>
      </c>
      <c r="D20938" s="2">
        <v>0.36344907407407406</v>
      </c>
      <c r="E20938">
        <v>370</v>
      </c>
      <c r="F20938" t="s">
        <v>15</v>
      </c>
      <c r="G20938" t="s">
        <v>284</v>
      </c>
      <c r="H20938" t="s">
        <v>284</v>
      </c>
      <c r="I20938">
        <v>9600</v>
      </c>
      <c r="J20938">
        <v>1.23</v>
      </c>
      <c r="K20938">
        <v>7782.62</v>
      </c>
    </row>
    <row r="20939" spans="2:11" x14ac:dyDescent="0.3">
      <c r="B20939" t="s">
        <v>209</v>
      </c>
      <c r="C20939" s="1">
        <v>42670</v>
      </c>
      <c r="D20939" s="2">
        <v>0.3692361111111111</v>
      </c>
      <c r="E20939">
        <v>8</v>
      </c>
      <c r="F20939" t="s">
        <v>285</v>
      </c>
      <c r="G20939" t="s">
        <v>284</v>
      </c>
      <c r="H20939" t="s">
        <v>284</v>
      </c>
      <c r="I20939">
        <v>9600</v>
      </c>
      <c r="J20939">
        <v>1.31</v>
      </c>
      <c r="K20939">
        <v>7338.88</v>
      </c>
    </row>
    <row r="20940" spans="2:11" x14ac:dyDescent="0.3">
      <c r="B20940" t="s">
        <v>209</v>
      </c>
      <c r="C20940" s="1">
        <v>42670</v>
      </c>
      <c r="D20940" s="2">
        <v>0.37429398148148146</v>
      </c>
      <c r="E20940">
        <v>8</v>
      </c>
      <c r="F20940" t="s">
        <v>288</v>
      </c>
      <c r="G20940" t="s">
        <v>287</v>
      </c>
      <c r="H20940" t="s">
        <v>284</v>
      </c>
      <c r="I20940">
        <v>9600</v>
      </c>
      <c r="J20940">
        <v>1.56</v>
      </c>
      <c r="K20940">
        <v>6156.58</v>
      </c>
    </row>
    <row r="20941" spans="2:11" x14ac:dyDescent="0.3">
      <c r="B20941" t="s">
        <v>209</v>
      </c>
      <c r="C20941" s="1">
        <v>42670</v>
      </c>
      <c r="D20941" s="2">
        <v>0.38745370370370374</v>
      </c>
      <c r="E20941">
        <v>351</v>
      </c>
      <c r="F20941" t="s">
        <v>15</v>
      </c>
      <c r="G20941" t="s">
        <v>287</v>
      </c>
      <c r="H20941" t="s">
        <v>287</v>
      </c>
      <c r="I20941">
        <v>11000</v>
      </c>
      <c r="J20941">
        <v>1.55</v>
      </c>
      <c r="K20941">
        <v>7106.85</v>
      </c>
    </row>
    <row r="20942" spans="2:11" x14ac:dyDescent="0.3">
      <c r="B20942" t="s">
        <v>209</v>
      </c>
      <c r="C20942" s="1">
        <v>42670</v>
      </c>
      <c r="D20942" s="2">
        <v>0.39591435185185181</v>
      </c>
      <c r="E20942">
        <v>8</v>
      </c>
      <c r="F20942" t="s">
        <v>288</v>
      </c>
      <c r="G20942" t="s">
        <v>287</v>
      </c>
      <c r="H20942" t="s">
        <v>287</v>
      </c>
      <c r="I20942">
        <v>11000</v>
      </c>
      <c r="J20942">
        <v>1.74</v>
      </c>
      <c r="K20942">
        <v>6335.8</v>
      </c>
    </row>
    <row r="20943" spans="2:11" x14ac:dyDescent="0.3">
      <c r="B20943" t="s">
        <v>209</v>
      </c>
      <c r="C20943" s="1">
        <v>42670</v>
      </c>
      <c r="D20943" s="2">
        <v>0.40862268518518513</v>
      </c>
      <c r="E20943">
        <v>390</v>
      </c>
      <c r="F20943" t="s">
        <v>15</v>
      </c>
      <c r="G20943" t="s">
        <v>287</v>
      </c>
      <c r="H20943" t="s">
        <v>287</v>
      </c>
      <c r="I20943">
        <v>12300</v>
      </c>
      <c r="J20943">
        <v>1.68</v>
      </c>
      <c r="K20943">
        <v>7334.43</v>
      </c>
    </row>
    <row r="20944" spans="2:11" x14ac:dyDescent="0.3">
      <c r="B20944" t="s">
        <v>209</v>
      </c>
      <c r="C20944" s="1">
        <v>42670</v>
      </c>
      <c r="D20944" s="2">
        <v>0.41313657407407406</v>
      </c>
      <c r="E20944">
        <v>8</v>
      </c>
      <c r="F20944" t="s">
        <v>288</v>
      </c>
      <c r="G20944" t="s">
        <v>287</v>
      </c>
      <c r="H20944" t="s">
        <v>287</v>
      </c>
      <c r="I20944">
        <v>12300</v>
      </c>
      <c r="J20944">
        <v>1.64</v>
      </c>
      <c r="K20944">
        <v>7510.46</v>
      </c>
    </row>
    <row r="20945" spans="2:11" x14ac:dyDescent="0.3">
      <c r="B20945" t="s">
        <v>209</v>
      </c>
      <c r="C20945" s="1">
        <v>42670</v>
      </c>
      <c r="D20945" s="2">
        <v>0.41589120370370369</v>
      </c>
      <c r="E20945">
        <v>8</v>
      </c>
      <c r="F20945" t="s">
        <v>289</v>
      </c>
      <c r="G20945" t="s">
        <v>290</v>
      </c>
      <c r="H20945" t="s">
        <v>287</v>
      </c>
      <c r="I20945">
        <v>12300</v>
      </c>
      <c r="J20945">
        <v>1.43</v>
      </c>
      <c r="K20945">
        <v>8605.36</v>
      </c>
    </row>
    <row r="20946" spans="2:11" x14ac:dyDescent="0.3">
      <c r="B20946" t="s">
        <v>209</v>
      </c>
      <c r="C20946" s="1">
        <v>42670</v>
      </c>
      <c r="D20946" s="2">
        <v>0.4165625</v>
      </c>
      <c r="E20946">
        <v>8</v>
      </c>
      <c r="F20946" t="s">
        <v>291</v>
      </c>
      <c r="G20946" t="s">
        <v>290</v>
      </c>
      <c r="H20946" t="s">
        <v>287</v>
      </c>
      <c r="I20946">
        <v>12300</v>
      </c>
      <c r="J20946">
        <v>1.1499999999999999</v>
      </c>
      <c r="K20946">
        <v>10680.43</v>
      </c>
    </row>
    <row r="20947" spans="2:11" x14ac:dyDescent="0.3">
      <c r="B20947" t="s">
        <v>209</v>
      </c>
      <c r="C20947" s="1">
        <v>42670</v>
      </c>
      <c r="D20947" s="2">
        <v>0.42193287037037036</v>
      </c>
      <c r="E20947">
        <v>370</v>
      </c>
      <c r="F20947" t="s">
        <v>15</v>
      </c>
      <c r="G20947" t="s">
        <v>290</v>
      </c>
      <c r="H20947" t="s">
        <v>290</v>
      </c>
      <c r="I20947">
        <v>12600</v>
      </c>
      <c r="J20947">
        <v>0.9</v>
      </c>
      <c r="K20947">
        <v>13979.3</v>
      </c>
    </row>
    <row r="20948" spans="2:11" x14ac:dyDescent="0.3">
      <c r="B20948" t="s">
        <v>209</v>
      </c>
      <c r="C20948" s="1">
        <v>42670</v>
      </c>
      <c r="D20948" s="2">
        <v>0.42621527777777773</v>
      </c>
      <c r="E20948">
        <v>8</v>
      </c>
      <c r="F20948" t="s">
        <v>291</v>
      </c>
      <c r="G20948" t="s">
        <v>290</v>
      </c>
      <c r="H20948" t="s">
        <v>290</v>
      </c>
      <c r="I20948">
        <v>12600</v>
      </c>
      <c r="J20948">
        <v>0.81</v>
      </c>
      <c r="K20948">
        <v>15507.26</v>
      </c>
    </row>
    <row r="20949" spans="2:11" x14ac:dyDescent="0.3">
      <c r="B20949" t="s">
        <v>209</v>
      </c>
      <c r="C20949" s="1">
        <v>42670</v>
      </c>
      <c r="D20949" s="2">
        <v>0.44543981481481482</v>
      </c>
      <c r="E20949">
        <v>370</v>
      </c>
      <c r="F20949" t="s">
        <v>15</v>
      </c>
      <c r="G20949" t="s">
        <v>290</v>
      </c>
      <c r="H20949" t="s">
        <v>290</v>
      </c>
      <c r="I20949">
        <v>12600</v>
      </c>
      <c r="J20949">
        <v>1.21</v>
      </c>
      <c r="K20949">
        <v>10394.52</v>
      </c>
    </row>
    <row r="20950" spans="2:11" x14ac:dyDescent="0.3">
      <c r="B20950" t="s">
        <v>209</v>
      </c>
      <c r="C20950" s="1">
        <v>42670</v>
      </c>
      <c r="D20950" s="2">
        <v>0.45087962962962963</v>
      </c>
      <c r="E20950">
        <v>8</v>
      </c>
      <c r="F20950" t="s">
        <v>291</v>
      </c>
      <c r="G20950" t="s">
        <v>290</v>
      </c>
      <c r="H20950" t="s">
        <v>290</v>
      </c>
      <c r="I20950">
        <v>12600</v>
      </c>
      <c r="J20950">
        <v>1.34</v>
      </c>
      <c r="K20950">
        <v>9385</v>
      </c>
    </row>
    <row r="20951" spans="2:11" x14ac:dyDescent="0.3">
      <c r="B20951" t="s">
        <v>209</v>
      </c>
      <c r="C20951" s="1">
        <v>42670</v>
      </c>
      <c r="D20951" s="2">
        <v>0.45711805555555557</v>
      </c>
      <c r="E20951">
        <v>8</v>
      </c>
      <c r="F20951" t="s">
        <v>236</v>
      </c>
      <c r="G20951" t="s">
        <v>235</v>
      </c>
      <c r="H20951" t="s">
        <v>290</v>
      </c>
      <c r="I20951">
        <v>12600</v>
      </c>
      <c r="J20951">
        <v>1.4</v>
      </c>
      <c r="K20951">
        <v>8983.56</v>
      </c>
    </row>
    <row r="20952" spans="2:11" x14ac:dyDescent="0.3">
      <c r="B20952" t="s">
        <v>209</v>
      </c>
      <c r="C20952" s="1">
        <v>42670</v>
      </c>
      <c r="D20952" s="2">
        <v>0.46274305555555556</v>
      </c>
      <c r="E20952">
        <v>400</v>
      </c>
      <c r="F20952" t="s">
        <v>15</v>
      </c>
      <c r="G20952" t="s">
        <v>235</v>
      </c>
      <c r="H20952" t="s">
        <v>235</v>
      </c>
      <c r="I20952">
        <v>11600</v>
      </c>
      <c r="J20952">
        <v>1.2</v>
      </c>
      <c r="K20952">
        <v>9689.48</v>
      </c>
    </row>
    <row r="20953" spans="2:11" x14ac:dyDescent="0.3">
      <c r="B20953" t="s">
        <v>209</v>
      </c>
      <c r="C20953" s="1">
        <v>42670</v>
      </c>
      <c r="D20953" s="2">
        <v>0.48883101851851851</v>
      </c>
      <c r="E20953">
        <v>340</v>
      </c>
      <c r="F20953" t="s">
        <v>15</v>
      </c>
      <c r="G20953" t="s">
        <v>235</v>
      </c>
      <c r="H20953" t="s">
        <v>235</v>
      </c>
      <c r="I20953">
        <v>11600</v>
      </c>
      <c r="J20953">
        <v>1.37</v>
      </c>
      <c r="K20953">
        <v>8490.1299999999992</v>
      </c>
    </row>
    <row r="20954" spans="2:11" x14ac:dyDescent="0.3">
      <c r="B20954" t="s">
        <v>209</v>
      </c>
      <c r="C20954" s="1">
        <v>42670</v>
      </c>
      <c r="D20954" s="2">
        <v>0.5058449074074074</v>
      </c>
      <c r="E20954">
        <v>400</v>
      </c>
      <c r="F20954" t="s">
        <v>15</v>
      </c>
      <c r="G20954" t="s">
        <v>293</v>
      </c>
      <c r="H20954" t="s">
        <v>293</v>
      </c>
      <c r="I20954">
        <v>11000</v>
      </c>
      <c r="J20954">
        <v>1.1499999999999999</v>
      </c>
      <c r="K20954">
        <v>9526.9500000000007</v>
      </c>
    </row>
    <row r="20955" spans="2:11" x14ac:dyDescent="0.3">
      <c r="B20955" t="s">
        <v>209</v>
      </c>
      <c r="C20955" s="1">
        <v>42670</v>
      </c>
      <c r="D20955" s="2">
        <v>0.52528935185185188</v>
      </c>
      <c r="E20955">
        <v>340</v>
      </c>
      <c r="F20955" t="s">
        <v>15</v>
      </c>
      <c r="G20955" t="s">
        <v>293</v>
      </c>
      <c r="H20955" t="s">
        <v>293</v>
      </c>
      <c r="I20955">
        <v>11000</v>
      </c>
      <c r="J20955">
        <v>0.86</v>
      </c>
      <c r="K20955">
        <v>12836.49</v>
      </c>
    </row>
    <row r="20956" spans="2:11" x14ac:dyDescent="0.3">
      <c r="B20956" t="s">
        <v>209</v>
      </c>
      <c r="C20956" s="1">
        <v>42670</v>
      </c>
      <c r="D20956" s="2">
        <v>0.53973379629629636</v>
      </c>
      <c r="E20956">
        <v>8</v>
      </c>
      <c r="F20956" t="s">
        <v>294</v>
      </c>
      <c r="G20956" t="s">
        <v>284</v>
      </c>
      <c r="H20956" t="s">
        <v>293</v>
      </c>
      <c r="I20956">
        <v>11000</v>
      </c>
      <c r="J20956">
        <v>0.85</v>
      </c>
      <c r="K20956">
        <v>12924.67</v>
      </c>
    </row>
    <row r="20957" spans="2:11" x14ac:dyDescent="0.3">
      <c r="B20957" t="s">
        <v>209</v>
      </c>
      <c r="C20957" s="1">
        <v>42670</v>
      </c>
      <c r="D20957" s="2">
        <v>0.53994212962962962</v>
      </c>
      <c r="E20957">
        <v>8</v>
      </c>
      <c r="F20957" t="s">
        <v>25</v>
      </c>
      <c r="G20957" t="s">
        <v>284</v>
      </c>
      <c r="H20957" t="s">
        <v>293</v>
      </c>
      <c r="I20957">
        <v>11000</v>
      </c>
      <c r="J20957">
        <v>0.85</v>
      </c>
      <c r="K20957">
        <v>12924.67</v>
      </c>
    </row>
    <row r="20958" spans="2:11" x14ac:dyDescent="0.3">
      <c r="B20958" t="s">
        <v>209</v>
      </c>
      <c r="C20958" s="1">
        <v>42670</v>
      </c>
      <c r="D20958" s="2">
        <v>0.54032407407407412</v>
      </c>
      <c r="E20958">
        <v>8</v>
      </c>
      <c r="F20958" t="s">
        <v>285</v>
      </c>
      <c r="G20958" t="s">
        <v>284</v>
      </c>
      <c r="H20958" t="s">
        <v>293</v>
      </c>
      <c r="I20958">
        <v>11000</v>
      </c>
      <c r="J20958">
        <v>0.75</v>
      </c>
      <c r="K20958">
        <v>14634</v>
      </c>
    </row>
    <row r="20959" spans="2:11" x14ac:dyDescent="0.3">
      <c r="B20959" t="s">
        <v>209</v>
      </c>
      <c r="C20959" s="1">
        <v>42670</v>
      </c>
      <c r="D20959" s="2">
        <v>0.54487268518518517</v>
      </c>
      <c r="E20959">
        <v>375</v>
      </c>
      <c r="F20959" t="s">
        <v>15</v>
      </c>
      <c r="G20959" t="s">
        <v>284</v>
      </c>
      <c r="H20959" t="s">
        <v>284</v>
      </c>
      <c r="I20959">
        <v>12200</v>
      </c>
      <c r="J20959">
        <v>0.82</v>
      </c>
      <c r="K20959">
        <v>14915.66</v>
      </c>
    </row>
    <row r="20960" spans="2:11" x14ac:dyDescent="0.3">
      <c r="B20960" t="s">
        <v>209</v>
      </c>
      <c r="C20960" s="1">
        <v>42670</v>
      </c>
      <c r="D20960" s="2">
        <v>0.54921296296296296</v>
      </c>
      <c r="E20960">
        <v>8</v>
      </c>
      <c r="F20960" t="s">
        <v>285</v>
      </c>
      <c r="G20960" t="s">
        <v>284</v>
      </c>
      <c r="H20960" t="s">
        <v>284</v>
      </c>
      <c r="I20960">
        <v>12200</v>
      </c>
      <c r="J20960">
        <v>0.8</v>
      </c>
      <c r="K20960">
        <v>15215.81</v>
      </c>
    </row>
    <row r="20961" spans="2:11" x14ac:dyDescent="0.3">
      <c r="B20961" t="s">
        <v>209</v>
      </c>
      <c r="C20961" s="1">
        <v>42670</v>
      </c>
      <c r="D20961" s="2">
        <v>0.56973379629629628</v>
      </c>
      <c r="E20961">
        <v>365</v>
      </c>
      <c r="F20961" t="s">
        <v>15</v>
      </c>
      <c r="G20961" t="s">
        <v>284</v>
      </c>
      <c r="H20961" t="s">
        <v>284</v>
      </c>
      <c r="I20961">
        <v>12200</v>
      </c>
      <c r="J20961">
        <v>1.28</v>
      </c>
      <c r="K20961">
        <v>9550.66</v>
      </c>
    </row>
    <row r="20962" spans="2:11" x14ac:dyDescent="0.3">
      <c r="B20962" t="s">
        <v>209</v>
      </c>
      <c r="C20962" s="1">
        <v>42670</v>
      </c>
      <c r="D20962" s="2">
        <v>0.57523148148148151</v>
      </c>
      <c r="E20962">
        <v>8</v>
      </c>
      <c r="F20962" t="s">
        <v>285</v>
      </c>
      <c r="G20962" t="s">
        <v>284</v>
      </c>
      <c r="H20962" t="s">
        <v>284</v>
      </c>
      <c r="I20962">
        <v>12200</v>
      </c>
      <c r="J20962">
        <v>1.06</v>
      </c>
      <c r="K20962">
        <v>11514</v>
      </c>
    </row>
    <row r="20963" spans="2:11" x14ac:dyDescent="0.3">
      <c r="B20963" t="s">
        <v>209</v>
      </c>
      <c r="C20963" s="1">
        <v>42670</v>
      </c>
      <c r="D20963" s="2">
        <v>0.58098379629629626</v>
      </c>
      <c r="E20963">
        <v>8</v>
      </c>
      <c r="F20963" t="s">
        <v>286</v>
      </c>
      <c r="G20963" t="s">
        <v>295</v>
      </c>
      <c r="H20963" t="s">
        <v>284</v>
      </c>
      <c r="I20963">
        <v>12200</v>
      </c>
      <c r="J20963">
        <v>1.23</v>
      </c>
      <c r="K20963">
        <v>9897.07</v>
      </c>
    </row>
    <row r="20964" spans="2:11" x14ac:dyDescent="0.3">
      <c r="B20964" t="s">
        <v>209</v>
      </c>
      <c r="C20964" s="1">
        <v>42670</v>
      </c>
      <c r="D20964" s="2">
        <v>0.58165509259259263</v>
      </c>
      <c r="E20964">
        <v>8</v>
      </c>
      <c r="F20964" t="s">
        <v>244</v>
      </c>
      <c r="G20964" t="s">
        <v>295</v>
      </c>
      <c r="H20964" t="s">
        <v>284</v>
      </c>
      <c r="I20964">
        <v>12200</v>
      </c>
      <c r="J20964">
        <v>1.1599999999999999</v>
      </c>
      <c r="K20964">
        <v>10508.56</v>
      </c>
    </row>
    <row r="20965" spans="2:11" x14ac:dyDescent="0.3">
      <c r="B20965" t="s">
        <v>209</v>
      </c>
      <c r="C20965" s="1">
        <v>42670</v>
      </c>
      <c r="D20965" s="2">
        <v>0.58461805555555557</v>
      </c>
      <c r="E20965">
        <v>8</v>
      </c>
      <c r="F20965" t="s">
        <v>275</v>
      </c>
      <c r="G20965" t="s">
        <v>295</v>
      </c>
      <c r="H20965" t="s">
        <v>284</v>
      </c>
      <c r="I20965">
        <v>10200</v>
      </c>
      <c r="J20965">
        <v>1.29</v>
      </c>
      <c r="K20965">
        <v>7884.03</v>
      </c>
    </row>
    <row r="20966" spans="2:11" x14ac:dyDescent="0.3">
      <c r="B20966" t="s">
        <v>209</v>
      </c>
      <c r="C20966" s="1">
        <v>42670</v>
      </c>
      <c r="D20966" s="2">
        <v>0.58476851851851852</v>
      </c>
      <c r="E20966">
        <v>8</v>
      </c>
      <c r="F20966" t="s">
        <v>296</v>
      </c>
      <c r="G20966" t="s">
        <v>295</v>
      </c>
      <c r="H20966" t="s">
        <v>284</v>
      </c>
      <c r="I20966">
        <v>10200</v>
      </c>
      <c r="J20966">
        <v>1.23</v>
      </c>
      <c r="K20966">
        <v>8305.5499999999993</v>
      </c>
    </row>
    <row r="20967" spans="2:11" x14ac:dyDescent="0.3">
      <c r="B20967" t="s">
        <v>209</v>
      </c>
      <c r="C20967" s="1">
        <v>42670</v>
      </c>
      <c r="D20967" s="2">
        <v>0.58796296296296291</v>
      </c>
      <c r="E20967">
        <v>240</v>
      </c>
      <c r="F20967" t="s">
        <v>15</v>
      </c>
      <c r="G20967" t="s">
        <v>295</v>
      </c>
      <c r="H20967" t="s">
        <v>295</v>
      </c>
      <c r="I20967">
        <v>10200</v>
      </c>
      <c r="J20967">
        <v>1.51</v>
      </c>
      <c r="K20967">
        <v>6768.31</v>
      </c>
    </row>
    <row r="20968" spans="2:11" x14ac:dyDescent="0.3">
      <c r="B20968" t="s">
        <v>209</v>
      </c>
      <c r="C20968" s="1">
        <v>42670</v>
      </c>
      <c r="D20968" s="2">
        <v>0.59074074074074068</v>
      </c>
      <c r="E20968">
        <v>8</v>
      </c>
      <c r="F20968" t="s">
        <v>296</v>
      </c>
      <c r="G20968" t="s">
        <v>295</v>
      </c>
      <c r="H20968" t="s">
        <v>295</v>
      </c>
      <c r="I20968">
        <v>10200</v>
      </c>
      <c r="J20968">
        <v>1.51</v>
      </c>
      <c r="K20968">
        <v>6768.31</v>
      </c>
    </row>
    <row r="20969" spans="2:11" x14ac:dyDescent="0.3">
      <c r="B20969" t="s">
        <v>209</v>
      </c>
      <c r="C20969" s="1">
        <v>42670</v>
      </c>
      <c r="D20969" s="2">
        <v>0.60711805555555554</v>
      </c>
      <c r="E20969">
        <v>320</v>
      </c>
      <c r="F20969" t="s">
        <v>15</v>
      </c>
      <c r="G20969" t="s">
        <v>295</v>
      </c>
      <c r="H20969" t="s">
        <v>295</v>
      </c>
      <c r="I20969">
        <v>10200</v>
      </c>
      <c r="J20969">
        <v>1.64</v>
      </c>
      <c r="K20969">
        <v>6211.8</v>
      </c>
    </row>
    <row r="20970" spans="2:11" x14ac:dyDescent="0.3">
      <c r="B20970" t="s">
        <v>209</v>
      </c>
      <c r="C20970" s="1">
        <v>42670</v>
      </c>
      <c r="D20970" s="2">
        <v>0.61082175925925919</v>
      </c>
      <c r="E20970">
        <v>8</v>
      </c>
      <c r="F20970" t="s">
        <v>296</v>
      </c>
      <c r="G20970" t="s">
        <v>295</v>
      </c>
      <c r="H20970" t="s">
        <v>295</v>
      </c>
      <c r="I20970">
        <v>10200</v>
      </c>
      <c r="J20970">
        <v>1.68</v>
      </c>
      <c r="K20970">
        <v>6067.92</v>
      </c>
    </row>
    <row r="20971" spans="2:11" x14ac:dyDescent="0.3">
      <c r="B20971" t="s">
        <v>209</v>
      </c>
      <c r="C20971" s="1">
        <v>42670</v>
      </c>
      <c r="D20971" s="2">
        <v>0.61444444444444446</v>
      </c>
      <c r="E20971">
        <v>8</v>
      </c>
      <c r="F20971" t="s">
        <v>297</v>
      </c>
      <c r="G20971" t="s">
        <v>235</v>
      </c>
      <c r="H20971" t="s">
        <v>295</v>
      </c>
      <c r="I20971">
        <v>10200</v>
      </c>
      <c r="J20971">
        <v>1.68</v>
      </c>
      <c r="K20971">
        <v>6067.92</v>
      </c>
    </row>
    <row r="20972" spans="2:11" x14ac:dyDescent="0.3">
      <c r="B20972" t="s">
        <v>209</v>
      </c>
      <c r="C20972" s="1">
        <v>42670</v>
      </c>
      <c r="D20972" s="2">
        <v>0.61482638888888885</v>
      </c>
      <c r="E20972">
        <v>8</v>
      </c>
      <c r="F20972" t="s">
        <v>25</v>
      </c>
      <c r="G20972" t="s">
        <v>235</v>
      </c>
      <c r="H20972" t="s">
        <v>295</v>
      </c>
      <c r="I20972">
        <v>10200</v>
      </c>
      <c r="J20972">
        <v>1.51</v>
      </c>
      <c r="K20972">
        <v>6752.95</v>
      </c>
    </row>
    <row r="20973" spans="2:11" x14ac:dyDescent="0.3">
      <c r="B20973" t="s">
        <v>209</v>
      </c>
      <c r="C20973" s="1">
        <v>42670</v>
      </c>
      <c r="D20973" s="2">
        <v>0.6149189814814815</v>
      </c>
      <c r="E20973">
        <v>8</v>
      </c>
      <c r="F20973" t="s">
        <v>25</v>
      </c>
      <c r="G20973" t="s">
        <v>235</v>
      </c>
      <c r="H20973" t="s">
        <v>295</v>
      </c>
      <c r="I20973">
        <v>10200</v>
      </c>
      <c r="J20973">
        <v>1.51</v>
      </c>
      <c r="K20973">
        <v>6752.95</v>
      </c>
    </row>
    <row r="20974" spans="2:11" x14ac:dyDescent="0.3">
      <c r="B20974" t="s">
        <v>209</v>
      </c>
      <c r="C20974" s="1">
        <v>42670</v>
      </c>
      <c r="D20974" s="2">
        <v>0.61501157407407414</v>
      </c>
      <c r="E20974">
        <v>8</v>
      </c>
      <c r="F20974" t="s">
        <v>25</v>
      </c>
      <c r="G20974" t="s">
        <v>235</v>
      </c>
      <c r="H20974" t="s">
        <v>295</v>
      </c>
      <c r="I20974">
        <v>10200</v>
      </c>
      <c r="J20974">
        <v>1.51</v>
      </c>
      <c r="K20974">
        <v>6752.95</v>
      </c>
    </row>
    <row r="20975" spans="2:11" x14ac:dyDescent="0.3">
      <c r="B20975" t="s">
        <v>209</v>
      </c>
      <c r="C20975" s="1">
        <v>42670</v>
      </c>
      <c r="D20975" s="2">
        <v>0.61533564814814812</v>
      </c>
      <c r="E20975">
        <v>8</v>
      </c>
      <c r="F20975" t="s">
        <v>25</v>
      </c>
      <c r="G20975" t="s">
        <v>235</v>
      </c>
      <c r="H20975" t="s">
        <v>295</v>
      </c>
      <c r="I20975">
        <v>10200</v>
      </c>
      <c r="J20975">
        <v>1.45</v>
      </c>
      <c r="K20975">
        <v>7042.06</v>
      </c>
    </row>
    <row r="20976" spans="2:11" x14ac:dyDescent="0.3">
      <c r="B20976" t="s">
        <v>209</v>
      </c>
      <c r="C20976" s="1">
        <v>42670</v>
      </c>
      <c r="D20976" s="2">
        <v>0.61542824074074076</v>
      </c>
      <c r="E20976">
        <v>8</v>
      </c>
      <c r="F20976" t="s">
        <v>25</v>
      </c>
      <c r="G20976" t="s">
        <v>235</v>
      </c>
      <c r="H20976" t="s">
        <v>295</v>
      </c>
      <c r="I20976">
        <v>10200</v>
      </c>
      <c r="J20976">
        <v>1.45</v>
      </c>
      <c r="K20976">
        <v>7042.06</v>
      </c>
    </row>
    <row r="20977" spans="2:11" x14ac:dyDescent="0.3">
      <c r="B20977" t="s">
        <v>209</v>
      </c>
      <c r="C20977" s="1">
        <v>42670</v>
      </c>
      <c r="D20977" s="2">
        <v>0.61552083333333341</v>
      </c>
      <c r="E20977">
        <v>8</v>
      </c>
      <c r="F20977" t="s">
        <v>236</v>
      </c>
      <c r="G20977" t="s">
        <v>235</v>
      </c>
      <c r="H20977" t="s">
        <v>295</v>
      </c>
      <c r="I20977">
        <v>10200</v>
      </c>
      <c r="J20977">
        <v>1.45</v>
      </c>
      <c r="K20977">
        <v>7042.06</v>
      </c>
    </row>
    <row r="20978" spans="2:11" x14ac:dyDescent="0.3">
      <c r="B20978" t="s">
        <v>209</v>
      </c>
      <c r="C20978" s="1">
        <v>42670</v>
      </c>
      <c r="D20978" s="2">
        <v>0.62119212962962966</v>
      </c>
      <c r="E20978">
        <v>190</v>
      </c>
      <c r="F20978" t="s">
        <v>15</v>
      </c>
      <c r="G20978" t="s">
        <v>235</v>
      </c>
      <c r="H20978" t="s">
        <v>235</v>
      </c>
      <c r="I20978">
        <v>10900</v>
      </c>
      <c r="J20978">
        <v>1.69</v>
      </c>
      <c r="K20978">
        <v>6445.29</v>
      </c>
    </row>
    <row r="20979" spans="2:11" x14ac:dyDescent="0.3">
      <c r="B20979" t="s">
        <v>209</v>
      </c>
      <c r="C20979" s="1">
        <v>42670</v>
      </c>
      <c r="D20979" s="2">
        <v>0.64445601851851853</v>
      </c>
      <c r="E20979">
        <v>320</v>
      </c>
      <c r="F20979" t="s">
        <v>15</v>
      </c>
      <c r="G20979" t="s">
        <v>235</v>
      </c>
      <c r="H20979" t="s">
        <v>235</v>
      </c>
      <c r="I20979">
        <v>18500</v>
      </c>
      <c r="J20979">
        <v>1.6</v>
      </c>
      <c r="K20979">
        <v>11563.34</v>
      </c>
    </row>
    <row r="20980" spans="2:11" x14ac:dyDescent="0.3">
      <c r="B20980" t="s">
        <v>209</v>
      </c>
      <c r="C20980" s="1">
        <v>42670</v>
      </c>
      <c r="D20980" s="2">
        <v>0.65386574074074078</v>
      </c>
      <c r="E20980">
        <v>179</v>
      </c>
      <c r="F20980" t="s">
        <v>15</v>
      </c>
      <c r="G20980" t="s">
        <v>246</v>
      </c>
      <c r="H20980" t="s">
        <v>235</v>
      </c>
      <c r="I20980">
        <v>16700</v>
      </c>
      <c r="J20980">
        <v>1.4</v>
      </c>
      <c r="K20980">
        <v>11913.23</v>
      </c>
    </row>
    <row r="20981" spans="2:11" x14ac:dyDescent="0.3">
      <c r="B20981" t="s">
        <v>209</v>
      </c>
      <c r="C20981" s="1">
        <v>42670</v>
      </c>
      <c r="D20981" s="2">
        <v>0.65658564814814813</v>
      </c>
      <c r="E20981">
        <v>8</v>
      </c>
      <c r="F20981" t="s">
        <v>25</v>
      </c>
      <c r="G20981" t="s">
        <v>246</v>
      </c>
      <c r="H20981" t="s">
        <v>235</v>
      </c>
      <c r="I20981">
        <v>17200</v>
      </c>
      <c r="J20981">
        <v>1.86</v>
      </c>
      <c r="K20981">
        <v>9252.17</v>
      </c>
    </row>
    <row r="20982" spans="2:11" x14ac:dyDescent="0.3">
      <c r="B20982" t="s">
        <v>209</v>
      </c>
      <c r="C20982" s="1">
        <v>42670</v>
      </c>
      <c r="D20982" s="2">
        <v>0.65690972222222221</v>
      </c>
      <c r="E20982">
        <v>250</v>
      </c>
      <c r="F20982" t="s">
        <v>15</v>
      </c>
      <c r="G20982" t="s">
        <v>246</v>
      </c>
      <c r="H20982" t="s">
        <v>235</v>
      </c>
      <c r="I20982">
        <v>17200</v>
      </c>
      <c r="J20982">
        <v>1.84</v>
      </c>
      <c r="K20982">
        <v>9349.83</v>
      </c>
    </row>
    <row r="20983" spans="2:11" x14ac:dyDescent="0.3">
      <c r="B20983" t="s">
        <v>209</v>
      </c>
      <c r="C20983" s="1">
        <v>42670</v>
      </c>
      <c r="D20983" s="2">
        <v>0.67261574074074071</v>
      </c>
      <c r="E20983">
        <v>255</v>
      </c>
      <c r="F20983" t="s">
        <v>15</v>
      </c>
      <c r="G20983" t="s">
        <v>55</v>
      </c>
      <c r="H20983" t="s">
        <v>246</v>
      </c>
      <c r="I20983">
        <v>23600</v>
      </c>
      <c r="J20983">
        <v>2.25</v>
      </c>
      <c r="K20983">
        <v>10499.64</v>
      </c>
    </row>
    <row r="20984" spans="2:11" x14ac:dyDescent="0.3">
      <c r="B20984" t="s">
        <v>209</v>
      </c>
      <c r="C20984" s="1">
        <v>42670</v>
      </c>
      <c r="D20984" s="2">
        <v>0.67556712962962961</v>
      </c>
      <c r="E20984">
        <v>8</v>
      </c>
      <c r="F20984" t="s">
        <v>25</v>
      </c>
      <c r="G20984" t="s">
        <v>55</v>
      </c>
      <c r="H20984" t="s">
        <v>246</v>
      </c>
      <c r="I20984">
        <v>23600</v>
      </c>
      <c r="J20984">
        <v>2.06</v>
      </c>
      <c r="K20984">
        <v>11429.84</v>
      </c>
    </row>
    <row r="20985" spans="2:11" x14ac:dyDescent="0.3">
      <c r="B20985" t="s">
        <v>209</v>
      </c>
      <c r="C20985" s="1">
        <v>42670</v>
      </c>
      <c r="D20985" s="2">
        <v>0.67565972222222215</v>
      </c>
      <c r="E20985">
        <v>8</v>
      </c>
      <c r="F20985" t="s">
        <v>25</v>
      </c>
      <c r="G20985" t="s">
        <v>55</v>
      </c>
      <c r="H20985" t="s">
        <v>246</v>
      </c>
      <c r="I20985">
        <v>23600</v>
      </c>
      <c r="J20985">
        <v>2.06</v>
      </c>
      <c r="K20985">
        <v>11429.84</v>
      </c>
    </row>
    <row r="20986" spans="2:11" x14ac:dyDescent="0.3">
      <c r="B20986" t="s">
        <v>209</v>
      </c>
      <c r="C20986" s="1">
        <v>42670</v>
      </c>
      <c r="D20986" s="2">
        <v>0.67575231481481479</v>
      </c>
      <c r="E20986">
        <v>8</v>
      </c>
      <c r="F20986" t="s">
        <v>26</v>
      </c>
      <c r="G20986" t="s">
        <v>55</v>
      </c>
      <c r="H20986" t="s">
        <v>246</v>
      </c>
      <c r="I20986">
        <v>23600</v>
      </c>
      <c r="J20986">
        <v>2.06</v>
      </c>
      <c r="K20986">
        <v>11429.84</v>
      </c>
    </row>
    <row r="20987" spans="2:11" x14ac:dyDescent="0.3">
      <c r="B20987" t="s">
        <v>209</v>
      </c>
      <c r="C20987" s="1">
        <v>42670</v>
      </c>
      <c r="D20987" s="2">
        <v>0.67722222222222228</v>
      </c>
      <c r="E20987">
        <v>8</v>
      </c>
      <c r="F20987" t="s">
        <v>27</v>
      </c>
      <c r="G20987" t="s">
        <v>298</v>
      </c>
      <c r="H20987" t="s">
        <v>55</v>
      </c>
      <c r="I20987">
        <v>23600</v>
      </c>
      <c r="J20987">
        <v>1.85</v>
      </c>
      <c r="K20987">
        <v>12757.65</v>
      </c>
    </row>
    <row r="20988" spans="2:11" x14ac:dyDescent="0.3">
      <c r="B20988" t="s">
        <v>209</v>
      </c>
      <c r="C20988" s="1">
        <v>42670</v>
      </c>
      <c r="D20988" s="2">
        <v>0.67731481481481481</v>
      </c>
      <c r="E20988">
        <v>8</v>
      </c>
      <c r="F20988" t="s">
        <v>25</v>
      </c>
      <c r="G20988" t="s">
        <v>298</v>
      </c>
      <c r="H20988" t="s">
        <v>55</v>
      </c>
      <c r="I20988">
        <v>23600</v>
      </c>
      <c r="J20988">
        <v>1.85</v>
      </c>
      <c r="K20988">
        <v>12757.65</v>
      </c>
    </row>
    <row r="20989" spans="2:11" x14ac:dyDescent="0.3">
      <c r="B20989" t="s">
        <v>209</v>
      </c>
      <c r="C20989" s="1">
        <v>42670</v>
      </c>
      <c r="D20989" s="2">
        <v>0.67740740740740746</v>
      </c>
      <c r="E20989">
        <v>8</v>
      </c>
      <c r="F20989" t="s">
        <v>299</v>
      </c>
      <c r="G20989" t="s">
        <v>298</v>
      </c>
      <c r="H20989" t="s">
        <v>55</v>
      </c>
      <c r="I20989">
        <v>23600</v>
      </c>
      <c r="J20989">
        <v>1.85</v>
      </c>
      <c r="K20989">
        <v>12757.65</v>
      </c>
    </row>
    <row r="20990" spans="2:11" x14ac:dyDescent="0.3">
      <c r="B20990" t="s">
        <v>209</v>
      </c>
      <c r="C20990" s="1">
        <v>42670</v>
      </c>
      <c r="D20990" s="2">
        <v>0.6877199074074074</v>
      </c>
      <c r="E20990">
        <v>175</v>
      </c>
      <c r="F20990" t="s">
        <v>15</v>
      </c>
      <c r="G20990" t="s">
        <v>300</v>
      </c>
      <c r="H20990" t="s">
        <v>298</v>
      </c>
      <c r="I20990">
        <v>18200</v>
      </c>
      <c r="J20990">
        <v>1.76</v>
      </c>
      <c r="K20990">
        <v>10348.51</v>
      </c>
    </row>
    <row r="20991" spans="2:11" x14ac:dyDescent="0.3">
      <c r="B20991" t="s">
        <v>209</v>
      </c>
      <c r="C20991" s="1">
        <v>42670</v>
      </c>
      <c r="D20991" s="2">
        <v>0.68974537037037031</v>
      </c>
      <c r="E20991">
        <v>8</v>
      </c>
      <c r="F20991" t="s">
        <v>301</v>
      </c>
      <c r="G20991" t="s">
        <v>300</v>
      </c>
      <c r="H20991" t="s">
        <v>298</v>
      </c>
      <c r="I20991">
        <v>18200</v>
      </c>
      <c r="J20991">
        <v>1.45</v>
      </c>
      <c r="K20991">
        <v>12565.69</v>
      </c>
    </row>
    <row r="20992" spans="2:11" x14ac:dyDescent="0.3">
      <c r="B20992" t="s">
        <v>209</v>
      </c>
      <c r="C20992" s="1">
        <v>42670</v>
      </c>
      <c r="D20992" s="2">
        <v>0.69664351851851858</v>
      </c>
      <c r="E20992">
        <v>320</v>
      </c>
      <c r="F20992" t="s">
        <v>15</v>
      </c>
      <c r="G20992" t="s">
        <v>300</v>
      </c>
      <c r="H20992" t="s">
        <v>300</v>
      </c>
      <c r="I20992">
        <v>15100</v>
      </c>
      <c r="J20992">
        <v>1.45</v>
      </c>
      <c r="K20992">
        <v>10435.89</v>
      </c>
    </row>
    <row r="20993" spans="2:11" x14ac:dyDescent="0.3">
      <c r="B20993" t="s">
        <v>209</v>
      </c>
      <c r="C20993" s="1">
        <v>42670</v>
      </c>
      <c r="D20993" s="2">
        <v>0.70127314814814812</v>
      </c>
      <c r="E20993">
        <v>8</v>
      </c>
      <c r="F20993" t="s">
        <v>301</v>
      </c>
      <c r="G20993" t="s">
        <v>300</v>
      </c>
      <c r="H20993" t="s">
        <v>300</v>
      </c>
      <c r="I20993">
        <v>15100</v>
      </c>
      <c r="J20993">
        <v>1.5</v>
      </c>
      <c r="K20993">
        <v>10066.370000000001</v>
      </c>
    </row>
    <row r="20994" spans="2:11" x14ac:dyDescent="0.3">
      <c r="B20994" t="s">
        <v>209</v>
      </c>
      <c r="C20994" s="1">
        <v>42670</v>
      </c>
      <c r="D20994" s="2">
        <v>0.70983796296296298</v>
      </c>
      <c r="E20994">
        <v>8</v>
      </c>
      <c r="F20994" t="s">
        <v>372</v>
      </c>
      <c r="G20994" t="s">
        <v>303</v>
      </c>
      <c r="H20994" t="s">
        <v>300</v>
      </c>
      <c r="I20994">
        <v>26300</v>
      </c>
      <c r="J20994">
        <v>2.08</v>
      </c>
      <c r="K20994">
        <v>12621.83</v>
      </c>
    </row>
    <row r="20995" spans="2:11" x14ac:dyDescent="0.3">
      <c r="B20995" t="s">
        <v>209</v>
      </c>
      <c r="C20995" s="1">
        <v>42670</v>
      </c>
      <c r="D20995" s="2">
        <v>0.70998842592592604</v>
      </c>
      <c r="E20995">
        <v>8</v>
      </c>
      <c r="F20995" t="s">
        <v>302</v>
      </c>
      <c r="G20995" t="s">
        <v>303</v>
      </c>
      <c r="H20995" t="s">
        <v>300</v>
      </c>
      <c r="I20995">
        <v>26300</v>
      </c>
      <c r="J20995">
        <v>2.08</v>
      </c>
      <c r="K20995">
        <v>12621.83</v>
      </c>
    </row>
    <row r="20996" spans="2:11" x14ac:dyDescent="0.3">
      <c r="B20996" t="s">
        <v>209</v>
      </c>
      <c r="C20996" s="1">
        <v>42670</v>
      </c>
      <c r="D20996" s="2">
        <v>0.71567129629629633</v>
      </c>
      <c r="E20996">
        <v>370</v>
      </c>
      <c r="F20996" t="s">
        <v>15</v>
      </c>
      <c r="G20996" t="s">
        <v>303</v>
      </c>
      <c r="H20996" t="s">
        <v>303</v>
      </c>
      <c r="I20996">
        <v>26300</v>
      </c>
      <c r="J20996">
        <v>1.66</v>
      </c>
      <c r="K20996">
        <v>15814.99</v>
      </c>
    </row>
    <row r="20997" spans="2:11" x14ac:dyDescent="0.3">
      <c r="B20997" t="s">
        <v>209</v>
      </c>
      <c r="C20997" s="1">
        <v>42670</v>
      </c>
      <c r="D20997" s="2">
        <v>0.71995370370370371</v>
      </c>
      <c r="E20997">
        <v>8</v>
      </c>
      <c r="F20997" t="s">
        <v>302</v>
      </c>
      <c r="G20997" t="s">
        <v>303</v>
      </c>
      <c r="H20997" t="s">
        <v>303</v>
      </c>
      <c r="I20997">
        <v>26300</v>
      </c>
      <c r="J20997">
        <v>1.7</v>
      </c>
      <c r="K20997">
        <v>15447.07</v>
      </c>
    </row>
    <row r="20998" spans="2:11" x14ac:dyDescent="0.3">
      <c r="B20998" t="s">
        <v>209</v>
      </c>
      <c r="C20998" s="1">
        <v>42670</v>
      </c>
      <c r="D20998" s="2">
        <v>0.73640046296296291</v>
      </c>
      <c r="E20998">
        <v>370</v>
      </c>
      <c r="F20998" t="s">
        <v>15</v>
      </c>
      <c r="G20998" t="s">
        <v>303</v>
      </c>
      <c r="H20998" t="s">
        <v>303</v>
      </c>
      <c r="I20998">
        <v>26300</v>
      </c>
      <c r="J20998">
        <v>2.79</v>
      </c>
      <c r="K20998">
        <v>9431.76</v>
      </c>
    </row>
    <row r="20999" spans="2:11" x14ac:dyDescent="0.3">
      <c r="B20999" t="s">
        <v>209</v>
      </c>
      <c r="C20999" s="1">
        <v>42670</v>
      </c>
      <c r="D20999" s="2">
        <v>0.74068287037037039</v>
      </c>
      <c r="E20999">
        <v>8</v>
      </c>
      <c r="F20999" t="s">
        <v>302</v>
      </c>
      <c r="G20999" t="s">
        <v>303</v>
      </c>
      <c r="H20999" t="s">
        <v>303</v>
      </c>
      <c r="I20999">
        <v>26300</v>
      </c>
      <c r="J20999">
        <v>2.87</v>
      </c>
      <c r="K20999">
        <v>9169.14</v>
      </c>
    </row>
    <row r="21000" spans="2:11" x14ac:dyDescent="0.3">
      <c r="B21000" t="s">
        <v>209</v>
      </c>
      <c r="C21000" s="1">
        <v>42670</v>
      </c>
      <c r="D21000" s="2">
        <v>0.74937500000000001</v>
      </c>
      <c r="E21000">
        <v>8</v>
      </c>
      <c r="F21000" t="s">
        <v>304</v>
      </c>
      <c r="G21000" t="s">
        <v>295</v>
      </c>
      <c r="H21000" t="s">
        <v>303</v>
      </c>
      <c r="I21000">
        <v>51300</v>
      </c>
      <c r="J21000">
        <v>4.66</v>
      </c>
      <c r="K21000">
        <v>11008.79</v>
      </c>
    </row>
    <row r="21001" spans="2:11" x14ac:dyDescent="0.3">
      <c r="B21001" t="s">
        <v>209</v>
      </c>
      <c r="C21001" s="1">
        <v>42670</v>
      </c>
      <c r="D21001" s="2">
        <v>0.74952546296296296</v>
      </c>
      <c r="E21001">
        <v>8</v>
      </c>
      <c r="F21001" t="s">
        <v>25</v>
      </c>
      <c r="G21001" t="s">
        <v>295</v>
      </c>
      <c r="H21001" t="s">
        <v>303</v>
      </c>
      <c r="I21001">
        <v>51300</v>
      </c>
      <c r="J21001">
        <v>4.66</v>
      </c>
      <c r="K21001">
        <v>11008.79</v>
      </c>
    </row>
    <row r="21002" spans="2:11" x14ac:dyDescent="0.3">
      <c r="B21002" t="s">
        <v>209</v>
      </c>
      <c r="C21002" s="1">
        <v>42670</v>
      </c>
      <c r="D21002" s="2">
        <v>0.74961805555555561</v>
      </c>
      <c r="E21002">
        <v>8</v>
      </c>
      <c r="F21002" t="s">
        <v>296</v>
      </c>
      <c r="G21002" t="s">
        <v>295</v>
      </c>
      <c r="H21002" t="s">
        <v>303</v>
      </c>
      <c r="I21002">
        <v>51300</v>
      </c>
      <c r="J21002">
        <v>4.66</v>
      </c>
      <c r="K21002">
        <v>11008.79</v>
      </c>
    </row>
    <row r="21003" spans="2:11" x14ac:dyDescent="0.3">
      <c r="B21003" t="s">
        <v>209</v>
      </c>
      <c r="C21003" s="1">
        <v>42670</v>
      </c>
      <c r="D21003" s="2">
        <v>0.75236111111111115</v>
      </c>
      <c r="E21003">
        <v>265</v>
      </c>
      <c r="F21003" t="s">
        <v>15</v>
      </c>
      <c r="G21003" t="s">
        <v>295</v>
      </c>
      <c r="H21003" t="s">
        <v>295</v>
      </c>
      <c r="I21003">
        <v>51300</v>
      </c>
      <c r="J21003">
        <v>5.14</v>
      </c>
      <c r="K21003">
        <v>9976.7999999999993</v>
      </c>
    </row>
    <row r="21004" spans="2:11" x14ac:dyDescent="0.3">
      <c r="B21004" t="s">
        <v>209</v>
      </c>
      <c r="C21004" s="1">
        <v>42670</v>
      </c>
      <c r="D21004" s="2">
        <v>0.75612268518518511</v>
      </c>
      <c r="E21004">
        <v>8</v>
      </c>
      <c r="F21004" t="s">
        <v>221</v>
      </c>
      <c r="G21004" t="s">
        <v>295</v>
      </c>
      <c r="H21004" t="s">
        <v>295</v>
      </c>
      <c r="I21004">
        <v>51300</v>
      </c>
      <c r="J21004">
        <v>5.03</v>
      </c>
      <c r="K21004">
        <v>10192.26</v>
      </c>
    </row>
    <row r="21005" spans="2:11" x14ac:dyDescent="0.3">
      <c r="B21005" t="s">
        <v>209</v>
      </c>
      <c r="C21005" s="1">
        <v>42670</v>
      </c>
      <c r="D21005" s="2">
        <v>0.75621527777777775</v>
      </c>
      <c r="E21005">
        <v>8</v>
      </c>
      <c r="F21005" t="s">
        <v>296</v>
      </c>
      <c r="G21005" t="s">
        <v>295</v>
      </c>
      <c r="H21005" t="s">
        <v>295</v>
      </c>
      <c r="I21005">
        <v>51300</v>
      </c>
      <c r="J21005">
        <v>5.3</v>
      </c>
      <c r="K21005">
        <v>9682.58</v>
      </c>
    </row>
    <row r="21006" spans="2:11" x14ac:dyDescent="0.3">
      <c r="B21006" t="s">
        <v>209</v>
      </c>
      <c r="C21006" s="1">
        <v>42670</v>
      </c>
      <c r="D21006" s="2">
        <v>0.77415509259259263</v>
      </c>
      <c r="E21006">
        <v>295</v>
      </c>
      <c r="F21006" t="s">
        <v>15</v>
      </c>
      <c r="G21006" t="s">
        <v>295</v>
      </c>
      <c r="H21006" t="s">
        <v>295</v>
      </c>
      <c r="I21006">
        <v>51300</v>
      </c>
      <c r="J21006">
        <v>5.64</v>
      </c>
      <c r="K21006">
        <v>9093.74</v>
      </c>
    </row>
    <row r="21007" spans="2:11" x14ac:dyDescent="0.3">
      <c r="B21007" t="s">
        <v>209</v>
      </c>
      <c r="C21007" s="1">
        <v>42670</v>
      </c>
      <c r="D21007" s="2">
        <v>0.7788425925925927</v>
      </c>
      <c r="E21007">
        <v>8</v>
      </c>
      <c r="F21007" t="s">
        <v>221</v>
      </c>
      <c r="G21007" t="s">
        <v>295</v>
      </c>
      <c r="H21007" t="s">
        <v>295</v>
      </c>
      <c r="I21007">
        <v>51300</v>
      </c>
      <c r="J21007">
        <v>5.98</v>
      </c>
      <c r="K21007">
        <v>8579.91</v>
      </c>
    </row>
    <row r="21008" spans="2:11" x14ac:dyDescent="0.3">
      <c r="B21008" t="s">
        <v>209</v>
      </c>
      <c r="C21008" s="1">
        <v>42670</v>
      </c>
      <c r="D21008" s="2">
        <v>0.77893518518518512</v>
      </c>
      <c r="E21008">
        <v>8</v>
      </c>
      <c r="F21008" t="s">
        <v>296</v>
      </c>
      <c r="G21008" t="s">
        <v>295</v>
      </c>
      <c r="H21008" t="s">
        <v>295</v>
      </c>
      <c r="I21008">
        <v>51300</v>
      </c>
      <c r="J21008">
        <v>5.98</v>
      </c>
      <c r="K21008">
        <v>8579.91</v>
      </c>
    </row>
    <row r="21009" spans="2:11" x14ac:dyDescent="0.3">
      <c r="B21009" t="s">
        <v>209</v>
      </c>
      <c r="C21009" s="1">
        <v>42670</v>
      </c>
      <c r="D21009" s="2">
        <v>0.78184027777777787</v>
      </c>
      <c r="E21009">
        <v>8</v>
      </c>
      <c r="F21009" t="s">
        <v>297</v>
      </c>
      <c r="G21009" t="s">
        <v>246</v>
      </c>
      <c r="H21009" t="s">
        <v>295</v>
      </c>
      <c r="I21009">
        <v>51800</v>
      </c>
      <c r="J21009">
        <v>6.02</v>
      </c>
      <c r="K21009">
        <v>8608.4599999999991</v>
      </c>
    </row>
    <row r="21010" spans="2:11" x14ac:dyDescent="0.3">
      <c r="B21010" t="s">
        <v>209</v>
      </c>
      <c r="C21010" s="1">
        <v>42670</v>
      </c>
      <c r="D21010" s="2">
        <v>0.7819328703703704</v>
      </c>
      <c r="E21010">
        <v>8</v>
      </c>
      <c r="F21010" t="s">
        <v>25</v>
      </c>
      <c r="G21010" t="s">
        <v>246</v>
      </c>
      <c r="H21010" t="s">
        <v>295</v>
      </c>
      <c r="I21010">
        <v>51800</v>
      </c>
      <c r="J21010">
        <v>5</v>
      </c>
      <c r="K21010">
        <v>10359.07</v>
      </c>
    </row>
    <row r="21011" spans="2:11" x14ac:dyDescent="0.3">
      <c r="B21011" t="s">
        <v>209</v>
      </c>
      <c r="C21011" s="1">
        <v>42670</v>
      </c>
      <c r="D21011" s="2">
        <v>0.78260416666666666</v>
      </c>
      <c r="E21011">
        <v>190</v>
      </c>
      <c r="F21011" t="s">
        <v>15</v>
      </c>
      <c r="G21011" t="s">
        <v>246</v>
      </c>
      <c r="H21011" t="s">
        <v>295</v>
      </c>
      <c r="I21011">
        <v>51800</v>
      </c>
      <c r="J21011">
        <v>4.95</v>
      </c>
      <c r="K21011">
        <v>10460.1</v>
      </c>
    </row>
    <row r="21012" spans="2:11" x14ac:dyDescent="0.3">
      <c r="B21012" t="s">
        <v>209</v>
      </c>
      <c r="C21012" s="1">
        <v>42670</v>
      </c>
      <c r="D21012" s="2">
        <v>0.80401620370370364</v>
      </c>
      <c r="E21012">
        <v>130</v>
      </c>
      <c r="F21012" t="s">
        <v>15</v>
      </c>
      <c r="G21012" t="s">
        <v>52</v>
      </c>
      <c r="H21012" t="s">
        <v>211</v>
      </c>
      <c r="I21012">
        <v>56300</v>
      </c>
      <c r="J21012">
        <v>4.34</v>
      </c>
      <c r="K21012">
        <v>12970.11</v>
      </c>
    </row>
    <row r="21013" spans="2:11" x14ac:dyDescent="0.3">
      <c r="B21013" t="s">
        <v>209</v>
      </c>
      <c r="C21013" s="1">
        <v>42670</v>
      </c>
      <c r="D21013" s="2">
        <v>0.80552083333333335</v>
      </c>
      <c r="E21013">
        <v>8</v>
      </c>
      <c r="F21013" t="s">
        <v>25</v>
      </c>
      <c r="G21013" t="s">
        <v>52</v>
      </c>
      <c r="H21013" t="s">
        <v>211</v>
      </c>
      <c r="I21013">
        <v>56300</v>
      </c>
      <c r="J21013">
        <v>4.3099999999999996</v>
      </c>
      <c r="K21013">
        <v>13058.15</v>
      </c>
    </row>
    <row r="21014" spans="2:11" x14ac:dyDescent="0.3">
      <c r="B21014" t="s">
        <v>209</v>
      </c>
      <c r="C21014" s="1">
        <v>42670</v>
      </c>
      <c r="D21014" s="2">
        <v>0.80561342592592589</v>
      </c>
      <c r="E21014">
        <v>8</v>
      </c>
      <c r="F21014" t="s">
        <v>25</v>
      </c>
      <c r="G21014" t="s">
        <v>52</v>
      </c>
      <c r="H21014" t="s">
        <v>211</v>
      </c>
      <c r="I21014">
        <v>56300</v>
      </c>
      <c r="J21014">
        <v>4.3099999999999996</v>
      </c>
      <c r="K21014">
        <v>13058.15</v>
      </c>
    </row>
    <row r="21015" spans="2:11" x14ac:dyDescent="0.3">
      <c r="B21015" t="s">
        <v>209</v>
      </c>
      <c r="C21015" s="1">
        <v>42670</v>
      </c>
      <c r="D21015" s="2">
        <v>0.80570601851851853</v>
      </c>
      <c r="E21015">
        <v>8</v>
      </c>
      <c r="F21015" t="s">
        <v>53</v>
      </c>
      <c r="G21015" t="s">
        <v>52</v>
      </c>
      <c r="H21015" t="s">
        <v>211</v>
      </c>
      <c r="I21015">
        <v>56300</v>
      </c>
      <c r="J21015">
        <v>4.3099999999999996</v>
      </c>
      <c r="K21015">
        <v>13058.15</v>
      </c>
    </row>
    <row r="21016" spans="2:11" x14ac:dyDescent="0.3">
      <c r="B21016" t="s">
        <v>209</v>
      </c>
      <c r="C21016" s="1">
        <v>42670</v>
      </c>
      <c r="D21016" s="2">
        <v>0.80787037037037035</v>
      </c>
      <c r="E21016">
        <v>8</v>
      </c>
      <c r="F21016" t="s">
        <v>54</v>
      </c>
      <c r="G21016" t="s">
        <v>247</v>
      </c>
      <c r="H21016" t="s">
        <v>52</v>
      </c>
      <c r="I21016">
        <v>56300</v>
      </c>
      <c r="J21016">
        <v>4.03</v>
      </c>
      <c r="K21016">
        <v>13976.44</v>
      </c>
    </row>
    <row r="21017" spans="2:11" x14ac:dyDescent="0.3">
      <c r="B21017" t="s">
        <v>209</v>
      </c>
      <c r="C21017" s="1">
        <v>42670</v>
      </c>
      <c r="D21017" s="2">
        <v>0.80796296296296299</v>
      </c>
      <c r="E21017">
        <v>8</v>
      </c>
      <c r="F21017" t="s">
        <v>25</v>
      </c>
      <c r="G21017" t="s">
        <v>247</v>
      </c>
      <c r="H21017" t="s">
        <v>52</v>
      </c>
      <c r="I21017">
        <v>56300</v>
      </c>
      <c r="J21017">
        <v>4.03</v>
      </c>
      <c r="K21017">
        <v>13976.44</v>
      </c>
    </row>
    <row r="21018" spans="2:11" x14ac:dyDescent="0.3">
      <c r="B21018" t="s">
        <v>209</v>
      </c>
      <c r="C21018" s="1">
        <v>42670</v>
      </c>
      <c r="D21018" s="2">
        <v>0.80805555555555564</v>
      </c>
      <c r="E21018">
        <v>8</v>
      </c>
      <c r="F21018" t="s">
        <v>25</v>
      </c>
      <c r="G21018" t="s">
        <v>247</v>
      </c>
      <c r="H21018" t="s">
        <v>52</v>
      </c>
      <c r="I21018">
        <v>56300</v>
      </c>
      <c r="J21018">
        <v>4.03</v>
      </c>
      <c r="K21018">
        <v>13976.44</v>
      </c>
    </row>
    <row r="21019" spans="2:11" x14ac:dyDescent="0.3">
      <c r="B21019" t="s">
        <v>209</v>
      </c>
      <c r="C21019" s="1">
        <v>42670</v>
      </c>
      <c r="D21019" s="2">
        <v>0.80843750000000003</v>
      </c>
      <c r="E21019">
        <v>8</v>
      </c>
      <c r="F21019" t="s">
        <v>25</v>
      </c>
      <c r="G21019" t="s">
        <v>247</v>
      </c>
      <c r="H21019" t="s">
        <v>52</v>
      </c>
      <c r="I21019">
        <v>53000</v>
      </c>
      <c r="J21019">
        <v>4.0199999999999996</v>
      </c>
      <c r="K21019">
        <v>13199.74</v>
      </c>
    </row>
    <row r="21020" spans="2:11" x14ac:dyDescent="0.3">
      <c r="B21020" t="s">
        <v>209</v>
      </c>
      <c r="C21020" s="1">
        <v>42670</v>
      </c>
      <c r="D21020" s="2">
        <v>0.80853009259259256</v>
      </c>
      <c r="E21020">
        <v>8</v>
      </c>
      <c r="F21020" t="s">
        <v>25</v>
      </c>
      <c r="G21020" t="s">
        <v>247</v>
      </c>
      <c r="H21020" t="s">
        <v>52</v>
      </c>
      <c r="I21020">
        <v>53000</v>
      </c>
      <c r="J21020">
        <v>4.0199999999999996</v>
      </c>
      <c r="K21020">
        <v>13199.74</v>
      </c>
    </row>
    <row r="21021" spans="2:11" x14ac:dyDescent="0.3">
      <c r="B21021" t="s">
        <v>209</v>
      </c>
      <c r="C21021" s="1">
        <v>42670</v>
      </c>
      <c r="D21021" s="2">
        <v>0.80862268518518521</v>
      </c>
      <c r="E21021">
        <v>8</v>
      </c>
      <c r="F21021" t="s">
        <v>25</v>
      </c>
      <c r="G21021" t="s">
        <v>247</v>
      </c>
      <c r="H21021" t="s">
        <v>52</v>
      </c>
      <c r="I21021">
        <v>53000</v>
      </c>
      <c r="J21021">
        <v>4.0199999999999996</v>
      </c>
      <c r="K21021">
        <v>13199.74</v>
      </c>
    </row>
    <row r="21022" spans="2:11" x14ac:dyDescent="0.3">
      <c r="B21022" t="s">
        <v>209</v>
      </c>
      <c r="C21022" s="1">
        <v>42670</v>
      </c>
      <c r="D21022" s="2">
        <v>0.8089467592592593</v>
      </c>
      <c r="E21022">
        <v>8</v>
      </c>
      <c r="F21022" t="s">
        <v>25</v>
      </c>
      <c r="G21022" t="s">
        <v>247</v>
      </c>
      <c r="H21022" t="s">
        <v>52</v>
      </c>
      <c r="I21022">
        <v>53000</v>
      </c>
      <c r="J21022">
        <v>4.03</v>
      </c>
      <c r="K21022">
        <v>13165.03</v>
      </c>
    </row>
    <row r="21023" spans="2:11" x14ac:dyDescent="0.3">
      <c r="B21023" t="s">
        <v>209</v>
      </c>
      <c r="C21023" s="1">
        <v>42670</v>
      </c>
      <c r="D21023" s="2">
        <v>0.80903935185185183</v>
      </c>
      <c r="E21023">
        <v>8</v>
      </c>
      <c r="F21023" t="s">
        <v>25</v>
      </c>
      <c r="G21023" t="s">
        <v>247</v>
      </c>
      <c r="H21023" t="s">
        <v>52</v>
      </c>
      <c r="I21023">
        <v>53000</v>
      </c>
      <c r="J21023">
        <v>4.0999999999999996</v>
      </c>
      <c r="K21023">
        <v>12927.03</v>
      </c>
    </row>
    <row r="21024" spans="2:11" x14ac:dyDescent="0.3">
      <c r="B21024" t="s">
        <v>209</v>
      </c>
      <c r="C21024" s="1">
        <v>42670</v>
      </c>
      <c r="D21024" s="2">
        <v>0.80913194444444436</v>
      </c>
      <c r="E21024">
        <v>8</v>
      </c>
      <c r="F21024" t="s">
        <v>25</v>
      </c>
      <c r="G21024" t="s">
        <v>247</v>
      </c>
      <c r="H21024" t="s">
        <v>52</v>
      </c>
      <c r="I21024">
        <v>53000</v>
      </c>
      <c r="J21024">
        <v>4.0999999999999996</v>
      </c>
      <c r="K21024">
        <v>12927.03</v>
      </c>
    </row>
    <row r="21025" spans="2:11" x14ac:dyDescent="0.3">
      <c r="B21025" t="s">
        <v>209</v>
      </c>
      <c r="C21025" s="1">
        <v>42670</v>
      </c>
      <c r="D21025" s="2">
        <v>0.80922453703703701</v>
      </c>
      <c r="E21025">
        <v>125</v>
      </c>
      <c r="F21025" t="s">
        <v>15</v>
      </c>
      <c r="G21025" t="s">
        <v>247</v>
      </c>
      <c r="H21025" t="s">
        <v>52</v>
      </c>
      <c r="I21025">
        <v>53000</v>
      </c>
      <c r="J21025">
        <v>3.99</v>
      </c>
      <c r="K21025">
        <v>13280</v>
      </c>
    </row>
    <row r="21026" spans="2:11" x14ac:dyDescent="0.3">
      <c r="B21026" t="s">
        <v>209</v>
      </c>
      <c r="C21026" s="1">
        <v>42670</v>
      </c>
      <c r="D21026" s="2">
        <v>0.8106712962962962</v>
      </c>
      <c r="E21026">
        <v>8</v>
      </c>
      <c r="F21026" t="s">
        <v>25</v>
      </c>
      <c r="G21026" t="s">
        <v>247</v>
      </c>
      <c r="H21026" t="s">
        <v>52</v>
      </c>
      <c r="I21026">
        <v>53000</v>
      </c>
      <c r="J21026">
        <v>3.93</v>
      </c>
      <c r="K21026">
        <v>13472.92</v>
      </c>
    </row>
    <row r="21027" spans="2:11" x14ac:dyDescent="0.3">
      <c r="B21027" t="s">
        <v>209</v>
      </c>
      <c r="C21027" s="1">
        <v>42670</v>
      </c>
      <c r="D21027" s="2">
        <v>0.81076388888888884</v>
      </c>
      <c r="E21027">
        <v>8</v>
      </c>
      <c r="F21027" t="s">
        <v>25</v>
      </c>
      <c r="G21027" t="s">
        <v>247</v>
      </c>
      <c r="H21027" t="s">
        <v>52</v>
      </c>
      <c r="I21027">
        <v>53000</v>
      </c>
      <c r="J21027">
        <v>3.93</v>
      </c>
      <c r="K21027">
        <v>13472.92</v>
      </c>
    </row>
    <row r="21028" spans="2:11" x14ac:dyDescent="0.3">
      <c r="B21028" t="s">
        <v>209</v>
      </c>
      <c r="C21028" s="1">
        <v>42670</v>
      </c>
      <c r="D21028" s="2">
        <v>0.81085648148148148</v>
      </c>
      <c r="E21028">
        <v>8</v>
      </c>
      <c r="F21028" t="s">
        <v>26</v>
      </c>
      <c r="G21028" t="s">
        <v>247</v>
      </c>
      <c r="H21028" t="s">
        <v>52</v>
      </c>
      <c r="I21028">
        <v>53000</v>
      </c>
      <c r="J21028">
        <v>3.93</v>
      </c>
      <c r="K21028">
        <v>13472.92</v>
      </c>
    </row>
    <row r="21029" spans="2:11" x14ac:dyDescent="0.3">
      <c r="B21029" t="s">
        <v>209</v>
      </c>
      <c r="C21029" s="1">
        <v>42670</v>
      </c>
      <c r="D21029" s="2">
        <v>0.81201388888888892</v>
      </c>
      <c r="E21029">
        <v>8</v>
      </c>
      <c r="F21029" t="s">
        <v>27</v>
      </c>
      <c r="G21029" t="s">
        <v>247</v>
      </c>
      <c r="H21029" t="s">
        <v>55</v>
      </c>
      <c r="I21029">
        <v>53000</v>
      </c>
      <c r="J21029">
        <v>3.92</v>
      </c>
      <c r="K21029">
        <v>13531.72</v>
      </c>
    </row>
    <row r="21030" spans="2:11" x14ac:dyDescent="0.3">
      <c r="B21030" t="s">
        <v>209</v>
      </c>
      <c r="C21030" s="1">
        <v>42670</v>
      </c>
      <c r="D21030" s="2">
        <v>0.81210648148148146</v>
      </c>
      <c r="E21030">
        <v>8</v>
      </c>
      <c r="F21030" t="s">
        <v>25</v>
      </c>
      <c r="G21030" t="s">
        <v>247</v>
      </c>
      <c r="H21030" t="s">
        <v>55</v>
      </c>
      <c r="I21030">
        <v>53000</v>
      </c>
      <c r="J21030">
        <v>3.92</v>
      </c>
      <c r="K21030">
        <v>13531.72</v>
      </c>
    </row>
    <row r="21031" spans="2:11" x14ac:dyDescent="0.3">
      <c r="B21031" t="s">
        <v>209</v>
      </c>
      <c r="C21031" s="1">
        <v>42670</v>
      </c>
      <c r="D21031" s="2">
        <v>0.8121990740740741</v>
      </c>
      <c r="E21031">
        <v>8</v>
      </c>
      <c r="F21031" t="s">
        <v>25</v>
      </c>
      <c r="G21031" t="s">
        <v>247</v>
      </c>
      <c r="H21031" t="s">
        <v>55</v>
      </c>
      <c r="I21031">
        <v>53000</v>
      </c>
      <c r="J21031">
        <v>3.92</v>
      </c>
      <c r="K21031">
        <v>13531.72</v>
      </c>
    </row>
    <row r="21032" spans="2:11" x14ac:dyDescent="0.3">
      <c r="B21032" t="s">
        <v>209</v>
      </c>
      <c r="C21032" s="1">
        <v>42670</v>
      </c>
      <c r="D21032" s="2">
        <v>0.81258101851851849</v>
      </c>
      <c r="E21032">
        <v>8</v>
      </c>
      <c r="F21032" t="s">
        <v>25</v>
      </c>
      <c r="G21032" t="s">
        <v>247</v>
      </c>
      <c r="H21032" t="s">
        <v>55</v>
      </c>
      <c r="I21032">
        <v>53000</v>
      </c>
      <c r="J21032">
        <v>3.63</v>
      </c>
      <c r="K21032">
        <v>14581.46</v>
      </c>
    </row>
    <row r="21033" spans="2:11" x14ac:dyDescent="0.3">
      <c r="B21033" t="s">
        <v>209</v>
      </c>
      <c r="C21033" s="1">
        <v>42670</v>
      </c>
      <c r="D21033" s="2">
        <v>0.81267361111111114</v>
      </c>
      <c r="E21033">
        <v>8</v>
      </c>
      <c r="F21033" t="s">
        <v>25</v>
      </c>
      <c r="G21033" t="s">
        <v>247</v>
      </c>
      <c r="H21033" t="s">
        <v>55</v>
      </c>
      <c r="I21033">
        <v>53000</v>
      </c>
      <c r="J21033">
        <v>3.63</v>
      </c>
      <c r="K21033">
        <v>14581.46</v>
      </c>
    </row>
    <row r="21034" spans="2:11" x14ac:dyDescent="0.3">
      <c r="B21034" t="s">
        <v>209</v>
      </c>
      <c r="C21034" s="1">
        <v>42670</v>
      </c>
      <c r="D21034" s="2">
        <v>0.81276620370370367</v>
      </c>
      <c r="E21034">
        <v>8</v>
      </c>
      <c r="F21034" t="s">
        <v>25</v>
      </c>
      <c r="G21034" t="s">
        <v>247</v>
      </c>
      <c r="H21034" t="s">
        <v>55</v>
      </c>
      <c r="I21034">
        <v>53000</v>
      </c>
      <c r="J21034">
        <v>3.63</v>
      </c>
      <c r="K21034">
        <v>14581.46</v>
      </c>
    </row>
    <row r="21035" spans="2:11" x14ac:dyDescent="0.3">
      <c r="B21035" t="s">
        <v>209</v>
      </c>
      <c r="C21035" s="1">
        <v>42670</v>
      </c>
      <c r="D21035" s="2">
        <v>0.81309027777777787</v>
      </c>
      <c r="E21035">
        <v>8</v>
      </c>
      <c r="F21035" t="s">
        <v>25</v>
      </c>
      <c r="G21035" t="s">
        <v>247</v>
      </c>
      <c r="H21035" t="s">
        <v>55</v>
      </c>
      <c r="I21035">
        <v>53000</v>
      </c>
      <c r="J21035">
        <v>3.63</v>
      </c>
      <c r="K21035">
        <v>14581.46</v>
      </c>
    </row>
    <row r="21036" spans="2:11" x14ac:dyDescent="0.3">
      <c r="B21036" t="s">
        <v>209</v>
      </c>
      <c r="C21036" s="1">
        <v>42670</v>
      </c>
      <c r="D21036" s="2">
        <v>0.8131828703703704</v>
      </c>
      <c r="E21036">
        <v>8</v>
      </c>
      <c r="F21036" t="s">
        <v>25</v>
      </c>
      <c r="G21036" t="s">
        <v>247</v>
      </c>
      <c r="H21036" t="s">
        <v>55</v>
      </c>
      <c r="I21036">
        <v>53000</v>
      </c>
      <c r="J21036">
        <v>3.41</v>
      </c>
      <c r="K21036">
        <v>15550.37</v>
      </c>
    </row>
    <row r="21037" spans="2:11" x14ac:dyDescent="0.3">
      <c r="B21037" t="s">
        <v>209</v>
      </c>
      <c r="C21037" s="1">
        <v>42670</v>
      </c>
      <c r="D21037" s="2">
        <v>0.81327546296296294</v>
      </c>
      <c r="E21037">
        <v>8</v>
      </c>
      <c r="F21037" t="s">
        <v>25</v>
      </c>
      <c r="G21037" t="s">
        <v>247</v>
      </c>
      <c r="H21037" t="s">
        <v>55</v>
      </c>
      <c r="I21037">
        <v>53000</v>
      </c>
      <c r="J21037">
        <v>3.38</v>
      </c>
      <c r="K21037">
        <v>15699.4</v>
      </c>
    </row>
    <row r="21038" spans="2:11" x14ac:dyDescent="0.3">
      <c r="B21038" t="s">
        <v>209</v>
      </c>
      <c r="C21038" s="1">
        <v>42670</v>
      </c>
      <c r="D21038" s="2">
        <v>0.81342592592592589</v>
      </c>
      <c r="E21038">
        <v>8</v>
      </c>
      <c r="F21038" t="s">
        <v>248</v>
      </c>
      <c r="G21038" t="s">
        <v>247</v>
      </c>
      <c r="H21038" t="s">
        <v>55</v>
      </c>
      <c r="I21038">
        <v>53000</v>
      </c>
      <c r="J21038">
        <v>3.38</v>
      </c>
      <c r="K21038">
        <v>15699.4</v>
      </c>
    </row>
    <row r="21039" spans="2:11" x14ac:dyDescent="0.3">
      <c r="B21039" t="s">
        <v>209</v>
      </c>
      <c r="C21039" s="1">
        <v>42670</v>
      </c>
      <c r="D21039" s="2">
        <v>0.82200231481481489</v>
      </c>
      <c r="E21039">
        <v>495</v>
      </c>
      <c r="F21039" t="s">
        <v>15</v>
      </c>
      <c r="G21039" t="s">
        <v>247</v>
      </c>
      <c r="H21039" t="s">
        <v>247</v>
      </c>
      <c r="I21039">
        <v>47100</v>
      </c>
      <c r="J21039">
        <v>3.48</v>
      </c>
      <c r="K21039">
        <v>13529.04</v>
      </c>
    </row>
    <row r="21040" spans="2:11" x14ac:dyDescent="0.3">
      <c r="B21040" t="s">
        <v>209</v>
      </c>
      <c r="C21040" s="1">
        <v>42670</v>
      </c>
      <c r="D21040" s="2">
        <v>0.82900462962962962</v>
      </c>
      <c r="E21040">
        <v>8</v>
      </c>
      <c r="F21040" t="s">
        <v>248</v>
      </c>
      <c r="G21040" t="s">
        <v>247</v>
      </c>
      <c r="H21040" t="s">
        <v>247</v>
      </c>
      <c r="I21040">
        <v>47100</v>
      </c>
      <c r="J21040">
        <v>3.35</v>
      </c>
      <c r="K21040">
        <v>14061.06</v>
      </c>
    </row>
    <row r="21041" spans="2:11" x14ac:dyDescent="0.3">
      <c r="B21041" t="s">
        <v>209</v>
      </c>
      <c r="C21041" s="1">
        <v>42670</v>
      </c>
      <c r="D21041" s="2">
        <v>0.83589120370370373</v>
      </c>
      <c r="E21041">
        <v>8</v>
      </c>
      <c r="F21041" t="s">
        <v>249</v>
      </c>
      <c r="G21041" t="s">
        <v>272</v>
      </c>
      <c r="H21041" t="s">
        <v>247</v>
      </c>
      <c r="I21041">
        <v>47100</v>
      </c>
      <c r="J21041">
        <v>3.74</v>
      </c>
      <c r="K21041">
        <v>12587.09</v>
      </c>
    </row>
    <row r="21042" spans="2:11" x14ac:dyDescent="0.3">
      <c r="B21042" t="s">
        <v>209</v>
      </c>
      <c r="C21042" s="1">
        <v>42670</v>
      </c>
      <c r="D21042" s="2">
        <v>0.83627314814814813</v>
      </c>
      <c r="E21042">
        <v>8</v>
      </c>
      <c r="F21042" t="s">
        <v>25</v>
      </c>
      <c r="G21042" t="s">
        <v>272</v>
      </c>
      <c r="H21042" t="s">
        <v>247</v>
      </c>
      <c r="I21042">
        <v>47100</v>
      </c>
      <c r="J21042">
        <v>3.32</v>
      </c>
      <c r="K21042">
        <v>14180.87</v>
      </c>
    </row>
    <row r="21043" spans="2:11" x14ac:dyDescent="0.3">
      <c r="B21043" t="s">
        <v>209</v>
      </c>
      <c r="C21043" s="1">
        <v>42670</v>
      </c>
      <c r="D21043" s="2">
        <v>0.83636574074074066</v>
      </c>
      <c r="E21043">
        <v>8</v>
      </c>
      <c r="F21043" t="s">
        <v>25</v>
      </c>
      <c r="G21043" t="s">
        <v>272</v>
      </c>
      <c r="H21043" t="s">
        <v>247</v>
      </c>
      <c r="I21043">
        <v>47100</v>
      </c>
      <c r="J21043">
        <v>3.32</v>
      </c>
      <c r="K21043">
        <v>14180.87</v>
      </c>
    </row>
    <row r="21044" spans="2:11" x14ac:dyDescent="0.3">
      <c r="B21044" t="s">
        <v>209</v>
      </c>
      <c r="C21044" s="1">
        <v>42670</v>
      </c>
      <c r="D21044" s="2">
        <v>0.8364583333333333</v>
      </c>
      <c r="E21044">
        <v>8</v>
      </c>
      <c r="F21044" t="s">
        <v>25</v>
      </c>
      <c r="G21044" t="s">
        <v>272</v>
      </c>
      <c r="H21044" t="s">
        <v>247</v>
      </c>
      <c r="I21044">
        <v>47100</v>
      </c>
      <c r="J21044">
        <v>3.32</v>
      </c>
      <c r="K21044">
        <v>14180.87</v>
      </c>
    </row>
    <row r="21045" spans="2:11" x14ac:dyDescent="0.3">
      <c r="B21045" t="s">
        <v>209</v>
      </c>
      <c r="C21045" s="1">
        <v>42670</v>
      </c>
      <c r="D21045" s="2">
        <v>0.83678240740740739</v>
      </c>
      <c r="E21045">
        <v>8</v>
      </c>
      <c r="F21045" t="s">
        <v>25</v>
      </c>
      <c r="G21045" t="s">
        <v>272</v>
      </c>
      <c r="H21045" t="s">
        <v>247</v>
      </c>
      <c r="I21045">
        <v>47100</v>
      </c>
      <c r="J21045">
        <v>3.36</v>
      </c>
      <c r="K21045">
        <v>14025.38</v>
      </c>
    </row>
    <row r="21046" spans="2:11" x14ac:dyDescent="0.3">
      <c r="B21046" t="s">
        <v>209</v>
      </c>
      <c r="C21046" s="1">
        <v>42670</v>
      </c>
      <c r="D21046" s="2">
        <v>0.83687500000000004</v>
      </c>
      <c r="E21046">
        <v>8</v>
      </c>
      <c r="F21046" t="s">
        <v>25</v>
      </c>
      <c r="G21046" t="s">
        <v>272</v>
      </c>
      <c r="H21046" t="s">
        <v>247</v>
      </c>
      <c r="I21046">
        <v>47100</v>
      </c>
      <c r="J21046">
        <v>3.37</v>
      </c>
      <c r="K21046">
        <v>13974.3</v>
      </c>
    </row>
    <row r="21047" spans="2:11" x14ac:dyDescent="0.3">
      <c r="B21047" t="s">
        <v>209</v>
      </c>
      <c r="C21047" s="1">
        <v>42670</v>
      </c>
      <c r="D21047" s="2">
        <v>0.83696759259259268</v>
      </c>
      <c r="E21047">
        <v>8</v>
      </c>
      <c r="F21047" t="s">
        <v>25</v>
      </c>
      <c r="G21047" t="s">
        <v>272</v>
      </c>
      <c r="H21047" t="s">
        <v>247</v>
      </c>
      <c r="I21047">
        <v>47100</v>
      </c>
      <c r="J21047">
        <v>3.37</v>
      </c>
      <c r="K21047">
        <v>13974.3</v>
      </c>
    </row>
    <row r="21048" spans="2:11" x14ac:dyDescent="0.3">
      <c r="B21048" t="s">
        <v>209</v>
      </c>
      <c r="C21048" s="1">
        <v>42670</v>
      </c>
      <c r="D21048" s="2">
        <v>0.83729166666666666</v>
      </c>
      <c r="E21048">
        <v>8</v>
      </c>
      <c r="F21048" t="s">
        <v>25</v>
      </c>
      <c r="G21048" t="s">
        <v>272</v>
      </c>
      <c r="H21048" t="s">
        <v>247</v>
      </c>
      <c r="I21048">
        <v>47100</v>
      </c>
      <c r="J21048">
        <v>3.37</v>
      </c>
      <c r="K21048">
        <v>13974.3</v>
      </c>
    </row>
    <row r="21049" spans="2:11" x14ac:dyDescent="0.3">
      <c r="B21049" t="s">
        <v>209</v>
      </c>
      <c r="C21049" s="1">
        <v>42670</v>
      </c>
      <c r="D21049" s="2">
        <v>0.83738425925925919</v>
      </c>
      <c r="E21049">
        <v>8</v>
      </c>
      <c r="F21049" t="s">
        <v>25</v>
      </c>
      <c r="G21049" t="s">
        <v>272</v>
      </c>
      <c r="H21049" t="s">
        <v>247</v>
      </c>
      <c r="I21049">
        <v>47100</v>
      </c>
      <c r="J21049">
        <v>3.37</v>
      </c>
      <c r="K21049">
        <v>13974.3</v>
      </c>
    </row>
    <row r="21050" spans="2:11" x14ac:dyDescent="0.3">
      <c r="B21050" t="s">
        <v>209</v>
      </c>
      <c r="C21050" s="1">
        <v>42670</v>
      </c>
      <c r="D21050" s="2">
        <v>0.83753472222222225</v>
      </c>
      <c r="E21050">
        <v>8</v>
      </c>
      <c r="F21050" t="s">
        <v>25</v>
      </c>
      <c r="G21050" t="s">
        <v>272</v>
      </c>
      <c r="H21050" t="s">
        <v>247</v>
      </c>
      <c r="I21050">
        <v>47100</v>
      </c>
      <c r="J21050">
        <v>3.54</v>
      </c>
      <c r="K21050">
        <v>13309.61</v>
      </c>
    </row>
    <row r="21051" spans="2:11" x14ac:dyDescent="0.3">
      <c r="B21051" t="s">
        <v>209</v>
      </c>
      <c r="C21051" s="1">
        <v>42670</v>
      </c>
      <c r="D21051" s="2">
        <v>0.83762731481481489</v>
      </c>
      <c r="E21051">
        <v>8</v>
      </c>
      <c r="F21051" t="s">
        <v>25</v>
      </c>
      <c r="G21051" t="s">
        <v>272</v>
      </c>
      <c r="H21051" t="s">
        <v>247</v>
      </c>
      <c r="I21051">
        <v>47100</v>
      </c>
      <c r="J21051">
        <v>3.54</v>
      </c>
      <c r="K21051">
        <v>13309.61</v>
      </c>
    </row>
    <row r="21052" spans="2:11" x14ac:dyDescent="0.3">
      <c r="B21052" t="s">
        <v>209</v>
      </c>
      <c r="C21052" s="1">
        <v>42670</v>
      </c>
      <c r="D21052" s="2">
        <v>0.83771990740740743</v>
      </c>
      <c r="E21052">
        <v>8</v>
      </c>
      <c r="F21052" t="s">
        <v>273</v>
      </c>
      <c r="G21052" t="s">
        <v>272</v>
      </c>
      <c r="H21052" t="s">
        <v>247</v>
      </c>
      <c r="I21052">
        <v>47100</v>
      </c>
      <c r="J21052">
        <v>3.54</v>
      </c>
      <c r="K21052">
        <v>13309.61</v>
      </c>
    </row>
    <row r="21053" spans="2:11" x14ac:dyDescent="0.3">
      <c r="B21053" t="s">
        <v>209</v>
      </c>
      <c r="C21053" s="1">
        <v>42670</v>
      </c>
      <c r="D21053" s="2">
        <v>0.84668981481481476</v>
      </c>
      <c r="E21053">
        <v>405</v>
      </c>
      <c r="F21053" t="s">
        <v>15</v>
      </c>
      <c r="G21053" t="s">
        <v>272</v>
      </c>
      <c r="H21053" t="s">
        <v>272</v>
      </c>
      <c r="I21053">
        <v>62400</v>
      </c>
      <c r="J21053">
        <v>4.66</v>
      </c>
      <c r="K21053">
        <v>13400.7</v>
      </c>
    </row>
    <row r="21054" spans="2:11" x14ac:dyDescent="0.3">
      <c r="B21054" t="s">
        <v>209</v>
      </c>
      <c r="C21054" s="1">
        <v>42670</v>
      </c>
      <c r="D21054" s="2">
        <v>0.85288194444444443</v>
      </c>
      <c r="E21054">
        <v>8</v>
      </c>
      <c r="F21054" t="s">
        <v>221</v>
      </c>
      <c r="G21054" t="s">
        <v>272</v>
      </c>
      <c r="H21054" t="s">
        <v>272</v>
      </c>
      <c r="I21054">
        <v>62400</v>
      </c>
      <c r="J21054">
        <v>4.16</v>
      </c>
      <c r="K21054">
        <v>15009.92</v>
      </c>
    </row>
    <row r="21055" spans="2:11" x14ac:dyDescent="0.3">
      <c r="B21055" t="s">
        <v>209</v>
      </c>
      <c r="C21055" s="1">
        <v>42670</v>
      </c>
      <c r="D21055" s="2">
        <v>0.85297453703703707</v>
      </c>
      <c r="E21055">
        <v>8</v>
      </c>
      <c r="F21055" t="s">
        <v>25</v>
      </c>
      <c r="G21055" t="s">
        <v>272</v>
      </c>
      <c r="H21055" t="s">
        <v>272</v>
      </c>
      <c r="I21055">
        <v>62400</v>
      </c>
      <c r="J21055">
        <v>4.16</v>
      </c>
      <c r="K21055">
        <v>15009.92</v>
      </c>
    </row>
    <row r="21056" spans="2:11" x14ac:dyDescent="0.3">
      <c r="B21056" t="s">
        <v>209</v>
      </c>
      <c r="C21056" s="1">
        <v>42670</v>
      </c>
      <c r="D21056" s="2">
        <v>0.85306712962962961</v>
      </c>
      <c r="E21056">
        <v>8</v>
      </c>
      <c r="F21056" t="s">
        <v>273</v>
      </c>
      <c r="G21056" t="s">
        <v>272</v>
      </c>
      <c r="H21056" t="s">
        <v>272</v>
      </c>
      <c r="I21056">
        <v>62400</v>
      </c>
      <c r="J21056">
        <v>4.16</v>
      </c>
      <c r="K21056">
        <v>15009.92</v>
      </c>
    </row>
    <row r="21057" spans="2:11" x14ac:dyDescent="0.3">
      <c r="B21057" t="s">
        <v>209</v>
      </c>
      <c r="C21057" s="1">
        <v>42670</v>
      </c>
      <c r="D21057" s="2">
        <v>0.86737268518518518</v>
      </c>
      <c r="E21057">
        <v>335</v>
      </c>
      <c r="F21057" t="s">
        <v>15</v>
      </c>
      <c r="G21057" t="s">
        <v>272</v>
      </c>
      <c r="H21057" t="s">
        <v>272</v>
      </c>
      <c r="I21057">
        <v>62400</v>
      </c>
      <c r="J21057">
        <v>5.57</v>
      </c>
      <c r="K21057">
        <v>11205.5</v>
      </c>
    </row>
    <row r="21058" spans="2:11" x14ac:dyDescent="0.3">
      <c r="B21058" t="s">
        <v>209</v>
      </c>
      <c r="C21058" s="1">
        <v>42670</v>
      </c>
      <c r="D21058" s="2">
        <v>0.87275462962962969</v>
      </c>
      <c r="E21058">
        <v>8</v>
      </c>
      <c r="F21058" t="s">
        <v>221</v>
      </c>
      <c r="G21058" t="s">
        <v>272</v>
      </c>
      <c r="H21058" t="s">
        <v>272</v>
      </c>
      <c r="I21058">
        <v>62400</v>
      </c>
      <c r="J21058">
        <v>5.84</v>
      </c>
      <c r="K21058">
        <v>10678.87</v>
      </c>
    </row>
    <row r="21059" spans="2:11" x14ac:dyDescent="0.3">
      <c r="B21059" t="s">
        <v>209</v>
      </c>
      <c r="C21059" s="1">
        <v>42670</v>
      </c>
      <c r="D21059" s="2">
        <v>0.87284722222222222</v>
      </c>
      <c r="E21059">
        <v>8</v>
      </c>
      <c r="F21059" t="s">
        <v>25</v>
      </c>
      <c r="G21059" t="s">
        <v>272</v>
      </c>
      <c r="H21059" t="s">
        <v>272</v>
      </c>
      <c r="I21059">
        <v>62400</v>
      </c>
      <c r="J21059">
        <v>5.84</v>
      </c>
      <c r="K21059">
        <v>10678.87</v>
      </c>
    </row>
    <row r="21060" spans="2:11" x14ac:dyDescent="0.3">
      <c r="B21060" t="s">
        <v>209</v>
      </c>
      <c r="C21060" s="1">
        <v>42670</v>
      </c>
      <c r="D21060" s="2">
        <v>0.87293981481481486</v>
      </c>
      <c r="E21060">
        <v>8</v>
      </c>
      <c r="F21060" t="s">
        <v>273</v>
      </c>
      <c r="G21060" t="s">
        <v>272</v>
      </c>
      <c r="H21060" t="s">
        <v>272</v>
      </c>
      <c r="I21060">
        <v>62400</v>
      </c>
      <c r="J21060">
        <v>5.84</v>
      </c>
      <c r="K21060">
        <v>10678.87</v>
      </c>
    </row>
    <row r="21061" spans="2:11" x14ac:dyDescent="0.3">
      <c r="B21061" t="s">
        <v>209</v>
      </c>
      <c r="C21061" s="1">
        <v>42670</v>
      </c>
      <c r="D21061" s="2">
        <v>0.88049768518518512</v>
      </c>
      <c r="E21061">
        <v>8</v>
      </c>
      <c r="F21061" t="s">
        <v>274</v>
      </c>
      <c r="G21061" t="s">
        <v>325</v>
      </c>
      <c r="H21061" t="s">
        <v>272</v>
      </c>
      <c r="I21061">
        <v>52600</v>
      </c>
      <c r="J21061">
        <v>5.14</v>
      </c>
      <c r="K21061">
        <v>10233.799999999999</v>
      </c>
    </row>
    <row r="21062" spans="2:11" x14ac:dyDescent="0.3">
      <c r="B21062" t="s">
        <v>209</v>
      </c>
      <c r="C21062" s="1">
        <v>42670</v>
      </c>
      <c r="D21062" s="2">
        <v>0.88059027777777776</v>
      </c>
      <c r="E21062">
        <v>8</v>
      </c>
      <c r="F21062" t="s">
        <v>25</v>
      </c>
      <c r="G21062" t="s">
        <v>325</v>
      </c>
      <c r="H21062" t="s">
        <v>272</v>
      </c>
      <c r="I21062">
        <v>52600</v>
      </c>
      <c r="J21062">
        <v>4.7699999999999996</v>
      </c>
      <c r="K21062">
        <v>11033.69</v>
      </c>
    </row>
    <row r="21063" spans="2:11" x14ac:dyDescent="0.3">
      <c r="B21063" t="s">
        <v>209</v>
      </c>
      <c r="C21063" s="1">
        <v>42670</v>
      </c>
      <c r="D21063" s="2">
        <v>0.8806828703703703</v>
      </c>
      <c r="E21063">
        <v>8</v>
      </c>
      <c r="F21063" t="s">
        <v>25</v>
      </c>
      <c r="G21063" t="s">
        <v>325</v>
      </c>
      <c r="H21063" t="s">
        <v>272</v>
      </c>
      <c r="I21063">
        <v>52600</v>
      </c>
      <c r="J21063">
        <v>4.7699999999999996</v>
      </c>
      <c r="K21063">
        <v>11033.69</v>
      </c>
    </row>
    <row r="21064" spans="2:11" x14ac:dyDescent="0.3">
      <c r="B21064" t="s">
        <v>209</v>
      </c>
      <c r="C21064" s="1">
        <v>42670</v>
      </c>
      <c r="D21064" s="2">
        <v>0.88106481481481491</v>
      </c>
      <c r="E21064">
        <v>8</v>
      </c>
      <c r="F21064" t="s">
        <v>25</v>
      </c>
      <c r="G21064" t="s">
        <v>325</v>
      </c>
      <c r="H21064" t="s">
        <v>272</v>
      </c>
      <c r="I21064">
        <v>52600</v>
      </c>
      <c r="J21064">
        <v>4.7699999999999996</v>
      </c>
      <c r="K21064">
        <v>11033.69</v>
      </c>
    </row>
    <row r="21065" spans="2:11" x14ac:dyDescent="0.3">
      <c r="B21065" t="s">
        <v>209</v>
      </c>
      <c r="C21065" s="1">
        <v>42670</v>
      </c>
      <c r="D21065" s="2">
        <v>0.88115740740740733</v>
      </c>
      <c r="E21065">
        <v>8</v>
      </c>
      <c r="F21065" t="s">
        <v>25</v>
      </c>
      <c r="G21065" t="s">
        <v>325</v>
      </c>
      <c r="H21065" t="s">
        <v>272</v>
      </c>
      <c r="I21065">
        <v>52600</v>
      </c>
      <c r="J21065">
        <v>4.7699999999999996</v>
      </c>
      <c r="K21065">
        <v>11033.69</v>
      </c>
    </row>
    <row r="21066" spans="2:11" x14ac:dyDescent="0.3">
      <c r="B21066" t="s">
        <v>209</v>
      </c>
      <c r="C21066" s="1">
        <v>42670</v>
      </c>
      <c r="D21066" s="2">
        <v>0.88124999999999998</v>
      </c>
      <c r="E21066">
        <v>8</v>
      </c>
      <c r="F21066" t="s">
        <v>25</v>
      </c>
      <c r="G21066" t="s">
        <v>325</v>
      </c>
      <c r="H21066" t="s">
        <v>272</v>
      </c>
      <c r="I21066">
        <v>52600</v>
      </c>
      <c r="J21066">
        <v>4.75</v>
      </c>
      <c r="K21066">
        <v>11065.08</v>
      </c>
    </row>
    <row r="21067" spans="2:11" x14ac:dyDescent="0.3">
      <c r="B21067" t="s">
        <v>209</v>
      </c>
      <c r="C21067" s="1">
        <v>42670</v>
      </c>
      <c r="D21067" s="2">
        <v>0.88180555555555562</v>
      </c>
      <c r="E21067">
        <v>8</v>
      </c>
      <c r="F21067" t="s">
        <v>25</v>
      </c>
      <c r="G21067" t="s">
        <v>325</v>
      </c>
      <c r="H21067" t="s">
        <v>272</v>
      </c>
      <c r="I21067">
        <v>52600</v>
      </c>
      <c r="J21067">
        <v>4.75</v>
      </c>
      <c r="K21067">
        <v>11065.08</v>
      </c>
    </row>
    <row r="21068" spans="2:11" x14ac:dyDescent="0.3">
      <c r="B21068" t="s">
        <v>209</v>
      </c>
      <c r="C21068" s="1">
        <v>42670</v>
      </c>
      <c r="D21068" s="2">
        <v>0.88189814814814815</v>
      </c>
      <c r="E21068">
        <v>8</v>
      </c>
      <c r="F21068" t="s">
        <v>25</v>
      </c>
      <c r="G21068" t="s">
        <v>325</v>
      </c>
      <c r="H21068" t="s">
        <v>272</v>
      </c>
      <c r="I21068">
        <v>52600</v>
      </c>
      <c r="J21068">
        <v>4.7</v>
      </c>
      <c r="K21068">
        <v>11201.62</v>
      </c>
    </row>
    <row r="21069" spans="2:11" x14ac:dyDescent="0.3">
      <c r="B21069" t="s">
        <v>209</v>
      </c>
      <c r="C21069" s="1">
        <v>42670</v>
      </c>
      <c r="D21069" s="2">
        <v>0.8819907407407408</v>
      </c>
      <c r="E21069">
        <v>8</v>
      </c>
      <c r="F21069" t="s">
        <v>25</v>
      </c>
      <c r="G21069" t="s">
        <v>325</v>
      </c>
      <c r="H21069" t="s">
        <v>272</v>
      </c>
      <c r="I21069">
        <v>52600</v>
      </c>
      <c r="J21069">
        <v>4.6399999999999997</v>
      </c>
      <c r="K21069">
        <v>11341.58</v>
      </c>
    </row>
    <row r="21070" spans="2:11" x14ac:dyDescent="0.3">
      <c r="B21070" t="s">
        <v>209</v>
      </c>
      <c r="C21070" s="1">
        <v>42670</v>
      </c>
      <c r="D21070" s="2">
        <v>0.88208333333333344</v>
      </c>
      <c r="E21070">
        <v>190</v>
      </c>
      <c r="F21070" t="s">
        <v>15</v>
      </c>
      <c r="G21070" t="s">
        <v>325</v>
      </c>
      <c r="H21070" t="s">
        <v>272</v>
      </c>
      <c r="I21070">
        <v>52600</v>
      </c>
      <c r="J21070">
        <v>4.4800000000000004</v>
      </c>
      <c r="K21070">
        <v>11745.27</v>
      </c>
    </row>
    <row r="21071" spans="2:11" x14ac:dyDescent="0.3">
      <c r="B21071" t="s">
        <v>209</v>
      </c>
      <c r="C21071" s="1">
        <v>42670</v>
      </c>
      <c r="D21071" s="2">
        <v>0.88428240740740749</v>
      </c>
      <c r="E21071">
        <v>8</v>
      </c>
      <c r="F21071" t="s">
        <v>25</v>
      </c>
      <c r="G21071" t="s">
        <v>325</v>
      </c>
      <c r="H21071" t="s">
        <v>272</v>
      </c>
      <c r="I21071">
        <v>52600</v>
      </c>
      <c r="J21071">
        <v>4.49</v>
      </c>
      <c r="K21071">
        <v>11714.76</v>
      </c>
    </row>
    <row r="21072" spans="2:11" x14ac:dyDescent="0.3">
      <c r="B21072" t="s">
        <v>209</v>
      </c>
      <c r="C21072" s="1">
        <v>42670</v>
      </c>
      <c r="D21072" s="2">
        <v>0.88437500000000002</v>
      </c>
      <c r="E21072">
        <v>8</v>
      </c>
      <c r="F21072" t="s">
        <v>25</v>
      </c>
      <c r="G21072" t="s">
        <v>325</v>
      </c>
      <c r="H21072" t="s">
        <v>272</v>
      </c>
      <c r="I21072">
        <v>52600</v>
      </c>
      <c r="J21072">
        <v>4.49</v>
      </c>
      <c r="K21072">
        <v>11714.76</v>
      </c>
    </row>
    <row r="21073" spans="2:11" x14ac:dyDescent="0.3">
      <c r="B21073" t="s">
        <v>209</v>
      </c>
      <c r="C21073" s="1">
        <v>42670</v>
      </c>
      <c r="D21073" s="2">
        <v>0.88446759259259267</v>
      </c>
      <c r="E21073">
        <v>8</v>
      </c>
      <c r="F21073" t="s">
        <v>326</v>
      </c>
      <c r="G21073" t="s">
        <v>325</v>
      </c>
      <c r="H21073" t="s">
        <v>272</v>
      </c>
      <c r="I21073">
        <v>52600</v>
      </c>
      <c r="J21073">
        <v>4.49</v>
      </c>
      <c r="K21073">
        <v>11714.76</v>
      </c>
    </row>
    <row r="21074" spans="2:11" x14ac:dyDescent="0.3">
      <c r="B21074" t="s">
        <v>209</v>
      </c>
      <c r="C21074" s="1">
        <v>42670</v>
      </c>
      <c r="D21074" s="2">
        <v>0.89159722222222226</v>
      </c>
      <c r="E21074">
        <v>300</v>
      </c>
      <c r="F21074" t="s">
        <v>15</v>
      </c>
      <c r="G21074" t="s">
        <v>325</v>
      </c>
      <c r="H21074" t="s">
        <v>325</v>
      </c>
      <c r="I21074">
        <v>50900</v>
      </c>
      <c r="J21074">
        <v>3.74</v>
      </c>
      <c r="K21074">
        <v>13596.35</v>
      </c>
    </row>
    <row r="21075" spans="2:11" x14ac:dyDescent="0.3">
      <c r="B21075" t="s">
        <v>209</v>
      </c>
      <c r="C21075" s="1">
        <v>42670</v>
      </c>
      <c r="D21075" s="2">
        <v>0.89599537037037036</v>
      </c>
      <c r="E21075">
        <v>8</v>
      </c>
      <c r="F21075" t="s">
        <v>221</v>
      </c>
      <c r="G21075" t="s">
        <v>325</v>
      </c>
      <c r="H21075" t="s">
        <v>325</v>
      </c>
      <c r="I21075">
        <v>50900</v>
      </c>
      <c r="J21075">
        <v>3.54</v>
      </c>
      <c r="K21075">
        <v>14365.77</v>
      </c>
    </row>
    <row r="21076" spans="2:11" x14ac:dyDescent="0.3">
      <c r="B21076" t="s">
        <v>209</v>
      </c>
      <c r="C21076" s="1">
        <v>42670</v>
      </c>
      <c r="D21076" s="2">
        <v>0.89608796296296289</v>
      </c>
      <c r="E21076">
        <v>8</v>
      </c>
      <c r="F21076" t="s">
        <v>25</v>
      </c>
      <c r="G21076" t="s">
        <v>325</v>
      </c>
      <c r="H21076" t="s">
        <v>325</v>
      </c>
      <c r="I21076">
        <v>50900</v>
      </c>
      <c r="J21076">
        <v>3.54</v>
      </c>
      <c r="K21076">
        <v>14365.77</v>
      </c>
    </row>
    <row r="21077" spans="2:11" x14ac:dyDescent="0.3">
      <c r="B21077" t="s">
        <v>209</v>
      </c>
      <c r="C21077" s="1">
        <v>42670</v>
      </c>
      <c r="D21077" s="2">
        <v>0.89618055555555554</v>
      </c>
      <c r="E21077">
        <v>8</v>
      </c>
      <c r="F21077" t="s">
        <v>326</v>
      </c>
      <c r="G21077" t="s">
        <v>325</v>
      </c>
      <c r="H21077" t="s">
        <v>325</v>
      </c>
      <c r="I21077">
        <v>50900</v>
      </c>
      <c r="J21077">
        <v>3.54</v>
      </c>
      <c r="K21077">
        <v>14365.77</v>
      </c>
    </row>
    <row r="21078" spans="2:11" x14ac:dyDescent="0.3">
      <c r="B21078" t="s">
        <v>209</v>
      </c>
      <c r="C21078" s="1">
        <v>42670</v>
      </c>
      <c r="D21078" s="2">
        <v>0.91053240740740737</v>
      </c>
      <c r="E21078">
        <v>260</v>
      </c>
      <c r="F21078" t="s">
        <v>15</v>
      </c>
      <c r="G21078" t="s">
        <v>325</v>
      </c>
      <c r="H21078" t="s">
        <v>325</v>
      </c>
      <c r="I21078">
        <v>50900</v>
      </c>
      <c r="J21078">
        <v>3</v>
      </c>
      <c r="K21078">
        <v>16986.41</v>
      </c>
    </row>
    <row r="21079" spans="2:11" x14ac:dyDescent="0.3">
      <c r="B21079" t="s">
        <v>209</v>
      </c>
      <c r="C21079" s="1">
        <v>42670</v>
      </c>
      <c r="D21079" s="2">
        <v>0.91469907407407414</v>
      </c>
      <c r="E21079">
        <v>8</v>
      </c>
      <c r="F21079" t="s">
        <v>221</v>
      </c>
      <c r="G21079" t="s">
        <v>325</v>
      </c>
      <c r="H21079" t="s">
        <v>325</v>
      </c>
      <c r="I21079">
        <v>50900</v>
      </c>
      <c r="J21079">
        <v>2.94</v>
      </c>
      <c r="K21079">
        <v>17294.169999999998</v>
      </c>
    </row>
    <row r="21080" spans="2:11" x14ac:dyDescent="0.3">
      <c r="B21080" t="s">
        <v>209</v>
      </c>
      <c r="C21080" s="1">
        <v>42670</v>
      </c>
      <c r="D21080" s="2">
        <v>0.91479166666666656</v>
      </c>
      <c r="E21080">
        <v>8</v>
      </c>
      <c r="F21080" t="s">
        <v>25</v>
      </c>
      <c r="G21080" t="s">
        <v>325</v>
      </c>
      <c r="H21080" t="s">
        <v>325</v>
      </c>
      <c r="I21080">
        <v>50900</v>
      </c>
      <c r="J21080">
        <v>2.94</v>
      </c>
      <c r="K21080">
        <v>17294.169999999998</v>
      </c>
    </row>
    <row r="21081" spans="2:11" x14ac:dyDescent="0.3">
      <c r="B21081" t="s">
        <v>209</v>
      </c>
      <c r="C21081" s="1">
        <v>42670</v>
      </c>
      <c r="D21081" s="2">
        <v>0.9148842592592592</v>
      </c>
      <c r="E21081">
        <v>8</v>
      </c>
      <c r="F21081" t="s">
        <v>326</v>
      </c>
      <c r="G21081" t="s">
        <v>325</v>
      </c>
      <c r="H21081" t="s">
        <v>325</v>
      </c>
      <c r="I21081">
        <v>50900</v>
      </c>
      <c r="J21081">
        <v>2.94</v>
      </c>
      <c r="K21081">
        <v>17294.169999999998</v>
      </c>
    </row>
    <row r="21082" spans="2:11" x14ac:dyDescent="0.3">
      <c r="B21082" t="s">
        <v>209</v>
      </c>
      <c r="C21082" s="1">
        <v>42670</v>
      </c>
      <c r="D21082" s="2">
        <v>0.92423611111111115</v>
      </c>
      <c r="E21082">
        <v>8</v>
      </c>
      <c r="F21082" t="s">
        <v>327</v>
      </c>
      <c r="G21082" t="s">
        <v>328</v>
      </c>
      <c r="H21082" t="s">
        <v>325</v>
      </c>
      <c r="I21082">
        <v>29900</v>
      </c>
      <c r="J21082">
        <v>2.5099999999999998</v>
      </c>
      <c r="K21082">
        <v>11934.96</v>
      </c>
    </row>
    <row r="21083" spans="2:11" x14ac:dyDescent="0.3">
      <c r="B21083" t="s">
        <v>209</v>
      </c>
      <c r="C21083" s="1">
        <v>42670</v>
      </c>
      <c r="D21083" s="2">
        <v>0.92432870370370368</v>
      </c>
      <c r="E21083">
        <v>8</v>
      </c>
      <c r="F21083" t="s">
        <v>25</v>
      </c>
      <c r="G21083" t="s">
        <v>328</v>
      </c>
      <c r="H21083" t="s">
        <v>325</v>
      </c>
      <c r="I21083">
        <v>29900</v>
      </c>
      <c r="J21083">
        <v>2.33</v>
      </c>
      <c r="K21083">
        <v>12840.8</v>
      </c>
    </row>
    <row r="21084" spans="2:11" x14ac:dyDescent="0.3">
      <c r="B21084" t="s">
        <v>209</v>
      </c>
      <c r="C21084" s="1">
        <v>42670</v>
      </c>
      <c r="D21084" s="2">
        <v>0.92442129629629621</v>
      </c>
      <c r="E21084">
        <v>8</v>
      </c>
      <c r="F21084" t="s">
        <v>25</v>
      </c>
      <c r="G21084" t="s">
        <v>328</v>
      </c>
      <c r="H21084" t="s">
        <v>325</v>
      </c>
      <c r="I21084">
        <v>29900</v>
      </c>
      <c r="J21084">
        <v>2.33</v>
      </c>
      <c r="K21084">
        <v>12840.8</v>
      </c>
    </row>
    <row r="21085" spans="2:11" x14ac:dyDescent="0.3">
      <c r="B21085" t="s">
        <v>209</v>
      </c>
      <c r="C21085" s="1">
        <v>42670</v>
      </c>
      <c r="D21085" s="2">
        <v>0.92480324074074083</v>
      </c>
      <c r="E21085">
        <v>8</v>
      </c>
      <c r="F21085" t="s">
        <v>25</v>
      </c>
      <c r="G21085" t="s">
        <v>328</v>
      </c>
      <c r="H21085" t="s">
        <v>325</v>
      </c>
      <c r="I21085">
        <v>29900</v>
      </c>
      <c r="J21085">
        <v>2.33</v>
      </c>
      <c r="K21085">
        <v>12840.8</v>
      </c>
    </row>
    <row r="21086" spans="2:11" x14ac:dyDescent="0.3">
      <c r="B21086" t="s">
        <v>209</v>
      </c>
      <c r="C21086" s="1">
        <v>42670</v>
      </c>
      <c r="D21086" s="2">
        <v>0.92489583333333336</v>
      </c>
      <c r="E21086">
        <v>8</v>
      </c>
      <c r="F21086" t="s">
        <v>25</v>
      </c>
      <c r="G21086" t="s">
        <v>328</v>
      </c>
      <c r="H21086" t="s">
        <v>325</v>
      </c>
      <c r="I21086">
        <v>29900</v>
      </c>
      <c r="J21086">
        <v>2.33</v>
      </c>
      <c r="K21086">
        <v>12840.8</v>
      </c>
    </row>
    <row r="21087" spans="2:11" x14ac:dyDescent="0.3">
      <c r="B21087" t="s">
        <v>209</v>
      </c>
      <c r="C21087" s="1">
        <v>42670</v>
      </c>
      <c r="D21087" s="2">
        <v>0.92498842592592589</v>
      </c>
      <c r="E21087">
        <v>8</v>
      </c>
      <c r="F21087" t="s">
        <v>25</v>
      </c>
      <c r="G21087" t="s">
        <v>328</v>
      </c>
      <c r="H21087" t="s">
        <v>325</v>
      </c>
      <c r="I21087">
        <v>29900</v>
      </c>
      <c r="J21087">
        <v>2.33</v>
      </c>
      <c r="K21087">
        <v>12840.8</v>
      </c>
    </row>
    <row r="21088" spans="2:11" x14ac:dyDescent="0.3">
      <c r="B21088" t="s">
        <v>209</v>
      </c>
      <c r="C21088" s="1">
        <v>42670</v>
      </c>
      <c r="D21088" s="2">
        <v>0.92519675925925926</v>
      </c>
      <c r="E21088">
        <v>8</v>
      </c>
      <c r="F21088" t="s">
        <v>25</v>
      </c>
      <c r="G21088" t="s">
        <v>328</v>
      </c>
      <c r="H21088" t="s">
        <v>325</v>
      </c>
      <c r="I21088">
        <v>29900</v>
      </c>
      <c r="J21088">
        <v>2.33</v>
      </c>
      <c r="K21088">
        <v>12840.8</v>
      </c>
    </row>
    <row r="21089" spans="2:11" x14ac:dyDescent="0.3">
      <c r="B21089" t="s">
        <v>209</v>
      </c>
      <c r="C21089" s="1">
        <v>42670</v>
      </c>
      <c r="D21089" s="2">
        <v>0.92552083333333324</v>
      </c>
      <c r="E21089">
        <v>8</v>
      </c>
      <c r="F21089" t="s">
        <v>25</v>
      </c>
      <c r="G21089" t="s">
        <v>328</v>
      </c>
      <c r="H21089" t="s">
        <v>325</v>
      </c>
      <c r="I21089">
        <v>29900</v>
      </c>
      <c r="J21089">
        <v>2.33</v>
      </c>
      <c r="K21089">
        <v>12840.8</v>
      </c>
    </row>
    <row r="21090" spans="2:11" x14ac:dyDescent="0.3">
      <c r="B21090" t="s">
        <v>209</v>
      </c>
      <c r="C21090" s="1">
        <v>42670</v>
      </c>
      <c r="D21090" s="2">
        <v>0.92561342592592588</v>
      </c>
      <c r="E21090">
        <v>8</v>
      </c>
      <c r="F21090" t="s">
        <v>25</v>
      </c>
      <c r="G21090" t="s">
        <v>328</v>
      </c>
      <c r="H21090" t="s">
        <v>325</v>
      </c>
      <c r="I21090">
        <v>29900</v>
      </c>
      <c r="J21090">
        <v>2.37</v>
      </c>
      <c r="K21090">
        <v>12606.03</v>
      </c>
    </row>
    <row r="21091" spans="2:11" x14ac:dyDescent="0.3">
      <c r="B21091" t="s">
        <v>209</v>
      </c>
      <c r="C21091" s="1">
        <v>42670</v>
      </c>
      <c r="D21091" s="2">
        <v>0.92570601851851853</v>
      </c>
      <c r="E21091">
        <v>8</v>
      </c>
      <c r="F21091" t="s">
        <v>25</v>
      </c>
      <c r="G21091" t="s">
        <v>328</v>
      </c>
      <c r="H21091" t="s">
        <v>325</v>
      </c>
      <c r="I21091">
        <v>29900</v>
      </c>
      <c r="J21091">
        <v>2.68</v>
      </c>
      <c r="K21091">
        <v>11175.76</v>
      </c>
    </row>
    <row r="21092" spans="2:11" x14ac:dyDescent="0.3">
      <c r="B21092" t="s">
        <v>209</v>
      </c>
      <c r="C21092" s="1">
        <v>42670</v>
      </c>
      <c r="D21092" s="2">
        <v>0.92585648148148147</v>
      </c>
      <c r="E21092">
        <v>8</v>
      </c>
      <c r="F21092" t="s">
        <v>223</v>
      </c>
      <c r="G21092" t="s">
        <v>328</v>
      </c>
      <c r="H21092" t="s">
        <v>325</v>
      </c>
      <c r="I21092">
        <v>29900</v>
      </c>
      <c r="J21092">
        <v>2.68</v>
      </c>
      <c r="K21092">
        <v>11175.76</v>
      </c>
    </row>
    <row r="21093" spans="2:11" x14ac:dyDescent="0.3">
      <c r="B21093" t="s">
        <v>209</v>
      </c>
      <c r="C21093" s="1">
        <v>42670</v>
      </c>
      <c r="D21093" s="2">
        <v>0.92664351851851856</v>
      </c>
      <c r="E21093">
        <v>8</v>
      </c>
      <c r="F21093" t="s">
        <v>225</v>
      </c>
      <c r="G21093" t="s">
        <v>328</v>
      </c>
      <c r="H21093" t="s">
        <v>325</v>
      </c>
      <c r="I21093">
        <v>29900</v>
      </c>
      <c r="J21093">
        <v>2.66</v>
      </c>
      <c r="K21093">
        <v>11238.64</v>
      </c>
    </row>
    <row r="21094" spans="2:11" x14ac:dyDescent="0.3">
      <c r="B21094" t="s">
        <v>209</v>
      </c>
      <c r="C21094" s="1">
        <v>42670</v>
      </c>
      <c r="D21094" s="2">
        <v>0.92673611111111109</v>
      </c>
      <c r="E21094">
        <v>190</v>
      </c>
      <c r="F21094" t="s">
        <v>15</v>
      </c>
      <c r="G21094" t="s">
        <v>328</v>
      </c>
      <c r="H21094" t="s">
        <v>325</v>
      </c>
      <c r="I21094">
        <v>29900</v>
      </c>
      <c r="J21094">
        <v>2.42</v>
      </c>
      <c r="K21094">
        <v>12349.81</v>
      </c>
    </row>
    <row r="21095" spans="2:11" x14ac:dyDescent="0.3">
      <c r="B21095" t="s">
        <v>209</v>
      </c>
      <c r="C21095" s="1">
        <v>42670</v>
      </c>
      <c r="D21095" s="2">
        <v>0.92893518518518514</v>
      </c>
      <c r="E21095">
        <v>8</v>
      </c>
      <c r="F21095" t="s">
        <v>329</v>
      </c>
      <c r="G21095" t="s">
        <v>328</v>
      </c>
      <c r="H21095" t="s">
        <v>325</v>
      </c>
      <c r="I21095">
        <v>29900</v>
      </c>
      <c r="J21095">
        <v>2.35</v>
      </c>
      <c r="K21095">
        <v>12713.18</v>
      </c>
    </row>
    <row r="21096" spans="2:11" x14ac:dyDescent="0.3">
      <c r="B21096" t="s">
        <v>209</v>
      </c>
      <c r="C21096" s="1">
        <v>42670</v>
      </c>
      <c r="D21096" s="2">
        <v>0.93678240740740737</v>
      </c>
      <c r="E21096">
        <v>280</v>
      </c>
      <c r="F21096" t="s">
        <v>15</v>
      </c>
      <c r="G21096" t="s">
        <v>328</v>
      </c>
      <c r="H21096" t="s">
        <v>328</v>
      </c>
      <c r="I21096">
        <v>29000</v>
      </c>
      <c r="J21096">
        <v>2.79</v>
      </c>
      <c r="K21096">
        <v>10377.370000000001</v>
      </c>
    </row>
    <row r="21097" spans="2:11" x14ac:dyDescent="0.3">
      <c r="B21097" t="s">
        <v>209</v>
      </c>
      <c r="C21097" s="1">
        <v>42670</v>
      </c>
      <c r="D21097" s="2">
        <v>0.94106481481481474</v>
      </c>
      <c r="E21097">
        <v>8</v>
      </c>
      <c r="F21097" t="s">
        <v>329</v>
      </c>
      <c r="G21097" t="s">
        <v>328</v>
      </c>
      <c r="H21097" t="s">
        <v>328</v>
      </c>
      <c r="I21097">
        <v>29000</v>
      </c>
      <c r="J21097">
        <v>2.63</v>
      </c>
      <c r="K21097">
        <v>11014.82</v>
      </c>
    </row>
    <row r="21098" spans="2:11" x14ac:dyDescent="0.3">
      <c r="B21098" t="s">
        <v>209</v>
      </c>
      <c r="C21098" s="1">
        <v>42670</v>
      </c>
      <c r="D21098" s="2">
        <v>0.95504629629629623</v>
      </c>
      <c r="E21098">
        <v>280</v>
      </c>
      <c r="F21098" t="s">
        <v>15</v>
      </c>
      <c r="G21098" t="s">
        <v>328</v>
      </c>
      <c r="H21098" t="s">
        <v>328</v>
      </c>
      <c r="I21098">
        <v>29000</v>
      </c>
      <c r="J21098">
        <v>2.91</v>
      </c>
      <c r="K21098">
        <v>9975.2800000000007</v>
      </c>
    </row>
    <row r="21099" spans="2:11" x14ac:dyDescent="0.3">
      <c r="B21099" t="s">
        <v>209</v>
      </c>
      <c r="C21099" s="1">
        <v>42670</v>
      </c>
      <c r="D21099" s="2">
        <v>0.95956018518518515</v>
      </c>
      <c r="E21099">
        <v>8</v>
      </c>
      <c r="F21099" t="s">
        <v>329</v>
      </c>
      <c r="G21099" t="s">
        <v>328</v>
      </c>
      <c r="H21099" t="s">
        <v>328</v>
      </c>
      <c r="I21099">
        <v>29000</v>
      </c>
      <c r="J21099">
        <v>3.25</v>
      </c>
      <c r="K21099">
        <v>8922.0400000000009</v>
      </c>
    </row>
    <row r="21100" spans="2:11" x14ac:dyDescent="0.3">
      <c r="B21100" t="s">
        <v>209</v>
      </c>
      <c r="C21100" s="1">
        <v>42670</v>
      </c>
      <c r="D21100" s="2">
        <v>0.96856481481481482</v>
      </c>
      <c r="E21100">
        <v>8</v>
      </c>
      <c r="F21100" t="s">
        <v>330</v>
      </c>
      <c r="G21100" t="s">
        <v>454</v>
      </c>
      <c r="H21100" t="s">
        <v>328</v>
      </c>
      <c r="I21100">
        <v>29000</v>
      </c>
      <c r="J21100">
        <v>2.66</v>
      </c>
      <c r="K21100">
        <v>10914.88</v>
      </c>
    </row>
    <row r="21101" spans="2:11" x14ac:dyDescent="0.3">
      <c r="B21101" t="s">
        <v>209</v>
      </c>
      <c r="C21101" s="1">
        <v>42670</v>
      </c>
      <c r="D21101" s="2">
        <v>0.96894675925925933</v>
      </c>
      <c r="E21101">
        <v>8</v>
      </c>
      <c r="F21101" t="s">
        <v>25</v>
      </c>
      <c r="G21101" t="s">
        <v>454</v>
      </c>
      <c r="H21101" t="s">
        <v>328</v>
      </c>
      <c r="I21101">
        <v>29000</v>
      </c>
      <c r="J21101">
        <v>2.38</v>
      </c>
      <c r="K21101">
        <v>12164.53</v>
      </c>
    </row>
    <row r="21102" spans="2:11" x14ac:dyDescent="0.3">
      <c r="B21102" t="s">
        <v>209</v>
      </c>
      <c r="C21102" s="1">
        <v>42670</v>
      </c>
      <c r="D21102" s="2">
        <v>0.96903935185185175</v>
      </c>
      <c r="E21102">
        <v>8</v>
      </c>
      <c r="F21102" t="s">
        <v>25</v>
      </c>
      <c r="G21102" t="s">
        <v>454</v>
      </c>
      <c r="H21102" t="s">
        <v>328</v>
      </c>
      <c r="I21102">
        <v>29000</v>
      </c>
      <c r="J21102">
        <v>2.38</v>
      </c>
      <c r="K21102">
        <v>12164.53</v>
      </c>
    </row>
    <row r="21103" spans="2:11" x14ac:dyDescent="0.3">
      <c r="B21103" t="s">
        <v>209</v>
      </c>
      <c r="C21103" s="1">
        <v>42670</v>
      </c>
      <c r="D21103" s="2">
        <v>0.96913194444444439</v>
      </c>
      <c r="E21103">
        <v>8</v>
      </c>
      <c r="F21103" t="s">
        <v>25</v>
      </c>
      <c r="G21103" t="s">
        <v>454</v>
      </c>
      <c r="H21103" t="s">
        <v>328</v>
      </c>
      <c r="I21103">
        <v>29000</v>
      </c>
      <c r="J21103">
        <v>2.38</v>
      </c>
      <c r="K21103">
        <v>12164.53</v>
      </c>
    </row>
    <row r="21104" spans="2:11" x14ac:dyDescent="0.3">
      <c r="B21104" t="s">
        <v>209</v>
      </c>
      <c r="C21104" s="1">
        <v>42670</v>
      </c>
      <c r="D21104" s="2">
        <v>0.96945601851851848</v>
      </c>
      <c r="E21104">
        <v>8</v>
      </c>
      <c r="F21104" t="s">
        <v>25</v>
      </c>
      <c r="G21104" t="s">
        <v>454</v>
      </c>
      <c r="H21104" t="s">
        <v>328</v>
      </c>
      <c r="I21104">
        <v>29000</v>
      </c>
      <c r="J21104">
        <v>1.82</v>
      </c>
      <c r="K21104">
        <v>15952.59</v>
      </c>
    </row>
    <row r="21105" spans="2:11" x14ac:dyDescent="0.3">
      <c r="B21105" t="s">
        <v>209</v>
      </c>
      <c r="C21105" s="1">
        <v>42670</v>
      </c>
      <c r="D21105" s="2">
        <v>0.96954861111111112</v>
      </c>
      <c r="E21105">
        <v>8</v>
      </c>
      <c r="F21105" t="s">
        <v>216</v>
      </c>
      <c r="G21105" t="s">
        <v>454</v>
      </c>
      <c r="H21105" t="s">
        <v>328</v>
      </c>
      <c r="I21105">
        <v>29000</v>
      </c>
      <c r="J21105">
        <v>1.82</v>
      </c>
      <c r="K21105">
        <v>15952.59</v>
      </c>
    </row>
    <row r="21106" spans="2:11" x14ac:dyDescent="0.3">
      <c r="B21106" t="s">
        <v>209</v>
      </c>
      <c r="C21106" s="1">
        <v>42670</v>
      </c>
      <c r="D21106" s="2">
        <v>0.97062500000000007</v>
      </c>
      <c r="E21106">
        <v>8</v>
      </c>
      <c r="F21106" t="s">
        <v>455</v>
      </c>
      <c r="G21106" t="s">
        <v>454</v>
      </c>
      <c r="H21106" t="s">
        <v>328</v>
      </c>
      <c r="I21106">
        <v>29000</v>
      </c>
      <c r="J21106">
        <v>1.97</v>
      </c>
      <c r="K21106">
        <v>14691.76</v>
      </c>
    </row>
    <row r="21107" spans="2:11" x14ac:dyDescent="0.3">
      <c r="B21107" t="s">
        <v>209</v>
      </c>
      <c r="C21107" s="1">
        <v>42670</v>
      </c>
      <c r="D21107" s="2">
        <v>0.98862268518518526</v>
      </c>
      <c r="E21107">
        <v>385</v>
      </c>
      <c r="F21107" t="s">
        <v>15</v>
      </c>
      <c r="G21107" t="s">
        <v>454</v>
      </c>
      <c r="H21107" t="s">
        <v>454</v>
      </c>
      <c r="I21107">
        <v>14400</v>
      </c>
      <c r="J21107">
        <v>0.9</v>
      </c>
      <c r="K21107">
        <v>15919.09</v>
      </c>
    </row>
    <row r="21108" spans="2:11" x14ac:dyDescent="0.3">
      <c r="B21108" t="s">
        <v>209</v>
      </c>
      <c r="C21108" s="1">
        <v>42670</v>
      </c>
      <c r="D21108" s="2">
        <v>0.99493055555555554</v>
      </c>
      <c r="E21108">
        <v>355</v>
      </c>
      <c r="F21108" t="s">
        <v>15</v>
      </c>
      <c r="G21108" t="s">
        <v>454</v>
      </c>
      <c r="H21108" t="s">
        <v>454</v>
      </c>
      <c r="I21108">
        <v>14400</v>
      </c>
      <c r="J21108">
        <v>0.86</v>
      </c>
      <c r="K21108">
        <v>16807.29</v>
      </c>
    </row>
    <row r="21109" spans="2:11" x14ac:dyDescent="0.3">
      <c r="B21109" t="s">
        <v>209</v>
      </c>
      <c r="C21109" s="1">
        <v>42670</v>
      </c>
      <c r="D21109" s="2">
        <v>0.99903935185185189</v>
      </c>
      <c r="E21109">
        <v>8</v>
      </c>
      <c r="F21109" t="s">
        <v>455</v>
      </c>
      <c r="G21109" t="s">
        <v>454</v>
      </c>
      <c r="H21109" t="s">
        <v>454</v>
      </c>
      <c r="I21109">
        <v>14400</v>
      </c>
      <c r="J21109">
        <v>0.85</v>
      </c>
      <c r="K21109">
        <v>17035.14</v>
      </c>
    </row>
    <row r="21110" spans="2:11" x14ac:dyDescent="0.3">
      <c r="B21110" t="s">
        <v>209</v>
      </c>
      <c r="C21110" s="1">
        <v>42670</v>
      </c>
      <c r="D21110" s="3">
        <v>1.0309722222222222</v>
      </c>
      <c r="E21110">
        <v>430</v>
      </c>
      <c r="F21110" t="s">
        <v>15</v>
      </c>
      <c r="G21110" t="s">
        <v>454</v>
      </c>
      <c r="H21110" t="s">
        <v>454</v>
      </c>
      <c r="I21110">
        <v>8200</v>
      </c>
      <c r="J21110">
        <v>0.87</v>
      </c>
      <c r="K21110">
        <v>9405.5499999999993</v>
      </c>
    </row>
    <row r="21111" spans="2:11" x14ac:dyDescent="0.3">
      <c r="B21111" t="s">
        <v>209</v>
      </c>
      <c r="C21111" s="1">
        <v>42670</v>
      </c>
      <c r="D21111" s="3">
        <v>1.036875</v>
      </c>
      <c r="E21111">
        <v>310</v>
      </c>
      <c r="F21111" t="s">
        <v>15</v>
      </c>
      <c r="G21111" t="s">
        <v>454</v>
      </c>
      <c r="H21111" t="s">
        <v>454</v>
      </c>
      <c r="I21111">
        <v>8200</v>
      </c>
      <c r="J21111">
        <v>0.82</v>
      </c>
      <c r="K21111">
        <v>9984.2900000000009</v>
      </c>
    </row>
    <row r="21112" spans="2:11" x14ac:dyDescent="0.3">
      <c r="B21112" t="s">
        <v>209</v>
      </c>
      <c r="C21112" s="1">
        <v>42670</v>
      </c>
      <c r="D21112" s="3">
        <v>1.0404629629629629</v>
      </c>
      <c r="E21112">
        <v>8</v>
      </c>
      <c r="F21112" t="s">
        <v>455</v>
      </c>
      <c r="G21112" t="s">
        <v>454</v>
      </c>
      <c r="H21112" t="s">
        <v>454</v>
      </c>
      <c r="I21112">
        <v>8200</v>
      </c>
      <c r="J21112">
        <v>0.82</v>
      </c>
      <c r="K21112">
        <v>9984.2900000000009</v>
      </c>
    </row>
    <row r="21113" spans="2:11" x14ac:dyDescent="0.3">
      <c r="B21113" t="s">
        <v>209</v>
      </c>
      <c r="C21113" s="1">
        <v>42670</v>
      </c>
      <c r="D21113" s="3">
        <v>1.0566435185185186</v>
      </c>
      <c r="E21113">
        <v>8</v>
      </c>
      <c r="F21113" t="s">
        <v>456</v>
      </c>
      <c r="H21113" t="s">
        <v>454</v>
      </c>
      <c r="I21113">
        <v>8200</v>
      </c>
      <c r="J21113">
        <v>0.8</v>
      </c>
      <c r="K21113">
        <v>10312.290000000001</v>
      </c>
    </row>
    <row r="21114" spans="2:11" x14ac:dyDescent="0.3">
      <c r="B21114" t="s">
        <v>11</v>
      </c>
      <c r="C21114" s="1">
        <v>42670</v>
      </c>
      <c r="D21114" s="2">
        <v>8.565972222222222E-2</v>
      </c>
      <c r="E21114">
        <v>8</v>
      </c>
      <c r="F21114" t="s">
        <v>180</v>
      </c>
      <c r="G21114" t="s">
        <v>13</v>
      </c>
      <c r="H21114" t="s">
        <v>178</v>
      </c>
      <c r="I21114">
        <v>600</v>
      </c>
      <c r="J21114">
        <v>0.25</v>
      </c>
      <c r="K21114">
        <v>2417.4</v>
      </c>
    </row>
    <row r="21115" spans="2:11" x14ac:dyDescent="0.3">
      <c r="B21115" t="s">
        <v>11</v>
      </c>
      <c r="C21115" s="1">
        <v>42670</v>
      </c>
      <c r="D21115" s="2">
        <v>8.6307870370370368E-2</v>
      </c>
      <c r="E21115">
        <v>236</v>
      </c>
      <c r="F21115" t="s">
        <v>15</v>
      </c>
      <c r="G21115" t="s">
        <v>13</v>
      </c>
      <c r="H21115" t="s">
        <v>178</v>
      </c>
      <c r="I21115">
        <v>600</v>
      </c>
      <c r="J21115">
        <v>0.25</v>
      </c>
      <c r="K21115">
        <v>2417.4</v>
      </c>
    </row>
    <row r="21116" spans="2:11" x14ac:dyDescent="0.3">
      <c r="B21116" t="s">
        <v>11</v>
      </c>
      <c r="C21116" s="1">
        <v>42670</v>
      </c>
      <c r="D21116" s="2">
        <v>0.10151620370370369</v>
      </c>
      <c r="E21116">
        <v>246</v>
      </c>
      <c r="F21116" t="s">
        <v>15</v>
      </c>
      <c r="G21116" t="s">
        <v>16</v>
      </c>
      <c r="H21116" t="s">
        <v>13</v>
      </c>
      <c r="I21116">
        <v>600</v>
      </c>
      <c r="J21116">
        <v>0.09</v>
      </c>
      <c r="K21116">
        <v>6777.55</v>
      </c>
    </row>
    <row r="21117" spans="2:11" x14ac:dyDescent="0.3">
      <c r="B21117" t="s">
        <v>11</v>
      </c>
      <c r="C21117" s="1">
        <v>42670</v>
      </c>
      <c r="D21117" s="2">
        <v>0.10487268518518518</v>
      </c>
      <c r="E21117">
        <v>246</v>
      </c>
      <c r="F21117" t="s">
        <v>15</v>
      </c>
      <c r="G21117" t="s">
        <v>16</v>
      </c>
      <c r="H21117" t="s">
        <v>13</v>
      </c>
      <c r="I21117">
        <v>600</v>
      </c>
      <c r="J21117">
        <v>7.0000000000000007E-2</v>
      </c>
      <c r="K21117">
        <v>8217.68</v>
      </c>
    </row>
    <row r="21118" spans="2:11" x14ac:dyDescent="0.3">
      <c r="B21118" t="s">
        <v>11</v>
      </c>
      <c r="C21118" s="1">
        <v>42670</v>
      </c>
      <c r="D21118" s="2">
        <v>0.13896990740740742</v>
      </c>
      <c r="E21118">
        <v>366</v>
      </c>
      <c r="F21118" t="s">
        <v>15</v>
      </c>
      <c r="G21118" t="s">
        <v>16</v>
      </c>
      <c r="H21118" t="s">
        <v>16</v>
      </c>
      <c r="I21118">
        <v>500</v>
      </c>
      <c r="J21118">
        <v>0.05</v>
      </c>
      <c r="K21118">
        <v>9256.4599999999991</v>
      </c>
    </row>
    <row r="21119" spans="2:11" x14ac:dyDescent="0.3">
      <c r="B21119" t="s">
        <v>11</v>
      </c>
      <c r="C21119" s="1">
        <v>42670</v>
      </c>
      <c r="D21119" s="2">
        <v>0.16098379629629631</v>
      </c>
      <c r="E21119">
        <v>366</v>
      </c>
      <c r="F21119" t="s">
        <v>15</v>
      </c>
      <c r="G21119" t="s">
        <v>19</v>
      </c>
      <c r="H21119" t="s">
        <v>16</v>
      </c>
      <c r="I21119">
        <v>400</v>
      </c>
      <c r="J21119">
        <v>0.05</v>
      </c>
      <c r="K21119">
        <v>7405.17</v>
      </c>
    </row>
    <row r="21120" spans="2:11" x14ac:dyDescent="0.3">
      <c r="B21120" t="s">
        <v>11</v>
      </c>
      <c r="C21120" s="1">
        <v>42670</v>
      </c>
      <c r="D21120" s="2">
        <v>0.17373842592592592</v>
      </c>
      <c r="E21120">
        <v>246</v>
      </c>
      <c r="F21120" t="s">
        <v>15</v>
      </c>
      <c r="G21120" t="s">
        <v>19</v>
      </c>
      <c r="H21120" t="s">
        <v>19</v>
      </c>
      <c r="I21120">
        <v>300</v>
      </c>
      <c r="J21120">
        <v>0.05</v>
      </c>
      <c r="K21120">
        <v>5553.88</v>
      </c>
    </row>
    <row r="21121" spans="2:11" x14ac:dyDescent="0.3">
      <c r="B21121" t="s">
        <v>11</v>
      </c>
      <c r="C21121" s="1">
        <v>42670</v>
      </c>
      <c r="D21121" s="2">
        <v>0.19140046296296295</v>
      </c>
      <c r="E21121">
        <v>246</v>
      </c>
      <c r="F21121" t="s">
        <v>15</v>
      </c>
      <c r="G21121" t="s">
        <v>19</v>
      </c>
      <c r="H21121" t="s">
        <v>19</v>
      </c>
      <c r="I21121">
        <v>300</v>
      </c>
      <c r="J21121">
        <v>0.05</v>
      </c>
      <c r="K21121">
        <v>5553.88</v>
      </c>
    </row>
    <row r="21122" spans="2:11" x14ac:dyDescent="0.3">
      <c r="B21122" t="s">
        <v>11</v>
      </c>
      <c r="C21122" s="1">
        <v>42670</v>
      </c>
      <c r="D21122" s="2">
        <v>0.19984953703703703</v>
      </c>
      <c r="E21122">
        <v>246</v>
      </c>
      <c r="F21122" t="s">
        <v>15</v>
      </c>
      <c r="G21122" t="s">
        <v>124</v>
      </c>
      <c r="H21122" t="s">
        <v>19</v>
      </c>
      <c r="I21122">
        <v>300</v>
      </c>
      <c r="J21122">
        <v>0.05</v>
      </c>
      <c r="K21122">
        <v>5553.88</v>
      </c>
    </row>
    <row r="21123" spans="2:11" x14ac:dyDescent="0.3">
      <c r="B21123" t="s">
        <v>11</v>
      </c>
      <c r="C21123" s="1">
        <v>42670</v>
      </c>
      <c r="D21123" s="2">
        <v>0.22848379629629631</v>
      </c>
      <c r="E21123">
        <v>366</v>
      </c>
      <c r="F21123" t="s">
        <v>15</v>
      </c>
      <c r="G21123" t="s">
        <v>13</v>
      </c>
      <c r="H21123" t="s">
        <v>21</v>
      </c>
      <c r="I21123">
        <v>400</v>
      </c>
      <c r="J21123">
        <v>0</v>
      </c>
      <c r="K21123" t="s">
        <v>17</v>
      </c>
    </row>
    <row r="21124" spans="2:11" x14ac:dyDescent="0.3">
      <c r="B21124" t="s">
        <v>11</v>
      </c>
      <c r="C21124" s="1">
        <v>42670</v>
      </c>
      <c r="D21124" s="2">
        <v>0.24519675925925924</v>
      </c>
      <c r="E21124">
        <v>366</v>
      </c>
      <c r="F21124" t="s">
        <v>15</v>
      </c>
      <c r="G21124" t="s">
        <v>22</v>
      </c>
      <c r="H21124" t="s">
        <v>13</v>
      </c>
      <c r="I21124">
        <v>400</v>
      </c>
      <c r="J21124">
        <v>0</v>
      </c>
      <c r="K21124" t="s">
        <v>17</v>
      </c>
    </row>
    <row r="21125" spans="2:11" x14ac:dyDescent="0.3">
      <c r="B21125" t="s">
        <v>11</v>
      </c>
      <c r="C21125" s="1">
        <v>42670</v>
      </c>
      <c r="D21125" s="2">
        <v>0.25020833333333331</v>
      </c>
      <c r="E21125">
        <v>366</v>
      </c>
      <c r="F21125" t="s">
        <v>15</v>
      </c>
      <c r="G21125" t="s">
        <v>22</v>
      </c>
      <c r="H21125" t="s">
        <v>13</v>
      </c>
      <c r="I21125">
        <v>400</v>
      </c>
      <c r="J21125">
        <v>0</v>
      </c>
      <c r="K21125" t="s">
        <v>17</v>
      </c>
    </row>
    <row r="21126" spans="2:11" x14ac:dyDescent="0.3">
      <c r="B21126" t="s">
        <v>11</v>
      </c>
      <c r="C21126" s="1">
        <v>42670</v>
      </c>
      <c r="D21126" s="2">
        <v>0.29636574074074074</v>
      </c>
      <c r="E21126">
        <v>246</v>
      </c>
      <c r="F21126" t="s">
        <v>15</v>
      </c>
      <c r="G21126" t="s">
        <v>91</v>
      </c>
      <c r="H21126" t="s">
        <v>22</v>
      </c>
      <c r="I21126">
        <v>500</v>
      </c>
      <c r="J21126">
        <v>0.08</v>
      </c>
      <c r="K21126">
        <v>6391.64</v>
      </c>
    </row>
    <row r="21127" spans="2:11" x14ac:dyDescent="0.3">
      <c r="B21127" t="s">
        <v>11</v>
      </c>
      <c r="C21127" s="1">
        <v>42670</v>
      </c>
      <c r="D21127" s="2">
        <v>0.29921296296296296</v>
      </c>
      <c r="E21127">
        <v>8</v>
      </c>
      <c r="F21127" t="s">
        <v>142</v>
      </c>
      <c r="G21127" t="s">
        <v>91</v>
      </c>
      <c r="H21127" t="s">
        <v>22</v>
      </c>
      <c r="I21127">
        <v>500</v>
      </c>
      <c r="J21127">
        <v>0.08</v>
      </c>
      <c r="K21127">
        <v>6391.64</v>
      </c>
    </row>
    <row r="21128" spans="2:11" x14ac:dyDescent="0.3">
      <c r="B21128" t="s">
        <v>11</v>
      </c>
      <c r="C21128" s="1">
        <v>42670</v>
      </c>
      <c r="D21128" s="2">
        <v>0.31152777777777779</v>
      </c>
      <c r="E21128">
        <v>246</v>
      </c>
      <c r="F21128" t="s">
        <v>15</v>
      </c>
      <c r="G21128" t="s">
        <v>91</v>
      </c>
      <c r="H21128" t="s">
        <v>91</v>
      </c>
      <c r="I21128">
        <v>1400</v>
      </c>
      <c r="J21128">
        <v>0.15</v>
      </c>
      <c r="K21128">
        <v>9409.16</v>
      </c>
    </row>
    <row r="21129" spans="2:11" x14ac:dyDescent="0.3">
      <c r="B21129" t="s">
        <v>11</v>
      </c>
      <c r="C21129" s="1">
        <v>42670</v>
      </c>
      <c r="D21129" s="2">
        <v>0.31481481481481483</v>
      </c>
      <c r="E21129">
        <v>8</v>
      </c>
      <c r="F21129" t="s">
        <v>142</v>
      </c>
      <c r="G21129" t="s">
        <v>91</v>
      </c>
      <c r="H21129" t="s">
        <v>91</v>
      </c>
      <c r="I21129">
        <v>1400</v>
      </c>
      <c r="J21129">
        <v>0.08</v>
      </c>
      <c r="K21129">
        <v>17896.61</v>
      </c>
    </row>
    <row r="21130" spans="2:11" x14ac:dyDescent="0.3">
      <c r="B21130" t="s">
        <v>11</v>
      </c>
      <c r="C21130" s="1">
        <v>42670</v>
      </c>
      <c r="D21130" s="2">
        <v>0.32519675925925923</v>
      </c>
      <c r="E21130">
        <v>8</v>
      </c>
      <c r="F21130" t="s">
        <v>112</v>
      </c>
      <c r="G21130" t="s">
        <v>103</v>
      </c>
      <c r="H21130" t="s">
        <v>91</v>
      </c>
      <c r="I21130">
        <v>1400</v>
      </c>
      <c r="J21130">
        <v>0.17</v>
      </c>
      <c r="K21130">
        <v>8455.85</v>
      </c>
    </row>
    <row r="21131" spans="2:11" x14ac:dyDescent="0.3">
      <c r="B21131" t="s">
        <v>11</v>
      </c>
      <c r="C21131" s="1">
        <v>42670</v>
      </c>
      <c r="D21131" s="2">
        <v>0.32570601851851849</v>
      </c>
      <c r="E21131">
        <v>8</v>
      </c>
      <c r="F21131" t="s">
        <v>25</v>
      </c>
      <c r="G21131" t="s">
        <v>103</v>
      </c>
      <c r="H21131" t="s">
        <v>91</v>
      </c>
      <c r="I21131">
        <v>1400</v>
      </c>
      <c r="J21131">
        <v>0.17</v>
      </c>
      <c r="K21131">
        <v>8455.85</v>
      </c>
    </row>
    <row r="21132" spans="2:11" x14ac:dyDescent="0.3">
      <c r="B21132" t="s">
        <v>11</v>
      </c>
      <c r="C21132" s="1">
        <v>42670</v>
      </c>
      <c r="D21132" s="2">
        <v>0.32579861111111114</v>
      </c>
      <c r="E21132">
        <v>8</v>
      </c>
      <c r="F21132" t="s">
        <v>25</v>
      </c>
      <c r="G21132" t="s">
        <v>103</v>
      </c>
      <c r="H21132" t="s">
        <v>91</v>
      </c>
      <c r="I21132">
        <v>1400</v>
      </c>
      <c r="J21132">
        <v>0.17</v>
      </c>
      <c r="K21132">
        <v>8455.85</v>
      </c>
    </row>
    <row r="21133" spans="2:11" x14ac:dyDescent="0.3">
      <c r="B21133" t="s">
        <v>11</v>
      </c>
      <c r="C21133" s="1">
        <v>42670</v>
      </c>
      <c r="D21133" s="2">
        <v>0.32589120370370367</v>
      </c>
      <c r="E21133">
        <v>8</v>
      </c>
      <c r="F21133" t="s">
        <v>101</v>
      </c>
      <c r="G21133" t="s">
        <v>103</v>
      </c>
      <c r="H21133" t="s">
        <v>91</v>
      </c>
      <c r="I21133">
        <v>1400</v>
      </c>
      <c r="J21133">
        <v>0.17</v>
      </c>
      <c r="K21133">
        <v>8455.85</v>
      </c>
    </row>
    <row r="21134" spans="2:11" x14ac:dyDescent="0.3">
      <c r="B21134" t="s">
        <v>11</v>
      </c>
      <c r="C21134" s="1">
        <v>42670</v>
      </c>
      <c r="D21134" s="2">
        <v>0.32960648148148147</v>
      </c>
      <c r="E21134">
        <v>8</v>
      </c>
      <c r="F21134" t="s">
        <v>102</v>
      </c>
      <c r="G21134" t="s">
        <v>23</v>
      </c>
      <c r="H21134" t="s">
        <v>91</v>
      </c>
      <c r="I21134">
        <v>2300</v>
      </c>
      <c r="J21134">
        <v>0.39</v>
      </c>
      <c r="K21134">
        <v>5835.65</v>
      </c>
    </row>
    <row r="21135" spans="2:11" x14ac:dyDescent="0.3">
      <c r="B21135" t="s">
        <v>11</v>
      </c>
      <c r="C21135" s="1">
        <v>42670</v>
      </c>
      <c r="D21135" s="2">
        <v>0.32969907407407406</v>
      </c>
      <c r="E21135">
        <v>8</v>
      </c>
      <c r="F21135" t="s">
        <v>25</v>
      </c>
      <c r="G21135" t="s">
        <v>23</v>
      </c>
      <c r="H21135" t="s">
        <v>91</v>
      </c>
      <c r="I21135">
        <v>2300</v>
      </c>
      <c r="J21135">
        <v>0.39</v>
      </c>
      <c r="K21135">
        <v>5835.65</v>
      </c>
    </row>
    <row r="21136" spans="2:11" x14ac:dyDescent="0.3">
      <c r="B21136" t="s">
        <v>11</v>
      </c>
      <c r="C21136" s="1">
        <v>42670</v>
      </c>
      <c r="D21136" s="2">
        <v>0.32979166666666665</v>
      </c>
      <c r="E21136">
        <v>8</v>
      </c>
      <c r="F21136" t="s">
        <v>25</v>
      </c>
      <c r="G21136" t="s">
        <v>23</v>
      </c>
      <c r="H21136" t="s">
        <v>91</v>
      </c>
      <c r="I21136">
        <v>2300</v>
      </c>
      <c r="J21136">
        <v>0.37</v>
      </c>
      <c r="K21136">
        <v>6175.42</v>
      </c>
    </row>
    <row r="21137" spans="2:11" x14ac:dyDescent="0.3">
      <c r="B21137" t="s">
        <v>11</v>
      </c>
      <c r="C21137" s="1">
        <v>42670</v>
      </c>
      <c r="D21137" s="2">
        <v>0.33037037037037037</v>
      </c>
      <c r="E21137">
        <v>246</v>
      </c>
      <c r="F21137" t="s">
        <v>15</v>
      </c>
      <c r="G21137" t="s">
        <v>23</v>
      </c>
      <c r="H21137" t="s">
        <v>91</v>
      </c>
      <c r="I21137">
        <v>2300</v>
      </c>
      <c r="J21137">
        <v>0.38</v>
      </c>
      <c r="K21137">
        <v>6015.44</v>
      </c>
    </row>
    <row r="21138" spans="2:11" x14ac:dyDescent="0.3">
      <c r="B21138" t="s">
        <v>11</v>
      </c>
      <c r="C21138" s="1">
        <v>42670</v>
      </c>
      <c r="D21138" s="2">
        <v>0.33321759259259259</v>
      </c>
      <c r="E21138">
        <v>8</v>
      </c>
      <c r="F21138" t="s">
        <v>25</v>
      </c>
      <c r="G21138" t="s">
        <v>23</v>
      </c>
      <c r="H21138" t="s">
        <v>103</v>
      </c>
      <c r="I21138">
        <v>2300</v>
      </c>
      <c r="J21138">
        <v>0.42</v>
      </c>
      <c r="K21138">
        <v>5530.7</v>
      </c>
    </row>
    <row r="21139" spans="2:11" x14ac:dyDescent="0.3">
      <c r="B21139" t="s">
        <v>11</v>
      </c>
      <c r="C21139" s="1">
        <v>42670</v>
      </c>
      <c r="D21139" s="2">
        <v>0.33331018518518518</v>
      </c>
      <c r="E21139">
        <v>8</v>
      </c>
      <c r="F21139" t="s">
        <v>28</v>
      </c>
      <c r="G21139" t="s">
        <v>23</v>
      </c>
      <c r="H21139" t="s">
        <v>103</v>
      </c>
      <c r="I21139">
        <v>2300</v>
      </c>
      <c r="J21139">
        <v>0.5</v>
      </c>
      <c r="K21139">
        <v>4569.32</v>
      </c>
    </row>
    <row r="21140" spans="2:11" x14ac:dyDescent="0.3">
      <c r="B21140" t="s">
        <v>11</v>
      </c>
      <c r="C21140" s="1">
        <v>42670</v>
      </c>
      <c r="D21140" s="2">
        <v>0.34611111111111109</v>
      </c>
      <c r="E21140">
        <v>366</v>
      </c>
      <c r="F21140" t="s">
        <v>15</v>
      </c>
      <c r="G21140" t="s">
        <v>23</v>
      </c>
      <c r="H21140" t="s">
        <v>23</v>
      </c>
      <c r="I21140">
        <v>4100</v>
      </c>
      <c r="J21140">
        <v>0.79</v>
      </c>
      <c r="K21140">
        <v>5196.95</v>
      </c>
    </row>
    <row r="21141" spans="2:11" x14ac:dyDescent="0.3">
      <c r="B21141" t="s">
        <v>11</v>
      </c>
      <c r="C21141" s="1">
        <v>42670</v>
      </c>
      <c r="D21141" s="2">
        <v>0.3503472222222222</v>
      </c>
      <c r="E21141">
        <v>8</v>
      </c>
      <c r="F21141" t="s">
        <v>25</v>
      </c>
      <c r="G21141" t="s">
        <v>23</v>
      </c>
      <c r="H21141" t="s">
        <v>23</v>
      </c>
      <c r="I21141">
        <v>4100</v>
      </c>
      <c r="J21141">
        <v>0.8</v>
      </c>
      <c r="K21141">
        <v>5101.0600000000004</v>
      </c>
    </row>
    <row r="21142" spans="2:11" x14ac:dyDescent="0.3">
      <c r="B21142" t="s">
        <v>11</v>
      </c>
      <c r="C21142" s="1">
        <v>42670</v>
      </c>
      <c r="D21142" s="2">
        <v>0.35043981481481484</v>
      </c>
      <c r="E21142">
        <v>8</v>
      </c>
      <c r="F21142" t="s">
        <v>28</v>
      </c>
      <c r="G21142" t="s">
        <v>23</v>
      </c>
      <c r="H21142" t="s">
        <v>23</v>
      </c>
      <c r="I21142">
        <v>4100</v>
      </c>
      <c r="J21142">
        <v>0.8</v>
      </c>
      <c r="K21142">
        <v>5101.0600000000004</v>
      </c>
    </row>
    <row r="21143" spans="2:11" x14ac:dyDescent="0.3">
      <c r="B21143" t="s">
        <v>11</v>
      </c>
      <c r="C21143" s="1">
        <v>42670</v>
      </c>
      <c r="D21143" s="2">
        <v>0.35976851851851849</v>
      </c>
      <c r="E21143">
        <v>8</v>
      </c>
      <c r="F21143" t="s">
        <v>24</v>
      </c>
      <c r="G21143" t="s">
        <v>23</v>
      </c>
      <c r="H21143" t="s">
        <v>23</v>
      </c>
      <c r="I21143">
        <v>4100</v>
      </c>
      <c r="J21143">
        <v>1.21</v>
      </c>
      <c r="K21143">
        <v>3379.07</v>
      </c>
    </row>
    <row r="21144" spans="2:11" x14ac:dyDescent="0.3">
      <c r="B21144" t="s">
        <v>11</v>
      </c>
      <c r="C21144" s="1">
        <v>42670</v>
      </c>
      <c r="D21144" s="2">
        <v>0.35986111111111113</v>
      </c>
      <c r="E21144">
        <v>8</v>
      </c>
      <c r="F21144" t="s">
        <v>28</v>
      </c>
      <c r="G21144" t="s">
        <v>23</v>
      </c>
      <c r="H21144" t="s">
        <v>23</v>
      </c>
      <c r="I21144">
        <v>4100</v>
      </c>
      <c r="J21144">
        <v>1.21</v>
      </c>
      <c r="K21144">
        <v>3379.07</v>
      </c>
    </row>
    <row r="21145" spans="2:11" x14ac:dyDescent="0.3">
      <c r="B21145" t="s">
        <v>11</v>
      </c>
      <c r="C21145" s="1">
        <v>42670</v>
      </c>
      <c r="D21145" s="2">
        <v>0.36001157407407408</v>
      </c>
      <c r="E21145">
        <v>8</v>
      </c>
      <c r="F21145" t="s">
        <v>26</v>
      </c>
      <c r="G21145" t="s">
        <v>23</v>
      </c>
      <c r="H21145" t="s">
        <v>23</v>
      </c>
      <c r="I21145">
        <v>4100</v>
      </c>
      <c r="J21145">
        <v>1.21</v>
      </c>
      <c r="K21145">
        <v>3379.07</v>
      </c>
    </row>
    <row r="21146" spans="2:11" x14ac:dyDescent="0.3">
      <c r="B21146" t="s">
        <v>11</v>
      </c>
      <c r="C21146" s="1">
        <v>42670</v>
      </c>
      <c r="D21146" s="2">
        <v>0.36099537037037038</v>
      </c>
      <c r="E21146">
        <v>8</v>
      </c>
      <c r="F21146" t="s">
        <v>27</v>
      </c>
      <c r="G21146" t="s">
        <v>23</v>
      </c>
      <c r="H21146" t="s">
        <v>23</v>
      </c>
      <c r="I21146">
        <v>4100</v>
      </c>
      <c r="J21146">
        <v>1.21</v>
      </c>
      <c r="K21146">
        <v>3379.07</v>
      </c>
    </row>
    <row r="21147" spans="2:11" x14ac:dyDescent="0.3">
      <c r="B21147" t="s">
        <v>11</v>
      </c>
      <c r="C21147" s="1">
        <v>42670</v>
      </c>
      <c r="D21147" s="2">
        <v>0.36151620370370369</v>
      </c>
      <c r="E21147">
        <v>8</v>
      </c>
      <c r="F21147" t="s">
        <v>28</v>
      </c>
      <c r="G21147" t="s">
        <v>23</v>
      </c>
      <c r="H21147" t="s">
        <v>23</v>
      </c>
      <c r="I21147">
        <v>5700</v>
      </c>
      <c r="J21147">
        <v>1.04</v>
      </c>
      <c r="K21147">
        <v>5505.01</v>
      </c>
    </row>
    <row r="21148" spans="2:11" x14ac:dyDescent="0.3">
      <c r="B21148" t="s">
        <v>11</v>
      </c>
      <c r="C21148" s="1">
        <v>42670</v>
      </c>
      <c r="D21148" s="2">
        <v>0.36694444444444446</v>
      </c>
      <c r="E21148">
        <v>366</v>
      </c>
      <c r="F21148" t="s">
        <v>15</v>
      </c>
      <c r="G21148" t="s">
        <v>23</v>
      </c>
      <c r="H21148" t="s">
        <v>23</v>
      </c>
      <c r="I21148">
        <v>5700</v>
      </c>
      <c r="J21148">
        <v>1.0900000000000001</v>
      </c>
      <c r="K21148">
        <v>5252.62</v>
      </c>
    </row>
    <row r="21149" spans="2:11" x14ac:dyDescent="0.3">
      <c r="B21149" t="s">
        <v>11</v>
      </c>
      <c r="C21149" s="1">
        <v>42670</v>
      </c>
      <c r="D21149" s="2">
        <v>0.37118055555555557</v>
      </c>
      <c r="E21149">
        <v>8</v>
      </c>
      <c r="F21149" t="s">
        <v>28</v>
      </c>
      <c r="G21149" t="s">
        <v>23</v>
      </c>
      <c r="H21149" t="s">
        <v>23</v>
      </c>
      <c r="I21149">
        <v>5700</v>
      </c>
      <c r="J21149">
        <v>1.1499999999999999</v>
      </c>
      <c r="K21149">
        <v>4975.93</v>
      </c>
    </row>
    <row r="21150" spans="2:11" x14ac:dyDescent="0.3">
      <c r="B21150" t="s">
        <v>11</v>
      </c>
      <c r="C21150" s="1">
        <v>42670</v>
      </c>
      <c r="D21150" s="2">
        <v>0.38608796296296299</v>
      </c>
      <c r="E21150">
        <v>361</v>
      </c>
      <c r="F21150" t="s">
        <v>15</v>
      </c>
      <c r="G21150" t="s">
        <v>23</v>
      </c>
      <c r="H21150" t="s">
        <v>23</v>
      </c>
      <c r="I21150">
        <v>7400</v>
      </c>
      <c r="J21150">
        <v>1.3</v>
      </c>
      <c r="K21150">
        <v>5701.75</v>
      </c>
    </row>
    <row r="21151" spans="2:11" x14ac:dyDescent="0.3">
      <c r="B21151" t="s">
        <v>11</v>
      </c>
      <c r="C21151" s="1">
        <v>42670</v>
      </c>
      <c r="D21151" s="2">
        <v>0.39026620370370368</v>
      </c>
      <c r="E21151">
        <v>8</v>
      </c>
      <c r="F21151" t="s">
        <v>28</v>
      </c>
      <c r="G21151" t="s">
        <v>23</v>
      </c>
      <c r="H21151" t="s">
        <v>23</v>
      </c>
      <c r="I21151">
        <v>7400</v>
      </c>
      <c r="J21151">
        <v>1.29</v>
      </c>
      <c r="K21151">
        <v>5743.61</v>
      </c>
    </row>
    <row r="21152" spans="2:11" x14ac:dyDescent="0.3">
      <c r="B21152" t="s">
        <v>11</v>
      </c>
      <c r="C21152" s="1">
        <v>42670</v>
      </c>
      <c r="D21152" s="2">
        <v>0.39967592592592593</v>
      </c>
      <c r="E21152">
        <v>8</v>
      </c>
      <c r="F21152" t="s">
        <v>28</v>
      </c>
      <c r="G21152" t="s">
        <v>23</v>
      </c>
      <c r="H21152" t="s">
        <v>23</v>
      </c>
      <c r="I21152">
        <v>7400</v>
      </c>
      <c r="J21152">
        <v>1.61</v>
      </c>
      <c r="K21152">
        <v>4586.42</v>
      </c>
    </row>
    <row r="21153" spans="2:11" x14ac:dyDescent="0.3">
      <c r="B21153" t="s">
        <v>11</v>
      </c>
      <c r="C21153" s="1">
        <v>42670</v>
      </c>
      <c r="D21153" s="2">
        <v>0.39982638888888888</v>
      </c>
      <c r="E21153">
        <v>8</v>
      </c>
      <c r="F21153" t="s">
        <v>24</v>
      </c>
      <c r="G21153" t="s">
        <v>23</v>
      </c>
      <c r="H21153" t="s">
        <v>23</v>
      </c>
      <c r="I21153">
        <v>7400</v>
      </c>
      <c r="J21153">
        <v>1.61</v>
      </c>
      <c r="K21153">
        <v>4586.42</v>
      </c>
    </row>
    <row r="21154" spans="2:11" x14ac:dyDescent="0.3">
      <c r="B21154" t="s">
        <v>11</v>
      </c>
      <c r="C21154" s="1">
        <v>42670</v>
      </c>
      <c r="D21154" s="2">
        <v>0.39991898148148147</v>
      </c>
      <c r="E21154">
        <v>8</v>
      </c>
      <c r="F21154" t="s">
        <v>26</v>
      </c>
      <c r="G21154" t="s">
        <v>23</v>
      </c>
      <c r="H21154" t="s">
        <v>23</v>
      </c>
      <c r="I21154">
        <v>7400</v>
      </c>
      <c r="J21154">
        <v>1.61</v>
      </c>
      <c r="K21154">
        <v>4585.28</v>
      </c>
    </row>
    <row r="21155" spans="2:11" x14ac:dyDescent="0.3">
      <c r="B21155" t="s">
        <v>11</v>
      </c>
      <c r="C21155" s="1">
        <v>42670</v>
      </c>
      <c r="D21155" s="2">
        <v>0.4010185185185185</v>
      </c>
      <c r="E21155">
        <v>8</v>
      </c>
      <c r="F21155" t="s">
        <v>27</v>
      </c>
      <c r="G21155" t="s">
        <v>23</v>
      </c>
      <c r="H21155" t="s">
        <v>23</v>
      </c>
      <c r="I21155">
        <v>7400</v>
      </c>
      <c r="J21155">
        <v>1.62</v>
      </c>
      <c r="K21155">
        <v>4577.28</v>
      </c>
    </row>
    <row r="21156" spans="2:11" x14ac:dyDescent="0.3">
      <c r="B21156" t="s">
        <v>11</v>
      </c>
      <c r="C21156" s="1">
        <v>42670</v>
      </c>
      <c r="D21156" s="2">
        <v>0.40111111111111114</v>
      </c>
      <c r="E21156">
        <v>8</v>
      </c>
      <c r="F21156" t="s">
        <v>25</v>
      </c>
      <c r="G21156" t="s">
        <v>23</v>
      </c>
      <c r="H21156" t="s">
        <v>23</v>
      </c>
      <c r="I21156">
        <v>7400</v>
      </c>
      <c r="J21156">
        <v>1.62</v>
      </c>
      <c r="K21156">
        <v>4577.28</v>
      </c>
    </row>
    <row r="21157" spans="2:11" x14ac:dyDescent="0.3">
      <c r="B21157" t="s">
        <v>11</v>
      </c>
      <c r="C21157" s="1">
        <v>42670</v>
      </c>
      <c r="D21157" s="2">
        <v>0.40163194444444444</v>
      </c>
      <c r="E21157">
        <v>8</v>
      </c>
      <c r="F21157" t="s">
        <v>25</v>
      </c>
      <c r="G21157" t="s">
        <v>23</v>
      </c>
      <c r="H21157" t="s">
        <v>23</v>
      </c>
      <c r="I21157">
        <v>7400</v>
      </c>
      <c r="J21157">
        <v>1.51</v>
      </c>
      <c r="K21157">
        <v>4906.4799999999996</v>
      </c>
    </row>
    <row r="21158" spans="2:11" x14ac:dyDescent="0.3">
      <c r="B21158" t="s">
        <v>11</v>
      </c>
      <c r="C21158" s="1">
        <v>42670</v>
      </c>
      <c r="D21158" s="2">
        <v>0.40172453703703703</v>
      </c>
      <c r="E21158">
        <v>8</v>
      </c>
      <c r="F21158" t="s">
        <v>28</v>
      </c>
      <c r="G21158" t="s">
        <v>23</v>
      </c>
      <c r="H21158" t="s">
        <v>23</v>
      </c>
      <c r="I21158">
        <v>7400</v>
      </c>
      <c r="J21158">
        <v>1.51</v>
      </c>
      <c r="K21158">
        <v>4906.4799999999996</v>
      </c>
    </row>
    <row r="21159" spans="2:11" x14ac:dyDescent="0.3">
      <c r="B21159" t="s">
        <v>11</v>
      </c>
      <c r="C21159" s="1">
        <v>42670</v>
      </c>
      <c r="D21159" s="2">
        <v>0.40788194444444442</v>
      </c>
      <c r="E21159">
        <v>366</v>
      </c>
      <c r="F21159" t="s">
        <v>15</v>
      </c>
      <c r="G21159" t="s">
        <v>23</v>
      </c>
      <c r="H21159" t="s">
        <v>23</v>
      </c>
      <c r="I21159">
        <v>8300</v>
      </c>
      <c r="J21159">
        <v>1.75</v>
      </c>
      <c r="K21159">
        <v>4742.8</v>
      </c>
    </row>
    <row r="21160" spans="2:11" x14ac:dyDescent="0.3">
      <c r="B21160" t="s">
        <v>11</v>
      </c>
      <c r="C21160" s="1">
        <v>42670</v>
      </c>
      <c r="D21160" s="2">
        <v>0.41211805555555553</v>
      </c>
      <c r="E21160">
        <v>8</v>
      </c>
      <c r="F21160" t="s">
        <v>25</v>
      </c>
      <c r="G21160" t="s">
        <v>23</v>
      </c>
      <c r="H21160" t="s">
        <v>23</v>
      </c>
      <c r="I21160">
        <v>8300</v>
      </c>
      <c r="J21160">
        <v>1.86</v>
      </c>
      <c r="K21160">
        <v>4463.57</v>
      </c>
    </row>
    <row r="21161" spans="2:11" x14ac:dyDescent="0.3">
      <c r="B21161" t="s">
        <v>11</v>
      </c>
      <c r="C21161" s="1">
        <v>42670</v>
      </c>
      <c r="D21161" s="2">
        <v>0.41221064814814817</v>
      </c>
      <c r="E21161">
        <v>8</v>
      </c>
      <c r="F21161" t="s">
        <v>28</v>
      </c>
      <c r="G21161" t="s">
        <v>23</v>
      </c>
      <c r="H21161" t="s">
        <v>23</v>
      </c>
      <c r="I21161">
        <v>8300</v>
      </c>
      <c r="J21161">
        <v>1.86</v>
      </c>
      <c r="K21161">
        <v>4463.57</v>
      </c>
    </row>
    <row r="21162" spans="2:11" x14ac:dyDescent="0.3">
      <c r="B21162" t="s">
        <v>11</v>
      </c>
      <c r="C21162" s="1">
        <v>42670</v>
      </c>
      <c r="D21162" s="2">
        <v>0.43172453703703706</v>
      </c>
      <c r="E21162">
        <v>366</v>
      </c>
      <c r="F21162" t="s">
        <v>15</v>
      </c>
      <c r="G21162" t="s">
        <v>23</v>
      </c>
      <c r="H21162" t="s">
        <v>23</v>
      </c>
      <c r="I21162">
        <v>8500</v>
      </c>
      <c r="J21162">
        <v>1.08</v>
      </c>
      <c r="K21162">
        <v>7882.45</v>
      </c>
    </row>
    <row r="21163" spans="2:11" x14ac:dyDescent="0.3">
      <c r="B21163" t="s">
        <v>11</v>
      </c>
      <c r="C21163" s="1">
        <v>42670</v>
      </c>
      <c r="D21163" s="2">
        <v>0.43596064814814817</v>
      </c>
      <c r="E21163">
        <v>8</v>
      </c>
      <c r="F21163" t="s">
        <v>25</v>
      </c>
      <c r="G21163" t="s">
        <v>23</v>
      </c>
      <c r="H21163" t="s">
        <v>23</v>
      </c>
      <c r="I21163">
        <v>8500</v>
      </c>
      <c r="J21163">
        <v>1.1000000000000001</v>
      </c>
      <c r="K21163">
        <v>7761.46</v>
      </c>
    </row>
    <row r="21164" spans="2:11" x14ac:dyDescent="0.3">
      <c r="B21164" t="s">
        <v>11</v>
      </c>
      <c r="C21164" s="1">
        <v>42670</v>
      </c>
      <c r="D21164" s="2">
        <v>0.43605324074074076</v>
      </c>
      <c r="E21164">
        <v>8</v>
      </c>
      <c r="F21164" t="s">
        <v>28</v>
      </c>
      <c r="G21164" t="s">
        <v>23</v>
      </c>
      <c r="H21164" t="s">
        <v>23</v>
      </c>
      <c r="I21164">
        <v>8500</v>
      </c>
      <c r="J21164">
        <v>1.1499999999999999</v>
      </c>
      <c r="K21164">
        <v>7382.27</v>
      </c>
    </row>
    <row r="21165" spans="2:11" x14ac:dyDescent="0.3">
      <c r="B21165" t="s">
        <v>11</v>
      </c>
      <c r="C21165" s="1">
        <v>42670</v>
      </c>
      <c r="D21165" s="2">
        <v>0.44017361111111114</v>
      </c>
      <c r="E21165">
        <v>8</v>
      </c>
      <c r="F21165" t="s">
        <v>24</v>
      </c>
      <c r="G21165" t="s">
        <v>23</v>
      </c>
      <c r="H21165" t="s">
        <v>23</v>
      </c>
      <c r="I21165">
        <v>8500</v>
      </c>
      <c r="J21165">
        <v>0.86</v>
      </c>
      <c r="K21165">
        <v>9847.9699999999993</v>
      </c>
    </row>
    <row r="21166" spans="2:11" x14ac:dyDescent="0.3">
      <c r="B21166" t="s">
        <v>11</v>
      </c>
      <c r="C21166" s="1">
        <v>42670</v>
      </c>
      <c r="D21166" s="2">
        <v>0.44026620370370373</v>
      </c>
      <c r="E21166">
        <v>8</v>
      </c>
      <c r="F21166" t="s">
        <v>28</v>
      </c>
      <c r="G21166" t="s">
        <v>23</v>
      </c>
      <c r="H21166" t="s">
        <v>23</v>
      </c>
      <c r="I21166">
        <v>8500</v>
      </c>
      <c r="J21166">
        <v>0.92</v>
      </c>
      <c r="K21166">
        <v>9276.75</v>
      </c>
    </row>
    <row r="21167" spans="2:11" x14ac:dyDescent="0.3">
      <c r="B21167" t="s">
        <v>11</v>
      </c>
      <c r="C21167" s="1">
        <v>42670</v>
      </c>
      <c r="D21167" s="2">
        <v>0.44041666666666668</v>
      </c>
      <c r="E21167">
        <v>8</v>
      </c>
      <c r="F21167" t="s">
        <v>24</v>
      </c>
      <c r="G21167" t="s">
        <v>23</v>
      </c>
      <c r="H21167" t="s">
        <v>23</v>
      </c>
      <c r="I21167">
        <v>8500</v>
      </c>
      <c r="J21167">
        <v>0.92</v>
      </c>
      <c r="K21167">
        <v>9200.52</v>
      </c>
    </row>
    <row r="21168" spans="2:11" x14ac:dyDescent="0.3">
      <c r="B21168" t="s">
        <v>11</v>
      </c>
      <c r="C21168" s="1">
        <v>42670</v>
      </c>
      <c r="D21168" s="2">
        <v>0.44050925925925927</v>
      </c>
      <c r="E21168">
        <v>8</v>
      </c>
      <c r="F21168" t="s">
        <v>26</v>
      </c>
      <c r="G21168" t="s">
        <v>23</v>
      </c>
      <c r="H21168" t="s">
        <v>23</v>
      </c>
      <c r="I21168">
        <v>8500</v>
      </c>
      <c r="J21168">
        <v>0.92</v>
      </c>
      <c r="K21168">
        <v>9200.52</v>
      </c>
    </row>
    <row r="21169" spans="2:11" x14ac:dyDescent="0.3">
      <c r="B21169" t="s">
        <v>11</v>
      </c>
      <c r="C21169" s="1">
        <v>42670</v>
      </c>
      <c r="D21169" s="2">
        <v>0.44168981481481479</v>
      </c>
      <c r="E21169">
        <v>8</v>
      </c>
      <c r="F21169" t="s">
        <v>27</v>
      </c>
      <c r="G21169" t="s">
        <v>23</v>
      </c>
      <c r="H21169" t="s">
        <v>23</v>
      </c>
      <c r="I21169">
        <v>8500</v>
      </c>
      <c r="J21169">
        <v>0.98</v>
      </c>
      <c r="K21169">
        <v>8670.64</v>
      </c>
    </row>
    <row r="21170" spans="2:11" x14ac:dyDescent="0.3">
      <c r="B21170" t="s">
        <v>11</v>
      </c>
      <c r="C21170" s="1">
        <v>42670</v>
      </c>
      <c r="D21170" s="2">
        <v>0.44178240740740743</v>
      </c>
      <c r="E21170">
        <v>8</v>
      </c>
      <c r="F21170" t="s">
        <v>25</v>
      </c>
      <c r="G21170" t="s">
        <v>23</v>
      </c>
      <c r="H21170" t="s">
        <v>23</v>
      </c>
      <c r="I21170">
        <v>8500</v>
      </c>
      <c r="J21170">
        <v>0.98</v>
      </c>
      <c r="K21170">
        <v>8670.64</v>
      </c>
    </row>
    <row r="21171" spans="2:11" x14ac:dyDescent="0.3">
      <c r="B21171" t="s">
        <v>11</v>
      </c>
      <c r="C21171" s="1">
        <v>42670</v>
      </c>
      <c r="D21171" s="2">
        <v>0.44247685185185182</v>
      </c>
      <c r="E21171">
        <v>8</v>
      </c>
      <c r="F21171" t="s">
        <v>28</v>
      </c>
      <c r="G21171" t="s">
        <v>23</v>
      </c>
      <c r="H21171" t="s">
        <v>23</v>
      </c>
      <c r="I21171">
        <v>8500</v>
      </c>
      <c r="J21171">
        <v>0.98</v>
      </c>
      <c r="K21171">
        <v>8670.64</v>
      </c>
    </row>
    <row r="21172" spans="2:11" x14ac:dyDescent="0.3">
      <c r="B21172" t="s">
        <v>11</v>
      </c>
      <c r="C21172" s="1">
        <v>42670</v>
      </c>
      <c r="D21172" s="2">
        <v>0.44653935185185184</v>
      </c>
      <c r="E21172">
        <v>366</v>
      </c>
      <c r="F21172" t="s">
        <v>15</v>
      </c>
      <c r="G21172" t="s">
        <v>23</v>
      </c>
      <c r="H21172" t="s">
        <v>23</v>
      </c>
      <c r="I21172">
        <v>9000</v>
      </c>
      <c r="J21172">
        <v>0.93</v>
      </c>
      <c r="K21172">
        <v>9704.7999999999993</v>
      </c>
    </row>
    <row r="21173" spans="2:11" x14ac:dyDescent="0.3">
      <c r="B21173" t="s">
        <v>11</v>
      </c>
      <c r="C21173" s="1">
        <v>42670</v>
      </c>
      <c r="D21173" s="2">
        <v>0.45077546296296295</v>
      </c>
      <c r="E21173">
        <v>8</v>
      </c>
      <c r="F21173" t="s">
        <v>28</v>
      </c>
      <c r="G21173" t="s">
        <v>23</v>
      </c>
      <c r="H21173" t="s">
        <v>23</v>
      </c>
      <c r="I21173">
        <v>9000</v>
      </c>
      <c r="J21173">
        <v>1.03</v>
      </c>
      <c r="K21173">
        <v>8768.44</v>
      </c>
    </row>
    <row r="21174" spans="2:11" x14ac:dyDescent="0.3">
      <c r="B21174" t="s">
        <v>11</v>
      </c>
      <c r="C21174" s="1">
        <v>42670</v>
      </c>
      <c r="D21174" s="2">
        <v>0.45563657407407404</v>
      </c>
      <c r="E21174">
        <v>8</v>
      </c>
      <c r="F21174" t="s">
        <v>24</v>
      </c>
      <c r="G21174" t="s">
        <v>46</v>
      </c>
      <c r="H21174" t="s">
        <v>23</v>
      </c>
      <c r="I21174">
        <v>9000</v>
      </c>
      <c r="J21174">
        <v>1.04</v>
      </c>
      <c r="K21174">
        <v>8616.0300000000007</v>
      </c>
    </row>
    <row r="21175" spans="2:11" x14ac:dyDescent="0.3">
      <c r="B21175" t="s">
        <v>11</v>
      </c>
      <c r="C21175" s="1">
        <v>42670</v>
      </c>
      <c r="D21175" s="2">
        <v>0.45650462962962962</v>
      </c>
      <c r="E21175">
        <v>8</v>
      </c>
      <c r="F21175" t="s">
        <v>47</v>
      </c>
      <c r="G21175" t="s">
        <v>46</v>
      </c>
      <c r="H21175" t="s">
        <v>23</v>
      </c>
      <c r="I21175">
        <v>9000</v>
      </c>
      <c r="J21175">
        <v>1.1499999999999999</v>
      </c>
      <c r="K21175">
        <v>7797.02</v>
      </c>
    </row>
    <row r="21176" spans="2:11" x14ac:dyDescent="0.3">
      <c r="B21176" t="s">
        <v>11</v>
      </c>
      <c r="C21176" s="1">
        <v>42670</v>
      </c>
      <c r="D21176" s="2">
        <v>0.46258101851851857</v>
      </c>
      <c r="E21176">
        <v>306</v>
      </c>
      <c r="F21176" t="s">
        <v>15</v>
      </c>
      <c r="G21176" t="s">
        <v>46</v>
      </c>
      <c r="H21176" t="s">
        <v>46</v>
      </c>
      <c r="I21176">
        <v>10000</v>
      </c>
      <c r="J21176">
        <v>1.41</v>
      </c>
      <c r="K21176">
        <v>7070.21</v>
      </c>
    </row>
    <row r="21177" spans="2:11" x14ac:dyDescent="0.3">
      <c r="B21177" t="s">
        <v>11</v>
      </c>
      <c r="C21177" s="1">
        <v>42670</v>
      </c>
      <c r="D21177" s="2">
        <v>0.46766203703703701</v>
      </c>
      <c r="E21177">
        <v>8</v>
      </c>
      <c r="F21177" t="s">
        <v>47</v>
      </c>
      <c r="G21177" t="s">
        <v>46</v>
      </c>
      <c r="H21177" t="s">
        <v>46</v>
      </c>
      <c r="I21177">
        <v>10000</v>
      </c>
      <c r="J21177">
        <v>1.64</v>
      </c>
      <c r="K21177">
        <v>6080.7</v>
      </c>
    </row>
    <row r="21178" spans="2:11" x14ac:dyDescent="0.3">
      <c r="B21178" t="s">
        <v>11</v>
      </c>
      <c r="C21178" s="1">
        <v>42670</v>
      </c>
      <c r="D21178" s="2">
        <v>0.48182870370370368</v>
      </c>
      <c r="E21178">
        <v>306</v>
      </c>
      <c r="F21178" t="s">
        <v>15</v>
      </c>
      <c r="G21178" t="s">
        <v>46</v>
      </c>
      <c r="H21178" t="s">
        <v>46</v>
      </c>
      <c r="I21178">
        <v>11200</v>
      </c>
      <c r="J21178">
        <v>1.55</v>
      </c>
      <c r="K21178">
        <v>7214.94</v>
      </c>
    </row>
    <row r="21179" spans="2:11" x14ac:dyDescent="0.3">
      <c r="B21179" t="s">
        <v>11</v>
      </c>
      <c r="C21179" s="1">
        <v>42670</v>
      </c>
      <c r="D21179" s="2">
        <v>0.486875</v>
      </c>
      <c r="E21179">
        <v>8</v>
      </c>
      <c r="F21179" t="s">
        <v>47</v>
      </c>
      <c r="G21179" t="s">
        <v>46</v>
      </c>
      <c r="H21179" t="s">
        <v>46</v>
      </c>
      <c r="I21179">
        <v>11200</v>
      </c>
      <c r="J21179">
        <v>1.6</v>
      </c>
      <c r="K21179">
        <v>7016.93</v>
      </c>
    </row>
    <row r="21180" spans="2:11" x14ac:dyDescent="0.3">
      <c r="B21180" t="s">
        <v>11</v>
      </c>
      <c r="C21180" s="1">
        <v>42670</v>
      </c>
      <c r="D21180" s="2">
        <v>0.49789351851851849</v>
      </c>
      <c r="E21180">
        <v>8</v>
      </c>
      <c r="F21180" t="s">
        <v>48</v>
      </c>
      <c r="G21180" t="s">
        <v>92</v>
      </c>
      <c r="H21180" t="s">
        <v>46</v>
      </c>
      <c r="I21180">
        <v>6000</v>
      </c>
      <c r="J21180">
        <v>1.1299999999999999</v>
      </c>
      <c r="K21180">
        <v>5291.1</v>
      </c>
    </row>
    <row r="21181" spans="2:11" x14ac:dyDescent="0.3">
      <c r="B21181" t="s">
        <v>11</v>
      </c>
      <c r="C21181" s="1">
        <v>42670</v>
      </c>
      <c r="D21181" s="2">
        <v>0.49847222222222221</v>
      </c>
      <c r="E21181">
        <v>126</v>
      </c>
      <c r="F21181" t="s">
        <v>15</v>
      </c>
      <c r="G21181" t="s">
        <v>92</v>
      </c>
      <c r="H21181" t="s">
        <v>46</v>
      </c>
      <c r="I21181">
        <v>6000</v>
      </c>
      <c r="J21181">
        <v>1.08</v>
      </c>
      <c r="K21181">
        <v>5534.41</v>
      </c>
    </row>
    <row r="21182" spans="2:11" x14ac:dyDescent="0.3">
      <c r="B21182" t="s">
        <v>11</v>
      </c>
      <c r="C21182" s="1">
        <v>42670</v>
      </c>
      <c r="D21182" s="2">
        <v>0.49993055555555554</v>
      </c>
      <c r="E21182">
        <v>8</v>
      </c>
      <c r="F21182" t="s">
        <v>93</v>
      </c>
      <c r="G21182" t="s">
        <v>92</v>
      </c>
      <c r="H21182" t="s">
        <v>46</v>
      </c>
      <c r="I21182">
        <v>6000</v>
      </c>
      <c r="J21182">
        <v>1.07</v>
      </c>
      <c r="K21182">
        <v>5619.52</v>
      </c>
    </row>
    <row r="21183" spans="2:11" x14ac:dyDescent="0.3">
      <c r="B21183" t="s">
        <v>11</v>
      </c>
      <c r="C21183" s="1">
        <v>42670</v>
      </c>
      <c r="D21183" s="2">
        <v>0.50684027777777774</v>
      </c>
      <c r="E21183">
        <v>306</v>
      </c>
      <c r="F21183" t="s">
        <v>15</v>
      </c>
      <c r="G21183" t="s">
        <v>92</v>
      </c>
      <c r="H21183" t="s">
        <v>92</v>
      </c>
      <c r="I21183">
        <v>6400</v>
      </c>
      <c r="J21183">
        <v>1.27</v>
      </c>
      <c r="K21183">
        <v>5037.79</v>
      </c>
    </row>
    <row r="21184" spans="2:11" x14ac:dyDescent="0.3">
      <c r="B21184" t="s">
        <v>11</v>
      </c>
      <c r="C21184" s="1">
        <v>42670</v>
      </c>
      <c r="D21184" s="2">
        <v>0.51123842592592594</v>
      </c>
      <c r="E21184">
        <v>8</v>
      </c>
      <c r="F21184" t="s">
        <v>93</v>
      </c>
      <c r="G21184" t="s">
        <v>92</v>
      </c>
      <c r="H21184" t="s">
        <v>92</v>
      </c>
      <c r="I21184">
        <v>6400</v>
      </c>
      <c r="J21184">
        <v>1.3</v>
      </c>
      <c r="K21184">
        <v>4916.29</v>
      </c>
    </row>
    <row r="21185" spans="2:11" x14ac:dyDescent="0.3">
      <c r="B21185" t="s">
        <v>11</v>
      </c>
      <c r="C21185" s="1">
        <v>42670</v>
      </c>
      <c r="D21185" s="2">
        <v>0.52535879629629634</v>
      </c>
      <c r="E21185">
        <v>296</v>
      </c>
      <c r="F21185" t="s">
        <v>15</v>
      </c>
      <c r="G21185" t="s">
        <v>92</v>
      </c>
      <c r="H21185" t="s">
        <v>92</v>
      </c>
      <c r="I21185">
        <v>7500</v>
      </c>
      <c r="J21185">
        <v>1.26</v>
      </c>
      <c r="K21185">
        <v>5947.44</v>
      </c>
    </row>
    <row r="21186" spans="2:11" x14ac:dyDescent="0.3">
      <c r="B21186" t="s">
        <v>11</v>
      </c>
      <c r="C21186" s="1">
        <v>42670</v>
      </c>
      <c r="D21186" s="2">
        <v>0.53032407407407411</v>
      </c>
      <c r="E21186">
        <v>8</v>
      </c>
      <c r="F21186" t="s">
        <v>93</v>
      </c>
      <c r="G21186" t="s">
        <v>92</v>
      </c>
      <c r="H21186" t="s">
        <v>92</v>
      </c>
      <c r="I21186">
        <v>7500</v>
      </c>
      <c r="J21186">
        <v>1.29</v>
      </c>
      <c r="K21186">
        <v>5804.03</v>
      </c>
    </row>
    <row r="21187" spans="2:11" x14ac:dyDescent="0.3">
      <c r="B21187" t="s">
        <v>11</v>
      </c>
      <c r="C21187" s="1">
        <v>42670</v>
      </c>
      <c r="D21187" s="2">
        <v>0.53961805555555553</v>
      </c>
      <c r="E21187">
        <v>8</v>
      </c>
      <c r="F21187" t="s">
        <v>94</v>
      </c>
      <c r="G21187" t="s">
        <v>95</v>
      </c>
      <c r="H21187" t="s">
        <v>92</v>
      </c>
      <c r="I21187">
        <v>5000</v>
      </c>
      <c r="J21187">
        <v>0.88</v>
      </c>
      <c r="K21187">
        <v>5650.42</v>
      </c>
    </row>
    <row r="21188" spans="2:11" x14ac:dyDescent="0.3">
      <c r="B21188" t="s">
        <v>11</v>
      </c>
      <c r="C21188" s="1">
        <v>42670</v>
      </c>
      <c r="D21188" s="2">
        <v>0.53986111111111112</v>
      </c>
      <c r="E21188">
        <v>8</v>
      </c>
      <c r="F21188" t="s">
        <v>25</v>
      </c>
      <c r="G21188" t="s">
        <v>95</v>
      </c>
      <c r="H21188" t="s">
        <v>92</v>
      </c>
      <c r="I21188">
        <v>5000</v>
      </c>
      <c r="J21188">
        <v>0.88</v>
      </c>
      <c r="K21188">
        <v>5650.42</v>
      </c>
    </row>
    <row r="21189" spans="2:11" x14ac:dyDescent="0.3">
      <c r="B21189" t="s">
        <v>11</v>
      </c>
      <c r="C21189" s="1">
        <v>42670</v>
      </c>
      <c r="D21189" s="2">
        <v>0.54003472222222226</v>
      </c>
      <c r="E21189">
        <v>126</v>
      </c>
      <c r="F21189" t="s">
        <v>15</v>
      </c>
      <c r="G21189" t="s">
        <v>95</v>
      </c>
      <c r="H21189" t="s">
        <v>92</v>
      </c>
      <c r="I21189">
        <v>5000</v>
      </c>
      <c r="J21189">
        <v>0.62</v>
      </c>
      <c r="K21189">
        <v>8100.72</v>
      </c>
    </row>
    <row r="21190" spans="2:11" x14ac:dyDescent="0.3">
      <c r="B21190" t="s">
        <v>11</v>
      </c>
      <c r="C21190" s="1">
        <v>42670</v>
      </c>
      <c r="D21190" s="2">
        <v>0.5414930555555556</v>
      </c>
      <c r="E21190">
        <v>8</v>
      </c>
      <c r="F21190" t="s">
        <v>25</v>
      </c>
      <c r="G21190" t="s">
        <v>95</v>
      </c>
      <c r="H21190" t="s">
        <v>92</v>
      </c>
      <c r="I21190">
        <v>5000</v>
      </c>
      <c r="J21190">
        <v>0.56000000000000005</v>
      </c>
      <c r="K21190">
        <v>8870.01</v>
      </c>
    </row>
    <row r="21191" spans="2:11" x14ac:dyDescent="0.3">
      <c r="B21191" t="s">
        <v>11</v>
      </c>
      <c r="C21191" s="1">
        <v>42670</v>
      </c>
      <c r="D21191" s="2">
        <v>0.54158564814814814</v>
      </c>
      <c r="E21191">
        <v>8</v>
      </c>
      <c r="F21191" t="s">
        <v>113</v>
      </c>
      <c r="G21191" t="s">
        <v>95</v>
      </c>
      <c r="H21191" t="s">
        <v>92</v>
      </c>
      <c r="I21191">
        <v>5000</v>
      </c>
      <c r="J21191">
        <v>0.56000000000000005</v>
      </c>
      <c r="K21191">
        <v>8870.01</v>
      </c>
    </row>
    <row r="21192" spans="2:11" x14ac:dyDescent="0.3">
      <c r="B21192" t="s">
        <v>11</v>
      </c>
      <c r="C21192" s="1">
        <v>42670</v>
      </c>
      <c r="D21192" s="2">
        <v>0.54903935185185182</v>
      </c>
      <c r="E21192">
        <v>306</v>
      </c>
      <c r="F21192" t="s">
        <v>15</v>
      </c>
      <c r="G21192" t="s">
        <v>95</v>
      </c>
      <c r="H21192" t="s">
        <v>95</v>
      </c>
      <c r="I21192">
        <v>5300</v>
      </c>
      <c r="J21192">
        <v>0.59</v>
      </c>
      <c r="K21192">
        <v>9029.75</v>
      </c>
    </row>
    <row r="21193" spans="2:11" x14ac:dyDescent="0.3">
      <c r="B21193" t="s">
        <v>11</v>
      </c>
      <c r="C21193" s="1">
        <v>42670</v>
      </c>
      <c r="D21193" s="2">
        <v>0.55378472222222219</v>
      </c>
      <c r="E21193">
        <v>8</v>
      </c>
      <c r="F21193" t="s">
        <v>38</v>
      </c>
      <c r="G21193" t="s">
        <v>95</v>
      </c>
      <c r="H21193" t="s">
        <v>95</v>
      </c>
      <c r="I21193">
        <v>5300</v>
      </c>
      <c r="J21193">
        <v>0.48</v>
      </c>
      <c r="K21193">
        <v>11034.87</v>
      </c>
    </row>
    <row r="21194" spans="2:11" x14ac:dyDescent="0.3">
      <c r="B21194" t="s">
        <v>11</v>
      </c>
      <c r="C21194" s="1">
        <v>42670</v>
      </c>
      <c r="D21194" s="2">
        <v>0.55387731481481484</v>
      </c>
      <c r="E21194">
        <v>8</v>
      </c>
      <c r="F21194" t="s">
        <v>113</v>
      </c>
      <c r="G21194" t="s">
        <v>95</v>
      </c>
      <c r="H21194" t="s">
        <v>95</v>
      </c>
      <c r="I21194">
        <v>5300</v>
      </c>
      <c r="J21194">
        <v>0.48</v>
      </c>
      <c r="K21194">
        <v>11034.87</v>
      </c>
    </row>
    <row r="21195" spans="2:11" x14ac:dyDescent="0.3">
      <c r="B21195" t="s">
        <v>11</v>
      </c>
      <c r="C21195" s="1">
        <v>42670</v>
      </c>
      <c r="D21195" s="2">
        <v>0.56822916666666667</v>
      </c>
      <c r="E21195">
        <v>306</v>
      </c>
      <c r="F21195" t="s">
        <v>15</v>
      </c>
      <c r="G21195" t="s">
        <v>95</v>
      </c>
      <c r="H21195" t="s">
        <v>95</v>
      </c>
      <c r="I21195">
        <v>5400</v>
      </c>
      <c r="J21195">
        <v>0.61</v>
      </c>
      <c r="K21195">
        <v>8789.77</v>
      </c>
    </row>
    <row r="21196" spans="2:11" x14ac:dyDescent="0.3">
      <c r="B21196" t="s">
        <v>11</v>
      </c>
      <c r="C21196" s="1">
        <v>42670</v>
      </c>
      <c r="D21196" s="2">
        <v>0.57302083333333331</v>
      </c>
      <c r="E21196">
        <v>8</v>
      </c>
      <c r="F21196" t="s">
        <v>38</v>
      </c>
      <c r="G21196" t="s">
        <v>95</v>
      </c>
      <c r="H21196" t="s">
        <v>95</v>
      </c>
      <c r="I21196">
        <v>5400</v>
      </c>
      <c r="J21196">
        <v>0.53</v>
      </c>
      <c r="K21196">
        <v>10275.56</v>
      </c>
    </row>
    <row r="21197" spans="2:11" x14ac:dyDescent="0.3">
      <c r="B21197" t="s">
        <v>11</v>
      </c>
      <c r="C21197" s="1">
        <v>42670</v>
      </c>
      <c r="D21197" s="2">
        <v>0.57311342592592596</v>
      </c>
      <c r="E21197">
        <v>8</v>
      </c>
      <c r="F21197" t="s">
        <v>113</v>
      </c>
      <c r="G21197" t="s">
        <v>95</v>
      </c>
      <c r="H21197" t="s">
        <v>95</v>
      </c>
      <c r="I21197">
        <v>5400</v>
      </c>
      <c r="J21197">
        <v>0.53</v>
      </c>
      <c r="K21197">
        <v>10275.56</v>
      </c>
    </row>
    <row r="21198" spans="2:11" x14ac:dyDescent="0.3">
      <c r="B21198" t="s">
        <v>11</v>
      </c>
      <c r="C21198" s="1">
        <v>42670</v>
      </c>
      <c r="D21198" s="2">
        <v>0.58050925925925922</v>
      </c>
      <c r="E21198">
        <v>8</v>
      </c>
      <c r="F21198" t="s">
        <v>96</v>
      </c>
      <c r="G21198" t="s">
        <v>97</v>
      </c>
      <c r="H21198" t="s">
        <v>95</v>
      </c>
      <c r="I21198">
        <v>5700</v>
      </c>
      <c r="J21198">
        <v>0.61</v>
      </c>
      <c r="K21198">
        <v>9334.4500000000007</v>
      </c>
    </row>
    <row r="21199" spans="2:11" x14ac:dyDescent="0.3">
      <c r="B21199" t="s">
        <v>11</v>
      </c>
      <c r="C21199" s="1">
        <v>42670</v>
      </c>
      <c r="D21199" s="2">
        <v>0.58060185185185187</v>
      </c>
      <c r="E21199">
        <v>8</v>
      </c>
      <c r="F21199" t="s">
        <v>25</v>
      </c>
      <c r="G21199" t="s">
        <v>97</v>
      </c>
      <c r="H21199" t="s">
        <v>95</v>
      </c>
      <c r="I21199">
        <v>5700</v>
      </c>
      <c r="J21199">
        <v>0.56000000000000005</v>
      </c>
      <c r="K21199">
        <v>10259.93</v>
      </c>
    </row>
    <row r="21200" spans="2:11" x14ac:dyDescent="0.3">
      <c r="B21200" t="s">
        <v>11</v>
      </c>
      <c r="C21200" s="1">
        <v>42670</v>
      </c>
      <c r="D21200" s="2">
        <v>0.58089120370370373</v>
      </c>
      <c r="E21200">
        <v>8</v>
      </c>
      <c r="F21200" t="s">
        <v>25</v>
      </c>
      <c r="G21200" t="s">
        <v>97</v>
      </c>
      <c r="H21200" t="s">
        <v>95</v>
      </c>
      <c r="I21200">
        <v>5700</v>
      </c>
      <c r="J21200">
        <v>0.56000000000000005</v>
      </c>
      <c r="K21200">
        <v>10259.93</v>
      </c>
    </row>
    <row r="21201" spans="2:11" x14ac:dyDescent="0.3">
      <c r="B21201" t="s">
        <v>11</v>
      </c>
      <c r="C21201" s="1">
        <v>42670</v>
      </c>
      <c r="D21201" s="2">
        <v>0.58098379629629626</v>
      </c>
      <c r="E21201">
        <v>8</v>
      </c>
      <c r="F21201" t="s">
        <v>25</v>
      </c>
      <c r="G21201" t="s">
        <v>97</v>
      </c>
      <c r="H21201" t="s">
        <v>95</v>
      </c>
      <c r="I21201">
        <v>5700</v>
      </c>
      <c r="J21201">
        <v>0.56000000000000005</v>
      </c>
      <c r="K21201">
        <v>10259.93</v>
      </c>
    </row>
    <row r="21202" spans="2:11" x14ac:dyDescent="0.3">
      <c r="B21202" t="s">
        <v>11</v>
      </c>
      <c r="C21202" s="1">
        <v>42670</v>
      </c>
      <c r="D21202" s="2">
        <v>0.58164351851851859</v>
      </c>
      <c r="E21202">
        <v>126</v>
      </c>
      <c r="F21202" t="s">
        <v>15</v>
      </c>
      <c r="G21202" t="s">
        <v>97</v>
      </c>
      <c r="H21202" t="s">
        <v>95</v>
      </c>
      <c r="I21202">
        <v>5700</v>
      </c>
      <c r="J21202">
        <v>0.72</v>
      </c>
      <c r="K21202">
        <v>7877.29</v>
      </c>
    </row>
    <row r="21203" spans="2:11" x14ac:dyDescent="0.3">
      <c r="B21203" t="s">
        <v>11</v>
      </c>
      <c r="C21203" s="1">
        <v>42670</v>
      </c>
      <c r="D21203" s="2">
        <v>0.58310185185185182</v>
      </c>
      <c r="E21203">
        <v>8</v>
      </c>
      <c r="F21203" t="s">
        <v>25</v>
      </c>
      <c r="G21203" t="s">
        <v>97</v>
      </c>
      <c r="H21203" t="s">
        <v>95</v>
      </c>
      <c r="I21203">
        <v>5700</v>
      </c>
      <c r="J21203">
        <v>0.76</v>
      </c>
      <c r="K21203">
        <v>7482.88</v>
      </c>
    </row>
    <row r="21204" spans="2:11" x14ac:dyDescent="0.3">
      <c r="B21204" t="s">
        <v>11</v>
      </c>
      <c r="C21204" s="1">
        <v>42670</v>
      </c>
      <c r="D21204" s="2">
        <v>0.58319444444444446</v>
      </c>
      <c r="E21204">
        <v>8</v>
      </c>
      <c r="F21204" t="s">
        <v>98</v>
      </c>
      <c r="G21204" t="s">
        <v>97</v>
      </c>
      <c r="H21204" t="s">
        <v>95</v>
      </c>
      <c r="I21204">
        <v>5700</v>
      </c>
      <c r="J21204">
        <v>0.76</v>
      </c>
      <c r="K21204">
        <v>7482.88</v>
      </c>
    </row>
    <row r="21205" spans="2:11" x14ac:dyDescent="0.3">
      <c r="B21205" t="s">
        <v>11</v>
      </c>
      <c r="C21205" s="1">
        <v>42670</v>
      </c>
      <c r="D21205" s="2">
        <v>0.58895833333333336</v>
      </c>
      <c r="E21205">
        <v>301</v>
      </c>
      <c r="F21205" t="s">
        <v>15</v>
      </c>
      <c r="G21205" t="s">
        <v>97</v>
      </c>
      <c r="H21205" t="s">
        <v>97</v>
      </c>
      <c r="I21205">
        <v>7100</v>
      </c>
      <c r="J21205">
        <v>0.77</v>
      </c>
      <c r="K21205">
        <v>9277.52</v>
      </c>
    </row>
    <row r="21206" spans="2:11" x14ac:dyDescent="0.3">
      <c r="B21206" t="s">
        <v>11</v>
      </c>
      <c r="C21206" s="1">
        <v>42670</v>
      </c>
      <c r="D21206" s="2">
        <v>0.59321759259259255</v>
      </c>
      <c r="E21206">
        <v>8</v>
      </c>
      <c r="F21206" t="s">
        <v>163</v>
      </c>
      <c r="G21206" t="s">
        <v>97</v>
      </c>
      <c r="H21206" t="s">
        <v>97</v>
      </c>
      <c r="I21206">
        <v>7100</v>
      </c>
      <c r="J21206">
        <v>0.8</v>
      </c>
      <c r="K21206">
        <v>8877.57</v>
      </c>
    </row>
    <row r="21207" spans="2:11" x14ac:dyDescent="0.3">
      <c r="B21207" t="s">
        <v>11</v>
      </c>
      <c r="C21207" s="1">
        <v>42670</v>
      </c>
      <c r="D21207" s="2">
        <v>0.59331018518518519</v>
      </c>
      <c r="E21207">
        <v>8</v>
      </c>
      <c r="F21207" t="s">
        <v>98</v>
      </c>
      <c r="G21207" t="s">
        <v>97</v>
      </c>
      <c r="H21207" t="s">
        <v>97</v>
      </c>
      <c r="I21207">
        <v>7100</v>
      </c>
      <c r="J21207">
        <v>0.8</v>
      </c>
      <c r="K21207">
        <v>8877.57</v>
      </c>
    </row>
    <row r="21208" spans="2:11" x14ac:dyDescent="0.3">
      <c r="B21208" t="s">
        <v>11</v>
      </c>
      <c r="C21208" s="1">
        <v>42670</v>
      </c>
      <c r="D21208" s="2">
        <v>0.60843749999999996</v>
      </c>
      <c r="E21208">
        <v>306</v>
      </c>
      <c r="F21208" t="s">
        <v>15</v>
      </c>
      <c r="G21208" t="s">
        <v>97</v>
      </c>
      <c r="H21208" t="s">
        <v>97</v>
      </c>
      <c r="I21208">
        <v>9100</v>
      </c>
      <c r="J21208">
        <v>0.99</v>
      </c>
      <c r="K21208">
        <v>9166.91</v>
      </c>
    </row>
    <row r="21209" spans="2:11" x14ac:dyDescent="0.3">
      <c r="B21209" t="s">
        <v>11</v>
      </c>
      <c r="C21209" s="1">
        <v>42670</v>
      </c>
      <c r="D21209" s="2">
        <v>0.61318287037037034</v>
      </c>
      <c r="E21209">
        <v>8</v>
      </c>
      <c r="F21209" t="s">
        <v>38</v>
      </c>
      <c r="G21209" t="s">
        <v>97</v>
      </c>
      <c r="H21209" t="s">
        <v>97</v>
      </c>
      <c r="I21209">
        <v>9100</v>
      </c>
      <c r="J21209">
        <v>1.34</v>
      </c>
      <c r="K21209">
        <v>6787.51</v>
      </c>
    </row>
    <row r="21210" spans="2:11" x14ac:dyDescent="0.3">
      <c r="B21210" t="s">
        <v>11</v>
      </c>
      <c r="C21210" s="1">
        <v>42670</v>
      </c>
      <c r="D21210" s="2">
        <v>0.61327546296296298</v>
      </c>
      <c r="E21210">
        <v>8</v>
      </c>
      <c r="F21210" t="s">
        <v>98</v>
      </c>
      <c r="G21210" t="s">
        <v>97</v>
      </c>
      <c r="H21210" t="s">
        <v>97</v>
      </c>
      <c r="I21210">
        <v>9100</v>
      </c>
      <c r="J21210">
        <v>1.35</v>
      </c>
      <c r="K21210">
        <v>6748.15</v>
      </c>
    </row>
    <row r="21211" spans="2:11" x14ac:dyDescent="0.3">
      <c r="B21211" t="s">
        <v>11</v>
      </c>
      <c r="C21211" s="1">
        <v>42670</v>
      </c>
      <c r="D21211" s="2">
        <v>0.6221875</v>
      </c>
      <c r="E21211">
        <v>8</v>
      </c>
      <c r="F21211" t="s">
        <v>99</v>
      </c>
      <c r="G21211" t="s">
        <v>19</v>
      </c>
      <c r="H21211" t="s">
        <v>97</v>
      </c>
      <c r="I21211">
        <v>7300</v>
      </c>
      <c r="J21211">
        <v>1.26</v>
      </c>
      <c r="K21211">
        <v>5802.03</v>
      </c>
    </row>
    <row r="21212" spans="2:11" x14ac:dyDescent="0.3">
      <c r="B21212" t="s">
        <v>11</v>
      </c>
      <c r="C21212" s="1">
        <v>42670</v>
      </c>
      <c r="D21212" s="2">
        <v>0.62228009259259254</v>
      </c>
      <c r="E21212">
        <v>8</v>
      </c>
      <c r="F21212" t="s">
        <v>25</v>
      </c>
      <c r="G21212" t="s">
        <v>19</v>
      </c>
      <c r="H21212" t="s">
        <v>97</v>
      </c>
      <c r="I21212">
        <v>7300</v>
      </c>
      <c r="J21212">
        <v>1.1399999999999999</v>
      </c>
      <c r="K21212">
        <v>6387.35</v>
      </c>
    </row>
    <row r="21213" spans="2:11" x14ac:dyDescent="0.3">
      <c r="B21213" t="s">
        <v>11</v>
      </c>
      <c r="C21213" s="1">
        <v>42670</v>
      </c>
      <c r="D21213" s="2">
        <v>0.62258101851851855</v>
      </c>
      <c r="E21213">
        <v>8</v>
      </c>
      <c r="F21213" t="s">
        <v>25</v>
      </c>
      <c r="G21213" t="s">
        <v>19</v>
      </c>
      <c r="H21213" t="s">
        <v>97</v>
      </c>
      <c r="I21213">
        <v>7300</v>
      </c>
      <c r="J21213">
        <v>1.1399999999999999</v>
      </c>
      <c r="K21213">
        <v>6387.35</v>
      </c>
    </row>
    <row r="21214" spans="2:11" x14ac:dyDescent="0.3">
      <c r="B21214" t="s">
        <v>11</v>
      </c>
      <c r="C21214" s="1">
        <v>42670</v>
      </c>
      <c r="D21214" s="2">
        <v>0.62302083333333336</v>
      </c>
      <c r="E21214">
        <v>8</v>
      </c>
      <c r="F21214" t="s">
        <v>25</v>
      </c>
      <c r="G21214" t="s">
        <v>19</v>
      </c>
      <c r="H21214" t="s">
        <v>97</v>
      </c>
      <c r="I21214">
        <v>7300</v>
      </c>
      <c r="J21214">
        <v>1.06</v>
      </c>
      <c r="K21214">
        <v>6900.51</v>
      </c>
    </row>
    <row r="21215" spans="2:11" x14ac:dyDescent="0.3">
      <c r="B21215" t="s">
        <v>11</v>
      </c>
      <c r="C21215" s="1">
        <v>42670</v>
      </c>
      <c r="D21215" s="2">
        <v>0.62311342592592589</v>
      </c>
      <c r="E21215">
        <v>8</v>
      </c>
      <c r="F21215" t="s">
        <v>25</v>
      </c>
      <c r="G21215" t="s">
        <v>19</v>
      </c>
      <c r="H21215" t="s">
        <v>97</v>
      </c>
      <c r="I21215">
        <v>7300</v>
      </c>
      <c r="J21215">
        <v>1.06</v>
      </c>
      <c r="K21215">
        <v>6900.51</v>
      </c>
    </row>
    <row r="21216" spans="2:11" x14ac:dyDescent="0.3">
      <c r="B21216" t="s">
        <v>11</v>
      </c>
      <c r="C21216" s="1">
        <v>42670</v>
      </c>
      <c r="D21216" s="2">
        <v>0.62336805555555552</v>
      </c>
      <c r="E21216">
        <v>126</v>
      </c>
      <c r="F21216" t="s">
        <v>15</v>
      </c>
      <c r="G21216" t="s">
        <v>19</v>
      </c>
      <c r="H21216" t="s">
        <v>97</v>
      </c>
      <c r="I21216">
        <v>7300</v>
      </c>
      <c r="J21216">
        <v>0.98</v>
      </c>
      <c r="K21216">
        <v>7443.25</v>
      </c>
    </row>
    <row r="21217" spans="2:11" x14ac:dyDescent="0.3">
      <c r="B21217" t="s">
        <v>11</v>
      </c>
      <c r="C21217" s="1">
        <v>42670</v>
      </c>
      <c r="D21217" s="2">
        <v>0.62482638888888886</v>
      </c>
      <c r="E21217">
        <v>8</v>
      </c>
      <c r="F21217" t="s">
        <v>18</v>
      </c>
      <c r="G21217" t="s">
        <v>19</v>
      </c>
      <c r="H21217" t="s">
        <v>97</v>
      </c>
      <c r="I21217">
        <v>7300</v>
      </c>
      <c r="J21217">
        <v>0.92</v>
      </c>
      <c r="K21217">
        <v>7895.42</v>
      </c>
    </row>
    <row r="21218" spans="2:11" x14ac:dyDescent="0.3">
      <c r="B21218" t="s">
        <v>11</v>
      </c>
      <c r="C21218" s="1">
        <v>42670</v>
      </c>
      <c r="D21218" s="2">
        <v>0.63168981481481479</v>
      </c>
      <c r="E21218">
        <v>306</v>
      </c>
      <c r="F21218" t="s">
        <v>15</v>
      </c>
      <c r="G21218" t="s">
        <v>19</v>
      </c>
      <c r="H21218" t="s">
        <v>19</v>
      </c>
      <c r="I21218">
        <v>7900</v>
      </c>
      <c r="J21218">
        <v>0.9</v>
      </c>
      <c r="K21218">
        <v>8802.58</v>
      </c>
    </row>
    <row r="21219" spans="2:11" x14ac:dyDescent="0.3">
      <c r="B21219" t="s">
        <v>11</v>
      </c>
      <c r="C21219" s="1">
        <v>42670</v>
      </c>
      <c r="D21219" s="2">
        <v>0.63696759259259261</v>
      </c>
      <c r="E21219">
        <v>8</v>
      </c>
      <c r="F21219" t="s">
        <v>18</v>
      </c>
      <c r="G21219" t="s">
        <v>19</v>
      </c>
      <c r="H21219" t="s">
        <v>19</v>
      </c>
      <c r="I21219">
        <v>7900</v>
      </c>
      <c r="J21219">
        <v>1.19</v>
      </c>
      <c r="K21219">
        <v>6632.59</v>
      </c>
    </row>
    <row r="21220" spans="2:11" x14ac:dyDescent="0.3">
      <c r="B21220" t="s">
        <v>11</v>
      </c>
      <c r="C21220" s="1">
        <v>42670</v>
      </c>
      <c r="D21220" s="2">
        <v>0.6517708333333333</v>
      </c>
      <c r="E21220">
        <v>306</v>
      </c>
      <c r="F21220" t="s">
        <v>15</v>
      </c>
      <c r="G21220" t="s">
        <v>19</v>
      </c>
      <c r="H21220" t="s">
        <v>19</v>
      </c>
      <c r="I21220">
        <v>8600</v>
      </c>
      <c r="J21220">
        <v>1.48</v>
      </c>
      <c r="K21220">
        <v>5820.49</v>
      </c>
    </row>
    <row r="21221" spans="2:11" x14ac:dyDescent="0.3">
      <c r="B21221" t="s">
        <v>11</v>
      </c>
      <c r="C21221" s="1">
        <v>42670</v>
      </c>
      <c r="D21221" s="2">
        <v>0.65644675925925922</v>
      </c>
      <c r="E21221">
        <v>8</v>
      </c>
      <c r="F21221" t="s">
        <v>18</v>
      </c>
      <c r="G21221" t="s">
        <v>19</v>
      </c>
      <c r="H21221" t="s">
        <v>19</v>
      </c>
      <c r="I21221">
        <v>8600</v>
      </c>
      <c r="J21221">
        <v>1.34</v>
      </c>
      <c r="K21221">
        <v>6396.46</v>
      </c>
    </row>
    <row r="21222" spans="2:11" x14ac:dyDescent="0.3">
      <c r="B21222" t="s">
        <v>11</v>
      </c>
      <c r="C21222" s="1">
        <v>42670</v>
      </c>
      <c r="D21222" s="2">
        <v>0.66439814814814813</v>
      </c>
      <c r="E21222">
        <v>8</v>
      </c>
      <c r="F21222" t="s">
        <v>100</v>
      </c>
      <c r="G21222" t="s">
        <v>92</v>
      </c>
      <c r="H21222" t="s">
        <v>19</v>
      </c>
      <c r="I21222">
        <v>9500</v>
      </c>
      <c r="J21222">
        <v>1.48</v>
      </c>
      <c r="K21222">
        <v>6416.19</v>
      </c>
    </row>
    <row r="21223" spans="2:11" x14ac:dyDescent="0.3">
      <c r="B21223" t="s">
        <v>11</v>
      </c>
      <c r="C21223" s="1">
        <v>42670</v>
      </c>
      <c r="D21223" s="2">
        <v>0.6650462962962963</v>
      </c>
      <c r="E21223">
        <v>126</v>
      </c>
      <c r="F21223" t="s">
        <v>15</v>
      </c>
      <c r="G21223" t="s">
        <v>92</v>
      </c>
      <c r="H21223" t="s">
        <v>19</v>
      </c>
      <c r="I21223">
        <v>9500</v>
      </c>
      <c r="J21223">
        <v>1.53</v>
      </c>
      <c r="K21223">
        <v>6192.3</v>
      </c>
    </row>
    <row r="21224" spans="2:11" x14ac:dyDescent="0.3">
      <c r="B21224" t="s">
        <v>11</v>
      </c>
      <c r="C21224" s="1">
        <v>42670</v>
      </c>
      <c r="D21224" s="2">
        <v>0.66650462962962964</v>
      </c>
      <c r="E21224">
        <v>8</v>
      </c>
      <c r="F21224" t="s">
        <v>25</v>
      </c>
      <c r="G21224" t="s">
        <v>92</v>
      </c>
      <c r="H21224" t="s">
        <v>19</v>
      </c>
      <c r="I21224">
        <v>9500</v>
      </c>
      <c r="J21224">
        <v>1.52</v>
      </c>
      <c r="K21224">
        <v>6241.17</v>
      </c>
    </row>
    <row r="21225" spans="2:11" x14ac:dyDescent="0.3">
      <c r="B21225" t="s">
        <v>11</v>
      </c>
      <c r="C21225" s="1">
        <v>42670</v>
      </c>
      <c r="D21225" s="2">
        <v>0.66659722222222217</v>
      </c>
      <c r="E21225">
        <v>8</v>
      </c>
      <c r="F21225" t="s">
        <v>93</v>
      </c>
      <c r="G21225" t="s">
        <v>92</v>
      </c>
      <c r="H21225" t="s">
        <v>19</v>
      </c>
      <c r="I21225">
        <v>9500</v>
      </c>
      <c r="J21225">
        <v>1.52</v>
      </c>
      <c r="K21225">
        <v>6241.17</v>
      </c>
    </row>
    <row r="21226" spans="2:11" x14ac:dyDescent="0.3">
      <c r="B21226" t="s">
        <v>11</v>
      </c>
      <c r="C21226" s="1">
        <v>42670</v>
      </c>
      <c r="D21226" s="2">
        <v>0.67236111111111108</v>
      </c>
      <c r="E21226">
        <v>306</v>
      </c>
      <c r="F21226" t="s">
        <v>15</v>
      </c>
      <c r="G21226" t="s">
        <v>92</v>
      </c>
      <c r="H21226" t="s">
        <v>92</v>
      </c>
      <c r="I21226">
        <v>15100</v>
      </c>
      <c r="J21226">
        <v>2.0699999999999998</v>
      </c>
      <c r="K21226">
        <v>7277.61</v>
      </c>
    </row>
    <row r="21227" spans="2:11" x14ac:dyDescent="0.3">
      <c r="B21227" t="s">
        <v>11</v>
      </c>
      <c r="C21227" s="1">
        <v>42670</v>
      </c>
      <c r="D21227" s="2">
        <v>0.67734953703703704</v>
      </c>
      <c r="E21227">
        <v>8</v>
      </c>
      <c r="F21227" t="s">
        <v>163</v>
      </c>
      <c r="G21227" t="s">
        <v>92</v>
      </c>
      <c r="H21227" t="s">
        <v>92</v>
      </c>
      <c r="I21227">
        <v>15100</v>
      </c>
      <c r="J21227">
        <v>1.91</v>
      </c>
      <c r="K21227">
        <v>7914.93</v>
      </c>
    </row>
    <row r="21228" spans="2:11" x14ac:dyDescent="0.3">
      <c r="B21228" t="s">
        <v>11</v>
      </c>
      <c r="C21228" s="1">
        <v>42670</v>
      </c>
      <c r="D21228" s="2">
        <v>0.67744212962962969</v>
      </c>
      <c r="E21228">
        <v>8</v>
      </c>
      <c r="F21228" t="s">
        <v>93</v>
      </c>
      <c r="G21228" t="s">
        <v>92</v>
      </c>
      <c r="H21228" t="s">
        <v>92</v>
      </c>
      <c r="I21228">
        <v>15100</v>
      </c>
      <c r="J21228">
        <v>1.91</v>
      </c>
      <c r="K21228">
        <v>7914.93</v>
      </c>
    </row>
    <row r="21229" spans="2:11" x14ac:dyDescent="0.3">
      <c r="B21229" t="s">
        <v>11</v>
      </c>
      <c r="C21229" s="1">
        <v>42670</v>
      </c>
      <c r="D21229" s="2">
        <v>0.69207175925925923</v>
      </c>
      <c r="E21229">
        <v>306</v>
      </c>
      <c r="F21229" t="s">
        <v>15</v>
      </c>
      <c r="G21229" t="s">
        <v>92</v>
      </c>
      <c r="H21229" t="s">
        <v>92</v>
      </c>
      <c r="I21229">
        <v>18200</v>
      </c>
      <c r="J21229">
        <v>2.54</v>
      </c>
      <c r="K21229">
        <v>7156.96</v>
      </c>
    </row>
    <row r="21230" spans="2:11" x14ac:dyDescent="0.3">
      <c r="B21230" t="s">
        <v>11</v>
      </c>
      <c r="C21230" s="1">
        <v>42670</v>
      </c>
      <c r="D21230" s="2">
        <v>0.69729166666666664</v>
      </c>
      <c r="E21230">
        <v>8</v>
      </c>
      <c r="F21230" t="s">
        <v>38</v>
      </c>
      <c r="G21230" t="s">
        <v>92</v>
      </c>
      <c r="H21230" t="s">
        <v>92</v>
      </c>
      <c r="I21230">
        <v>18200</v>
      </c>
      <c r="J21230">
        <v>2.64</v>
      </c>
      <c r="K21230">
        <v>6901.77</v>
      </c>
    </row>
    <row r="21231" spans="2:11" x14ac:dyDescent="0.3">
      <c r="B21231" t="s">
        <v>11</v>
      </c>
      <c r="C21231" s="1">
        <v>42670</v>
      </c>
      <c r="D21231" s="2">
        <v>0.69738425925925929</v>
      </c>
      <c r="E21231">
        <v>8</v>
      </c>
      <c r="F21231" t="s">
        <v>93</v>
      </c>
      <c r="G21231" t="s">
        <v>92</v>
      </c>
      <c r="H21231" t="s">
        <v>92</v>
      </c>
      <c r="I21231">
        <v>18200</v>
      </c>
      <c r="J21231">
        <v>2.64</v>
      </c>
      <c r="K21231">
        <v>6901.77</v>
      </c>
    </row>
    <row r="21232" spans="2:11" x14ac:dyDescent="0.3">
      <c r="B21232" t="s">
        <v>11</v>
      </c>
      <c r="C21232" s="1">
        <v>42670</v>
      </c>
      <c r="D21232" s="2">
        <v>0.70600694444444445</v>
      </c>
      <c r="E21232">
        <v>8</v>
      </c>
      <c r="F21232" t="s">
        <v>94</v>
      </c>
      <c r="G21232" t="s">
        <v>97</v>
      </c>
      <c r="H21232" t="s">
        <v>92</v>
      </c>
      <c r="I21232">
        <v>17200</v>
      </c>
      <c r="J21232">
        <v>2.37</v>
      </c>
      <c r="K21232">
        <v>7254.22</v>
      </c>
    </row>
    <row r="21233" spans="2:11" x14ac:dyDescent="0.3">
      <c r="B21233" t="s">
        <v>11</v>
      </c>
      <c r="C21233" s="1">
        <v>42670</v>
      </c>
      <c r="D21233" s="2">
        <v>0.70609953703703709</v>
      </c>
      <c r="E21233">
        <v>8</v>
      </c>
      <c r="F21233" t="s">
        <v>25</v>
      </c>
      <c r="G21233" t="s">
        <v>97</v>
      </c>
      <c r="H21233" t="s">
        <v>92</v>
      </c>
      <c r="I21233">
        <v>17200</v>
      </c>
      <c r="J21233">
        <v>2.37</v>
      </c>
      <c r="K21233">
        <v>7254.22</v>
      </c>
    </row>
    <row r="21234" spans="2:11" x14ac:dyDescent="0.3">
      <c r="B21234" t="s">
        <v>11</v>
      </c>
      <c r="C21234" s="1">
        <v>42670</v>
      </c>
      <c r="D21234" s="2">
        <v>0.70640046296296299</v>
      </c>
      <c r="E21234">
        <v>8</v>
      </c>
      <c r="F21234" t="s">
        <v>25</v>
      </c>
      <c r="G21234" t="s">
        <v>97</v>
      </c>
      <c r="H21234" t="s">
        <v>92</v>
      </c>
      <c r="I21234">
        <v>17200</v>
      </c>
      <c r="J21234">
        <v>2.16</v>
      </c>
      <c r="K21234">
        <v>7959.5</v>
      </c>
    </row>
    <row r="21235" spans="2:11" x14ac:dyDescent="0.3">
      <c r="B21235" t="s">
        <v>11</v>
      </c>
      <c r="C21235" s="1">
        <v>42670</v>
      </c>
      <c r="D21235" s="2">
        <v>0.70649305555555564</v>
      </c>
      <c r="E21235">
        <v>8</v>
      </c>
      <c r="F21235" t="s">
        <v>25</v>
      </c>
      <c r="G21235" t="s">
        <v>97</v>
      </c>
      <c r="H21235" t="s">
        <v>92</v>
      </c>
      <c r="I21235">
        <v>17200</v>
      </c>
      <c r="J21235">
        <v>2.16</v>
      </c>
      <c r="K21235">
        <v>7959.5</v>
      </c>
    </row>
    <row r="21236" spans="2:11" x14ac:dyDescent="0.3">
      <c r="B21236" t="s">
        <v>11</v>
      </c>
      <c r="C21236" s="1">
        <v>42670</v>
      </c>
      <c r="D21236" s="2">
        <v>0.70666666666666667</v>
      </c>
      <c r="E21236">
        <v>126</v>
      </c>
      <c r="F21236" t="s">
        <v>15</v>
      </c>
      <c r="G21236" t="s">
        <v>97</v>
      </c>
      <c r="H21236" t="s">
        <v>92</v>
      </c>
      <c r="I21236">
        <v>17200</v>
      </c>
      <c r="J21236">
        <v>2.2999999999999998</v>
      </c>
      <c r="K21236">
        <v>7481.2</v>
      </c>
    </row>
    <row r="21237" spans="2:11" x14ac:dyDescent="0.3">
      <c r="B21237" t="s">
        <v>11</v>
      </c>
      <c r="C21237" s="1">
        <v>42670</v>
      </c>
      <c r="D21237" s="2">
        <v>0.708125</v>
      </c>
      <c r="E21237">
        <v>8</v>
      </c>
      <c r="F21237" t="s">
        <v>25</v>
      </c>
      <c r="G21237" t="s">
        <v>97</v>
      </c>
      <c r="H21237" t="s">
        <v>92</v>
      </c>
      <c r="I21237">
        <v>17200</v>
      </c>
      <c r="J21237">
        <v>2.4500000000000002</v>
      </c>
      <c r="K21237">
        <v>7032.28</v>
      </c>
    </row>
    <row r="21238" spans="2:11" x14ac:dyDescent="0.3">
      <c r="B21238" t="s">
        <v>11</v>
      </c>
      <c r="C21238" s="1">
        <v>42670</v>
      </c>
      <c r="D21238" s="2">
        <v>0.70821759259259265</v>
      </c>
      <c r="E21238">
        <v>8</v>
      </c>
      <c r="F21238" t="s">
        <v>98</v>
      </c>
      <c r="G21238" t="s">
        <v>97</v>
      </c>
      <c r="H21238" t="s">
        <v>92</v>
      </c>
      <c r="I21238">
        <v>17200</v>
      </c>
      <c r="J21238">
        <v>2.4500000000000002</v>
      </c>
      <c r="K21238">
        <v>7032.28</v>
      </c>
    </row>
    <row r="21239" spans="2:11" x14ac:dyDescent="0.3">
      <c r="B21239" t="s">
        <v>11</v>
      </c>
      <c r="C21239" s="1">
        <v>42670</v>
      </c>
      <c r="D21239" s="2">
        <v>0.7142708333333333</v>
      </c>
      <c r="E21239">
        <v>306</v>
      </c>
      <c r="F21239" t="s">
        <v>15</v>
      </c>
      <c r="G21239" t="s">
        <v>97</v>
      </c>
      <c r="H21239" t="s">
        <v>97</v>
      </c>
      <c r="I21239">
        <v>20000</v>
      </c>
      <c r="J21239">
        <v>2.4500000000000002</v>
      </c>
      <c r="K21239">
        <v>8155.89</v>
      </c>
    </row>
    <row r="21240" spans="2:11" x14ac:dyDescent="0.3">
      <c r="B21240" t="s">
        <v>11</v>
      </c>
      <c r="C21240" s="1">
        <v>42670</v>
      </c>
      <c r="D21240" s="2">
        <v>0.71866898148148151</v>
      </c>
      <c r="E21240">
        <v>8</v>
      </c>
      <c r="F21240" t="s">
        <v>38</v>
      </c>
      <c r="G21240" t="s">
        <v>97</v>
      </c>
      <c r="H21240" t="s">
        <v>97</v>
      </c>
      <c r="I21240">
        <v>20000</v>
      </c>
      <c r="J21240">
        <v>2.4700000000000002</v>
      </c>
      <c r="K21240">
        <v>8093.88</v>
      </c>
    </row>
    <row r="21241" spans="2:11" x14ac:dyDescent="0.3">
      <c r="B21241" t="s">
        <v>11</v>
      </c>
      <c r="C21241" s="1">
        <v>42670</v>
      </c>
      <c r="D21241" s="2">
        <v>0.71876157407407415</v>
      </c>
      <c r="E21241">
        <v>8</v>
      </c>
      <c r="F21241" t="s">
        <v>98</v>
      </c>
      <c r="G21241" t="s">
        <v>97</v>
      </c>
      <c r="H21241" t="s">
        <v>97</v>
      </c>
      <c r="I21241">
        <v>20000</v>
      </c>
      <c r="J21241">
        <v>2.75</v>
      </c>
      <c r="K21241">
        <v>7262.24</v>
      </c>
    </row>
    <row r="21242" spans="2:11" x14ac:dyDescent="0.3">
      <c r="B21242" t="s">
        <v>11</v>
      </c>
      <c r="C21242" s="1">
        <v>42670</v>
      </c>
      <c r="D21242" s="2">
        <v>0.73486111111111108</v>
      </c>
      <c r="E21242">
        <v>306</v>
      </c>
      <c r="F21242" t="s">
        <v>15</v>
      </c>
      <c r="G21242" t="s">
        <v>97</v>
      </c>
      <c r="H21242" t="s">
        <v>97</v>
      </c>
      <c r="I21242">
        <v>24500</v>
      </c>
      <c r="J21242">
        <v>3.58</v>
      </c>
      <c r="K21242">
        <v>6841.15</v>
      </c>
    </row>
    <row r="21243" spans="2:11" x14ac:dyDescent="0.3">
      <c r="B21243" t="s">
        <v>11</v>
      </c>
      <c r="C21243" s="1">
        <v>42670</v>
      </c>
      <c r="D21243" s="2">
        <v>0.73913194444444441</v>
      </c>
      <c r="E21243">
        <v>8</v>
      </c>
      <c r="F21243" t="s">
        <v>38</v>
      </c>
      <c r="G21243" t="s">
        <v>97</v>
      </c>
      <c r="H21243" t="s">
        <v>97</v>
      </c>
      <c r="I21243">
        <v>24500</v>
      </c>
      <c r="J21243">
        <v>3.2</v>
      </c>
      <c r="K21243">
        <v>7649.79</v>
      </c>
    </row>
    <row r="21244" spans="2:11" x14ac:dyDescent="0.3">
      <c r="B21244" t="s">
        <v>11</v>
      </c>
      <c r="C21244" s="1">
        <v>42670</v>
      </c>
      <c r="D21244" s="2">
        <v>0.73922453703703705</v>
      </c>
      <c r="E21244">
        <v>8</v>
      </c>
      <c r="F21244" t="s">
        <v>98</v>
      </c>
      <c r="G21244" t="s">
        <v>97</v>
      </c>
      <c r="H21244" t="s">
        <v>97</v>
      </c>
      <c r="I21244">
        <v>24500</v>
      </c>
      <c r="J21244">
        <v>3.2</v>
      </c>
      <c r="K21244">
        <v>7649.79</v>
      </c>
    </row>
    <row r="21245" spans="2:11" x14ac:dyDescent="0.3">
      <c r="B21245" t="s">
        <v>11</v>
      </c>
      <c r="C21245" s="1">
        <v>42670</v>
      </c>
      <c r="D21245" s="2">
        <v>0.74690972222222218</v>
      </c>
      <c r="E21245">
        <v>8</v>
      </c>
      <c r="F21245" t="s">
        <v>99</v>
      </c>
      <c r="G21245" t="s">
        <v>95</v>
      </c>
      <c r="H21245" t="s">
        <v>97</v>
      </c>
      <c r="I21245">
        <v>23100</v>
      </c>
      <c r="J21245">
        <v>2.75</v>
      </c>
      <c r="K21245">
        <v>8399.9699999999993</v>
      </c>
    </row>
    <row r="21246" spans="2:11" x14ac:dyDescent="0.3">
      <c r="B21246" t="s">
        <v>11</v>
      </c>
      <c r="C21246" s="1">
        <v>42670</v>
      </c>
      <c r="D21246" s="2">
        <v>0.74700231481481483</v>
      </c>
      <c r="E21246">
        <v>8</v>
      </c>
      <c r="F21246" t="s">
        <v>25</v>
      </c>
      <c r="G21246" t="s">
        <v>95</v>
      </c>
      <c r="H21246" t="s">
        <v>97</v>
      </c>
      <c r="I21246">
        <v>23100</v>
      </c>
      <c r="J21246">
        <v>2.75</v>
      </c>
      <c r="K21246">
        <v>8399.9699999999993</v>
      </c>
    </row>
    <row r="21247" spans="2:11" x14ac:dyDescent="0.3">
      <c r="B21247" t="s">
        <v>11</v>
      </c>
      <c r="C21247" s="1">
        <v>42670</v>
      </c>
      <c r="D21247" s="2">
        <v>0.7480902777777777</v>
      </c>
      <c r="E21247">
        <v>126</v>
      </c>
      <c r="F21247" t="s">
        <v>15</v>
      </c>
      <c r="G21247" t="s">
        <v>95</v>
      </c>
      <c r="H21247" t="s">
        <v>97</v>
      </c>
      <c r="I21247">
        <v>23100</v>
      </c>
      <c r="J21247">
        <v>2.06</v>
      </c>
      <c r="K21247">
        <v>11235.91</v>
      </c>
    </row>
    <row r="21248" spans="2:11" x14ac:dyDescent="0.3">
      <c r="B21248" t="s">
        <v>11</v>
      </c>
      <c r="C21248" s="1">
        <v>42670</v>
      </c>
      <c r="D21248" s="2">
        <v>0.74954861111111104</v>
      </c>
      <c r="E21248">
        <v>8</v>
      </c>
      <c r="F21248" t="s">
        <v>25</v>
      </c>
      <c r="G21248" t="s">
        <v>95</v>
      </c>
      <c r="H21248" t="s">
        <v>97</v>
      </c>
      <c r="I21248">
        <v>23100</v>
      </c>
      <c r="J21248">
        <v>2.14</v>
      </c>
      <c r="K21248">
        <v>10779.23</v>
      </c>
    </row>
    <row r="21249" spans="2:11" x14ac:dyDescent="0.3">
      <c r="B21249" t="s">
        <v>11</v>
      </c>
      <c r="C21249" s="1">
        <v>42670</v>
      </c>
      <c r="D21249" s="2">
        <v>0.74964120370370368</v>
      </c>
      <c r="E21249">
        <v>8</v>
      </c>
      <c r="F21249" t="s">
        <v>25</v>
      </c>
      <c r="G21249" t="s">
        <v>95</v>
      </c>
      <c r="H21249" t="s">
        <v>97</v>
      </c>
      <c r="I21249">
        <v>23100</v>
      </c>
      <c r="J21249">
        <v>2.14</v>
      </c>
      <c r="K21249">
        <v>10779.23</v>
      </c>
    </row>
    <row r="21250" spans="2:11" x14ac:dyDescent="0.3">
      <c r="B21250" t="s">
        <v>11</v>
      </c>
      <c r="C21250" s="1">
        <v>42670</v>
      </c>
      <c r="D21250" s="2">
        <v>0.74973379629629633</v>
      </c>
      <c r="E21250">
        <v>8</v>
      </c>
      <c r="F21250" t="s">
        <v>113</v>
      </c>
      <c r="G21250" t="s">
        <v>95</v>
      </c>
      <c r="H21250" t="s">
        <v>97</v>
      </c>
      <c r="I21250">
        <v>23100</v>
      </c>
      <c r="J21250">
        <v>2.14</v>
      </c>
      <c r="K21250">
        <v>10779.23</v>
      </c>
    </row>
    <row r="21251" spans="2:11" x14ac:dyDescent="0.3">
      <c r="B21251" t="s">
        <v>11</v>
      </c>
      <c r="C21251" s="1">
        <v>42670</v>
      </c>
      <c r="D21251" s="2">
        <v>0.75733796296296296</v>
      </c>
      <c r="E21251">
        <v>366</v>
      </c>
      <c r="F21251" t="s">
        <v>15</v>
      </c>
      <c r="G21251" t="s">
        <v>95</v>
      </c>
      <c r="H21251" t="s">
        <v>95</v>
      </c>
      <c r="I21251">
        <v>24400</v>
      </c>
      <c r="J21251">
        <v>1.52</v>
      </c>
      <c r="K21251">
        <v>16039.41</v>
      </c>
    </row>
    <row r="21252" spans="2:11" x14ac:dyDescent="0.3">
      <c r="B21252" t="s">
        <v>11</v>
      </c>
      <c r="C21252" s="1">
        <v>42670</v>
      </c>
      <c r="D21252" s="2">
        <v>0.76336805555555554</v>
      </c>
      <c r="E21252">
        <v>8</v>
      </c>
      <c r="F21252" t="s">
        <v>163</v>
      </c>
      <c r="G21252" t="s">
        <v>95</v>
      </c>
      <c r="H21252" t="s">
        <v>95</v>
      </c>
      <c r="I21252">
        <v>24400</v>
      </c>
      <c r="J21252">
        <v>1.93</v>
      </c>
      <c r="K21252">
        <v>12656.5</v>
      </c>
    </row>
    <row r="21253" spans="2:11" x14ac:dyDescent="0.3">
      <c r="B21253" t="s">
        <v>11</v>
      </c>
      <c r="C21253" s="1">
        <v>42670</v>
      </c>
      <c r="D21253" s="2">
        <v>0.76346064814814818</v>
      </c>
      <c r="E21253">
        <v>8</v>
      </c>
      <c r="F21253" t="s">
        <v>25</v>
      </c>
      <c r="G21253" t="s">
        <v>95</v>
      </c>
      <c r="H21253" t="s">
        <v>95</v>
      </c>
      <c r="I21253">
        <v>24400</v>
      </c>
      <c r="J21253">
        <v>1.93</v>
      </c>
      <c r="K21253">
        <v>12656.5</v>
      </c>
    </row>
    <row r="21254" spans="2:11" x14ac:dyDescent="0.3">
      <c r="B21254" t="s">
        <v>11</v>
      </c>
      <c r="C21254" s="1">
        <v>42670</v>
      </c>
      <c r="D21254" s="2">
        <v>0.76355324074074071</v>
      </c>
      <c r="E21254">
        <v>8</v>
      </c>
      <c r="F21254" t="s">
        <v>113</v>
      </c>
      <c r="G21254" t="s">
        <v>95</v>
      </c>
      <c r="H21254" t="s">
        <v>95</v>
      </c>
      <c r="I21254">
        <v>24400</v>
      </c>
      <c r="J21254">
        <v>1.93</v>
      </c>
      <c r="K21254">
        <v>12656.5</v>
      </c>
    </row>
    <row r="21255" spans="2:11" x14ac:dyDescent="0.3">
      <c r="B21255" t="s">
        <v>11</v>
      </c>
      <c r="C21255" s="1">
        <v>42670</v>
      </c>
      <c r="D21255" s="2">
        <v>0.77865740740740741</v>
      </c>
      <c r="E21255">
        <v>186</v>
      </c>
      <c r="F21255" t="s">
        <v>15</v>
      </c>
      <c r="G21255" t="s">
        <v>95</v>
      </c>
      <c r="H21255" t="s">
        <v>95</v>
      </c>
      <c r="I21255">
        <v>27700</v>
      </c>
      <c r="J21255">
        <v>3.23</v>
      </c>
      <c r="K21255">
        <v>8566</v>
      </c>
    </row>
    <row r="21256" spans="2:11" x14ac:dyDescent="0.3">
      <c r="B21256" t="s">
        <v>11</v>
      </c>
      <c r="C21256" s="1">
        <v>42670</v>
      </c>
      <c r="D21256" s="2">
        <v>0.78254629629629635</v>
      </c>
      <c r="E21256">
        <v>186</v>
      </c>
      <c r="F21256" t="s">
        <v>15</v>
      </c>
      <c r="G21256" t="s">
        <v>95</v>
      </c>
      <c r="H21256" t="s">
        <v>95</v>
      </c>
      <c r="I21256">
        <v>27700</v>
      </c>
      <c r="J21256">
        <v>3.57</v>
      </c>
      <c r="K21256">
        <v>7763.59</v>
      </c>
    </row>
    <row r="21257" spans="2:11" x14ac:dyDescent="0.3">
      <c r="B21257" t="s">
        <v>11</v>
      </c>
      <c r="C21257" s="1">
        <v>42670</v>
      </c>
      <c r="D21257" s="2">
        <v>0.78469907407407413</v>
      </c>
      <c r="E21257">
        <v>8</v>
      </c>
      <c r="F21257" t="s">
        <v>25</v>
      </c>
      <c r="G21257" t="s">
        <v>95</v>
      </c>
      <c r="H21257" t="s">
        <v>95</v>
      </c>
      <c r="I21257">
        <v>27700</v>
      </c>
      <c r="J21257">
        <v>3.68</v>
      </c>
      <c r="K21257">
        <v>7524.58</v>
      </c>
    </row>
    <row r="21258" spans="2:11" x14ac:dyDescent="0.3">
      <c r="B21258" t="s">
        <v>11</v>
      </c>
      <c r="C21258" s="1">
        <v>42670</v>
      </c>
      <c r="D21258" s="2">
        <v>0.78479166666666667</v>
      </c>
      <c r="E21258">
        <v>8</v>
      </c>
      <c r="F21258" t="s">
        <v>25</v>
      </c>
      <c r="G21258" t="s">
        <v>95</v>
      </c>
      <c r="H21258" t="s">
        <v>95</v>
      </c>
      <c r="I21258">
        <v>27700</v>
      </c>
      <c r="J21258">
        <v>3.69</v>
      </c>
      <c r="K21258">
        <v>7503.97</v>
      </c>
    </row>
    <row r="21259" spans="2:11" x14ac:dyDescent="0.3">
      <c r="B21259" t="s">
        <v>11</v>
      </c>
      <c r="C21259" s="1">
        <v>42670</v>
      </c>
      <c r="D21259" s="2">
        <v>0.78488425925925931</v>
      </c>
      <c r="E21259">
        <v>8</v>
      </c>
      <c r="F21259" t="s">
        <v>113</v>
      </c>
      <c r="G21259" t="s">
        <v>95</v>
      </c>
      <c r="H21259" t="s">
        <v>95</v>
      </c>
      <c r="I21259">
        <v>27700</v>
      </c>
      <c r="J21259">
        <v>3.69</v>
      </c>
      <c r="K21259">
        <v>7503.97</v>
      </c>
    </row>
    <row r="21260" spans="2:11" x14ac:dyDescent="0.3">
      <c r="B21260" t="s">
        <v>11</v>
      </c>
      <c r="C21260" s="1">
        <v>42670</v>
      </c>
      <c r="D21260" s="2">
        <v>0.79131944444444446</v>
      </c>
      <c r="E21260">
        <v>8</v>
      </c>
      <c r="F21260" t="s">
        <v>96</v>
      </c>
      <c r="G21260" t="s">
        <v>49</v>
      </c>
      <c r="H21260" t="s">
        <v>95</v>
      </c>
      <c r="I21260">
        <v>27700</v>
      </c>
      <c r="J21260">
        <v>3.62</v>
      </c>
      <c r="K21260">
        <v>7641.82</v>
      </c>
    </row>
    <row r="21261" spans="2:11" x14ac:dyDescent="0.3">
      <c r="B21261" t="s">
        <v>11</v>
      </c>
      <c r="C21261" s="1">
        <v>42670</v>
      </c>
      <c r="D21261" s="2">
        <v>0.79141203703703711</v>
      </c>
      <c r="E21261">
        <v>8</v>
      </c>
      <c r="F21261" t="s">
        <v>25</v>
      </c>
      <c r="G21261" t="s">
        <v>49</v>
      </c>
      <c r="H21261" t="s">
        <v>95</v>
      </c>
      <c r="I21261">
        <v>27700</v>
      </c>
      <c r="J21261">
        <v>3.62</v>
      </c>
      <c r="K21261">
        <v>7641.82</v>
      </c>
    </row>
    <row r="21262" spans="2:11" x14ac:dyDescent="0.3">
      <c r="B21262" t="s">
        <v>11</v>
      </c>
      <c r="C21262" s="1">
        <v>42670</v>
      </c>
      <c r="D21262" s="2">
        <v>0.79150462962962964</v>
      </c>
      <c r="E21262">
        <v>8</v>
      </c>
      <c r="F21262" t="s">
        <v>114</v>
      </c>
      <c r="G21262" t="s">
        <v>49</v>
      </c>
      <c r="H21262" t="s">
        <v>95</v>
      </c>
      <c r="I21262">
        <v>27700</v>
      </c>
      <c r="J21262">
        <v>3.62</v>
      </c>
      <c r="K21262">
        <v>7641.82</v>
      </c>
    </row>
    <row r="21263" spans="2:11" x14ac:dyDescent="0.3">
      <c r="B21263" t="s">
        <v>11</v>
      </c>
      <c r="C21263" s="1">
        <v>42670</v>
      </c>
      <c r="D21263" s="2">
        <v>0.80994212962962964</v>
      </c>
      <c r="E21263">
        <v>186</v>
      </c>
      <c r="F21263" t="s">
        <v>15</v>
      </c>
      <c r="G21263" t="s">
        <v>52</v>
      </c>
      <c r="H21263" t="s">
        <v>49</v>
      </c>
      <c r="I21263">
        <v>49200</v>
      </c>
      <c r="J21263">
        <v>4.24</v>
      </c>
      <c r="K21263">
        <v>11602.2</v>
      </c>
    </row>
    <row r="21264" spans="2:11" x14ac:dyDescent="0.3">
      <c r="B21264" t="s">
        <v>11</v>
      </c>
      <c r="C21264" s="1">
        <v>42670</v>
      </c>
      <c r="D21264" s="2">
        <v>0.81285879629629632</v>
      </c>
      <c r="E21264">
        <v>201</v>
      </c>
      <c r="F21264" t="s">
        <v>15</v>
      </c>
      <c r="G21264" t="s">
        <v>52</v>
      </c>
      <c r="H21264" t="s">
        <v>49</v>
      </c>
      <c r="I21264">
        <v>40600</v>
      </c>
      <c r="J21264">
        <v>3.82</v>
      </c>
      <c r="K21264">
        <v>10622.69</v>
      </c>
    </row>
    <row r="21265" spans="2:11" x14ac:dyDescent="0.3">
      <c r="B21265" t="s">
        <v>11</v>
      </c>
      <c r="C21265" s="1">
        <v>42670</v>
      </c>
      <c r="D21265" s="2">
        <v>0.81518518518518512</v>
      </c>
      <c r="E21265">
        <v>8</v>
      </c>
      <c r="F21265" t="s">
        <v>25</v>
      </c>
      <c r="G21265" t="s">
        <v>52</v>
      </c>
      <c r="H21265" t="s">
        <v>49</v>
      </c>
      <c r="I21265">
        <v>40600</v>
      </c>
      <c r="J21265">
        <v>3.79</v>
      </c>
      <c r="K21265">
        <v>10708.05</v>
      </c>
    </row>
    <row r="21266" spans="2:11" x14ac:dyDescent="0.3">
      <c r="B21266" t="s">
        <v>11</v>
      </c>
      <c r="C21266" s="1">
        <v>42670</v>
      </c>
      <c r="D21266" s="2">
        <v>0.81527777777777777</v>
      </c>
      <c r="E21266">
        <v>8</v>
      </c>
      <c r="F21266" t="s">
        <v>25</v>
      </c>
      <c r="G21266" t="s">
        <v>52</v>
      </c>
      <c r="H21266" t="s">
        <v>49</v>
      </c>
      <c r="I21266">
        <v>40600</v>
      </c>
      <c r="J21266">
        <v>3.9</v>
      </c>
      <c r="K21266">
        <v>10410.23</v>
      </c>
    </row>
    <row r="21267" spans="2:11" x14ac:dyDescent="0.3">
      <c r="B21267" t="s">
        <v>11</v>
      </c>
      <c r="C21267" s="1">
        <v>42670</v>
      </c>
      <c r="D21267" s="2">
        <v>0.81537037037037041</v>
      </c>
      <c r="E21267">
        <v>8</v>
      </c>
      <c r="F21267" t="s">
        <v>53</v>
      </c>
      <c r="G21267" t="s">
        <v>52</v>
      </c>
      <c r="H21267" t="s">
        <v>49</v>
      </c>
      <c r="I21267">
        <v>40600</v>
      </c>
      <c r="J21267">
        <v>3.9</v>
      </c>
      <c r="K21267">
        <v>10410.23</v>
      </c>
    </row>
    <row r="21268" spans="2:11" x14ac:dyDescent="0.3">
      <c r="B21268" t="s">
        <v>11</v>
      </c>
      <c r="C21268" s="1">
        <v>42670</v>
      </c>
      <c r="D21268" s="2">
        <v>0.81773148148148145</v>
      </c>
      <c r="E21268">
        <v>8</v>
      </c>
      <c r="F21268" t="s">
        <v>54</v>
      </c>
      <c r="G21268" t="s">
        <v>55</v>
      </c>
      <c r="H21268" t="s">
        <v>52</v>
      </c>
      <c r="I21268">
        <v>40600</v>
      </c>
      <c r="J21268">
        <v>3.8</v>
      </c>
      <c r="K21268">
        <v>10671.34</v>
      </c>
    </row>
    <row r="21269" spans="2:11" x14ac:dyDescent="0.3">
      <c r="B21269" t="s">
        <v>11</v>
      </c>
      <c r="C21269" s="1">
        <v>42670</v>
      </c>
      <c r="D21269" s="2">
        <v>0.81782407407407398</v>
      </c>
      <c r="E21269">
        <v>8</v>
      </c>
      <c r="F21269" t="s">
        <v>25</v>
      </c>
      <c r="G21269" t="s">
        <v>55</v>
      </c>
      <c r="H21269" t="s">
        <v>52</v>
      </c>
      <c r="I21269">
        <v>40600</v>
      </c>
      <c r="J21269">
        <v>3.8</v>
      </c>
      <c r="K21269">
        <v>10671.34</v>
      </c>
    </row>
    <row r="21270" spans="2:11" x14ac:dyDescent="0.3">
      <c r="B21270" t="s">
        <v>11</v>
      </c>
      <c r="C21270" s="1">
        <v>42670</v>
      </c>
      <c r="D21270" s="2">
        <v>0.81791666666666663</v>
      </c>
      <c r="E21270">
        <v>8</v>
      </c>
      <c r="F21270" t="s">
        <v>25</v>
      </c>
      <c r="G21270" t="s">
        <v>55</v>
      </c>
      <c r="H21270" t="s">
        <v>52</v>
      </c>
      <c r="I21270">
        <v>40600</v>
      </c>
      <c r="J21270">
        <v>3.8</v>
      </c>
      <c r="K21270">
        <v>10671.34</v>
      </c>
    </row>
    <row r="21271" spans="2:11" x14ac:dyDescent="0.3">
      <c r="B21271" t="s">
        <v>11</v>
      </c>
      <c r="C21271" s="1">
        <v>42670</v>
      </c>
      <c r="D21271" s="2">
        <v>0.81814814814814818</v>
      </c>
      <c r="E21271">
        <v>8</v>
      </c>
      <c r="F21271" t="s">
        <v>25</v>
      </c>
      <c r="G21271" t="s">
        <v>55</v>
      </c>
      <c r="H21271" t="s">
        <v>52</v>
      </c>
      <c r="I21271">
        <v>37700</v>
      </c>
      <c r="J21271">
        <v>3.66</v>
      </c>
      <c r="K21271">
        <v>10290.43</v>
      </c>
    </row>
    <row r="21272" spans="2:11" x14ac:dyDescent="0.3">
      <c r="B21272" t="s">
        <v>11</v>
      </c>
      <c r="C21272" s="1">
        <v>42670</v>
      </c>
      <c r="D21272" s="2">
        <v>0.81824074074074071</v>
      </c>
      <c r="E21272">
        <v>8</v>
      </c>
      <c r="F21272" t="s">
        <v>25</v>
      </c>
      <c r="G21272" t="s">
        <v>55</v>
      </c>
      <c r="H21272" t="s">
        <v>52</v>
      </c>
      <c r="I21272">
        <v>37700</v>
      </c>
      <c r="J21272">
        <v>3.66</v>
      </c>
      <c r="K21272">
        <v>10290.43</v>
      </c>
    </row>
    <row r="21273" spans="2:11" x14ac:dyDescent="0.3">
      <c r="B21273" t="s">
        <v>11</v>
      </c>
      <c r="C21273" s="1">
        <v>42670</v>
      </c>
      <c r="D21273" s="2">
        <v>0.81833333333333336</v>
      </c>
      <c r="E21273">
        <v>8</v>
      </c>
      <c r="F21273" t="s">
        <v>25</v>
      </c>
      <c r="G21273" t="s">
        <v>55</v>
      </c>
      <c r="H21273" t="s">
        <v>52</v>
      </c>
      <c r="I21273">
        <v>37700</v>
      </c>
      <c r="J21273">
        <v>3.66</v>
      </c>
      <c r="K21273">
        <v>10290.43</v>
      </c>
    </row>
    <row r="21274" spans="2:11" x14ac:dyDescent="0.3">
      <c r="B21274" t="s">
        <v>11</v>
      </c>
      <c r="C21274" s="1">
        <v>42670</v>
      </c>
      <c r="D21274" s="2">
        <v>0.81881944444444443</v>
      </c>
      <c r="E21274">
        <v>186</v>
      </c>
      <c r="F21274" t="s">
        <v>15</v>
      </c>
      <c r="G21274" t="s">
        <v>55</v>
      </c>
      <c r="H21274" t="s">
        <v>52</v>
      </c>
      <c r="I21274">
        <v>37700</v>
      </c>
      <c r="J21274">
        <v>3.54</v>
      </c>
      <c r="K21274">
        <v>10650.63</v>
      </c>
    </row>
    <row r="21275" spans="2:11" x14ac:dyDescent="0.3">
      <c r="B21275" t="s">
        <v>11</v>
      </c>
      <c r="C21275" s="1">
        <v>42670</v>
      </c>
      <c r="D21275" s="2">
        <v>0.82097222222222221</v>
      </c>
      <c r="E21275">
        <v>8</v>
      </c>
      <c r="F21275" t="s">
        <v>25</v>
      </c>
      <c r="G21275" t="s">
        <v>55</v>
      </c>
      <c r="H21275" t="s">
        <v>52</v>
      </c>
      <c r="I21275">
        <v>37700</v>
      </c>
      <c r="J21275">
        <v>3.54</v>
      </c>
      <c r="K21275">
        <v>10650.63</v>
      </c>
    </row>
    <row r="21276" spans="2:11" x14ac:dyDescent="0.3">
      <c r="B21276" t="s">
        <v>11</v>
      </c>
      <c r="C21276" s="1">
        <v>42670</v>
      </c>
      <c r="D21276" s="2">
        <v>0.82106481481481486</v>
      </c>
      <c r="E21276">
        <v>8</v>
      </c>
      <c r="F21276" t="s">
        <v>25</v>
      </c>
      <c r="G21276" t="s">
        <v>55</v>
      </c>
      <c r="H21276" t="s">
        <v>52</v>
      </c>
      <c r="I21276">
        <v>37700</v>
      </c>
      <c r="J21276">
        <v>3.54</v>
      </c>
      <c r="K21276">
        <v>10650.63</v>
      </c>
    </row>
    <row r="21277" spans="2:11" x14ac:dyDescent="0.3">
      <c r="B21277" t="s">
        <v>11</v>
      </c>
      <c r="C21277" s="1">
        <v>42670</v>
      </c>
      <c r="D21277" s="2">
        <v>0.82115740740740739</v>
      </c>
      <c r="E21277">
        <v>8</v>
      </c>
      <c r="F21277" t="s">
        <v>26</v>
      </c>
      <c r="G21277" t="s">
        <v>55</v>
      </c>
      <c r="H21277" t="s">
        <v>52</v>
      </c>
      <c r="I21277">
        <v>37700</v>
      </c>
      <c r="J21277">
        <v>3.54</v>
      </c>
      <c r="K21277">
        <v>10650.63</v>
      </c>
    </row>
    <row r="21278" spans="2:11" x14ac:dyDescent="0.3">
      <c r="B21278" t="s">
        <v>11</v>
      </c>
      <c r="C21278" s="1">
        <v>42670</v>
      </c>
      <c r="D21278" s="2">
        <v>0.82320601851851849</v>
      </c>
      <c r="E21278">
        <v>8</v>
      </c>
      <c r="F21278" t="s">
        <v>27</v>
      </c>
      <c r="G21278" t="s">
        <v>56</v>
      </c>
      <c r="H21278" t="s">
        <v>55</v>
      </c>
      <c r="I21278">
        <v>35700</v>
      </c>
      <c r="J21278">
        <v>3.36</v>
      </c>
      <c r="K21278">
        <v>10629.02</v>
      </c>
    </row>
    <row r="21279" spans="2:11" x14ac:dyDescent="0.3">
      <c r="B21279" t="s">
        <v>11</v>
      </c>
      <c r="C21279" s="1">
        <v>42670</v>
      </c>
      <c r="D21279" s="2">
        <v>0.82329861111111102</v>
      </c>
      <c r="E21279">
        <v>8</v>
      </c>
      <c r="F21279" t="s">
        <v>25</v>
      </c>
      <c r="G21279" t="s">
        <v>56</v>
      </c>
      <c r="H21279" t="s">
        <v>55</v>
      </c>
      <c r="I21279">
        <v>35700</v>
      </c>
      <c r="J21279">
        <v>3.36</v>
      </c>
      <c r="K21279">
        <v>10629.02</v>
      </c>
    </row>
    <row r="21280" spans="2:11" x14ac:dyDescent="0.3">
      <c r="B21280" t="s">
        <v>11</v>
      </c>
      <c r="C21280" s="1">
        <v>42670</v>
      </c>
      <c r="D21280" s="2">
        <v>0.82339120370370367</v>
      </c>
      <c r="E21280">
        <v>8</v>
      </c>
      <c r="F21280" t="s">
        <v>57</v>
      </c>
      <c r="G21280" t="s">
        <v>56</v>
      </c>
      <c r="H21280" t="s">
        <v>55</v>
      </c>
      <c r="I21280">
        <v>35700</v>
      </c>
      <c r="J21280">
        <v>3.36</v>
      </c>
      <c r="K21280">
        <v>10629.02</v>
      </c>
    </row>
    <row r="21281" spans="2:11" x14ac:dyDescent="0.3">
      <c r="B21281" t="s">
        <v>11</v>
      </c>
      <c r="C21281" s="1">
        <v>42670</v>
      </c>
      <c r="D21281" s="2">
        <v>0.82474537037037043</v>
      </c>
      <c r="E21281">
        <v>166</v>
      </c>
      <c r="F21281" t="s">
        <v>15</v>
      </c>
      <c r="G21281" t="s">
        <v>13</v>
      </c>
      <c r="H21281" t="s">
        <v>164</v>
      </c>
      <c r="I21281">
        <v>35700</v>
      </c>
      <c r="J21281">
        <v>3.4</v>
      </c>
      <c r="K21281">
        <v>10500.79</v>
      </c>
    </row>
    <row r="21282" spans="2:11" x14ac:dyDescent="0.3">
      <c r="B21282" t="s">
        <v>11</v>
      </c>
      <c r="C21282" s="1">
        <v>42670</v>
      </c>
      <c r="D21282" s="2">
        <v>0.83937499999999998</v>
      </c>
      <c r="E21282">
        <v>8</v>
      </c>
      <c r="F21282" t="s">
        <v>58</v>
      </c>
      <c r="G21282" t="s">
        <v>30</v>
      </c>
      <c r="H21282" t="s">
        <v>13</v>
      </c>
      <c r="I21282">
        <v>35700</v>
      </c>
      <c r="J21282">
        <v>5.22</v>
      </c>
      <c r="K21282">
        <v>6837</v>
      </c>
    </row>
    <row r="21283" spans="2:11" x14ac:dyDescent="0.3">
      <c r="B21283" t="s">
        <v>11</v>
      </c>
      <c r="C21283" s="1">
        <v>42670</v>
      </c>
      <c r="D21283" s="2">
        <v>0.83946759259259263</v>
      </c>
      <c r="E21283">
        <v>8</v>
      </c>
      <c r="F21283" t="s">
        <v>25</v>
      </c>
      <c r="G21283" t="s">
        <v>30</v>
      </c>
      <c r="H21283" t="s">
        <v>13</v>
      </c>
      <c r="I21283">
        <v>35700</v>
      </c>
      <c r="J21283">
        <v>5.22</v>
      </c>
      <c r="K21283">
        <v>6837</v>
      </c>
    </row>
    <row r="21284" spans="2:11" x14ac:dyDescent="0.3">
      <c r="B21284" t="s">
        <v>11</v>
      </c>
      <c r="C21284" s="1">
        <v>42670</v>
      </c>
      <c r="D21284" s="2">
        <v>0.83956018518518516</v>
      </c>
      <c r="E21284">
        <v>8</v>
      </c>
      <c r="F21284" t="s">
        <v>101</v>
      </c>
      <c r="G21284" t="s">
        <v>30</v>
      </c>
      <c r="H21284" t="s">
        <v>13</v>
      </c>
      <c r="I21284">
        <v>35700</v>
      </c>
      <c r="J21284">
        <v>4.95</v>
      </c>
      <c r="K21284">
        <v>7219.18</v>
      </c>
    </row>
    <row r="21285" spans="2:11" x14ac:dyDescent="0.3">
      <c r="B21285" t="s">
        <v>11</v>
      </c>
      <c r="C21285" s="1">
        <v>42670</v>
      </c>
      <c r="D21285" s="2">
        <v>0.84327546296296296</v>
      </c>
      <c r="E21285">
        <v>8</v>
      </c>
      <c r="F21285" t="s">
        <v>102</v>
      </c>
      <c r="G21285" t="s">
        <v>30</v>
      </c>
      <c r="H21285" t="s">
        <v>103</v>
      </c>
      <c r="I21285">
        <v>45500</v>
      </c>
      <c r="J21285">
        <v>5.32</v>
      </c>
      <c r="K21285">
        <v>8549.9699999999993</v>
      </c>
    </row>
    <row r="21286" spans="2:11" x14ac:dyDescent="0.3">
      <c r="B21286" t="s">
        <v>11</v>
      </c>
      <c r="C21286" s="1">
        <v>42670</v>
      </c>
      <c r="D21286" s="2">
        <v>0.84336805555555561</v>
      </c>
      <c r="E21286">
        <v>8</v>
      </c>
      <c r="F21286" t="s">
        <v>25</v>
      </c>
      <c r="G21286" t="s">
        <v>30</v>
      </c>
      <c r="H21286" t="s">
        <v>103</v>
      </c>
      <c r="I21286">
        <v>45500</v>
      </c>
      <c r="J21286">
        <v>5.32</v>
      </c>
      <c r="K21286">
        <v>8549.9699999999993</v>
      </c>
    </row>
    <row r="21287" spans="2:11" x14ac:dyDescent="0.3">
      <c r="B21287" t="s">
        <v>11</v>
      </c>
      <c r="C21287" s="1">
        <v>42670</v>
      </c>
      <c r="D21287" s="2">
        <v>0.84346064814814825</v>
      </c>
      <c r="E21287">
        <v>8</v>
      </c>
      <c r="F21287" t="s">
        <v>25</v>
      </c>
      <c r="G21287" t="s">
        <v>30</v>
      </c>
      <c r="H21287" t="s">
        <v>103</v>
      </c>
      <c r="I21287">
        <v>45500</v>
      </c>
      <c r="J21287">
        <v>5.32</v>
      </c>
      <c r="K21287">
        <v>8549.9699999999993</v>
      </c>
    </row>
    <row r="21288" spans="2:11" x14ac:dyDescent="0.3">
      <c r="B21288" t="s">
        <v>11</v>
      </c>
      <c r="C21288" s="1">
        <v>42670</v>
      </c>
      <c r="D21288" s="2">
        <v>0.84369212962962958</v>
      </c>
      <c r="E21288">
        <v>8</v>
      </c>
      <c r="F21288" t="s">
        <v>25</v>
      </c>
      <c r="G21288" t="s">
        <v>30</v>
      </c>
      <c r="H21288" t="s">
        <v>103</v>
      </c>
      <c r="I21288">
        <v>45500</v>
      </c>
      <c r="J21288">
        <v>5.19</v>
      </c>
      <c r="K21288">
        <v>8772.08</v>
      </c>
    </row>
    <row r="21289" spans="2:11" x14ac:dyDescent="0.3">
      <c r="B21289" t="s">
        <v>11</v>
      </c>
      <c r="C21289" s="1">
        <v>42670</v>
      </c>
      <c r="D21289" s="2">
        <v>0.84378472222222223</v>
      </c>
      <c r="E21289">
        <v>8</v>
      </c>
      <c r="F21289" t="s">
        <v>25</v>
      </c>
      <c r="G21289" t="s">
        <v>30</v>
      </c>
      <c r="H21289" t="s">
        <v>103</v>
      </c>
      <c r="I21289">
        <v>45500</v>
      </c>
      <c r="J21289">
        <v>4.96</v>
      </c>
      <c r="K21289">
        <v>9169.08</v>
      </c>
    </row>
    <row r="21290" spans="2:11" x14ac:dyDescent="0.3">
      <c r="B21290" t="s">
        <v>11</v>
      </c>
      <c r="C21290" s="1">
        <v>42670</v>
      </c>
      <c r="D21290" s="2">
        <v>0.84387731481481476</v>
      </c>
      <c r="E21290">
        <v>8</v>
      </c>
      <c r="F21290" t="s">
        <v>31</v>
      </c>
      <c r="G21290" t="s">
        <v>30</v>
      </c>
      <c r="H21290" t="s">
        <v>103</v>
      </c>
      <c r="I21290">
        <v>45500</v>
      </c>
      <c r="J21290">
        <v>4.96</v>
      </c>
      <c r="K21290">
        <v>9169.08</v>
      </c>
    </row>
    <row r="21291" spans="2:11" x14ac:dyDescent="0.3">
      <c r="B21291" t="s">
        <v>11</v>
      </c>
      <c r="C21291" s="1">
        <v>42670</v>
      </c>
      <c r="D21291" s="2">
        <v>0.85434027777777777</v>
      </c>
      <c r="E21291">
        <v>216</v>
      </c>
      <c r="F21291" t="s">
        <v>15</v>
      </c>
      <c r="G21291" t="s">
        <v>30</v>
      </c>
      <c r="H21291" t="s">
        <v>30</v>
      </c>
      <c r="I21291">
        <v>45500</v>
      </c>
      <c r="J21291">
        <v>5.26</v>
      </c>
      <c r="K21291">
        <v>8644.9699999999993</v>
      </c>
    </row>
    <row r="21292" spans="2:11" x14ac:dyDescent="0.3">
      <c r="B21292" t="s">
        <v>11</v>
      </c>
      <c r="C21292" s="1">
        <v>42670</v>
      </c>
      <c r="D21292" s="2">
        <v>0.85837962962962966</v>
      </c>
      <c r="E21292">
        <v>216</v>
      </c>
      <c r="F21292" t="s">
        <v>15</v>
      </c>
      <c r="G21292" t="s">
        <v>30</v>
      </c>
      <c r="H21292" t="s">
        <v>30</v>
      </c>
      <c r="I21292">
        <v>45500</v>
      </c>
      <c r="J21292">
        <v>4.66</v>
      </c>
      <c r="K21292">
        <v>9771.86</v>
      </c>
    </row>
    <row r="21293" spans="2:11" x14ac:dyDescent="0.3">
      <c r="B21293" t="s">
        <v>11</v>
      </c>
      <c r="C21293" s="1">
        <v>42670</v>
      </c>
      <c r="D21293" s="2">
        <v>0.86087962962962961</v>
      </c>
      <c r="E21293">
        <v>8</v>
      </c>
      <c r="F21293" t="s">
        <v>25</v>
      </c>
      <c r="G21293" t="s">
        <v>30</v>
      </c>
      <c r="H21293" t="s">
        <v>30</v>
      </c>
      <c r="I21293">
        <v>45500</v>
      </c>
      <c r="J21293">
        <v>4.68</v>
      </c>
      <c r="K21293">
        <v>9729.7900000000009</v>
      </c>
    </row>
    <row r="21294" spans="2:11" x14ac:dyDescent="0.3">
      <c r="B21294" t="s">
        <v>11</v>
      </c>
      <c r="C21294" s="1">
        <v>42670</v>
      </c>
      <c r="D21294" s="2">
        <v>0.86097222222222225</v>
      </c>
      <c r="E21294">
        <v>8</v>
      </c>
      <c r="F21294" t="s">
        <v>25</v>
      </c>
      <c r="G21294" t="s">
        <v>30</v>
      </c>
      <c r="H21294" t="s">
        <v>30</v>
      </c>
      <c r="I21294">
        <v>45500</v>
      </c>
      <c r="J21294">
        <v>4.68</v>
      </c>
      <c r="K21294">
        <v>9729.7900000000009</v>
      </c>
    </row>
    <row r="21295" spans="2:11" x14ac:dyDescent="0.3">
      <c r="B21295" t="s">
        <v>11</v>
      </c>
      <c r="C21295" s="1">
        <v>42670</v>
      </c>
      <c r="D21295" s="2">
        <v>0.86106481481481489</v>
      </c>
      <c r="E21295">
        <v>8</v>
      </c>
      <c r="F21295" t="s">
        <v>31</v>
      </c>
      <c r="G21295" t="s">
        <v>30</v>
      </c>
      <c r="H21295" t="s">
        <v>30</v>
      </c>
      <c r="I21295">
        <v>45500</v>
      </c>
      <c r="J21295">
        <v>4.92</v>
      </c>
      <c r="K21295">
        <v>9252.1299999999992</v>
      </c>
    </row>
    <row r="21296" spans="2:11" x14ac:dyDescent="0.3">
      <c r="B21296" t="s">
        <v>11</v>
      </c>
      <c r="C21296" s="1">
        <v>42670</v>
      </c>
      <c r="D21296" s="2">
        <v>0.86732638888888891</v>
      </c>
      <c r="E21296">
        <v>8</v>
      </c>
      <c r="F21296" t="s">
        <v>32</v>
      </c>
      <c r="G21296" t="s">
        <v>104</v>
      </c>
      <c r="H21296" t="s">
        <v>30</v>
      </c>
      <c r="I21296">
        <v>24700</v>
      </c>
      <c r="J21296">
        <v>3.24</v>
      </c>
      <c r="K21296">
        <v>7623.52</v>
      </c>
    </row>
    <row r="21297" spans="2:11" x14ac:dyDescent="0.3">
      <c r="B21297" t="s">
        <v>11</v>
      </c>
      <c r="C21297" s="1">
        <v>42670</v>
      </c>
      <c r="D21297" s="2">
        <v>0.86741898148148155</v>
      </c>
      <c r="E21297">
        <v>8</v>
      </c>
      <c r="F21297" t="s">
        <v>25</v>
      </c>
      <c r="G21297" t="s">
        <v>104</v>
      </c>
      <c r="H21297" t="s">
        <v>30</v>
      </c>
      <c r="I21297">
        <v>24700</v>
      </c>
      <c r="J21297">
        <v>3.07</v>
      </c>
      <c r="K21297">
        <v>8035.99</v>
      </c>
    </row>
    <row r="21298" spans="2:11" x14ac:dyDescent="0.3">
      <c r="B21298" t="s">
        <v>11</v>
      </c>
      <c r="C21298" s="1">
        <v>42670</v>
      </c>
      <c r="D21298" s="2">
        <v>0.86751157407407409</v>
      </c>
      <c r="E21298">
        <v>8</v>
      </c>
      <c r="F21298" t="s">
        <v>25</v>
      </c>
      <c r="G21298" t="s">
        <v>104</v>
      </c>
      <c r="H21298" t="s">
        <v>30</v>
      </c>
      <c r="I21298">
        <v>24700</v>
      </c>
      <c r="J21298">
        <v>3.07</v>
      </c>
      <c r="K21298">
        <v>8035.99</v>
      </c>
    </row>
    <row r="21299" spans="2:11" x14ac:dyDescent="0.3">
      <c r="B21299" t="s">
        <v>11</v>
      </c>
      <c r="C21299" s="1">
        <v>42670</v>
      </c>
      <c r="D21299" s="2">
        <v>0.86791666666666656</v>
      </c>
      <c r="E21299">
        <v>8</v>
      </c>
      <c r="F21299" t="s">
        <v>25</v>
      </c>
      <c r="G21299" t="s">
        <v>104</v>
      </c>
      <c r="H21299" t="s">
        <v>30</v>
      </c>
      <c r="I21299">
        <v>24700</v>
      </c>
      <c r="J21299">
        <v>3.07</v>
      </c>
      <c r="K21299">
        <v>8035.99</v>
      </c>
    </row>
    <row r="21300" spans="2:11" x14ac:dyDescent="0.3">
      <c r="B21300" t="s">
        <v>11</v>
      </c>
      <c r="C21300" s="1">
        <v>42670</v>
      </c>
      <c r="D21300" s="2">
        <v>0.86803240740740739</v>
      </c>
      <c r="E21300">
        <v>306</v>
      </c>
      <c r="F21300" t="s">
        <v>15</v>
      </c>
      <c r="G21300" t="s">
        <v>104</v>
      </c>
      <c r="H21300" t="s">
        <v>30</v>
      </c>
      <c r="I21300">
        <v>24700</v>
      </c>
      <c r="J21300">
        <v>2.68</v>
      </c>
      <c r="K21300">
        <v>9220.3799999999992</v>
      </c>
    </row>
    <row r="21301" spans="2:11" x14ac:dyDescent="0.3">
      <c r="B21301" t="s">
        <v>11</v>
      </c>
      <c r="C21301" s="1">
        <v>42670</v>
      </c>
      <c r="D21301" s="2">
        <v>0.87157407407407417</v>
      </c>
      <c r="E21301">
        <v>8</v>
      </c>
      <c r="F21301" t="s">
        <v>25</v>
      </c>
      <c r="G21301" t="s">
        <v>104</v>
      </c>
      <c r="H21301" t="s">
        <v>30</v>
      </c>
      <c r="I21301">
        <v>24700</v>
      </c>
      <c r="J21301">
        <v>2.2799999999999998</v>
      </c>
      <c r="K21301">
        <v>10829.55</v>
      </c>
    </row>
    <row r="21302" spans="2:11" x14ac:dyDescent="0.3">
      <c r="B21302" t="s">
        <v>11</v>
      </c>
      <c r="C21302" s="1">
        <v>42670</v>
      </c>
      <c r="D21302" s="2">
        <v>0.8716666666666667</v>
      </c>
      <c r="E21302">
        <v>8</v>
      </c>
      <c r="F21302" t="s">
        <v>25</v>
      </c>
      <c r="G21302" t="s">
        <v>104</v>
      </c>
      <c r="H21302" t="s">
        <v>30</v>
      </c>
      <c r="I21302">
        <v>24700</v>
      </c>
      <c r="J21302">
        <v>2.2799999999999998</v>
      </c>
      <c r="K21302">
        <v>10829.55</v>
      </c>
    </row>
    <row r="21303" spans="2:11" x14ac:dyDescent="0.3">
      <c r="B21303" t="s">
        <v>11</v>
      </c>
      <c r="C21303" s="1">
        <v>42670</v>
      </c>
      <c r="D21303" s="2">
        <v>0.87175925925925923</v>
      </c>
      <c r="E21303">
        <v>8</v>
      </c>
      <c r="F21303" t="s">
        <v>105</v>
      </c>
      <c r="G21303" t="s">
        <v>104</v>
      </c>
      <c r="H21303" t="s">
        <v>30</v>
      </c>
      <c r="I21303">
        <v>24700</v>
      </c>
      <c r="J21303">
        <v>2.2799999999999998</v>
      </c>
      <c r="K21303">
        <v>10829.55</v>
      </c>
    </row>
    <row r="21304" spans="2:11" x14ac:dyDescent="0.3">
      <c r="B21304" t="s">
        <v>11</v>
      </c>
      <c r="C21304" s="1">
        <v>42670</v>
      </c>
      <c r="D21304" s="2">
        <v>0.88453703703703701</v>
      </c>
      <c r="E21304">
        <v>246</v>
      </c>
      <c r="F21304" t="s">
        <v>15</v>
      </c>
      <c r="G21304" t="s">
        <v>104</v>
      </c>
      <c r="H21304" t="s">
        <v>104</v>
      </c>
      <c r="I21304">
        <v>23300</v>
      </c>
      <c r="J21304">
        <v>2.06</v>
      </c>
      <c r="K21304">
        <v>11316.59</v>
      </c>
    </row>
    <row r="21305" spans="2:11" x14ac:dyDescent="0.3">
      <c r="B21305" t="s">
        <v>11</v>
      </c>
      <c r="C21305" s="1">
        <v>42670</v>
      </c>
      <c r="D21305" s="2">
        <v>0.88953703703703713</v>
      </c>
      <c r="E21305">
        <v>8</v>
      </c>
      <c r="F21305" t="s">
        <v>163</v>
      </c>
      <c r="G21305" t="s">
        <v>104</v>
      </c>
      <c r="H21305" t="s">
        <v>104</v>
      </c>
      <c r="I21305">
        <v>23300</v>
      </c>
      <c r="J21305">
        <v>2.62</v>
      </c>
      <c r="K21305">
        <v>8884.4599999999991</v>
      </c>
    </row>
    <row r="21306" spans="2:11" x14ac:dyDescent="0.3">
      <c r="B21306" t="s">
        <v>11</v>
      </c>
      <c r="C21306" s="1">
        <v>42670</v>
      </c>
      <c r="D21306" s="2">
        <v>0.88962962962962966</v>
      </c>
      <c r="E21306">
        <v>8</v>
      </c>
      <c r="F21306" t="s">
        <v>25</v>
      </c>
      <c r="G21306" t="s">
        <v>104</v>
      </c>
      <c r="H21306" t="s">
        <v>104</v>
      </c>
      <c r="I21306">
        <v>23300</v>
      </c>
      <c r="J21306">
        <v>2.46</v>
      </c>
      <c r="K21306">
        <v>9466.81</v>
      </c>
    </row>
    <row r="21307" spans="2:11" x14ac:dyDescent="0.3">
      <c r="B21307" t="s">
        <v>11</v>
      </c>
      <c r="C21307" s="1">
        <v>42670</v>
      </c>
      <c r="D21307" s="2">
        <v>0.88972222222222219</v>
      </c>
      <c r="E21307">
        <v>8</v>
      </c>
      <c r="F21307" t="s">
        <v>105</v>
      </c>
      <c r="G21307" t="s">
        <v>104</v>
      </c>
      <c r="H21307" t="s">
        <v>104</v>
      </c>
      <c r="I21307">
        <v>23300</v>
      </c>
      <c r="J21307">
        <v>2.46</v>
      </c>
      <c r="K21307">
        <v>9466.81</v>
      </c>
    </row>
    <row r="21308" spans="2:11" x14ac:dyDescent="0.3">
      <c r="B21308" t="s">
        <v>11</v>
      </c>
      <c r="C21308" s="1">
        <v>42670</v>
      </c>
      <c r="D21308" s="2">
        <v>0.89317129629629621</v>
      </c>
      <c r="E21308">
        <v>8</v>
      </c>
      <c r="F21308" t="s">
        <v>106</v>
      </c>
      <c r="G21308" t="s">
        <v>46</v>
      </c>
      <c r="H21308" t="s">
        <v>104</v>
      </c>
      <c r="I21308">
        <v>30700</v>
      </c>
      <c r="J21308">
        <v>2.42</v>
      </c>
      <c r="K21308">
        <v>12698.34</v>
      </c>
    </row>
    <row r="21309" spans="2:11" x14ac:dyDescent="0.3">
      <c r="B21309" t="s">
        <v>11</v>
      </c>
      <c r="C21309" s="1">
        <v>42670</v>
      </c>
      <c r="D21309" s="2">
        <v>0.89326388888888886</v>
      </c>
      <c r="E21309">
        <v>8</v>
      </c>
      <c r="F21309" t="s">
        <v>25</v>
      </c>
      <c r="G21309" t="s">
        <v>46</v>
      </c>
      <c r="H21309" t="s">
        <v>104</v>
      </c>
      <c r="I21309">
        <v>30700</v>
      </c>
      <c r="J21309">
        <v>2.42</v>
      </c>
      <c r="K21309">
        <v>12698.34</v>
      </c>
    </row>
    <row r="21310" spans="2:11" x14ac:dyDescent="0.3">
      <c r="B21310" t="s">
        <v>11</v>
      </c>
      <c r="C21310" s="1">
        <v>42670</v>
      </c>
      <c r="D21310" s="2">
        <v>0.8933564814814815</v>
      </c>
      <c r="E21310">
        <v>8</v>
      </c>
      <c r="F21310" t="s">
        <v>25</v>
      </c>
      <c r="G21310" t="s">
        <v>46</v>
      </c>
      <c r="H21310" t="s">
        <v>104</v>
      </c>
      <c r="I21310">
        <v>30700</v>
      </c>
      <c r="J21310">
        <v>2.42</v>
      </c>
      <c r="K21310">
        <v>12698.34</v>
      </c>
    </row>
    <row r="21311" spans="2:11" x14ac:dyDescent="0.3">
      <c r="B21311" t="s">
        <v>11</v>
      </c>
      <c r="C21311" s="1">
        <v>42670</v>
      </c>
      <c r="D21311" s="2">
        <v>0.89364583333333336</v>
      </c>
      <c r="E21311">
        <v>8</v>
      </c>
      <c r="F21311" t="s">
        <v>25</v>
      </c>
      <c r="G21311" t="s">
        <v>46</v>
      </c>
      <c r="H21311" t="s">
        <v>104</v>
      </c>
      <c r="I21311">
        <v>30700</v>
      </c>
      <c r="J21311">
        <v>2.42</v>
      </c>
      <c r="K21311">
        <v>12698.34</v>
      </c>
    </row>
    <row r="21312" spans="2:11" x14ac:dyDescent="0.3">
      <c r="B21312" t="s">
        <v>11</v>
      </c>
      <c r="C21312" s="1">
        <v>42670</v>
      </c>
      <c r="D21312" s="2">
        <v>0.89377314814814823</v>
      </c>
      <c r="E21312">
        <v>181</v>
      </c>
      <c r="F21312" t="s">
        <v>15</v>
      </c>
      <c r="G21312" t="s">
        <v>46</v>
      </c>
      <c r="H21312" t="s">
        <v>104</v>
      </c>
      <c r="I21312">
        <v>30700</v>
      </c>
      <c r="J21312">
        <v>2.73</v>
      </c>
      <c r="K21312">
        <v>11252.16</v>
      </c>
    </row>
    <row r="21313" spans="2:11" x14ac:dyDescent="0.3">
      <c r="B21313" t="s">
        <v>11</v>
      </c>
      <c r="C21313" s="1">
        <v>42670</v>
      </c>
      <c r="D21313" s="2">
        <v>0.89586805555555549</v>
      </c>
      <c r="E21313">
        <v>8</v>
      </c>
      <c r="F21313" t="s">
        <v>47</v>
      </c>
      <c r="G21313" t="s">
        <v>46</v>
      </c>
      <c r="H21313" t="s">
        <v>104</v>
      </c>
      <c r="I21313">
        <v>30700</v>
      </c>
      <c r="J21313">
        <v>3.62</v>
      </c>
      <c r="K21313">
        <v>8479.0300000000007</v>
      </c>
    </row>
    <row r="21314" spans="2:11" x14ac:dyDescent="0.3">
      <c r="B21314" t="s">
        <v>11</v>
      </c>
      <c r="C21314" s="1">
        <v>42670</v>
      </c>
      <c r="D21314" s="2">
        <v>0.90232638888888894</v>
      </c>
      <c r="E21314">
        <v>306</v>
      </c>
      <c r="F21314" t="s">
        <v>15</v>
      </c>
      <c r="G21314" t="s">
        <v>46</v>
      </c>
      <c r="H21314" t="s">
        <v>46</v>
      </c>
      <c r="I21314">
        <v>40400</v>
      </c>
      <c r="J21314">
        <v>5.35</v>
      </c>
      <c r="K21314">
        <v>7554.12</v>
      </c>
    </row>
    <row r="21315" spans="2:11" x14ac:dyDescent="0.3">
      <c r="B21315" t="s">
        <v>11</v>
      </c>
      <c r="C21315" s="1">
        <v>42670</v>
      </c>
      <c r="D21315" s="2">
        <v>0.90737268518518521</v>
      </c>
      <c r="E21315">
        <v>8</v>
      </c>
      <c r="F21315" t="s">
        <v>47</v>
      </c>
      <c r="G21315" t="s">
        <v>46</v>
      </c>
      <c r="H21315" t="s">
        <v>46</v>
      </c>
      <c r="I21315">
        <v>40400</v>
      </c>
      <c r="J21315">
        <v>5.37</v>
      </c>
      <c r="K21315">
        <v>7527.69</v>
      </c>
    </row>
    <row r="21316" spans="2:11" x14ac:dyDescent="0.3">
      <c r="B21316" t="s">
        <v>11</v>
      </c>
      <c r="C21316" s="1">
        <v>42670</v>
      </c>
      <c r="D21316" s="2">
        <v>0.9213541666666667</v>
      </c>
      <c r="E21316">
        <v>271</v>
      </c>
      <c r="F21316" t="s">
        <v>15</v>
      </c>
      <c r="G21316" t="s">
        <v>46</v>
      </c>
      <c r="H21316" t="s">
        <v>46</v>
      </c>
      <c r="I21316">
        <v>57200</v>
      </c>
      <c r="J21316">
        <v>5.52</v>
      </c>
      <c r="K21316">
        <v>10369.44</v>
      </c>
    </row>
    <row r="21317" spans="2:11" x14ac:dyDescent="0.3">
      <c r="B21317" t="s">
        <v>11</v>
      </c>
      <c r="C21317" s="1">
        <v>42670</v>
      </c>
      <c r="D21317" s="2">
        <v>0.9259722222222222</v>
      </c>
      <c r="E21317">
        <v>8</v>
      </c>
      <c r="F21317" t="s">
        <v>47</v>
      </c>
      <c r="G21317" t="s">
        <v>46</v>
      </c>
      <c r="H21317" t="s">
        <v>46</v>
      </c>
      <c r="I21317">
        <v>57200</v>
      </c>
      <c r="J21317">
        <v>6.13</v>
      </c>
      <c r="K21317">
        <v>9325.09</v>
      </c>
    </row>
    <row r="21318" spans="2:11" x14ac:dyDescent="0.3">
      <c r="B21318" t="s">
        <v>11</v>
      </c>
      <c r="C21318" s="1">
        <v>42670</v>
      </c>
      <c r="D21318" s="2">
        <v>0.93597222222222232</v>
      </c>
      <c r="E21318">
        <v>8</v>
      </c>
      <c r="F21318" t="s">
        <v>48</v>
      </c>
      <c r="G21318" t="s">
        <v>196</v>
      </c>
      <c r="H21318" t="s">
        <v>46</v>
      </c>
      <c r="I21318">
        <v>36800</v>
      </c>
      <c r="J21318">
        <v>5.48</v>
      </c>
      <c r="K21318">
        <v>6709.82</v>
      </c>
    </row>
    <row r="21319" spans="2:11" x14ac:dyDescent="0.3">
      <c r="B21319" t="s">
        <v>11</v>
      </c>
      <c r="C21319" s="1">
        <v>42670</v>
      </c>
      <c r="D21319" s="2">
        <v>0.93648148148148147</v>
      </c>
      <c r="E21319">
        <v>156</v>
      </c>
      <c r="F21319" t="s">
        <v>15</v>
      </c>
      <c r="G21319" t="s">
        <v>196</v>
      </c>
      <c r="H21319" t="s">
        <v>46</v>
      </c>
      <c r="I21319">
        <v>36800</v>
      </c>
      <c r="J21319">
        <v>4.8</v>
      </c>
      <c r="K21319">
        <v>7664.62</v>
      </c>
    </row>
    <row r="21320" spans="2:11" x14ac:dyDescent="0.3">
      <c r="B21320" t="s">
        <v>11</v>
      </c>
      <c r="C21320" s="1">
        <v>42670</v>
      </c>
      <c r="D21320" s="2">
        <v>0.93828703703703698</v>
      </c>
      <c r="E21320">
        <v>8</v>
      </c>
      <c r="F21320" t="s">
        <v>25</v>
      </c>
      <c r="G21320" t="s">
        <v>196</v>
      </c>
      <c r="H21320" t="s">
        <v>46</v>
      </c>
      <c r="I21320">
        <v>36800</v>
      </c>
      <c r="J21320">
        <v>5</v>
      </c>
      <c r="K21320">
        <v>7367</v>
      </c>
    </row>
    <row r="21321" spans="2:11" x14ac:dyDescent="0.3">
      <c r="B21321" t="s">
        <v>11</v>
      </c>
      <c r="C21321" s="1">
        <v>42670</v>
      </c>
      <c r="D21321" s="2">
        <v>0.93837962962962962</v>
      </c>
      <c r="E21321">
        <v>8</v>
      </c>
      <c r="F21321" t="s">
        <v>197</v>
      </c>
      <c r="G21321" t="s">
        <v>196</v>
      </c>
      <c r="H21321" t="s">
        <v>46</v>
      </c>
      <c r="I21321">
        <v>36800</v>
      </c>
      <c r="J21321">
        <v>5</v>
      </c>
      <c r="K21321">
        <v>7367</v>
      </c>
    </row>
    <row r="21322" spans="2:11" x14ac:dyDescent="0.3">
      <c r="B21322" t="s">
        <v>11</v>
      </c>
      <c r="C21322" s="1">
        <v>42670</v>
      </c>
      <c r="D21322" s="2">
        <v>0.95251157407407405</v>
      </c>
      <c r="E21322">
        <v>306</v>
      </c>
      <c r="F21322" t="s">
        <v>15</v>
      </c>
      <c r="G21322" t="s">
        <v>196</v>
      </c>
      <c r="H21322" t="s">
        <v>196</v>
      </c>
      <c r="I21322">
        <v>26600</v>
      </c>
      <c r="J21322">
        <v>2.85</v>
      </c>
      <c r="K21322">
        <v>9330.73</v>
      </c>
    </row>
    <row r="21323" spans="2:11" x14ac:dyDescent="0.3">
      <c r="B21323" t="s">
        <v>11</v>
      </c>
      <c r="C21323" s="1">
        <v>42670</v>
      </c>
      <c r="D21323" s="2">
        <v>0.95796296296296291</v>
      </c>
      <c r="E21323">
        <v>8</v>
      </c>
      <c r="F21323" t="s">
        <v>163</v>
      </c>
      <c r="G21323" t="s">
        <v>196</v>
      </c>
      <c r="H21323" t="s">
        <v>196</v>
      </c>
      <c r="I21323">
        <v>26600</v>
      </c>
      <c r="J21323">
        <v>2.61</v>
      </c>
      <c r="K21323">
        <v>10200.89</v>
      </c>
    </row>
    <row r="21324" spans="2:11" x14ac:dyDescent="0.3">
      <c r="B21324" t="s">
        <v>11</v>
      </c>
      <c r="C21324" s="1">
        <v>42670</v>
      </c>
      <c r="D21324" s="2">
        <v>0.95805555555555555</v>
      </c>
      <c r="E21324">
        <v>8</v>
      </c>
      <c r="F21324" t="s">
        <v>197</v>
      </c>
      <c r="G21324" t="s">
        <v>196</v>
      </c>
      <c r="H21324" t="s">
        <v>196</v>
      </c>
      <c r="I21324">
        <v>26600</v>
      </c>
      <c r="J21324">
        <v>2.61</v>
      </c>
      <c r="K21324">
        <v>10200.89</v>
      </c>
    </row>
    <row r="21325" spans="2:11" x14ac:dyDescent="0.3">
      <c r="B21325" t="s">
        <v>11</v>
      </c>
      <c r="C21325" s="1">
        <v>42670</v>
      </c>
      <c r="D21325" s="2">
        <v>0.98788194444444455</v>
      </c>
      <c r="E21325">
        <v>351</v>
      </c>
      <c r="F21325" t="s">
        <v>15</v>
      </c>
      <c r="G21325" t="s">
        <v>196</v>
      </c>
      <c r="H21325" t="s">
        <v>196</v>
      </c>
      <c r="I21325">
        <v>9900</v>
      </c>
      <c r="J21325">
        <v>0.96</v>
      </c>
      <c r="K21325">
        <v>10284.64</v>
      </c>
    </row>
    <row r="21326" spans="2:11" x14ac:dyDescent="0.3">
      <c r="B21326" t="s">
        <v>11</v>
      </c>
      <c r="C21326" s="1">
        <v>42670</v>
      </c>
      <c r="D21326" s="2">
        <v>0.99313657407407396</v>
      </c>
      <c r="E21326">
        <v>381</v>
      </c>
      <c r="F21326" t="s">
        <v>15</v>
      </c>
      <c r="G21326" t="s">
        <v>196</v>
      </c>
      <c r="H21326" t="s">
        <v>196</v>
      </c>
      <c r="I21326">
        <v>9900</v>
      </c>
      <c r="J21326">
        <v>0.9</v>
      </c>
      <c r="K21326">
        <v>10957.27</v>
      </c>
    </row>
    <row r="21327" spans="2:11" x14ac:dyDescent="0.3">
      <c r="B21327" t="s">
        <v>11</v>
      </c>
      <c r="C21327" s="1">
        <v>42670</v>
      </c>
      <c r="D21327" s="2">
        <v>0.99754629629629632</v>
      </c>
      <c r="E21327">
        <v>8</v>
      </c>
      <c r="F21327" t="s">
        <v>25</v>
      </c>
      <c r="G21327" t="s">
        <v>196</v>
      </c>
      <c r="H21327" t="s">
        <v>196</v>
      </c>
      <c r="I21327">
        <v>9900</v>
      </c>
      <c r="J21327">
        <v>0.88</v>
      </c>
      <c r="K21327">
        <v>11286.32</v>
      </c>
    </row>
    <row r="21328" spans="2:11" x14ac:dyDescent="0.3">
      <c r="B21328" t="s">
        <v>11</v>
      </c>
      <c r="C21328" s="1">
        <v>42670</v>
      </c>
      <c r="D21328" s="2">
        <v>0.99763888888888896</v>
      </c>
      <c r="E21328">
        <v>8</v>
      </c>
      <c r="F21328" t="s">
        <v>197</v>
      </c>
      <c r="G21328" t="s">
        <v>196</v>
      </c>
      <c r="H21328" t="s">
        <v>196</v>
      </c>
      <c r="I21328">
        <v>9900</v>
      </c>
      <c r="J21328">
        <v>0.88</v>
      </c>
      <c r="K21328">
        <v>11286.32</v>
      </c>
    </row>
    <row r="21329" spans="2:11" x14ac:dyDescent="0.3">
      <c r="B21329" t="s">
        <v>11</v>
      </c>
      <c r="C21329" s="1">
        <v>42670</v>
      </c>
      <c r="D21329" s="3">
        <v>1.0218287037037037</v>
      </c>
      <c r="E21329">
        <v>8</v>
      </c>
      <c r="F21329" t="s">
        <v>198</v>
      </c>
      <c r="G21329" t="s">
        <v>117</v>
      </c>
      <c r="H21329" t="s">
        <v>196</v>
      </c>
      <c r="I21329">
        <v>3900</v>
      </c>
      <c r="J21329">
        <v>0.38</v>
      </c>
      <c r="K21329">
        <v>10335.92</v>
      </c>
    </row>
    <row r="21330" spans="2:11" x14ac:dyDescent="0.3">
      <c r="B21330" t="s">
        <v>11</v>
      </c>
      <c r="C21330" s="1">
        <v>42670</v>
      </c>
      <c r="D21330" s="3">
        <v>1.0219212962962962</v>
      </c>
      <c r="E21330">
        <v>8</v>
      </c>
      <c r="F21330" t="s">
        <v>25</v>
      </c>
      <c r="G21330" t="s">
        <v>117</v>
      </c>
      <c r="H21330" t="s">
        <v>196</v>
      </c>
      <c r="I21330">
        <v>3900</v>
      </c>
      <c r="J21330">
        <v>0.38</v>
      </c>
      <c r="K21330">
        <v>10335.92</v>
      </c>
    </row>
    <row r="21331" spans="2:11" x14ac:dyDescent="0.3">
      <c r="B21331" t="s">
        <v>11</v>
      </c>
      <c r="C21331" s="1">
        <v>42670</v>
      </c>
      <c r="D21331" s="3">
        <v>1.0220138888888888</v>
      </c>
      <c r="E21331">
        <v>366</v>
      </c>
      <c r="F21331" t="s">
        <v>15</v>
      </c>
      <c r="G21331" t="s">
        <v>117</v>
      </c>
      <c r="H21331" t="s">
        <v>196</v>
      </c>
      <c r="I21331">
        <v>3900</v>
      </c>
      <c r="J21331">
        <v>0.33</v>
      </c>
      <c r="K21331">
        <v>11813.42</v>
      </c>
    </row>
    <row r="21332" spans="2:11" x14ac:dyDescent="0.3">
      <c r="B21332" t="s">
        <v>11</v>
      </c>
      <c r="C21332" s="1">
        <v>42670</v>
      </c>
      <c r="D21332" s="3">
        <v>1.0273726851851852</v>
      </c>
      <c r="E21332">
        <v>361</v>
      </c>
      <c r="F21332" t="s">
        <v>15</v>
      </c>
      <c r="G21332" t="s">
        <v>117</v>
      </c>
      <c r="H21332" t="s">
        <v>196</v>
      </c>
      <c r="I21332">
        <v>3900</v>
      </c>
      <c r="J21332">
        <v>0.33</v>
      </c>
      <c r="K21332">
        <v>11997.41</v>
      </c>
    </row>
    <row r="21333" spans="2:11" x14ac:dyDescent="0.3">
      <c r="B21333" t="s">
        <v>11</v>
      </c>
      <c r="C21333" s="1">
        <v>42670</v>
      </c>
      <c r="D21333" s="3">
        <v>1.0451736111111112</v>
      </c>
      <c r="E21333">
        <v>146</v>
      </c>
      <c r="F21333" t="s">
        <v>15</v>
      </c>
      <c r="G21333" t="s">
        <v>117</v>
      </c>
      <c r="H21333" t="s">
        <v>117</v>
      </c>
      <c r="I21333">
        <v>2700</v>
      </c>
      <c r="J21333">
        <v>0.37</v>
      </c>
      <c r="K21333">
        <v>7279.86</v>
      </c>
    </row>
    <row r="21334" spans="2:11" x14ac:dyDescent="0.3">
      <c r="B21334" t="s">
        <v>11</v>
      </c>
      <c r="C21334" s="1">
        <v>42670</v>
      </c>
      <c r="D21334" s="3">
        <v>1.0534490740740741</v>
      </c>
      <c r="E21334">
        <v>36</v>
      </c>
      <c r="F21334" t="s">
        <v>15</v>
      </c>
      <c r="G21334" t="s">
        <v>33</v>
      </c>
      <c r="H21334" t="s">
        <v>117</v>
      </c>
      <c r="I21334">
        <v>3000</v>
      </c>
      <c r="J21334">
        <v>0.42</v>
      </c>
      <c r="K21334">
        <v>7224.03</v>
      </c>
    </row>
    <row r="21335" spans="2:11" x14ac:dyDescent="0.3">
      <c r="B21335" t="s">
        <v>11</v>
      </c>
      <c r="C21335" s="1">
        <v>42670</v>
      </c>
      <c r="D21335" s="3">
        <v>1.0538657407407408</v>
      </c>
      <c r="E21335">
        <v>8</v>
      </c>
      <c r="F21335" t="s">
        <v>34</v>
      </c>
      <c r="G21335" t="s">
        <v>33</v>
      </c>
      <c r="H21335" t="s">
        <v>117</v>
      </c>
      <c r="I21335">
        <v>3000</v>
      </c>
      <c r="J21335">
        <v>0.42</v>
      </c>
      <c r="K21335">
        <v>7224.03</v>
      </c>
    </row>
    <row r="21336" spans="2:11" x14ac:dyDescent="0.3">
      <c r="B21336" t="s">
        <v>11</v>
      </c>
      <c r="C21336" s="1">
        <v>42670</v>
      </c>
      <c r="D21336" s="3">
        <v>1.0608564814814814</v>
      </c>
      <c r="E21336">
        <v>276</v>
      </c>
      <c r="F21336" t="s">
        <v>15</v>
      </c>
      <c r="G21336" t="s">
        <v>33</v>
      </c>
      <c r="H21336" t="s">
        <v>33</v>
      </c>
      <c r="I21336">
        <v>2400</v>
      </c>
      <c r="J21336">
        <v>0.57999999999999996</v>
      </c>
      <c r="K21336">
        <v>4138.34</v>
      </c>
    </row>
    <row r="21337" spans="2:11" x14ac:dyDescent="0.3">
      <c r="B21337" t="s">
        <v>11</v>
      </c>
      <c r="C21337" s="1">
        <v>42670</v>
      </c>
      <c r="D21337" s="3">
        <v>1.0648958333333334</v>
      </c>
      <c r="E21337">
        <v>276</v>
      </c>
      <c r="F21337" t="s">
        <v>15</v>
      </c>
      <c r="G21337" t="s">
        <v>33</v>
      </c>
      <c r="H21337" t="s">
        <v>33</v>
      </c>
      <c r="I21337">
        <v>2400</v>
      </c>
      <c r="J21337">
        <v>0.56000000000000005</v>
      </c>
      <c r="K21337">
        <v>4311.45</v>
      </c>
    </row>
    <row r="21338" spans="2:11" x14ac:dyDescent="0.3">
      <c r="B21338" t="s">
        <v>11</v>
      </c>
      <c r="C21338" s="1">
        <v>42670</v>
      </c>
      <c r="D21338" s="3">
        <v>1.0680902777777777</v>
      </c>
      <c r="E21338">
        <v>8</v>
      </c>
      <c r="F21338" t="s">
        <v>34</v>
      </c>
      <c r="G21338" t="s">
        <v>33</v>
      </c>
      <c r="H21338" t="s">
        <v>33</v>
      </c>
      <c r="I21338">
        <v>2400</v>
      </c>
      <c r="J21338">
        <v>0.56000000000000005</v>
      </c>
      <c r="K21338">
        <v>4311.45</v>
      </c>
    </row>
    <row r="21339" spans="2:11" x14ac:dyDescent="0.3">
      <c r="B21339" t="s">
        <v>209</v>
      </c>
      <c r="C21339" s="1">
        <v>42671</v>
      </c>
      <c r="D21339" s="2">
        <v>0.25908564814814816</v>
      </c>
      <c r="E21339">
        <v>190</v>
      </c>
      <c r="F21339" t="s">
        <v>15</v>
      </c>
      <c r="G21339" t="s">
        <v>214</v>
      </c>
      <c r="H21339" t="s">
        <v>214</v>
      </c>
      <c r="I21339">
        <v>8000</v>
      </c>
      <c r="J21339">
        <v>0.45</v>
      </c>
      <c r="K21339">
        <v>17703.37</v>
      </c>
    </row>
    <row r="21340" spans="2:11" x14ac:dyDescent="0.3">
      <c r="B21340" t="s">
        <v>209</v>
      </c>
      <c r="C21340" s="1">
        <v>42671</v>
      </c>
      <c r="D21340" s="2">
        <v>0.26898148148148149</v>
      </c>
      <c r="E21340">
        <v>190</v>
      </c>
      <c r="F21340" t="s">
        <v>15</v>
      </c>
      <c r="G21340" t="s">
        <v>214</v>
      </c>
      <c r="H21340" t="s">
        <v>214</v>
      </c>
      <c r="I21340">
        <v>8400</v>
      </c>
      <c r="J21340">
        <v>0.36</v>
      </c>
      <c r="K21340">
        <v>23117.26</v>
      </c>
    </row>
    <row r="21341" spans="2:11" x14ac:dyDescent="0.3">
      <c r="B21341" t="s">
        <v>209</v>
      </c>
      <c r="C21341" s="1">
        <v>42671</v>
      </c>
      <c r="D21341" s="2">
        <v>0.28211805555555552</v>
      </c>
      <c r="E21341">
        <v>190</v>
      </c>
      <c r="F21341" t="s">
        <v>15</v>
      </c>
      <c r="G21341" t="s">
        <v>214</v>
      </c>
      <c r="H21341" t="s">
        <v>214</v>
      </c>
      <c r="I21341">
        <v>11000</v>
      </c>
      <c r="J21341">
        <v>0.6</v>
      </c>
      <c r="K21341">
        <v>18199.64</v>
      </c>
    </row>
    <row r="21342" spans="2:11" x14ac:dyDescent="0.3">
      <c r="B21342" t="s">
        <v>209</v>
      </c>
      <c r="C21342" s="1">
        <v>42671</v>
      </c>
      <c r="D21342" s="2">
        <v>0.28957175925925926</v>
      </c>
      <c r="E21342">
        <v>191</v>
      </c>
      <c r="F21342" t="s">
        <v>15</v>
      </c>
      <c r="G21342" t="s">
        <v>214</v>
      </c>
      <c r="H21342" t="s">
        <v>214</v>
      </c>
      <c r="I21342">
        <v>11700</v>
      </c>
      <c r="J21342">
        <v>0.7</v>
      </c>
      <c r="K21342">
        <v>16643.75</v>
      </c>
    </row>
    <row r="21343" spans="2:11" x14ac:dyDescent="0.3">
      <c r="B21343" t="s">
        <v>209</v>
      </c>
      <c r="C21343" s="1">
        <v>42671</v>
      </c>
      <c r="D21343" s="2">
        <v>0.29538194444444443</v>
      </c>
      <c r="E21343">
        <v>8</v>
      </c>
      <c r="F21343" t="s">
        <v>26</v>
      </c>
      <c r="G21343" t="s">
        <v>214</v>
      </c>
      <c r="H21343" t="s">
        <v>214</v>
      </c>
      <c r="I21343">
        <v>11700</v>
      </c>
      <c r="J21343">
        <v>0.8</v>
      </c>
      <c r="K21343">
        <v>14543.96</v>
      </c>
    </row>
    <row r="21344" spans="2:11" x14ac:dyDescent="0.3">
      <c r="B21344" t="s">
        <v>209</v>
      </c>
      <c r="C21344" s="1">
        <v>42671</v>
      </c>
      <c r="D21344" s="2">
        <v>0.2974074074074074</v>
      </c>
      <c r="E21344">
        <v>8</v>
      </c>
      <c r="F21344" t="s">
        <v>215</v>
      </c>
      <c r="G21344" t="s">
        <v>214</v>
      </c>
      <c r="H21344" t="s">
        <v>214</v>
      </c>
      <c r="I21344">
        <v>11700</v>
      </c>
      <c r="J21344">
        <v>0.91</v>
      </c>
      <c r="K21344">
        <v>12841.13</v>
      </c>
    </row>
    <row r="21345" spans="2:11" x14ac:dyDescent="0.3">
      <c r="B21345" t="s">
        <v>209</v>
      </c>
      <c r="C21345" s="1">
        <v>42671</v>
      </c>
      <c r="D21345" s="2">
        <v>0.30402777777777779</v>
      </c>
      <c r="E21345">
        <v>190</v>
      </c>
      <c r="F21345" t="s">
        <v>15</v>
      </c>
      <c r="G21345" t="s">
        <v>214</v>
      </c>
      <c r="H21345" t="s">
        <v>214</v>
      </c>
      <c r="I21345">
        <v>8900</v>
      </c>
      <c r="J21345">
        <v>0.72</v>
      </c>
      <c r="K21345">
        <v>12387.71</v>
      </c>
    </row>
    <row r="21346" spans="2:11" x14ac:dyDescent="0.3">
      <c r="B21346" t="s">
        <v>209</v>
      </c>
      <c r="C21346" s="1">
        <v>42671</v>
      </c>
      <c r="D21346" s="2">
        <v>0.30905092592592592</v>
      </c>
      <c r="E21346">
        <v>190</v>
      </c>
      <c r="F21346" t="s">
        <v>15</v>
      </c>
      <c r="G21346" t="s">
        <v>214</v>
      </c>
      <c r="H21346" t="s">
        <v>214</v>
      </c>
      <c r="I21346">
        <v>8500</v>
      </c>
      <c r="J21346">
        <v>0.57999999999999996</v>
      </c>
      <c r="K21346">
        <v>14613.37</v>
      </c>
    </row>
    <row r="21347" spans="2:11" x14ac:dyDescent="0.3">
      <c r="B21347" t="s">
        <v>209</v>
      </c>
      <c r="C21347" s="1">
        <v>42671</v>
      </c>
      <c r="D21347" s="2">
        <v>0.3253240740740741</v>
      </c>
      <c r="E21347">
        <v>190</v>
      </c>
      <c r="F21347" t="s">
        <v>15</v>
      </c>
      <c r="G21347" t="s">
        <v>214</v>
      </c>
      <c r="H21347" t="s">
        <v>214</v>
      </c>
      <c r="I21347">
        <v>7700</v>
      </c>
      <c r="J21347">
        <v>0.77</v>
      </c>
      <c r="K21347">
        <v>10062.41</v>
      </c>
    </row>
    <row r="21348" spans="2:11" x14ac:dyDescent="0.3">
      <c r="B21348" t="s">
        <v>209</v>
      </c>
      <c r="C21348" s="1">
        <v>42671</v>
      </c>
      <c r="D21348" s="2">
        <v>0.33127314814814818</v>
      </c>
      <c r="E21348">
        <v>190</v>
      </c>
      <c r="F21348" t="s">
        <v>15</v>
      </c>
      <c r="G21348" t="s">
        <v>284</v>
      </c>
      <c r="H21348" t="s">
        <v>214</v>
      </c>
      <c r="I21348">
        <v>6800</v>
      </c>
      <c r="J21348">
        <v>0.81</v>
      </c>
      <c r="K21348">
        <v>8434.94</v>
      </c>
    </row>
    <row r="21349" spans="2:11" x14ac:dyDescent="0.3">
      <c r="B21349" t="s">
        <v>209</v>
      </c>
      <c r="C21349" s="1">
        <v>42671</v>
      </c>
      <c r="D21349" s="2">
        <v>0.33347222222222223</v>
      </c>
      <c r="E21349">
        <v>8</v>
      </c>
      <c r="F21349" t="s">
        <v>285</v>
      </c>
      <c r="G21349" t="s">
        <v>284</v>
      </c>
      <c r="H21349" t="s">
        <v>214</v>
      </c>
      <c r="I21349">
        <v>6800</v>
      </c>
      <c r="J21349">
        <v>0.96</v>
      </c>
      <c r="K21349">
        <v>7083.82</v>
      </c>
    </row>
    <row r="21350" spans="2:11" x14ac:dyDescent="0.3">
      <c r="B21350" t="s">
        <v>209</v>
      </c>
      <c r="C21350" s="1">
        <v>42671</v>
      </c>
      <c r="D21350" s="2">
        <v>0.34021990740740743</v>
      </c>
      <c r="E21350">
        <v>385</v>
      </c>
      <c r="F21350" t="s">
        <v>15</v>
      </c>
      <c r="G21350" t="s">
        <v>284</v>
      </c>
      <c r="H21350" t="s">
        <v>284</v>
      </c>
      <c r="I21350">
        <v>9700</v>
      </c>
      <c r="J21350">
        <v>1.28</v>
      </c>
      <c r="K21350">
        <v>7599.67</v>
      </c>
    </row>
    <row r="21351" spans="2:11" x14ac:dyDescent="0.3">
      <c r="B21351" t="s">
        <v>209</v>
      </c>
      <c r="C21351" s="1">
        <v>42671</v>
      </c>
      <c r="D21351" s="2">
        <v>0.3454861111111111</v>
      </c>
      <c r="E21351">
        <v>8</v>
      </c>
      <c r="F21351" t="s">
        <v>285</v>
      </c>
      <c r="G21351" t="s">
        <v>284</v>
      </c>
      <c r="H21351" t="s">
        <v>284</v>
      </c>
      <c r="I21351">
        <v>9700</v>
      </c>
      <c r="J21351">
        <v>1.69</v>
      </c>
      <c r="K21351">
        <v>5742.86</v>
      </c>
    </row>
    <row r="21352" spans="2:11" x14ac:dyDescent="0.3">
      <c r="B21352" t="s">
        <v>209</v>
      </c>
      <c r="C21352" s="1">
        <v>42671</v>
      </c>
      <c r="D21352" s="2">
        <v>0.36516203703703703</v>
      </c>
      <c r="E21352">
        <v>355</v>
      </c>
      <c r="F21352" t="s">
        <v>15</v>
      </c>
      <c r="G21352" t="s">
        <v>284</v>
      </c>
      <c r="H21352" t="s">
        <v>284</v>
      </c>
      <c r="I21352">
        <v>9700</v>
      </c>
      <c r="J21352">
        <v>1.27</v>
      </c>
      <c r="K21352">
        <v>7666.2</v>
      </c>
    </row>
    <row r="21353" spans="2:11" x14ac:dyDescent="0.3">
      <c r="B21353" t="s">
        <v>209</v>
      </c>
      <c r="C21353" s="1">
        <v>42671</v>
      </c>
      <c r="D21353" s="2">
        <v>0.37008101851851855</v>
      </c>
      <c r="E21353">
        <v>8</v>
      </c>
      <c r="F21353" t="s">
        <v>285</v>
      </c>
      <c r="G21353" t="s">
        <v>284</v>
      </c>
      <c r="H21353" t="s">
        <v>284</v>
      </c>
      <c r="I21353">
        <v>9700</v>
      </c>
      <c r="J21353">
        <v>1.19</v>
      </c>
      <c r="K21353">
        <v>8118.66</v>
      </c>
    </row>
    <row r="21354" spans="2:11" x14ac:dyDescent="0.3">
      <c r="B21354" t="s">
        <v>209</v>
      </c>
      <c r="C21354" s="1">
        <v>42671</v>
      </c>
      <c r="D21354" s="2">
        <v>0.3744791666666667</v>
      </c>
      <c r="E21354">
        <v>8</v>
      </c>
      <c r="F21354" t="s">
        <v>288</v>
      </c>
      <c r="G21354" t="s">
        <v>287</v>
      </c>
      <c r="H21354" t="s">
        <v>284</v>
      </c>
      <c r="I21354">
        <v>9700</v>
      </c>
      <c r="J21354">
        <v>1.1399999999999999</v>
      </c>
      <c r="K21354">
        <v>8504.58</v>
      </c>
    </row>
    <row r="21355" spans="2:11" x14ac:dyDescent="0.3">
      <c r="B21355" t="s">
        <v>209</v>
      </c>
      <c r="C21355" s="1">
        <v>42671</v>
      </c>
      <c r="D21355" s="2">
        <v>0.38697916666666665</v>
      </c>
      <c r="E21355">
        <v>340</v>
      </c>
      <c r="F21355" t="s">
        <v>15</v>
      </c>
      <c r="G21355" t="s">
        <v>287</v>
      </c>
      <c r="H21355" t="s">
        <v>287</v>
      </c>
      <c r="I21355">
        <v>11000</v>
      </c>
      <c r="J21355">
        <v>0.88</v>
      </c>
      <c r="K21355">
        <v>12500.36</v>
      </c>
    </row>
    <row r="21356" spans="2:11" x14ac:dyDescent="0.3">
      <c r="B21356" t="s">
        <v>209</v>
      </c>
      <c r="C21356" s="1">
        <v>42671</v>
      </c>
      <c r="D21356" s="2">
        <v>0.39540509259259254</v>
      </c>
      <c r="E21356">
        <v>8</v>
      </c>
      <c r="F21356" t="s">
        <v>288</v>
      </c>
      <c r="G21356" t="s">
        <v>287</v>
      </c>
      <c r="H21356" t="s">
        <v>287</v>
      </c>
      <c r="I21356">
        <v>11000</v>
      </c>
      <c r="J21356">
        <v>0.89</v>
      </c>
      <c r="K21356">
        <v>12321.48</v>
      </c>
    </row>
    <row r="21357" spans="2:11" x14ac:dyDescent="0.3">
      <c r="B21357" t="s">
        <v>209</v>
      </c>
      <c r="C21357" s="1">
        <v>42671</v>
      </c>
      <c r="D21357" s="2">
        <v>0.40686342592592589</v>
      </c>
      <c r="E21357">
        <v>400</v>
      </c>
      <c r="F21357" t="s">
        <v>15</v>
      </c>
      <c r="G21357" t="s">
        <v>287</v>
      </c>
      <c r="H21357" t="s">
        <v>287</v>
      </c>
      <c r="I21357">
        <v>12300</v>
      </c>
      <c r="J21357">
        <v>1.33</v>
      </c>
      <c r="K21357">
        <v>9245.26</v>
      </c>
    </row>
    <row r="21358" spans="2:11" x14ac:dyDescent="0.3">
      <c r="B21358" t="s">
        <v>209</v>
      </c>
      <c r="C21358" s="1">
        <v>42671</v>
      </c>
      <c r="D21358" s="2">
        <v>0.41241898148148143</v>
      </c>
      <c r="E21358">
        <v>8</v>
      </c>
      <c r="F21358" t="s">
        <v>288</v>
      </c>
      <c r="G21358" t="s">
        <v>287</v>
      </c>
      <c r="H21358" t="s">
        <v>287</v>
      </c>
      <c r="I21358">
        <v>12600</v>
      </c>
      <c r="J21358">
        <v>1.43</v>
      </c>
      <c r="K21358">
        <v>8792.89</v>
      </c>
    </row>
    <row r="21359" spans="2:11" x14ac:dyDescent="0.3">
      <c r="B21359" t="s">
        <v>209</v>
      </c>
      <c r="C21359" s="1">
        <v>42671</v>
      </c>
      <c r="D21359" s="2">
        <v>0.41642361111111109</v>
      </c>
      <c r="E21359">
        <v>8</v>
      </c>
      <c r="F21359" t="s">
        <v>291</v>
      </c>
      <c r="G21359" t="s">
        <v>290</v>
      </c>
      <c r="H21359" t="s">
        <v>287</v>
      </c>
      <c r="I21359">
        <v>12600</v>
      </c>
      <c r="J21359">
        <v>1.48</v>
      </c>
      <c r="K21359">
        <v>8526.1200000000008</v>
      </c>
    </row>
    <row r="21360" spans="2:11" x14ac:dyDescent="0.3">
      <c r="B21360" t="s">
        <v>209</v>
      </c>
      <c r="C21360" s="1">
        <v>42671</v>
      </c>
      <c r="D21360" s="2">
        <v>0.42243055555555559</v>
      </c>
      <c r="E21360">
        <v>380</v>
      </c>
      <c r="F21360" t="s">
        <v>15</v>
      </c>
      <c r="G21360" t="s">
        <v>290</v>
      </c>
      <c r="H21360" t="s">
        <v>290</v>
      </c>
      <c r="I21360">
        <v>12600</v>
      </c>
      <c r="J21360">
        <v>1.35</v>
      </c>
      <c r="K21360">
        <v>9309.1</v>
      </c>
    </row>
    <row r="21361" spans="2:11" x14ac:dyDescent="0.3">
      <c r="B21361" t="s">
        <v>209</v>
      </c>
      <c r="C21361" s="1">
        <v>42671</v>
      </c>
      <c r="D21361" s="2">
        <v>0.44787037037037036</v>
      </c>
      <c r="E21361">
        <v>360</v>
      </c>
      <c r="F21361" t="s">
        <v>15</v>
      </c>
      <c r="G21361" t="s">
        <v>290</v>
      </c>
      <c r="H21361" t="s">
        <v>290</v>
      </c>
      <c r="I21361">
        <v>12600</v>
      </c>
      <c r="J21361">
        <v>1.46</v>
      </c>
      <c r="K21361">
        <v>8652.5400000000009</v>
      </c>
    </row>
    <row r="21362" spans="2:11" x14ac:dyDescent="0.3">
      <c r="B21362" t="s">
        <v>209</v>
      </c>
      <c r="C21362" s="1">
        <v>42671</v>
      </c>
      <c r="D21362" s="2">
        <v>0.46303240740740742</v>
      </c>
      <c r="E21362">
        <v>400</v>
      </c>
      <c r="F21362" t="s">
        <v>15</v>
      </c>
      <c r="G21362" t="s">
        <v>235</v>
      </c>
      <c r="H21362" t="s">
        <v>235</v>
      </c>
      <c r="I21362">
        <v>11600</v>
      </c>
      <c r="J21362">
        <v>1.1499999999999999</v>
      </c>
      <c r="K21362">
        <v>10046.44</v>
      </c>
    </row>
    <row r="21363" spans="2:11" x14ac:dyDescent="0.3">
      <c r="B21363" t="s">
        <v>209</v>
      </c>
      <c r="C21363" s="1">
        <v>42671</v>
      </c>
      <c r="D21363" s="2">
        <v>0.4886226851851852</v>
      </c>
      <c r="E21363">
        <v>340</v>
      </c>
      <c r="F21363" t="s">
        <v>15</v>
      </c>
      <c r="G21363" t="s">
        <v>235</v>
      </c>
      <c r="H21363" t="s">
        <v>235</v>
      </c>
      <c r="I21363">
        <v>11600</v>
      </c>
      <c r="J21363">
        <v>0.95</v>
      </c>
      <c r="K21363">
        <v>12178.86</v>
      </c>
    </row>
    <row r="21364" spans="2:11" x14ac:dyDescent="0.3">
      <c r="B21364" t="s">
        <v>209</v>
      </c>
      <c r="C21364" s="1">
        <v>42671</v>
      </c>
      <c r="D21364" s="2">
        <v>0.50671296296296298</v>
      </c>
      <c r="E21364">
        <v>350</v>
      </c>
      <c r="F21364" t="s">
        <v>15</v>
      </c>
      <c r="G21364" t="s">
        <v>293</v>
      </c>
      <c r="H21364" t="s">
        <v>293</v>
      </c>
      <c r="I21364">
        <v>11000</v>
      </c>
      <c r="J21364">
        <v>0.27</v>
      </c>
      <c r="K21364">
        <v>40037.230000000003</v>
      </c>
    </row>
    <row r="21365" spans="2:11" x14ac:dyDescent="0.3">
      <c r="B21365" t="s">
        <v>209</v>
      </c>
      <c r="C21365" s="1">
        <v>42671</v>
      </c>
      <c r="D21365" s="2">
        <v>0.52820601851851856</v>
      </c>
      <c r="E21365">
        <v>390</v>
      </c>
      <c r="F21365" t="s">
        <v>15</v>
      </c>
      <c r="G21365" t="s">
        <v>293</v>
      </c>
      <c r="H21365" t="s">
        <v>293</v>
      </c>
      <c r="I21365">
        <v>11000</v>
      </c>
      <c r="J21365">
        <v>0.47</v>
      </c>
      <c r="K21365">
        <v>23552.52</v>
      </c>
    </row>
    <row r="21366" spans="2:11" x14ac:dyDescent="0.3">
      <c r="B21366" t="s">
        <v>209</v>
      </c>
      <c r="C21366" s="1">
        <v>42671</v>
      </c>
      <c r="D21366" s="2">
        <v>0.53995370370370377</v>
      </c>
      <c r="E21366">
        <v>8</v>
      </c>
      <c r="F21366" t="s">
        <v>294</v>
      </c>
      <c r="G21366" t="s">
        <v>284</v>
      </c>
      <c r="H21366" t="s">
        <v>293</v>
      </c>
      <c r="I21366">
        <v>12200</v>
      </c>
      <c r="J21366">
        <v>0.34</v>
      </c>
      <c r="K21366">
        <v>35368.230000000003</v>
      </c>
    </row>
    <row r="21367" spans="2:11" x14ac:dyDescent="0.3">
      <c r="B21367" t="s">
        <v>209</v>
      </c>
      <c r="C21367" s="1">
        <v>42671</v>
      </c>
      <c r="D21367" s="2">
        <v>0.54010416666666672</v>
      </c>
      <c r="E21367">
        <v>8</v>
      </c>
      <c r="F21367" t="s">
        <v>25</v>
      </c>
      <c r="G21367" t="s">
        <v>284</v>
      </c>
      <c r="H21367" t="s">
        <v>293</v>
      </c>
      <c r="I21367">
        <v>12200</v>
      </c>
      <c r="J21367">
        <v>0.34</v>
      </c>
      <c r="K21367">
        <v>35368.230000000003</v>
      </c>
    </row>
    <row r="21368" spans="2:11" x14ac:dyDescent="0.3">
      <c r="B21368" t="s">
        <v>209</v>
      </c>
      <c r="C21368" s="1">
        <v>42671</v>
      </c>
      <c r="D21368" s="2">
        <v>0.54019675925925925</v>
      </c>
      <c r="E21368">
        <v>8</v>
      </c>
      <c r="F21368" t="s">
        <v>285</v>
      </c>
      <c r="G21368" t="s">
        <v>284</v>
      </c>
      <c r="H21368" t="s">
        <v>293</v>
      </c>
      <c r="I21368">
        <v>12200</v>
      </c>
      <c r="J21368">
        <v>0.34</v>
      </c>
      <c r="K21368">
        <v>35368.230000000003</v>
      </c>
    </row>
    <row r="21369" spans="2:11" x14ac:dyDescent="0.3">
      <c r="B21369" t="s">
        <v>209</v>
      </c>
      <c r="C21369" s="1">
        <v>42671</v>
      </c>
      <c r="D21369" s="2">
        <v>0.54567129629629629</v>
      </c>
      <c r="E21369">
        <v>430</v>
      </c>
      <c r="F21369" t="s">
        <v>15</v>
      </c>
      <c r="G21369" t="s">
        <v>284</v>
      </c>
      <c r="H21369" t="s">
        <v>284</v>
      </c>
      <c r="I21369">
        <v>12200</v>
      </c>
      <c r="J21369">
        <v>0.43</v>
      </c>
      <c r="K21369">
        <v>28156.3</v>
      </c>
    </row>
    <row r="21370" spans="2:11" x14ac:dyDescent="0.3">
      <c r="B21370" t="s">
        <v>209</v>
      </c>
      <c r="C21370" s="1">
        <v>42671</v>
      </c>
      <c r="D21370" s="2">
        <v>0.55064814814814811</v>
      </c>
      <c r="E21370">
        <v>8</v>
      </c>
      <c r="F21370" t="s">
        <v>25</v>
      </c>
      <c r="G21370" t="s">
        <v>284</v>
      </c>
      <c r="H21370" t="s">
        <v>284</v>
      </c>
      <c r="I21370">
        <v>12200</v>
      </c>
      <c r="J21370">
        <v>0.47</v>
      </c>
      <c r="K21370">
        <v>25767.31</v>
      </c>
    </row>
    <row r="21371" spans="2:11" x14ac:dyDescent="0.3">
      <c r="B21371" t="s">
        <v>209</v>
      </c>
      <c r="C21371" s="1">
        <v>42671</v>
      </c>
      <c r="D21371" s="2">
        <v>0.55074074074074075</v>
      </c>
      <c r="E21371">
        <v>8</v>
      </c>
      <c r="F21371" t="s">
        <v>285</v>
      </c>
      <c r="G21371" t="s">
        <v>284</v>
      </c>
      <c r="H21371" t="s">
        <v>284</v>
      </c>
      <c r="I21371">
        <v>12200</v>
      </c>
      <c r="J21371">
        <v>0.52</v>
      </c>
      <c r="K21371">
        <v>23594.34</v>
      </c>
    </row>
    <row r="21372" spans="2:11" x14ac:dyDescent="0.3">
      <c r="B21372" t="s">
        <v>209</v>
      </c>
      <c r="C21372" s="1">
        <v>42671</v>
      </c>
      <c r="D21372" s="2">
        <v>0.57112268518518516</v>
      </c>
      <c r="E21372">
        <v>310</v>
      </c>
      <c r="F21372" t="s">
        <v>15</v>
      </c>
      <c r="G21372" t="s">
        <v>284</v>
      </c>
      <c r="H21372" t="s">
        <v>284</v>
      </c>
      <c r="I21372">
        <v>12200</v>
      </c>
      <c r="J21372">
        <v>0.8</v>
      </c>
      <c r="K21372">
        <v>15192.49</v>
      </c>
    </row>
    <row r="21373" spans="2:11" x14ac:dyDescent="0.3">
      <c r="B21373" t="s">
        <v>209</v>
      </c>
      <c r="C21373" s="1">
        <v>42671</v>
      </c>
      <c r="D21373" s="2">
        <v>0.57540509259259254</v>
      </c>
      <c r="E21373">
        <v>8</v>
      </c>
      <c r="F21373" t="s">
        <v>221</v>
      </c>
      <c r="G21373" t="s">
        <v>284</v>
      </c>
      <c r="H21373" t="s">
        <v>284</v>
      </c>
      <c r="I21373">
        <v>12200</v>
      </c>
      <c r="J21373">
        <v>0.78</v>
      </c>
      <c r="K21373">
        <v>15735.81</v>
      </c>
    </row>
    <row r="21374" spans="2:11" x14ac:dyDescent="0.3">
      <c r="B21374" t="s">
        <v>209</v>
      </c>
      <c r="C21374" s="1">
        <v>42671</v>
      </c>
      <c r="D21374" s="2">
        <v>0.57549768518518518</v>
      </c>
      <c r="E21374">
        <v>8</v>
      </c>
      <c r="F21374" t="s">
        <v>285</v>
      </c>
      <c r="G21374" t="s">
        <v>284</v>
      </c>
      <c r="H21374" t="s">
        <v>284</v>
      </c>
      <c r="I21374">
        <v>12200</v>
      </c>
      <c r="J21374">
        <v>0.78</v>
      </c>
      <c r="K21374">
        <v>15735.81</v>
      </c>
    </row>
    <row r="21375" spans="2:11" x14ac:dyDescent="0.3">
      <c r="B21375" t="s">
        <v>209</v>
      </c>
      <c r="C21375" s="1">
        <v>42671</v>
      </c>
      <c r="D21375" s="2">
        <v>0.58047453703703711</v>
      </c>
      <c r="E21375">
        <v>8</v>
      </c>
      <c r="F21375" t="s">
        <v>286</v>
      </c>
      <c r="G21375" t="s">
        <v>295</v>
      </c>
      <c r="H21375" t="s">
        <v>284</v>
      </c>
      <c r="I21375">
        <v>10200</v>
      </c>
      <c r="J21375">
        <v>0.52</v>
      </c>
      <c r="K21375">
        <v>19513.28</v>
      </c>
    </row>
    <row r="21376" spans="2:11" x14ac:dyDescent="0.3">
      <c r="B21376" t="s">
        <v>209</v>
      </c>
      <c r="C21376" s="1">
        <v>42671</v>
      </c>
      <c r="D21376" s="2">
        <v>0.58056712962962964</v>
      </c>
      <c r="E21376">
        <v>8</v>
      </c>
      <c r="F21376" t="s">
        <v>25</v>
      </c>
      <c r="G21376" t="s">
        <v>295</v>
      </c>
      <c r="H21376" t="s">
        <v>284</v>
      </c>
      <c r="I21376">
        <v>10200</v>
      </c>
      <c r="J21376">
        <v>0.4</v>
      </c>
      <c r="K21376">
        <v>25717.279999999999</v>
      </c>
    </row>
    <row r="21377" spans="2:11" x14ac:dyDescent="0.3">
      <c r="B21377" t="s">
        <v>209</v>
      </c>
      <c r="C21377" s="1">
        <v>42671</v>
      </c>
      <c r="D21377" s="2">
        <v>0.58071759259259259</v>
      </c>
      <c r="E21377">
        <v>8</v>
      </c>
      <c r="F21377" t="s">
        <v>244</v>
      </c>
      <c r="G21377" t="s">
        <v>295</v>
      </c>
      <c r="H21377" t="s">
        <v>284</v>
      </c>
      <c r="I21377">
        <v>10200</v>
      </c>
      <c r="J21377">
        <v>0.4</v>
      </c>
      <c r="K21377">
        <v>25717.279999999999</v>
      </c>
    </row>
    <row r="21378" spans="2:11" x14ac:dyDescent="0.3">
      <c r="B21378" t="s">
        <v>209</v>
      </c>
      <c r="C21378" s="1">
        <v>42671</v>
      </c>
      <c r="D21378" s="2">
        <v>0.58348379629629632</v>
      </c>
      <c r="E21378">
        <v>8</v>
      </c>
      <c r="F21378" t="s">
        <v>275</v>
      </c>
      <c r="G21378" t="s">
        <v>295</v>
      </c>
      <c r="H21378" t="s">
        <v>284</v>
      </c>
      <c r="I21378">
        <v>10200</v>
      </c>
      <c r="J21378">
        <v>0.48</v>
      </c>
      <c r="K21378">
        <v>21382.81</v>
      </c>
    </row>
    <row r="21379" spans="2:11" x14ac:dyDescent="0.3">
      <c r="B21379" t="s">
        <v>209</v>
      </c>
      <c r="C21379" s="1">
        <v>42671</v>
      </c>
      <c r="D21379" s="2">
        <v>0.58363425925925927</v>
      </c>
      <c r="E21379">
        <v>8</v>
      </c>
      <c r="F21379" t="s">
        <v>25</v>
      </c>
      <c r="G21379" t="s">
        <v>295</v>
      </c>
      <c r="H21379" t="s">
        <v>284</v>
      </c>
      <c r="I21379">
        <v>10200</v>
      </c>
      <c r="J21379">
        <v>0.48</v>
      </c>
      <c r="K21379">
        <v>21382.81</v>
      </c>
    </row>
    <row r="21380" spans="2:11" x14ac:dyDescent="0.3">
      <c r="B21380" t="s">
        <v>209</v>
      </c>
      <c r="C21380" s="1">
        <v>42671</v>
      </c>
      <c r="D21380" s="2">
        <v>0.5837268518518518</v>
      </c>
      <c r="E21380">
        <v>8</v>
      </c>
      <c r="F21380" t="s">
        <v>296</v>
      </c>
      <c r="G21380" t="s">
        <v>295</v>
      </c>
      <c r="H21380" t="s">
        <v>284</v>
      </c>
      <c r="I21380">
        <v>10200</v>
      </c>
      <c r="J21380">
        <v>0.48</v>
      </c>
      <c r="K21380">
        <v>21382.81</v>
      </c>
    </row>
    <row r="21381" spans="2:11" x14ac:dyDescent="0.3">
      <c r="B21381" t="s">
        <v>209</v>
      </c>
      <c r="C21381" s="1">
        <v>42671</v>
      </c>
      <c r="D21381" s="2">
        <v>0.58646990740740745</v>
      </c>
      <c r="E21381">
        <v>255</v>
      </c>
      <c r="F21381" t="s">
        <v>15</v>
      </c>
      <c r="G21381" t="s">
        <v>295</v>
      </c>
      <c r="H21381" t="s">
        <v>295</v>
      </c>
      <c r="I21381">
        <v>10200</v>
      </c>
      <c r="J21381">
        <v>0.56000000000000005</v>
      </c>
      <c r="K21381">
        <v>18322.14</v>
      </c>
    </row>
    <row r="21382" spans="2:11" x14ac:dyDescent="0.3">
      <c r="B21382" t="s">
        <v>209</v>
      </c>
      <c r="C21382" s="1">
        <v>42671</v>
      </c>
      <c r="D21382" s="2">
        <v>0.58942129629629625</v>
      </c>
      <c r="E21382">
        <v>8</v>
      </c>
      <c r="F21382" t="s">
        <v>25</v>
      </c>
      <c r="G21382" t="s">
        <v>295</v>
      </c>
      <c r="H21382" t="s">
        <v>295</v>
      </c>
      <c r="I21382">
        <v>10200</v>
      </c>
      <c r="J21382">
        <v>0.6</v>
      </c>
      <c r="K21382">
        <v>17125.7</v>
      </c>
    </row>
    <row r="21383" spans="2:11" x14ac:dyDescent="0.3">
      <c r="B21383" t="s">
        <v>209</v>
      </c>
      <c r="C21383" s="1">
        <v>42671</v>
      </c>
      <c r="D21383" s="2">
        <v>0.58951388888888889</v>
      </c>
      <c r="E21383">
        <v>8</v>
      </c>
      <c r="F21383" t="s">
        <v>296</v>
      </c>
      <c r="G21383" t="s">
        <v>295</v>
      </c>
      <c r="H21383" t="s">
        <v>295</v>
      </c>
      <c r="I21383">
        <v>10200</v>
      </c>
      <c r="J21383">
        <v>0.65</v>
      </c>
      <c r="K21383">
        <v>15700.42</v>
      </c>
    </row>
    <row r="21384" spans="2:11" x14ac:dyDescent="0.3">
      <c r="B21384" t="s">
        <v>209</v>
      </c>
      <c r="C21384" s="1">
        <v>42671</v>
      </c>
      <c r="D21384" s="2">
        <v>0.60706018518518523</v>
      </c>
      <c r="E21384">
        <v>305</v>
      </c>
      <c r="F21384" t="s">
        <v>15</v>
      </c>
      <c r="G21384" t="s">
        <v>295</v>
      </c>
      <c r="H21384" t="s">
        <v>295</v>
      </c>
      <c r="I21384">
        <v>10200</v>
      </c>
      <c r="J21384">
        <v>0.97</v>
      </c>
      <c r="K21384">
        <v>10557.15</v>
      </c>
    </row>
    <row r="21385" spans="2:11" x14ac:dyDescent="0.3">
      <c r="B21385" t="s">
        <v>209</v>
      </c>
      <c r="C21385" s="1">
        <v>42671</v>
      </c>
      <c r="D21385" s="2">
        <v>0.61151620370370374</v>
      </c>
      <c r="E21385">
        <v>8</v>
      </c>
      <c r="F21385" t="s">
        <v>221</v>
      </c>
      <c r="G21385" t="s">
        <v>295</v>
      </c>
      <c r="H21385" t="s">
        <v>295</v>
      </c>
      <c r="I21385">
        <v>10200</v>
      </c>
      <c r="J21385">
        <v>1.03</v>
      </c>
      <c r="K21385">
        <v>9886.84</v>
      </c>
    </row>
    <row r="21386" spans="2:11" x14ac:dyDescent="0.3">
      <c r="B21386" t="s">
        <v>209</v>
      </c>
      <c r="C21386" s="1">
        <v>42671</v>
      </c>
      <c r="D21386" s="2">
        <v>0.61160879629629628</v>
      </c>
      <c r="E21386">
        <v>8</v>
      </c>
      <c r="F21386" t="s">
        <v>296</v>
      </c>
      <c r="G21386" t="s">
        <v>295</v>
      </c>
      <c r="H21386" t="s">
        <v>295</v>
      </c>
      <c r="I21386">
        <v>10200</v>
      </c>
      <c r="J21386">
        <v>1.03</v>
      </c>
      <c r="K21386">
        <v>9886.84</v>
      </c>
    </row>
    <row r="21387" spans="2:11" x14ac:dyDescent="0.3">
      <c r="B21387" t="s">
        <v>209</v>
      </c>
      <c r="C21387" s="1">
        <v>42671</v>
      </c>
      <c r="D21387" s="2">
        <v>0.61451388888888892</v>
      </c>
      <c r="E21387">
        <v>8</v>
      </c>
      <c r="F21387" t="s">
        <v>297</v>
      </c>
      <c r="G21387" t="s">
        <v>235</v>
      </c>
      <c r="H21387" t="s">
        <v>295</v>
      </c>
      <c r="I21387">
        <v>10200</v>
      </c>
      <c r="J21387">
        <v>1.01</v>
      </c>
      <c r="K21387">
        <v>10100.19</v>
      </c>
    </row>
    <row r="21388" spans="2:11" x14ac:dyDescent="0.3">
      <c r="B21388" t="s">
        <v>209</v>
      </c>
      <c r="C21388" s="1">
        <v>42671</v>
      </c>
      <c r="D21388" s="2">
        <v>0.61460648148148145</v>
      </c>
      <c r="E21388">
        <v>8</v>
      </c>
      <c r="F21388" t="s">
        <v>25</v>
      </c>
      <c r="G21388" t="s">
        <v>235</v>
      </c>
      <c r="H21388" t="s">
        <v>295</v>
      </c>
      <c r="I21388">
        <v>10200</v>
      </c>
      <c r="J21388">
        <v>0.94</v>
      </c>
      <c r="K21388">
        <v>10799.31</v>
      </c>
    </row>
    <row r="21389" spans="2:11" x14ac:dyDescent="0.3">
      <c r="B21389" t="s">
        <v>209</v>
      </c>
      <c r="C21389" s="1">
        <v>42671</v>
      </c>
      <c r="D21389" s="2">
        <v>0.61498842592592595</v>
      </c>
      <c r="E21389">
        <v>8</v>
      </c>
      <c r="F21389" t="s">
        <v>25</v>
      </c>
      <c r="G21389" t="s">
        <v>235</v>
      </c>
      <c r="H21389" t="s">
        <v>295</v>
      </c>
      <c r="I21389">
        <v>10200</v>
      </c>
      <c r="J21389">
        <v>0.94</v>
      </c>
      <c r="K21389">
        <v>10799.31</v>
      </c>
    </row>
    <row r="21390" spans="2:11" x14ac:dyDescent="0.3">
      <c r="B21390" t="s">
        <v>209</v>
      </c>
      <c r="C21390" s="1">
        <v>42671</v>
      </c>
      <c r="D21390" s="2">
        <v>0.61519675925925921</v>
      </c>
      <c r="E21390">
        <v>8</v>
      </c>
      <c r="F21390" t="s">
        <v>236</v>
      </c>
      <c r="G21390" t="s">
        <v>235</v>
      </c>
      <c r="H21390" t="s">
        <v>295</v>
      </c>
      <c r="I21390">
        <v>10200</v>
      </c>
      <c r="J21390">
        <v>0.92</v>
      </c>
      <c r="K21390">
        <v>11045.69</v>
      </c>
    </row>
    <row r="21391" spans="2:11" x14ac:dyDescent="0.3">
      <c r="B21391" t="s">
        <v>209</v>
      </c>
      <c r="C21391" s="1">
        <v>42671</v>
      </c>
      <c r="D21391" s="2">
        <v>0.62056712962962968</v>
      </c>
      <c r="E21391">
        <v>190</v>
      </c>
      <c r="F21391" t="s">
        <v>15</v>
      </c>
      <c r="G21391" t="s">
        <v>235</v>
      </c>
      <c r="H21391" t="s">
        <v>235</v>
      </c>
      <c r="I21391">
        <v>10900</v>
      </c>
      <c r="J21391">
        <v>0.57999999999999996</v>
      </c>
      <c r="K21391">
        <v>18753.8</v>
      </c>
    </row>
    <row r="21392" spans="2:11" x14ac:dyDescent="0.3">
      <c r="B21392" t="s">
        <v>209</v>
      </c>
      <c r="C21392" s="1">
        <v>42671</v>
      </c>
      <c r="D21392" s="2">
        <v>0.64394675925925926</v>
      </c>
      <c r="E21392">
        <v>325</v>
      </c>
      <c r="F21392" t="s">
        <v>15</v>
      </c>
      <c r="G21392" t="s">
        <v>235</v>
      </c>
      <c r="H21392" t="s">
        <v>235</v>
      </c>
      <c r="I21392">
        <v>18500</v>
      </c>
      <c r="J21392">
        <v>1.07</v>
      </c>
      <c r="K21392">
        <v>17295.919999999998</v>
      </c>
    </row>
    <row r="21393" spans="2:11" x14ac:dyDescent="0.3">
      <c r="B21393" t="s">
        <v>209</v>
      </c>
      <c r="C21393" s="1">
        <v>42671</v>
      </c>
      <c r="D21393" s="2">
        <v>0.6534375</v>
      </c>
      <c r="E21393">
        <v>175</v>
      </c>
      <c r="F21393" t="s">
        <v>15</v>
      </c>
      <c r="G21393" t="s">
        <v>246</v>
      </c>
      <c r="H21393" t="s">
        <v>235</v>
      </c>
      <c r="I21393">
        <v>16700</v>
      </c>
      <c r="J21393">
        <v>1</v>
      </c>
      <c r="K21393">
        <v>16700.62</v>
      </c>
    </row>
    <row r="21394" spans="2:11" x14ac:dyDescent="0.3">
      <c r="B21394" t="s">
        <v>209</v>
      </c>
      <c r="C21394" s="1">
        <v>42671</v>
      </c>
      <c r="D21394" s="2">
        <v>0.65575231481481489</v>
      </c>
      <c r="E21394">
        <v>8</v>
      </c>
      <c r="F21394" t="s">
        <v>25</v>
      </c>
      <c r="G21394" t="s">
        <v>246</v>
      </c>
      <c r="H21394" t="s">
        <v>235</v>
      </c>
      <c r="I21394">
        <v>16700</v>
      </c>
      <c r="J21394">
        <v>0.99</v>
      </c>
      <c r="K21394">
        <v>16797.939999999999</v>
      </c>
    </row>
    <row r="21395" spans="2:11" x14ac:dyDescent="0.3">
      <c r="B21395" t="s">
        <v>209</v>
      </c>
      <c r="C21395" s="1">
        <v>42671</v>
      </c>
      <c r="D21395" s="2">
        <v>0.65584490740740742</v>
      </c>
      <c r="E21395">
        <v>8</v>
      </c>
      <c r="F21395" t="s">
        <v>25</v>
      </c>
      <c r="G21395" t="s">
        <v>246</v>
      </c>
      <c r="H21395" t="s">
        <v>235</v>
      </c>
      <c r="I21395">
        <v>16700</v>
      </c>
      <c r="J21395">
        <v>0.99</v>
      </c>
      <c r="K21395">
        <v>16797.939999999999</v>
      </c>
    </row>
    <row r="21396" spans="2:11" x14ac:dyDescent="0.3">
      <c r="B21396" t="s">
        <v>209</v>
      </c>
      <c r="C21396" s="1">
        <v>42671</v>
      </c>
      <c r="D21396" s="2">
        <v>0.65616898148148151</v>
      </c>
      <c r="E21396">
        <v>8</v>
      </c>
      <c r="F21396" t="s">
        <v>25</v>
      </c>
      <c r="G21396" t="s">
        <v>246</v>
      </c>
      <c r="H21396" t="s">
        <v>235</v>
      </c>
      <c r="I21396">
        <v>16700</v>
      </c>
      <c r="J21396">
        <v>1.01</v>
      </c>
      <c r="K21396">
        <v>16613.84</v>
      </c>
    </row>
    <row r="21397" spans="2:11" x14ac:dyDescent="0.3">
      <c r="B21397" t="s">
        <v>209</v>
      </c>
      <c r="C21397" s="1">
        <v>42671</v>
      </c>
      <c r="D21397" s="2">
        <v>0.65626157407407404</v>
      </c>
      <c r="E21397">
        <v>8</v>
      </c>
      <c r="F21397" t="s">
        <v>25</v>
      </c>
      <c r="G21397" t="s">
        <v>246</v>
      </c>
      <c r="H21397" t="s">
        <v>235</v>
      </c>
      <c r="I21397">
        <v>17200</v>
      </c>
      <c r="J21397">
        <v>1.08</v>
      </c>
      <c r="K21397">
        <v>15892.07</v>
      </c>
    </row>
    <row r="21398" spans="2:11" x14ac:dyDescent="0.3">
      <c r="B21398" t="s">
        <v>209</v>
      </c>
      <c r="C21398" s="1">
        <v>42671</v>
      </c>
      <c r="D21398" s="2">
        <v>0.65635416666666668</v>
      </c>
      <c r="E21398">
        <v>8</v>
      </c>
      <c r="F21398" t="s">
        <v>25</v>
      </c>
      <c r="G21398" t="s">
        <v>246</v>
      </c>
      <c r="H21398" t="s">
        <v>235</v>
      </c>
      <c r="I21398">
        <v>17200</v>
      </c>
      <c r="J21398">
        <v>1.08</v>
      </c>
      <c r="K21398">
        <v>15892.07</v>
      </c>
    </row>
    <row r="21399" spans="2:11" x14ac:dyDescent="0.3">
      <c r="B21399" t="s">
        <v>209</v>
      </c>
      <c r="C21399" s="1">
        <v>42671</v>
      </c>
      <c r="D21399" s="2">
        <v>0.65690972222222221</v>
      </c>
      <c r="E21399">
        <v>250</v>
      </c>
      <c r="F21399" t="s">
        <v>15</v>
      </c>
      <c r="G21399" t="s">
        <v>246</v>
      </c>
      <c r="H21399" t="s">
        <v>235</v>
      </c>
      <c r="I21399">
        <v>17200</v>
      </c>
      <c r="J21399">
        <v>1.06</v>
      </c>
      <c r="K21399">
        <v>16289.81</v>
      </c>
    </row>
    <row r="21400" spans="2:11" x14ac:dyDescent="0.3">
      <c r="B21400" t="s">
        <v>209</v>
      </c>
      <c r="C21400" s="1">
        <v>42671</v>
      </c>
      <c r="D21400" s="2">
        <v>0.67265046296296294</v>
      </c>
      <c r="E21400">
        <v>265</v>
      </c>
      <c r="F21400" t="s">
        <v>15</v>
      </c>
      <c r="G21400" t="s">
        <v>55</v>
      </c>
      <c r="H21400" t="s">
        <v>246</v>
      </c>
      <c r="I21400">
        <v>23600</v>
      </c>
      <c r="J21400">
        <v>2.0099999999999998</v>
      </c>
      <c r="K21400">
        <v>11722.72</v>
      </c>
    </row>
    <row r="21401" spans="2:11" x14ac:dyDescent="0.3">
      <c r="B21401" t="s">
        <v>209</v>
      </c>
      <c r="C21401" s="1">
        <v>42671</v>
      </c>
      <c r="D21401" s="2">
        <v>0.67571759259259256</v>
      </c>
      <c r="E21401">
        <v>8</v>
      </c>
      <c r="F21401" t="s">
        <v>25</v>
      </c>
      <c r="G21401" t="s">
        <v>55</v>
      </c>
      <c r="H21401" t="s">
        <v>246</v>
      </c>
      <c r="I21401">
        <v>23600</v>
      </c>
      <c r="J21401">
        <v>1.86</v>
      </c>
      <c r="K21401">
        <v>12654.17</v>
      </c>
    </row>
    <row r="21402" spans="2:11" x14ac:dyDescent="0.3">
      <c r="B21402" t="s">
        <v>209</v>
      </c>
      <c r="C21402" s="1">
        <v>42671</v>
      </c>
      <c r="D21402" s="2">
        <v>0.67581018518518521</v>
      </c>
      <c r="E21402">
        <v>8</v>
      </c>
      <c r="F21402" t="s">
        <v>25</v>
      </c>
      <c r="G21402" t="s">
        <v>55</v>
      </c>
      <c r="H21402" t="s">
        <v>246</v>
      </c>
      <c r="I21402">
        <v>23600</v>
      </c>
      <c r="J21402">
        <v>1.86</v>
      </c>
      <c r="K21402">
        <v>12654.17</v>
      </c>
    </row>
    <row r="21403" spans="2:11" x14ac:dyDescent="0.3">
      <c r="B21403" t="s">
        <v>209</v>
      </c>
      <c r="C21403" s="1">
        <v>42671</v>
      </c>
      <c r="D21403" s="2">
        <v>0.67590277777777785</v>
      </c>
      <c r="E21403">
        <v>8</v>
      </c>
      <c r="F21403" t="s">
        <v>26</v>
      </c>
      <c r="G21403" t="s">
        <v>55</v>
      </c>
      <c r="H21403" t="s">
        <v>246</v>
      </c>
      <c r="I21403">
        <v>23600</v>
      </c>
      <c r="J21403">
        <v>1.86</v>
      </c>
      <c r="K21403">
        <v>12654.17</v>
      </c>
    </row>
    <row r="21404" spans="2:11" x14ac:dyDescent="0.3">
      <c r="B21404" t="s">
        <v>209</v>
      </c>
      <c r="C21404" s="1">
        <v>42671</v>
      </c>
      <c r="D21404" s="2">
        <v>0.67739583333333331</v>
      </c>
      <c r="E21404">
        <v>8</v>
      </c>
      <c r="F21404" t="s">
        <v>27</v>
      </c>
      <c r="G21404" t="s">
        <v>298</v>
      </c>
      <c r="H21404" t="s">
        <v>55</v>
      </c>
      <c r="I21404">
        <v>23600</v>
      </c>
      <c r="J21404">
        <v>1.34</v>
      </c>
      <c r="K21404">
        <v>17560.490000000002</v>
      </c>
    </row>
    <row r="21405" spans="2:11" x14ac:dyDescent="0.3">
      <c r="B21405" t="s">
        <v>209</v>
      </c>
      <c r="C21405" s="1">
        <v>42671</v>
      </c>
      <c r="D21405" s="2">
        <v>0.67748842592592595</v>
      </c>
      <c r="E21405">
        <v>8</v>
      </c>
      <c r="F21405" t="s">
        <v>25</v>
      </c>
      <c r="G21405" t="s">
        <v>298</v>
      </c>
      <c r="H21405" t="s">
        <v>55</v>
      </c>
      <c r="I21405">
        <v>23600</v>
      </c>
      <c r="J21405">
        <v>1.34</v>
      </c>
      <c r="K21405">
        <v>17560.490000000002</v>
      </c>
    </row>
    <row r="21406" spans="2:11" x14ac:dyDescent="0.3">
      <c r="B21406" t="s">
        <v>209</v>
      </c>
      <c r="C21406" s="1">
        <v>42671</v>
      </c>
      <c r="D21406" s="2">
        <v>0.6775810185185186</v>
      </c>
      <c r="E21406">
        <v>8</v>
      </c>
      <c r="F21406" t="s">
        <v>299</v>
      </c>
      <c r="G21406" t="s">
        <v>298</v>
      </c>
      <c r="H21406" t="s">
        <v>55</v>
      </c>
      <c r="I21406">
        <v>23600</v>
      </c>
      <c r="J21406">
        <v>1.34</v>
      </c>
      <c r="K21406">
        <v>17560.490000000002</v>
      </c>
    </row>
    <row r="21407" spans="2:11" x14ac:dyDescent="0.3">
      <c r="B21407" t="s">
        <v>209</v>
      </c>
      <c r="C21407" s="1">
        <v>42671</v>
      </c>
      <c r="D21407" s="2">
        <v>0.68798611111111108</v>
      </c>
      <c r="E21407">
        <v>205</v>
      </c>
      <c r="F21407" t="s">
        <v>15</v>
      </c>
      <c r="G21407" t="s">
        <v>300</v>
      </c>
      <c r="H21407" t="s">
        <v>298</v>
      </c>
      <c r="I21407">
        <v>18200</v>
      </c>
      <c r="J21407">
        <v>1.05</v>
      </c>
      <c r="K21407">
        <v>17254.53</v>
      </c>
    </row>
    <row r="21408" spans="2:11" x14ac:dyDescent="0.3">
      <c r="B21408" t="s">
        <v>209</v>
      </c>
      <c r="C21408" s="1">
        <v>42671</v>
      </c>
      <c r="D21408" s="2">
        <v>0.6971412037037038</v>
      </c>
      <c r="E21408">
        <v>280</v>
      </c>
      <c r="F21408" t="s">
        <v>15</v>
      </c>
      <c r="G21408" t="s">
        <v>300</v>
      </c>
      <c r="H21408" t="s">
        <v>300</v>
      </c>
      <c r="I21408">
        <v>15100</v>
      </c>
      <c r="J21408">
        <v>1.68</v>
      </c>
      <c r="K21408">
        <v>8964.02</v>
      </c>
    </row>
    <row r="21409" spans="2:11" x14ac:dyDescent="0.3">
      <c r="B21409" t="s">
        <v>209</v>
      </c>
      <c r="C21409" s="1">
        <v>42671</v>
      </c>
      <c r="D21409" s="2">
        <v>0.71482638888888894</v>
      </c>
      <c r="E21409">
        <v>405</v>
      </c>
      <c r="F21409" t="s">
        <v>15</v>
      </c>
      <c r="G21409" t="s">
        <v>303</v>
      </c>
      <c r="H21409" t="s">
        <v>303</v>
      </c>
      <c r="I21409">
        <v>26300</v>
      </c>
      <c r="J21409">
        <v>1.98</v>
      </c>
      <c r="K21409">
        <v>13252.11</v>
      </c>
    </row>
    <row r="21410" spans="2:11" x14ac:dyDescent="0.3">
      <c r="B21410" t="s">
        <v>209</v>
      </c>
      <c r="C21410" s="1">
        <v>42671</v>
      </c>
      <c r="D21410" s="2">
        <v>0.73399305555555561</v>
      </c>
      <c r="E21410">
        <v>335</v>
      </c>
      <c r="F21410" t="s">
        <v>15</v>
      </c>
      <c r="G21410" t="s">
        <v>303</v>
      </c>
      <c r="H21410" t="s">
        <v>303</v>
      </c>
      <c r="I21410">
        <v>26300</v>
      </c>
      <c r="J21410">
        <v>1.83</v>
      </c>
      <c r="K21410">
        <v>14345.23</v>
      </c>
    </row>
    <row r="21411" spans="2:11" x14ac:dyDescent="0.3">
      <c r="B21411" t="s">
        <v>209</v>
      </c>
      <c r="C21411" s="1">
        <v>42671</v>
      </c>
      <c r="D21411" s="2">
        <v>0.74927083333333344</v>
      </c>
      <c r="E21411">
        <v>8</v>
      </c>
      <c r="F21411" t="s">
        <v>304</v>
      </c>
      <c r="G21411" t="s">
        <v>295</v>
      </c>
      <c r="H21411" t="s">
        <v>303</v>
      </c>
      <c r="I21411">
        <v>51300</v>
      </c>
      <c r="J21411">
        <v>4.05</v>
      </c>
      <c r="K21411">
        <v>12653.78</v>
      </c>
    </row>
    <row r="21412" spans="2:11" x14ac:dyDescent="0.3">
      <c r="B21412" t="s">
        <v>209</v>
      </c>
      <c r="C21412" s="1">
        <v>42671</v>
      </c>
      <c r="D21412" s="2">
        <v>0.74936342592592586</v>
      </c>
      <c r="E21412">
        <v>8</v>
      </c>
      <c r="F21412" t="s">
        <v>25</v>
      </c>
      <c r="G21412" t="s">
        <v>295</v>
      </c>
      <c r="H21412" t="s">
        <v>303</v>
      </c>
      <c r="I21412">
        <v>51300</v>
      </c>
      <c r="J21412">
        <v>3.95</v>
      </c>
      <c r="K21412">
        <v>12974.61</v>
      </c>
    </row>
    <row r="21413" spans="2:11" x14ac:dyDescent="0.3">
      <c r="B21413" t="s">
        <v>209</v>
      </c>
      <c r="C21413" s="1">
        <v>42671</v>
      </c>
      <c r="D21413" s="2">
        <v>0.74945601851851851</v>
      </c>
      <c r="E21413">
        <v>8</v>
      </c>
      <c r="F21413" t="s">
        <v>296</v>
      </c>
      <c r="G21413" t="s">
        <v>295</v>
      </c>
      <c r="H21413" t="s">
        <v>303</v>
      </c>
      <c r="I21413">
        <v>51300</v>
      </c>
      <c r="J21413">
        <v>3.95</v>
      </c>
      <c r="K21413">
        <v>12974.61</v>
      </c>
    </row>
    <row r="21414" spans="2:11" x14ac:dyDescent="0.3">
      <c r="B21414" t="s">
        <v>209</v>
      </c>
      <c r="C21414" s="1">
        <v>42671</v>
      </c>
      <c r="D21414" s="2">
        <v>0.75339120370370372</v>
      </c>
      <c r="E21414">
        <v>280</v>
      </c>
      <c r="F21414" t="s">
        <v>15</v>
      </c>
      <c r="G21414" t="s">
        <v>295</v>
      </c>
      <c r="H21414" t="s">
        <v>295</v>
      </c>
      <c r="I21414">
        <v>51300</v>
      </c>
      <c r="J21414">
        <v>4.92</v>
      </c>
      <c r="K21414">
        <v>10423.82</v>
      </c>
    </row>
    <row r="21415" spans="2:11" x14ac:dyDescent="0.3">
      <c r="B21415" t="s">
        <v>209</v>
      </c>
      <c r="C21415" s="1">
        <v>42671</v>
      </c>
      <c r="D21415" s="2">
        <v>0.75709490740740737</v>
      </c>
      <c r="E21415">
        <v>8</v>
      </c>
      <c r="F21415" t="s">
        <v>221</v>
      </c>
      <c r="G21415" t="s">
        <v>295</v>
      </c>
      <c r="H21415" t="s">
        <v>295</v>
      </c>
      <c r="I21415">
        <v>51300</v>
      </c>
      <c r="J21415">
        <v>5.05</v>
      </c>
      <c r="K21415">
        <v>10167.43</v>
      </c>
    </row>
    <row r="21416" spans="2:11" x14ac:dyDescent="0.3">
      <c r="B21416" t="s">
        <v>209</v>
      </c>
      <c r="C21416" s="1">
        <v>42671</v>
      </c>
      <c r="D21416" s="2">
        <v>0.75718750000000001</v>
      </c>
      <c r="E21416">
        <v>8</v>
      </c>
      <c r="F21416" t="s">
        <v>25</v>
      </c>
      <c r="G21416" t="s">
        <v>295</v>
      </c>
      <c r="H21416" t="s">
        <v>295</v>
      </c>
      <c r="I21416">
        <v>51300</v>
      </c>
      <c r="J21416">
        <v>5.05</v>
      </c>
      <c r="K21416">
        <v>10167.43</v>
      </c>
    </row>
    <row r="21417" spans="2:11" x14ac:dyDescent="0.3">
      <c r="B21417" t="s">
        <v>209</v>
      </c>
      <c r="C21417" s="1">
        <v>42671</v>
      </c>
      <c r="D21417" s="2">
        <v>0.75728009259259255</v>
      </c>
      <c r="E21417">
        <v>8</v>
      </c>
      <c r="F21417" t="s">
        <v>296</v>
      </c>
      <c r="G21417" t="s">
        <v>295</v>
      </c>
      <c r="H21417" t="s">
        <v>295</v>
      </c>
      <c r="I21417">
        <v>51300</v>
      </c>
      <c r="J21417">
        <v>5.05</v>
      </c>
      <c r="K21417">
        <v>10167.43</v>
      </c>
    </row>
    <row r="21418" spans="2:11" x14ac:dyDescent="0.3">
      <c r="B21418" t="s">
        <v>209</v>
      </c>
      <c r="C21418" s="1">
        <v>42671</v>
      </c>
      <c r="D21418" s="2">
        <v>0.77376157407407409</v>
      </c>
      <c r="E21418">
        <v>270</v>
      </c>
      <c r="F21418" t="s">
        <v>15</v>
      </c>
      <c r="G21418" t="s">
        <v>295</v>
      </c>
      <c r="H21418" t="s">
        <v>295</v>
      </c>
      <c r="I21418">
        <v>51300</v>
      </c>
      <c r="J21418">
        <v>5.37</v>
      </c>
      <c r="K21418">
        <v>9555.26</v>
      </c>
    </row>
    <row r="21419" spans="2:11" x14ac:dyDescent="0.3">
      <c r="B21419" t="s">
        <v>209</v>
      </c>
      <c r="C21419" s="1">
        <v>42671</v>
      </c>
      <c r="D21419" s="2">
        <v>0.77804398148148157</v>
      </c>
      <c r="E21419">
        <v>8</v>
      </c>
      <c r="F21419" t="s">
        <v>221</v>
      </c>
      <c r="G21419" t="s">
        <v>295</v>
      </c>
      <c r="H21419" t="s">
        <v>295</v>
      </c>
      <c r="I21419">
        <v>51300</v>
      </c>
      <c r="J21419">
        <v>5.07</v>
      </c>
      <c r="K21419">
        <v>10110.08</v>
      </c>
    </row>
    <row r="21420" spans="2:11" x14ac:dyDescent="0.3">
      <c r="B21420" t="s">
        <v>209</v>
      </c>
      <c r="C21420" s="1">
        <v>42671</v>
      </c>
      <c r="D21420" s="2">
        <v>0.77813657407407411</v>
      </c>
      <c r="E21420">
        <v>8</v>
      </c>
      <c r="F21420" t="s">
        <v>25</v>
      </c>
      <c r="G21420" t="s">
        <v>295</v>
      </c>
      <c r="H21420" t="s">
        <v>295</v>
      </c>
      <c r="I21420">
        <v>51300</v>
      </c>
      <c r="J21420">
        <v>5.07</v>
      </c>
      <c r="K21420">
        <v>10110.08</v>
      </c>
    </row>
    <row r="21421" spans="2:11" x14ac:dyDescent="0.3">
      <c r="B21421" t="s">
        <v>209</v>
      </c>
      <c r="C21421" s="1">
        <v>42671</v>
      </c>
      <c r="D21421" s="2">
        <v>0.77822916666666664</v>
      </c>
      <c r="E21421">
        <v>8</v>
      </c>
      <c r="F21421" t="s">
        <v>296</v>
      </c>
      <c r="G21421" t="s">
        <v>295</v>
      </c>
      <c r="H21421" t="s">
        <v>295</v>
      </c>
      <c r="I21421">
        <v>51300</v>
      </c>
      <c r="J21421">
        <v>5.07</v>
      </c>
      <c r="K21421">
        <v>10110.08</v>
      </c>
    </row>
    <row r="21422" spans="2:11" x14ac:dyDescent="0.3">
      <c r="B21422" t="s">
        <v>209</v>
      </c>
      <c r="C21422" s="1">
        <v>42671</v>
      </c>
      <c r="D21422" s="2">
        <v>0.78140046296296306</v>
      </c>
      <c r="E21422">
        <v>8</v>
      </c>
      <c r="F21422" t="s">
        <v>297</v>
      </c>
      <c r="G21422" t="s">
        <v>246</v>
      </c>
      <c r="H21422" t="s">
        <v>295</v>
      </c>
      <c r="I21422">
        <v>51800</v>
      </c>
      <c r="J21422">
        <v>4.83</v>
      </c>
      <c r="K21422">
        <v>10720.54</v>
      </c>
    </row>
    <row r="21423" spans="2:11" x14ac:dyDescent="0.3">
      <c r="B21423" t="s">
        <v>209</v>
      </c>
      <c r="C21423" s="1">
        <v>42671</v>
      </c>
      <c r="D21423" s="2">
        <v>0.78149305555555559</v>
      </c>
      <c r="E21423">
        <v>8</v>
      </c>
      <c r="F21423" t="s">
        <v>25</v>
      </c>
      <c r="G21423" t="s">
        <v>246</v>
      </c>
      <c r="H21423" t="s">
        <v>295</v>
      </c>
      <c r="I21423">
        <v>51800</v>
      </c>
      <c r="J21423">
        <v>4.83</v>
      </c>
      <c r="K21423">
        <v>10720.54</v>
      </c>
    </row>
    <row r="21424" spans="2:11" x14ac:dyDescent="0.3">
      <c r="B21424" t="s">
        <v>209</v>
      </c>
      <c r="C21424" s="1">
        <v>42671</v>
      </c>
      <c r="D21424" s="2">
        <v>0.78158564814814813</v>
      </c>
      <c r="E21424">
        <v>8</v>
      </c>
      <c r="F21424" t="s">
        <v>25</v>
      </c>
      <c r="G21424" t="s">
        <v>246</v>
      </c>
      <c r="H21424" t="s">
        <v>295</v>
      </c>
      <c r="I21424">
        <v>51800</v>
      </c>
      <c r="J21424">
        <v>4.83</v>
      </c>
      <c r="K21424">
        <v>10720.54</v>
      </c>
    </row>
    <row r="21425" spans="2:11" x14ac:dyDescent="0.3">
      <c r="B21425" t="s">
        <v>209</v>
      </c>
      <c r="C21425" s="1">
        <v>42671</v>
      </c>
      <c r="D21425" s="2">
        <v>0.78248842592592593</v>
      </c>
      <c r="E21425">
        <v>200</v>
      </c>
      <c r="F21425" t="s">
        <v>15</v>
      </c>
      <c r="G21425" t="s">
        <v>246</v>
      </c>
      <c r="H21425" t="s">
        <v>295</v>
      </c>
      <c r="I21425">
        <v>51800</v>
      </c>
      <c r="J21425">
        <v>4.71</v>
      </c>
      <c r="K21425">
        <v>11000.54</v>
      </c>
    </row>
    <row r="21426" spans="2:11" x14ac:dyDescent="0.3">
      <c r="B21426" t="s">
        <v>209</v>
      </c>
      <c r="C21426" s="1">
        <v>42671</v>
      </c>
      <c r="D21426" s="2">
        <v>0.80357638888888883</v>
      </c>
      <c r="E21426">
        <v>100</v>
      </c>
      <c r="F21426" t="s">
        <v>15</v>
      </c>
      <c r="G21426" t="s">
        <v>52</v>
      </c>
      <c r="H21426" t="s">
        <v>246</v>
      </c>
      <c r="I21426">
        <v>56400</v>
      </c>
      <c r="J21426">
        <v>3.99</v>
      </c>
      <c r="K21426">
        <v>14141.39</v>
      </c>
    </row>
    <row r="21427" spans="2:11" x14ac:dyDescent="0.3">
      <c r="B21427" t="s">
        <v>209</v>
      </c>
      <c r="C21427" s="1">
        <v>42671</v>
      </c>
      <c r="D21427" s="2">
        <v>0.80473379629629627</v>
      </c>
      <c r="E21427">
        <v>8</v>
      </c>
      <c r="F21427" t="s">
        <v>25</v>
      </c>
      <c r="G21427" t="s">
        <v>52</v>
      </c>
      <c r="H21427" t="s">
        <v>246</v>
      </c>
      <c r="I21427">
        <v>56400</v>
      </c>
      <c r="J21427">
        <v>3.8</v>
      </c>
      <c r="K21427">
        <v>14843.4</v>
      </c>
    </row>
    <row r="21428" spans="2:11" x14ac:dyDescent="0.3">
      <c r="B21428" t="s">
        <v>209</v>
      </c>
      <c r="C21428" s="1">
        <v>42671</v>
      </c>
      <c r="D21428" s="2">
        <v>0.80482638888888891</v>
      </c>
      <c r="E21428">
        <v>8</v>
      </c>
      <c r="F21428" t="s">
        <v>25</v>
      </c>
      <c r="G21428" t="s">
        <v>52</v>
      </c>
      <c r="H21428" t="s">
        <v>246</v>
      </c>
      <c r="I21428">
        <v>56400</v>
      </c>
      <c r="J21428">
        <v>3.72</v>
      </c>
      <c r="K21428">
        <v>15159.24</v>
      </c>
    </row>
    <row r="21429" spans="2:11" x14ac:dyDescent="0.3">
      <c r="B21429" t="s">
        <v>209</v>
      </c>
      <c r="C21429" s="1">
        <v>42671</v>
      </c>
      <c r="D21429" s="2">
        <v>0.80491898148148155</v>
      </c>
      <c r="E21429">
        <v>8</v>
      </c>
      <c r="F21429" t="s">
        <v>53</v>
      </c>
      <c r="G21429" t="s">
        <v>52</v>
      </c>
      <c r="H21429" t="s">
        <v>246</v>
      </c>
      <c r="I21429">
        <v>56400</v>
      </c>
      <c r="J21429">
        <v>3.67</v>
      </c>
      <c r="K21429">
        <v>15355.27</v>
      </c>
    </row>
    <row r="21430" spans="2:11" x14ac:dyDescent="0.3">
      <c r="B21430" t="s">
        <v>209</v>
      </c>
      <c r="C21430" s="1">
        <v>42671</v>
      </c>
      <c r="D21430" s="2">
        <v>0.80707175925925922</v>
      </c>
      <c r="E21430">
        <v>8</v>
      </c>
      <c r="F21430" t="s">
        <v>54</v>
      </c>
      <c r="G21430" t="s">
        <v>247</v>
      </c>
      <c r="H21430" t="s">
        <v>52</v>
      </c>
      <c r="I21430">
        <v>53000</v>
      </c>
      <c r="J21430">
        <v>3.23</v>
      </c>
      <c r="K21430">
        <v>16412.93</v>
      </c>
    </row>
    <row r="21431" spans="2:11" x14ac:dyDescent="0.3">
      <c r="B21431" t="s">
        <v>209</v>
      </c>
      <c r="C21431" s="1">
        <v>42671</v>
      </c>
      <c r="D21431" s="2">
        <v>0.80716435185185187</v>
      </c>
      <c r="E21431">
        <v>8</v>
      </c>
      <c r="F21431" t="s">
        <v>25</v>
      </c>
      <c r="G21431" t="s">
        <v>247</v>
      </c>
      <c r="H21431" t="s">
        <v>52</v>
      </c>
      <c r="I21431">
        <v>53000</v>
      </c>
      <c r="J21431">
        <v>3.23</v>
      </c>
      <c r="K21431">
        <v>16412.93</v>
      </c>
    </row>
    <row r="21432" spans="2:11" x14ac:dyDescent="0.3">
      <c r="B21432" t="s">
        <v>209</v>
      </c>
      <c r="C21432" s="1">
        <v>42671</v>
      </c>
      <c r="D21432" s="2">
        <v>0.80725694444444451</v>
      </c>
      <c r="E21432">
        <v>8</v>
      </c>
      <c r="F21432" t="s">
        <v>25</v>
      </c>
      <c r="G21432" t="s">
        <v>247</v>
      </c>
      <c r="H21432" t="s">
        <v>52</v>
      </c>
      <c r="I21432">
        <v>53000</v>
      </c>
      <c r="J21432">
        <v>3.23</v>
      </c>
      <c r="K21432">
        <v>16412.93</v>
      </c>
    </row>
    <row r="21433" spans="2:11" x14ac:dyDescent="0.3">
      <c r="B21433" t="s">
        <v>209</v>
      </c>
      <c r="C21433" s="1">
        <v>42671</v>
      </c>
      <c r="D21433" s="2">
        <v>0.80763888888888891</v>
      </c>
      <c r="E21433">
        <v>8</v>
      </c>
      <c r="F21433" t="s">
        <v>25</v>
      </c>
      <c r="G21433" t="s">
        <v>247</v>
      </c>
      <c r="H21433" t="s">
        <v>52</v>
      </c>
      <c r="I21433">
        <v>53000</v>
      </c>
      <c r="J21433">
        <v>3</v>
      </c>
      <c r="K21433">
        <v>17677.5</v>
      </c>
    </row>
    <row r="21434" spans="2:11" x14ac:dyDescent="0.3">
      <c r="B21434" t="s">
        <v>209</v>
      </c>
      <c r="C21434" s="1">
        <v>42671</v>
      </c>
      <c r="D21434" s="2">
        <v>0.80773148148148144</v>
      </c>
      <c r="E21434">
        <v>8</v>
      </c>
      <c r="F21434" t="s">
        <v>25</v>
      </c>
      <c r="G21434" t="s">
        <v>247</v>
      </c>
      <c r="H21434" t="s">
        <v>52</v>
      </c>
      <c r="I21434">
        <v>53000</v>
      </c>
      <c r="J21434">
        <v>3</v>
      </c>
      <c r="K21434">
        <v>17677.5</v>
      </c>
    </row>
    <row r="21435" spans="2:11" x14ac:dyDescent="0.3">
      <c r="B21435" t="s">
        <v>209</v>
      </c>
      <c r="C21435" s="1">
        <v>42671</v>
      </c>
      <c r="D21435" s="2">
        <v>0.80782407407407408</v>
      </c>
      <c r="E21435">
        <v>8</v>
      </c>
      <c r="F21435" t="s">
        <v>25</v>
      </c>
      <c r="G21435" t="s">
        <v>247</v>
      </c>
      <c r="H21435" t="s">
        <v>52</v>
      </c>
      <c r="I21435">
        <v>53000</v>
      </c>
      <c r="J21435">
        <v>3</v>
      </c>
      <c r="K21435">
        <v>17677.5</v>
      </c>
    </row>
    <row r="21436" spans="2:11" x14ac:dyDescent="0.3">
      <c r="B21436" t="s">
        <v>209</v>
      </c>
      <c r="C21436" s="1">
        <v>42671</v>
      </c>
      <c r="D21436" s="2">
        <v>0.80814814814814817</v>
      </c>
      <c r="E21436">
        <v>8</v>
      </c>
      <c r="F21436" t="s">
        <v>25</v>
      </c>
      <c r="G21436" t="s">
        <v>247</v>
      </c>
      <c r="H21436" t="s">
        <v>52</v>
      </c>
      <c r="I21436">
        <v>53000</v>
      </c>
      <c r="J21436">
        <v>3</v>
      </c>
      <c r="K21436">
        <v>17677.5</v>
      </c>
    </row>
    <row r="21437" spans="2:11" x14ac:dyDescent="0.3">
      <c r="B21437" t="s">
        <v>209</v>
      </c>
      <c r="C21437" s="1">
        <v>42671</v>
      </c>
      <c r="D21437" s="2">
        <v>0.8082407407407407</v>
      </c>
      <c r="E21437">
        <v>8</v>
      </c>
      <c r="F21437" t="s">
        <v>25</v>
      </c>
      <c r="G21437" t="s">
        <v>247</v>
      </c>
      <c r="H21437" t="s">
        <v>52</v>
      </c>
      <c r="I21437">
        <v>53000</v>
      </c>
      <c r="J21437">
        <v>3</v>
      </c>
      <c r="K21437">
        <v>17677.5</v>
      </c>
    </row>
    <row r="21438" spans="2:11" x14ac:dyDescent="0.3">
      <c r="B21438" t="s">
        <v>209</v>
      </c>
      <c r="C21438" s="1">
        <v>42671</v>
      </c>
      <c r="D21438" s="2">
        <v>0.80833333333333324</v>
      </c>
      <c r="E21438">
        <v>145</v>
      </c>
      <c r="F21438" t="s">
        <v>15</v>
      </c>
      <c r="G21438" t="s">
        <v>247</v>
      </c>
      <c r="H21438" t="s">
        <v>52</v>
      </c>
      <c r="I21438">
        <v>53000</v>
      </c>
      <c r="J21438">
        <v>2.84</v>
      </c>
      <c r="K21438">
        <v>18690.939999999999</v>
      </c>
    </row>
    <row r="21439" spans="2:11" x14ac:dyDescent="0.3">
      <c r="B21439" t="s">
        <v>209</v>
      </c>
      <c r="C21439" s="1">
        <v>42671</v>
      </c>
      <c r="D21439" s="2">
        <v>0.81001157407407398</v>
      </c>
      <c r="E21439">
        <v>8</v>
      </c>
      <c r="F21439" t="s">
        <v>25</v>
      </c>
      <c r="G21439" t="s">
        <v>247</v>
      </c>
      <c r="H21439" t="s">
        <v>52</v>
      </c>
      <c r="I21439">
        <v>53000</v>
      </c>
      <c r="J21439">
        <v>2.8</v>
      </c>
      <c r="K21439">
        <v>18944.41</v>
      </c>
    </row>
    <row r="21440" spans="2:11" x14ac:dyDescent="0.3">
      <c r="B21440" t="s">
        <v>209</v>
      </c>
      <c r="C21440" s="1">
        <v>42671</v>
      </c>
      <c r="D21440" s="2">
        <v>0.81010416666666663</v>
      </c>
      <c r="E21440">
        <v>8</v>
      </c>
      <c r="F21440" t="s">
        <v>25</v>
      </c>
      <c r="G21440" t="s">
        <v>247</v>
      </c>
      <c r="H21440" t="s">
        <v>52</v>
      </c>
      <c r="I21440">
        <v>53000</v>
      </c>
      <c r="J21440">
        <v>2.8</v>
      </c>
      <c r="K21440">
        <v>18944.41</v>
      </c>
    </row>
    <row r="21441" spans="2:11" x14ac:dyDescent="0.3">
      <c r="B21441" t="s">
        <v>209</v>
      </c>
      <c r="C21441" s="1">
        <v>42671</v>
      </c>
      <c r="D21441" s="2">
        <v>0.81019675925925927</v>
      </c>
      <c r="E21441">
        <v>8</v>
      </c>
      <c r="F21441" t="s">
        <v>26</v>
      </c>
      <c r="G21441" t="s">
        <v>247</v>
      </c>
      <c r="H21441" t="s">
        <v>52</v>
      </c>
      <c r="I21441">
        <v>53000</v>
      </c>
      <c r="J21441">
        <v>2.8</v>
      </c>
      <c r="K21441">
        <v>18944.41</v>
      </c>
    </row>
    <row r="21442" spans="2:11" x14ac:dyDescent="0.3">
      <c r="B21442" t="s">
        <v>209</v>
      </c>
      <c r="C21442" s="1">
        <v>42671</v>
      </c>
      <c r="D21442" s="2">
        <v>0.81134259259259256</v>
      </c>
      <c r="E21442">
        <v>8</v>
      </c>
      <c r="F21442" t="s">
        <v>27</v>
      </c>
      <c r="G21442" t="s">
        <v>247</v>
      </c>
      <c r="H21442" t="s">
        <v>55</v>
      </c>
      <c r="I21442">
        <v>53000</v>
      </c>
      <c r="J21442">
        <v>3.14</v>
      </c>
      <c r="K21442">
        <v>16860.48</v>
      </c>
    </row>
    <row r="21443" spans="2:11" x14ac:dyDescent="0.3">
      <c r="B21443" t="s">
        <v>209</v>
      </c>
      <c r="C21443" s="1">
        <v>42671</v>
      </c>
      <c r="D21443" s="2">
        <v>0.8114351851851852</v>
      </c>
      <c r="E21443">
        <v>8</v>
      </c>
      <c r="F21443" t="s">
        <v>25</v>
      </c>
      <c r="G21443" t="s">
        <v>247</v>
      </c>
      <c r="H21443" t="s">
        <v>55</v>
      </c>
      <c r="I21443">
        <v>53000</v>
      </c>
      <c r="J21443">
        <v>3.14</v>
      </c>
      <c r="K21443">
        <v>16860.48</v>
      </c>
    </row>
    <row r="21444" spans="2:11" x14ac:dyDescent="0.3">
      <c r="B21444" t="s">
        <v>209</v>
      </c>
      <c r="C21444" s="1">
        <v>42671</v>
      </c>
      <c r="D21444" s="2">
        <v>0.81152777777777774</v>
      </c>
      <c r="E21444">
        <v>8</v>
      </c>
      <c r="F21444" t="s">
        <v>25</v>
      </c>
      <c r="G21444" t="s">
        <v>247</v>
      </c>
      <c r="H21444" t="s">
        <v>55</v>
      </c>
      <c r="I21444">
        <v>53000</v>
      </c>
      <c r="J21444">
        <v>3.14</v>
      </c>
      <c r="K21444">
        <v>16860.48</v>
      </c>
    </row>
    <row r="21445" spans="2:11" x14ac:dyDescent="0.3">
      <c r="B21445" t="s">
        <v>209</v>
      </c>
      <c r="C21445" s="1">
        <v>42671</v>
      </c>
      <c r="D21445" s="2">
        <v>0.8116782407407408</v>
      </c>
      <c r="E21445">
        <v>8</v>
      </c>
      <c r="F21445" t="s">
        <v>223</v>
      </c>
      <c r="G21445" t="s">
        <v>247</v>
      </c>
      <c r="H21445" t="s">
        <v>55</v>
      </c>
      <c r="I21445">
        <v>53000</v>
      </c>
      <c r="J21445">
        <v>3.14</v>
      </c>
      <c r="K21445">
        <v>16860.48</v>
      </c>
    </row>
    <row r="21446" spans="2:11" x14ac:dyDescent="0.3">
      <c r="B21446" t="s">
        <v>209</v>
      </c>
      <c r="C21446" s="1">
        <v>42671</v>
      </c>
      <c r="D21446" s="2">
        <v>0.81246527777777777</v>
      </c>
      <c r="E21446">
        <v>8</v>
      </c>
      <c r="F21446" t="s">
        <v>225</v>
      </c>
      <c r="G21446" t="s">
        <v>247</v>
      </c>
      <c r="H21446" t="s">
        <v>224</v>
      </c>
      <c r="I21446">
        <v>53000</v>
      </c>
      <c r="J21446">
        <v>2.73</v>
      </c>
      <c r="K21446">
        <v>19401.98</v>
      </c>
    </row>
    <row r="21447" spans="2:11" x14ac:dyDescent="0.3">
      <c r="B21447" t="s">
        <v>209</v>
      </c>
      <c r="C21447" s="1">
        <v>42671</v>
      </c>
      <c r="D21447" s="2">
        <v>0.81273148148148155</v>
      </c>
      <c r="E21447">
        <v>8</v>
      </c>
      <c r="F21447" t="s">
        <v>25</v>
      </c>
      <c r="G21447" t="s">
        <v>247</v>
      </c>
      <c r="H21447" t="s">
        <v>224</v>
      </c>
      <c r="I21447">
        <v>53000</v>
      </c>
      <c r="J21447">
        <v>2.77</v>
      </c>
      <c r="K21447">
        <v>19124.84</v>
      </c>
    </row>
    <row r="21448" spans="2:11" x14ac:dyDescent="0.3">
      <c r="B21448" t="s">
        <v>209</v>
      </c>
      <c r="C21448" s="1">
        <v>42671</v>
      </c>
      <c r="D21448" s="2">
        <v>0.81299768518518523</v>
      </c>
      <c r="E21448">
        <v>8</v>
      </c>
      <c r="F21448" t="s">
        <v>25</v>
      </c>
      <c r="G21448" t="s">
        <v>247</v>
      </c>
      <c r="H21448" t="s">
        <v>224</v>
      </c>
      <c r="I21448">
        <v>53000</v>
      </c>
      <c r="J21448">
        <v>2.77</v>
      </c>
      <c r="K21448">
        <v>19124.84</v>
      </c>
    </row>
    <row r="21449" spans="2:11" x14ac:dyDescent="0.3">
      <c r="B21449" t="s">
        <v>209</v>
      </c>
      <c r="C21449" s="1">
        <v>42671</v>
      </c>
      <c r="D21449" s="2">
        <v>0.81337962962962962</v>
      </c>
      <c r="E21449">
        <v>8</v>
      </c>
      <c r="F21449" t="s">
        <v>248</v>
      </c>
      <c r="G21449" t="s">
        <v>247</v>
      </c>
      <c r="H21449" t="s">
        <v>224</v>
      </c>
      <c r="I21449">
        <v>53000</v>
      </c>
      <c r="J21449">
        <v>2.61</v>
      </c>
      <c r="K21449">
        <v>20327.53</v>
      </c>
    </row>
    <row r="21450" spans="2:11" x14ac:dyDescent="0.3">
      <c r="B21450" t="s">
        <v>209</v>
      </c>
      <c r="C21450" s="1">
        <v>42671</v>
      </c>
      <c r="D21450" s="2">
        <v>0.82204861111111116</v>
      </c>
      <c r="E21450">
        <v>505</v>
      </c>
      <c r="F21450" t="s">
        <v>15</v>
      </c>
      <c r="G21450" t="s">
        <v>247</v>
      </c>
      <c r="H21450" t="s">
        <v>247</v>
      </c>
      <c r="I21450">
        <v>47300</v>
      </c>
      <c r="J21450">
        <v>2.29</v>
      </c>
      <c r="K21450">
        <v>20636.54</v>
      </c>
    </row>
    <row r="21451" spans="2:11" x14ac:dyDescent="0.3">
      <c r="B21451" t="s">
        <v>209</v>
      </c>
      <c r="C21451" s="1">
        <v>42671</v>
      </c>
      <c r="D21451" s="2">
        <v>0.82939814814814816</v>
      </c>
      <c r="E21451">
        <v>8</v>
      </c>
      <c r="F21451" t="s">
        <v>248</v>
      </c>
      <c r="G21451" t="s">
        <v>247</v>
      </c>
      <c r="H21451" t="s">
        <v>247</v>
      </c>
      <c r="I21451">
        <v>47300</v>
      </c>
      <c r="J21451">
        <v>2.52</v>
      </c>
      <c r="K21451">
        <v>18794.98</v>
      </c>
    </row>
    <row r="21452" spans="2:11" x14ac:dyDescent="0.3">
      <c r="B21452" t="s">
        <v>209</v>
      </c>
      <c r="C21452" s="1">
        <v>42671</v>
      </c>
      <c r="D21452" s="2">
        <v>0.83618055555555548</v>
      </c>
      <c r="E21452">
        <v>8</v>
      </c>
      <c r="F21452" t="s">
        <v>249</v>
      </c>
      <c r="G21452" t="s">
        <v>258</v>
      </c>
      <c r="H21452" t="s">
        <v>247</v>
      </c>
      <c r="I21452">
        <v>43000</v>
      </c>
      <c r="J21452">
        <v>1.42</v>
      </c>
      <c r="K21452">
        <v>30312.26</v>
      </c>
    </row>
    <row r="21453" spans="2:11" x14ac:dyDescent="0.3">
      <c r="B21453" t="s">
        <v>209</v>
      </c>
      <c r="C21453" s="1">
        <v>42671</v>
      </c>
      <c r="D21453" s="2">
        <v>0.83656249999999999</v>
      </c>
      <c r="E21453">
        <v>8</v>
      </c>
      <c r="F21453" t="s">
        <v>25</v>
      </c>
      <c r="G21453" t="s">
        <v>258</v>
      </c>
      <c r="H21453" t="s">
        <v>247</v>
      </c>
      <c r="I21453">
        <v>43000</v>
      </c>
      <c r="J21453">
        <v>1.42</v>
      </c>
      <c r="K21453">
        <v>30312.26</v>
      </c>
    </row>
    <row r="21454" spans="2:11" x14ac:dyDescent="0.3">
      <c r="B21454" t="s">
        <v>209</v>
      </c>
      <c r="C21454" s="1">
        <v>42671</v>
      </c>
      <c r="D21454" s="2">
        <v>0.83665509259259263</v>
      </c>
      <c r="E21454">
        <v>8</v>
      </c>
      <c r="F21454" t="s">
        <v>25</v>
      </c>
      <c r="G21454" t="s">
        <v>258</v>
      </c>
      <c r="H21454" t="s">
        <v>247</v>
      </c>
      <c r="I21454">
        <v>43000</v>
      </c>
      <c r="J21454">
        <v>1.42</v>
      </c>
      <c r="K21454">
        <v>30312.26</v>
      </c>
    </row>
    <row r="21455" spans="2:11" x14ac:dyDescent="0.3">
      <c r="B21455" t="s">
        <v>209</v>
      </c>
      <c r="C21455" s="1">
        <v>42671</v>
      </c>
      <c r="D21455" s="2">
        <v>0.83697916666666661</v>
      </c>
      <c r="E21455">
        <v>8</v>
      </c>
      <c r="F21455" t="s">
        <v>25</v>
      </c>
      <c r="G21455" t="s">
        <v>258</v>
      </c>
      <c r="H21455" t="s">
        <v>247</v>
      </c>
      <c r="I21455">
        <v>43000</v>
      </c>
      <c r="J21455">
        <v>1.91</v>
      </c>
      <c r="K21455">
        <v>22486.93</v>
      </c>
    </row>
    <row r="21456" spans="2:11" x14ac:dyDescent="0.3">
      <c r="B21456" t="s">
        <v>209</v>
      </c>
      <c r="C21456" s="1">
        <v>42671</v>
      </c>
      <c r="D21456" s="2">
        <v>0.83707175925925925</v>
      </c>
      <c r="E21456">
        <v>8</v>
      </c>
      <c r="F21456" t="s">
        <v>25</v>
      </c>
      <c r="G21456" t="s">
        <v>258</v>
      </c>
      <c r="H21456" t="s">
        <v>247</v>
      </c>
      <c r="I21456">
        <v>43000</v>
      </c>
      <c r="J21456">
        <v>1.91</v>
      </c>
      <c r="K21456">
        <v>22486.93</v>
      </c>
    </row>
    <row r="21457" spans="2:11" x14ac:dyDescent="0.3">
      <c r="B21457" t="s">
        <v>209</v>
      </c>
      <c r="C21457" s="1">
        <v>42671</v>
      </c>
      <c r="D21457" s="2">
        <v>0.83716435185185178</v>
      </c>
      <c r="E21457">
        <v>8</v>
      </c>
      <c r="F21457" t="s">
        <v>25</v>
      </c>
      <c r="G21457" t="s">
        <v>258</v>
      </c>
      <c r="H21457" t="s">
        <v>247</v>
      </c>
      <c r="I21457">
        <v>43000</v>
      </c>
      <c r="J21457">
        <v>1.91</v>
      </c>
      <c r="K21457">
        <v>22486.93</v>
      </c>
    </row>
    <row r="21458" spans="2:11" x14ac:dyDescent="0.3">
      <c r="B21458" t="s">
        <v>209</v>
      </c>
      <c r="C21458" s="1">
        <v>42671</v>
      </c>
      <c r="D21458" s="2">
        <v>0.83725694444444443</v>
      </c>
      <c r="E21458">
        <v>190</v>
      </c>
      <c r="F21458" t="s">
        <v>15</v>
      </c>
      <c r="G21458" t="s">
        <v>258</v>
      </c>
      <c r="H21458" t="s">
        <v>247</v>
      </c>
      <c r="I21458">
        <v>43000</v>
      </c>
      <c r="J21458">
        <v>2.09</v>
      </c>
      <c r="K21458">
        <v>20600.55</v>
      </c>
    </row>
    <row r="21459" spans="2:11" x14ac:dyDescent="0.3">
      <c r="B21459" t="s">
        <v>209</v>
      </c>
      <c r="C21459" s="1">
        <v>42671</v>
      </c>
      <c r="D21459" s="2">
        <v>0.83945601851851848</v>
      </c>
      <c r="E21459">
        <v>8</v>
      </c>
      <c r="F21459" t="s">
        <v>25</v>
      </c>
      <c r="G21459" t="s">
        <v>258</v>
      </c>
      <c r="H21459" t="s">
        <v>247</v>
      </c>
      <c r="I21459">
        <v>43000</v>
      </c>
      <c r="J21459">
        <v>2.11</v>
      </c>
      <c r="K21459">
        <v>20388.03</v>
      </c>
    </row>
    <row r="21460" spans="2:11" x14ac:dyDescent="0.3">
      <c r="B21460" t="s">
        <v>209</v>
      </c>
      <c r="C21460" s="1">
        <v>42671</v>
      </c>
      <c r="D21460" s="2">
        <v>0.83954861111111112</v>
      </c>
      <c r="E21460">
        <v>8</v>
      </c>
      <c r="F21460" t="s">
        <v>25</v>
      </c>
      <c r="G21460" t="s">
        <v>258</v>
      </c>
      <c r="H21460" t="s">
        <v>247</v>
      </c>
      <c r="I21460">
        <v>43000</v>
      </c>
      <c r="J21460">
        <v>2.11</v>
      </c>
      <c r="K21460">
        <v>20388.03</v>
      </c>
    </row>
    <row r="21461" spans="2:11" x14ac:dyDescent="0.3">
      <c r="B21461" t="s">
        <v>209</v>
      </c>
      <c r="C21461" s="1">
        <v>42671</v>
      </c>
      <c r="D21461" s="2">
        <v>0.83964120370370365</v>
      </c>
      <c r="E21461">
        <v>8</v>
      </c>
      <c r="F21461" t="s">
        <v>260</v>
      </c>
      <c r="G21461" t="s">
        <v>258</v>
      </c>
      <c r="H21461" t="s">
        <v>247</v>
      </c>
      <c r="I21461">
        <v>43000</v>
      </c>
      <c r="J21461">
        <v>2.11</v>
      </c>
      <c r="K21461">
        <v>20388.03</v>
      </c>
    </row>
    <row r="21462" spans="2:11" x14ac:dyDescent="0.3">
      <c r="B21462" t="s">
        <v>209</v>
      </c>
      <c r="C21462" s="1">
        <v>42671</v>
      </c>
      <c r="D21462" s="2">
        <v>0.8426851851851852</v>
      </c>
      <c r="E21462">
        <v>7</v>
      </c>
      <c r="F21462" t="s">
        <v>260</v>
      </c>
      <c r="G21462" t="s">
        <v>258</v>
      </c>
      <c r="H21462" t="s">
        <v>258</v>
      </c>
      <c r="I21462">
        <v>43000</v>
      </c>
      <c r="J21462">
        <v>2.21</v>
      </c>
      <c r="K21462">
        <v>19442.03</v>
      </c>
    </row>
    <row r="21463" spans="2:11" x14ac:dyDescent="0.3">
      <c r="B21463" t="s">
        <v>209</v>
      </c>
      <c r="C21463" s="1">
        <v>42671</v>
      </c>
      <c r="D21463" s="2">
        <v>0.84885416666666658</v>
      </c>
      <c r="E21463">
        <v>280</v>
      </c>
      <c r="F21463" t="s">
        <v>15</v>
      </c>
      <c r="G21463" t="s">
        <v>258</v>
      </c>
      <c r="H21463" t="s">
        <v>258</v>
      </c>
      <c r="I21463">
        <v>41300</v>
      </c>
      <c r="J21463">
        <v>2.06</v>
      </c>
      <c r="K21463">
        <v>20075.740000000002</v>
      </c>
    </row>
    <row r="21464" spans="2:11" x14ac:dyDescent="0.3">
      <c r="B21464" t="s">
        <v>209</v>
      </c>
      <c r="C21464" s="1">
        <v>42671</v>
      </c>
      <c r="D21464" s="2">
        <v>0.85359953703703706</v>
      </c>
      <c r="E21464">
        <v>280</v>
      </c>
      <c r="F21464" t="s">
        <v>15</v>
      </c>
      <c r="G21464" t="s">
        <v>258</v>
      </c>
      <c r="H21464" t="s">
        <v>258</v>
      </c>
      <c r="I21464">
        <v>41300</v>
      </c>
      <c r="J21464">
        <v>1.97</v>
      </c>
      <c r="K21464">
        <v>20997</v>
      </c>
    </row>
    <row r="21465" spans="2:11" x14ac:dyDescent="0.3">
      <c r="B21465" t="s">
        <v>209</v>
      </c>
      <c r="C21465" s="1">
        <v>42671</v>
      </c>
      <c r="D21465" s="2">
        <v>0.85684027777777771</v>
      </c>
      <c r="E21465">
        <v>8</v>
      </c>
      <c r="F21465" t="s">
        <v>25</v>
      </c>
      <c r="G21465" t="s">
        <v>258</v>
      </c>
      <c r="H21465" t="s">
        <v>258</v>
      </c>
      <c r="I21465">
        <v>41300</v>
      </c>
      <c r="J21465">
        <v>2.17</v>
      </c>
      <c r="K21465">
        <v>19012.8</v>
      </c>
    </row>
    <row r="21466" spans="2:11" x14ac:dyDescent="0.3">
      <c r="B21466" t="s">
        <v>209</v>
      </c>
      <c r="C21466" s="1">
        <v>42671</v>
      </c>
      <c r="D21466" s="2">
        <v>0.85693287037037036</v>
      </c>
      <c r="E21466">
        <v>8</v>
      </c>
      <c r="F21466" t="s">
        <v>25</v>
      </c>
      <c r="G21466" t="s">
        <v>258</v>
      </c>
      <c r="H21466" t="s">
        <v>258</v>
      </c>
      <c r="I21466">
        <v>41300</v>
      </c>
      <c r="J21466">
        <v>2.25</v>
      </c>
      <c r="K21466">
        <v>18366.939999999999</v>
      </c>
    </row>
    <row r="21467" spans="2:11" x14ac:dyDescent="0.3">
      <c r="B21467" t="s">
        <v>209</v>
      </c>
      <c r="C21467" s="1">
        <v>42671</v>
      </c>
      <c r="D21467" s="2">
        <v>0.85702546296296289</v>
      </c>
      <c r="E21467">
        <v>8</v>
      </c>
      <c r="F21467" t="s">
        <v>260</v>
      </c>
      <c r="G21467" t="s">
        <v>258</v>
      </c>
      <c r="H21467" t="s">
        <v>258</v>
      </c>
      <c r="I21467">
        <v>41300</v>
      </c>
      <c r="J21467">
        <v>2.2599999999999998</v>
      </c>
      <c r="K21467">
        <v>18278.23</v>
      </c>
    </row>
    <row r="21468" spans="2:11" x14ac:dyDescent="0.3">
      <c r="B21468" t="s">
        <v>209</v>
      </c>
      <c r="C21468" s="1">
        <v>42671</v>
      </c>
      <c r="D21468" s="2">
        <v>0.90207175925925931</v>
      </c>
      <c r="E21468">
        <v>8</v>
      </c>
      <c r="F21468" t="s">
        <v>260</v>
      </c>
      <c r="G21468" t="s">
        <v>258</v>
      </c>
      <c r="H21468" t="s">
        <v>258</v>
      </c>
      <c r="I21468">
        <v>54400</v>
      </c>
      <c r="J21468">
        <v>3.89</v>
      </c>
      <c r="K21468">
        <v>13967.92</v>
      </c>
    </row>
    <row r="21469" spans="2:11" x14ac:dyDescent="0.3">
      <c r="B21469" t="s">
        <v>209</v>
      </c>
      <c r="C21469" s="1">
        <v>42671</v>
      </c>
      <c r="D21469" s="2">
        <v>0.90354166666666658</v>
      </c>
      <c r="E21469">
        <v>451</v>
      </c>
      <c r="F21469" t="s">
        <v>15</v>
      </c>
      <c r="G21469" t="s">
        <v>258</v>
      </c>
      <c r="H21469" t="s">
        <v>258</v>
      </c>
      <c r="I21469">
        <v>54400</v>
      </c>
      <c r="J21469">
        <v>2.83</v>
      </c>
      <c r="K21469">
        <v>19250.89</v>
      </c>
    </row>
    <row r="21470" spans="2:11" x14ac:dyDescent="0.3">
      <c r="B21470" t="s">
        <v>209</v>
      </c>
      <c r="C21470" s="1">
        <v>42671</v>
      </c>
      <c r="D21470" s="2">
        <v>0.90957175925925926</v>
      </c>
      <c r="E21470">
        <v>290</v>
      </c>
      <c r="F21470" t="s">
        <v>15</v>
      </c>
      <c r="G21470" t="s">
        <v>258</v>
      </c>
      <c r="H21470" t="s">
        <v>258</v>
      </c>
      <c r="I21470">
        <v>54400</v>
      </c>
      <c r="J21470">
        <v>2.59</v>
      </c>
      <c r="K21470">
        <v>21018.03</v>
      </c>
    </row>
    <row r="21471" spans="2:11" x14ac:dyDescent="0.3">
      <c r="B21471" t="s">
        <v>209</v>
      </c>
      <c r="C21471" s="1">
        <v>42671</v>
      </c>
      <c r="D21471" s="2">
        <v>0.91292824074074075</v>
      </c>
      <c r="E21471">
        <v>8</v>
      </c>
      <c r="F21471" t="s">
        <v>25</v>
      </c>
      <c r="G21471" t="s">
        <v>258</v>
      </c>
      <c r="H21471" t="s">
        <v>258</v>
      </c>
      <c r="I21471">
        <v>54400</v>
      </c>
      <c r="J21471">
        <v>2.54</v>
      </c>
      <c r="K21471">
        <v>21401.35</v>
      </c>
    </row>
    <row r="21472" spans="2:11" x14ac:dyDescent="0.3">
      <c r="B21472" t="s">
        <v>209</v>
      </c>
      <c r="C21472" s="1">
        <v>42671</v>
      </c>
      <c r="D21472" s="2">
        <v>0.91302083333333339</v>
      </c>
      <c r="E21472">
        <v>8</v>
      </c>
      <c r="F21472" t="s">
        <v>25</v>
      </c>
      <c r="G21472" t="s">
        <v>258</v>
      </c>
      <c r="H21472" t="s">
        <v>258</v>
      </c>
      <c r="I21472">
        <v>54400</v>
      </c>
      <c r="J21472">
        <v>2.54</v>
      </c>
      <c r="K21472">
        <v>21401.35</v>
      </c>
    </row>
    <row r="21473" spans="2:11" x14ac:dyDescent="0.3">
      <c r="B21473" t="s">
        <v>209</v>
      </c>
      <c r="C21473" s="1">
        <v>42671</v>
      </c>
      <c r="D21473" s="2">
        <v>0.91311342592592604</v>
      </c>
      <c r="E21473">
        <v>7</v>
      </c>
      <c r="F21473" t="s">
        <v>260</v>
      </c>
      <c r="G21473" t="s">
        <v>258</v>
      </c>
      <c r="H21473" t="s">
        <v>258</v>
      </c>
      <c r="I21473">
        <v>54400</v>
      </c>
      <c r="J21473">
        <v>2.54</v>
      </c>
      <c r="K21473">
        <v>21401.35</v>
      </c>
    </row>
    <row r="21474" spans="2:11" x14ac:dyDescent="0.3">
      <c r="B21474" t="s">
        <v>209</v>
      </c>
      <c r="C21474" s="1">
        <v>42671</v>
      </c>
      <c r="D21474" s="2">
        <v>0.91584490740740743</v>
      </c>
      <c r="E21474">
        <v>7</v>
      </c>
      <c r="F21474" t="s">
        <v>260</v>
      </c>
      <c r="G21474" t="s">
        <v>258</v>
      </c>
      <c r="H21474" t="s">
        <v>258</v>
      </c>
      <c r="I21474">
        <v>54400</v>
      </c>
      <c r="J21474">
        <v>3.43</v>
      </c>
      <c r="K21474">
        <v>15860.15</v>
      </c>
    </row>
    <row r="21475" spans="2:11" x14ac:dyDescent="0.3">
      <c r="B21475" t="s">
        <v>209</v>
      </c>
      <c r="C21475" s="1">
        <v>42671</v>
      </c>
      <c r="D21475" s="2">
        <v>0.92019675925925926</v>
      </c>
      <c r="E21475">
        <v>8</v>
      </c>
      <c r="F21475" t="s">
        <v>336</v>
      </c>
      <c r="G21475" t="s">
        <v>454</v>
      </c>
      <c r="H21475" t="s">
        <v>258</v>
      </c>
      <c r="I21475">
        <v>54400</v>
      </c>
      <c r="J21475">
        <v>2.15</v>
      </c>
      <c r="K21475">
        <v>25255.62</v>
      </c>
    </row>
    <row r="21476" spans="2:11" x14ac:dyDescent="0.3">
      <c r="B21476" t="s">
        <v>209</v>
      </c>
      <c r="C21476" s="1">
        <v>42671</v>
      </c>
      <c r="D21476" s="2">
        <v>0.9202893518518519</v>
      </c>
      <c r="E21476">
        <v>8</v>
      </c>
      <c r="F21476" t="s">
        <v>25</v>
      </c>
      <c r="G21476" t="s">
        <v>454</v>
      </c>
      <c r="H21476" t="s">
        <v>258</v>
      </c>
      <c r="I21476">
        <v>54400</v>
      </c>
      <c r="J21476">
        <v>2.15</v>
      </c>
      <c r="K21476">
        <v>25255.62</v>
      </c>
    </row>
    <row r="21477" spans="2:11" x14ac:dyDescent="0.3">
      <c r="B21477" t="s">
        <v>209</v>
      </c>
      <c r="C21477" s="1">
        <v>42671</v>
      </c>
      <c r="D21477" s="2">
        <v>0.92038194444444443</v>
      </c>
      <c r="E21477">
        <v>8</v>
      </c>
      <c r="F21477" t="s">
        <v>25</v>
      </c>
      <c r="G21477" t="s">
        <v>454</v>
      </c>
      <c r="H21477" t="s">
        <v>258</v>
      </c>
      <c r="I21477">
        <v>54400</v>
      </c>
      <c r="J21477">
        <v>2.15</v>
      </c>
      <c r="K21477">
        <v>25255.62</v>
      </c>
    </row>
    <row r="21478" spans="2:11" x14ac:dyDescent="0.3">
      <c r="B21478" t="s">
        <v>209</v>
      </c>
      <c r="C21478" s="1">
        <v>42671</v>
      </c>
      <c r="D21478" s="2">
        <v>0.92076388888888883</v>
      </c>
      <c r="E21478">
        <v>8</v>
      </c>
      <c r="F21478" t="s">
        <v>25</v>
      </c>
      <c r="G21478" t="s">
        <v>454</v>
      </c>
      <c r="H21478" t="s">
        <v>258</v>
      </c>
      <c r="I21478">
        <v>54400</v>
      </c>
      <c r="J21478">
        <v>2.1800000000000002</v>
      </c>
      <c r="K21478">
        <v>24924.76</v>
      </c>
    </row>
    <row r="21479" spans="2:11" x14ac:dyDescent="0.3">
      <c r="B21479" t="s">
        <v>209</v>
      </c>
      <c r="C21479" s="1">
        <v>42671</v>
      </c>
      <c r="D21479" s="2">
        <v>0.92085648148148147</v>
      </c>
      <c r="E21479">
        <v>8</v>
      </c>
      <c r="F21479" t="s">
        <v>25</v>
      </c>
      <c r="G21479" t="s">
        <v>454</v>
      </c>
      <c r="H21479" t="s">
        <v>258</v>
      </c>
      <c r="I21479">
        <v>54400</v>
      </c>
      <c r="J21479">
        <v>2.27</v>
      </c>
      <c r="K21479">
        <v>23982.240000000002</v>
      </c>
    </row>
    <row r="21480" spans="2:11" x14ac:dyDescent="0.3">
      <c r="B21480" t="s">
        <v>209</v>
      </c>
      <c r="C21480" s="1">
        <v>42671</v>
      </c>
      <c r="D21480" s="2">
        <v>0.92118055555555556</v>
      </c>
      <c r="E21480">
        <v>8</v>
      </c>
      <c r="F21480" t="s">
        <v>25</v>
      </c>
      <c r="G21480" t="s">
        <v>454</v>
      </c>
      <c r="H21480" t="s">
        <v>258</v>
      </c>
      <c r="I21480">
        <v>54400</v>
      </c>
      <c r="J21480">
        <v>2.27</v>
      </c>
      <c r="K21480">
        <v>23982.240000000002</v>
      </c>
    </row>
    <row r="21481" spans="2:11" x14ac:dyDescent="0.3">
      <c r="B21481" t="s">
        <v>209</v>
      </c>
      <c r="C21481" s="1">
        <v>42671</v>
      </c>
      <c r="D21481" s="2">
        <v>0.9212731481481482</v>
      </c>
      <c r="E21481">
        <v>8</v>
      </c>
      <c r="F21481" t="s">
        <v>25</v>
      </c>
      <c r="G21481" t="s">
        <v>454</v>
      </c>
      <c r="H21481" t="s">
        <v>258</v>
      </c>
      <c r="I21481">
        <v>54400</v>
      </c>
      <c r="J21481">
        <v>2.27</v>
      </c>
      <c r="K21481">
        <v>23982.240000000002</v>
      </c>
    </row>
    <row r="21482" spans="2:11" x14ac:dyDescent="0.3">
      <c r="B21482" t="s">
        <v>209</v>
      </c>
      <c r="C21482" s="1">
        <v>42671</v>
      </c>
      <c r="D21482" s="2">
        <v>0.92136574074074085</v>
      </c>
      <c r="E21482">
        <v>8</v>
      </c>
      <c r="F21482" t="s">
        <v>216</v>
      </c>
      <c r="G21482" t="s">
        <v>454</v>
      </c>
      <c r="H21482" t="s">
        <v>258</v>
      </c>
      <c r="I21482">
        <v>54400</v>
      </c>
      <c r="J21482">
        <v>2.27</v>
      </c>
      <c r="K21482">
        <v>23982.240000000002</v>
      </c>
    </row>
    <row r="21483" spans="2:11" x14ac:dyDescent="0.3">
      <c r="B21483" t="s">
        <v>209</v>
      </c>
      <c r="C21483" s="1">
        <v>42671</v>
      </c>
      <c r="D21483" s="2">
        <v>0.92244212962962957</v>
      </c>
      <c r="E21483">
        <v>8</v>
      </c>
      <c r="F21483" t="s">
        <v>221</v>
      </c>
      <c r="G21483" t="s">
        <v>454</v>
      </c>
      <c r="H21483" t="s">
        <v>258</v>
      </c>
      <c r="I21483">
        <v>54400</v>
      </c>
      <c r="J21483">
        <v>2.0299999999999998</v>
      </c>
      <c r="K21483">
        <v>26838.2</v>
      </c>
    </row>
    <row r="21484" spans="2:11" x14ac:dyDescent="0.3">
      <c r="B21484" t="s">
        <v>209</v>
      </c>
      <c r="C21484" s="1">
        <v>42671</v>
      </c>
      <c r="D21484" s="2">
        <v>0.92253472222222221</v>
      </c>
      <c r="E21484">
        <v>8</v>
      </c>
      <c r="F21484" t="s">
        <v>25</v>
      </c>
      <c r="G21484" t="s">
        <v>454</v>
      </c>
      <c r="H21484" t="s">
        <v>258</v>
      </c>
      <c r="I21484">
        <v>54400</v>
      </c>
      <c r="J21484">
        <v>2.0299999999999998</v>
      </c>
      <c r="K21484">
        <v>26838.2</v>
      </c>
    </row>
    <row r="21485" spans="2:11" x14ac:dyDescent="0.3">
      <c r="B21485" t="s">
        <v>209</v>
      </c>
      <c r="C21485" s="1">
        <v>42671</v>
      </c>
      <c r="D21485" s="2">
        <v>0.92262731481481486</v>
      </c>
      <c r="E21485">
        <v>8</v>
      </c>
      <c r="F21485" t="s">
        <v>455</v>
      </c>
      <c r="G21485" t="s">
        <v>454</v>
      </c>
      <c r="H21485" t="s">
        <v>258</v>
      </c>
      <c r="I21485">
        <v>54400</v>
      </c>
      <c r="J21485">
        <v>2.0299999999999998</v>
      </c>
      <c r="K21485">
        <v>26838.2</v>
      </c>
    </row>
    <row r="21486" spans="2:11" x14ac:dyDescent="0.3">
      <c r="B21486" t="s">
        <v>209</v>
      </c>
      <c r="C21486" s="1">
        <v>42671</v>
      </c>
      <c r="D21486" s="2">
        <v>0.94063657407407408</v>
      </c>
      <c r="E21486">
        <v>410</v>
      </c>
      <c r="F21486" t="s">
        <v>15</v>
      </c>
      <c r="G21486" t="s">
        <v>454</v>
      </c>
      <c r="H21486" t="s">
        <v>454</v>
      </c>
      <c r="I21486">
        <v>31300</v>
      </c>
      <c r="J21486">
        <v>2.68</v>
      </c>
      <c r="K21486">
        <v>11696.06</v>
      </c>
    </row>
    <row r="21487" spans="2:11" x14ac:dyDescent="0.3">
      <c r="B21487" t="s">
        <v>209</v>
      </c>
      <c r="C21487" s="1">
        <v>42671</v>
      </c>
      <c r="D21487" s="2">
        <v>0.94677083333333334</v>
      </c>
      <c r="E21487">
        <v>330</v>
      </c>
      <c r="F21487" t="s">
        <v>15</v>
      </c>
      <c r="G21487" t="s">
        <v>454</v>
      </c>
      <c r="H21487" t="s">
        <v>454</v>
      </c>
      <c r="I21487">
        <v>31300</v>
      </c>
      <c r="J21487">
        <v>2.69</v>
      </c>
      <c r="K21487">
        <v>11644.59</v>
      </c>
    </row>
    <row r="21488" spans="2:11" x14ac:dyDescent="0.3">
      <c r="B21488" t="s">
        <v>209</v>
      </c>
      <c r="C21488" s="1">
        <v>42671</v>
      </c>
      <c r="D21488" s="2">
        <v>0.95059027777777771</v>
      </c>
      <c r="E21488">
        <v>8</v>
      </c>
      <c r="F21488" t="s">
        <v>25</v>
      </c>
      <c r="G21488" t="s">
        <v>454</v>
      </c>
      <c r="H21488" t="s">
        <v>454</v>
      </c>
      <c r="I21488">
        <v>31300</v>
      </c>
      <c r="J21488">
        <v>2.69</v>
      </c>
      <c r="K21488">
        <v>11655.22</v>
      </c>
    </row>
    <row r="21489" spans="2:11" x14ac:dyDescent="0.3">
      <c r="B21489" t="s">
        <v>209</v>
      </c>
      <c r="C21489" s="1">
        <v>42671</v>
      </c>
      <c r="D21489" s="2">
        <v>0.95068287037037036</v>
      </c>
      <c r="E21489">
        <v>8</v>
      </c>
      <c r="F21489" t="s">
        <v>25</v>
      </c>
      <c r="G21489" t="s">
        <v>454</v>
      </c>
      <c r="H21489" t="s">
        <v>454</v>
      </c>
      <c r="I21489">
        <v>31300</v>
      </c>
      <c r="J21489">
        <v>2.69</v>
      </c>
      <c r="K21489">
        <v>11655.22</v>
      </c>
    </row>
    <row r="21490" spans="2:11" x14ac:dyDescent="0.3">
      <c r="B21490" t="s">
        <v>209</v>
      </c>
      <c r="C21490" s="1">
        <v>42671</v>
      </c>
      <c r="D21490" s="2">
        <v>0.95077546296296289</v>
      </c>
      <c r="E21490">
        <v>8</v>
      </c>
      <c r="F21490" t="s">
        <v>455</v>
      </c>
      <c r="G21490" t="s">
        <v>454</v>
      </c>
      <c r="H21490" t="s">
        <v>454</v>
      </c>
      <c r="I21490">
        <v>31300</v>
      </c>
      <c r="J21490">
        <v>2.69</v>
      </c>
      <c r="K21490">
        <v>11655.22</v>
      </c>
    </row>
    <row r="21491" spans="2:11" x14ac:dyDescent="0.3">
      <c r="B21491" t="s">
        <v>209</v>
      </c>
      <c r="C21491" s="1">
        <v>42671</v>
      </c>
      <c r="D21491" s="2">
        <v>0.98269675925925926</v>
      </c>
      <c r="E21491">
        <v>395</v>
      </c>
      <c r="F21491" t="s">
        <v>15</v>
      </c>
      <c r="G21491" t="s">
        <v>454</v>
      </c>
      <c r="H21491" t="s">
        <v>454</v>
      </c>
      <c r="I21491">
        <v>16000</v>
      </c>
      <c r="J21491">
        <v>2.68</v>
      </c>
      <c r="K21491">
        <v>5976.23</v>
      </c>
    </row>
    <row r="21492" spans="2:11" x14ac:dyDescent="0.3">
      <c r="B21492" t="s">
        <v>209</v>
      </c>
      <c r="C21492" s="1">
        <v>42671</v>
      </c>
      <c r="D21492" s="2">
        <v>0.9887731481481481</v>
      </c>
      <c r="E21492">
        <v>345</v>
      </c>
      <c r="F21492" t="s">
        <v>15</v>
      </c>
      <c r="G21492" t="s">
        <v>454</v>
      </c>
      <c r="H21492" t="s">
        <v>454</v>
      </c>
      <c r="I21492">
        <v>16000</v>
      </c>
      <c r="J21492">
        <v>2.54</v>
      </c>
      <c r="K21492">
        <v>6298.78</v>
      </c>
    </row>
    <row r="21493" spans="2:11" x14ac:dyDescent="0.3">
      <c r="B21493" t="s">
        <v>209</v>
      </c>
      <c r="C21493" s="1">
        <v>42671</v>
      </c>
      <c r="D21493" s="2">
        <v>0.99276620370370372</v>
      </c>
      <c r="E21493">
        <v>8</v>
      </c>
      <c r="F21493" t="s">
        <v>25</v>
      </c>
      <c r="G21493" t="s">
        <v>454</v>
      </c>
      <c r="H21493" t="s">
        <v>454</v>
      </c>
      <c r="I21493">
        <v>16000</v>
      </c>
      <c r="J21493">
        <v>2.48</v>
      </c>
      <c r="K21493">
        <v>6456.44</v>
      </c>
    </row>
    <row r="21494" spans="2:11" x14ac:dyDescent="0.3">
      <c r="B21494" t="s">
        <v>209</v>
      </c>
      <c r="C21494" s="1">
        <v>42671</v>
      </c>
      <c r="D21494" s="2">
        <v>0.99285879629629636</v>
      </c>
      <c r="E21494">
        <v>8</v>
      </c>
      <c r="F21494" t="s">
        <v>25</v>
      </c>
      <c r="G21494" t="s">
        <v>454</v>
      </c>
      <c r="H21494" t="s">
        <v>454</v>
      </c>
      <c r="I21494">
        <v>16000</v>
      </c>
      <c r="J21494">
        <v>2.48</v>
      </c>
      <c r="K21494">
        <v>6456.44</v>
      </c>
    </row>
    <row r="21495" spans="2:11" x14ac:dyDescent="0.3">
      <c r="B21495" t="s">
        <v>209</v>
      </c>
      <c r="C21495" s="1">
        <v>42671</v>
      </c>
      <c r="D21495" s="2">
        <v>0.9929513888888889</v>
      </c>
      <c r="E21495">
        <v>8</v>
      </c>
      <c r="F21495" t="s">
        <v>455</v>
      </c>
      <c r="G21495" t="s">
        <v>454</v>
      </c>
      <c r="H21495" t="s">
        <v>454</v>
      </c>
      <c r="I21495">
        <v>16000</v>
      </c>
      <c r="J21495">
        <v>2.48</v>
      </c>
      <c r="K21495">
        <v>6456.44</v>
      </c>
    </row>
    <row r="21496" spans="2:11" x14ac:dyDescent="0.3">
      <c r="B21496" t="s">
        <v>209</v>
      </c>
      <c r="C21496" s="1">
        <v>42671</v>
      </c>
      <c r="D21496" s="3">
        <v>1.0091319444444444</v>
      </c>
      <c r="E21496">
        <v>8</v>
      </c>
      <c r="F21496" t="s">
        <v>457</v>
      </c>
      <c r="G21496" t="s">
        <v>458</v>
      </c>
      <c r="H21496" t="s">
        <v>454</v>
      </c>
      <c r="I21496">
        <v>7300</v>
      </c>
      <c r="J21496">
        <v>1.7</v>
      </c>
      <c r="K21496">
        <v>4288.3599999999997</v>
      </c>
    </row>
    <row r="21497" spans="2:11" x14ac:dyDescent="0.3">
      <c r="B21497" t="s">
        <v>209</v>
      </c>
      <c r="C21497" s="1">
        <v>42671</v>
      </c>
      <c r="D21497" s="3">
        <v>1.009224537037037</v>
      </c>
      <c r="E21497">
        <v>8</v>
      </c>
      <c r="F21497" t="s">
        <v>25</v>
      </c>
      <c r="G21497" t="s">
        <v>458</v>
      </c>
      <c r="H21497" t="s">
        <v>454</v>
      </c>
      <c r="I21497">
        <v>7300</v>
      </c>
      <c r="J21497">
        <v>1.7</v>
      </c>
      <c r="K21497">
        <v>4288.3599999999997</v>
      </c>
    </row>
    <row r="21498" spans="2:11" x14ac:dyDescent="0.3">
      <c r="B21498" t="s">
        <v>209</v>
      </c>
      <c r="C21498" s="1">
        <v>42671</v>
      </c>
      <c r="D21498" s="3">
        <v>1.0093171296296297</v>
      </c>
      <c r="E21498">
        <v>8</v>
      </c>
      <c r="F21498" t="s">
        <v>25</v>
      </c>
      <c r="G21498" t="s">
        <v>458</v>
      </c>
      <c r="H21498" t="s">
        <v>454</v>
      </c>
      <c r="I21498">
        <v>7300</v>
      </c>
      <c r="J21498">
        <v>1.7</v>
      </c>
      <c r="K21498">
        <v>4288.3599999999997</v>
      </c>
    </row>
    <row r="21499" spans="2:11" x14ac:dyDescent="0.3">
      <c r="B21499" t="s">
        <v>209</v>
      </c>
      <c r="C21499" s="1">
        <v>42671</v>
      </c>
      <c r="D21499" s="3">
        <v>1.0094097222222222</v>
      </c>
      <c r="E21499">
        <v>385</v>
      </c>
      <c r="F21499" t="s">
        <v>15</v>
      </c>
      <c r="G21499" t="s">
        <v>458</v>
      </c>
      <c r="H21499" t="s">
        <v>454</v>
      </c>
      <c r="I21499">
        <v>7300</v>
      </c>
      <c r="J21499">
        <v>1.25</v>
      </c>
      <c r="K21499">
        <v>5831.55</v>
      </c>
    </row>
    <row r="21500" spans="2:11" x14ac:dyDescent="0.3">
      <c r="B21500" t="s">
        <v>209</v>
      </c>
      <c r="C21500" s="1">
        <v>42671</v>
      </c>
      <c r="D21500" s="3">
        <v>1.0143865740740741</v>
      </c>
      <c r="E21500">
        <v>8</v>
      </c>
      <c r="F21500" t="s">
        <v>25</v>
      </c>
      <c r="G21500" t="s">
        <v>458</v>
      </c>
      <c r="H21500" t="s">
        <v>454</v>
      </c>
      <c r="I21500">
        <v>7300</v>
      </c>
      <c r="J21500">
        <v>1.08</v>
      </c>
      <c r="K21500">
        <v>6771.95</v>
      </c>
    </row>
    <row r="21501" spans="2:11" x14ac:dyDescent="0.3">
      <c r="B21501" t="s">
        <v>209</v>
      </c>
      <c r="C21501" s="1">
        <v>42671</v>
      </c>
      <c r="D21501" s="3">
        <v>1.0144791666666666</v>
      </c>
      <c r="E21501">
        <v>8</v>
      </c>
      <c r="F21501" t="s">
        <v>25</v>
      </c>
      <c r="G21501" t="s">
        <v>458</v>
      </c>
      <c r="H21501" t="s">
        <v>454</v>
      </c>
      <c r="I21501">
        <v>7300</v>
      </c>
      <c r="J21501">
        <v>1.08</v>
      </c>
      <c r="K21501">
        <v>6771.95</v>
      </c>
    </row>
    <row r="21502" spans="2:11" x14ac:dyDescent="0.3">
      <c r="B21502" t="s">
        <v>209</v>
      </c>
      <c r="C21502" s="1">
        <v>42671</v>
      </c>
      <c r="D21502" s="3">
        <v>1.0145717592592594</v>
      </c>
      <c r="E21502">
        <v>8</v>
      </c>
      <c r="F21502" t="s">
        <v>25</v>
      </c>
      <c r="G21502" t="s">
        <v>458</v>
      </c>
      <c r="H21502" t="s">
        <v>454</v>
      </c>
      <c r="I21502">
        <v>7300</v>
      </c>
      <c r="J21502">
        <v>1.08</v>
      </c>
      <c r="K21502">
        <v>6771.95</v>
      </c>
    </row>
    <row r="21503" spans="2:11" x14ac:dyDescent="0.3">
      <c r="B21503" t="s">
        <v>209</v>
      </c>
      <c r="C21503" s="1">
        <v>42671</v>
      </c>
      <c r="D21503" s="3">
        <v>1.0151273148148148</v>
      </c>
      <c r="E21503">
        <v>8</v>
      </c>
      <c r="F21503" t="s">
        <v>25</v>
      </c>
      <c r="G21503" t="s">
        <v>458</v>
      </c>
      <c r="H21503" t="s">
        <v>454</v>
      </c>
      <c r="I21503">
        <v>7300</v>
      </c>
      <c r="J21503">
        <v>1.08</v>
      </c>
      <c r="K21503">
        <v>6771.95</v>
      </c>
    </row>
    <row r="21504" spans="2:11" x14ac:dyDescent="0.3">
      <c r="B21504" t="s">
        <v>209</v>
      </c>
      <c r="C21504" s="1">
        <v>42671</v>
      </c>
      <c r="D21504" s="3">
        <v>1.0152199074074073</v>
      </c>
      <c r="E21504">
        <v>8</v>
      </c>
      <c r="F21504" t="s">
        <v>25</v>
      </c>
      <c r="G21504" t="s">
        <v>458</v>
      </c>
      <c r="H21504" t="s">
        <v>454</v>
      </c>
      <c r="I21504">
        <v>7300</v>
      </c>
      <c r="J21504">
        <v>1.05</v>
      </c>
      <c r="K21504">
        <v>6975.37</v>
      </c>
    </row>
    <row r="21505" spans="2:11" x14ac:dyDescent="0.3">
      <c r="B21505" t="s">
        <v>209</v>
      </c>
      <c r="C21505" s="1">
        <v>42671</v>
      </c>
      <c r="D21505" s="3">
        <v>1.0155439814814815</v>
      </c>
      <c r="E21505">
        <v>355</v>
      </c>
      <c r="F21505" t="s">
        <v>15</v>
      </c>
      <c r="G21505" t="s">
        <v>458</v>
      </c>
      <c r="H21505" t="s">
        <v>454</v>
      </c>
      <c r="I21505">
        <v>7300</v>
      </c>
      <c r="J21505">
        <v>0.99</v>
      </c>
      <c r="K21505">
        <v>7347.56</v>
      </c>
    </row>
    <row r="21506" spans="2:11" x14ac:dyDescent="0.3">
      <c r="B21506" t="s">
        <v>209</v>
      </c>
      <c r="C21506" s="1">
        <v>42671</v>
      </c>
      <c r="D21506" s="3">
        <v>1.0482291666666665</v>
      </c>
      <c r="E21506">
        <v>400</v>
      </c>
      <c r="F21506" t="s">
        <v>15</v>
      </c>
      <c r="G21506" t="s">
        <v>458</v>
      </c>
      <c r="H21506" t="s">
        <v>458</v>
      </c>
      <c r="I21506">
        <v>4600</v>
      </c>
      <c r="J21506">
        <v>0.78</v>
      </c>
      <c r="K21506">
        <v>5902.25</v>
      </c>
    </row>
    <row r="21507" spans="2:11" x14ac:dyDescent="0.3">
      <c r="B21507" t="s">
        <v>209</v>
      </c>
      <c r="C21507" s="1">
        <v>42671</v>
      </c>
      <c r="D21507" s="3">
        <v>1.0543634259259258</v>
      </c>
      <c r="E21507">
        <v>340</v>
      </c>
      <c r="F21507" t="s">
        <v>15</v>
      </c>
      <c r="G21507" t="s">
        <v>458</v>
      </c>
      <c r="H21507" t="s">
        <v>458</v>
      </c>
      <c r="I21507">
        <v>4600</v>
      </c>
      <c r="J21507">
        <v>0.64</v>
      </c>
      <c r="K21507">
        <v>7182.76</v>
      </c>
    </row>
    <row r="21508" spans="2:11" x14ac:dyDescent="0.3">
      <c r="B21508" t="s">
        <v>11</v>
      </c>
      <c r="C21508" s="1">
        <v>42671</v>
      </c>
      <c r="D21508" s="2">
        <v>8.6979166666666663E-2</v>
      </c>
      <c r="E21508">
        <v>201</v>
      </c>
      <c r="F21508" t="s">
        <v>15</v>
      </c>
      <c r="G21508" t="s">
        <v>33</v>
      </c>
      <c r="H21508" t="s">
        <v>33</v>
      </c>
      <c r="I21508">
        <v>1300</v>
      </c>
      <c r="J21508">
        <v>0.46</v>
      </c>
      <c r="K21508">
        <v>2822.12</v>
      </c>
    </row>
    <row r="21509" spans="2:11" x14ac:dyDescent="0.3">
      <c r="B21509" t="s">
        <v>11</v>
      </c>
      <c r="C21509" s="1">
        <v>42671</v>
      </c>
      <c r="D21509" s="2">
        <v>9.0509259259259248E-2</v>
      </c>
      <c r="E21509">
        <v>8</v>
      </c>
      <c r="F21509" t="s">
        <v>34</v>
      </c>
      <c r="G21509" t="s">
        <v>33</v>
      </c>
      <c r="H21509" t="s">
        <v>33</v>
      </c>
      <c r="I21509">
        <v>1300</v>
      </c>
      <c r="J21509">
        <v>0.46</v>
      </c>
      <c r="K21509">
        <v>2822.12</v>
      </c>
    </row>
    <row r="21510" spans="2:11" x14ac:dyDescent="0.3">
      <c r="B21510" t="s">
        <v>11</v>
      </c>
      <c r="C21510" s="1">
        <v>42671</v>
      </c>
      <c r="D21510" s="2">
        <v>9.46412037037037E-2</v>
      </c>
      <c r="E21510">
        <v>8</v>
      </c>
      <c r="F21510" t="s">
        <v>35</v>
      </c>
      <c r="G21510" t="s">
        <v>13</v>
      </c>
      <c r="H21510" t="s">
        <v>33</v>
      </c>
      <c r="I21510">
        <v>800</v>
      </c>
      <c r="J21510">
        <v>0.46</v>
      </c>
      <c r="K21510">
        <v>1736.69</v>
      </c>
    </row>
    <row r="21511" spans="2:11" x14ac:dyDescent="0.3">
      <c r="B21511" t="s">
        <v>11</v>
      </c>
      <c r="C21511" s="1">
        <v>42671</v>
      </c>
      <c r="D21511" s="2">
        <v>9.5509259259259252E-2</v>
      </c>
      <c r="E21511">
        <v>81</v>
      </c>
      <c r="F21511" t="s">
        <v>15</v>
      </c>
      <c r="G21511" t="s">
        <v>13</v>
      </c>
      <c r="H21511" t="s">
        <v>33</v>
      </c>
      <c r="I21511">
        <v>800</v>
      </c>
      <c r="J21511">
        <v>0.46</v>
      </c>
      <c r="K21511">
        <v>1736.69</v>
      </c>
    </row>
    <row r="21512" spans="2:11" x14ac:dyDescent="0.3">
      <c r="B21512" t="s">
        <v>11</v>
      </c>
      <c r="C21512" s="1">
        <v>42671</v>
      </c>
      <c r="D21512" s="2">
        <v>0.1090162037037037</v>
      </c>
      <c r="E21512">
        <v>246</v>
      </c>
      <c r="F21512" t="s">
        <v>15</v>
      </c>
      <c r="G21512" t="s">
        <v>16</v>
      </c>
      <c r="H21512" t="s">
        <v>13</v>
      </c>
      <c r="I21512">
        <v>800</v>
      </c>
      <c r="J21512">
        <v>0.32</v>
      </c>
      <c r="K21512">
        <v>2520.06</v>
      </c>
    </row>
    <row r="21513" spans="2:11" x14ac:dyDescent="0.3">
      <c r="B21513" t="s">
        <v>11</v>
      </c>
      <c r="C21513" s="1">
        <v>42671</v>
      </c>
      <c r="D21513" s="2">
        <v>0.11233796296296296</v>
      </c>
      <c r="E21513">
        <v>206</v>
      </c>
      <c r="F21513" t="s">
        <v>15</v>
      </c>
      <c r="G21513" t="s">
        <v>16</v>
      </c>
      <c r="H21513" t="s">
        <v>13</v>
      </c>
      <c r="I21513">
        <v>400</v>
      </c>
      <c r="J21513">
        <v>0.32</v>
      </c>
      <c r="K21513">
        <v>1261.8599999999999</v>
      </c>
    </row>
    <row r="21514" spans="2:11" x14ac:dyDescent="0.3">
      <c r="B21514" t="s">
        <v>11</v>
      </c>
      <c r="C21514" s="1">
        <v>42671</v>
      </c>
      <c r="D21514" s="2">
        <v>0.13905092592592591</v>
      </c>
      <c r="E21514">
        <v>366</v>
      </c>
      <c r="F21514" t="s">
        <v>15</v>
      </c>
      <c r="G21514" t="s">
        <v>16</v>
      </c>
      <c r="H21514" t="s">
        <v>16</v>
      </c>
      <c r="I21514">
        <v>400</v>
      </c>
      <c r="J21514">
        <v>0.28000000000000003</v>
      </c>
      <c r="K21514">
        <v>1445.3</v>
      </c>
    </row>
    <row r="21515" spans="2:11" x14ac:dyDescent="0.3">
      <c r="B21515" t="s">
        <v>11</v>
      </c>
      <c r="C21515" s="1">
        <v>42671</v>
      </c>
      <c r="D21515" s="2">
        <v>0.16803240740740741</v>
      </c>
      <c r="E21515">
        <v>186</v>
      </c>
      <c r="F21515" t="s">
        <v>15</v>
      </c>
      <c r="G21515" t="s">
        <v>19</v>
      </c>
      <c r="H21515" t="s">
        <v>16</v>
      </c>
      <c r="I21515">
        <v>400</v>
      </c>
      <c r="J21515">
        <v>0.06</v>
      </c>
      <c r="K21515">
        <v>6274.49</v>
      </c>
    </row>
    <row r="21516" spans="2:11" x14ac:dyDescent="0.3">
      <c r="B21516" t="s">
        <v>11</v>
      </c>
      <c r="C21516" s="1">
        <v>42671</v>
      </c>
      <c r="D21516" s="2">
        <v>0.17695601851851853</v>
      </c>
      <c r="E21516">
        <v>186</v>
      </c>
      <c r="F21516" t="s">
        <v>15</v>
      </c>
      <c r="G21516" t="s">
        <v>19</v>
      </c>
      <c r="H21516" t="s">
        <v>19</v>
      </c>
      <c r="I21516">
        <v>400</v>
      </c>
      <c r="J21516">
        <v>0.06</v>
      </c>
      <c r="K21516">
        <v>6274.49</v>
      </c>
    </row>
    <row r="21517" spans="2:11" x14ac:dyDescent="0.3">
      <c r="B21517" t="s">
        <v>11</v>
      </c>
      <c r="C21517" s="1">
        <v>42671</v>
      </c>
      <c r="D21517" s="2">
        <v>0.19501157407407407</v>
      </c>
      <c r="E21517">
        <v>186</v>
      </c>
      <c r="F21517" t="s">
        <v>15</v>
      </c>
      <c r="G21517" t="s">
        <v>19</v>
      </c>
      <c r="H21517" t="s">
        <v>19</v>
      </c>
      <c r="I21517">
        <v>400</v>
      </c>
      <c r="J21517">
        <v>0</v>
      </c>
      <c r="K21517" t="s">
        <v>17</v>
      </c>
    </row>
    <row r="21518" spans="2:11" x14ac:dyDescent="0.3">
      <c r="B21518" t="s">
        <v>11</v>
      </c>
      <c r="C21518" s="1">
        <v>42671</v>
      </c>
      <c r="D21518" s="2">
        <v>0.2061574074074074</v>
      </c>
      <c r="E21518">
        <v>186</v>
      </c>
      <c r="F21518" t="s">
        <v>15</v>
      </c>
      <c r="G21518" t="s">
        <v>124</v>
      </c>
      <c r="H21518" t="s">
        <v>19</v>
      </c>
      <c r="I21518">
        <v>400</v>
      </c>
      <c r="J21518">
        <v>0</v>
      </c>
      <c r="K21518" t="s">
        <v>17</v>
      </c>
    </row>
    <row r="21519" spans="2:11" x14ac:dyDescent="0.3">
      <c r="B21519" t="s">
        <v>11</v>
      </c>
      <c r="C21519" s="1">
        <v>42671</v>
      </c>
      <c r="D21519" s="2">
        <v>0.22839120370370369</v>
      </c>
      <c r="E21519">
        <v>366</v>
      </c>
      <c r="F21519" t="s">
        <v>15</v>
      </c>
      <c r="G21519" t="s">
        <v>13</v>
      </c>
      <c r="H21519" t="s">
        <v>124</v>
      </c>
      <c r="I21519">
        <v>400</v>
      </c>
      <c r="J21519">
        <v>0</v>
      </c>
      <c r="K21519" t="s">
        <v>17</v>
      </c>
    </row>
    <row r="21520" spans="2:11" x14ac:dyDescent="0.3">
      <c r="B21520" t="s">
        <v>11</v>
      </c>
      <c r="C21520" s="1">
        <v>42671</v>
      </c>
      <c r="D21520" s="2">
        <v>0.24519675925925924</v>
      </c>
      <c r="E21520">
        <v>366</v>
      </c>
      <c r="F21520" t="s">
        <v>15</v>
      </c>
      <c r="G21520" t="s">
        <v>22</v>
      </c>
      <c r="H21520" t="s">
        <v>13</v>
      </c>
      <c r="I21520">
        <v>400</v>
      </c>
      <c r="J21520">
        <v>0</v>
      </c>
      <c r="K21520" t="s">
        <v>17</v>
      </c>
    </row>
    <row r="21521" spans="2:11" x14ac:dyDescent="0.3">
      <c r="B21521" t="s">
        <v>11</v>
      </c>
      <c r="C21521" s="1">
        <v>42671</v>
      </c>
      <c r="D21521" s="2">
        <v>0.25020833333333331</v>
      </c>
      <c r="E21521">
        <v>366</v>
      </c>
      <c r="F21521" t="s">
        <v>15</v>
      </c>
      <c r="G21521" t="s">
        <v>22</v>
      </c>
      <c r="H21521" t="s">
        <v>13</v>
      </c>
      <c r="I21521">
        <v>400</v>
      </c>
      <c r="J21521">
        <v>0</v>
      </c>
      <c r="K21521" t="s">
        <v>17</v>
      </c>
    </row>
    <row r="21522" spans="2:11" x14ac:dyDescent="0.3">
      <c r="B21522" t="s">
        <v>11</v>
      </c>
      <c r="C21522" s="1">
        <v>42671</v>
      </c>
      <c r="D21522" s="2">
        <v>0.29699074074074078</v>
      </c>
      <c r="E21522">
        <v>246</v>
      </c>
      <c r="F21522" t="s">
        <v>15</v>
      </c>
      <c r="G21522" t="s">
        <v>91</v>
      </c>
      <c r="H21522" t="s">
        <v>22</v>
      </c>
      <c r="I21522">
        <v>500</v>
      </c>
      <c r="J21522">
        <v>0</v>
      </c>
      <c r="K21522" t="s">
        <v>17</v>
      </c>
    </row>
    <row r="21523" spans="2:11" x14ac:dyDescent="0.3">
      <c r="B21523" t="s">
        <v>11</v>
      </c>
      <c r="C21523" s="1">
        <v>42671</v>
      </c>
      <c r="D21523" s="2">
        <v>0.299837962962963</v>
      </c>
      <c r="E21523">
        <v>8</v>
      </c>
      <c r="F21523" t="s">
        <v>142</v>
      </c>
      <c r="G21523" t="s">
        <v>91</v>
      </c>
      <c r="H21523" t="s">
        <v>22</v>
      </c>
      <c r="I21523">
        <v>500</v>
      </c>
      <c r="J21523">
        <v>0</v>
      </c>
      <c r="K21523" t="s">
        <v>17</v>
      </c>
    </row>
    <row r="21524" spans="2:11" x14ac:dyDescent="0.3">
      <c r="B21524" t="s">
        <v>11</v>
      </c>
      <c r="C21524" s="1">
        <v>42671</v>
      </c>
      <c r="D21524" s="2">
        <v>0.31236111111111114</v>
      </c>
      <c r="E21524">
        <v>246</v>
      </c>
      <c r="F21524" t="s">
        <v>15</v>
      </c>
      <c r="G21524" t="s">
        <v>91</v>
      </c>
      <c r="H21524" t="s">
        <v>91</v>
      </c>
      <c r="I21524">
        <v>1400</v>
      </c>
      <c r="J21524">
        <v>0.09</v>
      </c>
      <c r="K21524">
        <v>16253.3</v>
      </c>
    </row>
    <row r="21525" spans="2:11" x14ac:dyDescent="0.3">
      <c r="B21525" t="s">
        <v>11</v>
      </c>
      <c r="C21525" s="1">
        <v>42671</v>
      </c>
      <c r="D21525" s="2">
        <v>0.31565972222222222</v>
      </c>
      <c r="E21525">
        <v>8</v>
      </c>
      <c r="F21525" t="s">
        <v>142</v>
      </c>
      <c r="G21525" t="s">
        <v>91</v>
      </c>
      <c r="H21525" t="s">
        <v>91</v>
      </c>
      <c r="I21525">
        <v>1400</v>
      </c>
      <c r="J21525">
        <v>0.08</v>
      </c>
      <c r="K21525">
        <v>17800.12</v>
      </c>
    </row>
    <row r="21526" spans="2:11" x14ac:dyDescent="0.3">
      <c r="B21526" t="s">
        <v>11</v>
      </c>
      <c r="C21526" s="1">
        <v>42671</v>
      </c>
      <c r="D21526" s="2">
        <v>0.32534722222222223</v>
      </c>
      <c r="E21526">
        <v>8</v>
      </c>
      <c r="F21526" t="s">
        <v>112</v>
      </c>
      <c r="G21526" t="s">
        <v>103</v>
      </c>
      <c r="H21526" t="s">
        <v>91</v>
      </c>
      <c r="I21526">
        <v>2300</v>
      </c>
      <c r="J21526">
        <v>0.43</v>
      </c>
      <c r="K21526">
        <v>5405.33</v>
      </c>
    </row>
    <row r="21527" spans="2:11" x14ac:dyDescent="0.3">
      <c r="B21527" t="s">
        <v>11</v>
      </c>
      <c r="C21527" s="1">
        <v>42671</v>
      </c>
      <c r="D21527" s="2">
        <v>0.3258564814814815</v>
      </c>
      <c r="E21527">
        <v>8</v>
      </c>
      <c r="F21527" t="s">
        <v>25</v>
      </c>
      <c r="G21527" t="s">
        <v>103</v>
      </c>
      <c r="H21527" t="s">
        <v>91</v>
      </c>
      <c r="I21527">
        <v>2300</v>
      </c>
      <c r="J21527">
        <v>0.56999999999999995</v>
      </c>
      <c r="K21527">
        <v>4000.64</v>
      </c>
    </row>
    <row r="21528" spans="2:11" x14ac:dyDescent="0.3">
      <c r="B21528" t="s">
        <v>11</v>
      </c>
      <c r="C21528" s="1">
        <v>42671</v>
      </c>
      <c r="D21528" s="2">
        <v>0.32594907407407409</v>
      </c>
      <c r="E21528">
        <v>8</v>
      </c>
      <c r="F21528" t="s">
        <v>25</v>
      </c>
      <c r="G21528" t="s">
        <v>103</v>
      </c>
      <c r="H21528" t="s">
        <v>91</v>
      </c>
      <c r="I21528">
        <v>2300</v>
      </c>
      <c r="J21528">
        <v>0.56999999999999995</v>
      </c>
      <c r="K21528">
        <v>4000.64</v>
      </c>
    </row>
    <row r="21529" spans="2:11" x14ac:dyDescent="0.3">
      <c r="B21529" t="s">
        <v>11</v>
      </c>
      <c r="C21529" s="1">
        <v>42671</v>
      </c>
      <c r="D21529" s="2">
        <v>0.32604166666666667</v>
      </c>
      <c r="E21529">
        <v>8</v>
      </c>
      <c r="F21529" t="s">
        <v>101</v>
      </c>
      <c r="G21529" t="s">
        <v>103</v>
      </c>
      <c r="H21529" t="s">
        <v>91</v>
      </c>
      <c r="I21529">
        <v>2300</v>
      </c>
      <c r="J21529">
        <v>0.56999999999999995</v>
      </c>
      <c r="K21529">
        <v>4000.64</v>
      </c>
    </row>
    <row r="21530" spans="2:11" x14ac:dyDescent="0.3">
      <c r="B21530" t="s">
        <v>11</v>
      </c>
      <c r="C21530" s="1">
        <v>42671</v>
      </c>
      <c r="D21530" s="2">
        <v>0.32975694444444442</v>
      </c>
      <c r="E21530">
        <v>8</v>
      </c>
      <c r="F21530" t="s">
        <v>102</v>
      </c>
      <c r="G21530" t="s">
        <v>23</v>
      </c>
      <c r="H21530" t="s">
        <v>91</v>
      </c>
      <c r="I21530">
        <v>2300</v>
      </c>
      <c r="J21530">
        <v>0.76</v>
      </c>
      <c r="K21530">
        <v>3031.48</v>
      </c>
    </row>
    <row r="21531" spans="2:11" x14ac:dyDescent="0.3">
      <c r="B21531" t="s">
        <v>11</v>
      </c>
      <c r="C21531" s="1">
        <v>42671</v>
      </c>
      <c r="D21531" s="2">
        <v>0.32984953703703707</v>
      </c>
      <c r="E21531">
        <v>8</v>
      </c>
      <c r="F21531" t="s">
        <v>25</v>
      </c>
      <c r="G21531" t="s">
        <v>23</v>
      </c>
      <c r="H21531" t="s">
        <v>91</v>
      </c>
      <c r="I21531">
        <v>2300</v>
      </c>
      <c r="J21531">
        <v>0.51</v>
      </c>
      <c r="K21531">
        <v>4533.93</v>
      </c>
    </row>
    <row r="21532" spans="2:11" x14ac:dyDescent="0.3">
      <c r="B21532" t="s">
        <v>11</v>
      </c>
      <c r="C21532" s="1">
        <v>42671</v>
      </c>
      <c r="D21532" s="2">
        <v>0.3299421296296296</v>
      </c>
      <c r="E21532">
        <v>8</v>
      </c>
      <c r="F21532" t="s">
        <v>25</v>
      </c>
      <c r="G21532" t="s">
        <v>23</v>
      </c>
      <c r="H21532" t="s">
        <v>91</v>
      </c>
      <c r="I21532">
        <v>2300</v>
      </c>
      <c r="J21532">
        <v>0.47</v>
      </c>
      <c r="K21532">
        <v>4879.3999999999996</v>
      </c>
    </row>
    <row r="21533" spans="2:11" x14ac:dyDescent="0.3">
      <c r="B21533" t="s">
        <v>11</v>
      </c>
      <c r="C21533" s="1">
        <v>42671</v>
      </c>
      <c r="D21533" s="2">
        <v>0.33046296296296296</v>
      </c>
      <c r="E21533">
        <v>246</v>
      </c>
      <c r="F21533" t="s">
        <v>15</v>
      </c>
      <c r="G21533" t="s">
        <v>23</v>
      </c>
      <c r="H21533" t="s">
        <v>91</v>
      </c>
      <c r="I21533">
        <v>2300</v>
      </c>
      <c r="J21533">
        <v>0.64</v>
      </c>
      <c r="K21533">
        <v>3601.51</v>
      </c>
    </row>
    <row r="21534" spans="2:11" x14ac:dyDescent="0.3">
      <c r="B21534" t="s">
        <v>11</v>
      </c>
      <c r="C21534" s="1">
        <v>42671</v>
      </c>
      <c r="D21534" s="2">
        <v>0.33331018518518518</v>
      </c>
      <c r="E21534">
        <v>8</v>
      </c>
      <c r="F21534" t="s">
        <v>28</v>
      </c>
      <c r="G21534" t="s">
        <v>23</v>
      </c>
      <c r="H21534" t="s">
        <v>103</v>
      </c>
      <c r="I21534">
        <v>2300</v>
      </c>
      <c r="J21534">
        <v>0.75</v>
      </c>
      <c r="K21534">
        <v>3053.89</v>
      </c>
    </row>
    <row r="21535" spans="2:11" x14ac:dyDescent="0.3">
      <c r="B21535" t="s">
        <v>11</v>
      </c>
      <c r="C21535" s="1">
        <v>42671</v>
      </c>
      <c r="D21535" s="2">
        <v>0.34093749999999995</v>
      </c>
      <c r="E21535">
        <v>366</v>
      </c>
      <c r="F21535" t="s">
        <v>15</v>
      </c>
      <c r="G21535" t="s">
        <v>23</v>
      </c>
      <c r="H21535" t="s">
        <v>23</v>
      </c>
      <c r="I21535">
        <v>4100</v>
      </c>
      <c r="J21535">
        <v>0.72</v>
      </c>
      <c r="K21535">
        <v>5660.41</v>
      </c>
    </row>
    <row r="21536" spans="2:11" x14ac:dyDescent="0.3">
      <c r="B21536" t="s">
        <v>11</v>
      </c>
      <c r="C21536" s="1">
        <v>42671</v>
      </c>
      <c r="D21536" s="2">
        <v>0.34517361111111117</v>
      </c>
      <c r="E21536">
        <v>8</v>
      </c>
      <c r="F21536" t="s">
        <v>28</v>
      </c>
      <c r="G21536" t="s">
        <v>23</v>
      </c>
      <c r="H21536" t="s">
        <v>23</v>
      </c>
      <c r="I21536">
        <v>4100</v>
      </c>
      <c r="J21536">
        <v>0.72</v>
      </c>
      <c r="K21536">
        <v>5660.41</v>
      </c>
    </row>
    <row r="21537" spans="2:11" x14ac:dyDescent="0.3">
      <c r="B21537" t="s">
        <v>11</v>
      </c>
      <c r="C21537" s="1">
        <v>42671</v>
      </c>
      <c r="D21537" s="2">
        <v>0.35547453703703707</v>
      </c>
      <c r="E21537">
        <v>8</v>
      </c>
      <c r="F21537" t="s">
        <v>28</v>
      </c>
      <c r="G21537" t="s">
        <v>23</v>
      </c>
      <c r="H21537" t="s">
        <v>23</v>
      </c>
      <c r="I21537">
        <v>5700</v>
      </c>
      <c r="J21537">
        <v>1.04</v>
      </c>
      <c r="K21537">
        <v>5502.41</v>
      </c>
    </row>
    <row r="21538" spans="2:11" x14ac:dyDescent="0.3">
      <c r="B21538" t="s">
        <v>11</v>
      </c>
      <c r="C21538" s="1">
        <v>42671</v>
      </c>
      <c r="D21538" s="2">
        <v>0.35562500000000002</v>
      </c>
      <c r="E21538">
        <v>8</v>
      </c>
      <c r="F21538" t="s">
        <v>26</v>
      </c>
      <c r="G21538" t="s">
        <v>23</v>
      </c>
      <c r="H21538" t="s">
        <v>23</v>
      </c>
      <c r="I21538">
        <v>5700</v>
      </c>
      <c r="J21538">
        <v>1.04</v>
      </c>
      <c r="K21538">
        <v>5502.41</v>
      </c>
    </row>
    <row r="21539" spans="2:11" x14ac:dyDescent="0.3">
      <c r="B21539" t="s">
        <v>11</v>
      </c>
      <c r="C21539" s="1">
        <v>42671</v>
      </c>
      <c r="D21539" s="2">
        <v>0.35667824074074073</v>
      </c>
      <c r="E21539">
        <v>8</v>
      </c>
      <c r="F21539" t="s">
        <v>27</v>
      </c>
      <c r="G21539" t="s">
        <v>23</v>
      </c>
      <c r="H21539" t="s">
        <v>23</v>
      </c>
      <c r="I21539">
        <v>5700</v>
      </c>
      <c r="J21539">
        <v>1.04</v>
      </c>
      <c r="K21539">
        <v>5502.41</v>
      </c>
    </row>
    <row r="21540" spans="2:11" x14ac:dyDescent="0.3">
      <c r="B21540" t="s">
        <v>11</v>
      </c>
      <c r="C21540" s="1">
        <v>42671</v>
      </c>
      <c r="D21540" s="2">
        <v>0.35719907407407409</v>
      </c>
      <c r="E21540">
        <v>8</v>
      </c>
      <c r="F21540" t="s">
        <v>25</v>
      </c>
      <c r="G21540" t="s">
        <v>23</v>
      </c>
      <c r="H21540" t="s">
        <v>23</v>
      </c>
      <c r="I21540">
        <v>5700</v>
      </c>
      <c r="J21540">
        <v>1.04</v>
      </c>
      <c r="K21540">
        <v>5502.41</v>
      </c>
    </row>
    <row r="21541" spans="2:11" x14ac:dyDescent="0.3">
      <c r="B21541" t="s">
        <v>11</v>
      </c>
      <c r="C21541" s="1">
        <v>42671</v>
      </c>
      <c r="D21541" s="2">
        <v>0.35729166666666662</v>
      </c>
      <c r="E21541">
        <v>8</v>
      </c>
      <c r="F21541" t="s">
        <v>28</v>
      </c>
      <c r="G21541" t="s">
        <v>23</v>
      </c>
      <c r="H21541" t="s">
        <v>23</v>
      </c>
      <c r="I21541">
        <v>5700</v>
      </c>
      <c r="J21541">
        <v>1.04</v>
      </c>
      <c r="K21541">
        <v>5502.41</v>
      </c>
    </row>
    <row r="21542" spans="2:11" x14ac:dyDescent="0.3">
      <c r="B21542" t="s">
        <v>11</v>
      </c>
      <c r="C21542" s="1">
        <v>42671</v>
      </c>
      <c r="D21542" s="2">
        <v>0.36040509259259257</v>
      </c>
      <c r="E21542">
        <v>366</v>
      </c>
      <c r="F21542" t="s">
        <v>15</v>
      </c>
      <c r="G21542" t="s">
        <v>23</v>
      </c>
      <c r="H21542" t="s">
        <v>23</v>
      </c>
      <c r="I21542">
        <v>5700</v>
      </c>
      <c r="J21542">
        <v>1.03</v>
      </c>
      <c r="K21542">
        <v>5521.22</v>
      </c>
    </row>
    <row r="21543" spans="2:11" x14ac:dyDescent="0.3">
      <c r="B21543" t="s">
        <v>11</v>
      </c>
      <c r="C21543" s="1">
        <v>42671</v>
      </c>
      <c r="D21543" s="2">
        <v>0.36464120370370368</v>
      </c>
      <c r="E21543">
        <v>8</v>
      </c>
      <c r="F21543" t="s">
        <v>25</v>
      </c>
      <c r="G21543" t="s">
        <v>23</v>
      </c>
      <c r="H21543" t="s">
        <v>23</v>
      </c>
      <c r="I21543">
        <v>5700</v>
      </c>
      <c r="J21543">
        <v>1.21</v>
      </c>
      <c r="K21543">
        <v>4691.42</v>
      </c>
    </row>
    <row r="21544" spans="2:11" x14ac:dyDescent="0.3">
      <c r="B21544" t="s">
        <v>11</v>
      </c>
      <c r="C21544" s="1">
        <v>42671</v>
      </c>
      <c r="D21544" s="2">
        <v>0.36473379629629626</v>
      </c>
      <c r="E21544">
        <v>8</v>
      </c>
      <c r="F21544" t="s">
        <v>28</v>
      </c>
      <c r="G21544" t="s">
        <v>23</v>
      </c>
      <c r="H21544" t="s">
        <v>23</v>
      </c>
      <c r="I21544">
        <v>5700</v>
      </c>
      <c r="J21544">
        <v>1.21</v>
      </c>
      <c r="K21544">
        <v>4691.42</v>
      </c>
    </row>
    <row r="21545" spans="2:11" x14ac:dyDescent="0.3">
      <c r="B21545" t="s">
        <v>11</v>
      </c>
      <c r="C21545" s="1">
        <v>42671</v>
      </c>
      <c r="D21545" s="2">
        <v>0.38269675925925922</v>
      </c>
      <c r="E21545">
        <v>366</v>
      </c>
      <c r="F21545" t="s">
        <v>15</v>
      </c>
      <c r="G21545" t="s">
        <v>23</v>
      </c>
      <c r="H21545" t="s">
        <v>23</v>
      </c>
      <c r="I21545">
        <v>7400</v>
      </c>
      <c r="J21545">
        <v>1.6</v>
      </c>
      <c r="K21545">
        <v>4636.68</v>
      </c>
    </row>
    <row r="21546" spans="2:11" x14ac:dyDescent="0.3">
      <c r="B21546" t="s">
        <v>11</v>
      </c>
      <c r="C21546" s="1">
        <v>42671</v>
      </c>
      <c r="D21546" s="2">
        <v>0.38693287037037033</v>
      </c>
      <c r="E21546">
        <v>8</v>
      </c>
      <c r="F21546" t="s">
        <v>25</v>
      </c>
      <c r="G21546" t="s">
        <v>23</v>
      </c>
      <c r="H21546" t="s">
        <v>23</v>
      </c>
      <c r="I21546">
        <v>7400</v>
      </c>
      <c r="J21546">
        <v>1.87</v>
      </c>
      <c r="K21546">
        <v>3949.75</v>
      </c>
    </row>
    <row r="21547" spans="2:11" x14ac:dyDescent="0.3">
      <c r="B21547" t="s">
        <v>11</v>
      </c>
      <c r="C21547" s="1">
        <v>42671</v>
      </c>
      <c r="D21547" s="2">
        <v>0.38702546296296297</v>
      </c>
      <c r="E21547">
        <v>8</v>
      </c>
      <c r="F21547" t="s">
        <v>28</v>
      </c>
      <c r="G21547" t="s">
        <v>23</v>
      </c>
      <c r="H21547" t="s">
        <v>23</v>
      </c>
      <c r="I21547">
        <v>7400</v>
      </c>
      <c r="J21547">
        <v>1.87</v>
      </c>
      <c r="K21547">
        <v>3949.75</v>
      </c>
    </row>
    <row r="21548" spans="2:11" x14ac:dyDescent="0.3">
      <c r="B21548" t="s">
        <v>11</v>
      </c>
      <c r="C21548" s="1">
        <v>42671</v>
      </c>
      <c r="D21548" s="2">
        <v>0.39579861111111114</v>
      </c>
      <c r="E21548">
        <v>8</v>
      </c>
      <c r="F21548" t="s">
        <v>24</v>
      </c>
      <c r="G21548" t="s">
        <v>23</v>
      </c>
      <c r="H21548" t="s">
        <v>23</v>
      </c>
      <c r="I21548">
        <v>8300</v>
      </c>
      <c r="J21548">
        <v>1.94</v>
      </c>
      <c r="K21548">
        <v>4277.29</v>
      </c>
    </row>
    <row r="21549" spans="2:11" x14ac:dyDescent="0.3">
      <c r="B21549" t="s">
        <v>11</v>
      </c>
      <c r="C21549" s="1">
        <v>42671</v>
      </c>
      <c r="D21549" s="2">
        <v>0.39589120370370368</v>
      </c>
      <c r="E21549">
        <v>8</v>
      </c>
      <c r="F21549" t="s">
        <v>28</v>
      </c>
      <c r="G21549" t="s">
        <v>23</v>
      </c>
      <c r="H21549" t="s">
        <v>23</v>
      </c>
      <c r="I21549">
        <v>8300</v>
      </c>
      <c r="J21549">
        <v>1.89</v>
      </c>
      <c r="K21549">
        <v>4391.1400000000003</v>
      </c>
    </row>
    <row r="21550" spans="2:11" x14ac:dyDescent="0.3">
      <c r="B21550" t="s">
        <v>11</v>
      </c>
      <c r="C21550" s="1">
        <v>42671</v>
      </c>
      <c r="D21550" s="2">
        <v>0.39604166666666668</v>
      </c>
      <c r="E21550">
        <v>8</v>
      </c>
      <c r="F21550" t="s">
        <v>26</v>
      </c>
      <c r="G21550" t="s">
        <v>23</v>
      </c>
      <c r="H21550" t="s">
        <v>23</v>
      </c>
      <c r="I21550">
        <v>8300</v>
      </c>
      <c r="J21550">
        <v>1.89</v>
      </c>
      <c r="K21550">
        <v>4391.1400000000003</v>
      </c>
    </row>
    <row r="21551" spans="2:11" x14ac:dyDescent="0.3">
      <c r="B21551" t="s">
        <v>11</v>
      </c>
      <c r="C21551" s="1">
        <v>42671</v>
      </c>
      <c r="D21551" s="2">
        <v>0.39719907407407407</v>
      </c>
      <c r="E21551">
        <v>8</v>
      </c>
      <c r="F21551" t="s">
        <v>27</v>
      </c>
      <c r="G21551" t="s">
        <v>23</v>
      </c>
      <c r="H21551" t="s">
        <v>23</v>
      </c>
      <c r="I21551">
        <v>8300</v>
      </c>
      <c r="J21551">
        <v>1.96</v>
      </c>
      <c r="K21551">
        <v>4240.5600000000004</v>
      </c>
    </row>
    <row r="21552" spans="2:11" x14ac:dyDescent="0.3">
      <c r="B21552" t="s">
        <v>11</v>
      </c>
      <c r="C21552" s="1">
        <v>42671</v>
      </c>
      <c r="D21552" s="2">
        <v>0.39771990740740742</v>
      </c>
      <c r="E21552">
        <v>8</v>
      </c>
      <c r="F21552" t="s">
        <v>25</v>
      </c>
      <c r="G21552" t="s">
        <v>23</v>
      </c>
      <c r="H21552" t="s">
        <v>23</v>
      </c>
      <c r="I21552">
        <v>8300</v>
      </c>
      <c r="J21552">
        <v>1.96</v>
      </c>
      <c r="K21552">
        <v>4240.5600000000004</v>
      </c>
    </row>
    <row r="21553" spans="2:11" x14ac:dyDescent="0.3">
      <c r="B21553" t="s">
        <v>11</v>
      </c>
      <c r="C21553" s="1">
        <v>42671</v>
      </c>
      <c r="D21553" s="2">
        <v>0.39781249999999996</v>
      </c>
      <c r="E21553">
        <v>8</v>
      </c>
      <c r="F21553" t="s">
        <v>28</v>
      </c>
      <c r="G21553" t="s">
        <v>23</v>
      </c>
      <c r="H21553" t="s">
        <v>23</v>
      </c>
      <c r="I21553">
        <v>8300</v>
      </c>
      <c r="J21553">
        <v>1.96</v>
      </c>
      <c r="K21553">
        <v>4240.5600000000004</v>
      </c>
    </row>
    <row r="21554" spans="2:11" x14ac:dyDescent="0.3">
      <c r="B21554" t="s">
        <v>11</v>
      </c>
      <c r="C21554" s="1">
        <v>42671</v>
      </c>
      <c r="D21554" s="2">
        <v>0.40361111111111114</v>
      </c>
      <c r="E21554">
        <v>361</v>
      </c>
      <c r="F21554" t="s">
        <v>15</v>
      </c>
      <c r="G21554" t="s">
        <v>23</v>
      </c>
      <c r="H21554" t="s">
        <v>23</v>
      </c>
      <c r="I21554">
        <v>8300</v>
      </c>
      <c r="J21554">
        <v>1.68</v>
      </c>
      <c r="K21554">
        <v>4952.7</v>
      </c>
    </row>
    <row r="21555" spans="2:11" x14ac:dyDescent="0.3">
      <c r="B21555" t="s">
        <v>11</v>
      </c>
      <c r="C21555" s="1">
        <v>42671</v>
      </c>
      <c r="D21555" s="2">
        <v>0.40778935185185183</v>
      </c>
      <c r="E21555">
        <v>8</v>
      </c>
      <c r="F21555" t="s">
        <v>25</v>
      </c>
      <c r="G21555" t="s">
        <v>23</v>
      </c>
      <c r="H21555" t="s">
        <v>23</v>
      </c>
      <c r="I21555">
        <v>8300</v>
      </c>
      <c r="J21555">
        <v>1.45</v>
      </c>
      <c r="K21555">
        <v>5732.19</v>
      </c>
    </row>
    <row r="21556" spans="2:11" x14ac:dyDescent="0.3">
      <c r="B21556" t="s">
        <v>11</v>
      </c>
      <c r="C21556" s="1">
        <v>42671</v>
      </c>
      <c r="D21556" s="2">
        <v>0.40788194444444442</v>
      </c>
      <c r="E21556">
        <v>8</v>
      </c>
      <c r="F21556" t="s">
        <v>28</v>
      </c>
      <c r="G21556" t="s">
        <v>23</v>
      </c>
      <c r="H21556" t="s">
        <v>23</v>
      </c>
      <c r="I21556">
        <v>8300</v>
      </c>
      <c r="J21556">
        <v>1.45</v>
      </c>
      <c r="K21556">
        <v>5732.19</v>
      </c>
    </row>
    <row r="21557" spans="2:11" x14ac:dyDescent="0.3">
      <c r="B21557" t="s">
        <v>11</v>
      </c>
      <c r="C21557" s="1">
        <v>42671</v>
      </c>
      <c r="D21557" s="2">
        <v>0.4256597222222222</v>
      </c>
      <c r="E21557">
        <v>366</v>
      </c>
      <c r="F21557" t="s">
        <v>15</v>
      </c>
      <c r="G21557" t="s">
        <v>23</v>
      </c>
      <c r="H21557" t="s">
        <v>23</v>
      </c>
      <c r="I21557">
        <v>8500</v>
      </c>
      <c r="J21557">
        <v>1.81</v>
      </c>
      <c r="K21557">
        <v>4695.0600000000004</v>
      </c>
    </row>
    <row r="21558" spans="2:11" x14ac:dyDescent="0.3">
      <c r="B21558" t="s">
        <v>11</v>
      </c>
      <c r="C21558" s="1">
        <v>42671</v>
      </c>
      <c r="D21558" s="2">
        <v>0.42989583333333337</v>
      </c>
      <c r="E21558">
        <v>8</v>
      </c>
      <c r="F21558" t="s">
        <v>25</v>
      </c>
      <c r="G21558" t="s">
        <v>23</v>
      </c>
      <c r="H21558" t="s">
        <v>23</v>
      </c>
      <c r="I21558">
        <v>8500</v>
      </c>
      <c r="J21558">
        <v>1.82</v>
      </c>
      <c r="K21558">
        <v>4660.97</v>
      </c>
    </row>
    <row r="21559" spans="2:11" x14ac:dyDescent="0.3">
      <c r="B21559" t="s">
        <v>11</v>
      </c>
      <c r="C21559" s="1">
        <v>42671</v>
      </c>
      <c r="D21559" s="2">
        <v>0.4299884259259259</v>
      </c>
      <c r="E21559">
        <v>8</v>
      </c>
      <c r="F21559" t="s">
        <v>28</v>
      </c>
      <c r="G21559" t="s">
        <v>23</v>
      </c>
      <c r="H21559" t="s">
        <v>23</v>
      </c>
      <c r="I21559">
        <v>8500</v>
      </c>
      <c r="J21559">
        <v>1.82</v>
      </c>
      <c r="K21559">
        <v>4660.97</v>
      </c>
    </row>
    <row r="21560" spans="2:11" x14ac:dyDescent="0.3">
      <c r="B21560" t="s">
        <v>11</v>
      </c>
      <c r="C21560" s="1">
        <v>42671</v>
      </c>
      <c r="D21560" s="2">
        <v>0.44114583333333335</v>
      </c>
      <c r="E21560">
        <v>8</v>
      </c>
      <c r="F21560" t="s">
        <v>24</v>
      </c>
      <c r="G21560" t="s">
        <v>23</v>
      </c>
      <c r="H21560" t="s">
        <v>23</v>
      </c>
      <c r="I21560">
        <v>9000</v>
      </c>
      <c r="J21560">
        <v>1.92</v>
      </c>
      <c r="K21560">
        <v>4699.37</v>
      </c>
    </row>
    <row r="21561" spans="2:11" x14ac:dyDescent="0.3">
      <c r="B21561" t="s">
        <v>11</v>
      </c>
      <c r="C21561" s="1">
        <v>42671</v>
      </c>
      <c r="D21561" s="2">
        <v>0.44123842592592594</v>
      </c>
      <c r="E21561">
        <v>8</v>
      </c>
      <c r="F21561" t="s">
        <v>28</v>
      </c>
      <c r="G21561" t="s">
        <v>23</v>
      </c>
      <c r="H21561" t="s">
        <v>23</v>
      </c>
      <c r="I21561">
        <v>9000</v>
      </c>
      <c r="J21561">
        <v>1.92</v>
      </c>
      <c r="K21561">
        <v>4699.37</v>
      </c>
    </row>
    <row r="21562" spans="2:11" x14ac:dyDescent="0.3">
      <c r="B21562" t="s">
        <v>11</v>
      </c>
      <c r="C21562" s="1">
        <v>42671</v>
      </c>
      <c r="D21562" s="2">
        <v>0.44138888888888889</v>
      </c>
      <c r="E21562">
        <v>8</v>
      </c>
      <c r="F21562" t="s">
        <v>24</v>
      </c>
      <c r="G21562" t="s">
        <v>23</v>
      </c>
      <c r="H21562" t="s">
        <v>23</v>
      </c>
      <c r="I21562">
        <v>9000</v>
      </c>
      <c r="J21562">
        <v>1.92</v>
      </c>
      <c r="K21562">
        <v>4699.37</v>
      </c>
    </row>
    <row r="21563" spans="2:11" x14ac:dyDescent="0.3">
      <c r="B21563" t="s">
        <v>11</v>
      </c>
      <c r="C21563" s="1">
        <v>42671</v>
      </c>
      <c r="D21563" s="2">
        <v>0.44148148148148153</v>
      </c>
      <c r="E21563">
        <v>8</v>
      </c>
      <c r="F21563" t="s">
        <v>26</v>
      </c>
      <c r="G21563" t="s">
        <v>23</v>
      </c>
      <c r="H21563" t="s">
        <v>23</v>
      </c>
      <c r="I21563">
        <v>9000</v>
      </c>
      <c r="J21563">
        <v>1.92</v>
      </c>
      <c r="K21563">
        <v>4699.37</v>
      </c>
    </row>
    <row r="21564" spans="2:11" x14ac:dyDescent="0.3">
      <c r="B21564" t="s">
        <v>11</v>
      </c>
      <c r="C21564" s="1">
        <v>42671</v>
      </c>
      <c r="D21564" s="2">
        <v>0.44239583333333332</v>
      </c>
      <c r="E21564">
        <v>8</v>
      </c>
      <c r="F21564" t="s">
        <v>27</v>
      </c>
      <c r="G21564" t="s">
        <v>23</v>
      </c>
      <c r="H21564" t="s">
        <v>23</v>
      </c>
      <c r="I21564">
        <v>9000</v>
      </c>
      <c r="J21564">
        <v>2.0299999999999998</v>
      </c>
      <c r="K21564">
        <v>4438.99</v>
      </c>
    </row>
    <row r="21565" spans="2:11" x14ac:dyDescent="0.3">
      <c r="B21565" t="s">
        <v>11</v>
      </c>
      <c r="C21565" s="1">
        <v>42671</v>
      </c>
      <c r="D21565" s="2">
        <v>0.44248842592592591</v>
      </c>
      <c r="E21565">
        <v>8</v>
      </c>
      <c r="F21565" t="s">
        <v>25</v>
      </c>
      <c r="G21565" t="s">
        <v>23</v>
      </c>
      <c r="H21565" t="s">
        <v>23</v>
      </c>
      <c r="I21565">
        <v>9000</v>
      </c>
      <c r="J21565">
        <v>2.0299999999999998</v>
      </c>
      <c r="K21565">
        <v>4438.99</v>
      </c>
    </row>
    <row r="21566" spans="2:11" x14ac:dyDescent="0.3">
      <c r="B21566" t="s">
        <v>11</v>
      </c>
      <c r="C21566" s="1">
        <v>42671</v>
      </c>
      <c r="D21566" s="2">
        <v>0.44318287037037035</v>
      </c>
      <c r="E21566">
        <v>8</v>
      </c>
      <c r="F21566" t="s">
        <v>28</v>
      </c>
      <c r="G21566" t="s">
        <v>23</v>
      </c>
      <c r="H21566" t="s">
        <v>23</v>
      </c>
      <c r="I21566">
        <v>9000</v>
      </c>
      <c r="J21566">
        <v>1.92</v>
      </c>
      <c r="K21566">
        <v>4691.84</v>
      </c>
    </row>
    <row r="21567" spans="2:11" x14ac:dyDescent="0.3">
      <c r="B21567" t="s">
        <v>11</v>
      </c>
      <c r="C21567" s="1">
        <v>42671</v>
      </c>
      <c r="D21567" s="2">
        <v>0.44545138888888891</v>
      </c>
      <c r="E21567">
        <v>366</v>
      </c>
      <c r="F21567" t="s">
        <v>15</v>
      </c>
      <c r="G21567" t="s">
        <v>23</v>
      </c>
      <c r="H21567" t="s">
        <v>23</v>
      </c>
      <c r="I21567">
        <v>9000</v>
      </c>
      <c r="J21567">
        <v>1.64</v>
      </c>
      <c r="K21567">
        <v>5476.5</v>
      </c>
    </row>
    <row r="21568" spans="2:11" x14ac:dyDescent="0.3">
      <c r="B21568" t="s">
        <v>11</v>
      </c>
      <c r="C21568" s="1">
        <v>42671</v>
      </c>
      <c r="D21568" s="2">
        <v>0.44968750000000002</v>
      </c>
      <c r="E21568">
        <v>8</v>
      </c>
      <c r="F21568" t="s">
        <v>28</v>
      </c>
      <c r="G21568" t="s">
        <v>23</v>
      </c>
      <c r="H21568" t="s">
        <v>23</v>
      </c>
      <c r="I21568">
        <v>9000</v>
      </c>
      <c r="J21568">
        <v>1.59</v>
      </c>
      <c r="K21568">
        <v>5649.67</v>
      </c>
    </row>
    <row r="21569" spans="2:11" x14ac:dyDescent="0.3">
      <c r="B21569" t="s">
        <v>11</v>
      </c>
      <c r="C21569" s="1">
        <v>42671</v>
      </c>
      <c r="D21569" s="2">
        <v>0.4546412037037037</v>
      </c>
      <c r="E21569">
        <v>8</v>
      </c>
      <c r="F21569" t="s">
        <v>24</v>
      </c>
      <c r="G21569" t="s">
        <v>46</v>
      </c>
      <c r="H21569" t="s">
        <v>23</v>
      </c>
      <c r="I21569">
        <v>9000</v>
      </c>
      <c r="J21569">
        <v>1.48</v>
      </c>
      <c r="K21569">
        <v>6089.89</v>
      </c>
    </row>
    <row r="21570" spans="2:11" x14ac:dyDescent="0.3">
      <c r="B21570" t="s">
        <v>11</v>
      </c>
      <c r="C21570" s="1">
        <v>42671</v>
      </c>
      <c r="D21570" s="2">
        <v>0.45546296296296296</v>
      </c>
      <c r="E21570">
        <v>8</v>
      </c>
      <c r="F21570" t="s">
        <v>25</v>
      </c>
      <c r="G21570" t="s">
        <v>46</v>
      </c>
      <c r="H21570" t="s">
        <v>23</v>
      </c>
      <c r="I21570">
        <v>9000</v>
      </c>
      <c r="J21570">
        <v>1.5</v>
      </c>
      <c r="K21570">
        <v>5990.31</v>
      </c>
    </row>
    <row r="21571" spans="2:11" x14ac:dyDescent="0.3">
      <c r="B21571" t="s">
        <v>11</v>
      </c>
      <c r="C21571" s="1">
        <v>42671</v>
      </c>
      <c r="D21571" s="2">
        <v>0.45555555555555555</v>
      </c>
      <c r="E21571">
        <v>8</v>
      </c>
      <c r="F21571" t="s">
        <v>25</v>
      </c>
      <c r="G21571" t="s">
        <v>46</v>
      </c>
      <c r="H21571" t="s">
        <v>23</v>
      </c>
      <c r="I21571">
        <v>9000</v>
      </c>
      <c r="J21571">
        <v>1.67</v>
      </c>
      <c r="K21571">
        <v>5379.52</v>
      </c>
    </row>
    <row r="21572" spans="2:11" x14ac:dyDescent="0.3">
      <c r="B21572" t="s">
        <v>11</v>
      </c>
      <c r="C21572" s="1">
        <v>42671</v>
      </c>
      <c r="D21572" s="2">
        <v>0.45564814814814819</v>
      </c>
      <c r="E21572">
        <v>8</v>
      </c>
      <c r="F21572" t="s">
        <v>47</v>
      </c>
      <c r="G21572" t="s">
        <v>46</v>
      </c>
      <c r="H21572" t="s">
        <v>23</v>
      </c>
      <c r="I21572">
        <v>9000</v>
      </c>
      <c r="J21572">
        <v>1.67</v>
      </c>
      <c r="K21572">
        <v>5379.52</v>
      </c>
    </row>
    <row r="21573" spans="2:11" x14ac:dyDescent="0.3">
      <c r="B21573" t="s">
        <v>11</v>
      </c>
      <c r="C21573" s="1">
        <v>42671</v>
      </c>
      <c r="D21573" s="2">
        <v>0.46186342592592594</v>
      </c>
      <c r="E21573">
        <v>216</v>
      </c>
      <c r="F21573" t="s">
        <v>15</v>
      </c>
      <c r="G21573" t="s">
        <v>46</v>
      </c>
      <c r="H21573" t="s">
        <v>46</v>
      </c>
      <c r="I21573">
        <v>10000</v>
      </c>
      <c r="J21573">
        <v>1.97</v>
      </c>
      <c r="K21573">
        <v>5072.0600000000004</v>
      </c>
    </row>
    <row r="21574" spans="2:11" x14ac:dyDescent="0.3">
      <c r="B21574" t="s">
        <v>11</v>
      </c>
      <c r="C21574" s="1">
        <v>42671</v>
      </c>
      <c r="D21574" s="2">
        <v>0.4661689814814815</v>
      </c>
      <c r="E21574">
        <v>8</v>
      </c>
      <c r="F21574" t="s">
        <v>163</v>
      </c>
      <c r="G21574" t="s">
        <v>46</v>
      </c>
      <c r="H21574" t="s">
        <v>46</v>
      </c>
      <c r="I21574">
        <v>10000</v>
      </c>
      <c r="J21574">
        <v>2.0699999999999998</v>
      </c>
      <c r="K21574">
        <v>4838.41</v>
      </c>
    </row>
    <row r="21575" spans="2:11" x14ac:dyDescent="0.3">
      <c r="B21575" t="s">
        <v>11</v>
      </c>
      <c r="C21575" s="1">
        <v>42671</v>
      </c>
      <c r="D21575" s="2">
        <v>0.46626157407407409</v>
      </c>
      <c r="E21575">
        <v>8</v>
      </c>
      <c r="F21575" t="s">
        <v>25</v>
      </c>
      <c r="G21575" t="s">
        <v>46</v>
      </c>
      <c r="H21575" t="s">
        <v>46</v>
      </c>
      <c r="I21575">
        <v>10000</v>
      </c>
      <c r="J21575">
        <v>2.0699999999999998</v>
      </c>
      <c r="K21575">
        <v>4838.41</v>
      </c>
    </row>
    <row r="21576" spans="2:11" x14ac:dyDescent="0.3">
      <c r="B21576" t="s">
        <v>11</v>
      </c>
      <c r="C21576" s="1">
        <v>42671</v>
      </c>
      <c r="D21576" s="2">
        <v>0.46635416666666668</v>
      </c>
      <c r="E21576">
        <v>8</v>
      </c>
      <c r="F21576" t="s">
        <v>47</v>
      </c>
      <c r="G21576" t="s">
        <v>46</v>
      </c>
      <c r="H21576" t="s">
        <v>46</v>
      </c>
      <c r="I21576">
        <v>10000</v>
      </c>
      <c r="J21576">
        <v>2.0699999999999998</v>
      </c>
      <c r="K21576">
        <v>4838.41</v>
      </c>
    </row>
    <row r="21577" spans="2:11" x14ac:dyDescent="0.3">
      <c r="B21577" t="s">
        <v>11</v>
      </c>
      <c r="C21577" s="1">
        <v>42671</v>
      </c>
      <c r="D21577" s="2">
        <v>0.48203703703703704</v>
      </c>
      <c r="E21577">
        <v>231</v>
      </c>
      <c r="F21577" t="s">
        <v>15</v>
      </c>
      <c r="G21577" t="s">
        <v>46</v>
      </c>
      <c r="H21577" t="s">
        <v>46</v>
      </c>
      <c r="I21577">
        <v>11200</v>
      </c>
      <c r="J21577">
        <v>1.38</v>
      </c>
      <c r="K21577">
        <v>8109.14</v>
      </c>
    </row>
    <row r="21578" spans="2:11" x14ac:dyDescent="0.3">
      <c r="B21578" t="s">
        <v>11</v>
      </c>
      <c r="C21578" s="1">
        <v>42671</v>
      </c>
      <c r="D21578" s="2">
        <v>0.48630787037037032</v>
      </c>
      <c r="E21578">
        <v>8</v>
      </c>
      <c r="F21578" t="s">
        <v>38</v>
      </c>
      <c r="G21578" t="s">
        <v>46</v>
      </c>
      <c r="H21578" t="s">
        <v>46</v>
      </c>
      <c r="I21578">
        <v>11200</v>
      </c>
      <c r="J21578">
        <v>1.36</v>
      </c>
      <c r="K21578">
        <v>8245.73</v>
      </c>
    </row>
    <row r="21579" spans="2:11" x14ac:dyDescent="0.3">
      <c r="B21579" t="s">
        <v>11</v>
      </c>
      <c r="C21579" s="1">
        <v>42671</v>
      </c>
      <c r="D21579" s="2">
        <v>0.48640046296296297</v>
      </c>
      <c r="E21579">
        <v>8</v>
      </c>
      <c r="F21579" t="s">
        <v>25</v>
      </c>
      <c r="G21579" t="s">
        <v>46</v>
      </c>
      <c r="H21579" t="s">
        <v>46</v>
      </c>
      <c r="I21579">
        <v>11200</v>
      </c>
      <c r="J21579">
        <v>1.36</v>
      </c>
      <c r="K21579">
        <v>8245.73</v>
      </c>
    </row>
    <row r="21580" spans="2:11" x14ac:dyDescent="0.3">
      <c r="B21580" t="s">
        <v>11</v>
      </c>
      <c r="C21580" s="1">
        <v>42671</v>
      </c>
      <c r="D21580" s="2">
        <v>0.48649305555555555</v>
      </c>
      <c r="E21580">
        <v>8</v>
      </c>
      <c r="F21580" t="s">
        <v>47</v>
      </c>
      <c r="G21580" t="s">
        <v>46</v>
      </c>
      <c r="H21580" t="s">
        <v>46</v>
      </c>
      <c r="I21580">
        <v>11200</v>
      </c>
      <c r="J21580">
        <v>1.36</v>
      </c>
      <c r="K21580">
        <v>8245.73</v>
      </c>
    </row>
    <row r="21581" spans="2:11" x14ac:dyDescent="0.3">
      <c r="B21581" t="s">
        <v>11</v>
      </c>
      <c r="C21581" s="1">
        <v>42671</v>
      </c>
      <c r="D21581" s="2">
        <v>0.49538194444444444</v>
      </c>
      <c r="E21581">
        <v>8</v>
      </c>
      <c r="F21581" t="s">
        <v>48</v>
      </c>
      <c r="G21581" t="s">
        <v>92</v>
      </c>
      <c r="H21581" t="s">
        <v>46</v>
      </c>
      <c r="I21581">
        <v>6000</v>
      </c>
      <c r="J21581">
        <v>1.18</v>
      </c>
      <c r="K21581">
        <v>5095.41</v>
      </c>
    </row>
    <row r="21582" spans="2:11" x14ac:dyDescent="0.3">
      <c r="B21582" t="s">
        <v>11</v>
      </c>
      <c r="C21582" s="1">
        <v>42671</v>
      </c>
      <c r="D21582" s="2">
        <v>0.49547453703703703</v>
      </c>
      <c r="E21582">
        <v>8</v>
      </c>
      <c r="F21582" t="s">
        <v>25</v>
      </c>
      <c r="G21582" t="s">
        <v>92</v>
      </c>
      <c r="H21582" t="s">
        <v>46</v>
      </c>
      <c r="I21582">
        <v>6000</v>
      </c>
      <c r="J21582">
        <v>1.18</v>
      </c>
      <c r="K21582">
        <v>5095.41</v>
      </c>
    </row>
    <row r="21583" spans="2:11" x14ac:dyDescent="0.3">
      <c r="B21583" t="s">
        <v>11</v>
      </c>
      <c r="C21583" s="1">
        <v>42671</v>
      </c>
      <c r="D21583" s="2">
        <v>0.49556712962962962</v>
      </c>
      <c r="E21583">
        <v>8</v>
      </c>
      <c r="F21583" t="s">
        <v>25</v>
      </c>
      <c r="G21583" t="s">
        <v>92</v>
      </c>
      <c r="H21583" t="s">
        <v>46</v>
      </c>
      <c r="I21583">
        <v>6000</v>
      </c>
      <c r="J21583">
        <v>1.18</v>
      </c>
      <c r="K21583">
        <v>5095.41</v>
      </c>
    </row>
    <row r="21584" spans="2:11" x14ac:dyDescent="0.3">
      <c r="B21584" t="s">
        <v>11</v>
      </c>
      <c r="C21584" s="1">
        <v>42671</v>
      </c>
      <c r="D21584" s="2">
        <v>0.49603009259259262</v>
      </c>
      <c r="E21584">
        <v>8</v>
      </c>
      <c r="F21584" t="s">
        <v>25</v>
      </c>
      <c r="G21584" t="s">
        <v>92</v>
      </c>
      <c r="H21584" t="s">
        <v>46</v>
      </c>
      <c r="I21584">
        <v>6000</v>
      </c>
      <c r="J21584">
        <v>1.2</v>
      </c>
      <c r="K21584">
        <v>4990.72</v>
      </c>
    </row>
    <row r="21585" spans="2:11" x14ac:dyDescent="0.3">
      <c r="B21585" t="s">
        <v>11</v>
      </c>
      <c r="C21585" s="1">
        <v>42671</v>
      </c>
      <c r="D21585" s="2">
        <v>0.49612268518518521</v>
      </c>
      <c r="E21585">
        <v>8</v>
      </c>
      <c r="F21585" t="s">
        <v>25</v>
      </c>
      <c r="G21585" t="s">
        <v>92</v>
      </c>
      <c r="H21585" t="s">
        <v>46</v>
      </c>
      <c r="I21585">
        <v>6000</v>
      </c>
      <c r="J21585">
        <v>1.2</v>
      </c>
      <c r="K21585">
        <v>4990.72</v>
      </c>
    </row>
    <row r="21586" spans="2:11" x14ac:dyDescent="0.3">
      <c r="B21586" t="s">
        <v>11</v>
      </c>
      <c r="C21586" s="1">
        <v>42671</v>
      </c>
      <c r="D21586" s="2">
        <v>0.49638888888888894</v>
      </c>
      <c r="E21586">
        <v>286</v>
      </c>
      <c r="F21586" t="s">
        <v>15</v>
      </c>
      <c r="G21586" t="s">
        <v>92</v>
      </c>
      <c r="H21586" t="s">
        <v>46</v>
      </c>
      <c r="I21586">
        <v>6000</v>
      </c>
      <c r="J21586">
        <v>1.06</v>
      </c>
      <c r="K21586">
        <v>5639.28</v>
      </c>
    </row>
    <row r="21587" spans="2:11" x14ac:dyDescent="0.3">
      <c r="B21587" t="s">
        <v>11</v>
      </c>
      <c r="C21587" s="1">
        <v>42671</v>
      </c>
      <c r="D21587" s="2">
        <v>0.4996990740740741</v>
      </c>
      <c r="E21587">
        <v>8</v>
      </c>
      <c r="F21587" t="s">
        <v>93</v>
      </c>
      <c r="G21587" t="s">
        <v>92</v>
      </c>
      <c r="H21587" t="s">
        <v>46</v>
      </c>
      <c r="I21587">
        <v>6000</v>
      </c>
      <c r="J21587">
        <v>0.96</v>
      </c>
      <c r="K21587">
        <v>6220.87</v>
      </c>
    </row>
    <row r="21588" spans="2:11" x14ac:dyDescent="0.3">
      <c r="B21588" t="s">
        <v>11</v>
      </c>
      <c r="C21588" s="1">
        <v>42671</v>
      </c>
      <c r="D21588" s="2">
        <v>0.50545138888888885</v>
      </c>
      <c r="E21588">
        <v>306</v>
      </c>
      <c r="F21588" t="s">
        <v>15</v>
      </c>
      <c r="G21588" t="s">
        <v>92</v>
      </c>
      <c r="H21588" t="s">
        <v>92</v>
      </c>
      <c r="I21588">
        <v>6400</v>
      </c>
      <c r="J21588">
        <v>0.77</v>
      </c>
      <c r="K21588">
        <v>8330.23</v>
      </c>
    </row>
    <row r="21589" spans="2:11" x14ac:dyDescent="0.3">
      <c r="B21589" t="s">
        <v>11</v>
      </c>
      <c r="C21589" s="1">
        <v>42671</v>
      </c>
      <c r="D21589" s="2">
        <v>0.51091435185185186</v>
      </c>
      <c r="E21589">
        <v>8</v>
      </c>
      <c r="F21589" t="s">
        <v>93</v>
      </c>
      <c r="G21589" t="s">
        <v>92</v>
      </c>
      <c r="H21589" t="s">
        <v>92</v>
      </c>
      <c r="I21589">
        <v>6400</v>
      </c>
      <c r="J21589">
        <v>0.63</v>
      </c>
      <c r="K21589">
        <v>10109.61</v>
      </c>
    </row>
    <row r="21590" spans="2:11" x14ac:dyDescent="0.3">
      <c r="B21590" t="s">
        <v>11</v>
      </c>
      <c r="C21590" s="1">
        <v>42671</v>
      </c>
      <c r="D21590" s="2">
        <v>0.52554398148148151</v>
      </c>
      <c r="E21590">
        <v>306</v>
      </c>
      <c r="F21590" t="s">
        <v>15</v>
      </c>
      <c r="G21590" t="s">
        <v>92</v>
      </c>
      <c r="H21590" t="s">
        <v>92</v>
      </c>
      <c r="I21590">
        <v>7500</v>
      </c>
      <c r="J21590">
        <v>0.84</v>
      </c>
      <c r="K21590">
        <v>8977.7199999999993</v>
      </c>
    </row>
    <row r="21591" spans="2:11" x14ac:dyDescent="0.3">
      <c r="B21591" t="s">
        <v>11</v>
      </c>
      <c r="C21591" s="1">
        <v>42671</v>
      </c>
      <c r="D21591" s="2">
        <v>0.5310300925925926</v>
      </c>
      <c r="E21591">
        <v>8</v>
      </c>
      <c r="F21591" t="s">
        <v>93</v>
      </c>
      <c r="G21591" t="s">
        <v>92</v>
      </c>
      <c r="H21591" t="s">
        <v>92</v>
      </c>
      <c r="I21591">
        <v>7500</v>
      </c>
      <c r="J21591">
        <v>0.89</v>
      </c>
      <c r="K21591">
        <v>8447.86</v>
      </c>
    </row>
    <row r="21592" spans="2:11" x14ac:dyDescent="0.3">
      <c r="B21592" t="s">
        <v>11</v>
      </c>
      <c r="C21592" s="1">
        <v>42671</v>
      </c>
      <c r="D21592" s="2">
        <v>0.53965277777777776</v>
      </c>
      <c r="E21592">
        <v>8</v>
      </c>
      <c r="F21592" t="s">
        <v>94</v>
      </c>
      <c r="G21592" t="s">
        <v>95</v>
      </c>
      <c r="H21592" t="s">
        <v>92</v>
      </c>
      <c r="I21592">
        <v>5000</v>
      </c>
      <c r="J21592">
        <v>0.87</v>
      </c>
      <c r="K21592">
        <v>5749.46</v>
      </c>
    </row>
    <row r="21593" spans="2:11" x14ac:dyDescent="0.3">
      <c r="B21593" t="s">
        <v>11</v>
      </c>
      <c r="C21593" s="1">
        <v>42671</v>
      </c>
      <c r="D21593" s="2">
        <v>0.5400462962962963</v>
      </c>
      <c r="E21593">
        <v>126</v>
      </c>
      <c r="F21593" t="s">
        <v>15</v>
      </c>
      <c r="G21593" t="s">
        <v>95</v>
      </c>
      <c r="H21593" t="s">
        <v>92</v>
      </c>
      <c r="I21593">
        <v>5000</v>
      </c>
      <c r="J21593">
        <v>0.83</v>
      </c>
      <c r="K21593">
        <v>6029.33</v>
      </c>
    </row>
    <row r="21594" spans="2:11" x14ac:dyDescent="0.3">
      <c r="B21594" t="s">
        <v>11</v>
      </c>
      <c r="C21594" s="1">
        <v>42671</v>
      </c>
      <c r="D21594" s="2">
        <v>0.54150462962962964</v>
      </c>
      <c r="E21594">
        <v>8</v>
      </c>
      <c r="F21594" t="s">
        <v>25</v>
      </c>
      <c r="G21594" t="s">
        <v>95</v>
      </c>
      <c r="H21594" t="s">
        <v>92</v>
      </c>
      <c r="I21594">
        <v>5000</v>
      </c>
      <c r="J21594">
        <v>0.76</v>
      </c>
      <c r="K21594">
        <v>6586.94</v>
      </c>
    </row>
    <row r="21595" spans="2:11" x14ac:dyDescent="0.3">
      <c r="B21595" t="s">
        <v>11</v>
      </c>
      <c r="C21595" s="1">
        <v>42671</v>
      </c>
      <c r="D21595" s="2">
        <v>0.54159722222222217</v>
      </c>
      <c r="E21595">
        <v>8</v>
      </c>
      <c r="F21595" t="s">
        <v>113</v>
      </c>
      <c r="G21595" t="s">
        <v>95</v>
      </c>
      <c r="H21595" t="s">
        <v>92</v>
      </c>
      <c r="I21595">
        <v>5000</v>
      </c>
      <c r="J21595">
        <v>0.77</v>
      </c>
      <c r="K21595">
        <v>6478.6</v>
      </c>
    </row>
    <row r="21596" spans="2:11" x14ac:dyDescent="0.3">
      <c r="B21596" t="s">
        <v>11</v>
      </c>
      <c r="C21596" s="1">
        <v>42671</v>
      </c>
      <c r="D21596" s="2">
        <v>0.54920138888888892</v>
      </c>
      <c r="E21596">
        <v>306</v>
      </c>
      <c r="F21596" t="s">
        <v>15</v>
      </c>
      <c r="G21596" t="s">
        <v>95</v>
      </c>
      <c r="H21596" t="s">
        <v>95</v>
      </c>
      <c r="I21596">
        <v>5300</v>
      </c>
      <c r="J21596">
        <v>0.91</v>
      </c>
      <c r="K21596">
        <v>5817.3</v>
      </c>
    </row>
    <row r="21597" spans="2:11" x14ac:dyDescent="0.3">
      <c r="B21597" t="s">
        <v>11</v>
      </c>
      <c r="C21597" s="1">
        <v>42671</v>
      </c>
      <c r="D21597" s="2">
        <v>0.55418981481481489</v>
      </c>
      <c r="E21597">
        <v>8</v>
      </c>
      <c r="F21597" t="s">
        <v>163</v>
      </c>
      <c r="G21597" t="s">
        <v>95</v>
      </c>
      <c r="H21597" t="s">
        <v>95</v>
      </c>
      <c r="I21597">
        <v>5300</v>
      </c>
      <c r="J21597">
        <v>0.95</v>
      </c>
      <c r="K21597">
        <v>5566.64</v>
      </c>
    </row>
    <row r="21598" spans="2:11" x14ac:dyDescent="0.3">
      <c r="B21598" t="s">
        <v>11</v>
      </c>
      <c r="C21598" s="1">
        <v>42671</v>
      </c>
      <c r="D21598" s="2">
        <v>0.55428240740740742</v>
      </c>
      <c r="E21598">
        <v>8</v>
      </c>
      <c r="F21598" t="s">
        <v>113</v>
      </c>
      <c r="G21598" t="s">
        <v>95</v>
      </c>
      <c r="H21598" t="s">
        <v>95</v>
      </c>
      <c r="I21598">
        <v>5300</v>
      </c>
      <c r="J21598">
        <v>0.95</v>
      </c>
      <c r="K21598">
        <v>5566.64</v>
      </c>
    </row>
    <row r="21599" spans="2:11" x14ac:dyDescent="0.3">
      <c r="B21599" t="s">
        <v>11</v>
      </c>
      <c r="C21599" s="1">
        <v>42671</v>
      </c>
      <c r="D21599" s="2">
        <v>0.56939814814814815</v>
      </c>
      <c r="E21599">
        <v>306</v>
      </c>
      <c r="F21599" t="s">
        <v>15</v>
      </c>
      <c r="G21599" t="s">
        <v>95</v>
      </c>
      <c r="H21599" t="s">
        <v>95</v>
      </c>
      <c r="I21599">
        <v>5400</v>
      </c>
      <c r="J21599">
        <v>0.95</v>
      </c>
      <c r="K21599">
        <v>5695.11</v>
      </c>
    </row>
    <row r="21600" spans="2:11" x14ac:dyDescent="0.3">
      <c r="B21600" t="s">
        <v>11</v>
      </c>
      <c r="C21600" s="1">
        <v>42671</v>
      </c>
      <c r="D21600" s="2">
        <v>0.57453703703703707</v>
      </c>
      <c r="E21600">
        <v>8</v>
      </c>
      <c r="F21600" t="s">
        <v>38</v>
      </c>
      <c r="G21600" t="s">
        <v>95</v>
      </c>
      <c r="H21600" t="s">
        <v>95</v>
      </c>
      <c r="I21600">
        <v>5400</v>
      </c>
      <c r="J21600">
        <v>1.03</v>
      </c>
      <c r="K21600">
        <v>5248.38</v>
      </c>
    </row>
    <row r="21601" spans="2:11" x14ac:dyDescent="0.3">
      <c r="B21601" t="s">
        <v>11</v>
      </c>
      <c r="C21601" s="1">
        <v>42671</v>
      </c>
      <c r="D21601" s="2">
        <v>0.5746296296296296</v>
      </c>
      <c r="E21601">
        <v>8</v>
      </c>
      <c r="F21601" t="s">
        <v>113</v>
      </c>
      <c r="G21601" t="s">
        <v>95</v>
      </c>
      <c r="H21601" t="s">
        <v>95</v>
      </c>
      <c r="I21601">
        <v>5400</v>
      </c>
      <c r="J21601">
        <v>1.03</v>
      </c>
      <c r="K21601">
        <v>5248.38</v>
      </c>
    </row>
    <row r="21602" spans="2:11" x14ac:dyDescent="0.3">
      <c r="B21602" t="s">
        <v>11</v>
      </c>
      <c r="C21602" s="1">
        <v>42671</v>
      </c>
      <c r="D21602" s="2">
        <v>0.58106481481481487</v>
      </c>
      <c r="E21602">
        <v>8</v>
      </c>
      <c r="F21602" t="s">
        <v>96</v>
      </c>
      <c r="G21602" t="s">
        <v>97</v>
      </c>
      <c r="H21602" t="s">
        <v>95</v>
      </c>
      <c r="I21602">
        <v>5700</v>
      </c>
      <c r="J21602">
        <v>1.25</v>
      </c>
      <c r="K21602">
        <v>4555.84</v>
      </c>
    </row>
    <row r="21603" spans="2:11" x14ac:dyDescent="0.3">
      <c r="B21603" t="s">
        <v>11</v>
      </c>
      <c r="C21603" s="1">
        <v>42671</v>
      </c>
      <c r="D21603" s="2">
        <v>0.5811574074074074</v>
      </c>
      <c r="E21603">
        <v>8</v>
      </c>
      <c r="F21603" t="s">
        <v>25</v>
      </c>
      <c r="G21603" t="s">
        <v>97</v>
      </c>
      <c r="H21603" t="s">
        <v>95</v>
      </c>
      <c r="I21603">
        <v>5700</v>
      </c>
      <c r="J21603">
        <v>1.25</v>
      </c>
      <c r="K21603">
        <v>4555.84</v>
      </c>
    </row>
    <row r="21604" spans="2:11" x14ac:dyDescent="0.3">
      <c r="B21604" t="s">
        <v>11</v>
      </c>
      <c r="C21604" s="1">
        <v>42671</v>
      </c>
      <c r="D21604" s="2">
        <v>0.58173611111111112</v>
      </c>
      <c r="E21604">
        <v>126</v>
      </c>
      <c r="F21604" t="s">
        <v>15</v>
      </c>
      <c r="G21604" t="s">
        <v>97</v>
      </c>
      <c r="H21604" t="s">
        <v>95</v>
      </c>
      <c r="I21604">
        <v>5700</v>
      </c>
      <c r="J21604">
        <v>0.97</v>
      </c>
      <c r="K21604">
        <v>5878.92</v>
      </c>
    </row>
    <row r="21605" spans="2:11" x14ac:dyDescent="0.3">
      <c r="B21605" t="s">
        <v>11</v>
      </c>
      <c r="C21605" s="1">
        <v>42671</v>
      </c>
      <c r="D21605" s="2">
        <v>0.58319444444444446</v>
      </c>
      <c r="E21605">
        <v>8</v>
      </c>
      <c r="F21605" t="s">
        <v>25</v>
      </c>
      <c r="G21605" t="s">
        <v>97</v>
      </c>
      <c r="H21605" t="s">
        <v>95</v>
      </c>
      <c r="I21605">
        <v>5700</v>
      </c>
      <c r="J21605">
        <v>1.07</v>
      </c>
      <c r="K21605">
        <v>5317.08</v>
      </c>
    </row>
    <row r="21606" spans="2:11" x14ac:dyDescent="0.3">
      <c r="B21606" t="s">
        <v>11</v>
      </c>
      <c r="C21606" s="1">
        <v>42671</v>
      </c>
      <c r="D21606" s="2">
        <v>0.58328703703703699</v>
      </c>
      <c r="E21606">
        <v>8</v>
      </c>
      <c r="F21606" t="s">
        <v>98</v>
      </c>
      <c r="G21606" t="s">
        <v>97</v>
      </c>
      <c r="H21606" t="s">
        <v>95</v>
      </c>
      <c r="I21606">
        <v>5700</v>
      </c>
      <c r="J21606">
        <v>1.07</v>
      </c>
      <c r="K21606">
        <v>5317.08</v>
      </c>
    </row>
    <row r="21607" spans="2:11" x14ac:dyDescent="0.3">
      <c r="B21607" t="s">
        <v>11</v>
      </c>
      <c r="C21607" s="1">
        <v>42671</v>
      </c>
      <c r="D21607" s="2">
        <v>0.58932870370370372</v>
      </c>
      <c r="E21607">
        <v>306</v>
      </c>
      <c r="F21607" t="s">
        <v>15</v>
      </c>
      <c r="G21607" t="s">
        <v>97</v>
      </c>
      <c r="H21607" t="s">
        <v>97</v>
      </c>
      <c r="I21607">
        <v>7100</v>
      </c>
      <c r="J21607">
        <v>0.7</v>
      </c>
      <c r="K21607">
        <v>10084.67</v>
      </c>
    </row>
    <row r="21608" spans="2:11" x14ac:dyDescent="0.3">
      <c r="B21608" t="s">
        <v>11</v>
      </c>
      <c r="C21608" s="1">
        <v>42671</v>
      </c>
      <c r="D21608" s="2">
        <v>0.59398148148148155</v>
      </c>
      <c r="E21608">
        <v>8</v>
      </c>
      <c r="F21608" t="s">
        <v>163</v>
      </c>
      <c r="G21608" t="s">
        <v>97</v>
      </c>
      <c r="H21608" t="s">
        <v>97</v>
      </c>
      <c r="I21608">
        <v>7100</v>
      </c>
      <c r="J21608">
        <v>0.7</v>
      </c>
      <c r="K21608">
        <v>10084.76</v>
      </c>
    </row>
    <row r="21609" spans="2:11" x14ac:dyDescent="0.3">
      <c r="B21609" t="s">
        <v>11</v>
      </c>
      <c r="C21609" s="1">
        <v>42671</v>
      </c>
      <c r="D21609" s="2">
        <v>0.59407407407407409</v>
      </c>
      <c r="E21609">
        <v>8</v>
      </c>
      <c r="F21609" t="s">
        <v>98</v>
      </c>
      <c r="G21609" t="s">
        <v>97</v>
      </c>
      <c r="H21609" t="s">
        <v>97</v>
      </c>
      <c r="I21609">
        <v>7100</v>
      </c>
      <c r="J21609">
        <v>0.7</v>
      </c>
      <c r="K21609">
        <v>10084.76</v>
      </c>
    </row>
    <row r="21610" spans="2:11" x14ac:dyDescent="0.3">
      <c r="B21610" t="s">
        <v>11</v>
      </c>
      <c r="C21610" s="1">
        <v>42671</v>
      </c>
      <c r="D21610" s="2">
        <v>0.61018518518518516</v>
      </c>
      <c r="E21610">
        <v>306</v>
      </c>
      <c r="F21610" t="s">
        <v>15</v>
      </c>
      <c r="G21610" t="s">
        <v>97</v>
      </c>
      <c r="H21610" t="s">
        <v>97</v>
      </c>
      <c r="I21610">
        <v>9100</v>
      </c>
      <c r="J21610">
        <v>1.37</v>
      </c>
      <c r="K21610">
        <v>6637.47</v>
      </c>
    </row>
    <row r="21611" spans="2:11" x14ac:dyDescent="0.3">
      <c r="B21611" t="s">
        <v>11</v>
      </c>
      <c r="C21611" s="1">
        <v>42671</v>
      </c>
      <c r="D21611" s="2">
        <v>0.61486111111111108</v>
      </c>
      <c r="E21611">
        <v>8</v>
      </c>
      <c r="F21611" t="s">
        <v>38</v>
      </c>
      <c r="G21611" t="s">
        <v>97</v>
      </c>
      <c r="H21611" t="s">
        <v>97</v>
      </c>
      <c r="I21611">
        <v>9100</v>
      </c>
      <c r="J21611">
        <v>1.36</v>
      </c>
      <c r="K21611">
        <v>6699.36</v>
      </c>
    </row>
    <row r="21612" spans="2:11" x14ac:dyDescent="0.3">
      <c r="B21612" t="s">
        <v>11</v>
      </c>
      <c r="C21612" s="1">
        <v>42671</v>
      </c>
      <c r="D21612" s="2">
        <v>0.61495370370370372</v>
      </c>
      <c r="E21612">
        <v>8</v>
      </c>
      <c r="F21612" t="s">
        <v>98</v>
      </c>
      <c r="G21612" t="s">
        <v>97</v>
      </c>
      <c r="H21612" t="s">
        <v>97</v>
      </c>
      <c r="I21612">
        <v>9100</v>
      </c>
      <c r="J21612">
        <v>1.36</v>
      </c>
      <c r="K21612">
        <v>6699.36</v>
      </c>
    </row>
    <row r="21613" spans="2:11" x14ac:dyDescent="0.3">
      <c r="B21613" t="s">
        <v>11</v>
      </c>
      <c r="C21613" s="1">
        <v>42671</v>
      </c>
      <c r="D21613" s="2">
        <v>0.62262731481481481</v>
      </c>
      <c r="E21613">
        <v>8</v>
      </c>
      <c r="F21613" t="s">
        <v>99</v>
      </c>
      <c r="G21613" t="s">
        <v>19</v>
      </c>
      <c r="H21613" t="s">
        <v>97</v>
      </c>
      <c r="I21613">
        <v>7300</v>
      </c>
      <c r="J21613">
        <v>1.39</v>
      </c>
      <c r="K21613">
        <v>5264.32</v>
      </c>
    </row>
    <row r="21614" spans="2:11" x14ac:dyDescent="0.3">
      <c r="B21614" t="s">
        <v>11</v>
      </c>
      <c r="C21614" s="1">
        <v>42671</v>
      </c>
      <c r="D21614" s="2">
        <v>0.62271990740740735</v>
      </c>
      <c r="E21614">
        <v>8</v>
      </c>
      <c r="F21614" t="s">
        <v>25</v>
      </c>
      <c r="G21614" t="s">
        <v>19</v>
      </c>
      <c r="H21614" t="s">
        <v>97</v>
      </c>
      <c r="I21614">
        <v>7300</v>
      </c>
      <c r="J21614">
        <v>1.39</v>
      </c>
      <c r="K21614">
        <v>5264.32</v>
      </c>
    </row>
    <row r="21615" spans="2:11" x14ac:dyDescent="0.3">
      <c r="B21615" t="s">
        <v>11</v>
      </c>
      <c r="C21615" s="1">
        <v>42671</v>
      </c>
      <c r="D21615" s="2">
        <v>0.62313657407407408</v>
      </c>
      <c r="E21615">
        <v>8</v>
      </c>
      <c r="F21615" t="s">
        <v>25</v>
      </c>
      <c r="G21615" t="s">
        <v>19</v>
      </c>
      <c r="H21615" t="s">
        <v>97</v>
      </c>
      <c r="I21615">
        <v>7300</v>
      </c>
      <c r="J21615">
        <v>1.31</v>
      </c>
      <c r="K21615">
        <v>5592.58</v>
      </c>
    </row>
    <row r="21616" spans="2:11" x14ac:dyDescent="0.3">
      <c r="B21616" t="s">
        <v>11</v>
      </c>
      <c r="C21616" s="1">
        <v>42671</v>
      </c>
      <c r="D21616" s="2">
        <v>0.62322916666666661</v>
      </c>
      <c r="E21616">
        <v>8</v>
      </c>
      <c r="F21616" t="s">
        <v>25</v>
      </c>
      <c r="G21616" t="s">
        <v>19</v>
      </c>
      <c r="H21616" t="s">
        <v>97</v>
      </c>
      <c r="I21616">
        <v>7300</v>
      </c>
      <c r="J21616">
        <v>1.31</v>
      </c>
      <c r="K21616">
        <v>5592.58</v>
      </c>
    </row>
    <row r="21617" spans="2:11" x14ac:dyDescent="0.3">
      <c r="B21617" t="s">
        <v>11</v>
      </c>
      <c r="C21617" s="1">
        <v>42671</v>
      </c>
      <c r="D21617" s="2">
        <v>0.62334490740740744</v>
      </c>
      <c r="E21617">
        <v>126</v>
      </c>
      <c r="F21617" t="s">
        <v>15</v>
      </c>
      <c r="G21617" t="s">
        <v>19</v>
      </c>
      <c r="H21617" t="s">
        <v>97</v>
      </c>
      <c r="I21617">
        <v>7300</v>
      </c>
      <c r="J21617">
        <v>1.4</v>
      </c>
      <c r="K21617">
        <v>5207.9799999999996</v>
      </c>
    </row>
    <row r="21618" spans="2:11" x14ac:dyDescent="0.3">
      <c r="B21618" t="s">
        <v>11</v>
      </c>
      <c r="C21618" s="1">
        <v>42671</v>
      </c>
      <c r="D21618" s="2">
        <v>0.62480324074074078</v>
      </c>
      <c r="E21618">
        <v>8</v>
      </c>
      <c r="F21618" t="s">
        <v>25</v>
      </c>
      <c r="G21618" t="s">
        <v>19</v>
      </c>
      <c r="H21618" t="s">
        <v>97</v>
      </c>
      <c r="I21618">
        <v>7300</v>
      </c>
      <c r="J21618">
        <v>1.59</v>
      </c>
      <c r="K21618">
        <v>4597.67</v>
      </c>
    </row>
    <row r="21619" spans="2:11" x14ac:dyDescent="0.3">
      <c r="B21619" t="s">
        <v>11</v>
      </c>
      <c r="C21619" s="1">
        <v>42671</v>
      </c>
      <c r="D21619" s="2">
        <v>0.62489583333333332</v>
      </c>
      <c r="E21619">
        <v>8</v>
      </c>
      <c r="F21619" t="s">
        <v>18</v>
      </c>
      <c r="G21619" t="s">
        <v>19</v>
      </c>
      <c r="H21619" t="s">
        <v>97</v>
      </c>
      <c r="I21619">
        <v>7300</v>
      </c>
      <c r="J21619">
        <v>1.59</v>
      </c>
      <c r="K21619">
        <v>4597.67</v>
      </c>
    </row>
    <row r="21620" spans="2:11" x14ac:dyDescent="0.3">
      <c r="B21620" t="s">
        <v>11</v>
      </c>
      <c r="C21620" s="1">
        <v>42671</v>
      </c>
      <c r="D21620" s="2">
        <v>0.63340277777777776</v>
      </c>
      <c r="E21620">
        <v>306</v>
      </c>
      <c r="F21620" t="s">
        <v>15</v>
      </c>
      <c r="G21620" t="s">
        <v>19</v>
      </c>
      <c r="H21620" t="s">
        <v>19</v>
      </c>
      <c r="I21620">
        <v>7900</v>
      </c>
      <c r="J21620">
        <v>1.03</v>
      </c>
      <c r="K21620">
        <v>7642.27</v>
      </c>
    </row>
    <row r="21621" spans="2:11" x14ac:dyDescent="0.3">
      <c r="B21621" t="s">
        <v>11</v>
      </c>
      <c r="C21621" s="1">
        <v>42671</v>
      </c>
      <c r="D21621" s="2">
        <v>0.63778935185185182</v>
      </c>
      <c r="E21621">
        <v>8</v>
      </c>
      <c r="F21621" t="s">
        <v>38</v>
      </c>
      <c r="G21621" t="s">
        <v>19</v>
      </c>
      <c r="H21621" t="s">
        <v>19</v>
      </c>
      <c r="I21621">
        <v>7900</v>
      </c>
      <c r="J21621">
        <v>1.1399999999999999</v>
      </c>
      <c r="K21621">
        <v>6958.27</v>
      </c>
    </row>
    <row r="21622" spans="2:11" x14ac:dyDescent="0.3">
      <c r="B21622" t="s">
        <v>11</v>
      </c>
      <c r="C21622" s="1">
        <v>42671</v>
      </c>
      <c r="D21622" s="2">
        <v>0.63788194444444446</v>
      </c>
      <c r="E21622">
        <v>8</v>
      </c>
      <c r="F21622" t="s">
        <v>18</v>
      </c>
      <c r="G21622" t="s">
        <v>19</v>
      </c>
      <c r="H21622" t="s">
        <v>19</v>
      </c>
      <c r="I21622">
        <v>7900</v>
      </c>
      <c r="J21622">
        <v>1.1399999999999999</v>
      </c>
      <c r="K21622">
        <v>6958.27</v>
      </c>
    </row>
    <row r="21623" spans="2:11" x14ac:dyDescent="0.3">
      <c r="B21623" t="s">
        <v>11</v>
      </c>
      <c r="C21623" s="1">
        <v>42671</v>
      </c>
      <c r="D21623" s="2">
        <v>0.65305555555555561</v>
      </c>
      <c r="E21623">
        <v>306</v>
      </c>
      <c r="F21623" t="s">
        <v>15</v>
      </c>
      <c r="G21623" t="s">
        <v>19</v>
      </c>
      <c r="H21623" t="s">
        <v>19</v>
      </c>
      <c r="I21623">
        <v>8600</v>
      </c>
      <c r="J21623">
        <v>2</v>
      </c>
      <c r="K21623">
        <v>4294.8</v>
      </c>
    </row>
    <row r="21624" spans="2:11" x14ac:dyDescent="0.3">
      <c r="B21624" t="s">
        <v>11</v>
      </c>
      <c r="C21624" s="1">
        <v>42671</v>
      </c>
      <c r="D21624" s="2">
        <v>0.65778935185185183</v>
      </c>
      <c r="E21624">
        <v>8</v>
      </c>
      <c r="F21624" t="s">
        <v>38</v>
      </c>
      <c r="G21624" t="s">
        <v>19</v>
      </c>
      <c r="H21624" t="s">
        <v>19</v>
      </c>
      <c r="I21624">
        <v>8600</v>
      </c>
      <c r="J21624">
        <v>1.94</v>
      </c>
      <c r="K21624">
        <v>4424.6499999999996</v>
      </c>
    </row>
    <row r="21625" spans="2:11" x14ac:dyDescent="0.3">
      <c r="B21625" t="s">
        <v>11</v>
      </c>
      <c r="C21625" s="1">
        <v>42671</v>
      </c>
      <c r="D21625" s="2">
        <v>0.65788194444444448</v>
      </c>
      <c r="E21625">
        <v>8</v>
      </c>
      <c r="F21625" t="s">
        <v>18</v>
      </c>
      <c r="G21625" t="s">
        <v>19</v>
      </c>
      <c r="H21625" t="s">
        <v>19</v>
      </c>
      <c r="I21625">
        <v>8600</v>
      </c>
      <c r="J21625">
        <v>1.94</v>
      </c>
      <c r="K21625">
        <v>4424.6499999999996</v>
      </c>
    </row>
    <row r="21626" spans="2:11" x14ac:dyDescent="0.3">
      <c r="B21626" t="s">
        <v>11</v>
      </c>
      <c r="C21626" s="1">
        <v>42671</v>
      </c>
      <c r="D21626" s="2">
        <v>0.66461805555555553</v>
      </c>
      <c r="E21626">
        <v>8</v>
      </c>
      <c r="F21626" t="s">
        <v>100</v>
      </c>
      <c r="G21626" t="s">
        <v>92</v>
      </c>
      <c r="H21626" t="s">
        <v>19</v>
      </c>
      <c r="I21626">
        <v>9500</v>
      </c>
      <c r="J21626">
        <v>1.76</v>
      </c>
      <c r="K21626">
        <v>5407.14</v>
      </c>
    </row>
    <row r="21627" spans="2:11" x14ac:dyDescent="0.3">
      <c r="B21627" t="s">
        <v>11</v>
      </c>
      <c r="C21627" s="1">
        <v>42671</v>
      </c>
      <c r="D21627" s="2">
        <v>0.66471064814814818</v>
      </c>
      <c r="E21627">
        <v>8</v>
      </c>
      <c r="F21627" t="s">
        <v>25</v>
      </c>
      <c r="G21627" t="s">
        <v>92</v>
      </c>
      <c r="H21627" t="s">
        <v>19</v>
      </c>
      <c r="I21627">
        <v>9500</v>
      </c>
      <c r="J21627">
        <v>1.76</v>
      </c>
      <c r="K21627">
        <v>5407.14</v>
      </c>
    </row>
    <row r="21628" spans="2:11" x14ac:dyDescent="0.3">
      <c r="B21628" t="s">
        <v>11</v>
      </c>
      <c r="C21628" s="1">
        <v>42671</v>
      </c>
      <c r="D21628" s="2">
        <v>0.6650462962962963</v>
      </c>
      <c r="E21628">
        <v>126</v>
      </c>
      <c r="F21628" t="s">
        <v>15</v>
      </c>
      <c r="G21628" t="s">
        <v>92</v>
      </c>
      <c r="H21628" t="s">
        <v>19</v>
      </c>
      <c r="I21628">
        <v>9500</v>
      </c>
      <c r="J21628">
        <v>1.71</v>
      </c>
      <c r="K21628">
        <v>5540.06</v>
      </c>
    </row>
    <row r="21629" spans="2:11" x14ac:dyDescent="0.3">
      <c r="B21629" t="s">
        <v>11</v>
      </c>
      <c r="C21629" s="1">
        <v>42671</v>
      </c>
      <c r="D21629" s="2">
        <v>0.66650462962962964</v>
      </c>
      <c r="E21629">
        <v>8</v>
      </c>
      <c r="F21629" t="s">
        <v>25</v>
      </c>
      <c r="G21629" t="s">
        <v>92</v>
      </c>
      <c r="H21629" t="s">
        <v>19</v>
      </c>
      <c r="I21629">
        <v>9500</v>
      </c>
      <c r="J21629">
        <v>1.64</v>
      </c>
      <c r="K21629">
        <v>5787.49</v>
      </c>
    </row>
    <row r="21630" spans="2:11" x14ac:dyDescent="0.3">
      <c r="B21630" t="s">
        <v>11</v>
      </c>
      <c r="C21630" s="1">
        <v>42671</v>
      </c>
      <c r="D21630" s="2">
        <v>0.66659722222222217</v>
      </c>
      <c r="E21630">
        <v>8</v>
      </c>
      <c r="F21630" t="s">
        <v>93</v>
      </c>
      <c r="G21630" t="s">
        <v>92</v>
      </c>
      <c r="H21630" t="s">
        <v>19</v>
      </c>
      <c r="I21630">
        <v>9500</v>
      </c>
      <c r="J21630">
        <v>1.68</v>
      </c>
      <c r="K21630">
        <v>5664.81</v>
      </c>
    </row>
    <row r="21631" spans="2:11" x14ac:dyDescent="0.3">
      <c r="B21631" t="s">
        <v>11</v>
      </c>
      <c r="C21631" s="1">
        <v>42671</v>
      </c>
      <c r="D21631" s="2">
        <v>0.67334490740740749</v>
      </c>
      <c r="E21631">
        <v>306</v>
      </c>
      <c r="F21631" t="s">
        <v>15</v>
      </c>
      <c r="G21631" t="s">
        <v>92</v>
      </c>
      <c r="H21631" t="s">
        <v>92</v>
      </c>
      <c r="I21631">
        <v>15100</v>
      </c>
      <c r="J21631">
        <v>1.93</v>
      </c>
      <c r="K21631">
        <v>7843.83</v>
      </c>
    </row>
    <row r="21632" spans="2:11" x14ac:dyDescent="0.3">
      <c r="B21632" t="s">
        <v>11</v>
      </c>
      <c r="C21632" s="1">
        <v>42671</v>
      </c>
      <c r="D21632" s="2">
        <v>0.67846064814814822</v>
      </c>
      <c r="E21632">
        <v>8</v>
      </c>
      <c r="F21632" t="s">
        <v>163</v>
      </c>
      <c r="G21632" t="s">
        <v>92</v>
      </c>
      <c r="H21632" t="s">
        <v>92</v>
      </c>
      <c r="I21632">
        <v>15100</v>
      </c>
      <c r="J21632">
        <v>2.19</v>
      </c>
      <c r="K21632">
        <v>6884.03</v>
      </c>
    </row>
    <row r="21633" spans="2:11" x14ac:dyDescent="0.3">
      <c r="B21633" t="s">
        <v>11</v>
      </c>
      <c r="C21633" s="1">
        <v>42671</v>
      </c>
      <c r="D21633" s="2">
        <v>0.67855324074074075</v>
      </c>
      <c r="E21633">
        <v>8</v>
      </c>
      <c r="F21633" t="s">
        <v>93</v>
      </c>
      <c r="G21633" t="s">
        <v>92</v>
      </c>
      <c r="H21633" t="s">
        <v>92</v>
      </c>
      <c r="I21633">
        <v>15100</v>
      </c>
      <c r="J21633">
        <v>2.19</v>
      </c>
      <c r="K21633">
        <v>6884.03</v>
      </c>
    </row>
    <row r="21634" spans="2:11" x14ac:dyDescent="0.3">
      <c r="B21634" t="s">
        <v>11</v>
      </c>
      <c r="C21634" s="1">
        <v>42671</v>
      </c>
      <c r="D21634" s="2">
        <v>0.69378472222222232</v>
      </c>
      <c r="E21634">
        <v>306</v>
      </c>
      <c r="F21634" t="s">
        <v>15</v>
      </c>
      <c r="G21634" t="s">
        <v>92</v>
      </c>
      <c r="H21634" t="s">
        <v>92</v>
      </c>
      <c r="I21634">
        <v>18200</v>
      </c>
      <c r="J21634">
        <v>2.66</v>
      </c>
      <c r="K21634">
        <v>6844.1</v>
      </c>
    </row>
    <row r="21635" spans="2:11" x14ac:dyDescent="0.3">
      <c r="B21635" t="s">
        <v>11</v>
      </c>
      <c r="C21635" s="1">
        <v>42671</v>
      </c>
      <c r="D21635" s="2">
        <v>0.69851851851851843</v>
      </c>
      <c r="E21635">
        <v>8</v>
      </c>
      <c r="F21635" t="s">
        <v>38</v>
      </c>
      <c r="G21635" t="s">
        <v>92</v>
      </c>
      <c r="H21635" t="s">
        <v>92</v>
      </c>
      <c r="I21635">
        <v>18200</v>
      </c>
      <c r="J21635">
        <v>2.59</v>
      </c>
      <c r="K21635">
        <v>7025.29</v>
      </c>
    </row>
    <row r="21636" spans="2:11" x14ac:dyDescent="0.3">
      <c r="B21636" t="s">
        <v>11</v>
      </c>
      <c r="C21636" s="1">
        <v>42671</v>
      </c>
      <c r="D21636" s="2">
        <v>0.69861111111111107</v>
      </c>
      <c r="E21636">
        <v>8</v>
      </c>
      <c r="F21636" t="s">
        <v>93</v>
      </c>
      <c r="G21636" t="s">
        <v>92</v>
      </c>
      <c r="H21636" t="s">
        <v>92</v>
      </c>
      <c r="I21636">
        <v>18200</v>
      </c>
      <c r="J21636">
        <v>2.71</v>
      </c>
      <c r="K21636">
        <v>6709.1</v>
      </c>
    </row>
    <row r="21637" spans="2:11" x14ac:dyDescent="0.3">
      <c r="B21637" t="s">
        <v>11</v>
      </c>
      <c r="C21637" s="1">
        <v>42671</v>
      </c>
      <c r="D21637" s="2">
        <v>0.70560185185185187</v>
      </c>
      <c r="E21637">
        <v>8</v>
      </c>
      <c r="F21637" t="s">
        <v>94</v>
      </c>
      <c r="G21637" t="s">
        <v>97</v>
      </c>
      <c r="H21637" t="s">
        <v>92</v>
      </c>
      <c r="I21637">
        <v>17200</v>
      </c>
      <c r="J21637">
        <v>2.91</v>
      </c>
      <c r="K21637">
        <v>5908.53</v>
      </c>
    </row>
    <row r="21638" spans="2:11" x14ac:dyDescent="0.3">
      <c r="B21638" t="s">
        <v>11</v>
      </c>
      <c r="C21638" s="1">
        <v>42671</v>
      </c>
      <c r="D21638" s="2">
        <v>0.70569444444444451</v>
      </c>
      <c r="E21638">
        <v>8</v>
      </c>
      <c r="F21638" t="s">
        <v>25</v>
      </c>
      <c r="G21638" t="s">
        <v>97</v>
      </c>
      <c r="H21638" t="s">
        <v>92</v>
      </c>
      <c r="I21638">
        <v>17200</v>
      </c>
      <c r="J21638">
        <v>2.91</v>
      </c>
      <c r="K21638">
        <v>5908.53</v>
      </c>
    </row>
    <row r="21639" spans="2:11" x14ac:dyDescent="0.3">
      <c r="B21639" t="s">
        <v>11</v>
      </c>
      <c r="C21639" s="1">
        <v>42671</v>
      </c>
      <c r="D21639" s="2">
        <v>0.70666666666666667</v>
      </c>
      <c r="E21639">
        <v>126</v>
      </c>
      <c r="F21639" t="s">
        <v>15</v>
      </c>
      <c r="G21639" t="s">
        <v>97</v>
      </c>
      <c r="H21639" t="s">
        <v>92</v>
      </c>
      <c r="I21639">
        <v>17200</v>
      </c>
      <c r="J21639">
        <v>2.91</v>
      </c>
      <c r="K21639">
        <v>5914.25</v>
      </c>
    </row>
    <row r="21640" spans="2:11" x14ac:dyDescent="0.3">
      <c r="B21640" t="s">
        <v>11</v>
      </c>
      <c r="C21640" s="1">
        <v>42671</v>
      </c>
      <c r="D21640" s="2">
        <v>0.708125</v>
      </c>
      <c r="E21640">
        <v>8</v>
      </c>
      <c r="F21640" t="s">
        <v>25</v>
      </c>
      <c r="G21640" t="s">
        <v>97</v>
      </c>
      <c r="H21640" t="s">
        <v>92</v>
      </c>
      <c r="I21640">
        <v>17200</v>
      </c>
      <c r="J21640">
        <v>2.9</v>
      </c>
      <c r="K21640">
        <v>5933.28</v>
      </c>
    </row>
    <row r="21641" spans="2:11" x14ac:dyDescent="0.3">
      <c r="B21641" t="s">
        <v>11</v>
      </c>
      <c r="C21641" s="1">
        <v>42671</v>
      </c>
      <c r="D21641" s="2">
        <v>0.70821759259259265</v>
      </c>
      <c r="E21641">
        <v>8</v>
      </c>
      <c r="F21641" t="s">
        <v>25</v>
      </c>
      <c r="G21641" t="s">
        <v>97</v>
      </c>
      <c r="H21641" t="s">
        <v>92</v>
      </c>
      <c r="I21641">
        <v>17200</v>
      </c>
      <c r="J21641">
        <v>2.9</v>
      </c>
      <c r="K21641">
        <v>5933.28</v>
      </c>
    </row>
    <row r="21642" spans="2:11" x14ac:dyDescent="0.3">
      <c r="B21642" t="s">
        <v>11</v>
      </c>
      <c r="C21642" s="1">
        <v>42671</v>
      </c>
      <c r="D21642" s="2">
        <v>0.70831018518518529</v>
      </c>
      <c r="E21642">
        <v>8</v>
      </c>
      <c r="F21642" t="s">
        <v>98</v>
      </c>
      <c r="G21642" t="s">
        <v>97</v>
      </c>
      <c r="H21642" t="s">
        <v>92</v>
      </c>
      <c r="I21642">
        <v>17200</v>
      </c>
      <c r="J21642">
        <v>3.2</v>
      </c>
      <c r="K21642">
        <v>5373.9</v>
      </c>
    </row>
    <row r="21643" spans="2:11" x14ac:dyDescent="0.3">
      <c r="B21643" t="s">
        <v>11</v>
      </c>
      <c r="C21643" s="1">
        <v>42671</v>
      </c>
      <c r="D21643" s="2">
        <v>0.7144328703703704</v>
      </c>
      <c r="E21643">
        <v>306</v>
      </c>
      <c r="F21643" t="s">
        <v>15</v>
      </c>
      <c r="G21643" t="s">
        <v>97</v>
      </c>
      <c r="H21643" t="s">
        <v>97</v>
      </c>
      <c r="I21643">
        <v>20000</v>
      </c>
      <c r="J21643">
        <v>3.3</v>
      </c>
      <c r="K21643">
        <v>6058.64</v>
      </c>
    </row>
    <row r="21644" spans="2:11" x14ac:dyDescent="0.3">
      <c r="B21644" t="s">
        <v>11</v>
      </c>
      <c r="C21644" s="1">
        <v>42671</v>
      </c>
      <c r="D21644" s="2">
        <v>0.71848379629629633</v>
      </c>
      <c r="E21644">
        <v>8</v>
      </c>
      <c r="F21644" t="s">
        <v>38</v>
      </c>
      <c r="G21644" t="s">
        <v>97</v>
      </c>
      <c r="H21644" t="s">
        <v>97</v>
      </c>
      <c r="I21644">
        <v>20000</v>
      </c>
      <c r="J21644">
        <v>3.23</v>
      </c>
      <c r="K21644">
        <v>6187.27</v>
      </c>
    </row>
    <row r="21645" spans="2:11" x14ac:dyDescent="0.3">
      <c r="B21645" t="s">
        <v>11</v>
      </c>
      <c r="C21645" s="1">
        <v>42671</v>
      </c>
      <c r="D21645" s="2">
        <v>0.71857638888888886</v>
      </c>
      <c r="E21645">
        <v>8</v>
      </c>
      <c r="F21645" t="s">
        <v>25</v>
      </c>
      <c r="G21645" t="s">
        <v>97</v>
      </c>
      <c r="H21645" t="s">
        <v>97</v>
      </c>
      <c r="I21645">
        <v>20000</v>
      </c>
      <c r="J21645">
        <v>3.23</v>
      </c>
      <c r="K21645">
        <v>6187.27</v>
      </c>
    </row>
    <row r="21646" spans="2:11" x14ac:dyDescent="0.3">
      <c r="B21646" t="s">
        <v>11</v>
      </c>
      <c r="C21646" s="1">
        <v>42671</v>
      </c>
      <c r="D21646" s="2">
        <v>0.71866898148148151</v>
      </c>
      <c r="E21646">
        <v>8</v>
      </c>
      <c r="F21646" t="s">
        <v>98</v>
      </c>
      <c r="G21646" t="s">
        <v>97</v>
      </c>
      <c r="H21646" t="s">
        <v>97</v>
      </c>
      <c r="I21646">
        <v>20000</v>
      </c>
      <c r="J21646">
        <v>3.25</v>
      </c>
      <c r="K21646">
        <v>6155.78</v>
      </c>
    </row>
    <row r="21647" spans="2:11" x14ac:dyDescent="0.3">
      <c r="B21647" t="s">
        <v>11</v>
      </c>
      <c r="C21647" s="1">
        <v>42671</v>
      </c>
      <c r="D21647" s="2">
        <v>0.73284722222222232</v>
      </c>
      <c r="E21647">
        <v>306</v>
      </c>
      <c r="F21647" t="s">
        <v>15</v>
      </c>
      <c r="G21647" t="s">
        <v>97</v>
      </c>
      <c r="H21647" t="s">
        <v>97</v>
      </c>
      <c r="I21647">
        <v>24500</v>
      </c>
      <c r="J21647">
        <v>4.03</v>
      </c>
      <c r="K21647">
        <v>6077.67</v>
      </c>
    </row>
    <row r="21648" spans="2:11" x14ac:dyDescent="0.3">
      <c r="B21648" t="s">
        <v>11</v>
      </c>
      <c r="C21648" s="1">
        <v>42671</v>
      </c>
      <c r="D21648" s="2">
        <v>0.73746527777777782</v>
      </c>
      <c r="E21648">
        <v>8</v>
      </c>
      <c r="F21648" t="s">
        <v>38</v>
      </c>
      <c r="G21648" t="s">
        <v>97</v>
      </c>
      <c r="H21648" t="s">
        <v>97</v>
      </c>
      <c r="I21648">
        <v>24500</v>
      </c>
      <c r="J21648">
        <v>4.1500000000000004</v>
      </c>
      <c r="K21648">
        <v>5907.73</v>
      </c>
    </row>
    <row r="21649" spans="2:11" x14ac:dyDescent="0.3">
      <c r="B21649" t="s">
        <v>11</v>
      </c>
      <c r="C21649" s="1">
        <v>42671</v>
      </c>
      <c r="D21649" s="2">
        <v>0.73755787037037035</v>
      </c>
      <c r="E21649">
        <v>8</v>
      </c>
      <c r="F21649" t="s">
        <v>25</v>
      </c>
      <c r="G21649" t="s">
        <v>97</v>
      </c>
      <c r="H21649" t="s">
        <v>97</v>
      </c>
      <c r="I21649">
        <v>24500</v>
      </c>
      <c r="J21649">
        <v>4.1500000000000004</v>
      </c>
      <c r="K21649">
        <v>5907.73</v>
      </c>
    </row>
    <row r="21650" spans="2:11" x14ac:dyDescent="0.3">
      <c r="B21650" t="s">
        <v>11</v>
      </c>
      <c r="C21650" s="1">
        <v>42671</v>
      </c>
      <c r="D21650" s="2">
        <v>0.73765046296296299</v>
      </c>
      <c r="E21650">
        <v>8</v>
      </c>
      <c r="F21650" t="s">
        <v>98</v>
      </c>
      <c r="G21650" t="s">
        <v>97</v>
      </c>
      <c r="H21650" t="s">
        <v>97</v>
      </c>
      <c r="I21650">
        <v>24500</v>
      </c>
      <c r="J21650">
        <v>4.1500000000000004</v>
      </c>
      <c r="K21650">
        <v>5907.73</v>
      </c>
    </row>
    <row r="21651" spans="2:11" x14ac:dyDescent="0.3">
      <c r="B21651" t="s">
        <v>11</v>
      </c>
      <c r="C21651" s="1">
        <v>42671</v>
      </c>
      <c r="D21651" s="2">
        <v>0.74751157407407398</v>
      </c>
      <c r="E21651">
        <v>8</v>
      </c>
      <c r="F21651" t="s">
        <v>99</v>
      </c>
      <c r="G21651" t="s">
        <v>95</v>
      </c>
      <c r="H21651" t="s">
        <v>97</v>
      </c>
      <c r="I21651">
        <v>23100</v>
      </c>
      <c r="J21651">
        <v>3.72</v>
      </c>
      <c r="K21651">
        <v>6206.53</v>
      </c>
    </row>
    <row r="21652" spans="2:11" x14ac:dyDescent="0.3">
      <c r="B21652" t="s">
        <v>11</v>
      </c>
      <c r="C21652" s="1">
        <v>42671</v>
      </c>
      <c r="D21652" s="2">
        <v>0.74760416666666663</v>
      </c>
      <c r="E21652">
        <v>8</v>
      </c>
      <c r="F21652" t="s">
        <v>25</v>
      </c>
      <c r="G21652" t="s">
        <v>95</v>
      </c>
      <c r="H21652" t="s">
        <v>97</v>
      </c>
      <c r="I21652">
        <v>23100</v>
      </c>
      <c r="J21652">
        <v>3.72</v>
      </c>
      <c r="K21652">
        <v>6206.53</v>
      </c>
    </row>
    <row r="21653" spans="2:11" x14ac:dyDescent="0.3">
      <c r="B21653" t="s">
        <v>11</v>
      </c>
      <c r="C21653" s="1">
        <v>42671</v>
      </c>
      <c r="D21653" s="2">
        <v>0.74769675925925927</v>
      </c>
      <c r="E21653">
        <v>8</v>
      </c>
      <c r="F21653" t="s">
        <v>25</v>
      </c>
      <c r="G21653" t="s">
        <v>95</v>
      </c>
      <c r="H21653" t="s">
        <v>97</v>
      </c>
      <c r="I21653">
        <v>23100</v>
      </c>
      <c r="J21653">
        <v>3.72</v>
      </c>
      <c r="K21653">
        <v>6206.53</v>
      </c>
    </row>
    <row r="21654" spans="2:11" x14ac:dyDescent="0.3">
      <c r="B21654" t="s">
        <v>11</v>
      </c>
      <c r="C21654" s="1">
        <v>42671</v>
      </c>
      <c r="D21654" s="2">
        <v>0.7483912037037036</v>
      </c>
      <c r="E21654">
        <v>126</v>
      </c>
      <c r="F21654" t="s">
        <v>15</v>
      </c>
      <c r="G21654" t="s">
        <v>95</v>
      </c>
      <c r="H21654" t="s">
        <v>97</v>
      </c>
      <c r="I21654">
        <v>23100</v>
      </c>
      <c r="J21654">
        <v>3.37</v>
      </c>
      <c r="K21654">
        <v>6856.16</v>
      </c>
    </row>
    <row r="21655" spans="2:11" x14ac:dyDescent="0.3">
      <c r="B21655" t="s">
        <v>11</v>
      </c>
      <c r="C21655" s="1">
        <v>42671</v>
      </c>
      <c r="D21655" s="2">
        <v>0.74984953703703694</v>
      </c>
      <c r="E21655">
        <v>8</v>
      </c>
      <c r="F21655" t="s">
        <v>113</v>
      </c>
      <c r="G21655" t="s">
        <v>95</v>
      </c>
      <c r="H21655" t="s">
        <v>97</v>
      </c>
      <c r="I21655">
        <v>23100</v>
      </c>
      <c r="J21655">
        <v>3.46</v>
      </c>
      <c r="K21655">
        <v>6674.06</v>
      </c>
    </row>
    <row r="21656" spans="2:11" x14ac:dyDescent="0.3">
      <c r="B21656" t="s">
        <v>11</v>
      </c>
      <c r="C21656" s="1">
        <v>42671</v>
      </c>
      <c r="D21656" s="2">
        <v>0.75643518518518515</v>
      </c>
      <c r="E21656">
        <v>351</v>
      </c>
      <c r="F21656" t="s">
        <v>15</v>
      </c>
      <c r="G21656" t="s">
        <v>95</v>
      </c>
      <c r="H21656" t="s">
        <v>95</v>
      </c>
      <c r="I21656">
        <v>24400</v>
      </c>
      <c r="J21656">
        <v>3.25</v>
      </c>
      <c r="K21656">
        <v>7502.47</v>
      </c>
    </row>
    <row r="21657" spans="2:11" x14ac:dyDescent="0.3">
      <c r="B21657" t="s">
        <v>11</v>
      </c>
      <c r="C21657" s="1">
        <v>42671</v>
      </c>
      <c r="D21657" s="2">
        <v>0.76203703703703696</v>
      </c>
      <c r="E21657">
        <v>8</v>
      </c>
      <c r="F21657" t="s">
        <v>113</v>
      </c>
      <c r="G21657" t="s">
        <v>95</v>
      </c>
      <c r="H21657" t="s">
        <v>95</v>
      </c>
      <c r="I21657">
        <v>24400</v>
      </c>
      <c r="J21657">
        <v>3.26</v>
      </c>
      <c r="K21657">
        <v>7485.98</v>
      </c>
    </row>
    <row r="21658" spans="2:11" x14ac:dyDescent="0.3">
      <c r="B21658" t="s">
        <v>11</v>
      </c>
      <c r="C21658" s="1">
        <v>42671</v>
      </c>
      <c r="D21658" s="2">
        <v>0.77784722222222225</v>
      </c>
      <c r="E21658">
        <v>201</v>
      </c>
      <c r="F21658" t="s">
        <v>15</v>
      </c>
      <c r="G21658" t="s">
        <v>95</v>
      </c>
      <c r="H21658" t="s">
        <v>95</v>
      </c>
      <c r="I21658">
        <v>27700</v>
      </c>
      <c r="J21658">
        <v>3.88</v>
      </c>
      <c r="K21658">
        <v>7135.75</v>
      </c>
    </row>
    <row r="21659" spans="2:11" x14ac:dyDescent="0.3">
      <c r="B21659" t="s">
        <v>11</v>
      </c>
      <c r="C21659" s="1">
        <v>42671</v>
      </c>
      <c r="D21659" s="2">
        <v>0.78188657407407414</v>
      </c>
      <c r="E21659">
        <v>166</v>
      </c>
      <c r="F21659" t="s">
        <v>15</v>
      </c>
      <c r="G21659" t="s">
        <v>95</v>
      </c>
      <c r="H21659" t="s">
        <v>95</v>
      </c>
      <c r="I21659">
        <v>27700</v>
      </c>
      <c r="J21659">
        <v>4.46</v>
      </c>
      <c r="K21659">
        <v>6204.72</v>
      </c>
    </row>
    <row r="21660" spans="2:11" x14ac:dyDescent="0.3">
      <c r="B21660" t="s">
        <v>11</v>
      </c>
      <c r="C21660" s="1">
        <v>42671</v>
      </c>
      <c r="D21660" s="2">
        <v>0.78380787037037036</v>
      </c>
      <c r="E21660">
        <v>8</v>
      </c>
      <c r="F21660" t="s">
        <v>113</v>
      </c>
      <c r="G21660" t="s">
        <v>95</v>
      </c>
      <c r="H21660" t="s">
        <v>95</v>
      </c>
      <c r="I21660">
        <v>27700</v>
      </c>
      <c r="J21660">
        <v>4.7300000000000004</v>
      </c>
      <c r="K21660">
        <v>5855.26</v>
      </c>
    </row>
    <row r="21661" spans="2:11" x14ac:dyDescent="0.3">
      <c r="B21661" t="s">
        <v>11</v>
      </c>
      <c r="C21661" s="1">
        <v>42671</v>
      </c>
      <c r="D21661" s="2">
        <v>0.79126157407407405</v>
      </c>
      <c r="E21661">
        <v>8</v>
      </c>
      <c r="F21661" t="s">
        <v>96</v>
      </c>
      <c r="G21661" t="s">
        <v>49</v>
      </c>
      <c r="H21661" t="s">
        <v>95</v>
      </c>
      <c r="I21661">
        <v>49200</v>
      </c>
      <c r="J21661">
        <v>3.52</v>
      </c>
      <c r="K21661">
        <v>13970.38</v>
      </c>
    </row>
    <row r="21662" spans="2:11" x14ac:dyDescent="0.3">
      <c r="B21662" t="s">
        <v>11</v>
      </c>
      <c r="C21662" s="1">
        <v>42671</v>
      </c>
      <c r="D21662" s="2">
        <v>0.79141203703703711</v>
      </c>
      <c r="E21662">
        <v>26</v>
      </c>
      <c r="F21662" t="s">
        <v>15</v>
      </c>
      <c r="G21662" t="s">
        <v>49</v>
      </c>
      <c r="H21662" t="s">
        <v>95</v>
      </c>
      <c r="I21662">
        <v>49200</v>
      </c>
      <c r="J21662">
        <v>3.51</v>
      </c>
      <c r="K21662">
        <v>14013.41</v>
      </c>
    </row>
    <row r="21663" spans="2:11" x14ac:dyDescent="0.3">
      <c r="B21663" t="s">
        <v>11</v>
      </c>
      <c r="C21663" s="1">
        <v>42671</v>
      </c>
      <c r="D21663" s="2">
        <v>0.81023148148148139</v>
      </c>
      <c r="E21663">
        <v>186</v>
      </c>
      <c r="F21663" t="s">
        <v>15</v>
      </c>
      <c r="G21663" t="s">
        <v>52</v>
      </c>
      <c r="H21663" t="s">
        <v>49</v>
      </c>
      <c r="I21663">
        <v>49200</v>
      </c>
      <c r="J21663">
        <v>3.75</v>
      </c>
      <c r="K21663">
        <v>13128.46</v>
      </c>
    </row>
    <row r="21664" spans="2:11" x14ac:dyDescent="0.3">
      <c r="B21664" t="s">
        <v>11</v>
      </c>
      <c r="C21664" s="1">
        <v>42671</v>
      </c>
      <c r="D21664" s="2">
        <v>0.81314814814814806</v>
      </c>
      <c r="E21664">
        <v>196</v>
      </c>
      <c r="F21664" t="s">
        <v>15</v>
      </c>
      <c r="G21664" t="s">
        <v>52</v>
      </c>
      <c r="H21664" t="s">
        <v>49</v>
      </c>
      <c r="I21664">
        <v>40600</v>
      </c>
      <c r="J21664">
        <v>3.69</v>
      </c>
      <c r="K21664">
        <v>11016.76</v>
      </c>
    </row>
    <row r="21665" spans="2:11" x14ac:dyDescent="0.3">
      <c r="B21665" t="s">
        <v>11</v>
      </c>
      <c r="C21665" s="1">
        <v>42671</v>
      </c>
      <c r="D21665" s="2">
        <v>0.81541666666666668</v>
      </c>
      <c r="E21665">
        <v>8</v>
      </c>
      <c r="F21665" t="s">
        <v>25</v>
      </c>
      <c r="G21665" t="s">
        <v>52</v>
      </c>
      <c r="H21665" t="s">
        <v>49</v>
      </c>
      <c r="I21665">
        <v>40600</v>
      </c>
      <c r="J21665">
        <v>3.76</v>
      </c>
      <c r="K21665">
        <v>10807.32</v>
      </c>
    </row>
    <row r="21666" spans="2:11" x14ac:dyDescent="0.3">
      <c r="B21666" t="s">
        <v>11</v>
      </c>
      <c r="C21666" s="1">
        <v>42671</v>
      </c>
      <c r="D21666" s="2">
        <v>0.81550925925925932</v>
      </c>
      <c r="E21666">
        <v>8</v>
      </c>
      <c r="F21666" t="s">
        <v>25</v>
      </c>
      <c r="G21666" t="s">
        <v>52</v>
      </c>
      <c r="H21666" t="s">
        <v>49</v>
      </c>
      <c r="I21666">
        <v>40600</v>
      </c>
      <c r="J21666">
        <v>3.76</v>
      </c>
      <c r="K21666">
        <v>10807.32</v>
      </c>
    </row>
    <row r="21667" spans="2:11" x14ac:dyDescent="0.3">
      <c r="B21667" t="s">
        <v>11</v>
      </c>
      <c r="C21667" s="1">
        <v>42671</v>
      </c>
      <c r="D21667" s="2">
        <v>0.81560185185185186</v>
      </c>
      <c r="E21667">
        <v>8</v>
      </c>
      <c r="F21667" t="s">
        <v>53</v>
      </c>
      <c r="G21667" t="s">
        <v>52</v>
      </c>
      <c r="H21667" t="s">
        <v>49</v>
      </c>
      <c r="I21667">
        <v>40600</v>
      </c>
      <c r="J21667">
        <v>3.76</v>
      </c>
      <c r="K21667">
        <v>10807.32</v>
      </c>
    </row>
    <row r="21668" spans="2:11" x14ac:dyDescent="0.3">
      <c r="B21668" t="s">
        <v>11</v>
      </c>
      <c r="C21668" s="1">
        <v>42671</v>
      </c>
      <c r="D21668" s="2">
        <v>0.81821759259259252</v>
      </c>
      <c r="E21668">
        <v>8</v>
      </c>
      <c r="F21668" t="s">
        <v>54</v>
      </c>
      <c r="G21668" t="s">
        <v>55</v>
      </c>
      <c r="H21668" t="s">
        <v>52</v>
      </c>
      <c r="I21668">
        <v>37700</v>
      </c>
      <c r="J21668">
        <v>3.63</v>
      </c>
      <c r="K21668">
        <v>10396.6</v>
      </c>
    </row>
    <row r="21669" spans="2:11" x14ac:dyDescent="0.3">
      <c r="B21669" t="s">
        <v>11</v>
      </c>
      <c r="C21669" s="1">
        <v>42671</v>
      </c>
      <c r="D21669" s="2">
        <v>0.81831018518518517</v>
      </c>
      <c r="E21669">
        <v>8</v>
      </c>
      <c r="F21669" t="s">
        <v>25</v>
      </c>
      <c r="G21669" t="s">
        <v>55</v>
      </c>
      <c r="H21669" t="s">
        <v>52</v>
      </c>
      <c r="I21669">
        <v>37700</v>
      </c>
      <c r="J21669">
        <v>3.63</v>
      </c>
      <c r="K21669">
        <v>10396.6</v>
      </c>
    </row>
    <row r="21670" spans="2:11" x14ac:dyDescent="0.3">
      <c r="B21670" t="s">
        <v>11</v>
      </c>
      <c r="C21670" s="1">
        <v>42671</v>
      </c>
      <c r="D21670" s="2">
        <v>0.8184027777777777</v>
      </c>
      <c r="E21670">
        <v>8</v>
      </c>
      <c r="F21670" t="s">
        <v>25</v>
      </c>
      <c r="G21670" t="s">
        <v>55</v>
      </c>
      <c r="H21670" t="s">
        <v>52</v>
      </c>
      <c r="I21670">
        <v>37700</v>
      </c>
      <c r="J21670">
        <v>3.63</v>
      </c>
      <c r="K21670">
        <v>10396.6</v>
      </c>
    </row>
    <row r="21671" spans="2:11" x14ac:dyDescent="0.3">
      <c r="B21671" t="s">
        <v>11</v>
      </c>
      <c r="C21671" s="1">
        <v>42671</v>
      </c>
      <c r="D21671" s="2">
        <v>0.81880787037037039</v>
      </c>
      <c r="E21671">
        <v>8</v>
      </c>
      <c r="F21671" t="s">
        <v>25</v>
      </c>
      <c r="G21671" t="s">
        <v>55</v>
      </c>
      <c r="H21671" t="s">
        <v>52</v>
      </c>
      <c r="I21671">
        <v>37700</v>
      </c>
      <c r="J21671">
        <v>3.77</v>
      </c>
      <c r="K21671">
        <v>9990.3799999999992</v>
      </c>
    </row>
    <row r="21672" spans="2:11" x14ac:dyDescent="0.3">
      <c r="B21672" t="s">
        <v>11</v>
      </c>
      <c r="C21672" s="1">
        <v>42671</v>
      </c>
      <c r="D21672" s="2">
        <v>0.8192476851851852</v>
      </c>
      <c r="E21672">
        <v>8</v>
      </c>
      <c r="F21672" t="s">
        <v>25</v>
      </c>
      <c r="G21672" t="s">
        <v>55</v>
      </c>
      <c r="H21672" t="s">
        <v>52</v>
      </c>
      <c r="I21672">
        <v>37700</v>
      </c>
      <c r="J21672">
        <v>3.77</v>
      </c>
      <c r="K21672">
        <v>9990.3799999999992</v>
      </c>
    </row>
    <row r="21673" spans="2:11" x14ac:dyDescent="0.3">
      <c r="B21673" t="s">
        <v>11</v>
      </c>
      <c r="C21673" s="1">
        <v>42671</v>
      </c>
      <c r="D21673" s="2">
        <v>0.81937499999999996</v>
      </c>
      <c r="E21673">
        <v>171</v>
      </c>
      <c r="F21673" t="s">
        <v>15</v>
      </c>
      <c r="G21673" t="s">
        <v>55</v>
      </c>
      <c r="H21673" t="s">
        <v>52</v>
      </c>
      <c r="I21673">
        <v>37700</v>
      </c>
      <c r="J21673">
        <v>3.73</v>
      </c>
      <c r="K21673">
        <v>10096.92</v>
      </c>
    </row>
    <row r="21674" spans="2:11" x14ac:dyDescent="0.3">
      <c r="B21674" t="s">
        <v>11</v>
      </c>
      <c r="C21674" s="1">
        <v>42671</v>
      </c>
      <c r="D21674" s="2">
        <v>0.82135416666666661</v>
      </c>
      <c r="E21674">
        <v>8</v>
      </c>
      <c r="F21674" t="s">
        <v>26</v>
      </c>
      <c r="G21674" t="s">
        <v>55</v>
      </c>
      <c r="H21674" t="s">
        <v>52</v>
      </c>
      <c r="I21674">
        <v>37700</v>
      </c>
      <c r="J21674">
        <v>3.71</v>
      </c>
      <c r="K21674">
        <v>10165.06</v>
      </c>
    </row>
    <row r="21675" spans="2:11" x14ac:dyDescent="0.3">
      <c r="B21675" t="s">
        <v>11</v>
      </c>
      <c r="C21675" s="1">
        <v>42671</v>
      </c>
      <c r="D21675" s="2">
        <v>0.8236458333333333</v>
      </c>
      <c r="E21675">
        <v>8</v>
      </c>
      <c r="F21675" t="s">
        <v>57</v>
      </c>
      <c r="G21675" t="s">
        <v>56</v>
      </c>
      <c r="H21675" t="s">
        <v>55</v>
      </c>
      <c r="I21675">
        <v>35700</v>
      </c>
      <c r="J21675">
        <v>4.1399999999999997</v>
      </c>
      <c r="K21675">
        <v>8626.0499999999993</v>
      </c>
    </row>
    <row r="21676" spans="2:11" x14ac:dyDescent="0.3">
      <c r="B21676" t="s">
        <v>11</v>
      </c>
      <c r="C21676" s="1">
        <v>42671</v>
      </c>
      <c r="D21676" s="2">
        <v>0.82424768518518521</v>
      </c>
      <c r="E21676">
        <v>186</v>
      </c>
      <c r="F21676" t="s">
        <v>15</v>
      </c>
      <c r="G21676" t="s">
        <v>13</v>
      </c>
      <c r="H21676" t="s">
        <v>56</v>
      </c>
      <c r="I21676">
        <v>35700</v>
      </c>
      <c r="J21676">
        <v>3.32</v>
      </c>
      <c r="K21676">
        <v>10739.31</v>
      </c>
    </row>
    <row r="21677" spans="2:11" x14ac:dyDescent="0.3">
      <c r="B21677" t="s">
        <v>11</v>
      </c>
      <c r="C21677" s="1">
        <v>42671</v>
      </c>
      <c r="D21677" s="2">
        <v>0.83438657407407402</v>
      </c>
      <c r="E21677">
        <v>8</v>
      </c>
      <c r="F21677" t="s">
        <v>125</v>
      </c>
      <c r="G21677" t="s">
        <v>199</v>
      </c>
      <c r="H21677" t="s">
        <v>127</v>
      </c>
      <c r="I21677">
        <v>35700</v>
      </c>
      <c r="J21677">
        <v>3.39</v>
      </c>
      <c r="K21677">
        <v>10516.68</v>
      </c>
    </row>
    <row r="21678" spans="2:11" x14ac:dyDescent="0.3">
      <c r="B21678" t="s">
        <v>11</v>
      </c>
      <c r="C21678" s="1">
        <v>42671</v>
      </c>
      <c r="D21678" s="2">
        <v>0.83447916666666666</v>
      </c>
      <c r="E21678">
        <v>8</v>
      </c>
      <c r="F21678" t="s">
        <v>25</v>
      </c>
      <c r="G21678" t="s">
        <v>199</v>
      </c>
      <c r="H21678" t="s">
        <v>127</v>
      </c>
      <c r="I21678">
        <v>35700</v>
      </c>
      <c r="J21678">
        <v>3.39</v>
      </c>
      <c r="K21678">
        <v>10516.68</v>
      </c>
    </row>
    <row r="21679" spans="2:11" x14ac:dyDescent="0.3">
      <c r="B21679" t="s">
        <v>11</v>
      </c>
      <c r="C21679" s="1">
        <v>42671</v>
      </c>
      <c r="D21679" s="2">
        <v>0.8345717592592593</v>
      </c>
      <c r="E21679">
        <v>8</v>
      </c>
      <c r="F21679" t="s">
        <v>200</v>
      </c>
      <c r="G21679" t="s">
        <v>199</v>
      </c>
      <c r="H21679" t="s">
        <v>127</v>
      </c>
      <c r="I21679">
        <v>35700</v>
      </c>
      <c r="J21679">
        <v>3.39</v>
      </c>
      <c r="K21679">
        <v>10516.68</v>
      </c>
    </row>
    <row r="21680" spans="2:11" x14ac:dyDescent="0.3">
      <c r="B21680" t="s">
        <v>11</v>
      </c>
      <c r="C21680" s="1">
        <v>42671</v>
      </c>
      <c r="D21680" s="2">
        <v>0.85868055555555556</v>
      </c>
      <c r="E21680">
        <v>366</v>
      </c>
      <c r="F21680" t="s">
        <v>15</v>
      </c>
      <c r="G21680" t="s">
        <v>199</v>
      </c>
      <c r="H21680" t="s">
        <v>199</v>
      </c>
      <c r="I21680">
        <v>53400</v>
      </c>
      <c r="J21680">
        <v>3.8</v>
      </c>
      <c r="K21680">
        <v>14063.24</v>
      </c>
    </row>
    <row r="21681" spans="2:11" x14ac:dyDescent="0.3">
      <c r="B21681" t="s">
        <v>11</v>
      </c>
      <c r="C21681" s="1">
        <v>42671</v>
      </c>
      <c r="D21681" s="2">
        <v>0.86430555555555555</v>
      </c>
      <c r="E21681">
        <v>366</v>
      </c>
      <c r="F21681" t="s">
        <v>15</v>
      </c>
      <c r="G21681" t="s">
        <v>199</v>
      </c>
      <c r="H21681" t="s">
        <v>199</v>
      </c>
      <c r="I21681">
        <v>53400</v>
      </c>
      <c r="J21681">
        <v>3.79</v>
      </c>
      <c r="K21681">
        <v>14089.19</v>
      </c>
    </row>
    <row r="21682" spans="2:11" x14ac:dyDescent="0.3">
      <c r="B21682" t="s">
        <v>11</v>
      </c>
      <c r="C21682" s="1">
        <v>42671</v>
      </c>
      <c r="D21682" s="2">
        <v>0.86854166666666666</v>
      </c>
      <c r="E21682">
        <v>8</v>
      </c>
      <c r="F21682" t="s">
        <v>25</v>
      </c>
      <c r="G21682" t="s">
        <v>199</v>
      </c>
      <c r="H21682" t="s">
        <v>199</v>
      </c>
      <c r="I21682">
        <v>53400</v>
      </c>
      <c r="J21682">
        <v>4.3499999999999996</v>
      </c>
      <c r="K21682">
        <v>12276.39</v>
      </c>
    </row>
    <row r="21683" spans="2:11" x14ac:dyDescent="0.3">
      <c r="B21683" t="s">
        <v>11</v>
      </c>
      <c r="C21683" s="1">
        <v>42671</v>
      </c>
      <c r="D21683" s="2">
        <v>0.86863425925925919</v>
      </c>
      <c r="E21683">
        <v>8</v>
      </c>
      <c r="F21683" t="s">
        <v>25</v>
      </c>
      <c r="G21683" t="s">
        <v>199</v>
      </c>
      <c r="H21683" t="s">
        <v>199</v>
      </c>
      <c r="I21683">
        <v>53400</v>
      </c>
      <c r="J21683">
        <v>4.3499999999999996</v>
      </c>
      <c r="K21683">
        <v>12276.39</v>
      </c>
    </row>
    <row r="21684" spans="2:11" x14ac:dyDescent="0.3">
      <c r="B21684" t="s">
        <v>11</v>
      </c>
      <c r="C21684" s="1">
        <v>42671</v>
      </c>
      <c r="D21684" s="2">
        <v>0.86872685185185183</v>
      </c>
      <c r="E21684">
        <v>8</v>
      </c>
      <c r="F21684" t="s">
        <v>200</v>
      </c>
      <c r="G21684" t="s">
        <v>199</v>
      </c>
      <c r="H21684" t="s">
        <v>199</v>
      </c>
      <c r="I21684">
        <v>53400</v>
      </c>
      <c r="J21684">
        <v>4.3600000000000003</v>
      </c>
      <c r="K21684">
        <v>12239.65</v>
      </c>
    </row>
    <row r="21685" spans="2:11" x14ac:dyDescent="0.3">
      <c r="B21685" t="s">
        <v>11</v>
      </c>
      <c r="C21685" s="1">
        <v>42671</v>
      </c>
      <c r="D21685" s="2">
        <v>0.89753472222222219</v>
      </c>
      <c r="E21685">
        <v>366</v>
      </c>
      <c r="F21685" t="s">
        <v>15</v>
      </c>
      <c r="G21685" t="s">
        <v>199</v>
      </c>
      <c r="H21685" t="s">
        <v>199</v>
      </c>
      <c r="I21685">
        <v>45700</v>
      </c>
      <c r="J21685">
        <v>4.07</v>
      </c>
      <c r="K21685">
        <v>11218.97</v>
      </c>
    </row>
    <row r="21686" spans="2:11" x14ac:dyDescent="0.3">
      <c r="B21686" t="s">
        <v>11</v>
      </c>
      <c r="C21686" s="1">
        <v>42671</v>
      </c>
      <c r="D21686" s="2">
        <v>0.90296296296296286</v>
      </c>
      <c r="E21686">
        <v>366</v>
      </c>
      <c r="F21686" t="s">
        <v>15</v>
      </c>
      <c r="G21686" t="s">
        <v>199</v>
      </c>
      <c r="H21686" t="s">
        <v>199</v>
      </c>
      <c r="I21686">
        <v>45700</v>
      </c>
      <c r="J21686">
        <v>3.78</v>
      </c>
      <c r="K21686">
        <v>12089.15</v>
      </c>
    </row>
    <row r="21687" spans="2:11" x14ac:dyDescent="0.3">
      <c r="B21687" t="s">
        <v>11</v>
      </c>
      <c r="C21687" s="1">
        <v>42671</v>
      </c>
      <c r="D21687" s="2">
        <v>0.90719907407407396</v>
      </c>
      <c r="E21687">
        <v>8</v>
      </c>
      <c r="F21687" t="s">
        <v>25</v>
      </c>
      <c r="G21687" t="s">
        <v>199</v>
      </c>
      <c r="H21687" t="s">
        <v>199</v>
      </c>
      <c r="I21687">
        <v>45700</v>
      </c>
      <c r="J21687">
        <v>3.46</v>
      </c>
      <c r="K21687">
        <v>13219.02</v>
      </c>
    </row>
    <row r="21688" spans="2:11" x14ac:dyDescent="0.3">
      <c r="B21688" t="s">
        <v>11</v>
      </c>
      <c r="C21688" s="1">
        <v>42671</v>
      </c>
      <c r="D21688" s="2">
        <v>0.90729166666666661</v>
      </c>
      <c r="E21688">
        <v>8</v>
      </c>
      <c r="F21688" t="s">
        <v>25</v>
      </c>
      <c r="G21688" t="s">
        <v>199</v>
      </c>
      <c r="H21688" t="s">
        <v>199</v>
      </c>
      <c r="I21688">
        <v>45700</v>
      </c>
      <c r="J21688">
        <v>3.46</v>
      </c>
      <c r="K21688">
        <v>13219.02</v>
      </c>
    </row>
    <row r="21689" spans="2:11" x14ac:dyDescent="0.3">
      <c r="B21689" t="s">
        <v>11</v>
      </c>
      <c r="C21689" s="1">
        <v>42671</v>
      </c>
      <c r="D21689" s="2">
        <v>0.90738425925925925</v>
      </c>
      <c r="E21689">
        <v>8</v>
      </c>
      <c r="F21689" t="s">
        <v>200</v>
      </c>
      <c r="G21689" t="s">
        <v>199</v>
      </c>
      <c r="H21689" t="s">
        <v>199</v>
      </c>
      <c r="I21689">
        <v>45700</v>
      </c>
      <c r="J21689">
        <v>3.46</v>
      </c>
      <c r="K21689">
        <v>13219.02</v>
      </c>
    </row>
    <row r="21690" spans="2:11" x14ac:dyDescent="0.3">
      <c r="B21690" t="s">
        <v>11</v>
      </c>
      <c r="C21690" s="1">
        <v>42671</v>
      </c>
      <c r="D21690" s="2">
        <v>0.93563657407407408</v>
      </c>
      <c r="E21690">
        <v>366</v>
      </c>
      <c r="F21690" t="s">
        <v>15</v>
      </c>
      <c r="G21690" t="s">
        <v>199</v>
      </c>
      <c r="H21690" t="s">
        <v>199</v>
      </c>
      <c r="I21690">
        <v>34000</v>
      </c>
      <c r="J21690">
        <v>5.37</v>
      </c>
      <c r="K21690">
        <v>6329.81</v>
      </c>
    </row>
    <row r="21691" spans="2:11" x14ac:dyDescent="0.3">
      <c r="B21691" t="s">
        <v>11</v>
      </c>
      <c r="C21691" s="1">
        <v>42671</v>
      </c>
      <c r="D21691" s="2">
        <v>0.94126157407407407</v>
      </c>
      <c r="E21691">
        <v>366</v>
      </c>
      <c r="F21691" t="s">
        <v>15</v>
      </c>
      <c r="G21691" t="s">
        <v>199</v>
      </c>
      <c r="H21691" t="s">
        <v>199</v>
      </c>
      <c r="I21691">
        <v>34000</v>
      </c>
      <c r="J21691">
        <v>5</v>
      </c>
      <c r="K21691">
        <v>6802.02</v>
      </c>
    </row>
    <row r="21692" spans="2:11" x14ac:dyDescent="0.3">
      <c r="B21692" t="s">
        <v>11</v>
      </c>
      <c r="C21692" s="1">
        <v>42671</v>
      </c>
      <c r="D21692" s="2">
        <v>0.94549768518518518</v>
      </c>
      <c r="E21692">
        <v>8</v>
      </c>
      <c r="F21692" t="s">
        <v>25</v>
      </c>
      <c r="G21692" t="s">
        <v>199</v>
      </c>
      <c r="H21692" t="s">
        <v>199</v>
      </c>
      <c r="I21692">
        <v>34000</v>
      </c>
      <c r="J21692">
        <v>4.5599999999999996</v>
      </c>
      <c r="K21692">
        <v>7452.76</v>
      </c>
    </row>
    <row r="21693" spans="2:11" x14ac:dyDescent="0.3">
      <c r="B21693" t="s">
        <v>11</v>
      </c>
      <c r="C21693" s="1">
        <v>42671</v>
      </c>
      <c r="D21693" s="2">
        <v>0.94559027777777782</v>
      </c>
      <c r="E21693">
        <v>8</v>
      </c>
      <c r="F21693" t="s">
        <v>25</v>
      </c>
      <c r="G21693" t="s">
        <v>199</v>
      </c>
      <c r="H21693" t="s">
        <v>199</v>
      </c>
      <c r="I21693">
        <v>34000</v>
      </c>
      <c r="J21693">
        <v>4.5599999999999996</v>
      </c>
      <c r="K21693">
        <v>7452.76</v>
      </c>
    </row>
    <row r="21694" spans="2:11" x14ac:dyDescent="0.3">
      <c r="B21694" t="s">
        <v>11</v>
      </c>
      <c r="C21694" s="1">
        <v>42671</v>
      </c>
      <c r="D21694" s="2">
        <v>0.94568287037037047</v>
      </c>
      <c r="E21694">
        <v>8</v>
      </c>
      <c r="F21694" t="s">
        <v>200</v>
      </c>
      <c r="G21694" t="s">
        <v>199</v>
      </c>
      <c r="H21694" t="s">
        <v>199</v>
      </c>
      <c r="I21694">
        <v>34000</v>
      </c>
      <c r="J21694">
        <v>4.5599999999999996</v>
      </c>
      <c r="K21694">
        <v>7452.76</v>
      </c>
    </row>
    <row r="21695" spans="2:11" x14ac:dyDescent="0.3">
      <c r="B21695" t="s">
        <v>11</v>
      </c>
      <c r="C21695" s="1">
        <v>42671</v>
      </c>
      <c r="D21695" s="2">
        <v>0.97048611111111116</v>
      </c>
      <c r="E21695">
        <v>8</v>
      </c>
      <c r="F21695" t="s">
        <v>201</v>
      </c>
      <c r="G21695" t="s">
        <v>202</v>
      </c>
      <c r="H21695" t="s">
        <v>199</v>
      </c>
      <c r="I21695">
        <v>9800</v>
      </c>
      <c r="J21695">
        <v>2.2400000000000002</v>
      </c>
      <c r="K21695">
        <v>4384.72</v>
      </c>
    </row>
    <row r="21696" spans="2:11" x14ac:dyDescent="0.3">
      <c r="B21696" t="s">
        <v>11</v>
      </c>
      <c r="C21696" s="1">
        <v>42671</v>
      </c>
      <c r="D21696" s="2">
        <v>0.9705787037037038</v>
      </c>
      <c r="E21696">
        <v>8</v>
      </c>
      <c r="F21696" t="s">
        <v>25</v>
      </c>
      <c r="G21696" t="s">
        <v>202</v>
      </c>
      <c r="H21696" t="s">
        <v>199</v>
      </c>
      <c r="I21696">
        <v>9800</v>
      </c>
      <c r="J21696">
        <v>2.2400000000000002</v>
      </c>
      <c r="K21696">
        <v>4384.72</v>
      </c>
    </row>
    <row r="21697" spans="2:11" x14ac:dyDescent="0.3">
      <c r="B21697" t="s">
        <v>11</v>
      </c>
      <c r="C21697" s="1">
        <v>42671</v>
      </c>
      <c r="D21697" s="2">
        <v>0.97067129629629623</v>
      </c>
      <c r="E21697">
        <v>8</v>
      </c>
      <c r="F21697" t="s">
        <v>25</v>
      </c>
      <c r="G21697" t="s">
        <v>202</v>
      </c>
      <c r="H21697" t="s">
        <v>199</v>
      </c>
      <c r="I21697">
        <v>9800</v>
      </c>
      <c r="J21697">
        <v>2.2400000000000002</v>
      </c>
      <c r="K21697">
        <v>4384.72</v>
      </c>
    </row>
    <row r="21698" spans="2:11" x14ac:dyDescent="0.3">
      <c r="B21698" t="s">
        <v>11</v>
      </c>
      <c r="C21698" s="1">
        <v>42671</v>
      </c>
      <c r="D21698" s="2">
        <v>0.97174768518518517</v>
      </c>
      <c r="E21698">
        <v>156</v>
      </c>
      <c r="F21698" t="s">
        <v>15</v>
      </c>
      <c r="G21698" t="s">
        <v>202</v>
      </c>
      <c r="H21698" t="s">
        <v>199</v>
      </c>
      <c r="I21698">
        <v>9800</v>
      </c>
      <c r="J21698">
        <v>2.16</v>
      </c>
      <c r="K21698">
        <v>4537.57</v>
      </c>
    </row>
    <row r="21699" spans="2:11" x14ac:dyDescent="0.3">
      <c r="B21699" t="s">
        <v>11</v>
      </c>
      <c r="C21699" s="1">
        <v>42671</v>
      </c>
      <c r="D21699" s="2">
        <v>0.97355324074074068</v>
      </c>
      <c r="E21699">
        <v>8</v>
      </c>
      <c r="F21699" t="s">
        <v>25</v>
      </c>
      <c r="G21699" t="s">
        <v>202</v>
      </c>
      <c r="H21699" t="s">
        <v>199</v>
      </c>
      <c r="I21699">
        <v>9800</v>
      </c>
      <c r="J21699">
        <v>2.12</v>
      </c>
      <c r="K21699">
        <v>4626.09</v>
      </c>
    </row>
    <row r="21700" spans="2:11" x14ac:dyDescent="0.3">
      <c r="B21700" t="s">
        <v>11</v>
      </c>
      <c r="C21700" s="1">
        <v>42671</v>
      </c>
      <c r="D21700" s="2">
        <v>0.97364583333333332</v>
      </c>
      <c r="E21700">
        <v>8</v>
      </c>
      <c r="F21700" t="s">
        <v>185</v>
      </c>
      <c r="G21700" t="s">
        <v>202</v>
      </c>
      <c r="H21700" t="s">
        <v>199</v>
      </c>
      <c r="I21700">
        <v>9800</v>
      </c>
      <c r="J21700">
        <v>2.0499999999999998</v>
      </c>
      <c r="K21700">
        <v>4789.18</v>
      </c>
    </row>
    <row r="21701" spans="2:11" x14ac:dyDescent="0.3">
      <c r="B21701" t="s">
        <v>11</v>
      </c>
      <c r="C21701" s="1">
        <v>42671</v>
      </c>
      <c r="D21701" s="2">
        <v>0.99131944444444453</v>
      </c>
      <c r="E21701">
        <v>276</v>
      </c>
      <c r="F21701" t="s">
        <v>15</v>
      </c>
      <c r="G21701" t="s">
        <v>202</v>
      </c>
      <c r="H21701" t="s">
        <v>202</v>
      </c>
      <c r="I21701">
        <v>8500</v>
      </c>
      <c r="J21701">
        <v>1.42</v>
      </c>
      <c r="K21701">
        <v>5986.16</v>
      </c>
    </row>
    <row r="21702" spans="2:11" x14ac:dyDescent="0.3">
      <c r="B21702" t="s">
        <v>11</v>
      </c>
      <c r="C21702" s="1">
        <v>42671</v>
      </c>
      <c r="D21702" s="2">
        <v>0.99611111111111106</v>
      </c>
      <c r="E21702">
        <v>306</v>
      </c>
      <c r="F21702" t="s">
        <v>15</v>
      </c>
      <c r="G21702" t="s">
        <v>202</v>
      </c>
      <c r="H21702" t="s">
        <v>202</v>
      </c>
      <c r="I21702">
        <v>8500</v>
      </c>
      <c r="J21702">
        <v>1.36</v>
      </c>
      <c r="K21702">
        <v>6229.31</v>
      </c>
    </row>
    <row r="21703" spans="2:11" x14ac:dyDescent="0.3">
      <c r="B21703" t="s">
        <v>11</v>
      </c>
      <c r="C21703" s="1">
        <v>42671</v>
      </c>
      <c r="D21703" s="2">
        <v>0.99965277777777783</v>
      </c>
      <c r="E21703">
        <v>8</v>
      </c>
      <c r="F21703" t="s">
        <v>25</v>
      </c>
      <c r="G21703" t="s">
        <v>202</v>
      </c>
      <c r="H21703" t="s">
        <v>202</v>
      </c>
      <c r="I21703">
        <v>8500</v>
      </c>
      <c r="J21703">
        <v>1.05</v>
      </c>
      <c r="K21703">
        <v>8107.29</v>
      </c>
    </row>
    <row r="21704" spans="2:11" x14ac:dyDescent="0.3">
      <c r="B21704" t="s">
        <v>11</v>
      </c>
      <c r="C21704" s="1">
        <v>42671</v>
      </c>
      <c r="D21704" s="2">
        <v>0.99974537037037037</v>
      </c>
      <c r="E21704">
        <v>8</v>
      </c>
      <c r="F21704" t="s">
        <v>185</v>
      </c>
      <c r="G21704" t="s">
        <v>202</v>
      </c>
      <c r="H21704" t="s">
        <v>202</v>
      </c>
      <c r="I21704">
        <v>8500</v>
      </c>
      <c r="J21704">
        <v>1.05</v>
      </c>
      <c r="K21704">
        <v>8107.29</v>
      </c>
    </row>
    <row r="21705" spans="2:11" x14ac:dyDescent="0.3">
      <c r="B21705" t="s">
        <v>11</v>
      </c>
      <c r="C21705" s="1">
        <v>42671</v>
      </c>
      <c r="D21705" s="3">
        <v>1.0307754629629631</v>
      </c>
      <c r="E21705">
        <v>366</v>
      </c>
      <c r="F21705" t="s">
        <v>15</v>
      </c>
      <c r="G21705" t="s">
        <v>202</v>
      </c>
      <c r="H21705" t="s">
        <v>202</v>
      </c>
      <c r="I21705">
        <v>3900</v>
      </c>
      <c r="J21705">
        <v>1.08</v>
      </c>
      <c r="K21705">
        <v>3620.93</v>
      </c>
    </row>
    <row r="21706" spans="2:11" x14ac:dyDescent="0.3">
      <c r="B21706" t="s">
        <v>11</v>
      </c>
      <c r="C21706" s="1">
        <v>42671</v>
      </c>
      <c r="D21706" s="3">
        <v>1.0361458333333333</v>
      </c>
      <c r="E21706">
        <v>356</v>
      </c>
      <c r="F21706" t="s">
        <v>15</v>
      </c>
      <c r="G21706" t="s">
        <v>202</v>
      </c>
      <c r="H21706" t="s">
        <v>202</v>
      </c>
      <c r="I21706">
        <v>3900</v>
      </c>
      <c r="J21706">
        <v>0.99</v>
      </c>
      <c r="K21706">
        <v>3920.26</v>
      </c>
    </row>
    <row r="21707" spans="2:11" x14ac:dyDescent="0.3">
      <c r="B21707" t="s">
        <v>11</v>
      </c>
      <c r="C21707" s="1">
        <v>42671</v>
      </c>
      <c r="D21707" s="3">
        <v>1.0402662037037038</v>
      </c>
      <c r="E21707">
        <v>8</v>
      </c>
      <c r="F21707" t="s">
        <v>25</v>
      </c>
      <c r="G21707" t="s">
        <v>202</v>
      </c>
      <c r="H21707" t="s">
        <v>202</v>
      </c>
      <c r="I21707">
        <v>3900</v>
      </c>
      <c r="J21707">
        <v>0.9</v>
      </c>
      <c r="K21707">
        <v>4321.8599999999997</v>
      </c>
    </row>
    <row r="21708" spans="2:11" x14ac:dyDescent="0.3">
      <c r="B21708" t="s">
        <v>11</v>
      </c>
      <c r="C21708" s="1">
        <v>42671</v>
      </c>
      <c r="D21708" s="3">
        <v>1.0403587962962964</v>
      </c>
      <c r="E21708">
        <v>8</v>
      </c>
      <c r="F21708" t="s">
        <v>185</v>
      </c>
      <c r="G21708" t="s">
        <v>202</v>
      </c>
      <c r="H21708" t="s">
        <v>202</v>
      </c>
      <c r="I21708">
        <v>3900</v>
      </c>
      <c r="J21708">
        <v>0.89</v>
      </c>
      <c r="K21708">
        <v>4374.17</v>
      </c>
    </row>
    <row r="21709" spans="2:11" x14ac:dyDescent="0.3">
      <c r="B21709" t="s">
        <v>11</v>
      </c>
      <c r="C21709" s="1">
        <v>42671</v>
      </c>
      <c r="D21709" s="3">
        <v>1.0697222222222222</v>
      </c>
      <c r="E21709">
        <v>8</v>
      </c>
      <c r="F21709" t="s">
        <v>186</v>
      </c>
      <c r="G21709" t="s">
        <v>90</v>
      </c>
      <c r="H21709" t="s">
        <v>202</v>
      </c>
      <c r="I21709">
        <v>2100</v>
      </c>
      <c r="J21709">
        <v>0.45</v>
      </c>
      <c r="K21709">
        <v>4654.04</v>
      </c>
    </row>
    <row r="21710" spans="2:11" x14ac:dyDescent="0.3">
      <c r="B21710" t="s">
        <v>11</v>
      </c>
      <c r="C21710" s="1">
        <v>42671</v>
      </c>
      <c r="D21710" s="3">
        <v>1.0698148148148148</v>
      </c>
      <c r="E21710">
        <v>8</v>
      </c>
      <c r="F21710" t="s">
        <v>25</v>
      </c>
      <c r="G21710" t="s">
        <v>90</v>
      </c>
      <c r="H21710" t="s">
        <v>202</v>
      </c>
      <c r="I21710">
        <v>2100</v>
      </c>
      <c r="J21710">
        <v>0.45</v>
      </c>
      <c r="K21710">
        <v>4654.04</v>
      </c>
    </row>
    <row r="21711" spans="2:11" x14ac:dyDescent="0.3">
      <c r="B21711" t="s">
        <v>11</v>
      </c>
      <c r="C21711" s="1">
        <v>42671</v>
      </c>
      <c r="D21711" s="3">
        <v>1.0699074074074073</v>
      </c>
      <c r="E21711">
        <v>366</v>
      </c>
      <c r="F21711" t="s">
        <v>15</v>
      </c>
      <c r="G21711" t="s">
        <v>90</v>
      </c>
      <c r="H21711" t="s">
        <v>202</v>
      </c>
      <c r="I21711">
        <v>2100</v>
      </c>
      <c r="J21711">
        <v>0.43</v>
      </c>
      <c r="K21711">
        <v>4912.01</v>
      </c>
    </row>
    <row r="21712" spans="2:11" x14ac:dyDescent="0.3">
      <c r="B21712" t="s">
        <v>11</v>
      </c>
      <c r="C21712" s="1">
        <v>42671</v>
      </c>
      <c r="D21712" s="3">
        <v>1.0750925925925927</v>
      </c>
      <c r="E21712">
        <v>366</v>
      </c>
      <c r="F21712" t="s">
        <v>15</v>
      </c>
      <c r="G21712" t="s">
        <v>90</v>
      </c>
      <c r="H21712" t="s">
        <v>202</v>
      </c>
      <c r="I21712">
        <v>800</v>
      </c>
      <c r="J21712">
        <v>0.34</v>
      </c>
      <c r="K21712">
        <v>2356.5300000000002</v>
      </c>
    </row>
    <row r="21713" spans="2:11" x14ac:dyDescent="0.3">
      <c r="B21713" t="s">
        <v>11</v>
      </c>
      <c r="C21713" s="1">
        <v>42671</v>
      </c>
      <c r="D21713" s="3">
        <v>1.0793287037037038</v>
      </c>
      <c r="E21713">
        <v>8</v>
      </c>
      <c r="F21713" t="s">
        <v>115</v>
      </c>
      <c r="G21713" t="s">
        <v>90</v>
      </c>
      <c r="H21713" t="s">
        <v>202</v>
      </c>
      <c r="I21713">
        <v>800</v>
      </c>
      <c r="J21713">
        <v>0.38</v>
      </c>
      <c r="K21713">
        <v>2120.27</v>
      </c>
    </row>
    <row r="21714" spans="2:11" x14ac:dyDescent="0.3">
      <c r="B21714" t="s">
        <v>209</v>
      </c>
      <c r="C21714" s="1">
        <v>42672</v>
      </c>
      <c r="D21714" s="2">
        <v>8.9953703703703702E-2</v>
      </c>
      <c r="E21714">
        <v>405</v>
      </c>
      <c r="F21714" t="s">
        <v>15</v>
      </c>
      <c r="G21714" t="s">
        <v>458</v>
      </c>
      <c r="H21714" t="s">
        <v>458</v>
      </c>
      <c r="I21714">
        <v>2600</v>
      </c>
      <c r="J21714">
        <v>0.8</v>
      </c>
      <c r="K21714">
        <v>3249.12</v>
      </c>
    </row>
    <row r="21715" spans="2:11" x14ac:dyDescent="0.3">
      <c r="B21715" t="s">
        <v>209</v>
      </c>
      <c r="C21715" s="1">
        <v>42672</v>
      </c>
      <c r="D21715" s="2">
        <v>9.6145833333333333E-2</v>
      </c>
      <c r="E21715">
        <v>335</v>
      </c>
      <c r="F21715" t="s">
        <v>15</v>
      </c>
      <c r="G21715" t="s">
        <v>458</v>
      </c>
      <c r="H21715" t="s">
        <v>458</v>
      </c>
      <c r="I21715">
        <v>2600</v>
      </c>
      <c r="J21715">
        <v>0.76</v>
      </c>
      <c r="K21715">
        <v>3408.65</v>
      </c>
    </row>
    <row r="21716" spans="2:11" x14ac:dyDescent="0.3">
      <c r="B21716" t="s">
        <v>209</v>
      </c>
      <c r="C21716" s="1">
        <v>42672</v>
      </c>
      <c r="D21716" s="2">
        <v>0.14704861111111112</v>
      </c>
      <c r="E21716">
        <v>370</v>
      </c>
      <c r="F21716" t="s">
        <v>15</v>
      </c>
      <c r="G21716" t="s">
        <v>212</v>
      </c>
      <c r="H21716" t="s">
        <v>212</v>
      </c>
      <c r="I21716">
        <v>500</v>
      </c>
      <c r="J21716">
        <v>0.17</v>
      </c>
      <c r="K21716">
        <v>2988.5</v>
      </c>
    </row>
    <row r="21717" spans="2:11" x14ac:dyDescent="0.3">
      <c r="B21717" t="s">
        <v>209</v>
      </c>
      <c r="C21717" s="1">
        <v>42672</v>
      </c>
      <c r="D21717" s="2">
        <v>0.15283564814814815</v>
      </c>
      <c r="E21717">
        <v>370</v>
      </c>
      <c r="F21717" t="s">
        <v>15</v>
      </c>
      <c r="G21717" t="s">
        <v>212</v>
      </c>
      <c r="H21717" t="s">
        <v>212</v>
      </c>
      <c r="I21717">
        <v>500</v>
      </c>
      <c r="J21717">
        <v>0.17</v>
      </c>
      <c r="K21717">
        <v>2988.5</v>
      </c>
    </row>
    <row r="21718" spans="2:11" x14ac:dyDescent="0.3">
      <c r="B21718" t="s">
        <v>209</v>
      </c>
      <c r="C21718" s="1">
        <v>42672</v>
      </c>
      <c r="D21718" s="2">
        <v>0.19810185185185183</v>
      </c>
      <c r="E21718">
        <v>365</v>
      </c>
      <c r="F21718" t="s">
        <v>15</v>
      </c>
      <c r="G21718" t="s">
        <v>211</v>
      </c>
      <c r="H21718" t="s">
        <v>212</v>
      </c>
      <c r="I21718">
        <v>600</v>
      </c>
      <c r="J21718">
        <v>0</v>
      </c>
      <c r="K21718" t="s">
        <v>17</v>
      </c>
    </row>
    <row r="21719" spans="2:11" x14ac:dyDescent="0.3">
      <c r="B21719" t="s">
        <v>209</v>
      </c>
      <c r="C21719" s="1">
        <v>42672</v>
      </c>
      <c r="D21719" s="2">
        <v>0.20383101851851851</v>
      </c>
      <c r="E21719">
        <v>375</v>
      </c>
      <c r="F21719" t="s">
        <v>15</v>
      </c>
      <c r="G21719" t="s">
        <v>213</v>
      </c>
      <c r="H21719" t="s">
        <v>212</v>
      </c>
      <c r="I21719">
        <v>600</v>
      </c>
      <c r="J21719">
        <v>0</v>
      </c>
      <c r="K21719" t="s">
        <v>17</v>
      </c>
    </row>
    <row r="21720" spans="2:11" x14ac:dyDescent="0.3">
      <c r="B21720" t="s">
        <v>209</v>
      </c>
      <c r="C21720" s="1">
        <v>42672</v>
      </c>
      <c r="D21720" s="2">
        <v>0.23872685185185186</v>
      </c>
      <c r="E21720">
        <v>730</v>
      </c>
      <c r="F21720" t="s">
        <v>15</v>
      </c>
      <c r="G21720" t="s">
        <v>214</v>
      </c>
      <c r="H21720" t="s">
        <v>213</v>
      </c>
      <c r="I21720">
        <v>500</v>
      </c>
      <c r="J21720">
        <v>0.05</v>
      </c>
      <c r="K21720">
        <v>9733.2199999999993</v>
      </c>
    </row>
    <row r="21721" spans="2:11" x14ac:dyDescent="0.3">
      <c r="B21721" t="s">
        <v>209</v>
      </c>
      <c r="C21721" s="1">
        <v>42672</v>
      </c>
      <c r="D21721" s="2">
        <v>0.259849537037037</v>
      </c>
      <c r="E21721">
        <v>190</v>
      </c>
      <c r="F21721" t="s">
        <v>15</v>
      </c>
      <c r="G21721" t="s">
        <v>214</v>
      </c>
      <c r="H21721" t="s">
        <v>214</v>
      </c>
      <c r="I21721">
        <v>5100</v>
      </c>
      <c r="J21721">
        <v>0.24</v>
      </c>
      <c r="K21721">
        <v>21277.02</v>
      </c>
    </row>
    <row r="21722" spans="2:11" x14ac:dyDescent="0.3">
      <c r="B21722" t="s">
        <v>209</v>
      </c>
      <c r="C21722" s="1">
        <v>42672</v>
      </c>
      <c r="D21722" s="2">
        <v>0.26894675925925926</v>
      </c>
      <c r="E21722">
        <v>190</v>
      </c>
      <c r="F21722" t="s">
        <v>15</v>
      </c>
      <c r="G21722" t="s">
        <v>214</v>
      </c>
      <c r="H21722" t="s">
        <v>214</v>
      </c>
      <c r="I21722">
        <v>5500</v>
      </c>
      <c r="J21722">
        <v>0.24</v>
      </c>
      <c r="K21722">
        <v>22945.8</v>
      </c>
    </row>
    <row r="21723" spans="2:11" x14ac:dyDescent="0.3">
      <c r="B21723" t="s">
        <v>209</v>
      </c>
      <c r="C21723" s="1">
        <v>42672</v>
      </c>
      <c r="D21723" s="2">
        <v>0.27781250000000002</v>
      </c>
      <c r="E21723">
        <v>190</v>
      </c>
      <c r="F21723" t="s">
        <v>15</v>
      </c>
      <c r="G21723" t="s">
        <v>214</v>
      </c>
      <c r="H21723" t="s">
        <v>214</v>
      </c>
      <c r="I21723">
        <v>6000</v>
      </c>
      <c r="J21723">
        <v>0.22</v>
      </c>
      <c r="K21723">
        <v>27244.38</v>
      </c>
    </row>
    <row r="21724" spans="2:11" x14ac:dyDescent="0.3">
      <c r="B21724" t="s">
        <v>209</v>
      </c>
      <c r="C21724" s="1">
        <v>42672</v>
      </c>
      <c r="D21724" s="2">
        <v>0.28511574074074075</v>
      </c>
      <c r="E21724">
        <v>190</v>
      </c>
      <c r="F21724" t="s">
        <v>15</v>
      </c>
      <c r="G21724" t="s">
        <v>214</v>
      </c>
      <c r="H21724" t="s">
        <v>214</v>
      </c>
      <c r="I21724">
        <v>6500</v>
      </c>
      <c r="J21724">
        <v>0.2</v>
      </c>
      <c r="K21724">
        <v>32376.87</v>
      </c>
    </row>
    <row r="21725" spans="2:11" x14ac:dyDescent="0.3">
      <c r="B21725" t="s">
        <v>209</v>
      </c>
      <c r="C21725" s="1">
        <v>42672</v>
      </c>
      <c r="D21725" s="2">
        <v>0.29553240740740744</v>
      </c>
      <c r="E21725">
        <v>8</v>
      </c>
      <c r="F21725" t="s">
        <v>26</v>
      </c>
      <c r="G21725" t="s">
        <v>214</v>
      </c>
      <c r="H21725" t="s">
        <v>214</v>
      </c>
      <c r="I21725">
        <v>7300</v>
      </c>
      <c r="J21725">
        <v>0.26</v>
      </c>
      <c r="K21725">
        <v>28215.01</v>
      </c>
    </row>
    <row r="21726" spans="2:11" x14ac:dyDescent="0.3">
      <c r="B21726" t="s">
        <v>209</v>
      </c>
      <c r="C21726" s="1">
        <v>42672</v>
      </c>
      <c r="D21726" s="2">
        <v>0.29721064814814818</v>
      </c>
      <c r="E21726">
        <v>8</v>
      </c>
      <c r="F21726" t="s">
        <v>341</v>
      </c>
      <c r="G21726" t="s">
        <v>214</v>
      </c>
      <c r="H21726" t="s">
        <v>214</v>
      </c>
      <c r="I21726">
        <v>7300</v>
      </c>
      <c r="J21726">
        <v>0.31</v>
      </c>
      <c r="K21726">
        <v>23459.81</v>
      </c>
    </row>
    <row r="21727" spans="2:11" x14ac:dyDescent="0.3">
      <c r="B21727" t="s">
        <v>209</v>
      </c>
      <c r="C21727" s="1">
        <v>42672</v>
      </c>
      <c r="D21727" s="2">
        <v>0.3021064814814815</v>
      </c>
      <c r="E21727">
        <v>190</v>
      </c>
      <c r="F21727" t="s">
        <v>15</v>
      </c>
      <c r="G21727" t="s">
        <v>214</v>
      </c>
      <c r="H21727" t="s">
        <v>214</v>
      </c>
      <c r="I21727">
        <v>7300</v>
      </c>
      <c r="J21727">
        <v>0.25</v>
      </c>
      <c r="K21727">
        <v>29011.31</v>
      </c>
    </row>
    <row r="21728" spans="2:11" x14ac:dyDescent="0.3">
      <c r="B21728" t="s">
        <v>209</v>
      </c>
      <c r="C21728" s="1">
        <v>42672</v>
      </c>
      <c r="D21728" s="2">
        <v>0.31048611111111113</v>
      </c>
      <c r="E21728">
        <v>190</v>
      </c>
      <c r="F21728" t="s">
        <v>15</v>
      </c>
      <c r="G21728" t="s">
        <v>214</v>
      </c>
      <c r="H21728" t="s">
        <v>214</v>
      </c>
      <c r="I21728">
        <v>7100</v>
      </c>
      <c r="J21728">
        <v>0.56000000000000005</v>
      </c>
      <c r="K21728">
        <v>12619.88</v>
      </c>
    </row>
    <row r="21729" spans="2:11" x14ac:dyDescent="0.3">
      <c r="B21729" t="s">
        <v>209</v>
      </c>
      <c r="C21729" s="1">
        <v>42672</v>
      </c>
      <c r="D21729" s="2">
        <v>0.31743055555555555</v>
      </c>
      <c r="E21729">
        <v>371</v>
      </c>
      <c r="F21729" t="s">
        <v>15</v>
      </c>
      <c r="G21729" t="s">
        <v>261</v>
      </c>
      <c r="H21729" t="s">
        <v>214</v>
      </c>
      <c r="I21729">
        <v>6600</v>
      </c>
      <c r="J21729">
        <v>0.64</v>
      </c>
      <c r="K21729">
        <v>10386.9</v>
      </c>
    </row>
    <row r="21730" spans="2:11" x14ac:dyDescent="0.3">
      <c r="B21730" t="s">
        <v>209</v>
      </c>
      <c r="C21730" s="1">
        <v>42672</v>
      </c>
      <c r="D21730" s="2">
        <v>0.32172453703703702</v>
      </c>
      <c r="E21730">
        <v>8</v>
      </c>
      <c r="F21730" t="s">
        <v>342</v>
      </c>
      <c r="G21730" t="s">
        <v>261</v>
      </c>
      <c r="H21730" t="s">
        <v>214</v>
      </c>
      <c r="I21730">
        <v>6600</v>
      </c>
      <c r="J21730">
        <v>0.64</v>
      </c>
      <c r="K21730">
        <v>10386.9</v>
      </c>
    </row>
    <row r="21731" spans="2:11" x14ac:dyDescent="0.3">
      <c r="B21731" t="s">
        <v>209</v>
      </c>
      <c r="C21731" s="1">
        <v>42672</v>
      </c>
      <c r="D21731" s="2">
        <v>0.33671296296296299</v>
      </c>
      <c r="E21731">
        <v>8</v>
      </c>
      <c r="F21731" t="s">
        <v>343</v>
      </c>
      <c r="G21731" t="s">
        <v>262</v>
      </c>
      <c r="H21731" t="s">
        <v>261</v>
      </c>
      <c r="I21731">
        <v>4500</v>
      </c>
      <c r="J21731">
        <v>0.61</v>
      </c>
      <c r="K21731">
        <v>7388.87</v>
      </c>
    </row>
    <row r="21732" spans="2:11" x14ac:dyDescent="0.3">
      <c r="B21732" t="s">
        <v>209</v>
      </c>
      <c r="C21732" s="1">
        <v>42672</v>
      </c>
      <c r="D21732" s="2">
        <v>0.33761574074074074</v>
      </c>
      <c r="E21732">
        <v>380</v>
      </c>
      <c r="F21732" t="s">
        <v>15</v>
      </c>
      <c r="G21732" t="s">
        <v>262</v>
      </c>
      <c r="H21732" t="s">
        <v>261</v>
      </c>
      <c r="I21732">
        <v>4500</v>
      </c>
      <c r="J21732">
        <v>0.19</v>
      </c>
      <c r="K21732">
        <v>23553.98</v>
      </c>
    </row>
    <row r="21733" spans="2:11" x14ac:dyDescent="0.3">
      <c r="B21733" t="s">
        <v>209</v>
      </c>
      <c r="C21733" s="1">
        <v>42672</v>
      </c>
      <c r="D21733" s="2">
        <v>0.3420138888888889</v>
      </c>
      <c r="E21733">
        <v>8</v>
      </c>
      <c r="F21733" t="s">
        <v>344</v>
      </c>
      <c r="G21733" t="s">
        <v>262</v>
      </c>
      <c r="H21733" t="s">
        <v>261</v>
      </c>
      <c r="I21733">
        <v>4500</v>
      </c>
      <c r="J21733">
        <v>0.19</v>
      </c>
      <c r="K21733">
        <v>23553.98</v>
      </c>
    </row>
    <row r="21734" spans="2:11" x14ac:dyDescent="0.3">
      <c r="B21734" t="s">
        <v>209</v>
      </c>
      <c r="C21734" s="1">
        <v>42672</v>
      </c>
      <c r="D21734" s="2">
        <v>0.35745370370370372</v>
      </c>
      <c r="E21734">
        <v>8</v>
      </c>
      <c r="F21734" t="s">
        <v>216</v>
      </c>
      <c r="G21734" t="s">
        <v>211</v>
      </c>
      <c r="H21734" t="s">
        <v>262</v>
      </c>
      <c r="I21734">
        <v>4500</v>
      </c>
      <c r="J21734">
        <v>0.39</v>
      </c>
      <c r="K21734">
        <v>11533.2</v>
      </c>
    </row>
    <row r="21735" spans="2:11" x14ac:dyDescent="0.3">
      <c r="B21735" t="s">
        <v>209</v>
      </c>
      <c r="C21735" s="1">
        <v>42672</v>
      </c>
      <c r="D21735" s="2">
        <v>0.35835648148148147</v>
      </c>
      <c r="E21735">
        <v>360</v>
      </c>
      <c r="F21735" t="s">
        <v>15</v>
      </c>
      <c r="G21735" t="s">
        <v>263</v>
      </c>
      <c r="H21735" t="s">
        <v>211</v>
      </c>
      <c r="I21735">
        <v>4500</v>
      </c>
      <c r="J21735">
        <v>0.39</v>
      </c>
      <c r="K21735">
        <v>11533.2</v>
      </c>
    </row>
    <row r="21736" spans="2:11" x14ac:dyDescent="0.3">
      <c r="B21736" t="s">
        <v>209</v>
      </c>
      <c r="C21736" s="1">
        <v>42672</v>
      </c>
      <c r="D21736" s="2">
        <v>0.36252314814814812</v>
      </c>
      <c r="E21736">
        <v>8</v>
      </c>
      <c r="F21736" t="s">
        <v>25</v>
      </c>
      <c r="G21736" t="s">
        <v>263</v>
      </c>
      <c r="H21736" t="s">
        <v>211</v>
      </c>
      <c r="I21736">
        <v>4500</v>
      </c>
      <c r="J21736">
        <v>0.39</v>
      </c>
      <c r="K21736">
        <v>11533.2</v>
      </c>
    </row>
    <row r="21737" spans="2:11" x14ac:dyDescent="0.3">
      <c r="B21737" t="s">
        <v>209</v>
      </c>
      <c r="C21737" s="1">
        <v>42672</v>
      </c>
      <c r="D21737" s="2">
        <v>0.36261574074074071</v>
      </c>
      <c r="E21737">
        <v>16</v>
      </c>
      <c r="F21737" t="s">
        <v>345</v>
      </c>
      <c r="G21737" t="s">
        <v>263</v>
      </c>
      <c r="H21737" t="s">
        <v>211</v>
      </c>
      <c r="I21737">
        <v>4500</v>
      </c>
      <c r="J21737">
        <v>0.39</v>
      </c>
      <c r="K21737">
        <v>11533.2</v>
      </c>
    </row>
    <row r="21738" spans="2:11" x14ac:dyDescent="0.3">
      <c r="B21738" t="s">
        <v>209</v>
      </c>
      <c r="C21738" s="1">
        <v>42672</v>
      </c>
      <c r="D21738" s="2">
        <v>0.3778009259259259</v>
      </c>
      <c r="E21738">
        <v>8</v>
      </c>
      <c r="F21738" t="s">
        <v>358</v>
      </c>
      <c r="G21738" t="s">
        <v>346</v>
      </c>
      <c r="H21738" t="s">
        <v>263</v>
      </c>
      <c r="I21738">
        <v>2300</v>
      </c>
      <c r="J21738">
        <v>0.89</v>
      </c>
      <c r="K21738">
        <v>2578.8200000000002</v>
      </c>
    </row>
    <row r="21739" spans="2:11" x14ac:dyDescent="0.3">
      <c r="B21739" t="s">
        <v>209</v>
      </c>
      <c r="C21739" s="1">
        <v>42672</v>
      </c>
      <c r="D21739" s="2">
        <v>0.37789351851851855</v>
      </c>
      <c r="E21739">
        <v>16</v>
      </c>
      <c r="F21739" t="s">
        <v>25</v>
      </c>
      <c r="G21739" t="s">
        <v>346</v>
      </c>
      <c r="H21739" t="s">
        <v>263</v>
      </c>
      <c r="I21739">
        <v>2300</v>
      </c>
      <c r="J21739">
        <v>0.89</v>
      </c>
      <c r="K21739">
        <v>2578.8200000000002</v>
      </c>
    </row>
    <row r="21740" spans="2:11" x14ac:dyDescent="0.3">
      <c r="B21740" t="s">
        <v>209</v>
      </c>
      <c r="C21740" s="1">
        <v>42672</v>
      </c>
      <c r="D21740" s="2">
        <v>0.37888888888888889</v>
      </c>
      <c r="E21740">
        <v>430</v>
      </c>
      <c r="F21740" t="s">
        <v>15</v>
      </c>
      <c r="G21740" t="s">
        <v>346</v>
      </c>
      <c r="H21740" t="s">
        <v>263</v>
      </c>
      <c r="I21740">
        <v>2300</v>
      </c>
      <c r="J21740">
        <v>0.7</v>
      </c>
      <c r="K21740">
        <v>3267.95</v>
      </c>
    </row>
    <row r="21741" spans="2:11" x14ac:dyDescent="0.3">
      <c r="B21741" t="s">
        <v>209</v>
      </c>
      <c r="C21741" s="1">
        <v>42672</v>
      </c>
      <c r="D21741" s="2">
        <v>0.40001157407407412</v>
      </c>
      <c r="E21741">
        <v>310</v>
      </c>
      <c r="F21741" t="s">
        <v>15</v>
      </c>
      <c r="G21741" t="s">
        <v>264</v>
      </c>
      <c r="H21741" t="s">
        <v>211</v>
      </c>
      <c r="I21741">
        <v>2300</v>
      </c>
      <c r="J21741">
        <v>0.91</v>
      </c>
      <c r="K21741">
        <v>2540.9699999999998</v>
      </c>
    </row>
    <row r="21742" spans="2:11" x14ac:dyDescent="0.3">
      <c r="B21742" t="s">
        <v>209</v>
      </c>
      <c r="C21742" s="1">
        <v>42672</v>
      </c>
      <c r="D21742" s="2">
        <v>0.40359953703703705</v>
      </c>
      <c r="E21742">
        <v>16</v>
      </c>
      <c r="F21742" t="s">
        <v>348</v>
      </c>
      <c r="G21742" t="s">
        <v>264</v>
      </c>
      <c r="H21742" t="s">
        <v>211</v>
      </c>
      <c r="I21742">
        <v>2300</v>
      </c>
      <c r="J21742">
        <v>1.01</v>
      </c>
      <c r="K21742">
        <v>2280.02</v>
      </c>
    </row>
    <row r="21743" spans="2:11" x14ac:dyDescent="0.3">
      <c r="B21743" t="s">
        <v>209</v>
      </c>
      <c r="C21743" s="1">
        <v>42672</v>
      </c>
      <c r="D21743" s="2">
        <v>0.41912037037037037</v>
      </c>
      <c r="E21743">
        <v>16</v>
      </c>
      <c r="F21743" t="s">
        <v>216</v>
      </c>
      <c r="G21743" t="s">
        <v>219</v>
      </c>
      <c r="H21743" t="s">
        <v>264</v>
      </c>
      <c r="I21743">
        <v>5600</v>
      </c>
      <c r="J21743">
        <v>1.1200000000000001</v>
      </c>
      <c r="K21743">
        <v>5019.59</v>
      </c>
    </row>
    <row r="21744" spans="2:11" x14ac:dyDescent="0.3">
      <c r="B21744" t="s">
        <v>209</v>
      </c>
      <c r="C21744" s="1">
        <v>42672</v>
      </c>
      <c r="D21744" s="2">
        <v>0.42081018518518515</v>
      </c>
      <c r="E21744">
        <v>245</v>
      </c>
      <c r="F21744" t="s">
        <v>15</v>
      </c>
      <c r="G21744" t="s">
        <v>219</v>
      </c>
      <c r="H21744" t="s">
        <v>211</v>
      </c>
      <c r="I21744">
        <v>5600</v>
      </c>
      <c r="J21744">
        <v>1.18</v>
      </c>
      <c r="K21744">
        <v>4737.24</v>
      </c>
    </row>
    <row r="21745" spans="2:11" x14ac:dyDescent="0.3">
      <c r="B21745" t="s">
        <v>209</v>
      </c>
      <c r="C21745" s="1">
        <v>42672</v>
      </c>
      <c r="D21745" s="2">
        <v>0.42364583333333333</v>
      </c>
      <c r="E21745">
        <v>8</v>
      </c>
      <c r="F21745" t="s">
        <v>220</v>
      </c>
      <c r="G21745" t="s">
        <v>219</v>
      </c>
      <c r="H21745" t="s">
        <v>211</v>
      </c>
      <c r="I21745">
        <v>5600</v>
      </c>
      <c r="J21745">
        <v>1.01</v>
      </c>
      <c r="K21745">
        <v>5518.51</v>
      </c>
    </row>
    <row r="21746" spans="2:11" x14ac:dyDescent="0.3">
      <c r="B21746" t="s">
        <v>209</v>
      </c>
      <c r="C21746" s="1">
        <v>42672</v>
      </c>
      <c r="D21746" s="2">
        <v>0.43055555555555558</v>
      </c>
      <c r="E21746">
        <v>325</v>
      </c>
      <c r="F21746" t="s">
        <v>15</v>
      </c>
      <c r="G21746" t="s">
        <v>219</v>
      </c>
      <c r="H21746" t="s">
        <v>219</v>
      </c>
      <c r="I21746">
        <v>5400</v>
      </c>
      <c r="J21746">
        <v>1.02</v>
      </c>
      <c r="K21746">
        <v>5289.35</v>
      </c>
    </row>
    <row r="21747" spans="2:11" x14ac:dyDescent="0.3">
      <c r="B21747" t="s">
        <v>209</v>
      </c>
      <c r="C21747" s="1">
        <v>42672</v>
      </c>
      <c r="D21747" s="2">
        <v>0.43547453703703703</v>
      </c>
      <c r="E21747">
        <v>8</v>
      </c>
      <c r="F21747" t="s">
        <v>220</v>
      </c>
      <c r="G21747" t="s">
        <v>219</v>
      </c>
      <c r="H21747" t="s">
        <v>219</v>
      </c>
      <c r="I21747">
        <v>5400</v>
      </c>
      <c r="J21747">
        <v>1.1200000000000001</v>
      </c>
      <c r="K21747">
        <v>4820.51</v>
      </c>
    </row>
    <row r="21748" spans="2:11" x14ac:dyDescent="0.3">
      <c r="B21748" t="s">
        <v>209</v>
      </c>
      <c r="C21748" s="1">
        <v>42672</v>
      </c>
      <c r="D21748" s="2">
        <v>0.4440162037037037</v>
      </c>
      <c r="E21748">
        <v>8</v>
      </c>
      <c r="F21748" t="s">
        <v>222</v>
      </c>
      <c r="G21748" t="s">
        <v>224</v>
      </c>
      <c r="H21748" t="s">
        <v>219</v>
      </c>
      <c r="I21748">
        <v>5400</v>
      </c>
      <c r="J21748">
        <v>0.82</v>
      </c>
      <c r="K21748">
        <v>6604.47</v>
      </c>
    </row>
    <row r="21749" spans="2:11" x14ac:dyDescent="0.3">
      <c r="B21749" t="s">
        <v>209</v>
      </c>
      <c r="C21749" s="1">
        <v>42672</v>
      </c>
      <c r="D21749" s="2">
        <v>0.44416666666666665</v>
      </c>
      <c r="E21749">
        <v>8</v>
      </c>
      <c r="F21749" t="s">
        <v>223</v>
      </c>
      <c r="G21749" t="s">
        <v>224</v>
      </c>
      <c r="H21749" t="s">
        <v>219</v>
      </c>
      <c r="I21749">
        <v>5400</v>
      </c>
      <c r="J21749">
        <v>0.82</v>
      </c>
      <c r="K21749">
        <v>6604.47</v>
      </c>
    </row>
    <row r="21750" spans="2:11" x14ac:dyDescent="0.3">
      <c r="B21750" t="s">
        <v>209</v>
      </c>
      <c r="C21750" s="1">
        <v>42672</v>
      </c>
      <c r="D21750" s="2">
        <v>0.44981481481481483</v>
      </c>
      <c r="E21750">
        <v>8</v>
      </c>
      <c r="F21750" t="s">
        <v>225</v>
      </c>
      <c r="G21750" t="s">
        <v>226</v>
      </c>
      <c r="H21750" t="s">
        <v>219</v>
      </c>
      <c r="I21750">
        <v>5400</v>
      </c>
      <c r="J21750">
        <v>0.51</v>
      </c>
      <c r="K21750">
        <v>10586.43</v>
      </c>
    </row>
    <row r="21751" spans="2:11" x14ac:dyDescent="0.3">
      <c r="B21751" t="s">
        <v>209</v>
      </c>
      <c r="C21751" s="1">
        <v>42672</v>
      </c>
      <c r="D21751" s="2">
        <v>0.44990740740740742</v>
      </c>
      <c r="E21751">
        <v>180</v>
      </c>
      <c r="F21751" t="s">
        <v>15</v>
      </c>
      <c r="G21751" t="s">
        <v>226</v>
      </c>
      <c r="H21751" t="s">
        <v>219</v>
      </c>
      <c r="I21751">
        <v>5400</v>
      </c>
      <c r="J21751">
        <v>0.54</v>
      </c>
      <c r="K21751">
        <v>9977.85</v>
      </c>
    </row>
    <row r="21752" spans="2:11" x14ac:dyDescent="0.3">
      <c r="B21752" t="s">
        <v>209</v>
      </c>
      <c r="C21752" s="1">
        <v>42672</v>
      </c>
      <c r="D21752" s="2">
        <v>0.45199074074074069</v>
      </c>
      <c r="E21752">
        <v>8</v>
      </c>
      <c r="F21752" t="s">
        <v>227</v>
      </c>
      <c r="G21752" t="s">
        <v>226</v>
      </c>
      <c r="H21752" t="s">
        <v>224</v>
      </c>
      <c r="I21752">
        <v>5400</v>
      </c>
      <c r="J21752">
        <v>0.62</v>
      </c>
      <c r="K21752">
        <v>8740.9599999999991</v>
      </c>
    </row>
    <row r="21753" spans="2:11" x14ac:dyDescent="0.3">
      <c r="B21753" t="s">
        <v>209</v>
      </c>
      <c r="C21753" s="1">
        <v>42672</v>
      </c>
      <c r="D21753" s="2">
        <v>0.46734953703703702</v>
      </c>
      <c r="E21753">
        <v>8</v>
      </c>
      <c r="F21753" t="s">
        <v>228</v>
      </c>
      <c r="G21753" t="s">
        <v>226</v>
      </c>
      <c r="H21753" t="s">
        <v>226</v>
      </c>
      <c r="I21753">
        <v>7600</v>
      </c>
      <c r="J21753">
        <v>0.74</v>
      </c>
      <c r="K21753">
        <v>10245.65</v>
      </c>
    </row>
    <row r="21754" spans="2:11" x14ac:dyDescent="0.3">
      <c r="B21754" t="s">
        <v>209</v>
      </c>
      <c r="C21754" s="1">
        <v>42672</v>
      </c>
      <c r="D21754" s="2">
        <v>0.46744212962962961</v>
      </c>
      <c r="E21754">
        <v>305</v>
      </c>
      <c r="F21754" t="s">
        <v>15</v>
      </c>
      <c r="G21754" t="s">
        <v>226</v>
      </c>
      <c r="H21754" t="s">
        <v>226</v>
      </c>
      <c r="I21754">
        <v>7600</v>
      </c>
      <c r="J21754">
        <v>0.59</v>
      </c>
      <c r="K21754">
        <v>12915.76</v>
      </c>
    </row>
    <row r="21755" spans="2:11" x14ac:dyDescent="0.3">
      <c r="B21755" t="s">
        <v>209</v>
      </c>
      <c r="C21755" s="1">
        <v>42672</v>
      </c>
      <c r="D21755" s="2">
        <v>0.47127314814814819</v>
      </c>
      <c r="E21755">
        <v>8</v>
      </c>
      <c r="F21755" t="s">
        <v>25</v>
      </c>
      <c r="G21755" t="s">
        <v>226</v>
      </c>
      <c r="H21755" t="s">
        <v>226</v>
      </c>
      <c r="I21755">
        <v>7600</v>
      </c>
      <c r="J21755">
        <v>0.45</v>
      </c>
      <c r="K21755">
        <v>16735.490000000002</v>
      </c>
    </row>
    <row r="21756" spans="2:11" x14ac:dyDescent="0.3">
      <c r="B21756" t="s">
        <v>209</v>
      </c>
      <c r="C21756" s="1">
        <v>42672</v>
      </c>
      <c r="D21756" s="2">
        <v>0.47182870370370367</v>
      </c>
      <c r="E21756">
        <v>8</v>
      </c>
      <c r="F21756" t="s">
        <v>25</v>
      </c>
      <c r="G21756" t="s">
        <v>226</v>
      </c>
      <c r="H21756" t="s">
        <v>226</v>
      </c>
      <c r="I21756">
        <v>7600</v>
      </c>
      <c r="J21756">
        <v>0.45</v>
      </c>
      <c r="K21756">
        <v>16735.490000000002</v>
      </c>
    </row>
    <row r="21757" spans="2:11" x14ac:dyDescent="0.3">
      <c r="B21757" t="s">
        <v>209</v>
      </c>
      <c r="C21757" s="1">
        <v>42672</v>
      </c>
      <c r="D21757" s="2">
        <v>0.47197916666666667</v>
      </c>
      <c r="E21757">
        <v>8</v>
      </c>
      <c r="F21757" t="s">
        <v>25</v>
      </c>
      <c r="G21757" t="s">
        <v>226</v>
      </c>
      <c r="H21757" t="s">
        <v>226</v>
      </c>
      <c r="I21757">
        <v>7600</v>
      </c>
      <c r="J21757">
        <v>0.45</v>
      </c>
      <c r="K21757">
        <v>16735.490000000002</v>
      </c>
    </row>
    <row r="21758" spans="2:11" x14ac:dyDescent="0.3">
      <c r="B21758" t="s">
        <v>209</v>
      </c>
      <c r="C21758" s="1">
        <v>42672</v>
      </c>
      <c r="D21758" s="2">
        <v>0.47207175925925932</v>
      </c>
      <c r="E21758">
        <v>8</v>
      </c>
      <c r="F21758" t="s">
        <v>25</v>
      </c>
      <c r="G21758" t="s">
        <v>226</v>
      </c>
      <c r="H21758" t="s">
        <v>226</v>
      </c>
      <c r="I21758">
        <v>7600</v>
      </c>
      <c r="J21758">
        <v>0.45</v>
      </c>
      <c r="K21758">
        <v>16735.490000000002</v>
      </c>
    </row>
    <row r="21759" spans="2:11" x14ac:dyDescent="0.3">
      <c r="B21759" t="s">
        <v>209</v>
      </c>
      <c r="C21759" s="1">
        <v>42672</v>
      </c>
      <c r="D21759" s="2">
        <v>0.47216435185185185</v>
      </c>
      <c r="E21759">
        <v>8</v>
      </c>
      <c r="F21759" t="s">
        <v>227</v>
      </c>
      <c r="G21759" t="s">
        <v>226</v>
      </c>
      <c r="H21759" t="s">
        <v>226</v>
      </c>
      <c r="I21759">
        <v>7600</v>
      </c>
      <c r="J21759">
        <v>0.47</v>
      </c>
      <c r="K21759">
        <v>16110.53</v>
      </c>
    </row>
    <row r="21760" spans="2:11" x14ac:dyDescent="0.3">
      <c r="B21760" t="s">
        <v>209</v>
      </c>
      <c r="C21760" s="1">
        <v>42672</v>
      </c>
      <c r="D21760" s="2">
        <v>0.48009259259259257</v>
      </c>
      <c r="E21760">
        <v>250</v>
      </c>
      <c r="F21760" t="s">
        <v>15</v>
      </c>
      <c r="G21760" t="s">
        <v>226</v>
      </c>
      <c r="H21760" t="s">
        <v>226</v>
      </c>
      <c r="I21760">
        <v>6600</v>
      </c>
      <c r="J21760">
        <v>0.45</v>
      </c>
      <c r="K21760">
        <v>14651.6</v>
      </c>
    </row>
    <row r="21761" spans="2:11" x14ac:dyDescent="0.3">
      <c r="B21761" t="s">
        <v>209</v>
      </c>
      <c r="C21761" s="1">
        <v>42672</v>
      </c>
      <c r="D21761" s="2">
        <v>0.48298611111111112</v>
      </c>
      <c r="E21761">
        <v>8</v>
      </c>
      <c r="F21761" t="s">
        <v>25</v>
      </c>
      <c r="G21761" t="s">
        <v>226</v>
      </c>
      <c r="H21761" t="s">
        <v>226</v>
      </c>
      <c r="I21761">
        <v>6600</v>
      </c>
      <c r="J21761">
        <v>0.36</v>
      </c>
      <c r="K21761">
        <v>18283.96</v>
      </c>
    </row>
    <row r="21762" spans="2:11" x14ac:dyDescent="0.3">
      <c r="B21762" t="s">
        <v>209</v>
      </c>
      <c r="C21762" s="1">
        <v>42672</v>
      </c>
      <c r="D21762" s="2">
        <v>0.4830787037037037</v>
      </c>
      <c r="E21762">
        <v>8</v>
      </c>
      <c r="F21762" t="s">
        <v>25</v>
      </c>
      <c r="G21762" t="s">
        <v>226</v>
      </c>
      <c r="H21762" t="s">
        <v>226</v>
      </c>
      <c r="I21762">
        <v>6600</v>
      </c>
      <c r="J21762">
        <v>0.36</v>
      </c>
      <c r="K21762">
        <v>18283.96</v>
      </c>
    </row>
    <row r="21763" spans="2:11" x14ac:dyDescent="0.3">
      <c r="B21763" t="s">
        <v>209</v>
      </c>
      <c r="C21763" s="1">
        <v>42672</v>
      </c>
      <c r="D21763" s="2">
        <v>0.48317129629629635</v>
      </c>
      <c r="E21763">
        <v>8</v>
      </c>
      <c r="F21763" t="s">
        <v>227</v>
      </c>
      <c r="G21763" t="s">
        <v>226</v>
      </c>
      <c r="H21763" t="s">
        <v>226</v>
      </c>
      <c r="I21763">
        <v>6600</v>
      </c>
      <c r="J21763">
        <v>0.36</v>
      </c>
      <c r="K21763">
        <v>18283.96</v>
      </c>
    </row>
    <row r="21764" spans="2:11" x14ac:dyDescent="0.3">
      <c r="B21764" t="s">
        <v>209</v>
      </c>
      <c r="C21764" s="1">
        <v>42672</v>
      </c>
      <c r="D21764" s="2">
        <v>0.49069444444444449</v>
      </c>
      <c r="E21764">
        <v>8</v>
      </c>
      <c r="F21764" t="s">
        <v>228</v>
      </c>
      <c r="G21764" t="s">
        <v>229</v>
      </c>
      <c r="H21764" t="s">
        <v>226</v>
      </c>
      <c r="I21764">
        <v>3500</v>
      </c>
      <c r="J21764">
        <v>0.53</v>
      </c>
      <c r="K21764">
        <v>6649.68</v>
      </c>
    </row>
    <row r="21765" spans="2:11" x14ac:dyDescent="0.3">
      <c r="B21765" t="s">
        <v>209</v>
      </c>
      <c r="C21765" s="1">
        <v>42672</v>
      </c>
      <c r="D21765" s="2">
        <v>0.49078703703703702</v>
      </c>
      <c r="E21765">
        <v>8</v>
      </c>
      <c r="F21765" t="s">
        <v>25</v>
      </c>
      <c r="G21765" t="s">
        <v>229</v>
      </c>
      <c r="H21765" t="s">
        <v>226</v>
      </c>
      <c r="I21765">
        <v>3500</v>
      </c>
      <c r="J21765">
        <v>0.53</v>
      </c>
      <c r="K21765">
        <v>6649.68</v>
      </c>
    </row>
    <row r="21766" spans="2:11" x14ac:dyDescent="0.3">
      <c r="B21766" t="s">
        <v>209</v>
      </c>
      <c r="C21766" s="1">
        <v>42672</v>
      </c>
      <c r="D21766" s="2">
        <v>0.49087962962962961</v>
      </c>
      <c r="E21766">
        <v>8</v>
      </c>
      <c r="F21766" t="s">
        <v>216</v>
      </c>
      <c r="G21766" t="s">
        <v>229</v>
      </c>
      <c r="H21766" t="s">
        <v>226</v>
      </c>
      <c r="I21766">
        <v>3500</v>
      </c>
      <c r="J21766">
        <v>0.53</v>
      </c>
      <c r="K21766">
        <v>6649.68</v>
      </c>
    </row>
    <row r="21767" spans="2:11" x14ac:dyDescent="0.3">
      <c r="B21767" t="s">
        <v>209</v>
      </c>
      <c r="C21767" s="1">
        <v>42672</v>
      </c>
      <c r="D21767" s="2">
        <v>0.49155092592592592</v>
      </c>
      <c r="E21767">
        <v>195</v>
      </c>
      <c r="F21767" t="s">
        <v>15</v>
      </c>
      <c r="G21767" t="s">
        <v>229</v>
      </c>
      <c r="H21767" t="s">
        <v>226</v>
      </c>
      <c r="I21767">
        <v>3500</v>
      </c>
      <c r="J21767">
        <v>0.18</v>
      </c>
      <c r="K21767">
        <v>19928.18</v>
      </c>
    </row>
    <row r="21768" spans="2:11" x14ac:dyDescent="0.3">
      <c r="B21768" t="s">
        <v>209</v>
      </c>
      <c r="C21768" s="1">
        <v>42672</v>
      </c>
      <c r="D21768" s="2">
        <v>0.49380787037037038</v>
      </c>
      <c r="E21768">
        <v>8</v>
      </c>
      <c r="F21768" t="s">
        <v>25</v>
      </c>
      <c r="G21768" t="s">
        <v>229</v>
      </c>
      <c r="H21768" t="s">
        <v>226</v>
      </c>
      <c r="I21768">
        <v>3500</v>
      </c>
      <c r="J21768">
        <v>0.09</v>
      </c>
      <c r="K21768">
        <v>37392.160000000003</v>
      </c>
    </row>
    <row r="21769" spans="2:11" x14ac:dyDescent="0.3">
      <c r="B21769" t="s">
        <v>209</v>
      </c>
      <c r="C21769" s="1">
        <v>42672</v>
      </c>
      <c r="D21769" s="2">
        <v>0.49390046296296292</v>
      </c>
      <c r="E21769">
        <v>8</v>
      </c>
      <c r="F21769" t="s">
        <v>25</v>
      </c>
      <c r="G21769" t="s">
        <v>229</v>
      </c>
      <c r="H21769" t="s">
        <v>226</v>
      </c>
      <c r="I21769">
        <v>3500</v>
      </c>
      <c r="J21769">
        <v>0.09</v>
      </c>
      <c r="K21769">
        <v>37392.160000000003</v>
      </c>
    </row>
    <row r="21770" spans="2:11" x14ac:dyDescent="0.3">
      <c r="B21770" t="s">
        <v>209</v>
      </c>
      <c r="C21770" s="1">
        <v>42672</v>
      </c>
      <c r="D21770" s="2">
        <v>0.49399305555555556</v>
      </c>
      <c r="E21770">
        <v>8</v>
      </c>
      <c r="F21770" t="s">
        <v>230</v>
      </c>
      <c r="G21770" t="s">
        <v>229</v>
      </c>
      <c r="H21770" t="s">
        <v>226</v>
      </c>
      <c r="I21770">
        <v>3500</v>
      </c>
      <c r="J21770">
        <v>0.09</v>
      </c>
      <c r="K21770">
        <v>37392.160000000003</v>
      </c>
    </row>
    <row r="21771" spans="2:11" x14ac:dyDescent="0.3">
      <c r="B21771" t="s">
        <v>209</v>
      </c>
      <c r="C21771" s="1">
        <v>42672</v>
      </c>
      <c r="D21771" s="2">
        <v>0.49770833333333336</v>
      </c>
      <c r="E21771">
        <v>8</v>
      </c>
      <c r="F21771" t="s">
        <v>230</v>
      </c>
      <c r="G21771" t="s">
        <v>229</v>
      </c>
      <c r="H21771" t="s">
        <v>229</v>
      </c>
      <c r="I21771">
        <v>3500</v>
      </c>
      <c r="J21771">
        <v>0.09</v>
      </c>
      <c r="K21771">
        <v>37392.160000000003</v>
      </c>
    </row>
    <row r="21772" spans="2:11" x14ac:dyDescent="0.3">
      <c r="B21772" t="s">
        <v>209</v>
      </c>
      <c r="C21772" s="1">
        <v>42672</v>
      </c>
      <c r="D21772" s="2">
        <v>0.51436342592592588</v>
      </c>
      <c r="E21772">
        <v>8</v>
      </c>
      <c r="F21772" t="s">
        <v>230</v>
      </c>
      <c r="G21772" t="s">
        <v>229</v>
      </c>
      <c r="H21772" t="s">
        <v>229</v>
      </c>
      <c r="I21772">
        <v>13000</v>
      </c>
      <c r="J21772">
        <v>0.77</v>
      </c>
      <c r="K21772">
        <v>16979.63</v>
      </c>
    </row>
    <row r="21773" spans="2:11" x14ac:dyDescent="0.3">
      <c r="B21773" t="s">
        <v>209</v>
      </c>
      <c r="C21773" s="1">
        <v>42672</v>
      </c>
      <c r="D21773" s="2">
        <v>0.51449074074074075</v>
      </c>
      <c r="E21773">
        <v>395</v>
      </c>
      <c r="F21773" t="s">
        <v>15</v>
      </c>
      <c r="G21773" t="s">
        <v>229</v>
      </c>
      <c r="H21773" t="s">
        <v>229</v>
      </c>
      <c r="I21773">
        <v>13000</v>
      </c>
      <c r="J21773">
        <v>0.87</v>
      </c>
      <c r="K21773">
        <v>14917.21</v>
      </c>
    </row>
    <row r="21774" spans="2:11" x14ac:dyDescent="0.3">
      <c r="B21774" t="s">
        <v>209</v>
      </c>
      <c r="C21774" s="1">
        <v>42672</v>
      </c>
      <c r="D21774" s="2">
        <v>0.51987268518518526</v>
      </c>
      <c r="E21774">
        <v>345</v>
      </c>
      <c r="F21774" t="s">
        <v>15</v>
      </c>
      <c r="G21774" t="s">
        <v>229</v>
      </c>
      <c r="H21774" t="s">
        <v>229</v>
      </c>
      <c r="I21774">
        <v>13000</v>
      </c>
      <c r="J21774">
        <v>0.92</v>
      </c>
      <c r="K21774">
        <v>14146.23</v>
      </c>
    </row>
    <row r="21775" spans="2:11" x14ac:dyDescent="0.3">
      <c r="B21775" t="s">
        <v>209</v>
      </c>
      <c r="C21775" s="1">
        <v>42672</v>
      </c>
      <c r="D21775" s="2">
        <v>0.52386574074074077</v>
      </c>
      <c r="E21775">
        <v>8</v>
      </c>
      <c r="F21775" t="s">
        <v>25</v>
      </c>
      <c r="G21775" t="s">
        <v>229</v>
      </c>
      <c r="H21775" t="s">
        <v>229</v>
      </c>
      <c r="I21775">
        <v>13000</v>
      </c>
      <c r="J21775">
        <v>0.56999999999999995</v>
      </c>
      <c r="K21775">
        <v>22956.080000000002</v>
      </c>
    </row>
    <row r="21776" spans="2:11" x14ac:dyDescent="0.3">
      <c r="B21776" t="s">
        <v>209</v>
      </c>
      <c r="C21776" s="1">
        <v>42672</v>
      </c>
      <c r="D21776" s="2">
        <v>0.5239583333333333</v>
      </c>
      <c r="E21776">
        <v>8</v>
      </c>
      <c r="F21776" t="s">
        <v>25</v>
      </c>
      <c r="G21776" t="s">
        <v>229</v>
      </c>
      <c r="H21776" t="s">
        <v>229</v>
      </c>
      <c r="I21776">
        <v>13000</v>
      </c>
      <c r="J21776">
        <v>0.56999999999999995</v>
      </c>
      <c r="K21776">
        <v>22956.080000000002</v>
      </c>
    </row>
    <row r="21777" spans="2:11" x14ac:dyDescent="0.3">
      <c r="B21777" t="s">
        <v>209</v>
      </c>
      <c r="C21777" s="1">
        <v>42672</v>
      </c>
      <c r="D21777" s="2">
        <v>0.52405092592592595</v>
      </c>
      <c r="E21777">
        <v>8</v>
      </c>
      <c r="F21777" t="s">
        <v>230</v>
      </c>
      <c r="G21777" t="s">
        <v>229</v>
      </c>
      <c r="H21777" t="s">
        <v>229</v>
      </c>
      <c r="I21777">
        <v>13000</v>
      </c>
      <c r="J21777">
        <v>0.56999999999999995</v>
      </c>
      <c r="K21777">
        <v>22956.080000000002</v>
      </c>
    </row>
    <row r="21778" spans="2:11" x14ac:dyDescent="0.3">
      <c r="B21778" t="s">
        <v>209</v>
      </c>
      <c r="C21778" s="1">
        <v>42672</v>
      </c>
      <c r="D21778" s="2">
        <v>0.54523148148148148</v>
      </c>
      <c r="E21778">
        <v>8</v>
      </c>
      <c r="F21778" t="s">
        <v>230</v>
      </c>
      <c r="G21778" t="s">
        <v>229</v>
      </c>
      <c r="H21778" t="s">
        <v>229</v>
      </c>
      <c r="I21778">
        <v>14900</v>
      </c>
      <c r="J21778">
        <v>1.4</v>
      </c>
      <c r="K21778">
        <v>10634.82</v>
      </c>
    </row>
    <row r="21779" spans="2:11" x14ac:dyDescent="0.3">
      <c r="B21779" t="s">
        <v>209</v>
      </c>
      <c r="C21779" s="1">
        <v>42672</v>
      </c>
      <c r="D21779" s="2">
        <v>0.54535879629629636</v>
      </c>
      <c r="E21779">
        <v>300</v>
      </c>
      <c r="F21779" t="s">
        <v>15</v>
      </c>
      <c r="G21779" t="s">
        <v>229</v>
      </c>
      <c r="H21779" t="s">
        <v>229</v>
      </c>
      <c r="I21779">
        <v>14900</v>
      </c>
      <c r="J21779">
        <v>1.4</v>
      </c>
      <c r="K21779">
        <v>10634.82</v>
      </c>
    </row>
    <row r="21780" spans="2:11" x14ac:dyDescent="0.3">
      <c r="B21780" t="s">
        <v>209</v>
      </c>
      <c r="C21780" s="1">
        <v>42672</v>
      </c>
      <c r="D21780" s="2">
        <v>0.54883101851851845</v>
      </c>
      <c r="E21780">
        <v>8</v>
      </c>
      <c r="F21780" t="s">
        <v>25</v>
      </c>
      <c r="G21780" t="s">
        <v>229</v>
      </c>
      <c r="H21780" t="s">
        <v>229</v>
      </c>
      <c r="I21780">
        <v>14900</v>
      </c>
      <c r="J21780">
        <v>1.4</v>
      </c>
      <c r="K21780">
        <v>10634.82</v>
      </c>
    </row>
    <row r="21781" spans="2:11" x14ac:dyDescent="0.3">
      <c r="B21781" t="s">
        <v>209</v>
      </c>
      <c r="C21781" s="1">
        <v>42672</v>
      </c>
      <c r="D21781" s="2">
        <v>0.5489236111111111</v>
      </c>
      <c r="E21781">
        <v>8</v>
      </c>
      <c r="F21781" t="s">
        <v>25</v>
      </c>
      <c r="G21781" t="s">
        <v>229</v>
      </c>
      <c r="H21781" t="s">
        <v>229</v>
      </c>
      <c r="I21781">
        <v>14900</v>
      </c>
      <c r="J21781">
        <v>1.4</v>
      </c>
      <c r="K21781">
        <v>10634.82</v>
      </c>
    </row>
    <row r="21782" spans="2:11" x14ac:dyDescent="0.3">
      <c r="B21782" t="s">
        <v>209</v>
      </c>
      <c r="C21782" s="1">
        <v>42672</v>
      </c>
      <c r="D21782" s="2">
        <v>0.54901620370370374</v>
      </c>
      <c r="E21782">
        <v>8</v>
      </c>
      <c r="F21782" t="s">
        <v>230</v>
      </c>
      <c r="G21782" t="s">
        <v>229</v>
      </c>
      <c r="H21782" t="s">
        <v>229</v>
      </c>
      <c r="I21782">
        <v>14900</v>
      </c>
      <c r="J21782">
        <v>1.4</v>
      </c>
      <c r="K21782">
        <v>10634.82</v>
      </c>
    </row>
    <row r="21783" spans="2:11" x14ac:dyDescent="0.3">
      <c r="B21783" t="s">
        <v>209</v>
      </c>
      <c r="C21783" s="1">
        <v>42672</v>
      </c>
      <c r="D21783" s="2">
        <v>0.55368055555555562</v>
      </c>
      <c r="E21783">
        <v>8</v>
      </c>
      <c r="F21783" t="s">
        <v>231</v>
      </c>
      <c r="G21783" t="s">
        <v>232</v>
      </c>
      <c r="H21783" t="s">
        <v>229</v>
      </c>
      <c r="I21783">
        <v>14900</v>
      </c>
      <c r="J21783">
        <v>1.51</v>
      </c>
      <c r="K21783">
        <v>9852.1200000000008</v>
      </c>
    </row>
    <row r="21784" spans="2:11" x14ac:dyDescent="0.3">
      <c r="B21784" t="s">
        <v>209</v>
      </c>
      <c r="C21784" s="1">
        <v>42672</v>
      </c>
      <c r="D21784" s="2">
        <v>0.55377314814814815</v>
      </c>
      <c r="E21784">
        <v>8</v>
      </c>
      <c r="F21784" t="s">
        <v>25</v>
      </c>
      <c r="G21784" t="s">
        <v>232</v>
      </c>
      <c r="H21784" t="s">
        <v>229</v>
      </c>
      <c r="I21784">
        <v>14900</v>
      </c>
      <c r="J21784">
        <v>1.51</v>
      </c>
      <c r="K21784">
        <v>9852.1200000000008</v>
      </c>
    </row>
    <row r="21785" spans="2:11" x14ac:dyDescent="0.3">
      <c r="B21785" t="s">
        <v>209</v>
      </c>
      <c r="C21785" s="1">
        <v>42672</v>
      </c>
      <c r="D21785" s="2">
        <v>0.55386574074074069</v>
      </c>
      <c r="E21785">
        <v>8</v>
      </c>
      <c r="F21785" t="s">
        <v>25</v>
      </c>
      <c r="G21785" t="s">
        <v>232</v>
      </c>
      <c r="H21785" t="s">
        <v>229</v>
      </c>
      <c r="I21785">
        <v>14900</v>
      </c>
      <c r="J21785">
        <v>1.51</v>
      </c>
      <c r="K21785">
        <v>9852.1200000000008</v>
      </c>
    </row>
    <row r="21786" spans="2:11" x14ac:dyDescent="0.3">
      <c r="B21786" t="s">
        <v>209</v>
      </c>
      <c r="C21786" s="1">
        <v>42672</v>
      </c>
      <c r="D21786" s="2">
        <v>0.55424768518518519</v>
      </c>
      <c r="E21786">
        <v>8</v>
      </c>
      <c r="F21786" t="s">
        <v>25</v>
      </c>
      <c r="G21786" t="s">
        <v>232</v>
      </c>
      <c r="H21786" t="s">
        <v>229</v>
      </c>
      <c r="I21786">
        <v>14900</v>
      </c>
      <c r="J21786">
        <v>1.51</v>
      </c>
      <c r="K21786">
        <v>9852.1200000000008</v>
      </c>
    </row>
    <row r="21787" spans="2:11" x14ac:dyDescent="0.3">
      <c r="B21787" t="s">
        <v>209</v>
      </c>
      <c r="C21787" s="1">
        <v>42672</v>
      </c>
      <c r="D21787" s="2">
        <v>0.55434027777777783</v>
      </c>
      <c r="E21787">
        <v>8</v>
      </c>
      <c r="F21787" t="s">
        <v>25</v>
      </c>
      <c r="G21787" t="s">
        <v>232</v>
      </c>
      <c r="H21787" t="s">
        <v>229</v>
      </c>
      <c r="I21787">
        <v>14900</v>
      </c>
      <c r="J21787">
        <v>1.51</v>
      </c>
      <c r="K21787">
        <v>9852.1200000000008</v>
      </c>
    </row>
    <row r="21788" spans="2:11" x14ac:dyDescent="0.3">
      <c r="B21788" t="s">
        <v>209</v>
      </c>
      <c r="C21788" s="1">
        <v>42672</v>
      </c>
      <c r="D21788" s="2">
        <v>0.55443287037037037</v>
      </c>
      <c r="E21788">
        <v>8</v>
      </c>
      <c r="F21788" t="s">
        <v>25</v>
      </c>
      <c r="G21788" t="s">
        <v>232</v>
      </c>
      <c r="H21788" t="s">
        <v>229</v>
      </c>
      <c r="I21788">
        <v>14900</v>
      </c>
      <c r="J21788">
        <v>1.51</v>
      </c>
      <c r="K21788">
        <v>9852.1200000000008</v>
      </c>
    </row>
    <row r="21789" spans="2:11" x14ac:dyDescent="0.3">
      <c r="B21789" t="s">
        <v>209</v>
      </c>
      <c r="C21789" s="1">
        <v>42672</v>
      </c>
      <c r="D21789" s="2">
        <v>0.55458333333333332</v>
      </c>
      <c r="E21789">
        <v>8</v>
      </c>
      <c r="F21789" t="s">
        <v>25</v>
      </c>
      <c r="G21789" t="s">
        <v>232</v>
      </c>
      <c r="H21789" t="s">
        <v>229</v>
      </c>
      <c r="I21789">
        <v>14900</v>
      </c>
      <c r="J21789">
        <v>1.51</v>
      </c>
      <c r="K21789">
        <v>9852.1200000000008</v>
      </c>
    </row>
    <row r="21790" spans="2:11" x14ac:dyDescent="0.3">
      <c r="B21790" t="s">
        <v>209</v>
      </c>
      <c r="C21790" s="1">
        <v>42672</v>
      </c>
      <c r="D21790" s="2">
        <v>0.55467592592592596</v>
      </c>
      <c r="E21790">
        <v>8</v>
      </c>
      <c r="F21790" t="s">
        <v>25</v>
      </c>
      <c r="G21790" t="s">
        <v>232</v>
      </c>
      <c r="H21790" t="s">
        <v>229</v>
      </c>
      <c r="I21790">
        <v>14900</v>
      </c>
      <c r="J21790">
        <v>1.51</v>
      </c>
      <c r="K21790">
        <v>9852.1200000000008</v>
      </c>
    </row>
    <row r="21791" spans="2:11" x14ac:dyDescent="0.3">
      <c r="B21791" t="s">
        <v>209</v>
      </c>
      <c r="C21791" s="1">
        <v>42672</v>
      </c>
      <c r="D21791" s="2">
        <v>0.55476851851851849</v>
      </c>
      <c r="E21791">
        <v>8</v>
      </c>
      <c r="F21791" t="s">
        <v>233</v>
      </c>
      <c r="G21791" t="s">
        <v>232</v>
      </c>
      <c r="H21791" t="s">
        <v>229</v>
      </c>
      <c r="I21791">
        <v>14900</v>
      </c>
      <c r="J21791">
        <v>1.51</v>
      </c>
      <c r="K21791">
        <v>9852.1200000000008</v>
      </c>
    </row>
    <row r="21792" spans="2:11" x14ac:dyDescent="0.3">
      <c r="B21792" t="s">
        <v>209</v>
      </c>
      <c r="C21792" s="1">
        <v>42672</v>
      </c>
      <c r="D21792" s="2">
        <v>0.56569444444444439</v>
      </c>
      <c r="E21792">
        <v>260</v>
      </c>
      <c r="F21792" t="s">
        <v>15</v>
      </c>
      <c r="G21792" t="s">
        <v>232</v>
      </c>
      <c r="H21792" t="s">
        <v>232</v>
      </c>
      <c r="I21792">
        <v>10000</v>
      </c>
      <c r="J21792">
        <v>1.59</v>
      </c>
      <c r="K21792">
        <v>6285.61</v>
      </c>
    </row>
    <row r="21793" spans="2:11" x14ac:dyDescent="0.3">
      <c r="B21793" t="s">
        <v>209</v>
      </c>
      <c r="C21793" s="1">
        <v>42672</v>
      </c>
      <c r="D21793" s="2">
        <v>0.56986111111111104</v>
      </c>
      <c r="E21793">
        <v>190</v>
      </c>
      <c r="F21793" t="s">
        <v>15</v>
      </c>
      <c r="G21793" t="s">
        <v>232</v>
      </c>
      <c r="H21793" t="s">
        <v>232</v>
      </c>
      <c r="I21793">
        <v>10000</v>
      </c>
      <c r="J21793">
        <v>1.51</v>
      </c>
      <c r="K21793">
        <v>6603.49</v>
      </c>
    </row>
    <row r="21794" spans="2:11" x14ac:dyDescent="0.3">
      <c r="B21794" t="s">
        <v>209</v>
      </c>
      <c r="C21794" s="1">
        <v>42672</v>
      </c>
      <c r="D21794" s="2">
        <v>0.5720601851851852</v>
      </c>
      <c r="E21794">
        <v>8</v>
      </c>
      <c r="F21794" t="s">
        <v>25</v>
      </c>
      <c r="G21794" t="s">
        <v>232</v>
      </c>
      <c r="H21794" t="s">
        <v>232</v>
      </c>
      <c r="I21794">
        <v>10000</v>
      </c>
      <c r="J21794">
        <v>1.5</v>
      </c>
      <c r="K21794">
        <v>6662.18</v>
      </c>
    </row>
    <row r="21795" spans="2:11" x14ac:dyDescent="0.3">
      <c r="B21795" t="s">
        <v>209</v>
      </c>
      <c r="C21795" s="1">
        <v>42672</v>
      </c>
      <c r="D21795" s="2">
        <v>0.57215277777777784</v>
      </c>
      <c r="E21795">
        <v>8</v>
      </c>
      <c r="F21795" t="s">
        <v>25</v>
      </c>
      <c r="G21795" t="s">
        <v>232</v>
      </c>
      <c r="H21795" t="s">
        <v>232</v>
      </c>
      <c r="I21795">
        <v>10000</v>
      </c>
      <c r="J21795">
        <v>1.42</v>
      </c>
      <c r="K21795">
        <v>7054.61</v>
      </c>
    </row>
    <row r="21796" spans="2:11" x14ac:dyDescent="0.3">
      <c r="B21796" t="s">
        <v>209</v>
      </c>
      <c r="C21796" s="1">
        <v>42672</v>
      </c>
      <c r="D21796" s="2">
        <v>0.57224537037037038</v>
      </c>
      <c r="E21796">
        <v>8</v>
      </c>
      <c r="F21796" t="s">
        <v>233</v>
      </c>
      <c r="G21796" t="s">
        <v>232</v>
      </c>
      <c r="H21796" t="s">
        <v>232</v>
      </c>
      <c r="I21796">
        <v>10000</v>
      </c>
      <c r="J21796">
        <v>1.17</v>
      </c>
      <c r="K21796">
        <v>8568.84</v>
      </c>
    </row>
    <row r="21797" spans="2:11" x14ac:dyDescent="0.3">
      <c r="B21797" t="s">
        <v>209</v>
      </c>
      <c r="C21797" s="1">
        <v>42672</v>
      </c>
      <c r="D21797" s="2">
        <v>0.59599537037037031</v>
      </c>
      <c r="E21797">
        <v>250</v>
      </c>
      <c r="F21797" t="s">
        <v>15</v>
      </c>
      <c r="G21797" t="s">
        <v>232</v>
      </c>
      <c r="H21797" t="s">
        <v>232</v>
      </c>
      <c r="I21797">
        <v>12900</v>
      </c>
      <c r="J21797">
        <v>1.45</v>
      </c>
      <c r="K21797">
        <v>8875.4500000000007</v>
      </c>
    </row>
    <row r="21798" spans="2:11" x14ac:dyDescent="0.3">
      <c r="B21798" t="s">
        <v>209</v>
      </c>
      <c r="C21798" s="1">
        <v>42672</v>
      </c>
      <c r="D21798" s="2">
        <v>0.59946759259259264</v>
      </c>
      <c r="E21798">
        <v>245</v>
      </c>
      <c r="F21798" t="s">
        <v>15</v>
      </c>
      <c r="G21798" t="s">
        <v>232</v>
      </c>
      <c r="H21798" t="s">
        <v>232</v>
      </c>
      <c r="I21798">
        <v>12900</v>
      </c>
      <c r="J21798">
        <v>1.36</v>
      </c>
      <c r="K21798">
        <v>9479.01</v>
      </c>
    </row>
    <row r="21799" spans="2:11" x14ac:dyDescent="0.3">
      <c r="B21799" t="s">
        <v>209</v>
      </c>
      <c r="C21799" s="1">
        <v>42672</v>
      </c>
      <c r="D21799" s="2">
        <v>0.60230324074074071</v>
      </c>
      <c r="E21799">
        <v>8</v>
      </c>
      <c r="F21799" t="s">
        <v>25</v>
      </c>
      <c r="G21799" t="s">
        <v>232</v>
      </c>
      <c r="H21799" t="s">
        <v>232</v>
      </c>
      <c r="I21799">
        <v>12900</v>
      </c>
      <c r="J21799">
        <v>1.48</v>
      </c>
      <c r="K21799">
        <v>8714.42</v>
      </c>
    </row>
    <row r="21800" spans="2:11" x14ac:dyDescent="0.3">
      <c r="B21800" t="s">
        <v>209</v>
      </c>
      <c r="C21800" s="1">
        <v>42672</v>
      </c>
      <c r="D21800" s="2">
        <v>0.60239583333333335</v>
      </c>
      <c r="E21800">
        <v>8</v>
      </c>
      <c r="F21800" t="s">
        <v>25</v>
      </c>
      <c r="G21800" t="s">
        <v>232</v>
      </c>
      <c r="H21800" t="s">
        <v>232</v>
      </c>
      <c r="I21800">
        <v>12900</v>
      </c>
      <c r="J21800">
        <v>1.48</v>
      </c>
      <c r="K21800">
        <v>8714.42</v>
      </c>
    </row>
    <row r="21801" spans="2:11" x14ac:dyDescent="0.3">
      <c r="B21801" t="s">
        <v>209</v>
      </c>
      <c r="C21801" s="1">
        <v>42672</v>
      </c>
      <c r="D21801" s="2">
        <v>0.60248842592592589</v>
      </c>
      <c r="E21801">
        <v>8</v>
      </c>
      <c r="F21801" t="s">
        <v>233</v>
      </c>
      <c r="G21801" t="s">
        <v>232</v>
      </c>
      <c r="H21801" t="s">
        <v>232</v>
      </c>
      <c r="I21801">
        <v>12900</v>
      </c>
      <c r="J21801">
        <v>1.48</v>
      </c>
      <c r="K21801">
        <v>8714.42</v>
      </c>
    </row>
    <row r="21802" spans="2:11" x14ac:dyDescent="0.3">
      <c r="B21802" t="s">
        <v>209</v>
      </c>
      <c r="C21802" s="1">
        <v>42672</v>
      </c>
      <c r="D21802" s="2">
        <v>0.61447916666666669</v>
      </c>
      <c r="E21802">
        <v>8</v>
      </c>
      <c r="F21802" t="s">
        <v>234</v>
      </c>
      <c r="G21802" t="s">
        <v>235</v>
      </c>
      <c r="H21802" t="s">
        <v>232</v>
      </c>
      <c r="I21802">
        <v>12200</v>
      </c>
      <c r="J21802">
        <v>1.03</v>
      </c>
      <c r="K21802">
        <v>11809.32</v>
      </c>
    </row>
    <row r="21803" spans="2:11" x14ac:dyDescent="0.3">
      <c r="B21803" t="s">
        <v>209</v>
      </c>
      <c r="C21803" s="1">
        <v>42672</v>
      </c>
      <c r="D21803" s="2">
        <v>0.61457175925925933</v>
      </c>
      <c r="E21803">
        <v>8</v>
      </c>
      <c r="F21803" t="s">
        <v>25</v>
      </c>
      <c r="G21803" t="s">
        <v>235</v>
      </c>
      <c r="H21803" t="s">
        <v>232</v>
      </c>
      <c r="I21803">
        <v>12200</v>
      </c>
      <c r="J21803">
        <v>0.66</v>
      </c>
      <c r="K21803">
        <v>18383.27</v>
      </c>
    </row>
    <row r="21804" spans="2:11" x14ac:dyDescent="0.3">
      <c r="B21804" t="s">
        <v>209</v>
      </c>
      <c r="C21804" s="1">
        <v>42672</v>
      </c>
      <c r="D21804" s="2">
        <v>0.61466435185185186</v>
      </c>
      <c r="E21804">
        <v>8</v>
      </c>
      <c r="F21804" t="s">
        <v>25</v>
      </c>
      <c r="G21804" t="s">
        <v>235</v>
      </c>
      <c r="H21804" t="s">
        <v>232</v>
      </c>
      <c r="I21804">
        <v>12200</v>
      </c>
      <c r="J21804">
        <v>0.61</v>
      </c>
      <c r="K21804">
        <v>19971.490000000002</v>
      </c>
    </row>
    <row r="21805" spans="2:11" x14ac:dyDescent="0.3">
      <c r="B21805" t="s">
        <v>209</v>
      </c>
      <c r="C21805" s="1">
        <v>42672</v>
      </c>
      <c r="D21805" s="2">
        <v>0.61527777777777781</v>
      </c>
      <c r="E21805">
        <v>8</v>
      </c>
      <c r="F21805" t="s">
        <v>236</v>
      </c>
      <c r="G21805" t="s">
        <v>235</v>
      </c>
      <c r="H21805" t="s">
        <v>232</v>
      </c>
      <c r="I21805">
        <v>12200</v>
      </c>
      <c r="J21805">
        <v>0.61</v>
      </c>
      <c r="K21805">
        <v>19971.490000000002</v>
      </c>
    </row>
    <row r="21806" spans="2:11" x14ac:dyDescent="0.3">
      <c r="B21806" t="s">
        <v>209</v>
      </c>
      <c r="C21806" s="1">
        <v>42672</v>
      </c>
      <c r="D21806" s="2">
        <v>0.6212037037037037</v>
      </c>
      <c r="E21806">
        <v>255</v>
      </c>
      <c r="F21806" t="s">
        <v>15</v>
      </c>
      <c r="G21806" t="s">
        <v>235</v>
      </c>
      <c r="H21806" t="s">
        <v>235</v>
      </c>
      <c r="I21806">
        <v>12200</v>
      </c>
      <c r="J21806">
        <v>1.2</v>
      </c>
      <c r="K21806">
        <v>10181.6</v>
      </c>
    </row>
    <row r="21807" spans="2:11" x14ac:dyDescent="0.3">
      <c r="B21807" t="s">
        <v>209</v>
      </c>
      <c r="C21807" s="1">
        <v>42672</v>
      </c>
      <c r="D21807" s="2">
        <v>0.64589120370370368</v>
      </c>
      <c r="E21807">
        <v>460</v>
      </c>
      <c r="F21807" t="s">
        <v>15</v>
      </c>
      <c r="G21807" t="s">
        <v>235</v>
      </c>
      <c r="H21807" t="s">
        <v>235</v>
      </c>
      <c r="I21807">
        <v>17700</v>
      </c>
      <c r="J21807">
        <v>1.99</v>
      </c>
      <c r="K21807">
        <v>8882.59</v>
      </c>
    </row>
    <row r="21808" spans="2:11" x14ac:dyDescent="0.3">
      <c r="B21808" t="s">
        <v>209</v>
      </c>
      <c r="C21808" s="1">
        <v>42672</v>
      </c>
      <c r="D21808" s="2">
        <v>0.65621527777777777</v>
      </c>
      <c r="E21808">
        <v>280</v>
      </c>
      <c r="F21808" t="s">
        <v>15</v>
      </c>
      <c r="G21808" t="s">
        <v>238</v>
      </c>
      <c r="H21808" t="s">
        <v>235</v>
      </c>
      <c r="I21808">
        <v>12200</v>
      </c>
      <c r="J21808">
        <v>1.54</v>
      </c>
      <c r="K21808">
        <v>7940.47</v>
      </c>
    </row>
    <row r="21809" spans="2:11" x14ac:dyDescent="0.3">
      <c r="B21809" t="s">
        <v>209</v>
      </c>
      <c r="C21809" s="1">
        <v>42672</v>
      </c>
      <c r="D21809" s="2">
        <v>0.6597453703703704</v>
      </c>
      <c r="E21809">
        <v>8</v>
      </c>
      <c r="F21809" t="s">
        <v>25</v>
      </c>
      <c r="G21809" t="s">
        <v>238</v>
      </c>
      <c r="H21809" t="s">
        <v>235</v>
      </c>
      <c r="I21809">
        <v>12200</v>
      </c>
      <c r="J21809">
        <v>1.48</v>
      </c>
      <c r="K21809">
        <v>8217.3700000000008</v>
      </c>
    </row>
    <row r="21810" spans="2:11" x14ac:dyDescent="0.3">
      <c r="B21810" t="s">
        <v>209</v>
      </c>
      <c r="C21810" s="1">
        <v>42672</v>
      </c>
      <c r="D21810" s="2">
        <v>0.65983796296296293</v>
      </c>
      <c r="E21810">
        <v>8</v>
      </c>
      <c r="F21810" t="s">
        <v>25</v>
      </c>
      <c r="G21810" t="s">
        <v>238</v>
      </c>
      <c r="H21810" t="s">
        <v>235</v>
      </c>
      <c r="I21810">
        <v>12200</v>
      </c>
      <c r="J21810">
        <v>1.48</v>
      </c>
      <c r="K21810">
        <v>8217.3700000000008</v>
      </c>
    </row>
    <row r="21811" spans="2:11" x14ac:dyDescent="0.3">
      <c r="B21811" t="s">
        <v>209</v>
      </c>
      <c r="C21811" s="1">
        <v>42672</v>
      </c>
      <c r="D21811" s="2">
        <v>0.66016203703703702</v>
      </c>
      <c r="E21811">
        <v>8</v>
      </c>
      <c r="F21811" t="s">
        <v>25</v>
      </c>
      <c r="G21811" t="s">
        <v>238</v>
      </c>
      <c r="H21811" t="s">
        <v>235</v>
      </c>
      <c r="I21811">
        <v>12200</v>
      </c>
      <c r="J21811">
        <v>1.48</v>
      </c>
      <c r="K21811">
        <v>8217.3700000000008</v>
      </c>
    </row>
    <row r="21812" spans="2:11" x14ac:dyDescent="0.3">
      <c r="B21812" t="s">
        <v>209</v>
      </c>
      <c r="C21812" s="1">
        <v>42672</v>
      </c>
      <c r="D21812" s="2">
        <v>0.66025462962962966</v>
      </c>
      <c r="E21812">
        <v>8</v>
      </c>
      <c r="F21812" t="s">
        <v>25</v>
      </c>
      <c r="G21812" t="s">
        <v>238</v>
      </c>
      <c r="H21812" t="s">
        <v>235</v>
      </c>
      <c r="I21812">
        <v>12200</v>
      </c>
      <c r="J21812">
        <v>1.48</v>
      </c>
      <c r="K21812">
        <v>8217.3700000000008</v>
      </c>
    </row>
    <row r="21813" spans="2:11" x14ac:dyDescent="0.3">
      <c r="B21813" t="s">
        <v>209</v>
      </c>
      <c r="C21813" s="1">
        <v>42672</v>
      </c>
      <c r="D21813" s="2">
        <v>0.6603472222222222</v>
      </c>
      <c r="E21813">
        <v>8</v>
      </c>
      <c r="F21813" t="s">
        <v>25</v>
      </c>
      <c r="G21813" t="s">
        <v>238</v>
      </c>
      <c r="H21813" t="s">
        <v>235</v>
      </c>
      <c r="I21813">
        <v>12200</v>
      </c>
      <c r="J21813">
        <v>1.48</v>
      </c>
      <c r="K21813">
        <v>8217.3700000000008</v>
      </c>
    </row>
    <row r="21814" spans="2:11" x14ac:dyDescent="0.3">
      <c r="B21814" t="s">
        <v>209</v>
      </c>
      <c r="C21814" s="1">
        <v>42672</v>
      </c>
      <c r="D21814" s="2">
        <v>0.66049768518518526</v>
      </c>
      <c r="E21814">
        <v>8</v>
      </c>
      <c r="F21814" t="s">
        <v>25</v>
      </c>
      <c r="G21814" t="s">
        <v>238</v>
      </c>
      <c r="H21814" t="s">
        <v>235</v>
      </c>
      <c r="I21814">
        <v>12200</v>
      </c>
      <c r="J21814">
        <v>1.48</v>
      </c>
      <c r="K21814">
        <v>8217.3700000000008</v>
      </c>
    </row>
    <row r="21815" spans="2:11" x14ac:dyDescent="0.3">
      <c r="B21815" t="s">
        <v>209</v>
      </c>
      <c r="C21815" s="1">
        <v>42672</v>
      </c>
      <c r="D21815" s="2">
        <v>0.66059027777777779</v>
      </c>
      <c r="E21815">
        <v>8</v>
      </c>
      <c r="F21815" t="s">
        <v>25</v>
      </c>
      <c r="G21815" t="s">
        <v>238</v>
      </c>
      <c r="H21815" t="s">
        <v>235</v>
      </c>
      <c r="I21815">
        <v>12200</v>
      </c>
      <c r="J21815">
        <v>1.48</v>
      </c>
      <c r="K21815">
        <v>8217.3700000000008</v>
      </c>
    </row>
    <row r="21816" spans="2:11" x14ac:dyDescent="0.3">
      <c r="B21816" t="s">
        <v>209</v>
      </c>
      <c r="C21816" s="1">
        <v>42672</v>
      </c>
      <c r="D21816" s="2">
        <v>0.66068287037037032</v>
      </c>
      <c r="E21816">
        <v>8</v>
      </c>
      <c r="F21816" t="s">
        <v>239</v>
      </c>
      <c r="G21816" t="s">
        <v>238</v>
      </c>
      <c r="H21816" t="s">
        <v>235</v>
      </c>
      <c r="I21816">
        <v>12200</v>
      </c>
      <c r="J21816">
        <v>1.48</v>
      </c>
      <c r="K21816">
        <v>8217.3700000000008</v>
      </c>
    </row>
    <row r="21817" spans="2:11" x14ac:dyDescent="0.3">
      <c r="B21817" t="s">
        <v>209</v>
      </c>
      <c r="C21817" s="1">
        <v>42672</v>
      </c>
      <c r="D21817" s="2">
        <v>0.68351851851851853</v>
      </c>
      <c r="E21817">
        <v>405</v>
      </c>
      <c r="F21817" t="s">
        <v>15</v>
      </c>
      <c r="G21817" t="s">
        <v>238</v>
      </c>
      <c r="H21817" t="s">
        <v>238</v>
      </c>
      <c r="I21817">
        <v>16700</v>
      </c>
      <c r="J21817">
        <v>0.94</v>
      </c>
      <c r="K21817">
        <v>17672.93</v>
      </c>
    </row>
    <row r="21818" spans="2:11" x14ac:dyDescent="0.3">
      <c r="B21818" t="s">
        <v>209</v>
      </c>
      <c r="C21818" s="1">
        <v>42672</v>
      </c>
      <c r="D21818" s="2">
        <v>0.68947916666666664</v>
      </c>
      <c r="E21818">
        <v>335</v>
      </c>
      <c r="F21818" t="s">
        <v>15</v>
      </c>
      <c r="G21818" t="s">
        <v>238</v>
      </c>
      <c r="H21818" t="s">
        <v>238</v>
      </c>
      <c r="I21818">
        <v>16700</v>
      </c>
      <c r="J21818">
        <v>1.1499999999999999</v>
      </c>
      <c r="K21818">
        <v>14536.06</v>
      </c>
    </row>
    <row r="21819" spans="2:11" x14ac:dyDescent="0.3">
      <c r="B21819" t="s">
        <v>209</v>
      </c>
      <c r="C21819" s="1">
        <v>42672</v>
      </c>
      <c r="D21819" s="2">
        <v>0.69335648148148143</v>
      </c>
      <c r="E21819">
        <v>8</v>
      </c>
      <c r="F21819" t="s">
        <v>25</v>
      </c>
      <c r="G21819" t="s">
        <v>238</v>
      </c>
      <c r="H21819" t="s">
        <v>238</v>
      </c>
      <c r="I21819">
        <v>16700</v>
      </c>
      <c r="J21819">
        <v>1.28</v>
      </c>
      <c r="K21819">
        <v>13061.27</v>
      </c>
    </row>
    <row r="21820" spans="2:11" x14ac:dyDescent="0.3">
      <c r="B21820" t="s">
        <v>209</v>
      </c>
      <c r="C21820" s="1">
        <v>42672</v>
      </c>
      <c r="D21820" s="2">
        <v>0.69344907407407408</v>
      </c>
      <c r="E21820">
        <v>8</v>
      </c>
      <c r="F21820" t="s">
        <v>25</v>
      </c>
      <c r="G21820" t="s">
        <v>238</v>
      </c>
      <c r="H21820" t="s">
        <v>238</v>
      </c>
      <c r="I21820">
        <v>16700</v>
      </c>
      <c r="J21820">
        <v>1.28</v>
      </c>
      <c r="K21820">
        <v>13061.27</v>
      </c>
    </row>
    <row r="21821" spans="2:11" x14ac:dyDescent="0.3">
      <c r="B21821" t="s">
        <v>209</v>
      </c>
      <c r="C21821" s="1">
        <v>42672</v>
      </c>
      <c r="D21821" s="2">
        <v>0.69354166666666661</v>
      </c>
      <c r="E21821">
        <v>8</v>
      </c>
      <c r="F21821" t="s">
        <v>239</v>
      </c>
      <c r="G21821" t="s">
        <v>238</v>
      </c>
      <c r="H21821" t="s">
        <v>238</v>
      </c>
      <c r="I21821">
        <v>16700</v>
      </c>
      <c r="J21821">
        <v>1.28</v>
      </c>
      <c r="K21821">
        <v>13061.27</v>
      </c>
    </row>
    <row r="21822" spans="2:11" x14ac:dyDescent="0.3">
      <c r="B21822" t="s">
        <v>209</v>
      </c>
      <c r="C21822" s="1">
        <v>42672</v>
      </c>
      <c r="D21822" s="2">
        <v>0.72201388888888884</v>
      </c>
      <c r="E21822">
        <v>300</v>
      </c>
      <c r="F21822" t="s">
        <v>15</v>
      </c>
      <c r="G21822" t="s">
        <v>238</v>
      </c>
      <c r="H21822" t="s">
        <v>238</v>
      </c>
      <c r="I21822">
        <v>30000</v>
      </c>
      <c r="J21822">
        <v>1.82</v>
      </c>
      <c r="K21822">
        <v>16511.66</v>
      </c>
    </row>
    <row r="21823" spans="2:11" x14ac:dyDescent="0.3">
      <c r="B21823" t="s">
        <v>209</v>
      </c>
      <c r="C21823" s="1">
        <v>42672</v>
      </c>
      <c r="D21823" s="2">
        <v>0.72629629629629633</v>
      </c>
      <c r="E21823">
        <v>305</v>
      </c>
      <c r="F21823" t="s">
        <v>15</v>
      </c>
      <c r="G21823" t="s">
        <v>238</v>
      </c>
      <c r="H21823" t="s">
        <v>238</v>
      </c>
      <c r="I21823">
        <v>30000</v>
      </c>
      <c r="J21823">
        <v>1.7</v>
      </c>
      <c r="K21823">
        <v>17608.66</v>
      </c>
    </row>
    <row r="21824" spans="2:11" x14ac:dyDescent="0.3">
      <c r="B21824" t="s">
        <v>209</v>
      </c>
      <c r="C21824" s="1">
        <v>42672</v>
      </c>
      <c r="D21824" s="2">
        <v>0.72982638888888884</v>
      </c>
      <c r="E21824">
        <v>8</v>
      </c>
      <c r="F21824" t="s">
        <v>25</v>
      </c>
      <c r="G21824" t="s">
        <v>238</v>
      </c>
      <c r="H21824" t="s">
        <v>238</v>
      </c>
      <c r="I21824">
        <v>30000</v>
      </c>
      <c r="J21824">
        <v>1.51</v>
      </c>
      <c r="K21824">
        <v>19874.46</v>
      </c>
    </row>
    <row r="21825" spans="2:11" x14ac:dyDescent="0.3">
      <c r="B21825" t="s">
        <v>209</v>
      </c>
      <c r="C21825" s="1">
        <v>42672</v>
      </c>
      <c r="D21825" s="2">
        <v>0.72991898148148149</v>
      </c>
      <c r="E21825">
        <v>8</v>
      </c>
      <c r="F21825" t="s">
        <v>25</v>
      </c>
      <c r="G21825" t="s">
        <v>238</v>
      </c>
      <c r="H21825" t="s">
        <v>238</v>
      </c>
      <c r="I21825">
        <v>30000</v>
      </c>
      <c r="J21825">
        <v>1.53</v>
      </c>
      <c r="K21825">
        <v>19586.77</v>
      </c>
    </row>
    <row r="21826" spans="2:11" x14ac:dyDescent="0.3">
      <c r="B21826" t="s">
        <v>209</v>
      </c>
      <c r="C21826" s="1">
        <v>42672</v>
      </c>
      <c r="D21826" s="2">
        <v>0.73001157407407413</v>
      </c>
      <c r="E21826">
        <v>8</v>
      </c>
      <c r="F21826" t="s">
        <v>239</v>
      </c>
      <c r="G21826" t="s">
        <v>238</v>
      </c>
      <c r="H21826" t="s">
        <v>238</v>
      </c>
      <c r="I21826">
        <v>30000</v>
      </c>
      <c r="J21826">
        <v>1.53</v>
      </c>
      <c r="K21826">
        <v>19586.77</v>
      </c>
    </row>
    <row r="21827" spans="2:11" x14ac:dyDescent="0.3">
      <c r="B21827" t="s">
        <v>209</v>
      </c>
      <c r="C21827" s="1">
        <v>42672</v>
      </c>
      <c r="D21827" s="2">
        <v>0.73604166666666659</v>
      </c>
      <c r="E21827">
        <v>8</v>
      </c>
      <c r="F21827" t="s">
        <v>240</v>
      </c>
      <c r="G21827" t="s">
        <v>241</v>
      </c>
      <c r="H21827" t="s">
        <v>238</v>
      </c>
      <c r="I21827">
        <v>27800</v>
      </c>
      <c r="J21827">
        <v>1.91</v>
      </c>
      <c r="K21827">
        <v>14544.22</v>
      </c>
    </row>
    <row r="21828" spans="2:11" x14ac:dyDescent="0.3">
      <c r="B21828" t="s">
        <v>209</v>
      </c>
      <c r="C21828" s="1">
        <v>42672</v>
      </c>
      <c r="D21828" s="2">
        <v>0.73613425925925924</v>
      </c>
      <c r="E21828">
        <v>8</v>
      </c>
      <c r="F21828" t="s">
        <v>25</v>
      </c>
      <c r="G21828" t="s">
        <v>241</v>
      </c>
      <c r="H21828" t="s">
        <v>238</v>
      </c>
      <c r="I21828">
        <v>27800</v>
      </c>
      <c r="J21828">
        <v>1.91</v>
      </c>
      <c r="K21828">
        <v>14544.22</v>
      </c>
    </row>
    <row r="21829" spans="2:11" x14ac:dyDescent="0.3">
      <c r="B21829" t="s">
        <v>209</v>
      </c>
      <c r="C21829" s="1">
        <v>42672</v>
      </c>
      <c r="D21829" s="2">
        <v>0.73622685185185188</v>
      </c>
      <c r="E21829">
        <v>8</v>
      </c>
      <c r="F21829" t="s">
        <v>25</v>
      </c>
      <c r="G21829" t="s">
        <v>241</v>
      </c>
      <c r="H21829" t="s">
        <v>238</v>
      </c>
      <c r="I21829">
        <v>27800</v>
      </c>
      <c r="J21829">
        <v>1.91</v>
      </c>
      <c r="K21829">
        <v>14544.22</v>
      </c>
    </row>
    <row r="21830" spans="2:11" x14ac:dyDescent="0.3">
      <c r="B21830" t="s">
        <v>209</v>
      </c>
      <c r="C21830" s="1">
        <v>42672</v>
      </c>
      <c r="D21830" s="2">
        <v>0.73660879629629628</v>
      </c>
      <c r="E21830">
        <v>8</v>
      </c>
      <c r="F21830" t="s">
        <v>25</v>
      </c>
      <c r="G21830" t="s">
        <v>241</v>
      </c>
      <c r="H21830" t="s">
        <v>238</v>
      </c>
      <c r="I21830">
        <v>27800</v>
      </c>
      <c r="J21830">
        <v>1.91</v>
      </c>
      <c r="K21830">
        <v>14544.22</v>
      </c>
    </row>
    <row r="21831" spans="2:11" x14ac:dyDescent="0.3">
      <c r="B21831" t="s">
        <v>209</v>
      </c>
      <c r="C21831" s="1">
        <v>42672</v>
      </c>
      <c r="D21831" s="2">
        <v>0.73733796296296295</v>
      </c>
      <c r="E21831">
        <v>8</v>
      </c>
      <c r="F21831" t="s">
        <v>25</v>
      </c>
      <c r="G21831" t="s">
        <v>241</v>
      </c>
      <c r="H21831" t="s">
        <v>238</v>
      </c>
      <c r="I21831">
        <v>27800</v>
      </c>
      <c r="J21831">
        <v>2.2000000000000002</v>
      </c>
      <c r="K21831">
        <v>12618.46</v>
      </c>
    </row>
    <row r="21832" spans="2:11" x14ac:dyDescent="0.3">
      <c r="B21832" t="s">
        <v>209</v>
      </c>
      <c r="C21832" s="1">
        <v>42672</v>
      </c>
      <c r="D21832" s="2">
        <v>0.73766203703703714</v>
      </c>
      <c r="E21832">
        <v>145</v>
      </c>
      <c r="F21832" t="s">
        <v>15</v>
      </c>
      <c r="G21832" t="s">
        <v>241</v>
      </c>
      <c r="H21832" t="s">
        <v>238</v>
      </c>
      <c r="I21832">
        <v>27800</v>
      </c>
      <c r="J21832">
        <v>2.1</v>
      </c>
      <c r="K21832">
        <v>13210.82</v>
      </c>
    </row>
    <row r="21833" spans="2:11" x14ac:dyDescent="0.3">
      <c r="B21833" t="s">
        <v>209</v>
      </c>
      <c r="C21833" s="1">
        <v>42672</v>
      </c>
      <c r="D21833" s="2">
        <v>0.7546180555555555</v>
      </c>
      <c r="E21833">
        <v>250</v>
      </c>
      <c r="F21833" t="s">
        <v>15</v>
      </c>
      <c r="G21833" t="s">
        <v>241</v>
      </c>
      <c r="H21833" t="s">
        <v>241</v>
      </c>
      <c r="I21833">
        <v>29500</v>
      </c>
      <c r="J21833">
        <v>2.72</v>
      </c>
      <c r="K21833">
        <v>10827.39</v>
      </c>
    </row>
    <row r="21834" spans="2:11" x14ac:dyDescent="0.3">
      <c r="B21834" t="s">
        <v>209</v>
      </c>
      <c r="C21834" s="1">
        <v>42672</v>
      </c>
      <c r="D21834" s="2">
        <v>0.75768518518518524</v>
      </c>
      <c r="E21834">
        <v>8</v>
      </c>
      <c r="F21834" t="s">
        <v>25</v>
      </c>
      <c r="G21834" t="s">
        <v>241</v>
      </c>
      <c r="H21834" t="s">
        <v>241</v>
      </c>
      <c r="I21834">
        <v>30400</v>
      </c>
      <c r="J21834">
        <v>2.48</v>
      </c>
      <c r="K21834">
        <v>12253.41</v>
      </c>
    </row>
    <row r="21835" spans="2:11" x14ac:dyDescent="0.3">
      <c r="B21835" t="s">
        <v>209</v>
      </c>
      <c r="C21835" s="1">
        <v>42672</v>
      </c>
      <c r="D21835" s="2">
        <v>0.75777777777777777</v>
      </c>
      <c r="E21835">
        <v>8</v>
      </c>
      <c r="F21835" t="s">
        <v>25</v>
      </c>
      <c r="G21835" t="s">
        <v>241</v>
      </c>
      <c r="H21835" t="s">
        <v>241</v>
      </c>
      <c r="I21835">
        <v>30400</v>
      </c>
      <c r="J21835">
        <v>2.48</v>
      </c>
      <c r="K21835">
        <v>12253.41</v>
      </c>
    </row>
    <row r="21836" spans="2:11" x14ac:dyDescent="0.3">
      <c r="B21836" t="s">
        <v>209</v>
      </c>
      <c r="C21836" s="1">
        <v>42672</v>
      </c>
      <c r="D21836" s="2">
        <v>0.75821759259259258</v>
      </c>
      <c r="E21836">
        <v>310</v>
      </c>
      <c r="F21836" t="s">
        <v>15</v>
      </c>
      <c r="G21836" t="s">
        <v>241</v>
      </c>
      <c r="H21836" t="s">
        <v>241</v>
      </c>
      <c r="I21836">
        <v>30400</v>
      </c>
      <c r="J21836">
        <v>2.42</v>
      </c>
      <c r="K21836">
        <v>12545.08</v>
      </c>
    </row>
    <row r="21837" spans="2:11" x14ac:dyDescent="0.3">
      <c r="B21837" t="s">
        <v>209</v>
      </c>
      <c r="C21837" s="1">
        <v>42672</v>
      </c>
      <c r="D21837" s="2">
        <v>0.76180555555555562</v>
      </c>
      <c r="E21837">
        <v>8</v>
      </c>
      <c r="F21837" t="s">
        <v>25</v>
      </c>
      <c r="G21837" t="s">
        <v>241</v>
      </c>
      <c r="H21837" t="s">
        <v>241</v>
      </c>
      <c r="I21837">
        <v>30400</v>
      </c>
      <c r="J21837">
        <v>2.81</v>
      </c>
      <c r="K21837">
        <v>10809.08</v>
      </c>
    </row>
    <row r="21838" spans="2:11" x14ac:dyDescent="0.3">
      <c r="B21838" t="s">
        <v>209</v>
      </c>
      <c r="C21838" s="1">
        <v>42672</v>
      </c>
      <c r="D21838" s="2">
        <v>0.76189814814814805</v>
      </c>
      <c r="E21838">
        <v>8</v>
      </c>
      <c r="F21838" t="s">
        <v>242</v>
      </c>
      <c r="G21838" t="s">
        <v>241</v>
      </c>
      <c r="H21838" t="s">
        <v>241</v>
      </c>
      <c r="I21838">
        <v>30400</v>
      </c>
      <c r="J21838">
        <v>2.81</v>
      </c>
      <c r="K21838">
        <v>10809.08</v>
      </c>
    </row>
    <row r="21839" spans="2:11" x14ac:dyDescent="0.3">
      <c r="B21839" t="s">
        <v>209</v>
      </c>
      <c r="C21839" s="1">
        <v>42672</v>
      </c>
      <c r="D21839" s="2">
        <v>0.77766203703703696</v>
      </c>
      <c r="E21839">
        <v>8</v>
      </c>
      <c r="F21839" t="s">
        <v>243</v>
      </c>
      <c r="G21839" t="s">
        <v>211</v>
      </c>
      <c r="H21839" t="s">
        <v>241</v>
      </c>
      <c r="I21839">
        <v>38900</v>
      </c>
      <c r="J21839">
        <v>3.95</v>
      </c>
      <c r="K21839">
        <v>9847.7199999999993</v>
      </c>
    </row>
    <row r="21840" spans="2:11" x14ac:dyDescent="0.3">
      <c r="B21840" t="s">
        <v>209</v>
      </c>
      <c r="C21840" s="1">
        <v>42672</v>
      </c>
      <c r="D21840" s="2">
        <v>0.7777546296296296</v>
      </c>
      <c r="E21840">
        <v>8</v>
      </c>
      <c r="F21840" t="s">
        <v>216</v>
      </c>
      <c r="G21840" t="s">
        <v>211</v>
      </c>
      <c r="H21840" t="s">
        <v>241</v>
      </c>
      <c r="I21840">
        <v>38900</v>
      </c>
      <c r="J21840">
        <v>2.83</v>
      </c>
      <c r="K21840">
        <v>13721.9</v>
      </c>
    </row>
    <row r="21841" spans="2:11" x14ac:dyDescent="0.3">
      <c r="B21841" t="s">
        <v>209</v>
      </c>
      <c r="C21841" s="1">
        <v>42672</v>
      </c>
      <c r="D21841" s="2">
        <v>0.77842592592592597</v>
      </c>
      <c r="E21841">
        <v>8</v>
      </c>
      <c r="F21841" t="s">
        <v>244</v>
      </c>
      <c r="G21841" t="s">
        <v>245</v>
      </c>
      <c r="H21841" t="s">
        <v>241</v>
      </c>
      <c r="I21841">
        <v>38900</v>
      </c>
      <c r="J21841">
        <v>2.2999999999999998</v>
      </c>
      <c r="K21841">
        <v>16944.400000000001</v>
      </c>
    </row>
    <row r="21842" spans="2:11" x14ac:dyDescent="0.3">
      <c r="B21842" t="s">
        <v>209</v>
      </c>
      <c r="C21842" s="1">
        <v>42672</v>
      </c>
      <c r="D21842" s="2">
        <v>0.78152777777777782</v>
      </c>
      <c r="E21842">
        <v>8</v>
      </c>
      <c r="F21842" t="s">
        <v>275</v>
      </c>
      <c r="G21842" t="s">
        <v>246</v>
      </c>
      <c r="H21842" t="s">
        <v>241</v>
      </c>
      <c r="I21842">
        <v>38900</v>
      </c>
      <c r="J21842">
        <v>1.74</v>
      </c>
      <c r="K21842">
        <v>22372.78</v>
      </c>
    </row>
    <row r="21843" spans="2:11" x14ac:dyDescent="0.3">
      <c r="B21843" t="s">
        <v>209</v>
      </c>
      <c r="C21843" s="1">
        <v>42672</v>
      </c>
      <c r="D21843" s="2">
        <v>0.78260416666666666</v>
      </c>
      <c r="E21843">
        <v>190</v>
      </c>
      <c r="F21843" t="s">
        <v>15</v>
      </c>
      <c r="G21843" t="s">
        <v>246</v>
      </c>
      <c r="H21843" t="s">
        <v>241</v>
      </c>
      <c r="I21843">
        <v>38900</v>
      </c>
      <c r="J21843">
        <v>1.9</v>
      </c>
      <c r="K21843">
        <v>20451.22</v>
      </c>
    </row>
    <row r="21844" spans="2:11" x14ac:dyDescent="0.3">
      <c r="B21844" t="s">
        <v>209</v>
      </c>
      <c r="C21844" s="1">
        <v>42672</v>
      </c>
      <c r="D21844" s="2">
        <v>0.80384259259259261</v>
      </c>
      <c r="E21844">
        <v>130</v>
      </c>
      <c r="F21844" t="s">
        <v>15</v>
      </c>
      <c r="G21844" t="s">
        <v>52</v>
      </c>
      <c r="H21844" t="s">
        <v>246</v>
      </c>
      <c r="I21844">
        <v>47400</v>
      </c>
      <c r="J21844">
        <v>3.92</v>
      </c>
      <c r="K21844">
        <v>12077.36</v>
      </c>
    </row>
    <row r="21845" spans="2:11" x14ac:dyDescent="0.3">
      <c r="B21845" t="s">
        <v>209</v>
      </c>
      <c r="C21845" s="1">
        <v>42672</v>
      </c>
      <c r="D21845" s="2">
        <v>0.80534722222222221</v>
      </c>
      <c r="E21845">
        <v>8</v>
      </c>
      <c r="F21845" t="s">
        <v>25</v>
      </c>
      <c r="G21845" t="s">
        <v>52</v>
      </c>
      <c r="H21845" t="s">
        <v>246</v>
      </c>
      <c r="I21845">
        <v>47400</v>
      </c>
      <c r="J21845">
        <v>3.76</v>
      </c>
      <c r="K21845">
        <v>12611.01</v>
      </c>
    </row>
    <row r="21846" spans="2:11" x14ac:dyDescent="0.3">
      <c r="B21846" t="s">
        <v>209</v>
      </c>
      <c r="C21846" s="1">
        <v>42672</v>
      </c>
      <c r="D21846" s="2">
        <v>0.80543981481481486</v>
      </c>
      <c r="E21846">
        <v>8</v>
      </c>
      <c r="F21846" t="s">
        <v>25</v>
      </c>
      <c r="G21846" t="s">
        <v>52</v>
      </c>
      <c r="H21846" t="s">
        <v>246</v>
      </c>
      <c r="I21846">
        <v>47400</v>
      </c>
      <c r="J21846">
        <v>3.76</v>
      </c>
      <c r="K21846">
        <v>12611.01</v>
      </c>
    </row>
    <row r="21847" spans="2:11" x14ac:dyDescent="0.3">
      <c r="B21847" t="s">
        <v>209</v>
      </c>
      <c r="C21847" s="1">
        <v>42672</v>
      </c>
      <c r="D21847" s="2">
        <v>0.80553240740740739</v>
      </c>
      <c r="E21847">
        <v>8</v>
      </c>
      <c r="F21847" t="s">
        <v>53</v>
      </c>
      <c r="G21847" t="s">
        <v>52</v>
      </c>
      <c r="H21847" t="s">
        <v>246</v>
      </c>
      <c r="I21847">
        <v>47400</v>
      </c>
      <c r="J21847">
        <v>3.4</v>
      </c>
      <c r="K21847">
        <v>13935.96</v>
      </c>
    </row>
    <row r="21848" spans="2:11" x14ac:dyDescent="0.3">
      <c r="B21848" t="s">
        <v>209</v>
      </c>
      <c r="C21848" s="1">
        <v>42672</v>
      </c>
      <c r="D21848" s="2">
        <v>0.80768518518518517</v>
      </c>
      <c r="E21848">
        <v>8</v>
      </c>
      <c r="F21848" t="s">
        <v>54</v>
      </c>
      <c r="G21848" t="s">
        <v>247</v>
      </c>
      <c r="H21848" t="s">
        <v>52</v>
      </c>
      <c r="I21848">
        <v>47000</v>
      </c>
      <c r="J21848">
        <v>3.97</v>
      </c>
      <c r="K21848">
        <v>11850.5</v>
      </c>
    </row>
    <row r="21849" spans="2:11" x14ac:dyDescent="0.3">
      <c r="B21849" t="s">
        <v>209</v>
      </c>
      <c r="C21849" s="1">
        <v>42672</v>
      </c>
      <c r="D21849" s="2">
        <v>0.80777777777777782</v>
      </c>
      <c r="E21849">
        <v>8</v>
      </c>
      <c r="F21849" t="s">
        <v>25</v>
      </c>
      <c r="G21849" t="s">
        <v>247</v>
      </c>
      <c r="H21849" t="s">
        <v>52</v>
      </c>
      <c r="I21849">
        <v>47000</v>
      </c>
      <c r="J21849">
        <v>3.97</v>
      </c>
      <c r="K21849">
        <v>11850.5</v>
      </c>
    </row>
    <row r="21850" spans="2:11" x14ac:dyDescent="0.3">
      <c r="B21850" t="s">
        <v>209</v>
      </c>
      <c r="C21850" s="1">
        <v>42672</v>
      </c>
      <c r="D21850" s="2">
        <v>0.80787037037037035</v>
      </c>
      <c r="E21850">
        <v>8</v>
      </c>
      <c r="F21850" t="s">
        <v>25</v>
      </c>
      <c r="G21850" t="s">
        <v>247</v>
      </c>
      <c r="H21850" t="s">
        <v>52</v>
      </c>
      <c r="I21850">
        <v>47000</v>
      </c>
      <c r="J21850">
        <v>3.97</v>
      </c>
      <c r="K21850">
        <v>11850.5</v>
      </c>
    </row>
    <row r="21851" spans="2:11" x14ac:dyDescent="0.3">
      <c r="B21851" t="s">
        <v>209</v>
      </c>
      <c r="C21851" s="1">
        <v>42672</v>
      </c>
      <c r="D21851" s="2">
        <v>0.80813657407407413</v>
      </c>
      <c r="E21851">
        <v>8</v>
      </c>
      <c r="F21851" t="s">
        <v>25</v>
      </c>
      <c r="G21851" t="s">
        <v>247</v>
      </c>
      <c r="H21851" t="s">
        <v>52</v>
      </c>
      <c r="I21851">
        <v>47000</v>
      </c>
      <c r="J21851">
        <v>3.97</v>
      </c>
      <c r="K21851">
        <v>11850.5</v>
      </c>
    </row>
    <row r="21852" spans="2:11" x14ac:dyDescent="0.3">
      <c r="B21852" t="s">
        <v>209</v>
      </c>
      <c r="C21852" s="1">
        <v>42672</v>
      </c>
      <c r="D21852" s="2">
        <v>0.80822916666666667</v>
      </c>
      <c r="E21852">
        <v>8</v>
      </c>
      <c r="F21852" t="s">
        <v>25</v>
      </c>
      <c r="G21852" t="s">
        <v>247</v>
      </c>
      <c r="H21852" t="s">
        <v>52</v>
      </c>
      <c r="I21852">
        <v>47000</v>
      </c>
      <c r="J21852">
        <v>3.97</v>
      </c>
      <c r="K21852">
        <v>11850.5</v>
      </c>
    </row>
    <row r="21853" spans="2:11" x14ac:dyDescent="0.3">
      <c r="B21853" t="s">
        <v>209</v>
      </c>
      <c r="C21853" s="1">
        <v>42672</v>
      </c>
      <c r="D21853" s="2">
        <v>0.80849537037037045</v>
      </c>
      <c r="E21853">
        <v>8</v>
      </c>
      <c r="F21853" t="s">
        <v>25</v>
      </c>
      <c r="G21853" t="s">
        <v>247</v>
      </c>
      <c r="H21853" t="s">
        <v>52</v>
      </c>
      <c r="I21853">
        <v>47000</v>
      </c>
      <c r="J21853">
        <v>3.93</v>
      </c>
      <c r="K21853">
        <v>11971.93</v>
      </c>
    </row>
    <row r="21854" spans="2:11" x14ac:dyDescent="0.3">
      <c r="B21854" t="s">
        <v>209</v>
      </c>
      <c r="C21854" s="1">
        <v>42672</v>
      </c>
      <c r="D21854" s="2">
        <v>0.80858796296296298</v>
      </c>
      <c r="E21854">
        <v>115</v>
      </c>
      <c r="F21854" t="s">
        <v>15</v>
      </c>
      <c r="G21854" t="s">
        <v>247</v>
      </c>
      <c r="H21854" t="s">
        <v>52</v>
      </c>
      <c r="I21854">
        <v>47000</v>
      </c>
      <c r="J21854">
        <v>4.21</v>
      </c>
      <c r="K21854">
        <v>11171.39</v>
      </c>
    </row>
    <row r="21855" spans="2:11" x14ac:dyDescent="0.3">
      <c r="B21855" t="s">
        <v>209</v>
      </c>
      <c r="C21855" s="1">
        <v>42672</v>
      </c>
      <c r="D21855" s="2">
        <v>0.80991898148148145</v>
      </c>
      <c r="E21855">
        <v>8</v>
      </c>
      <c r="F21855" t="s">
        <v>25</v>
      </c>
      <c r="G21855" t="s">
        <v>247</v>
      </c>
      <c r="H21855" t="s">
        <v>52</v>
      </c>
      <c r="I21855">
        <v>47000</v>
      </c>
      <c r="J21855">
        <v>4.5999999999999996</v>
      </c>
      <c r="K21855">
        <v>10206.51</v>
      </c>
    </row>
    <row r="21856" spans="2:11" x14ac:dyDescent="0.3">
      <c r="B21856" t="s">
        <v>209</v>
      </c>
      <c r="C21856" s="1">
        <v>42672</v>
      </c>
      <c r="D21856" s="2">
        <v>0.81001157407407398</v>
      </c>
      <c r="E21856">
        <v>8</v>
      </c>
      <c r="F21856" t="s">
        <v>25</v>
      </c>
      <c r="G21856" t="s">
        <v>247</v>
      </c>
      <c r="H21856" t="s">
        <v>52</v>
      </c>
      <c r="I21856">
        <v>47000</v>
      </c>
      <c r="J21856">
        <v>4.5999999999999996</v>
      </c>
      <c r="K21856">
        <v>10206.51</v>
      </c>
    </row>
    <row r="21857" spans="2:11" x14ac:dyDescent="0.3">
      <c r="B21857" t="s">
        <v>209</v>
      </c>
      <c r="C21857" s="1">
        <v>42672</v>
      </c>
      <c r="D21857" s="2">
        <v>0.81010416666666663</v>
      </c>
      <c r="E21857">
        <v>8</v>
      </c>
      <c r="F21857" t="s">
        <v>26</v>
      </c>
      <c r="G21857" t="s">
        <v>247</v>
      </c>
      <c r="H21857" t="s">
        <v>52</v>
      </c>
      <c r="I21857">
        <v>47000</v>
      </c>
      <c r="J21857">
        <v>4.5999999999999996</v>
      </c>
      <c r="K21857">
        <v>10206.51</v>
      </c>
    </row>
    <row r="21858" spans="2:11" x14ac:dyDescent="0.3">
      <c r="B21858" t="s">
        <v>209</v>
      </c>
      <c r="C21858" s="1">
        <v>42672</v>
      </c>
      <c r="D21858" s="2">
        <v>0.81122685185185184</v>
      </c>
      <c r="E21858">
        <v>8</v>
      </c>
      <c r="F21858" t="s">
        <v>27</v>
      </c>
      <c r="G21858" t="s">
        <v>247</v>
      </c>
      <c r="H21858" t="s">
        <v>55</v>
      </c>
      <c r="I21858">
        <v>47000</v>
      </c>
      <c r="J21858">
        <v>3.9</v>
      </c>
      <c r="K21858">
        <v>12047.63</v>
      </c>
    </row>
    <row r="21859" spans="2:11" x14ac:dyDescent="0.3">
      <c r="B21859" t="s">
        <v>209</v>
      </c>
      <c r="C21859" s="1">
        <v>42672</v>
      </c>
      <c r="D21859" s="2">
        <v>0.81131944444444448</v>
      </c>
      <c r="E21859">
        <v>8</v>
      </c>
      <c r="F21859" t="s">
        <v>25</v>
      </c>
      <c r="G21859" t="s">
        <v>247</v>
      </c>
      <c r="H21859" t="s">
        <v>55</v>
      </c>
      <c r="I21859">
        <v>47000</v>
      </c>
      <c r="J21859">
        <v>3.9</v>
      </c>
      <c r="K21859">
        <v>12047.63</v>
      </c>
    </row>
    <row r="21860" spans="2:11" x14ac:dyDescent="0.3">
      <c r="B21860" t="s">
        <v>209</v>
      </c>
      <c r="C21860" s="1">
        <v>42672</v>
      </c>
      <c r="D21860" s="2">
        <v>0.81141203703703713</v>
      </c>
      <c r="E21860">
        <v>8</v>
      </c>
      <c r="F21860" t="s">
        <v>216</v>
      </c>
      <c r="G21860" t="s">
        <v>247</v>
      </c>
      <c r="H21860" t="s">
        <v>55</v>
      </c>
      <c r="I21860">
        <v>47000</v>
      </c>
      <c r="J21860">
        <v>3.9</v>
      </c>
      <c r="K21860">
        <v>12047.63</v>
      </c>
    </row>
    <row r="21861" spans="2:11" x14ac:dyDescent="0.3">
      <c r="B21861" t="s">
        <v>209</v>
      </c>
      <c r="C21861" s="1">
        <v>42672</v>
      </c>
      <c r="D21861" s="2">
        <v>0.81196759259259255</v>
      </c>
      <c r="E21861">
        <v>8</v>
      </c>
      <c r="F21861" t="s">
        <v>223</v>
      </c>
      <c r="G21861" t="s">
        <v>247</v>
      </c>
      <c r="H21861" t="s">
        <v>211</v>
      </c>
      <c r="I21861">
        <v>47000</v>
      </c>
      <c r="J21861">
        <v>3.47</v>
      </c>
      <c r="K21861">
        <v>13528.21</v>
      </c>
    </row>
    <row r="21862" spans="2:11" x14ac:dyDescent="0.3">
      <c r="B21862" t="s">
        <v>209</v>
      </c>
      <c r="C21862" s="1">
        <v>42672</v>
      </c>
      <c r="D21862" s="2">
        <v>0.81275462962962963</v>
      </c>
      <c r="E21862">
        <v>8</v>
      </c>
      <c r="F21862" t="s">
        <v>225</v>
      </c>
      <c r="G21862" t="s">
        <v>247</v>
      </c>
      <c r="H21862" t="s">
        <v>224</v>
      </c>
      <c r="I21862">
        <v>47000</v>
      </c>
      <c r="J21862">
        <v>3.26</v>
      </c>
      <c r="K21862">
        <v>14429.83</v>
      </c>
    </row>
    <row r="21863" spans="2:11" x14ac:dyDescent="0.3">
      <c r="B21863" t="s">
        <v>209</v>
      </c>
      <c r="C21863" s="1">
        <v>42672</v>
      </c>
      <c r="D21863" s="2">
        <v>0.81313657407407414</v>
      </c>
      <c r="E21863">
        <v>8</v>
      </c>
      <c r="F21863" t="s">
        <v>25</v>
      </c>
      <c r="G21863" t="s">
        <v>247</v>
      </c>
      <c r="H21863" t="s">
        <v>224</v>
      </c>
      <c r="I21863">
        <v>47000</v>
      </c>
      <c r="J21863">
        <v>3.38</v>
      </c>
      <c r="K21863">
        <v>13923.68</v>
      </c>
    </row>
    <row r="21864" spans="2:11" x14ac:dyDescent="0.3">
      <c r="B21864" t="s">
        <v>209</v>
      </c>
      <c r="C21864" s="1">
        <v>42672</v>
      </c>
      <c r="D21864" s="2">
        <v>0.81346064814814811</v>
      </c>
      <c r="E21864">
        <v>8</v>
      </c>
      <c r="F21864" t="s">
        <v>25</v>
      </c>
      <c r="G21864" t="s">
        <v>247</v>
      </c>
      <c r="H21864" t="s">
        <v>224</v>
      </c>
      <c r="I21864">
        <v>47000</v>
      </c>
      <c r="J21864">
        <v>3.57</v>
      </c>
      <c r="K21864">
        <v>13154.63</v>
      </c>
    </row>
    <row r="21865" spans="2:11" x14ac:dyDescent="0.3">
      <c r="B21865" t="s">
        <v>209</v>
      </c>
      <c r="C21865" s="1">
        <v>42672</v>
      </c>
      <c r="D21865" s="2">
        <v>0.81361111111111117</v>
      </c>
      <c r="E21865">
        <v>8</v>
      </c>
      <c r="F21865" t="s">
        <v>248</v>
      </c>
      <c r="G21865" t="s">
        <v>247</v>
      </c>
      <c r="H21865" t="s">
        <v>224</v>
      </c>
      <c r="I21865">
        <v>47000</v>
      </c>
      <c r="J21865">
        <v>3.57</v>
      </c>
      <c r="K21865">
        <v>13154.63</v>
      </c>
    </row>
    <row r="21866" spans="2:11" x14ac:dyDescent="0.3">
      <c r="B21866" t="s">
        <v>209</v>
      </c>
      <c r="C21866" s="1">
        <v>42672</v>
      </c>
      <c r="D21866" s="2">
        <v>0.82172453703703707</v>
      </c>
      <c r="E21866">
        <v>505</v>
      </c>
      <c r="F21866" t="s">
        <v>15</v>
      </c>
      <c r="G21866" t="s">
        <v>247</v>
      </c>
      <c r="H21866" t="s">
        <v>247</v>
      </c>
      <c r="I21866">
        <v>44000</v>
      </c>
      <c r="J21866">
        <v>3.74</v>
      </c>
      <c r="K21866">
        <v>11754.05</v>
      </c>
    </row>
    <row r="21867" spans="2:11" x14ac:dyDescent="0.3">
      <c r="B21867" t="s">
        <v>209</v>
      </c>
      <c r="C21867" s="1">
        <v>42672</v>
      </c>
      <c r="D21867" s="2">
        <v>0.82884259259259263</v>
      </c>
      <c r="E21867">
        <v>8</v>
      </c>
      <c r="F21867" t="s">
        <v>248</v>
      </c>
      <c r="G21867" t="s">
        <v>247</v>
      </c>
      <c r="H21867" t="s">
        <v>247</v>
      </c>
      <c r="I21867">
        <v>44000</v>
      </c>
      <c r="J21867">
        <v>3.47</v>
      </c>
      <c r="K21867">
        <v>12664.98</v>
      </c>
    </row>
    <row r="21868" spans="2:11" x14ac:dyDescent="0.3">
      <c r="B21868" t="s">
        <v>209</v>
      </c>
      <c r="C21868" s="1">
        <v>42672</v>
      </c>
      <c r="D21868" s="2">
        <v>0.83618055555555548</v>
      </c>
      <c r="E21868">
        <v>8</v>
      </c>
      <c r="F21868" t="s">
        <v>429</v>
      </c>
      <c r="G21868" t="s">
        <v>459</v>
      </c>
      <c r="H21868" t="s">
        <v>247</v>
      </c>
      <c r="I21868">
        <v>44000</v>
      </c>
      <c r="J21868">
        <v>2.86</v>
      </c>
      <c r="K21868">
        <v>15402.63</v>
      </c>
    </row>
    <row r="21869" spans="2:11" x14ac:dyDescent="0.3">
      <c r="B21869" t="s">
        <v>209</v>
      </c>
      <c r="C21869" s="1">
        <v>42672</v>
      </c>
      <c r="D21869" s="2">
        <v>0.8375462962962964</v>
      </c>
      <c r="E21869">
        <v>8</v>
      </c>
      <c r="F21869" t="s">
        <v>431</v>
      </c>
      <c r="G21869" t="s">
        <v>459</v>
      </c>
      <c r="H21869" t="s">
        <v>247</v>
      </c>
      <c r="I21869">
        <v>44000</v>
      </c>
      <c r="J21869">
        <v>2.99</v>
      </c>
      <c r="K21869">
        <v>14734.52</v>
      </c>
    </row>
    <row r="21870" spans="2:11" x14ac:dyDescent="0.3">
      <c r="B21870" t="s">
        <v>209</v>
      </c>
      <c r="C21870" s="1">
        <v>42672</v>
      </c>
      <c r="D21870" s="2">
        <v>0.83763888888888882</v>
      </c>
      <c r="E21870">
        <v>8</v>
      </c>
      <c r="F21870" t="s">
        <v>25</v>
      </c>
      <c r="G21870" t="s">
        <v>459</v>
      </c>
      <c r="H21870" t="s">
        <v>247</v>
      </c>
      <c r="I21870">
        <v>44000</v>
      </c>
      <c r="J21870">
        <v>2.99</v>
      </c>
      <c r="K21870">
        <v>14734.52</v>
      </c>
    </row>
    <row r="21871" spans="2:11" x14ac:dyDescent="0.3">
      <c r="B21871" t="s">
        <v>209</v>
      </c>
      <c r="C21871" s="1">
        <v>42672</v>
      </c>
      <c r="D21871" s="2">
        <v>0.83773148148148147</v>
      </c>
      <c r="E21871">
        <v>8</v>
      </c>
      <c r="F21871" t="s">
        <v>25</v>
      </c>
      <c r="G21871" t="s">
        <v>459</v>
      </c>
      <c r="H21871" t="s">
        <v>247</v>
      </c>
      <c r="I21871">
        <v>44000</v>
      </c>
      <c r="J21871">
        <v>2.99</v>
      </c>
      <c r="K21871">
        <v>14734.52</v>
      </c>
    </row>
    <row r="21872" spans="2:11" x14ac:dyDescent="0.3">
      <c r="B21872" t="s">
        <v>209</v>
      </c>
      <c r="C21872" s="1">
        <v>42672</v>
      </c>
      <c r="D21872" s="2">
        <v>0.83805555555555555</v>
      </c>
      <c r="E21872">
        <v>8</v>
      </c>
      <c r="F21872" t="s">
        <v>25</v>
      </c>
      <c r="G21872" t="s">
        <v>459</v>
      </c>
      <c r="H21872" t="s">
        <v>247</v>
      </c>
      <c r="I21872">
        <v>44000</v>
      </c>
      <c r="J21872">
        <v>2.99</v>
      </c>
      <c r="K21872">
        <v>14734.52</v>
      </c>
    </row>
    <row r="21873" spans="2:11" x14ac:dyDescent="0.3">
      <c r="B21873" t="s">
        <v>209</v>
      </c>
      <c r="C21873" s="1">
        <v>42672</v>
      </c>
      <c r="D21873" s="2">
        <v>0.8381481481481482</v>
      </c>
      <c r="E21873">
        <v>8</v>
      </c>
      <c r="F21873" t="s">
        <v>25</v>
      </c>
      <c r="G21873" t="s">
        <v>459</v>
      </c>
      <c r="H21873" t="s">
        <v>247</v>
      </c>
      <c r="I21873">
        <v>44000</v>
      </c>
      <c r="J21873">
        <v>2.99</v>
      </c>
      <c r="K21873">
        <v>14734.52</v>
      </c>
    </row>
    <row r="21874" spans="2:11" x14ac:dyDescent="0.3">
      <c r="B21874" t="s">
        <v>209</v>
      </c>
      <c r="C21874" s="1">
        <v>42672</v>
      </c>
      <c r="D21874" s="2">
        <v>0.83829861111111115</v>
      </c>
      <c r="E21874">
        <v>8</v>
      </c>
      <c r="F21874" t="s">
        <v>25</v>
      </c>
      <c r="G21874" t="s">
        <v>459</v>
      </c>
      <c r="H21874" t="s">
        <v>247</v>
      </c>
      <c r="I21874">
        <v>44000</v>
      </c>
      <c r="J21874">
        <v>2.99</v>
      </c>
      <c r="K21874">
        <v>14734.52</v>
      </c>
    </row>
    <row r="21875" spans="2:11" x14ac:dyDescent="0.3">
      <c r="B21875" t="s">
        <v>209</v>
      </c>
      <c r="C21875" s="1">
        <v>42672</v>
      </c>
      <c r="D21875" s="2">
        <v>0.83839120370370368</v>
      </c>
      <c r="E21875">
        <v>8</v>
      </c>
      <c r="F21875" t="s">
        <v>25</v>
      </c>
      <c r="G21875" t="s">
        <v>459</v>
      </c>
      <c r="H21875" t="s">
        <v>247</v>
      </c>
      <c r="I21875">
        <v>44000</v>
      </c>
      <c r="J21875">
        <v>2.99</v>
      </c>
      <c r="K21875">
        <v>14734.52</v>
      </c>
    </row>
    <row r="21876" spans="2:11" x14ac:dyDescent="0.3">
      <c r="B21876" t="s">
        <v>209</v>
      </c>
      <c r="C21876" s="1">
        <v>42672</v>
      </c>
      <c r="D21876" s="2">
        <v>0.83848379629629621</v>
      </c>
      <c r="E21876">
        <v>8</v>
      </c>
      <c r="F21876" t="s">
        <v>460</v>
      </c>
      <c r="G21876" t="s">
        <v>459</v>
      </c>
      <c r="H21876" t="s">
        <v>247</v>
      </c>
      <c r="I21876">
        <v>44000</v>
      </c>
      <c r="J21876">
        <v>2.99</v>
      </c>
      <c r="K21876">
        <v>14734.52</v>
      </c>
    </row>
    <row r="21877" spans="2:11" x14ac:dyDescent="0.3">
      <c r="B21877" t="s">
        <v>209</v>
      </c>
      <c r="C21877" s="1">
        <v>42672</v>
      </c>
      <c r="D21877" s="2">
        <v>0.85811342592592599</v>
      </c>
      <c r="E21877">
        <v>370</v>
      </c>
      <c r="F21877" t="s">
        <v>15</v>
      </c>
      <c r="G21877" t="s">
        <v>459</v>
      </c>
      <c r="H21877" t="s">
        <v>459</v>
      </c>
      <c r="I21877">
        <v>49500</v>
      </c>
      <c r="J21877">
        <v>4.3499999999999996</v>
      </c>
      <c r="K21877">
        <v>11372.28</v>
      </c>
    </row>
    <row r="21878" spans="2:11" x14ac:dyDescent="0.3">
      <c r="B21878" t="s">
        <v>209</v>
      </c>
      <c r="C21878" s="1">
        <v>42672</v>
      </c>
      <c r="D21878" s="2">
        <v>0.86390046296296286</v>
      </c>
      <c r="E21878">
        <v>370</v>
      </c>
      <c r="F21878" t="s">
        <v>15</v>
      </c>
      <c r="G21878" t="s">
        <v>459</v>
      </c>
      <c r="H21878" t="s">
        <v>459</v>
      </c>
      <c r="I21878">
        <v>49500</v>
      </c>
      <c r="J21878">
        <v>4.59</v>
      </c>
      <c r="K21878">
        <v>10783.41</v>
      </c>
    </row>
    <row r="21879" spans="2:11" x14ac:dyDescent="0.3">
      <c r="B21879" t="s">
        <v>209</v>
      </c>
      <c r="C21879" s="1">
        <v>42672</v>
      </c>
      <c r="D21879" s="2">
        <v>0.86818287037037034</v>
      </c>
      <c r="E21879">
        <v>8</v>
      </c>
      <c r="F21879" t="s">
        <v>25</v>
      </c>
      <c r="G21879" t="s">
        <v>459</v>
      </c>
      <c r="H21879" t="s">
        <v>459</v>
      </c>
      <c r="I21879">
        <v>49500</v>
      </c>
      <c r="J21879">
        <v>4.1500000000000004</v>
      </c>
      <c r="K21879">
        <v>11915.89</v>
      </c>
    </row>
    <row r="21880" spans="2:11" x14ac:dyDescent="0.3">
      <c r="B21880" t="s">
        <v>209</v>
      </c>
      <c r="C21880" s="1">
        <v>42672</v>
      </c>
      <c r="D21880" s="2">
        <v>0.86827546296296287</v>
      </c>
      <c r="E21880">
        <v>8</v>
      </c>
      <c r="F21880" t="s">
        <v>25</v>
      </c>
      <c r="G21880" t="s">
        <v>459</v>
      </c>
      <c r="H21880" t="s">
        <v>459</v>
      </c>
      <c r="I21880">
        <v>49500</v>
      </c>
      <c r="J21880">
        <v>4.1500000000000004</v>
      </c>
      <c r="K21880">
        <v>11915.89</v>
      </c>
    </row>
    <row r="21881" spans="2:11" x14ac:dyDescent="0.3">
      <c r="B21881" t="s">
        <v>209</v>
      </c>
      <c r="C21881" s="1">
        <v>42672</v>
      </c>
      <c r="D21881" s="2">
        <v>0.86836805555555552</v>
      </c>
      <c r="E21881">
        <v>8</v>
      </c>
      <c r="F21881" t="s">
        <v>460</v>
      </c>
      <c r="G21881" t="s">
        <v>459</v>
      </c>
      <c r="H21881" t="s">
        <v>459</v>
      </c>
      <c r="I21881">
        <v>49500</v>
      </c>
      <c r="J21881">
        <v>4.1500000000000004</v>
      </c>
      <c r="K21881">
        <v>11915.89</v>
      </c>
    </row>
    <row r="21882" spans="2:11" x14ac:dyDescent="0.3">
      <c r="B21882" t="s">
        <v>209</v>
      </c>
      <c r="C21882" s="1">
        <v>42672</v>
      </c>
      <c r="D21882" s="2">
        <v>0.8966087962962962</v>
      </c>
      <c r="E21882">
        <v>420</v>
      </c>
      <c r="F21882" t="s">
        <v>15</v>
      </c>
      <c r="G21882" t="s">
        <v>459</v>
      </c>
      <c r="H21882" t="s">
        <v>459</v>
      </c>
      <c r="I21882">
        <v>49400</v>
      </c>
      <c r="J21882">
        <v>4.2</v>
      </c>
      <c r="K21882">
        <v>11759.44</v>
      </c>
    </row>
    <row r="21883" spans="2:11" x14ac:dyDescent="0.3">
      <c r="B21883" t="s">
        <v>209</v>
      </c>
      <c r="C21883" s="1">
        <v>42672</v>
      </c>
      <c r="D21883" s="2">
        <v>0.90285879629629628</v>
      </c>
      <c r="E21883">
        <v>320</v>
      </c>
      <c r="F21883" t="s">
        <v>15</v>
      </c>
      <c r="G21883" t="s">
        <v>459</v>
      </c>
      <c r="H21883" t="s">
        <v>459</v>
      </c>
      <c r="I21883">
        <v>49400</v>
      </c>
      <c r="J21883">
        <v>4.72</v>
      </c>
      <c r="K21883">
        <v>10477.09</v>
      </c>
    </row>
    <row r="21884" spans="2:11" x14ac:dyDescent="0.3">
      <c r="B21884" t="s">
        <v>209</v>
      </c>
      <c r="C21884" s="1">
        <v>42672</v>
      </c>
      <c r="D21884" s="2">
        <v>0.90656250000000005</v>
      </c>
      <c r="E21884">
        <v>8</v>
      </c>
      <c r="F21884" t="s">
        <v>25</v>
      </c>
      <c r="G21884" t="s">
        <v>459</v>
      </c>
      <c r="H21884" t="s">
        <v>459</v>
      </c>
      <c r="I21884">
        <v>49400</v>
      </c>
      <c r="J21884">
        <v>5.17</v>
      </c>
      <c r="K21884">
        <v>9548.74</v>
      </c>
    </row>
    <row r="21885" spans="2:11" x14ac:dyDescent="0.3">
      <c r="B21885" t="s">
        <v>209</v>
      </c>
      <c r="C21885" s="1">
        <v>42672</v>
      </c>
      <c r="D21885" s="2">
        <v>0.90665509259259258</v>
      </c>
      <c r="E21885">
        <v>8</v>
      </c>
      <c r="F21885" t="s">
        <v>25</v>
      </c>
      <c r="G21885" t="s">
        <v>459</v>
      </c>
      <c r="H21885" t="s">
        <v>459</v>
      </c>
      <c r="I21885">
        <v>49400</v>
      </c>
      <c r="J21885">
        <v>5.17</v>
      </c>
      <c r="K21885">
        <v>9548.74</v>
      </c>
    </row>
    <row r="21886" spans="2:11" x14ac:dyDescent="0.3">
      <c r="B21886" t="s">
        <v>209</v>
      </c>
      <c r="C21886" s="1">
        <v>42672</v>
      </c>
      <c r="D21886" s="2">
        <v>0.90674768518518523</v>
      </c>
      <c r="E21886">
        <v>8</v>
      </c>
      <c r="F21886" t="s">
        <v>460</v>
      </c>
      <c r="G21886" t="s">
        <v>459</v>
      </c>
      <c r="H21886" t="s">
        <v>459</v>
      </c>
      <c r="I21886">
        <v>49400</v>
      </c>
      <c r="J21886">
        <v>5.17</v>
      </c>
      <c r="K21886">
        <v>9548.74</v>
      </c>
    </row>
    <row r="21887" spans="2:11" x14ac:dyDescent="0.3">
      <c r="B21887" t="s">
        <v>209</v>
      </c>
      <c r="C21887" s="1">
        <v>42672</v>
      </c>
      <c r="D21887" s="2">
        <v>0.92314814814814816</v>
      </c>
      <c r="E21887">
        <v>8</v>
      </c>
      <c r="F21887" t="s">
        <v>461</v>
      </c>
      <c r="G21887" t="s">
        <v>400</v>
      </c>
      <c r="H21887" t="s">
        <v>459</v>
      </c>
      <c r="I21887">
        <v>49400</v>
      </c>
      <c r="J21887">
        <v>3.01</v>
      </c>
      <c r="K21887">
        <v>16422.96</v>
      </c>
    </row>
    <row r="21888" spans="2:11" x14ac:dyDescent="0.3">
      <c r="B21888" t="s">
        <v>209</v>
      </c>
      <c r="C21888" s="1">
        <v>42672</v>
      </c>
      <c r="D21888" s="2">
        <v>0.9232407407407407</v>
      </c>
      <c r="E21888">
        <v>8</v>
      </c>
      <c r="F21888" t="s">
        <v>25</v>
      </c>
      <c r="G21888" t="s">
        <v>400</v>
      </c>
      <c r="H21888" t="s">
        <v>459</v>
      </c>
      <c r="I21888">
        <v>49400</v>
      </c>
      <c r="J21888">
        <v>3.01</v>
      </c>
      <c r="K21888">
        <v>16422.96</v>
      </c>
    </row>
    <row r="21889" spans="2:11" x14ac:dyDescent="0.3">
      <c r="B21889" t="s">
        <v>209</v>
      </c>
      <c r="C21889" s="1">
        <v>42672</v>
      </c>
      <c r="D21889" s="2">
        <v>0.92333333333333334</v>
      </c>
      <c r="E21889">
        <v>8</v>
      </c>
      <c r="F21889" t="s">
        <v>25</v>
      </c>
      <c r="G21889" t="s">
        <v>400</v>
      </c>
      <c r="H21889" t="s">
        <v>459</v>
      </c>
      <c r="I21889">
        <v>49400</v>
      </c>
      <c r="J21889">
        <v>3.01</v>
      </c>
      <c r="K21889">
        <v>16422.96</v>
      </c>
    </row>
    <row r="21890" spans="2:11" x14ac:dyDescent="0.3">
      <c r="B21890" t="s">
        <v>209</v>
      </c>
      <c r="C21890" s="1">
        <v>42672</v>
      </c>
      <c r="D21890" s="2">
        <v>0.92417824074074073</v>
      </c>
      <c r="E21890">
        <v>8</v>
      </c>
      <c r="F21890" t="s">
        <v>25</v>
      </c>
      <c r="G21890" t="s">
        <v>400</v>
      </c>
      <c r="H21890" t="s">
        <v>459</v>
      </c>
      <c r="I21890">
        <v>49400</v>
      </c>
      <c r="J21890">
        <v>3.08</v>
      </c>
      <c r="K21890">
        <v>16047.73</v>
      </c>
    </row>
    <row r="21891" spans="2:11" x14ac:dyDescent="0.3">
      <c r="B21891" t="s">
        <v>209</v>
      </c>
      <c r="C21891" s="1">
        <v>42672</v>
      </c>
      <c r="D21891" s="2">
        <v>0.92427083333333337</v>
      </c>
      <c r="E21891">
        <v>8</v>
      </c>
      <c r="F21891" t="s">
        <v>25</v>
      </c>
      <c r="G21891" t="s">
        <v>400</v>
      </c>
      <c r="H21891" t="s">
        <v>459</v>
      </c>
      <c r="I21891">
        <v>49400</v>
      </c>
      <c r="J21891">
        <v>3.17</v>
      </c>
      <c r="K21891">
        <v>15568.16</v>
      </c>
    </row>
    <row r="21892" spans="2:11" x14ac:dyDescent="0.3">
      <c r="B21892" t="s">
        <v>209</v>
      </c>
      <c r="C21892" s="1">
        <v>42672</v>
      </c>
      <c r="D21892" s="2">
        <v>0.92436342592592602</v>
      </c>
      <c r="E21892">
        <v>8</v>
      </c>
      <c r="F21892" t="s">
        <v>25</v>
      </c>
      <c r="G21892" t="s">
        <v>400</v>
      </c>
      <c r="H21892" t="s">
        <v>459</v>
      </c>
      <c r="I21892">
        <v>49400</v>
      </c>
      <c r="J21892">
        <v>3.23</v>
      </c>
      <c r="K21892">
        <v>15293.93</v>
      </c>
    </row>
    <row r="21893" spans="2:11" x14ac:dyDescent="0.3">
      <c r="B21893" t="s">
        <v>209</v>
      </c>
      <c r="C21893" s="1">
        <v>42672</v>
      </c>
      <c r="D21893" s="2">
        <v>0.92486111111111102</v>
      </c>
      <c r="E21893">
        <v>8</v>
      </c>
      <c r="F21893" t="s">
        <v>25</v>
      </c>
      <c r="G21893" t="s">
        <v>400</v>
      </c>
      <c r="H21893" t="s">
        <v>459</v>
      </c>
      <c r="I21893">
        <v>49400</v>
      </c>
      <c r="J21893">
        <v>3.23</v>
      </c>
      <c r="K21893">
        <v>15293.93</v>
      </c>
    </row>
    <row r="21894" spans="2:11" x14ac:dyDescent="0.3">
      <c r="B21894" t="s">
        <v>209</v>
      </c>
      <c r="C21894" s="1">
        <v>42672</v>
      </c>
      <c r="D21894" s="2">
        <v>0.92495370370370367</v>
      </c>
      <c r="E21894">
        <v>8</v>
      </c>
      <c r="F21894" t="s">
        <v>25</v>
      </c>
      <c r="G21894" t="s">
        <v>400</v>
      </c>
      <c r="H21894" t="s">
        <v>459</v>
      </c>
      <c r="I21894">
        <v>49400</v>
      </c>
      <c r="J21894">
        <v>3.28</v>
      </c>
      <c r="K21894">
        <v>15043.23</v>
      </c>
    </row>
    <row r="21895" spans="2:11" x14ac:dyDescent="0.3">
      <c r="B21895" t="s">
        <v>209</v>
      </c>
      <c r="C21895" s="1">
        <v>42672</v>
      </c>
      <c r="D21895" s="2">
        <v>0.92504629629629631</v>
      </c>
      <c r="E21895">
        <v>8</v>
      </c>
      <c r="F21895" t="s">
        <v>401</v>
      </c>
      <c r="G21895" t="s">
        <v>400</v>
      </c>
      <c r="H21895" t="s">
        <v>459</v>
      </c>
      <c r="I21895">
        <v>49400</v>
      </c>
      <c r="J21895">
        <v>3.34</v>
      </c>
      <c r="K21895">
        <v>14800.62</v>
      </c>
    </row>
    <row r="21896" spans="2:11" x14ac:dyDescent="0.3">
      <c r="B21896" t="s">
        <v>209</v>
      </c>
      <c r="C21896" s="1">
        <v>42672</v>
      </c>
      <c r="D21896" s="2">
        <v>0.92783564814814812</v>
      </c>
      <c r="E21896">
        <v>8</v>
      </c>
      <c r="F21896" t="s">
        <v>401</v>
      </c>
      <c r="G21896" t="s">
        <v>400</v>
      </c>
      <c r="H21896" t="s">
        <v>400</v>
      </c>
      <c r="I21896">
        <v>59600</v>
      </c>
      <c r="J21896">
        <v>4.9400000000000004</v>
      </c>
      <c r="K21896">
        <v>12066.36</v>
      </c>
    </row>
    <row r="21897" spans="2:11" x14ac:dyDescent="0.3">
      <c r="B21897" t="s">
        <v>209</v>
      </c>
      <c r="C21897" s="1">
        <v>42672</v>
      </c>
      <c r="D21897" s="2">
        <v>0.9431828703703703</v>
      </c>
      <c r="E21897">
        <v>385</v>
      </c>
      <c r="F21897" t="s">
        <v>15</v>
      </c>
      <c r="G21897" t="s">
        <v>400</v>
      </c>
      <c r="H21897" t="s">
        <v>400</v>
      </c>
      <c r="I21897">
        <v>59600</v>
      </c>
      <c r="J21897">
        <v>4.1399999999999997</v>
      </c>
      <c r="K21897">
        <v>14410.81</v>
      </c>
    </row>
    <row r="21898" spans="2:11" x14ac:dyDescent="0.3">
      <c r="B21898" t="s">
        <v>209</v>
      </c>
      <c r="C21898" s="1">
        <v>42672</v>
      </c>
      <c r="D21898" s="2">
        <v>0.94925925925925936</v>
      </c>
      <c r="E21898">
        <v>355</v>
      </c>
      <c r="F21898" t="s">
        <v>15</v>
      </c>
      <c r="G21898" t="s">
        <v>400</v>
      </c>
      <c r="H21898" t="s">
        <v>400</v>
      </c>
      <c r="I21898">
        <v>59600</v>
      </c>
      <c r="J21898">
        <v>4.24</v>
      </c>
      <c r="K21898">
        <v>14068.45</v>
      </c>
    </row>
    <row r="21899" spans="2:11" x14ac:dyDescent="0.3">
      <c r="B21899" t="s">
        <v>209</v>
      </c>
      <c r="C21899" s="1">
        <v>42672</v>
      </c>
      <c r="D21899" s="2">
        <v>0.95336805555555559</v>
      </c>
      <c r="E21899">
        <v>8</v>
      </c>
      <c r="F21899" t="s">
        <v>25</v>
      </c>
      <c r="G21899" t="s">
        <v>400</v>
      </c>
      <c r="H21899" t="s">
        <v>400</v>
      </c>
      <c r="I21899">
        <v>59600</v>
      </c>
      <c r="J21899">
        <v>4.42</v>
      </c>
      <c r="K21899">
        <v>13472.26</v>
      </c>
    </row>
    <row r="21900" spans="2:11" x14ac:dyDescent="0.3">
      <c r="B21900" t="s">
        <v>209</v>
      </c>
      <c r="C21900" s="1">
        <v>42672</v>
      </c>
      <c r="D21900" s="2">
        <v>0.95346064814814813</v>
      </c>
      <c r="E21900">
        <v>8</v>
      </c>
      <c r="F21900" t="s">
        <v>25</v>
      </c>
      <c r="G21900" t="s">
        <v>400</v>
      </c>
      <c r="H21900" t="s">
        <v>400</v>
      </c>
      <c r="I21900">
        <v>59600</v>
      </c>
      <c r="J21900">
        <v>4.3600000000000003</v>
      </c>
      <c r="K21900">
        <v>13676.92</v>
      </c>
    </row>
    <row r="21901" spans="2:11" x14ac:dyDescent="0.3">
      <c r="B21901" t="s">
        <v>209</v>
      </c>
      <c r="C21901" s="1">
        <v>42672</v>
      </c>
      <c r="D21901" s="2">
        <v>0.95355324074074066</v>
      </c>
      <c r="E21901">
        <v>8</v>
      </c>
      <c r="F21901" t="s">
        <v>401</v>
      </c>
      <c r="G21901" t="s">
        <v>400</v>
      </c>
      <c r="H21901" t="s">
        <v>400</v>
      </c>
      <c r="I21901">
        <v>59600</v>
      </c>
      <c r="J21901">
        <v>4.3499999999999996</v>
      </c>
      <c r="K21901">
        <v>13706.67</v>
      </c>
    </row>
    <row r="21902" spans="2:11" x14ac:dyDescent="0.3">
      <c r="B21902" t="s">
        <v>209</v>
      </c>
      <c r="C21902" s="1">
        <v>42672</v>
      </c>
      <c r="D21902" s="2">
        <v>0.98342592592592604</v>
      </c>
      <c r="E21902">
        <v>395</v>
      </c>
      <c r="F21902" t="s">
        <v>15</v>
      </c>
      <c r="G21902" t="s">
        <v>400</v>
      </c>
      <c r="H21902" t="s">
        <v>400</v>
      </c>
      <c r="I21902">
        <v>34700</v>
      </c>
      <c r="J21902">
        <v>2.98</v>
      </c>
      <c r="K21902">
        <v>11646.79</v>
      </c>
    </row>
    <row r="21903" spans="2:11" x14ac:dyDescent="0.3">
      <c r="B21903" t="s">
        <v>209</v>
      </c>
      <c r="C21903" s="1">
        <v>42672</v>
      </c>
      <c r="D21903" s="2">
        <v>0.98938657407407404</v>
      </c>
      <c r="E21903">
        <v>345</v>
      </c>
      <c r="F21903" t="s">
        <v>15</v>
      </c>
      <c r="G21903" t="s">
        <v>400</v>
      </c>
      <c r="H21903" t="s">
        <v>400</v>
      </c>
      <c r="I21903">
        <v>34700</v>
      </c>
      <c r="J21903">
        <v>3.18</v>
      </c>
      <c r="K21903">
        <v>10907.38</v>
      </c>
    </row>
    <row r="21904" spans="2:11" x14ac:dyDescent="0.3">
      <c r="B21904" t="s">
        <v>209</v>
      </c>
      <c r="C21904" s="1">
        <v>42672</v>
      </c>
      <c r="D21904" s="2">
        <v>0.99337962962962967</v>
      </c>
      <c r="E21904">
        <v>8</v>
      </c>
      <c r="F21904" t="s">
        <v>25</v>
      </c>
      <c r="G21904" t="s">
        <v>400</v>
      </c>
      <c r="H21904" t="s">
        <v>400</v>
      </c>
      <c r="I21904">
        <v>34700</v>
      </c>
      <c r="J21904">
        <v>3.47</v>
      </c>
      <c r="K21904">
        <v>10001.68</v>
      </c>
    </row>
    <row r="21905" spans="2:11" x14ac:dyDescent="0.3">
      <c r="B21905" t="s">
        <v>209</v>
      </c>
      <c r="C21905" s="1">
        <v>42672</v>
      </c>
      <c r="D21905" s="2">
        <v>0.9934722222222222</v>
      </c>
      <c r="E21905">
        <v>8</v>
      </c>
      <c r="F21905" t="s">
        <v>25</v>
      </c>
      <c r="G21905" t="s">
        <v>400</v>
      </c>
      <c r="H21905" t="s">
        <v>400</v>
      </c>
      <c r="I21905">
        <v>34700</v>
      </c>
      <c r="J21905">
        <v>3.47</v>
      </c>
      <c r="K21905">
        <v>10001.68</v>
      </c>
    </row>
    <row r="21906" spans="2:11" x14ac:dyDescent="0.3">
      <c r="B21906" t="s">
        <v>209</v>
      </c>
      <c r="C21906" s="1">
        <v>42672</v>
      </c>
      <c r="D21906" s="2">
        <v>0.99356481481481485</v>
      </c>
      <c r="E21906">
        <v>8</v>
      </c>
      <c r="F21906" t="s">
        <v>401</v>
      </c>
      <c r="G21906" t="s">
        <v>400</v>
      </c>
      <c r="H21906" t="s">
        <v>400</v>
      </c>
      <c r="I21906">
        <v>34700</v>
      </c>
      <c r="J21906">
        <v>3.47</v>
      </c>
      <c r="K21906">
        <v>10001.68</v>
      </c>
    </row>
    <row r="21907" spans="2:11" x14ac:dyDescent="0.3">
      <c r="B21907" t="s">
        <v>209</v>
      </c>
      <c r="C21907" s="1">
        <v>42672</v>
      </c>
      <c r="D21907" s="3">
        <v>1.0032523148148147</v>
      </c>
      <c r="E21907">
        <v>8</v>
      </c>
      <c r="F21907" t="s">
        <v>401</v>
      </c>
      <c r="G21907" t="s">
        <v>400</v>
      </c>
      <c r="H21907" t="s">
        <v>400</v>
      </c>
      <c r="I21907">
        <v>9700</v>
      </c>
      <c r="J21907">
        <v>4.41</v>
      </c>
      <c r="K21907">
        <v>2197.42</v>
      </c>
    </row>
    <row r="21908" spans="2:11" x14ac:dyDescent="0.3">
      <c r="B21908" t="s">
        <v>209</v>
      </c>
      <c r="C21908" s="1">
        <v>42672</v>
      </c>
      <c r="D21908" s="3">
        <v>1.0066319444444445</v>
      </c>
      <c r="E21908">
        <v>8</v>
      </c>
      <c r="F21908" t="s">
        <v>402</v>
      </c>
      <c r="G21908" t="s">
        <v>258</v>
      </c>
      <c r="H21908" t="s">
        <v>400</v>
      </c>
      <c r="I21908">
        <v>9700</v>
      </c>
      <c r="J21908">
        <v>3.13</v>
      </c>
      <c r="K21908">
        <v>3098.6</v>
      </c>
    </row>
    <row r="21909" spans="2:11" x14ac:dyDescent="0.3">
      <c r="B21909" t="s">
        <v>209</v>
      </c>
      <c r="C21909" s="1">
        <v>42672</v>
      </c>
      <c r="D21909" s="3">
        <v>1.006724537037037</v>
      </c>
      <c r="E21909">
        <v>8</v>
      </c>
      <c r="F21909" t="s">
        <v>25</v>
      </c>
      <c r="G21909" t="s">
        <v>258</v>
      </c>
      <c r="H21909" t="s">
        <v>400</v>
      </c>
      <c r="I21909">
        <v>9700</v>
      </c>
      <c r="J21909">
        <v>3.13</v>
      </c>
      <c r="K21909">
        <v>3098.6</v>
      </c>
    </row>
    <row r="21910" spans="2:11" x14ac:dyDescent="0.3">
      <c r="B21910" t="s">
        <v>209</v>
      </c>
      <c r="C21910" s="1">
        <v>42672</v>
      </c>
      <c r="D21910" s="3">
        <v>1.0068171296296298</v>
      </c>
      <c r="E21910">
        <v>8</v>
      </c>
      <c r="F21910" t="s">
        <v>216</v>
      </c>
      <c r="G21910" t="s">
        <v>258</v>
      </c>
      <c r="H21910" t="s">
        <v>400</v>
      </c>
      <c r="I21910">
        <v>9700</v>
      </c>
      <c r="J21910">
        <v>3.13</v>
      </c>
      <c r="K21910">
        <v>3098.6</v>
      </c>
    </row>
    <row r="21911" spans="2:11" x14ac:dyDescent="0.3">
      <c r="B21911" t="s">
        <v>209</v>
      </c>
      <c r="C21911" s="1">
        <v>42672</v>
      </c>
      <c r="D21911" s="3">
        <v>1.0084143518518518</v>
      </c>
      <c r="E21911">
        <v>8</v>
      </c>
      <c r="F21911" t="s">
        <v>221</v>
      </c>
      <c r="G21911" t="s">
        <v>258</v>
      </c>
      <c r="H21911" t="s">
        <v>400</v>
      </c>
      <c r="I21911">
        <v>9700</v>
      </c>
      <c r="J21911">
        <v>2.21</v>
      </c>
      <c r="K21911">
        <v>4389.74</v>
      </c>
    </row>
    <row r="21912" spans="2:11" x14ac:dyDescent="0.3">
      <c r="B21912" t="s">
        <v>209</v>
      </c>
      <c r="C21912" s="1">
        <v>42672</v>
      </c>
      <c r="D21912" s="3">
        <v>1.0085069444444443</v>
      </c>
      <c r="E21912">
        <v>8</v>
      </c>
      <c r="F21912" t="s">
        <v>25</v>
      </c>
      <c r="G21912" t="s">
        <v>258</v>
      </c>
      <c r="H21912" t="s">
        <v>400</v>
      </c>
      <c r="I21912">
        <v>9700</v>
      </c>
      <c r="J21912">
        <v>2.21</v>
      </c>
      <c r="K21912">
        <v>4389.74</v>
      </c>
    </row>
    <row r="21913" spans="2:11" x14ac:dyDescent="0.3">
      <c r="B21913" t="s">
        <v>209</v>
      </c>
      <c r="C21913" s="1">
        <v>42672</v>
      </c>
      <c r="D21913" s="3">
        <v>1.0085995370370371</v>
      </c>
      <c r="E21913">
        <v>8</v>
      </c>
      <c r="F21913" t="s">
        <v>260</v>
      </c>
      <c r="G21913" t="s">
        <v>258</v>
      </c>
      <c r="H21913" t="s">
        <v>400</v>
      </c>
      <c r="I21913">
        <v>9700</v>
      </c>
      <c r="J21913">
        <v>2.21</v>
      </c>
      <c r="K21913">
        <v>4389.74</v>
      </c>
    </row>
    <row r="21914" spans="2:11" x14ac:dyDescent="0.3">
      <c r="B21914" t="s">
        <v>209</v>
      </c>
      <c r="C21914" s="1">
        <v>42672</v>
      </c>
      <c r="D21914" s="3">
        <v>1.0115856481481482</v>
      </c>
      <c r="E21914">
        <v>7</v>
      </c>
      <c r="F21914" t="s">
        <v>260</v>
      </c>
      <c r="G21914" t="s">
        <v>258</v>
      </c>
      <c r="H21914" t="s">
        <v>258</v>
      </c>
      <c r="I21914">
        <v>9700</v>
      </c>
      <c r="J21914">
        <v>1.61</v>
      </c>
      <c r="K21914">
        <v>6030.14</v>
      </c>
    </row>
    <row r="21915" spans="2:11" x14ac:dyDescent="0.3">
      <c r="B21915" t="s">
        <v>209</v>
      </c>
      <c r="C21915" s="1">
        <v>42672</v>
      </c>
      <c r="D21915" s="3">
        <v>1.0177546296296296</v>
      </c>
      <c r="E21915">
        <v>395</v>
      </c>
      <c r="F21915" t="s">
        <v>15</v>
      </c>
      <c r="G21915" t="s">
        <v>258</v>
      </c>
      <c r="H21915" t="s">
        <v>258</v>
      </c>
      <c r="I21915">
        <v>9700</v>
      </c>
      <c r="J21915">
        <v>1.41</v>
      </c>
      <c r="K21915">
        <v>6882.87</v>
      </c>
    </row>
    <row r="21916" spans="2:11" x14ac:dyDescent="0.3">
      <c r="B21916" t="s">
        <v>209</v>
      </c>
      <c r="C21916" s="1">
        <v>42672</v>
      </c>
      <c r="D21916" s="3">
        <v>1.0231365740740741</v>
      </c>
      <c r="E21916">
        <v>345</v>
      </c>
      <c r="F21916" t="s">
        <v>15</v>
      </c>
      <c r="G21916" t="s">
        <v>258</v>
      </c>
      <c r="H21916" t="s">
        <v>258</v>
      </c>
      <c r="I21916">
        <v>9700</v>
      </c>
      <c r="J21916">
        <v>1.24</v>
      </c>
      <c r="K21916">
        <v>7810.59</v>
      </c>
    </row>
    <row r="21917" spans="2:11" x14ac:dyDescent="0.3">
      <c r="B21917" t="s">
        <v>209</v>
      </c>
      <c r="C21917" s="1">
        <v>42672</v>
      </c>
      <c r="D21917" s="3">
        <v>1.0271296296296295</v>
      </c>
      <c r="E21917">
        <v>8</v>
      </c>
      <c r="F21917" t="s">
        <v>25</v>
      </c>
      <c r="G21917" t="s">
        <v>258</v>
      </c>
      <c r="H21917" t="s">
        <v>258</v>
      </c>
      <c r="I21917">
        <v>9700</v>
      </c>
      <c r="J21917">
        <v>1.18</v>
      </c>
      <c r="K21917">
        <v>8221.0300000000007</v>
      </c>
    </row>
    <row r="21918" spans="2:11" x14ac:dyDescent="0.3">
      <c r="B21918" t="s">
        <v>209</v>
      </c>
      <c r="C21918" s="1">
        <v>42672</v>
      </c>
      <c r="D21918" s="3">
        <v>1.0272222222222223</v>
      </c>
      <c r="E21918">
        <v>8</v>
      </c>
      <c r="F21918" t="s">
        <v>25</v>
      </c>
      <c r="G21918" t="s">
        <v>258</v>
      </c>
      <c r="H21918" t="s">
        <v>258</v>
      </c>
      <c r="I21918">
        <v>9700</v>
      </c>
      <c r="J21918">
        <v>1.18</v>
      </c>
      <c r="K21918">
        <v>8221.0300000000007</v>
      </c>
    </row>
    <row r="21919" spans="2:11" x14ac:dyDescent="0.3">
      <c r="B21919" t="s">
        <v>209</v>
      </c>
      <c r="C21919" s="1">
        <v>42672</v>
      </c>
      <c r="D21919" s="3">
        <v>1.0273148148148148</v>
      </c>
      <c r="E21919">
        <v>8</v>
      </c>
      <c r="F21919" t="s">
        <v>260</v>
      </c>
      <c r="G21919" t="s">
        <v>258</v>
      </c>
      <c r="H21919" t="s">
        <v>258</v>
      </c>
      <c r="I21919">
        <v>9700</v>
      </c>
      <c r="J21919">
        <v>1.18</v>
      </c>
      <c r="K21919">
        <v>8221.0300000000007</v>
      </c>
    </row>
    <row r="21920" spans="2:11" x14ac:dyDescent="0.3">
      <c r="B21920" t="s">
        <v>209</v>
      </c>
      <c r="C21920" s="1">
        <v>42672</v>
      </c>
      <c r="D21920" s="3">
        <v>1.0722916666666666</v>
      </c>
      <c r="E21920">
        <v>7</v>
      </c>
      <c r="F21920" t="s">
        <v>260</v>
      </c>
      <c r="G21920" t="s">
        <v>258</v>
      </c>
      <c r="H21920" t="s">
        <v>258</v>
      </c>
      <c r="I21920">
        <v>4900</v>
      </c>
      <c r="J21920">
        <v>1.01</v>
      </c>
      <c r="K21920">
        <v>4834.1099999999997</v>
      </c>
    </row>
    <row r="21921" spans="2:11" x14ac:dyDescent="0.3">
      <c r="B21921" t="s">
        <v>209</v>
      </c>
      <c r="C21921" s="1">
        <v>42672</v>
      </c>
      <c r="D21921" s="3">
        <v>1.073761574074074</v>
      </c>
      <c r="E21921">
        <v>385</v>
      </c>
      <c r="F21921" t="s">
        <v>15</v>
      </c>
      <c r="G21921" t="s">
        <v>258</v>
      </c>
      <c r="H21921" t="s">
        <v>258</v>
      </c>
      <c r="I21921">
        <v>4900</v>
      </c>
      <c r="J21921">
        <v>0.98</v>
      </c>
      <c r="K21921">
        <v>5018.0200000000004</v>
      </c>
    </row>
    <row r="21922" spans="2:11" x14ac:dyDescent="0.3">
      <c r="B21922" t="s">
        <v>209</v>
      </c>
      <c r="C21922" s="1">
        <v>42672</v>
      </c>
      <c r="D21922" s="3">
        <v>1.0790277777777779</v>
      </c>
      <c r="E21922">
        <v>355</v>
      </c>
      <c r="F21922" t="s">
        <v>15</v>
      </c>
      <c r="G21922" t="s">
        <v>258</v>
      </c>
      <c r="H21922" t="s">
        <v>258</v>
      </c>
      <c r="I21922">
        <v>4900</v>
      </c>
      <c r="J21922">
        <v>0.91</v>
      </c>
      <c r="K21922">
        <v>5385.2</v>
      </c>
    </row>
    <row r="21923" spans="2:11" x14ac:dyDescent="0.3">
      <c r="B21923" t="s">
        <v>209</v>
      </c>
      <c r="C21923" s="1">
        <v>42672</v>
      </c>
      <c r="D21923" s="3">
        <v>1.0831365740740739</v>
      </c>
      <c r="E21923">
        <v>8</v>
      </c>
      <c r="F21923" t="s">
        <v>25</v>
      </c>
      <c r="G21923" t="s">
        <v>258</v>
      </c>
      <c r="H21923" t="s">
        <v>258</v>
      </c>
      <c r="I21923">
        <v>4900</v>
      </c>
      <c r="J21923">
        <v>0.89</v>
      </c>
      <c r="K21923">
        <v>5487.35</v>
      </c>
    </row>
    <row r="21924" spans="2:11" x14ac:dyDescent="0.3">
      <c r="B21924" t="s">
        <v>209</v>
      </c>
      <c r="C21924" s="1">
        <v>42672</v>
      </c>
      <c r="D21924" s="3">
        <v>1.0832291666666667</v>
      </c>
      <c r="E21924">
        <v>8</v>
      </c>
      <c r="F21924" t="s">
        <v>411</v>
      </c>
      <c r="G21924" t="s">
        <v>258</v>
      </c>
      <c r="H21924" t="s">
        <v>258</v>
      </c>
      <c r="I21924">
        <v>4900</v>
      </c>
      <c r="J21924">
        <v>0.89</v>
      </c>
      <c r="K21924">
        <v>5487.35</v>
      </c>
    </row>
    <row r="21925" spans="2:11" x14ac:dyDescent="0.3">
      <c r="B21925" t="s">
        <v>11</v>
      </c>
      <c r="C21925" s="1">
        <v>42672</v>
      </c>
      <c r="D21925" s="2">
        <v>8.5810185185185184E-2</v>
      </c>
      <c r="E21925">
        <v>246</v>
      </c>
      <c r="F21925" t="s">
        <v>15</v>
      </c>
      <c r="G21925" t="s">
        <v>90</v>
      </c>
      <c r="H21925" t="s">
        <v>90</v>
      </c>
      <c r="I21925">
        <v>700</v>
      </c>
      <c r="J21925">
        <v>0.38</v>
      </c>
      <c r="K21925">
        <v>1828.51</v>
      </c>
    </row>
    <row r="21926" spans="2:11" x14ac:dyDescent="0.3">
      <c r="B21926" t="s">
        <v>11</v>
      </c>
      <c r="C21926" s="1">
        <v>42672</v>
      </c>
      <c r="D21926" s="2">
        <v>8.8657407407407407E-2</v>
      </c>
      <c r="E21926">
        <v>8</v>
      </c>
      <c r="F21926" t="s">
        <v>115</v>
      </c>
      <c r="G21926" t="s">
        <v>90</v>
      </c>
      <c r="H21926" t="s">
        <v>90</v>
      </c>
      <c r="I21926">
        <v>700</v>
      </c>
      <c r="J21926">
        <v>0.38</v>
      </c>
      <c r="K21926">
        <v>1828.51</v>
      </c>
    </row>
    <row r="21927" spans="2:11" x14ac:dyDescent="0.3">
      <c r="B21927" t="s">
        <v>11</v>
      </c>
      <c r="C21927" s="1">
        <v>42672</v>
      </c>
      <c r="D21927" s="2">
        <v>0.10714120370370371</v>
      </c>
      <c r="E21927">
        <v>276</v>
      </c>
      <c r="F21927" t="s">
        <v>15</v>
      </c>
      <c r="G21927" t="s">
        <v>90</v>
      </c>
      <c r="H21927" t="s">
        <v>90</v>
      </c>
      <c r="I21927">
        <v>600</v>
      </c>
      <c r="J21927">
        <v>0.33</v>
      </c>
      <c r="K21927">
        <v>1833.58</v>
      </c>
    </row>
    <row r="21928" spans="2:11" x14ac:dyDescent="0.3">
      <c r="B21928" t="s">
        <v>11</v>
      </c>
      <c r="C21928" s="1">
        <v>42672</v>
      </c>
      <c r="D21928" s="2">
        <v>0.11033564814814815</v>
      </c>
      <c r="E21928">
        <v>8</v>
      </c>
      <c r="F21928" t="s">
        <v>115</v>
      </c>
      <c r="G21928" t="s">
        <v>90</v>
      </c>
      <c r="H21928" t="s">
        <v>90</v>
      </c>
      <c r="I21928">
        <v>600</v>
      </c>
      <c r="J21928">
        <v>0.3</v>
      </c>
      <c r="K21928">
        <v>2017.43</v>
      </c>
    </row>
    <row r="21929" spans="2:11" x14ac:dyDescent="0.3">
      <c r="B21929" t="s">
        <v>11</v>
      </c>
      <c r="C21929" s="1">
        <v>42672</v>
      </c>
      <c r="D21929" s="2">
        <v>0.11677083333333334</v>
      </c>
      <c r="E21929">
        <v>8</v>
      </c>
      <c r="F21929" t="s">
        <v>116</v>
      </c>
      <c r="G21929" t="s">
        <v>13</v>
      </c>
      <c r="H21929" t="s">
        <v>90</v>
      </c>
      <c r="I21929">
        <v>700</v>
      </c>
      <c r="J21929">
        <v>0.3</v>
      </c>
      <c r="K21929">
        <v>2353.67</v>
      </c>
    </row>
    <row r="21930" spans="2:11" x14ac:dyDescent="0.3">
      <c r="B21930" t="s">
        <v>11</v>
      </c>
      <c r="C21930" s="1">
        <v>42672</v>
      </c>
      <c r="D21930" s="2">
        <v>0.11734953703703704</v>
      </c>
      <c r="E21930">
        <v>186</v>
      </c>
      <c r="F21930" t="s">
        <v>15</v>
      </c>
      <c r="G21930" t="s">
        <v>13</v>
      </c>
      <c r="H21930" t="s">
        <v>90</v>
      </c>
      <c r="I21930">
        <v>700</v>
      </c>
      <c r="J21930">
        <v>0.3</v>
      </c>
      <c r="K21930">
        <v>2353.67</v>
      </c>
    </row>
    <row r="21931" spans="2:11" x14ac:dyDescent="0.3">
      <c r="B21931" t="s">
        <v>11</v>
      </c>
      <c r="C21931" s="1">
        <v>42672</v>
      </c>
      <c r="D21931" s="2">
        <v>0.12719907407407408</v>
      </c>
      <c r="E21931">
        <v>126</v>
      </c>
      <c r="F21931" t="s">
        <v>15</v>
      </c>
      <c r="G21931" t="s">
        <v>16</v>
      </c>
      <c r="H21931" t="s">
        <v>13</v>
      </c>
      <c r="I21931">
        <v>600</v>
      </c>
      <c r="J21931">
        <v>0.3</v>
      </c>
      <c r="K21931">
        <v>2017.43</v>
      </c>
    </row>
    <row r="21932" spans="2:11" x14ac:dyDescent="0.3">
      <c r="B21932" t="s">
        <v>11</v>
      </c>
      <c r="C21932" s="1">
        <v>42672</v>
      </c>
      <c r="D21932" s="2">
        <v>0.12914351851851852</v>
      </c>
      <c r="E21932">
        <v>246</v>
      </c>
      <c r="F21932" t="s">
        <v>15</v>
      </c>
      <c r="G21932" t="s">
        <v>16</v>
      </c>
      <c r="H21932" t="s">
        <v>13</v>
      </c>
      <c r="I21932">
        <v>400</v>
      </c>
      <c r="J21932">
        <v>0.19</v>
      </c>
      <c r="K21932">
        <v>2080.2800000000002</v>
      </c>
    </row>
    <row r="21933" spans="2:11" x14ac:dyDescent="0.3">
      <c r="B21933" t="s">
        <v>11</v>
      </c>
      <c r="C21933" s="1">
        <v>42672</v>
      </c>
      <c r="D21933" s="2">
        <v>0.15629629629629629</v>
      </c>
      <c r="E21933">
        <v>366</v>
      </c>
      <c r="F21933" t="s">
        <v>15</v>
      </c>
      <c r="G21933" t="s">
        <v>16</v>
      </c>
      <c r="H21933" t="s">
        <v>16</v>
      </c>
      <c r="I21933">
        <v>400</v>
      </c>
      <c r="J21933">
        <v>0.19</v>
      </c>
      <c r="K21933">
        <v>2114.3000000000002</v>
      </c>
    </row>
    <row r="21934" spans="2:11" x14ac:dyDescent="0.3">
      <c r="B21934" t="s">
        <v>11</v>
      </c>
      <c r="C21934" s="1">
        <v>42672</v>
      </c>
      <c r="D21934" s="2">
        <v>0.18533564814814815</v>
      </c>
      <c r="E21934">
        <v>216</v>
      </c>
      <c r="F21934" t="s">
        <v>15</v>
      </c>
      <c r="G21934" t="s">
        <v>19</v>
      </c>
      <c r="H21934" t="s">
        <v>16</v>
      </c>
      <c r="I21934">
        <v>400</v>
      </c>
      <c r="J21934">
        <v>0.05</v>
      </c>
      <c r="K21934">
        <v>8596.73</v>
      </c>
    </row>
    <row r="21935" spans="2:11" x14ac:dyDescent="0.3">
      <c r="B21935" t="s">
        <v>11</v>
      </c>
      <c r="C21935" s="1">
        <v>42672</v>
      </c>
      <c r="D21935" s="2">
        <v>0.19623842592592591</v>
      </c>
      <c r="E21935">
        <v>246</v>
      </c>
      <c r="F21935" t="s">
        <v>15</v>
      </c>
      <c r="G21935" t="s">
        <v>19</v>
      </c>
      <c r="H21935" t="s">
        <v>19</v>
      </c>
      <c r="I21935">
        <v>400</v>
      </c>
      <c r="J21935">
        <v>0</v>
      </c>
      <c r="K21935" t="s">
        <v>17</v>
      </c>
    </row>
    <row r="21936" spans="2:11" x14ac:dyDescent="0.3">
      <c r="B21936" t="s">
        <v>11</v>
      </c>
      <c r="C21936" s="1">
        <v>42672</v>
      </c>
      <c r="D21936" s="2">
        <v>0.19952546296296295</v>
      </c>
      <c r="E21936">
        <v>246</v>
      </c>
      <c r="F21936" t="s">
        <v>15</v>
      </c>
      <c r="G21936" t="s">
        <v>19</v>
      </c>
      <c r="H21936" t="s">
        <v>19</v>
      </c>
      <c r="I21936">
        <v>400</v>
      </c>
      <c r="J21936">
        <v>0</v>
      </c>
      <c r="K21936" t="s">
        <v>17</v>
      </c>
    </row>
    <row r="21937" spans="2:11" x14ac:dyDescent="0.3">
      <c r="B21937" t="s">
        <v>11</v>
      </c>
      <c r="C21937" s="1">
        <v>42672</v>
      </c>
      <c r="D21937" s="2">
        <v>0.2242476851851852</v>
      </c>
      <c r="E21937">
        <v>366</v>
      </c>
      <c r="F21937" t="s">
        <v>15</v>
      </c>
      <c r="G21937" t="s">
        <v>13</v>
      </c>
      <c r="H21937" t="s">
        <v>19</v>
      </c>
      <c r="I21937">
        <v>200</v>
      </c>
      <c r="J21937">
        <v>0</v>
      </c>
      <c r="K21937" t="s">
        <v>17</v>
      </c>
    </row>
    <row r="21938" spans="2:11" x14ac:dyDescent="0.3">
      <c r="B21938" t="s">
        <v>11</v>
      </c>
      <c r="C21938" s="1">
        <v>42672</v>
      </c>
      <c r="D21938" s="2">
        <v>0.23618055555555553</v>
      </c>
      <c r="E21938">
        <v>351</v>
      </c>
      <c r="F21938" t="s">
        <v>15</v>
      </c>
      <c r="G21938" t="s">
        <v>22</v>
      </c>
      <c r="H21938" t="s">
        <v>13</v>
      </c>
      <c r="I21938">
        <v>200</v>
      </c>
      <c r="J21938">
        <v>0</v>
      </c>
      <c r="K21938" t="s">
        <v>17</v>
      </c>
    </row>
    <row r="21939" spans="2:11" x14ac:dyDescent="0.3">
      <c r="B21939" t="s">
        <v>11</v>
      </c>
      <c r="C21939" s="1">
        <v>42672</v>
      </c>
      <c r="D21939" s="2">
        <v>0.24027777777777778</v>
      </c>
      <c r="E21939">
        <v>8</v>
      </c>
      <c r="F21939" t="s">
        <v>25</v>
      </c>
      <c r="G21939" t="s">
        <v>22</v>
      </c>
      <c r="H21939" t="s">
        <v>13</v>
      </c>
      <c r="I21939">
        <v>200</v>
      </c>
      <c r="J21939">
        <v>0</v>
      </c>
      <c r="K21939" t="s">
        <v>17</v>
      </c>
    </row>
    <row r="21940" spans="2:11" x14ac:dyDescent="0.3">
      <c r="B21940" t="s">
        <v>11</v>
      </c>
      <c r="C21940" s="1">
        <v>42672</v>
      </c>
      <c r="D21940" s="2">
        <v>0.24054398148148148</v>
      </c>
      <c r="E21940">
        <v>8</v>
      </c>
      <c r="F21940" t="s">
        <v>203</v>
      </c>
      <c r="G21940" t="s">
        <v>22</v>
      </c>
      <c r="H21940" t="s">
        <v>13</v>
      </c>
      <c r="I21940">
        <v>200</v>
      </c>
      <c r="J21940">
        <v>0</v>
      </c>
      <c r="K21940" t="s">
        <v>17</v>
      </c>
    </row>
    <row r="21941" spans="2:11" x14ac:dyDescent="0.3">
      <c r="B21941" t="s">
        <v>11</v>
      </c>
      <c r="C21941" s="1">
        <v>42672</v>
      </c>
      <c r="D21941" s="2">
        <v>0.3241087962962963</v>
      </c>
      <c r="E21941">
        <v>361</v>
      </c>
      <c r="F21941" t="s">
        <v>15</v>
      </c>
      <c r="G21941" t="s">
        <v>23</v>
      </c>
      <c r="H21941" t="s">
        <v>22</v>
      </c>
      <c r="I21941">
        <v>1300</v>
      </c>
      <c r="J21941">
        <v>0</v>
      </c>
      <c r="K21941" t="s">
        <v>17</v>
      </c>
    </row>
    <row r="21942" spans="2:11" x14ac:dyDescent="0.3">
      <c r="B21942" t="s">
        <v>11</v>
      </c>
      <c r="C21942" s="1">
        <v>42672</v>
      </c>
      <c r="D21942" s="2">
        <v>0.3288888888888889</v>
      </c>
      <c r="E21942">
        <v>366</v>
      </c>
      <c r="F21942" t="s">
        <v>15</v>
      </c>
      <c r="G21942" t="s">
        <v>23</v>
      </c>
      <c r="H21942" t="s">
        <v>22</v>
      </c>
      <c r="I21942">
        <v>1300</v>
      </c>
      <c r="J21942">
        <v>0.02</v>
      </c>
      <c r="K21942">
        <v>53514.14</v>
      </c>
    </row>
    <row r="21943" spans="2:11" x14ac:dyDescent="0.3">
      <c r="B21943" t="s">
        <v>11</v>
      </c>
      <c r="C21943" s="1">
        <v>42672</v>
      </c>
      <c r="D21943" s="2">
        <v>0.333125</v>
      </c>
      <c r="E21943">
        <v>8</v>
      </c>
      <c r="F21943" t="s">
        <v>25</v>
      </c>
      <c r="G21943" t="s">
        <v>23</v>
      </c>
      <c r="H21943" t="s">
        <v>22</v>
      </c>
      <c r="I21943">
        <v>1300</v>
      </c>
      <c r="J21943">
        <v>0.21</v>
      </c>
      <c r="K21943">
        <v>6140.97</v>
      </c>
    </row>
    <row r="21944" spans="2:11" x14ac:dyDescent="0.3">
      <c r="B21944" t="s">
        <v>11</v>
      </c>
      <c r="C21944" s="1">
        <v>42672</v>
      </c>
      <c r="D21944" s="2">
        <v>0.33321759259259259</v>
      </c>
      <c r="E21944">
        <v>8</v>
      </c>
      <c r="F21944" t="s">
        <v>25</v>
      </c>
      <c r="G21944" t="s">
        <v>23</v>
      </c>
      <c r="H21944" t="s">
        <v>22</v>
      </c>
      <c r="I21944">
        <v>1300</v>
      </c>
      <c r="J21944">
        <v>0.21</v>
      </c>
      <c r="K21944">
        <v>6140.97</v>
      </c>
    </row>
    <row r="21945" spans="2:11" x14ac:dyDescent="0.3">
      <c r="B21945" t="s">
        <v>11</v>
      </c>
      <c r="C21945" s="1">
        <v>42672</v>
      </c>
      <c r="D21945" s="2">
        <v>0.33331018518518518</v>
      </c>
      <c r="E21945">
        <v>8</v>
      </c>
      <c r="F21945" t="s">
        <v>28</v>
      </c>
      <c r="G21945" t="s">
        <v>23</v>
      </c>
      <c r="H21945" t="s">
        <v>22</v>
      </c>
      <c r="I21945">
        <v>1300</v>
      </c>
      <c r="J21945">
        <v>0.21</v>
      </c>
      <c r="K21945">
        <v>6140.97</v>
      </c>
    </row>
    <row r="21946" spans="2:11" x14ac:dyDescent="0.3">
      <c r="B21946" t="s">
        <v>11</v>
      </c>
      <c r="C21946" s="1">
        <v>42672</v>
      </c>
      <c r="D21946" s="2">
        <v>0.34388888888888891</v>
      </c>
      <c r="E21946">
        <v>406</v>
      </c>
      <c r="F21946" t="s">
        <v>15</v>
      </c>
      <c r="G21946" t="s">
        <v>23</v>
      </c>
      <c r="H21946" t="s">
        <v>23</v>
      </c>
      <c r="I21946">
        <v>3200</v>
      </c>
      <c r="J21946">
        <v>0.4</v>
      </c>
      <c r="K21946">
        <v>8069.99</v>
      </c>
    </row>
    <row r="21947" spans="2:11" x14ac:dyDescent="0.3">
      <c r="B21947" t="s">
        <v>11</v>
      </c>
      <c r="C21947" s="1">
        <v>42672</v>
      </c>
      <c r="D21947" s="2">
        <v>0.34858796296296296</v>
      </c>
      <c r="E21947">
        <v>8</v>
      </c>
      <c r="F21947" t="s">
        <v>25</v>
      </c>
      <c r="G21947" t="s">
        <v>23</v>
      </c>
      <c r="H21947" t="s">
        <v>23</v>
      </c>
      <c r="I21947">
        <v>3200</v>
      </c>
      <c r="J21947">
        <v>0.52</v>
      </c>
      <c r="K21947">
        <v>6190.39</v>
      </c>
    </row>
    <row r="21948" spans="2:11" x14ac:dyDescent="0.3">
      <c r="B21948" t="s">
        <v>11</v>
      </c>
      <c r="C21948" s="1">
        <v>42672</v>
      </c>
      <c r="D21948" s="2">
        <v>0.3486805555555556</v>
      </c>
      <c r="E21948">
        <v>8</v>
      </c>
      <c r="F21948" t="s">
        <v>25</v>
      </c>
      <c r="G21948" t="s">
        <v>23</v>
      </c>
      <c r="H21948" t="s">
        <v>23</v>
      </c>
      <c r="I21948">
        <v>3200</v>
      </c>
      <c r="J21948">
        <v>0.52</v>
      </c>
      <c r="K21948">
        <v>6190.39</v>
      </c>
    </row>
    <row r="21949" spans="2:11" x14ac:dyDescent="0.3">
      <c r="B21949" t="s">
        <v>11</v>
      </c>
      <c r="C21949" s="1">
        <v>42672</v>
      </c>
      <c r="D21949" s="2">
        <v>0.34877314814814814</v>
      </c>
      <c r="E21949">
        <v>8</v>
      </c>
      <c r="F21949" t="s">
        <v>28</v>
      </c>
      <c r="G21949" t="s">
        <v>23</v>
      </c>
      <c r="H21949" t="s">
        <v>23</v>
      </c>
      <c r="I21949">
        <v>3200</v>
      </c>
      <c r="J21949">
        <v>0.52</v>
      </c>
      <c r="K21949">
        <v>6190.39</v>
      </c>
    </row>
    <row r="21950" spans="2:11" x14ac:dyDescent="0.3">
      <c r="B21950" t="s">
        <v>11</v>
      </c>
      <c r="C21950" s="1">
        <v>42672</v>
      </c>
      <c r="D21950" s="2">
        <v>0.36016203703703703</v>
      </c>
      <c r="E21950">
        <v>8</v>
      </c>
      <c r="F21950" t="s">
        <v>24</v>
      </c>
      <c r="G21950" t="s">
        <v>23</v>
      </c>
      <c r="H21950" t="s">
        <v>23</v>
      </c>
      <c r="I21950">
        <v>7600</v>
      </c>
      <c r="J21950">
        <v>0.62</v>
      </c>
      <c r="K21950">
        <v>12238.16</v>
      </c>
    </row>
    <row r="21951" spans="2:11" x14ac:dyDescent="0.3">
      <c r="B21951" t="s">
        <v>11</v>
      </c>
      <c r="C21951" s="1">
        <v>42672</v>
      </c>
      <c r="D21951" s="2">
        <v>0.36025462962962962</v>
      </c>
      <c r="E21951">
        <v>8</v>
      </c>
      <c r="F21951" t="s">
        <v>25</v>
      </c>
      <c r="G21951" t="s">
        <v>23</v>
      </c>
      <c r="H21951" t="s">
        <v>23</v>
      </c>
      <c r="I21951">
        <v>7600</v>
      </c>
      <c r="J21951">
        <v>0.62</v>
      </c>
      <c r="K21951">
        <v>12238.16</v>
      </c>
    </row>
    <row r="21952" spans="2:11" x14ac:dyDescent="0.3">
      <c r="B21952" t="s">
        <v>11</v>
      </c>
      <c r="C21952" s="1">
        <v>42672</v>
      </c>
      <c r="D21952" s="2">
        <v>0.36034722222222221</v>
      </c>
      <c r="E21952">
        <v>8</v>
      </c>
      <c r="F21952" t="s">
        <v>26</v>
      </c>
      <c r="G21952" t="s">
        <v>23</v>
      </c>
      <c r="H21952" t="s">
        <v>23</v>
      </c>
      <c r="I21952">
        <v>7600</v>
      </c>
      <c r="J21952">
        <v>0.62</v>
      </c>
      <c r="K21952">
        <v>12238.16</v>
      </c>
    </row>
    <row r="21953" spans="2:11" x14ac:dyDescent="0.3">
      <c r="B21953" t="s">
        <v>11</v>
      </c>
      <c r="C21953" s="1">
        <v>42672</v>
      </c>
      <c r="D21953" s="2">
        <v>0.36149305555555555</v>
      </c>
      <c r="E21953">
        <v>8</v>
      </c>
      <c r="F21953" t="s">
        <v>27</v>
      </c>
      <c r="G21953" t="s">
        <v>23</v>
      </c>
      <c r="H21953" t="s">
        <v>23</v>
      </c>
      <c r="I21953">
        <v>7600</v>
      </c>
      <c r="J21953">
        <v>0.66</v>
      </c>
      <c r="K21953">
        <v>11435.1</v>
      </c>
    </row>
    <row r="21954" spans="2:11" x14ac:dyDescent="0.3">
      <c r="B21954" t="s">
        <v>11</v>
      </c>
      <c r="C21954" s="1">
        <v>42672</v>
      </c>
      <c r="D21954" s="2">
        <v>0.36158564814814814</v>
      </c>
      <c r="E21954">
        <v>8</v>
      </c>
      <c r="F21954" t="s">
        <v>25</v>
      </c>
      <c r="G21954" t="s">
        <v>23</v>
      </c>
      <c r="H21954" t="s">
        <v>23</v>
      </c>
      <c r="I21954">
        <v>7600</v>
      </c>
      <c r="J21954">
        <v>0.66</v>
      </c>
      <c r="K21954">
        <v>11435.1</v>
      </c>
    </row>
    <row r="21955" spans="2:11" x14ac:dyDescent="0.3">
      <c r="B21955" t="s">
        <v>11</v>
      </c>
      <c r="C21955" s="1">
        <v>42672</v>
      </c>
      <c r="D21955" s="2">
        <v>0.36167824074074079</v>
      </c>
      <c r="E21955">
        <v>8</v>
      </c>
      <c r="F21955" t="s">
        <v>28</v>
      </c>
      <c r="G21955" t="s">
        <v>23</v>
      </c>
      <c r="H21955" t="s">
        <v>23</v>
      </c>
      <c r="I21955">
        <v>7600</v>
      </c>
      <c r="J21955">
        <v>0.66</v>
      </c>
      <c r="K21955">
        <v>11435.1</v>
      </c>
    </row>
    <row r="21956" spans="2:11" x14ac:dyDescent="0.3">
      <c r="B21956" t="s">
        <v>11</v>
      </c>
      <c r="C21956" s="1">
        <v>42672</v>
      </c>
      <c r="D21956" s="2">
        <v>0.36910879629629628</v>
      </c>
      <c r="E21956">
        <v>326</v>
      </c>
      <c r="F21956" t="s">
        <v>15</v>
      </c>
      <c r="G21956" t="s">
        <v>23</v>
      </c>
      <c r="H21956" t="s">
        <v>23</v>
      </c>
      <c r="I21956">
        <v>7600</v>
      </c>
      <c r="J21956">
        <v>1.18</v>
      </c>
      <c r="K21956">
        <v>6422.9</v>
      </c>
    </row>
    <row r="21957" spans="2:11" x14ac:dyDescent="0.3">
      <c r="B21957" t="s">
        <v>11</v>
      </c>
      <c r="C21957" s="1">
        <v>42672</v>
      </c>
      <c r="D21957" s="2">
        <v>0.37288194444444445</v>
      </c>
      <c r="E21957">
        <v>8</v>
      </c>
      <c r="F21957" t="s">
        <v>25</v>
      </c>
      <c r="G21957" t="s">
        <v>23</v>
      </c>
      <c r="H21957" t="s">
        <v>23</v>
      </c>
      <c r="I21957">
        <v>7600</v>
      </c>
      <c r="J21957">
        <v>1.2</v>
      </c>
      <c r="K21957">
        <v>6315.81</v>
      </c>
    </row>
    <row r="21958" spans="2:11" x14ac:dyDescent="0.3">
      <c r="B21958" t="s">
        <v>11</v>
      </c>
      <c r="C21958" s="1">
        <v>42672</v>
      </c>
      <c r="D21958" s="2">
        <v>0.37297453703703703</v>
      </c>
      <c r="E21958">
        <v>8</v>
      </c>
      <c r="F21958" t="s">
        <v>25</v>
      </c>
      <c r="G21958" t="s">
        <v>23</v>
      </c>
      <c r="H21958" t="s">
        <v>23</v>
      </c>
      <c r="I21958">
        <v>7600</v>
      </c>
      <c r="J21958">
        <v>1.2</v>
      </c>
      <c r="K21958">
        <v>6315.81</v>
      </c>
    </row>
    <row r="21959" spans="2:11" x14ac:dyDescent="0.3">
      <c r="B21959" t="s">
        <v>11</v>
      </c>
      <c r="C21959" s="1">
        <v>42672</v>
      </c>
      <c r="D21959" s="2">
        <v>0.37306712962962968</v>
      </c>
      <c r="E21959">
        <v>8</v>
      </c>
      <c r="F21959" t="s">
        <v>28</v>
      </c>
      <c r="G21959" t="s">
        <v>23</v>
      </c>
      <c r="H21959" t="s">
        <v>23</v>
      </c>
      <c r="I21959">
        <v>7600</v>
      </c>
      <c r="J21959">
        <v>1.2</v>
      </c>
      <c r="K21959">
        <v>6315.81</v>
      </c>
    </row>
    <row r="21960" spans="2:11" x14ac:dyDescent="0.3">
      <c r="B21960" t="s">
        <v>11</v>
      </c>
      <c r="C21960" s="1">
        <v>42672</v>
      </c>
      <c r="D21960" s="2">
        <v>0.37652777777777779</v>
      </c>
      <c r="E21960">
        <v>8</v>
      </c>
      <c r="F21960" t="s">
        <v>24</v>
      </c>
      <c r="G21960" t="s">
        <v>23</v>
      </c>
      <c r="H21960" t="s">
        <v>23</v>
      </c>
      <c r="I21960">
        <v>7600</v>
      </c>
      <c r="J21960">
        <v>1.61</v>
      </c>
      <c r="K21960">
        <v>4713.07</v>
      </c>
    </row>
    <row r="21961" spans="2:11" x14ac:dyDescent="0.3">
      <c r="B21961" t="s">
        <v>11</v>
      </c>
      <c r="C21961" s="1">
        <v>42672</v>
      </c>
      <c r="D21961" s="2">
        <v>0.37662037037037038</v>
      </c>
      <c r="E21961">
        <v>8</v>
      </c>
      <c r="F21961" t="s">
        <v>25</v>
      </c>
      <c r="G21961" t="s">
        <v>23</v>
      </c>
      <c r="H21961" t="s">
        <v>23</v>
      </c>
      <c r="I21961">
        <v>7600</v>
      </c>
      <c r="J21961">
        <v>1.61</v>
      </c>
      <c r="K21961">
        <v>4713.07</v>
      </c>
    </row>
    <row r="21962" spans="2:11" x14ac:dyDescent="0.3">
      <c r="B21962" t="s">
        <v>11</v>
      </c>
      <c r="C21962" s="1">
        <v>42672</v>
      </c>
      <c r="D21962" s="2">
        <v>0.37671296296296292</v>
      </c>
      <c r="E21962">
        <v>8</v>
      </c>
      <c r="F21962" t="s">
        <v>72</v>
      </c>
      <c r="G21962" t="s">
        <v>23</v>
      </c>
      <c r="H21962" t="s">
        <v>23</v>
      </c>
      <c r="I21962">
        <v>7600</v>
      </c>
      <c r="J21962">
        <v>1.61</v>
      </c>
      <c r="K21962">
        <v>4713.07</v>
      </c>
    </row>
    <row r="21963" spans="2:11" x14ac:dyDescent="0.3">
      <c r="B21963" t="s">
        <v>11</v>
      </c>
      <c r="C21963" s="1">
        <v>42672</v>
      </c>
      <c r="D21963" s="2">
        <v>0.37917824074074075</v>
      </c>
      <c r="E21963">
        <v>8</v>
      </c>
      <c r="F21963" t="s">
        <v>29</v>
      </c>
      <c r="G21963" t="s">
        <v>23</v>
      </c>
      <c r="H21963" t="s">
        <v>23</v>
      </c>
      <c r="I21963">
        <v>7600</v>
      </c>
      <c r="J21963">
        <v>1.78</v>
      </c>
      <c r="K21963">
        <v>4271.55</v>
      </c>
    </row>
    <row r="21964" spans="2:11" x14ac:dyDescent="0.3">
      <c r="B21964" t="s">
        <v>11</v>
      </c>
      <c r="C21964" s="1">
        <v>42672</v>
      </c>
      <c r="D21964" s="2">
        <v>0.37927083333333328</v>
      </c>
      <c r="E21964">
        <v>8</v>
      </c>
      <c r="F21964" t="s">
        <v>25</v>
      </c>
      <c r="G21964" t="s">
        <v>23</v>
      </c>
      <c r="H21964" t="s">
        <v>23</v>
      </c>
      <c r="I21964">
        <v>7600</v>
      </c>
      <c r="J21964">
        <v>1.78</v>
      </c>
      <c r="K21964">
        <v>4271.55</v>
      </c>
    </row>
    <row r="21965" spans="2:11" x14ac:dyDescent="0.3">
      <c r="B21965" t="s">
        <v>11</v>
      </c>
      <c r="C21965" s="1">
        <v>42672</v>
      </c>
      <c r="D21965" s="2">
        <v>0.37936342592592592</v>
      </c>
      <c r="E21965">
        <v>8</v>
      </c>
      <c r="F21965" t="s">
        <v>28</v>
      </c>
      <c r="G21965" t="s">
        <v>23</v>
      </c>
      <c r="H21965" t="s">
        <v>23</v>
      </c>
      <c r="I21965">
        <v>7600</v>
      </c>
      <c r="J21965">
        <v>1.78</v>
      </c>
      <c r="K21965">
        <v>4271.55</v>
      </c>
    </row>
    <row r="21966" spans="2:11" x14ac:dyDescent="0.3">
      <c r="B21966" t="s">
        <v>11</v>
      </c>
      <c r="C21966" s="1">
        <v>42672</v>
      </c>
      <c r="D21966" s="2">
        <v>0.38760416666666669</v>
      </c>
      <c r="E21966">
        <v>366</v>
      </c>
      <c r="F21966" t="s">
        <v>15</v>
      </c>
      <c r="G21966" t="s">
        <v>23</v>
      </c>
      <c r="H21966" t="s">
        <v>23</v>
      </c>
      <c r="I21966">
        <v>8800</v>
      </c>
      <c r="J21966">
        <v>2.11</v>
      </c>
      <c r="K21966">
        <v>4161.83</v>
      </c>
    </row>
    <row r="21967" spans="2:11" x14ac:dyDescent="0.3">
      <c r="B21967" t="s">
        <v>11</v>
      </c>
      <c r="C21967" s="1">
        <v>42672</v>
      </c>
      <c r="D21967" s="2">
        <v>0.3918402777777778</v>
      </c>
      <c r="E21967">
        <v>8</v>
      </c>
      <c r="F21967" t="s">
        <v>25</v>
      </c>
      <c r="G21967" t="s">
        <v>23</v>
      </c>
      <c r="H21967" t="s">
        <v>23</v>
      </c>
      <c r="I21967">
        <v>8800</v>
      </c>
      <c r="J21967">
        <v>2.1</v>
      </c>
      <c r="K21967">
        <v>4187.8900000000003</v>
      </c>
    </row>
    <row r="21968" spans="2:11" x14ac:dyDescent="0.3">
      <c r="B21968" t="s">
        <v>11</v>
      </c>
      <c r="C21968" s="1">
        <v>42672</v>
      </c>
      <c r="D21968" s="2">
        <v>0.39193287037037039</v>
      </c>
      <c r="E21968">
        <v>8</v>
      </c>
      <c r="F21968" t="s">
        <v>25</v>
      </c>
      <c r="G21968" t="s">
        <v>23</v>
      </c>
      <c r="H21968" t="s">
        <v>23</v>
      </c>
      <c r="I21968">
        <v>8800</v>
      </c>
      <c r="J21968">
        <v>2.1</v>
      </c>
      <c r="K21968">
        <v>4187.8900000000003</v>
      </c>
    </row>
    <row r="21969" spans="2:11" x14ac:dyDescent="0.3">
      <c r="B21969" t="s">
        <v>11</v>
      </c>
      <c r="C21969" s="1">
        <v>42672</v>
      </c>
      <c r="D21969" s="2">
        <v>0.39202546296296298</v>
      </c>
      <c r="E21969">
        <v>8</v>
      </c>
      <c r="F21969" t="s">
        <v>28</v>
      </c>
      <c r="G21969" t="s">
        <v>23</v>
      </c>
      <c r="H21969" t="s">
        <v>23</v>
      </c>
      <c r="I21969">
        <v>8800</v>
      </c>
      <c r="J21969">
        <v>2.1</v>
      </c>
      <c r="K21969">
        <v>4187.8900000000003</v>
      </c>
    </row>
    <row r="21970" spans="2:11" x14ac:dyDescent="0.3">
      <c r="B21970" t="s">
        <v>11</v>
      </c>
      <c r="C21970" s="1">
        <v>42672</v>
      </c>
      <c r="D21970" s="2">
        <v>0.40217592592592594</v>
      </c>
      <c r="E21970">
        <v>8</v>
      </c>
      <c r="F21970" t="s">
        <v>24</v>
      </c>
      <c r="G21970" t="s">
        <v>23</v>
      </c>
      <c r="H21970" t="s">
        <v>23</v>
      </c>
      <c r="I21970">
        <v>11000</v>
      </c>
      <c r="J21970">
        <v>2.19</v>
      </c>
      <c r="K21970">
        <v>5013.8500000000004</v>
      </c>
    </row>
    <row r="21971" spans="2:11" x14ac:dyDescent="0.3">
      <c r="B21971" t="s">
        <v>11</v>
      </c>
      <c r="C21971" s="1">
        <v>42672</v>
      </c>
      <c r="D21971" s="2">
        <v>0.40226851851851847</v>
      </c>
      <c r="E21971">
        <v>8</v>
      </c>
      <c r="F21971" t="s">
        <v>25</v>
      </c>
      <c r="G21971" t="s">
        <v>23</v>
      </c>
      <c r="H21971" t="s">
        <v>23</v>
      </c>
      <c r="I21971">
        <v>11000</v>
      </c>
      <c r="J21971">
        <v>2.19</v>
      </c>
      <c r="K21971">
        <v>5013.8500000000004</v>
      </c>
    </row>
    <row r="21972" spans="2:11" x14ac:dyDescent="0.3">
      <c r="B21972" t="s">
        <v>11</v>
      </c>
      <c r="C21972" s="1">
        <v>42672</v>
      </c>
      <c r="D21972" s="2">
        <v>0.40236111111111111</v>
      </c>
      <c r="E21972">
        <v>8</v>
      </c>
      <c r="F21972" t="s">
        <v>26</v>
      </c>
      <c r="G21972" t="s">
        <v>23</v>
      </c>
      <c r="H21972" t="s">
        <v>23</v>
      </c>
      <c r="I21972">
        <v>11000</v>
      </c>
      <c r="J21972">
        <v>2.19</v>
      </c>
      <c r="K21972">
        <v>5013.8500000000004</v>
      </c>
    </row>
    <row r="21973" spans="2:11" x14ac:dyDescent="0.3">
      <c r="B21973" t="s">
        <v>11</v>
      </c>
      <c r="C21973" s="1">
        <v>42672</v>
      </c>
      <c r="D21973" s="2">
        <v>0.40339120370370374</v>
      </c>
      <c r="E21973">
        <v>8</v>
      </c>
      <c r="F21973" t="s">
        <v>27</v>
      </c>
      <c r="G21973" t="s">
        <v>23</v>
      </c>
      <c r="H21973" t="s">
        <v>23</v>
      </c>
      <c r="I21973">
        <v>11000</v>
      </c>
      <c r="J21973">
        <v>2.19</v>
      </c>
      <c r="K21973">
        <v>5013.8500000000004</v>
      </c>
    </row>
    <row r="21974" spans="2:11" x14ac:dyDescent="0.3">
      <c r="B21974" t="s">
        <v>11</v>
      </c>
      <c r="C21974" s="1">
        <v>42672</v>
      </c>
      <c r="D21974" s="2">
        <v>0.40348379629629627</v>
      </c>
      <c r="E21974">
        <v>8</v>
      </c>
      <c r="F21974" t="s">
        <v>25</v>
      </c>
      <c r="G21974" t="s">
        <v>23</v>
      </c>
      <c r="H21974" t="s">
        <v>23</v>
      </c>
      <c r="I21974">
        <v>11000</v>
      </c>
      <c r="J21974">
        <v>2.19</v>
      </c>
      <c r="K21974">
        <v>5013.8500000000004</v>
      </c>
    </row>
    <row r="21975" spans="2:11" x14ac:dyDescent="0.3">
      <c r="B21975" t="s">
        <v>11</v>
      </c>
      <c r="C21975" s="1">
        <v>42672</v>
      </c>
      <c r="D21975" s="2">
        <v>0.40357638888888886</v>
      </c>
      <c r="E21975">
        <v>8</v>
      </c>
      <c r="F21975" t="s">
        <v>28</v>
      </c>
      <c r="G21975" t="s">
        <v>23</v>
      </c>
      <c r="H21975" t="s">
        <v>23</v>
      </c>
      <c r="I21975">
        <v>11000</v>
      </c>
      <c r="J21975">
        <v>2.19</v>
      </c>
      <c r="K21975">
        <v>5013.8500000000004</v>
      </c>
    </row>
    <row r="21976" spans="2:11" x14ac:dyDescent="0.3">
      <c r="B21976" t="s">
        <v>11</v>
      </c>
      <c r="C21976" s="1">
        <v>42672</v>
      </c>
      <c r="D21976" s="2">
        <v>0.40893518518518518</v>
      </c>
      <c r="E21976">
        <v>356</v>
      </c>
      <c r="F21976" t="s">
        <v>15</v>
      </c>
      <c r="G21976" t="s">
        <v>23</v>
      </c>
      <c r="H21976" t="s">
        <v>23</v>
      </c>
      <c r="I21976">
        <v>11000</v>
      </c>
      <c r="J21976">
        <v>2.27</v>
      </c>
      <c r="K21976">
        <v>4851.51</v>
      </c>
    </row>
    <row r="21977" spans="2:11" x14ac:dyDescent="0.3">
      <c r="B21977" t="s">
        <v>11</v>
      </c>
      <c r="C21977" s="1">
        <v>42672</v>
      </c>
      <c r="D21977" s="2">
        <v>0.41305555555555556</v>
      </c>
      <c r="E21977">
        <v>8</v>
      </c>
      <c r="F21977" t="s">
        <v>25</v>
      </c>
      <c r="G21977" t="s">
        <v>23</v>
      </c>
      <c r="H21977" t="s">
        <v>23</v>
      </c>
      <c r="I21977">
        <v>11000</v>
      </c>
      <c r="J21977">
        <v>2.02</v>
      </c>
      <c r="K21977">
        <v>5441.56</v>
      </c>
    </row>
    <row r="21978" spans="2:11" x14ac:dyDescent="0.3">
      <c r="B21978" t="s">
        <v>11</v>
      </c>
      <c r="C21978" s="1">
        <v>42672</v>
      </c>
      <c r="D21978" s="2">
        <v>0.4131481481481481</v>
      </c>
      <c r="E21978">
        <v>8</v>
      </c>
      <c r="F21978" t="s">
        <v>25</v>
      </c>
      <c r="G21978" t="s">
        <v>23</v>
      </c>
      <c r="H21978" t="s">
        <v>23</v>
      </c>
      <c r="I21978">
        <v>11000</v>
      </c>
      <c r="J21978">
        <v>2.12</v>
      </c>
      <c r="K21978">
        <v>5197.26</v>
      </c>
    </row>
    <row r="21979" spans="2:11" x14ac:dyDescent="0.3">
      <c r="B21979" t="s">
        <v>11</v>
      </c>
      <c r="C21979" s="1">
        <v>42672</v>
      </c>
      <c r="D21979" s="2">
        <v>0.41324074074074074</v>
      </c>
      <c r="E21979">
        <v>8</v>
      </c>
      <c r="F21979" t="s">
        <v>28</v>
      </c>
      <c r="G21979" t="s">
        <v>23</v>
      </c>
      <c r="H21979" t="s">
        <v>23</v>
      </c>
      <c r="I21979">
        <v>11000</v>
      </c>
      <c r="J21979">
        <v>2.21</v>
      </c>
      <c r="K21979">
        <v>4973.95</v>
      </c>
    </row>
    <row r="21980" spans="2:11" x14ac:dyDescent="0.3">
      <c r="B21980" t="s">
        <v>11</v>
      </c>
      <c r="C21980" s="1">
        <v>42672</v>
      </c>
      <c r="D21980" s="2">
        <v>0.41908564814814814</v>
      </c>
      <c r="E21980">
        <v>8</v>
      </c>
      <c r="F21980" t="s">
        <v>24</v>
      </c>
      <c r="G21980" t="s">
        <v>23</v>
      </c>
      <c r="H21980" t="s">
        <v>23</v>
      </c>
      <c r="I21980">
        <v>11000</v>
      </c>
      <c r="J21980">
        <v>1.65</v>
      </c>
      <c r="K21980">
        <v>6670.61</v>
      </c>
    </row>
    <row r="21981" spans="2:11" x14ac:dyDescent="0.3">
      <c r="B21981" t="s">
        <v>11</v>
      </c>
      <c r="C21981" s="1">
        <v>42672</v>
      </c>
      <c r="D21981" s="2">
        <v>0.41917824074074073</v>
      </c>
      <c r="E21981">
        <v>8</v>
      </c>
      <c r="F21981" t="s">
        <v>25</v>
      </c>
      <c r="G21981" t="s">
        <v>23</v>
      </c>
      <c r="H21981" t="s">
        <v>23</v>
      </c>
      <c r="I21981">
        <v>11000</v>
      </c>
      <c r="J21981">
        <v>1.65</v>
      </c>
      <c r="K21981">
        <v>6670.61</v>
      </c>
    </row>
    <row r="21982" spans="2:11" x14ac:dyDescent="0.3">
      <c r="B21982" t="s">
        <v>11</v>
      </c>
      <c r="C21982" s="1">
        <v>42672</v>
      </c>
      <c r="D21982" s="2">
        <v>0.41927083333333331</v>
      </c>
      <c r="E21982">
        <v>8</v>
      </c>
      <c r="F21982" t="s">
        <v>72</v>
      </c>
      <c r="G21982" t="s">
        <v>23</v>
      </c>
      <c r="H21982" t="s">
        <v>23</v>
      </c>
      <c r="I21982">
        <v>11000</v>
      </c>
      <c r="J21982">
        <v>1.65</v>
      </c>
      <c r="K21982">
        <v>6670.61</v>
      </c>
    </row>
    <row r="21983" spans="2:11" x14ac:dyDescent="0.3">
      <c r="B21983" t="s">
        <v>11</v>
      </c>
      <c r="C21983" s="1">
        <v>42672</v>
      </c>
      <c r="D21983" s="2">
        <v>0.42172453703703705</v>
      </c>
      <c r="E21983">
        <v>8</v>
      </c>
      <c r="F21983" t="s">
        <v>29</v>
      </c>
      <c r="G21983" t="s">
        <v>23</v>
      </c>
      <c r="H21983" t="s">
        <v>23</v>
      </c>
      <c r="I21983">
        <v>12600</v>
      </c>
      <c r="J21983">
        <v>1.78</v>
      </c>
      <c r="K21983">
        <v>7063.06</v>
      </c>
    </row>
    <row r="21984" spans="2:11" x14ac:dyDescent="0.3">
      <c r="B21984" t="s">
        <v>11</v>
      </c>
      <c r="C21984" s="1">
        <v>42672</v>
      </c>
      <c r="D21984" s="2">
        <v>0.42181712962962964</v>
      </c>
      <c r="E21984">
        <v>8</v>
      </c>
      <c r="F21984" t="s">
        <v>25</v>
      </c>
      <c r="G21984" t="s">
        <v>23</v>
      </c>
      <c r="H21984" t="s">
        <v>23</v>
      </c>
      <c r="I21984">
        <v>12600</v>
      </c>
      <c r="J21984">
        <v>1.78</v>
      </c>
      <c r="K21984">
        <v>7063.06</v>
      </c>
    </row>
    <row r="21985" spans="2:11" x14ac:dyDescent="0.3">
      <c r="B21985" t="s">
        <v>11</v>
      </c>
      <c r="C21985" s="1">
        <v>42672</v>
      </c>
      <c r="D21985" s="2">
        <v>0.42190972222222217</v>
      </c>
      <c r="E21985">
        <v>8</v>
      </c>
      <c r="F21985" t="s">
        <v>28</v>
      </c>
      <c r="G21985" t="s">
        <v>23</v>
      </c>
      <c r="H21985" t="s">
        <v>23</v>
      </c>
      <c r="I21985">
        <v>12600</v>
      </c>
      <c r="J21985">
        <v>1.78</v>
      </c>
      <c r="K21985">
        <v>7063.06</v>
      </c>
    </row>
    <row r="21986" spans="2:11" x14ac:dyDescent="0.3">
      <c r="B21986" t="s">
        <v>11</v>
      </c>
      <c r="C21986" s="1">
        <v>42672</v>
      </c>
      <c r="D21986" s="2">
        <v>0.43084490740740744</v>
      </c>
      <c r="E21986">
        <v>366</v>
      </c>
      <c r="F21986" t="s">
        <v>15</v>
      </c>
      <c r="G21986" t="s">
        <v>23</v>
      </c>
      <c r="H21986" t="s">
        <v>23</v>
      </c>
      <c r="I21986">
        <v>12600</v>
      </c>
      <c r="J21986">
        <v>2.48</v>
      </c>
      <c r="K21986">
        <v>5073.6000000000004</v>
      </c>
    </row>
    <row r="21987" spans="2:11" x14ac:dyDescent="0.3">
      <c r="B21987" t="s">
        <v>11</v>
      </c>
      <c r="C21987" s="1">
        <v>42672</v>
      </c>
      <c r="D21987" s="2">
        <v>0.43508101851851855</v>
      </c>
      <c r="E21987">
        <v>8</v>
      </c>
      <c r="F21987" t="s">
        <v>25</v>
      </c>
      <c r="G21987" t="s">
        <v>23</v>
      </c>
      <c r="H21987" t="s">
        <v>23</v>
      </c>
      <c r="I21987">
        <v>12600</v>
      </c>
      <c r="J21987">
        <v>2.31</v>
      </c>
      <c r="K21987">
        <v>5463.55</v>
      </c>
    </row>
    <row r="21988" spans="2:11" x14ac:dyDescent="0.3">
      <c r="B21988" t="s">
        <v>11</v>
      </c>
      <c r="C21988" s="1">
        <v>42672</v>
      </c>
      <c r="D21988" s="2">
        <v>0.43517361111111108</v>
      </c>
      <c r="E21988">
        <v>8</v>
      </c>
      <c r="F21988" t="s">
        <v>25</v>
      </c>
      <c r="G21988" t="s">
        <v>23</v>
      </c>
      <c r="H21988" t="s">
        <v>23</v>
      </c>
      <c r="I21988">
        <v>12600</v>
      </c>
      <c r="J21988">
        <v>2.31</v>
      </c>
      <c r="K21988">
        <v>5463.55</v>
      </c>
    </row>
    <row r="21989" spans="2:11" x14ac:dyDescent="0.3">
      <c r="B21989" t="s">
        <v>11</v>
      </c>
      <c r="C21989" s="1">
        <v>42672</v>
      </c>
      <c r="D21989" s="2">
        <v>0.43526620370370367</v>
      </c>
      <c r="E21989">
        <v>8</v>
      </c>
      <c r="F21989" t="s">
        <v>28</v>
      </c>
      <c r="G21989" t="s">
        <v>23</v>
      </c>
      <c r="H21989" t="s">
        <v>23</v>
      </c>
      <c r="I21989">
        <v>12600</v>
      </c>
      <c r="J21989">
        <v>2.31</v>
      </c>
      <c r="K21989">
        <v>5463.55</v>
      </c>
    </row>
    <row r="21990" spans="2:11" x14ac:dyDescent="0.3">
      <c r="B21990" t="s">
        <v>11</v>
      </c>
      <c r="C21990" s="1">
        <v>42672</v>
      </c>
      <c r="D21990" s="2">
        <v>0.4435763888888889</v>
      </c>
      <c r="E21990">
        <v>8</v>
      </c>
      <c r="F21990" t="s">
        <v>24</v>
      </c>
      <c r="G21990" t="s">
        <v>23</v>
      </c>
      <c r="H21990" t="s">
        <v>23</v>
      </c>
      <c r="I21990">
        <v>12600</v>
      </c>
      <c r="J21990">
        <v>2.52</v>
      </c>
      <c r="K21990">
        <v>5009.1899999999996</v>
      </c>
    </row>
    <row r="21991" spans="2:11" x14ac:dyDescent="0.3">
      <c r="B21991" t="s">
        <v>11</v>
      </c>
      <c r="C21991" s="1">
        <v>42672</v>
      </c>
      <c r="D21991" s="2">
        <v>0.44366898148148143</v>
      </c>
      <c r="E21991">
        <v>8</v>
      </c>
      <c r="F21991" t="s">
        <v>25</v>
      </c>
      <c r="G21991" t="s">
        <v>23</v>
      </c>
      <c r="H21991" t="s">
        <v>23</v>
      </c>
      <c r="I21991">
        <v>12600</v>
      </c>
      <c r="J21991">
        <v>2.52</v>
      </c>
      <c r="K21991">
        <v>5009.1899999999996</v>
      </c>
    </row>
    <row r="21992" spans="2:11" x14ac:dyDescent="0.3">
      <c r="B21992" t="s">
        <v>11</v>
      </c>
      <c r="C21992" s="1">
        <v>42672</v>
      </c>
      <c r="D21992" s="2">
        <v>0.44376157407407407</v>
      </c>
      <c r="E21992">
        <v>8</v>
      </c>
      <c r="F21992" t="s">
        <v>26</v>
      </c>
      <c r="G21992" t="s">
        <v>23</v>
      </c>
      <c r="H21992" t="s">
        <v>23</v>
      </c>
      <c r="I21992">
        <v>12600</v>
      </c>
      <c r="J21992">
        <v>2.52</v>
      </c>
      <c r="K21992">
        <v>5009.1899999999996</v>
      </c>
    </row>
    <row r="21993" spans="2:11" x14ac:dyDescent="0.3">
      <c r="B21993" t="s">
        <v>11</v>
      </c>
      <c r="C21993" s="1">
        <v>42672</v>
      </c>
      <c r="D21993" s="2">
        <v>0.44472222222222224</v>
      </c>
      <c r="E21993">
        <v>8</v>
      </c>
      <c r="F21993" t="s">
        <v>27</v>
      </c>
      <c r="G21993" t="s">
        <v>23</v>
      </c>
      <c r="H21993" t="s">
        <v>23</v>
      </c>
      <c r="I21993">
        <v>11100</v>
      </c>
      <c r="J21993">
        <v>2.67</v>
      </c>
      <c r="K21993">
        <v>4151.17</v>
      </c>
    </row>
    <row r="21994" spans="2:11" x14ac:dyDescent="0.3">
      <c r="B21994" t="s">
        <v>11</v>
      </c>
      <c r="C21994" s="1">
        <v>42672</v>
      </c>
      <c r="D21994" s="2">
        <v>0.44481481481481483</v>
      </c>
      <c r="E21994">
        <v>8</v>
      </c>
      <c r="F21994" t="s">
        <v>25</v>
      </c>
      <c r="G21994" t="s">
        <v>23</v>
      </c>
      <c r="H21994" t="s">
        <v>23</v>
      </c>
      <c r="I21994">
        <v>11100</v>
      </c>
      <c r="J21994">
        <v>2.67</v>
      </c>
      <c r="K21994">
        <v>4151.17</v>
      </c>
    </row>
    <row r="21995" spans="2:11" x14ac:dyDescent="0.3">
      <c r="B21995" t="s">
        <v>11</v>
      </c>
      <c r="C21995" s="1">
        <v>42672</v>
      </c>
      <c r="D21995" s="2">
        <v>0.44490740740740736</v>
      </c>
      <c r="E21995">
        <v>8</v>
      </c>
      <c r="F21995" t="s">
        <v>28</v>
      </c>
      <c r="G21995" t="s">
        <v>23</v>
      </c>
      <c r="H21995" t="s">
        <v>23</v>
      </c>
      <c r="I21995">
        <v>11100</v>
      </c>
      <c r="J21995">
        <v>2.67</v>
      </c>
      <c r="K21995">
        <v>4151.17</v>
      </c>
    </row>
    <row r="21996" spans="2:11" x14ac:dyDescent="0.3">
      <c r="B21996" t="s">
        <v>11</v>
      </c>
      <c r="C21996" s="1">
        <v>42672</v>
      </c>
      <c r="D21996" s="2">
        <v>0.45295138888888892</v>
      </c>
      <c r="E21996">
        <v>8</v>
      </c>
      <c r="F21996" t="s">
        <v>24</v>
      </c>
      <c r="G21996" t="s">
        <v>30</v>
      </c>
      <c r="H21996" t="s">
        <v>23</v>
      </c>
      <c r="I21996">
        <v>11100</v>
      </c>
      <c r="J21996">
        <v>2.17</v>
      </c>
      <c r="K21996">
        <v>5125.24</v>
      </c>
    </row>
    <row r="21997" spans="2:11" x14ac:dyDescent="0.3">
      <c r="B21997" t="s">
        <v>11</v>
      </c>
      <c r="C21997" s="1">
        <v>42672</v>
      </c>
      <c r="D21997" s="2">
        <v>0.45304398148148151</v>
      </c>
      <c r="E21997">
        <v>8</v>
      </c>
      <c r="F21997" t="s">
        <v>25</v>
      </c>
      <c r="G21997" t="s">
        <v>30</v>
      </c>
      <c r="H21997" t="s">
        <v>23</v>
      </c>
      <c r="I21997">
        <v>11100</v>
      </c>
      <c r="J21997">
        <v>2.17</v>
      </c>
      <c r="K21997">
        <v>5125.24</v>
      </c>
    </row>
    <row r="21998" spans="2:11" x14ac:dyDescent="0.3">
      <c r="B21998" t="s">
        <v>11</v>
      </c>
      <c r="C21998" s="1">
        <v>42672</v>
      </c>
      <c r="D21998" s="2">
        <v>0.45313657407407404</v>
      </c>
      <c r="E21998">
        <v>8</v>
      </c>
      <c r="F21998" t="s">
        <v>25</v>
      </c>
      <c r="G21998" t="s">
        <v>30</v>
      </c>
      <c r="H21998" t="s">
        <v>23</v>
      </c>
      <c r="I21998">
        <v>11100</v>
      </c>
      <c r="J21998">
        <v>2.17</v>
      </c>
      <c r="K21998">
        <v>5125.24</v>
      </c>
    </row>
    <row r="21999" spans="2:11" x14ac:dyDescent="0.3">
      <c r="B21999" t="s">
        <v>11</v>
      </c>
      <c r="C21999" s="1">
        <v>42672</v>
      </c>
      <c r="D21999" s="2">
        <v>0.45322916666666663</v>
      </c>
      <c r="E21999">
        <v>361</v>
      </c>
      <c r="F21999" t="s">
        <v>15</v>
      </c>
      <c r="G21999" t="s">
        <v>30</v>
      </c>
      <c r="H21999" t="s">
        <v>23</v>
      </c>
      <c r="I21999">
        <v>11100</v>
      </c>
      <c r="J21999">
        <v>2.16</v>
      </c>
      <c r="K21999">
        <v>5134.93</v>
      </c>
    </row>
    <row r="22000" spans="2:11" x14ac:dyDescent="0.3">
      <c r="B22000" t="s">
        <v>11</v>
      </c>
      <c r="C22000" s="1">
        <v>42672</v>
      </c>
      <c r="D22000" s="2">
        <v>0.45760416666666665</v>
      </c>
      <c r="E22000">
        <v>8</v>
      </c>
      <c r="F22000" t="s">
        <v>25</v>
      </c>
      <c r="G22000" t="s">
        <v>30</v>
      </c>
      <c r="H22000" t="s">
        <v>23</v>
      </c>
      <c r="I22000">
        <v>11100</v>
      </c>
      <c r="J22000">
        <v>2.13</v>
      </c>
      <c r="K22000">
        <v>5204.66</v>
      </c>
    </row>
    <row r="22001" spans="2:11" x14ac:dyDescent="0.3">
      <c r="B22001" t="s">
        <v>11</v>
      </c>
      <c r="C22001" s="1">
        <v>42672</v>
      </c>
      <c r="D22001" s="2">
        <v>0.45773148148148146</v>
      </c>
      <c r="E22001">
        <v>8</v>
      </c>
      <c r="F22001" t="s">
        <v>25</v>
      </c>
      <c r="G22001" t="s">
        <v>30</v>
      </c>
      <c r="H22001" t="s">
        <v>23</v>
      </c>
      <c r="I22001">
        <v>11100</v>
      </c>
      <c r="J22001">
        <v>2.12</v>
      </c>
      <c r="K22001">
        <v>5233.2700000000004</v>
      </c>
    </row>
    <row r="22002" spans="2:11" x14ac:dyDescent="0.3">
      <c r="B22002" t="s">
        <v>11</v>
      </c>
      <c r="C22002" s="1">
        <v>42672</v>
      </c>
      <c r="D22002" s="2">
        <v>0.45782407407407405</v>
      </c>
      <c r="E22002">
        <v>8</v>
      </c>
      <c r="F22002" t="s">
        <v>25</v>
      </c>
      <c r="G22002" t="s">
        <v>30</v>
      </c>
      <c r="H22002" t="s">
        <v>23</v>
      </c>
      <c r="I22002">
        <v>11100</v>
      </c>
      <c r="J22002">
        <v>2.12</v>
      </c>
      <c r="K22002">
        <v>5233.2700000000004</v>
      </c>
    </row>
    <row r="22003" spans="2:11" x14ac:dyDescent="0.3">
      <c r="B22003" t="s">
        <v>11</v>
      </c>
      <c r="C22003" s="1">
        <v>42672</v>
      </c>
      <c r="D22003" s="2">
        <v>0.45791666666666669</v>
      </c>
      <c r="E22003">
        <v>8</v>
      </c>
      <c r="F22003" t="s">
        <v>31</v>
      </c>
      <c r="G22003" t="s">
        <v>30</v>
      </c>
      <c r="H22003" t="s">
        <v>23</v>
      </c>
      <c r="I22003">
        <v>11100</v>
      </c>
      <c r="J22003">
        <v>2.12</v>
      </c>
      <c r="K22003">
        <v>5233.2700000000004</v>
      </c>
    </row>
    <row r="22004" spans="2:11" x14ac:dyDescent="0.3">
      <c r="B22004" t="s">
        <v>11</v>
      </c>
      <c r="C22004" s="1">
        <v>42672</v>
      </c>
      <c r="D22004" s="2">
        <v>0.48905092592592592</v>
      </c>
      <c r="E22004">
        <v>356</v>
      </c>
      <c r="F22004" t="s">
        <v>15</v>
      </c>
      <c r="G22004" t="s">
        <v>30</v>
      </c>
      <c r="H22004" t="s">
        <v>30</v>
      </c>
      <c r="I22004">
        <v>10600</v>
      </c>
      <c r="J22004">
        <v>2.06</v>
      </c>
      <c r="K22004">
        <v>5143.03</v>
      </c>
    </row>
    <row r="22005" spans="2:11" x14ac:dyDescent="0.3">
      <c r="B22005" t="s">
        <v>11</v>
      </c>
      <c r="C22005" s="1">
        <v>42672</v>
      </c>
      <c r="D22005" s="2">
        <v>0.49386574074074074</v>
      </c>
      <c r="E22005">
        <v>366</v>
      </c>
      <c r="F22005" t="s">
        <v>15</v>
      </c>
      <c r="G22005" t="s">
        <v>30</v>
      </c>
      <c r="H22005" t="s">
        <v>30</v>
      </c>
      <c r="I22005">
        <v>10600</v>
      </c>
      <c r="J22005">
        <v>1.99</v>
      </c>
      <c r="K22005">
        <v>5322.65</v>
      </c>
    </row>
    <row r="22006" spans="2:11" x14ac:dyDescent="0.3">
      <c r="B22006" t="s">
        <v>11</v>
      </c>
      <c r="C22006" s="1">
        <v>42672</v>
      </c>
      <c r="D22006" s="2">
        <v>0.49810185185185185</v>
      </c>
      <c r="E22006">
        <v>8</v>
      </c>
      <c r="F22006" t="s">
        <v>25</v>
      </c>
      <c r="G22006" t="s">
        <v>30</v>
      </c>
      <c r="H22006" t="s">
        <v>30</v>
      </c>
      <c r="I22006">
        <v>10600</v>
      </c>
      <c r="J22006">
        <v>2.02</v>
      </c>
      <c r="K22006">
        <v>5243.11</v>
      </c>
    </row>
    <row r="22007" spans="2:11" x14ac:dyDescent="0.3">
      <c r="B22007" t="s">
        <v>11</v>
      </c>
      <c r="C22007" s="1">
        <v>42672</v>
      </c>
      <c r="D22007" s="2">
        <v>0.49819444444444444</v>
      </c>
      <c r="E22007">
        <v>8</v>
      </c>
      <c r="F22007" t="s">
        <v>25</v>
      </c>
      <c r="G22007" t="s">
        <v>30</v>
      </c>
      <c r="H22007" t="s">
        <v>30</v>
      </c>
      <c r="I22007">
        <v>10600</v>
      </c>
      <c r="J22007">
        <v>2.02</v>
      </c>
      <c r="K22007">
        <v>5243.11</v>
      </c>
    </row>
    <row r="22008" spans="2:11" x14ac:dyDescent="0.3">
      <c r="B22008" t="s">
        <v>11</v>
      </c>
      <c r="C22008" s="1">
        <v>42672</v>
      </c>
      <c r="D22008" s="2">
        <v>0.49828703703703708</v>
      </c>
      <c r="E22008">
        <v>8</v>
      </c>
      <c r="F22008" t="s">
        <v>31</v>
      </c>
      <c r="G22008" t="s">
        <v>30</v>
      </c>
      <c r="H22008" t="s">
        <v>30</v>
      </c>
      <c r="I22008">
        <v>10600</v>
      </c>
      <c r="J22008">
        <v>2.02</v>
      </c>
      <c r="K22008">
        <v>5243.11</v>
      </c>
    </row>
    <row r="22009" spans="2:11" x14ac:dyDescent="0.3">
      <c r="B22009" t="s">
        <v>11</v>
      </c>
      <c r="C22009" s="1">
        <v>42672</v>
      </c>
      <c r="D22009" s="2">
        <v>0.52623842592592596</v>
      </c>
      <c r="E22009">
        <v>8</v>
      </c>
      <c r="F22009" t="s">
        <v>32</v>
      </c>
      <c r="G22009" t="s">
        <v>33</v>
      </c>
      <c r="H22009" t="s">
        <v>30</v>
      </c>
      <c r="I22009">
        <v>8900</v>
      </c>
      <c r="J22009">
        <v>2.29</v>
      </c>
      <c r="K22009">
        <v>3892.71</v>
      </c>
    </row>
    <row r="22010" spans="2:11" x14ac:dyDescent="0.3">
      <c r="B22010" t="s">
        <v>11</v>
      </c>
      <c r="C22010" s="1">
        <v>42672</v>
      </c>
      <c r="D22010" s="2">
        <v>0.52633101851851849</v>
      </c>
      <c r="E22010">
        <v>8</v>
      </c>
      <c r="F22010" t="s">
        <v>25</v>
      </c>
      <c r="G22010" t="s">
        <v>33</v>
      </c>
      <c r="H22010" t="s">
        <v>30</v>
      </c>
      <c r="I22010">
        <v>8900</v>
      </c>
      <c r="J22010">
        <v>2.23</v>
      </c>
      <c r="K22010">
        <v>3992.44</v>
      </c>
    </row>
    <row r="22011" spans="2:11" x14ac:dyDescent="0.3">
      <c r="B22011" t="s">
        <v>11</v>
      </c>
      <c r="C22011" s="1">
        <v>42672</v>
      </c>
      <c r="D22011" s="2">
        <v>0.52642361111111113</v>
      </c>
      <c r="E22011">
        <v>8</v>
      </c>
      <c r="F22011" t="s">
        <v>25</v>
      </c>
      <c r="G22011" t="s">
        <v>33</v>
      </c>
      <c r="H22011" t="s">
        <v>30</v>
      </c>
      <c r="I22011">
        <v>8900</v>
      </c>
      <c r="J22011">
        <v>2.13</v>
      </c>
      <c r="K22011">
        <v>4170.53</v>
      </c>
    </row>
    <row r="22012" spans="2:11" x14ac:dyDescent="0.3">
      <c r="B22012" t="s">
        <v>11</v>
      </c>
      <c r="C22012" s="1">
        <v>42672</v>
      </c>
      <c r="D22012" s="2">
        <v>0.52651620370370367</v>
      </c>
      <c r="E22012">
        <v>366</v>
      </c>
      <c r="F22012" t="s">
        <v>15</v>
      </c>
      <c r="G22012" t="s">
        <v>33</v>
      </c>
      <c r="H22012" t="s">
        <v>30</v>
      </c>
      <c r="I22012">
        <v>8900</v>
      </c>
      <c r="J22012">
        <v>2.2000000000000002</v>
      </c>
      <c r="K22012">
        <v>4048.08</v>
      </c>
    </row>
    <row r="22013" spans="2:11" x14ac:dyDescent="0.3">
      <c r="B22013" t="s">
        <v>11</v>
      </c>
      <c r="C22013" s="1">
        <v>42672</v>
      </c>
      <c r="D22013" s="2">
        <v>0.5309490740740741</v>
      </c>
      <c r="E22013">
        <v>8</v>
      </c>
      <c r="F22013" t="s">
        <v>25</v>
      </c>
      <c r="G22013" t="s">
        <v>33</v>
      </c>
      <c r="H22013" t="s">
        <v>30</v>
      </c>
      <c r="I22013">
        <v>7200</v>
      </c>
      <c r="J22013">
        <v>2.09</v>
      </c>
      <c r="K22013">
        <v>3449.91</v>
      </c>
    </row>
    <row r="22014" spans="2:11" x14ac:dyDescent="0.3">
      <c r="B22014" t="s">
        <v>11</v>
      </c>
      <c r="C22014" s="1">
        <v>42672</v>
      </c>
      <c r="D22014" s="2">
        <v>0.53107638888888886</v>
      </c>
      <c r="E22014">
        <v>361</v>
      </c>
      <c r="F22014" t="s">
        <v>15</v>
      </c>
      <c r="G22014" t="s">
        <v>33</v>
      </c>
      <c r="H22014" t="s">
        <v>30</v>
      </c>
      <c r="I22014">
        <v>7200</v>
      </c>
      <c r="J22014">
        <v>1.98</v>
      </c>
      <c r="K22014">
        <v>3640.86</v>
      </c>
    </row>
    <row r="22015" spans="2:11" x14ac:dyDescent="0.3">
      <c r="B22015" t="s">
        <v>11</v>
      </c>
      <c r="C22015" s="1">
        <v>42672</v>
      </c>
      <c r="D22015" s="2">
        <v>0.53525462962962966</v>
      </c>
      <c r="E22015">
        <v>8</v>
      </c>
      <c r="F22015" t="s">
        <v>34</v>
      </c>
      <c r="G22015" t="s">
        <v>33</v>
      </c>
      <c r="H22015" t="s">
        <v>30</v>
      </c>
      <c r="I22015">
        <v>7200</v>
      </c>
      <c r="J22015">
        <v>1.81</v>
      </c>
      <c r="K22015">
        <v>3974.78</v>
      </c>
    </row>
    <row r="22016" spans="2:11" x14ac:dyDescent="0.3">
      <c r="B22016" t="s">
        <v>11</v>
      </c>
      <c r="C22016" s="1">
        <v>42672</v>
      </c>
      <c r="D22016" s="2">
        <v>0.54223379629629631</v>
      </c>
      <c r="E22016">
        <v>306</v>
      </c>
      <c r="F22016" t="s">
        <v>15</v>
      </c>
      <c r="G22016" t="s">
        <v>33</v>
      </c>
      <c r="H22016" t="s">
        <v>33</v>
      </c>
      <c r="I22016">
        <v>8400</v>
      </c>
      <c r="J22016">
        <v>1.52</v>
      </c>
      <c r="K22016">
        <v>5532.49</v>
      </c>
    </row>
    <row r="22017" spans="2:11" x14ac:dyDescent="0.3">
      <c r="B22017" t="s">
        <v>11</v>
      </c>
      <c r="C22017" s="1">
        <v>42672</v>
      </c>
      <c r="D22017" s="2">
        <v>0.54826388888888888</v>
      </c>
      <c r="E22017">
        <v>8</v>
      </c>
      <c r="F22017" t="s">
        <v>34</v>
      </c>
      <c r="G22017" t="s">
        <v>33</v>
      </c>
      <c r="H22017" t="s">
        <v>33</v>
      </c>
      <c r="I22017">
        <v>8400</v>
      </c>
      <c r="J22017">
        <v>1.6</v>
      </c>
      <c r="K22017">
        <v>5238.97</v>
      </c>
    </row>
    <row r="22018" spans="2:11" x14ac:dyDescent="0.3">
      <c r="B22018" t="s">
        <v>11</v>
      </c>
      <c r="C22018" s="1">
        <v>42672</v>
      </c>
      <c r="D22018" s="2">
        <v>0.56715277777777773</v>
      </c>
      <c r="E22018">
        <v>306</v>
      </c>
      <c r="F22018" t="s">
        <v>15</v>
      </c>
      <c r="G22018" t="s">
        <v>33</v>
      </c>
      <c r="H22018" t="s">
        <v>33</v>
      </c>
      <c r="I22018">
        <v>8400</v>
      </c>
      <c r="J22018">
        <v>1.8</v>
      </c>
      <c r="K22018">
        <v>4656.66</v>
      </c>
    </row>
    <row r="22019" spans="2:11" x14ac:dyDescent="0.3">
      <c r="B22019" t="s">
        <v>11</v>
      </c>
      <c r="C22019" s="1">
        <v>42672</v>
      </c>
      <c r="D22019" s="2">
        <v>0.57273148148148145</v>
      </c>
      <c r="E22019">
        <v>8</v>
      </c>
      <c r="F22019" t="s">
        <v>34</v>
      </c>
      <c r="G22019" t="s">
        <v>33</v>
      </c>
      <c r="H22019" t="s">
        <v>33</v>
      </c>
      <c r="I22019">
        <v>8400</v>
      </c>
      <c r="J22019">
        <v>1.93</v>
      </c>
      <c r="K22019">
        <v>4345.99</v>
      </c>
    </row>
    <row r="22020" spans="2:11" x14ac:dyDescent="0.3">
      <c r="B22020" t="s">
        <v>11</v>
      </c>
      <c r="C22020" s="1">
        <v>42672</v>
      </c>
      <c r="D22020" s="2">
        <v>0.57686342592592588</v>
      </c>
      <c r="E22020">
        <v>8</v>
      </c>
      <c r="F22020" t="s">
        <v>35</v>
      </c>
      <c r="G22020" t="s">
        <v>36</v>
      </c>
      <c r="H22020" t="s">
        <v>33</v>
      </c>
      <c r="I22020">
        <v>6000</v>
      </c>
      <c r="J22020">
        <v>1.67</v>
      </c>
      <c r="K22020">
        <v>3586.73</v>
      </c>
    </row>
    <row r="22021" spans="2:11" x14ac:dyDescent="0.3">
      <c r="B22021" t="s">
        <v>11</v>
      </c>
      <c r="C22021" s="1">
        <v>42672</v>
      </c>
      <c r="D22021" s="2">
        <v>0.57762731481481489</v>
      </c>
      <c r="E22021">
        <v>8</v>
      </c>
      <c r="F22021" t="s">
        <v>25</v>
      </c>
      <c r="G22021" t="s">
        <v>36</v>
      </c>
      <c r="H22021" t="s">
        <v>33</v>
      </c>
      <c r="I22021">
        <v>6000</v>
      </c>
      <c r="J22021">
        <v>1.46</v>
      </c>
      <c r="K22021">
        <v>4122.21</v>
      </c>
    </row>
    <row r="22022" spans="2:11" x14ac:dyDescent="0.3">
      <c r="B22022" t="s">
        <v>11</v>
      </c>
      <c r="C22022" s="1">
        <v>42672</v>
      </c>
      <c r="D22022" s="2">
        <v>0.57780092592592591</v>
      </c>
      <c r="E22022">
        <v>126</v>
      </c>
      <c r="F22022" t="s">
        <v>15</v>
      </c>
      <c r="G22022" t="s">
        <v>36</v>
      </c>
      <c r="H22022" t="s">
        <v>33</v>
      </c>
      <c r="I22022">
        <v>6000</v>
      </c>
      <c r="J22022">
        <v>1.41</v>
      </c>
      <c r="K22022">
        <v>4243.7700000000004</v>
      </c>
    </row>
    <row r="22023" spans="2:11" x14ac:dyDescent="0.3">
      <c r="B22023" t="s">
        <v>11</v>
      </c>
      <c r="C22023" s="1">
        <v>42672</v>
      </c>
      <c r="D22023" s="2">
        <v>0.57925925925925925</v>
      </c>
      <c r="E22023">
        <v>8</v>
      </c>
      <c r="F22023" t="s">
        <v>25</v>
      </c>
      <c r="G22023" t="s">
        <v>36</v>
      </c>
      <c r="H22023" t="s">
        <v>33</v>
      </c>
      <c r="I22023">
        <v>6000</v>
      </c>
      <c r="J22023">
        <v>1.35</v>
      </c>
      <c r="K22023">
        <v>4432.9399999999996</v>
      </c>
    </row>
    <row r="22024" spans="2:11" x14ac:dyDescent="0.3">
      <c r="B22024" t="s">
        <v>11</v>
      </c>
      <c r="C22024" s="1">
        <v>42672</v>
      </c>
      <c r="D22024" s="2">
        <v>0.57935185185185178</v>
      </c>
      <c r="E22024">
        <v>8</v>
      </c>
      <c r="F22024" t="s">
        <v>25</v>
      </c>
      <c r="G22024" t="s">
        <v>36</v>
      </c>
      <c r="H22024" t="s">
        <v>33</v>
      </c>
      <c r="I22024">
        <v>6000</v>
      </c>
      <c r="J22024">
        <v>1.35</v>
      </c>
      <c r="K22024">
        <v>4432.9399999999996</v>
      </c>
    </row>
    <row r="22025" spans="2:11" x14ac:dyDescent="0.3">
      <c r="B22025" t="s">
        <v>11</v>
      </c>
      <c r="C22025" s="1">
        <v>42672</v>
      </c>
      <c r="D22025" s="2">
        <v>0.57944444444444443</v>
      </c>
      <c r="E22025">
        <v>8</v>
      </c>
      <c r="F22025" t="s">
        <v>37</v>
      </c>
      <c r="G22025" t="s">
        <v>36</v>
      </c>
      <c r="H22025" t="s">
        <v>33</v>
      </c>
      <c r="I22025">
        <v>6000</v>
      </c>
      <c r="J22025">
        <v>1.35</v>
      </c>
      <c r="K22025">
        <v>4432.9399999999996</v>
      </c>
    </row>
    <row r="22026" spans="2:11" x14ac:dyDescent="0.3">
      <c r="B22026" t="s">
        <v>11</v>
      </c>
      <c r="C22026" s="1">
        <v>42672</v>
      </c>
      <c r="D22026" s="2">
        <v>0.59240740740740738</v>
      </c>
      <c r="E22026">
        <v>306</v>
      </c>
      <c r="F22026" t="s">
        <v>15</v>
      </c>
      <c r="G22026" t="s">
        <v>36</v>
      </c>
      <c r="H22026" t="s">
        <v>36</v>
      </c>
      <c r="I22026">
        <v>9400</v>
      </c>
      <c r="J22026">
        <v>1.39</v>
      </c>
      <c r="K22026">
        <v>6746</v>
      </c>
    </row>
    <row r="22027" spans="2:11" x14ac:dyDescent="0.3">
      <c r="B22027" t="s">
        <v>11</v>
      </c>
      <c r="C22027" s="1">
        <v>42672</v>
      </c>
      <c r="D22027" s="2">
        <v>0.59638888888888886</v>
      </c>
      <c r="E22027">
        <v>8</v>
      </c>
      <c r="F22027" t="s">
        <v>38</v>
      </c>
      <c r="G22027" t="s">
        <v>36</v>
      </c>
      <c r="H22027" t="s">
        <v>36</v>
      </c>
      <c r="I22027">
        <v>9400</v>
      </c>
      <c r="J22027">
        <v>2.04</v>
      </c>
      <c r="K22027">
        <v>4600.13</v>
      </c>
    </row>
    <row r="22028" spans="2:11" x14ac:dyDescent="0.3">
      <c r="B22028" t="s">
        <v>11</v>
      </c>
      <c r="C22028" s="1">
        <v>42672</v>
      </c>
      <c r="D22028" s="2">
        <v>0.5964814814814815</v>
      </c>
      <c r="E22028">
        <v>8</v>
      </c>
      <c r="F22028" t="s">
        <v>25</v>
      </c>
      <c r="G22028" t="s">
        <v>36</v>
      </c>
      <c r="H22028" t="s">
        <v>36</v>
      </c>
      <c r="I22028">
        <v>9400</v>
      </c>
      <c r="J22028">
        <v>1.98</v>
      </c>
      <c r="K22028">
        <v>4746.18</v>
      </c>
    </row>
    <row r="22029" spans="2:11" x14ac:dyDescent="0.3">
      <c r="B22029" t="s">
        <v>11</v>
      </c>
      <c r="C22029" s="1">
        <v>42672</v>
      </c>
      <c r="D22029" s="2">
        <v>0.59657407407407403</v>
      </c>
      <c r="E22029">
        <v>8</v>
      </c>
      <c r="F22029" t="s">
        <v>37</v>
      </c>
      <c r="G22029" t="s">
        <v>36</v>
      </c>
      <c r="H22029" t="s">
        <v>36</v>
      </c>
      <c r="I22029">
        <v>9400</v>
      </c>
      <c r="J22029">
        <v>1.92</v>
      </c>
      <c r="K22029">
        <v>4901.8</v>
      </c>
    </row>
    <row r="22030" spans="2:11" x14ac:dyDescent="0.3">
      <c r="B22030" t="s">
        <v>11</v>
      </c>
      <c r="C22030" s="1">
        <v>42672</v>
      </c>
      <c r="D22030" s="2">
        <v>0.61219907407407403</v>
      </c>
      <c r="E22030">
        <v>306</v>
      </c>
      <c r="F22030" t="s">
        <v>15</v>
      </c>
      <c r="G22030" t="s">
        <v>36</v>
      </c>
      <c r="H22030" t="s">
        <v>36</v>
      </c>
      <c r="I22030">
        <v>10500</v>
      </c>
      <c r="J22030">
        <v>1.86</v>
      </c>
      <c r="K22030">
        <v>5650.44</v>
      </c>
    </row>
    <row r="22031" spans="2:11" x14ac:dyDescent="0.3">
      <c r="B22031" t="s">
        <v>11</v>
      </c>
      <c r="C22031" s="1">
        <v>42672</v>
      </c>
      <c r="D22031" s="2">
        <v>0.61623842592592593</v>
      </c>
      <c r="E22031">
        <v>8</v>
      </c>
      <c r="F22031" t="s">
        <v>38</v>
      </c>
      <c r="G22031" t="s">
        <v>36</v>
      </c>
      <c r="H22031" t="s">
        <v>36</v>
      </c>
      <c r="I22031">
        <v>10500</v>
      </c>
      <c r="J22031">
        <v>2.09</v>
      </c>
      <c r="K22031">
        <v>5020.8999999999996</v>
      </c>
    </row>
    <row r="22032" spans="2:11" x14ac:dyDescent="0.3">
      <c r="B22032" t="s">
        <v>11</v>
      </c>
      <c r="C22032" s="1">
        <v>42672</v>
      </c>
      <c r="D22032" s="2">
        <v>0.61633101851851857</v>
      </c>
      <c r="E22032">
        <v>8</v>
      </c>
      <c r="F22032" t="s">
        <v>25</v>
      </c>
      <c r="G22032" t="s">
        <v>36</v>
      </c>
      <c r="H22032" t="s">
        <v>36</v>
      </c>
      <c r="I22032">
        <v>10500</v>
      </c>
      <c r="J22032">
        <v>2.09</v>
      </c>
      <c r="K22032">
        <v>5020.8999999999996</v>
      </c>
    </row>
    <row r="22033" spans="2:11" x14ac:dyDescent="0.3">
      <c r="B22033" t="s">
        <v>11</v>
      </c>
      <c r="C22033" s="1">
        <v>42672</v>
      </c>
      <c r="D22033" s="2">
        <v>0.6164236111111111</v>
      </c>
      <c r="E22033">
        <v>8</v>
      </c>
      <c r="F22033" t="s">
        <v>37</v>
      </c>
      <c r="G22033" t="s">
        <v>36</v>
      </c>
      <c r="H22033" t="s">
        <v>36</v>
      </c>
      <c r="I22033">
        <v>10500</v>
      </c>
      <c r="J22033">
        <v>2.09</v>
      </c>
      <c r="K22033">
        <v>5020.8999999999996</v>
      </c>
    </row>
    <row r="22034" spans="2:11" x14ac:dyDescent="0.3">
      <c r="B22034" t="s">
        <v>11</v>
      </c>
      <c r="C22034" s="1">
        <v>42672</v>
      </c>
      <c r="D22034" s="2">
        <v>0.61843749999999997</v>
      </c>
      <c r="E22034">
        <v>8</v>
      </c>
      <c r="F22034" t="s">
        <v>37</v>
      </c>
      <c r="G22034" t="s">
        <v>36</v>
      </c>
      <c r="H22034" t="s">
        <v>36</v>
      </c>
      <c r="I22034">
        <v>9400</v>
      </c>
      <c r="J22034">
        <v>2.27</v>
      </c>
      <c r="K22034">
        <v>4145.29</v>
      </c>
    </row>
    <row r="22035" spans="2:11" x14ac:dyDescent="0.3">
      <c r="B22035" t="s">
        <v>11</v>
      </c>
      <c r="C22035" s="1">
        <v>42672</v>
      </c>
      <c r="D22035" s="2">
        <v>0.61916666666666664</v>
      </c>
      <c r="E22035">
        <v>8</v>
      </c>
      <c r="F22035" t="s">
        <v>39</v>
      </c>
      <c r="G22035" t="s">
        <v>40</v>
      </c>
      <c r="H22035" t="s">
        <v>36</v>
      </c>
      <c r="I22035">
        <v>9400</v>
      </c>
      <c r="J22035">
        <v>2.0099999999999998</v>
      </c>
      <c r="K22035">
        <v>4685.34</v>
      </c>
    </row>
    <row r="22036" spans="2:11" x14ac:dyDescent="0.3">
      <c r="B22036" t="s">
        <v>11</v>
      </c>
      <c r="C22036" s="1">
        <v>42672</v>
      </c>
      <c r="D22036" s="2">
        <v>0.61925925925925929</v>
      </c>
      <c r="E22036">
        <v>8</v>
      </c>
      <c r="F22036" t="s">
        <v>25</v>
      </c>
      <c r="G22036" t="s">
        <v>40</v>
      </c>
      <c r="H22036" t="s">
        <v>36</v>
      </c>
      <c r="I22036">
        <v>9400</v>
      </c>
      <c r="J22036">
        <v>2.0099999999999998</v>
      </c>
      <c r="K22036">
        <v>4685.34</v>
      </c>
    </row>
    <row r="22037" spans="2:11" x14ac:dyDescent="0.3">
      <c r="B22037" t="s">
        <v>11</v>
      </c>
      <c r="C22037" s="1">
        <v>42672</v>
      </c>
      <c r="D22037" s="2">
        <v>0.61935185185185182</v>
      </c>
      <c r="E22037">
        <v>8</v>
      </c>
      <c r="F22037" t="s">
        <v>25</v>
      </c>
      <c r="G22037" t="s">
        <v>40</v>
      </c>
      <c r="H22037" t="s">
        <v>36</v>
      </c>
      <c r="I22037">
        <v>9400</v>
      </c>
      <c r="J22037">
        <v>2.0099999999999998</v>
      </c>
      <c r="K22037">
        <v>4685.34</v>
      </c>
    </row>
    <row r="22038" spans="2:11" x14ac:dyDescent="0.3">
      <c r="B22038" t="s">
        <v>11</v>
      </c>
      <c r="C22038" s="1">
        <v>42672</v>
      </c>
      <c r="D22038" s="2">
        <v>0.61964120370370368</v>
      </c>
      <c r="E22038">
        <v>8</v>
      </c>
      <c r="F22038" t="s">
        <v>25</v>
      </c>
      <c r="G22038" t="s">
        <v>40</v>
      </c>
      <c r="H22038" t="s">
        <v>36</v>
      </c>
      <c r="I22038">
        <v>9400</v>
      </c>
      <c r="J22038">
        <v>1.95</v>
      </c>
      <c r="K22038">
        <v>4824.0600000000004</v>
      </c>
    </row>
    <row r="22039" spans="2:11" x14ac:dyDescent="0.3">
      <c r="B22039" t="s">
        <v>11</v>
      </c>
      <c r="C22039" s="1">
        <v>42672</v>
      </c>
      <c r="D22039" s="2">
        <v>0.61989583333333331</v>
      </c>
      <c r="E22039">
        <v>126</v>
      </c>
      <c r="F22039" t="s">
        <v>15</v>
      </c>
      <c r="G22039" t="s">
        <v>40</v>
      </c>
      <c r="H22039" t="s">
        <v>36</v>
      </c>
      <c r="I22039">
        <v>9400</v>
      </c>
      <c r="J22039">
        <v>1.92</v>
      </c>
      <c r="K22039">
        <v>4894.22</v>
      </c>
    </row>
    <row r="22040" spans="2:11" x14ac:dyDescent="0.3">
      <c r="B22040" t="s">
        <v>11</v>
      </c>
      <c r="C22040" s="1">
        <v>42672</v>
      </c>
      <c r="D22040" s="2">
        <v>0.62135416666666665</v>
      </c>
      <c r="E22040">
        <v>8</v>
      </c>
      <c r="F22040" t="s">
        <v>25</v>
      </c>
      <c r="G22040" t="s">
        <v>40</v>
      </c>
      <c r="H22040" t="s">
        <v>36</v>
      </c>
      <c r="I22040">
        <v>9400</v>
      </c>
      <c r="J22040">
        <v>1.87</v>
      </c>
      <c r="K22040">
        <v>5025.8</v>
      </c>
    </row>
    <row r="22041" spans="2:11" x14ac:dyDescent="0.3">
      <c r="B22041" t="s">
        <v>11</v>
      </c>
      <c r="C22041" s="1">
        <v>42672</v>
      </c>
      <c r="D22041" s="2">
        <v>0.6214467592592593</v>
      </c>
      <c r="E22041">
        <v>8</v>
      </c>
      <c r="F22041" t="s">
        <v>25</v>
      </c>
      <c r="G22041" t="s">
        <v>40</v>
      </c>
      <c r="H22041" t="s">
        <v>36</v>
      </c>
      <c r="I22041">
        <v>9400</v>
      </c>
      <c r="J22041">
        <v>1.88</v>
      </c>
      <c r="K22041">
        <v>4987.8100000000004</v>
      </c>
    </row>
    <row r="22042" spans="2:11" x14ac:dyDescent="0.3">
      <c r="B22042" t="s">
        <v>11</v>
      </c>
      <c r="C22042" s="1">
        <v>42672</v>
      </c>
      <c r="D22042" s="2">
        <v>0.62153935185185183</v>
      </c>
      <c r="E22042">
        <v>8</v>
      </c>
      <c r="F22042" t="s">
        <v>41</v>
      </c>
      <c r="G22042" t="s">
        <v>40</v>
      </c>
      <c r="H22042" t="s">
        <v>36</v>
      </c>
      <c r="I22042">
        <v>9400</v>
      </c>
      <c r="J22042">
        <v>1.98</v>
      </c>
      <c r="K22042">
        <v>4737.12</v>
      </c>
    </row>
    <row r="22043" spans="2:11" x14ac:dyDescent="0.3">
      <c r="B22043" t="s">
        <v>11</v>
      </c>
      <c r="C22043" s="1">
        <v>42672</v>
      </c>
      <c r="D22043" s="2">
        <v>0.62718750000000001</v>
      </c>
      <c r="E22043">
        <v>366</v>
      </c>
      <c r="F22043" t="s">
        <v>15</v>
      </c>
      <c r="G22043" t="s">
        <v>40</v>
      </c>
      <c r="H22043" t="s">
        <v>40</v>
      </c>
      <c r="I22043">
        <v>10300</v>
      </c>
      <c r="J22043">
        <v>1.99</v>
      </c>
      <c r="K22043">
        <v>5185.84</v>
      </c>
    </row>
    <row r="22044" spans="2:11" x14ac:dyDescent="0.3">
      <c r="B22044" t="s">
        <v>11</v>
      </c>
      <c r="C22044" s="1">
        <v>42672</v>
      </c>
      <c r="D22044" s="2">
        <v>0.63192129629629623</v>
      </c>
      <c r="E22044">
        <v>8</v>
      </c>
      <c r="F22044" t="s">
        <v>38</v>
      </c>
      <c r="G22044" t="s">
        <v>40</v>
      </c>
      <c r="H22044" t="s">
        <v>40</v>
      </c>
      <c r="I22044">
        <v>10300</v>
      </c>
      <c r="J22044">
        <v>1.86</v>
      </c>
      <c r="K22044">
        <v>5544.58</v>
      </c>
    </row>
    <row r="22045" spans="2:11" x14ac:dyDescent="0.3">
      <c r="B22045" t="s">
        <v>11</v>
      </c>
      <c r="C22045" s="1">
        <v>42672</v>
      </c>
      <c r="D22045" s="2">
        <v>0.63201388888888888</v>
      </c>
      <c r="E22045">
        <v>8</v>
      </c>
      <c r="F22045" t="s">
        <v>25</v>
      </c>
      <c r="G22045" t="s">
        <v>40</v>
      </c>
      <c r="H22045" t="s">
        <v>40</v>
      </c>
      <c r="I22045">
        <v>10300</v>
      </c>
      <c r="J22045">
        <v>1.83</v>
      </c>
      <c r="K22045">
        <v>5617.23</v>
      </c>
    </row>
    <row r="22046" spans="2:11" x14ac:dyDescent="0.3">
      <c r="B22046" t="s">
        <v>11</v>
      </c>
      <c r="C22046" s="1">
        <v>42672</v>
      </c>
      <c r="D22046" s="2">
        <v>0.63210648148148152</v>
      </c>
      <c r="E22046">
        <v>8</v>
      </c>
      <c r="F22046" t="s">
        <v>41</v>
      </c>
      <c r="G22046" t="s">
        <v>40</v>
      </c>
      <c r="H22046" t="s">
        <v>40</v>
      </c>
      <c r="I22046">
        <v>10300</v>
      </c>
      <c r="J22046">
        <v>1.83</v>
      </c>
      <c r="K22046">
        <v>5617.23</v>
      </c>
    </row>
    <row r="22047" spans="2:11" x14ac:dyDescent="0.3">
      <c r="B22047" t="s">
        <v>11</v>
      </c>
      <c r="C22047" s="1">
        <v>42672</v>
      </c>
      <c r="D22047" s="2">
        <v>0.64704861111111112</v>
      </c>
      <c r="E22047">
        <v>186</v>
      </c>
      <c r="F22047" t="s">
        <v>15</v>
      </c>
      <c r="G22047" t="s">
        <v>40</v>
      </c>
      <c r="H22047" t="s">
        <v>40</v>
      </c>
      <c r="I22047">
        <v>11400</v>
      </c>
      <c r="J22047">
        <v>1.58</v>
      </c>
      <c r="K22047">
        <v>7207.99</v>
      </c>
    </row>
    <row r="22048" spans="2:11" x14ac:dyDescent="0.3">
      <c r="B22048" t="s">
        <v>11</v>
      </c>
      <c r="C22048" s="1">
        <v>42672</v>
      </c>
      <c r="D22048" s="2">
        <v>0.65045138888888887</v>
      </c>
      <c r="E22048">
        <v>186</v>
      </c>
      <c r="F22048" t="s">
        <v>15</v>
      </c>
      <c r="G22048" t="s">
        <v>40</v>
      </c>
      <c r="H22048" t="s">
        <v>40</v>
      </c>
      <c r="I22048">
        <v>11800</v>
      </c>
      <c r="J22048">
        <v>1.68</v>
      </c>
      <c r="K22048">
        <v>7010.73</v>
      </c>
    </row>
    <row r="22049" spans="2:11" x14ac:dyDescent="0.3">
      <c r="B22049" t="s">
        <v>11</v>
      </c>
      <c r="C22049" s="1">
        <v>42672</v>
      </c>
      <c r="D22049" s="2">
        <v>0.65260416666666665</v>
      </c>
      <c r="E22049">
        <v>8</v>
      </c>
      <c r="F22049" t="s">
        <v>25</v>
      </c>
      <c r="G22049" t="s">
        <v>40</v>
      </c>
      <c r="H22049" t="s">
        <v>40</v>
      </c>
      <c r="I22049">
        <v>11800</v>
      </c>
      <c r="J22049">
        <v>1.72</v>
      </c>
      <c r="K22049">
        <v>6840.65</v>
      </c>
    </row>
    <row r="22050" spans="2:11" x14ac:dyDescent="0.3">
      <c r="B22050" t="s">
        <v>11</v>
      </c>
      <c r="C22050" s="1">
        <v>42672</v>
      </c>
      <c r="D22050" s="2">
        <v>0.6526967592592593</v>
      </c>
      <c r="E22050">
        <v>8</v>
      </c>
      <c r="F22050" t="s">
        <v>25</v>
      </c>
      <c r="G22050" t="s">
        <v>40</v>
      </c>
      <c r="H22050" t="s">
        <v>40</v>
      </c>
      <c r="I22050">
        <v>11800</v>
      </c>
      <c r="J22050">
        <v>1.72</v>
      </c>
      <c r="K22050">
        <v>6840.65</v>
      </c>
    </row>
    <row r="22051" spans="2:11" x14ac:dyDescent="0.3">
      <c r="B22051" t="s">
        <v>11</v>
      </c>
      <c r="C22051" s="1">
        <v>42672</v>
      </c>
      <c r="D22051" s="2">
        <v>0.65278935185185183</v>
      </c>
      <c r="E22051">
        <v>8</v>
      </c>
      <c r="F22051" t="s">
        <v>41</v>
      </c>
      <c r="G22051" t="s">
        <v>40</v>
      </c>
      <c r="H22051" t="s">
        <v>40</v>
      </c>
      <c r="I22051">
        <v>11800</v>
      </c>
      <c r="J22051">
        <v>1.72</v>
      </c>
      <c r="K22051">
        <v>6840.65</v>
      </c>
    </row>
    <row r="22052" spans="2:11" x14ac:dyDescent="0.3">
      <c r="B22052" t="s">
        <v>11</v>
      </c>
      <c r="C22052" s="1">
        <v>42672</v>
      </c>
      <c r="D22052" s="2">
        <v>0.66741898148148149</v>
      </c>
      <c r="E22052">
        <v>306</v>
      </c>
      <c r="F22052" t="s">
        <v>15</v>
      </c>
      <c r="G22052" t="s">
        <v>40</v>
      </c>
      <c r="H22052" t="s">
        <v>40</v>
      </c>
      <c r="I22052">
        <v>11900</v>
      </c>
      <c r="J22052">
        <v>1.98</v>
      </c>
      <c r="K22052">
        <v>6008.02</v>
      </c>
    </row>
    <row r="22053" spans="2:11" x14ac:dyDescent="0.3">
      <c r="B22053" t="s">
        <v>11</v>
      </c>
      <c r="C22053" s="1">
        <v>42672</v>
      </c>
      <c r="D22053" s="2">
        <v>0.67174768518518524</v>
      </c>
      <c r="E22053">
        <v>8</v>
      </c>
      <c r="F22053" t="s">
        <v>38</v>
      </c>
      <c r="G22053" t="s">
        <v>40</v>
      </c>
      <c r="H22053" t="s">
        <v>40</v>
      </c>
      <c r="I22053">
        <v>11900</v>
      </c>
      <c r="J22053">
        <v>1.87</v>
      </c>
      <c r="K22053">
        <v>6373.31</v>
      </c>
    </row>
    <row r="22054" spans="2:11" x14ac:dyDescent="0.3">
      <c r="B22054" t="s">
        <v>11</v>
      </c>
      <c r="C22054" s="1">
        <v>42672</v>
      </c>
      <c r="D22054" s="2">
        <v>0.67184027777777777</v>
      </c>
      <c r="E22054">
        <v>8</v>
      </c>
      <c r="F22054" t="s">
        <v>25</v>
      </c>
      <c r="G22054" t="s">
        <v>40</v>
      </c>
      <c r="H22054" t="s">
        <v>40</v>
      </c>
      <c r="I22054">
        <v>11900</v>
      </c>
      <c r="J22054">
        <v>1.87</v>
      </c>
      <c r="K22054">
        <v>6373.31</v>
      </c>
    </row>
    <row r="22055" spans="2:11" x14ac:dyDescent="0.3">
      <c r="B22055" t="s">
        <v>11</v>
      </c>
      <c r="C22055" s="1">
        <v>42672</v>
      </c>
      <c r="D22055" s="2">
        <v>0.67193287037037042</v>
      </c>
      <c r="E22055">
        <v>8</v>
      </c>
      <c r="F22055" t="s">
        <v>25</v>
      </c>
      <c r="G22055" t="s">
        <v>40</v>
      </c>
      <c r="H22055" t="s">
        <v>40</v>
      </c>
      <c r="I22055">
        <v>11900</v>
      </c>
      <c r="J22055">
        <v>1.87</v>
      </c>
      <c r="K22055">
        <v>6373.31</v>
      </c>
    </row>
    <row r="22056" spans="2:11" x14ac:dyDescent="0.3">
      <c r="B22056" t="s">
        <v>11</v>
      </c>
      <c r="C22056" s="1">
        <v>42672</v>
      </c>
      <c r="D22056" s="2">
        <v>0.67202546296296306</v>
      </c>
      <c r="E22056">
        <v>8</v>
      </c>
      <c r="F22056" t="s">
        <v>41</v>
      </c>
      <c r="G22056" t="s">
        <v>40</v>
      </c>
      <c r="H22056" t="s">
        <v>40</v>
      </c>
      <c r="I22056">
        <v>11900</v>
      </c>
      <c r="J22056">
        <v>1.87</v>
      </c>
      <c r="K22056">
        <v>6373.31</v>
      </c>
    </row>
    <row r="22057" spans="2:11" x14ac:dyDescent="0.3">
      <c r="B22057" t="s">
        <v>11</v>
      </c>
      <c r="C22057" s="1">
        <v>42672</v>
      </c>
      <c r="D22057" s="2">
        <v>0.68246527777777777</v>
      </c>
      <c r="E22057">
        <v>8</v>
      </c>
      <c r="F22057" t="s">
        <v>42</v>
      </c>
      <c r="G22057" t="s">
        <v>43</v>
      </c>
      <c r="H22057" t="s">
        <v>40</v>
      </c>
      <c r="I22057">
        <v>14100</v>
      </c>
      <c r="J22057">
        <v>2.11</v>
      </c>
      <c r="K22057">
        <v>6683.01</v>
      </c>
    </row>
    <row r="22058" spans="2:11" x14ac:dyDescent="0.3">
      <c r="B22058" t="s">
        <v>11</v>
      </c>
      <c r="C22058" s="1">
        <v>42672</v>
      </c>
      <c r="D22058" s="2">
        <v>0.68255787037037041</v>
      </c>
      <c r="E22058">
        <v>8</v>
      </c>
      <c r="F22058" t="s">
        <v>25</v>
      </c>
      <c r="G22058" t="s">
        <v>43</v>
      </c>
      <c r="H22058" t="s">
        <v>40</v>
      </c>
      <c r="I22058">
        <v>14100</v>
      </c>
      <c r="J22058">
        <v>2.0499999999999998</v>
      </c>
      <c r="K22058">
        <v>6866.79</v>
      </c>
    </row>
    <row r="22059" spans="2:11" x14ac:dyDescent="0.3">
      <c r="B22059" t="s">
        <v>11</v>
      </c>
      <c r="C22059" s="1">
        <v>42672</v>
      </c>
      <c r="D22059" s="2">
        <v>0.68265046296296295</v>
      </c>
      <c r="E22059">
        <v>8</v>
      </c>
      <c r="F22059" t="s">
        <v>25</v>
      </c>
      <c r="G22059" t="s">
        <v>43</v>
      </c>
      <c r="H22059" t="s">
        <v>40</v>
      </c>
      <c r="I22059">
        <v>14100</v>
      </c>
      <c r="J22059">
        <v>1.66</v>
      </c>
      <c r="K22059">
        <v>8503.7199999999993</v>
      </c>
    </row>
    <row r="22060" spans="2:11" x14ac:dyDescent="0.3">
      <c r="B22060" t="s">
        <v>11</v>
      </c>
      <c r="C22060" s="1">
        <v>42672</v>
      </c>
      <c r="D22060" s="2">
        <v>0.68293981481481481</v>
      </c>
      <c r="E22060">
        <v>8</v>
      </c>
      <c r="F22060" t="s">
        <v>25</v>
      </c>
      <c r="G22060" t="s">
        <v>43</v>
      </c>
      <c r="H22060" t="s">
        <v>40</v>
      </c>
      <c r="I22060">
        <v>14100</v>
      </c>
      <c r="J22060">
        <v>1.66</v>
      </c>
      <c r="K22060">
        <v>8503.7199999999993</v>
      </c>
    </row>
    <row r="22061" spans="2:11" x14ac:dyDescent="0.3">
      <c r="B22061" t="s">
        <v>11</v>
      </c>
      <c r="C22061" s="1">
        <v>42672</v>
      </c>
      <c r="D22061" s="2">
        <v>0.68320601851851848</v>
      </c>
      <c r="E22061">
        <v>126</v>
      </c>
      <c r="F22061" t="s">
        <v>15</v>
      </c>
      <c r="G22061" t="s">
        <v>43</v>
      </c>
      <c r="H22061" t="s">
        <v>40</v>
      </c>
      <c r="I22061">
        <v>14100</v>
      </c>
      <c r="J22061">
        <v>1.58</v>
      </c>
      <c r="K22061">
        <v>8899.86</v>
      </c>
    </row>
    <row r="22062" spans="2:11" x14ac:dyDescent="0.3">
      <c r="B22062" t="s">
        <v>11</v>
      </c>
      <c r="C22062" s="1">
        <v>42672</v>
      </c>
      <c r="D22062" s="2">
        <v>0.68466435185185182</v>
      </c>
      <c r="E22062">
        <v>8</v>
      </c>
      <c r="F22062" t="s">
        <v>25</v>
      </c>
      <c r="G22062" t="s">
        <v>43</v>
      </c>
      <c r="H22062" t="s">
        <v>40</v>
      </c>
      <c r="I22062">
        <v>14100</v>
      </c>
      <c r="J22062">
        <v>1.5</v>
      </c>
      <c r="K22062">
        <v>9428.73</v>
      </c>
    </row>
    <row r="22063" spans="2:11" x14ac:dyDescent="0.3">
      <c r="B22063" t="s">
        <v>11</v>
      </c>
      <c r="C22063" s="1">
        <v>42672</v>
      </c>
      <c r="D22063" s="2">
        <v>0.68475694444444446</v>
      </c>
      <c r="E22063">
        <v>8</v>
      </c>
      <c r="F22063" t="s">
        <v>44</v>
      </c>
      <c r="G22063" t="s">
        <v>43</v>
      </c>
      <c r="H22063" t="s">
        <v>40</v>
      </c>
      <c r="I22063">
        <v>14100</v>
      </c>
      <c r="J22063">
        <v>1.5</v>
      </c>
      <c r="K22063">
        <v>9428.73</v>
      </c>
    </row>
    <row r="22064" spans="2:11" x14ac:dyDescent="0.3">
      <c r="B22064" t="s">
        <v>11</v>
      </c>
      <c r="C22064" s="1">
        <v>42672</v>
      </c>
      <c r="D22064" s="2">
        <v>0.6919791666666667</v>
      </c>
      <c r="E22064">
        <v>306</v>
      </c>
      <c r="F22064" t="s">
        <v>15</v>
      </c>
      <c r="G22064" t="s">
        <v>43</v>
      </c>
      <c r="H22064" t="s">
        <v>43</v>
      </c>
      <c r="I22064">
        <v>16000</v>
      </c>
      <c r="J22064">
        <v>1.56</v>
      </c>
      <c r="K22064">
        <v>10281.34</v>
      </c>
    </row>
    <row r="22065" spans="2:11" x14ac:dyDescent="0.3">
      <c r="B22065" t="s">
        <v>11</v>
      </c>
      <c r="C22065" s="1">
        <v>42672</v>
      </c>
      <c r="D22065" s="2">
        <v>0.69702546296296297</v>
      </c>
      <c r="E22065">
        <v>8</v>
      </c>
      <c r="F22065" t="s">
        <v>163</v>
      </c>
      <c r="G22065" t="s">
        <v>43</v>
      </c>
      <c r="H22065" t="s">
        <v>43</v>
      </c>
      <c r="I22065">
        <v>16000</v>
      </c>
      <c r="J22065">
        <v>2.62</v>
      </c>
      <c r="K22065">
        <v>6096.03</v>
      </c>
    </row>
    <row r="22066" spans="2:11" x14ac:dyDescent="0.3">
      <c r="B22066" t="s">
        <v>11</v>
      </c>
      <c r="C22066" s="1">
        <v>42672</v>
      </c>
      <c r="D22066" s="2">
        <v>0.6971180555555555</v>
      </c>
      <c r="E22066">
        <v>8</v>
      </c>
      <c r="F22066" t="s">
        <v>44</v>
      </c>
      <c r="G22066" t="s">
        <v>43</v>
      </c>
      <c r="H22066" t="s">
        <v>43</v>
      </c>
      <c r="I22066">
        <v>16000</v>
      </c>
      <c r="J22066">
        <v>2.62</v>
      </c>
      <c r="K22066">
        <v>6096.03</v>
      </c>
    </row>
    <row r="22067" spans="2:11" x14ac:dyDescent="0.3">
      <c r="B22067" t="s">
        <v>11</v>
      </c>
      <c r="C22067" s="1">
        <v>42672</v>
      </c>
      <c r="D22067" s="2">
        <v>0.71240740740740749</v>
      </c>
      <c r="E22067">
        <v>291</v>
      </c>
      <c r="F22067" t="s">
        <v>15</v>
      </c>
      <c r="G22067" t="s">
        <v>43</v>
      </c>
      <c r="H22067" t="s">
        <v>43</v>
      </c>
      <c r="I22067">
        <v>17600</v>
      </c>
      <c r="J22067">
        <v>2.39</v>
      </c>
      <c r="K22067">
        <v>7365.21</v>
      </c>
    </row>
    <row r="22068" spans="2:11" x14ac:dyDescent="0.3">
      <c r="B22068" t="s">
        <v>11</v>
      </c>
      <c r="C22068" s="1">
        <v>42672</v>
      </c>
      <c r="D22068" s="2">
        <v>0.71725694444444443</v>
      </c>
      <c r="E22068">
        <v>8</v>
      </c>
      <c r="F22068" t="s">
        <v>38</v>
      </c>
      <c r="G22068" t="s">
        <v>43</v>
      </c>
      <c r="H22068" t="s">
        <v>43</v>
      </c>
      <c r="I22068">
        <v>17600</v>
      </c>
      <c r="J22068">
        <v>2.61</v>
      </c>
      <c r="K22068">
        <v>6740.54</v>
      </c>
    </row>
    <row r="22069" spans="2:11" x14ac:dyDescent="0.3">
      <c r="B22069" t="s">
        <v>11</v>
      </c>
      <c r="C22069" s="1">
        <v>42672</v>
      </c>
      <c r="D22069" s="2">
        <v>0.71734953703703708</v>
      </c>
      <c r="E22069">
        <v>8</v>
      </c>
      <c r="F22069" t="s">
        <v>44</v>
      </c>
      <c r="G22069" t="s">
        <v>43</v>
      </c>
      <c r="H22069" t="s">
        <v>43</v>
      </c>
      <c r="I22069">
        <v>17600</v>
      </c>
      <c r="J22069">
        <v>2.5299999999999998</v>
      </c>
      <c r="K22069">
        <v>6954.6</v>
      </c>
    </row>
    <row r="22070" spans="2:11" x14ac:dyDescent="0.3">
      <c r="B22070" t="s">
        <v>11</v>
      </c>
      <c r="C22070" s="1">
        <v>42672</v>
      </c>
      <c r="D22070" s="2">
        <v>0.73694444444444451</v>
      </c>
      <c r="E22070">
        <v>306</v>
      </c>
      <c r="F22070" t="s">
        <v>15</v>
      </c>
      <c r="G22070" t="s">
        <v>43</v>
      </c>
      <c r="H22070" t="s">
        <v>43</v>
      </c>
      <c r="I22070">
        <v>18000</v>
      </c>
      <c r="J22070">
        <v>2.46</v>
      </c>
      <c r="K22070">
        <v>7329.16</v>
      </c>
    </row>
    <row r="22071" spans="2:11" x14ac:dyDescent="0.3">
      <c r="B22071" t="s">
        <v>11</v>
      </c>
      <c r="C22071" s="1">
        <v>42672</v>
      </c>
      <c r="D22071" s="2">
        <v>0.74263888888888896</v>
      </c>
      <c r="E22071">
        <v>8</v>
      </c>
      <c r="F22071" t="s">
        <v>163</v>
      </c>
      <c r="G22071" t="s">
        <v>43</v>
      </c>
      <c r="H22071" t="s">
        <v>43</v>
      </c>
      <c r="I22071">
        <v>18000</v>
      </c>
      <c r="J22071">
        <v>3.04</v>
      </c>
      <c r="K22071">
        <v>5930.38</v>
      </c>
    </row>
    <row r="22072" spans="2:11" x14ac:dyDescent="0.3">
      <c r="B22072" t="s">
        <v>11</v>
      </c>
      <c r="C22072" s="1">
        <v>42672</v>
      </c>
      <c r="D22072" s="2">
        <v>0.74273148148148149</v>
      </c>
      <c r="E22072">
        <v>8</v>
      </c>
      <c r="F22072" t="s">
        <v>44</v>
      </c>
      <c r="G22072" t="s">
        <v>43</v>
      </c>
      <c r="H22072" t="s">
        <v>43</v>
      </c>
      <c r="I22072">
        <v>18000</v>
      </c>
      <c r="J22072">
        <v>3.04</v>
      </c>
      <c r="K22072">
        <v>5930.38</v>
      </c>
    </row>
    <row r="22073" spans="2:11" x14ac:dyDescent="0.3">
      <c r="B22073" t="s">
        <v>11</v>
      </c>
      <c r="C22073" s="1">
        <v>42672</v>
      </c>
      <c r="D22073" s="2">
        <v>0.74677083333333327</v>
      </c>
      <c r="E22073">
        <v>8</v>
      </c>
      <c r="F22073" t="s">
        <v>45</v>
      </c>
      <c r="G22073" t="s">
        <v>46</v>
      </c>
      <c r="H22073" t="s">
        <v>43</v>
      </c>
      <c r="I22073">
        <v>19000</v>
      </c>
      <c r="J22073">
        <v>3.27</v>
      </c>
      <c r="K22073">
        <v>5802.9</v>
      </c>
    </row>
    <row r="22074" spans="2:11" x14ac:dyDescent="0.3">
      <c r="B22074" t="s">
        <v>11</v>
      </c>
      <c r="C22074" s="1">
        <v>42672</v>
      </c>
      <c r="D22074" s="2">
        <v>0.74686342592592592</v>
      </c>
      <c r="E22074">
        <v>8</v>
      </c>
      <c r="F22074" t="s">
        <v>25</v>
      </c>
      <c r="G22074" t="s">
        <v>46</v>
      </c>
      <c r="H22074" t="s">
        <v>43</v>
      </c>
      <c r="I22074">
        <v>19000</v>
      </c>
      <c r="J22074">
        <v>3.27</v>
      </c>
      <c r="K22074">
        <v>5802.9</v>
      </c>
    </row>
    <row r="22075" spans="2:11" x14ac:dyDescent="0.3">
      <c r="B22075" t="s">
        <v>11</v>
      </c>
      <c r="C22075" s="1">
        <v>42672</v>
      </c>
      <c r="D22075" s="2">
        <v>0.74760416666666663</v>
      </c>
      <c r="E22075">
        <v>8</v>
      </c>
      <c r="F22075" t="s">
        <v>25</v>
      </c>
      <c r="G22075" t="s">
        <v>46</v>
      </c>
      <c r="H22075" t="s">
        <v>43</v>
      </c>
      <c r="I22075">
        <v>19000</v>
      </c>
      <c r="J22075">
        <v>2.88</v>
      </c>
      <c r="K22075">
        <v>6593.16</v>
      </c>
    </row>
    <row r="22076" spans="2:11" x14ac:dyDescent="0.3">
      <c r="B22076" t="s">
        <v>11</v>
      </c>
      <c r="C22076" s="1">
        <v>42672</v>
      </c>
      <c r="D22076" s="2">
        <v>0.74785879629629637</v>
      </c>
      <c r="E22076">
        <v>136</v>
      </c>
      <c r="F22076" t="s">
        <v>15</v>
      </c>
      <c r="G22076" t="s">
        <v>46</v>
      </c>
      <c r="H22076" t="s">
        <v>43</v>
      </c>
      <c r="I22076">
        <v>19000</v>
      </c>
      <c r="J22076">
        <v>2.89</v>
      </c>
      <c r="K22076">
        <v>6570.45</v>
      </c>
    </row>
    <row r="22077" spans="2:11" x14ac:dyDescent="0.3">
      <c r="B22077" t="s">
        <v>11</v>
      </c>
      <c r="C22077" s="1">
        <v>42672</v>
      </c>
      <c r="D22077" s="2">
        <v>0.74943287037037043</v>
      </c>
      <c r="E22077">
        <v>8</v>
      </c>
      <c r="F22077" t="s">
        <v>47</v>
      </c>
      <c r="G22077" t="s">
        <v>46</v>
      </c>
      <c r="H22077" t="s">
        <v>43</v>
      </c>
      <c r="I22077">
        <v>19000</v>
      </c>
      <c r="J22077">
        <v>2.77</v>
      </c>
      <c r="K22077">
        <v>6854.8</v>
      </c>
    </row>
    <row r="22078" spans="2:11" x14ac:dyDescent="0.3">
      <c r="B22078" t="s">
        <v>11</v>
      </c>
      <c r="C22078" s="1">
        <v>42672</v>
      </c>
      <c r="D22078" s="2">
        <v>0.75589120370370377</v>
      </c>
      <c r="E22078">
        <v>366</v>
      </c>
      <c r="F22078" t="s">
        <v>15</v>
      </c>
      <c r="G22078" t="s">
        <v>46</v>
      </c>
      <c r="H22078" t="s">
        <v>46</v>
      </c>
      <c r="I22078">
        <v>22800</v>
      </c>
      <c r="J22078">
        <v>2.96</v>
      </c>
      <c r="K22078">
        <v>7705.15</v>
      </c>
    </row>
    <row r="22079" spans="2:11" x14ac:dyDescent="0.3">
      <c r="B22079" t="s">
        <v>11</v>
      </c>
      <c r="C22079" s="1">
        <v>42672</v>
      </c>
      <c r="D22079" s="2">
        <v>0.76192129629629635</v>
      </c>
      <c r="E22079">
        <v>8</v>
      </c>
      <c r="F22079" t="s">
        <v>47</v>
      </c>
      <c r="G22079" t="s">
        <v>46</v>
      </c>
      <c r="H22079" t="s">
        <v>46</v>
      </c>
      <c r="I22079">
        <v>22800</v>
      </c>
      <c r="J22079">
        <v>3.31</v>
      </c>
      <c r="K22079">
        <v>6886.83</v>
      </c>
    </row>
    <row r="22080" spans="2:11" x14ac:dyDescent="0.3">
      <c r="B22080" t="s">
        <v>11</v>
      </c>
      <c r="C22080" s="1">
        <v>42672</v>
      </c>
      <c r="D22080" s="2">
        <v>0.77591435185185187</v>
      </c>
      <c r="E22080">
        <v>186</v>
      </c>
      <c r="F22080" t="s">
        <v>15</v>
      </c>
      <c r="G22080" t="s">
        <v>46</v>
      </c>
      <c r="H22080" t="s">
        <v>46</v>
      </c>
      <c r="I22080">
        <v>26700</v>
      </c>
      <c r="J22080">
        <v>3.99</v>
      </c>
      <c r="K22080">
        <v>6686.81</v>
      </c>
    </row>
    <row r="22081" spans="2:11" x14ac:dyDescent="0.3">
      <c r="B22081" t="s">
        <v>11</v>
      </c>
      <c r="C22081" s="1">
        <v>42672</v>
      </c>
      <c r="D22081" s="2">
        <v>0.77925925925925921</v>
      </c>
      <c r="E22081">
        <v>156</v>
      </c>
      <c r="F22081" t="s">
        <v>15</v>
      </c>
      <c r="G22081" t="s">
        <v>46</v>
      </c>
      <c r="H22081" t="s">
        <v>46</v>
      </c>
      <c r="I22081">
        <v>26700</v>
      </c>
      <c r="J22081">
        <v>4.8499999999999996</v>
      </c>
      <c r="K22081">
        <v>5507.65</v>
      </c>
    </row>
    <row r="22082" spans="2:11" x14ac:dyDescent="0.3">
      <c r="B22082" t="s">
        <v>11</v>
      </c>
      <c r="C22082" s="1">
        <v>42672</v>
      </c>
      <c r="D22082" s="2">
        <v>0.78106481481481482</v>
      </c>
      <c r="E22082">
        <v>8</v>
      </c>
      <c r="F22082" t="s">
        <v>47</v>
      </c>
      <c r="G22082" t="s">
        <v>46</v>
      </c>
      <c r="H22082" t="s">
        <v>46</v>
      </c>
      <c r="I22082">
        <v>26700</v>
      </c>
      <c r="J22082">
        <v>4.8</v>
      </c>
      <c r="K22082">
        <v>5568.14</v>
      </c>
    </row>
    <row r="22083" spans="2:11" x14ac:dyDescent="0.3">
      <c r="B22083" t="s">
        <v>11</v>
      </c>
      <c r="C22083" s="1">
        <v>42672</v>
      </c>
      <c r="D22083" s="2">
        <v>0.79106481481481483</v>
      </c>
      <c r="E22083">
        <v>8</v>
      </c>
      <c r="F22083" t="s">
        <v>48</v>
      </c>
      <c r="G22083" t="s">
        <v>49</v>
      </c>
      <c r="H22083" t="s">
        <v>46</v>
      </c>
      <c r="I22083">
        <v>42100</v>
      </c>
      <c r="J22083">
        <v>4.53</v>
      </c>
      <c r="K22083">
        <v>9289.48</v>
      </c>
    </row>
    <row r="22084" spans="2:11" x14ac:dyDescent="0.3">
      <c r="B22084" t="s">
        <v>11</v>
      </c>
      <c r="C22084" s="1">
        <v>42672</v>
      </c>
      <c r="D22084" s="2">
        <v>0.79128472222222224</v>
      </c>
      <c r="E22084">
        <v>36</v>
      </c>
      <c r="F22084" t="s">
        <v>15</v>
      </c>
      <c r="G22084" t="s">
        <v>49</v>
      </c>
      <c r="H22084" t="s">
        <v>46</v>
      </c>
      <c r="I22084">
        <v>42100</v>
      </c>
      <c r="J22084">
        <v>4.57</v>
      </c>
      <c r="K22084">
        <v>9216.52</v>
      </c>
    </row>
    <row r="22085" spans="2:11" x14ac:dyDescent="0.3">
      <c r="B22085" t="s">
        <v>11</v>
      </c>
      <c r="C22085" s="1">
        <v>42672</v>
      </c>
      <c r="D22085" s="2">
        <v>0.80716435185185187</v>
      </c>
      <c r="E22085">
        <v>181</v>
      </c>
      <c r="F22085" t="s">
        <v>15</v>
      </c>
      <c r="G22085" t="s">
        <v>52</v>
      </c>
      <c r="H22085" t="s">
        <v>49</v>
      </c>
      <c r="I22085">
        <v>42100</v>
      </c>
      <c r="J22085">
        <v>5</v>
      </c>
      <c r="K22085">
        <v>8424.07</v>
      </c>
    </row>
    <row r="22086" spans="2:11" x14ac:dyDescent="0.3">
      <c r="B22086" t="s">
        <v>11</v>
      </c>
      <c r="C22086" s="1">
        <v>42672</v>
      </c>
      <c r="D22086" s="2">
        <v>0.80980324074074073</v>
      </c>
      <c r="E22086">
        <v>8</v>
      </c>
      <c r="F22086" t="s">
        <v>25</v>
      </c>
      <c r="G22086" t="s">
        <v>52</v>
      </c>
      <c r="H22086" t="s">
        <v>49</v>
      </c>
      <c r="I22086">
        <v>38500</v>
      </c>
      <c r="J22086">
        <v>3.81</v>
      </c>
      <c r="K22086">
        <v>10100.959999999999</v>
      </c>
    </row>
    <row r="22087" spans="2:11" x14ac:dyDescent="0.3">
      <c r="B22087" t="s">
        <v>11</v>
      </c>
      <c r="C22087" s="1">
        <v>42672</v>
      </c>
      <c r="D22087" s="2">
        <v>0.81011574074074078</v>
      </c>
      <c r="E22087">
        <v>186</v>
      </c>
      <c r="F22087" t="s">
        <v>15</v>
      </c>
      <c r="G22087" t="s">
        <v>52</v>
      </c>
      <c r="H22087" t="s">
        <v>49</v>
      </c>
      <c r="I22087">
        <v>38500</v>
      </c>
      <c r="J22087">
        <v>3.58</v>
      </c>
      <c r="K22087">
        <v>10763.18</v>
      </c>
    </row>
    <row r="22088" spans="2:11" x14ac:dyDescent="0.3">
      <c r="B22088" t="s">
        <v>11</v>
      </c>
      <c r="C22088" s="1">
        <v>42672</v>
      </c>
      <c r="D22088" s="2">
        <v>0.81226851851851845</v>
      </c>
      <c r="E22088">
        <v>8</v>
      </c>
      <c r="F22088" t="s">
        <v>25</v>
      </c>
      <c r="G22088" t="s">
        <v>52</v>
      </c>
      <c r="H22088" t="s">
        <v>49</v>
      </c>
      <c r="I22088">
        <v>38500</v>
      </c>
      <c r="J22088">
        <v>3.39</v>
      </c>
      <c r="K22088">
        <v>11348.58</v>
      </c>
    </row>
    <row r="22089" spans="2:11" x14ac:dyDescent="0.3">
      <c r="B22089" t="s">
        <v>11</v>
      </c>
      <c r="C22089" s="1">
        <v>42672</v>
      </c>
      <c r="D22089" s="2">
        <v>0.81236111111111109</v>
      </c>
      <c r="E22089">
        <v>8</v>
      </c>
      <c r="F22089" t="s">
        <v>25</v>
      </c>
      <c r="G22089" t="s">
        <v>52</v>
      </c>
      <c r="H22089" t="s">
        <v>49</v>
      </c>
      <c r="I22089">
        <v>38500</v>
      </c>
      <c r="J22089">
        <v>3.39</v>
      </c>
      <c r="K22089">
        <v>11348.58</v>
      </c>
    </row>
    <row r="22090" spans="2:11" x14ac:dyDescent="0.3">
      <c r="B22090" t="s">
        <v>11</v>
      </c>
      <c r="C22090" s="1">
        <v>42672</v>
      </c>
      <c r="D22090" s="2">
        <v>0.81245370370370373</v>
      </c>
      <c r="E22090">
        <v>8</v>
      </c>
      <c r="F22090" t="s">
        <v>53</v>
      </c>
      <c r="G22090" t="s">
        <v>52</v>
      </c>
      <c r="H22090" t="s">
        <v>49</v>
      </c>
      <c r="I22090">
        <v>38500</v>
      </c>
      <c r="J22090">
        <v>3.43</v>
      </c>
      <c r="K22090">
        <v>11221.47</v>
      </c>
    </row>
    <row r="22091" spans="2:11" x14ac:dyDescent="0.3">
      <c r="B22091" t="s">
        <v>11</v>
      </c>
      <c r="C22091" s="1">
        <v>42672</v>
      </c>
      <c r="D22091" s="2">
        <v>0.81505787037037036</v>
      </c>
      <c r="E22091">
        <v>8</v>
      </c>
      <c r="F22091" t="s">
        <v>54</v>
      </c>
      <c r="G22091" t="s">
        <v>55</v>
      </c>
      <c r="H22091" t="s">
        <v>52</v>
      </c>
      <c r="I22091">
        <v>34400</v>
      </c>
      <c r="J22091">
        <v>3.83</v>
      </c>
      <c r="K22091">
        <v>8989.07</v>
      </c>
    </row>
    <row r="22092" spans="2:11" x14ac:dyDescent="0.3">
      <c r="B22092" t="s">
        <v>11</v>
      </c>
      <c r="C22092" s="1">
        <v>42672</v>
      </c>
      <c r="D22092" s="2">
        <v>0.81515046296296301</v>
      </c>
      <c r="E22092">
        <v>8</v>
      </c>
      <c r="F22092" t="s">
        <v>25</v>
      </c>
      <c r="G22092" t="s">
        <v>55</v>
      </c>
      <c r="H22092" t="s">
        <v>52</v>
      </c>
      <c r="I22092">
        <v>34400</v>
      </c>
      <c r="J22092">
        <v>3.83</v>
      </c>
      <c r="K22092">
        <v>8989.07</v>
      </c>
    </row>
    <row r="22093" spans="2:11" x14ac:dyDescent="0.3">
      <c r="B22093" t="s">
        <v>11</v>
      </c>
      <c r="C22093" s="1">
        <v>42672</v>
      </c>
      <c r="D22093" s="2">
        <v>0.81524305555555554</v>
      </c>
      <c r="E22093">
        <v>8</v>
      </c>
      <c r="F22093" t="s">
        <v>25</v>
      </c>
      <c r="G22093" t="s">
        <v>55</v>
      </c>
      <c r="H22093" t="s">
        <v>52</v>
      </c>
      <c r="I22093">
        <v>34400</v>
      </c>
      <c r="J22093">
        <v>3.83</v>
      </c>
      <c r="K22093">
        <v>8989.07</v>
      </c>
    </row>
    <row r="22094" spans="2:11" x14ac:dyDescent="0.3">
      <c r="B22094" t="s">
        <v>11</v>
      </c>
      <c r="C22094" s="1">
        <v>42672</v>
      </c>
      <c r="D22094" s="2">
        <v>0.81609953703703697</v>
      </c>
      <c r="E22094">
        <v>191</v>
      </c>
      <c r="F22094" t="s">
        <v>15</v>
      </c>
      <c r="G22094" t="s">
        <v>55</v>
      </c>
      <c r="H22094" t="s">
        <v>52</v>
      </c>
      <c r="I22094">
        <v>34400</v>
      </c>
      <c r="J22094">
        <v>3.91</v>
      </c>
      <c r="K22094">
        <v>8790.52</v>
      </c>
    </row>
    <row r="22095" spans="2:11" x14ac:dyDescent="0.3">
      <c r="B22095" t="s">
        <v>11</v>
      </c>
      <c r="C22095" s="1">
        <v>42672</v>
      </c>
      <c r="D22095" s="2">
        <v>0.81831018518518517</v>
      </c>
      <c r="E22095">
        <v>8</v>
      </c>
      <c r="F22095" t="s">
        <v>25</v>
      </c>
      <c r="G22095" t="s">
        <v>55</v>
      </c>
      <c r="H22095" t="s">
        <v>52</v>
      </c>
      <c r="I22095">
        <v>34400</v>
      </c>
      <c r="J22095">
        <v>3.98</v>
      </c>
      <c r="K22095">
        <v>8637.3799999999992</v>
      </c>
    </row>
    <row r="22096" spans="2:11" x14ac:dyDescent="0.3">
      <c r="B22096" t="s">
        <v>11</v>
      </c>
      <c r="C22096" s="1">
        <v>42672</v>
      </c>
      <c r="D22096" s="2">
        <v>0.8184027777777777</v>
      </c>
      <c r="E22096">
        <v>8</v>
      </c>
      <c r="F22096" t="s">
        <v>25</v>
      </c>
      <c r="G22096" t="s">
        <v>55</v>
      </c>
      <c r="H22096" t="s">
        <v>52</v>
      </c>
      <c r="I22096">
        <v>34400</v>
      </c>
      <c r="J22096">
        <v>3.98</v>
      </c>
      <c r="K22096">
        <v>8637.3799999999992</v>
      </c>
    </row>
    <row r="22097" spans="2:11" x14ac:dyDescent="0.3">
      <c r="B22097" t="s">
        <v>11</v>
      </c>
      <c r="C22097" s="1">
        <v>42672</v>
      </c>
      <c r="D22097" s="2">
        <v>0.81849537037037035</v>
      </c>
      <c r="E22097">
        <v>8</v>
      </c>
      <c r="F22097" t="s">
        <v>26</v>
      </c>
      <c r="G22097" t="s">
        <v>55</v>
      </c>
      <c r="H22097" t="s">
        <v>52</v>
      </c>
      <c r="I22097">
        <v>34400</v>
      </c>
      <c r="J22097">
        <v>3.98</v>
      </c>
      <c r="K22097">
        <v>8637.3799999999992</v>
      </c>
    </row>
    <row r="22098" spans="2:11" x14ac:dyDescent="0.3">
      <c r="B22098" t="s">
        <v>11</v>
      </c>
      <c r="C22098" s="1">
        <v>42672</v>
      </c>
      <c r="D22098" s="2">
        <v>0.82049768518518518</v>
      </c>
      <c r="E22098">
        <v>8</v>
      </c>
      <c r="F22098" t="s">
        <v>27</v>
      </c>
      <c r="G22098" t="s">
        <v>56</v>
      </c>
      <c r="H22098" t="s">
        <v>55</v>
      </c>
      <c r="I22098">
        <v>29300</v>
      </c>
      <c r="J22098">
        <v>3.75</v>
      </c>
      <c r="K22098">
        <v>7805.73</v>
      </c>
    </row>
    <row r="22099" spans="2:11" x14ac:dyDescent="0.3">
      <c r="B22099" t="s">
        <v>11</v>
      </c>
      <c r="C22099" s="1">
        <v>42672</v>
      </c>
      <c r="D22099" s="2">
        <v>0.82059027777777782</v>
      </c>
      <c r="E22099">
        <v>8</v>
      </c>
      <c r="F22099" t="s">
        <v>25</v>
      </c>
      <c r="G22099" t="s">
        <v>56</v>
      </c>
      <c r="H22099" t="s">
        <v>55</v>
      </c>
      <c r="I22099">
        <v>29300</v>
      </c>
      <c r="J22099">
        <v>3.75</v>
      </c>
      <c r="K22099">
        <v>7805.73</v>
      </c>
    </row>
    <row r="22100" spans="2:11" x14ac:dyDescent="0.3">
      <c r="B22100" t="s">
        <v>11</v>
      </c>
      <c r="C22100" s="1">
        <v>42672</v>
      </c>
      <c r="D22100" s="2">
        <v>0.82068287037037047</v>
      </c>
      <c r="E22100">
        <v>8</v>
      </c>
      <c r="F22100" t="s">
        <v>57</v>
      </c>
      <c r="G22100" t="s">
        <v>56</v>
      </c>
      <c r="H22100" t="s">
        <v>55</v>
      </c>
      <c r="I22100">
        <v>29300</v>
      </c>
      <c r="J22100">
        <v>3.75</v>
      </c>
      <c r="K22100">
        <v>7805.73</v>
      </c>
    </row>
    <row r="22101" spans="2:11" x14ac:dyDescent="0.3">
      <c r="B22101" t="s">
        <v>11</v>
      </c>
      <c r="C22101" s="1">
        <v>42672</v>
      </c>
      <c r="D22101" s="2">
        <v>0.8212962962962963</v>
      </c>
      <c r="E22101">
        <v>176</v>
      </c>
      <c r="F22101" t="s">
        <v>15</v>
      </c>
      <c r="G22101" t="s">
        <v>13</v>
      </c>
      <c r="H22101" t="s">
        <v>164</v>
      </c>
      <c r="I22101">
        <v>29300</v>
      </c>
      <c r="J22101">
        <v>3.66</v>
      </c>
      <c r="K22101">
        <v>8013.97</v>
      </c>
    </row>
    <row r="22102" spans="2:11" x14ac:dyDescent="0.3">
      <c r="B22102" t="s">
        <v>11</v>
      </c>
      <c r="C22102" s="1">
        <v>42672</v>
      </c>
      <c r="D22102" s="2">
        <v>0.83285879629629633</v>
      </c>
      <c r="E22102">
        <v>8</v>
      </c>
      <c r="F22102" t="s">
        <v>58</v>
      </c>
      <c r="G22102" t="s">
        <v>59</v>
      </c>
      <c r="H22102" t="s">
        <v>13</v>
      </c>
      <c r="I22102">
        <v>37300</v>
      </c>
      <c r="J22102">
        <v>3.72</v>
      </c>
      <c r="K22102">
        <v>10016.18</v>
      </c>
    </row>
    <row r="22103" spans="2:11" x14ac:dyDescent="0.3">
      <c r="B22103" t="s">
        <v>11</v>
      </c>
      <c r="C22103" s="1">
        <v>42672</v>
      </c>
      <c r="D22103" s="2">
        <v>0.83295138888888898</v>
      </c>
      <c r="E22103">
        <v>8</v>
      </c>
      <c r="F22103" t="s">
        <v>60</v>
      </c>
      <c r="G22103" t="s">
        <v>59</v>
      </c>
      <c r="H22103" t="s">
        <v>13</v>
      </c>
      <c r="I22103">
        <v>37300</v>
      </c>
      <c r="J22103">
        <v>3.72</v>
      </c>
      <c r="K22103">
        <v>10016.18</v>
      </c>
    </row>
    <row r="22104" spans="2:11" x14ac:dyDescent="0.3">
      <c r="B22104" t="s">
        <v>11</v>
      </c>
      <c r="C22104" s="1">
        <v>42672</v>
      </c>
      <c r="D22104" s="2">
        <v>0.84225694444444443</v>
      </c>
      <c r="E22104">
        <v>246</v>
      </c>
      <c r="F22104" t="s">
        <v>15</v>
      </c>
      <c r="G22104" t="s">
        <v>59</v>
      </c>
      <c r="H22104" t="s">
        <v>59</v>
      </c>
      <c r="I22104">
        <v>37300</v>
      </c>
      <c r="J22104">
        <v>4.09</v>
      </c>
      <c r="K22104">
        <v>9129.58</v>
      </c>
    </row>
    <row r="22105" spans="2:11" x14ac:dyDescent="0.3">
      <c r="B22105" t="s">
        <v>11</v>
      </c>
      <c r="C22105" s="1">
        <v>42672</v>
      </c>
      <c r="D22105" s="2">
        <v>0.84658564814814818</v>
      </c>
      <c r="E22105">
        <v>8</v>
      </c>
      <c r="F22105" t="s">
        <v>38</v>
      </c>
      <c r="G22105" t="s">
        <v>59</v>
      </c>
      <c r="H22105" t="s">
        <v>59</v>
      </c>
      <c r="I22105">
        <v>37300</v>
      </c>
      <c r="J22105">
        <v>4.08</v>
      </c>
      <c r="K22105">
        <v>9148.69</v>
      </c>
    </row>
    <row r="22106" spans="2:11" x14ac:dyDescent="0.3">
      <c r="B22106" t="s">
        <v>11</v>
      </c>
      <c r="C22106" s="1">
        <v>42672</v>
      </c>
      <c r="D22106" s="2">
        <v>0.84667824074074083</v>
      </c>
      <c r="E22106">
        <v>8</v>
      </c>
      <c r="F22106" t="s">
        <v>60</v>
      </c>
      <c r="G22106" t="s">
        <v>59</v>
      </c>
      <c r="H22106" t="s">
        <v>59</v>
      </c>
      <c r="I22106">
        <v>37300</v>
      </c>
      <c r="J22106">
        <v>4.08</v>
      </c>
      <c r="K22106">
        <v>9148.69</v>
      </c>
    </row>
    <row r="22107" spans="2:11" x14ac:dyDescent="0.3">
      <c r="B22107" t="s">
        <v>11</v>
      </c>
      <c r="C22107" s="1">
        <v>42672</v>
      </c>
      <c r="D22107" s="2">
        <v>0.86373842592592587</v>
      </c>
      <c r="E22107">
        <v>7</v>
      </c>
      <c r="F22107" t="s">
        <v>60</v>
      </c>
      <c r="G22107" t="s">
        <v>59</v>
      </c>
      <c r="H22107" t="s">
        <v>59</v>
      </c>
      <c r="I22107">
        <v>47600</v>
      </c>
      <c r="J22107">
        <v>6.08</v>
      </c>
      <c r="K22107">
        <v>7834.35</v>
      </c>
    </row>
    <row r="22108" spans="2:11" x14ac:dyDescent="0.3">
      <c r="B22108" t="s">
        <v>11</v>
      </c>
      <c r="C22108" s="1">
        <v>42672</v>
      </c>
      <c r="D22108" s="2">
        <v>0.86413194444444441</v>
      </c>
      <c r="E22108">
        <v>246</v>
      </c>
      <c r="F22108" t="s">
        <v>15</v>
      </c>
      <c r="G22108" t="s">
        <v>59</v>
      </c>
      <c r="H22108" t="s">
        <v>59</v>
      </c>
      <c r="I22108">
        <v>47600</v>
      </c>
      <c r="J22108">
        <v>3.78</v>
      </c>
      <c r="K22108">
        <v>12593.37</v>
      </c>
    </row>
    <row r="22109" spans="2:11" x14ac:dyDescent="0.3">
      <c r="B22109" t="s">
        <v>11</v>
      </c>
      <c r="C22109" s="1">
        <v>42672</v>
      </c>
      <c r="D22109" s="2">
        <v>0.86813657407407396</v>
      </c>
      <c r="E22109">
        <v>246</v>
      </c>
      <c r="F22109" t="s">
        <v>15</v>
      </c>
      <c r="G22109" t="s">
        <v>59</v>
      </c>
      <c r="H22109" t="s">
        <v>59</v>
      </c>
      <c r="I22109">
        <v>47600</v>
      </c>
      <c r="J22109">
        <v>3.5</v>
      </c>
      <c r="K22109">
        <v>13582.35</v>
      </c>
    </row>
    <row r="22110" spans="2:11" x14ac:dyDescent="0.3">
      <c r="B22110" t="s">
        <v>11</v>
      </c>
      <c r="C22110" s="1">
        <v>42672</v>
      </c>
      <c r="D22110" s="2">
        <v>0.8709837962962963</v>
      </c>
      <c r="E22110">
        <v>8</v>
      </c>
      <c r="F22110" t="s">
        <v>25</v>
      </c>
      <c r="G22110" t="s">
        <v>59</v>
      </c>
      <c r="H22110" t="s">
        <v>59</v>
      </c>
      <c r="I22110">
        <v>47600</v>
      </c>
      <c r="J22110">
        <v>3.82</v>
      </c>
      <c r="K22110">
        <v>12449.28</v>
      </c>
    </row>
    <row r="22111" spans="2:11" x14ac:dyDescent="0.3">
      <c r="B22111" t="s">
        <v>11</v>
      </c>
      <c r="C22111" s="1">
        <v>42672</v>
      </c>
      <c r="D22111" s="2">
        <v>0.87107638888888894</v>
      </c>
      <c r="E22111">
        <v>8</v>
      </c>
      <c r="F22111" t="s">
        <v>60</v>
      </c>
      <c r="G22111" t="s">
        <v>59</v>
      </c>
      <c r="H22111" t="s">
        <v>59</v>
      </c>
      <c r="I22111">
        <v>47600</v>
      </c>
      <c r="J22111">
        <v>3.82</v>
      </c>
      <c r="K22111">
        <v>12449.28</v>
      </c>
    </row>
    <row r="22112" spans="2:11" x14ac:dyDescent="0.3">
      <c r="B22112" t="s">
        <v>11</v>
      </c>
      <c r="C22112" s="1">
        <v>42672</v>
      </c>
      <c r="D22112" s="2">
        <v>0.8941203703703704</v>
      </c>
      <c r="E22112">
        <v>246</v>
      </c>
      <c r="F22112" t="s">
        <v>15</v>
      </c>
      <c r="G22112" t="s">
        <v>59</v>
      </c>
      <c r="H22112" t="s">
        <v>59</v>
      </c>
      <c r="I22112">
        <v>54500</v>
      </c>
      <c r="J22112">
        <v>4.76</v>
      </c>
      <c r="K22112">
        <v>11454.93</v>
      </c>
    </row>
    <row r="22113" spans="2:11" x14ac:dyDescent="0.3">
      <c r="B22113" t="s">
        <v>11</v>
      </c>
      <c r="C22113" s="1">
        <v>42672</v>
      </c>
      <c r="D22113" s="2">
        <v>0.89826388888888886</v>
      </c>
      <c r="E22113">
        <v>246</v>
      </c>
      <c r="F22113" t="s">
        <v>15</v>
      </c>
      <c r="G22113" t="s">
        <v>59</v>
      </c>
      <c r="H22113" t="s">
        <v>59</v>
      </c>
      <c r="I22113">
        <v>54500</v>
      </c>
      <c r="J22113">
        <v>5.26</v>
      </c>
      <c r="K22113">
        <v>10362.99</v>
      </c>
    </row>
    <row r="22114" spans="2:11" x14ac:dyDescent="0.3">
      <c r="B22114" t="s">
        <v>11</v>
      </c>
      <c r="C22114" s="1">
        <v>42672</v>
      </c>
      <c r="D22114" s="2">
        <v>0.90111111111111108</v>
      </c>
      <c r="E22114">
        <v>8</v>
      </c>
      <c r="F22114" t="s">
        <v>25</v>
      </c>
      <c r="G22114" t="s">
        <v>59</v>
      </c>
      <c r="H22114" t="s">
        <v>59</v>
      </c>
      <c r="I22114">
        <v>54500</v>
      </c>
      <c r="J22114">
        <v>5.01</v>
      </c>
      <c r="K22114">
        <v>10868.77</v>
      </c>
    </row>
    <row r="22115" spans="2:11" x14ac:dyDescent="0.3">
      <c r="B22115" t="s">
        <v>11</v>
      </c>
      <c r="C22115" s="1">
        <v>42672</v>
      </c>
      <c r="D22115" s="2">
        <v>0.90120370370370362</v>
      </c>
      <c r="E22115">
        <v>8</v>
      </c>
      <c r="F22115" t="s">
        <v>60</v>
      </c>
      <c r="G22115" t="s">
        <v>59</v>
      </c>
      <c r="H22115" t="s">
        <v>59</v>
      </c>
      <c r="I22115">
        <v>54500</v>
      </c>
      <c r="J22115">
        <v>5.01</v>
      </c>
      <c r="K22115">
        <v>10868.77</v>
      </c>
    </row>
    <row r="22116" spans="2:11" x14ac:dyDescent="0.3">
      <c r="B22116" t="s">
        <v>11</v>
      </c>
      <c r="C22116" s="1">
        <v>42672</v>
      </c>
      <c r="D22116" s="2">
        <v>0.90880787037037036</v>
      </c>
      <c r="E22116">
        <v>8</v>
      </c>
      <c r="F22116" t="s">
        <v>60</v>
      </c>
      <c r="G22116" t="s">
        <v>59</v>
      </c>
      <c r="H22116" t="s">
        <v>59</v>
      </c>
      <c r="I22116">
        <v>41200</v>
      </c>
      <c r="J22116">
        <v>5.25</v>
      </c>
      <c r="K22116">
        <v>7840.92</v>
      </c>
    </row>
    <row r="22117" spans="2:11" x14ac:dyDescent="0.3">
      <c r="B22117" t="s">
        <v>11</v>
      </c>
      <c r="C22117" s="1">
        <v>42672</v>
      </c>
      <c r="D22117" s="2">
        <v>0.91035879629629635</v>
      </c>
      <c r="E22117">
        <v>8</v>
      </c>
      <c r="F22117" t="s">
        <v>61</v>
      </c>
      <c r="G22117" t="s">
        <v>204</v>
      </c>
      <c r="H22117" t="s">
        <v>59</v>
      </c>
      <c r="I22117">
        <v>41200</v>
      </c>
      <c r="J22117">
        <v>3.95</v>
      </c>
      <c r="K22117">
        <v>10436.33</v>
      </c>
    </row>
    <row r="22118" spans="2:11" x14ac:dyDescent="0.3">
      <c r="B22118" t="s">
        <v>11</v>
      </c>
      <c r="C22118" s="1">
        <v>42672</v>
      </c>
      <c r="D22118" s="2">
        <v>0.91045138888888888</v>
      </c>
      <c r="E22118">
        <v>8</v>
      </c>
      <c r="F22118" t="s">
        <v>25</v>
      </c>
      <c r="G22118" t="s">
        <v>204</v>
      </c>
      <c r="H22118" t="s">
        <v>59</v>
      </c>
      <c r="I22118">
        <v>41200</v>
      </c>
      <c r="J22118">
        <v>3.09</v>
      </c>
      <c r="K22118">
        <v>13345.34</v>
      </c>
    </row>
    <row r="22119" spans="2:11" x14ac:dyDescent="0.3">
      <c r="B22119" t="s">
        <v>11</v>
      </c>
      <c r="C22119" s="1">
        <v>42672</v>
      </c>
      <c r="D22119" s="2">
        <v>0.91100694444444441</v>
      </c>
      <c r="E22119">
        <v>246</v>
      </c>
      <c r="F22119" t="s">
        <v>15</v>
      </c>
      <c r="G22119" t="s">
        <v>204</v>
      </c>
      <c r="H22119" t="s">
        <v>59</v>
      </c>
      <c r="I22119">
        <v>41200</v>
      </c>
      <c r="J22119">
        <v>3.44</v>
      </c>
      <c r="K22119">
        <v>11971.33</v>
      </c>
    </row>
    <row r="22120" spans="2:11" x14ac:dyDescent="0.3">
      <c r="B22120" t="s">
        <v>11</v>
      </c>
      <c r="C22120" s="1">
        <v>42672</v>
      </c>
      <c r="D22120" s="2">
        <v>0.91385416666666675</v>
      </c>
      <c r="E22120">
        <v>8</v>
      </c>
      <c r="F22120" t="s">
        <v>25</v>
      </c>
      <c r="G22120" t="s">
        <v>204</v>
      </c>
      <c r="H22120" t="s">
        <v>59</v>
      </c>
      <c r="I22120">
        <v>41200</v>
      </c>
      <c r="J22120">
        <v>3.41</v>
      </c>
      <c r="K22120">
        <v>12085.18</v>
      </c>
    </row>
    <row r="22121" spans="2:11" x14ac:dyDescent="0.3">
      <c r="B22121" t="s">
        <v>11</v>
      </c>
      <c r="C22121" s="1">
        <v>42672</v>
      </c>
      <c r="D22121" s="2">
        <v>0.91394675925925928</v>
      </c>
      <c r="E22121">
        <v>8</v>
      </c>
      <c r="F22121" t="s">
        <v>25</v>
      </c>
      <c r="G22121" t="s">
        <v>204</v>
      </c>
      <c r="H22121" t="s">
        <v>59</v>
      </c>
      <c r="I22121">
        <v>41200</v>
      </c>
      <c r="J22121">
        <v>3.41</v>
      </c>
      <c r="K22121">
        <v>12092.5</v>
      </c>
    </row>
    <row r="22122" spans="2:11" x14ac:dyDescent="0.3">
      <c r="B22122" t="s">
        <v>11</v>
      </c>
      <c r="C22122" s="1">
        <v>42672</v>
      </c>
      <c r="D22122" s="2">
        <v>0.91403935185185192</v>
      </c>
      <c r="E22122">
        <v>8</v>
      </c>
      <c r="F22122" t="s">
        <v>205</v>
      </c>
      <c r="G22122" t="s">
        <v>204</v>
      </c>
      <c r="H22122" t="s">
        <v>59</v>
      </c>
      <c r="I22122">
        <v>41200</v>
      </c>
      <c r="J22122">
        <v>3.41</v>
      </c>
      <c r="K22122">
        <v>12092.5</v>
      </c>
    </row>
    <row r="22123" spans="2:11" x14ac:dyDescent="0.3">
      <c r="B22123" t="s">
        <v>11</v>
      </c>
      <c r="C22123" s="1">
        <v>42672</v>
      </c>
      <c r="D22123" s="2">
        <v>0.93158564814814815</v>
      </c>
      <c r="E22123">
        <v>366</v>
      </c>
      <c r="F22123" t="s">
        <v>15</v>
      </c>
      <c r="G22123" t="s">
        <v>204</v>
      </c>
      <c r="H22123" t="s">
        <v>204</v>
      </c>
      <c r="I22123">
        <v>25100</v>
      </c>
      <c r="J22123">
        <v>5.43</v>
      </c>
      <c r="K22123">
        <v>4620.63</v>
      </c>
    </row>
    <row r="22124" spans="2:11" x14ac:dyDescent="0.3">
      <c r="B22124" t="s">
        <v>11</v>
      </c>
      <c r="C22124" s="1">
        <v>42672</v>
      </c>
      <c r="D22124" s="2">
        <v>0.93755787037037042</v>
      </c>
      <c r="E22124">
        <v>366</v>
      </c>
      <c r="F22124" t="s">
        <v>15</v>
      </c>
      <c r="G22124" t="s">
        <v>204</v>
      </c>
      <c r="H22124" t="s">
        <v>204</v>
      </c>
      <c r="I22124">
        <v>25100</v>
      </c>
      <c r="J22124">
        <v>4.99</v>
      </c>
      <c r="K22124">
        <v>5030.9399999999996</v>
      </c>
    </row>
    <row r="22125" spans="2:11" x14ac:dyDescent="0.3">
      <c r="B22125" t="s">
        <v>11</v>
      </c>
      <c r="C22125" s="1">
        <v>42672</v>
      </c>
      <c r="D22125" s="2">
        <v>0.94179398148148152</v>
      </c>
      <c r="E22125">
        <v>8</v>
      </c>
      <c r="F22125" t="s">
        <v>25</v>
      </c>
      <c r="G22125" t="s">
        <v>204</v>
      </c>
      <c r="H22125" t="s">
        <v>204</v>
      </c>
      <c r="I22125">
        <v>25100</v>
      </c>
      <c r="J22125">
        <v>5.41</v>
      </c>
      <c r="K22125">
        <v>4636.8100000000004</v>
      </c>
    </row>
    <row r="22126" spans="2:11" x14ac:dyDescent="0.3">
      <c r="B22126" t="s">
        <v>11</v>
      </c>
      <c r="C22126" s="1">
        <v>42672</v>
      </c>
      <c r="D22126" s="2">
        <v>0.94188657407407417</v>
      </c>
      <c r="E22126">
        <v>8</v>
      </c>
      <c r="F22126" t="s">
        <v>25</v>
      </c>
      <c r="G22126" t="s">
        <v>204</v>
      </c>
      <c r="H22126" t="s">
        <v>204</v>
      </c>
      <c r="I22126">
        <v>25100</v>
      </c>
      <c r="J22126">
        <v>5.41</v>
      </c>
      <c r="K22126">
        <v>4636.8100000000004</v>
      </c>
    </row>
    <row r="22127" spans="2:11" x14ac:dyDescent="0.3">
      <c r="B22127" t="s">
        <v>11</v>
      </c>
      <c r="C22127" s="1">
        <v>42672</v>
      </c>
      <c r="D22127" s="2">
        <v>0.9419791666666667</v>
      </c>
      <c r="E22127">
        <v>8</v>
      </c>
      <c r="F22127" t="s">
        <v>205</v>
      </c>
      <c r="G22127" t="s">
        <v>204</v>
      </c>
      <c r="H22127" t="s">
        <v>204</v>
      </c>
      <c r="I22127">
        <v>25100</v>
      </c>
      <c r="J22127">
        <v>5.41</v>
      </c>
      <c r="K22127">
        <v>4636.8100000000004</v>
      </c>
    </row>
    <row r="22128" spans="2:11" x14ac:dyDescent="0.3">
      <c r="B22128" t="s">
        <v>11</v>
      </c>
      <c r="C22128" s="1">
        <v>42672</v>
      </c>
      <c r="D22128" s="2">
        <v>0.96586805555555555</v>
      </c>
      <c r="E22128">
        <v>301</v>
      </c>
      <c r="F22128" t="s">
        <v>15</v>
      </c>
      <c r="G22128" t="s">
        <v>204</v>
      </c>
      <c r="H22128" t="s">
        <v>204</v>
      </c>
      <c r="I22128">
        <v>12200</v>
      </c>
      <c r="J22128">
        <v>6.25</v>
      </c>
      <c r="K22128">
        <v>1950.76</v>
      </c>
    </row>
    <row r="22129" spans="2:11" x14ac:dyDescent="0.3">
      <c r="B22129" t="s">
        <v>11</v>
      </c>
      <c r="C22129" s="1">
        <v>42672</v>
      </c>
      <c r="D22129" s="2">
        <v>0.97108796296296296</v>
      </c>
      <c r="E22129">
        <v>306</v>
      </c>
      <c r="F22129" t="s">
        <v>15</v>
      </c>
      <c r="G22129" t="s">
        <v>204</v>
      </c>
      <c r="H22129" t="s">
        <v>204</v>
      </c>
      <c r="I22129">
        <v>12200</v>
      </c>
      <c r="J22129">
        <v>5.58</v>
      </c>
      <c r="K22129">
        <v>2184.6999999999998</v>
      </c>
    </row>
    <row r="22130" spans="2:11" x14ac:dyDescent="0.3">
      <c r="B22130" t="s">
        <v>11</v>
      </c>
      <c r="C22130" s="1">
        <v>42672</v>
      </c>
      <c r="D22130" s="2">
        <v>0.97462962962962962</v>
      </c>
      <c r="E22130">
        <v>8</v>
      </c>
      <c r="F22130" t="s">
        <v>25</v>
      </c>
      <c r="G22130" t="s">
        <v>204</v>
      </c>
      <c r="H22130" t="s">
        <v>204</v>
      </c>
      <c r="I22130">
        <v>12200</v>
      </c>
      <c r="J22130">
        <v>5.3</v>
      </c>
      <c r="K22130">
        <v>2302.87</v>
      </c>
    </row>
    <row r="22131" spans="2:11" x14ac:dyDescent="0.3">
      <c r="B22131" t="s">
        <v>11</v>
      </c>
      <c r="C22131" s="1">
        <v>42672</v>
      </c>
      <c r="D22131" s="2">
        <v>0.97472222222222227</v>
      </c>
      <c r="E22131">
        <v>8</v>
      </c>
      <c r="F22131" t="s">
        <v>25</v>
      </c>
      <c r="G22131" t="s">
        <v>204</v>
      </c>
      <c r="H22131" t="s">
        <v>204</v>
      </c>
      <c r="I22131">
        <v>12200</v>
      </c>
      <c r="J22131">
        <v>5.3</v>
      </c>
      <c r="K22131">
        <v>2302.87</v>
      </c>
    </row>
    <row r="22132" spans="2:11" x14ac:dyDescent="0.3">
      <c r="B22132" t="s">
        <v>11</v>
      </c>
      <c r="C22132" s="1">
        <v>42672</v>
      </c>
      <c r="D22132" s="2">
        <v>0.97481481481481491</v>
      </c>
      <c r="E22132">
        <v>8</v>
      </c>
      <c r="F22132" t="s">
        <v>205</v>
      </c>
      <c r="G22132" t="s">
        <v>204</v>
      </c>
      <c r="H22132" t="s">
        <v>204</v>
      </c>
      <c r="I22132">
        <v>12200</v>
      </c>
      <c r="J22132">
        <v>5.3</v>
      </c>
      <c r="K22132">
        <v>2302.87</v>
      </c>
    </row>
    <row r="22133" spans="2:11" x14ac:dyDescent="0.3">
      <c r="B22133" t="s">
        <v>11</v>
      </c>
      <c r="C22133" s="1">
        <v>42672</v>
      </c>
      <c r="D22133" s="2">
        <v>0.9974884259259259</v>
      </c>
      <c r="E22133">
        <v>8</v>
      </c>
      <c r="F22133" t="s">
        <v>206</v>
      </c>
      <c r="G22133" t="s">
        <v>207</v>
      </c>
      <c r="H22133" t="s">
        <v>204</v>
      </c>
      <c r="I22133">
        <v>8800</v>
      </c>
      <c r="J22133">
        <v>1.84</v>
      </c>
      <c r="K22133">
        <v>4774.7</v>
      </c>
    </row>
    <row r="22134" spans="2:11" x14ac:dyDescent="0.3">
      <c r="B22134" t="s">
        <v>11</v>
      </c>
      <c r="C22134" s="1">
        <v>42672</v>
      </c>
      <c r="D22134" s="2">
        <v>0.99758101851851855</v>
      </c>
      <c r="E22134">
        <v>8</v>
      </c>
      <c r="F22134" t="s">
        <v>25</v>
      </c>
      <c r="G22134" t="s">
        <v>207</v>
      </c>
      <c r="H22134" t="s">
        <v>204</v>
      </c>
      <c r="I22134">
        <v>8800</v>
      </c>
      <c r="J22134">
        <v>1.84</v>
      </c>
      <c r="K22134">
        <v>4774.7</v>
      </c>
    </row>
    <row r="22135" spans="2:11" x14ac:dyDescent="0.3">
      <c r="B22135" t="s">
        <v>11</v>
      </c>
      <c r="C22135" s="1">
        <v>42672</v>
      </c>
      <c r="D22135" s="2">
        <v>0.99767361111111119</v>
      </c>
      <c r="E22135">
        <v>8</v>
      </c>
      <c r="F22135" t="s">
        <v>25</v>
      </c>
      <c r="G22135" t="s">
        <v>207</v>
      </c>
      <c r="H22135" t="s">
        <v>204</v>
      </c>
      <c r="I22135">
        <v>8800</v>
      </c>
      <c r="J22135">
        <v>1.84</v>
      </c>
      <c r="K22135">
        <v>4774.7</v>
      </c>
    </row>
    <row r="22136" spans="2:11" x14ac:dyDescent="0.3">
      <c r="B22136" t="s">
        <v>11</v>
      </c>
      <c r="C22136" s="1">
        <v>42672</v>
      </c>
      <c r="D22136" s="2">
        <v>0.99821759259259257</v>
      </c>
      <c r="E22136">
        <v>126</v>
      </c>
      <c r="F22136" t="s">
        <v>15</v>
      </c>
      <c r="G22136" t="s">
        <v>207</v>
      </c>
      <c r="H22136" t="s">
        <v>204</v>
      </c>
      <c r="I22136">
        <v>8800</v>
      </c>
      <c r="J22136">
        <v>1.74</v>
      </c>
      <c r="K22136">
        <v>5070.07</v>
      </c>
    </row>
    <row r="22137" spans="2:11" x14ac:dyDescent="0.3">
      <c r="B22137" t="s">
        <v>11</v>
      </c>
      <c r="C22137" s="1">
        <v>42672</v>
      </c>
      <c r="D22137" s="2">
        <v>0.99967592592592591</v>
      </c>
      <c r="E22137">
        <v>8</v>
      </c>
      <c r="F22137" t="s">
        <v>25</v>
      </c>
      <c r="G22137" t="s">
        <v>207</v>
      </c>
      <c r="H22137" t="s">
        <v>204</v>
      </c>
      <c r="I22137">
        <v>8800</v>
      </c>
      <c r="J22137">
        <v>1.7</v>
      </c>
      <c r="K22137">
        <v>5188.6899999999996</v>
      </c>
    </row>
    <row r="22138" spans="2:11" x14ac:dyDescent="0.3">
      <c r="B22138" t="s">
        <v>11</v>
      </c>
      <c r="C22138" s="1">
        <v>42672</v>
      </c>
      <c r="D22138" s="2">
        <v>0.99976851851851845</v>
      </c>
      <c r="E22138">
        <v>8</v>
      </c>
      <c r="F22138" t="s">
        <v>25</v>
      </c>
      <c r="G22138" t="s">
        <v>207</v>
      </c>
      <c r="H22138" t="s">
        <v>204</v>
      </c>
      <c r="I22138">
        <v>8800</v>
      </c>
      <c r="J22138">
        <v>1.7</v>
      </c>
      <c r="K22138">
        <v>5188.6899999999996</v>
      </c>
    </row>
    <row r="22139" spans="2:11" x14ac:dyDescent="0.3">
      <c r="B22139" t="s">
        <v>11</v>
      </c>
      <c r="C22139" s="1">
        <v>42672</v>
      </c>
      <c r="D22139" s="2">
        <v>0.99986111111111109</v>
      </c>
      <c r="E22139">
        <v>8</v>
      </c>
      <c r="F22139" t="s">
        <v>208</v>
      </c>
      <c r="G22139" t="s">
        <v>207</v>
      </c>
      <c r="H22139" t="s">
        <v>204</v>
      </c>
      <c r="I22139">
        <v>8800</v>
      </c>
      <c r="J22139">
        <v>1.7</v>
      </c>
      <c r="K22139">
        <v>5188.6899999999996</v>
      </c>
    </row>
    <row r="22140" spans="2:11" x14ac:dyDescent="0.3">
      <c r="B22140" t="s">
        <v>11</v>
      </c>
      <c r="C22140" s="1">
        <v>42672</v>
      </c>
      <c r="D22140" s="3">
        <v>1.0127893518518518</v>
      </c>
      <c r="E22140">
        <v>356</v>
      </c>
      <c r="F22140" t="s">
        <v>15</v>
      </c>
      <c r="G22140" t="s">
        <v>207</v>
      </c>
      <c r="H22140" t="s">
        <v>207</v>
      </c>
      <c r="I22140">
        <v>4900</v>
      </c>
      <c r="J22140">
        <v>1.54</v>
      </c>
      <c r="K22140">
        <v>3172.28</v>
      </c>
    </row>
    <row r="22141" spans="2:11" x14ac:dyDescent="0.3">
      <c r="B22141" t="s">
        <v>11</v>
      </c>
      <c r="C22141" s="1">
        <v>42672</v>
      </c>
      <c r="D22141" s="3">
        <v>1.0175925925925926</v>
      </c>
      <c r="E22141">
        <v>366</v>
      </c>
      <c r="F22141" t="s">
        <v>15</v>
      </c>
      <c r="G22141" t="s">
        <v>207</v>
      </c>
      <c r="H22141" t="s">
        <v>207</v>
      </c>
      <c r="I22141">
        <v>4900</v>
      </c>
      <c r="J22141">
        <v>1.44</v>
      </c>
      <c r="K22141">
        <v>3398.06</v>
      </c>
    </row>
    <row r="22142" spans="2:11" x14ac:dyDescent="0.3">
      <c r="B22142" t="s">
        <v>11</v>
      </c>
      <c r="C22142" s="1">
        <v>42672</v>
      </c>
      <c r="D22142" s="3">
        <v>1.0218287037037037</v>
      </c>
      <c r="E22142">
        <v>8</v>
      </c>
      <c r="F22142" t="s">
        <v>25</v>
      </c>
      <c r="G22142" t="s">
        <v>207</v>
      </c>
      <c r="H22142" t="s">
        <v>207</v>
      </c>
      <c r="I22142">
        <v>4900</v>
      </c>
      <c r="J22142">
        <v>1.43</v>
      </c>
      <c r="K22142">
        <v>3428.2</v>
      </c>
    </row>
    <row r="22143" spans="2:11" x14ac:dyDescent="0.3">
      <c r="B22143" t="s">
        <v>11</v>
      </c>
      <c r="C22143" s="1">
        <v>42672</v>
      </c>
      <c r="D22143" s="3">
        <v>1.0219212962962962</v>
      </c>
      <c r="E22143">
        <v>8</v>
      </c>
      <c r="F22143" t="s">
        <v>25</v>
      </c>
      <c r="G22143" t="s">
        <v>207</v>
      </c>
      <c r="H22143" t="s">
        <v>207</v>
      </c>
      <c r="I22143">
        <v>4900</v>
      </c>
      <c r="J22143">
        <v>1.43</v>
      </c>
      <c r="K22143">
        <v>3428.2</v>
      </c>
    </row>
    <row r="22144" spans="2:11" x14ac:dyDescent="0.3">
      <c r="B22144" t="s">
        <v>11</v>
      </c>
      <c r="C22144" s="1">
        <v>42672</v>
      </c>
      <c r="D22144" s="3">
        <v>1.0220138888888888</v>
      </c>
      <c r="E22144">
        <v>8</v>
      </c>
      <c r="F22144" t="s">
        <v>208</v>
      </c>
      <c r="G22144" t="s">
        <v>207</v>
      </c>
      <c r="H22144" t="s">
        <v>207</v>
      </c>
      <c r="I22144">
        <v>4900</v>
      </c>
      <c r="J22144">
        <v>1.43</v>
      </c>
      <c r="K22144">
        <v>3428.2</v>
      </c>
    </row>
    <row r="22145" spans="2:11" x14ac:dyDescent="0.3">
      <c r="B22145" t="s">
        <v>11</v>
      </c>
      <c r="C22145" s="1">
        <v>42672</v>
      </c>
      <c r="D22145" s="3">
        <v>1.0527546296296297</v>
      </c>
      <c r="E22145">
        <v>366</v>
      </c>
      <c r="F22145" t="s">
        <v>15</v>
      </c>
      <c r="G22145" t="s">
        <v>207</v>
      </c>
      <c r="H22145" t="s">
        <v>207</v>
      </c>
      <c r="I22145">
        <v>3700</v>
      </c>
      <c r="J22145">
        <v>1.1000000000000001</v>
      </c>
      <c r="K22145">
        <v>3377.39</v>
      </c>
    </row>
    <row r="22146" spans="2:11" x14ac:dyDescent="0.3">
      <c r="B22146" t="s">
        <v>11</v>
      </c>
      <c r="C22146" s="1">
        <v>42672</v>
      </c>
      <c r="D22146" s="3">
        <v>1.0578356481481481</v>
      </c>
      <c r="E22146">
        <v>361</v>
      </c>
      <c r="F22146" t="s">
        <v>15</v>
      </c>
      <c r="G22146" t="s">
        <v>207</v>
      </c>
      <c r="H22146" t="s">
        <v>207</v>
      </c>
      <c r="I22146">
        <v>3700</v>
      </c>
      <c r="J22146">
        <v>1.1100000000000001</v>
      </c>
      <c r="K22146">
        <v>3332.79</v>
      </c>
    </row>
    <row r="22147" spans="2:11" x14ac:dyDescent="0.3">
      <c r="B22147" t="s">
        <v>11</v>
      </c>
      <c r="C22147" s="1">
        <v>42672</v>
      </c>
      <c r="D22147" s="3">
        <v>1.0620138888888888</v>
      </c>
      <c r="E22147">
        <v>8</v>
      </c>
      <c r="F22147" t="s">
        <v>25</v>
      </c>
      <c r="G22147" t="s">
        <v>207</v>
      </c>
      <c r="H22147" t="s">
        <v>207</v>
      </c>
      <c r="I22147">
        <v>3700</v>
      </c>
      <c r="J22147">
        <v>1.1000000000000001</v>
      </c>
      <c r="K22147">
        <v>3358.36</v>
      </c>
    </row>
    <row r="22148" spans="2:11" x14ac:dyDescent="0.3">
      <c r="B22148" t="s">
        <v>11</v>
      </c>
      <c r="C22148" s="1">
        <v>42672</v>
      </c>
      <c r="D22148" s="3">
        <v>1.0621064814814816</v>
      </c>
      <c r="E22148">
        <v>8</v>
      </c>
      <c r="F22148" t="s">
        <v>25</v>
      </c>
      <c r="G22148" t="s">
        <v>207</v>
      </c>
      <c r="H22148" t="s">
        <v>207</v>
      </c>
      <c r="I22148">
        <v>3700</v>
      </c>
      <c r="J22148">
        <v>1.1000000000000001</v>
      </c>
      <c r="K22148">
        <v>3358.36</v>
      </c>
    </row>
    <row r="22149" spans="2:11" x14ac:dyDescent="0.3">
      <c r="B22149" t="s">
        <v>11</v>
      </c>
      <c r="C22149" s="1">
        <v>42672</v>
      </c>
      <c r="D22149" s="3">
        <v>1.0621990740740741</v>
      </c>
      <c r="E22149">
        <v>8</v>
      </c>
      <c r="F22149" t="s">
        <v>208</v>
      </c>
      <c r="G22149" t="s">
        <v>207</v>
      </c>
      <c r="H22149" t="s">
        <v>207</v>
      </c>
      <c r="I22149">
        <v>3700</v>
      </c>
      <c r="J22149">
        <v>1.1000000000000001</v>
      </c>
      <c r="K22149">
        <v>3358.36</v>
      </c>
    </row>
    <row r="22150" spans="2:11" x14ac:dyDescent="0.3">
      <c r="B22150" t="s">
        <v>209</v>
      </c>
      <c r="C22150" s="1">
        <v>42673</v>
      </c>
      <c r="D22150" s="2">
        <v>9.2199074074074072E-2</v>
      </c>
      <c r="E22150">
        <v>340</v>
      </c>
      <c r="F22150" t="s">
        <v>15</v>
      </c>
      <c r="G22150" t="s">
        <v>212</v>
      </c>
      <c r="H22150" t="s">
        <v>212</v>
      </c>
      <c r="I22150">
        <v>1500</v>
      </c>
      <c r="J22150">
        <v>0.17</v>
      </c>
      <c r="K22150">
        <v>8994.07</v>
      </c>
    </row>
    <row r="22151" spans="2:11" x14ac:dyDescent="0.3">
      <c r="B22151" t="s">
        <v>209</v>
      </c>
      <c r="C22151" s="1">
        <v>42673</v>
      </c>
      <c r="D22151" s="2">
        <v>9.7638888888888886E-2</v>
      </c>
      <c r="E22151">
        <v>400</v>
      </c>
      <c r="F22151" t="s">
        <v>15</v>
      </c>
      <c r="G22151" t="s">
        <v>212</v>
      </c>
      <c r="H22151" t="s">
        <v>212</v>
      </c>
      <c r="I22151">
        <v>1500</v>
      </c>
      <c r="J22151">
        <v>0.12</v>
      </c>
      <c r="K22151">
        <v>12751.25</v>
      </c>
    </row>
    <row r="22152" spans="2:11" x14ac:dyDescent="0.3">
      <c r="B22152" t="s">
        <v>209</v>
      </c>
      <c r="C22152" s="1">
        <v>42673</v>
      </c>
      <c r="D22152" s="2">
        <v>0.14393518518518519</v>
      </c>
      <c r="E22152">
        <v>370</v>
      </c>
      <c r="F22152" t="s">
        <v>15</v>
      </c>
      <c r="G22152" t="s">
        <v>212</v>
      </c>
      <c r="H22152" t="s">
        <v>212</v>
      </c>
      <c r="I22152">
        <v>600</v>
      </c>
      <c r="J22152">
        <v>0.12</v>
      </c>
      <c r="K22152">
        <v>5100.5</v>
      </c>
    </row>
    <row r="22153" spans="2:11" x14ac:dyDescent="0.3">
      <c r="B22153" t="s">
        <v>209</v>
      </c>
      <c r="C22153" s="1">
        <v>42673</v>
      </c>
      <c r="D22153" s="2">
        <v>0.14972222222222223</v>
      </c>
      <c r="E22153">
        <v>370</v>
      </c>
      <c r="F22153" t="s">
        <v>15</v>
      </c>
      <c r="G22153" t="s">
        <v>212</v>
      </c>
      <c r="H22153" t="s">
        <v>212</v>
      </c>
      <c r="I22153">
        <v>600</v>
      </c>
      <c r="J22153">
        <v>0.16</v>
      </c>
      <c r="K22153">
        <v>3835.18</v>
      </c>
    </row>
    <row r="22154" spans="2:11" x14ac:dyDescent="0.3">
      <c r="B22154" t="s">
        <v>209</v>
      </c>
      <c r="C22154" s="1">
        <v>42673</v>
      </c>
      <c r="D22154" s="2">
        <v>0.19811342592592593</v>
      </c>
      <c r="E22154">
        <v>370</v>
      </c>
      <c r="F22154" t="s">
        <v>15</v>
      </c>
      <c r="G22154" t="s">
        <v>211</v>
      </c>
      <c r="H22154" t="s">
        <v>212</v>
      </c>
      <c r="I22154">
        <v>700</v>
      </c>
      <c r="J22154">
        <v>0.12</v>
      </c>
      <c r="K22154">
        <v>5950.58</v>
      </c>
    </row>
    <row r="22155" spans="2:11" x14ac:dyDescent="0.3">
      <c r="B22155" t="s">
        <v>209</v>
      </c>
      <c r="C22155" s="1">
        <v>42673</v>
      </c>
      <c r="D22155" s="2">
        <v>0.20390046296296296</v>
      </c>
      <c r="E22155">
        <v>370</v>
      </c>
      <c r="F22155" t="s">
        <v>15</v>
      </c>
      <c r="G22155" t="s">
        <v>213</v>
      </c>
      <c r="H22155" t="s">
        <v>212</v>
      </c>
      <c r="I22155">
        <v>700</v>
      </c>
      <c r="J22155">
        <v>0.13</v>
      </c>
      <c r="K22155">
        <v>5473.96</v>
      </c>
    </row>
    <row r="22156" spans="2:11" x14ac:dyDescent="0.3">
      <c r="B22156" t="s">
        <v>209</v>
      </c>
      <c r="C22156" s="1">
        <v>42673</v>
      </c>
      <c r="D22156" s="2">
        <v>0.2387384259259259</v>
      </c>
      <c r="E22156">
        <v>730</v>
      </c>
      <c r="F22156" t="s">
        <v>15</v>
      </c>
      <c r="G22156" t="s">
        <v>214</v>
      </c>
      <c r="H22156" t="s">
        <v>213</v>
      </c>
      <c r="I22156">
        <v>500</v>
      </c>
      <c r="J22156">
        <v>0.1</v>
      </c>
      <c r="K22156">
        <v>5003.68</v>
      </c>
    </row>
    <row r="22157" spans="2:11" x14ac:dyDescent="0.3">
      <c r="B22157" t="s">
        <v>209</v>
      </c>
      <c r="C22157" s="1">
        <v>42673</v>
      </c>
      <c r="D22157" s="2">
        <v>0.26115740740740739</v>
      </c>
      <c r="E22157">
        <v>190</v>
      </c>
      <c r="F22157" t="s">
        <v>15</v>
      </c>
      <c r="G22157" t="s">
        <v>214</v>
      </c>
      <c r="H22157" t="s">
        <v>214</v>
      </c>
      <c r="I22157">
        <v>3800</v>
      </c>
      <c r="J22157">
        <v>0.53</v>
      </c>
      <c r="K22157">
        <v>7216.46</v>
      </c>
    </row>
    <row r="22158" spans="2:11" x14ac:dyDescent="0.3">
      <c r="B22158" t="s">
        <v>209</v>
      </c>
      <c r="C22158" s="1">
        <v>42673</v>
      </c>
      <c r="D22158" s="2">
        <v>0.26928240740740744</v>
      </c>
      <c r="E22158">
        <v>190</v>
      </c>
      <c r="F22158" t="s">
        <v>15</v>
      </c>
      <c r="G22158" t="s">
        <v>214</v>
      </c>
      <c r="H22158" t="s">
        <v>214</v>
      </c>
      <c r="I22158">
        <v>2900</v>
      </c>
      <c r="J22158">
        <v>0.65</v>
      </c>
      <c r="K22158">
        <v>4448.2700000000004</v>
      </c>
    </row>
    <row r="22159" spans="2:11" x14ac:dyDescent="0.3">
      <c r="B22159" t="s">
        <v>209</v>
      </c>
      <c r="C22159" s="1">
        <v>42673</v>
      </c>
      <c r="D22159" s="2">
        <v>0.28040509259259255</v>
      </c>
      <c r="E22159">
        <v>190</v>
      </c>
      <c r="F22159" t="s">
        <v>15</v>
      </c>
      <c r="G22159" t="s">
        <v>214</v>
      </c>
      <c r="H22159" t="s">
        <v>214</v>
      </c>
      <c r="I22159">
        <v>3100</v>
      </c>
      <c r="J22159">
        <v>0.71</v>
      </c>
      <c r="K22159">
        <v>4388.2700000000004</v>
      </c>
    </row>
    <row r="22160" spans="2:11" x14ac:dyDescent="0.3">
      <c r="B22160" t="s">
        <v>209</v>
      </c>
      <c r="C22160" s="1">
        <v>42673</v>
      </c>
      <c r="D22160" s="2">
        <v>0.28719907407407408</v>
      </c>
      <c r="E22160">
        <v>190</v>
      </c>
      <c r="F22160" t="s">
        <v>15</v>
      </c>
      <c r="G22160" t="s">
        <v>214</v>
      </c>
      <c r="H22160" t="s">
        <v>214</v>
      </c>
      <c r="I22160">
        <v>3800</v>
      </c>
      <c r="J22160">
        <v>1.1100000000000001</v>
      </c>
      <c r="K22160">
        <v>3428.03</v>
      </c>
    </row>
    <row r="22161" spans="2:11" x14ac:dyDescent="0.3">
      <c r="B22161" t="s">
        <v>209</v>
      </c>
      <c r="C22161" s="1">
        <v>42673</v>
      </c>
      <c r="D22161" s="2">
        <v>0.29541666666666666</v>
      </c>
      <c r="E22161">
        <v>8</v>
      </c>
      <c r="F22161" t="s">
        <v>26</v>
      </c>
      <c r="G22161" t="s">
        <v>214</v>
      </c>
      <c r="H22161" t="s">
        <v>214</v>
      </c>
      <c r="I22161">
        <v>7500</v>
      </c>
      <c r="J22161">
        <v>1.1100000000000001</v>
      </c>
      <c r="K22161">
        <v>6765.85</v>
      </c>
    </row>
    <row r="22162" spans="2:11" x14ac:dyDescent="0.3">
      <c r="B22162" t="s">
        <v>209</v>
      </c>
      <c r="C22162" s="1">
        <v>42673</v>
      </c>
      <c r="D22162" s="2">
        <v>0.29871527777777779</v>
      </c>
      <c r="E22162">
        <v>8</v>
      </c>
      <c r="F22162" t="s">
        <v>215</v>
      </c>
      <c r="G22162" t="s">
        <v>214</v>
      </c>
      <c r="H22162" t="s">
        <v>214</v>
      </c>
      <c r="I22162">
        <v>7500</v>
      </c>
      <c r="J22162">
        <v>0.98</v>
      </c>
      <c r="K22162">
        <v>7620.37</v>
      </c>
    </row>
    <row r="22163" spans="2:11" x14ac:dyDescent="0.3">
      <c r="B22163" t="s">
        <v>209</v>
      </c>
      <c r="C22163" s="1">
        <v>42673</v>
      </c>
      <c r="D22163" s="2">
        <v>0.30460648148148145</v>
      </c>
      <c r="E22163">
        <v>190</v>
      </c>
      <c r="F22163" t="s">
        <v>15</v>
      </c>
      <c r="G22163" t="s">
        <v>214</v>
      </c>
      <c r="H22163" t="s">
        <v>214</v>
      </c>
      <c r="I22163">
        <v>7500</v>
      </c>
      <c r="J22163">
        <v>1.01</v>
      </c>
      <c r="K22163">
        <v>7410.73</v>
      </c>
    </row>
    <row r="22164" spans="2:11" x14ac:dyDescent="0.3">
      <c r="B22164" t="s">
        <v>209</v>
      </c>
      <c r="C22164" s="1">
        <v>42673</v>
      </c>
      <c r="D22164" s="2">
        <v>0.31105324074074076</v>
      </c>
      <c r="E22164">
        <v>190</v>
      </c>
      <c r="F22164" t="s">
        <v>15</v>
      </c>
      <c r="G22164" t="s">
        <v>214</v>
      </c>
      <c r="H22164" t="s">
        <v>214</v>
      </c>
      <c r="I22164">
        <v>7500</v>
      </c>
      <c r="J22164">
        <v>1.25</v>
      </c>
      <c r="K22164">
        <v>5997.64</v>
      </c>
    </row>
    <row r="22165" spans="2:11" x14ac:dyDescent="0.3">
      <c r="B22165" t="s">
        <v>209</v>
      </c>
      <c r="C22165" s="1">
        <v>42673</v>
      </c>
      <c r="D22165" s="2">
        <v>0.32079861111111113</v>
      </c>
      <c r="E22165">
        <v>370</v>
      </c>
      <c r="F22165" t="s">
        <v>15</v>
      </c>
      <c r="G22165" t="s">
        <v>261</v>
      </c>
      <c r="H22165" t="s">
        <v>214</v>
      </c>
      <c r="I22165">
        <v>3400</v>
      </c>
      <c r="J22165">
        <v>1.18</v>
      </c>
      <c r="K22165">
        <v>2870.12</v>
      </c>
    </row>
    <row r="22166" spans="2:11" x14ac:dyDescent="0.3">
      <c r="B22166" t="s">
        <v>209</v>
      </c>
      <c r="C22166" s="1">
        <v>42673</v>
      </c>
      <c r="D22166" s="2">
        <v>0.340787037037037</v>
      </c>
      <c r="E22166">
        <v>390</v>
      </c>
      <c r="F22166" t="s">
        <v>15</v>
      </c>
      <c r="G22166" t="s">
        <v>262</v>
      </c>
      <c r="H22166" t="s">
        <v>211</v>
      </c>
      <c r="I22166">
        <v>6400</v>
      </c>
      <c r="J22166">
        <v>1.31</v>
      </c>
      <c r="K22166">
        <v>4873.09</v>
      </c>
    </row>
    <row r="22167" spans="2:11" x14ac:dyDescent="0.3">
      <c r="B22167" t="s">
        <v>209</v>
      </c>
      <c r="C22167" s="1">
        <v>42673</v>
      </c>
      <c r="D22167" s="2">
        <v>0.34530092592592593</v>
      </c>
      <c r="E22167">
        <v>8</v>
      </c>
      <c r="F22167" t="s">
        <v>344</v>
      </c>
      <c r="G22167" t="s">
        <v>262</v>
      </c>
      <c r="H22167" t="s">
        <v>211</v>
      </c>
      <c r="I22167">
        <v>6400</v>
      </c>
      <c r="J22167">
        <v>1.3</v>
      </c>
      <c r="K22167">
        <v>4922.8599999999997</v>
      </c>
    </row>
    <row r="22168" spans="2:11" x14ac:dyDescent="0.3">
      <c r="B22168" t="s">
        <v>209</v>
      </c>
      <c r="C22168" s="1">
        <v>42673</v>
      </c>
      <c r="D22168" s="2">
        <v>0.36074074074074075</v>
      </c>
      <c r="E22168">
        <v>8</v>
      </c>
      <c r="F22168" t="s">
        <v>216</v>
      </c>
      <c r="G22168" t="s">
        <v>211</v>
      </c>
      <c r="H22168" t="s">
        <v>262</v>
      </c>
      <c r="I22168">
        <v>6400</v>
      </c>
      <c r="J22168">
        <v>1.32</v>
      </c>
      <c r="K22168">
        <v>4844.57</v>
      </c>
    </row>
    <row r="22169" spans="2:11" x14ac:dyDescent="0.3">
      <c r="B22169" t="s">
        <v>209</v>
      </c>
      <c r="C22169" s="1">
        <v>42673</v>
      </c>
      <c r="D22169" s="2">
        <v>0.3616435185185185</v>
      </c>
      <c r="E22169">
        <v>350</v>
      </c>
      <c r="F22169" t="s">
        <v>15</v>
      </c>
      <c r="G22169" t="s">
        <v>263</v>
      </c>
      <c r="H22169" t="s">
        <v>211</v>
      </c>
      <c r="I22169">
        <v>6400</v>
      </c>
      <c r="J22169">
        <v>1.64</v>
      </c>
      <c r="K22169">
        <v>3899.53</v>
      </c>
    </row>
    <row r="22170" spans="2:11" x14ac:dyDescent="0.3">
      <c r="B22170" t="s">
        <v>209</v>
      </c>
      <c r="C22170" s="1">
        <v>42673</v>
      </c>
      <c r="D22170" s="2">
        <v>0.36569444444444449</v>
      </c>
      <c r="E22170">
        <v>8</v>
      </c>
      <c r="F22170" t="s">
        <v>345</v>
      </c>
      <c r="G22170" t="s">
        <v>263</v>
      </c>
      <c r="H22170" t="s">
        <v>211</v>
      </c>
      <c r="I22170">
        <v>6400</v>
      </c>
      <c r="J22170">
        <v>1.63</v>
      </c>
      <c r="K22170">
        <v>3922.82</v>
      </c>
    </row>
    <row r="22171" spans="2:11" x14ac:dyDescent="0.3">
      <c r="B22171" t="s">
        <v>209</v>
      </c>
      <c r="C22171" s="1">
        <v>42673</v>
      </c>
      <c r="D22171" s="2">
        <v>0.38077546296296294</v>
      </c>
      <c r="E22171">
        <v>8</v>
      </c>
      <c r="F22171" t="s">
        <v>216</v>
      </c>
      <c r="G22171" t="s">
        <v>211</v>
      </c>
      <c r="H22171" t="s">
        <v>263</v>
      </c>
      <c r="I22171">
        <v>6400</v>
      </c>
      <c r="J22171">
        <v>1.35</v>
      </c>
      <c r="K22171">
        <v>4736.91</v>
      </c>
    </row>
    <row r="22172" spans="2:11" x14ac:dyDescent="0.3">
      <c r="B22172" t="s">
        <v>209</v>
      </c>
      <c r="C22172" s="1">
        <v>42673</v>
      </c>
      <c r="D22172" s="2">
        <v>0.38167824074074069</v>
      </c>
      <c r="E22172">
        <v>340</v>
      </c>
      <c r="F22172" t="s">
        <v>15</v>
      </c>
      <c r="G22172" t="s">
        <v>264</v>
      </c>
      <c r="H22172" t="s">
        <v>211</v>
      </c>
      <c r="I22172">
        <v>6400</v>
      </c>
      <c r="J22172">
        <v>1.39</v>
      </c>
      <c r="K22172">
        <v>4611.82</v>
      </c>
    </row>
    <row r="22173" spans="2:11" x14ac:dyDescent="0.3">
      <c r="B22173" t="s">
        <v>209</v>
      </c>
      <c r="C22173" s="1">
        <v>42673</v>
      </c>
      <c r="D22173" s="2">
        <v>0.3856134259259259</v>
      </c>
      <c r="E22173">
        <v>8</v>
      </c>
      <c r="F22173" t="s">
        <v>348</v>
      </c>
      <c r="G22173" t="s">
        <v>264</v>
      </c>
      <c r="H22173" t="s">
        <v>211</v>
      </c>
      <c r="I22173">
        <v>6400</v>
      </c>
      <c r="J22173">
        <v>1.32</v>
      </c>
      <c r="K22173">
        <v>4836.57</v>
      </c>
    </row>
    <row r="22174" spans="2:11" x14ac:dyDescent="0.3">
      <c r="B22174" t="s">
        <v>209</v>
      </c>
      <c r="C22174" s="1">
        <v>42673</v>
      </c>
      <c r="D22174" s="2">
        <v>0.40104166666666669</v>
      </c>
      <c r="E22174">
        <v>8</v>
      </c>
      <c r="F22174" t="s">
        <v>429</v>
      </c>
      <c r="G22174" t="s">
        <v>462</v>
      </c>
      <c r="H22174" t="s">
        <v>264</v>
      </c>
      <c r="I22174">
        <v>8600</v>
      </c>
      <c r="J22174">
        <v>1.34</v>
      </c>
      <c r="K22174">
        <v>6432.27</v>
      </c>
    </row>
    <row r="22175" spans="2:11" x14ac:dyDescent="0.3">
      <c r="B22175" t="s">
        <v>209</v>
      </c>
      <c r="C22175" s="1">
        <v>42673</v>
      </c>
      <c r="D22175" s="2">
        <v>0.40287037037037038</v>
      </c>
      <c r="E22175">
        <v>400</v>
      </c>
      <c r="F22175" t="s">
        <v>15</v>
      </c>
      <c r="G22175" t="s">
        <v>462</v>
      </c>
      <c r="H22175" t="s">
        <v>211</v>
      </c>
      <c r="I22175">
        <v>8600</v>
      </c>
      <c r="J22175">
        <v>1.33</v>
      </c>
      <c r="K22175">
        <v>6484.99</v>
      </c>
    </row>
    <row r="22176" spans="2:11" x14ac:dyDescent="0.3">
      <c r="B22176" t="s">
        <v>209</v>
      </c>
      <c r="C22176" s="1">
        <v>42673</v>
      </c>
      <c r="D22176" s="2">
        <v>0.40749999999999997</v>
      </c>
      <c r="E22176">
        <v>8</v>
      </c>
      <c r="F22176" t="s">
        <v>25</v>
      </c>
      <c r="G22176" t="s">
        <v>462</v>
      </c>
      <c r="H22176" t="s">
        <v>211</v>
      </c>
      <c r="I22176">
        <v>8600</v>
      </c>
      <c r="J22176">
        <v>1.46</v>
      </c>
      <c r="K22176">
        <v>5898.32</v>
      </c>
    </row>
    <row r="22177" spans="2:11" x14ac:dyDescent="0.3">
      <c r="B22177" t="s">
        <v>209</v>
      </c>
      <c r="C22177" s="1">
        <v>42673</v>
      </c>
      <c r="D22177" s="2">
        <v>0.40759259259259256</v>
      </c>
      <c r="E22177">
        <v>16</v>
      </c>
      <c r="F22177" t="s">
        <v>463</v>
      </c>
      <c r="G22177" t="s">
        <v>462</v>
      </c>
      <c r="H22177" t="s">
        <v>211</v>
      </c>
      <c r="I22177">
        <v>8600</v>
      </c>
      <c r="J22177">
        <v>1.43</v>
      </c>
      <c r="K22177">
        <v>6034.01</v>
      </c>
    </row>
    <row r="22178" spans="2:11" x14ac:dyDescent="0.3">
      <c r="B22178" t="s">
        <v>209</v>
      </c>
      <c r="C22178" s="1">
        <v>42673</v>
      </c>
      <c r="D22178" s="2">
        <v>0.43787037037037035</v>
      </c>
      <c r="E22178">
        <v>440</v>
      </c>
      <c r="F22178" t="s">
        <v>15</v>
      </c>
      <c r="G22178" t="s">
        <v>462</v>
      </c>
      <c r="H22178" t="s">
        <v>462</v>
      </c>
      <c r="I22178">
        <v>13000</v>
      </c>
      <c r="J22178">
        <v>1.58</v>
      </c>
      <c r="K22178">
        <v>8233.7800000000007</v>
      </c>
    </row>
    <row r="22179" spans="2:11" x14ac:dyDescent="0.3">
      <c r="B22179" t="s">
        <v>209</v>
      </c>
      <c r="C22179" s="1">
        <v>42673</v>
      </c>
      <c r="D22179" s="2">
        <v>0.44469907407407411</v>
      </c>
      <c r="E22179">
        <v>300</v>
      </c>
      <c r="F22179" t="s">
        <v>15</v>
      </c>
      <c r="G22179" t="s">
        <v>462</v>
      </c>
      <c r="H22179" t="s">
        <v>462</v>
      </c>
      <c r="I22179">
        <v>13000</v>
      </c>
      <c r="J22179">
        <v>1.79</v>
      </c>
      <c r="K22179">
        <v>7250.35</v>
      </c>
    </row>
    <row r="22180" spans="2:11" x14ac:dyDescent="0.3">
      <c r="B22180" t="s">
        <v>209</v>
      </c>
      <c r="C22180" s="1">
        <v>42673</v>
      </c>
      <c r="D22180" s="2">
        <v>0.44817129629629626</v>
      </c>
      <c r="E22180">
        <v>8</v>
      </c>
      <c r="F22180" t="s">
        <v>25</v>
      </c>
      <c r="G22180" t="s">
        <v>462</v>
      </c>
      <c r="H22180" t="s">
        <v>462</v>
      </c>
      <c r="I22180">
        <v>13000</v>
      </c>
      <c r="J22180">
        <v>1.79</v>
      </c>
      <c r="K22180">
        <v>7243.54</v>
      </c>
    </row>
    <row r="22181" spans="2:11" x14ac:dyDescent="0.3">
      <c r="B22181" t="s">
        <v>209</v>
      </c>
      <c r="C22181" s="1">
        <v>42673</v>
      </c>
      <c r="D22181" s="2">
        <v>0.44826388888888885</v>
      </c>
      <c r="E22181">
        <v>16</v>
      </c>
      <c r="F22181" t="s">
        <v>463</v>
      </c>
      <c r="G22181" t="s">
        <v>462</v>
      </c>
      <c r="H22181" t="s">
        <v>462</v>
      </c>
      <c r="I22181">
        <v>13000</v>
      </c>
      <c r="J22181">
        <v>1.79</v>
      </c>
      <c r="K22181">
        <v>7243.54</v>
      </c>
    </row>
    <row r="22182" spans="2:11" x14ac:dyDescent="0.3">
      <c r="B22182" t="s">
        <v>209</v>
      </c>
      <c r="C22182" s="1">
        <v>42673</v>
      </c>
      <c r="D22182" s="2">
        <v>0.47333333333333333</v>
      </c>
      <c r="E22182">
        <v>8</v>
      </c>
      <c r="F22182" t="s">
        <v>464</v>
      </c>
      <c r="G22182" t="s">
        <v>211</v>
      </c>
      <c r="H22182" t="s">
        <v>462</v>
      </c>
      <c r="I22182">
        <v>13700</v>
      </c>
      <c r="J22182">
        <v>0.9</v>
      </c>
      <c r="K22182">
        <v>15162.46</v>
      </c>
    </row>
    <row r="22183" spans="2:11" x14ac:dyDescent="0.3">
      <c r="B22183" t="s">
        <v>209</v>
      </c>
      <c r="C22183" s="1">
        <v>42673</v>
      </c>
      <c r="D22183" s="2">
        <v>0.47342592592592592</v>
      </c>
      <c r="E22183">
        <v>16</v>
      </c>
      <c r="F22183" t="s">
        <v>25</v>
      </c>
      <c r="G22183" t="s">
        <v>211</v>
      </c>
      <c r="H22183" t="s">
        <v>462</v>
      </c>
      <c r="I22183">
        <v>13700</v>
      </c>
      <c r="J22183">
        <v>0.9</v>
      </c>
      <c r="K22183">
        <v>15162.46</v>
      </c>
    </row>
    <row r="22184" spans="2:11" x14ac:dyDescent="0.3">
      <c r="B22184" t="s">
        <v>209</v>
      </c>
      <c r="C22184" s="1">
        <v>42673</v>
      </c>
      <c r="D22184" s="2">
        <v>0.47361111111111115</v>
      </c>
      <c r="E22184">
        <v>305</v>
      </c>
      <c r="F22184" t="s">
        <v>15</v>
      </c>
      <c r="G22184" t="s">
        <v>465</v>
      </c>
      <c r="H22184" t="s">
        <v>462</v>
      </c>
      <c r="I22184">
        <v>13700</v>
      </c>
      <c r="J22184">
        <v>1.07</v>
      </c>
      <c r="K22184">
        <v>12861.54</v>
      </c>
    </row>
    <row r="22185" spans="2:11" x14ac:dyDescent="0.3">
      <c r="B22185" t="s">
        <v>209</v>
      </c>
      <c r="C22185" s="1">
        <v>42673</v>
      </c>
      <c r="D22185" s="2">
        <v>0.47841435185185183</v>
      </c>
      <c r="E22185">
        <v>435</v>
      </c>
      <c r="F22185" t="s">
        <v>15</v>
      </c>
      <c r="G22185" t="s">
        <v>465</v>
      </c>
      <c r="H22185" t="s">
        <v>462</v>
      </c>
      <c r="I22185">
        <v>13700</v>
      </c>
      <c r="J22185">
        <v>1.0900000000000001</v>
      </c>
      <c r="K22185">
        <v>12546.71</v>
      </c>
    </row>
    <row r="22186" spans="2:11" x14ac:dyDescent="0.3">
      <c r="B22186" t="s">
        <v>209</v>
      </c>
      <c r="C22186" s="1">
        <v>42673</v>
      </c>
      <c r="D22186" s="2">
        <v>0.48344907407407406</v>
      </c>
      <c r="E22186">
        <v>8</v>
      </c>
      <c r="F22186" t="s">
        <v>466</v>
      </c>
      <c r="G22186" t="s">
        <v>465</v>
      </c>
      <c r="H22186" t="s">
        <v>211</v>
      </c>
      <c r="I22186">
        <v>13700</v>
      </c>
      <c r="J22186">
        <v>1.22</v>
      </c>
      <c r="K22186">
        <v>11191.42</v>
      </c>
    </row>
    <row r="22187" spans="2:11" x14ac:dyDescent="0.3">
      <c r="B22187" t="s">
        <v>209</v>
      </c>
      <c r="C22187" s="1">
        <v>42673</v>
      </c>
      <c r="D22187" s="2">
        <v>0.51240740740740742</v>
      </c>
      <c r="E22187">
        <v>395</v>
      </c>
      <c r="F22187" t="s">
        <v>15</v>
      </c>
      <c r="G22187" t="s">
        <v>465</v>
      </c>
      <c r="H22187" t="s">
        <v>465</v>
      </c>
      <c r="I22187">
        <v>19000</v>
      </c>
      <c r="J22187">
        <v>1.42</v>
      </c>
      <c r="K22187">
        <v>13378.2</v>
      </c>
    </row>
    <row r="22188" spans="2:11" x14ac:dyDescent="0.3">
      <c r="B22188" t="s">
        <v>209</v>
      </c>
      <c r="C22188" s="1">
        <v>42673</v>
      </c>
      <c r="D22188" s="2">
        <v>0.51883101851851854</v>
      </c>
      <c r="E22188">
        <v>345</v>
      </c>
      <c r="F22188" t="s">
        <v>15</v>
      </c>
      <c r="G22188" t="s">
        <v>465</v>
      </c>
      <c r="H22188" t="s">
        <v>465</v>
      </c>
      <c r="I22188">
        <v>19000</v>
      </c>
      <c r="J22188">
        <v>1.49</v>
      </c>
      <c r="K22188">
        <v>12752.31</v>
      </c>
    </row>
    <row r="22189" spans="2:11" x14ac:dyDescent="0.3">
      <c r="B22189" t="s">
        <v>209</v>
      </c>
      <c r="C22189" s="1">
        <v>42673</v>
      </c>
      <c r="D22189" s="2">
        <v>0.52282407407407405</v>
      </c>
      <c r="E22189">
        <v>8</v>
      </c>
      <c r="F22189" t="s">
        <v>466</v>
      </c>
      <c r="G22189" t="s">
        <v>465</v>
      </c>
      <c r="H22189" t="s">
        <v>465</v>
      </c>
      <c r="I22189">
        <v>19000</v>
      </c>
      <c r="J22189">
        <v>1.43</v>
      </c>
      <c r="K22189">
        <v>13247.76</v>
      </c>
    </row>
    <row r="22190" spans="2:11" x14ac:dyDescent="0.3">
      <c r="B22190" t="s">
        <v>209</v>
      </c>
      <c r="C22190" s="1">
        <v>42673</v>
      </c>
      <c r="D22190" s="2">
        <v>0.55184027777777778</v>
      </c>
      <c r="E22190">
        <v>8</v>
      </c>
      <c r="F22190" t="s">
        <v>429</v>
      </c>
      <c r="G22190" t="s">
        <v>459</v>
      </c>
      <c r="H22190" t="s">
        <v>465</v>
      </c>
      <c r="I22190">
        <v>19800</v>
      </c>
      <c r="J22190">
        <v>1.48</v>
      </c>
      <c r="K22190">
        <v>13353.74</v>
      </c>
    </row>
    <row r="22191" spans="2:11" x14ac:dyDescent="0.3">
      <c r="B22191" t="s">
        <v>209</v>
      </c>
      <c r="C22191" s="1">
        <v>42673</v>
      </c>
      <c r="D22191" s="2">
        <v>0.55320601851851847</v>
      </c>
      <c r="E22191">
        <v>8</v>
      </c>
      <c r="F22191" t="s">
        <v>431</v>
      </c>
      <c r="G22191" t="s">
        <v>459</v>
      </c>
      <c r="H22191" t="s">
        <v>465</v>
      </c>
      <c r="I22191">
        <v>19800</v>
      </c>
      <c r="J22191">
        <v>1.53</v>
      </c>
      <c r="K22191">
        <v>12901.17</v>
      </c>
    </row>
    <row r="22192" spans="2:11" x14ac:dyDescent="0.3">
      <c r="B22192" t="s">
        <v>209</v>
      </c>
      <c r="C22192" s="1">
        <v>42673</v>
      </c>
      <c r="D22192" s="2">
        <v>0.55376157407407411</v>
      </c>
      <c r="E22192">
        <v>8</v>
      </c>
      <c r="F22192" t="s">
        <v>25</v>
      </c>
      <c r="G22192" t="s">
        <v>459</v>
      </c>
      <c r="H22192" t="s">
        <v>465</v>
      </c>
      <c r="I22192">
        <v>19800</v>
      </c>
      <c r="J22192">
        <v>1.66</v>
      </c>
      <c r="K22192">
        <v>11894.98</v>
      </c>
    </row>
    <row r="22193" spans="2:11" x14ac:dyDescent="0.3">
      <c r="B22193" t="s">
        <v>209</v>
      </c>
      <c r="C22193" s="1">
        <v>42673</v>
      </c>
      <c r="D22193" s="2">
        <v>0.55414351851851851</v>
      </c>
      <c r="E22193">
        <v>370</v>
      </c>
      <c r="F22193" t="s">
        <v>15</v>
      </c>
      <c r="G22193" t="s">
        <v>459</v>
      </c>
      <c r="H22193" t="s">
        <v>465</v>
      </c>
      <c r="I22193">
        <v>19800</v>
      </c>
      <c r="J22193">
        <v>1.62</v>
      </c>
      <c r="K22193">
        <v>12257.38</v>
      </c>
    </row>
    <row r="22194" spans="2:11" x14ac:dyDescent="0.3">
      <c r="B22194" t="s">
        <v>209</v>
      </c>
      <c r="C22194" s="1">
        <v>42673</v>
      </c>
      <c r="D22194" s="2">
        <v>0.55842592592592599</v>
      </c>
      <c r="E22194">
        <v>8</v>
      </c>
      <c r="F22194" t="s">
        <v>460</v>
      </c>
      <c r="G22194" t="s">
        <v>459</v>
      </c>
      <c r="H22194" t="s">
        <v>465</v>
      </c>
      <c r="I22194">
        <v>19800</v>
      </c>
      <c r="J22194">
        <v>1.58</v>
      </c>
      <c r="K22194">
        <v>12501.57</v>
      </c>
    </row>
    <row r="22195" spans="2:11" x14ac:dyDescent="0.3">
      <c r="B22195" t="s">
        <v>209</v>
      </c>
      <c r="C22195" s="1">
        <v>42673</v>
      </c>
      <c r="D22195" s="2">
        <v>0.57805555555555554</v>
      </c>
      <c r="E22195">
        <v>370</v>
      </c>
      <c r="F22195" t="s">
        <v>15</v>
      </c>
      <c r="G22195" t="s">
        <v>459</v>
      </c>
      <c r="H22195" t="s">
        <v>459</v>
      </c>
      <c r="I22195">
        <v>24800</v>
      </c>
      <c r="J22195">
        <v>2.65</v>
      </c>
      <c r="K22195">
        <v>9353.69</v>
      </c>
    </row>
    <row r="22196" spans="2:11" x14ac:dyDescent="0.3">
      <c r="B22196" t="s">
        <v>209</v>
      </c>
      <c r="C22196" s="1">
        <v>42673</v>
      </c>
      <c r="D22196" s="2">
        <v>0.58384259259259264</v>
      </c>
      <c r="E22196">
        <v>370</v>
      </c>
      <c r="F22196" t="s">
        <v>15</v>
      </c>
      <c r="G22196" t="s">
        <v>459</v>
      </c>
      <c r="H22196" t="s">
        <v>459</v>
      </c>
      <c r="I22196">
        <v>25700</v>
      </c>
      <c r="J22196">
        <v>2.54</v>
      </c>
      <c r="K22196">
        <v>10117.33</v>
      </c>
    </row>
    <row r="22197" spans="2:11" x14ac:dyDescent="0.3">
      <c r="B22197" t="s">
        <v>209</v>
      </c>
      <c r="C22197" s="1">
        <v>42673</v>
      </c>
      <c r="D22197" s="2">
        <v>0.58881944444444445</v>
      </c>
      <c r="E22197">
        <v>8</v>
      </c>
      <c r="F22197" t="s">
        <v>460</v>
      </c>
      <c r="G22197" t="s">
        <v>459</v>
      </c>
      <c r="H22197" t="s">
        <v>459</v>
      </c>
      <c r="I22197">
        <v>25700</v>
      </c>
      <c r="J22197">
        <v>2.23</v>
      </c>
      <c r="K22197">
        <v>11535.94</v>
      </c>
    </row>
    <row r="22198" spans="2:11" x14ac:dyDescent="0.3">
      <c r="B22198" t="s">
        <v>209</v>
      </c>
      <c r="C22198" s="1">
        <v>42673</v>
      </c>
      <c r="D22198" s="2">
        <v>0.62047453703703703</v>
      </c>
      <c r="E22198">
        <v>370</v>
      </c>
      <c r="F22198" t="s">
        <v>15</v>
      </c>
      <c r="G22198" t="s">
        <v>459</v>
      </c>
      <c r="H22198" t="s">
        <v>459</v>
      </c>
      <c r="I22198">
        <v>25700</v>
      </c>
      <c r="J22198">
        <v>4.0199999999999996</v>
      </c>
      <c r="K22198">
        <v>6393.32</v>
      </c>
    </row>
    <row r="22199" spans="2:11" x14ac:dyDescent="0.3">
      <c r="B22199" t="s">
        <v>209</v>
      </c>
      <c r="C22199" s="1">
        <v>42673</v>
      </c>
      <c r="D22199" s="2">
        <v>0.62649305555555557</v>
      </c>
      <c r="E22199">
        <v>370</v>
      </c>
      <c r="F22199" t="s">
        <v>15</v>
      </c>
      <c r="G22199" t="s">
        <v>459</v>
      </c>
      <c r="H22199" t="s">
        <v>459</v>
      </c>
      <c r="I22199">
        <v>26200</v>
      </c>
      <c r="J22199">
        <v>4.16</v>
      </c>
      <c r="K22199">
        <v>6297.88</v>
      </c>
    </row>
    <row r="22200" spans="2:11" x14ac:dyDescent="0.3">
      <c r="B22200" t="s">
        <v>209</v>
      </c>
      <c r="C22200" s="1">
        <v>42673</v>
      </c>
      <c r="D22200" s="2">
        <v>0.63146990740740738</v>
      </c>
      <c r="E22200">
        <v>8</v>
      </c>
      <c r="F22200" t="s">
        <v>460</v>
      </c>
      <c r="G22200" t="s">
        <v>459</v>
      </c>
      <c r="H22200" t="s">
        <v>459</v>
      </c>
      <c r="I22200">
        <v>26200</v>
      </c>
      <c r="J22200">
        <v>4.24</v>
      </c>
      <c r="K22200">
        <v>6172.44</v>
      </c>
    </row>
    <row r="22201" spans="2:11" x14ac:dyDescent="0.3">
      <c r="B22201" t="s">
        <v>209</v>
      </c>
      <c r="C22201" s="1">
        <v>42673</v>
      </c>
      <c r="D22201" s="2">
        <v>0.64841435185185181</v>
      </c>
      <c r="E22201">
        <v>8</v>
      </c>
      <c r="F22201" t="s">
        <v>461</v>
      </c>
      <c r="G22201" t="s">
        <v>400</v>
      </c>
      <c r="H22201" t="s">
        <v>459</v>
      </c>
      <c r="I22201">
        <v>26100</v>
      </c>
      <c r="J22201">
        <v>2.5</v>
      </c>
      <c r="K22201">
        <v>10443.14</v>
      </c>
    </row>
    <row r="22202" spans="2:11" x14ac:dyDescent="0.3">
      <c r="B22202" t="s">
        <v>209</v>
      </c>
      <c r="C22202" s="1">
        <v>42673</v>
      </c>
      <c r="D22202" s="2">
        <v>0.64879629629629632</v>
      </c>
      <c r="E22202">
        <v>8</v>
      </c>
      <c r="F22202" t="s">
        <v>25</v>
      </c>
      <c r="G22202" t="s">
        <v>400</v>
      </c>
      <c r="H22202" t="s">
        <v>459</v>
      </c>
      <c r="I22202">
        <v>26100</v>
      </c>
      <c r="J22202">
        <v>2.4</v>
      </c>
      <c r="K22202">
        <v>10879.87</v>
      </c>
    </row>
    <row r="22203" spans="2:11" x14ac:dyDescent="0.3">
      <c r="B22203" t="s">
        <v>209</v>
      </c>
      <c r="C22203" s="1">
        <v>42673</v>
      </c>
      <c r="D22203" s="2">
        <v>0.64981481481481485</v>
      </c>
      <c r="E22203">
        <v>370</v>
      </c>
      <c r="F22203" t="s">
        <v>15</v>
      </c>
      <c r="G22203" t="s">
        <v>400</v>
      </c>
      <c r="H22203" t="s">
        <v>459</v>
      </c>
      <c r="I22203">
        <v>26100</v>
      </c>
      <c r="J22203">
        <v>2.16</v>
      </c>
      <c r="K22203">
        <v>12101.7</v>
      </c>
    </row>
    <row r="22204" spans="2:11" x14ac:dyDescent="0.3">
      <c r="B22204" t="s">
        <v>209</v>
      </c>
      <c r="C22204" s="1">
        <v>42673</v>
      </c>
      <c r="D22204" s="2">
        <v>0.65409722222222222</v>
      </c>
      <c r="E22204">
        <v>8</v>
      </c>
      <c r="F22204" t="s">
        <v>25</v>
      </c>
      <c r="G22204" t="s">
        <v>400</v>
      </c>
      <c r="H22204" t="s">
        <v>459</v>
      </c>
      <c r="I22204">
        <v>26100</v>
      </c>
      <c r="J22204">
        <v>1.98</v>
      </c>
      <c r="K22204">
        <v>13153.02</v>
      </c>
    </row>
    <row r="22205" spans="2:11" x14ac:dyDescent="0.3">
      <c r="B22205" t="s">
        <v>209</v>
      </c>
      <c r="C22205" s="1">
        <v>42673</v>
      </c>
      <c r="D22205" s="2">
        <v>0.65418981481481475</v>
      </c>
      <c r="E22205">
        <v>8</v>
      </c>
      <c r="F22205" t="s">
        <v>25</v>
      </c>
      <c r="G22205" t="s">
        <v>400</v>
      </c>
      <c r="H22205" t="s">
        <v>459</v>
      </c>
      <c r="I22205">
        <v>26100</v>
      </c>
      <c r="J22205">
        <v>2.21</v>
      </c>
      <c r="K22205">
        <v>11813.76</v>
      </c>
    </row>
    <row r="22206" spans="2:11" x14ac:dyDescent="0.3">
      <c r="B22206" t="s">
        <v>209</v>
      </c>
      <c r="C22206" s="1">
        <v>42673</v>
      </c>
      <c r="D22206" s="2">
        <v>0.6542824074074074</v>
      </c>
      <c r="E22206">
        <v>8</v>
      </c>
      <c r="F22206" t="s">
        <v>401</v>
      </c>
      <c r="G22206" t="s">
        <v>400</v>
      </c>
      <c r="H22206" t="s">
        <v>459</v>
      </c>
      <c r="I22206">
        <v>26100</v>
      </c>
      <c r="J22206">
        <v>2.21</v>
      </c>
      <c r="K22206">
        <v>11813.76</v>
      </c>
    </row>
    <row r="22207" spans="2:11" x14ac:dyDescent="0.3">
      <c r="B22207" t="s">
        <v>209</v>
      </c>
      <c r="C22207" s="1">
        <v>42673</v>
      </c>
      <c r="D22207" s="2">
        <v>0.65706018518518516</v>
      </c>
      <c r="E22207">
        <v>8</v>
      </c>
      <c r="F22207" t="s">
        <v>401</v>
      </c>
      <c r="G22207" t="s">
        <v>400</v>
      </c>
      <c r="H22207" t="s">
        <v>400</v>
      </c>
      <c r="I22207">
        <v>26000</v>
      </c>
      <c r="J22207">
        <v>1.75</v>
      </c>
      <c r="K22207">
        <v>14834.95</v>
      </c>
    </row>
    <row r="22208" spans="2:11" x14ac:dyDescent="0.3">
      <c r="B22208" t="s">
        <v>209</v>
      </c>
      <c r="C22208" s="1">
        <v>42673</v>
      </c>
      <c r="D22208" s="2">
        <v>0.67240740740740745</v>
      </c>
      <c r="E22208">
        <v>395</v>
      </c>
      <c r="F22208" t="s">
        <v>15</v>
      </c>
      <c r="G22208" t="s">
        <v>400</v>
      </c>
      <c r="H22208" t="s">
        <v>400</v>
      </c>
      <c r="I22208">
        <v>26000</v>
      </c>
      <c r="J22208">
        <v>2.02</v>
      </c>
      <c r="K22208">
        <v>12847.15</v>
      </c>
    </row>
    <row r="22209" spans="2:11" x14ac:dyDescent="0.3">
      <c r="B22209" t="s">
        <v>209</v>
      </c>
      <c r="C22209" s="1">
        <v>42673</v>
      </c>
      <c r="D22209" s="2">
        <v>0.67859953703703713</v>
      </c>
      <c r="E22209">
        <v>345</v>
      </c>
      <c r="F22209" t="s">
        <v>15</v>
      </c>
      <c r="G22209" t="s">
        <v>400</v>
      </c>
      <c r="H22209" t="s">
        <v>400</v>
      </c>
      <c r="I22209">
        <v>26000</v>
      </c>
      <c r="J22209">
        <v>2.16</v>
      </c>
      <c r="K22209">
        <v>12020.48</v>
      </c>
    </row>
    <row r="22210" spans="2:11" x14ac:dyDescent="0.3">
      <c r="B22210" t="s">
        <v>209</v>
      </c>
      <c r="C22210" s="1">
        <v>42673</v>
      </c>
      <c r="D22210" s="2">
        <v>0.68328703703703697</v>
      </c>
      <c r="E22210">
        <v>8</v>
      </c>
      <c r="F22210" t="s">
        <v>323</v>
      </c>
      <c r="G22210" t="s">
        <v>400</v>
      </c>
      <c r="H22210" t="s">
        <v>400</v>
      </c>
      <c r="I22210">
        <v>26000</v>
      </c>
      <c r="J22210">
        <v>2.4900000000000002</v>
      </c>
      <c r="K22210">
        <v>10433.17</v>
      </c>
    </row>
    <row r="22211" spans="2:11" x14ac:dyDescent="0.3">
      <c r="B22211" t="s">
        <v>209</v>
      </c>
      <c r="C22211" s="1">
        <v>42673</v>
      </c>
      <c r="D22211" s="2">
        <v>0.68337962962962961</v>
      </c>
      <c r="E22211">
        <v>8</v>
      </c>
      <c r="F22211" t="s">
        <v>25</v>
      </c>
      <c r="G22211" t="s">
        <v>400</v>
      </c>
      <c r="H22211" t="s">
        <v>400</v>
      </c>
      <c r="I22211">
        <v>26000</v>
      </c>
      <c r="J22211">
        <v>2.4900000000000002</v>
      </c>
      <c r="K22211">
        <v>10433.17</v>
      </c>
    </row>
    <row r="22212" spans="2:11" x14ac:dyDescent="0.3">
      <c r="B22212" t="s">
        <v>209</v>
      </c>
      <c r="C22212" s="1">
        <v>42673</v>
      </c>
      <c r="D22212" s="2">
        <v>0.68347222222222215</v>
      </c>
      <c r="E22212">
        <v>8</v>
      </c>
      <c r="F22212" t="s">
        <v>401</v>
      </c>
      <c r="G22212" t="s">
        <v>400</v>
      </c>
      <c r="H22212" t="s">
        <v>400</v>
      </c>
      <c r="I22212">
        <v>26000</v>
      </c>
      <c r="J22212">
        <v>2.4900000000000002</v>
      </c>
      <c r="K22212">
        <v>10433.17</v>
      </c>
    </row>
    <row r="22213" spans="2:11" x14ac:dyDescent="0.3">
      <c r="B22213" t="s">
        <v>209</v>
      </c>
      <c r="C22213" s="1">
        <v>42673</v>
      </c>
      <c r="D22213" s="2">
        <v>0.7133449074074073</v>
      </c>
      <c r="E22213">
        <v>385</v>
      </c>
      <c r="F22213" t="s">
        <v>15</v>
      </c>
      <c r="G22213" t="s">
        <v>400</v>
      </c>
      <c r="H22213" t="s">
        <v>400</v>
      </c>
      <c r="I22213">
        <v>44000</v>
      </c>
      <c r="J22213">
        <v>2.0699999999999998</v>
      </c>
      <c r="K22213">
        <v>21298.23</v>
      </c>
    </row>
    <row r="22214" spans="2:11" x14ac:dyDescent="0.3">
      <c r="B22214" t="s">
        <v>209</v>
      </c>
      <c r="C22214" s="1">
        <v>42673</v>
      </c>
      <c r="D22214" s="2">
        <v>0.71930555555555553</v>
      </c>
      <c r="E22214">
        <v>355</v>
      </c>
      <c r="F22214" t="s">
        <v>15</v>
      </c>
      <c r="G22214" t="s">
        <v>400</v>
      </c>
      <c r="H22214" t="s">
        <v>400</v>
      </c>
      <c r="I22214">
        <v>44000</v>
      </c>
      <c r="J22214">
        <v>2.1800000000000002</v>
      </c>
      <c r="K22214">
        <v>20201.36</v>
      </c>
    </row>
    <row r="22215" spans="2:11" x14ac:dyDescent="0.3">
      <c r="B22215" t="s">
        <v>209</v>
      </c>
      <c r="C22215" s="1">
        <v>42673</v>
      </c>
      <c r="D22215" s="2">
        <v>0.72341435185185177</v>
      </c>
      <c r="E22215">
        <v>8</v>
      </c>
      <c r="F22215" t="s">
        <v>25</v>
      </c>
      <c r="G22215" t="s">
        <v>400</v>
      </c>
      <c r="H22215" t="s">
        <v>400</v>
      </c>
      <c r="I22215">
        <v>44000</v>
      </c>
      <c r="J22215">
        <v>2.2400000000000002</v>
      </c>
      <c r="K22215">
        <v>19633.16</v>
      </c>
    </row>
    <row r="22216" spans="2:11" x14ac:dyDescent="0.3">
      <c r="B22216" t="s">
        <v>209</v>
      </c>
      <c r="C22216" s="1">
        <v>42673</v>
      </c>
      <c r="D22216" s="2">
        <v>0.72350694444444441</v>
      </c>
      <c r="E22216">
        <v>8</v>
      </c>
      <c r="F22216" t="s">
        <v>25</v>
      </c>
      <c r="G22216" t="s">
        <v>400</v>
      </c>
      <c r="H22216" t="s">
        <v>400</v>
      </c>
      <c r="I22216">
        <v>44000</v>
      </c>
      <c r="J22216">
        <v>2.2400000000000002</v>
      </c>
      <c r="K22216">
        <v>19633.16</v>
      </c>
    </row>
    <row r="22217" spans="2:11" x14ac:dyDescent="0.3">
      <c r="B22217" t="s">
        <v>209</v>
      </c>
      <c r="C22217" s="1">
        <v>42673</v>
      </c>
      <c r="D22217" s="2">
        <v>0.72359953703703705</v>
      </c>
      <c r="E22217">
        <v>8</v>
      </c>
      <c r="F22217" t="s">
        <v>401</v>
      </c>
      <c r="G22217" t="s">
        <v>400</v>
      </c>
      <c r="H22217" t="s">
        <v>400</v>
      </c>
      <c r="I22217">
        <v>44000</v>
      </c>
      <c r="J22217">
        <v>2.33</v>
      </c>
      <c r="K22217">
        <v>18888.75</v>
      </c>
    </row>
    <row r="22218" spans="2:11" x14ac:dyDescent="0.3">
      <c r="B22218" t="s">
        <v>209</v>
      </c>
      <c r="C22218" s="1">
        <v>42673</v>
      </c>
      <c r="D22218" s="2">
        <v>0.73328703703703713</v>
      </c>
      <c r="E22218">
        <v>8</v>
      </c>
      <c r="F22218" t="s">
        <v>401</v>
      </c>
      <c r="G22218" t="s">
        <v>400</v>
      </c>
      <c r="H22218" t="s">
        <v>400</v>
      </c>
      <c r="I22218">
        <v>44000</v>
      </c>
      <c r="J22218">
        <v>3.18</v>
      </c>
      <c r="K22218">
        <v>13836.77</v>
      </c>
    </row>
    <row r="22219" spans="2:11" x14ac:dyDescent="0.3">
      <c r="B22219" t="s">
        <v>209</v>
      </c>
      <c r="C22219" s="1">
        <v>42673</v>
      </c>
      <c r="D22219" s="2">
        <v>0.73666666666666669</v>
      </c>
      <c r="E22219">
        <v>8</v>
      </c>
      <c r="F22219" t="s">
        <v>402</v>
      </c>
      <c r="G22219" t="s">
        <v>272</v>
      </c>
      <c r="H22219" t="s">
        <v>400</v>
      </c>
      <c r="I22219">
        <v>44000</v>
      </c>
      <c r="J22219">
        <v>2.56</v>
      </c>
      <c r="K22219">
        <v>17219.55</v>
      </c>
    </row>
    <row r="22220" spans="2:11" x14ac:dyDescent="0.3">
      <c r="B22220" t="s">
        <v>209</v>
      </c>
      <c r="C22220" s="1">
        <v>42673</v>
      </c>
      <c r="D22220" s="2">
        <v>0.73675925925925922</v>
      </c>
      <c r="E22220">
        <v>8</v>
      </c>
      <c r="F22220" t="s">
        <v>25</v>
      </c>
      <c r="G22220" t="s">
        <v>272</v>
      </c>
      <c r="H22220" t="s">
        <v>400</v>
      </c>
      <c r="I22220">
        <v>44000</v>
      </c>
      <c r="J22220">
        <v>2.5</v>
      </c>
      <c r="K22220">
        <v>17608.419999999998</v>
      </c>
    </row>
    <row r="22221" spans="2:11" x14ac:dyDescent="0.3">
      <c r="B22221" t="s">
        <v>209</v>
      </c>
      <c r="C22221" s="1">
        <v>42673</v>
      </c>
      <c r="D22221" s="2">
        <v>0.73685185185185187</v>
      </c>
      <c r="E22221">
        <v>8</v>
      </c>
      <c r="F22221" t="s">
        <v>25</v>
      </c>
      <c r="G22221" t="s">
        <v>272</v>
      </c>
      <c r="H22221" t="s">
        <v>400</v>
      </c>
      <c r="I22221">
        <v>44000</v>
      </c>
      <c r="J22221">
        <v>2.44</v>
      </c>
      <c r="K22221">
        <v>18015.259999999998</v>
      </c>
    </row>
    <row r="22222" spans="2:11" x14ac:dyDescent="0.3">
      <c r="B22222" t="s">
        <v>209</v>
      </c>
      <c r="C22222" s="1">
        <v>42673</v>
      </c>
      <c r="D22222" s="2">
        <v>0.73723379629629626</v>
      </c>
      <c r="E22222">
        <v>8</v>
      </c>
      <c r="F22222" t="s">
        <v>25</v>
      </c>
      <c r="G22222" t="s">
        <v>272</v>
      </c>
      <c r="H22222" t="s">
        <v>400</v>
      </c>
      <c r="I22222">
        <v>44000</v>
      </c>
      <c r="J22222">
        <v>2.44</v>
      </c>
      <c r="K22222">
        <v>18015.259999999998</v>
      </c>
    </row>
    <row r="22223" spans="2:11" x14ac:dyDescent="0.3">
      <c r="B22223" t="s">
        <v>209</v>
      </c>
      <c r="C22223" s="1">
        <v>42673</v>
      </c>
      <c r="D22223" s="2">
        <v>0.7377893518518519</v>
      </c>
      <c r="E22223">
        <v>8</v>
      </c>
      <c r="F22223" t="s">
        <v>25</v>
      </c>
      <c r="G22223" t="s">
        <v>272</v>
      </c>
      <c r="H22223" t="s">
        <v>400</v>
      </c>
      <c r="I22223">
        <v>44000</v>
      </c>
      <c r="J22223">
        <v>2.35</v>
      </c>
      <c r="K22223">
        <v>18712.169999999998</v>
      </c>
    </row>
    <row r="22224" spans="2:11" x14ac:dyDescent="0.3">
      <c r="B22224" t="s">
        <v>209</v>
      </c>
      <c r="C22224" s="1">
        <v>42673</v>
      </c>
      <c r="D22224" s="2">
        <v>0.73788194444444455</v>
      </c>
      <c r="E22224">
        <v>8</v>
      </c>
      <c r="F22224" t="s">
        <v>25</v>
      </c>
      <c r="G22224" t="s">
        <v>272</v>
      </c>
      <c r="H22224" t="s">
        <v>400</v>
      </c>
      <c r="I22224">
        <v>44000</v>
      </c>
      <c r="J22224">
        <v>2.35</v>
      </c>
      <c r="K22224">
        <v>18712.169999999998</v>
      </c>
    </row>
    <row r="22225" spans="2:11" x14ac:dyDescent="0.3">
      <c r="B22225" t="s">
        <v>209</v>
      </c>
      <c r="C22225" s="1">
        <v>42673</v>
      </c>
      <c r="D22225" s="2">
        <v>0.73849537037037039</v>
      </c>
      <c r="E22225">
        <v>8</v>
      </c>
      <c r="F22225" t="s">
        <v>25</v>
      </c>
      <c r="G22225" t="s">
        <v>272</v>
      </c>
      <c r="H22225" t="s">
        <v>400</v>
      </c>
      <c r="I22225">
        <v>44000</v>
      </c>
      <c r="J22225">
        <v>2.35</v>
      </c>
      <c r="K22225">
        <v>18712.169999999998</v>
      </c>
    </row>
    <row r="22226" spans="2:11" x14ac:dyDescent="0.3">
      <c r="B22226" t="s">
        <v>209</v>
      </c>
      <c r="C22226" s="1">
        <v>42673</v>
      </c>
      <c r="D22226" s="2">
        <v>0.73858796296296303</v>
      </c>
      <c r="E22226">
        <v>8</v>
      </c>
      <c r="F22226" t="s">
        <v>25</v>
      </c>
      <c r="G22226" t="s">
        <v>272</v>
      </c>
      <c r="H22226" t="s">
        <v>400</v>
      </c>
      <c r="I22226">
        <v>44000</v>
      </c>
      <c r="J22226">
        <v>2.35</v>
      </c>
      <c r="K22226">
        <v>18712.169999999998</v>
      </c>
    </row>
    <row r="22227" spans="2:11" x14ac:dyDescent="0.3">
      <c r="B22227" t="s">
        <v>209</v>
      </c>
      <c r="C22227" s="1">
        <v>42673</v>
      </c>
      <c r="D22227" s="2">
        <v>0.73868055555555545</v>
      </c>
      <c r="E22227">
        <v>8</v>
      </c>
      <c r="F22227" t="s">
        <v>273</v>
      </c>
      <c r="G22227" t="s">
        <v>272</v>
      </c>
      <c r="H22227" t="s">
        <v>400</v>
      </c>
      <c r="I22227">
        <v>44000</v>
      </c>
      <c r="J22227">
        <v>2.35</v>
      </c>
      <c r="K22227">
        <v>18712.169999999998</v>
      </c>
    </row>
    <row r="22228" spans="2:11" x14ac:dyDescent="0.3">
      <c r="B22228" t="s">
        <v>209</v>
      </c>
      <c r="C22228" s="1">
        <v>42673</v>
      </c>
      <c r="D22228" s="2">
        <v>0.75018518518518518</v>
      </c>
      <c r="E22228">
        <v>310</v>
      </c>
      <c r="F22228" t="s">
        <v>15</v>
      </c>
      <c r="G22228" t="s">
        <v>272</v>
      </c>
      <c r="H22228" t="s">
        <v>272</v>
      </c>
      <c r="I22228">
        <v>63400</v>
      </c>
      <c r="J22228">
        <v>4.8499999999999996</v>
      </c>
      <c r="K22228">
        <v>13075.9</v>
      </c>
    </row>
    <row r="22229" spans="2:11" x14ac:dyDescent="0.3">
      <c r="B22229" t="s">
        <v>209</v>
      </c>
      <c r="C22229" s="1">
        <v>42673</v>
      </c>
      <c r="D22229" s="2">
        <v>0.75446759259259266</v>
      </c>
      <c r="E22229">
        <v>8</v>
      </c>
      <c r="F22229" t="s">
        <v>221</v>
      </c>
      <c r="G22229" t="s">
        <v>272</v>
      </c>
      <c r="H22229" t="s">
        <v>272</v>
      </c>
      <c r="I22229">
        <v>63400</v>
      </c>
      <c r="J22229">
        <v>4.93</v>
      </c>
      <c r="K22229">
        <v>12847.73</v>
      </c>
    </row>
    <row r="22230" spans="2:11" x14ac:dyDescent="0.3">
      <c r="B22230" t="s">
        <v>209</v>
      </c>
      <c r="C22230" s="1">
        <v>42673</v>
      </c>
      <c r="D22230" s="2">
        <v>0.75456018518518519</v>
      </c>
      <c r="E22230">
        <v>8</v>
      </c>
      <c r="F22230" t="s">
        <v>25</v>
      </c>
      <c r="G22230" t="s">
        <v>272</v>
      </c>
      <c r="H22230" t="s">
        <v>272</v>
      </c>
      <c r="I22230">
        <v>63400</v>
      </c>
      <c r="J22230">
        <v>4.93</v>
      </c>
      <c r="K22230">
        <v>12847.73</v>
      </c>
    </row>
    <row r="22231" spans="2:11" x14ac:dyDescent="0.3">
      <c r="B22231" t="s">
        <v>209</v>
      </c>
      <c r="C22231" s="1">
        <v>42673</v>
      </c>
      <c r="D22231" s="2">
        <v>0.75465277777777784</v>
      </c>
      <c r="E22231">
        <v>8</v>
      </c>
      <c r="F22231" t="s">
        <v>273</v>
      </c>
      <c r="G22231" t="s">
        <v>272</v>
      </c>
      <c r="H22231" t="s">
        <v>272</v>
      </c>
      <c r="I22231">
        <v>63400</v>
      </c>
      <c r="J22231">
        <v>4.93</v>
      </c>
      <c r="K22231">
        <v>12847.73</v>
      </c>
    </row>
    <row r="22232" spans="2:11" x14ac:dyDescent="0.3">
      <c r="B22232" t="s">
        <v>209</v>
      </c>
      <c r="C22232" s="1">
        <v>42673</v>
      </c>
      <c r="D22232" s="2">
        <v>0.76910879629629625</v>
      </c>
      <c r="E22232">
        <v>285</v>
      </c>
      <c r="F22232" t="s">
        <v>15</v>
      </c>
      <c r="G22232" t="s">
        <v>272</v>
      </c>
      <c r="H22232" t="s">
        <v>272</v>
      </c>
      <c r="I22232">
        <v>63400</v>
      </c>
      <c r="J22232">
        <v>4.3600000000000003</v>
      </c>
      <c r="K22232">
        <v>14538.02</v>
      </c>
    </row>
    <row r="22233" spans="2:11" x14ac:dyDescent="0.3">
      <c r="B22233" t="s">
        <v>209</v>
      </c>
      <c r="C22233" s="1">
        <v>42673</v>
      </c>
      <c r="D22233" s="2">
        <v>0.77333333333333332</v>
      </c>
      <c r="E22233">
        <v>8</v>
      </c>
      <c r="F22233" t="s">
        <v>221</v>
      </c>
      <c r="G22233" t="s">
        <v>272</v>
      </c>
      <c r="H22233" t="s">
        <v>272</v>
      </c>
      <c r="I22233">
        <v>63400</v>
      </c>
      <c r="J22233">
        <v>4.42</v>
      </c>
      <c r="K22233">
        <v>14358.28</v>
      </c>
    </row>
    <row r="22234" spans="2:11" x14ac:dyDescent="0.3">
      <c r="B22234" t="s">
        <v>209</v>
      </c>
      <c r="C22234" s="1">
        <v>42673</v>
      </c>
      <c r="D22234" s="2">
        <v>0.77342592592592585</v>
      </c>
      <c r="E22234">
        <v>8</v>
      </c>
      <c r="F22234" t="s">
        <v>25</v>
      </c>
      <c r="G22234" t="s">
        <v>272</v>
      </c>
      <c r="H22234" t="s">
        <v>272</v>
      </c>
      <c r="I22234">
        <v>63400</v>
      </c>
      <c r="J22234">
        <v>4.42</v>
      </c>
      <c r="K22234">
        <v>14358.28</v>
      </c>
    </row>
    <row r="22235" spans="2:11" x14ac:dyDescent="0.3">
      <c r="B22235" t="s">
        <v>209</v>
      </c>
      <c r="C22235" s="1">
        <v>42673</v>
      </c>
      <c r="D22235" s="2">
        <v>0.77351851851851849</v>
      </c>
      <c r="E22235">
        <v>8</v>
      </c>
      <c r="F22235" t="s">
        <v>273</v>
      </c>
      <c r="G22235" t="s">
        <v>272</v>
      </c>
      <c r="H22235" t="s">
        <v>272</v>
      </c>
      <c r="I22235">
        <v>63400</v>
      </c>
      <c r="J22235">
        <v>4.42</v>
      </c>
      <c r="K22235">
        <v>14358.28</v>
      </c>
    </row>
    <row r="22236" spans="2:11" x14ac:dyDescent="0.3">
      <c r="B22236" t="s">
        <v>209</v>
      </c>
      <c r="C22236" s="1">
        <v>42673</v>
      </c>
      <c r="D22236" s="2">
        <v>0.77827546296296291</v>
      </c>
      <c r="E22236">
        <v>8</v>
      </c>
      <c r="F22236" t="s">
        <v>274</v>
      </c>
      <c r="G22236" t="s">
        <v>245</v>
      </c>
      <c r="H22236" t="s">
        <v>272</v>
      </c>
      <c r="I22236">
        <v>54800</v>
      </c>
      <c r="J22236">
        <v>5.43</v>
      </c>
      <c r="K22236">
        <v>10093.19</v>
      </c>
    </row>
    <row r="22237" spans="2:11" x14ac:dyDescent="0.3">
      <c r="B22237" t="s">
        <v>209</v>
      </c>
      <c r="C22237" s="1">
        <v>42673</v>
      </c>
      <c r="D22237" s="2">
        <v>0.77836805555555555</v>
      </c>
      <c r="E22237">
        <v>8</v>
      </c>
      <c r="F22237" t="s">
        <v>25</v>
      </c>
      <c r="G22237" t="s">
        <v>245</v>
      </c>
      <c r="H22237" t="s">
        <v>272</v>
      </c>
      <c r="I22237">
        <v>54800</v>
      </c>
      <c r="J22237">
        <v>5.43</v>
      </c>
      <c r="K22237">
        <v>10093.19</v>
      </c>
    </row>
    <row r="22238" spans="2:11" x14ac:dyDescent="0.3">
      <c r="B22238" t="s">
        <v>209</v>
      </c>
      <c r="C22238" s="1">
        <v>42673</v>
      </c>
      <c r="D22238" s="2">
        <v>0.77846064814814808</v>
      </c>
      <c r="E22238">
        <v>8</v>
      </c>
      <c r="F22238" t="s">
        <v>25</v>
      </c>
      <c r="G22238" t="s">
        <v>245</v>
      </c>
      <c r="H22238" t="s">
        <v>272</v>
      </c>
      <c r="I22238">
        <v>54800</v>
      </c>
      <c r="J22238">
        <v>3.83</v>
      </c>
      <c r="K22238">
        <v>14318.34</v>
      </c>
    </row>
    <row r="22239" spans="2:11" x14ac:dyDescent="0.3">
      <c r="B22239" t="s">
        <v>209</v>
      </c>
      <c r="C22239" s="1">
        <v>42673</v>
      </c>
      <c r="D22239" s="2">
        <v>0.77861111111111114</v>
      </c>
      <c r="E22239">
        <v>8</v>
      </c>
      <c r="F22239" t="s">
        <v>244</v>
      </c>
      <c r="G22239" t="s">
        <v>245</v>
      </c>
      <c r="H22239" t="s">
        <v>272</v>
      </c>
      <c r="I22239">
        <v>54800</v>
      </c>
      <c r="J22239">
        <v>3.6</v>
      </c>
      <c r="K22239">
        <v>15229.06</v>
      </c>
    </row>
    <row r="22240" spans="2:11" x14ac:dyDescent="0.3">
      <c r="B22240" t="s">
        <v>209</v>
      </c>
      <c r="C22240" s="1">
        <v>42673</v>
      </c>
      <c r="D22240" s="2">
        <v>0.78173611111111108</v>
      </c>
      <c r="E22240">
        <v>8</v>
      </c>
      <c r="F22240" t="s">
        <v>275</v>
      </c>
      <c r="G22240" t="s">
        <v>246</v>
      </c>
      <c r="H22240" t="s">
        <v>272</v>
      </c>
      <c r="I22240">
        <v>54800</v>
      </c>
      <c r="J22240">
        <v>3.09</v>
      </c>
      <c r="K22240">
        <v>17753.93</v>
      </c>
    </row>
    <row r="22241" spans="2:11" x14ac:dyDescent="0.3">
      <c r="B22241" t="s">
        <v>209</v>
      </c>
      <c r="C22241" s="1">
        <v>42673</v>
      </c>
      <c r="D22241" s="2">
        <v>0.78258101851851858</v>
      </c>
      <c r="E22241">
        <v>8</v>
      </c>
      <c r="F22241" t="s">
        <v>25</v>
      </c>
      <c r="G22241" t="s">
        <v>246</v>
      </c>
      <c r="H22241" t="s">
        <v>272</v>
      </c>
      <c r="I22241">
        <v>54800</v>
      </c>
      <c r="J22241">
        <v>3.13</v>
      </c>
      <c r="K22241">
        <v>17513.650000000001</v>
      </c>
    </row>
    <row r="22242" spans="2:11" x14ac:dyDescent="0.3">
      <c r="B22242" t="s">
        <v>209</v>
      </c>
      <c r="C22242" s="1">
        <v>42673</v>
      </c>
      <c r="D22242" s="2">
        <v>0.78267361111111111</v>
      </c>
      <c r="E22242">
        <v>8</v>
      </c>
      <c r="F22242" t="s">
        <v>25</v>
      </c>
      <c r="G22242" t="s">
        <v>246</v>
      </c>
      <c r="H22242" t="s">
        <v>272</v>
      </c>
      <c r="I22242">
        <v>54800</v>
      </c>
      <c r="J22242">
        <v>3.06</v>
      </c>
      <c r="K22242">
        <v>17935.36</v>
      </c>
    </row>
    <row r="22243" spans="2:11" x14ac:dyDescent="0.3">
      <c r="B22243" t="s">
        <v>209</v>
      </c>
      <c r="C22243" s="1">
        <v>42673</v>
      </c>
      <c r="D22243" s="2">
        <v>0.78299768518518509</v>
      </c>
      <c r="E22243">
        <v>155</v>
      </c>
      <c r="F22243" t="s">
        <v>15</v>
      </c>
      <c r="G22243" t="s">
        <v>246</v>
      </c>
      <c r="H22243" t="s">
        <v>272</v>
      </c>
      <c r="I22243">
        <v>54800</v>
      </c>
      <c r="J22243">
        <v>3.21</v>
      </c>
      <c r="K22243">
        <v>17057.439999999999</v>
      </c>
    </row>
    <row r="22244" spans="2:11" x14ac:dyDescent="0.3">
      <c r="B22244" t="s">
        <v>209</v>
      </c>
      <c r="C22244" s="1">
        <v>42673</v>
      </c>
      <c r="D22244" s="2">
        <v>0.8036226851851852</v>
      </c>
      <c r="E22244">
        <v>130</v>
      </c>
      <c r="F22244" t="s">
        <v>15</v>
      </c>
      <c r="G22244" t="s">
        <v>52</v>
      </c>
      <c r="H22244" t="s">
        <v>246</v>
      </c>
      <c r="I22244">
        <v>59900</v>
      </c>
      <c r="J22244">
        <v>4.0199999999999996</v>
      </c>
      <c r="K22244">
        <v>14892.52</v>
      </c>
    </row>
    <row r="22245" spans="2:11" x14ac:dyDescent="0.3">
      <c r="B22245" t="s">
        <v>209</v>
      </c>
      <c r="C22245" s="1">
        <v>42673</v>
      </c>
      <c r="D22245" s="2">
        <v>0.80512731481481481</v>
      </c>
      <c r="E22245">
        <v>8</v>
      </c>
      <c r="F22245" t="s">
        <v>25</v>
      </c>
      <c r="G22245" t="s">
        <v>52</v>
      </c>
      <c r="H22245" t="s">
        <v>246</v>
      </c>
      <c r="I22245">
        <v>59900</v>
      </c>
      <c r="J22245">
        <v>3.88</v>
      </c>
      <c r="K22245">
        <v>15434.56</v>
      </c>
    </row>
    <row r="22246" spans="2:11" x14ac:dyDescent="0.3">
      <c r="B22246" t="s">
        <v>209</v>
      </c>
      <c r="C22246" s="1">
        <v>42673</v>
      </c>
      <c r="D22246" s="2">
        <v>0.80521990740740745</v>
      </c>
      <c r="E22246">
        <v>8</v>
      </c>
      <c r="F22246" t="s">
        <v>25</v>
      </c>
      <c r="G22246" t="s">
        <v>52</v>
      </c>
      <c r="H22246" t="s">
        <v>246</v>
      </c>
      <c r="I22246">
        <v>59900</v>
      </c>
      <c r="J22246">
        <v>3.88</v>
      </c>
      <c r="K22246">
        <v>15434.56</v>
      </c>
    </row>
    <row r="22247" spans="2:11" x14ac:dyDescent="0.3">
      <c r="B22247" t="s">
        <v>209</v>
      </c>
      <c r="C22247" s="1">
        <v>42673</v>
      </c>
      <c r="D22247" s="2">
        <v>0.80531249999999999</v>
      </c>
      <c r="E22247">
        <v>8</v>
      </c>
      <c r="F22247" t="s">
        <v>53</v>
      </c>
      <c r="G22247" t="s">
        <v>52</v>
      </c>
      <c r="H22247" t="s">
        <v>246</v>
      </c>
      <c r="I22247">
        <v>59900</v>
      </c>
      <c r="J22247">
        <v>3.88</v>
      </c>
      <c r="K22247">
        <v>15434.56</v>
      </c>
    </row>
    <row r="22248" spans="2:11" x14ac:dyDescent="0.3">
      <c r="B22248" t="s">
        <v>209</v>
      </c>
      <c r="C22248" s="1">
        <v>42673</v>
      </c>
      <c r="D22248" s="2">
        <v>0.80747685185185192</v>
      </c>
      <c r="E22248">
        <v>8</v>
      </c>
      <c r="F22248" t="s">
        <v>54</v>
      </c>
      <c r="G22248" t="s">
        <v>55</v>
      </c>
      <c r="H22248" t="s">
        <v>52</v>
      </c>
      <c r="I22248">
        <v>70100</v>
      </c>
      <c r="J22248">
        <v>5.49</v>
      </c>
      <c r="K22248">
        <v>12764</v>
      </c>
    </row>
    <row r="22249" spans="2:11" x14ac:dyDescent="0.3">
      <c r="B22249" t="s">
        <v>209</v>
      </c>
      <c r="C22249" s="1">
        <v>42673</v>
      </c>
      <c r="D22249" s="2">
        <v>0.80756944444444445</v>
      </c>
      <c r="E22249">
        <v>8</v>
      </c>
      <c r="F22249" t="s">
        <v>25</v>
      </c>
      <c r="G22249" t="s">
        <v>55</v>
      </c>
      <c r="H22249" t="s">
        <v>52</v>
      </c>
      <c r="I22249">
        <v>70100</v>
      </c>
      <c r="J22249">
        <v>5.48</v>
      </c>
      <c r="K22249">
        <v>12789.57</v>
      </c>
    </row>
    <row r="22250" spans="2:11" x14ac:dyDescent="0.3">
      <c r="B22250" t="s">
        <v>209</v>
      </c>
      <c r="C22250" s="1">
        <v>42673</v>
      </c>
      <c r="D22250" s="2">
        <v>0.80766203703703709</v>
      </c>
      <c r="E22250">
        <v>8</v>
      </c>
      <c r="F22250" t="s">
        <v>25</v>
      </c>
      <c r="G22250" t="s">
        <v>55</v>
      </c>
      <c r="H22250" t="s">
        <v>52</v>
      </c>
      <c r="I22250">
        <v>70100</v>
      </c>
      <c r="J22250">
        <v>5.45</v>
      </c>
      <c r="K22250">
        <v>12866.9</v>
      </c>
    </row>
    <row r="22251" spans="2:11" x14ac:dyDescent="0.3">
      <c r="B22251" t="s">
        <v>209</v>
      </c>
      <c r="C22251" s="1">
        <v>42673</v>
      </c>
      <c r="D22251" s="2">
        <v>0.80833333333333324</v>
      </c>
      <c r="E22251">
        <v>129</v>
      </c>
      <c r="F22251" t="s">
        <v>15</v>
      </c>
      <c r="G22251" t="s">
        <v>55</v>
      </c>
      <c r="H22251" t="s">
        <v>52</v>
      </c>
      <c r="I22251">
        <v>70100</v>
      </c>
      <c r="J22251">
        <v>4.9800000000000004</v>
      </c>
      <c r="K22251">
        <v>14069.4</v>
      </c>
    </row>
    <row r="22252" spans="2:11" x14ac:dyDescent="0.3">
      <c r="B22252" t="s">
        <v>209</v>
      </c>
      <c r="C22252" s="1">
        <v>42673</v>
      </c>
      <c r="D22252" s="2">
        <v>0.80982638888888892</v>
      </c>
      <c r="E22252">
        <v>8</v>
      </c>
      <c r="F22252" t="s">
        <v>25</v>
      </c>
      <c r="G22252" t="s">
        <v>55</v>
      </c>
      <c r="H22252" t="s">
        <v>52</v>
      </c>
      <c r="I22252">
        <v>70100</v>
      </c>
      <c r="J22252">
        <v>4.97</v>
      </c>
      <c r="K22252">
        <v>14109.87</v>
      </c>
    </row>
    <row r="22253" spans="2:11" x14ac:dyDescent="0.3">
      <c r="B22253" t="s">
        <v>209</v>
      </c>
      <c r="C22253" s="1">
        <v>42673</v>
      </c>
      <c r="D22253" s="2">
        <v>0.80991898148148145</v>
      </c>
      <c r="E22253">
        <v>8</v>
      </c>
      <c r="F22253" t="s">
        <v>25</v>
      </c>
      <c r="G22253" t="s">
        <v>55</v>
      </c>
      <c r="H22253" t="s">
        <v>52</v>
      </c>
      <c r="I22253">
        <v>70100</v>
      </c>
      <c r="J22253">
        <v>4.97</v>
      </c>
      <c r="K22253">
        <v>14109.87</v>
      </c>
    </row>
    <row r="22254" spans="2:11" x14ac:dyDescent="0.3">
      <c r="B22254" t="s">
        <v>209</v>
      </c>
      <c r="C22254" s="1">
        <v>42673</v>
      </c>
      <c r="D22254" s="2">
        <v>0.81001157407407398</v>
      </c>
      <c r="E22254">
        <v>8</v>
      </c>
      <c r="F22254" t="s">
        <v>26</v>
      </c>
      <c r="G22254" t="s">
        <v>55</v>
      </c>
      <c r="H22254" t="s">
        <v>52</v>
      </c>
      <c r="I22254">
        <v>70100</v>
      </c>
      <c r="J22254">
        <v>4.97</v>
      </c>
      <c r="K22254">
        <v>14109.87</v>
      </c>
    </row>
    <row r="22255" spans="2:11" x14ac:dyDescent="0.3">
      <c r="B22255" t="s">
        <v>209</v>
      </c>
      <c r="C22255" s="1">
        <v>42673</v>
      </c>
      <c r="D22255" s="2">
        <v>0.81116898148148142</v>
      </c>
      <c r="E22255">
        <v>8</v>
      </c>
      <c r="F22255" t="s">
        <v>27</v>
      </c>
      <c r="G22255" t="s">
        <v>276</v>
      </c>
      <c r="H22255" t="s">
        <v>55</v>
      </c>
      <c r="I22255">
        <v>70100</v>
      </c>
      <c r="J22255">
        <v>3.97</v>
      </c>
      <c r="K22255">
        <v>17677.060000000001</v>
      </c>
    </row>
    <row r="22256" spans="2:11" x14ac:dyDescent="0.3">
      <c r="B22256" t="s">
        <v>209</v>
      </c>
      <c r="C22256" s="1">
        <v>42673</v>
      </c>
      <c r="D22256" s="2">
        <v>0.81126157407407407</v>
      </c>
      <c r="E22256">
        <v>8</v>
      </c>
      <c r="F22256" t="s">
        <v>25</v>
      </c>
      <c r="G22256" t="s">
        <v>276</v>
      </c>
      <c r="H22256" t="s">
        <v>55</v>
      </c>
      <c r="I22256">
        <v>70100</v>
      </c>
      <c r="J22256">
        <v>3.97</v>
      </c>
      <c r="K22256">
        <v>17677.060000000001</v>
      </c>
    </row>
    <row r="22257" spans="2:11" x14ac:dyDescent="0.3">
      <c r="B22257" t="s">
        <v>209</v>
      </c>
      <c r="C22257" s="1">
        <v>42673</v>
      </c>
      <c r="D22257" s="2">
        <v>0.81135416666666671</v>
      </c>
      <c r="E22257">
        <v>8</v>
      </c>
      <c r="F22257" t="s">
        <v>277</v>
      </c>
      <c r="G22257" t="s">
        <v>276</v>
      </c>
      <c r="H22257" t="s">
        <v>55</v>
      </c>
      <c r="I22257">
        <v>70100</v>
      </c>
      <c r="J22257">
        <v>3.97</v>
      </c>
      <c r="K22257">
        <v>17677.060000000001</v>
      </c>
    </row>
    <row r="22258" spans="2:11" x14ac:dyDescent="0.3">
      <c r="B22258" t="s">
        <v>209</v>
      </c>
      <c r="C22258" s="1">
        <v>42673</v>
      </c>
      <c r="D22258" s="2">
        <v>0.82753472222222213</v>
      </c>
      <c r="E22258">
        <v>490</v>
      </c>
      <c r="F22258" t="s">
        <v>15</v>
      </c>
      <c r="G22258" t="s">
        <v>238</v>
      </c>
      <c r="H22258" t="s">
        <v>276</v>
      </c>
      <c r="I22258">
        <v>50500</v>
      </c>
      <c r="J22258">
        <v>2.12</v>
      </c>
      <c r="K22258">
        <v>23869.67</v>
      </c>
    </row>
    <row r="22259" spans="2:11" x14ac:dyDescent="0.3">
      <c r="B22259" t="s">
        <v>209</v>
      </c>
      <c r="C22259" s="1">
        <v>42673</v>
      </c>
      <c r="D22259" s="2">
        <v>0.83447916666666666</v>
      </c>
      <c r="E22259">
        <v>8</v>
      </c>
      <c r="F22259" t="s">
        <v>221</v>
      </c>
      <c r="G22259" t="s">
        <v>238</v>
      </c>
      <c r="H22259" t="s">
        <v>211</v>
      </c>
      <c r="I22259">
        <v>50500</v>
      </c>
      <c r="J22259">
        <v>2.0299999999999998</v>
      </c>
      <c r="K22259">
        <v>24861.67</v>
      </c>
    </row>
    <row r="22260" spans="2:11" x14ac:dyDescent="0.3">
      <c r="B22260" t="s">
        <v>209</v>
      </c>
      <c r="C22260" s="1">
        <v>42673</v>
      </c>
      <c r="D22260" s="2">
        <v>0.83526620370370364</v>
      </c>
      <c r="E22260">
        <v>8</v>
      </c>
      <c r="F22260" t="s">
        <v>25</v>
      </c>
      <c r="G22260" t="s">
        <v>238</v>
      </c>
      <c r="H22260" t="s">
        <v>211</v>
      </c>
      <c r="I22260">
        <v>50500</v>
      </c>
      <c r="J22260">
        <v>1.95</v>
      </c>
      <c r="K22260">
        <v>25922.89</v>
      </c>
    </row>
    <row r="22261" spans="2:11" x14ac:dyDescent="0.3">
      <c r="B22261" t="s">
        <v>209</v>
      </c>
      <c r="C22261" s="1">
        <v>42673</v>
      </c>
      <c r="D22261" s="2">
        <v>0.83535879629629628</v>
      </c>
      <c r="E22261">
        <v>8</v>
      </c>
      <c r="F22261" t="s">
        <v>25</v>
      </c>
      <c r="G22261" t="s">
        <v>238</v>
      </c>
      <c r="H22261" t="s">
        <v>211</v>
      </c>
      <c r="I22261">
        <v>50500</v>
      </c>
      <c r="J22261">
        <v>1.92</v>
      </c>
      <c r="K22261">
        <v>26295.81</v>
      </c>
    </row>
    <row r="22262" spans="2:11" x14ac:dyDescent="0.3">
      <c r="B22262" t="s">
        <v>209</v>
      </c>
      <c r="C22262" s="1">
        <v>42673</v>
      </c>
      <c r="D22262" s="2">
        <v>0.83597222222222223</v>
      </c>
      <c r="E22262">
        <v>8</v>
      </c>
      <c r="F22262" t="s">
        <v>25</v>
      </c>
      <c r="G22262" t="s">
        <v>238</v>
      </c>
      <c r="H22262" t="s">
        <v>211</v>
      </c>
      <c r="I22262">
        <v>50500</v>
      </c>
      <c r="J22262">
        <v>1.87</v>
      </c>
      <c r="K22262">
        <v>26941.77</v>
      </c>
    </row>
    <row r="22263" spans="2:11" x14ac:dyDescent="0.3">
      <c r="B22263" t="s">
        <v>209</v>
      </c>
      <c r="C22263" s="1">
        <v>42673</v>
      </c>
      <c r="D22263" s="2">
        <v>0.83606481481481476</v>
      </c>
      <c r="E22263">
        <v>8</v>
      </c>
      <c r="F22263" t="s">
        <v>25</v>
      </c>
      <c r="G22263" t="s">
        <v>238</v>
      </c>
      <c r="H22263" t="s">
        <v>211</v>
      </c>
      <c r="I22263">
        <v>50500</v>
      </c>
      <c r="J22263">
        <v>1.88</v>
      </c>
      <c r="K22263">
        <v>26869.57</v>
      </c>
    </row>
    <row r="22264" spans="2:11" x14ac:dyDescent="0.3">
      <c r="B22264" t="s">
        <v>209</v>
      </c>
      <c r="C22264" s="1">
        <v>42673</v>
      </c>
      <c r="D22264" s="2">
        <v>0.8361574074074074</v>
      </c>
      <c r="E22264">
        <v>8</v>
      </c>
      <c r="F22264" t="s">
        <v>239</v>
      </c>
      <c r="G22264" t="s">
        <v>238</v>
      </c>
      <c r="H22264" t="s">
        <v>211</v>
      </c>
      <c r="I22264">
        <v>50500</v>
      </c>
      <c r="J22264">
        <v>1.88</v>
      </c>
      <c r="K22264">
        <v>26797.759999999998</v>
      </c>
    </row>
    <row r="22265" spans="2:11" x14ac:dyDescent="0.3">
      <c r="B22265" t="s">
        <v>209</v>
      </c>
      <c r="C22265" s="1">
        <v>42673</v>
      </c>
      <c r="D22265" s="2">
        <v>0.86217592592592596</v>
      </c>
      <c r="E22265">
        <v>400</v>
      </c>
      <c r="F22265" t="s">
        <v>15</v>
      </c>
      <c r="G22265" t="s">
        <v>238</v>
      </c>
      <c r="H22265" t="s">
        <v>238</v>
      </c>
      <c r="I22265">
        <v>70500</v>
      </c>
      <c r="J22265">
        <v>3.23</v>
      </c>
      <c r="K22265">
        <v>21793.48</v>
      </c>
    </row>
    <row r="22266" spans="2:11" x14ac:dyDescent="0.3">
      <c r="B22266" t="s">
        <v>209</v>
      </c>
      <c r="C22266" s="1">
        <v>42673</v>
      </c>
      <c r="D22266" s="2">
        <v>0.86831018518518521</v>
      </c>
      <c r="E22266">
        <v>340</v>
      </c>
      <c r="F22266" t="s">
        <v>15</v>
      </c>
      <c r="G22266" t="s">
        <v>238</v>
      </c>
      <c r="H22266" t="s">
        <v>238</v>
      </c>
      <c r="I22266">
        <v>70500</v>
      </c>
      <c r="J22266">
        <v>3.12</v>
      </c>
      <c r="K22266">
        <v>22627.63</v>
      </c>
    </row>
    <row r="22267" spans="2:11" x14ac:dyDescent="0.3">
      <c r="B22267" t="s">
        <v>209</v>
      </c>
      <c r="C22267" s="1">
        <v>42673</v>
      </c>
      <c r="D22267" s="2">
        <v>0.87224537037037031</v>
      </c>
      <c r="E22267">
        <v>8</v>
      </c>
      <c r="F22267" t="s">
        <v>25</v>
      </c>
      <c r="G22267" t="s">
        <v>238</v>
      </c>
      <c r="H22267" t="s">
        <v>238</v>
      </c>
      <c r="I22267">
        <v>70500</v>
      </c>
      <c r="J22267">
        <v>2.89</v>
      </c>
      <c r="K22267">
        <v>24435.93</v>
      </c>
    </row>
    <row r="22268" spans="2:11" x14ac:dyDescent="0.3">
      <c r="B22268" t="s">
        <v>209</v>
      </c>
      <c r="C22268" s="1">
        <v>42673</v>
      </c>
      <c r="D22268" s="2">
        <v>0.87233796296296295</v>
      </c>
      <c r="E22268">
        <v>8</v>
      </c>
      <c r="F22268" t="s">
        <v>25</v>
      </c>
      <c r="G22268" t="s">
        <v>238</v>
      </c>
      <c r="H22268" t="s">
        <v>238</v>
      </c>
      <c r="I22268">
        <v>70500</v>
      </c>
      <c r="J22268">
        <v>2.89</v>
      </c>
      <c r="K22268">
        <v>24435.93</v>
      </c>
    </row>
    <row r="22269" spans="2:11" x14ac:dyDescent="0.3">
      <c r="B22269" t="s">
        <v>209</v>
      </c>
      <c r="C22269" s="1">
        <v>42673</v>
      </c>
      <c r="D22269" s="2">
        <v>0.87243055555555549</v>
      </c>
      <c r="E22269">
        <v>8</v>
      </c>
      <c r="F22269" t="s">
        <v>239</v>
      </c>
      <c r="G22269" t="s">
        <v>238</v>
      </c>
      <c r="H22269" t="s">
        <v>238</v>
      </c>
      <c r="I22269">
        <v>70500</v>
      </c>
      <c r="J22269">
        <v>2.89</v>
      </c>
      <c r="K22269">
        <v>24435.93</v>
      </c>
    </row>
    <row r="22270" spans="2:11" x14ac:dyDescent="0.3">
      <c r="B22270" t="s">
        <v>209</v>
      </c>
      <c r="C22270" s="1">
        <v>42673</v>
      </c>
      <c r="D22270" s="2">
        <v>0.90109953703703705</v>
      </c>
      <c r="E22270">
        <v>385</v>
      </c>
      <c r="F22270" t="s">
        <v>15</v>
      </c>
      <c r="G22270" t="s">
        <v>238</v>
      </c>
      <c r="H22270" t="s">
        <v>238</v>
      </c>
      <c r="I22270">
        <v>56300</v>
      </c>
      <c r="J22270">
        <v>2.86</v>
      </c>
      <c r="K22270">
        <v>19687.38</v>
      </c>
    </row>
    <row r="22271" spans="2:11" x14ac:dyDescent="0.3">
      <c r="B22271" t="s">
        <v>209</v>
      </c>
      <c r="C22271" s="1">
        <v>42673</v>
      </c>
      <c r="D22271" s="2">
        <v>0.90706018518518527</v>
      </c>
      <c r="E22271">
        <v>355</v>
      </c>
      <c r="F22271" t="s">
        <v>15</v>
      </c>
      <c r="G22271" t="s">
        <v>238</v>
      </c>
      <c r="H22271" t="s">
        <v>238</v>
      </c>
      <c r="I22271">
        <v>56300</v>
      </c>
      <c r="J22271">
        <v>3.21</v>
      </c>
      <c r="K22271">
        <v>17520.650000000001</v>
      </c>
    </row>
    <row r="22272" spans="2:11" x14ac:dyDescent="0.3">
      <c r="B22272" t="s">
        <v>209</v>
      </c>
      <c r="C22272" s="1">
        <v>42673</v>
      </c>
      <c r="D22272" s="2">
        <v>0.91116898148148151</v>
      </c>
      <c r="E22272">
        <v>8</v>
      </c>
      <c r="F22272" t="s">
        <v>25</v>
      </c>
      <c r="G22272" t="s">
        <v>238</v>
      </c>
      <c r="H22272" t="s">
        <v>238</v>
      </c>
      <c r="I22272">
        <v>56300</v>
      </c>
      <c r="J22272">
        <v>3.48</v>
      </c>
      <c r="K22272">
        <v>16185.14</v>
      </c>
    </row>
    <row r="22273" spans="2:11" x14ac:dyDescent="0.3">
      <c r="B22273" t="s">
        <v>209</v>
      </c>
      <c r="C22273" s="1">
        <v>42673</v>
      </c>
      <c r="D22273" s="2">
        <v>0.91126157407407404</v>
      </c>
      <c r="E22273">
        <v>8</v>
      </c>
      <c r="F22273" t="s">
        <v>25</v>
      </c>
      <c r="G22273" t="s">
        <v>238</v>
      </c>
      <c r="H22273" t="s">
        <v>238</v>
      </c>
      <c r="I22273">
        <v>56300</v>
      </c>
      <c r="J22273">
        <v>3.48</v>
      </c>
      <c r="K22273">
        <v>16185.14</v>
      </c>
    </row>
    <row r="22274" spans="2:11" x14ac:dyDescent="0.3">
      <c r="B22274" t="s">
        <v>209</v>
      </c>
      <c r="C22274" s="1">
        <v>42673</v>
      </c>
      <c r="D22274" s="2">
        <v>0.91135416666666658</v>
      </c>
      <c r="E22274">
        <v>8</v>
      </c>
      <c r="F22274" t="s">
        <v>239</v>
      </c>
      <c r="G22274" t="s">
        <v>238</v>
      </c>
      <c r="H22274" t="s">
        <v>238</v>
      </c>
      <c r="I22274">
        <v>56300</v>
      </c>
      <c r="J22274">
        <v>3.48</v>
      </c>
      <c r="K22274">
        <v>16185.14</v>
      </c>
    </row>
    <row r="22275" spans="2:11" x14ac:dyDescent="0.3">
      <c r="B22275" t="s">
        <v>209</v>
      </c>
      <c r="C22275" s="1">
        <v>42673</v>
      </c>
      <c r="D22275" s="2">
        <v>0.91810185185185178</v>
      </c>
      <c r="E22275">
        <v>8</v>
      </c>
      <c r="F22275" t="s">
        <v>240</v>
      </c>
      <c r="G22275" t="s">
        <v>467</v>
      </c>
      <c r="H22275" t="s">
        <v>238</v>
      </c>
      <c r="I22275">
        <v>56300</v>
      </c>
      <c r="J22275">
        <v>3.19</v>
      </c>
      <c r="K22275">
        <v>17655.57</v>
      </c>
    </row>
    <row r="22276" spans="2:11" x14ac:dyDescent="0.3">
      <c r="B22276" t="s">
        <v>209</v>
      </c>
      <c r="C22276" s="1">
        <v>42673</v>
      </c>
      <c r="D22276" s="2">
        <v>0.91819444444444442</v>
      </c>
      <c r="E22276">
        <v>8</v>
      </c>
      <c r="F22276" t="s">
        <v>25</v>
      </c>
      <c r="G22276" t="s">
        <v>467</v>
      </c>
      <c r="H22276" t="s">
        <v>238</v>
      </c>
      <c r="I22276">
        <v>56300</v>
      </c>
      <c r="J22276">
        <v>3.19</v>
      </c>
      <c r="K22276">
        <v>17655.57</v>
      </c>
    </row>
    <row r="22277" spans="2:11" x14ac:dyDescent="0.3">
      <c r="B22277" t="s">
        <v>209</v>
      </c>
      <c r="C22277" s="1">
        <v>42673</v>
      </c>
      <c r="D22277" s="2">
        <v>0.91828703703703696</v>
      </c>
      <c r="E22277">
        <v>8</v>
      </c>
      <c r="F22277" t="s">
        <v>25</v>
      </c>
      <c r="G22277" t="s">
        <v>467</v>
      </c>
      <c r="H22277" t="s">
        <v>238</v>
      </c>
      <c r="I22277">
        <v>56300</v>
      </c>
      <c r="J22277">
        <v>3.19</v>
      </c>
      <c r="K22277">
        <v>17655.57</v>
      </c>
    </row>
    <row r="22278" spans="2:11" x14ac:dyDescent="0.3">
      <c r="B22278" t="s">
        <v>209</v>
      </c>
      <c r="C22278" s="1">
        <v>42673</v>
      </c>
      <c r="D22278" s="2">
        <v>0.91861111111111116</v>
      </c>
      <c r="E22278">
        <v>8</v>
      </c>
      <c r="F22278" t="s">
        <v>25</v>
      </c>
      <c r="G22278" t="s">
        <v>467</v>
      </c>
      <c r="H22278" t="s">
        <v>238</v>
      </c>
      <c r="I22278">
        <v>56300</v>
      </c>
      <c r="J22278">
        <v>3.19</v>
      </c>
      <c r="K22278">
        <v>17655.57</v>
      </c>
    </row>
    <row r="22279" spans="2:11" x14ac:dyDescent="0.3">
      <c r="B22279" t="s">
        <v>209</v>
      </c>
      <c r="C22279" s="1">
        <v>42673</v>
      </c>
      <c r="D22279" s="2">
        <v>0.91922453703703699</v>
      </c>
      <c r="E22279">
        <v>8</v>
      </c>
      <c r="F22279" t="s">
        <v>223</v>
      </c>
      <c r="G22279" t="s">
        <v>467</v>
      </c>
      <c r="H22279" t="s">
        <v>238</v>
      </c>
      <c r="I22279">
        <v>56300</v>
      </c>
      <c r="J22279">
        <v>3.04</v>
      </c>
      <c r="K22279">
        <v>18506.18</v>
      </c>
    </row>
    <row r="22280" spans="2:11" x14ac:dyDescent="0.3">
      <c r="B22280" t="s">
        <v>209</v>
      </c>
      <c r="C22280" s="1">
        <v>42673</v>
      </c>
      <c r="D22280" s="2">
        <v>0.92001157407407408</v>
      </c>
      <c r="E22280">
        <v>8</v>
      </c>
      <c r="F22280" t="s">
        <v>216</v>
      </c>
      <c r="G22280" t="s">
        <v>467</v>
      </c>
      <c r="H22280" t="s">
        <v>238</v>
      </c>
      <c r="I22280">
        <v>56300</v>
      </c>
      <c r="J22280">
        <v>2.91</v>
      </c>
      <c r="K22280">
        <v>19320.48</v>
      </c>
    </row>
    <row r="22281" spans="2:11" x14ac:dyDescent="0.3">
      <c r="B22281" t="s">
        <v>209</v>
      </c>
      <c r="C22281" s="1">
        <v>42673</v>
      </c>
      <c r="D22281" s="2">
        <v>0.92126157407407405</v>
      </c>
      <c r="E22281">
        <v>8</v>
      </c>
      <c r="F22281" t="s">
        <v>468</v>
      </c>
      <c r="G22281" t="s">
        <v>467</v>
      </c>
      <c r="H22281" t="s">
        <v>238</v>
      </c>
      <c r="I22281">
        <v>56300</v>
      </c>
      <c r="J22281">
        <v>2.54</v>
      </c>
      <c r="K22281">
        <v>22161.48</v>
      </c>
    </row>
    <row r="22282" spans="2:11" x14ac:dyDescent="0.3">
      <c r="B22282" t="s">
        <v>209</v>
      </c>
      <c r="C22282" s="1">
        <v>42673</v>
      </c>
      <c r="D22282" s="2">
        <v>0.94199074074074074</v>
      </c>
      <c r="E22282">
        <v>400</v>
      </c>
      <c r="F22282" t="s">
        <v>15</v>
      </c>
      <c r="G22282" t="s">
        <v>467</v>
      </c>
      <c r="H22282" t="s">
        <v>467</v>
      </c>
      <c r="I22282">
        <v>33600</v>
      </c>
      <c r="J22282">
        <v>1.98</v>
      </c>
      <c r="K22282">
        <v>16977.48</v>
      </c>
    </row>
    <row r="22283" spans="2:11" x14ac:dyDescent="0.3">
      <c r="B22283" t="s">
        <v>209</v>
      </c>
      <c r="C22283" s="1">
        <v>42673</v>
      </c>
      <c r="D22283" s="2">
        <v>0.948125</v>
      </c>
      <c r="E22283">
        <v>341</v>
      </c>
      <c r="F22283" t="s">
        <v>15</v>
      </c>
      <c r="G22283" t="s">
        <v>467</v>
      </c>
      <c r="H22283" t="s">
        <v>467</v>
      </c>
      <c r="I22283">
        <v>33600</v>
      </c>
      <c r="J22283">
        <v>1.94</v>
      </c>
      <c r="K22283">
        <v>17280.849999999999</v>
      </c>
    </row>
    <row r="22284" spans="2:11" x14ac:dyDescent="0.3">
      <c r="B22284" t="s">
        <v>209</v>
      </c>
      <c r="C22284" s="1">
        <v>42673</v>
      </c>
      <c r="D22284" s="2">
        <v>0.95207175925925924</v>
      </c>
      <c r="E22284">
        <v>8</v>
      </c>
      <c r="F22284" t="s">
        <v>468</v>
      </c>
      <c r="G22284" t="s">
        <v>467</v>
      </c>
      <c r="H22284" t="s">
        <v>467</v>
      </c>
      <c r="I22284">
        <v>33600</v>
      </c>
      <c r="J22284">
        <v>2.38</v>
      </c>
      <c r="K22284">
        <v>14145.83</v>
      </c>
    </row>
    <row r="22285" spans="2:11" x14ac:dyDescent="0.3">
      <c r="B22285" t="s">
        <v>209</v>
      </c>
      <c r="C22285" s="1">
        <v>42673</v>
      </c>
      <c r="D22285" s="2">
        <v>0.97880787037037031</v>
      </c>
      <c r="E22285">
        <v>400</v>
      </c>
      <c r="F22285" t="s">
        <v>15</v>
      </c>
      <c r="G22285" t="s">
        <v>467</v>
      </c>
      <c r="H22285" t="s">
        <v>467</v>
      </c>
      <c r="I22285">
        <v>13800</v>
      </c>
      <c r="J22285">
        <v>1.33</v>
      </c>
      <c r="K22285">
        <v>10396.18</v>
      </c>
    </row>
    <row r="22286" spans="2:11" x14ac:dyDescent="0.3">
      <c r="B22286" t="s">
        <v>209</v>
      </c>
      <c r="C22286" s="1">
        <v>42673</v>
      </c>
      <c r="D22286" s="2">
        <v>0.98494212962962957</v>
      </c>
      <c r="E22286">
        <v>340</v>
      </c>
      <c r="F22286" t="s">
        <v>15</v>
      </c>
      <c r="G22286" t="s">
        <v>467</v>
      </c>
      <c r="H22286" t="s">
        <v>467</v>
      </c>
      <c r="I22286">
        <v>13800</v>
      </c>
      <c r="J22286">
        <v>1.34</v>
      </c>
      <c r="K22286">
        <v>10321.43</v>
      </c>
    </row>
    <row r="22287" spans="2:11" x14ac:dyDescent="0.3">
      <c r="B22287" t="s">
        <v>209</v>
      </c>
      <c r="C22287" s="1">
        <v>42673</v>
      </c>
      <c r="D22287" s="2">
        <v>0.98887731481481478</v>
      </c>
      <c r="E22287">
        <v>8</v>
      </c>
      <c r="F22287" t="s">
        <v>468</v>
      </c>
      <c r="G22287" t="s">
        <v>467</v>
      </c>
      <c r="H22287" t="s">
        <v>467</v>
      </c>
      <c r="I22287">
        <v>13800</v>
      </c>
      <c r="J22287">
        <v>1.72</v>
      </c>
      <c r="K22287">
        <v>8041.55</v>
      </c>
    </row>
    <row r="22288" spans="2:11" x14ac:dyDescent="0.3">
      <c r="B22288" t="s">
        <v>209</v>
      </c>
      <c r="C22288" s="1">
        <v>42673</v>
      </c>
      <c r="D22288" s="3">
        <v>1.0161342592592593</v>
      </c>
      <c r="E22288">
        <v>8</v>
      </c>
      <c r="F22288" t="s">
        <v>469</v>
      </c>
      <c r="G22288" t="s">
        <v>211</v>
      </c>
      <c r="H22288" t="s">
        <v>467</v>
      </c>
      <c r="I22288">
        <v>5600</v>
      </c>
      <c r="J22288">
        <v>0.92</v>
      </c>
      <c r="K22288">
        <v>6091.51</v>
      </c>
    </row>
    <row r="22289" spans="2:11" x14ac:dyDescent="0.3">
      <c r="B22289" t="s">
        <v>209</v>
      </c>
      <c r="C22289" s="1">
        <v>42673</v>
      </c>
      <c r="D22289" s="3">
        <v>1.0162268518518518</v>
      </c>
      <c r="E22289">
        <v>380</v>
      </c>
      <c r="F22289" t="s">
        <v>15</v>
      </c>
      <c r="G22289" t="s">
        <v>470</v>
      </c>
      <c r="H22289" t="s">
        <v>467</v>
      </c>
      <c r="I22289">
        <v>5600</v>
      </c>
      <c r="J22289">
        <v>0.84</v>
      </c>
      <c r="K22289">
        <v>6635.14</v>
      </c>
    </row>
    <row r="22290" spans="2:11" x14ac:dyDescent="0.3">
      <c r="B22290" t="s">
        <v>209</v>
      </c>
      <c r="C22290" s="1">
        <v>42673</v>
      </c>
      <c r="D22290" s="3">
        <v>1.0208564814814813</v>
      </c>
      <c r="E22290">
        <v>8</v>
      </c>
      <c r="F22290" t="s">
        <v>216</v>
      </c>
      <c r="G22290" t="s">
        <v>470</v>
      </c>
      <c r="H22290" t="s">
        <v>467</v>
      </c>
      <c r="I22290">
        <v>5600</v>
      </c>
      <c r="J22290">
        <v>0.7</v>
      </c>
      <c r="K22290">
        <v>8021.17</v>
      </c>
    </row>
    <row r="22291" spans="2:11" x14ac:dyDescent="0.3">
      <c r="B22291" t="s">
        <v>209</v>
      </c>
      <c r="C22291" s="1">
        <v>42673</v>
      </c>
      <c r="D22291" s="3">
        <v>1.0227430555555557</v>
      </c>
      <c r="E22291">
        <v>360</v>
      </c>
      <c r="F22291" t="s">
        <v>15</v>
      </c>
      <c r="G22291" t="s">
        <v>470</v>
      </c>
      <c r="H22291" t="s">
        <v>467</v>
      </c>
      <c r="I22291">
        <v>5600</v>
      </c>
      <c r="J22291">
        <v>0.57999999999999996</v>
      </c>
      <c r="K22291">
        <v>9611.0300000000007</v>
      </c>
    </row>
    <row r="22292" spans="2:11" x14ac:dyDescent="0.3">
      <c r="B22292" t="s">
        <v>209</v>
      </c>
      <c r="C22292" s="1">
        <v>42673</v>
      </c>
      <c r="D22292" s="3">
        <v>1.0269097222222221</v>
      </c>
      <c r="E22292">
        <v>8</v>
      </c>
      <c r="F22292" t="s">
        <v>471</v>
      </c>
      <c r="G22292" t="s">
        <v>470</v>
      </c>
      <c r="H22292" t="s">
        <v>211</v>
      </c>
      <c r="I22292">
        <v>5600</v>
      </c>
      <c r="J22292">
        <v>0.55000000000000004</v>
      </c>
      <c r="K22292">
        <v>10139.93</v>
      </c>
    </row>
    <row r="22293" spans="2:11" x14ac:dyDescent="0.3">
      <c r="B22293" t="s">
        <v>209</v>
      </c>
      <c r="C22293" s="1">
        <v>42673</v>
      </c>
      <c r="D22293" s="3">
        <v>1.0452199074074073</v>
      </c>
      <c r="E22293">
        <v>400</v>
      </c>
      <c r="F22293" t="s">
        <v>15</v>
      </c>
      <c r="G22293" t="s">
        <v>470</v>
      </c>
      <c r="H22293" t="s">
        <v>470</v>
      </c>
      <c r="I22293">
        <v>3600</v>
      </c>
      <c r="J22293">
        <v>0.53</v>
      </c>
      <c r="K22293">
        <v>6749.91</v>
      </c>
    </row>
    <row r="22294" spans="2:11" x14ac:dyDescent="0.3">
      <c r="B22294" t="s">
        <v>209</v>
      </c>
      <c r="C22294" s="1">
        <v>42673</v>
      </c>
      <c r="D22294" s="3">
        <v>1.0514699074074074</v>
      </c>
      <c r="E22294">
        <v>340</v>
      </c>
      <c r="F22294" t="s">
        <v>15</v>
      </c>
      <c r="G22294" t="s">
        <v>470</v>
      </c>
      <c r="H22294" t="s">
        <v>470</v>
      </c>
      <c r="I22294">
        <v>3600</v>
      </c>
      <c r="J22294">
        <v>0.3</v>
      </c>
      <c r="K22294">
        <v>12197.84</v>
      </c>
    </row>
    <row r="22295" spans="2:11" x14ac:dyDescent="0.3">
      <c r="B22295" t="s">
        <v>209</v>
      </c>
      <c r="C22295" s="1">
        <v>42673</v>
      </c>
      <c r="D22295" s="3">
        <v>1.0554050925925926</v>
      </c>
      <c r="E22295">
        <v>8</v>
      </c>
      <c r="F22295" t="s">
        <v>471</v>
      </c>
      <c r="G22295" t="s">
        <v>470</v>
      </c>
      <c r="H22295" t="s">
        <v>470</v>
      </c>
      <c r="I22295">
        <v>3600</v>
      </c>
      <c r="J22295">
        <v>0.19</v>
      </c>
      <c r="K22295">
        <v>19042.400000000001</v>
      </c>
    </row>
    <row r="22296" spans="2:11" x14ac:dyDescent="0.3">
      <c r="B22296" t="s">
        <v>11</v>
      </c>
      <c r="C22296" s="1">
        <v>42673</v>
      </c>
      <c r="D22296" s="2">
        <v>8.6886574074074074E-2</v>
      </c>
      <c r="E22296">
        <v>366</v>
      </c>
      <c r="F22296" t="s">
        <v>15</v>
      </c>
      <c r="G22296" t="s">
        <v>16</v>
      </c>
      <c r="H22296" t="s">
        <v>16</v>
      </c>
      <c r="I22296">
        <v>1300</v>
      </c>
      <c r="J22296">
        <v>0.09</v>
      </c>
      <c r="K22296">
        <v>14355.04</v>
      </c>
    </row>
    <row r="22297" spans="2:11" x14ac:dyDescent="0.3">
      <c r="B22297" t="s">
        <v>11</v>
      </c>
      <c r="C22297" s="1">
        <v>42673</v>
      </c>
      <c r="D22297" s="2">
        <v>0.1252199074074074</v>
      </c>
      <c r="E22297">
        <v>366</v>
      </c>
      <c r="F22297" t="s">
        <v>15</v>
      </c>
      <c r="G22297" t="s">
        <v>19</v>
      </c>
      <c r="H22297" t="s">
        <v>19</v>
      </c>
      <c r="I22297">
        <v>800</v>
      </c>
      <c r="J22297">
        <v>0</v>
      </c>
      <c r="K22297" t="s">
        <v>17</v>
      </c>
    </row>
    <row r="22298" spans="2:11" x14ac:dyDescent="0.3">
      <c r="B22298" t="s">
        <v>11</v>
      </c>
      <c r="C22298" s="1">
        <v>42673</v>
      </c>
      <c r="D22298" s="2">
        <v>0.14648148148148146</v>
      </c>
      <c r="E22298">
        <v>336</v>
      </c>
      <c r="F22298" t="s">
        <v>15</v>
      </c>
      <c r="G22298" t="s">
        <v>19</v>
      </c>
      <c r="H22298" t="s">
        <v>19</v>
      </c>
      <c r="I22298">
        <v>800</v>
      </c>
      <c r="J22298">
        <v>0</v>
      </c>
      <c r="K22298" t="s">
        <v>17</v>
      </c>
    </row>
    <row r="22299" spans="2:11" x14ac:dyDescent="0.3">
      <c r="B22299" t="s">
        <v>11</v>
      </c>
      <c r="C22299" s="1">
        <v>42673</v>
      </c>
      <c r="D22299" s="2">
        <v>0.21806712962962962</v>
      </c>
      <c r="E22299">
        <v>366</v>
      </c>
      <c r="F22299" t="s">
        <v>15</v>
      </c>
      <c r="G22299" t="s">
        <v>13</v>
      </c>
      <c r="H22299" t="s">
        <v>124</v>
      </c>
      <c r="I22299">
        <v>200</v>
      </c>
      <c r="J22299">
        <v>0.17</v>
      </c>
      <c r="K22299">
        <v>1169.92</v>
      </c>
    </row>
    <row r="22300" spans="2:11" x14ac:dyDescent="0.3">
      <c r="B22300" t="s">
        <v>11</v>
      </c>
      <c r="C22300" s="1">
        <v>42673</v>
      </c>
      <c r="D22300" s="2">
        <v>0.23170138888888889</v>
      </c>
      <c r="E22300">
        <v>366</v>
      </c>
      <c r="F22300" t="s">
        <v>15</v>
      </c>
      <c r="G22300" t="s">
        <v>22</v>
      </c>
      <c r="H22300" t="s">
        <v>13</v>
      </c>
      <c r="I22300">
        <v>200</v>
      </c>
      <c r="J22300">
        <v>0.17</v>
      </c>
      <c r="K22300">
        <v>1169.92</v>
      </c>
    </row>
    <row r="22301" spans="2:11" x14ac:dyDescent="0.3">
      <c r="B22301" t="s">
        <v>11</v>
      </c>
      <c r="C22301" s="1">
        <v>42673</v>
      </c>
      <c r="D22301" s="2">
        <v>0.32018518518518518</v>
      </c>
      <c r="E22301">
        <v>366</v>
      </c>
      <c r="F22301" t="s">
        <v>15</v>
      </c>
      <c r="G22301" t="s">
        <v>66</v>
      </c>
      <c r="H22301" t="s">
        <v>22</v>
      </c>
      <c r="I22301">
        <v>400</v>
      </c>
      <c r="J22301">
        <v>0.09</v>
      </c>
      <c r="K22301">
        <v>4702.55</v>
      </c>
    </row>
    <row r="22302" spans="2:11" x14ac:dyDescent="0.3">
      <c r="B22302" t="s">
        <v>11</v>
      </c>
      <c r="C22302" s="1">
        <v>42673</v>
      </c>
      <c r="D22302" s="2">
        <v>0.32526620370370368</v>
      </c>
      <c r="E22302">
        <v>366</v>
      </c>
      <c r="F22302" t="s">
        <v>15</v>
      </c>
      <c r="G22302" t="s">
        <v>66</v>
      </c>
      <c r="H22302" t="s">
        <v>22</v>
      </c>
      <c r="I22302">
        <v>1100</v>
      </c>
      <c r="J22302">
        <v>0.3</v>
      </c>
      <c r="K22302">
        <v>3606.71</v>
      </c>
    </row>
    <row r="22303" spans="2:11" x14ac:dyDescent="0.3">
      <c r="B22303" t="s">
        <v>11</v>
      </c>
      <c r="C22303" s="1">
        <v>42673</v>
      </c>
      <c r="D22303" s="2">
        <v>0.32950231481481479</v>
      </c>
      <c r="E22303">
        <v>8</v>
      </c>
      <c r="F22303" t="s">
        <v>25</v>
      </c>
      <c r="G22303" t="s">
        <v>66</v>
      </c>
      <c r="H22303" t="s">
        <v>22</v>
      </c>
      <c r="I22303">
        <v>1100</v>
      </c>
      <c r="J22303">
        <v>0.21</v>
      </c>
      <c r="K22303">
        <v>5228.3500000000004</v>
      </c>
    </row>
    <row r="22304" spans="2:11" x14ac:dyDescent="0.3">
      <c r="B22304" t="s">
        <v>11</v>
      </c>
      <c r="C22304" s="1">
        <v>42673</v>
      </c>
      <c r="D22304" s="2">
        <v>0.32959490740740743</v>
      </c>
      <c r="E22304">
        <v>8</v>
      </c>
      <c r="F22304" t="s">
        <v>25</v>
      </c>
      <c r="G22304" t="s">
        <v>66</v>
      </c>
      <c r="H22304" t="s">
        <v>22</v>
      </c>
      <c r="I22304">
        <v>1100</v>
      </c>
      <c r="J22304">
        <v>0.21</v>
      </c>
      <c r="K22304">
        <v>5228.3500000000004</v>
      </c>
    </row>
    <row r="22305" spans="2:11" x14ac:dyDescent="0.3">
      <c r="B22305" t="s">
        <v>11</v>
      </c>
      <c r="C22305" s="1">
        <v>42673</v>
      </c>
      <c r="D22305" s="2">
        <v>0.32968749999999997</v>
      </c>
      <c r="E22305">
        <v>8</v>
      </c>
      <c r="F22305" t="s">
        <v>67</v>
      </c>
      <c r="G22305" t="s">
        <v>66</v>
      </c>
      <c r="H22305" t="s">
        <v>22</v>
      </c>
      <c r="I22305">
        <v>1100</v>
      </c>
      <c r="J22305">
        <v>0.21</v>
      </c>
      <c r="K22305">
        <v>5228.3500000000004</v>
      </c>
    </row>
    <row r="22306" spans="2:11" x14ac:dyDescent="0.3">
      <c r="B22306" t="s">
        <v>11</v>
      </c>
      <c r="C22306" s="1">
        <v>42673</v>
      </c>
      <c r="D22306" s="2">
        <v>0.33803240740740742</v>
      </c>
      <c r="E22306">
        <v>126</v>
      </c>
      <c r="F22306" t="s">
        <v>15</v>
      </c>
      <c r="G22306" t="s">
        <v>66</v>
      </c>
      <c r="H22306" t="s">
        <v>66</v>
      </c>
      <c r="I22306">
        <v>5200</v>
      </c>
      <c r="J22306">
        <v>0.91</v>
      </c>
      <c r="K22306">
        <v>5734.33</v>
      </c>
    </row>
    <row r="22307" spans="2:11" x14ac:dyDescent="0.3">
      <c r="B22307" t="s">
        <v>11</v>
      </c>
      <c r="C22307" s="1">
        <v>42673</v>
      </c>
      <c r="D22307" s="2">
        <v>0.33989583333333334</v>
      </c>
      <c r="E22307">
        <v>8</v>
      </c>
      <c r="F22307" t="s">
        <v>25</v>
      </c>
      <c r="G22307" t="s">
        <v>66</v>
      </c>
      <c r="H22307" t="s">
        <v>66</v>
      </c>
      <c r="I22307">
        <v>5200</v>
      </c>
      <c r="J22307">
        <v>0.89</v>
      </c>
      <c r="K22307">
        <v>5830.19</v>
      </c>
    </row>
    <row r="22308" spans="2:11" x14ac:dyDescent="0.3">
      <c r="B22308" t="s">
        <v>11</v>
      </c>
      <c r="C22308" s="1">
        <v>42673</v>
      </c>
      <c r="D22308" s="2">
        <v>0.33998842592592587</v>
      </c>
      <c r="E22308">
        <v>8</v>
      </c>
      <c r="F22308" t="s">
        <v>25</v>
      </c>
      <c r="G22308" t="s">
        <v>66</v>
      </c>
      <c r="H22308" t="s">
        <v>66</v>
      </c>
      <c r="I22308">
        <v>5200</v>
      </c>
      <c r="J22308">
        <v>0.89</v>
      </c>
      <c r="K22308">
        <v>5830.19</v>
      </c>
    </row>
    <row r="22309" spans="2:11" x14ac:dyDescent="0.3">
      <c r="B22309" t="s">
        <v>11</v>
      </c>
      <c r="C22309" s="1">
        <v>42673</v>
      </c>
      <c r="D22309" s="2">
        <v>0.34008101851851852</v>
      </c>
      <c r="E22309">
        <v>8</v>
      </c>
      <c r="F22309" t="s">
        <v>67</v>
      </c>
      <c r="G22309" t="s">
        <v>66</v>
      </c>
      <c r="H22309" t="s">
        <v>66</v>
      </c>
      <c r="I22309">
        <v>5200</v>
      </c>
      <c r="J22309">
        <v>0.89</v>
      </c>
      <c r="K22309">
        <v>5830.19</v>
      </c>
    </row>
    <row r="22310" spans="2:11" x14ac:dyDescent="0.3">
      <c r="B22310" t="s">
        <v>11</v>
      </c>
      <c r="C22310" s="1">
        <v>42673</v>
      </c>
      <c r="D22310" s="2">
        <v>0.34689814814814812</v>
      </c>
      <c r="E22310">
        <v>8</v>
      </c>
      <c r="F22310" t="s">
        <v>68</v>
      </c>
      <c r="G22310" t="s">
        <v>69</v>
      </c>
      <c r="H22310" t="s">
        <v>66</v>
      </c>
      <c r="I22310">
        <v>5200</v>
      </c>
      <c r="J22310">
        <v>1.42</v>
      </c>
      <c r="K22310">
        <v>3652.13</v>
      </c>
    </row>
    <row r="22311" spans="2:11" x14ac:dyDescent="0.3">
      <c r="B22311" t="s">
        <v>11</v>
      </c>
      <c r="C22311" s="1">
        <v>42673</v>
      </c>
      <c r="D22311" s="2">
        <v>0.34699074074074071</v>
      </c>
      <c r="E22311">
        <v>8</v>
      </c>
      <c r="F22311" t="s">
        <v>25</v>
      </c>
      <c r="G22311" t="s">
        <v>69</v>
      </c>
      <c r="H22311" t="s">
        <v>66</v>
      </c>
      <c r="I22311">
        <v>5200</v>
      </c>
      <c r="J22311">
        <v>1.42</v>
      </c>
      <c r="K22311">
        <v>3652.13</v>
      </c>
    </row>
    <row r="22312" spans="2:11" x14ac:dyDescent="0.3">
      <c r="B22312" t="s">
        <v>11</v>
      </c>
      <c r="C22312" s="1">
        <v>42673</v>
      </c>
      <c r="D22312" s="2">
        <v>0.34708333333333335</v>
      </c>
      <c r="E22312">
        <v>8</v>
      </c>
      <c r="F22312" t="s">
        <v>25</v>
      </c>
      <c r="G22312" t="s">
        <v>69</v>
      </c>
      <c r="H22312" t="s">
        <v>66</v>
      </c>
      <c r="I22312">
        <v>5200</v>
      </c>
      <c r="J22312">
        <v>1.42</v>
      </c>
      <c r="K22312">
        <v>3652.13</v>
      </c>
    </row>
    <row r="22313" spans="2:11" x14ac:dyDescent="0.3">
      <c r="B22313" t="s">
        <v>11</v>
      </c>
      <c r="C22313" s="1">
        <v>42673</v>
      </c>
      <c r="D22313" s="2">
        <v>0.34767361111111111</v>
      </c>
      <c r="E22313">
        <v>206</v>
      </c>
      <c r="F22313" t="s">
        <v>15</v>
      </c>
      <c r="G22313" t="s">
        <v>23</v>
      </c>
      <c r="H22313" t="s">
        <v>66</v>
      </c>
      <c r="I22313">
        <v>4800</v>
      </c>
      <c r="J22313">
        <v>1.39</v>
      </c>
      <c r="K22313">
        <v>3458.58</v>
      </c>
    </row>
    <row r="22314" spans="2:11" x14ac:dyDescent="0.3">
      <c r="B22314" t="s">
        <v>11</v>
      </c>
      <c r="C22314" s="1">
        <v>42673</v>
      </c>
      <c r="D22314" s="2">
        <v>0.35005787037037034</v>
      </c>
      <c r="E22314">
        <v>8</v>
      </c>
      <c r="F22314" t="s">
        <v>25</v>
      </c>
      <c r="G22314" t="s">
        <v>23</v>
      </c>
      <c r="H22314" t="s">
        <v>66</v>
      </c>
      <c r="I22314">
        <v>4800</v>
      </c>
      <c r="J22314">
        <v>1.38</v>
      </c>
      <c r="K22314">
        <v>3485.59</v>
      </c>
    </row>
    <row r="22315" spans="2:11" x14ac:dyDescent="0.3">
      <c r="B22315" t="s">
        <v>11</v>
      </c>
      <c r="C22315" s="1">
        <v>42673</v>
      </c>
      <c r="D22315" s="2">
        <v>0.35015046296296298</v>
      </c>
      <c r="E22315">
        <v>8</v>
      </c>
      <c r="F22315" t="s">
        <v>25</v>
      </c>
      <c r="G22315" t="s">
        <v>23</v>
      </c>
      <c r="H22315" t="s">
        <v>66</v>
      </c>
      <c r="I22315">
        <v>4800</v>
      </c>
      <c r="J22315">
        <v>1.38</v>
      </c>
      <c r="K22315">
        <v>3485.59</v>
      </c>
    </row>
    <row r="22316" spans="2:11" x14ac:dyDescent="0.3">
      <c r="B22316" t="s">
        <v>11</v>
      </c>
      <c r="C22316" s="1">
        <v>42673</v>
      </c>
      <c r="D22316" s="2">
        <v>0.35024305555555557</v>
      </c>
      <c r="E22316">
        <v>8</v>
      </c>
      <c r="F22316" t="s">
        <v>70</v>
      </c>
      <c r="G22316" t="s">
        <v>23</v>
      </c>
      <c r="H22316" t="s">
        <v>66</v>
      </c>
      <c r="I22316">
        <v>4800</v>
      </c>
      <c r="J22316">
        <v>1.38</v>
      </c>
      <c r="K22316">
        <v>3485.59</v>
      </c>
    </row>
    <row r="22317" spans="2:11" x14ac:dyDescent="0.3">
      <c r="B22317" t="s">
        <v>11</v>
      </c>
      <c r="C22317" s="1">
        <v>42673</v>
      </c>
      <c r="D22317" s="2">
        <v>0.35193287037037035</v>
      </c>
      <c r="E22317">
        <v>8</v>
      </c>
      <c r="F22317" t="s">
        <v>71</v>
      </c>
      <c r="G22317" t="s">
        <v>23</v>
      </c>
      <c r="H22317" t="s">
        <v>66</v>
      </c>
      <c r="I22317">
        <v>4900</v>
      </c>
      <c r="J22317">
        <v>1.46</v>
      </c>
      <c r="K22317">
        <v>3352.45</v>
      </c>
    </row>
    <row r="22318" spans="2:11" x14ac:dyDescent="0.3">
      <c r="B22318" t="s">
        <v>11</v>
      </c>
      <c r="C22318" s="1">
        <v>42673</v>
      </c>
      <c r="D22318" s="2">
        <v>0.35202546296296294</v>
      </c>
      <c r="E22318">
        <v>8</v>
      </c>
      <c r="F22318" t="s">
        <v>25</v>
      </c>
      <c r="G22318" t="s">
        <v>23</v>
      </c>
      <c r="H22318" t="s">
        <v>66</v>
      </c>
      <c r="I22318">
        <v>4900</v>
      </c>
      <c r="J22318">
        <v>1.46</v>
      </c>
      <c r="K22318">
        <v>3352.45</v>
      </c>
    </row>
    <row r="22319" spans="2:11" x14ac:dyDescent="0.3">
      <c r="B22319" t="s">
        <v>11</v>
      </c>
      <c r="C22319" s="1">
        <v>42673</v>
      </c>
      <c r="D22319" s="2">
        <v>0.35211805555555559</v>
      </c>
      <c r="E22319">
        <v>8</v>
      </c>
      <c r="F22319" t="s">
        <v>25</v>
      </c>
      <c r="G22319" t="s">
        <v>23</v>
      </c>
      <c r="H22319" t="s">
        <v>66</v>
      </c>
      <c r="I22319">
        <v>4900</v>
      </c>
      <c r="J22319">
        <v>1.46</v>
      </c>
      <c r="K22319">
        <v>3352.45</v>
      </c>
    </row>
    <row r="22320" spans="2:11" x14ac:dyDescent="0.3">
      <c r="B22320" t="s">
        <v>11</v>
      </c>
      <c r="C22320" s="1">
        <v>42673</v>
      </c>
      <c r="D22320" s="2">
        <v>0.35267361111111112</v>
      </c>
      <c r="E22320">
        <v>111</v>
      </c>
      <c r="F22320" t="s">
        <v>15</v>
      </c>
      <c r="G22320" t="s">
        <v>23</v>
      </c>
      <c r="H22320" t="s">
        <v>66</v>
      </c>
      <c r="I22320">
        <v>4900</v>
      </c>
      <c r="J22320">
        <v>1.46</v>
      </c>
      <c r="K22320">
        <v>3352.45</v>
      </c>
    </row>
    <row r="22321" spans="2:11" x14ac:dyDescent="0.3">
      <c r="B22321" t="s">
        <v>11</v>
      </c>
      <c r="C22321" s="1">
        <v>42673</v>
      </c>
      <c r="D22321" s="2">
        <v>0.35395833333333332</v>
      </c>
      <c r="E22321">
        <v>8</v>
      </c>
      <c r="F22321" t="s">
        <v>25</v>
      </c>
      <c r="G22321" t="s">
        <v>23</v>
      </c>
      <c r="H22321" t="s">
        <v>69</v>
      </c>
      <c r="I22321">
        <v>4900</v>
      </c>
      <c r="J22321">
        <v>1.46</v>
      </c>
      <c r="K22321">
        <v>3352.45</v>
      </c>
    </row>
    <row r="22322" spans="2:11" x14ac:dyDescent="0.3">
      <c r="B22322" t="s">
        <v>11</v>
      </c>
      <c r="C22322" s="1">
        <v>42673</v>
      </c>
      <c r="D22322" s="2">
        <v>0.35405092592592591</v>
      </c>
      <c r="E22322">
        <v>8</v>
      </c>
      <c r="F22322" t="s">
        <v>25</v>
      </c>
      <c r="G22322" t="s">
        <v>23</v>
      </c>
      <c r="H22322" t="s">
        <v>69</v>
      </c>
      <c r="I22322">
        <v>4900</v>
      </c>
      <c r="J22322">
        <v>1.46</v>
      </c>
      <c r="K22322">
        <v>3352.45</v>
      </c>
    </row>
    <row r="22323" spans="2:11" x14ac:dyDescent="0.3">
      <c r="B22323" t="s">
        <v>11</v>
      </c>
      <c r="C22323" s="1">
        <v>42673</v>
      </c>
      <c r="D22323" s="2">
        <v>0.3541435185185185</v>
      </c>
      <c r="E22323">
        <v>8</v>
      </c>
      <c r="F22323" t="s">
        <v>28</v>
      </c>
      <c r="G22323" t="s">
        <v>23</v>
      </c>
      <c r="H22323" t="s">
        <v>69</v>
      </c>
      <c r="I22323">
        <v>4900</v>
      </c>
      <c r="J22323">
        <v>1.51</v>
      </c>
      <c r="K22323">
        <v>3246.72</v>
      </c>
    </row>
    <row r="22324" spans="2:11" x14ac:dyDescent="0.3">
      <c r="B22324" t="s">
        <v>11</v>
      </c>
      <c r="C22324" s="1">
        <v>42673</v>
      </c>
      <c r="D22324" s="2">
        <v>0.36015046296296299</v>
      </c>
      <c r="E22324">
        <v>8</v>
      </c>
      <c r="F22324" t="s">
        <v>24</v>
      </c>
      <c r="G22324" t="s">
        <v>23</v>
      </c>
      <c r="H22324" t="s">
        <v>23</v>
      </c>
      <c r="I22324">
        <v>7900</v>
      </c>
      <c r="J22324">
        <v>1.69</v>
      </c>
      <c r="K22324">
        <v>4669.1499999999996</v>
      </c>
    </row>
    <row r="22325" spans="2:11" x14ac:dyDescent="0.3">
      <c r="B22325" t="s">
        <v>11</v>
      </c>
      <c r="C22325" s="1">
        <v>42673</v>
      </c>
      <c r="D22325" s="2">
        <v>0.36024305555555558</v>
      </c>
      <c r="E22325">
        <v>8</v>
      </c>
      <c r="F22325" t="s">
        <v>25</v>
      </c>
      <c r="G22325" t="s">
        <v>23</v>
      </c>
      <c r="H22325" t="s">
        <v>23</v>
      </c>
      <c r="I22325">
        <v>7900</v>
      </c>
      <c r="J22325">
        <v>1.69</v>
      </c>
      <c r="K22325">
        <v>4669.1499999999996</v>
      </c>
    </row>
    <row r="22326" spans="2:11" x14ac:dyDescent="0.3">
      <c r="B22326" t="s">
        <v>11</v>
      </c>
      <c r="C22326" s="1">
        <v>42673</v>
      </c>
      <c r="D22326" s="2">
        <v>0.36033564814814811</v>
      </c>
      <c r="E22326">
        <v>8</v>
      </c>
      <c r="F22326" t="s">
        <v>26</v>
      </c>
      <c r="G22326" t="s">
        <v>23</v>
      </c>
      <c r="H22326" t="s">
        <v>23</v>
      </c>
      <c r="I22326">
        <v>7900</v>
      </c>
      <c r="J22326">
        <v>1.69</v>
      </c>
      <c r="K22326">
        <v>4669.1499999999996</v>
      </c>
    </row>
    <row r="22327" spans="2:11" x14ac:dyDescent="0.3">
      <c r="B22327" t="s">
        <v>11</v>
      </c>
      <c r="C22327" s="1">
        <v>42673</v>
      </c>
      <c r="D22327" s="2">
        <v>0.36131944444444447</v>
      </c>
      <c r="E22327">
        <v>8</v>
      </c>
      <c r="F22327" t="s">
        <v>27</v>
      </c>
      <c r="G22327" t="s">
        <v>23</v>
      </c>
      <c r="H22327" t="s">
        <v>23</v>
      </c>
      <c r="I22327">
        <v>7900</v>
      </c>
      <c r="J22327">
        <v>1.69</v>
      </c>
      <c r="K22327">
        <v>4669.1499999999996</v>
      </c>
    </row>
    <row r="22328" spans="2:11" x14ac:dyDescent="0.3">
      <c r="B22328" t="s">
        <v>11</v>
      </c>
      <c r="C22328" s="1">
        <v>42673</v>
      </c>
      <c r="D22328" s="2">
        <v>0.36141203703703706</v>
      </c>
      <c r="E22328">
        <v>8</v>
      </c>
      <c r="F22328" t="s">
        <v>25</v>
      </c>
      <c r="G22328" t="s">
        <v>23</v>
      </c>
      <c r="H22328" t="s">
        <v>23</v>
      </c>
      <c r="I22328">
        <v>7900</v>
      </c>
      <c r="J22328">
        <v>1.69</v>
      </c>
      <c r="K22328">
        <v>4669.1499999999996</v>
      </c>
    </row>
    <row r="22329" spans="2:11" x14ac:dyDescent="0.3">
      <c r="B22329" t="s">
        <v>11</v>
      </c>
      <c r="C22329" s="1">
        <v>42673</v>
      </c>
      <c r="D22329" s="2">
        <v>0.36150462962962965</v>
      </c>
      <c r="E22329">
        <v>8</v>
      </c>
      <c r="F22329" t="s">
        <v>28</v>
      </c>
      <c r="G22329" t="s">
        <v>23</v>
      </c>
      <c r="H22329" t="s">
        <v>23</v>
      </c>
      <c r="I22329">
        <v>7900</v>
      </c>
      <c r="J22329">
        <v>1.69</v>
      </c>
      <c r="K22329">
        <v>4669.1499999999996</v>
      </c>
    </row>
    <row r="22330" spans="2:11" x14ac:dyDescent="0.3">
      <c r="B22330" t="s">
        <v>11</v>
      </c>
      <c r="C22330" s="1">
        <v>42673</v>
      </c>
      <c r="D22330" s="2">
        <v>0.36399305555555556</v>
      </c>
      <c r="E22330">
        <v>301</v>
      </c>
      <c r="F22330" t="s">
        <v>15</v>
      </c>
      <c r="G22330" t="s">
        <v>23</v>
      </c>
      <c r="H22330" t="s">
        <v>23</v>
      </c>
      <c r="I22330">
        <v>7900</v>
      </c>
      <c r="J22330">
        <v>2.06</v>
      </c>
      <c r="K22330">
        <v>3837.85</v>
      </c>
    </row>
    <row r="22331" spans="2:11" x14ac:dyDescent="0.3">
      <c r="B22331" t="s">
        <v>11</v>
      </c>
      <c r="C22331" s="1">
        <v>42673</v>
      </c>
      <c r="D22331" s="2">
        <v>0.36747685185185186</v>
      </c>
      <c r="E22331">
        <v>8</v>
      </c>
      <c r="F22331" t="s">
        <v>25</v>
      </c>
      <c r="G22331" t="s">
        <v>23</v>
      </c>
      <c r="H22331" t="s">
        <v>23</v>
      </c>
      <c r="I22331">
        <v>7900</v>
      </c>
      <c r="J22331">
        <v>2.25</v>
      </c>
      <c r="K22331">
        <v>3514.87</v>
      </c>
    </row>
    <row r="22332" spans="2:11" x14ac:dyDescent="0.3">
      <c r="B22332" t="s">
        <v>11</v>
      </c>
      <c r="C22332" s="1">
        <v>42673</v>
      </c>
      <c r="D22332" s="2">
        <v>0.36756944444444445</v>
      </c>
      <c r="E22332">
        <v>8</v>
      </c>
      <c r="F22332" t="s">
        <v>25</v>
      </c>
      <c r="G22332" t="s">
        <v>23</v>
      </c>
      <c r="H22332" t="s">
        <v>23</v>
      </c>
      <c r="I22332">
        <v>7900</v>
      </c>
      <c r="J22332">
        <v>2.25</v>
      </c>
      <c r="K22332">
        <v>3514.87</v>
      </c>
    </row>
    <row r="22333" spans="2:11" x14ac:dyDescent="0.3">
      <c r="B22333" t="s">
        <v>11</v>
      </c>
      <c r="C22333" s="1">
        <v>42673</v>
      </c>
      <c r="D22333" s="2">
        <v>0.36766203703703698</v>
      </c>
      <c r="E22333">
        <v>8</v>
      </c>
      <c r="F22333" t="s">
        <v>28</v>
      </c>
      <c r="G22333" t="s">
        <v>23</v>
      </c>
      <c r="H22333" t="s">
        <v>23</v>
      </c>
      <c r="I22333">
        <v>7900</v>
      </c>
      <c r="J22333">
        <v>2.25</v>
      </c>
      <c r="K22333">
        <v>3514.87</v>
      </c>
    </row>
    <row r="22334" spans="2:11" x14ac:dyDescent="0.3">
      <c r="B22334" t="s">
        <v>11</v>
      </c>
      <c r="C22334" s="1">
        <v>42673</v>
      </c>
      <c r="D22334" s="2">
        <v>0.37721064814814814</v>
      </c>
      <c r="E22334">
        <v>8</v>
      </c>
      <c r="F22334" t="s">
        <v>24</v>
      </c>
      <c r="G22334" t="s">
        <v>23</v>
      </c>
      <c r="H22334" t="s">
        <v>23</v>
      </c>
      <c r="I22334">
        <v>12400</v>
      </c>
      <c r="J22334">
        <v>2.2400000000000002</v>
      </c>
      <c r="K22334">
        <v>5547.73</v>
      </c>
    </row>
    <row r="22335" spans="2:11" x14ac:dyDescent="0.3">
      <c r="B22335" t="s">
        <v>11</v>
      </c>
      <c r="C22335" s="1">
        <v>42673</v>
      </c>
      <c r="D22335" s="2">
        <v>0.37730324074074079</v>
      </c>
      <c r="E22335">
        <v>8</v>
      </c>
      <c r="F22335" t="s">
        <v>25</v>
      </c>
      <c r="G22335" t="s">
        <v>23</v>
      </c>
      <c r="H22335" t="s">
        <v>23</v>
      </c>
      <c r="I22335">
        <v>12400</v>
      </c>
      <c r="J22335">
        <v>2.2400000000000002</v>
      </c>
      <c r="K22335">
        <v>5547.73</v>
      </c>
    </row>
    <row r="22336" spans="2:11" x14ac:dyDescent="0.3">
      <c r="B22336" t="s">
        <v>11</v>
      </c>
      <c r="C22336" s="1">
        <v>42673</v>
      </c>
      <c r="D22336" s="2">
        <v>0.37739583333333332</v>
      </c>
      <c r="E22336">
        <v>8</v>
      </c>
      <c r="F22336" t="s">
        <v>72</v>
      </c>
      <c r="G22336" t="s">
        <v>23</v>
      </c>
      <c r="H22336" t="s">
        <v>23</v>
      </c>
      <c r="I22336">
        <v>12400</v>
      </c>
      <c r="J22336">
        <v>2.2400000000000002</v>
      </c>
      <c r="K22336">
        <v>5547.73</v>
      </c>
    </row>
    <row r="22337" spans="2:11" x14ac:dyDescent="0.3">
      <c r="B22337" t="s">
        <v>11</v>
      </c>
      <c r="C22337" s="1">
        <v>42673</v>
      </c>
      <c r="D22337" s="2">
        <v>0.37978009259259254</v>
      </c>
      <c r="E22337">
        <v>7</v>
      </c>
      <c r="F22337" t="s">
        <v>29</v>
      </c>
      <c r="G22337" t="s">
        <v>23</v>
      </c>
      <c r="H22337" t="s">
        <v>23</v>
      </c>
      <c r="I22337">
        <v>12400</v>
      </c>
      <c r="J22337">
        <v>2.52</v>
      </c>
      <c r="K22337">
        <v>4922.74</v>
      </c>
    </row>
    <row r="22338" spans="2:11" x14ac:dyDescent="0.3">
      <c r="B22338" t="s">
        <v>11</v>
      </c>
      <c r="C22338" s="1">
        <v>42673</v>
      </c>
      <c r="D22338" s="2">
        <v>0.37986111111111115</v>
      </c>
      <c r="E22338">
        <v>8</v>
      </c>
      <c r="F22338" t="s">
        <v>25</v>
      </c>
      <c r="G22338" t="s">
        <v>23</v>
      </c>
      <c r="H22338" t="s">
        <v>23</v>
      </c>
      <c r="I22338">
        <v>12400</v>
      </c>
      <c r="J22338">
        <v>2.52</v>
      </c>
      <c r="K22338">
        <v>4922.74</v>
      </c>
    </row>
    <row r="22339" spans="2:11" x14ac:dyDescent="0.3">
      <c r="B22339" t="s">
        <v>11</v>
      </c>
      <c r="C22339" s="1">
        <v>42673</v>
      </c>
      <c r="D22339" s="2">
        <v>0.37995370370370374</v>
      </c>
      <c r="E22339">
        <v>8</v>
      </c>
      <c r="F22339" t="s">
        <v>28</v>
      </c>
      <c r="G22339" t="s">
        <v>23</v>
      </c>
      <c r="H22339" t="s">
        <v>23</v>
      </c>
      <c r="I22339">
        <v>12400</v>
      </c>
      <c r="J22339">
        <v>2.52</v>
      </c>
      <c r="K22339">
        <v>4922.74</v>
      </c>
    </row>
    <row r="22340" spans="2:11" x14ac:dyDescent="0.3">
      <c r="B22340" t="s">
        <v>11</v>
      </c>
      <c r="C22340" s="1">
        <v>42673</v>
      </c>
      <c r="D22340" s="2">
        <v>0.38645833333333335</v>
      </c>
      <c r="E22340">
        <v>366</v>
      </c>
      <c r="F22340" t="s">
        <v>15</v>
      </c>
      <c r="G22340" t="s">
        <v>23</v>
      </c>
      <c r="H22340" t="s">
        <v>23</v>
      </c>
      <c r="I22340">
        <v>12400</v>
      </c>
      <c r="J22340">
        <v>2.44</v>
      </c>
      <c r="K22340">
        <v>5078.46</v>
      </c>
    </row>
    <row r="22341" spans="2:11" x14ac:dyDescent="0.3">
      <c r="B22341" t="s">
        <v>11</v>
      </c>
      <c r="C22341" s="1">
        <v>42673</v>
      </c>
      <c r="D22341" s="2">
        <v>0.39069444444444446</v>
      </c>
      <c r="E22341">
        <v>8</v>
      </c>
      <c r="F22341" t="s">
        <v>25</v>
      </c>
      <c r="G22341" t="s">
        <v>23</v>
      </c>
      <c r="H22341" t="s">
        <v>23</v>
      </c>
      <c r="I22341">
        <v>12400</v>
      </c>
      <c r="J22341">
        <v>2.4</v>
      </c>
      <c r="K22341">
        <v>5157.53</v>
      </c>
    </row>
    <row r="22342" spans="2:11" x14ac:dyDescent="0.3">
      <c r="B22342" t="s">
        <v>11</v>
      </c>
      <c r="C22342" s="1">
        <v>42673</v>
      </c>
      <c r="D22342" s="2">
        <v>0.39078703703703704</v>
      </c>
      <c r="E22342">
        <v>8</v>
      </c>
      <c r="F22342" t="s">
        <v>25</v>
      </c>
      <c r="G22342" t="s">
        <v>23</v>
      </c>
      <c r="H22342" t="s">
        <v>23</v>
      </c>
      <c r="I22342">
        <v>12400</v>
      </c>
      <c r="J22342">
        <v>2.4</v>
      </c>
      <c r="K22342">
        <v>5157.53</v>
      </c>
    </row>
    <row r="22343" spans="2:11" x14ac:dyDescent="0.3">
      <c r="B22343" t="s">
        <v>11</v>
      </c>
      <c r="C22343" s="1">
        <v>42673</v>
      </c>
      <c r="D22343" s="2">
        <v>0.39087962962962958</v>
      </c>
      <c r="E22343">
        <v>8</v>
      </c>
      <c r="F22343" t="s">
        <v>28</v>
      </c>
      <c r="G22343" t="s">
        <v>23</v>
      </c>
      <c r="H22343" t="s">
        <v>23</v>
      </c>
      <c r="I22343">
        <v>12400</v>
      </c>
      <c r="J22343">
        <v>2.4</v>
      </c>
      <c r="K22343">
        <v>5157.53</v>
      </c>
    </row>
    <row r="22344" spans="2:11" x14ac:dyDescent="0.3">
      <c r="B22344" t="s">
        <v>11</v>
      </c>
      <c r="C22344" s="1">
        <v>42673</v>
      </c>
      <c r="D22344" s="2">
        <v>0.40050925925925923</v>
      </c>
      <c r="E22344">
        <v>8</v>
      </c>
      <c r="F22344" t="s">
        <v>24</v>
      </c>
      <c r="G22344" t="s">
        <v>23</v>
      </c>
      <c r="H22344" t="s">
        <v>23</v>
      </c>
      <c r="I22344">
        <v>14300</v>
      </c>
      <c r="J22344">
        <v>2.57</v>
      </c>
      <c r="K22344">
        <v>5555.36</v>
      </c>
    </row>
    <row r="22345" spans="2:11" x14ac:dyDescent="0.3">
      <c r="B22345" t="s">
        <v>11</v>
      </c>
      <c r="C22345" s="1">
        <v>42673</v>
      </c>
      <c r="D22345" s="2">
        <v>0.40060185185185188</v>
      </c>
      <c r="E22345">
        <v>8</v>
      </c>
      <c r="F22345" t="s">
        <v>25</v>
      </c>
      <c r="G22345" t="s">
        <v>23</v>
      </c>
      <c r="H22345" t="s">
        <v>23</v>
      </c>
      <c r="I22345">
        <v>14300</v>
      </c>
      <c r="J22345">
        <v>2.57</v>
      </c>
      <c r="K22345">
        <v>5555.36</v>
      </c>
    </row>
    <row r="22346" spans="2:11" x14ac:dyDescent="0.3">
      <c r="B22346" t="s">
        <v>11</v>
      </c>
      <c r="C22346" s="1">
        <v>42673</v>
      </c>
      <c r="D22346" s="2">
        <v>0.40069444444444446</v>
      </c>
      <c r="E22346">
        <v>8</v>
      </c>
      <c r="F22346" t="s">
        <v>26</v>
      </c>
      <c r="G22346" t="s">
        <v>23</v>
      </c>
      <c r="H22346" t="s">
        <v>23</v>
      </c>
      <c r="I22346">
        <v>14300</v>
      </c>
      <c r="J22346">
        <v>2.97</v>
      </c>
      <c r="K22346">
        <v>4808.46</v>
      </c>
    </row>
    <row r="22347" spans="2:11" x14ac:dyDescent="0.3">
      <c r="B22347" t="s">
        <v>11</v>
      </c>
      <c r="C22347" s="1">
        <v>42673</v>
      </c>
      <c r="D22347" s="2">
        <v>0.40158564814814812</v>
      </c>
      <c r="E22347">
        <v>8</v>
      </c>
      <c r="F22347" t="s">
        <v>27</v>
      </c>
      <c r="G22347" t="s">
        <v>23</v>
      </c>
      <c r="H22347" t="s">
        <v>23</v>
      </c>
      <c r="I22347">
        <v>14300</v>
      </c>
      <c r="J22347">
        <v>2.97</v>
      </c>
      <c r="K22347">
        <v>4808.46</v>
      </c>
    </row>
    <row r="22348" spans="2:11" x14ac:dyDescent="0.3">
      <c r="B22348" t="s">
        <v>11</v>
      </c>
      <c r="C22348" s="1">
        <v>42673</v>
      </c>
      <c r="D22348" s="2">
        <v>0.40167824074074071</v>
      </c>
      <c r="E22348">
        <v>8</v>
      </c>
      <c r="F22348" t="s">
        <v>25</v>
      </c>
      <c r="G22348" t="s">
        <v>23</v>
      </c>
      <c r="H22348" t="s">
        <v>23</v>
      </c>
      <c r="I22348">
        <v>14300</v>
      </c>
      <c r="J22348">
        <v>2.97</v>
      </c>
      <c r="K22348">
        <v>4808.46</v>
      </c>
    </row>
    <row r="22349" spans="2:11" x14ac:dyDescent="0.3">
      <c r="B22349" t="s">
        <v>11</v>
      </c>
      <c r="C22349" s="1">
        <v>42673</v>
      </c>
      <c r="D22349" s="2">
        <v>0.40177083333333335</v>
      </c>
      <c r="E22349">
        <v>8</v>
      </c>
      <c r="F22349" t="s">
        <v>28</v>
      </c>
      <c r="G22349" t="s">
        <v>23</v>
      </c>
      <c r="H22349" t="s">
        <v>23</v>
      </c>
      <c r="I22349">
        <v>14300</v>
      </c>
      <c r="J22349">
        <v>2.97</v>
      </c>
      <c r="K22349">
        <v>4808.46</v>
      </c>
    </row>
    <row r="22350" spans="2:11" x14ac:dyDescent="0.3">
      <c r="B22350" t="s">
        <v>11</v>
      </c>
      <c r="C22350" s="1">
        <v>42673</v>
      </c>
      <c r="D22350" s="2">
        <v>0.40652777777777777</v>
      </c>
      <c r="E22350">
        <v>361</v>
      </c>
      <c r="F22350" t="s">
        <v>15</v>
      </c>
      <c r="G22350" t="s">
        <v>23</v>
      </c>
      <c r="H22350" t="s">
        <v>23</v>
      </c>
      <c r="I22350">
        <v>14300</v>
      </c>
      <c r="J22350">
        <v>2.97</v>
      </c>
      <c r="K22350">
        <v>4814.67</v>
      </c>
    </row>
    <row r="22351" spans="2:11" x14ac:dyDescent="0.3">
      <c r="B22351" t="s">
        <v>11</v>
      </c>
      <c r="C22351" s="1">
        <v>42673</v>
      </c>
      <c r="D22351" s="2">
        <v>0.41070601851851851</v>
      </c>
      <c r="E22351">
        <v>8</v>
      </c>
      <c r="F22351" t="s">
        <v>25</v>
      </c>
      <c r="G22351" t="s">
        <v>23</v>
      </c>
      <c r="H22351" t="s">
        <v>23</v>
      </c>
      <c r="I22351">
        <v>14300</v>
      </c>
      <c r="J22351">
        <v>3.28</v>
      </c>
      <c r="K22351">
        <v>4357.6099999999997</v>
      </c>
    </row>
    <row r="22352" spans="2:11" x14ac:dyDescent="0.3">
      <c r="B22352" t="s">
        <v>11</v>
      </c>
      <c r="C22352" s="1">
        <v>42673</v>
      </c>
      <c r="D22352" s="2">
        <v>0.4107986111111111</v>
      </c>
      <c r="E22352">
        <v>8</v>
      </c>
      <c r="F22352" t="s">
        <v>25</v>
      </c>
      <c r="G22352" t="s">
        <v>23</v>
      </c>
      <c r="H22352" t="s">
        <v>23</v>
      </c>
      <c r="I22352">
        <v>14300</v>
      </c>
      <c r="J22352">
        <v>3.28</v>
      </c>
      <c r="K22352">
        <v>4357.6099999999997</v>
      </c>
    </row>
    <row r="22353" spans="2:11" x14ac:dyDescent="0.3">
      <c r="B22353" t="s">
        <v>11</v>
      </c>
      <c r="C22353" s="1">
        <v>42673</v>
      </c>
      <c r="D22353" s="2">
        <v>0.41089120370370374</v>
      </c>
      <c r="E22353">
        <v>8</v>
      </c>
      <c r="F22353" t="s">
        <v>28</v>
      </c>
      <c r="G22353" t="s">
        <v>23</v>
      </c>
      <c r="H22353" t="s">
        <v>23</v>
      </c>
      <c r="I22353">
        <v>14300</v>
      </c>
      <c r="J22353">
        <v>3.28</v>
      </c>
      <c r="K22353">
        <v>4357.6099999999997</v>
      </c>
    </row>
    <row r="22354" spans="2:11" x14ac:dyDescent="0.3">
      <c r="B22354" t="s">
        <v>11</v>
      </c>
      <c r="C22354" s="1">
        <v>42673</v>
      </c>
      <c r="D22354" s="2">
        <v>0.41775462962962967</v>
      </c>
      <c r="E22354">
        <v>8</v>
      </c>
      <c r="F22354" t="s">
        <v>24</v>
      </c>
      <c r="G22354" t="s">
        <v>23</v>
      </c>
      <c r="H22354" t="s">
        <v>23</v>
      </c>
      <c r="I22354">
        <v>14300</v>
      </c>
      <c r="J22354">
        <v>3.97</v>
      </c>
      <c r="K22354">
        <v>3603.16</v>
      </c>
    </row>
    <row r="22355" spans="2:11" x14ac:dyDescent="0.3">
      <c r="B22355" t="s">
        <v>11</v>
      </c>
      <c r="C22355" s="1">
        <v>42673</v>
      </c>
      <c r="D22355" s="2">
        <v>0.41784722222222226</v>
      </c>
      <c r="E22355">
        <v>8</v>
      </c>
      <c r="F22355" t="s">
        <v>25</v>
      </c>
      <c r="G22355" t="s">
        <v>23</v>
      </c>
      <c r="H22355" t="s">
        <v>23</v>
      </c>
      <c r="I22355">
        <v>14300</v>
      </c>
      <c r="J22355">
        <v>3.97</v>
      </c>
      <c r="K22355">
        <v>3603.16</v>
      </c>
    </row>
    <row r="22356" spans="2:11" x14ac:dyDescent="0.3">
      <c r="B22356" t="s">
        <v>11</v>
      </c>
      <c r="C22356" s="1">
        <v>42673</v>
      </c>
      <c r="D22356" s="2">
        <v>0.41793981481481479</v>
      </c>
      <c r="E22356">
        <v>8</v>
      </c>
      <c r="F22356" t="s">
        <v>72</v>
      </c>
      <c r="G22356" t="s">
        <v>23</v>
      </c>
      <c r="H22356" t="s">
        <v>23</v>
      </c>
      <c r="I22356">
        <v>14300</v>
      </c>
      <c r="J22356">
        <v>3.97</v>
      </c>
      <c r="K22356">
        <v>3603.16</v>
      </c>
    </row>
    <row r="22357" spans="2:11" x14ac:dyDescent="0.3">
      <c r="B22357" t="s">
        <v>11</v>
      </c>
      <c r="C22357" s="1">
        <v>42673</v>
      </c>
      <c r="D22357" s="2">
        <v>0.42048611111111112</v>
      </c>
      <c r="E22357">
        <v>8</v>
      </c>
      <c r="F22357" t="s">
        <v>29</v>
      </c>
      <c r="G22357" t="s">
        <v>23</v>
      </c>
      <c r="H22357" t="s">
        <v>23</v>
      </c>
      <c r="I22357">
        <v>14300</v>
      </c>
      <c r="J22357">
        <v>4.04</v>
      </c>
      <c r="K22357">
        <v>3540.94</v>
      </c>
    </row>
    <row r="22358" spans="2:11" x14ac:dyDescent="0.3">
      <c r="B22358" t="s">
        <v>11</v>
      </c>
      <c r="C22358" s="1">
        <v>42673</v>
      </c>
      <c r="D22358" s="2">
        <v>0.4205787037037037</v>
      </c>
      <c r="E22358">
        <v>8</v>
      </c>
      <c r="F22358" t="s">
        <v>25</v>
      </c>
      <c r="G22358" t="s">
        <v>23</v>
      </c>
      <c r="H22358" t="s">
        <v>23</v>
      </c>
      <c r="I22358">
        <v>14300</v>
      </c>
      <c r="J22358">
        <v>4.04</v>
      </c>
      <c r="K22358">
        <v>3540.94</v>
      </c>
    </row>
    <row r="22359" spans="2:11" x14ac:dyDescent="0.3">
      <c r="B22359" t="s">
        <v>11</v>
      </c>
      <c r="C22359" s="1">
        <v>42673</v>
      </c>
      <c r="D22359" s="2">
        <v>0.42069444444444443</v>
      </c>
      <c r="E22359">
        <v>8</v>
      </c>
      <c r="F22359" t="s">
        <v>25</v>
      </c>
      <c r="G22359" t="s">
        <v>23</v>
      </c>
      <c r="H22359" t="s">
        <v>23</v>
      </c>
      <c r="I22359">
        <v>14300</v>
      </c>
      <c r="J22359">
        <v>4.04</v>
      </c>
      <c r="K22359">
        <v>3540.94</v>
      </c>
    </row>
    <row r="22360" spans="2:11" x14ac:dyDescent="0.3">
      <c r="B22360" t="s">
        <v>11</v>
      </c>
      <c r="C22360" s="1">
        <v>42673</v>
      </c>
      <c r="D22360" s="2">
        <v>0.42078703703703701</v>
      </c>
      <c r="E22360">
        <v>8</v>
      </c>
      <c r="F22360" t="s">
        <v>25</v>
      </c>
      <c r="G22360" t="s">
        <v>23</v>
      </c>
      <c r="H22360" t="s">
        <v>23</v>
      </c>
      <c r="I22360">
        <v>14300</v>
      </c>
      <c r="J22360">
        <v>3.94</v>
      </c>
      <c r="K22360">
        <v>3628.08</v>
      </c>
    </row>
    <row r="22361" spans="2:11" x14ac:dyDescent="0.3">
      <c r="B22361" t="s">
        <v>11</v>
      </c>
      <c r="C22361" s="1">
        <v>42673</v>
      </c>
      <c r="D22361" s="2">
        <v>0.4208796296296296</v>
      </c>
      <c r="E22361">
        <v>8</v>
      </c>
      <c r="F22361" t="s">
        <v>28</v>
      </c>
      <c r="G22361" t="s">
        <v>23</v>
      </c>
      <c r="H22361" t="s">
        <v>23</v>
      </c>
      <c r="I22361">
        <v>14300</v>
      </c>
      <c r="J22361">
        <v>3.84</v>
      </c>
      <c r="K22361">
        <v>3719.63</v>
      </c>
    </row>
    <row r="22362" spans="2:11" x14ac:dyDescent="0.3">
      <c r="B22362" t="s">
        <v>11</v>
      </c>
      <c r="C22362" s="1">
        <v>42673</v>
      </c>
      <c r="D22362" s="2">
        <v>0.43123842592592593</v>
      </c>
      <c r="E22362">
        <v>366</v>
      </c>
      <c r="F22362" t="s">
        <v>15</v>
      </c>
      <c r="G22362" t="s">
        <v>23</v>
      </c>
      <c r="H22362" t="s">
        <v>23</v>
      </c>
      <c r="I22362">
        <v>16500</v>
      </c>
      <c r="J22362">
        <v>3.38</v>
      </c>
      <c r="K22362">
        <v>4877.21</v>
      </c>
    </row>
    <row r="22363" spans="2:11" x14ac:dyDescent="0.3">
      <c r="B22363" t="s">
        <v>11</v>
      </c>
      <c r="C22363" s="1">
        <v>42673</v>
      </c>
      <c r="D22363" s="2">
        <v>0.43547453703703703</v>
      </c>
      <c r="E22363">
        <v>8</v>
      </c>
      <c r="F22363" t="s">
        <v>25</v>
      </c>
      <c r="G22363" t="s">
        <v>23</v>
      </c>
      <c r="H22363" t="s">
        <v>23</v>
      </c>
      <c r="I22363">
        <v>16500</v>
      </c>
      <c r="J22363">
        <v>3.28</v>
      </c>
      <c r="K22363">
        <v>5026.67</v>
      </c>
    </row>
    <row r="22364" spans="2:11" x14ac:dyDescent="0.3">
      <c r="B22364" t="s">
        <v>11</v>
      </c>
      <c r="C22364" s="1">
        <v>42673</v>
      </c>
      <c r="D22364" s="2">
        <v>0.43556712962962968</v>
      </c>
      <c r="E22364">
        <v>8</v>
      </c>
      <c r="F22364" t="s">
        <v>25</v>
      </c>
      <c r="G22364" t="s">
        <v>23</v>
      </c>
      <c r="H22364" t="s">
        <v>23</v>
      </c>
      <c r="I22364">
        <v>16500</v>
      </c>
      <c r="J22364">
        <v>3.28</v>
      </c>
      <c r="K22364">
        <v>5026.67</v>
      </c>
    </row>
    <row r="22365" spans="2:11" x14ac:dyDescent="0.3">
      <c r="B22365" t="s">
        <v>11</v>
      </c>
      <c r="C22365" s="1">
        <v>42673</v>
      </c>
      <c r="D22365" s="2">
        <v>0.43565972222222221</v>
      </c>
      <c r="E22365">
        <v>8</v>
      </c>
      <c r="F22365" t="s">
        <v>28</v>
      </c>
      <c r="G22365" t="s">
        <v>23</v>
      </c>
      <c r="H22365" t="s">
        <v>23</v>
      </c>
      <c r="I22365">
        <v>16500</v>
      </c>
      <c r="J22365">
        <v>3.28</v>
      </c>
      <c r="K22365">
        <v>5026.67</v>
      </c>
    </row>
    <row r="22366" spans="2:11" x14ac:dyDescent="0.3">
      <c r="B22366" t="s">
        <v>11</v>
      </c>
      <c r="C22366" s="1">
        <v>42673</v>
      </c>
      <c r="D22366" s="2">
        <v>0.44437499999999996</v>
      </c>
      <c r="E22366">
        <v>8</v>
      </c>
      <c r="F22366" t="s">
        <v>24</v>
      </c>
      <c r="G22366" t="s">
        <v>23</v>
      </c>
      <c r="H22366" t="s">
        <v>23</v>
      </c>
      <c r="I22366">
        <v>16500</v>
      </c>
      <c r="J22366">
        <v>3.46</v>
      </c>
      <c r="K22366">
        <v>4770.75</v>
      </c>
    </row>
    <row r="22367" spans="2:11" x14ac:dyDescent="0.3">
      <c r="B22367" t="s">
        <v>11</v>
      </c>
      <c r="C22367" s="1">
        <v>42673</v>
      </c>
      <c r="D22367" s="2">
        <v>0.44446759259259255</v>
      </c>
      <c r="E22367">
        <v>8</v>
      </c>
      <c r="F22367" t="s">
        <v>25</v>
      </c>
      <c r="G22367" t="s">
        <v>23</v>
      </c>
      <c r="H22367" t="s">
        <v>23</v>
      </c>
      <c r="I22367">
        <v>16500</v>
      </c>
      <c r="J22367">
        <v>3.61</v>
      </c>
      <c r="K22367">
        <v>4573.7299999999996</v>
      </c>
    </row>
    <row r="22368" spans="2:11" x14ac:dyDescent="0.3">
      <c r="B22368" t="s">
        <v>11</v>
      </c>
      <c r="C22368" s="1">
        <v>42673</v>
      </c>
      <c r="D22368" s="2">
        <v>0.4445601851851852</v>
      </c>
      <c r="E22368">
        <v>8</v>
      </c>
      <c r="F22368" t="s">
        <v>26</v>
      </c>
      <c r="G22368" t="s">
        <v>23</v>
      </c>
      <c r="H22368" t="s">
        <v>23</v>
      </c>
      <c r="I22368">
        <v>16500</v>
      </c>
      <c r="J22368">
        <v>3.61</v>
      </c>
      <c r="K22368">
        <v>4573.7299999999996</v>
      </c>
    </row>
    <row r="22369" spans="2:11" x14ac:dyDescent="0.3">
      <c r="B22369" t="s">
        <v>11</v>
      </c>
      <c r="C22369" s="1">
        <v>42673</v>
      </c>
      <c r="D22369" s="2">
        <v>0.44538194444444446</v>
      </c>
      <c r="E22369">
        <v>8</v>
      </c>
      <c r="F22369" t="s">
        <v>27</v>
      </c>
      <c r="G22369" t="s">
        <v>23</v>
      </c>
      <c r="H22369" t="s">
        <v>23</v>
      </c>
      <c r="I22369">
        <v>16500</v>
      </c>
      <c r="J22369">
        <v>3.61</v>
      </c>
      <c r="K22369">
        <v>4573.7299999999996</v>
      </c>
    </row>
    <row r="22370" spans="2:11" x14ac:dyDescent="0.3">
      <c r="B22370" t="s">
        <v>11</v>
      </c>
      <c r="C22370" s="1">
        <v>42673</v>
      </c>
      <c r="D22370" s="2">
        <v>0.44547453703703704</v>
      </c>
      <c r="E22370">
        <v>8</v>
      </c>
      <c r="F22370" t="s">
        <v>25</v>
      </c>
      <c r="G22370" t="s">
        <v>23</v>
      </c>
      <c r="H22370" t="s">
        <v>23</v>
      </c>
      <c r="I22370">
        <v>16500</v>
      </c>
      <c r="J22370">
        <v>3.61</v>
      </c>
      <c r="K22370">
        <v>4573.7299999999996</v>
      </c>
    </row>
    <row r="22371" spans="2:11" x14ac:dyDescent="0.3">
      <c r="B22371" t="s">
        <v>11</v>
      </c>
      <c r="C22371" s="1">
        <v>42673</v>
      </c>
      <c r="D22371" s="2">
        <v>0.44556712962962958</v>
      </c>
      <c r="E22371">
        <v>8</v>
      </c>
      <c r="F22371" t="s">
        <v>28</v>
      </c>
      <c r="G22371" t="s">
        <v>23</v>
      </c>
      <c r="H22371" t="s">
        <v>23</v>
      </c>
      <c r="I22371">
        <v>16500</v>
      </c>
      <c r="J22371">
        <v>3.61</v>
      </c>
      <c r="K22371">
        <v>4573.7299999999996</v>
      </c>
    </row>
    <row r="22372" spans="2:11" x14ac:dyDescent="0.3">
      <c r="B22372" t="s">
        <v>11</v>
      </c>
      <c r="C22372" s="1">
        <v>42673</v>
      </c>
      <c r="D22372" s="2">
        <v>0.45307870370370368</v>
      </c>
      <c r="E22372">
        <v>8</v>
      </c>
      <c r="F22372" t="s">
        <v>24</v>
      </c>
      <c r="G22372" t="s">
        <v>89</v>
      </c>
      <c r="H22372" t="s">
        <v>23</v>
      </c>
      <c r="I22372">
        <v>14100</v>
      </c>
      <c r="J22372">
        <v>3.13</v>
      </c>
      <c r="K22372">
        <v>4502.43</v>
      </c>
    </row>
    <row r="22373" spans="2:11" x14ac:dyDescent="0.3">
      <c r="B22373" t="s">
        <v>11</v>
      </c>
      <c r="C22373" s="1">
        <v>42673</v>
      </c>
      <c r="D22373" s="2">
        <v>0.45317129629629632</v>
      </c>
      <c r="E22373">
        <v>8</v>
      </c>
      <c r="F22373" t="s">
        <v>25</v>
      </c>
      <c r="G22373" t="s">
        <v>89</v>
      </c>
      <c r="H22373" t="s">
        <v>23</v>
      </c>
      <c r="I22373">
        <v>14100</v>
      </c>
      <c r="J22373">
        <v>3.13</v>
      </c>
      <c r="K22373">
        <v>4502.43</v>
      </c>
    </row>
    <row r="22374" spans="2:11" x14ac:dyDescent="0.3">
      <c r="B22374" t="s">
        <v>11</v>
      </c>
      <c r="C22374" s="1">
        <v>42673</v>
      </c>
      <c r="D22374" s="2">
        <v>0.45326388888888891</v>
      </c>
      <c r="E22374">
        <v>8</v>
      </c>
      <c r="F22374" t="s">
        <v>25</v>
      </c>
      <c r="G22374" t="s">
        <v>89</v>
      </c>
      <c r="H22374" t="s">
        <v>23</v>
      </c>
      <c r="I22374">
        <v>14100</v>
      </c>
      <c r="J22374">
        <v>3.13</v>
      </c>
      <c r="K22374">
        <v>4502.43</v>
      </c>
    </row>
    <row r="22375" spans="2:11" x14ac:dyDescent="0.3">
      <c r="B22375" t="s">
        <v>11</v>
      </c>
      <c r="C22375" s="1">
        <v>42673</v>
      </c>
      <c r="D22375" s="2">
        <v>0.4533564814814815</v>
      </c>
      <c r="E22375">
        <v>366</v>
      </c>
      <c r="F22375" t="s">
        <v>15</v>
      </c>
      <c r="G22375" t="s">
        <v>89</v>
      </c>
      <c r="H22375" t="s">
        <v>23</v>
      </c>
      <c r="I22375">
        <v>14100</v>
      </c>
      <c r="J22375">
        <v>2.94</v>
      </c>
      <c r="K22375">
        <v>4798.6899999999996</v>
      </c>
    </row>
    <row r="22376" spans="2:11" x14ac:dyDescent="0.3">
      <c r="B22376" t="s">
        <v>11</v>
      </c>
      <c r="C22376" s="1">
        <v>42673</v>
      </c>
      <c r="D22376" s="2">
        <v>0.45820601851851855</v>
      </c>
      <c r="E22376">
        <v>8</v>
      </c>
      <c r="F22376" t="s">
        <v>25</v>
      </c>
      <c r="G22376" t="s">
        <v>89</v>
      </c>
      <c r="H22376" t="s">
        <v>23</v>
      </c>
      <c r="I22376">
        <v>14100</v>
      </c>
      <c r="J22376">
        <v>2.92</v>
      </c>
      <c r="K22376">
        <v>4828.72</v>
      </c>
    </row>
    <row r="22377" spans="2:11" x14ac:dyDescent="0.3">
      <c r="B22377" t="s">
        <v>11</v>
      </c>
      <c r="C22377" s="1">
        <v>42673</v>
      </c>
      <c r="D22377" s="2">
        <v>0.45829861111111114</v>
      </c>
      <c r="E22377">
        <v>8</v>
      </c>
      <c r="F22377" t="s">
        <v>25</v>
      </c>
      <c r="G22377" t="s">
        <v>89</v>
      </c>
      <c r="H22377" t="s">
        <v>23</v>
      </c>
      <c r="I22377">
        <v>14100</v>
      </c>
      <c r="J22377">
        <v>2.96</v>
      </c>
      <c r="K22377">
        <v>4771.53</v>
      </c>
    </row>
    <row r="22378" spans="2:11" x14ac:dyDescent="0.3">
      <c r="B22378" t="s">
        <v>11</v>
      </c>
      <c r="C22378" s="1">
        <v>42673</v>
      </c>
      <c r="D22378" s="2">
        <v>0.45841435185185181</v>
      </c>
      <c r="E22378">
        <v>8</v>
      </c>
      <c r="F22378" t="s">
        <v>25</v>
      </c>
      <c r="G22378" t="s">
        <v>89</v>
      </c>
      <c r="H22378" t="s">
        <v>23</v>
      </c>
      <c r="I22378">
        <v>14100</v>
      </c>
      <c r="J22378">
        <v>2.98</v>
      </c>
      <c r="K22378">
        <v>4737.8599999999997</v>
      </c>
    </row>
    <row r="22379" spans="2:11" x14ac:dyDescent="0.3">
      <c r="B22379" t="s">
        <v>11</v>
      </c>
      <c r="C22379" s="1">
        <v>42673</v>
      </c>
      <c r="D22379" s="2">
        <v>0.45850694444444445</v>
      </c>
      <c r="E22379">
        <v>8</v>
      </c>
      <c r="F22379" t="s">
        <v>25</v>
      </c>
      <c r="G22379" t="s">
        <v>89</v>
      </c>
      <c r="H22379" t="s">
        <v>23</v>
      </c>
      <c r="I22379">
        <v>14100</v>
      </c>
      <c r="J22379">
        <v>2.98</v>
      </c>
      <c r="K22379">
        <v>4737.8599999999997</v>
      </c>
    </row>
    <row r="22380" spans="2:11" x14ac:dyDescent="0.3">
      <c r="B22380" t="s">
        <v>11</v>
      </c>
      <c r="C22380" s="1">
        <v>42673</v>
      </c>
      <c r="D22380" s="2">
        <v>0.45859953703703704</v>
      </c>
      <c r="E22380">
        <v>8</v>
      </c>
      <c r="F22380" t="s">
        <v>165</v>
      </c>
      <c r="G22380" t="s">
        <v>89</v>
      </c>
      <c r="H22380" t="s">
        <v>23</v>
      </c>
      <c r="I22380">
        <v>14100</v>
      </c>
      <c r="J22380">
        <v>2.98</v>
      </c>
      <c r="K22380">
        <v>4737.8599999999997</v>
      </c>
    </row>
    <row r="22381" spans="2:11" x14ac:dyDescent="0.3">
      <c r="B22381" t="s">
        <v>11</v>
      </c>
      <c r="C22381" s="1">
        <v>42673</v>
      </c>
      <c r="D22381" s="2">
        <v>0.47159722222222222</v>
      </c>
      <c r="E22381">
        <v>201</v>
      </c>
      <c r="F22381" t="s">
        <v>15</v>
      </c>
      <c r="G22381" t="s">
        <v>89</v>
      </c>
      <c r="H22381" t="s">
        <v>89</v>
      </c>
      <c r="I22381">
        <v>18900</v>
      </c>
      <c r="J22381">
        <v>2.82</v>
      </c>
      <c r="K22381">
        <v>6702.52</v>
      </c>
    </row>
    <row r="22382" spans="2:11" x14ac:dyDescent="0.3">
      <c r="B22382" t="s">
        <v>11</v>
      </c>
      <c r="C22382" s="1">
        <v>42673</v>
      </c>
      <c r="D22382" s="2">
        <v>0.47442129629629631</v>
      </c>
      <c r="E22382">
        <v>8</v>
      </c>
      <c r="F22382" t="s">
        <v>38</v>
      </c>
      <c r="G22382" t="s">
        <v>89</v>
      </c>
      <c r="H22382" t="s">
        <v>89</v>
      </c>
      <c r="I22382">
        <v>18900</v>
      </c>
      <c r="J22382">
        <v>2.74</v>
      </c>
      <c r="K22382">
        <v>6891.46</v>
      </c>
    </row>
    <row r="22383" spans="2:11" x14ac:dyDescent="0.3">
      <c r="B22383" t="s">
        <v>11</v>
      </c>
      <c r="C22383" s="1">
        <v>42673</v>
      </c>
      <c r="D22383" s="2">
        <v>0.4745138888888889</v>
      </c>
      <c r="E22383">
        <v>8</v>
      </c>
      <c r="F22383" t="s">
        <v>25</v>
      </c>
      <c r="G22383" t="s">
        <v>89</v>
      </c>
      <c r="H22383" t="s">
        <v>89</v>
      </c>
      <c r="I22383">
        <v>18900</v>
      </c>
      <c r="J22383">
        <v>2.74</v>
      </c>
      <c r="K22383">
        <v>6891.46</v>
      </c>
    </row>
    <row r="22384" spans="2:11" x14ac:dyDescent="0.3">
      <c r="B22384" t="s">
        <v>11</v>
      </c>
      <c r="C22384" s="1">
        <v>42673</v>
      </c>
      <c r="D22384" s="2">
        <v>0.47460648148148149</v>
      </c>
      <c r="E22384">
        <v>8</v>
      </c>
      <c r="F22384" t="s">
        <v>165</v>
      </c>
      <c r="G22384" t="s">
        <v>89</v>
      </c>
      <c r="H22384" t="s">
        <v>89</v>
      </c>
      <c r="I22384">
        <v>18900</v>
      </c>
      <c r="J22384">
        <v>2.74</v>
      </c>
      <c r="K22384">
        <v>6891.46</v>
      </c>
    </row>
    <row r="22385" spans="2:11" x14ac:dyDescent="0.3">
      <c r="B22385" t="s">
        <v>11</v>
      </c>
      <c r="C22385" s="1">
        <v>42673</v>
      </c>
      <c r="D22385" s="2">
        <v>0.47908564814814819</v>
      </c>
      <c r="E22385">
        <v>8</v>
      </c>
      <c r="F22385" t="s">
        <v>166</v>
      </c>
      <c r="G22385" t="s">
        <v>73</v>
      </c>
      <c r="H22385" t="s">
        <v>89</v>
      </c>
      <c r="I22385">
        <v>10400</v>
      </c>
      <c r="J22385">
        <v>2.61</v>
      </c>
      <c r="K22385">
        <v>3983.7</v>
      </c>
    </row>
    <row r="22386" spans="2:11" x14ac:dyDescent="0.3">
      <c r="B22386" t="s">
        <v>11</v>
      </c>
      <c r="C22386" s="1">
        <v>42673</v>
      </c>
      <c r="D22386" s="2">
        <v>0.47917824074074072</v>
      </c>
      <c r="E22386">
        <v>8</v>
      </c>
      <c r="F22386" t="s">
        <v>25</v>
      </c>
      <c r="G22386" t="s">
        <v>73</v>
      </c>
      <c r="H22386" t="s">
        <v>89</v>
      </c>
      <c r="I22386">
        <v>10400</v>
      </c>
      <c r="J22386">
        <v>2.68</v>
      </c>
      <c r="K22386">
        <v>3875.01</v>
      </c>
    </row>
    <row r="22387" spans="2:11" x14ac:dyDescent="0.3">
      <c r="B22387" t="s">
        <v>11</v>
      </c>
      <c r="C22387" s="1">
        <v>42673</v>
      </c>
      <c r="D22387" s="2">
        <v>0.47927083333333331</v>
      </c>
      <c r="E22387">
        <v>8</v>
      </c>
      <c r="F22387" t="s">
        <v>25</v>
      </c>
      <c r="G22387" t="s">
        <v>73</v>
      </c>
      <c r="H22387" t="s">
        <v>89</v>
      </c>
      <c r="I22387">
        <v>10400</v>
      </c>
      <c r="J22387">
        <v>2.68</v>
      </c>
      <c r="K22387">
        <v>3875.01</v>
      </c>
    </row>
    <row r="22388" spans="2:11" x14ac:dyDescent="0.3">
      <c r="B22388" t="s">
        <v>11</v>
      </c>
      <c r="C22388" s="1">
        <v>42673</v>
      </c>
      <c r="D22388" s="2">
        <v>0.47950231481481481</v>
      </c>
      <c r="E22388">
        <v>8</v>
      </c>
      <c r="F22388" t="s">
        <v>25</v>
      </c>
      <c r="G22388" t="s">
        <v>73</v>
      </c>
      <c r="H22388" t="s">
        <v>89</v>
      </c>
      <c r="I22388">
        <v>10400</v>
      </c>
      <c r="J22388">
        <v>2.68</v>
      </c>
      <c r="K22388">
        <v>3875.01</v>
      </c>
    </row>
    <row r="22389" spans="2:11" x14ac:dyDescent="0.3">
      <c r="B22389" t="s">
        <v>11</v>
      </c>
      <c r="C22389" s="1">
        <v>42673</v>
      </c>
      <c r="D22389" s="2">
        <v>0.47962962962962963</v>
      </c>
      <c r="E22389">
        <v>321</v>
      </c>
      <c r="F22389" t="s">
        <v>15</v>
      </c>
      <c r="G22389" t="s">
        <v>73</v>
      </c>
      <c r="H22389" t="s">
        <v>89</v>
      </c>
      <c r="I22389">
        <v>10400</v>
      </c>
      <c r="J22389">
        <v>2.6</v>
      </c>
      <c r="K22389">
        <v>3997.73</v>
      </c>
    </row>
    <row r="22390" spans="2:11" x14ac:dyDescent="0.3">
      <c r="B22390" t="s">
        <v>11</v>
      </c>
      <c r="C22390" s="1">
        <v>42673</v>
      </c>
      <c r="D22390" s="2">
        <v>0.48334490740740743</v>
      </c>
      <c r="E22390">
        <v>8</v>
      </c>
      <c r="F22390" t="s">
        <v>25</v>
      </c>
      <c r="G22390" t="s">
        <v>73</v>
      </c>
      <c r="H22390" t="s">
        <v>89</v>
      </c>
      <c r="I22390">
        <v>10400</v>
      </c>
      <c r="J22390">
        <v>1.96</v>
      </c>
      <c r="K22390">
        <v>5310.41</v>
      </c>
    </row>
    <row r="22391" spans="2:11" x14ac:dyDescent="0.3">
      <c r="B22391" t="s">
        <v>11</v>
      </c>
      <c r="C22391" s="1">
        <v>42673</v>
      </c>
      <c r="D22391" s="2">
        <v>0.48343749999999996</v>
      </c>
      <c r="E22391">
        <v>16</v>
      </c>
      <c r="F22391" t="s">
        <v>74</v>
      </c>
      <c r="G22391" t="s">
        <v>73</v>
      </c>
      <c r="H22391" t="s">
        <v>89</v>
      </c>
      <c r="I22391">
        <v>10400</v>
      </c>
      <c r="J22391">
        <v>1.96</v>
      </c>
      <c r="K22391">
        <v>5310.41</v>
      </c>
    </row>
    <row r="22392" spans="2:11" x14ac:dyDescent="0.3">
      <c r="B22392" t="s">
        <v>11</v>
      </c>
      <c r="C22392" s="1">
        <v>42673</v>
      </c>
      <c r="D22392" s="2">
        <v>0.49406250000000002</v>
      </c>
      <c r="E22392">
        <v>216</v>
      </c>
      <c r="F22392" t="s">
        <v>15</v>
      </c>
      <c r="G22392" t="s">
        <v>73</v>
      </c>
      <c r="H22392" t="s">
        <v>73</v>
      </c>
      <c r="I22392">
        <v>12500</v>
      </c>
      <c r="J22392">
        <v>2.0099999999999998</v>
      </c>
      <c r="K22392">
        <v>6219.56</v>
      </c>
    </row>
    <row r="22393" spans="2:11" x14ac:dyDescent="0.3">
      <c r="B22393" t="s">
        <v>11</v>
      </c>
      <c r="C22393" s="1">
        <v>42673</v>
      </c>
      <c r="D22393" s="2">
        <v>0.49775462962962963</v>
      </c>
      <c r="E22393">
        <v>16</v>
      </c>
      <c r="F22393" t="s">
        <v>38</v>
      </c>
      <c r="G22393" t="s">
        <v>73</v>
      </c>
      <c r="H22393" t="s">
        <v>73</v>
      </c>
      <c r="I22393">
        <v>12500</v>
      </c>
      <c r="J22393">
        <v>2.09</v>
      </c>
      <c r="K22393">
        <v>5974.46</v>
      </c>
    </row>
    <row r="22394" spans="2:11" x14ac:dyDescent="0.3">
      <c r="B22394" t="s">
        <v>11</v>
      </c>
      <c r="C22394" s="1">
        <v>42673</v>
      </c>
      <c r="D22394" s="2">
        <v>0.49793981481481481</v>
      </c>
      <c r="E22394">
        <v>8</v>
      </c>
      <c r="F22394" t="s">
        <v>74</v>
      </c>
      <c r="G22394" t="s">
        <v>73</v>
      </c>
      <c r="H22394" t="s">
        <v>73</v>
      </c>
      <c r="I22394">
        <v>12500</v>
      </c>
      <c r="J22394">
        <v>2.2400000000000002</v>
      </c>
      <c r="K22394">
        <v>5572.05</v>
      </c>
    </row>
    <row r="22395" spans="2:11" x14ac:dyDescent="0.3">
      <c r="B22395" t="s">
        <v>11</v>
      </c>
      <c r="C22395" s="1">
        <v>42673</v>
      </c>
      <c r="D22395" s="2">
        <v>0.50112268518518521</v>
      </c>
      <c r="E22395">
        <v>16</v>
      </c>
      <c r="F22395" t="s">
        <v>75</v>
      </c>
      <c r="G22395" t="s">
        <v>78</v>
      </c>
      <c r="H22395" t="s">
        <v>73</v>
      </c>
      <c r="I22395">
        <v>9000</v>
      </c>
      <c r="J22395">
        <v>2.11</v>
      </c>
      <c r="K22395">
        <v>4268.55</v>
      </c>
    </row>
    <row r="22396" spans="2:11" x14ac:dyDescent="0.3">
      <c r="B22396" t="s">
        <v>11</v>
      </c>
      <c r="C22396" s="1">
        <v>42673</v>
      </c>
      <c r="D22396" s="2">
        <v>0.50130787037037039</v>
      </c>
      <c r="E22396">
        <v>8</v>
      </c>
      <c r="F22396" t="s">
        <v>25</v>
      </c>
      <c r="G22396" t="s">
        <v>78</v>
      </c>
      <c r="H22396" t="s">
        <v>73</v>
      </c>
      <c r="I22396">
        <v>9000</v>
      </c>
      <c r="J22396">
        <v>2.1</v>
      </c>
      <c r="K22396">
        <v>4283.93</v>
      </c>
    </row>
    <row r="22397" spans="2:11" x14ac:dyDescent="0.3">
      <c r="B22397" t="s">
        <v>11</v>
      </c>
      <c r="C22397" s="1">
        <v>42673</v>
      </c>
      <c r="D22397" s="2">
        <v>0.50159722222222225</v>
      </c>
      <c r="E22397">
        <v>8</v>
      </c>
      <c r="F22397" t="s">
        <v>25</v>
      </c>
      <c r="G22397" t="s">
        <v>78</v>
      </c>
      <c r="H22397" t="s">
        <v>73</v>
      </c>
      <c r="I22397">
        <v>9000</v>
      </c>
      <c r="J22397">
        <v>2.0499999999999998</v>
      </c>
      <c r="K22397">
        <v>4394.7</v>
      </c>
    </row>
    <row r="22398" spans="2:11" x14ac:dyDescent="0.3">
      <c r="B22398" t="s">
        <v>11</v>
      </c>
      <c r="C22398" s="1">
        <v>42673</v>
      </c>
      <c r="D22398" s="2">
        <v>0.50171296296296297</v>
      </c>
      <c r="E22398">
        <v>126</v>
      </c>
      <c r="F22398" t="s">
        <v>15</v>
      </c>
      <c r="G22398" t="s">
        <v>78</v>
      </c>
      <c r="H22398" t="s">
        <v>73</v>
      </c>
      <c r="I22398">
        <v>9000</v>
      </c>
      <c r="J22398">
        <v>2.0499999999999998</v>
      </c>
      <c r="K22398">
        <v>4394.7</v>
      </c>
    </row>
    <row r="22399" spans="2:11" x14ac:dyDescent="0.3">
      <c r="B22399" t="s">
        <v>11</v>
      </c>
      <c r="C22399" s="1">
        <v>42673</v>
      </c>
      <c r="D22399" s="2">
        <v>0.50317129629629631</v>
      </c>
      <c r="E22399">
        <v>8</v>
      </c>
      <c r="F22399" t="s">
        <v>25</v>
      </c>
      <c r="G22399" t="s">
        <v>78</v>
      </c>
      <c r="H22399" t="s">
        <v>73</v>
      </c>
      <c r="I22399">
        <v>9000</v>
      </c>
      <c r="J22399">
        <v>2.0499999999999998</v>
      </c>
      <c r="K22399">
        <v>4394.7</v>
      </c>
    </row>
    <row r="22400" spans="2:11" x14ac:dyDescent="0.3">
      <c r="B22400" t="s">
        <v>11</v>
      </c>
      <c r="C22400" s="1">
        <v>42673</v>
      </c>
      <c r="D22400" s="2">
        <v>0.50326388888888884</v>
      </c>
      <c r="E22400">
        <v>8</v>
      </c>
      <c r="F22400" t="s">
        <v>25</v>
      </c>
      <c r="G22400" t="s">
        <v>78</v>
      </c>
      <c r="H22400" t="s">
        <v>73</v>
      </c>
      <c r="I22400">
        <v>9000</v>
      </c>
      <c r="J22400">
        <v>2.0499999999999998</v>
      </c>
      <c r="K22400">
        <v>4394.7</v>
      </c>
    </row>
    <row r="22401" spans="2:11" x14ac:dyDescent="0.3">
      <c r="B22401" t="s">
        <v>11</v>
      </c>
      <c r="C22401" s="1">
        <v>42673</v>
      </c>
      <c r="D22401" s="2">
        <v>0.50335648148148149</v>
      </c>
      <c r="E22401">
        <v>8</v>
      </c>
      <c r="F22401" t="s">
        <v>79</v>
      </c>
      <c r="G22401" t="s">
        <v>78</v>
      </c>
      <c r="H22401" t="s">
        <v>73</v>
      </c>
      <c r="I22401">
        <v>9000</v>
      </c>
      <c r="J22401">
        <v>2.0499999999999998</v>
      </c>
      <c r="K22401">
        <v>4394.7</v>
      </c>
    </row>
    <row r="22402" spans="2:11" x14ac:dyDescent="0.3">
      <c r="B22402" t="s">
        <v>11</v>
      </c>
      <c r="C22402" s="1">
        <v>42673</v>
      </c>
      <c r="D22402" s="2">
        <v>0.51040509259259259</v>
      </c>
      <c r="E22402">
        <v>306</v>
      </c>
      <c r="F22402" t="s">
        <v>15</v>
      </c>
      <c r="G22402" t="s">
        <v>78</v>
      </c>
      <c r="H22402" t="s">
        <v>78</v>
      </c>
      <c r="I22402">
        <v>10500</v>
      </c>
      <c r="J22402">
        <v>1.49</v>
      </c>
      <c r="K22402">
        <v>7051.46</v>
      </c>
    </row>
    <row r="22403" spans="2:11" x14ac:dyDescent="0.3">
      <c r="B22403" t="s">
        <v>11</v>
      </c>
      <c r="C22403" s="1">
        <v>42673</v>
      </c>
      <c r="D22403" s="2">
        <v>0.51479166666666665</v>
      </c>
      <c r="E22403">
        <v>8</v>
      </c>
      <c r="F22403" t="s">
        <v>38</v>
      </c>
      <c r="G22403" t="s">
        <v>78</v>
      </c>
      <c r="H22403" t="s">
        <v>78</v>
      </c>
      <c r="I22403">
        <v>10500</v>
      </c>
      <c r="J22403">
        <v>1.52</v>
      </c>
      <c r="K22403">
        <v>6885.6</v>
      </c>
    </row>
    <row r="22404" spans="2:11" x14ac:dyDescent="0.3">
      <c r="B22404" t="s">
        <v>11</v>
      </c>
      <c r="C22404" s="1">
        <v>42673</v>
      </c>
      <c r="D22404" s="2">
        <v>0.51488425925925929</v>
      </c>
      <c r="E22404">
        <v>8</v>
      </c>
      <c r="F22404" t="s">
        <v>25</v>
      </c>
      <c r="G22404" t="s">
        <v>78</v>
      </c>
      <c r="H22404" t="s">
        <v>78</v>
      </c>
      <c r="I22404">
        <v>10500</v>
      </c>
      <c r="J22404">
        <v>1.52</v>
      </c>
      <c r="K22404">
        <v>6885.6</v>
      </c>
    </row>
    <row r="22405" spans="2:11" x14ac:dyDescent="0.3">
      <c r="B22405" t="s">
        <v>11</v>
      </c>
      <c r="C22405" s="1">
        <v>42673</v>
      </c>
      <c r="D22405" s="2">
        <v>0.51497685185185182</v>
      </c>
      <c r="E22405">
        <v>8</v>
      </c>
      <c r="F22405" t="s">
        <v>79</v>
      </c>
      <c r="G22405" t="s">
        <v>78</v>
      </c>
      <c r="H22405" t="s">
        <v>78</v>
      </c>
      <c r="I22405">
        <v>10500</v>
      </c>
      <c r="J22405">
        <v>1.52</v>
      </c>
      <c r="K22405">
        <v>6885.6</v>
      </c>
    </row>
    <row r="22406" spans="2:11" x14ac:dyDescent="0.3">
      <c r="B22406" t="s">
        <v>11</v>
      </c>
      <c r="C22406" s="1">
        <v>42673</v>
      </c>
      <c r="D22406" s="2">
        <v>0.52921296296296294</v>
      </c>
      <c r="E22406">
        <v>301</v>
      </c>
      <c r="F22406" t="s">
        <v>15</v>
      </c>
      <c r="G22406" t="s">
        <v>78</v>
      </c>
      <c r="H22406" t="s">
        <v>78</v>
      </c>
      <c r="I22406">
        <v>10500</v>
      </c>
      <c r="J22406">
        <v>2.12</v>
      </c>
      <c r="K22406">
        <v>4951.63</v>
      </c>
    </row>
    <row r="22407" spans="2:11" x14ac:dyDescent="0.3">
      <c r="B22407" t="s">
        <v>11</v>
      </c>
      <c r="C22407" s="1">
        <v>42673</v>
      </c>
      <c r="D22407" s="2">
        <v>0.53344907407407405</v>
      </c>
      <c r="E22407">
        <v>8</v>
      </c>
      <c r="F22407" t="s">
        <v>163</v>
      </c>
      <c r="G22407" t="s">
        <v>78</v>
      </c>
      <c r="H22407" t="s">
        <v>78</v>
      </c>
      <c r="I22407">
        <v>10500</v>
      </c>
      <c r="J22407">
        <v>1.49</v>
      </c>
      <c r="K22407">
        <v>7068.05</v>
      </c>
    </row>
    <row r="22408" spans="2:11" x14ac:dyDescent="0.3">
      <c r="B22408" t="s">
        <v>11</v>
      </c>
      <c r="C22408" s="1">
        <v>42673</v>
      </c>
      <c r="D22408" s="2">
        <v>0.53354166666666669</v>
      </c>
      <c r="E22408">
        <v>8</v>
      </c>
      <c r="F22408" t="s">
        <v>25</v>
      </c>
      <c r="G22408" t="s">
        <v>78</v>
      </c>
      <c r="H22408" t="s">
        <v>78</v>
      </c>
      <c r="I22408">
        <v>10500</v>
      </c>
      <c r="J22408">
        <v>1.49</v>
      </c>
      <c r="K22408">
        <v>7068.05</v>
      </c>
    </row>
    <row r="22409" spans="2:11" x14ac:dyDescent="0.3">
      <c r="B22409" t="s">
        <v>11</v>
      </c>
      <c r="C22409" s="1">
        <v>42673</v>
      </c>
      <c r="D22409" s="2">
        <v>0.53363425925925922</v>
      </c>
      <c r="E22409">
        <v>8</v>
      </c>
      <c r="F22409" t="s">
        <v>79</v>
      </c>
      <c r="G22409" t="s">
        <v>78</v>
      </c>
      <c r="H22409" t="s">
        <v>78</v>
      </c>
      <c r="I22409">
        <v>10500</v>
      </c>
      <c r="J22409">
        <v>1.49</v>
      </c>
      <c r="K22409">
        <v>7068.05</v>
      </c>
    </row>
    <row r="22410" spans="2:11" x14ac:dyDescent="0.3">
      <c r="B22410" t="s">
        <v>11</v>
      </c>
      <c r="C22410" s="1">
        <v>42673</v>
      </c>
      <c r="D22410" s="2">
        <v>0.5428587962962963</v>
      </c>
      <c r="E22410">
        <v>8</v>
      </c>
      <c r="F22410" t="s">
        <v>80</v>
      </c>
      <c r="G22410" t="s">
        <v>81</v>
      </c>
      <c r="H22410" t="s">
        <v>78</v>
      </c>
      <c r="I22410">
        <v>10500</v>
      </c>
      <c r="J22410">
        <v>1.36</v>
      </c>
      <c r="K22410">
        <v>7702.9</v>
      </c>
    </row>
    <row r="22411" spans="2:11" x14ac:dyDescent="0.3">
      <c r="B22411" t="s">
        <v>11</v>
      </c>
      <c r="C22411" s="1">
        <v>42673</v>
      </c>
      <c r="D22411" s="2">
        <v>0.54295138888888894</v>
      </c>
      <c r="E22411">
        <v>8</v>
      </c>
      <c r="F22411" t="s">
        <v>25</v>
      </c>
      <c r="G22411" t="s">
        <v>81</v>
      </c>
      <c r="H22411" t="s">
        <v>78</v>
      </c>
      <c r="I22411">
        <v>10500</v>
      </c>
      <c r="J22411">
        <v>1.36</v>
      </c>
      <c r="K22411">
        <v>7702.9</v>
      </c>
    </row>
    <row r="22412" spans="2:11" x14ac:dyDescent="0.3">
      <c r="B22412" t="s">
        <v>11</v>
      </c>
      <c r="C22412" s="1">
        <v>42673</v>
      </c>
      <c r="D22412" s="2">
        <v>0.54304398148148147</v>
      </c>
      <c r="E22412">
        <v>8</v>
      </c>
      <c r="F22412" t="s">
        <v>25</v>
      </c>
      <c r="G22412" t="s">
        <v>81</v>
      </c>
      <c r="H22412" t="s">
        <v>78</v>
      </c>
      <c r="I22412">
        <v>10500</v>
      </c>
      <c r="J22412">
        <v>1.3</v>
      </c>
      <c r="K22412">
        <v>8052.1</v>
      </c>
    </row>
    <row r="22413" spans="2:11" x14ac:dyDescent="0.3">
      <c r="B22413" t="s">
        <v>11</v>
      </c>
      <c r="C22413" s="1">
        <v>42673</v>
      </c>
      <c r="D22413" s="2">
        <v>0.54333333333333333</v>
      </c>
      <c r="E22413">
        <v>8</v>
      </c>
      <c r="F22413" t="s">
        <v>25</v>
      </c>
      <c r="G22413" t="s">
        <v>81</v>
      </c>
      <c r="H22413" t="s">
        <v>78</v>
      </c>
      <c r="I22413">
        <v>10500</v>
      </c>
      <c r="J22413">
        <v>1.3</v>
      </c>
      <c r="K22413">
        <v>8104.59</v>
      </c>
    </row>
    <row r="22414" spans="2:11" x14ac:dyDescent="0.3">
      <c r="B22414" t="s">
        <v>11</v>
      </c>
      <c r="C22414" s="1">
        <v>42673</v>
      </c>
      <c r="D22414" s="2">
        <v>0.54357638888888882</v>
      </c>
      <c r="E22414">
        <v>126</v>
      </c>
      <c r="F22414" t="s">
        <v>15</v>
      </c>
      <c r="G22414" t="s">
        <v>81</v>
      </c>
      <c r="H22414" t="s">
        <v>78</v>
      </c>
      <c r="I22414">
        <v>9800</v>
      </c>
      <c r="J22414">
        <v>1.1599999999999999</v>
      </c>
      <c r="K22414">
        <v>8446.5400000000009</v>
      </c>
    </row>
    <row r="22415" spans="2:11" x14ac:dyDescent="0.3">
      <c r="B22415" t="s">
        <v>11</v>
      </c>
      <c r="C22415" s="1">
        <v>42673</v>
      </c>
      <c r="D22415" s="2">
        <v>0.54503472222222216</v>
      </c>
      <c r="E22415">
        <v>8</v>
      </c>
      <c r="F22415" t="s">
        <v>25</v>
      </c>
      <c r="G22415" t="s">
        <v>81</v>
      </c>
      <c r="H22415" t="s">
        <v>78</v>
      </c>
      <c r="I22415">
        <v>9800</v>
      </c>
      <c r="J22415">
        <v>1.1399999999999999</v>
      </c>
      <c r="K22415">
        <v>8581.7999999999993</v>
      </c>
    </row>
    <row r="22416" spans="2:11" x14ac:dyDescent="0.3">
      <c r="B22416" t="s">
        <v>11</v>
      </c>
      <c r="C22416" s="1">
        <v>42673</v>
      </c>
      <c r="D22416" s="2">
        <v>0.5451273148148148</v>
      </c>
      <c r="E22416">
        <v>8</v>
      </c>
      <c r="F22416" t="s">
        <v>82</v>
      </c>
      <c r="G22416" t="s">
        <v>81</v>
      </c>
      <c r="H22416" t="s">
        <v>78</v>
      </c>
      <c r="I22416">
        <v>9800</v>
      </c>
      <c r="J22416">
        <v>1.27</v>
      </c>
      <c r="K22416">
        <v>7720.11</v>
      </c>
    </row>
    <row r="22417" spans="2:11" x14ac:dyDescent="0.3">
      <c r="B22417" t="s">
        <v>11</v>
      </c>
      <c r="C22417" s="1">
        <v>42673</v>
      </c>
      <c r="D22417" s="2">
        <v>0.55201388888888892</v>
      </c>
      <c r="E22417">
        <v>306</v>
      </c>
      <c r="F22417" t="s">
        <v>15</v>
      </c>
      <c r="G22417" t="s">
        <v>81</v>
      </c>
      <c r="H22417" t="s">
        <v>81</v>
      </c>
      <c r="I22417">
        <v>10400</v>
      </c>
      <c r="J22417">
        <v>0.94</v>
      </c>
      <c r="K22417">
        <v>11040.29</v>
      </c>
    </row>
    <row r="22418" spans="2:11" x14ac:dyDescent="0.3">
      <c r="B22418" t="s">
        <v>11</v>
      </c>
      <c r="C22418" s="1">
        <v>42673</v>
      </c>
      <c r="D22418" s="2">
        <v>0.55729166666666663</v>
      </c>
      <c r="E22418">
        <v>8</v>
      </c>
      <c r="F22418" t="s">
        <v>163</v>
      </c>
      <c r="G22418" t="s">
        <v>81</v>
      </c>
      <c r="H22418" t="s">
        <v>81</v>
      </c>
      <c r="I22418">
        <v>10400</v>
      </c>
      <c r="J22418">
        <v>0.66</v>
      </c>
      <c r="K22418">
        <v>15663.04</v>
      </c>
    </row>
    <row r="22419" spans="2:11" x14ac:dyDescent="0.3">
      <c r="B22419" t="s">
        <v>11</v>
      </c>
      <c r="C22419" s="1">
        <v>42673</v>
      </c>
      <c r="D22419" s="2">
        <v>0.55738425925925927</v>
      </c>
      <c r="E22419">
        <v>8</v>
      </c>
      <c r="F22419" t="s">
        <v>82</v>
      </c>
      <c r="G22419" t="s">
        <v>81</v>
      </c>
      <c r="H22419" t="s">
        <v>81</v>
      </c>
      <c r="I22419">
        <v>10400</v>
      </c>
      <c r="J22419">
        <v>0.66</v>
      </c>
      <c r="K22419">
        <v>15663.04</v>
      </c>
    </row>
    <row r="22420" spans="2:11" x14ac:dyDescent="0.3">
      <c r="B22420" t="s">
        <v>11</v>
      </c>
      <c r="C22420" s="1">
        <v>42673</v>
      </c>
      <c r="D22420" s="2">
        <v>0.57146990740740744</v>
      </c>
      <c r="E22420">
        <v>296</v>
      </c>
      <c r="F22420" t="s">
        <v>15</v>
      </c>
      <c r="G22420" t="s">
        <v>81</v>
      </c>
      <c r="H22420" t="s">
        <v>81</v>
      </c>
      <c r="I22420">
        <v>11100</v>
      </c>
      <c r="J22420">
        <v>0.9</v>
      </c>
      <c r="K22420">
        <v>12276.4</v>
      </c>
    </row>
    <row r="22421" spans="2:11" x14ac:dyDescent="0.3">
      <c r="B22421" t="s">
        <v>11</v>
      </c>
      <c r="C22421" s="1">
        <v>42673</v>
      </c>
      <c r="D22421" s="2">
        <v>0.57678240740740738</v>
      </c>
      <c r="E22421">
        <v>8</v>
      </c>
      <c r="F22421" t="s">
        <v>38</v>
      </c>
      <c r="G22421" t="s">
        <v>81</v>
      </c>
      <c r="H22421" t="s">
        <v>81</v>
      </c>
      <c r="I22421">
        <v>11100</v>
      </c>
      <c r="J22421">
        <v>1.1599999999999999</v>
      </c>
      <c r="K22421">
        <v>9563.6200000000008</v>
      </c>
    </row>
    <row r="22422" spans="2:11" x14ac:dyDescent="0.3">
      <c r="B22422" t="s">
        <v>11</v>
      </c>
      <c r="C22422" s="1">
        <v>42673</v>
      </c>
      <c r="D22422" s="2">
        <v>0.57687500000000003</v>
      </c>
      <c r="E22422">
        <v>8</v>
      </c>
      <c r="F22422" t="s">
        <v>82</v>
      </c>
      <c r="G22422" t="s">
        <v>81</v>
      </c>
      <c r="H22422" t="s">
        <v>81</v>
      </c>
      <c r="I22422">
        <v>11100</v>
      </c>
      <c r="J22422">
        <v>1.1599999999999999</v>
      </c>
      <c r="K22422">
        <v>9563.6200000000008</v>
      </c>
    </row>
    <row r="22423" spans="2:11" x14ac:dyDescent="0.3">
      <c r="B22423" t="s">
        <v>11</v>
      </c>
      <c r="C22423" s="1">
        <v>42673</v>
      </c>
      <c r="D22423" s="2">
        <v>0.58402777777777781</v>
      </c>
      <c r="E22423">
        <v>8</v>
      </c>
      <c r="F22423" t="s">
        <v>83</v>
      </c>
      <c r="G22423" t="s">
        <v>59</v>
      </c>
      <c r="H22423" t="s">
        <v>81</v>
      </c>
      <c r="I22423">
        <v>15600</v>
      </c>
      <c r="J22423">
        <v>1.19</v>
      </c>
      <c r="K22423">
        <v>13138.29</v>
      </c>
    </row>
    <row r="22424" spans="2:11" x14ac:dyDescent="0.3">
      <c r="B22424" t="s">
        <v>11</v>
      </c>
      <c r="C22424" s="1">
        <v>42673</v>
      </c>
      <c r="D22424" s="2">
        <v>0.58412037037037035</v>
      </c>
      <c r="E22424">
        <v>8</v>
      </c>
      <c r="F22424" t="s">
        <v>25</v>
      </c>
      <c r="G22424" t="s">
        <v>59</v>
      </c>
      <c r="H22424" t="s">
        <v>81</v>
      </c>
      <c r="I22424">
        <v>15600</v>
      </c>
      <c r="J22424">
        <v>1.19</v>
      </c>
      <c r="K22424">
        <v>13138.29</v>
      </c>
    </row>
    <row r="22425" spans="2:11" x14ac:dyDescent="0.3">
      <c r="B22425" t="s">
        <v>11</v>
      </c>
      <c r="C22425" s="1">
        <v>42673</v>
      </c>
      <c r="D22425" s="2">
        <v>0.58476851851851852</v>
      </c>
      <c r="E22425">
        <v>8</v>
      </c>
      <c r="F22425" t="s">
        <v>25</v>
      </c>
      <c r="G22425" t="s">
        <v>59</v>
      </c>
      <c r="H22425" t="s">
        <v>81</v>
      </c>
      <c r="I22425">
        <v>15600</v>
      </c>
      <c r="J22425">
        <v>1.19</v>
      </c>
      <c r="K22425">
        <v>13138.29</v>
      </c>
    </row>
    <row r="22426" spans="2:11" x14ac:dyDescent="0.3">
      <c r="B22426" t="s">
        <v>11</v>
      </c>
      <c r="C22426" s="1">
        <v>42673</v>
      </c>
      <c r="D22426" s="2">
        <v>0.58488425925925924</v>
      </c>
      <c r="E22426">
        <v>126</v>
      </c>
      <c r="F22426" t="s">
        <v>15</v>
      </c>
      <c r="G22426" t="s">
        <v>59</v>
      </c>
      <c r="H22426" t="s">
        <v>81</v>
      </c>
      <c r="I22426">
        <v>15600</v>
      </c>
      <c r="J22426">
        <v>1.22</v>
      </c>
      <c r="K22426">
        <v>12754.57</v>
      </c>
    </row>
    <row r="22427" spans="2:11" x14ac:dyDescent="0.3">
      <c r="B22427" t="s">
        <v>11</v>
      </c>
      <c r="C22427" s="1">
        <v>42673</v>
      </c>
      <c r="D22427" s="2">
        <v>0.58634259259259258</v>
      </c>
      <c r="E22427">
        <v>8</v>
      </c>
      <c r="F22427" t="s">
        <v>25</v>
      </c>
      <c r="G22427" t="s">
        <v>59</v>
      </c>
      <c r="H22427" t="s">
        <v>81</v>
      </c>
      <c r="I22427">
        <v>15600</v>
      </c>
      <c r="J22427">
        <v>1.19</v>
      </c>
      <c r="K22427">
        <v>13138.29</v>
      </c>
    </row>
    <row r="22428" spans="2:11" x14ac:dyDescent="0.3">
      <c r="B22428" t="s">
        <v>11</v>
      </c>
      <c r="C22428" s="1">
        <v>42673</v>
      </c>
      <c r="D22428" s="2">
        <v>0.58643518518518511</v>
      </c>
      <c r="E22428">
        <v>8</v>
      </c>
      <c r="F22428" t="s">
        <v>60</v>
      </c>
      <c r="G22428" t="s">
        <v>59</v>
      </c>
      <c r="H22428" t="s">
        <v>81</v>
      </c>
      <c r="I22428">
        <v>15600</v>
      </c>
      <c r="J22428">
        <v>1.19</v>
      </c>
      <c r="K22428">
        <v>13138.29</v>
      </c>
    </row>
    <row r="22429" spans="2:11" x14ac:dyDescent="0.3">
      <c r="B22429" t="s">
        <v>11</v>
      </c>
      <c r="C22429" s="1">
        <v>42673</v>
      </c>
      <c r="D22429" s="2">
        <v>0.59572916666666664</v>
      </c>
      <c r="E22429">
        <v>306</v>
      </c>
      <c r="F22429" t="s">
        <v>15</v>
      </c>
      <c r="G22429" t="s">
        <v>59</v>
      </c>
      <c r="H22429" t="s">
        <v>59</v>
      </c>
      <c r="I22429">
        <v>19600</v>
      </c>
      <c r="J22429">
        <v>0.86</v>
      </c>
      <c r="K22429">
        <v>22894.11</v>
      </c>
    </row>
    <row r="22430" spans="2:11" x14ac:dyDescent="0.3">
      <c r="B22430" t="s">
        <v>11</v>
      </c>
      <c r="C22430" s="1">
        <v>42673</v>
      </c>
      <c r="D22430" s="2">
        <v>0.60002314814814817</v>
      </c>
      <c r="E22430">
        <v>8</v>
      </c>
      <c r="F22430" t="s">
        <v>163</v>
      </c>
      <c r="G22430" t="s">
        <v>59</v>
      </c>
      <c r="H22430" t="s">
        <v>59</v>
      </c>
      <c r="I22430">
        <v>19600</v>
      </c>
      <c r="J22430">
        <v>0.87</v>
      </c>
      <c r="K22430">
        <v>22416.79</v>
      </c>
    </row>
    <row r="22431" spans="2:11" x14ac:dyDescent="0.3">
      <c r="B22431" t="s">
        <v>11</v>
      </c>
      <c r="C22431" s="1">
        <v>42673</v>
      </c>
      <c r="D22431" s="2">
        <v>0.60011574074074081</v>
      </c>
      <c r="E22431">
        <v>8</v>
      </c>
      <c r="F22431" t="s">
        <v>60</v>
      </c>
      <c r="G22431" t="s">
        <v>59</v>
      </c>
      <c r="H22431" t="s">
        <v>59</v>
      </c>
      <c r="I22431">
        <v>19600</v>
      </c>
      <c r="J22431">
        <v>0.87</v>
      </c>
      <c r="K22431">
        <v>22416.79</v>
      </c>
    </row>
    <row r="22432" spans="2:11" x14ac:dyDescent="0.3">
      <c r="B22432" t="s">
        <v>11</v>
      </c>
      <c r="C22432" s="1">
        <v>42673</v>
      </c>
      <c r="D22432" s="2">
        <v>0.6171875</v>
      </c>
      <c r="E22432">
        <v>8</v>
      </c>
      <c r="F22432" t="s">
        <v>60</v>
      </c>
      <c r="G22432" t="s">
        <v>59</v>
      </c>
      <c r="H22432" t="s">
        <v>59</v>
      </c>
      <c r="I22432">
        <v>20900</v>
      </c>
      <c r="J22432">
        <v>1.67</v>
      </c>
      <c r="K22432">
        <v>12533.63</v>
      </c>
    </row>
    <row r="22433" spans="2:11" x14ac:dyDescent="0.3">
      <c r="B22433" t="s">
        <v>11</v>
      </c>
      <c r="C22433" s="1">
        <v>42673</v>
      </c>
      <c r="D22433" s="2">
        <v>0.61758101851851854</v>
      </c>
      <c r="E22433">
        <v>306</v>
      </c>
      <c r="F22433" t="s">
        <v>15</v>
      </c>
      <c r="G22433" t="s">
        <v>59</v>
      </c>
      <c r="H22433" t="s">
        <v>59</v>
      </c>
      <c r="I22433">
        <v>20900</v>
      </c>
      <c r="J22433">
        <v>1.35</v>
      </c>
      <c r="K22433">
        <v>15448.51</v>
      </c>
    </row>
    <row r="22434" spans="2:11" x14ac:dyDescent="0.3">
      <c r="B22434" t="s">
        <v>11</v>
      </c>
      <c r="C22434" s="1">
        <v>42673</v>
      </c>
      <c r="D22434" s="2">
        <v>0.62112268518518521</v>
      </c>
      <c r="E22434">
        <v>8</v>
      </c>
      <c r="F22434" t="s">
        <v>25</v>
      </c>
      <c r="G22434" t="s">
        <v>59</v>
      </c>
      <c r="H22434" t="s">
        <v>59</v>
      </c>
      <c r="I22434">
        <v>20900</v>
      </c>
      <c r="J22434">
        <v>1.4</v>
      </c>
      <c r="K22434">
        <v>14879.31</v>
      </c>
    </row>
    <row r="22435" spans="2:11" x14ac:dyDescent="0.3">
      <c r="B22435" t="s">
        <v>11</v>
      </c>
      <c r="C22435" s="1">
        <v>42673</v>
      </c>
      <c r="D22435" s="2">
        <v>0.62121527777777774</v>
      </c>
      <c r="E22435">
        <v>8</v>
      </c>
      <c r="F22435" t="s">
        <v>60</v>
      </c>
      <c r="G22435" t="s">
        <v>59</v>
      </c>
      <c r="H22435" t="s">
        <v>59</v>
      </c>
      <c r="I22435">
        <v>20900</v>
      </c>
      <c r="J22435">
        <v>1.4</v>
      </c>
      <c r="K22435">
        <v>14879.31</v>
      </c>
    </row>
    <row r="22436" spans="2:11" x14ac:dyDescent="0.3">
      <c r="B22436" t="s">
        <v>11</v>
      </c>
      <c r="C22436" s="1">
        <v>42673</v>
      </c>
      <c r="D22436" s="2">
        <v>0.64424768518518516</v>
      </c>
      <c r="E22436">
        <v>301</v>
      </c>
      <c r="F22436" t="s">
        <v>15</v>
      </c>
      <c r="G22436" t="s">
        <v>59</v>
      </c>
      <c r="H22436" t="s">
        <v>59</v>
      </c>
      <c r="I22436">
        <v>26600</v>
      </c>
      <c r="J22436">
        <v>1.94</v>
      </c>
      <c r="K22436">
        <v>13712.1</v>
      </c>
    </row>
    <row r="22437" spans="2:11" x14ac:dyDescent="0.3">
      <c r="B22437" t="s">
        <v>11</v>
      </c>
      <c r="C22437" s="1">
        <v>42673</v>
      </c>
      <c r="D22437" s="2">
        <v>0.64892361111111108</v>
      </c>
      <c r="E22437">
        <v>306</v>
      </c>
      <c r="F22437" t="s">
        <v>15</v>
      </c>
      <c r="G22437" t="s">
        <v>59</v>
      </c>
      <c r="H22437" t="s">
        <v>59</v>
      </c>
      <c r="I22437">
        <v>26600</v>
      </c>
      <c r="J22437">
        <v>2.06</v>
      </c>
      <c r="K22437">
        <v>12902.35</v>
      </c>
    </row>
    <row r="22438" spans="2:11" x14ac:dyDescent="0.3">
      <c r="B22438" t="s">
        <v>11</v>
      </c>
      <c r="C22438" s="1">
        <v>42673</v>
      </c>
      <c r="D22438" s="2">
        <v>0.65246527777777774</v>
      </c>
      <c r="E22438">
        <v>8</v>
      </c>
      <c r="F22438" t="s">
        <v>25</v>
      </c>
      <c r="G22438" t="s">
        <v>59</v>
      </c>
      <c r="H22438" t="s">
        <v>59</v>
      </c>
      <c r="I22438">
        <v>26600</v>
      </c>
      <c r="J22438">
        <v>2.0299999999999998</v>
      </c>
      <c r="K22438">
        <v>13089.81</v>
      </c>
    </row>
    <row r="22439" spans="2:11" x14ac:dyDescent="0.3">
      <c r="B22439" t="s">
        <v>11</v>
      </c>
      <c r="C22439" s="1">
        <v>42673</v>
      </c>
      <c r="D22439" s="2">
        <v>0.65255787037037039</v>
      </c>
      <c r="E22439">
        <v>8</v>
      </c>
      <c r="F22439" t="s">
        <v>60</v>
      </c>
      <c r="G22439" t="s">
        <v>59</v>
      </c>
      <c r="H22439" t="s">
        <v>59</v>
      </c>
      <c r="I22439">
        <v>26600</v>
      </c>
      <c r="J22439">
        <v>2.0299999999999998</v>
      </c>
      <c r="K22439">
        <v>13089.81</v>
      </c>
    </row>
    <row r="22440" spans="2:11" x14ac:dyDescent="0.3">
      <c r="B22440" t="s">
        <v>11</v>
      </c>
      <c r="C22440" s="1">
        <v>42673</v>
      </c>
      <c r="D22440" s="2">
        <v>0.66171296296296289</v>
      </c>
      <c r="E22440">
        <v>8</v>
      </c>
      <c r="F22440" t="s">
        <v>61</v>
      </c>
      <c r="G22440" t="s">
        <v>204</v>
      </c>
      <c r="H22440" t="s">
        <v>59</v>
      </c>
      <c r="I22440">
        <v>17000</v>
      </c>
      <c r="J22440">
        <v>2.09</v>
      </c>
      <c r="K22440">
        <v>8151.01</v>
      </c>
    </row>
    <row r="22441" spans="2:11" x14ac:dyDescent="0.3">
      <c r="B22441" t="s">
        <v>11</v>
      </c>
      <c r="C22441" s="1">
        <v>42673</v>
      </c>
      <c r="D22441" s="2">
        <v>0.66180555555555554</v>
      </c>
      <c r="E22441">
        <v>8</v>
      </c>
      <c r="F22441" t="s">
        <v>25</v>
      </c>
      <c r="G22441" t="s">
        <v>204</v>
      </c>
      <c r="H22441" t="s">
        <v>59</v>
      </c>
      <c r="I22441">
        <v>17000</v>
      </c>
      <c r="J22441">
        <v>1.88</v>
      </c>
      <c r="K22441">
        <v>9061.2999999999993</v>
      </c>
    </row>
    <row r="22442" spans="2:11" x14ac:dyDescent="0.3">
      <c r="B22442" t="s">
        <v>11</v>
      </c>
      <c r="C22442" s="1">
        <v>42673</v>
      </c>
      <c r="D22442" s="2">
        <v>0.66210648148148155</v>
      </c>
      <c r="E22442">
        <v>8</v>
      </c>
      <c r="F22442" t="s">
        <v>25</v>
      </c>
      <c r="G22442" t="s">
        <v>204</v>
      </c>
      <c r="H22442" t="s">
        <v>59</v>
      </c>
      <c r="I22442">
        <v>17000</v>
      </c>
      <c r="J22442">
        <v>1.88</v>
      </c>
      <c r="K22442">
        <v>9061.2999999999993</v>
      </c>
    </row>
    <row r="22443" spans="2:11" x14ac:dyDescent="0.3">
      <c r="B22443" t="s">
        <v>11</v>
      </c>
      <c r="C22443" s="1">
        <v>42673</v>
      </c>
      <c r="D22443" s="2">
        <v>0.66234953703703703</v>
      </c>
      <c r="E22443">
        <v>121</v>
      </c>
      <c r="F22443" t="s">
        <v>15</v>
      </c>
      <c r="G22443" t="s">
        <v>204</v>
      </c>
      <c r="H22443" t="s">
        <v>59</v>
      </c>
      <c r="I22443">
        <v>17000</v>
      </c>
      <c r="J22443">
        <v>1.63</v>
      </c>
      <c r="K22443">
        <v>10441.64</v>
      </c>
    </row>
    <row r="22444" spans="2:11" x14ac:dyDescent="0.3">
      <c r="B22444" t="s">
        <v>11</v>
      </c>
      <c r="C22444" s="1">
        <v>42673</v>
      </c>
      <c r="D22444" s="2">
        <v>0.66374999999999995</v>
      </c>
      <c r="E22444">
        <v>8</v>
      </c>
      <c r="F22444" t="s">
        <v>25</v>
      </c>
      <c r="G22444" t="s">
        <v>204</v>
      </c>
      <c r="H22444" t="s">
        <v>59</v>
      </c>
      <c r="I22444">
        <v>17000</v>
      </c>
      <c r="J22444">
        <v>1.56</v>
      </c>
      <c r="K22444">
        <v>10886.64</v>
      </c>
    </row>
    <row r="22445" spans="2:11" x14ac:dyDescent="0.3">
      <c r="B22445" t="s">
        <v>11</v>
      </c>
      <c r="C22445" s="1">
        <v>42673</v>
      </c>
      <c r="D22445" s="2">
        <v>0.6638425925925926</v>
      </c>
      <c r="E22445">
        <v>8</v>
      </c>
      <c r="F22445" t="s">
        <v>205</v>
      </c>
      <c r="G22445" t="s">
        <v>204</v>
      </c>
      <c r="H22445" t="s">
        <v>59</v>
      </c>
      <c r="I22445">
        <v>17000</v>
      </c>
      <c r="J22445">
        <v>1.56</v>
      </c>
      <c r="K22445">
        <v>10886.64</v>
      </c>
    </row>
    <row r="22446" spans="2:11" x14ac:dyDescent="0.3">
      <c r="B22446" t="s">
        <v>11</v>
      </c>
      <c r="C22446" s="1">
        <v>42673</v>
      </c>
      <c r="D22446" s="2">
        <v>0.68140046296296297</v>
      </c>
      <c r="E22446">
        <v>366</v>
      </c>
      <c r="F22446" t="s">
        <v>15</v>
      </c>
      <c r="G22446" t="s">
        <v>204</v>
      </c>
      <c r="H22446" t="s">
        <v>204</v>
      </c>
      <c r="I22446">
        <v>18500</v>
      </c>
      <c r="J22446">
        <v>3.42</v>
      </c>
      <c r="K22446">
        <v>5413.44</v>
      </c>
    </row>
    <row r="22447" spans="2:11" x14ac:dyDescent="0.3">
      <c r="B22447" t="s">
        <v>11</v>
      </c>
      <c r="C22447" s="1">
        <v>42673</v>
      </c>
      <c r="D22447" s="2">
        <v>0.68743055555555566</v>
      </c>
      <c r="E22447">
        <v>366</v>
      </c>
      <c r="F22447" t="s">
        <v>15</v>
      </c>
      <c r="G22447" t="s">
        <v>204</v>
      </c>
      <c r="H22447" t="s">
        <v>204</v>
      </c>
      <c r="I22447">
        <v>18500</v>
      </c>
      <c r="J22447">
        <v>3.35</v>
      </c>
      <c r="K22447">
        <v>5524.27</v>
      </c>
    </row>
    <row r="22448" spans="2:11" x14ac:dyDescent="0.3">
      <c r="B22448" t="s">
        <v>11</v>
      </c>
      <c r="C22448" s="1">
        <v>42673</v>
      </c>
      <c r="D22448" s="2">
        <v>0.69166666666666676</v>
      </c>
      <c r="E22448">
        <v>8</v>
      </c>
      <c r="F22448" t="s">
        <v>25</v>
      </c>
      <c r="G22448" t="s">
        <v>204</v>
      </c>
      <c r="H22448" t="s">
        <v>204</v>
      </c>
      <c r="I22448">
        <v>18500</v>
      </c>
      <c r="J22448">
        <v>3.03</v>
      </c>
      <c r="K22448">
        <v>6103.56</v>
      </c>
    </row>
    <row r="22449" spans="2:11" x14ac:dyDescent="0.3">
      <c r="B22449" t="s">
        <v>11</v>
      </c>
      <c r="C22449" s="1">
        <v>42673</v>
      </c>
      <c r="D22449" s="2">
        <v>0.6917592592592593</v>
      </c>
      <c r="E22449">
        <v>8</v>
      </c>
      <c r="F22449" t="s">
        <v>205</v>
      </c>
      <c r="G22449" t="s">
        <v>204</v>
      </c>
      <c r="H22449" t="s">
        <v>204</v>
      </c>
      <c r="I22449">
        <v>18500</v>
      </c>
      <c r="J22449">
        <v>3.03</v>
      </c>
      <c r="K22449">
        <v>6103.56</v>
      </c>
    </row>
    <row r="22450" spans="2:11" x14ac:dyDescent="0.3">
      <c r="B22450" t="s">
        <v>11</v>
      </c>
      <c r="C22450" s="1">
        <v>42673</v>
      </c>
      <c r="D22450" s="2">
        <v>0.71563657407407411</v>
      </c>
      <c r="E22450">
        <v>301</v>
      </c>
      <c r="F22450" t="s">
        <v>15</v>
      </c>
      <c r="G22450" t="s">
        <v>204</v>
      </c>
      <c r="H22450" t="s">
        <v>204</v>
      </c>
      <c r="I22450">
        <v>18600</v>
      </c>
      <c r="J22450">
        <v>3.87</v>
      </c>
      <c r="K22450">
        <v>4810.26</v>
      </c>
    </row>
    <row r="22451" spans="2:11" x14ac:dyDescent="0.3">
      <c r="B22451" t="s">
        <v>11</v>
      </c>
      <c r="C22451" s="1">
        <v>42673</v>
      </c>
      <c r="D22451" s="2">
        <v>0.72045138888888882</v>
      </c>
      <c r="E22451">
        <v>311</v>
      </c>
      <c r="F22451" t="s">
        <v>15</v>
      </c>
      <c r="G22451" t="s">
        <v>204</v>
      </c>
      <c r="H22451" t="s">
        <v>204</v>
      </c>
      <c r="I22451">
        <v>18600</v>
      </c>
      <c r="J22451">
        <v>4.4400000000000004</v>
      </c>
      <c r="K22451">
        <v>4186.04</v>
      </c>
    </row>
    <row r="22452" spans="2:11" x14ac:dyDescent="0.3">
      <c r="B22452" t="s">
        <v>11</v>
      </c>
      <c r="C22452" s="1">
        <v>42673</v>
      </c>
      <c r="D22452" s="2">
        <v>0.7240509259259259</v>
      </c>
      <c r="E22452">
        <v>8</v>
      </c>
      <c r="F22452" t="s">
        <v>25</v>
      </c>
      <c r="G22452" t="s">
        <v>204</v>
      </c>
      <c r="H22452" t="s">
        <v>204</v>
      </c>
      <c r="I22452">
        <v>18600</v>
      </c>
      <c r="J22452">
        <v>4.47</v>
      </c>
      <c r="K22452">
        <v>4164.25</v>
      </c>
    </row>
    <row r="22453" spans="2:11" x14ac:dyDescent="0.3">
      <c r="B22453" t="s">
        <v>11</v>
      </c>
      <c r="C22453" s="1">
        <v>42673</v>
      </c>
      <c r="D22453" s="2">
        <v>0.72414351851851855</v>
      </c>
      <c r="E22453">
        <v>8</v>
      </c>
      <c r="F22453" t="s">
        <v>205</v>
      </c>
      <c r="G22453" t="s">
        <v>204</v>
      </c>
      <c r="H22453" t="s">
        <v>204</v>
      </c>
      <c r="I22453">
        <v>18600</v>
      </c>
      <c r="J22453">
        <v>4.47</v>
      </c>
      <c r="K22453">
        <v>4164.25</v>
      </c>
    </row>
    <row r="22454" spans="2:11" x14ac:dyDescent="0.3">
      <c r="B22454" t="s">
        <v>11</v>
      </c>
      <c r="C22454" s="1">
        <v>42673</v>
      </c>
      <c r="D22454" s="2">
        <v>0.7468055555555555</v>
      </c>
      <c r="E22454">
        <v>8</v>
      </c>
      <c r="F22454" t="s">
        <v>206</v>
      </c>
      <c r="G22454" t="s">
        <v>33</v>
      </c>
      <c r="H22454" t="s">
        <v>204</v>
      </c>
      <c r="I22454">
        <v>13100</v>
      </c>
      <c r="J22454">
        <v>2.14</v>
      </c>
      <c r="K22454">
        <v>6132.53</v>
      </c>
    </row>
    <row r="22455" spans="2:11" x14ac:dyDescent="0.3">
      <c r="B22455" t="s">
        <v>11</v>
      </c>
      <c r="C22455" s="1">
        <v>42673</v>
      </c>
      <c r="D22455" s="2">
        <v>0.74689814814814814</v>
      </c>
      <c r="E22455">
        <v>8</v>
      </c>
      <c r="F22455" t="s">
        <v>25</v>
      </c>
      <c r="G22455" t="s">
        <v>33</v>
      </c>
      <c r="H22455" t="s">
        <v>204</v>
      </c>
      <c r="I22455">
        <v>13100</v>
      </c>
      <c r="J22455">
        <v>2.14</v>
      </c>
      <c r="K22455">
        <v>6132.53</v>
      </c>
    </row>
    <row r="22456" spans="2:11" x14ac:dyDescent="0.3">
      <c r="B22456" t="s">
        <v>11</v>
      </c>
      <c r="C22456" s="1">
        <v>42673</v>
      </c>
      <c r="D22456" s="2">
        <v>0.74714120370370374</v>
      </c>
      <c r="E22456">
        <v>8</v>
      </c>
      <c r="F22456" t="s">
        <v>25</v>
      </c>
      <c r="G22456" t="s">
        <v>33</v>
      </c>
      <c r="H22456" t="s">
        <v>204</v>
      </c>
      <c r="I22456">
        <v>13100</v>
      </c>
      <c r="J22456">
        <v>2.13</v>
      </c>
      <c r="K22456">
        <v>6160.78</v>
      </c>
    </row>
    <row r="22457" spans="2:11" x14ac:dyDescent="0.3">
      <c r="B22457" t="s">
        <v>11</v>
      </c>
      <c r="C22457" s="1">
        <v>42673</v>
      </c>
      <c r="D22457" s="2">
        <v>0.74815972222222227</v>
      </c>
      <c r="E22457">
        <v>126</v>
      </c>
      <c r="F22457" t="s">
        <v>15</v>
      </c>
      <c r="G22457" t="s">
        <v>33</v>
      </c>
      <c r="H22457" t="s">
        <v>204</v>
      </c>
      <c r="I22457">
        <v>13100</v>
      </c>
      <c r="J22457">
        <v>2.0699999999999998</v>
      </c>
      <c r="K22457">
        <v>6337.65</v>
      </c>
    </row>
    <row r="22458" spans="2:11" x14ac:dyDescent="0.3">
      <c r="B22458" t="s">
        <v>11</v>
      </c>
      <c r="C22458" s="1">
        <v>42673</v>
      </c>
      <c r="D22458" s="2">
        <v>0.74961805555555561</v>
      </c>
      <c r="E22458">
        <v>8</v>
      </c>
      <c r="F22458" t="s">
        <v>34</v>
      </c>
      <c r="G22458" t="s">
        <v>33</v>
      </c>
      <c r="H22458" t="s">
        <v>204</v>
      </c>
      <c r="I22458">
        <v>13100</v>
      </c>
      <c r="J22458">
        <v>1.99</v>
      </c>
      <c r="K22458">
        <v>6567.05</v>
      </c>
    </row>
    <row r="22459" spans="2:11" x14ac:dyDescent="0.3">
      <c r="B22459" t="s">
        <v>11</v>
      </c>
      <c r="C22459" s="1">
        <v>42673</v>
      </c>
      <c r="D22459" s="2">
        <v>0.75589120370370377</v>
      </c>
      <c r="E22459">
        <v>366</v>
      </c>
      <c r="F22459" t="s">
        <v>15</v>
      </c>
      <c r="G22459" t="s">
        <v>33</v>
      </c>
      <c r="H22459" t="s">
        <v>33</v>
      </c>
      <c r="I22459">
        <v>18200</v>
      </c>
      <c r="J22459">
        <v>2.94</v>
      </c>
      <c r="K22459">
        <v>6195.16</v>
      </c>
    </row>
    <row r="22460" spans="2:11" x14ac:dyDescent="0.3">
      <c r="B22460" t="s">
        <v>11</v>
      </c>
      <c r="C22460" s="1">
        <v>42673</v>
      </c>
      <c r="D22460" s="2">
        <v>0.76189814814814805</v>
      </c>
      <c r="E22460">
        <v>8</v>
      </c>
      <c r="F22460" t="s">
        <v>34</v>
      </c>
      <c r="G22460" t="s">
        <v>33</v>
      </c>
      <c r="H22460" t="s">
        <v>33</v>
      </c>
      <c r="I22460">
        <v>18200</v>
      </c>
      <c r="J22460">
        <v>3.33</v>
      </c>
      <c r="K22460">
        <v>5465.75</v>
      </c>
    </row>
    <row r="22461" spans="2:11" x14ac:dyDescent="0.3">
      <c r="B22461" t="s">
        <v>11</v>
      </c>
      <c r="C22461" s="1">
        <v>42673</v>
      </c>
      <c r="D22461" s="2">
        <v>0.77670138888888884</v>
      </c>
      <c r="E22461">
        <v>186</v>
      </c>
      <c r="F22461" t="s">
        <v>15</v>
      </c>
      <c r="G22461" t="s">
        <v>33</v>
      </c>
      <c r="H22461" t="s">
        <v>33</v>
      </c>
      <c r="I22461">
        <v>26000</v>
      </c>
      <c r="J22461">
        <v>4.0999999999999996</v>
      </c>
      <c r="K22461">
        <v>6348.63</v>
      </c>
    </row>
    <row r="22462" spans="2:11" x14ac:dyDescent="0.3">
      <c r="B22462" t="s">
        <v>11</v>
      </c>
      <c r="C22462" s="1">
        <v>42673</v>
      </c>
      <c r="D22462" s="2">
        <v>0.78030092592592604</v>
      </c>
      <c r="E22462">
        <v>166</v>
      </c>
      <c r="F22462" t="s">
        <v>15</v>
      </c>
      <c r="G22462" t="s">
        <v>33</v>
      </c>
      <c r="H22462" t="s">
        <v>33</v>
      </c>
      <c r="I22462">
        <v>26000</v>
      </c>
      <c r="J22462">
        <v>4.8600000000000003</v>
      </c>
      <c r="K22462">
        <v>5353.45</v>
      </c>
    </row>
    <row r="22463" spans="2:11" x14ac:dyDescent="0.3">
      <c r="B22463" t="s">
        <v>11</v>
      </c>
      <c r="C22463" s="1">
        <v>42673</v>
      </c>
      <c r="D22463" s="2">
        <v>0.78222222222222226</v>
      </c>
      <c r="E22463">
        <v>8</v>
      </c>
      <c r="F22463" t="s">
        <v>34</v>
      </c>
      <c r="G22463" t="s">
        <v>33</v>
      </c>
      <c r="H22463" t="s">
        <v>33</v>
      </c>
      <c r="I22463">
        <v>26000</v>
      </c>
      <c r="J22463">
        <v>4.71</v>
      </c>
      <c r="K22463">
        <v>5517.18</v>
      </c>
    </row>
    <row r="22464" spans="2:11" x14ac:dyDescent="0.3">
      <c r="B22464" t="s">
        <v>11</v>
      </c>
      <c r="C22464" s="1">
        <v>42673</v>
      </c>
      <c r="D22464" s="2">
        <v>0.79114583333333333</v>
      </c>
      <c r="E22464">
        <v>8</v>
      </c>
      <c r="F22464" t="s">
        <v>35</v>
      </c>
      <c r="G22464" t="s">
        <v>49</v>
      </c>
      <c r="H22464" t="s">
        <v>33</v>
      </c>
      <c r="I22464">
        <v>26000</v>
      </c>
      <c r="J22464">
        <v>5.73</v>
      </c>
      <c r="K22464">
        <v>4541.13</v>
      </c>
    </row>
    <row r="22465" spans="2:11" x14ac:dyDescent="0.3">
      <c r="B22465" t="s">
        <v>11</v>
      </c>
      <c r="C22465" s="1">
        <v>42673</v>
      </c>
      <c r="D22465" s="2">
        <v>0.79137731481481488</v>
      </c>
      <c r="E22465">
        <v>26</v>
      </c>
      <c r="F22465" t="s">
        <v>15</v>
      </c>
      <c r="G22465" t="s">
        <v>49</v>
      </c>
      <c r="H22465" t="s">
        <v>33</v>
      </c>
      <c r="I22465">
        <v>50800</v>
      </c>
      <c r="J22465">
        <v>5.72</v>
      </c>
      <c r="K22465">
        <v>8888.5</v>
      </c>
    </row>
    <row r="22466" spans="2:11" x14ac:dyDescent="0.3">
      <c r="B22466" t="s">
        <v>11</v>
      </c>
      <c r="C22466" s="1">
        <v>42673</v>
      </c>
      <c r="D22466" s="2">
        <v>0.80688657407407405</v>
      </c>
      <c r="E22466">
        <v>186</v>
      </c>
      <c r="F22466" t="s">
        <v>15</v>
      </c>
      <c r="G22466" t="s">
        <v>52</v>
      </c>
      <c r="H22466" t="s">
        <v>49</v>
      </c>
      <c r="I22466">
        <v>50800</v>
      </c>
      <c r="J22466">
        <v>5.87</v>
      </c>
      <c r="K22466">
        <v>8651.31</v>
      </c>
    </row>
    <row r="22467" spans="2:11" x14ac:dyDescent="0.3">
      <c r="B22467" t="s">
        <v>11</v>
      </c>
      <c r="C22467" s="1">
        <v>42673</v>
      </c>
      <c r="D22467" s="2">
        <v>0.80971064814814808</v>
      </c>
      <c r="E22467">
        <v>8</v>
      </c>
      <c r="F22467" t="s">
        <v>25</v>
      </c>
      <c r="G22467" t="s">
        <v>52</v>
      </c>
      <c r="H22467" t="s">
        <v>49</v>
      </c>
      <c r="I22467">
        <v>42700</v>
      </c>
      <c r="J22467">
        <v>5.44</v>
      </c>
      <c r="K22467">
        <v>7853.96</v>
      </c>
    </row>
    <row r="22468" spans="2:11" x14ac:dyDescent="0.3">
      <c r="B22468" t="s">
        <v>11</v>
      </c>
      <c r="C22468" s="1">
        <v>42673</v>
      </c>
      <c r="D22468" s="2">
        <v>0.80982638888888892</v>
      </c>
      <c r="E22468">
        <v>186</v>
      </c>
      <c r="F22468" t="s">
        <v>15</v>
      </c>
      <c r="G22468" t="s">
        <v>52</v>
      </c>
      <c r="H22468" t="s">
        <v>49</v>
      </c>
      <c r="I22468">
        <v>42700</v>
      </c>
      <c r="J22468">
        <v>5.37</v>
      </c>
      <c r="K22468">
        <v>7951.78</v>
      </c>
    </row>
    <row r="22469" spans="2:11" x14ac:dyDescent="0.3">
      <c r="B22469" t="s">
        <v>11</v>
      </c>
      <c r="C22469" s="1">
        <v>42673</v>
      </c>
      <c r="D22469" s="2">
        <v>0.8119791666666667</v>
      </c>
      <c r="E22469">
        <v>8</v>
      </c>
      <c r="F22469" t="s">
        <v>25</v>
      </c>
      <c r="G22469" t="s">
        <v>52</v>
      </c>
      <c r="H22469" t="s">
        <v>49</v>
      </c>
      <c r="I22469">
        <v>42700</v>
      </c>
      <c r="J22469">
        <v>5.95</v>
      </c>
      <c r="K22469">
        <v>7179.65</v>
      </c>
    </row>
    <row r="22470" spans="2:11" x14ac:dyDescent="0.3">
      <c r="B22470" t="s">
        <v>11</v>
      </c>
      <c r="C22470" s="1">
        <v>42673</v>
      </c>
      <c r="D22470" s="2">
        <v>0.81207175925925934</v>
      </c>
      <c r="E22470">
        <v>8</v>
      </c>
      <c r="F22470" t="s">
        <v>25</v>
      </c>
      <c r="G22470" t="s">
        <v>52</v>
      </c>
      <c r="H22470" t="s">
        <v>49</v>
      </c>
      <c r="I22470">
        <v>42700</v>
      </c>
      <c r="J22470">
        <v>5.95</v>
      </c>
      <c r="K22470">
        <v>7179.65</v>
      </c>
    </row>
    <row r="22471" spans="2:11" x14ac:dyDescent="0.3">
      <c r="B22471" t="s">
        <v>11</v>
      </c>
      <c r="C22471" s="1">
        <v>42673</v>
      </c>
      <c r="D22471" s="2">
        <v>0.81216435185185187</v>
      </c>
      <c r="E22471">
        <v>8</v>
      </c>
      <c r="F22471" t="s">
        <v>53</v>
      </c>
      <c r="G22471" t="s">
        <v>52</v>
      </c>
      <c r="H22471" t="s">
        <v>49</v>
      </c>
      <c r="I22471">
        <v>42700</v>
      </c>
      <c r="J22471">
        <v>5.95</v>
      </c>
      <c r="K22471">
        <v>7179.65</v>
      </c>
    </row>
    <row r="22472" spans="2:11" x14ac:dyDescent="0.3">
      <c r="B22472" t="s">
        <v>11</v>
      </c>
      <c r="C22472" s="1">
        <v>42673</v>
      </c>
      <c r="D22472" s="2">
        <v>0.8143055555555555</v>
      </c>
      <c r="E22472">
        <v>8</v>
      </c>
      <c r="F22472" t="s">
        <v>54</v>
      </c>
      <c r="G22472" t="s">
        <v>55</v>
      </c>
      <c r="H22472" t="s">
        <v>52</v>
      </c>
      <c r="I22472">
        <v>40200</v>
      </c>
      <c r="J22472">
        <v>5.45</v>
      </c>
      <c r="K22472">
        <v>7373.88</v>
      </c>
    </row>
    <row r="22473" spans="2:11" x14ac:dyDescent="0.3">
      <c r="B22473" t="s">
        <v>11</v>
      </c>
      <c r="C22473" s="1">
        <v>42673</v>
      </c>
      <c r="D22473" s="2">
        <v>0.81439814814814815</v>
      </c>
      <c r="E22473">
        <v>8</v>
      </c>
      <c r="F22473" t="s">
        <v>25</v>
      </c>
      <c r="G22473" t="s">
        <v>55</v>
      </c>
      <c r="H22473" t="s">
        <v>52</v>
      </c>
      <c r="I22473">
        <v>40200</v>
      </c>
      <c r="J22473">
        <v>5.45</v>
      </c>
      <c r="K22473">
        <v>7373.88</v>
      </c>
    </row>
    <row r="22474" spans="2:11" x14ac:dyDescent="0.3">
      <c r="B22474" t="s">
        <v>11</v>
      </c>
      <c r="C22474" s="1">
        <v>42673</v>
      </c>
      <c r="D22474" s="2">
        <v>0.81449074074074079</v>
      </c>
      <c r="E22474">
        <v>8</v>
      </c>
      <c r="F22474" t="s">
        <v>25</v>
      </c>
      <c r="G22474" t="s">
        <v>55</v>
      </c>
      <c r="H22474" t="s">
        <v>52</v>
      </c>
      <c r="I22474">
        <v>40200</v>
      </c>
      <c r="J22474">
        <v>5.45</v>
      </c>
      <c r="K22474">
        <v>7373.88</v>
      </c>
    </row>
    <row r="22475" spans="2:11" x14ac:dyDescent="0.3">
      <c r="B22475" t="s">
        <v>11</v>
      </c>
      <c r="C22475" s="1">
        <v>42673</v>
      </c>
      <c r="D22475" s="2">
        <v>0.81478009259259254</v>
      </c>
      <c r="E22475">
        <v>8</v>
      </c>
      <c r="F22475" t="s">
        <v>25</v>
      </c>
      <c r="G22475" t="s">
        <v>55</v>
      </c>
      <c r="H22475" t="s">
        <v>52</v>
      </c>
      <c r="I22475">
        <v>40200</v>
      </c>
      <c r="J22475">
        <v>5.49</v>
      </c>
      <c r="K22475">
        <v>7322.09</v>
      </c>
    </row>
    <row r="22476" spans="2:11" x14ac:dyDescent="0.3">
      <c r="B22476" t="s">
        <v>11</v>
      </c>
      <c r="C22476" s="1">
        <v>42673</v>
      </c>
      <c r="D22476" s="2">
        <v>0.81543981481481476</v>
      </c>
      <c r="E22476">
        <v>186</v>
      </c>
      <c r="F22476" t="s">
        <v>15</v>
      </c>
      <c r="G22476" t="s">
        <v>55</v>
      </c>
      <c r="H22476" t="s">
        <v>52</v>
      </c>
      <c r="I22476">
        <v>40200</v>
      </c>
      <c r="J22476">
        <v>5.19</v>
      </c>
      <c r="K22476">
        <v>7741.23</v>
      </c>
    </row>
    <row r="22477" spans="2:11" x14ac:dyDescent="0.3">
      <c r="B22477" t="s">
        <v>11</v>
      </c>
      <c r="C22477" s="1">
        <v>42673</v>
      </c>
      <c r="D22477" s="2">
        <v>0.81759259259259265</v>
      </c>
      <c r="E22477">
        <v>8</v>
      </c>
      <c r="F22477" t="s">
        <v>25</v>
      </c>
      <c r="G22477" t="s">
        <v>55</v>
      </c>
      <c r="H22477" t="s">
        <v>52</v>
      </c>
      <c r="I22477">
        <v>40200</v>
      </c>
      <c r="J22477">
        <v>5.1100000000000003</v>
      </c>
      <c r="K22477">
        <v>7862.06</v>
      </c>
    </row>
    <row r="22478" spans="2:11" x14ac:dyDescent="0.3">
      <c r="B22478" t="s">
        <v>11</v>
      </c>
      <c r="C22478" s="1">
        <v>42673</v>
      </c>
      <c r="D22478" s="2">
        <v>0.81768518518518529</v>
      </c>
      <c r="E22478">
        <v>8</v>
      </c>
      <c r="F22478" t="s">
        <v>25</v>
      </c>
      <c r="G22478" t="s">
        <v>55</v>
      </c>
      <c r="H22478" t="s">
        <v>52</v>
      </c>
      <c r="I22478">
        <v>40200</v>
      </c>
      <c r="J22478">
        <v>5.1100000000000003</v>
      </c>
      <c r="K22478">
        <v>7862.06</v>
      </c>
    </row>
    <row r="22479" spans="2:11" x14ac:dyDescent="0.3">
      <c r="B22479" t="s">
        <v>11</v>
      </c>
      <c r="C22479" s="1">
        <v>42673</v>
      </c>
      <c r="D22479" s="2">
        <v>0.81777777777777771</v>
      </c>
      <c r="E22479">
        <v>8</v>
      </c>
      <c r="F22479" t="s">
        <v>26</v>
      </c>
      <c r="G22479" t="s">
        <v>55</v>
      </c>
      <c r="H22479" t="s">
        <v>52</v>
      </c>
      <c r="I22479">
        <v>40200</v>
      </c>
      <c r="J22479">
        <v>5.1100000000000003</v>
      </c>
      <c r="K22479">
        <v>7862.06</v>
      </c>
    </row>
    <row r="22480" spans="2:11" x14ac:dyDescent="0.3">
      <c r="B22480" t="s">
        <v>11</v>
      </c>
      <c r="C22480" s="1">
        <v>42673</v>
      </c>
      <c r="D22480" s="2">
        <v>0.82003472222222218</v>
      </c>
      <c r="E22480">
        <v>8</v>
      </c>
      <c r="F22480" t="s">
        <v>27</v>
      </c>
      <c r="G22480" t="s">
        <v>50</v>
      </c>
      <c r="H22480" t="s">
        <v>55</v>
      </c>
      <c r="I22480">
        <v>41300</v>
      </c>
      <c r="J22480">
        <v>5.1100000000000003</v>
      </c>
      <c r="K22480">
        <v>8086.57</v>
      </c>
    </row>
    <row r="22481" spans="2:11" x14ac:dyDescent="0.3">
      <c r="B22481" t="s">
        <v>11</v>
      </c>
      <c r="C22481" s="1">
        <v>42673</v>
      </c>
      <c r="D22481" s="2">
        <v>0.82012731481481482</v>
      </c>
      <c r="E22481">
        <v>8</v>
      </c>
      <c r="F22481" t="s">
        <v>25</v>
      </c>
      <c r="G22481" t="s">
        <v>50</v>
      </c>
      <c r="H22481" t="s">
        <v>55</v>
      </c>
      <c r="I22481">
        <v>41300</v>
      </c>
      <c r="J22481">
        <v>4.1500000000000004</v>
      </c>
      <c r="K22481">
        <v>9941.39</v>
      </c>
    </row>
    <row r="22482" spans="2:11" x14ac:dyDescent="0.3">
      <c r="B22482" t="s">
        <v>11</v>
      </c>
      <c r="C22482" s="1">
        <v>42673</v>
      </c>
      <c r="D22482" s="2">
        <v>0.82021990740740736</v>
      </c>
      <c r="E22482">
        <v>8</v>
      </c>
      <c r="F22482" t="s">
        <v>87</v>
      </c>
      <c r="G22482" t="s">
        <v>50</v>
      </c>
      <c r="H22482" t="s">
        <v>55</v>
      </c>
      <c r="I22482">
        <v>41300</v>
      </c>
      <c r="J22482">
        <v>4.0199999999999996</v>
      </c>
      <c r="K22482">
        <v>10278.17</v>
      </c>
    </row>
    <row r="22483" spans="2:11" x14ac:dyDescent="0.3">
      <c r="B22483" t="s">
        <v>11</v>
      </c>
      <c r="C22483" s="1">
        <v>42673</v>
      </c>
      <c r="D22483" s="2">
        <v>0.82175925925925919</v>
      </c>
      <c r="E22483">
        <v>186</v>
      </c>
      <c r="F22483" t="s">
        <v>15</v>
      </c>
      <c r="G22483" t="s">
        <v>13</v>
      </c>
      <c r="H22483" t="s">
        <v>164</v>
      </c>
      <c r="I22483">
        <v>41300</v>
      </c>
      <c r="J22483">
        <v>4.46</v>
      </c>
      <c r="K22483">
        <v>9261.56</v>
      </c>
    </row>
    <row r="22484" spans="2:11" x14ac:dyDescent="0.3">
      <c r="B22484" t="s">
        <v>11</v>
      </c>
      <c r="C22484" s="1">
        <v>42673</v>
      </c>
      <c r="D22484" s="2">
        <v>0.83378472222222222</v>
      </c>
      <c r="E22484">
        <v>8</v>
      </c>
      <c r="F22484" t="s">
        <v>58</v>
      </c>
      <c r="G22484" t="s">
        <v>43</v>
      </c>
      <c r="H22484" t="s">
        <v>13</v>
      </c>
      <c r="I22484">
        <v>41300</v>
      </c>
      <c r="J22484">
        <v>6.51</v>
      </c>
      <c r="K22484">
        <v>6341.24</v>
      </c>
    </row>
    <row r="22485" spans="2:11" x14ac:dyDescent="0.3">
      <c r="B22485" t="s">
        <v>11</v>
      </c>
      <c r="C22485" s="1">
        <v>42673</v>
      </c>
      <c r="D22485" s="2">
        <v>0.83387731481481486</v>
      </c>
      <c r="E22485">
        <v>8</v>
      </c>
      <c r="F22485" t="s">
        <v>44</v>
      </c>
      <c r="G22485" t="s">
        <v>43</v>
      </c>
      <c r="H22485" t="s">
        <v>13</v>
      </c>
      <c r="I22485">
        <v>41300</v>
      </c>
      <c r="J22485">
        <v>6.51</v>
      </c>
      <c r="K22485">
        <v>6341.24</v>
      </c>
    </row>
    <row r="22486" spans="2:11" x14ac:dyDescent="0.3">
      <c r="B22486" t="s">
        <v>11</v>
      </c>
      <c r="C22486" s="1">
        <v>42673</v>
      </c>
      <c r="D22486" s="2">
        <v>0.8416435185185186</v>
      </c>
      <c r="E22486">
        <v>260</v>
      </c>
      <c r="F22486" t="s">
        <v>15</v>
      </c>
      <c r="G22486" t="s">
        <v>43</v>
      </c>
      <c r="H22486" t="s">
        <v>43</v>
      </c>
      <c r="I22486">
        <v>42600</v>
      </c>
      <c r="J22486">
        <v>7.07</v>
      </c>
      <c r="K22486">
        <v>6026.19</v>
      </c>
    </row>
    <row r="22487" spans="2:11" x14ac:dyDescent="0.3">
      <c r="B22487" t="s">
        <v>11</v>
      </c>
      <c r="C22487" s="1">
        <v>42673</v>
      </c>
      <c r="D22487" s="2">
        <v>0.84575231481481483</v>
      </c>
      <c r="E22487">
        <v>8</v>
      </c>
      <c r="F22487" t="s">
        <v>163</v>
      </c>
      <c r="G22487" t="s">
        <v>43</v>
      </c>
      <c r="H22487" t="s">
        <v>43</v>
      </c>
      <c r="I22487">
        <v>42600</v>
      </c>
      <c r="J22487">
        <v>6.59</v>
      </c>
      <c r="K22487">
        <v>6462.54</v>
      </c>
    </row>
    <row r="22488" spans="2:11" x14ac:dyDescent="0.3">
      <c r="B22488" t="s">
        <v>11</v>
      </c>
      <c r="C22488" s="1">
        <v>42673</v>
      </c>
      <c r="D22488" s="2">
        <v>0.84584490740740748</v>
      </c>
      <c r="E22488">
        <v>8</v>
      </c>
      <c r="F22488" t="s">
        <v>44</v>
      </c>
      <c r="G22488" t="s">
        <v>43</v>
      </c>
      <c r="H22488" t="s">
        <v>43</v>
      </c>
      <c r="I22488">
        <v>42600</v>
      </c>
      <c r="J22488">
        <v>6.96</v>
      </c>
      <c r="K22488">
        <v>6123.49</v>
      </c>
    </row>
    <row r="22489" spans="2:11" x14ac:dyDescent="0.3">
      <c r="B22489" t="s">
        <v>11</v>
      </c>
      <c r="C22489" s="1">
        <v>42673</v>
      </c>
      <c r="D22489" s="2">
        <v>0.86203703703703705</v>
      </c>
      <c r="E22489">
        <v>231</v>
      </c>
      <c r="F22489" t="s">
        <v>15</v>
      </c>
      <c r="G22489" t="s">
        <v>43</v>
      </c>
      <c r="H22489" t="s">
        <v>43</v>
      </c>
      <c r="I22489">
        <v>46800</v>
      </c>
      <c r="J22489">
        <v>7.18</v>
      </c>
      <c r="K22489">
        <v>6516.81</v>
      </c>
    </row>
    <row r="22490" spans="2:11" x14ac:dyDescent="0.3">
      <c r="B22490" t="s">
        <v>11</v>
      </c>
      <c r="C22490" s="1">
        <v>42673</v>
      </c>
      <c r="D22490" s="2">
        <v>0.86584490740740738</v>
      </c>
      <c r="E22490">
        <v>246</v>
      </c>
      <c r="F22490" t="s">
        <v>15</v>
      </c>
      <c r="G22490" t="s">
        <v>43</v>
      </c>
      <c r="H22490" t="s">
        <v>43</v>
      </c>
      <c r="I22490">
        <v>46800</v>
      </c>
      <c r="J22490">
        <v>7.32</v>
      </c>
      <c r="K22490">
        <v>6389.69</v>
      </c>
    </row>
    <row r="22491" spans="2:11" x14ac:dyDescent="0.3">
      <c r="B22491" t="s">
        <v>11</v>
      </c>
      <c r="C22491" s="1">
        <v>42673</v>
      </c>
      <c r="D22491" s="2">
        <v>0.86869212962962961</v>
      </c>
      <c r="E22491">
        <v>8</v>
      </c>
      <c r="F22491" t="s">
        <v>25</v>
      </c>
      <c r="G22491" t="s">
        <v>43</v>
      </c>
      <c r="H22491" t="s">
        <v>43</v>
      </c>
      <c r="I22491">
        <v>46800</v>
      </c>
      <c r="J22491">
        <v>7.6</v>
      </c>
      <c r="K22491">
        <v>6155.57</v>
      </c>
    </row>
    <row r="22492" spans="2:11" x14ac:dyDescent="0.3">
      <c r="B22492" t="s">
        <v>11</v>
      </c>
      <c r="C22492" s="1">
        <v>42673</v>
      </c>
      <c r="D22492" s="2">
        <v>0.86878472222222225</v>
      </c>
      <c r="E22492">
        <v>8</v>
      </c>
      <c r="F22492" t="s">
        <v>44</v>
      </c>
      <c r="G22492" t="s">
        <v>43</v>
      </c>
      <c r="H22492" t="s">
        <v>43</v>
      </c>
      <c r="I22492">
        <v>46800</v>
      </c>
      <c r="J22492">
        <v>7.7</v>
      </c>
      <c r="K22492">
        <v>6075.12</v>
      </c>
    </row>
    <row r="22493" spans="2:11" x14ac:dyDescent="0.3">
      <c r="B22493" t="s">
        <v>11</v>
      </c>
      <c r="C22493" s="1">
        <v>42673</v>
      </c>
      <c r="D22493" s="2">
        <v>0.88701388888888888</v>
      </c>
      <c r="E22493">
        <v>186</v>
      </c>
      <c r="F22493" t="s">
        <v>15</v>
      </c>
      <c r="G22493" t="s">
        <v>43</v>
      </c>
      <c r="H22493" t="s">
        <v>43</v>
      </c>
      <c r="I22493">
        <v>53200</v>
      </c>
      <c r="J22493">
        <v>6.51</v>
      </c>
      <c r="K22493">
        <v>8176.22</v>
      </c>
    </row>
    <row r="22494" spans="2:11" x14ac:dyDescent="0.3">
      <c r="B22494" t="s">
        <v>11</v>
      </c>
      <c r="C22494" s="1">
        <v>42673</v>
      </c>
      <c r="D22494" s="2">
        <v>0.8904050925925926</v>
      </c>
      <c r="E22494">
        <v>8</v>
      </c>
      <c r="F22494" t="s">
        <v>163</v>
      </c>
      <c r="G22494" t="s">
        <v>43</v>
      </c>
      <c r="H22494" t="s">
        <v>43</v>
      </c>
      <c r="I22494">
        <v>53200</v>
      </c>
      <c r="J22494">
        <v>6.42</v>
      </c>
      <c r="K22494">
        <v>8287.65</v>
      </c>
    </row>
    <row r="22495" spans="2:11" x14ac:dyDescent="0.3">
      <c r="B22495" t="s">
        <v>11</v>
      </c>
      <c r="C22495" s="1">
        <v>42673</v>
      </c>
      <c r="D22495" s="2">
        <v>0.89049768518518524</v>
      </c>
      <c r="E22495">
        <v>8</v>
      </c>
      <c r="F22495" t="s">
        <v>44</v>
      </c>
      <c r="G22495" t="s">
        <v>43</v>
      </c>
      <c r="H22495" t="s">
        <v>43</v>
      </c>
      <c r="I22495">
        <v>53200</v>
      </c>
      <c r="J22495">
        <v>6.42</v>
      </c>
      <c r="K22495">
        <v>8287.65</v>
      </c>
    </row>
    <row r="22496" spans="2:11" x14ac:dyDescent="0.3">
      <c r="B22496" t="s">
        <v>11</v>
      </c>
      <c r="C22496" s="1">
        <v>42673</v>
      </c>
      <c r="D22496" s="2">
        <v>0.89450231481481479</v>
      </c>
      <c r="E22496">
        <v>8</v>
      </c>
      <c r="F22496" t="s">
        <v>45</v>
      </c>
      <c r="G22496" t="s">
        <v>81</v>
      </c>
      <c r="H22496" t="s">
        <v>43</v>
      </c>
      <c r="I22496">
        <v>44900</v>
      </c>
      <c r="J22496">
        <v>5.1100000000000003</v>
      </c>
      <c r="K22496">
        <v>8790.33</v>
      </c>
    </row>
    <row r="22497" spans="2:11" x14ac:dyDescent="0.3">
      <c r="B22497" t="s">
        <v>11</v>
      </c>
      <c r="C22497" s="1">
        <v>42673</v>
      </c>
      <c r="D22497" s="2">
        <v>0.89459490740740744</v>
      </c>
      <c r="E22497">
        <v>8</v>
      </c>
      <c r="F22497" t="s">
        <v>25</v>
      </c>
      <c r="G22497" t="s">
        <v>81</v>
      </c>
      <c r="H22497" t="s">
        <v>43</v>
      </c>
      <c r="I22497">
        <v>44900</v>
      </c>
      <c r="J22497">
        <v>5.1100000000000003</v>
      </c>
      <c r="K22497">
        <v>8790.33</v>
      </c>
    </row>
    <row r="22498" spans="2:11" x14ac:dyDescent="0.3">
      <c r="B22498" t="s">
        <v>11</v>
      </c>
      <c r="C22498" s="1">
        <v>42673</v>
      </c>
      <c r="D22498" s="2">
        <v>0.89549768518518524</v>
      </c>
      <c r="E22498">
        <v>151</v>
      </c>
      <c r="F22498" t="s">
        <v>15</v>
      </c>
      <c r="G22498" t="s">
        <v>81</v>
      </c>
      <c r="H22498" t="s">
        <v>43</v>
      </c>
      <c r="I22498">
        <v>44900</v>
      </c>
      <c r="J22498">
        <v>5.03</v>
      </c>
      <c r="K22498">
        <v>8920.92</v>
      </c>
    </row>
    <row r="22499" spans="2:11" x14ac:dyDescent="0.3">
      <c r="B22499" t="s">
        <v>11</v>
      </c>
      <c r="C22499" s="1">
        <v>42673</v>
      </c>
      <c r="D22499" s="2">
        <v>0.89724537037037033</v>
      </c>
      <c r="E22499">
        <v>8</v>
      </c>
      <c r="F22499" t="s">
        <v>25</v>
      </c>
      <c r="G22499" t="s">
        <v>81</v>
      </c>
      <c r="H22499" t="s">
        <v>43</v>
      </c>
      <c r="I22499">
        <v>44900</v>
      </c>
      <c r="J22499">
        <v>4.74</v>
      </c>
      <c r="K22499">
        <v>9476.0499999999993</v>
      </c>
    </row>
    <row r="22500" spans="2:11" x14ac:dyDescent="0.3">
      <c r="B22500" t="s">
        <v>11</v>
      </c>
      <c r="C22500" s="1">
        <v>42673</v>
      </c>
      <c r="D22500" s="2">
        <v>0.89733796296296298</v>
      </c>
      <c r="E22500">
        <v>8</v>
      </c>
      <c r="F22500" t="s">
        <v>82</v>
      </c>
      <c r="G22500" t="s">
        <v>81</v>
      </c>
      <c r="H22500" t="s">
        <v>43</v>
      </c>
      <c r="I22500">
        <v>44900</v>
      </c>
      <c r="J22500">
        <v>4.74</v>
      </c>
      <c r="K22500">
        <v>9476.0499999999993</v>
      </c>
    </row>
    <row r="22501" spans="2:11" x14ac:dyDescent="0.3">
      <c r="B22501" t="s">
        <v>11</v>
      </c>
      <c r="C22501" s="1">
        <v>42673</v>
      </c>
      <c r="D22501" s="2">
        <v>0.90417824074074071</v>
      </c>
      <c r="E22501">
        <v>396</v>
      </c>
      <c r="F22501" t="s">
        <v>15</v>
      </c>
      <c r="G22501" t="s">
        <v>81</v>
      </c>
      <c r="H22501" t="s">
        <v>81</v>
      </c>
      <c r="I22501">
        <v>37700</v>
      </c>
      <c r="J22501">
        <v>3.66</v>
      </c>
      <c r="K22501">
        <v>10296.86</v>
      </c>
    </row>
    <row r="22502" spans="2:11" x14ac:dyDescent="0.3">
      <c r="B22502" t="s">
        <v>11</v>
      </c>
      <c r="C22502" s="1">
        <v>42673</v>
      </c>
      <c r="D22502" s="2">
        <v>0.90945601851851843</v>
      </c>
      <c r="E22502">
        <v>8</v>
      </c>
      <c r="F22502" t="s">
        <v>163</v>
      </c>
      <c r="G22502" t="s">
        <v>81</v>
      </c>
      <c r="H22502" t="s">
        <v>81</v>
      </c>
      <c r="I22502">
        <v>37700</v>
      </c>
      <c r="J22502">
        <v>3.37</v>
      </c>
      <c r="K22502">
        <v>11184.59</v>
      </c>
    </row>
    <row r="22503" spans="2:11" x14ac:dyDescent="0.3">
      <c r="B22503" t="s">
        <v>11</v>
      </c>
      <c r="C22503" s="1">
        <v>42673</v>
      </c>
      <c r="D22503" s="2">
        <v>0.90954861111111107</v>
      </c>
      <c r="E22503">
        <v>8</v>
      </c>
      <c r="F22503" t="s">
        <v>82</v>
      </c>
      <c r="G22503" t="s">
        <v>81</v>
      </c>
      <c r="H22503" t="s">
        <v>81</v>
      </c>
      <c r="I22503">
        <v>37700</v>
      </c>
      <c r="J22503">
        <v>3.37</v>
      </c>
      <c r="K22503">
        <v>11184.59</v>
      </c>
    </row>
    <row r="22504" spans="2:11" x14ac:dyDescent="0.3">
      <c r="B22504" t="s">
        <v>11</v>
      </c>
      <c r="C22504" s="1">
        <v>42673</v>
      </c>
      <c r="D22504" s="2">
        <v>0.92372685185185188</v>
      </c>
      <c r="E22504">
        <v>306</v>
      </c>
      <c r="F22504" t="s">
        <v>15</v>
      </c>
      <c r="G22504" t="s">
        <v>81</v>
      </c>
      <c r="H22504" t="s">
        <v>81</v>
      </c>
      <c r="I22504">
        <v>42700</v>
      </c>
      <c r="J22504">
        <v>3.52</v>
      </c>
      <c r="K22504">
        <v>12146.13</v>
      </c>
    </row>
    <row r="22505" spans="2:11" x14ac:dyDescent="0.3">
      <c r="B22505" t="s">
        <v>11</v>
      </c>
      <c r="C22505" s="1">
        <v>42673</v>
      </c>
      <c r="D22505" s="2">
        <v>0.92857638888888883</v>
      </c>
      <c r="E22505">
        <v>8</v>
      </c>
      <c r="F22505" t="s">
        <v>38</v>
      </c>
      <c r="G22505" t="s">
        <v>81</v>
      </c>
      <c r="H22505" t="s">
        <v>81</v>
      </c>
      <c r="I22505">
        <v>42700</v>
      </c>
      <c r="J22505">
        <v>4.0999999999999996</v>
      </c>
      <c r="K22505">
        <v>10420.83</v>
      </c>
    </row>
    <row r="22506" spans="2:11" x14ac:dyDescent="0.3">
      <c r="B22506" t="s">
        <v>11</v>
      </c>
      <c r="C22506" s="1">
        <v>42673</v>
      </c>
      <c r="D22506" s="2">
        <v>0.92866898148148147</v>
      </c>
      <c r="E22506">
        <v>8</v>
      </c>
      <c r="F22506" t="s">
        <v>82</v>
      </c>
      <c r="G22506" t="s">
        <v>81</v>
      </c>
      <c r="H22506" t="s">
        <v>81</v>
      </c>
      <c r="I22506">
        <v>42700</v>
      </c>
      <c r="J22506">
        <v>4.0999999999999996</v>
      </c>
      <c r="K22506">
        <v>10420.83</v>
      </c>
    </row>
    <row r="22507" spans="2:11" x14ac:dyDescent="0.3">
      <c r="B22507" t="s">
        <v>11</v>
      </c>
      <c r="C22507" s="1">
        <v>42673</v>
      </c>
      <c r="D22507" s="2">
        <v>0.93791666666666673</v>
      </c>
      <c r="E22507">
        <v>8</v>
      </c>
      <c r="F22507" t="s">
        <v>83</v>
      </c>
      <c r="G22507" t="s">
        <v>199</v>
      </c>
      <c r="H22507" t="s">
        <v>81</v>
      </c>
      <c r="I22507">
        <v>30100</v>
      </c>
      <c r="J22507">
        <v>2.96</v>
      </c>
      <c r="K22507">
        <v>10181.85</v>
      </c>
    </row>
    <row r="22508" spans="2:11" x14ac:dyDescent="0.3">
      <c r="B22508" t="s">
        <v>11</v>
      </c>
      <c r="C22508" s="1">
        <v>42673</v>
      </c>
      <c r="D22508" s="2">
        <v>0.93800925925925915</v>
      </c>
      <c r="E22508">
        <v>8</v>
      </c>
      <c r="F22508" t="s">
        <v>25</v>
      </c>
      <c r="G22508" t="s">
        <v>199</v>
      </c>
      <c r="H22508" t="s">
        <v>81</v>
      </c>
      <c r="I22508">
        <v>30100</v>
      </c>
      <c r="J22508">
        <v>2.96</v>
      </c>
      <c r="K22508">
        <v>10181.85</v>
      </c>
    </row>
    <row r="22509" spans="2:11" x14ac:dyDescent="0.3">
      <c r="B22509" t="s">
        <v>11</v>
      </c>
      <c r="C22509" s="1">
        <v>42673</v>
      </c>
      <c r="D22509" s="2">
        <v>0.93864583333333329</v>
      </c>
      <c r="E22509">
        <v>8</v>
      </c>
      <c r="F22509" t="s">
        <v>25</v>
      </c>
      <c r="G22509" t="s">
        <v>199</v>
      </c>
      <c r="H22509" t="s">
        <v>81</v>
      </c>
      <c r="I22509">
        <v>30100</v>
      </c>
      <c r="J22509">
        <v>1.9</v>
      </c>
      <c r="K22509">
        <v>15812.17</v>
      </c>
    </row>
    <row r="22510" spans="2:11" x14ac:dyDescent="0.3">
      <c r="B22510" t="s">
        <v>11</v>
      </c>
      <c r="C22510" s="1">
        <v>42673</v>
      </c>
      <c r="D22510" s="2">
        <v>0.93877314814814816</v>
      </c>
      <c r="E22510">
        <v>126</v>
      </c>
      <c r="F22510" t="s">
        <v>15</v>
      </c>
      <c r="G22510" t="s">
        <v>199</v>
      </c>
      <c r="H22510" t="s">
        <v>81</v>
      </c>
      <c r="I22510">
        <v>30100</v>
      </c>
      <c r="J22510">
        <v>1.63</v>
      </c>
      <c r="K22510">
        <v>18513.439999999999</v>
      </c>
    </row>
    <row r="22511" spans="2:11" x14ac:dyDescent="0.3">
      <c r="B22511" t="s">
        <v>11</v>
      </c>
      <c r="C22511" s="1">
        <v>42673</v>
      </c>
      <c r="D22511" s="2">
        <v>0.9402314814814815</v>
      </c>
      <c r="E22511">
        <v>8</v>
      </c>
      <c r="F22511" t="s">
        <v>25</v>
      </c>
      <c r="G22511" t="s">
        <v>199</v>
      </c>
      <c r="H22511" t="s">
        <v>81</v>
      </c>
      <c r="I22511">
        <v>30100</v>
      </c>
      <c r="J22511">
        <v>1.36</v>
      </c>
      <c r="K22511">
        <v>22082.99</v>
      </c>
    </row>
    <row r="22512" spans="2:11" x14ac:dyDescent="0.3">
      <c r="B22512" t="s">
        <v>11</v>
      </c>
      <c r="C22512" s="1">
        <v>42673</v>
      </c>
      <c r="D22512" s="2">
        <v>0.94032407407407403</v>
      </c>
      <c r="E22512">
        <v>8</v>
      </c>
      <c r="F22512" t="s">
        <v>25</v>
      </c>
      <c r="G22512" t="s">
        <v>199</v>
      </c>
      <c r="H22512" t="s">
        <v>81</v>
      </c>
      <c r="I22512">
        <v>30100</v>
      </c>
      <c r="J22512">
        <v>1.31</v>
      </c>
      <c r="K22512">
        <v>22933.24</v>
      </c>
    </row>
    <row r="22513" spans="2:11" x14ac:dyDescent="0.3">
      <c r="B22513" t="s">
        <v>11</v>
      </c>
      <c r="C22513" s="1">
        <v>42673</v>
      </c>
      <c r="D22513" s="2">
        <v>0.94041666666666668</v>
      </c>
      <c r="E22513">
        <v>8</v>
      </c>
      <c r="F22513" t="s">
        <v>200</v>
      </c>
      <c r="G22513" t="s">
        <v>199</v>
      </c>
      <c r="H22513" t="s">
        <v>81</v>
      </c>
      <c r="I22513">
        <v>30100</v>
      </c>
      <c r="J22513">
        <v>1.31</v>
      </c>
      <c r="K22513">
        <v>22933.24</v>
      </c>
    </row>
    <row r="22514" spans="2:11" x14ac:dyDescent="0.3">
      <c r="B22514" t="s">
        <v>11</v>
      </c>
      <c r="C22514" s="1">
        <v>42673</v>
      </c>
      <c r="D22514" s="2">
        <v>0.95483796296296297</v>
      </c>
      <c r="E22514">
        <v>306</v>
      </c>
      <c r="F22514" t="s">
        <v>15</v>
      </c>
      <c r="G22514" t="s">
        <v>199</v>
      </c>
      <c r="H22514" t="s">
        <v>199</v>
      </c>
      <c r="I22514">
        <v>23500</v>
      </c>
      <c r="J22514">
        <v>0.94</v>
      </c>
      <c r="K22514">
        <v>24897.9</v>
      </c>
    </row>
    <row r="22515" spans="2:11" x14ac:dyDescent="0.3">
      <c r="B22515" t="s">
        <v>11</v>
      </c>
      <c r="C22515" s="1">
        <v>42673</v>
      </c>
      <c r="D22515" s="2">
        <v>0.9595717592592593</v>
      </c>
      <c r="E22515">
        <v>8</v>
      </c>
      <c r="F22515" t="s">
        <v>38</v>
      </c>
      <c r="G22515" t="s">
        <v>199</v>
      </c>
      <c r="H22515" t="s">
        <v>199</v>
      </c>
      <c r="I22515">
        <v>23500</v>
      </c>
      <c r="J22515">
        <v>0.95</v>
      </c>
      <c r="K22515">
        <v>24618.75</v>
      </c>
    </row>
    <row r="22516" spans="2:11" x14ac:dyDescent="0.3">
      <c r="B22516" t="s">
        <v>11</v>
      </c>
      <c r="C22516" s="1">
        <v>42673</v>
      </c>
      <c r="D22516" s="2">
        <v>0.95966435185185184</v>
      </c>
      <c r="E22516">
        <v>8</v>
      </c>
      <c r="F22516" t="s">
        <v>25</v>
      </c>
      <c r="G22516" t="s">
        <v>199</v>
      </c>
      <c r="H22516" t="s">
        <v>199</v>
      </c>
      <c r="I22516">
        <v>23500</v>
      </c>
      <c r="J22516">
        <v>1</v>
      </c>
      <c r="K22516">
        <v>23515.53</v>
      </c>
    </row>
    <row r="22517" spans="2:11" x14ac:dyDescent="0.3">
      <c r="B22517" t="s">
        <v>11</v>
      </c>
      <c r="C22517" s="1">
        <v>42673</v>
      </c>
      <c r="D22517" s="2">
        <v>0.95975694444444448</v>
      </c>
      <c r="E22517">
        <v>8</v>
      </c>
      <c r="F22517" t="s">
        <v>200</v>
      </c>
      <c r="G22517" t="s">
        <v>199</v>
      </c>
      <c r="H22517" t="s">
        <v>199</v>
      </c>
      <c r="I22517">
        <v>23500</v>
      </c>
      <c r="J22517">
        <v>1.07</v>
      </c>
      <c r="K22517">
        <v>21881.29</v>
      </c>
    </row>
    <row r="22518" spans="2:11" x14ac:dyDescent="0.3">
      <c r="B22518" t="s">
        <v>11</v>
      </c>
      <c r="C22518" s="1">
        <v>42673</v>
      </c>
      <c r="D22518" s="2">
        <v>0.98884259259259266</v>
      </c>
      <c r="E22518">
        <v>366</v>
      </c>
      <c r="F22518" t="s">
        <v>15</v>
      </c>
      <c r="G22518" t="s">
        <v>199</v>
      </c>
      <c r="H22518" t="s">
        <v>199</v>
      </c>
      <c r="I22518">
        <v>9100</v>
      </c>
      <c r="J22518">
        <v>1.18</v>
      </c>
      <c r="K22518">
        <v>7732.3</v>
      </c>
    </row>
    <row r="22519" spans="2:11" x14ac:dyDescent="0.3">
      <c r="B22519" t="s">
        <v>11</v>
      </c>
      <c r="C22519" s="1">
        <v>42673</v>
      </c>
      <c r="D22519" s="2">
        <v>0.9943981481481482</v>
      </c>
      <c r="E22519">
        <v>366</v>
      </c>
      <c r="F22519" t="s">
        <v>15</v>
      </c>
      <c r="G22519" t="s">
        <v>199</v>
      </c>
      <c r="H22519" t="s">
        <v>199</v>
      </c>
      <c r="I22519">
        <v>9100</v>
      </c>
      <c r="J22519">
        <v>0.92</v>
      </c>
      <c r="K22519">
        <v>9917.0400000000009</v>
      </c>
    </row>
    <row r="22520" spans="2:11" x14ac:dyDescent="0.3">
      <c r="B22520" t="s">
        <v>11</v>
      </c>
      <c r="C22520" s="1">
        <v>42673</v>
      </c>
      <c r="D22520" s="2">
        <v>0.9986342592592593</v>
      </c>
      <c r="E22520">
        <v>8</v>
      </c>
      <c r="F22520" t="s">
        <v>25</v>
      </c>
      <c r="G22520" t="s">
        <v>199</v>
      </c>
      <c r="H22520" t="s">
        <v>199</v>
      </c>
      <c r="I22520">
        <v>9100</v>
      </c>
      <c r="J22520">
        <v>0.9</v>
      </c>
      <c r="K22520">
        <v>10140.93</v>
      </c>
    </row>
    <row r="22521" spans="2:11" x14ac:dyDescent="0.3">
      <c r="B22521" t="s">
        <v>11</v>
      </c>
      <c r="C22521" s="1">
        <v>42673</v>
      </c>
      <c r="D22521" s="2">
        <v>0.99872685185185184</v>
      </c>
      <c r="E22521">
        <v>8</v>
      </c>
      <c r="F22521" t="s">
        <v>25</v>
      </c>
      <c r="G22521" t="s">
        <v>199</v>
      </c>
      <c r="H22521" t="s">
        <v>199</v>
      </c>
      <c r="I22521">
        <v>9100</v>
      </c>
      <c r="J22521">
        <v>0.9</v>
      </c>
      <c r="K22521">
        <v>10140.93</v>
      </c>
    </row>
    <row r="22522" spans="2:11" x14ac:dyDescent="0.3">
      <c r="B22522" t="s">
        <v>11</v>
      </c>
      <c r="C22522" s="1">
        <v>42673</v>
      </c>
      <c r="D22522" s="2">
        <v>0.99881944444444448</v>
      </c>
      <c r="E22522">
        <v>8</v>
      </c>
      <c r="F22522" t="s">
        <v>200</v>
      </c>
      <c r="G22522" t="s">
        <v>199</v>
      </c>
      <c r="H22522" t="s">
        <v>199</v>
      </c>
      <c r="I22522">
        <v>9100</v>
      </c>
      <c r="J22522">
        <v>0.9</v>
      </c>
      <c r="K22522">
        <v>10140.93</v>
      </c>
    </row>
    <row r="22523" spans="2:11" x14ac:dyDescent="0.3">
      <c r="B22523" t="s">
        <v>11</v>
      </c>
      <c r="C22523" s="1">
        <v>42673</v>
      </c>
      <c r="D22523" s="3">
        <v>1.023773148148148</v>
      </c>
      <c r="E22523">
        <v>361</v>
      </c>
      <c r="F22523" t="s">
        <v>15</v>
      </c>
      <c r="G22523" t="s">
        <v>199</v>
      </c>
      <c r="H22523" t="s">
        <v>199</v>
      </c>
      <c r="I22523">
        <v>6300</v>
      </c>
      <c r="J22523">
        <v>0.42</v>
      </c>
      <c r="K22523">
        <v>14951.71</v>
      </c>
    </row>
    <row r="22524" spans="2:11" x14ac:dyDescent="0.3">
      <c r="B22524" t="s">
        <v>11</v>
      </c>
      <c r="C22524" s="1">
        <v>42673</v>
      </c>
      <c r="D22524" s="3">
        <v>1.0291087962962964</v>
      </c>
      <c r="E22524">
        <v>361</v>
      </c>
      <c r="F22524" t="s">
        <v>15</v>
      </c>
      <c r="G22524" t="s">
        <v>199</v>
      </c>
      <c r="H22524" t="s">
        <v>199</v>
      </c>
      <c r="I22524">
        <v>3700</v>
      </c>
      <c r="J22524">
        <v>0.5</v>
      </c>
      <c r="K22524">
        <v>7447.64</v>
      </c>
    </row>
    <row r="22525" spans="2:11" x14ac:dyDescent="0.3">
      <c r="B22525" t="s">
        <v>11</v>
      </c>
      <c r="C22525" s="1">
        <v>42673</v>
      </c>
      <c r="D22525" s="3">
        <v>1.0332870370370371</v>
      </c>
      <c r="E22525">
        <v>8</v>
      </c>
      <c r="F22525" t="s">
        <v>25</v>
      </c>
      <c r="G22525" t="s">
        <v>199</v>
      </c>
      <c r="H22525" t="s">
        <v>199</v>
      </c>
      <c r="I22525">
        <v>3700</v>
      </c>
      <c r="J22525">
        <v>0.66</v>
      </c>
      <c r="K22525">
        <v>5590.72</v>
      </c>
    </row>
    <row r="22526" spans="2:11" x14ac:dyDescent="0.3">
      <c r="B22526" t="s">
        <v>11</v>
      </c>
      <c r="C22526" s="1">
        <v>42673</v>
      </c>
      <c r="D22526" s="3">
        <v>1.0333796296296296</v>
      </c>
      <c r="E22526">
        <v>8</v>
      </c>
      <c r="F22526" t="s">
        <v>25</v>
      </c>
      <c r="G22526" t="s">
        <v>199</v>
      </c>
      <c r="H22526" t="s">
        <v>199</v>
      </c>
      <c r="I22526">
        <v>3700</v>
      </c>
      <c r="J22526">
        <v>0.79</v>
      </c>
      <c r="K22526">
        <v>4691.58</v>
      </c>
    </row>
    <row r="22527" spans="2:11" x14ac:dyDescent="0.3">
      <c r="B22527" t="s">
        <v>11</v>
      </c>
      <c r="C22527" s="1">
        <v>42673</v>
      </c>
      <c r="D22527" s="3">
        <v>1.0334722222222223</v>
      </c>
      <c r="E22527">
        <v>8</v>
      </c>
      <c r="F22527" t="s">
        <v>200</v>
      </c>
      <c r="G22527" t="s">
        <v>199</v>
      </c>
      <c r="H22527" t="s">
        <v>199</v>
      </c>
      <c r="I22527">
        <v>3700</v>
      </c>
      <c r="J22527">
        <v>0.79</v>
      </c>
      <c r="K22527">
        <v>4691.58</v>
      </c>
    </row>
    <row r="22528" spans="2:11" x14ac:dyDescent="0.3">
      <c r="B22528" t="s">
        <v>11</v>
      </c>
      <c r="C22528" s="1">
        <v>42673</v>
      </c>
      <c r="D22528" s="3">
        <v>1.0727546296296298</v>
      </c>
      <c r="E22528">
        <v>8</v>
      </c>
      <c r="F22528" t="s">
        <v>201</v>
      </c>
      <c r="G22528" t="s">
        <v>46</v>
      </c>
      <c r="H22528" t="s">
        <v>199</v>
      </c>
      <c r="I22528">
        <v>2200</v>
      </c>
      <c r="J22528">
        <v>0.3</v>
      </c>
      <c r="K22528">
        <v>7285.97</v>
      </c>
    </row>
    <row r="22529" spans="2:11" x14ac:dyDescent="0.3">
      <c r="B22529" t="s">
        <v>11</v>
      </c>
      <c r="C22529" s="1">
        <v>42673</v>
      </c>
      <c r="D22529" s="3">
        <v>1.0728472222222223</v>
      </c>
      <c r="E22529">
        <v>8</v>
      </c>
      <c r="F22529" t="s">
        <v>25</v>
      </c>
      <c r="G22529" t="s">
        <v>46</v>
      </c>
      <c r="H22529" t="s">
        <v>199</v>
      </c>
      <c r="I22529">
        <v>2200</v>
      </c>
      <c r="J22529">
        <v>0.3</v>
      </c>
      <c r="K22529">
        <v>7285.97</v>
      </c>
    </row>
    <row r="22530" spans="2:11" x14ac:dyDescent="0.3">
      <c r="B22530" t="s">
        <v>11</v>
      </c>
      <c r="C22530" s="1">
        <v>42673</v>
      </c>
      <c r="D22530" s="3">
        <v>1.0729398148148148</v>
      </c>
      <c r="E22530">
        <v>8</v>
      </c>
      <c r="F22530" t="s">
        <v>25</v>
      </c>
      <c r="G22530" t="s">
        <v>46</v>
      </c>
      <c r="H22530" t="s">
        <v>199</v>
      </c>
      <c r="I22530">
        <v>2200</v>
      </c>
      <c r="J22530">
        <v>0.3</v>
      </c>
      <c r="K22530">
        <v>7285.97</v>
      </c>
    </row>
    <row r="22531" spans="2:11" x14ac:dyDescent="0.3">
      <c r="B22531" t="s">
        <v>11</v>
      </c>
      <c r="C22531" s="1">
        <v>42673</v>
      </c>
      <c r="D22531" s="3">
        <v>1.0730324074074074</v>
      </c>
      <c r="E22531">
        <v>361</v>
      </c>
      <c r="F22531" t="s">
        <v>15</v>
      </c>
      <c r="G22531" t="s">
        <v>46</v>
      </c>
      <c r="H22531" t="s">
        <v>199</v>
      </c>
      <c r="I22531">
        <v>2200</v>
      </c>
      <c r="J22531">
        <v>0.25</v>
      </c>
      <c r="K22531">
        <v>8787.26</v>
      </c>
    </row>
    <row r="22532" spans="2:11" x14ac:dyDescent="0.3">
      <c r="B22532" t="s">
        <v>11</v>
      </c>
      <c r="C22532" s="1">
        <v>42673</v>
      </c>
      <c r="D22532" s="3">
        <v>1.0775462962962963</v>
      </c>
      <c r="E22532">
        <v>366</v>
      </c>
      <c r="F22532" t="s">
        <v>15</v>
      </c>
      <c r="G22532" t="s">
        <v>46</v>
      </c>
      <c r="H22532" t="s">
        <v>199</v>
      </c>
      <c r="I22532">
        <v>2200</v>
      </c>
      <c r="J22532">
        <v>0.16</v>
      </c>
      <c r="K22532">
        <v>13334.49</v>
      </c>
    </row>
    <row r="22533" spans="2:11" x14ac:dyDescent="0.3">
      <c r="B22533" t="s">
        <v>209</v>
      </c>
      <c r="C22533" s="1">
        <v>42674</v>
      </c>
      <c r="D22533" s="2">
        <v>8.7881944444444457E-2</v>
      </c>
      <c r="E22533">
        <v>370</v>
      </c>
      <c r="F22533" t="s">
        <v>15</v>
      </c>
      <c r="G22533" t="s">
        <v>470</v>
      </c>
      <c r="H22533" t="s">
        <v>470</v>
      </c>
      <c r="I22533">
        <v>2900</v>
      </c>
      <c r="J22533">
        <v>0.34</v>
      </c>
      <c r="K22533">
        <v>8418.89</v>
      </c>
    </row>
    <row r="22534" spans="2:11" x14ac:dyDescent="0.3">
      <c r="B22534" t="s">
        <v>209</v>
      </c>
      <c r="C22534" s="1">
        <v>42674</v>
      </c>
      <c r="D22534" s="2">
        <v>9.3321759259259271E-2</v>
      </c>
      <c r="E22534">
        <v>370</v>
      </c>
      <c r="F22534" t="s">
        <v>15</v>
      </c>
      <c r="G22534" t="s">
        <v>470</v>
      </c>
      <c r="H22534" t="s">
        <v>470</v>
      </c>
      <c r="I22534">
        <v>2900</v>
      </c>
      <c r="J22534">
        <v>0.18</v>
      </c>
      <c r="K22534">
        <v>15837.54</v>
      </c>
    </row>
    <row r="22535" spans="2:11" x14ac:dyDescent="0.3">
      <c r="B22535" t="s">
        <v>209</v>
      </c>
      <c r="C22535" s="1">
        <v>42674</v>
      </c>
      <c r="D22535" s="2">
        <v>9.7604166666666672E-2</v>
      </c>
      <c r="E22535">
        <v>8</v>
      </c>
      <c r="F22535" t="s">
        <v>471</v>
      </c>
      <c r="G22535" t="s">
        <v>470</v>
      </c>
      <c r="H22535" t="s">
        <v>470</v>
      </c>
      <c r="I22535">
        <v>2900</v>
      </c>
      <c r="J22535">
        <v>0.1</v>
      </c>
      <c r="K22535">
        <v>29420.73</v>
      </c>
    </row>
    <row r="22536" spans="2:11" x14ac:dyDescent="0.3">
      <c r="B22536" t="s">
        <v>209</v>
      </c>
      <c r="C22536" s="1">
        <v>42674</v>
      </c>
      <c r="D22536" s="2">
        <v>0.11093750000000001</v>
      </c>
      <c r="E22536">
        <v>8</v>
      </c>
      <c r="F22536" t="s">
        <v>216</v>
      </c>
      <c r="G22536" t="s">
        <v>212</v>
      </c>
      <c r="H22536" t="s">
        <v>470</v>
      </c>
      <c r="I22536">
        <v>2900</v>
      </c>
      <c r="J22536">
        <v>0.1</v>
      </c>
      <c r="K22536">
        <v>29420.73</v>
      </c>
    </row>
    <row r="22537" spans="2:11" x14ac:dyDescent="0.3">
      <c r="B22537" t="s">
        <v>209</v>
      </c>
      <c r="C22537" s="1">
        <v>42674</v>
      </c>
      <c r="D22537" s="2">
        <v>0.13996527777777779</v>
      </c>
      <c r="E22537">
        <v>400</v>
      </c>
      <c r="F22537" t="s">
        <v>15</v>
      </c>
      <c r="G22537" t="s">
        <v>212</v>
      </c>
      <c r="H22537" t="s">
        <v>212</v>
      </c>
      <c r="I22537">
        <v>800</v>
      </c>
      <c r="J22537">
        <v>0.1</v>
      </c>
      <c r="K22537">
        <v>8116.06</v>
      </c>
    </row>
    <row r="22538" spans="2:11" x14ac:dyDescent="0.3">
      <c r="B22538" t="s">
        <v>209</v>
      </c>
      <c r="C22538" s="1">
        <v>42674</v>
      </c>
      <c r="D22538" s="2">
        <v>0.14609953703703704</v>
      </c>
      <c r="E22538">
        <v>340</v>
      </c>
      <c r="F22538" t="s">
        <v>15</v>
      </c>
      <c r="G22538" t="s">
        <v>212</v>
      </c>
      <c r="H22538" t="s">
        <v>212</v>
      </c>
      <c r="I22538">
        <v>800</v>
      </c>
      <c r="J22538">
        <v>0.1</v>
      </c>
      <c r="K22538">
        <v>8116.06</v>
      </c>
    </row>
    <row r="22539" spans="2:11" x14ac:dyDescent="0.3">
      <c r="B22539" t="s">
        <v>209</v>
      </c>
      <c r="C22539" s="1">
        <v>42674</v>
      </c>
      <c r="D22539" s="2">
        <v>0.19811342592592593</v>
      </c>
      <c r="E22539">
        <v>370</v>
      </c>
      <c r="F22539" t="s">
        <v>15</v>
      </c>
      <c r="G22539" t="s">
        <v>211</v>
      </c>
      <c r="H22539" t="s">
        <v>212</v>
      </c>
      <c r="I22539">
        <v>700</v>
      </c>
      <c r="J22539">
        <v>0</v>
      </c>
      <c r="K22539" t="s">
        <v>17</v>
      </c>
    </row>
    <row r="22540" spans="2:11" x14ac:dyDescent="0.3">
      <c r="B22540" t="s">
        <v>209</v>
      </c>
      <c r="C22540" s="1">
        <v>42674</v>
      </c>
      <c r="D22540" s="2">
        <v>0.20390046296296296</v>
      </c>
      <c r="E22540">
        <v>370</v>
      </c>
      <c r="F22540" t="s">
        <v>15</v>
      </c>
      <c r="G22540" t="s">
        <v>213</v>
      </c>
      <c r="H22540" t="s">
        <v>212</v>
      </c>
      <c r="I22540">
        <v>700</v>
      </c>
      <c r="J22540">
        <v>0</v>
      </c>
      <c r="K22540" t="s">
        <v>17</v>
      </c>
    </row>
    <row r="22541" spans="2:11" x14ac:dyDescent="0.3">
      <c r="B22541" t="s">
        <v>209</v>
      </c>
      <c r="C22541" s="1">
        <v>42674</v>
      </c>
      <c r="D22541" s="2">
        <v>0.23872685185185186</v>
      </c>
      <c r="E22541">
        <v>730</v>
      </c>
      <c r="F22541" t="s">
        <v>15</v>
      </c>
      <c r="G22541" t="s">
        <v>214</v>
      </c>
      <c r="H22541" t="s">
        <v>213</v>
      </c>
      <c r="I22541">
        <v>1000</v>
      </c>
      <c r="J22541">
        <v>0.02</v>
      </c>
      <c r="K22541">
        <v>48588.88</v>
      </c>
    </row>
    <row r="22542" spans="2:11" x14ac:dyDescent="0.3">
      <c r="B22542" t="s">
        <v>209</v>
      </c>
      <c r="C22542" s="1">
        <v>42674</v>
      </c>
      <c r="D22542" s="2">
        <v>0.25908564814814816</v>
      </c>
      <c r="E22542">
        <v>190</v>
      </c>
      <c r="F22542" t="s">
        <v>15</v>
      </c>
      <c r="G22542" t="s">
        <v>214</v>
      </c>
      <c r="H22542" t="s">
        <v>214</v>
      </c>
      <c r="I22542">
        <v>5700</v>
      </c>
      <c r="J22542">
        <v>0.12</v>
      </c>
      <c r="K22542">
        <v>48566.89</v>
      </c>
    </row>
    <row r="22543" spans="2:11" x14ac:dyDescent="0.3">
      <c r="B22543" t="s">
        <v>209</v>
      </c>
      <c r="C22543" s="1">
        <v>42674</v>
      </c>
      <c r="D22543" s="2">
        <v>0.26864583333333331</v>
      </c>
      <c r="E22543">
        <v>190</v>
      </c>
      <c r="F22543" t="s">
        <v>15</v>
      </c>
      <c r="G22543" t="s">
        <v>214</v>
      </c>
      <c r="H22543" t="s">
        <v>214</v>
      </c>
      <c r="I22543">
        <v>5900</v>
      </c>
      <c r="J22543">
        <v>0.2</v>
      </c>
      <c r="K22543">
        <v>29115.23</v>
      </c>
    </row>
    <row r="22544" spans="2:11" x14ac:dyDescent="0.3">
      <c r="B22544" t="s">
        <v>209</v>
      </c>
      <c r="C22544" s="1">
        <v>42674</v>
      </c>
      <c r="D22544" s="2">
        <v>0.27930555555555553</v>
      </c>
      <c r="E22544">
        <v>190</v>
      </c>
      <c r="F22544" t="s">
        <v>15</v>
      </c>
      <c r="G22544" t="s">
        <v>214</v>
      </c>
      <c r="H22544" t="s">
        <v>214</v>
      </c>
      <c r="I22544">
        <v>7800</v>
      </c>
      <c r="J22544">
        <v>0.33</v>
      </c>
      <c r="K22544">
        <v>23905.47</v>
      </c>
    </row>
    <row r="22545" spans="2:11" x14ac:dyDescent="0.3">
      <c r="B22545" t="s">
        <v>209</v>
      </c>
      <c r="C22545" s="1">
        <v>42674</v>
      </c>
      <c r="D22545" s="2">
        <v>0.28903935185185187</v>
      </c>
      <c r="E22545">
        <v>190</v>
      </c>
      <c r="F22545" t="s">
        <v>15</v>
      </c>
      <c r="G22545" t="s">
        <v>214</v>
      </c>
      <c r="H22545" t="s">
        <v>214</v>
      </c>
      <c r="I22545">
        <v>8300</v>
      </c>
      <c r="J22545">
        <v>0.77</v>
      </c>
      <c r="K22545">
        <v>10768.94</v>
      </c>
    </row>
    <row r="22546" spans="2:11" x14ac:dyDescent="0.3">
      <c r="B22546" t="s">
        <v>209</v>
      </c>
      <c r="C22546" s="1">
        <v>42674</v>
      </c>
      <c r="D22546" s="2">
        <v>0.29442129629629626</v>
      </c>
      <c r="E22546">
        <v>8</v>
      </c>
      <c r="F22546" t="s">
        <v>26</v>
      </c>
      <c r="G22546" t="s">
        <v>214</v>
      </c>
      <c r="H22546" t="s">
        <v>214</v>
      </c>
      <c r="I22546">
        <v>8200</v>
      </c>
      <c r="J22546">
        <v>1.06</v>
      </c>
      <c r="K22546">
        <v>7744.17</v>
      </c>
    </row>
    <row r="22547" spans="2:11" x14ac:dyDescent="0.3">
      <c r="B22547" t="s">
        <v>209</v>
      </c>
      <c r="C22547" s="1">
        <v>42674</v>
      </c>
      <c r="D22547" s="2">
        <v>0.29600694444444448</v>
      </c>
      <c r="E22547">
        <v>8</v>
      </c>
      <c r="F22547" t="s">
        <v>215</v>
      </c>
      <c r="G22547" t="s">
        <v>214</v>
      </c>
      <c r="H22547" t="s">
        <v>214</v>
      </c>
      <c r="I22547">
        <v>8200</v>
      </c>
      <c r="J22547">
        <v>0.59</v>
      </c>
      <c r="K22547">
        <v>13918.42</v>
      </c>
    </row>
    <row r="22548" spans="2:11" x14ac:dyDescent="0.3">
      <c r="B22548" t="s">
        <v>209</v>
      </c>
      <c r="C22548" s="1">
        <v>42674</v>
      </c>
      <c r="D22548" s="2">
        <v>0.30417824074074074</v>
      </c>
      <c r="E22548">
        <v>190</v>
      </c>
      <c r="F22548" t="s">
        <v>15</v>
      </c>
      <c r="G22548" t="s">
        <v>214</v>
      </c>
      <c r="H22548" t="s">
        <v>214</v>
      </c>
      <c r="I22548">
        <v>8200</v>
      </c>
      <c r="J22548">
        <v>0.7</v>
      </c>
      <c r="K22548">
        <v>11657.56</v>
      </c>
    </row>
    <row r="22549" spans="2:11" x14ac:dyDescent="0.3">
      <c r="B22549" t="s">
        <v>209</v>
      </c>
      <c r="C22549" s="1">
        <v>42674</v>
      </c>
      <c r="D22549" s="2">
        <v>0.31111111111111112</v>
      </c>
      <c r="E22549">
        <v>190</v>
      </c>
      <c r="F22549" t="s">
        <v>15</v>
      </c>
      <c r="G22549" t="s">
        <v>214</v>
      </c>
      <c r="H22549" t="s">
        <v>214</v>
      </c>
      <c r="I22549">
        <v>7800</v>
      </c>
      <c r="J22549">
        <v>0.7</v>
      </c>
      <c r="K22549">
        <v>11088.89</v>
      </c>
    </row>
    <row r="22550" spans="2:11" x14ac:dyDescent="0.3">
      <c r="B22550" t="s">
        <v>209</v>
      </c>
      <c r="C22550" s="1">
        <v>42674</v>
      </c>
      <c r="D22550" s="2">
        <v>0.32548611111111109</v>
      </c>
      <c r="E22550">
        <v>190</v>
      </c>
      <c r="F22550" t="s">
        <v>15</v>
      </c>
      <c r="G22550" t="s">
        <v>214</v>
      </c>
      <c r="H22550" t="s">
        <v>214</v>
      </c>
      <c r="I22550">
        <v>7100</v>
      </c>
      <c r="J22550">
        <v>0.76</v>
      </c>
      <c r="K22550">
        <v>9343.09</v>
      </c>
    </row>
    <row r="22551" spans="2:11" x14ac:dyDescent="0.3">
      <c r="B22551" t="s">
        <v>209</v>
      </c>
      <c r="C22551" s="1">
        <v>42674</v>
      </c>
      <c r="D22551" s="2">
        <v>0.33106481481481481</v>
      </c>
      <c r="E22551">
        <v>8</v>
      </c>
      <c r="F22551" t="s">
        <v>27</v>
      </c>
      <c r="G22551" t="s">
        <v>284</v>
      </c>
      <c r="H22551" t="s">
        <v>214</v>
      </c>
      <c r="I22551">
        <v>6300</v>
      </c>
      <c r="J22551">
        <v>1.02</v>
      </c>
      <c r="K22551">
        <v>6170.14</v>
      </c>
    </row>
    <row r="22552" spans="2:11" x14ac:dyDescent="0.3">
      <c r="B22552" t="s">
        <v>209</v>
      </c>
      <c r="C22552" s="1">
        <v>42674</v>
      </c>
      <c r="D22552" s="2">
        <v>0.3311574074074074</v>
      </c>
      <c r="E22552">
        <v>190</v>
      </c>
      <c r="F22552" t="s">
        <v>15</v>
      </c>
      <c r="G22552" t="s">
        <v>284</v>
      </c>
      <c r="H22552" t="s">
        <v>214</v>
      </c>
      <c r="I22552">
        <v>6300</v>
      </c>
      <c r="J22552">
        <v>1.02</v>
      </c>
      <c r="K22552">
        <v>6175.58</v>
      </c>
    </row>
    <row r="22553" spans="2:11" x14ac:dyDescent="0.3">
      <c r="B22553" t="s">
        <v>209</v>
      </c>
      <c r="C22553" s="1">
        <v>42674</v>
      </c>
      <c r="D22553" s="2">
        <v>0.3333564814814815</v>
      </c>
      <c r="E22553">
        <v>8</v>
      </c>
      <c r="F22553" t="s">
        <v>285</v>
      </c>
      <c r="G22553" t="s">
        <v>284</v>
      </c>
      <c r="H22553" t="s">
        <v>214</v>
      </c>
      <c r="I22553">
        <v>6300</v>
      </c>
      <c r="J22553">
        <v>0.94</v>
      </c>
      <c r="K22553">
        <v>6733.06</v>
      </c>
    </row>
    <row r="22554" spans="2:11" x14ac:dyDescent="0.3">
      <c r="B22554" t="s">
        <v>209</v>
      </c>
      <c r="C22554" s="1">
        <v>42674</v>
      </c>
      <c r="D22554" s="2">
        <v>0.33888888888888885</v>
      </c>
      <c r="E22554">
        <v>400</v>
      </c>
      <c r="F22554" t="s">
        <v>15</v>
      </c>
      <c r="G22554" t="s">
        <v>284</v>
      </c>
      <c r="H22554" t="s">
        <v>284</v>
      </c>
      <c r="I22554">
        <v>11700</v>
      </c>
      <c r="J22554">
        <v>1.1100000000000001</v>
      </c>
      <c r="K22554">
        <v>10562.77</v>
      </c>
    </row>
    <row r="22555" spans="2:11" x14ac:dyDescent="0.3">
      <c r="B22555" t="s">
        <v>209</v>
      </c>
      <c r="C22555" s="1">
        <v>42674</v>
      </c>
      <c r="D22555" s="2">
        <v>0.34467592592592594</v>
      </c>
      <c r="E22555">
        <v>8</v>
      </c>
      <c r="F22555" t="s">
        <v>285</v>
      </c>
      <c r="G22555" t="s">
        <v>284</v>
      </c>
      <c r="H22555" t="s">
        <v>284</v>
      </c>
      <c r="I22555">
        <v>11700</v>
      </c>
      <c r="J22555">
        <v>1.54</v>
      </c>
      <c r="K22555">
        <v>7609.07</v>
      </c>
    </row>
    <row r="22556" spans="2:11" x14ac:dyDescent="0.3">
      <c r="B22556" t="s">
        <v>209</v>
      </c>
      <c r="C22556" s="1">
        <v>42674</v>
      </c>
      <c r="D22556" s="2">
        <v>0.36594907407407407</v>
      </c>
      <c r="E22556">
        <v>340</v>
      </c>
      <c r="F22556" t="s">
        <v>15</v>
      </c>
      <c r="G22556" t="s">
        <v>284</v>
      </c>
      <c r="H22556" t="s">
        <v>284</v>
      </c>
      <c r="I22556">
        <v>11700</v>
      </c>
      <c r="J22556">
        <v>1.34</v>
      </c>
      <c r="K22556">
        <v>8736.14</v>
      </c>
    </row>
    <row r="22557" spans="2:11" x14ac:dyDescent="0.3">
      <c r="B22557" t="s">
        <v>209</v>
      </c>
      <c r="C22557" s="1">
        <v>42674</v>
      </c>
      <c r="D22557" s="2">
        <v>0.37104166666666666</v>
      </c>
      <c r="E22557">
        <v>8</v>
      </c>
      <c r="F22557" t="s">
        <v>285</v>
      </c>
      <c r="G22557" t="s">
        <v>284</v>
      </c>
      <c r="H22557" t="s">
        <v>284</v>
      </c>
      <c r="I22557">
        <v>11700</v>
      </c>
      <c r="J22557">
        <v>1.34</v>
      </c>
      <c r="K22557">
        <v>8760.3700000000008</v>
      </c>
    </row>
    <row r="22558" spans="2:11" x14ac:dyDescent="0.3">
      <c r="B22558" t="s">
        <v>209</v>
      </c>
      <c r="C22558" s="1">
        <v>42674</v>
      </c>
      <c r="D22558" s="2">
        <v>0.37506944444444446</v>
      </c>
      <c r="E22558">
        <v>8</v>
      </c>
      <c r="F22558" t="s">
        <v>288</v>
      </c>
      <c r="G22558" t="s">
        <v>287</v>
      </c>
      <c r="H22558" t="s">
        <v>284</v>
      </c>
      <c r="I22558">
        <v>11700</v>
      </c>
      <c r="J22558">
        <v>1.39</v>
      </c>
      <c r="K22558">
        <v>8447.25</v>
      </c>
    </row>
    <row r="22559" spans="2:11" x14ac:dyDescent="0.3">
      <c r="B22559" t="s">
        <v>209</v>
      </c>
      <c r="C22559" s="1">
        <v>42674</v>
      </c>
      <c r="D22559" s="2">
        <v>0.38707175925925924</v>
      </c>
      <c r="E22559">
        <v>335</v>
      </c>
      <c r="F22559" t="s">
        <v>15</v>
      </c>
      <c r="G22559" t="s">
        <v>287</v>
      </c>
      <c r="H22559" t="s">
        <v>287</v>
      </c>
      <c r="I22559">
        <v>11600</v>
      </c>
      <c r="J22559">
        <v>1.6</v>
      </c>
      <c r="K22559">
        <v>7271.48</v>
      </c>
    </row>
    <row r="22560" spans="2:11" x14ac:dyDescent="0.3">
      <c r="B22560" t="s">
        <v>209</v>
      </c>
      <c r="C22560" s="1">
        <v>42674</v>
      </c>
      <c r="D22560" s="2">
        <v>0.40856481481481483</v>
      </c>
      <c r="E22560">
        <v>405</v>
      </c>
      <c r="F22560" t="s">
        <v>15</v>
      </c>
      <c r="G22560" t="s">
        <v>287</v>
      </c>
      <c r="H22560" t="s">
        <v>287</v>
      </c>
      <c r="I22560">
        <v>13000</v>
      </c>
      <c r="J22560">
        <v>2.02</v>
      </c>
      <c r="K22560">
        <v>6428.78</v>
      </c>
    </row>
    <row r="22561" spans="2:11" x14ac:dyDescent="0.3">
      <c r="B22561" t="s">
        <v>209</v>
      </c>
      <c r="C22561" s="1">
        <v>42674</v>
      </c>
      <c r="D22561" s="2">
        <v>0.41763888888888889</v>
      </c>
      <c r="E22561">
        <v>8</v>
      </c>
      <c r="F22561" t="s">
        <v>291</v>
      </c>
      <c r="G22561" t="s">
        <v>290</v>
      </c>
      <c r="H22561" t="s">
        <v>287</v>
      </c>
      <c r="I22561">
        <v>13000</v>
      </c>
      <c r="J22561">
        <v>1.79</v>
      </c>
      <c r="K22561">
        <v>7269.82</v>
      </c>
    </row>
    <row r="22562" spans="2:11" x14ac:dyDescent="0.3">
      <c r="B22562" t="s">
        <v>209</v>
      </c>
      <c r="C22562" s="1">
        <v>42674</v>
      </c>
      <c r="D22562" s="2">
        <v>0.4231712962962963</v>
      </c>
      <c r="E22562">
        <v>395</v>
      </c>
      <c r="F22562" t="s">
        <v>15</v>
      </c>
      <c r="G22562" t="s">
        <v>290</v>
      </c>
      <c r="H22562" t="s">
        <v>290</v>
      </c>
      <c r="I22562">
        <v>13400</v>
      </c>
      <c r="J22562">
        <v>1.82</v>
      </c>
      <c r="K22562">
        <v>7360.53</v>
      </c>
    </row>
    <row r="22563" spans="2:11" x14ac:dyDescent="0.3">
      <c r="B22563" t="s">
        <v>209</v>
      </c>
      <c r="C22563" s="1">
        <v>42674</v>
      </c>
      <c r="D22563" s="2">
        <v>0.44966435185185188</v>
      </c>
      <c r="E22563">
        <v>345</v>
      </c>
      <c r="F22563" t="s">
        <v>15</v>
      </c>
      <c r="G22563" t="s">
        <v>290</v>
      </c>
      <c r="H22563" t="s">
        <v>290</v>
      </c>
      <c r="I22563">
        <v>13400</v>
      </c>
      <c r="J22563">
        <v>1.94</v>
      </c>
      <c r="K22563">
        <v>6921.76</v>
      </c>
    </row>
    <row r="22564" spans="2:11" x14ac:dyDescent="0.3">
      <c r="B22564" t="s">
        <v>209</v>
      </c>
      <c r="C22564" s="1">
        <v>42674</v>
      </c>
      <c r="D22564" s="2">
        <v>0.4647222222222222</v>
      </c>
      <c r="E22564">
        <v>380</v>
      </c>
      <c r="F22564" t="s">
        <v>15</v>
      </c>
      <c r="G22564" t="s">
        <v>235</v>
      </c>
      <c r="H22564" t="s">
        <v>235</v>
      </c>
      <c r="I22564">
        <v>13300</v>
      </c>
      <c r="J22564">
        <v>2.04</v>
      </c>
      <c r="K22564">
        <v>6532.67</v>
      </c>
    </row>
    <row r="22565" spans="2:11" x14ac:dyDescent="0.3">
      <c r="B22565" t="s">
        <v>209</v>
      </c>
      <c r="C22565" s="1">
        <v>42674</v>
      </c>
      <c r="D22565" s="2">
        <v>0.49026620370370372</v>
      </c>
      <c r="E22565">
        <v>360</v>
      </c>
      <c r="F22565" t="s">
        <v>15</v>
      </c>
      <c r="G22565" t="s">
        <v>235</v>
      </c>
      <c r="H22565" t="s">
        <v>235</v>
      </c>
      <c r="I22565">
        <v>13300</v>
      </c>
      <c r="J22565">
        <v>1.44</v>
      </c>
      <c r="K22565">
        <v>9211.35</v>
      </c>
    </row>
    <row r="22566" spans="2:11" x14ac:dyDescent="0.3">
      <c r="B22566" t="s">
        <v>209</v>
      </c>
      <c r="C22566" s="1">
        <v>42674</v>
      </c>
      <c r="D22566" s="2">
        <v>0.50623842592592594</v>
      </c>
      <c r="E22566">
        <v>355</v>
      </c>
      <c r="F22566" t="s">
        <v>15</v>
      </c>
      <c r="G22566" t="s">
        <v>293</v>
      </c>
      <c r="H22566" t="s">
        <v>293</v>
      </c>
      <c r="I22566">
        <v>12000</v>
      </c>
      <c r="J22566">
        <v>0.65</v>
      </c>
      <c r="K22566">
        <v>18369.36</v>
      </c>
    </row>
    <row r="22567" spans="2:11" x14ac:dyDescent="0.3">
      <c r="B22567" t="s">
        <v>209</v>
      </c>
      <c r="C22567" s="1">
        <v>42674</v>
      </c>
      <c r="D22567" s="2">
        <v>0.52629629629629626</v>
      </c>
      <c r="E22567">
        <v>385</v>
      </c>
      <c r="F22567" t="s">
        <v>15</v>
      </c>
      <c r="G22567" t="s">
        <v>293</v>
      </c>
      <c r="H22567" t="s">
        <v>293</v>
      </c>
      <c r="I22567">
        <v>12000</v>
      </c>
      <c r="J22567">
        <v>0.47</v>
      </c>
      <c r="K22567">
        <v>25489</v>
      </c>
    </row>
    <row r="22568" spans="2:11" x14ac:dyDescent="0.3">
      <c r="B22568" t="s">
        <v>209</v>
      </c>
      <c r="C22568" s="1">
        <v>42674</v>
      </c>
      <c r="D22568" s="2">
        <v>0.54162037037037036</v>
      </c>
      <c r="E22568">
        <v>8</v>
      </c>
      <c r="F22568" t="s">
        <v>431</v>
      </c>
      <c r="G22568" t="s">
        <v>284</v>
      </c>
      <c r="H22568" t="s">
        <v>293</v>
      </c>
      <c r="I22568">
        <v>13100</v>
      </c>
      <c r="J22568">
        <v>0.83</v>
      </c>
      <c r="K22568">
        <v>15705.02</v>
      </c>
    </row>
    <row r="22569" spans="2:11" x14ac:dyDescent="0.3">
      <c r="B22569" t="s">
        <v>209</v>
      </c>
      <c r="C22569" s="1">
        <v>42674</v>
      </c>
      <c r="D22569" s="2">
        <v>0.54200231481481487</v>
      </c>
      <c r="E22569">
        <v>8</v>
      </c>
      <c r="F22569" t="s">
        <v>285</v>
      </c>
      <c r="G22569" t="s">
        <v>284</v>
      </c>
      <c r="H22569" t="s">
        <v>293</v>
      </c>
      <c r="I22569">
        <v>13100</v>
      </c>
      <c r="J22569">
        <v>0.83</v>
      </c>
      <c r="K22569">
        <v>15705.02</v>
      </c>
    </row>
    <row r="22570" spans="2:11" x14ac:dyDescent="0.3">
      <c r="B22570" t="s">
        <v>209</v>
      </c>
      <c r="C22570" s="1">
        <v>42674</v>
      </c>
      <c r="D22570" s="2">
        <v>0.54716435185185186</v>
      </c>
      <c r="E22570">
        <v>400</v>
      </c>
      <c r="F22570" t="s">
        <v>15</v>
      </c>
      <c r="G22570" t="s">
        <v>284</v>
      </c>
      <c r="H22570" t="s">
        <v>284</v>
      </c>
      <c r="I22570">
        <v>13100</v>
      </c>
      <c r="J22570">
        <v>0.75</v>
      </c>
      <c r="K22570">
        <v>17526.88</v>
      </c>
    </row>
    <row r="22571" spans="2:11" x14ac:dyDescent="0.3">
      <c r="B22571" t="s">
        <v>209</v>
      </c>
      <c r="C22571" s="1">
        <v>42674</v>
      </c>
      <c r="D22571" s="2">
        <v>0.55248842592592595</v>
      </c>
      <c r="E22571">
        <v>8</v>
      </c>
      <c r="F22571" t="s">
        <v>285</v>
      </c>
      <c r="G22571" t="s">
        <v>284</v>
      </c>
      <c r="H22571" t="s">
        <v>284</v>
      </c>
      <c r="I22571">
        <v>13100</v>
      </c>
      <c r="J22571">
        <v>0.76</v>
      </c>
      <c r="K22571">
        <v>17229.3</v>
      </c>
    </row>
    <row r="22572" spans="2:11" x14ac:dyDescent="0.3">
      <c r="B22572" t="s">
        <v>209</v>
      </c>
      <c r="C22572" s="1">
        <v>42674</v>
      </c>
      <c r="D22572" s="2">
        <v>0.57329861111111113</v>
      </c>
      <c r="E22572">
        <v>340</v>
      </c>
      <c r="F22572" t="s">
        <v>15</v>
      </c>
      <c r="G22572" t="s">
        <v>284</v>
      </c>
      <c r="H22572" t="s">
        <v>284</v>
      </c>
      <c r="I22572">
        <v>13100</v>
      </c>
      <c r="J22572">
        <v>1.23</v>
      </c>
      <c r="K22572">
        <v>10654.57</v>
      </c>
    </row>
    <row r="22573" spans="2:11" x14ac:dyDescent="0.3">
      <c r="B22573" t="s">
        <v>209</v>
      </c>
      <c r="C22573" s="1">
        <v>42674</v>
      </c>
      <c r="D22573" s="2">
        <v>0.57804398148148151</v>
      </c>
      <c r="E22573">
        <v>8</v>
      </c>
      <c r="F22573" t="s">
        <v>285</v>
      </c>
      <c r="G22573" t="s">
        <v>284</v>
      </c>
      <c r="H22573" t="s">
        <v>284</v>
      </c>
      <c r="I22573">
        <v>13100</v>
      </c>
      <c r="J22573">
        <v>1.31</v>
      </c>
      <c r="K22573">
        <v>10010.959999999999</v>
      </c>
    </row>
    <row r="22574" spans="2:11" x14ac:dyDescent="0.3">
      <c r="B22574" t="s">
        <v>209</v>
      </c>
      <c r="C22574" s="1">
        <v>42674</v>
      </c>
      <c r="D22574" s="2">
        <v>0.5829050925925926</v>
      </c>
      <c r="E22574">
        <v>8</v>
      </c>
      <c r="F22574" t="s">
        <v>296</v>
      </c>
      <c r="G22574" t="s">
        <v>295</v>
      </c>
      <c r="H22574" t="s">
        <v>284</v>
      </c>
      <c r="I22574">
        <v>13100</v>
      </c>
      <c r="J22574">
        <v>1.7</v>
      </c>
      <c r="K22574">
        <v>7696.99</v>
      </c>
    </row>
    <row r="22575" spans="2:11" x14ac:dyDescent="0.3">
      <c r="B22575" t="s">
        <v>209</v>
      </c>
      <c r="C22575" s="1">
        <v>42674</v>
      </c>
      <c r="D22575" s="2">
        <v>0.58741898148148153</v>
      </c>
      <c r="E22575">
        <v>260</v>
      </c>
      <c r="F22575" t="s">
        <v>15</v>
      </c>
      <c r="G22575" t="s">
        <v>295</v>
      </c>
      <c r="H22575" t="s">
        <v>295</v>
      </c>
      <c r="I22575">
        <v>11200</v>
      </c>
      <c r="J22575">
        <v>1.74</v>
      </c>
      <c r="K22575">
        <v>6421.33</v>
      </c>
    </row>
    <row r="22576" spans="2:11" x14ac:dyDescent="0.3">
      <c r="B22576" t="s">
        <v>209</v>
      </c>
      <c r="C22576" s="1">
        <v>42674</v>
      </c>
      <c r="D22576" s="2">
        <v>0.60642361111111109</v>
      </c>
      <c r="E22576">
        <v>315</v>
      </c>
      <c r="F22576" t="s">
        <v>15</v>
      </c>
      <c r="G22576" t="s">
        <v>295</v>
      </c>
      <c r="H22576" t="s">
        <v>295</v>
      </c>
      <c r="I22576">
        <v>11200</v>
      </c>
      <c r="J22576">
        <v>2.2400000000000002</v>
      </c>
      <c r="K22576">
        <v>4994.13</v>
      </c>
    </row>
    <row r="22577" spans="2:11" x14ac:dyDescent="0.3">
      <c r="B22577" t="s">
        <v>209</v>
      </c>
      <c r="C22577" s="1">
        <v>42674</v>
      </c>
      <c r="D22577" s="2">
        <v>0.61453703703703699</v>
      </c>
      <c r="E22577">
        <v>8</v>
      </c>
      <c r="F22577" t="s">
        <v>297</v>
      </c>
      <c r="G22577" t="s">
        <v>235</v>
      </c>
      <c r="H22577" t="s">
        <v>295</v>
      </c>
      <c r="I22577">
        <v>11200</v>
      </c>
      <c r="J22577">
        <v>2.2200000000000002</v>
      </c>
      <c r="K22577">
        <v>5039.3500000000004</v>
      </c>
    </row>
    <row r="22578" spans="2:11" x14ac:dyDescent="0.3">
      <c r="B22578" t="s">
        <v>209</v>
      </c>
      <c r="C22578" s="1">
        <v>42674</v>
      </c>
      <c r="D22578" s="2">
        <v>0.61515046296296294</v>
      </c>
      <c r="E22578">
        <v>8</v>
      </c>
      <c r="F22578" t="s">
        <v>236</v>
      </c>
      <c r="G22578" t="s">
        <v>235</v>
      </c>
      <c r="H22578" t="s">
        <v>295</v>
      </c>
      <c r="I22578">
        <v>11200</v>
      </c>
      <c r="J22578">
        <v>2.12</v>
      </c>
      <c r="K22578">
        <v>5292.02</v>
      </c>
    </row>
    <row r="22579" spans="2:11" x14ac:dyDescent="0.3">
      <c r="B22579" t="s">
        <v>209</v>
      </c>
      <c r="C22579" s="1">
        <v>42674</v>
      </c>
      <c r="D22579" s="2">
        <v>0.62008101851851849</v>
      </c>
      <c r="E22579">
        <v>175</v>
      </c>
      <c r="F22579" t="s">
        <v>15</v>
      </c>
      <c r="G22579" t="s">
        <v>235</v>
      </c>
      <c r="H22579" t="s">
        <v>235</v>
      </c>
      <c r="I22579">
        <v>11800</v>
      </c>
      <c r="J22579">
        <v>1.64</v>
      </c>
      <c r="K22579">
        <v>7195.45</v>
      </c>
    </row>
    <row r="22580" spans="2:11" x14ac:dyDescent="0.3">
      <c r="B22580" t="s">
        <v>209</v>
      </c>
      <c r="C22580" s="1">
        <v>42674</v>
      </c>
      <c r="D22580" s="2">
        <v>0.62268518518518523</v>
      </c>
      <c r="E22580">
        <v>8</v>
      </c>
      <c r="F22580" t="s">
        <v>236</v>
      </c>
      <c r="G22580" t="s">
        <v>235</v>
      </c>
      <c r="H22580" t="s">
        <v>235</v>
      </c>
      <c r="I22580">
        <v>11800</v>
      </c>
      <c r="J22580">
        <v>1.77</v>
      </c>
      <c r="K22580">
        <v>6662.99</v>
      </c>
    </row>
    <row r="22581" spans="2:11" x14ac:dyDescent="0.3">
      <c r="B22581" t="s">
        <v>209</v>
      </c>
      <c r="C22581" s="1">
        <v>42674</v>
      </c>
      <c r="D22581" s="2">
        <v>0.64408564814814817</v>
      </c>
      <c r="E22581">
        <v>315</v>
      </c>
      <c r="F22581" t="s">
        <v>15</v>
      </c>
      <c r="G22581" t="s">
        <v>235</v>
      </c>
      <c r="H22581" t="s">
        <v>235</v>
      </c>
      <c r="I22581">
        <v>24100</v>
      </c>
      <c r="J22581">
        <v>1.8</v>
      </c>
      <c r="K22581">
        <v>13353.53</v>
      </c>
    </row>
    <row r="22582" spans="2:11" x14ac:dyDescent="0.3">
      <c r="B22582" t="s">
        <v>209</v>
      </c>
      <c r="C22582" s="1">
        <v>42674</v>
      </c>
      <c r="D22582" s="2">
        <v>0.64854166666666668</v>
      </c>
      <c r="E22582">
        <v>8</v>
      </c>
      <c r="F22582" t="s">
        <v>236</v>
      </c>
      <c r="G22582" t="s">
        <v>235</v>
      </c>
      <c r="H22582" t="s">
        <v>235</v>
      </c>
      <c r="I22582">
        <v>24100</v>
      </c>
      <c r="J22582">
        <v>1.69</v>
      </c>
      <c r="K22582">
        <v>14261.8</v>
      </c>
    </row>
    <row r="22583" spans="2:11" x14ac:dyDescent="0.3">
      <c r="B22583" t="s">
        <v>209</v>
      </c>
      <c r="C22583" s="1">
        <v>42674</v>
      </c>
      <c r="D22583" s="2">
        <v>0.65340277777777778</v>
      </c>
      <c r="E22583">
        <v>8</v>
      </c>
      <c r="F22583" t="s">
        <v>237</v>
      </c>
      <c r="G22583" t="s">
        <v>246</v>
      </c>
      <c r="H22583" t="s">
        <v>235</v>
      </c>
      <c r="I22583">
        <v>21900</v>
      </c>
      <c r="J22583">
        <v>1.78</v>
      </c>
      <c r="K22583">
        <v>12337.77</v>
      </c>
    </row>
    <row r="22584" spans="2:11" x14ac:dyDescent="0.3">
      <c r="B22584" t="s">
        <v>209</v>
      </c>
      <c r="C22584" s="1">
        <v>42674</v>
      </c>
      <c r="D22584" s="2">
        <v>0.65349537037037042</v>
      </c>
      <c r="E22584">
        <v>190</v>
      </c>
      <c r="F22584" t="s">
        <v>15</v>
      </c>
      <c r="G22584" t="s">
        <v>246</v>
      </c>
      <c r="H22584" t="s">
        <v>235</v>
      </c>
      <c r="I22584">
        <v>21900</v>
      </c>
      <c r="J22584">
        <v>1.54</v>
      </c>
      <c r="K22584">
        <v>14176.45</v>
      </c>
    </row>
    <row r="22585" spans="2:11" x14ac:dyDescent="0.3">
      <c r="B22585" t="s">
        <v>209</v>
      </c>
      <c r="C22585" s="1">
        <v>42674</v>
      </c>
      <c r="D22585" s="2">
        <v>0.65696759259259252</v>
      </c>
      <c r="E22585">
        <v>245</v>
      </c>
      <c r="F22585" t="s">
        <v>15</v>
      </c>
      <c r="G22585" t="s">
        <v>246</v>
      </c>
      <c r="H22585" t="s">
        <v>235</v>
      </c>
      <c r="I22585">
        <v>18600</v>
      </c>
      <c r="J22585">
        <v>1.87</v>
      </c>
      <c r="K22585">
        <v>9927.89</v>
      </c>
    </row>
    <row r="22586" spans="2:11" x14ac:dyDescent="0.3">
      <c r="B22586" t="s">
        <v>209</v>
      </c>
      <c r="C22586" s="1">
        <v>42674</v>
      </c>
      <c r="D22586" s="2">
        <v>0.67290509259259268</v>
      </c>
      <c r="E22586">
        <v>280</v>
      </c>
      <c r="F22586" t="s">
        <v>15</v>
      </c>
      <c r="G22586" t="s">
        <v>55</v>
      </c>
      <c r="H22586" t="s">
        <v>246</v>
      </c>
      <c r="I22586">
        <v>22400</v>
      </c>
      <c r="J22586">
        <v>2.77</v>
      </c>
      <c r="K22586">
        <v>8078.31</v>
      </c>
    </row>
    <row r="22587" spans="2:11" x14ac:dyDescent="0.3">
      <c r="B22587" t="s">
        <v>209</v>
      </c>
      <c r="C22587" s="1">
        <v>42674</v>
      </c>
      <c r="D22587" s="2">
        <v>0.67614583333333333</v>
      </c>
      <c r="E22587">
        <v>8</v>
      </c>
      <c r="F22587" t="s">
        <v>25</v>
      </c>
      <c r="G22587" t="s">
        <v>55</v>
      </c>
      <c r="H22587" t="s">
        <v>246</v>
      </c>
      <c r="I22587">
        <v>22400</v>
      </c>
      <c r="J22587">
        <v>2.69</v>
      </c>
      <c r="K22587">
        <v>8321.9699999999993</v>
      </c>
    </row>
    <row r="22588" spans="2:11" x14ac:dyDescent="0.3">
      <c r="B22588" t="s">
        <v>209</v>
      </c>
      <c r="C22588" s="1">
        <v>42674</v>
      </c>
      <c r="D22588" s="2">
        <v>0.67623842592592587</v>
      </c>
      <c r="E22588">
        <v>8</v>
      </c>
      <c r="F22588" t="s">
        <v>25</v>
      </c>
      <c r="G22588" t="s">
        <v>55</v>
      </c>
      <c r="H22588" t="s">
        <v>246</v>
      </c>
      <c r="I22588">
        <v>22400</v>
      </c>
      <c r="J22588">
        <v>2.69</v>
      </c>
      <c r="K22588">
        <v>8321.9699999999993</v>
      </c>
    </row>
    <row r="22589" spans="2:11" x14ac:dyDescent="0.3">
      <c r="B22589" t="s">
        <v>209</v>
      </c>
      <c r="C22589" s="1">
        <v>42674</v>
      </c>
      <c r="D22589" s="2">
        <v>0.67633101851851851</v>
      </c>
      <c r="E22589">
        <v>8</v>
      </c>
      <c r="F22589" t="s">
        <v>26</v>
      </c>
      <c r="G22589" t="s">
        <v>55</v>
      </c>
      <c r="H22589" t="s">
        <v>246</v>
      </c>
      <c r="I22589">
        <v>22400</v>
      </c>
      <c r="J22589">
        <v>2.75</v>
      </c>
      <c r="K22589">
        <v>8138.86</v>
      </c>
    </row>
    <row r="22590" spans="2:11" x14ac:dyDescent="0.3">
      <c r="B22590" t="s">
        <v>209</v>
      </c>
      <c r="C22590" s="1">
        <v>42674</v>
      </c>
      <c r="D22590" s="2">
        <v>0.67783564814814812</v>
      </c>
      <c r="E22590">
        <v>8</v>
      </c>
      <c r="F22590" t="s">
        <v>27</v>
      </c>
      <c r="G22590" t="s">
        <v>298</v>
      </c>
      <c r="H22590" t="s">
        <v>55</v>
      </c>
      <c r="I22590">
        <v>22400</v>
      </c>
      <c r="J22590">
        <v>2.5499999999999998</v>
      </c>
      <c r="K22590">
        <v>8780.7000000000007</v>
      </c>
    </row>
    <row r="22591" spans="2:11" x14ac:dyDescent="0.3">
      <c r="B22591" t="s">
        <v>209</v>
      </c>
      <c r="C22591" s="1">
        <v>42674</v>
      </c>
      <c r="D22591" s="2">
        <v>0.67792824074074076</v>
      </c>
      <c r="E22591">
        <v>8</v>
      </c>
      <c r="F22591" t="s">
        <v>25</v>
      </c>
      <c r="G22591" t="s">
        <v>298</v>
      </c>
      <c r="H22591" t="s">
        <v>55</v>
      </c>
      <c r="I22591">
        <v>22400</v>
      </c>
      <c r="J22591">
        <v>2.5499999999999998</v>
      </c>
      <c r="K22591">
        <v>8780.7000000000007</v>
      </c>
    </row>
    <row r="22592" spans="2:11" x14ac:dyDescent="0.3">
      <c r="B22592" t="s">
        <v>209</v>
      </c>
      <c r="C22592" s="1">
        <v>42674</v>
      </c>
      <c r="D22592" s="2">
        <v>0.67802083333333341</v>
      </c>
      <c r="E22592">
        <v>8</v>
      </c>
      <c r="F22592" t="s">
        <v>299</v>
      </c>
      <c r="G22592" t="s">
        <v>298</v>
      </c>
      <c r="H22592" t="s">
        <v>55</v>
      </c>
      <c r="I22592">
        <v>22400</v>
      </c>
      <c r="J22592">
        <v>2.5499999999999998</v>
      </c>
      <c r="K22592">
        <v>8780.7000000000007</v>
      </c>
    </row>
    <row r="22593" spans="2:11" x14ac:dyDescent="0.3">
      <c r="B22593" t="s">
        <v>209</v>
      </c>
      <c r="C22593" s="1">
        <v>42674</v>
      </c>
      <c r="D22593" s="2">
        <v>0.68843750000000004</v>
      </c>
      <c r="E22593">
        <v>170</v>
      </c>
      <c r="F22593" t="s">
        <v>15</v>
      </c>
      <c r="G22593" t="s">
        <v>300</v>
      </c>
      <c r="H22593" t="s">
        <v>298</v>
      </c>
      <c r="I22593">
        <v>20200</v>
      </c>
      <c r="J22593">
        <v>2.2799999999999998</v>
      </c>
      <c r="K22593">
        <v>8841.65</v>
      </c>
    </row>
    <row r="22594" spans="2:11" x14ac:dyDescent="0.3">
      <c r="B22594" t="s">
        <v>209</v>
      </c>
      <c r="C22594" s="1">
        <v>42674</v>
      </c>
      <c r="D22594" s="2">
        <v>0.69040509259259253</v>
      </c>
      <c r="E22594">
        <v>8</v>
      </c>
      <c r="F22594" t="s">
        <v>301</v>
      </c>
      <c r="G22594" t="s">
        <v>300</v>
      </c>
      <c r="H22594" t="s">
        <v>298</v>
      </c>
      <c r="I22594">
        <v>20200</v>
      </c>
      <c r="J22594">
        <v>2.86</v>
      </c>
      <c r="K22594">
        <v>7054.64</v>
      </c>
    </row>
    <row r="22595" spans="2:11" x14ac:dyDescent="0.3">
      <c r="B22595" t="s">
        <v>209</v>
      </c>
      <c r="C22595" s="1">
        <v>42674</v>
      </c>
      <c r="D22595" s="2">
        <v>0.69792824074074078</v>
      </c>
      <c r="E22595">
        <v>300</v>
      </c>
      <c r="F22595" t="s">
        <v>15</v>
      </c>
      <c r="G22595" t="s">
        <v>300</v>
      </c>
      <c r="H22595" t="s">
        <v>300</v>
      </c>
      <c r="I22595">
        <v>15300</v>
      </c>
      <c r="J22595">
        <v>2.92</v>
      </c>
      <c r="K22595">
        <v>5233.7299999999996</v>
      </c>
    </row>
    <row r="22596" spans="2:11" x14ac:dyDescent="0.3">
      <c r="B22596" t="s">
        <v>209</v>
      </c>
      <c r="C22596" s="1">
        <v>42674</v>
      </c>
      <c r="D22596" s="2">
        <v>0.70140046296296299</v>
      </c>
      <c r="E22596">
        <v>8</v>
      </c>
      <c r="F22596" t="s">
        <v>301</v>
      </c>
      <c r="G22596" t="s">
        <v>300</v>
      </c>
      <c r="H22596" t="s">
        <v>300</v>
      </c>
      <c r="I22596">
        <v>15300</v>
      </c>
      <c r="J22596">
        <v>2.97</v>
      </c>
      <c r="K22596">
        <v>5153.01</v>
      </c>
    </row>
    <row r="22597" spans="2:11" x14ac:dyDescent="0.3">
      <c r="B22597" t="s">
        <v>209</v>
      </c>
      <c r="C22597" s="1">
        <v>42674</v>
      </c>
      <c r="D22597" s="2">
        <v>0.70934027777777775</v>
      </c>
      <c r="E22597">
        <v>8</v>
      </c>
      <c r="F22597" t="s">
        <v>302</v>
      </c>
      <c r="G22597" t="s">
        <v>303</v>
      </c>
      <c r="H22597" t="s">
        <v>300</v>
      </c>
      <c r="I22597">
        <v>15300</v>
      </c>
      <c r="J22597">
        <v>2.09</v>
      </c>
      <c r="K22597">
        <v>7322.54</v>
      </c>
    </row>
    <row r="22598" spans="2:11" x14ac:dyDescent="0.3">
      <c r="B22598" t="s">
        <v>209</v>
      </c>
      <c r="C22598" s="1">
        <v>42674</v>
      </c>
      <c r="D22598" s="2">
        <v>0.71478009259259256</v>
      </c>
      <c r="E22598">
        <v>400</v>
      </c>
      <c r="F22598" t="s">
        <v>15</v>
      </c>
      <c r="G22598" t="s">
        <v>303</v>
      </c>
      <c r="H22598" t="s">
        <v>303</v>
      </c>
      <c r="I22598">
        <v>27300</v>
      </c>
      <c r="J22598">
        <v>1.74</v>
      </c>
      <c r="K22598">
        <v>15659.15</v>
      </c>
    </row>
    <row r="22599" spans="2:11" x14ac:dyDescent="0.3">
      <c r="B22599" t="s">
        <v>209</v>
      </c>
      <c r="C22599" s="1">
        <v>42674</v>
      </c>
      <c r="D22599" s="2">
        <v>0.73494212962962957</v>
      </c>
      <c r="E22599">
        <v>340</v>
      </c>
      <c r="F22599" t="s">
        <v>15</v>
      </c>
      <c r="G22599" t="s">
        <v>303</v>
      </c>
      <c r="H22599" t="s">
        <v>303</v>
      </c>
      <c r="I22599">
        <v>27300</v>
      </c>
      <c r="J22599">
        <v>2.2000000000000002</v>
      </c>
      <c r="K22599">
        <v>12433.79</v>
      </c>
    </row>
    <row r="22600" spans="2:11" x14ac:dyDescent="0.3">
      <c r="B22600" t="s">
        <v>209</v>
      </c>
      <c r="C22600" s="1">
        <v>42674</v>
      </c>
      <c r="D22600" s="2">
        <v>0.74924768518518514</v>
      </c>
      <c r="E22600">
        <v>8</v>
      </c>
      <c r="F22600" t="s">
        <v>304</v>
      </c>
      <c r="G22600" t="s">
        <v>295</v>
      </c>
      <c r="H22600" t="s">
        <v>303</v>
      </c>
      <c r="I22600">
        <v>49400</v>
      </c>
      <c r="J22600">
        <v>3.45</v>
      </c>
      <c r="K22600">
        <v>14314.91</v>
      </c>
    </row>
    <row r="22601" spans="2:11" x14ac:dyDescent="0.3">
      <c r="B22601" t="s">
        <v>209</v>
      </c>
      <c r="C22601" s="1">
        <v>42674</v>
      </c>
      <c r="D22601" s="2">
        <v>0.74934027777777779</v>
      </c>
      <c r="E22601">
        <v>8</v>
      </c>
      <c r="F22601" t="s">
        <v>25</v>
      </c>
      <c r="G22601" t="s">
        <v>295</v>
      </c>
      <c r="H22601" t="s">
        <v>303</v>
      </c>
      <c r="I22601">
        <v>49400</v>
      </c>
      <c r="J22601">
        <v>3.16</v>
      </c>
      <c r="K22601">
        <v>15623.18</v>
      </c>
    </row>
    <row r="22602" spans="2:11" x14ac:dyDescent="0.3">
      <c r="B22602" t="s">
        <v>209</v>
      </c>
      <c r="C22602" s="1">
        <v>42674</v>
      </c>
      <c r="D22602" s="2">
        <v>0.74943287037037043</v>
      </c>
      <c r="E22602">
        <v>8</v>
      </c>
      <c r="F22602" t="s">
        <v>296</v>
      </c>
      <c r="G22602" t="s">
        <v>295</v>
      </c>
      <c r="H22602" t="s">
        <v>303</v>
      </c>
      <c r="I22602">
        <v>49400</v>
      </c>
      <c r="J22602">
        <v>3.16</v>
      </c>
      <c r="K22602">
        <v>15623.18</v>
      </c>
    </row>
    <row r="22603" spans="2:11" x14ac:dyDescent="0.3">
      <c r="B22603" t="s">
        <v>209</v>
      </c>
      <c r="C22603" s="1">
        <v>42674</v>
      </c>
      <c r="D22603" s="2">
        <v>0.75320601851851843</v>
      </c>
      <c r="E22603">
        <v>220</v>
      </c>
      <c r="F22603" t="s">
        <v>15</v>
      </c>
      <c r="G22603" t="s">
        <v>295</v>
      </c>
      <c r="H22603" t="s">
        <v>295</v>
      </c>
      <c r="I22603">
        <v>49400</v>
      </c>
      <c r="J22603">
        <v>3.63</v>
      </c>
      <c r="K22603">
        <v>13590.88</v>
      </c>
    </row>
    <row r="22604" spans="2:11" x14ac:dyDescent="0.3">
      <c r="B22604" t="s">
        <v>209</v>
      </c>
      <c r="C22604" s="1">
        <v>42674</v>
      </c>
      <c r="D22604" s="2">
        <v>0.75633101851851858</v>
      </c>
      <c r="E22604">
        <v>8</v>
      </c>
      <c r="F22604" t="s">
        <v>221</v>
      </c>
      <c r="G22604" t="s">
        <v>295</v>
      </c>
      <c r="H22604" t="s">
        <v>295</v>
      </c>
      <c r="I22604">
        <v>49400</v>
      </c>
      <c r="J22604">
        <v>4.09</v>
      </c>
      <c r="K22604">
        <v>12089.95</v>
      </c>
    </row>
    <row r="22605" spans="2:11" x14ac:dyDescent="0.3">
      <c r="B22605" t="s">
        <v>209</v>
      </c>
      <c r="C22605" s="1">
        <v>42674</v>
      </c>
      <c r="D22605" s="2">
        <v>0.75642361111111101</v>
      </c>
      <c r="E22605">
        <v>8</v>
      </c>
      <c r="F22605" t="s">
        <v>25</v>
      </c>
      <c r="G22605" t="s">
        <v>295</v>
      </c>
      <c r="H22605" t="s">
        <v>295</v>
      </c>
      <c r="I22605">
        <v>49400</v>
      </c>
      <c r="J22605">
        <v>4.09</v>
      </c>
      <c r="K22605">
        <v>12089.95</v>
      </c>
    </row>
    <row r="22606" spans="2:11" x14ac:dyDescent="0.3">
      <c r="B22606" t="s">
        <v>209</v>
      </c>
      <c r="C22606" s="1">
        <v>42674</v>
      </c>
      <c r="D22606" s="2">
        <v>0.75651620370370365</v>
      </c>
      <c r="E22606">
        <v>8</v>
      </c>
      <c r="F22606" t="s">
        <v>296</v>
      </c>
      <c r="G22606" t="s">
        <v>295</v>
      </c>
      <c r="H22606" t="s">
        <v>295</v>
      </c>
      <c r="I22606">
        <v>49400</v>
      </c>
      <c r="J22606">
        <v>4.09</v>
      </c>
      <c r="K22606">
        <v>12089.95</v>
      </c>
    </row>
    <row r="22607" spans="2:11" x14ac:dyDescent="0.3">
      <c r="B22607" t="s">
        <v>209</v>
      </c>
      <c r="C22607" s="1">
        <v>42674</v>
      </c>
      <c r="D22607" s="2">
        <v>0.77394675925925915</v>
      </c>
      <c r="E22607">
        <v>325</v>
      </c>
      <c r="F22607" t="s">
        <v>15</v>
      </c>
      <c r="G22607" t="s">
        <v>295</v>
      </c>
      <c r="H22607" t="s">
        <v>295</v>
      </c>
      <c r="I22607">
        <v>49400</v>
      </c>
      <c r="J22607">
        <v>4.72</v>
      </c>
      <c r="K22607">
        <v>10466.370000000001</v>
      </c>
    </row>
    <row r="22608" spans="2:11" x14ac:dyDescent="0.3">
      <c r="B22608" t="s">
        <v>209</v>
      </c>
      <c r="C22608" s="1">
        <v>42674</v>
      </c>
      <c r="D22608" s="2">
        <v>0.77898148148148139</v>
      </c>
      <c r="E22608">
        <v>8</v>
      </c>
      <c r="F22608" t="s">
        <v>221</v>
      </c>
      <c r="G22608" t="s">
        <v>295</v>
      </c>
      <c r="H22608" t="s">
        <v>295</v>
      </c>
      <c r="I22608">
        <v>49400</v>
      </c>
      <c r="J22608">
        <v>5.42</v>
      </c>
      <c r="K22608">
        <v>9117.24</v>
      </c>
    </row>
    <row r="22609" spans="2:11" x14ac:dyDescent="0.3">
      <c r="B22609" t="s">
        <v>209</v>
      </c>
      <c r="C22609" s="1">
        <v>42674</v>
      </c>
      <c r="D22609" s="2">
        <v>0.77907407407407403</v>
      </c>
      <c r="E22609">
        <v>8</v>
      </c>
      <c r="F22609" t="s">
        <v>25</v>
      </c>
      <c r="G22609" t="s">
        <v>295</v>
      </c>
      <c r="H22609" t="s">
        <v>295</v>
      </c>
      <c r="I22609">
        <v>49400</v>
      </c>
      <c r="J22609">
        <v>5.42</v>
      </c>
      <c r="K22609">
        <v>9117.24</v>
      </c>
    </row>
    <row r="22610" spans="2:11" x14ac:dyDescent="0.3">
      <c r="B22610" t="s">
        <v>209</v>
      </c>
      <c r="C22610" s="1">
        <v>42674</v>
      </c>
      <c r="D22610" s="2">
        <v>0.77916666666666667</v>
      </c>
      <c r="E22610">
        <v>8</v>
      </c>
      <c r="F22610" t="s">
        <v>296</v>
      </c>
      <c r="G22610" t="s">
        <v>295</v>
      </c>
      <c r="H22610" t="s">
        <v>295</v>
      </c>
      <c r="I22610">
        <v>49400</v>
      </c>
      <c r="J22610">
        <v>5.68</v>
      </c>
      <c r="K22610">
        <v>8696.0499999999993</v>
      </c>
    </row>
    <row r="22611" spans="2:11" x14ac:dyDescent="0.3">
      <c r="B22611" t="s">
        <v>209</v>
      </c>
      <c r="C22611" s="1">
        <v>42674</v>
      </c>
      <c r="D22611" s="2">
        <v>0.78156250000000005</v>
      </c>
      <c r="E22611">
        <v>8</v>
      </c>
      <c r="F22611" t="s">
        <v>297</v>
      </c>
      <c r="G22611" t="s">
        <v>246</v>
      </c>
      <c r="H22611" t="s">
        <v>295</v>
      </c>
      <c r="I22611">
        <v>49900</v>
      </c>
      <c r="J22611">
        <v>4.5</v>
      </c>
      <c r="K22611">
        <v>11086.33</v>
      </c>
    </row>
    <row r="22612" spans="2:11" x14ac:dyDescent="0.3">
      <c r="B22612" t="s">
        <v>209</v>
      </c>
      <c r="C22612" s="1">
        <v>42674</v>
      </c>
      <c r="D22612" s="2">
        <v>0.78165509259259258</v>
      </c>
      <c r="E22612">
        <v>8</v>
      </c>
      <c r="F22612" t="s">
        <v>25</v>
      </c>
      <c r="G22612" t="s">
        <v>246</v>
      </c>
      <c r="H22612" t="s">
        <v>295</v>
      </c>
      <c r="I22612">
        <v>49900</v>
      </c>
      <c r="J22612">
        <v>4.5</v>
      </c>
      <c r="K22612">
        <v>11086.33</v>
      </c>
    </row>
    <row r="22613" spans="2:11" x14ac:dyDescent="0.3">
      <c r="B22613" t="s">
        <v>209</v>
      </c>
      <c r="C22613" s="1">
        <v>42674</v>
      </c>
      <c r="D22613" s="2">
        <v>0.78174768518518523</v>
      </c>
      <c r="E22613">
        <v>8</v>
      </c>
      <c r="F22613" t="s">
        <v>25</v>
      </c>
      <c r="G22613" t="s">
        <v>246</v>
      </c>
      <c r="H22613" t="s">
        <v>295</v>
      </c>
      <c r="I22613">
        <v>49900</v>
      </c>
      <c r="J22613">
        <v>4.5</v>
      </c>
      <c r="K22613">
        <v>11086.33</v>
      </c>
    </row>
    <row r="22614" spans="2:11" x14ac:dyDescent="0.3">
      <c r="B22614" t="s">
        <v>209</v>
      </c>
      <c r="C22614" s="1">
        <v>42674</v>
      </c>
      <c r="D22614" s="2">
        <v>0.78241898148148137</v>
      </c>
      <c r="E22614">
        <v>205</v>
      </c>
      <c r="F22614" t="s">
        <v>15</v>
      </c>
      <c r="G22614" t="s">
        <v>246</v>
      </c>
      <c r="H22614" t="s">
        <v>295</v>
      </c>
      <c r="I22614">
        <v>49900</v>
      </c>
      <c r="J22614">
        <v>4.51</v>
      </c>
      <c r="K22614">
        <v>11065.94</v>
      </c>
    </row>
    <row r="22615" spans="2:11" x14ac:dyDescent="0.3">
      <c r="B22615" t="s">
        <v>209</v>
      </c>
      <c r="C22615" s="1">
        <v>42674</v>
      </c>
      <c r="D22615" s="2">
        <v>0.80371527777777774</v>
      </c>
      <c r="E22615">
        <v>130</v>
      </c>
      <c r="F22615" t="s">
        <v>15</v>
      </c>
      <c r="G22615" t="s">
        <v>247</v>
      </c>
      <c r="H22615" t="s">
        <v>246</v>
      </c>
      <c r="I22615">
        <v>52800</v>
      </c>
      <c r="J22615">
        <v>3.66</v>
      </c>
      <c r="K22615">
        <v>14418.15</v>
      </c>
    </row>
    <row r="22616" spans="2:11" x14ac:dyDescent="0.3">
      <c r="B22616" t="s">
        <v>209</v>
      </c>
      <c r="C22616" s="1">
        <v>42674</v>
      </c>
      <c r="D22616" s="2">
        <v>0.80521990740740745</v>
      </c>
      <c r="E22616">
        <v>8</v>
      </c>
      <c r="F22616" t="s">
        <v>25</v>
      </c>
      <c r="G22616" t="s">
        <v>247</v>
      </c>
      <c r="H22616" t="s">
        <v>246</v>
      </c>
      <c r="I22616">
        <v>52800</v>
      </c>
      <c r="J22616">
        <v>3.66</v>
      </c>
      <c r="K22616">
        <v>14418.15</v>
      </c>
    </row>
    <row r="22617" spans="2:11" x14ac:dyDescent="0.3">
      <c r="B22617" t="s">
        <v>209</v>
      </c>
      <c r="C22617" s="1">
        <v>42674</v>
      </c>
      <c r="D22617" s="2">
        <v>0.80531249999999999</v>
      </c>
      <c r="E22617">
        <v>8</v>
      </c>
      <c r="F22617" t="s">
        <v>25</v>
      </c>
      <c r="G22617" t="s">
        <v>247</v>
      </c>
      <c r="H22617" t="s">
        <v>246</v>
      </c>
      <c r="I22617">
        <v>52800</v>
      </c>
      <c r="J22617">
        <v>3.66</v>
      </c>
      <c r="K22617">
        <v>14418.15</v>
      </c>
    </row>
    <row r="22618" spans="2:11" x14ac:dyDescent="0.3">
      <c r="B22618" t="s">
        <v>209</v>
      </c>
      <c r="C22618" s="1">
        <v>42674</v>
      </c>
      <c r="D22618" s="2">
        <v>0.80540509259259263</v>
      </c>
      <c r="E22618">
        <v>8</v>
      </c>
      <c r="F22618" t="s">
        <v>53</v>
      </c>
      <c r="G22618" t="s">
        <v>247</v>
      </c>
      <c r="H22618" t="s">
        <v>246</v>
      </c>
      <c r="I22618">
        <v>52800</v>
      </c>
      <c r="J22618">
        <v>3.66</v>
      </c>
      <c r="K22618">
        <v>14418.15</v>
      </c>
    </row>
    <row r="22619" spans="2:11" x14ac:dyDescent="0.3">
      <c r="B22619" t="s">
        <v>209</v>
      </c>
      <c r="C22619" s="1">
        <v>42674</v>
      </c>
      <c r="D22619" s="2">
        <v>0.80754629629629626</v>
      </c>
      <c r="E22619">
        <v>8</v>
      </c>
      <c r="F22619" t="s">
        <v>54</v>
      </c>
      <c r="G22619" t="s">
        <v>247</v>
      </c>
      <c r="H22619" t="s">
        <v>52</v>
      </c>
      <c r="I22619">
        <v>49800</v>
      </c>
      <c r="J22619">
        <v>4.04</v>
      </c>
      <c r="K22619">
        <v>12332.47</v>
      </c>
    </row>
    <row r="22620" spans="2:11" x14ac:dyDescent="0.3">
      <c r="B22620" t="s">
        <v>209</v>
      </c>
      <c r="C22620" s="1">
        <v>42674</v>
      </c>
      <c r="D22620" s="2">
        <v>0.80763888888888891</v>
      </c>
      <c r="E22620">
        <v>8</v>
      </c>
      <c r="F22620" t="s">
        <v>25</v>
      </c>
      <c r="G22620" t="s">
        <v>247</v>
      </c>
      <c r="H22620" t="s">
        <v>52</v>
      </c>
      <c r="I22620">
        <v>49800</v>
      </c>
      <c r="J22620">
        <v>4.4400000000000004</v>
      </c>
      <c r="K22620">
        <v>11225.33</v>
      </c>
    </row>
    <row r="22621" spans="2:11" x14ac:dyDescent="0.3">
      <c r="B22621" t="s">
        <v>209</v>
      </c>
      <c r="C22621" s="1">
        <v>42674</v>
      </c>
      <c r="D22621" s="2">
        <v>0.80773148148148144</v>
      </c>
      <c r="E22621">
        <v>8</v>
      </c>
      <c r="F22621" t="s">
        <v>25</v>
      </c>
      <c r="G22621" t="s">
        <v>247</v>
      </c>
      <c r="H22621" t="s">
        <v>52</v>
      </c>
      <c r="I22621">
        <v>49800</v>
      </c>
      <c r="J22621">
        <v>4.4400000000000004</v>
      </c>
      <c r="K22621">
        <v>11225.33</v>
      </c>
    </row>
    <row r="22622" spans="2:11" x14ac:dyDescent="0.3">
      <c r="B22622" t="s">
        <v>209</v>
      </c>
      <c r="C22622" s="1">
        <v>42674</v>
      </c>
      <c r="D22622" s="2">
        <v>0.80782407407407408</v>
      </c>
      <c r="E22622">
        <v>150</v>
      </c>
      <c r="F22622" t="s">
        <v>15</v>
      </c>
      <c r="G22622" t="s">
        <v>247</v>
      </c>
      <c r="H22622" t="s">
        <v>52</v>
      </c>
      <c r="I22622">
        <v>49800</v>
      </c>
      <c r="J22622">
        <v>4.1500000000000004</v>
      </c>
      <c r="K22622">
        <v>11987.89</v>
      </c>
    </row>
    <row r="22623" spans="2:11" x14ac:dyDescent="0.3">
      <c r="B22623" t="s">
        <v>209</v>
      </c>
      <c r="C22623" s="1">
        <v>42674</v>
      </c>
      <c r="D22623" s="2">
        <v>0.80956018518518524</v>
      </c>
      <c r="E22623">
        <v>8</v>
      </c>
      <c r="F22623" t="s">
        <v>25</v>
      </c>
      <c r="G22623" t="s">
        <v>247</v>
      </c>
      <c r="H22623" t="s">
        <v>52</v>
      </c>
      <c r="I22623">
        <v>49800</v>
      </c>
      <c r="J22623">
        <v>3.91</v>
      </c>
      <c r="K22623">
        <v>12733.61</v>
      </c>
    </row>
    <row r="22624" spans="2:11" x14ac:dyDescent="0.3">
      <c r="B22624" t="s">
        <v>209</v>
      </c>
      <c r="C22624" s="1">
        <v>42674</v>
      </c>
      <c r="D22624" s="2">
        <v>0.80965277777777767</v>
      </c>
      <c r="E22624">
        <v>8</v>
      </c>
      <c r="F22624" t="s">
        <v>25</v>
      </c>
      <c r="G22624" t="s">
        <v>247</v>
      </c>
      <c r="H22624" t="s">
        <v>52</v>
      </c>
      <c r="I22624">
        <v>49800</v>
      </c>
      <c r="J22624">
        <v>3.96</v>
      </c>
      <c r="K22624">
        <v>12585.21</v>
      </c>
    </row>
    <row r="22625" spans="2:11" x14ac:dyDescent="0.3">
      <c r="B22625" t="s">
        <v>209</v>
      </c>
      <c r="C22625" s="1">
        <v>42674</v>
      </c>
      <c r="D22625" s="2">
        <v>0.80974537037037031</v>
      </c>
      <c r="E22625">
        <v>8</v>
      </c>
      <c r="F22625" t="s">
        <v>26</v>
      </c>
      <c r="G22625" t="s">
        <v>247</v>
      </c>
      <c r="H22625" t="s">
        <v>52</v>
      </c>
      <c r="I22625">
        <v>49800</v>
      </c>
      <c r="J22625">
        <v>4.0999999999999996</v>
      </c>
      <c r="K22625">
        <v>12160.09</v>
      </c>
    </row>
    <row r="22626" spans="2:11" x14ac:dyDescent="0.3">
      <c r="B22626" t="s">
        <v>209</v>
      </c>
      <c r="C22626" s="1">
        <v>42674</v>
      </c>
      <c r="D22626" s="2">
        <v>0.81090277777777775</v>
      </c>
      <c r="E22626">
        <v>8</v>
      </c>
      <c r="F22626" t="s">
        <v>27</v>
      </c>
      <c r="G22626" t="s">
        <v>247</v>
      </c>
      <c r="H22626" t="s">
        <v>55</v>
      </c>
      <c r="I22626">
        <v>49800</v>
      </c>
      <c r="J22626">
        <v>4.09</v>
      </c>
      <c r="K22626">
        <v>12188.58</v>
      </c>
    </row>
    <row r="22627" spans="2:11" x14ac:dyDescent="0.3">
      <c r="B22627" t="s">
        <v>209</v>
      </c>
      <c r="C22627" s="1">
        <v>42674</v>
      </c>
      <c r="D22627" s="2">
        <v>0.81099537037037039</v>
      </c>
      <c r="E22627">
        <v>8</v>
      </c>
      <c r="F22627" t="s">
        <v>25</v>
      </c>
      <c r="G22627" t="s">
        <v>247</v>
      </c>
      <c r="H22627" t="s">
        <v>55</v>
      </c>
      <c r="I22627">
        <v>49800</v>
      </c>
      <c r="J22627">
        <v>4.09</v>
      </c>
      <c r="K22627">
        <v>12188.58</v>
      </c>
    </row>
    <row r="22628" spans="2:11" x14ac:dyDescent="0.3">
      <c r="B22628" t="s">
        <v>209</v>
      </c>
      <c r="C22628" s="1">
        <v>42674</v>
      </c>
      <c r="D22628" s="2">
        <v>0.81108796296296293</v>
      </c>
      <c r="E22628">
        <v>8</v>
      </c>
      <c r="F22628" t="s">
        <v>25</v>
      </c>
      <c r="G22628" t="s">
        <v>247</v>
      </c>
      <c r="H22628" t="s">
        <v>55</v>
      </c>
      <c r="I22628">
        <v>49800</v>
      </c>
      <c r="J22628">
        <v>3.46</v>
      </c>
      <c r="K22628">
        <v>14397.3</v>
      </c>
    </row>
    <row r="22629" spans="2:11" x14ac:dyDescent="0.3">
      <c r="B22629" t="s">
        <v>209</v>
      </c>
      <c r="C22629" s="1">
        <v>42674</v>
      </c>
      <c r="D22629" s="2">
        <v>0.81152777777777774</v>
      </c>
      <c r="E22629">
        <v>8</v>
      </c>
      <c r="F22629" t="s">
        <v>25</v>
      </c>
      <c r="G22629" t="s">
        <v>247</v>
      </c>
      <c r="H22629" t="s">
        <v>55</v>
      </c>
      <c r="I22629">
        <v>49800</v>
      </c>
      <c r="J22629">
        <v>3.25</v>
      </c>
      <c r="K22629">
        <v>15322.86</v>
      </c>
    </row>
    <row r="22630" spans="2:11" x14ac:dyDescent="0.3">
      <c r="B22630" t="s">
        <v>209</v>
      </c>
      <c r="C22630" s="1">
        <v>42674</v>
      </c>
      <c r="D22630" s="2">
        <v>0.81162037037037038</v>
      </c>
      <c r="E22630">
        <v>8</v>
      </c>
      <c r="F22630" t="s">
        <v>25</v>
      </c>
      <c r="G22630" t="s">
        <v>247</v>
      </c>
      <c r="H22630" t="s">
        <v>55</v>
      </c>
      <c r="I22630">
        <v>49800</v>
      </c>
      <c r="J22630">
        <v>3.25</v>
      </c>
      <c r="K22630">
        <v>15322.86</v>
      </c>
    </row>
    <row r="22631" spans="2:11" x14ac:dyDescent="0.3">
      <c r="B22631" t="s">
        <v>209</v>
      </c>
      <c r="C22631" s="1">
        <v>42674</v>
      </c>
      <c r="D22631" s="2">
        <v>0.81171296296296302</v>
      </c>
      <c r="E22631">
        <v>8</v>
      </c>
      <c r="F22631" t="s">
        <v>248</v>
      </c>
      <c r="G22631" t="s">
        <v>247</v>
      </c>
      <c r="H22631" t="s">
        <v>55</v>
      </c>
      <c r="I22631">
        <v>49800</v>
      </c>
      <c r="J22631">
        <v>3.25</v>
      </c>
      <c r="K22631">
        <v>15322.86</v>
      </c>
    </row>
    <row r="22632" spans="2:11" x14ac:dyDescent="0.3">
      <c r="B22632" t="s">
        <v>209</v>
      </c>
      <c r="C22632" s="1">
        <v>42674</v>
      </c>
      <c r="D22632" s="2">
        <v>0.82336805555555559</v>
      </c>
      <c r="E22632">
        <v>470</v>
      </c>
      <c r="F22632" t="s">
        <v>15</v>
      </c>
      <c r="G22632" t="s">
        <v>247</v>
      </c>
      <c r="H22632" t="s">
        <v>247</v>
      </c>
      <c r="I22632">
        <v>44300</v>
      </c>
      <c r="J22632">
        <v>3.09</v>
      </c>
      <c r="K22632">
        <v>14333.69</v>
      </c>
    </row>
    <row r="22633" spans="2:11" x14ac:dyDescent="0.3">
      <c r="B22633" t="s">
        <v>209</v>
      </c>
      <c r="C22633" s="1">
        <v>42674</v>
      </c>
      <c r="D22633" s="2">
        <v>0.83019675925925929</v>
      </c>
      <c r="E22633">
        <v>8</v>
      </c>
      <c r="F22633" t="s">
        <v>221</v>
      </c>
      <c r="G22633" t="s">
        <v>247</v>
      </c>
      <c r="H22633" t="s">
        <v>247</v>
      </c>
      <c r="I22633">
        <v>44300</v>
      </c>
      <c r="J22633">
        <v>4.22</v>
      </c>
      <c r="K22633">
        <v>10495.84</v>
      </c>
    </row>
    <row r="22634" spans="2:11" x14ac:dyDescent="0.3">
      <c r="B22634" t="s">
        <v>209</v>
      </c>
      <c r="C22634" s="1">
        <v>42674</v>
      </c>
      <c r="D22634" s="2">
        <v>0.83028935185185182</v>
      </c>
      <c r="E22634">
        <v>8</v>
      </c>
      <c r="F22634" t="s">
        <v>25</v>
      </c>
      <c r="G22634" t="s">
        <v>247</v>
      </c>
      <c r="H22634" t="s">
        <v>247</v>
      </c>
      <c r="I22634">
        <v>44300</v>
      </c>
      <c r="J22634">
        <v>4.22</v>
      </c>
      <c r="K22634">
        <v>10495.84</v>
      </c>
    </row>
    <row r="22635" spans="2:11" x14ac:dyDescent="0.3">
      <c r="B22635" t="s">
        <v>209</v>
      </c>
      <c r="C22635" s="1">
        <v>42674</v>
      </c>
      <c r="D22635" s="2">
        <v>0.83038194444444446</v>
      </c>
      <c r="E22635">
        <v>8</v>
      </c>
      <c r="F22635" t="s">
        <v>248</v>
      </c>
      <c r="G22635" t="s">
        <v>247</v>
      </c>
      <c r="H22635" t="s">
        <v>247</v>
      </c>
      <c r="I22635">
        <v>44300</v>
      </c>
      <c r="J22635">
        <v>4.22</v>
      </c>
      <c r="K22635">
        <v>10495.84</v>
      </c>
    </row>
    <row r="22636" spans="2:11" x14ac:dyDescent="0.3">
      <c r="B22636" t="s">
        <v>209</v>
      </c>
      <c r="C22636" s="1">
        <v>42674</v>
      </c>
      <c r="D22636" s="2">
        <v>0.83306712962962959</v>
      </c>
      <c r="E22636">
        <v>8</v>
      </c>
      <c r="F22636" t="s">
        <v>249</v>
      </c>
      <c r="G22636" t="s">
        <v>224</v>
      </c>
      <c r="H22636" t="s">
        <v>247</v>
      </c>
      <c r="I22636">
        <v>44300</v>
      </c>
      <c r="J22636">
        <v>3.23</v>
      </c>
      <c r="K22636">
        <v>13717.16</v>
      </c>
    </row>
    <row r="22637" spans="2:11" x14ac:dyDescent="0.3">
      <c r="B22637" t="s">
        <v>209</v>
      </c>
      <c r="C22637" s="1">
        <v>42674</v>
      </c>
      <c r="D22637" s="2">
        <v>0.83315972222222223</v>
      </c>
      <c r="E22637">
        <v>8</v>
      </c>
      <c r="F22637" t="s">
        <v>25</v>
      </c>
      <c r="G22637" t="s">
        <v>224</v>
      </c>
      <c r="H22637" t="s">
        <v>247</v>
      </c>
      <c r="I22637">
        <v>44300</v>
      </c>
      <c r="J22637">
        <v>3.23</v>
      </c>
      <c r="K22637">
        <v>13717.16</v>
      </c>
    </row>
    <row r="22638" spans="2:11" x14ac:dyDescent="0.3">
      <c r="B22638" t="s">
        <v>209</v>
      </c>
      <c r="C22638" s="1">
        <v>42674</v>
      </c>
      <c r="D22638" s="2">
        <v>0.83325231481481488</v>
      </c>
      <c r="E22638">
        <v>8</v>
      </c>
      <c r="F22638" t="s">
        <v>25</v>
      </c>
      <c r="G22638" t="s">
        <v>224</v>
      </c>
      <c r="H22638" t="s">
        <v>247</v>
      </c>
      <c r="I22638">
        <v>44300</v>
      </c>
      <c r="J22638">
        <v>3.22</v>
      </c>
      <c r="K22638">
        <v>13737.04</v>
      </c>
    </row>
    <row r="22639" spans="2:11" x14ac:dyDescent="0.3">
      <c r="B22639" t="s">
        <v>209</v>
      </c>
      <c r="C22639" s="1">
        <v>42674</v>
      </c>
      <c r="D22639" s="2">
        <v>0.83392361111111113</v>
      </c>
      <c r="E22639">
        <v>8</v>
      </c>
      <c r="F22639" t="s">
        <v>223</v>
      </c>
      <c r="G22639" t="s">
        <v>472</v>
      </c>
      <c r="H22639" t="s">
        <v>247</v>
      </c>
      <c r="I22639">
        <v>44300</v>
      </c>
      <c r="J22639">
        <v>3.19</v>
      </c>
      <c r="K22639">
        <v>13877.78</v>
      </c>
    </row>
    <row r="22640" spans="2:11" x14ac:dyDescent="0.3">
      <c r="B22640" t="s">
        <v>209</v>
      </c>
      <c r="C22640" s="1">
        <v>42674</v>
      </c>
      <c r="D22640" s="2">
        <v>0.83957175925925931</v>
      </c>
      <c r="E22640">
        <v>8</v>
      </c>
      <c r="F22640" t="s">
        <v>216</v>
      </c>
      <c r="G22640" t="s">
        <v>472</v>
      </c>
      <c r="H22640" t="s">
        <v>247</v>
      </c>
      <c r="I22640">
        <v>44300</v>
      </c>
      <c r="J22640">
        <v>3.51</v>
      </c>
      <c r="K22640">
        <v>12612.36</v>
      </c>
    </row>
    <row r="22641" spans="2:11" x14ac:dyDescent="0.3">
      <c r="B22641" t="s">
        <v>209</v>
      </c>
      <c r="C22641" s="1">
        <v>42674</v>
      </c>
      <c r="D22641" s="2">
        <v>0.86254629629629631</v>
      </c>
      <c r="E22641">
        <v>430</v>
      </c>
      <c r="F22641" t="s">
        <v>15</v>
      </c>
      <c r="G22641" t="s">
        <v>472</v>
      </c>
      <c r="H22641" t="s">
        <v>472</v>
      </c>
      <c r="I22641">
        <v>61800</v>
      </c>
      <c r="J22641">
        <v>6.42</v>
      </c>
      <c r="K22641">
        <v>9621.52</v>
      </c>
    </row>
    <row r="22642" spans="2:11" x14ac:dyDescent="0.3">
      <c r="B22642" t="s">
        <v>209</v>
      </c>
      <c r="C22642" s="1">
        <v>42674</v>
      </c>
      <c r="D22642" s="2">
        <v>0.86902777777777773</v>
      </c>
      <c r="E22642">
        <v>310</v>
      </c>
      <c r="F22642" t="s">
        <v>15</v>
      </c>
      <c r="G22642" t="s">
        <v>472</v>
      </c>
      <c r="H22642" t="s">
        <v>472</v>
      </c>
      <c r="I22642">
        <v>61800</v>
      </c>
      <c r="J22642">
        <v>6.49</v>
      </c>
      <c r="K22642">
        <v>9522.23</v>
      </c>
    </row>
    <row r="22643" spans="2:11" x14ac:dyDescent="0.3">
      <c r="B22643" t="s">
        <v>209</v>
      </c>
      <c r="C22643" s="1">
        <v>42674</v>
      </c>
      <c r="D22643" s="2">
        <v>0.90870370370370368</v>
      </c>
      <c r="E22643">
        <v>670</v>
      </c>
      <c r="F22643" t="s">
        <v>15</v>
      </c>
      <c r="G22643" t="s">
        <v>473</v>
      </c>
      <c r="H22643" t="s">
        <v>472</v>
      </c>
      <c r="I22643">
        <v>44600</v>
      </c>
      <c r="J22643">
        <v>4.12</v>
      </c>
      <c r="K22643">
        <v>10824.62</v>
      </c>
    </row>
    <row r="22644" spans="2:11" x14ac:dyDescent="0.3">
      <c r="B22644" t="s">
        <v>209</v>
      </c>
      <c r="C22644" s="1">
        <v>42674</v>
      </c>
      <c r="D22644" s="2">
        <v>0.91726851851851843</v>
      </c>
      <c r="E22644">
        <v>8</v>
      </c>
      <c r="F22644" t="s">
        <v>223</v>
      </c>
      <c r="G22644" t="s">
        <v>473</v>
      </c>
      <c r="H22644" t="s">
        <v>211</v>
      </c>
      <c r="I22644">
        <v>44600</v>
      </c>
      <c r="J22644">
        <v>3.95</v>
      </c>
      <c r="K22644">
        <v>11281.08</v>
      </c>
    </row>
    <row r="22645" spans="2:11" x14ac:dyDescent="0.3">
      <c r="B22645" t="s">
        <v>209</v>
      </c>
      <c r="C22645" s="1">
        <v>42674</v>
      </c>
      <c r="D22645" s="2">
        <v>0.91805555555555562</v>
      </c>
      <c r="E22645">
        <v>8</v>
      </c>
      <c r="F22645" t="s">
        <v>225</v>
      </c>
      <c r="G22645" t="s">
        <v>473</v>
      </c>
      <c r="H22645" t="s">
        <v>224</v>
      </c>
      <c r="I22645">
        <v>44600</v>
      </c>
      <c r="J22645">
        <v>4.04</v>
      </c>
      <c r="K22645">
        <v>11044.8</v>
      </c>
    </row>
    <row r="22646" spans="2:11" x14ac:dyDescent="0.3">
      <c r="B22646" t="s">
        <v>209</v>
      </c>
      <c r="C22646" s="1">
        <v>42674</v>
      </c>
      <c r="D22646" s="2">
        <v>0.91866898148148157</v>
      </c>
      <c r="E22646">
        <v>8</v>
      </c>
      <c r="F22646" t="s">
        <v>25</v>
      </c>
      <c r="G22646" t="s">
        <v>473</v>
      </c>
      <c r="H22646" t="s">
        <v>224</v>
      </c>
      <c r="I22646">
        <v>44600</v>
      </c>
      <c r="J22646">
        <v>4.07</v>
      </c>
      <c r="K22646">
        <v>10957.96</v>
      </c>
    </row>
    <row r="22647" spans="2:11" x14ac:dyDescent="0.3">
      <c r="B22647" t="s">
        <v>209</v>
      </c>
      <c r="C22647" s="1">
        <v>42674</v>
      </c>
      <c r="D22647" s="2">
        <v>0.91876157407407411</v>
      </c>
      <c r="E22647">
        <v>8</v>
      </c>
      <c r="F22647" t="s">
        <v>25</v>
      </c>
      <c r="G22647" t="s">
        <v>473</v>
      </c>
      <c r="H22647" t="s">
        <v>224</v>
      </c>
      <c r="I22647">
        <v>44600</v>
      </c>
      <c r="J22647">
        <v>4.29</v>
      </c>
      <c r="K22647">
        <v>10386.299999999999</v>
      </c>
    </row>
    <row r="22648" spans="2:11" x14ac:dyDescent="0.3">
      <c r="B22648" t="s">
        <v>209</v>
      </c>
      <c r="C22648" s="1">
        <v>42674</v>
      </c>
      <c r="D22648" s="2">
        <v>0.91960648148148139</v>
      </c>
      <c r="E22648">
        <v>8</v>
      </c>
      <c r="F22648" t="s">
        <v>25</v>
      </c>
      <c r="G22648" t="s">
        <v>473</v>
      </c>
      <c r="H22648" t="s">
        <v>224</v>
      </c>
      <c r="I22648">
        <v>44600</v>
      </c>
      <c r="J22648">
        <v>4</v>
      </c>
      <c r="K22648">
        <v>11163.37</v>
      </c>
    </row>
    <row r="22649" spans="2:11" x14ac:dyDescent="0.3">
      <c r="B22649" t="s">
        <v>209</v>
      </c>
      <c r="C22649" s="1">
        <v>42674</v>
      </c>
      <c r="D22649" s="2">
        <v>0.91969907407407403</v>
      </c>
      <c r="E22649">
        <v>8</v>
      </c>
      <c r="F22649" t="s">
        <v>474</v>
      </c>
      <c r="G22649" t="s">
        <v>473</v>
      </c>
      <c r="H22649" t="s">
        <v>224</v>
      </c>
      <c r="I22649">
        <v>44600</v>
      </c>
      <c r="J22649">
        <v>4</v>
      </c>
      <c r="K22649">
        <v>11163.37</v>
      </c>
    </row>
    <row r="22650" spans="2:11" x14ac:dyDescent="0.3">
      <c r="B22650" t="s">
        <v>209</v>
      </c>
      <c r="C22650" s="1">
        <v>42674</v>
      </c>
      <c r="D22650" s="2">
        <v>0.94182870370370375</v>
      </c>
      <c r="E22650">
        <v>400</v>
      </c>
      <c r="F22650" t="s">
        <v>15</v>
      </c>
      <c r="G22650" t="s">
        <v>473</v>
      </c>
      <c r="H22650" t="s">
        <v>473</v>
      </c>
      <c r="I22650">
        <v>37000</v>
      </c>
      <c r="J22650">
        <v>4.01</v>
      </c>
      <c r="K22650">
        <v>9219.98</v>
      </c>
    </row>
    <row r="22651" spans="2:11" x14ac:dyDescent="0.3">
      <c r="B22651" t="s">
        <v>209</v>
      </c>
      <c r="C22651" s="1">
        <v>42674</v>
      </c>
      <c r="D22651" s="2">
        <v>0.94807870370370362</v>
      </c>
      <c r="E22651">
        <v>340</v>
      </c>
      <c r="F22651" t="s">
        <v>15</v>
      </c>
      <c r="G22651" t="s">
        <v>473</v>
      </c>
      <c r="H22651" t="s">
        <v>473</v>
      </c>
      <c r="I22651">
        <v>37000</v>
      </c>
      <c r="J22651">
        <v>4.2699999999999996</v>
      </c>
      <c r="K22651">
        <v>8657.83</v>
      </c>
    </row>
    <row r="22652" spans="2:11" x14ac:dyDescent="0.3">
      <c r="B22652" t="s">
        <v>209</v>
      </c>
      <c r="C22652" s="1">
        <v>42674</v>
      </c>
      <c r="D22652" s="2">
        <v>0.95201388888888883</v>
      </c>
      <c r="E22652">
        <v>8</v>
      </c>
      <c r="F22652" t="s">
        <v>25</v>
      </c>
      <c r="G22652" t="s">
        <v>473</v>
      </c>
      <c r="H22652" t="s">
        <v>473</v>
      </c>
      <c r="I22652">
        <v>37000</v>
      </c>
      <c r="J22652">
        <v>4.0199999999999996</v>
      </c>
      <c r="K22652">
        <v>9201.67</v>
      </c>
    </row>
    <row r="22653" spans="2:11" x14ac:dyDescent="0.3">
      <c r="B22653" t="s">
        <v>209</v>
      </c>
      <c r="C22653" s="1">
        <v>42674</v>
      </c>
      <c r="D22653" s="2">
        <v>0.95210648148148147</v>
      </c>
      <c r="E22653">
        <v>8</v>
      </c>
      <c r="F22653" t="s">
        <v>474</v>
      </c>
      <c r="G22653" t="s">
        <v>473</v>
      </c>
      <c r="H22653" t="s">
        <v>473</v>
      </c>
      <c r="I22653">
        <v>37000</v>
      </c>
      <c r="J22653">
        <v>4</v>
      </c>
      <c r="K22653">
        <v>9251.2099999999991</v>
      </c>
    </row>
    <row r="22654" spans="2:11" x14ac:dyDescent="0.3">
      <c r="B22654" t="s">
        <v>209</v>
      </c>
      <c r="C22654" s="1">
        <v>42674</v>
      </c>
      <c r="D22654" s="2">
        <v>0.9773842592592592</v>
      </c>
      <c r="E22654">
        <v>355</v>
      </c>
      <c r="F22654" t="s">
        <v>15</v>
      </c>
      <c r="G22654" t="s">
        <v>473</v>
      </c>
      <c r="H22654" t="s">
        <v>473</v>
      </c>
      <c r="I22654">
        <v>20000</v>
      </c>
      <c r="J22654">
        <v>3.91</v>
      </c>
      <c r="K22654">
        <v>5117.6499999999996</v>
      </c>
    </row>
    <row r="22655" spans="2:11" x14ac:dyDescent="0.3">
      <c r="B22655" t="s">
        <v>209</v>
      </c>
      <c r="C22655" s="1">
        <v>42674</v>
      </c>
      <c r="D22655" s="2">
        <v>0.98346064814814815</v>
      </c>
      <c r="E22655">
        <v>385</v>
      </c>
      <c r="F22655" t="s">
        <v>15</v>
      </c>
      <c r="G22655" t="s">
        <v>473</v>
      </c>
      <c r="H22655" t="s">
        <v>473</v>
      </c>
      <c r="I22655">
        <v>20000</v>
      </c>
      <c r="J22655">
        <v>3.11</v>
      </c>
      <c r="K22655">
        <v>6433.88</v>
      </c>
    </row>
    <row r="22656" spans="2:11" x14ac:dyDescent="0.3">
      <c r="B22656" t="s">
        <v>209</v>
      </c>
      <c r="C22656" s="1">
        <v>42674</v>
      </c>
      <c r="D22656" s="2">
        <v>0.98791666666666667</v>
      </c>
      <c r="E22656">
        <v>8</v>
      </c>
      <c r="F22656" t="s">
        <v>25</v>
      </c>
      <c r="G22656" t="s">
        <v>473</v>
      </c>
      <c r="H22656" t="s">
        <v>473</v>
      </c>
      <c r="I22656">
        <v>20000</v>
      </c>
      <c r="J22656">
        <v>2.95</v>
      </c>
      <c r="K22656">
        <v>6790.53</v>
      </c>
    </row>
    <row r="22657" spans="2:11" x14ac:dyDescent="0.3">
      <c r="B22657" t="s">
        <v>209</v>
      </c>
      <c r="C22657" s="1">
        <v>42674</v>
      </c>
      <c r="D22657" s="2">
        <v>0.98800925925925931</v>
      </c>
      <c r="E22657">
        <v>8</v>
      </c>
      <c r="F22657" t="s">
        <v>474</v>
      </c>
      <c r="G22657" t="s">
        <v>473</v>
      </c>
      <c r="H22657" t="s">
        <v>473</v>
      </c>
      <c r="I22657">
        <v>20000</v>
      </c>
      <c r="J22657">
        <v>2.95</v>
      </c>
      <c r="K22657">
        <v>6790.53</v>
      </c>
    </row>
    <row r="22658" spans="2:11" x14ac:dyDescent="0.3">
      <c r="B22658" t="s">
        <v>209</v>
      </c>
      <c r="C22658" s="1">
        <v>42674</v>
      </c>
      <c r="D22658" s="3">
        <v>1.0095949074074075</v>
      </c>
      <c r="E22658">
        <v>8</v>
      </c>
      <c r="F22658" t="s">
        <v>475</v>
      </c>
      <c r="G22658" t="s">
        <v>476</v>
      </c>
      <c r="H22658" t="s">
        <v>473</v>
      </c>
      <c r="I22658">
        <v>20000</v>
      </c>
      <c r="J22658">
        <v>2.31</v>
      </c>
      <c r="K22658">
        <v>8671.48</v>
      </c>
    </row>
    <row r="22659" spans="2:11" x14ac:dyDescent="0.3">
      <c r="B22659" t="s">
        <v>209</v>
      </c>
      <c r="C22659" s="1">
        <v>42674</v>
      </c>
      <c r="D22659" s="3">
        <v>1.0096875000000001</v>
      </c>
      <c r="E22659">
        <v>8</v>
      </c>
      <c r="F22659" t="s">
        <v>216</v>
      </c>
      <c r="G22659" t="s">
        <v>476</v>
      </c>
      <c r="H22659" t="s">
        <v>473</v>
      </c>
      <c r="I22659">
        <v>20000</v>
      </c>
      <c r="J22659">
        <v>2.3199999999999998</v>
      </c>
      <c r="K22659">
        <v>8629.3700000000008</v>
      </c>
    </row>
    <row r="22660" spans="2:11" x14ac:dyDescent="0.3">
      <c r="B22660" t="s">
        <v>209</v>
      </c>
      <c r="C22660" s="1">
        <v>42674</v>
      </c>
      <c r="D22660" s="3">
        <v>1.0109375</v>
      </c>
      <c r="E22660">
        <v>8</v>
      </c>
      <c r="F22660" t="s">
        <v>477</v>
      </c>
      <c r="G22660" t="s">
        <v>476</v>
      </c>
      <c r="H22660" t="s">
        <v>473</v>
      </c>
      <c r="I22660">
        <v>20000</v>
      </c>
      <c r="J22660">
        <v>2.3199999999999998</v>
      </c>
      <c r="K22660">
        <v>8604.2999999999993</v>
      </c>
    </row>
    <row r="22661" spans="2:11" x14ac:dyDescent="0.3">
      <c r="B22661" t="s">
        <v>209</v>
      </c>
      <c r="C22661" s="1">
        <v>42674</v>
      </c>
      <c r="D22661" s="3">
        <v>1.0255208333333334</v>
      </c>
      <c r="E22661">
        <v>370</v>
      </c>
      <c r="F22661" t="s">
        <v>15</v>
      </c>
      <c r="G22661" t="s">
        <v>476</v>
      </c>
      <c r="H22661" t="s">
        <v>476</v>
      </c>
      <c r="I22661">
        <v>15000</v>
      </c>
      <c r="J22661">
        <v>1.07</v>
      </c>
      <c r="K22661">
        <v>14047.73</v>
      </c>
    </row>
    <row r="22662" spans="2:11" x14ac:dyDescent="0.3">
      <c r="B22662" t="s">
        <v>209</v>
      </c>
      <c r="C22662" s="1">
        <v>42674</v>
      </c>
      <c r="D22662" s="3">
        <v>1.0313078703703704</v>
      </c>
      <c r="E22662">
        <v>370</v>
      </c>
      <c r="F22662" t="s">
        <v>15</v>
      </c>
      <c r="G22662" t="s">
        <v>476</v>
      </c>
      <c r="H22662" t="s">
        <v>476</v>
      </c>
      <c r="I22662">
        <v>15000</v>
      </c>
      <c r="J22662">
        <v>1.1200000000000001</v>
      </c>
      <c r="K22662">
        <v>13401.72</v>
      </c>
    </row>
    <row r="22663" spans="2:11" x14ac:dyDescent="0.3">
      <c r="B22663" t="s">
        <v>209</v>
      </c>
      <c r="C22663" s="1">
        <v>42674</v>
      </c>
      <c r="D22663" s="3">
        <v>1.0355902777777779</v>
      </c>
      <c r="E22663">
        <v>8</v>
      </c>
      <c r="F22663" t="s">
        <v>477</v>
      </c>
      <c r="G22663" t="s">
        <v>476</v>
      </c>
      <c r="H22663" t="s">
        <v>476</v>
      </c>
      <c r="I22663">
        <v>15000</v>
      </c>
      <c r="J22663">
        <v>1.22</v>
      </c>
      <c r="K22663">
        <v>12271.49</v>
      </c>
    </row>
    <row r="22664" spans="2:11" x14ac:dyDescent="0.3">
      <c r="B22664" t="s">
        <v>209</v>
      </c>
      <c r="C22664" s="1">
        <v>42674</v>
      </c>
      <c r="D22664" s="3">
        <v>1.0620486111111112</v>
      </c>
      <c r="E22664">
        <v>400</v>
      </c>
      <c r="F22664" t="s">
        <v>15</v>
      </c>
      <c r="G22664" t="s">
        <v>476</v>
      </c>
      <c r="H22664" t="s">
        <v>476</v>
      </c>
      <c r="I22664">
        <v>8600</v>
      </c>
      <c r="J22664">
        <v>1.1299999999999999</v>
      </c>
      <c r="K22664">
        <v>7581.8</v>
      </c>
    </row>
    <row r="22665" spans="2:11" x14ac:dyDescent="0.3">
      <c r="B22665" t="s">
        <v>209</v>
      </c>
      <c r="C22665" s="1">
        <v>42674</v>
      </c>
      <c r="D22665" s="3">
        <v>1.0678356481481481</v>
      </c>
      <c r="E22665">
        <v>340</v>
      </c>
      <c r="F22665" t="s">
        <v>15</v>
      </c>
      <c r="G22665" t="s">
        <v>476</v>
      </c>
      <c r="H22665" t="s">
        <v>476</v>
      </c>
      <c r="I22665">
        <v>8600</v>
      </c>
      <c r="J22665">
        <v>1.1499999999999999</v>
      </c>
      <c r="K22665">
        <v>7447.35</v>
      </c>
    </row>
    <row r="22666" spans="2:11" x14ac:dyDescent="0.3">
      <c r="B22666" t="s">
        <v>209</v>
      </c>
      <c r="C22666" s="1">
        <v>42674</v>
      </c>
      <c r="D22666" s="3">
        <v>1.0717708333333333</v>
      </c>
      <c r="E22666">
        <v>8</v>
      </c>
      <c r="F22666" t="s">
        <v>477</v>
      </c>
      <c r="G22666" t="s">
        <v>476</v>
      </c>
      <c r="H22666" t="s">
        <v>476</v>
      </c>
      <c r="I22666">
        <v>8600</v>
      </c>
      <c r="J22666">
        <v>1.1299999999999999</v>
      </c>
      <c r="K22666">
        <v>7583.27</v>
      </c>
    </row>
    <row r="22667" spans="2:11" x14ac:dyDescent="0.3">
      <c r="B22667" t="s">
        <v>11</v>
      </c>
      <c r="C22667" s="1">
        <v>42674</v>
      </c>
      <c r="D22667" s="2">
        <v>8.8148148148148142E-2</v>
      </c>
      <c r="E22667">
        <v>231</v>
      </c>
      <c r="F22667" t="s">
        <v>15</v>
      </c>
      <c r="G22667" t="s">
        <v>46</v>
      </c>
      <c r="H22667" t="s">
        <v>46</v>
      </c>
      <c r="I22667">
        <v>700</v>
      </c>
      <c r="J22667">
        <v>0.22</v>
      </c>
      <c r="K22667">
        <v>3162.47</v>
      </c>
    </row>
    <row r="22668" spans="2:11" x14ac:dyDescent="0.3">
      <c r="B22668" t="s">
        <v>11</v>
      </c>
      <c r="C22668" s="1">
        <v>42674</v>
      </c>
      <c r="D22668" s="2">
        <v>0.10585648148148148</v>
      </c>
      <c r="E22668">
        <v>246</v>
      </c>
      <c r="F22668" t="s">
        <v>15</v>
      </c>
      <c r="G22668" t="s">
        <v>46</v>
      </c>
      <c r="H22668" t="s">
        <v>46</v>
      </c>
      <c r="I22668">
        <v>700</v>
      </c>
      <c r="J22668">
        <v>0.16</v>
      </c>
      <c r="K22668">
        <v>4385.17</v>
      </c>
    </row>
    <row r="22669" spans="2:11" x14ac:dyDescent="0.3">
      <c r="B22669" t="s">
        <v>11</v>
      </c>
      <c r="C22669" s="1">
        <v>42674</v>
      </c>
      <c r="D22669" s="2">
        <v>0.10974537037037037</v>
      </c>
      <c r="E22669">
        <v>126</v>
      </c>
      <c r="F22669" t="s">
        <v>15</v>
      </c>
      <c r="G22669" t="s">
        <v>46</v>
      </c>
      <c r="H22669" t="s">
        <v>46</v>
      </c>
      <c r="I22669">
        <v>700</v>
      </c>
      <c r="J22669">
        <v>0.16</v>
      </c>
      <c r="K22669">
        <v>4385.17</v>
      </c>
    </row>
    <row r="22670" spans="2:11" x14ac:dyDescent="0.3">
      <c r="B22670" t="s">
        <v>11</v>
      </c>
      <c r="C22670" s="1">
        <v>42674</v>
      </c>
      <c r="D22670" s="2">
        <v>0.12217592592592592</v>
      </c>
      <c r="E22670">
        <v>126</v>
      </c>
      <c r="F22670" t="s">
        <v>15</v>
      </c>
      <c r="G22670" t="s">
        <v>89</v>
      </c>
      <c r="H22670" t="s">
        <v>46</v>
      </c>
      <c r="I22670">
        <v>700</v>
      </c>
      <c r="J22670">
        <v>0.12</v>
      </c>
      <c r="K22670">
        <v>5848.43</v>
      </c>
    </row>
    <row r="22671" spans="2:11" x14ac:dyDescent="0.3">
      <c r="B22671" t="s">
        <v>11</v>
      </c>
      <c r="C22671" s="1">
        <v>42674</v>
      </c>
      <c r="D22671" s="2">
        <v>0.12363425925925926</v>
      </c>
      <c r="E22671">
        <v>8</v>
      </c>
      <c r="F22671" t="s">
        <v>25</v>
      </c>
      <c r="G22671" t="s">
        <v>89</v>
      </c>
      <c r="H22671" t="s">
        <v>46</v>
      </c>
      <c r="I22671">
        <v>700</v>
      </c>
      <c r="J22671">
        <v>0.12</v>
      </c>
      <c r="K22671">
        <v>5848.43</v>
      </c>
    </row>
    <row r="22672" spans="2:11" x14ac:dyDescent="0.3">
      <c r="B22672" t="s">
        <v>11</v>
      </c>
      <c r="C22672" s="1">
        <v>42674</v>
      </c>
      <c r="D22672" s="2">
        <v>0.12372685185185185</v>
      </c>
      <c r="E22672">
        <v>8</v>
      </c>
      <c r="F22672" t="s">
        <v>25</v>
      </c>
      <c r="G22672" t="s">
        <v>89</v>
      </c>
      <c r="H22672" t="s">
        <v>46</v>
      </c>
      <c r="I22672">
        <v>700</v>
      </c>
      <c r="J22672">
        <v>0.12</v>
      </c>
      <c r="K22672">
        <v>5848.43</v>
      </c>
    </row>
    <row r="22673" spans="2:11" x14ac:dyDescent="0.3">
      <c r="B22673" t="s">
        <v>11</v>
      </c>
      <c r="C22673" s="1">
        <v>42674</v>
      </c>
      <c r="D22673" s="2">
        <v>0.12381944444444444</v>
      </c>
      <c r="E22673">
        <v>8</v>
      </c>
      <c r="F22673" t="s">
        <v>165</v>
      </c>
      <c r="G22673" t="s">
        <v>89</v>
      </c>
      <c r="H22673" t="s">
        <v>46</v>
      </c>
      <c r="I22673">
        <v>700</v>
      </c>
      <c r="J22673">
        <v>0.12</v>
      </c>
      <c r="K22673">
        <v>5848.43</v>
      </c>
    </row>
    <row r="22674" spans="2:11" x14ac:dyDescent="0.3">
      <c r="B22674" t="s">
        <v>11</v>
      </c>
      <c r="C22674" s="1">
        <v>42674</v>
      </c>
      <c r="D22674" s="2">
        <v>0.13681712962962964</v>
      </c>
      <c r="E22674">
        <v>246</v>
      </c>
      <c r="F22674" t="s">
        <v>15</v>
      </c>
      <c r="G22674" t="s">
        <v>89</v>
      </c>
      <c r="H22674" t="s">
        <v>89</v>
      </c>
      <c r="I22674">
        <v>500</v>
      </c>
      <c r="J22674">
        <v>0.12</v>
      </c>
      <c r="K22674">
        <v>4177.45</v>
      </c>
    </row>
    <row r="22675" spans="2:11" x14ac:dyDescent="0.3">
      <c r="B22675" t="s">
        <v>11</v>
      </c>
      <c r="C22675" s="1">
        <v>42674</v>
      </c>
      <c r="D22675" s="2">
        <v>0.1413888888888889</v>
      </c>
      <c r="E22675">
        <v>8</v>
      </c>
      <c r="F22675" t="s">
        <v>38</v>
      </c>
      <c r="G22675" t="s">
        <v>89</v>
      </c>
      <c r="H22675" t="s">
        <v>89</v>
      </c>
      <c r="I22675">
        <v>500</v>
      </c>
      <c r="J22675">
        <v>0.12</v>
      </c>
      <c r="K22675">
        <v>4177.45</v>
      </c>
    </row>
    <row r="22676" spans="2:11" x14ac:dyDescent="0.3">
      <c r="B22676" t="s">
        <v>11</v>
      </c>
      <c r="C22676" s="1">
        <v>42674</v>
      </c>
      <c r="D22676" s="2">
        <v>0.14148148148148149</v>
      </c>
      <c r="E22676">
        <v>8</v>
      </c>
      <c r="F22676" t="s">
        <v>25</v>
      </c>
      <c r="G22676" t="s">
        <v>89</v>
      </c>
      <c r="H22676" t="s">
        <v>89</v>
      </c>
      <c r="I22676">
        <v>500</v>
      </c>
      <c r="J22676">
        <v>0.12</v>
      </c>
      <c r="K22676">
        <v>4177.45</v>
      </c>
    </row>
    <row r="22677" spans="2:11" x14ac:dyDescent="0.3">
      <c r="B22677" t="s">
        <v>11</v>
      </c>
      <c r="C22677" s="1">
        <v>42674</v>
      </c>
      <c r="D22677" s="2">
        <v>0.14157407407407407</v>
      </c>
      <c r="E22677">
        <v>8</v>
      </c>
      <c r="F22677" t="s">
        <v>165</v>
      </c>
      <c r="G22677" t="s">
        <v>89</v>
      </c>
      <c r="H22677" t="s">
        <v>89</v>
      </c>
      <c r="I22677">
        <v>500</v>
      </c>
      <c r="J22677">
        <v>0.12</v>
      </c>
      <c r="K22677">
        <v>4177.45</v>
      </c>
    </row>
    <row r="22678" spans="2:11" x14ac:dyDescent="0.3">
      <c r="B22678" t="s">
        <v>11</v>
      </c>
      <c r="C22678" s="1">
        <v>42674</v>
      </c>
      <c r="D22678" s="2">
        <v>0.14605324074074075</v>
      </c>
      <c r="E22678">
        <v>8</v>
      </c>
      <c r="F22678" t="s">
        <v>166</v>
      </c>
      <c r="G22678" t="s">
        <v>13</v>
      </c>
      <c r="H22678" t="s">
        <v>89</v>
      </c>
      <c r="I22678">
        <v>500</v>
      </c>
      <c r="J22678">
        <v>0.12</v>
      </c>
      <c r="K22678">
        <v>4177.45</v>
      </c>
    </row>
    <row r="22679" spans="2:11" x14ac:dyDescent="0.3">
      <c r="B22679" t="s">
        <v>11</v>
      </c>
      <c r="C22679" s="1">
        <v>42674</v>
      </c>
      <c r="D22679" s="2">
        <v>0.14614583333333334</v>
      </c>
      <c r="E22679">
        <v>8</v>
      </c>
      <c r="F22679" t="s">
        <v>25</v>
      </c>
      <c r="G22679" t="s">
        <v>13</v>
      </c>
      <c r="H22679" t="s">
        <v>89</v>
      </c>
      <c r="I22679">
        <v>500</v>
      </c>
      <c r="J22679">
        <v>0.12</v>
      </c>
      <c r="K22679">
        <v>4177.45</v>
      </c>
    </row>
    <row r="22680" spans="2:11" x14ac:dyDescent="0.3">
      <c r="B22680" t="s">
        <v>11</v>
      </c>
      <c r="C22680" s="1">
        <v>42674</v>
      </c>
      <c r="D22680" s="2">
        <v>0.14623842592592592</v>
      </c>
      <c r="E22680">
        <v>8</v>
      </c>
      <c r="F22680" t="s">
        <v>25</v>
      </c>
      <c r="G22680" t="s">
        <v>13</v>
      </c>
      <c r="H22680" t="s">
        <v>89</v>
      </c>
      <c r="I22680">
        <v>500</v>
      </c>
      <c r="J22680">
        <v>0.12</v>
      </c>
      <c r="K22680">
        <v>4177.45</v>
      </c>
    </row>
    <row r="22681" spans="2:11" x14ac:dyDescent="0.3">
      <c r="B22681" t="s">
        <v>11</v>
      </c>
      <c r="C22681" s="1">
        <v>42674</v>
      </c>
      <c r="D22681" s="2">
        <v>0.14716435185185187</v>
      </c>
      <c r="E22681">
        <v>126</v>
      </c>
      <c r="F22681" t="s">
        <v>15</v>
      </c>
      <c r="G22681" t="s">
        <v>13</v>
      </c>
      <c r="H22681" t="s">
        <v>89</v>
      </c>
      <c r="I22681">
        <v>500</v>
      </c>
      <c r="J22681">
        <v>0.12</v>
      </c>
      <c r="K22681">
        <v>4177.45</v>
      </c>
    </row>
    <row r="22682" spans="2:11" x14ac:dyDescent="0.3">
      <c r="B22682" t="s">
        <v>11</v>
      </c>
      <c r="C22682" s="1">
        <v>42674</v>
      </c>
      <c r="D22682" s="2">
        <v>0.15903935185185183</v>
      </c>
      <c r="E22682">
        <v>366</v>
      </c>
      <c r="F22682" t="s">
        <v>15</v>
      </c>
      <c r="G22682" t="s">
        <v>16</v>
      </c>
      <c r="H22682" t="s">
        <v>13</v>
      </c>
      <c r="I22682">
        <v>500</v>
      </c>
      <c r="J22682">
        <v>0</v>
      </c>
      <c r="K22682" t="s">
        <v>17</v>
      </c>
    </row>
    <row r="22683" spans="2:11" x14ac:dyDescent="0.3">
      <c r="B22683" t="s">
        <v>11</v>
      </c>
      <c r="C22683" s="1">
        <v>42674</v>
      </c>
      <c r="D22683" s="2">
        <v>0.18758101851851852</v>
      </c>
      <c r="E22683">
        <v>366</v>
      </c>
      <c r="F22683" t="s">
        <v>15</v>
      </c>
      <c r="G22683" t="s">
        <v>16</v>
      </c>
      <c r="H22683" t="s">
        <v>16</v>
      </c>
      <c r="I22683">
        <v>500</v>
      </c>
      <c r="J22683">
        <v>0</v>
      </c>
      <c r="K22683" t="s">
        <v>17</v>
      </c>
    </row>
    <row r="22684" spans="2:11" x14ac:dyDescent="0.3">
      <c r="B22684" t="s">
        <v>11</v>
      </c>
      <c r="C22684" s="1">
        <v>42674</v>
      </c>
      <c r="D22684" s="2">
        <v>0.23951388888888889</v>
      </c>
      <c r="E22684">
        <v>311</v>
      </c>
      <c r="F22684" t="s">
        <v>15</v>
      </c>
      <c r="G22684" t="s">
        <v>13</v>
      </c>
      <c r="H22684" t="s">
        <v>124</v>
      </c>
      <c r="I22684">
        <v>400</v>
      </c>
      <c r="J22684">
        <v>0</v>
      </c>
      <c r="K22684" t="s">
        <v>17</v>
      </c>
    </row>
    <row r="22685" spans="2:11" x14ac:dyDescent="0.3">
      <c r="B22685" t="s">
        <v>11</v>
      </c>
      <c r="C22685" s="1">
        <v>42674</v>
      </c>
      <c r="D22685" s="2">
        <v>0.25284722222222222</v>
      </c>
      <c r="E22685">
        <v>361</v>
      </c>
      <c r="F22685" t="s">
        <v>15</v>
      </c>
      <c r="G22685" t="s">
        <v>22</v>
      </c>
      <c r="H22685" t="s">
        <v>13</v>
      </c>
      <c r="I22685">
        <v>400</v>
      </c>
      <c r="J22685">
        <v>0</v>
      </c>
      <c r="K22685" t="s">
        <v>17</v>
      </c>
    </row>
    <row r="22686" spans="2:11" x14ac:dyDescent="0.3">
      <c r="B22686" t="s">
        <v>11</v>
      </c>
      <c r="C22686" s="1">
        <v>42674</v>
      </c>
      <c r="D22686" s="2">
        <v>0.25812499999999999</v>
      </c>
      <c r="E22686">
        <v>291</v>
      </c>
      <c r="F22686" t="s">
        <v>15</v>
      </c>
      <c r="G22686" t="s">
        <v>22</v>
      </c>
      <c r="H22686" t="s">
        <v>13</v>
      </c>
      <c r="I22686">
        <v>400</v>
      </c>
      <c r="J22686">
        <v>0</v>
      </c>
      <c r="K22686" t="s">
        <v>17</v>
      </c>
    </row>
    <row r="22687" spans="2:11" x14ac:dyDescent="0.3">
      <c r="B22687" t="s">
        <v>11</v>
      </c>
      <c r="C22687" s="1">
        <v>42674</v>
      </c>
      <c r="D22687" s="2">
        <v>0.30401620370370369</v>
      </c>
      <c r="E22687">
        <v>246</v>
      </c>
      <c r="F22687" t="s">
        <v>15</v>
      </c>
      <c r="G22687" t="s">
        <v>89</v>
      </c>
      <c r="H22687" t="s">
        <v>22</v>
      </c>
      <c r="I22687">
        <v>500</v>
      </c>
      <c r="J22687">
        <v>0.01</v>
      </c>
      <c r="K22687">
        <v>67550.47</v>
      </c>
    </row>
    <row r="22688" spans="2:11" x14ac:dyDescent="0.3">
      <c r="B22688" t="s">
        <v>11</v>
      </c>
      <c r="C22688" s="1">
        <v>42674</v>
      </c>
      <c r="D22688" s="2">
        <v>0.30686342592592591</v>
      </c>
      <c r="E22688">
        <v>8</v>
      </c>
      <c r="F22688" t="s">
        <v>25</v>
      </c>
      <c r="G22688" t="s">
        <v>89</v>
      </c>
      <c r="H22688" t="s">
        <v>22</v>
      </c>
      <c r="I22688">
        <v>500</v>
      </c>
      <c r="J22688">
        <v>0</v>
      </c>
      <c r="K22688" t="s">
        <v>17</v>
      </c>
    </row>
    <row r="22689" spans="2:11" x14ac:dyDescent="0.3">
      <c r="B22689" t="s">
        <v>11</v>
      </c>
      <c r="C22689" s="1">
        <v>42674</v>
      </c>
      <c r="D22689" s="2">
        <v>0.3069560185185185</v>
      </c>
      <c r="E22689">
        <v>8</v>
      </c>
      <c r="F22689" t="s">
        <v>25</v>
      </c>
      <c r="G22689" t="s">
        <v>89</v>
      </c>
      <c r="H22689" t="s">
        <v>22</v>
      </c>
      <c r="I22689">
        <v>500</v>
      </c>
      <c r="J22689">
        <v>0</v>
      </c>
      <c r="K22689" t="s">
        <v>17</v>
      </c>
    </row>
    <row r="22690" spans="2:11" x14ac:dyDescent="0.3">
      <c r="B22690" t="s">
        <v>11</v>
      </c>
      <c r="C22690" s="1">
        <v>42674</v>
      </c>
      <c r="D22690" s="2">
        <v>0.30704861111111109</v>
      </c>
      <c r="E22690">
        <v>8</v>
      </c>
      <c r="F22690" t="s">
        <v>165</v>
      </c>
      <c r="G22690" t="s">
        <v>89</v>
      </c>
      <c r="H22690" t="s">
        <v>22</v>
      </c>
      <c r="I22690">
        <v>500</v>
      </c>
      <c r="J22690">
        <v>0</v>
      </c>
      <c r="K22690" t="s">
        <v>17</v>
      </c>
    </row>
    <row r="22691" spans="2:11" x14ac:dyDescent="0.3">
      <c r="B22691" t="s">
        <v>11</v>
      </c>
      <c r="C22691" s="1">
        <v>42674</v>
      </c>
      <c r="D22691" s="2">
        <v>0.32004629629629627</v>
      </c>
      <c r="E22691">
        <v>246</v>
      </c>
      <c r="F22691" t="s">
        <v>15</v>
      </c>
      <c r="G22691" t="s">
        <v>89</v>
      </c>
      <c r="H22691" t="s">
        <v>89</v>
      </c>
      <c r="I22691">
        <v>1700</v>
      </c>
      <c r="J22691">
        <v>0.46</v>
      </c>
      <c r="K22691">
        <v>3735.86</v>
      </c>
    </row>
    <row r="22692" spans="2:11" x14ac:dyDescent="0.3">
      <c r="B22692" t="s">
        <v>11</v>
      </c>
      <c r="C22692" s="1">
        <v>42674</v>
      </c>
      <c r="D22692" s="2">
        <v>0.32462962962962966</v>
      </c>
      <c r="E22692">
        <v>8</v>
      </c>
      <c r="F22692" t="s">
        <v>163</v>
      </c>
      <c r="G22692" t="s">
        <v>89</v>
      </c>
      <c r="H22692" t="s">
        <v>89</v>
      </c>
      <c r="I22692">
        <v>1700</v>
      </c>
      <c r="J22692">
        <v>0.45</v>
      </c>
      <c r="K22692">
        <v>3793.39</v>
      </c>
    </row>
    <row r="22693" spans="2:11" x14ac:dyDescent="0.3">
      <c r="B22693" t="s">
        <v>11</v>
      </c>
      <c r="C22693" s="1">
        <v>42674</v>
      </c>
      <c r="D22693" s="2">
        <v>0.32472222222222219</v>
      </c>
      <c r="E22693">
        <v>8</v>
      </c>
      <c r="F22693" t="s">
        <v>25</v>
      </c>
      <c r="G22693" t="s">
        <v>89</v>
      </c>
      <c r="H22693" t="s">
        <v>89</v>
      </c>
      <c r="I22693">
        <v>1700</v>
      </c>
      <c r="J22693">
        <v>0.45</v>
      </c>
      <c r="K22693">
        <v>3793.39</v>
      </c>
    </row>
    <row r="22694" spans="2:11" x14ac:dyDescent="0.3">
      <c r="B22694" t="s">
        <v>11</v>
      </c>
      <c r="C22694" s="1">
        <v>42674</v>
      </c>
      <c r="D22694" s="2">
        <v>0.32481481481481483</v>
      </c>
      <c r="E22694">
        <v>8</v>
      </c>
      <c r="F22694" t="s">
        <v>165</v>
      </c>
      <c r="G22694" t="s">
        <v>89</v>
      </c>
      <c r="H22694" t="s">
        <v>89</v>
      </c>
      <c r="I22694">
        <v>1700</v>
      </c>
      <c r="J22694">
        <v>0.45</v>
      </c>
      <c r="K22694">
        <v>3793.39</v>
      </c>
    </row>
    <row r="22695" spans="2:11" x14ac:dyDescent="0.3">
      <c r="B22695" t="s">
        <v>11</v>
      </c>
      <c r="C22695" s="1">
        <v>42674</v>
      </c>
      <c r="D22695" s="2">
        <v>0.32929398148148148</v>
      </c>
      <c r="E22695">
        <v>8</v>
      </c>
      <c r="F22695" t="s">
        <v>166</v>
      </c>
      <c r="G22695" t="s">
        <v>23</v>
      </c>
      <c r="H22695" t="s">
        <v>89</v>
      </c>
      <c r="I22695">
        <v>2300</v>
      </c>
      <c r="J22695">
        <v>0.69</v>
      </c>
      <c r="K22695">
        <v>3330.7</v>
      </c>
    </row>
    <row r="22696" spans="2:11" x14ac:dyDescent="0.3">
      <c r="B22696" t="s">
        <v>11</v>
      </c>
      <c r="C22696" s="1">
        <v>42674</v>
      </c>
      <c r="D22696" s="2">
        <v>0.32938657407407407</v>
      </c>
      <c r="E22696">
        <v>8</v>
      </c>
      <c r="F22696" t="s">
        <v>25</v>
      </c>
      <c r="G22696" t="s">
        <v>23</v>
      </c>
      <c r="H22696" t="s">
        <v>89</v>
      </c>
      <c r="I22696">
        <v>2300</v>
      </c>
      <c r="J22696">
        <v>0.69</v>
      </c>
      <c r="K22696">
        <v>3330.7</v>
      </c>
    </row>
    <row r="22697" spans="2:11" x14ac:dyDescent="0.3">
      <c r="B22697" t="s">
        <v>11</v>
      </c>
      <c r="C22697" s="1">
        <v>42674</v>
      </c>
      <c r="D22697" s="2">
        <v>0.32947916666666666</v>
      </c>
      <c r="E22697">
        <v>8</v>
      </c>
      <c r="F22697" t="s">
        <v>25</v>
      </c>
      <c r="G22697" t="s">
        <v>23</v>
      </c>
      <c r="H22697" t="s">
        <v>89</v>
      </c>
      <c r="I22697">
        <v>2300</v>
      </c>
      <c r="J22697">
        <v>0.69</v>
      </c>
      <c r="K22697">
        <v>3330.7</v>
      </c>
    </row>
    <row r="22698" spans="2:11" x14ac:dyDescent="0.3">
      <c r="B22698" t="s">
        <v>11</v>
      </c>
      <c r="C22698" s="1">
        <v>42674</v>
      </c>
      <c r="D22698" s="2">
        <v>0.33046296296296296</v>
      </c>
      <c r="E22698">
        <v>246</v>
      </c>
      <c r="F22698" t="s">
        <v>15</v>
      </c>
      <c r="G22698" t="s">
        <v>23</v>
      </c>
      <c r="H22698" t="s">
        <v>89</v>
      </c>
      <c r="I22698">
        <v>2300</v>
      </c>
      <c r="J22698">
        <v>0.67</v>
      </c>
      <c r="K22698">
        <v>3452.78</v>
      </c>
    </row>
    <row r="22699" spans="2:11" x14ac:dyDescent="0.3">
      <c r="B22699" t="s">
        <v>11</v>
      </c>
      <c r="C22699" s="1">
        <v>42674</v>
      </c>
      <c r="D22699" s="2">
        <v>0.33331018518518518</v>
      </c>
      <c r="E22699">
        <v>8</v>
      </c>
      <c r="F22699" t="s">
        <v>28</v>
      </c>
      <c r="G22699" t="s">
        <v>23</v>
      </c>
      <c r="H22699" t="s">
        <v>89</v>
      </c>
      <c r="I22699">
        <v>2300</v>
      </c>
      <c r="J22699">
        <v>0.66</v>
      </c>
      <c r="K22699">
        <v>3464.25</v>
      </c>
    </row>
    <row r="22700" spans="2:11" x14ac:dyDescent="0.3">
      <c r="B22700" t="s">
        <v>11</v>
      </c>
      <c r="C22700" s="1">
        <v>42674</v>
      </c>
      <c r="D22700" s="2">
        <v>0.34582175925925923</v>
      </c>
      <c r="E22700">
        <v>366</v>
      </c>
      <c r="F22700" t="s">
        <v>15</v>
      </c>
      <c r="G22700" t="s">
        <v>23</v>
      </c>
      <c r="H22700" t="s">
        <v>23</v>
      </c>
      <c r="I22700">
        <v>4100</v>
      </c>
      <c r="J22700">
        <v>1.2</v>
      </c>
      <c r="K22700">
        <v>3430.45</v>
      </c>
    </row>
    <row r="22701" spans="2:11" x14ac:dyDescent="0.3">
      <c r="B22701" t="s">
        <v>11</v>
      </c>
      <c r="C22701" s="1">
        <v>42674</v>
      </c>
      <c r="D22701" s="2">
        <v>0.35005787037037034</v>
      </c>
      <c r="E22701">
        <v>8</v>
      </c>
      <c r="F22701" t="s">
        <v>28</v>
      </c>
      <c r="G22701" t="s">
        <v>23</v>
      </c>
      <c r="H22701" t="s">
        <v>23</v>
      </c>
      <c r="I22701">
        <v>4100</v>
      </c>
      <c r="J22701">
        <v>1.08</v>
      </c>
      <c r="K22701">
        <v>3803.4</v>
      </c>
    </row>
    <row r="22702" spans="2:11" x14ac:dyDescent="0.3">
      <c r="B22702" t="s">
        <v>11</v>
      </c>
      <c r="C22702" s="1">
        <v>42674</v>
      </c>
      <c r="D22702" s="2">
        <v>0.35895833333333332</v>
      </c>
      <c r="E22702">
        <v>8</v>
      </c>
      <c r="F22702" t="s">
        <v>28</v>
      </c>
      <c r="G22702" t="s">
        <v>23</v>
      </c>
      <c r="H22702" t="s">
        <v>23</v>
      </c>
      <c r="I22702">
        <v>4100</v>
      </c>
      <c r="J22702">
        <v>1.21</v>
      </c>
      <c r="K22702">
        <v>3375.97</v>
      </c>
    </row>
    <row r="22703" spans="2:11" x14ac:dyDescent="0.3">
      <c r="B22703" t="s">
        <v>11</v>
      </c>
      <c r="C22703" s="1">
        <v>42674</v>
      </c>
      <c r="D22703" s="2">
        <v>0.35910879629629627</v>
      </c>
      <c r="E22703">
        <v>8</v>
      </c>
      <c r="F22703" t="s">
        <v>26</v>
      </c>
      <c r="G22703" t="s">
        <v>23</v>
      </c>
      <c r="H22703" t="s">
        <v>23</v>
      </c>
      <c r="I22703">
        <v>4100</v>
      </c>
      <c r="J22703">
        <v>1.1100000000000001</v>
      </c>
      <c r="K22703">
        <v>3691.35</v>
      </c>
    </row>
    <row r="22704" spans="2:11" x14ac:dyDescent="0.3">
      <c r="B22704" t="s">
        <v>11</v>
      </c>
      <c r="C22704" s="1">
        <v>42674</v>
      </c>
      <c r="D22704" s="2">
        <v>0.36023148148148149</v>
      </c>
      <c r="E22704">
        <v>8</v>
      </c>
      <c r="F22704" t="s">
        <v>27</v>
      </c>
      <c r="G22704" t="s">
        <v>23</v>
      </c>
      <c r="H22704" t="s">
        <v>23</v>
      </c>
      <c r="I22704">
        <v>4100</v>
      </c>
      <c r="J22704">
        <v>1.4</v>
      </c>
      <c r="K22704">
        <v>2923.64</v>
      </c>
    </row>
    <row r="22705" spans="2:11" x14ac:dyDescent="0.3">
      <c r="B22705" t="s">
        <v>11</v>
      </c>
      <c r="C22705" s="1">
        <v>42674</v>
      </c>
      <c r="D22705" s="2">
        <v>0.36085648148148147</v>
      </c>
      <c r="E22705">
        <v>8</v>
      </c>
      <c r="F22705" t="s">
        <v>28</v>
      </c>
      <c r="G22705" t="s">
        <v>23</v>
      </c>
      <c r="H22705" t="s">
        <v>23</v>
      </c>
      <c r="I22705">
        <v>4100</v>
      </c>
      <c r="J22705">
        <v>1.19</v>
      </c>
      <c r="K22705">
        <v>3449.79</v>
      </c>
    </row>
    <row r="22706" spans="2:11" x14ac:dyDescent="0.3">
      <c r="B22706" t="s">
        <v>11</v>
      </c>
      <c r="C22706" s="1">
        <v>42674</v>
      </c>
      <c r="D22706" s="2">
        <v>0.36656249999999996</v>
      </c>
      <c r="E22706">
        <v>366</v>
      </c>
      <c r="F22706" t="s">
        <v>15</v>
      </c>
      <c r="G22706" t="s">
        <v>23</v>
      </c>
      <c r="H22706" t="s">
        <v>23</v>
      </c>
      <c r="I22706">
        <v>5700</v>
      </c>
      <c r="J22706">
        <v>0.98</v>
      </c>
      <c r="K22706">
        <v>5833.06</v>
      </c>
    </row>
    <row r="22707" spans="2:11" x14ac:dyDescent="0.3">
      <c r="B22707" t="s">
        <v>11</v>
      </c>
      <c r="C22707" s="1">
        <v>42674</v>
      </c>
      <c r="D22707" s="2">
        <v>0.37079861111111106</v>
      </c>
      <c r="E22707">
        <v>8</v>
      </c>
      <c r="F22707" t="s">
        <v>28</v>
      </c>
      <c r="G22707" t="s">
        <v>23</v>
      </c>
      <c r="H22707" t="s">
        <v>23</v>
      </c>
      <c r="I22707">
        <v>5700</v>
      </c>
      <c r="J22707">
        <v>0.88</v>
      </c>
      <c r="K22707">
        <v>6509.93</v>
      </c>
    </row>
    <row r="22708" spans="2:11" x14ac:dyDescent="0.3">
      <c r="B22708" t="s">
        <v>11</v>
      </c>
      <c r="C22708" s="1">
        <v>42674</v>
      </c>
      <c r="D22708" s="2">
        <v>0.38721064814814815</v>
      </c>
      <c r="E22708">
        <v>366</v>
      </c>
      <c r="F22708" t="s">
        <v>15</v>
      </c>
      <c r="G22708" t="s">
        <v>23</v>
      </c>
      <c r="H22708" t="s">
        <v>23</v>
      </c>
      <c r="I22708">
        <v>7400</v>
      </c>
      <c r="J22708">
        <v>1.61</v>
      </c>
      <c r="K22708">
        <v>4596.04</v>
      </c>
    </row>
    <row r="22709" spans="2:11" x14ac:dyDescent="0.3">
      <c r="B22709" t="s">
        <v>11</v>
      </c>
      <c r="C22709" s="1">
        <v>42674</v>
      </c>
      <c r="D22709" s="2">
        <v>0.39144675925925926</v>
      </c>
      <c r="E22709">
        <v>8</v>
      </c>
      <c r="F22709" t="s">
        <v>28</v>
      </c>
      <c r="G22709" t="s">
        <v>23</v>
      </c>
      <c r="H22709" t="s">
        <v>23</v>
      </c>
      <c r="I22709">
        <v>7400</v>
      </c>
      <c r="J22709">
        <v>1.57</v>
      </c>
      <c r="K22709">
        <v>4717.4399999999996</v>
      </c>
    </row>
    <row r="22710" spans="2:11" x14ac:dyDescent="0.3">
      <c r="B22710" t="s">
        <v>11</v>
      </c>
      <c r="C22710" s="1">
        <v>42674</v>
      </c>
      <c r="D22710" s="2">
        <v>0.39884259259259264</v>
      </c>
      <c r="E22710">
        <v>8</v>
      </c>
      <c r="F22710" t="s">
        <v>28</v>
      </c>
      <c r="G22710" t="s">
        <v>23</v>
      </c>
      <c r="H22710" t="s">
        <v>23</v>
      </c>
      <c r="I22710">
        <v>7400</v>
      </c>
      <c r="J22710">
        <v>2.16</v>
      </c>
      <c r="K22710">
        <v>3419.65</v>
      </c>
    </row>
    <row r="22711" spans="2:11" x14ac:dyDescent="0.3">
      <c r="B22711" t="s">
        <v>11</v>
      </c>
      <c r="C22711" s="1">
        <v>42674</v>
      </c>
      <c r="D22711" s="2">
        <v>0.39899305555555559</v>
      </c>
      <c r="E22711">
        <v>8</v>
      </c>
      <c r="F22711" t="s">
        <v>24</v>
      </c>
      <c r="G22711" t="s">
        <v>23</v>
      </c>
      <c r="H22711" t="s">
        <v>23</v>
      </c>
      <c r="I22711">
        <v>7400</v>
      </c>
      <c r="J22711">
        <v>2.16</v>
      </c>
      <c r="K22711">
        <v>3419.65</v>
      </c>
    </row>
    <row r="22712" spans="2:11" x14ac:dyDescent="0.3">
      <c r="B22712" t="s">
        <v>11</v>
      </c>
      <c r="C22712" s="1">
        <v>42674</v>
      </c>
      <c r="D22712" s="2">
        <v>0.39908564814814818</v>
      </c>
      <c r="E22712">
        <v>8</v>
      </c>
      <c r="F22712" t="s">
        <v>25</v>
      </c>
      <c r="G22712" t="s">
        <v>23</v>
      </c>
      <c r="H22712" t="s">
        <v>23</v>
      </c>
      <c r="I22712">
        <v>7400</v>
      </c>
      <c r="J22712">
        <v>2.16</v>
      </c>
      <c r="K22712">
        <v>3419.65</v>
      </c>
    </row>
    <row r="22713" spans="2:11" x14ac:dyDescent="0.3">
      <c r="B22713" t="s">
        <v>11</v>
      </c>
      <c r="C22713" s="1">
        <v>42674</v>
      </c>
      <c r="D22713" s="2">
        <v>0.39917824074074071</v>
      </c>
      <c r="E22713">
        <v>8</v>
      </c>
      <c r="F22713" t="s">
        <v>26</v>
      </c>
      <c r="G22713" t="s">
        <v>23</v>
      </c>
      <c r="H22713" t="s">
        <v>23</v>
      </c>
      <c r="I22713">
        <v>7400</v>
      </c>
      <c r="J22713">
        <v>2.16</v>
      </c>
      <c r="K22713">
        <v>3419.65</v>
      </c>
    </row>
    <row r="22714" spans="2:11" x14ac:dyDescent="0.3">
      <c r="B22714" t="s">
        <v>11</v>
      </c>
      <c r="C22714" s="1">
        <v>42674</v>
      </c>
      <c r="D22714" s="2">
        <v>0.40020833333333333</v>
      </c>
      <c r="E22714">
        <v>8</v>
      </c>
      <c r="F22714" t="s">
        <v>27</v>
      </c>
      <c r="G22714" t="s">
        <v>23</v>
      </c>
      <c r="H22714" t="s">
        <v>23</v>
      </c>
      <c r="I22714">
        <v>7400</v>
      </c>
      <c r="J22714">
        <v>2.17</v>
      </c>
      <c r="K22714">
        <v>3407.42</v>
      </c>
    </row>
    <row r="22715" spans="2:11" x14ac:dyDescent="0.3">
      <c r="B22715" t="s">
        <v>11</v>
      </c>
      <c r="C22715" s="1">
        <v>42674</v>
      </c>
      <c r="D22715" s="2">
        <v>0.40030092592592598</v>
      </c>
      <c r="E22715">
        <v>8</v>
      </c>
      <c r="F22715" t="s">
        <v>25</v>
      </c>
      <c r="G22715" t="s">
        <v>23</v>
      </c>
      <c r="H22715" t="s">
        <v>23</v>
      </c>
      <c r="I22715">
        <v>7400</v>
      </c>
      <c r="J22715">
        <v>2.17</v>
      </c>
      <c r="K22715">
        <v>3407.42</v>
      </c>
    </row>
    <row r="22716" spans="2:11" x14ac:dyDescent="0.3">
      <c r="B22716" t="s">
        <v>11</v>
      </c>
      <c r="C22716" s="1">
        <v>42674</v>
      </c>
      <c r="D22716" s="2">
        <v>0.40039351851851851</v>
      </c>
      <c r="E22716">
        <v>8</v>
      </c>
      <c r="F22716" t="s">
        <v>25</v>
      </c>
      <c r="G22716" t="s">
        <v>23</v>
      </c>
      <c r="H22716" t="s">
        <v>23</v>
      </c>
      <c r="I22716">
        <v>7400</v>
      </c>
      <c r="J22716">
        <v>2.17</v>
      </c>
      <c r="K22716">
        <v>3407.42</v>
      </c>
    </row>
    <row r="22717" spans="2:11" x14ac:dyDescent="0.3">
      <c r="B22717" t="s">
        <v>11</v>
      </c>
      <c r="C22717" s="1">
        <v>42674</v>
      </c>
      <c r="D22717" s="2">
        <v>0.40092592592592591</v>
      </c>
      <c r="E22717">
        <v>8</v>
      </c>
      <c r="F22717" t="s">
        <v>25</v>
      </c>
      <c r="G22717" t="s">
        <v>23</v>
      </c>
      <c r="H22717" t="s">
        <v>23</v>
      </c>
      <c r="I22717">
        <v>7400</v>
      </c>
      <c r="J22717">
        <v>2.0699999999999998</v>
      </c>
      <c r="K22717">
        <v>3570.3</v>
      </c>
    </row>
    <row r="22718" spans="2:11" x14ac:dyDescent="0.3">
      <c r="B22718" t="s">
        <v>11</v>
      </c>
      <c r="C22718" s="1">
        <v>42674</v>
      </c>
      <c r="D22718" s="2">
        <v>0.4010185185185185</v>
      </c>
      <c r="E22718">
        <v>8</v>
      </c>
      <c r="F22718" t="s">
        <v>25</v>
      </c>
      <c r="G22718" t="s">
        <v>23</v>
      </c>
      <c r="H22718" t="s">
        <v>23</v>
      </c>
      <c r="I22718">
        <v>7400</v>
      </c>
      <c r="J22718">
        <v>2.0699999999999998</v>
      </c>
      <c r="K22718">
        <v>3570.3</v>
      </c>
    </row>
    <row r="22719" spans="2:11" x14ac:dyDescent="0.3">
      <c r="B22719" t="s">
        <v>11</v>
      </c>
      <c r="C22719" s="1">
        <v>42674</v>
      </c>
      <c r="D22719" s="2">
        <v>0.40111111111111114</v>
      </c>
      <c r="E22719">
        <v>8</v>
      </c>
      <c r="F22719" t="s">
        <v>28</v>
      </c>
      <c r="G22719" t="s">
        <v>23</v>
      </c>
      <c r="H22719" t="s">
        <v>23</v>
      </c>
      <c r="I22719">
        <v>7400</v>
      </c>
      <c r="J22719">
        <v>2.0699999999999998</v>
      </c>
      <c r="K22719">
        <v>3570.3</v>
      </c>
    </row>
    <row r="22720" spans="2:11" x14ac:dyDescent="0.3">
      <c r="B22720" t="s">
        <v>11</v>
      </c>
      <c r="C22720" s="1">
        <v>42674</v>
      </c>
      <c r="D22720" s="2">
        <v>0.40460648148148143</v>
      </c>
      <c r="E22720">
        <v>361</v>
      </c>
      <c r="F22720" t="s">
        <v>15</v>
      </c>
      <c r="G22720" t="s">
        <v>23</v>
      </c>
      <c r="H22720" t="s">
        <v>23</v>
      </c>
      <c r="I22720">
        <v>8300</v>
      </c>
      <c r="J22720">
        <v>2.06</v>
      </c>
      <c r="K22720">
        <v>4026.27</v>
      </c>
    </row>
    <row r="22721" spans="2:11" x14ac:dyDescent="0.3">
      <c r="B22721" t="s">
        <v>11</v>
      </c>
      <c r="C22721" s="1">
        <v>42674</v>
      </c>
      <c r="D22721" s="2">
        <v>0.40878472222222223</v>
      </c>
      <c r="E22721">
        <v>8</v>
      </c>
      <c r="F22721" t="s">
        <v>25</v>
      </c>
      <c r="G22721" t="s">
        <v>23</v>
      </c>
      <c r="H22721" t="s">
        <v>23</v>
      </c>
      <c r="I22721">
        <v>8300</v>
      </c>
      <c r="J22721">
        <v>2.0699999999999998</v>
      </c>
      <c r="K22721">
        <v>4008.66</v>
      </c>
    </row>
    <row r="22722" spans="2:11" x14ac:dyDescent="0.3">
      <c r="B22722" t="s">
        <v>11</v>
      </c>
      <c r="C22722" s="1">
        <v>42674</v>
      </c>
      <c r="D22722" s="2">
        <v>0.40887731481481482</v>
      </c>
      <c r="E22722">
        <v>8</v>
      </c>
      <c r="F22722" t="s">
        <v>25</v>
      </c>
      <c r="G22722" t="s">
        <v>23</v>
      </c>
      <c r="H22722" t="s">
        <v>23</v>
      </c>
      <c r="I22722">
        <v>8300</v>
      </c>
      <c r="J22722">
        <v>2.0699999999999998</v>
      </c>
      <c r="K22722">
        <v>4008.66</v>
      </c>
    </row>
    <row r="22723" spans="2:11" x14ac:dyDescent="0.3">
      <c r="B22723" t="s">
        <v>11</v>
      </c>
      <c r="C22723" s="1">
        <v>42674</v>
      </c>
      <c r="D22723" s="2">
        <v>0.40896990740740741</v>
      </c>
      <c r="E22723">
        <v>8</v>
      </c>
      <c r="F22723" t="s">
        <v>28</v>
      </c>
      <c r="G22723" t="s">
        <v>23</v>
      </c>
      <c r="H22723" t="s">
        <v>23</v>
      </c>
      <c r="I22723">
        <v>8300</v>
      </c>
      <c r="J22723">
        <v>2.0699999999999998</v>
      </c>
      <c r="K22723">
        <v>4008.66</v>
      </c>
    </row>
    <row r="22724" spans="2:11" x14ac:dyDescent="0.3">
      <c r="B22724" t="s">
        <v>11</v>
      </c>
      <c r="C22724" s="1">
        <v>42674</v>
      </c>
      <c r="D22724" s="2">
        <v>0.4247569444444444</v>
      </c>
      <c r="E22724">
        <v>361</v>
      </c>
      <c r="F22724" t="s">
        <v>15</v>
      </c>
      <c r="G22724" t="s">
        <v>23</v>
      </c>
      <c r="H22724" t="s">
        <v>23</v>
      </c>
      <c r="I22724">
        <v>8500</v>
      </c>
      <c r="J22724">
        <v>2.8</v>
      </c>
      <c r="K22724">
        <v>3036.61</v>
      </c>
    </row>
    <row r="22725" spans="2:11" x14ac:dyDescent="0.3">
      <c r="B22725" t="s">
        <v>11</v>
      </c>
      <c r="C22725" s="1">
        <v>42674</v>
      </c>
      <c r="D22725" s="2">
        <v>0.4289351851851852</v>
      </c>
      <c r="E22725">
        <v>8</v>
      </c>
      <c r="F22725" t="s">
        <v>25</v>
      </c>
      <c r="G22725" t="s">
        <v>23</v>
      </c>
      <c r="H22725" t="s">
        <v>23</v>
      </c>
      <c r="I22725">
        <v>8500</v>
      </c>
      <c r="J22725">
        <v>2.79</v>
      </c>
      <c r="K22725">
        <v>3045.87</v>
      </c>
    </row>
    <row r="22726" spans="2:11" x14ac:dyDescent="0.3">
      <c r="B22726" t="s">
        <v>11</v>
      </c>
      <c r="C22726" s="1">
        <v>42674</v>
      </c>
      <c r="D22726" s="2">
        <v>0.42902777777777779</v>
      </c>
      <c r="E22726">
        <v>8</v>
      </c>
      <c r="F22726" t="s">
        <v>25</v>
      </c>
      <c r="G22726" t="s">
        <v>23</v>
      </c>
      <c r="H22726" t="s">
        <v>23</v>
      </c>
      <c r="I22726">
        <v>8500</v>
      </c>
      <c r="J22726">
        <v>2.79</v>
      </c>
      <c r="K22726">
        <v>3045.87</v>
      </c>
    </row>
    <row r="22727" spans="2:11" x14ac:dyDescent="0.3">
      <c r="B22727" t="s">
        <v>11</v>
      </c>
      <c r="C22727" s="1">
        <v>42674</v>
      </c>
      <c r="D22727" s="2">
        <v>0.42912037037037037</v>
      </c>
      <c r="E22727">
        <v>8</v>
      </c>
      <c r="F22727" t="s">
        <v>28</v>
      </c>
      <c r="G22727" t="s">
        <v>23</v>
      </c>
      <c r="H22727" t="s">
        <v>23</v>
      </c>
      <c r="I22727">
        <v>8500</v>
      </c>
      <c r="J22727">
        <v>2.79</v>
      </c>
      <c r="K22727">
        <v>3045.87</v>
      </c>
    </row>
    <row r="22728" spans="2:11" x14ac:dyDescent="0.3">
      <c r="B22728" t="s">
        <v>11</v>
      </c>
      <c r="C22728" s="1">
        <v>42674</v>
      </c>
      <c r="D22728" s="2">
        <v>0.43442129629629633</v>
      </c>
      <c r="E22728">
        <v>8</v>
      </c>
      <c r="F22728" t="s">
        <v>24</v>
      </c>
      <c r="G22728" t="s">
        <v>23</v>
      </c>
      <c r="H22728" t="s">
        <v>23</v>
      </c>
      <c r="I22728">
        <v>9000</v>
      </c>
      <c r="J22728">
        <v>2.84</v>
      </c>
      <c r="K22728">
        <v>3165.23</v>
      </c>
    </row>
    <row r="22729" spans="2:11" x14ac:dyDescent="0.3">
      <c r="B22729" t="s">
        <v>11</v>
      </c>
      <c r="C22729" s="1">
        <v>42674</v>
      </c>
      <c r="D22729" s="2">
        <v>0.43451388888888887</v>
      </c>
      <c r="E22729">
        <v>8</v>
      </c>
      <c r="F22729" t="s">
        <v>25</v>
      </c>
      <c r="G22729" t="s">
        <v>23</v>
      </c>
      <c r="H22729" t="s">
        <v>23</v>
      </c>
      <c r="I22729">
        <v>9000</v>
      </c>
      <c r="J22729">
        <v>2.84</v>
      </c>
      <c r="K22729">
        <v>3165.23</v>
      </c>
    </row>
    <row r="22730" spans="2:11" x14ac:dyDescent="0.3">
      <c r="B22730" t="s">
        <v>11</v>
      </c>
      <c r="C22730" s="1">
        <v>42674</v>
      </c>
      <c r="D22730" s="2">
        <v>0.43460648148148145</v>
      </c>
      <c r="E22730">
        <v>8</v>
      </c>
      <c r="F22730" t="s">
        <v>28</v>
      </c>
      <c r="G22730" t="s">
        <v>23</v>
      </c>
      <c r="H22730" t="s">
        <v>23</v>
      </c>
      <c r="I22730">
        <v>9000</v>
      </c>
      <c r="J22730">
        <v>2.84</v>
      </c>
      <c r="K22730">
        <v>3165.23</v>
      </c>
    </row>
    <row r="22731" spans="2:11" x14ac:dyDescent="0.3">
      <c r="B22731" t="s">
        <v>11</v>
      </c>
      <c r="C22731" s="1">
        <v>42674</v>
      </c>
      <c r="D22731" s="2">
        <v>0.4347569444444444</v>
      </c>
      <c r="E22731">
        <v>8</v>
      </c>
      <c r="F22731" t="s">
        <v>24</v>
      </c>
      <c r="G22731" t="s">
        <v>23</v>
      </c>
      <c r="H22731" t="s">
        <v>23</v>
      </c>
      <c r="I22731">
        <v>9000</v>
      </c>
      <c r="J22731">
        <v>2.87</v>
      </c>
      <c r="K22731">
        <v>3131.37</v>
      </c>
    </row>
    <row r="22732" spans="2:11" x14ac:dyDescent="0.3">
      <c r="B22732" t="s">
        <v>11</v>
      </c>
      <c r="C22732" s="1">
        <v>42674</v>
      </c>
      <c r="D22732" s="2">
        <v>0.43484953703703705</v>
      </c>
      <c r="E22732">
        <v>8</v>
      </c>
      <c r="F22732" t="s">
        <v>25</v>
      </c>
      <c r="G22732" t="s">
        <v>23</v>
      </c>
      <c r="H22732" t="s">
        <v>23</v>
      </c>
      <c r="I22732">
        <v>9000</v>
      </c>
      <c r="J22732">
        <v>2.87</v>
      </c>
      <c r="K22732">
        <v>3131.37</v>
      </c>
    </row>
    <row r="22733" spans="2:11" x14ac:dyDescent="0.3">
      <c r="B22733" t="s">
        <v>11</v>
      </c>
      <c r="C22733" s="1">
        <v>42674</v>
      </c>
      <c r="D22733" s="2">
        <v>0.43494212962962964</v>
      </c>
      <c r="E22733">
        <v>8</v>
      </c>
      <c r="F22733" t="s">
        <v>26</v>
      </c>
      <c r="G22733" t="s">
        <v>23</v>
      </c>
      <c r="H22733" t="s">
        <v>23</v>
      </c>
      <c r="I22733">
        <v>9000</v>
      </c>
      <c r="J22733">
        <v>2.87</v>
      </c>
      <c r="K22733">
        <v>3131.37</v>
      </c>
    </row>
    <row r="22734" spans="2:11" x14ac:dyDescent="0.3">
      <c r="B22734" t="s">
        <v>11</v>
      </c>
      <c r="C22734" s="1">
        <v>42674</v>
      </c>
      <c r="D22734" s="2">
        <v>0.43594907407407407</v>
      </c>
      <c r="E22734">
        <v>8</v>
      </c>
      <c r="F22734" t="s">
        <v>27</v>
      </c>
      <c r="G22734" t="s">
        <v>23</v>
      </c>
      <c r="H22734" t="s">
        <v>23</v>
      </c>
      <c r="I22734">
        <v>9000</v>
      </c>
      <c r="J22734">
        <v>2.87</v>
      </c>
      <c r="K22734">
        <v>3131.37</v>
      </c>
    </row>
    <row r="22735" spans="2:11" x14ac:dyDescent="0.3">
      <c r="B22735" t="s">
        <v>11</v>
      </c>
      <c r="C22735" s="1">
        <v>42674</v>
      </c>
      <c r="D22735" s="2">
        <v>0.43604166666666666</v>
      </c>
      <c r="E22735">
        <v>8</v>
      </c>
      <c r="F22735" t="s">
        <v>25</v>
      </c>
      <c r="G22735" t="s">
        <v>23</v>
      </c>
      <c r="H22735" t="s">
        <v>23</v>
      </c>
      <c r="I22735">
        <v>9000</v>
      </c>
      <c r="J22735">
        <v>2.83</v>
      </c>
      <c r="K22735">
        <v>3176.36</v>
      </c>
    </row>
    <row r="22736" spans="2:11" x14ac:dyDescent="0.3">
      <c r="B22736" t="s">
        <v>11</v>
      </c>
      <c r="C22736" s="1">
        <v>42674</v>
      </c>
      <c r="D22736" s="2">
        <v>0.43613425925925925</v>
      </c>
      <c r="E22736">
        <v>8</v>
      </c>
      <c r="F22736" t="s">
        <v>25</v>
      </c>
      <c r="G22736" t="s">
        <v>23</v>
      </c>
      <c r="H22736" t="s">
        <v>23</v>
      </c>
      <c r="I22736">
        <v>9000</v>
      </c>
      <c r="J22736">
        <v>2.71</v>
      </c>
      <c r="K22736">
        <v>3319.41</v>
      </c>
    </row>
    <row r="22737" spans="2:11" x14ac:dyDescent="0.3">
      <c r="B22737" t="s">
        <v>11</v>
      </c>
      <c r="C22737" s="1">
        <v>42674</v>
      </c>
      <c r="D22737" s="2">
        <v>0.43671296296296297</v>
      </c>
      <c r="E22737">
        <v>8</v>
      </c>
      <c r="F22737" t="s">
        <v>25</v>
      </c>
      <c r="G22737" t="s">
        <v>23</v>
      </c>
      <c r="H22737" t="s">
        <v>23</v>
      </c>
      <c r="I22737">
        <v>9000</v>
      </c>
      <c r="J22737">
        <v>2.71</v>
      </c>
      <c r="K22737">
        <v>3319.41</v>
      </c>
    </row>
    <row r="22738" spans="2:11" x14ac:dyDescent="0.3">
      <c r="B22738" t="s">
        <v>11</v>
      </c>
      <c r="C22738" s="1">
        <v>42674</v>
      </c>
      <c r="D22738" s="2">
        <v>0.4368055555555555</v>
      </c>
      <c r="E22738">
        <v>8</v>
      </c>
      <c r="F22738" t="s">
        <v>25</v>
      </c>
      <c r="G22738" t="s">
        <v>23</v>
      </c>
      <c r="H22738" t="s">
        <v>23</v>
      </c>
      <c r="I22738">
        <v>9000</v>
      </c>
      <c r="J22738">
        <v>2.71</v>
      </c>
      <c r="K22738">
        <v>3319.41</v>
      </c>
    </row>
    <row r="22739" spans="2:11" x14ac:dyDescent="0.3">
      <c r="B22739" t="s">
        <v>11</v>
      </c>
      <c r="C22739" s="1">
        <v>42674</v>
      </c>
      <c r="D22739" s="2">
        <v>0.43689814814814815</v>
      </c>
      <c r="E22739">
        <v>8</v>
      </c>
      <c r="F22739" t="s">
        <v>28</v>
      </c>
      <c r="G22739" t="s">
        <v>23</v>
      </c>
      <c r="H22739" t="s">
        <v>23</v>
      </c>
      <c r="I22739">
        <v>9000</v>
      </c>
      <c r="J22739">
        <v>2.71</v>
      </c>
      <c r="K22739">
        <v>3319.41</v>
      </c>
    </row>
    <row r="22740" spans="2:11" x14ac:dyDescent="0.3">
      <c r="B22740" t="s">
        <v>11</v>
      </c>
      <c r="C22740" s="1">
        <v>42674</v>
      </c>
      <c r="D22740" s="2">
        <v>0.44107638888888889</v>
      </c>
      <c r="E22740">
        <v>366</v>
      </c>
      <c r="F22740" t="s">
        <v>15</v>
      </c>
      <c r="G22740" t="s">
        <v>23</v>
      </c>
      <c r="H22740" t="s">
        <v>23</v>
      </c>
      <c r="I22740">
        <v>9000</v>
      </c>
      <c r="J22740">
        <v>2.2200000000000002</v>
      </c>
      <c r="K22740">
        <v>4052.55</v>
      </c>
    </row>
    <row r="22741" spans="2:11" x14ac:dyDescent="0.3">
      <c r="B22741" t="s">
        <v>11</v>
      </c>
      <c r="C22741" s="1">
        <v>42674</v>
      </c>
      <c r="D22741" s="2">
        <v>0.4453125</v>
      </c>
      <c r="E22741">
        <v>8</v>
      </c>
      <c r="F22741" t="s">
        <v>25</v>
      </c>
      <c r="G22741" t="s">
        <v>23</v>
      </c>
      <c r="H22741" t="s">
        <v>23</v>
      </c>
      <c r="I22741">
        <v>9000</v>
      </c>
      <c r="J22741">
        <v>2.15</v>
      </c>
      <c r="K22741">
        <v>4187.7700000000004</v>
      </c>
    </row>
    <row r="22742" spans="2:11" x14ac:dyDescent="0.3">
      <c r="B22742" t="s">
        <v>11</v>
      </c>
      <c r="C22742" s="1">
        <v>42674</v>
      </c>
      <c r="D22742" s="2">
        <v>0.44540509259259259</v>
      </c>
      <c r="E22742">
        <v>8</v>
      </c>
      <c r="F22742" t="s">
        <v>25</v>
      </c>
      <c r="G22742" t="s">
        <v>23</v>
      </c>
      <c r="H22742" t="s">
        <v>23</v>
      </c>
      <c r="I22742">
        <v>9000</v>
      </c>
      <c r="J22742">
        <v>2.15</v>
      </c>
      <c r="K22742">
        <v>4187.7700000000004</v>
      </c>
    </row>
    <row r="22743" spans="2:11" x14ac:dyDescent="0.3">
      <c r="B22743" t="s">
        <v>11</v>
      </c>
      <c r="C22743" s="1">
        <v>42674</v>
      </c>
      <c r="D22743" s="2">
        <v>0.44549768518518523</v>
      </c>
      <c r="E22743">
        <v>8</v>
      </c>
      <c r="F22743" t="s">
        <v>28</v>
      </c>
      <c r="G22743" t="s">
        <v>23</v>
      </c>
      <c r="H22743" t="s">
        <v>23</v>
      </c>
      <c r="I22743">
        <v>9000</v>
      </c>
      <c r="J22743">
        <v>2.15</v>
      </c>
      <c r="K22743">
        <v>4187.7700000000004</v>
      </c>
    </row>
    <row r="22744" spans="2:11" x14ac:dyDescent="0.3">
      <c r="B22744" t="s">
        <v>11</v>
      </c>
      <c r="C22744" s="1">
        <v>42674</v>
      </c>
      <c r="D22744" s="2">
        <v>0.45386574074074071</v>
      </c>
      <c r="E22744">
        <v>8</v>
      </c>
      <c r="F22744" t="s">
        <v>24</v>
      </c>
      <c r="G22744" t="s">
        <v>46</v>
      </c>
      <c r="H22744" t="s">
        <v>23</v>
      </c>
      <c r="I22744">
        <v>10000</v>
      </c>
      <c r="J22744">
        <v>1.76</v>
      </c>
      <c r="K22744">
        <v>5686.38</v>
      </c>
    </row>
    <row r="22745" spans="2:11" x14ac:dyDescent="0.3">
      <c r="B22745" t="s">
        <v>11</v>
      </c>
      <c r="C22745" s="1">
        <v>42674</v>
      </c>
      <c r="D22745" s="2">
        <v>0.4539583333333333</v>
      </c>
      <c r="E22745">
        <v>8</v>
      </c>
      <c r="F22745" t="s">
        <v>25</v>
      </c>
      <c r="G22745" t="s">
        <v>46</v>
      </c>
      <c r="H22745" t="s">
        <v>23</v>
      </c>
      <c r="I22745">
        <v>10000</v>
      </c>
      <c r="J22745">
        <v>1.76</v>
      </c>
      <c r="K22745">
        <v>5686.38</v>
      </c>
    </row>
    <row r="22746" spans="2:11" x14ac:dyDescent="0.3">
      <c r="B22746" t="s">
        <v>11</v>
      </c>
      <c r="C22746" s="1">
        <v>42674</v>
      </c>
      <c r="D22746" s="2">
        <v>0.45405092592592594</v>
      </c>
      <c r="E22746">
        <v>8</v>
      </c>
      <c r="F22746" t="s">
        <v>25</v>
      </c>
      <c r="G22746" t="s">
        <v>46</v>
      </c>
      <c r="H22746" t="s">
        <v>23</v>
      </c>
      <c r="I22746">
        <v>10000</v>
      </c>
      <c r="J22746">
        <v>1.76</v>
      </c>
      <c r="K22746">
        <v>5686.38</v>
      </c>
    </row>
    <row r="22747" spans="2:11" x14ac:dyDescent="0.3">
      <c r="B22747" t="s">
        <v>11</v>
      </c>
      <c r="C22747" s="1">
        <v>42674</v>
      </c>
      <c r="D22747" s="2">
        <v>0.45435185185185184</v>
      </c>
      <c r="E22747">
        <v>8</v>
      </c>
      <c r="F22747" t="s">
        <v>25</v>
      </c>
      <c r="G22747" t="s">
        <v>46</v>
      </c>
      <c r="H22747" t="s">
        <v>23</v>
      </c>
      <c r="I22747">
        <v>10000</v>
      </c>
      <c r="J22747">
        <v>1.84</v>
      </c>
      <c r="K22747">
        <v>5429.07</v>
      </c>
    </row>
    <row r="22748" spans="2:11" x14ac:dyDescent="0.3">
      <c r="B22748" t="s">
        <v>11</v>
      </c>
      <c r="C22748" s="1">
        <v>42674</v>
      </c>
      <c r="D22748" s="2">
        <v>0.45460648148148147</v>
      </c>
      <c r="E22748">
        <v>8</v>
      </c>
      <c r="F22748" t="s">
        <v>25</v>
      </c>
      <c r="G22748" t="s">
        <v>46</v>
      </c>
      <c r="H22748" t="s">
        <v>23</v>
      </c>
      <c r="I22748">
        <v>10000</v>
      </c>
      <c r="J22748">
        <v>1.84</v>
      </c>
      <c r="K22748">
        <v>5429.07</v>
      </c>
    </row>
    <row r="22749" spans="2:11" x14ac:dyDescent="0.3">
      <c r="B22749" t="s">
        <v>11</v>
      </c>
      <c r="C22749" s="1">
        <v>42674</v>
      </c>
      <c r="D22749" s="2">
        <v>0.45469907407407412</v>
      </c>
      <c r="E22749">
        <v>8</v>
      </c>
      <c r="F22749" t="s">
        <v>47</v>
      </c>
      <c r="G22749" t="s">
        <v>46</v>
      </c>
      <c r="H22749" t="s">
        <v>23</v>
      </c>
      <c r="I22749">
        <v>10000</v>
      </c>
      <c r="J22749">
        <v>1.84</v>
      </c>
      <c r="K22749">
        <v>5429.07</v>
      </c>
    </row>
    <row r="22750" spans="2:11" x14ac:dyDescent="0.3">
      <c r="B22750" t="s">
        <v>11</v>
      </c>
      <c r="C22750" s="1">
        <v>42674</v>
      </c>
      <c r="D22750" s="2">
        <v>0.46296296296296297</v>
      </c>
      <c r="E22750">
        <v>261</v>
      </c>
      <c r="F22750" t="s">
        <v>15</v>
      </c>
      <c r="G22750" t="s">
        <v>46</v>
      </c>
      <c r="H22750" t="s">
        <v>46</v>
      </c>
      <c r="I22750">
        <v>10000</v>
      </c>
      <c r="J22750">
        <v>1.8</v>
      </c>
      <c r="K22750">
        <v>5554.58</v>
      </c>
    </row>
    <row r="22751" spans="2:11" x14ac:dyDescent="0.3">
      <c r="B22751" t="s">
        <v>11</v>
      </c>
      <c r="C22751" s="1">
        <v>42674</v>
      </c>
      <c r="D22751" s="2">
        <v>0.46887731481481482</v>
      </c>
      <c r="E22751">
        <v>8</v>
      </c>
      <c r="F22751" t="s">
        <v>163</v>
      </c>
      <c r="G22751" t="s">
        <v>46</v>
      </c>
      <c r="H22751" t="s">
        <v>46</v>
      </c>
      <c r="I22751">
        <v>10000</v>
      </c>
      <c r="J22751">
        <v>1.9</v>
      </c>
      <c r="K22751">
        <v>5253.42</v>
      </c>
    </row>
    <row r="22752" spans="2:11" x14ac:dyDescent="0.3">
      <c r="B22752" t="s">
        <v>11</v>
      </c>
      <c r="C22752" s="1">
        <v>42674</v>
      </c>
      <c r="D22752" s="2">
        <v>0.4689699074074074</v>
      </c>
      <c r="E22752">
        <v>8</v>
      </c>
      <c r="F22752" t="s">
        <v>47</v>
      </c>
      <c r="G22752" t="s">
        <v>46</v>
      </c>
      <c r="H22752" t="s">
        <v>46</v>
      </c>
      <c r="I22752">
        <v>10000</v>
      </c>
      <c r="J22752">
        <v>1.9</v>
      </c>
      <c r="K22752">
        <v>5253.42</v>
      </c>
    </row>
    <row r="22753" spans="2:11" x14ac:dyDescent="0.3">
      <c r="B22753" t="s">
        <v>11</v>
      </c>
      <c r="C22753" s="1">
        <v>42674</v>
      </c>
      <c r="D22753" s="2">
        <v>0.48342592592592593</v>
      </c>
      <c r="E22753">
        <v>246</v>
      </c>
      <c r="F22753" t="s">
        <v>15</v>
      </c>
      <c r="G22753" t="s">
        <v>46</v>
      </c>
      <c r="H22753" t="s">
        <v>46</v>
      </c>
      <c r="I22753">
        <v>11200</v>
      </c>
      <c r="J22753">
        <v>1.84</v>
      </c>
      <c r="K22753">
        <v>6085.85</v>
      </c>
    </row>
    <row r="22754" spans="2:11" x14ac:dyDescent="0.3">
      <c r="B22754" t="s">
        <v>11</v>
      </c>
      <c r="C22754" s="1">
        <v>42674</v>
      </c>
      <c r="D22754" s="2">
        <v>0.48837962962962966</v>
      </c>
      <c r="E22754">
        <v>8</v>
      </c>
      <c r="F22754" t="s">
        <v>38</v>
      </c>
      <c r="G22754" t="s">
        <v>46</v>
      </c>
      <c r="H22754" t="s">
        <v>46</v>
      </c>
      <c r="I22754">
        <v>11200</v>
      </c>
      <c r="J22754">
        <v>2.09</v>
      </c>
      <c r="K22754">
        <v>5352.8</v>
      </c>
    </row>
    <row r="22755" spans="2:11" x14ac:dyDescent="0.3">
      <c r="B22755" t="s">
        <v>11</v>
      </c>
      <c r="C22755" s="1">
        <v>42674</v>
      </c>
      <c r="D22755" s="2">
        <v>0.4884722222222222</v>
      </c>
      <c r="E22755">
        <v>8</v>
      </c>
      <c r="F22755" t="s">
        <v>47</v>
      </c>
      <c r="G22755" t="s">
        <v>46</v>
      </c>
      <c r="H22755" t="s">
        <v>46</v>
      </c>
      <c r="I22755">
        <v>11200</v>
      </c>
      <c r="J22755">
        <v>2.09</v>
      </c>
      <c r="K22755">
        <v>5352.8</v>
      </c>
    </row>
    <row r="22756" spans="2:11" x14ac:dyDescent="0.3">
      <c r="B22756" t="s">
        <v>11</v>
      </c>
      <c r="C22756" s="1">
        <v>42674</v>
      </c>
      <c r="D22756" s="2">
        <v>0.49652777777777773</v>
      </c>
      <c r="E22756">
        <v>8</v>
      </c>
      <c r="F22756" t="s">
        <v>48</v>
      </c>
      <c r="G22756" t="s">
        <v>92</v>
      </c>
      <c r="H22756" t="s">
        <v>46</v>
      </c>
      <c r="I22756">
        <v>6000</v>
      </c>
      <c r="J22756">
        <v>1.2</v>
      </c>
      <c r="K22756">
        <v>5006.24</v>
      </c>
    </row>
    <row r="22757" spans="2:11" x14ac:dyDescent="0.3">
      <c r="B22757" t="s">
        <v>11</v>
      </c>
      <c r="C22757" s="1">
        <v>42674</v>
      </c>
      <c r="D22757" s="2">
        <v>0.49662037037037038</v>
      </c>
      <c r="E22757">
        <v>8</v>
      </c>
      <c r="F22757" t="s">
        <v>25</v>
      </c>
      <c r="G22757" t="s">
        <v>92</v>
      </c>
      <c r="H22757" t="s">
        <v>46</v>
      </c>
      <c r="I22757">
        <v>6000</v>
      </c>
      <c r="J22757">
        <v>1.2</v>
      </c>
      <c r="K22757">
        <v>5006.24</v>
      </c>
    </row>
    <row r="22758" spans="2:11" x14ac:dyDescent="0.3">
      <c r="B22758" t="s">
        <v>11</v>
      </c>
      <c r="C22758" s="1">
        <v>42674</v>
      </c>
      <c r="D22758" s="2">
        <v>0.49708333333333332</v>
      </c>
      <c r="E22758">
        <v>8</v>
      </c>
      <c r="F22758" t="s">
        <v>25</v>
      </c>
      <c r="G22758" t="s">
        <v>92</v>
      </c>
      <c r="H22758" t="s">
        <v>46</v>
      </c>
      <c r="I22758">
        <v>6000</v>
      </c>
      <c r="J22758">
        <v>1.2</v>
      </c>
      <c r="K22758">
        <v>5006.24</v>
      </c>
    </row>
    <row r="22759" spans="2:11" x14ac:dyDescent="0.3">
      <c r="B22759" t="s">
        <v>11</v>
      </c>
      <c r="C22759" s="1">
        <v>42674</v>
      </c>
      <c r="D22759" s="2">
        <v>0.49721064814814814</v>
      </c>
      <c r="E22759">
        <v>231</v>
      </c>
      <c r="F22759" t="s">
        <v>15</v>
      </c>
      <c r="G22759" t="s">
        <v>92</v>
      </c>
      <c r="H22759" t="s">
        <v>46</v>
      </c>
      <c r="I22759">
        <v>6000</v>
      </c>
      <c r="J22759">
        <v>1.1100000000000001</v>
      </c>
      <c r="K22759">
        <v>5409.12</v>
      </c>
    </row>
    <row r="22760" spans="2:11" x14ac:dyDescent="0.3">
      <c r="B22760" t="s">
        <v>11</v>
      </c>
      <c r="C22760" s="1">
        <v>42674</v>
      </c>
      <c r="D22760" s="2">
        <v>0.49988425925925922</v>
      </c>
      <c r="E22760">
        <v>8</v>
      </c>
      <c r="F22760" t="s">
        <v>25</v>
      </c>
      <c r="G22760" t="s">
        <v>92</v>
      </c>
      <c r="H22760" t="s">
        <v>46</v>
      </c>
      <c r="I22760">
        <v>6000</v>
      </c>
      <c r="J22760">
        <v>1.1599999999999999</v>
      </c>
      <c r="K22760">
        <v>5167.66</v>
      </c>
    </row>
    <row r="22761" spans="2:11" x14ac:dyDescent="0.3">
      <c r="B22761" t="s">
        <v>11</v>
      </c>
      <c r="C22761" s="1">
        <v>42674</v>
      </c>
      <c r="D22761" s="2">
        <v>0.49997685185185187</v>
      </c>
      <c r="E22761">
        <v>8</v>
      </c>
      <c r="F22761" t="s">
        <v>93</v>
      </c>
      <c r="G22761" t="s">
        <v>92</v>
      </c>
      <c r="H22761" t="s">
        <v>46</v>
      </c>
      <c r="I22761">
        <v>6000</v>
      </c>
      <c r="J22761">
        <v>1.1100000000000001</v>
      </c>
      <c r="K22761">
        <v>5424.5</v>
      </c>
    </row>
    <row r="22762" spans="2:11" x14ac:dyDescent="0.3">
      <c r="B22762" t="s">
        <v>11</v>
      </c>
      <c r="C22762" s="1">
        <v>42674</v>
      </c>
      <c r="D22762" s="2">
        <v>0.50672453703703701</v>
      </c>
      <c r="E22762">
        <v>306</v>
      </c>
      <c r="F22762" t="s">
        <v>15</v>
      </c>
      <c r="G22762" t="s">
        <v>92</v>
      </c>
      <c r="H22762" t="s">
        <v>92</v>
      </c>
      <c r="I22762">
        <v>6400</v>
      </c>
      <c r="J22762">
        <v>0.96</v>
      </c>
      <c r="K22762">
        <v>6690.17</v>
      </c>
    </row>
    <row r="22763" spans="2:11" x14ac:dyDescent="0.3">
      <c r="B22763" t="s">
        <v>11</v>
      </c>
      <c r="C22763" s="1">
        <v>42674</v>
      </c>
      <c r="D22763" s="2">
        <v>0.51140046296296293</v>
      </c>
      <c r="E22763">
        <v>8</v>
      </c>
      <c r="F22763" t="s">
        <v>38</v>
      </c>
      <c r="G22763" t="s">
        <v>92</v>
      </c>
      <c r="H22763" t="s">
        <v>92</v>
      </c>
      <c r="I22763">
        <v>6400</v>
      </c>
      <c r="J22763">
        <v>0.98</v>
      </c>
      <c r="K22763">
        <v>6556.78</v>
      </c>
    </row>
    <row r="22764" spans="2:11" x14ac:dyDescent="0.3">
      <c r="B22764" t="s">
        <v>11</v>
      </c>
      <c r="C22764" s="1">
        <v>42674</v>
      </c>
      <c r="D22764" s="2">
        <v>0.51149305555555558</v>
      </c>
      <c r="E22764">
        <v>8</v>
      </c>
      <c r="F22764" t="s">
        <v>93</v>
      </c>
      <c r="G22764" t="s">
        <v>92</v>
      </c>
      <c r="H22764" t="s">
        <v>92</v>
      </c>
      <c r="I22764">
        <v>6400</v>
      </c>
      <c r="J22764">
        <v>0.98</v>
      </c>
      <c r="K22764">
        <v>6556.78</v>
      </c>
    </row>
    <row r="22765" spans="2:11" x14ac:dyDescent="0.3">
      <c r="B22765" t="s">
        <v>11</v>
      </c>
      <c r="C22765" s="1">
        <v>42674</v>
      </c>
      <c r="D22765" s="2">
        <v>0.52672453703703703</v>
      </c>
      <c r="E22765">
        <v>306</v>
      </c>
      <c r="F22765" t="s">
        <v>15</v>
      </c>
      <c r="G22765" t="s">
        <v>92</v>
      </c>
      <c r="H22765" t="s">
        <v>92</v>
      </c>
      <c r="I22765">
        <v>7500</v>
      </c>
      <c r="J22765">
        <v>1</v>
      </c>
      <c r="K22765">
        <v>7517.78</v>
      </c>
    </row>
    <row r="22766" spans="2:11" x14ac:dyDescent="0.3">
      <c r="B22766" t="s">
        <v>11</v>
      </c>
      <c r="C22766" s="1">
        <v>42674</v>
      </c>
      <c r="D22766" s="2">
        <v>0.53225694444444438</v>
      </c>
      <c r="E22766">
        <v>8</v>
      </c>
      <c r="F22766" t="s">
        <v>163</v>
      </c>
      <c r="G22766" t="s">
        <v>92</v>
      </c>
      <c r="H22766" t="s">
        <v>92</v>
      </c>
      <c r="I22766">
        <v>7500</v>
      </c>
      <c r="J22766">
        <v>1.44</v>
      </c>
      <c r="K22766">
        <v>5199.5600000000004</v>
      </c>
    </row>
    <row r="22767" spans="2:11" x14ac:dyDescent="0.3">
      <c r="B22767" t="s">
        <v>11</v>
      </c>
      <c r="C22767" s="1">
        <v>42674</v>
      </c>
      <c r="D22767" s="2">
        <v>0.53234953703703702</v>
      </c>
      <c r="E22767">
        <v>8</v>
      </c>
      <c r="F22767" t="s">
        <v>93</v>
      </c>
      <c r="G22767" t="s">
        <v>92</v>
      </c>
      <c r="H22767" t="s">
        <v>92</v>
      </c>
      <c r="I22767">
        <v>7500</v>
      </c>
      <c r="J22767">
        <v>1.44</v>
      </c>
      <c r="K22767">
        <v>5199.5600000000004</v>
      </c>
    </row>
    <row r="22768" spans="2:11" x14ac:dyDescent="0.3">
      <c r="B22768" t="s">
        <v>11</v>
      </c>
      <c r="C22768" s="1">
        <v>42674</v>
      </c>
      <c r="D22768" s="2">
        <v>0.53932870370370367</v>
      </c>
      <c r="E22768">
        <v>8</v>
      </c>
      <c r="F22768" t="s">
        <v>94</v>
      </c>
      <c r="G22768" t="s">
        <v>95</v>
      </c>
      <c r="H22768" t="s">
        <v>92</v>
      </c>
      <c r="I22768">
        <v>5000</v>
      </c>
      <c r="J22768">
        <v>1.29</v>
      </c>
      <c r="K22768">
        <v>3866.05</v>
      </c>
    </row>
    <row r="22769" spans="2:11" x14ac:dyDescent="0.3">
      <c r="B22769" t="s">
        <v>11</v>
      </c>
      <c r="C22769" s="1">
        <v>42674</v>
      </c>
      <c r="D22769" s="2">
        <v>0.53942129629629632</v>
      </c>
      <c r="E22769">
        <v>8</v>
      </c>
      <c r="F22769" t="s">
        <v>25</v>
      </c>
      <c r="G22769" t="s">
        <v>95</v>
      </c>
      <c r="H22769" t="s">
        <v>92</v>
      </c>
      <c r="I22769">
        <v>5000</v>
      </c>
      <c r="J22769">
        <v>1.29</v>
      </c>
      <c r="K22769">
        <v>3866.05</v>
      </c>
    </row>
    <row r="22770" spans="2:11" x14ac:dyDescent="0.3">
      <c r="B22770" t="s">
        <v>11</v>
      </c>
      <c r="C22770" s="1">
        <v>42674</v>
      </c>
      <c r="D22770" s="2">
        <v>0.54006944444444438</v>
      </c>
      <c r="E22770">
        <v>8</v>
      </c>
      <c r="F22770" t="s">
        <v>25</v>
      </c>
      <c r="G22770" t="s">
        <v>95</v>
      </c>
      <c r="H22770" t="s">
        <v>92</v>
      </c>
      <c r="I22770">
        <v>5000</v>
      </c>
      <c r="J22770">
        <v>1.29</v>
      </c>
      <c r="K22770">
        <v>3866.05</v>
      </c>
    </row>
    <row r="22771" spans="2:11" x14ac:dyDescent="0.3">
      <c r="B22771" t="s">
        <v>11</v>
      </c>
      <c r="C22771" s="1">
        <v>42674</v>
      </c>
      <c r="D22771" s="2">
        <v>0.54018518518518521</v>
      </c>
      <c r="E22771">
        <v>126</v>
      </c>
      <c r="F22771" t="s">
        <v>15</v>
      </c>
      <c r="G22771" t="s">
        <v>95</v>
      </c>
      <c r="H22771" t="s">
        <v>92</v>
      </c>
      <c r="I22771">
        <v>5000</v>
      </c>
      <c r="J22771">
        <v>1.29</v>
      </c>
      <c r="K22771">
        <v>3866.05</v>
      </c>
    </row>
    <row r="22772" spans="2:11" x14ac:dyDescent="0.3">
      <c r="B22772" t="s">
        <v>11</v>
      </c>
      <c r="C22772" s="1">
        <v>42674</v>
      </c>
      <c r="D22772" s="2">
        <v>0.54164351851851855</v>
      </c>
      <c r="E22772">
        <v>8</v>
      </c>
      <c r="F22772" t="s">
        <v>25</v>
      </c>
      <c r="G22772" t="s">
        <v>95</v>
      </c>
      <c r="H22772" t="s">
        <v>92</v>
      </c>
      <c r="I22772">
        <v>5000</v>
      </c>
      <c r="J22772">
        <v>1.29</v>
      </c>
      <c r="K22772">
        <v>3866.05</v>
      </c>
    </row>
    <row r="22773" spans="2:11" x14ac:dyDescent="0.3">
      <c r="B22773" t="s">
        <v>11</v>
      </c>
      <c r="C22773" s="1">
        <v>42674</v>
      </c>
      <c r="D22773" s="2">
        <v>0.54173611111111108</v>
      </c>
      <c r="E22773">
        <v>8</v>
      </c>
      <c r="F22773" t="s">
        <v>113</v>
      </c>
      <c r="G22773" t="s">
        <v>95</v>
      </c>
      <c r="H22773" t="s">
        <v>92</v>
      </c>
      <c r="I22773">
        <v>5000</v>
      </c>
      <c r="J22773">
        <v>1.29</v>
      </c>
      <c r="K22773">
        <v>3866.05</v>
      </c>
    </row>
    <row r="22774" spans="2:11" x14ac:dyDescent="0.3">
      <c r="B22774" t="s">
        <v>11</v>
      </c>
      <c r="C22774" s="1">
        <v>42674</v>
      </c>
      <c r="D22774" s="2">
        <v>0.54833333333333334</v>
      </c>
      <c r="E22774">
        <v>306</v>
      </c>
      <c r="F22774" t="s">
        <v>15</v>
      </c>
      <c r="G22774" t="s">
        <v>95</v>
      </c>
      <c r="H22774" t="s">
        <v>95</v>
      </c>
      <c r="I22774">
        <v>5300</v>
      </c>
      <c r="J22774">
        <v>1.25</v>
      </c>
      <c r="K22774">
        <v>4243.0600000000004</v>
      </c>
    </row>
    <row r="22775" spans="2:11" x14ac:dyDescent="0.3">
      <c r="B22775" t="s">
        <v>11</v>
      </c>
      <c r="C22775" s="1">
        <v>42674</v>
      </c>
      <c r="D22775" s="2">
        <v>0.55300925925925926</v>
      </c>
      <c r="E22775">
        <v>8</v>
      </c>
      <c r="F22775" t="s">
        <v>38</v>
      </c>
      <c r="G22775" t="s">
        <v>95</v>
      </c>
      <c r="H22775" t="s">
        <v>95</v>
      </c>
      <c r="I22775">
        <v>5300</v>
      </c>
      <c r="J22775">
        <v>1.25</v>
      </c>
      <c r="K22775">
        <v>4232.26</v>
      </c>
    </row>
    <row r="22776" spans="2:11" x14ac:dyDescent="0.3">
      <c r="B22776" t="s">
        <v>11</v>
      </c>
      <c r="C22776" s="1">
        <v>42674</v>
      </c>
      <c r="D22776" s="2">
        <v>0.5531018518518519</v>
      </c>
      <c r="E22776">
        <v>8</v>
      </c>
      <c r="F22776" t="s">
        <v>113</v>
      </c>
      <c r="G22776" t="s">
        <v>95</v>
      </c>
      <c r="H22776" t="s">
        <v>95</v>
      </c>
      <c r="I22776">
        <v>5300</v>
      </c>
      <c r="J22776">
        <v>1.25</v>
      </c>
      <c r="K22776">
        <v>4232.26</v>
      </c>
    </row>
    <row r="22777" spans="2:11" x14ac:dyDescent="0.3">
      <c r="B22777" t="s">
        <v>11</v>
      </c>
      <c r="C22777" s="1">
        <v>42674</v>
      </c>
      <c r="D22777" s="2">
        <v>0.56890046296296293</v>
      </c>
      <c r="E22777">
        <v>296</v>
      </c>
      <c r="F22777" t="s">
        <v>15</v>
      </c>
      <c r="G22777" t="s">
        <v>95</v>
      </c>
      <c r="H22777" t="s">
        <v>95</v>
      </c>
      <c r="I22777">
        <v>5400</v>
      </c>
      <c r="J22777">
        <v>1.02</v>
      </c>
      <c r="K22777">
        <v>5295.5</v>
      </c>
    </row>
    <row r="22778" spans="2:11" x14ac:dyDescent="0.3">
      <c r="B22778" t="s">
        <v>11</v>
      </c>
      <c r="C22778" s="1">
        <v>42674</v>
      </c>
      <c r="D22778" s="2">
        <v>0.57336805555555559</v>
      </c>
      <c r="E22778">
        <v>8</v>
      </c>
      <c r="F22778" t="s">
        <v>163</v>
      </c>
      <c r="G22778" t="s">
        <v>95</v>
      </c>
      <c r="H22778" t="s">
        <v>95</v>
      </c>
      <c r="I22778">
        <v>5400</v>
      </c>
      <c r="J22778">
        <v>1.1000000000000001</v>
      </c>
      <c r="K22778">
        <v>4915.1099999999997</v>
      </c>
    </row>
    <row r="22779" spans="2:11" x14ac:dyDescent="0.3">
      <c r="B22779" t="s">
        <v>11</v>
      </c>
      <c r="C22779" s="1">
        <v>42674</v>
      </c>
      <c r="D22779" s="2">
        <v>0.57346064814814812</v>
      </c>
      <c r="E22779">
        <v>8</v>
      </c>
      <c r="F22779" t="s">
        <v>113</v>
      </c>
      <c r="G22779" t="s">
        <v>95</v>
      </c>
      <c r="H22779" t="s">
        <v>95</v>
      </c>
      <c r="I22779">
        <v>5400</v>
      </c>
      <c r="J22779">
        <v>1.1000000000000001</v>
      </c>
      <c r="K22779">
        <v>4915.1099999999997</v>
      </c>
    </row>
    <row r="22780" spans="2:11" x14ac:dyDescent="0.3">
      <c r="B22780" t="s">
        <v>11</v>
      </c>
      <c r="C22780" s="1">
        <v>42674</v>
      </c>
      <c r="D22780" s="2">
        <v>0.58091435185185192</v>
      </c>
      <c r="E22780">
        <v>8</v>
      </c>
      <c r="F22780" t="s">
        <v>96</v>
      </c>
      <c r="G22780" t="s">
        <v>97</v>
      </c>
      <c r="H22780" t="s">
        <v>95</v>
      </c>
      <c r="I22780">
        <v>5700</v>
      </c>
      <c r="J22780">
        <v>1.1000000000000001</v>
      </c>
      <c r="K22780">
        <v>5200.53</v>
      </c>
    </row>
    <row r="22781" spans="2:11" x14ac:dyDescent="0.3">
      <c r="B22781" t="s">
        <v>11</v>
      </c>
      <c r="C22781" s="1">
        <v>42674</v>
      </c>
      <c r="D22781" s="2">
        <v>0.58100694444444445</v>
      </c>
      <c r="E22781">
        <v>8</v>
      </c>
      <c r="F22781" t="s">
        <v>25</v>
      </c>
      <c r="G22781" t="s">
        <v>97</v>
      </c>
      <c r="H22781" t="s">
        <v>95</v>
      </c>
      <c r="I22781">
        <v>5700</v>
      </c>
      <c r="J22781">
        <v>1.1000000000000001</v>
      </c>
      <c r="K22781">
        <v>5200.53</v>
      </c>
    </row>
    <row r="22782" spans="2:11" x14ac:dyDescent="0.3">
      <c r="B22782" t="s">
        <v>11</v>
      </c>
      <c r="C22782" s="1">
        <v>42674</v>
      </c>
      <c r="D22782" s="2">
        <v>0.58129629629629631</v>
      </c>
      <c r="E22782">
        <v>8</v>
      </c>
      <c r="F22782" t="s">
        <v>25</v>
      </c>
      <c r="G22782" t="s">
        <v>97</v>
      </c>
      <c r="H22782" t="s">
        <v>95</v>
      </c>
      <c r="I22782">
        <v>5700</v>
      </c>
      <c r="J22782">
        <v>1.02</v>
      </c>
      <c r="K22782">
        <v>5583.81</v>
      </c>
    </row>
    <row r="22783" spans="2:11" x14ac:dyDescent="0.3">
      <c r="B22783" t="s">
        <v>11</v>
      </c>
      <c r="C22783" s="1">
        <v>42674</v>
      </c>
      <c r="D22783" s="2">
        <v>0.58156249999999998</v>
      </c>
      <c r="E22783">
        <v>8</v>
      </c>
      <c r="F22783" t="s">
        <v>25</v>
      </c>
      <c r="G22783" t="s">
        <v>97</v>
      </c>
      <c r="H22783" t="s">
        <v>95</v>
      </c>
      <c r="I22783">
        <v>5700</v>
      </c>
      <c r="J22783">
        <v>1.02</v>
      </c>
      <c r="K22783">
        <v>5583.81</v>
      </c>
    </row>
    <row r="22784" spans="2:11" x14ac:dyDescent="0.3">
      <c r="B22784" t="s">
        <v>11</v>
      </c>
      <c r="C22784" s="1">
        <v>42674</v>
      </c>
      <c r="D22784" s="2">
        <v>0.5816782407407407</v>
      </c>
      <c r="E22784">
        <v>126</v>
      </c>
      <c r="F22784" t="s">
        <v>15</v>
      </c>
      <c r="G22784" t="s">
        <v>97</v>
      </c>
      <c r="H22784" t="s">
        <v>95</v>
      </c>
      <c r="I22784">
        <v>5700</v>
      </c>
      <c r="J22784">
        <v>1.04</v>
      </c>
      <c r="K22784">
        <v>5483.28</v>
      </c>
    </row>
    <row r="22785" spans="2:11" x14ac:dyDescent="0.3">
      <c r="B22785" t="s">
        <v>11</v>
      </c>
      <c r="C22785" s="1">
        <v>42674</v>
      </c>
      <c r="D22785" s="2">
        <v>0.58313657407407404</v>
      </c>
      <c r="E22785">
        <v>8</v>
      </c>
      <c r="F22785" t="s">
        <v>25</v>
      </c>
      <c r="G22785" t="s">
        <v>97</v>
      </c>
      <c r="H22785" t="s">
        <v>95</v>
      </c>
      <c r="I22785">
        <v>5700</v>
      </c>
      <c r="J22785">
        <v>1.08</v>
      </c>
      <c r="K22785">
        <v>5299.12</v>
      </c>
    </row>
    <row r="22786" spans="2:11" x14ac:dyDescent="0.3">
      <c r="B22786" t="s">
        <v>11</v>
      </c>
      <c r="C22786" s="1">
        <v>42674</v>
      </c>
      <c r="D22786" s="2">
        <v>0.58322916666666669</v>
      </c>
      <c r="E22786">
        <v>8</v>
      </c>
      <c r="F22786" t="s">
        <v>98</v>
      </c>
      <c r="G22786" t="s">
        <v>97</v>
      </c>
      <c r="H22786" t="s">
        <v>95</v>
      </c>
      <c r="I22786">
        <v>5700</v>
      </c>
      <c r="J22786">
        <v>1.08</v>
      </c>
      <c r="K22786">
        <v>5299.12</v>
      </c>
    </row>
    <row r="22787" spans="2:11" x14ac:dyDescent="0.3">
      <c r="B22787" t="s">
        <v>11</v>
      </c>
      <c r="C22787" s="1">
        <v>42674</v>
      </c>
      <c r="D22787" s="2">
        <v>0.58935185185185179</v>
      </c>
      <c r="E22787">
        <v>306</v>
      </c>
      <c r="F22787" t="s">
        <v>15</v>
      </c>
      <c r="G22787" t="s">
        <v>97</v>
      </c>
      <c r="H22787" t="s">
        <v>97</v>
      </c>
      <c r="I22787">
        <v>7100</v>
      </c>
      <c r="J22787">
        <v>1.44</v>
      </c>
      <c r="K22787">
        <v>4937.4399999999996</v>
      </c>
    </row>
    <row r="22788" spans="2:11" x14ac:dyDescent="0.3">
      <c r="B22788" t="s">
        <v>11</v>
      </c>
      <c r="C22788" s="1">
        <v>42674</v>
      </c>
      <c r="D22788" s="2">
        <v>0.59368055555555554</v>
      </c>
      <c r="E22788">
        <v>8</v>
      </c>
      <c r="F22788" t="s">
        <v>38</v>
      </c>
      <c r="G22788" t="s">
        <v>97</v>
      </c>
      <c r="H22788" t="s">
        <v>97</v>
      </c>
      <c r="I22788">
        <v>7100</v>
      </c>
      <c r="J22788">
        <v>1.44</v>
      </c>
      <c r="K22788">
        <v>4934.1000000000004</v>
      </c>
    </row>
    <row r="22789" spans="2:11" x14ac:dyDescent="0.3">
      <c r="B22789" t="s">
        <v>11</v>
      </c>
      <c r="C22789" s="1">
        <v>42674</v>
      </c>
      <c r="D22789" s="2">
        <v>0.59377314814814819</v>
      </c>
      <c r="E22789">
        <v>8</v>
      </c>
      <c r="F22789" t="s">
        <v>98</v>
      </c>
      <c r="G22789" t="s">
        <v>97</v>
      </c>
      <c r="H22789" t="s">
        <v>97</v>
      </c>
      <c r="I22789">
        <v>7100</v>
      </c>
      <c r="J22789">
        <v>1.48</v>
      </c>
      <c r="K22789">
        <v>4796.21</v>
      </c>
    </row>
    <row r="22790" spans="2:11" x14ac:dyDescent="0.3">
      <c r="B22790" t="s">
        <v>11</v>
      </c>
      <c r="C22790" s="1">
        <v>42674</v>
      </c>
      <c r="D22790" s="2">
        <v>0.60796296296296293</v>
      </c>
      <c r="E22790">
        <v>301</v>
      </c>
      <c r="F22790" t="s">
        <v>15</v>
      </c>
      <c r="G22790" t="s">
        <v>97</v>
      </c>
      <c r="H22790" t="s">
        <v>97</v>
      </c>
      <c r="I22790">
        <v>9100</v>
      </c>
      <c r="J22790">
        <v>1.33</v>
      </c>
      <c r="K22790">
        <v>6863.5</v>
      </c>
    </row>
    <row r="22791" spans="2:11" x14ac:dyDescent="0.3">
      <c r="B22791" t="s">
        <v>11</v>
      </c>
      <c r="C22791" s="1">
        <v>42674</v>
      </c>
      <c r="D22791" s="2">
        <v>0.61273148148148149</v>
      </c>
      <c r="E22791">
        <v>8</v>
      </c>
      <c r="F22791" t="s">
        <v>38</v>
      </c>
      <c r="G22791" t="s">
        <v>97</v>
      </c>
      <c r="H22791" t="s">
        <v>97</v>
      </c>
      <c r="I22791">
        <v>9100</v>
      </c>
      <c r="J22791">
        <v>1.25</v>
      </c>
      <c r="K22791">
        <v>7287.2</v>
      </c>
    </row>
    <row r="22792" spans="2:11" x14ac:dyDescent="0.3">
      <c r="B22792" t="s">
        <v>11</v>
      </c>
      <c r="C22792" s="1">
        <v>42674</v>
      </c>
      <c r="D22792" s="2">
        <v>0.61282407407407413</v>
      </c>
      <c r="E22792">
        <v>8</v>
      </c>
      <c r="F22792" t="s">
        <v>98</v>
      </c>
      <c r="G22792" t="s">
        <v>97</v>
      </c>
      <c r="H22792" t="s">
        <v>97</v>
      </c>
      <c r="I22792">
        <v>9100</v>
      </c>
      <c r="J22792">
        <v>1.25</v>
      </c>
      <c r="K22792">
        <v>7287.2</v>
      </c>
    </row>
    <row r="22793" spans="2:11" x14ac:dyDescent="0.3">
      <c r="B22793" t="s">
        <v>11</v>
      </c>
      <c r="C22793" s="1">
        <v>42674</v>
      </c>
      <c r="D22793" s="2">
        <v>0.62268518518518523</v>
      </c>
      <c r="E22793">
        <v>8</v>
      </c>
      <c r="F22793" t="s">
        <v>99</v>
      </c>
      <c r="G22793" t="s">
        <v>19</v>
      </c>
      <c r="H22793" t="s">
        <v>97</v>
      </c>
      <c r="I22793">
        <v>7300</v>
      </c>
      <c r="J22793">
        <v>1.59</v>
      </c>
      <c r="K22793">
        <v>4587.63</v>
      </c>
    </row>
    <row r="22794" spans="2:11" x14ac:dyDescent="0.3">
      <c r="B22794" t="s">
        <v>11</v>
      </c>
      <c r="C22794" s="1">
        <v>42674</v>
      </c>
      <c r="D22794" s="2">
        <v>0.62277777777777776</v>
      </c>
      <c r="E22794">
        <v>8</v>
      </c>
      <c r="F22794" t="s">
        <v>25</v>
      </c>
      <c r="G22794" t="s">
        <v>19</v>
      </c>
      <c r="H22794" t="s">
        <v>97</v>
      </c>
      <c r="I22794">
        <v>7300</v>
      </c>
      <c r="J22794">
        <v>1.59</v>
      </c>
      <c r="K22794">
        <v>4587.63</v>
      </c>
    </row>
    <row r="22795" spans="2:11" x14ac:dyDescent="0.3">
      <c r="B22795" t="s">
        <v>11</v>
      </c>
      <c r="C22795" s="1">
        <v>42674</v>
      </c>
      <c r="D22795" s="2">
        <v>0.62306712962962962</v>
      </c>
      <c r="E22795">
        <v>8</v>
      </c>
      <c r="F22795" t="s">
        <v>25</v>
      </c>
      <c r="G22795" t="s">
        <v>19</v>
      </c>
      <c r="H22795" t="s">
        <v>97</v>
      </c>
      <c r="I22795">
        <v>7300</v>
      </c>
      <c r="J22795">
        <v>1.04</v>
      </c>
      <c r="K22795">
        <v>7024.05</v>
      </c>
    </row>
    <row r="22796" spans="2:11" x14ac:dyDescent="0.3">
      <c r="B22796" t="s">
        <v>11</v>
      </c>
      <c r="C22796" s="1">
        <v>42674</v>
      </c>
      <c r="D22796" s="2">
        <v>0.62332175925925926</v>
      </c>
      <c r="E22796">
        <v>126</v>
      </c>
      <c r="F22796" t="s">
        <v>15</v>
      </c>
      <c r="G22796" t="s">
        <v>19</v>
      </c>
      <c r="H22796" t="s">
        <v>97</v>
      </c>
      <c r="I22796">
        <v>7300</v>
      </c>
      <c r="J22796">
        <v>0.98</v>
      </c>
      <c r="K22796">
        <v>7438.53</v>
      </c>
    </row>
    <row r="22797" spans="2:11" x14ac:dyDescent="0.3">
      <c r="B22797" t="s">
        <v>11</v>
      </c>
      <c r="C22797" s="1">
        <v>42674</v>
      </c>
      <c r="D22797" s="2">
        <v>0.6247800925925926</v>
      </c>
      <c r="E22797">
        <v>8</v>
      </c>
      <c r="F22797" t="s">
        <v>25</v>
      </c>
      <c r="G22797" t="s">
        <v>19</v>
      </c>
      <c r="H22797" t="s">
        <v>97</v>
      </c>
      <c r="I22797">
        <v>7300</v>
      </c>
      <c r="J22797">
        <v>0.86</v>
      </c>
      <c r="K22797">
        <v>8475.3700000000008</v>
      </c>
    </row>
    <row r="22798" spans="2:11" x14ac:dyDescent="0.3">
      <c r="B22798" t="s">
        <v>11</v>
      </c>
      <c r="C22798" s="1">
        <v>42674</v>
      </c>
      <c r="D22798" s="2">
        <v>0.62487268518518524</v>
      </c>
      <c r="E22798">
        <v>8</v>
      </c>
      <c r="F22798" t="s">
        <v>18</v>
      </c>
      <c r="G22798" t="s">
        <v>19</v>
      </c>
      <c r="H22798" t="s">
        <v>97</v>
      </c>
      <c r="I22798">
        <v>7300</v>
      </c>
      <c r="J22798">
        <v>0.86</v>
      </c>
      <c r="K22798">
        <v>8475.3700000000008</v>
      </c>
    </row>
    <row r="22799" spans="2:11" x14ac:dyDescent="0.3">
      <c r="B22799" t="s">
        <v>11</v>
      </c>
      <c r="C22799" s="1">
        <v>42674</v>
      </c>
      <c r="D22799" s="2">
        <v>0.63230324074074074</v>
      </c>
      <c r="E22799">
        <v>306</v>
      </c>
      <c r="F22799" t="s">
        <v>15</v>
      </c>
      <c r="G22799" t="s">
        <v>19</v>
      </c>
      <c r="H22799" t="s">
        <v>19</v>
      </c>
      <c r="I22799">
        <v>7900</v>
      </c>
      <c r="J22799">
        <v>1.24</v>
      </c>
      <c r="K22799">
        <v>6367.7</v>
      </c>
    </row>
    <row r="22800" spans="2:11" x14ac:dyDescent="0.3">
      <c r="B22800" t="s">
        <v>11</v>
      </c>
      <c r="C22800" s="1">
        <v>42674</v>
      </c>
      <c r="D22800" s="2">
        <v>0.63688657407407401</v>
      </c>
      <c r="E22800">
        <v>8</v>
      </c>
      <c r="F22800" t="s">
        <v>163</v>
      </c>
      <c r="G22800" t="s">
        <v>19</v>
      </c>
      <c r="H22800" t="s">
        <v>19</v>
      </c>
      <c r="I22800">
        <v>7900</v>
      </c>
      <c r="J22800">
        <v>1.08</v>
      </c>
      <c r="K22800">
        <v>7335.11</v>
      </c>
    </row>
    <row r="22801" spans="2:11" x14ac:dyDescent="0.3">
      <c r="B22801" t="s">
        <v>11</v>
      </c>
      <c r="C22801" s="1">
        <v>42674</v>
      </c>
      <c r="D22801" s="2">
        <v>0.63697916666666665</v>
      </c>
      <c r="E22801">
        <v>8</v>
      </c>
      <c r="F22801" t="s">
        <v>18</v>
      </c>
      <c r="G22801" t="s">
        <v>19</v>
      </c>
      <c r="H22801" t="s">
        <v>19</v>
      </c>
      <c r="I22801">
        <v>7900</v>
      </c>
      <c r="J22801">
        <v>1.08</v>
      </c>
      <c r="K22801">
        <v>7335.11</v>
      </c>
    </row>
    <row r="22802" spans="2:11" x14ac:dyDescent="0.3">
      <c r="B22802" t="s">
        <v>11</v>
      </c>
      <c r="C22802" s="1">
        <v>42674</v>
      </c>
      <c r="D22802" s="2">
        <v>0.65241898148148147</v>
      </c>
      <c r="E22802">
        <v>306</v>
      </c>
      <c r="F22802" t="s">
        <v>15</v>
      </c>
      <c r="G22802" t="s">
        <v>19</v>
      </c>
      <c r="H22802" t="s">
        <v>19</v>
      </c>
      <c r="I22802">
        <v>8600</v>
      </c>
      <c r="J22802">
        <v>1.43</v>
      </c>
      <c r="K22802">
        <v>5999.97</v>
      </c>
    </row>
    <row r="22803" spans="2:11" x14ac:dyDescent="0.3">
      <c r="B22803" t="s">
        <v>11</v>
      </c>
      <c r="C22803" s="1">
        <v>42674</v>
      </c>
      <c r="D22803" s="2">
        <v>0.65715277777777781</v>
      </c>
      <c r="E22803">
        <v>8</v>
      </c>
      <c r="F22803" t="s">
        <v>38</v>
      </c>
      <c r="G22803" t="s">
        <v>19</v>
      </c>
      <c r="H22803" t="s">
        <v>19</v>
      </c>
      <c r="I22803">
        <v>8600</v>
      </c>
      <c r="J22803">
        <v>1.58</v>
      </c>
      <c r="K22803">
        <v>5440.88</v>
      </c>
    </row>
    <row r="22804" spans="2:11" x14ac:dyDescent="0.3">
      <c r="B22804" t="s">
        <v>11</v>
      </c>
      <c r="C22804" s="1">
        <v>42674</v>
      </c>
      <c r="D22804" s="2">
        <v>0.65724537037037034</v>
      </c>
      <c r="E22804">
        <v>8</v>
      </c>
      <c r="F22804" t="s">
        <v>18</v>
      </c>
      <c r="G22804" t="s">
        <v>19</v>
      </c>
      <c r="H22804" t="s">
        <v>19</v>
      </c>
      <c r="I22804">
        <v>8600</v>
      </c>
      <c r="J22804">
        <v>1.58</v>
      </c>
      <c r="K22804">
        <v>5440.88</v>
      </c>
    </row>
    <row r="22805" spans="2:11" x14ac:dyDescent="0.3">
      <c r="B22805" t="s">
        <v>11</v>
      </c>
      <c r="C22805" s="1">
        <v>42674</v>
      </c>
      <c r="D22805" s="2">
        <v>0.66421296296296295</v>
      </c>
      <c r="E22805">
        <v>8</v>
      </c>
      <c r="F22805" t="s">
        <v>100</v>
      </c>
      <c r="G22805" t="s">
        <v>92</v>
      </c>
      <c r="H22805" t="s">
        <v>19</v>
      </c>
      <c r="I22805">
        <v>9500</v>
      </c>
      <c r="J22805">
        <v>1.48</v>
      </c>
      <c r="K22805">
        <v>6426.16</v>
      </c>
    </row>
    <row r="22806" spans="2:11" x14ac:dyDescent="0.3">
      <c r="B22806" t="s">
        <v>11</v>
      </c>
      <c r="C22806" s="1">
        <v>42674</v>
      </c>
      <c r="D22806" s="2">
        <v>0.66430555555555559</v>
      </c>
      <c r="E22806">
        <v>8</v>
      </c>
      <c r="F22806" t="s">
        <v>25</v>
      </c>
      <c r="G22806" t="s">
        <v>92</v>
      </c>
      <c r="H22806" t="s">
        <v>19</v>
      </c>
      <c r="I22806">
        <v>9500</v>
      </c>
      <c r="J22806">
        <v>1.48</v>
      </c>
      <c r="K22806">
        <v>6426.16</v>
      </c>
    </row>
    <row r="22807" spans="2:11" x14ac:dyDescent="0.3">
      <c r="B22807" t="s">
        <v>11</v>
      </c>
      <c r="C22807" s="1">
        <v>42674</v>
      </c>
      <c r="D22807" s="2">
        <v>0.66460648148148149</v>
      </c>
      <c r="E22807">
        <v>8</v>
      </c>
      <c r="F22807" t="s">
        <v>25</v>
      </c>
      <c r="G22807" t="s">
        <v>92</v>
      </c>
      <c r="H22807" t="s">
        <v>19</v>
      </c>
      <c r="I22807">
        <v>9500</v>
      </c>
      <c r="J22807">
        <v>1.1499999999999999</v>
      </c>
      <c r="K22807">
        <v>8238.81</v>
      </c>
    </row>
    <row r="22808" spans="2:11" x14ac:dyDescent="0.3">
      <c r="B22808" t="s">
        <v>11</v>
      </c>
      <c r="C22808" s="1">
        <v>42674</v>
      </c>
      <c r="D22808" s="2">
        <v>0.66487268518518516</v>
      </c>
      <c r="E22808">
        <v>8</v>
      </c>
      <c r="F22808" t="s">
        <v>25</v>
      </c>
      <c r="G22808" t="s">
        <v>92</v>
      </c>
      <c r="H22808" t="s">
        <v>19</v>
      </c>
      <c r="I22808">
        <v>9500</v>
      </c>
      <c r="J22808">
        <v>1.1499999999999999</v>
      </c>
      <c r="K22808">
        <v>8238.81</v>
      </c>
    </row>
    <row r="22809" spans="2:11" x14ac:dyDescent="0.3">
      <c r="B22809" t="s">
        <v>11</v>
      </c>
      <c r="C22809" s="1">
        <v>42674</v>
      </c>
      <c r="D22809" s="2">
        <v>0.6650462962962963</v>
      </c>
      <c r="E22809">
        <v>126</v>
      </c>
      <c r="F22809" t="s">
        <v>15</v>
      </c>
      <c r="G22809" t="s">
        <v>92</v>
      </c>
      <c r="H22809" t="s">
        <v>19</v>
      </c>
      <c r="I22809">
        <v>9500</v>
      </c>
      <c r="J22809">
        <v>1.22</v>
      </c>
      <c r="K22809">
        <v>7757.96</v>
      </c>
    </row>
    <row r="22810" spans="2:11" x14ac:dyDescent="0.3">
      <c r="B22810" t="s">
        <v>11</v>
      </c>
      <c r="C22810" s="1">
        <v>42674</v>
      </c>
      <c r="D22810" s="2">
        <v>0.66650462962962964</v>
      </c>
      <c r="E22810">
        <v>8</v>
      </c>
      <c r="F22810" t="s">
        <v>93</v>
      </c>
      <c r="G22810" t="s">
        <v>92</v>
      </c>
      <c r="H22810" t="s">
        <v>19</v>
      </c>
      <c r="I22810">
        <v>9500</v>
      </c>
      <c r="J22810">
        <v>1.29</v>
      </c>
      <c r="K22810">
        <v>7364.19</v>
      </c>
    </row>
    <row r="22811" spans="2:11" x14ac:dyDescent="0.3">
      <c r="B22811" t="s">
        <v>11</v>
      </c>
      <c r="C22811" s="1">
        <v>42674</v>
      </c>
      <c r="D22811" s="2">
        <v>0.67385416666666664</v>
      </c>
      <c r="E22811">
        <v>306</v>
      </c>
      <c r="F22811" t="s">
        <v>15</v>
      </c>
      <c r="G22811" t="s">
        <v>92</v>
      </c>
      <c r="H22811" t="s">
        <v>92</v>
      </c>
      <c r="I22811">
        <v>15100</v>
      </c>
      <c r="J22811">
        <v>1.31</v>
      </c>
      <c r="K22811">
        <v>11502.49</v>
      </c>
    </row>
    <row r="22812" spans="2:11" x14ac:dyDescent="0.3">
      <c r="B22812" t="s">
        <v>11</v>
      </c>
      <c r="C22812" s="1">
        <v>42674</v>
      </c>
      <c r="D22812" s="2">
        <v>0.67878472222222219</v>
      </c>
      <c r="E22812">
        <v>8</v>
      </c>
      <c r="F22812" t="s">
        <v>93</v>
      </c>
      <c r="G22812" t="s">
        <v>92</v>
      </c>
      <c r="H22812" t="s">
        <v>92</v>
      </c>
      <c r="I22812">
        <v>15100</v>
      </c>
      <c r="J22812">
        <v>1</v>
      </c>
      <c r="K22812">
        <v>15084.95</v>
      </c>
    </row>
    <row r="22813" spans="2:11" x14ac:dyDescent="0.3">
      <c r="B22813" t="s">
        <v>11</v>
      </c>
      <c r="C22813" s="1">
        <v>42674</v>
      </c>
      <c r="D22813" s="2">
        <v>0.69325231481481486</v>
      </c>
      <c r="E22813">
        <v>301</v>
      </c>
      <c r="F22813" t="s">
        <v>15</v>
      </c>
      <c r="G22813" t="s">
        <v>92</v>
      </c>
      <c r="H22813" t="s">
        <v>92</v>
      </c>
      <c r="I22813">
        <v>18200</v>
      </c>
      <c r="J22813">
        <v>1.95</v>
      </c>
      <c r="K22813">
        <v>9327.4</v>
      </c>
    </row>
    <row r="22814" spans="2:11" x14ac:dyDescent="0.3">
      <c r="B22814" t="s">
        <v>11</v>
      </c>
      <c r="C22814" s="1">
        <v>42674</v>
      </c>
      <c r="D22814" s="2">
        <v>0.69826388888888891</v>
      </c>
      <c r="E22814">
        <v>8</v>
      </c>
      <c r="F22814" t="s">
        <v>93</v>
      </c>
      <c r="G22814" t="s">
        <v>92</v>
      </c>
      <c r="H22814" t="s">
        <v>92</v>
      </c>
      <c r="I22814">
        <v>18200</v>
      </c>
      <c r="J22814">
        <v>2.21</v>
      </c>
      <c r="K22814">
        <v>8234.0300000000007</v>
      </c>
    </row>
    <row r="22815" spans="2:11" x14ac:dyDescent="0.3">
      <c r="B22815" t="s">
        <v>11</v>
      </c>
      <c r="C22815" s="1">
        <v>42674</v>
      </c>
      <c r="D22815" s="2">
        <v>0.70619212962962974</v>
      </c>
      <c r="E22815">
        <v>8</v>
      </c>
      <c r="F22815" t="s">
        <v>94</v>
      </c>
      <c r="G22815" t="s">
        <v>97</v>
      </c>
      <c r="H22815" t="s">
        <v>92</v>
      </c>
      <c r="I22815">
        <v>17200</v>
      </c>
      <c r="J22815">
        <v>1.85</v>
      </c>
      <c r="K22815">
        <v>9315.42</v>
      </c>
    </row>
    <row r="22816" spans="2:11" x14ac:dyDescent="0.3">
      <c r="B22816" t="s">
        <v>11</v>
      </c>
      <c r="C22816" s="1">
        <v>42674</v>
      </c>
      <c r="D22816" s="2">
        <v>0.70649305555555564</v>
      </c>
      <c r="E22816">
        <v>8</v>
      </c>
      <c r="F22816" t="s">
        <v>25</v>
      </c>
      <c r="G22816" t="s">
        <v>97</v>
      </c>
      <c r="H22816" t="s">
        <v>92</v>
      </c>
      <c r="I22816">
        <v>17200</v>
      </c>
      <c r="J22816">
        <v>1.71</v>
      </c>
      <c r="K22816">
        <v>10047.9</v>
      </c>
    </row>
    <row r="22817" spans="2:11" x14ac:dyDescent="0.3">
      <c r="B22817" t="s">
        <v>11</v>
      </c>
      <c r="C22817" s="1">
        <v>42674</v>
      </c>
      <c r="D22817" s="2">
        <v>0.70660879629629625</v>
      </c>
      <c r="E22817">
        <v>126</v>
      </c>
      <c r="F22817" t="s">
        <v>15</v>
      </c>
      <c r="G22817" t="s">
        <v>97</v>
      </c>
      <c r="H22817" t="s">
        <v>92</v>
      </c>
      <c r="I22817">
        <v>17200</v>
      </c>
      <c r="J22817">
        <v>1.74</v>
      </c>
      <c r="K22817">
        <v>9865.32</v>
      </c>
    </row>
    <row r="22818" spans="2:11" x14ac:dyDescent="0.3">
      <c r="B22818" t="s">
        <v>11</v>
      </c>
      <c r="C22818" s="1">
        <v>42674</v>
      </c>
      <c r="D22818" s="2">
        <v>0.70806712962962959</v>
      </c>
      <c r="E22818">
        <v>8</v>
      </c>
      <c r="F22818" t="s">
        <v>25</v>
      </c>
      <c r="G22818" t="s">
        <v>97</v>
      </c>
      <c r="H22818" t="s">
        <v>92</v>
      </c>
      <c r="I22818">
        <v>17200</v>
      </c>
      <c r="J22818">
        <v>1.82</v>
      </c>
      <c r="K22818">
        <v>9452.18</v>
      </c>
    </row>
    <row r="22819" spans="2:11" x14ac:dyDescent="0.3">
      <c r="B22819" t="s">
        <v>11</v>
      </c>
      <c r="C22819" s="1">
        <v>42674</v>
      </c>
      <c r="D22819" s="2">
        <v>0.70815972222222223</v>
      </c>
      <c r="E22819">
        <v>8</v>
      </c>
      <c r="F22819" t="s">
        <v>98</v>
      </c>
      <c r="G22819" t="s">
        <v>97</v>
      </c>
      <c r="H22819" t="s">
        <v>92</v>
      </c>
      <c r="I22819">
        <v>17200</v>
      </c>
      <c r="J22819">
        <v>1.82</v>
      </c>
      <c r="K22819">
        <v>9452.18</v>
      </c>
    </row>
    <row r="22820" spans="2:11" x14ac:dyDescent="0.3">
      <c r="B22820" t="s">
        <v>11</v>
      </c>
      <c r="C22820" s="1">
        <v>42674</v>
      </c>
      <c r="D22820" s="2">
        <v>0.71373842592592596</v>
      </c>
      <c r="E22820">
        <v>306</v>
      </c>
      <c r="F22820" t="s">
        <v>15</v>
      </c>
      <c r="G22820" t="s">
        <v>97</v>
      </c>
      <c r="H22820" t="s">
        <v>97</v>
      </c>
      <c r="I22820">
        <v>20000</v>
      </c>
      <c r="J22820">
        <v>2.65</v>
      </c>
      <c r="K22820">
        <v>7561.24</v>
      </c>
    </row>
    <row r="22821" spans="2:11" x14ac:dyDescent="0.3">
      <c r="B22821" t="s">
        <v>11</v>
      </c>
      <c r="C22821" s="1">
        <v>42674</v>
      </c>
      <c r="D22821" s="2">
        <v>0.7180671296296296</v>
      </c>
      <c r="E22821">
        <v>96</v>
      </c>
      <c r="F22821" t="s">
        <v>15</v>
      </c>
      <c r="G22821" t="s">
        <v>97</v>
      </c>
      <c r="H22821" t="s">
        <v>97</v>
      </c>
      <c r="I22821">
        <v>20000</v>
      </c>
      <c r="J22821">
        <v>2.75</v>
      </c>
      <c r="K22821">
        <v>7264.98</v>
      </c>
    </row>
    <row r="22822" spans="2:11" x14ac:dyDescent="0.3">
      <c r="B22822" t="s">
        <v>11</v>
      </c>
      <c r="C22822" s="1">
        <v>42674</v>
      </c>
      <c r="D22822" s="2">
        <v>0.71917824074074066</v>
      </c>
      <c r="E22822">
        <v>8</v>
      </c>
      <c r="F22822" t="s">
        <v>25</v>
      </c>
      <c r="G22822" t="s">
        <v>97</v>
      </c>
      <c r="H22822" t="s">
        <v>97</v>
      </c>
      <c r="I22822">
        <v>20000</v>
      </c>
      <c r="J22822">
        <v>2.84</v>
      </c>
      <c r="K22822">
        <v>7045</v>
      </c>
    </row>
    <row r="22823" spans="2:11" x14ac:dyDescent="0.3">
      <c r="B22823" t="s">
        <v>11</v>
      </c>
      <c r="C22823" s="1">
        <v>42674</v>
      </c>
      <c r="D22823" s="2">
        <v>0.7192708333333333</v>
      </c>
      <c r="E22823">
        <v>8</v>
      </c>
      <c r="F22823" t="s">
        <v>98</v>
      </c>
      <c r="G22823" t="s">
        <v>97</v>
      </c>
      <c r="H22823" t="s">
        <v>97</v>
      </c>
      <c r="I22823">
        <v>24500</v>
      </c>
      <c r="J22823">
        <v>2.84</v>
      </c>
      <c r="K22823">
        <v>8630.1200000000008</v>
      </c>
    </row>
    <row r="22824" spans="2:11" x14ac:dyDescent="0.3">
      <c r="B22824" t="s">
        <v>11</v>
      </c>
      <c r="C22824" s="1">
        <v>42674</v>
      </c>
      <c r="D22824" s="2">
        <v>0.73445601851851849</v>
      </c>
      <c r="E22824">
        <v>216</v>
      </c>
      <c r="F22824" t="s">
        <v>15</v>
      </c>
      <c r="G22824" t="s">
        <v>97</v>
      </c>
      <c r="H22824" t="s">
        <v>97</v>
      </c>
      <c r="I22824">
        <v>24500</v>
      </c>
      <c r="J22824">
        <v>3.99</v>
      </c>
      <c r="K22824">
        <v>6136.31</v>
      </c>
    </row>
    <row r="22825" spans="2:11" x14ac:dyDescent="0.3">
      <c r="B22825" t="s">
        <v>11</v>
      </c>
      <c r="C22825" s="1">
        <v>42674</v>
      </c>
      <c r="D22825" s="2">
        <v>0.73768518518518522</v>
      </c>
      <c r="E22825">
        <v>8</v>
      </c>
      <c r="F22825" t="s">
        <v>38</v>
      </c>
      <c r="G22825" t="s">
        <v>97</v>
      </c>
      <c r="H22825" t="s">
        <v>97</v>
      </c>
      <c r="I22825">
        <v>24500</v>
      </c>
      <c r="J22825">
        <v>3.94</v>
      </c>
      <c r="K22825">
        <v>6220.92</v>
      </c>
    </row>
    <row r="22826" spans="2:11" x14ac:dyDescent="0.3">
      <c r="B22826" t="s">
        <v>11</v>
      </c>
      <c r="C22826" s="1">
        <v>42674</v>
      </c>
      <c r="D22826" s="2">
        <v>0.73777777777777775</v>
      </c>
      <c r="E22826">
        <v>8</v>
      </c>
      <c r="F22826" t="s">
        <v>98</v>
      </c>
      <c r="G22826" t="s">
        <v>97</v>
      </c>
      <c r="H22826" t="s">
        <v>97</v>
      </c>
      <c r="I22826">
        <v>24500</v>
      </c>
      <c r="J22826">
        <v>3.94</v>
      </c>
      <c r="K22826">
        <v>6220.92</v>
      </c>
    </row>
    <row r="22827" spans="2:11" x14ac:dyDescent="0.3">
      <c r="B22827" t="s">
        <v>11</v>
      </c>
      <c r="C22827" s="1">
        <v>42674</v>
      </c>
      <c r="D22827" s="2">
        <v>0.74737268518518529</v>
      </c>
      <c r="E22827">
        <v>8</v>
      </c>
      <c r="F22827" t="s">
        <v>99</v>
      </c>
      <c r="G22827" t="s">
        <v>95</v>
      </c>
      <c r="H22827" t="s">
        <v>97</v>
      </c>
      <c r="I22827">
        <v>23100</v>
      </c>
      <c r="J22827">
        <v>3.62</v>
      </c>
      <c r="K22827">
        <v>6374.9</v>
      </c>
    </row>
    <row r="22828" spans="2:11" x14ac:dyDescent="0.3">
      <c r="B22828" t="s">
        <v>11</v>
      </c>
      <c r="C22828" s="1">
        <v>42674</v>
      </c>
      <c r="D22828" s="2">
        <v>0.74746527777777771</v>
      </c>
      <c r="E22828">
        <v>8</v>
      </c>
      <c r="F22828" t="s">
        <v>25</v>
      </c>
      <c r="G22828" t="s">
        <v>95</v>
      </c>
      <c r="H22828" t="s">
        <v>97</v>
      </c>
      <c r="I22828">
        <v>23100</v>
      </c>
      <c r="J22828">
        <v>3.62</v>
      </c>
      <c r="K22828">
        <v>6374.9</v>
      </c>
    </row>
    <row r="22829" spans="2:11" x14ac:dyDescent="0.3">
      <c r="B22829" t="s">
        <v>11</v>
      </c>
      <c r="C22829" s="1">
        <v>42674</v>
      </c>
      <c r="D22829" s="2">
        <v>0.74797453703703709</v>
      </c>
      <c r="E22829">
        <v>126</v>
      </c>
      <c r="F22829" t="s">
        <v>15</v>
      </c>
      <c r="G22829" t="s">
        <v>95</v>
      </c>
      <c r="H22829" t="s">
        <v>97</v>
      </c>
      <c r="I22829">
        <v>23100</v>
      </c>
      <c r="J22829">
        <v>3.04</v>
      </c>
      <c r="K22829">
        <v>7594.99</v>
      </c>
    </row>
    <row r="22830" spans="2:11" x14ac:dyDescent="0.3">
      <c r="B22830" t="s">
        <v>11</v>
      </c>
      <c r="C22830" s="1">
        <v>42674</v>
      </c>
      <c r="D22830" s="2">
        <v>0.74943287037037043</v>
      </c>
      <c r="E22830">
        <v>8</v>
      </c>
      <c r="F22830" t="s">
        <v>25</v>
      </c>
      <c r="G22830" t="s">
        <v>95</v>
      </c>
      <c r="H22830" t="s">
        <v>97</v>
      </c>
      <c r="I22830">
        <v>23100</v>
      </c>
      <c r="J22830">
        <v>2.9</v>
      </c>
      <c r="K22830">
        <v>7955.69</v>
      </c>
    </row>
    <row r="22831" spans="2:11" x14ac:dyDescent="0.3">
      <c r="B22831" t="s">
        <v>11</v>
      </c>
      <c r="C22831" s="1">
        <v>42674</v>
      </c>
      <c r="D22831" s="2">
        <v>0.74952546296296296</v>
      </c>
      <c r="E22831">
        <v>8</v>
      </c>
      <c r="F22831" t="s">
        <v>113</v>
      </c>
      <c r="G22831" t="s">
        <v>95</v>
      </c>
      <c r="H22831" t="s">
        <v>97</v>
      </c>
      <c r="I22831">
        <v>23100</v>
      </c>
      <c r="J22831">
        <v>2.9</v>
      </c>
      <c r="K22831">
        <v>7955.69</v>
      </c>
    </row>
    <row r="22832" spans="2:11" x14ac:dyDescent="0.3">
      <c r="B22832" t="s">
        <v>11</v>
      </c>
      <c r="C22832" s="1">
        <v>42674</v>
      </c>
      <c r="D22832" s="2">
        <v>0.75651620370370365</v>
      </c>
      <c r="E22832">
        <v>361</v>
      </c>
      <c r="F22832" t="s">
        <v>15</v>
      </c>
      <c r="G22832" t="s">
        <v>95</v>
      </c>
      <c r="H22832" t="s">
        <v>95</v>
      </c>
      <c r="I22832">
        <v>24400</v>
      </c>
      <c r="J22832">
        <v>2.48</v>
      </c>
      <c r="K22832">
        <v>9823.19</v>
      </c>
    </row>
    <row r="22833" spans="2:11" x14ac:dyDescent="0.3">
      <c r="B22833" t="s">
        <v>11</v>
      </c>
      <c r="C22833" s="1">
        <v>42674</v>
      </c>
      <c r="D22833" s="2">
        <v>0.76194444444444442</v>
      </c>
      <c r="E22833">
        <v>8</v>
      </c>
      <c r="F22833" t="s">
        <v>38</v>
      </c>
      <c r="G22833" t="s">
        <v>95</v>
      </c>
      <c r="H22833" t="s">
        <v>95</v>
      </c>
      <c r="I22833">
        <v>24400</v>
      </c>
      <c r="J22833">
        <v>2.88</v>
      </c>
      <c r="K22833">
        <v>8473.81</v>
      </c>
    </row>
    <row r="22834" spans="2:11" x14ac:dyDescent="0.3">
      <c r="B22834" t="s">
        <v>11</v>
      </c>
      <c r="C22834" s="1">
        <v>42674</v>
      </c>
      <c r="D22834" s="2">
        <v>0.76203703703703696</v>
      </c>
      <c r="E22834">
        <v>8</v>
      </c>
      <c r="F22834" t="s">
        <v>113</v>
      </c>
      <c r="G22834" t="s">
        <v>95</v>
      </c>
      <c r="H22834" t="s">
        <v>95</v>
      </c>
      <c r="I22834">
        <v>24400</v>
      </c>
      <c r="J22834">
        <v>2.88</v>
      </c>
      <c r="K22834">
        <v>8473.81</v>
      </c>
    </row>
    <row r="22835" spans="2:11" x14ac:dyDescent="0.3">
      <c r="B22835" t="s">
        <v>11</v>
      </c>
      <c r="C22835" s="1">
        <v>42674</v>
      </c>
      <c r="D22835" s="2">
        <v>0.77678240740740734</v>
      </c>
      <c r="E22835">
        <v>186</v>
      </c>
      <c r="F22835" t="s">
        <v>15</v>
      </c>
      <c r="G22835" t="s">
        <v>95</v>
      </c>
      <c r="H22835" t="s">
        <v>95</v>
      </c>
      <c r="I22835">
        <v>27700</v>
      </c>
      <c r="J22835">
        <v>3.51</v>
      </c>
      <c r="K22835">
        <v>7896.35</v>
      </c>
    </row>
    <row r="22836" spans="2:11" x14ac:dyDescent="0.3">
      <c r="B22836" t="s">
        <v>11</v>
      </c>
      <c r="C22836" s="1">
        <v>42674</v>
      </c>
      <c r="D22836" s="2">
        <v>0.78081018518518519</v>
      </c>
      <c r="E22836">
        <v>181</v>
      </c>
      <c r="F22836" t="s">
        <v>15</v>
      </c>
      <c r="G22836" t="s">
        <v>95</v>
      </c>
      <c r="H22836" t="s">
        <v>95</v>
      </c>
      <c r="I22836">
        <v>27700</v>
      </c>
      <c r="J22836">
        <v>3.78</v>
      </c>
      <c r="K22836">
        <v>7319.91</v>
      </c>
    </row>
    <row r="22837" spans="2:11" x14ac:dyDescent="0.3">
      <c r="B22837" t="s">
        <v>11</v>
      </c>
      <c r="C22837" s="1">
        <v>42674</v>
      </c>
      <c r="D22837" s="2">
        <v>0.78290509259259267</v>
      </c>
      <c r="E22837">
        <v>8</v>
      </c>
      <c r="F22837" t="s">
        <v>25</v>
      </c>
      <c r="G22837" t="s">
        <v>95</v>
      </c>
      <c r="H22837" t="s">
        <v>95</v>
      </c>
      <c r="I22837">
        <v>27700</v>
      </c>
      <c r="J22837">
        <v>3.25</v>
      </c>
      <c r="K22837">
        <v>8524.68</v>
      </c>
    </row>
    <row r="22838" spans="2:11" x14ac:dyDescent="0.3">
      <c r="B22838" t="s">
        <v>11</v>
      </c>
      <c r="C22838" s="1">
        <v>42674</v>
      </c>
      <c r="D22838" s="2">
        <v>0.78299768518518509</v>
      </c>
      <c r="E22838">
        <v>8</v>
      </c>
      <c r="F22838" t="s">
        <v>113</v>
      </c>
      <c r="G22838" t="s">
        <v>95</v>
      </c>
      <c r="H22838" t="s">
        <v>95</v>
      </c>
      <c r="I22838">
        <v>27700</v>
      </c>
      <c r="J22838">
        <v>3.25</v>
      </c>
      <c r="K22838">
        <v>8524.68</v>
      </c>
    </row>
    <row r="22839" spans="2:11" x14ac:dyDescent="0.3">
      <c r="B22839" t="s">
        <v>11</v>
      </c>
      <c r="C22839" s="1">
        <v>42674</v>
      </c>
      <c r="D22839" s="2">
        <v>0.79141203703703711</v>
      </c>
      <c r="E22839">
        <v>8</v>
      </c>
      <c r="F22839" t="s">
        <v>96</v>
      </c>
      <c r="G22839" t="s">
        <v>49</v>
      </c>
      <c r="H22839" t="s">
        <v>95</v>
      </c>
      <c r="I22839">
        <v>27700</v>
      </c>
      <c r="J22839">
        <v>3.76</v>
      </c>
      <c r="K22839">
        <v>7375.24</v>
      </c>
    </row>
    <row r="22840" spans="2:11" x14ac:dyDescent="0.3">
      <c r="B22840" t="s">
        <v>11</v>
      </c>
      <c r="C22840" s="1">
        <v>42674</v>
      </c>
      <c r="D22840" s="2">
        <v>0.79150462962962964</v>
      </c>
      <c r="E22840">
        <v>8</v>
      </c>
      <c r="F22840" t="s">
        <v>114</v>
      </c>
      <c r="G22840" t="s">
        <v>49</v>
      </c>
      <c r="H22840" t="s">
        <v>95</v>
      </c>
      <c r="I22840">
        <v>27700</v>
      </c>
      <c r="J22840">
        <v>3.76</v>
      </c>
      <c r="K22840">
        <v>7375.24</v>
      </c>
    </row>
    <row r="22841" spans="2:11" x14ac:dyDescent="0.3">
      <c r="B22841" t="s">
        <v>11</v>
      </c>
      <c r="C22841" s="1">
        <v>42674</v>
      </c>
      <c r="D22841" s="2">
        <v>0.8103703703703703</v>
      </c>
      <c r="E22841">
        <v>186</v>
      </c>
      <c r="F22841" t="s">
        <v>15</v>
      </c>
      <c r="G22841" t="s">
        <v>50</v>
      </c>
      <c r="H22841" t="s">
        <v>49</v>
      </c>
      <c r="I22841">
        <v>49200</v>
      </c>
      <c r="J22841">
        <v>4.4800000000000004</v>
      </c>
      <c r="K22841">
        <v>10990.66</v>
      </c>
    </row>
    <row r="22842" spans="2:11" x14ac:dyDescent="0.3">
      <c r="B22842" t="s">
        <v>11</v>
      </c>
      <c r="C22842" s="1">
        <v>42674</v>
      </c>
      <c r="D22842" s="2">
        <v>0.81376157407407401</v>
      </c>
      <c r="E22842">
        <v>8</v>
      </c>
      <c r="F22842" t="s">
        <v>51</v>
      </c>
      <c r="G22842" t="s">
        <v>52</v>
      </c>
      <c r="H22842" t="s">
        <v>50</v>
      </c>
      <c r="I22842">
        <v>40600</v>
      </c>
      <c r="J22842">
        <v>3.67</v>
      </c>
      <c r="K22842">
        <v>11077.46</v>
      </c>
    </row>
    <row r="22843" spans="2:11" x14ac:dyDescent="0.3">
      <c r="B22843" t="s">
        <v>11</v>
      </c>
      <c r="C22843" s="1">
        <v>42674</v>
      </c>
      <c r="D22843" s="2">
        <v>0.81402777777777768</v>
      </c>
      <c r="E22843">
        <v>8</v>
      </c>
      <c r="F22843" t="s">
        <v>25</v>
      </c>
      <c r="G22843" t="s">
        <v>52</v>
      </c>
      <c r="H22843" t="s">
        <v>50</v>
      </c>
      <c r="I22843">
        <v>40600</v>
      </c>
      <c r="J22843">
        <v>3.54</v>
      </c>
      <c r="K22843">
        <v>11467.78</v>
      </c>
    </row>
    <row r="22844" spans="2:11" x14ac:dyDescent="0.3">
      <c r="B22844" t="s">
        <v>11</v>
      </c>
      <c r="C22844" s="1">
        <v>42674</v>
      </c>
      <c r="D22844" s="2">
        <v>0.81415509259259267</v>
      </c>
      <c r="E22844">
        <v>186</v>
      </c>
      <c r="F22844" t="s">
        <v>15</v>
      </c>
      <c r="G22844" t="s">
        <v>52</v>
      </c>
      <c r="H22844" t="s">
        <v>50</v>
      </c>
      <c r="I22844">
        <v>40600</v>
      </c>
      <c r="J22844">
        <v>3.41</v>
      </c>
      <c r="K22844">
        <v>11908.64</v>
      </c>
    </row>
    <row r="22845" spans="2:11" x14ac:dyDescent="0.3">
      <c r="B22845" t="s">
        <v>11</v>
      </c>
      <c r="C22845" s="1">
        <v>42674</v>
      </c>
      <c r="D22845" s="2">
        <v>0.81630787037037045</v>
      </c>
      <c r="E22845">
        <v>8</v>
      </c>
      <c r="F22845" t="s">
        <v>25</v>
      </c>
      <c r="G22845" t="s">
        <v>52</v>
      </c>
      <c r="H22845" t="s">
        <v>50</v>
      </c>
      <c r="I22845">
        <v>40600</v>
      </c>
      <c r="J22845">
        <v>3.38</v>
      </c>
      <c r="K22845">
        <v>12023.42</v>
      </c>
    </row>
    <row r="22846" spans="2:11" x14ac:dyDescent="0.3">
      <c r="B22846" t="s">
        <v>11</v>
      </c>
      <c r="C22846" s="1">
        <v>42674</v>
      </c>
      <c r="D22846" s="2">
        <v>0.81640046296296298</v>
      </c>
      <c r="E22846">
        <v>8</v>
      </c>
      <c r="F22846" t="s">
        <v>25</v>
      </c>
      <c r="G22846" t="s">
        <v>52</v>
      </c>
      <c r="H22846" t="s">
        <v>50</v>
      </c>
      <c r="I22846">
        <v>40600</v>
      </c>
      <c r="J22846">
        <v>3.38</v>
      </c>
      <c r="K22846">
        <v>12023.42</v>
      </c>
    </row>
    <row r="22847" spans="2:11" x14ac:dyDescent="0.3">
      <c r="B22847" t="s">
        <v>11</v>
      </c>
      <c r="C22847" s="1">
        <v>42674</v>
      </c>
      <c r="D22847" s="2">
        <v>0.81649305555555562</v>
      </c>
      <c r="E22847">
        <v>8</v>
      </c>
      <c r="F22847" t="s">
        <v>53</v>
      </c>
      <c r="G22847" t="s">
        <v>52</v>
      </c>
      <c r="H22847" t="s">
        <v>50</v>
      </c>
      <c r="I22847">
        <v>40600</v>
      </c>
      <c r="J22847">
        <v>3.38</v>
      </c>
      <c r="K22847">
        <v>12023.42</v>
      </c>
    </row>
    <row r="22848" spans="2:11" x14ac:dyDescent="0.3">
      <c r="B22848" t="s">
        <v>11</v>
      </c>
      <c r="C22848" s="1">
        <v>42674</v>
      </c>
      <c r="D22848" s="2">
        <v>0.81899305555555557</v>
      </c>
      <c r="E22848">
        <v>8</v>
      </c>
      <c r="F22848" t="s">
        <v>54</v>
      </c>
      <c r="G22848" t="s">
        <v>55</v>
      </c>
      <c r="H22848" t="s">
        <v>52</v>
      </c>
      <c r="I22848">
        <v>37700</v>
      </c>
      <c r="J22848">
        <v>3.41</v>
      </c>
      <c r="K22848">
        <v>11065.87</v>
      </c>
    </row>
    <row r="22849" spans="2:11" x14ac:dyDescent="0.3">
      <c r="B22849" t="s">
        <v>11</v>
      </c>
      <c r="C22849" s="1">
        <v>42674</v>
      </c>
      <c r="D22849" s="2">
        <v>0.81908564814814822</v>
      </c>
      <c r="E22849">
        <v>8</v>
      </c>
      <c r="F22849" t="s">
        <v>25</v>
      </c>
      <c r="G22849" t="s">
        <v>55</v>
      </c>
      <c r="H22849" t="s">
        <v>52</v>
      </c>
      <c r="I22849">
        <v>37700</v>
      </c>
      <c r="J22849">
        <v>3.41</v>
      </c>
      <c r="K22849">
        <v>11065.87</v>
      </c>
    </row>
    <row r="22850" spans="2:11" x14ac:dyDescent="0.3">
      <c r="B22850" t="s">
        <v>11</v>
      </c>
      <c r="C22850" s="1">
        <v>42674</v>
      </c>
      <c r="D22850" s="2">
        <v>0.81917824074074075</v>
      </c>
      <c r="E22850">
        <v>8</v>
      </c>
      <c r="F22850" t="s">
        <v>25</v>
      </c>
      <c r="G22850" t="s">
        <v>55</v>
      </c>
      <c r="H22850" t="s">
        <v>52</v>
      </c>
      <c r="I22850">
        <v>37700</v>
      </c>
      <c r="J22850">
        <v>3.41</v>
      </c>
      <c r="K22850">
        <v>11065.87</v>
      </c>
    </row>
    <row r="22851" spans="2:11" x14ac:dyDescent="0.3">
      <c r="B22851" t="s">
        <v>11</v>
      </c>
      <c r="C22851" s="1">
        <v>42674</v>
      </c>
      <c r="D22851" s="2">
        <v>0.81940972222222219</v>
      </c>
      <c r="E22851">
        <v>8</v>
      </c>
      <c r="F22851" t="s">
        <v>25</v>
      </c>
      <c r="G22851" t="s">
        <v>55</v>
      </c>
      <c r="H22851" t="s">
        <v>52</v>
      </c>
      <c r="I22851">
        <v>37700</v>
      </c>
      <c r="J22851">
        <v>3.26</v>
      </c>
      <c r="K22851">
        <v>11557.59</v>
      </c>
    </row>
    <row r="22852" spans="2:11" x14ac:dyDescent="0.3">
      <c r="B22852" t="s">
        <v>11</v>
      </c>
      <c r="C22852" s="1">
        <v>42674</v>
      </c>
      <c r="D22852" s="2">
        <v>0.81950231481481473</v>
      </c>
      <c r="E22852">
        <v>8</v>
      </c>
      <c r="F22852" t="s">
        <v>25</v>
      </c>
      <c r="G22852" t="s">
        <v>55</v>
      </c>
      <c r="H22852" t="s">
        <v>52</v>
      </c>
      <c r="I22852">
        <v>37700</v>
      </c>
      <c r="J22852">
        <v>3.17</v>
      </c>
      <c r="K22852">
        <v>11874.17</v>
      </c>
    </row>
    <row r="22853" spans="2:11" x14ac:dyDescent="0.3">
      <c r="B22853" t="s">
        <v>11</v>
      </c>
      <c r="C22853" s="1">
        <v>42674</v>
      </c>
      <c r="D22853" s="2">
        <v>0.81959490740740737</v>
      </c>
      <c r="E22853">
        <v>8</v>
      </c>
      <c r="F22853" t="s">
        <v>25</v>
      </c>
      <c r="G22853" t="s">
        <v>55</v>
      </c>
      <c r="H22853" t="s">
        <v>52</v>
      </c>
      <c r="I22853">
        <v>37700</v>
      </c>
      <c r="J22853">
        <v>3.17</v>
      </c>
      <c r="K22853">
        <v>11874.17</v>
      </c>
    </row>
    <row r="22854" spans="2:11" x14ac:dyDescent="0.3">
      <c r="B22854" t="s">
        <v>11</v>
      </c>
      <c r="C22854" s="1">
        <v>42674</v>
      </c>
      <c r="D22854" s="2">
        <v>0.82008101851851845</v>
      </c>
      <c r="E22854">
        <v>181</v>
      </c>
      <c r="F22854" t="s">
        <v>15</v>
      </c>
      <c r="G22854" t="s">
        <v>55</v>
      </c>
      <c r="H22854" t="s">
        <v>52</v>
      </c>
      <c r="I22854">
        <v>37700</v>
      </c>
      <c r="J22854">
        <v>2.81</v>
      </c>
      <c r="K22854">
        <v>13425.83</v>
      </c>
    </row>
    <row r="22855" spans="2:11" x14ac:dyDescent="0.3">
      <c r="B22855" t="s">
        <v>11</v>
      </c>
      <c r="C22855" s="1">
        <v>42674</v>
      </c>
      <c r="D22855" s="2">
        <v>0.82217592592592592</v>
      </c>
      <c r="E22855">
        <v>8</v>
      </c>
      <c r="F22855" t="s">
        <v>25</v>
      </c>
      <c r="G22855" t="s">
        <v>55</v>
      </c>
      <c r="H22855" t="s">
        <v>52</v>
      </c>
      <c r="I22855">
        <v>37700</v>
      </c>
      <c r="J22855">
        <v>3</v>
      </c>
      <c r="K22855">
        <v>12567.65</v>
      </c>
    </row>
    <row r="22856" spans="2:11" x14ac:dyDescent="0.3">
      <c r="B22856" t="s">
        <v>11</v>
      </c>
      <c r="C22856" s="1">
        <v>42674</v>
      </c>
      <c r="D22856" s="2">
        <v>0.82226851851851857</v>
      </c>
      <c r="E22856">
        <v>8</v>
      </c>
      <c r="F22856" t="s">
        <v>25</v>
      </c>
      <c r="G22856" t="s">
        <v>55</v>
      </c>
      <c r="H22856" t="s">
        <v>52</v>
      </c>
      <c r="I22856">
        <v>37700</v>
      </c>
      <c r="J22856">
        <v>3.11</v>
      </c>
      <c r="K22856">
        <v>12140.36</v>
      </c>
    </row>
    <row r="22857" spans="2:11" x14ac:dyDescent="0.3">
      <c r="B22857" t="s">
        <v>11</v>
      </c>
      <c r="C22857" s="1">
        <v>42674</v>
      </c>
      <c r="D22857" s="2">
        <v>0.82236111111111121</v>
      </c>
      <c r="E22857">
        <v>8</v>
      </c>
      <c r="F22857" t="s">
        <v>26</v>
      </c>
      <c r="G22857" t="s">
        <v>55</v>
      </c>
      <c r="H22857" t="s">
        <v>52</v>
      </c>
      <c r="I22857">
        <v>37700</v>
      </c>
      <c r="J22857">
        <v>3.11</v>
      </c>
      <c r="K22857">
        <v>12140.36</v>
      </c>
    </row>
    <row r="22858" spans="2:11" x14ac:dyDescent="0.3">
      <c r="B22858" t="s">
        <v>11</v>
      </c>
      <c r="C22858" s="1">
        <v>42674</v>
      </c>
      <c r="D22858" s="2">
        <v>0.82443287037037039</v>
      </c>
      <c r="E22858">
        <v>8</v>
      </c>
      <c r="F22858" t="s">
        <v>27</v>
      </c>
      <c r="G22858" t="s">
        <v>56</v>
      </c>
      <c r="H22858" t="s">
        <v>55</v>
      </c>
      <c r="I22858">
        <v>35700</v>
      </c>
      <c r="J22858">
        <v>2.99</v>
      </c>
      <c r="K22858">
        <v>11931.7</v>
      </c>
    </row>
    <row r="22859" spans="2:11" x14ac:dyDescent="0.3">
      <c r="B22859" t="s">
        <v>11</v>
      </c>
      <c r="C22859" s="1">
        <v>42674</v>
      </c>
      <c r="D22859" s="2">
        <v>0.82452546296296303</v>
      </c>
      <c r="E22859">
        <v>8</v>
      </c>
      <c r="F22859" t="s">
        <v>25</v>
      </c>
      <c r="G22859" t="s">
        <v>56</v>
      </c>
      <c r="H22859" t="s">
        <v>55</v>
      </c>
      <c r="I22859">
        <v>35700</v>
      </c>
      <c r="J22859">
        <v>2.99</v>
      </c>
      <c r="K22859">
        <v>11931.7</v>
      </c>
    </row>
    <row r="22860" spans="2:11" x14ac:dyDescent="0.3">
      <c r="B22860" t="s">
        <v>11</v>
      </c>
      <c r="C22860" s="1">
        <v>42674</v>
      </c>
      <c r="D22860" s="2">
        <v>0.82461805555555545</v>
      </c>
      <c r="E22860">
        <v>8</v>
      </c>
      <c r="F22860" t="s">
        <v>57</v>
      </c>
      <c r="G22860" t="s">
        <v>56</v>
      </c>
      <c r="H22860" t="s">
        <v>55</v>
      </c>
      <c r="I22860">
        <v>35700</v>
      </c>
      <c r="J22860">
        <v>2.99</v>
      </c>
      <c r="K22860">
        <v>11931.7</v>
      </c>
    </row>
    <row r="22861" spans="2:11" x14ac:dyDescent="0.3">
      <c r="B22861" t="s">
        <v>11</v>
      </c>
      <c r="C22861" s="1">
        <v>42674</v>
      </c>
      <c r="D22861" s="2">
        <v>0.82563657407407398</v>
      </c>
      <c r="E22861">
        <v>186</v>
      </c>
      <c r="F22861" t="s">
        <v>15</v>
      </c>
      <c r="G22861" t="s">
        <v>13</v>
      </c>
      <c r="H22861" t="s">
        <v>56</v>
      </c>
      <c r="I22861">
        <v>35700</v>
      </c>
      <c r="J22861">
        <v>2.6</v>
      </c>
      <c r="K22861">
        <v>13721.77</v>
      </c>
    </row>
    <row r="22862" spans="2:11" x14ac:dyDescent="0.3">
      <c r="B22862" t="s">
        <v>11</v>
      </c>
      <c r="C22862" s="1">
        <v>42674</v>
      </c>
      <c r="D22862" s="2">
        <v>0.83996527777777785</v>
      </c>
      <c r="E22862">
        <v>8</v>
      </c>
      <c r="F22862" t="s">
        <v>58</v>
      </c>
      <c r="G22862" t="s">
        <v>30</v>
      </c>
      <c r="H22862" t="s">
        <v>13</v>
      </c>
      <c r="I22862">
        <v>35700</v>
      </c>
      <c r="J22862">
        <v>5.76</v>
      </c>
      <c r="K22862">
        <v>6198.63</v>
      </c>
    </row>
    <row r="22863" spans="2:11" x14ac:dyDescent="0.3">
      <c r="B22863" t="s">
        <v>11</v>
      </c>
      <c r="C22863" s="1">
        <v>42674</v>
      </c>
      <c r="D22863" s="2">
        <v>0.84005787037037039</v>
      </c>
      <c r="E22863">
        <v>8</v>
      </c>
      <c r="F22863" t="s">
        <v>25</v>
      </c>
      <c r="G22863" t="s">
        <v>30</v>
      </c>
      <c r="H22863" t="s">
        <v>13</v>
      </c>
      <c r="I22863">
        <v>35700</v>
      </c>
      <c r="J22863">
        <v>5.76</v>
      </c>
      <c r="K22863">
        <v>6198.63</v>
      </c>
    </row>
    <row r="22864" spans="2:11" x14ac:dyDescent="0.3">
      <c r="B22864" t="s">
        <v>11</v>
      </c>
      <c r="C22864" s="1">
        <v>42674</v>
      </c>
      <c r="D22864" s="2">
        <v>0.84015046296296303</v>
      </c>
      <c r="E22864">
        <v>8</v>
      </c>
      <c r="F22864" t="s">
        <v>101</v>
      </c>
      <c r="G22864" t="s">
        <v>30</v>
      </c>
      <c r="H22864" t="s">
        <v>13</v>
      </c>
      <c r="I22864">
        <v>35700</v>
      </c>
      <c r="J22864">
        <v>5.76</v>
      </c>
      <c r="K22864">
        <v>6198.63</v>
      </c>
    </row>
    <row r="22865" spans="2:11" x14ac:dyDescent="0.3">
      <c r="B22865" t="s">
        <v>11</v>
      </c>
      <c r="C22865" s="1">
        <v>42674</v>
      </c>
      <c r="D22865" s="2">
        <v>0.84386574074074072</v>
      </c>
      <c r="E22865">
        <v>8</v>
      </c>
      <c r="F22865" t="s">
        <v>102</v>
      </c>
      <c r="G22865" t="s">
        <v>30</v>
      </c>
      <c r="H22865" t="s">
        <v>103</v>
      </c>
      <c r="I22865">
        <v>35700</v>
      </c>
      <c r="J22865">
        <v>5.91</v>
      </c>
      <c r="K22865">
        <v>6036.69</v>
      </c>
    </row>
    <row r="22866" spans="2:11" x14ac:dyDescent="0.3">
      <c r="B22866" t="s">
        <v>11</v>
      </c>
      <c r="C22866" s="1">
        <v>42674</v>
      </c>
      <c r="D22866" s="2">
        <v>0.84395833333333325</v>
      </c>
      <c r="E22866">
        <v>8</v>
      </c>
      <c r="F22866" t="s">
        <v>25</v>
      </c>
      <c r="G22866" t="s">
        <v>30</v>
      </c>
      <c r="H22866" t="s">
        <v>103</v>
      </c>
      <c r="I22866">
        <v>35700</v>
      </c>
      <c r="J22866">
        <v>5.91</v>
      </c>
      <c r="K22866">
        <v>6036.69</v>
      </c>
    </row>
    <row r="22867" spans="2:11" x14ac:dyDescent="0.3">
      <c r="B22867" t="s">
        <v>11</v>
      </c>
      <c r="C22867" s="1">
        <v>42674</v>
      </c>
      <c r="D22867" s="2">
        <v>0.8440509259259259</v>
      </c>
      <c r="E22867">
        <v>8</v>
      </c>
      <c r="F22867" t="s">
        <v>25</v>
      </c>
      <c r="G22867" t="s">
        <v>30</v>
      </c>
      <c r="H22867" t="s">
        <v>103</v>
      </c>
      <c r="I22867">
        <v>35700</v>
      </c>
      <c r="J22867">
        <v>5.91</v>
      </c>
      <c r="K22867">
        <v>6036.69</v>
      </c>
    </row>
    <row r="22868" spans="2:11" x14ac:dyDescent="0.3">
      <c r="B22868" t="s">
        <v>11</v>
      </c>
      <c r="C22868" s="1">
        <v>42674</v>
      </c>
      <c r="D22868" s="2">
        <v>0.84428240740740745</v>
      </c>
      <c r="E22868">
        <v>8</v>
      </c>
      <c r="F22868" t="s">
        <v>25</v>
      </c>
      <c r="G22868" t="s">
        <v>30</v>
      </c>
      <c r="H22868" t="s">
        <v>103</v>
      </c>
      <c r="I22868">
        <v>35700</v>
      </c>
      <c r="J22868">
        <v>5.91</v>
      </c>
      <c r="K22868">
        <v>6036.69</v>
      </c>
    </row>
    <row r="22869" spans="2:11" x14ac:dyDescent="0.3">
      <c r="B22869" t="s">
        <v>11</v>
      </c>
      <c r="C22869" s="1">
        <v>42674</v>
      </c>
      <c r="D22869" s="2">
        <v>0.84437499999999999</v>
      </c>
      <c r="E22869">
        <v>8</v>
      </c>
      <c r="F22869" t="s">
        <v>25</v>
      </c>
      <c r="G22869" t="s">
        <v>30</v>
      </c>
      <c r="H22869" t="s">
        <v>103</v>
      </c>
      <c r="I22869">
        <v>35700</v>
      </c>
      <c r="J22869">
        <v>5.96</v>
      </c>
      <c r="K22869">
        <v>5994</v>
      </c>
    </row>
    <row r="22870" spans="2:11" x14ac:dyDescent="0.3">
      <c r="B22870" t="s">
        <v>11</v>
      </c>
      <c r="C22870" s="1">
        <v>42674</v>
      </c>
      <c r="D22870" s="2">
        <v>0.84446759259259263</v>
      </c>
      <c r="E22870">
        <v>8</v>
      </c>
      <c r="F22870" t="s">
        <v>31</v>
      </c>
      <c r="G22870" t="s">
        <v>30</v>
      </c>
      <c r="H22870" t="s">
        <v>103</v>
      </c>
      <c r="I22870">
        <v>35700</v>
      </c>
      <c r="J22870">
        <v>6.08</v>
      </c>
      <c r="K22870">
        <v>5869.46</v>
      </c>
    </row>
    <row r="22871" spans="2:11" x14ac:dyDescent="0.3">
      <c r="B22871" t="s">
        <v>11</v>
      </c>
      <c r="C22871" s="1">
        <v>42674</v>
      </c>
      <c r="D22871" s="2">
        <v>0.85571759259259261</v>
      </c>
      <c r="E22871">
        <v>246</v>
      </c>
      <c r="F22871" t="s">
        <v>15</v>
      </c>
      <c r="G22871" t="s">
        <v>30</v>
      </c>
      <c r="H22871" t="s">
        <v>30</v>
      </c>
      <c r="I22871">
        <v>45500</v>
      </c>
      <c r="J22871">
        <v>5.81</v>
      </c>
      <c r="K22871">
        <v>7835.93</v>
      </c>
    </row>
    <row r="22872" spans="2:11" x14ac:dyDescent="0.3">
      <c r="B22872" t="s">
        <v>11</v>
      </c>
      <c r="C22872" s="1">
        <v>42674</v>
      </c>
      <c r="D22872" s="2">
        <v>0.86016203703703698</v>
      </c>
      <c r="E22872">
        <v>246</v>
      </c>
      <c r="F22872" t="s">
        <v>15</v>
      </c>
      <c r="G22872" t="s">
        <v>30</v>
      </c>
      <c r="H22872" t="s">
        <v>30</v>
      </c>
      <c r="I22872">
        <v>45500</v>
      </c>
      <c r="J22872">
        <v>5.23</v>
      </c>
      <c r="K22872">
        <v>8696.39</v>
      </c>
    </row>
    <row r="22873" spans="2:11" x14ac:dyDescent="0.3">
      <c r="B22873" t="s">
        <v>11</v>
      </c>
      <c r="C22873" s="1">
        <v>42674</v>
      </c>
      <c r="D22873" s="2">
        <v>0.86300925925925931</v>
      </c>
      <c r="E22873">
        <v>8</v>
      </c>
      <c r="F22873" t="s">
        <v>25</v>
      </c>
      <c r="G22873" t="s">
        <v>30</v>
      </c>
      <c r="H22873" t="s">
        <v>30</v>
      </c>
      <c r="I22873">
        <v>45500</v>
      </c>
      <c r="J22873">
        <v>5.13</v>
      </c>
      <c r="K22873">
        <v>8868.91</v>
      </c>
    </row>
    <row r="22874" spans="2:11" x14ac:dyDescent="0.3">
      <c r="B22874" t="s">
        <v>11</v>
      </c>
      <c r="C22874" s="1">
        <v>42674</v>
      </c>
      <c r="D22874" s="2">
        <v>0.86310185185185195</v>
      </c>
      <c r="E22874">
        <v>8</v>
      </c>
      <c r="F22874" t="s">
        <v>25</v>
      </c>
      <c r="G22874" t="s">
        <v>30</v>
      </c>
      <c r="H22874" t="s">
        <v>30</v>
      </c>
      <c r="I22874">
        <v>45500</v>
      </c>
      <c r="J22874">
        <v>5.13</v>
      </c>
      <c r="K22874">
        <v>8868.91</v>
      </c>
    </row>
    <row r="22875" spans="2:11" x14ac:dyDescent="0.3">
      <c r="B22875" t="s">
        <v>11</v>
      </c>
      <c r="C22875" s="1">
        <v>42674</v>
      </c>
      <c r="D22875" s="2">
        <v>0.86319444444444438</v>
      </c>
      <c r="E22875">
        <v>8</v>
      </c>
      <c r="F22875" t="s">
        <v>31</v>
      </c>
      <c r="G22875" t="s">
        <v>30</v>
      </c>
      <c r="H22875" t="s">
        <v>30</v>
      </c>
      <c r="I22875">
        <v>45500</v>
      </c>
      <c r="J22875">
        <v>4.6500000000000004</v>
      </c>
      <c r="K22875">
        <v>9777.17</v>
      </c>
    </row>
    <row r="22876" spans="2:11" x14ac:dyDescent="0.3">
      <c r="B22876" t="s">
        <v>11</v>
      </c>
      <c r="C22876" s="1">
        <v>42674</v>
      </c>
      <c r="D22876" s="2">
        <v>0.86796296296296294</v>
      </c>
      <c r="E22876">
        <v>8</v>
      </c>
      <c r="F22876" t="s">
        <v>32</v>
      </c>
      <c r="G22876" t="s">
        <v>104</v>
      </c>
      <c r="H22876" t="s">
        <v>30</v>
      </c>
      <c r="I22876">
        <v>45500</v>
      </c>
      <c r="J22876">
        <v>2.12</v>
      </c>
      <c r="K22876">
        <v>21476.32</v>
      </c>
    </row>
    <row r="22877" spans="2:11" x14ac:dyDescent="0.3">
      <c r="B22877" t="s">
        <v>11</v>
      </c>
      <c r="C22877" s="1">
        <v>42674</v>
      </c>
      <c r="D22877" s="2">
        <v>0.86805555555555547</v>
      </c>
      <c r="E22877">
        <v>8</v>
      </c>
      <c r="F22877" t="s">
        <v>25</v>
      </c>
      <c r="G22877" t="s">
        <v>104</v>
      </c>
      <c r="H22877" t="s">
        <v>30</v>
      </c>
      <c r="I22877">
        <v>22100</v>
      </c>
      <c r="J22877">
        <v>2.12</v>
      </c>
      <c r="K22877">
        <v>10431.36</v>
      </c>
    </row>
    <row r="22878" spans="2:11" x14ac:dyDescent="0.3">
      <c r="B22878" t="s">
        <v>11</v>
      </c>
      <c r="C22878" s="1">
        <v>42674</v>
      </c>
      <c r="D22878" s="2">
        <v>0.86814814814814811</v>
      </c>
      <c r="E22878">
        <v>8</v>
      </c>
      <c r="F22878" t="s">
        <v>25</v>
      </c>
      <c r="G22878" t="s">
        <v>104</v>
      </c>
      <c r="H22878" t="s">
        <v>30</v>
      </c>
      <c r="I22878">
        <v>22100</v>
      </c>
      <c r="J22878">
        <v>2.12</v>
      </c>
      <c r="K22878">
        <v>10431.36</v>
      </c>
    </row>
    <row r="22879" spans="2:11" x14ac:dyDescent="0.3">
      <c r="B22879" t="s">
        <v>11</v>
      </c>
      <c r="C22879" s="1">
        <v>42674</v>
      </c>
      <c r="D22879" s="2">
        <v>0.86857638888888899</v>
      </c>
      <c r="E22879">
        <v>246</v>
      </c>
      <c r="F22879" t="s">
        <v>15</v>
      </c>
      <c r="G22879" t="s">
        <v>104</v>
      </c>
      <c r="H22879" t="s">
        <v>30</v>
      </c>
      <c r="I22879">
        <v>22100</v>
      </c>
      <c r="J22879">
        <v>1.83</v>
      </c>
      <c r="K22879">
        <v>12106.74</v>
      </c>
    </row>
    <row r="22880" spans="2:11" x14ac:dyDescent="0.3">
      <c r="B22880" t="s">
        <v>11</v>
      </c>
      <c r="C22880" s="1">
        <v>42674</v>
      </c>
      <c r="D22880" s="2">
        <v>0.87142361111111111</v>
      </c>
      <c r="E22880">
        <v>8</v>
      </c>
      <c r="F22880" t="s">
        <v>25</v>
      </c>
      <c r="G22880" t="s">
        <v>104</v>
      </c>
      <c r="H22880" t="s">
        <v>30</v>
      </c>
      <c r="I22880">
        <v>22100</v>
      </c>
      <c r="J22880">
        <v>1.83</v>
      </c>
      <c r="K22880">
        <v>12078.08</v>
      </c>
    </row>
    <row r="22881" spans="2:11" x14ac:dyDescent="0.3">
      <c r="B22881" t="s">
        <v>11</v>
      </c>
      <c r="C22881" s="1">
        <v>42674</v>
      </c>
      <c r="D22881" s="2">
        <v>0.87151620370370375</v>
      </c>
      <c r="E22881">
        <v>8</v>
      </c>
      <c r="F22881" t="s">
        <v>105</v>
      </c>
      <c r="G22881" t="s">
        <v>104</v>
      </c>
      <c r="H22881" t="s">
        <v>30</v>
      </c>
      <c r="I22881">
        <v>22100</v>
      </c>
      <c r="J22881">
        <v>1.94</v>
      </c>
      <c r="K22881">
        <v>11383.84</v>
      </c>
    </row>
    <row r="22882" spans="2:11" x14ac:dyDescent="0.3">
      <c r="B22882" t="s">
        <v>11</v>
      </c>
      <c r="C22882" s="1">
        <v>42674</v>
      </c>
      <c r="D22882" s="2">
        <v>0.88366898148148154</v>
      </c>
      <c r="E22882">
        <v>201</v>
      </c>
      <c r="F22882" t="s">
        <v>15</v>
      </c>
      <c r="G22882" t="s">
        <v>104</v>
      </c>
      <c r="H22882" t="s">
        <v>104</v>
      </c>
      <c r="I22882">
        <v>19500</v>
      </c>
      <c r="J22882">
        <v>1.79</v>
      </c>
      <c r="K22882">
        <v>10906.81</v>
      </c>
    </row>
    <row r="22883" spans="2:11" x14ac:dyDescent="0.3">
      <c r="B22883" t="s">
        <v>11</v>
      </c>
      <c r="C22883" s="1">
        <v>42674</v>
      </c>
      <c r="D22883" s="2">
        <v>0.88807870370370379</v>
      </c>
      <c r="E22883">
        <v>8</v>
      </c>
      <c r="F22883" t="s">
        <v>163</v>
      </c>
      <c r="G22883" t="s">
        <v>104</v>
      </c>
      <c r="H22883" t="s">
        <v>104</v>
      </c>
      <c r="I22883">
        <v>19500</v>
      </c>
      <c r="J22883">
        <v>1.92</v>
      </c>
      <c r="K22883">
        <v>10170.09</v>
      </c>
    </row>
    <row r="22884" spans="2:11" x14ac:dyDescent="0.3">
      <c r="B22884" t="s">
        <v>11</v>
      </c>
      <c r="C22884" s="1">
        <v>42674</v>
      </c>
      <c r="D22884" s="2">
        <v>0.88817129629629632</v>
      </c>
      <c r="E22884">
        <v>8</v>
      </c>
      <c r="F22884" t="s">
        <v>105</v>
      </c>
      <c r="G22884" t="s">
        <v>104</v>
      </c>
      <c r="H22884" t="s">
        <v>104</v>
      </c>
      <c r="I22884">
        <v>19500</v>
      </c>
      <c r="J22884">
        <v>1.92</v>
      </c>
      <c r="K22884">
        <v>10170.09</v>
      </c>
    </row>
    <row r="22885" spans="2:11" x14ac:dyDescent="0.3">
      <c r="B22885" t="s">
        <v>11</v>
      </c>
      <c r="C22885" s="1">
        <v>42674</v>
      </c>
      <c r="D22885" s="2">
        <v>0.89201388888888899</v>
      </c>
      <c r="E22885">
        <v>8</v>
      </c>
      <c r="F22885" t="s">
        <v>106</v>
      </c>
      <c r="G22885" t="s">
        <v>78</v>
      </c>
      <c r="H22885" t="s">
        <v>104</v>
      </c>
      <c r="I22885">
        <v>23400</v>
      </c>
      <c r="J22885">
        <v>1.79</v>
      </c>
      <c r="K22885">
        <v>13074.97</v>
      </c>
    </row>
    <row r="22886" spans="2:11" x14ac:dyDescent="0.3">
      <c r="B22886" t="s">
        <v>11</v>
      </c>
      <c r="C22886" s="1">
        <v>42674</v>
      </c>
      <c r="D22886" s="2">
        <v>0.89210648148148142</v>
      </c>
      <c r="E22886">
        <v>8</v>
      </c>
      <c r="F22886" t="s">
        <v>25</v>
      </c>
      <c r="G22886" t="s">
        <v>78</v>
      </c>
      <c r="H22886" t="s">
        <v>104</v>
      </c>
      <c r="I22886">
        <v>23400</v>
      </c>
      <c r="J22886">
        <v>1.79</v>
      </c>
      <c r="K22886">
        <v>13074.97</v>
      </c>
    </row>
    <row r="22887" spans="2:11" x14ac:dyDescent="0.3">
      <c r="B22887" t="s">
        <v>11</v>
      </c>
      <c r="C22887" s="1">
        <v>42674</v>
      </c>
      <c r="D22887" s="2">
        <v>0.89260416666666664</v>
      </c>
      <c r="E22887">
        <v>231</v>
      </c>
      <c r="F22887" t="s">
        <v>15</v>
      </c>
      <c r="G22887" t="s">
        <v>78</v>
      </c>
      <c r="H22887" t="s">
        <v>104</v>
      </c>
      <c r="I22887">
        <v>23400</v>
      </c>
      <c r="J22887">
        <v>2.46</v>
      </c>
      <c r="K22887">
        <v>9514.17</v>
      </c>
    </row>
    <row r="22888" spans="2:11" x14ac:dyDescent="0.3">
      <c r="B22888" t="s">
        <v>11</v>
      </c>
      <c r="C22888" s="1">
        <v>42674</v>
      </c>
      <c r="D22888" s="2">
        <v>0.89527777777777784</v>
      </c>
      <c r="E22888">
        <v>8</v>
      </c>
      <c r="F22888" t="s">
        <v>25</v>
      </c>
      <c r="G22888" t="s">
        <v>78</v>
      </c>
      <c r="H22888" t="s">
        <v>104</v>
      </c>
      <c r="I22888">
        <v>23400</v>
      </c>
      <c r="J22888">
        <v>2.72</v>
      </c>
      <c r="K22888">
        <v>8601.86</v>
      </c>
    </row>
    <row r="22889" spans="2:11" x14ac:dyDescent="0.3">
      <c r="B22889" t="s">
        <v>11</v>
      </c>
      <c r="C22889" s="1">
        <v>42674</v>
      </c>
      <c r="D22889" s="2">
        <v>0.89537037037037026</v>
      </c>
      <c r="E22889">
        <v>8</v>
      </c>
      <c r="F22889" t="s">
        <v>25</v>
      </c>
      <c r="G22889" t="s">
        <v>78</v>
      </c>
      <c r="H22889" t="s">
        <v>104</v>
      </c>
      <c r="I22889">
        <v>23400</v>
      </c>
      <c r="J22889">
        <v>2.72</v>
      </c>
      <c r="K22889">
        <v>8601.86</v>
      </c>
    </row>
    <row r="22890" spans="2:11" x14ac:dyDescent="0.3">
      <c r="B22890" t="s">
        <v>11</v>
      </c>
      <c r="C22890" s="1">
        <v>42674</v>
      </c>
      <c r="D22890" s="2">
        <v>0.89546296296296291</v>
      </c>
      <c r="E22890">
        <v>8</v>
      </c>
      <c r="F22890" t="s">
        <v>79</v>
      </c>
      <c r="G22890" t="s">
        <v>78</v>
      </c>
      <c r="H22890" t="s">
        <v>104</v>
      </c>
      <c r="I22890">
        <v>23400</v>
      </c>
      <c r="J22890">
        <v>2.72</v>
      </c>
      <c r="K22890">
        <v>8601.86</v>
      </c>
    </row>
    <row r="22891" spans="2:11" x14ac:dyDescent="0.3">
      <c r="B22891" t="s">
        <v>11</v>
      </c>
      <c r="C22891" s="1">
        <v>42674</v>
      </c>
      <c r="D22891" s="2">
        <v>0.90319444444444441</v>
      </c>
      <c r="E22891">
        <v>301</v>
      </c>
      <c r="F22891" t="s">
        <v>15</v>
      </c>
      <c r="G22891" t="s">
        <v>78</v>
      </c>
      <c r="H22891" t="s">
        <v>78</v>
      </c>
      <c r="I22891">
        <v>42400</v>
      </c>
      <c r="J22891">
        <v>3.14</v>
      </c>
      <c r="K22891">
        <v>13513.54</v>
      </c>
    </row>
    <row r="22892" spans="2:11" x14ac:dyDescent="0.3">
      <c r="B22892" t="s">
        <v>11</v>
      </c>
      <c r="C22892" s="1">
        <v>42674</v>
      </c>
      <c r="D22892" s="2">
        <v>0.90771990740740749</v>
      </c>
      <c r="E22892">
        <v>8</v>
      </c>
      <c r="F22892" t="s">
        <v>163</v>
      </c>
      <c r="G22892" t="s">
        <v>78</v>
      </c>
      <c r="H22892" t="s">
        <v>78</v>
      </c>
      <c r="I22892">
        <v>42400</v>
      </c>
      <c r="J22892">
        <v>3.85</v>
      </c>
      <c r="K22892">
        <v>11018.32</v>
      </c>
    </row>
    <row r="22893" spans="2:11" x14ac:dyDescent="0.3">
      <c r="B22893" t="s">
        <v>11</v>
      </c>
      <c r="C22893" s="1">
        <v>42674</v>
      </c>
      <c r="D22893" s="2">
        <v>0.90781250000000002</v>
      </c>
      <c r="E22893">
        <v>8</v>
      </c>
      <c r="F22893" t="s">
        <v>25</v>
      </c>
      <c r="G22893" t="s">
        <v>78</v>
      </c>
      <c r="H22893" t="s">
        <v>78</v>
      </c>
      <c r="I22893">
        <v>42400</v>
      </c>
      <c r="J22893">
        <v>3.85</v>
      </c>
      <c r="K22893">
        <v>11018.32</v>
      </c>
    </row>
    <row r="22894" spans="2:11" x14ac:dyDescent="0.3">
      <c r="B22894" t="s">
        <v>11</v>
      </c>
      <c r="C22894" s="1">
        <v>42674</v>
      </c>
      <c r="D22894" s="2">
        <v>0.90790509259259267</v>
      </c>
      <c r="E22894">
        <v>8</v>
      </c>
      <c r="F22894" t="s">
        <v>79</v>
      </c>
      <c r="G22894" t="s">
        <v>78</v>
      </c>
      <c r="H22894" t="s">
        <v>78</v>
      </c>
      <c r="I22894">
        <v>42400</v>
      </c>
      <c r="J22894">
        <v>3.85</v>
      </c>
      <c r="K22894">
        <v>11018.32</v>
      </c>
    </row>
    <row r="22895" spans="2:11" x14ac:dyDescent="0.3">
      <c r="B22895" t="s">
        <v>11</v>
      </c>
      <c r="C22895" s="1">
        <v>42674</v>
      </c>
      <c r="D22895" s="2">
        <v>0.92194444444444434</v>
      </c>
      <c r="E22895">
        <v>306</v>
      </c>
      <c r="F22895" t="s">
        <v>15</v>
      </c>
      <c r="G22895" t="s">
        <v>78</v>
      </c>
      <c r="H22895" t="s">
        <v>78</v>
      </c>
      <c r="I22895">
        <v>38400</v>
      </c>
      <c r="J22895">
        <v>3.72</v>
      </c>
      <c r="K22895">
        <v>10317.02</v>
      </c>
    </row>
    <row r="22896" spans="2:11" x14ac:dyDescent="0.3">
      <c r="B22896" t="s">
        <v>11</v>
      </c>
      <c r="C22896" s="1">
        <v>42674</v>
      </c>
      <c r="D22896" s="2">
        <v>0.92686342592592597</v>
      </c>
      <c r="E22896">
        <v>8</v>
      </c>
      <c r="F22896" t="s">
        <v>38</v>
      </c>
      <c r="G22896" t="s">
        <v>78</v>
      </c>
      <c r="H22896" t="s">
        <v>78</v>
      </c>
      <c r="I22896">
        <v>38400</v>
      </c>
      <c r="J22896">
        <v>3.89</v>
      </c>
      <c r="K22896">
        <v>9860.07</v>
      </c>
    </row>
    <row r="22897" spans="2:11" x14ac:dyDescent="0.3">
      <c r="B22897" t="s">
        <v>11</v>
      </c>
      <c r="C22897" s="1">
        <v>42674</v>
      </c>
      <c r="D22897" s="2">
        <v>0.9269560185185185</v>
      </c>
      <c r="E22897">
        <v>8</v>
      </c>
      <c r="F22897" t="s">
        <v>25</v>
      </c>
      <c r="G22897" t="s">
        <v>78</v>
      </c>
      <c r="H22897" t="s">
        <v>78</v>
      </c>
      <c r="I22897">
        <v>38400</v>
      </c>
      <c r="J22897">
        <v>3.89</v>
      </c>
      <c r="K22897">
        <v>9860.07</v>
      </c>
    </row>
    <row r="22898" spans="2:11" x14ac:dyDescent="0.3">
      <c r="B22898" t="s">
        <v>11</v>
      </c>
      <c r="C22898" s="1">
        <v>42674</v>
      </c>
      <c r="D22898" s="2">
        <v>0.92704861111111114</v>
      </c>
      <c r="E22898">
        <v>8</v>
      </c>
      <c r="F22898" t="s">
        <v>79</v>
      </c>
      <c r="G22898" t="s">
        <v>78</v>
      </c>
      <c r="H22898" t="s">
        <v>78</v>
      </c>
      <c r="I22898">
        <v>38400</v>
      </c>
      <c r="J22898">
        <v>3.8</v>
      </c>
      <c r="K22898">
        <v>10118.5</v>
      </c>
    </row>
    <row r="22899" spans="2:11" x14ac:dyDescent="0.3">
      <c r="B22899" t="s">
        <v>11</v>
      </c>
      <c r="C22899" s="1">
        <v>42674</v>
      </c>
      <c r="D22899" s="2">
        <v>0.93572916666666661</v>
      </c>
      <c r="E22899">
        <v>8</v>
      </c>
      <c r="F22899" t="s">
        <v>80</v>
      </c>
      <c r="G22899" t="s">
        <v>107</v>
      </c>
      <c r="H22899" t="s">
        <v>78</v>
      </c>
      <c r="I22899">
        <v>35100</v>
      </c>
      <c r="J22899">
        <v>3.25</v>
      </c>
      <c r="K22899">
        <v>10816.42</v>
      </c>
    </row>
    <row r="22900" spans="2:11" x14ac:dyDescent="0.3">
      <c r="B22900" t="s">
        <v>11</v>
      </c>
      <c r="C22900" s="1">
        <v>42674</v>
      </c>
      <c r="D22900" s="2">
        <v>0.93582175925925926</v>
      </c>
      <c r="E22900">
        <v>8</v>
      </c>
      <c r="F22900" t="s">
        <v>25</v>
      </c>
      <c r="G22900" t="s">
        <v>107</v>
      </c>
      <c r="H22900" t="s">
        <v>78</v>
      </c>
      <c r="I22900">
        <v>35100</v>
      </c>
      <c r="J22900">
        <v>3.25</v>
      </c>
      <c r="K22900">
        <v>10816.42</v>
      </c>
    </row>
    <row r="22901" spans="2:11" x14ac:dyDescent="0.3">
      <c r="B22901" t="s">
        <v>11</v>
      </c>
      <c r="C22901" s="1">
        <v>42674</v>
      </c>
      <c r="D22901" s="2">
        <v>0.9359143518518519</v>
      </c>
      <c r="E22901">
        <v>8</v>
      </c>
      <c r="F22901" t="s">
        <v>25</v>
      </c>
      <c r="G22901" t="s">
        <v>107</v>
      </c>
      <c r="H22901" t="s">
        <v>78</v>
      </c>
      <c r="I22901">
        <v>35100</v>
      </c>
      <c r="J22901">
        <v>3.25</v>
      </c>
      <c r="K22901">
        <v>10816.42</v>
      </c>
    </row>
    <row r="22902" spans="2:11" x14ac:dyDescent="0.3">
      <c r="B22902" t="s">
        <v>11</v>
      </c>
      <c r="C22902" s="1">
        <v>42674</v>
      </c>
      <c r="D22902" s="2">
        <v>0.9364351851851852</v>
      </c>
      <c r="E22902">
        <v>126</v>
      </c>
      <c r="F22902" t="s">
        <v>15</v>
      </c>
      <c r="G22902" t="s">
        <v>107</v>
      </c>
      <c r="H22902" t="s">
        <v>78</v>
      </c>
      <c r="I22902">
        <v>35100</v>
      </c>
      <c r="J22902">
        <v>3.34</v>
      </c>
      <c r="K22902">
        <v>10509.57</v>
      </c>
    </row>
    <row r="22903" spans="2:11" x14ac:dyDescent="0.3">
      <c r="B22903" t="s">
        <v>11</v>
      </c>
      <c r="C22903" s="1">
        <v>42674</v>
      </c>
      <c r="D22903" s="2">
        <v>0.93789351851851854</v>
      </c>
      <c r="E22903">
        <v>8</v>
      </c>
      <c r="F22903" t="s">
        <v>25</v>
      </c>
      <c r="G22903" t="s">
        <v>107</v>
      </c>
      <c r="H22903" t="s">
        <v>78</v>
      </c>
      <c r="I22903">
        <v>35100</v>
      </c>
      <c r="J22903">
        <v>3.29</v>
      </c>
      <c r="K22903">
        <v>10663.21</v>
      </c>
    </row>
    <row r="22904" spans="2:11" x14ac:dyDescent="0.3">
      <c r="B22904" t="s">
        <v>11</v>
      </c>
      <c r="C22904" s="1">
        <v>42674</v>
      </c>
      <c r="D22904" s="2">
        <v>0.93798611111111108</v>
      </c>
      <c r="E22904">
        <v>8</v>
      </c>
      <c r="F22904" t="s">
        <v>143</v>
      </c>
      <c r="G22904" t="s">
        <v>107</v>
      </c>
      <c r="H22904" t="s">
        <v>78</v>
      </c>
      <c r="I22904">
        <v>35100</v>
      </c>
      <c r="J22904">
        <v>3.29</v>
      </c>
      <c r="K22904">
        <v>10663.21</v>
      </c>
    </row>
    <row r="22905" spans="2:11" x14ac:dyDescent="0.3">
      <c r="B22905" t="s">
        <v>11</v>
      </c>
      <c r="C22905" s="1">
        <v>42674</v>
      </c>
      <c r="D22905" s="2">
        <v>0.94746527777777778</v>
      </c>
      <c r="E22905">
        <v>306</v>
      </c>
      <c r="F22905" t="s">
        <v>15</v>
      </c>
      <c r="G22905" t="s">
        <v>107</v>
      </c>
      <c r="H22905" t="s">
        <v>107</v>
      </c>
      <c r="I22905">
        <v>35300</v>
      </c>
      <c r="J22905">
        <v>3.54</v>
      </c>
      <c r="K22905">
        <v>9971.85</v>
      </c>
    </row>
    <row r="22906" spans="2:11" x14ac:dyDescent="0.3">
      <c r="B22906" t="s">
        <v>11</v>
      </c>
      <c r="C22906" s="1">
        <v>42674</v>
      </c>
      <c r="D22906" s="2">
        <v>0.95204861111111105</v>
      </c>
      <c r="E22906">
        <v>8</v>
      </c>
      <c r="F22906" t="s">
        <v>163</v>
      </c>
      <c r="G22906" t="s">
        <v>107</v>
      </c>
      <c r="H22906" t="s">
        <v>107</v>
      </c>
      <c r="I22906">
        <v>35300</v>
      </c>
      <c r="J22906">
        <v>3.68</v>
      </c>
      <c r="K22906">
        <v>9585.35</v>
      </c>
    </row>
    <row r="22907" spans="2:11" x14ac:dyDescent="0.3">
      <c r="B22907" t="s">
        <v>11</v>
      </c>
      <c r="C22907" s="1">
        <v>42674</v>
      </c>
      <c r="D22907" s="2">
        <v>0.9521412037037037</v>
      </c>
      <c r="E22907">
        <v>8</v>
      </c>
      <c r="F22907" t="s">
        <v>143</v>
      </c>
      <c r="G22907" t="s">
        <v>107</v>
      </c>
      <c r="H22907" t="s">
        <v>107</v>
      </c>
      <c r="I22907">
        <v>35300</v>
      </c>
      <c r="J22907">
        <v>3.84</v>
      </c>
      <c r="K22907">
        <v>9197.73</v>
      </c>
    </row>
    <row r="22908" spans="2:11" x14ac:dyDescent="0.3">
      <c r="B22908" t="s">
        <v>11</v>
      </c>
      <c r="C22908" s="1">
        <v>42674</v>
      </c>
      <c r="D22908" s="2">
        <v>0.96829861111111104</v>
      </c>
      <c r="E22908">
        <v>306</v>
      </c>
      <c r="F22908" t="s">
        <v>15</v>
      </c>
      <c r="G22908" t="s">
        <v>107</v>
      </c>
      <c r="H22908" t="s">
        <v>107</v>
      </c>
      <c r="I22908">
        <v>16200</v>
      </c>
      <c r="J22908">
        <v>3.26</v>
      </c>
      <c r="K22908">
        <v>4969.9799999999996</v>
      </c>
    </row>
    <row r="22909" spans="2:11" x14ac:dyDescent="0.3">
      <c r="B22909" t="s">
        <v>11</v>
      </c>
      <c r="C22909" s="1">
        <v>42674</v>
      </c>
      <c r="D22909" s="2">
        <v>0.9731481481481481</v>
      </c>
      <c r="E22909">
        <v>8</v>
      </c>
      <c r="F22909" t="s">
        <v>38</v>
      </c>
      <c r="G22909" t="s">
        <v>107</v>
      </c>
      <c r="H22909" t="s">
        <v>107</v>
      </c>
      <c r="I22909">
        <v>16200</v>
      </c>
      <c r="J22909">
        <v>2.84</v>
      </c>
      <c r="K22909">
        <v>5695.76</v>
      </c>
    </row>
    <row r="22910" spans="2:11" x14ac:dyDescent="0.3">
      <c r="B22910" t="s">
        <v>11</v>
      </c>
      <c r="C22910" s="1">
        <v>42674</v>
      </c>
      <c r="D22910" s="2">
        <v>0.97324074074074074</v>
      </c>
      <c r="E22910">
        <v>8</v>
      </c>
      <c r="F22910" t="s">
        <v>143</v>
      </c>
      <c r="G22910" t="s">
        <v>107</v>
      </c>
      <c r="H22910" t="s">
        <v>107</v>
      </c>
      <c r="I22910">
        <v>16200</v>
      </c>
      <c r="J22910">
        <v>2.84</v>
      </c>
      <c r="K22910">
        <v>5695.76</v>
      </c>
    </row>
    <row r="22911" spans="2:11" x14ac:dyDescent="0.3">
      <c r="B22911" t="s">
        <v>11</v>
      </c>
      <c r="C22911" s="1">
        <v>42674</v>
      </c>
      <c r="D22911" s="2">
        <v>0.97944444444444445</v>
      </c>
      <c r="E22911">
        <v>8</v>
      </c>
      <c r="F22911" t="s">
        <v>144</v>
      </c>
      <c r="G22911" t="s">
        <v>196</v>
      </c>
      <c r="H22911" t="s">
        <v>107</v>
      </c>
      <c r="I22911">
        <v>10900</v>
      </c>
      <c r="J22911">
        <v>3.06</v>
      </c>
      <c r="K22911">
        <v>3556.81</v>
      </c>
    </row>
    <row r="22912" spans="2:11" x14ac:dyDescent="0.3">
      <c r="B22912" t="s">
        <v>11</v>
      </c>
      <c r="C22912" s="1">
        <v>42674</v>
      </c>
      <c r="D22912" s="2">
        <v>0.97953703703703709</v>
      </c>
      <c r="E22912">
        <v>8</v>
      </c>
      <c r="F22912" t="s">
        <v>25</v>
      </c>
      <c r="G22912" t="s">
        <v>196</v>
      </c>
      <c r="H22912" t="s">
        <v>107</v>
      </c>
      <c r="I22912">
        <v>10900</v>
      </c>
      <c r="J22912">
        <v>3.06</v>
      </c>
      <c r="K22912">
        <v>3556.81</v>
      </c>
    </row>
    <row r="22913" spans="2:11" x14ac:dyDescent="0.3">
      <c r="B22913" t="s">
        <v>11</v>
      </c>
      <c r="C22913" s="1">
        <v>42674</v>
      </c>
      <c r="D22913" s="2">
        <v>0.9800578703703704</v>
      </c>
      <c r="E22913">
        <v>126</v>
      </c>
      <c r="F22913" t="s">
        <v>15</v>
      </c>
      <c r="G22913" t="s">
        <v>196</v>
      </c>
      <c r="H22913" t="s">
        <v>107</v>
      </c>
      <c r="I22913">
        <v>10900</v>
      </c>
      <c r="J22913">
        <v>1.89</v>
      </c>
      <c r="K22913">
        <v>5771.24</v>
      </c>
    </row>
    <row r="22914" spans="2:11" x14ac:dyDescent="0.3">
      <c r="B22914" t="s">
        <v>11</v>
      </c>
      <c r="C22914" s="1">
        <v>42674</v>
      </c>
      <c r="D22914" s="2">
        <v>0.98151620370370374</v>
      </c>
      <c r="E22914">
        <v>8</v>
      </c>
      <c r="F22914" t="s">
        <v>25</v>
      </c>
      <c r="G22914" t="s">
        <v>196</v>
      </c>
      <c r="H22914" t="s">
        <v>107</v>
      </c>
      <c r="I22914">
        <v>10900</v>
      </c>
      <c r="J22914">
        <v>1.69</v>
      </c>
      <c r="K22914">
        <v>6449.49</v>
      </c>
    </row>
    <row r="22915" spans="2:11" x14ac:dyDescent="0.3">
      <c r="B22915" t="s">
        <v>11</v>
      </c>
      <c r="C22915" s="1">
        <v>42674</v>
      </c>
      <c r="D22915" s="2">
        <v>0.98160879629629638</v>
      </c>
      <c r="E22915">
        <v>8</v>
      </c>
      <c r="F22915" t="s">
        <v>197</v>
      </c>
      <c r="G22915" t="s">
        <v>196</v>
      </c>
      <c r="H22915" t="s">
        <v>107</v>
      </c>
      <c r="I22915">
        <v>10900</v>
      </c>
      <c r="J22915">
        <v>1.69</v>
      </c>
      <c r="K22915">
        <v>6449.49</v>
      </c>
    </row>
    <row r="22916" spans="2:11" x14ac:dyDescent="0.3">
      <c r="B22916" t="s">
        <v>11</v>
      </c>
      <c r="C22916" s="1">
        <v>42674</v>
      </c>
      <c r="D22916" s="2">
        <v>0.99572916666666667</v>
      </c>
      <c r="E22916">
        <v>306</v>
      </c>
      <c r="F22916" t="s">
        <v>15</v>
      </c>
      <c r="G22916" t="s">
        <v>196</v>
      </c>
      <c r="H22916" t="s">
        <v>196</v>
      </c>
      <c r="I22916">
        <v>8700</v>
      </c>
      <c r="J22916">
        <v>0.63</v>
      </c>
      <c r="K22916">
        <v>13883.04</v>
      </c>
    </row>
    <row r="22917" spans="2:11" x14ac:dyDescent="0.3">
      <c r="B22917" t="s">
        <v>11</v>
      </c>
      <c r="C22917" s="1">
        <v>42674</v>
      </c>
      <c r="D22917" s="3">
        <v>1.0003124999999999</v>
      </c>
      <c r="E22917">
        <v>8</v>
      </c>
      <c r="F22917" t="s">
        <v>38</v>
      </c>
      <c r="G22917" t="s">
        <v>196</v>
      </c>
      <c r="H22917" t="s">
        <v>196</v>
      </c>
      <c r="I22917">
        <v>8700</v>
      </c>
      <c r="J22917">
        <v>0.62</v>
      </c>
      <c r="K22917">
        <v>14032.67</v>
      </c>
    </row>
    <row r="22918" spans="2:11" x14ac:dyDescent="0.3">
      <c r="B22918" t="s">
        <v>11</v>
      </c>
      <c r="C22918" s="1">
        <v>42674</v>
      </c>
      <c r="D22918" s="3">
        <v>1.0004050925925927</v>
      </c>
      <c r="E22918">
        <v>8</v>
      </c>
      <c r="F22918" t="s">
        <v>197</v>
      </c>
      <c r="G22918" t="s">
        <v>196</v>
      </c>
      <c r="H22918" t="s">
        <v>196</v>
      </c>
      <c r="I22918">
        <v>8700</v>
      </c>
      <c r="J22918">
        <v>0.62</v>
      </c>
      <c r="K22918">
        <v>14032.67</v>
      </c>
    </row>
    <row r="22919" spans="2:11" x14ac:dyDescent="0.3">
      <c r="B22919" t="s">
        <v>11</v>
      </c>
      <c r="C22919" s="1">
        <v>42674</v>
      </c>
      <c r="D22919" s="3">
        <v>1.0302314814814815</v>
      </c>
      <c r="E22919">
        <v>366</v>
      </c>
      <c r="F22919" t="s">
        <v>15</v>
      </c>
      <c r="G22919" t="s">
        <v>196</v>
      </c>
      <c r="H22919" t="s">
        <v>196</v>
      </c>
      <c r="I22919">
        <v>4500</v>
      </c>
      <c r="J22919">
        <v>1.31</v>
      </c>
      <c r="K22919">
        <v>3437.41</v>
      </c>
    </row>
    <row r="22920" spans="2:11" x14ac:dyDescent="0.3">
      <c r="B22920" t="s">
        <v>11</v>
      </c>
      <c r="C22920" s="1">
        <v>42674</v>
      </c>
      <c r="D22920" s="3">
        <v>1.0353009259259258</v>
      </c>
      <c r="E22920">
        <v>366</v>
      </c>
      <c r="F22920" t="s">
        <v>15</v>
      </c>
      <c r="G22920" t="s">
        <v>196</v>
      </c>
      <c r="H22920" t="s">
        <v>196</v>
      </c>
      <c r="I22920">
        <v>2200</v>
      </c>
      <c r="J22920">
        <v>1.0900000000000001</v>
      </c>
      <c r="K22920">
        <v>2019.57</v>
      </c>
    </row>
    <row r="22921" spans="2:11" x14ac:dyDescent="0.3">
      <c r="B22921" t="s">
        <v>11</v>
      </c>
      <c r="C22921" s="1">
        <v>42674</v>
      </c>
      <c r="D22921" s="3">
        <v>1.0395370370370369</v>
      </c>
      <c r="E22921">
        <v>8</v>
      </c>
      <c r="F22921" t="s">
        <v>25</v>
      </c>
      <c r="G22921" t="s">
        <v>196</v>
      </c>
      <c r="H22921" t="s">
        <v>196</v>
      </c>
      <c r="I22921">
        <v>2200</v>
      </c>
      <c r="J22921">
        <v>0.82</v>
      </c>
      <c r="K22921">
        <v>2680.43</v>
      </c>
    </row>
    <row r="22922" spans="2:11" x14ac:dyDescent="0.3">
      <c r="B22922" t="s">
        <v>11</v>
      </c>
      <c r="C22922" s="1">
        <v>42674</v>
      </c>
      <c r="D22922" s="3">
        <v>1.0396296296296297</v>
      </c>
      <c r="E22922">
        <v>8</v>
      </c>
      <c r="F22922" t="s">
        <v>197</v>
      </c>
      <c r="G22922" t="s">
        <v>196</v>
      </c>
      <c r="H22922" t="s">
        <v>196</v>
      </c>
      <c r="I22922">
        <v>2200</v>
      </c>
      <c r="J22922">
        <v>0.72</v>
      </c>
      <c r="K22922">
        <v>3070.57</v>
      </c>
    </row>
    <row r="22923" spans="2:11" x14ac:dyDescent="0.3">
      <c r="B22923" t="s">
        <v>11</v>
      </c>
      <c r="C22923" s="1">
        <v>42674</v>
      </c>
      <c r="D22923" s="3">
        <v>1.0638194444444444</v>
      </c>
      <c r="E22923">
        <v>8</v>
      </c>
      <c r="F22923" t="s">
        <v>198</v>
      </c>
      <c r="G22923" t="s">
        <v>73</v>
      </c>
      <c r="H22923" t="s">
        <v>196</v>
      </c>
      <c r="I22923">
        <v>1300</v>
      </c>
      <c r="J22923">
        <v>0.3</v>
      </c>
      <c r="K22923">
        <v>4333.6499999999996</v>
      </c>
    </row>
    <row r="22924" spans="2:11" x14ac:dyDescent="0.3">
      <c r="B22924" t="s">
        <v>11</v>
      </c>
      <c r="C22924" s="1">
        <v>42674</v>
      </c>
      <c r="D22924" s="3">
        <v>1.063912037037037</v>
      </c>
      <c r="E22924">
        <v>8</v>
      </c>
      <c r="F22924" t="s">
        <v>25</v>
      </c>
      <c r="G22924" t="s">
        <v>73</v>
      </c>
      <c r="H22924" t="s">
        <v>196</v>
      </c>
      <c r="I22924">
        <v>1300</v>
      </c>
      <c r="J22924">
        <v>0.3</v>
      </c>
      <c r="K22924">
        <v>4333.6499999999996</v>
      </c>
    </row>
    <row r="22925" spans="2:11" x14ac:dyDescent="0.3">
      <c r="B22925" t="s">
        <v>11</v>
      </c>
      <c r="C22925" s="1">
        <v>42674</v>
      </c>
      <c r="D22925" s="3">
        <v>1.0640046296296297</v>
      </c>
      <c r="E22925">
        <v>216</v>
      </c>
      <c r="F22925" t="s">
        <v>15</v>
      </c>
      <c r="G22925" t="s">
        <v>73</v>
      </c>
      <c r="H22925" t="s">
        <v>196</v>
      </c>
      <c r="I22925">
        <v>1300</v>
      </c>
      <c r="J22925">
        <v>0.4</v>
      </c>
      <c r="K22925">
        <v>3245.3</v>
      </c>
    </row>
    <row r="22926" spans="2:11" x14ac:dyDescent="0.3">
      <c r="B22926" t="s">
        <v>11</v>
      </c>
      <c r="C22926" s="1">
        <v>42674</v>
      </c>
      <c r="D22926" s="3">
        <v>1.0669444444444445</v>
      </c>
      <c r="E22926">
        <v>246</v>
      </c>
      <c r="F22926" t="s">
        <v>15</v>
      </c>
      <c r="G22926" t="s">
        <v>73</v>
      </c>
      <c r="H22926" t="s">
        <v>196</v>
      </c>
      <c r="I22926">
        <v>1100</v>
      </c>
      <c r="J22926">
        <v>0.3</v>
      </c>
      <c r="K22926">
        <v>3666.94</v>
      </c>
    </row>
    <row r="22927" spans="2:11" x14ac:dyDescent="0.3">
      <c r="B22927" t="s">
        <v>11</v>
      </c>
      <c r="C22927" s="1">
        <v>42674</v>
      </c>
      <c r="D22927" s="3">
        <v>1.0697916666666667</v>
      </c>
      <c r="E22927">
        <v>16</v>
      </c>
      <c r="F22927" t="s">
        <v>25</v>
      </c>
      <c r="G22927" t="s">
        <v>73</v>
      </c>
      <c r="H22927" t="s">
        <v>196</v>
      </c>
      <c r="I22927">
        <v>1100</v>
      </c>
      <c r="J22927">
        <v>0.3</v>
      </c>
      <c r="K22927">
        <v>3666.94</v>
      </c>
    </row>
    <row r="22928" spans="2:11" x14ac:dyDescent="0.3">
      <c r="B22928" t="s">
        <v>11</v>
      </c>
      <c r="C22928" s="1">
        <v>42674</v>
      </c>
      <c r="D22928" s="3">
        <v>1.069976851851852</v>
      </c>
      <c r="E22928">
        <v>8</v>
      </c>
      <c r="F22928" t="s">
        <v>74</v>
      </c>
      <c r="G22928" t="s">
        <v>73</v>
      </c>
      <c r="H22928" t="s">
        <v>196</v>
      </c>
      <c r="I22928">
        <v>1100</v>
      </c>
      <c r="J22928">
        <v>0.3</v>
      </c>
      <c r="K22928">
        <v>3666.94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K1653"/>
  <sheetViews>
    <sheetView tabSelected="1" workbookViewId="0">
      <selection activeCell="F6" sqref="F6"/>
    </sheetView>
  </sheetViews>
  <sheetFormatPr defaultRowHeight="14.4" x14ac:dyDescent="0.3"/>
  <cols>
    <col min="3" max="3" width="11" customWidth="1"/>
    <col min="5" max="5" width="14.5546875" customWidth="1"/>
    <col min="6" max="6" width="47.6640625" customWidth="1"/>
    <col min="7" max="7" width="21.6640625" customWidth="1"/>
    <col min="8" max="8" width="23.6640625" customWidth="1"/>
    <col min="9" max="9" width="14.33203125" customWidth="1"/>
    <col min="10" max="10" width="15.6640625" customWidth="1"/>
    <col min="11" max="11" width="16.33203125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3">
      <c r="B2" t="s">
        <v>209</v>
      </c>
      <c r="C2" s="1">
        <v>42614</v>
      </c>
      <c r="D2" s="2">
        <v>9.4224537037037037E-2</v>
      </c>
      <c r="E2">
        <v>400</v>
      </c>
      <c r="F2" t="s">
        <v>15</v>
      </c>
      <c r="G2" t="s">
        <v>478</v>
      </c>
      <c r="H2" t="s">
        <v>478</v>
      </c>
      <c r="I2">
        <v>1600</v>
      </c>
      <c r="J2">
        <v>0.38</v>
      </c>
      <c r="K2">
        <v>4237.84</v>
      </c>
    </row>
    <row r="3" spans="1:11" x14ac:dyDescent="0.3">
      <c r="B3" t="s">
        <v>209</v>
      </c>
      <c r="C3" s="1">
        <v>42614</v>
      </c>
      <c r="D3" s="2">
        <v>0.10024305555555556</v>
      </c>
      <c r="E3">
        <v>340</v>
      </c>
      <c r="F3" t="s">
        <v>15</v>
      </c>
      <c r="G3" t="s">
        <v>478</v>
      </c>
      <c r="H3" t="s">
        <v>478</v>
      </c>
      <c r="I3">
        <v>1600</v>
      </c>
      <c r="J3">
        <v>0.38</v>
      </c>
      <c r="K3">
        <v>4237.84</v>
      </c>
    </row>
    <row r="4" spans="1:11" x14ac:dyDescent="0.3">
      <c r="B4" t="s">
        <v>209</v>
      </c>
      <c r="C4" s="1">
        <v>42614</v>
      </c>
      <c r="D4" s="2">
        <v>0.1277777777777778</v>
      </c>
      <c r="E4">
        <v>730</v>
      </c>
      <c r="F4" t="s">
        <v>15</v>
      </c>
      <c r="G4" t="s">
        <v>211</v>
      </c>
      <c r="H4" t="s">
        <v>478</v>
      </c>
      <c r="I4">
        <v>800</v>
      </c>
      <c r="J4">
        <v>0.22</v>
      </c>
      <c r="K4">
        <v>3661.26</v>
      </c>
    </row>
    <row r="5" spans="1:11" x14ac:dyDescent="0.3">
      <c r="B5" t="s">
        <v>209</v>
      </c>
      <c r="C5" s="1">
        <v>42614</v>
      </c>
      <c r="D5" s="2">
        <v>0.19811342592592593</v>
      </c>
      <c r="E5">
        <v>370</v>
      </c>
      <c r="F5" t="s">
        <v>15</v>
      </c>
      <c r="G5" t="s">
        <v>211</v>
      </c>
      <c r="H5" t="s">
        <v>212</v>
      </c>
      <c r="I5">
        <v>500</v>
      </c>
      <c r="J5">
        <v>0.22</v>
      </c>
      <c r="K5">
        <v>2288.29</v>
      </c>
    </row>
    <row r="6" spans="1:11" x14ac:dyDescent="0.3">
      <c r="B6" t="s">
        <v>209</v>
      </c>
      <c r="C6" s="1">
        <v>42614</v>
      </c>
      <c r="D6" s="2">
        <v>0.20390046296296296</v>
      </c>
      <c r="E6">
        <v>370</v>
      </c>
      <c r="F6" t="s">
        <v>15</v>
      </c>
      <c r="G6" t="s">
        <v>213</v>
      </c>
      <c r="H6" t="s">
        <v>211</v>
      </c>
      <c r="I6">
        <v>500</v>
      </c>
      <c r="J6">
        <v>0.22</v>
      </c>
      <c r="K6">
        <v>2288.29</v>
      </c>
    </row>
    <row r="7" spans="1:11" x14ac:dyDescent="0.3">
      <c r="B7" t="s">
        <v>209</v>
      </c>
      <c r="C7" s="1">
        <v>42614</v>
      </c>
      <c r="D7" s="2">
        <v>0.2387384259259259</v>
      </c>
      <c r="E7">
        <v>730</v>
      </c>
      <c r="F7" t="s">
        <v>15</v>
      </c>
      <c r="G7" t="s">
        <v>214</v>
      </c>
      <c r="H7" t="s">
        <v>213</v>
      </c>
      <c r="I7">
        <v>500</v>
      </c>
      <c r="J7">
        <v>0.05</v>
      </c>
      <c r="K7">
        <v>10050.15</v>
      </c>
    </row>
    <row r="8" spans="1:11" x14ac:dyDescent="0.3">
      <c r="B8" t="s">
        <v>209</v>
      </c>
      <c r="C8" s="1">
        <v>42614</v>
      </c>
      <c r="D8" s="2">
        <v>0.26290509259259259</v>
      </c>
      <c r="E8">
        <v>190</v>
      </c>
      <c r="F8" t="s">
        <v>15</v>
      </c>
      <c r="G8" t="s">
        <v>214</v>
      </c>
      <c r="H8" t="s">
        <v>214</v>
      </c>
      <c r="I8">
        <v>7500</v>
      </c>
      <c r="J8">
        <v>0.15</v>
      </c>
      <c r="K8">
        <v>48834.12</v>
      </c>
    </row>
    <row r="9" spans="1:11" x14ac:dyDescent="0.3">
      <c r="B9" t="s">
        <v>209</v>
      </c>
      <c r="C9" s="1">
        <v>42614</v>
      </c>
      <c r="D9" s="2">
        <v>0.26893518518518517</v>
      </c>
      <c r="E9">
        <v>190</v>
      </c>
      <c r="F9" t="s">
        <v>15</v>
      </c>
      <c r="G9" t="s">
        <v>214</v>
      </c>
      <c r="H9" t="s">
        <v>214</v>
      </c>
      <c r="I9">
        <v>8100</v>
      </c>
      <c r="J9">
        <v>0.15</v>
      </c>
      <c r="K9">
        <v>52740.85</v>
      </c>
    </row>
    <row r="10" spans="1:11" x14ac:dyDescent="0.3">
      <c r="B10" t="s">
        <v>209</v>
      </c>
      <c r="C10" s="1">
        <v>42614</v>
      </c>
      <c r="D10" s="2">
        <v>0.28193287037037035</v>
      </c>
      <c r="E10">
        <v>190</v>
      </c>
      <c r="F10" t="s">
        <v>15</v>
      </c>
      <c r="G10" t="s">
        <v>214</v>
      </c>
      <c r="H10" t="s">
        <v>214</v>
      </c>
      <c r="I10">
        <v>8800</v>
      </c>
      <c r="J10">
        <v>0.49</v>
      </c>
      <c r="K10">
        <v>18122.09</v>
      </c>
    </row>
    <row r="11" spans="1:11" x14ac:dyDescent="0.3">
      <c r="B11" t="s">
        <v>209</v>
      </c>
      <c r="C11" s="1">
        <v>42614</v>
      </c>
      <c r="D11" s="2">
        <v>0.28792824074074075</v>
      </c>
      <c r="E11">
        <v>190</v>
      </c>
      <c r="F11" t="s">
        <v>15</v>
      </c>
      <c r="G11" t="s">
        <v>214</v>
      </c>
      <c r="H11" t="s">
        <v>214</v>
      </c>
      <c r="I11">
        <v>9100</v>
      </c>
      <c r="J11">
        <v>0.82</v>
      </c>
      <c r="K11">
        <v>11128.69</v>
      </c>
    </row>
    <row r="12" spans="1:11" x14ac:dyDescent="0.3">
      <c r="B12" t="s">
        <v>209</v>
      </c>
      <c r="C12" s="1">
        <v>42614</v>
      </c>
      <c r="D12" s="2">
        <v>0.30548611111111112</v>
      </c>
      <c r="E12">
        <v>190</v>
      </c>
      <c r="F12" t="s">
        <v>15</v>
      </c>
      <c r="G12" t="s">
        <v>214</v>
      </c>
      <c r="H12" t="s">
        <v>214</v>
      </c>
      <c r="I12">
        <v>8900</v>
      </c>
      <c r="J12">
        <v>0.56000000000000005</v>
      </c>
      <c r="K12">
        <v>15849.07</v>
      </c>
    </row>
    <row r="13" spans="1:11" x14ac:dyDescent="0.3">
      <c r="B13" t="s">
        <v>209</v>
      </c>
      <c r="C13" s="1">
        <v>42614</v>
      </c>
      <c r="D13" s="2">
        <v>0.31048611111111113</v>
      </c>
      <c r="E13">
        <v>190</v>
      </c>
      <c r="F13" t="s">
        <v>15</v>
      </c>
      <c r="G13" t="s">
        <v>214</v>
      </c>
      <c r="H13" t="s">
        <v>214</v>
      </c>
      <c r="I13">
        <v>8500</v>
      </c>
      <c r="J13">
        <v>0.61</v>
      </c>
      <c r="K13">
        <v>13997.76</v>
      </c>
    </row>
    <row r="14" spans="1:11" x14ac:dyDescent="0.3">
      <c r="B14" t="s">
        <v>209</v>
      </c>
      <c r="C14" s="1">
        <v>42614</v>
      </c>
      <c r="D14" s="2">
        <v>0.32483796296296297</v>
      </c>
      <c r="E14">
        <v>190</v>
      </c>
      <c r="F14" t="s">
        <v>15</v>
      </c>
      <c r="G14" t="s">
        <v>214</v>
      </c>
      <c r="H14" t="s">
        <v>214</v>
      </c>
      <c r="I14">
        <v>6400</v>
      </c>
      <c r="J14">
        <v>0.67</v>
      </c>
      <c r="K14">
        <v>9561.1</v>
      </c>
    </row>
    <row r="15" spans="1:11" x14ac:dyDescent="0.3">
      <c r="B15" t="s">
        <v>209</v>
      </c>
      <c r="C15" s="1">
        <v>42614</v>
      </c>
      <c r="D15" s="2">
        <v>0.33120370370370372</v>
      </c>
      <c r="E15">
        <v>190</v>
      </c>
      <c r="F15" t="s">
        <v>15</v>
      </c>
      <c r="G15" t="s">
        <v>284</v>
      </c>
      <c r="H15" t="s">
        <v>214</v>
      </c>
      <c r="I15">
        <v>5500</v>
      </c>
      <c r="J15">
        <v>0.28000000000000003</v>
      </c>
      <c r="K15">
        <v>19613.759999999998</v>
      </c>
    </row>
    <row r="16" spans="1:11" x14ac:dyDescent="0.3">
      <c r="B16" t="s">
        <v>209</v>
      </c>
      <c r="C16" s="1">
        <v>42614</v>
      </c>
      <c r="D16" s="2">
        <v>0.33883101851851855</v>
      </c>
      <c r="E16">
        <v>400</v>
      </c>
      <c r="F16" t="s">
        <v>15</v>
      </c>
      <c r="G16" t="s">
        <v>284</v>
      </c>
      <c r="H16" t="s">
        <v>284</v>
      </c>
      <c r="I16">
        <v>7300</v>
      </c>
      <c r="J16">
        <v>0.77</v>
      </c>
      <c r="K16">
        <v>9495.89</v>
      </c>
    </row>
    <row r="17" spans="2:11" x14ac:dyDescent="0.3">
      <c r="B17" t="s">
        <v>209</v>
      </c>
      <c r="C17" s="1">
        <v>42614</v>
      </c>
      <c r="D17" s="2">
        <v>0.36497685185185186</v>
      </c>
      <c r="E17">
        <v>340</v>
      </c>
      <c r="F17" t="s">
        <v>15</v>
      </c>
      <c r="G17" t="s">
        <v>284</v>
      </c>
      <c r="H17" t="s">
        <v>284</v>
      </c>
      <c r="I17">
        <v>7300</v>
      </c>
      <c r="J17">
        <v>1.05</v>
      </c>
      <c r="K17">
        <v>6938.06</v>
      </c>
    </row>
    <row r="18" spans="2:11" x14ac:dyDescent="0.3">
      <c r="B18" t="s">
        <v>209</v>
      </c>
      <c r="C18" s="1">
        <v>42614</v>
      </c>
      <c r="D18" s="2">
        <v>0.38733796296296297</v>
      </c>
      <c r="E18">
        <v>335</v>
      </c>
      <c r="F18" t="s">
        <v>15</v>
      </c>
      <c r="G18" t="s">
        <v>287</v>
      </c>
      <c r="H18" t="s">
        <v>287</v>
      </c>
      <c r="I18">
        <v>9600</v>
      </c>
      <c r="J18">
        <v>1.6</v>
      </c>
      <c r="K18">
        <v>6012</v>
      </c>
    </row>
    <row r="19" spans="2:11" x14ac:dyDescent="0.3">
      <c r="B19" t="s">
        <v>209</v>
      </c>
      <c r="C19" s="1">
        <v>42614</v>
      </c>
      <c r="D19" s="2">
        <v>0.40771990740740738</v>
      </c>
      <c r="E19">
        <v>405</v>
      </c>
      <c r="F19" t="s">
        <v>15</v>
      </c>
      <c r="G19" t="s">
        <v>287</v>
      </c>
      <c r="H19" t="s">
        <v>287</v>
      </c>
      <c r="I19">
        <v>10700</v>
      </c>
      <c r="J19">
        <v>1.71</v>
      </c>
      <c r="K19">
        <v>6243.75</v>
      </c>
    </row>
    <row r="20" spans="2:11" x14ac:dyDescent="0.3">
      <c r="B20" t="s">
        <v>209</v>
      </c>
      <c r="C20" s="1">
        <v>42614</v>
      </c>
      <c r="D20" s="2">
        <v>0.42159722222222223</v>
      </c>
      <c r="E20">
        <v>330</v>
      </c>
      <c r="F20" t="s">
        <v>15</v>
      </c>
      <c r="G20" t="s">
        <v>290</v>
      </c>
      <c r="H20" t="s">
        <v>290</v>
      </c>
      <c r="I20">
        <v>9700</v>
      </c>
      <c r="J20">
        <v>1.17</v>
      </c>
      <c r="K20">
        <v>8291.09</v>
      </c>
    </row>
    <row r="21" spans="2:11" x14ac:dyDescent="0.3">
      <c r="B21" t="s">
        <v>209</v>
      </c>
      <c r="C21" s="1">
        <v>42614</v>
      </c>
      <c r="D21" s="2">
        <v>0.44774305555555555</v>
      </c>
      <c r="E21">
        <v>410</v>
      </c>
      <c r="F21" t="s">
        <v>15</v>
      </c>
      <c r="G21" t="s">
        <v>290</v>
      </c>
      <c r="H21" t="s">
        <v>290</v>
      </c>
      <c r="I21">
        <v>9700</v>
      </c>
      <c r="J21">
        <v>1.66</v>
      </c>
      <c r="K21">
        <v>5826.32</v>
      </c>
    </row>
    <row r="22" spans="2:11" x14ac:dyDescent="0.3">
      <c r="B22" t="s">
        <v>209</v>
      </c>
      <c r="C22" s="1">
        <v>42614</v>
      </c>
      <c r="D22" s="2">
        <v>0.46362268518518518</v>
      </c>
      <c r="E22">
        <v>395</v>
      </c>
      <c r="F22" t="s">
        <v>15</v>
      </c>
      <c r="G22" t="s">
        <v>235</v>
      </c>
      <c r="H22" t="s">
        <v>235</v>
      </c>
      <c r="I22">
        <v>10200</v>
      </c>
      <c r="J22">
        <v>1.19</v>
      </c>
      <c r="K22">
        <v>8540</v>
      </c>
    </row>
    <row r="23" spans="2:11" x14ac:dyDescent="0.3">
      <c r="B23" t="s">
        <v>209</v>
      </c>
      <c r="C23" s="1">
        <v>42614</v>
      </c>
      <c r="D23" s="2">
        <v>0.49071759259259262</v>
      </c>
      <c r="E23">
        <v>345</v>
      </c>
      <c r="F23" t="s">
        <v>15</v>
      </c>
      <c r="G23" t="s">
        <v>235</v>
      </c>
      <c r="H23" t="s">
        <v>235</v>
      </c>
      <c r="I23">
        <v>10200</v>
      </c>
      <c r="J23">
        <v>1.73</v>
      </c>
      <c r="K23">
        <v>5887.88</v>
      </c>
    </row>
    <row r="24" spans="2:11" x14ac:dyDescent="0.3">
      <c r="B24" t="s">
        <v>209</v>
      </c>
      <c r="C24" s="1">
        <v>42614</v>
      </c>
      <c r="D24" s="2">
        <v>0.50875000000000004</v>
      </c>
      <c r="E24">
        <v>380</v>
      </c>
      <c r="F24" t="s">
        <v>15</v>
      </c>
      <c r="G24" t="s">
        <v>293</v>
      </c>
      <c r="H24" t="s">
        <v>293</v>
      </c>
      <c r="I24">
        <v>10200</v>
      </c>
      <c r="J24">
        <v>1.88</v>
      </c>
      <c r="K24">
        <v>5417.59</v>
      </c>
    </row>
    <row r="25" spans="2:11" x14ac:dyDescent="0.3">
      <c r="B25" t="s">
        <v>209</v>
      </c>
      <c r="C25" s="1">
        <v>42614</v>
      </c>
      <c r="D25" s="2">
        <v>0.52834490740740747</v>
      </c>
      <c r="E25">
        <v>360</v>
      </c>
      <c r="F25" t="s">
        <v>15</v>
      </c>
      <c r="G25" t="s">
        <v>293</v>
      </c>
      <c r="H25" t="s">
        <v>293</v>
      </c>
      <c r="I25">
        <v>10200</v>
      </c>
      <c r="J25">
        <v>1.93</v>
      </c>
      <c r="K25">
        <v>5276.28</v>
      </c>
    </row>
    <row r="26" spans="2:11" x14ac:dyDescent="0.3">
      <c r="B26" t="s">
        <v>209</v>
      </c>
      <c r="C26" s="1">
        <v>42614</v>
      </c>
      <c r="D26" s="2">
        <v>0.54701388888888891</v>
      </c>
      <c r="E26">
        <v>400</v>
      </c>
      <c r="F26" t="s">
        <v>15</v>
      </c>
      <c r="G26" t="s">
        <v>284</v>
      </c>
      <c r="H26" t="s">
        <v>284</v>
      </c>
      <c r="I26">
        <v>11100</v>
      </c>
      <c r="J26">
        <v>1.54</v>
      </c>
      <c r="K26">
        <v>7190.93</v>
      </c>
    </row>
    <row r="27" spans="2:11" x14ac:dyDescent="0.3">
      <c r="B27" t="s">
        <v>209</v>
      </c>
      <c r="C27" s="1">
        <v>42614</v>
      </c>
      <c r="D27" s="2">
        <v>0.57253472222222224</v>
      </c>
      <c r="E27">
        <v>340</v>
      </c>
      <c r="F27" t="s">
        <v>15</v>
      </c>
      <c r="G27" t="s">
        <v>284</v>
      </c>
      <c r="H27" t="s">
        <v>284</v>
      </c>
      <c r="I27">
        <v>11100</v>
      </c>
      <c r="J27">
        <v>1.78</v>
      </c>
      <c r="K27">
        <v>6224.69</v>
      </c>
    </row>
    <row r="28" spans="2:11" x14ac:dyDescent="0.3">
      <c r="B28" t="s">
        <v>209</v>
      </c>
      <c r="C28" s="1">
        <v>42614</v>
      </c>
      <c r="D28" s="2">
        <v>0.58694444444444438</v>
      </c>
      <c r="E28">
        <v>250</v>
      </c>
      <c r="F28" t="s">
        <v>15</v>
      </c>
      <c r="G28" t="s">
        <v>295</v>
      </c>
      <c r="H28" t="s">
        <v>295</v>
      </c>
      <c r="I28">
        <v>9700</v>
      </c>
      <c r="J28">
        <v>1.0900000000000001</v>
      </c>
      <c r="K28">
        <v>8898.1200000000008</v>
      </c>
    </row>
    <row r="29" spans="2:11" x14ac:dyDescent="0.3">
      <c r="B29" t="s">
        <v>209</v>
      </c>
      <c r="C29" s="1">
        <v>42614</v>
      </c>
      <c r="D29" s="2">
        <v>0.60879629629629628</v>
      </c>
      <c r="E29">
        <v>320</v>
      </c>
      <c r="F29" t="s">
        <v>15</v>
      </c>
      <c r="G29" t="s">
        <v>295</v>
      </c>
      <c r="H29" t="s">
        <v>295</v>
      </c>
      <c r="I29">
        <v>9700</v>
      </c>
      <c r="J29">
        <v>0.8</v>
      </c>
      <c r="K29">
        <v>12093.95</v>
      </c>
    </row>
    <row r="30" spans="2:11" x14ac:dyDescent="0.3">
      <c r="B30" t="s">
        <v>209</v>
      </c>
      <c r="C30" s="1">
        <v>42614</v>
      </c>
      <c r="D30" s="2">
        <v>0.62046296296296299</v>
      </c>
      <c r="E30">
        <v>180</v>
      </c>
      <c r="F30" t="s">
        <v>15</v>
      </c>
      <c r="G30" t="s">
        <v>235</v>
      </c>
      <c r="H30" t="s">
        <v>235</v>
      </c>
      <c r="I30">
        <v>9900</v>
      </c>
      <c r="J30">
        <v>0.77</v>
      </c>
      <c r="K30">
        <v>12794.07</v>
      </c>
    </row>
    <row r="31" spans="2:11" x14ac:dyDescent="0.3">
      <c r="B31" t="s">
        <v>209</v>
      </c>
      <c r="C31" s="1">
        <v>42614</v>
      </c>
      <c r="D31" s="2">
        <v>0.64287037037037031</v>
      </c>
      <c r="E31">
        <v>275</v>
      </c>
      <c r="F31" t="s">
        <v>15</v>
      </c>
      <c r="G31" t="s">
        <v>235</v>
      </c>
      <c r="H31" t="s">
        <v>235</v>
      </c>
      <c r="I31">
        <v>15600</v>
      </c>
      <c r="J31">
        <v>2.08</v>
      </c>
      <c r="K31">
        <v>7493.99</v>
      </c>
    </row>
    <row r="32" spans="2:11" x14ac:dyDescent="0.3">
      <c r="B32" t="s">
        <v>209</v>
      </c>
      <c r="C32" s="1">
        <v>42614</v>
      </c>
      <c r="D32" s="2">
        <v>0.65324074074074068</v>
      </c>
      <c r="E32">
        <v>220</v>
      </c>
      <c r="F32" t="s">
        <v>15</v>
      </c>
      <c r="G32" t="s">
        <v>246</v>
      </c>
      <c r="H32" t="s">
        <v>235</v>
      </c>
      <c r="I32">
        <v>14300</v>
      </c>
      <c r="J32">
        <v>2.06</v>
      </c>
      <c r="K32">
        <v>6925.29</v>
      </c>
    </row>
    <row r="33" spans="2:11" x14ac:dyDescent="0.3">
      <c r="B33" t="s">
        <v>209</v>
      </c>
      <c r="C33" s="1">
        <v>42614</v>
      </c>
      <c r="D33" s="2">
        <v>0.65684027777777776</v>
      </c>
      <c r="E33">
        <v>255</v>
      </c>
      <c r="F33" t="s">
        <v>15</v>
      </c>
      <c r="G33" t="s">
        <v>246</v>
      </c>
      <c r="H33" t="s">
        <v>235</v>
      </c>
      <c r="I33">
        <v>14100</v>
      </c>
      <c r="J33">
        <v>2.34</v>
      </c>
      <c r="K33">
        <v>6022.82</v>
      </c>
    </row>
    <row r="34" spans="2:11" x14ac:dyDescent="0.3">
      <c r="B34" t="s">
        <v>209</v>
      </c>
      <c r="C34" s="1">
        <v>42614</v>
      </c>
      <c r="D34" s="2">
        <v>0.67260416666666656</v>
      </c>
      <c r="E34">
        <v>250</v>
      </c>
      <c r="F34" t="s">
        <v>15</v>
      </c>
      <c r="G34" t="s">
        <v>55</v>
      </c>
      <c r="H34" t="s">
        <v>211</v>
      </c>
      <c r="I34">
        <v>17500</v>
      </c>
      <c r="J34">
        <v>2.17</v>
      </c>
      <c r="K34">
        <v>8082.46</v>
      </c>
    </row>
    <row r="35" spans="2:11" x14ac:dyDescent="0.3">
      <c r="B35" t="s">
        <v>209</v>
      </c>
      <c r="C35" s="1">
        <v>42614</v>
      </c>
      <c r="D35" s="2">
        <v>0.68819444444444444</v>
      </c>
      <c r="E35">
        <v>185</v>
      </c>
      <c r="F35" t="s">
        <v>15</v>
      </c>
      <c r="G35" t="s">
        <v>300</v>
      </c>
      <c r="H35" t="s">
        <v>298</v>
      </c>
      <c r="I35">
        <v>15100</v>
      </c>
      <c r="J35">
        <v>1.27</v>
      </c>
      <c r="K35">
        <v>11916.37</v>
      </c>
    </row>
    <row r="36" spans="2:11" x14ac:dyDescent="0.3">
      <c r="B36" t="s">
        <v>209</v>
      </c>
      <c r="C36" s="1">
        <v>42614</v>
      </c>
      <c r="D36" s="2">
        <v>0.69788194444444451</v>
      </c>
      <c r="E36">
        <v>315</v>
      </c>
      <c r="F36" t="s">
        <v>15</v>
      </c>
      <c r="G36" t="s">
        <v>300</v>
      </c>
      <c r="H36" t="s">
        <v>300</v>
      </c>
      <c r="I36">
        <v>16100</v>
      </c>
      <c r="J36">
        <v>1.21</v>
      </c>
      <c r="K36">
        <v>13269.41</v>
      </c>
    </row>
    <row r="37" spans="2:11" x14ac:dyDescent="0.3">
      <c r="B37" t="s">
        <v>209</v>
      </c>
      <c r="C37" s="1">
        <v>42614</v>
      </c>
      <c r="D37" s="2">
        <v>0.7169444444444445</v>
      </c>
      <c r="E37">
        <v>395</v>
      </c>
      <c r="F37" t="s">
        <v>15</v>
      </c>
      <c r="G37" t="s">
        <v>303</v>
      </c>
      <c r="H37" t="s">
        <v>303</v>
      </c>
      <c r="I37">
        <v>22700</v>
      </c>
      <c r="J37">
        <v>1.54</v>
      </c>
      <c r="K37">
        <v>14776.88</v>
      </c>
    </row>
    <row r="38" spans="2:11" x14ac:dyDescent="0.3">
      <c r="B38" t="s">
        <v>209</v>
      </c>
      <c r="C38" s="1">
        <v>42614</v>
      </c>
      <c r="D38" s="2">
        <v>0.73940972222222223</v>
      </c>
      <c r="E38">
        <v>345</v>
      </c>
      <c r="F38" t="s">
        <v>15</v>
      </c>
      <c r="G38" t="s">
        <v>303</v>
      </c>
      <c r="H38" t="s">
        <v>303</v>
      </c>
      <c r="I38">
        <v>22700</v>
      </c>
      <c r="J38">
        <v>0.99</v>
      </c>
      <c r="K38">
        <v>23012.89</v>
      </c>
    </row>
    <row r="39" spans="2:11" x14ac:dyDescent="0.3">
      <c r="B39" t="s">
        <v>209</v>
      </c>
      <c r="C39" s="1">
        <v>42614</v>
      </c>
      <c r="D39" s="2">
        <v>0.75381944444444438</v>
      </c>
      <c r="E39">
        <v>290</v>
      </c>
      <c r="F39" t="s">
        <v>15</v>
      </c>
      <c r="G39" t="s">
        <v>295</v>
      </c>
      <c r="H39" t="s">
        <v>295</v>
      </c>
      <c r="I39">
        <v>52800</v>
      </c>
      <c r="J39">
        <v>2.54</v>
      </c>
      <c r="K39">
        <v>20811.650000000001</v>
      </c>
    </row>
    <row r="40" spans="2:11" x14ac:dyDescent="0.3">
      <c r="B40" t="s">
        <v>209</v>
      </c>
      <c r="C40" s="1">
        <v>42614</v>
      </c>
      <c r="D40" s="2">
        <v>0.77570601851851861</v>
      </c>
      <c r="E40">
        <v>275</v>
      </c>
      <c r="F40" t="s">
        <v>15</v>
      </c>
      <c r="G40" t="s">
        <v>295</v>
      </c>
      <c r="H40" t="s">
        <v>295</v>
      </c>
      <c r="I40">
        <v>52800</v>
      </c>
      <c r="J40">
        <v>3.07</v>
      </c>
      <c r="K40">
        <v>17202.509999999998</v>
      </c>
    </row>
    <row r="41" spans="2:11" x14ac:dyDescent="0.3">
      <c r="B41" t="s">
        <v>209</v>
      </c>
      <c r="C41" s="1">
        <v>42614</v>
      </c>
      <c r="D41" s="2">
        <v>0.78266203703703707</v>
      </c>
      <c r="E41">
        <v>185</v>
      </c>
      <c r="F41" t="s">
        <v>15</v>
      </c>
      <c r="G41" t="s">
        <v>246</v>
      </c>
      <c r="H41" t="s">
        <v>295</v>
      </c>
      <c r="I41">
        <v>55700</v>
      </c>
      <c r="J41">
        <v>2.93</v>
      </c>
      <c r="K41">
        <v>19020.14</v>
      </c>
    </row>
    <row r="42" spans="2:11" x14ac:dyDescent="0.3">
      <c r="B42" t="s">
        <v>209</v>
      </c>
      <c r="C42" s="1">
        <v>42614</v>
      </c>
      <c r="D42" s="2">
        <v>0.80361111111111105</v>
      </c>
      <c r="E42">
        <v>115</v>
      </c>
      <c r="F42" t="s">
        <v>15</v>
      </c>
      <c r="G42" t="s">
        <v>52</v>
      </c>
      <c r="H42" t="s">
        <v>246</v>
      </c>
      <c r="I42">
        <v>56600</v>
      </c>
      <c r="J42">
        <v>4.1100000000000003</v>
      </c>
      <c r="K42">
        <v>13787.78</v>
      </c>
    </row>
    <row r="43" spans="2:11" x14ac:dyDescent="0.3">
      <c r="B43" t="s">
        <v>209</v>
      </c>
      <c r="C43" s="1">
        <v>42614</v>
      </c>
      <c r="D43" s="2">
        <v>0.80831018518518516</v>
      </c>
      <c r="E43">
        <v>155</v>
      </c>
      <c r="F43" t="s">
        <v>15</v>
      </c>
      <c r="G43" t="s">
        <v>247</v>
      </c>
      <c r="H43" t="s">
        <v>52</v>
      </c>
      <c r="I43">
        <v>59100</v>
      </c>
      <c r="J43">
        <v>3.94</v>
      </c>
      <c r="K43">
        <v>14986.81</v>
      </c>
    </row>
    <row r="44" spans="2:11" x14ac:dyDescent="0.3">
      <c r="B44" t="s">
        <v>209</v>
      </c>
      <c r="C44" s="1">
        <v>42614</v>
      </c>
      <c r="D44" s="2">
        <v>0.82361111111111107</v>
      </c>
      <c r="E44">
        <v>480</v>
      </c>
      <c r="F44" t="s">
        <v>15</v>
      </c>
      <c r="G44" t="s">
        <v>247</v>
      </c>
      <c r="H44" t="s">
        <v>247</v>
      </c>
      <c r="I44">
        <v>49700</v>
      </c>
      <c r="J44">
        <v>3.58</v>
      </c>
      <c r="K44">
        <v>13900.29</v>
      </c>
    </row>
    <row r="45" spans="2:11" x14ac:dyDescent="0.3">
      <c r="B45" t="s">
        <v>209</v>
      </c>
      <c r="C45" s="1">
        <v>42614</v>
      </c>
      <c r="D45" s="2">
        <v>0.8456597222222223</v>
      </c>
      <c r="E45">
        <v>375</v>
      </c>
      <c r="F45" t="s">
        <v>15</v>
      </c>
      <c r="G45" t="s">
        <v>272</v>
      </c>
      <c r="H45" t="s">
        <v>272</v>
      </c>
      <c r="I45">
        <v>65600</v>
      </c>
      <c r="J45">
        <v>3.84</v>
      </c>
      <c r="K45">
        <v>17078.41</v>
      </c>
    </row>
    <row r="46" spans="2:11" x14ac:dyDescent="0.3">
      <c r="B46" t="s">
        <v>209</v>
      </c>
      <c r="C46" s="1">
        <v>42614</v>
      </c>
      <c r="D46" s="2">
        <v>0.86586805555555557</v>
      </c>
      <c r="E46">
        <v>365</v>
      </c>
      <c r="F46" t="s">
        <v>15</v>
      </c>
      <c r="G46" t="s">
        <v>272</v>
      </c>
      <c r="H46" t="s">
        <v>272</v>
      </c>
      <c r="I46">
        <v>65600</v>
      </c>
      <c r="J46">
        <v>5.15</v>
      </c>
      <c r="K46">
        <v>12726.04</v>
      </c>
    </row>
    <row r="47" spans="2:11" x14ac:dyDescent="0.3">
      <c r="B47" t="s">
        <v>209</v>
      </c>
      <c r="C47" s="1">
        <v>42614</v>
      </c>
      <c r="D47" s="2">
        <v>0.88091435185185185</v>
      </c>
      <c r="E47">
        <v>155</v>
      </c>
      <c r="F47" t="s">
        <v>15</v>
      </c>
      <c r="G47" t="s">
        <v>325</v>
      </c>
      <c r="H47" t="s">
        <v>272</v>
      </c>
      <c r="I47">
        <v>65300</v>
      </c>
      <c r="J47">
        <v>4.25</v>
      </c>
      <c r="K47">
        <v>15355.11</v>
      </c>
    </row>
    <row r="48" spans="2:11" x14ac:dyDescent="0.3">
      <c r="B48" t="s">
        <v>209</v>
      </c>
      <c r="C48" s="1">
        <v>42614</v>
      </c>
      <c r="D48" s="2">
        <v>0.89166666666666661</v>
      </c>
      <c r="E48">
        <v>275</v>
      </c>
      <c r="F48" t="s">
        <v>15</v>
      </c>
      <c r="G48" t="s">
        <v>325</v>
      </c>
      <c r="H48" t="s">
        <v>325</v>
      </c>
      <c r="I48">
        <v>56900</v>
      </c>
      <c r="J48">
        <v>3.74</v>
      </c>
      <c r="K48">
        <v>15218.09</v>
      </c>
    </row>
    <row r="49" spans="2:11" x14ac:dyDescent="0.3">
      <c r="B49" t="s">
        <v>209</v>
      </c>
      <c r="C49" s="1">
        <v>42614</v>
      </c>
      <c r="D49" s="2">
        <v>0.91127314814814808</v>
      </c>
      <c r="E49">
        <v>320</v>
      </c>
      <c r="F49" t="s">
        <v>15</v>
      </c>
      <c r="G49" t="s">
        <v>325</v>
      </c>
      <c r="H49" t="s">
        <v>325</v>
      </c>
      <c r="I49">
        <v>56900</v>
      </c>
      <c r="J49">
        <v>3.86</v>
      </c>
      <c r="K49">
        <v>14739.35</v>
      </c>
    </row>
    <row r="50" spans="2:11" x14ac:dyDescent="0.3">
      <c r="B50" t="s">
        <v>209</v>
      </c>
      <c r="C50" s="1">
        <v>42614</v>
      </c>
      <c r="D50" s="2">
        <v>0.9263541666666667</v>
      </c>
      <c r="E50">
        <v>220</v>
      </c>
      <c r="F50" t="s">
        <v>15</v>
      </c>
      <c r="G50" t="s">
        <v>328</v>
      </c>
      <c r="H50" t="s">
        <v>325</v>
      </c>
      <c r="I50">
        <v>35600</v>
      </c>
      <c r="J50">
        <v>2.2400000000000002</v>
      </c>
      <c r="K50">
        <v>15910.89</v>
      </c>
    </row>
    <row r="51" spans="2:11" x14ac:dyDescent="0.3">
      <c r="B51" t="s">
        <v>209</v>
      </c>
      <c r="C51" s="1">
        <v>42614</v>
      </c>
      <c r="D51" s="2">
        <v>0.93633101851851841</v>
      </c>
      <c r="E51">
        <v>280</v>
      </c>
      <c r="F51" t="s">
        <v>15</v>
      </c>
      <c r="G51" t="s">
        <v>328</v>
      </c>
      <c r="H51" t="s">
        <v>328</v>
      </c>
      <c r="I51">
        <v>35300</v>
      </c>
      <c r="J51">
        <v>1.7</v>
      </c>
      <c r="K51">
        <v>20729.41</v>
      </c>
    </row>
    <row r="52" spans="2:11" x14ac:dyDescent="0.3">
      <c r="B52" t="s">
        <v>209</v>
      </c>
      <c r="C52" s="1">
        <v>42614</v>
      </c>
      <c r="D52" s="2">
        <v>0.95518518518518514</v>
      </c>
      <c r="E52">
        <v>250</v>
      </c>
      <c r="F52" t="s">
        <v>15</v>
      </c>
      <c r="G52" t="s">
        <v>328</v>
      </c>
      <c r="H52" t="s">
        <v>328</v>
      </c>
      <c r="I52">
        <v>35300</v>
      </c>
      <c r="J52">
        <v>3.1</v>
      </c>
      <c r="K52">
        <v>11381.59</v>
      </c>
    </row>
    <row r="53" spans="2:11" x14ac:dyDescent="0.3">
      <c r="B53" t="s">
        <v>209</v>
      </c>
      <c r="C53" s="1">
        <v>42614</v>
      </c>
      <c r="D53" s="2">
        <v>0.98763888888888884</v>
      </c>
      <c r="E53">
        <v>400</v>
      </c>
      <c r="F53" t="s">
        <v>15</v>
      </c>
      <c r="G53" t="s">
        <v>482</v>
      </c>
      <c r="H53" t="s">
        <v>482</v>
      </c>
      <c r="I53">
        <v>16300</v>
      </c>
      <c r="J53">
        <v>2.31</v>
      </c>
      <c r="K53">
        <v>7054.72</v>
      </c>
    </row>
    <row r="54" spans="2:11" x14ac:dyDescent="0.3">
      <c r="B54" t="s">
        <v>209</v>
      </c>
      <c r="C54" s="1">
        <v>42614</v>
      </c>
      <c r="D54" s="2">
        <v>0.99354166666666666</v>
      </c>
      <c r="E54">
        <v>340</v>
      </c>
      <c r="F54" t="s">
        <v>15</v>
      </c>
      <c r="G54" t="s">
        <v>482</v>
      </c>
      <c r="H54" t="s">
        <v>482</v>
      </c>
      <c r="I54">
        <v>16300</v>
      </c>
      <c r="J54">
        <v>1.75</v>
      </c>
      <c r="K54">
        <v>9302.7199999999993</v>
      </c>
    </row>
    <row r="55" spans="2:11" x14ac:dyDescent="0.3">
      <c r="B55" t="s">
        <v>209</v>
      </c>
      <c r="C55" s="1">
        <v>42614</v>
      </c>
      <c r="D55" s="3">
        <v>1.0317129629629631</v>
      </c>
      <c r="E55">
        <v>400</v>
      </c>
      <c r="F55" t="s">
        <v>15</v>
      </c>
      <c r="G55" t="s">
        <v>482</v>
      </c>
      <c r="H55" t="s">
        <v>482</v>
      </c>
      <c r="I55">
        <v>9000</v>
      </c>
      <c r="J55">
        <v>0.7</v>
      </c>
      <c r="K55">
        <v>12852.18</v>
      </c>
    </row>
    <row r="56" spans="2:11" x14ac:dyDescent="0.3">
      <c r="B56" t="s">
        <v>209</v>
      </c>
      <c r="C56" s="1">
        <v>42614</v>
      </c>
      <c r="D56" s="3">
        <v>1.0374999999999999</v>
      </c>
      <c r="E56">
        <v>340</v>
      </c>
      <c r="F56" t="s">
        <v>15</v>
      </c>
      <c r="G56" t="s">
        <v>482</v>
      </c>
      <c r="H56" t="s">
        <v>482</v>
      </c>
      <c r="I56">
        <v>9000</v>
      </c>
      <c r="J56">
        <v>0.88</v>
      </c>
      <c r="K56">
        <v>10272.42</v>
      </c>
    </row>
    <row r="57" spans="2:11" x14ac:dyDescent="0.3">
      <c r="B57" t="s">
        <v>209</v>
      </c>
      <c r="C57" s="1">
        <v>42614</v>
      </c>
      <c r="D57" s="3">
        <v>1.0556481481481481</v>
      </c>
      <c r="E57">
        <v>395</v>
      </c>
      <c r="F57" t="s">
        <v>15</v>
      </c>
      <c r="G57" t="s">
        <v>485</v>
      </c>
      <c r="H57" t="s">
        <v>482</v>
      </c>
      <c r="I57">
        <v>2300</v>
      </c>
      <c r="J57">
        <v>0.68</v>
      </c>
      <c r="K57">
        <v>3393.14</v>
      </c>
    </row>
    <row r="58" spans="2:11" x14ac:dyDescent="0.3">
      <c r="B58" t="s">
        <v>209</v>
      </c>
      <c r="C58" s="1">
        <v>42615</v>
      </c>
      <c r="D58" s="2">
        <v>8.3333333333333329E-2</v>
      </c>
      <c r="E58">
        <v>345</v>
      </c>
      <c r="F58" t="s">
        <v>15</v>
      </c>
      <c r="G58" t="s">
        <v>211</v>
      </c>
      <c r="I58">
        <v>1800</v>
      </c>
      <c r="J58">
        <v>0.19</v>
      </c>
      <c r="K58">
        <v>9538.9699999999993</v>
      </c>
    </row>
    <row r="59" spans="2:11" x14ac:dyDescent="0.3">
      <c r="B59" t="s">
        <v>209</v>
      </c>
      <c r="C59" s="1">
        <v>42615</v>
      </c>
      <c r="D59" s="2">
        <v>0.10402777777777777</v>
      </c>
      <c r="E59">
        <v>730</v>
      </c>
      <c r="F59" t="s">
        <v>15</v>
      </c>
      <c r="G59" t="s">
        <v>211</v>
      </c>
      <c r="I59">
        <v>1000</v>
      </c>
      <c r="J59">
        <v>0</v>
      </c>
      <c r="K59" t="s">
        <v>17</v>
      </c>
    </row>
    <row r="60" spans="2:11" x14ac:dyDescent="0.3">
      <c r="B60" t="s">
        <v>209</v>
      </c>
      <c r="C60" s="1">
        <v>42615</v>
      </c>
      <c r="D60" s="2">
        <v>0.14092592592592593</v>
      </c>
      <c r="E60">
        <v>375</v>
      </c>
      <c r="F60" t="s">
        <v>15</v>
      </c>
      <c r="G60" t="s">
        <v>212</v>
      </c>
      <c r="H60" t="s">
        <v>212</v>
      </c>
      <c r="I60">
        <v>600</v>
      </c>
      <c r="J60">
        <v>0</v>
      </c>
      <c r="K60" t="s">
        <v>17</v>
      </c>
    </row>
    <row r="61" spans="2:11" x14ac:dyDescent="0.3">
      <c r="B61" t="s">
        <v>209</v>
      </c>
      <c r="C61" s="1">
        <v>42615</v>
      </c>
      <c r="D61" s="2">
        <v>0.14677083333333332</v>
      </c>
      <c r="E61">
        <v>365</v>
      </c>
      <c r="F61" t="s">
        <v>15</v>
      </c>
      <c r="G61" t="s">
        <v>212</v>
      </c>
      <c r="H61" t="s">
        <v>212</v>
      </c>
      <c r="I61">
        <v>600</v>
      </c>
      <c r="J61">
        <v>0</v>
      </c>
      <c r="K61" t="s">
        <v>17</v>
      </c>
    </row>
    <row r="62" spans="2:11" x14ac:dyDescent="0.3">
      <c r="B62" t="s">
        <v>209</v>
      </c>
      <c r="C62" s="1">
        <v>42615</v>
      </c>
      <c r="D62" s="2">
        <v>0.19811342592592593</v>
      </c>
      <c r="E62">
        <v>370</v>
      </c>
      <c r="F62" t="s">
        <v>15</v>
      </c>
      <c r="G62" t="s">
        <v>213</v>
      </c>
      <c r="H62" t="s">
        <v>212</v>
      </c>
      <c r="I62">
        <v>900</v>
      </c>
      <c r="J62">
        <v>0</v>
      </c>
      <c r="K62" t="s">
        <v>17</v>
      </c>
    </row>
    <row r="63" spans="2:11" x14ac:dyDescent="0.3">
      <c r="B63" t="s">
        <v>209</v>
      </c>
      <c r="C63" s="1">
        <v>42615</v>
      </c>
      <c r="D63" s="2">
        <v>0.20390046296296296</v>
      </c>
      <c r="E63">
        <v>370</v>
      </c>
      <c r="F63" t="s">
        <v>15</v>
      </c>
      <c r="G63" t="s">
        <v>213</v>
      </c>
      <c r="H63" t="s">
        <v>212</v>
      </c>
      <c r="I63">
        <v>900</v>
      </c>
      <c r="J63">
        <v>0</v>
      </c>
      <c r="K63" t="s">
        <v>17</v>
      </c>
    </row>
    <row r="64" spans="2:11" x14ac:dyDescent="0.3">
      <c r="B64" t="s">
        <v>209</v>
      </c>
      <c r="C64" s="1">
        <v>42615</v>
      </c>
      <c r="D64" s="2">
        <v>0.23872685185185186</v>
      </c>
      <c r="E64">
        <v>730</v>
      </c>
      <c r="F64" t="s">
        <v>15</v>
      </c>
      <c r="G64" t="s">
        <v>214</v>
      </c>
      <c r="H64" t="s">
        <v>213</v>
      </c>
      <c r="I64">
        <v>800</v>
      </c>
      <c r="J64">
        <v>0.05</v>
      </c>
      <c r="K64">
        <v>16305.49</v>
      </c>
    </row>
    <row r="65" spans="2:11" x14ac:dyDescent="0.3">
      <c r="B65" t="s">
        <v>209</v>
      </c>
      <c r="C65" s="1">
        <v>42615</v>
      </c>
      <c r="D65" s="2">
        <v>0.26027777777777777</v>
      </c>
      <c r="E65">
        <v>190</v>
      </c>
      <c r="F65" t="s">
        <v>15</v>
      </c>
      <c r="G65" t="s">
        <v>214</v>
      </c>
      <c r="H65" t="s">
        <v>214</v>
      </c>
      <c r="I65">
        <v>7500</v>
      </c>
      <c r="J65">
        <v>0.59</v>
      </c>
      <c r="K65">
        <v>12810.82</v>
      </c>
    </row>
    <row r="66" spans="2:11" x14ac:dyDescent="0.3">
      <c r="B66" t="s">
        <v>209</v>
      </c>
      <c r="C66" s="1">
        <v>42615</v>
      </c>
      <c r="D66" s="2">
        <v>0.26834490740740741</v>
      </c>
      <c r="E66">
        <v>190</v>
      </c>
      <c r="F66" t="s">
        <v>15</v>
      </c>
      <c r="G66" t="s">
        <v>214</v>
      </c>
      <c r="H66" t="s">
        <v>214</v>
      </c>
      <c r="I66">
        <v>8100</v>
      </c>
      <c r="J66">
        <v>0.5</v>
      </c>
      <c r="K66">
        <v>16108.32</v>
      </c>
    </row>
    <row r="67" spans="2:11" x14ac:dyDescent="0.3">
      <c r="B67" t="s">
        <v>209</v>
      </c>
      <c r="C67" s="1">
        <v>42615</v>
      </c>
      <c r="D67" s="2">
        <v>0.28031250000000002</v>
      </c>
      <c r="E67">
        <v>190</v>
      </c>
      <c r="F67" t="s">
        <v>15</v>
      </c>
      <c r="G67" t="s">
        <v>214</v>
      </c>
      <c r="H67" t="s">
        <v>214</v>
      </c>
      <c r="I67">
        <v>8800</v>
      </c>
      <c r="J67">
        <v>0.69</v>
      </c>
      <c r="K67">
        <v>12676.38</v>
      </c>
    </row>
    <row r="68" spans="2:11" x14ac:dyDescent="0.3">
      <c r="B68" t="s">
        <v>209</v>
      </c>
      <c r="C68" s="1">
        <v>42615</v>
      </c>
      <c r="D68" s="2">
        <v>0.28787037037037039</v>
      </c>
      <c r="E68">
        <v>190</v>
      </c>
      <c r="F68" t="s">
        <v>15</v>
      </c>
      <c r="G68" t="s">
        <v>214</v>
      </c>
      <c r="H68" t="s">
        <v>214</v>
      </c>
      <c r="I68">
        <v>9100</v>
      </c>
      <c r="J68">
        <v>0.89</v>
      </c>
      <c r="K68">
        <v>10224.620000000001</v>
      </c>
    </row>
    <row r="69" spans="2:11" x14ac:dyDescent="0.3">
      <c r="B69" t="s">
        <v>209</v>
      </c>
      <c r="C69" s="1">
        <v>42615</v>
      </c>
      <c r="D69" s="2">
        <v>0.30405092592592592</v>
      </c>
      <c r="E69">
        <v>190</v>
      </c>
      <c r="F69" t="s">
        <v>15</v>
      </c>
      <c r="G69" t="s">
        <v>214</v>
      </c>
      <c r="H69" t="s">
        <v>214</v>
      </c>
      <c r="I69">
        <v>8900</v>
      </c>
      <c r="J69">
        <v>0.41</v>
      </c>
      <c r="K69">
        <v>21788.04</v>
      </c>
    </row>
    <row r="70" spans="2:11" x14ac:dyDescent="0.3">
      <c r="B70" t="s">
        <v>209</v>
      </c>
      <c r="C70" s="1">
        <v>42615</v>
      </c>
      <c r="D70" s="2">
        <v>0.31016203703703704</v>
      </c>
      <c r="E70">
        <v>190</v>
      </c>
      <c r="F70" t="s">
        <v>15</v>
      </c>
      <c r="G70" t="s">
        <v>214</v>
      </c>
      <c r="H70" t="s">
        <v>214</v>
      </c>
      <c r="I70">
        <v>8500</v>
      </c>
      <c r="J70">
        <v>0.42</v>
      </c>
      <c r="K70">
        <v>20134.919999999998</v>
      </c>
    </row>
    <row r="71" spans="2:11" x14ac:dyDescent="0.3">
      <c r="B71" t="s">
        <v>209</v>
      </c>
      <c r="C71" s="1">
        <v>42615</v>
      </c>
      <c r="D71" s="2">
        <v>0.32652777777777781</v>
      </c>
      <c r="E71">
        <v>190</v>
      </c>
      <c r="F71" t="s">
        <v>15</v>
      </c>
      <c r="G71" t="s">
        <v>214</v>
      </c>
      <c r="H71" t="s">
        <v>214</v>
      </c>
      <c r="I71">
        <v>6600</v>
      </c>
      <c r="J71">
        <v>0.69</v>
      </c>
      <c r="K71">
        <v>9583.4699999999993</v>
      </c>
    </row>
    <row r="72" spans="2:11" x14ac:dyDescent="0.3">
      <c r="B72" t="s">
        <v>209</v>
      </c>
      <c r="C72" s="1">
        <v>42615</v>
      </c>
      <c r="D72" s="2">
        <v>0.33122685185185186</v>
      </c>
      <c r="E72">
        <v>189</v>
      </c>
      <c r="F72" t="s">
        <v>15</v>
      </c>
      <c r="G72" t="s">
        <v>284</v>
      </c>
      <c r="H72" t="s">
        <v>214</v>
      </c>
      <c r="I72">
        <v>5500</v>
      </c>
      <c r="J72">
        <v>1.1000000000000001</v>
      </c>
      <c r="K72">
        <v>5008.41</v>
      </c>
    </row>
    <row r="73" spans="2:11" x14ac:dyDescent="0.3">
      <c r="B73" t="s">
        <v>209</v>
      </c>
      <c r="C73" s="1">
        <v>42615</v>
      </c>
      <c r="D73" s="2">
        <v>0.33894675925925927</v>
      </c>
      <c r="E73">
        <v>410</v>
      </c>
      <c r="F73" t="s">
        <v>15</v>
      </c>
      <c r="G73" t="s">
        <v>284</v>
      </c>
      <c r="H73" t="s">
        <v>284</v>
      </c>
      <c r="I73">
        <v>7300</v>
      </c>
      <c r="J73">
        <v>1.1200000000000001</v>
      </c>
      <c r="K73">
        <v>6529.85</v>
      </c>
    </row>
    <row r="74" spans="2:11" x14ac:dyDescent="0.3">
      <c r="B74" t="s">
        <v>209</v>
      </c>
      <c r="C74" s="1">
        <v>42615</v>
      </c>
      <c r="D74" s="2">
        <v>0.36637731481481484</v>
      </c>
      <c r="E74">
        <v>330</v>
      </c>
      <c r="F74" t="s">
        <v>15</v>
      </c>
      <c r="G74" t="s">
        <v>284</v>
      </c>
      <c r="H74" t="s">
        <v>284</v>
      </c>
      <c r="I74">
        <v>7300</v>
      </c>
      <c r="J74">
        <v>1.57</v>
      </c>
      <c r="K74">
        <v>4650.3599999999997</v>
      </c>
    </row>
    <row r="75" spans="2:11" x14ac:dyDescent="0.3">
      <c r="B75" t="s">
        <v>209</v>
      </c>
      <c r="C75" s="1">
        <v>42615</v>
      </c>
      <c r="D75" s="2">
        <v>0.38686342592592587</v>
      </c>
      <c r="E75">
        <v>340</v>
      </c>
      <c r="F75" t="s">
        <v>15</v>
      </c>
      <c r="G75" t="s">
        <v>287</v>
      </c>
      <c r="H75" t="s">
        <v>287</v>
      </c>
      <c r="I75">
        <v>9600</v>
      </c>
      <c r="J75">
        <v>0.84</v>
      </c>
      <c r="K75">
        <v>11383.76</v>
      </c>
    </row>
    <row r="76" spans="2:11" x14ac:dyDescent="0.3">
      <c r="B76" t="s">
        <v>209</v>
      </c>
      <c r="C76" s="1">
        <v>42615</v>
      </c>
      <c r="D76" s="2">
        <v>0.4082175925925926</v>
      </c>
      <c r="E76">
        <v>400</v>
      </c>
      <c r="F76" t="s">
        <v>15</v>
      </c>
      <c r="G76" t="s">
        <v>287</v>
      </c>
      <c r="H76" t="s">
        <v>287</v>
      </c>
      <c r="I76">
        <v>10700</v>
      </c>
      <c r="J76">
        <v>0.92</v>
      </c>
      <c r="K76">
        <v>11650.6</v>
      </c>
    </row>
    <row r="77" spans="2:11" x14ac:dyDescent="0.3">
      <c r="B77" t="s">
        <v>209</v>
      </c>
      <c r="C77" s="1">
        <v>42615</v>
      </c>
      <c r="D77" s="2">
        <v>0.42254629629629631</v>
      </c>
      <c r="E77">
        <v>405</v>
      </c>
      <c r="F77" t="s">
        <v>15</v>
      </c>
      <c r="G77" t="s">
        <v>290</v>
      </c>
      <c r="H77" t="s">
        <v>290</v>
      </c>
      <c r="I77">
        <v>9800</v>
      </c>
      <c r="J77">
        <v>0.95</v>
      </c>
      <c r="K77">
        <v>10363.35</v>
      </c>
    </row>
    <row r="78" spans="2:11" x14ac:dyDescent="0.3">
      <c r="B78" t="s">
        <v>209</v>
      </c>
      <c r="C78" s="1">
        <v>42615</v>
      </c>
      <c r="D78" s="2">
        <v>0.45069444444444445</v>
      </c>
      <c r="E78">
        <v>335</v>
      </c>
      <c r="F78" t="s">
        <v>15</v>
      </c>
      <c r="G78" t="s">
        <v>290</v>
      </c>
      <c r="H78" t="s">
        <v>290</v>
      </c>
      <c r="I78">
        <v>9800</v>
      </c>
      <c r="J78">
        <v>1.47</v>
      </c>
      <c r="K78">
        <v>6660.72</v>
      </c>
    </row>
    <row r="79" spans="2:11" x14ac:dyDescent="0.3">
      <c r="B79" t="s">
        <v>209</v>
      </c>
      <c r="C79" s="1">
        <v>42615</v>
      </c>
      <c r="D79" s="2">
        <v>0.46572916666666669</v>
      </c>
      <c r="E79">
        <v>400</v>
      </c>
      <c r="F79" t="s">
        <v>15</v>
      </c>
      <c r="G79" t="s">
        <v>235</v>
      </c>
      <c r="H79" t="s">
        <v>235</v>
      </c>
      <c r="I79">
        <v>10200</v>
      </c>
      <c r="J79">
        <v>0.97</v>
      </c>
      <c r="K79">
        <v>10556.95</v>
      </c>
    </row>
    <row r="80" spans="2:11" x14ac:dyDescent="0.3">
      <c r="B80" t="s">
        <v>209</v>
      </c>
      <c r="C80" s="1">
        <v>42615</v>
      </c>
      <c r="D80" s="2">
        <v>0.49074074074074076</v>
      </c>
      <c r="E80">
        <v>340</v>
      </c>
      <c r="F80" t="s">
        <v>15</v>
      </c>
      <c r="G80" t="s">
        <v>235</v>
      </c>
      <c r="H80" t="s">
        <v>235</v>
      </c>
      <c r="I80">
        <v>10200</v>
      </c>
      <c r="J80">
        <v>0.83</v>
      </c>
      <c r="K80">
        <v>12300.48</v>
      </c>
    </row>
    <row r="81" spans="2:11" x14ac:dyDescent="0.3">
      <c r="B81" t="s">
        <v>209</v>
      </c>
      <c r="C81" s="1">
        <v>42615</v>
      </c>
      <c r="D81" s="2">
        <v>0.50878472222222226</v>
      </c>
      <c r="E81">
        <v>400</v>
      </c>
      <c r="F81" t="s">
        <v>15</v>
      </c>
      <c r="G81" t="s">
        <v>293</v>
      </c>
      <c r="H81" t="s">
        <v>293</v>
      </c>
      <c r="I81">
        <v>10200</v>
      </c>
      <c r="J81">
        <v>0.7</v>
      </c>
      <c r="K81">
        <v>14526.74</v>
      </c>
    </row>
    <row r="82" spans="2:11" x14ac:dyDescent="0.3">
      <c r="B82" t="s">
        <v>209</v>
      </c>
      <c r="C82" s="1">
        <v>42615</v>
      </c>
      <c r="D82" s="2">
        <v>0.52824074074074068</v>
      </c>
      <c r="E82">
        <v>340</v>
      </c>
      <c r="F82" t="s">
        <v>15</v>
      </c>
      <c r="G82" t="s">
        <v>293</v>
      </c>
      <c r="H82" t="s">
        <v>293</v>
      </c>
      <c r="I82">
        <v>10200</v>
      </c>
      <c r="J82">
        <v>0.77</v>
      </c>
      <c r="K82">
        <v>13305.85</v>
      </c>
    </row>
    <row r="83" spans="2:11" x14ac:dyDescent="0.3">
      <c r="B83" t="s">
        <v>209</v>
      </c>
      <c r="C83" s="1">
        <v>42615</v>
      </c>
      <c r="D83" s="2">
        <v>0.54758101851851848</v>
      </c>
      <c r="E83">
        <v>375</v>
      </c>
      <c r="F83" t="s">
        <v>15</v>
      </c>
      <c r="G83" t="s">
        <v>284</v>
      </c>
      <c r="H83" t="s">
        <v>284</v>
      </c>
      <c r="I83">
        <v>11100</v>
      </c>
      <c r="J83">
        <v>0.75</v>
      </c>
      <c r="K83">
        <v>14850.4</v>
      </c>
    </row>
    <row r="84" spans="2:11" x14ac:dyDescent="0.3">
      <c r="B84" t="s">
        <v>209</v>
      </c>
      <c r="C84" s="1">
        <v>42615</v>
      </c>
      <c r="D84" s="2">
        <v>0.57332175925925932</v>
      </c>
      <c r="E84">
        <v>365</v>
      </c>
      <c r="F84" t="s">
        <v>15</v>
      </c>
      <c r="G84" t="s">
        <v>284</v>
      </c>
      <c r="H84" t="s">
        <v>284</v>
      </c>
      <c r="I84">
        <v>11100</v>
      </c>
      <c r="J84">
        <v>0.73</v>
      </c>
      <c r="K84">
        <v>15296.16</v>
      </c>
    </row>
    <row r="85" spans="2:11" x14ac:dyDescent="0.3">
      <c r="B85" t="s">
        <v>209</v>
      </c>
      <c r="C85" s="1">
        <v>42615</v>
      </c>
      <c r="D85" s="2">
        <v>0.58728009259259262</v>
      </c>
      <c r="E85">
        <v>260</v>
      </c>
      <c r="F85" t="s">
        <v>15</v>
      </c>
      <c r="G85" t="s">
        <v>295</v>
      </c>
      <c r="H85" t="s">
        <v>295</v>
      </c>
      <c r="I85">
        <v>9800</v>
      </c>
      <c r="J85">
        <v>1.51</v>
      </c>
      <c r="K85">
        <v>6471.79</v>
      </c>
    </row>
    <row r="86" spans="2:11" x14ac:dyDescent="0.3">
      <c r="B86" t="s">
        <v>209</v>
      </c>
      <c r="C86" s="1">
        <v>42615</v>
      </c>
      <c r="D86" s="2">
        <v>0.60835648148148147</v>
      </c>
      <c r="E86">
        <v>310</v>
      </c>
      <c r="F86" t="s">
        <v>15</v>
      </c>
      <c r="G86" t="s">
        <v>295</v>
      </c>
      <c r="H86" t="s">
        <v>295</v>
      </c>
      <c r="I86">
        <v>9800</v>
      </c>
      <c r="J86">
        <v>1.44</v>
      </c>
      <c r="K86">
        <v>6827.5</v>
      </c>
    </row>
    <row r="87" spans="2:11" x14ac:dyDescent="0.3">
      <c r="B87" t="s">
        <v>209</v>
      </c>
      <c r="C87" s="1">
        <v>42615</v>
      </c>
      <c r="D87" s="2">
        <v>0.62065972222222221</v>
      </c>
      <c r="E87">
        <v>180</v>
      </c>
      <c r="F87" t="s">
        <v>15</v>
      </c>
      <c r="G87" t="s">
        <v>235</v>
      </c>
      <c r="H87" t="s">
        <v>235</v>
      </c>
      <c r="I87">
        <v>9900</v>
      </c>
      <c r="J87">
        <v>1.83</v>
      </c>
      <c r="K87">
        <v>5413.54</v>
      </c>
    </row>
    <row r="88" spans="2:11" x14ac:dyDescent="0.3">
      <c r="B88" t="s">
        <v>209</v>
      </c>
      <c r="C88" s="1">
        <v>42615</v>
      </c>
      <c r="D88" s="2">
        <v>0.64384259259259258</v>
      </c>
      <c r="E88">
        <v>280</v>
      </c>
      <c r="F88" t="s">
        <v>15</v>
      </c>
      <c r="G88" t="s">
        <v>235</v>
      </c>
      <c r="H88" t="s">
        <v>235</v>
      </c>
      <c r="I88">
        <v>15600</v>
      </c>
      <c r="J88">
        <v>2.06</v>
      </c>
      <c r="K88">
        <v>7557.01</v>
      </c>
    </row>
    <row r="89" spans="2:11" x14ac:dyDescent="0.3">
      <c r="B89" t="s">
        <v>209</v>
      </c>
      <c r="C89" s="1">
        <v>42615</v>
      </c>
      <c r="D89" s="2">
        <v>0.65362268518518518</v>
      </c>
      <c r="E89">
        <v>215</v>
      </c>
      <c r="F89" t="s">
        <v>15</v>
      </c>
      <c r="G89" t="s">
        <v>246</v>
      </c>
      <c r="H89" t="s">
        <v>235</v>
      </c>
      <c r="I89">
        <v>14300</v>
      </c>
      <c r="J89">
        <v>1.22</v>
      </c>
      <c r="K89">
        <v>11707.27</v>
      </c>
    </row>
    <row r="90" spans="2:11" x14ac:dyDescent="0.3">
      <c r="B90" t="s">
        <v>209</v>
      </c>
      <c r="C90" s="1">
        <v>42615</v>
      </c>
      <c r="D90" s="2">
        <v>0.65684027777777776</v>
      </c>
      <c r="E90">
        <v>255</v>
      </c>
      <c r="F90" t="s">
        <v>15</v>
      </c>
      <c r="G90" t="s">
        <v>246</v>
      </c>
      <c r="H90" t="s">
        <v>235</v>
      </c>
      <c r="I90">
        <v>14200</v>
      </c>
      <c r="J90">
        <v>1.1000000000000001</v>
      </c>
      <c r="K90">
        <v>12865.78</v>
      </c>
    </row>
    <row r="91" spans="2:11" x14ac:dyDescent="0.3">
      <c r="B91" t="s">
        <v>209</v>
      </c>
      <c r="C91" s="1">
        <v>42615</v>
      </c>
      <c r="D91" s="2">
        <v>0.67253472222222221</v>
      </c>
      <c r="E91">
        <v>245</v>
      </c>
      <c r="F91" t="s">
        <v>15</v>
      </c>
      <c r="G91" t="s">
        <v>55</v>
      </c>
      <c r="H91" t="s">
        <v>246</v>
      </c>
      <c r="I91">
        <v>17500</v>
      </c>
      <c r="J91">
        <v>1.62</v>
      </c>
      <c r="K91">
        <v>10821.84</v>
      </c>
    </row>
    <row r="92" spans="2:11" x14ac:dyDescent="0.3">
      <c r="B92" t="s">
        <v>209</v>
      </c>
      <c r="C92" s="1">
        <v>42615</v>
      </c>
      <c r="D92" s="2">
        <v>0.68809027777777787</v>
      </c>
      <c r="E92">
        <v>220</v>
      </c>
      <c r="F92" t="s">
        <v>15</v>
      </c>
      <c r="G92" t="s">
        <v>300</v>
      </c>
      <c r="H92" t="s">
        <v>298</v>
      </c>
      <c r="I92">
        <v>15100</v>
      </c>
      <c r="J92">
        <v>0.87</v>
      </c>
      <c r="K92">
        <v>17421.34</v>
      </c>
    </row>
    <row r="93" spans="2:11" x14ac:dyDescent="0.3">
      <c r="B93" t="s">
        <v>209</v>
      </c>
      <c r="C93" s="1">
        <v>42615</v>
      </c>
      <c r="D93" s="2">
        <v>0.69729166666666664</v>
      </c>
      <c r="E93">
        <v>285</v>
      </c>
      <c r="F93" t="s">
        <v>15</v>
      </c>
      <c r="G93" t="s">
        <v>300</v>
      </c>
      <c r="H93" t="s">
        <v>300</v>
      </c>
      <c r="I93">
        <v>16100</v>
      </c>
      <c r="J93">
        <v>1</v>
      </c>
      <c r="K93">
        <v>16115.08</v>
      </c>
    </row>
    <row r="94" spans="2:11" x14ac:dyDescent="0.3">
      <c r="B94" t="s">
        <v>209</v>
      </c>
      <c r="C94" s="1">
        <v>42615</v>
      </c>
      <c r="D94" s="2">
        <v>0.71559027777777784</v>
      </c>
      <c r="E94">
        <v>395</v>
      </c>
      <c r="F94" t="s">
        <v>15</v>
      </c>
      <c r="G94" t="s">
        <v>303</v>
      </c>
      <c r="H94" t="s">
        <v>303</v>
      </c>
      <c r="I94">
        <v>22700</v>
      </c>
      <c r="J94">
        <v>0.96</v>
      </c>
      <c r="K94">
        <v>23537.25</v>
      </c>
    </row>
    <row r="95" spans="2:11" x14ac:dyDescent="0.3">
      <c r="B95" t="s">
        <v>209</v>
      </c>
      <c r="C95" s="1">
        <v>42615</v>
      </c>
      <c r="D95" s="2">
        <v>0.73408564814814825</v>
      </c>
      <c r="E95">
        <v>345</v>
      </c>
      <c r="F95" t="s">
        <v>15</v>
      </c>
      <c r="G95" t="s">
        <v>303</v>
      </c>
      <c r="H95" t="s">
        <v>303</v>
      </c>
      <c r="I95">
        <v>22700</v>
      </c>
      <c r="J95">
        <v>1.34</v>
      </c>
      <c r="K95">
        <v>16987.53</v>
      </c>
    </row>
    <row r="96" spans="2:11" x14ac:dyDescent="0.3">
      <c r="B96" t="s">
        <v>209</v>
      </c>
      <c r="C96" s="1">
        <v>42615</v>
      </c>
      <c r="D96" s="2">
        <v>0.75390046296296298</v>
      </c>
      <c r="E96">
        <v>280</v>
      </c>
      <c r="F96" t="s">
        <v>15</v>
      </c>
      <c r="G96" t="s">
        <v>295</v>
      </c>
      <c r="H96" t="s">
        <v>295</v>
      </c>
      <c r="I96">
        <v>52800</v>
      </c>
      <c r="J96">
        <v>3.04</v>
      </c>
      <c r="K96">
        <v>17350.75</v>
      </c>
    </row>
    <row r="97" spans="2:11" x14ac:dyDescent="0.3">
      <c r="B97" t="s">
        <v>209</v>
      </c>
      <c r="C97" s="1">
        <v>42615</v>
      </c>
      <c r="D97" s="2">
        <v>0.77413194444444444</v>
      </c>
      <c r="E97">
        <v>280</v>
      </c>
      <c r="F97" t="s">
        <v>15</v>
      </c>
      <c r="G97" t="s">
        <v>295</v>
      </c>
      <c r="H97" t="s">
        <v>295</v>
      </c>
      <c r="I97">
        <v>52800</v>
      </c>
      <c r="J97">
        <v>3.62</v>
      </c>
      <c r="K97">
        <v>14587.3</v>
      </c>
    </row>
    <row r="98" spans="2:11" x14ac:dyDescent="0.3">
      <c r="B98" t="s">
        <v>209</v>
      </c>
      <c r="C98" s="1">
        <v>42615</v>
      </c>
      <c r="D98" s="2">
        <v>0.78260416666666666</v>
      </c>
      <c r="E98">
        <v>190</v>
      </c>
      <c r="F98" t="s">
        <v>15</v>
      </c>
      <c r="G98" t="s">
        <v>246</v>
      </c>
      <c r="H98" t="s">
        <v>295</v>
      </c>
      <c r="I98">
        <v>55800</v>
      </c>
      <c r="J98">
        <v>3.18</v>
      </c>
      <c r="K98">
        <v>17538.849999999999</v>
      </c>
    </row>
    <row r="99" spans="2:11" x14ac:dyDescent="0.3">
      <c r="B99" t="s">
        <v>209</v>
      </c>
      <c r="C99" s="1">
        <v>42615</v>
      </c>
      <c r="D99" s="2">
        <v>0.80353009259259256</v>
      </c>
      <c r="E99">
        <v>130</v>
      </c>
      <c r="F99" t="s">
        <v>15</v>
      </c>
      <c r="G99" t="s">
        <v>52</v>
      </c>
      <c r="H99" t="s">
        <v>246</v>
      </c>
      <c r="I99">
        <v>56700</v>
      </c>
      <c r="J99">
        <v>2.7</v>
      </c>
      <c r="K99">
        <v>20982.41</v>
      </c>
    </row>
    <row r="100" spans="2:11" x14ac:dyDescent="0.3">
      <c r="B100" t="s">
        <v>209</v>
      </c>
      <c r="C100" s="1">
        <v>42615</v>
      </c>
      <c r="D100" s="2">
        <v>0.80836805555555558</v>
      </c>
      <c r="E100">
        <v>130</v>
      </c>
      <c r="F100" t="s">
        <v>15</v>
      </c>
      <c r="G100" t="s">
        <v>247</v>
      </c>
      <c r="H100" t="s">
        <v>52</v>
      </c>
      <c r="I100">
        <v>59300</v>
      </c>
      <c r="J100">
        <v>2.69</v>
      </c>
      <c r="K100">
        <v>22063.09</v>
      </c>
    </row>
    <row r="101" spans="2:11" x14ac:dyDescent="0.3">
      <c r="B101" t="s">
        <v>209</v>
      </c>
      <c r="C101" s="1">
        <v>42615</v>
      </c>
      <c r="D101" s="2">
        <v>0.82201388888888882</v>
      </c>
      <c r="E101">
        <v>490</v>
      </c>
      <c r="F101" t="s">
        <v>15</v>
      </c>
      <c r="G101" t="s">
        <v>247</v>
      </c>
      <c r="H101" t="s">
        <v>247</v>
      </c>
      <c r="I101">
        <v>49800</v>
      </c>
      <c r="J101">
        <v>3.3</v>
      </c>
      <c r="K101">
        <v>15096.52</v>
      </c>
    </row>
    <row r="102" spans="2:11" x14ac:dyDescent="0.3">
      <c r="B102" t="s">
        <v>209</v>
      </c>
      <c r="C102" s="1">
        <v>42615</v>
      </c>
      <c r="D102" s="2">
        <v>0.83601851851851849</v>
      </c>
      <c r="E102">
        <v>190</v>
      </c>
      <c r="F102" t="s">
        <v>15</v>
      </c>
      <c r="G102" t="s">
        <v>258</v>
      </c>
      <c r="H102" t="s">
        <v>247</v>
      </c>
      <c r="I102">
        <v>46400</v>
      </c>
      <c r="J102">
        <v>2.68</v>
      </c>
      <c r="K102">
        <v>17308.84</v>
      </c>
    </row>
    <row r="103" spans="2:11" x14ac:dyDescent="0.3">
      <c r="B103" t="s">
        <v>209</v>
      </c>
      <c r="C103" s="1">
        <v>42615</v>
      </c>
      <c r="D103" s="2">
        <v>0.84984953703703703</v>
      </c>
      <c r="E103">
        <v>275</v>
      </c>
      <c r="F103" t="s">
        <v>15</v>
      </c>
      <c r="G103" t="s">
        <v>258</v>
      </c>
      <c r="H103" t="s">
        <v>258</v>
      </c>
      <c r="I103">
        <v>42300</v>
      </c>
      <c r="J103">
        <v>3.15</v>
      </c>
      <c r="K103">
        <v>13408.32</v>
      </c>
    </row>
    <row r="104" spans="2:11" x14ac:dyDescent="0.3">
      <c r="B104" t="s">
        <v>209</v>
      </c>
      <c r="C104" s="1">
        <v>42615</v>
      </c>
      <c r="D104" s="2">
        <v>0.85453703703703709</v>
      </c>
      <c r="E104">
        <v>285</v>
      </c>
      <c r="F104" t="s">
        <v>15</v>
      </c>
      <c r="G104" t="s">
        <v>258</v>
      </c>
      <c r="H104" t="s">
        <v>258</v>
      </c>
      <c r="I104">
        <v>42300</v>
      </c>
      <c r="J104">
        <v>2.9</v>
      </c>
      <c r="K104">
        <v>14607.43</v>
      </c>
    </row>
    <row r="105" spans="2:11" x14ac:dyDescent="0.3">
      <c r="B105" t="s">
        <v>209</v>
      </c>
      <c r="C105" s="1">
        <v>42615</v>
      </c>
      <c r="D105" s="2">
        <v>0.88803240740740741</v>
      </c>
      <c r="E105">
        <v>400</v>
      </c>
      <c r="F105" t="s">
        <v>15</v>
      </c>
      <c r="G105" t="s">
        <v>258</v>
      </c>
      <c r="H105" t="s">
        <v>258</v>
      </c>
      <c r="I105">
        <v>55200</v>
      </c>
      <c r="J105">
        <v>3.77</v>
      </c>
      <c r="K105">
        <v>14638.1</v>
      </c>
    </row>
    <row r="106" spans="2:11" x14ac:dyDescent="0.3">
      <c r="B106" t="s">
        <v>209</v>
      </c>
      <c r="C106" s="1">
        <v>42615</v>
      </c>
      <c r="D106" s="2">
        <v>0.89428240740740739</v>
      </c>
      <c r="E106">
        <v>340</v>
      </c>
      <c r="F106" t="s">
        <v>15</v>
      </c>
      <c r="G106" t="s">
        <v>258</v>
      </c>
      <c r="H106" t="s">
        <v>258</v>
      </c>
      <c r="I106">
        <v>55200</v>
      </c>
      <c r="J106">
        <v>4.17</v>
      </c>
      <c r="K106">
        <v>13226.1</v>
      </c>
    </row>
    <row r="107" spans="2:11" x14ac:dyDescent="0.3">
      <c r="B107" t="s">
        <v>209</v>
      </c>
      <c r="C107" s="1">
        <v>42615</v>
      </c>
      <c r="D107" s="2">
        <v>0.92708333333333337</v>
      </c>
      <c r="E107">
        <v>520</v>
      </c>
      <c r="F107" t="s">
        <v>15</v>
      </c>
      <c r="G107" t="s">
        <v>258</v>
      </c>
      <c r="H107" t="s">
        <v>258</v>
      </c>
      <c r="I107">
        <v>59100</v>
      </c>
      <c r="J107">
        <v>3.62</v>
      </c>
      <c r="K107">
        <v>16320.49</v>
      </c>
    </row>
    <row r="108" spans="2:11" x14ac:dyDescent="0.3">
      <c r="B108" t="s">
        <v>209</v>
      </c>
      <c r="C108" s="1">
        <v>42615</v>
      </c>
      <c r="D108" s="2">
        <v>0.94430555555555562</v>
      </c>
      <c r="E108">
        <v>220</v>
      </c>
      <c r="F108" t="s">
        <v>15</v>
      </c>
      <c r="G108" t="s">
        <v>482</v>
      </c>
      <c r="H108" t="s">
        <v>258</v>
      </c>
      <c r="I108">
        <v>32100</v>
      </c>
      <c r="J108">
        <v>2.33</v>
      </c>
      <c r="K108">
        <v>13795.03</v>
      </c>
    </row>
    <row r="109" spans="2:11" x14ac:dyDescent="0.3">
      <c r="B109" t="s">
        <v>209</v>
      </c>
      <c r="C109" s="1">
        <v>42615</v>
      </c>
      <c r="D109" s="2">
        <v>0.96377314814814818</v>
      </c>
      <c r="E109">
        <v>415</v>
      </c>
      <c r="F109" t="s">
        <v>15</v>
      </c>
      <c r="G109" t="s">
        <v>482</v>
      </c>
      <c r="H109" t="s">
        <v>482</v>
      </c>
      <c r="I109">
        <v>18400</v>
      </c>
      <c r="J109">
        <v>2.4500000000000002</v>
      </c>
      <c r="K109">
        <v>7518.69</v>
      </c>
    </row>
    <row r="110" spans="2:11" x14ac:dyDescent="0.3">
      <c r="B110" t="s">
        <v>209</v>
      </c>
      <c r="C110" s="1">
        <v>42615</v>
      </c>
      <c r="D110" s="2">
        <v>0.97008101851851858</v>
      </c>
      <c r="E110">
        <v>325</v>
      </c>
      <c r="F110" t="s">
        <v>15</v>
      </c>
      <c r="G110" t="s">
        <v>482</v>
      </c>
      <c r="H110" t="s">
        <v>482</v>
      </c>
      <c r="I110">
        <v>18400</v>
      </c>
      <c r="J110">
        <v>1.84</v>
      </c>
      <c r="K110">
        <v>9995.08</v>
      </c>
    </row>
    <row r="111" spans="2:11" x14ac:dyDescent="0.3">
      <c r="B111" t="s">
        <v>209</v>
      </c>
      <c r="C111" s="1">
        <v>42615</v>
      </c>
      <c r="D111" s="3">
        <v>1.0081712962962963</v>
      </c>
      <c r="E111">
        <v>385</v>
      </c>
      <c r="F111" t="s">
        <v>15</v>
      </c>
      <c r="G111" t="s">
        <v>482</v>
      </c>
      <c r="H111" t="s">
        <v>482</v>
      </c>
      <c r="I111">
        <v>10900</v>
      </c>
      <c r="J111">
        <v>1.3</v>
      </c>
      <c r="K111">
        <v>8402.57</v>
      </c>
    </row>
    <row r="112" spans="2:11" x14ac:dyDescent="0.3">
      <c r="B112" t="s">
        <v>209</v>
      </c>
      <c r="C112" s="1">
        <v>42615</v>
      </c>
      <c r="D112" s="3">
        <v>1.0141319444444445</v>
      </c>
      <c r="E112">
        <v>355</v>
      </c>
      <c r="F112" t="s">
        <v>15</v>
      </c>
      <c r="G112" t="s">
        <v>482</v>
      </c>
      <c r="H112" t="s">
        <v>482</v>
      </c>
      <c r="I112">
        <v>10900</v>
      </c>
      <c r="J112">
        <v>1.3</v>
      </c>
      <c r="K112">
        <v>8371.66</v>
      </c>
    </row>
    <row r="113" spans="2:11" x14ac:dyDescent="0.3">
      <c r="B113" t="s">
        <v>209</v>
      </c>
      <c r="C113" s="1">
        <v>42615</v>
      </c>
      <c r="D113" s="3">
        <v>1.0543865740740741</v>
      </c>
      <c r="E113">
        <v>400</v>
      </c>
      <c r="F113" t="s">
        <v>15</v>
      </c>
      <c r="G113" t="s">
        <v>486</v>
      </c>
      <c r="H113" t="s">
        <v>486</v>
      </c>
      <c r="I113">
        <v>3500</v>
      </c>
      <c r="J113">
        <v>0.54</v>
      </c>
      <c r="K113">
        <v>6491.91</v>
      </c>
    </row>
    <row r="114" spans="2:11" x14ac:dyDescent="0.3">
      <c r="B114" t="s">
        <v>209</v>
      </c>
      <c r="C114" s="1">
        <v>42615</v>
      </c>
      <c r="D114" s="3">
        <v>1.0597106481481482</v>
      </c>
      <c r="E114">
        <v>340</v>
      </c>
      <c r="F114" t="s">
        <v>15</v>
      </c>
      <c r="G114" t="s">
        <v>486</v>
      </c>
      <c r="H114" t="s">
        <v>486</v>
      </c>
      <c r="I114">
        <v>3500</v>
      </c>
      <c r="J114">
        <v>0.34</v>
      </c>
      <c r="K114">
        <v>10404.530000000001</v>
      </c>
    </row>
    <row r="115" spans="2:11" x14ac:dyDescent="0.3">
      <c r="B115" t="s">
        <v>209</v>
      </c>
      <c r="C115" s="1">
        <v>42616</v>
      </c>
      <c r="D115" s="2">
        <v>9.2847222222222234E-2</v>
      </c>
      <c r="E115">
        <v>400</v>
      </c>
      <c r="F115" t="s">
        <v>15</v>
      </c>
      <c r="G115" t="s">
        <v>486</v>
      </c>
      <c r="H115" t="s">
        <v>486</v>
      </c>
      <c r="I115">
        <v>2000</v>
      </c>
      <c r="J115">
        <v>0.25</v>
      </c>
      <c r="K115">
        <v>8098.41</v>
      </c>
    </row>
    <row r="116" spans="2:11" x14ac:dyDescent="0.3">
      <c r="B116" t="s">
        <v>209</v>
      </c>
      <c r="C116" s="1">
        <v>42616</v>
      </c>
      <c r="D116" s="2">
        <v>9.898148148148149E-2</v>
      </c>
      <c r="E116">
        <v>340</v>
      </c>
      <c r="F116" t="s">
        <v>15</v>
      </c>
      <c r="G116" t="s">
        <v>486</v>
      </c>
      <c r="H116" t="s">
        <v>486</v>
      </c>
      <c r="I116">
        <v>2000</v>
      </c>
      <c r="J116">
        <v>0.23</v>
      </c>
      <c r="K116">
        <v>8835.0300000000007</v>
      </c>
    </row>
    <row r="117" spans="2:11" x14ac:dyDescent="0.3">
      <c r="B117" t="s">
        <v>209</v>
      </c>
      <c r="C117" s="1">
        <v>42616</v>
      </c>
      <c r="D117" s="2">
        <v>0.15483796296296296</v>
      </c>
      <c r="E117">
        <v>385</v>
      </c>
      <c r="F117" t="s">
        <v>15</v>
      </c>
      <c r="G117" t="s">
        <v>212</v>
      </c>
      <c r="H117" t="s">
        <v>212</v>
      </c>
      <c r="I117">
        <v>900</v>
      </c>
      <c r="J117">
        <v>0.08</v>
      </c>
      <c r="K117">
        <v>11421.87</v>
      </c>
    </row>
    <row r="118" spans="2:11" x14ac:dyDescent="0.3">
      <c r="B118" t="s">
        <v>209</v>
      </c>
      <c r="C118" s="1">
        <v>42616</v>
      </c>
      <c r="D118" s="2">
        <v>0.16079861111111113</v>
      </c>
      <c r="E118">
        <v>355</v>
      </c>
      <c r="F118" t="s">
        <v>15</v>
      </c>
      <c r="G118" t="s">
        <v>212</v>
      </c>
      <c r="H118" t="s">
        <v>212</v>
      </c>
      <c r="I118">
        <v>900</v>
      </c>
      <c r="J118">
        <v>0</v>
      </c>
      <c r="K118" t="s">
        <v>17</v>
      </c>
    </row>
    <row r="119" spans="2:11" x14ac:dyDescent="0.3">
      <c r="B119" t="s">
        <v>209</v>
      </c>
      <c r="C119" s="1">
        <v>42616</v>
      </c>
      <c r="D119" s="2">
        <v>0.19798611111111111</v>
      </c>
      <c r="E119">
        <v>370</v>
      </c>
      <c r="F119" t="s">
        <v>15</v>
      </c>
      <c r="G119" t="s">
        <v>211</v>
      </c>
      <c r="H119" t="s">
        <v>212</v>
      </c>
      <c r="I119">
        <v>900</v>
      </c>
      <c r="J119">
        <v>0</v>
      </c>
      <c r="K119" t="s">
        <v>17</v>
      </c>
    </row>
    <row r="120" spans="2:11" x14ac:dyDescent="0.3">
      <c r="B120" t="s">
        <v>209</v>
      </c>
      <c r="C120" s="1">
        <v>42616</v>
      </c>
      <c r="D120" s="2">
        <v>0.20377314814814815</v>
      </c>
      <c r="E120">
        <v>370</v>
      </c>
      <c r="F120" t="s">
        <v>15</v>
      </c>
      <c r="G120" t="s">
        <v>213</v>
      </c>
      <c r="H120" t="s">
        <v>212</v>
      </c>
      <c r="I120">
        <v>900</v>
      </c>
      <c r="J120">
        <v>0</v>
      </c>
      <c r="K120" t="s">
        <v>17</v>
      </c>
    </row>
    <row r="121" spans="2:11" x14ac:dyDescent="0.3">
      <c r="B121" t="s">
        <v>209</v>
      </c>
      <c r="C121" s="1">
        <v>42616</v>
      </c>
      <c r="D121" s="2">
        <v>0.23862268518518517</v>
      </c>
      <c r="E121">
        <v>730</v>
      </c>
      <c r="F121" t="s">
        <v>15</v>
      </c>
      <c r="G121" t="s">
        <v>214</v>
      </c>
      <c r="H121" t="s">
        <v>213</v>
      </c>
      <c r="I121">
        <v>500</v>
      </c>
      <c r="J121">
        <v>0</v>
      </c>
      <c r="K121" t="s">
        <v>17</v>
      </c>
    </row>
    <row r="122" spans="2:11" x14ac:dyDescent="0.3">
      <c r="B122" t="s">
        <v>209</v>
      </c>
      <c r="C122" s="1">
        <v>42616</v>
      </c>
      <c r="D122" s="2">
        <v>0.26266203703703705</v>
      </c>
      <c r="E122">
        <v>190</v>
      </c>
      <c r="F122" t="s">
        <v>15</v>
      </c>
      <c r="G122" t="s">
        <v>214</v>
      </c>
      <c r="H122" t="s">
        <v>214</v>
      </c>
      <c r="I122">
        <v>4900</v>
      </c>
      <c r="J122">
        <v>0.21</v>
      </c>
      <c r="K122">
        <v>23396.07</v>
      </c>
    </row>
    <row r="123" spans="2:11" x14ac:dyDescent="0.3">
      <c r="B123" t="s">
        <v>209</v>
      </c>
      <c r="C123" s="1">
        <v>42616</v>
      </c>
      <c r="D123" s="2">
        <v>0.26891203703703703</v>
      </c>
      <c r="E123">
        <v>190</v>
      </c>
      <c r="F123" t="s">
        <v>15</v>
      </c>
      <c r="G123" t="s">
        <v>214</v>
      </c>
      <c r="H123" t="s">
        <v>214</v>
      </c>
      <c r="I123">
        <v>4900</v>
      </c>
      <c r="J123">
        <v>0.17</v>
      </c>
      <c r="K123">
        <v>29405.82</v>
      </c>
    </row>
    <row r="124" spans="2:11" x14ac:dyDescent="0.3">
      <c r="B124" t="s">
        <v>209</v>
      </c>
      <c r="C124" s="1">
        <v>42616</v>
      </c>
      <c r="D124" s="2">
        <v>0.27937499999999998</v>
      </c>
      <c r="E124">
        <v>190</v>
      </c>
      <c r="F124" t="s">
        <v>15</v>
      </c>
      <c r="G124" t="s">
        <v>214</v>
      </c>
      <c r="H124" t="s">
        <v>214</v>
      </c>
      <c r="I124">
        <v>6000</v>
      </c>
      <c r="J124">
        <v>0.11</v>
      </c>
      <c r="K124">
        <v>53276.47</v>
      </c>
    </row>
    <row r="125" spans="2:11" x14ac:dyDescent="0.3">
      <c r="B125" t="s">
        <v>209</v>
      </c>
      <c r="C125" s="1">
        <v>42616</v>
      </c>
      <c r="D125" s="2">
        <v>0.28798611111111111</v>
      </c>
      <c r="E125">
        <v>190</v>
      </c>
      <c r="F125" t="s">
        <v>15</v>
      </c>
      <c r="G125" t="s">
        <v>214</v>
      </c>
      <c r="H125" t="s">
        <v>214</v>
      </c>
      <c r="I125">
        <v>5700</v>
      </c>
      <c r="J125">
        <v>0.11</v>
      </c>
      <c r="K125">
        <v>50612.65</v>
      </c>
    </row>
    <row r="126" spans="2:11" x14ac:dyDescent="0.3">
      <c r="B126" t="s">
        <v>209</v>
      </c>
      <c r="C126" s="1">
        <v>42616</v>
      </c>
      <c r="D126" s="2">
        <v>0.30266203703703703</v>
      </c>
      <c r="E126">
        <v>190</v>
      </c>
      <c r="F126" t="s">
        <v>15</v>
      </c>
      <c r="G126" t="s">
        <v>214</v>
      </c>
      <c r="H126" t="s">
        <v>214</v>
      </c>
      <c r="I126">
        <v>6000</v>
      </c>
      <c r="J126">
        <v>0.34</v>
      </c>
      <c r="K126">
        <v>17879.150000000001</v>
      </c>
    </row>
    <row r="127" spans="2:11" x14ac:dyDescent="0.3">
      <c r="B127" t="s">
        <v>209</v>
      </c>
      <c r="C127" s="1">
        <v>42616</v>
      </c>
      <c r="D127" s="2">
        <v>0.31057870370370372</v>
      </c>
      <c r="E127">
        <v>190</v>
      </c>
      <c r="F127" t="s">
        <v>15</v>
      </c>
      <c r="G127" t="s">
        <v>214</v>
      </c>
      <c r="H127" t="s">
        <v>214</v>
      </c>
      <c r="I127">
        <v>5300</v>
      </c>
      <c r="J127">
        <v>0.44</v>
      </c>
      <c r="K127">
        <v>11961.83</v>
      </c>
    </row>
    <row r="128" spans="2:11" x14ac:dyDescent="0.3">
      <c r="B128" t="s">
        <v>209</v>
      </c>
      <c r="C128" s="1">
        <v>42616</v>
      </c>
      <c r="D128" s="2">
        <v>0.31891203703703702</v>
      </c>
      <c r="E128">
        <v>370</v>
      </c>
      <c r="F128" t="s">
        <v>15</v>
      </c>
      <c r="G128" t="s">
        <v>261</v>
      </c>
      <c r="H128" t="s">
        <v>214</v>
      </c>
      <c r="I128">
        <v>5000</v>
      </c>
      <c r="J128">
        <v>0.56000000000000005</v>
      </c>
      <c r="K128">
        <v>8853.27</v>
      </c>
    </row>
    <row r="129" spans="2:11" x14ac:dyDescent="0.3">
      <c r="B129" t="s">
        <v>209</v>
      </c>
      <c r="C129" s="1">
        <v>42616</v>
      </c>
      <c r="D129" s="2">
        <v>0.33909722222222222</v>
      </c>
      <c r="E129">
        <v>340</v>
      </c>
      <c r="F129" t="s">
        <v>15</v>
      </c>
      <c r="G129" t="s">
        <v>262</v>
      </c>
      <c r="H129" t="s">
        <v>211</v>
      </c>
      <c r="I129">
        <v>6200</v>
      </c>
      <c r="J129">
        <v>0.55000000000000004</v>
      </c>
      <c r="K129">
        <v>11182.76</v>
      </c>
    </row>
    <row r="130" spans="2:11" x14ac:dyDescent="0.3">
      <c r="B130" t="s">
        <v>209</v>
      </c>
      <c r="C130" s="1">
        <v>42616</v>
      </c>
      <c r="D130" s="2">
        <v>0.35936342592592596</v>
      </c>
      <c r="E130">
        <v>400</v>
      </c>
      <c r="F130" t="s">
        <v>15</v>
      </c>
      <c r="G130" t="s">
        <v>488</v>
      </c>
      <c r="H130" t="s">
        <v>262</v>
      </c>
      <c r="I130">
        <v>6400</v>
      </c>
      <c r="J130">
        <v>0.12</v>
      </c>
      <c r="K130">
        <v>53385.14</v>
      </c>
    </row>
    <row r="131" spans="2:11" x14ac:dyDescent="0.3">
      <c r="B131" t="s">
        <v>209</v>
      </c>
      <c r="C131" s="1">
        <v>42616</v>
      </c>
      <c r="D131" s="2">
        <v>0.38771990740740742</v>
      </c>
      <c r="E131">
        <v>400</v>
      </c>
      <c r="F131" t="s">
        <v>15</v>
      </c>
      <c r="G131" t="s">
        <v>488</v>
      </c>
      <c r="H131" t="s">
        <v>488</v>
      </c>
      <c r="I131">
        <v>10500</v>
      </c>
      <c r="J131">
        <v>0.84</v>
      </c>
      <c r="K131">
        <v>12468.66</v>
      </c>
    </row>
    <row r="132" spans="2:11" x14ac:dyDescent="0.3">
      <c r="B132" t="s">
        <v>209</v>
      </c>
      <c r="C132" s="1">
        <v>42616</v>
      </c>
      <c r="D132" s="2">
        <v>0.39327546296296295</v>
      </c>
      <c r="E132">
        <v>340</v>
      </c>
      <c r="F132" t="s">
        <v>15</v>
      </c>
      <c r="G132" t="s">
        <v>488</v>
      </c>
      <c r="H132" t="s">
        <v>488</v>
      </c>
      <c r="I132">
        <v>10500</v>
      </c>
      <c r="J132">
        <v>0.84</v>
      </c>
      <c r="K132">
        <v>12443.84</v>
      </c>
    </row>
    <row r="133" spans="2:11" x14ac:dyDescent="0.3">
      <c r="B133" t="s">
        <v>209</v>
      </c>
      <c r="C133" s="1">
        <v>42616</v>
      </c>
      <c r="D133" s="2">
        <v>0.42443287037037036</v>
      </c>
      <c r="E133">
        <v>280</v>
      </c>
      <c r="F133" t="s">
        <v>15</v>
      </c>
      <c r="G133" t="s">
        <v>219</v>
      </c>
      <c r="H133" t="s">
        <v>488</v>
      </c>
      <c r="I133">
        <v>7200</v>
      </c>
      <c r="J133">
        <v>0.76</v>
      </c>
      <c r="K133">
        <v>9522.33</v>
      </c>
    </row>
    <row r="134" spans="2:11" x14ac:dyDescent="0.3">
      <c r="B134" t="s">
        <v>209</v>
      </c>
      <c r="C134" s="1">
        <v>42616</v>
      </c>
      <c r="D134" s="2">
        <v>0.43431712962962959</v>
      </c>
      <c r="E134">
        <v>460</v>
      </c>
      <c r="F134" t="s">
        <v>15</v>
      </c>
      <c r="G134" t="s">
        <v>219</v>
      </c>
      <c r="H134" t="s">
        <v>219</v>
      </c>
      <c r="I134">
        <v>8800</v>
      </c>
      <c r="J134">
        <v>0.52</v>
      </c>
      <c r="K134">
        <v>16960.61</v>
      </c>
    </row>
    <row r="135" spans="2:11" x14ac:dyDescent="0.3">
      <c r="B135" t="s">
        <v>209</v>
      </c>
      <c r="C135" s="1">
        <v>42616</v>
      </c>
      <c r="D135" s="2">
        <v>0.47302083333333328</v>
      </c>
      <c r="E135">
        <v>400</v>
      </c>
      <c r="F135" t="s">
        <v>15</v>
      </c>
      <c r="G135" t="s">
        <v>491</v>
      </c>
      <c r="H135" t="s">
        <v>491</v>
      </c>
      <c r="I135">
        <v>9700</v>
      </c>
      <c r="J135">
        <v>0.54</v>
      </c>
      <c r="K135">
        <v>17825.46</v>
      </c>
    </row>
    <row r="136" spans="2:11" x14ac:dyDescent="0.3">
      <c r="B136" t="s">
        <v>209</v>
      </c>
      <c r="C136" s="1">
        <v>42616</v>
      </c>
      <c r="D136" s="2">
        <v>0.47903935185185187</v>
      </c>
      <c r="E136">
        <v>340</v>
      </c>
      <c r="F136" t="s">
        <v>15</v>
      </c>
      <c r="G136" t="s">
        <v>491</v>
      </c>
      <c r="H136" t="s">
        <v>491</v>
      </c>
      <c r="I136">
        <v>9700</v>
      </c>
      <c r="J136">
        <v>0.66</v>
      </c>
      <c r="K136">
        <v>14750.68</v>
      </c>
    </row>
    <row r="137" spans="2:11" x14ac:dyDescent="0.3">
      <c r="B137" t="s">
        <v>209</v>
      </c>
      <c r="C137" s="1">
        <v>42616</v>
      </c>
      <c r="D137" s="2">
        <v>0.51447916666666671</v>
      </c>
      <c r="E137">
        <v>395</v>
      </c>
      <c r="F137" t="s">
        <v>15</v>
      </c>
      <c r="G137" t="s">
        <v>491</v>
      </c>
      <c r="H137" t="s">
        <v>491</v>
      </c>
      <c r="I137">
        <v>9800</v>
      </c>
      <c r="J137">
        <v>0.98</v>
      </c>
      <c r="K137">
        <v>9951.76</v>
      </c>
    </row>
    <row r="138" spans="2:11" x14ac:dyDescent="0.3">
      <c r="B138" t="s">
        <v>209</v>
      </c>
      <c r="C138" s="1">
        <v>42616</v>
      </c>
      <c r="D138" s="2">
        <v>0.52055555555555555</v>
      </c>
      <c r="E138">
        <v>345</v>
      </c>
      <c r="F138" t="s">
        <v>15</v>
      </c>
      <c r="G138" t="s">
        <v>491</v>
      </c>
      <c r="H138" t="s">
        <v>491</v>
      </c>
      <c r="I138">
        <v>9800</v>
      </c>
      <c r="J138">
        <v>1.19</v>
      </c>
      <c r="K138">
        <v>8251.73</v>
      </c>
    </row>
    <row r="139" spans="2:11" x14ac:dyDescent="0.3">
      <c r="B139" t="s">
        <v>209</v>
      </c>
      <c r="C139" s="1">
        <v>42616</v>
      </c>
      <c r="D139" s="2">
        <v>0.56532407407407403</v>
      </c>
      <c r="E139">
        <v>400</v>
      </c>
      <c r="F139" t="s">
        <v>15</v>
      </c>
      <c r="G139" t="s">
        <v>494</v>
      </c>
      <c r="H139" t="s">
        <v>494</v>
      </c>
      <c r="I139">
        <v>11200</v>
      </c>
      <c r="J139">
        <v>0.64</v>
      </c>
      <c r="K139">
        <v>17505.46</v>
      </c>
    </row>
    <row r="140" spans="2:11" x14ac:dyDescent="0.3">
      <c r="B140" t="s">
        <v>209</v>
      </c>
      <c r="C140" s="1">
        <v>42616</v>
      </c>
      <c r="D140" s="2">
        <v>0.57134259259259257</v>
      </c>
      <c r="E140">
        <v>340</v>
      </c>
      <c r="F140" t="s">
        <v>15</v>
      </c>
      <c r="G140" t="s">
        <v>494</v>
      </c>
      <c r="H140" t="s">
        <v>494</v>
      </c>
      <c r="I140">
        <v>11200</v>
      </c>
      <c r="J140">
        <v>0.63</v>
      </c>
      <c r="K140">
        <v>17675.8</v>
      </c>
    </row>
    <row r="141" spans="2:11" x14ac:dyDescent="0.3">
      <c r="B141" t="s">
        <v>209</v>
      </c>
      <c r="C141" s="1">
        <v>42616</v>
      </c>
      <c r="D141" s="2">
        <v>0.59541666666666659</v>
      </c>
      <c r="E141">
        <v>390</v>
      </c>
      <c r="F141" t="s">
        <v>15</v>
      </c>
      <c r="G141" t="s">
        <v>494</v>
      </c>
      <c r="H141" t="s">
        <v>494</v>
      </c>
      <c r="I141">
        <v>12200</v>
      </c>
      <c r="J141">
        <v>1.21</v>
      </c>
      <c r="K141">
        <v>10061.540000000001</v>
      </c>
    </row>
    <row r="142" spans="2:11" x14ac:dyDescent="0.3">
      <c r="B142" t="s">
        <v>209</v>
      </c>
      <c r="C142" s="1">
        <v>42616</v>
      </c>
      <c r="D142" s="2">
        <v>0.60108796296296296</v>
      </c>
      <c r="E142">
        <v>350</v>
      </c>
      <c r="F142" t="s">
        <v>15</v>
      </c>
      <c r="G142" t="s">
        <v>494</v>
      </c>
      <c r="H142" t="s">
        <v>494</v>
      </c>
      <c r="I142">
        <v>12200</v>
      </c>
      <c r="J142">
        <v>1.22</v>
      </c>
      <c r="K142">
        <v>9983.99</v>
      </c>
    </row>
    <row r="143" spans="2:11" x14ac:dyDescent="0.3">
      <c r="B143" t="s">
        <v>209</v>
      </c>
      <c r="C143" s="1">
        <v>42616</v>
      </c>
      <c r="D143" s="2">
        <v>0.64621527777777776</v>
      </c>
      <c r="E143">
        <v>260</v>
      </c>
      <c r="F143" t="s">
        <v>15</v>
      </c>
      <c r="G143" t="s">
        <v>497</v>
      </c>
      <c r="H143" t="s">
        <v>494</v>
      </c>
      <c r="I143">
        <v>10300</v>
      </c>
      <c r="J143">
        <v>0.7</v>
      </c>
      <c r="K143">
        <v>14795.29</v>
      </c>
    </row>
    <row r="144" spans="2:11" x14ac:dyDescent="0.3">
      <c r="B144" t="s">
        <v>209</v>
      </c>
      <c r="C144" s="1">
        <v>42616</v>
      </c>
      <c r="D144" s="2">
        <v>0.66047453703703707</v>
      </c>
      <c r="E144">
        <v>480</v>
      </c>
      <c r="F144" t="s">
        <v>15</v>
      </c>
      <c r="G144" t="s">
        <v>497</v>
      </c>
      <c r="H144" t="s">
        <v>497</v>
      </c>
      <c r="I144">
        <v>14900</v>
      </c>
      <c r="J144">
        <v>0.73</v>
      </c>
      <c r="K144">
        <v>20320.32</v>
      </c>
    </row>
    <row r="145" spans="2:11" x14ac:dyDescent="0.3">
      <c r="B145" t="s">
        <v>209</v>
      </c>
      <c r="C145" s="1">
        <v>42616</v>
      </c>
      <c r="D145" s="2">
        <v>0.68291666666666673</v>
      </c>
      <c r="E145">
        <v>395</v>
      </c>
      <c r="F145" t="s">
        <v>15</v>
      </c>
      <c r="G145" t="s">
        <v>497</v>
      </c>
      <c r="H145" t="s">
        <v>497</v>
      </c>
      <c r="I145">
        <v>15300</v>
      </c>
      <c r="J145">
        <v>0.85</v>
      </c>
      <c r="K145">
        <v>18006.25</v>
      </c>
    </row>
    <row r="146" spans="2:11" x14ac:dyDescent="0.3">
      <c r="B146" t="s">
        <v>209</v>
      </c>
      <c r="C146" s="1">
        <v>42616</v>
      </c>
      <c r="D146" s="2">
        <v>0.70302083333333332</v>
      </c>
      <c r="E146">
        <v>345</v>
      </c>
      <c r="F146" t="s">
        <v>15</v>
      </c>
      <c r="G146" t="s">
        <v>497</v>
      </c>
      <c r="H146" t="s">
        <v>497</v>
      </c>
      <c r="I146">
        <v>15300</v>
      </c>
      <c r="J146">
        <v>1.23</v>
      </c>
      <c r="K146">
        <v>12411.2</v>
      </c>
    </row>
    <row r="147" spans="2:11" x14ac:dyDescent="0.3">
      <c r="B147" t="s">
        <v>209</v>
      </c>
      <c r="C147" s="1">
        <v>42616</v>
      </c>
      <c r="D147" s="2">
        <v>0.72737268518518527</v>
      </c>
      <c r="E147">
        <v>435</v>
      </c>
      <c r="F147" t="s">
        <v>15</v>
      </c>
      <c r="G147" t="s">
        <v>497</v>
      </c>
      <c r="H147" t="s">
        <v>497</v>
      </c>
      <c r="I147">
        <v>27800</v>
      </c>
      <c r="J147">
        <v>1.45</v>
      </c>
      <c r="K147">
        <v>19109.29</v>
      </c>
    </row>
    <row r="148" spans="2:11" x14ac:dyDescent="0.3">
      <c r="B148" t="s">
        <v>209</v>
      </c>
      <c r="C148" s="1">
        <v>42616</v>
      </c>
      <c r="D148" s="2">
        <v>0.73943287037037031</v>
      </c>
      <c r="E148">
        <v>305</v>
      </c>
      <c r="F148" t="s">
        <v>15</v>
      </c>
      <c r="G148" t="s">
        <v>241</v>
      </c>
      <c r="H148" t="s">
        <v>497</v>
      </c>
      <c r="I148">
        <v>24000</v>
      </c>
      <c r="J148">
        <v>1.1299999999999999</v>
      </c>
      <c r="K148">
        <v>21326.639999999999</v>
      </c>
    </row>
    <row r="149" spans="2:11" x14ac:dyDescent="0.3">
      <c r="B149" t="s">
        <v>209</v>
      </c>
      <c r="C149" s="1">
        <v>42616</v>
      </c>
      <c r="D149" s="2">
        <v>0.75824074074074066</v>
      </c>
      <c r="E149">
        <v>250</v>
      </c>
      <c r="F149" t="s">
        <v>15</v>
      </c>
      <c r="G149" t="s">
        <v>241</v>
      </c>
      <c r="H149" t="s">
        <v>241</v>
      </c>
      <c r="I149">
        <v>32600</v>
      </c>
      <c r="J149">
        <v>1.67</v>
      </c>
      <c r="K149">
        <v>19469.13</v>
      </c>
    </row>
    <row r="150" spans="2:11" x14ac:dyDescent="0.3">
      <c r="B150" t="s">
        <v>209</v>
      </c>
      <c r="C150" s="1">
        <v>42616</v>
      </c>
      <c r="D150" s="2">
        <v>0.76174768518518521</v>
      </c>
      <c r="E150">
        <v>320</v>
      </c>
      <c r="F150" t="s">
        <v>15</v>
      </c>
      <c r="G150" t="s">
        <v>241</v>
      </c>
      <c r="H150" t="s">
        <v>241</v>
      </c>
      <c r="I150">
        <v>35000</v>
      </c>
      <c r="J150">
        <v>1.64</v>
      </c>
      <c r="K150">
        <v>21388.11</v>
      </c>
    </row>
    <row r="151" spans="2:11" x14ac:dyDescent="0.3">
      <c r="B151" t="s">
        <v>209</v>
      </c>
      <c r="C151" s="1">
        <v>42616</v>
      </c>
      <c r="D151" s="2">
        <v>0.78273148148148142</v>
      </c>
      <c r="E151">
        <v>180</v>
      </c>
      <c r="F151" t="s">
        <v>15</v>
      </c>
      <c r="G151" t="s">
        <v>246</v>
      </c>
      <c r="H151" t="s">
        <v>241</v>
      </c>
      <c r="I151">
        <v>33200</v>
      </c>
      <c r="J151">
        <v>1.39</v>
      </c>
      <c r="K151">
        <v>23948.83</v>
      </c>
    </row>
    <row r="152" spans="2:11" x14ac:dyDescent="0.3">
      <c r="B152" t="s">
        <v>209</v>
      </c>
      <c r="C152" s="1">
        <v>42616</v>
      </c>
      <c r="D152" s="2">
        <v>0.80355324074074075</v>
      </c>
      <c r="E152">
        <v>130</v>
      </c>
      <c r="F152" t="s">
        <v>15</v>
      </c>
      <c r="G152" t="s">
        <v>52</v>
      </c>
      <c r="H152" t="s">
        <v>246</v>
      </c>
      <c r="I152">
        <v>48000</v>
      </c>
      <c r="J152">
        <v>2.58</v>
      </c>
      <c r="K152">
        <v>18618.509999999998</v>
      </c>
    </row>
    <row r="153" spans="2:11" x14ac:dyDescent="0.3">
      <c r="B153" t="s">
        <v>209</v>
      </c>
      <c r="C153" s="1">
        <v>42616</v>
      </c>
      <c r="D153" s="2">
        <v>0.80832175925925931</v>
      </c>
      <c r="E153">
        <v>130</v>
      </c>
      <c r="F153" t="s">
        <v>15</v>
      </c>
      <c r="G153" t="s">
        <v>247</v>
      </c>
      <c r="H153" t="s">
        <v>52</v>
      </c>
      <c r="I153">
        <v>51300</v>
      </c>
      <c r="J153">
        <v>1.96</v>
      </c>
      <c r="K153">
        <v>26206.54</v>
      </c>
    </row>
    <row r="154" spans="2:11" x14ac:dyDescent="0.3">
      <c r="B154" t="s">
        <v>209</v>
      </c>
      <c r="C154" s="1">
        <v>42616</v>
      </c>
      <c r="D154" s="2">
        <v>0.82190972222222225</v>
      </c>
      <c r="E154">
        <v>490</v>
      </c>
      <c r="F154" t="s">
        <v>15</v>
      </c>
      <c r="G154" t="s">
        <v>247</v>
      </c>
      <c r="H154" t="s">
        <v>247</v>
      </c>
      <c r="I154">
        <v>42800</v>
      </c>
      <c r="J154">
        <v>1.96</v>
      </c>
      <c r="K154">
        <v>21880.04</v>
      </c>
    </row>
    <row r="155" spans="2:11" x14ac:dyDescent="0.3">
      <c r="B155" t="s">
        <v>209</v>
      </c>
      <c r="C155" s="1">
        <v>42616</v>
      </c>
      <c r="D155" s="2">
        <v>0.85395833333333337</v>
      </c>
      <c r="E155">
        <v>405</v>
      </c>
      <c r="F155" t="s">
        <v>15</v>
      </c>
      <c r="G155" t="s">
        <v>499</v>
      </c>
      <c r="H155" t="s">
        <v>499</v>
      </c>
      <c r="I155">
        <v>65900</v>
      </c>
      <c r="J155">
        <v>2.17</v>
      </c>
      <c r="K155">
        <v>30402.57</v>
      </c>
    </row>
    <row r="156" spans="2:11" x14ac:dyDescent="0.3">
      <c r="B156" t="s">
        <v>209</v>
      </c>
      <c r="C156" s="1">
        <v>42616</v>
      </c>
      <c r="D156" s="2">
        <v>0.86015046296296294</v>
      </c>
      <c r="E156">
        <v>335</v>
      </c>
      <c r="F156" t="s">
        <v>15</v>
      </c>
      <c r="G156" t="s">
        <v>499</v>
      </c>
      <c r="H156" t="s">
        <v>499</v>
      </c>
      <c r="I156">
        <v>65900</v>
      </c>
      <c r="J156">
        <v>2.0099999999999998</v>
      </c>
      <c r="K156">
        <v>32717.21</v>
      </c>
    </row>
    <row r="157" spans="2:11" x14ac:dyDescent="0.3">
      <c r="B157" t="s">
        <v>209</v>
      </c>
      <c r="C157" s="1">
        <v>42616</v>
      </c>
      <c r="D157" s="2">
        <v>0.89596064814814813</v>
      </c>
      <c r="E157">
        <v>405</v>
      </c>
      <c r="F157" t="s">
        <v>15</v>
      </c>
      <c r="G157" t="s">
        <v>499</v>
      </c>
      <c r="H157" t="s">
        <v>499</v>
      </c>
      <c r="I157">
        <v>66900</v>
      </c>
      <c r="J157">
        <v>3.11</v>
      </c>
      <c r="K157">
        <v>21511.94</v>
      </c>
    </row>
    <row r="158" spans="2:11" x14ac:dyDescent="0.3">
      <c r="B158" t="s">
        <v>209</v>
      </c>
      <c r="C158" s="1">
        <v>42616</v>
      </c>
      <c r="D158" s="2">
        <v>0.9021527777777778</v>
      </c>
      <c r="E158">
        <v>335</v>
      </c>
      <c r="F158" t="s">
        <v>15</v>
      </c>
      <c r="G158" t="s">
        <v>499</v>
      </c>
      <c r="H158" t="s">
        <v>499</v>
      </c>
      <c r="I158">
        <v>66900</v>
      </c>
      <c r="J158">
        <v>3.86</v>
      </c>
      <c r="K158">
        <v>17323.88</v>
      </c>
    </row>
    <row r="159" spans="2:11" x14ac:dyDescent="0.3">
      <c r="B159" t="s">
        <v>209</v>
      </c>
      <c r="C159" s="1">
        <v>42616</v>
      </c>
      <c r="D159" s="2">
        <v>0.94528935185185192</v>
      </c>
      <c r="E159">
        <v>390</v>
      </c>
      <c r="F159" t="s">
        <v>15</v>
      </c>
      <c r="G159" t="s">
        <v>400</v>
      </c>
      <c r="H159" t="s">
        <v>400</v>
      </c>
      <c r="I159">
        <v>60300</v>
      </c>
      <c r="J159">
        <v>2.5099999999999998</v>
      </c>
      <c r="K159">
        <v>23980</v>
      </c>
    </row>
    <row r="160" spans="2:11" x14ac:dyDescent="0.3">
      <c r="B160" t="s">
        <v>209</v>
      </c>
      <c r="C160" s="1">
        <v>42616</v>
      </c>
      <c r="D160" s="2">
        <v>0.95096064814814818</v>
      </c>
      <c r="E160">
        <v>350</v>
      </c>
      <c r="F160" t="s">
        <v>15</v>
      </c>
      <c r="G160" t="s">
        <v>400</v>
      </c>
      <c r="H160" t="s">
        <v>400</v>
      </c>
      <c r="I160">
        <v>60300</v>
      </c>
      <c r="J160">
        <v>2.5</v>
      </c>
      <c r="K160">
        <v>24151.16</v>
      </c>
    </row>
    <row r="161" spans="2:11" x14ac:dyDescent="0.3">
      <c r="B161" t="s">
        <v>209</v>
      </c>
      <c r="C161" s="1">
        <v>42616</v>
      </c>
      <c r="D161" s="2">
        <v>0.98707175925925927</v>
      </c>
      <c r="E161">
        <v>405</v>
      </c>
      <c r="F161" t="s">
        <v>15</v>
      </c>
      <c r="G161" t="s">
        <v>400</v>
      </c>
      <c r="H161" t="s">
        <v>400</v>
      </c>
      <c r="I161">
        <v>35700</v>
      </c>
      <c r="J161">
        <v>2.85</v>
      </c>
      <c r="K161">
        <v>12504.52</v>
      </c>
    </row>
    <row r="162" spans="2:11" x14ac:dyDescent="0.3">
      <c r="B162" t="s">
        <v>209</v>
      </c>
      <c r="C162" s="1">
        <v>42616</v>
      </c>
      <c r="D162" s="2">
        <v>0.99326388888888895</v>
      </c>
      <c r="E162">
        <v>335</v>
      </c>
      <c r="F162" t="s">
        <v>15</v>
      </c>
      <c r="G162" t="s">
        <v>400</v>
      </c>
      <c r="H162" t="s">
        <v>400</v>
      </c>
      <c r="I162">
        <v>35700</v>
      </c>
      <c r="J162">
        <v>2.4500000000000002</v>
      </c>
      <c r="K162">
        <v>14578.75</v>
      </c>
    </row>
    <row r="163" spans="2:11" x14ac:dyDescent="0.3">
      <c r="B163" t="s">
        <v>209</v>
      </c>
      <c r="C163" s="1">
        <v>42616</v>
      </c>
      <c r="D163" s="3">
        <v>1.0241319444444443</v>
      </c>
      <c r="E163">
        <v>405</v>
      </c>
      <c r="F163" t="s">
        <v>15</v>
      </c>
      <c r="G163" t="s">
        <v>258</v>
      </c>
      <c r="H163" t="s">
        <v>258</v>
      </c>
      <c r="I163">
        <v>10200</v>
      </c>
      <c r="J163">
        <v>0.73</v>
      </c>
      <c r="K163">
        <v>14029.37</v>
      </c>
    </row>
    <row r="164" spans="2:11" x14ac:dyDescent="0.3">
      <c r="B164" t="s">
        <v>209</v>
      </c>
      <c r="C164" s="1">
        <v>42616</v>
      </c>
      <c r="D164" s="3">
        <v>1.030324074074074</v>
      </c>
      <c r="E164">
        <v>335</v>
      </c>
      <c r="F164" t="s">
        <v>15</v>
      </c>
      <c r="G164" t="s">
        <v>258</v>
      </c>
      <c r="H164" t="s">
        <v>258</v>
      </c>
      <c r="I164">
        <v>10200</v>
      </c>
      <c r="J164">
        <v>0.67</v>
      </c>
      <c r="K164">
        <v>15137.3</v>
      </c>
    </row>
    <row r="165" spans="2:11" x14ac:dyDescent="0.3">
      <c r="B165" t="s">
        <v>209</v>
      </c>
      <c r="C165" s="1">
        <v>42616</v>
      </c>
      <c r="D165" s="3">
        <v>1.0634375</v>
      </c>
      <c r="E165">
        <v>395</v>
      </c>
      <c r="F165" t="s">
        <v>15</v>
      </c>
      <c r="G165" t="s">
        <v>258</v>
      </c>
      <c r="H165" t="s">
        <v>258</v>
      </c>
      <c r="I165">
        <v>5100</v>
      </c>
      <c r="J165">
        <v>0.32</v>
      </c>
      <c r="K165">
        <v>15803.38</v>
      </c>
    </row>
    <row r="166" spans="2:11" x14ac:dyDescent="0.3">
      <c r="B166" t="s">
        <v>209</v>
      </c>
      <c r="C166" s="1">
        <v>42616</v>
      </c>
      <c r="D166" s="3">
        <v>1.0695138888888889</v>
      </c>
      <c r="E166">
        <v>345</v>
      </c>
      <c r="F166" t="s">
        <v>15</v>
      </c>
      <c r="G166" t="s">
        <v>258</v>
      </c>
      <c r="H166" t="s">
        <v>258</v>
      </c>
      <c r="I166">
        <v>5100</v>
      </c>
      <c r="J166">
        <v>0.32</v>
      </c>
      <c r="K166">
        <v>15803.38</v>
      </c>
    </row>
    <row r="167" spans="2:11" x14ac:dyDescent="0.3">
      <c r="B167" t="s">
        <v>209</v>
      </c>
      <c r="C167" s="1">
        <v>42617</v>
      </c>
      <c r="D167" s="2">
        <v>9.9745370370370359E-2</v>
      </c>
      <c r="E167">
        <v>340</v>
      </c>
      <c r="F167" t="s">
        <v>15</v>
      </c>
      <c r="G167" t="s">
        <v>258</v>
      </c>
      <c r="H167" t="s">
        <v>258</v>
      </c>
      <c r="I167">
        <v>2400</v>
      </c>
      <c r="J167">
        <v>0.28000000000000003</v>
      </c>
      <c r="K167">
        <v>8605.5499999999993</v>
      </c>
    </row>
    <row r="168" spans="2:11" x14ac:dyDescent="0.3">
      <c r="B168" t="s">
        <v>209</v>
      </c>
      <c r="C168" s="1">
        <v>42617</v>
      </c>
      <c r="D168" s="2">
        <v>0.11025462962962962</v>
      </c>
      <c r="E168">
        <v>400</v>
      </c>
      <c r="F168" t="s">
        <v>15</v>
      </c>
      <c r="G168" t="s">
        <v>212</v>
      </c>
      <c r="H168" t="s">
        <v>258</v>
      </c>
      <c r="I168">
        <v>3100</v>
      </c>
      <c r="J168">
        <v>0.1</v>
      </c>
      <c r="K168">
        <v>29572.9</v>
      </c>
    </row>
    <row r="169" spans="2:11" x14ac:dyDescent="0.3">
      <c r="B169" t="s">
        <v>209</v>
      </c>
      <c r="C169" s="1">
        <v>42617</v>
      </c>
      <c r="D169" s="2">
        <v>0.14381944444444444</v>
      </c>
      <c r="E169">
        <v>375</v>
      </c>
      <c r="F169" t="s">
        <v>15</v>
      </c>
      <c r="G169" t="s">
        <v>212</v>
      </c>
      <c r="H169" t="s">
        <v>212</v>
      </c>
      <c r="I169">
        <v>900</v>
      </c>
      <c r="J169">
        <v>0.1</v>
      </c>
      <c r="K169">
        <v>8585.68</v>
      </c>
    </row>
    <row r="170" spans="2:11" x14ac:dyDescent="0.3">
      <c r="B170" t="s">
        <v>209</v>
      </c>
      <c r="C170" s="1">
        <v>42617</v>
      </c>
      <c r="D170" s="2">
        <v>0.14966435185185187</v>
      </c>
      <c r="E170">
        <v>365</v>
      </c>
      <c r="F170" t="s">
        <v>15</v>
      </c>
      <c r="G170" t="s">
        <v>212</v>
      </c>
      <c r="H170" t="s">
        <v>212</v>
      </c>
      <c r="I170">
        <v>900</v>
      </c>
      <c r="J170">
        <v>0.01</v>
      </c>
      <c r="K170">
        <v>108061.16</v>
      </c>
    </row>
    <row r="171" spans="2:11" x14ac:dyDescent="0.3">
      <c r="B171" t="s">
        <v>209</v>
      </c>
      <c r="C171" s="1">
        <v>42617</v>
      </c>
      <c r="D171" s="2">
        <v>0.198125</v>
      </c>
      <c r="E171">
        <v>370</v>
      </c>
      <c r="F171" t="s">
        <v>15</v>
      </c>
      <c r="G171" t="s">
        <v>211</v>
      </c>
      <c r="H171" t="s">
        <v>212</v>
      </c>
      <c r="I171">
        <v>500</v>
      </c>
      <c r="J171">
        <v>0.09</v>
      </c>
      <c r="K171">
        <v>5852.48</v>
      </c>
    </row>
    <row r="172" spans="2:11" x14ac:dyDescent="0.3">
      <c r="B172" t="s">
        <v>209</v>
      </c>
      <c r="C172" s="1">
        <v>42617</v>
      </c>
      <c r="D172" s="2">
        <v>0.20391203703703706</v>
      </c>
      <c r="E172">
        <v>370</v>
      </c>
      <c r="F172" t="s">
        <v>15</v>
      </c>
      <c r="G172" t="s">
        <v>213</v>
      </c>
      <c r="H172" t="s">
        <v>212</v>
      </c>
      <c r="I172">
        <v>500</v>
      </c>
      <c r="J172">
        <v>0.09</v>
      </c>
      <c r="K172">
        <v>5852.48</v>
      </c>
    </row>
    <row r="173" spans="2:11" x14ac:dyDescent="0.3">
      <c r="B173" t="s">
        <v>209</v>
      </c>
      <c r="C173" s="1">
        <v>42617</v>
      </c>
      <c r="D173" s="2">
        <v>0.2387384259259259</v>
      </c>
      <c r="E173">
        <v>730</v>
      </c>
      <c r="F173" t="s">
        <v>15</v>
      </c>
      <c r="G173" t="s">
        <v>214</v>
      </c>
      <c r="H173" t="s">
        <v>213</v>
      </c>
      <c r="I173">
        <v>500</v>
      </c>
      <c r="J173">
        <v>0.09</v>
      </c>
      <c r="K173">
        <v>5852.48</v>
      </c>
    </row>
    <row r="174" spans="2:11" x14ac:dyDescent="0.3">
      <c r="B174" t="s">
        <v>209</v>
      </c>
      <c r="C174" s="1">
        <v>42617</v>
      </c>
      <c r="D174" s="2">
        <v>0.26042824074074072</v>
      </c>
      <c r="E174">
        <v>190</v>
      </c>
      <c r="F174" t="s">
        <v>15</v>
      </c>
      <c r="G174" t="s">
        <v>214</v>
      </c>
      <c r="H174" t="s">
        <v>214</v>
      </c>
      <c r="I174">
        <v>2900</v>
      </c>
      <c r="J174">
        <v>0.09</v>
      </c>
      <c r="K174">
        <v>33944.39</v>
      </c>
    </row>
    <row r="175" spans="2:11" x14ac:dyDescent="0.3">
      <c r="B175" t="s">
        <v>209</v>
      </c>
      <c r="C175" s="1">
        <v>42617</v>
      </c>
      <c r="D175" s="2">
        <v>0.26891203703703703</v>
      </c>
      <c r="E175">
        <v>190</v>
      </c>
      <c r="F175" t="s">
        <v>15</v>
      </c>
      <c r="G175" t="s">
        <v>214</v>
      </c>
      <c r="H175" t="s">
        <v>214</v>
      </c>
      <c r="I175">
        <v>3600</v>
      </c>
      <c r="J175">
        <v>0.09</v>
      </c>
      <c r="K175">
        <v>42137.86</v>
      </c>
    </row>
    <row r="176" spans="2:11" x14ac:dyDescent="0.3">
      <c r="B176" t="s">
        <v>209</v>
      </c>
      <c r="C176" s="1">
        <v>42617</v>
      </c>
      <c r="D176" s="2">
        <v>0.27953703703703703</v>
      </c>
      <c r="E176">
        <v>190</v>
      </c>
      <c r="F176" t="s">
        <v>15</v>
      </c>
      <c r="G176" t="s">
        <v>214</v>
      </c>
      <c r="H176" t="s">
        <v>214</v>
      </c>
      <c r="I176">
        <v>3900</v>
      </c>
      <c r="J176">
        <v>0.19</v>
      </c>
      <c r="K176">
        <v>20819.09</v>
      </c>
    </row>
    <row r="177" spans="2:11" x14ac:dyDescent="0.3">
      <c r="B177" t="s">
        <v>209</v>
      </c>
      <c r="C177" s="1">
        <v>42617</v>
      </c>
      <c r="D177" s="2">
        <v>0.28621527777777778</v>
      </c>
      <c r="E177">
        <v>190</v>
      </c>
      <c r="F177" t="s">
        <v>15</v>
      </c>
      <c r="G177" t="s">
        <v>214</v>
      </c>
      <c r="H177" t="s">
        <v>214</v>
      </c>
      <c r="I177">
        <v>4700</v>
      </c>
      <c r="J177">
        <v>0.37</v>
      </c>
      <c r="K177">
        <v>12870.8</v>
      </c>
    </row>
    <row r="178" spans="2:11" x14ac:dyDescent="0.3">
      <c r="B178" t="s">
        <v>209</v>
      </c>
      <c r="C178" s="1">
        <v>42617</v>
      </c>
      <c r="D178" s="2">
        <v>0.3029398148148148</v>
      </c>
      <c r="E178">
        <v>190</v>
      </c>
      <c r="F178" t="s">
        <v>15</v>
      </c>
      <c r="G178" t="s">
        <v>214</v>
      </c>
      <c r="H178" t="s">
        <v>214</v>
      </c>
      <c r="I178">
        <v>5700</v>
      </c>
      <c r="J178">
        <v>0.28999999999999998</v>
      </c>
      <c r="K178">
        <v>19484.14</v>
      </c>
    </row>
    <row r="179" spans="2:11" x14ac:dyDescent="0.3">
      <c r="B179" t="s">
        <v>209</v>
      </c>
      <c r="C179" s="1">
        <v>42617</v>
      </c>
      <c r="D179" s="2">
        <v>0.31368055555555557</v>
      </c>
      <c r="E179">
        <v>550</v>
      </c>
      <c r="F179" t="s">
        <v>15</v>
      </c>
      <c r="G179" t="s">
        <v>261</v>
      </c>
      <c r="H179" t="s">
        <v>214</v>
      </c>
      <c r="I179">
        <v>4400</v>
      </c>
      <c r="J179">
        <v>0.31</v>
      </c>
      <c r="K179">
        <v>14184.26</v>
      </c>
    </row>
    <row r="180" spans="2:11" x14ac:dyDescent="0.3">
      <c r="B180" t="s">
        <v>209</v>
      </c>
      <c r="C180" s="1">
        <v>42617</v>
      </c>
      <c r="D180" s="2">
        <v>0.3366319444444445</v>
      </c>
      <c r="E180">
        <v>405</v>
      </c>
      <c r="F180" t="s">
        <v>15</v>
      </c>
      <c r="G180" t="s">
        <v>262</v>
      </c>
      <c r="H180" t="s">
        <v>211</v>
      </c>
      <c r="I180">
        <v>6000</v>
      </c>
      <c r="J180">
        <v>0.92</v>
      </c>
      <c r="K180">
        <v>6532.7</v>
      </c>
    </row>
    <row r="181" spans="2:11" x14ac:dyDescent="0.3">
      <c r="B181" t="s">
        <v>209</v>
      </c>
      <c r="C181" s="1">
        <v>42617</v>
      </c>
      <c r="D181" s="2">
        <v>0.35870370370370369</v>
      </c>
      <c r="E181">
        <v>336</v>
      </c>
      <c r="F181" t="s">
        <v>15</v>
      </c>
      <c r="G181" t="s">
        <v>263</v>
      </c>
      <c r="H181" t="s">
        <v>211</v>
      </c>
      <c r="I181">
        <v>6000</v>
      </c>
      <c r="J181">
        <v>0.65</v>
      </c>
      <c r="K181">
        <v>9171.99</v>
      </c>
    </row>
    <row r="182" spans="2:11" x14ac:dyDescent="0.3">
      <c r="B182" t="s">
        <v>209</v>
      </c>
      <c r="C182" s="1">
        <v>42617</v>
      </c>
      <c r="D182" s="2">
        <v>0.37899305555555557</v>
      </c>
      <c r="E182">
        <v>330</v>
      </c>
      <c r="F182" t="s">
        <v>15</v>
      </c>
      <c r="G182" t="s">
        <v>264</v>
      </c>
      <c r="H182" t="s">
        <v>263</v>
      </c>
      <c r="I182">
        <v>9500</v>
      </c>
      <c r="J182">
        <v>0.32</v>
      </c>
      <c r="K182">
        <v>29492.36</v>
      </c>
    </row>
    <row r="183" spans="2:11" x14ac:dyDescent="0.3">
      <c r="B183" t="s">
        <v>209</v>
      </c>
      <c r="C183" s="1">
        <v>42617</v>
      </c>
      <c r="D183" s="2">
        <v>0.39988425925925924</v>
      </c>
      <c r="E183">
        <v>410</v>
      </c>
      <c r="F183" t="s">
        <v>15</v>
      </c>
      <c r="G183" t="s">
        <v>501</v>
      </c>
      <c r="H183" t="s">
        <v>211</v>
      </c>
      <c r="I183">
        <v>11800</v>
      </c>
      <c r="J183">
        <v>0.76</v>
      </c>
      <c r="K183">
        <v>15585.06</v>
      </c>
    </row>
    <row r="184" spans="2:11" x14ac:dyDescent="0.3">
      <c r="B184" t="s">
        <v>209</v>
      </c>
      <c r="C184" s="1">
        <v>42617</v>
      </c>
      <c r="D184" s="2">
        <v>0.4223263888888889</v>
      </c>
      <c r="E184">
        <v>400</v>
      </c>
      <c r="F184" t="s">
        <v>15</v>
      </c>
      <c r="G184" t="s">
        <v>501</v>
      </c>
      <c r="H184" t="s">
        <v>501</v>
      </c>
      <c r="I184">
        <v>18300</v>
      </c>
      <c r="J184">
        <v>1.65</v>
      </c>
      <c r="K184">
        <v>11104.18</v>
      </c>
    </row>
    <row r="185" spans="2:11" x14ac:dyDescent="0.3">
      <c r="B185" t="s">
        <v>209</v>
      </c>
      <c r="C185" s="1">
        <v>42617</v>
      </c>
      <c r="D185" s="2">
        <v>0.42880787037037038</v>
      </c>
      <c r="E185">
        <v>340</v>
      </c>
      <c r="F185" t="s">
        <v>15</v>
      </c>
      <c r="G185" t="s">
        <v>501</v>
      </c>
      <c r="H185" t="s">
        <v>501</v>
      </c>
      <c r="I185">
        <v>18300</v>
      </c>
      <c r="J185">
        <v>1.5</v>
      </c>
      <c r="K185">
        <v>12174.96</v>
      </c>
    </row>
    <row r="186" spans="2:11" x14ac:dyDescent="0.3">
      <c r="B186" t="s">
        <v>209</v>
      </c>
      <c r="C186" s="1">
        <v>42617</v>
      </c>
      <c r="D186" s="2">
        <v>0.48738425925925927</v>
      </c>
      <c r="E186">
        <v>400</v>
      </c>
      <c r="F186" t="s">
        <v>15</v>
      </c>
      <c r="G186" t="s">
        <v>504</v>
      </c>
      <c r="H186" t="s">
        <v>504</v>
      </c>
      <c r="I186">
        <v>16700</v>
      </c>
      <c r="J186">
        <v>2.76</v>
      </c>
      <c r="K186">
        <v>6042.45</v>
      </c>
    </row>
    <row r="187" spans="2:11" x14ac:dyDescent="0.3">
      <c r="B187" t="s">
        <v>209</v>
      </c>
      <c r="C187" s="1">
        <v>42617</v>
      </c>
      <c r="D187" s="2">
        <v>0.49386574074074074</v>
      </c>
      <c r="E187">
        <v>340</v>
      </c>
      <c r="F187" t="s">
        <v>15</v>
      </c>
      <c r="G187" t="s">
        <v>504</v>
      </c>
      <c r="H187" t="s">
        <v>504</v>
      </c>
      <c r="I187">
        <v>16700</v>
      </c>
      <c r="J187">
        <v>2.95</v>
      </c>
      <c r="K187">
        <v>5661.14</v>
      </c>
    </row>
    <row r="188" spans="2:11" x14ac:dyDescent="0.3">
      <c r="B188" t="s">
        <v>209</v>
      </c>
      <c r="C188" s="1">
        <v>42617</v>
      </c>
      <c r="D188" s="2">
        <v>0.5236574074074074</v>
      </c>
      <c r="E188">
        <v>385</v>
      </c>
      <c r="F188" t="s">
        <v>15</v>
      </c>
      <c r="G188" t="s">
        <v>504</v>
      </c>
      <c r="H188" t="s">
        <v>504</v>
      </c>
      <c r="I188">
        <v>17800</v>
      </c>
      <c r="J188">
        <v>2.94</v>
      </c>
      <c r="K188">
        <v>6046.09</v>
      </c>
    </row>
    <row r="189" spans="2:11" x14ac:dyDescent="0.3">
      <c r="B189" t="s">
        <v>209</v>
      </c>
      <c r="C189" s="1">
        <v>42617</v>
      </c>
      <c r="D189" s="2">
        <v>0.52984953703703697</v>
      </c>
      <c r="E189">
        <v>355</v>
      </c>
      <c r="F189" t="s">
        <v>15</v>
      </c>
      <c r="G189" t="s">
        <v>504</v>
      </c>
      <c r="H189" t="s">
        <v>504</v>
      </c>
      <c r="I189">
        <v>17800</v>
      </c>
      <c r="J189">
        <v>2.58</v>
      </c>
      <c r="K189">
        <v>6903.25</v>
      </c>
    </row>
    <row r="190" spans="2:11" x14ac:dyDescent="0.3">
      <c r="B190" t="s">
        <v>209</v>
      </c>
      <c r="C190" s="1">
        <v>42617</v>
      </c>
      <c r="D190" s="2">
        <v>0.55754629629629626</v>
      </c>
      <c r="E190">
        <v>370</v>
      </c>
      <c r="F190" t="s">
        <v>15</v>
      </c>
      <c r="G190" t="s">
        <v>499</v>
      </c>
      <c r="H190" t="s">
        <v>504</v>
      </c>
      <c r="I190">
        <v>25600</v>
      </c>
      <c r="J190">
        <v>1.92</v>
      </c>
      <c r="K190">
        <v>13366.29</v>
      </c>
    </row>
    <row r="191" spans="2:11" x14ac:dyDescent="0.3">
      <c r="B191" t="s">
        <v>209</v>
      </c>
      <c r="C191" s="1">
        <v>42617</v>
      </c>
      <c r="D191" s="2">
        <v>0.57863425925925926</v>
      </c>
      <c r="E191">
        <v>370</v>
      </c>
      <c r="F191" t="s">
        <v>15</v>
      </c>
      <c r="G191" t="s">
        <v>499</v>
      </c>
      <c r="H191" t="s">
        <v>499</v>
      </c>
      <c r="I191">
        <v>32000</v>
      </c>
      <c r="J191">
        <v>2.86</v>
      </c>
      <c r="K191">
        <v>11207.17</v>
      </c>
    </row>
    <row r="192" spans="2:11" x14ac:dyDescent="0.3">
      <c r="B192" t="s">
        <v>209</v>
      </c>
      <c r="C192" s="1">
        <v>42617</v>
      </c>
      <c r="D192" s="2">
        <v>0.58407407407407408</v>
      </c>
      <c r="E192">
        <v>370</v>
      </c>
      <c r="F192" t="s">
        <v>15</v>
      </c>
      <c r="G192" t="s">
        <v>499</v>
      </c>
      <c r="H192" t="s">
        <v>499</v>
      </c>
      <c r="I192">
        <v>34000</v>
      </c>
      <c r="J192">
        <v>2.86</v>
      </c>
      <c r="K192">
        <v>11907.79</v>
      </c>
    </row>
    <row r="193" spans="2:11" x14ac:dyDescent="0.3">
      <c r="B193" t="s">
        <v>209</v>
      </c>
      <c r="C193" s="1">
        <v>42617</v>
      </c>
      <c r="D193" s="2">
        <v>0.62038194444444439</v>
      </c>
      <c r="E193">
        <v>370</v>
      </c>
      <c r="F193" t="s">
        <v>15</v>
      </c>
      <c r="G193" t="s">
        <v>499</v>
      </c>
      <c r="H193" t="s">
        <v>499</v>
      </c>
      <c r="I193">
        <v>34000</v>
      </c>
      <c r="J193">
        <v>4.21</v>
      </c>
      <c r="K193">
        <v>8068.13</v>
      </c>
    </row>
    <row r="194" spans="2:11" x14ac:dyDescent="0.3">
      <c r="B194" t="s">
        <v>209</v>
      </c>
      <c r="C194" s="1">
        <v>42617</v>
      </c>
      <c r="D194" s="2">
        <v>0.6262847222222222</v>
      </c>
      <c r="E194">
        <v>370</v>
      </c>
      <c r="F194" t="s">
        <v>15</v>
      </c>
      <c r="G194" t="s">
        <v>499</v>
      </c>
      <c r="H194" t="s">
        <v>499</v>
      </c>
      <c r="I194">
        <v>34300</v>
      </c>
      <c r="J194">
        <v>3.85</v>
      </c>
      <c r="K194">
        <v>8910.0400000000009</v>
      </c>
    </row>
    <row r="195" spans="2:11" x14ac:dyDescent="0.3">
      <c r="B195" t="s">
        <v>209</v>
      </c>
      <c r="C195" s="1">
        <v>42617</v>
      </c>
      <c r="D195" s="2">
        <v>0.6502430555555555</v>
      </c>
      <c r="E195">
        <v>370</v>
      </c>
      <c r="F195" t="s">
        <v>15</v>
      </c>
      <c r="G195" t="s">
        <v>400</v>
      </c>
      <c r="H195" t="s">
        <v>499</v>
      </c>
      <c r="I195">
        <v>19200</v>
      </c>
      <c r="J195">
        <v>3.04</v>
      </c>
      <c r="K195">
        <v>6312.34</v>
      </c>
    </row>
    <row r="196" spans="2:11" x14ac:dyDescent="0.3">
      <c r="B196" t="s">
        <v>209</v>
      </c>
      <c r="C196" s="1">
        <v>42617</v>
      </c>
      <c r="D196" s="2">
        <v>0.67266203703703698</v>
      </c>
      <c r="E196">
        <v>400</v>
      </c>
      <c r="F196" t="s">
        <v>15</v>
      </c>
      <c r="G196" t="s">
        <v>400</v>
      </c>
      <c r="H196" t="s">
        <v>400</v>
      </c>
      <c r="I196">
        <v>23400</v>
      </c>
      <c r="J196">
        <v>1.87</v>
      </c>
      <c r="K196">
        <v>12494.9</v>
      </c>
    </row>
    <row r="197" spans="2:11" x14ac:dyDescent="0.3">
      <c r="B197" t="s">
        <v>209</v>
      </c>
      <c r="C197" s="1">
        <v>42617</v>
      </c>
      <c r="D197" s="2">
        <v>0.67891203703703706</v>
      </c>
      <c r="E197">
        <v>340</v>
      </c>
      <c r="F197" t="s">
        <v>15</v>
      </c>
      <c r="G197" t="s">
        <v>400</v>
      </c>
      <c r="H197" t="s">
        <v>400</v>
      </c>
      <c r="I197">
        <v>23400</v>
      </c>
      <c r="J197">
        <v>2.04</v>
      </c>
      <c r="K197">
        <v>11491.15</v>
      </c>
    </row>
    <row r="198" spans="2:11" x14ac:dyDescent="0.3">
      <c r="B198" t="s">
        <v>209</v>
      </c>
      <c r="C198" s="1">
        <v>42617</v>
      </c>
      <c r="D198" s="2">
        <v>0.71363425925925927</v>
      </c>
      <c r="E198">
        <v>280</v>
      </c>
      <c r="F198" t="s">
        <v>15</v>
      </c>
      <c r="G198" t="s">
        <v>400</v>
      </c>
      <c r="H198" t="s">
        <v>400</v>
      </c>
      <c r="I198">
        <v>45500</v>
      </c>
      <c r="J198">
        <v>1.69</v>
      </c>
      <c r="K198">
        <v>26862.78</v>
      </c>
    </row>
    <row r="199" spans="2:11" x14ac:dyDescent="0.3">
      <c r="B199" t="s">
        <v>209</v>
      </c>
      <c r="C199" s="1">
        <v>42617</v>
      </c>
      <c r="D199" s="2">
        <v>0.73761574074074077</v>
      </c>
      <c r="E199">
        <v>460</v>
      </c>
      <c r="F199" t="s">
        <v>15</v>
      </c>
      <c r="G199" t="s">
        <v>353</v>
      </c>
      <c r="H199" t="s">
        <v>400</v>
      </c>
      <c r="I199">
        <v>83700</v>
      </c>
      <c r="J199">
        <v>3.35</v>
      </c>
      <c r="K199">
        <v>24979.19</v>
      </c>
    </row>
    <row r="200" spans="2:11" x14ac:dyDescent="0.3">
      <c r="B200" t="s">
        <v>209</v>
      </c>
      <c r="C200" s="1">
        <v>42617</v>
      </c>
      <c r="D200" s="2">
        <v>0.78339120370370363</v>
      </c>
      <c r="E200">
        <v>400</v>
      </c>
      <c r="F200" t="s">
        <v>15</v>
      </c>
      <c r="G200" t="s">
        <v>353</v>
      </c>
      <c r="H200" t="s">
        <v>353</v>
      </c>
      <c r="I200">
        <v>159900</v>
      </c>
      <c r="J200">
        <v>8.16</v>
      </c>
      <c r="K200">
        <v>19599.080000000002</v>
      </c>
    </row>
    <row r="201" spans="2:11" x14ac:dyDescent="0.3">
      <c r="B201" t="s">
        <v>209</v>
      </c>
      <c r="C201" s="1">
        <v>42617</v>
      </c>
      <c r="D201" s="2">
        <v>0.78836805555555556</v>
      </c>
      <c r="E201">
        <v>340</v>
      </c>
      <c r="F201" t="s">
        <v>15</v>
      </c>
      <c r="G201" t="s">
        <v>353</v>
      </c>
      <c r="H201" t="s">
        <v>353</v>
      </c>
      <c r="I201">
        <v>157800</v>
      </c>
      <c r="J201">
        <v>7.73</v>
      </c>
      <c r="K201">
        <v>20424.12</v>
      </c>
    </row>
    <row r="202" spans="2:11" x14ac:dyDescent="0.3">
      <c r="B202" t="s">
        <v>209</v>
      </c>
      <c r="C202" s="1">
        <v>42617</v>
      </c>
      <c r="D202" s="2">
        <v>0.82961805555555557</v>
      </c>
      <c r="E202">
        <v>730</v>
      </c>
      <c r="F202" t="s">
        <v>15</v>
      </c>
      <c r="G202" t="s">
        <v>238</v>
      </c>
      <c r="H202" t="s">
        <v>353</v>
      </c>
      <c r="I202">
        <v>131300</v>
      </c>
      <c r="J202">
        <v>5.89</v>
      </c>
      <c r="K202">
        <v>22299.759999999998</v>
      </c>
    </row>
    <row r="203" spans="2:11" x14ac:dyDescent="0.3">
      <c r="B203" t="s">
        <v>209</v>
      </c>
      <c r="C203" s="1">
        <v>42617</v>
      </c>
      <c r="D203" s="2">
        <v>0.86285879629629625</v>
      </c>
      <c r="E203">
        <v>255</v>
      </c>
      <c r="F203" t="s">
        <v>15</v>
      </c>
      <c r="G203" t="s">
        <v>238</v>
      </c>
      <c r="H203" t="s">
        <v>238</v>
      </c>
      <c r="I203">
        <v>59400</v>
      </c>
      <c r="J203">
        <v>4.1500000000000004</v>
      </c>
      <c r="K203">
        <v>14329.72</v>
      </c>
    </row>
    <row r="204" spans="2:11" x14ac:dyDescent="0.3">
      <c r="B204" t="s">
        <v>209</v>
      </c>
      <c r="C204" s="1">
        <v>42617</v>
      </c>
      <c r="D204" s="2">
        <v>0.86731481481481476</v>
      </c>
      <c r="E204">
        <v>86</v>
      </c>
      <c r="F204" t="s">
        <v>15</v>
      </c>
      <c r="G204" t="s">
        <v>238</v>
      </c>
      <c r="H204" t="s">
        <v>238</v>
      </c>
      <c r="I204">
        <v>59400</v>
      </c>
      <c r="J204">
        <v>3.88</v>
      </c>
      <c r="K204">
        <v>15317.44</v>
      </c>
    </row>
    <row r="205" spans="2:11" x14ac:dyDescent="0.3">
      <c r="B205" t="s">
        <v>209</v>
      </c>
      <c r="C205" s="1">
        <v>42617</v>
      </c>
      <c r="D205" s="2">
        <v>0.89255787037037038</v>
      </c>
      <c r="E205">
        <v>400</v>
      </c>
      <c r="F205" t="s">
        <v>15</v>
      </c>
      <c r="G205" t="s">
        <v>238</v>
      </c>
      <c r="H205" t="s">
        <v>238</v>
      </c>
      <c r="I205">
        <v>62400</v>
      </c>
      <c r="J205">
        <v>3.8</v>
      </c>
      <c r="K205">
        <v>16425.18</v>
      </c>
    </row>
    <row r="206" spans="2:11" x14ac:dyDescent="0.3">
      <c r="B206" t="s">
        <v>209</v>
      </c>
      <c r="C206" s="1">
        <v>42617</v>
      </c>
      <c r="D206" s="2">
        <v>0.89869212962962963</v>
      </c>
      <c r="E206">
        <v>340</v>
      </c>
      <c r="F206" t="s">
        <v>15</v>
      </c>
      <c r="G206" t="s">
        <v>238</v>
      </c>
      <c r="H206" t="s">
        <v>238</v>
      </c>
      <c r="I206">
        <v>62400</v>
      </c>
      <c r="J206">
        <v>3.5</v>
      </c>
      <c r="K206">
        <v>17842.939999999999</v>
      </c>
    </row>
    <row r="207" spans="2:11" x14ac:dyDescent="0.3">
      <c r="B207" t="s">
        <v>209</v>
      </c>
      <c r="C207" s="1">
        <v>42617</v>
      </c>
      <c r="D207" s="2">
        <v>0.92471064814814818</v>
      </c>
      <c r="E207">
        <v>405</v>
      </c>
      <c r="F207" t="s">
        <v>15</v>
      </c>
      <c r="G207" t="s">
        <v>278</v>
      </c>
      <c r="H207" t="s">
        <v>238</v>
      </c>
      <c r="I207">
        <v>41100</v>
      </c>
      <c r="J207">
        <v>1.28</v>
      </c>
      <c r="K207">
        <v>32095.94</v>
      </c>
    </row>
    <row r="208" spans="2:11" x14ac:dyDescent="0.3">
      <c r="B208" t="s">
        <v>209</v>
      </c>
      <c r="C208" s="1">
        <v>42617</v>
      </c>
      <c r="D208" s="2">
        <v>0.93991898148148145</v>
      </c>
      <c r="E208">
        <v>335</v>
      </c>
      <c r="F208" t="s">
        <v>15</v>
      </c>
      <c r="G208" t="s">
        <v>278</v>
      </c>
      <c r="H208" t="s">
        <v>278</v>
      </c>
      <c r="I208">
        <v>31500</v>
      </c>
      <c r="J208">
        <v>1.06</v>
      </c>
      <c r="K208">
        <v>29686.45</v>
      </c>
    </row>
    <row r="209" spans="2:11" x14ac:dyDescent="0.3">
      <c r="B209" t="s">
        <v>209</v>
      </c>
      <c r="C209" s="1">
        <v>42617</v>
      </c>
      <c r="D209" s="2">
        <v>0.95990740740740732</v>
      </c>
      <c r="E209">
        <v>400</v>
      </c>
      <c r="F209" t="s">
        <v>15</v>
      </c>
      <c r="G209" t="s">
        <v>278</v>
      </c>
      <c r="H209" t="s">
        <v>278</v>
      </c>
      <c r="I209">
        <v>17200</v>
      </c>
      <c r="J209">
        <v>0.89</v>
      </c>
      <c r="K209">
        <v>19287.88</v>
      </c>
    </row>
    <row r="210" spans="2:11" x14ac:dyDescent="0.3">
      <c r="B210" t="s">
        <v>209</v>
      </c>
      <c r="C210" s="1">
        <v>42617</v>
      </c>
      <c r="D210" s="2">
        <v>0.98070601851851846</v>
      </c>
      <c r="E210">
        <v>340</v>
      </c>
      <c r="F210" t="s">
        <v>15</v>
      </c>
      <c r="G210" t="s">
        <v>278</v>
      </c>
      <c r="H210" t="s">
        <v>278</v>
      </c>
      <c r="I210">
        <v>17200</v>
      </c>
      <c r="J210">
        <v>0.99</v>
      </c>
      <c r="K210">
        <v>17450.419999999998</v>
      </c>
    </row>
    <row r="211" spans="2:11" x14ac:dyDescent="0.3">
      <c r="B211" t="s">
        <v>209</v>
      </c>
      <c r="C211" s="1">
        <v>42617</v>
      </c>
      <c r="D211" s="3">
        <v>1.0019328703703703</v>
      </c>
      <c r="E211">
        <v>190</v>
      </c>
      <c r="F211" t="s">
        <v>15</v>
      </c>
      <c r="G211" t="s">
        <v>278</v>
      </c>
      <c r="H211" t="s">
        <v>278</v>
      </c>
      <c r="I211">
        <v>9700</v>
      </c>
      <c r="J211">
        <v>0.69</v>
      </c>
      <c r="K211">
        <v>14044.06</v>
      </c>
    </row>
    <row r="212" spans="2:11" x14ac:dyDescent="0.3">
      <c r="B212" t="s">
        <v>209</v>
      </c>
      <c r="C212" s="1">
        <v>42617</v>
      </c>
      <c r="D212" s="3">
        <v>1.0263888888888888</v>
      </c>
      <c r="E212">
        <v>279</v>
      </c>
      <c r="F212" t="s">
        <v>15</v>
      </c>
      <c r="G212" t="s">
        <v>511</v>
      </c>
      <c r="H212" t="s">
        <v>511</v>
      </c>
      <c r="I212">
        <v>8600</v>
      </c>
      <c r="J212">
        <v>0.44</v>
      </c>
      <c r="K212">
        <v>19507.43</v>
      </c>
    </row>
    <row r="213" spans="2:11" x14ac:dyDescent="0.3">
      <c r="B213" t="s">
        <v>209</v>
      </c>
      <c r="C213" s="1">
        <v>42617</v>
      </c>
      <c r="D213" s="3">
        <v>1.0311226851851851</v>
      </c>
      <c r="E213">
        <v>281</v>
      </c>
      <c r="F213" t="s">
        <v>15</v>
      </c>
      <c r="G213" t="s">
        <v>511</v>
      </c>
      <c r="H213" t="s">
        <v>511</v>
      </c>
      <c r="I213">
        <v>8600</v>
      </c>
      <c r="J213">
        <v>0.38</v>
      </c>
      <c r="K213">
        <v>22585.43</v>
      </c>
    </row>
    <row r="214" spans="2:11" x14ac:dyDescent="0.3">
      <c r="B214" t="s">
        <v>209</v>
      </c>
      <c r="C214" s="1">
        <v>42617</v>
      </c>
      <c r="D214" s="3">
        <v>1.0652662037037037</v>
      </c>
      <c r="E214">
        <v>400</v>
      </c>
      <c r="F214" t="s">
        <v>15</v>
      </c>
      <c r="G214" t="s">
        <v>511</v>
      </c>
      <c r="H214" t="s">
        <v>511</v>
      </c>
      <c r="I214">
        <v>4600</v>
      </c>
      <c r="J214">
        <v>0.12</v>
      </c>
      <c r="K214">
        <v>39100.15</v>
      </c>
    </row>
    <row r="215" spans="2:11" x14ac:dyDescent="0.3">
      <c r="B215" t="s">
        <v>209</v>
      </c>
      <c r="C215" s="1">
        <v>42617</v>
      </c>
      <c r="D215" s="3">
        <v>1.071400462962963</v>
      </c>
      <c r="E215">
        <v>340</v>
      </c>
      <c r="F215" t="s">
        <v>15</v>
      </c>
      <c r="G215" t="s">
        <v>511</v>
      </c>
      <c r="H215" t="s">
        <v>511</v>
      </c>
      <c r="I215">
        <v>4600</v>
      </c>
      <c r="J215">
        <v>0.12</v>
      </c>
      <c r="K215">
        <v>39100.15</v>
      </c>
    </row>
    <row r="216" spans="2:11" x14ac:dyDescent="0.3">
      <c r="B216" t="s">
        <v>209</v>
      </c>
      <c r="C216" s="1">
        <v>42618</v>
      </c>
      <c r="D216" s="2">
        <v>9.9456018518518527E-2</v>
      </c>
      <c r="E216">
        <v>730</v>
      </c>
      <c r="F216" t="s">
        <v>15</v>
      </c>
      <c r="G216" t="s">
        <v>212</v>
      </c>
      <c r="H216" t="s">
        <v>511</v>
      </c>
      <c r="I216">
        <v>2700</v>
      </c>
      <c r="J216">
        <v>0.06</v>
      </c>
      <c r="K216">
        <v>41977.3</v>
      </c>
    </row>
    <row r="217" spans="2:11" x14ac:dyDescent="0.3">
      <c r="B217" t="s">
        <v>209</v>
      </c>
      <c r="C217" s="1">
        <v>42618</v>
      </c>
      <c r="D217" s="2">
        <v>0.12677083333333333</v>
      </c>
      <c r="E217">
        <v>370</v>
      </c>
      <c r="F217" t="s">
        <v>15</v>
      </c>
      <c r="G217" t="s">
        <v>212</v>
      </c>
      <c r="H217" t="s">
        <v>212</v>
      </c>
      <c r="I217">
        <v>600</v>
      </c>
      <c r="J217">
        <v>0</v>
      </c>
      <c r="K217" t="s">
        <v>17</v>
      </c>
    </row>
    <row r="218" spans="2:11" x14ac:dyDescent="0.3">
      <c r="B218" t="s">
        <v>209</v>
      </c>
      <c r="C218" s="1">
        <v>42618</v>
      </c>
      <c r="D218" s="2">
        <v>0.13255787037037037</v>
      </c>
      <c r="E218">
        <v>370</v>
      </c>
      <c r="F218" t="s">
        <v>15</v>
      </c>
      <c r="G218" t="s">
        <v>212</v>
      </c>
      <c r="H218" t="s">
        <v>212</v>
      </c>
      <c r="I218">
        <v>600</v>
      </c>
      <c r="J218">
        <v>0</v>
      </c>
      <c r="K218" t="s">
        <v>17</v>
      </c>
    </row>
    <row r="219" spans="2:11" x14ac:dyDescent="0.3">
      <c r="B219" t="s">
        <v>209</v>
      </c>
      <c r="C219" s="1">
        <v>42618</v>
      </c>
      <c r="D219" s="2">
        <v>0.19811342592592593</v>
      </c>
      <c r="E219">
        <v>380</v>
      </c>
      <c r="F219" t="s">
        <v>15</v>
      </c>
      <c r="G219" t="s">
        <v>211</v>
      </c>
      <c r="H219" t="s">
        <v>212</v>
      </c>
      <c r="I219">
        <v>500</v>
      </c>
      <c r="J219">
        <v>0</v>
      </c>
      <c r="K219" t="s">
        <v>17</v>
      </c>
    </row>
    <row r="220" spans="2:11" x14ac:dyDescent="0.3">
      <c r="B220" t="s">
        <v>209</v>
      </c>
      <c r="C220" s="1">
        <v>42618</v>
      </c>
      <c r="D220" s="2">
        <v>0.20401620370370369</v>
      </c>
      <c r="E220">
        <v>360</v>
      </c>
      <c r="F220" t="s">
        <v>15</v>
      </c>
      <c r="G220" t="s">
        <v>213</v>
      </c>
      <c r="H220" t="s">
        <v>212</v>
      </c>
      <c r="I220">
        <v>500</v>
      </c>
      <c r="J220">
        <v>0</v>
      </c>
      <c r="K220" t="s">
        <v>17</v>
      </c>
    </row>
    <row r="221" spans="2:11" x14ac:dyDescent="0.3">
      <c r="B221" t="s">
        <v>209</v>
      </c>
      <c r="C221" s="1">
        <v>42618</v>
      </c>
      <c r="D221" s="2">
        <v>0.23872685185185186</v>
      </c>
      <c r="E221">
        <v>730</v>
      </c>
      <c r="F221" t="s">
        <v>15</v>
      </c>
      <c r="G221" t="s">
        <v>214</v>
      </c>
      <c r="H221" t="s">
        <v>213</v>
      </c>
      <c r="I221">
        <v>800</v>
      </c>
      <c r="J221">
        <v>0.02</v>
      </c>
      <c r="K221">
        <v>37856.71</v>
      </c>
    </row>
    <row r="222" spans="2:11" x14ac:dyDescent="0.3">
      <c r="B222" t="s">
        <v>209</v>
      </c>
      <c r="C222" s="1">
        <v>42618</v>
      </c>
      <c r="D222" s="2">
        <v>0.25895833333333335</v>
      </c>
      <c r="E222">
        <v>190</v>
      </c>
      <c r="F222" t="s">
        <v>15</v>
      </c>
      <c r="G222" t="s">
        <v>214</v>
      </c>
      <c r="H222" t="s">
        <v>214</v>
      </c>
      <c r="I222">
        <v>7500</v>
      </c>
      <c r="J222">
        <v>0.32</v>
      </c>
      <c r="K222">
        <v>23688.720000000001</v>
      </c>
    </row>
    <row r="223" spans="2:11" x14ac:dyDescent="0.3">
      <c r="B223" t="s">
        <v>209</v>
      </c>
      <c r="C223" s="1">
        <v>42618</v>
      </c>
      <c r="D223" s="2">
        <v>0.2696527777777778</v>
      </c>
      <c r="E223">
        <v>190</v>
      </c>
      <c r="F223" t="s">
        <v>15</v>
      </c>
      <c r="G223" t="s">
        <v>214</v>
      </c>
      <c r="H223" t="s">
        <v>214</v>
      </c>
      <c r="I223">
        <v>8200</v>
      </c>
      <c r="J223">
        <v>0.24</v>
      </c>
      <c r="K223">
        <v>34727.089999999997</v>
      </c>
    </row>
    <row r="224" spans="2:11" x14ac:dyDescent="0.3">
      <c r="B224" t="s">
        <v>209</v>
      </c>
      <c r="C224" s="1">
        <v>42618</v>
      </c>
      <c r="D224" s="2">
        <v>0.27961805555555558</v>
      </c>
      <c r="E224">
        <v>190</v>
      </c>
      <c r="F224" t="s">
        <v>15</v>
      </c>
      <c r="G224" t="s">
        <v>214</v>
      </c>
      <c r="H224" t="s">
        <v>214</v>
      </c>
      <c r="I224">
        <v>8800</v>
      </c>
      <c r="J224">
        <v>0.37</v>
      </c>
      <c r="K224">
        <v>23600.400000000001</v>
      </c>
    </row>
    <row r="225" spans="2:11" x14ac:dyDescent="0.3">
      <c r="B225" t="s">
        <v>209</v>
      </c>
      <c r="C225" s="1">
        <v>42618</v>
      </c>
      <c r="D225" s="2">
        <v>0.28606481481481483</v>
      </c>
      <c r="E225">
        <v>190</v>
      </c>
      <c r="F225" t="s">
        <v>15</v>
      </c>
      <c r="G225" t="s">
        <v>214</v>
      </c>
      <c r="H225" t="s">
        <v>214</v>
      </c>
      <c r="I225">
        <v>9200</v>
      </c>
      <c r="J225">
        <v>0.44</v>
      </c>
      <c r="K225">
        <v>20822.23</v>
      </c>
    </row>
    <row r="226" spans="2:11" x14ac:dyDescent="0.3">
      <c r="B226" t="s">
        <v>209</v>
      </c>
      <c r="C226" s="1">
        <v>42618</v>
      </c>
      <c r="D226" s="2">
        <v>0.3042361111111111</v>
      </c>
      <c r="E226">
        <v>190</v>
      </c>
      <c r="F226" t="s">
        <v>15</v>
      </c>
      <c r="G226" t="s">
        <v>214</v>
      </c>
      <c r="H226" t="s">
        <v>214</v>
      </c>
      <c r="I226">
        <v>9000</v>
      </c>
      <c r="J226">
        <v>0.28999999999999998</v>
      </c>
      <c r="K226">
        <v>30933.72</v>
      </c>
    </row>
    <row r="227" spans="2:11" x14ac:dyDescent="0.3">
      <c r="B227" t="s">
        <v>209</v>
      </c>
      <c r="C227" s="1">
        <v>42618</v>
      </c>
      <c r="D227" s="2">
        <v>0.31108796296296298</v>
      </c>
      <c r="E227">
        <v>190</v>
      </c>
      <c r="F227" t="s">
        <v>15</v>
      </c>
      <c r="G227" t="s">
        <v>214</v>
      </c>
      <c r="H227" t="s">
        <v>214</v>
      </c>
      <c r="I227">
        <v>8700</v>
      </c>
      <c r="J227">
        <v>0.43</v>
      </c>
      <c r="K227">
        <v>20186.04</v>
      </c>
    </row>
    <row r="228" spans="2:11" x14ac:dyDescent="0.3">
      <c r="B228" t="s">
        <v>209</v>
      </c>
      <c r="C228" s="1">
        <v>42618</v>
      </c>
      <c r="D228" s="2">
        <v>0.32226851851851851</v>
      </c>
      <c r="E228">
        <v>190</v>
      </c>
      <c r="F228" t="s">
        <v>15</v>
      </c>
      <c r="G228" t="s">
        <v>214</v>
      </c>
      <c r="H228" t="s">
        <v>214</v>
      </c>
      <c r="I228">
        <v>6600</v>
      </c>
      <c r="J228">
        <v>0.3</v>
      </c>
      <c r="K228">
        <v>22075.24</v>
      </c>
    </row>
    <row r="229" spans="2:11" x14ac:dyDescent="0.3">
      <c r="B229" t="s">
        <v>209</v>
      </c>
      <c r="C229" s="1">
        <v>42618</v>
      </c>
      <c r="D229" s="2">
        <v>0.33121527777777776</v>
      </c>
      <c r="E229">
        <v>190</v>
      </c>
      <c r="F229" t="s">
        <v>15</v>
      </c>
      <c r="G229" t="s">
        <v>284</v>
      </c>
      <c r="H229" t="s">
        <v>214</v>
      </c>
      <c r="I229">
        <v>5600</v>
      </c>
      <c r="J229">
        <v>0.79</v>
      </c>
      <c r="K229">
        <v>7111.5</v>
      </c>
    </row>
    <row r="230" spans="2:11" x14ac:dyDescent="0.3">
      <c r="B230" t="s">
        <v>209</v>
      </c>
      <c r="C230" s="1">
        <v>42618</v>
      </c>
      <c r="D230" s="2">
        <v>0.33888888888888885</v>
      </c>
      <c r="E230">
        <v>405</v>
      </c>
      <c r="F230" t="s">
        <v>15</v>
      </c>
      <c r="G230" t="s">
        <v>284</v>
      </c>
      <c r="H230" t="s">
        <v>284</v>
      </c>
      <c r="I230">
        <v>7300</v>
      </c>
      <c r="J230">
        <v>0.81</v>
      </c>
      <c r="K230">
        <v>8959.2199999999993</v>
      </c>
    </row>
    <row r="231" spans="2:11" x14ac:dyDescent="0.3">
      <c r="B231" t="s">
        <v>209</v>
      </c>
      <c r="C231" s="1">
        <v>42618</v>
      </c>
      <c r="D231" s="2">
        <v>0.36395833333333333</v>
      </c>
      <c r="E231">
        <v>335</v>
      </c>
      <c r="F231" t="s">
        <v>15</v>
      </c>
      <c r="G231" t="s">
        <v>284</v>
      </c>
      <c r="H231" t="s">
        <v>284</v>
      </c>
      <c r="I231">
        <v>7300</v>
      </c>
      <c r="J231">
        <v>0.96</v>
      </c>
      <c r="K231">
        <v>7591.83</v>
      </c>
    </row>
    <row r="232" spans="2:11" x14ac:dyDescent="0.3">
      <c r="B232" t="s">
        <v>209</v>
      </c>
      <c r="C232" s="1">
        <v>42618</v>
      </c>
      <c r="D232" s="2">
        <v>0.38644675925925925</v>
      </c>
      <c r="E232">
        <v>340</v>
      </c>
      <c r="F232" t="s">
        <v>15</v>
      </c>
      <c r="G232" t="s">
        <v>287</v>
      </c>
      <c r="H232" t="s">
        <v>287</v>
      </c>
      <c r="I232">
        <v>9700</v>
      </c>
      <c r="J232">
        <v>0.95</v>
      </c>
      <c r="K232">
        <v>10215.36</v>
      </c>
    </row>
    <row r="233" spans="2:11" x14ac:dyDescent="0.3">
      <c r="B233" t="s">
        <v>209</v>
      </c>
      <c r="C233" s="1">
        <v>42618</v>
      </c>
      <c r="D233" s="2">
        <v>0.4077662037037037</v>
      </c>
      <c r="E233">
        <v>400</v>
      </c>
      <c r="F233" t="s">
        <v>15</v>
      </c>
      <c r="G233" t="s">
        <v>287</v>
      </c>
      <c r="H233" t="s">
        <v>287</v>
      </c>
      <c r="I233">
        <v>10800</v>
      </c>
      <c r="J233">
        <v>1.1100000000000001</v>
      </c>
      <c r="K233">
        <v>9704.9</v>
      </c>
    </row>
    <row r="234" spans="2:11" x14ac:dyDescent="0.3">
      <c r="B234" t="s">
        <v>209</v>
      </c>
      <c r="C234" s="1">
        <v>42618</v>
      </c>
      <c r="D234" s="2">
        <v>0.42281250000000004</v>
      </c>
      <c r="E234">
        <v>370</v>
      </c>
      <c r="F234" t="s">
        <v>15</v>
      </c>
      <c r="G234" t="s">
        <v>290</v>
      </c>
      <c r="H234" t="s">
        <v>290</v>
      </c>
      <c r="I234">
        <v>9800</v>
      </c>
      <c r="J234">
        <v>1.71</v>
      </c>
      <c r="K234">
        <v>5719.07</v>
      </c>
    </row>
    <row r="235" spans="2:11" x14ac:dyDescent="0.3">
      <c r="B235" t="s">
        <v>209</v>
      </c>
      <c r="C235" s="1">
        <v>42618</v>
      </c>
      <c r="D235" s="2">
        <v>0.44895833333333335</v>
      </c>
      <c r="E235">
        <v>370</v>
      </c>
      <c r="F235" t="s">
        <v>15</v>
      </c>
      <c r="G235" t="s">
        <v>290</v>
      </c>
      <c r="H235" t="s">
        <v>290</v>
      </c>
      <c r="I235">
        <v>9800</v>
      </c>
      <c r="J235">
        <v>1.17</v>
      </c>
      <c r="K235">
        <v>8362.9599999999991</v>
      </c>
    </row>
    <row r="236" spans="2:11" x14ac:dyDescent="0.3">
      <c r="B236" t="s">
        <v>209</v>
      </c>
      <c r="C236" s="1">
        <v>42618</v>
      </c>
      <c r="D236" s="2">
        <v>0.46513888888888894</v>
      </c>
      <c r="E236">
        <v>365</v>
      </c>
      <c r="F236" t="s">
        <v>15</v>
      </c>
      <c r="G236" t="s">
        <v>235</v>
      </c>
      <c r="H236" t="s">
        <v>235</v>
      </c>
      <c r="I236">
        <v>10300</v>
      </c>
      <c r="J236">
        <v>0.88</v>
      </c>
      <c r="K236">
        <v>11681.85</v>
      </c>
    </row>
    <row r="237" spans="2:11" x14ac:dyDescent="0.3">
      <c r="B237" t="s">
        <v>209</v>
      </c>
      <c r="C237" s="1">
        <v>42618</v>
      </c>
      <c r="D237" s="2">
        <v>0.4911342592592593</v>
      </c>
      <c r="E237">
        <v>375</v>
      </c>
      <c r="F237" t="s">
        <v>15</v>
      </c>
      <c r="G237" t="s">
        <v>235</v>
      </c>
      <c r="H237" t="s">
        <v>235</v>
      </c>
      <c r="I237">
        <v>10300</v>
      </c>
      <c r="J237">
        <v>1.34</v>
      </c>
      <c r="K237">
        <v>7704.72</v>
      </c>
    </row>
    <row r="238" spans="2:11" x14ac:dyDescent="0.3">
      <c r="B238" t="s">
        <v>209</v>
      </c>
      <c r="C238" s="1">
        <v>42618</v>
      </c>
      <c r="D238" s="2">
        <v>0.5093981481481481</v>
      </c>
      <c r="E238">
        <v>400</v>
      </c>
      <c r="F238" t="s">
        <v>15</v>
      </c>
      <c r="G238" t="s">
        <v>293</v>
      </c>
      <c r="H238" t="s">
        <v>293</v>
      </c>
      <c r="I238">
        <v>10300</v>
      </c>
      <c r="J238">
        <v>1.21</v>
      </c>
      <c r="K238">
        <v>8491.68</v>
      </c>
    </row>
    <row r="239" spans="2:11" x14ac:dyDescent="0.3">
      <c r="B239" t="s">
        <v>209</v>
      </c>
      <c r="C239" s="1">
        <v>42618</v>
      </c>
      <c r="D239" s="2">
        <v>0.52972222222222221</v>
      </c>
      <c r="E239">
        <v>340</v>
      </c>
      <c r="F239" t="s">
        <v>15</v>
      </c>
      <c r="G239" t="s">
        <v>293</v>
      </c>
      <c r="H239" t="s">
        <v>293</v>
      </c>
      <c r="I239">
        <v>10300</v>
      </c>
      <c r="J239">
        <v>0.97</v>
      </c>
      <c r="K239">
        <v>10672.03</v>
      </c>
    </row>
    <row r="240" spans="2:11" x14ac:dyDescent="0.3">
      <c r="B240" t="s">
        <v>209</v>
      </c>
      <c r="C240" s="1">
        <v>42618</v>
      </c>
      <c r="D240" s="2">
        <v>0.54858796296296297</v>
      </c>
      <c r="E240">
        <v>400</v>
      </c>
      <c r="F240" t="s">
        <v>15</v>
      </c>
      <c r="G240" t="s">
        <v>284</v>
      </c>
      <c r="H240" t="s">
        <v>284</v>
      </c>
      <c r="I240">
        <v>11200</v>
      </c>
      <c r="J240">
        <v>0.97</v>
      </c>
      <c r="K240">
        <v>11590.46</v>
      </c>
    </row>
    <row r="241" spans="2:11" x14ac:dyDescent="0.3">
      <c r="B241" t="s">
        <v>209</v>
      </c>
      <c r="C241" s="1">
        <v>42618</v>
      </c>
      <c r="D241" s="2">
        <v>0.57177083333333334</v>
      </c>
      <c r="E241">
        <v>340</v>
      </c>
      <c r="F241" t="s">
        <v>15</v>
      </c>
      <c r="G241" t="s">
        <v>284</v>
      </c>
      <c r="H241" t="s">
        <v>284</v>
      </c>
      <c r="I241">
        <v>11200</v>
      </c>
      <c r="J241">
        <v>1.25</v>
      </c>
      <c r="K241">
        <v>8977.68</v>
      </c>
    </row>
    <row r="242" spans="2:11" x14ac:dyDescent="0.3">
      <c r="B242" t="s">
        <v>209</v>
      </c>
      <c r="C242" s="1">
        <v>42618</v>
      </c>
      <c r="D242" s="2">
        <v>0.58815972222222224</v>
      </c>
      <c r="E242">
        <v>250</v>
      </c>
      <c r="F242" t="s">
        <v>15</v>
      </c>
      <c r="G242" t="s">
        <v>295</v>
      </c>
      <c r="H242" t="s">
        <v>295</v>
      </c>
      <c r="I242">
        <v>9800</v>
      </c>
      <c r="J242">
        <v>1.32</v>
      </c>
      <c r="K242">
        <v>7452.44</v>
      </c>
    </row>
    <row r="243" spans="2:11" x14ac:dyDescent="0.3">
      <c r="B243" t="s">
        <v>209</v>
      </c>
      <c r="C243" s="1">
        <v>42618</v>
      </c>
      <c r="D243" s="2">
        <v>0.60701388888888885</v>
      </c>
      <c r="E243">
        <v>335</v>
      </c>
      <c r="F243" t="s">
        <v>15</v>
      </c>
      <c r="G243" t="s">
        <v>295</v>
      </c>
      <c r="H243" t="s">
        <v>295</v>
      </c>
      <c r="I243">
        <v>9800</v>
      </c>
      <c r="J243">
        <v>1.26</v>
      </c>
      <c r="K243">
        <v>7797.23</v>
      </c>
    </row>
    <row r="244" spans="2:11" x14ac:dyDescent="0.3">
      <c r="B244" t="s">
        <v>209</v>
      </c>
      <c r="C244" s="1">
        <v>42618</v>
      </c>
      <c r="D244" s="2">
        <v>0.62093750000000003</v>
      </c>
      <c r="E244">
        <v>165</v>
      </c>
      <c r="F244" t="s">
        <v>15</v>
      </c>
      <c r="G244" t="s">
        <v>235</v>
      </c>
      <c r="H244" t="s">
        <v>235</v>
      </c>
      <c r="I244">
        <v>10000</v>
      </c>
      <c r="J244">
        <v>0.86</v>
      </c>
      <c r="K244">
        <v>11576.67</v>
      </c>
    </row>
    <row r="245" spans="2:11" x14ac:dyDescent="0.3">
      <c r="B245" t="s">
        <v>209</v>
      </c>
      <c r="C245" s="1">
        <v>42618</v>
      </c>
      <c r="D245" s="2">
        <v>0.64500000000000002</v>
      </c>
      <c r="E245">
        <v>290</v>
      </c>
      <c r="F245" t="s">
        <v>15</v>
      </c>
      <c r="G245" t="s">
        <v>235</v>
      </c>
      <c r="H245" t="s">
        <v>235</v>
      </c>
      <c r="I245">
        <v>15700</v>
      </c>
      <c r="J245">
        <v>2.4500000000000002</v>
      </c>
      <c r="K245">
        <v>6396.66</v>
      </c>
    </row>
    <row r="246" spans="2:11" x14ac:dyDescent="0.3">
      <c r="B246" t="s">
        <v>209</v>
      </c>
      <c r="C246" s="1">
        <v>42618</v>
      </c>
      <c r="D246" s="2">
        <v>0.6537384259259259</v>
      </c>
      <c r="E246">
        <v>210</v>
      </c>
      <c r="F246" t="s">
        <v>15</v>
      </c>
      <c r="G246" t="s">
        <v>246</v>
      </c>
      <c r="H246" t="s">
        <v>235</v>
      </c>
      <c r="I246">
        <v>14400</v>
      </c>
      <c r="J246">
        <v>2.35</v>
      </c>
      <c r="K246">
        <v>6116.33</v>
      </c>
    </row>
    <row r="247" spans="2:11" x14ac:dyDescent="0.3">
      <c r="B247" t="s">
        <v>209</v>
      </c>
      <c r="C247" s="1">
        <v>42618</v>
      </c>
      <c r="D247" s="2">
        <v>0.65692129629629636</v>
      </c>
      <c r="E247">
        <v>250</v>
      </c>
      <c r="F247" t="s">
        <v>15</v>
      </c>
      <c r="G247" t="s">
        <v>246</v>
      </c>
      <c r="H247" t="s">
        <v>235</v>
      </c>
      <c r="I247">
        <v>14300</v>
      </c>
      <c r="J247">
        <v>1.84</v>
      </c>
      <c r="K247">
        <v>7772.61</v>
      </c>
    </row>
    <row r="248" spans="2:11" x14ac:dyDescent="0.3">
      <c r="B248" t="s">
        <v>209</v>
      </c>
      <c r="C248" s="1">
        <v>42618</v>
      </c>
      <c r="D248" s="2">
        <v>0.6726967592592592</v>
      </c>
      <c r="E248">
        <v>245</v>
      </c>
      <c r="F248" t="s">
        <v>15</v>
      </c>
      <c r="G248" t="s">
        <v>55</v>
      </c>
      <c r="H248" t="s">
        <v>246</v>
      </c>
      <c r="I248">
        <v>17600</v>
      </c>
      <c r="J248">
        <v>2.2200000000000002</v>
      </c>
      <c r="K248">
        <v>7933.32</v>
      </c>
    </row>
    <row r="249" spans="2:11" x14ac:dyDescent="0.3">
      <c r="B249" t="s">
        <v>209</v>
      </c>
      <c r="C249" s="1">
        <v>42618</v>
      </c>
      <c r="D249" s="2">
        <v>0.68763888888888891</v>
      </c>
      <c r="E249">
        <v>190</v>
      </c>
      <c r="F249" t="s">
        <v>15</v>
      </c>
      <c r="G249" t="s">
        <v>300</v>
      </c>
      <c r="H249" t="s">
        <v>298</v>
      </c>
      <c r="I249">
        <v>15200</v>
      </c>
      <c r="J249">
        <v>1.75</v>
      </c>
      <c r="K249">
        <v>8670.56</v>
      </c>
    </row>
    <row r="250" spans="2:11" x14ac:dyDescent="0.3">
      <c r="B250" t="s">
        <v>209</v>
      </c>
      <c r="C250" s="1">
        <v>42618</v>
      </c>
      <c r="D250" s="2">
        <v>0.69737268518518514</v>
      </c>
      <c r="E250">
        <v>315</v>
      </c>
      <c r="F250" t="s">
        <v>15</v>
      </c>
      <c r="G250" t="s">
        <v>300</v>
      </c>
      <c r="H250" t="s">
        <v>300</v>
      </c>
      <c r="I250">
        <v>16200</v>
      </c>
      <c r="J250">
        <v>1.65</v>
      </c>
      <c r="K250">
        <v>9828.83</v>
      </c>
    </row>
    <row r="251" spans="2:11" x14ac:dyDescent="0.3">
      <c r="B251" t="s">
        <v>209</v>
      </c>
      <c r="C251" s="1">
        <v>42618</v>
      </c>
      <c r="D251" s="2">
        <v>0.71587962962962959</v>
      </c>
      <c r="E251">
        <v>400</v>
      </c>
      <c r="F251" t="s">
        <v>15</v>
      </c>
      <c r="G251" t="s">
        <v>303</v>
      </c>
      <c r="H251" t="s">
        <v>303</v>
      </c>
      <c r="I251">
        <v>22800</v>
      </c>
      <c r="J251">
        <v>1.54</v>
      </c>
      <c r="K251">
        <v>14814.37</v>
      </c>
    </row>
    <row r="252" spans="2:11" x14ac:dyDescent="0.3">
      <c r="B252" t="s">
        <v>209</v>
      </c>
      <c r="C252" s="1">
        <v>42618</v>
      </c>
      <c r="D252" s="2">
        <v>0.73439814814814808</v>
      </c>
      <c r="E252">
        <v>340</v>
      </c>
      <c r="F252" t="s">
        <v>15</v>
      </c>
      <c r="G252" t="s">
        <v>303</v>
      </c>
      <c r="H252" t="s">
        <v>303</v>
      </c>
      <c r="I252">
        <v>22800</v>
      </c>
      <c r="J252">
        <v>1.9</v>
      </c>
      <c r="K252">
        <v>12028.82</v>
      </c>
    </row>
    <row r="253" spans="2:11" x14ac:dyDescent="0.3">
      <c r="B253" t="s">
        <v>209</v>
      </c>
      <c r="C253" s="1">
        <v>42618</v>
      </c>
      <c r="D253" s="2">
        <v>0.75350694444444455</v>
      </c>
      <c r="E253">
        <v>285</v>
      </c>
      <c r="F253" t="s">
        <v>15</v>
      </c>
      <c r="G253" t="s">
        <v>295</v>
      </c>
      <c r="H253" t="s">
        <v>295</v>
      </c>
      <c r="I253">
        <v>53300</v>
      </c>
      <c r="J253">
        <v>3.14</v>
      </c>
      <c r="K253">
        <v>16960.830000000002</v>
      </c>
    </row>
    <row r="254" spans="2:11" x14ac:dyDescent="0.3">
      <c r="B254" t="s">
        <v>209</v>
      </c>
      <c r="C254" s="1">
        <v>42618</v>
      </c>
      <c r="D254" s="2">
        <v>0.77375000000000005</v>
      </c>
      <c r="E254">
        <v>280</v>
      </c>
      <c r="F254" t="s">
        <v>15</v>
      </c>
      <c r="G254" t="s">
        <v>295</v>
      </c>
      <c r="H254" t="s">
        <v>295</v>
      </c>
      <c r="I254">
        <v>53300</v>
      </c>
      <c r="J254">
        <v>3.44</v>
      </c>
      <c r="K254">
        <v>15473.97</v>
      </c>
    </row>
    <row r="255" spans="2:11" x14ac:dyDescent="0.3">
      <c r="B255" t="s">
        <v>209</v>
      </c>
      <c r="C255" s="1">
        <v>42618</v>
      </c>
      <c r="D255" s="2">
        <v>0.78263888888888899</v>
      </c>
      <c r="E255">
        <v>185</v>
      </c>
      <c r="F255" t="s">
        <v>15</v>
      </c>
      <c r="G255" t="s">
        <v>246</v>
      </c>
      <c r="H255" t="s">
        <v>295</v>
      </c>
      <c r="I255">
        <v>56100</v>
      </c>
      <c r="J255">
        <v>2.64</v>
      </c>
      <c r="K255">
        <v>21288.83</v>
      </c>
    </row>
    <row r="256" spans="2:11" x14ac:dyDescent="0.3">
      <c r="B256" t="s">
        <v>209</v>
      </c>
      <c r="C256" s="1">
        <v>42618</v>
      </c>
      <c r="D256" s="2">
        <v>0.80368055555555562</v>
      </c>
      <c r="E256">
        <v>120</v>
      </c>
      <c r="F256" t="s">
        <v>15</v>
      </c>
      <c r="G256" t="s">
        <v>247</v>
      </c>
      <c r="H256" t="s">
        <v>246</v>
      </c>
      <c r="I256">
        <v>57000</v>
      </c>
      <c r="J256">
        <v>2.94</v>
      </c>
      <c r="K256">
        <v>19395.419999999998</v>
      </c>
    </row>
    <row r="257" spans="2:11" x14ac:dyDescent="0.3">
      <c r="B257" t="s">
        <v>209</v>
      </c>
      <c r="C257" s="1">
        <v>42618</v>
      </c>
      <c r="D257" s="2">
        <v>0.80790509259259258</v>
      </c>
      <c r="E257">
        <v>140</v>
      </c>
      <c r="F257" t="s">
        <v>15</v>
      </c>
      <c r="G257" t="s">
        <v>247</v>
      </c>
      <c r="H257" t="s">
        <v>52</v>
      </c>
      <c r="I257">
        <v>59700</v>
      </c>
      <c r="J257">
        <v>3.05</v>
      </c>
      <c r="K257">
        <v>19545.53</v>
      </c>
    </row>
    <row r="258" spans="2:11" x14ac:dyDescent="0.3">
      <c r="B258" t="s">
        <v>209</v>
      </c>
      <c r="C258" s="1">
        <v>42618</v>
      </c>
      <c r="D258" s="2">
        <v>0.81936342592592604</v>
      </c>
      <c r="E258">
        <v>490</v>
      </c>
      <c r="F258" t="s">
        <v>15</v>
      </c>
      <c r="G258" t="s">
        <v>247</v>
      </c>
      <c r="H258" t="s">
        <v>247</v>
      </c>
      <c r="I258">
        <v>50300</v>
      </c>
      <c r="J258">
        <v>2.14</v>
      </c>
      <c r="K258">
        <v>23544.89</v>
      </c>
    </row>
    <row r="259" spans="2:11" x14ac:dyDescent="0.3">
      <c r="B259" t="s">
        <v>209</v>
      </c>
      <c r="C259" s="1">
        <v>42618</v>
      </c>
      <c r="D259" s="2">
        <v>0.86451388888888892</v>
      </c>
      <c r="E259">
        <v>400</v>
      </c>
      <c r="F259" t="s">
        <v>15</v>
      </c>
      <c r="G259" t="s">
        <v>512</v>
      </c>
      <c r="H259" t="s">
        <v>512</v>
      </c>
      <c r="I259">
        <v>87000</v>
      </c>
      <c r="J259">
        <v>3.52</v>
      </c>
      <c r="K259">
        <v>24681.47</v>
      </c>
    </row>
    <row r="260" spans="2:11" x14ac:dyDescent="0.3">
      <c r="B260" t="s">
        <v>209</v>
      </c>
      <c r="C260" s="1">
        <v>42618</v>
      </c>
      <c r="D260" s="2">
        <v>0.87064814814814817</v>
      </c>
      <c r="E260">
        <v>340</v>
      </c>
      <c r="F260" t="s">
        <v>15</v>
      </c>
      <c r="G260" t="s">
        <v>512</v>
      </c>
      <c r="H260" t="s">
        <v>512</v>
      </c>
      <c r="I260">
        <v>87000</v>
      </c>
      <c r="J260">
        <v>3.86</v>
      </c>
      <c r="K260">
        <v>22515.38</v>
      </c>
    </row>
    <row r="261" spans="2:11" x14ac:dyDescent="0.3">
      <c r="B261" t="s">
        <v>209</v>
      </c>
      <c r="C261" s="1">
        <v>42618</v>
      </c>
      <c r="D261" s="2">
        <v>0.90521990740740732</v>
      </c>
      <c r="E261">
        <v>400</v>
      </c>
      <c r="F261" t="s">
        <v>15</v>
      </c>
      <c r="G261" t="s">
        <v>512</v>
      </c>
      <c r="H261" t="s">
        <v>512</v>
      </c>
      <c r="I261">
        <v>85700</v>
      </c>
      <c r="J261">
        <v>4.3600000000000003</v>
      </c>
      <c r="K261">
        <v>19663.88</v>
      </c>
    </row>
    <row r="262" spans="2:11" x14ac:dyDescent="0.3">
      <c r="B262" t="s">
        <v>209</v>
      </c>
      <c r="C262" s="1">
        <v>42618</v>
      </c>
      <c r="D262" s="2">
        <v>0.91135416666666658</v>
      </c>
      <c r="E262">
        <v>340</v>
      </c>
      <c r="F262" t="s">
        <v>15</v>
      </c>
      <c r="G262" t="s">
        <v>512</v>
      </c>
      <c r="H262" t="s">
        <v>512</v>
      </c>
      <c r="I262">
        <v>85700</v>
      </c>
      <c r="J262">
        <v>4.74</v>
      </c>
      <c r="K262">
        <v>18064.93</v>
      </c>
    </row>
    <row r="263" spans="2:11" x14ac:dyDescent="0.3">
      <c r="B263" t="s">
        <v>209</v>
      </c>
      <c r="C263" s="1">
        <v>42618</v>
      </c>
      <c r="D263" s="2">
        <v>0.94739583333333333</v>
      </c>
      <c r="E263">
        <v>490</v>
      </c>
      <c r="F263" t="s">
        <v>15</v>
      </c>
      <c r="G263" t="s">
        <v>514</v>
      </c>
      <c r="H263" t="s">
        <v>512</v>
      </c>
      <c r="I263">
        <v>52800</v>
      </c>
      <c r="J263">
        <v>2.69</v>
      </c>
      <c r="K263">
        <v>19633.09</v>
      </c>
    </row>
    <row r="264" spans="2:11" x14ac:dyDescent="0.3">
      <c r="B264" t="s">
        <v>209</v>
      </c>
      <c r="C264" s="1">
        <v>42618</v>
      </c>
      <c r="D264" s="2">
        <v>0.95562499999999995</v>
      </c>
      <c r="E264">
        <v>250</v>
      </c>
      <c r="F264" t="s">
        <v>15</v>
      </c>
      <c r="G264" t="s">
        <v>514</v>
      </c>
      <c r="H264" t="s">
        <v>509</v>
      </c>
      <c r="I264">
        <v>29700</v>
      </c>
      <c r="J264">
        <v>2.2200000000000002</v>
      </c>
      <c r="K264">
        <v>13391.96</v>
      </c>
    </row>
    <row r="265" spans="2:11" x14ac:dyDescent="0.3">
      <c r="B265" t="s">
        <v>209</v>
      </c>
      <c r="C265" s="1">
        <v>42618</v>
      </c>
      <c r="D265" s="2">
        <v>0.97488425925925926</v>
      </c>
      <c r="E265">
        <v>395</v>
      </c>
      <c r="F265" t="s">
        <v>15</v>
      </c>
      <c r="G265" t="s">
        <v>514</v>
      </c>
      <c r="H265" t="s">
        <v>514</v>
      </c>
      <c r="I265">
        <v>14400</v>
      </c>
      <c r="J265">
        <v>1.49</v>
      </c>
      <c r="K265">
        <v>9667.0300000000007</v>
      </c>
    </row>
    <row r="266" spans="2:11" x14ac:dyDescent="0.3">
      <c r="B266" t="s">
        <v>209</v>
      </c>
      <c r="C266" s="1">
        <v>42618</v>
      </c>
      <c r="D266" s="2">
        <v>0.98130787037037026</v>
      </c>
      <c r="E266">
        <v>345</v>
      </c>
      <c r="F266" t="s">
        <v>15</v>
      </c>
      <c r="G266" t="s">
        <v>514</v>
      </c>
      <c r="H266" t="s">
        <v>514</v>
      </c>
      <c r="I266">
        <v>14400</v>
      </c>
      <c r="J266">
        <v>1.1499999999999999</v>
      </c>
      <c r="K266">
        <v>12491.73</v>
      </c>
    </row>
    <row r="267" spans="2:11" x14ac:dyDescent="0.3">
      <c r="B267" t="s">
        <v>209</v>
      </c>
      <c r="C267" s="1">
        <v>42618</v>
      </c>
      <c r="D267" s="3">
        <v>1.0198032407407407</v>
      </c>
      <c r="E267">
        <v>395</v>
      </c>
      <c r="F267" t="s">
        <v>15</v>
      </c>
      <c r="G267" t="s">
        <v>514</v>
      </c>
      <c r="H267" t="s">
        <v>514</v>
      </c>
      <c r="I267">
        <v>8100</v>
      </c>
      <c r="J267">
        <v>1.22</v>
      </c>
      <c r="K267">
        <v>6657.2</v>
      </c>
    </row>
    <row r="268" spans="2:11" x14ac:dyDescent="0.3">
      <c r="B268" t="s">
        <v>209</v>
      </c>
      <c r="C268" s="1">
        <v>42618</v>
      </c>
      <c r="D268" s="3">
        <v>1.0262268518518518</v>
      </c>
      <c r="E268">
        <v>345</v>
      </c>
      <c r="F268" t="s">
        <v>15</v>
      </c>
      <c r="G268" t="s">
        <v>514</v>
      </c>
      <c r="H268" t="s">
        <v>514</v>
      </c>
      <c r="I268">
        <v>8100</v>
      </c>
      <c r="J268">
        <v>1.33</v>
      </c>
      <c r="K268">
        <v>6085.06</v>
      </c>
    </row>
    <row r="269" spans="2:11" x14ac:dyDescent="0.3">
      <c r="B269" t="s">
        <v>209</v>
      </c>
      <c r="C269" s="1">
        <v>42618</v>
      </c>
      <c r="D269" s="3">
        <v>1.0438425925925927</v>
      </c>
      <c r="E269">
        <v>405</v>
      </c>
      <c r="F269" t="s">
        <v>15</v>
      </c>
      <c r="G269" t="s">
        <v>211</v>
      </c>
      <c r="H269" t="s">
        <v>514</v>
      </c>
      <c r="I269">
        <v>4100</v>
      </c>
      <c r="J269">
        <v>0.68</v>
      </c>
      <c r="K269">
        <v>6068.51</v>
      </c>
    </row>
    <row r="270" spans="2:11" x14ac:dyDescent="0.3">
      <c r="B270" t="s">
        <v>209</v>
      </c>
      <c r="C270" s="1">
        <v>42618</v>
      </c>
      <c r="D270" s="3">
        <v>1.0503819444444444</v>
      </c>
      <c r="E270">
        <v>335</v>
      </c>
      <c r="F270" t="s">
        <v>15</v>
      </c>
      <c r="G270" t="s">
        <v>516</v>
      </c>
      <c r="H270" t="s">
        <v>514</v>
      </c>
      <c r="I270">
        <v>4100</v>
      </c>
      <c r="J270">
        <v>0.63</v>
      </c>
      <c r="K270">
        <v>6457.72</v>
      </c>
    </row>
    <row r="271" spans="2:11" x14ac:dyDescent="0.3">
      <c r="B271" t="s">
        <v>209</v>
      </c>
      <c r="C271" s="1">
        <v>42619</v>
      </c>
      <c r="D271" s="2">
        <v>8.5428240740740735E-2</v>
      </c>
      <c r="E271">
        <v>409</v>
      </c>
      <c r="F271" t="s">
        <v>15</v>
      </c>
      <c r="G271" t="s">
        <v>516</v>
      </c>
      <c r="H271" t="s">
        <v>516</v>
      </c>
      <c r="I271">
        <v>5200</v>
      </c>
      <c r="J271">
        <v>0.33</v>
      </c>
      <c r="K271">
        <v>15627.09</v>
      </c>
    </row>
    <row r="272" spans="2:11" x14ac:dyDescent="0.3">
      <c r="B272" t="s">
        <v>209</v>
      </c>
      <c r="C272" s="1">
        <v>42619</v>
      </c>
      <c r="D272" s="2">
        <v>9.1666666666666674E-2</v>
      </c>
      <c r="E272">
        <v>330</v>
      </c>
      <c r="F272" t="s">
        <v>15</v>
      </c>
      <c r="G272" t="s">
        <v>516</v>
      </c>
      <c r="H272" t="s">
        <v>516</v>
      </c>
      <c r="I272">
        <v>5200</v>
      </c>
      <c r="J272">
        <v>0.13</v>
      </c>
      <c r="K272">
        <v>40348.42</v>
      </c>
    </row>
    <row r="273" spans="2:11" x14ac:dyDescent="0.3">
      <c r="B273" t="s">
        <v>209</v>
      </c>
      <c r="C273" s="1">
        <v>42619</v>
      </c>
      <c r="D273" s="2">
        <v>0.1252662037037037</v>
      </c>
      <c r="E273">
        <v>730</v>
      </c>
      <c r="F273" t="s">
        <v>15</v>
      </c>
      <c r="G273" t="s">
        <v>212</v>
      </c>
      <c r="H273" t="s">
        <v>516</v>
      </c>
      <c r="I273">
        <v>2500</v>
      </c>
      <c r="J273">
        <v>0.27</v>
      </c>
      <c r="K273">
        <v>9416.58</v>
      </c>
    </row>
    <row r="274" spans="2:11" x14ac:dyDescent="0.3">
      <c r="B274" t="s">
        <v>209</v>
      </c>
      <c r="C274" s="1">
        <v>42619</v>
      </c>
      <c r="D274" s="2">
        <v>0.19811342592592593</v>
      </c>
      <c r="E274">
        <v>340</v>
      </c>
      <c r="F274" t="s">
        <v>15</v>
      </c>
      <c r="G274" t="s">
        <v>211</v>
      </c>
      <c r="H274" t="s">
        <v>212</v>
      </c>
      <c r="I274">
        <v>900</v>
      </c>
      <c r="J274">
        <v>0</v>
      </c>
      <c r="K274" t="s">
        <v>17</v>
      </c>
    </row>
    <row r="275" spans="2:11" x14ac:dyDescent="0.3">
      <c r="B275" t="s">
        <v>209</v>
      </c>
      <c r="C275" s="1">
        <v>42619</v>
      </c>
      <c r="D275" s="2">
        <v>0.20355324074074074</v>
      </c>
      <c r="E275">
        <v>400</v>
      </c>
      <c r="F275" t="s">
        <v>15</v>
      </c>
      <c r="G275" t="s">
        <v>213</v>
      </c>
      <c r="H275" t="s">
        <v>211</v>
      </c>
      <c r="I275">
        <v>900</v>
      </c>
      <c r="J275">
        <v>0</v>
      </c>
      <c r="K275" t="s">
        <v>17</v>
      </c>
    </row>
    <row r="276" spans="2:11" x14ac:dyDescent="0.3">
      <c r="B276" t="s">
        <v>209</v>
      </c>
      <c r="C276" s="1">
        <v>42619</v>
      </c>
      <c r="D276" s="2">
        <v>0.2387384259259259</v>
      </c>
      <c r="E276">
        <v>730</v>
      </c>
      <c r="F276" t="s">
        <v>15</v>
      </c>
      <c r="G276" t="s">
        <v>214</v>
      </c>
      <c r="H276" t="s">
        <v>213</v>
      </c>
      <c r="I276">
        <v>800</v>
      </c>
      <c r="J276">
        <v>0</v>
      </c>
      <c r="K276" t="s">
        <v>17</v>
      </c>
    </row>
    <row r="277" spans="2:11" x14ac:dyDescent="0.3">
      <c r="B277" t="s">
        <v>209</v>
      </c>
      <c r="C277" s="1">
        <v>42619</v>
      </c>
      <c r="D277" s="2">
        <v>0.25924768518518521</v>
      </c>
      <c r="E277">
        <v>190</v>
      </c>
      <c r="F277" t="s">
        <v>15</v>
      </c>
      <c r="G277" t="s">
        <v>214</v>
      </c>
      <c r="H277" t="s">
        <v>214</v>
      </c>
      <c r="I277">
        <v>7500</v>
      </c>
      <c r="J277">
        <v>0.38</v>
      </c>
      <c r="K277">
        <v>19743.93</v>
      </c>
    </row>
    <row r="278" spans="2:11" x14ac:dyDescent="0.3">
      <c r="B278" t="s">
        <v>209</v>
      </c>
      <c r="C278" s="1">
        <v>42619</v>
      </c>
      <c r="D278" s="2">
        <v>0.26905092592592594</v>
      </c>
      <c r="E278">
        <v>190</v>
      </c>
      <c r="F278" t="s">
        <v>15</v>
      </c>
      <c r="G278" t="s">
        <v>214</v>
      </c>
      <c r="H278" t="s">
        <v>214</v>
      </c>
      <c r="I278">
        <v>8200</v>
      </c>
      <c r="J278">
        <v>0.23</v>
      </c>
      <c r="K278">
        <v>35444.870000000003</v>
      </c>
    </row>
    <row r="279" spans="2:11" x14ac:dyDescent="0.3">
      <c r="B279" t="s">
        <v>209</v>
      </c>
      <c r="C279" s="1">
        <v>42619</v>
      </c>
      <c r="D279" s="2">
        <v>0.2804976851851852</v>
      </c>
      <c r="E279">
        <v>190</v>
      </c>
      <c r="F279" t="s">
        <v>15</v>
      </c>
      <c r="G279" t="s">
        <v>214</v>
      </c>
      <c r="H279" t="s">
        <v>214</v>
      </c>
      <c r="I279">
        <v>8900</v>
      </c>
      <c r="J279">
        <v>0.69</v>
      </c>
      <c r="K279">
        <v>12894.93</v>
      </c>
    </row>
    <row r="280" spans="2:11" x14ac:dyDescent="0.3">
      <c r="B280" t="s">
        <v>209</v>
      </c>
      <c r="C280" s="1">
        <v>42619</v>
      </c>
      <c r="D280" s="2">
        <v>0.28943287037037035</v>
      </c>
      <c r="E280">
        <v>190</v>
      </c>
      <c r="F280" t="s">
        <v>15</v>
      </c>
      <c r="G280" t="s">
        <v>214</v>
      </c>
      <c r="H280" t="s">
        <v>214</v>
      </c>
      <c r="I280">
        <v>9200</v>
      </c>
      <c r="J280">
        <v>0.69</v>
      </c>
      <c r="K280">
        <v>13329.59</v>
      </c>
    </row>
    <row r="281" spans="2:11" x14ac:dyDescent="0.3">
      <c r="B281" t="s">
        <v>209</v>
      </c>
      <c r="C281" s="1">
        <v>42619</v>
      </c>
      <c r="D281" s="2">
        <v>0.3034722222222222</v>
      </c>
      <c r="E281">
        <v>190</v>
      </c>
      <c r="F281" t="s">
        <v>15</v>
      </c>
      <c r="G281" t="s">
        <v>214</v>
      </c>
      <c r="H281" t="s">
        <v>214</v>
      </c>
      <c r="I281">
        <v>9000</v>
      </c>
      <c r="J281">
        <v>0.73</v>
      </c>
      <c r="K281">
        <v>12408.68</v>
      </c>
    </row>
    <row r="282" spans="2:11" x14ac:dyDescent="0.3">
      <c r="B282" t="s">
        <v>209</v>
      </c>
      <c r="C282" s="1">
        <v>42619</v>
      </c>
      <c r="D282" s="2">
        <v>0.31059027777777776</v>
      </c>
      <c r="E282">
        <v>190</v>
      </c>
      <c r="F282" t="s">
        <v>15</v>
      </c>
      <c r="G282" t="s">
        <v>214</v>
      </c>
      <c r="H282" t="s">
        <v>214</v>
      </c>
      <c r="I282">
        <v>8700</v>
      </c>
      <c r="J282">
        <v>0.79</v>
      </c>
      <c r="K282">
        <v>11032.49</v>
      </c>
    </row>
    <row r="283" spans="2:11" x14ac:dyDescent="0.3">
      <c r="B283" t="s">
        <v>209</v>
      </c>
      <c r="C283" s="1">
        <v>42619</v>
      </c>
      <c r="D283" s="2">
        <v>0.3255439814814815</v>
      </c>
      <c r="E283">
        <v>190</v>
      </c>
      <c r="F283" t="s">
        <v>15</v>
      </c>
      <c r="G283" t="s">
        <v>214</v>
      </c>
      <c r="H283" t="s">
        <v>214</v>
      </c>
      <c r="I283">
        <v>6600</v>
      </c>
      <c r="J283">
        <v>0.87</v>
      </c>
      <c r="K283">
        <v>7596.01</v>
      </c>
    </row>
    <row r="284" spans="2:11" x14ac:dyDescent="0.3">
      <c r="B284" t="s">
        <v>209</v>
      </c>
      <c r="C284" s="1">
        <v>42619</v>
      </c>
      <c r="D284" s="2">
        <v>0.33121527777777776</v>
      </c>
      <c r="E284">
        <v>190</v>
      </c>
      <c r="F284" t="s">
        <v>15</v>
      </c>
      <c r="G284" t="s">
        <v>284</v>
      </c>
      <c r="H284" t="s">
        <v>214</v>
      </c>
      <c r="I284">
        <v>5600</v>
      </c>
      <c r="J284">
        <v>0.72</v>
      </c>
      <c r="K284">
        <v>7752.57</v>
      </c>
    </row>
    <row r="285" spans="2:11" x14ac:dyDescent="0.3">
      <c r="B285" t="s">
        <v>209</v>
      </c>
      <c r="C285" s="1">
        <v>42619</v>
      </c>
      <c r="D285" s="2">
        <v>0.33837962962962959</v>
      </c>
      <c r="E285">
        <v>400</v>
      </c>
      <c r="F285" t="s">
        <v>15</v>
      </c>
      <c r="G285" t="s">
        <v>284</v>
      </c>
      <c r="H285" t="s">
        <v>284</v>
      </c>
      <c r="I285">
        <v>7400</v>
      </c>
      <c r="J285">
        <v>0.94</v>
      </c>
      <c r="K285">
        <v>7861.36</v>
      </c>
    </row>
    <row r="286" spans="2:11" x14ac:dyDescent="0.3">
      <c r="B286" t="s">
        <v>209</v>
      </c>
      <c r="C286" s="1">
        <v>42619</v>
      </c>
      <c r="D286" s="2">
        <v>0.3651388888888889</v>
      </c>
      <c r="E286">
        <v>340</v>
      </c>
      <c r="F286" t="s">
        <v>15</v>
      </c>
      <c r="G286" t="s">
        <v>284</v>
      </c>
      <c r="H286" t="s">
        <v>284</v>
      </c>
      <c r="I286">
        <v>7400</v>
      </c>
      <c r="J286">
        <v>1.24</v>
      </c>
      <c r="K286">
        <v>5976.71</v>
      </c>
    </row>
    <row r="287" spans="2:11" x14ac:dyDescent="0.3">
      <c r="B287" t="s">
        <v>209</v>
      </c>
      <c r="C287" s="1">
        <v>42619</v>
      </c>
      <c r="D287" s="2">
        <v>0.38769675925925928</v>
      </c>
      <c r="E287">
        <v>340</v>
      </c>
      <c r="F287" t="s">
        <v>15</v>
      </c>
      <c r="G287" t="s">
        <v>287</v>
      </c>
      <c r="H287" t="s">
        <v>287</v>
      </c>
      <c r="I287">
        <v>9700</v>
      </c>
      <c r="J287">
        <v>1.37</v>
      </c>
      <c r="K287">
        <v>7064.51</v>
      </c>
    </row>
    <row r="288" spans="2:11" x14ac:dyDescent="0.3">
      <c r="B288" t="s">
        <v>209</v>
      </c>
      <c r="C288" s="1">
        <v>42619</v>
      </c>
      <c r="D288" s="2">
        <v>0.40732638888888889</v>
      </c>
      <c r="E288">
        <v>400</v>
      </c>
      <c r="F288" t="s">
        <v>15</v>
      </c>
      <c r="G288" t="s">
        <v>287</v>
      </c>
      <c r="H288" t="s">
        <v>287</v>
      </c>
      <c r="I288">
        <v>10800</v>
      </c>
      <c r="J288">
        <v>1.3</v>
      </c>
      <c r="K288">
        <v>8292.69</v>
      </c>
    </row>
    <row r="289" spans="2:11" x14ac:dyDescent="0.3">
      <c r="B289" t="s">
        <v>209</v>
      </c>
      <c r="C289" s="1">
        <v>42619</v>
      </c>
      <c r="D289" s="2">
        <v>0.42140046296296302</v>
      </c>
      <c r="E289">
        <v>400</v>
      </c>
      <c r="F289" t="s">
        <v>15</v>
      </c>
      <c r="G289" t="s">
        <v>290</v>
      </c>
      <c r="H289" t="s">
        <v>290</v>
      </c>
      <c r="I289">
        <v>9900</v>
      </c>
      <c r="J289">
        <v>0.92</v>
      </c>
      <c r="K289">
        <v>10730.1</v>
      </c>
    </row>
    <row r="290" spans="2:11" x14ac:dyDescent="0.3">
      <c r="B290" t="s">
        <v>209</v>
      </c>
      <c r="C290" s="1">
        <v>42619</v>
      </c>
      <c r="D290" s="2">
        <v>0.44881944444444444</v>
      </c>
      <c r="E290">
        <v>340</v>
      </c>
      <c r="F290" t="s">
        <v>15</v>
      </c>
      <c r="G290" t="s">
        <v>290</v>
      </c>
      <c r="H290" t="s">
        <v>290</v>
      </c>
      <c r="I290">
        <v>9900</v>
      </c>
      <c r="J290">
        <v>1.03</v>
      </c>
      <c r="K290">
        <v>9599.43</v>
      </c>
    </row>
    <row r="291" spans="2:11" x14ac:dyDescent="0.3">
      <c r="B291" t="s">
        <v>209</v>
      </c>
      <c r="C291" s="1">
        <v>42619</v>
      </c>
      <c r="D291" s="2">
        <v>0.46353009259259265</v>
      </c>
      <c r="E291">
        <v>400</v>
      </c>
      <c r="F291" t="s">
        <v>15</v>
      </c>
      <c r="G291" t="s">
        <v>235</v>
      </c>
      <c r="H291" t="s">
        <v>235</v>
      </c>
      <c r="I291">
        <v>10300</v>
      </c>
      <c r="J291">
        <v>0.93</v>
      </c>
      <c r="K291">
        <v>11119.66</v>
      </c>
    </row>
    <row r="292" spans="2:11" x14ac:dyDescent="0.3">
      <c r="B292" t="s">
        <v>209</v>
      </c>
      <c r="C292" s="1">
        <v>42619</v>
      </c>
      <c r="D292" s="2">
        <v>0.49038194444444444</v>
      </c>
      <c r="E292">
        <v>340</v>
      </c>
      <c r="F292" t="s">
        <v>15</v>
      </c>
      <c r="G292" t="s">
        <v>235</v>
      </c>
      <c r="H292" t="s">
        <v>235</v>
      </c>
      <c r="I292">
        <v>10300</v>
      </c>
      <c r="J292">
        <v>1.62</v>
      </c>
      <c r="K292">
        <v>6349.79</v>
      </c>
    </row>
    <row r="293" spans="2:11" x14ac:dyDescent="0.3">
      <c r="B293" t="s">
        <v>209</v>
      </c>
      <c r="C293" s="1">
        <v>42619</v>
      </c>
      <c r="D293" s="2">
        <v>0.50881944444444438</v>
      </c>
      <c r="E293">
        <v>405</v>
      </c>
      <c r="F293" t="s">
        <v>15</v>
      </c>
      <c r="G293" t="s">
        <v>293</v>
      </c>
      <c r="H293" t="s">
        <v>293</v>
      </c>
      <c r="I293">
        <v>10300</v>
      </c>
      <c r="J293">
        <v>1.56</v>
      </c>
      <c r="K293">
        <v>6614.55</v>
      </c>
    </row>
    <row r="294" spans="2:11" x14ac:dyDescent="0.3">
      <c r="B294" t="s">
        <v>209</v>
      </c>
      <c r="C294" s="1">
        <v>42619</v>
      </c>
      <c r="D294" s="2">
        <v>0.53045138888888888</v>
      </c>
      <c r="E294">
        <v>335</v>
      </c>
      <c r="F294" t="s">
        <v>15</v>
      </c>
      <c r="G294" t="s">
        <v>293</v>
      </c>
      <c r="H294" t="s">
        <v>293</v>
      </c>
      <c r="I294">
        <v>10300</v>
      </c>
      <c r="J294">
        <v>1.95</v>
      </c>
      <c r="K294">
        <v>5288.27</v>
      </c>
    </row>
    <row r="295" spans="2:11" x14ac:dyDescent="0.3">
      <c r="B295" t="s">
        <v>209</v>
      </c>
      <c r="C295" s="1">
        <v>42619</v>
      </c>
      <c r="D295" s="2">
        <v>0.54851851851851852</v>
      </c>
      <c r="E295">
        <v>400</v>
      </c>
      <c r="F295" t="s">
        <v>15</v>
      </c>
      <c r="G295" t="s">
        <v>284</v>
      </c>
      <c r="H295" t="s">
        <v>284</v>
      </c>
      <c r="I295">
        <v>11200</v>
      </c>
      <c r="J295">
        <v>2.12</v>
      </c>
      <c r="K295">
        <v>5272.27</v>
      </c>
    </row>
    <row r="296" spans="2:11" x14ac:dyDescent="0.3">
      <c r="B296" t="s">
        <v>209</v>
      </c>
      <c r="C296" s="1">
        <v>42619</v>
      </c>
      <c r="D296" s="2">
        <v>0.57225694444444442</v>
      </c>
      <c r="E296">
        <v>340</v>
      </c>
      <c r="F296" t="s">
        <v>15</v>
      </c>
      <c r="G296" t="s">
        <v>284</v>
      </c>
      <c r="H296" t="s">
        <v>284</v>
      </c>
      <c r="I296">
        <v>11200</v>
      </c>
      <c r="J296">
        <v>2.06</v>
      </c>
      <c r="K296">
        <v>5448.67</v>
      </c>
    </row>
    <row r="297" spans="2:11" x14ac:dyDescent="0.3">
      <c r="B297" t="s">
        <v>209</v>
      </c>
      <c r="C297" s="1">
        <v>42619</v>
      </c>
      <c r="D297" s="2">
        <v>0.58650462962962957</v>
      </c>
      <c r="E297">
        <v>230</v>
      </c>
      <c r="F297" t="s">
        <v>15</v>
      </c>
      <c r="G297" t="s">
        <v>295</v>
      </c>
      <c r="H297" t="s">
        <v>295</v>
      </c>
      <c r="I297">
        <v>9900</v>
      </c>
      <c r="J297">
        <v>1.88</v>
      </c>
      <c r="K297">
        <v>5277.26</v>
      </c>
    </row>
    <row r="298" spans="2:11" x14ac:dyDescent="0.3">
      <c r="B298" t="s">
        <v>209</v>
      </c>
      <c r="C298" s="1">
        <v>42619</v>
      </c>
      <c r="D298" s="2">
        <v>0.60655092592592597</v>
      </c>
      <c r="E298">
        <v>330</v>
      </c>
      <c r="F298" t="s">
        <v>15</v>
      </c>
      <c r="G298" t="s">
        <v>295</v>
      </c>
      <c r="H298" t="s">
        <v>295</v>
      </c>
      <c r="I298">
        <v>9900</v>
      </c>
      <c r="J298">
        <v>1.53</v>
      </c>
      <c r="K298">
        <v>6462.98</v>
      </c>
    </row>
    <row r="299" spans="2:11" x14ac:dyDescent="0.3">
      <c r="B299" t="s">
        <v>209</v>
      </c>
      <c r="C299" s="1">
        <v>42619</v>
      </c>
      <c r="D299" s="2">
        <v>0.62107638888888894</v>
      </c>
      <c r="E299">
        <v>190</v>
      </c>
      <c r="F299" t="s">
        <v>15</v>
      </c>
      <c r="G299" t="s">
        <v>235</v>
      </c>
      <c r="H299" t="s">
        <v>235</v>
      </c>
      <c r="I299">
        <v>10000</v>
      </c>
      <c r="J299">
        <v>1.32</v>
      </c>
      <c r="K299">
        <v>7589.11</v>
      </c>
    </row>
    <row r="300" spans="2:11" x14ac:dyDescent="0.3">
      <c r="B300" t="s">
        <v>209</v>
      </c>
      <c r="C300" s="1">
        <v>42619</v>
      </c>
      <c r="D300" s="2">
        <v>0.64454861111111106</v>
      </c>
      <c r="E300">
        <v>265</v>
      </c>
      <c r="F300" t="s">
        <v>15</v>
      </c>
      <c r="G300" t="s">
        <v>235</v>
      </c>
      <c r="H300" t="s">
        <v>235</v>
      </c>
      <c r="I300">
        <v>15800</v>
      </c>
      <c r="J300">
        <v>1.72</v>
      </c>
      <c r="K300">
        <v>9198.9</v>
      </c>
    </row>
    <row r="301" spans="2:11" x14ac:dyDescent="0.3">
      <c r="B301" t="s">
        <v>209</v>
      </c>
      <c r="C301" s="1">
        <v>42619</v>
      </c>
      <c r="D301" s="2">
        <v>0.65325231481481483</v>
      </c>
      <c r="E301">
        <v>235</v>
      </c>
      <c r="F301" t="s">
        <v>15</v>
      </c>
      <c r="G301" t="s">
        <v>246</v>
      </c>
      <c r="H301" t="s">
        <v>235</v>
      </c>
      <c r="I301">
        <v>14500</v>
      </c>
      <c r="J301">
        <v>1.43</v>
      </c>
      <c r="K301">
        <v>10125.48</v>
      </c>
    </row>
    <row r="302" spans="2:11" x14ac:dyDescent="0.3">
      <c r="B302" t="s">
        <v>209</v>
      </c>
      <c r="C302" s="1">
        <v>42619</v>
      </c>
      <c r="D302" s="2">
        <v>0.65690972222222221</v>
      </c>
      <c r="E302">
        <v>250</v>
      </c>
      <c r="F302" t="s">
        <v>15</v>
      </c>
      <c r="G302" t="s">
        <v>246</v>
      </c>
      <c r="H302" t="s">
        <v>235</v>
      </c>
      <c r="I302">
        <v>14300</v>
      </c>
      <c r="J302">
        <v>1.44</v>
      </c>
      <c r="K302">
        <v>9903.49</v>
      </c>
    </row>
    <row r="303" spans="2:11" x14ac:dyDescent="0.3">
      <c r="B303" t="s">
        <v>209</v>
      </c>
      <c r="C303" s="1">
        <v>42619</v>
      </c>
      <c r="D303" s="2">
        <v>0.67253472222222221</v>
      </c>
      <c r="E303">
        <v>245</v>
      </c>
      <c r="F303" t="s">
        <v>15</v>
      </c>
      <c r="G303" t="s">
        <v>55</v>
      </c>
      <c r="H303" t="s">
        <v>246</v>
      </c>
      <c r="I303">
        <v>17600</v>
      </c>
      <c r="J303">
        <v>1.62</v>
      </c>
      <c r="K303">
        <v>10873.26</v>
      </c>
    </row>
    <row r="304" spans="2:11" x14ac:dyDescent="0.3">
      <c r="B304" t="s">
        <v>209</v>
      </c>
      <c r="C304" s="1">
        <v>42619</v>
      </c>
      <c r="D304" s="2">
        <v>0.68770833333333325</v>
      </c>
      <c r="E304">
        <v>200</v>
      </c>
      <c r="F304" t="s">
        <v>15</v>
      </c>
      <c r="G304" t="s">
        <v>300</v>
      </c>
      <c r="H304" t="s">
        <v>298</v>
      </c>
      <c r="I304">
        <v>15300</v>
      </c>
      <c r="J304">
        <v>1.24</v>
      </c>
      <c r="K304">
        <v>12347.04</v>
      </c>
    </row>
    <row r="305" spans="2:11" x14ac:dyDescent="0.3">
      <c r="B305" t="s">
        <v>209</v>
      </c>
      <c r="C305" s="1">
        <v>42619</v>
      </c>
      <c r="D305" s="2">
        <v>0.69737268518518514</v>
      </c>
      <c r="E305">
        <v>305</v>
      </c>
      <c r="F305" t="s">
        <v>15</v>
      </c>
      <c r="G305" t="s">
        <v>300</v>
      </c>
      <c r="H305" t="s">
        <v>300</v>
      </c>
      <c r="I305">
        <v>16300</v>
      </c>
      <c r="J305">
        <v>1.05</v>
      </c>
      <c r="K305">
        <v>15494.17</v>
      </c>
    </row>
    <row r="306" spans="2:11" x14ac:dyDescent="0.3">
      <c r="B306" t="s">
        <v>209</v>
      </c>
      <c r="C306" s="1">
        <v>42619</v>
      </c>
      <c r="D306" s="2">
        <v>0.71488425925925936</v>
      </c>
      <c r="E306">
        <v>385</v>
      </c>
      <c r="F306" t="s">
        <v>15</v>
      </c>
      <c r="G306" t="s">
        <v>303</v>
      </c>
      <c r="H306" t="s">
        <v>303</v>
      </c>
      <c r="I306">
        <v>23000</v>
      </c>
      <c r="J306">
        <v>0.81</v>
      </c>
      <c r="K306">
        <v>28452.66</v>
      </c>
    </row>
    <row r="307" spans="2:11" x14ac:dyDescent="0.3">
      <c r="B307" t="s">
        <v>209</v>
      </c>
      <c r="C307" s="1">
        <v>42619</v>
      </c>
      <c r="D307" s="2">
        <v>0.73383101851851851</v>
      </c>
      <c r="E307">
        <v>355</v>
      </c>
      <c r="F307" t="s">
        <v>15</v>
      </c>
      <c r="G307" t="s">
        <v>303</v>
      </c>
      <c r="H307" t="s">
        <v>303</v>
      </c>
      <c r="I307">
        <v>23000</v>
      </c>
      <c r="J307">
        <v>1.01</v>
      </c>
      <c r="K307">
        <v>22670.54</v>
      </c>
    </row>
    <row r="308" spans="2:11" x14ac:dyDescent="0.3">
      <c r="B308" t="s">
        <v>209</v>
      </c>
      <c r="C308" s="1">
        <v>42619</v>
      </c>
      <c r="D308" s="2">
        <v>0.75322916666666673</v>
      </c>
      <c r="E308">
        <v>260</v>
      </c>
      <c r="F308" t="s">
        <v>15</v>
      </c>
      <c r="G308" t="s">
        <v>295</v>
      </c>
      <c r="H308" t="s">
        <v>295</v>
      </c>
      <c r="I308">
        <v>53400</v>
      </c>
      <c r="J308">
        <v>2.67</v>
      </c>
      <c r="K308">
        <v>20025.25</v>
      </c>
    </row>
    <row r="309" spans="2:11" x14ac:dyDescent="0.3">
      <c r="B309" t="s">
        <v>209</v>
      </c>
      <c r="C309" s="1">
        <v>42619</v>
      </c>
      <c r="D309" s="2">
        <v>0.77541666666666664</v>
      </c>
      <c r="E309">
        <v>300</v>
      </c>
      <c r="F309" t="s">
        <v>15</v>
      </c>
      <c r="G309" t="s">
        <v>295</v>
      </c>
      <c r="H309" t="s">
        <v>295</v>
      </c>
      <c r="I309">
        <v>53400</v>
      </c>
      <c r="J309">
        <v>3.83</v>
      </c>
      <c r="K309">
        <v>13959.34</v>
      </c>
    </row>
    <row r="310" spans="2:11" x14ac:dyDescent="0.3">
      <c r="B310" t="s">
        <v>209</v>
      </c>
      <c r="C310" s="1">
        <v>42619</v>
      </c>
      <c r="D310" s="2">
        <v>0.78260416666666666</v>
      </c>
      <c r="E310">
        <v>190</v>
      </c>
      <c r="F310" t="s">
        <v>15</v>
      </c>
      <c r="G310" t="s">
        <v>246</v>
      </c>
      <c r="H310" t="s">
        <v>295</v>
      </c>
      <c r="I310">
        <v>56300</v>
      </c>
      <c r="J310">
        <v>4.03</v>
      </c>
      <c r="K310">
        <v>13969.34</v>
      </c>
    </row>
    <row r="311" spans="2:11" x14ac:dyDescent="0.3">
      <c r="B311" t="s">
        <v>209</v>
      </c>
      <c r="C311" s="1">
        <v>42619</v>
      </c>
      <c r="D311" s="2">
        <v>0.80354166666666671</v>
      </c>
      <c r="E311">
        <v>130</v>
      </c>
      <c r="F311" t="s">
        <v>15</v>
      </c>
      <c r="G311" t="s">
        <v>52</v>
      </c>
      <c r="H311" t="s">
        <v>246</v>
      </c>
      <c r="I311">
        <v>57200</v>
      </c>
      <c r="J311">
        <v>3.55</v>
      </c>
      <c r="K311">
        <v>16106.65</v>
      </c>
    </row>
    <row r="312" spans="2:11" x14ac:dyDescent="0.3">
      <c r="B312" t="s">
        <v>209</v>
      </c>
      <c r="C312" s="1">
        <v>42619</v>
      </c>
      <c r="D312" s="2">
        <v>0.80837962962962961</v>
      </c>
      <c r="E312">
        <v>130</v>
      </c>
      <c r="F312" t="s">
        <v>15</v>
      </c>
      <c r="G312" t="s">
        <v>247</v>
      </c>
      <c r="H312" t="s">
        <v>52</v>
      </c>
      <c r="I312">
        <v>59900</v>
      </c>
      <c r="J312">
        <v>2.91</v>
      </c>
      <c r="K312">
        <v>20550.22</v>
      </c>
    </row>
    <row r="313" spans="2:11" x14ac:dyDescent="0.3">
      <c r="B313" t="s">
        <v>209</v>
      </c>
      <c r="C313" s="1">
        <v>42619</v>
      </c>
      <c r="D313" s="2">
        <v>0.81914351851851863</v>
      </c>
      <c r="E313">
        <v>490</v>
      </c>
      <c r="F313" t="s">
        <v>15</v>
      </c>
      <c r="G313" t="s">
        <v>247</v>
      </c>
      <c r="H313" t="s">
        <v>247</v>
      </c>
      <c r="I313">
        <v>50300</v>
      </c>
      <c r="J313">
        <v>2.7</v>
      </c>
      <c r="K313">
        <v>18634.310000000001</v>
      </c>
    </row>
    <row r="314" spans="2:11" x14ac:dyDescent="0.3">
      <c r="B314" t="s">
        <v>209</v>
      </c>
      <c r="C314" s="1">
        <v>42619</v>
      </c>
      <c r="D314" s="2">
        <v>0.83574074074074067</v>
      </c>
      <c r="E314">
        <v>160</v>
      </c>
      <c r="F314" t="s">
        <v>15</v>
      </c>
      <c r="G314" t="s">
        <v>232</v>
      </c>
      <c r="H314" t="s">
        <v>247</v>
      </c>
      <c r="I314">
        <v>49100</v>
      </c>
      <c r="J314">
        <v>2.2400000000000002</v>
      </c>
      <c r="K314">
        <v>21882.37</v>
      </c>
    </row>
    <row r="315" spans="2:11" x14ac:dyDescent="0.3">
      <c r="B315" t="s">
        <v>209</v>
      </c>
      <c r="C315" s="1">
        <v>42619</v>
      </c>
      <c r="D315" s="2">
        <v>0.84817129629629628</v>
      </c>
      <c r="E315">
        <v>420</v>
      </c>
      <c r="F315" t="s">
        <v>15</v>
      </c>
      <c r="G315" t="s">
        <v>232</v>
      </c>
      <c r="H315" t="s">
        <v>232</v>
      </c>
      <c r="I315">
        <v>53600</v>
      </c>
      <c r="J315">
        <v>3.02</v>
      </c>
      <c r="K315">
        <v>17733.53</v>
      </c>
    </row>
    <row r="316" spans="2:11" x14ac:dyDescent="0.3">
      <c r="B316" t="s">
        <v>209</v>
      </c>
      <c r="C316" s="1">
        <v>42619</v>
      </c>
      <c r="D316" s="2">
        <v>0.85453703703703709</v>
      </c>
      <c r="E316">
        <v>170</v>
      </c>
      <c r="F316" t="s">
        <v>15</v>
      </c>
      <c r="G316" t="s">
        <v>232</v>
      </c>
      <c r="H316" t="s">
        <v>232</v>
      </c>
      <c r="I316">
        <v>53600</v>
      </c>
      <c r="J316">
        <v>3.07</v>
      </c>
      <c r="K316">
        <v>17466.849999999999</v>
      </c>
    </row>
    <row r="317" spans="2:11" x14ac:dyDescent="0.3">
      <c r="B317" t="s">
        <v>209</v>
      </c>
      <c r="C317" s="1">
        <v>42619</v>
      </c>
      <c r="D317" s="2">
        <v>0.88129629629629624</v>
      </c>
      <c r="E317">
        <v>489</v>
      </c>
      <c r="F317" t="s">
        <v>15</v>
      </c>
      <c r="G317" t="s">
        <v>232</v>
      </c>
      <c r="H317" t="s">
        <v>232</v>
      </c>
      <c r="I317">
        <v>66800</v>
      </c>
      <c r="J317">
        <v>3.63</v>
      </c>
      <c r="K317">
        <v>18398.86</v>
      </c>
    </row>
    <row r="318" spans="2:11" x14ac:dyDescent="0.3">
      <c r="B318" t="s">
        <v>209</v>
      </c>
      <c r="C318" s="1">
        <v>42619</v>
      </c>
      <c r="D318" s="2">
        <v>0.9068518518518518</v>
      </c>
      <c r="E318">
        <v>250</v>
      </c>
      <c r="F318" t="s">
        <v>15</v>
      </c>
      <c r="G318" t="s">
        <v>516</v>
      </c>
      <c r="H318" t="s">
        <v>232</v>
      </c>
      <c r="I318">
        <v>37400</v>
      </c>
      <c r="J318">
        <v>3.85</v>
      </c>
      <c r="K318">
        <v>9717.36</v>
      </c>
    </row>
    <row r="319" spans="2:11" x14ac:dyDescent="0.3">
      <c r="B319" t="s">
        <v>209</v>
      </c>
      <c r="C319" s="1">
        <v>42619</v>
      </c>
      <c r="D319" s="2">
        <v>0.94109953703703697</v>
      </c>
      <c r="E319">
        <v>375</v>
      </c>
      <c r="F319" t="s">
        <v>15</v>
      </c>
      <c r="G319" t="s">
        <v>516</v>
      </c>
      <c r="H319" t="s">
        <v>516</v>
      </c>
      <c r="I319">
        <v>37200</v>
      </c>
      <c r="J319">
        <v>3.4</v>
      </c>
      <c r="K319">
        <v>10932.4</v>
      </c>
    </row>
    <row r="320" spans="2:11" x14ac:dyDescent="0.3">
      <c r="B320" t="s">
        <v>209</v>
      </c>
      <c r="C320" s="1">
        <v>42619</v>
      </c>
      <c r="D320" s="2">
        <v>0.94694444444444448</v>
      </c>
      <c r="E320">
        <v>365</v>
      </c>
      <c r="F320" t="s">
        <v>15</v>
      </c>
      <c r="G320" t="s">
        <v>516</v>
      </c>
      <c r="H320" t="s">
        <v>516</v>
      </c>
      <c r="I320">
        <v>37200</v>
      </c>
      <c r="J320">
        <v>3.68</v>
      </c>
      <c r="K320">
        <v>10101.59</v>
      </c>
    </row>
    <row r="321" spans="2:11" x14ac:dyDescent="0.3">
      <c r="B321" t="s">
        <v>209</v>
      </c>
      <c r="C321" s="1">
        <v>42619</v>
      </c>
      <c r="D321" s="2">
        <v>0.97945601851851849</v>
      </c>
      <c r="E321">
        <v>460</v>
      </c>
      <c r="F321" t="s">
        <v>15</v>
      </c>
      <c r="G321" t="s">
        <v>519</v>
      </c>
      <c r="H321" t="s">
        <v>516</v>
      </c>
      <c r="I321">
        <v>11000</v>
      </c>
      <c r="J321">
        <v>2.25</v>
      </c>
      <c r="K321">
        <v>4891.01</v>
      </c>
    </row>
    <row r="322" spans="2:11" x14ac:dyDescent="0.3">
      <c r="B322" t="s">
        <v>209</v>
      </c>
      <c r="C322" s="1">
        <v>42619</v>
      </c>
      <c r="D322" s="2">
        <v>0.9862847222222223</v>
      </c>
      <c r="E322">
        <v>280</v>
      </c>
      <c r="F322" t="s">
        <v>15</v>
      </c>
      <c r="G322" t="s">
        <v>519</v>
      </c>
      <c r="H322" t="s">
        <v>211</v>
      </c>
      <c r="I322">
        <v>10900</v>
      </c>
      <c r="J322">
        <v>1.84</v>
      </c>
      <c r="K322">
        <v>5923.22</v>
      </c>
    </row>
    <row r="323" spans="2:11" x14ac:dyDescent="0.3">
      <c r="B323" t="s">
        <v>209</v>
      </c>
      <c r="C323" s="1">
        <v>42619</v>
      </c>
      <c r="D323" s="3">
        <v>1.0183449074074074</v>
      </c>
      <c r="E323">
        <v>400</v>
      </c>
      <c r="F323" t="s">
        <v>15</v>
      </c>
      <c r="G323" t="s">
        <v>519</v>
      </c>
      <c r="H323" t="s">
        <v>519</v>
      </c>
      <c r="I323">
        <v>5500</v>
      </c>
      <c r="J323">
        <v>1.46</v>
      </c>
      <c r="K323">
        <v>3773.99</v>
      </c>
    </row>
    <row r="324" spans="2:11" x14ac:dyDescent="0.3">
      <c r="B324" t="s">
        <v>209</v>
      </c>
      <c r="C324" s="1">
        <v>42619</v>
      </c>
      <c r="D324" s="3">
        <v>1.0248263888888889</v>
      </c>
      <c r="E324">
        <v>340</v>
      </c>
      <c r="F324" t="s">
        <v>15</v>
      </c>
      <c r="G324" t="s">
        <v>519</v>
      </c>
      <c r="H324" t="s">
        <v>519</v>
      </c>
      <c r="I324">
        <v>5500</v>
      </c>
      <c r="J324">
        <v>1.27</v>
      </c>
      <c r="K324">
        <v>4316.59</v>
      </c>
    </row>
    <row r="325" spans="2:11" x14ac:dyDescent="0.3">
      <c r="B325" t="s">
        <v>209</v>
      </c>
      <c r="C325" s="1">
        <v>42619</v>
      </c>
      <c r="D325" s="3">
        <v>1.0606828703703703</v>
      </c>
      <c r="E325">
        <v>730</v>
      </c>
      <c r="F325" t="s">
        <v>15</v>
      </c>
      <c r="G325" t="s">
        <v>211</v>
      </c>
      <c r="H325" t="s">
        <v>519</v>
      </c>
      <c r="I325">
        <v>2400</v>
      </c>
      <c r="J325">
        <v>0.66</v>
      </c>
      <c r="K325">
        <v>3648.87</v>
      </c>
    </row>
    <row r="326" spans="2:11" x14ac:dyDescent="0.3">
      <c r="B326" t="s">
        <v>209</v>
      </c>
      <c r="C326" s="1">
        <v>42620</v>
      </c>
      <c r="D326" s="2">
        <v>9.4594907407407405E-2</v>
      </c>
      <c r="E326">
        <v>370</v>
      </c>
      <c r="F326" t="s">
        <v>15</v>
      </c>
      <c r="G326" t="s">
        <v>212</v>
      </c>
      <c r="H326" t="s">
        <v>212</v>
      </c>
      <c r="I326">
        <v>1400</v>
      </c>
      <c r="J326">
        <v>0.56000000000000005</v>
      </c>
      <c r="K326">
        <v>2499.69</v>
      </c>
    </row>
    <row r="327" spans="2:11" x14ac:dyDescent="0.3">
      <c r="B327" t="s">
        <v>209</v>
      </c>
      <c r="C327" s="1">
        <v>42620</v>
      </c>
      <c r="D327" s="2">
        <v>0.10038194444444444</v>
      </c>
      <c r="E327">
        <v>370</v>
      </c>
      <c r="F327" t="s">
        <v>15</v>
      </c>
      <c r="G327" t="s">
        <v>212</v>
      </c>
      <c r="H327" t="s">
        <v>212</v>
      </c>
      <c r="I327">
        <v>1400</v>
      </c>
      <c r="J327">
        <v>0.39</v>
      </c>
      <c r="K327">
        <v>3555.46</v>
      </c>
    </row>
    <row r="328" spans="2:11" x14ac:dyDescent="0.3">
      <c r="B328" t="s">
        <v>209</v>
      </c>
      <c r="C328" s="1">
        <v>42620</v>
      </c>
      <c r="D328" s="2">
        <v>0.13938657407407407</v>
      </c>
      <c r="E328">
        <v>370</v>
      </c>
      <c r="F328" t="s">
        <v>15</v>
      </c>
      <c r="G328" t="s">
        <v>212</v>
      </c>
      <c r="H328" t="s">
        <v>212</v>
      </c>
      <c r="I328">
        <v>600</v>
      </c>
      <c r="J328">
        <v>0.22</v>
      </c>
      <c r="K328">
        <v>2730.57</v>
      </c>
    </row>
    <row r="329" spans="2:11" x14ac:dyDescent="0.3">
      <c r="B329" t="s">
        <v>209</v>
      </c>
      <c r="C329" s="1">
        <v>42620</v>
      </c>
      <c r="D329" s="2">
        <v>0.14517361111111113</v>
      </c>
      <c r="E329">
        <v>370</v>
      </c>
      <c r="F329" t="s">
        <v>15</v>
      </c>
      <c r="G329" t="s">
        <v>212</v>
      </c>
      <c r="H329" t="s">
        <v>212</v>
      </c>
      <c r="I329">
        <v>600</v>
      </c>
      <c r="J329">
        <v>0.22</v>
      </c>
      <c r="K329">
        <v>2730.57</v>
      </c>
    </row>
    <row r="330" spans="2:11" x14ac:dyDescent="0.3">
      <c r="B330" t="s">
        <v>209</v>
      </c>
      <c r="C330" s="1">
        <v>42620</v>
      </c>
      <c r="D330" s="2">
        <v>0.19811342592592593</v>
      </c>
      <c r="E330">
        <v>370</v>
      </c>
      <c r="F330" t="s">
        <v>15</v>
      </c>
      <c r="G330" t="s">
        <v>211</v>
      </c>
      <c r="H330" t="s">
        <v>212</v>
      </c>
      <c r="I330">
        <v>900</v>
      </c>
      <c r="J330">
        <v>0</v>
      </c>
      <c r="K330" t="s">
        <v>17</v>
      </c>
    </row>
    <row r="331" spans="2:11" x14ac:dyDescent="0.3">
      <c r="B331" t="s">
        <v>209</v>
      </c>
      <c r="C331" s="1">
        <v>42620</v>
      </c>
      <c r="D331" s="2">
        <v>0.20390046296296296</v>
      </c>
      <c r="E331">
        <v>371</v>
      </c>
      <c r="F331" t="s">
        <v>15</v>
      </c>
      <c r="G331" t="s">
        <v>213</v>
      </c>
      <c r="H331" t="s">
        <v>212</v>
      </c>
      <c r="I331">
        <v>900</v>
      </c>
      <c r="J331">
        <v>0</v>
      </c>
      <c r="K331" t="s">
        <v>17</v>
      </c>
    </row>
    <row r="332" spans="2:11" x14ac:dyDescent="0.3">
      <c r="B332" t="s">
        <v>209</v>
      </c>
      <c r="C332" s="1">
        <v>42620</v>
      </c>
      <c r="D332" s="2">
        <v>0.2387384259259259</v>
      </c>
      <c r="E332">
        <v>730</v>
      </c>
      <c r="F332" t="s">
        <v>15</v>
      </c>
      <c r="G332" t="s">
        <v>214</v>
      </c>
      <c r="H332" t="s">
        <v>213</v>
      </c>
      <c r="I332">
        <v>800</v>
      </c>
      <c r="J332">
        <v>0.01</v>
      </c>
      <c r="K332">
        <v>66144.740000000005</v>
      </c>
    </row>
    <row r="333" spans="2:11" x14ac:dyDescent="0.3">
      <c r="B333" t="s">
        <v>209</v>
      </c>
      <c r="C333" s="1">
        <v>42620</v>
      </c>
      <c r="D333" s="2">
        <v>0.26026620370370374</v>
      </c>
      <c r="E333">
        <v>190</v>
      </c>
      <c r="F333" t="s">
        <v>15</v>
      </c>
      <c r="G333" t="s">
        <v>214</v>
      </c>
      <c r="H333" t="s">
        <v>214</v>
      </c>
      <c r="I333">
        <v>7600</v>
      </c>
      <c r="J333">
        <v>0.56999999999999995</v>
      </c>
      <c r="K333">
        <v>13343.11</v>
      </c>
    </row>
    <row r="334" spans="2:11" x14ac:dyDescent="0.3">
      <c r="B334" t="s">
        <v>209</v>
      </c>
      <c r="C334" s="1">
        <v>42620</v>
      </c>
      <c r="D334" s="2">
        <v>0.26923611111111112</v>
      </c>
      <c r="E334">
        <v>190</v>
      </c>
      <c r="F334" t="s">
        <v>15</v>
      </c>
      <c r="G334" t="s">
        <v>214</v>
      </c>
      <c r="H334" t="s">
        <v>214</v>
      </c>
      <c r="I334">
        <v>8200</v>
      </c>
      <c r="J334">
        <v>0.51</v>
      </c>
      <c r="K334">
        <v>16194.36</v>
      </c>
    </row>
    <row r="335" spans="2:11" x14ac:dyDescent="0.3">
      <c r="B335" t="s">
        <v>209</v>
      </c>
      <c r="C335" s="1">
        <v>42620</v>
      </c>
      <c r="D335" s="2">
        <v>0.27971064814814817</v>
      </c>
      <c r="E335">
        <v>190</v>
      </c>
      <c r="F335" t="s">
        <v>15</v>
      </c>
      <c r="G335" t="s">
        <v>214</v>
      </c>
      <c r="H335" t="s">
        <v>214</v>
      </c>
      <c r="I335">
        <v>8900</v>
      </c>
      <c r="J335">
        <v>0.6</v>
      </c>
      <c r="K335">
        <v>14724.48</v>
      </c>
    </row>
    <row r="336" spans="2:11" x14ac:dyDescent="0.3">
      <c r="B336" t="s">
        <v>209</v>
      </c>
      <c r="C336" s="1">
        <v>42620</v>
      </c>
      <c r="D336" s="2">
        <v>0.2867824074074074</v>
      </c>
      <c r="E336">
        <v>190</v>
      </c>
      <c r="F336" t="s">
        <v>15</v>
      </c>
      <c r="G336" t="s">
        <v>214</v>
      </c>
      <c r="H336" t="s">
        <v>214</v>
      </c>
      <c r="I336">
        <v>9200</v>
      </c>
      <c r="J336">
        <v>0.94</v>
      </c>
      <c r="K336">
        <v>9796.85</v>
      </c>
    </row>
    <row r="337" spans="2:11" x14ac:dyDescent="0.3">
      <c r="B337" t="s">
        <v>209</v>
      </c>
      <c r="C337" s="1">
        <v>42620</v>
      </c>
      <c r="D337" s="2">
        <v>0.30333333333333334</v>
      </c>
      <c r="E337">
        <v>190</v>
      </c>
      <c r="F337" t="s">
        <v>15</v>
      </c>
      <c r="G337" t="s">
        <v>214</v>
      </c>
      <c r="H337" t="s">
        <v>214</v>
      </c>
      <c r="I337">
        <v>9000</v>
      </c>
      <c r="J337">
        <v>0.65</v>
      </c>
      <c r="K337">
        <v>13857.61</v>
      </c>
    </row>
    <row r="338" spans="2:11" x14ac:dyDescent="0.3">
      <c r="B338" t="s">
        <v>209</v>
      </c>
      <c r="C338" s="1">
        <v>42620</v>
      </c>
      <c r="D338" s="2">
        <v>0.31043981481481481</v>
      </c>
      <c r="E338">
        <v>190</v>
      </c>
      <c r="F338" t="s">
        <v>15</v>
      </c>
      <c r="G338" t="s">
        <v>214</v>
      </c>
      <c r="H338" t="s">
        <v>214</v>
      </c>
      <c r="I338">
        <v>8700</v>
      </c>
      <c r="J338">
        <v>0.71</v>
      </c>
      <c r="K338">
        <v>12180.11</v>
      </c>
    </row>
    <row r="339" spans="2:11" x14ac:dyDescent="0.3">
      <c r="B339" t="s">
        <v>209</v>
      </c>
      <c r="C339" s="1">
        <v>42620</v>
      </c>
      <c r="D339" s="2">
        <v>0.32570601851851849</v>
      </c>
      <c r="E339">
        <v>190</v>
      </c>
      <c r="F339" t="s">
        <v>15</v>
      </c>
      <c r="G339" t="s">
        <v>214</v>
      </c>
      <c r="H339" t="s">
        <v>214</v>
      </c>
      <c r="I339">
        <v>6600</v>
      </c>
      <c r="J339">
        <v>0.28999999999999998</v>
      </c>
      <c r="K339">
        <v>22558.44</v>
      </c>
    </row>
    <row r="340" spans="2:11" x14ac:dyDescent="0.3">
      <c r="B340" t="s">
        <v>209</v>
      </c>
      <c r="C340" s="1">
        <v>42620</v>
      </c>
      <c r="D340" s="2">
        <v>0.33121527777777776</v>
      </c>
      <c r="E340">
        <v>190</v>
      </c>
      <c r="F340" t="s">
        <v>15</v>
      </c>
      <c r="G340" t="s">
        <v>284</v>
      </c>
      <c r="H340" t="s">
        <v>214</v>
      </c>
      <c r="I340">
        <v>5600</v>
      </c>
      <c r="J340">
        <v>0.72</v>
      </c>
      <c r="K340">
        <v>7764.46</v>
      </c>
    </row>
    <row r="341" spans="2:11" x14ac:dyDescent="0.3">
      <c r="B341" t="s">
        <v>209</v>
      </c>
      <c r="C341" s="1">
        <v>42620</v>
      </c>
      <c r="D341" s="2">
        <v>0.33826388888888892</v>
      </c>
      <c r="E341">
        <v>385</v>
      </c>
      <c r="F341" t="s">
        <v>15</v>
      </c>
      <c r="G341" t="s">
        <v>284</v>
      </c>
      <c r="H341" t="s">
        <v>284</v>
      </c>
      <c r="I341">
        <v>7400</v>
      </c>
      <c r="J341">
        <v>1.22</v>
      </c>
      <c r="K341">
        <v>6083.73</v>
      </c>
    </row>
    <row r="342" spans="2:11" x14ac:dyDescent="0.3">
      <c r="B342" t="s">
        <v>209</v>
      </c>
      <c r="C342" s="1">
        <v>42620</v>
      </c>
      <c r="D342" s="2">
        <v>0.36568287037037034</v>
      </c>
      <c r="E342">
        <v>355</v>
      </c>
      <c r="F342" t="s">
        <v>15</v>
      </c>
      <c r="G342" t="s">
        <v>284</v>
      </c>
      <c r="H342" t="s">
        <v>284</v>
      </c>
      <c r="I342">
        <v>7400</v>
      </c>
      <c r="J342">
        <v>1.7</v>
      </c>
      <c r="K342">
        <v>4357.8599999999997</v>
      </c>
    </row>
    <row r="343" spans="2:11" x14ac:dyDescent="0.3">
      <c r="B343" t="s">
        <v>209</v>
      </c>
      <c r="C343" s="1">
        <v>42620</v>
      </c>
      <c r="D343" s="2">
        <v>0.38662037037037034</v>
      </c>
      <c r="E343">
        <v>295</v>
      </c>
      <c r="F343" t="s">
        <v>15</v>
      </c>
      <c r="G343" t="s">
        <v>287</v>
      </c>
      <c r="H343" t="s">
        <v>287</v>
      </c>
      <c r="I343">
        <v>9700</v>
      </c>
      <c r="J343">
        <v>1.1299999999999999</v>
      </c>
      <c r="K343">
        <v>8550.3700000000008</v>
      </c>
    </row>
    <row r="344" spans="2:11" x14ac:dyDescent="0.3">
      <c r="B344" t="s">
        <v>209</v>
      </c>
      <c r="C344" s="1">
        <v>42620</v>
      </c>
      <c r="D344" s="2">
        <v>0.40667824074074077</v>
      </c>
      <c r="E344">
        <v>445</v>
      </c>
      <c r="F344" t="s">
        <v>15</v>
      </c>
      <c r="G344" t="s">
        <v>287</v>
      </c>
      <c r="H344" t="s">
        <v>287</v>
      </c>
      <c r="I344">
        <v>10900</v>
      </c>
      <c r="J344">
        <v>1.34</v>
      </c>
      <c r="K344">
        <v>8112.71</v>
      </c>
    </row>
    <row r="345" spans="2:11" x14ac:dyDescent="0.3">
      <c r="B345" t="s">
        <v>209</v>
      </c>
      <c r="C345" s="1">
        <v>42620</v>
      </c>
      <c r="D345" s="2">
        <v>0.42178240740740741</v>
      </c>
      <c r="E345">
        <v>385</v>
      </c>
      <c r="F345" t="s">
        <v>15</v>
      </c>
      <c r="G345" t="s">
        <v>290</v>
      </c>
      <c r="H345" t="s">
        <v>290</v>
      </c>
      <c r="I345">
        <v>9900</v>
      </c>
      <c r="J345">
        <v>1.89</v>
      </c>
      <c r="K345">
        <v>5228.91</v>
      </c>
    </row>
    <row r="346" spans="2:11" x14ac:dyDescent="0.3">
      <c r="B346" t="s">
        <v>209</v>
      </c>
      <c r="C346" s="1">
        <v>42620</v>
      </c>
      <c r="D346" s="2">
        <v>0.44692129629629629</v>
      </c>
      <c r="E346">
        <v>355</v>
      </c>
      <c r="F346" t="s">
        <v>15</v>
      </c>
      <c r="G346" t="s">
        <v>290</v>
      </c>
      <c r="H346" t="s">
        <v>290</v>
      </c>
      <c r="I346">
        <v>9900</v>
      </c>
      <c r="J346">
        <v>2.2000000000000002</v>
      </c>
      <c r="K346">
        <v>4491.37</v>
      </c>
    </row>
    <row r="347" spans="2:11" x14ac:dyDescent="0.3">
      <c r="B347" t="s">
        <v>209</v>
      </c>
      <c r="C347" s="1">
        <v>42620</v>
      </c>
      <c r="D347" s="2">
        <v>0.46322916666666664</v>
      </c>
      <c r="E347">
        <v>400</v>
      </c>
      <c r="F347" t="s">
        <v>15</v>
      </c>
      <c r="G347" t="s">
        <v>235</v>
      </c>
      <c r="H347" t="s">
        <v>235</v>
      </c>
      <c r="I347">
        <v>10300</v>
      </c>
      <c r="J347">
        <v>1.48</v>
      </c>
      <c r="K347">
        <v>6942.37</v>
      </c>
    </row>
    <row r="348" spans="2:11" x14ac:dyDescent="0.3">
      <c r="B348" t="s">
        <v>209</v>
      </c>
      <c r="C348" s="1">
        <v>42620</v>
      </c>
      <c r="D348" s="2">
        <v>0.48978009259259259</v>
      </c>
      <c r="E348">
        <v>340</v>
      </c>
      <c r="F348" t="s">
        <v>15</v>
      </c>
      <c r="G348" t="s">
        <v>235</v>
      </c>
      <c r="H348" t="s">
        <v>235</v>
      </c>
      <c r="I348">
        <v>10300</v>
      </c>
      <c r="J348">
        <v>1.18</v>
      </c>
      <c r="K348">
        <v>8747.7999999999993</v>
      </c>
    </row>
    <row r="349" spans="2:11" x14ac:dyDescent="0.3">
      <c r="B349" t="s">
        <v>209</v>
      </c>
      <c r="C349" s="1">
        <v>42620</v>
      </c>
      <c r="D349" s="2">
        <v>0.50773148148148151</v>
      </c>
      <c r="E349">
        <v>385</v>
      </c>
      <c r="F349" t="s">
        <v>15</v>
      </c>
      <c r="G349" t="s">
        <v>293</v>
      </c>
      <c r="H349" t="s">
        <v>293</v>
      </c>
      <c r="I349">
        <v>10400</v>
      </c>
      <c r="J349">
        <v>0.81</v>
      </c>
      <c r="K349">
        <v>12846.99</v>
      </c>
    </row>
    <row r="350" spans="2:11" x14ac:dyDescent="0.3">
      <c r="B350" t="s">
        <v>209</v>
      </c>
      <c r="C350" s="1">
        <v>42620</v>
      </c>
      <c r="D350" s="2">
        <v>0.52789351851851851</v>
      </c>
      <c r="E350">
        <v>355</v>
      </c>
      <c r="F350" t="s">
        <v>15</v>
      </c>
      <c r="G350" t="s">
        <v>293</v>
      </c>
      <c r="H350" t="s">
        <v>293</v>
      </c>
      <c r="I350">
        <v>10400</v>
      </c>
      <c r="J350">
        <v>1.33</v>
      </c>
      <c r="K350">
        <v>7793.59</v>
      </c>
    </row>
    <row r="351" spans="2:11" x14ac:dyDescent="0.3">
      <c r="B351" t="s">
        <v>209</v>
      </c>
      <c r="C351" s="1">
        <v>42620</v>
      </c>
      <c r="D351" s="2">
        <v>0.54753472222222221</v>
      </c>
      <c r="E351">
        <v>370</v>
      </c>
      <c r="F351" t="s">
        <v>15</v>
      </c>
      <c r="G351" t="s">
        <v>284</v>
      </c>
      <c r="H351" t="s">
        <v>284</v>
      </c>
      <c r="I351">
        <v>11300</v>
      </c>
      <c r="J351">
        <v>1.65</v>
      </c>
      <c r="K351">
        <v>6849.28</v>
      </c>
    </row>
    <row r="352" spans="2:11" x14ac:dyDescent="0.3">
      <c r="B352" t="s">
        <v>209</v>
      </c>
      <c r="C352" s="1">
        <v>42620</v>
      </c>
      <c r="D352" s="2">
        <v>0.57273148148148145</v>
      </c>
      <c r="E352">
        <v>370</v>
      </c>
      <c r="F352" t="s">
        <v>15</v>
      </c>
      <c r="G352" t="s">
        <v>284</v>
      </c>
      <c r="H352" t="s">
        <v>284</v>
      </c>
      <c r="I352">
        <v>11300</v>
      </c>
      <c r="J352">
        <v>1.99</v>
      </c>
      <c r="K352">
        <v>5685.29</v>
      </c>
    </row>
    <row r="353" spans="2:11" x14ac:dyDescent="0.3">
      <c r="B353" t="s">
        <v>209</v>
      </c>
      <c r="C353" s="1">
        <v>42620</v>
      </c>
      <c r="D353" s="2">
        <v>0.58532407407407405</v>
      </c>
      <c r="E353">
        <v>250</v>
      </c>
      <c r="F353" t="s">
        <v>15</v>
      </c>
      <c r="G353" t="s">
        <v>295</v>
      </c>
      <c r="H353" t="s">
        <v>295</v>
      </c>
      <c r="I353">
        <v>9900</v>
      </c>
      <c r="J353">
        <v>1.7</v>
      </c>
      <c r="K353">
        <v>5830.36</v>
      </c>
    </row>
    <row r="354" spans="2:11" x14ac:dyDescent="0.3">
      <c r="B354" t="s">
        <v>209</v>
      </c>
      <c r="C354" s="1">
        <v>42620</v>
      </c>
      <c r="D354" s="2">
        <v>0.60616898148148146</v>
      </c>
      <c r="E354">
        <v>310</v>
      </c>
      <c r="F354" t="s">
        <v>15</v>
      </c>
      <c r="G354" t="s">
        <v>295</v>
      </c>
      <c r="H354" t="s">
        <v>295</v>
      </c>
      <c r="I354">
        <v>9900</v>
      </c>
      <c r="J354">
        <v>1.76</v>
      </c>
      <c r="K354">
        <v>5626.68</v>
      </c>
    </row>
    <row r="355" spans="2:11" x14ac:dyDescent="0.3">
      <c r="B355" t="s">
        <v>209</v>
      </c>
      <c r="C355" s="1">
        <v>42620</v>
      </c>
      <c r="D355" s="2">
        <v>0.62039351851851854</v>
      </c>
      <c r="E355">
        <v>190</v>
      </c>
      <c r="F355" t="s">
        <v>15</v>
      </c>
      <c r="G355" t="s">
        <v>235</v>
      </c>
      <c r="H355" t="s">
        <v>235</v>
      </c>
      <c r="I355">
        <v>10100</v>
      </c>
      <c r="J355">
        <v>1.45</v>
      </c>
      <c r="K355">
        <v>6986.43</v>
      </c>
    </row>
    <row r="356" spans="2:11" x14ac:dyDescent="0.3">
      <c r="B356" t="s">
        <v>209</v>
      </c>
      <c r="C356" s="1">
        <v>42620</v>
      </c>
      <c r="D356" s="2">
        <v>0.64428240740740739</v>
      </c>
      <c r="E356">
        <v>290</v>
      </c>
      <c r="F356" t="s">
        <v>15</v>
      </c>
      <c r="G356" t="s">
        <v>235</v>
      </c>
      <c r="H356" t="s">
        <v>235</v>
      </c>
      <c r="I356">
        <v>15800</v>
      </c>
      <c r="J356">
        <v>2.29</v>
      </c>
      <c r="K356">
        <v>6899.75</v>
      </c>
    </row>
    <row r="357" spans="2:11" x14ac:dyDescent="0.3">
      <c r="B357" t="s">
        <v>209</v>
      </c>
      <c r="C357" s="1">
        <v>42620</v>
      </c>
      <c r="D357" s="2">
        <v>0.65372685185185186</v>
      </c>
      <c r="E357">
        <v>200</v>
      </c>
      <c r="F357" t="s">
        <v>15</v>
      </c>
      <c r="G357" t="s">
        <v>246</v>
      </c>
      <c r="H357" t="s">
        <v>235</v>
      </c>
      <c r="I357">
        <v>14500</v>
      </c>
      <c r="J357">
        <v>2.2599999999999998</v>
      </c>
      <c r="K357">
        <v>6421.51</v>
      </c>
    </row>
    <row r="358" spans="2:11" x14ac:dyDescent="0.3">
      <c r="B358" t="s">
        <v>209</v>
      </c>
      <c r="C358" s="1">
        <v>42620</v>
      </c>
      <c r="D358" s="2">
        <v>0.65679398148148149</v>
      </c>
      <c r="E358">
        <v>260</v>
      </c>
      <c r="F358" t="s">
        <v>15</v>
      </c>
      <c r="G358" t="s">
        <v>246</v>
      </c>
      <c r="H358" t="s">
        <v>235</v>
      </c>
      <c r="I358">
        <v>14400</v>
      </c>
      <c r="J358">
        <v>1.94</v>
      </c>
      <c r="K358">
        <v>7425.44</v>
      </c>
    </row>
    <row r="359" spans="2:11" x14ac:dyDescent="0.3">
      <c r="B359" t="s">
        <v>209</v>
      </c>
      <c r="C359" s="1">
        <v>42620</v>
      </c>
      <c r="D359" s="2">
        <v>0.67273148148148154</v>
      </c>
      <c r="E359">
        <v>250</v>
      </c>
      <c r="F359" t="s">
        <v>15</v>
      </c>
      <c r="G359" t="s">
        <v>55</v>
      </c>
      <c r="H359" t="s">
        <v>246</v>
      </c>
      <c r="I359">
        <v>17700</v>
      </c>
      <c r="J359">
        <v>1.74</v>
      </c>
      <c r="K359">
        <v>10164.64</v>
      </c>
    </row>
    <row r="360" spans="2:11" x14ac:dyDescent="0.3">
      <c r="B360" t="s">
        <v>209</v>
      </c>
      <c r="C360" s="1">
        <v>42620</v>
      </c>
      <c r="D360" s="2">
        <v>0.68765046296296306</v>
      </c>
      <c r="E360">
        <v>205</v>
      </c>
      <c r="F360" t="s">
        <v>15</v>
      </c>
      <c r="G360" t="s">
        <v>300</v>
      </c>
      <c r="H360" t="s">
        <v>298</v>
      </c>
      <c r="I360">
        <v>15300</v>
      </c>
      <c r="J360">
        <v>1.46</v>
      </c>
      <c r="K360">
        <v>10444.040000000001</v>
      </c>
    </row>
    <row r="361" spans="2:11" x14ac:dyDescent="0.3">
      <c r="B361" t="s">
        <v>209</v>
      </c>
      <c r="C361" s="1">
        <v>42620</v>
      </c>
      <c r="D361" s="2">
        <v>0.69756944444444446</v>
      </c>
      <c r="E361">
        <v>295</v>
      </c>
      <c r="F361" t="s">
        <v>15</v>
      </c>
      <c r="G361" t="s">
        <v>300</v>
      </c>
      <c r="H361" t="s">
        <v>300</v>
      </c>
      <c r="I361">
        <v>16300</v>
      </c>
      <c r="J361">
        <v>1.23</v>
      </c>
      <c r="K361">
        <v>13263.79</v>
      </c>
    </row>
    <row r="362" spans="2:11" x14ac:dyDescent="0.3">
      <c r="B362" t="s">
        <v>209</v>
      </c>
      <c r="C362" s="1">
        <v>42620</v>
      </c>
      <c r="D362" s="2">
        <v>0.71501157407407412</v>
      </c>
      <c r="E362">
        <v>400</v>
      </c>
      <c r="F362" t="s">
        <v>15</v>
      </c>
      <c r="G362" t="s">
        <v>303</v>
      </c>
      <c r="H362" t="s">
        <v>303</v>
      </c>
      <c r="I362">
        <v>23000</v>
      </c>
      <c r="J362">
        <v>0.84</v>
      </c>
      <c r="K362">
        <v>27364.45</v>
      </c>
    </row>
    <row r="363" spans="2:11" x14ac:dyDescent="0.3">
      <c r="B363" t="s">
        <v>209</v>
      </c>
      <c r="C363" s="1">
        <v>42620</v>
      </c>
      <c r="D363" s="2">
        <v>0.7362037037037038</v>
      </c>
      <c r="E363">
        <v>340</v>
      </c>
      <c r="F363" t="s">
        <v>15</v>
      </c>
      <c r="G363" t="s">
        <v>303</v>
      </c>
      <c r="H363" t="s">
        <v>303</v>
      </c>
      <c r="I363">
        <v>23000</v>
      </c>
      <c r="J363">
        <v>0.82</v>
      </c>
      <c r="K363">
        <v>28220.240000000002</v>
      </c>
    </row>
    <row r="364" spans="2:11" x14ac:dyDescent="0.3">
      <c r="B364" t="s">
        <v>209</v>
      </c>
      <c r="C364" s="1">
        <v>42620</v>
      </c>
      <c r="D364" s="2">
        <v>0.75326388888888884</v>
      </c>
      <c r="E364">
        <v>270</v>
      </c>
      <c r="F364" t="s">
        <v>15</v>
      </c>
      <c r="G364" t="s">
        <v>295</v>
      </c>
      <c r="H364" t="s">
        <v>295</v>
      </c>
      <c r="I364">
        <v>53400</v>
      </c>
      <c r="J364">
        <v>2.44</v>
      </c>
      <c r="K364">
        <v>21896.32</v>
      </c>
    </row>
    <row r="365" spans="2:11" x14ac:dyDescent="0.3">
      <c r="B365" t="s">
        <v>209</v>
      </c>
      <c r="C365" s="1">
        <v>42620</v>
      </c>
      <c r="D365" s="2">
        <v>0.77589120370370368</v>
      </c>
      <c r="E365">
        <v>290</v>
      </c>
      <c r="F365" t="s">
        <v>15</v>
      </c>
      <c r="G365" t="s">
        <v>295</v>
      </c>
      <c r="H365" t="s">
        <v>295</v>
      </c>
      <c r="I365">
        <v>53400</v>
      </c>
      <c r="J365">
        <v>2.75</v>
      </c>
      <c r="K365">
        <v>19385.259999999998</v>
      </c>
    </row>
    <row r="366" spans="2:11" x14ac:dyDescent="0.3">
      <c r="B366" t="s">
        <v>209</v>
      </c>
      <c r="C366" s="1">
        <v>42620</v>
      </c>
      <c r="D366" s="2">
        <v>0.78258101851851858</v>
      </c>
      <c r="E366">
        <v>190</v>
      </c>
      <c r="F366" t="s">
        <v>15</v>
      </c>
      <c r="G366" t="s">
        <v>246</v>
      </c>
      <c r="H366" t="s">
        <v>295</v>
      </c>
      <c r="I366">
        <v>56400</v>
      </c>
      <c r="J366">
        <v>3.08</v>
      </c>
      <c r="K366">
        <v>18288.759999999998</v>
      </c>
    </row>
    <row r="367" spans="2:11" x14ac:dyDescent="0.3">
      <c r="B367" t="s">
        <v>209</v>
      </c>
      <c r="C367" s="1">
        <v>42620</v>
      </c>
      <c r="D367" s="2">
        <v>0.80383101851851846</v>
      </c>
      <c r="E367">
        <v>115</v>
      </c>
      <c r="F367" t="s">
        <v>15</v>
      </c>
      <c r="G367" t="s">
        <v>52</v>
      </c>
      <c r="H367" t="s">
        <v>246</v>
      </c>
      <c r="I367">
        <v>57300</v>
      </c>
      <c r="J367">
        <v>3.13</v>
      </c>
      <c r="K367">
        <v>18279.080000000002</v>
      </c>
    </row>
    <row r="368" spans="2:11" x14ac:dyDescent="0.3">
      <c r="B368" t="s">
        <v>209</v>
      </c>
      <c r="C368" s="1">
        <v>42620</v>
      </c>
      <c r="D368" s="2">
        <v>0.80819444444444455</v>
      </c>
      <c r="E368">
        <v>145</v>
      </c>
      <c r="F368" t="s">
        <v>15</v>
      </c>
      <c r="G368" t="s">
        <v>247</v>
      </c>
      <c r="H368" t="s">
        <v>52</v>
      </c>
      <c r="I368">
        <v>60000</v>
      </c>
      <c r="J368">
        <v>2.2999999999999998</v>
      </c>
      <c r="K368">
        <v>26133.24</v>
      </c>
    </row>
    <row r="369" spans="2:11" x14ac:dyDescent="0.3">
      <c r="B369" t="s">
        <v>209</v>
      </c>
      <c r="C369" s="1">
        <v>42620</v>
      </c>
      <c r="D369" s="2">
        <v>0.81944444444444453</v>
      </c>
      <c r="E369">
        <v>490</v>
      </c>
      <c r="F369" t="s">
        <v>15</v>
      </c>
      <c r="G369" t="s">
        <v>247</v>
      </c>
      <c r="H369" t="s">
        <v>247</v>
      </c>
      <c r="I369">
        <v>50400</v>
      </c>
      <c r="J369">
        <v>1.42</v>
      </c>
      <c r="K369">
        <v>35521.68</v>
      </c>
    </row>
    <row r="370" spans="2:11" x14ac:dyDescent="0.3">
      <c r="B370" t="s">
        <v>209</v>
      </c>
      <c r="C370" s="1">
        <v>42620</v>
      </c>
      <c r="D370" s="2">
        <v>0.83695601851851853</v>
      </c>
      <c r="E370">
        <v>160</v>
      </c>
      <c r="F370" t="s">
        <v>15</v>
      </c>
      <c r="G370" t="s">
        <v>247</v>
      </c>
      <c r="H370" t="s">
        <v>247</v>
      </c>
      <c r="I370">
        <v>47600</v>
      </c>
      <c r="J370">
        <v>1.64</v>
      </c>
      <c r="K370">
        <v>29078.31</v>
      </c>
    </row>
    <row r="371" spans="2:11" x14ac:dyDescent="0.3">
      <c r="B371" t="s">
        <v>209</v>
      </c>
      <c r="C371" s="1">
        <v>42620</v>
      </c>
      <c r="D371" s="2">
        <v>0.84805555555555545</v>
      </c>
      <c r="E371">
        <v>580</v>
      </c>
      <c r="F371" t="s">
        <v>15</v>
      </c>
      <c r="G371" t="s">
        <v>247</v>
      </c>
      <c r="H371" t="s">
        <v>247</v>
      </c>
      <c r="I371">
        <v>50000</v>
      </c>
      <c r="J371">
        <v>1.92</v>
      </c>
      <c r="K371">
        <v>26016.98</v>
      </c>
    </row>
    <row r="372" spans="2:11" x14ac:dyDescent="0.3">
      <c r="B372" t="s">
        <v>209</v>
      </c>
      <c r="C372" s="1">
        <v>42620</v>
      </c>
      <c r="D372" s="2">
        <v>0.88874999999999993</v>
      </c>
      <c r="E372">
        <v>335</v>
      </c>
      <c r="F372" t="s">
        <v>15</v>
      </c>
      <c r="G372" t="s">
        <v>229</v>
      </c>
      <c r="H372" t="s">
        <v>229</v>
      </c>
      <c r="I372">
        <v>56600</v>
      </c>
      <c r="J372">
        <v>3.52</v>
      </c>
      <c r="K372">
        <v>16097.19</v>
      </c>
    </row>
    <row r="373" spans="2:11" x14ac:dyDescent="0.3">
      <c r="B373" t="s">
        <v>209</v>
      </c>
      <c r="C373" s="1">
        <v>42620</v>
      </c>
      <c r="D373" s="2">
        <v>0.90826388888888887</v>
      </c>
      <c r="E373">
        <v>405</v>
      </c>
      <c r="F373" t="s">
        <v>15</v>
      </c>
      <c r="G373" t="s">
        <v>229</v>
      </c>
      <c r="H373" t="s">
        <v>229</v>
      </c>
      <c r="I373">
        <v>56600</v>
      </c>
      <c r="J373">
        <v>2.83</v>
      </c>
      <c r="K373">
        <v>19994.34</v>
      </c>
    </row>
    <row r="374" spans="2:11" x14ac:dyDescent="0.3">
      <c r="B374" t="s">
        <v>209</v>
      </c>
      <c r="C374" s="1">
        <v>42620</v>
      </c>
      <c r="D374" s="2">
        <v>0.93146990740740743</v>
      </c>
      <c r="E374">
        <v>400</v>
      </c>
      <c r="F374" t="s">
        <v>15</v>
      </c>
      <c r="G374" t="s">
        <v>318</v>
      </c>
      <c r="H374" t="s">
        <v>318</v>
      </c>
      <c r="I374">
        <v>39000</v>
      </c>
      <c r="J374">
        <v>2.06</v>
      </c>
      <c r="K374">
        <v>18945.91</v>
      </c>
    </row>
    <row r="375" spans="2:11" x14ac:dyDescent="0.3">
      <c r="B375" t="s">
        <v>209</v>
      </c>
      <c r="C375" s="1">
        <v>42620</v>
      </c>
      <c r="D375" s="2">
        <v>0.95254629629629628</v>
      </c>
      <c r="E375">
        <v>340</v>
      </c>
      <c r="F375" t="s">
        <v>15</v>
      </c>
      <c r="G375" t="s">
        <v>318</v>
      </c>
      <c r="H375" t="s">
        <v>318</v>
      </c>
      <c r="I375">
        <v>39000</v>
      </c>
      <c r="J375">
        <v>1.79</v>
      </c>
      <c r="K375">
        <v>21753.86</v>
      </c>
    </row>
    <row r="376" spans="2:11" x14ac:dyDescent="0.3">
      <c r="B376" t="s">
        <v>209</v>
      </c>
      <c r="C376" s="1">
        <v>42620</v>
      </c>
      <c r="D376" s="2">
        <v>0.96769675925925924</v>
      </c>
      <c r="E376">
        <v>400</v>
      </c>
      <c r="F376" t="s">
        <v>15</v>
      </c>
      <c r="G376" t="s">
        <v>522</v>
      </c>
      <c r="H376" t="s">
        <v>318</v>
      </c>
      <c r="I376">
        <v>12200</v>
      </c>
      <c r="J376">
        <v>1.53</v>
      </c>
      <c r="K376">
        <v>7972</v>
      </c>
    </row>
    <row r="377" spans="2:11" x14ac:dyDescent="0.3">
      <c r="B377" t="s">
        <v>209</v>
      </c>
      <c r="C377" s="1">
        <v>42620</v>
      </c>
      <c r="D377" s="2">
        <v>0.97326388888888893</v>
      </c>
      <c r="E377">
        <v>340</v>
      </c>
      <c r="F377" t="s">
        <v>15</v>
      </c>
      <c r="G377" t="s">
        <v>522</v>
      </c>
      <c r="H377" t="s">
        <v>318</v>
      </c>
      <c r="I377">
        <v>12100</v>
      </c>
      <c r="J377">
        <v>1.75</v>
      </c>
      <c r="K377">
        <v>6917.9</v>
      </c>
    </row>
    <row r="378" spans="2:11" x14ac:dyDescent="0.3">
      <c r="B378" t="s">
        <v>209</v>
      </c>
      <c r="C378" s="1">
        <v>42620</v>
      </c>
      <c r="D378" s="3">
        <v>1.0049421296296297</v>
      </c>
      <c r="E378">
        <v>400</v>
      </c>
      <c r="F378" t="s">
        <v>15</v>
      </c>
      <c r="G378" t="s">
        <v>522</v>
      </c>
      <c r="H378" t="s">
        <v>522</v>
      </c>
      <c r="I378">
        <v>8300</v>
      </c>
      <c r="J378">
        <v>1.29</v>
      </c>
      <c r="K378">
        <v>6447.88</v>
      </c>
    </row>
    <row r="379" spans="2:11" x14ac:dyDescent="0.3">
      <c r="B379" t="s">
        <v>209</v>
      </c>
      <c r="C379" s="1">
        <v>42620</v>
      </c>
      <c r="D379" s="3">
        <v>1.011076388888889</v>
      </c>
      <c r="E379">
        <v>340</v>
      </c>
      <c r="F379" t="s">
        <v>15</v>
      </c>
      <c r="G379" t="s">
        <v>522</v>
      </c>
      <c r="H379" t="s">
        <v>522</v>
      </c>
      <c r="I379">
        <v>8300</v>
      </c>
      <c r="J379">
        <v>1.23</v>
      </c>
      <c r="K379">
        <v>6752.18</v>
      </c>
    </row>
    <row r="380" spans="2:11" x14ac:dyDescent="0.3">
      <c r="B380" t="s">
        <v>209</v>
      </c>
      <c r="C380" s="1">
        <v>42620</v>
      </c>
      <c r="D380" s="3">
        <v>1.0471874999999999</v>
      </c>
      <c r="E380">
        <v>730</v>
      </c>
      <c r="F380" t="s">
        <v>15</v>
      </c>
      <c r="G380" t="s">
        <v>211</v>
      </c>
      <c r="H380" t="s">
        <v>522</v>
      </c>
      <c r="I380">
        <v>3500</v>
      </c>
      <c r="J380">
        <v>0.65</v>
      </c>
      <c r="K380">
        <v>5372.72</v>
      </c>
    </row>
    <row r="381" spans="2:11" x14ac:dyDescent="0.3">
      <c r="B381" t="s">
        <v>209</v>
      </c>
      <c r="C381" s="1">
        <v>42621</v>
      </c>
      <c r="D381" s="2">
        <v>9.1863425925925932E-2</v>
      </c>
      <c r="E381">
        <v>385</v>
      </c>
      <c r="F381" t="s">
        <v>15</v>
      </c>
      <c r="G381" t="s">
        <v>212</v>
      </c>
      <c r="H381" t="s">
        <v>212</v>
      </c>
      <c r="I381">
        <v>1400</v>
      </c>
      <c r="J381">
        <v>0.23</v>
      </c>
      <c r="K381">
        <v>6085.32</v>
      </c>
    </row>
    <row r="382" spans="2:11" x14ac:dyDescent="0.3">
      <c r="B382" t="s">
        <v>209</v>
      </c>
      <c r="C382" s="1">
        <v>42621</v>
      </c>
      <c r="D382" s="2">
        <v>9.7824074074074077E-2</v>
      </c>
      <c r="E382">
        <v>355</v>
      </c>
      <c r="F382" t="s">
        <v>15</v>
      </c>
      <c r="G382" t="s">
        <v>212</v>
      </c>
      <c r="H382" t="s">
        <v>212</v>
      </c>
      <c r="I382">
        <v>1400</v>
      </c>
      <c r="J382">
        <v>0.14000000000000001</v>
      </c>
      <c r="K382">
        <v>9785.61</v>
      </c>
    </row>
    <row r="383" spans="2:11" x14ac:dyDescent="0.3">
      <c r="B383" t="s">
        <v>209</v>
      </c>
      <c r="C383" s="1">
        <v>42621</v>
      </c>
      <c r="D383" s="2">
        <v>0.12971064814814814</v>
      </c>
      <c r="E383">
        <v>370</v>
      </c>
      <c r="F383" t="s">
        <v>15</v>
      </c>
      <c r="G383" t="s">
        <v>212</v>
      </c>
      <c r="H383" t="s">
        <v>212</v>
      </c>
      <c r="I383">
        <v>600</v>
      </c>
      <c r="J383">
        <v>0.14000000000000001</v>
      </c>
      <c r="K383">
        <v>4253.46</v>
      </c>
    </row>
    <row r="384" spans="2:11" x14ac:dyDescent="0.3">
      <c r="B384" t="s">
        <v>209</v>
      </c>
      <c r="C384" s="1">
        <v>42621</v>
      </c>
      <c r="D384" s="2">
        <v>0.13549768518518518</v>
      </c>
      <c r="E384">
        <v>370</v>
      </c>
      <c r="F384" t="s">
        <v>15</v>
      </c>
      <c r="G384" t="s">
        <v>212</v>
      </c>
      <c r="H384" t="s">
        <v>212</v>
      </c>
      <c r="I384">
        <v>600</v>
      </c>
      <c r="J384">
        <v>0.14000000000000001</v>
      </c>
      <c r="K384">
        <v>4253.46</v>
      </c>
    </row>
    <row r="385" spans="2:11" x14ac:dyDescent="0.3">
      <c r="B385" t="s">
        <v>209</v>
      </c>
      <c r="C385" s="1">
        <v>42621</v>
      </c>
      <c r="D385" s="2">
        <v>0.19868055555555555</v>
      </c>
      <c r="E385">
        <v>380</v>
      </c>
      <c r="F385" t="s">
        <v>15</v>
      </c>
      <c r="G385" t="s">
        <v>213</v>
      </c>
      <c r="H385" t="s">
        <v>212</v>
      </c>
      <c r="I385">
        <v>900</v>
      </c>
      <c r="J385">
        <v>0</v>
      </c>
      <c r="K385" t="s">
        <v>17</v>
      </c>
    </row>
    <row r="386" spans="2:11" x14ac:dyDescent="0.3">
      <c r="B386" t="s">
        <v>209</v>
      </c>
      <c r="C386" s="1">
        <v>42621</v>
      </c>
      <c r="D386" s="2">
        <v>0.20400462962962962</v>
      </c>
      <c r="E386">
        <v>360</v>
      </c>
      <c r="F386" t="s">
        <v>15</v>
      </c>
      <c r="G386" t="s">
        <v>213</v>
      </c>
      <c r="H386" t="s">
        <v>212</v>
      </c>
      <c r="I386">
        <v>900</v>
      </c>
      <c r="J386">
        <v>0</v>
      </c>
      <c r="K386" t="s">
        <v>17</v>
      </c>
    </row>
    <row r="387" spans="2:11" x14ac:dyDescent="0.3">
      <c r="B387" t="s">
        <v>209</v>
      </c>
      <c r="C387" s="1">
        <v>42621</v>
      </c>
      <c r="D387" s="2">
        <v>0.23872685185185186</v>
      </c>
      <c r="E387">
        <v>730</v>
      </c>
      <c r="F387" t="s">
        <v>15</v>
      </c>
      <c r="G387" t="s">
        <v>214</v>
      </c>
      <c r="H387" t="s">
        <v>213</v>
      </c>
      <c r="I387">
        <v>800</v>
      </c>
      <c r="J387">
        <v>0.01</v>
      </c>
      <c r="K387">
        <v>110200.97</v>
      </c>
    </row>
    <row r="388" spans="2:11" x14ac:dyDescent="0.3">
      <c r="B388" t="s">
        <v>209</v>
      </c>
      <c r="C388" s="1">
        <v>42621</v>
      </c>
      <c r="D388" s="2">
        <v>0.25778935185185187</v>
      </c>
      <c r="E388">
        <v>190</v>
      </c>
      <c r="F388" t="s">
        <v>15</v>
      </c>
      <c r="G388" t="s">
        <v>214</v>
      </c>
      <c r="H388" t="s">
        <v>214</v>
      </c>
      <c r="I388">
        <v>7600</v>
      </c>
      <c r="J388">
        <v>0.52</v>
      </c>
      <c r="K388">
        <v>14721.48</v>
      </c>
    </row>
    <row r="389" spans="2:11" x14ac:dyDescent="0.3">
      <c r="B389" t="s">
        <v>209</v>
      </c>
      <c r="C389" s="1">
        <v>42621</v>
      </c>
      <c r="D389" s="2">
        <v>0.26935185185185184</v>
      </c>
      <c r="E389">
        <v>190</v>
      </c>
      <c r="F389" t="s">
        <v>15</v>
      </c>
      <c r="G389" t="s">
        <v>214</v>
      </c>
      <c r="H389" t="s">
        <v>214</v>
      </c>
      <c r="I389">
        <v>8200</v>
      </c>
      <c r="J389">
        <v>0.44</v>
      </c>
      <c r="K389">
        <v>18664.080000000002</v>
      </c>
    </row>
    <row r="390" spans="2:11" x14ac:dyDescent="0.3">
      <c r="B390" t="s">
        <v>209</v>
      </c>
      <c r="C390" s="1">
        <v>42621</v>
      </c>
      <c r="D390" s="2">
        <v>0.28054398148148146</v>
      </c>
      <c r="E390">
        <v>190</v>
      </c>
      <c r="F390" t="s">
        <v>15</v>
      </c>
      <c r="G390" t="s">
        <v>214</v>
      </c>
      <c r="H390" t="s">
        <v>214</v>
      </c>
      <c r="I390">
        <v>8900</v>
      </c>
      <c r="J390">
        <v>0.63</v>
      </c>
      <c r="K390">
        <v>14202.34</v>
      </c>
    </row>
    <row r="391" spans="2:11" x14ac:dyDescent="0.3">
      <c r="B391" t="s">
        <v>209</v>
      </c>
      <c r="C391" s="1">
        <v>42621</v>
      </c>
      <c r="D391" s="2">
        <v>0.28768518518518521</v>
      </c>
      <c r="E391">
        <v>190</v>
      </c>
      <c r="F391" t="s">
        <v>15</v>
      </c>
      <c r="G391" t="s">
        <v>214</v>
      </c>
      <c r="H391" t="s">
        <v>214</v>
      </c>
      <c r="I391">
        <v>9200</v>
      </c>
      <c r="J391">
        <v>0.87</v>
      </c>
      <c r="K391">
        <v>10598.07</v>
      </c>
    </row>
    <row r="392" spans="2:11" x14ac:dyDescent="0.3">
      <c r="B392" t="s">
        <v>209</v>
      </c>
      <c r="C392" s="1">
        <v>42621</v>
      </c>
      <c r="D392" s="2">
        <v>0.30353009259259262</v>
      </c>
      <c r="E392">
        <v>190</v>
      </c>
      <c r="F392" t="s">
        <v>15</v>
      </c>
      <c r="G392" t="s">
        <v>214</v>
      </c>
      <c r="H392" t="s">
        <v>214</v>
      </c>
      <c r="I392">
        <v>9000</v>
      </c>
      <c r="J392">
        <v>0.97</v>
      </c>
      <c r="K392">
        <v>9265.9699999999993</v>
      </c>
    </row>
    <row r="393" spans="2:11" x14ac:dyDescent="0.3">
      <c r="B393" t="s">
        <v>209</v>
      </c>
      <c r="C393" s="1">
        <v>42621</v>
      </c>
      <c r="D393" s="2">
        <v>0.31033564814814812</v>
      </c>
      <c r="E393">
        <v>190</v>
      </c>
      <c r="F393" t="s">
        <v>15</v>
      </c>
      <c r="G393" t="s">
        <v>214</v>
      </c>
      <c r="H393" t="s">
        <v>214</v>
      </c>
      <c r="I393">
        <v>8700</v>
      </c>
      <c r="J393">
        <v>0.92</v>
      </c>
      <c r="K393">
        <v>9489.91</v>
      </c>
    </row>
    <row r="394" spans="2:11" x14ac:dyDescent="0.3">
      <c r="B394" t="s">
        <v>209</v>
      </c>
      <c r="C394" s="1">
        <v>42621</v>
      </c>
      <c r="D394" s="2">
        <v>0.32488425925925929</v>
      </c>
      <c r="E394">
        <v>190</v>
      </c>
      <c r="F394" t="s">
        <v>15</v>
      </c>
      <c r="G394" t="s">
        <v>214</v>
      </c>
      <c r="H394" t="s">
        <v>214</v>
      </c>
      <c r="I394">
        <v>6600</v>
      </c>
      <c r="J394">
        <v>0.38</v>
      </c>
      <c r="K394">
        <v>17493.650000000001</v>
      </c>
    </row>
    <row r="395" spans="2:11" x14ac:dyDescent="0.3">
      <c r="B395" t="s">
        <v>209</v>
      </c>
      <c r="C395" s="1">
        <v>42621</v>
      </c>
      <c r="D395" s="2">
        <v>0.33121527777777776</v>
      </c>
      <c r="E395">
        <v>190</v>
      </c>
      <c r="F395" t="s">
        <v>15</v>
      </c>
      <c r="G395" t="s">
        <v>284</v>
      </c>
      <c r="H395" t="s">
        <v>214</v>
      </c>
      <c r="I395">
        <v>5600</v>
      </c>
      <c r="J395">
        <v>0.6</v>
      </c>
      <c r="K395">
        <v>9407.1299999999992</v>
      </c>
    </row>
    <row r="396" spans="2:11" x14ac:dyDescent="0.3">
      <c r="B396" t="s">
        <v>209</v>
      </c>
      <c r="C396" s="1">
        <v>42621</v>
      </c>
      <c r="D396" s="2">
        <v>0.33879629629629626</v>
      </c>
      <c r="E396">
        <v>415</v>
      </c>
      <c r="F396" t="s">
        <v>15</v>
      </c>
      <c r="G396" t="s">
        <v>284</v>
      </c>
      <c r="H396" t="s">
        <v>284</v>
      </c>
      <c r="I396">
        <v>7400</v>
      </c>
      <c r="J396">
        <v>0.83</v>
      </c>
      <c r="K396">
        <v>8901.99</v>
      </c>
    </row>
    <row r="397" spans="2:11" x14ac:dyDescent="0.3">
      <c r="B397" t="s">
        <v>209</v>
      </c>
      <c r="C397" s="1">
        <v>42621</v>
      </c>
      <c r="D397" s="2">
        <v>0.36464120370370368</v>
      </c>
      <c r="E397">
        <v>325</v>
      </c>
      <c r="F397" t="s">
        <v>15</v>
      </c>
      <c r="G397" t="s">
        <v>284</v>
      </c>
      <c r="H397" t="s">
        <v>284</v>
      </c>
      <c r="I397">
        <v>7400</v>
      </c>
      <c r="J397">
        <v>0.64</v>
      </c>
      <c r="K397">
        <v>11482.32</v>
      </c>
    </row>
    <row r="398" spans="2:11" x14ac:dyDescent="0.3">
      <c r="B398" t="s">
        <v>209</v>
      </c>
      <c r="C398" s="1">
        <v>42621</v>
      </c>
      <c r="D398" s="2">
        <v>0.38592592592592595</v>
      </c>
      <c r="E398">
        <v>350</v>
      </c>
      <c r="F398" t="s">
        <v>15</v>
      </c>
      <c r="G398" t="s">
        <v>287</v>
      </c>
      <c r="H398" t="s">
        <v>287</v>
      </c>
      <c r="I398">
        <v>9700</v>
      </c>
      <c r="J398">
        <v>0.78</v>
      </c>
      <c r="K398">
        <v>12510.65</v>
      </c>
    </row>
    <row r="399" spans="2:11" x14ac:dyDescent="0.3">
      <c r="B399" t="s">
        <v>209</v>
      </c>
      <c r="C399" s="1">
        <v>42621</v>
      </c>
      <c r="D399" s="2">
        <v>0.40721064814814811</v>
      </c>
      <c r="E399">
        <v>390</v>
      </c>
      <c r="F399" t="s">
        <v>15</v>
      </c>
      <c r="G399" t="s">
        <v>287</v>
      </c>
      <c r="H399" t="s">
        <v>287</v>
      </c>
      <c r="I399">
        <v>10900</v>
      </c>
      <c r="J399">
        <v>0.74</v>
      </c>
      <c r="K399">
        <v>14642.87</v>
      </c>
    </row>
    <row r="400" spans="2:11" x14ac:dyDescent="0.3">
      <c r="B400" t="s">
        <v>209</v>
      </c>
      <c r="C400" s="1">
        <v>42621</v>
      </c>
      <c r="D400" s="2">
        <v>0.42140046296296302</v>
      </c>
      <c r="E400">
        <v>405</v>
      </c>
      <c r="F400" t="s">
        <v>15</v>
      </c>
      <c r="G400" t="s">
        <v>290</v>
      </c>
      <c r="H400" t="s">
        <v>290</v>
      </c>
      <c r="I400">
        <v>9900</v>
      </c>
      <c r="J400">
        <v>0.61</v>
      </c>
      <c r="K400">
        <v>16170.56</v>
      </c>
    </row>
    <row r="401" spans="2:11" x14ac:dyDescent="0.3">
      <c r="B401" t="s">
        <v>209</v>
      </c>
      <c r="C401" s="1">
        <v>42621</v>
      </c>
      <c r="D401" s="2">
        <v>0.44818287037037036</v>
      </c>
      <c r="E401">
        <v>335</v>
      </c>
      <c r="F401" t="s">
        <v>15</v>
      </c>
      <c r="G401" t="s">
        <v>290</v>
      </c>
      <c r="H401" t="s">
        <v>290</v>
      </c>
      <c r="I401">
        <v>9900</v>
      </c>
      <c r="J401">
        <v>1.23</v>
      </c>
      <c r="K401">
        <v>8029.22</v>
      </c>
    </row>
    <row r="402" spans="2:11" x14ac:dyDescent="0.3">
      <c r="B402" t="s">
        <v>209</v>
      </c>
      <c r="C402" s="1">
        <v>42621</v>
      </c>
      <c r="D402" s="2">
        <v>0.46318287037037037</v>
      </c>
      <c r="E402">
        <v>405</v>
      </c>
      <c r="F402" t="s">
        <v>15</v>
      </c>
      <c r="G402" t="s">
        <v>235</v>
      </c>
      <c r="H402" t="s">
        <v>235</v>
      </c>
      <c r="I402">
        <v>10400</v>
      </c>
      <c r="J402">
        <v>1.44</v>
      </c>
      <c r="K402">
        <v>7202.07</v>
      </c>
    </row>
    <row r="403" spans="2:11" x14ac:dyDescent="0.3">
      <c r="B403" t="s">
        <v>209</v>
      </c>
      <c r="C403" s="1">
        <v>42621</v>
      </c>
      <c r="D403" s="2">
        <v>0.49054398148148143</v>
      </c>
      <c r="E403">
        <v>335</v>
      </c>
      <c r="F403" t="s">
        <v>15</v>
      </c>
      <c r="G403" t="s">
        <v>235</v>
      </c>
      <c r="H403" t="s">
        <v>235</v>
      </c>
      <c r="I403">
        <v>10400</v>
      </c>
      <c r="J403">
        <v>0.87</v>
      </c>
      <c r="K403">
        <v>11987.18</v>
      </c>
    </row>
    <row r="404" spans="2:11" x14ac:dyDescent="0.3">
      <c r="B404" t="s">
        <v>209</v>
      </c>
      <c r="C404" s="1">
        <v>42621</v>
      </c>
      <c r="D404" s="2">
        <v>0.50653935185185184</v>
      </c>
      <c r="E404">
        <v>400</v>
      </c>
      <c r="F404" t="s">
        <v>15</v>
      </c>
      <c r="G404" t="s">
        <v>293</v>
      </c>
      <c r="H404" t="s">
        <v>293</v>
      </c>
      <c r="I404">
        <v>10400</v>
      </c>
      <c r="J404">
        <v>0.75</v>
      </c>
      <c r="K404">
        <v>13860.18</v>
      </c>
    </row>
    <row r="405" spans="2:11" x14ac:dyDescent="0.3">
      <c r="B405" t="s">
        <v>209</v>
      </c>
      <c r="C405" s="1">
        <v>42621</v>
      </c>
      <c r="D405" s="2">
        <v>0.5261689814814815</v>
      </c>
      <c r="E405">
        <v>340</v>
      </c>
      <c r="F405" t="s">
        <v>15</v>
      </c>
      <c r="G405" t="s">
        <v>293</v>
      </c>
      <c r="H405" t="s">
        <v>293</v>
      </c>
      <c r="I405">
        <v>10400</v>
      </c>
      <c r="J405">
        <v>0.71</v>
      </c>
      <c r="K405">
        <v>14711.39</v>
      </c>
    </row>
    <row r="406" spans="2:11" x14ac:dyDescent="0.3">
      <c r="B406" t="s">
        <v>209</v>
      </c>
      <c r="C406" s="1">
        <v>42621</v>
      </c>
      <c r="D406" s="2">
        <v>0.54634259259259255</v>
      </c>
      <c r="E406">
        <v>405</v>
      </c>
      <c r="F406" t="s">
        <v>15</v>
      </c>
      <c r="G406" t="s">
        <v>284</v>
      </c>
      <c r="H406" t="s">
        <v>284</v>
      </c>
      <c r="I406">
        <v>11300</v>
      </c>
      <c r="J406">
        <v>0.78</v>
      </c>
      <c r="K406">
        <v>14487.59</v>
      </c>
    </row>
    <row r="407" spans="2:11" x14ac:dyDescent="0.3">
      <c r="B407" t="s">
        <v>209</v>
      </c>
      <c r="C407" s="1">
        <v>42621</v>
      </c>
      <c r="D407" s="2">
        <v>0.57458333333333333</v>
      </c>
      <c r="E407">
        <v>335</v>
      </c>
      <c r="F407" t="s">
        <v>15</v>
      </c>
      <c r="G407" t="s">
        <v>284</v>
      </c>
      <c r="H407" t="s">
        <v>284</v>
      </c>
      <c r="I407">
        <v>11300</v>
      </c>
      <c r="J407">
        <v>1.49</v>
      </c>
      <c r="K407">
        <v>7594.17</v>
      </c>
    </row>
    <row r="408" spans="2:11" x14ac:dyDescent="0.3">
      <c r="B408" t="s">
        <v>209</v>
      </c>
      <c r="C408" s="1">
        <v>42621</v>
      </c>
      <c r="D408" s="2">
        <v>0.5859375</v>
      </c>
      <c r="E408">
        <v>260</v>
      </c>
      <c r="F408" t="s">
        <v>15</v>
      </c>
      <c r="G408" t="s">
        <v>295</v>
      </c>
      <c r="H408" t="s">
        <v>295</v>
      </c>
      <c r="I408">
        <v>9900</v>
      </c>
      <c r="J408">
        <v>0.82</v>
      </c>
      <c r="K408">
        <v>12092.32</v>
      </c>
    </row>
    <row r="409" spans="2:11" x14ac:dyDescent="0.3">
      <c r="B409" t="s">
        <v>209</v>
      </c>
      <c r="C409" s="1">
        <v>42621</v>
      </c>
      <c r="D409" s="2">
        <v>0.60810185185185184</v>
      </c>
      <c r="E409">
        <v>310</v>
      </c>
      <c r="F409" t="s">
        <v>15</v>
      </c>
      <c r="G409" t="s">
        <v>295</v>
      </c>
      <c r="H409" t="s">
        <v>295</v>
      </c>
      <c r="I409">
        <v>9900</v>
      </c>
      <c r="J409">
        <v>1.22</v>
      </c>
      <c r="K409">
        <v>8083.95</v>
      </c>
    </row>
    <row r="410" spans="2:11" x14ac:dyDescent="0.3">
      <c r="B410" t="s">
        <v>209</v>
      </c>
      <c r="C410" s="1">
        <v>42621</v>
      </c>
      <c r="D410" s="2">
        <v>0.61964120370370368</v>
      </c>
      <c r="E410">
        <v>181</v>
      </c>
      <c r="F410" t="s">
        <v>15</v>
      </c>
      <c r="G410" t="s">
        <v>235</v>
      </c>
      <c r="H410" t="s">
        <v>235</v>
      </c>
      <c r="I410">
        <v>10100</v>
      </c>
      <c r="J410">
        <v>1.02</v>
      </c>
      <c r="K410">
        <v>9883.82</v>
      </c>
    </row>
    <row r="411" spans="2:11" x14ac:dyDescent="0.3">
      <c r="B411" t="s">
        <v>209</v>
      </c>
      <c r="C411" s="1">
        <v>42621</v>
      </c>
      <c r="D411" s="2">
        <v>0.64304398148148145</v>
      </c>
      <c r="E411">
        <v>275</v>
      </c>
      <c r="F411" t="s">
        <v>15</v>
      </c>
      <c r="G411" t="s">
        <v>235</v>
      </c>
      <c r="H411" t="s">
        <v>235</v>
      </c>
      <c r="I411">
        <v>15800</v>
      </c>
      <c r="J411">
        <v>1.41</v>
      </c>
      <c r="K411">
        <v>11241.92</v>
      </c>
    </row>
    <row r="412" spans="2:11" x14ac:dyDescent="0.3">
      <c r="B412" t="s">
        <v>209</v>
      </c>
      <c r="C412" s="1">
        <v>42621</v>
      </c>
      <c r="D412" s="2">
        <v>0.65333333333333332</v>
      </c>
      <c r="E412">
        <v>225</v>
      </c>
      <c r="F412" t="s">
        <v>15</v>
      </c>
      <c r="G412" t="s">
        <v>246</v>
      </c>
      <c r="H412" t="s">
        <v>235</v>
      </c>
      <c r="I412">
        <v>14500</v>
      </c>
      <c r="J412">
        <v>1.48</v>
      </c>
      <c r="K412">
        <v>9805.26</v>
      </c>
    </row>
    <row r="413" spans="2:11" x14ac:dyDescent="0.3">
      <c r="B413" t="s">
        <v>209</v>
      </c>
      <c r="C413" s="1">
        <v>42621</v>
      </c>
      <c r="D413" s="2">
        <v>0.65689814814814818</v>
      </c>
      <c r="E413">
        <v>250</v>
      </c>
      <c r="F413" t="s">
        <v>15</v>
      </c>
      <c r="G413" t="s">
        <v>246</v>
      </c>
      <c r="H413" t="s">
        <v>235</v>
      </c>
      <c r="I413">
        <v>14400</v>
      </c>
      <c r="J413">
        <v>2.08</v>
      </c>
      <c r="K413">
        <v>6918.15</v>
      </c>
    </row>
    <row r="414" spans="2:11" x14ac:dyDescent="0.3">
      <c r="B414" t="s">
        <v>209</v>
      </c>
      <c r="C414" s="1">
        <v>42621</v>
      </c>
      <c r="D414" s="2">
        <v>0.67270833333333335</v>
      </c>
      <c r="E414">
        <v>235</v>
      </c>
      <c r="F414" t="s">
        <v>15</v>
      </c>
      <c r="G414" t="s">
        <v>55</v>
      </c>
      <c r="H414" t="s">
        <v>246</v>
      </c>
      <c r="I414">
        <v>17700</v>
      </c>
      <c r="J414">
        <v>2.09</v>
      </c>
      <c r="K414">
        <v>8456.9</v>
      </c>
    </row>
    <row r="415" spans="2:11" x14ac:dyDescent="0.3">
      <c r="B415" t="s">
        <v>209</v>
      </c>
      <c r="C415" s="1">
        <v>42621</v>
      </c>
      <c r="D415" s="2">
        <v>0.68725694444444441</v>
      </c>
      <c r="E415">
        <v>215</v>
      </c>
      <c r="F415" t="s">
        <v>15</v>
      </c>
      <c r="G415" t="s">
        <v>300</v>
      </c>
      <c r="H415" t="s">
        <v>298</v>
      </c>
      <c r="I415">
        <v>15300</v>
      </c>
      <c r="J415">
        <v>1.56</v>
      </c>
      <c r="K415">
        <v>9797</v>
      </c>
    </row>
    <row r="416" spans="2:11" x14ac:dyDescent="0.3">
      <c r="B416" t="s">
        <v>209</v>
      </c>
      <c r="C416" s="1">
        <v>42621</v>
      </c>
      <c r="D416" s="2">
        <v>0.69734953703703706</v>
      </c>
      <c r="E416">
        <v>300</v>
      </c>
      <c r="F416" t="s">
        <v>15</v>
      </c>
      <c r="G416" t="s">
        <v>300</v>
      </c>
      <c r="H416" t="s">
        <v>300</v>
      </c>
      <c r="I416">
        <v>16400</v>
      </c>
      <c r="J416">
        <v>1.1100000000000001</v>
      </c>
      <c r="K416">
        <v>14834.52</v>
      </c>
    </row>
    <row r="417" spans="2:11" x14ac:dyDescent="0.3">
      <c r="B417" t="s">
        <v>209</v>
      </c>
      <c r="C417" s="1">
        <v>42621</v>
      </c>
      <c r="D417" s="2">
        <v>0.71512731481481484</v>
      </c>
      <c r="E417">
        <v>385</v>
      </c>
      <c r="F417" t="s">
        <v>15</v>
      </c>
      <c r="G417" t="s">
        <v>303</v>
      </c>
      <c r="H417" t="s">
        <v>303</v>
      </c>
      <c r="I417">
        <v>23000</v>
      </c>
      <c r="J417">
        <v>0.95</v>
      </c>
      <c r="K417">
        <v>24338.16</v>
      </c>
    </row>
    <row r="418" spans="2:11" x14ac:dyDescent="0.3">
      <c r="B418" t="s">
        <v>209</v>
      </c>
      <c r="C418" s="1">
        <v>42621</v>
      </c>
      <c r="D418" s="2">
        <v>0.73430555555555566</v>
      </c>
      <c r="E418">
        <v>355</v>
      </c>
      <c r="F418" t="s">
        <v>15</v>
      </c>
      <c r="G418" t="s">
        <v>303</v>
      </c>
      <c r="H418" t="s">
        <v>303</v>
      </c>
      <c r="I418">
        <v>23000</v>
      </c>
      <c r="J418">
        <v>1.04</v>
      </c>
      <c r="K418">
        <v>22045.41</v>
      </c>
    </row>
    <row r="419" spans="2:11" x14ac:dyDescent="0.3">
      <c r="B419" t="s">
        <v>209</v>
      </c>
      <c r="C419" s="1">
        <v>42621</v>
      </c>
      <c r="D419" s="2">
        <v>0.75328703703703714</v>
      </c>
      <c r="E419">
        <v>310</v>
      </c>
      <c r="F419" t="s">
        <v>15</v>
      </c>
      <c r="G419" t="s">
        <v>295</v>
      </c>
      <c r="H419" t="s">
        <v>295</v>
      </c>
      <c r="I419">
        <v>53600</v>
      </c>
      <c r="J419">
        <v>1.63</v>
      </c>
      <c r="K419">
        <v>32972.699999999997</v>
      </c>
    </row>
    <row r="420" spans="2:11" x14ac:dyDescent="0.3">
      <c r="B420" t="s">
        <v>209</v>
      </c>
      <c r="C420" s="1">
        <v>42621</v>
      </c>
      <c r="D420" s="2">
        <v>0.77627314814814818</v>
      </c>
      <c r="E420">
        <v>265</v>
      </c>
      <c r="F420" t="s">
        <v>15</v>
      </c>
      <c r="G420" t="s">
        <v>295</v>
      </c>
      <c r="H420" t="s">
        <v>295</v>
      </c>
      <c r="I420">
        <v>53600</v>
      </c>
      <c r="J420">
        <v>2.81</v>
      </c>
      <c r="K420">
        <v>19048.89</v>
      </c>
    </row>
    <row r="421" spans="2:11" x14ac:dyDescent="0.3">
      <c r="B421" t="s">
        <v>209</v>
      </c>
      <c r="C421" s="1">
        <v>42621</v>
      </c>
      <c r="D421" s="2">
        <v>0.78280092592592598</v>
      </c>
      <c r="E421">
        <v>175</v>
      </c>
      <c r="F421" t="s">
        <v>15</v>
      </c>
      <c r="G421" t="s">
        <v>246</v>
      </c>
      <c r="H421" t="s">
        <v>295</v>
      </c>
      <c r="I421">
        <v>56600</v>
      </c>
      <c r="J421">
        <v>2.56</v>
      </c>
      <c r="K421">
        <v>22150.42</v>
      </c>
    </row>
    <row r="422" spans="2:11" x14ac:dyDescent="0.3">
      <c r="B422" t="s">
        <v>209</v>
      </c>
      <c r="C422" s="1">
        <v>42621</v>
      </c>
      <c r="D422" s="2">
        <v>0.80413194444444447</v>
      </c>
      <c r="E422">
        <v>160</v>
      </c>
      <c r="F422" t="s">
        <v>15</v>
      </c>
      <c r="G422" t="s">
        <v>247</v>
      </c>
      <c r="H422" t="s">
        <v>259</v>
      </c>
      <c r="I422">
        <v>57500</v>
      </c>
      <c r="J422">
        <v>2.9</v>
      </c>
      <c r="K422">
        <v>19822.009999999998</v>
      </c>
    </row>
    <row r="423" spans="2:11" x14ac:dyDescent="0.3">
      <c r="B423" t="s">
        <v>209</v>
      </c>
      <c r="C423" s="1">
        <v>42621</v>
      </c>
      <c r="D423" s="2">
        <v>0.80931712962962965</v>
      </c>
      <c r="E423">
        <v>130</v>
      </c>
      <c r="F423" t="s">
        <v>15</v>
      </c>
      <c r="G423" t="s">
        <v>247</v>
      </c>
      <c r="H423" t="s">
        <v>52</v>
      </c>
      <c r="I423">
        <v>60000</v>
      </c>
      <c r="J423">
        <v>3.01</v>
      </c>
      <c r="K423">
        <v>19922</v>
      </c>
    </row>
    <row r="424" spans="2:11" x14ac:dyDescent="0.3">
      <c r="B424" t="s">
        <v>209</v>
      </c>
      <c r="C424" s="1">
        <v>42621</v>
      </c>
      <c r="D424" s="2">
        <v>0.82194444444444448</v>
      </c>
      <c r="E424">
        <v>460</v>
      </c>
      <c r="F424" t="s">
        <v>15</v>
      </c>
      <c r="G424" t="s">
        <v>247</v>
      </c>
      <c r="H424" t="s">
        <v>247</v>
      </c>
      <c r="I424">
        <v>50600</v>
      </c>
      <c r="J424">
        <v>3.21</v>
      </c>
      <c r="K424">
        <v>15757.63</v>
      </c>
    </row>
    <row r="425" spans="2:11" x14ac:dyDescent="0.3">
      <c r="B425" t="s">
        <v>209</v>
      </c>
      <c r="C425" s="1">
        <v>42621</v>
      </c>
      <c r="D425" s="2">
        <v>0.8448148148148148</v>
      </c>
      <c r="E425">
        <v>394</v>
      </c>
      <c r="F425" t="s">
        <v>15</v>
      </c>
      <c r="G425" t="s">
        <v>272</v>
      </c>
      <c r="H425" t="s">
        <v>272</v>
      </c>
      <c r="I425">
        <v>66600</v>
      </c>
      <c r="J425">
        <v>3.15</v>
      </c>
      <c r="K425">
        <v>21140.78</v>
      </c>
    </row>
    <row r="426" spans="2:11" x14ac:dyDescent="0.3">
      <c r="B426" t="s">
        <v>209</v>
      </c>
      <c r="C426" s="1">
        <v>42621</v>
      </c>
      <c r="D426" s="2">
        <v>0.86586805555555557</v>
      </c>
      <c r="E426">
        <v>345</v>
      </c>
      <c r="F426" t="s">
        <v>15</v>
      </c>
      <c r="G426" t="s">
        <v>272</v>
      </c>
      <c r="H426" t="s">
        <v>272</v>
      </c>
      <c r="I426">
        <v>66600</v>
      </c>
      <c r="J426">
        <v>5.18</v>
      </c>
      <c r="K426">
        <v>12861.17</v>
      </c>
    </row>
    <row r="427" spans="2:11" x14ac:dyDescent="0.3">
      <c r="B427" t="s">
        <v>209</v>
      </c>
      <c r="C427" s="1">
        <v>42621</v>
      </c>
      <c r="D427" s="2">
        <v>0.88011574074074073</v>
      </c>
      <c r="E427">
        <v>130</v>
      </c>
      <c r="F427" t="s">
        <v>15</v>
      </c>
      <c r="G427" t="s">
        <v>325</v>
      </c>
      <c r="H427" t="s">
        <v>272</v>
      </c>
      <c r="I427">
        <v>66300</v>
      </c>
      <c r="J427">
        <v>3.06</v>
      </c>
      <c r="K427">
        <v>21653.95</v>
      </c>
    </row>
    <row r="428" spans="2:11" x14ac:dyDescent="0.3">
      <c r="B428" t="s">
        <v>209</v>
      </c>
      <c r="C428" s="1">
        <v>42621</v>
      </c>
      <c r="D428" s="2">
        <v>0.890625</v>
      </c>
      <c r="E428">
        <v>325</v>
      </c>
      <c r="F428" t="s">
        <v>15</v>
      </c>
      <c r="G428" t="s">
        <v>325</v>
      </c>
      <c r="H428" t="s">
        <v>325</v>
      </c>
      <c r="I428">
        <v>57900</v>
      </c>
      <c r="J428">
        <v>3.62</v>
      </c>
      <c r="K428">
        <v>16002.99</v>
      </c>
    </row>
    <row r="429" spans="2:11" x14ac:dyDescent="0.3">
      <c r="B429" t="s">
        <v>209</v>
      </c>
      <c r="C429" s="1">
        <v>42621</v>
      </c>
      <c r="D429" s="2">
        <v>0.91194444444444445</v>
      </c>
      <c r="E429">
        <v>295</v>
      </c>
      <c r="F429" t="s">
        <v>15</v>
      </c>
      <c r="G429" t="s">
        <v>325</v>
      </c>
      <c r="H429" t="s">
        <v>325</v>
      </c>
      <c r="I429">
        <v>57900</v>
      </c>
      <c r="J429">
        <v>3.36</v>
      </c>
      <c r="K429">
        <v>17229.560000000001</v>
      </c>
    </row>
    <row r="430" spans="2:11" x14ac:dyDescent="0.3">
      <c r="B430" t="s">
        <v>209</v>
      </c>
      <c r="C430" s="1">
        <v>42621</v>
      </c>
      <c r="D430" s="2">
        <v>0.92453703703703705</v>
      </c>
      <c r="E430">
        <v>220</v>
      </c>
      <c r="F430" t="s">
        <v>15</v>
      </c>
      <c r="G430" t="s">
        <v>328</v>
      </c>
      <c r="H430" t="s">
        <v>325</v>
      </c>
      <c r="I430">
        <v>36200</v>
      </c>
      <c r="J430">
        <v>1.91</v>
      </c>
      <c r="K430">
        <v>18952.78</v>
      </c>
    </row>
    <row r="431" spans="2:11" x14ac:dyDescent="0.3">
      <c r="B431" t="s">
        <v>209</v>
      </c>
      <c r="C431" s="1">
        <v>42621</v>
      </c>
      <c r="D431" s="2">
        <v>0.93548611111111113</v>
      </c>
      <c r="E431">
        <v>240</v>
      </c>
      <c r="F431" t="s">
        <v>15</v>
      </c>
      <c r="G431" t="s">
        <v>328</v>
      </c>
      <c r="H431" t="s">
        <v>328</v>
      </c>
      <c r="I431">
        <v>35900</v>
      </c>
      <c r="J431">
        <v>1.25</v>
      </c>
      <c r="K431">
        <v>28619.17</v>
      </c>
    </row>
    <row r="432" spans="2:11" x14ac:dyDescent="0.3">
      <c r="B432" t="s">
        <v>209</v>
      </c>
      <c r="C432" s="1">
        <v>42621</v>
      </c>
      <c r="D432" s="2">
        <v>0.93976851851851861</v>
      </c>
      <c r="E432">
        <v>290</v>
      </c>
      <c r="F432" t="s">
        <v>15</v>
      </c>
      <c r="G432" t="s">
        <v>328</v>
      </c>
      <c r="H432" t="s">
        <v>328</v>
      </c>
      <c r="I432">
        <v>35900</v>
      </c>
      <c r="J432">
        <v>1.58</v>
      </c>
      <c r="K432">
        <v>22768.92</v>
      </c>
    </row>
    <row r="433" spans="2:11" x14ac:dyDescent="0.3">
      <c r="B433" t="s">
        <v>209</v>
      </c>
      <c r="C433" s="1">
        <v>42621</v>
      </c>
      <c r="D433" s="2">
        <v>0.98802083333333324</v>
      </c>
      <c r="E433">
        <v>390</v>
      </c>
      <c r="F433" t="s">
        <v>15</v>
      </c>
      <c r="G433" t="s">
        <v>525</v>
      </c>
      <c r="H433" t="s">
        <v>525</v>
      </c>
      <c r="I433">
        <v>16500</v>
      </c>
      <c r="J433">
        <v>1</v>
      </c>
      <c r="K433">
        <v>16579.73</v>
      </c>
    </row>
    <row r="434" spans="2:11" x14ac:dyDescent="0.3">
      <c r="B434" t="s">
        <v>209</v>
      </c>
      <c r="C434" s="1">
        <v>42621</v>
      </c>
      <c r="D434" s="2">
        <v>0.99427083333333333</v>
      </c>
      <c r="E434">
        <v>350</v>
      </c>
      <c r="F434" t="s">
        <v>15</v>
      </c>
      <c r="G434" t="s">
        <v>525</v>
      </c>
      <c r="H434" t="s">
        <v>525</v>
      </c>
      <c r="I434">
        <v>16500</v>
      </c>
      <c r="J434">
        <v>0.83</v>
      </c>
      <c r="K434">
        <v>19830.080000000002</v>
      </c>
    </row>
    <row r="435" spans="2:11" x14ac:dyDescent="0.3">
      <c r="B435" t="s">
        <v>209</v>
      </c>
      <c r="C435" s="1">
        <v>42621</v>
      </c>
      <c r="D435" s="3">
        <v>1.0259606481481482</v>
      </c>
      <c r="E435">
        <v>400</v>
      </c>
      <c r="F435" t="s">
        <v>15</v>
      </c>
      <c r="G435" t="s">
        <v>525</v>
      </c>
      <c r="H435" t="s">
        <v>525</v>
      </c>
      <c r="I435">
        <v>9100</v>
      </c>
      <c r="J435">
        <v>0.94</v>
      </c>
      <c r="K435">
        <v>9698.67</v>
      </c>
    </row>
    <row r="436" spans="2:11" x14ac:dyDescent="0.3">
      <c r="B436" t="s">
        <v>209</v>
      </c>
      <c r="C436" s="1">
        <v>42621</v>
      </c>
      <c r="D436" s="3">
        <v>1.0318634259259258</v>
      </c>
      <c r="E436">
        <v>340</v>
      </c>
      <c r="F436" t="s">
        <v>15</v>
      </c>
      <c r="G436" t="s">
        <v>525</v>
      </c>
      <c r="H436" t="s">
        <v>525</v>
      </c>
      <c r="I436">
        <v>9100</v>
      </c>
      <c r="J436">
        <v>0.92</v>
      </c>
      <c r="K436">
        <v>9929.65</v>
      </c>
    </row>
    <row r="437" spans="2:11" x14ac:dyDescent="0.3">
      <c r="B437" t="s">
        <v>209</v>
      </c>
      <c r="C437" s="1">
        <v>42621</v>
      </c>
      <c r="D437" s="3">
        <v>1.0734259259259258</v>
      </c>
      <c r="E437">
        <v>730</v>
      </c>
      <c r="F437" t="s">
        <v>15</v>
      </c>
      <c r="G437" t="s">
        <v>211</v>
      </c>
      <c r="H437" t="s">
        <v>525</v>
      </c>
      <c r="I437">
        <v>4100</v>
      </c>
      <c r="J437">
        <v>0.3</v>
      </c>
      <c r="K437">
        <v>13834.25</v>
      </c>
    </row>
    <row r="438" spans="2:11" x14ac:dyDescent="0.3">
      <c r="B438" t="s">
        <v>209</v>
      </c>
      <c r="C438" s="1">
        <v>42622</v>
      </c>
      <c r="D438" s="2">
        <v>0.11046296296296297</v>
      </c>
      <c r="E438">
        <v>370</v>
      </c>
      <c r="F438" t="s">
        <v>15</v>
      </c>
      <c r="G438" t="s">
        <v>212</v>
      </c>
      <c r="H438" t="s">
        <v>212</v>
      </c>
      <c r="I438">
        <v>1400</v>
      </c>
      <c r="J438">
        <v>0.18</v>
      </c>
      <c r="K438">
        <v>7921.45</v>
      </c>
    </row>
    <row r="439" spans="2:11" x14ac:dyDescent="0.3">
      <c r="B439" t="s">
        <v>209</v>
      </c>
      <c r="C439" s="1">
        <v>42622</v>
      </c>
      <c r="D439" s="2">
        <v>0.11625000000000001</v>
      </c>
      <c r="E439">
        <v>370</v>
      </c>
      <c r="F439" t="s">
        <v>15</v>
      </c>
      <c r="G439" t="s">
        <v>212</v>
      </c>
      <c r="H439" t="s">
        <v>212</v>
      </c>
      <c r="I439">
        <v>1400</v>
      </c>
      <c r="J439">
        <v>0.16</v>
      </c>
      <c r="K439">
        <v>8698.09</v>
      </c>
    </row>
    <row r="440" spans="2:11" x14ac:dyDescent="0.3">
      <c r="B440" t="s">
        <v>209</v>
      </c>
      <c r="C440" s="1">
        <v>42622</v>
      </c>
      <c r="D440" s="2">
        <v>0.14831018518518518</v>
      </c>
      <c r="E440">
        <v>375</v>
      </c>
      <c r="F440" t="s">
        <v>15</v>
      </c>
      <c r="G440" t="s">
        <v>212</v>
      </c>
      <c r="H440" t="s">
        <v>212</v>
      </c>
      <c r="I440">
        <v>600</v>
      </c>
      <c r="J440">
        <v>0</v>
      </c>
      <c r="K440" t="s">
        <v>17</v>
      </c>
    </row>
    <row r="441" spans="2:11" x14ac:dyDescent="0.3">
      <c r="B441" t="s">
        <v>209</v>
      </c>
      <c r="C441" s="1">
        <v>42622</v>
      </c>
      <c r="D441" s="2">
        <v>0.15415509259259261</v>
      </c>
      <c r="E441">
        <v>365</v>
      </c>
      <c r="F441" t="s">
        <v>15</v>
      </c>
      <c r="G441" t="s">
        <v>212</v>
      </c>
      <c r="H441" t="s">
        <v>212</v>
      </c>
      <c r="I441">
        <v>600</v>
      </c>
      <c r="J441">
        <v>0</v>
      </c>
      <c r="K441" t="s">
        <v>17</v>
      </c>
    </row>
    <row r="442" spans="2:11" x14ac:dyDescent="0.3">
      <c r="B442" t="s">
        <v>209</v>
      </c>
      <c r="C442" s="1">
        <v>42622</v>
      </c>
      <c r="D442" s="2">
        <v>0.19811342592592593</v>
      </c>
      <c r="E442">
        <v>370</v>
      </c>
      <c r="F442" t="s">
        <v>15</v>
      </c>
      <c r="G442" t="s">
        <v>211</v>
      </c>
      <c r="H442" t="s">
        <v>212</v>
      </c>
      <c r="I442">
        <v>900</v>
      </c>
      <c r="J442">
        <v>0</v>
      </c>
      <c r="K442" t="s">
        <v>17</v>
      </c>
    </row>
    <row r="443" spans="2:11" x14ac:dyDescent="0.3">
      <c r="B443" t="s">
        <v>209</v>
      </c>
      <c r="C443" s="1">
        <v>42622</v>
      </c>
      <c r="D443" s="2">
        <v>0.20390046296296296</v>
      </c>
      <c r="E443">
        <v>370</v>
      </c>
      <c r="F443" t="s">
        <v>15</v>
      </c>
      <c r="G443" t="s">
        <v>213</v>
      </c>
      <c r="H443" t="s">
        <v>212</v>
      </c>
      <c r="I443">
        <v>900</v>
      </c>
      <c r="J443">
        <v>0</v>
      </c>
      <c r="K443" t="s">
        <v>17</v>
      </c>
    </row>
    <row r="444" spans="2:11" x14ac:dyDescent="0.3">
      <c r="B444" t="s">
        <v>209</v>
      </c>
      <c r="C444" s="1">
        <v>42622</v>
      </c>
      <c r="D444" s="2">
        <v>0.2387384259259259</v>
      </c>
      <c r="E444">
        <v>730</v>
      </c>
      <c r="F444" t="s">
        <v>15</v>
      </c>
      <c r="G444" t="s">
        <v>214</v>
      </c>
      <c r="H444" t="s">
        <v>213</v>
      </c>
      <c r="I444">
        <v>800</v>
      </c>
      <c r="J444">
        <v>0.19</v>
      </c>
      <c r="K444">
        <v>4232.58</v>
      </c>
    </row>
    <row r="445" spans="2:11" x14ac:dyDescent="0.3">
      <c r="B445" t="s">
        <v>209</v>
      </c>
      <c r="C445" s="1">
        <v>42622</v>
      </c>
      <c r="D445" s="2">
        <v>0.25877314814814817</v>
      </c>
      <c r="E445">
        <v>190</v>
      </c>
      <c r="F445" t="s">
        <v>15</v>
      </c>
      <c r="G445" t="s">
        <v>214</v>
      </c>
      <c r="H445" t="s">
        <v>214</v>
      </c>
      <c r="I445">
        <v>7600</v>
      </c>
      <c r="J445">
        <v>0.35</v>
      </c>
      <c r="K445">
        <v>21725.78</v>
      </c>
    </row>
    <row r="446" spans="2:11" x14ac:dyDescent="0.3">
      <c r="B446" t="s">
        <v>209</v>
      </c>
      <c r="C446" s="1">
        <v>42622</v>
      </c>
      <c r="D446" s="2">
        <v>0.26894675925925926</v>
      </c>
      <c r="E446">
        <v>190</v>
      </c>
      <c r="F446" t="s">
        <v>15</v>
      </c>
      <c r="G446" t="s">
        <v>214</v>
      </c>
      <c r="H446" t="s">
        <v>214</v>
      </c>
      <c r="I446">
        <v>8200</v>
      </c>
      <c r="J446">
        <v>0.38</v>
      </c>
      <c r="K446">
        <v>21572.59</v>
      </c>
    </row>
    <row r="447" spans="2:11" x14ac:dyDescent="0.3">
      <c r="B447" t="s">
        <v>209</v>
      </c>
      <c r="C447" s="1">
        <v>42622</v>
      </c>
      <c r="D447" s="2">
        <v>0.27997685185185184</v>
      </c>
      <c r="E447">
        <v>190</v>
      </c>
      <c r="F447" t="s">
        <v>15</v>
      </c>
      <c r="G447" t="s">
        <v>214</v>
      </c>
      <c r="H447" t="s">
        <v>214</v>
      </c>
      <c r="I447">
        <v>8900</v>
      </c>
      <c r="J447">
        <v>0.62</v>
      </c>
      <c r="K447">
        <v>14325.8</v>
      </c>
    </row>
    <row r="448" spans="2:11" x14ac:dyDescent="0.3">
      <c r="B448" t="s">
        <v>209</v>
      </c>
      <c r="C448" s="1">
        <v>42622</v>
      </c>
      <c r="D448" s="2">
        <v>0.28594907407407405</v>
      </c>
      <c r="E448">
        <v>190</v>
      </c>
      <c r="F448" t="s">
        <v>15</v>
      </c>
      <c r="G448" t="s">
        <v>214</v>
      </c>
      <c r="H448" t="s">
        <v>214</v>
      </c>
      <c r="I448">
        <v>9200</v>
      </c>
      <c r="J448">
        <v>0.63</v>
      </c>
      <c r="K448">
        <v>14624.93</v>
      </c>
    </row>
    <row r="449" spans="2:11" x14ac:dyDescent="0.3">
      <c r="B449" t="s">
        <v>209</v>
      </c>
      <c r="C449" s="1">
        <v>42622</v>
      </c>
      <c r="D449" s="2">
        <v>0.30310185185185184</v>
      </c>
      <c r="E449">
        <v>190</v>
      </c>
      <c r="F449" t="s">
        <v>15</v>
      </c>
      <c r="G449" t="s">
        <v>214</v>
      </c>
      <c r="H449" t="s">
        <v>214</v>
      </c>
      <c r="I449">
        <v>9000</v>
      </c>
      <c r="J449">
        <v>0.7</v>
      </c>
      <c r="K449">
        <v>12837.33</v>
      </c>
    </row>
    <row r="450" spans="2:11" x14ac:dyDescent="0.3">
      <c r="B450" t="s">
        <v>209</v>
      </c>
      <c r="C450" s="1">
        <v>42622</v>
      </c>
      <c r="D450" s="2">
        <v>0.31056712962962962</v>
      </c>
      <c r="E450">
        <v>190</v>
      </c>
      <c r="F450" t="s">
        <v>15</v>
      </c>
      <c r="G450" t="s">
        <v>214</v>
      </c>
      <c r="H450" t="s">
        <v>214</v>
      </c>
      <c r="I450">
        <v>8700</v>
      </c>
      <c r="J450">
        <v>0.62</v>
      </c>
      <c r="K450">
        <v>13941.23</v>
      </c>
    </row>
    <row r="451" spans="2:11" x14ac:dyDescent="0.3">
      <c r="B451" t="s">
        <v>209</v>
      </c>
      <c r="C451" s="1">
        <v>42622</v>
      </c>
      <c r="D451" s="2">
        <v>0.32186342592592593</v>
      </c>
      <c r="E451">
        <v>190</v>
      </c>
      <c r="F451" t="s">
        <v>15</v>
      </c>
      <c r="G451" t="s">
        <v>214</v>
      </c>
      <c r="H451" t="s">
        <v>214</v>
      </c>
      <c r="I451">
        <v>6600</v>
      </c>
      <c r="J451">
        <v>0.53</v>
      </c>
      <c r="K451">
        <v>12480.36</v>
      </c>
    </row>
    <row r="452" spans="2:11" x14ac:dyDescent="0.3">
      <c r="B452" t="s">
        <v>209</v>
      </c>
      <c r="C452" s="1">
        <v>42622</v>
      </c>
      <c r="D452" s="2">
        <v>0.33121527777777776</v>
      </c>
      <c r="E452">
        <v>190</v>
      </c>
      <c r="F452" t="s">
        <v>15</v>
      </c>
      <c r="G452" t="s">
        <v>284</v>
      </c>
      <c r="H452" t="s">
        <v>214</v>
      </c>
      <c r="I452">
        <v>5600</v>
      </c>
      <c r="J452">
        <v>0.9</v>
      </c>
      <c r="K452">
        <v>6205.49</v>
      </c>
    </row>
    <row r="453" spans="2:11" x14ac:dyDescent="0.3">
      <c r="B453" t="s">
        <v>209</v>
      </c>
      <c r="C453" s="1">
        <v>42622</v>
      </c>
      <c r="D453" s="2">
        <v>0.33898148148148149</v>
      </c>
      <c r="E453">
        <v>410</v>
      </c>
      <c r="F453" t="s">
        <v>15</v>
      </c>
      <c r="G453" t="s">
        <v>284</v>
      </c>
      <c r="H453" t="s">
        <v>284</v>
      </c>
      <c r="I453">
        <v>7400</v>
      </c>
      <c r="J453">
        <v>1.38</v>
      </c>
      <c r="K453">
        <v>5355.78</v>
      </c>
    </row>
    <row r="454" spans="2:11" x14ac:dyDescent="0.3">
      <c r="B454" t="s">
        <v>209</v>
      </c>
      <c r="C454" s="1">
        <v>42622</v>
      </c>
      <c r="D454" s="2">
        <v>0.36472222222222223</v>
      </c>
      <c r="E454">
        <v>330</v>
      </c>
      <c r="F454" t="s">
        <v>15</v>
      </c>
      <c r="G454" t="s">
        <v>284</v>
      </c>
      <c r="H454" t="s">
        <v>284</v>
      </c>
      <c r="I454">
        <v>7400</v>
      </c>
      <c r="J454">
        <v>0.45</v>
      </c>
      <c r="K454">
        <v>16594.71</v>
      </c>
    </row>
    <row r="455" spans="2:11" x14ac:dyDescent="0.3">
      <c r="B455" t="s">
        <v>209</v>
      </c>
      <c r="C455" s="1">
        <v>42622</v>
      </c>
      <c r="D455" s="2">
        <v>0.38748842592592592</v>
      </c>
      <c r="E455">
        <v>330</v>
      </c>
      <c r="F455" t="s">
        <v>15</v>
      </c>
      <c r="G455" t="s">
        <v>287</v>
      </c>
      <c r="H455" t="s">
        <v>287</v>
      </c>
      <c r="I455">
        <v>9800</v>
      </c>
      <c r="J455">
        <v>0.48</v>
      </c>
      <c r="K455">
        <v>20472.62</v>
      </c>
    </row>
    <row r="456" spans="2:11" x14ac:dyDescent="0.3">
      <c r="B456" t="s">
        <v>209</v>
      </c>
      <c r="C456" s="1">
        <v>42622</v>
      </c>
      <c r="D456" s="2">
        <v>0.40752314814814811</v>
      </c>
      <c r="E456">
        <v>410</v>
      </c>
      <c r="F456" t="s">
        <v>15</v>
      </c>
      <c r="G456" t="s">
        <v>287</v>
      </c>
      <c r="H456" t="s">
        <v>287</v>
      </c>
      <c r="I456">
        <v>10900</v>
      </c>
      <c r="J456">
        <v>0.98</v>
      </c>
      <c r="K456">
        <v>11093.19</v>
      </c>
    </row>
    <row r="457" spans="2:11" x14ac:dyDescent="0.3">
      <c r="B457" t="s">
        <v>209</v>
      </c>
      <c r="C457" s="1">
        <v>42622</v>
      </c>
      <c r="D457" s="2">
        <v>0.42269675925925926</v>
      </c>
      <c r="E457">
        <v>395</v>
      </c>
      <c r="F457" t="s">
        <v>15</v>
      </c>
      <c r="G457" t="s">
        <v>290</v>
      </c>
      <c r="H457" t="s">
        <v>290</v>
      </c>
      <c r="I457">
        <v>9900</v>
      </c>
      <c r="J457">
        <v>0.79</v>
      </c>
      <c r="K457">
        <v>12547.41</v>
      </c>
    </row>
    <row r="458" spans="2:11" x14ac:dyDescent="0.3">
      <c r="B458" t="s">
        <v>209</v>
      </c>
      <c r="C458" s="1">
        <v>42622</v>
      </c>
      <c r="D458" s="2">
        <v>0.44943287037037033</v>
      </c>
      <c r="E458">
        <v>345</v>
      </c>
      <c r="F458" t="s">
        <v>15</v>
      </c>
      <c r="G458" t="s">
        <v>290</v>
      </c>
      <c r="H458" t="s">
        <v>290</v>
      </c>
      <c r="I458">
        <v>9900</v>
      </c>
      <c r="J458">
        <v>1.19</v>
      </c>
      <c r="K458">
        <v>8299.82</v>
      </c>
    </row>
    <row r="459" spans="2:11" x14ac:dyDescent="0.3">
      <c r="B459" t="s">
        <v>209</v>
      </c>
      <c r="C459" s="1">
        <v>42622</v>
      </c>
      <c r="D459" s="2">
        <v>0.46412037037037041</v>
      </c>
      <c r="E459">
        <v>380</v>
      </c>
      <c r="F459" t="s">
        <v>15</v>
      </c>
      <c r="G459" t="s">
        <v>235</v>
      </c>
      <c r="H459" t="s">
        <v>235</v>
      </c>
      <c r="I459">
        <v>10400</v>
      </c>
      <c r="J459">
        <v>1.19</v>
      </c>
      <c r="K459">
        <v>8762.4500000000007</v>
      </c>
    </row>
    <row r="460" spans="2:11" x14ac:dyDescent="0.3">
      <c r="B460" t="s">
        <v>209</v>
      </c>
      <c r="C460" s="1">
        <v>42622</v>
      </c>
      <c r="D460" s="2">
        <v>0.49084490740740744</v>
      </c>
      <c r="E460">
        <v>360</v>
      </c>
      <c r="F460" t="s">
        <v>15</v>
      </c>
      <c r="G460" t="s">
        <v>235</v>
      </c>
      <c r="H460" t="s">
        <v>235</v>
      </c>
      <c r="I460">
        <v>10400</v>
      </c>
      <c r="J460">
        <v>1.58</v>
      </c>
      <c r="K460">
        <v>6578.3</v>
      </c>
    </row>
    <row r="461" spans="2:11" x14ac:dyDescent="0.3">
      <c r="B461" t="s">
        <v>209</v>
      </c>
      <c r="C461" s="1">
        <v>42622</v>
      </c>
      <c r="D461" s="2">
        <v>0.50927083333333334</v>
      </c>
      <c r="E461">
        <v>400</v>
      </c>
      <c r="F461" t="s">
        <v>15</v>
      </c>
      <c r="G461" t="s">
        <v>293</v>
      </c>
      <c r="H461" t="s">
        <v>293</v>
      </c>
      <c r="I461">
        <v>10400</v>
      </c>
      <c r="J461">
        <v>1.36</v>
      </c>
      <c r="K461">
        <v>7646.41</v>
      </c>
    </row>
    <row r="462" spans="2:11" x14ac:dyDescent="0.3">
      <c r="B462" t="s">
        <v>209</v>
      </c>
      <c r="C462" s="1">
        <v>42622</v>
      </c>
      <c r="D462" s="2">
        <v>0.53126157407407404</v>
      </c>
      <c r="E462">
        <v>340</v>
      </c>
      <c r="F462" t="s">
        <v>15</v>
      </c>
      <c r="G462" t="s">
        <v>293</v>
      </c>
      <c r="H462" t="s">
        <v>293</v>
      </c>
      <c r="I462">
        <v>10400</v>
      </c>
      <c r="J462">
        <v>0.86</v>
      </c>
      <c r="K462">
        <v>12060.6</v>
      </c>
    </row>
    <row r="463" spans="2:11" x14ac:dyDescent="0.3">
      <c r="B463" t="s">
        <v>209</v>
      </c>
      <c r="C463" s="1">
        <v>42622</v>
      </c>
      <c r="D463" s="2">
        <v>0.54837962962962961</v>
      </c>
      <c r="E463">
        <v>385</v>
      </c>
      <c r="F463" t="s">
        <v>15</v>
      </c>
      <c r="G463" t="s">
        <v>284</v>
      </c>
      <c r="H463" t="s">
        <v>284</v>
      </c>
      <c r="I463">
        <v>11300</v>
      </c>
      <c r="J463">
        <v>1.07</v>
      </c>
      <c r="K463">
        <v>10586.1</v>
      </c>
    </row>
    <row r="464" spans="2:11" x14ac:dyDescent="0.3">
      <c r="B464" t="s">
        <v>209</v>
      </c>
      <c r="C464" s="1">
        <v>42622</v>
      </c>
      <c r="D464" s="2">
        <v>0.57442129629629635</v>
      </c>
      <c r="E464">
        <v>355</v>
      </c>
      <c r="F464" t="s">
        <v>15</v>
      </c>
      <c r="G464" t="s">
        <v>284</v>
      </c>
      <c r="H464" t="s">
        <v>284</v>
      </c>
      <c r="I464">
        <v>11300</v>
      </c>
      <c r="J464">
        <v>0.96</v>
      </c>
      <c r="K464">
        <v>11729.63</v>
      </c>
    </row>
    <row r="465" spans="2:11" x14ac:dyDescent="0.3">
      <c r="B465" t="s">
        <v>209</v>
      </c>
      <c r="C465" s="1">
        <v>42622</v>
      </c>
      <c r="D465" s="2">
        <v>0.58596064814814819</v>
      </c>
      <c r="E465">
        <v>245</v>
      </c>
      <c r="F465" t="s">
        <v>15</v>
      </c>
      <c r="G465" t="s">
        <v>295</v>
      </c>
      <c r="H465" t="s">
        <v>295</v>
      </c>
      <c r="I465">
        <v>9900</v>
      </c>
      <c r="J465">
        <v>0.79</v>
      </c>
      <c r="K465">
        <v>12505.59</v>
      </c>
    </row>
    <row r="466" spans="2:11" x14ac:dyDescent="0.3">
      <c r="B466" t="s">
        <v>209</v>
      </c>
      <c r="C466" s="1">
        <v>42622</v>
      </c>
      <c r="D466" s="2">
        <v>0.60826388888888883</v>
      </c>
      <c r="E466">
        <v>315</v>
      </c>
      <c r="F466" t="s">
        <v>15</v>
      </c>
      <c r="G466" t="s">
        <v>295</v>
      </c>
      <c r="H466" t="s">
        <v>295</v>
      </c>
      <c r="I466">
        <v>9900</v>
      </c>
      <c r="J466">
        <v>1.03</v>
      </c>
      <c r="K466">
        <v>9623.1</v>
      </c>
    </row>
    <row r="467" spans="2:11" x14ac:dyDescent="0.3">
      <c r="B467" t="s">
        <v>209</v>
      </c>
      <c r="C467" s="1">
        <v>42622</v>
      </c>
      <c r="D467" s="2">
        <v>0.62103009259259256</v>
      </c>
      <c r="E467">
        <v>190</v>
      </c>
      <c r="F467" t="s">
        <v>15</v>
      </c>
      <c r="G467" t="s">
        <v>235</v>
      </c>
      <c r="H467" t="s">
        <v>235</v>
      </c>
      <c r="I467">
        <v>10100</v>
      </c>
      <c r="J467">
        <v>1.08</v>
      </c>
      <c r="K467">
        <v>9346.23</v>
      </c>
    </row>
    <row r="468" spans="2:11" x14ac:dyDescent="0.3">
      <c r="B468" t="s">
        <v>209</v>
      </c>
      <c r="C468" s="1">
        <v>42622</v>
      </c>
      <c r="D468" s="2">
        <v>0.64468749999999997</v>
      </c>
      <c r="E468">
        <v>260</v>
      </c>
      <c r="F468" t="s">
        <v>15</v>
      </c>
      <c r="G468" t="s">
        <v>235</v>
      </c>
      <c r="H468" t="s">
        <v>235</v>
      </c>
      <c r="I468">
        <v>15800</v>
      </c>
      <c r="J468">
        <v>1.63</v>
      </c>
      <c r="K468">
        <v>9685.84</v>
      </c>
    </row>
    <row r="469" spans="2:11" x14ac:dyDescent="0.3">
      <c r="B469" t="s">
        <v>209</v>
      </c>
      <c r="C469" s="1">
        <v>42622</v>
      </c>
      <c r="D469" s="2">
        <v>0.65307870370370369</v>
      </c>
      <c r="E469">
        <v>245</v>
      </c>
      <c r="F469" t="s">
        <v>15</v>
      </c>
      <c r="G469" t="s">
        <v>246</v>
      </c>
      <c r="H469" t="s">
        <v>235</v>
      </c>
      <c r="I469">
        <v>14600</v>
      </c>
      <c r="J469">
        <v>1.75</v>
      </c>
      <c r="K469">
        <v>8336.02</v>
      </c>
    </row>
    <row r="470" spans="2:11" x14ac:dyDescent="0.3">
      <c r="B470" t="s">
        <v>209</v>
      </c>
      <c r="C470" s="1">
        <v>42622</v>
      </c>
      <c r="D470" s="2">
        <v>0.65696759259259252</v>
      </c>
      <c r="E470">
        <v>245</v>
      </c>
      <c r="F470" t="s">
        <v>15</v>
      </c>
      <c r="G470" t="s">
        <v>246</v>
      </c>
      <c r="H470" t="s">
        <v>235</v>
      </c>
      <c r="I470">
        <v>14400</v>
      </c>
      <c r="J470">
        <v>1.6</v>
      </c>
      <c r="K470">
        <v>8987.94</v>
      </c>
    </row>
    <row r="471" spans="2:11" x14ac:dyDescent="0.3">
      <c r="B471" t="s">
        <v>209</v>
      </c>
      <c r="C471" s="1">
        <v>42622</v>
      </c>
      <c r="D471" s="2">
        <v>0.67226851851851854</v>
      </c>
      <c r="E471">
        <v>235</v>
      </c>
      <c r="F471" t="s">
        <v>15</v>
      </c>
      <c r="G471" t="s">
        <v>55</v>
      </c>
      <c r="H471" t="s">
        <v>246</v>
      </c>
      <c r="I471">
        <v>17800</v>
      </c>
      <c r="J471">
        <v>2.2200000000000002</v>
      </c>
      <c r="K471">
        <v>8035.34</v>
      </c>
    </row>
    <row r="472" spans="2:11" x14ac:dyDescent="0.3">
      <c r="B472" t="s">
        <v>209</v>
      </c>
      <c r="C472" s="1">
        <v>42622</v>
      </c>
      <c r="D472" s="2">
        <v>0.68701388888888892</v>
      </c>
      <c r="E472">
        <v>220</v>
      </c>
      <c r="F472" t="s">
        <v>15</v>
      </c>
      <c r="G472" t="s">
        <v>300</v>
      </c>
      <c r="H472" t="s">
        <v>298</v>
      </c>
      <c r="I472">
        <v>15400</v>
      </c>
      <c r="J472">
        <v>2.16</v>
      </c>
      <c r="K472">
        <v>7140.34</v>
      </c>
    </row>
    <row r="473" spans="2:11" x14ac:dyDescent="0.3">
      <c r="B473" t="s">
        <v>209</v>
      </c>
      <c r="C473" s="1">
        <v>42622</v>
      </c>
      <c r="D473" s="2">
        <v>0.69682870370370376</v>
      </c>
      <c r="E473">
        <v>295</v>
      </c>
      <c r="F473" t="s">
        <v>15</v>
      </c>
      <c r="G473" t="s">
        <v>300</v>
      </c>
      <c r="H473" t="s">
        <v>300</v>
      </c>
      <c r="I473">
        <v>16400</v>
      </c>
      <c r="J473">
        <v>1.98</v>
      </c>
      <c r="K473">
        <v>8286.5</v>
      </c>
    </row>
    <row r="474" spans="2:11" x14ac:dyDescent="0.3">
      <c r="B474" t="s">
        <v>209</v>
      </c>
      <c r="C474" s="1">
        <v>42622</v>
      </c>
      <c r="D474" s="2">
        <v>0.71576388888888898</v>
      </c>
      <c r="E474">
        <v>400</v>
      </c>
      <c r="F474" t="s">
        <v>15</v>
      </c>
      <c r="G474" t="s">
        <v>303</v>
      </c>
      <c r="H474" t="s">
        <v>303</v>
      </c>
      <c r="I474">
        <v>23100</v>
      </c>
      <c r="J474">
        <v>1.55</v>
      </c>
      <c r="K474">
        <v>14905.24</v>
      </c>
    </row>
    <row r="475" spans="2:11" x14ac:dyDescent="0.3">
      <c r="B475" t="s">
        <v>209</v>
      </c>
      <c r="C475" s="1">
        <v>42622</v>
      </c>
      <c r="D475" s="2">
        <v>0.73585648148148142</v>
      </c>
      <c r="E475">
        <v>340</v>
      </c>
      <c r="F475" t="s">
        <v>15</v>
      </c>
      <c r="G475" t="s">
        <v>303</v>
      </c>
      <c r="H475" t="s">
        <v>303</v>
      </c>
      <c r="I475">
        <v>23100</v>
      </c>
      <c r="J475">
        <v>1.53</v>
      </c>
      <c r="K475">
        <v>15104.76</v>
      </c>
    </row>
    <row r="476" spans="2:11" x14ac:dyDescent="0.3">
      <c r="B476" t="s">
        <v>209</v>
      </c>
      <c r="C476" s="1">
        <v>42622</v>
      </c>
      <c r="D476" s="2">
        <v>0.75295138888888891</v>
      </c>
      <c r="E476">
        <v>265</v>
      </c>
      <c r="F476" t="s">
        <v>15</v>
      </c>
      <c r="G476" t="s">
        <v>295</v>
      </c>
      <c r="H476" t="s">
        <v>295</v>
      </c>
      <c r="I476">
        <v>53700</v>
      </c>
      <c r="J476">
        <v>2.92</v>
      </c>
      <c r="K476">
        <v>18393.36</v>
      </c>
    </row>
    <row r="477" spans="2:11" x14ac:dyDescent="0.3">
      <c r="B477" t="s">
        <v>209</v>
      </c>
      <c r="C477" s="1">
        <v>42622</v>
      </c>
      <c r="D477" s="2">
        <v>0.77406249999999999</v>
      </c>
      <c r="E477">
        <v>290</v>
      </c>
      <c r="F477" t="s">
        <v>15</v>
      </c>
      <c r="G477" t="s">
        <v>295</v>
      </c>
      <c r="H477" t="s">
        <v>295</v>
      </c>
      <c r="I477">
        <v>53700</v>
      </c>
      <c r="J477">
        <v>3.17</v>
      </c>
      <c r="K477">
        <v>16948.09</v>
      </c>
    </row>
    <row r="478" spans="2:11" x14ac:dyDescent="0.3">
      <c r="B478" t="s">
        <v>209</v>
      </c>
      <c r="C478" s="1">
        <v>42622</v>
      </c>
      <c r="D478" s="2">
        <v>0.78254629629629635</v>
      </c>
      <c r="E478">
        <v>195</v>
      </c>
      <c r="F478" t="s">
        <v>15</v>
      </c>
      <c r="G478" t="s">
        <v>246</v>
      </c>
      <c r="H478" t="s">
        <v>295</v>
      </c>
      <c r="I478">
        <v>56700</v>
      </c>
      <c r="J478">
        <v>3.13</v>
      </c>
      <c r="K478">
        <v>18141.95</v>
      </c>
    </row>
    <row r="479" spans="2:11" x14ac:dyDescent="0.3">
      <c r="B479" t="s">
        <v>209</v>
      </c>
      <c r="C479" s="1">
        <v>42622</v>
      </c>
      <c r="D479" s="2">
        <v>0.80359953703703713</v>
      </c>
      <c r="E479">
        <v>155</v>
      </c>
      <c r="F479" t="s">
        <v>15</v>
      </c>
      <c r="G479" t="s">
        <v>52</v>
      </c>
      <c r="H479" t="s">
        <v>246</v>
      </c>
      <c r="I479">
        <v>57600</v>
      </c>
      <c r="J479">
        <v>2.04</v>
      </c>
      <c r="K479">
        <v>28259.17</v>
      </c>
    </row>
    <row r="480" spans="2:11" x14ac:dyDescent="0.3">
      <c r="B480" t="s">
        <v>209</v>
      </c>
      <c r="C480" s="1">
        <v>42622</v>
      </c>
      <c r="D480" s="2">
        <v>0.80883101851851846</v>
      </c>
      <c r="E480">
        <v>140</v>
      </c>
      <c r="F480" t="s">
        <v>15</v>
      </c>
      <c r="G480" t="s">
        <v>247</v>
      </c>
      <c r="H480" t="s">
        <v>52</v>
      </c>
      <c r="I480">
        <v>60200</v>
      </c>
      <c r="J480">
        <v>1.61</v>
      </c>
      <c r="K480">
        <v>37329.86</v>
      </c>
    </row>
    <row r="481" spans="2:11" x14ac:dyDescent="0.3">
      <c r="B481" t="s">
        <v>209</v>
      </c>
      <c r="C481" s="1">
        <v>42622</v>
      </c>
      <c r="D481" s="2">
        <v>0.82076388888888896</v>
      </c>
      <c r="E481">
        <v>455</v>
      </c>
      <c r="F481" t="s">
        <v>15</v>
      </c>
      <c r="G481" t="s">
        <v>247</v>
      </c>
      <c r="H481" t="s">
        <v>247</v>
      </c>
      <c r="I481">
        <v>50700</v>
      </c>
      <c r="J481">
        <v>2.04</v>
      </c>
      <c r="K481">
        <v>24883.37</v>
      </c>
    </row>
    <row r="482" spans="2:11" x14ac:dyDescent="0.3">
      <c r="B482" t="s">
        <v>209</v>
      </c>
      <c r="C482" s="1">
        <v>42622</v>
      </c>
      <c r="D482" s="2">
        <v>0.83578703703703694</v>
      </c>
      <c r="E482">
        <v>160</v>
      </c>
      <c r="F482" t="s">
        <v>15</v>
      </c>
      <c r="G482" t="s">
        <v>258</v>
      </c>
      <c r="H482" t="s">
        <v>247</v>
      </c>
      <c r="I482">
        <v>47100</v>
      </c>
      <c r="J482">
        <v>2.76</v>
      </c>
      <c r="K482">
        <v>17044.04</v>
      </c>
    </row>
    <row r="483" spans="2:11" x14ac:dyDescent="0.3">
      <c r="B483" t="s">
        <v>209</v>
      </c>
      <c r="C483" s="1">
        <v>42622</v>
      </c>
      <c r="D483" s="2">
        <v>0.84848379629629633</v>
      </c>
      <c r="E483">
        <v>275</v>
      </c>
      <c r="F483" t="s">
        <v>15</v>
      </c>
      <c r="G483" t="s">
        <v>258</v>
      </c>
      <c r="H483" t="s">
        <v>258</v>
      </c>
      <c r="I483">
        <v>42900</v>
      </c>
      <c r="J483">
        <v>2.15</v>
      </c>
      <c r="K483">
        <v>19984.240000000002</v>
      </c>
    </row>
    <row r="484" spans="2:11" x14ac:dyDescent="0.3">
      <c r="B484" t="s">
        <v>209</v>
      </c>
      <c r="C484" s="1">
        <v>42622</v>
      </c>
      <c r="D484" s="2">
        <v>0.85282407407407401</v>
      </c>
      <c r="E484">
        <v>315</v>
      </c>
      <c r="F484" t="s">
        <v>15</v>
      </c>
      <c r="G484" t="s">
        <v>258</v>
      </c>
      <c r="H484" t="s">
        <v>258</v>
      </c>
      <c r="I484">
        <v>42900</v>
      </c>
      <c r="J484">
        <v>2.04</v>
      </c>
      <c r="K484">
        <v>21051.53</v>
      </c>
    </row>
    <row r="485" spans="2:11" x14ac:dyDescent="0.3">
      <c r="B485" t="s">
        <v>209</v>
      </c>
      <c r="C485" s="1">
        <v>42622</v>
      </c>
      <c r="D485" s="2">
        <v>0.90600694444444441</v>
      </c>
      <c r="E485">
        <v>415</v>
      </c>
      <c r="F485" t="s">
        <v>15</v>
      </c>
      <c r="G485" t="s">
        <v>258</v>
      </c>
      <c r="H485" t="s">
        <v>258</v>
      </c>
      <c r="I485">
        <v>56100</v>
      </c>
      <c r="J485">
        <v>3.42</v>
      </c>
      <c r="K485">
        <v>16384.12</v>
      </c>
    </row>
    <row r="486" spans="2:11" x14ac:dyDescent="0.3">
      <c r="B486" t="s">
        <v>209</v>
      </c>
      <c r="C486" s="1">
        <v>42622</v>
      </c>
      <c r="D486" s="2">
        <v>0.91196759259259252</v>
      </c>
      <c r="E486">
        <v>325</v>
      </c>
      <c r="F486" t="s">
        <v>15</v>
      </c>
      <c r="G486" t="s">
        <v>258</v>
      </c>
      <c r="H486" t="s">
        <v>258</v>
      </c>
      <c r="I486">
        <v>56100</v>
      </c>
      <c r="J486">
        <v>3</v>
      </c>
      <c r="K486">
        <v>18723.37</v>
      </c>
    </row>
    <row r="487" spans="2:11" x14ac:dyDescent="0.3">
      <c r="B487" t="s">
        <v>209</v>
      </c>
      <c r="C487" s="1">
        <v>42622</v>
      </c>
      <c r="D487" s="2">
        <v>0.9459143518518518</v>
      </c>
      <c r="E487">
        <v>400</v>
      </c>
      <c r="F487" t="s">
        <v>15</v>
      </c>
      <c r="G487" t="s">
        <v>525</v>
      </c>
      <c r="H487" t="s">
        <v>525</v>
      </c>
      <c r="I487">
        <v>41600</v>
      </c>
      <c r="J487">
        <v>1.95</v>
      </c>
      <c r="K487">
        <v>21318.28</v>
      </c>
    </row>
    <row r="488" spans="2:11" x14ac:dyDescent="0.3">
      <c r="B488" t="s">
        <v>209</v>
      </c>
      <c r="C488" s="1">
        <v>42622</v>
      </c>
      <c r="D488" s="2">
        <v>0.95216435185185189</v>
      </c>
      <c r="E488">
        <v>340</v>
      </c>
      <c r="F488" t="s">
        <v>15</v>
      </c>
      <c r="G488" t="s">
        <v>525</v>
      </c>
      <c r="H488" t="s">
        <v>525</v>
      </c>
      <c r="I488">
        <v>41600</v>
      </c>
      <c r="J488">
        <v>2.13</v>
      </c>
      <c r="K488">
        <v>19572.66</v>
      </c>
    </row>
    <row r="489" spans="2:11" x14ac:dyDescent="0.3">
      <c r="B489" t="s">
        <v>209</v>
      </c>
      <c r="C489" s="1">
        <v>42622</v>
      </c>
      <c r="D489" s="2">
        <v>0.98401620370370368</v>
      </c>
      <c r="E489">
        <v>390</v>
      </c>
      <c r="F489" t="s">
        <v>15</v>
      </c>
      <c r="G489" t="s">
        <v>525</v>
      </c>
      <c r="H489" t="s">
        <v>525</v>
      </c>
      <c r="I489">
        <v>19000</v>
      </c>
      <c r="J489">
        <v>1.27</v>
      </c>
      <c r="K489">
        <v>14966.06</v>
      </c>
    </row>
    <row r="490" spans="2:11" x14ac:dyDescent="0.3">
      <c r="B490" t="s">
        <v>209</v>
      </c>
      <c r="C490" s="1">
        <v>42622</v>
      </c>
      <c r="D490" s="2">
        <v>0.99003472222222222</v>
      </c>
      <c r="E490">
        <v>350</v>
      </c>
      <c r="F490" t="s">
        <v>15</v>
      </c>
      <c r="G490" t="s">
        <v>525</v>
      </c>
      <c r="H490" t="s">
        <v>525</v>
      </c>
      <c r="I490">
        <v>19000</v>
      </c>
      <c r="J490">
        <v>1.51</v>
      </c>
      <c r="K490">
        <v>12577.68</v>
      </c>
    </row>
    <row r="491" spans="2:11" x14ac:dyDescent="0.3">
      <c r="B491" t="s">
        <v>209</v>
      </c>
      <c r="C491" s="1">
        <v>42622</v>
      </c>
      <c r="D491" s="3">
        <v>1.0315740740740742</v>
      </c>
      <c r="E491">
        <v>425</v>
      </c>
      <c r="F491" t="s">
        <v>15</v>
      </c>
      <c r="G491" t="s">
        <v>528</v>
      </c>
      <c r="H491" t="s">
        <v>525</v>
      </c>
      <c r="I491">
        <v>7400</v>
      </c>
      <c r="J491">
        <v>1.04</v>
      </c>
      <c r="K491">
        <v>7081.46</v>
      </c>
    </row>
    <row r="492" spans="2:11" x14ac:dyDescent="0.3">
      <c r="B492" t="s">
        <v>209</v>
      </c>
      <c r="C492" s="1">
        <v>42622</v>
      </c>
      <c r="D492" s="3">
        <v>1.0380787037037036</v>
      </c>
      <c r="E492">
        <v>315</v>
      </c>
      <c r="F492" t="s">
        <v>15</v>
      </c>
      <c r="G492" t="s">
        <v>528</v>
      </c>
      <c r="H492" t="s">
        <v>525</v>
      </c>
      <c r="I492">
        <v>7300</v>
      </c>
      <c r="J492">
        <v>0.97</v>
      </c>
      <c r="K492">
        <v>7547.81</v>
      </c>
    </row>
    <row r="493" spans="2:11" x14ac:dyDescent="0.3">
      <c r="B493" t="s">
        <v>209</v>
      </c>
      <c r="C493" s="1">
        <v>42622</v>
      </c>
      <c r="D493" s="3">
        <v>1.0562731481481482</v>
      </c>
      <c r="E493">
        <v>400</v>
      </c>
      <c r="F493" t="s">
        <v>15</v>
      </c>
      <c r="G493" t="s">
        <v>528</v>
      </c>
      <c r="H493" t="s">
        <v>528</v>
      </c>
      <c r="I493">
        <v>4100</v>
      </c>
      <c r="J493">
        <v>0.9</v>
      </c>
      <c r="K493">
        <v>4536.74</v>
      </c>
    </row>
    <row r="494" spans="2:11" x14ac:dyDescent="0.3">
      <c r="B494" t="s">
        <v>209</v>
      </c>
      <c r="C494" s="1">
        <v>42622</v>
      </c>
      <c r="D494" s="3">
        <v>1.0624074074074075</v>
      </c>
      <c r="E494">
        <v>340</v>
      </c>
      <c r="F494" t="s">
        <v>15</v>
      </c>
      <c r="G494" t="s">
        <v>528</v>
      </c>
      <c r="H494" t="s">
        <v>528</v>
      </c>
      <c r="I494">
        <v>4100</v>
      </c>
      <c r="J494">
        <v>0.79</v>
      </c>
      <c r="K494">
        <v>5158.82</v>
      </c>
    </row>
    <row r="495" spans="2:11" x14ac:dyDescent="0.3">
      <c r="B495" t="s">
        <v>209</v>
      </c>
      <c r="C495" s="1">
        <v>42623</v>
      </c>
      <c r="D495" s="2">
        <v>0.10015046296296297</v>
      </c>
      <c r="E495">
        <v>401</v>
      </c>
      <c r="F495" t="s">
        <v>15</v>
      </c>
      <c r="G495" t="s">
        <v>528</v>
      </c>
      <c r="H495" t="s">
        <v>528</v>
      </c>
      <c r="I495">
        <v>2300</v>
      </c>
      <c r="J495">
        <v>0.66</v>
      </c>
      <c r="K495">
        <v>3493.9</v>
      </c>
    </row>
    <row r="496" spans="2:11" x14ac:dyDescent="0.3">
      <c r="B496" t="s">
        <v>209</v>
      </c>
      <c r="C496" s="1">
        <v>42623</v>
      </c>
      <c r="D496" s="2">
        <v>0.10629629629629629</v>
      </c>
      <c r="E496">
        <v>340</v>
      </c>
      <c r="F496" t="s">
        <v>15</v>
      </c>
      <c r="G496" t="s">
        <v>528</v>
      </c>
      <c r="H496" t="s">
        <v>528</v>
      </c>
      <c r="I496">
        <v>2300</v>
      </c>
      <c r="J496">
        <v>0.66</v>
      </c>
      <c r="K496">
        <v>3493.9</v>
      </c>
    </row>
    <row r="497" spans="2:11" x14ac:dyDescent="0.3">
      <c r="B497" t="s">
        <v>209</v>
      </c>
      <c r="C497" s="1">
        <v>42623</v>
      </c>
      <c r="D497" s="2">
        <v>0.139375</v>
      </c>
      <c r="E497">
        <v>405</v>
      </c>
      <c r="F497" t="s">
        <v>15</v>
      </c>
      <c r="G497" t="s">
        <v>528</v>
      </c>
      <c r="H497" t="s">
        <v>528</v>
      </c>
      <c r="I497">
        <v>1400</v>
      </c>
      <c r="J497">
        <v>0.37</v>
      </c>
      <c r="K497">
        <v>3801.66</v>
      </c>
    </row>
    <row r="498" spans="2:11" x14ac:dyDescent="0.3">
      <c r="B498" t="s">
        <v>209</v>
      </c>
      <c r="C498" s="1">
        <v>42623</v>
      </c>
      <c r="D498" s="2">
        <v>0.14556712962962962</v>
      </c>
      <c r="E498">
        <v>335</v>
      </c>
      <c r="F498" t="s">
        <v>15</v>
      </c>
      <c r="G498" t="s">
        <v>528</v>
      </c>
      <c r="H498" t="s">
        <v>528</v>
      </c>
      <c r="I498">
        <v>1400</v>
      </c>
      <c r="J498">
        <v>0.37</v>
      </c>
      <c r="K498">
        <v>3819.51</v>
      </c>
    </row>
    <row r="499" spans="2:11" x14ac:dyDescent="0.3">
      <c r="B499" t="s">
        <v>209</v>
      </c>
      <c r="C499" s="1">
        <v>42623</v>
      </c>
      <c r="D499" s="2">
        <v>0.16849537037037035</v>
      </c>
      <c r="E499">
        <v>730</v>
      </c>
      <c r="F499" t="s">
        <v>15</v>
      </c>
      <c r="G499" t="s">
        <v>212</v>
      </c>
      <c r="H499" t="s">
        <v>528</v>
      </c>
      <c r="I499">
        <v>1000</v>
      </c>
      <c r="J499">
        <v>0.37</v>
      </c>
      <c r="K499">
        <v>2728.22</v>
      </c>
    </row>
    <row r="500" spans="2:11" x14ac:dyDescent="0.3">
      <c r="B500" t="s">
        <v>209</v>
      </c>
      <c r="C500" s="1">
        <v>42623</v>
      </c>
      <c r="D500" s="2">
        <v>0.2387384259259259</v>
      </c>
      <c r="E500">
        <v>730</v>
      </c>
      <c r="F500" t="s">
        <v>15</v>
      </c>
      <c r="G500" t="s">
        <v>214</v>
      </c>
      <c r="H500" t="s">
        <v>213</v>
      </c>
      <c r="I500">
        <v>500</v>
      </c>
      <c r="J500">
        <v>0.03</v>
      </c>
      <c r="K500">
        <v>15951.34</v>
      </c>
    </row>
    <row r="501" spans="2:11" x14ac:dyDescent="0.3">
      <c r="B501" t="s">
        <v>209</v>
      </c>
      <c r="C501" s="1">
        <v>42623</v>
      </c>
      <c r="D501" s="2">
        <v>0.26167824074074075</v>
      </c>
      <c r="E501">
        <v>190</v>
      </c>
      <c r="F501" t="s">
        <v>15</v>
      </c>
      <c r="G501" t="s">
        <v>214</v>
      </c>
      <c r="H501" t="s">
        <v>214</v>
      </c>
      <c r="I501">
        <v>4900</v>
      </c>
      <c r="J501">
        <v>0.17</v>
      </c>
      <c r="K501">
        <v>29439.84</v>
      </c>
    </row>
    <row r="502" spans="2:11" x14ac:dyDescent="0.3">
      <c r="B502" t="s">
        <v>209</v>
      </c>
      <c r="C502" s="1">
        <v>42623</v>
      </c>
      <c r="D502" s="2">
        <v>0.26927083333333335</v>
      </c>
      <c r="E502">
        <v>190</v>
      </c>
      <c r="F502" t="s">
        <v>15</v>
      </c>
      <c r="G502" t="s">
        <v>214</v>
      </c>
      <c r="H502" t="s">
        <v>214</v>
      </c>
      <c r="I502">
        <v>5000</v>
      </c>
      <c r="J502">
        <v>0.17</v>
      </c>
      <c r="K502">
        <v>29402.85</v>
      </c>
    </row>
    <row r="503" spans="2:11" x14ac:dyDescent="0.3">
      <c r="B503" t="s">
        <v>209</v>
      </c>
      <c r="C503" s="1">
        <v>42623</v>
      </c>
      <c r="D503" s="2">
        <v>0.28043981481481484</v>
      </c>
      <c r="E503">
        <v>190</v>
      </c>
      <c r="F503" t="s">
        <v>15</v>
      </c>
      <c r="G503" t="s">
        <v>214</v>
      </c>
      <c r="H503" t="s">
        <v>214</v>
      </c>
      <c r="I503">
        <v>6100</v>
      </c>
      <c r="J503">
        <v>0</v>
      </c>
      <c r="K503">
        <v>1233973.6499999999</v>
      </c>
    </row>
    <row r="504" spans="2:11" x14ac:dyDescent="0.3">
      <c r="B504" t="s">
        <v>209</v>
      </c>
      <c r="C504" s="1">
        <v>42623</v>
      </c>
      <c r="D504" s="2">
        <v>0.28567129629629628</v>
      </c>
      <c r="E504">
        <v>190</v>
      </c>
      <c r="F504" t="s">
        <v>15</v>
      </c>
      <c r="G504" t="s">
        <v>214</v>
      </c>
      <c r="H504" t="s">
        <v>214</v>
      </c>
      <c r="I504">
        <v>5900</v>
      </c>
      <c r="J504">
        <v>0</v>
      </c>
      <c r="K504" t="s">
        <v>17</v>
      </c>
    </row>
    <row r="505" spans="2:11" x14ac:dyDescent="0.3">
      <c r="B505" t="s">
        <v>209</v>
      </c>
      <c r="C505" s="1">
        <v>42623</v>
      </c>
      <c r="D505" s="2">
        <v>0.30472222222222223</v>
      </c>
      <c r="E505">
        <v>190</v>
      </c>
      <c r="F505" t="s">
        <v>15</v>
      </c>
      <c r="G505" t="s">
        <v>214</v>
      </c>
      <c r="H505" t="s">
        <v>214</v>
      </c>
      <c r="I505">
        <v>6100</v>
      </c>
      <c r="J505">
        <v>0.19</v>
      </c>
      <c r="K505">
        <v>31488.2</v>
      </c>
    </row>
    <row r="506" spans="2:11" x14ac:dyDescent="0.3">
      <c r="B506" t="s">
        <v>209</v>
      </c>
      <c r="C506" s="1">
        <v>42623</v>
      </c>
      <c r="D506" s="2">
        <v>0.31142361111111111</v>
      </c>
      <c r="E506">
        <v>190</v>
      </c>
      <c r="F506" t="s">
        <v>15</v>
      </c>
      <c r="G506" t="s">
        <v>214</v>
      </c>
      <c r="H506" t="s">
        <v>214</v>
      </c>
      <c r="I506">
        <v>5100</v>
      </c>
      <c r="J506">
        <v>0.13</v>
      </c>
      <c r="K506">
        <v>37797.61</v>
      </c>
    </row>
    <row r="507" spans="2:11" x14ac:dyDescent="0.3">
      <c r="B507" t="s">
        <v>209</v>
      </c>
      <c r="C507" s="1">
        <v>42623</v>
      </c>
      <c r="D507" s="2">
        <v>0.31824074074074077</v>
      </c>
      <c r="E507">
        <v>370</v>
      </c>
      <c r="F507" t="s">
        <v>15</v>
      </c>
      <c r="G507" t="s">
        <v>261</v>
      </c>
      <c r="H507" t="s">
        <v>214</v>
      </c>
      <c r="I507">
        <v>5100</v>
      </c>
      <c r="J507">
        <v>0.28999999999999998</v>
      </c>
      <c r="K507">
        <v>17704.89</v>
      </c>
    </row>
    <row r="508" spans="2:11" x14ac:dyDescent="0.3">
      <c r="B508" t="s">
        <v>209</v>
      </c>
      <c r="C508" s="1">
        <v>42623</v>
      </c>
      <c r="D508" s="2">
        <v>0.33876157407407409</v>
      </c>
      <c r="E508">
        <v>390</v>
      </c>
      <c r="F508" t="s">
        <v>15</v>
      </c>
      <c r="G508" t="s">
        <v>262</v>
      </c>
      <c r="H508" t="s">
        <v>211</v>
      </c>
      <c r="I508">
        <v>6300</v>
      </c>
      <c r="J508">
        <v>0.54</v>
      </c>
      <c r="K508">
        <v>11652.11</v>
      </c>
    </row>
    <row r="509" spans="2:11" x14ac:dyDescent="0.3">
      <c r="B509" t="s">
        <v>209</v>
      </c>
      <c r="C509" s="1">
        <v>42623</v>
      </c>
      <c r="D509" s="2">
        <v>0.35881944444444441</v>
      </c>
      <c r="E509">
        <v>350</v>
      </c>
      <c r="F509" t="s">
        <v>15</v>
      </c>
      <c r="G509" t="s">
        <v>263</v>
      </c>
      <c r="H509" t="s">
        <v>262</v>
      </c>
      <c r="I509">
        <v>6300</v>
      </c>
      <c r="J509">
        <v>0.23</v>
      </c>
      <c r="K509">
        <v>27045.81</v>
      </c>
    </row>
    <row r="510" spans="2:11" x14ac:dyDescent="0.3">
      <c r="B510" t="s">
        <v>209</v>
      </c>
      <c r="C510" s="1">
        <v>42623</v>
      </c>
      <c r="D510" s="2">
        <v>0.37921296296296297</v>
      </c>
      <c r="E510">
        <v>400</v>
      </c>
      <c r="F510" t="s">
        <v>15</v>
      </c>
      <c r="G510" t="s">
        <v>346</v>
      </c>
      <c r="H510" t="s">
        <v>211</v>
      </c>
      <c r="I510">
        <v>8100</v>
      </c>
      <c r="J510">
        <v>0.3</v>
      </c>
      <c r="K510">
        <v>27386.86</v>
      </c>
    </row>
    <row r="511" spans="2:11" x14ac:dyDescent="0.3">
      <c r="B511" t="s">
        <v>209</v>
      </c>
      <c r="C511" s="1">
        <v>42623</v>
      </c>
      <c r="D511" s="2">
        <v>0.40004629629629629</v>
      </c>
      <c r="E511">
        <v>340</v>
      </c>
      <c r="F511" t="s">
        <v>15</v>
      </c>
      <c r="G511" t="s">
        <v>264</v>
      </c>
      <c r="H511" t="s">
        <v>346</v>
      </c>
      <c r="I511">
        <v>8100</v>
      </c>
      <c r="J511">
        <v>0.13</v>
      </c>
      <c r="K511">
        <v>64000.54</v>
      </c>
    </row>
    <row r="512" spans="2:11" x14ac:dyDescent="0.3">
      <c r="B512" t="s">
        <v>209</v>
      </c>
      <c r="C512" s="1">
        <v>42623</v>
      </c>
      <c r="D512" s="2">
        <v>0.42015046296296293</v>
      </c>
      <c r="E512">
        <v>215</v>
      </c>
      <c r="F512" t="s">
        <v>15</v>
      </c>
      <c r="G512" t="s">
        <v>219</v>
      </c>
      <c r="H512" t="s">
        <v>264</v>
      </c>
      <c r="I512">
        <v>7300</v>
      </c>
      <c r="J512">
        <v>0.69</v>
      </c>
      <c r="K512">
        <v>10560.8</v>
      </c>
    </row>
    <row r="513" spans="2:11" x14ac:dyDescent="0.3">
      <c r="B513" t="s">
        <v>209</v>
      </c>
      <c r="C513" s="1">
        <v>42623</v>
      </c>
      <c r="D513" s="2">
        <v>0.43096064814814811</v>
      </c>
      <c r="E513">
        <v>310</v>
      </c>
      <c r="F513" t="s">
        <v>15</v>
      </c>
      <c r="G513" t="s">
        <v>219</v>
      </c>
      <c r="H513" t="s">
        <v>219</v>
      </c>
      <c r="I513">
        <v>8900</v>
      </c>
      <c r="J513">
        <v>0.65</v>
      </c>
      <c r="K513">
        <v>13784.76</v>
      </c>
    </row>
    <row r="514" spans="2:11" x14ac:dyDescent="0.3">
      <c r="B514" t="s">
        <v>209</v>
      </c>
      <c r="C514" s="1">
        <v>42623</v>
      </c>
      <c r="D514" s="2">
        <v>0.4475810185185185</v>
      </c>
      <c r="E514">
        <v>225</v>
      </c>
      <c r="F514" t="s">
        <v>15</v>
      </c>
      <c r="G514" t="s">
        <v>226</v>
      </c>
      <c r="H514" t="s">
        <v>219</v>
      </c>
      <c r="I514">
        <v>8500</v>
      </c>
      <c r="J514">
        <v>0.34</v>
      </c>
      <c r="K514">
        <v>25032.2</v>
      </c>
    </row>
    <row r="515" spans="2:11" x14ac:dyDescent="0.3">
      <c r="B515" t="s">
        <v>209</v>
      </c>
      <c r="C515" s="1">
        <v>42623</v>
      </c>
      <c r="D515" s="2">
        <v>0.46563657407407405</v>
      </c>
      <c r="E515">
        <v>210</v>
      </c>
      <c r="F515" t="s">
        <v>15</v>
      </c>
      <c r="G515" t="s">
        <v>226</v>
      </c>
      <c r="H515" t="s">
        <v>226</v>
      </c>
      <c r="I515">
        <v>7400</v>
      </c>
      <c r="J515">
        <v>0.83</v>
      </c>
      <c r="K515">
        <v>8924.44</v>
      </c>
    </row>
    <row r="516" spans="2:11" x14ac:dyDescent="0.3">
      <c r="B516" t="s">
        <v>209</v>
      </c>
      <c r="C516" s="1">
        <v>42623</v>
      </c>
      <c r="D516" s="2">
        <v>0.47435185185185186</v>
      </c>
      <c r="E516">
        <v>260</v>
      </c>
      <c r="F516" t="s">
        <v>15</v>
      </c>
      <c r="G516" t="s">
        <v>226</v>
      </c>
      <c r="H516" t="s">
        <v>226</v>
      </c>
      <c r="I516">
        <v>9900</v>
      </c>
      <c r="J516">
        <v>0.76</v>
      </c>
      <c r="K516">
        <v>12977.42</v>
      </c>
    </row>
    <row r="517" spans="2:11" x14ac:dyDescent="0.3">
      <c r="B517" t="s">
        <v>209</v>
      </c>
      <c r="C517" s="1">
        <v>42623</v>
      </c>
      <c r="D517" s="2">
        <v>0.48835648148148153</v>
      </c>
      <c r="E517">
        <v>280</v>
      </c>
      <c r="F517" t="s">
        <v>15</v>
      </c>
      <c r="G517" t="s">
        <v>229</v>
      </c>
      <c r="H517" t="s">
        <v>226</v>
      </c>
      <c r="I517">
        <v>8500</v>
      </c>
      <c r="J517">
        <v>0.46</v>
      </c>
      <c r="K517">
        <v>18284.13</v>
      </c>
    </row>
    <row r="518" spans="2:11" x14ac:dyDescent="0.3">
      <c r="B518" t="s">
        <v>209</v>
      </c>
      <c r="C518" s="1">
        <v>42623</v>
      </c>
      <c r="D518" s="2">
        <v>0.51798611111111115</v>
      </c>
      <c r="E518">
        <v>400</v>
      </c>
      <c r="F518" t="s">
        <v>15</v>
      </c>
      <c r="G518" t="s">
        <v>229</v>
      </c>
      <c r="H518" t="s">
        <v>229</v>
      </c>
      <c r="I518">
        <v>12200</v>
      </c>
      <c r="J518">
        <v>1.1100000000000001</v>
      </c>
      <c r="K518">
        <v>10956.01</v>
      </c>
    </row>
    <row r="519" spans="2:11" x14ac:dyDescent="0.3">
      <c r="B519" t="s">
        <v>209</v>
      </c>
      <c r="C519" s="1">
        <v>42623</v>
      </c>
      <c r="D519" s="2">
        <v>0.5236574074074074</v>
      </c>
      <c r="E519">
        <v>340</v>
      </c>
      <c r="F519" t="s">
        <v>15</v>
      </c>
      <c r="G519" t="s">
        <v>229</v>
      </c>
      <c r="H519" t="s">
        <v>229</v>
      </c>
      <c r="I519">
        <v>12200</v>
      </c>
      <c r="J519">
        <v>1.21</v>
      </c>
      <c r="K519">
        <v>10085.86</v>
      </c>
    </row>
    <row r="520" spans="2:11" x14ac:dyDescent="0.3">
      <c r="B520" t="s">
        <v>209</v>
      </c>
      <c r="C520" s="1">
        <v>42623</v>
      </c>
      <c r="D520" s="2">
        <v>0.54192129629629626</v>
      </c>
      <c r="E520">
        <v>290</v>
      </c>
      <c r="F520" t="s">
        <v>15</v>
      </c>
      <c r="G520" t="s">
        <v>229</v>
      </c>
      <c r="H520" t="s">
        <v>229</v>
      </c>
      <c r="I520">
        <v>14500</v>
      </c>
      <c r="J520">
        <v>1.29</v>
      </c>
      <c r="K520">
        <v>11216.65</v>
      </c>
    </row>
    <row r="521" spans="2:11" x14ac:dyDescent="0.3">
      <c r="B521" t="s">
        <v>209</v>
      </c>
      <c r="C521" s="1">
        <v>42623</v>
      </c>
      <c r="D521" s="2">
        <v>0.56465277777777778</v>
      </c>
      <c r="E521">
        <v>240</v>
      </c>
      <c r="F521" t="s">
        <v>15</v>
      </c>
      <c r="G521" t="s">
        <v>232</v>
      </c>
      <c r="H521" t="s">
        <v>232</v>
      </c>
      <c r="I521">
        <v>13500</v>
      </c>
      <c r="J521">
        <v>0.79</v>
      </c>
      <c r="K521">
        <v>17028.650000000001</v>
      </c>
    </row>
    <row r="522" spans="2:11" x14ac:dyDescent="0.3">
      <c r="B522" t="s">
        <v>209</v>
      </c>
      <c r="C522" s="1">
        <v>42623</v>
      </c>
      <c r="D522" s="2">
        <v>0.56800925925925927</v>
      </c>
      <c r="E522">
        <v>220</v>
      </c>
      <c r="F522" t="s">
        <v>15</v>
      </c>
      <c r="G522" t="s">
        <v>232</v>
      </c>
      <c r="H522" t="s">
        <v>232</v>
      </c>
      <c r="I522">
        <v>13500</v>
      </c>
      <c r="J522">
        <v>0.93</v>
      </c>
      <c r="K522">
        <v>14453.88</v>
      </c>
    </row>
    <row r="523" spans="2:11" x14ac:dyDescent="0.3">
      <c r="B523" t="s">
        <v>209</v>
      </c>
      <c r="C523" s="1">
        <v>42623</v>
      </c>
      <c r="D523" s="2">
        <v>0.59399305555555559</v>
      </c>
      <c r="E523">
        <v>280</v>
      </c>
      <c r="F523" t="s">
        <v>15</v>
      </c>
      <c r="G523" t="s">
        <v>232</v>
      </c>
      <c r="H523" t="s">
        <v>232</v>
      </c>
      <c r="I523">
        <v>15900</v>
      </c>
      <c r="J523">
        <v>1.01</v>
      </c>
      <c r="K523">
        <v>15669.02</v>
      </c>
    </row>
    <row r="524" spans="2:11" x14ac:dyDescent="0.3">
      <c r="B524" t="s">
        <v>209</v>
      </c>
      <c r="C524" s="1">
        <v>42623</v>
      </c>
      <c r="D524" s="2">
        <v>0.59781249999999997</v>
      </c>
      <c r="E524">
        <v>280</v>
      </c>
      <c r="F524" t="s">
        <v>15</v>
      </c>
      <c r="G524" t="s">
        <v>232</v>
      </c>
      <c r="H524" t="s">
        <v>232</v>
      </c>
      <c r="I524">
        <v>15900</v>
      </c>
      <c r="J524">
        <v>1.1200000000000001</v>
      </c>
      <c r="K524">
        <v>14204.79</v>
      </c>
    </row>
    <row r="525" spans="2:11" x14ac:dyDescent="0.3">
      <c r="B525" t="s">
        <v>209</v>
      </c>
      <c r="C525" s="1">
        <v>42623</v>
      </c>
      <c r="D525" s="2">
        <v>0.62244212962962964</v>
      </c>
      <c r="E525">
        <v>190</v>
      </c>
      <c r="F525" t="s">
        <v>15</v>
      </c>
      <c r="G525" t="s">
        <v>235</v>
      </c>
      <c r="H525" t="s">
        <v>235</v>
      </c>
      <c r="I525">
        <v>11500</v>
      </c>
      <c r="J525">
        <v>1.02</v>
      </c>
      <c r="K525">
        <v>11287.81</v>
      </c>
    </row>
    <row r="526" spans="2:11" x14ac:dyDescent="0.3">
      <c r="B526" t="s">
        <v>209</v>
      </c>
      <c r="C526" s="1">
        <v>42623</v>
      </c>
      <c r="D526" s="2">
        <v>0.64743055555555562</v>
      </c>
      <c r="E526">
        <v>390</v>
      </c>
      <c r="F526" t="s">
        <v>15</v>
      </c>
      <c r="G526" t="s">
        <v>235</v>
      </c>
      <c r="H526" t="s">
        <v>235</v>
      </c>
      <c r="I526">
        <v>15600</v>
      </c>
      <c r="J526">
        <v>1.9</v>
      </c>
      <c r="K526">
        <v>8231.85</v>
      </c>
    </row>
    <row r="527" spans="2:11" x14ac:dyDescent="0.3">
      <c r="B527" t="s">
        <v>209</v>
      </c>
      <c r="C527" s="1">
        <v>42623</v>
      </c>
      <c r="D527" s="2">
        <v>0.6575347222222222</v>
      </c>
      <c r="E527">
        <v>350</v>
      </c>
      <c r="F527" t="s">
        <v>15</v>
      </c>
      <c r="G527" t="s">
        <v>238</v>
      </c>
      <c r="H527" t="s">
        <v>235</v>
      </c>
      <c r="I527">
        <v>16000</v>
      </c>
      <c r="J527">
        <v>1.36</v>
      </c>
      <c r="K527">
        <v>11746.06</v>
      </c>
    </row>
    <row r="528" spans="2:11" x14ac:dyDescent="0.3">
      <c r="B528" t="s">
        <v>209</v>
      </c>
      <c r="C528" s="1">
        <v>42623</v>
      </c>
      <c r="D528" s="2">
        <v>0.68046296296296294</v>
      </c>
      <c r="E528">
        <v>410</v>
      </c>
      <c r="F528" t="s">
        <v>15</v>
      </c>
      <c r="G528" t="s">
        <v>238</v>
      </c>
      <c r="H528" t="s">
        <v>238</v>
      </c>
      <c r="I528">
        <v>23900</v>
      </c>
      <c r="J528">
        <v>1.67</v>
      </c>
      <c r="K528">
        <v>14342.4</v>
      </c>
    </row>
    <row r="529" spans="2:11" x14ac:dyDescent="0.3">
      <c r="B529" t="s">
        <v>209</v>
      </c>
      <c r="C529" s="1">
        <v>42623</v>
      </c>
      <c r="D529" s="2">
        <v>0.68624999999999992</v>
      </c>
      <c r="E529">
        <v>330</v>
      </c>
      <c r="F529" t="s">
        <v>15</v>
      </c>
      <c r="G529" t="s">
        <v>238</v>
      </c>
      <c r="H529" t="s">
        <v>238</v>
      </c>
      <c r="I529">
        <v>23900</v>
      </c>
      <c r="J529">
        <v>1.76</v>
      </c>
      <c r="K529">
        <v>13558.64</v>
      </c>
    </row>
    <row r="530" spans="2:11" x14ac:dyDescent="0.3">
      <c r="B530" t="s">
        <v>209</v>
      </c>
      <c r="C530" s="1">
        <v>42623</v>
      </c>
      <c r="D530" s="2">
        <v>0.72346064814814814</v>
      </c>
      <c r="E530">
        <v>310</v>
      </c>
      <c r="F530" t="s">
        <v>15</v>
      </c>
      <c r="G530" t="s">
        <v>238</v>
      </c>
      <c r="H530" t="s">
        <v>238</v>
      </c>
      <c r="I530">
        <v>43200</v>
      </c>
      <c r="J530">
        <v>2</v>
      </c>
      <c r="K530">
        <v>21593.97</v>
      </c>
    </row>
    <row r="531" spans="2:11" x14ac:dyDescent="0.3">
      <c r="B531" t="s">
        <v>209</v>
      </c>
      <c r="C531" s="1">
        <v>42623</v>
      </c>
      <c r="D531" s="2">
        <v>0.72809027777777768</v>
      </c>
      <c r="E531">
        <v>310</v>
      </c>
      <c r="F531" t="s">
        <v>15</v>
      </c>
      <c r="G531" t="s">
        <v>238</v>
      </c>
      <c r="H531" t="s">
        <v>238</v>
      </c>
      <c r="I531">
        <v>43200</v>
      </c>
      <c r="J531">
        <v>2.14</v>
      </c>
      <c r="K531">
        <v>20164.47</v>
      </c>
    </row>
    <row r="532" spans="2:11" x14ac:dyDescent="0.3">
      <c r="B532" t="s">
        <v>209</v>
      </c>
      <c r="C532" s="1">
        <v>42623</v>
      </c>
      <c r="D532" s="2">
        <v>0.73873842592592587</v>
      </c>
      <c r="E532">
        <v>130</v>
      </c>
      <c r="F532" t="s">
        <v>15</v>
      </c>
      <c r="G532" t="s">
        <v>241</v>
      </c>
      <c r="H532" t="s">
        <v>238</v>
      </c>
      <c r="I532">
        <v>24300</v>
      </c>
      <c r="J532">
        <v>1.88</v>
      </c>
      <c r="K532">
        <v>12949.25</v>
      </c>
    </row>
    <row r="533" spans="2:11" x14ac:dyDescent="0.3">
      <c r="B533" t="s">
        <v>209</v>
      </c>
      <c r="C533" s="1">
        <v>42623</v>
      </c>
      <c r="D533" s="2">
        <v>0.75552083333333331</v>
      </c>
      <c r="E533">
        <v>255</v>
      </c>
      <c r="F533" t="s">
        <v>15</v>
      </c>
      <c r="G533" t="s">
        <v>241</v>
      </c>
      <c r="H533" t="s">
        <v>241</v>
      </c>
      <c r="I533">
        <v>33000</v>
      </c>
      <c r="J533">
        <v>1.95</v>
      </c>
      <c r="K533">
        <v>16882.36</v>
      </c>
    </row>
    <row r="534" spans="2:11" x14ac:dyDescent="0.3">
      <c r="B534" t="s">
        <v>209</v>
      </c>
      <c r="C534" s="1">
        <v>42623</v>
      </c>
      <c r="D534" s="2">
        <v>0.75931712962962961</v>
      </c>
      <c r="E534">
        <v>310</v>
      </c>
      <c r="F534" t="s">
        <v>15</v>
      </c>
      <c r="G534" t="s">
        <v>241</v>
      </c>
      <c r="H534" t="s">
        <v>241</v>
      </c>
      <c r="I534">
        <v>35600</v>
      </c>
      <c r="J534">
        <v>1.96</v>
      </c>
      <c r="K534">
        <v>18195.919999999998</v>
      </c>
    </row>
    <row r="535" spans="2:11" x14ac:dyDescent="0.3">
      <c r="B535" t="s">
        <v>209</v>
      </c>
      <c r="C535" s="1">
        <v>42623</v>
      </c>
      <c r="D535" s="2">
        <v>0.78268518518518526</v>
      </c>
      <c r="E535">
        <v>185</v>
      </c>
      <c r="F535" t="s">
        <v>15</v>
      </c>
      <c r="G535" t="s">
        <v>246</v>
      </c>
      <c r="H535" t="s">
        <v>241</v>
      </c>
      <c r="I535">
        <v>33800</v>
      </c>
      <c r="J535">
        <v>1.81</v>
      </c>
      <c r="K535">
        <v>18712.48</v>
      </c>
    </row>
    <row r="536" spans="2:11" x14ac:dyDescent="0.3">
      <c r="B536" t="s">
        <v>209</v>
      </c>
      <c r="C536" s="1">
        <v>42623</v>
      </c>
      <c r="D536" s="2">
        <v>0.80341435185185184</v>
      </c>
      <c r="E536">
        <v>125</v>
      </c>
      <c r="F536" t="s">
        <v>15</v>
      </c>
      <c r="G536" t="s">
        <v>52</v>
      </c>
      <c r="H536" t="s">
        <v>246</v>
      </c>
      <c r="I536">
        <v>48800</v>
      </c>
      <c r="J536">
        <v>2.06</v>
      </c>
      <c r="K536">
        <v>23640.04</v>
      </c>
    </row>
    <row r="537" spans="2:11" x14ac:dyDescent="0.3">
      <c r="B537" t="s">
        <v>209</v>
      </c>
      <c r="C537" s="1">
        <v>42623</v>
      </c>
      <c r="D537" s="2">
        <v>0.80803240740740734</v>
      </c>
      <c r="E537">
        <v>145</v>
      </c>
      <c r="F537" t="s">
        <v>15</v>
      </c>
      <c r="G537" t="s">
        <v>247</v>
      </c>
      <c r="H537" t="s">
        <v>52</v>
      </c>
      <c r="I537">
        <v>52200</v>
      </c>
      <c r="J537">
        <v>2.04</v>
      </c>
      <c r="K537">
        <v>25563.62</v>
      </c>
    </row>
    <row r="538" spans="2:11" x14ac:dyDescent="0.3">
      <c r="B538" t="s">
        <v>209</v>
      </c>
      <c r="C538" s="1">
        <v>42623</v>
      </c>
      <c r="D538" s="2">
        <v>0.82422453703703702</v>
      </c>
      <c r="E538">
        <v>480</v>
      </c>
      <c r="F538" t="s">
        <v>15</v>
      </c>
      <c r="G538" t="s">
        <v>247</v>
      </c>
      <c r="H538" t="s">
        <v>247</v>
      </c>
      <c r="I538">
        <v>43400</v>
      </c>
      <c r="J538">
        <v>1.4</v>
      </c>
      <c r="K538">
        <v>30930.86</v>
      </c>
    </row>
    <row r="539" spans="2:11" x14ac:dyDescent="0.3">
      <c r="B539" t="s">
        <v>209</v>
      </c>
      <c r="C539" s="1">
        <v>42623</v>
      </c>
      <c r="D539" s="2">
        <v>0.83761574074074074</v>
      </c>
      <c r="E539">
        <v>370</v>
      </c>
      <c r="F539" t="s">
        <v>15</v>
      </c>
      <c r="G539" t="s">
        <v>530</v>
      </c>
      <c r="H539" t="s">
        <v>247</v>
      </c>
      <c r="I539">
        <v>58200</v>
      </c>
      <c r="J539">
        <v>1.46</v>
      </c>
      <c r="K539">
        <v>39786.019999999997</v>
      </c>
    </row>
    <row r="540" spans="2:11" x14ac:dyDescent="0.3">
      <c r="B540" t="s">
        <v>209</v>
      </c>
      <c r="C540" s="1">
        <v>42623</v>
      </c>
      <c r="D540" s="2">
        <v>0.87048611111111107</v>
      </c>
      <c r="E540">
        <v>374</v>
      </c>
      <c r="F540" t="s">
        <v>15</v>
      </c>
      <c r="G540" t="s">
        <v>530</v>
      </c>
      <c r="H540" t="s">
        <v>530</v>
      </c>
      <c r="I540">
        <v>72900</v>
      </c>
      <c r="J540">
        <v>2.35</v>
      </c>
      <c r="K540">
        <v>31051.93</v>
      </c>
    </row>
    <row r="541" spans="2:11" x14ac:dyDescent="0.3">
      <c r="B541" t="s">
        <v>209</v>
      </c>
      <c r="C541" s="1">
        <v>42623</v>
      </c>
      <c r="D541" s="2">
        <v>0.875462962962963</v>
      </c>
      <c r="E541">
        <v>370</v>
      </c>
      <c r="F541" t="s">
        <v>15</v>
      </c>
      <c r="G541" t="s">
        <v>530</v>
      </c>
      <c r="H541" t="s">
        <v>530</v>
      </c>
      <c r="I541">
        <v>74000</v>
      </c>
      <c r="J541">
        <v>2.06</v>
      </c>
      <c r="K541">
        <v>35922.58</v>
      </c>
    </row>
    <row r="542" spans="2:11" x14ac:dyDescent="0.3">
      <c r="B542" t="s">
        <v>209</v>
      </c>
      <c r="C542" s="1">
        <v>42623</v>
      </c>
      <c r="D542" s="2">
        <v>0.9041435185185186</v>
      </c>
      <c r="E542">
        <v>370</v>
      </c>
      <c r="F542" t="s">
        <v>15</v>
      </c>
      <c r="G542" t="s">
        <v>400</v>
      </c>
      <c r="H542" t="s">
        <v>530</v>
      </c>
      <c r="I542">
        <v>59100</v>
      </c>
      <c r="J542">
        <v>1.54</v>
      </c>
      <c r="K542">
        <v>38320.42</v>
      </c>
    </row>
    <row r="543" spans="2:11" x14ac:dyDescent="0.3">
      <c r="B543" t="s">
        <v>209</v>
      </c>
      <c r="C543" s="1">
        <v>42623</v>
      </c>
      <c r="D543" s="2">
        <v>0.92739583333333331</v>
      </c>
      <c r="E543">
        <v>400</v>
      </c>
      <c r="F543" t="s">
        <v>15</v>
      </c>
      <c r="G543" t="s">
        <v>400</v>
      </c>
      <c r="H543" t="s">
        <v>400</v>
      </c>
      <c r="I543">
        <v>61400</v>
      </c>
      <c r="J543">
        <v>3.68</v>
      </c>
      <c r="K543">
        <v>16682.8</v>
      </c>
    </row>
    <row r="544" spans="2:11" x14ac:dyDescent="0.3">
      <c r="B544" t="s">
        <v>209</v>
      </c>
      <c r="C544" s="1">
        <v>42623</v>
      </c>
      <c r="D544" s="2">
        <v>0.9331828703703704</v>
      </c>
      <c r="E544">
        <v>340</v>
      </c>
      <c r="F544" t="s">
        <v>15</v>
      </c>
      <c r="G544" t="s">
        <v>400</v>
      </c>
      <c r="H544" t="s">
        <v>400</v>
      </c>
      <c r="I544">
        <v>61400</v>
      </c>
      <c r="J544">
        <v>3.99</v>
      </c>
      <c r="K544">
        <v>15384.85</v>
      </c>
    </row>
    <row r="545" spans="2:11" x14ac:dyDescent="0.3">
      <c r="B545" t="s">
        <v>209</v>
      </c>
      <c r="C545" s="1">
        <v>42623</v>
      </c>
      <c r="D545" s="2">
        <v>0.96821759259259255</v>
      </c>
      <c r="E545">
        <v>400</v>
      </c>
      <c r="F545" t="s">
        <v>15</v>
      </c>
      <c r="G545" t="s">
        <v>400</v>
      </c>
      <c r="H545" t="s">
        <v>400</v>
      </c>
      <c r="I545">
        <v>36300</v>
      </c>
      <c r="J545">
        <v>3.13</v>
      </c>
      <c r="K545">
        <v>11612.4</v>
      </c>
    </row>
    <row r="546" spans="2:11" x14ac:dyDescent="0.3">
      <c r="B546" t="s">
        <v>209</v>
      </c>
      <c r="C546" s="1">
        <v>42623</v>
      </c>
      <c r="D546" s="2">
        <v>0.97377314814814808</v>
      </c>
      <c r="E546">
        <v>340</v>
      </c>
      <c r="F546" t="s">
        <v>15</v>
      </c>
      <c r="G546" t="s">
        <v>400</v>
      </c>
      <c r="H546" t="s">
        <v>400</v>
      </c>
      <c r="I546">
        <v>36300</v>
      </c>
      <c r="J546">
        <v>3.06</v>
      </c>
      <c r="K546">
        <v>11847.2</v>
      </c>
    </row>
    <row r="547" spans="2:11" x14ac:dyDescent="0.3">
      <c r="B547" t="s">
        <v>209</v>
      </c>
      <c r="C547" s="1">
        <v>42623</v>
      </c>
      <c r="D547" s="3">
        <v>1.0053935185185185</v>
      </c>
      <c r="E547">
        <v>400</v>
      </c>
      <c r="F547" t="s">
        <v>15</v>
      </c>
      <c r="G547" t="s">
        <v>258</v>
      </c>
      <c r="H547" t="s">
        <v>258</v>
      </c>
      <c r="I547">
        <v>10400</v>
      </c>
      <c r="J547">
        <v>1.44</v>
      </c>
      <c r="K547">
        <v>7242.54</v>
      </c>
    </row>
    <row r="548" spans="2:11" x14ac:dyDescent="0.3">
      <c r="B548" t="s">
        <v>209</v>
      </c>
      <c r="C548" s="1">
        <v>42623</v>
      </c>
      <c r="D548" s="3">
        <v>1.0115277777777778</v>
      </c>
      <c r="E548">
        <v>340</v>
      </c>
      <c r="F548" t="s">
        <v>15</v>
      </c>
      <c r="G548" t="s">
        <v>258</v>
      </c>
      <c r="H548" t="s">
        <v>258</v>
      </c>
      <c r="I548">
        <v>10400</v>
      </c>
      <c r="J548">
        <v>1.1000000000000001</v>
      </c>
      <c r="K548">
        <v>9463.15</v>
      </c>
    </row>
    <row r="549" spans="2:11" x14ac:dyDescent="0.3">
      <c r="B549" t="s">
        <v>209</v>
      </c>
      <c r="C549" s="1">
        <v>42623</v>
      </c>
      <c r="D549" s="3">
        <v>1.064849537037037</v>
      </c>
      <c r="E549">
        <v>400</v>
      </c>
      <c r="F549" t="s">
        <v>15</v>
      </c>
      <c r="G549" t="s">
        <v>258</v>
      </c>
      <c r="H549" t="s">
        <v>258</v>
      </c>
      <c r="I549">
        <v>5200</v>
      </c>
      <c r="J549">
        <v>0.19</v>
      </c>
      <c r="K549">
        <v>27630.47</v>
      </c>
    </row>
    <row r="550" spans="2:11" x14ac:dyDescent="0.3">
      <c r="B550" t="s">
        <v>209</v>
      </c>
      <c r="C550" s="1">
        <v>42623</v>
      </c>
      <c r="D550" s="3">
        <v>1.0709837962962963</v>
      </c>
      <c r="E550">
        <v>340</v>
      </c>
      <c r="F550" t="s">
        <v>15</v>
      </c>
      <c r="G550" t="s">
        <v>258</v>
      </c>
      <c r="H550" t="s">
        <v>258</v>
      </c>
      <c r="I550">
        <v>5200</v>
      </c>
      <c r="J550">
        <v>0</v>
      </c>
      <c r="K550" t="s">
        <v>17</v>
      </c>
    </row>
    <row r="551" spans="2:11" x14ac:dyDescent="0.3">
      <c r="B551" t="s">
        <v>209</v>
      </c>
      <c r="C551" s="1">
        <v>42624</v>
      </c>
      <c r="D551" s="2">
        <v>0.11031249999999999</v>
      </c>
      <c r="E551">
        <v>365</v>
      </c>
      <c r="F551" t="s">
        <v>15</v>
      </c>
      <c r="G551" t="s">
        <v>212</v>
      </c>
      <c r="H551" t="s">
        <v>212</v>
      </c>
      <c r="I551">
        <v>1500</v>
      </c>
      <c r="J551">
        <v>0</v>
      </c>
      <c r="K551" t="s">
        <v>17</v>
      </c>
    </row>
    <row r="552" spans="2:11" x14ac:dyDescent="0.3">
      <c r="B552" t="s">
        <v>209</v>
      </c>
      <c r="C552" s="1">
        <v>42624</v>
      </c>
      <c r="D552" s="2">
        <v>0.11604166666666667</v>
      </c>
      <c r="E552">
        <v>375</v>
      </c>
      <c r="F552" t="s">
        <v>15</v>
      </c>
      <c r="G552" t="s">
        <v>212</v>
      </c>
      <c r="H552" t="s">
        <v>212</v>
      </c>
      <c r="I552">
        <v>1500</v>
      </c>
      <c r="J552">
        <v>0</v>
      </c>
      <c r="K552" t="s">
        <v>17</v>
      </c>
    </row>
    <row r="553" spans="2:11" x14ac:dyDescent="0.3">
      <c r="B553" t="s">
        <v>209</v>
      </c>
      <c r="C553" s="1">
        <v>42624</v>
      </c>
      <c r="D553" s="2">
        <v>0.14121527777777779</v>
      </c>
      <c r="E553">
        <v>355</v>
      </c>
      <c r="F553" t="s">
        <v>15</v>
      </c>
      <c r="G553" t="s">
        <v>212</v>
      </c>
      <c r="H553" t="s">
        <v>212</v>
      </c>
      <c r="I553">
        <v>900</v>
      </c>
      <c r="J553">
        <v>0</v>
      </c>
      <c r="K553" t="s">
        <v>17</v>
      </c>
    </row>
    <row r="554" spans="2:11" x14ac:dyDescent="0.3">
      <c r="B554" t="s">
        <v>209</v>
      </c>
      <c r="C554" s="1">
        <v>42624</v>
      </c>
      <c r="D554" s="2">
        <v>0.14682870370370371</v>
      </c>
      <c r="E554">
        <v>385</v>
      </c>
      <c r="F554" t="s">
        <v>15</v>
      </c>
      <c r="G554" t="s">
        <v>212</v>
      </c>
      <c r="H554" t="s">
        <v>212</v>
      </c>
      <c r="I554">
        <v>900</v>
      </c>
      <c r="J554">
        <v>0.02</v>
      </c>
      <c r="K554">
        <v>53502.400000000001</v>
      </c>
    </row>
    <row r="555" spans="2:11" x14ac:dyDescent="0.3">
      <c r="B555" t="s">
        <v>209</v>
      </c>
      <c r="C555" s="1">
        <v>42624</v>
      </c>
      <c r="D555" s="2">
        <v>0.19811342592592593</v>
      </c>
      <c r="E555">
        <v>370</v>
      </c>
      <c r="F555" t="s">
        <v>15</v>
      </c>
      <c r="G555" t="s">
        <v>211</v>
      </c>
      <c r="H555" t="s">
        <v>212</v>
      </c>
      <c r="I555">
        <v>500</v>
      </c>
      <c r="J555">
        <v>0</v>
      </c>
      <c r="K555" t="s">
        <v>17</v>
      </c>
    </row>
    <row r="556" spans="2:11" x14ac:dyDescent="0.3">
      <c r="B556" t="s">
        <v>209</v>
      </c>
      <c r="C556" s="1">
        <v>42624</v>
      </c>
      <c r="D556" s="2">
        <v>0.20390046296296296</v>
      </c>
      <c r="E556">
        <v>370</v>
      </c>
      <c r="F556" t="s">
        <v>15</v>
      </c>
      <c r="G556" t="s">
        <v>213</v>
      </c>
      <c r="H556" t="s">
        <v>212</v>
      </c>
      <c r="I556">
        <v>500</v>
      </c>
      <c r="J556">
        <v>0</v>
      </c>
      <c r="K556" t="s">
        <v>17</v>
      </c>
    </row>
    <row r="557" spans="2:11" x14ac:dyDescent="0.3">
      <c r="B557" t="s">
        <v>209</v>
      </c>
      <c r="C557" s="1">
        <v>42624</v>
      </c>
      <c r="D557" s="2">
        <v>0.2387384259259259</v>
      </c>
      <c r="E557">
        <v>730</v>
      </c>
      <c r="F557" t="s">
        <v>15</v>
      </c>
      <c r="G557" t="s">
        <v>214</v>
      </c>
      <c r="H557" t="s">
        <v>213</v>
      </c>
      <c r="I557">
        <v>500</v>
      </c>
      <c r="J557">
        <v>0.06</v>
      </c>
      <c r="K557">
        <v>8955.98</v>
      </c>
    </row>
    <row r="558" spans="2:11" x14ac:dyDescent="0.3">
      <c r="B558" t="s">
        <v>209</v>
      </c>
      <c r="C558" s="1">
        <v>42624</v>
      </c>
      <c r="D558" s="2">
        <v>0.25993055555555555</v>
      </c>
      <c r="E558">
        <v>190</v>
      </c>
      <c r="F558" t="s">
        <v>15</v>
      </c>
      <c r="G558" t="s">
        <v>214</v>
      </c>
      <c r="H558" t="s">
        <v>214</v>
      </c>
      <c r="I558">
        <v>3000</v>
      </c>
      <c r="J558">
        <v>0.13</v>
      </c>
      <c r="K558">
        <v>23933.1</v>
      </c>
    </row>
    <row r="559" spans="2:11" x14ac:dyDescent="0.3">
      <c r="B559" t="s">
        <v>209</v>
      </c>
      <c r="C559" s="1">
        <v>42624</v>
      </c>
      <c r="D559" s="2">
        <v>0.26836805555555554</v>
      </c>
      <c r="E559">
        <v>190</v>
      </c>
      <c r="F559" t="s">
        <v>15</v>
      </c>
      <c r="G559" t="s">
        <v>214</v>
      </c>
      <c r="H559" t="s">
        <v>214</v>
      </c>
      <c r="I559">
        <v>3700</v>
      </c>
      <c r="J559">
        <v>0.06</v>
      </c>
      <c r="K559">
        <v>66274.22</v>
      </c>
    </row>
    <row r="560" spans="2:11" x14ac:dyDescent="0.3">
      <c r="B560" t="s">
        <v>209</v>
      </c>
      <c r="C560" s="1">
        <v>42624</v>
      </c>
      <c r="D560" s="2">
        <v>0.27976851851851853</v>
      </c>
      <c r="E560">
        <v>190</v>
      </c>
      <c r="F560" t="s">
        <v>15</v>
      </c>
      <c r="G560" t="s">
        <v>214</v>
      </c>
      <c r="H560" t="s">
        <v>214</v>
      </c>
      <c r="I560">
        <v>4000</v>
      </c>
      <c r="J560">
        <v>0.35</v>
      </c>
      <c r="K560">
        <v>11369.94</v>
      </c>
    </row>
    <row r="561" spans="2:11" x14ac:dyDescent="0.3">
      <c r="B561" t="s">
        <v>209</v>
      </c>
      <c r="C561" s="1">
        <v>42624</v>
      </c>
      <c r="D561" s="2">
        <v>0.28767361111111112</v>
      </c>
      <c r="E561">
        <v>190</v>
      </c>
      <c r="F561" t="s">
        <v>15</v>
      </c>
      <c r="G561" t="s">
        <v>214</v>
      </c>
      <c r="H561" t="s">
        <v>214</v>
      </c>
      <c r="I561">
        <v>4800</v>
      </c>
      <c r="J561">
        <v>0.12</v>
      </c>
      <c r="K561">
        <v>38964.699999999997</v>
      </c>
    </row>
    <row r="562" spans="2:11" x14ac:dyDescent="0.3">
      <c r="B562" t="s">
        <v>209</v>
      </c>
      <c r="C562" s="1">
        <v>42624</v>
      </c>
      <c r="D562" s="2">
        <v>0.30267361111111107</v>
      </c>
      <c r="E562">
        <v>190</v>
      </c>
      <c r="F562" t="s">
        <v>15</v>
      </c>
      <c r="G562" t="s">
        <v>214</v>
      </c>
      <c r="H562" t="s">
        <v>214</v>
      </c>
      <c r="I562">
        <v>5900</v>
      </c>
      <c r="J562">
        <v>0.49</v>
      </c>
      <c r="K562">
        <v>12060.16</v>
      </c>
    </row>
    <row r="563" spans="2:11" x14ac:dyDescent="0.3">
      <c r="B563" t="s">
        <v>209</v>
      </c>
      <c r="C563" s="1">
        <v>42624</v>
      </c>
      <c r="D563" s="2">
        <v>0.31072916666666667</v>
      </c>
      <c r="E563">
        <v>550</v>
      </c>
      <c r="F563" t="s">
        <v>15</v>
      </c>
      <c r="G563" t="s">
        <v>261</v>
      </c>
      <c r="H563" t="s">
        <v>214</v>
      </c>
      <c r="I563">
        <v>4400</v>
      </c>
      <c r="J563">
        <v>0.27</v>
      </c>
      <c r="K563">
        <v>16524.7</v>
      </c>
    </row>
    <row r="564" spans="2:11" x14ac:dyDescent="0.3">
      <c r="B564" t="s">
        <v>209</v>
      </c>
      <c r="C564" s="1">
        <v>42624</v>
      </c>
      <c r="D564" s="2">
        <v>0.33349537037037041</v>
      </c>
      <c r="E564">
        <v>395</v>
      </c>
      <c r="F564" t="s">
        <v>15</v>
      </c>
      <c r="G564" t="s">
        <v>262</v>
      </c>
      <c r="H564" t="s">
        <v>211</v>
      </c>
      <c r="I564">
        <v>6100</v>
      </c>
      <c r="J564">
        <v>0.56999999999999995</v>
      </c>
      <c r="K564">
        <v>10699.08</v>
      </c>
    </row>
    <row r="565" spans="2:11" x14ac:dyDescent="0.3">
      <c r="B565" t="s">
        <v>209</v>
      </c>
      <c r="C565" s="1">
        <v>42624</v>
      </c>
      <c r="D565" s="2">
        <v>0.35510416666666672</v>
      </c>
      <c r="E565">
        <v>345</v>
      </c>
      <c r="F565" t="s">
        <v>15</v>
      </c>
      <c r="G565" t="s">
        <v>263</v>
      </c>
      <c r="H565" t="s">
        <v>211</v>
      </c>
      <c r="I565">
        <v>6100</v>
      </c>
      <c r="J565">
        <v>0.79</v>
      </c>
      <c r="K565">
        <v>7676.2</v>
      </c>
    </row>
    <row r="566" spans="2:11" x14ac:dyDescent="0.3">
      <c r="B566" t="s">
        <v>209</v>
      </c>
      <c r="C566" s="1">
        <v>42624</v>
      </c>
      <c r="D566" s="2">
        <v>0.3830324074074074</v>
      </c>
      <c r="E566">
        <v>340</v>
      </c>
      <c r="F566" t="s">
        <v>15</v>
      </c>
      <c r="G566" t="s">
        <v>264</v>
      </c>
      <c r="H566" t="s">
        <v>535</v>
      </c>
      <c r="I566">
        <v>9600</v>
      </c>
      <c r="J566">
        <v>0.87</v>
      </c>
      <c r="K566">
        <v>11026.93</v>
      </c>
    </row>
    <row r="567" spans="2:11" x14ac:dyDescent="0.3">
      <c r="B567" t="s">
        <v>209</v>
      </c>
      <c r="C567" s="1">
        <v>42624</v>
      </c>
      <c r="D567" s="2">
        <v>0.40380787037037041</v>
      </c>
      <c r="E567">
        <v>400</v>
      </c>
      <c r="F567" t="s">
        <v>15</v>
      </c>
      <c r="G567" t="s">
        <v>536</v>
      </c>
      <c r="H567" t="s">
        <v>211</v>
      </c>
      <c r="I567">
        <v>10200</v>
      </c>
      <c r="J567">
        <v>1.23</v>
      </c>
      <c r="K567">
        <v>8270.3700000000008</v>
      </c>
    </row>
    <row r="568" spans="2:11" x14ac:dyDescent="0.3">
      <c r="B568" t="s">
        <v>209</v>
      </c>
      <c r="C568" s="1">
        <v>42624</v>
      </c>
      <c r="D568" s="2">
        <v>0.42420138888888892</v>
      </c>
      <c r="E568">
        <v>415</v>
      </c>
      <c r="F568" t="s">
        <v>15</v>
      </c>
      <c r="G568" t="s">
        <v>536</v>
      </c>
      <c r="H568" t="s">
        <v>536</v>
      </c>
      <c r="I568">
        <v>15800</v>
      </c>
      <c r="J568">
        <v>1.77</v>
      </c>
      <c r="K568">
        <v>8904.43</v>
      </c>
    </row>
    <row r="569" spans="2:11" x14ac:dyDescent="0.3">
      <c r="B569" t="s">
        <v>209</v>
      </c>
      <c r="C569" s="1">
        <v>42624</v>
      </c>
      <c r="D569" s="2">
        <v>0.43016203703703698</v>
      </c>
      <c r="E569">
        <v>325</v>
      </c>
      <c r="F569" t="s">
        <v>15</v>
      </c>
      <c r="G569" t="s">
        <v>536</v>
      </c>
      <c r="H569" t="s">
        <v>536</v>
      </c>
      <c r="I569">
        <v>15800</v>
      </c>
      <c r="J569">
        <v>1.46</v>
      </c>
      <c r="K569">
        <v>10836.94</v>
      </c>
    </row>
    <row r="570" spans="2:11" x14ac:dyDescent="0.3">
      <c r="B570" t="s">
        <v>209</v>
      </c>
      <c r="C570" s="1">
        <v>42624</v>
      </c>
      <c r="D570" s="2">
        <v>0.46622685185185181</v>
      </c>
      <c r="E570">
        <v>385</v>
      </c>
      <c r="F570" t="s">
        <v>15</v>
      </c>
      <c r="G570" t="s">
        <v>536</v>
      </c>
      <c r="H570" t="s">
        <v>536</v>
      </c>
      <c r="I570">
        <v>17100</v>
      </c>
      <c r="J570">
        <v>1.24</v>
      </c>
      <c r="K570">
        <v>13759.05</v>
      </c>
    </row>
    <row r="571" spans="2:11" x14ac:dyDescent="0.3">
      <c r="B571" t="s">
        <v>209</v>
      </c>
      <c r="C571" s="1">
        <v>42624</v>
      </c>
      <c r="D571" s="2">
        <v>0.4725347222222222</v>
      </c>
      <c r="E571">
        <v>355</v>
      </c>
      <c r="F571" t="s">
        <v>15</v>
      </c>
      <c r="G571" t="s">
        <v>536</v>
      </c>
      <c r="H571" t="s">
        <v>536</v>
      </c>
      <c r="I571">
        <v>17100</v>
      </c>
      <c r="J571">
        <v>1.1100000000000001</v>
      </c>
      <c r="K571">
        <v>15415.92</v>
      </c>
    </row>
    <row r="572" spans="2:11" x14ac:dyDescent="0.3">
      <c r="B572" t="s">
        <v>209</v>
      </c>
      <c r="C572" s="1">
        <v>42624</v>
      </c>
      <c r="D572" s="2">
        <v>0.50135416666666666</v>
      </c>
      <c r="E572">
        <v>340</v>
      </c>
      <c r="F572" t="s">
        <v>15</v>
      </c>
      <c r="G572" t="s">
        <v>539</v>
      </c>
      <c r="H572" t="s">
        <v>536</v>
      </c>
      <c r="I572">
        <v>14900</v>
      </c>
      <c r="J572">
        <v>0.89</v>
      </c>
      <c r="K572">
        <v>16783.7</v>
      </c>
    </row>
    <row r="573" spans="2:11" x14ac:dyDescent="0.3">
      <c r="B573" t="s">
        <v>209</v>
      </c>
      <c r="C573" s="1">
        <v>42624</v>
      </c>
      <c r="D573" s="2">
        <v>0.50686342592592593</v>
      </c>
      <c r="E573">
        <v>400</v>
      </c>
      <c r="F573" t="s">
        <v>15</v>
      </c>
      <c r="G573" t="s">
        <v>539</v>
      </c>
      <c r="H573" t="s">
        <v>536</v>
      </c>
      <c r="I573">
        <v>14900</v>
      </c>
      <c r="J573">
        <v>1.1299999999999999</v>
      </c>
      <c r="K573">
        <v>13206.09</v>
      </c>
    </row>
    <row r="574" spans="2:11" x14ac:dyDescent="0.3">
      <c r="B574" t="s">
        <v>209</v>
      </c>
      <c r="C574" s="1">
        <v>42624</v>
      </c>
      <c r="D574" s="2">
        <v>0.54189814814814818</v>
      </c>
      <c r="E574">
        <v>375</v>
      </c>
      <c r="F574" t="s">
        <v>15</v>
      </c>
      <c r="G574" t="s">
        <v>539</v>
      </c>
      <c r="H574" t="s">
        <v>539</v>
      </c>
      <c r="I574">
        <v>19400</v>
      </c>
      <c r="J574">
        <v>1.58</v>
      </c>
      <c r="K574">
        <v>12282.51</v>
      </c>
    </row>
    <row r="575" spans="2:11" x14ac:dyDescent="0.3">
      <c r="B575" t="s">
        <v>209</v>
      </c>
      <c r="C575" s="1">
        <v>42624</v>
      </c>
      <c r="D575" s="2">
        <v>0.5478587962962963</v>
      </c>
      <c r="E575">
        <v>365</v>
      </c>
      <c r="F575" t="s">
        <v>15</v>
      </c>
      <c r="G575" t="s">
        <v>539</v>
      </c>
      <c r="H575" t="s">
        <v>539</v>
      </c>
      <c r="I575">
        <v>19400</v>
      </c>
      <c r="J575">
        <v>1.83</v>
      </c>
      <c r="K575">
        <v>10630.13</v>
      </c>
    </row>
    <row r="576" spans="2:11" x14ac:dyDescent="0.3">
      <c r="B576" t="s">
        <v>209</v>
      </c>
      <c r="C576" s="1">
        <v>42624</v>
      </c>
      <c r="D576" s="2">
        <v>0.58508101851851857</v>
      </c>
      <c r="E576">
        <v>380</v>
      </c>
      <c r="F576" t="s">
        <v>15</v>
      </c>
      <c r="G576" t="s">
        <v>530</v>
      </c>
      <c r="H576" t="s">
        <v>539</v>
      </c>
      <c r="I576">
        <v>28900</v>
      </c>
      <c r="J576">
        <v>1.32</v>
      </c>
      <c r="K576">
        <v>21866.06</v>
      </c>
    </row>
    <row r="577" spans="2:11" x14ac:dyDescent="0.3">
      <c r="B577" t="s">
        <v>209</v>
      </c>
      <c r="C577" s="1">
        <v>42624</v>
      </c>
      <c r="D577" s="2">
        <v>0.61978009259259259</v>
      </c>
      <c r="E577">
        <v>360</v>
      </c>
      <c r="F577" t="s">
        <v>15</v>
      </c>
      <c r="G577" t="s">
        <v>530</v>
      </c>
      <c r="H577" t="s">
        <v>530</v>
      </c>
      <c r="I577">
        <v>36200</v>
      </c>
      <c r="J577">
        <v>2.88</v>
      </c>
      <c r="K577">
        <v>12587.64</v>
      </c>
    </row>
    <row r="578" spans="2:11" x14ac:dyDescent="0.3">
      <c r="B578" t="s">
        <v>209</v>
      </c>
      <c r="C578" s="1">
        <v>42624</v>
      </c>
      <c r="D578" s="2">
        <v>0.62556712962962957</v>
      </c>
      <c r="E578">
        <v>370</v>
      </c>
      <c r="F578" t="s">
        <v>15</v>
      </c>
      <c r="G578" t="s">
        <v>530</v>
      </c>
      <c r="H578" t="s">
        <v>530</v>
      </c>
      <c r="I578">
        <v>36500</v>
      </c>
      <c r="J578">
        <v>2.64</v>
      </c>
      <c r="K578">
        <v>13836.18</v>
      </c>
    </row>
    <row r="579" spans="2:11" x14ac:dyDescent="0.3">
      <c r="B579" t="s">
        <v>209</v>
      </c>
      <c r="C579" s="1">
        <v>42624</v>
      </c>
      <c r="D579" s="2">
        <v>0.65203703703703708</v>
      </c>
      <c r="E579">
        <v>370</v>
      </c>
      <c r="F579" t="s">
        <v>15</v>
      </c>
      <c r="G579" t="s">
        <v>400</v>
      </c>
      <c r="H579" t="s">
        <v>530</v>
      </c>
      <c r="I579">
        <v>19400</v>
      </c>
      <c r="J579">
        <v>1.81</v>
      </c>
      <c r="K579">
        <v>10743.73</v>
      </c>
    </row>
    <row r="580" spans="2:11" x14ac:dyDescent="0.3">
      <c r="B580" t="s">
        <v>209</v>
      </c>
      <c r="C580" s="1">
        <v>42624</v>
      </c>
      <c r="D580" s="2">
        <v>0.67307870370370371</v>
      </c>
      <c r="E580">
        <v>400</v>
      </c>
      <c r="F580" t="s">
        <v>15</v>
      </c>
      <c r="G580" t="s">
        <v>400</v>
      </c>
      <c r="H580" t="s">
        <v>400</v>
      </c>
      <c r="I580">
        <v>23900</v>
      </c>
      <c r="J580">
        <v>2.08</v>
      </c>
      <c r="K580">
        <v>11479.9</v>
      </c>
    </row>
    <row r="581" spans="2:11" x14ac:dyDescent="0.3">
      <c r="B581" t="s">
        <v>209</v>
      </c>
      <c r="C581" s="1">
        <v>42624</v>
      </c>
      <c r="D581" s="2">
        <v>0.67921296296296296</v>
      </c>
      <c r="E581">
        <v>340</v>
      </c>
      <c r="F581" t="s">
        <v>15</v>
      </c>
      <c r="G581" t="s">
        <v>400</v>
      </c>
      <c r="H581" t="s">
        <v>400</v>
      </c>
      <c r="I581">
        <v>23900</v>
      </c>
      <c r="J581">
        <v>2.0499999999999998</v>
      </c>
      <c r="K581">
        <v>11678.23</v>
      </c>
    </row>
    <row r="582" spans="2:11" x14ac:dyDescent="0.3">
      <c r="B582" t="s">
        <v>209</v>
      </c>
      <c r="C582" s="1">
        <v>42624</v>
      </c>
      <c r="D582" s="2">
        <v>0.71335648148148145</v>
      </c>
      <c r="E582">
        <v>400</v>
      </c>
      <c r="F582" t="s">
        <v>15</v>
      </c>
      <c r="G582" t="s">
        <v>400</v>
      </c>
      <c r="H582" t="s">
        <v>400</v>
      </c>
      <c r="I582">
        <v>46200</v>
      </c>
      <c r="J582">
        <v>1.84</v>
      </c>
      <c r="K582">
        <v>25077.56</v>
      </c>
    </row>
    <row r="583" spans="2:11" x14ac:dyDescent="0.3">
      <c r="B583" t="s">
        <v>209</v>
      </c>
      <c r="C583" s="1">
        <v>42624</v>
      </c>
      <c r="D583" s="2">
        <v>0.71925925925925915</v>
      </c>
      <c r="E583">
        <v>340</v>
      </c>
      <c r="F583" t="s">
        <v>15</v>
      </c>
      <c r="G583" t="s">
        <v>400</v>
      </c>
      <c r="H583" t="s">
        <v>400</v>
      </c>
      <c r="I583">
        <v>46200</v>
      </c>
      <c r="J583">
        <v>1.85</v>
      </c>
      <c r="K583">
        <v>25011.64</v>
      </c>
    </row>
    <row r="584" spans="2:11" x14ac:dyDescent="0.3">
      <c r="B584" t="s">
        <v>209</v>
      </c>
      <c r="C584" s="1">
        <v>42624</v>
      </c>
      <c r="D584" s="2">
        <v>0.75011574074074072</v>
      </c>
      <c r="E584">
        <v>325</v>
      </c>
      <c r="F584" t="s">
        <v>15</v>
      </c>
      <c r="G584" t="s">
        <v>272</v>
      </c>
      <c r="H584" t="s">
        <v>272</v>
      </c>
      <c r="I584">
        <v>62700</v>
      </c>
      <c r="J584">
        <v>3.11</v>
      </c>
      <c r="K584">
        <v>20167.54</v>
      </c>
    </row>
    <row r="585" spans="2:11" x14ac:dyDescent="0.3">
      <c r="B585" t="s">
        <v>209</v>
      </c>
      <c r="C585" s="1">
        <v>42624</v>
      </c>
      <c r="D585" s="2">
        <v>0.7688194444444445</v>
      </c>
      <c r="E585">
        <v>250</v>
      </c>
      <c r="F585" t="s">
        <v>15</v>
      </c>
      <c r="G585" t="s">
        <v>272</v>
      </c>
      <c r="H585" t="s">
        <v>272</v>
      </c>
      <c r="I585">
        <v>62700</v>
      </c>
      <c r="J585">
        <v>3.1</v>
      </c>
      <c r="K585">
        <v>20244.27</v>
      </c>
    </row>
    <row r="586" spans="2:11" x14ac:dyDescent="0.3">
      <c r="B586" t="s">
        <v>209</v>
      </c>
      <c r="C586" s="1">
        <v>42624</v>
      </c>
      <c r="D586" s="2">
        <v>0.78277777777777768</v>
      </c>
      <c r="E586">
        <v>175</v>
      </c>
      <c r="F586" t="s">
        <v>15</v>
      </c>
      <c r="G586" t="s">
        <v>246</v>
      </c>
      <c r="H586" t="s">
        <v>272</v>
      </c>
      <c r="I586">
        <v>44400</v>
      </c>
      <c r="J586">
        <v>1.63</v>
      </c>
      <c r="K586">
        <v>27204.25</v>
      </c>
    </row>
    <row r="587" spans="2:11" x14ac:dyDescent="0.3">
      <c r="B587" t="s">
        <v>209</v>
      </c>
      <c r="C587" s="1">
        <v>42624</v>
      </c>
      <c r="D587" s="2">
        <v>0.80363425925925924</v>
      </c>
      <c r="E587">
        <v>115</v>
      </c>
      <c r="F587" t="s">
        <v>15</v>
      </c>
      <c r="G587" t="s">
        <v>52</v>
      </c>
      <c r="H587" t="s">
        <v>246</v>
      </c>
      <c r="I587">
        <v>59400</v>
      </c>
      <c r="J587">
        <v>2.61</v>
      </c>
      <c r="K587">
        <v>22771.24</v>
      </c>
    </row>
    <row r="588" spans="2:11" x14ac:dyDescent="0.3">
      <c r="B588" t="s">
        <v>209</v>
      </c>
      <c r="C588" s="1">
        <v>42624</v>
      </c>
      <c r="D588" s="2">
        <v>0.80855324074074064</v>
      </c>
      <c r="E588">
        <v>205</v>
      </c>
      <c r="F588" t="s">
        <v>15</v>
      </c>
      <c r="G588" t="s">
        <v>55</v>
      </c>
      <c r="H588" t="s">
        <v>52</v>
      </c>
      <c r="I588">
        <v>67800</v>
      </c>
      <c r="J588">
        <v>3.3</v>
      </c>
      <c r="K588">
        <v>20532.22</v>
      </c>
    </row>
    <row r="589" spans="2:11" x14ac:dyDescent="0.3">
      <c r="B589" t="s">
        <v>209</v>
      </c>
      <c r="C589" s="1">
        <v>42624</v>
      </c>
      <c r="D589" s="2">
        <v>0.8283449074074074</v>
      </c>
      <c r="E589">
        <v>430</v>
      </c>
      <c r="F589" t="s">
        <v>15</v>
      </c>
      <c r="G589" t="s">
        <v>238</v>
      </c>
      <c r="H589" t="s">
        <v>276</v>
      </c>
      <c r="I589">
        <v>30500</v>
      </c>
      <c r="J589">
        <v>2.5099999999999998</v>
      </c>
      <c r="K589">
        <v>12155.48</v>
      </c>
    </row>
    <row r="590" spans="2:11" x14ac:dyDescent="0.3">
      <c r="B590" t="s">
        <v>209</v>
      </c>
      <c r="C590" s="1">
        <v>42624</v>
      </c>
      <c r="D590" s="2">
        <v>0.85928240740740736</v>
      </c>
      <c r="E590">
        <v>365</v>
      </c>
      <c r="F590" t="s">
        <v>15</v>
      </c>
      <c r="G590" t="s">
        <v>238</v>
      </c>
      <c r="H590" t="s">
        <v>238</v>
      </c>
      <c r="I590">
        <v>60300</v>
      </c>
      <c r="J590">
        <v>3.95</v>
      </c>
      <c r="K590">
        <v>15250.96</v>
      </c>
    </row>
    <row r="591" spans="2:11" x14ac:dyDescent="0.3">
      <c r="B591" t="s">
        <v>209</v>
      </c>
      <c r="C591" s="1">
        <v>42624</v>
      </c>
      <c r="D591" s="2">
        <v>0.86501157407407403</v>
      </c>
      <c r="E591">
        <v>375</v>
      </c>
      <c r="F591" t="s">
        <v>15</v>
      </c>
      <c r="G591" t="s">
        <v>238</v>
      </c>
      <c r="H591" t="s">
        <v>238</v>
      </c>
      <c r="I591">
        <v>60300</v>
      </c>
      <c r="J591">
        <v>3.73</v>
      </c>
      <c r="K591">
        <v>16154.17</v>
      </c>
    </row>
    <row r="592" spans="2:11" x14ac:dyDescent="0.3">
      <c r="B592" t="s">
        <v>209</v>
      </c>
      <c r="C592" s="1">
        <v>42624</v>
      </c>
      <c r="D592" s="2">
        <v>0.89693287037037039</v>
      </c>
      <c r="E592">
        <v>385</v>
      </c>
      <c r="F592" t="s">
        <v>15</v>
      </c>
      <c r="G592" t="s">
        <v>238</v>
      </c>
      <c r="H592" t="s">
        <v>238</v>
      </c>
      <c r="I592">
        <v>63500</v>
      </c>
      <c r="J592">
        <v>2.75</v>
      </c>
      <c r="K592">
        <v>23071.57</v>
      </c>
    </row>
    <row r="593" spans="2:11" x14ac:dyDescent="0.3">
      <c r="B593" t="s">
        <v>209</v>
      </c>
      <c r="C593" s="1">
        <v>42624</v>
      </c>
      <c r="D593" s="2">
        <v>0.90289351851851851</v>
      </c>
      <c r="E593">
        <v>355</v>
      </c>
      <c r="F593" t="s">
        <v>15</v>
      </c>
      <c r="G593" t="s">
        <v>238</v>
      </c>
      <c r="H593" t="s">
        <v>238</v>
      </c>
      <c r="I593">
        <v>63500</v>
      </c>
      <c r="J593">
        <v>2.4900000000000002</v>
      </c>
      <c r="K593">
        <v>25551.22</v>
      </c>
    </row>
    <row r="594" spans="2:11" x14ac:dyDescent="0.3">
      <c r="B594" t="s">
        <v>209</v>
      </c>
      <c r="C594" s="1">
        <v>42624</v>
      </c>
      <c r="D594" s="2">
        <v>0.92361111111111116</v>
      </c>
      <c r="E594">
        <v>225</v>
      </c>
      <c r="F594" t="s">
        <v>15</v>
      </c>
      <c r="G594" t="s">
        <v>278</v>
      </c>
      <c r="H594" t="s">
        <v>238</v>
      </c>
      <c r="I594">
        <v>41700</v>
      </c>
      <c r="J594">
        <v>1.57</v>
      </c>
      <c r="K594">
        <v>26517.34</v>
      </c>
    </row>
    <row r="595" spans="2:11" x14ac:dyDescent="0.3">
      <c r="B595" t="s">
        <v>209</v>
      </c>
      <c r="C595" s="1">
        <v>42624</v>
      </c>
      <c r="D595" s="2">
        <v>0.93575231481481491</v>
      </c>
      <c r="E595">
        <v>275</v>
      </c>
      <c r="F595" t="s">
        <v>15</v>
      </c>
      <c r="G595" t="s">
        <v>278</v>
      </c>
      <c r="H595" t="s">
        <v>278</v>
      </c>
      <c r="I595">
        <v>32100</v>
      </c>
      <c r="J595">
        <v>1.31</v>
      </c>
      <c r="K595">
        <v>24529.05</v>
      </c>
    </row>
    <row r="596" spans="2:11" x14ac:dyDescent="0.3">
      <c r="B596" t="s">
        <v>209</v>
      </c>
      <c r="C596" s="1">
        <v>42624</v>
      </c>
      <c r="D596" s="2">
        <v>0.95545138888888881</v>
      </c>
      <c r="E596">
        <v>249</v>
      </c>
      <c r="F596" t="s">
        <v>15</v>
      </c>
      <c r="G596" t="s">
        <v>278</v>
      </c>
      <c r="H596" t="s">
        <v>278</v>
      </c>
      <c r="I596">
        <v>32100</v>
      </c>
      <c r="J596">
        <v>1.23</v>
      </c>
      <c r="K596">
        <v>26065.22</v>
      </c>
    </row>
    <row r="597" spans="2:11" x14ac:dyDescent="0.3">
      <c r="B597" t="s">
        <v>209</v>
      </c>
      <c r="C597" s="1">
        <v>42624</v>
      </c>
      <c r="D597" s="2">
        <v>0.97211805555555564</v>
      </c>
      <c r="E597">
        <v>315</v>
      </c>
      <c r="F597" t="s">
        <v>15</v>
      </c>
      <c r="G597" t="s">
        <v>278</v>
      </c>
      <c r="H597" t="s">
        <v>278</v>
      </c>
      <c r="I597">
        <v>17500</v>
      </c>
      <c r="J597">
        <v>1.1000000000000001</v>
      </c>
      <c r="K597">
        <v>15873.26</v>
      </c>
    </row>
    <row r="598" spans="2:11" x14ac:dyDescent="0.3">
      <c r="B598" t="s">
        <v>209</v>
      </c>
      <c r="C598" s="1">
        <v>42624</v>
      </c>
      <c r="D598" s="2">
        <v>0.99237268518518518</v>
      </c>
      <c r="E598">
        <v>305</v>
      </c>
      <c r="F598" t="s">
        <v>15</v>
      </c>
      <c r="G598" t="s">
        <v>278</v>
      </c>
      <c r="H598" t="s">
        <v>278</v>
      </c>
      <c r="I598">
        <v>17500</v>
      </c>
      <c r="J598">
        <v>0.69</v>
      </c>
      <c r="K598">
        <v>25215.65</v>
      </c>
    </row>
    <row r="599" spans="2:11" x14ac:dyDescent="0.3">
      <c r="B599" t="s">
        <v>209</v>
      </c>
      <c r="C599" s="1">
        <v>42624</v>
      </c>
      <c r="D599" s="2">
        <v>0.99717592592592597</v>
      </c>
      <c r="E599">
        <v>130</v>
      </c>
      <c r="F599" t="s">
        <v>15</v>
      </c>
      <c r="G599" t="s">
        <v>278</v>
      </c>
      <c r="H599" t="s">
        <v>278</v>
      </c>
      <c r="I599">
        <v>12200</v>
      </c>
      <c r="J599">
        <v>0.53</v>
      </c>
      <c r="K599">
        <v>22809.55</v>
      </c>
    </row>
    <row r="600" spans="2:11" x14ac:dyDescent="0.3">
      <c r="B600" t="s">
        <v>209</v>
      </c>
      <c r="C600" s="1">
        <v>42624</v>
      </c>
      <c r="D600" s="3">
        <v>1.0245023148148149</v>
      </c>
      <c r="E600">
        <v>400</v>
      </c>
      <c r="F600" t="s">
        <v>15</v>
      </c>
      <c r="G600" t="s">
        <v>540</v>
      </c>
      <c r="H600" t="s">
        <v>540</v>
      </c>
      <c r="I600">
        <v>8500</v>
      </c>
      <c r="J600">
        <v>0.34</v>
      </c>
      <c r="K600">
        <v>24642.63</v>
      </c>
    </row>
    <row r="601" spans="2:11" x14ac:dyDescent="0.3">
      <c r="B601" t="s">
        <v>209</v>
      </c>
      <c r="C601" s="1">
        <v>42624</v>
      </c>
      <c r="D601" s="3">
        <v>1.0307523148148148</v>
      </c>
      <c r="E601">
        <v>340</v>
      </c>
      <c r="F601" t="s">
        <v>15</v>
      </c>
      <c r="G601" t="s">
        <v>540</v>
      </c>
      <c r="H601" t="s">
        <v>540</v>
      </c>
      <c r="I601">
        <v>8500</v>
      </c>
      <c r="J601">
        <v>0.34</v>
      </c>
      <c r="K601">
        <v>25031.919999999998</v>
      </c>
    </row>
    <row r="602" spans="2:11" x14ac:dyDescent="0.3">
      <c r="B602" t="s">
        <v>209</v>
      </c>
      <c r="C602" s="1">
        <v>42624</v>
      </c>
      <c r="D602" s="3">
        <v>1.0739004629629629</v>
      </c>
      <c r="E602">
        <v>730</v>
      </c>
      <c r="F602" t="s">
        <v>15</v>
      </c>
      <c r="G602" t="s">
        <v>211</v>
      </c>
      <c r="H602" t="s">
        <v>540</v>
      </c>
      <c r="I602">
        <v>3600</v>
      </c>
      <c r="J602">
        <v>7.0000000000000007E-2</v>
      </c>
      <c r="K602">
        <v>48018.559999999998</v>
      </c>
    </row>
    <row r="603" spans="2:11" x14ac:dyDescent="0.3">
      <c r="B603" t="s">
        <v>209</v>
      </c>
      <c r="C603" s="1">
        <v>42625</v>
      </c>
      <c r="D603" s="2">
        <v>0.11140046296296297</v>
      </c>
      <c r="E603">
        <v>355</v>
      </c>
      <c r="F603" t="s">
        <v>15</v>
      </c>
      <c r="G603" t="s">
        <v>212</v>
      </c>
      <c r="H603" t="s">
        <v>212</v>
      </c>
      <c r="I603">
        <v>10200</v>
      </c>
      <c r="J603">
        <v>0</v>
      </c>
      <c r="K603" t="s">
        <v>17</v>
      </c>
    </row>
    <row r="604" spans="2:11" x14ac:dyDescent="0.3">
      <c r="B604" t="s">
        <v>209</v>
      </c>
      <c r="C604" s="1">
        <v>42625</v>
      </c>
      <c r="D604" s="2">
        <v>0.1170138888888889</v>
      </c>
      <c r="E604">
        <v>385</v>
      </c>
      <c r="F604" t="s">
        <v>15</v>
      </c>
      <c r="G604" t="s">
        <v>212</v>
      </c>
      <c r="H604" t="s">
        <v>212</v>
      </c>
      <c r="I604">
        <v>1300</v>
      </c>
      <c r="J604">
        <v>0</v>
      </c>
      <c r="K604" t="s">
        <v>17</v>
      </c>
    </row>
    <row r="605" spans="2:11" x14ac:dyDescent="0.3">
      <c r="B605" t="s">
        <v>209</v>
      </c>
      <c r="C605" s="1">
        <v>42625</v>
      </c>
      <c r="D605" s="2">
        <v>0.14924768518518519</v>
      </c>
      <c r="E605">
        <v>370</v>
      </c>
      <c r="F605" t="s">
        <v>15</v>
      </c>
      <c r="G605" t="s">
        <v>212</v>
      </c>
      <c r="H605" t="s">
        <v>212</v>
      </c>
      <c r="I605">
        <v>600</v>
      </c>
      <c r="J605">
        <v>0</v>
      </c>
      <c r="K605" t="s">
        <v>17</v>
      </c>
    </row>
    <row r="606" spans="2:11" x14ac:dyDescent="0.3">
      <c r="B606" t="s">
        <v>209</v>
      </c>
      <c r="C606" s="1">
        <v>42625</v>
      </c>
      <c r="D606" s="2">
        <v>0.15503472222222223</v>
      </c>
      <c r="E606">
        <v>370</v>
      </c>
      <c r="F606" t="s">
        <v>15</v>
      </c>
      <c r="G606" t="s">
        <v>212</v>
      </c>
      <c r="H606" t="s">
        <v>212</v>
      </c>
      <c r="I606">
        <v>600</v>
      </c>
      <c r="J606">
        <v>0</v>
      </c>
      <c r="K606" t="s">
        <v>17</v>
      </c>
    </row>
    <row r="607" spans="2:11" x14ac:dyDescent="0.3">
      <c r="B607" t="s">
        <v>209</v>
      </c>
      <c r="C607" s="1">
        <v>42625</v>
      </c>
      <c r="D607" s="2">
        <v>0.19810185185185183</v>
      </c>
      <c r="E607">
        <v>360</v>
      </c>
      <c r="F607" t="s">
        <v>15</v>
      </c>
      <c r="G607" t="s">
        <v>211</v>
      </c>
      <c r="H607" t="s">
        <v>212</v>
      </c>
      <c r="I607">
        <v>500</v>
      </c>
      <c r="J607">
        <v>0</v>
      </c>
      <c r="K607" t="s">
        <v>17</v>
      </c>
    </row>
    <row r="608" spans="2:11" x14ac:dyDescent="0.3">
      <c r="B608" t="s">
        <v>209</v>
      </c>
      <c r="C608" s="1">
        <v>42625</v>
      </c>
      <c r="D608" s="2">
        <v>0.20377314814814815</v>
      </c>
      <c r="E608">
        <v>380</v>
      </c>
      <c r="F608" t="s">
        <v>15</v>
      </c>
      <c r="G608" t="s">
        <v>213</v>
      </c>
      <c r="H608" t="s">
        <v>212</v>
      </c>
      <c r="I608">
        <v>500</v>
      </c>
      <c r="J608">
        <v>0</v>
      </c>
      <c r="K608" t="s">
        <v>17</v>
      </c>
    </row>
    <row r="609" spans="2:11" x14ac:dyDescent="0.3">
      <c r="B609" t="s">
        <v>209</v>
      </c>
      <c r="C609" s="1">
        <v>42625</v>
      </c>
      <c r="D609" s="2">
        <v>0.23872685185185186</v>
      </c>
      <c r="E609">
        <v>730</v>
      </c>
      <c r="F609" t="s">
        <v>15</v>
      </c>
      <c r="G609" t="s">
        <v>214</v>
      </c>
      <c r="H609" t="s">
        <v>213</v>
      </c>
      <c r="I609">
        <v>800</v>
      </c>
      <c r="J609">
        <v>0.19</v>
      </c>
      <c r="K609">
        <v>4161.54</v>
      </c>
    </row>
    <row r="610" spans="2:11" x14ac:dyDescent="0.3">
      <c r="B610" t="s">
        <v>209</v>
      </c>
      <c r="C610" s="1">
        <v>42625</v>
      </c>
      <c r="D610" s="2">
        <v>0.25957175925925929</v>
      </c>
      <c r="E610">
        <v>190</v>
      </c>
      <c r="F610" t="s">
        <v>15</v>
      </c>
      <c r="G610" t="s">
        <v>214</v>
      </c>
      <c r="H610" t="s">
        <v>214</v>
      </c>
      <c r="I610">
        <v>7600</v>
      </c>
      <c r="J610">
        <v>0.38</v>
      </c>
      <c r="K610">
        <v>19966.73</v>
      </c>
    </row>
    <row r="611" spans="2:11" x14ac:dyDescent="0.3">
      <c r="B611" t="s">
        <v>209</v>
      </c>
      <c r="C611" s="1">
        <v>42625</v>
      </c>
      <c r="D611" s="2">
        <v>0.26922453703703703</v>
      </c>
      <c r="E611">
        <v>190</v>
      </c>
      <c r="F611" t="s">
        <v>15</v>
      </c>
      <c r="G611" t="s">
        <v>214</v>
      </c>
      <c r="H611" t="s">
        <v>214</v>
      </c>
      <c r="I611">
        <v>8300</v>
      </c>
      <c r="J611">
        <v>0.43</v>
      </c>
      <c r="K611">
        <v>19291.240000000002</v>
      </c>
    </row>
    <row r="612" spans="2:11" x14ac:dyDescent="0.3">
      <c r="B612" t="s">
        <v>209</v>
      </c>
      <c r="C612" s="1">
        <v>42625</v>
      </c>
      <c r="D612" s="2">
        <v>0.28020833333333334</v>
      </c>
      <c r="E612">
        <v>190</v>
      </c>
      <c r="F612" t="s">
        <v>15</v>
      </c>
      <c r="G612" t="s">
        <v>214</v>
      </c>
      <c r="H612" t="s">
        <v>214</v>
      </c>
      <c r="I612">
        <v>9000</v>
      </c>
      <c r="J612">
        <v>0.6</v>
      </c>
      <c r="K612">
        <v>14935.05</v>
      </c>
    </row>
    <row r="613" spans="2:11" x14ac:dyDescent="0.3">
      <c r="B613" t="s">
        <v>209</v>
      </c>
      <c r="C613" s="1">
        <v>42625</v>
      </c>
      <c r="D613" s="2">
        <v>0.28783564814814816</v>
      </c>
      <c r="E613">
        <v>190</v>
      </c>
      <c r="F613" t="s">
        <v>15</v>
      </c>
      <c r="G613" t="s">
        <v>214</v>
      </c>
      <c r="H613" t="s">
        <v>214</v>
      </c>
      <c r="I613">
        <v>9400</v>
      </c>
      <c r="J613">
        <v>0.88</v>
      </c>
      <c r="K613">
        <v>10678.75</v>
      </c>
    </row>
    <row r="614" spans="2:11" x14ac:dyDescent="0.3">
      <c r="B614" t="s">
        <v>209</v>
      </c>
      <c r="C614" s="1">
        <v>42625</v>
      </c>
      <c r="D614" s="2">
        <v>0.30537037037037035</v>
      </c>
      <c r="E614">
        <v>190</v>
      </c>
      <c r="F614" t="s">
        <v>15</v>
      </c>
      <c r="G614" t="s">
        <v>214</v>
      </c>
      <c r="H614" t="s">
        <v>214</v>
      </c>
      <c r="I614">
        <v>9100</v>
      </c>
      <c r="J614">
        <v>0.84</v>
      </c>
      <c r="K614">
        <v>10869.71</v>
      </c>
    </row>
    <row r="615" spans="2:11" x14ac:dyDescent="0.3">
      <c r="B615" t="s">
        <v>209</v>
      </c>
      <c r="C615" s="1">
        <v>42625</v>
      </c>
      <c r="D615" s="2">
        <v>0.31099537037037034</v>
      </c>
      <c r="E615">
        <v>190</v>
      </c>
      <c r="F615" t="s">
        <v>15</v>
      </c>
      <c r="G615" t="s">
        <v>214</v>
      </c>
      <c r="H615" t="s">
        <v>214</v>
      </c>
      <c r="I615">
        <v>8800</v>
      </c>
      <c r="J615">
        <v>0.71</v>
      </c>
      <c r="K615">
        <v>12425.79</v>
      </c>
    </row>
    <row r="616" spans="2:11" x14ac:dyDescent="0.3">
      <c r="B616" t="s">
        <v>209</v>
      </c>
      <c r="C616" s="1">
        <v>42625</v>
      </c>
      <c r="D616" s="2">
        <v>0.32631944444444444</v>
      </c>
      <c r="E616">
        <v>190</v>
      </c>
      <c r="F616" t="s">
        <v>15</v>
      </c>
      <c r="G616" t="s">
        <v>214</v>
      </c>
      <c r="H616" t="s">
        <v>214</v>
      </c>
      <c r="I616">
        <v>6700</v>
      </c>
      <c r="J616">
        <v>0.32</v>
      </c>
      <c r="K616">
        <v>20873.810000000001</v>
      </c>
    </row>
    <row r="617" spans="2:11" x14ac:dyDescent="0.3">
      <c r="B617" t="s">
        <v>209</v>
      </c>
      <c r="C617" s="1">
        <v>42625</v>
      </c>
      <c r="D617" s="2">
        <v>0.33121527777777776</v>
      </c>
      <c r="E617">
        <v>190</v>
      </c>
      <c r="F617" t="s">
        <v>15</v>
      </c>
      <c r="G617" t="s">
        <v>284</v>
      </c>
      <c r="H617" t="s">
        <v>214</v>
      </c>
      <c r="I617">
        <v>5700</v>
      </c>
      <c r="J617">
        <v>0.87</v>
      </c>
      <c r="K617">
        <v>6523.71</v>
      </c>
    </row>
    <row r="618" spans="2:11" x14ac:dyDescent="0.3">
      <c r="B618" t="s">
        <v>209</v>
      </c>
      <c r="C618" s="1">
        <v>42625</v>
      </c>
      <c r="D618" s="2">
        <v>0.33908564814814812</v>
      </c>
      <c r="E618">
        <v>400</v>
      </c>
      <c r="F618" t="s">
        <v>15</v>
      </c>
      <c r="G618" t="s">
        <v>284</v>
      </c>
      <c r="H618" t="s">
        <v>284</v>
      </c>
      <c r="I618">
        <v>7500</v>
      </c>
      <c r="J618">
        <v>1</v>
      </c>
      <c r="K618">
        <v>7487.99</v>
      </c>
    </row>
    <row r="619" spans="2:11" x14ac:dyDescent="0.3">
      <c r="B619" t="s">
        <v>209</v>
      </c>
      <c r="C619" s="1">
        <v>42625</v>
      </c>
      <c r="D619" s="2">
        <v>0.36495370370370367</v>
      </c>
      <c r="E619">
        <v>340</v>
      </c>
      <c r="F619" t="s">
        <v>15</v>
      </c>
      <c r="G619" t="s">
        <v>284</v>
      </c>
      <c r="H619" t="s">
        <v>284</v>
      </c>
      <c r="I619">
        <v>7500</v>
      </c>
      <c r="J619">
        <v>1.8</v>
      </c>
      <c r="K619">
        <v>4171.7700000000004</v>
      </c>
    </row>
    <row r="620" spans="2:11" x14ac:dyDescent="0.3">
      <c r="B620" t="s">
        <v>209</v>
      </c>
      <c r="C620" s="1">
        <v>42625</v>
      </c>
      <c r="D620" s="2">
        <v>0.38648148148148148</v>
      </c>
      <c r="E620">
        <v>340</v>
      </c>
      <c r="F620" t="s">
        <v>15</v>
      </c>
      <c r="G620" t="s">
        <v>287</v>
      </c>
      <c r="H620" t="s">
        <v>287</v>
      </c>
      <c r="I620">
        <v>9800</v>
      </c>
      <c r="J620">
        <v>1.4</v>
      </c>
      <c r="K620">
        <v>6981.91</v>
      </c>
    </row>
    <row r="621" spans="2:11" x14ac:dyDescent="0.3">
      <c r="B621" t="s">
        <v>209</v>
      </c>
      <c r="C621" s="1">
        <v>42625</v>
      </c>
      <c r="D621" s="2">
        <v>0.40755787037037039</v>
      </c>
      <c r="E621">
        <v>400</v>
      </c>
      <c r="F621" t="s">
        <v>15</v>
      </c>
      <c r="G621" t="s">
        <v>287</v>
      </c>
      <c r="H621" t="s">
        <v>287</v>
      </c>
      <c r="I621">
        <v>11000</v>
      </c>
      <c r="J621">
        <v>1.62</v>
      </c>
      <c r="K621">
        <v>6773.93</v>
      </c>
    </row>
    <row r="622" spans="2:11" x14ac:dyDescent="0.3">
      <c r="B622" t="s">
        <v>209</v>
      </c>
      <c r="C622" s="1">
        <v>42625</v>
      </c>
      <c r="D622" s="2">
        <v>0.42218749999999999</v>
      </c>
      <c r="E622">
        <v>395</v>
      </c>
      <c r="F622" t="s">
        <v>15</v>
      </c>
      <c r="G622" t="s">
        <v>290</v>
      </c>
      <c r="H622" t="s">
        <v>290</v>
      </c>
      <c r="I622">
        <v>10000</v>
      </c>
      <c r="J622">
        <v>2.16</v>
      </c>
      <c r="K622">
        <v>4630.05</v>
      </c>
    </row>
    <row r="623" spans="2:11" x14ac:dyDescent="0.3">
      <c r="B623" t="s">
        <v>209</v>
      </c>
      <c r="C623" s="1">
        <v>42625</v>
      </c>
      <c r="D623" s="2">
        <v>0.44800925925925927</v>
      </c>
      <c r="E623">
        <v>345</v>
      </c>
      <c r="F623" t="s">
        <v>15</v>
      </c>
      <c r="G623" t="s">
        <v>290</v>
      </c>
      <c r="H623" t="s">
        <v>290</v>
      </c>
      <c r="I623">
        <v>10000</v>
      </c>
      <c r="J623">
        <v>1.87</v>
      </c>
      <c r="K623">
        <v>5355.82</v>
      </c>
    </row>
    <row r="624" spans="2:11" x14ac:dyDescent="0.3">
      <c r="B624" t="s">
        <v>209</v>
      </c>
      <c r="C624" s="1">
        <v>42625</v>
      </c>
      <c r="D624" s="2">
        <v>0.46344907407407404</v>
      </c>
      <c r="E624">
        <v>400</v>
      </c>
      <c r="F624" t="s">
        <v>15</v>
      </c>
      <c r="G624" t="s">
        <v>235</v>
      </c>
      <c r="H624" t="s">
        <v>235</v>
      </c>
      <c r="I624">
        <v>10400</v>
      </c>
      <c r="J624">
        <v>1.24</v>
      </c>
      <c r="K624">
        <v>8400.4599999999991</v>
      </c>
    </row>
    <row r="625" spans="2:11" x14ac:dyDescent="0.3">
      <c r="B625" t="s">
        <v>209</v>
      </c>
      <c r="C625" s="1">
        <v>42625</v>
      </c>
      <c r="D625" s="2">
        <v>0.48998842592592595</v>
      </c>
      <c r="E625">
        <v>340</v>
      </c>
      <c r="F625" t="s">
        <v>15</v>
      </c>
      <c r="G625" t="s">
        <v>235</v>
      </c>
      <c r="H625" t="s">
        <v>235</v>
      </c>
      <c r="I625">
        <v>10400</v>
      </c>
      <c r="J625">
        <v>1.1000000000000001</v>
      </c>
      <c r="K625">
        <v>9426.16</v>
      </c>
    </row>
    <row r="626" spans="2:11" x14ac:dyDescent="0.3">
      <c r="B626" t="s">
        <v>209</v>
      </c>
      <c r="C626" s="1">
        <v>42625</v>
      </c>
      <c r="D626" s="2">
        <v>0.50861111111111112</v>
      </c>
      <c r="E626">
        <v>400</v>
      </c>
      <c r="F626" t="s">
        <v>15</v>
      </c>
      <c r="G626" t="s">
        <v>293</v>
      </c>
      <c r="H626" t="s">
        <v>293</v>
      </c>
      <c r="I626">
        <v>10400</v>
      </c>
      <c r="J626">
        <v>1.28</v>
      </c>
      <c r="K626">
        <v>8129.54</v>
      </c>
    </row>
    <row r="627" spans="2:11" x14ac:dyDescent="0.3">
      <c r="B627" t="s">
        <v>209</v>
      </c>
      <c r="C627" s="1">
        <v>42625</v>
      </c>
      <c r="D627" s="2">
        <v>0.52809027777777773</v>
      </c>
      <c r="E627">
        <v>340</v>
      </c>
      <c r="F627" t="s">
        <v>15</v>
      </c>
      <c r="G627" t="s">
        <v>293</v>
      </c>
      <c r="H627" t="s">
        <v>293</v>
      </c>
      <c r="I627">
        <v>10400</v>
      </c>
      <c r="J627">
        <v>0.89</v>
      </c>
      <c r="K627">
        <v>11631.8</v>
      </c>
    </row>
    <row r="628" spans="2:11" x14ac:dyDescent="0.3">
      <c r="B628" t="s">
        <v>209</v>
      </c>
      <c r="C628" s="1">
        <v>42625</v>
      </c>
      <c r="D628" s="2">
        <v>0.54613425925925929</v>
      </c>
      <c r="E628">
        <v>400</v>
      </c>
      <c r="F628" t="s">
        <v>15</v>
      </c>
      <c r="G628" t="s">
        <v>284</v>
      </c>
      <c r="H628" t="s">
        <v>284</v>
      </c>
      <c r="I628">
        <v>11300</v>
      </c>
      <c r="J628">
        <v>0.71</v>
      </c>
      <c r="K628">
        <v>15982.55</v>
      </c>
    </row>
    <row r="629" spans="2:11" x14ac:dyDescent="0.3">
      <c r="B629" t="s">
        <v>209</v>
      </c>
      <c r="C629" s="1">
        <v>42625</v>
      </c>
      <c r="D629" s="2">
        <v>0.573125</v>
      </c>
      <c r="E629">
        <v>340</v>
      </c>
      <c r="F629" t="s">
        <v>15</v>
      </c>
      <c r="G629" t="s">
        <v>284</v>
      </c>
      <c r="H629" t="s">
        <v>284</v>
      </c>
      <c r="I629">
        <v>11300</v>
      </c>
      <c r="J629">
        <v>1.5</v>
      </c>
      <c r="K629">
        <v>7551.06</v>
      </c>
    </row>
    <row r="630" spans="2:11" x14ac:dyDescent="0.3">
      <c r="B630" t="s">
        <v>209</v>
      </c>
      <c r="C630" s="1">
        <v>42625</v>
      </c>
      <c r="D630" s="2">
        <v>0.5866203703703704</v>
      </c>
      <c r="E630">
        <v>255</v>
      </c>
      <c r="F630" t="s">
        <v>15</v>
      </c>
      <c r="G630" t="s">
        <v>295</v>
      </c>
      <c r="H630" t="s">
        <v>295</v>
      </c>
      <c r="I630">
        <v>10000</v>
      </c>
      <c r="J630">
        <v>1.64</v>
      </c>
      <c r="K630">
        <v>6111.07</v>
      </c>
    </row>
    <row r="631" spans="2:11" x14ac:dyDescent="0.3">
      <c r="B631" t="s">
        <v>209</v>
      </c>
      <c r="C631" s="1">
        <v>42625</v>
      </c>
      <c r="D631" s="2">
        <v>0.60684027777777783</v>
      </c>
      <c r="E631">
        <v>305</v>
      </c>
      <c r="F631" t="s">
        <v>15</v>
      </c>
      <c r="G631" t="s">
        <v>295</v>
      </c>
      <c r="H631" t="s">
        <v>295</v>
      </c>
      <c r="I631">
        <v>10000</v>
      </c>
      <c r="J631">
        <v>1.82</v>
      </c>
      <c r="K631">
        <v>5493.13</v>
      </c>
    </row>
    <row r="632" spans="2:11" x14ac:dyDescent="0.3">
      <c r="B632" t="s">
        <v>209</v>
      </c>
      <c r="C632" s="1">
        <v>42625</v>
      </c>
      <c r="D632" s="2">
        <v>0.62096064814814811</v>
      </c>
      <c r="E632">
        <v>190</v>
      </c>
      <c r="F632" t="s">
        <v>15</v>
      </c>
      <c r="G632" t="s">
        <v>235</v>
      </c>
      <c r="H632" t="s">
        <v>235</v>
      </c>
      <c r="I632">
        <v>10200</v>
      </c>
      <c r="J632">
        <v>2</v>
      </c>
      <c r="K632">
        <v>5109.1099999999997</v>
      </c>
    </row>
    <row r="633" spans="2:11" x14ac:dyDescent="0.3">
      <c r="B633" t="s">
        <v>209</v>
      </c>
      <c r="C633" s="1">
        <v>42625</v>
      </c>
      <c r="D633" s="2">
        <v>0.64353009259259253</v>
      </c>
      <c r="E633">
        <v>290</v>
      </c>
      <c r="F633" t="s">
        <v>15</v>
      </c>
      <c r="G633" t="s">
        <v>235</v>
      </c>
      <c r="H633" t="s">
        <v>235</v>
      </c>
      <c r="I633">
        <v>15900</v>
      </c>
      <c r="J633">
        <v>1.5</v>
      </c>
      <c r="K633">
        <v>10602.76</v>
      </c>
    </row>
    <row r="634" spans="2:11" x14ac:dyDescent="0.3">
      <c r="B634" t="s">
        <v>209</v>
      </c>
      <c r="C634" s="1">
        <v>42625</v>
      </c>
      <c r="D634" s="2">
        <v>0.65390046296296289</v>
      </c>
      <c r="E634">
        <v>205</v>
      </c>
      <c r="F634" t="s">
        <v>15</v>
      </c>
      <c r="G634" t="s">
        <v>246</v>
      </c>
      <c r="H634" t="s">
        <v>235</v>
      </c>
      <c r="I634">
        <v>14700</v>
      </c>
      <c r="J634">
        <v>1.99</v>
      </c>
      <c r="K634">
        <v>7381.4</v>
      </c>
    </row>
    <row r="635" spans="2:11" x14ac:dyDescent="0.3">
      <c r="B635" t="s">
        <v>209</v>
      </c>
      <c r="C635" s="1">
        <v>42625</v>
      </c>
      <c r="D635" s="2">
        <v>0.65685185185185191</v>
      </c>
      <c r="E635">
        <v>255</v>
      </c>
      <c r="F635" t="s">
        <v>15</v>
      </c>
      <c r="G635" t="s">
        <v>246</v>
      </c>
      <c r="H635" t="s">
        <v>235</v>
      </c>
      <c r="I635">
        <v>14500</v>
      </c>
      <c r="J635">
        <v>2.0499999999999998</v>
      </c>
      <c r="K635">
        <v>7080.51</v>
      </c>
    </row>
    <row r="636" spans="2:11" x14ac:dyDescent="0.3">
      <c r="B636" t="s">
        <v>209</v>
      </c>
      <c r="C636" s="1">
        <v>42625</v>
      </c>
      <c r="D636" s="2">
        <v>0.67259259259259263</v>
      </c>
      <c r="E636">
        <v>245</v>
      </c>
      <c r="F636" t="s">
        <v>15</v>
      </c>
      <c r="G636" t="s">
        <v>55</v>
      </c>
      <c r="H636" t="s">
        <v>246</v>
      </c>
      <c r="I636">
        <v>17900</v>
      </c>
      <c r="J636">
        <v>2.12</v>
      </c>
      <c r="K636">
        <v>8462.3799999999992</v>
      </c>
    </row>
    <row r="637" spans="2:11" x14ac:dyDescent="0.3">
      <c r="B637" t="s">
        <v>209</v>
      </c>
      <c r="C637" s="1">
        <v>42625</v>
      </c>
      <c r="D637" s="2">
        <v>0.6878009259259259</v>
      </c>
      <c r="E637">
        <v>190</v>
      </c>
      <c r="F637" t="s">
        <v>15</v>
      </c>
      <c r="G637" t="s">
        <v>300</v>
      </c>
      <c r="H637" t="s">
        <v>298</v>
      </c>
      <c r="I637">
        <v>15500</v>
      </c>
      <c r="J637">
        <v>1.77</v>
      </c>
      <c r="K637">
        <v>8773.66</v>
      </c>
    </row>
    <row r="638" spans="2:11" x14ac:dyDescent="0.3">
      <c r="B638" t="s">
        <v>209</v>
      </c>
      <c r="C638" s="1">
        <v>42625</v>
      </c>
      <c r="D638" s="2">
        <v>0.69768518518518519</v>
      </c>
      <c r="E638">
        <v>315</v>
      </c>
      <c r="F638" t="s">
        <v>15</v>
      </c>
      <c r="G638" t="s">
        <v>300</v>
      </c>
      <c r="H638" t="s">
        <v>300</v>
      </c>
      <c r="I638">
        <v>16500</v>
      </c>
      <c r="J638">
        <v>1.35</v>
      </c>
      <c r="K638">
        <v>12215.5</v>
      </c>
    </row>
    <row r="639" spans="2:11" x14ac:dyDescent="0.3">
      <c r="B639" t="s">
        <v>209</v>
      </c>
      <c r="C639" s="1">
        <v>42625</v>
      </c>
      <c r="D639" s="2">
        <v>0.71574074074074068</v>
      </c>
      <c r="E639">
        <v>385</v>
      </c>
      <c r="F639" t="s">
        <v>15</v>
      </c>
      <c r="G639" t="s">
        <v>303</v>
      </c>
      <c r="H639" t="s">
        <v>303</v>
      </c>
      <c r="I639">
        <v>23300</v>
      </c>
      <c r="J639">
        <v>1.43</v>
      </c>
      <c r="K639">
        <v>16244.76</v>
      </c>
    </row>
    <row r="640" spans="2:11" x14ac:dyDescent="0.3">
      <c r="B640" t="s">
        <v>209</v>
      </c>
      <c r="C640" s="1">
        <v>42625</v>
      </c>
      <c r="D640" s="2">
        <v>0.73510416666666656</v>
      </c>
      <c r="E640">
        <v>355</v>
      </c>
      <c r="F640" t="s">
        <v>15</v>
      </c>
      <c r="G640" t="s">
        <v>303</v>
      </c>
      <c r="H640" t="s">
        <v>303</v>
      </c>
      <c r="I640">
        <v>23300</v>
      </c>
      <c r="J640">
        <v>1.72</v>
      </c>
      <c r="K640">
        <v>13510.88</v>
      </c>
    </row>
    <row r="641" spans="2:11" x14ac:dyDescent="0.3">
      <c r="B641" t="s">
        <v>209</v>
      </c>
      <c r="C641" s="1">
        <v>42625</v>
      </c>
      <c r="D641" s="2">
        <v>0.75321759259259258</v>
      </c>
      <c r="E641">
        <v>280</v>
      </c>
      <c r="F641" t="s">
        <v>15</v>
      </c>
      <c r="G641" t="s">
        <v>295</v>
      </c>
      <c r="H641" t="s">
        <v>295</v>
      </c>
      <c r="I641">
        <v>54200</v>
      </c>
      <c r="J641">
        <v>2.6</v>
      </c>
      <c r="K641">
        <v>20825.060000000001</v>
      </c>
    </row>
    <row r="642" spans="2:11" x14ac:dyDescent="0.3">
      <c r="B642" t="s">
        <v>209</v>
      </c>
      <c r="C642" s="1">
        <v>42625</v>
      </c>
      <c r="D642" s="2">
        <v>0.77456018518518521</v>
      </c>
      <c r="E642">
        <v>295</v>
      </c>
      <c r="F642" t="s">
        <v>15</v>
      </c>
      <c r="G642" t="s">
        <v>295</v>
      </c>
      <c r="H642" t="s">
        <v>295</v>
      </c>
      <c r="I642">
        <v>54200</v>
      </c>
      <c r="J642">
        <v>3.34</v>
      </c>
      <c r="K642">
        <v>16218.93</v>
      </c>
    </row>
    <row r="643" spans="2:11" x14ac:dyDescent="0.3">
      <c r="B643" t="s">
        <v>209</v>
      </c>
      <c r="C643" s="1">
        <v>42625</v>
      </c>
      <c r="D643" s="2">
        <v>0.78276620370370376</v>
      </c>
      <c r="E643">
        <v>175</v>
      </c>
      <c r="F643" t="s">
        <v>15</v>
      </c>
      <c r="G643" t="s">
        <v>246</v>
      </c>
      <c r="H643" t="s">
        <v>295</v>
      </c>
      <c r="I643">
        <v>57000</v>
      </c>
      <c r="J643">
        <v>2.86</v>
      </c>
      <c r="K643">
        <v>19902.55</v>
      </c>
    </row>
    <row r="644" spans="2:11" x14ac:dyDescent="0.3">
      <c r="B644" t="s">
        <v>209</v>
      </c>
      <c r="C644" s="1">
        <v>42625</v>
      </c>
      <c r="D644" s="2">
        <v>0.8036226851851852</v>
      </c>
      <c r="E644">
        <v>130</v>
      </c>
      <c r="F644" t="s">
        <v>15</v>
      </c>
      <c r="G644" t="s">
        <v>52</v>
      </c>
      <c r="H644" t="s">
        <v>246</v>
      </c>
      <c r="I644">
        <v>58100</v>
      </c>
      <c r="J644">
        <v>3.34</v>
      </c>
      <c r="K644">
        <v>17392.400000000001</v>
      </c>
    </row>
    <row r="645" spans="2:11" x14ac:dyDescent="0.3">
      <c r="B645" t="s">
        <v>209</v>
      </c>
      <c r="C645" s="1">
        <v>42625</v>
      </c>
      <c r="D645" s="2">
        <v>0.80829861111111112</v>
      </c>
      <c r="E645">
        <v>145</v>
      </c>
      <c r="F645" t="s">
        <v>15</v>
      </c>
      <c r="G645" t="s">
        <v>247</v>
      </c>
      <c r="H645" t="s">
        <v>52</v>
      </c>
      <c r="I645">
        <v>60600</v>
      </c>
      <c r="J645">
        <v>3.02</v>
      </c>
      <c r="K645">
        <v>20087.91</v>
      </c>
    </row>
    <row r="646" spans="2:11" x14ac:dyDescent="0.3">
      <c r="B646" t="s">
        <v>209</v>
      </c>
      <c r="C646" s="1">
        <v>42625</v>
      </c>
      <c r="D646" s="2">
        <v>0.8238078703703704</v>
      </c>
      <c r="E646">
        <v>475</v>
      </c>
      <c r="F646" t="s">
        <v>15</v>
      </c>
      <c r="G646" t="s">
        <v>247</v>
      </c>
      <c r="H646" t="s">
        <v>247</v>
      </c>
      <c r="I646">
        <v>51000</v>
      </c>
      <c r="J646">
        <v>2.4700000000000002</v>
      </c>
      <c r="K646">
        <v>20683.240000000002</v>
      </c>
    </row>
    <row r="647" spans="2:11" x14ac:dyDescent="0.3">
      <c r="B647" t="s">
        <v>209</v>
      </c>
      <c r="C647" s="1">
        <v>42625</v>
      </c>
      <c r="D647" s="2">
        <v>0.8609606481481481</v>
      </c>
      <c r="E647">
        <v>395</v>
      </c>
      <c r="F647" t="s">
        <v>15</v>
      </c>
      <c r="G647" t="s">
        <v>542</v>
      </c>
      <c r="H647" t="s">
        <v>542</v>
      </c>
      <c r="I647">
        <v>83700</v>
      </c>
      <c r="J647">
        <v>3.98</v>
      </c>
      <c r="K647">
        <v>21026.36</v>
      </c>
    </row>
    <row r="648" spans="2:11" x14ac:dyDescent="0.3">
      <c r="B648" t="s">
        <v>209</v>
      </c>
      <c r="C648" s="1">
        <v>42625</v>
      </c>
      <c r="D648" s="2">
        <v>0.86668981481481477</v>
      </c>
      <c r="E648">
        <v>345</v>
      </c>
      <c r="F648" t="s">
        <v>15</v>
      </c>
      <c r="G648" t="s">
        <v>542</v>
      </c>
      <c r="H648" t="s">
        <v>542</v>
      </c>
      <c r="I648">
        <v>83700</v>
      </c>
      <c r="J648">
        <v>4.62</v>
      </c>
      <c r="K648">
        <v>18114.39</v>
      </c>
    </row>
    <row r="649" spans="2:11" x14ac:dyDescent="0.3">
      <c r="B649" t="s">
        <v>209</v>
      </c>
      <c r="C649" s="1">
        <v>42625</v>
      </c>
      <c r="D649" s="2">
        <v>0.8989583333333333</v>
      </c>
      <c r="E649">
        <v>390</v>
      </c>
      <c r="F649" t="s">
        <v>15</v>
      </c>
      <c r="G649" t="s">
        <v>542</v>
      </c>
      <c r="H649" t="s">
        <v>542</v>
      </c>
      <c r="I649">
        <v>82500</v>
      </c>
      <c r="J649">
        <v>5.14</v>
      </c>
      <c r="K649">
        <v>16065.62</v>
      </c>
    </row>
    <row r="650" spans="2:11" x14ac:dyDescent="0.3">
      <c r="B650" t="s">
        <v>209</v>
      </c>
      <c r="C650" s="1">
        <v>42625</v>
      </c>
      <c r="D650" s="2">
        <v>0.90497685185185184</v>
      </c>
      <c r="E650">
        <v>350</v>
      </c>
      <c r="F650" t="s">
        <v>15</v>
      </c>
      <c r="G650" t="s">
        <v>542</v>
      </c>
      <c r="H650" t="s">
        <v>542</v>
      </c>
      <c r="I650">
        <v>82500</v>
      </c>
      <c r="J650">
        <v>5.03</v>
      </c>
      <c r="K650">
        <v>16408.509999999998</v>
      </c>
    </row>
    <row r="651" spans="2:11" x14ac:dyDescent="0.3">
      <c r="B651" t="s">
        <v>209</v>
      </c>
      <c r="C651" s="1">
        <v>42625</v>
      </c>
      <c r="D651" s="2">
        <v>0.9458333333333333</v>
      </c>
      <c r="E651">
        <v>425</v>
      </c>
      <c r="F651" t="s">
        <v>15</v>
      </c>
      <c r="G651" t="s">
        <v>545</v>
      </c>
      <c r="H651" t="s">
        <v>545</v>
      </c>
      <c r="I651">
        <v>38700</v>
      </c>
      <c r="J651">
        <v>2.09</v>
      </c>
      <c r="K651">
        <v>18514.63</v>
      </c>
    </row>
    <row r="652" spans="2:11" x14ac:dyDescent="0.3">
      <c r="B652" t="s">
        <v>209</v>
      </c>
      <c r="C652" s="1">
        <v>42625</v>
      </c>
      <c r="D652" s="2">
        <v>0.95225694444444453</v>
      </c>
      <c r="E652">
        <v>315</v>
      </c>
      <c r="F652" t="s">
        <v>15</v>
      </c>
      <c r="G652" t="s">
        <v>545</v>
      </c>
      <c r="H652" t="s">
        <v>545</v>
      </c>
      <c r="I652">
        <v>38700</v>
      </c>
      <c r="J652">
        <v>2.21</v>
      </c>
      <c r="K652">
        <v>17483.59</v>
      </c>
    </row>
    <row r="653" spans="2:11" x14ac:dyDescent="0.3">
      <c r="B653" t="s">
        <v>209</v>
      </c>
      <c r="C653" s="1">
        <v>42625</v>
      </c>
      <c r="D653" s="2">
        <v>0.98384259259259255</v>
      </c>
      <c r="E653">
        <v>410</v>
      </c>
      <c r="F653" t="s">
        <v>15</v>
      </c>
      <c r="G653" t="s">
        <v>545</v>
      </c>
      <c r="H653" t="s">
        <v>545</v>
      </c>
      <c r="I653">
        <v>15000</v>
      </c>
      <c r="J653">
        <v>2.15</v>
      </c>
      <c r="K653">
        <v>6974.95</v>
      </c>
    </row>
    <row r="654" spans="2:11" x14ac:dyDescent="0.3">
      <c r="B654" t="s">
        <v>209</v>
      </c>
      <c r="C654" s="1">
        <v>42625</v>
      </c>
      <c r="D654" s="2">
        <v>0.99009259259259252</v>
      </c>
      <c r="E654">
        <v>330</v>
      </c>
      <c r="F654" t="s">
        <v>15</v>
      </c>
      <c r="G654" t="s">
        <v>545</v>
      </c>
      <c r="H654" t="s">
        <v>545</v>
      </c>
      <c r="I654">
        <v>15000</v>
      </c>
      <c r="J654">
        <v>1.87</v>
      </c>
      <c r="K654">
        <v>8030.03</v>
      </c>
    </row>
    <row r="655" spans="2:11" x14ac:dyDescent="0.3">
      <c r="B655" t="s">
        <v>209</v>
      </c>
      <c r="C655" s="1">
        <v>42625</v>
      </c>
      <c r="D655" s="3">
        <v>1.019074074074074</v>
      </c>
      <c r="E655">
        <v>295</v>
      </c>
      <c r="F655" t="s">
        <v>15</v>
      </c>
      <c r="G655" t="s">
        <v>548</v>
      </c>
      <c r="H655" t="s">
        <v>545</v>
      </c>
      <c r="I655">
        <v>7700</v>
      </c>
      <c r="J655">
        <v>0.3</v>
      </c>
      <c r="K655">
        <v>26099.78</v>
      </c>
    </row>
    <row r="656" spans="2:11" x14ac:dyDescent="0.3">
      <c r="B656" t="s">
        <v>209</v>
      </c>
      <c r="C656" s="1">
        <v>42625</v>
      </c>
      <c r="D656" s="3">
        <v>1.0238773148148148</v>
      </c>
      <c r="E656">
        <v>445</v>
      </c>
      <c r="F656" t="s">
        <v>15</v>
      </c>
      <c r="G656" t="s">
        <v>548</v>
      </c>
      <c r="H656" t="s">
        <v>545</v>
      </c>
      <c r="I656">
        <v>7700</v>
      </c>
      <c r="J656">
        <v>0.37</v>
      </c>
      <c r="K656">
        <v>20684.3</v>
      </c>
    </row>
    <row r="657" spans="2:11" x14ac:dyDescent="0.3">
      <c r="B657" t="s">
        <v>209</v>
      </c>
      <c r="C657" s="1">
        <v>42625</v>
      </c>
      <c r="D657" s="3">
        <v>1.0502314814814815</v>
      </c>
      <c r="E657">
        <v>405</v>
      </c>
      <c r="F657" t="s">
        <v>15</v>
      </c>
      <c r="G657" t="s">
        <v>548</v>
      </c>
      <c r="H657" t="s">
        <v>548</v>
      </c>
      <c r="I657">
        <v>5300</v>
      </c>
      <c r="J657">
        <v>0.43</v>
      </c>
      <c r="K657">
        <v>12258.39</v>
      </c>
    </row>
    <row r="658" spans="2:11" x14ac:dyDescent="0.3">
      <c r="B658" t="s">
        <v>209</v>
      </c>
      <c r="C658" s="1">
        <v>42625</v>
      </c>
      <c r="D658" s="3">
        <v>1.0560763888888889</v>
      </c>
      <c r="E658">
        <v>335</v>
      </c>
      <c r="F658" t="s">
        <v>15</v>
      </c>
      <c r="G658" t="s">
        <v>548</v>
      </c>
      <c r="H658" t="s">
        <v>548</v>
      </c>
      <c r="I658">
        <v>5300</v>
      </c>
      <c r="J658">
        <v>0.43</v>
      </c>
      <c r="K658">
        <v>12398.25</v>
      </c>
    </row>
    <row r="659" spans="2:11" x14ac:dyDescent="0.3">
      <c r="B659" t="s">
        <v>209</v>
      </c>
      <c r="C659" s="1">
        <v>42626</v>
      </c>
      <c r="D659" s="2">
        <v>9.4548611111111111E-2</v>
      </c>
      <c r="E659">
        <v>730</v>
      </c>
      <c r="F659" t="s">
        <v>15</v>
      </c>
      <c r="G659" t="s">
        <v>212</v>
      </c>
      <c r="H659" t="s">
        <v>548</v>
      </c>
      <c r="I659">
        <v>2500</v>
      </c>
      <c r="J659">
        <v>0.6</v>
      </c>
      <c r="K659">
        <v>4165.7700000000004</v>
      </c>
    </row>
    <row r="660" spans="2:11" x14ac:dyDescent="0.3">
      <c r="B660" t="s">
        <v>209</v>
      </c>
      <c r="C660" s="1">
        <v>42626</v>
      </c>
      <c r="D660" s="2">
        <v>0.13146990740740741</v>
      </c>
      <c r="E660">
        <v>395</v>
      </c>
      <c r="F660" t="s">
        <v>15</v>
      </c>
      <c r="G660" t="s">
        <v>212</v>
      </c>
      <c r="H660" t="s">
        <v>212</v>
      </c>
      <c r="I660">
        <v>600</v>
      </c>
      <c r="J660">
        <v>0.57999999999999996</v>
      </c>
      <c r="K660">
        <v>1025.9000000000001</v>
      </c>
    </row>
    <row r="661" spans="2:11" x14ac:dyDescent="0.3">
      <c r="B661" t="s">
        <v>209</v>
      </c>
      <c r="C661" s="1">
        <v>42626</v>
      </c>
      <c r="D661" s="2">
        <v>0.13673611111111111</v>
      </c>
      <c r="E661">
        <v>345</v>
      </c>
      <c r="F661" t="s">
        <v>15</v>
      </c>
      <c r="G661" t="s">
        <v>212</v>
      </c>
      <c r="H661" t="s">
        <v>212</v>
      </c>
      <c r="I661">
        <v>600</v>
      </c>
      <c r="J661">
        <v>0.49</v>
      </c>
      <c r="K661">
        <v>1228.5999999999999</v>
      </c>
    </row>
    <row r="662" spans="2:11" x14ac:dyDescent="0.3">
      <c r="B662" t="s">
        <v>209</v>
      </c>
      <c r="C662" s="1">
        <v>42626</v>
      </c>
      <c r="D662" s="2">
        <v>0.19810185185185183</v>
      </c>
      <c r="E662">
        <v>385</v>
      </c>
      <c r="F662" t="s">
        <v>15</v>
      </c>
      <c r="G662" t="s">
        <v>211</v>
      </c>
      <c r="H662" t="s">
        <v>212</v>
      </c>
      <c r="I662">
        <v>900</v>
      </c>
      <c r="J662">
        <v>0.1</v>
      </c>
      <c r="K662">
        <v>8941.4</v>
      </c>
    </row>
    <row r="663" spans="2:11" x14ac:dyDescent="0.3">
      <c r="B663" t="s">
        <v>209</v>
      </c>
      <c r="C663" s="1">
        <v>42626</v>
      </c>
      <c r="D663" s="2">
        <v>0.20406250000000001</v>
      </c>
      <c r="E663">
        <v>355</v>
      </c>
      <c r="F663" t="s">
        <v>15</v>
      </c>
      <c r="G663" t="s">
        <v>213</v>
      </c>
      <c r="H663" t="s">
        <v>212</v>
      </c>
      <c r="I663">
        <v>900</v>
      </c>
      <c r="J663">
        <v>0</v>
      </c>
      <c r="K663">
        <v>352688.74</v>
      </c>
    </row>
    <row r="664" spans="2:11" x14ac:dyDescent="0.3">
      <c r="B664" t="s">
        <v>209</v>
      </c>
      <c r="C664" s="1">
        <v>42626</v>
      </c>
      <c r="D664" s="2">
        <v>0.23872685185185186</v>
      </c>
      <c r="E664">
        <v>730</v>
      </c>
      <c r="F664" t="s">
        <v>15</v>
      </c>
      <c r="G664" t="s">
        <v>214</v>
      </c>
      <c r="H664" t="s">
        <v>213</v>
      </c>
      <c r="I664">
        <v>800</v>
      </c>
      <c r="J664">
        <v>0.17</v>
      </c>
      <c r="K664">
        <v>4809.91</v>
      </c>
    </row>
    <row r="665" spans="2:11" x14ac:dyDescent="0.3">
      <c r="B665" t="s">
        <v>209</v>
      </c>
      <c r="C665" s="1">
        <v>42626</v>
      </c>
      <c r="D665" s="2">
        <v>0.25885416666666666</v>
      </c>
      <c r="E665">
        <v>190</v>
      </c>
      <c r="F665" t="s">
        <v>15</v>
      </c>
      <c r="G665" t="s">
        <v>214</v>
      </c>
      <c r="H665" t="s">
        <v>214</v>
      </c>
      <c r="I665">
        <v>7600</v>
      </c>
      <c r="J665">
        <v>0.63</v>
      </c>
      <c r="K665">
        <v>12118.8</v>
      </c>
    </row>
    <row r="666" spans="2:11" x14ac:dyDescent="0.3">
      <c r="B666" t="s">
        <v>209</v>
      </c>
      <c r="C666" s="1">
        <v>42626</v>
      </c>
      <c r="D666" s="2">
        <v>0.26872685185185186</v>
      </c>
      <c r="E666">
        <v>190</v>
      </c>
      <c r="F666" t="s">
        <v>15</v>
      </c>
      <c r="G666" t="s">
        <v>214</v>
      </c>
      <c r="H666" t="s">
        <v>214</v>
      </c>
      <c r="I666">
        <v>8300</v>
      </c>
      <c r="J666">
        <v>0.61</v>
      </c>
      <c r="K666">
        <v>13611.31</v>
      </c>
    </row>
    <row r="667" spans="2:11" x14ac:dyDescent="0.3">
      <c r="B667" t="s">
        <v>209</v>
      </c>
      <c r="C667" s="1">
        <v>42626</v>
      </c>
      <c r="D667" s="2">
        <v>0.27879629629629626</v>
      </c>
      <c r="E667">
        <v>190</v>
      </c>
      <c r="F667" t="s">
        <v>15</v>
      </c>
      <c r="G667" t="s">
        <v>214</v>
      </c>
      <c r="H667" t="s">
        <v>214</v>
      </c>
      <c r="I667">
        <v>9000</v>
      </c>
      <c r="J667">
        <v>0.63</v>
      </c>
      <c r="K667">
        <v>14359.68</v>
      </c>
    </row>
    <row r="668" spans="2:11" x14ac:dyDescent="0.3">
      <c r="B668" t="s">
        <v>209</v>
      </c>
      <c r="C668" s="1">
        <v>42626</v>
      </c>
      <c r="D668" s="2">
        <v>0.2852662037037037</v>
      </c>
      <c r="E668">
        <v>190</v>
      </c>
      <c r="F668" t="s">
        <v>15</v>
      </c>
      <c r="G668" t="s">
        <v>214</v>
      </c>
      <c r="H668" t="s">
        <v>214</v>
      </c>
      <c r="I668">
        <v>9400</v>
      </c>
      <c r="J668">
        <v>0.61</v>
      </c>
      <c r="K668">
        <v>15436.54</v>
      </c>
    </row>
    <row r="669" spans="2:11" x14ac:dyDescent="0.3">
      <c r="B669" t="s">
        <v>209</v>
      </c>
      <c r="C669" s="1">
        <v>42626</v>
      </c>
      <c r="D669" s="2">
        <v>0.30550925925925926</v>
      </c>
      <c r="E669">
        <v>190</v>
      </c>
      <c r="F669" t="s">
        <v>15</v>
      </c>
      <c r="G669" t="s">
        <v>214</v>
      </c>
      <c r="H669" t="s">
        <v>214</v>
      </c>
      <c r="I669">
        <v>9100</v>
      </c>
      <c r="J669">
        <v>0.67</v>
      </c>
      <c r="K669">
        <v>13631.09</v>
      </c>
    </row>
    <row r="670" spans="2:11" x14ac:dyDescent="0.3">
      <c r="B670" t="s">
        <v>209</v>
      </c>
      <c r="C670" s="1">
        <v>42626</v>
      </c>
      <c r="D670" s="2">
        <v>0.31077546296296293</v>
      </c>
      <c r="E670">
        <v>190</v>
      </c>
      <c r="F670" t="s">
        <v>15</v>
      </c>
      <c r="G670" t="s">
        <v>214</v>
      </c>
      <c r="H670" t="s">
        <v>214</v>
      </c>
      <c r="I670">
        <v>8800</v>
      </c>
      <c r="J670">
        <v>0.46</v>
      </c>
      <c r="K670">
        <v>18941.599999999999</v>
      </c>
    </row>
    <row r="671" spans="2:11" x14ac:dyDescent="0.3">
      <c r="B671" t="s">
        <v>209</v>
      </c>
      <c r="C671" s="1">
        <v>42626</v>
      </c>
      <c r="D671" s="2">
        <v>0.32635416666666667</v>
      </c>
      <c r="E671">
        <v>190</v>
      </c>
      <c r="F671" t="s">
        <v>15</v>
      </c>
      <c r="G671" t="s">
        <v>214</v>
      </c>
      <c r="H671" t="s">
        <v>214</v>
      </c>
      <c r="I671">
        <v>6700</v>
      </c>
      <c r="J671">
        <v>0.38</v>
      </c>
      <c r="K671">
        <v>17590.599999999999</v>
      </c>
    </row>
    <row r="672" spans="2:11" x14ac:dyDescent="0.3">
      <c r="B672" t="s">
        <v>209</v>
      </c>
      <c r="C672" s="1">
        <v>42626</v>
      </c>
      <c r="D672" s="2">
        <v>0.33121527777777776</v>
      </c>
      <c r="E672">
        <v>190</v>
      </c>
      <c r="F672" t="s">
        <v>15</v>
      </c>
      <c r="G672" t="s">
        <v>284</v>
      </c>
      <c r="H672" t="s">
        <v>214</v>
      </c>
      <c r="I672">
        <v>5700</v>
      </c>
      <c r="J672">
        <v>0.77</v>
      </c>
      <c r="K672">
        <v>7442.38</v>
      </c>
    </row>
    <row r="673" spans="2:11" x14ac:dyDescent="0.3">
      <c r="B673" t="s">
        <v>209</v>
      </c>
      <c r="C673" s="1">
        <v>42626</v>
      </c>
      <c r="D673" s="2">
        <v>0.3392013888888889</v>
      </c>
      <c r="E673">
        <v>400</v>
      </c>
      <c r="F673" t="s">
        <v>15</v>
      </c>
      <c r="G673" t="s">
        <v>284</v>
      </c>
      <c r="H673" t="s">
        <v>284</v>
      </c>
      <c r="I673">
        <v>7500</v>
      </c>
      <c r="J673">
        <v>0.98</v>
      </c>
      <c r="K673">
        <v>7643.01</v>
      </c>
    </row>
    <row r="674" spans="2:11" x14ac:dyDescent="0.3">
      <c r="B674" t="s">
        <v>209</v>
      </c>
      <c r="C674" s="1">
        <v>42626</v>
      </c>
      <c r="D674" s="2">
        <v>0.36532407407407402</v>
      </c>
      <c r="E674">
        <v>340</v>
      </c>
      <c r="F674" t="s">
        <v>15</v>
      </c>
      <c r="G674" t="s">
        <v>284</v>
      </c>
      <c r="H674" t="s">
        <v>284</v>
      </c>
      <c r="I674">
        <v>7500</v>
      </c>
      <c r="J674">
        <v>0.71</v>
      </c>
      <c r="K674">
        <v>10586.98</v>
      </c>
    </row>
    <row r="675" spans="2:11" x14ac:dyDescent="0.3">
      <c r="B675" t="s">
        <v>209</v>
      </c>
      <c r="C675" s="1">
        <v>42626</v>
      </c>
      <c r="D675" s="2">
        <v>0.38635416666666672</v>
      </c>
      <c r="E675">
        <v>350</v>
      </c>
      <c r="F675" t="s">
        <v>15</v>
      </c>
      <c r="G675" t="s">
        <v>287</v>
      </c>
      <c r="H675" t="s">
        <v>287</v>
      </c>
      <c r="I675">
        <v>9900</v>
      </c>
      <c r="J675">
        <v>0.72</v>
      </c>
      <c r="K675">
        <v>13688.04</v>
      </c>
    </row>
    <row r="676" spans="2:11" x14ac:dyDescent="0.3">
      <c r="B676" t="s">
        <v>209</v>
      </c>
      <c r="C676" s="1">
        <v>42626</v>
      </c>
      <c r="D676" s="2">
        <v>0.4072453703703704</v>
      </c>
      <c r="E676">
        <v>390</v>
      </c>
      <c r="F676" t="s">
        <v>15</v>
      </c>
      <c r="G676" t="s">
        <v>287</v>
      </c>
      <c r="H676" t="s">
        <v>287</v>
      </c>
      <c r="I676">
        <v>11000</v>
      </c>
      <c r="J676">
        <v>0.73</v>
      </c>
      <c r="K676">
        <v>14982.77</v>
      </c>
    </row>
    <row r="677" spans="2:11" x14ac:dyDescent="0.3">
      <c r="B677" t="s">
        <v>209</v>
      </c>
      <c r="C677" s="1">
        <v>42626</v>
      </c>
      <c r="D677" s="2">
        <v>0.42245370370370372</v>
      </c>
      <c r="E677">
        <v>370</v>
      </c>
      <c r="F677" t="s">
        <v>15</v>
      </c>
      <c r="G677" t="s">
        <v>290</v>
      </c>
      <c r="H677" t="s">
        <v>290</v>
      </c>
      <c r="I677">
        <v>10100</v>
      </c>
      <c r="J677">
        <v>0.94</v>
      </c>
      <c r="K677">
        <v>10772.93</v>
      </c>
    </row>
    <row r="678" spans="2:11" x14ac:dyDescent="0.3">
      <c r="B678" t="s">
        <v>209</v>
      </c>
      <c r="C678" s="1">
        <v>42626</v>
      </c>
      <c r="D678" s="2">
        <v>0.4485763888888889</v>
      </c>
      <c r="E678">
        <v>370</v>
      </c>
      <c r="F678" t="s">
        <v>15</v>
      </c>
      <c r="G678" t="s">
        <v>290</v>
      </c>
      <c r="H678" t="s">
        <v>290</v>
      </c>
      <c r="I678">
        <v>10100</v>
      </c>
      <c r="J678">
        <v>1.08</v>
      </c>
      <c r="K678">
        <v>9330.31</v>
      </c>
    </row>
    <row r="679" spans="2:11" x14ac:dyDescent="0.3">
      <c r="B679" t="s">
        <v>209</v>
      </c>
      <c r="C679" s="1">
        <v>42626</v>
      </c>
      <c r="D679" s="2">
        <v>0.463900462962963</v>
      </c>
      <c r="E679">
        <v>390</v>
      </c>
      <c r="F679" t="s">
        <v>15</v>
      </c>
      <c r="G679" t="s">
        <v>235</v>
      </c>
      <c r="H679" t="s">
        <v>235</v>
      </c>
      <c r="I679">
        <v>10400</v>
      </c>
      <c r="J679">
        <v>0.67</v>
      </c>
      <c r="K679">
        <v>15416.1</v>
      </c>
    </row>
    <row r="680" spans="2:11" x14ac:dyDescent="0.3">
      <c r="B680" t="s">
        <v>209</v>
      </c>
      <c r="C680" s="1">
        <v>42626</v>
      </c>
      <c r="D680" s="2">
        <v>0.48983796296296295</v>
      </c>
      <c r="E680">
        <v>350</v>
      </c>
      <c r="F680" t="s">
        <v>15</v>
      </c>
      <c r="G680" t="s">
        <v>235</v>
      </c>
      <c r="H680" t="s">
        <v>235</v>
      </c>
      <c r="I680">
        <v>10400</v>
      </c>
      <c r="J680">
        <v>1.0900000000000001</v>
      </c>
      <c r="K680">
        <v>9517.39</v>
      </c>
    </row>
    <row r="681" spans="2:11" x14ac:dyDescent="0.3">
      <c r="B681" t="s">
        <v>209</v>
      </c>
      <c r="C681" s="1">
        <v>42626</v>
      </c>
      <c r="D681" s="2">
        <v>0.50818287037037035</v>
      </c>
      <c r="E681">
        <v>390</v>
      </c>
      <c r="F681" t="s">
        <v>15</v>
      </c>
      <c r="G681" t="s">
        <v>293</v>
      </c>
      <c r="H681" t="s">
        <v>293</v>
      </c>
      <c r="I681">
        <v>10400</v>
      </c>
      <c r="J681">
        <v>1.06</v>
      </c>
      <c r="K681">
        <v>9804.1299999999992</v>
      </c>
    </row>
    <row r="682" spans="2:11" x14ac:dyDescent="0.3">
      <c r="B682" t="s">
        <v>209</v>
      </c>
      <c r="C682" s="1">
        <v>42626</v>
      </c>
      <c r="D682" s="2">
        <v>0.52807870370370369</v>
      </c>
      <c r="E682">
        <v>350</v>
      </c>
      <c r="F682" t="s">
        <v>15</v>
      </c>
      <c r="G682" t="s">
        <v>293</v>
      </c>
      <c r="H682" t="s">
        <v>293</v>
      </c>
      <c r="I682">
        <v>10400</v>
      </c>
      <c r="J682">
        <v>1.23</v>
      </c>
      <c r="K682">
        <v>8445.7999999999993</v>
      </c>
    </row>
    <row r="683" spans="2:11" x14ac:dyDescent="0.3">
      <c r="B683" t="s">
        <v>209</v>
      </c>
      <c r="C683" s="1">
        <v>42626</v>
      </c>
      <c r="D683" s="2">
        <v>0.5473958333333333</v>
      </c>
      <c r="E683">
        <v>380</v>
      </c>
      <c r="F683" t="s">
        <v>15</v>
      </c>
      <c r="G683" t="s">
        <v>284</v>
      </c>
      <c r="H683" t="s">
        <v>284</v>
      </c>
      <c r="I683">
        <v>11300</v>
      </c>
      <c r="J683">
        <v>0.9</v>
      </c>
      <c r="K683">
        <v>12619.66</v>
      </c>
    </row>
    <row r="684" spans="2:11" x14ac:dyDescent="0.3">
      <c r="B684" t="s">
        <v>209</v>
      </c>
      <c r="C684" s="1">
        <v>42626</v>
      </c>
      <c r="D684" s="2">
        <v>0.57369212962962968</v>
      </c>
      <c r="E684">
        <v>360</v>
      </c>
      <c r="F684" t="s">
        <v>15</v>
      </c>
      <c r="G684" t="s">
        <v>284</v>
      </c>
      <c r="H684" t="s">
        <v>284</v>
      </c>
      <c r="I684">
        <v>11300</v>
      </c>
      <c r="J684">
        <v>1.07</v>
      </c>
      <c r="K684">
        <v>10602.65</v>
      </c>
    </row>
    <row r="685" spans="2:11" x14ac:dyDescent="0.3">
      <c r="B685" t="s">
        <v>209</v>
      </c>
      <c r="C685" s="1">
        <v>42626</v>
      </c>
      <c r="D685" s="2">
        <v>0.58601851851851849</v>
      </c>
      <c r="E685">
        <v>255</v>
      </c>
      <c r="F685" t="s">
        <v>15</v>
      </c>
      <c r="G685" t="s">
        <v>295</v>
      </c>
      <c r="H685" t="s">
        <v>295</v>
      </c>
      <c r="I685">
        <v>10000</v>
      </c>
      <c r="J685">
        <v>1.1599999999999999</v>
      </c>
      <c r="K685">
        <v>8644.7999999999993</v>
      </c>
    </row>
    <row r="686" spans="2:11" x14ac:dyDescent="0.3">
      <c r="B686" t="s">
        <v>209</v>
      </c>
      <c r="C686" s="1">
        <v>42626</v>
      </c>
      <c r="D686" s="2">
        <v>0.60678240740740741</v>
      </c>
      <c r="E686">
        <v>325</v>
      </c>
      <c r="F686" t="s">
        <v>15</v>
      </c>
      <c r="G686" t="s">
        <v>295</v>
      </c>
      <c r="H686" t="s">
        <v>295</v>
      </c>
      <c r="I686">
        <v>10000</v>
      </c>
      <c r="J686">
        <v>1.55</v>
      </c>
      <c r="K686">
        <v>6460.41</v>
      </c>
    </row>
    <row r="687" spans="2:11" x14ac:dyDescent="0.3">
      <c r="B687" t="s">
        <v>209</v>
      </c>
      <c r="C687" s="1">
        <v>42626</v>
      </c>
      <c r="D687" s="2">
        <v>0.62031249999999993</v>
      </c>
      <c r="E687">
        <v>170</v>
      </c>
      <c r="F687" t="s">
        <v>15</v>
      </c>
      <c r="G687" t="s">
        <v>235</v>
      </c>
      <c r="H687" t="s">
        <v>235</v>
      </c>
      <c r="I687">
        <v>10200</v>
      </c>
      <c r="J687">
        <v>1.6</v>
      </c>
      <c r="K687">
        <v>6355.77</v>
      </c>
    </row>
    <row r="688" spans="2:11" x14ac:dyDescent="0.3">
      <c r="B688" t="s">
        <v>209</v>
      </c>
      <c r="C688" s="1">
        <v>42626</v>
      </c>
      <c r="D688" s="2">
        <v>0.64537037037037037</v>
      </c>
      <c r="E688">
        <v>285</v>
      </c>
      <c r="F688" t="s">
        <v>15</v>
      </c>
      <c r="G688" t="s">
        <v>235</v>
      </c>
      <c r="H688" t="s">
        <v>235</v>
      </c>
      <c r="I688">
        <v>15900</v>
      </c>
      <c r="J688">
        <v>1.55</v>
      </c>
      <c r="K688">
        <v>10249.74</v>
      </c>
    </row>
    <row r="689" spans="2:11" x14ac:dyDescent="0.3">
      <c r="B689" t="s">
        <v>209</v>
      </c>
      <c r="C689" s="1">
        <v>42626</v>
      </c>
      <c r="D689" s="2">
        <v>0.65349537037037042</v>
      </c>
      <c r="E689">
        <v>220</v>
      </c>
      <c r="F689" t="s">
        <v>15</v>
      </c>
      <c r="G689" t="s">
        <v>246</v>
      </c>
      <c r="H689" t="s">
        <v>235</v>
      </c>
      <c r="I689">
        <v>14700</v>
      </c>
      <c r="J689">
        <v>1.37</v>
      </c>
      <c r="K689">
        <v>10748.76</v>
      </c>
    </row>
    <row r="690" spans="2:11" x14ac:dyDescent="0.3">
      <c r="B690" t="s">
        <v>209</v>
      </c>
      <c r="C690" s="1">
        <v>42626</v>
      </c>
      <c r="D690" s="2">
        <v>0.65696759259259252</v>
      </c>
      <c r="E690">
        <v>245</v>
      </c>
      <c r="F690" t="s">
        <v>15</v>
      </c>
      <c r="G690" t="s">
        <v>246</v>
      </c>
      <c r="H690" t="s">
        <v>235</v>
      </c>
      <c r="I690">
        <v>14600</v>
      </c>
      <c r="J690">
        <v>1.3</v>
      </c>
      <c r="K690">
        <v>11266.27</v>
      </c>
    </row>
    <row r="691" spans="2:11" x14ac:dyDescent="0.3">
      <c r="B691" t="s">
        <v>209</v>
      </c>
      <c r="C691" s="1">
        <v>42626</v>
      </c>
      <c r="D691" s="2">
        <v>0.67278935185185185</v>
      </c>
      <c r="E691">
        <v>250</v>
      </c>
      <c r="F691" t="s">
        <v>15</v>
      </c>
      <c r="G691" t="s">
        <v>55</v>
      </c>
      <c r="H691" t="s">
        <v>246</v>
      </c>
      <c r="I691">
        <v>17900</v>
      </c>
      <c r="J691">
        <v>1.79</v>
      </c>
      <c r="K691">
        <v>10004.969999999999</v>
      </c>
    </row>
    <row r="692" spans="2:11" x14ac:dyDescent="0.3">
      <c r="B692" t="s">
        <v>209</v>
      </c>
      <c r="C692" s="1">
        <v>42626</v>
      </c>
      <c r="D692" s="2">
        <v>0.68776620370370367</v>
      </c>
      <c r="E692">
        <v>200</v>
      </c>
      <c r="F692" t="s">
        <v>15</v>
      </c>
      <c r="G692" t="s">
        <v>300</v>
      </c>
      <c r="H692" t="s">
        <v>298</v>
      </c>
      <c r="I692">
        <v>15500</v>
      </c>
      <c r="J692">
        <v>1.05</v>
      </c>
      <c r="K692">
        <v>14813.41</v>
      </c>
    </row>
    <row r="693" spans="2:11" x14ac:dyDescent="0.3">
      <c r="B693" t="s">
        <v>209</v>
      </c>
      <c r="C693" s="1">
        <v>42626</v>
      </c>
      <c r="D693" s="2">
        <v>0.69716435185185188</v>
      </c>
      <c r="E693">
        <v>300</v>
      </c>
      <c r="F693" t="s">
        <v>15</v>
      </c>
      <c r="G693" t="s">
        <v>300</v>
      </c>
      <c r="H693" t="s">
        <v>300</v>
      </c>
      <c r="I693">
        <v>16600</v>
      </c>
      <c r="J693">
        <v>1.02</v>
      </c>
      <c r="K693">
        <v>16214.43</v>
      </c>
    </row>
    <row r="694" spans="2:11" x14ac:dyDescent="0.3">
      <c r="B694" t="s">
        <v>209</v>
      </c>
      <c r="C694" s="1">
        <v>42626</v>
      </c>
      <c r="D694" s="2">
        <v>0.71535879629629628</v>
      </c>
      <c r="E694">
        <v>400</v>
      </c>
      <c r="F694" t="s">
        <v>15</v>
      </c>
      <c r="G694" t="s">
        <v>303</v>
      </c>
      <c r="H694" t="s">
        <v>303</v>
      </c>
      <c r="I694">
        <v>23300</v>
      </c>
      <c r="J694">
        <v>1.07</v>
      </c>
      <c r="K694">
        <v>21819.63</v>
      </c>
    </row>
    <row r="695" spans="2:11" x14ac:dyDescent="0.3">
      <c r="B695" t="s">
        <v>209</v>
      </c>
      <c r="C695" s="1">
        <v>42626</v>
      </c>
      <c r="D695" s="2">
        <v>0.73399305555555561</v>
      </c>
      <c r="E695">
        <v>340</v>
      </c>
      <c r="F695" t="s">
        <v>15</v>
      </c>
      <c r="G695" t="s">
        <v>303</v>
      </c>
      <c r="H695" t="s">
        <v>303</v>
      </c>
      <c r="I695">
        <v>23300</v>
      </c>
      <c r="J695">
        <v>1.85</v>
      </c>
      <c r="K695">
        <v>12561.76</v>
      </c>
    </row>
    <row r="696" spans="2:11" x14ac:dyDescent="0.3">
      <c r="B696" t="s">
        <v>209</v>
      </c>
      <c r="C696" s="1">
        <v>42626</v>
      </c>
      <c r="D696" s="2">
        <v>0.75321759259259258</v>
      </c>
      <c r="E696">
        <v>265</v>
      </c>
      <c r="F696" t="s">
        <v>15</v>
      </c>
      <c r="G696" t="s">
        <v>295</v>
      </c>
      <c r="H696" t="s">
        <v>295</v>
      </c>
      <c r="I696">
        <v>54200</v>
      </c>
      <c r="J696">
        <v>3.09</v>
      </c>
      <c r="K696">
        <v>17553.71</v>
      </c>
    </row>
    <row r="697" spans="2:11" x14ac:dyDescent="0.3">
      <c r="B697" t="s">
        <v>209</v>
      </c>
      <c r="C697" s="1">
        <v>42626</v>
      </c>
      <c r="D697" s="2">
        <v>0.77417824074074071</v>
      </c>
      <c r="E697">
        <v>280</v>
      </c>
      <c r="F697" t="s">
        <v>15</v>
      </c>
      <c r="G697" t="s">
        <v>295</v>
      </c>
      <c r="H697" t="s">
        <v>295</v>
      </c>
      <c r="I697">
        <v>54200</v>
      </c>
      <c r="J697">
        <v>2.71</v>
      </c>
      <c r="K697">
        <v>20025.23</v>
      </c>
    </row>
    <row r="698" spans="2:11" x14ac:dyDescent="0.3">
      <c r="B698" t="s">
        <v>209</v>
      </c>
      <c r="C698" s="1">
        <v>42626</v>
      </c>
      <c r="D698" s="2">
        <v>0.78246527777777775</v>
      </c>
      <c r="E698">
        <v>205</v>
      </c>
      <c r="F698" t="s">
        <v>15</v>
      </c>
      <c r="G698" t="s">
        <v>246</v>
      </c>
      <c r="H698" t="s">
        <v>295</v>
      </c>
      <c r="I698">
        <v>57200</v>
      </c>
      <c r="J698">
        <v>2.35</v>
      </c>
      <c r="K698">
        <v>24350.5</v>
      </c>
    </row>
    <row r="699" spans="2:11" x14ac:dyDescent="0.3">
      <c r="B699" t="s">
        <v>209</v>
      </c>
      <c r="C699" s="1">
        <v>42626</v>
      </c>
      <c r="D699" s="2">
        <v>0.80336805555555557</v>
      </c>
      <c r="E699">
        <v>130</v>
      </c>
      <c r="F699" t="s">
        <v>15</v>
      </c>
      <c r="G699" t="s">
        <v>52</v>
      </c>
      <c r="H699" t="s">
        <v>246</v>
      </c>
      <c r="I699">
        <v>58100</v>
      </c>
      <c r="J699">
        <v>3.14</v>
      </c>
      <c r="K699">
        <v>18488.580000000002</v>
      </c>
    </row>
    <row r="700" spans="2:11" x14ac:dyDescent="0.3">
      <c r="B700" t="s">
        <v>209</v>
      </c>
      <c r="C700" s="1">
        <v>42626</v>
      </c>
      <c r="D700" s="2">
        <v>0.80819444444444455</v>
      </c>
      <c r="E700">
        <v>130</v>
      </c>
      <c r="F700" t="s">
        <v>15</v>
      </c>
      <c r="G700" t="s">
        <v>247</v>
      </c>
      <c r="H700" t="s">
        <v>52</v>
      </c>
      <c r="I700">
        <v>60800</v>
      </c>
      <c r="J700">
        <v>3.02</v>
      </c>
      <c r="K700">
        <v>20110.72</v>
      </c>
    </row>
    <row r="701" spans="2:11" x14ac:dyDescent="0.3">
      <c r="B701" t="s">
        <v>209</v>
      </c>
      <c r="C701" s="1">
        <v>42626</v>
      </c>
      <c r="D701" s="2">
        <v>0.81945601851851846</v>
      </c>
      <c r="E701">
        <v>490</v>
      </c>
      <c r="F701" t="s">
        <v>15</v>
      </c>
      <c r="G701" t="s">
        <v>247</v>
      </c>
      <c r="H701" t="s">
        <v>247</v>
      </c>
      <c r="I701">
        <v>51200</v>
      </c>
      <c r="J701">
        <v>3.09</v>
      </c>
      <c r="K701">
        <v>16590.27</v>
      </c>
    </row>
    <row r="702" spans="2:11" x14ac:dyDescent="0.3">
      <c r="B702" t="s">
        <v>209</v>
      </c>
      <c r="C702" s="1">
        <v>42626</v>
      </c>
      <c r="D702" s="2">
        <v>0.83489583333333339</v>
      </c>
      <c r="E702">
        <v>160</v>
      </c>
      <c r="F702" t="s">
        <v>15</v>
      </c>
      <c r="G702" t="s">
        <v>232</v>
      </c>
      <c r="H702" t="s">
        <v>247</v>
      </c>
      <c r="I702">
        <v>49800</v>
      </c>
      <c r="J702">
        <v>2.9</v>
      </c>
      <c r="K702">
        <v>17165</v>
      </c>
    </row>
    <row r="703" spans="2:11" x14ac:dyDescent="0.3">
      <c r="B703" t="s">
        <v>209</v>
      </c>
      <c r="C703" s="1">
        <v>42626</v>
      </c>
      <c r="D703" s="2">
        <v>0.84722222222222221</v>
      </c>
      <c r="E703">
        <v>415</v>
      </c>
      <c r="F703" t="s">
        <v>15</v>
      </c>
      <c r="G703" t="s">
        <v>232</v>
      </c>
      <c r="H703" t="s">
        <v>232</v>
      </c>
      <c r="I703">
        <v>54500</v>
      </c>
      <c r="J703">
        <v>1.72</v>
      </c>
      <c r="K703">
        <v>31753.64</v>
      </c>
    </row>
    <row r="704" spans="2:11" x14ac:dyDescent="0.3">
      <c r="B704" t="s">
        <v>209</v>
      </c>
      <c r="C704" s="1">
        <v>42626</v>
      </c>
      <c r="D704" s="2">
        <v>0.85329861111111116</v>
      </c>
      <c r="E704">
        <v>175</v>
      </c>
      <c r="F704" t="s">
        <v>15</v>
      </c>
      <c r="G704" t="s">
        <v>232</v>
      </c>
      <c r="H704" t="s">
        <v>232</v>
      </c>
      <c r="I704">
        <v>54500</v>
      </c>
      <c r="J704">
        <v>1.89</v>
      </c>
      <c r="K704">
        <v>28901.33</v>
      </c>
    </row>
    <row r="705" spans="2:11" x14ac:dyDescent="0.3">
      <c r="B705" t="s">
        <v>209</v>
      </c>
      <c r="C705" s="1">
        <v>42626</v>
      </c>
      <c r="D705" s="2">
        <v>0.87983796296296291</v>
      </c>
      <c r="E705">
        <v>490</v>
      </c>
      <c r="F705" t="s">
        <v>15</v>
      </c>
      <c r="G705" t="s">
        <v>232</v>
      </c>
      <c r="H705" t="s">
        <v>232</v>
      </c>
      <c r="I705">
        <v>67800</v>
      </c>
      <c r="J705">
        <v>2.54</v>
      </c>
      <c r="K705">
        <v>26673.64</v>
      </c>
    </row>
    <row r="706" spans="2:11" x14ac:dyDescent="0.3">
      <c r="B706" t="s">
        <v>209</v>
      </c>
      <c r="C706" s="1">
        <v>42626</v>
      </c>
      <c r="D706" s="2">
        <v>0.90126157407407403</v>
      </c>
      <c r="E706">
        <v>250</v>
      </c>
      <c r="F706" t="s">
        <v>15</v>
      </c>
      <c r="G706" t="s">
        <v>548</v>
      </c>
      <c r="H706" t="s">
        <v>232</v>
      </c>
      <c r="I706">
        <v>38000</v>
      </c>
      <c r="J706">
        <v>2.09</v>
      </c>
      <c r="K706">
        <v>18167.330000000002</v>
      </c>
    </row>
    <row r="707" spans="2:11" x14ac:dyDescent="0.3">
      <c r="B707" t="s">
        <v>209</v>
      </c>
      <c r="C707" s="1">
        <v>42626</v>
      </c>
      <c r="D707" s="2">
        <v>0.9253703703703704</v>
      </c>
      <c r="E707">
        <v>400</v>
      </c>
      <c r="F707" t="s">
        <v>15</v>
      </c>
      <c r="G707" t="s">
        <v>548</v>
      </c>
      <c r="H707" t="s">
        <v>548</v>
      </c>
      <c r="I707">
        <v>37800</v>
      </c>
      <c r="J707">
        <v>2.8</v>
      </c>
      <c r="K707">
        <v>13499.44</v>
      </c>
    </row>
    <row r="708" spans="2:11" x14ac:dyDescent="0.3">
      <c r="B708" t="s">
        <v>209</v>
      </c>
      <c r="C708" s="1">
        <v>42626</v>
      </c>
      <c r="D708" s="2">
        <v>0.93069444444444438</v>
      </c>
      <c r="E708">
        <v>340</v>
      </c>
      <c r="F708" t="s">
        <v>15</v>
      </c>
      <c r="G708" t="s">
        <v>548</v>
      </c>
      <c r="H708" t="s">
        <v>548</v>
      </c>
      <c r="I708">
        <v>37800</v>
      </c>
      <c r="J708">
        <v>2.62</v>
      </c>
      <c r="K708">
        <v>14416.46</v>
      </c>
    </row>
    <row r="709" spans="2:11" x14ac:dyDescent="0.3">
      <c r="B709" t="s">
        <v>209</v>
      </c>
      <c r="C709" s="1">
        <v>42626</v>
      </c>
      <c r="D709" s="2">
        <v>0.96990740740740744</v>
      </c>
      <c r="E709">
        <v>455</v>
      </c>
      <c r="F709" t="s">
        <v>15</v>
      </c>
      <c r="G709" t="s">
        <v>549</v>
      </c>
      <c r="H709" t="s">
        <v>548</v>
      </c>
      <c r="I709">
        <v>11200</v>
      </c>
      <c r="J709">
        <v>2.04</v>
      </c>
      <c r="K709">
        <v>5500.86</v>
      </c>
    </row>
    <row r="710" spans="2:11" x14ac:dyDescent="0.3">
      <c r="B710" t="s">
        <v>209</v>
      </c>
      <c r="C710" s="1">
        <v>42626</v>
      </c>
      <c r="D710" s="2">
        <v>0.97667824074074072</v>
      </c>
      <c r="E710">
        <v>285</v>
      </c>
      <c r="F710" t="s">
        <v>15</v>
      </c>
      <c r="G710" t="s">
        <v>549</v>
      </c>
      <c r="H710" t="s">
        <v>548</v>
      </c>
      <c r="I710">
        <v>11200</v>
      </c>
      <c r="J710">
        <v>1.81</v>
      </c>
      <c r="K710">
        <v>6189.53</v>
      </c>
    </row>
    <row r="711" spans="2:11" x14ac:dyDescent="0.3">
      <c r="B711" t="s">
        <v>209</v>
      </c>
      <c r="C711" s="1">
        <v>42626</v>
      </c>
      <c r="D711" s="3">
        <v>1.0045717592592591</v>
      </c>
      <c r="E711">
        <v>390</v>
      </c>
      <c r="F711" t="s">
        <v>15</v>
      </c>
      <c r="G711" t="s">
        <v>549</v>
      </c>
      <c r="H711" t="s">
        <v>549</v>
      </c>
      <c r="I711">
        <v>5600</v>
      </c>
      <c r="J711">
        <v>1.26</v>
      </c>
      <c r="K711">
        <v>4452.93</v>
      </c>
    </row>
    <row r="712" spans="2:11" x14ac:dyDescent="0.3">
      <c r="B712" t="s">
        <v>209</v>
      </c>
      <c r="C712" s="1">
        <v>42626</v>
      </c>
      <c r="D712" s="3">
        <v>1.0105902777777778</v>
      </c>
      <c r="E712">
        <v>350</v>
      </c>
      <c r="F712" t="s">
        <v>15</v>
      </c>
      <c r="G712" t="s">
        <v>549</v>
      </c>
      <c r="H712" t="s">
        <v>549</v>
      </c>
      <c r="I712">
        <v>5600</v>
      </c>
      <c r="J712">
        <v>1.25</v>
      </c>
      <c r="K712">
        <v>4486.91</v>
      </c>
    </row>
    <row r="713" spans="2:11" x14ac:dyDescent="0.3">
      <c r="B713" t="s">
        <v>209</v>
      </c>
      <c r="C713" s="1">
        <v>42626</v>
      </c>
      <c r="D713" s="3">
        <v>1.0508680555555556</v>
      </c>
      <c r="E713">
        <v>730</v>
      </c>
      <c r="F713" t="s">
        <v>15</v>
      </c>
      <c r="G713" t="s">
        <v>211</v>
      </c>
      <c r="H713" t="s">
        <v>549</v>
      </c>
      <c r="I713">
        <v>2400</v>
      </c>
      <c r="J713">
        <v>1.08</v>
      </c>
      <c r="K713">
        <v>2224.41</v>
      </c>
    </row>
    <row r="714" spans="2:11" x14ac:dyDescent="0.3">
      <c r="B714" t="s">
        <v>209</v>
      </c>
      <c r="C714" s="1">
        <v>42627</v>
      </c>
      <c r="D714" s="2">
        <v>8.8715277777777782E-2</v>
      </c>
      <c r="E714">
        <v>360</v>
      </c>
      <c r="F714" t="s">
        <v>15</v>
      </c>
      <c r="G714" t="s">
        <v>212</v>
      </c>
      <c r="H714" t="s">
        <v>212</v>
      </c>
      <c r="I714">
        <v>1400</v>
      </c>
      <c r="J714">
        <v>0.53</v>
      </c>
      <c r="K714">
        <v>2623.7</v>
      </c>
    </row>
    <row r="715" spans="2:11" x14ac:dyDescent="0.3">
      <c r="B715" t="s">
        <v>209</v>
      </c>
      <c r="C715" s="1">
        <v>42627</v>
      </c>
      <c r="D715" s="2">
        <v>9.403935185185186E-2</v>
      </c>
      <c r="E715">
        <v>380</v>
      </c>
      <c r="F715" t="s">
        <v>15</v>
      </c>
      <c r="G715" t="s">
        <v>212</v>
      </c>
      <c r="H715" t="s">
        <v>212</v>
      </c>
      <c r="I715">
        <v>1400</v>
      </c>
      <c r="J715">
        <v>0.53</v>
      </c>
      <c r="K715">
        <v>2623.7</v>
      </c>
    </row>
    <row r="716" spans="2:11" x14ac:dyDescent="0.3">
      <c r="B716" t="s">
        <v>209</v>
      </c>
      <c r="C716" s="1">
        <v>42627</v>
      </c>
      <c r="D716" s="2">
        <v>0.13315972222222222</v>
      </c>
      <c r="E716">
        <v>370</v>
      </c>
      <c r="F716" t="s">
        <v>15</v>
      </c>
      <c r="G716" t="s">
        <v>212</v>
      </c>
      <c r="H716" t="s">
        <v>212</v>
      </c>
      <c r="I716">
        <v>600</v>
      </c>
      <c r="J716">
        <v>0.43</v>
      </c>
      <c r="K716">
        <v>1392.52</v>
      </c>
    </row>
    <row r="717" spans="2:11" x14ac:dyDescent="0.3">
      <c r="B717" t="s">
        <v>209</v>
      </c>
      <c r="C717" s="1">
        <v>42627</v>
      </c>
      <c r="D717" s="2">
        <v>0.13894675925925926</v>
      </c>
      <c r="E717">
        <v>370</v>
      </c>
      <c r="F717" t="s">
        <v>15</v>
      </c>
      <c r="G717" t="s">
        <v>212</v>
      </c>
      <c r="H717" t="s">
        <v>212</v>
      </c>
      <c r="I717">
        <v>600</v>
      </c>
      <c r="J717">
        <v>0.4</v>
      </c>
      <c r="K717">
        <v>1482.76</v>
      </c>
    </row>
    <row r="718" spans="2:11" x14ac:dyDescent="0.3">
      <c r="B718" t="s">
        <v>209</v>
      </c>
      <c r="C718" s="1">
        <v>42627</v>
      </c>
      <c r="D718" s="2">
        <v>0.19774305555555557</v>
      </c>
      <c r="E718">
        <v>370</v>
      </c>
      <c r="F718" t="s">
        <v>15</v>
      </c>
      <c r="G718" t="s">
        <v>211</v>
      </c>
      <c r="H718" t="s">
        <v>212</v>
      </c>
      <c r="I718">
        <v>900</v>
      </c>
      <c r="J718">
        <v>0.19</v>
      </c>
      <c r="K718">
        <v>4628.01</v>
      </c>
    </row>
    <row r="719" spans="2:11" x14ac:dyDescent="0.3">
      <c r="B719" t="s">
        <v>209</v>
      </c>
      <c r="C719" s="1">
        <v>42627</v>
      </c>
      <c r="D719" s="2">
        <v>0.20353009259259258</v>
      </c>
      <c r="E719">
        <v>370</v>
      </c>
      <c r="F719" t="s">
        <v>15</v>
      </c>
      <c r="G719" t="s">
        <v>213</v>
      </c>
      <c r="H719" t="s">
        <v>212</v>
      </c>
      <c r="I719">
        <v>900</v>
      </c>
      <c r="J719">
        <v>0.19</v>
      </c>
      <c r="K719">
        <v>4628.01</v>
      </c>
    </row>
    <row r="720" spans="2:11" x14ac:dyDescent="0.3">
      <c r="B720" t="s">
        <v>209</v>
      </c>
      <c r="C720" s="1">
        <v>42627</v>
      </c>
      <c r="D720" s="2">
        <v>0.23837962962962964</v>
      </c>
      <c r="E720">
        <v>730</v>
      </c>
      <c r="F720" t="s">
        <v>15</v>
      </c>
      <c r="G720" t="s">
        <v>214</v>
      </c>
      <c r="H720" t="s">
        <v>213</v>
      </c>
      <c r="I720">
        <v>800</v>
      </c>
      <c r="J720">
        <v>0.38</v>
      </c>
      <c r="K720">
        <v>2130.31</v>
      </c>
    </row>
    <row r="721" spans="2:11" x14ac:dyDescent="0.3">
      <c r="B721" t="s">
        <v>209</v>
      </c>
      <c r="C721" s="1">
        <v>42627</v>
      </c>
      <c r="D721" s="2">
        <v>0.25951388888888888</v>
      </c>
      <c r="E721">
        <v>190</v>
      </c>
      <c r="F721" t="s">
        <v>15</v>
      </c>
      <c r="G721" t="s">
        <v>214</v>
      </c>
      <c r="H721" t="s">
        <v>214</v>
      </c>
      <c r="I721">
        <v>7700</v>
      </c>
      <c r="J721">
        <v>0.78</v>
      </c>
      <c r="K721">
        <v>9917.0300000000007</v>
      </c>
    </row>
    <row r="722" spans="2:11" x14ac:dyDescent="0.3">
      <c r="B722" t="s">
        <v>209</v>
      </c>
      <c r="C722" s="1">
        <v>42627</v>
      </c>
      <c r="D722" s="2">
        <v>0.26877314814814818</v>
      </c>
      <c r="E722">
        <v>190</v>
      </c>
      <c r="F722" t="s">
        <v>15</v>
      </c>
      <c r="G722" t="s">
        <v>214</v>
      </c>
      <c r="H722" t="s">
        <v>214</v>
      </c>
      <c r="I722">
        <v>8300</v>
      </c>
      <c r="J722">
        <v>0.52</v>
      </c>
      <c r="K722">
        <v>15849.29</v>
      </c>
    </row>
    <row r="723" spans="2:11" x14ac:dyDescent="0.3">
      <c r="B723" t="s">
        <v>209</v>
      </c>
      <c r="C723" s="1">
        <v>42627</v>
      </c>
      <c r="D723" s="2">
        <v>0.27979166666666666</v>
      </c>
      <c r="E723">
        <v>190</v>
      </c>
      <c r="F723" t="s">
        <v>15</v>
      </c>
      <c r="G723" t="s">
        <v>214</v>
      </c>
      <c r="H723" t="s">
        <v>214</v>
      </c>
      <c r="I723">
        <v>9000</v>
      </c>
      <c r="J723">
        <v>0.9</v>
      </c>
      <c r="K723">
        <v>10043.51</v>
      </c>
    </row>
    <row r="724" spans="2:11" x14ac:dyDescent="0.3">
      <c r="B724" t="s">
        <v>209</v>
      </c>
      <c r="C724" s="1">
        <v>42627</v>
      </c>
      <c r="D724" s="2">
        <v>0.28550925925925924</v>
      </c>
      <c r="E724">
        <v>190</v>
      </c>
      <c r="F724" t="s">
        <v>15</v>
      </c>
      <c r="G724" t="s">
        <v>214</v>
      </c>
      <c r="H724" t="s">
        <v>214</v>
      </c>
      <c r="I724">
        <v>9400</v>
      </c>
      <c r="J724">
        <v>0.64</v>
      </c>
      <c r="K724">
        <v>14583.46</v>
      </c>
    </row>
    <row r="725" spans="2:11" x14ac:dyDescent="0.3">
      <c r="B725" t="s">
        <v>209</v>
      </c>
      <c r="C725" s="1">
        <v>42627</v>
      </c>
      <c r="D725" s="2">
        <v>0.30391203703703701</v>
      </c>
      <c r="E725">
        <v>190</v>
      </c>
      <c r="F725" t="s">
        <v>15</v>
      </c>
      <c r="G725" t="s">
        <v>214</v>
      </c>
      <c r="H725" t="s">
        <v>214</v>
      </c>
      <c r="I725">
        <v>9100</v>
      </c>
      <c r="J725">
        <v>0.33</v>
      </c>
      <c r="K725">
        <v>27330.78</v>
      </c>
    </row>
    <row r="726" spans="2:11" x14ac:dyDescent="0.3">
      <c r="B726" t="s">
        <v>209</v>
      </c>
      <c r="C726" s="1">
        <v>42627</v>
      </c>
      <c r="D726" s="2">
        <v>0.31085648148148148</v>
      </c>
      <c r="E726">
        <v>190</v>
      </c>
      <c r="F726" t="s">
        <v>15</v>
      </c>
      <c r="G726" t="s">
        <v>214</v>
      </c>
      <c r="H726" t="s">
        <v>214</v>
      </c>
      <c r="I726">
        <v>8800</v>
      </c>
      <c r="J726">
        <v>0.28000000000000003</v>
      </c>
      <c r="K726">
        <v>31657.05</v>
      </c>
    </row>
    <row r="727" spans="2:11" x14ac:dyDescent="0.3">
      <c r="B727" t="s">
        <v>209</v>
      </c>
      <c r="C727" s="1">
        <v>42627</v>
      </c>
      <c r="D727" s="2">
        <v>0.32436342592592593</v>
      </c>
      <c r="E727">
        <v>190</v>
      </c>
      <c r="F727" t="s">
        <v>15</v>
      </c>
      <c r="G727" t="s">
        <v>214</v>
      </c>
      <c r="H727" t="s">
        <v>214</v>
      </c>
      <c r="I727">
        <v>6700</v>
      </c>
      <c r="J727">
        <v>0.37</v>
      </c>
      <c r="K727">
        <v>18168.21</v>
      </c>
    </row>
    <row r="728" spans="2:11" x14ac:dyDescent="0.3">
      <c r="B728" t="s">
        <v>209</v>
      </c>
      <c r="C728" s="1">
        <v>42627</v>
      </c>
      <c r="D728" s="2">
        <v>0.33121527777777776</v>
      </c>
      <c r="E728">
        <v>190</v>
      </c>
      <c r="F728" t="s">
        <v>15</v>
      </c>
      <c r="G728" t="s">
        <v>284</v>
      </c>
      <c r="H728" t="s">
        <v>214</v>
      </c>
      <c r="I728">
        <v>5700</v>
      </c>
      <c r="J728">
        <v>0.57999999999999996</v>
      </c>
      <c r="K728">
        <v>9847.07</v>
      </c>
    </row>
    <row r="729" spans="2:11" x14ac:dyDescent="0.3">
      <c r="B729" t="s">
        <v>209</v>
      </c>
      <c r="C729" s="1">
        <v>42627</v>
      </c>
      <c r="D729" s="2">
        <v>0.33787037037037032</v>
      </c>
      <c r="E729">
        <v>405</v>
      </c>
      <c r="F729" t="s">
        <v>15</v>
      </c>
      <c r="G729" t="s">
        <v>284</v>
      </c>
      <c r="H729" t="s">
        <v>284</v>
      </c>
      <c r="I729">
        <v>7500</v>
      </c>
      <c r="J729">
        <v>0.75</v>
      </c>
      <c r="K729">
        <v>10066.89</v>
      </c>
    </row>
    <row r="730" spans="2:11" x14ac:dyDescent="0.3">
      <c r="B730" t="s">
        <v>209</v>
      </c>
      <c r="C730" s="1">
        <v>42627</v>
      </c>
      <c r="D730" s="2">
        <v>0.36497685185185186</v>
      </c>
      <c r="E730">
        <v>335</v>
      </c>
      <c r="F730" t="s">
        <v>15</v>
      </c>
      <c r="G730" t="s">
        <v>284</v>
      </c>
      <c r="H730" t="s">
        <v>284</v>
      </c>
      <c r="I730">
        <v>7500</v>
      </c>
      <c r="J730">
        <v>0.75</v>
      </c>
      <c r="K730">
        <v>10024.549999999999</v>
      </c>
    </row>
    <row r="731" spans="2:11" x14ac:dyDescent="0.3">
      <c r="B731" t="s">
        <v>209</v>
      </c>
      <c r="C731" s="1">
        <v>42627</v>
      </c>
      <c r="D731" s="2">
        <v>0.38680555555555557</v>
      </c>
      <c r="E731">
        <v>340</v>
      </c>
      <c r="F731" t="s">
        <v>15</v>
      </c>
      <c r="G731" t="s">
        <v>287</v>
      </c>
      <c r="H731" t="s">
        <v>287</v>
      </c>
      <c r="I731">
        <v>9900</v>
      </c>
      <c r="J731">
        <v>1.0900000000000001</v>
      </c>
      <c r="K731">
        <v>9087.64</v>
      </c>
    </row>
    <row r="732" spans="2:11" x14ac:dyDescent="0.3">
      <c r="B732" t="s">
        <v>209</v>
      </c>
      <c r="C732" s="1">
        <v>42627</v>
      </c>
      <c r="D732" s="2">
        <v>0.40701388888888884</v>
      </c>
      <c r="E732">
        <v>400</v>
      </c>
      <c r="F732" t="s">
        <v>15</v>
      </c>
      <c r="G732" t="s">
        <v>287</v>
      </c>
      <c r="H732" t="s">
        <v>287</v>
      </c>
      <c r="I732">
        <v>11100</v>
      </c>
      <c r="J732">
        <v>1.64</v>
      </c>
      <c r="K732">
        <v>6772.08</v>
      </c>
    </row>
    <row r="733" spans="2:11" x14ac:dyDescent="0.3">
      <c r="B733" t="s">
        <v>209</v>
      </c>
      <c r="C733" s="1">
        <v>42627</v>
      </c>
      <c r="D733" s="2">
        <v>0.42179398148148151</v>
      </c>
      <c r="E733">
        <v>410</v>
      </c>
      <c r="F733" t="s">
        <v>15</v>
      </c>
      <c r="G733" t="s">
        <v>290</v>
      </c>
      <c r="H733" t="s">
        <v>290</v>
      </c>
      <c r="I733">
        <v>10100</v>
      </c>
      <c r="J733">
        <v>1.65</v>
      </c>
      <c r="K733">
        <v>6108.94</v>
      </c>
    </row>
    <row r="734" spans="2:11" x14ac:dyDescent="0.3">
      <c r="B734" t="s">
        <v>209</v>
      </c>
      <c r="C734" s="1">
        <v>42627</v>
      </c>
      <c r="D734" s="2">
        <v>0.4478125</v>
      </c>
      <c r="E734">
        <v>330</v>
      </c>
      <c r="F734" t="s">
        <v>15</v>
      </c>
      <c r="G734" t="s">
        <v>290</v>
      </c>
      <c r="H734" t="s">
        <v>290</v>
      </c>
      <c r="I734">
        <v>10100</v>
      </c>
      <c r="J734">
        <v>1.53</v>
      </c>
      <c r="K734">
        <v>6610.77</v>
      </c>
    </row>
    <row r="735" spans="2:11" x14ac:dyDescent="0.3">
      <c r="B735" t="s">
        <v>209</v>
      </c>
      <c r="C735" s="1">
        <v>42627</v>
      </c>
      <c r="D735" s="2">
        <v>0.4629050925925926</v>
      </c>
      <c r="E735">
        <v>385</v>
      </c>
      <c r="F735" t="s">
        <v>15</v>
      </c>
      <c r="G735" t="s">
        <v>235</v>
      </c>
      <c r="H735" t="s">
        <v>235</v>
      </c>
      <c r="I735">
        <v>10400</v>
      </c>
      <c r="J735">
        <v>1.23</v>
      </c>
      <c r="K735">
        <v>8478.39</v>
      </c>
    </row>
    <row r="736" spans="2:11" x14ac:dyDescent="0.3">
      <c r="B736" t="s">
        <v>209</v>
      </c>
      <c r="C736" s="1">
        <v>42627</v>
      </c>
      <c r="D736" s="2">
        <v>0.48921296296296296</v>
      </c>
      <c r="E736">
        <v>355</v>
      </c>
      <c r="F736" t="s">
        <v>15</v>
      </c>
      <c r="G736" t="s">
        <v>235</v>
      </c>
      <c r="H736" t="s">
        <v>235</v>
      </c>
      <c r="I736">
        <v>10400</v>
      </c>
      <c r="J736">
        <v>0.9</v>
      </c>
      <c r="K736">
        <v>11544</v>
      </c>
    </row>
    <row r="737" spans="2:11" x14ac:dyDescent="0.3">
      <c r="B737" t="s">
        <v>209</v>
      </c>
      <c r="C737" s="1">
        <v>42627</v>
      </c>
      <c r="D737" s="2">
        <v>0.50754629629629633</v>
      </c>
      <c r="E737">
        <v>400</v>
      </c>
      <c r="F737" t="s">
        <v>15</v>
      </c>
      <c r="G737" t="s">
        <v>293</v>
      </c>
      <c r="H737" t="s">
        <v>293</v>
      </c>
      <c r="I737">
        <v>10400</v>
      </c>
      <c r="J737">
        <v>0.94</v>
      </c>
      <c r="K737">
        <v>11027.48</v>
      </c>
    </row>
    <row r="738" spans="2:11" x14ac:dyDescent="0.3">
      <c r="B738" t="s">
        <v>209</v>
      </c>
      <c r="C738" s="1">
        <v>42627</v>
      </c>
      <c r="D738" s="2">
        <v>0.52956018518518522</v>
      </c>
      <c r="E738">
        <v>340</v>
      </c>
      <c r="F738" t="s">
        <v>15</v>
      </c>
      <c r="G738" t="s">
        <v>293</v>
      </c>
      <c r="H738" t="s">
        <v>293</v>
      </c>
      <c r="I738">
        <v>10400</v>
      </c>
      <c r="J738">
        <v>0.56000000000000005</v>
      </c>
      <c r="K738">
        <v>18688.2</v>
      </c>
    </row>
    <row r="739" spans="2:11" x14ac:dyDescent="0.3">
      <c r="B739" t="s">
        <v>209</v>
      </c>
      <c r="C739" s="1">
        <v>42627</v>
      </c>
      <c r="D739" s="2">
        <v>0.54809027777777775</v>
      </c>
      <c r="E739">
        <v>415</v>
      </c>
      <c r="F739" t="s">
        <v>15</v>
      </c>
      <c r="G739" t="s">
        <v>284</v>
      </c>
      <c r="H739" t="s">
        <v>284</v>
      </c>
      <c r="I739">
        <v>11400</v>
      </c>
      <c r="J739">
        <v>0.75</v>
      </c>
      <c r="K739">
        <v>15245.85</v>
      </c>
    </row>
    <row r="740" spans="2:11" x14ac:dyDescent="0.3">
      <c r="B740" t="s">
        <v>209</v>
      </c>
      <c r="C740" s="1">
        <v>42627</v>
      </c>
      <c r="D740" s="2">
        <v>0.57209490740740743</v>
      </c>
      <c r="E740">
        <v>325</v>
      </c>
      <c r="F740" t="s">
        <v>15</v>
      </c>
      <c r="G740" t="s">
        <v>284</v>
      </c>
      <c r="H740" t="s">
        <v>284</v>
      </c>
      <c r="I740">
        <v>11400</v>
      </c>
      <c r="J740">
        <v>1.04</v>
      </c>
      <c r="K740">
        <v>10910.35</v>
      </c>
    </row>
    <row r="741" spans="2:11" x14ac:dyDescent="0.3">
      <c r="B741" t="s">
        <v>209</v>
      </c>
      <c r="C741" s="1">
        <v>42627</v>
      </c>
      <c r="D741" s="2">
        <v>0.58633101851851854</v>
      </c>
      <c r="E741">
        <v>250</v>
      </c>
      <c r="F741" t="s">
        <v>15</v>
      </c>
      <c r="G741" t="s">
        <v>295</v>
      </c>
      <c r="H741" t="s">
        <v>295</v>
      </c>
      <c r="I741">
        <v>10100</v>
      </c>
      <c r="J741">
        <v>1.05</v>
      </c>
      <c r="K741">
        <v>9644.73</v>
      </c>
    </row>
    <row r="742" spans="2:11" x14ac:dyDescent="0.3">
      <c r="B742" t="s">
        <v>209</v>
      </c>
      <c r="C742" s="1">
        <v>42627</v>
      </c>
      <c r="D742" s="2">
        <v>0.60677083333333337</v>
      </c>
      <c r="E742">
        <v>310</v>
      </c>
      <c r="F742" t="s">
        <v>15</v>
      </c>
      <c r="G742" t="s">
        <v>295</v>
      </c>
      <c r="H742" t="s">
        <v>295</v>
      </c>
      <c r="I742">
        <v>10100</v>
      </c>
      <c r="J742">
        <v>1.08</v>
      </c>
      <c r="K742">
        <v>9381.5300000000007</v>
      </c>
    </row>
    <row r="743" spans="2:11" x14ac:dyDescent="0.3">
      <c r="B743" t="s">
        <v>209</v>
      </c>
      <c r="C743" s="1">
        <v>42627</v>
      </c>
      <c r="D743" s="2">
        <v>0.6209027777777778</v>
      </c>
      <c r="E743">
        <v>190</v>
      </c>
      <c r="F743" t="s">
        <v>15</v>
      </c>
      <c r="G743" t="s">
        <v>235</v>
      </c>
      <c r="H743" t="s">
        <v>235</v>
      </c>
      <c r="I743">
        <v>10200</v>
      </c>
      <c r="J743">
        <v>0.88</v>
      </c>
      <c r="K743">
        <v>11611.99</v>
      </c>
    </row>
    <row r="744" spans="2:11" x14ac:dyDescent="0.3">
      <c r="B744" t="s">
        <v>209</v>
      </c>
      <c r="C744" s="1">
        <v>42627</v>
      </c>
      <c r="D744" s="2">
        <v>0.64582175925925933</v>
      </c>
      <c r="E744">
        <v>290</v>
      </c>
      <c r="F744" t="s">
        <v>15</v>
      </c>
      <c r="G744" t="s">
        <v>235</v>
      </c>
      <c r="H744" t="s">
        <v>235</v>
      </c>
      <c r="I744">
        <v>16000</v>
      </c>
      <c r="J744">
        <v>1.46</v>
      </c>
      <c r="K744">
        <v>10984.97</v>
      </c>
    </row>
    <row r="745" spans="2:11" x14ac:dyDescent="0.3">
      <c r="B745" t="s">
        <v>209</v>
      </c>
      <c r="C745" s="1">
        <v>42627</v>
      </c>
      <c r="D745" s="2">
        <v>0.65366898148148145</v>
      </c>
      <c r="E745">
        <v>215</v>
      </c>
      <c r="F745" t="s">
        <v>15</v>
      </c>
      <c r="G745" t="s">
        <v>246</v>
      </c>
      <c r="H745" t="s">
        <v>235</v>
      </c>
      <c r="I745">
        <v>14800</v>
      </c>
      <c r="J745">
        <v>0.84</v>
      </c>
      <c r="K745">
        <v>17609.810000000001</v>
      </c>
    </row>
    <row r="746" spans="2:11" x14ac:dyDescent="0.3">
      <c r="B746" t="s">
        <v>209</v>
      </c>
      <c r="C746" s="1">
        <v>42627</v>
      </c>
      <c r="D746" s="2">
        <v>0.65696759259259252</v>
      </c>
      <c r="E746">
        <v>245</v>
      </c>
      <c r="F746" t="s">
        <v>15</v>
      </c>
      <c r="G746" t="s">
        <v>246</v>
      </c>
      <c r="H746" t="s">
        <v>235</v>
      </c>
      <c r="I746">
        <v>14600</v>
      </c>
      <c r="J746">
        <v>1.22</v>
      </c>
      <c r="K746">
        <v>11957.2</v>
      </c>
    </row>
    <row r="747" spans="2:11" x14ac:dyDescent="0.3">
      <c r="B747" t="s">
        <v>209</v>
      </c>
      <c r="C747" s="1">
        <v>42627</v>
      </c>
      <c r="D747" s="2">
        <v>0.67311342592592593</v>
      </c>
      <c r="E747">
        <v>250</v>
      </c>
      <c r="F747" t="s">
        <v>15</v>
      </c>
      <c r="G747" t="s">
        <v>55</v>
      </c>
      <c r="H747" t="s">
        <v>211</v>
      </c>
      <c r="I747">
        <v>18000</v>
      </c>
      <c r="J747">
        <v>1.28</v>
      </c>
      <c r="K747">
        <v>14010.19</v>
      </c>
    </row>
    <row r="748" spans="2:11" x14ac:dyDescent="0.3">
      <c r="B748" t="s">
        <v>209</v>
      </c>
      <c r="C748" s="1">
        <v>42627</v>
      </c>
      <c r="D748" s="2">
        <v>0.68753472222222223</v>
      </c>
      <c r="E748">
        <v>200</v>
      </c>
      <c r="F748" t="s">
        <v>15</v>
      </c>
      <c r="G748" t="s">
        <v>300</v>
      </c>
      <c r="H748" t="s">
        <v>298</v>
      </c>
      <c r="I748">
        <v>15600</v>
      </c>
      <c r="J748">
        <v>1.24</v>
      </c>
      <c r="K748">
        <v>12550.58</v>
      </c>
    </row>
    <row r="749" spans="2:11" x14ac:dyDescent="0.3">
      <c r="B749" t="s">
        <v>209</v>
      </c>
      <c r="C749" s="1">
        <v>42627</v>
      </c>
      <c r="D749" s="2">
        <v>0.69765046296296296</v>
      </c>
      <c r="E749">
        <v>300</v>
      </c>
      <c r="F749" t="s">
        <v>15</v>
      </c>
      <c r="G749" t="s">
        <v>300</v>
      </c>
      <c r="H749" t="s">
        <v>300</v>
      </c>
      <c r="I749">
        <v>16600</v>
      </c>
      <c r="J749">
        <v>1.03</v>
      </c>
      <c r="K749">
        <v>16167.86</v>
      </c>
    </row>
    <row r="750" spans="2:11" x14ac:dyDescent="0.3">
      <c r="B750" t="s">
        <v>209</v>
      </c>
      <c r="C750" s="1">
        <v>42627</v>
      </c>
      <c r="D750" s="2">
        <v>0.71577546296296291</v>
      </c>
      <c r="E750">
        <v>405</v>
      </c>
      <c r="F750" t="s">
        <v>15</v>
      </c>
      <c r="G750" t="s">
        <v>303</v>
      </c>
      <c r="H750" t="s">
        <v>303</v>
      </c>
      <c r="I750">
        <v>23300</v>
      </c>
      <c r="J750">
        <v>0.77</v>
      </c>
      <c r="K750">
        <v>30415.81</v>
      </c>
    </row>
    <row r="751" spans="2:11" x14ac:dyDescent="0.3">
      <c r="B751" t="s">
        <v>209</v>
      </c>
      <c r="C751" s="1">
        <v>42627</v>
      </c>
      <c r="D751" s="2">
        <v>0.73443287037037042</v>
      </c>
      <c r="E751">
        <v>335</v>
      </c>
      <c r="F751" t="s">
        <v>15</v>
      </c>
      <c r="G751" t="s">
        <v>303</v>
      </c>
      <c r="H751" t="s">
        <v>303</v>
      </c>
      <c r="I751">
        <v>23300</v>
      </c>
      <c r="J751">
        <v>0.96</v>
      </c>
      <c r="K751">
        <v>24339.8</v>
      </c>
    </row>
    <row r="752" spans="2:11" x14ac:dyDescent="0.3">
      <c r="B752" t="s">
        <v>209</v>
      </c>
      <c r="C752" s="1">
        <v>42627</v>
      </c>
      <c r="D752" s="2">
        <v>0.75307870370370367</v>
      </c>
      <c r="E752">
        <v>280</v>
      </c>
      <c r="F752" t="s">
        <v>15</v>
      </c>
      <c r="G752" t="s">
        <v>295</v>
      </c>
      <c r="H752" t="s">
        <v>295</v>
      </c>
      <c r="I752">
        <v>54300</v>
      </c>
      <c r="J752">
        <v>2.0099999999999998</v>
      </c>
      <c r="K752">
        <v>26977.24</v>
      </c>
    </row>
    <row r="753" spans="2:11" x14ac:dyDescent="0.3">
      <c r="B753" t="s">
        <v>209</v>
      </c>
      <c r="C753" s="1">
        <v>42627</v>
      </c>
      <c r="D753" s="2">
        <v>0.77429398148148154</v>
      </c>
      <c r="E753">
        <v>290</v>
      </c>
      <c r="F753" t="s">
        <v>15</v>
      </c>
      <c r="G753" t="s">
        <v>295</v>
      </c>
      <c r="H753" t="s">
        <v>295</v>
      </c>
      <c r="I753">
        <v>54300</v>
      </c>
      <c r="J753">
        <v>3.15</v>
      </c>
      <c r="K753">
        <v>17226.82</v>
      </c>
    </row>
    <row r="754" spans="2:11" x14ac:dyDescent="0.3">
      <c r="B754" t="s">
        <v>209</v>
      </c>
      <c r="C754" s="1">
        <v>42627</v>
      </c>
      <c r="D754" s="2">
        <v>0.78271990740740749</v>
      </c>
      <c r="E754">
        <v>180</v>
      </c>
      <c r="F754" t="s">
        <v>15</v>
      </c>
      <c r="G754" t="s">
        <v>246</v>
      </c>
      <c r="H754" t="s">
        <v>295</v>
      </c>
      <c r="I754">
        <v>57300</v>
      </c>
      <c r="J754">
        <v>2.5299999999999998</v>
      </c>
      <c r="K754">
        <v>22640.240000000002</v>
      </c>
    </row>
    <row r="755" spans="2:11" x14ac:dyDescent="0.3">
      <c r="B755" t="s">
        <v>209</v>
      </c>
      <c r="C755" s="1">
        <v>42627</v>
      </c>
      <c r="D755" s="2">
        <v>0.80356481481481479</v>
      </c>
      <c r="E755">
        <v>130</v>
      </c>
      <c r="F755" t="s">
        <v>15</v>
      </c>
      <c r="G755" t="s">
        <v>247</v>
      </c>
      <c r="H755" t="s">
        <v>246</v>
      </c>
      <c r="I755">
        <v>58200</v>
      </c>
      <c r="J755">
        <v>3.11</v>
      </c>
      <c r="K755">
        <v>18704.63</v>
      </c>
    </row>
    <row r="756" spans="2:11" x14ac:dyDescent="0.3">
      <c r="B756" t="s">
        <v>209</v>
      </c>
      <c r="C756" s="1">
        <v>42627</v>
      </c>
      <c r="D756" s="2">
        <v>0.80773148148148144</v>
      </c>
      <c r="E756">
        <v>160</v>
      </c>
      <c r="F756" t="s">
        <v>15</v>
      </c>
      <c r="G756" t="s">
        <v>247</v>
      </c>
      <c r="H756" t="s">
        <v>52</v>
      </c>
      <c r="I756">
        <v>60900</v>
      </c>
      <c r="J756">
        <v>3.69</v>
      </c>
      <c r="K756">
        <v>16493.05</v>
      </c>
    </row>
    <row r="757" spans="2:11" x14ac:dyDescent="0.3">
      <c r="B757" t="s">
        <v>209</v>
      </c>
      <c r="C757" s="1">
        <v>42627</v>
      </c>
      <c r="D757" s="2">
        <v>0.8208333333333333</v>
      </c>
      <c r="E757">
        <v>460</v>
      </c>
      <c r="F757" t="s">
        <v>15</v>
      </c>
      <c r="G757" t="s">
        <v>247</v>
      </c>
      <c r="H757" t="s">
        <v>247</v>
      </c>
      <c r="I757">
        <v>51300</v>
      </c>
      <c r="J757">
        <v>2.23</v>
      </c>
      <c r="K757">
        <v>23050.14</v>
      </c>
    </row>
    <row r="758" spans="2:11" x14ac:dyDescent="0.3">
      <c r="B758" t="s">
        <v>209</v>
      </c>
      <c r="C758" s="1">
        <v>42627</v>
      </c>
      <c r="D758" s="2">
        <v>0.83503472222222219</v>
      </c>
      <c r="E758">
        <v>160</v>
      </c>
      <c r="F758" t="s">
        <v>15</v>
      </c>
      <c r="G758" t="s">
        <v>247</v>
      </c>
      <c r="H758" t="s">
        <v>247</v>
      </c>
      <c r="I758">
        <v>48300</v>
      </c>
      <c r="J758">
        <v>2.04</v>
      </c>
      <c r="K758">
        <v>23646.17</v>
      </c>
    </row>
    <row r="759" spans="2:11" x14ac:dyDescent="0.3">
      <c r="B759" t="s">
        <v>209</v>
      </c>
      <c r="C759" s="1">
        <v>42627</v>
      </c>
      <c r="D759" s="2">
        <v>0.84497685185185178</v>
      </c>
      <c r="E759">
        <v>580</v>
      </c>
      <c r="F759" t="s">
        <v>15</v>
      </c>
      <c r="G759" t="s">
        <v>247</v>
      </c>
      <c r="H759" t="s">
        <v>247</v>
      </c>
      <c r="I759">
        <v>50700</v>
      </c>
      <c r="J759">
        <v>1.9</v>
      </c>
      <c r="K759">
        <v>26661.08</v>
      </c>
    </row>
    <row r="760" spans="2:11" x14ac:dyDescent="0.3">
      <c r="B760" t="s">
        <v>209</v>
      </c>
      <c r="C760" s="1">
        <v>42627</v>
      </c>
      <c r="D760" s="2">
        <v>0.88237268518518519</v>
      </c>
      <c r="E760">
        <v>380</v>
      </c>
      <c r="F760" t="s">
        <v>15</v>
      </c>
      <c r="G760" t="s">
        <v>229</v>
      </c>
      <c r="H760" t="s">
        <v>229</v>
      </c>
      <c r="I760">
        <v>57500</v>
      </c>
      <c r="J760">
        <v>2.25</v>
      </c>
      <c r="K760">
        <v>25608.400000000001</v>
      </c>
    </row>
    <row r="761" spans="2:11" x14ac:dyDescent="0.3">
      <c r="B761" t="s">
        <v>209</v>
      </c>
      <c r="C761" s="1">
        <v>42627</v>
      </c>
      <c r="D761" s="2">
        <v>0.91025462962962955</v>
      </c>
      <c r="E761">
        <v>360</v>
      </c>
      <c r="F761" t="s">
        <v>15</v>
      </c>
      <c r="G761" t="s">
        <v>229</v>
      </c>
      <c r="H761" t="s">
        <v>229</v>
      </c>
      <c r="I761">
        <v>57500</v>
      </c>
      <c r="J761">
        <v>1.81</v>
      </c>
      <c r="K761">
        <v>31720.11</v>
      </c>
    </row>
    <row r="762" spans="2:11" x14ac:dyDescent="0.3">
      <c r="B762" t="s">
        <v>209</v>
      </c>
      <c r="C762" s="1">
        <v>42627</v>
      </c>
      <c r="D762" s="2">
        <v>0.9312731481481481</v>
      </c>
      <c r="E762">
        <v>390</v>
      </c>
      <c r="F762" t="s">
        <v>15</v>
      </c>
      <c r="G762" t="s">
        <v>318</v>
      </c>
      <c r="H762" t="s">
        <v>318</v>
      </c>
      <c r="I762">
        <v>39600</v>
      </c>
      <c r="J762">
        <v>0.71</v>
      </c>
      <c r="K762">
        <v>55483.1</v>
      </c>
    </row>
    <row r="763" spans="2:11" x14ac:dyDescent="0.3">
      <c r="B763" t="s">
        <v>209</v>
      </c>
      <c r="C763" s="1">
        <v>42627</v>
      </c>
      <c r="D763" s="2">
        <v>0.95398148148148154</v>
      </c>
      <c r="E763">
        <v>350</v>
      </c>
      <c r="F763" t="s">
        <v>15</v>
      </c>
      <c r="G763" t="s">
        <v>318</v>
      </c>
      <c r="H763" t="s">
        <v>318</v>
      </c>
      <c r="I763">
        <v>39600</v>
      </c>
      <c r="J763">
        <v>1.1100000000000001</v>
      </c>
      <c r="K763">
        <v>35569.56</v>
      </c>
    </row>
    <row r="764" spans="2:11" x14ac:dyDescent="0.3">
      <c r="B764" t="s">
        <v>209</v>
      </c>
      <c r="C764" s="1">
        <v>42627</v>
      </c>
      <c r="D764" s="2">
        <v>0.98715277777777777</v>
      </c>
      <c r="E764">
        <v>385</v>
      </c>
      <c r="F764" t="s">
        <v>15</v>
      </c>
      <c r="G764" t="s">
        <v>550</v>
      </c>
      <c r="H764" t="s">
        <v>550</v>
      </c>
      <c r="I764">
        <v>13000</v>
      </c>
      <c r="J764">
        <v>0.99</v>
      </c>
      <c r="K764">
        <v>13099.09</v>
      </c>
    </row>
    <row r="765" spans="2:11" x14ac:dyDescent="0.3">
      <c r="B765" t="s">
        <v>209</v>
      </c>
      <c r="C765" s="1">
        <v>42627</v>
      </c>
      <c r="D765" s="2">
        <v>0.99311342592592589</v>
      </c>
      <c r="E765">
        <v>355</v>
      </c>
      <c r="F765" t="s">
        <v>15</v>
      </c>
      <c r="G765" t="s">
        <v>550</v>
      </c>
      <c r="H765" t="s">
        <v>550</v>
      </c>
      <c r="I765">
        <v>13000</v>
      </c>
      <c r="J765">
        <v>1.04</v>
      </c>
      <c r="K765">
        <v>12515.77</v>
      </c>
    </row>
    <row r="766" spans="2:11" x14ac:dyDescent="0.3">
      <c r="B766" t="s">
        <v>209</v>
      </c>
      <c r="C766" s="1">
        <v>42627</v>
      </c>
      <c r="D766" s="3">
        <v>1.0325462962962964</v>
      </c>
      <c r="E766">
        <v>400</v>
      </c>
      <c r="F766" t="s">
        <v>15</v>
      </c>
      <c r="G766" t="s">
        <v>550</v>
      </c>
      <c r="H766" t="s">
        <v>550</v>
      </c>
      <c r="I766">
        <v>7200</v>
      </c>
      <c r="J766">
        <v>0.79</v>
      </c>
      <c r="K766">
        <v>9102.08</v>
      </c>
    </row>
    <row r="767" spans="2:11" x14ac:dyDescent="0.3">
      <c r="B767" t="s">
        <v>209</v>
      </c>
      <c r="C767" s="1">
        <v>42627</v>
      </c>
      <c r="D767" s="3">
        <v>1.0377546296296296</v>
      </c>
      <c r="E767">
        <v>340</v>
      </c>
      <c r="F767" t="s">
        <v>15</v>
      </c>
      <c r="G767" t="s">
        <v>550</v>
      </c>
      <c r="H767" t="s">
        <v>550</v>
      </c>
      <c r="I767">
        <v>7200</v>
      </c>
      <c r="J767">
        <v>0.72</v>
      </c>
      <c r="K767">
        <v>9932.85</v>
      </c>
    </row>
    <row r="768" spans="2:11" x14ac:dyDescent="0.3">
      <c r="B768" t="s">
        <v>209</v>
      </c>
      <c r="C768" s="1">
        <v>42627</v>
      </c>
      <c r="D768" s="3">
        <v>1.0585300925925927</v>
      </c>
      <c r="E768">
        <v>730</v>
      </c>
      <c r="F768" t="s">
        <v>15</v>
      </c>
      <c r="G768" t="s">
        <v>211</v>
      </c>
      <c r="H768" t="s">
        <v>550</v>
      </c>
      <c r="I768">
        <v>3100</v>
      </c>
      <c r="J768">
        <v>0.22</v>
      </c>
      <c r="K768">
        <v>13832.9</v>
      </c>
    </row>
    <row r="769" spans="2:11" x14ac:dyDescent="0.3">
      <c r="B769" t="s">
        <v>209</v>
      </c>
      <c r="C769" s="1">
        <v>42628</v>
      </c>
      <c r="D769" s="2">
        <v>9.6377314814814818E-2</v>
      </c>
      <c r="E769">
        <v>360</v>
      </c>
      <c r="F769" t="s">
        <v>15</v>
      </c>
      <c r="G769" t="s">
        <v>212</v>
      </c>
      <c r="H769" t="s">
        <v>212</v>
      </c>
      <c r="I769">
        <v>1400</v>
      </c>
      <c r="J769">
        <v>0</v>
      </c>
      <c r="K769" t="s">
        <v>17</v>
      </c>
    </row>
    <row r="770" spans="2:11" x14ac:dyDescent="0.3">
      <c r="B770" t="s">
        <v>209</v>
      </c>
      <c r="C770" s="1">
        <v>42628</v>
      </c>
      <c r="D770" s="2">
        <v>0.10204861111111112</v>
      </c>
      <c r="E770">
        <v>380</v>
      </c>
      <c r="F770" t="s">
        <v>15</v>
      </c>
      <c r="G770" t="s">
        <v>212</v>
      </c>
      <c r="H770" t="s">
        <v>212</v>
      </c>
      <c r="I770">
        <v>1400</v>
      </c>
      <c r="J770">
        <v>0</v>
      </c>
      <c r="K770" t="s">
        <v>17</v>
      </c>
    </row>
    <row r="771" spans="2:11" x14ac:dyDescent="0.3">
      <c r="B771" t="s">
        <v>209</v>
      </c>
      <c r="C771" s="1">
        <v>42628</v>
      </c>
      <c r="D771" s="2">
        <v>0.13422453703703704</v>
      </c>
      <c r="E771">
        <v>380</v>
      </c>
      <c r="F771" t="s">
        <v>15</v>
      </c>
      <c r="G771" t="s">
        <v>212</v>
      </c>
      <c r="H771" t="s">
        <v>212</v>
      </c>
      <c r="I771">
        <v>600</v>
      </c>
      <c r="J771">
        <v>0</v>
      </c>
      <c r="K771" t="s">
        <v>17</v>
      </c>
    </row>
    <row r="772" spans="2:11" x14ac:dyDescent="0.3">
      <c r="B772" t="s">
        <v>209</v>
      </c>
      <c r="C772" s="1">
        <v>42628</v>
      </c>
      <c r="D772" s="2">
        <v>0.1401273148148148</v>
      </c>
      <c r="E772">
        <v>360</v>
      </c>
      <c r="F772" t="s">
        <v>15</v>
      </c>
      <c r="G772" t="s">
        <v>212</v>
      </c>
      <c r="H772" t="s">
        <v>212</v>
      </c>
      <c r="I772">
        <v>600</v>
      </c>
      <c r="J772">
        <v>0</v>
      </c>
      <c r="K772" t="s">
        <v>17</v>
      </c>
    </row>
    <row r="773" spans="2:11" x14ac:dyDescent="0.3">
      <c r="B773" t="s">
        <v>209</v>
      </c>
      <c r="C773" s="1">
        <v>42628</v>
      </c>
      <c r="D773" s="2">
        <v>0.19811342592592593</v>
      </c>
      <c r="E773">
        <v>370</v>
      </c>
      <c r="F773" t="s">
        <v>15</v>
      </c>
      <c r="G773" t="s">
        <v>211</v>
      </c>
      <c r="H773" t="s">
        <v>212</v>
      </c>
      <c r="I773">
        <v>900</v>
      </c>
      <c r="J773">
        <v>0</v>
      </c>
      <c r="K773" t="s">
        <v>17</v>
      </c>
    </row>
    <row r="774" spans="2:11" x14ac:dyDescent="0.3">
      <c r="B774" t="s">
        <v>209</v>
      </c>
      <c r="C774" s="1">
        <v>42628</v>
      </c>
      <c r="D774" s="2">
        <v>0.20390046296296296</v>
      </c>
      <c r="E774">
        <v>370</v>
      </c>
      <c r="F774" t="s">
        <v>15</v>
      </c>
      <c r="G774" t="s">
        <v>213</v>
      </c>
      <c r="H774" t="s">
        <v>212</v>
      </c>
      <c r="I774">
        <v>900</v>
      </c>
      <c r="J774">
        <v>0</v>
      </c>
      <c r="K774" t="s">
        <v>17</v>
      </c>
    </row>
    <row r="775" spans="2:11" x14ac:dyDescent="0.3">
      <c r="B775" t="s">
        <v>209</v>
      </c>
      <c r="C775" s="1">
        <v>42628</v>
      </c>
      <c r="D775" s="2">
        <v>0.2387384259259259</v>
      </c>
      <c r="E775">
        <v>730</v>
      </c>
      <c r="F775" t="s">
        <v>15</v>
      </c>
      <c r="G775" t="s">
        <v>214</v>
      </c>
      <c r="H775" t="s">
        <v>213</v>
      </c>
      <c r="I775">
        <v>800</v>
      </c>
      <c r="J775">
        <v>0.11</v>
      </c>
      <c r="K775">
        <v>6990.92</v>
      </c>
    </row>
    <row r="776" spans="2:11" x14ac:dyDescent="0.3">
      <c r="B776" t="s">
        <v>209</v>
      </c>
      <c r="C776" s="1">
        <v>42628</v>
      </c>
      <c r="D776" s="2">
        <v>0.25842592592592589</v>
      </c>
      <c r="E776">
        <v>190</v>
      </c>
      <c r="F776" t="s">
        <v>15</v>
      </c>
      <c r="G776" t="s">
        <v>214</v>
      </c>
      <c r="H776" t="s">
        <v>214</v>
      </c>
      <c r="I776">
        <v>7700</v>
      </c>
      <c r="J776">
        <v>0.59</v>
      </c>
      <c r="K776">
        <v>13101.39</v>
      </c>
    </row>
    <row r="777" spans="2:11" x14ac:dyDescent="0.3">
      <c r="B777" t="s">
        <v>209</v>
      </c>
      <c r="C777" s="1">
        <v>42628</v>
      </c>
      <c r="D777" s="2">
        <v>0.26905092592592594</v>
      </c>
      <c r="E777">
        <v>190</v>
      </c>
      <c r="F777" t="s">
        <v>15</v>
      </c>
      <c r="G777" t="s">
        <v>214</v>
      </c>
      <c r="H777" t="s">
        <v>214</v>
      </c>
      <c r="I777">
        <v>8300</v>
      </c>
      <c r="J777">
        <v>0.54</v>
      </c>
      <c r="K777">
        <v>15486.65</v>
      </c>
    </row>
    <row r="778" spans="2:11" x14ac:dyDescent="0.3">
      <c r="B778" t="s">
        <v>209</v>
      </c>
      <c r="C778" s="1">
        <v>42628</v>
      </c>
      <c r="D778" s="2">
        <v>0.27932870370370372</v>
      </c>
      <c r="E778">
        <v>190</v>
      </c>
      <c r="F778" t="s">
        <v>15</v>
      </c>
      <c r="G778" t="s">
        <v>214</v>
      </c>
      <c r="H778" t="s">
        <v>214</v>
      </c>
      <c r="I778">
        <v>9000</v>
      </c>
      <c r="J778">
        <v>0.86</v>
      </c>
      <c r="K778">
        <v>10459.1</v>
      </c>
    </row>
    <row r="779" spans="2:11" x14ac:dyDescent="0.3">
      <c r="B779" t="s">
        <v>209</v>
      </c>
      <c r="C779" s="1">
        <v>42628</v>
      </c>
      <c r="D779" s="2">
        <v>0.28597222222222224</v>
      </c>
      <c r="E779">
        <v>190</v>
      </c>
      <c r="F779" t="s">
        <v>15</v>
      </c>
      <c r="G779" t="s">
        <v>214</v>
      </c>
      <c r="H779" t="s">
        <v>214</v>
      </c>
      <c r="I779">
        <v>9400</v>
      </c>
      <c r="J779">
        <v>0.91</v>
      </c>
      <c r="K779">
        <v>10273.26</v>
      </c>
    </row>
    <row r="780" spans="2:11" x14ac:dyDescent="0.3">
      <c r="B780" t="s">
        <v>209</v>
      </c>
      <c r="C780" s="1">
        <v>42628</v>
      </c>
      <c r="D780" s="2">
        <v>0.30594907407407407</v>
      </c>
      <c r="E780">
        <v>190</v>
      </c>
      <c r="F780" t="s">
        <v>15</v>
      </c>
      <c r="G780" t="s">
        <v>214</v>
      </c>
      <c r="H780" t="s">
        <v>214</v>
      </c>
      <c r="I780">
        <v>9200</v>
      </c>
      <c r="J780">
        <v>0.49</v>
      </c>
      <c r="K780">
        <v>18686.82</v>
      </c>
    </row>
    <row r="781" spans="2:11" x14ac:dyDescent="0.3">
      <c r="B781" t="s">
        <v>209</v>
      </c>
      <c r="C781" s="1">
        <v>42628</v>
      </c>
      <c r="D781" s="2">
        <v>0.31090277777777781</v>
      </c>
      <c r="E781">
        <v>190</v>
      </c>
      <c r="F781" t="s">
        <v>15</v>
      </c>
      <c r="G781" t="s">
        <v>214</v>
      </c>
      <c r="H781" t="s">
        <v>214</v>
      </c>
      <c r="I781">
        <v>8800</v>
      </c>
      <c r="J781">
        <v>0.43</v>
      </c>
      <c r="K781">
        <v>20272.25</v>
      </c>
    </row>
    <row r="782" spans="2:11" x14ac:dyDescent="0.3">
      <c r="B782" t="s">
        <v>209</v>
      </c>
      <c r="C782" s="1">
        <v>42628</v>
      </c>
      <c r="D782" s="2">
        <v>0.32569444444444445</v>
      </c>
      <c r="E782">
        <v>190</v>
      </c>
      <c r="F782" t="s">
        <v>15</v>
      </c>
      <c r="G782" t="s">
        <v>214</v>
      </c>
      <c r="H782" t="s">
        <v>214</v>
      </c>
      <c r="I782">
        <v>6700</v>
      </c>
      <c r="J782">
        <v>0.45</v>
      </c>
      <c r="K782">
        <v>14848.89</v>
      </c>
    </row>
    <row r="783" spans="2:11" x14ac:dyDescent="0.3">
      <c r="B783" t="s">
        <v>209</v>
      </c>
      <c r="C783" s="1">
        <v>42628</v>
      </c>
      <c r="D783" s="2">
        <v>0.33121527777777776</v>
      </c>
      <c r="E783">
        <v>190</v>
      </c>
      <c r="F783" t="s">
        <v>15</v>
      </c>
      <c r="G783" t="s">
        <v>284</v>
      </c>
      <c r="H783" t="s">
        <v>214</v>
      </c>
      <c r="I783">
        <v>5700</v>
      </c>
      <c r="J783">
        <v>0.56999999999999995</v>
      </c>
      <c r="K783">
        <v>9979.8799999999992</v>
      </c>
    </row>
    <row r="784" spans="2:11" x14ac:dyDescent="0.3">
      <c r="B784" t="s">
        <v>209</v>
      </c>
      <c r="C784" s="1">
        <v>42628</v>
      </c>
      <c r="D784" s="2">
        <v>0.33810185185185188</v>
      </c>
      <c r="E784">
        <v>405</v>
      </c>
      <c r="F784" t="s">
        <v>15</v>
      </c>
      <c r="G784" t="s">
        <v>284</v>
      </c>
      <c r="H784" t="s">
        <v>284</v>
      </c>
      <c r="I784">
        <v>7500</v>
      </c>
      <c r="J784">
        <v>0.86</v>
      </c>
      <c r="K784">
        <v>8677.6200000000008</v>
      </c>
    </row>
    <row r="785" spans="2:11" x14ac:dyDescent="0.3">
      <c r="B785" t="s">
        <v>209</v>
      </c>
      <c r="C785" s="1">
        <v>42628</v>
      </c>
      <c r="D785" s="2">
        <v>0.36481481481481487</v>
      </c>
      <c r="E785">
        <v>335</v>
      </c>
      <c r="F785" t="s">
        <v>15</v>
      </c>
      <c r="G785" t="s">
        <v>284</v>
      </c>
      <c r="H785" t="s">
        <v>284</v>
      </c>
      <c r="I785">
        <v>7500</v>
      </c>
      <c r="J785">
        <v>1.3</v>
      </c>
      <c r="K785">
        <v>5748.22</v>
      </c>
    </row>
    <row r="786" spans="2:11" x14ac:dyDescent="0.3">
      <c r="B786" t="s">
        <v>209</v>
      </c>
      <c r="C786" s="1">
        <v>42628</v>
      </c>
      <c r="D786" s="2">
        <v>0.38689814814814816</v>
      </c>
      <c r="E786">
        <v>355</v>
      </c>
      <c r="F786" t="s">
        <v>15</v>
      </c>
      <c r="G786" t="s">
        <v>287</v>
      </c>
      <c r="H786" t="s">
        <v>287</v>
      </c>
      <c r="I786">
        <v>9900</v>
      </c>
      <c r="J786">
        <v>1.75</v>
      </c>
      <c r="K786">
        <v>5671.69</v>
      </c>
    </row>
    <row r="787" spans="2:11" x14ac:dyDescent="0.3">
      <c r="B787" t="s">
        <v>209</v>
      </c>
      <c r="C787" s="1">
        <v>42628</v>
      </c>
      <c r="D787" s="2">
        <v>0.4070023148148148</v>
      </c>
      <c r="E787">
        <v>385</v>
      </c>
      <c r="F787" t="s">
        <v>15</v>
      </c>
      <c r="G787" t="s">
        <v>287</v>
      </c>
      <c r="H787" t="s">
        <v>287</v>
      </c>
      <c r="I787">
        <v>11100</v>
      </c>
      <c r="J787">
        <v>1.91</v>
      </c>
      <c r="K787">
        <v>5814.24</v>
      </c>
    </row>
    <row r="788" spans="2:11" x14ac:dyDescent="0.3">
      <c r="B788" t="s">
        <v>209</v>
      </c>
      <c r="C788" s="1">
        <v>42628</v>
      </c>
      <c r="D788" s="2">
        <v>0.42228009259259264</v>
      </c>
      <c r="E788">
        <v>390</v>
      </c>
      <c r="F788" t="s">
        <v>15</v>
      </c>
      <c r="G788" t="s">
        <v>290</v>
      </c>
      <c r="H788" t="s">
        <v>290</v>
      </c>
      <c r="I788">
        <v>10100</v>
      </c>
      <c r="J788">
        <v>1.59</v>
      </c>
      <c r="K788">
        <v>6361.39</v>
      </c>
    </row>
    <row r="789" spans="2:11" x14ac:dyDescent="0.3">
      <c r="B789" t="s">
        <v>209</v>
      </c>
      <c r="C789" s="1">
        <v>42628</v>
      </c>
      <c r="D789" s="2">
        <v>0.44769675925925928</v>
      </c>
      <c r="E789">
        <v>350</v>
      </c>
      <c r="F789" t="s">
        <v>15</v>
      </c>
      <c r="G789" t="s">
        <v>290</v>
      </c>
      <c r="H789" t="s">
        <v>290</v>
      </c>
      <c r="I789">
        <v>10100</v>
      </c>
      <c r="J789">
        <v>1.83</v>
      </c>
      <c r="K789">
        <v>5512.41</v>
      </c>
    </row>
    <row r="790" spans="2:11" x14ac:dyDescent="0.3">
      <c r="B790" t="s">
        <v>209</v>
      </c>
      <c r="C790" s="1">
        <v>42628</v>
      </c>
      <c r="D790" s="2">
        <v>0.46383101851851855</v>
      </c>
      <c r="E790">
        <v>395</v>
      </c>
      <c r="F790" t="s">
        <v>15</v>
      </c>
      <c r="G790" t="s">
        <v>235</v>
      </c>
      <c r="H790" t="s">
        <v>235</v>
      </c>
      <c r="I790">
        <v>10500</v>
      </c>
      <c r="J790">
        <v>1.42</v>
      </c>
      <c r="K790">
        <v>7412.78</v>
      </c>
    </row>
    <row r="791" spans="2:11" x14ac:dyDescent="0.3">
      <c r="B791" t="s">
        <v>209</v>
      </c>
      <c r="C791" s="1">
        <v>42628</v>
      </c>
      <c r="D791" s="2">
        <v>0.48909722222222224</v>
      </c>
      <c r="E791">
        <v>345</v>
      </c>
      <c r="F791" t="s">
        <v>15</v>
      </c>
      <c r="G791" t="s">
        <v>235</v>
      </c>
      <c r="H791" t="s">
        <v>235</v>
      </c>
      <c r="I791">
        <v>10500</v>
      </c>
      <c r="J791">
        <v>0.91</v>
      </c>
      <c r="K791">
        <v>11566.16</v>
      </c>
    </row>
    <row r="792" spans="2:11" x14ac:dyDescent="0.3">
      <c r="B792" t="s">
        <v>209</v>
      </c>
      <c r="C792" s="1">
        <v>42628</v>
      </c>
      <c r="D792" s="2">
        <v>0.50596064814814812</v>
      </c>
      <c r="E792">
        <v>400</v>
      </c>
      <c r="F792" t="s">
        <v>15</v>
      </c>
      <c r="G792" t="s">
        <v>293</v>
      </c>
      <c r="H792" t="s">
        <v>293</v>
      </c>
      <c r="I792">
        <v>10500</v>
      </c>
      <c r="J792">
        <v>0.91</v>
      </c>
      <c r="K792">
        <v>11594.23</v>
      </c>
    </row>
    <row r="793" spans="2:11" x14ac:dyDescent="0.3">
      <c r="B793" t="s">
        <v>209</v>
      </c>
      <c r="C793" s="1">
        <v>42628</v>
      </c>
      <c r="D793" s="2">
        <v>0.52657407407407408</v>
      </c>
      <c r="E793">
        <v>340</v>
      </c>
      <c r="F793" t="s">
        <v>15</v>
      </c>
      <c r="G793" t="s">
        <v>293</v>
      </c>
      <c r="H793" t="s">
        <v>293</v>
      </c>
      <c r="I793">
        <v>10500</v>
      </c>
      <c r="J793">
        <v>1.26</v>
      </c>
      <c r="K793">
        <v>8330.5</v>
      </c>
    </row>
    <row r="794" spans="2:11" x14ac:dyDescent="0.3">
      <c r="B794" t="s">
        <v>209</v>
      </c>
      <c r="C794" s="1">
        <v>42628</v>
      </c>
      <c r="D794" s="2">
        <v>0.54440972222222228</v>
      </c>
      <c r="E794">
        <v>405</v>
      </c>
      <c r="F794" t="s">
        <v>15</v>
      </c>
      <c r="G794" t="s">
        <v>284</v>
      </c>
      <c r="H794" t="s">
        <v>284</v>
      </c>
      <c r="I794">
        <v>11400</v>
      </c>
      <c r="J794">
        <v>1.31</v>
      </c>
      <c r="K794">
        <v>8706.93</v>
      </c>
    </row>
    <row r="795" spans="2:11" x14ac:dyDescent="0.3">
      <c r="B795" t="s">
        <v>209</v>
      </c>
      <c r="C795" s="1">
        <v>42628</v>
      </c>
      <c r="D795" s="2">
        <v>0.57093749999999999</v>
      </c>
      <c r="E795">
        <v>335</v>
      </c>
      <c r="F795" t="s">
        <v>15</v>
      </c>
      <c r="G795" t="s">
        <v>284</v>
      </c>
      <c r="H795" t="s">
        <v>284</v>
      </c>
      <c r="I795">
        <v>11400</v>
      </c>
      <c r="J795">
        <v>1.76</v>
      </c>
      <c r="K795">
        <v>6476.84</v>
      </c>
    </row>
    <row r="796" spans="2:11" x14ac:dyDescent="0.3">
      <c r="B796" t="s">
        <v>209</v>
      </c>
      <c r="C796" s="1">
        <v>42628</v>
      </c>
      <c r="D796" s="2">
        <v>0.58729166666666666</v>
      </c>
      <c r="E796">
        <v>270</v>
      </c>
      <c r="F796" t="s">
        <v>15</v>
      </c>
      <c r="G796" t="s">
        <v>295</v>
      </c>
      <c r="H796" t="s">
        <v>295</v>
      </c>
      <c r="I796">
        <v>10100</v>
      </c>
      <c r="J796">
        <v>1.1299999999999999</v>
      </c>
      <c r="K796">
        <v>8952.89</v>
      </c>
    </row>
    <row r="797" spans="2:11" x14ac:dyDescent="0.3">
      <c r="B797" t="s">
        <v>209</v>
      </c>
      <c r="C797" s="1">
        <v>42628</v>
      </c>
      <c r="D797" s="2">
        <v>0.60709490740740735</v>
      </c>
      <c r="E797">
        <v>300</v>
      </c>
      <c r="F797" t="s">
        <v>15</v>
      </c>
      <c r="G797" t="s">
        <v>295</v>
      </c>
      <c r="H797" t="s">
        <v>295</v>
      </c>
      <c r="I797">
        <v>10100</v>
      </c>
      <c r="J797">
        <v>1.28</v>
      </c>
      <c r="K797">
        <v>7913.04</v>
      </c>
    </row>
    <row r="798" spans="2:11" x14ac:dyDescent="0.3">
      <c r="B798" t="s">
        <v>209</v>
      </c>
      <c r="C798" s="1">
        <v>42628</v>
      </c>
      <c r="D798" s="2">
        <v>0.62045138888888884</v>
      </c>
      <c r="E798">
        <v>180</v>
      </c>
      <c r="F798" t="s">
        <v>15</v>
      </c>
      <c r="G798" t="s">
        <v>235</v>
      </c>
      <c r="H798" t="s">
        <v>235</v>
      </c>
      <c r="I798">
        <v>10300</v>
      </c>
      <c r="J798">
        <v>1.01</v>
      </c>
      <c r="K798">
        <v>10201.299999999999</v>
      </c>
    </row>
    <row r="799" spans="2:11" x14ac:dyDescent="0.3">
      <c r="B799" t="s">
        <v>209</v>
      </c>
      <c r="C799" s="1">
        <v>42628</v>
      </c>
      <c r="D799" s="2">
        <v>0.64373842592592589</v>
      </c>
      <c r="E799">
        <v>280</v>
      </c>
      <c r="F799" t="s">
        <v>15</v>
      </c>
      <c r="G799" t="s">
        <v>235</v>
      </c>
      <c r="H799" t="s">
        <v>235</v>
      </c>
      <c r="I799">
        <v>16000</v>
      </c>
      <c r="J799">
        <v>1.6</v>
      </c>
      <c r="K799">
        <v>9985.17</v>
      </c>
    </row>
    <row r="800" spans="2:11" x14ac:dyDescent="0.3">
      <c r="B800" t="s">
        <v>209</v>
      </c>
      <c r="C800" s="1">
        <v>42628</v>
      </c>
      <c r="D800" s="2">
        <v>0.65328703703703705</v>
      </c>
      <c r="E800">
        <v>235</v>
      </c>
      <c r="F800" t="s">
        <v>15</v>
      </c>
      <c r="G800" t="s">
        <v>246</v>
      </c>
      <c r="H800" t="s">
        <v>235</v>
      </c>
      <c r="I800">
        <v>14800</v>
      </c>
      <c r="J800">
        <v>1.69</v>
      </c>
      <c r="K800">
        <v>8741.52</v>
      </c>
    </row>
    <row r="801" spans="2:11" x14ac:dyDescent="0.3">
      <c r="B801" t="s">
        <v>209</v>
      </c>
      <c r="C801" s="1">
        <v>42628</v>
      </c>
      <c r="D801" s="2">
        <v>0.65708333333333335</v>
      </c>
      <c r="E801">
        <v>235</v>
      </c>
      <c r="F801" t="s">
        <v>15</v>
      </c>
      <c r="G801" t="s">
        <v>246</v>
      </c>
      <c r="H801" t="s">
        <v>235</v>
      </c>
      <c r="I801">
        <v>14700</v>
      </c>
      <c r="J801">
        <v>1.55</v>
      </c>
      <c r="K801">
        <v>9502.6299999999992</v>
      </c>
    </row>
    <row r="802" spans="2:11" x14ac:dyDescent="0.3">
      <c r="B802" t="s">
        <v>209</v>
      </c>
      <c r="C802" s="1">
        <v>42628</v>
      </c>
      <c r="D802" s="2">
        <v>0.67266203703703698</v>
      </c>
      <c r="E802">
        <v>245</v>
      </c>
      <c r="F802" t="s">
        <v>15</v>
      </c>
      <c r="G802" t="s">
        <v>55</v>
      </c>
      <c r="H802" t="s">
        <v>246</v>
      </c>
      <c r="I802">
        <v>18000</v>
      </c>
      <c r="J802">
        <v>2.0299999999999998</v>
      </c>
      <c r="K802">
        <v>8863.0400000000009</v>
      </c>
    </row>
    <row r="803" spans="2:11" x14ac:dyDescent="0.3">
      <c r="B803" t="s">
        <v>209</v>
      </c>
      <c r="C803" s="1">
        <v>42628</v>
      </c>
      <c r="D803" s="2">
        <v>0.68739583333333332</v>
      </c>
      <c r="E803">
        <v>200</v>
      </c>
      <c r="F803" t="s">
        <v>15</v>
      </c>
      <c r="G803" t="s">
        <v>300</v>
      </c>
      <c r="H803" t="s">
        <v>21</v>
      </c>
      <c r="I803">
        <v>15600</v>
      </c>
      <c r="J803">
        <v>1.69</v>
      </c>
      <c r="K803">
        <v>9218.4599999999991</v>
      </c>
    </row>
    <row r="804" spans="2:11" x14ac:dyDescent="0.3">
      <c r="B804" t="s">
        <v>209</v>
      </c>
      <c r="C804" s="1">
        <v>42628</v>
      </c>
      <c r="D804" s="2">
        <v>0.6971412037037038</v>
      </c>
      <c r="E804">
        <v>305</v>
      </c>
      <c r="F804" t="s">
        <v>15</v>
      </c>
      <c r="G804" t="s">
        <v>300</v>
      </c>
      <c r="H804" t="s">
        <v>300</v>
      </c>
      <c r="I804">
        <v>16700</v>
      </c>
      <c r="J804">
        <v>1.64</v>
      </c>
      <c r="K804">
        <v>10175.25</v>
      </c>
    </row>
    <row r="805" spans="2:11" x14ac:dyDescent="0.3">
      <c r="B805" t="s">
        <v>209</v>
      </c>
      <c r="C805" s="1">
        <v>42628</v>
      </c>
      <c r="D805" s="2">
        <v>0.71490740740740744</v>
      </c>
      <c r="E805">
        <v>396</v>
      </c>
      <c r="F805" t="s">
        <v>15</v>
      </c>
      <c r="G805" t="s">
        <v>303</v>
      </c>
      <c r="H805" t="s">
        <v>303</v>
      </c>
      <c r="I805">
        <v>23400</v>
      </c>
      <c r="J805">
        <v>1.07</v>
      </c>
      <c r="K805">
        <v>21963.13</v>
      </c>
    </row>
    <row r="806" spans="2:11" x14ac:dyDescent="0.3">
      <c r="B806" t="s">
        <v>209</v>
      </c>
      <c r="C806" s="1">
        <v>42628</v>
      </c>
      <c r="D806" s="2">
        <v>0.73357638888888888</v>
      </c>
      <c r="E806">
        <v>345</v>
      </c>
      <c r="F806" t="s">
        <v>15</v>
      </c>
      <c r="G806" t="s">
        <v>303</v>
      </c>
      <c r="H806" t="s">
        <v>303</v>
      </c>
      <c r="I806">
        <v>23400</v>
      </c>
      <c r="J806">
        <v>1.17</v>
      </c>
      <c r="K806">
        <v>20050.27</v>
      </c>
    </row>
    <row r="807" spans="2:11" x14ac:dyDescent="0.3">
      <c r="B807" t="s">
        <v>209</v>
      </c>
      <c r="C807" s="1">
        <v>42628</v>
      </c>
      <c r="D807" s="2">
        <v>0.75364583333333324</v>
      </c>
      <c r="E807">
        <v>266</v>
      </c>
      <c r="F807" t="s">
        <v>15</v>
      </c>
      <c r="G807" t="s">
        <v>295</v>
      </c>
      <c r="H807" t="s">
        <v>295</v>
      </c>
      <c r="I807">
        <v>54500</v>
      </c>
      <c r="J807">
        <v>2.33</v>
      </c>
      <c r="K807">
        <v>23365.599999999999</v>
      </c>
    </row>
    <row r="808" spans="2:11" x14ac:dyDescent="0.3">
      <c r="B808" t="s">
        <v>209</v>
      </c>
      <c r="C808" s="1">
        <v>42628</v>
      </c>
      <c r="D808" s="2">
        <v>0.77460648148148137</v>
      </c>
      <c r="E808">
        <v>295</v>
      </c>
      <c r="F808" t="s">
        <v>15</v>
      </c>
      <c r="G808" t="s">
        <v>295</v>
      </c>
      <c r="H808" t="s">
        <v>295</v>
      </c>
      <c r="I808">
        <v>54500</v>
      </c>
      <c r="J808">
        <v>3.18</v>
      </c>
      <c r="K808">
        <v>17160.88</v>
      </c>
    </row>
    <row r="809" spans="2:11" x14ac:dyDescent="0.3">
      <c r="B809" t="s">
        <v>209</v>
      </c>
      <c r="C809" s="1">
        <v>42628</v>
      </c>
      <c r="D809" s="2">
        <v>0.78260416666666666</v>
      </c>
      <c r="E809">
        <v>190</v>
      </c>
      <c r="F809" t="s">
        <v>15</v>
      </c>
      <c r="G809" t="s">
        <v>246</v>
      </c>
      <c r="H809" t="s">
        <v>295</v>
      </c>
      <c r="I809">
        <v>57500</v>
      </c>
      <c r="J809">
        <v>3.6</v>
      </c>
      <c r="K809">
        <v>15975.5</v>
      </c>
    </row>
    <row r="810" spans="2:11" x14ac:dyDescent="0.3">
      <c r="B810" t="s">
        <v>209</v>
      </c>
      <c r="C810" s="1">
        <v>42628</v>
      </c>
      <c r="D810" s="2">
        <v>0.80398148148148152</v>
      </c>
      <c r="E810">
        <v>130</v>
      </c>
      <c r="F810" t="s">
        <v>15</v>
      </c>
      <c r="G810" t="s">
        <v>52</v>
      </c>
      <c r="H810" t="s">
        <v>259</v>
      </c>
      <c r="I810">
        <v>58400</v>
      </c>
      <c r="J810">
        <v>3.96</v>
      </c>
      <c r="K810">
        <v>14743.61</v>
      </c>
    </row>
    <row r="811" spans="2:11" x14ac:dyDescent="0.3">
      <c r="B811" t="s">
        <v>209</v>
      </c>
      <c r="C811" s="1">
        <v>42628</v>
      </c>
      <c r="D811" s="2">
        <v>0.80883101851851846</v>
      </c>
      <c r="E811">
        <v>130</v>
      </c>
      <c r="F811" t="s">
        <v>15</v>
      </c>
      <c r="G811" t="s">
        <v>247</v>
      </c>
      <c r="H811" t="s">
        <v>52</v>
      </c>
      <c r="I811">
        <v>61100</v>
      </c>
      <c r="J811">
        <v>3.11</v>
      </c>
      <c r="K811">
        <v>19651</v>
      </c>
    </row>
    <row r="812" spans="2:11" x14ac:dyDescent="0.3">
      <c r="B812" t="s">
        <v>209</v>
      </c>
      <c r="C812" s="1">
        <v>42628</v>
      </c>
      <c r="D812" s="2">
        <v>0.81920138888888883</v>
      </c>
      <c r="E812">
        <v>490</v>
      </c>
      <c r="F812" t="s">
        <v>15</v>
      </c>
      <c r="G812" t="s">
        <v>247</v>
      </c>
      <c r="H812" t="s">
        <v>247</v>
      </c>
      <c r="I812">
        <v>51300</v>
      </c>
      <c r="J812">
        <v>2.48</v>
      </c>
      <c r="K812">
        <v>20693.14</v>
      </c>
    </row>
    <row r="813" spans="2:11" x14ac:dyDescent="0.3">
      <c r="B813" t="s">
        <v>209</v>
      </c>
      <c r="C813" s="1">
        <v>42628</v>
      </c>
      <c r="D813" s="2">
        <v>0.84490740740740744</v>
      </c>
      <c r="E813">
        <v>400</v>
      </c>
      <c r="F813" t="s">
        <v>15</v>
      </c>
      <c r="G813" t="s">
        <v>272</v>
      </c>
      <c r="H813" t="s">
        <v>272</v>
      </c>
      <c r="I813">
        <v>67700</v>
      </c>
      <c r="J813">
        <v>3.43</v>
      </c>
      <c r="K813">
        <v>19712.78</v>
      </c>
    </row>
    <row r="814" spans="2:11" x14ac:dyDescent="0.3">
      <c r="B814" t="s">
        <v>209</v>
      </c>
      <c r="C814" s="1">
        <v>42628</v>
      </c>
      <c r="D814" s="2">
        <v>0.86637731481481473</v>
      </c>
      <c r="E814">
        <v>340</v>
      </c>
      <c r="F814" t="s">
        <v>15</v>
      </c>
      <c r="G814" t="s">
        <v>272</v>
      </c>
      <c r="H814" t="s">
        <v>272</v>
      </c>
      <c r="I814">
        <v>67700</v>
      </c>
      <c r="J814">
        <v>5.21</v>
      </c>
      <c r="K814">
        <v>12985.43</v>
      </c>
    </row>
    <row r="815" spans="2:11" x14ac:dyDescent="0.3">
      <c r="B815" t="s">
        <v>209</v>
      </c>
      <c r="C815" s="1">
        <v>42628</v>
      </c>
      <c r="D815" s="2">
        <v>0.8793981481481481</v>
      </c>
      <c r="E815">
        <v>190</v>
      </c>
      <c r="F815" t="s">
        <v>15</v>
      </c>
      <c r="G815" t="s">
        <v>325</v>
      </c>
      <c r="H815" t="s">
        <v>272</v>
      </c>
      <c r="I815">
        <v>67400</v>
      </c>
      <c r="J815">
        <v>4.9000000000000004</v>
      </c>
      <c r="K815">
        <v>13748.7</v>
      </c>
    </row>
    <row r="816" spans="2:11" x14ac:dyDescent="0.3">
      <c r="B816" t="s">
        <v>209</v>
      </c>
      <c r="C816" s="1">
        <v>42628</v>
      </c>
      <c r="D816" s="2">
        <v>0.88945601851851841</v>
      </c>
      <c r="E816">
        <v>310</v>
      </c>
      <c r="F816" t="s">
        <v>15</v>
      </c>
      <c r="G816" t="s">
        <v>325</v>
      </c>
      <c r="H816" t="s">
        <v>325</v>
      </c>
      <c r="I816">
        <v>58800</v>
      </c>
      <c r="J816">
        <v>3.85</v>
      </c>
      <c r="K816">
        <v>15254.21</v>
      </c>
    </row>
    <row r="817" spans="2:11" x14ac:dyDescent="0.3">
      <c r="B817" t="s">
        <v>209</v>
      </c>
      <c r="C817" s="1">
        <v>42628</v>
      </c>
      <c r="D817" s="2">
        <v>0.90913194444444445</v>
      </c>
      <c r="E817">
        <v>250</v>
      </c>
      <c r="F817" t="s">
        <v>15</v>
      </c>
      <c r="G817" t="s">
        <v>325</v>
      </c>
      <c r="H817" t="s">
        <v>325</v>
      </c>
      <c r="I817">
        <v>58800</v>
      </c>
      <c r="J817">
        <v>3.07</v>
      </c>
      <c r="K817">
        <v>19160.990000000002</v>
      </c>
    </row>
    <row r="818" spans="2:11" x14ac:dyDescent="0.3">
      <c r="B818" t="s">
        <v>209</v>
      </c>
      <c r="C818" s="1">
        <v>42628</v>
      </c>
      <c r="D818" s="2">
        <v>0.92412037037037031</v>
      </c>
      <c r="E818">
        <v>220</v>
      </c>
      <c r="F818" t="s">
        <v>15</v>
      </c>
      <c r="G818" t="s">
        <v>328</v>
      </c>
      <c r="H818" t="s">
        <v>325</v>
      </c>
      <c r="I818">
        <v>36600</v>
      </c>
      <c r="J818">
        <v>1.57</v>
      </c>
      <c r="K818">
        <v>23349.06</v>
      </c>
    </row>
    <row r="819" spans="2:11" x14ac:dyDescent="0.3">
      <c r="B819" t="s">
        <v>209</v>
      </c>
      <c r="C819" s="1">
        <v>42628</v>
      </c>
      <c r="D819" s="2">
        <v>0.93483796296296295</v>
      </c>
      <c r="E819">
        <v>280</v>
      </c>
      <c r="F819" t="s">
        <v>15</v>
      </c>
      <c r="G819" t="s">
        <v>328</v>
      </c>
      <c r="H819" t="s">
        <v>328</v>
      </c>
      <c r="I819">
        <v>36500</v>
      </c>
      <c r="J819">
        <v>2.21</v>
      </c>
      <c r="K819">
        <v>16498.07</v>
      </c>
    </row>
    <row r="820" spans="2:11" x14ac:dyDescent="0.3">
      <c r="B820" t="s">
        <v>209</v>
      </c>
      <c r="C820" s="1">
        <v>42628</v>
      </c>
      <c r="D820" s="2">
        <v>0.95504629629629623</v>
      </c>
      <c r="E820">
        <v>250</v>
      </c>
      <c r="F820" t="s">
        <v>15</v>
      </c>
      <c r="G820" t="s">
        <v>328</v>
      </c>
      <c r="H820" t="s">
        <v>328</v>
      </c>
      <c r="I820">
        <v>36500</v>
      </c>
      <c r="J820">
        <v>2.58</v>
      </c>
      <c r="K820">
        <v>14140.8</v>
      </c>
    </row>
    <row r="821" spans="2:11" x14ac:dyDescent="0.3">
      <c r="B821" t="s">
        <v>209</v>
      </c>
      <c r="C821" s="1">
        <v>42628</v>
      </c>
      <c r="D821" s="2">
        <v>0.98777777777777775</v>
      </c>
      <c r="E821">
        <v>390</v>
      </c>
      <c r="F821" t="s">
        <v>15</v>
      </c>
      <c r="G821" t="s">
        <v>553</v>
      </c>
      <c r="H821" t="s">
        <v>553</v>
      </c>
      <c r="I821">
        <v>17000</v>
      </c>
      <c r="J821">
        <v>0.84</v>
      </c>
      <c r="K821">
        <v>20208.23</v>
      </c>
    </row>
    <row r="822" spans="2:11" x14ac:dyDescent="0.3">
      <c r="B822" t="s">
        <v>209</v>
      </c>
      <c r="C822" s="1">
        <v>42628</v>
      </c>
      <c r="D822" s="2">
        <v>0.9937962962962964</v>
      </c>
      <c r="E822">
        <v>350</v>
      </c>
      <c r="F822" t="s">
        <v>15</v>
      </c>
      <c r="G822" t="s">
        <v>553</v>
      </c>
      <c r="H822" t="s">
        <v>553</v>
      </c>
      <c r="I822">
        <v>17000</v>
      </c>
      <c r="J822">
        <v>0.83</v>
      </c>
      <c r="K822">
        <v>20395.07</v>
      </c>
    </row>
    <row r="823" spans="2:11" x14ac:dyDescent="0.3">
      <c r="B823" t="s">
        <v>209</v>
      </c>
      <c r="C823" s="1">
        <v>42628</v>
      </c>
      <c r="D823" s="3">
        <v>1.0240856481481482</v>
      </c>
      <c r="E823">
        <v>380</v>
      </c>
      <c r="F823" t="s">
        <v>15</v>
      </c>
      <c r="G823" t="s">
        <v>553</v>
      </c>
      <c r="H823" t="s">
        <v>553</v>
      </c>
      <c r="I823">
        <v>9500</v>
      </c>
      <c r="J823">
        <v>0.51</v>
      </c>
      <c r="K823">
        <v>18670.349999999999</v>
      </c>
    </row>
    <row r="824" spans="2:11" x14ac:dyDescent="0.3">
      <c r="B824" t="s">
        <v>209</v>
      </c>
      <c r="C824" s="1">
        <v>42628</v>
      </c>
      <c r="D824" s="3">
        <v>1.029988425925926</v>
      </c>
      <c r="E824">
        <v>360</v>
      </c>
      <c r="F824" t="s">
        <v>15</v>
      </c>
      <c r="G824" t="s">
        <v>553</v>
      </c>
      <c r="H824" t="s">
        <v>553</v>
      </c>
      <c r="I824">
        <v>9500</v>
      </c>
      <c r="J824">
        <v>0.28000000000000003</v>
      </c>
      <c r="K824">
        <v>34009.839999999997</v>
      </c>
    </row>
    <row r="825" spans="2:11" x14ac:dyDescent="0.3">
      <c r="B825" t="s">
        <v>209</v>
      </c>
      <c r="C825" s="1">
        <v>42628</v>
      </c>
      <c r="D825" s="3">
        <v>1.055613425925926</v>
      </c>
      <c r="E825">
        <v>730</v>
      </c>
      <c r="F825" t="s">
        <v>15</v>
      </c>
      <c r="G825" t="s">
        <v>211</v>
      </c>
      <c r="H825" t="s">
        <v>553</v>
      </c>
      <c r="I825">
        <v>4200</v>
      </c>
      <c r="J825">
        <v>0.13</v>
      </c>
      <c r="K825">
        <v>32178.93</v>
      </c>
    </row>
    <row r="826" spans="2:11" x14ac:dyDescent="0.3">
      <c r="B826" t="s">
        <v>209</v>
      </c>
      <c r="C826" s="1">
        <v>42629</v>
      </c>
      <c r="D826" s="2">
        <v>9.3344907407407404E-2</v>
      </c>
      <c r="E826">
        <v>370</v>
      </c>
      <c r="F826" t="s">
        <v>15</v>
      </c>
      <c r="G826" t="s">
        <v>212</v>
      </c>
      <c r="H826" t="s">
        <v>212</v>
      </c>
      <c r="I826">
        <v>1400</v>
      </c>
      <c r="J826">
        <v>0</v>
      </c>
      <c r="K826" t="s">
        <v>17</v>
      </c>
    </row>
    <row r="827" spans="2:11" x14ac:dyDescent="0.3">
      <c r="B827" t="s">
        <v>209</v>
      </c>
      <c r="C827" s="1">
        <v>42629</v>
      </c>
      <c r="D827" s="2">
        <v>9.9131944444444439E-2</v>
      </c>
      <c r="E827">
        <v>370</v>
      </c>
      <c r="F827" t="s">
        <v>15</v>
      </c>
      <c r="G827" t="s">
        <v>212</v>
      </c>
      <c r="H827" t="s">
        <v>212</v>
      </c>
      <c r="I827">
        <v>1400</v>
      </c>
      <c r="J827">
        <v>0</v>
      </c>
      <c r="K827" t="s">
        <v>17</v>
      </c>
    </row>
    <row r="828" spans="2:11" x14ac:dyDescent="0.3">
      <c r="B828" t="s">
        <v>209</v>
      </c>
      <c r="C828" s="1">
        <v>42629</v>
      </c>
      <c r="D828" s="2">
        <v>0.13813657407407406</v>
      </c>
      <c r="E828">
        <v>355</v>
      </c>
      <c r="F828" t="s">
        <v>15</v>
      </c>
      <c r="G828" t="s">
        <v>212</v>
      </c>
      <c r="H828" t="s">
        <v>212</v>
      </c>
      <c r="I828">
        <v>600</v>
      </c>
      <c r="J828">
        <v>0</v>
      </c>
      <c r="K828" t="s">
        <v>17</v>
      </c>
    </row>
    <row r="829" spans="2:11" x14ac:dyDescent="0.3">
      <c r="B829" t="s">
        <v>209</v>
      </c>
      <c r="C829" s="1">
        <v>42629</v>
      </c>
      <c r="D829" s="2">
        <v>0.14375000000000002</v>
      </c>
      <c r="E829">
        <v>385</v>
      </c>
      <c r="F829" t="s">
        <v>15</v>
      </c>
      <c r="G829" t="s">
        <v>212</v>
      </c>
      <c r="H829" t="s">
        <v>212</v>
      </c>
      <c r="I829">
        <v>600</v>
      </c>
      <c r="J829">
        <v>0</v>
      </c>
      <c r="K829" t="s">
        <v>17</v>
      </c>
    </row>
    <row r="830" spans="2:11" x14ac:dyDescent="0.3">
      <c r="B830" t="s">
        <v>209</v>
      </c>
      <c r="C830" s="1">
        <v>42629</v>
      </c>
      <c r="D830" s="2">
        <v>0.19811342592592593</v>
      </c>
      <c r="E830">
        <v>355</v>
      </c>
      <c r="F830" t="s">
        <v>15</v>
      </c>
      <c r="G830" t="s">
        <v>211</v>
      </c>
      <c r="H830" t="s">
        <v>212</v>
      </c>
      <c r="I830">
        <v>900</v>
      </c>
      <c r="J830">
        <v>0</v>
      </c>
      <c r="K830" t="s">
        <v>17</v>
      </c>
    </row>
    <row r="831" spans="2:11" x14ac:dyDescent="0.3">
      <c r="B831" t="s">
        <v>209</v>
      </c>
      <c r="C831" s="1">
        <v>42629</v>
      </c>
      <c r="D831" s="2">
        <v>0.20372685185185188</v>
      </c>
      <c r="E831">
        <v>385</v>
      </c>
      <c r="F831" t="s">
        <v>15</v>
      </c>
      <c r="G831" t="s">
        <v>213</v>
      </c>
      <c r="H831" t="s">
        <v>212</v>
      </c>
      <c r="I831">
        <v>900</v>
      </c>
      <c r="J831">
        <v>0</v>
      </c>
      <c r="K831" t="s">
        <v>17</v>
      </c>
    </row>
    <row r="832" spans="2:11" x14ac:dyDescent="0.3">
      <c r="B832" t="s">
        <v>209</v>
      </c>
      <c r="C832" s="1">
        <v>42629</v>
      </c>
      <c r="D832" s="2">
        <v>0.23872685185185186</v>
      </c>
      <c r="E832">
        <v>730</v>
      </c>
      <c r="F832" t="s">
        <v>15</v>
      </c>
      <c r="G832" t="s">
        <v>214</v>
      </c>
      <c r="H832" t="s">
        <v>213</v>
      </c>
      <c r="I832">
        <v>800</v>
      </c>
      <c r="J832">
        <v>0.21</v>
      </c>
      <c r="K832">
        <v>3828.01</v>
      </c>
    </row>
    <row r="833" spans="2:11" x14ac:dyDescent="0.3">
      <c r="B833" t="s">
        <v>209</v>
      </c>
      <c r="C833" s="1">
        <v>42629</v>
      </c>
      <c r="D833" s="2">
        <v>0.25825231481481481</v>
      </c>
      <c r="E833">
        <v>190</v>
      </c>
      <c r="F833" t="s">
        <v>15</v>
      </c>
      <c r="G833" t="s">
        <v>214</v>
      </c>
      <c r="H833" t="s">
        <v>214</v>
      </c>
      <c r="I833">
        <v>7700</v>
      </c>
      <c r="J833">
        <v>0.52</v>
      </c>
      <c r="K833">
        <v>14792.57</v>
      </c>
    </row>
    <row r="834" spans="2:11" x14ac:dyDescent="0.3">
      <c r="B834" t="s">
        <v>209</v>
      </c>
      <c r="C834" s="1">
        <v>42629</v>
      </c>
      <c r="D834" s="2">
        <v>0.26863425925925927</v>
      </c>
      <c r="E834">
        <v>190</v>
      </c>
      <c r="F834" t="s">
        <v>15</v>
      </c>
      <c r="G834" t="s">
        <v>214</v>
      </c>
      <c r="H834" t="s">
        <v>214</v>
      </c>
      <c r="I834">
        <v>8300</v>
      </c>
      <c r="J834">
        <v>0.42</v>
      </c>
      <c r="K834">
        <v>19557.27</v>
      </c>
    </row>
    <row r="835" spans="2:11" x14ac:dyDescent="0.3">
      <c r="B835" t="s">
        <v>209</v>
      </c>
      <c r="C835" s="1">
        <v>42629</v>
      </c>
      <c r="D835" s="2">
        <v>0.27862268518518518</v>
      </c>
      <c r="E835">
        <v>190</v>
      </c>
      <c r="F835" t="s">
        <v>15</v>
      </c>
      <c r="G835" t="s">
        <v>214</v>
      </c>
      <c r="H835" t="s">
        <v>214</v>
      </c>
      <c r="I835">
        <v>9000</v>
      </c>
      <c r="J835">
        <v>0.48</v>
      </c>
      <c r="K835">
        <v>18805.939999999999</v>
      </c>
    </row>
    <row r="836" spans="2:11" x14ac:dyDescent="0.3">
      <c r="B836" t="s">
        <v>209</v>
      </c>
      <c r="C836" s="1">
        <v>42629</v>
      </c>
      <c r="D836" s="2">
        <v>0.28427083333333331</v>
      </c>
      <c r="E836">
        <v>190</v>
      </c>
      <c r="F836" t="s">
        <v>15</v>
      </c>
      <c r="G836" t="s">
        <v>214</v>
      </c>
      <c r="H836" t="s">
        <v>214</v>
      </c>
      <c r="I836">
        <v>9500</v>
      </c>
      <c r="J836">
        <v>0.82</v>
      </c>
      <c r="K836">
        <v>11526.36</v>
      </c>
    </row>
    <row r="837" spans="2:11" x14ac:dyDescent="0.3">
      <c r="B837" t="s">
        <v>209</v>
      </c>
      <c r="C837" s="1">
        <v>42629</v>
      </c>
      <c r="D837" s="2">
        <v>0.29887731481481483</v>
      </c>
      <c r="E837">
        <v>190</v>
      </c>
      <c r="F837" t="s">
        <v>15</v>
      </c>
      <c r="G837" t="s">
        <v>214</v>
      </c>
      <c r="H837" t="s">
        <v>214</v>
      </c>
      <c r="I837">
        <v>9200</v>
      </c>
      <c r="J837">
        <v>0.62</v>
      </c>
      <c r="K837">
        <v>14896.52</v>
      </c>
    </row>
    <row r="838" spans="2:11" x14ac:dyDescent="0.3">
      <c r="B838" t="s">
        <v>209</v>
      </c>
      <c r="C838" s="1">
        <v>42629</v>
      </c>
      <c r="D838" s="2">
        <v>0.31067129629629631</v>
      </c>
      <c r="E838">
        <v>190</v>
      </c>
      <c r="F838" t="s">
        <v>15</v>
      </c>
      <c r="G838" t="s">
        <v>214</v>
      </c>
      <c r="H838" t="s">
        <v>214</v>
      </c>
      <c r="I838">
        <v>8800</v>
      </c>
      <c r="J838">
        <v>0.28999999999999998</v>
      </c>
      <c r="K838">
        <v>30840.33</v>
      </c>
    </row>
    <row r="839" spans="2:11" x14ac:dyDescent="0.3">
      <c r="B839" t="s">
        <v>209</v>
      </c>
      <c r="C839" s="1">
        <v>42629</v>
      </c>
      <c r="D839" s="2">
        <v>0.3248611111111111</v>
      </c>
      <c r="E839">
        <v>190</v>
      </c>
      <c r="F839" t="s">
        <v>15</v>
      </c>
      <c r="G839" t="s">
        <v>214</v>
      </c>
      <c r="H839" t="s">
        <v>214</v>
      </c>
      <c r="I839">
        <v>6700</v>
      </c>
      <c r="J839">
        <v>0.28999999999999998</v>
      </c>
      <c r="K839">
        <v>23061.35</v>
      </c>
    </row>
    <row r="840" spans="2:11" x14ac:dyDescent="0.3">
      <c r="B840" t="s">
        <v>209</v>
      </c>
      <c r="C840" s="1">
        <v>42629</v>
      </c>
      <c r="D840" s="2">
        <v>0.33121527777777776</v>
      </c>
      <c r="E840">
        <v>190</v>
      </c>
      <c r="F840" t="s">
        <v>15</v>
      </c>
      <c r="G840" t="s">
        <v>284</v>
      </c>
      <c r="H840" t="s">
        <v>214</v>
      </c>
      <c r="I840">
        <v>5700</v>
      </c>
      <c r="J840">
        <v>0.78</v>
      </c>
      <c r="K840">
        <v>7345.33</v>
      </c>
    </row>
    <row r="841" spans="2:11" x14ac:dyDescent="0.3">
      <c r="B841" t="s">
        <v>209</v>
      </c>
      <c r="C841" s="1">
        <v>42629</v>
      </c>
      <c r="D841" s="2">
        <v>0.33910879629629626</v>
      </c>
      <c r="E841">
        <v>420</v>
      </c>
      <c r="F841" t="s">
        <v>15</v>
      </c>
      <c r="G841" t="s">
        <v>284</v>
      </c>
      <c r="H841" t="s">
        <v>284</v>
      </c>
      <c r="I841">
        <v>7600</v>
      </c>
      <c r="J841">
        <v>1.2</v>
      </c>
      <c r="K841">
        <v>6308.2</v>
      </c>
    </row>
    <row r="842" spans="2:11" x14ac:dyDescent="0.3">
      <c r="B842" t="s">
        <v>209</v>
      </c>
      <c r="C842" s="1">
        <v>42629</v>
      </c>
      <c r="D842" s="2">
        <v>0.36526620370370372</v>
      </c>
      <c r="E842">
        <v>320</v>
      </c>
      <c r="F842" t="s">
        <v>15</v>
      </c>
      <c r="G842" t="s">
        <v>284</v>
      </c>
      <c r="H842" t="s">
        <v>284</v>
      </c>
      <c r="I842">
        <v>7600</v>
      </c>
      <c r="J842">
        <v>1.38</v>
      </c>
      <c r="K842">
        <v>5514.71</v>
      </c>
    </row>
    <row r="843" spans="2:11" x14ac:dyDescent="0.3">
      <c r="B843" t="s">
        <v>209</v>
      </c>
      <c r="C843" s="1">
        <v>42629</v>
      </c>
      <c r="D843" s="2">
        <v>0.38668981481481479</v>
      </c>
      <c r="E843">
        <v>345</v>
      </c>
      <c r="F843" t="s">
        <v>15</v>
      </c>
      <c r="G843" t="s">
        <v>287</v>
      </c>
      <c r="H843" t="s">
        <v>287</v>
      </c>
      <c r="I843">
        <v>9900</v>
      </c>
      <c r="J843">
        <v>1.48</v>
      </c>
      <c r="K843">
        <v>6672.29</v>
      </c>
    </row>
    <row r="844" spans="2:11" x14ac:dyDescent="0.3">
      <c r="B844" t="s">
        <v>209</v>
      </c>
      <c r="C844" s="1">
        <v>42629</v>
      </c>
      <c r="D844" s="2">
        <v>0.40828703703703706</v>
      </c>
      <c r="E844">
        <v>395</v>
      </c>
      <c r="F844" t="s">
        <v>15</v>
      </c>
      <c r="G844" t="s">
        <v>287</v>
      </c>
      <c r="H844" t="s">
        <v>287</v>
      </c>
      <c r="I844">
        <v>11100</v>
      </c>
      <c r="J844">
        <v>1.69</v>
      </c>
      <c r="K844">
        <v>6555.54</v>
      </c>
    </row>
    <row r="845" spans="2:11" x14ac:dyDescent="0.3">
      <c r="B845" t="s">
        <v>209</v>
      </c>
      <c r="C845" s="1">
        <v>42629</v>
      </c>
      <c r="D845" s="2">
        <v>0.42314814814814811</v>
      </c>
      <c r="E845">
        <v>400</v>
      </c>
      <c r="F845" t="s">
        <v>15</v>
      </c>
      <c r="G845" t="s">
        <v>290</v>
      </c>
      <c r="H845" t="s">
        <v>290</v>
      </c>
      <c r="I845">
        <v>10100</v>
      </c>
      <c r="J845">
        <v>1.1000000000000001</v>
      </c>
      <c r="K845">
        <v>9183.73</v>
      </c>
    </row>
    <row r="846" spans="2:11" x14ac:dyDescent="0.3">
      <c r="B846" t="s">
        <v>209</v>
      </c>
      <c r="C846" s="1">
        <v>42629</v>
      </c>
      <c r="D846" s="2">
        <v>0.44942129629629629</v>
      </c>
      <c r="E846">
        <v>340</v>
      </c>
      <c r="F846" t="s">
        <v>15</v>
      </c>
      <c r="G846" t="s">
        <v>290</v>
      </c>
      <c r="H846" t="s">
        <v>290</v>
      </c>
      <c r="I846">
        <v>10100</v>
      </c>
      <c r="J846">
        <v>1.32</v>
      </c>
      <c r="K846">
        <v>7670.35</v>
      </c>
    </row>
    <row r="847" spans="2:11" x14ac:dyDescent="0.3">
      <c r="B847" t="s">
        <v>209</v>
      </c>
      <c r="C847" s="1">
        <v>42629</v>
      </c>
      <c r="D847" s="2">
        <v>0.46314814814814814</v>
      </c>
      <c r="E847">
        <v>385</v>
      </c>
      <c r="F847" t="s">
        <v>15</v>
      </c>
      <c r="G847" t="s">
        <v>235</v>
      </c>
      <c r="H847" t="s">
        <v>235</v>
      </c>
      <c r="I847">
        <v>10500</v>
      </c>
      <c r="J847">
        <v>1.62</v>
      </c>
      <c r="K847">
        <v>6485.89</v>
      </c>
    </row>
    <row r="848" spans="2:11" x14ac:dyDescent="0.3">
      <c r="B848" t="s">
        <v>209</v>
      </c>
      <c r="C848" s="1">
        <v>42629</v>
      </c>
      <c r="D848" s="2">
        <v>0.48976851851851855</v>
      </c>
      <c r="E848">
        <v>355</v>
      </c>
      <c r="F848" t="s">
        <v>15</v>
      </c>
      <c r="G848" t="s">
        <v>235</v>
      </c>
      <c r="H848" t="s">
        <v>235</v>
      </c>
      <c r="I848">
        <v>10500</v>
      </c>
      <c r="J848">
        <v>2.2200000000000002</v>
      </c>
      <c r="K848">
        <v>4720.76</v>
      </c>
    </row>
    <row r="849" spans="2:11" x14ac:dyDescent="0.3">
      <c r="B849" t="s">
        <v>209</v>
      </c>
      <c r="C849" s="1">
        <v>42629</v>
      </c>
      <c r="D849" s="2">
        <v>0.50795138888888891</v>
      </c>
      <c r="E849">
        <v>405</v>
      </c>
      <c r="F849" t="s">
        <v>15</v>
      </c>
      <c r="G849" t="s">
        <v>293</v>
      </c>
      <c r="H849" t="s">
        <v>293</v>
      </c>
      <c r="I849">
        <v>10500</v>
      </c>
      <c r="J849">
        <v>1.51</v>
      </c>
      <c r="K849">
        <v>6954.68</v>
      </c>
    </row>
    <row r="850" spans="2:11" x14ac:dyDescent="0.3">
      <c r="B850" t="s">
        <v>209</v>
      </c>
      <c r="C850" s="1">
        <v>42629</v>
      </c>
      <c r="D850" s="2">
        <v>0.53144675925925922</v>
      </c>
      <c r="E850">
        <v>335</v>
      </c>
      <c r="F850" t="s">
        <v>15</v>
      </c>
      <c r="G850" t="s">
        <v>293</v>
      </c>
      <c r="H850" t="s">
        <v>293</v>
      </c>
      <c r="I850">
        <v>10500</v>
      </c>
      <c r="J850">
        <v>1.25</v>
      </c>
      <c r="K850">
        <v>8391.01</v>
      </c>
    </row>
    <row r="851" spans="2:11" x14ac:dyDescent="0.3">
      <c r="B851" t="s">
        <v>209</v>
      </c>
      <c r="C851" s="1">
        <v>42629</v>
      </c>
      <c r="D851" s="2">
        <v>0.54585648148148147</v>
      </c>
      <c r="E851">
        <v>385</v>
      </c>
      <c r="F851" t="s">
        <v>15</v>
      </c>
      <c r="G851" t="s">
        <v>284</v>
      </c>
      <c r="H851" t="s">
        <v>284</v>
      </c>
      <c r="I851">
        <v>11400</v>
      </c>
      <c r="J851">
        <v>1.42</v>
      </c>
      <c r="K851">
        <v>8047.93</v>
      </c>
    </row>
    <row r="852" spans="2:11" x14ac:dyDescent="0.3">
      <c r="B852" t="s">
        <v>209</v>
      </c>
      <c r="C852" s="1">
        <v>42629</v>
      </c>
      <c r="D852" s="2">
        <v>0.57187500000000002</v>
      </c>
      <c r="E852">
        <v>355</v>
      </c>
      <c r="F852" t="s">
        <v>15</v>
      </c>
      <c r="G852" t="s">
        <v>284</v>
      </c>
      <c r="H852" t="s">
        <v>284</v>
      </c>
      <c r="I852">
        <v>11400</v>
      </c>
      <c r="J852">
        <v>1.1399999999999999</v>
      </c>
      <c r="K852">
        <v>10021.18</v>
      </c>
    </row>
    <row r="853" spans="2:11" x14ac:dyDescent="0.3">
      <c r="B853" t="s">
        <v>209</v>
      </c>
      <c r="C853" s="1">
        <v>42629</v>
      </c>
      <c r="D853" s="2">
        <v>0.58802083333333333</v>
      </c>
      <c r="E853">
        <v>260</v>
      </c>
      <c r="F853" t="s">
        <v>15</v>
      </c>
      <c r="G853" t="s">
        <v>295</v>
      </c>
      <c r="H853" t="s">
        <v>295</v>
      </c>
      <c r="I853">
        <v>10100</v>
      </c>
      <c r="J853">
        <v>1.24</v>
      </c>
      <c r="K853">
        <v>8121.98</v>
      </c>
    </row>
    <row r="854" spans="2:11" x14ac:dyDescent="0.3">
      <c r="B854" t="s">
        <v>209</v>
      </c>
      <c r="C854" s="1">
        <v>42629</v>
      </c>
      <c r="D854" s="2">
        <v>0.60767361111111107</v>
      </c>
      <c r="E854">
        <v>320</v>
      </c>
      <c r="F854" t="s">
        <v>15</v>
      </c>
      <c r="G854" t="s">
        <v>295</v>
      </c>
      <c r="H854" t="s">
        <v>295</v>
      </c>
      <c r="I854">
        <v>10100</v>
      </c>
      <c r="J854">
        <v>1.03</v>
      </c>
      <c r="K854">
        <v>9827.07</v>
      </c>
    </row>
    <row r="855" spans="2:11" x14ac:dyDescent="0.3">
      <c r="B855" t="s">
        <v>209</v>
      </c>
      <c r="C855" s="1">
        <v>42629</v>
      </c>
      <c r="D855" s="2">
        <v>0.62050925925925926</v>
      </c>
      <c r="E855">
        <v>170</v>
      </c>
      <c r="F855" t="s">
        <v>15</v>
      </c>
      <c r="G855" t="s">
        <v>235</v>
      </c>
      <c r="H855" t="s">
        <v>235</v>
      </c>
      <c r="I855">
        <v>10300</v>
      </c>
      <c r="J855">
        <v>0.85</v>
      </c>
      <c r="K855">
        <v>12176.51</v>
      </c>
    </row>
    <row r="856" spans="2:11" x14ac:dyDescent="0.3">
      <c r="B856" t="s">
        <v>209</v>
      </c>
      <c r="C856" s="1">
        <v>42629</v>
      </c>
      <c r="D856" s="2">
        <v>0.64363425925925932</v>
      </c>
      <c r="E856">
        <v>300</v>
      </c>
      <c r="F856" t="s">
        <v>15</v>
      </c>
      <c r="G856" t="s">
        <v>235</v>
      </c>
      <c r="H856" t="s">
        <v>235</v>
      </c>
      <c r="I856">
        <v>16100</v>
      </c>
      <c r="J856">
        <v>1.53</v>
      </c>
      <c r="K856">
        <v>10549.27</v>
      </c>
    </row>
    <row r="857" spans="2:11" x14ac:dyDescent="0.3">
      <c r="B857" t="s">
        <v>209</v>
      </c>
      <c r="C857" s="1">
        <v>42629</v>
      </c>
      <c r="D857" s="2">
        <v>0.65346064814814808</v>
      </c>
      <c r="E857">
        <v>205</v>
      </c>
      <c r="F857" t="s">
        <v>15</v>
      </c>
      <c r="G857" t="s">
        <v>246</v>
      </c>
      <c r="H857" t="s">
        <v>235</v>
      </c>
      <c r="I857">
        <v>14800</v>
      </c>
      <c r="J857">
        <v>1.07</v>
      </c>
      <c r="K857">
        <v>13801.82</v>
      </c>
    </row>
    <row r="858" spans="2:11" x14ac:dyDescent="0.3">
      <c r="B858" t="s">
        <v>209</v>
      </c>
      <c r="C858" s="1">
        <v>42629</v>
      </c>
      <c r="D858" s="2">
        <v>0.65695601851851848</v>
      </c>
      <c r="E858">
        <v>245</v>
      </c>
      <c r="F858" t="s">
        <v>15</v>
      </c>
      <c r="G858" t="s">
        <v>246</v>
      </c>
      <c r="H858" t="s">
        <v>235</v>
      </c>
      <c r="I858">
        <v>14700</v>
      </c>
      <c r="J858">
        <v>1.1000000000000001</v>
      </c>
      <c r="K858">
        <v>13396.32</v>
      </c>
    </row>
    <row r="859" spans="2:11" x14ac:dyDescent="0.3">
      <c r="B859" t="s">
        <v>209</v>
      </c>
      <c r="C859" s="1">
        <v>42629</v>
      </c>
      <c r="D859" s="2">
        <v>0.67275462962962962</v>
      </c>
      <c r="E859">
        <v>250</v>
      </c>
      <c r="F859" t="s">
        <v>15</v>
      </c>
      <c r="G859" t="s">
        <v>55</v>
      </c>
      <c r="H859" t="s">
        <v>246</v>
      </c>
      <c r="I859">
        <v>18100</v>
      </c>
      <c r="J859">
        <v>1.22</v>
      </c>
      <c r="K859">
        <v>14781.1</v>
      </c>
    </row>
    <row r="860" spans="2:11" x14ac:dyDescent="0.3">
      <c r="B860" t="s">
        <v>209</v>
      </c>
      <c r="C860" s="1">
        <v>42629</v>
      </c>
      <c r="D860" s="2">
        <v>0.68773148148148155</v>
      </c>
      <c r="E860">
        <v>200</v>
      </c>
      <c r="F860" t="s">
        <v>15</v>
      </c>
      <c r="G860" t="s">
        <v>300</v>
      </c>
      <c r="H860" t="s">
        <v>298</v>
      </c>
      <c r="I860">
        <v>15700</v>
      </c>
      <c r="J860">
        <v>1.03</v>
      </c>
      <c r="K860">
        <v>15281.65</v>
      </c>
    </row>
    <row r="861" spans="2:11" x14ac:dyDescent="0.3">
      <c r="B861" t="s">
        <v>209</v>
      </c>
      <c r="C861" s="1">
        <v>42629</v>
      </c>
      <c r="D861" s="2">
        <v>0.69721064814814815</v>
      </c>
      <c r="E861">
        <v>300</v>
      </c>
      <c r="F861" t="s">
        <v>15</v>
      </c>
      <c r="G861" t="s">
        <v>300</v>
      </c>
      <c r="H861" t="s">
        <v>300</v>
      </c>
      <c r="I861">
        <v>16700</v>
      </c>
      <c r="J861">
        <v>0.66</v>
      </c>
      <c r="K861">
        <v>25266.2</v>
      </c>
    </row>
    <row r="862" spans="2:11" x14ac:dyDescent="0.3">
      <c r="B862" t="s">
        <v>209</v>
      </c>
      <c r="C862" s="1">
        <v>42629</v>
      </c>
      <c r="D862" s="2">
        <v>0.71584490740740747</v>
      </c>
      <c r="E862">
        <v>405</v>
      </c>
      <c r="F862" t="s">
        <v>15</v>
      </c>
      <c r="G862" t="s">
        <v>303</v>
      </c>
      <c r="H862" t="s">
        <v>303</v>
      </c>
      <c r="I862">
        <v>23400</v>
      </c>
      <c r="J862">
        <v>0.73</v>
      </c>
      <c r="K862">
        <v>31975.64</v>
      </c>
    </row>
    <row r="863" spans="2:11" x14ac:dyDescent="0.3">
      <c r="B863" t="s">
        <v>209</v>
      </c>
      <c r="C863" s="1">
        <v>42629</v>
      </c>
      <c r="D863" s="2">
        <v>0.73493055555555553</v>
      </c>
      <c r="E863">
        <v>335</v>
      </c>
      <c r="F863" t="s">
        <v>15</v>
      </c>
      <c r="G863" t="s">
        <v>303</v>
      </c>
      <c r="H863" t="s">
        <v>303</v>
      </c>
      <c r="I863">
        <v>23400</v>
      </c>
      <c r="J863">
        <v>1.07</v>
      </c>
      <c r="K863">
        <v>21889.29</v>
      </c>
    </row>
    <row r="864" spans="2:11" x14ac:dyDescent="0.3">
      <c r="B864" t="s">
        <v>209</v>
      </c>
      <c r="C864" s="1">
        <v>42629</v>
      </c>
      <c r="D864" s="2">
        <v>0.75350694444444455</v>
      </c>
      <c r="E864">
        <v>285</v>
      </c>
      <c r="F864" t="s">
        <v>15</v>
      </c>
      <c r="G864" t="s">
        <v>295</v>
      </c>
      <c r="H864" t="s">
        <v>295</v>
      </c>
      <c r="I864">
        <v>54600</v>
      </c>
      <c r="J864">
        <v>3</v>
      </c>
      <c r="K864">
        <v>18211.28</v>
      </c>
    </row>
    <row r="865" spans="2:11" x14ac:dyDescent="0.3">
      <c r="B865" t="s">
        <v>209</v>
      </c>
      <c r="C865" s="1">
        <v>42629</v>
      </c>
      <c r="D865" s="2">
        <v>0.77473379629629635</v>
      </c>
      <c r="E865">
        <v>275</v>
      </c>
      <c r="F865" t="s">
        <v>15</v>
      </c>
      <c r="G865" t="s">
        <v>295</v>
      </c>
      <c r="H865" t="s">
        <v>295</v>
      </c>
      <c r="I865">
        <v>54600</v>
      </c>
      <c r="J865">
        <v>3.23</v>
      </c>
      <c r="K865">
        <v>16891.63</v>
      </c>
    </row>
    <row r="866" spans="2:11" x14ac:dyDescent="0.3">
      <c r="B866" t="s">
        <v>209</v>
      </c>
      <c r="C866" s="1">
        <v>42629</v>
      </c>
      <c r="D866" s="2">
        <v>0.78259259259259262</v>
      </c>
      <c r="E866">
        <v>190</v>
      </c>
      <c r="F866" t="s">
        <v>15</v>
      </c>
      <c r="G866" t="s">
        <v>246</v>
      </c>
      <c r="H866" t="s">
        <v>295</v>
      </c>
      <c r="I866">
        <v>57600</v>
      </c>
      <c r="J866">
        <v>2.4500000000000002</v>
      </c>
      <c r="K866">
        <v>23544.12</v>
      </c>
    </row>
    <row r="867" spans="2:11" x14ac:dyDescent="0.3">
      <c r="B867" t="s">
        <v>209</v>
      </c>
      <c r="C867" s="1">
        <v>42629</v>
      </c>
      <c r="D867" s="2">
        <v>0.80357638888888883</v>
      </c>
      <c r="E867">
        <v>120</v>
      </c>
      <c r="F867" t="s">
        <v>15</v>
      </c>
      <c r="G867" t="s">
        <v>52</v>
      </c>
      <c r="H867" t="s">
        <v>246</v>
      </c>
      <c r="I867">
        <v>58500</v>
      </c>
      <c r="J867">
        <v>2.5099999999999998</v>
      </c>
      <c r="K867">
        <v>23289.63</v>
      </c>
    </row>
    <row r="868" spans="2:11" x14ac:dyDescent="0.3">
      <c r="B868" t="s">
        <v>209</v>
      </c>
      <c r="C868" s="1">
        <v>42629</v>
      </c>
      <c r="D868" s="2">
        <v>0.80883101851851846</v>
      </c>
      <c r="E868">
        <v>130</v>
      </c>
      <c r="F868" t="s">
        <v>15</v>
      </c>
      <c r="G868" t="s">
        <v>247</v>
      </c>
      <c r="H868" t="s">
        <v>52</v>
      </c>
      <c r="I868">
        <v>61200</v>
      </c>
      <c r="J868">
        <v>2</v>
      </c>
      <c r="K868">
        <v>30603.64</v>
      </c>
    </row>
    <row r="869" spans="2:11" x14ac:dyDescent="0.3">
      <c r="B869" t="s">
        <v>209</v>
      </c>
      <c r="C869" s="1">
        <v>42629</v>
      </c>
      <c r="D869" s="2">
        <v>0.82027777777777777</v>
      </c>
      <c r="E869">
        <v>500</v>
      </c>
      <c r="F869" t="s">
        <v>15</v>
      </c>
      <c r="G869" t="s">
        <v>247</v>
      </c>
      <c r="H869" t="s">
        <v>247</v>
      </c>
      <c r="I869">
        <v>51500</v>
      </c>
      <c r="J869">
        <v>1.62</v>
      </c>
      <c r="K869">
        <v>31725.54</v>
      </c>
    </row>
    <row r="870" spans="2:11" x14ac:dyDescent="0.3">
      <c r="B870" t="s">
        <v>209</v>
      </c>
      <c r="C870" s="1">
        <v>42629</v>
      </c>
      <c r="D870" s="2">
        <v>0.83519675925925929</v>
      </c>
      <c r="E870">
        <v>195</v>
      </c>
      <c r="F870" t="s">
        <v>15</v>
      </c>
      <c r="G870" t="s">
        <v>258</v>
      </c>
      <c r="H870" t="s">
        <v>247</v>
      </c>
      <c r="I870">
        <v>47900</v>
      </c>
      <c r="J870">
        <v>1.94</v>
      </c>
      <c r="K870">
        <v>24636.79</v>
      </c>
    </row>
    <row r="871" spans="2:11" x14ac:dyDescent="0.3">
      <c r="B871" t="s">
        <v>209</v>
      </c>
      <c r="C871" s="1">
        <v>42629</v>
      </c>
      <c r="D871" s="2">
        <v>0.84793981481481484</v>
      </c>
      <c r="E871">
        <v>275</v>
      </c>
      <c r="F871" t="s">
        <v>15</v>
      </c>
      <c r="G871" t="s">
        <v>258</v>
      </c>
      <c r="H871" t="s">
        <v>258</v>
      </c>
      <c r="I871">
        <v>43700</v>
      </c>
      <c r="J871">
        <v>2.4700000000000002</v>
      </c>
      <c r="K871">
        <v>17717.689999999999</v>
      </c>
    </row>
    <row r="872" spans="2:11" x14ac:dyDescent="0.3">
      <c r="B872" t="s">
        <v>209</v>
      </c>
      <c r="C872" s="1">
        <v>42629</v>
      </c>
      <c r="D872" s="2">
        <v>0.85239583333333335</v>
      </c>
      <c r="E872">
        <v>280</v>
      </c>
      <c r="F872" t="s">
        <v>15</v>
      </c>
      <c r="G872" t="s">
        <v>258</v>
      </c>
      <c r="H872" t="s">
        <v>258</v>
      </c>
      <c r="I872">
        <v>43700</v>
      </c>
      <c r="J872">
        <v>2.89</v>
      </c>
      <c r="K872">
        <v>15110.17</v>
      </c>
    </row>
    <row r="873" spans="2:11" x14ac:dyDescent="0.3">
      <c r="B873" t="s">
        <v>209</v>
      </c>
      <c r="C873" s="1">
        <v>42629</v>
      </c>
      <c r="D873" s="2">
        <v>0.90222222222222215</v>
      </c>
      <c r="E873">
        <v>430</v>
      </c>
      <c r="F873" t="s">
        <v>15</v>
      </c>
      <c r="G873" t="s">
        <v>258</v>
      </c>
      <c r="H873" t="s">
        <v>258</v>
      </c>
      <c r="I873">
        <v>57000</v>
      </c>
      <c r="J873">
        <v>3.55</v>
      </c>
      <c r="K873">
        <v>16065.33</v>
      </c>
    </row>
    <row r="874" spans="2:11" x14ac:dyDescent="0.3">
      <c r="B874" t="s">
        <v>209</v>
      </c>
      <c r="C874" s="1">
        <v>42629</v>
      </c>
      <c r="D874" s="2">
        <v>0.90870370370370368</v>
      </c>
      <c r="E874">
        <v>310</v>
      </c>
      <c r="F874" t="s">
        <v>15</v>
      </c>
      <c r="G874" t="s">
        <v>258</v>
      </c>
      <c r="H874" t="s">
        <v>258</v>
      </c>
      <c r="I874">
        <v>57000</v>
      </c>
      <c r="J874">
        <v>3.33</v>
      </c>
      <c r="K874">
        <v>17101.7</v>
      </c>
    </row>
    <row r="875" spans="2:11" x14ac:dyDescent="0.3">
      <c r="B875" t="s">
        <v>209</v>
      </c>
      <c r="C875" s="1">
        <v>42629</v>
      </c>
      <c r="D875" s="2">
        <v>0.94048611111111102</v>
      </c>
      <c r="E875">
        <v>400</v>
      </c>
      <c r="F875" t="s">
        <v>15</v>
      </c>
      <c r="G875" t="s">
        <v>553</v>
      </c>
      <c r="H875" t="s">
        <v>553</v>
      </c>
      <c r="I875">
        <v>43400</v>
      </c>
      <c r="J875">
        <v>1.68</v>
      </c>
      <c r="K875">
        <v>25799.43</v>
      </c>
    </row>
    <row r="876" spans="2:11" x14ac:dyDescent="0.3">
      <c r="B876" t="s">
        <v>209</v>
      </c>
      <c r="C876" s="1">
        <v>42629</v>
      </c>
      <c r="D876" s="2">
        <v>0.94696759259259267</v>
      </c>
      <c r="E876">
        <v>340</v>
      </c>
      <c r="F876" t="s">
        <v>15</v>
      </c>
      <c r="G876" t="s">
        <v>553</v>
      </c>
      <c r="H876" t="s">
        <v>553</v>
      </c>
      <c r="I876">
        <v>43400</v>
      </c>
      <c r="J876">
        <v>1.64</v>
      </c>
      <c r="K876">
        <v>26414.62</v>
      </c>
    </row>
    <row r="877" spans="2:11" x14ac:dyDescent="0.3">
      <c r="B877" t="s">
        <v>209</v>
      </c>
      <c r="C877" s="1">
        <v>42629</v>
      </c>
      <c r="D877" s="2">
        <v>0.9773263888888889</v>
      </c>
      <c r="E877">
        <v>390</v>
      </c>
      <c r="F877" t="s">
        <v>15</v>
      </c>
      <c r="G877" t="s">
        <v>553</v>
      </c>
      <c r="H877" t="s">
        <v>553</v>
      </c>
      <c r="I877">
        <v>19900</v>
      </c>
      <c r="J877">
        <v>1.31</v>
      </c>
      <c r="K877">
        <v>15148.35</v>
      </c>
    </row>
    <row r="878" spans="2:11" x14ac:dyDescent="0.3">
      <c r="B878" t="s">
        <v>209</v>
      </c>
      <c r="C878" s="1">
        <v>42629</v>
      </c>
      <c r="D878" s="2">
        <v>0.98334490740740732</v>
      </c>
      <c r="E878">
        <v>350</v>
      </c>
      <c r="F878" t="s">
        <v>15</v>
      </c>
      <c r="G878" t="s">
        <v>553</v>
      </c>
      <c r="H878" t="s">
        <v>553</v>
      </c>
      <c r="I878">
        <v>19900</v>
      </c>
      <c r="J878">
        <v>1.39</v>
      </c>
      <c r="K878">
        <v>14291.88</v>
      </c>
    </row>
    <row r="879" spans="2:11" x14ac:dyDescent="0.3">
      <c r="B879" t="s">
        <v>209</v>
      </c>
      <c r="C879" s="1">
        <v>42629</v>
      </c>
      <c r="D879" s="3">
        <v>1.009224537037037</v>
      </c>
      <c r="E879">
        <v>480</v>
      </c>
      <c r="F879" t="s">
        <v>15</v>
      </c>
      <c r="G879" t="s">
        <v>556</v>
      </c>
      <c r="H879" t="s">
        <v>553</v>
      </c>
      <c r="I879">
        <v>7600</v>
      </c>
      <c r="J879">
        <v>1.37</v>
      </c>
      <c r="K879">
        <v>5545.6</v>
      </c>
    </row>
    <row r="880" spans="2:11" x14ac:dyDescent="0.3">
      <c r="B880" t="s">
        <v>209</v>
      </c>
      <c r="C880" s="1">
        <v>42629</v>
      </c>
      <c r="D880" s="3">
        <v>1.0158564814814814</v>
      </c>
      <c r="E880">
        <v>260</v>
      </c>
      <c r="F880" t="s">
        <v>15</v>
      </c>
      <c r="G880" t="s">
        <v>556</v>
      </c>
      <c r="H880" t="s">
        <v>553</v>
      </c>
      <c r="I880">
        <v>7500</v>
      </c>
      <c r="J880">
        <v>1.03</v>
      </c>
      <c r="K880">
        <v>7314.37</v>
      </c>
    </row>
    <row r="881" spans="2:11" x14ac:dyDescent="0.3">
      <c r="B881" t="s">
        <v>209</v>
      </c>
      <c r="C881" s="1">
        <v>42629</v>
      </c>
      <c r="D881" s="3">
        <v>1.0462962962962963</v>
      </c>
      <c r="E881">
        <v>400</v>
      </c>
      <c r="F881" t="s">
        <v>15</v>
      </c>
      <c r="G881" t="s">
        <v>556</v>
      </c>
      <c r="H881" t="s">
        <v>556</v>
      </c>
      <c r="I881">
        <v>3700</v>
      </c>
      <c r="J881">
        <v>0.8</v>
      </c>
      <c r="K881">
        <v>4600.9799999999996</v>
      </c>
    </row>
    <row r="882" spans="2:11" x14ac:dyDescent="0.3">
      <c r="B882" t="s">
        <v>209</v>
      </c>
      <c r="C882" s="1">
        <v>42629</v>
      </c>
      <c r="D882" s="3">
        <v>1.0524305555555555</v>
      </c>
      <c r="E882">
        <v>340</v>
      </c>
      <c r="F882" t="s">
        <v>15</v>
      </c>
      <c r="G882" t="s">
        <v>556</v>
      </c>
      <c r="H882" t="s">
        <v>556</v>
      </c>
      <c r="I882">
        <v>3700</v>
      </c>
      <c r="J882">
        <v>0.75</v>
      </c>
      <c r="K882">
        <v>4942.32</v>
      </c>
    </row>
    <row r="883" spans="2:11" x14ac:dyDescent="0.3">
      <c r="B883" t="s">
        <v>209</v>
      </c>
      <c r="C883" s="1">
        <v>42630</v>
      </c>
      <c r="D883" s="2">
        <v>8.8333333333333333E-2</v>
      </c>
      <c r="E883">
        <v>420</v>
      </c>
      <c r="F883" t="s">
        <v>15</v>
      </c>
      <c r="G883" t="s">
        <v>556</v>
      </c>
      <c r="H883" t="s">
        <v>556</v>
      </c>
      <c r="I883">
        <v>2100</v>
      </c>
      <c r="J883">
        <v>0.46</v>
      </c>
      <c r="K883">
        <v>4521.79</v>
      </c>
    </row>
    <row r="884" spans="2:11" x14ac:dyDescent="0.3">
      <c r="B884" t="s">
        <v>209</v>
      </c>
      <c r="C884" s="1">
        <v>42630</v>
      </c>
      <c r="D884" s="2">
        <v>9.4351851851851853E-2</v>
      </c>
      <c r="E884">
        <v>320</v>
      </c>
      <c r="F884" t="s">
        <v>15</v>
      </c>
      <c r="G884" t="s">
        <v>556</v>
      </c>
      <c r="H884" t="s">
        <v>556</v>
      </c>
      <c r="I884">
        <v>2100</v>
      </c>
      <c r="J884">
        <v>0.46</v>
      </c>
      <c r="K884">
        <v>4521.79</v>
      </c>
    </row>
    <row r="885" spans="2:11" x14ac:dyDescent="0.3">
      <c r="B885" t="s">
        <v>209</v>
      </c>
      <c r="C885" s="1">
        <v>42630</v>
      </c>
      <c r="D885" s="2">
        <v>0.12605324074074073</v>
      </c>
      <c r="E885">
        <v>730</v>
      </c>
      <c r="F885" t="s">
        <v>15</v>
      </c>
      <c r="G885" t="s">
        <v>211</v>
      </c>
      <c r="H885" t="s">
        <v>556</v>
      </c>
      <c r="I885">
        <v>1100</v>
      </c>
      <c r="J885">
        <v>0.28000000000000003</v>
      </c>
      <c r="K885">
        <v>3861.47</v>
      </c>
    </row>
    <row r="886" spans="2:11" x14ac:dyDescent="0.3">
      <c r="B886" t="s">
        <v>209</v>
      </c>
      <c r="C886" s="1">
        <v>42630</v>
      </c>
      <c r="D886" s="2">
        <v>0.19811342592592593</v>
      </c>
      <c r="E886">
        <v>355</v>
      </c>
      <c r="F886" t="s">
        <v>15</v>
      </c>
      <c r="G886" t="s">
        <v>211</v>
      </c>
      <c r="H886" t="s">
        <v>212</v>
      </c>
      <c r="I886">
        <v>900</v>
      </c>
      <c r="J886">
        <v>0.08</v>
      </c>
      <c r="K886">
        <v>11142.24</v>
      </c>
    </row>
    <row r="887" spans="2:11" x14ac:dyDescent="0.3">
      <c r="B887" t="s">
        <v>209</v>
      </c>
      <c r="C887" s="1">
        <v>42630</v>
      </c>
      <c r="D887" s="2">
        <v>0.20372685185185188</v>
      </c>
      <c r="E887">
        <v>385</v>
      </c>
      <c r="F887" t="s">
        <v>15</v>
      </c>
      <c r="G887" t="s">
        <v>213</v>
      </c>
      <c r="H887" t="s">
        <v>211</v>
      </c>
      <c r="I887">
        <v>900</v>
      </c>
      <c r="J887">
        <v>0.08</v>
      </c>
      <c r="K887">
        <v>11142.24</v>
      </c>
    </row>
    <row r="888" spans="2:11" x14ac:dyDescent="0.3">
      <c r="B888" t="s">
        <v>209</v>
      </c>
      <c r="C888" s="1">
        <v>42630</v>
      </c>
      <c r="D888" s="2">
        <v>0.2387384259259259</v>
      </c>
      <c r="E888">
        <v>730</v>
      </c>
      <c r="F888" t="s">
        <v>15</v>
      </c>
      <c r="G888" t="s">
        <v>214</v>
      </c>
      <c r="H888" t="s">
        <v>213</v>
      </c>
      <c r="I888">
        <v>500</v>
      </c>
      <c r="J888">
        <v>0</v>
      </c>
      <c r="K888" t="s">
        <v>17</v>
      </c>
    </row>
    <row r="889" spans="2:11" x14ac:dyDescent="0.3">
      <c r="B889" t="s">
        <v>209</v>
      </c>
      <c r="C889" s="1">
        <v>42630</v>
      </c>
      <c r="D889" s="2">
        <v>0.26046296296296295</v>
      </c>
      <c r="E889">
        <v>190</v>
      </c>
      <c r="F889" t="s">
        <v>15</v>
      </c>
      <c r="G889" t="s">
        <v>214</v>
      </c>
      <c r="H889" t="s">
        <v>214</v>
      </c>
      <c r="I889">
        <v>5000</v>
      </c>
      <c r="J889">
        <v>0.17</v>
      </c>
      <c r="K889">
        <v>30169.45</v>
      </c>
    </row>
    <row r="890" spans="2:11" x14ac:dyDescent="0.3">
      <c r="B890" t="s">
        <v>209</v>
      </c>
      <c r="C890" s="1">
        <v>42630</v>
      </c>
      <c r="D890" s="2">
        <v>0.26950231481481485</v>
      </c>
      <c r="E890">
        <v>191</v>
      </c>
      <c r="F890" t="s">
        <v>15</v>
      </c>
      <c r="G890" t="s">
        <v>214</v>
      </c>
      <c r="H890" t="s">
        <v>214</v>
      </c>
      <c r="I890">
        <v>5100</v>
      </c>
      <c r="J890">
        <v>0.12</v>
      </c>
      <c r="K890">
        <v>41211.1</v>
      </c>
    </row>
    <row r="891" spans="2:11" x14ac:dyDescent="0.3">
      <c r="B891" t="s">
        <v>209</v>
      </c>
      <c r="C891" s="1">
        <v>42630</v>
      </c>
      <c r="D891" s="2">
        <v>0.28106481481481482</v>
      </c>
      <c r="E891">
        <v>190</v>
      </c>
      <c r="F891" t="s">
        <v>15</v>
      </c>
      <c r="G891" t="s">
        <v>214</v>
      </c>
      <c r="H891" t="s">
        <v>214</v>
      </c>
      <c r="I891">
        <v>6200</v>
      </c>
      <c r="J891">
        <v>0.71</v>
      </c>
      <c r="K891">
        <v>8716.2099999999991</v>
      </c>
    </row>
    <row r="892" spans="2:11" x14ac:dyDescent="0.3">
      <c r="B892" t="s">
        <v>209</v>
      </c>
      <c r="C892" s="1">
        <v>42630</v>
      </c>
      <c r="D892" s="2">
        <v>0.28758101851851853</v>
      </c>
      <c r="E892">
        <v>190</v>
      </c>
      <c r="F892" t="s">
        <v>15</v>
      </c>
      <c r="G892" t="s">
        <v>214</v>
      </c>
      <c r="H892" t="s">
        <v>214</v>
      </c>
      <c r="I892">
        <v>6000</v>
      </c>
      <c r="J892">
        <v>0.17</v>
      </c>
      <c r="K892">
        <v>34575.050000000003</v>
      </c>
    </row>
    <row r="893" spans="2:11" x14ac:dyDescent="0.3">
      <c r="B893" t="s">
        <v>209</v>
      </c>
      <c r="C893" s="1">
        <v>42630</v>
      </c>
      <c r="D893" s="2">
        <v>0.3016550925925926</v>
      </c>
      <c r="E893">
        <v>190</v>
      </c>
      <c r="F893" t="s">
        <v>15</v>
      </c>
      <c r="G893" t="s">
        <v>214</v>
      </c>
      <c r="H893" t="s">
        <v>214</v>
      </c>
      <c r="I893">
        <v>6200</v>
      </c>
      <c r="J893">
        <v>0.17</v>
      </c>
      <c r="K893">
        <v>35727.550000000003</v>
      </c>
    </row>
    <row r="894" spans="2:11" x14ac:dyDescent="0.3">
      <c r="B894" t="s">
        <v>209</v>
      </c>
      <c r="C894" s="1">
        <v>42630</v>
      </c>
      <c r="D894" s="2">
        <v>0.31019675925925927</v>
      </c>
      <c r="E894">
        <v>190</v>
      </c>
      <c r="F894" t="s">
        <v>15</v>
      </c>
      <c r="G894" t="s">
        <v>214</v>
      </c>
      <c r="H894" t="s">
        <v>214</v>
      </c>
      <c r="I894">
        <v>5200</v>
      </c>
      <c r="J894">
        <v>7.0000000000000007E-2</v>
      </c>
      <c r="K894">
        <v>79250.429999999993</v>
      </c>
    </row>
    <row r="895" spans="2:11" x14ac:dyDescent="0.3">
      <c r="B895" t="s">
        <v>209</v>
      </c>
      <c r="C895" s="1">
        <v>42630</v>
      </c>
      <c r="D895" s="2">
        <v>0.31921296296296298</v>
      </c>
      <c r="E895">
        <v>370</v>
      </c>
      <c r="F895" t="s">
        <v>15</v>
      </c>
      <c r="G895" t="s">
        <v>261</v>
      </c>
      <c r="H895" t="s">
        <v>214</v>
      </c>
      <c r="I895">
        <v>5200</v>
      </c>
      <c r="J895">
        <v>0.08</v>
      </c>
      <c r="K895">
        <v>67884.240000000005</v>
      </c>
    </row>
    <row r="896" spans="2:11" x14ac:dyDescent="0.3">
      <c r="B896" t="s">
        <v>209</v>
      </c>
      <c r="C896" s="1">
        <v>42630</v>
      </c>
      <c r="D896" s="2">
        <v>0.3392013888888889</v>
      </c>
      <c r="E896">
        <v>401</v>
      </c>
      <c r="F896" t="s">
        <v>15</v>
      </c>
      <c r="G896" t="s">
        <v>262</v>
      </c>
      <c r="H896" t="s">
        <v>211</v>
      </c>
      <c r="I896">
        <v>6400</v>
      </c>
      <c r="J896">
        <v>1.1299999999999999</v>
      </c>
      <c r="K896">
        <v>5647.51</v>
      </c>
    </row>
    <row r="897" spans="2:11" x14ac:dyDescent="0.3">
      <c r="B897" t="s">
        <v>209</v>
      </c>
      <c r="C897" s="1">
        <v>42630</v>
      </c>
      <c r="D897" s="2">
        <v>0.36000000000000004</v>
      </c>
      <c r="E897">
        <v>340</v>
      </c>
      <c r="F897" t="s">
        <v>15</v>
      </c>
      <c r="G897" t="s">
        <v>263</v>
      </c>
      <c r="H897" t="s">
        <v>211</v>
      </c>
      <c r="I897">
        <v>6400</v>
      </c>
      <c r="J897">
        <v>0.66</v>
      </c>
      <c r="K897">
        <v>9658.24</v>
      </c>
    </row>
    <row r="898" spans="2:11" x14ac:dyDescent="0.3">
      <c r="B898" t="s">
        <v>209</v>
      </c>
      <c r="C898" s="1">
        <v>42630</v>
      </c>
      <c r="D898" s="2">
        <v>0.38043981481481487</v>
      </c>
      <c r="E898">
        <v>425</v>
      </c>
      <c r="F898" t="s">
        <v>15</v>
      </c>
      <c r="G898" t="s">
        <v>346</v>
      </c>
      <c r="H898" t="s">
        <v>211</v>
      </c>
      <c r="I898">
        <v>8300</v>
      </c>
      <c r="J898">
        <v>0.97</v>
      </c>
      <c r="K898">
        <v>8548.85</v>
      </c>
    </row>
    <row r="899" spans="2:11" x14ac:dyDescent="0.3">
      <c r="B899" t="s">
        <v>209</v>
      </c>
      <c r="C899" s="1">
        <v>42630</v>
      </c>
      <c r="D899" s="2">
        <v>0.40238425925925925</v>
      </c>
      <c r="E899">
        <v>315</v>
      </c>
      <c r="F899" t="s">
        <v>15</v>
      </c>
      <c r="G899" t="s">
        <v>264</v>
      </c>
      <c r="H899" t="s">
        <v>211</v>
      </c>
      <c r="I899">
        <v>8300</v>
      </c>
      <c r="J899">
        <v>0.74</v>
      </c>
      <c r="K899">
        <v>11257.92</v>
      </c>
    </row>
    <row r="900" spans="2:11" x14ac:dyDescent="0.3">
      <c r="B900" t="s">
        <v>209</v>
      </c>
      <c r="C900" s="1">
        <v>42630</v>
      </c>
      <c r="D900" s="2">
        <v>0.42167824074074073</v>
      </c>
      <c r="E900">
        <v>180</v>
      </c>
      <c r="F900" t="s">
        <v>15</v>
      </c>
      <c r="G900" t="s">
        <v>219</v>
      </c>
      <c r="H900" t="s">
        <v>264</v>
      </c>
      <c r="I900">
        <v>7400</v>
      </c>
      <c r="J900">
        <v>0.49</v>
      </c>
      <c r="K900">
        <v>15180.96</v>
      </c>
    </row>
    <row r="901" spans="2:11" x14ac:dyDescent="0.3">
      <c r="B901" t="s">
        <v>209</v>
      </c>
      <c r="C901" s="1">
        <v>42630</v>
      </c>
      <c r="D901" s="2">
        <v>0.43262731481481481</v>
      </c>
      <c r="E901">
        <v>330</v>
      </c>
      <c r="F901" t="s">
        <v>15</v>
      </c>
      <c r="G901" t="s">
        <v>219</v>
      </c>
      <c r="H901" t="s">
        <v>219</v>
      </c>
      <c r="I901">
        <v>9100</v>
      </c>
      <c r="J901">
        <v>0.55000000000000004</v>
      </c>
      <c r="K901">
        <v>16626.48</v>
      </c>
    </row>
    <row r="902" spans="2:11" x14ac:dyDescent="0.3">
      <c r="B902" t="s">
        <v>209</v>
      </c>
      <c r="C902" s="1">
        <v>42630</v>
      </c>
      <c r="D902" s="2">
        <v>0.4519097222222222</v>
      </c>
      <c r="E902">
        <v>240</v>
      </c>
      <c r="F902" t="s">
        <v>15</v>
      </c>
      <c r="G902" t="s">
        <v>226</v>
      </c>
      <c r="H902" t="s">
        <v>224</v>
      </c>
      <c r="I902">
        <v>8600</v>
      </c>
      <c r="J902">
        <v>0.28000000000000003</v>
      </c>
      <c r="K902">
        <v>30865.41</v>
      </c>
    </row>
    <row r="903" spans="2:11" x14ac:dyDescent="0.3">
      <c r="B903" t="s">
        <v>209</v>
      </c>
      <c r="C903" s="1">
        <v>42630</v>
      </c>
      <c r="D903" s="2">
        <v>0.47013888888888888</v>
      </c>
      <c r="E903">
        <v>235</v>
      </c>
      <c r="F903" t="s">
        <v>15</v>
      </c>
      <c r="G903" t="s">
        <v>226</v>
      </c>
      <c r="H903" t="s">
        <v>226</v>
      </c>
      <c r="I903">
        <v>7600</v>
      </c>
      <c r="J903">
        <v>0.31</v>
      </c>
      <c r="K903">
        <v>24526.27</v>
      </c>
    </row>
    <row r="904" spans="2:11" x14ac:dyDescent="0.3">
      <c r="B904" t="s">
        <v>209</v>
      </c>
      <c r="C904" s="1">
        <v>42630</v>
      </c>
      <c r="D904" s="2">
        <v>0.48545138888888889</v>
      </c>
      <c r="E904">
        <v>305</v>
      </c>
      <c r="F904" t="s">
        <v>15</v>
      </c>
      <c r="G904" t="s">
        <v>226</v>
      </c>
      <c r="H904" t="s">
        <v>226</v>
      </c>
      <c r="I904">
        <v>10100</v>
      </c>
      <c r="J904">
        <v>0.33</v>
      </c>
      <c r="K904">
        <v>30815.81</v>
      </c>
    </row>
    <row r="905" spans="2:11" x14ac:dyDescent="0.3">
      <c r="B905" t="s">
        <v>209</v>
      </c>
      <c r="C905" s="1">
        <v>42630</v>
      </c>
      <c r="D905" s="2">
        <v>0.4929398148148148</v>
      </c>
      <c r="E905">
        <v>210</v>
      </c>
      <c r="F905" t="s">
        <v>15</v>
      </c>
      <c r="G905" t="s">
        <v>229</v>
      </c>
      <c r="H905" t="s">
        <v>226</v>
      </c>
      <c r="I905">
        <v>8600</v>
      </c>
      <c r="J905">
        <v>0.49</v>
      </c>
      <c r="K905">
        <v>17432.060000000001</v>
      </c>
    </row>
    <row r="906" spans="2:11" x14ac:dyDescent="0.3">
      <c r="B906" t="s">
        <v>209</v>
      </c>
      <c r="C906" s="1">
        <v>42630</v>
      </c>
      <c r="D906" s="2">
        <v>0.51626157407407403</v>
      </c>
      <c r="E906">
        <v>405</v>
      </c>
      <c r="F906" t="s">
        <v>15</v>
      </c>
      <c r="G906" t="s">
        <v>229</v>
      </c>
      <c r="H906" t="s">
        <v>229</v>
      </c>
      <c r="I906">
        <v>12500</v>
      </c>
      <c r="J906">
        <v>0.45</v>
      </c>
      <c r="K906">
        <v>27993.97</v>
      </c>
    </row>
    <row r="907" spans="2:11" x14ac:dyDescent="0.3">
      <c r="B907" t="s">
        <v>209</v>
      </c>
      <c r="C907" s="1">
        <v>42630</v>
      </c>
      <c r="D907" s="2">
        <v>0.52175925925925926</v>
      </c>
      <c r="E907">
        <v>335</v>
      </c>
      <c r="F907" t="s">
        <v>15</v>
      </c>
      <c r="G907" t="s">
        <v>229</v>
      </c>
      <c r="H907" t="s">
        <v>229</v>
      </c>
      <c r="I907">
        <v>12500</v>
      </c>
      <c r="J907">
        <v>0.49</v>
      </c>
      <c r="K907">
        <v>25454.54</v>
      </c>
    </row>
    <row r="908" spans="2:11" x14ac:dyDescent="0.3">
      <c r="B908" t="s">
        <v>209</v>
      </c>
      <c r="C908" s="1">
        <v>42630</v>
      </c>
      <c r="D908" s="2">
        <v>0.54753472222222221</v>
      </c>
      <c r="E908">
        <v>290</v>
      </c>
      <c r="F908" t="s">
        <v>15</v>
      </c>
      <c r="G908" t="s">
        <v>229</v>
      </c>
      <c r="H908" t="s">
        <v>229</v>
      </c>
      <c r="I908">
        <v>14700</v>
      </c>
      <c r="J908">
        <v>0.36</v>
      </c>
      <c r="K908">
        <v>40465.29</v>
      </c>
    </row>
    <row r="909" spans="2:11" x14ac:dyDescent="0.3">
      <c r="B909" t="s">
        <v>209</v>
      </c>
      <c r="C909" s="1">
        <v>42630</v>
      </c>
      <c r="D909" s="2">
        <v>0.56690972222222225</v>
      </c>
      <c r="E909">
        <v>240</v>
      </c>
      <c r="F909" t="s">
        <v>15</v>
      </c>
      <c r="G909" t="s">
        <v>232</v>
      </c>
      <c r="H909" t="s">
        <v>232</v>
      </c>
      <c r="I909">
        <v>13700</v>
      </c>
      <c r="J909">
        <v>0.3</v>
      </c>
      <c r="K909">
        <v>46161.46</v>
      </c>
    </row>
    <row r="910" spans="2:11" x14ac:dyDescent="0.3">
      <c r="B910" t="s">
        <v>209</v>
      </c>
      <c r="C910" s="1">
        <v>42630</v>
      </c>
      <c r="D910" s="2">
        <v>0.57072916666666662</v>
      </c>
      <c r="E910">
        <v>220</v>
      </c>
      <c r="F910" t="s">
        <v>15</v>
      </c>
      <c r="G910" t="s">
        <v>232</v>
      </c>
      <c r="H910" t="s">
        <v>232</v>
      </c>
      <c r="I910">
        <v>13700</v>
      </c>
      <c r="J910">
        <v>0.61</v>
      </c>
      <c r="K910">
        <v>22489.02</v>
      </c>
    </row>
    <row r="911" spans="2:11" x14ac:dyDescent="0.3">
      <c r="B911" t="s">
        <v>209</v>
      </c>
      <c r="C911" s="1">
        <v>42630</v>
      </c>
      <c r="D911" s="2">
        <v>0.5976041666666666</v>
      </c>
      <c r="E911">
        <v>285</v>
      </c>
      <c r="F911" t="s">
        <v>15</v>
      </c>
      <c r="G911" t="s">
        <v>232</v>
      </c>
      <c r="H911" t="s">
        <v>232</v>
      </c>
      <c r="I911">
        <v>16200</v>
      </c>
      <c r="J911">
        <v>0.69</v>
      </c>
      <c r="K911">
        <v>23641.71</v>
      </c>
    </row>
    <row r="912" spans="2:11" x14ac:dyDescent="0.3">
      <c r="B912" t="s">
        <v>209</v>
      </c>
      <c r="C912" s="1">
        <v>42630</v>
      </c>
      <c r="D912" s="2">
        <v>0.60171296296296295</v>
      </c>
      <c r="E912">
        <v>280</v>
      </c>
      <c r="F912" t="s">
        <v>15</v>
      </c>
      <c r="G912" t="s">
        <v>232</v>
      </c>
      <c r="H912" t="s">
        <v>232</v>
      </c>
      <c r="I912">
        <v>16200</v>
      </c>
      <c r="J912">
        <v>0.85</v>
      </c>
      <c r="K912">
        <v>19147.21</v>
      </c>
    </row>
    <row r="913" spans="2:11" x14ac:dyDescent="0.3">
      <c r="B913" t="s">
        <v>209</v>
      </c>
      <c r="C913" s="1">
        <v>42630</v>
      </c>
      <c r="D913" s="2">
        <v>0.62244212962962964</v>
      </c>
      <c r="E913">
        <v>185</v>
      </c>
      <c r="F913" t="s">
        <v>15</v>
      </c>
      <c r="G913" t="s">
        <v>235</v>
      </c>
      <c r="H913" t="s">
        <v>235</v>
      </c>
      <c r="I913">
        <v>11700</v>
      </c>
      <c r="J913">
        <v>1.42</v>
      </c>
      <c r="K913">
        <v>8236.2900000000009</v>
      </c>
    </row>
    <row r="914" spans="2:11" x14ac:dyDescent="0.3">
      <c r="B914" t="s">
        <v>209</v>
      </c>
      <c r="C914" s="1">
        <v>42630</v>
      </c>
      <c r="D914" s="2">
        <v>0.64642361111111113</v>
      </c>
      <c r="E914">
        <v>400</v>
      </c>
      <c r="F914" t="s">
        <v>15</v>
      </c>
      <c r="G914" t="s">
        <v>235</v>
      </c>
      <c r="H914" t="s">
        <v>235</v>
      </c>
      <c r="I914">
        <v>15800</v>
      </c>
      <c r="J914">
        <v>1</v>
      </c>
      <c r="K914">
        <v>15771.62</v>
      </c>
    </row>
    <row r="915" spans="2:11" x14ac:dyDescent="0.3">
      <c r="B915" t="s">
        <v>209</v>
      </c>
      <c r="C915" s="1">
        <v>42630</v>
      </c>
      <c r="D915" s="2">
        <v>0.65699074074074071</v>
      </c>
      <c r="E915">
        <v>340</v>
      </c>
      <c r="F915" t="s">
        <v>15</v>
      </c>
      <c r="G915" t="s">
        <v>238</v>
      </c>
      <c r="H915" t="s">
        <v>235</v>
      </c>
      <c r="I915">
        <v>16300</v>
      </c>
      <c r="J915">
        <v>0.72</v>
      </c>
      <c r="K915">
        <v>22641.94</v>
      </c>
    </row>
    <row r="916" spans="2:11" x14ac:dyDescent="0.3">
      <c r="B916" t="s">
        <v>209</v>
      </c>
      <c r="C916" s="1">
        <v>42630</v>
      </c>
      <c r="D916" s="2">
        <v>0.68453703703703705</v>
      </c>
      <c r="E916">
        <v>405</v>
      </c>
      <c r="F916" t="s">
        <v>15</v>
      </c>
      <c r="G916" t="s">
        <v>238</v>
      </c>
      <c r="H916" t="s">
        <v>238</v>
      </c>
      <c r="I916">
        <v>24200</v>
      </c>
      <c r="J916">
        <v>1.47</v>
      </c>
      <c r="K916">
        <v>16516.23</v>
      </c>
    </row>
    <row r="917" spans="2:11" x14ac:dyDescent="0.3">
      <c r="B917" t="s">
        <v>209</v>
      </c>
      <c r="C917" s="1">
        <v>42630</v>
      </c>
      <c r="D917" s="2">
        <v>0.69084490740740734</v>
      </c>
      <c r="E917">
        <v>335</v>
      </c>
      <c r="F917" t="s">
        <v>15</v>
      </c>
      <c r="G917" t="s">
        <v>238</v>
      </c>
      <c r="H917" t="s">
        <v>238</v>
      </c>
      <c r="I917">
        <v>24200</v>
      </c>
      <c r="J917">
        <v>1.46</v>
      </c>
      <c r="K917">
        <v>16597.7</v>
      </c>
    </row>
    <row r="918" spans="2:11" x14ac:dyDescent="0.3">
      <c r="B918" t="s">
        <v>209</v>
      </c>
      <c r="C918" s="1">
        <v>42630</v>
      </c>
      <c r="D918" s="2">
        <v>0.72209490740740734</v>
      </c>
      <c r="E918">
        <v>285</v>
      </c>
      <c r="F918" t="s">
        <v>15</v>
      </c>
      <c r="G918" t="s">
        <v>238</v>
      </c>
      <c r="H918" t="s">
        <v>238</v>
      </c>
      <c r="I918">
        <v>43800</v>
      </c>
      <c r="J918">
        <v>1.06</v>
      </c>
      <c r="K918">
        <v>41140.54</v>
      </c>
    </row>
    <row r="919" spans="2:11" x14ac:dyDescent="0.3">
      <c r="B919" t="s">
        <v>209</v>
      </c>
      <c r="C919" s="1">
        <v>42630</v>
      </c>
      <c r="D919" s="2">
        <v>0.72643518518518524</v>
      </c>
      <c r="E919">
        <v>335</v>
      </c>
      <c r="F919" t="s">
        <v>15</v>
      </c>
      <c r="G919" t="s">
        <v>238</v>
      </c>
      <c r="H919" t="s">
        <v>238</v>
      </c>
      <c r="I919">
        <v>43800</v>
      </c>
      <c r="J919">
        <v>0.98</v>
      </c>
      <c r="K919">
        <v>44835.32</v>
      </c>
    </row>
    <row r="920" spans="2:11" x14ac:dyDescent="0.3">
      <c r="B920" t="s">
        <v>209</v>
      </c>
      <c r="C920" s="1">
        <v>42630</v>
      </c>
      <c r="D920" s="2">
        <v>0.73895833333333327</v>
      </c>
      <c r="E920">
        <v>130</v>
      </c>
      <c r="F920" t="s">
        <v>15</v>
      </c>
      <c r="G920" t="s">
        <v>241</v>
      </c>
      <c r="H920" t="s">
        <v>238</v>
      </c>
      <c r="I920">
        <v>24800</v>
      </c>
      <c r="J920">
        <v>1.33</v>
      </c>
      <c r="K920">
        <v>18594.91</v>
      </c>
    </row>
    <row r="921" spans="2:11" x14ac:dyDescent="0.3">
      <c r="B921" t="s">
        <v>209</v>
      </c>
      <c r="C921" s="1">
        <v>42630</v>
      </c>
      <c r="D921" s="2">
        <v>0.75574074074074071</v>
      </c>
      <c r="E921">
        <v>250</v>
      </c>
      <c r="F921" t="s">
        <v>15</v>
      </c>
      <c r="G921" t="s">
        <v>241</v>
      </c>
      <c r="H921" t="s">
        <v>241</v>
      </c>
      <c r="I921">
        <v>33600</v>
      </c>
      <c r="J921">
        <v>1.52</v>
      </c>
      <c r="K921">
        <v>22095.919999999998</v>
      </c>
    </row>
    <row r="922" spans="2:11" x14ac:dyDescent="0.3">
      <c r="B922" t="s">
        <v>209</v>
      </c>
      <c r="C922" s="1">
        <v>42630</v>
      </c>
      <c r="D922" s="2">
        <v>0.75947916666666659</v>
      </c>
      <c r="E922">
        <v>310</v>
      </c>
      <c r="F922" t="s">
        <v>15</v>
      </c>
      <c r="G922" t="s">
        <v>241</v>
      </c>
      <c r="H922" t="s">
        <v>241</v>
      </c>
      <c r="I922">
        <v>36200</v>
      </c>
      <c r="J922">
        <v>1.43</v>
      </c>
      <c r="K922">
        <v>25272.16</v>
      </c>
    </row>
    <row r="923" spans="2:11" x14ac:dyDescent="0.3">
      <c r="B923" t="s">
        <v>209</v>
      </c>
      <c r="C923" s="1">
        <v>42630</v>
      </c>
      <c r="D923" s="2">
        <v>0.78259259259259262</v>
      </c>
      <c r="E923">
        <v>190</v>
      </c>
      <c r="F923" t="s">
        <v>15</v>
      </c>
      <c r="G923" t="s">
        <v>246</v>
      </c>
      <c r="H923" t="s">
        <v>241</v>
      </c>
      <c r="I923">
        <v>34400</v>
      </c>
      <c r="J923">
        <v>1.6</v>
      </c>
      <c r="K923">
        <v>21548.35</v>
      </c>
    </row>
    <row r="924" spans="2:11" x14ac:dyDescent="0.3">
      <c r="B924" t="s">
        <v>209</v>
      </c>
      <c r="C924" s="1">
        <v>42630</v>
      </c>
      <c r="D924" s="2">
        <v>0.80349537037037033</v>
      </c>
      <c r="E924">
        <v>130</v>
      </c>
      <c r="F924" t="s">
        <v>15</v>
      </c>
      <c r="G924" t="s">
        <v>52</v>
      </c>
      <c r="H924" t="s">
        <v>246</v>
      </c>
      <c r="I924">
        <v>49500</v>
      </c>
      <c r="J924">
        <v>1.66</v>
      </c>
      <c r="K924">
        <v>29835.21</v>
      </c>
    </row>
    <row r="925" spans="2:11" x14ac:dyDescent="0.3">
      <c r="B925" t="s">
        <v>209</v>
      </c>
      <c r="C925" s="1">
        <v>42630</v>
      </c>
      <c r="D925" s="2">
        <v>0.80984953703703699</v>
      </c>
      <c r="E925">
        <v>160</v>
      </c>
      <c r="F925" t="s">
        <v>15</v>
      </c>
      <c r="G925" t="s">
        <v>247</v>
      </c>
      <c r="H925" t="s">
        <v>224</v>
      </c>
      <c r="I925">
        <v>53000</v>
      </c>
      <c r="J925">
        <v>1.97</v>
      </c>
      <c r="K925">
        <v>26912.63</v>
      </c>
    </row>
    <row r="926" spans="2:11" x14ac:dyDescent="0.3">
      <c r="B926" t="s">
        <v>209</v>
      </c>
      <c r="C926" s="1">
        <v>42630</v>
      </c>
      <c r="D926" s="2">
        <v>0.82155092592592593</v>
      </c>
      <c r="E926">
        <v>460</v>
      </c>
      <c r="F926" t="s">
        <v>15</v>
      </c>
      <c r="G926" t="s">
        <v>247</v>
      </c>
      <c r="H926" t="s">
        <v>247</v>
      </c>
      <c r="I926">
        <v>44100</v>
      </c>
      <c r="J926">
        <v>1.67</v>
      </c>
      <c r="K926">
        <v>26434.71</v>
      </c>
    </row>
    <row r="927" spans="2:11" x14ac:dyDescent="0.3">
      <c r="B927" t="s">
        <v>209</v>
      </c>
      <c r="C927" s="1">
        <v>42630</v>
      </c>
      <c r="D927" s="2">
        <v>0.8369212962962963</v>
      </c>
      <c r="E927">
        <v>370</v>
      </c>
      <c r="F927" t="s">
        <v>15</v>
      </c>
      <c r="G927" t="s">
        <v>557</v>
      </c>
      <c r="H927" t="s">
        <v>247</v>
      </c>
      <c r="I927">
        <v>59900</v>
      </c>
      <c r="J927">
        <v>1.71</v>
      </c>
      <c r="K927">
        <v>35054.57</v>
      </c>
    </row>
    <row r="928" spans="2:11" x14ac:dyDescent="0.3">
      <c r="B928" t="s">
        <v>209</v>
      </c>
      <c r="C928" s="1">
        <v>42630</v>
      </c>
      <c r="D928" s="2">
        <v>0.87053240740740734</v>
      </c>
      <c r="E928">
        <v>370</v>
      </c>
      <c r="F928" t="s">
        <v>15</v>
      </c>
      <c r="G928" t="s">
        <v>557</v>
      </c>
      <c r="H928" t="s">
        <v>557</v>
      </c>
      <c r="I928">
        <v>74700</v>
      </c>
      <c r="J928">
        <v>4.24</v>
      </c>
      <c r="K928">
        <v>17616.98</v>
      </c>
    </row>
    <row r="929" spans="2:11" x14ac:dyDescent="0.3">
      <c r="B929" t="s">
        <v>209</v>
      </c>
      <c r="C929" s="1">
        <v>42630</v>
      </c>
      <c r="D929" s="2">
        <v>0.87574074074074071</v>
      </c>
      <c r="E929">
        <v>365</v>
      </c>
      <c r="F929" t="s">
        <v>15</v>
      </c>
      <c r="G929" t="s">
        <v>557</v>
      </c>
      <c r="H929" t="s">
        <v>557</v>
      </c>
      <c r="I929">
        <v>75900</v>
      </c>
      <c r="J929">
        <v>4.07</v>
      </c>
      <c r="K929">
        <v>18647.14</v>
      </c>
    </row>
    <row r="930" spans="2:11" x14ac:dyDescent="0.3">
      <c r="B930" t="s">
        <v>209</v>
      </c>
      <c r="C930" s="1">
        <v>42630</v>
      </c>
      <c r="D930" s="2">
        <v>0.91074074074074074</v>
      </c>
      <c r="E930">
        <v>375</v>
      </c>
      <c r="F930" t="s">
        <v>15</v>
      </c>
      <c r="G930" t="s">
        <v>400</v>
      </c>
      <c r="H930" t="s">
        <v>557</v>
      </c>
      <c r="I930">
        <v>60800</v>
      </c>
      <c r="J930">
        <v>3.1</v>
      </c>
      <c r="K930">
        <v>19591.349999999999</v>
      </c>
    </row>
    <row r="931" spans="2:11" x14ac:dyDescent="0.3">
      <c r="B931" t="s">
        <v>209</v>
      </c>
      <c r="C931" s="1">
        <v>42630</v>
      </c>
      <c r="D931" s="2">
        <v>0.93490740740740741</v>
      </c>
      <c r="E931">
        <v>445</v>
      </c>
      <c r="F931" t="s">
        <v>15</v>
      </c>
      <c r="G931" t="s">
        <v>400</v>
      </c>
      <c r="H931" t="s">
        <v>400</v>
      </c>
      <c r="I931">
        <v>62300</v>
      </c>
      <c r="J931">
        <v>3.77</v>
      </c>
      <c r="K931">
        <v>16522.189999999999</v>
      </c>
    </row>
    <row r="932" spans="2:11" x14ac:dyDescent="0.3">
      <c r="B932" t="s">
        <v>209</v>
      </c>
      <c r="C932" s="1">
        <v>42630</v>
      </c>
      <c r="D932" s="2">
        <v>0.94167824074074069</v>
      </c>
      <c r="E932">
        <v>295</v>
      </c>
      <c r="F932" t="s">
        <v>15</v>
      </c>
      <c r="G932" t="s">
        <v>400</v>
      </c>
      <c r="H932" t="s">
        <v>400</v>
      </c>
      <c r="I932">
        <v>62300</v>
      </c>
      <c r="J932">
        <v>4.09</v>
      </c>
      <c r="K932">
        <v>15240.44</v>
      </c>
    </row>
    <row r="933" spans="2:11" x14ac:dyDescent="0.3">
      <c r="B933" t="s">
        <v>209</v>
      </c>
      <c r="C933" s="1">
        <v>42630</v>
      </c>
      <c r="D933" s="2">
        <v>0.97438657407407403</v>
      </c>
      <c r="E933">
        <v>405</v>
      </c>
      <c r="F933" t="s">
        <v>15</v>
      </c>
      <c r="G933" t="s">
        <v>400</v>
      </c>
      <c r="H933" t="s">
        <v>400</v>
      </c>
      <c r="I933">
        <v>36900</v>
      </c>
      <c r="J933">
        <v>3.86</v>
      </c>
      <c r="K933">
        <v>9553.48</v>
      </c>
    </row>
    <row r="934" spans="2:11" x14ac:dyDescent="0.3">
      <c r="B934" t="s">
        <v>209</v>
      </c>
      <c r="C934" s="1">
        <v>42630</v>
      </c>
      <c r="D934" s="2">
        <v>0.97988425925925926</v>
      </c>
      <c r="E934">
        <v>335</v>
      </c>
      <c r="F934" t="s">
        <v>15</v>
      </c>
      <c r="G934" t="s">
        <v>400</v>
      </c>
      <c r="H934" t="s">
        <v>400</v>
      </c>
      <c r="I934">
        <v>36900</v>
      </c>
      <c r="J934">
        <v>3.94</v>
      </c>
      <c r="K934">
        <v>9369</v>
      </c>
    </row>
    <row r="935" spans="2:11" x14ac:dyDescent="0.3">
      <c r="B935" t="s">
        <v>209</v>
      </c>
      <c r="C935" s="1">
        <v>42630</v>
      </c>
      <c r="D935" s="3">
        <v>1.0113773148148149</v>
      </c>
      <c r="E935">
        <v>400</v>
      </c>
      <c r="F935" t="s">
        <v>15</v>
      </c>
      <c r="G935" t="s">
        <v>258</v>
      </c>
      <c r="H935" t="s">
        <v>258</v>
      </c>
      <c r="I935">
        <v>10400</v>
      </c>
      <c r="J935">
        <v>1.33</v>
      </c>
      <c r="K935">
        <v>7803.62</v>
      </c>
    </row>
    <row r="936" spans="2:11" x14ac:dyDescent="0.3">
      <c r="B936" t="s">
        <v>209</v>
      </c>
      <c r="C936" s="1">
        <v>42630</v>
      </c>
      <c r="D936" s="3">
        <v>1.0178587962962962</v>
      </c>
      <c r="E936">
        <v>340</v>
      </c>
      <c r="F936" t="s">
        <v>15</v>
      </c>
      <c r="G936" t="s">
        <v>258</v>
      </c>
      <c r="H936" t="s">
        <v>258</v>
      </c>
      <c r="I936">
        <v>10400</v>
      </c>
      <c r="J936">
        <v>1.29</v>
      </c>
      <c r="K936">
        <v>8052.2</v>
      </c>
    </row>
    <row r="937" spans="2:11" x14ac:dyDescent="0.3">
      <c r="B937" t="s">
        <v>209</v>
      </c>
      <c r="C937" s="1">
        <v>42630</v>
      </c>
      <c r="D937" s="3">
        <v>1.0672222222222223</v>
      </c>
      <c r="E937">
        <v>380</v>
      </c>
      <c r="F937" t="s">
        <v>15</v>
      </c>
      <c r="G937" t="s">
        <v>258</v>
      </c>
      <c r="H937" t="s">
        <v>258</v>
      </c>
      <c r="I937">
        <v>5300</v>
      </c>
      <c r="J937">
        <v>0.95</v>
      </c>
      <c r="K937">
        <v>5607.93</v>
      </c>
    </row>
    <row r="938" spans="2:11" x14ac:dyDescent="0.3">
      <c r="B938" t="s">
        <v>209</v>
      </c>
      <c r="C938" s="1">
        <v>42630</v>
      </c>
      <c r="D938" s="3">
        <v>1.0731249999999999</v>
      </c>
      <c r="E938">
        <v>360</v>
      </c>
      <c r="F938" t="s">
        <v>15</v>
      </c>
      <c r="G938" t="s">
        <v>258</v>
      </c>
      <c r="H938" t="s">
        <v>258</v>
      </c>
      <c r="I938">
        <v>5300</v>
      </c>
      <c r="J938">
        <v>0.63</v>
      </c>
      <c r="K938">
        <v>8359.6</v>
      </c>
    </row>
    <row r="939" spans="2:11" x14ac:dyDescent="0.3">
      <c r="B939" t="s">
        <v>209</v>
      </c>
      <c r="C939" s="1">
        <v>42631</v>
      </c>
      <c r="D939" s="2">
        <v>0.11063657407407408</v>
      </c>
      <c r="E939">
        <v>365</v>
      </c>
      <c r="F939" t="s">
        <v>15</v>
      </c>
      <c r="G939" t="s">
        <v>212</v>
      </c>
      <c r="H939" t="s">
        <v>212</v>
      </c>
      <c r="I939">
        <v>1500</v>
      </c>
      <c r="J939">
        <v>0.15</v>
      </c>
      <c r="K939">
        <v>9883.44</v>
      </c>
    </row>
    <row r="940" spans="2:11" x14ac:dyDescent="0.3">
      <c r="B940" t="s">
        <v>209</v>
      </c>
      <c r="C940" s="1">
        <v>42631</v>
      </c>
      <c r="D940" s="2">
        <v>0.11636574074074074</v>
      </c>
      <c r="E940">
        <v>375</v>
      </c>
      <c r="F940" t="s">
        <v>15</v>
      </c>
      <c r="G940" t="s">
        <v>212</v>
      </c>
      <c r="H940" t="s">
        <v>212</v>
      </c>
      <c r="I940">
        <v>1500</v>
      </c>
      <c r="J940">
        <v>0.08</v>
      </c>
      <c r="K940">
        <v>17991.689999999999</v>
      </c>
    </row>
    <row r="941" spans="2:11" x14ac:dyDescent="0.3">
      <c r="B941" t="s">
        <v>209</v>
      </c>
      <c r="C941" s="1">
        <v>42631</v>
      </c>
      <c r="D941" s="2">
        <v>0.14848379629629629</v>
      </c>
      <c r="E941">
        <v>375</v>
      </c>
      <c r="F941" t="s">
        <v>15</v>
      </c>
      <c r="G941" t="s">
        <v>212</v>
      </c>
      <c r="H941" t="s">
        <v>212</v>
      </c>
      <c r="I941">
        <v>900</v>
      </c>
      <c r="J941">
        <v>0</v>
      </c>
      <c r="K941" t="s">
        <v>17</v>
      </c>
    </row>
    <row r="942" spans="2:11" x14ac:dyDescent="0.3">
      <c r="B942" t="s">
        <v>209</v>
      </c>
      <c r="C942" s="1">
        <v>42631</v>
      </c>
      <c r="D942" s="2">
        <v>0.15375</v>
      </c>
      <c r="E942">
        <v>365</v>
      </c>
      <c r="F942" t="s">
        <v>15</v>
      </c>
      <c r="G942" t="s">
        <v>212</v>
      </c>
      <c r="H942" t="s">
        <v>212</v>
      </c>
      <c r="I942">
        <v>900</v>
      </c>
      <c r="J942">
        <v>0</v>
      </c>
      <c r="K942" t="s">
        <v>17</v>
      </c>
    </row>
    <row r="943" spans="2:11" x14ac:dyDescent="0.3">
      <c r="B943" t="s">
        <v>209</v>
      </c>
      <c r="C943" s="1">
        <v>42631</v>
      </c>
      <c r="D943" s="2">
        <v>0.19833333333333333</v>
      </c>
      <c r="E943">
        <v>325</v>
      </c>
      <c r="F943" t="s">
        <v>15</v>
      </c>
      <c r="G943" t="s">
        <v>211</v>
      </c>
      <c r="H943" t="s">
        <v>212</v>
      </c>
      <c r="I943">
        <v>500</v>
      </c>
      <c r="J943">
        <v>0</v>
      </c>
      <c r="K943" t="s">
        <v>17</v>
      </c>
    </row>
    <row r="944" spans="2:11" x14ac:dyDescent="0.3">
      <c r="B944" t="s">
        <v>209</v>
      </c>
      <c r="C944" s="1">
        <v>42631</v>
      </c>
      <c r="D944" s="2">
        <v>0.20336805555555557</v>
      </c>
      <c r="E944">
        <v>415</v>
      </c>
      <c r="F944" t="s">
        <v>15</v>
      </c>
      <c r="G944" t="s">
        <v>213</v>
      </c>
      <c r="H944" t="s">
        <v>212</v>
      </c>
      <c r="I944">
        <v>500</v>
      </c>
      <c r="J944">
        <v>0</v>
      </c>
      <c r="K944" t="s">
        <v>17</v>
      </c>
    </row>
    <row r="945" spans="2:11" x14ac:dyDescent="0.3">
      <c r="B945" t="s">
        <v>209</v>
      </c>
      <c r="C945" s="1">
        <v>42631</v>
      </c>
      <c r="D945" s="2">
        <v>0.2387384259259259</v>
      </c>
      <c r="E945">
        <v>730</v>
      </c>
      <c r="F945" t="s">
        <v>15</v>
      </c>
      <c r="G945" t="s">
        <v>214</v>
      </c>
      <c r="H945" t="s">
        <v>213</v>
      </c>
      <c r="I945">
        <v>500</v>
      </c>
      <c r="J945">
        <v>0</v>
      </c>
      <c r="K945" t="s">
        <v>17</v>
      </c>
    </row>
    <row r="946" spans="2:11" x14ac:dyDescent="0.3">
      <c r="B946" t="s">
        <v>209</v>
      </c>
      <c r="C946" s="1">
        <v>42631</v>
      </c>
      <c r="D946" s="2">
        <v>0.26106481481481481</v>
      </c>
      <c r="E946">
        <v>191</v>
      </c>
      <c r="F946" t="s">
        <v>15</v>
      </c>
      <c r="G946" t="s">
        <v>214</v>
      </c>
      <c r="H946" t="s">
        <v>214</v>
      </c>
      <c r="I946">
        <v>3000</v>
      </c>
      <c r="J946">
        <v>0</v>
      </c>
      <c r="K946" t="s">
        <v>17</v>
      </c>
    </row>
    <row r="947" spans="2:11" x14ac:dyDescent="0.3">
      <c r="B947" t="s">
        <v>209</v>
      </c>
      <c r="C947" s="1">
        <v>42631</v>
      </c>
      <c r="D947" s="2">
        <v>0.26880787037037041</v>
      </c>
      <c r="E947">
        <v>190</v>
      </c>
      <c r="F947" t="s">
        <v>15</v>
      </c>
      <c r="G947" t="s">
        <v>214</v>
      </c>
      <c r="H947" t="s">
        <v>214</v>
      </c>
      <c r="I947">
        <v>3700</v>
      </c>
      <c r="J947">
        <v>0</v>
      </c>
      <c r="K947" t="s">
        <v>17</v>
      </c>
    </row>
    <row r="948" spans="2:11" x14ac:dyDescent="0.3">
      <c r="B948" t="s">
        <v>209</v>
      </c>
      <c r="C948" s="1">
        <v>42631</v>
      </c>
      <c r="D948" s="2">
        <v>0.27916666666666667</v>
      </c>
      <c r="E948">
        <v>190</v>
      </c>
      <c r="F948" t="s">
        <v>15</v>
      </c>
      <c r="G948" t="s">
        <v>214</v>
      </c>
      <c r="H948" t="s">
        <v>214</v>
      </c>
      <c r="I948">
        <v>4000</v>
      </c>
      <c r="J948">
        <v>0.26</v>
      </c>
      <c r="K948">
        <v>15633.23</v>
      </c>
    </row>
    <row r="949" spans="2:11" x14ac:dyDescent="0.3">
      <c r="B949" t="s">
        <v>209</v>
      </c>
      <c r="C949" s="1">
        <v>42631</v>
      </c>
      <c r="D949" s="2">
        <v>0.28809027777777779</v>
      </c>
      <c r="E949">
        <v>190</v>
      </c>
      <c r="F949" t="s">
        <v>15</v>
      </c>
      <c r="G949" t="s">
        <v>214</v>
      </c>
      <c r="H949" t="s">
        <v>214</v>
      </c>
      <c r="I949">
        <v>4900</v>
      </c>
      <c r="J949">
        <v>0</v>
      </c>
      <c r="K949" t="s">
        <v>17</v>
      </c>
    </row>
    <row r="950" spans="2:11" x14ac:dyDescent="0.3">
      <c r="B950" t="s">
        <v>209</v>
      </c>
      <c r="C950" s="1">
        <v>42631</v>
      </c>
      <c r="D950" s="2">
        <v>0.30280092592592595</v>
      </c>
      <c r="E950">
        <v>190</v>
      </c>
      <c r="F950" t="s">
        <v>15</v>
      </c>
      <c r="G950" t="s">
        <v>214</v>
      </c>
      <c r="H950" t="s">
        <v>214</v>
      </c>
      <c r="I950">
        <v>6000</v>
      </c>
      <c r="J950">
        <v>0.11</v>
      </c>
      <c r="K950">
        <v>54832.38</v>
      </c>
    </row>
    <row r="951" spans="2:11" x14ac:dyDescent="0.3">
      <c r="B951" t="s">
        <v>209</v>
      </c>
      <c r="C951" s="1">
        <v>42631</v>
      </c>
      <c r="D951" s="2">
        <v>0.31178240740740742</v>
      </c>
      <c r="E951">
        <v>550</v>
      </c>
      <c r="F951" t="s">
        <v>15</v>
      </c>
      <c r="G951" t="s">
        <v>261</v>
      </c>
      <c r="H951" t="s">
        <v>214</v>
      </c>
      <c r="I951">
        <v>4500</v>
      </c>
      <c r="J951">
        <v>0.05</v>
      </c>
      <c r="K951">
        <v>86170.76</v>
      </c>
    </row>
    <row r="952" spans="2:11" x14ac:dyDescent="0.3">
      <c r="B952" t="s">
        <v>209</v>
      </c>
      <c r="C952" s="1">
        <v>42631</v>
      </c>
      <c r="D952" s="2">
        <v>0.33501157407407406</v>
      </c>
      <c r="E952">
        <v>415</v>
      </c>
      <c r="F952" t="s">
        <v>15</v>
      </c>
      <c r="G952" t="s">
        <v>262</v>
      </c>
      <c r="H952" t="s">
        <v>211</v>
      </c>
      <c r="I952">
        <v>6200</v>
      </c>
      <c r="J952">
        <v>0.31</v>
      </c>
      <c r="K952">
        <v>20069.27</v>
      </c>
    </row>
    <row r="953" spans="2:11" x14ac:dyDescent="0.3">
      <c r="B953" t="s">
        <v>209</v>
      </c>
      <c r="C953" s="1">
        <v>42631</v>
      </c>
      <c r="D953" s="2">
        <v>0.35678240740740735</v>
      </c>
      <c r="E953">
        <v>325</v>
      </c>
      <c r="F953" t="s">
        <v>15</v>
      </c>
      <c r="G953" t="s">
        <v>263</v>
      </c>
      <c r="H953" t="s">
        <v>211</v>
      </c>
      <c r="I953">
        <v>6200</v>
      </c>
      <c r="J953">
        <v>0.51</v>
      </c>
      <c r="K953">
        <v>12242.14</v>
      </c>
    </row>
    <row r="954" spans="2:11" x14ac:dyDescent="0.3">
      <c r="B954" t="s">
        <v>209</v>
      </c>
      <c r="C954" s="1">
        <v>42631</v>
      </c>
      <c r="D954" s="2">
        <v>0.37716435185185188</v>
      </c>
      <c r="E954">
        <v>400</v>
      </c>
      <c r="F954" t="s">
        <v>15</v>
      </c>
      <c r="G954" t="s">
        <v>264</v>
      </c>
      <c r="H954" t="s">
        <v>211</v>
      </c>
      <c r="I954">
        <v>9800</v>
      </c>
      <c r="J954">
        <v>1.04</v>
      </c>
      <c r="K954">
        <v>9413.43</v>
      </c>
    </row>
    <row r="955" spans="2:11" x14ac:dyDescent="0.3">
      <c r="B955" t="s">
        <v>209</v>
      </c>
      <c r="C955" s="1">
        <v>42631</v>
      </c>
      <c r="D955" s="2">
        <v>0.39835648148148151</v>
      </c>
      <c r="E955">
        <v>340</v>
      </c>
      <c r="F955" t="s">
        <v>15</v>
      </c>
      <c r="G955" t="s">
        <v>558</v>
      </c>
      <c r="H955" t="s">
        <v>264</v>
      </c>
      <c r="I955">
        <v>8900</v>
      </c>
      <c r="J955">
        <v>0.96</v>
      </c>
      <c r="K955">
        <v>9228.07</v>
      </c>
    </row>
    <row r="956" spans="2:11" x14ac:dyDescent="0.3">
      <c r="B956" t="s">
        <v>209</v>
      </c>
      <c r="C956" s="1">
        <v>42631</v>
      </c>
      <c r="D956" s="2">
        <v>0.42083333333333334</v>
      </c>
      <c r="E956">
        <v>400</v>
      </c>
      <c r="F956" t="s">
        <v>15</v>
      </c>
      <c r="G956" t="s">
        <v>558</v>
      </c>
      <c r="H956" t="s">
        <v>558</v>
      </c>
      <c r="I956">
        <v>13900</v>
      </c>
      <c r="J956">
        <v>1.66</v>
      </c>
      <c r="K956">
        <v>8357.43</v>
      </c>
    </row>
    <row r="957" spans="2:11" x14ac:dyDescent="0.3">
      <c r="B957" t="s">
        <v>209</v>
      </c>
      <c r="C957" s="1">
        <v>42631</v>
      </c>
      <c r="D957" s="2">
        <v>0.42743055555555554</v>
      </c>
      <c r="E957">
        <v>340</v>
      </c>
      <c r="F957" t="s">
        <v>15</v>
      </c>
      <c r="G957" t="s">
        <v>558</v>
      </c>
      <c r="H957" t="s">
        <v>558</v>
      </c>
      <c r="I957">
        <v>13900</v>
      </c>
      <c r="J957">
        <v>1.55</v>
      </c>
      <c r="K957">
        <v>8989.0499999999993</v>
      </c>
    </row>
    <row r="958" spans="2:11" x14ac:dyDescent="0.3">
      <c r="B958" t="s">
        <v>209</v>
      </c>
      <c r="C958" s="1">
        <v>42631</v>
      </c>
      <c r="D958" s="2">
        <v>0.45885416666666662</v>
      </c>
      <c r="E958">
        <v>375</v>
      </c>
      <c r="F958" t="s">
        <v>15</v>
      </c>
      <c r="G958" t="s">
        <v>558</v>
      </c>
      <c r="H958" t="s">
        <v>558</v>
      </c>
      <c r="I958">
        <v>14900</v>
      </c>
      <c r="J958">
        <v>1.42</v>
      </c>
      <c r="K958">
        <v>10483.370000000001</v>
      </c>
    </row>
    <row r="959" spans="2:11" x14ac:dyDescent="0.3">
      <c r="B959" t="s">
        <v>209</v>
      </c>
      <c r="C959" s="1">
        <v>42631</v>
      </c>
      <c r="D959" s="2">
        <v>0.46493055555555557</v>
      </c>
      <c r="E959">
        <v>365</v>
      </c>
      <c r="F959" t="s">
        <v>15</v>
      </c>
      <c r="G959" t="s">
        <v>558</v>
      </c>
      <c r="H959" t="s">
        <v>558</v>
      </c>
      <c r="I959">
        <v>14900</v>
      </c>
      <c r="J959">
        <v>1.26</v>
      </c>
      <c r="K959">
        <v>11821.23</v>
      </c>
    </row>
    <row r="960" spans="2:11" x14ac:dyDescent="0.3">
      <c r="B960" t="s">
        <v>209</v>
      </c>
      <c r="C960" s="1">
        <v>42631</v>
      </c>
      <c r="D960" s="2">
        <v>0.51012731481481477</v>
      </c>
      <c r="E960">
        <v>390</v>
      </c>
      <c r="F960" t="s">
        <v>15</v>
      </c>
      <c r="G960" t="s">
        <v>560</v>
      </c>
      <c r="H960" t="s">
        <v>560</v>
      </c>
      <c r="I960">
        <v>17600</v>
      </c>
      <c r="J960">
        <v>2.09</v>
      </c>
      <c r="K960">
        <v>8436.9699999999993</v>
      </c>
    </row>
    <row r="961" spans="2:11" x14ac:dyDescent="0.3">
      <c r="B961" t="s">
        <v>209</v>
      </c>
      <c r="C961" s="1">
        <v>42631</v>
      </c>
      <c r="D961" s="2">
        <v>0.51637731481481486</v>
      </c>
      <c r="E961">
        <v>350</v>
      </c>
      <c r="F961" t="s">
        <v>15</v>
      </c>
      <c r="G961" t="s">
        <v>560</v>
      </c>
      <c r="H961" t="s">
        <v>560</v>
      </c>
      <c r="I961">
        <v>17600</v>
      </c>
      <c r="J961">
        <v>1.96</v>
      </c>
      <c r="K961">
        <v>8988.8700000000008</v>
      </c>
    </row>
    <row r="962" spans="2:11" x14ac:dyDescent="0.3">
      <c r="B962" t="s">
        <v>209</v>
      </c>
      <c r="C962" s="1">
        <v>42631</v>
      </c>
      <c r="D962" s="2">
        <v>0.5527199074074074</v>
      </c>
      <c r="E962">
        <v>415</v>
      </c>
      <c r="F962" t="s">
        <v>15</v>
      </c>
      <c r="G962" t="s">
        <v>560</v>
      </c>
      <c r="H962" t="s">
        <v>560</v>
      </c>
      <c r="I962">
        <v>18300</v>
      </c>
      <c r="J962">
        <v>1.68</v>
      </c>
      <c r="K962">
        <v>10872.01</v>
      </c>
    </row>
    <row r="963" spans="2:11" x14ac:dyDescent="0.3">
      <c r="B963" t="s">
        <v>209</v>
      </c>
      <c r="C963" s="1">
        <v>42631</v>
      </c>
      <c r="D963" s="2">
        <v>0.55879629629629635</v>
      </c>
      <c r="E963">
        <v>325</v>
      </c>
      <c r="F963" t="s">
        <v>15</v>
      </c>
      <c r="G963" t="s">
        <v>560</v>
      </c>
      <c r="H963" t="s">
        <v>560</v>
      </c>
      <c r="I963">
        <v>18300</v>
      </c>
      <c r="J963">
        <v>1.61</v>
      </c>
      <c r="K963">
        <v>11353.57</v>
      </c>
    </row>
    <row r="964" spans="2:11" x14ac:dyDescent="0.3">
      <c r="B964" t="s">
        <v>209</v>
      </c>
      <c r="C964" s="1">
        <v>42631</v>
      </c>
      <c r="D964" s="2">
        <v>0.59964120370370366</v>
      </c>
      <c r="E964">
        <v>380</v>
      </c>
      <c r="F964" t="s">
        <v>15</v>
      </c>
      <c r="G964" t="s">
        <v>557</v>
      </c>
      <c r="H964" t="s">
        <v>557</v>
      </c>
      <c r="I964">
        <v>37400</v>
      </c>
      <c r="J964">
        <v>1.71</v>
      </c>
      <c r="K964">
        <v>21914.79</v>
      </c>
    </row>
    <row r="965" spans="2:11" x14ac:dyDescent="0.3">
      <c r="B965" t="s">
        <v>209</v>
      </c>
      <c r="C965" s="1">
        <v>42631</v>
      </c>
      <c r="D965" s="2">
        <v>0.60589120370370375</v>
      </c>
      <c r="E965">
        <v>360</v>
      </c>
      <c r="F965" t="s">
        <v>15</v>
      </c>
      <c r="G965" t="s">
        <v>557</v>
      </c>
      <c r="H965" t="s">
        <v>557</v>
      </c>
      <c r="I965">
        <v>37400</v>
      </c>
      <c r="J965">
        <v>1.74</v>
      </c>
      <c r="K965">
        <v>21512.11</v>
      </c>
    </row>
    <row r="966" spans="2:11" x14ac:dyDescent="0.3">
      <c r="B966" t="s">
        <v>209</v>
      </c>
      <c r="C966" s="1">
        <v>42631</v>
      </c>
      <c r="D966" s="2">
        <v>0.64534722222222218</v>
      </c>
      <c r="E966">
        <v>430</v>
      </c>
      <c r="F966" t="s">
        <v>15</v>
      </c>
      <c r="G966" t="s">
        <v>400</v>
      </c>
      <c r="H966" t="s">
        <v>557</v>
      </c>
      <c r="I966">
        <v>30200</v>
      </c>
      <c r="J966">
        <v>1.34</v>
      </c>
      <c r="K966">
        <v>22499.75</v>
      </c>
    </row>
    <row r="967" spans="2:11" x14ac:dyDescent="0.3">
      <c r="B967" t="s">
        <v>209</v>
      </c>
      <c r="C967" s="1">
        <v>42631</v>
      </c>
      <c r="D967" s="2">
        <v>0.65172453703703703</v>
      </c>
      <c r="E967">
        <v>310</v>
      </c>
      <c r="F967" t="s">
        <v>15</v>
      </c>
      <c r="G967" t="s">
        <v>400</v>
      </c>
      <c r="H967" t="s">
        <v>557</v>
      </c>
      <c r="I967">
        <v>19800</v>
      </c>
      <c r="J967">
        <v>1.1399999999999999</v>
      </c>
      <c r="K967">
        <v>17339.810000000001</v>
      </c>
    </row>
    <row r="968" spans="2:11" x14ac:dyDescent="0.3">
      <c r="B968" t="s">
        <v>209</v>
      </c>
      <c r="C968" s="1">
        <v>42631</v>
      </c>
      <c r="D968" s="2">
        <v>0.67357638888888882</v>
      </c>
      <c r="E968">
        <v>395</v>
      </c>
      <c r="F968" t="s">
        <v>15</v>
      </c>
      <c r="G968" t="s">
        <v>400</v>
      </c>
      <c r="H968" t="s">
        <v>400</v>
      </c>
      <c r="I968">
        <v>24200</v>
      </c>
      <c r="J968">
        <v>1.82</v>
      </c>
      <c r="K968">
        <v>13311.54</v>
      </c>
    </row>
    <row r="969" spans="2:11" x14ac:dyDescent="0.3">
      <c r="B969" t="s">
        <v>209</v>
      </c>
      <c r="C969" s="1">
        <v>42631</v>
      </c>
      <c r="D969" s="2">
        <v>0.68</v>
      </c>
      <c r="E969">
        <v>345</v>
      </c>
      <c r="F969" t="s">
        <v>15</v>
      </c>
      <c r="G969" t="s">
        <v>400</v>
      </c>
      <c r="H969" t="s">
        <v>400</v>
      </c>
      <c r="I969">
        <v>24200</v>
      </c>
      <c r="J969">
        <v>1.77</v>
      </c>
      <c r="K969">
        <v>13702.86</v>
      </c>
    </row>
    <row r="970" spans="2:11" x14ac:dyDescent="0.3">
      <c r="B970" t="s">
        <v>209</v>
      </c>
      <c r="C970" s="1">
        <v>42631</v>
      </c>
      <c r="D970" s="2">
        <v>0.71259259259259267</v>
      </c>
      <c r="E970">
        <v>390</v>
      </c>
      <c r="F970" t="s">
        <v>15</v>
      </c>
      <c r="G970" t="s">
        <v>400</v>
      </c>
      <c r="H970" t="s">
        <v>400</v>
      </c>
      <c r="I970">
        <v>47000</v>
      </c>
      <c r="J970">
        <v>2.2200000000000002</v>
      </c>
      <c r="K970">
        <v>21159.75</v>
      </c>
    </row>
    <row r="971" spans="2:11" x14ac:dyDescent="0.3">
      <c r="B971" t="s">
        <v>209</v>
      </c>
      <c r="C971" s="1">
        <v>42631</v>
      </c>
      <c r="D971" s="2">
        <v>0.71907407407407409</v>
      </c>
      <c r="E971">
        <v>350</v>
      </c>
      <c r="F971" t="s">
        <v>15</v>
      </c>
      <c r="G971" t="s">
        <v>400</v>
      </c>
      <c r="H971" t="s">
        <v>400</v>
      </c>
      <c r="I971">
        <v>47000</v>
      </c>
      <c r="J971">
        <v>1.83</v>
      </c>
      <c r="K971">
        <v>25687.45</v>
      </c>
    </row>
    <row r="972" spans="2:11" x14ac:dyDescent="0.3">
      <c r="B972" t="s">
        <v>209</v>
      </c>
      <c r="C972" s="1">
        <v>42631</v>
      </c>
      <c r="D972" s="2">
        <v>0.75059027777777787</v>
      </c>
      <c r="E972">
        <v>300</v>
      </c>
      <c r="F972" t="s">
        <v>15</v>
      </c>
      <c r="G972" t="s">
        <v>272</v>
      </c>
      <c r="H972" t="s">
        <v>272</v>
      </c>
      <c r="I972">
        <v>63800</v>
      </c>
      <c r="J972">
        <v>3.14</v>
      </c>
      <c r="K972">
        <v>20317.3</v>
      </c>
    </row>
    <row r="973" spans="2:11" x14ac:dyDescent="0.3">
      <c r="B973" t="s">
        <v>209</v>
      </c>
      <c r="C973" s="1">
        <v>42631</v>
      </c>
      <c r="D973" s="2">
        <v>0.76902777777777775</v>
      </c>
      <c r="E973">
        <v>270</v>
      </c>
      <c r="F973" t="s">
        <v>15</v>
      </c>
      <c r="G973" t="s">
        <v>272</v>
      </c>
      <c r="H973" t="s">
        <v>272</v>
      </c>
      <c r="I973">
        <v>63800</v>
      </c>
      <c r="J973">
        <v>4.9800000000000004</v>
      </c>
      <c r="K973">
        <v>12800.86</v>
      </c>
    </row>
    <row r="974" spans="2:11" x14ac:dyDescent="0.3">
      <c r="B974" t="s">
        <v>209</v>
      </c>
      <c r="C974" s="1">
        <v>42631</v>
      </c>
      <c r="D974" s="2">
        <v>0.78270833333333334</v>
      </c>
      <c r="E974">
        <v>180</v>
      </c>
      <c r="F974" t="s">
        <v>15</v>
      </c>
      <c r="G974" t="s">
        <v>246</v>
      </c>
      <c r="H974" t="s">
        <v>272</v>
      </c>
      <c r="I974">
        <v>45200</v>
      </c>
      <c r="J974">
        <v>3.3</v>
      </c>
      <c r="K974">
        <v>13699.96</v>
      </c>
    </row>
    <row r="975" spans="2:11" x14ac:dyDescent="0.3">
      <c r="B975" t="s">
        <v>209</v>
      </c>
      <c r="C975" s="1">
        <v>42631</v>
      </c>
      <c r="D975" s="2">
        <v>0.80346064814814822</v>
      </c>
      <c r="E975">
        <v>170</v>
      </c>
      <c r="F975" t="s">
        <v>15</v>
      </c>
      <c r="G975" t="s">
        <v>52</v>
      </c>
      <c r="H975" t="s">
        <v>246</v>
      </c>
      <c r="I975">
        <v>60500</v>
      </c>
      <c r="J975">
        <v>4.66</v>
      </c>
      <c r="K975">
        <v>12976.09</v>
      </c>
    </row>
    <row r="976" spans="2:11" x14ac:dyDescent="0.3">
      <c r="B976" t="s">
        <v>209</v>
      </c>
      <c r="C976" s="1">
        <v>42631</v>
      </c>
      <c r="D976" s="2">
        <v>0.80914351851851851</v>
      </c>
      <c r="E976">
        <v>130</v>
      </c>
      <c r="F976" t="s">
        <v>15</v>
      </c>
      <c r="G976" t="s">
        <v>55</v>
      </c>
      <c r="H976" t="s">
        <v>52</v>
      </c>
      <c r="I976">
        <v>68900</v>
      </c>
      <c r="J976">
        <v>5.1100000000000003</v>
      </c>
      <c r="K976">
        <v>13483.49</v>
      </c>
    </row>
    <row r="977" spans="2:11" x14ac:dyDescent="0.3">
      <c r="B977" t="s">
        <v>209</v>
      </c>
      <c r="C977" s="1">
        <v>42631</v>
      </c>
      <c r="D977" s="2">
        <v>0.82784722222222218</v>
      </c>
      <c r="E977">
        <v>450</v>
      </c>
      <c r="F977" t="s">
        <v>15</v>
      </c>
      <c r="G977" t="s">
        <v>238</v>
      </c>
      <c r="H977" t="s">
        <v>276</v>
      </c>
      <c r="I977">
        <v>31100</v>
      </c>
      <c r="J977">
        <v>1.87</v>
      </c>
      <c r="K977">
        <v>16663.41</v>
      </c>
    </row>
    <row r="978" spans="2:11" x14ac:dyDescent="0.3">
      <c r="B978" t="s">
        <v>209</v>
      </c>
      <c r="C978" s="1">
        <v>42631</v>
      </c>
      <c r="D978" s="2">
        <v>0.86332175925925936</v>
      </c>
      <c r="E978">
        <v>400</v>
      </c>
      <c r="F978" t="s">
        <v>15</v>
      </c>
      <c r="G978" t="s">
        <v>238</v>
      </c>
      <c r="H978" t="s">
        <v>238</v>
      </c>
      <c r="I978">
        <v>61400</v>
      </c>
      <c r="J978">
        <v>3.11</v>
      </c>
      <c r="K978">
        <v>19745.46</v>
      </c>
    </row>
    <row r="979" spans="2:11" x14ac:dyDescent="0.3">
      <c r="B979" t="s">
        <v>209</v>
      </c>
      <c r="C979" s="1">
        <v>42631</v>
      </c>
      <c r="D979" s="2">
        <v>0.86945601851851861</v>
      </c>
      <c r="E979">
        <v>340</v>
      </c>
      <c r="F979" t="s">
        <v>15</v>
      </c>
      <c r="G979" t="s">
        <v>238</v>
      </c>
      <c r="H979" t="s">
        <v>238</v>
      </c>
      <c r="I979">
        <v>61400</v>
      </c>
      <c r="J979">
        <v>3.26</v>
      </c>
      <c r="K979">
        <v>18841</v>
      </c>
    </row>
    <row r="980" spans="2:11" x14ac:dyDescent="0.3">
      <c r="B980" t="s">
        <v>209</v>
      </c>
      <c r="C980" s="1">
        <v>42631</v>
      </c>
      <c r="D980" s="2">
        <v>0.90079861111111104</v>
      </c>
      <c r="E980">
        <v>420</v>
      </c>
      <c r="F980" t="s">
        <v>15</v>
      </c>
      <c r="G980" t="s">
        <v>238</v>
      </c>
      <c r="H980" t="s">
        <v>238</v>
      </c>
      <c r="I980">
        <v>64500</v>
      </c>
      <c r="J980">
        <v>3.38</v>
      </c>
      <c r="K980">
        <v>19066.009999999998</v>
      </c>
    </row>
    <row r="981" spans="2:11" x14ac:dyDescent="0.3">
      <c r="B981" t="s">
        <v>209</v>
      </c>
      <c r="C981" s="1">
        <v>42631</v>
      </c>
      <c r="D981" s="2">
        <v>0.90716435185185185</v>
      </c>
      <c r="E981">
        <v>320</v>
      </c>
      <c r="F981" t="s">
        <v>15</v>
      </c>
      <c r="G981" t="s">
        <v>238</v>
      </c>
      <c r="H981" t="s">
        <v>238</v>
      </c>
      <c r="I981">
        <v>64500</v>
      </c>
      <c r="J981">
        <v>2.96</v>
      </c>
      <c r="K981">
        <v>21813.200000000001</v>
      </c>
    </row>
    <row r="982" spans="2:11" x14ac:dyDescent="0.3">
      <c r="B982" t="s">
        <v>209</v>
      </c>
      <c r="C982" s="1">
        <v>42631</v>
      </c>
      <c r="D982" s="2">
        <v>0.92118055555555556</v>
      </c>
      <c r="E982">
        <v>225</v>
      </c>
      <c r="F982" t="s">
        <v>15</v>
      </c>
      <c r="G982" t="s">
        <v>278</v>
      </c>
      <c r="H982" t="s">
        <v>238</v>
      </c>
      <c r="I982">
        <v>42500</v>
      </c>
      <c r="J982">
        <v>2.3199999999999998</v>
      </c>
      <c r="K982">
        <v>18299.98</v>
      </c>
    </row>
    <row r="983" spans="2:11" x14ac:dyDescent="0.3">
      <c r="B983" t="s">
        <v>209</v>
      </c>
      <c r="C983" s="1">
        <v>42631</v>
      </c>
      <c r="D983" s="2">
        <v>0.93481481481481488</v>
      </c>
      <c r="E983">
        <v>270</v>
      </c>
      <c r="F983" t="s">
        <v>15</v>
      </c>
      <c r="G983" t="s">
        <v>278</v>
      </c>
      <c r="H983" t="s">
        <v>278</v>
      </c>
      <c r="I983">
        <v>32600</v>
      </c>
      <c r="J983">
        <v>1.58</v>
      </c>
      <c r="K983">
        <v>20660.669999999998</v>
      </c>
    </row>
    <row r="984" spans="2:11" x14ac:dyDescent="0.3">
      <c r="B984" t="s">
        <v>209</v>
      </c>
      <c r="C984" s="1">
        <v>42631</v>
      </c>
      <c r="D984" s="2">
        <v>0.95368055555555553</v>
      </c>
      <c r="E984">
        <v>255</v>
      </c>
      <c r="F984" t="s">
        <v>15</v>
      </c>
      <c r="G984" t="s">
        <v>278</v>
      </c>
      <c r="H984" t="s">
        <v>278</v>
      </c>
      <c r="I984">
        <v>32600</v>
      </c>
      <c r="J984">
        <v>1.85</v>
      </c>
      <c r="K984">
        <v>17622.29</v>
      </c>
    </row>
    <row r="985" spans="2:11" x14ac:dyDescent="0.3">
      <c r="B985" t="s">
        <v>209</v>
      </c>
      <c r="C985" s="1">
        <v>42631</v>
      </c>
      <c r="D985" s="2">
        <v>0.97138888888888886</v>
      </c>
      <c r="E985">
        <v>300</v>
      </c>
      <c r="F985" t="s">
        <v>15</v>
      </c>
      <c r="G985" t="s">
        <v>278</v>
      </c>
      <c r="H985" t="s">
        <v>278</v>
      </c>
      <c r="I985">
        <v>17700</v>
      </c>
      <c r="J985">
        <v>1.51</v>
      </c>
      <c r="K985">
        <v>11710.74</v>
      </c>
    </row>
    <row r="986" spans="2:11" x14ac:dyDescent="0.3">
      <c r="B986" t="s">
        <v>209</v>
      </c>
      <c r="C986" s="1">
        <v>42631</v>
      </c>
      <c r="D986" s="2">
        <v>0.990300925925926</v>
      </c>
      <c r="E986">
        <v>335</v>
      </c>
      <c r="F986" t="s">
        <v>15</v>
      </c>
      <c r="G986" t="s">
        <v>278</v>
      </c>
      <c r="H986" t="s">
        <v>278</v>
      </c>
      <c r="I986">
        <v>17700</v>
      </c>
      <c r="J986">
        <v>1.25</v>
      </c>
      <c r="K986">
        <v>14171.07</v>
      </c>
    </row>
    <row r="987" spans="2:11" x14ac:dyDescent="0.3">
      <c r="B987" t="s">
        <v>209</v>
      </c>
      <c r="C987" s="1">
        <v>42631</v>
      </c>
      <c r="D987" s="2">
        <v>0.99870370370370365</v>
      </c>
      <c r="E987">
        <v>115</v>
      </c>
      <c r="F987" t="s">
        <v>15</v>
      </c>
      <c r="G987" t="s">
        <v>338</v>
      </c>
      <c r="H987" t="s">
        <v>278</v>
      </c>
      <c r="I987">
        <v>9500</v>
      </c>
      <c r="J987">
        <v>0.91</v>
      </c>
      <c r="K987">
        <v>10398.969999999999</v>
      </c>
    </row>
    <row r="988" spans="2:11" x14ac:dyDescent="0.3">
      <c r="B988" t="s">
        <v>209</v>
      </c>
      <c r="C988" s="1">
        <v>42631</v>
      </c>
      <c r="D988" s="3">
        <v>1.0229398148148148</v>
      </c>
      <c r="E988">
        <v>405</v>
      </c>
      <c r="F988" t="s">
        <v>15</v>
      </c>
      <c r="G988" t="s">
        <v>338</v>
      </c>
      <c r="H988" t="s">
        <v>338</v>
      </c>
      <c r="I988">
        <v>8000</v>
      </c>
      <c r="J988">
        <v>0.55000000000000004</v>
      </c>
      <c r="K988">
        <v>14506.47</v>
      </c>
    </row>
    <row r="989" spans="2:11" x14ac:dyDescent="0.3">
      <c r="B989" t="s">
        <v>209</v>
      </c>
      <c r="C989" s="1">
        <v>42631</v>
      </c>
      <c r="D989" s="3">
        <v>1.0291319444444444</v>
      </c>
      <c r="E989">
        <v>335</v>
      </c>
      <c r="F989" t="s">
        <v>15</v>
      </c>
      <c r="G989" t="s">
        <v>338</v>
      </c>
      <c r="H989" t="s">
        <v>338</v>
      </c>
      <c r="I989">
        <v>8000</v>
      </c>
      <c r="J989">
        <v>0.31</v>
      </c>
      <c r="K989">
        <v>25399.19</v>
      </c>
    </row>
    <row r="990" spans="2:11" x14ac:dyDescent="0.3">
      <c r="B990" t="s">
        <v>209</v>
      </c>
      <c r="C990" s="1">
        <v>42631</v>
      </c>
      <c r="D990" s="3">
        <v>1.0646643518518519</v>
      </c>
      <c r="E990">
        <v>420</v>
      </c>
      <c r="F990" t="s">
        <v>15</v>
      </c>
      <c r="G990" t="s">
        <v>338</v>
      </c>
      <c r="H990" t="s">
        <v>338</v>
      </c>
      <c r="I990">
        <v>4300</v>
      </c>
      <c r="J990">
        <v>0.14000000000000001</v>
      </c>
      <c r="K990">
        <v>30465.03</v>
      </c>
    </row>
    <row r="991" spans="2:11" x14ac:dyDescent="0.3">
      <c r="B991" t="s">
        <v>209</v>
      </c>
      <c r="C991" s="1">
        <v>42631</v>
      </c>
      <c r="D991" s="3">
        <v>1.0710300925925926</v>
      </c>
      <c r="E991">
        <v>320</v>
      </c>
      <c r="F991" t="s">
        <v>15</v>
      </c>
      <c r="G991" t="s">
        <v>338</v>
      </c>
      <c r="H991" t="s">
        <v>338</v>
      </c>
      <c r="I991">
        <v>4300</v>
      </c>
      <c r="J991">
        <v>0.14000000000000001</v>
      </c>
      <c r="K991">
        <v>30259.98</v>
      </c>
    </row>
    <row r="992" spans="2:11" x14ac:dyDescent="0.3">
      <c r="B992" t="s">
        <v>209</v>
      </c>
      <c r="C992" s="1">
        <v>42632</v>
      </c>
      <c r="D992" s="2">
        <v>8.7060185185185171E-2</v>
      </c>
      <c r="E992">
        <v>730</v>
      </c>
      <c r="F992" t="s">
        <v>15</v>
      </c>
      <c r="G992" t="s">
        <v>212</v>
      </c>
      <c r="H992" t="s">
        <v>338</v>
      </c>
      <c r="I992">
        <v>2500</v>
      </c>
      <c r="J992">
        <v>0.08</v>
      </c>
      <c r="K992">
        <v>33249.96</v>
      </c>
    </row>
    <row r="993" spans="2:11" x14ac:dyDescent="0.3">
      <c r="B993" t="s">
        <v>209</v>
      </c>
      <c r="C993" s="1">
        <v>42632</v>
      </c>
      <c r="D993" s="2">
        <v>0.13173611111111111</v>
      </c>
      <c r="E993">
        <v>375</v>
      </c>
      <c r="F993" t="s">
        <v>15</v>
      </c>
      <c r="G993" t="s">
        <v>212</v>
      </c>
      <c r="H993" t="s">
        <v>212</v>
      </c>
      <c r="I993">
        <v>600</v>
      </c>
      <c r="J993">
        <v>0.08</v>
      </c>
      <c r="K993">
        <v>7979.99</v>
      </c>
    </row>
    <row r="994" spans="2:11" x14ac:dyDescent="0.3">
      <c r="B994" t="s">
        <v>209</v>
      </c>
      <c r="C994" s="1">
        <v>42632</v>
      </c>
      <c r="D994" s="2">
        <v>0.13758101851851853</v>
      </c>
      <c r="E994">
        <v>365</v>
      </c>
      <c r="F994" t="s">
        <v>15</v>
      </c>
      <c r="G994" t="s">
        <v>212</v>
      </c>
      <c r="H994" t="s">
        <v>212</v>
      </c>
      <c r="I994">
        <v>600</v>
      </c>
      <c r="J994">
        <v>0.08</v>
      </c>
      <c r="K994">
        <v>7979.99</v>
      </c>
    </row>
    <row r="995" spans="2:11" x14ac:dyDescent="0.3">
      <c r="B995" t="s">
        <v>209</v>
      </c>
      <c r="C995" s="1">
        <v>42632</v>
      </c>
      <c r="D995" s="2">
        <v>0.19815972222222222</v>
      </c>
      <c r="E995">
        <v>370</v>
      </c>
      <c r="F995" t="s">
        <v>15</v>
      </c>
      <c r="G995" t="s">
        <v>211</v>
      </c>
      <c r="H995" t="s">
        <v>212</v>
      </c>
      <c r="I995">
        <v>500</v>
      </c>
      <c r="J995">
        <v>0</v>
      </c>
      <c r="K995" t="s">
        <v>17</v>
      </c>
    </row>
    <row r="996" spans="2:11" x14ac:dyDescent="0.3">
      <c r="B996" t="s">
        <v>209</v>
      </c>
      <c r="C996" s="1">
        <v>42632</v>
      </c>
      <c r="D996" s="2">
        <v>0.2038888888888889</v>
      </c>
      <c r="E996">
        <v>370</v>
      </c>
      <c r="F996" t="s">
        <v>15</v>
      </c>
      <c r="G996" t="s">
        <v>213</v>
      </c>
      <c r="H996" t="s">
        <v>212</v>
      </c>
      <c r="I996">
        <v>500</v>
      </c>
      <c r="J996">
        <v>0</v>
      </c>
      <c r="K996" t="s">
        <v>17</v>
      </c>
    </row>
    <row r="997" spans="2:11" x14ac:dyDescent="0.3">
      <c r="B997" t="s">
        <v>209</v>
      </c>
      <c r="C997" s="1">
        <v>42632</v>
      </c>
      <c r="D997" s="2">
        <v>0.2387384259259259</v>
      </c>
      <c r="E997">
        <v>730</v>
      </c>
      <c r="F997" t="s">
        <v>15</v>
      </c>
      <c r="G997" t="s">
        <v>214</v>
      </c>
      <c r="H997" t="s">
        <v>213</v>
      </c>
      <c r="I997">
        <v>800</v>
      </c>
      <c r="J997">
        <v>0.06</v>
      </c>
      <c r="K997">
        <v>12397.43</v>
      </c>
    </row>
    <row r="998" spans="2:11" x14ac:dyDescent="0.3">
      <c r="B998" t="s">
        <v>209</v>
      </c>
      <c r="C998" s="1">
        <v>42632</v>
      </c>
      <c r="D998" s="2">
        <v>0.26186342592592593</v>
      </c>
      <c r="E998">
        <v>190</v>
      </c>
      <c r="F998" t="s">
        <v>15</v>
      </c>
      <c r="G998" t="s">
        <v>214</v>
      </c>
      <c r="H998" t="s">
        <v>214</v>
      </c>
      <c r="I998">
        <v>7700</v>
      </c>
      <c r="J998">
        <v>0.44</v>
      </c>
      <c r="K998">
        <v>17512.349999999999</v>
      </c>
    </row>
    <row r="999" spans="2:11" x14ac:dyDescent="0.3">
      <c r="B999" t="s">
        <v>209</v>
      </c>
      <c r="C999" s="1">
        <v>42632</v>
      </c>
      <c r="D999" s="2">
        <v>0.26928240740740744</v>
      </c>
      <c r="E999">
        <v>190</v>
      </c>
      <c r="F999" t="s">
        <v>15</v>
      </c>
      <c r="G999" t="s">
        <v>214</v>
      </c>
      <c r="H999" t="s">
        <v>214</v>
      </c>
      <c r="I999">
        <v>8400</v>
      </c>
      <c r="J999">
        <v>0.3</v>
      </c>
      <c r="K999">
        <v>27777.56</v>
      </c>
    </row>
    <row r="1000" spans="2:11" x14ac:dyDescent="0.3">
      <c r="B1000" t="s">
        <v>209</v>
      </c>
      <c r="C1000" s="1">
        <v>42632</v>
      </c>
      <c r="D1000" s="2">
        <v>0.28187499999999999</v>
      </c>
      <c r="E1000">
        <v>190</v>
      </c>
      <c r="F1000" t="s">
        <v>15</v>
      </c>
      <c r="G1000" t="s">
        <v>214</v>
      </c>
      <c r="H1000" t="s">
        <v>214</v>
      </c>
      <c r="I1000">
        <v>9100</v>
      </c>
      <c r="J1000">
        <v>0.3</v>
      </c>
      <c r="K1000">
        <v>30092.35</v>
      </c>
    </row>
    <row r="1001" spans="2:11" x14ac:dyDescent="0.3">
      <c r="B1001" t="s">
        <v>209</v>
      </c>
      <c r="C1001" s="1">
        <v>42632</v>
      </c>
      <c r="D1001" s="2">
        <v>0.28736111111111112</v>
      </c>
      <c r="E1001">
        <v>190</v>
      </c>
      <c r="F1001" t="s">
        <v>15</v>
      </c>
      <c r="G1001" t="s">
        <v>214</v>
      </c>
      <c r="H1001" t="s">
        <v>214</v>
      </c>
      <c r="I1001">
        <v>9500</v>
      </c>
      <c r="J1001">
        <v>0.25</v>
      </c>
      <c r="K1001">
        <v>38335.67</v>
      </c>
    </row>
    <row r="1002" spans="2:11" x14ac:dyDescent="0.3">
      <c r="B1002" t="s">
        <v>209</v>
      </c>
      <c r="C1002" s="1">
        <v>42632</v>
      </c>
      <c r="D1002" s="2">
        <v>0.30488425925925927</v>
      </c>
      <c r="E1002">
        <v>190</v>
      </c>
      <c r="F1002" t="s">
        <v>15</v>
      </c>
      <c r="G1002" t="s">
        <v>214</v>
      </c>
      <c r="H1002" t="s">
        <v>214</v>
      </c>
      <c r="I1002">
        <v>9200</v>
      </c>
      <c r="J1002">
        <v>0.21</v>
      </c>
      <c r="K1002">
        <v>43948.09</v>
      </c>
    </row>
    <row r="1003" spans="2:11" x14ac:dyDescent="0.3">
      <c r="B1003" t="s">
        <v>209</v>
      </c>
      <c r="C1003" s="1">
        <v>42632</v>
      </c>
      <c r="D1003" s="2">
        <v>0.3107638888888889</v>
      </c>
      <c r="E1003">
        <v>190</v>
      </c>
      <c r="F1003" t="s">
        <v>15</v>
      </c>
      <c r="G1003" t="s">
        <v>214</v>
      </c>
      <c r="H1003" t="s">
        <v>214</v>
      </c>
      <c r="I1003">
        <v>8900</v>
      </c>
      <c r="J1003">
        <v>0.26</v>
      </c>
      <c r="K1003">
        <v>34767.129999999997</v>
      </c>
    </row>
    <row r="1004" spans="2:11" x14ac:dyDescent="0.3">
      <c r="B1004" t="s">
        <v>209</v>
      </c>
      <c r="C1004" s="1">
        <v>42632</v>
      </c>
      <c r="D1004" s="2">
        <v>0.32537037037037037</v>
      </c>
      <c r="E1004">
        <v>190</v>
      </c>
      <c r="F1004" t="s">
        <v>15</v>
      </c>
      <c r="G1004" t="s">
        <v>214</v>
      </c>
      <c r="H1004" t="s">
        <v>214</v>
      </c>
      <c r="I1004">
        <v>6800</v>
      </c>
      <c r="J1004">
        <v>0.19</v>
      </c>
      <c r="K1004">
        <v>35616.57</v>
      </c>
    </row>
    <row r="1005" spans="2:11" x14ac:dyDescent="0.3">
      <c r="B1005" t="s">
        <v>209</v>
      </c>
      <c r="C1005" s="1">
        <v>42632</v>
      </c>
      <c r="D1005" s="2">
        <v>0.33121527777777776</v>
      </c>
      <c r="E1005">
        <v>190</v>
      </c>
      <c r="F1005" t="s">
        <v>15</v>
      </c>
      <c r="G1005" t="s">
        <v>284</v>
      </c>
      <c r="H1005" t="s">
        <v>214</v>
      </c>
      <c r="I1005">
        <v>5800</v>
      </c>
      <c r="J1005">
        <v>0.67</v>
      </c>
      <c r="K1005">
        <v>8709.7800000000007</v>
      </c>
    </row>
    <row r="1006" spans="2:11" x14ac:dyDescent="0.3">
      <c r="B1006" t="s">
        <v>209</v>
      </c>
      <c r="C1006" s="1">
        <v>42632</v>
      </c>
      <c r="D1006" s="2">
        <v>0.33850694444444446</v>
      </c>
      <c r="E1006">
        <v>400</v>
      </c>
      <c r="F1006" t="s">
        <v>15</v>
      </c>
      <c r="G1006" t="s">
        <v>284</v>
      </c>
      <c r="H1006" t="s">
        <v>284</v>
      </c>
      <c r="I1006">
        <v>7600</v>
      </c>
      <c r="J1006">
        <v>0.25</v>
      </c>
      <c r="K1006">
        <v>30174.65</v>
      </c>
    </row>
    <row r="1007" spans="2:11" x14ac:dyDescent="0.3">
      <c r="B1007" t="s">
        <v>209</v>
      </c>
      <c r="C1007" s="1">
        <v>42632</v>
      </c>
      <c r="D1007" s="2">
        <v>0.36523148148148149</v>
      </c>
      <c r="E1007">
        <v>340</v>
      </c>
      <c r="F1007" t="s">
        <v>15</v>
      </c>
      <c r="G1007" t="s">
        <v>284</v>
      </c>
      <c r="H1007" t="s">
        <v>284</v>
      </c>
      <c r="I1007">
        <v>7600</v>
      </c>
      <c r="J1007">
        <v>1.04</v>
      </c>
      <c r="K1007">
        <v>7283.15</v>
      </c>
    </row>
    <row r="1008" spans="2:11" x14ac:dyDescent="0.3">
      <c r="B1008" t="s">
        <v>209</v>
      </c>
      <c r="C1008" s="1">
        <v>42632</v>
      </c>
      <c r="D1008" s="2">
        <v>0.38685185185185184</v>
      </c>
      <c r="E1008">
        <v>325</v>
      </c>
      <c r="F1008" t="s">
        <v>15</v>
      </c>
      <c r="G1008" t="s">
        <v>287</v>
      </c>
      <c r="H1008" t="s">
        <v>287</v>
      </c>
      <c r="I1008">
        <v>10000</v>
      </c>
      <c r="J1008">
        <v>0.47</v>
      </c>
      <c r="K1008">
        <v>21092.54</v>
      </c>
    </row>
    <row r="1009" spans="2:11" x14ac:dyDescent="0.3">
      <c r="B1009" t="s">
        <v>209</v>
      </c>
      <c r="C1009" s="1">
        <v>42632</v>
      </c>
      <c r="D1009" s="2">
        <v>0.40733796296296299</v>
      </c>
      <c r="E1009">
        <v>415</v>
      </c>
      <c r="F1009" t="s">
        <v>15</v>
      </c>
      <c r="G1009" t="s">
        <v>287</v>
      </c>
      <c r="H1009" t="s">
        <v>287</v>
      </c>
      <c r="I1009">
        <v>11200</v>
      </c>
      <c r="J1009">
        <v>0.47</v>
      </c>
      <c r="K1009">
        <v>23946.1</v>
      </c>
    </row>
    <row r="1010" spans="2:11" x14ac:dyDescent="0.3">
      <c r="B1010" t="s">
        <v>209</v>
      </c>
      <c r="C1010" s="1">
        <v>42632</v>
      </c>
      <c r="D1010" s="2">
        <v>0.42236111111111113</v>
      </c>
      <c r="E1010">
        <v>400</v>
      </c>
      <c r="F1010" t="s">
        <v>15</v>
      </c>
      <c r="G1010" t="s">
        <v>290</v>
      </c>
      <c r="H1010" t="s">
        <v>290</v>
      </c>
      <c r="I1010">
        <v>10200</v>
      </c>
      <c r="J1010">
        <v>0.92</v>
      </c>
      <c r="K1010">
        <v>11078.9</v>
      </c>
    </row>
    <row r="1011" spans="2:11" x14ac:dyDescent="0.3">
      <c r="B1011" t="s">
        <v>209</v>
      </c>
      <c r="C1011" s="1">
        <v>42632</v>
      </c>
      <c r="D1011" s="2">
        <v>0.44778935185185187</v>
      </c>
      <c r="E1011">
        <v>340</v>
      </c>
      <c r="F1011" t="s">
        <v>15</v>
      </c>
      <c r="G1011" t="s">
        <v>290</v>
      </c>
      <c r="H1011" t="s">
        <v>290</v>
      </c>
      <c r="I1011">
        <v>10200</v>
      </c>
      <c r="J1011">
        <v>1.08</v>
      </c>
      <c r="K1011">
        <v>9407.4</v>
      </c>
    </row>
    <row r="1012" spans="2:11" x14ac:dyDescent="0.3">
      <c r="B1012" t="s">
        <v>209</v>
      </c>
      <c r="C1012" s="1">
        <v>42632</v>
      </c>
      <c r="D1012" s="2">
        <v>0.46359953703703699</v>
      </c>
      <c r="E1012">
        <v>400</v>
      </c>
      <c r="F1012" t="s">
        <v>15</v>
      </c>
      <c r="G1012" t="s">
        <v>235</v>
      </c>
      <c r="H1012" t="s">
        <v>235</v>
      </c>
      <c r="I1012">
        <v>10600</v>
      </c>
      <c r="J1012">
        <v>1.04</v>
      </c>
      <c r="K1012">
        <v>10228.82</v>
      </c>
    </row>
    <row r="1013" spans="2:11" x14ac:dyDescent="0.3">
      <c r="B1013" t="s">
        <v>209</v>
      </c>
      <c r="C1013" s="1">
        <v>42632</v>
      </c>
      <c r="D1013" s="2">
        <v>0.4906712962962963</v>
      </c>
      <c r="E1013">
        <v>340</v>
      </c>
      <c r="F1013" t="s">
        <v>15</v>
      </c>
      <c r="G1013" t="s">
        <v>235</v>
      </c>
      <c r="H1013" t="s">
        <v>235</v>
      </c>
      <c r="I1013">
        <v>10600</v>
      </c>
      <c r="J1013">
        <v>1.05</v>
      </c>
      <c r="K1013">
        <v>10082.86</v>
      </c>
    </row>
    <row r="1014" spans="2:11" x14ac:dyDescent="0.3">
      <c r="B1014" t="s">
        <v>209</v>
      </c>
      <c r="C1014" s="1">
        <v>42632</v>
      </c>
      <c r="D1014" s="2">
        <v>0.50913194444444443</v>
      </c>
      <c r="E1014">
        <v>385</v>
      </c>
      <c r="F1014" t="s">
        <v>15</v>
      </c>
      <c r="G1014" t="s">
        <v>293</v>
      </c>
      <c r="H1014" t="s">
        <v>293</v>
      </c>
      <c r="I1014">
        <v>10600</v>
      </c>
      <c r="J1014">
        <v>1.1000000000000001</v>
      </c>
      <c r="K1014">
        <v>9630.4</v>
      </c>
    </row>
    <row r="1015" spans="2:11" x14ac:dyDescent="0.3">
      <c r="B1015" t="s">
        <v>209</v>
      </c>
      <c r="C1015" s="1">
        <v>42632</v>
      </c>
      <c r="D1015" s="2">
        <v>0.53096064814814814</v>
      </c>
      <c r="E1015">
        <v>355</v>
      </c>
      <c r="F1015" t="s">
        <v>15</v>
      </c>
      <c r="G1015" t="s">
        <v>293</v>
      </c>
      <c r="H1015" t="s">
        <v>293</v>
      </c>
      <c r="I1015">
        <v>10600</v>
      </c>
      <c r="J1015">
        <v>0.96</v>
      </c>
      <c r="K1015">
        <v>10996.85</v>
      </c>
    </row>
    <row r="1016" spans="2:11" x14ac:dyDescent="0.3">
      <c r="B1016" t="s">
        <v>209</v>
      </c>
      <c r="C1016" s="1">
        <v>42632</v>
      </c>
      <c r="D1016" s="2">
        <v>0.54708333333333337</v>
      </c>
      <c r="E1016">
        <v>405</v>
      </c>
      <c r="F1016" t="s">
        <v>15</v>
      </c>
      <c r="G1016" t="s">
        <v>284</v>
      </c>
      <c r="H1016" t="s">
        <v>284</v>
      </c>
      <c r="I1016">
        <v>11500</v>
      </c>
      <c r="J1016">
        <v>0.93</v>
      </c>
      <c r="K1016">
        <v>12384.64</v>
      </c>
    </row>
    <row r="1017" spans="2:11" x14ac:dyDescent="0.3">
      <c r="B1017" t="s">
        <v>209</v>
      </c>
      <c r="C1017" s="1">
        <v>42632</v>
      </c>
      <c r="D1017" s="2">
        <v>0.57180555555555557</v>
      </c>
      <c r="E1017">
        <v>335</v>
      </c>
      <c r="F1017" t="s">
        <v>15</v>
      </c>
      <c r="G1017" t="s">
        <v>284</v>
      </c>
      <c r="H1017" t="s">
        <v>284</v>
      </c>
      <c r="I1017">
        <v>11500</v>
      </c>
      <c r="J1017">
        <v>1.28</v>
      </c>
      <c r="K1017">
        <v>9001.6299999999992</v>
      </c>
    </row>
    <row r="1018" spans="2:11" x14ac:dyDescent="0.3">
      <c r="B1018" t="s">
        <v>209</v>
      </c>
      <c r="C1018" s="1">
        <v>42632</v>
      </c>
      <c r="D1018" s="2">
        <v>0.58641203703703704</v>
      </c>
      <c r="E1018">
        <v>225</v>
      </c>
      <c r="F1018" t="s">
        <v>15</v>
      </c>
      <c r="G1018" t="s">
        <v>295</v>
      </c>
      <c r="H1018" t="s">
        <v>295</v>
      </c>
      <c r="I1018">
        <v>10200</v>
      </c>
      <c r="J1018">
        <v>1.51</v>
      </c>
      <c r="K1018">
        <v>6750.49</v>
      </c>
    </row>
    <row r="1019" spans="2:11" x14ac:dyDescent="0.3">
      <c r="B1019" t="s">
        <v>209</v>
      </c>
      <c r="C1019" s="1">
        <v>42632</v>
      </c>
      <c r="D1019" s="2">
        <v>0.60579861111111111</v>
      </c>
      <c r="E1019">
        <v>335</v>
      </c>
      <c r="F1019" t="s">
        <v>15</v>
      </c>
      <c r="G1019" t="s">
        <v>295</v>
      </c>
      <c r="H1019" t="s">
        <v>295</v>
      </c>
      <c r="I1019">
        <v>10200</v>
      </c>
      <c r="J1019">
        <v>1.5</v>
      </c>
      <c r="K1019">
        <v>6809.72</v>
      </c>
    </row>
    <row r="1020" spans="2:11" x14ac:dyDescent="0.3">
      <c r="B1020" t="s">
        <v>209</v>
      </c>
      <c r="C1020" s="1">
        <v>42632</v>
      </c>
      <c r="D1020" s="2">
        <v>0.62056712962962968</v>
      </c>
      <c r="E1020">
        <v>190</v>
      </c>
      <c r="F1020" t="s">
        <v>15</v>
      </c>
      <c r="G1020" t="s">
        <v>235</v>
      </c>
      <c r="H1020" t="s">
        <v>235</v>
      </c>
      <c r="I1020">
        <v>10400</v>
      </c>
      <c r="J1020">
        <v>1.56</v>
      </c>
      <c r="K1020">
        <v>6669.78</v>
      </c>
    </row>
    <row r="1021" spans="2:11" x14ac:dyDescent="0.3">
      <c r="B1021" t="s">
        <v>209</v>
      </c>
      <c r="C1021" s="1">
        <v>42632</v>
      </c>
      <c r="D1021" s="2">
        <v>0.64318287037037036</v>
      </c>
      <c r="E1021">
        <v>295</v>
      </c>
      <c r="F1021" t="s">
        <v>15</v>
      </c>
      <c r="G1021" t="s">
        <v>235</v>
      </c>
      <c r="H1021" t="s">
        <v>235</v>
      </c>
      <c r="I1021">
        <v>16200</v>
      </c>
      <c r="J1021">
        <v>3.27</v>
      </c>
      <c r="K1021">
        <v>4954.1099999999997</v>
      </c>
    </row>
    <row r="1022" spans="2:11" x14ac:dyDescent="0.3">
      <c r="B1022" t="s">
        <v>209</v>
      </c>
      <c r="C1022" s="1">
        <v>42632</v>
      </c>
      <c r="D1022" s="2">
        <v>0.65377314814814813</v>
      </c>
      <c r="E1022">
        <v>220</v>
      </c>
      <c r="F1022" t="s">
        <v>15</v>
      </c>
      <c r="G1022" t="s">
        <v>246</v>
      </c>
      <c r="H1022" t="s">
        <v>235</v>
      </c>
      <c r="I1022">
        <v>14900</v>
      </c>
      <c r="J1022">
        <v>3</v>
      </c>
      <c r="K1022">
        <v>4966.37</v>
      </c>
    </row>
    <row r="1023" spans="2:11" x14ac:dyDescent="0.3">
      <c r="B1023" t="s">
        <v>209</v>
      </c>
      <c r="C1023" s="1">
        <v>42632</v>
      </c>
      <c r="D1023" s="2">
        <v>0.65707175925925931</v>
      </c>
      <c r="E1023">
        <v>235</v>
      </c>
      <c r="F1023" t="s">
        <v>15</v>
      </c>
      <c r="G1023" t="s">
        <v>246</v>
      </c>
      <c r="H1023" t="s">
        <v>235</v>
      </c>
      <c r="I1023">
        <v>14800</v>
      </c>
      <c r="J1023">
        <v>2.78</v>
      </c>
      <c r="K1023">
        <v>5320.27</v>
      </c>
    </row>
    <row r="1024" spans="2:11" x14ac:dyDescent="0.3">
      <c r="B1024" t="s">
        <v>209</v>
      </c>
      <c r="C1024" s="1">
        <v>42632</v>
      </c>
      <c r="D1024" s="2">
        <v>0.67276620370370377</v>
      </c>
      <c r="E1024">
        <v>245</v>
      </c>
      <c r="F1024" t="s">
        <v>15</v>
      </c>
      <c r="G1024" t="s">
        <v>55</v>
      </c>
      <c r="H1024" t="s">
        <v>246</v>
      </c>
      <c r="I1024">
        <v>18200</v>
      </c>
      <c r="J1024">
        <v>2.52</v>
      </c>
      <c r="K1024">
        <v>7229.99</v>
      </c>
    </row>
    <row r="1025" spans="2:11" x14ac:dyDescent="0.3">
      <c r="B1025" t="s">
        <v>209</v>
      </c>
      <c r="C1025" s="1">
        <v>42632</v>
      </c>
      <c r="D1025" s="2">
        <v>0.68730324074074067</v>
      </c>
      <c r="E1025">
        <v>205</v>
      </c>
      <c r="F1025" t="s">
        <v>15</v>
      </c>
      <c r="G1025" t="s">
        <v>300</v>
      </c>
      <c r="H1025" t="s">
        <v>298</v>
      </c>
      <c r="I1025">
        <v>15800</v>
      </c>
      <c r="J1025">
        <v>2.5099999999999998</v>
      </c>
      <c r="K1025">
        <v>6299.72</v>
      </c>
    </row>
    <row r="1026" spans="2:11" x14ac:dyDescent="0.3">
      <c r="B1026" t="s">
        <v>209</v>
      </c>
      <c r="C1026" s="1">
        <v>42632</v>
      </c>
      <c r="D1026" s="2">
        <v>0.6972222222222223</v>
      </c>
      <c r="E1026">
        <v>300</v>
      </c>
      <c r="F1026" t="s">
        <v>15</v>
      </c>
      <c r="G1026" t="s">
        <v>300</v>
      </c>
      <c r="H1026" t="s">
        <v>300</v>
      </c>
      <c r="I1026">
        <v>16700</v>
      </c>
      <c r="J1026">
        <v>2.11</v>
      </c>
      <c r="K1026">
        <v>7924.51</v>
      </c>
    </row>
    <row r="1027" spans="2:11" x14ac:dyDescent="0.3">
      <c r="B1027" t="s">
        <v>209</v>
      </c>
      <c r="C1027" s="1">
        <v>42632</v>
      </c>
      <c r="D1027" s="2">
        <v>0.71535879629629628</v>
      </c>
      <c r="E1027">
        <v>410</v>
      </c>
      <c r="F1027" t="s">
        <v>15</v>
      </c>
      <c r="G1027" t="s">
        <v>303</v>
      </c>
      <c r="H1027" t="s">
        <v>303</v>
      </c>
      <c r="I1027">
        <v>23600</v>
      </c>
      <c r="J1027">
        <v>1.43</v>
      </c>
      <c r="K1027">
        <v>16502.87</v>
      </c>
    </row>
    <row r="1028" spans="2:11" x14ac:dyDescent="0.3">
      <c r="B1028" t="s">
        <v>209</v>
      </c>
      <c r="C1028" s="1">
        <v>42632</v>
      </c>
      <c r="D1028" s="2">
        <v>0.73510416666666656</v>
      </c>
      <c r="E1028">
        <v>330</v>
      </c>
      <c r="F1028" t="s">
        <v>15</v>
      </c>
      <c r="G1028" t="s">
        <v>303</v>
      </c>
      <c r="H1028" t="s">
        <v>303</v>
      </c>
      <c r="I1028">
        <v>23600</v>
      </c>
      <c r="J1028">
        <v>1.5</v>
      </c>
      <c r="K1028">
        <v>15723.97</v>
      </c>
    </row>
    <row r="1029" spans="2:11" x14ac:dyDescent="0.3">
      <c r="B1029" t="s">
        <v>209</v>
      </c>
      <c r="C1029" s="1">
        <v>42632</v>
      </c>
      <c r="D1029" s="2">
        <v>0.7535532407407407</v>
      </c>
      <c r="E1029">
        <v>285</v>
      </c>
      <c r="F1029" t="s">
        <v>15</v>
      </c>
      <c r="G1029" t="s">
        <v>295</v>
      </c>
      <c r="H1029" t="s">
        <v>295</v>
      </c>
      <c r="I1029">
        <v>54900</v>
      </c>
      <c r="J1029">
        <v>3.04</v>
      </c>
      <c r="K1029">
        <v>18033.57</v>
      </c>
    </row>
    <row r="1030" spans="2:11" x14ac:dyDescent="0.3">
      <c r="B1030" t="s">
        <v>209</v>
      </c>
      <c r="C1030" s="1">
        <v>42632</v>
      </c>
      <c r="D1030" s="2">
        <v>0.77497685185185183</v>
      </c>
      <c r="E1030">
        <v>275</v>
      </c>
      <c r="F1030" t="s">
        <v>15</v>
      </c>
      <c r="G1030" t="s">
        <v>295</v>
      </c>
      <c r="H1030" t="s">
        <v>295</v>
      </c>
      <c r="I1030">
        <v>54900</v>
      </c>
      <c r="J1030">
        <v>3.97</v>
      </c>
      <c r="K1030">
        <v>13832.14</v>
      </c>
    </row>
    <row r="1031" spans="2:11" x14ac:dyDescent="0.3">
      <c r="B1031" t="s">
        <v>209</v>
      </c>
      <c r="C1031" s="1">
        <v>42632</v>
      </c>
      <c r="D1031" s="2">
        <v>0.78259259259259262</v>
      </c>
      <c r="E1031">
        <v>190</v>
      </c>
      <c r="F1031" t="s">
        <v>15</v>
      </c>
      <c r="G1031" t="s">
        <v>246</v>
      </c>
      <c r="H1031" t="s">
        <v>295</v>
      </c>
      <c r="I1031">
        <v>58100</v>
      </c>
      <c r="J1031">
        <v>3.78</v>
      </c>
      <c r="K1031">
        <v>15359.46</v>
      </c>
    </row>
    <row r="1032" spans="2:11" x14ac:dyDescent="0.3">
      <c r="B1032" t="s">
        <v>209</v>
      </c>
      <c r="C1032" s="1">
        <v>42632</v>
      </c>
      <c r="D1032" s="2">
        <v>0.80355324074074075</v>
      </c>
      <c r="E1032">
        <v>115</v>
      </c>
      <c r="F1032" t="s">
        <v>15</v>
      </c>
      <c r="G1032" t="s">
        <v>52</v>
      </c>
      <c r="H1032" t="s">
        <v>246</v>
      </c>
      <c r="I1032">
        <v>59000</v>
      </c>
      <c r="J1032">
        <v>4.84</v>
      </c>
      <c r="K1032">
        <v>12184.35</v>
      </c>
    </row>
    <row r="1033" spans="2:11" x14ac:dyDescent="0.3">
      <c r="B1033" t="s">
        <v>209</v>
      </c>
      <c r="C1033" s="1">
        <v>42632</v>
      </c>
      <c r="D1033" s="2">
        <v>0.80834490740740739</v>
      </c>
      <c r="E1033">
        <v>120</v>
      </c>
      <c r="F1033" t="s">
        <v>15</v>
      </c>
      <c r="G1033" t="s">
        <v>247</v>
      </c>
      <c r="H1033" t="s">
        <v>52</v>
      </c>
      <c r="I1033">
        <v>61700</v>
      </c>
      <c r="J1033">
        <v>3.97</v>
      </c>
      <c r="K1033">
        <v>15535.2</v>
      </c>
    </row>
    <row r="1034" spans="2:11" x14ac:dyDescent="0.3">
      <c r="B1034" t="s">
        <v>209</v>
      </c>
      <c r="C1034" s="1">
        <v>42632</v>
      </c>
      <c r="D1034" s="2">
        <v>0.82366898148148149</v>
      </c>
      <c r="E1034">
        <v>515</v>
      </c>
      <c r="F1034" t="s">
        <v>15</v>
      </c>
      <c r="G1034" t="s">
        <v>247</v>
      </c>
      <c r="H1034" t="s">
        <v>247</v>
      </c>
      <c r="I1034">
        <v>51800</v>
      </c>
      <c r="J1034">
        <v>2.4700000000000002</v>
      </c>
      <c r="K1034">
        <v>20933.09</v>
      </c>
    </row>
    <row r="1035" spans="2:11" x14ac:dyDescent="0.3">
      <c r="B1035" t="s">
        <v>209</v>
      </c>
      <c r="C1035" s="1">
        <v>42632</v>
      </c>
      <c r="D1035" s="2">
        <v>0.85568287037037039</v>
      </c>
      <c r="E1035">
        <v>370</v>
      </c>
      <c r="F1035" t="s">
        <v>15</v>
      </c>
      <c r="G1035" t="s">
        <v>563</v>
      </c>
      <c r="H1035" t="s">
        <v>563</v>
      </c>
      <c r="I1035">
        <v>86000</v>
      </c>
      <c r="J1035">
        <v>3.91</v>
      </c>
      <c r="K1035">
        <v>22018.33</v>
      </c>
    </row>
    <row r="1036" spans="2:11" x14ac:dyDescent="0.3">
      <c r="B1036" t="s">
        <v>209</v>
      </c>
      <c r="C1036" s="1">
        <v>42632</v>
      </c>
      <c r="D1036" s="2">
        <v>0.86181712962962964</v>
      </c>
      <c r="E1036">
        <v>370</v>
      </c>
      <c r="F1036" t="s">
        <v>15</v>
      </c>
      <c r="G1036" t="s">
        <v>563</v>
      </c>
      <c r="H1036" t="s">
        <v>563</v>
      </c>
      <c r="I1036">
        <v>86000</v>
      </c>
      <c r="J1036">
        <v>4.32</v>
      </c>
      <c r="K1036">
        <v>19929.150000000001</v>
      </c>
    </row>
    <row r="1037" spans="2:11" x14ac:dyDescent="0.3">
      <c r="B1037" t="s">
        <v>209</v>
      </c>
      <c r="C1037" s="1">
        <v>42632</v>
      </c>
      <c r="D1037" s="2">
        <v>0.89798611111111104</v>
      </c>
      <c r="E1037">
        <v>380</v>
      </c>
      <c r="F1037" t="s">
        <v>15</v>
      </c>
      <c r="G1037" t="s">
        <v>563</v>
      </c>
      <c r="H1037" t="s">
        <v>563</v>
      </c>
      <c r="I1037">
        <v>84800</v>
      </c>
      <c r="J1037">
        <v>4.93</v>
      </c>
      <c r="K1037">
        <v>17196.919999999998</v>
      </c>
    </row>
    <row r="1038" spans="2:11" x14ac:dyDescent="0.3">
      <c r="B1038" t="s">
        <v>209</v>
      </c>
      <c r="C1038" s="1">
        <v>42632</v>
      </c>
      <c r="D1038" s="2">
        <v>0.90423611111111113</v>
      </c>
      <c r="E1038">
        <v>360</v>
      </c>
      <c r="F1038" t="s">
        <v>15</v>
      </c>
      <c r="G1038" t="s">
        <v>563</v>
      </c>
      <c r="H1038" t="s">
        <v>563</v>
      </c>
      <c r="I1038">
        <v>84800</v>
      </c>
      <c r="J1038">
        <v>4.51</v>
      </c>
      <c r="K1038">
        <v>18782.66</v>
      </c>
    </row>
    <row r="1039" spans="2:11" x14ac:dyDescent="0.3">
      <c r="B1039" t="s">
        <v>209</v>
      </c>
      <c r="C1039" s="1">
        <v>42632</v>
      </c>
      <c r="D1039" s="2">
        <v>0.94452546296296302</v>
      </c>
      <c r="E1039">
        <v>400</v>
      </c>
      <c r="F1039" t="s">
        <v>15</v>
      </c>
      <c r="G1039" t="s">
        <v>564</v>
      </c>
      <c r="H1039" t="s">
        <v>564</v>
      </c>
      <c r="I1039">
        <v>42900</v>
      </c>
      <c r="J1039">
        <v>2.44</v>
      </c>
      <c r="K1039">
        <v>17569.2</v>
      </c>
    </row>
    <row r="1040" spans="2:11" x14ac:dyDescent="0.3">
      <c r="B1040" t="s">
        <v>209</v>
      </c>
      <c r="C1040" s="1">
        <v>42632</v>
      </c>
      <c r="D1040" s="2">
        <v>0.95065972222222228</v>
      </c>
      <c r="E1040">
        <v>341</v>
      </c>
      <c r="F1040" t="s">
        <v>15</v>
      </c>
      <c r="G1040" t="s">
        <v>564</v>
      </c>
      <c r="H1040" t="s">
        <v>564</v>
      </c>
      <c r="I1040">
        <v>42900</v>
      </c>
      <c r="J1040">
        <v>1.8</v>
      </c>
      <c r="K1040">
        <v>23822.25</v>
      </c>
    </row>
    <row r="1041" spans="2:11" x14ac:dyDescent="0.3">
      <c r="B1041" t="s">
        <v>209</v>
      </c>
      <c r="C1041" s="1">
        <v>42632</v>
      </c>
      <c r="D1041" s="2">
        <v>0.98611111111111116</v>
      </c>
      <c r="E1041">
        <v>375</v>
      </c>
      <c r="F1041" t="s">
        <v>15</v>
      </c>
      <c r="G1041" t="s">
        <v>564</v>
      </c>
      <c r="H1041" t="s">
        <v>564</v>
      </c>
      <c r="I1041">
        <v>16700</v>
      </c>
      <c r="J1041">
        <v>1.66</v>
      </c>
      <c r="K1041">
        <v>10070.64</v>
      </c>
    </row>
    <row r="1042" spans="2:11" x14ac:dyDescent="0.3">
      <c r="B1042" t="s">
        <v>209</v>
      </c>
      <c r="C1042" s="1">
        <v>42632</v>
      </c>
      <c r="D1042" s="2">
        <v>0.99195601851851845</v>
      </c>
      <c r="E1042">
        <v>365</v>
      </c>
      <c r="F1042" t="s">
        <v>15</v>
      </c>
      <c r="G1042" t="s">
        <v>564</v>
      </c>
      <c r="H1042" t="s">
        <v>564</v>
      </c>
      <c r="I1042">
        <v>16700</v>
      </c>
      <c r="J1042">
        <v>1.52</v>
      </c>
      <c r="K1042">
        <v>11020.32</v>
      </c>
    </row>
    <row r="1043" spans="2:11" x14ac:dyDescent="0.3">
      <c r="B1043" t="s">
        <v>209</v>
      </c>
      <c r="C1043" s="1">
        <v>42632</v>
      </c>
      <c r="D1043" s="3">
        <v>1.0209953703703702</v>
      </c>
      <c r="E1043">
        <v>365</v>
      </c>
      <c r="F1043" t="s">
        <v>15</v>
      </c>
      <c r="G1043" t="s">
        <v>567</v>
      </c>
      <c r="H1043" t="s">
        <v>564</v>
      </c>
      <c r="I1043">
        <v>8000</v>
      </c>
      <c r="J1043">
        <v>0.96</v>
      </c>
      <c r="K1043">
        <v>8358.0499999999993</v>
      </c>
    </row>
    <row r="1044" spans="2:11" x14ac:dyDescent="0.3">
      <c r="B1044" t="s">
        <v>209</v>
      </c>
      <c r="C1044" s="1">
        <v>42632</v>
      </c>
      <c r="D1044" s="3">
        <v>1.0264699074074073</v>
      </c>
      <c r="E1044">
        <v>375</v>
      </c>
      <c r="F1044" t="s">
        <v>15</v>
      </c>
      <c r="G1044" t="s">
        <v>567</v>
      </c>
      <c r="H1044" t="s">
        <v>564</v>
      </c>
      <c r="I1044">
        <v>8000</v>
      </c>
      <c r="J1044">
        <v>0.92</v>
      </c>
      <c r="K1044">
        <v>8735.4699999999993</v>
      </c>
    </row>
    <row r="1045" spans="2:11" x14ac:dyDescent="0.3">
      <c r="B1045" t="s">
        <v>209</v>
      </c>
      <c r="C1045" s="1">
        <v>42632</v>
      </c>
      <c r="D1045" s="3">
        <v>1.0528935185185186</v>
      </c>
      <c r="E1045">
        <v>410</v>
      </c>
      <c r="F1045" t="s">
        <v>15</v>
      </c>
      <c r="G1045" t="s">
        <v>567</v>
      </c>
      <c r="H1045" t="s">
        <v>567</v>
      </c>
      <c r="I1045">
        <v>5400</v>
      </c>
      <c r="J1045">
        <v>0.94</v>
      </c>
      <c r="K1045">
        <v>5742.21</v>
      </c>
    </row>
    <row r="1046" spans="2:11" x14ac:dyDescent="0.3">
      <c r="B1046" t="s">
        <v>209</v>
      </c>
      <c r="C1046" s="1">
        <v>42632</v>
      </c>
      <c r="D1046" s="3">
        <v>1.0591435185185185</v>
      </c>
      <c r="E1046">
        <v>330</v>
      </c>
      <c r="F1046" t="s">
        <v>15</v>
      </c>
      <c r="G1046" t="s">
        <v>567</v>
      </c>
      <c r="H1046" t="s">
        <v>567</v>
      </c>
      <c r="I1046">
        <v>5400</v>
      </c>
      <c r="J1046">
        <v>0.88</v>
      </c>
      <c r="K1046">
        <v>6139.48</v>
      </c>
    </row>
    <row r="1047" spans="2:11" x14ac:dyDescent="0.3">
      <c r="B1047" t="s">
        <v>209</v>
      </c>
      <c r="C1047" s="1">
        <v>42633</v>
      </c>
      <c r="D1047" s="2">
        <v>8.9108796296296297E-2</v>
      </c>
      <c r="E1047">
        <v>425</v>
      </c>
      <c r="F1047" t="s">
        <v>15</v>
      </c>
      <c r="G1047" t="s">
        <v>567</v>
      </c>
      <c r="H1047" t="s">
        <v>567</v>
      </c>
      <c r="I1047">
        <v>3200</v>
      </c>
      <c r="J1047">
        <v>0.41</v>
      </c>
      <c r="K1047">
        <v>7864.05</v>
      </c>
    </row>
    <row r="1048" spans="2:11" x14ac:dyDescent="0.3">
      <c r="B1048" t="s">
        <v>209</v>
      </c>
      <c r="C1048" s="1">
        <v>42633</v>
      </c>
      <c r="D1048" s="2">
        <v>9.5185185185185192E-2</v>
      </c>
      <c r="E1048">
        <v>315</v>
      </c>
      <c r="F1048" t="s">
        <v>15</v>
      </c>
      <c r="G1048" t="s">
        <v>567</v>
      </c>
      <c r="H1048" t="s">
        <v>567</v>
      </c>
      <c r="I1048">
        <v>3200</v>
      </c>
      <c r="J1048">
        <v>0.25</v>
      </c>
      <c r="K1048">
        <v>12940.54</v>
      </c>
    </row>
    <row r="1049" spans="2:11" x14ac:dyDescent="0.3">
      <c r="B1049" t="s">
        <v>209</v>
      </c>
      <c r="C1049" s="1">
        <v>42633</v>
      </c>
      <c r="D1049" s="2">
        <v>0.14355324074074075</v>
      </c>
      <c r="E1049">
        <v>390</v>
      </c>
      <c r="F1049" t="s">
        <v>15</v>
      </c>
      <c r="G1049" t="s">
        <v>212</v>
      </c>
      <c r="H1049" t="s">
        <v>212</v>
      </c>
      <c r="I1049">
        <v>600</v>
      </c>
      <c r="J1049">
        <v>0.16</v>
      </c>
      <c r="K1049">
        <v>3675.34</v>
      </c>
    </row>
    <row r="1050" spans="2:11" x14ac:dyDescent="0.3">
      <c r="B1050" t="s">
        <v>209</v>
      </c>
      <c r="C1050" s="1">
        <v>42633</v>
      </c>
      <c r="D1050" s="2">
        <v>0.14957175925925925</v>
      </c>
      <c r="E1050">
        <v>350</v>
      </c>
      <c r="F1050" t="s">
        <v>15</v>
      </c>
      <c r="G1050" t="s">
        <v>212</v>
      </c>
      <c r="H1050" t="s">
        <v>212</v>
      </c>
      <c r="I1050">
        <v>600</v>
      </c>
      <c r="J1050">
        <v>0.16</v>
      </c>
      <c r="K1050">
        <v>3675.34</v>
      </c>
    </row>
    <row r="1051" spans="2:11" x14ac:dyDescent="0.3">
      <c r="B1051" t="s">
        <v>209</v>
      </c>
      <c r="C1051" s="1">
        <v>42633</v>
      </c>
      <c r="D1051" s="2">
        <v>0.19811342592592593</v>
      </c>
      <c r="E1051">
        <v>350</v>
      </c>
      <c r="F1051" t="s">
        <v>15</v>
      </c>
      <c r="G1051" t="s">
        <v>211</v>
      </c>
      <c r="H1051" t="s">
        <v>212</v>
      </c>
      <c r="I1051">
        <v>900</v>
      </c>
      <c r="J1051">
        <v>0</v>
      </c>
      <c r="K1051" t="s">
        <v>17</v>
      </c>
    </row>
    <row r="1052" spans="2:11" x14ac:dyDescent="0.3">
      <c r="B1052" t="s">
        <v>209</v>
      </c>
      <c r="C1052" s="1">
        <v>42633</v>
      </c>
      <c r="D1052" s="2">
        <v>0.20366898148148149</v>
      </c>
      <c r="E1052">
        <v>390</v>
      </c>
      <c r="F1052" t="s">
        <v>15</v>
      </c>
      <c r="G1052" t="s">
        <v>213</v>
      </c>
      <c r="H1052" t="s">
        <v>212</v>
      </c>
      <c r="I1052">
        <v>900</v>
      </c>
      <c r="J1052">
        <v>0</v>
      </c>
      <c r="K1052" t="s">
        <v>17</v>
      </c>
    </row>
    <row r="1053" spans="2:11" x14ac:dyDescent="0.3">
      <c r="B1053" t="s">
        <v>209</v>
      </c>
      <c r="C1053" s="1">
        <v>42633</v>
      </c>
      <c r="D1053" s="2">
        <v>0.23872685185185186</v>
      </c>
      <c r="E1053">
        <v>730</v>
      </c>
      <c r="F1053" t="s">
        <v>15</v>
      </c>
      <c r="G1053" t="s">
        <v>214</v>
      </c>
      <c r="H1053" t="s">
        <v>213</v>
      </c>
      <c r="I1053">
        <v>800</v>
      </c>
      <c r="J1053">
        <v>0.14000000000000001</v>
      </c>
      <c r="K1053">
        <v>5779.86</v>
      </c>
    </row>
    <row r="1054" spans="2:11" x14ac:dyDescent="0.3">
      <c r="B1054" t="s">
        <v>209</v>
      </c>
      <c r="C1054" s="1">
        <v>42633</v>
      </c>
      <c r="D1054" s="2">
        <v>0.25850694444444444</v>
      </c>
      <c r="E1054">
        <v>190</v>
      </c>
      <c r="F1054" t="s">
        <v>15</v>
      </c>
      <c r="G1054" t="s">
        <v>214</v>
      </c>
      <c r="H1054" t="s">
        <v>214</v>
      </c>
      <c r="I1054">
        <v>7700</v>
      </c>
      <c r="J1054">
        <v>0.74</v>
      </c>
      <c r="K1054">
        <v>10454.92</v>
      </c>
    </row>
    <row r="1055" spans="2:11" x14ac:dyDescent="0.3">
      <c r="B1055" t="s">
        <v>209</v>
      </c>
      <c r="C1055" s="1">
        <v>42633</v>
      </c>
      <c r="D1055" s="2">
        <v>0.26958333333333334</v>
      </c>
      <c r="E1055">
        <v>190</v>
      </c>
      <c r="F1055" t="s">
        <v>15</v>
      </c>
      <c r="G1055" t="s">
        <v>214</v>
      </c>
      <c r="H1055" t="s">
        <v>214</v>
      </c>
      <c r="I1055">
        <v>8400</v>
      </c>
      <c r="J1055">
        <v>0.84</v>
      </c>
      <c r="K1055">
        <v>9950.86</v>
      </c>
    </row>
    <row r="1056" spans="2:11" x14ac:dyDescent="0.3">
      <c r="B1056" t="s">
        <v>209</v>
      </c>
      <c r="C1056" s="1">
        <v>42633</v>
      </c>
      <c r="D1056" s="2">
        <v>0.27934027777777776</v>
      </c>
      <c r="E1056">
        <v>190</v>
      </c>
      <c r="F1056" t="s">
        <v>15</v>
      </c>
      <c r="G1056" t="s">
        <v>214</v>
      </c>
      <c r="H1056" t="s">
        <v>214</v>
      </c>
      <c r="I1056">
        <v>9100</v>
      </c>
      <c r="J1056">
        <v>0.93</v>
      </c>
      <c r="K1056">
        <v>9778.2800000000007</v>
      </c>
    </row>
    <row r="1057" spans="2:11" x14ac:dyDescent="0.3">
      <c r="B1057" t="s">
        <v>209</v>
      </c>
      <c r="C1057" s="1">
        <v>42633</v>
      </c>
      <c r="D1057" s="2">
        <v>0.28589120370370369</v>
      </c>
      <c r="E1057">
        <v>190</v>
      </c>
      <c r="F1057" t="s">
        <v>15</v>
      </c>
      <c r="G1057" t="s">
        <v>214</v>
      </c>
      <c r="H1057" t="s">
        <v>214</v>
      </c>
      <c r="I1057">
        <v>9500</v>
      </c>
      <c r="J1057">
        <v>0.87</v>
      </c>
      <c r="K1057">
        <v>10911.51</v>
      </c>
    </row>
    <row r="1058" spans="2:11" x14ac:dyDescent="0.3">
      <c r="B1058" t="s">
        <v>209</v>
      </c>
      <c r="C1058" s="1">
        <v>42633</v>
      </c>
      <c r="D1058" s="2">
        <v>0.30486111111111108</v>
      </c>
      <c r="E1058">
        <v>190</v>
      </c>
      <c r="F1058" t="s">
        <v>15</v>
      </c>
      <c r="G1058" t="s">
        <v>214</v>
      </c>
      <c r="H1058" t="s">
        <v>214</v>
      </c>
      <c r="I1058">
        <v>9200</v>
      </c>
      <c r="J1058">
        <v>0.69</v>
      </c>
      <c r="K1058">
        <v>13255.49</v>
      </c>
    </row>
    <row r="1059" spans="2:11" x14ac:dyDescent="0.3">
      <c r="B1059" t="s">
        <v>209</v>
      </c>
      <c r="C1059" s="1">
        <v>42633</v>
      </c>
      <c r="D1059" s="2">
        <v>0.31041666666666667</v>
      </c>
      <c r="E1059">
        <v>190</v>
      </c>
      <c r="F1059" t="s">
        <v>15</v>
      </c>
      <c r="G1059" t="s">
        <v>214</v>
      </c>
      <c r="H1059" t="s">
        <v>214</v>
      </c>
      <c r="I1059">
        <v>8900</v>
      </c>
      <c r="J1059">
        <v>0.62</v>
      </c>
      <c r="K1059">
        <v>14259.59</v>
      </c>
    </row>
    <row r="1060" spans="2:11" x14ac:dyDescent="0.3">
      <c r="B1060" t="s">
        <v>209</v>
      </c>
      <c r="C1060" s="1">
        <v>42633</v>
      </c>
      <c r="D1060" s="2">
        <v>0.32548611111111109</v>
      </c>
      <c r="E1060">
        <v>190</v>
      </c>
      <c r="F1060" t="s">
        <v>15</v>
      </c>
      <c r="G1060" t="s">
        <v>214</v>
      </c>
      <c r="H1060" t="s">
        <v>214</v>
      </c>
      <c r="I1060">
        <v>6800</v>
      </c>
      <c r="J1060">
        <v>0.44</v>
      </c>
      <c r="K1060">
        <v>15413.22</v>
      </c>
    </row>
    <row r="1061" spans="2:11" x14ac:dyDescent="0.3">
      <c r="B1061" t="s">
        <v>209</v>
      </c>
      <c r="C1061" s="1">
        <v>42633</v>
      </c>
      <c r="D1061" s="2">
        <v>0.33121527777777776</v>
      </c>
      <c r="E1061">
        <v>190</v>
      </c>
      <c r="F1061" t="s">
        <v>15</v>
      </c>
      <c r="G1061" t="s">
        <v>284</v>
      </c>
      <c r="H1061" t="s">
        <v>214</v>
      </c>
      <c r="I1061">
        <v>5800</v>
      </c>
      <c r="J1061">
        <v>0.19</v>
      </c>
      <c r="K1061">
        <v>30018.59</v>
      </c>
    </row>
    <row r="1062" spans="2:11" x14ac:dyDescent="0.3">
      <c r="B1062" t="s">
        <v>209</v>
      </c>
      <c r="C1062" s="1">
        <v>42633</v>
      </c>
      <c r="D1062" s="2">
        <v>0.33895833333333331</v>
      </c>
      <c r="E1062">
        <v>400</v>
      </c>
      <c r="F1062" t="s">
        <v>15</v>
      </c>
      <c r="G1062" t="s">
        <v>284</v>
      </c>
      <c r="H1062" t="s">
        <v>284</v>
      </c>
      <c r="I1062">
        <v>7600</v>
      </c>
      <c r="J1062">
        <v>0.56999999999999995</v>
      </c>
      <c r="K1062">
        <v>13331.63</v>
      </c>
    </row>
    <row r="1063" spans="2:11" x14ac:dyDescent="0.3">
      <c r="B1063" t="s">
        <v>209</v>
      </c>
      <c r="C1063" s="1">
        <v>42633</v>
      </c>
      <c r="D1063" s="2">
        <v>0.36518518518518522</v>
      </c>
      <c r="E1063">
        <v>340</v>
      </c>
      <c r="F1063" t="s">
        <v>15</v>
      </c>
      <c r="G1063" t="s">
        <v>284</v>
      </c>
      <c r="H1063" t="s">
        <v>284</v>
      </c>
      <c r="I1063">
        <v>7600</v>
      </c>
      <c r="J1063">
        <v>1.22</v>
      </c>
      <c r="K1063">
        <v>6242.8</v>
      </c>
    </row>
    <row r="1064" spans="2:11" x14ac:dyDescent="0.3">
      <c r="B1064" t="s">
        <v>209</v>
      </c>
      <c r="C1064" s="1">
        <v>42633</v>
      </c>
      <c r="D1064" s="2">
        <v>0.38648148148148148</v>
      </c>
      <c r="E1064">
        <v>350</v>
      </c>
      <c r="F1064" t="s">
        <v>15</v>
      </c>
      <c r="G1064" t="s">
        <v>287</v>
      </c>
      <c r="H1064" t="s">
        <v>287</v>
      </c>
      <c r="I1064">
        <v>10000</v>
      </c>
      <c r="J1064">
        <v>1.26</v>
      </c>
      <c r="K1064">
        <v>7943.16</v>
      </c>
    </row>
    <row r="1065" spans="2:11" x14ac:dyDescent="0.3">
      <c r="B1065" t="s">
        <v>209</v>
      </c>
      <c r="C1065" s="1">
        <v>42633</v>
      </c>
      <c r="D1065" s="2">
        <v>0.40697916666666667</v>
      </c>
      <c r="E1065">
        <v>390</v>
      </c>
      <c r="F1065" t="s">
        <v>15</v>
      </c>
      <c r="G1065" t="s">
        <v>287</v>
      </c>
      <c r="H1065" t="s">
        <v>287</v>
      </c>
      <c r="I1065">
        <v>11200</v>
      </c>
      <c r="J1065">
        <v>1.63</v>
      </c>
      <c r="K1065">
        <v>6874.19</v>
      </c>
    </row>
    <row r="1066" spans="2:11" x14ac:dyDescent="0.3">
      <c r="B1066" t="s">
        <v>209</v>
      </c>
      <c r="C1066" s="1">
        <v>42633</v>
      </c>
      <c r="D1066" s="2">
        <v>0.42321759259259256</v>
      </c>
      <c r="E1066">
        <v>400</v>
      </c>
      <c r="F1066" t="s">
        <v>15</v>
      </c>
      <c r="G1066" t="s">
        <v>290</v>
      </c>
      <c r="H1066" t="s">
        <v>290</v>
      </c>
      <c r="I1066">
        <v>10200</v>
      </c>
      <c r="J1066">
        <v>1.31</v>
      </c>
      <c r="K1066">
        <v>7786.37</v>
      </c>
    </row>
    <row r="1067" spans="2:11" x14ac:dyDescent="0.3">
      <c r="B1067" t="s">
        <v>209</v>
      </c>
      <c r="C1067" s="1">
        <v>42633</v>
      </c>
      <c r="D1067" s="2">
        <v>0.4490277777777778</v>
      </c>
      <c r="E1067">
        <v>340</v>
      </c>
      <c r="F1067" t="s">
        <v>15</v>
      </c>
      <c r="G1067" t="s">
        <v>290</v>
      </c>
      <c r="H1067" t="s">
        <v>290</v>
      </c>
      <c r="I1067">
        <v>10200</v>
      </c>
      <c r="J1067">
        <v>1.45</v>
      </c>
      <c r="K1067">
        <v>7040.13</v>
      </c>
    </row>
    <row r="1068" spans="2:11" x14ac:dyDescent="0.3">
      <c r="B1068" t="s">
        <v>209</v>
      </c>
      <c r="C1068" s="1">
        <v>42633</v>
      </c>
      <c r="D1068" s="2">
        <v>0.46521990740740743</v>
      </c>
      <c r="E1068">
        <v>380</v>
      </c>
      <c r="F1068" t="s">
        <v>15</v>
      </c>
      <c r="G1068" t="s">
        <v>235</v>
      </c>
      <c r="H1068" t="s">
        <v>235</v>
      </c>
      <c r="I1068">
        <v>10600</v>
      </c>
      <c r="J1068">
        <v>0.91</v>
      </c>
      <c r="K1068">
        <v>11712.15</v>
      </c>
    </row>
    <row r="1069" spans="2:11" x14ac:dyDescent="0.3">
      <c r="B1069" t="s">
        <v>209</v>
      </c>
      <c r="C1069" s="1">
        <v>42633</v>
      </c>
      <c r="D1069" s="2">
        <v>0.49070601851851853</v>
      </c>
      <c r="E1069">
        <v>360</v>
      </c>
      <c r="F1069" t="s">
        <v>15</v>
      </c>
      <c r="G1069" t="s">
        <v>235</v>
      </c>
      <c r="H1069" t="s">
        <v>235</v>
      </c>
      <c r="I1069">
        <v>10600</v>
      </c>
      <c r="J1069">
        <v>1.7</v>
      </c>
      <c r="K1069">
        <v>6236.35</v>
      </c>
    </row>
    <row r="1070" spans="2:11" x14ac:dyDescent="0.3">
      <c r="B1070" t="s">
        <v>209</v>
      </c>
      <c r="C1070" s="1">
        <v>42633</v>
      </c>
      <c r="D1070" s="2">
        <v>0.50902777777777775</v>
      </c>
      <c r="E1070">
        <v>410</v>
      </c>
      <c r="F1070" t="s">
        <v>15</v>
      </c>
      <c r="G1070" t="s">
        <v>293</v>
      </c>
      <c r="H1070" t="s">
        <v>293</v>
      </c>
      <c r="I1070">
        <v>10600</v>
      </c>
      <c r="J1070">
        <v>0.96</v>
      </c>
      <c r="K1070">
        <v>11055.76</v>
      </c>
    </row>
    <row r="1071" spans="2:11" x14ac:dyDescent="0.3">
      <c r="B1071" t="s">
        <v>209</v>
      </c>
      <c r="C1071" s="1">
        <v>42633</v>
      </c>
      <c r="D1071" s="2">
        <v>0.53074074074074074</v>
      </c>
      <c r="E1071">
        <v>330</v>
      </c>
      <c r="F1071" t="s">
        <v>15</v>
      </c>
      <c r="G1071" t="s">
        <v>293</v>
      </c>
      <c r="H1071" t="s">
        <v>293</v>
      </c>
      <c r="I1071">
        <v>10600</v>
      </c>
      <c r="J1071">
        <v>0.98</v>
      </c>
      <c r="K1071">
        <v>10824.9</v>
      </c>
    </row>
    <row r="1072" spans="2:11" x14ac:dyDescent="0.3">
      <c r="B1072" t="s">
        <v>209</v>
      </c>
      <c r="C1072" s="1">
        <v>42633</v>
      </c>
      <c r="D1072" s="2">
        <v>0.54686342592592596</v>
      </c>
      <c r="E1072">
        <v>400</v>
      </c>
      <c r="F1072" t="s">
        <v>15</v>
      </c>
      <c r="G1072" t="s">
        <v>284</v>
      </c>
      <c r="H1072" t="s">
        <v>284</v>
      </c>
      <c r="I1072">
        <v>11500</v>
      </c>
      <c r="J1072">
        <v>0.82</v>
      </c>
      <c r="K1072">
        <v>14069.56</v>
      </c>
    </row>
    <row r="1073" spans="2:11" x14ac:dyDescent="0.3">
      <c r="B1073" t="s">
        <v>209</v>
      </c>
      <c r="C1073" s="1">
        <v>42633</v>
      </c>
      <c r="D1073" s="2">
        <v>0.57248842592592586</v>
      </c>
      <c r="E1073">
        <v>340</v>
      </c>
      <c r="F1073" t="s">
        <v>15</v>
      </c>
      <c r="G1073" t="s">
        <v>284</v>
      </c>
      <c r="H1073" t="s">
        <v>284</v>
      </c>
      <c r="I1073">
        <v>11500</v>
      </c>
      <c r="J1073">
        <v>1.39</v>
      </c>
      <c r="K1073">
        <v>8269.99</v>
      </c>
    </row>
    <row r="1074" spans="2:11" x14ac:dyDescent="0.3">
      <c r="B1074" t="s">
        <v>209</v>
      </c>
      <c r="C1074" s="1">
        <v>42633</v>
      </c>
      <c r="D1074" s="2">
        <v>0.58724537037037039</v>
      </c>
      <c r="E1074">
        <v>265</v>
      </c>
      <c r="F1074" t="s">
        <v>15</v>
      </c>
      <c r="G1074" t="s">
        <v>295</v>
      </c>
      <c r="H1074" t="s">
        <v>295</v>
      </c>
      <c r="I1074">
        <v>10200</v>
      </c>
      <c r="J1074">
        <v>1.1000000000000001</v>
      </c>
      <c r="K1074">
        <v>9240.25</v>
      </c>
    </row>
    <row r="1075" spans="2:11" x14ac:dyDescent="0.3">
      <c r="B1075" t="s">
        <v>209</v>
      </c>
      <c r="C1075" s="1">
        <v>42633</v>
      </c>
      <c r="D1075" s="2">
        <v>0.60763888888888895</v>
      </c>
      <c r="E1075">
        <v>305</v>
      </c>
      <c r="F1075" t="s">
        <v>15</v>
      </c>
      <c r="G1075" t="s">
        <v>295</v>
      </c>
      <c r="H1075" t="s">
        <v>295</v>
      </c>
      <c r="I1075">
        <v>10200</v>
      </c>
      <c r="J1075">
        <v>1.54</v>
      </c>
      <c r="K1075">
        <v>6636.99</v>
      </c>
    </row>
    <row r="1076" spans="2:11" x14ac:dyDescent="0.3">
      <c r="B1076" t="s">
        <v>209</v>
      </c>
      <c r="C1076" s="1">
        <v>42633</v>
      </c>
      <c r="D1076" s="2">
        <v>0.6212847222222222</v>
      </c>
      <c r="E1076">
        <v>180</v>
      </c>
      <c r="F1076" t="s">
        <v>15</v>
      </c>
      <c r="G1076" t="s">
        <v>235</v>
      </c>
      <c r="H1076" t="s">
        <v>235</v>
      </c>
      <c r="I1076">
        <v>10400</v>
      </c>
      <c r="J1076">
        <v>1.93</v>
      </c>
      <c r="K1076">
        <v>5388.33</v>
      </c>
    </row>
    <row r="1077" spans="2:11" x14ac:dyDescent="0.3">
      <c r="B1077" t="s">
        <v>209</v>
      </c>
      <c r="C1077" s="1">
        <v>42633</v>
      </c>
      <c r="D1077" s="2">
        <v>0.64362268518518517</v>
      </c>
      <c r="E1077">
        <v>280</v>
      </c>
      <c r="F1077" t="s">
        <v>15</v>
      </c>
      <c r="G1077" t="s">
        <v>235</v>
      </c>
      <c r="H1077" t="s">
        <v>235</v>
      </c>
      <c r="I1077">
        <v>16200</v>
      </c>
      <c r="J1077">
        <v>2.41</v>
      </c>
      <c r="K1077">
        <v>6718.52</v>
      </c>
    </row>
    <row r="1078" spans="2:11" x14ac:dyDescent="0.3">
      <c r="B1078" t="s">
        <v>209</v>
      </c>
      <c r="C1078" s="1">
        <v>42633</v>
      </c>
      <c r="D1078" s="2">
        <v>0.65363425925925933</v>
      </c>
      <c r="E1078">
        <v>220</v>
      </c>
      <c r="F1078" t="s">
        <v>15</v>
      </c>
      <c r="G1078" t="s">
        <v>246</v>
      </c>
      <c r="H1078" t="s">
        <v>235</v>
      </c>
      <c r="I1078">
        <v>14900</v>
      </c>
      <c r="J1078">
        <v>1.61</v>
      </c>
      <c r="K1078">
        <v>9261.7099999999991</v>
      </c>
    </row>
    <row r="1079" spans="2:11" x14ac:dyDescent="0.3">
      <c r="B1079" t="s">
        <v>209</v>
      </c>
      <c r="C1079" s="1">
        <v>42633</v>
      </c>
      <c r="D1079" s="2">
        <v>0.65690972222222221</v>
      </c>
      <c r="E1079">
        <v>250</v>
      </c>
      <c r="F1079" t="s">
        <v>15</v>
      </c>
      <c r="G1079" t="s">
        <v>246</v>
      </c>
      <c r="H1079" t="s">
        <v>235</v>
      </c>
      <c r="I1079">
        <v>14800</v>
      </c>
      <c r="J1079">
        <v>1.58</v>
      </c>
      <c r="K1079">
        <v>9395.8799999999992</v>
      </c>
    </row>
    <row r="1080" spans="2:11" x14ac:dyDescent="0.3">
      <c r="B1080" t="s">
        <v>209</v>
      </c>
      <c r="C1080" s="1">
        <v>42633</v>
      </c>
      <c r="D1080" s="2">
        <v>0.67274305555555547</v>
      </c>
      <c r="E1080">
        <v>245</v>
      </c>
      <c r="F1080" t="s">
        <v>15</v>
      </c>
      <c r="G1080" t="s">
        <v>55</v>
      </c>
      <c r="H1080" t="s">
        <v>246</v>
      </c>
      <c r="I1080">
        <v>18300</v>
      </c>
      <c r="J1080">
        <v>1.93</v>
      </c>
      <c r="K1080">
        <v>9493.7900000000009</v>
      </c>
    </row>
    <row r="1081" spans="2:11" x14ac:dyDescent="0.3">
      <c r="B1081" t="s">
        <v>209</v>
      </c>
      <c r="C1081" s="1">
        <v>42633</v>
      </c>
      <c r="D1081" s="2">
        <v>0.68770833333333325</v>
      </c>
      <c r="E1081">
        <v>240</v>
      </c>
      <c r="F1081" t="s">
        <v>15</v>
      </c>
      <c r="G1081" t="s">
        <v>300</v>
      </c>
      <c r="H1081" t="s">
        <v>298</v>
      </c>
      <c r="I1081">
        <v>15800</v>
      </c>
      <c r="J1081">
        <v>1.32</v>
      </c>
      <c r="K1081">
        <v>11959.91</v>
      </c>
    </row>
    <row r="1082" spans="2:11" x14ac:dyDescent="0.3">
      <c r="B1082" t="s">
        <v>209</v>
      </c>
      <c r="C1082" s="1">
        <v>42633</v>
      </c>
      <c r="D1082" s="2">
        <v>0.69700231481481489</v>
      </c>
      <c r="E1082">
        <v>265</v>
      </c>
      <c r="F1082" t="s">
        <v>15</v>
      </c>
      <c r="G1082" t="s">
        <v>300</v>
      </c>
      <c r="H1082" t="s">
        <v>300</v>
      </c>
      <c r="I1082">
        <v>16800</v>
      </c>
      <c r="J1082">
        <v>1.32</v>
      </c>
      <c r="K1082">
        <v>12775.45</v>
      </c>
    </row>
    <row r="1083" spans="2:11" x14ac:dyDescent="0.3">
      <c r="B1083" t="s">
        <v>209</v>
      </c>
      <c r="C1083" s="1">
        <v>42633</v>
      </c>
      <c r="D1083" s="2">
        <v>0.7160185185185185</v>
      </c>
      <c r="E1083">
        <v>390</v>
      </c>
      <c r="F1083" t="s">
        <v>15</v>
      </c>
      <c r="G1083" t="s">
        <v>303</v>
      </c>
      <c r="H1083" t="s">
        <v>303</v>
      </c>
      <c r="I1083">
        <v>23700</v>
      </c>
      <c r="J1083">
        <v>1.1100000000000001</v>
      </c>
      <c r="K1083">
        <v>21422.87</v>
      </c>
    </row>
    <row r="1084" spans="2:11" x14ac:dyDescent="0.3">
      <c r="B1084" t="s">
        <v>209</v>
      </c>
      <c r="C1084" s="1">
        <v>42633</v>
      </c>
      <c r="D1084" s="2">
        <v>0.73447916666666668</v>
      </c>
      <c r="E1084">
        <v>350</v>
      </c>
      <c r="F1084" t="s">
        <v>15</v>
      </c>
      <c r="G1084" t="s">
        <v>303</v>
      </c>
      <c r="H1084" t="s">
        <v>303</v>
      </c>
      <c r="I1084">
        <v>23700</v>
      </c>
      <c r="J1084">
        <v>1.58</v>
      </c>
      <c r="K1084">
        <v>14974.18</v>
      </c>
    </row>
    <row r="1085" spans="2:11" x14ac:dyDescent="0.3">
      <c r="B1085" t="s">
        <v>209</v>
      </c>
      <c r="C1085" s="1">
        <v>42633</v>
      </c>
      <c r="D1085" s="2">
        <v>0.75311342592592589</v>
      </c>
      <c r="E1085">
        <v>280</v>
      </c>
      <c r="F1085" t="s">
        <v>15</v>
      </c>
      <c r="G1085" t="s">
        <v>295</v>
      </c>
      <c r="H1085" t="s">
        <v>295</v>
      </c>
      <c r="I1085">
        <v>55100</v>
      </c>
      <c r="J1085">
        <v>2.4900000000000002</v>
      </c>
      <c r="K1085">
        <v>22168.26</v>
      </c>
    </row>
    <row r="1086" spans="2:11" x14ac:dyDescent="0.3">
      <c r="B1086" t="s">
        <v>209</v>
      </c>
      <c r="C1086" s="1">
        <v>42633</v>
      </c>
      <c r="D1086" s="2">
        <v>0.7742592592592592</v>
      </c>
      <c r="E1086">
        <v>280</v>
      </c>
      <c r="F1086" t="s">
        <v>15</v>
      </c>
      <c r="G1086" t="s">
        <v>295</v>
      </c>
      <c r="H1086" t="s">
        <v>295</v>
      </c>
      <c r="I1086">
        <v>55100</v>
      </c>
      <c r="J1086">
        <v>3.13</v>
      </c>
      <c r="K1086">
        <v>17597.740000000002</v>
      </c>
    </row>
    <row r="1087" spans="2:11" x14ac:dyDescent="0.3">
      <c r="B1087" t="s">
        <v>209</v>
      </c>
      <c r="C1087" s="1">
        <v>42633</v>
      </c>
      <c r="D1087" s="2">
        <v>0.7826157407407407</v>
      </c>
      <c r="E1087">
        <v>190</v>
      </c>
      <c r="F1087" t="s">
        <v>15</v>
      </c>
      <c r="G1087" t="s">
        <v>246</v>
      </c>
      <c r="H1087" t="s">
        <v>295</v>
      </c>
      <c r="I1087">
        <v>58100</v>
      </c>
      <c r="J1087">
        <v>3.34</v>
      </c>
      <c r="K1087">
        <v>17370.810000000001</v>
      </c>
    </row>
    <row r="1088" spans="2:11" x14ac:dyDescent="0.3">
      <c r="B1088" t="s">
        <v>209</v>
      </c>
      <c r="C1088" s="1">
        <v>42633</v>
      </c>
      <c r="D1088" s="2">
        <v>0.80366898148148147</v>
      </c>
      <c r="E1088">
        <v>130</v>
      </c>
      <c r="F1088" t="s">
        <v>15</v>
      </c>
      <c r="G1088" t="s">
        <v>52</v>
      </c>
      <c r="H1088" t="s">
        <v>246</v>
      </c>
      <c r="I1088">
        <v>59100</v>
      </c>
      <c r="J1088">
        <v>4.29</v>
      </c>
      <c r="K1088">
        <v>13768.23</v>
      </c>
    </row>
    <row r="1089" spans="2:11" x14ac:dyDescent="0.3">
      <c r="B1089" t="s">
        <v>209</v>
      </c>
      <c r="C1089" s="1">
        <v>42633</v>
      </c>
      <c r="D1089" s="2">
        <v>0.80886574074074069</v>
      </c>
      <c r="E1089">
        <v>130</v>
      </c>
      <c r="F1089" t="s">
        <v>15</v>
      </c>
      <c r="G1089" t="s">
        <v>247</v>
      </c>
      <c r="H1089" t="s">
        <v>52</v>
      </c>
      <c r="I1089">
        <v>61700</v>
      </c>
      <c r="J1089">
        <v>3.28</v>
      </c>
      <c r="K1089">
        <v>18824.509999999998</v>
      </c>
    </row>
    <row r="1090" spans="2:11" x14ac:dyDescent="0.3">
      <c r="B1090" t="s">
        <v>209</v>
      </c>
      <c r="C1090" s="1">
        <v>42633</v>
      </c>
      <c r="D1090" s="2">
        <v>0.82048611111111114</v>
      </c>
      <c r="E1090">
        <v>490</v>
      </c>
      <c r="F1090" t="s">
        <v>15</v>
      </c>
      <c r="G1090" t="s">
        <v>247</v>
      </c>
      <c r="H1090" t="s">
        <v>247</v>
      </c>
      <c r="I1090">
        <v>51900</v>
      </c>
      <c r="J1090">
        <v>2.11</v>
      </c>
      <c r="K1090">
        <v>24585.57</v>
      </c>
    </row>
    <row r="1091" spans="2:11" x14ac:dyDescent="0.3">
      <c r="B1091" t="s">
        <v>209</v>
      </c>
      <c r="C1091" s="1">
        <v>42633</v>
      </c>
      <c r="D1091" s="2">
        <v>0.83594907407407415</v>
      </c>
      <c r="E1091">
        <v>160</v>
      </c>
      <c r="F1091" t="s">
        <v>15</v>
      </c>
      <c r="G1091" t="s">
        <v>232</v>
      </c>
      <c r="H1091" t="s">
        <v>247</v>
      </c>
      <c r="I1091">
        <v>50600</v>
      </c>
      <c r="J1091">
        <v>2.4500000000000002</v>
      </c>
      <c r="K1091">
        <v>20635.16</v>
      </c>
    </row>
    <row r="1092" spans="2:11" x14ac:dyDescent="0.3">
      <c r="B1092" t="s">
        <v>209</v>
      </c>
      <c r="C1092" s="1">
        <v>42633</v>
      </c>
      <c r="D1092" s="2">
        <v>0.84840277777777784</v>
      </c>
      <c r="E1092">
        <v>405</v>
      </c>
      <c r="F1092" t="s">
        <v>15</v>
      </c>
      <c r="G1092" t="s">
        <v>232</v>
      </c>
      <c r="H1092" t="s">
        <v>232</v>
      </c>
      <c r="I1092">
        <v>55400</v>
      </c>
      <c r="J1092">
        <v>2.3199999999999998</v>
      </c>
      <c r="K1092">
        <v>23908.47</v>
      </c>
    </row>
    <row r="1093" spans="2:11" x14ac:dyDescent="0.3">
      <c r="B1093" t="s">
        <v>209</v>
      </c>
      <c r="C1093" s="1">
        <v>42633</v>
      </c>
      <c r="D1093" s="2">
        <v>0.85424768518518512</v>
      </c>
      <c r="E1093">
        <v>185</v>
      </c>
      <c r="F1093" t="s">
        <v>15</v>
      </c>
      <c r="G1093" t="s">
        <v>232</v>
      </c>
      <c r="H1093" t="s">
        <v>232</v>
      </c>
      <c r="I1093">
        <v>55400</v>
      </c>
      <c r="J1093">
        <v>2.69</v>
      </c>
      <c r="K1093">
        <v>20615.599999999999</v>
      </c>
    </row>
    <row r="1094" spans="2:11" x14ac:dyDescent="0.3">
      <c r="B1094" t="s">
        <v>209</v>
      </c>
      <c r="C1094" s="1">
        <v>42633</v>
      </c>
      <c r="D1094" s="2">
        <v>0.88076388888888879</v>
      </c>
      <c r="E1094">
        <v>510</v>
      </c>
      <c r="F1094" t="s">
        <v>15</v>
      </c>
      <c r="G1094" t="s">
        <v>232</v>
      </c>
      <c r="H1094" t="s">
        <v>232</v>
      </c>
      <c r="I1094">
        <v>68900</v>
      </c>
      <c r="J1094">
        <v>2.95</v>
      </c>
      <c r="K1094">
        <v>23353.93</v>
      </c>
    </row>
    <row r="1095" spans="2:11" x14ac:dyDescent="0.3">
      <c r="B1095" t="s">
        <v>209</v>
      </c>
      <c r="C1095" s="1">
        <v>42633</v>
      </c>
      <c r="D1095" s="2">
        <v>0.90258101851851846</v>
      </c>
      <c r="E1095">
        <v>230</v>
      </c>
      <c r="F1095" t="s">
        <v>15</v>
      </c>
      <c r="G1095" t="s">
        <v>567</v>
      </c>
      <c r="H1095" t="s">
        <v>232</v>
      </c>
      <c r="I1095">
        <v>38600</v>
      </c>
      <c r="J1095">
        <v>2.68</v>
      </c>
      <c r="K1095">
        <v>14388.76</v>
      </c>
    </row>
    <row r="1096" spans="2:11" x14ac:dyDescent="0.3">
      <c r="B1096" t="s">
        <v>209</v>
      </c>
      <c r="C1096" s="1">
        <v>42633</v>
      </c>
      <c r="D1096" s="2">
        <v>0.92732638888888885</v>
      </c>
      <c r="E1096">
        <v>400</v>
      </c>
      <c r="F1096" t="s">
        <v>15</v>
      </c>
      <c r="G1096" t="s">
        <v>567</v>
      </c>
      <c r="H1096" t="s">
        <v>567</v>
      </c>
      <c r="I1096">
        <v>38400</v>
      </c>
      <c r="J1096">
        <v>3.47</v>
      </c>
      <c r="K1096">
        <v>11063.3</v>
      </c>
    </row>
    <row r="1097" spans="2:11" x14ac:dyDescent="0.3">
      <c r="B1097" t="s">
        <v>209</v>
      </c>
      <c r="C1097" s="1">
        <v>42633</v>
      </c>
      <c r="D1097" s="2">
        <v>0.93346064814814822</v>
      </c>
      <c r="E1097">
        <v>340</v>
      </c>
      <c r="F1097" t="s">
        <v>15</v>
      </c>
      <c r="G1097" t="s">
        <v>567</v>
      </c>
      <c r="H1097" t="s">
        <v>567</v>
      </c>
      <c r="I1097">
        <v>38400</v>
      </c>
      <c r="J1097">
        <v>3.78</v>
      </c>
      <c r="K1097">
        <v>10164.77</v>
      </c>
    </row>
    <row r="1098" spans="2:11" x14ac:dyDescent="0.3">
      <c r="B1098" t="s">
        <v>209</v>
      </c>
      <c r="C1098" s="1">
        <v>42633</v>
      </c>
      <c r="D1098" s="2">
        <v>0.96354166666666663</v>
      </c>
      <c r="E1098">
        <v>400</v>
      </c>
      <c r="F1098" t="s">
        <v>15</v>
      </c>
      <c r="G1098" t="s">
        <v>567</v>
      </c>
      <c r="H1098" t="s">
        <v>567</v>
      </c>
      <c r="I1098">
        <v>15700</v>
      </c>
      <c r="J1098">
        <v>3.99</v>
      </c>
      <c r="K1098">
        <v>3933.59</v>
      </c>
    </row>
    <row r="1099" spans="2:11" x14ac:dyDescent="0.3">
      <c r="B1099" t="s">
        <v>209</v>
      </c>
      <c r="C1099" s="1">
        <v>42633</v>
      </c>
      <c r="D1099" s="2">
        <v>0.96979166666666661</v>
      </c>
      <c r="E1099">
        <v>340</v>
      </c>
      <c r="F1099" t="s">
        <v>15</v>
      </c>
      <c r="G1099" t="s">
        <v>567</v>
      </c>
      <c r="H1099" t="s">
        <v>567</v>
      </c>
      <c r="I1099">
        <v>15700</v>
      </c>
      <c r="J1099">
        <v>3.92</v>
      </c>
      <c r="K1099">
        <v>4003.69</v>
      </c>
    </row>
    <row r="1100" spans="2:11" x14ac:dyDescent="0.3">
      <c r="B1100" t="s">
        <v>209</v>
      </c>
      <c r="C1100" s="1">
        <v>42633</v>
      </c>
      <c r="D1100" s="3">
        <v>1.0131018518518518</v>
      </c>
      <c r="E1100">
        <v>390</v>
      </c>
      <c r="F1100" t="s">
        <v>15</v>
      </c>
      <c r="G1100" t="s">
        <v>570</v>
      </c>
      <c r="H1100" t="s">
        <v>570</v>
      </c>
      <c r="I1100">
        <v>5700</v>
      </c>
      <c r="J1100">
        <v>2.21</v>
      </c>
      <c r="K1100">
        <v>2578.91</v>
      </c>
    </row>
    <row r="1101" spans="2:11" x14ac:dyDescent="0.3">
      <c r="B1101" t="s">
        <v>209</v>
      </c>
      <c r="C1101" s="1">
        <v>42633</v>
      </c>
      <c r="D1101" s="3">
        <v>1.0194675925925927</v>
      </c>
      <c r="E1101">
        <v>350</v>
      </c>
      <c r="F1101" t="s">
        <v>15</v>
      </c>
      <c r="G1101" t="s">
        <v>570</v>
      </c>
      <c r="H1101" t="s">
        <v>570</v>
      </c>
      <c r="I1101">
        <v>5700</v>
      </c>
      <c r="J1101">
        <v>2.12</v>
      </c>
      <c r="K1101">
        <v>2694.44</v>
      </c>
    </row>
    <row r="1102" spans="2:11" x14ac:dyDescent="0.3">
      <c r="B1102" t="s">
        <v>209</v>
      </c>
      <c r="C1102" s="1">
        <v>42633</v>
      </c>
      <c r="D1102" s="3">
        <v>1.0517245370370369</v>
      </c>
      <c r="E1102">
        <v>400</v>
      </c>
      <c r="F1102" t="s">
        <v>15</v>
      </c>
      <c r="G1102" t="s">
        <v>570</v>
      </c>
      <c r="H1102" t="s">
        <v>570</v>
      </c>
      <c r="I1102">
        <v>3200</v>
      </c>
      <c r="J1102">
        <v>1.9</v>
      </c>
      <c r="K1102">
        <v>1685.06</v>
      </c>
    </row>
    <row r="1103" spans="2:11" x14ac:dyDescent="0.3">
      <c r="B1103" t="s">
        <v>209</v>
      </c>
      <c r="C1103" s="1">
        <v>42633</v>
      </c>
      <c r="D1103" s="3">
        <v>1.057974537037037</v>
      </c>
      <c r="E1103">
        <v>340</v>
      </c>
      <c r="F1103" t="s">
        <v>15</v>
      </c>
      <c r="G1103" t="s">
        <v>570</v>
      </c>
      <c r="H1103" t="s">
        <v>570</v>
      </c>
      <c r="I1103">
        <v>3200</v>
      </c>
      <c r="J1103">
        <v>1.81</v>
      </c>
      <c r="K1103">
        <v>1767.83</v>
      </c>
    </row>
    <row r="1104" spans="2:11" x14ac:dyDescent="0.3">
      <c r="B1104" t="s">
        <v>209</v>
      </c>
      <c r="C1104" s="1">
        <v>42634</v>
      </c>
      <c r="D1104" s="2">
        <v>0.10982638888888889</v>
      </c>
      <c r="E1104">
        <v>365</v>
      </c>
      <c r="F1104" t="s">
        <v>15</v>
      </c>
      <c r="G1104" t="s">
        <v>212</v>
      </c>
      <c r="H1104" t="s">
        <v>212</v>
      </c>
      <c r="I1104">
        <v>1400</v>
      </c>
      <c r="J1104">
        <v>0.77</v>
      </c>
      <c r="K1104">
        <v>1828.97</v>
      </c>
    </row>
    <row r="1105" spans="2:11" x14ac:dyDescent="0.3">
      <c r="B1105" t="s">
        <v>209</v>
      </c>
      <c r="C1105" s="1">
        <v>42634</v>
      </c>
      <c r="D1105" s="2">
        <v>0.11520833333333334</v>
      </c>
      <c r="E1105">
        <v>375</v>
      </c>
      <c r="F1105" t="s">
        <v>15</v>
      </c>
      <c r="G1105" t="s">
        <v>212</v>
      </c>
      <c r="H1105" t="s">
        <v>212</v>
      </c>
      <c r="I1105">
        <v>1400</v>
      </c>
      <c r="J1105">
        <v>0.74</v>
      </c>
      <c r="K1105">
        <v>1902.45</v>
      </c>
    </row>
    <row r="1106" spans="2:11" x14ac:dyDescent="0.3">
      <c r="B1106" t="s">
        <v>209</v>
      </c>
      <c r="C1106" s="1">
        <v>42634</v>
      </c>
      <c r="D1106" s="2">
        <v>0.15079861111111112</v>
      </c>
      <c r="E1106">
        <v>390</v>
      </c>
      <c r="F1106" t="s">
        <v>15</v>
      </c>
      <c r="G1106" t="s">
        <v>212</v>
      </c>
      <c r="H1106" t="s">
        <v>212</v>
      </c>
      <c r="I1106">
        <v>600</v>
      </c>
      <c r="J1106">
        <v>0</v>
      </c>
      <c r="K1106" t="s">
        <v>17</v>
      </c>
    </row>
    <row r="1107" spans="2:11" x14ac:dyDescent="0.3">
      <c r="B1107" t="s">
        <v>209</v>
      </c>
      <c r="C1107" s="1">
        <v>42634</v>
      </c>
      <c r="D1107" s="2">
        <v>0.15612268518518518</v>
      </c>
      <c r="E1107">
        <v>350</v>
      </c>
      <c r="F1107" t="s">
        <v>15</v>
      </c>
      <c r="G1107" t="s">
        <v>212</v>
      </c>
      <c r="H1107" t="s">
        <v>212</v>
      </c>
      <c r="I1107">
        <v>600</v>
      </c>
      <c r="J1107">
        <v>0</v>
      </c>
      <c r="K1107" t="s">
        <v>17</v>
      </c>
    </row>
    <row r="1108" spans="2:11" x14ac:dyDescent="0.3">
      <c r="B1108" t="s">
        <v>209</v>
      </c>
      <c r="C1108" s="1">
        <v>42634</v>
      </c>
      <c r="D1108" s="2">
        <v>0.19869212962962965</v>
      </c>
      <c r="E1108">
        <v>375</v>
      </c>
      <c r="F1108" t="s">
        <v>15</v>
      </c>
      <c r="G1108" t="s">
        <v>211</v>
      </c>
      <c r="H1108" t="s">
        <v>212</v>
      </c>
      <c r="I1108">
        <v>900</v>
      </c>
      <c r="J1108">
        <v>0</v>
      </c>
      <c r="K1108" t="s">
        <v>17</v>
      </c>
    </row>
    <row r="1109" spans="2:11" x14ac:dyDescent="0.3">
      <c r="B1109" t="s">
        <v>209</v>
      </c>
      <c r="C1109" s="1">
        <v>42634</v>
      </c>
      <c r="D1109" s="2">
        <v>0.20395833333333332</v>
      </c>
      <c r="E1109">
        <v>365</v>
      </c>
      <c r="F1109" t="s">
        <v>15</v>
      </c>
      <c r="G1109" t="s">
        <v>213</v>
      </c>
      <c r="H1109" t="s">
        <v>212</v>
      </c>
      <c r="I1109">
        <v>900</v>
      </c>
      <c r="J1109">
        <v>0</v>
      </c>
      <c r="K1109" t="s">
        <v>17</v>
      </c>
    </row>
    <row r="1110" spans="2:11" x14ac:dyDescent="0.3">
      <c r="B1110" t="s">
        <v>209</v>
      </c>
      <c r="C1110" s="1">
        <v>42634</v>
      </c>
      <c r="D1110" s="2">
        <v>0.2387384259259259</v>
      </c>
      <c r="E1110">
        <v>730</v>
      </c>
      <c r="F1110" t="s">
        <v>15</v>
      </c>
      <c r="G1110" t="s">
        <v>214</v>
      </c>
      <c r="H1110" t="s">
        <v>213</v>
      </c>
      <c r="I1110">
        <v>800</v>
      </c>
      <c r="J1110">
        <v>0.21</v>
      </c>
      <c r="K1110">
        <v>3722</v>
      </c>
    </row>
    <row r="1111" spans="2:11" x14ac:dyDescent="0.3">
      <c r="B1111" t="s">
        <v>209</v>
      </c>
      <c r="C1111" s="1">
        <v>42634</v>
      </c>
      <c r="D1111" s="2">
        <v>0.26042824074074072</v>
      </c>
      <c r="E1111">
        <v>190</v>
      </c>
      <c r="F1111" t="s">
        <v>15</v>
      </c>
      <c r="G1111" t="s">
        <v>214</v>
      </c>
      <c r="H1111" t="s">
        <v>214</v>
      </c>
      <c r="I1111">
        <v>7800</v>
      </c>
      <c r="J1111">
        <v>0.69</v>
      </c>
      <c r="K1111">
        <v>11357.48</v>
      </c>
    </row>
    <row r="1112" spans="2:11" x14ac:dyDescent="0.3">
      <c r="B1112" t="s">
        <v>209</v>
      </c>
      <c r="C1112" s="1">
        <v>42634</v>
      </c>
      <c r="D1112" s="2">
        <v>0.2686574074074074</v>
      </c>
      <c r="E1112">
        <v>190</v>
      </c>
      <c r="F1112" t="s">
        <v>15</v>
      </c>
      <c r="G1112" t="s">
        <v>214</v>
      </c>
      <c r="H1112" t="s">
        <v>214</v>
      </c>
      <c r="I1112">
        <v>8400</v>
      </c>
      <c r="J1112">
        <v>0.42</v>
      </c>
      <c r="K1112">
        <v>19919.84</v>
      </c>
    </row>
    <row r="1113" spans="2:11" x14ac:dyDescent="0.3">
      <c r="B1113" t="s">
        <v>209</v>
      </c>
      <c r="C1113" s="1">
        <v>42634</v>
      </c>
      <c r="D1113" s="2">
        <v>0.28017361111111111</v>
      </c>
      <c r="E1113">
        <v>190</v>
      </c>
      <c r="F1113" t="s">
        <v>15</v>
      </c>
      <c r="G1113" t="s">
        <v>214</v>
      </c>
      <c r="H1113" t="s">
        <v>214</v>
      </c>
      <c r="I1113">
        <v>9100</v>
      </c>
      <c r="J1113">
        <v>0.65</v>
      </c>
      <c r="K1113">
        <v>13968.48</v>
      </c>
    </row>
    <row r="1114" spans="2:11" x14ac:dyDescent="0.3">
      <c r="B1114" t="s">
        <v>209</v>
      </c>
      <c r="C1114" s="1">
        <v>42634</v>
      </c>
      <c r="D1114" s="2">
        <v>0.28891203703703705</v>
      </c>
      <c r="E1114">
        <v>190</v>
      </c>
      <c r="F1114" t="s">
        <v>15</v>
      </c>
      <c r="G1114" t="s">
        <v>214</v>
      </c>
      <c r="H1114" t="s">
        <v>214</v>
      </c>
      <c r="I1114">
        <v>9500</v>
      </c>
      <c r="J1114">
        <v>0.62</v>
      </c>
      <c r="K1114">
        <v>15441.7</v>
      </c>
    </row>
    <row r="1115" spans="2:11" x14ac:dyDescent="0.3">
      <c r="B1115" t="s">
        <v>209</v>
      </c>
      <c r="C1115" s="1">
        <v>42634</v>
      </c>
      <c r="D1115" s="2">
        <v>0.30136574074074074</v>
      </c>
      <c r="E1115">
        <v>190</v>
      </c>
      <c r="F1115" t="s">
        <v>15</v>
      </c>
      <c r="G1115" t="s">
        <v>214</v>
      </c>
      <c r="H1115" t="s">
        <v>214</v>
      </c>
      <c r="I1115">
        <v>9400</v>
      </c>
      <c r="J1115">
        <v>0.38</v>
      </c>
      <c r="K1115">
        <v>24792.639999999999</v>
      </c>
    </row>
    <row r="1116" spans="2:11" x14ac:dyDescent="0.3">
      <c r="B1116" t="s">
        <v>209</v>
      </c>
      <c r="C1116" s="1">
        <v>42634</v>
      </c>
      <c r="D1116" s="2">
        <v>0.31081018518518516</v>
      </c>
      <c r="E1116">
        <v>190</v>
      </c>
      <c r="F1116" t="s">
        <v>15</v>
      </c>
      <c r="G1116" t="s">
        <v>214</v>
      </c>
      <c r="H1116" t="s">
        <v>214</v>
      </c>
      <c r="I1116">
        <v>8900</v>
      </c>
      <c r="J1116">
        <v>0.36</v>
      </c>
      <c r="K1116">
        <v>24623.919999999998</v>
      </c>
    </row>
    <row r="1117" spans="2:11" x14ac:dyDescent="0.3">
      <c r="B1117" t="s">
        <v>209</v>
      </c>
      <c r="C1117" s="1">
        <v>42634</v>
      </c>
      <c r="D1117" s="2">
        <v>0.32469907407407406</v>
      </c>
      <c r="E1117">
        <v>190</v>
      </c>
      <c r="F1117" t="s">
        <v>15</v>
      </c>
      <c r="G1117" t="s">
        <v>214</v>
      </c>
      <c r="H1117" t="s">
        <v>214</v>
      </c>
      <c r="I1117">
        <v>6800</v>
      </c>
      <c r="J1117">
        <v>0.23</v>
      </c>
      <c r="K1117">
        <v>28966.560000000001</v>
      </c>
    </row>
    <row r="1118" spans="2:11" x14ac:dyDescent="0.3">
      <c r="B1118" t="s">
        <v>209</v>
      </c>
      <c r="C1118" s="1">
        <v>42634</v>
      </c>
      <c r="D1118" s="2">
        <v>0.33121527777777776</v>
      </c>
      <c r="E1118">
        <v>189</v>
      </c>
      <c r="F1118" t="s">
        <v>15</v>
      </c>
      <c r="G1118" t="s">
        <v>284</v>
      </c>
      <c r="H1118" t="s">
        <v>214</v>
      </c>
      <c r="I1118">
        <v>5800</v>
      </c>
      <c r="J1118">
        <v>0.9</v>
      </c>
      <c r="K1118">
        <v>6463.59</v>
      </c>
    </row>
    <row r="1119" spans="2:11" x14ac:dyDescent="0.3">
      <c r="B1119" t="s">
        <v>209</v>
      </c>
      <c r="C1119" s="1">
        <v>42634</v>
      </c>
      <c r="D1119" s="2">
        <v>0.33822916666666664</v>
      </c>
      <c r="E1119">
        <v>400</v>
      </c>
      <c r="F1119" t="s">
        <v>15</v>
      </c>
      <c r="G1119" t="s">
        <v>284</v>
      </c>
      <c r="H1119" t="s">
        <v>284</v>
      </c>
      <c r="I1119">
        <v>7600</v>
      </c>
      <c r="J1119">
        <v>1.07</v>
      </c>
      <c r="K1119">
        <v>7126.61</v>
      </c>
    </row>
    <row r="1120" spans="2:11" x14ac:dyDescent="0.3">
      <c r="B1120" t="s">
        <v>209</v>
      </c>
      <c r="C1120" s="1">
        <v>42634</v>
      </c>
      <c r="D1120" s="2">
        <v>0.36516203703703703</v>
      </c>
      <c r="E1120">
        <v>340</v>
      </c>
      <c r="F1120" t="s">
        <v>15</v>
      </c>
      <c r="G1120" t="s">
        <v>284</v>
      </c>
      <c r="H1120" t="s">
        <v>284</v>
      </c>
      <c r="I1120">
        <v>7600</v>
      </c>
      <c r="J1120">
        <v>1.37</v>
      </c>
      <c r="K1120">
        <v>5529.65</v>
      </c>
    </row>
    <row r="1121" spans="2:11" x14ac:dyDescent="0.3">
      <c r="B1121" t="s">
        <v>209</v>
      </c>
      <c r="C1121" s="1">
        <v>42634</v>
      </c>
      <c r="D1121" s="2">
        <v>0.38576388888888885</v>
      </c>
      <c r="E1121">
        <v>340</v>
      </c>
      <c r="F1121" t="s">
        <v>15</v>
      </c>
      <c r="G1121" t="s">
        <v>287</v>
      </c>
      <c r="H1121" t="s">
        <v>287</v>
      </c>
      <c r="I1121">
        <v>10100</v>
      </c>
      <c r="J1121">
        <v>0.93</v>
      </c>
      <c r="K1121">
        <v>10827.83</v>
      </c>
    </row>
    <row r="1122" spans="2:11" x14ac:dyDescent="0.3">
      <c r="B1122" t="s">
        <v>209</v>
      </c>
      <c r="C1122" s="1">
        <v>42634</v>
      </c>
      <c r="D1122" s="2">
        <v>0.40782407407407412</v>
      </c>
      <c r="E1122">
        <v>400</v>
      </c>
      <c r="F1122" t="s">
        <v>15</v>
      </c>
      <c r="G1122" t="s">
        <v>287</v>
      </c>
      <c r="H1122" t="s">
        <v>287</v>
      </c>
      <c r="I1122">
        <v>11200</v>
      </c>
      <c r="J1122">
        <v>1.25</v>
      </c>
      <c r="K1122">
        <v>8952.01</v>
      </c>
    </row>
    <row r="1123" spans="2:11" x14ac:dyDescent="0.3">
      <c r="B1123" t="s">
        <v>209</v>
      </c>
      <c r="C1123" s="1">
        <v>42634</v>
      </c>
      <c r="D1123" s="2">
        <v>0.42250000000000004</v>
      </c>
      <c r="E1123">
        <v>400</v>
      </c>
      <c r="F1123" t="s">
        <v>15</v>
      </c>
      <c r="G1123" t="s">
        <v>290</v>
      </c>
      <c r="H1123" t="s">
        <v>290</v>
      </c>
      <c r="I1123">
        <v>10300</v>
      </c>
      <c r="J1123">
        <v>0.97</v>
      </c>
      <c r="K1123">
        <v>10590.04</v>
      </c>
    </row>
    <row r="1124" spans="2:11" x14ac:dyDescent="0.3">
      <c r="B1124" t="s">
        <v>209</v>
      </c>
      <c r="C1124" s="1">
        <v>42634</v>
      </c>
      <c r="D1124" s="2">
        <v>0.4488773148148148</v>
      </c>
      <c r="E1124">
        <v>340</v>
      </c>
      <c r="F1124" t="s">
        <v>15</v>
      </c>
      <c r="G1124" t="s">
        <v>290</v>
      </c>
      <c r="H1124" t="s">
        <v>290</v>
      </c>
      <c r="I1124">
        <v>10300</v>
      </c>
      <c r="J1124">
        <v>1.24</v>
      </c>
      <c r="K1124">
        <v>8291.01</v>
      </c>
    </row>
    <row r="1125" spans="2:11" x14ac:dyDescent="0.3">
      <c r="B1125" t="s">
        <v>209</v>
      </c>
      <c r="C1125" s="1">
        <v>42634</v>
      </c>
      <c r="D1125" s="2">
        <v>0.46336805555555555</v>
      </c>
      <c r="E1125">
        <v>400</v>
      </c>
      <c r="F1125" t="s">
        <v>15</v>
      </c>
      <c r="G1125" t="s">
        <v>235</v>
      </c>
      <c r="H1125" t="s">
        <v>235</v>
      </c>
      <c r="I1125">
        <v>10600</v>
      </c>
      <c r="J1125">
        <v>1.06</v>
      </c>
      <c r="K1125">
        <v>10017.18</v>
      </c>
    </row>
    <row r="1126" spans="2:11" x14ac:dyDescent="0.3">
      <c r="B1126" t="s">
        <v>209</v>
      </c>
      <c r="C1126" s="1">
        <v>42634</v>
      </c>
      <c r="D1126" s="2">
        <v>0.48789351851851853</v>
      </c>
      <c r="E1126">
        <v>340</v>
      </c>
      <c r="F1126" t="s">
        <v>15</v>
      </c>
      <c r="G1126" t="s">
        <v>235</v>
      </c>
      <c r="H1126" t="s">
        <v>235</v>
      </c>
      <c r="I1126">
        <v>10600</v>
      </c>
      <c r="J1126">
        <v>1.45</v>
      </c>
      <c r="K1126">
        <v>7317.26</v>
      </c>
    </row>
    <row r="1127" spans="2:11" x14ac:dyDescent="0.3">
      <c r="B1127" t="s">
        <v>209</v>
      </c>
      <c r="C1127" s="1">
        <v>42634</v>
      </c>
      <c r="D1127" s="2">
        <v>0.50778935185185181</v>
      </c>
      <c r="E1127">
        <v>405</v>
      </c>
      <c r="F1127" t="s">
        <v>15</v>
      </c>
      <c r="G1127" t="s">
        <v>293</v>
      </c>
      <c r="H1127" t="s">
        <v>293</v>
      </c>
      <c r="I1127">
        <v>10600</v>
      </c>
      <c r="J1127">
        <v>0.7</v>
      </c>
      <c r="K1127">
        <v>15148.93</v>
      </c>
    </row>
    <row r="1128" spans="2:11" x14ac:dyDescent="0.3">
      <c r="B1128" t="s">
        <v>209</v>
      </c>
      <c r="C1128" s="1">
        <v>42634</v>
      </c>
      <c r="D1128" s="2">
        <v>0.52900462962962969</v>
      </c>
      <c r="E1128">
        <v>335</v>
      </c>
      <c r="F1128" t="s">
        <v>15</v>
      </c>
      <c r="G1128" t="s">
        <v>293</v>
      </c>
      <c r="H1128" t="s">
        <v>293</v>
      </c>
      <c r="I1128">
        <v>10600</v>
      </c>
      <c r="J1128">
        <v>0.92</v>
      </c>
      <c r="K1128">
        <v>11575.7</v>
      </c>
    </row>
    <row r="1129" spans="2:11" x14ac:dyDescent="0.3">
      <c r="B1129" t="s">
        <v>209</v>
      </c>
      <c r="C1129" s="1">
        <v>42634</v>
      </c>
      <c r="D1129" s="2">
        <v>0.54751157407407403</v>
      </c>
      <c r="E1129">
        <v>405</v>
      </c>
      <c r="F1129" t="s">
        <v>15</v>
      </c>
      <c r="G1129" t="s">
        <v>284</v>
      </c>
      <c r="H1129" t="s">
        <v>284</v>
      </c>
      <c r="I1129">
        <v>11600</v>
      </c>
      <c r="J1129">
        <v>1.34</v>
      </c>
      <c r="K1129">
        <v>8684.57</v>
      </c>
    </row>
    <row r="1130" spans="2:11" x14ac:dyDescent="0.3">
      <c r="B1130" t="s">
        <v>209</v>
      </c>
      <c r="C1130" s="1">
        <v>42634</v>
      </c>
      <c r="D1130" s="2">
        <v>0.57276620370370368</v>
      </c>
      <c r="E1130">
        <v>335</v>
      </c>
      <c r="F1130" t="s">
        <v>15</v>
      </c>
      <c r="G1130" t="s">
        <v>284</v>
      </c>
      <c r="H1130" t="s">
        <v>284</v>
      </c>
      <c r="I1130">
        <v>11600</v>
      </c>
      <c r="J1130">
        <v>1.08</v>
      </c>
      <c r="K1130">
        <v>10780.98</v>
      </c>
    </row>
    <row r="1131" spans="2:11" x14ac:dyDescent="0.3">
      <c r="B1131" t="s">
        <v>209</v>
      </c>
      <c r="C1131" s="1">
        <v>42634</v>
      </c>
      <c r="D1131" s="2">
        <v>0.58620370370370367</v>
      </c>
      <c r="E1131">
        <v>250</v>
      </c>
      <c r="F1131" t="s">
        <v>15</v>
      </c>
      <c r="G1131" t="s">
        <v>295</v>
      </c>
      <c r="H1131" t="s">
        <v>295</v>
      </c>
      <c r="I1131">
        <v>10200</v>
      </c>
      <c r="J1131">
        <v>0.59</v>
      </c>
      <c r="K1131">
        <v>17368.79</v>
      </c>
    </row>
    <row r="1132" spans="2:11" x14ac:dyDescent="0.3">
      <c r="B1132" t="s">
        <v>209</v>
      </c>
      <c r="C1132" s="1">
        <v>42634</v>
      </c>
      <c r="D1132" s="2">
        <v>0.60646990740740747</v>
      </c>
      <c r="E1132">
        <v>315</v>
      </c>
      <c r="F1132" t="s">
        <v>15</v>
      </c>
      <c r="G1132" t="s">
        <v>295</v>
      </c>
      <c r="H1132" t="s">
        <v>295</v>
      </c>
      <c r="I1132">
        <v>10200</v>
      </c>
      <c r="J1132">
        <v>1.1399999999999999</v>
      </c>
      <c r="K1132">
        <v>8969.4699999999993</v>
      </c>
    </row>
    <row r="1133" spans="2:11" x14ac:dyDescent="0.3">
      <c r="B1133" t="s">
        <v>209</v>
      </c>
      <c r="C1133" s="1">
        <v>42634</v>
      </c>
      <c r="D1133" s="2">
        <v>0.62100694444444449</v>
      </c>
      <c r="E1133">
        <v>185</v>
      </c>
      <c r="F1133" t="s">
        <v>15</v>
      </c>
      <c r="G1133" t="s">
        <v>235</v>
      </c>
      <c r="H1133" t="s">
        <v>235</v>
      </c>
      <c r="I1133">
        <v>10400</v>
      </c>
      <c r="J1133">
        <v>1.35</v>
      </c>
      <c r="K1133">
        <v>7716.17</v>
      </c>
    </row>
    <row r="1134" spans="2:11" x14ac:dyDescent="0.3">
      <c r="B1134" t="s">
        <v>209</v>
      </c>
      <c r="C1134" s="1">
        <v>42634</v>
      </c>
      <c r="D1134" s="2">
        <v>0.64128472222222221</v>
      </c>
      <c r="E1134">
        <v>280</v>
      </c>
      <c r="F1134" t="s">
        <v>15</v>
      </c>
      <c r="G1134" t="s">
        <v>235</v>
      </c>
      <c r="H1134" t="s">
        <v>235</v>
      </c>
      <c r="I1134">
        <v>16300</v>
      </c>
      <c r="J1134">
        <v>2.37</v>
      </c>
      <c r="K1134">
        <v>6887.15</v>
      </c>
    </row>
    <row r="1135" spans="2:11" x14ac:dyDescent="0.3">
      <c r="B1135" t="s">
        <v>209</v>
      </c>
      <c r="C1135" s="1">
        <v>42634</v>
      </c>
      <c r="D1135" s="2">
        <v>0.65331018518518513</v>
      </c>
      <c r="E1135">
        <v>225</v>
      </c>
      <c r="F1135" t="s">
        <v>15</v>
      </c>
      <c r="G1135" t="s">
        <v>246</v>
      </c>
      <c r="H1135" t="s">
        <v>235</v>
      </c>
      <c r="I1135">
        <v>14900</v>
      </c>
      <c r="J1135">
        <v>2.13</v>
      </c>
      <c r="K1135">
        <v>6980.51</v>
      </c>
    </row>
    <row r="1136" spans="2:11" x14ac:dyDescent="0.3">
      <c r="B1136" t="s">
        <v>209</v>
      </c>
      <c r="C1136" s="1">
        <v>42634</v>
      </c>
      <c r="D1136" s="2">
        <v>0.65695601851851848</v>
      </c>
      <c r="E1136">
        <v>245</v>
      </c>
      <c r="F1136" t="s">
        <v>15</v>
      </c>
      <c r="G1136" t="s">
        <v>246</v>
      </c>
      <c r="H1136" t="s">
        <v>235</v>
      </c>
      <c r="I1136">
        <v>14900</v>
      </c>
      <c r="J1136">
        <v>2.0699999999999998</v>
      </c>
      <c r="K1136">
        <v>7212.43</v>
      </c>
    </row>
    <row r="1137" spans="2:11" x14ac:dyDescent="0.3">
      <c r="B1137" t="s">
        <v>209</v>
      </c>
      <c r="C1137" s="1">
        <v>42634</v>
      </c>
      <c r="D1137" s="2">
        <v>0.67273148148148154</v>
      </c>
      <c r="E1137">
        <v>240</v>
      </c>
      <c r="F1137" t="s">
        <v>15</v>
      </c>
      <c r="G1137" t="s">
        <v>55</v>
      </c>
      <c r="H1137" t="s">
        <v>211</v>
      </c>
      <c r="I1137">
        <v>18300</v>
      </c>
      <c r="J1137">
        <v>2.46</v>
      </c>
      <c r="K1137">
        <v>7438.33</v>
      </c>
    </row>
    <row r="1138" spans="2:11" x14ac:dyDescent="0.3">
      <c r="B1138" t="s">
        <v>209</v>
      </c>
      <c r="C1138" s="1">
        <v>42634</v>
      </c>
      <c r="D1138" s="2">
        <v>0.68754629629629627</v>
      </c>
      <c r="E1138">
        <v>220</v>
      </c>
      <c r="F1138" t="s">
        <v>15</v>
      </c>
      <c r="G1138" t="s">
        <v>300</v>
      </c>
      <c r="H1138" t="s">
        <v>298</v>
      </c>
      <c r="I1138">
        <v>15800</v>
      </c>
      <c r="J1138">
        <v>1.68</v>
      </c>
      <c r="K1138">
        <v>9380.1299999999992</v>
      </c>
    </row>
    <row r="1139" spans="2:11" x14ac:dyDescent="0.3">
      <c r="B1139" t="s">
        <v>209</v>
      </c>
      <c r="C1139" s="1">
        <v>42634</v>
      </c>
      <c r="D1139" s="2">
        <v>0.69732638888888887</v>
      </c>
      <c r="E1139">
        <v>290</v>
      </c>
      <c r="F1139" t="s">
        <v>15</v>
      </c>
      <c r="G1139" t="s">
        <v>300</v>
      </c>
      <c r="H1139" t="s">
        <v>300</v>
      </c>
      <c r="I1139">
        <v>16800</v>
      </c>
      <c r="J1139">
        <v>2.0099999999999998</v>
      </c>
      <c r="K1139">
        <v>8361.26</v>
      </c>
    </row>
    <row r="1140" spans="2:11" x14ac:dyDescent="0.3">
      <c r="B1140" t="s">
        <v>209</v>
      </c>
      <c r="C1140" s="1">
        <v>42634</v>
      </c>
      <c r="D1140" s="2">
        <v>0.71528935185185183</v>
      </c>
      <c r="E1140">
        <v>400</v>
      </c>
      <c r="F1140" t="s">
        <v>15</v>
      </c>
      <c r="G1140" t="s">
        <v>303</v>
      </c>
      <c r="H1140" t="s">
        <v>303</v>
      </c>
      <c r="I1140">
        <v>23700</v>
      </c>
      <c r="J1140">
        <v>1.0900000000000001</v>
      </c>
      <c r="K1140">
        <v>21814.19</v>
      </c>
    </row>
    <row r="1141" spans="2:11" x14ac:dyDescent="0.3">
      <c r="B1141" t="s">
        <v>209</v>
      </c>
      <c r="C1141" s="1">
        <v>42634</v>
      </c>
      <c r="D1141" s="2">
        <v>0.7349768518518518</v>
      </c>
      <c r="E1141">
        <v>340</v>
      </c>
      <c r="F1141" t="s">
        <v>15</v>
      </c>
      <c r="G1141" t="s">
        <v>303</v>
      </c>
      <c r="H1141" t="s">
        <v>303</v>
      </c>
      <c r="I1141">
        <v>23700</v>
      </c>
      <c r="J1141">
        <v>1.64</v>
      </c>
      <c r="K1141">
        <v>14489.87</v>
      </c>
    </row>
    <row r="1142" spans="2:11" x14ac:dyDescent="0.3">
      <c r="B1142" t="s">
        <v>209</v>
      </c>
      <c r="C1142" s="1">
        <v>42634</v>
      </c>
      <c r="D1142" s="2">
        <v>0.75359953703703697</v>
      </c>
      <c r="E1142">
        <v>280</v>
      </c>
      <c r="F1142" t="s">
        <v>15</v>
      </c>
      <c r="G1142" t="s">
        <v>295</v>
      </c>
      <c r="H1142" t="s">
        <v>295</v>
      </c>
      <c r="I1142">
        <v>55200</v>
      </c>
      <c r="J1142">
        <v>2.91</v>
      </c>
      <c r="K1142">
        <v>18970.830000000002</v>
      </c>
    </row>
    <row r="1143" spans="2:11" x14ac:dyDescent="0.3">
      <c r="B1143" t="s">
        <v>209</v>
      </c>
      <c r="C1143" s="1">
        <v>42634</v>
      </c>
      <c r="D1143" s="2">
        <v>0.77518518518518509</v>
      </c>
      <c r="E1143">
        <v>280</v>
      </c>
      <c r="F1143" t="s">
        <v>15</v>
      </c>
      <c r="G1143" t="s">
        <v>295</v>
      </c>
      <c r="H1143" t="s">
        <v>295</v>
      </c>
      <c r="I1143">
        <v>55200</v>
      </c>
      <c r="J1143">
        <v>4.2</v>
      </c>
      <c r="K1143">
        <v>13147.9</v>
      </c>
    </row>
    <row r="1144" spans="2:11" x14ac:dyDescent="0.3">
      <c r="B1144" t="s">
        <v>209</v>
      </c>
      <c r="C1144" s="1">
        <v>42634</v>
      </c>
      <c r="D1144" s="2">
        <v>0.78259259259259262</v>
      </c>
      <c r="E1144">
        <v>190</v>
      </c>
      <c r="F1144" t="s">
        <v>15</v>
      </c>
      <c r="G1144" t="s">
        <v>246</v>
      </c>
      <c r="H1144" t="s">
        <v>295</v>
      </c>
      <c r="I1144">
        <v>58200</v>
      </c>
      <c r="J1144">
        <v>4.07</v>
      </c>
      <c r="K1144">
        <v>14316.06</v>
      </c>
    </row>
    <row r="1145" spans="2:11" x14ac:dyDescent="0.3">
      <c r="B1145" t="s">
        <v>209</v>
      </c>
      <c r="C1145" s="1">
        <v>42634</v>
      </c>
      <c r="D1145" s="2">
        <v>0.80347222222222225</v>
      </c>
      <c r="E1145">
        <v>175</v>
      </c>
      <c r="F1145" t="s">
        <v>15</v>
      </c>
      <c r="G1145" t="s">
        <v>52</v>
      </c>
      <c r="H1145" t="s">
        <v>246</v>
      </c>
      <c r="I1145">
        <v>59100</v>
      </c>
      <c r="J1145">
        <v>3.86</v>
      </c>
      <c r="K1145">
        <v>15315.18</v>
      </c>
    </row>
    <row r="1146" spans="2:11" x14ac:dyDescent="0.3">
      <c r="B1146" t="s">
        <v>209</v>
      </c>
      <c r="C1146" s="1">
        <v>42634</v>
      </c>
      <c r="D1146" s="2">
        <v>0.8087847222222222</v>
      </c>
      <c r="E1146">
        <v>130</v>
      </c>
      <c r="F1146" t="s">
        <v>15</v>
      </c>
      <c r="G1146" t="s">
        <v>247</v>
      </c>
      <c r="H1146" t="s">
        <v>52</v>
      </c>
      <c r="I1146">
        <v>61800</v>
      </c>
      <c r="J1146">
        <v>3.19</v>
      </c>
      <c r="K1146">
        <v>19373.82</v>
      </c>
    </row>
    <row r="1147" spans="2:11" x14ac:dyDescent="0.3">
      <c r="B1147" t="s">
        <v>209</v>
      </c>
      <c r="C1147" s="1">
        <v>42634</v>
      </c>
      <c r="D1147" s="2">
        <v>0.81975694444444447</v>
      </c>
      <c r="E1147">
        <v>445</v>
      </c>
      <c r="F1147" t="s">
        <v>15</v>
      </c>
      <c r="G1147" t="s">
        <v>247</v>
      </c>
      <c r="H1147" t="s">
        <v>247</v>
      </c>
      <c r="I1147">
        <v>52100</v>
      </c>
      <c r="J1147">
        <v>1.76</v>
      </c>
      <c r="K1147">
        <v>29553.97</v>
      </c>
    </row>
    <row r="1148" spans="2:11" x14ac:dyDescent="0.3">
      <c r="B1148" t="s">
        <v>209</v>
      </c>
      <c r="C1148" s="1">
        <v>42634</v>
      </c>
      <c r="D1148" s="2">
        <v>0.83506944444444453</v>
      </c>
      <c r="E1148">
        <v>160</v>
      </c>
      <c r="F1148" t="s">
        <v>15</v>
      </c>
      <c r="G1148" t="s">
        <v>247</v>
      </c>
      <c r="H1148" t="s">
        <v>247</v>
      </c>
      <c r="I1148">
        <v>49100</v>
      </c>
      <c r="J1148">
        <v>2.23</v>
      </c>
      <c r="K1148">
        <v>21992.29</v>
      </c>
    </row>
    <row r="1149" spans="2:11" x14ac:dyDescent="0.3">
      <c r="B1149" t="s">
        <v>209</v>
      </c>
      <c r="C1149" s="1">
        <v>42634</v>
      </c>
      <c r="D1149" s="2">
        <v>0.84966435185185185</v>
      </c>
      <c r="E1149">
        <v>580</v>
      </c>
      <c r="F1149" t="s">
        <v>15</v>
      </c>
      <c r="G1149" t="s">
        <v>247</v>
      </c>
      <c r="H1149" t="s">
        <v>247</v>
      </c>
      <c r="I1149">
        <v>51500</v>
      </c>
      <c r="J1149">
        <v>1.8</v>
      </c>
      <c r="K1149">
        <v>28663.64</v>
      </c>
    </row>
    <row r="1150" spans="2:11" x14ac:dyDescent="0.3">
      <c r="B1150" t="s">
        <v>209</v>
      </c>
      <c r="C1150" s="1">
        <v>42634</v>
      </c>
      <c r="D1150" s="2">
        <v>0.88541666666666663</v>
      </c>
      <c r="E1150">
        <v>435</v>
      </c>
      <c r="F1150" t="s">
        <v>15</v>
      </c>
      <c r="G1150" t="s">
        <v>229</v>
      </c>
      <c r="H1150" t="s">
        <v>229</v>
      </c>
      <c r="I1150">
        <v>58400</v>
      </c>
      <c r="J1150">
        <v>3.3</v>
      </c>
      <c r="K1150">
        <v>17680.46</v>
      </c>
    </row>
    <row r="1151" spans="2:11" x14ac:dyDescent="0.3">
      <c r="B1151" t="s">
        <v>209</v>
      </c>
      <c r="C1151" s="1">
        <v>42634</v>
      </c>
      <c r="D1151" s="2">
        <v>0.91093750000000007</v>
      </c>
      <c r="E1151">
        <v>305</v>
      </c>
      <c r="F1151" t="s">
        <v>15</v>
      </c>
      <c r="G1151" t="s">
        <v>229</v>
      </c>
      <c r="H1151" t="s">
        <v>229</v>
      </c>
      <c r="I1151">
        <v>58400</v>
      </c>
      <c r="J1151">
        <v>3.54</v>
      </c>
      <c r="K1151">
        <v>16513.59</v>
      </c>
    </row>
    <row r="1152" spans="2:11" x14ac:dyDescent="0.3">
      <c r="B1152" t="s">
        <v>209</v>
      </c>
      <c r="C1152" s="1">
        <v>42634</v>
      </c>
      <c r="D1152" s="2">
        <v>0.93163194444444442</v>
      </c>
      <c r="E1152">
        <v>400</v>
      </c>
      <c r="F1152" t="s">
        <v>15</v>
      </c>
      <c r="G1152" t="s">
        <v>318</v>
      </c>
      <c r="H1152" t="s">
        <v>318</v>
      </c>
      <c r="I1152">
        <v>40400</v>
      </c>
      <c r="J1152">
        <v>2.4500000000000002</v>
      </c>
      <c r="K1152">
        <v>16458.5</v>
      </c>
    </row>
    <row r="1153" spans="2:11" x14ac:dyDescent="0.3">
      <c r="B1153" t="s">
        <v>209</v>
      </c>
      <c r="C1153" s="1">
        <v>42634</v>
      </c>
      <c r="D1153" s="2">
        <v>0.95268518518518519</v>
      </c>
      <c r="E1153">
        <v>340</v>
      </c>
      <c r="F1153" t="s">
        <v>15</v>
      </c>
      <c r="G1153" t="s">
        <v>318</v>
      </c>
      <c r="H1153" t="s">
        <v>318</v>
      </c>
      <c r="I1153">
        <v>40400</v>
      </c>
      <c r="J1153">
        <v>2.04</v>
      </c>
      <c r="K1153">
        <v>19852.21</v>
      </c>
    </row>
    <row r="1154" spans="2:11" x14ac:dyDescent="0.3">
      <c r="B1154" t="s">
        <v>209</v>
      </c>
      <c r="C1154" s="1">
        <v>42634</v>
      </c>
      <c r="D1154" s="2">
        <v>0.98709490740740735</v>
      </c>
      <c r="E1154">
        <v>390</v>
      </c>
      <c r="F1154" t="s">
        <v>15</v>
      </c>
      <c r="G1154" t="s">
        <v>572</v>
      </c>
      <c r="H1154" t="s">
        <v>572</v>
      </c>
      <c r="I1154">
        <v>15900</v>
      </c>
      <c r="J1154">
        <v>0.91</v>
      </c>
      <c r="K1154">
        <v>17401.5</v>
      </c>
    </row>
    <row r="1155" spans="2:11" x14ac:dyDescent="0.3">
      <c r="B1155" t="s">
        <v>209</v>
      </c>
      <c r="C1155" s="1">
        <v>42634</v>
      </c>
      <c r="D1155" s="2">
        <v>0.99311342592592589</v>
      </c>
      <c r="E1155">
        <v>350</v>
      </c>
      <c r="F1155" t="s">
        <v>15</v>
      </c>
      <c r="G1155" t="s">
        <v>572</v>
      </c>
      <c r="H1155" t="s">
        <v>572</v>
      </c>
      <c r="I1155">
        <v>15900</v>
      </c>
      <c r="J1155">
        <v>0.8</v>
      </c>
      <c r="K1155">
        <v>19940.46</v>
      </c>
    </row>
    <row r="1156" spans="2:11" x14ac:dyDescent="0.3">
      <c r="B1156" t="s">
        <v>209</v>
      </c>
      <c r="C1156" s="1">
        <v>42634</v>
      </c>
      <c r="D1156" s="3">
        <v>1.0252546296296297</v>
      </c>
      <c r="E1156">
        <v>410</v>
      </c>
      <c r="F1156" t="s">
        <v>15</v>
      </c>
      <c r="G1156" t="s">
        <v>572</v>
      </c>
      <c r="H1156" t="s">
        <v>572</v>
      </c>
      <c r="I1156">
        <v>8800</v>
      </c>
      <c r="J1156">
        <v>0.94</v>
      </c>
      <c r="K1156">
        <v>9389.9500000000007</v>
      </c>
    </row>
    <row r="1157" spans="2:11" x14ac:dyDescent="0.3">
      <c r="B1157" t="s">
        <v>209</v>
      </c>
      <c r="C1157" s="1">
        <v>42634</v>
      </c>
      <c r="D1157" s="3">
        <v>1.0315046296296295</v>
      </c>
      <c r="E1157">
        <v>330</v>
      </c>
      <c r="F1157" t="s">
        <v>15</v>
      </c>
      <c r="G1157" t="s">
        <v>572</v>
      </c>
      <c r="H1157" t="s">
        <v>572</v>
      </c>
      <c r="I1157">
        <v>8800</v>
      </c>
      <c r="J1157">
        <v>0.82</v>
      </c>
      <c r="K1157">
        <v>10732.47</v>
      </c>
    </row>
    <row r="1158" spans="2:11" x14ac:dyDescent="0.3">
      <c r="B1158" t="s">
        <v>209</v>
      </c>
      <c r="C1158" s="1">
        <v>42634</v>
      </c>
      <c r="D1158" s="3">
        <v>1.0564699074074075</v>
      </c>
      <c r="E1158">
        <v>730</v>
      </c>
      <c r="F1158" t="s">
        <v>15</v>
      </c>
      <c r="G1158" t="s">
        <v>211</v>
      </c>
      <c r="H1158" t="s">
        <v>572</v>
      </c>
      <c r="I1158">
        <v>3700</v>
      </c>
      <c r="J1158">
        <v>0.42</v>
      </c>
      <c r="K1158">
        <v>8718.98</v>
      </c>
    </row>
    <row r="1159" spans="2:11" x14ac:dyDescent="0.3">
      <c r="B1159" t="s">
        <v>209</v>
      </c>
      <c r="C1159" s="1">
        <v>42635</v>
      </c>
      <c r="D1159" s="2">
        <v>9.420138888888889E-2</v>
      </c>
      <c r="E1159">
        <v>360</v>
      </c>
      <c r="F1159" t="s">
        <v>15</v>
      </c>
      <c r="G1159" t="s">
        <v>212</v>
      </c>
      <c r="H1159" t="s">
        <v>212</v>
      </c>
      <c r="I1159">
        <v>1400</v>
      </c>
      <c r="J1159">
        <v>0.33</v>
      </c>
      <c r="K1159">
        <v>4208.07</v>
      </c>
    </row>
    <row r="1160" spans="2:11" x14ac:dyDescent="0.3">
      <c r="B1160" t="s">
        <v>209</v>
      </c>
      <c r="C1160" s="1">
        <v>42635</v>
      </c>
      <c r="D1160" s="2">
        <v>9.9872685185185175E-2</v>
      </c>
      <c r="E1160">
        <v>380</v>
      </c>
      <c r="F1160" t="s">
        <v>15</v>
      </c>
      <c r="G1160" t="s">
        <v>212</v>
      </c>
      <c r="H1160" t="s">
        <v>212</v>
      </c>
      <c r="I1160">
        <v>1400</v>
      </c>
      <c r="J1160">
        <v>0.33</v>
      </c>
      <c r="K1160">
        <v>4208.07</v>
      </c>
    </row>
    <row r="1161" spans="2:11" x14ac:dyDescent="0.3">
      <c r="B1161" t="s">
        <v>209</v>
      </c>
      <c r="C1161" s="1">
        <v>42635</v>
      </c>
      <c r="D1161" s="2">
        <v>0.1320486111111111</v>
      </c>
      <c r="E1161">
        <v>360</v>
      </c>
      <c r="F1161" t="s">
        <v>15</v>
      </c>
      <c r="G1161" t="s">
        <v>212</v>
      </c>
      <c r="H1161" t="s">
        <v>212</v>
      </c>
      <c r="I1161">
        <v>600</v>
      </c>
      <c r="J1161">
        <v>0.33</v>
      </c>
      <c r="K1161">
        <v>1803.46</v>
      </c>
    </row>
    <row r="1162" spans="2:11" x14ac:dyDescent="0.3">
      <c r="B1162" t="s">
        <v>209</v>
      </c>
      <c r="C1162" s="1">
        <v>42635</v>
      </c>
      <c r="D1162" s="2">
        <v>0.13771990740740739</v>
      </c>
      <c r="E1162">
        <v>380</v>
      </c>
      <c r="F1162" t="s">
        <v>15</v>
      </c>
      <c r="G1162" t="s">
        <v>212</v>
      </c>
      <c r="H1162" t="s">
        <v>212</v>
      </c>
      <c r="I1162">
        <v>600</v>
      </c>
      <c r="J1162">
        <v>0.33</v>
      </c>
      <c r="K1162">
        <v>1803.46</v>
      </c>
    </row>
    <row r="1163" spans="2:11" x14ac:dyDescent="0.3">
      <c r="B1163" t="s">
        <v>209</v>
      </c>
      <c r="C1163" s="1">
        <v>42635</v>
      </c>
      <c r="D1163" s="2">
        <v>0.19811342592592593</v>
      </c>
      <c r="E1163">
        <v>370</v>
      </c>
      <c r="F1163" t="s">
        <v>15</v>
      </c>
      <c r="G1163" t="s">
        <v>211</v>
      </c>
      <c r="H1163" t="s">
        <v>212</v>
      </c>
      <c r="I1163">
        <v>900</v>
      </c>
      <c r="J1163">
        <v>0</v>
      </c>
      <c r="K1163" t="s">
        <v>17</v>
      </c>
    </row>
    <row r="1164" spans="2:11" x14ac:dyDescent="0.3">
      <c r="B1164" t="s">
        <v>209</v>
      </c>
      <c r="C1164" s="1">
        <v>42635</v>
      </c>
      <c r="D1164" s="2">
        <v>0.20390046296296296</v>
      </c>
      <c r="E1164">
        <v>370</v>
      </c>
      <c r="F1164" t="s">
        <v>15</v>
      </c>
      <c r="G1164" t="s">
        <v>213</v>
      </c>
      <c r="H1164" t="s">
        <v>212</v>
      </c>
      <c r="I1164">
        <v>900</v>
      </c>
      <c r="J1164">
        <v>0</v>
      </c>
      <c r="K1164" t="s">
        <v>17</v>
      </c>
    </row>
    <row r="1165" spans="2:11" x14ac:dyDescent="0.3">
      <c r="B1165" t="s">
        <v>209</v>
      </c>
      <c r="C1165" s="1">
        <v>42635</v>
      </c>
      <c r="D1165" s="2">
        <v>0.2387384259259259</v>
      </c>
      <c r="E1165">
        <v>730</v>
      </c>
      <c r="F1165" t="s">
        <v>15</v>
      </c>
      <c r="G1165" t="s">
        <v>214</v>
      </c>
      <c r="H1165" t="s">
        <v>213</v>
      </c>
      <c r="I1165">
        <v>800</v>
      </c>
      <c r="J1165">
        <v>0.14000000000000001</v>
      </c>
      <c r="K1165">
        <v>5554.21</v>
      </c>
    </row>
    <row r="1166" spans="2:11" x14ac:dyDescent="0.3">
      <c r="B1166" t="s">
        <v>209</v>
      </c>
      <c r="C1166" s="1">
        <v>42635</v>
      </c>
      <c r="D1166" s="2">
        <v>0.25836805555555559</v>
      </c>
      <c r="E1166">
        <v>190</v>
      </c>
      <c r="F1166" t="s">
        <v>15</v>
      </c>
      <c r="G1166" t="s">
        <v>214</v>
      </c>
      <c r="H1166" t="s">
        <v>214</v>
      </c>
      <c r="I1166">
        <v>7800</v>
      </c>
      <c r="J1166">
        <v>0.52</v>
      </c>
      <c r="K1166">
        <v>14870.66</v>
      </c>
    </row>
    <row r="1167" spans="2:11" x14ac:dyDescent="0.3">
      <c r="B1167" t="s">
        <v>209</v>
      </c>
      <c r="C1167" s="1">
        <v>42635</v>
      </c>
      <c r="D1167" s="2">
        <v>0.26945601851851853</v>
      </c>
      <c r="E1167">
        <v>190</v>
      </c>
      <c r="F1167" t="s">
        <v>15</v>
      </c>
      <c r="G1167" t="s">
        <v>214</v>
      </c>
      <c r="H1167" t="s">
        <v>214</v>
      </c>
      <c r="I1167">
        <v>8400</v>
      </c>
      <c r="J1167">
        <v>0.33</v>
      </c>
      <c r="K1167">
        <v>25125.72</v>
      </c>
    </row>
    <row r="1168" spans="2:11" x14ac:dyDescent="0.3">
      <c r="B1168" t="s">
        <v>209</v>
      </c>
      <c r="C1168" s="1">
        <v>42635</v>
      </c>
      <c r="D1168" s="2">
        <v>0.27975694444444443</v>
      </c>
      <c r="E1168">
        <v>190</v>
      </c>
      <c r="F1168" t="s">
        <v>15</v>
      </c>
      <c r="G1168" t="s">
        <v>214</v>
      </c>
      <c r="H1168" t="s">
        <v>214</v>
      </c>
      <c r="I1168">
        <v>9100</v>
      </c>
      <c r="J1168">
        <v>0.26</v>
      </c>
      <c r="K1168">
        <v>34743.269999999997</v>
      </c>
    </row>
    <row r="1169" spans="2:11" x14ac:dyDescent="0.3">
      <c r="B1169" t="s">
        <v>209</v>
      </c>
      <c r="C1169" s="1">
        <v>42635</v>
      </c>
      <c r="D1169" s="2">
        <v>0.2875462962962963</v>
      </c>
      <c r="E1169">
        <v>190</v>
      </c>
      <c r="F1169" t="s">
        <v>15</v>
      </c>
      <c r="G1169" t="s">
        <v>214</v>
      </c>
      <c r="H1169" t="s">
        <v>214</v>
      </c>
      <c r="I1169">
        <v>9600</v>
      </c>
      <c r="J1169">
        <v>0.28999999999999998</v>
      </c>
      <c r="K1169">
        <v>32881.24</v>
      </c>
    </row>
    <row r="1170" spans="2:11" x14ac:dyDescent="0.3">
      <c r="B1170" t="s">
        <v>209</v>
      </c>
      <c r="C1170" s="1">
        <v>42635</v>
      </c>
      <c r="D1170" s="2">
        <v>0.30138888888888887</v>
      </c>
      <c r="E1170">
        <v>191</v>
      </c>
      <c r="F1170" t="s">
        <v>15</v>
      </c>
      <c r="G1170" t="s">
        <v>214</v>
      </c>
      <c r="H1170" t="s">
        <v>214</v>
      </c>
      <c r="I1170">
        <v>9400</v>
      </c>
      <c r="J1170">
        <v>0.35</v>
      </c>
      <c r="K1170">
        <v>27193.47</v>
      </c>
    </row>
    <row r="1171" spans="2:11" x14ac:dyDescent="0.3">
      <c r="B1171" t="s">
        <v>209</v>
      </c>
      <c r="C1171" s="1">
        <v>42635</v>
      </c>
      <c r="D1171" s="2">
        <v>0.30708333333333332</v>
      </c>
      <c r="E1171">
        <v>190</v>
      </c>
      <c r="F1171" t="s">
        <v>15</v>
      </c>
      <c r="G1171" t="s">
        <v>214</v>
      </c>
      <c r="H1171" t="s">
        <v>214</v>
      </c>
      <c r="I1171">
        <v>8900</v>
      </c>
      <c r="J1171">
        <v>0.25</v>
      </c>
      <c r="K1171">
        <v>35329.85</v>
      </c>
    </row>
    <row r="1172" spans="2:11" x14ac:dyDescent="0.3">
      <c r="B1172" t="s">
        <v>209</v>
      </c>
      <c r="C1172" s="1">
        <v>42635</v>
      </c>
      <c r="D1172" s="2">
        <v>0.32677083333333334</v>
      </c>
      <c r="E1172">
        <v>190</v>
      </c>
      <c r="F1172" t="s">
        <v>15</v>
      </c>
      <c r="G1172" t="s">
        <v>214</v>
      </c>
      <c r="H1172" t="s">
        <v>214</v>
      </c>
      <c r="I1172">
        <v>6800</v>
      </c>
      <c r="J1172">
        <v>0.5</v>
      </c>
      <c r="K1172">
        <v>13560.53</v>
      </c>
    </row>
    <row r="1173" spans="2:11" x14ac:dyDescent="0.3">
      <c r="B1173" t="s">
        <v>209</v>
      </c>
      <c r="C1173" s="1">
        <v>42635</v>
      </c>
      <c r="D1173" s="2">
        <v>0.33121527777777776</v>
      </c>
      <c r="E1173">
        <v>190</v>
      </c>
      <c r="F1173" t="s">
        <v>15</v>
      </c>
      <c r="G1173" t="s">
        <v>284</v>
      </c>
      <c r="H1173" t="s">
        <v>214</v>
      </c>
      <c r="I1173">
        <v>5800</v>
      </c>
      <c r="J1173">
        <v>0.49</v>
      </c>
      <c r="K1173">
        <v>11923.03</v>
      </c>
    </row>
    <row r="1174" spans="2:11" x14ac:dyDescent="0.3">
      <c r="B1174" t="s">
        <v>209</v>
      </c>
      <c r="C1174" s="1">
        <v>42635</v>
      </c>
      <c r="D1174" s="2">
        <v>0.33907407407407408</v>
      </c>
      <c r="E1174">
        <v>409</v>
      </c>
      <c r="F1174" t="s">
        <v>15</v>
      </c>
      <c r="G1174" t="s">
        <v>284</v>
      </c>
      <c r="H1174" t="s">
        <v>284</v>
      </c>
      <c r="I1174">
        <v>7700</v>
      </c>
      <c r="J1174">
        <v>0.88</v>
      </c>
      <c r="K1174">
        <v>8778.7999999999993</v>
      </c>
    </row>
    <row r="1175" spans="2:11" x14ac:dyDescent="0.3">
      <c r="B1175" t="s">
        <v>209</v>
      </c>
      <c r="C1175" s="1">
        <v>42635</v>
      </c>
      <c r="D1175" s="2">
        <v>0.36504629629629631</v>
      </c>
      <c r="E1175">
        <v>330</v>
      </c>
      <c r="F1175" t="s">
        <v>15</v>
      </c>
      <c r="G1175" t="s">
        <v>284</v>
      </c>
      <c r="H1175" t="s">
        <v>284</v>
      </c>
      <c r="I1175">
        <v>7700</v>
      </c>
      <c r="J1175">
        <v>1.22</v>
      </c>
      <c r="K1175">
        <v>6329.07</v>
      </c>
    </row>
    <row r="1176" spans="2:11" x14ac:dyDescent="0.3">
      <c r="B1176" t="s">
        <v>209</v>
      </c>
      <c r="C1176" s="1">
        <v>42635</v>
      </c>
      <c r="D1176" s="2">
        <v>0.38753472222222224</v>
      </c>
      <c r="E1176">
        <v>315</v>
      </c>
      <c r="F1176" t="s">
        <v>15</v>
      </c>
      <c r="G1176" t="s">
        <v>287</v>
      </c>
      <c r="H1176" t="s">
        <v>287</v>
      </c>
      <c r="I1176">
        <v>10100</v>
      </c>
      <c r="J1176">
        <v>0.94</v>
      </c>
      <c r="K1176">
        <v>10742.05</v>
      </c>
    </row>
    <row r="1177" spans="2:11" x14ac:dyDescent="0.3">
      <c r="B1177" t="s">
        <v>209</v>
      </c>
      <c r="C1177" s="1">
        <v>42635</v>
      </c>
      <c r="D1177" s="2">
        <v>0.40797453703703707</v>
      </c>
      <c r="E1177">
        <v>425</v>
      </c>
      <c r="F1177" t="s">
        <v>15</v>
      </c>
      <c r="G1177" t="s">
        <v>287</v>
      </c>
      <c r="H1177" t="s">
        <v>287</v>
      </c>
      <c r="I1177">
        <v>11300</v>
      </c>
      <c r="J1177">
        <v>0.94</v>
      </c>
      <c r="K1177">
        <v>12031.51</v>
      </c>
    </row>
    <row r="1178" spans="2:11" x14ac:dyDescent="0.3">
      <c r="B1178" t="s">
        <v>209</v>
      </c>
      <c r="C1178" s="1">
        <v>42635</v>
      </c>
      <c r="D1178" s="2">
        <v>0.42313657407407407</v>
      </c>
      <c r="E1178">
        <v>390</v>
      </c>
      <c r="F1178" t="s">
        <v>15</v>
      </c>
      <c r="G1178" t="s">
        <v>290</v>
      </c>
      <c r="H1178" t="s">
        <v>290</v>
      </c>
      <c r="I1178">
        <v>10300</v>
      </c>
      <c r="J1178">
        <v>1.0900000000000001</v>
      </c>
      <c r="K1178">
        <v>9422.48</v>
      </c>
    </row>
    <row r="1179" spans="2:11" x14ac:dyDescent="0.3">
      <c r="B1179" t="s">
        <v>209</v>
      </c>
      <c r="C1179" s="1">
        <v>42635</v>
      </c>
      <c r="D1179" s="2">
        <v>0.44771990740740741</v>
      </c>
      <c r="E1179">
        <v>350</v>
      </c>
      <c r="F1179" t="s">
        <v>15</v>
      </c>
      <c r="G1179" t="s">
        <v>290</v>
      </c>
      <c r="H1179" t="s">
        <v>290</v>
      </c>
      <c r="I1179">
        <v>10300</v>
      </c>
      <c r="J1179">
        <v>1.26</v>
      </c>
      <c r="K1179">
        <v>8145.29</v>
      </c>
    </row>
    <row r="1180" spans="2:11" x14ac:dyDescent="0.3">
      <c r="B1180" t="s">
        <v>209</v>
      </c>
      <c r="C1180" s="1">
        <v>42635</v>
      </c>
      <c r="D1180" s="2">
        <v>0.46446759259259257</v>
      </c>
      <c r="E1180">
        <v>395</v>
      </c>
      <c r="F1180" t="s">
        <v>15</v>
      </c>
      <c r="G1180" t="s">
        <v>235</v>
      </c>
      <c r="H1180" t="s">
        <v>235</v>
      </c>
      <c r="I1180">
        <v>10600</v>
      </c>
      <c r="J1180">
        <v>1.54</v>
      </c>
      <c r="K1180">
        <v>6872.22</v>
      </c>
    </row>
    <row r="1181" spans="2:11" x14ac:dyDescent="0.3">
      <c r="B1181" t="s">
        <v>209</v>
      </c>
      <c r="C1181" s="1">
        <v>42635</v>
      </c>
      <c r="D1181" s="2">
        <v>0.49049768518518522</v>
      </c>
      <c r="E1181">
        <v>345</v>
      </c>
      <c r="F1181" t="s">
        <v>15</v>
      </c>
      <c r="G1181" t="s">
        <v>235</v>
      </c>
      <c r="H1181" t="s">
        <v>235</v>
      </c>
      <c r="I1181">
        <v>10600</v>
      </c>
      <c r="J1181">
        <v>1.63</v>
      </c>
      <c r="K1181">
        <v>6488.46</v>
      </c>
    </row>
    <row r="1182" spans="2:11" x14ac:dyDescent="0.3">
      <c r="B1182" t="s">
        <v>209</v>
      </c>
      <c r="C1182" s="1">
        <v>42635</v>
      </c>
      <c r="D1182" s="2">
        <v>0.50799768518518518</v>
      </c>
      <c r="E1182">
        <v>365</v>
      </c>
      <c r="F1182" t="s">
        <v>15</v>
      </c>
      <c r="G1182" t="s">
        <v>293</v>
      </c>
      <c r="H1182" t="s">
        <v>293</v>
      </c>
      <c r="I1182">
        <v>10700</v>
      </c>
      <c r="J1182">
        <v>1.1200000000000001</v>
      </c>
      <c r="K1182">
        <v>9541.8700000000008</v>
      </c>
    </row>
    <row r="1183" spans="2:11" x14ac:dyDescent="0.3">
      <c r="B1183" t="s">
        <v>209</v>
      </c>
      <c r="C1183" s="1">
        <v>42635</v>
      </c>
      <c r="D1183" s="2">
        <v>0.52766203703703707</v>
      </c>
      <c r="E1183">
        <v>375</v>
      </c>
      <c r="F1183" t="s">
        <v>15</v>
      </c>
      <c r="G1183" t="s">
        <v>293</v>
      </c>
      <c r="H1183" t="s">
        <v>293</v>
      </c>
      <c r="I1183">
        <v>10700</v>
      </c>
      <c r="J1183">
        <v>1.42</v>
      </c>
      <c r="K1183">
        <v>7516.43</v>
      </c>
    </row>
    <row r="1184" spans="2:11" x14ac:dyDescent="0.3">
      <c r="B1184" t="s">
        <v>209</v>
      </c>
      <c r="C1184" s="1">
        <v>42635</v>
      </c>
      <c r="D1184" s="2">
        <v>0.54638888888888892</v>
      </c>
      <c r="E1184">
        <v>390</v>
      </c>
      <c r="F1184" t="s">
        <v>15</v>
      </c>
      <c r="G1184" t="s">
        <v>284</v>
      </c>
      <c r="H1184" t="s">
        <v>284</v>
      </c>
      <c r="I1184">
        <v>11600</v>
      </c>
      <c r="J1184">
        <v>1.41</v>
      </c>
      <c r="K1184">
        <v>8242.57</v>
      </c>
    </row>
    <row r="1185" spans="2:11" x14ac:dyDescent="0.3">
      <c r="B1185" t="s">
        <v>209</v>
      </c>
      <c r="C1185" s="1">
        <v>42635</v>
      </c>
      <c r="D1185" s="2">
        <v>0.57232638888888887</v>
      </c>
      <c r="E1185">
        <v>350</v>
      </c>
      <c r="F1185" t="s">
        <v>15</v>
      </c>
      <c r="G1185" t="s">
        <v>284</v>
      </c>
      <c r="H1185" t="s">
        <v>284</v>
      </c>
      <c r="I1185">
        <v>11600</v>
      </c>
      <c r="J1185">
        <v>1.43</v>
      </c>
      <c r="K1185">
        <v>8096.96</v>
      </c>
    </row>
    <row r="1186" spans="2:11" x14ac:dyDescent="0.3">
      <c r="B1186" t="s">
        <v>209</v>
      </c>
      <c r="C1186" s="1">
        <v>42635</v>
      </c>
      <c r="D1186" s="2">
        <v>0.58885416666666668</v>
      </c>
      <c r="E1186">
        <v>255</v>
      </c>
      <c r="F1186" t="s">
        <v>15</v>
      </c>
      <c r="G1186" t="s">
        <v>295</v>
      </c>
      <c r="H1186" t="s">
        <v>295</v>
      </c>
      <c r="I1186">
        <v>10300</v>
      </c>
      <c r="J1186">
        <v>0.82</v>
      </c>
      <c r="K1186">
        <v>12527.61</v>
      </c>
    </row>
    <row r="1187" spans="2:11" x14ac:dyDescent="0.3">
      <c r="B1187" t="s">
        <v>209</v>
      </c>
      <c r="C1187" s="1">
        <v>42635</v>
      </c>
      <c r="D1187" s="2">
        <v>0.60895833333333338</v>
      </c>
      <c r="E1187">
        <v>310</v>
      </c>
      <c r="F1187" t="s">
        <v>15</v>
      </c>
      <c r="G1187" t="s">
        <v>295</v>
      </c>
      <c r="H1187" t="s">
        <v>295</v>
      </c>
      <c r="I1187">
        <v>10300</v>
      </c>
      <c r="J1187">
        <v>1.59</v>
      </c>
      <c r="K1187">
        <v>6483.93</v>
      </c>
    </row>
    <row r="1188" spans="2:11" x14ac:dyDescent="0.3">
      <c r="B1188" t="s">
        <v>209</v>
      </c>
      <c r="C1188" s="1">
        <v>42635</v>
      </c>
      <c r="D1188" s="2">
        <v>0.62142361111111111</v>
      </c>
      <c r="E1188">
        <v>185</v>
      </c>
      <c r="F1188" t="s">
        <v>15</v>
      </c>
      <c r="G1188" t="s">
        <v>235</v>
      </c>
      <c r="H1188" t="s">
        <v>235</v>
      </c>
      <c r="I1188">
        <v>10400</v>
      </c>
      <c r="J1188">
        <v>1.43</v>
      </c>
      <c r="K1188">
        <v>7295.69</v>
      </c>
    </row>
    <row r="1189" spans="2:11" x14ac:dyDescent="0.3">
      <c r="B1189" t="s">
        <v>209</v>
      </c>
      <c r="C1189" s="1">
        <v>42635</v>
      </c>
      <c r="D1189" s="2">
        <v>0.64636574074074071</v>
      </c>
      <c r="E1189">
        <v>285</v>
      </c>
      <c r="F1189" t="s">
        <v>15</v>
      </c>
      <c r="G1189" t="s">
        <v>235</v>
      </c>
      <c r="H1189" t="s">
        <v>235</v>
      </c>
      <c r="I1189">
        <v>16300</v>
      </c>
      <c r="J1189">
        <v>1.77</v>
      </c>
      <c r="K1189">
        <v>9222.49</v>
      </c>
    </row>
    <row r="1190" spans="2:11" x14ac:dyDescent="0.3">
      <c r="B1190" t="s">
        <v>209</v>
      </c>
      <c r="C1190" s="1">
        <v>42635</v>
      </c>
      <c r="D1190" s="2">
        <v>0.65336805555555555</v>
      </c>
      <c r="E1190">
        <v>220</v>
      </c>
      <c r="F1190" t="s">
        <v>15</v>
      </c>
      <c r="G1190" t="s">
        <v>246</v>
      </c>
      <c r="H1190" t="s">
        <v>235</v>
      </c>
      <c r="I1190">
        <v>14900</v>
      </c>
      <c r="J1190">
        <v>1.83</v>
      </c>
      <c r="K1190">
        <v>8145.3</v>
      </c>
    </row>
    <row r="1191" spans="2:11" x14ac:dyDescent="0.3">
      <c r="B1191" t="s">
        <v>209</v>
      </c>
      <c r="C1191" s="1">
        <v>42635</v>
      </c>
      <c r="D1191" s="2">
        <v>0.65696759259259252</v>
      </c>
      <c r="E1191">
        <v>245</v>
      </c>
      <c r="F1191" t="s">
        <v>15</v>
      </c>
      <c r="G1191" t="s">
        <v>246</v>
      </c>
      <c r="H1191" t="s">
        <v>235</v>
      </c>
      <c r="I1191">
        <v>14900</v>
      </c>
      <c r="J1191">
        <v>1.97</v>
      </c>
      <c r="K1191">
        <v>7569.15</v>
      </c>
    </row>
    <row r="1192" spans="2:11" x14ac:dyDescent="0.3">
      <c r="B1192" t="s">
        <v>209</v>
      </c>
      <c r="C1192" s="1">
        <v>42635</v>
      </c>
      <c r="D1192" s="2">
        <v>0.67254629629629636</v>
      </c>
      <c r="E1192">
        <v>240</v>
      </c>
      <c r="F1192" t="s">
        <v>15</v>
      </c>
      <c r="G1192" t="s">
        <v>55</v>
      </c>
      <c r="H1192" t="s">
        <v>246</v>
      </c>
      <c r="I1192">
        <v>18300</v>
      </c>
      <c r="J1192">
        <v>2.23</v>
      </c>
      <c r="K1192">
        <v>8197.34</v>
      </c>
    </row>
    <row r="1193" spans="2:11" x14ac:dyDescent="0.3">
      <c r="B1193" t="s">
        <v>209</v>
      </c>
      <c r="C1193" s="1">
        <v>42635</v>
      </c>
      <c r="D1193" s="2">
        <v>0.68744212962962958</v>
      </c>
      <c r="E1193">
        <v>180</v>
      </c>
      <c r="F1193" t="s">
        <v>15</v>
      </c>
      <c r="G1193" t="s">
        <v>300</v>
      </c>
      <c r="H1193" t="s">
        <v>298</v>
      </c>
      <c r="I1193">
        <v>15800</v>
      </c>
      <c r="J1193">
        <v>1.57</v>
      </c>
      <c r="K1193">
        <v>10076.26</v>
      </c>
    </row>
    <row r="1194" spans="2:11" x14ac:dyDescent="0.3">
      <c r="B1194" t="s">
        <v>209</v>
      </c>
      <c r="C1194" s="1">
        <v>42635</v>
      </c>
      <c r="D1194" s="2">
        <v>0.69731481481481483</v>
      </c>
      <c r="E1194">
        <v>330</v>
      </c>
      <c r="F1194" t="s">
        <v>15</v>
      </c>
      <c r="G1194" t="s">
        <v>300</v>
      </c>
      <c r="H1194" t="s">
        <v>300</v>
      </c>
      <c r="I1194">
        <v>16900</v>
      </c>
      <c r="J1194">
        <v>1.66</v>
      </c>
      <c r="K1194">
        <v>10150.69</v>
      </c>
    </row>
    <row r="1195" spans="2:11" x14ac:dyDescent="0.3">
      <c r="B1195" t="s">
        <v>209</v>
      </c>
      <c r="C1195" s="1">
        <v>42635</v>
      </c>
      <c r="D1195" s="2">
        <v>0.71554398148148157</v>
      </c>
      <c r="E1195">
        <v>400</v>
      </c>
      <c r="F1195" t="s">
        <v>15</v>
      </c>
      <c r="G1195" t="s">
        <v>303</v>
      </c>
      <c r="H1195" t="s">
        <v>303</v>
      </c>
      <c r="I1195">
        <v>23700</v>
      </c>
      <c r="J1195">
        <v>1.52</v>
      </c>
      <c r="K1195">
        <v>15616.21</v>
      </c>
    </row>
    <row r="1196" spans="2:11" x14ac:dyDescent="0.3">
      <c r="B1196" t="s">
        <v>209</v>
      </c>
      <c r="C1196" s="1">
        <v>42635</v>
      </c>
      <c r="D1196" s="2">
        <v>0.73436342592592585</v>
      </c>
      <c r="E1196">
        <v>340</v>
      </c>
      <c r="F1196" t="s">
        <v>15</v>
      </c>
      <c r="G1196" t="s">
        <v>303</v>
      </c>
      <c r="H1196" t="s">
        <v>303</v>
      </c>
      <c r="I1196">
        <v>23700</v>
      </c>
      <c r="J1196">
        <v>2.16</v>
      </c>
      <c r="K1196">
        <v>10952.65</v>
      </c>
    </row>
    <row r="1197" spans="2:11" x14ac:dyDescent="0.3">
      <c r="B1197" t="s">
        <v>209</v>
      </c>
      <c r="C1197" s="1">
        <v>42635</v>
      </c>
      <c r="D1197" s="2">
        <v>0.75336805555555564</v>
      </c>
      <c r="E1197">
        <v>265</v>
      </c>
      <c r="F1197" t="s">
        <v>15</v>
      </c>
      <c r="G1197" t="s">
        <v>295</v>
      </c>
      <c r="H1197" t="s">
        <v>295</v>
      </c>
      <c r="I1197">
        <v>55400</v>
      </c>
      <c r="J1197">
        <v>3.08</v>
      </c>
      <c r="K1197">
        <v>17992.669999999998</v>
      </c>
    </row>
    <row r="1198" spans="2:11" x14ac:dyDescent="0.3">
      <c r="B1198" t="s">
        <v>209</v>
      </c>
      <c r="C1198" s="1">
        <v>42635</v>
      </c>
      <c r="D1198" s="2">
        <v>0.77396990740740745</v>
      </c>
      <c r="E1198">
        <v>295</v>
      </c>
      <c r="F1198" t="s">
        <v>15</v>
      </c>
      <c r="G1198" t="s">
        <v>295</v>
      </c>
      <c r="H1198" t="s">
        <v>295</v>
      </c>
      <c r="I1198">
        <v>55400</v>
      </c>
      <c r="J1198">
        <v>3.6</v>
      </c>
      <c r="K1198">
        <v>15382.3</v>
      </c>
    </row>
    <row r="1199" spans="2:11" x14ac:dyDescent="0.3">
      <c r="B1199" t="s">
        <v>209</v>
      </c>
      <c r="C1199" s="1">
        <v>42635</v>
      </c>
      <c r="D1199" s="2">
        <v>0.78260416666666666</v>
      </c>
      <c r="E1199">
        <v>190</v>
      </c>
      <c r="F1199" t="s">
        <v>15</v>
      </c>
      <c r="G1199" t="s">
        <v>246</v>
      </c>
      <c r="H1199" t="s">
        <v>295</v>
      </c>
      <c r="I1199">
        <v>58400</v>
      </c>
      <c r="J1199">
        <v>3.56</v>
      </c>
      <c r="K1199">
        <v>16405.759999999998</v>
      </c>
    </row>
    <row r="1200" spans="2:11" x14ac:dyDescent="0.3">
      <c r="B1200" t="s">
        <v>209</v>
      </c>
      <c r="C1200" s="1">
        <v>42635</v>
      </c>
      <c r="D1200" s="2">
        <v>0.80398148148148152</v>
      </c>
      <c r="E1200">
        <v>130</v>
      </c>
      <c r="F1200" t="s">
        <v>15</v>
      </c>
      <c r="G1200" t="s">
        <v>52</v>
      </c>
      <c r="H1200" t="s">
        <v>259</v>
      </c>
      <c r="I1200">
        <v>59300</v>
      </c>
      <c r="J1200">
        <v>2.75</v>
      </c>
      <c r="K1200">
        <v>21528.48</v>
      </c>
    </row>
    <row r="1201" spans="2:11" x14ac:dyDescent="0.3">
      <c r="B1201" t="s">
        <v>209</v>
      </c>
      <c r="C1201" s="1">
        <v>42635</v>
      </c>
      <c r="D1201" s="2">
        <v>0.8089467592592593</v>
      </c>
      <c r="E1201">
        <v>130</v>
      </c>
      <c r="F1201" t="s">
        <v>15</v>
      </c>
      <c r="G1201" t="s">
        <v>247</v>
      </c>
      <c r="H1201" t="s">
        <v>52</v>
      </c>
      <c r="I1201">
        <v>62000</v>
      </c>
      <c r="J1201">
        <v>3.01</v>
      </c>
      <c r="K1201">
        <v>20626.88</v>
      </c>
    </row>
    <row r="1202" spans="2:11" x14ac:dyDescent="0.3">
      <c r="B1202" t="s">
        <v>209</v>
      </c>
      <c r="C1202" s="1">
        <v>42635</v>
      </c>
      <c r="D1202" s="2">
        <v>0.82478009259259266</v>
      </c>
      <c r="E1202">
        <v>490</v>
      </c>
      <c r="F1202" t="s">
        <v>15</v>
      </c>
      <c r="G1202" t="s">
        <v>247</v>
      </c>
      <c r="H1202" t="s">
        <v>247</v>
      </c>
      <c r="I1202">
        <v>52200</v>
      </c>
      <c r="J1202">
        <v>2.6</v>
      </c>
      <c r="K1202">
        <v>20070.310000000001</v>
      </c>
    </row>
    <row r="1203" spans="2:11" x14ac:dyDescent="0.3">
      <c r="B1203" t="s">
        <v>209</v>
      </c>
      <c r="C1203" s="1">
        <v>42635</v>
      </c>
      <c r="D1203" s="2">
        <v>0.84636574074074078</v>
      </c>
      <c r="E1203">
        <v>400</v>
      </c>
      <c r="F1203" t="s">
        <v>15</v>
      </c>
      <c r="G1203" t="s">
        <v>272</v>
      </c>
      <c r="H1203" t="s">
        <v>272</v>
      </c>
      <c r="I1203">
        <v>68700</v>
      </c>
      <c r="J1203">
        <v>3.93</v>
      </c>
      <c r="K1203">
        <v>17476.57</v>
      </c>
    </row>
    <row r="1204" spans="2:11" x14ac:dyDescent="0.3">
      <c r="B1204" t="s">
        <v>209</v>
      </c>
      <c r="C1204" s="1">
        <v>42635</v>
      </c>
      <c r="D1204" s="2">
        <v>0.86668981481481477</v>
      </c>
      <c r="E1204">
        <v>340</v>
      </c>
      <c r="F1204" t="s">
        <v>15</v>
      </c>
      <c r="G1204" t="s">
        <v>272</v>
      </c>
      <c r="H1204" t="s">
        <v>272</v>
      </c>
      <c r="I1204">
        <v>68700</v>
      </c>
      <c r="J1204">
        <v>6.88</v>
      </c>
      <c r="K1204">
        <v>9989.31</v>
      </c>
    </row>
    <row r="1205" spans="2:11" x14ac:dyDescent="0.3">
      <c r="B1205" t="s">
        <v>209</v>
      </c>
      <c r="C1205" s="1">
        <v>42635</v>
      </c>
      <c r="D1205" s="2">
        <v>0.88056712962962969</v>
      </c>
      <c r="E1205">
        <v>160</v>
      </c>
      <c r="F1205" t="s">
        <v>15</v>
      </c>
      <c r="G1205" t="s">
        <v>325</v>
      </c>
      <c r="H1205" t="s">
        <v>272</v>
      </c>
      <c r="I1205">
        <v>68400</v>
      </c>
      <c r="J1205">
        <v>6.44</v>
      </c>
      <c r="K1205">
        <v>10619.02</v>
      </c>
    </row>
    <row r="1206" spans="2:11" x14ac:dyDescent="0.3">
      <c r="B1206" t="s">
        <v>209</v>
      </c>
      <c r="C1206" s="1">
        <v>42635</v>
      </c>
      <c r="D1206" s="2">
        <v>0.88965277777777774</v>
      </c>
      <c r="E1206">
        <v>310</v>
      </c>
      <c r="F1206" t="s">
        <v>15</v>
      </c>
      <c r="G1206" t="s">
        <v>325</v>
      </c>
      <c r="H1206" t="s">
        <v>325</v>
      </c>
      <c r="I1206">
        <v>59700</v>
      </c>
      <c r="J1206">
        <v>5.08</v>
      </c>
      <c r="K1206">
        <v>11750.05</v>
      </c>
    </row>
    <row r="1207" spans="2:11" x14ac:dyDescent="0.3">
      <c r="B1207" t="s">
        <v>209</v>
      </c>
      <c r="C1207" s="1">
        <v>42635</v>
      </c>
      <c r="D1207" s="2">
        <v>0.9092824074074074</v>
      </c>
      <c r="E1207">
        <v>280</v>
      </c>
      <c r="F1207" t="s">
        <v>15</v>
      </c>
      <c r="G1207" t="s">
        <v>325</v>
      </c>
      <c r="H1207" t="s">
        <v>325</v>
      </c>
      <c r="I1207">
        <v>59700</v>
      </c>
      <c r="J1207">
        <v>4.17</v>
      </c>
      <c r="K1207">
        <v>14303.3</v>
      </c>
    </row>
    <row r="1208" spans="2:11" x14ac:dyDescent="0.3">
      <c r="B1208" t="s">
        <v>209</v>
      </c>
      <c r="C1208" s="1">
        <v>42635</v>
      </c>
      <c r="D1208" s="2">
        <v>0.92626157407407417</v>
      </c>
      <c r="E1208">
        <v>190</v>
      </c>
      <c r="F1208" t="s">
        <v>15</v>
      </c>
      <c r="G1208" t="s">
        <v>328</v>
      </c>
      <c r="H1208" t="s">
        <v>325</v>
      </c>
      <c r="I1208">
        <v>37200</v>
      </c>
      <c r="J1208">
        <v>2.7</v>
      </c>
      <c r="K1208">
        <v>13769.46</v>
      </c>
    </row>
    <row r="1209" spans="2:11" x14ac:dyDescent="0.3">
      <c r="B1209" t="s">
        <v>209</v>
      </c>
      <c r="C1209" s="1">
        <v>42635</v>
      </c>
      <c r="D1209" s="2">
        <v>0.93672453703703706</v>
      </c>
      <c r="E1209">
        <v>290</v>
      </c>
      <c r="F1209" t="s">
        <v>15</v>
      </c>
      <c r="G1209" t="s">
        <v>328</v>
      </c>
      <c r="H1209" t="s">
        <v>328</v>
      </c>
      <c r="I1209">
        <v>36900</v>
      </c>
      <c r="J1209">
        <v>2.42</v>
      </c>
      <c r="K1209">
        <v>15227.88</v>
      </c>
    </row>
    <row r="1210" spans="2:11" x14ac:dyDescent="0.3">
      <c r="B1210" t="s">
        <v>209</v>
      </c>
      <c r="C1210" s="1">
        <v>42635</v>
      </c>
      <c r="D1210" s="2">
        <v>0.95479166666666659</v>
      </c>
      <c r="E1210">
        <v>270</v>
      </c>
      <c r="F1210" t="s">
        <v>15</v>
      </c>
      <c r="G1210" t="s">
        <v>328</v>
      </c>
      <c r="H1210" t="s">
        <v>328</v>
      </c>
      <c r="I1210">
        <v>36900</v>
      </c>
      <c r="J1210">
        <v>3.01</v>
      </c>
      <c r="K1210">
        <v>12277.07</v>
      </c>
    </row>
    <row r="1211" spans="2:11" x14ac:dyDescent="0.3">
      <c r="B1211" t="s">
        <v>209</v>
      </c>
      <c r="C1211" s="1">
        <v>42635</v>
      </c>
      <c r="D1211" s="2">
        <v>0.9845949074074074</v>
      </c>
      <c r="E1211">
        <v>350</v>
      </c>
      <c r="F1211" t="s">
        <v>15</v>
      </c>
      <c r="G1211" t="s">
        <v>575</v>
      </c>
      <c r="H1211" t="s">
        <v>575</v>
      </c>
      <c r="I1211">
        <v>14000</v>
      </c>
      <c r="J1211">
        <v>1.62</v>
      </c>
      <c r="K1211">
        <v>8662</v>
      </c>
    </row>
    <row r="1212" spans="2:11" x14ac:dyDescent="0.3">
      <c r="B1212" t="s">
        <v>209</v>
      </c>
      <c r="C1212" s="1">
        <v>42635</v>
      </c>
      <c r="D1212" s="2">
        <v>0.99015046296296294</v>
      </c>
      <c r="E1212">
        <v>390</v>
      </c>
      <c r="F1212" t="s">
        <v>15</v>
      </c>
      <c r="G1212" t="s">
        <v>575</v>
      </c>
      <c r="H1212" t="s">
        <v>575</v>
      </c>
      <c r="I1212">
        <v>16700</v>
      </c>
      <c r="J1212">
        <v>1.56</v>
      </c>
      <c r="K1212">
        <v>10710.55</v>
      </c>
    </row>
    <row r="1213" spans="2:11" x14ac:dyDescent="0.3">
      <c r="B1213" t="s">
        <v>209</v>
      </c>
      <c r="C1213" s="1">
        <v>42635</v>
      </c>
      <c r="D1213" s="3">
        <v>1.0253703703703703</v>
      </c>
      <c r="E1213">
        <v>400</v>
      </c>
      <c r="F1213" t="s">
        <v>15</v>
      </c>
      <c r="G1213" t="s">
        <v>575</v>
      </c>
      <c r="H1213" t="s">
        <v>575</v>
      </c>
      <c r="I1213">
        <v>9600</v>
      </c>
      <c r="J1213">
        <v>0.7</v>
      </c>
      <c r="K1213">
        <v>13782.22</v>
      </c>
    </row>
    <row r="1214" spans="2:11" x14ac:dyDescent="0.3">
      <c r="B1214" t="s">
        <v>209</v>
      </c>
      <c r="C1214" s="1">
        <v>42635</v>
      </c>
      <c r="D1214" s="3">
        <v>1.0315046296296295</v>
      </c>
      <c r="E1214">
        <v>340</v>
      </c>
      <c r="F1214" t="s">
        <v>15</v>
      </c>
      <c r="G1214" t="s">
        <v>575</v>
      </c>
      <c r="H1214" t="s">
        <v>575</v>
      </c>
      <c r="I1214">
        <v>9600</v>
      </c>
      <c r="J1214">
        <v>0.93</v>
      </c>
      <c r="K1214">
        <v>10311.370000000001</v>
      </c>
    </row>
    <row r="1215" spans="2:11" x14ac:dyDescent="0.3">
      <c r="B1215" t="s">
        <v>209</v>
      </c>
      <c r="C1215" s="1">
        <v>42636</v>
      </c>
      <c r="D1215" s="2">
        <v>0.25848379629629631</v>
      </c>
      <c r="E1215">
        <v>190</v>
      </c>
      <c r="F1215" t="s">
        <v>15</v>
      </c>
      <c r="G1215" t="s">
        <v>214</v>
      </c>
      <c r="H1215" t="s">
        <v>214</v>
      </c>
      <c r="I1215">
        <v>7800</v>
      </c>
      <c r="J1215">
        <v>0.43</v>
      </c>
      <c r="K1215">
        <v>18197.650000000001</v>
      </c>
    </row>
    <row r="1216" spans="2:11" x14ac:dyDescent="0.3">
      <c r="B1216" t="s">
        <v>209</v>
      </c>
      <c r="C1216" s="1">
        <v>42636</v>
      </c>
      <c r="D1216" s="2">
        <v>0.2696527777777778</v>
      </c>
      <c r="E1216">
        <v>190</v>
      </c>
      <c r="F1216" t="s">
        <v>15</v>
      </c>
      <c r="G1216" t="s">
        <v>214</v>
      </c>
      <c r="H1216" t="s">
        <v>214</v>
      </c>
      <c r="I1216">
        <v>8500</v>
      </c>
      <c r="J1216">
        <v>0.33</v>
      </c>
      <c r="K1216">
        <v>25770.89</v>
      </c>
    </row>
    <row r="1217" spans="2:11" x14ac:dyDescent="0.3">
      <c r="B1217" t="s">
        <v>209</v>
      </c>
      <c r="C1217" s="1">
        <v>42636</v>
      </c>
      <c r="D1217" s="2">
        <v>0.27946759259259263</v>
      </c>
      <c r="E1217">
        <v>190</v>
      </c>
      <c r="F1217" t="s">
        <v>15</v>
      </c>
      <c r="G1217" t="s">
        <v>214</v>
      </c>
      <c r="H1217" t="s">
        <v>214</v>
      </c>
      <c r="I1217">
        <v>9200</v>
      </c>
      <c r="J1217">
        <v>0.28999999999999998</v>
      </c>
      <c r="K1217">
        <v>31797.39</v>
      </c>
    </row>
    <row r="1218" spans="2:11" x14ac:dyDescent="0.3">
      <c r="B1218" t="s">
        <v>209</v>
      </c>
      <c r="C1218" s="1">
        <v>42636</v>
      </c>
      <c r="D1218" s="2">
        <v>0.28585648148148146</v>
      </c>
      <c r="E1218">
        <v>190</v>
      </c>
      <c r="F1218" t="s">
        <v>15</v>
      </c>
      <c r="G1218" t="s">
        <v>214</v>
      </c>
      <c r="H1218" t="s">
        <v>214</v>
      </c>
      <c r="I1218">
        <v>9600</v>
      </c>
      <c r="J1218">
        <v>0.43</v>
      </c>
      <c r="K1218">
        <v>22349.75</v>
      </c>
    </row>
    <row r="1219" spans="2:11" x14ac:dyDescent="0.3">
      <c r="B1219" t="s">
        <v>209</v>
      </c>
      <c r="C1219" s="1">
        <v>42636</v>
      </c>
      <c r="D1219" s="2">
        <v>0.30351851851851852</v>
      </c>
      <c r="E1219">
        <v>190</v>
      </c>
      <c r="F1219" t="s">
        <v>15</v>
      </c>
      <c r="G1219" t="s">
        <v>214</v>
      </c>
      <c r="H1219" t="s">
        <v>214</v>
      </c>
      <c r="I1219">
        <v>9400</v>
      </c>
      <c r="J1219">
        <v>0.3</v>
      </c>
      <c r="K1219">
        <v>31126.55</v>
      </c>
    </row>
    <row r="1220" spans="2:11" x14ac:dyDescent="0.3">
      <c r="B1220" t="s">
        <v>209</v>
      </c>
      <c r="C1220" s="1">
        <v>42636</v>
      </c>
      <c r="D1220" s="2">
        <v>0.31096064814814817</v>
      </c>
      <c r="E1220">
        <v>190</v>
      </c>
      <c r="F1220" t="s">
        <v>15</v>
      </c>
      <c r="G1220" t="s">
        <v>214</v>
      </c>
      <c r="H1220" t="s">
        <v>214</v>
      </c>
      <c r="I1220">
        <v>9000</v>
      </c>
      <c r="J1220">
        <v>0.35</v>
      </c>
      <c r="K1220">
        <v>25727.66</v>
      </c>
    </row>
    <row r="1221" spans="2:11" x14ac:dyDescent="0.3">
      <c r="B1221" t="s">
        <v>209</v>
      </c>
      <c r="C1221" s="1">
        <v>42636</v>
      </c>
      <c r="D1221" s="2">
        <v>0.32565972222222223</v>
      </c>
      <c r="E1221">
        <v>189</v>
      </c>
      <c r="F1221" t="s">
        <v>15</v>
      </c>
      <c r="G1221" t="s">
        <v>214</v>
      </c>
      <c r="H1221" t="s">
        <v>214</v>
      </c>
      <c r="I1221">
        <v>6800</v>
      </c>
      <c r="J1221">
        <v>0.38</v>
      </c>
      <c r="K1221">
        <v>18128.46</v>
      </c>
    </row>
    <row r="1222" spans="2:11" x14ac:dyDescent="0.3">
      <c r="B1222" t="s">
        <v>209</v>
      </c>
      <c r="C1222" s="1">
        <v>42636</v>
      </c>
      <c r="D1222" s="2">
        <v>0.33121527777777776</v>
      </c>
      <c r="E1222">
        <v>190</v>
      </c>
      <c r="F1222" t="s">
        <v>15</v>
      </c>
      <c r="G1222" t="s">
        <v>284</v>
      </c>
      <c r="H1222" t="s">
        <v>214</v>
      </c>
      <c r="I1222">
        <v>5800</v>
      </c>
      <c r="J1222">
        <v>0.38</v>
      </c>
      <c r="K1222">
        <v>15096.39</v>
      </c>
    </row>
    <row r="1223" spans="2:11" x14ac:dyDescent="0.3">
      <c r="B1223" t="s">
        <v>209</v>
      </c>
      <c r="C1223" s="1">
        <v>42636</v>
      </c>
      <c r="D1223" s="2">
        <v>0.33876157407407409</v>
      </c>
      <c r="E1223">
        <v>375</v>
      </c>
      <c r="F1223" t="s">
        <v>15</v>
      </c>
      <c r="G1223" t="s">
        <v>284</v>
      </c>
      <c r="H1223" t="s">
        <v>284</v>
      </c>
      <c r="I1223">
        <v>7700</v>
      </c>
      <c r="J1223">
        <v>0.57999999999999996</v>
      </c>
      <c r="K1223">
        <v>13248.85</v>
      </c>
    </row>
    <row r="1224" spans="2:11" x14ac:dyDescent="0.3">
      <c r="B1224" t="s">
        <v>209</v>
      </c>
      <c r="C1224" s="1">
        <v>42636</v>
      </c>
      <c r="D1224" s="2">
        <v>0.3649189814814815</v>
      </c>
      <c r="E1224">
        <v>365</v>
      </c>
      <c r="F1224" t="s">
        <v>15</v>
      </c>
      <c r="G1224" t="s">
        <v>284</v>
      </c>
      <c r="H1224" t="s">
        <v>284</v>
      </c>
      <c r="I1224">
        <v>7700</v>
      </c>
      <c r="J1224">
        <v>0.97</v>
      </c>
      <c r="K1224">
        <v>7920.85</v>
      </c>
    </row>
    <row r="1225" spans="2:11" x14ac:dyDescent="0.3">
      <c r="B1225" t="s">
        <v>209</v>
      </c>
      <c r="C1225" s="1">
        <v>42636</v>
      </c>
      <c r="D1225" s="2">
        <v>0.3865277777777778</v>
      </c>
      <c r="E1225">
        <v>340</v>
      </c>
      <c r="F1225" t="s">
        <v>15</v>
      </c>
      <c r="G1225" t="s">
        <v>287</v>
      </c>
      <c r="H1225" t="s">
        <v>287</v>
      </c>
      <c r="I1225">
        <v>10100</v>
      </c>
      <c r="J1225">
        <v>0.92</v>
      </c>
      <c r="K1225">
        <v>10944.49</v>
      </c>
    </row>
    <row r="1226" spans="2:11" x14ac:dyDescent="0.3">
      <c r="B1226" t="s">
        <v>209</v>
      </c>
      <c r="C1226" s="1">
        <v>42636</v>
      </c>
      <c r="D1226" s="2">
        <v>0.40884259259259265</v>
      </c>
      <c r="E1226">
        <v>400</v>
      </c>
      <c r="F1226" t="s">
        <v>15</v>
      </c>
      <c r="G1226" t="s">
        <v>287</v>
      </c>
      <c r="H1226" t="s">
        <v>287</v>
      </c>
      <c r="I1226">
        <v>11300</v>
      </c>
      <c r="J1226">
        <v>1.33</v>
      </c>
      <c r="K1226">
        <v>8488.7099999999991</v>
      </c>
    </row>
    <row r="1227" spans="2:11" x14ac:dyDescent="0.3">
      <c r="B1227" t="s">
        <v>209</v>
      </c>
      <c r="C1227" s="1">
        <v>42636</v>
      </c>
      <c r="D1227" s="2">
        <v>0.4227893518518519</v>
      </c>
      <c r="E1227">
        <v>375</v>
      </c>
      <c r="F1227" t="s">
        <v>15</v>
      </c>
      <c r="G1227" t="s">
        <v>290</v>
      </c>
      <c r="H1227" t="s">
        <v>290</v>
      </c>
      <c r="I1227">
        <v>10300</v>
      </c>
      <c r="J1227">
        <v>1.55</v>
      </c>
      <c r="K1227">
        <v>6631.96</v>
      </c>
    </row>
    <row r="1228" spans="2:11" x14ac:dyDescent="0.3">
      <c r="B1228" t="s">
        <v>209</v>
      </c>
      <c r="C1228" s="1">
        <v>42636</v>
      </c>
      <c r="D1228" s="2">
        <v>0.44760416666666664</v>
      </c>
      <c r="E1228">
        <v>365</v>
      </c>
      <c r="F1228" t="s">
        <v>15</v>
      </c>
      <c r="G1228" t="s">
        <v>290</v>
      </c>
      <c r="H1228" t="s">
        <v>290</v>
      </c>
      <c r="I1228">
        <v>10300</v>
      </c>
      <c r="J1228">
        <v>1.82</v>
      </c>
      <c r="K1228">
        <v>5644.34</v>
      </c>
    </row>
    <row r="1229" spans="2:11" x14ac:dyDescent="0.3">
      <c r="B1229" t="s">
        <v>209</v>
      </c>
      <c r="C1229" s="1">
        <v>42636</v>
      </c>
      <c r="D1229" s="2">
        <v>0.4632175925925926</v>
      </c>
      <c r="E1229">
        <v>365</v>
      </c>
      <c r="F1229" t="s">
        <v>15</v>
      </c>
      <c r="G1229" t="s">
        <v>235</v>
      </c>
      <c r="H1229" t="s">
        <v>235</v>
      </c>
      <c r="I1229">
        <v>10700</v>
      </c>
      <c r="J1229">
        <v>1.38</v>
      </c>
      <c r="K1229">
        <v>7770.61</v>
      </c>
    </row>
    <row r="1230" spans="2:11" x14ac:dyDescent="0.3">
      <c r="B1230" t="s">
        <v>209</v>
      </c>
      <c r="C1230" s="1">
        <v>42636</v>
      </c>
      <c r="D1230" s="2">
        <v>0.4886226851851852</v>
      </c>
      <c r="E1230">
        <v>375</v>
      </c>
      <c r="F1230" t="s">
        <v>15</v>
      </c>
      <c r="G1230" t="s">
        <v>235</v>
      </c>
      <c r="H1230" t="s">
        <v>235</v>
      </c>
      <c r="I1230">
        <v>10700</v>
      </c>
      <c r="J1230">
        <v>1.1200000000000001</v>
      </c>
      <c r="K1230">
        <v>9570.17</v>
      </c>
    </row>
    <row r="1231" spans="2:11" x14ac:dyDescent="0.3">
      <c r="B1231" t="s">
        <v>209</v>
      </c>
      <c r="C1231" s="1">
        <v>42636</v>
      </c>
      <c r="D1231" s="2">
        <v>0.50700231481481484</v>
      </c>
      <c r="E1231">
        <v>400</v>
      </c>
      <c r="F1231" t="s">
        <v>15</v>
      </c>
      <c r="G1231" t="s">
        <v>293</v>
      </c>
      <c r="H1231" t="s">
        <v>293</v>
      </c>
      <c r="I1231">
        <v>10700</v>
      </c>
      <c r="J1231">
        <v>0.83</v>
      </c>
      <c r="K1231">
        <v>12950.05</v>
      </c>
    </row>
    <row r="1232" spans="2:11" x14ac:dyDescent="0.3">
      <c r="B1232" t="s">
        <v>209</v>
      </c>
      <c r="C1232" s="1">
        <v>42636</v>
      </c>
      <c r="D1232" s="2">
        <v>0.52681712962962968</v>
      </c>
      <c r="E1232">
        <v>340</v>
      </c>
      <c r="F1232" t="s">
        <v>15</v>
      </c>
      <c r="G1232" t="s">
        <v>293</v>
      </c>
      <c r="H1232" t="s">
        <v>293</v>
      </c>
      <c r="I1232">
        <v>10700</v>
      </c>
      <c r="J1232">
        <v>0.96</v>
      </c>
      <c r="K1232">
        <v>11202.34</v>
      </c>
    </row>
    <row r="1233" spans="2:11" x14ac:dyDescent="0.3">
      <c r="B1233" t="s">
        <v>209</v>
      </c>
      <c r="C1233" s="1">
        <v>42636</v>
      </c>
      <c r="D1233" s="2">
        <v>0.5475578703703704</v>
      </c>
      <c r="E1233">
        <v>370</v>
      </c>
      <c r="F1233" t="s">
        <v>15</v>
      </c>
      <c r="G1233" t="s">
        <v>284</v>
      </c>
      <c r="H1233" t="s">
        <v>284</v>
      </c>
      <c r="I1233">
        <v>11600</v>
      </c>
      <c r="J1233">
        <v>1.33</v>
      </c>
      <c r="K1233">
        <v>8701.92</v>
      </c>
    </row>
    <row r="1234" spans="2:11" x14ac:dyDescent="0.3">
      <c r="B1234" t="s">
        <v>209</v>
      </c>
      <c r="C1234" s="1">
        <v>42636</v>
      </c>
      <c r="D1234" s="2">
        <v>0.56974537037037043</v>
      </c>
      <c r="E1234">
        <v>370</v>
      </c>
      <c r="F1234" t="s">
        <v>15</v>
      </c>
      <c r="G1234" t="s">
        <v>284</v>
      </c>
      <c r="H1234" t="s">
        <v>284</v>
      </c>
      <c r="I1234">
        <v>11600</v>
      </c>
      <c r="J1234">
        <v>1.8</v>
      </c>
      <c r="K1234">
        <v>6455.77</v>
      </c>
    </row>
    <row r="1235" spans="2:11" x14ac:dyDescent="0.3">
      <c r="B1235" t="s">
        <v>209</v>
      </c>
      <c r="C1235" s="1">
        <v>42636</v>
      </c>
      <c r="D1235" s="2">
        <v>0.58778935185185188</v>
      </c>
      <c r="E1235">
        <v>290</v>
      </c>
      <c r="F1235" t="s">
        <v>15</v>
      </c>
      <c r="G1235" t="s">
        <v>295</v>
      </c>
      <c r="H1235" t="s">
        <v>295</v>
      </c>
      <c r="I1235">
        <v>10300</v>
      </c>
      <c r="J1235">
        <v>1.57</v>
      </c>
      <c r="K1235">
        <v>6545.7</v>
      </c>
    </row>
    <row r="1236" spans="2:11" x14ac:dyDescent="0.3">
      <c r="B1236" t="s">
        <v>209</v>
      </c>
      <c r="C1236" s="1">
        <v>42636</v>
      </c>
      <c r="D1236" s="2">
        <v>0.60835648148148147</v>
      </c>
      <c r="E1236">
        <v>296</v>
      </c>
      <c r="F1236" t="s">
        <v>15</v>
      </c>
      <c r="G1236" t="s">
        <v>295</v>
      </c>
      <c r="H1236" t="s">
        <v>295</v>
      </c>
      <c r="I1236">
        <v>10300</v>
      </c>
      <c r="J1236">
        <v>1.68</v>
      </c>
      <c r="K1236">
        <v>6127.29</v>
      </c>
    </row>
    <row r="1237" spans="2:11" x14ac:dyDescent="0.3">
      <c r="B1237" t="s">
        <v>209</v>
      </c>
      <c r="C1237" s="1">
        <v>42636</v>
      </c>
      <c r="D1237" s="2">
        <v>0.62215277777777778</v>
      </c>
      <c r="E1237">
        <v>165</v>
      </c>
      <c r="F1237" t="s">
        <v>15</v>
      </c>
      <c r="G1237" t="s">
        <v>235</v>
      </c>
      <c r="H1237" t="s">
        <v>235</v>
      </c>
      <c r="I1237">
        <v>10400</v>
      </c>
      <c r="J1237">
        <v>1.26</v>
      </c>
      <c r="K1237">
        <v>8275.4</v>
      </c>
    </row>
    <row r="1238" spans="2:11" x14ac:dyDescent="0.3">
      <c r="B1238" t="s">
        <v>209</v>
      </c>
      <c r="C1238" s="1">
        <v>42636</v>
      </c>
      <c r="D1238" s="2">
        <v>0.64366898148148144</v>
      </c>
      <c r="E1238">
        <v>255</v>
      </c>
      <c r="F1238" t="s">
        <v>15</v>
      </c>
      <c r="G1238" t="s">
        <v>235</v>
      </c>
      <c r="H1238" t="s">
        <v>235</v>
      </c>
      <c r="I1238">
        <v>16300</v>
      </c>
      <c r="J1238">
        <v>2</v>
      </c>
      <c r="K1238">
        <v>8160.61</v>
      </c>
    </row>
    <row r="1239" spans="2:11" x14ac:dyDescent="0.3">
      <c r="B1239" t="s">
        <v>209</v>
      </c>
      <c r="C1239" s="1">
        <v>42636</v>
      </c>
      <c r="D1239" s="2">
        <v>0.65325231481481483</v>
      </c>
      <c r="E1239">
        <v>245</v>
      </c>
      <c r="F1239" t="s">
        <v>15</v>
      </c>
      <c r="G1239" t="s">
        <v>246</v>
      </c>
      <c r="H1239" t="s">
        <v>235</v>
      </c>
      <c r="I1239">
        <v>15000</v>
      </c>
      <c r="J1239">
        <v>1.76</v>
      </c>
      <c r="K1239">
        <v>8513.2800000000007</v>
      </c>
    </row>
    <row r="1240" spans="2:11" x14ac:dyDescent="0.3">
      <c r="B1240" t="s">
        <v>209</v>
      </c>
      <c r="C1240" s="1">
        <v>42636</v>
      </c>
      <c r="D1240" s="2">
        <v>0.65690972222222221</v>
      </c>
      <c r="E1240">
        <v>249</v>
      </c>
      <c r="F1240" t="s">
        <v>15</v>
      </c>
      <c r="G1240" t="s">
        <v>246</v>
      </c>
      <c r="H1240" t="s">
        <v>235</v>
      </c>
      <c r="I1240">
        <v>14900</v>
      </c>
      <c r="J1240">
        <v>2.06</v>
      </c>
      <c r="K1240">
        <v>7248.6</v>
      </c>
    </row>
    <row r="1241" spans="2:11" x14ac:dyDescent="0.3">
      <c r="B1241" t="s">
        <v>209</v>
      </c>
      <c r="C1241" s="1">
        <v>42636</v>
      </c>
      <c r="D1241" s="2">
        <v>0.67261574074074071</v>
      </c>
      <c r="E1241">
        <v>250</v>
      </c>
      <c r="F1241" t="s">
        <v>15</v>
      </c>
      <c r="G1241" t="s">
        <v>55</v>
      </c>
      <c r="H1241" t="s">
        <v>211</v>
      </c>
      <c r="I1241">
        <v>18400</v>
      </c>
      <c r="J1241">
        <v>2.06</v>
      </c>
      <c r="K1241">
        <v>8943.61</v>
      </c>
    </row>
    <row r="1242" spans="2:11" x14ac:dyDescent="0.3">
      <c r="B1242" t="s">
        <v>209</v>
      </c>
      <c r="C1242" s="1">
        <v>42636</v>
      </c>
      <c r="D1242" s="2">
        <v>0.68752314814814808</v>
      </c>
      <c r="E1242">
        <v>190</v>
      </c>
      <c r="F1242" t="s">
        <v>15</v>
      </c>
      <c r="G1242" t="s">
        <v>300</v>
      </c>
      <c r="H1242" t="s">
        <v>298</v>
      </c>
      <c r="I1242">
        <v>15800</v>
      </c>
      <c r="J1242">
        <v>1.9</v>
      </c>
      <c r="K1242">
        <v>8308.06</v>
      </c>
    </row>
    <row r="1243" spans="2:11" x14ac:dyDescent="0.3">
      <c r="B1243" t="s">
        <v>209</v>
      </c>
      <c r="C1243" s="1">
        <v>42636</v>
      </c>
      <c r="D1243" s="2">
        <v>0.69673611111111111</v>
      </c>
      <c r="E1243">
        <v>310</v>
      </c>
      <c r="F1243" t="s">
        <v>15</v>
      </c>
      <c r="G1243" t="s">
        <v>300</v>
      </c>
      <c r="H1243" t="s">
        <v>300</v>
      </c>
      <c r="I1243">
        <v>16900</v>
      </c>
      <c r="J1243">
        <v>1.39</v>
      </c>
      <c r="K1243">
        <v>12169.71</v>
      </c>
    </row>
    <row r="1244" spans="2:11" x14ac:dyDescent="0.3">
      <c r="B1244" t="s">
        <v>209</v>
      </c>
      <c r="C1244" s="1">
        <v>42636</v>
      </c>
      <c r="D1244" s="2">
        <v>0.71516203703703696</v>
      </c>
      <c r="E1244">
        <v>380</v>
      </c>
      <c r="F1244" t="s">
        <v>15</v>
      </c>
      <c r="G1244" t="s">
        <v>303</v>
      </c>
      <c r="H1244" t="s">
        <v>303</v>
      </c>
      <c r="I1244">
        <v>23900</v>
      </c>
      <c r="J1244">
        <v>1.61</v>
      </c>
      <c r="K1244">
        <v>14878.87</v>
      </c>
    </row>
    <row r="1245" spans="2:11" x14ac:dyDescent="0.3">
      <c r="B1245" t="s">
        <v>209</v>
      </c>
      <c r="C1245" s="1">
        <v>42636</v>
      </c>
      <c r="D1245" s="2">
        <v>0.7341550925925926</v>
      </c>
      <c r="E1245">
        <v>360</v>
      </c>
      <c r="F1245" t="s">
        <v>15</v>
      </c>
      <c r="G1245" t="s">
        <v>303</v>
      </c>
      <c r="H1245" t="s">
        <v>303</v>
      </c>
      <c r="I1245">
        <v>23900</v>
      </c>
      <c r="J1245">
        <v>1.75</v>
      </c>
      <c r="K1245">
        <v>13653.48</v>
      </c>
    </row>
    <row r="1246" spans="2:11" x14ac:dyDescent="0.3">
      <c r="B1246" t="s">
        <v>209</v>
      </c>
      <c r="C1246" s="1">
        <v>42636</v>
      </c>
      <c r="D1246" s="2">
        <v>0.75354166666666667</v>
      </c>
      <c r="E1246">
        <v>250</v>
      </c>
      <c r="F1246" t="s">
        <v>15</v>
      </c>
      <c r="G1246" t="s">
        <v>295</v>
      </c>
      <c r="H1246" t="s">
        <v>295</v>
      </c>
      <c r="I1246">
        <v>55500</v>
      </c>
      <c r="J1246">
        <v>3.46</v>
      </c>
      <c r="K1246">
        <v>16023.61</v>
      </c>
    </row>
    <row r="1247" spans="2:11" x14ac:dyDescent="0.3">
      <c r="B1247" t="s">
        <v>209</v>
      </c>
      <c r="C1247" s="1">
        <v>42636</v>
      </c>
      <c r="D1247" s="2">
        <v>0.7742013888888889</v>
      </c>
      <c r="E1247">
        <v>320</v>
      </c>
      <c r="F1247" t="s">
        <v>15</v>
      </c>
      <c r="G1247" t="s">
        <v>295</v>
      </c>
      <c r="H1247" t="s">
        <v>295</v>
      </c>
      <c r="I1247">
        <v>55500</v>
      </c>
      <c r="J1247">
        <v>4.01</v>
      </c>
      <c r="K1247">
        <v>13823.19</v>
      </c>
    </row>
    <row r="1248" spans="2:11" x14ac:dyDescent="0.3">
      <c r="B1248" t="s">
        <v>209</v>
      </c>
      <c r="C1248" s="1">
        <v>42636</v>
      </c>
      <c r="D1248" s="2">
        <v>0.78271990740740749</v>
      </c>
      <c r="E1248">
        <v>180</v>
      </c>
      <c r="F1248" t="s">
        <v>15</v>
      </c>
      <c r="G1248" t="s">
        <v>246</v>
      </c>
      <c r="H1248" t="s">
        <v>295</v>
      </c>
      <c r="I1248">
        <v>58500</v>
      </c>
      <c r="J1248">
        <v>3.6</v>
      </c>
      <c r="K1248">
        <v>16244.24</v>
      </c>
    </row>
    <row r="1249" spans="2:11" x14ac:dyDescent="0.3">
      <c r="B1249" t="s">
        <v>209</v>
      </c>
      <c r="C1249" s="1">
        <v>42636</v>
      </c>
      <c r="D1249" s="2">
        <v>0.80344907407407407</v>
      </c>
      <c r="E1249">
        <v>145</v>
      </c>
      <c r="F1249" t="s">
        <v>15</v>
      </c>
      <c r="G1249" t="s">
        <v>52</v>
      </c>
      <c r="H1249" t="s">
        <v>246</v>
      </c>
      <c r="I1249">
        <v>59400</v>
      </c>
      <c r="J1249">
        <v>3.55</v>
      </c>
      <c r="K1249">
        <v>16735.48</v>
      </c>
    </row>
    <row r="1250" spans="2:11" x14ac:dyDescent="0.3">
      <c r="B1250" t="s">
        <v>209</v>
      </c>
      <c r="C1250" s="1">
        <v>42636</v>
      </c>
      <c r="D1250" s="2">
        <v>0.80859953703703702</v>
      </c>
      <c r="E1250">
        <v>150</v>
      </c>
      <c r="F1250" t="s">
        <v>15</v>
      </c>
      <c r="G1250" t="s">
        <v>247</v>
      </c>
      <c r="H1250" t="s">
        <v>52</v>
      </c>
      <c r="I1250">
        <v>62100</v>
      </c>
      <c r="J1250">
        <v>3.16</v>
      </c>
      <c r="K1250">
        <v>19632.04</v>
      </c>
    </row>
    <row r="1251" spans="2:11" x14ac:dyDescent="0.3">
      <c r="B1251" t="s">
        <v>209</v>
      </c>
      <c r="C1251" s="1">
        <v>42636</v>
      </c>
      <c r="D1251" s="2">
        <v>0.82238425925925929</v>
      </c>
      <c r="E1251">
        <v>455</v>
      </c>
      <c r="F1251" t="s">
        <v>15</v>
      </c>
      <c r="G1251" t="s">
        <v>247</v>
      </c>
      <c r="H1251" t="s">
        <v>247</v>
      </c>
      <c r="I1251">
        <v>52200</v>
      </c>
      <c r="J1251">
        <v>3.75</v>
      </c>
      <c r="K1251">
        <v>13906.42</v>
      </c>
    </row>
    <row r="1252" spans="2:11" x14ac:dyDescent="0.3">
      <c r="B1252" t="s">
        <v>209</v>
      </c>
      <c r="C1252" s="1">
        <v>42636</v>
      </c>
      <c r="D1252" s="2">
        <v>0.83434027777777775</v>
      </c>
      <c r="E1252">
        <v>190</v>
      </c>
      <c r="F1252" t="s">
        <v>15</v>
      </c>
      <c r="G1252" t="s">
        <v>258</v>
      </c>
      <c r="H1252" t="s">
        <v>247</v>
      </c>
      <c r="I1252">
        <v>48600</v>
      </c>
      <c r="J1252">
        <v>3.28</v>
      </c>
      <c r="K1252">
        <v>14795.14</v>
      </c>
    </row>
    <row r="1253" spans="2:11" x14ac:dyDescent="0.3">
      <c r="B1253" t="s">
        <v>209</v>
      </c>
      <c r="C1253" s="1">
        <v>42636</v>
      </c>
      <c r="D1253" s="2">
        <v>0.84548611111111116</v>
      </c>
      <c r="E1253">
        <v>280</v>
      </c>
      <c r="F1253" t="s">
        <v>15</v>
      </c>
      <c r="G1253" t="s">
        <v>258</v>
      </c>
      <c r="H1253" t="s">
        <v>258</v>
      </c>
      <c r="I1253">
        <v>44400</v>
      </c>
      <c r="J1253">
        <v>2.2400000000000002</v>
      </c>
      <c r="K1253">
        <v>19813.04</v>
      </c>
    </row>
    <row r="1254" spans="2:11" x14ac:dyDescent="0.3">
      <c r="B1254" t="s">
        <v>209</v>
      </c>
      <c r="C1254" s="1">
        <v>42636</v>
      </c>
      <c r="D1254" s="2">
        <v>0.85</v>
      </c>
      <c r="E1254">
        <v>280</v>
      </c>
      <c r="F1254" t="s">
        <v>15</v>
      </c>
      <c r="G1254" t="s">
        <v>258</v>
      </c>
      <c r="H1254" t="s">
        <v>258</v>
      </c>
      <c r="I1254">
        <v>44400</v>
      </c>
      <c r="J1254">
        <v>2.54</v>
      </c>
      <c r="K1254">
        <v>17478.8</v>
      </c>
    </row>
    <row r="1255" spans="2:11" x14ac:dyDescent="0.3">
      <c r="B1255" t="s">
        <v>209</v>
      </c>
      <c r="C1255" s="1">
        <v>42636</v>
      </c>
      <c r="D1255" s="2">
        <v>0.90276620370370375</v>
      </c>
      <c r="E1255">
        <v>395</v>
      </c>
      <c r="F1255" t="s">
        <v>15</v>
      </c>
      <c r="G1255" t="s">
        <v>258</v>
      </c>
      <c r="H1255" t="s">
        <v>258</v>
      </c>
      <c r="I1255">
        <v>57900</v>
      </c>
      <c r="J1255">
        <v>3.12</v>
      </c>
      <c r="K1255">
        <v>18582.240000000002</v>
      </c>
    </row>
    <row r="1256" spans="2:11" x14ac:dyDescent="0.3">
      <c r="B1256" t="s">
        <v>209</v>
      </c>
      <c r="C1256" s="1">
        <v>42636</v>
      </c>
      <c r="D1256" s="2">
        <v>0.90884259259259259</v>
      </c>
      <c r="E1256">
        <v>345</v>
      </c>
      <c r="F1256" t="s">
        <v>15</v>
      </c>
      <c r="G1256" t="s">
        <v>258</v>
      </c>
      <c r="H1256" t="s">
        <v>258</v>
      </c>
      <c r="I1256">
        <v>57900</v>
      </c>
      <c r="J1256">
        <v>2.7</v>
      </c>
      <c r="K1256">
        <v>21445.33</v>
      </c>
    </row>
    <row r="1257" spans="2:11" x14ac:dyDescent="0.3">
      <c r="B1257" t="s">
        <v>209</v>
      </c>
      <c r="C1257" s="1">
        <v>42636</v>
      </c>
      <c r="D1257" s="2">
        <v>0.93806712962962957</v>
      </c>
      <c r="E1257">
        <v>405</v>
      </c>
      <c r="F1257" t="s">
        <v>15</v>
      </c>
      <c r="G1257" t="s">
        <v>575</v>
      </c>
      <c r="H1257" t="s">
        <v>575</v>
      </c>
      <c r="I1257">
        <v>45500</v>
      </c>
      <c r="J1257">
        <v>1.68</v>
      </c>
      <c r="K1257">
        <v>27118.92</v>
      </c>
    </row>
    <row r="1258" spans="2:11" x14ac:dyDescent="0.3">
      <c r="B1258" t="s">
        <v>209</v>
      </c>
      <c r="C1258" s="1">
        <v>42636</v>
      </c>
      <c r="D1258" s="2">
        <v>0.94425925925925924</v>
      </c>
      <c r="E1258">
        <v>335</v>
      </c>
      <c r="F1258" t="s">
        <v>15</v>
      </c>
      <c r="G1258" t="s">
        <v>575</v>
      </c>
      <c r="H1258" t="s">
        <v>575</v>
      </c>
      <c r="I1258">
        <v>45500</v>
      </c>
      <c r="J1258">
        <v>1.57</v>
      </c>
      <c r="K1258">
        <v>28975.95</v>
      </c>
    </row>
    <row r="1259" spans="2:11" x14ac:dyDescent="0.3">
      <c r="B1259" t="s">
        <v>209</v>
      </c>
      <c r="C1259" s="1">
        <v>42636</v>
      </c>
      <c r="D1259" s="2">
        <v>0.97973379629629631</v>
      </c>
      <c r="E1259">
        <v>400</v>
      </c>
      <c r="F1259" t="s">
        <v>15</v>
      </c>
      <c r="G1259" t="s">
        <v>575</v>
      </c>
      <c r="H1259" t="s">
        <v>575</v>
      </c>
      <c r="I1259">
        <v>20800</v>
      </c>
      <c r="J1259">
        <v>1.93</v>
      </c>
      <c r="K1259">
        <v>10770.48</v>
      </c>
    </row>
    <row r="1260" spans="2:11" x14ac:dyDescent="0.3">
      <c r="B1260" t="s">
        <v>209</v>
      </c>
      <c r="C1260" s="1">
        <v>42636</v>
      </c>
      <c r="D1260" s="2">
        <v>0.98586805555555557</v>
      </c>
      <c r="E1260">
        <v>340</v>
      </c>
      <c r="F1260" t="s">
        <v>15</v>
      </c>
      <c r="G1260" t="s">
        <v>575</v>
      </c>
      <c r="H1260" t="s">
        <v>575</v>
      </c>
      <c r="I1260">
        <v>20800</v>
      </c>
      <c r="J1260">
        <v>1.9</v>
      </c>
      <c r="K1260">
        <v>10955.95</v>
      </c>
    </row>
    <row r="1261" spans="2:11" x14ac:dyDescent="0.3">
      <c r="B1261" t="s">
        <v>209</v>
      </c>
      <c r="C1261" s="1">
        <v>42636</v>
      </c>
      <c r="D1261" s="3">
        <v>1.0292476851851851</v>
      </c>
      <c r="E1261">
        <v>525</v>
      </c>
      <c r="F1261" t="s">
        <v>15</v>
      </c>
      <c r="G1261" t="s">
        <v>578</v>
      </c>
      <c r="H1261" t="s">
        <v>575</v>
      </c>
      <c r="I1261">
        <v>7400</v>
      </c>
      <c r="J1261">
        <v>0.8</v>
      </c>
      <c r="K1261">
        <v>9251.85</v>
      </c>
    </row>
    <row r="1262" spans="2:11" x14ac:dyDescent="0.3">
      <c r="B1262" t="s">
        <v>209</v>
      </c>
      <c r="C1262" s="1">
        <v>42636</v>
      </c>
      <c r="D1262" s="3">
        <v>1.0365856481481481</v>
      </c>
      <c r="E1262">
        <v>215</v>
      </c>
      <c r="F1262" t="s">
        <v>15</v>
      </c>
      <c r="G1262" t="s">
        <v>578</v>
      </c>
      <c r="H1262" t="s">
        <v>575</v>
      </c>
      <c r="I1262">
        <v>7300</v>
      </c>
      <c r="J1262">
        <v>0.74</v>
      </c>
      <c r="K1262">
        <v>9906.09</v>
      </c>
    </row>
    <row r="1263" spans="2:11" x14ac:dyDescent="0.3">
      <c r="B1263" t="s">
        <v>209</v>
      </c>
      <c r="C1263" s="1">
        <v>42636</v>
      </c>
      <c r="D1263" s="3">
        <v>1.0621990740740741</v>
      </c>
      <c r="E1263">
        <v>405</v>
      </c>
      <c r="F1263" t="s">
        <v>15</v>
      </c>
      <c r="G1263" t="s">
        <v>578</v>
      </c>
      <c r="H1263" t="s">
        <v>578</v>
      </c>
      <c r="I1263">
        <v>3200</v>
      </c>
      <c r="J1263">
        <v>0.53</v>
      </c>
      <c r="K1263">
        <v>5981.74</v>
      </c>
    </row>
    <row r="1264" spans="2:11" x14ac:dyDescent="0.3">
      <c r="B1264" t="s">
        <v>209</v>
      </c>
      <c r="C1264" s="1">
        <v>42636</v>
      </c>
      <c r="D1264" s="3">
        <v>1.0683912037037038</v>
      </c>
      <c r="E1264">
        <v>335</v>
      </c>
      <c r="F1264" t="s">
        <v>15</v>
      </c>
      <c r="G1264" t="s">
        <v>578</v>
      </c>
      <c r="H1264" t="s">
        <v>578</v>
      </c>
      <c r="I1264">
        <v>3200</v>
      </c>
      <c r="J1264">
        <v>0.46</v>
      </c>
      <c r="K1264">
        <v>6934.74</v>
      </c>
    </row>
    <row r="1265" spans="2:11" x14ac:dyDescent="0.3">
      <c r="B1265" t="s">
        <v>209</v>
      </c>
      <c r="C1265" s="1">
        <v>42637</v>
      </c>
      <c r="D1265" s="2">
        <v>9.599537037037037E-2</v>
      </c>
      <c r="E1265">
        <v>380</v>
      </c>
      <c r="F1265" t="s">
        <v>15</v>
      </c>
      <c r="G1265" t="s">
        <v>578</v>
      </c>
      <c r="H1265" t="s">
        <v>578</v>
      </c>
      <c r="I1265">
        <v>1900</v>
      </c>
      <c r="J1265">
        <v>0.53</v>
      </c>
      <c r="K1265">
        <v>3567.52</v>
      </c>
    </row>
    <row r="1266" spans="2:11" x14ac:dyDescent="0.3">
      <c r="B1266" t="s">
        <v>209</v>
      </c>
      <c r="C1266" s="1">
        <v>42637</v>
      </c>
      <c r="D1266" s="2">
        <v>0.10189814814814814</v>
      </c>
      <c r="E1266">
        <v>360</v>
      </c>
      <c r="F1266" t="s">
        <v>15</v>
      </c>
      <c r="G1266" t="s">
        <v>578</v>
      </c>
      <c r="H1266" t="s">
        <v>578</v>
      </c>
      <c r="I1266">
        <v>1900</v>
      </c>
      <c r="J1266">
        <v>0.53</v>
      </c>
      <c r="K1266">
        <v>3567.52</v>
      </c>
    </row>
    <row r="1267" spans="2:11" x14ac:dyDescent="0.3">
      <c r="B1267" t="s">
        <v>209</v>
      </c>
      <c r="C1267" s="1">
        <v>42637</v>
      </c>
      <c r="D1267" s="2">
        <v>0.12593750000000001</v>
      </c>
      <c r="E1267">
        <v>730</v>
      </c>
      <c r="F1267" t="s">
        <v>15</v>
      </c>
      <c r="G1267" t="s">
        <v>211</v>
      </c>
      <c r="H1267" t="s">
        <v>578</v>
      </c>
      <c r="I1267">
        <v>1000</v>
      </c>
      <c r="J1267">
        <v>0.32</v>
      </c>
      <c r="K1267">
        <v>3138.21</v>
      </c>
    </row>
    <row r="1268" spans="2:11" x14ac:dyDescent="0.3">
      <c r="B1268" t="s">
        <v>209</v>
      </c>
      <c r="C1268" s="1">
        <v>42637</v>
      </c>
      <c r="D1268" s="2">
        <v>0.19811342592592593</v>
      </c>
      <c r="E1268">
        <v>355</v>
      </c>
      <c r="F1268" t="s">
        <v>15</v>
      </c>
      <c r="G1268" t="s">
        <v>211</v>
      </c>
      <c r="H1268" t="s">
        <v>212</v>
      </c>
      <c r="I1268">
        <v>900</v>
      </c>
      <c r="J1268">
        <v>0</v>
      </c>
      <c r="K1268" t="s">
        <v>17</v>
      </c>
    </row>
    <row r="1269" spans="2:11" x14ac:dyDescent="0.3">
      <c r="B1269" t="s">
        <v>209</v>
      </c>
      <c r="C1269" s="1">
        <v>42637</v>
      </c>
      <c r="D1269" s="2">
        <v>0.20372685185185188</v>
      </c>
      <c r="E1269">
        <v>385</v>
      </c>
      <c r="F1269" t="s">
        <v>15</v>
      </c>
      <c r="G1269" t="s">
        <v>213</v>
      </c>
      <c r="H1269" t="s">
        <v>211</v>
      </c>
      <c r="I1269">
        <v>900</v>
      </c>
      <c r="J1269">
        <v>0</v>
      </c>
      <c r="K1269" t="s">
        <v>17</v>
      </c>
    </row>
    <row r="1270" spans="2:11" x14ac:dyDescent="0.3">
      <c r="B1270" t="s">
        <v>209</v>
      </c>
      <c r="C1270" s="1">
        <v>42637</v>
      </c>
      <c r="D1270" s="2">
        <v>0.23872685185185186</v>
      </c>
      <c r="E1270">
        <v>730</v>
      </c>
      <c r="F1270" t="s">
        <v>15</v>
      </c>
      <c r="G1270" t="s">
        <v>214</v>
      </c>
      <c r="H1270" t="s">
        <v>213</v>
      </c>
      <c r="I1270">
        <v>500</v>
      </c>
      <c r="J1270">
        <v>0.02</v>
      </c>
      <c r="K1270">
        <v>21833.87</v>
      </c>
    </row>
    <row r="1271" spans="2:11" x14ac:dyDescent="0.3">
      <c r="B1271" t="s">
        <v>209</v>
      </c>
      <c r="C1271" s="1">
        <v>42637</v>
      </c>
      <c r="D1271" s="2">
        <v>0.26003472222222224</v>
      </c>
      <c r="E1271">
        <v>190</v>
      </c>
      <c r="F1271" t="s">
        <v>15</v>
      </c>
      <c r="G1271" t="s">
        <v>214</v>
      </c>
      <c r="H1271" t="s">
        <v>214</v>
      </c>
      <c r="I1271">
        <v>5100</v>
      </c>
      <c r="J1271">
        <v>0.16</v>
      </c>
      <c r="K1271">
        <v>31589.75</v>
      </c>
    </row>
    <row r="1272" spans="2:11" x14ac:dyDescent="0.3">
      <c r="B1272" t="s">
        <v>209</v>
      </c>
      <c r="C1272" s="1">
        <v>42637</v>
      </c>
      <c r="D1272" s="2">
        <v>0.26824074074074072</v>
      </c>
      <c r="E1272">
        <v>190</v>
      </c>
      <c r="F1272" t="s">
        <v>15</v>
      </c>
      <c r="G1272" t="s">
        <v>214</v>
      </c>
      <c r="H1272" t="s">
        <v>214</v>
      </c>
      <c r="I1272">
        <v>5100</v>
      </c>
      <c r="J1272">
        <v>0.16</v>
      </c>
      <c r="K1272">
        <v>31589.75</v>
      </c>
    </row>
    <row r="1273" spans="2:11" x14ac:dyDescent="0.3">
      <c r="B1273" t="s">
        <v>209</v>
      </c>
      <c r="C1273" s="1">
        <v>42637</v>
      </c>
      <c r="D1273" s="2">
        <v>0.27983796296296298</v>
      </c>
      <c r="E1273">
        <v>190</v>
      </c>
      <c r="F1273" t="s">
        <v>15</v>
      </c>
      <c r="G1273" t="s">
        <v>214</v>
      </c>
      <c r="H1273" t="s">
        <v>214</v>
      </c>
      <c r="I1273">
        <v>6300</v>
      </c>
      <c r="J1273">
        <v>0.24</v>
      </c>
      <c r="K1273">
        <v>26331.33</v>
      </c>
    </row>
    <row r="1274" spans="2:11" x14ac:dyDescent="0.3">
      <c r="B1274" t="s">
        <v>209</v>
      </c>
      <c r="C1274" s="1">
        <v>42637</v>
      </c>
      <c r="D1274" s="2">
        <v>0.28721064814814817</v>
      </c>
      <c r="E1274">
        <v>190</v>
      </c>
      <c r="F1274" t="s">
        <v>15</v>
      </c>
      <c r="G1274" t="s">
        <v>214</v>
      </c>
      <c r="H1274" t="s">
        <v>214</v>
      </c>
      <c r="I1274">
        <v>6100</v>
      </c>
      <c r="J1274">
        <v>0.37</v>
      </c>
      <c r="K1274">
        <v>16564.96</v>
      </c>
    </row>
    <row r="1275" spans="2:11" x14ac:dyDescent="0.3">
      <c r="B1275" t="s">
        <v>209</v>
      </c>
      <c r="C1275" s="1">
        <v>42637</v>
      </c>
      <c r="D1275" s="2">
        <v>0.30133101851851851</v>
      </c>
      <c r="E1275">
        <v>190</v>
      </c>
      <c r="F1275" t="s">
        <v>15</v>
      </c>
      <c r="G1275" t="s">
        <v>214</v>
      </c>
      <c r="H1275" t="s">
        <v>214</v>
      </c>
      <c r="I1275">
        <v>6300</v>
      </c>
      <c r="J1275">
        <v>0.35</v>
      </c>
      <c r="K1275">
        <v>17815.27</v>
      </c>
    </row>
    <row r="1276" spans="2:11" x14ac:dyDescent="0.3">
      <c r="B1276" t="s">
        <v>209</v>
      </c>
      <c r="C1276" s="1">
        <v>42637</v>
      </c>
      <c r="D1276" s="2">
        <v>0.31002314814814813</v>
      </c>
      <c r="E1276">
        <v>190</v>
      </c>
      <c r="F1276" t="s">
        <v>15</v>
      </c>
      <c r="G1276" t="s">
        <v>214</v>
      </c>
      <c r="H1276" t="s">
        <v>214</v>
      </c>
      <c r="I1276">
        <v>6300</v>
      </c>
      <c r="J1276">
        <v>0.59</v>
      </c>
      <c r="K1276">
        <v>10634.24</v>
      </c>
    </row>
    <row r="1277" spans="2:11" x14ac:dyDescent="0.3">
      <c r="B1277" t="s">
        <v>209</v>
      </c>
      <c r="C1277" s="1">
        <v>42637</v>
      </c>
      <c r="D1277" s="2">
        <v>0.31921296296296298</v>
      </c>
      <c r="E1277">
        <v>370</v>
      </c>
      <c r="F1277" t="s">
        <v>15</v>
      </c>
      <c r="G1277" t="s">
        <v>261</v>
      </c>
      <c r="H1277" t="s">
        <v>214</v>
      </c>
      <c r="I1277">
        <v>5300</v>
      </c>
      <c r="J1277">
        <v>0.66</v>
      </c>
      <c r="K1277">
        <v>8039.56</v>
      </c>
    </row>
    <row r="1278" spans="2:11" x14ac:dyDescent="0.3">
      <c r="B1278" t="s">
        <v>209</v>
      </c>
      <c r="C1278" s="1">
        <v>42637</v>
      </c>
      <c r="D1278" s="2">
        <v>0.3392013888888889</v>
      </c>
      <c r="E1278">
        <v>395</v>
      </c>
      <c r="F1278" t="s">
        <v>15</v>
      </c>
      <c r="G1278" t="s">
        <v>262</v>
      </c>
      <c r="H1278" t="s">
        <v>211</v>
      </c>
      <c r="I1278">
        <v>6600</v>
      </c>
      <c r="J1278">
        <v>0.59</v>
      </c>
      <c r="K1278">
        <v>11103.57</v>
      </c>
    </row>
    <row r="1279" spans="2:11" x14ac:dyDescent="0.3">
      <c r="B1279" t="s">
        <v>209</v>
      </c>
      <c r="C1279" s="1">
        <v>42637</v>
      </c>
      <c r="D1279" s="2">
        <v>0.35994212962962963</v>
      </c>
      <c r="E1279">
        <v>345</v>
      </c>
      <c r="F1279" t="s">
        <v>15</v>
      </c>
      <c r="G1279" t="s">
        <v>263</v>
      </c>
      <c r="H1279" t="s">
        <v>211</v>
      </c>
      <c r="I1279">
        <v>6600</v>
      </c>
      <c r="J1279">
        <v>0.92</v>
      </c>
      <c r="K1279">
        <v>7181.69</v>
      </c>
    </row>
    <row r="1280" spans="2:11" x14ac:dyDescent="0.3">
      <c r="B1280" t="s">
        <v>209</v>
      </c>
      <c r="C1280" s="1">
        <v>42637</v>
      </c>
      <c r="D1280" s="2">
        <v>0.37974537037037037</v>
      </c>
      <c r="E1280">
        <v>395</v>
      </c>
      <c r="F1280" t="s">
        <v>15</v>
      </c>
      <c r="G1280" t="s">
        <v>346</v>
      </c>
      <c r="H1280" t="s">
        <v>211</v>
      </c>
      <c r="I1280">
        <v>8400</v>
      </c>
      <c r="J1280">
        <v>1.04</v>
      </c>
      <c r="K1280">
        <v>8068.06</v>
      </c>
    </row>
    <row r="1281" spans="2:11" x14ac:dyDescent="0.3">
      <c r="B1281" t="s">
        <v>209</v>
      </c>
      <c r="C1281" s="1">
        <v>42637</v>
      </c>
      <c r="D1281" s="2">
        <v>0.40045138888888893</v>
      </c>
      <c r="E1281">
        <v>345</v>
      </c>
      <c r="F1281" t="s">
        <v>15</v>
      </c>
      <c r="G1281" t="s">
        <v>264</v>
      </c>
      <c r="H1281" t="s">
        <v>211</v>
      </c>
      <c r="I1281">
        <v>8400</v>
      </c>
      <c r="J1281">
        <v>1.18</v>
      </c>
      <c r="K1281">
        <v>7122.49</v>
      </c>
    </row>
    <row r="1282" spans="2:11" x14ac:dyDescent="0.3">
      <c r="B1282" t="s">
        <v>209</v>
      </c>
      <c r="C1282" s="1">
        <v>42637</v>
      </c>
      <c r="D1282" s="2">
        <v>0.42010416666666667</v>
      </c>
      <c r="E1282">
        <v>160</v>
      </c>
      <c r="F1282" t="s">
        <v>15</v>
      </c>
      <c r="G1282" t="s">
        <v>219</v>
      </c>
      <c r="H1282" t="s">
        <v>264</v>
      </c>
      <c r="I1282">
        <v>7600</v>
      </c>
      <c r="J1282">
        <v>1.05</v>
      </c>
      <c r="K1282">
        <v>7255.15</v>
      </c>
    </row>
    <row r="1283" spans="2:11" x14ac:dyDescent="0.3">
      <c r="B1283" t="s">
        <v>209</v>
      </c>
      <c r="C1283" s="1">
        <v>42637</v>
      </c>
      <c r="D1283" s="2">
        <v>0.43077546296296299</v>
      </c>
      <c r="E1283">
        <v>340</v>
      </c>
      <c r="F1283" t="s">
        <v>15</v>
      </c>
      <c r="G1283" t="s">
        <v>219</v>
      </c>
      <c r="H1283" t="s">
        <v>219</v>
      </c>
      <c r="I1283">
        <v>9300</v>
      </c>
      <c r="J1283">
        <v>0.6</v>
      </c>
      <c r="K1283">
        <v>15437.03</v>
      </c>
    </row>
    <row r="1284" spans="2:11" x14ac:dyDescent="0.3">
      <c r="B1284" t="s">
        <v>209</v>
      </c>
      <c r="C1284" s="1">
        <v>42637</v>
      </c>
      <c r="D1284" s="2">
        <v>0.44978009259259261</v>
      </c>
      <c r="E1284">
        <v>250</v>
      </c>
      <c r="F1284" t="s">
        <v>15</v>
      </c>
      <c r="G1284" t="s">
        <v>226</v>
      </c>
      <c r="H1284" t="s">
        <v>219</v>
      </c>
      <c r="I1284">
        <v>8700</v>
      </c>
      <c r="J1284">
        <v>0.93</v>
      </c>
      <c r="K1284">
        <v>9366.58</v>
      </c>
    </row>
    <row r="1285" spans="2:11" x14ac:dyDescent="0.3">
      <c r="B1285" t="s">
        <v>209</v>
      </c>
      <c r="C1285" s="1">
        <v>42637</v>
      </c>
      <c r="D1285" s="2">
        <v>0.46832175925925923</v>
      </c>
      <c r="E1285">
        <v>185</v>
      </c>
      <c r="F1285" t="s">
        <v>15</v>
      </c>
      <c r="G1285" t="s">
        <v>226</v>
      </c>
      <c r="H1285" t="s">
        <v>226</v>
      </c>
      <c r="I1285">
        <v>7700</v>
      </c>
      <c r="J1285">
        <v>0.16</v>
      </c>
      <c r="K1285">
        <v>49306.33</v>
      </c>
    </row>
    <row r="1286" spans="2:11" x14ac:dyDescent="0.3">
      <c r="B1286" t="s">
        <v>209</v>
      </c>
      <c r="C1286" s="1">
        <v>42637</v>
      </c>
      <c r="D1286" s="2">
        <v>0.47858796296296297</v>
      </c>
      <c r="E1286">
        <v>340</v>
      </c>
      <c r="F1286" t="s">
        <v>15</v>
      </c>
      <c r="G1286" t="s">
        <v>226</v>
      </c>
      <c r="H1286" t="s">
        <v>226</v>
      </c>
      <c r="I1286">
        <v>10300</v>
      </c>
      <c r="J1286">
        <v>0.33</v>
      </c>
      <c r="K1286">
        <v>31001.96</v>
      </c>
    </row>
    <row r="1287" spans="2:11" x14ac:dyDescent="0.3">
      <c r="B1287" t="s">
        <v>209</v>
      </c>
      <c r="C1287" s="1">
        <v>42637</v>
      </c>
      <c r="D1287" s="2">
        <v>0.4913541666666667</v>
      </c>
      <c r="E1287">
        <v>225</v>
      </c>
      <c r="F1287" t="s">
        <v>15</v>
      </c>
      <c r="G1287" t="s">
        <v>229</v>
      </c>
      <c r="H1287" t="s">
        <v>226</v>
      </c>
      <c r="I1287">
        <v>8700</v>
      </c>
      <c r="J1287">
        <v>0.47</v>
      </c>
      <c r="K1287">
        <v>18618.240000000002</v>
      </c>
    </row>
    <row r="1288" spans="2:11" x14ac:dyDescent="0.3">
      <c r="B1288" t="s">
        <v>209</v>
      </c>
      <c r="C1288" s="1">
        <v>42637</v>
      </c>
      <c r="D1288" s="2">
        <v>0.51825231481481482</v>
      </c>
      <c r="E1288">
        <v>400</v>
      </c>
      <c r="F1288" t="s">
        <v>15</v>
      </c>
      <c r="G1288" t="s">
        <v>229</v>
      </c>
      <c r="H1288" t="s">
        <v>229</v>
      </c>
      <c r="I1288">
        <v>12700</v>
      </c>
      <c r="J1288">
        <v>0.97</v>
      </c>
      <c r="K1288">
        <v>13060</v>
      </c>
    </row>
    <row r="1289" spans="2:11" x14ac:dyDescent="0.3">
      <c r="B1289" t="s">
        <v>209</v>
      </c>
      <c r="C1289" s="1">
        <v>42637</v>
      </c>
      <c r="D1289" s="2">
        <v>0.52369212962962963</v>
      </c>
      <c r="E1289">
        <v>340</v>
      </c>
      <c r="F1289" t="s">
        <v>15</v>
      </c>
      <c r="G1289" t="s">
        <v>229</v>
      </c>
      <c r="H1289" t="s">
        <v>229</v>
      </c>
      <c r="I1289">
        <v>12700</v>
      </c>
      <c r="J1289">
        <v>0.82</v>
      </c>
      <c r="K1289">
        <v>15457.14</v>
      </c>
    </row>
    <row r="1290" spans="2:11" x14ac:dyDescent="0.3">
      <c r="B1290" t="s">
        <v>209</v>
      </c>
      <c r="C1290" s="1">
        <v>42637</v>
      </c>
      <c r="D1290" s="2">
        <v>0.54660879629629633</v>
      </c>
      <c r="E1290">
        <v>275</v>
      </c>
      <c r="F1290" t="s">
        <v>15</v>
      </c>
      <c r="G1290" t="s">
        <v>229</v>
      </c>
      <c r="H1290" t="s">
        <v>229</v>
      </c>
      <c r="I1290">
        <v>14900</v>
      </c>
      <c r="J1290">
        <v>1.24</v>
      </c>
      <c r="K1290">
        <v>12057.48</v>
      </c>
    </row>
    <row r="1291" spans="2:11" x14ac:dyDescent="0.3">
      <c r="B1291" t="s">
        <v>209</v>
      </c>
      <c r="C1291" s="1">
        <v>42637</v>
      </c>
      <c r="D1291" s="2">
        <v>0.56482638888888892</v>
      </c>
      <c r="E1291">
        <v>275</v>
      </c>
      <c r="F1291" t="s">
        <v>15</v>
      </c>
      <c r="G1291" t="s">
        <v>232</v>
      </c>
      <c r="H1291" t="s">
        <v>232</v>
      </c>
      <c r="I1291">
        <v>14000</v>
      </c>
      <c r="J1291">
        <v>1.28</v>
      </c>
      <c r="K1291">
        <v>10908.64</v>
      </c>
    </row>
    <row r="1292" spans="2:11" x14ac:dyDescent="0.3">
      <c r="B1292" t="s">
        <v>209</v>
      </c>
      <c r="C1292" s="1">
        <v>42637</v>
      </c>
      <c r="D1292" s="2">
        <v>0.56881944444444443</v>
      </c>
      <c r="E1292">
        <v>200</v>
      </c>
      <c r="F1292" t="s">
        <v>15</v>
      </c>
      <c r="G1292" t="s">
        <v>232</v>
      </c>
      <c r="H1292" t="s">
        <v>232</v>
      </c>
      <c r="I1292">
        <v>14000</v>
      </c>
      <c r="J1292">
        <v>1.65</v>
      </c>
      <c r="K1292">
        <v>8474.26</v>
      </c>
    </row>
    <row r="1293" spans="2:11" x14ac:dyDescent="0.3">
      <c r="B1293" t="s">
        <v>209</v>
      </c>
      <c r="C1293" s="1">
        <v>42637</v>
      </c>
      <c r="D1293" s="2">
        <v>0.59532407407407406</v>
      </c>
      <c r="E1293">
        <v>290</v>
      </c>
      <c r="F1293" t="s">
        <v>15</v>
      </c>
      <c r="G1293" t="s">
        <v>232</v>
      </c>
      <c r="H1293" t="s">
        <v>232</v>
      </c>
      <c r="I1293">
        <v>16500</v>
      </c>
      <c r="J1293">
        <v>1.69</v>
      </c>
      <c r="K1293">
        <v>9785.48</v>
      </c>
    </row>
    <row r="1294" spans="2:11" x14ac:dyDescent="0.3">
      <c r="B1294" t="s">
        <v>209</v>
      </c>
      <c r="C1294" s="1">
        <v>42637</v>
      </c>
      <c r="D1294" s="2">
        <v>0.59983796296296299</v>
      </c>
      <c r="E1294">
        <v>275</v>
      </c>
      <c r="F1294" t="s">
        <v>15</v>
      </c>
      <c r="G1294" t="s">
        <v>232</v>
      </c>
      <c r="H1294" t="s">
        <v>232</v>
      </c>
      <c r="I1294">
        <v>16500</v>
      </c>
      <c r="J1294">
        <v>1.58</v>
      </c>
      <c r="K1294">
        <v>10461.950000000001</v>
      </c>
    </row>
    <row r="1295" spans="2:11" x14ac:dyDescent="0.3">
      <c r="B1295" t="s">
        <v>209</v>
      </c>
      <c r="C1295" s="1">
        <v>42637</v>
      </c>
      <c r="D1295" s="2">
        <v>0.62099537037037034</v>
      </c>
      <c r="E1295">
        <v>185</v>
      </c>
      <c r="F1295" t="s">
        <v>15</v>
      </c>
      <c r="G1295" t="s">
        <v>235</v>
      </c>
      <c r="H1295" t="s">
        <v>235</v>
      </c>
      <c r="I1295">
        <v>11900</v>
      </c>
      <c r="J1295">
        <v>1.71</v>
      </c>
      <c r="K1295">
        <v>6965.38</v>
      </c>
    </row>
    <row r="1296" spans="2:11" x14ac:dyDescent="0.3">
      <c r="B1296" t="s">
        <v>209</v>
      </c>
      <c r="C1296" s="1">
        <v>42637</v>
      </c>
      <c r="D1296" s="2">
        <v>0.64521990740740742</v>
      </c>
      <c r="E1296">
        <v>386</v>
      </c>
      <c r="F1296" t="s">
        <v>15</v>
      </c>
      <c r="G1296" t="s">
        <v>235</v>
      </c>
      <c r="H1296" t="s">
        <v>235</v>
      </c>
      <c r="I1296">
        <v>16100</v>
      </c>
      <c r="J1296">
        <v>1.65</v>
      </c>
      <c r="K1296">
        <v>9742.36</v>
      </c>
    </row>
    <row r="1297" spans="2:11" x14ac:dyDescent="0.3">
      <c r="B1297" t="s">
        <v>209</v>
      </c>
      <c r="C1297" s="1">
        <v>42637</v>
      </c>
      <c r="D1297" s="2">
        <v>0.655787037037037</v>
      </c>
      <c r="E1297">
        <v>355</v>
      </c>
      <c r="F1297" t="s">
        <v>15</v>
      </c>
      <c r="G1297" t="s">
        <v>238</v>
      </c>
      <c r="H1297" t="s">
        <v>235</v>
      </c>
      <c r="I1297">
        <v>16600</v>
      </c>
      <c r="J1297">
        <v>1.68</v>
      </c>
      <c r="K1297">
        <v>9857.31</v>
      </c>
    </row>
    <row r="1298" spans="2:11" x14ac:dyDescent="0.3">
      <c r="B1298" t="s">
        <v>209</v>
      </c>
      <c r="C1298" s="1">
        <v>42637</v>
      </c>
      <c r="D1298" s="2">
        <v>0.68730324074074067</v>
      </c>
      <c r="E1298">
        <v>370</v>
      </c>
      <c r="F1298" t="s">
        <v>15</v>
      </c>
      <c r="G1298" t="s">
        <v>238</v>
      </c>
      <c r="H1298" t="s">
        <v>238</v>
      </c>
      <c r="I1298">
        <v>24700</v>
      </c>
      <c r="J1298">
        <v>1.91</v>
      </c>
      <c r="K1298">
        <v>12959.73</v>
      </c>
    </row>
    <row r="1299" spans="2:11" x14ac:dyDescent="0.3">
      <c r="B1299" t="s">
        <v>209</v>
      </c>
      <c r="C1299" s="1">
        <v>42637</v>
      </c>
      <c r="D1299" s="2">
        <v>0.69309027777777776</v>
      </c>
      <c r="E1299">
        <v>370</v>
      </c>
      <c r="F1299" t="s">
        <v>15</v>
      </c>
      <c r="G1299" t="s">
        <v>238</v>
      </c>
      <c r="H1299" t="s">
        <v>238</v>
      </c>
      <c r="I1299">
        <v>24700</v>
      </c>
      <c r="J1299">
        <v>1.96</v>
      </c>
      <c r="K1299">
        <v>12621.35</v>
      </c>
    </row>
    <row r="1300" spans="2:11" x14ac:dyDescent="0.3">
      <c r="B1300" t="s">
        <v>209</v>
      </c>
      <c r="C1300" s="1">
        <v>42637</v>
      </c>
      <c r="D1300" s="2">
        <v>0.71721064814814817</v>
      </c>
      <c r="E1300">
        <v>310</v>
      </c>
      <c r="F1300" t="s">
        <v>15</v>
      </c>
      <c r="G1300" t="s">
        <v>238</v>
      </c>
      <c r="H1300" t="s">
        <v>238</v>
      </c>
      <c r="I1300">
        <v>44600</v>
      </c>
      <c r="J1300">
        <v>1.71</v>
      </c>
      <c r="K1300">
        <v>26153.360000000001</v>
      </c>
    </row>
    <row r="1301" spans="2:11" x14ac:dyDescent="0.3">
      <c r="B1301" t="s">
        <v>209</v>
      </c>
      <c r="C1301" s="1">
        <v>42637</v>
      </c>
      <c r="D1301" s="2">
        <v>0.72195601851851843</v>
      </c>
      <c r="E1301">
        <v>310</v>
      </c>
      <c r="F1301" t="s">
        <v>15</v>
      </c>
      <c r="G1301" t="s">
        <v>238</v>
      </c>
      <c r="H1301" t="s">
        <v>238</v>
      </c>
      <c r="I1301">
        <v>44600</v>
      </c>
      <c r="J1301">
        <v>1.54</v>
      </c>
      <c r="K1301">
        <v>28896.54</v>
      </c>
    </row>
    <row r="1302" spans="2:11" x14ac:dyDescent="0.3">
      <c r="B1302" t="s">
        <v>209</v>
      </c>
      <c r="C1302" s="1">
        <v>42637</v>
      </c>
      <c r="D1302" s="2">
        <v>0.73844907407407412</v>
      </c>
      <c r="E1302">
        <v>130</v>
      </c>
      <c r="F1302" t="s">
        <v>15</v>
      </c>
      <c r="G1302" t="s">
        <v>241</v>
      </c>
      <c r="H1302" t="s">
        <v>238</v>
      </c>
      <c r="I1302">
        <v>25100</v>
      </c>
      <c r="J1302">
        <v>1.1000000000000001</v>
      </c>
      <c r="K1302">
        <v>22829.39</v>
      </c>
    </row>
    <row r="1303" spans="2:11" x14ac:dyDescent="0.3">
      <c r="B1303" t="s">
        <v>209</v>
      </c>
      <c r="C1303" s="1">
        <v>42637</v>
      </c>
      <c r="D1303" s="2">
        <v>0.75523148148148145</v>
      </c>
      <c r="E1303">
        <v>230</v>
      </c>
      <c r="F1303" t="s">
        <v>15</v>
      </c>
      <c r="G1303" t="s">
        <v>241</v>
      </c>
      <c r="H1303" t="s">
        <v>241</v>
      </c>
      <c r="I1303">
        <v>34100</v>
      </c>
      <c r="J1303">
        <v>1.95</v>
      </c>
      <c r="K1303">
        <v>17491.28</v>
      </c>
    </row>
    <row r="1304" spans="2:11" x14ac:dyDescent="0.3">
      <c r="B1304" t="s">
        <v>209</v>
      </c>
      <c r="C1304" s="1">
        <v>42637</v>
      </c>
      <c r="D1304" s="2">
        <v>0.75869212962962962</v>
      </c>
      <c r="E1304">
        <v>330</v>
      </c>
      <c r="F1304" t="s">
        <v>15</v>
      </c>
      <c r="G1304" t="s">
        <v>241</v>
      </c>
      <c r="H1304" t="s">
        <v>241</v>
      </c>
      <c r="I1304">
        <v>36800</v>
      </c>
      <c r="J1304">
        <v>2.1800000000000002</v>
      </c>
      <c r="K1304">
        <v>16916.669999999998</v>
      </c>
    </row>
    <row r="1305" spans="2:11" x14ac:dyDescent="0.3">
      <c r="B1305" t="s">
        <v>209</v>
      </c>
      <c r="C1305" s="1">
        <v>42637</v>
      </c>
      <c r="D1305" s="2">
        <v>0.78260416666666666</v>
      </c>
      <c r="E1305">
        <v>190</v>
      </c>
      <c r="F1305" t="s">
        <v>15</v>
      </c>
      <c r="G1305" t="s">
        <v>246</v>
      </c>
      <c r="H1305" t="s">
        <v>241</v>
      </c>
      <c r="I1305">
        <v>34800</v>
      </c>
      <c r="J1305">
        <v>2.15</v>
      </c>
      <c r="K1305">
        <v>16162.13</v>
      </c>
    </row>
    <row r="1306" spans="2:11" x14ac:dyDescent="0.3">
      <c r="B1306" t="s">
        <v>209</v>
      </c>
      <c r="C1306" s="1">
        <v>42637</v>
      </c>
      <c r="D1306" s="2">
        <v>0.80428240740740742</v>
      </c>
      <c r="E1306">
        <v>130</v>
      </c>
      <c r="F1306" t="s">
        <v>15</v>
      </c>
      <c r="G1306" t="s">
        <v>52</v>
      </c>
      <c r="H1306" t="s">
        <v>259</v>
      </c>
      <c r="I1306">
        <v>50400</v>
      </c>
      <c r="J1306">
        <v>3.01</v>
      </c>
      <c r="K1306">
        <v>16760.43</v>
      </c>
    </row>
    <row r="1307" spans="2:11" x14ac:dyDescent="0.3">
      <c r="B1307" t="s">
        <v>209</v>
      </c>
      <c r="C1307" s="1">
        <v>42637</v>
      </c>
      <c r="D1307" s="2">
        <v>0.80932870370370369</v>
      </c>
      <c r="E1307">
        <v>130</v>
      </c>
      <c r="F1307" t="s">
        <v>15</v>
      </c>
      <c r="G1307" t="s">
        <v>247</v>
      </c>
      <c r="H1307" t="s">
        <v>52</v>
      </c>
      <c r="I1307">
        <v>53900</v>
      </c>
      <c r="J1307">
        <v>2.74</v>
      </c>
      <c r="K1307">
        <v>19656.84</v>
      </c>
    </row>
    <row r="1308" spans="2:11" x14ac:dyDescent="0.3">
      <c r="B1308" t="s">
        <v>209</v>
      </c>
      <c r="C1308" s="1">
        <v>42637</v>
      </c>
      <c r="D1308" s="2">
        <v>0.82293981481481471</v>
      </c>
      <c r="E1308">
        <v>490</v>
      </c>
      <c r="F1308" t="s">
        <v>15</v>
      </c>
      <c r="G1308" t="s">
        <v>247</v>
      </c>
      <c r="H1308" t="s">
        <v>247</v>
      </c>
      <c r="I1308">
        <v>44700</v>
      </c>
      <c r="J1308">
        <v>3.14</v>
      </c>
      <c r="K1308">
        <v>14247.66</v>
      </c>
    </row>
    <row r="1309" spans="2:11" x14ac:dyDescent="0.3">
      <c r="B1309" t="s">
        <v>209</v>
      </c>
      <c r="C1309" s="1">
        <v>42637</v>
      </c>
      <c r="D1309" s="2">
        <v>0.83537037037037043</v>
      </c>
      <c r="E1309">
        <v>135</v>
      </c>
      <c r="F1309" t="s">
        <v>15</v>
      </c>
      <c r="G1309" t="s">
        <v>579</v>
      </c>
      <c r="H1309" t="s">
        <v>247</v>
      </c>
      <c r="I1309">
        <v>47100</v>
      </c>
      <c r="J1309">
        <v>3.71</v>
      </c>
      <c r="K1309">
        <v>12687.45</v>
      </c>
    </row>
    <row r="1310" spans="2:11" x14ac:dyDescent="0.3">
      <c r="B1310" t="s">
        <v>209</v>
      </c>
      <c r="C1310" s="1">
        <v>42637</v>
      </c>
      <c r="D1310" s="2">
        <v>0.86519675925925921</v>
      </c>
      <c r="E1310">
        <v>310</v>
      </c>
      <c r="F1310" t="s">
        <v>15</v>
      </c>
      <c r="G1310" t="s">
        <v>211</v>
      </c>
      <c r="H1310" t="s">
        <v>579</v>
      </c>
      <c r="I1310">
        <v>58800</v>
      </c>
      <c r="J1310">
        <v>3.62</v>
      </c>
      <c r="K1310">
        <v>16258.74</v>
      </c>
    </row>
    <row r="1311" spans="2:11" x14ac:dyDescent="0.3">
      <c r="B1311" t="s">
        <v>209</v>
      </c>
      <c r="C1311" s="1">
        <v>42637</v>
      </c>
      <c r="D1311" s="2">
        <v>0.87028935185185186</v>
      </c>
      <c r="E1311">
        <v>305</v>
      </c>
      <c r="F1311" t="s">
        <v>15</v>
      </c>
      <c r="G1311" t="s">
        <v>579</v>
      </c>
      <c r="H1311" t="s">
        <v>211</v>
      </c>
      <c r="I1311">
        <v>58800</v>
      </c>
      <c r="J1311">
        <v>3.6</v>
      </c>
      <c r="K1311">
        <v>16338.56</v>
      </c>
    </row>
    <row r="1312" spans="2:11" x14ac:dyDescent="0.3">
      <c r="B1312" t="s">
        <v>209</v>
      </c>
      <c r="C1312" s="1">
        <v>42637</v>
      </c>
      <c r="D1312" s="2">
        <v>0.88859953703703709</v>
      </c>
      <c r="E1312">
        <v>400</v>
      </c>
      <c r="F1312" t="s">
        <v>15</v>
      </c>
      <c r="G1312" t="s">
        <v>211</v>
      </c>
      <c r="H1312" t="s">
        <v>579</v>
      </c>
      <c r="I1312">
        <v>63200</v>
      </c>
      <c r="J1312">
        <v>4.3600000000000003</v>
      </c>
      <c r="K1312">
        <v>14490.33</v>
      </c>
    </row>
    <row r="1313" spans="2:11" x14ac:dyDescent="0.3">
      <c r="B1313" t="s">
        <v>209</v>
      </c>
      <c r="C1313" s="1">
        <v>42637</v>
      </c>
      <c r="D1313" s="2">
        <v>0.89473379629629635</v>
      </c>
      <c r="E1313">
        <v>340</v>
      </c>
      <c r="F1313" t="s">
        <v>15</v>
      </c>
      <c r="G1313" t="s">
        <v>579</v>
      </c>
      <c r="H1313" t="s">
        <v>211</v>
      </c>
      <c r="I1313">
        <v>63200</v>
      </c>
      <c r="J1313">
        <v>4.24</v>
      </c>
      <c r="K1313">
        <v>14893.64</v>
      </c>
    </row>
    <row r="1314" spans="2:11" x14ac:dyDescent="0.3">
      <c r="B1314" t="s">
        <v>209</v>
      </c>
      <c r="C1314" s="1">
        <v>42637</v>
      </c>
      <c r="D1314" s="2">
        <v>0.93740740740740736</v>
      </c>
      <c r="E1314">
        <v>370</v>
      </c>
      <c r="F1314" t="s">
        <v>15</v>
      </c>
      <c r="G1314" t="s">
        <v>400</v>
      </c>
      <c r="H1314" t="s">
        <v>400</v>
      </c>
      <c r="I1314">
        <v>63300</v>
      </c>
      <c r="J1314">
        <v>4.6900000000000004</v>
      </c>
      <c r="K1314">
        <v>13486.47</v>
      </c>
    </row>
    <row r="1315" spans="2:11" x14ac:dyDescent="0.3">
      <c r="B1315" t="s">
        <v>209</v>
      </c>
      <c r="C1315" s="1">
        <v>42637</v>
      </c>
      <c r="D1315" s="2">
        <v>0.94319444444444445</v>
      </c>
      <c r="E1315">
        <v>370</v>
      </c>
      <c r="F1315" t="s">
        <v>15</v>
      </c>
      <c r="G1315" t="s">
        <v>400</v>
      </c>
      <c r="H1315" t="s">
        <v>400</v>
      </c>
      <c r="I1315">
        <v>63300</v>
      </c>
      <c r="J1315">
        <v>4.53</v>
      </c>
      <c r="K1315">
        <v>13983.93</v>
      </c>
    </row>
    <row r="1316" spans="2:11" x14ac:dyDescent="0.3">
      <c r="B1316" t="s">
        <v>209</v>
      </c>
      <c r="C1316" s="1">
        <v>42637</v>
      </c>
      <c r="D1316" s="2">
        <v>0.97804398148148142</v>
      </c>
      <c r="E1316">
        <v>395</v>
      </c>
      <c r="F1316" t="s">
        <v>15</v>
      </c>
      <c r="G1316" t="s">
        <v>400</v>
      </c>
      <c r="H1316" t="s">
        <v>400</v>
      </c>
      <c r="I1316">
        <v>37400</v>
      </c>
      <c r="J1316">
        <v>3.96</v>
      </c>
      <c r="K1316">
        <v>9441.4</v>
      </c>
    </row>
    <row r="1317" spans="2:11" x14ac:dyDescent="0.3">
      <c r="B1317" t="s">
        <v>209</v>
      </c>
      <c r="C1317" s="1">
        <v>42637</v>
      </c>
      <c r="D1317" s="2">
        <v>0.98435185185185192</v>
      </c>
      <c r="E1317">
        <v>345</v>
      </c>
      <c r="F1317" t="s">
        <v>15</v>
      </c>
      <c r="G1317" t="s">
        <v>400</v>
      </c>
      <c r="H1317" t="s">
        <v>400</v>
      </c>
      <c r="I1317">
        <v>37400</v>
      </c>
      <c r="J1317">
        <v>3.68</v>
      </c>
      <c r="K1317">
        <v>10166.129999999999</v>
      </c>
    </row>
    <row r="1318" spans="2:11" x14ac:dyDescent="0.3">
      <c r="B1318" t="s">
        <v>209</v>
      </c>
      <c r="C1318" s="1">
        <v>42637</v>
      </c>
      <c r="D1318" s="3">
        <v>1.0140856481481482</v>
      </c>
      <c r="E1318">
        <v>370</v>
      </c>
      <c r="F1318" t="s">
        <v>15</v>
      </c>
      <c r="G1318" t="s">
        <v>258</v>
      </c>
      <c r="H1318" t="s">
        <v>258</v>
      </c>
      <c r="I1318">
        <v>10600</v>
      </c>
      <c r="J1318">
        <v>1.45</v>
      </c>
      <c r="K1318">
        <v>7287.79</v>
      </c>
    </row>
    <row r="1319" spans="2:11" x14ac:dyDescent="0.3">
      <c r="B1319" t="s">
        <v>209</v>
      </c>
      <c r="C1319" s="1">
        <v>42637</v>
      </c>
      <c r="D1319" s="3">
        <v>1.0198726851851851</v>
      </c>
      <c r="E1319">
        <v>370</v>
      </c>
      <c r="F1319" t="s">
        <v>15</v>
      </c>
      <c r="G1319" t="s">
        <v>258</v>
      </c>
      <c r="H1319" t="s">
        <v>258</v>
      </c>
      <c r="I1319">
        <v>10600</v>
      </c>
      <c r="J1319">
        <v>1.1499999999999999</v>
      </c>
      <c r="K1319">
        <v>9199.9500000000007</v>
      </c>
    </row>
    <row r="1320" spans="2:11" x14ac:dyDescent="0.3">
      <c r="B1320" t="s">
        <v>209</v>
      </c>
      <c r="C1320" s="1">
        <v>42637</v>
      </c>
      <c r="D1320" s="3">
        <v>1.0733449074074073</v>
      </c>
      <c r="E1320">
        <v>380</v>
      </c>
      <c r="F1320" t="s">
        <v>15</v>
      </c>
      <c r="G1320" t="s">
        <v>258</v>
      </c>
      <c r="H1320" t="s">
        <v>258</v>
      </c>
      <c r="I1320">
        <v>5400</v>
      </c>
      <c r="J1320">
        <v>0.35</v>
      </c>
      <c r="K1320">
        <v>15387.86</v>
      </c>
    </row>
    <row r="1321" spans="2:11" x14ac:dyDescent="0.3">
      <c r="B1321" t="s">
        <v>209</v>
      </c>
      <c r="C1321" s="1">
        <v>42637</v>
      </c>
      <c r="D1321" s="3">
        <v>1.0786689814814816</v>
      </c>
      <c r="E1321">
        <v>360</v>
      </c>
      <c r="F1321" t="s">
        <v>15</v>
      </c>
      <c r="G1321" t="s">
        <v>258</v>
      </c>
      <c r="H1321" t="s">
        <v>258</v>
      </c>
      <c r="I1321">
        <v>5400</v>
      </c>
      <c r="J1321">
        <v>0.32</v>
      </c>
      <c r="K1321">
        <v>16775.54</v>
      </c>
    </row>
    <row r="1322" spans="2:11" x14ac:dyDescent="0.3">
      <c r="B1322" t="s">
        <v>209</v>
      </c>
      <c r="C1322" s="1">
        <v>42638</v>
      </c>
      <c r="D1322" s="2">
        <v>9.0208333333333335E-2</v>
      </c>
      <c r="E1322">
        <v>730</v>
      </c>
      <c r="F1322" t="s">
        <v>15</v>
      </c>
      <c r="G1322" t="s">
        <v>212</v>
      </c>
      <c r="H1322" t="s">
        <v>258</v>
      </c>
      <c r="I1322">
        <v>3200</v>
      </c>
      <c r="J1322">
        <v>7.0000000000000007E-2</v>
      </c>
      <c r="K1322">
        <v>44659.34</v>
      </c>
    </row>
    <row r="1323" spans="2:11" x14ac:dyDescent="0.3">
      <c r="B1323" t="s">
        <v>209</v>
      </c>
      <c r="C1323" s="1">
        <v>42638</v>
      </c>
      <c r="D1323" s="2">
        <v>0.13442129629629629</v>
      </c>
      <c r="E1323">
        <v>370</v>
      </c>
      <c r="F1323" t="s">
        <v>15</v>
      </c>
      <c r="G1323" t="s">
        <v>212</v>
      </c>
      <c r="H1323" t="s">
        <v>212</v>
      </c>
      <c r="I1323">
        <v>900</v>
      </c>
      <c r="J1323">
        <v>0</v>
      </c>
      <c r="K1323" t="s">
        <v>17</v>
      </c>
    </row>
    <row r="1324" spans="2:11" x14ac:dyDescent="0.3">
      <c r="B1324" t="s">
        <v>209</v>
      </c>
      <c r="C1324" s="1">
        <v>42638</v>
      </c>
      <c r="D1324" s="2">
        <v>0.1398611111111111</v>
      </c>
      <c r="E1324">
        <v>370</v>
      </c>
      <c r="F1324" t="s">
        <v>15</v>
      </c>
      <c r="G1324" t="s">
        <v>212</v>
      </c>
      <c r="H1324" t="s">
        <v>212</v>
      </c>
      <c r="I1324">
        <v>900</v>
      </c>
      <c r="J1324">
        <v>0</v>
      </c>
      <c r="K1324" t="s">
        <v>17</v>
      </c>
    </row>
    <row r="1325" spans="2:11" x14ac:dyDescent="0.3">
      <c r="B1325" t="s">
        <v>209</v>
      </c>
      <c r="C1325" s="1">
        <v>42638</v>
      </c>
      <c r="D1325" s="2">
        <v>0.19821759259259261</v>
      </c>
      <c r="E1325">
        <v>375</v>
      </c>
      <c r="F1325" t="s">
        <v>15</v>
      </c>
      <c r="G1325" t="s">
        <v>211</v>
      </c>
      <c r="H1325" t="s">
        <v>212</v>
      </c>
      <c r="I1325">
        <v>500</v>
      </c>
      <c r="J1325">
        <v>0</v>
      </c>
      <c r="K1325" t="s">
        <v>17</v>
      </c>
    </row>
    <row r="1326" spans="2:11" x14ac:dyDescent="0.3">
      <c r="B1326" t="s">
        <v>209</v>
      </c>
      <c r="C1326" s="1">
        <v>42638</v>
      </c>
      <c r="D1326" s="2">
        <v>0.20383101851851851</v>
      </c>
      <c r="E1326">
        <v>365</v>
      </c>
      <c r="F1326" t="s">
        <v>15</v>
      </c>
      <c r="G1326" t="s">
        <v>213</v>
      </c>
      <c r="H1326" t="s">
        <v>212</v>
      </c>
      <c r="I1326">
        <v>500</v>
      </c>
      <c r="J1326">
        <v>0</v>
      </c>
      <c r="K1326" t="s">
        <v>17</v>
      </c>
    </row>
    <row r="1327" spans="2:11" x14ac:dyDescent="0.3">
      <c r="B1327" t="s">
        <v>209</v>
      </c>
      <c r="C1327" s="1">
        <v>42638</v>
      </c>
      <c r="D1327" s="2">
        <v>0.23862268518518517</v>
      </c>
      <c r="E1327">
        <v>730</v>
      </c>
      <c r="F1327" t="s">
        <v>15</v>
      </c>
      <c r="G1327" t="s">
        <v>214</v>
      </c>
      <c r="H1327" t="s">
        <v>213</v>
      </c>
      <c r="I1327">
        <v>500</v>
      </c>
      <c r="J1327">
        <v>0</v>
      </c>
      <c r="K1327" t="s">
        <v>17</v>
      </c>
    </row>
    <row r="1328" spans="2:11" x14ac:dyDescent="0.3">
      <c r="B1328" t="s">
        <v>209</v>
      </c>
      <c r="C1328" s="1">
        <v>42638</v>
      </c>
      <c r="D1328" s="2">
        <v>0.26163194444444443</v>
      </c>
      <c r="E1328">
        <v>190</v>
      </c>
      <c r="F1328" t="s">
        <v>15</v>
      </c>
      <c r="G1328" t="s">
        <v>214</v>
      </c>
      <c r="H1328" t="s">
        <v>214</v>
      </c>
      <c r="I1328">
        <v>3000</v>
      </c>
      <c r="J1328">
        <v>0</v>
      </c>
      <c r="K1328" t="s">
        <v>17</v>
      </c>
    </row>
    <row r="1329" spans="2:11" x14ac:dyDescent="0.3">
      <c r="B1329" t="s">
        <v>209</v>
      </c>
      <c r="C1329" s="1">
        <v>42638</v>
      </c>
      <c r="D1329" s="2">
        <v>0.26909722222222221</v>
      </c>
      <c r="E1329">
        <v>190</v>
      </c>
      <c r="F1329" t="s">
        <v>15</v>
      </c>
      <c r="G1329" t="s">
        <v>214</v>
      </c>
      <c r="H1329" t="s">
        <v>214</v>
      </c>
      <c r="I1329">
        <v>3900</v>
      </c>
      <c r="J1329">
        <v>0</v>
      </c>
      <c r="K1329" t="s">
        <v>17</v>
      </c>
    </row>
    <row r="1330" spans="2:11" x14ac:dyDescent="0.3">
      <c r="B1330" t="s">
        <v>209</v>
      </c>
      <c r="C1330" s="1">
        <v>42638</v>
      </c>
      <c r="D1330" s="2">
        <v>0.2772337962962963</v>
      </c>
      <c r="E1330">
        <v>190</v>
      </c>
      <c r="F1330" t="s">
        <v>15</v>
      </c>
      <c r="G1330" t="s">
        <v>214</v>
      </c>
      <c r="H1330" t="s">
        <v>214</v>
      </c>
      <c r="I1330">
        <v>4100</v>
      </c>
      <c r="J1330">
        <v>0.19</v>
      </c>
      <c r="K1330">
        <v>22108.16</v>
      </c>
    </row>
    <row r="1331" spans="2:11" x14ac:dyDescent="0.3">
      <c r="B1331" t="s">
        <v>209</v>
      </c>
      <c r="C1331" s="1">
        <v>42638</v>
      </c>
      <c r="D1331" s="2">
        <v>0.28827546296296297</v>
      </c>
      <c r="E1331">
        <v>190</v>
      </c>
      <c r="F1331" t="s">
        <v>15</v>
      </c>
      <c r="G1331" t="s">
        <v>214</v>
      </c>
      <c r="H1331" t="s">
        <v>214</v>
      </c>
      <c r="I1331">
        <v>4900</v>
      </c>
      <c r="J1331">
        <v>0.25</v>
      </c>
      <c r="K1331">
        <v>19507.63</v>
      </c>
    </row>
    <row r="1332" spans="2:11" x14ac:dyDescent="0.3">
      <c r="B1332" t="s">
        <v>209</v>
      </c>
      <c r="C1332" s="1">
        <v>42638</v>
      </c>
      <c r="D1332" s="2">
        <v>0.30211805555555554</v>
      </c>
      <c r="E1332">
        <v>190</v>
      </c>
      <c r="F1332" t="s">
        <v>15</v>
      </c>
      <c r="G1332" t="s">
        <v>214</v>
      </c>
      <c r="H1332" t="s">
        <v>214</v>
      </c>
      <c r="I1332">
        <v>6100</v>
      </c>
      <c r="J1332">
        <v>0</v>
      </c>
      <c r="K1332" t="s">
        <v>17</v>
      </c>
    </row>
    <row r="1333" spans="2:11" x14ac:dyDescent="0.3">
      <c r="B1333" t="s">
        <v>209</v>
      </c>
      <c r="C1333" s="1">
        <v>42638</v>
      </c>
      <c r="D1333" s="2">
        <v>0.31153935185185183</v>
      </c>
      <c r="E1333">
        <v>550</v>
      </c>
      <c r="F1333" t="s">
        <v>15</v>
      </c>
      <c r="G1333" t="s">
        <v>261</v>
      </c>
      <c r="H1333" t="s">
        <v>214</v>
      </c>
      <c r="I1333">
        <v>4600</v>
      </c>
      <c r="J1333">
        <v>0.31</v>
      </c>
      <c r="K1333">
        <v>14985.36</v>
      </c>
    </row>
    <row r="1334" spans="2:11" x14ac:dyDescent="0.3">
      <c r="B1334" t="s">
        <v>209</v>
      </c>
      <c r="C1334" s="1">
        <v>42638</v>
      </c>
      <c r="D1334" s="2">
        <v>0.3344212962962963</v>
      </c>
      <c r="E1334">
        <v>385</v>
      </c>
      <c r="F1334" t="s">
        <v>15</v>
      </c>
      <c r="G1334" t="s">
        <v>262</v>
      </c>
      <c r="H1334" t="s">
        <v>211</v>
      </c>
      <c r="I1334">
        <v>6300</v>
      </c>
      <c r="J1334">
        <v>0.14000000000000001</v>
      </c>
      <c r="K1334">
        <v>44301.85</v>
      </c>
    </row>
    <row r="1335" spans="2:11" x14ac:dyDescent="0.3">
      <c r="B1335" t="s">
        <v>209</v>
      </c>
      <c r="C1335" s="1">
        <v>42638</v>
      </c>
      <c r="D1335" s="2">
        <v>0.35574074074074075</v>
      </c>
      <c r="E1335">
        <v>355</v>
      </c>
      <c r="F1335" t="s">
        <v>15</v>
      </c>
      <c r="G1335" t="s">
        <v>263</v>
      </c>
      <c r="H1335" t="s">
        <v>211</v>
      </c>
      <c r="I1335">
        <v>6300</v>
      </c>
      <c r="J1335">
        <v>0.64</v>
      </c>
      <c r="K1335">
        <v>9801.19</v>
      </c>
    </row>
    <row r="1336" spans="2:11" x14ac:dyDescent="0.3">
      <c r="B1336" t="s">
        <v>209</v>
      </c>
      <c r="C1336" s="1">
        <v>42638</v>
      </c>
      <c r="D1336" s="2">
        <v>0.37612268518518516</v>
      </c>
      <c r="E1336">
        <v>350</v>
      </c>
      <c r="F1336" t="s">
        <v>15</v>
      </c>
      <c r="G1336" t="s">
        <v>264</v>
      </c>
      <c r="H1336" t="s">
        <v>211</v>
      </c>
      <c r="I1336">
        <v>9900</v>
      </c>
      <c r="J1336">
        <v>0.9</v>
      </c>
      <c r="K1336">
        <v>10957.62</v>
      </c>
    </row>
    <row r="1337" spans="2:11" x14ac:dyDescent="0.3">
      <c r="B1337" t="s">
        <v>209</v>
      </c>
      <c r="C1337" s="1">
        <v>42638</v>
      </c>
      <c r="D1337" s="2">
        <v>0.39781249999999996</v>
      </c>
      <c r="E1337">
        <v>390</v>
      </c>
      <c r="F1337" t="s">
        <v>15</v>
      </c>
      <c r="G1337" t="s">
        <v>582</v>
      </c>
      <c r="H1337" t="s">
        <v>211</v>
      </c>
      <c r="I1337">
        <v>11500</v>
      </c>
      <c r="J1337">
        <v>1.22</v>
      </c>
      <c r="K1337">
        <v>9437.9500000000007</v>
      </c>
    </row>
    <row r="1338" spans="2:11" x14ac:dyDescent="0.3">
      <c r="B1338" t="s">
        <v>209</v>
      </c>
      <c r="C1338" s="1">
        <v>42638</v>
      </c>
      <c r="D1338" s="2">
        <v>0.42791666666666667</v>
      </c>
      <c r="E1338">
        <v>405</v>
      </c>
      <c r="F1338" t="s">
        <v>15</v>
      </c>
      <c r="G1338" t="s">
        <v>582</v>
      </c>
      <c r="H1338" t="s">
        <v>582</v>
      </c>
      <c r="I1338">
        <v>17900</v>
      </c>
      <c r="J1338">
        <v>2.11</v>
      </c>
      <c r="K1338">
        <v>8467.23</v>
      </c>
    </row>
    <row r="1339" spans="2:11" x14ac:dyDescent="0.3">
      <c r="B1339" t="s">
        <v>209</v>
      </c>
      <c r="C1339" s="1">
        <v>42638</v>
      </c>
      <c r="D1339" s="2">
        <v>0.43387731481481479</v>
      </c>
      <c r="E1339">
        <v>335</v>
      </c>
      <c r="F1339" t="s">
        <v>15</v>
      </c>
      <c r="G1339" t="s">
        <v>582</v>
      </c>
      <c r="H1339" t="s">
        <v>582</v>
      </c>
      <c r="I1339">
        <v>17900</v>
      </c>
      <c r="J1339">
        <v>2.12</v>
      </c>
      <c r="K1339">
        <v>8450.32</v>
      </c>
    </row>
    <row r="1340" spans="2:11" x14ac:dyDescent="0.3">
      <c r="B1340" t="s">
        <v>209</v>
      </c>
      <c r="C1340" s="1">
        <v>42638</v>
      </c>
      <c r="D1340" s="2">
        <v>0.47173611111111113</v>
      </c>
      <c r="E1340">
        <v>370</v>
      </c>
      <c r="F1340" t="s">
        <v>15</v>
      </c>
      <c r="G1340" t="s">
        <v>584</v>
      </c>
      <c r="H1340" t="s">
        <v>582</v>
      </c>
      <c r="I1340">
        <v>15800</v>
      </c>
      <c r="J1340">
        <v>1.55</v>
      </c>
      <c r="K1340">
        <v>10217.1</v>
      </c>
    </row>
    <row r="1341" spans="2:11" x14ac:dyDescent="0.3">
      <c r="B1341" t="s">
        <v>209</v>
      </c>
      <c r="C1341" s="1">
        <v>42638</v>
      </c>
      <c r="D1341" s="2">
        <v>0.495150462962963</v>
      </c>
      <c r="E1341">
        <v>370</v>
      </c>
      <c r="F1341" t="s">
        <v>15</v>
      </c>
      <c r="G1341" t="s">
        <v>584</v>
      </c>
      <c r="H1341" t="s">
        <v>584</v>
      </c>
      <c r="I1341">
        <v>19700</v>
      </c>
      <c r="J1341">
        <v>1.24</v>
      </c>
      <c r="K1341">
        <v>15889.25</v>
      </c>
    </row>
    <row r="1342" spans="2:11" x14ac:dyDescent="0.3">
      <c r="B1342" t="s">
        <v>209</v>
      </c>
      <c r="C1342" s="1">
        <v>42638</v>
      </c>
      <c r="D1342" s="2">
        <v>0.50105324074074076</v>
      </c>
      <c r="E1342">
        <v>370</v>
      </c>
      <c r="F1342" t="s">
        <v>15</v>
      </c>
      <c r="G1342" t="s">
        <v>584</v>
      </c>
      <c r="H1342" t="s">
        <v>584</v>
      </c>
      <c r="I1342">
        <v>20900</v>
      </c>
      <c r="J1342">
        <v>1.2</v>
      </c>
      <c r="K1342">
        <v>17425.849999999999</v>
      </c>
    </row>
    <row r="1343" spans="2:11" x14ac:dyDescent="0.3">
      <c r="B1343" t="s">
        <v>209</v>
      </c>
      <c r="C1343" s="1">
        <v>42638</v>
      </c>
      <c r="D1343" s="2">
        <v>0.53574074074074074</v>
      </c>
      <c r="E1343">
        <v>370</v>
      </c>
      <c r="F1343" t="s">
        <v>15</v>
      </c>
      <c r="G1343" t="s">
        <v>584</v>
      </c>
      <c r="H1343" t="s">
        <v>584</v>
      </c>
      <c r="I1343">
        <v>20900</v>
      </c>
      <c r="J1343">
        <v>1.45</v>
      </c>
      <c r="K1343">
        <v>14397.61</v>
      </c>
    </row>
    <row r="1344" spans="2:11" x14ac:dyDescent="0.3">
      <c r="B1344" t="s">
        <v>209</v>
      </c>
      <c r="C1344" s="1">
        <v>42638</v>
      </c>
      <c r="D1344" s="2">
        <v>0.541875</v>
      </c>
      <c r="E1344">
        <v>370</v>
      </c>
      <c r="F1344" t="s">
        <v>15</v>
      </c>
      <c r="G1344" t="s">
        <v>584</v>
      </c>
      <c r="H1344" t="s">
        <v>584</v>
      </c>
      <c r="I1344">
        <v>21700</v>
      </c>
      <c r="J1344">
        <v>1.17</v>
      </c>
      <c r="K1344">
        <v>18622.3</v>
      </c>
    </row>
    <row r="1345" spans="2:11" x14ac:dyDescent="0.3">
      <c r="B1345" t="s">
        <v>209</v>
      </c>
      <c r="C1345" s="1">
        <v>42638</v>
      </c>
      <c r="D1345" s="2">
        <v>0.56403935185185183</v>
      </c>
      <c r="E1345">
        <v>370</v>
      </c>
      <c r="F1345" t="s">
        <v>15</v>
      </c>
      <c r="G1345" t="s">
        <v>585</v>
      </c>
      <c r="H1345" t="s">
        <v>584</v>
      </c>
      <c r="I1345">
        <v>17400</v>
      </c>
      <c r="J1345">
        <v>1.1499999999999999</v>
      </c>
      <c r="K1345">
        <v>15087.43</v>
      </c>
    </row>
    <row r="1346" spans="2:11" x14ac:dyDescent="0.3">
      <c r="B1346" t="s">
        <v>209</v>
      </c>
      <c r="C1346" s="1">
        <v>42638</v>
      </c>
      <c r="D1346" s="2">
        <v>0.59453703703703698</v>
      </c>
      <c r="E1346">
        <v>380</v>
      </c>
      <c r="F1346" t="s">
        <v>15</v>
      </c>
      <c r="G1346" t="s">
        <v>585</v>
      </c>
      <c r="H1346" t="s">
        <v>585</v>
      </c>
      <c r="I1346">
        <v>25900</v>
      </c>
      <c r="J1346">
        <v>1.37</v>
      </c>
      <c r="K1346">
        <v>18920.88</v>
      </c>
    </row>
    <row r="1347" spans="2:11" x14ac:dyDescent="0.3">
      <c r="B1347" t="s">
        <v>209</v>
      </c>
      <c r="C1347" s="1">
        <v>42638</v>
      </c>
      <c r="D1347" s="2">
        <v>0.60043981481481479</v>
      </c>
      <c r="E1347">
        <v>360</v>
      </c>
      <c r="F1347" t="s">
        <v>15</v>
      </c>
      <c r="G1347" t="s">
        <v>585</v>
      </c>
      <c r="H1347" t="s">
        <v>585</v>
      </c>
      <c r="I1347">
        <v>25900</v>
      </c>
      <c r="J1347">
        <v>1.57</v>
      </c>
      <c r="K1347">
        <v>16493.04</v>
      </c>
    </row>
    <row r="1348" spans="2:11" x14ac:dyDescent="0.3">
      <c r="B1348" t="s">
        <v>209</v>
      </c>
      <c r="C1348" s="1">
        <v>42638</v>
      </c>
      <c r="D1348" s="2">
        <v>0.63249999999999995</v>
      </c>
      <c r="E1348">
        <v>420</v>
      </c>
      <c r="F1348" t="s">
        <v>15</v>
      </c>
      <c r="G1348" t="s">
        <v>585</v>
      </c>
      <c r="H1348" t="s">
        <v>585</v>
      </c>
      <c r="I1348">
        <v>26100</v>
      </c>
      <c r="J1348">
        <v>1.74</v>
      </c>
      <c r="K1348">
        <v>14970.68</v>
      </c>
    </row>
    <row r="1349" spans="2:11" x14ac:dyDescent="0.3">
      <c r="B1349" t="s">
        <v>209</v>
      </c>
      <c r="C1349" s="1">
        <v>42638</v>
      </c>
      <c r="D1349" s="2">
        <v>0.63886574074074076</v>
      </c>
      <c r="E1349">
        <v>320</v>
      </c>
      <c r="F1349" t="s">
        <v>15</v>
      </c>
      <c r="G1349" t="s">
        <v>585</v>
      </c>
      <c r="H1349" t="s">
        <v>585</v>
      </c>
      <c r="I1349">
        <v>26100</v>
      </c>
      <c r="J1349">
        <v>1.75</v>
      </c>
      <c r="K1349">
        <v>14878.28</v>
      </c>
    </row>
    <row r="1350" spans="2:11" x14ac:dyDescent="0.3">
      <c r="B1350" t="s">
        <v>209</v>
      </c>
      <c r="C1350" s="1">
        <v>42638</v>
      </c>
      <c r="D1350" s="2">
        <v>0.67194444444444434</v>
      </c>
      <c r="E1350">
        <v>395</v>
      </c>
      <c r="F1350" t="s">
        <v>15</v>
      </c>
      <c r="G1350" t="s">
        <v>400</v>
      </c>
      <c r="H1350" t="s">
        <v>400</v>
      </c>
      <c r="I1350">
        <v>24600</v>
      </c>
      <c r="J1350">
        <v>0.75</v>
      </c>
      <c r="K1350">
        <v>32615.18</v>
      </c>
    </row>
    <row r="1351" spans="2:11" x14ac:dyDescent="0.3">
      <c r="B1351" t="s">
        <v>209</v>
      </c>
      <c r="C1351" s="1">
        <v>42638</v>
      </c>
      <c r="D1351" s="2">
        <v>0.67802083333333341</v>
      </c>
      <c r="E1351">
        <v>345</v>
      </c>
      <c r="F1351" t="s">
        <v>15</v>
      </c>
      <c r="G1351" t="s">
        <v>400</v>
      </c>
      <c r="H1351" t="s">
        <v>400</v>
      </c>
      <c r="I1351">
        <v>24600</v>
      </c>
      <c r="J1351">
        <v>0.8</v>
      </c>
      <c r="K1351">
        <v>30858.85</v>
      </c>
    </row>
    <row r="1352" spans="2:11" x14ac:dyDescent="0.3">
      <c r="B1352" t="s">
        <v>209</v>
      </c>
      <c r="C1352" s="1">
        <v>42638</v>
      </c>
      <c r="D1352" s="2">
        <v>0.71256944444444448</v>
      </c>
      <c r="E1352">
        <v>400</v>
      </c>
      <c r="F1352" t="s">
        <v>15</v>
      </c>
      <c r="G1352" t="s">
        <v>400</v>
      </c>
      <c r="H1352" t="s">
        <v>400</v>
      </c>
      <c r="I1352">
        <v>47700</v>
      </c>
      <c r="J1352">
        <v>1.27</v>
      </c>
      <c r="K1352">
        <v>37650.42</v>
      </c>
    </row>
    <row r="1353" spans="2:11" x14ac:dyDescent="0.3">
      <c r="B1353" t="s">
        <v>209</v>
      </c>
      <c r="C1353" s="1">
        <v>42638</v>
      </c>
      <c r="D1353" s="2">
        <v>0.71847222222222218</v>
      </c>
      <c r="E1353">
        <v>340</v>
      </c>
      <c r="F1353" t="s">
        <v>15</v>
      </c>
      <c r="G1353" t="s">
        <v>400</v>
      </c>
      <c r="H1353" t="s">
        <v>400</v>
      </c>
      <c r="I1353">
        <v>47700</v>
      </c>
      <c r="J1353">
        <v>1.44</v>
      </c>
      <c r="K1353">
        <v>33050.22</v>
      </c>
    </row>
    <row r="1354" spans="2:11" x14ac:dyDescent="0.3">
      <c r="B1354" t="s">
        <v>209</v>
      </c>
      <c r="C1354" s="1">
        <v>42638</v>
      </c>
      <c r="D1354" s="2">
        <v>0.75061342592592595</v>
      </c>
      <c r="E1354">
        <v>315</v>
      </c>
      <c r="F1354" t="s">
        <v>15</v>
      </c>
      <c r="G1354" t="s">
        <v>272</v>
      </c>
      <c r="H1354" t="s">
        <v>272</v>
      </c>
      <c r="I1354">
        <v>64800</v>
      </c>
      <c r="J1354">
        <v>3.42</v>
      </c>
      <c r="K1354">
        <v>18923.57</v>
      </c>
    </row>
    <row r="1355" spans="2:11" x14ac:dyDescent="0.3">
      <c r="B1355" t="s">
        <v>209</v>
      </c>
      <c r="C1355" s="1">
        <v>42638</v>
      </c>
      <c r="D1355" s="2">
        <v>0.76989583333333333</v>
      </c>
      <c r="E1355">
        <v>275</v>
      </c>
      <c r="F1355" t="s">
        <v>15</v>
      </c>
      <c r="G1355" t="s">
        <v>272</v>
      </c>
      <c r="H1355" t="s">
        <v>272</v>
      </c>
      <c r="I1355">
        <v>64800</v>
      </c>
      <c r="J1355">
        <v>4.0599999999999996</v>
      </c>
      <c r="K1355">
        <v>15979.4</v>
      </c>
    </row>
    <row r="1356" spans="2:11" x14ac:dyDescent="0.3">
      <c r="B1356" t="s">
        <v>209</v>
      </c>
      <c r="C1356" s="1">
        <v>42638</v>
      </c>
      <c r="D1356" s="2">
        <v>0.78293981481481489</v>
      </c>
      <c r="E1356">
        <v>160</v>
      </c>
      <c r="F1356" t="s">
        <v>15</v>
      </c>
      <c r="G1356" t="s">
        <v>246</v>
      </c>
      <c r="H1356" t="s">
        <v>272</v>
      </c>
      <c r="I1356">
        <v>45800</v>
      </c>
      <c r="J1356">
        <v>2.46</v>
      </c>
      <c r="K1356">
        <v>18625.41</v>
      </c>
    </row>
    <row r="1357" spans="2:11" x14ac:dyDescent="0.3">
      <c r="B1357" t="s">
        <v>209</v>
      </c>
      <c r="C1357" s="1">
        <v>42638</v>
      </c>
      <c r="D1357" s="2">
        <v>0.80333333333333334</v>
      </c>
      <c r="E1357">
        <v>160</v>
      </c>
      <c r="F1357" t="s">
        <v>15</v>
      </c>
      <c r="G1357" t="s">
        <v>52</v>
      </c>
      <c r="H1357" t="s">
        <v>246</v>
      </c>
      <c r="I1357">
        <v>61400</v>
      </c>
      <c r="J1357">
        <v>2.75</v>
      </c>
      <c r="K1357">
        <v>22327.96</v>
      </c>
    </row>
    <row r="1358" spans="2:11" x14ac:dyDescent="0.3">
      <c r="B1358" t="s">
        <v>209</v>
      </c>
      <c r="C1358" s="1">
        <v>42638</v>
      </c>
      <c r="D1358" s="2">
        <v>0.80967592592592597</v>
      </c>
      <c r="E1358">
        <v>130</v>
      </c>
      <c r="F1358" t="s">
        <v>15</v>
      </c>
      <c r="G1358" t="s">
        <v>55</v>
      </c>
      <c r="H1358" t="s">
        <v>211</v>
      </c>
      <c r="I1358">
        <v>69900</v>
      </c>
      <c r="J1358">
        <v>3.6</v>
      </c>
      <c r="K1358">
        <v>19394.61</v>
      </c>
    </row>
    <row r="1359" spans="2:11" x14ac:dyDescent="0.3">
      <c r="B1359" t="s">
        <v>209</v>
      </c>
      <c r="C1359" s="1">
        <v>42638</v>
      </c>
      <c r="D1359" s="2">
        <v>0.82793981481481482</v>
      </c>
      <c r="E1359">
        <v>460</v>
      </c>
      <c r="F1359" t="s">
        <v>15</v>
      </c>
      <c r="G1359" t="s">
        <v>238</v>
      </c>
      <c r="H1359" t="s">
        <v>276</v>
      </c>
      <c r="I1359">
        <v>31500</v>
      </c>
      <c r="J1359">
        <v>0.6</v>
      </c>
      <c r="K1359">
        <v>52535.51</v>
      </c>
    </row>
    <row r="1360" spans="2:11" x14ac:dyDescent="0.3">
      <c r="B1360" t="s">
        <v>209</v>
      </c>
      <c r="C1360" s="1">
        <v>42638</v>
      </c>
      <c r="D1360" s="2">
        <v>0.859837962962963</v>
      </c>
      <c r="E1360">
        <v>395</v>
      </c>
      <c r="F1360" t="s">
        <v>15</v>
      </c>
      <c r="G1360" t="s">
        <v>238</v>
      </c>
      <c r="H1360" t="s">
        <v>238</v>
      </c>
      <c r="I1360">
        <v>62300</v>
      </c>
      <c r="J1360">
        <v>2.0099999999999998</v>
      </c>
      <c r="K1360">
        <v>31067.54</v>
      </c>
    </row>
    <row r="1361" spans="2:11" x14ac:dyDescent="0.3">
      <c r="B1361" t="s">
        <v>209</v>
      </c>
      <c r="C1361" s="1">
        <v>42638</v>
      </c>
      <c r="D1361" s="2">
        <v>0.86591435185185184</v>
      </c>
      <c r="E1361">
        <v>345</v>
      </c>
      <c r="F1361" t="s">
        <v>15</v>
      </c>
      <c r="G1361" t="s">
        <v>238</v>
      </c>
      <c r="H1361" t="s">
        <v>238</v>
      </c>
      <c r="I1361">
        <v>62300</v>
      </c>
      <c r="J1361">
        <v>2.29</v>
      </c>
      <c r="K1361">
        <v>27198.26</v>
      </c>
    </row>
    <row r="1362" spans="2:11" x14ac:dyDescent="0.3">
      <c r="B1362" t="s">
        <v>209</v>
      </c>
      <c r="C1362" s="1">
        <v>42638</v>
      </c>
      <c r="D1362" s="2">
        <v>0.8982175925925926</v>
      </c>
      <c r="E1362">
        <v>370</v>
      </c>
      <c r="F1362" t="s">
        <v>15</v>
      </c>
      <c r="G1362" t="s">
        <v>238</v>
      </c>
      <c r="H1362" t="s">
        <v>238</v>
      </c>
      <c r="I1362">
        <v>65400</v>
      </c>
      <c r="J1362">
        <v>3.18</v>
      </c>
      <c r="K1362">
        <v>20583.63</v>
      </c>
    </row>
    <row r="1363" spans="2:11" x14ac:dyDescent="0.3">
      <c r="B1363" t="s">
        <v>209</v>
      </c>
      <c r="C1363" s="1">
        <v>42638</v>
      </c>
      <c r="D1363" s="2">
        <v>0.90400462962962969</v>
      </c>
      <c r="E1363">
        <v>370</v>
      </c>
      <c r="F1363" t="s">
        <v>15</v>
      </c>
      <c r="G1363" t="s">
        <v>238</v>
      </c>
      <c r="H1363" t="s">
        <v>238</v>
      </c>
      <c r="I1363">
        <v>65400</v>
      </c>
      <c r="J1363">
        <v>2.76</v>
      </c>
      <c r="K1363">
        <v>23731.55</v>
      </c>
    </row>
    <row r="1364" spans="2:11" x14ac:dyDescent="0.3">
      <c r="B1364" t="s">
        <v>209</v>
      </c>
      <c r="C1364" s="1">
        <v>42638</v>
      </c>
      <c r="D1364" s="2">
        <v>0.92013888888888884</v>
      </c>
      <c r="E1364">
        <v>220</v>
      </c>
      <c r="F1364" t="s">
        <v>15</v>
      </c>
      <c r="G1364" t="s">
        <v>278</v>
      </c>
      <c r="H1364" t="s">
        <v>238</v>
      </c>
      <c r="I1364">
        <v>43100</v>
      </c>
      <c r="J1364">
        <v>1.56</v>
      </c>
      <c r="K1364">
        <v>27623.85</v>
      </c>
    </row>
    <row r="1365" spans="2:11" x14ac:dyDescent="0.3">
      <c r="B1365" t="s">
        <v>209</v>
      </c>
      <c r="C1365" s="1">
        <v>42638</v>
      </c>
      <c r="D1365" s="2">
        <v>0.93201388888888881</v>
      </c>
      <c r="E1365">
        <v>280</v>
      </c>
      <c r="F1365" t="s">
        <v>15</v>
      </c>
      <c r="G1365" t="s">
        <v>278</v>
      </c>
      <c r="H1365" t="s">
        <v>278</v>
      </c>
      <c r="I1365">
        <v>33200</v>
      </c>
      <c r="J1365">
        <v>1.39</v>
      </c>
      <c r="K1365">
        <v>23847.15</v>
      </c>
    </row>
    <row r="1366" spans="2:11" x14ac:dyDescent="0.3">
      <c r="B1366" t="s">
        <v>209</v>
      </c>
      <c r="C1366" s="1">
        <v>42638</v>
      </c>
      <c r="D1366" s="2">
        <v>0.95130787037037035</v>
      </c>
      <c r="E1366">
        <v>250</v>
      </c>
      <c r="F1366" t="s">
        <v>15</v>
      </c>
      <c r="G1366" t="s">
        <v>278</v>
      </c>
      <c r="H1366" t="s">
        <v>278</v>
      </c>
      <c r="I1366">
        <v>33200</v>
      </c>
      <c r="J1366">
        <v>1.62</v>
      </c>
      <c r="K1366">
        <v>20497.080000000002</v>
      </c>
    </row>
    <row r="1367" spans="2:11" x14ac:dyDescent="0.3">
      <c r="B1367" t="s">
        <v>209</v>
      </c>
      <c r="C1367" s="1">
        <v>42638</v>
      </c>
      <c r="D1367" s="2">
        <v>0.96756944444444448</v>
      </c>
      <c r="E1367">
        <v>305</v>
      </c>
      <c r="F1367" t="s">
        <v>15</v>
      </c>
      <c r="G1367" t="s">
        <v>278</v>
      </c>
      <c r="H1367" t="s">
        <v>278</v>
      </c>
      <c r="I1367">
        <v>18000</v>
      </c>
      <c r="J1367">
        <v>1.44</v>
      </c>
      <c r="K1367">
        <v>12529.35</v>
      </c>
    </row>
    <row r="1368" spans="2:11" x14ac:dyDescent="0.3">
      <c r="B1368" t="s">
        <v>209</v>
      </c>
      <c r="C1368" s="1">
        <v>42638</v>
      </c>
      <c r="D1368" s="2">
        <v>0.98726851851851849</v>
      </c>
      <c r="E1368">
        <v>310</v>
      </c>
      <c r="F1368" t="s">
        <v>15</v>
      </c>
      <c r="G1368" t="s">
        <v>278</v>
      </c>
      <c r="H1368" t="s">
        <v>278</v>
      </c>
      <c r="I1368">
        <v>18000</v>
      </c>
      <c r="J1368">
        <v>1.1200000000000001</v>
      </c>
      <c r="K1368">
        <v>16035.05</v>
      </c>
    </row>
    <row r="1369" spans="2:11" x14ac:dyDescent="0.3">
      <c r="B1369" t="s">
        <v>209</v>
      </c>
      <c r="C1369" s="1">
        <v>42638</v>
      </c>
      <c r="D1369" s="2">
        <v>0.99701388888888898</v>
      </c>
      <c r="E1369">
        <v>135</v>
      </c>
      <c r="F1369" t="s">
        <v>15</v>
      </c>
      <c r="G1369" t="s">
        <v>588</v>
      </c>
      <c r="H1369" t="s">
        <v>278</v>
      </c>
      <c r="I1369">
        <v>12700</v>
      </c>
      <c r="J1369">
        <v>0.77</v>
      </c>
      <c r="K1369">
        <v>16587.669999999998</v>
      </c>
    </row>
    <row r="1370" spans="2:11" x14ac:dyDescent="0.3">
      <c r="B1370" t="s">
        <v>209</v>
      </c>
      <c r="C1370" s="1">
        <v>42638</v>
      </c>
      <c r="D1370" s="3">
        <v>1.016886574074074</v>
      </c>
      <c r="E1370">
        <v>380</v>
      </c>
      <c r="F1370" t="s">
        <v>15</v>
      </c>
      <c r="G1370" t="s">
        <v>588</v>
      </c>
      <c r="H1370" t="s">
        <v>588</v>
      </c>
      <c r="I1370">
        <v>7700</v>
      </c>
      <c r="J1370">
        <v>0.27</v>
      </c>
      <c r="K1370">
        <v>28890.17</v>
      </c>
    </row>
    <row r="1371" spans="2:11" x14ac:dyDescent="0.3">
      <c r="B1371" t="s">
        <v>209</v>
      </c>
      <c r="C1371" s="1">
        <v>42638</v>
      </c>
      <c r="D1371" s="3">
        <v>1.0225578703703704</v>
      </c>
      <c r="E1371">
        <v>360</v>
      </c>
      <c r="F1371" t="s">
        <v>15</v>
      </c>
      <c r="G1371" t="s">
        <v>588</v>
      </c>
      <c r="H1371" t="s">
        <v>588</v>
      </c>
      <c r="I1371">
        <v>7700</v>
      </c>
      <c r="J1371">
        <v>0.14000000000000001</v>
      </c>
      <c r="K1371">
        <v>54459.5</v>
      </c>
    </row>
    <row r="1372" spans="2:11" x14ac:dyDescent="0.3">
      <c r="B1372" t="s">
        <v>209</v>
      </c>
      <c r="C1372" s="1">
        <v>42638</v>
      </c>
      <c r="D1372" s="3">
        <v>1.0618749999999999</v>
      </c>
      <c r="E1372">
        <v>400</v>
      </c>
      <c r="F1372" t="s">
        <v>15</v>
      </c>
      <c r="G1372" t="s">
        <v>588</v>
      </c>
      <c r="H1372" t="s">
        <v>588</v>
      </c>
      <c r="I1372">
        <v>4100</v>
      </c>
      <c r="J1372">
        <v>0.2</v>
      </c>
      <c r="K1372">
        <v>20794.48</v>
      </c>
    </row>
    <row r="1373" spans="2:11" x14ac:dyDescent="0.3">
      <c r="B1373" t="s">
        <v>209</v>
      </c>
      <c r="C1373" s="1">
        <v>42638</v>
      </c>
      <c r="D1373" s="3">
        <v>1.0680092592592592</v>
      </c>
      <c r="E1373">
        <v>340</v>
      </c>
      <c r="F1373" t="s">
        <v>15</v>
      </c>
      <c r="G1373" t="s">
        <v>588</v>
      </c>
      <c r="H1373" t="s">
        <v>588</v>
      </c>
      <c r="I1373">
        <v>4100</v>
      </c>
      <c r="J1373">
        <v>0.17</v>
      </c>
      <c r="K1373">
        <v>24414.74</v>
      </c>
    </row>
    <row r="1374" spans="2:11" x14ac:dyDescent="0.3">
      <c r="B1374" t="s">
        <v>209</v>
      </c>
      <c r="C1374" s="1">
        <v>42639</v>
      </c>
      <c r="D1374" s="2">
        <v>9.85300925925926E-2</v>
      </c>
      <c r="E1374">
        <v>730</v>
      </c>
      <c r="F1374" t="s">
        <v>15</v>
      </c>
      <c r="G1374" t="s">
        <v>212</v>
      </c>
      <c r="H1374" t="s">
        <v>588</v>
      </c>
      <c r="I1374">
        <v>2400</v>
      </c>
      <c r="J1374">
        <v>0.17</v>
      </c>
      <c r="K1374">
        <v>13860.71</v>
      </c>
    </row>
    <row r="1375" spans="2:11" x14ac:dyDescent="0.3">
      <c r="B1375" t="s">
        <v>209</v>
      </c>
      <c r="C1375" s="1">
        <v>42639</v>
      </c>
      <c r="D1375" s="2">
        <v>0.13996527777777779</v>
      </c>
      <c r="E1375">
        <v>370</v>
      </c>
      <c r="F1375" t="s">
        <v>15</v>
      </c>
      <c r="G1375" t="s">
        <v>212</v>
      </c>
      <c r="H1375" t="s">
        <v>212</v>
      </c>
      <c r="I1375">
        <v>600</v>
      </c>
      <c r="J1375">
        <v>0.06</v>
      </c>
      <c r="K1375">
        <v>9409.86</v>
      </c>
    </row>
    <row r="1376" spans="2:11" x14ac:dyDescent="0.3">
      <c r="B1376" t="s">
        <v>209</v>
      </c>
      <c r="C1376" s="1">
        <v>42639</v>
      </c>
      <c r="D1376" s="2">
        <v>0.14575231481481482</v>
      </c>
      <c r="E1376">
        <v>370</v>
      </c>
      <c r="F1376" t="s">
        <v>15</v>
      </c>
      <c r="G1376" t="s">
        <v>212</v>
      </c>
      <c r="H1376" t="s">
        <v>212</v>
      </c>
      <c r="I1376">
        <v>600</v>
      </c>
      <c r="J1376">
        <v>0.06</v>
      </c>
      <c r="K1376">
        <v>9409.86</v>
      </c>
    </row>
    <row r="1377" spans="2:11" x14ac:dyDescent="0.3">
      <c r="B1377" t="s">
        <v>209</v>
      </c>
      <c r="C1377" s="1">
        <v>42639</v>
      </c>
      <c r="D1377" s="2">
        <v>0.19868055555555555</v>
      </c>
      <c r="E1377">
        <v>365</v>
      </c>
      <c r="F1377" t="s">
        <v>15</v>
      </c>
      <c r="G1377" t="s">
        <v>211</v>
      </c>
      <c r="H1377" t="s">
        <v>212</v>
      </c>
      <c r="I1377">
        <v>500</v>
      </c>
      <c r="J1377">
        <v>0</v>
      </c>
      <c r="K1377" t="s">
        <v>17</v>
      </c>
    </row>
    <row r="1378" spans="2:11" x14ac:dyDescent="0.3">
      <c r="B1378" t="s">
        <v>209</v>
      </c>
      <c r="C1378" s="1">
        <v>42639</v>
      </c>
      <c r="D1378" s="2">
        <v>0.20383101851851851</v>
      </c>
      <c r="E1378">
        <v>375</v>
      </c>
      <c r="F1378" t="s">
        <v>15</v>
      </c>
      <c r="G1378" t="s">
        <v>213</v>
      </c>
      <c r="H1378" t="s">
        <v>212</v>
      </c>
      <c r="I1378">
        <v>500</v>
      </c>
      <c r="J1378">
        <v>0</v>
      </c>
      <c r="K1378" t="s">
        <v>17</v>
      </c>
    </row>
    <row r="1379" spans="2:11" x14ac:dyDescent="0.3">
      <c r="B1379" t="s">
        <v>209</v>
      </c>
      <c r="C1379" s="1">
        <v>42639</v>
      </c>
      <c r="D1379" s="2">
        <v>0.2387384259259259</v>
      </c>
      <c r="E1379">
        <v>730</v>
      </c>
      <c r="F1379" t="s">
        <v>15</v>
      </c>
      <c r="G1379" t="s">
        <v>214</v>
      </c>
      <c r="H1379" t="s">
        <v>213</v>
      </c>
      <c r="I1379">
        <v>800</v>
      </c>
      <c r="J1379">
        <v>0.13</v>
      </c>
      <c r="K1379">
        <v>6282.48</v>
      </c>
    </row>
    <row r="1380" spans="2:11" x14ac:dyDescent="0.3">
      <c r="B1380" t="s">
        <v>209</v>
      </c>
      <c r="C1380" s="1">
        <v>42639</v>
      </c>
      <c r="D1380" s="2">
        <v>0.25966435185185183</v>
      </c>
      <c r="E1380">
        <v>190</v>
      </c>
      <c r="F1380" t="s">
        <v>15</v>
      </c>
      <c r="G1380" t="s">
        <v>214</v>
      </c>
      <c r="H1380" t="s">
        <v>214</v>
      </c>
      <c r="I1380">
        <v>7800</v>
      </c>
      <c r="J1380">
        <v>0.49</v>
      </c>
      <c r="K1380">
        <v>15811.5</v>
      </c>
    </row>
    <row r="1381" spans="2:11" x14ac:dyDescent="0.3">
      <c r="B1381" t="s">
        <v>209</v>
      </c>
      <c r="C1381" s="1">
        <v>42639</v>
      </c>
      <c r="D1381" s="2">
        <v>0.26871527777777776</v>
      </c>
      <c r="E1381">
        <v>190</v>
      </c>
      <c r="F1381" t="s">
        <v>15</v>
      </c>
      <c r="G1381" t="s">
        <v>214</v>
      </c>
      <c r="H1381" t="s">
        <v>214</v>
      </c>
      <c r="I1381">
        <v>8500</v>
      </c>
      <c r="J1381">
        <v>0.17</v>
      </c>
      <c r="K1381">
        <v>49665.37</v>
      </c>
    </row>
    <row r="1382" spans="2:11" x14ac:dyDescent="0.3">
      <c r="B1382" t="s">
        <v>209</v>
      </c>
      <c r="C1382" s="1">
        <v>42639</v>
      </c>
      <c r="D1382" s="2">
        <v>0.28046296296296297</v>
      </c>
      <c r="E1382">
        <v>190</v>
      </c>
      <c r="F1382" t="s">
        <v>15</v>
      </c>
      <c r="G1382" t="s">
        <v>214</v>
      </c>
      <c r="H1382" t="s">
        <v>214</v>
      </c>
      <c r="I1382">
        <v>9200</v>
      </c>
      <c r="J1382">
        <v>0.56000000000000005</v>
      </c>
      <c r="K1382">
        <v>16312.31</v>
      </c>
    </row>
    <row r="1383" spans="2:11" x14ac:dyDescent="0.3">
      <c r="B1383" t="s">
        <v>209</v>
      </c>
      <c r="C1383" s="1">
        <v>42639</v>
      </c>
      <c r="D1383" s="2">
        <v>0.28723379629629631</v>
      </c>
      <c r="E1383">
        <v>190</v>
      </c>
      <c r="F1383" t="s">
        <v>15</v>
      </c>
      <c r="G1383" t="s">
        <v>214</v>
      </c>
      <c r="H1383" t="s">
        <v>214</v>
      </c>
      <c r="I1383">
        <v>9600</v>
      </c>
      <c r="J1383">
        <v>0.41</v>
      </c>
      <c r="K1383">
        <v>23586.19</v>
      </c>
    </row>
    <row r="1384" spans="2:11" x14ac:dyDescent="0.3">
      <c r="B1384" t="s">
        <v>209</v>
      </c>
      <c r="C1384" s="1">
        <v>42639</v>
      </c>
      <c r="D1384" s="2">
        <v>0.30299768518518516</v>
      </c>
      <c r="E1384">
        <v>190</v>
      </c>
      <c r="F1384" t="s">
        <v>15</v>
      </c>
      <c r="G1384" t="s">
        <v>214</v>
      </c>
      <c r="H1384" t="s">
        <v>214</v>
      </c>
      <c r="I1384">
        <v>9400</v>
      </c>
      <c r="J1384">
        <v>0.38</v>
      </c>
      <c r="K1384">
        <v>25061.98</v>
      </c>
    </row>
    <row r="1385" spans="2:11" x14ac:dyDescent="0.3">
      <c r="B1385" t="s">
        <v>209</v>
      </c>
      <c r="C1385" s="1">
        <v>42639</v>
      </c>
      <c r="D1385" s="2">
        <v>0.31050925925925926</v>
      </c>
      <c r="E1385">
        <v>190</v>
      </c>
      <c r="F1385" t="s">
        <v>15</v>
      </c>
      <c r="G1385" t="s">
        <v>214</v>
      </c>
      <c r="H1385" t="s">
        <v>214</v>
      </c>
      <c r="I1385">
        <v>9000</v>
      </c>
      <c r="J1385">
        <v>0.11</v>
      </c>
      <c r="K1385">
        <v>80036.14</v>
      </c>
    </row>
    <row r="1386" spans="2:11" x14ac:dyDescent="0.3">
      <c r="B1386" t="s">
        <v>209</v>
      </c>
      <c r="C1386" s="1">
        <v>42639</v>
      </c>
      <c r="D1386" s="2">
        <v>0.32701388888888888</v>
      </c>
      <c r="E1386">
        <v>190</v>
      </c>
      <c r="F1386" t="s">
        <v>15</v>
      </c>
      <c r="G1386" t="s">
        <v>214</v>
      </c>
      <c r="H1386" t="s">
        <v>214</v>
      </c>
      <c r="I1386">
        <v>6900</v>
      </c>
      <c r="J1386">
        <v>0.79</v>
      </c>
      <c r="K1386">
        <v>8777.5300000000007</v>
      </c>
    </row>
    <row r="1387" spans="2:11" x14ac:dyDescent="0.3">
      <c r="B1387" t="s">
        <v>209</v>
      </c>
      <c r="C1387" s="1">
        <v>42639</v>
      </c>
      <c r="D1387" s="2">
        <v>0.33121527777777776</v>
      </c>
      <c r="E1387">
        <v>190</v>
      </c>
      <c r="F1387" t="s">
        <v>15</v>
      </c>
      <c r="G1387" t="s">
        <v>284</v>
      </c>
      <c r="H1387" t="s">
        <v>214</v>
      </c>
      <c r="I1387">
        <v>5900</v>
      </c>
      <c r="J1387">
        <v>0.79</v>
      </c>
      <c r="K1387">
        <v>7505.43</v>
      </c>
    </row>
    <row r="1388" spans="2:11" x14ac:dyDescent="0.3">
      <c r="B1388" t="s">
        <v>209</v>
      </c>
      <c r="C1388" s="1">
        <v>42639</v>
      </c>
      <c r="D1388" s="2">
        <v>0.33869212962962963</v>
      </c>
      <c r="E1388">
        <v>400</v>
      </c>
      <c r="F1388" t="s">
        <v>15</v>
      </c>
      <c r="G1388" t="s">
        <v>284</v>
      </c>
      <c r="H1388" t="s">
        <v>284</v>
      </c>
      <c r="I1388">
        <v>7700</v>
      </c>
      <c r="J1388">
        <v>0.76</v>
      </c>
      <c r="K1388">
        <v>10089.030000000001</v>
      </c>
    </row>
    <row r="1389" spans="2:11" x14ac:dyDescent="0.3">
      <c r="B1389" t="s">
        <v>209</v>
      </c>
      <c r="C1389" s="1">
        <v>42639</v>
      </c>
      <c r="D1389" s="2">
        <v>0.36618055555555556</v>
      </c>
      <c r="E1389">
        <v>340</v>
      </c>
      <c r="F1389" t="s">
        <v>15</v>
      </c>
      <c r="G1389" t="s">
        <v>284</v>
      </c>
      <c r="H1389" t="s">
        <v>284</v>
      </c>
      <c r="I1389">
        <v>7700</v>
      </c>
      <c r="J1389">
        <v>0.98</v>
      </c>
      <c r="K1389">
        <v>7845.25</v>
      </c>
    </row>
    <row r="1390" spans="2:11" x14ac:dyDescent="0.3">
      <c r="B1390" t="s">
        <v>209</v>
      </c>
      <c r="C1390" s="1">
        <v>42639</v>
      </c>
      <c r="D1390" s="2">
        <v>0.38721064814814815</v>
      </c>
      <c r="E1390">
        <v>375</v>
      </c>
      <c r="F1390" t="s">
        <v>15</v>
      </c>
      <c r="G1390" t="s">
        <v>287</v>
      </c>
      <c r="H1390" t="s">
        <v>287</v>
      </c>
      <c r="I1390">
        <v>10200</v>
      </c>
      <c r="J1390">
        <v>0.92</v>
      </c>
      <c r="K1390">
        <v>11074.69</v>
      </c>
    </row>
    <row r="1391" spans="2:11" x14ac:dyDescent="0.3">
      <c r="B1391" t="s">
        <v>209</v>
      </c>
      <c r="C1391" s="1">
        <v>42639</v>
      </c>
      <c r="D1391" s="2">
        <v>0.40934027777777776</v>
      </c>
      <c r="E1391">
        <v>365</v>
      </c>
      <c r="F1391" t="s">
        <v>15</v>
      </c>
      <c r="G1391" t="s">
        <v>287</v>
      </c>
      <c r="H1391" t="s">
        <v>287</v>
      </c>
      <c r="I1391">
        <v>11300</v>
      </c>
      <c r="J1391">
        <v>0.96</v>
      </c>
      <c r="K1391">
        <v>11731.43</v>
      </c>
    </row>
    <row r="1392" spans="2:11" x14ac:dyDescent="0.3">
      <c r="B1392" t="s">
        <v>209</v>
      </c>
      <c r="C1392" s="1">
        <v>42639</v>
      </c>
      <c r="D1392" s="2">
        <v>0.42273148148148149</v>
      </c>
      <c r="E1392">
        <v>380</v>
      </c>
      <c r="F1392" t="s">
        <v>15</v>
      </c>
      <c r="G1392" t="s">
        <v>290</v>
      </c>
      <c r="H1392" t="s">
        <v>290</v>
      </c>
      <c r="I1392">
        <v>10400</v>
      </c>
      <c r="J1392">
        <v>1.01</v>
      </c>
      <c r="K1392">
        <v>10290.4</v>
      </c>
    </row>
    <row r="1393" spans="2:11" x14ac:dyDescent="0.3">
      <c r="B1393" t="s">
        <v>209</v>
      </c>
      <c r="C1393" s="1">
        <v>42639</v>
      </c>
      <c r="D1393" s="2">
        <v>0.44864583333333335</v>
      </c>
      <c r="E1393">
        <v>360</v>
      </c>
      <c r="F1393" t="s">
        <v>15</v>
      </c>
      <c r="G1393" t="s">
        <v>290</v>
      </c>
      <c r="H1393" t="s">
        <v>290</v>
      </c>
      <c r="I1393">
        <v>10400</v>
      </c>
      <c r="J1393">
        <v>1.46</v>
      </c>
      <c r="K1393">
        <v>7124.27</v>
      </c>
    </row>
    <row r="1394" spans="2:11" x14ac:dyDescent="0.3">
      <c r="B1394" t="s">
        <v>209</v>
      </c>
      <c r="C1394" s="1">
        <v>42639</v>
      </c>
      <c r="D1394" s="2">
        <v>0.46488425925925925</v>
      </c>
      <c r="E1394">
        <v>380</v>
      </c>
      <c r="F1394" t="s">
        <v>15</v>
      </c>
      <c r="G1394" t="s">
        <v>235</v>
      </c>
      <c r="H1394" t="s">
        <v>235</v>
      </c>
      <c r="I1394">
        <v>10700</v>
      </c>
      <c r="J1394">
        <v>1.35</v>
      </c>
      <c r="K1394">
        <v>7910.22</v>
      </c>
    </row>
    <row r="1395" spans="2:11" x14ac:dyDescent="0.3">
      <c r="B1395" t="s">
        <v>209</v>
      </c>
      <c r="C1395" s="1">
        <v>42639</v>
      </c>
      <c r="D1395" s="2">
        <v>0.49108796296296298</v>
      </c>
      <c r="E1395">
        <v>360</v>
      </c>
      <c r="F1395" t="s">
        <v>15</v>
      </c>
      <c r="G1395" t="s">
        <v>235</v>
      </c>
      <c r="H1395" t="s">
        <v>235</v>
      </c>
      <c r="I1395">
        <v>10700</v>
      </c>
      <c r="J1395">
        <v>1.32</v>
      </c>
      <c r="K1395">
        <v>8131.41</v>
      </c>
    </row>
    <row r="1396" spans="2:11" x14ac:dyDescent="0.3">
      <c r="B1396" t="s">
        <v>209</v>
      </c>
      <c r="C1396" s="1">
        <v>42639</v>
      </c>
      <c r="D1396" s="2">
        <v>0.50770833333333332</v>
      </c>
      <c r="E1396">
        <v>380</v>
      </c>
      <c r="F1396" t="s">
        <v>15</v>
      </c>
      <c r="G1396" t="s">
        <v>293</v>
      </c>
      <c r="H1396" t="s">
        <v>293</v>
      </c>
      <c r="I1396">
        <v>10800</v>
      </c>
      <c r="J1396">
        <v>0.8</v>
      </c>
      <c r="K1396">
        <v>13466.43</v>
      </c>
    </row>
    <row r="1397" spans="2:11" x14ac:dyDescent="0.3">
      <c r="B1397" t="s">
        <v>209</v>
      </c>
      <c r="C1397" s="1">
        <v>42639</v>
      </c>
      <c r="D1397" s="2">
        <v>0.52819444444444441</v>
      </c>
      <c r="E1397">
        <v>360</v>
      </c>
      <c r="F1397" t="s">
        <v>15</v>
      </c>
      <c r="G1397" t="s">
        <v>293</v>
      </c>
      <c r="H1397" t="s">
        <v>293</v>
      </c>
      <c r="I1397">
        <v>10800</v>
      </c>
      <c r="J1397">
        <v>0.59</v>
      </c>
      <c r="K1397">
        <v>18294.88</v>
      </c>
    </row>
    <row r="1398" spans="2:11" x14ac:dyDescent="0.3">
      <c r="B1398" t="s">
        <v>209</v>
      </c>
      <c r="C1398" s="1">
        <v>42639</v>
      </c>
      <c r="D1398" s="2">
        <v>0.54685185185185181</v>
      </c>
      <c r="E1398">
        <v>410</v>
      </c>
      <c r="F1398" t="s">
        <v>15</v>
      </c>
      <c r="G1398" t="s">
        <v>284</v>
      </c>
      <c r="H1398" t="s">
        <v>284</v>
      </c>
      <c r="I1398">
        <v>11700</v>
      </c>
      <c r="J1398">
        <v>0.55000000000000004</v>
      </c>
      <c r="K1398">
        <v>21439.58</v>
      </c>
    </row>
    <row r="1399" spans="2:11" x14ac:dyDescent="0.3">
      <c r="B1399" t="s">
        <v>209</v>
      </c>
      <c r="C1399" s="1">
        <v>42639</v>
      </c>
      <c r="D1399" s="2">
        <v>0.57133101851851853</v>
      </c>
      <c r="E1399">
        <v>330</v>
      </c>
      <c r="F1399" t="s">
        <v>15</v>
      </c>
      <c r="G1399" t="s">
        <v>284</v>
      </c>
      <c r="H1399" t="s">
        <v>284</v>
      </c>
      <c r="I1399">
        <v>11700</v>
      </c>
      <c r="J1399">
        <v>1.08</v>
      </c>
      <c r="K1399">
        <v>10845.94</v>
      </c>
    </row>
    <row r="1400" spans="2:11" x14ac:dyDescent="0.3">
      <c r="B1400" t="s">
        <v>209</v>
      </c>
      <c r="C1400" s="1">
        <v>42639</v>
      </c>
      <c r="D1400" s="2">
        <v>0.58648148148148149</v>
      </c>
      <c r="E1400">
        <v>230</v>
      </c>
      <c r="F1400" t="s">
        <v>15</v>
      </c>
      <c r="G1400" t="s">
        <v>295</v>
      </c>
      <c r="H1400" t="s">
        <v>295</v>
      </c>
      <c r="I1400">
        <v>10400</v>
      </c>
      <c r="J1400">
        <v>1.1599999999999999</v>
      </c>
      <c r="K1400">
        <v>8976.57</v>
      </c>
    </row>
    <row r="1401" spans="2:11" x14ac:dyDescent="0.3">
      <c r="B1401" t="s">
        <v>209</v>
      </c>
      <c r="C1401" s="1">
        <v>42639</v>
      </c>
      <c r="D1401" s="2">
        <v>0.60621527777777773</v>
      </c>
      <c r="E1401">
        <v>315</v>
      </c>
      <c r="F1401" t="s">
        <v>15</v>
      </c>
      <c r="G1401" t="s">
        <v>295</v>
      </c>
      <c r="H1401" t="s">
        <v>295</v>
      </c>
      <c r="I1401">
        <v>10400</v>
      </c>
      <c r="J1401">
        <v>1.44</v>
      </c>
      <c r="K1401">
        <v>7212.13</v>
      </c>
    </row>
    <row r="1402" spans="2:11" x14ac:dyDescent="0.3">
      <c r="B1402" t="s">
        <v>209</v>
      </c>
      <c r="C1402" s="1">
        <v>42639</v>
      </c>
      <c r="D1402" s="2">
        <v>0.62008101851851849</v>
      </c>
      <c r="E1402">
        <v>205</v>
      </c>
      <c r="F1402" t="s">
        <v>15</v>
      </c>
      <c r="G1402" t="s">
        <v>235</v>
      </c>
      <c r="H1402" t="s">
        <v>235</v>
      </c>
      <c r="I1402">
        <v>10500</v>
      </c>
      <c r="J1402">
        <v>1.36</v>
      </c>
      <c r="K1402">
        <v>7729.4</v>
      </c>
    </row>
    <row r="1403" spans="2:11" x14ac:dyDescent="0.3">
      <c r="B1403" t="s">
        <v>209</v>
      </c>
      <c r="C1403" s="1">
        <v>42639</v>
      </c>
      <c r="D1403" s="2">
        <v>0.64554398148148151</v>
      </c>
      <c r="E1403">
        <v>280</v>
      </c>
      <c r="F1403" t="s">
        <v>15</v>
      </c>
      <c r="G1403" t="s">
        <v>235</v>
      </c>
      <c r="H1403" t="s">
        <v>235</v>
      </c>
      <c r="I1403">
        <v>16500</v>
      </c>
      <c r="J1403">
        <v>2.15</v>
      </c>
      <c r="K1403">
        <v>7682.51</v>
      </c>
    </row>
    <row r="1404" spans="2:11" x14ac:dyDescent="0.3">
      <c r="B1404" t="s">
        <v>209</v>
      </c>
      <c r="C1404" s="1">
        <v>42639</v>
      </c>
      <c r="D1404" s="2">
        <v>0.65365740740740741</v>
      </c>
      <c r="E1404">
        <v>230</v>
      </c>
      <c r="F1404" t="s">
        <v>15</v>
      </c>
      <c r="G1404" t="s">
        <v>246</v>
      </c>
      <c r="H1404" t="s">
        <v>235</v>
      </c>
      <c r="I1404">
        <v>15100</v>
      </c>
      <c r="J1404">
        <v>2.04</v>
      </c>
      <c r="K1404">
        <v>7404.09</v>
      </c>
    </row>
    <row r="1405" spans="2:11" x14ac:dyDescent="0.3">
      <c r="B1405" t="s">
        <v>209</v>
      </c>
      <c r="C1405" s="1">
        <v>42639</v>
      </c>
      <c r="D1405" s="2">
        <v>0.6570138888888889</v>
      </c>
      <c r="E1405">
        <v>240</v>
      </c>
      <c r="F1405" t="s">
        <v>15</v>
      </c>
      <c r="G1405" t="s">
        <v>246</v>
      </c>
      <c r="H1405" t="s">
        <v>235</v>
      </c>
      <c r="I1405">
        <v>15000</v>
      </c>
      <c r="J1405">
        <v>2.0299999999999998</v>
      </c>
      <c r="K1405">
        <v>7384.25</v>
      </c>
    </row>
    <row r="1406" spans="2:11" x14ac:dyDescent="0.3">
      <c r="B1406" t="s">
        <v>209</v>
      </c>
      <c r="C1406" s="1">
        <v>42639</v>
      </c>
      <c r="D1406" s="2">
        <v>0.67252314814814806</v>
      </c>
      <c r="E1406">
        <v>250</v>
      </c>
      <c r="F1406" t="s">
        <v>15</v>
      </c>
      <c r="G1406" t="s">
        <v>55</v>
      </c>
      <c r="H1406" t="s">
        <v>211</v>
      </c>
      <c r="I1406">
        <v>18500</v>
      </c>
      <c r="J1406">
        <v>2.5499999999999998</v>
      </c>
      <c r="K1406">
        <v>7267.31</v>
      </c>
    </row>
    <row r="1407" spans="2:11" x14ac:dyDescent="0.3">
      <c r="B1407" t="s">
        <v>209</v>
      </c>
      <c r="C1407" s="1">
        <v>42639</v>
      </c>
      <c r="D1407" s="2">
        <v>0.68748842592592585</v>
      </c>
      <c r="E1407">
        <v>240</v>
      </c>
      <c r="F1407" t="s">
        <v>15</v>
      </c>
      <c r="G1407" t="s">
        <v>300</v>
      </c>
      <c r="H1407" t="s">
        <v>298</v>
      </c>
      <c r="I1407">
        <v>15900</v>
      </c>
      <c r="J1407">
        <v>1.95</v>
      </c>
      <c r="K1407">
        <v>8164.15</v>
      </c>
    </row>
    <row r="1408" spans="2:11" x14ac:dyDescent="0.3">
      <c r="B1408" t="s">
        <v>209</v>
      </c>
      <c r="C1408" s="1">
        <v>42639</v>
      </c>
      <c r="D1408" s="2">
        <v>0.69754629629629628</v>
      </c>
      <c r="E1408">
        <v>260</v>
      </c>
      <c r="F1408" t="s">
        <v>15</v>
      </c>
      <c r="G1408" t="s">
        <v>300</v>
      </c>
      <c r="H1408" t="s">
        <v>300</v>
      </c>
      <c r="I1408">
        <v>17000</v>
      </c>
      <c r="J1408">
        <v>1.63</v>
      </c>
      <c r="K1408">
        <v>10416.9</v>
      </c>
    </row>
    <row r="1409" spans="2:11" x14ac:dyDescent="0.3">
      <c r="B1409" t="s">
        <v>209</v>
      </c>
      <c r="C1409" s="1">
        <v>42639</v>
      </c>
      <c r="D1409" s="2">
        <v>0.7133680555555556</v>
      </c>
      <c r="E1409">
        <v>425</v>
      </c>
      <c r="F1409" t="s">
        <v>15</v>
      </c>
      <c r="G1409" t="s">
        <v>303</v>
      </c>
      <c r="H1409" t="s">
        <v>303</v>
      </c>
      <c r="I1409">
        <v>24000</v>
      </c>
      <c r="J1409">
        <v>1.7</v>
      </c>
      <c r="K1409">
        <v>14113.44</v>
      </c>
    </row>
    <row r="1410" spans="2:11" x14ac:dyDescent="0.3">
      <c r="B1410" t="s">
        <v>209</v>
      </c>
      <c r="C1410" s="1">
        <v>42639</v>
      </c>
      <c r="D1410" s="2">
        <v>0.73623842592592592</v>
      </c>
      <c r="E1410">
        <v>315</v>
      </c>
      <c r="F1410" t="s">
        <v>15</v>
      </c>
      <c r="G1410" t="s">
        <v>303</v>
      </c>
      <c r="H1410" t="s">
        <v>303</v>
      </c>
      <c r="I1410">
        <v>24000</v>
      </c>
      <c r="J1410">
        <v>1.95</v>
      </c>
      <c r="K1410">
        <v>12293.47</v>
      </c>
    </row>
    <row r="1411" spans="2:11" x14ac:dyDescent="0.3">
      <c r="B1411" t="s">
        <v>209</v>
      </c>
      <c r="C1411" s="1">
        <v>42639</v>
      </c>
      <c r="D1411" s="2">
        <v>0.75405092592592593</v>
      </c>
      <c r="E1411">
        <v>270</v>
      </c>
      <c r="F1411" t="s">
        <v>15</v>
      </c>
      <c r="G1411" t="s">
        <v>295</v>
      </c>
      <c r="H1411" t="s">
        <v>295</v>
      </c>
      <c r="I1411">
        <v>55800</v>
      </c>
      <c r="J1411">
        <v>3.64</v>
      </c>
      <c r="K1411">
        <v>15328.81</v>
      </c>
    </row>
    <row r="1412" spans="2:11" x14ac:dyDescent="0.3">
      <c r="B1412" t="s">
        <v>209</v>
      </c>
      <c r="C1412" s="1">
        <v>42639</v>
      </c>
      <c r="D1412" s="2">
        <v>0.77528935185185188</v>
      </c>
      <c r="E1412">
        <v>290</v>
      </c>
      <c r="F1412" t="s">
        <v>15</v>
      </c>
      <c r="G1412" t="s">
        <v>295</v>
      </c>
      <c r="H1412" t="s">
        <v>295</v>
      </c>
      <c r="I1412">
        <v>55800</v>
      </c>
      <c r="J1412">
        <v>3.69</v>
      </c>
      <c r="K1412">
        <v>15116.84</v>
      </c>
    </row>
    <row r="1413" spans="2:11" x14ac:dyDescent="0.3">
      <c r="B1413" t="s">
        <v>209</v>
      </c>
      <c r="C1413" s="1">
        <v>42639</v>
      </c>
      <c r="D1413" s="2">
        <v>0.7826157407407407</v>
      </c>
      <c r="E1413">
        <v>190</v>
      </c>
      <c r="F1413" t="s">
        <v>15</v>
      </c>
      <c r="G1413" t="s">
        <v>246</v>
      </c>
      <c r="H1413" t="s">
        <v>295</v>
      </c>
      <c r="I1413">
        <v>59000</v>
      </c>
      <c r="J1413">
        <v>3.03</v>
      </c>
      <c r="K1413">
        <v>19484.36</v>
      </c>
    </row>
    <row r="1414" spans="2:11" x14ac:dyDescent="0.3">
      <c r="B1414" t="s">
        <v>209</v>
      </c>
      <c r="C1414" s="1">
        <v>42639</v>
      </c>
      <c r="D1414" s="2">
        <v>0.80377314814814815</v>
      </c>
      <c r="E1414">
        <v>130</v>
      </c>
      <c r="F1414" t="s">
        <v>15</v>
      </c>
      <c r="G1414" t="s">
        <v>52</v>
      </c>
      <c r="H1414" t="s">
        <v>246</v>
      </c>
      <c r="I1414">
        <v>59900</v>
      </c>
      <c r="J1414">
        <v>2.61</v>
      </c>
      <c r="K1414">
        <v>22917.7</v>
      </c>
    </row>
    <row r="1415" spans="2:11" x14ac:dyDescent="0.3">
      <c r="B1415" t="s">
        <v>209</v>
      </c>
      <c r="C1415" s="1">
        <v>42639</v>
      </c>
      <c r="D1415" s="2">
        <v>0.80913194444444436</v>
      </c>
      <c r="E1415">
        <v>155</v>
      </c>
      <c r="F1415" t="s">
        <v>15</v>
      </c>
      <c r="G1415" t="s">
        <v>247</v>
      </c>
      <c r="H1415" t="s">
        <v>52</v>
      </c>
      <c r="I1415">
        <v>62600</v>
      </c>
      <c r="J1415">
        <v>3.01</v>
      </c>
      <c r="K1415">
        <v>20820.62</v>
      </c>
    </row>
    <row r="1416" spans="2:11" x14ac:dyDescent="0.3">
      <c r="B1416" t="s">
        <v>209</v>
      </c>
      <c r="C1416" s="1">
        <v>42639</v>
      </c>
      <c r="D1416" s="2">
        <v>0.82019675925925928</v>
      </c>
      <c r="E1416">
        <v>465</v>
      </c>
      <c r="F1416" t="s">
        <v>15</v>
      </c>
      <c r="G1416" t="s">
        <v>247</v>
      </c>
      <c r="H1416" t="s">
        <v>247</v>
      </c>
      <c r="I1416">
        <v>52700</v>
      </c>
      <c r="J1416">
        <v>2.96</v>
      </c>
      <c r="K1416">
        <v>17794.32</v>
      </c>
    </row>
    <row r="1417" spans="2:11" x14ac:dyDescent="0.3">
      <c r="B1417" t="s">
        <v>209</v>
      </c>
      <c r="C1417" s="1">
        <v>42639</v>
      </c>
      <c r="D1417" s="2">
        <v>0.86341435185185189</v>
      </c>
      <c r="E1417">
        <v>395</v>
      </c>
      <c r="F1417" t="s">
        <v>15</v>
      </c>
      <c r="G1417" t="s">
        <v>591</v>
      </c>
      <c r="H1417" t="s">
        <v>591</v>
      </c>
      <c r="I1417">
        <v>97200</v>
      </c>
      <c r="J1417">
        <v>5.12</v>
      </c>
      <c r="K1417">
        <v>18994.11</v>
      </c>
    </row>
    <row r="1418" spans="2:11" x14ac:dyDescent="0.3">
      <c r="B1418" t="s">
        <v>209</v>
      </c>
      <c r="C1418" s="1">
        <v>42639</v>
      </c>
      <c r="D1418" s="2">
        <v>0.86972222222222229</v>
      </c>
      <c r="E1418">
        <v>345</v>
      </c>
      <c r="F1418" t="s">
        <v>15</v>
      </c>
      <c r="G1418" t="s">
        <v>591</v>
      </c>
      <c r="H1418" t="s">
        <v>591</v>
      </c>
      <c r="I1418">
        <v>97200</v>
      </c>
      <c r="J1418">
        <v>5.4</v>
      </c>
      <c r="K1418">
        <v>18015.939999999999</v>
      </c>
    </row>
    <row r="1419" spans="2:11" x14ac:dyDescent="0.3">
      <c r="B1419" t="s">
        <v>209</v>
      </c>
      <c r="C1419" s="1">
        <v>42639</v>
      </c>
      <c r="D1419" s="2">
        <v>0.89056712962962958</v>
      </c>
      <c r="E1419">
        <v>400</v>
      </c>
      <c r="F1419" t="s">
        <v>15</v>
      </c>
      <c r="G1419" t="s">
        <v>591</v>
      </c>
      <c r="H1419" t="s">
        <v>591</v>
      </c>
      <c r="I1419">
        <v>95900</v>
      </c>
      <c r="J1419">
        <v>5.73</v>
      </c>
      <c r="K1419">
        <v>16735.86</v>
      </c>
    </row>
    <row r="1420" spans="2:11" x14ac:dyDescent="0.3">
      <c r="B1420" t="s">
        <v>209</v>
      </c>
      <c r="C1420" s="1">
        <v>42639</v>
      </c>
      <c r="D1420" s="2">
        <v>0.89704861111111101</v>
      </c>
      <c r="E1420">
        <v>340</v>
      </c>
      <c r="F1420" t="s">
        <v>15</v>
      </c>
      <c r="G1420" t="s">
        <v>591</v>
      </c>
      <c r="H1420" t="s">
        <v>591</v>
      </c>
      <c r="I1420">
        <v>95900</v>
      </c>
      <c r="J1420">
        <v>6.26</v>
      </c>
      <c r="K1420">
        <v>15325.69</v>
      </c>
    </row>
    <row r="1421" spans="2:11" x14ac:dyDescent="0.3">
      <c r="B1421" t="s">
        <v>209</v>
      </c>
      <c r="C1421" s="1">
        <v>42639</v>
      </c>
      <c r="D1421" s="2">
        <v>0.94184027777777779</v>
      </c>
      <c r="E1421">
        <v>450</v>
      </c>
      <c r="F1421" t="s">
        <v>15</v>
      </c>
      <c r="G1421" t="s">
        <v>211</v>
      </c>
      <c r="H1421" t="s">
        <v>591</v>
      </c>
      <c r="I1421">
        <v>59000</v>
      </c>
      <c r="J1421">
        <v>2.15</v>
      </c>
      <c r="K1421">
        <v>27390.74</v>
      </c>
    </row>
    <row r="1422" spans="2:11" x14ac:dyDescent="0.3">
      <c r="B1422" t="s">
        <v>209</v>
      </c>
      <c r="C1422" s="1">
        <v>42639</v>
      </c>
      <c r="D1422" s="2">
        <v>0.951238425925926</v>
      </c>
      <c r="E1422">
        <v>290</v>
      </c>
      <c r="F1422" t="s">
        <v>15</v>
      </c>
      <c r="G1422" t="s">
        <v>592</v>
      </c>
      <c r="H1422" t="s">
        <v>224</v>
      </c>
      <c r="I1422">
        <v>32000</v>
      </c>
      <c r="J1422">
        <v>1.71</v>
      </c>
      <c r="K1422">
        <v>18659.330000000002</v>
      </c>
    </row>
    <row r="1423" spans="2:11" x14ac:dyDescent="0.3">
      <c r="B1423" t="s">
        <v>209</v>
      </c>
      <c r="C1423" s="1">
        <v>42639</v>
      </c>
      <c r="D1423" s="2">
        <v>0.97496527777777775</v>
      </c>
      <c r="E1423">
        <v>395</v>
      </c>
      <c r="F1423" t="s">
        <v>15</v>
      </c>
      <c r="G1423" t="s">
        <v>592</v>
      </c>
      <c r="H1423" t="s">
        <v>592</v>
      </c>
      <c r="I1423">
        <v>15500</v>
      </c>
      <c r="J1423">
        <v>1.0900000000000001</v>
      </c>
      <c r="K1423">
        <v>14217.04</v>
      </c>
    </row>
    <row r="1424" spans="2:11" x14ac:dyDescent="0.3">
      <c r="B1424" t="s">
        <v>209</v>
      </c>
      <c r="C1424" s="1">
        <v>42639</v>
      </c>
      <c r="D1424" s="2">
        <v>0.98138888888888898</v>
      </c>
      <c r="E1424">
        <v>345</v>
      </c>
      <c r="F1424" t="s">
        <v>15</v>
      </c>
      <c r="G1424" t="s">
        <v>592</v>
      </c>
      <c r="H1424" t="s">
        <v>592</v>
      </c>
      <c r="I1424">
        <v>15500</v>
      </c>
      <c r="J1424">
        <v>1.25</v>
      </c>
      <c r="K1424">
        <v>12436.54</v>
      </c>
    </row>
    <row r="1425" spans="2:11" x14ac:dyDescent="0.3">
      <c r="B1425" t="s">
        <v>209</v>
      </c>
      <c r="C1425" s="1">
        <v>42639</v>
      </c>
      <c r="D1425" s="3">
        <v>1.0180787037037036</v>
      </c>
      <c r="E1425">
        <v>415</v>
      </c>
      <c r="F1425" t="s">
        <v>15</v>
      </c>
      <c r="G1425" t="s">
        <v>592</v>
      </c>
      <c r="H1425" t="s">
        <v>592</v>
      </c>
      <c r="I1425">
        <v>8700</v>
      </c>
      <c r="J1425">
        <v>0.79</v>
      </c>
      <c r="K1425">
        <v>11040.79</v>
      </c>
    </row>
    <row r="1426" spans="2:11" x14ac:dyDescent="0.3">
      <c r="B1426" t="s">
        <v>209</v>
      </c>
      <c r="C1426" s="1">
        <v>42639</v>
      </c>
      <c r="D1426" s="3">
        <v>1.0247337962962964</v>
      </c>
      <c r="E1426">
        <v>325</v>
      </c>
      <c r="F1426" t="s">
        <v>15</v>
      </c>
      <c r="G1426" t="s">
        <v>592</v>
      </c>
      <c r="H1426" t="s">
        <v>592</v>
      </c>
      <c r="I1426">
        <v>8700</v>
      </c>
      <c r="J1426">
        <v>0.75</v>
      </c>
      <c r="K1426">
        <v>11665.35</v>
      </c>
    </row>
    <row r="1427" spans="2:11" x14ac:dyDescent="0.3">
      <c r="B1427" t="s">
        <v>209</v>
      </c>
      <c r="C1427" s="1">
        <v>42639</v>
      </c>
      <c r="D1427" s="3">
        <v>1.0501157407407409</v>
      </c>
      <c r="E1427">
        <v>395</v>
      </c>
      <c r="F1427" t="s">
        <v>15</v>
      </c>
      <c r="G1427" t="s">
        <v>211</v>
      </c>
      <c r="H1427" t="s">
        <v>592</v>
      </c>
      <c r="I1427">
        <v>4100</v>
      </c>
      <c r="J1427">
        <v>0.56999999999999995</v>
      </c>
      <c r="K1427">
        <v>7237.69</v>
      </c>
    </row>
    <row r="1428" spans="2:11" x14ac:dyDescent="0.3">
      <c r="B1428" t="s">
        <v>209</v>
      </c>
      <c r="C1428" s="1">
        <v>42639</v>
      </c>
      <c r="D1428" s="3">
        <v>1.0561921296296297</v>
      </c>
      <c r="E1428">
        <v>345</v>
      </c>
      <c r="F1428" t="s">
        <v>15</v>
      </c>
      <c r="G1428" t="s">
        <v>595</v>
      </c>
      <c r="H1428" t="s">
        <v>592</v>
      </c>
      <c r="I1428">
        <v>4100</v>
      </c>
      <c r="J1428">
        <v>0.56999999999999995</v>
      </c>
      <c r="K1428">
        <v>7237.69</v>
      </c>
    </row>
    <row r="1429" spans="2:11" x14ac:dyDescent="0.3">
      <c r="B1429" t="s">
        <v>209</v>
      </c>
      <c r="C1429" s="1">
        <v>42640</v>
      </c>
      <c r="D1429" s="2">
        <v>8.9305555555555569E-2</v>
      </c>
      <c r="E1429">
        <v>365</v>
      </c>
      <c r="F1429" t="s">
        <v>15</v>
      </c>
      <c r="G1429" t="s">
        <v>595</v>
      </c>
      <c r="H1429" t="s">
        <v>595</v>
      </c>
      <c r="I1429">
        <v>5000</v>
      </c>
      <c r="J1429">
        <v>0.33</v>
      </c>
      <c r="K1429">
        <v>14943.46</v>
      </c>
    </row>
    <row r="1430" spans="2:11" x14ac:dyDescent="0.3">
      <c r="B1430" t="s">
        <v>209</v>
      </c>
      <c r="C1430" s="1">
        <v>42640</v>
      </c>
      <c r="D1430" s="2">
        <v>9.5034722222222215E-2</v>
      </c>
      <c r="E1430">
        <v>375</v>
      </c>
      <c r="F1430" t="s">
        <v>15</v>
      </c>
      <c r="G1430" t="s">
        <v>595</v>
      </c>
      <c r="H1430" t="s">
        <v>595</v>
      </c>
      <c r="I1430">
        <v>5000</v>
      </c>
      <c r="J1430">
        <v>0.33</v>
      </c>
      <c r="K1430">
        <v>14943.46</v>
      </c>
    </row>
    <row r="1431" spans="2:11" x14ac:dyDescent="0.3">
      <c r="B1431" t="s">
        <v>209</v>
      </c>
      <c r="C1431" s="1">
        <v>42640</v>
      </c>
      <c r="D1431" s="2">
        <v>0.12917824074074075</v>
      </c>
      <c r="E1431">
        <v>410</v>
      </c>
      <c r="F1431" t="s">
        <v>15</v>
      </c>
      <c r="G1431" t="s">
        <v>595</v>
      </c>
      <c r="H1431" t="s">
        <v>595</v>
      </c>
      <c r="I1431">
        <v>3100</v>
      </c>
      <c r="J1431">
        <v>0.25</v>
      </c>
      <c r="K1431">
        <v>12358.68</v>
      </c>
    </row>
    <row r="1432" spans="2:11" x14ac:dyDescent="0.3">
      <c r="B1432" t="s">
        <v>209</v>
      </c>
      <c r="C1432" s="1">
        <v>42640</v>
      </c>
      <c r="D1432" s="2">
        <v>0.13565972222222222</v>
      </c>
      <c r="E1432">
        <v>330</v>
      </c>
      <c r="F1432" t="s">
        <v>15</v>
      </c>
      <c r="G1432" t="s">
        <v>595</v>
      </c>
      <c r="H1432" t="s">
        <v>595</v>
      </c>
      <c r="I1432">
        <v>3100</v>
      </c>
      <c r="J1432">
        <v>0.27</v>
      </c>
      <c r="K1432">
        <v>11506.53</v>
      </c>
    </row>
    <row r="1433" spans="2:11" x14ac:dyDescent="0.3">
      <c r="B1433" t="s">
        <v>209</v>
      </c>
      <c r="C1433" s="1">
        <v>42640</v>
      </c>
      <c r="D1433" s="2">
        <v>0.1978587962962963</v>
      </c>
      <c r="E1433">
        <v>375</v>
      </c>
      <c r="F1433" t="s">
        <v>15</v>
      </c>
      <c r="G1433" t="s">
        <v>211</v>
      </c>
      <c r="H1433" t="s">
        <v>256</v>
      </c>
      <c r="I1433">
        <v>900</v>
      </c>
      <c r="J1433">
        <v>0.01</v>
      </c>
      <c r="K1433">
        <v>80033.350000000006</v>
      </c>
    </row>
    <row r="1434" spans="2:11" x14ac:dyDescent="0.3">
      <c r="B1434" t="s">
        <v>209</v>
      </c>
      <c r="C1434" s="1">
        <v>42640</v>
      </c>
      <c r="D1434" s="2">
        <v>0.20335648148148147</v>
      </c>
      <c r="E1434">
        <v>365</v>
      </c>
      <c r="F1434" t="s">
        <v>15</v>
      </c>
      <c r="G1434" t="s">
        <v>213</v>
      </c>
      <c r="H1434" t="s">
        <v>211</v>
      </c>
      <c r="I1434">
        <v>900</v>
      </c>
      <c r="J1434">
        <v>0</v>
      </c>
      <c r="K1434" t="s">
        <v>17</v>
      </c>
    </row>
    <row r="1435" spans="2:11" x14ac:dyDescent="0.3">
      <c r="B1435" t="s">
        <v>209</v>
      </c>
      <c r="C1435" s="1">
        <v>42640</v>
      </c>
      <c r="D1435" s="2">
        <v>0.238125</v>
      </c>
      <c r="E1435">
        <v>730</v>
      </c>
      <c r="F1435" t="s">
        <v>15</v>
      </c>
      <c r="G1435" t="s">
        <v>214</v>
      </c>
      <c r="H1435" t="s">
        <v>213</v>
      </c>
      <c r="I1435">
        <v>800</v>
      </c>
      <c r="J1435">
        <v>0.16</v>
      </c>
      <c r="K1435">
        <v>4898.93</v>
      </c>
    </row>
    <row r="1436" spans="2:11" x14ac:dyDescent="0.3">
      <c r="B1436" t="s">
        <v>209</v>
      </c>
      <c r="C1436" s="1">
        <v>42640</v>
      </c>
      <c r="D1436" s="2">
        <v>0.26060185185185186</v>
      </c>
      <c r="E1436">
        <v>190</v>
      </c>
      <c r="F1436" t="s">
        <v>15</v>
      </c>
      <c r="G1436" t="s">
        <v>214</v>
      </c>
      <c r="H1436" t="s">
        <v>214</v>
      </c>
      <c r="I1436">
        <v>8000</v>
      </c>
      <c r="J1436">
        <v>0.71</v>
      </c>
      <c r="K1436">
        <v>11316.33</v>
      </c>
    </row>
    <row r="1437" spans="2:11" x14ac:dyDescent="0.3">
      <c r="B1437" t="s">
        <v>209</v>
      </c>
      <c r="C1437" s="1">
        <v>42640</v>
      </c>
      <c r="D1437" s="2">
        <v>0.26945601851851853</v>
      </c>
      <c r="E1437">
        <v>190</v>
      </c>
      <c r="F1437" t="s">
        <v>15</v>
      </c>
      <c r="G1437" t="s">
        <v>214</v>
      </c>
      <c r="H1437" t="s">
        <v>214</v>
      </c>
      <c r="I1437">
        <v>8500</v>
      </c>
      <c r="J1437">
        <v>0.7</v>
      </c>
      <c r="K1437">
        <v>12177.49</v>
      </c>
    </row>
    <row r="1438" spans="2:11" x14ac:dyDescent="0.3">
      <c r="B1438" t="s">
        <v>209</v>
      </c>
      <c r="C1438" s="1">
        <v>42640</v>
      </c>
      <c r="D1438" s="2">
        <v>0.27989583333333334</v>
      </c>
      <c r="E1438">
        <v>190</v>
      </c>
      <c r="F1438" t="s">
        <v>15</v>
      </c>
      <c r="G1438" t="s">
        <v>214</v>
      </c>
      <c r="H1438" t="s">
        <v>214</v>
      </c>
      <c r="I1438">
        <v>9200</v>
      </c>
      <c r="J1438">
        <v>0.76</v>
      </c>
      <c r="K1438">
        <v>12113.34</v>
      </c>
    </row>
    <row r="1439" spans="2:11" x14ac:dyDescent="0.3">
      <c r="B1439" t="s">
        <v>209</v>
      </c>
      <c r="C1439" s="1">
        <v>42640</v>
      </c>
      <c r="D1439" s="2">
        <v>0.2870949074074074</v>
      </c>
      <c r="E1439">
        <v>190</v>
      </c>
      <c r="F1439" t="s">
        <v>15</v>
      </c>
      <c r="G1439" t="s">
        <v>214</v>
      </c>
      <c r="H1439" t="s">
        <v>214</v>
      </c>
      <c r="I1439">
        <v>9700</v>
      </c>
      <c r="J1439">
        <v>0.91</v>
      </c>
      <c r="K1439">
        <v>10686.77</v>
      </c>
    </row>
    <row r="1440" spans="2:11" x14ac:dyDescent="0.3">
      <c r="B1440" t="s">
        <v>209</v>
      </c>
      <c r="C1440" s="1">
        <v>42640</v>
      </c>
      <c r="D1440" s="2">
        <v>0.30559027777777775</v>
      </c>
      <c r="E1440">
        <v>190</v>
      </c>
      <c r="F1440" t="s">
        <v>15</v>
      </c>
      <c r="G1440" t="s">
        <v>214</v>
      </c>
      <c r="H1440" t="s">
        <v>214</v>
      </c>
      <c r="I1440">
        <v>9500</v>
      </c>
      <c r="J1440">
        <v>0.69</v>
      </c>
      <c r="K1440">
        <v>13867.59</v>
      </c>
    </row>
    <row r="1441" spans="2:11" x14ac:dyDescent="0.3">
      <c r="B1441" t="s">
        <v>209</v>
      </c>
      <c r="C1441" s="1">
        <v>42640</v>
      </c>
      <c r="D1441" s="2">
        <v>0.31070601851851853</v>
      </c>
      <c r="E1441">
        <v>190</v>
      </c>
      <c r="F1441" t="s">
        <v>15</v>
      </c>
      <c r="G1441" t="s">
        <v>214</v>
      </c>
      <c r="H1441" t="s">
        <v>214</v>
      </c>
      <c r="I1441">
        <v>9000</v>
      </c>
      <c r="J1441">
        <v>0.84</v>
      </c>
      <c r="K1441">
        <v>10717.98</v>
      </c>
    </row>
    <row r="1442" spans="2:11" x14ac:dyDescent="0.3">
      <c r="B1442" t="s">
        <v>209</v>
      </c>
      <c r="C1442" s="1">
        <v>42640</v>
      </c>
      <c r="D1442" s="2">
        <v>0.32589120370370367</v>
      </c>
      <c r="E1442">
        <v>190</v>
      </c>
      <c r="F1442" t="s">
        <v>15</v>
      </c>
      <c r="G1442" t="s">
        <v>214</v>
      </c>
      <c r="H1442" t="s">
        <v>214</v>
      </c>
      <c r="I1442">
        <v>6900</v>
      </c>
      <c r="J1442">
        <v>0.71</v>
      </c>
      <c r="K1442">
        <v>9709.76</v>
      </c>
    </row>
    <row r="1443" spans="2:11" x14ac:dyDescent="0.3">
      <c r="B1443" t="s">
        <v>209</v>
      </c>
      <c r="C1443" s="1">
        <v>42640</v>
      </c>
      <c r="D1443" s="2">
        <v>0.33121527777777776</v>
      </c>
      <c r="E1443">
        <v>190</v>
      </c>
      <c r="F1443" t="s">
        <v>15</v>
      </c>
      <c r="G1443" t="s">
        <v>284</v>
      </c>
      <c r="H1443" t="s">
        <v>214</v>
      </c>
      <c r="I1443">
        <v>5900</v>
      </c>
      <c r="J1443">
        <v>0.6</v>
      </c>
      <c r="K1443">
        <v>9901.02</v>
      </c>
    </row>
    <row r="1444" spans="2:11" x14ac:dyDescent="0.3">
      <c r="B1444" t="s">
        <v>209</v>
      </c>
      <c r="C1444" s="1">
        <v>42640</v>
      </c>
      <c r="D1444" s="2">
        <v>0.33818287037037037</v>
      </c>
      <c r="E1444">
        <v>380</v>
      </c>
      <c r="F1444" t="s">
        <v>15</v>
      </c>
      <c r="G1444" t="s">
        <v>284</v>
      </c>
      <c r="H1444" t="s">
        <v>284</v>
      </c>
      <c r="I1444">
        <v>7700</v>
      </c>
      <c r="J1444">
        <v>0.77</v>
      </c>
      <c r="K1444">
        <v>9936.43</v>
      </c>
    </row>
    <row r="1445" spans="2:11" x14ac:dyDescent="0.3">
      <c r="B1445" t="s">
        <v>209</v>
      </c>
      <c r="C1445" s="1">
        <v>42640</v>
      </c>
      <c r="D1445" s="2">
        <v>0.36449074074074073</v>
      </c>
      <c r="E1445">
        <v>360</v>
      </c>
      <c r="F1445" t="s">
        <v>15</v>
      </c>
      <c r="G1445" t="s">
        <v>284</v>
      </c>
      <c r="H1445" t="s">
        <v>284</v>
      </c>
      <c r="I1445">
        <v>7700</v>
      </c>
      <c r="J1445">
        <v>1.1000000000000001</v>
      </c>
      <c r="K1445">
        <v>7009.07</v>
      </c>
    </row>
    <row r="1446" spans="2:11" x14ac:dyDescent="0.3">
      <c r="B1446" t="s">
        <v>209</v>
      </c>
      <c r="C1446" s="1">
        <v>42640</v>
      </c>
      <c r="D1446" s="2">
        <v>0.38725694444444447</v>
      </c>
      <c r="E1446">
        <v>355</v>
      </c>
      <c r="F1446" t="s">
        <v>15</v>
      </c>
      <c r="G1446" t="s">
        <v>287</v>
      </c>
      <c r="H1446" t="s">
        <v>287</v>
      </c>
      <c r="I1446">
        <v>10200</v>
      </c>
      <c r="J1446">
        <v>1.74</v>
      </c>
      <c r="K1446">
        <v>5851.32</v>
      </c>
    </row>
    <row r="1447" spans="2:11" x14ac:dyDescent="0.3">
      <c r="B1447" t="s">
        <v>209</v>
      </c>
      <c r="C1447" s="1">
        <v>42640</v>
      </c>
      <c r="D1447" s="2">
        <v>0.40693287037037035</v>
      </c>
      <c r="E1447">
        <v>385</v>
      </c>
      <c r="F1447" t="s">
        <v>15</v>
      </c>
      <c r="G1447" t="s">
        <v>287</v>
      </c>
      <c r="H1447" t="s">
        <v>287</v>
      </c>
      <c r="I1447">
        <v>11300</v>
      </c>
      <c r="J1447">
        <v>1.85</v>
      </c>
      <c r="K1447">
        <v>6098.28</v>
      </c>
    </row>
    <row r="1448" spans="2:11" x14ac:dyDescent="0.3">
      <c r="B1448" t="s">
        <v>209</v>
      </c>
      <c r="C1448" s="1">
        <v>42640</v>
      </c>
      <c r="D1448" s="2">
        <v>0.42207175925925927</v>
      </c>
      <c r="E1448">
        <v>400</v>
      </c>
      <c r="F1448" t="s">
        <v>15</v>
      </c>
      <c r="G1448" t="s">
        <v>290</v>
      </c>
      <c r="H1448" t="s">
        <v>290</v>
      </c>
      <c r="I1448">
        <v>10400</v>
      </c>
      <c r="J1448">
        <v>1.22</v>
      </c>
      <c r="K1448">
        <v>8537.24</v>
      </c>
    </row>
    <row r="1449" spans="2:11" x14ac:dyDescent="0.3">
      <c r="B1449" t="s">
        <v>209</v>
      </c>
      <c r="C1449" s="1">
        <v>42640</v>
      </c>
      <c r="D1449" s="2">
        <v>0.448275462962963</v>
      </c>
      <c r="E1449">
        <v>340</v>
      </c>
      <c r="F1449" t="s">
        <v>15</v>
      </c>
      <c r="G1449" t="s">
        <v>290</v>
      </c>
      <c r="H1449" t="s">
        <v>290</v>
      </c>
      <c r="I1449">
        <v>10400</v>
      </c>
      <c r="J1449">
        <v>1.47</v>
      </c>
      <c r="K1449">
        <v>7076.66</v>
      </c>
    </row>
    <row r="1450" spans="2:11" x14ac:dyDescent="0.3">
      <c r="B1450" t="s">
        <v>209</v>
      </c>
      <c r="C1450" s="1">
        <v>42640</v>
      </c>
      <c r="D1450" s="2">
        <v>0.46359953703703699</v>
      </c>
      <c r="E1450">
        <v>365</v>
      </c>
      <c r="F1450" t="s">
        <v>15</v>
      </c>
      <c r="G1450" t="s">
        <v>235</v>
      </c>
      <c r="H1450" t="s">
        <v>235</v>
      </c>
      <c r="I1450">
        <v>10800</v>
      </c>
      <c r="J1450">
        <v>1.23</v>
      </c>
      <c r="K1450">
        <v>8771.44</v>
      </c>
    </row>
    <row r="1451" spans="2:11" x14ac:dyDescent="0.3">
      <c r="B1451" t="s">
        <v>209</v>
      </c>
      <c r="C1451" s="1">
        <v>42640</v>
      </c>
      <c r="D1451" s="2">
        <v>0.48825231481481479</v>
      </c>
      <c r="E1451">
        <v>375</v>
      </c>
      <c r="F1451" t="s">
        <v>15</v>
      </c>
      <c r="G1451" t="s">
        <v>235</v>
      </c>
      <c r="H1451" t="s">
        <v>235</v>
      </c>
      <c r="I1451">
        <v>10800</v>
      </c>
      <c r="J1451">
        <v>1.96</v>
      </c>
      <c r="K1451">
        <v>5502.47</v>
      </c>
    </row>
    <row r="1452" spans="2:11" x14ac:dyDescent="0.3">
      <c r="B1452" t="s">
        <v>209</v>
      </c>
      <c r="C1452" s="1">
        <v>42640</v>
      </c>
      <c r="D1452" s="2">
        <v>0.50899305555555552</v>
      </c>
      <c r="E1452">
        <v>365</v>
      </c>
      <c r="F1452" t="s">
        <v>15</v>
      </c>
      <c r="G1452" t="s">
        <v>293</v>
      </c>
      <c r="H1452" t="s">
        <v>293</v>
      </c>
      <c r="I1452">
        <v>10800</v>
      </c>
      <c r="J1452">
        <v>1.43</v>
      </c>
      <c r="K1452">
        <v>7526.49</v>
      </c>
    </row>
    <row r="1453" spans="2:11" x14ac:dyDescent="0.3">
      <c r="B1453" t="s">
        <v>209</v>
      </c>
      <c r="C1453" s="1">
        <v>42640</v>
      </c>
      <c r="D1453" s="2">
        <v>0.52872685185185186</v>
      </c>
      <c r="E1453">
        <v>375</v>
      </c>
      <c r="F1453" t="s">
        <v>15</v>
      </c>
      <c r="G1453" t="s">
        <v>293</v>
      </c>
      <c r="H1453" t="s">
        <v>293</v>
      </c>
      <c r="I1453">
        <v>10800</v>
      </c>
      <c r="J1453">
        <v>1.32</v>
      </c>
      <c r="K1453">
        <v>8190.14</v>
      </c>
    </row>
    <row r="1454" spans="2:11" x14ac:dyDescent="0.3">
      <c r="B1454" t="s">
        <v>209</v>
      </c>
      <c r="C1454" s="1">
        <v>42640</v>
      </c>
      <c r="D1454" s="2">
        <v>0.54804398148148148</v>
      </c>
      <c r="E1454">
        <v>405</v>
      </c>
      <c r="F1454" t="s">
        <v>15</v>
      </c>
      <c r="G1454" t="s">
        <v>284</v>
      </c>
      <c r="H1454" t="s">
        <v>284</v>
      </c>
      <c r="I1454">
        <v>11700</v>
      </c>
      <c r="J1454">
        <v>1.1200000000000001</v>
      </c>
      <c r="K1454">
        <v>10478.49</v>
      </c>
    </row>
    <row r="1455" spans="2:11" x14ac:dyDescent="0.3">
      <c r="B1455" t="s">
        <v>209</v>
      </c>
      <c r="C1455" s="1">
        <v>42640</v>
      </c>
      <c r="D1455" s="2">
        <v>0.57292824074074067</v>
      </c>
      <c r="E1455">
        <v>335</v>
      </c>
      <c r="F1455" t="s">
        <v>15</v>
      </c>
      <c r="G1455" t="s">
        <v>284</v>
      </c>
      <c r="H1455" t="s">
        <v>284</v>
      </c>
      <c r="I1455">
        <v>11700</v>
      </c>
      <c r="J1455">
        <v>1.26</v>
      </c>
      <c r="K1455">
        <v>9279.26</v>
      </c>
    </row>
    <row r="1456" spans="2:11" x14ac:dyDescent="0.3">
      <c r="B1456" t="s">
        <v>209</v>
      </c>
      <c r="C1456" s="1">
        <v>42640</v>
      </c>
      <c r="D1456" s="2">
        <v>0.58665509259259252</v>
      </c>
      <c r="E1456">
        <v>255</v>
      </c>
      <c r="F1456" t="s">
        <v>15</v>
      </c>
      <c r="G1456" t="s">
        <v>295</v>
      </c>
      <c r="H1456" t="s">
        <v>295</v>
      </c>
      <c r="I1456">
        <v>10400</v>
      </c>
      <c r="J1456">
        <v>1.26</v>
      </c>
      <c r="K1456">
        <v>8244.5499999999993</v>
      </c>
    </row>
    <row r="1457" spans="2:11" x14ac:dyDescent="0.3">
      <c r="B1457" t="s">
        <v>209</v>
      </c>
      <c r="C1457" s="1">
        <v>42640</v>
      </c>
      <c r="D1457" s="2">
        <v>0.60746527777777781</v>
      </c>
      <c r="E1457">
        <v>305</v>
      </c>
      <c r="F1457" t="s">
        <v>15</v>
      </c>
      <c r="G1457" t="s">
        <v>295</v>
      </c>
      <c r="H1457" t="s">
        <v>295</v>
      </c>
      <c r="I1457">
        <v>10400</v>
      </c>
      <c r="J1457">
        <v>1.65</v>
      </c>
      <c r="K1457">
        <v>6287.6</v>
      </c>
    </row>
    <row r="1458" spans="2:11" x14ac:dyDescent="0.3">
      <c r="B1458" t="s">
        <v>209</v>
      </c>
      <c r="C1458" s="1">
        <v>42640</v>
      </c>
      <c r="D1458" s="2">
        <v>0.62089120370370365</v>
      </c>
      <c r="E1458">
        <v>190</v>
      </c>
      <c r="F1458" t="s">
        <v>15</v>
      </c>
      <c r="G1458" t="s">
        <v>235</v>
      </c>
      <c r="H1458" t="s">
        <v>235</v>
      </c>
      <c r="I1458">
        <v>10500</v>
      </c>
      <c r="J1458">
        <v>1.35</v>
      </c>
      <c r="K1458">
        <v>7800.38</v>
      </c>
    </row>
    <row r="1459" spans="2:11" x14ac:dyDescent="0.3">
      <c r="B1459" t="s">
        <v>209</v>
      </c>
      <c r="C1459" s="1">
        <v>42640</v>
      </c>
      <c r="D1459" s="2">
        <v>0.64339120370370373</v>
      </c>
      <c r="E1459">
        <v>260</v>
      </c>
      <c r="F1459" t="s">
        <v>15</v>
      </c>
      <c r="G1459" t="s">
        <v>235</v>
      </c>
      <c r="H1459" t="s">
        <v>235</v>
      </c>
      <c r="I1459">
        <v>16500</v>
      </c>
      <c r="J1459">
        <v>1.67</v>
      </c>
      <c r="K1459">
        <v>9860.9500000000007</v>
      </c>
    </row>
    <row r="1460" spans="2:11" x14ac:dyDescent="0.3">
      <c r="B1460" t="s">
        <v>209</v>
      </c>
      <c r="C1460" s="1">
        <v>42640</v>
      </c>
      <c r="D1460" s="2">
        <v>0.65332175925925928</v>
      </c>
      <c r="E1460">
        <v>220</v>
      </c>
      <c r="F1460" t="s">
        <v>15</v>
      </c>
      <c r="G1460" t="s">
        <v>246</v>
      </c>
      <c r="H1460" t="s">
        <v>235</v>
      </c>
      <c r="I1460">
        <v>15100</v>
      </c>
      <c r="J1460">
        <v>1.32</v>
      </c>
      <c r="K1460">
        <v>11479.69</v>
      </c>
    </row>
    <row r="1461" spans="2:11" x14ac:dyDescent="0.3">
      <c r="B1461" t="s">
        <v>209</v>
      </c>
      <c r="C1461" s="1">
        <v>42640</v>
      </c>
      <c r="D1461" s="2">
        <v>0.65667824074074077</v>
      </c>
      <c r="E1461">
        <v>270</v>
      </c>
      <c r="F1461" t="s">
        <v>15</v>
      </c>
      <c r="G1461" t="s">
        <v>246</v>
      </c>
      <c r="H1461" t="s">
        <v>235</v>
      </c>
      <c r="I1461">
        <v>15000</v>
      </c>
      <c r="J1461">
        <v>1.22</v>
      </c>
      <c r="K1461">
        <v>12258.6</v>
      </c>
    </row>
    <row r="1462" spans="2:11" x14ac:dyDescent="0.3">
      <c r="B1462" t="s">
        <v>209</v>
      </c>
      <c r="C1462" s="1">
        <v>42640</v>
      </c>
      <c r="D1462" s="2">
        <v>0.67244212962962957</v>
      </c>
      <c r="E1462">
        <v>245</v>
      </c>
      <c r="F1462" t="s">
        <v>15</v>
      </c>
      <c r="G1462" t="s">
        <v>55</v>
      </c>
      <c r="H1462" t="s">
        <v>246</v>
      </c>
      <c r="I1462">
        <v>18500</v>
      </c>
      <c r="J1462">
        <v>1.49</v>
      </c>
      <c r="K1462">
        <v>12432.29</v>
      </c>
    </row>
    <row r="1463" spans="2:11" x14ac:dyDescent="0.3">
      <c r="B1463" t="s">
        <v>209</v>
      </c>
      <c r="C1463" s="1">
        <v>42640</v>
      </c>
      <c r="D1463" s="2">
        <v>0.68711805555555561</v>
      </c>
      <c r="E1463">
        <v>195</v>
      </c>
      <c r="F1463" t="s">
        <v>15</v>
      </c>
      <c r="G1463" t="s">
        <v>300</v>
      </c>
      <c r="H1463" t="s">
        <v>298</v>
      </c>
      <c r="I1463">
        <v>16000</v>
      </c>
      <c r="J1463">
        <v>1.21</v>
      </c>
      <c r="K1463">
        <v>13170.11</v>
      </c>
    </row>
    <row r="1464" spans="2:11" x14ac:dyDescent="0.3">
      <c r="B1464" t="s">
        <v>209</v>
      </c>
      <c r="C1464" s="1">
        <v>42640</v>
      </c>
      <c r="D1464" s="2">
        <v>0.69732638888888887</v>
      </c>
      <c r="E1464">
        <v>310</v>
      </c>
      <c r="F1464" t="s">
        <v>15</v>
      </c>
      <c r="G1464" t="s">
        <v>300</v>
      </c>
      <c r="H1464" t="s">
        <v>300</v>
      </c>
      <c r="I1464">
        <v>17100</v>
      </c>
      <c r="J1464">
        <v>1.53</v>
      </c>
      <c r="K1464">
        <v>11176.47</v>
      </c>
    </row>
    <row r="1465" spans="2:11" x14ac:dyDescent="0.3">
      <c r="B1465" t="s">
        <v>209</v>
      </c>
      <c r="C1465" s="1">
        <v>42640</v>
      </c>
      <c r="D1465" s="2">
        <v>0.71399305555555559</v>
      </c>
      <c r="E1465">
        <v>375</v>
      </c>
      <c r="F1465" t="s">
        <v>15</v>
      </c>
      <c r="G1465" t="s">
        <v>303</v>
      </c>
      <c r="H1465" t="s">
        <v>303</v>
      </c>
      <c r="I1465">
        <v>24000</v>
      </c>
      <c r="J1465">
        <v>1.97</v>
      </c>
      <c r="K1465">
        <v>12180.79</v>
      </c>
    </row>
    <row r="1466" spans="2:11" x14ac:dyDescent="0.3">
      <c r="B1466" t="s">
        <v>209</v>
      </c>
      <c r="C1466" s="1">
        <v>42640</v>
      </c>
      <c r="D1466" s="2">
        <v>0.73225694444444445</v>
      </c>
      <c r="E1466">
        <v>365</v>
      </c>
      <c r="F1466" t="s">
        <v>15</v>
      </c>
      <c r="G1466" t="s">
        <v>303</v>
      </c>
      <c r="H1466" t="s">
        <v>303</v>
      </c>
      <c r="I1466">
        <v>24000</v>
      </c>
      <c r="J1466">
        <v>2.7</v>
      </c>
      <c r="K1466">
        <v>8872.5</v>
      </c>
    </row>
    <row r="1467" spans="2:11" x14ac:dyDescent="0.3">
      <c r="B1467" t="s">
        <v>209</v>
      </c>
      <c r="C1467" s="1">
        <v>42640</v>
      </c>
      <c r="D1467" s="2">
        <v>0.75299768518518517</v>
      </c>
      <c r="E1467">
        <v>250</v>
      </c>
      <c r="F1467" t="s">
        <v>15</v>
      </c>
      <c r="G1467" t="s">
        <v>295</v>
      </c>
      <c r="H1467" t="s">
        <v>295</v>
      </c>
      <c r="I1467">
        <v>56000</v>
      </c>
      <c r="J1467">
        <v>3.35</v>
      </c>
      <c r="K1467">
        <v>16735.439999999999</v>
      </c>
    </row>
    <row r="1468" spans="2:11" x14ac:dyDescent="0.3">
      <c r="B1468" t="s">
        <v>209</v>
      </c>
      <c r="C1468" s="1">
        <v>42640</v>
      </c>
      <c r="D1468" s="2">
        <v>0.772974537037037</v>
      </c>
      <c r="E1468">
        <v>310</v>
      </c>
      <c r="F1468" t="s">
        <v>15</v>
      </c>
      <c r="G1468" t="s">
        <v>295</v>
      </c>
      <c r="H1468" t="s">
        <v>295</v>
      </c>
      <c r="I1468">
        <v>56000</v>
      </c>
      <c r="J1468">
        <v>4.46</v>
      </c>
      <c r="K1468">
        <v>12559.47</v>
      </c>
    </row>
    <row r="1469" spans="2:11" x14ac:dyDescent="0.3">
      <c r="B1469" t="s">
        <v>209</v>
      </c>
      <c r="C1469" s="1">
        <v>42640</v>
      </c>
      <c r="D1469" s="2">
        <v>0.78259259259259262</v>
      </c>
      <c r="E1469">
        <v>190</v>
      </c>
      <c r="F1469" t="s">
        <v>15</v>
      </c>
      <c r="G1469" t="s">
        <v>246</v>
      </c>
      <c r="H1469" t="s">
        <v>295</v>
      </c>
      <c r="I1469">
        <v>59000</v>
      </c>
      <c r="J1469">
        <v>3.51</v>
      </c>
      <c r="K1469">
        <v>16786.32</v>
      </c>
    </row>
    <row r="1470" spans="2:11" x14ac:dyDescent="0.3">
      <c r="B1470" t="s">
        <v>209</v>
      </c>
      <c r="C1470" s="1">
        <v>42640</v>
      </c>
      <c r="D1470" s="2">
        <v>0.80368055555555562</v>
      </c>
      <c r="E1470">
        <v>130</v>
      </c>
      <c r="F1470" t="s">
        <v>15</v>
      </c>
      <c r="G1470" t="s">
        <v>52</v>
      </c>
      <c r="H1470" t="s">
        <v>246</v>
      </c>
      <c r="I1470">
        <v>60000</v>
      </c>
      <c r="J1470">
        <v>3.36</v>
      </c>
      <c r="K1470">
        <v>17832.87</v>
      </c>
    </row>
    <row r="1471" spans="2:11" x14ac:dyDescent="0.3">
      <c r="B1471" t="s">
        <v>209</v>
      </c>
      <c r="C1471" s="1">
        <v>42640</v>
      </c>
      <c r="D1471" s="2">
        <v>0.80873842592592593</v>
      </c>
      <c r="E1471">
        <v>130</v>
      </c>
      <c r="F1471" t="s">
        <v>15</v>
      </c>
      <c r="G1471" t="s">
        <v>247</v>
      </c>
      <c r="H1471" t="s">
        <v>52</v>
      </c>
      <c r="I1471">
        <v>62700</v>
      </c>
      <c r="J1471">
        <v>3.3</v>
      </c>
      <c r="K1471">
        <v>18989.009999999998</v>
      </c>
    </row>
    <row r="1472" spans="2:11" x14ac:dyDescent="0.3">
      <c r="B1472" t="s">
        <v>209</v>
      </c>
      <c r="C1472" s="1">
        <v>42640</v>
      </c>
      <c r="D1472" s="2">
        <v>0.81916666666666671</v>
      </c>
      <c r="E1472">
        <v>490</v>
      </c>
      <c r="F1472" t="s">
        <v>15</v>
      </c>
      <c r="G1472" t="s">
        <v>247</v>
      </c>
      <c r="H1472" t="s">
        <v>247</v>
      </c>
      <c r="I1472">
        <v>52800</v>
      </c>
      <c r="J1472">
        <v>2.4500000000000002</v>
      </c>
      <c r="K1472">
        <v>21512.68</v>
      </c>
    </row>
    <row r="1473" spans="2:11" x14ac:dyDescent="0.3">
      <c r="B1473" t="s">
        <v>209</v>
      </c>
      <c r="C1473" s="1">
        <v>42640</v>
      </c>
      <c r="D1473" s="2">
        <v>0.83589120370370373</v>
      </c>
      <c r="E1473">
        <v>160</v>
      </c>
      <c r="F1473" t="s">
        <v>15</v>
      </c>
      <c r="G1473" t="s">
        <v>232</v>
      </c>
      <c r="H1473" t="s">
        <v>247</v>
      </c>
      <c r="I1473">
        <v>51500</v>
      </c>
      <c r="J1473">
        <v>2.72</v>
      </c>
      <c r="K1473">
        <v>18912.71</v>
      </c>
    </row>
    <row r="1474" spans="2:11" x14ac:dyDescent="0.3">
      <c r="B1474" t="s">
        <v>209</v>
      </c>
      <c r="C1474" s="1">
        <v>42640</v>
      </c>
      <c r="D1474" s="2">
        <v>0.84899305555555549</v>
      </c>
      <c r="E1474">
        <v>420</v>
      </c>
      <c r="F1474" t="s">
        <v>15</v>
      </c>
      <c r="G1474" t="s">
        <v>232</v>
      </c>
      <c r="H1474" t="s">
        <v>232</v>
      </c>
      <c r="I1474">
        <v>56300</v>
      </c>
      <c r="J1474">
        <v>2.5</v>
      </c>
      <c r="K1474">
        <v>22507.41</v>
      </c>
    </row>
    <row r="1475" spans="2:11" x14ac:dyDescent="0.3">
      <c r="B1475" t="s">
        <v>209</v>
      </c>
      <c r="C1475" s="1">
        <v>42640</v>
      </c>
      <c r="D1475" s="2">
        <v>0.8553587962962963</v>
      </c>
      <c r="E1475">
        <v>170</v>
      </c>
      <c r="F1475" t="s">
        <v>15</v>
      </c>
      <c r="G1475" t="s">
        <v>232</v>
      </c>
      <c r="H1475" t="s">
        <v>232</v>
      </c>
      <c r="I1475">
        <v>56300</v>
      </c>
      <c r="J1475">
        <v>2.5099999999999998</v>
      </c>
      <c r="K1475">
        <v>22388.47</v>
      </c>
    </row>
    <row r="1476" spans="2:11" x14ac:dyDescent="0.3">
      <c r="B1476" t="s">
        <v>209</v>
      </c>
      <c r="C1476" s="1">
        <v>42640</v>
      </c>
      <c r="D1476" s="2">
        <v>0.88168981481481479</v>
      </c>
      <c r="E1476">
        <v>475</v>
      </c>
      <c r="F1476" t="s">
        <v>15</v>
      </c>
      <c r="G1476" t="s">
        <v>232</v>
      </c>
      <c r="H1476" t="s">
        <v>232</v>
      </c>
      <c r="I1476">
        <v>69900</v>
      </c>
      <c r="J1476">
        <v>2.62</v>
      </c>
      <c r="K1476">
        <v>26703.43</v>
      </c>
    </row>
    <row r="1477" spans="2:11" x14ac:dyDescent="0.3">
      <c r="B1477" t="s">
        <v>209</v>
      </c>
      <c r="C1477" s="1">
        <v>42640</v>
      </c>
      <c r="D1477" s="2">
        <v>0.90394675925925927</v>
      </c>
      <c r="E1477">
        <v>265</v>
      </c>
      <c r="F1477" t="s">
        <v>15</v>
      </c>
      <c r="G1477" t="s">
        <v>595</v>
      </c>
      <c r="H1477" t="s">
        <v>232</v>
      </c>
      <c r="I1477">
        <v>39900</v>
      </c>
      <c r="J1477">
        <v>1.84</v>
      </c>
      <c r="K1477">
        <v>21671.96</v>
      </c>
    </row>
    <row r="1478" spans="2:11" x14ac:dyDescent="0.3">
      <c r="B1478" t="s">
        <v>209</v>
      </c>
      <c r="C1478" s="1">
        <v>42640</v>
      </c>
      <c r="D1478" s="2">
        <v>0.93631944444444448</v>
      </c>
      <c r="E1478">
        <v>400</v>
      </c>
      <c r="F1478" t="s">
        <v>15</v>
      </c>
      <c r="G1478" t="s">
        <v>595</v>
      </c>
      <c r="H1478" t="s">
        <v>595</v>
      </c>
      <c r="I1478">
        <v>39900</v>
      </c>
      <c r="J1478">
        <v>2.0099999999999998</v>
      </c>
      <c r="K1478">
        <v>19873.57</v>
      </c>
    </row>
    <row r="1479" spans="2:11" x14ac:dyDescent="0.3">
      <c r="B1479" t="s">
        <v>209</v>
      </c>
      <c r="C1479" s="1">
        <v>42640</v>
      </c>
      <c r="D1479" s="2">
        <v>0.94245370370370374</v>
      </c>
      <c r="E1479">
        <v>340</v>
      </c>
      <c r="F1479" t="s">
        <v>15</v>
      </c>
      <c r="G1479" t="s">
        <v>595</v>
      </c>
      <c r="H1479" t="s">
        <v>595</v>
      </c>
      <c r="I1479">
        <v>39900</v>
      </c>
      <c r="J1479">
        <v>1.9</v>
      </c>
      <c r="K1479">
        <v>20972.82</v>
      </c>
    </row>
    <row r="1480" spans="2:11" x14ac:dyDescent="0.3">
      <c r="B1480" t="s">
        <v>209</v>
      </c>
      <c r="C1480" s="1">
        <v>42640</v>
      </c>
      <c r="D1480" s="2">
        <v>0.97707175925925915</v>
      </c>
      <c r="E1480">
        <v>404</v>
      </c>
      <c r="F1480" t="s">
        <v>15</v>
      </c>
      <c r="G1480" t="s">
        <v>595</v>
      </c>
      <c r="H1480" t="s">
        <v>595</v>
      </c>
      <c r="I1480">
        <v>16300</v>
      </c>
      <c r="J1480">
        <v>1.5</v>
      </c>
      <c r="K1480">
        <v>10865.65</v>
      </c>
    </row>
    <row r="1481" spans="2:11" x14ac:dyDescent="0.3">
      <c r="B1481" t="s">
        <v>209</v>
      </c>
      <c r="C1481" s="1">
        <v>42640</v>
      </c>
      <c r="D1481" s="2">
        <v>0.98336805555555562</v>
      </c>
      <c r="E1481">
        <v>335</v>
      </c>
      <c r="F1481" t="s">
        <v>15</v>
      </c>
      <c r="G1481" t="s">
        <v>595</v>
      </c>
      <c r="H1481" t="s">
        <v>595</v>
      </c>
      <c r="I1481">
        <v>16300</v>
      </c>
      <c r="J1481">
        <v>1.51</v>
      </c>
      <c r="K1481">
        <v>10822.84</v>
      </c>
    </row>
    <row r="1482" spans="2:11" x14ac:dyDescent="0.3">
      <c r="B1482" t="s">
        <v>209</v>
      </c>
      <c r="C1482" s="1">
        <v>42640</v>
      </c>
      <c r="D1482" s="3">
        <v>1.0315624999999999</v>
      </c>
      <c r="E1482">
        <v>380</v>
      </c>
      <c r="F1482" t="s">
        <v>15</v>
      </c>
      <c r="G1482" t="s">
        <v>596</v>
      </c>
      <c r="H1482" t="s">
        <v>596</v>
      </c>
      <c r="I1482">
        <v>5400</v>
      </c>
      <c r="J1482">
        <v>0.83</v>
      </c>
      <c r="K1482">
        <v>6483.24</v>
      </c>
    </row>
    <row r="1483" spans="2:11" x14ac:dyDescent="0.3">
      <c r="B1483" t="s">
        <v>209</v>
      </c>
      <c r="C1483" s="1">
        <v>42640</v>
      </c>
      <c r="D1483" s="3">
        <v>1.0374652777777778</v>
      </c>
      <c r="E1483">
        <v>360</v>
      </c>
      <c r="F1483" t="s">
        <v>15</v>
      </c>
      <c r="G1483" t="s">
        <v>596</v>
      </c>
      <c r="H1483" t="s">
        <v>596</v>
      </c>
      <c r="I1483">
        <v>5400</v>
      </c>
      <c r="J1483">
        <v>0.78</v>
      </c>
      <c r="K1483">
        <v>6922.73</v>
      </c>
    </row>
    <row r="1484" spans="2:11" x14ac:dyDescent="0.3">
      <c r="B1484" t="s">
        <v>209</v>
      </c>
      <c r="C1484" s="1">
        <v>42640</v>
      </c>
      <c r="D1484" s="3">
        <v>1.0645601851851851</v>
      </c>
      <c r="E1484">
        <v>400</v>
      </c>
      <c r="F1484" t="s">
        <v>15</v>
      </c>
      <c r="G1484" t="s">
        <v>596</v>
      </c>
      <c r="H1484" t="s">
        <v>596</v>
      </c>
      <c r="I1484">
        <v>3000</v>
      </c>
      <c r="J1484">
        <v>0.54</v>
      </c>
      <c r="K1484">
        <v>5526.71</v>
      </c>
    </row>
    <row r="1485" spans="2:11" x14ac:dyDescent="0.3">
      <c r="B1485" t="s">
        <v>209</v>
      </c>
      <c r="C1485" s="1">
        <v>42640</v>
      </c>
      <c r="D1485" s="3">
        <v>1.0706944444444444</v>
      </c>
      <c r="E1485">
        <v>340</v>
      </c>
      <c r="F1485" t="s">
        <v>15</v>
      </c>
      <c r="G1485" t="s">
        <v>596</v>
      </c>
      <c r="H1485" t="s">
        <v>596</v>
      </c>
      <c r="I1485">
        <v>3000</v>
      </c>
      <c r="J1485">
        <v>0.47</v>
      </c>
      <c r="K1485">
        <v>6401.11</v>
      </c>
    </row>
    <row r="1486" spans="2:11" x14ac:dyDescent="0.3">
      <c r="B1486" t="s">
        <v>209</v>
      </c>
      <c r="C1486" s="1">
        <v>42641</v>
      </c>
      <c r="D1486" s="2">
        <v>0.10842592592592593</v>
      </c>
      <c r="E1486">
        <v>730</v>
      </c>
      <c r="F1486" t="s">
        <v>15</v>
      </c>
      <c r="G1486" t="s">
        <v>212</v>
      </c>
      <c r="H1486" t="s">
        <v>596</v>
      </c>
      <c r="I1486">
        <v>1400</v>
      </c>
      <c r="J1486">
        <v>0.25</v>
      </c>
      <c r="K1486">
        <v>5509.4</v>
      </c>
    </row>
    <row r="1487" spans="2:11" x14ac:dyDescent="0.3">
      <c r="B1487" t="s">
        <v>209</v>
      </c>
      <c r="C1487" s="1">
        <v>42641</v>
      </c>
      <c r="D1487" s="2">
        <v>0.14581018518518518</v>
      </c>
      <c r="E1487">
        <v>370</v>
      </c>
      <c r="F1487" t="s">
        <v>15</v>
      </c>
      <c r="G1487" t="s">
        <v>212</v>
      </c>
      <c r="H1487" t="s">
        <v>212</v>
      </c>
      <c r="I1487">
        <v>600</v>
      </c>
      <c r="J1487">
        <v>0.16</v>
      </c>
      <c r="K1487">
        <v>3799.24</v>
      </c>
    </row>
    <row r="1488" spans="2:11" x14ac:dyDescent="0.3">
      <c r="B1488" t="s">
        <v>209</v>
      </c>
      <c r="C1488" s="1">
        <v>42641</v>
      </c>
      <c r="D1488" s="2">
        <v>0.15090277777777777</v>
      </c>
      <c r="E1488">
        <v>370</v>
      </c>
      <c r="F1488" t="s">
        <v>15</v>
      </c>
      <c r="G1488" t="s">
        <v>212</v>
      </c>
      <c r="H1488" t="s">
        <v>212</v>
      </c>
      <c r="I1488">
        <v>600</v>
      </c>
      <c r="J1488">
        <v>0.16</v>
      </c>
      <c r="K1488">
        <v>3799.24</v>
      </c>
    </row>
    <row r="1489" spans="2:11" x14ac:dyDescent="0.3">
      <c r="B1489" t="s">
        <v>209</v>
      </c>
      <c r="C1489" s="1">
        <v>42641</v>
      </c>
      <c r="D1489" s="2">
        <v>0.19902777777777778</v>
      </c>
      <c r="E1489">
        <v>365</v>
      </c>
      <c r="F1489" t="s">
        <v>15</v>
      </c>
      <c r="G1489" t="s">
        <v>211</v>
      </c>
      <c r="H1489" t="s">
        <v>212</v>
      </c>
      <c r="I1489">
        <v>900</v>
      </c>
      <c r="J1489">
        <v>0.16</v>
      </c>
      <c r="K1489">
        <v>5698.86</v>
      </c>
    </row>
    <row r="1490" spans="2:11" x14ac:dyDescent="0.3">
      <c r="B1490" t="s">
        <v>209</v>
      </c>
      <c r="C1490" s="1">
        <v>42641</v>
      </c>
      <c r="D1490" s="2">
        <v>0.20383101851851851</v>
      </c>
      <c r="E1490">
        <v>375</v>
      </c>
      <c r="F1490" t="s">
        <v>15</v>
      </c>
      <c r="G1490" t="s">
        <v>213</v>
      </c>
      <c r="H1490" t="s">
        <v>212</v>
      </c>
      <c r="I1490">
        <v>900</v>
      </c>
      <c r="J1490">
        <v>0.16</v>
      </c>
      <c r="K1490">
        <v>5698.86</v>
      </c>
    </row>
    <row r="1491" spans="2:11" x14ac:dyDescent="0.3">
      <c r="B1491" t="s">
        <v>209</v>
      </c>
      <c r="C1491" s="1">
        <v>42641</v>
      </c>
      <c r="D1491" s="2">
        <v>0.2387384259259259</v>
      </c>
      <c r="E1491">
        <v>730</v>
      </c>
      <c r="F1491" t="s">
        <v>15</v>
      </c>
      <c r="G1491" t="s">
        <v>214</v>
      </c>
      <c r="H1491" t="s">
        <v>213</v>
      </c>
      <c r="I1491">
        <v>800</v>
      </c>
      <c r="J1491">
        <v>0</v>
      </c>
      <c r="K1491" t="s">
        <v>17</v>
      </c>
    </row>
    <row r="1492" spans="2:11" x14ac:dyDescent="0.3">
      <c r="B1492" t="s">
        <v>209</v>
      </c>
      <c r="C1492" s="1">
        <v>42641</v>
      </c>
      <c r="D1492" s="2">
        <v>0.2621412037037037</v>
      </c>
      <c r="E1492">
        <v>189</v>
      </c>
      <c r="F1492" t="s">
        <v>15</v>
      </c>
      <c r="G1492" t="s">
        <v>214</v>
      </c>
      <c r="H1492" t="s">
        <v>214</v>
      </c>
      <c r="I1492">
        <v>8000</v>
      </c>
      <c r="J1492">
        <v>0.17</v>
      </c>
      <c r="K1492">
        <v>46201.51</v>
      </c>
    </row>
    <row r="1493" spans="2:11" x14ac:dyDescent="0.3">
      <c r="B1493" t="s">
        <v>209</v>
      </c>
      <c r="C1493" s="1">
        <v>42641</v>
      </c>
      <c r="D1493" s="2">
        <v>0.26853009259259258</v>
      </c>
      <c r="E1493">
        <v>190</v>
      </c>
      <c r="F1493" t="s">
        <v>15</v>
      </c>
      <c r="G1493" t="s">
        <v>214</v>
      </c>
      <c r="H1493" t="s">
        <v>214</v>
      </c>
      <c r="I1493">
        <v>8500</v>
      </c>
      <c r="J1493">
        <v>0.17</v>
      </c>
      <c r="K1493">
        <v>49089.1</v>
      </c>
    </row>
    <row r="1494" spans="2:11" x14ac:dyDescent="0.3">
      <c r="B1494" t="s">
        <v>209</v>
      </c>
      <c r="C1494" s="1">
        <v>42641</v>
      </c>
      <c r="D1494" s="2">
        <v>0.28152777777777777</v>
      </c>
      <c r="E1494">
        <v>190</v>
      </c>
      <c r="F1494" t="s">
        <v>15</v>
      </c>
      <c r="G1494" t="s">
        <v>214</v>
      </c>
      <c r="H1494" t="s">
        <v>214</v>
      </c>
      <c r="I1494">
        <v>9200</v>
      </c>
      <c r="J1494">
        <v>0.37</v>
      </c>
      <c r="K1494">
        <v>24612.52</v>
      </c>
    </row>
    <row r="1495" spans="2:11" x14ac:dyDescent="0.3">
      <c r="B1495" t="s">
        <v>209</v>
      </c>
      <c r="C1495" s="1">
        <v>42641</v>
      </c>
      <c r="D1495" s="2">
        <v>0.28685185185185186</v>
      </c>
      <c r="E1495">
        <v>190</v>
      </c>
      <c r="F1495" t="s">
        <v>15</v>
      </c>
      <c r="G1495" t="s">
        <v>214</v>
      </c>
      <c r="H1495" t="s">
        <v>214</v>
      </c>
      <c r="I1495">
        <v>9700</v>
      </c>
      <c r="J1495">
        <v>0.42</v>
      </c>
      <c r="K1495">
        <v>22986.89</v>
      </c>
    </row>
    <row r="1496" spans="2:11" x14ac:dyDescent="0.3">
      <c r="B1496" t="s">
        <v>209</v>
      </c>
      <c r="C1496" s="1">
        <v>42641</v>
      </c>
      <c r="D1496" s="2">
        <v>0.30483796296296295</v>
      </c>
      <c r="E1496">
        <v>190</v>
      </c>
      <c r="F1496" t="s">
        <v>15</v>
      </c>
      <c r="G1496" t="s">
        <v>214</v>
      </c>
      <c r="H1496" t="s">
        <v>214</v>
      </c>
      <c r="I1496">
        <v>9500</v>
      </c>
      <c r="J1496">
        <v>0.2</v>
      </c>
      <c r="K1496">
        <v>46570.81</v>
      </c>
    </row>
    <row r="1497" spans="2:11" x14ac:dyDescent="0.3">
      <c r="B1497" t="s">
        <v>209</v>
      </c>
      <c r="C1497" s="1">
        <v>42641</v>
      </c>
      <c r="D1497" s="2">
        <v>0.3115162037037037</v>
      </c>
      <c r="E1497">
        <v>190</v>
      </c>
      <c r="F1497" t="s">
        <v>15</v>
      </c>
      <c r="G1497" t="s">
        <v>214</v>
      </c>
      <c r="H1497" t="s">
        <v>214</v>
      </c>
      <c r="I1497">
        <v>9000</v>
      </c>
      <c r="J1497">
        <v>0.15</v>
      </c>
      <c r="K1497">
        <v>58502.080000000002</v>
      </c>
    </row>
    <row r="1498" spans="2:11" x14ac:dyDescent="0.3">
      <c r="B1498" t="s">
        <v>209</v>
      </c>
      <c r="C1498" s="1">
        <v>42641</v>
      </c>
      <c r="D1498" s="2">
        <v>0.32418981481481485</v>
      </c>
      <c r="E1498">
        <v>190</v>
      </c>
      <c r="F1498" t="s">
        <v>15</v>
      </c>
      <c r="G1498" t="s">
        <v>214</v>
      </c>
      <c r="H1498" t="s">
        <v>214</v>
      </c>
      <c r="I1498">
        <v>6900</v>
      </c>
      <c r="J1498">
        <v>0.32</v>
      </c>
      <c r="K1498">
        <v>21676.33</v>
      </c>
    </row>
    <row r="1499" spans="2:11" x14ac:dyDescent="0.3">
      <c r="B1499" t="s">
        <v>209</v>
      </c>
      <c r="C1499" s="1">
        <v>42641</v>
      </c>
      <c r="D1499" s="2">
        <v>0.33121527777777776</v>
      </c>
      <c r="E1499">
        <v>190</v>
      </c>
      <c r="F1499" t="s">
        <v>15</v>
      </c>
      <c r="G1499" t="s">
        <v>284</v>
      </c>
      <c r="H1499" t="s">
        <v>214</v>
      </c>
      <c r="I1499">
        <v>5900</v>
      </c>
      <c r="J1499">
        <v>0.55000000000000004</v>
      </c>
      <c r="K1499">
        <v>10691.4</v>
      </c>
    </row>
    <row r="1500" spans="2:11" x14ac:dyDescent="0.3">
      <c r="B1500" t="s">
        <v>209</v>
      </c>
      <c r="C1500" s="1">
        <v>42641</v>
      </c>
      <c r="D1500" s="2">
        <v>0.33899305555555559</v>
      </c>
      <c r="E1500">
        <v>380</v>
      </c>
      <c r="F1500" t="s">
        <v>15</v>
      </c>
      <c r="G1500" t="s">
        <v>284</v>
      </c>
      <c r="H1500" t="s">
        <v>284</v>
      </c>
      <c r="I1500">
        <v>7700</v>
      </c>
      <c r="J1500">
        <v>0.67</v>
      </c>
      <c r="K1500">
        <v>11471.42</v>
      </c>
    </row>
    <row r="1501" spans="2:11" x14ac:dyDescent="0.3">
      <c r="B1501" t="s">
        <v>209</v>
      </c>
      <c r="C1501" s="1">
        <v>42641</v>
      </c>
      <c r="D1501" s="2">
        <v>0.36442129629629627</v>
      </c>
      <c r="E1501">
        <v>360</v>
      </c>
      <c r="F1501" t="s">
        <v>15</v>
      </c>
      <c r="G1501" t="s">
        <v>284</v>
      </c>
      <c r="H1501" t="s">
        <v>284</v>
      </c>
      <c r="I1501">
        <v>7700</v>
      </c>
      <c r="J1501">
        <v>1.31</v>
      </c>
      <c r="K1501">
        <v>5891.88</v>
      </c>
    </row>
    <row r="1502" spans="2:11" x14ac:dyDescent="0.3">
      <c r="B1502" t="s">
        <v>209</v>
      </c>
      <c r="C1502" s="1">
        <v>42641</v>
      </c>
      <c r="D1502" s="2">
        <v>0.38642361111111106</v>
      </c>
      <c r="E1502">
        <v>340</v>
      </c>
      <c r="F1502" t="s">
        <v>15</v>
      </c>
      <c r="G1502" t="s">
        <v>287</v>
      </c>
      <c r="H1502" t="s">
        <v>287</v>
      </c>
      <c r="I1502">
        <v>10200</v>
      </c>
      <c r="J1502">
        <v>1.05</v>
      </c>
      <c r="K1502">
        <v>9722.57</v>
      </c>
    </row>
    <row r="1503" spans="2:11" x14ac:dyDescent="0.3">
      <c r="B1503" t="s">
        <v>209</v>
      </c>
      <c r="C1503" s="1">
        <v>42641</v>
      </c>
      <c r="D1503" s="2">
        <v>0.40689814814814818</v>
      </c>
      <c r="E1503">
        <v>400</v>
      </c>
      <c r="F1503" t="s">
        <v>15</v>
      </c>
      <c r="G1503" t="s">
        <v>287</v>
      </c>
      <c r="H1503" t="s">
        <v>287</v>
      </c>
      <c r="I1503">
        <v>11300</v>
      </c>
      <c r="J1503">
        <v>1.44</v>
      </c>
      <c r="K1503">
        <v>7835.97</v>
      </c>
    </row>
    <row r="1504" spans="2:11" x14ac:dyDescent="0.3">
      <c r="B1504" t="s">
        <v>209</v>
      </c>
      <c r="C1504" s="1">
        <v>42641</v>
      </c>
      <c r="D1504" s="2">
        <v>0.42194444444444446</v>
      </c>
      <c r="E1504">
        <v>385</v>
      </c>
      <c r="F1504" t="s">
        <v>15</v>
      </c>
      <c r="G1504" t="s">
        <v>290</v>
      </c>
      <c r="H1504" t="s">
        <v>290</v>
      </c>
      <c r="I1504">
        <v>10400</v>
      </c>
      <c r="J1504">
        <v>1.61</v>
      </c>
      <c r="K1504">
        <v>6443.04</v>
      </c>
    </row>
    <row r="1505" spans="2:11" x14ac:dyDescent="0.3">
      <c r="B1505" t="s">
        <v>209</v>
      </c>
      <c r="C1505" s="1">
        <v>42641</v>
      </c>
      <c r="D1505" s="2">
        <v>0.44859953703703703</v>
      </c>
      <c r="E1505">
        <v>355</v>
      </c>
      <c r="F1505" t="s">
        <v>15</v>
      </c>
      <c r="G1505" t="s">
        <v>290</v>
      </c>
      <c r="H1505" t="s">
        <v>290</v>
      </c>
      <c r="I1505">
        <v>10400</v>
      </c>
      <c r="J1505">
        <v>1.82</v>
      </c>
      <c r="K1505">
        <v>5700.88</v>
      </c>
    </row>
    <row r="1506" spans="2:11" x14ac:dyDescent="0.3">
      <c r="B1506" t="s">
        <v>209</v>
      </c>
      <c r="C1506" s="1">
        <v>42641</v>
      </c>
      <c r="D1506" s="2">
        <v>0.46416666666666667</v>
      </c>
      <c r="E1506">
        <v>400</v>
      </c>
      <c r="F1506" t="s">
        <v>15</v>
      </c>
      <c r="G1506" t="s">
        <v>235</v>
      </c>
      <c r="H1506" t="s">
        <v>235</v>
      </c>
      <c r="I1506">
        <v>10800</v>
      </c>
      <c r="J1506">
        <v>1.66</v>
      </c>
      <c r="K1506">
        <v>6524.19</v>
      </c>
    </row>
    <row r="1507" spans="2:11" x14ac:dyDescent="0.3">
      <c r="B1507" t="s">
        <v>209</v>
      </c>
      <c r="C1507" s="1">
        <v>42641</v>
      </c>
      <c r="D1507" s="2">
        <v>0.49046296296296293</v>
      </c>
      <c r="E1507">
        <v>340</v>
      </c>
      <c r="F1507" t="s">
        <v>15</v>
      </c>
      <c r="G1507" t="s">
        <v>235</v>
      </c>
      <c r="H1507" t="s">
        <v>235</v>
      </c>
      <c r="I1507">
        <v>10800</v>
      </c>
      <c r="J1507">
        <v>2.2799999999999998</v>
      </c>
      <c r="K1507">
        <v>4730.47</v>
      </c>
    </row>
    <row r="1508" spans="2:11" x14ac:dyDescent="0.3">
      <c r="B1508" t="s">
        <v>209</v>
      </c>
      <c r="C1508" s="1">
        <v>42641</v>
      </c>
      <c r="D1508" s="2">
        <v>0.50800925925925922</v>
      </c>
      <c r="E1508">
        <v>380</v>
      </c>
      <c r="F1508" t="s">
        <v>15</v>
      </c>
      <c r="G1508" t="s">
        <v>293</v>
      </c>
      <c r="H1508" t="s">
        <v>293</v>
      </c>
      <c r="I1508">
        <v>10800</v>
      </c>
      <c r="J1508">
        <v>1.69</v>
      </c>
      <c r="K1508">
        <v>6375.61</v>
      </c>
    </row>
    <row r="1509" spans="2:11" x14ac:dyDescent="0.3">
      <c r="B1509" t="s">
        <v>209</v>
      </c>
      <c r="C1509" s="1">
        <v>42641</v>
      </c>
      <c r="D1509" s="2">
        <v>0.5279166666666667</v>
      </c>
      <c r="E1509">
        <v>360</v>
      </c>
      <c r="F1509" t="s">
        <v>15</v>
      </c>
      <c r="G1509" t="s">
        <v>293</v>
      </c>
      <c r="H1509" t="s">
        <v>293</v>
      </c>
      <c r="I1509">
        <v>10800</v>
      </c>
      <c r="J1509">
        <v>1.85</v>
      </c>
      <c r="K1509">
        <v>5841.44</v>
      </c>
    </row>
    <row r="1510" spans="2:11" x14ac:dyDescent="0.3">
      <c r="B1510" t="s">
        <v>209</v>
      </c>
      <c r="C1510" s="1">
        <v>42641</v>
      </c>
      <c r="D1510" s="2">
        <v>0.54674768518518524</v>
      </c>
      <c r="E1510">
        <v>370</v>
      </c>
      <c r="F1510" t="s">
        <v>15</v>
      </c>
      <c r="G1510" t="s">
        <v>284</v>
      </c>
      <c r="H1510" t="s">
        <v>284</v>
      </c>
      <c r="I1510">
        <v>11800</v>
      </c>
      <c r="J1510">
        <v>2</v>
      </c>
      <c r="K1510">
        <v>5900.36</v>
      </c>
    </row>
    <row r="1511" spans="2:11" x14ac:dyDescent="0.3">
      <c r="B1511" t="s">
        <v>209</v>
      </c>
      <c r="C1511" s="1">
        <v>42641</v>
      </c>
      <c r="D1511" s="2">
        <v>0.57149305555555563</v>
      </c>
      <c r="E1511">
        <v>370</v>
      </c>
      <c r="F1511" t="s">
        <v>15</v>
      </c>
      <c r="G1511" t="s">
        <v>284</v>
      </c>
      <c r="H1511" t="s">
        <v>284</v>
      </c>
      <c r="I1511">
        <v>11800</v>
      </c>
      <c r="J1511">
        <v>1.83</v>
      </c>
      <c r="K1511">
        <v>6440.05</v>
      </c>
    </row>
    <row r="1512" spans="2:11" x14ac:dyDescent="0.3">
      <c r="B1512" t="s">
        <v>209</v>
      </c>
      <c r="C1512" s="1">
        <v>42641</v>
      </c>
      <c r="D1512" s="2">
        <v>0.58704861111111117</v>
      </c>
      <c r="E1512">
        <v>255</v>
      </c>
      <c r="F1512" t="s">
        <v>15</v>
      </c>
      <c r="G1512" t="s">
        <v>295</v>
      </c>
      <c r="H1512" t="s">
        <v>295</v>
      </c>
      <c r="I1512">
        <v>10400</v>
      </c>
      <c r="J1512">
        <v>1.2</v>
      </c>
      <c r="K1512">
        <v>8672.3799999999992</v>
      </c>
    </row>
    <row r="1513" spans="2:11" x14ac:dyDescent="0.3">
      <c r="B1513" t="s">
        <v>209</v>
      </c>
      <c r="C1513" s="1">
        <v>42641</v>
      </c>
      <c r="D1513" s="2">
        <v>0.60555555555555551</v>
      </c>
      <c r="E1513">
        <v>310</v>
      </c>
      <c r="F1513" t="s">
        <v>15</v>
      </c>
      <c r="G1513" t="s">
        <v>295</v>
      </c>
      <c r="H1513" t="s">
        <v>295</v>
      </c>
      <c r="I1513">
        <v>10400</v>
      </c>
      <c r="J1513">
        <v>1.57</v>
      </c>
      <c r="K1513">
        <v>6609.58</v>
      </c>
    </row>
    <row r="1514" spans="2:11" x14ac:dyDescent="0.3">
      <c r="B1514" t="s">
        <v>209</v>
      </c>
      <c r="C1514" s="1">
        <v>42641</v>
      </c>
      <c r="D1514" s="2">
        <v>0.62060185185185179</v>
      </c>
      <c r="E1514">
        <v>185</v>
      </c>
      <c r="F1514" t="s">
        <v>15</v>
      </c>
      <c r="G1514" t="s">
        <v>235</v>
      </c>
      <c r="H1514" t="s">
        <v>235</v>
      </c>
      <c r="I1514">
        <v>10500</v>
      </c>
      <c r="J1514">
        <v>1.69</v>
      </c>
      <c r="K1514">
        <v>6227.67</v>
      </c>
    </row>
    <row r="1515" spans="2:11" x14ac:dyDescent="0.3">
      <c r="B1515" t="s">
        <v>209</v>
      </c>
      <c r="C1515" s="1">
        <v>42641</v>
      </c>
      <c r="D1515" s="2">
        <v>0.64239583333333339</v>
      </c>
      <c r="E1515">
        <v>280</v>
      </c>
      <c r="F1515" t="s">
        <v>15</v>
      </c>
      <c r="G1515" t="s">
        <v>235</v>
      </c>
      <c r="H1515" t="s">
        <v>235</v>
      </c>
      <c r="I1515">
        <v>16500</v>
      </c>
      <c r="J1515">
        <v>2.8</v>
      </c>
      <c r="K1515">
        <v>5889.54</v>
      </c>
    </row>
    <row r="1516" spans="2:11" x14ac:dyDescent="0.3">
      <c r="B1516" t="s">
        <v>209</v>
      </c>
      <c r="C1516" s="1">
        <v>42641</v>
      </c>
      <c r="D1516" s="2">
        <v>0.65332175925925928</v>
      </c>
      <c r="E1516">
        <v>225</v>
      </c>
      <c r="F1516" t="s">
        <v>15</v>
      </c>
      <c r="G1516" t="s">
        <v>246</v>
      </c>
      <c r="H1516" t="s">
        <v>235</v>
      </c>
      <c r="I1516">
        <v>15200</v>
      </c>
      <c r="J1516">
        <v>2.02</v>
      </c>
      <c r="K1516">
        <v>7539.45</v>
      </c>
    </row>
    <row r="1517" spans="2:11" x14ac:dyDescent="0.3">
      <c r="B1517" t="s">
        <v>209</v>
      </c>
      <c r="C1517" s="1">
        <v>42641</v>
      </c>
      <c r="D1517" s="2">
        <v>0.65696759259259252</v>
      </c>
      <c r="E1517">
        <v>245</v>
      </c>
      <c r="F1517" t="s">
        <v>15</v>
      </c>
      <c r="G1517" t="s">
        <v>246</v>
      </c>
      <c r="H1517" t="s">
        <v>235</v>
      </c>
      <c r="I1517">
        <v>15000</v>
      </c>
      <c r="J1517">
        <v>1.7</v>
      </c>
      <c r="K1517">
        <v>8815.7999999999993</v>
      </c>
    </row>
    <row r="1518" spans="2:11" x14ac:dyDescent="0.3">
      <c r="B1518" t="s">
        <v>209</v>
      </c>
      <c r="C1518" s="1">
        <v>42641</v>
      </c>
      <c r="D1518" s="2">
        <v>0.6723958333333333</v>
      </c>
      <c r="E1518">
        <v>240</v>
      </c>
      <c r="F1518" t="s">
        <v>15</v>
      </c>
      <c r="G1518" t="s">
        <v>55</v>
      </c>
      <c r="H1518" t="s">
        <v>246</v>
      </c>
      <c r="I1518">
        <v>18500</v>
      </c>
      <c r="J1518">
        <v>1.43</v>
      </c>
      <c r="K1518">
        <v>12947.12</v>
      </c>
    </row>
    <row r="1519" spans="2:11" x14ac:dyDescent="0.3">
      <c r="B1519" t="s">
        <v>209</v>
      </c>
      <c r="C1519" s="1">
        <v>42641</v>
      </c>
      <c r="D1519" s="2">
        <v>0.68696759259259255</v>
      </c>
      <c r="E1519">
        <v>200</v>
      </c>
      <c r="F1519" t="s">
        <v>15</v>
      </c>
      <c r="G1519" t="s">
        <v>300</v>
      </c>
      <c r="H1519" t="s">
        <v>298</v>
      </c>
      <c r="I1519">
        <v>16000</v>
      </c>
      <c r="J1519">
        <v>1.22</v>
      </c>
      <c r="K1519">
        <v>13111.17</v>
      </c>
    </row>
    <row r="1520" spans="2:11" x14ac:dyDescent="0.3">
      <c r="B1520" t="s">
        <v>209</v>
      </c>
      <c r="C1520" s="1">
        <v>42641</v>
      </c>
      <c r="D1520" s="2">
        <v>0.69702546296296297</v>
      </c>
      <c r="E1520">
        <v>310</v>
      </c>
      <c r="F1520" t="s">
        <v>15</v>
      </c>
      <c r="G1520" t="s">
        <v>300</v>
      </c>
      <c r="H1520" t="s">
        <v>300</v>
      </c>
      <c r="I1520">
        <v>17100</v>
      </c>
      <c r="J1520">
        <v>2.17</v>
      </c>
      <c r="K1520">
        <v>7869.34</v>
      </c>
    </row>
    <row r="1521" spans="2:11" x14ac:dyDescent="0.3">
      <c r="B1521" t="s">
        <v>209</v>
      </c>
      <c r="C1521" s="1">
        <v>42641</v>
      </c>
      <c r="D1521" s="2">
        <v>0.71447916666666667</v>
      </c>
      <c r="E1521">
        <v>355</v>
      </c>
      <c r="F1521" t="s">
        <v>15</v>
      </c>
      <c r="G1521" t="s">
        <v>303</v>
      </c>
      <c r="H1521" t="s">
        <v>303</v>
      </c>
      <c r="I1521">
        <v>24000</v>
      </c>
      <c r="J1521">
        <v>1.47</v>
      </c>
      <c r="K1521">
        <v>16309.76</v>
      </c>
    </row>
    <row r="1522" spans="2:11" x14ac:dyDescent="0.3">
      <c r="B1522" t="s">
        <v>209</v>
      </c>
      <c r="C1522" s="1">
        <v>42641</v>
      </c>
      <c r="D1522" s="2">
        <v>0.73606481481481489</v>
      </c>
      <c r="E1522">
        <v>385</v>
      </c>
      <c r="F1522" t="s">
        <v>15</v>
      </c>
      <c r="G1522" t="s">
        <v>303</v>
      </c>
      <c r="H1522" t="s">
        <v>303</v>
      </c>
      <c r="I1522">
        <v>24000</v>
      </c>
      <c r="J1522">
        <v>1.51</v>
      </c>
      <c r="K1522">
        <v>15915.04</v>
      </c>
    </row>
    <row r="1523" spans="2:11" x14ac:dyDescent="0.3">
      <c r="B1523" t="s">
        <v>209</v>
      </c>
      <c r="C1523" s="1">
        <v>42641</v>
      </c>
      <c r="D1523" s="2">
        <v>0.75270833333333342</v>
      </c>
      <c r="E1523">
        <v>290</v>
      </c>
      <c r="F1523" t="s">
        <v>15</v>
      </c>
      <c r="G1523" t="s">
        <v>295</v>
      </c>
      <c r="H1523" t="s">
        <v>295</v>
      </c>
      <c r="I1523">
        <v>56100</v>
      </c>
      <c r="J1523">
        <v>4.13</v>
      </c>
      <c r="K1523">
        <v>13580.75</v>
      </c>
    </row>
    <row r="1524" spans="2:11" x14ac:dyDescent="0.3">
      <c r="B1524" t="s">
        <v>209</v>
      </c>
      <c r="C1524" s="1">
        <v>42641</v>
      </c>
      <c r="D1524" s="2">
        <v>0.7731365740740741</v>
      </c>
      <c r="E1524">
        <v>265</v>
      </c>
      <c r="F1524" t="s">
        <v>15</v>
      </c>
      <c r="G1524" t="s">
        <v>295</v>
      </c>
      <c r="H1524" t="s">
        <v>295</v>
      </c>
      <c r="I1524">
        <v>56100</v>
      </c>
      <c r="J1524">
        <v>4.9800000000000004</v>
      </c>
      <c r="K1524">
        <v>11273.87</v>
      </c>
    </row>
    <row r="1525" spans="2:11" x14ac:dyDescent="0.3">
      <c r="B1525" t="s">
        <v>209</v>
      </c>
      <c r="C1525" s="1">
        <v>42641</v>
      </c>
      <c r="D1525" s="2">
        <v>0.7825347222222222</v>
      </c>
      <c r="E1525">
        <v>195</v>
      </c>
      <c r="F1525" t="s">
        <v>15</v>
      </c>
      <c r="G1525" t="s">
        <v>246</v>
      </c>
      <c r="H1525" t="s">
        <v>295</v>
      </c>
      <c r="I1525">
        <v>59100</v>
      </c>
      <c r="J1525">
        <v>3.9</v>
      </c>
      <c r="K1525">
        <v>15152.27</v>
      </c>
    </row>
    <row r="1526" spans="2:11" x14ac:dyDescent="0.3">
      <c r="B1526" t="s">
        <v>209</v>
      </c>
      <c r="C1526" s="1">
        <v>42641</v>
      </c>
      <c r="D1526" s="2">
        <v>0.80608796296296292</v>
      </c>
      <c r="E1526">
        <v>145</v>
      </c>
      <c r="F1526" t="s">
        <v>15</v>
      </c>
      <c r="G1526" t="s">
        <v>52</v>
      </c>
      <c r="H1526" t="s">
        <v>246</v>
      </c>
      <c r="I1526">
        <v>60200</v>
      </c>
      <c r="J1526">
        <v>2.56</v>
      </c>
      <c r="K1526">
        <v>23525.38</v>
      </c>
    </row>
    <row r="1527" spans="2:11" x14ac:dyDescent="0.3">
      <c r="B1527" t="s">
        <v>209</v>
      </c>
      <c r="C1527" s="1">
        <v>42641</v>
      </c>
      <c r="D1527" s="2">
        <v>0.81124999999999992</v>
      </c>
      <c r="E1527">
        <v>165</v>
      </c>
      <c r="F1527" t="s">
        <v>15</v>
      </c>
      <c r="G1527" t="s">
        <v>247</v>
      </c>
      <c r="H1527" t="s">
        <v>52</v>
      </c>
      <c r="I1527">
        <v>62900</v>
      </c>
      <c r="J1527">
        <v>2.88</v>
      </c>
      <c r="K1527">
        <v>21825.1</v>
      </c>
    </row>
    <row r="1528" spans="2:11" x14ac:dyDescent="0.3">
      <c r="B1528" t="s">
        <v>209</v>
      </c>
      <c r="C1528" s="1">
        <v>42641</v>
      </c>
      <c r="D1528" s="2">
        <v>0.82225694444444442</v>
      </c>
      <c r="E1528">
        <v>440</v>
      </c>
      <c r="F1528" t="s">
        <v>15</v>
      </c>
      <c r="G1528" t="s">
        <v>247</v>
      </c>
      <c r="H1528" t="s">
        <v>247</v>
      </c>
      <c r="I1528">
        <v>52800</v>
      </c>
      <c r="J1528">
        <v>2.1800000000000002</v>
      </c>
      <c r="K1528">
        <v>24199.54</v>
      </c>
    </row>
    <row r="1529" spans="2:11" x14ac:dyDescent="0.3">
      <c r="B1529" t="s">
        <v>209</v>
      </c>
      <c r="C1529" s="1">
        <v>42641</v>
      </c>
      <c r="D1529" s="2">
        <v>0.83682870370370377</v>
      </c>
      <c r="E1529">
        <v>160</v>
      </c>
      <c r="F1529" t="s">
        <v>15</v>
      </c>
      <c r="G1529" t="s">
        <v>247</v>
      </c>
      <c r="H1529" t="s">
        <v>247</v>
      </c>
      <c r="I1529">
        <v>49800</v>
      </c>
      <c r="J1529">
        <v>2.69</v>
      </c>
      <c r="K1529">
        <v>18496.82</v>
      </c>
    </row>
    <row r="1530" spans="2:11" x14ac:dyDescent="0.3">
      <c r="B1530" t="s">
        <v>209</v>
      </c>
      <c r="C1530" s="1">
        <v>42641</v>
      </c>
      <c r="D1530" s="2">
        <v>0.84696759259259258</v>
      </c>
      <c r="E1530">
        <v>580</v>
      </c>
      <c r="F1530" t="s">
        <v>15</v>
      </c>
      <c r="G1530" t="s">
        <v>247</v>
      </c>
      <c r="H1530" t="s">
        <v>247</v>
      </c>
      <c r="I1530">
        <v>52400</v>
      </c>
      <c r="J1530">
        <v>3.4</v>
      </c>
      <c r="K1530">
        <v>15397.25</v>
      </c>
    </row>
    <row r="1531" spans="2:11" x14ac:dyDescent="0.3">
      <c r="B1531" t="s">
        <v>209</v>
      </c>
      <c r="C1531" s="1">
        <v>42641</v>
      </c>
      <c r="D1531" s="2">
        <v>0.88501157407407405</v>
      </c>
      <c r="E1531">
        <v>385</v>
      </c>
      <c r="F1531" t="s">
        <v>15</v>
      </c>
      <c r="G1531" t="s">
        <v>229</v>
      </c>
      <c r="H1531" t="s">
        <v>229</v>
      </c>
      <c r="I1531">
        <v>59300</v>
      </c>
      <c r="J1531">
        <v>2.97</v>
      </c>
      <c r="K1531">
        <v>19973.240000000002</v>
      </c>
    </row>
    <row r="1532" spans="2:11" x14ac:dyDescent="0.3">
      <c r="B1532" t="s">
        <v>209</v>
      </c>
      <c r="C1532" s="1">
        <v>42641</v>
      </c>
      <c r="D1532" s="2">
        <v>0.91049768518518526</v>
      </c>
      <c r="E1532">
        <v>355</v>
      </c>
      <c r="F1532" t="s">
        <v>15</v>
      </c>
      <c r="G1532" t="s">
        <v>229</v>
      </c>
      <c r="H1532" t="s">
        <v>229</v>
      </c>
      <c r="I1532">
        <v>59300</v>
      </c>
      <c r="J1532">
        <v>2.9</v>
      </c>
      <c r="K1532">
        <v>20483.05</v>
      </c>
    </row>
    <row r="1533" spans="2:11" x14ac:dyDescent="0.3">
      <c r="B1533" t="s">
        <v>209</v>
      </c>
      <c r="C1533" s="1">
        <v>42641</v>
      </c>
      <c r="D1533" s="2">
        <v>0.93238425925925927</v>
      </c>
      <c r="E1533">
        <v>380</v>
      </c>
      <c r="F1533" t="s">
        <v>15</v>
      </c>
      <c r="G1533" t="s">
        <v>318</v>
      </c>
      <c r="H1533" t="s">
        <v>318</v>
      </c>
      <c r="I1533">
        <v>41000</v>
      </c>
      <c r="J1533">
        <v>1.53</v>
      </c>
      <c r="K1533">
        <v>26783.79</v>
      </c>
    </row>
    <row r="1534" spans="2:11" x14ac:dyDescent="0.3">
      <c r="B1534" t="s">
        <v>209</v>
      </c>
      <c r="C1534" s="1">
        <v>42641</v>
      </c>
      <c r="D1534" s="2">
        <v>0.95379629629629636</v>
      </c>
      <c r="E1534">
        <v>360</v>
      </c>
      <c r="F1534" t="s">
        <v>15</v>
      </c>
      <c r="G1534" t="s">
        <v>318</v>
      </c>
      <c r="H1534" t="s">
        <v>318</v>
      </c>
      <c r="I1534">
        <v>41000</v>
      </c>
      <c r="J1534">
        <v>1.55</v>
      </c>
      <c r="K1534">
        <v>26435.65</v>
      </c>
    </row>
    <row r="1535" spans="2:11" x14ac:dyDescent="0.3">
      <c r="B1535" t="s">
        <v>209</v>
      </c>
      <c r="C1535" s="1">
        <v>42641</v>
      </c>
      <c r="D1535" s="2">
        <v>0.9874074074074074</v>
      </c>
      <c r="E1535">
        <v>370</v>
      </c>
      <c r="F1535" t="s">
        <v>15</v>
      </c>
      <c r="G1535" t="s">
        <v>598</v>
      </c>
      <c r="H1535" t="s">
        <v>598</v>
      </c>
      <c r="I1535">
        <v>13500</v>
      </c>
      <c r="J1535">
        <v>0.62</v>
      </c>
      <c r="K1535">
        <v>21658.76</v>
      </c>
    </row>
    <row r="1536" spans="2:11" x14ac:dyDescent="0.3">
      <c r="B1536" t="s">
        <v>209</v>
      </c>
      <c r="C1536" s="1">
        <v>42641</v>
      </c>
      <c r="D1536" s="2">
        <v>0.99342592592592593</v>
      </c>
      <c r="E1536">
        <v>370</v>
      </c>
      <c r="F1536" t="s">
        <v>15</v>
      </c>
      <c r="G1536" t="s">
        <v>598</v>
      </c>
      <c r="H1536" t="s">
        <v>598</v>
      </c>
      <c r="I1536">
        <v>13500</v>
      </c>
      <c r="J1536">
        <v>0.62</v>
      </c>
      <c r="K1536">
        <v>21779.82</v>
      </c>
    </row>
    <row r="1537" spans="2:11" x14ac:dyDescent="0.3">
      <c r="B1537" t="s">
        <v>209</v>
      </c>
      <c r="C1537" s="1">
        <v>42641</v>
      </c>
      <c r="D1537" s="3">
        <v>1.024699074074074</v>
      </c>
      <c r="E1537">
        <v>385</v>
      </c>
      <c r="F1537" t="s">
        <v>15</v>
      </c>
      <c r="G1537" t="s">
        <v>598</v>
      </c>
      <c r="H1537" t="s">
        <v>598</v>
      </c>
      <c r="I1537">
        <v>7500</v>
      </c>
      <c r="J1537">
        <v>0.23</v>
      </c>
      <c r="K1537">
        <v>32080.89</v>
      </c>
    </row>
    <row r="1538" spans="2:11" x14ac:dyDescent="0.3">
      <c r="B1538" t="s">
        <v>209</v>
      </c>
      <c r="C1538" s="1">
        <v>42641</v>
      </c>
      <c r="D1538" s="3">
        <v>1.0301967592592594</v>
      </c>
      <c r="E1538">
        <v>355</v>
      </c>
      <c r="F1538" t="s">
        <v>15</v>
      </c>
      <c r="G1538" t="s">
        <v>598</v>
      </c>
      <c r="H1538" t="s">
        <v>598</v>
      </c>
      <c r="I1538">
        <v>7500</v>
      </c>
      <c r="J1538">
        <v>0.23</v>
      </c>
      <c r="K1538">
        <v>32080.89</v>
      </c>
    </row>
    <row r="1539" spans="2:11" x14ac:dyDescent="0.3">
      <c r="B1539" t="s">
        <v>209</v>
      </c>
      <c r="C1539" s="1">
        <v>42641</v>
      </c>
      <c r="D1539" s="3">
        <v>1.0738078703703704</v>
      </c>
      <c r="E1539">
        <v>730</v>
      </c>
      <c r="F1539" t="s">
        <v>15</v>
      </c>
      <c r="G1539" t="s">
        <v>211</v>
      </c>
      <c r="H1539" t="s">
        <v>598</v>
      </c>
      <c r="I1539">
        <v>3200</v>
      </c>
      <c r="J1539">
        <v>0.2</v>
      </c>
      <c r="K1539">
        <v>16113.48</v>
      </c>
    </row>
    <row r="1540" spans="2:11" x14ac:dyDescent="0.3">
      <c r="B1540" t="s">
        <v>209</v>
      </c>
      <c r="C1540" s="1">
        <v>42642</v>
      </c>
      <c r="D1540" s="2">
        <v>0.1045949074074074</v>
      </c>
      <c r="E1540">
        <v>370</v>
      </c>
      <c r="F1540" t="s">
        <v>15</v>
      </c>
      <c r="G1540" t="s">
        <v>212</v>
      </c>
      <c r="H1540" t="s">
        <v>212</v>
      </c>
      <c r="I1540">
        <v>1400</v>
      </c>
      <c r="J1540">
        <v>0.14000000000000001</v>
      </c>
      <c r="K1540">
        <v>9834.7099999999991</v>
      </c>
    </row>
    <row r="1541" spans="2:11" x14ac:dyDescent="0.3">
      <c r="B1541" t="s">
        <v>209</v>
      </c>
      <c r="C1541" s="1">
        <v>42642</v>
      </c>
      <c r="D1541" s="2">
        <v>0.11038194444444445</v>
      </c>
      <c r="E1541">
        <v>370</v>
      </c>
      <c r="F1541" t="s">
        <v>15</v>
      </c>
      <c r="G1541" t="s">
        <v>212</v>
      </c>
      <c r="H1541" t="s">
        <v>212</v>
      </c>
      <c r="I1541">
        <v>1400</v>
      </c>
      <c r="J1541">
        <v>0.14000000000000001</v>
      </c>
      <c r="K1541">
        <v>9834.7099999999991</v>
      </c>
    </row>
    <row r="1542" spans="2:11" x14ac:dyDescent="0.3">
      <c r="B1542" t="s">
        <v>209</v>
      </c>
      <c r="C1542" s="1">
        <v>42642</v>
      </c>
      <c r="D1542" s="2">
        <v>0.13549768518518518</v>
      </c>
      <c r="E1542">
        <v>375</v>
      </c>
      <c r="F1542" t="s">
        <v>15</v>
      </c>
      <c r="G1542" t="s">
        <v>212</v>
      </c>
      <c r="H1542" t="s">
        <v>212</v>
      </c>
      <c r="I1542">
        <v>600</v>
      </c>
      <c r="J1542">
        <v>0.14000000000000001</v>
      </c>
      <c r="K1542">
        <v>4214.87</v>
      </c>
    </row>
    <row r="1543" spans="2:11" x14ac:dyDescent="0.3">
      <c r="B1543" t="s">
        <v>209</v>
      </c>
      <c r="C1543" s="1">
        <v>42642</v>
      </c>
      <c r="D1543" s="2">
        <v>0.1413425925925926</v>
      </c>
      <c r="E1543">
        <v>365</v>
      </c>
      <c r="F1543" t="s">
        <v>15</v>
      </c>
      <c r="G1543" t="s">
        <v>212</v>
      </c>
      <c r="H1543" t="s">
        <v>212</v>
      </c>
      <c r="I1543">
        <v>600</v>
      </c>
      <c r="J1543">
        <v>0.14000000000000001</v>
      </c>
      <c r="K1543">
        <v>4214.87</v>
      </c>
    </row>
    <row r="1544" spans="2:11" x14ac:dyDescent="0.3">
      <c r="B1544" t="s">
        <v>209</v>
      </c>
      <c r="C1544" s="1">
        <v>42642</v>
      </c>
      <c r="D1544" s="2">
        <v>0.19810185185185183</v>
      </c>
      <c r="E1544">
        <v>375</v>
      </c>
      <c r="F1544" t="s">
        <v>15</v>
      </c>
      <c r="G1544" t="s">
        <v>211</v>
      </c>
      <c r="H1544" t="s">
        <v>212</v>
      </c>
      <c r="I1544">
        <v>900</v>
      </c>
      <c r="J1544">
        <v>0</v>
      </c>
      <c r="K1544" t="s">
        <v>17</v>
      </c>
    </row>
    <row r="1545" spans="2:11" x14ac:dyDescent="0.3">
      <c r="B1545" t="s">
        <v>209</v>
      </c>
      <c r="C1545" s="1">
        <v>42642</v>
      </c>
      <c r="D1545" s="2">
        <v>0.20394675925925929</v>
      </c>
      <c r="E1545">
        <v>365</v>
      </c>
      <c r="F1545" t="s">
        <v>15</v>
      </c>
      <c r="G1545" t="s">
        <v>213</v>
      </c>
      <c r="H1545" t="s">
        <v>212</v>
      </c>
      <c r="I1545">
        <v>900</v>
      </c>
      <c r="J1545">
        <v>0</v>
      </c>
      <c r="K1545" t="s">
        <v>17</v>
      </c>
    </row>
    <row r="1546" spans="2:11" x14ac:dyDescent="0.3">
      <c r="B1546" t="s">
        <v>209</v>
      </c>
      <c r="C1546" s="1">
        <v>42642</v>
      </c>
      <c r="D1546" s="2">
        <v>0.2387384259259259</v>
      </c>
      <c r="E1546">
        <v>730</v>
      </c>
      <c r="F1546" t="s">
        <v>15</v>
      </c>
      <c r="G1546" t="s">
        <v>214</v>
      </c>
      <c r="H1546" t="s">
        <v>213</v>
      </c>
      <c r="I1546">
        <v>800</v>
      </c>
      <c r="J1546">
        <v>7.0000000000000007E-2</v>
      </c>
      <c r="K1546">
        <v>11085.47</v>
      </c>
    </row>
    <row r="1547" spans="2:11" x14ac:dyDescent="0.3">
      <c r="B1547" t="s">
        <v>209</v>
      </c>
      <c r="C1547" s="1">
        <v>42642</v>
      </c>
      <c r="D1547" s="2">
        <v>0.25866898148148149</v>
      </c>
      <c r="E1547">
        <v>190</v>
      </c>
      <c r="F1547" t="s">
        <v>15</v>
      </c>
      <c r="G1547" t="s">
        <v>214</v>
      </c>
      <c r="H1547" t="s">
        <v>214</v>
      </c>
      <c r="I1547">
        <v>8000</v>
      </c>
      <c r="J1547">
        <v>0.56000000000000005</v>
      </c>
      <c r="K1547">
        <v>14332.46</v>
      </c>
    </row>
    <row r="1548" spans="2:11" x14ac:dyDescent="0.3">
      <c r="B1548" t="s">
        <v>209</v>
      </c>
      <c r="C1548" s="1">
        <v>42642</v>
      </c>
      <c r="D1548" s="2">
        <v>0.26976851851851852</v>
      </c>
      <c r="E1548">
        <v>190</v>
      </c>
      <c r="F1548" t="s">
        <v>15</v>
      </c>
      <c r="G1548" t="s">
        <v>214</v>
      </c>
      <c r="H1548" t="s">
        <v>214</v>
      </c>
      <c r="I1548">
        <v>8700</v>
      </c>
      <c r="J1548">
        <v>0.44</v>
      </c>
      <c r="K1548">
        <v>19893.43</v>
      </c>
    </row>
    <row r="1549" spans="2:11" x14ac:dyDescent="0.3">
      <c r="B1549" t="s">
        <v>209</v>
      </c>
      <c r="C1549" s="1">
        <v>42642</v>
      </c>
      <c r="D1549" s="2">
        <v>0.2795138888888889</v>
      </c>
      <c r="E1549">
        <v>190</v>
      </c>
      <c r="F1549" t="s">
        <v>15</v>
      </c>
      <c r="G1549" t="s">
        <v>214</v>
      </c>
      <c r="H1549" t="s">
        <v>214</v>
      </c>
      <c r="I1549">
        <v>9400</v>
      </c>
      <c r="J1549">
        <v>0.69</v>
      </c>
      <c r="K1549">
        <v>13526.42</v>
      </c>
    </row>
    <row r="1550" spans="2:11" x14ac:dyDescent="0.3">
      <c r="B1550" t="s">
        <v>209</v>
      </c>
      <c r="C1550" s="1">
        <v>42642</v>
      </c>
      <c r="D1550" s="2">
        <v>0.28605324074074073</v>
      </c>
      <c r="E1550">
        <v>190</v>
      </c>
      <c r="F1550" t="s">
        <v>15</v>
      </c>
      <c r="G1550" t="s">
        <v>214</v>
      </c>
      <c r="H1550" t="s">
        <v>214</v>
      </c>
      <c r="I1550">
        <v>9700</v>
      </c>
      <c r="J1550">
        <v>0.69</v>
      </c>
      <c r="K1550">
        <v>14147.36</v>
      </c>
    </row>
    <row r="1551" spans="2:11" x14ac:dyDescent="0.3">
      <c r="B1551" t="s">
        <v>209</v>
      </c>
      <c r="C1551" s="1">
        <v>42642</v>
      </c>
      <c r="D1551" s="2">
        <v>0.3042361111111111</v>
      </c>
      <c r="E1551">
        <v>190</v>
      </c>
      <c r="F1551" t="s">
        <v>15</v>
      </c>
      <c r="G1551" t="s">
        <v>214</v>
      </c>
      <c r="H1551" t="s">
        <v>214</v>
      </c>
      <c r="I1551">
        <v>9500</v>
      </c>
      <c r="J1551">
        <v>0.44</v>
      </c>
      <c r="K1551">
        <v>21835.5</v>
      </c>
    </row>
    <row r="1552" spans="2:11" x14ac:dyDescent="0.3">
      <c r="B1552" t="s">
        <v>209</v>
      </c>
      <c r="C1552" s="1">
        <v>42642</v>
      </c>
      <c r="D1552" s="2">
        <v>0.31099537037037034</v>
      </c>
      <c r="E1552">
        <v>190</v>
      </c>
      <c r="F1552" t="s">
        <v>15</v>
      </c>
      <c r="G1552" t="s">
        <v>214</v>
      </c>
      <c r="H1552" t="s">
        <v>214</v>
      </c>
      <c r="I1552">
        <v>9100</v>
      </c>
      <c r="J1552">
        <v>0.55000000000000004</v>
      </c>
      <c r="K1552">
        <v>16559.59</v>
      </c>
    </row>
    <row r="1553" spans="2:11" x14ac:dyDescent="0.3">
      <c r="B1553" t="s">
        <v>209</v>
      </c>
      <c r="C1553" s="1">
        <v>42642</v>
      </c>
      <c r="D1553" s="2">
        <v>0.32534722222222223</v>
      </c>
      <c r="E1553">
        <v>190</v>
      </c>
      <c r="F1553" t="s">
        <v>15</v>
      </c>
      <c r="G1553" t="s">
        <v>214</v>
      </c>
      <c r="H1553" t="s">
        <v>214</v>
      </c>
      <c r="I1553">
        <v>6900</v>
      </c>
      <c r="J1553">
        <v>0.44</v>
      </c>
      <c r="K1553">
        <v>15712.52</v>
      </c>
    </row>
    <row r="1554" spans="2:11" x14ac:dyDescent="0.3">
      <c r="B1554" t="s">
        <v>209</v>
      </c>
      <c r="C1554" s="1">
        <v>42642</v>
      </c>
      <c r="D1554" s="2">
        <v>0.33121527777777776</v>
      </c>
      <c r="E1554">
        <v>190</v>
      </c>
      <c r="F1554" t="s">
        <v>15</v>
      </c>
      <c r="G1554" t="s">
        <v>284</v>
      </c>
      <c r="H1554" t="s">
        <v>214</v>
      </c>
      <c r="I1554">
        <v>5900</v>
      </c>
      <c r="J1554">
        <v>0.7</v>
      </c>
      <c r="K1554">
        <v>8415.25</v>
      </c>
    </row>
    <row r="1555" spans="2:11" x14ac:dyDescent="0.3">
      <c r="B1555" t="s">
        <v>209</v>
      </c>
      <c r="C1555" s="1">
        <v>42642</v>
      </c>
      <c r="D1555" s="2">
        <v>0.33835648148148145</v>
      </c>
      <c r="E1555">
        <v>400</v>
      </c>
      <c r="F1555" t="s">
        <v>15</v>
      </c>
      <c r="G1555" t="s">
        <v>284</v>
      </c>
      <c r="H1555" t="s">
        <v>284</v>
      </c>
      <c r="I1555">
        <v>7700</v>
      </c>
      <c r="J1555">
        <v>1.04</v>
      </c>
      <c r="K1555">
        <v>7434.42</v>
      </c>
    </row>
    <row r="1556" spans="2:11" x14ac:dyDescent="0.3">
      <c r="B1556" t="s">
        <v>209</v>
      </c>
      <c r="C1556" s="1">
        <v>42642</v>
      </c>
      <c r="D1556" s="2">
        <v>0.36479166666666668</v>
      </c>
      <c r="E1556">
        <v>340</v>
      </c>
      <c r="F1556" t="s">
        <v>15</v>
      </c>
      <c r="G1556" t="s">
        <v>284</v>
      </c>
      <c r="H1556" t="s">
        <v>284</v>
      </c>
      <c r="I1556">
        <v>7700</v>
      </c>
      <c r="J1556">
        <v>1.35</v>
      </c>
      <c r="K1556">
        <v>5689.46</v>
      </c>
    </row>
    <row r="1557" spans="2:11" x14ac:dyDescent="0.3">
      <c r="B1557" t="s">
        <v>209</v>
      </c>
      <c r="C1557" s="1">
        <v>42642</v>
      </c>
      <c r="D1557" s="2">
        <v>0.38657407407407413</v>
      </c>
      <c r="E1557">
        <v>340</v>
      </c>
      <c r="F1557" t="s">
        <v>15</v>
      </c>
      <c r="G1557" t="s">
        <v>287</v>
      </c>
      <c r="H1557" t="s">
        <v>287</v>
      </c>
      <c r="I1557">
        <v>10300</v>
      </c>
      <c r="J1557">
        <v>1.49</v>
      </c>
      <c r="K1557">
        <v>6928.65</v>
      </c>
    </row>
    <row r="1558" spans="2:11" x14ac:dyDescent="0.3">
      <c r="B1558" t="s">
        <v>209</v>
      </c>
      <c r="C1558" s="1">
        <v>42642</v>
      </c>
      <c r="D1558" s="2">
        <v>0.40872685185185187</v>
      </c>
      <c r="E1558">
        <v>400</v>
      </c>
      <c r="F1558" t="s">
        <v>15</v>
      </c>
      <c r="G1558" t="s">
        <v>287</v>
      </c>
      <c r="H1558" t="s">
        <v>287</v>
      </c>
      <c r="I1558">
        <v>11400</v>
      </c>
      <c r="J1558">
        <v>1.73</v>
      </c>
      <c r="K1558">
        <v>6586.2</v>
      </c>
    </row>
    <row r="1559" spans="2:11" x14ac:dyDescent="0.3">
      <c r="B1559" t="s">
        <v>209</v>
      </c>
      <c r="C1559" s="1">
        <v>42642</v>
      </c>
      <c r="D1559" s="2">
        <v>0.42128472222222224</v>
      </c>
      <c r="E1559">
        <v>395</v>
      </c>
      <c r="F1559" t="s">
        <v>15</v>
      </c>
      <c r="G1559" t="s">
        <v>290</v>
      </c>
      <c r="H1559" t="s">
        <v>290</v>
      </c>
      <c r="I1559">
        <v>10400</v>
      </c>
      <c r="J1559">
        <v>1.52</v>
      </c>
      <c r="K1559">
        <v>6851.27</v>
      </c>
    </row>
    <row r="1560" spans="2:11" x14ac:dyDescent="0.3">
      <c r="B1560" t="s">
        <v>209</v>
      </c>
      <c r="C1560" s="1">
        <v>42642</v>
      </c>
      <c r="D1560" s="2">
        <v>0.44795138888888886</v>
      </c>
      <c r="E1560">
        <v>345</v>
      </c>
      <c r="F1560" t="s">
        <v>15</v>
      </c>
      <c r="G1560" t="s">
        <v>290</v>
      </c>
      <c r="H1560" t="s">
        <v>290</v>
      </c>
      <c r="I1560">
        <v>10400</v>
      </c>
      <c r="J1560">
        <v>1.22</v>
      </c>
      <c r="K1560">
        <v>8554.41</v>
      </c>
    </row>
    <row r="1561" spans="2:11" x14ac:dyDescent="0.3">
      <c r="B1561" t="s">
        <v>209</v>
      </c>
      <c r="C1561" s="1">
        <v>42642</v>
      </c>
      <c r="D1561" s="2">
        <v>0.46375000000000005</v>
      </c>
      <c r="E1561">
        <v>385</v>
      </c>
      <c r="F1561" t="s">
        <v>15</v>
      </c>
      <c r="G1561" t="s">
        <v>235</v>
      </c>
      <c r="H1561" t="s">
        <v>235</v>
      </c>
      <c r="I1561">
        <v>10800</v>
      </c>
      <c r="J1561">
        <v>0.9</v>
      </c>
      <c r="K1561">
        <v>11982.11</v>
      </c>
    </row>
    <row r="1562" spans="2:11" x14ac:dyDescent="0.3">
      <c r="B1562" t="s">
        <v>209</v>
      </c>
      <c r="C1562" s="1">
        <v>42642</v>
      </c>
      <c r="D1562" s="2">
        <v>0.48906250000000001</v>
      </c>
      <c r="E1562">
        <v>355</v>
      </c>
      <c r="F1562" t="s">
        <v>15</v>
      </c>
      <c r="G1562" t="s">
        <v>235</v>
      </c>
      <c r="H1562" t="s">
        <v>235</v>
      </c>
      <c r="I1562">
        <v>10800</v>
      </c>
      <c r="J1562">
        <v>0.74</v>
      </c>
      <c r="K1562">
        <v>14618.42</v>
      </c>
    </row>
    <row r="1563" spans="2:11" x14ac:dyDescent="0.3">
      <c r="B1563" t="s">
        <v>209</v>
      </c>
      <c r="C1563" s="1">
        <v>42642</v>
      </c>
      <c r="D1563" s="2">
        <v>0.50628472222222221</v>
      </c>
      <c r="E1563">
        <v>390</v>
      </c>
      <c r="F1563" t="s">
        <v>15</v>
      </c>
      <c r="G1563" t="s">
        <v>293</v>
      </c>
      <c r="H1563" t="s">
        <v>293</v>
      </c>
      <c r="I1563">
        <v>10800</v>
      </c>
      <c r="J1563">
        <v>0.79</v>
      </c>
      <c r="K1563">
        <v>13594.69</v>
      </c>
    </row>
    <row r="1564" spans="2:11" x14ac:dyDescent="0.3">
      <c r="B1564" t="s">
        <v>209</v>
      </c>
      <c r="C1564" s="1">
        <v>42642</v>
      </c>
      <c r="D1564" s="2">
        <v>0.52914351851851849</v>
      </c>
      <c r="E1564">
        <v>350</v>
      </c>
      <c r="F1564" t="s">
        <v>15</v>
      </c>
      <c r="G1564" t="s">
        <v>293</v>
      </c>
      <c r="H1564" t="s">
        <v>293</v>
      </c>
      <c r="I1564">
        <v>10800</v>
      </c>
      <c r="J1564">
        <v>0.6</v>
      </c>
      <c r="K1564">
        <v>17879.96</v>
      </c>
    </row>
    <row r="1565" spans="2:11" x14ac:dyDescent="0.3">
      <c r="B1565" t="s">
        <v>209</v>
      </c>
      <c r="C1565" s="1">
        <v>42642</v>
      </c>
      <c r="D1565" s="2">
        <v>0.54730324074074077</v>
      </c>
      <c r="E1565">
        <v>400</v>
      </c>
      <c r="F1565" t="s">
        <v>15</v>
      </c>
      <c r="G1565" t="s">
        <v>284</v>
      </c>
      <c r="H1565" t="s">
        <v>284</v>
      </c>
      <c r="I1565">
        <v>11800</v>
      </c>
      <c r="J1565">
        <v>1.19</v>
      </c>
      <c r="K1565">
        <v>9940.64</v>
      </c>
    </row>
    <row r="1566" spans="2:11" x14ac:dyDescent="0.3">
      <c r="B1566" t="s">
        <v>209</v>
      </c>
      <c r="C1566" s="1">
        <v>42642</v>
      </c>
      <c r="D1566" s="2">
        <v>0.57114583333333335</v>
      </c>
      <c r="E1566">
        <v>340</v>
      </c>
      <c r="F1566" t="s">
        <v>15</v>
      </c>
      <c r="G1566" t="s">
        <v>284</v>
      </c>
      <c r="H1566" t="s">
        <v>284</v>
      </c>
      <c r="I1566">
        <v>11800</v>
      </c>
      <c r="J1566">
        <v>1.42</v>
      </c>
      <c r="K1566">
        <v>8321.9599999999991</v>
      </c>
    </row>
    <row r="1567" spans="2:11" x14ac:dyDescent="0.3">
      <c r="B1567" t="s">
        <v>209</v>
      </c>
      <c r="C1567" s="1">
        <v>42642</v>
      </c>
      <c r="D1567" s="2">
        <v>0.58712962962962967</v>
      </c>
      <c r="E1567">
        <v>280</v>
      </c>
      <c r="F1567" t="s">
        <v>15</v>
      </c>
      <c r="G1567" t="s">
        <v>295</v>
      </c>
      <c r="H1567" t="s">
        <v>295</v>
      </c>
      <c r="I1567">
        <v>10400</v>
      </c>
      <c r="J1567">
        <v>1.89</v>
      </c>
      <c r="K1567">
        <v>5505.38</v>
      </c>
    </row>
    <row r="1568" spans="2:11" x14ac:dyDescent="0.3">
      <c r="B1568" t="s">
        <v>209</v>
      </c>
      <c r="C1568" s="1">
        <v>42642</v>
      </c>
      <c r="D1568" s="2">
        <v>0.60681712962962964</v>
      </c>
      <c r="E1568">
        <v>285</v>
      </c>
      <c r="F1568" t="s">
        <v>15</v>
      </c>
      <c r="G1568" t="s">
        <v>295</v>
      </c>
      <c r="H1568" t="s">
        <v>295</v>
      </c>
      <c r="I1568">
        <v>10400</v>
      </c>
      <c r="J1568">
        <v>2.69</v>
      </c>
      <c r="K1568">
        <v>3867.76</v>
      </c>
    </row>
    <row r="1569" spans="2:11" x14ac:dyDescent="0.3">
      <c r="B1569" t="s">
        <v>209</v>
      </c>
      <c r="C1569" s="1">
        <v>42642</v>
      </c>
      <c r="D1569" s="2">
        <v>0.62143518518518526</v>
      </c>
      <c r="E1569">
        <v>185</v>
      </c>
      <c r="F1569" t="s">
        <v>15</v>
      </c>
      <c r="G1569" t="s">
        <v>235</v>
      </c>
      <c r="H1569" t="s">
        <v>235</v>
      </c>
      <c r="I1569">
        <v>10500</v>
      </c>
      <c r="J1569">
        <v>2.5</v>
      </c>
      <c r="K1569">
        <v>4202.7700000000004</v>
      </c>
    </row>
    <row r="1570" spans="2:11" x14ac:dyDescent="0.3">
      <c r="B1570" t="s">
        <v>209</v>
      </c>
      <c r="C1570" s="1">
        <v>42642</v>
      </c>
      <c r="D1570" s="2">
        <v>0.64350694444444445</v>
      </c>
      <c r="E1570">
        <v>330</v>
      </c>
      <c r="F1570" t="s">
        <v>15</v>
      </c>
      <c r="G1570" t="s">
        <v>235</v>
      </c>
      <c r="H1570" t="s">
        <v>235</v>
      </c>
      <c r="I1570">
        <v>16600</v>
      </c>
      <c r="J1570">
        <v>3.58</v>
      </c>
      <c r="K1570">
        <v>4634.49</v>
      </c>
    </row>
    <row r="1571" spans="2:11" x14ac:dyDescent="0.3">
      <c r="B1571" t="s">
        <v>209</v>
      </c>
      <c r="C1571" s="1">
        <v>42642</v>
      </c>
      <c r="D1571" s="2">
        <v>0.65421296296296294</v>
      </c>
      <c r="E1571">
        <v>170</v>
      </c>
      <c r="F1571" t="s">
        <v>15</v>
      </c>
      <c r="G1571" t="s">
        <v>246</v>
      </c>
      <c r="H1571" t="s">
        <v>235</v>
      </c>
      <c r="I1571">
        <v>15200</v>
      </c>
      <c r="J1571">
        <v>2.77</v>
      </c>
      <c r="K1571">
        <v>5494.92</v>
      </c>
    </row>
    <row r="1572" spans="2:11" x14ac:dyDescent="0.3">
      <c r="B1572" t="s">
        <v>209</v>
      </c>
      <c r="C1572" s="1">
        <v>42642</v>
      </c>
      <c r="D1572" s="2">
        <v>0.65690972222222221</v>
      </c>
      <c r="E1572">
        <v>250</v>
      </c>
      <c r="F1572" t="s">
        <v>15</v>
      </c>
      <c r="G1572" t="s">
        <v>246</v>
      </c>
      <c r="H1572" t="s">
        <v>235</v>
      </c>
      <c r="I1572">
        <v>15100</v>
      </c>
      <c r="J1572">
        <v>2.61</v>
      </c>
      <c r="K1572">
        <v>5795.64</v>
      </c>
    </row>
    <row r="1573" spans="2:11" x14ac:dyDescent="0.3">
      <c r="B1573" t="s">
        <v>209</v>
      </c>
      <c r="C1573" s="1">
        <v>42642</v>
      </c>
      <c r="D1573" s="2">
        <v>0.67231481481481481</v>
      </c>
      <c r="E1573">
        <v>240</v>
      </c>
      <c r="F1573" t="s">
        <v>15</v>
      </c>
      <c r="G1573" t="s">
        <v>55</v>
      </c>
      <c r="H1573" t="s">
        <v>246</v>
      </c>
      <c r="I1573">
        <v>18600</v>
      </c>
      <c r="J1573">
        <v>1.88</v>
      </c>
      <c r="K1573">
        <v>9909.5300000000007</v>
      </c>
    </row>
    <row r="1574" spans="2:11" x14ac:dyDescent="0.3">
      <c r="B1574" t="s">
        <v>209</v>
      </c>
      <c r="C1574" s="1">
        <v>42642</v>
      </c>
      <c r="D1574" s="2">
        <v>0.68722222222222218</v>
      </c>
      <c r="E1574">
        <v>190</v>
      </c>
      <c r="F1574" t="s">
        <v>15</v>
      </c>
      <c r="G1574" t="s">
        <v>300</v>
      </c>
      <c r="H1574" t="s">
        <v>298</v>
      </c>
      <c r="I1574">
        <v>16100</v>
      </c>
      <c r="J1574">
        <v>2.1</v>
      </c>
      <c r="K1574">
        <v>7649.65</v>
      </c>
    </row>
    <row r="1575" spans="2:11" x14ac:dyDescent="0.3">
      <c r="B1575" t="s">
        <v>209</v>
      </c>
      <c r="C1575" s="1">
        <v>42642</v>
      </c>
      <c r="D1575" s="2">
        <v>0.69706018518518509</v>
      </c>
      <c r="E1575">
        <v>320</v>
      </c>
      <c r="F1575" t="s">
        <v>15</v>
      </c>
      <c r="G1575" t="s">
        <v>300</v>
      </c>
      <c r="H1575" t="s">
        <v>300</v>
      </c>
      <c r="I1575">
        <v>17100</v>
      </c>
      <c r="J1575">
        <v>2</v>
      </c>
      <c r="K1575">
        <v>8541.82</v>
      </c>
    </row>
    <row r="1576" spans="2:11" x14ac:dyDescent="0.3">
      <c r="B1576" t="s">
        <v>209</v>
      </c>
      <c r="C1576" s="1">
        <v>42642</v>
      </c>
      <c r="D1576" s="2">
        <v>0.71498842592592593</v>
      </c>
      <c r="E1576">
        <v>390</v>
      </c>
      <c r="F1576" t="s">
        <v>15</v>
      </c>
      <c r="G1576" t="s">
        <v>303</v>
      </c>
      <c r="H1576" t="s">
        <v>303</v>
      </c>
      <c r="I1576">
        <v>24200</v>
      </c>
      <c r="J1576">
        <v>1.79</v>
      </c>
      <c r="K1576">
        <v>13532.17</v>
      </c>
    </row>
    <row r="1577" spans="2:11" x14ac:dyDescent="0.3">
      <c r="B1577" t="s">
        <v>209</v>
      </c>
      <c r="C1577" s="1">
        <v>42642</v>
      </c>
      <c r="D1577" s="2">
        <v>0.73436342592592585</v>
      </c>
      <c r="E1577">
        <v>350</v>
      </c>
      <c r="F1577" t="s">
        <v>15</v>
      </c>
      <c r="G1577" t="s">
        <v>303</v>
      </c>
      <c r="H1577" t="s">
        <v>303</v>
      </c>
      <c r="I1577">
        <v>24200</v>
      </c>
      <c r="J1577">
        <v>2.57</v>
      </c>
      <c r="K1577">
        <v>9429.26</v>
      </c>
    </row>
    <row r="1578" spans="2:11" x14ac:dyDescent="0.3">
      <c r="B1578" t="s">
        <v>209</v>
      </c>
      <c r="C1578" s="1">
        <v>42642</v>
      </c>
      <c r="D1578" s="2">
        <v>0.75299768518518517</v>
      </c>
      <c r="E1578">
        <v>280</v>
      </c>
      <c r="F1578" t="s">
        <v>15</v>
      </c>
      <c r="G1578" t="s">
        <v>295</v>
      </c>
      <c r="H1578" t="s">
        <v>295</v>
      </c>
      <c r="I1578">
        <v>56100</v>
      </c>
      <c r="J1578">
        <v>3.77</v>
      </c>
      <c r="K1578">
        <v>14861.55</v>
      </c>
    </row>
    <row r="1579" spans="2:11" x14ac:dyDescent="0.3">
      <c r="B1579" t="s">
        <v>209</v>
      </c>
      <c r="C1579" s="1">
        <v>42642</v>
      </c>
      <c r="D1579" s="2">
        <v>0.77383101851851854</v>
      </c>
      <c r="E1579">
        <v>285</v>
      </c>
      <c r="F1579" t="s">
        <v>15</v>
      </c>
      <c r="G1579" t="s">
        <v>295</v>
      </c>
      <c r="H1579" t="s">
        <v>295</v>
      </c>
      <c r="I1579">
        <v>56100</v>
      </c>
      <c r="J1579">
        <v>4.41</v>
      </c>
      <c r="K1579">
        <v>12718.43</v>
      </c>
    </row>
    <row r="1580" spans="2:11" x14ac:dyDescent="0.3">
      <c r="B1580" t="s">
        <v>209</v>
      </c>
      <c r="C1580" s="1">
        <v>42642</v>
      </c>
      <c r="D1580" s="2">
        <v>0.78263888888888899</v>
      </c>
      <c r="E1580">
        <v>185</v>
      </c>
      <c r="F1580" t="s">
        <v>15</v>
      </c>
      <c r="G1580" t="s">
        <v>246</v>
      </c>
      <c r="H1580" t="s">
        <v>295</v>
      </c>
      <c r="I1580">
        <v>59300</v>
      </c>
      <c r="J1580">
        <v>4.13</v>
      </c>
      <c r="K1580">
        <v>14374.17</v>
      </c>
    </row>
    <row r="1581" spans="2:11" x14ac:dyDescent="0.3">
      <c r="B1581" t="s">
        <v>209</v>
      </c>
      <c r="C1581" s="1">
        <v>42642</v>
      </c>
      <c r="D1581" s="2">
        <v>0.80421296296296296</v>
      </c>
      <c r="E1581">
        <v>130</v>
      </c>
      <c r="F1581" t="s">
        <v>15</v>
      </c>
      <c r="G1581" t="s">
        <v>52</v>
      </c>
      <c r="H1581" t="s">
        <v>259</v>
      </c>
      <c r="I1581">
        <v>60200</v>
      </c>
      <c r="J1581">
        <v>4.43</v>
      </c>
      <c r="K1581">
        <v>13585.05</v>
      </c>
    </row>
    <row r="1582" spans="2:11" x14ac:dyDescent="0.3">
      <c r="B1582" t="s">
        <v>209</v>
      </c>
      <c r="C1582" s="1">
        <v>42642</v>
      </c>
      <c r="D1582" s="2">
        <v>0.80901620370370375</v>
      </c>
      <c r="E1582">
        <v>130</v>
      </c>
      <c r="F1582" t="s">
        <v>15</v>
      </c>
      <c r="G1582" t="s">
        <v>247</v>
      </c>
      <c r="H1582" t="s">
        <v>52</v>
      </c>
      <c r="I1582">
        <v>63000</v>
      </c>
      <c r="J1582">
        <v>4.08</v>
      </c>
      <c r="K1582">
        <v>15431.75</v>
      </c>
    </row>
    <row r="1583" spans="2:11" x14ac:dyDescent="0.3">
      <c r="B1583" t="s">
        <v>209</v>
      </c>
      <c r="C1583" s="1">
        <v>42642</v>
      </c>
      <c r="D1583" s="2">
        <v>0.82067129629629632</v>
      </c>
      <c r="E1583">
        <v>490</v>
      </c>
      <c r="F1583" t="s">
        <v>15</v>
      </c>
      <c r="G1583" t="s">
        <v>247</v>
      </c>
      <c r="H1583" t="s">
        <v>247</v>
      </c>
      <c r="I1583">
        <v>53000</v>
      </c>
      <c r="J1583">
        <v>2.1800000000000002</v>
      </c>
      <c r="K1583">
        <v>24307.47</v>
      </c>
    </row>
    <row r="1584" spans="2:11" x14ac:dyDescent="0.3">
      <c r="B1584" t="s">
        <v>209</v>
      </c>
      <c r="C1584" s="1">
        <v>42642</v>
      </c>
      <c r="D1584" s="2">
        <v>0.84638888888888886</v>
      </c>
      <c r="E1584">
        <v>405</v>
      </c>
      <c r="F1584" t="s">
        <v>15</v>
      </c>
      <c r="G1584" t="s">
        <v>272</v>
      </c>
      <c r="H1584" t="s">
        <v>272</v>
      </c>
      <c r="I1584">
        <v>69800</v>
      </c>
      <c r="J1584">
        <v>2.94</v>
      </c>
      <c r="K1584">
        <v>23727.85</v>
      </c>
    </row>
    <row r="1585" spans="2:11" x14ac:dyDescent="0.3">
      <c r="B1585" t="s">
        <v>209</v>
      </c>
      <c r="C1585" s="1">
        <v>42642</v>
      </c>
      <c r="D1585" s="2">
        <v>0.86677083333333327</v>
      </c>
      <c r="E1585">
        <v>335</v>
      </c>
      <c r="F1585" t="s">
        <v>15</v>
      </c>
      <c r="G1585" t="s">
        <v>272</v>
      </c>
      <c r="H1585" t="s">
        <v>272</v>
      </c>
      <c r="I1585">
        <v>69800</v>
      </c>
      <c r="J1585">
        <v>3.75</v>
      </c>
      <c r="K1585">
        <v>18625.11</v>
      </c>
    </row>
    <row r="1586" spans="2:11" x14ac:dyDescent="0.3">
      <c r="B1586" t="s">
        <v>209</v>
      </c>
      <c r="C1586" s="1">
        <v>42642</v>
      </c>
      <c r="D1586" s="2">
        <v>0.88003472222222223</v>
      </c>
      <c r="E1586">
        <v>185</v>
      </c>
      <c r="F1586" t="s">
        <v>15</v>
      </c>
      <c r="G1586" t="s">
        <v>325</v>
      </c>
      <c r="H1586" t="s">
        <v>272</v>
      </c>
      <c r="I1586">
        <v>69500</v>
      </c>
      <c r="J1586">
        <v>3.84</v>
      </c>
      <c r="K1586">
        <v>18099.55</v>
      </c>
    </row>
    <row r="1587" spans="2:11" x14ac:dyDescent="0.3">
      <c r="B1587" t="s">
        <v>209</v>
      </c>
      <c r="C1587" s="1">
        <v>42642</v>
      </c>
      <c r="D1587" s="2">
        <v>0.89025462962962953</v>
      </c>
      <c r="E1587">
        <v>285</v>
      </c>
      <c r="F1587" t="s">
        <v>15</v>
      </c>
      <c r="G1587" t="s">
        <v>325</v>
      </c>
      <c r="H1587" t="s">
        <v>325</v>
      </c>
      <c r="I1587">
        <v>60600</v>
      </c>
      <c r="J1587">
        <v>4</v>
      </c>
      <c r="K1587">
        <v>15146.86</v>
      </c>
    </row>
    <row r="1588" spans="2:11" x14ac:dyDescent="0.3">
      <c r="B1588" t="s">
        <v>209</v>
      </c>
      <c r="C1588" s="1">
        <v>42642</v>
      </c>
      <c r="D1588" s="2">
        <v>0.91172453703703704</v>
      </c>
      <c r="E1588">
        <v>280</v>
      </c>
      <c r="F1588" t="s">
        <v>15</v>
      </c>
      <c r="G1588" t="s">
        <v>325</v>
      </c>
      <c r="H1588" t="s">
        <v>325</v>
      </c>
      <c r="I1588">
        <v>60600</v>
      </c>
      <c r="J1588">
        <v>3.65</v>
      </c>
      <c r="K1588">
        <v>16605.3</v>
      </c>
    </row>
    <row r="1589" spans="2:11" x14ac:dyDescent="0.3">
      <c r="B1589" t="s">
        <v>209</v>
      </c>
      <c r="C1589" s="1">
        <v>42642</v>
      </c>
      <c r="D1589" s="2">
        <v>0.92540509259259263</v>
      </c>
      <c r="E1589">
        <v>200</v>
      </c>
      <c r="F1589" t="s">
        <v>15</v>
      </c>
      <c r="G1589" t="s">
        <v>328</v>
      </c>
      <c r="H1589" t="s">
        <v>325</v>
      </c>
      <c r="I1589">
        <v>37800</v>
      </c>
      <c r="J1589">
        <v>2.52</v>
      </c>
      <c r="K1589">
        <v>14974.43</v>
      </c>
    </row>
    <row r="1590" spans="2:11" x14ac:dyDescent="0.3">
      <c r="B1590" t="s">
        <v>209</v>
      </c>
      <c r="C1590" s="1">
        <v>42642</v>
      </c>
      <c r="D1590" s="2">
        <v>0.93594907407407402</v>
      </c>
      <c r="E1590">
        <v>250</v>
      </c>
      <c r="F1590" t="s">
        <v>15</v>
      </c>
      <c r="G1590" t="s">
        <v>328</v>
      </c>
      <c r="H1590" t="s">
        <v>328</v>
      </c>
      <c r="I1590">
        <v>37500</v>
      </c>
      <c r="J1590">
        <v>2.02</v>
      </c>
      <c r="K1590">
        <v>18570.650000000001</v>
      </c>
    </row>
    <row r="1591" spans="2:11" x14ac:dyDescent="0.3">
      <c r="B1591" t="s">
        <v>209</v>
      </c>
      <c r="C1591" s="1">
        <v>42642</v>
      </c>
      <c r="D1591" s="2">
        <v>0.95469907407407406</v>
      </c>
      <c r="E1591">
        <v>300</v>
      </c>
      <c r="F1591" t="s">
        <v>15</v>
      </c>
      <c r="G1591" t="s">
        <v>328</v>
      </c>
      <c r="H1591" t="s">
        <v>328</v>
      </c>
      <c r="I1591">
        <v>37500</v>
      </c>
      <c r="J1591">
        <v>2.42</v>
      </c>
      <c r="K1591">
        <v>15525.37</v>
      </c>
    </row>
    <row r="1592" spans="2:11" x14ac:dyDescent="0.3">
      <c r="B1592" t="s">
        <v>209</v>
      </c>
      <c r="C1592" s="1">
        <v>42642</v>
      </c>
      <c r="D1592" s="2">
        <v>0.98923611111111109</v>
      </c>
      <c r="E1592">
        <v>400</v>
      </c>
      <c r="F1592" t="s">
        <v>15</v>
      </c>
      <c r="G1592" t="s">
        <v>600</v>
      </c>
      <c r="H1592" t="s">
        <v>600</v>
      </c>
      <c r="I1592">
        <v>19200</v>
      </c>
      <c r="J1592">
        <v>1.59</v>
      </c>
      <c r="K1592">
        <v>12046.82</v>
      </c>
    </row>
    <row r="1593" spans="2:11" x14ac:dyDescent="0.3">
      <c r="B1593" t="s">
        <v>209</v>
      </c>
      <c r="C1593" s="1">
        <v>42642</v>
      </c>
      <c r="D1593" s="2">
        <v>0.99537037037037035</v>
      </c>
      <c r="E1593">
        <v>340</v>
      </c>
      <c r="F1593" t="s">
        <v>15</v>
      </c>
      <c r="G1593" t="s">
        <v>600</v>
      </c>
      <c r="H1593" t="s">
        <v>600</v>
      </c>
      <c r="I1593">
        <v>19200</v>
      </c>
      <c r="J1593">
        <v>1.61</v>
      </c>
      <c r="K1593">
        <v>11932.35</v>
      </c>
    </row>
    <row r="1594" spans="2:11" x14ac:dyDescent="0.3">
      <c r="B1594" t="s">
        <v>209</v>
      </c>
      <c r="C1594" s="1">
        <v>42642</v>
      </c>
      <c r="D1594" s="3">
        <v>1.0233101851851851</v>
      </c>
      <c r="E1594">
        <v>385</v>
      </c>
      <c r="F1594" t="s">
        <v>15</v>
      </c>
      <c r="G1594" t="s">
        <v>600</v>
      </c>
      <c r="H1594" t="s">
        <v>600</v>
      </c>
      <c r="I1594">
        <v>10600</v>
      </c>
      <c r="J1594">
        <v>0.91</v>
      </c>
      <c r="K1594">
        <v>11593.7</v>
      </c>
    </row>
    <row r="1595" spans="2:11" x14ac:dyDescent="0.3">
      <c r="B1595" t="s">
        <v>209</v>
      </c>
      <c r="C1595" s="1">
        <v>42642</v>
      </c>
      <c r="D1595" s="3">
        <v>1.0296180555555556</v>
      </c>
      <c r="E1595">
        <v>355</v>
      </c>
      <c r="F1595" t="s">
        <v>15</v>
      </c>
      <c r="G1595" t="s">
        <v>600</v>
      </c>
      <c r="H1595" t="s">
        <v>600</v>
      </c>
      <c r="I1595">
        <v>10600</v>
      </c>
      <c r="J1595">
        <v>0.83</v>
      </c>
      <c r="K1595">
        <v>12762.25</v>
      </c>
    </row>
    <row r="1596" spans="2:11" x14ac:dyDescent="0.3">
      <c r="B1596" t="s">
        <v>209</v>
      </c>
      <c r="C1596" s="1">
        <v>42642</v>
      </c>
      <c r="D1596" s="3">
        <v>1.073761574074074</v>
      </c>
      <c r="E1596">
        <v>730</v>
      </c>
      <c r="F1596" t="s">
        <v>15</v>
      </c>
      <c r="G1596" t="s">
        <v>211</v>
      </c>
      <c r="H1596" t="s">
        <v>600</v>
      </c>
      <c r="I1596">
        <v>4800</v>
      </c>
      <c r="J1596">
        <v>0.3</v>
      </c>
      <c r="K1596">
        <v>16107.34</v>
      </c>
    </row>
    <row r="1597" spans="2:11" x14ac:dyDescent="0.3">
      <c r="B1597" t="s">
        <v>209</v>
      </c>
      <c r="C1597" s="1">
        <v>42643</v>
      </c>
      <c r="D1597" s="2">
        <v>0.11149305555555555</v>
      </c>
      <c r="E1597">
        <v>360</v>
      </c>
      <c r="F1597" t="s">
        <v>15</v>
      </c>
      <c r="G1597" t="s">
        <v>212</v>
      </c>
      <c r="H1597" t="s">
        <v>212</v>
      </c>
      <c r="I1597">
        <v>1400</v>
      </c>
      <c r="J1597">
        <v>0.05</v>
      </c>
      <c r="K1597">
        <v>25612.51</v>
      </c>
    </row>
    <row r="1598" spans="2:11" x14ac:dyDescent="0.3">
      <c r="B1598" t="s">
        <v>209</v>
      </c>
      <c r="C1598" s="1">
        <v>42643</v>
      </c>
      <c r="D1598" s="2">
        <v>0.11716435185185185</v>
      </c>
      <c r="E1598">
        <v>380</v>
      </c>
      <c r="F1598" t="s">
        <v>15</v>
      </c>
      <c r="G1598" t="s">
        <v>212</v>
      </c>
      <c r="H1598" t="s">
        <v>212</v>
      </c>
      <c r="I1598">
        <v>1400</v>
      </c>
      <c r="J1598">
        <v>0</v>
      </c>
      <c r="K1598" t="s">
        <v>17</v>
      </c>
    </row>
    <row r="1599" spans="2:11" x14ac:dyDescent="0.3">
      <c r="B1599" t="s">
        <v>209</v>
      </c>
      <c r="C1599" s="1">
        <v>42643</v>
      </c>
      <c r="D1599" s="2">
        <v>0.14310185185185184</v>
      </c>
      <c r="E1599">
        <v>364</v>
      </c>
      <c r="F1599" t="s">
        <v>15</v>
      </c>
      <c r="G1599" t="s">
        <v>212</v>
      </c>
      <c r="H1599" t="s">
        <v>212</v>
      </c>
      <c r="I1599">
        <v>600</v>
      </c>
      <c r="J1599">
        <v>0</v>
      </c>
      <c r="K1599" t="s">
        <v>17</v>
      </c>
    </row>
    <row r="1600" spans="2:11" x14ac:dyDescent="0.3">
      <c r="B1600" t="s">
        <v>209</v>
      </c>
      <c r="C1600" s="1">
        <v>42643</v>
      </c>
      <c r="D1600" s="2">
        <v>0.14847222222222223</v>
      </c>
      <c r="E1600">
        <v>376</v>
      </c>
      <c r="F1600" t="s">
        <v>15</v>
      </c>
      <c r="G1600" t="s">
        <v>212</v>
      </c>
      <c r="H1600" t="s">
        <v>212</v>
      </c>
      <c r="I1600">
        <v>600</v>
      </c>
      <c r="J1600">
        <v>0</v>
      </c>
      <c r="K1600" t="s">
        <v>17</v>
      </c>
    </row>
    <row r="1601" spans="2:11" x14ac:dyDescent="0.3">
      <c r="B1601" t="s">
        <v>209</v>
      </c>
      <c r="C1601" s="1">
        <v>42643</v>
      </c>
      <c r="D1601" s="2">
        <v>0.19811342592592593</v>
      </c>
      <c r="E1601">
        <v>375</v>
      </c>
      <c r="F1601" t="s">
        <v>15</v>
      </c>
      <c r="G1601" t="s">
        <v>211</v>
      </c>
      <c r="H1601" t="s">
        <v>212</v>
      </c>
      <c r="I1601">
        <v>900</v>
      </c>
      <c r="J1601">
        <v>0</v>
      </c>
      <c r="K1601" t="s">
        <v>17</v>
      </c>
    </row>
    <row r="1602" spans="2:11" x14ac:dyDescent="0.3">
      <c r="B1602" t="s">
        <v>209</v>
      </c>
      <c r="C1602" s="1">
        <v>42643</v>
      </c>
      <c r="D1602" s="2">
        <v>0.20395833333333332</v>
      </c>
      <c r="E1602">
        <v>365</v>
      </c>
      <c r="F1602" t="s">
        <v>15</v>
      </c>
      <c r="G1602" t="s">
        <v>213</v>
      </c>
      <c r="H1602" t="s">
        <v>212</v>
      </c>
      <c r="I1602">
        <v>900</v>
      </c>
      <c r="J1602">
        <v>0</v>
      </c>
      <c r="K1602" t="s">
        <v>17</v>
      </c>
    </row>
    <row r="1603" spans="2:11" x14ac:dyDescent="0.3">
      <c r="B1603" t="s">
        <v>209</v>
      </c>
      <c r="C1603" s="1">
        <v>42643</v>
      </c>
      <c r="D1603" s="2">
        <v>0.2387384259259259</v>
      </c>
      <c r="E1603">
        <v>730</v>
      </c>
      <c r="F1603" t="s">
        <v>15</v>
      </c>
      <c r="G1603" t="s">
        <v>214</v>
      </c>
      <c r="H1603" t="s">
        <v>213</v>
      </c>
      <c r="I1603">
        <v>800</v>
      </c>
      <c r="J1603">
        <v>0.08</v>
      </c>
      <c r="K1603">
        <v>9749.6299999999992</v>
      </c>
    </row>
    <row r="1604" spans="2:11" x14ac:dyDescent="0.3">
      <c r="B1604" t="s">
        <v>209</v>
      </c>
      <c r="C1604" s="1">
        <v>42643</v>
      </c>
      <c r="D1604" s="2">
        <v>0.25953703703703707</v>
      </c>
      <c r="E1604">
        <v>190</v>
      </c>
      <c r="F1604" t="s">
        <v>15</v>
      </c>
      <c r="G1604" t="s">
        <v>214</v>
      </c>
      <c r="H1604" t="s">
        <v>214</v>
      </c>
      <c r="I1604">
        <v>8000</v>
      </c>
      <c r="J1604">
        <v>0.51</v>
      </c>
      <c r="K1604">
        <v>15594.01</v>
      </c>
    </row>
    <row r="1605" spans="2:11" x14ac:dyDescent="0.3">
      <c r="B1605" t="s">
        <v>209</v>
      </c>
      <c r="C1605" s="1">
        <v>42643</v>
      </c>
      <c r="D1605" s="2">
        <v>0.2696527777777778</v>
      </c>
      <c r="E1605">
        <v>190</v>
      </c>
      <c r="F1605" t="s">
        <v>15</v>
      </c>
      <c r="G1605" t="s">
        <v>214</v>
      </c>
      <c r="H1605" t="s">
        <v>214</v>
      </c>
      <c r="I1605">
        <v>8700</v>
      </c>
      <c r="J1605">
        <v>0.46</v>
      </c>
      <c r="K1605">
        <v>18920.61</v>
      </c>
    </row>
    <row r="1606" spans="2:11" x14ac:dyDescent="0.3">
      <c r="B1606" t="s">
        <v>209</v>
      </c>
      <c r="C1606" s="1">
        <v>42643</v>
      </c>
      <c r="D1606" s="2">
        <v>0.28056712962962965</v>
      </c>
      <c r="E1606">
        <v>190</v>
      </c>
      <c r="F1606" t="s">
        <v>15</v>
      </c>
      <c r="G1606" t="s">
        <v>214</v>
      </c>
      <c r="H1606" t="s">
        <v>214</v>
      </c>
      <c r="I1606">
        <v>9400</v>
      </c>
      <c r="J1606">
        <v>0.35</v>
      </c>
      <c r="K1606">
        <v>26485.25</v>
      </c>
    </row>
    <row r="1607" spans="2:11" x14ac:dyDescent="0.3">
      <c r="B1607" t="s">
        <v>209</v>
      </c>
      <c r="C1607" s="1">
        <v>42643</v>
      </c>
      <c r="D1607" s="2">
        <v>0.28954861111111113</v>
      </c>
      <c r="E1607">
        <v>190</v>
      </c>
      <c r="F1607" t="s">
        <v>15</v>
      </c>
      <c r="G1607" t="s">
        <v>214</v>
      </c>
      <c r="H1607" t="s">
        <v>214</v>
      </c>
      <c r="I1607">
        <v>9700</v>
      </c>
      <c r="J1607">
        <v>0.6</v>
      </c>
      <c r="K1607">
        <v>16300.28</v>
      </c>
    </row>
    <row r="1608" spans="2:11" x14ac:dyDescent="0.3">
      <c r="B1608" t="s">
        <v>209</v>
      </c>
      <c r="C1608" s="1">
        <v>42643</v>
      </c>
      <c r="D1608" s="2">
        <v>0.30311342592592594</v>
      </c>
      <c r="E1608">
        <v>190</v>
      </c>
      <c r="F1608" t="s">
        <v>15</v>
      </c>
      <c r="G1608" t="s">
        <v>214</v>
      </c>
      <c r="H1608" t="s">
        <v>214</v>
      </c>
      <c r="I1608">
        <v>9500</v>
      </c>
      <c r="J1608">
        <v>0.53</v>
      </c>
      <c r="K1608">
        <v>17821.07</v>
      </c>
    </row>
    <row r="1609" spans="2:11" x14ac:dyDescent="0.3">
      <c r="B1609" t="s">
        <v>209</v>
      </c>
      <c r="C1609" s="1">
        <v>42643</v>
      </c>
      <c r="D1609" s="2">
        <v>0.31055555555555553</v>
      </c>
      <c r="E1609">
        <v>195</v>
      </c>
      <c r="F1609" t="s">
        <v>15</v>
      </c>
      <c r="G1609" t="s">
        <v>214</v>
      </c>
      <c r="H1609" t="s">
        <v>214</v>
      </c>
      <c r="I1609">
        <v>9100</v>
      </c>
      <c r="J1609">
        <v>0.53</v>
      </c>
      <c r="K1609">
        <v>17243.95</v>
      </c>
    </row>
    <row r="1610" spans="2:11" x14ac:dyDescent="0.3">
      <c r="B1610" t="s">
        <v>209</v>
      </c>
      <c r="C1610" s="1">
        <v>42643</v>
      </c>
      <c r="D1610" s="2">
        <v>0.32427083333333334</v>
      </c>
      <c r="E1610">
        <v>190</v>
      </c>
      <c r="F1610" t="s">
        <v>15</v>
      </c>
      <c r="G1610" t="s">
        <v>214</v>
      </c>
      <c r="H1610" t="s">
        <v>214</v>
      </c>
      <c r="I1610">
        <v>6900</v>
      </c>
      <c r="J1610">
        <v>0.11</v>
      </c>
      <c r="K1610">
        <v>61924.4</v>
      </c>
    </row>
    <row r="1611" spans="2:11" x14ac:dyDescent="0.3">
      <c r="B1611" t="s">
        <v>209</v>
      </c>
      <c r="C1611" s="1">
        <v>42643</v>
      </c>
      <c r="D1611" s="2">
        <v>0.33127314814814818</v>
      </c>
      <c r="E1611">
        <v>185</v>
      </c>
      <c r="F1611" t="s">
        <v>15</v>
      </c>
      <c r="G1611" t="s">
        <v>284</v>
      </c>
      <c r="H1611" t="s">
        <v>214</v>
      </c>
      <c r="I1611">
        <v>5900</v>
      </c>
      <c r="J1611">
        <v>0.27</v>
      </c>
      <c r="K1611">
        <v>21598.41</v>
      </c>
    </row>
    <row r="1612" spans="2:11" x14ac:dyDescent="0.3">
      <c r="B1612" t="s">
        <v>209</v>
      </c>
      <c r="C1612" s="1">
        <v>42643</v>
      </c>
      <c r="D1612" s="2">
        <v>0.3384375</v>
      </c>
      <c r="E1612">
        <v>415</v>
      </c>
      <c r="F1612" t="s">
        <v>15</v>
      </c>
      <c r="G1612" t="s">
        <v>284</v>
      </c>
      <c r="H1612" t="s">
        <v>284</v>
      </c>
      <c r="I1612">
        <v>7700</v>
      </c>
      <c r="J1612">
        <v>0.86</v>
      </c>
      <c r="K1612">
        <v>8955.44</v>
      </c>
    </row>
    <row r="1613" spans="2:11" x14ac:dyDescent="0.3">
      <c r="B1613" t="s">
        <v>209</v>
      </c>
      <c r="C1613" s="1">
        <v>42643</v>
      </c>
      <c r="D1613" s="2">
        <v>0.36437499999999995</v>
      </c>
      <c r="E1613">
        <v>325</v>
      </c>
      <c r="F1613" t="s">
        <v>15</v>
      </c>
      <c r="G1613" t="s">
        <v>284</v>
      </c>
      <c r="H1613" t="s">
        <v>284</v>
      </c>
      <c r="I1613">
        <v>7700</v>
      </c>
      <c r="J1613">
        <v>1.06</v>
      </c>
      <c r="K1613">
        <v>7292.92</v>
      </c>
    </row>
    <row r="1614" spans="2:11" x14ac:dyDescent="0.3">
      <c r="B1614" t="s">
        <v>209</v>
      </c>
      <c r="C1614" s="1">
        <v>42643</v>
      </c>
      <c r="D1614" s="2">
        <v>0.3866087962962963</v>
      </c>
      <c r="E1614">
        <v>340</v>
      </c>
      <c r="F1614" t="s">
        <v>15</v>
      </c>
      <c r="G1614" t="s">
        <v>287</v>
      </c>
      <c r="H1614" t="s">
        <v>287</v>
      </c>
      <c r="I1614">
        <v>10300</v>
      </c>
      <c r="J1614">
        <v>1.23</v>
      </c>
      <c r="K1614">
        <v>8388.9699999999993</v>
      </c>
    </row>
    <row r="1615" spans="2:11" x14ac:dyDescent="0.3">
      <c r="B1615" t="s">
        <v>209</v>
      </c>
      <c r="C1615" s="1">
        <v>42643</v>
      </c>
      <c r="D1615" s="2">
        <v>0.40877314814814819</v>
      </c>
      <c r="E1615">
        <v>400</v>
      </c>
      <c r="F1615" t="s">
        <v>15</v>
      </c>
      <c r="G1615" t="s">
        <v>287</v>
      </c>
      <c r="H1615" t="s">
        <v>287</v>
      </c>
      <c r="I1615">
        <v>11400</v>
      </c>
      <c r="J1615">
        <v>1.05</v>
      </c>
      <c r="K1615">
        <v>10896.33</v>
      </c>
    </row>
    <row r="1616" spans="2:11" x14ac:dyDescent="0.3">
      <c r="B1616" t="s">
        <v>209</v>
      </c>
      <c r="C1616" s="1">
        <v>42643</v>
      </c>
      <c r="D1616" s="2">
        <v>0.42206018518518523</v>
      </c>
      <c r="E1616">
        <v>355</v>
      </c>
      <c r="F1616" t="s">
        <v>15</v>
      </c>
      <c r="G1616" t="s">
        <v>290</v>
      </c>
      <c r="H1616" t="s">
        <v>290</v>
      </c>
      <c r="I1616">
        <v>10400</v>
      </c>
      <c r="J1616">
        <v>1</v>
      </c>
      <c r="K1616">
        <v>10389.209999999999</v>
      </c>
    </row>
    <row r="1617" spans="2:11" x14ac:dyDescent="0.3">
      <c r="B1617" t="s">
        <v>209</v>
      </c>
      <c r="C1617" s="1">
        <v>42643</v>
      </c>
      <c r="D1617" s="2">
        <v>0.44831018518518517</v>
      </c>
      <c r="E1617">
        <v>385</v>
      </c>
      <c r="F1617" t="s">
        <v>15</v>
      </c>
      <c r="G1617" t="s">
        <v>290</v>
      </c>
      <c r="H1617" t="s">
        <v>290</v>
      </c>
      <c r="I1617">
        <v>10400</v>
      </c>
      <c r="J1617">
        <v>1.9</v>
      </c>
      <c r="K1617">
        <v>5468.2</v>
      </c>
    </row>
    <row r="1618" spans="2:11" x14ac:dyDescent="0.3">
      <c r="B1618" t="s">
        <v>209</v>
      </c>
      <c r="C1618" s="1">
        <v>42643</v>
      </c>
      <c r="D1618" s="2">
        <v>0.46395833333333331</v>
      </c>
      <c r="E1618">
        <v>380</v>
      </c>
      <c r="F1618" t="s">
        <v>15</v>
      </c>
      <c r="G1618" t="s">
        <v>235</v>
      </c>
      <c r="H1618" t="s">
        <v>235</v>
      </c>
      <c r="I1618">
        <v>10800</v>
      </c>
      <c r="J1618">
        <v>1.43</v>
      </c>
      <c r="K1618">
        <v>7533.79</v>
      </c>
    </row>
    <row r="1619" spans="2:11" x14ac:dyDescent="0.3">
      <c r="B1619" t="s">
        <v>209</v>
      </c>
      <c r="C1619" s="1">
        <v>42643</v>
      </c>
      <c r="D1619" s="2">
        <v>0.48982638888888891</v>
      </c>
      <c r="E1619">
        <v>360</v>
      </c>
      <c r="F1619" t="s">
        <v>15</v>
      </c>
      <c r="G1619" t="s">
        <v>235</v>
      </c>
      <c r="H1619" t="s">
        <v>235</v>
      </c>
      <c r="I1619">
        <v>10800</v>
      </c>
      <c r="J1619">
        <v>1.21</v>
      </c>
      <c r="K1619">
        <v>8936.81</v>
      </c>
    </row>
    <row r="1620" spans="2:11" x14ac:dyDescent="0.3">
      <c r="B1620" t="s">
        <v>209</v>
      </c>
      <c r="C1620" s="1">
        <v>42643</v>
      </c>
      <c r="D1620" s="2">
        <v>0.50721064814814809</v>
      </c>
      <c r="E1620">
        <v>395</v>
      </c>
      <c r="F1620" t="s">
        <v>15</v>
      </c>
      <c r="G1620" t="s">
        <v>293</v>
      </c>
      <c r="H1620" t="s">
        <v>293</v>
      </c>
      <c r="I1620">
        <v>10900</v>
      </c>
      <c r="J1620">
        <v>1.06</v>
      </c>
      <c r="K1620">
        <v>10311.549999999999</v>
      </c>
    </row>
    <row r="1621" spans="2:11" x14ac:dyDescent="0.3">
      <c r="B1621" t="s">
        <v>209</v>
      </c>
      <c r="C1621" s="1">
        <v>42643</v>
      </c>
      <c r="D1621" s="2">
        <v>0.52829861111111109</v>
      </c>
      <c r="E1621">
        <v>345</v>
      </c>
      <c r="F1621" t="s">
        <v>15</v>
      </c>
      <c r="G1621" t="s">
        <v>293</v>
      </c>
      <c r="H1621" t="s">
        <v>293</v>
      </c>
      <c r="I1621">
        <v>10900</v>
      </c>
      <c r="J1621">
        <v>1.4</v>
      </c>
      <c r="K1621">
        <v>7812.93</v>
      </c>
    </row>
    <row r="1622" spans="2:11" x14ac:dyDescent="0.3">
      <c r="B1622" t="s">
        <v>209</v>
      </c>
      <c r="C1622" s="1">
        <v>42643</v>
      </c>
      <c r="D1622" s="2">
        <v>0.5470370370370371</v>
      </c>
      <c r="E1622">
        <v>395</v>
      </c>
      <c r="F1622" t="s">
        <v>15</v>
      </c>
      <c r="G1622" t="s">
        <v>284</v>
      </c>
      <c r="H1622" t="s">
        <v>284</v>
      </c>
      <c r="I1622">
        <v>11800</v>
      </c>
      <c r="J1622">
        <v>0.98</v>
      </c>
      <c r="K1622">
        <v>12016.53</v>
      </c>
    </row>
    <row r="1623" spans="2:11" x14ac:dyDescent="0.3">
      <c r="B1623" t="s">
        <v>209</v>
      </c>
      <c r="C1623" s="1">
        <v>42643</v>
      </c>
      <c r="D1623" s="2">
        <v>0.57151620370370371</v>
      </c>
      <c r="E1623">
        <v>345</v>
      </c>
      <c r="F1623" t="s">
        <v>15</v>
      </c>
      <c r="G1623" t="s">
        <v>284</v>
      </c>
      <c r="H1623" t="s">
        <v>284</v>
      </c>
      <c r="I1623">
        <v>11800</v>
      </c>
      <c r="J1623">
        <v>0.81</v>
      </c>
      <c r="K1623">
        <v>14552.35</v>
      </c>
    </row>
    <row r="1624" spans="2:11" x14ac:dyDescent="0.3">
      <c r="B1624" t="s">
        <v>209</v>
      </c>
      <c r="C1624" s="1">
        <v>42643</v>
      </c>
      <c r="D1624" s="2">
        <v>0.58792824074074079</v>
      </c>
      <c r="E1624">
        <v>255</v>
      </c>
      <c r="F1624" t="s">
        <v>15</v>
      </c>
      <c r="G1624" t="s">
        <v>295</v>
      </c>
      <c r="H1624" t="s">
        <v>295</v>
      </c>
      <c r="I1624">
        <v>10400</v>
      </c>
      <c r="J1624">
        <v>0.98</v>
      </c>
      <c r="K1624">
        <v>10606.46</v>
      </c>
    </row>
    <row r="1625" spans="2:11" x14ac:dyDescent="0.3">
      <c r="B1625" t="s">
        <v>209</v>
      </c>
      <c r="C1625" s="1">
        <v>42643</v>
      </c>
      <c r="D1625" s="2">
        <v>0.60798611111111112</v>
      </c>
      <c r="E1625">
        <v>320</v>
      </c>
      <c r="F1625" t="s">
        <v>15</v>
      </c>
      <c r="G1625" t="s">
        <v>295</v>
      </c>
      <c r="H1625" t="s">
        <v>295</v>
      </c>
      <c r="I1625">
        <v>10400</v>
      </c>
      <c r="J1625">
        <v>1.22</v>
      </c>
      <c r="K1625">
        <v>8549.2999999999993</v>
      </c>
    </row>
    <row r="1626" spans="2:11" x14ac:dyDescent="0.3">
      <c r="B1626" t="s">
        <v>209</v>
      </c>
      <c r="C1626" s="1">
        <v>42643</v>
      </c>
      <c r="D1626" s="2">
        <v>0.62084490740740739</v>
      </c>
      <c r="E1626">
        <v>175</v>
      </c>
      <c r="F1626" t="s">
        <v>15</v>
      </c>
      <c r="G1626" t="s">
        <v>235</v>
      </c>
      <c r="H1626" t="s">
        <v>235</v>
      </c>
      <c r="I1626">
        <v>10600</v>
      </c>
      <c r="J1626">
        <v>0.89</v>
      </c>
      <c r="K1626">
        <v>11906.84</v>
      </c>
    </row>
    <row r="1627" spans="2:11" x14ac:dyDescent="0.3">
      <c r="B1627" t="s">
        <v>209</v>
      </c>
      <c r="C1627" s="1">
        <v>42643</v>
      </c>
      <c r="D1627" s="2">
        <v>0.64265046296296291</v>
      </c>
      <c r="E1627">
        <v>260</v>
      </c>
      <c r="F1627" t="s">
        <v>15</v>
      </c>
      <c r="G1627" t="s">
        <v>235</v>
      </c>
      <c r="H1627" t="s">
        <v>235</v>
      </c>
      <c r="I1627">
        <v>16600</v>
      </c>
      <c r="J1627">
        <v>1.39</v>
      </c>
      <c r="K1627">
        <v>11917.54</v>
      </c>
    </row>
    <row r="1628" spans="2:11" x14ac:dyDescent="0.3">
      <c r="B1628" t="s">
        <v>209</v>
      </c>
      <c r="C1628" s="1">
        <v>42643</v>
      </c>
      <c r="D1628" s="2">
        <v>0.65340277777777778</v>
      </c>
      <c r="E1628">
        <v>234</v>
      </c>
      <c r="F1628" t="s">
        <v>15</v>
      </c>
      <c r="G1628" t="s">
        <v>246</v>
      </c>
      <c r="H1628" t="s">
        <v>235</v>
      </c>
      <c r="I1628">
        <v>15200</v>
      </c>
      <c r="J1628">
        <v>1.27</v>
      </c>
      <c r="K1628">
        <v>11993.33</v>
      </c>
    </row>
    <row r="1629" spans="2:11" x14ac:dyDescent="0.3">
      <c r="B1629" t="s">
        <v>209</v>
      </c>
      <c r="C1629" s="1">
        <v>42643</v>
      </c>
      <c r="D1629" s="2">
        <v>0.65685185185185191</v>
      </c>
      <c r="E1629">
        <v>255</v>
      </c>
      <c r="F1629" t="s">
        <v>15</v>
      </c>
      <c r="G1629" t="s">
        <v>246</v>
      </c>
      <c r="H1629" t="s">
        <v>235</v>
      </c>
      <c r="I1629">
        <v>15100</v>
      </c>
      <c r="J1629">
        <v>1.1399999999999999</v>
      </c>
      <c r="K1629">
        <v>13293.93</v>
      </c>
    </row>
    <row r="1630" spans="2:11" x14ac:dyDescent="0.3">
      <c r="B1630" t="s">
        <v>209</v>
      </c>
      <c r="C1630" s="1">
        <v>42643</v>
      </c>
      <c r="D1630" s="2">
        <v>0.6721759259259259</v>
      </c>
      <c r="E1630">
        <v>245</v>
      </c>
      <c r="F1630" t="s">
        <v>15</v>
      </c>
      <c r="G1630" t="s">
        <v>55</v>
      </c>
      <c r="H1630" t="s">
        <v>246</v>
      </c>
      <c r="I1630">
        <v>18600</v>
      </c>
      <c r="J1630">
        <v>1.96</v>
      </c>
      <c r="K1630">
        <v>9475.44</v>
      </c>
    </row>
    <row r="1631" spans="2:11" x14ac:dyDescent="0.3">
      <c r="B1631" t="s">
        <v>209</v>
      </c>
      <c r="C1631" s="1">
        <v>42643</v>
      </c>
      <c r="D1631" s="2">
        <v>0.68664351851851846</v>
      </c>
      <c r="E1631">
        <v>220</v>
      </c>
      <c r="F1631" t="s">
        <v>15</v>
      </c>
      <c r="G1631" t="s">
        <v>300</v>
      </c>
      <c r="H1631" t="s">
        <v>298</v>
      </c>
      <c r="I1631">
        <v>16100</v>
      </c>
      <c r="J1631">
        <v>1.1399999999999999</v>
      </c>
      <c r="K1631">
        <v>14116.91</v>
      </c>
    </row>
    <row r="1632" spans="2:11" x14ac:dyDescent="0.3">
      <c r="B1632" t="s">
        <v>209</v>
      </c>
      <c r="C1632" s="1">
        <v>42643</v>
      </c>
      <c r="D1632" s="2">
        <v>0.69677083333333334</v>
      </c>
      <c r="E1632">
        <v>285</v>
      </c>
      <c r="F1632" t="s">
        <v>15</v>
      </c>
      <c r="G1632" t="s">
        <v>300</v>
      </c>
      <c r="H1632" t="s">
        <v>300</v>
      </c>
      <c r="I1632">
        <v>17200</v>
      </c>
      <c r="J1632">
        <v>1.3</v>
      </c>
      <c r="K1632">
        <v>13206.51</v>
      </c>
    </row>
    <row r="1633" spans="2:11" x14ac:dyDescent="0.3">
      <c r="B1633" t="s">
        <v>209</v>
      </c>
      <c r="C1633" s="1">
        <v>42643</v>
      </c>
      <c r="D1633" s="2">
        <v>0.71583333333333332</v>
      </c>
      <c r="E1633">
        <v>415</v>
      </c>
      <c r="F1633" t="s">
        <v>15</v>
      </c>
      <c r="G1633" t="s">
        <v>303</v>
      </c>
      <c r="H1633" t="s">
        <v>303</v>
      </c>
      <c r="I1633">
        <v>24200</v>
      </c>
      <c r="J1633">
        <v>1.4</v>
      </c>
      <c r="K1633">
        <v>17306.080000000002</v>
      </c>
    </row>
    <row r="1634" spans="2:11" x14ac:dyDescent="0.3">
      <c r="B1634" t="s">
        <v>209</v>
      </c>
      <c r="C1634" s="1">
        <v>42643</v>
      </c>
      <c r="D1634" s="2">
        <v>0.73546296296296287</v>
      </c>
      <c r="E1634">
        <v>325</v>
      </c>
      <c r="F1634" t="s">
        <v>15</v>
      </c>
      <c r="G1634" t="s">
        <v>303</v>
      </c>
      <c r="H1634" t="s">
        <v>303</v>
      </c>
      <c r="I1634">
        <v>24200</v>
      </c>
      <c r="J1634">
        <v>1.1299999999999999</v>
      </c>
      <c r="K1634">
        <v>21500.35</v>
      </c>
    </row>
    <row r="1635" spans="2:11" x14ac:dyDescent="0.3">
      <c r="B1635" t="s">
        <v>209</v>
      </c>
      <c r="C1635" s="1">
        <v>42643</v>
      </c>
      <c r="D1635" s="2">
        <v>0.75410879629629635</v>
      </c>
      <c r="E1635">
        <v>315</v>
      </c>
      <c r="F1635" t="s">
        <v>15</v>
      </c>
      <c r="G1635" t="s">
        <v>295</v>
      </c>
      <c r="H1635" t="s">
        <v>295</v>
      </c>
      <c r="I1635">
        <v>56300</v>
      </c>
      <c r="J1635">
        <v>3.16</v>
      </c>
      <c r="K1635">
        <v>17795.09</v>
      </c>
    </row>
    <row r="1636" spans="2:11" x14ac:dyDescent="0.3">
      <c r="B1636" t="s">
        <v>209</v>
      </c>
      <c r="C1636" s="1">
        <v>42643</v>
      </c>
      <c r="D1636" s="2">
        <v>0.77645833333333336</v>
      </c>
      <c r="E1636">
        <v>245</v>
      </c>
      <c r="F1636" t="s">
        <v>15</v>
      </c>
      <c r="G1636" t="s">
        <v>295</v>
      </c>
      <c r="H1636" t="s">
        <v>295</v>
      </c>
      <c r="I1636">
        <v>56300</v>
      </c>
      <c r="J1636">
        <v>4.49</v>
      </c>
      <c r="K1636">
        <v>12547.41</v>
      </c>
    </row>
    <row r="1637" spans="2:11" x14ac:dyDescent="0.3">
      <c r="B1637" t="s">
        <v>209</v>
      </c>
      <c r="C1637" s="1">
        <v>42643</v>
      </c>
      <c r="D1637" s="2">
        <v>0.78260416666666666</v>
      </c>
      <c r="E1637">
        <v>190</v>
      </c>
      <c r="F1637" t="s">
        <v>15</v>
      </c>
      <c r="G1637" t="s">
        <v>246</v>
      </c>
      <c r="H1637" t="s">
        <v>295</v>
      </c>
      <c r="I1637">
        <v>59400</v>
      </c>
      <c r="J1637">
        <v>4.1100000000000003</v>
      </c>
      <c r="K1637">
        <v>14463.28</v>
      </c>
    </row>
    <row r="1638" spans="2:11" x14ac:dyDescent="0.3">
      <c r="B1638" t="s">
        <v>209</v>
      </c>
      <c r="C1638" s="1">
        <v>42643</v>
      </c>
      <c r="D1638" s="2">
        <v>0.80351851851851841</v>
      </c>
      <c r="E1638">
        <v>150</v>
      </c>
      <c r="F1638" t="s">
        <v>15</v>
      </c>
      <c r="G1638" t="s">
        <v>52</v>
      </c>
      <c r="H1638" t="s">
        <v>246</v>
      </c>
      <c r="I1638">
        <v>60300</v>
      </c>
      <c r="J1638">
        <v>3.03</v>
      </c>
      <c r="K1638">
        <v>19918.169999999998</v>
      </c>
    </row>
    <row r="1639" spans="2:11" x14ac:dyDescent="0.3">
      <c r="B1639" t="s">
        <v>209</v>
      </c>
      <c r="C1639" s="1">
        <v>42643</v>
      </c>
      <c r="D1639" s="2">
        <v>0.80880787037037039</v>
      </c>
      <c r="E1639">
        <v>130</v>
      </c>
      <c r="F1639" t="s">
        <v>15</v>
      </c>
      <c r="G1639" t="s">
        <v>247</v>
      </c>
      <c r="H1639" t="s">
        <v>52</v>
      </c>
      <c r="I1639">
        <v>63200</v>
      </c>
      <c r="J1639">
        <v>3.3</v>
      </c>
      <c r="K1639">
        <v>19133.16</v>
      </c>
    </row>
    <row r="1640" spans="2:11" x14ac:dyDescent="0.3">
      <c r="B1640" t="s">
        <v>209</v>
      </c>
      <c r="C1640" s="1">
        <v>42643</v>
      </c>
      <c r="D1640" s="2">
        <v>0.82230324074074079</v>
      </c>
      <c r="E1640">
        <v>470</v>
      </c>
      <c r="F1640" t="s">
        <v>15</v>
      </c>
      <c r="G1640" t="s">
        <v>247</v>
      </c>
      <c r="H1640" t="s">
        <v>247</v>
      </c>
      <c r="I1640">
        <v>53100</v>
      </c>
      <c r="J1640">
        <v>2.62</v>
      </c>
      <c r="K1640">
        <v>20283.66</v>
      </c>
    </row>
    <row r="1641" spans="2:11" x14ac:dyDescent="0.3">
      <c r="B1641" t="s">
        <v>209</v>
      </c>
      <c r="C1641" s="1">
        <v>42643</v>
      </c>
      <c r="D1641" s="2">
        <v>0.83585648148148151</v>
      </c>
      <c r="E1641">
        <v>190</v>
      </c>
      <c r="F1641" t="s">
        <v>15</v>
      </c>
      <c r="G1641" t="s">
        <v>258</v>
      </c>
      <c r="H1641" t="s">
        <v>247</v>
      </c>
      <c r="I1641">
        <v>49400</v>
      </c>
      <c r="J1641">
        <v>3.17</v>
      </c>
      <c r="K1641">
        <v>15606.01</v>
      </c>
    </row>
    <row r="1642" spans="2:11" x14ac:dyDescent="0.3">
      <c r="B1642" t="s">
        <v>209</v>
      </c>
      <c r="C1642" s="1">
        <v>42643</v>
      </c>
      <c r="D1642" s="2">
        <v>0.8490509259259259</v>
      </c>
      <c r="E1642">
        <v>280</v>
      </c>
      <c r="F1642" t="s">
        <v>15</v>
      </c>
      <c r="G1642" t="s">
        <v>258</v>
      </c>
      <c r="H1642" t="s">
        <v>258</v>
      </c>
      <c r="I1642">
        <v>45000</v>
      </c>
      <c r="J1642">
        <v>2.4700000000000002</v>
      </c>
      <c r="K1642">
        <v>18255.330000000002</v>
      </c>
    </row>
    <row r="1643" spans="2:11" x14ac:dyDescent="0.3">
      <c r="B1643" t="s">
        <v>209</v>
      </c>
      <c r="C1643" s="1">
        <v>42643</v>
      </c>
      <c r="D1643" s="2">
        <v>0.85414351851851855</v>
      </c>
      <c r="E1643">
        <v>280</v>
      </c>
      <c r="F1643" t="s">
        <v>15</v>
      </c>
      <c r="G1643" t="s">
        <v>258</v>
      </c>
      <c r="H1643" t="s">
        <v>258</v>
      </c>
      <c r="I1643">
        <v>45000</v>
      </c>
      <c r="J1643">
        <v>2.9</v>
      </c>
      <c r="K1643">
        <v>15492.77</v>
      </c>
    </row>
    <row r="1644" spans="2:11" x14ac:dyDescent="0.3">
      <c r="B1644" t="s">
        <v>209</v>
      </c>
      <c r="C1644" s="1">
        <v>42643</v>
      </c>
      <c r="D1644" s="2">
        <v>0.89763888888888888</v>
      </c>
      <c r="E1644">
        <v>414</v>
      </c>
      <c r="F1644" t="s">
        <v>15</v>
      </c>
      <c r="G1644" t="s">
        <v>258</v>
      </c>
      <c r="H1644" t="s">
        <v>258</v>
      </c>
      <c r="I1644">
        <v>58800</v>
      </c>
      <c r="J1644">
        <v>3.6</v>
      </c>
      <c r="K1644">
        <v>16336.26</v>
      </c>
    </row>
    <row r="1645" spans="2:11" x14ac:dyDescent="0.3">
      <c r="B1645" t="s">
        <v>209</v>
      </c>
      <c r="C1645" s="1">
        <v>42643</v>
      </c>
      <c r="D1645" s="2">
        <v>0.90428240740740751</v>
      </c>
      <c r="E1645">
        <v>325</v>
      </c>
      <c r="F1645" t="s">
        <v>15</v>
      </c>
      <c r="G1645" t="s">
        <v>258</v>
      </c>
      <c r="H1645" t="s">
        <v>258</v>
      </c>
      <c r="I1645">
        <v>58800</v>
      </c>
      <c r="J1645">
        <v>4.0999999999999996</v>
      </c>
      <c r="K1645">
        <v>14333.41</v>
      </c>
    </row>
    <row r="1646" spans="2:11" x14ac:dyDescent="0.3">
      <c r="B1646" t="s">
        <v>209</v>
      </c>
      <c r="C1646" s="1">
        <v>42643</v>
      </c>
      <c r="D1646" s="2">
        <v>0.94293981481481481</v>
      </c>
      <c r="E1646">
        <v>375</v>
      </c>
      <c r="F1646" t="s">
        <v>15</v>
      </c>
      <c r="G1646" t="s">
        <v>600</v>
      </c>
      <c r="H1646" t="s">
        <v>600</v>
      </c>
      <c r="I1646">
        <v>49400</v>
      </c>
      <c r="J1646">
        <v>3.66</v>
      </c>
      <c r="K1646">
        <v>13509.39</v>
      </c>
    </row>
    <row r="1647" spans="2:11" x14ac:dyDescent="0.3">
      <c r="B1647" t="s">
        <v>209</v>
      </c>
      <c r="C1647" s="1">
        <v>42643</v>
      </c>
      <c r="D1647" s="2">
        <v>0.94878472222222221</v>
      </c>
      <c r="E1647">
        <v>365</v>
      </c>
      <c r="F1647" t="s">
        <v>15</v>
      </c>
      <c r="G1647" t="s">
        <v>600</v>
      </c>
      <c r="H1647" t="s">
        <v>600</v>
      </c>
      <c r="I1647">
        <v>49400</v>
      </c>
      <c r="J1647">
        <v>3.52</v>
      </c>
      <c r="K1647">
        <v>14018.44</v>
      </c>
    </row>
    <row r="1648" spans="2:11" x14ac:dyDescent="0.3">
      <c r="B1648" t="s">
        <v>209</v>
      </c>
      <c r="C1648" s="1">
        <v>42643</v>
      </c>
      <c r="D1648" s="2">
        <v>0.98383101851851851</v>
      </c>
      <c r="E1648">
        <v>390</v>
      </c>
      <c r="F1648" t="s">
        <v>15</v>
      </c>
      <c r="G1648" t="s">
        <v>600</v>
      </c>
      <c r="H1648" t="s">
        <v>600</v>
      </c>
      <c r="I1648">
        <v>22600</v>
      </c>
      <c r="J1648">
        <v>3.39</v>
      </c>
      <c r="K1648">
        <v>6659.97</v>
      </c>
    </row>
    <row r="1649" spans="2:11" x14ac:dyDescent="0.3">
      <c r="B1649" t="s">
        <v>209</v>
      </c>
      <c r="C1649" s="1">
        <v>42643</v>
      </c>
      <c r="D1649" s="2">
        <v>0.99042824074074076</v>
      </c>
      <c r="E1649">
        <v>350</v>
      </c>
      <c r="F1649" t="s">
        <v>15</v>
      </c>
      <c r="G1649" t="s">
        <v>600</v>
      </c>
      <c r="H1649" t="s">
        <v>600</v>
      </c>
      <c r="I1649">
        <v>22600</v>
      </c>
      <c r="J1649">
        <v>2.63</v>
      </c>
      <c r="K1649">
        <v>8600.01</v>
      </c>
    </row>
    <row r="1650" spans="2:11" x14ac:dyDescent="0.3">
      <c r="B1650" t="s">
        <v>209</v>
      </c>
      <c r="C1650" s="1">
        <v>42643</v>
      </c>
      <c r="D1650" s="3">
        <v>1.0227199074074074</v>
      </c>
      <c r="E1650">
        <v>510</v>
      </c>
      <c r="F1650" t="s">
        <v>15</v>
      </c>
      <c r="G1650" t="s">
        <v>210</v>
      </c>
      <c r="H1650" t="s">
        <v>600</v>
      </c>
      <c r="I1650">
        <v>8600</v>
      </c>
      <c r="J1650">
        <v>1.1100000000000001</v>
      </c>
      <c r="K1650">
        <v>7755.77</v>
      </c>
    </row>
    <row r="1651" spans="2:11" x14ac:dyDescent="0.3">
      <c r="B1651" t="s">
        <v>209</v>
      </c>
      <c r="C1651" s="1">
        <v>42643</v>
      </c>
      <c r="D1651" s="3">
        <v>1.0304513888888889</v>
      </c>
      <c r="E1651">
        <v>230</v>
      </c>
      <c r="F1651" t="s">
        <v>15</v>
      </c>
      <c r="G1651" t="s">
        <v>210</v>
      </c>
      <c r="H1651" t="s">
        <v>211</v>
      </c>
      <c r="I1651">
        <v>8600</v>
      </c>
      <c r="J1651">
        <v>0.77</v>
      </c>
      <c r="K1651">
        <v>11206.98</v>
      </c>
    </row>
    <row r="1652" spans="2:11" x14ac:dyDescent="0.3">
      <c r="B1652" t="s">
        <v>209</v>
      </c>
      <c r="C1652" s="1">
        <v>42643</v>
      </c>
      <c r="D1652" s="3">
        <v>1.0610416666666667</v>
      </c>
      <c r="E1652">
        <v>405</v>
      </c>
      <c r="F1652" t="s">
        <v>15</v>
      </c>
      <c r="G1652" t="s">
        <v>210</v>
      </c>
      <c r="H1652" t="s">
        <v>210</v>
      </c>
      <c r="I1652">
        <v>3800</v>
      </c>
      <c r="J1652">
        <v>0.28999999999999998</v>
      </c>
      <c r="K1652">
        <v>12988.53</v>
      </c>
    </row>
    <row r="1653" spans="2:11" x14ac:dyDescent="0.3">
      <c r="B1653" t="s">
        <v>209</v>
      </c>
      <c r="C1653" s="1">
        <v>42643</v>
      </c>
      <c r="D1653" s="3">
        <v>1.0675810185185186</v>
      </c>
      <c r="E1653">
        <v>335</v>
      </c>
      <c r="F1653" t="s">
        <v>15</v>
      </c>
      <c r="G1653" t="s">
        <v>210</v>
      </c>
      <c r="H1653" t="s">
        <v>210</v>
      </c>
      <c r="I1653">
        <v>3800</v>
      </c>
      <c r="J1653">
        <v>0.28999999999999998</v>
      </c>
      <c r="K1653">
        <v>12988.53</v>
      </c>
    </row>
  </sheetData>
  <autoFilter ref="A1:K1">
    <sortState ref="A2:K4286">
      <sortCondition ref="F1"/>
    </sortState>
  </autoFilter>
  <sortState ref="A2:K1653">
    <sortCondition ref="D2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6"/>
  <dimension ref="B1:O380"/>
  <sheetViews>
    <sheetView topLeftCell="C1" workbookViewId="0">
      <selection activeCell="O20" sqref="O20"/>
    </sheetView>
  </sheetViews>
  <sheetFormatPr defaultRowHeight="14.4" x14ac:dyDescent="0.3"/>
  <cols>
    <col min="3" max="3" width="15" customWidth="1"/>
    <col min="6" max="6" width="36" customWidth="1"/>
    <col min="7" max="7" width="16.109375" customWidth="1"/>
    <col min="8" max="8" width="21.6640625" customWidth="1"/>
    <col min="14" max="14" width="32.5546875" customWidth="1"/>
  </cols>
  <sheetData>
    <row r="1" spans="2:15" x14ac:dyDescent="0.3">
      <c r="B1" t="s">
        <v>209</v>
      </c>
      <c r="C1" s="1">
        <v>42619</v>
      </c>
      <c r="D1" s="2">
        <v>0.9068518518518518</v>
      </c>
      <c r="E1">
        <v>250</v>
      </c>
      <c r="F1" t="s">
        <v>15</v>
      </c>
      <c r="G1" t="s">
        <v>516</v>
      </c>
      <c r="H1" t="s">
        <v>232</v>
      </c>
      <c r="I1">
        <v>37400</v>
      </c>
      <c r="J1">
        <v>3.85</v>
      </c>
      <c r="K1">
        <v>9717.36</v>
      </c>
    </row>
    <row r="2" spans="2:15" x14ac:dyDescent="0.3">
      <c r="B2" t="s">
        <v>209</v>
      </c>
      <c r="C2" s="1">
        <v>42635</v>
      </c>
      <c r="D2" s="2">
        <v>0.86668981481481477</v>
      </c>
      <c r="E2">
        <v>340</v>
      </c>
      <c r="F2" t="s">
        <v>15</v>
      </c>
      <c r="G2" t="s">
        <v>272</v>
      </c>
      <c r="H2" t="s">
        <v>272</v>
      </c>
      <c r="I2">
        <v>68700</v>
      </c>
      <c r="J2">
        <v>6.88</v>
      </c>
      <c r="K2">
        <v>9989.31</v>
      </c>
    </row>
    <row r="3" spans="2:15" x14ac:dyDescent="0.3">
      <c r="B3" t="s">
        <v>209</v>
      </c>
      <c r="C3" s="1">
        <v>42619</v>
      </c>
      <c r="D3" s="2">
        <v>0.94694444444444448</v>
      </c>
      <c r="E3">
        <v>365</v>
      </c>
      <c r="F3" t="s">
        <v>15</v>
      </c>
      <c r="G3" t="s">
        <v>516</v>
      </c>
      <c r="H3" t="s">
        <v>516</v>
      </c>
      <c r="I3">
        <v>37200</v>
      </c>
      <c r="J3">
        <v>3.68</v>
      </c>
      <c r="K3">
        <v>10101.59</v>
      </c>
    </row>
    <row r="4" spans="2:15" x14ac:dyDescent="0.3">
      <c r="B4" t="s">
        <v>209</v>
      </c>
      <c r="C4" s="1">
        <v>42633</v>
      </c>
      <c r="D4" s="2">
        <v>0.93346064814814822</v>
      </c>
      <c r="E4">
        <v>340</v>
      </c>
      <c r="F4" t="s">
        <v>15</v>
      </c>
      <c r="G4" t="s">
        <v>567</v>
      </c>
      <c r="H4" t="s">
        <v>567</v>
      </c>
      <c r="I4">
        <v>38400</v>
      </c>
      <c r="J4">
        <v>3.78</v>
      </c>
      <c r="K4">
        <v>10164.77</v>
      </c>
    </row>
    <row r="5" spans="2:15" x14ac:dyDescent="0.3">
      <c r="B5" t="s">
        <v>209</v>
      </c>
      <c r="C5" s="1">
        <v>42635</v>
      </c>
      <c r="D5" s="2">
        <v>0.88056712962962969</v>
      </c>
      <c r="E5">
        <v>160</v>
      </c>
      <c r="F5" t="s">
        <v>15</v>
      </c>
      <c r="G5" t="s">
        <v>325</v>
      </c>
      <c r="H5" t="s">
        <v>272</v>
      </c>
      <c r="I5">
        <v>68400</v>
      </c>
      <c r="J5">
        <v>6.44</v>
      </c>
      <c r="K5">
        <v>10619.02</v>
      </c>
    </row>
    <row r="6" spans="2:15" x14ac:dyDescent="0.3">
      <c r="B6" t="s">
        <v>209</v>
      </c>
      <c r="C6" s="1">
        <v>42619</v>
      </c>
      <c r="D6" s="2">
        <v>0.94109953703703697</v>
      </c>
      <c r="E6">
        <v>375</v>
      </c>
      <c r="F6" t="s">
        <v>15</v>
      </c>
      <c r="G6" t="s">
        <v>516</v>
      </c>
      <c r="H6" t="s">
        <v>516</v>
      </c>
      <c r="I6">
        <v>37200</v>
      </c>
      <c r="J6">
        <v>3.4</v>
      </c>
      <c r="K6">
        <v>10932.4</v>
      </c>
    </row>
    <row r="7" spans="2:15" x14ac:dyDescent="0.3">
      <c r="B7" t="s">
        <v>209</v>
      </c>
      <c r="C7" s="1">
        <v>42633</v>
      </c>
      <c r="D7" s="2">
        <v>0.92732638888888885</v>
      </c>
      <c r="E7">
        <v>400</v>
      </c>
      <c r="F7" t="s">
        <v>15</v>
      </c>
      <c r="G7" t="s">
        <v>567</v>
      </c>
      <c r="H7" t="s">
        <v>567</v>
      </c>
      <c r="I7">
        <v>38400</v>
      </c>
      <c r="J7">
        <v>3.47</v>
      </c>
      <c r="K7">
        <v>11063.3</v>
      </c>
    </row>
    <row r="8" spans="2:15" x14ac:dyDescent="0.3">
      <c r="B8" t="s">
        <v>209</v>
      </c>
      <c r="C8" s="1">
        <v>42641</v>
      </c>
      <c r="D8" s="2">
        <v>0.7731365740740741</v>
      </c>
      <c r="E8">
        <v>265</v>
      </c>
      <c r="F8" t="s">
        <v>15</v>
      </c>
      <c r="G8" t="s">
        <v>295</v>
      </c>
      <c r="H8" t="s">
        <v>295</v>
      </c>
      <c r="I8">
        <v>56100</v>
      </c>
      <c r="J8">
        <v>4.9800000000000004</v>
      </c>
      <c r="K8">
        <v>11273.87</v>
      </c>
    </row>
    <row r="9" spans="2:15" x14ac:dyDescent="0.3">
      <c r="B9" t="s">
        <v>209</v>
      </c>
      <c r="C9" s="1">
        <v>42614</v>
      </c>
      <c r="D9" s="2">
        <v>0.95518518518518514</v>
      </c>
      <c r="E9">
        <v>250</v>
      </c>
      <c r="F9" t="s">
        <v>15</v>
      </c>
      <c r="G9" t="s">
        <v>328</v>
      </c>
      <c r="H9" t="s">
        <v>328</v>
      </c>
      <c r="I9">
        <v>35300</v>
      </c>
      <c r="J9">
        <v>3.1</v>
      </c>
      <c r="K9">
        <v>11381.59</v>
      </c>
    </row>
    <row r="10" spans="2:15" x14ac:dyDescent="0.3">
      <c r="B10" t="s">
        <v>209</v>
      </c>
      <c r="C10" s="1">
        <v>42635</v>
      </c>
      <c r="D10" s="2">
        <v>0.88965277777777774</v>
      </c>
      <c r="E10">
        <v>310</v>
      </c>
      <c r="F10" t="s">
        <v>15</v>
      </c>
      <c r="G10" t="s">
        <v>325</v>
      </c>
      <c r="H10" t="s">
        <v>325</v>
      </c>
      <c r="I10">
        <v>59700</v>
      </c>
      <c r="J10">
        <v>5.08</v>
      </c>
      <c r="K10">
        <v>11750.05</v>
      </c>
    </row>
    <row r="11" spans="2:15" x14ac:dyDescent="0.3">
      <c r="B11" t="s">
        <v>209</v>
      </c>
      <c r="C11" s="1">
        <v>42624</v>
      </c>
      <c r="D11" s="2">
        <v>0.8283449074074074</v>
      </c>
      <c r="E11">
        <v>430</v>
      </c>
      <c r="F11" t="s">
        <v>15</v>
      </c>
      <c r="G11" t="s">
        <v>238</v>
      </c>
      <c r="H11" t="s">
        <v>276</v>
      </c>
      <c r="I11">
        <v>30500</v>
      </c>
      <c r="J11">
        <v>2.5099999999999998</v>
      </c>
      <c r="K11">
        <v>12155.48</v>
      </c>
    </row>
    <row r="12" spans="2:15" x14ac:dyDescent="0.3">
      <c r="B12" t="s">
        <v>209</v>
      </c>
      <c r="C12" s="1">
        <v>42632</v>
      </c>
      <c r="D12" s="2">
        <v>0.80355324074074075</v>
      </c>
      <c r="E12">
        <v>115</v>
      </c>
      <c r="F12" t="s">
        <v>15</v>
      </c>
      <c r="G12" t="s">
        <v>52</v>
      </c>
      <c r="H12" t="s">
        <v>246</v>
      </c>
      <c r="I12">
        <v>59000</v>
      </c>
      <c r="J12">
        <v>4.84</v>
      </c>
      <c r="K12">
        <v>12184.35</v>
      </c>
      <c r="N12" t="s">
        <v>698</v>
      </c>
      <c r="O12">
        <f>SUM(J1:J381)</f>
        <v>1144.3300000000008</v>
      </c>
    </row>
    <row r="13" spans="2:15" x14ac:dyDescent="0.3">
      <c r="B13" t="s">
        <v>209</v>
      </c>
      <c r="C13" s="1">
        <v>42635</v>
      </c>
      <c r="D13" s="2">
        <v>0.95479166666666659</v>
      </c>
      <c r="E13">
        <v>270</v>
      </c>
      <c r="F13" t="s">
        <v>15</v>
      </c>
      <c r="G13" t="s">
        <v>328</v>
      </c>
      <c r="H13" t="s">
        <v>328</v>
      </c>
      <c r="I13">
        <v>36900</v>
      </c>
      <c r="J13">
        <v>3.01</v>
      </c>
      <c r="K13">
        <v>12277.07</v>
      </c>
      <c r="N13" t="s">
        <v>699</v>
      </c>
      <c r="O13">
        <v>286.08250000000021</v>
      </c>
    </row>
    <row r="14" spans="2:15" x14ac:dyDescent="0.3">
      <c r="B14" t="s">
        <v>209</v>
      </c>
      <c r="C14" s="1">
        <v>42643</v>
      </c>
      <c r="D14" s="2">
        <v>0.77645833333333336</v>
      </c>
      <c r="E14">
        <v>245</v>
      </c>
      <c r="F14" t="s">
        <v>15</v>
      </c>
      <c r="G14" t="s">
        <v>295</v>
      </c>
      <c r="H14" t="s">
        <v>295</v>
      </c>
      <c r="I14">
        <v>56300</v>
      </c>
      <c r="J14">
        <v>4.49</v>
      </c>
      <c r="K14">
        <v>12547.41</v>
      </c>
      <c r="N14" t="s">
        <v>701</v>
      </c>
      <c r="O14">
        <v>287</v>
      </c>
    </row>
    <row r="15" spans="2:15" x14ac:dyDescent="0.3">
      <c r="B15" t="s">
        <v>209</v>
      </c>
      <c r="C15" s="1">
        <v>42640</v>
      </c>
      <c r="D15" s="2">
        <v>0.772974537037037</v>
      </c>
      <c r="E15">
        <v>310</v>
      </c>
      <c r="F15" t="s">
        <v>15</v>
      </c>
      <c r="G15" t="s">
        <v>295</v>
      </c>
      <c r="H15" t="s">
        <v>295</v>
      </c>
      <c r="I15">
        <v>56000</v>
      </c>
      <c r="J15">
        <v>4.46</v>
      </c>
      <c r="K15">
        <v>12559.47</v>
      </c>
      <c r="N15" t="s">
        <v>702</v>
      </c>
      <c r="O15">
        <v>74</v>
      </c>
    </row>
    <row r="16" spans="2:15" x14ac:dyDescent="0.3">
      <c r="B16" t="s">
        <v>209</v>
      </c>
      <c r="C16" s="1">
        <v>42637</v>
      </c>
      <c r="D16" s="2">
        <v>0.83537037037037043</v>
      </c>
      <c r="E16">
        <v>135</v>
      </c>
      <c r="F16" t="s">
        <v>15</v>
      </c>
      <c r="G16" t="s">
        <v>579</v>
      </c>
      <c r="H16" t="s">
        <v>247</v>
      </c>
      <c r="I16">
        <v>47100</v>
      </c>
      <c r="J16">
        <v>3.71</v>
      </c>
      <c r="K16">
        <v>12687.45</v>
      </c>
      <c r="N16" t="s">
        <v>700</v>
      </c>
      <c r="O16">
        <v>572.16500000000042</v>
      </c>
    </row>
    <row r="17" spans="2:15" x14ac:dyDescent="0.3">
      <c r="B17" t="s">
        <v>209</v>
      </c>
      <c r="C17" s="1">
        <v>42642</v>
      </c>
      <c r="D17" s="2">
        <v>0.77383101851851854</v>
      </c>
      <c r="E17">
        <v>285</v>
      </c>
      <c r="F17" t="s">
        <v>15</v>
      </c>
      <c r="G17" t="s">
        <v>295</v>
      </c>
      <c r="H17" t="s">
        <v>295</v>
      </c>
      <c r="I17">
        <v>56100</v>
      </c>
      <c r="J17">
        <v>4.41</v>
      </c>
      <c r="K17">
        <v>12718.43</v>
      </c>
      <c r="N17" t="s">
        <v>703</v>
      </c>
      <c r="O17">
        <v>575</v>
      </c>
    </row>
    <row r="18" spans="2:15" x14ac:dyDescent="0.3">
      <c r="B18" t="s">
        <v>209</v>
      </c>
      <c r="C18" s="1">
        <v>42614</v>
      </c>
      <c r="D18" s="2">
        <v>0.86586805555555557</v>
      </c>
      <c r="E18">
        <v>365</v>
      </c>
      <c r="F18" t="s">
        <v>15</v>
      </c>
      <c r="G18" t="s">
        <v>272</v>
      </c>
      <c r="H18" t="s">
        <v>272</v>
      </c>
      <c r="I18">
        <v>65600</v>
      </c>
      <c r="J18">
        <v>5.15</v>
      </c>
      <c r="K18">
        <v>12726.04</v>
      </c>
      <c r="N18" t="s">
        <v>704</v>
      </c>
      <c r="O18">
        <v>158</v>
      </c>
    </row>
    <row r="19" spans="2:15" x14ac:dyDescent="0.3">
      <c r="B19" t="s">
        <v>209</v>
      </c>
      <c r="C19" s="1">
        <v>42631</v>
      </c>
      <c r="D19" s="2">
        <v>0.76902777777777775</v>
      </c>
      <c r="E19">
        <v>270</v>
      </c>
      <c r="F19" t="s">
        <v>15</v>
      </c>
      <c r="G19" t="s">
        <v>272</v>
      </c>
      <c r="H19" t="s">
        <v>272</v>
      </c>
      <c r="I19">
        <v>63800</v>
      </c>
      <c r="J19">
        <v>4.9800000000000004</v>
      </c>
      <c r="K19">
        <v>12800.86</v>
      </c>
      <c r="N19" t="s">
        <v>705</v>
      </c>
      <c r="O19">
        <f>SUM(I74:I575)</f>
        <v>17181400</v>
      </c>
    </row>
    <row r="20" spans="2:15" x14ac:dyDescent="0.3">
      <c r="B20" t="s">
        <v>209</v>
      </c>
      <c r="C20" s="1">
        <v>42621</v>
      </c>
      <c r="D20" s="2">
        <v>0.86586805555555557</v>
      </c>
      <c r="E20">
        <v>345</v>
      </c>
      <c r="F20" t="s">
        <v>15</v>
      </c>
      <c r="G20" t="s">
        <v>272</v>
      </c>
      <c r="H20" t="s">
        <v>272</v>
      </c>
      <c r="I20">
        <v>66600</v>
      </c>
      <c r="J20">
        <v>5.18</v>
      </c>
      <c r="K20">
        <v>12861.17</v>
      </c>
      <c r="N20" t="s">
        <v>706</v>
      </c>
    </row>
    <row r="21" spans="2:15" x14ac:dyDescent="0.3">
      <c r="B21" t="s">
        <v>209</v>
      </c>
      <c r="C21" s="1">
        <v>42631</v>
      </c>
      <c r="D21" s="2">
        <v>0.80346064814814822</v>
      </c>
      <c r="E21">
        <v>170</v>
      </c>
      <c r="F21" t="s">
        <v>15</v>
      </c>
      <c r="G21" t="s">
        <v>52</v>
      </c>
      <c r="H21" t="s">
        <v>246</v>
      </c>
      <c r="I21">
        <v>60500</v>
      </c>
      <c r="J21">
        <v>4.66</v>
      </c>
      <c r="K21">
        <v>12976.09</v>
      </c>
    </row>
    <row r="22" spans="2:15" x14ac:dyDescent="0.3">
      <c r="B22" t="s">
        <v>209</v>
      </c>
      <c r="C22" s="1">
        <v>42628</v>
      </c>
      <c r="D22" s="2">
        <v>0.86637731481481473</v>
      </c>
      <c r="E22">
        <v>340</v>
      </c>
      <c r="F22" t="s">
        <v>15</v>
      </c>
      <c r="G22" t="s">
        <v>272</v>
      </c>
      <c r="H22" t="s">
        <v>272</v>
      </c>
      <c r="I22">
        <v>67700</v>
      </c>
      <c r="J22">
        <v>5.21</v>
      </c>
      <c r="K22">
        <v>12985.43</v>
      </c>
    </row>
    <row r="23" spans="2:15" x14ac:dyDescent="0.3">
      <c r="B23" t="s">
        <v>209</v>
      </c>
      <c r="C23" s="1">
        <v>42634</v>
      </c>
      <c r="D23" s="2">
        <v>0.77518518518518509</v>
      </c>
      <c r="E23">
        <v>280</v>
      </c>
      <c r="F23" t="s">
        <v>15</v>
      </c>
      <c r="G23" t="s">
        <v>295</v>
      </c>
      <c r="H23" t="s">
        <v>295</v>
      </c>
      <c r="I23">
        <v>55200</v>
      </c>
      <c r="J23">
        <v>4.2</v>
      </c>
      <c r="K23">
        <v>13147.9</v>
      </c>
    </row>
    <row r="24" spans="2:15" x14ac:dyDescent="0.3">
      <c r="B24" t="s">
        <v>209</v>
      </c>
      <c r="C24" s="1">
        <v>42615</v>
      </c>
      <c r="D24" s="2">
        <v>0.89428240740740739</v>
      </c>
      <c r="E24">
        <v>340</v>
      </c>
      <c r="F24" t="s">
        <v>15</v>
      </c>
      <c r="G24" t="s">
        <v>258</v>
      </c>
      <c r="H24" t="s">
        <v>258</v>
      </c>
      <c r="I24">
        <v>55200</v>
      </c>
      <c r="J24">
        <v>4.17</v>
      </c>
      <c r="K24">
        <v>13226.1</v>
      </c>
    </row>
    <row r="25" spans="2:15" x14ac:dyDescent="0.3">
      <c r="B25" t="s">
        <v>209</v>
      </c>
      <c r="C25" s="1">
        <v>42618</v>
      </c>
      <c r="D25" s="2">
        <v>0.95562499999999995</v>
      </c>
      <c r="E25">
        <v>250</v>
      </c>
      <c r="F25" t="s">
        <v>15</v>
      </c>
      <c r="G25" t="s">
        <v>514</v>
      </c>
      <c r="H25" t="s">
        <v>509</v>
      </c>
      <c r="I25">
        <v>29700</v>
      </c>
      <c r="J25">
        <v>2.2200000000000002</v>
      </c>
      <c r="K25">
        <v>13391.96</v>
      </c>
    </row>
    <row r="26" spans="2:15" x14ac:dyDescent="0.3">
      <c r="B26" t="s">
        <v>209</v>
      </c>
      <c r="C26" s="1">
        <v>42615</v>
      </c>
      <c r="D26" s="2">
        <v>0.84984953703703703</v>
      </c>
      <c r="E26">
        <v>275</v>
      </c>
      <c r="F26" t="s">
        <v>15</v>
      </c>
      <c r="G26" t="s">
        <v>258</v>
      </c>
      <c r="H26" t="s">
        <v>258</v>
      </c>
      <c r="I26">
        <v>42300</v>
      </c>
      <c r="J26">
        <v>3.15</v>
      </c>
      <c r="K26">
        <v>13408.32</v>
      </c>
    </row>
    <row r="27" spans="2:15" x14ac:dyDescent="0.3">
      <c r="B27" t="s">
        <v>209</v>
      </c>
      <c r="C27" s="1">
        <v>42631</v>
      </c>
      <c r="D27" s="2">
        <v>0.80914351851851851</v>
      </c>
      <c r="E27">
        <v>130</v>
      </c>
      <c r="F27" t="s">
        <v>15</v>
      </c>
      <c r="G27" t="s">
        <v>55</v>
      </c>
      <c r="H27" t="s">
        <v>52</v>
      </c>
      <c r="I27">
        <v>68900</v>
      </c>
      <c r="J27">
        <v>5.1100000000000003</v>
      </c>
      <c r="K27">
        <v>13483.49</v>
      </c>
    </row>
    <row r="28" spans="2:15" x14ac:dyDescent="0.3">
      <c r="B28" t="s">
        <v>209</v>
      </c>
      <c r="C28" s="1">
        <v>42637</v>
      </c>
      <c r="D28" s="2">
        <v>0.93740740740740736</v>
      </c>
      <c r="E28">
        <v>370</v>
      </c>
      <c r="F28" t="s">
        <v>15</v>
      </c>
      <c r="G28" t="s">
        <v>400</v>
      </c>
      <c r="H28" t="s">
        <v>400</v>
      </c>
      <c r="I28">
        <v>63300</v>
      </c>
      <c r="J28">
        <v>4.6900000000000004</v>
      </c>
      <c r="K28">
        <v>13486.47</v>
      </c>
    </row>
    <row r="29" spans="2:15" x14ac:dyDescent="0.3">
      <c r="B29" t="s">
        <v>209</v>
      </c>
      <c r="C29" s="1">
        <v>42626</v>
      </c>
      <c r="D29" s="2">
        <v>0.9253703703703704</v>
      </c>
      <c r="E29">
        <v>400</v>
      </c>
      <c r="F29" t="s">
        <v>15</v>
      </c>
      <c r="G29" t="s">
        <v>548</v>
      </c>
      <c r="H29" t="s">
        <v>548</v>
      </c>
      <c r="I29">
        <v>37800</v>
      </c>
      <c r="J29">
        <v>2.8</v>
      </c>
      <c r="K29">
        <v>13499.44</v>
      </c>
    </row>
    <row r="30" spans="2:15" x14ac:dyDescent="0.3">
      <c r="B30" t="s">
        <v>209</v>
      </c>
      <c r="C30" s="1">
        <v>42643</v>
      </c>
      <c r="D30" s="2">
        <v>0.94293981481481481</v>
      </c>
      <c r="E30">
        <v>375</v>
      </c>
      <c r="F30" t="s">
        <v>15</v>
      </c>
      <c r="G30" t="s">
        <v>600</v>
      </c>
      <c r="H30" t="s">
        <v>600</v>
      </c>
      <c r="I30">
        <v>49400</v>
      </c>
      <c r="J30">
        <v>3.66</v>
      </c>
      <c r="K30">
        <v>13509.39</v>
      </c>
    </row>
    <row r="31" spans="2:15" x14ac:dyDescent="0.3">
      <c r="B31" t="s">
        <v>209</v>
      </c>
      <c r="C31" s="1">
        <v>42641</v>
      </c>
      <c r="D31" s="2">
        <v>0.75270833333333342</v>
      </c>
      <c r="E31">
        <v>290</v>
      </c>
      <c r="F31" t="s">
        <v>15</v>
      </c>
      <c r="G31" t="s">
        <v>295</v>
      </c>
      <c r="H31" t="s">
        <v>295</v>
      </c>
      <c r="I31">
        <v>56100</v>
      </c>
      <c r="J31">
        <v>4.13</v>
      </c>
      <c r="K31">
        <v>13580.75</v>
      </c>
    </row>
    <row r="32" spans="2:15" x14ac:dyDescent="0.3">
      <c r="B32" t="s">
        <v>209</v>
      </c>
      <c r="C32" s="1">
        <v>42642</v>
      </c>
      <c r="D32" s="2">
        <v>0.80421296296296296</v>
      </c>
      <c r="E32">
        <v>130</v>
      </c>
      <c r="F32" t="s">
        <v>15</v>
      </c>
      <c r="G32" t="s">
        <v>52</v>
      </c>
      <c r="H32" t="s">
        <v>259</v>
      </c>
      <c r="I32">
        <v>60200</v>
      </c>
      <c r="J32">
        <v>4.43</v>
      </c>
      <c r="K32">
        <v>13585.05</v>
      </c>
    </row>
    <row r="33" spans="2:11" x14ac:dyDescent="0.3">
      <c r="B33" t="s">
        <v>209</v>
      </c>
      <c r="C33" s="1">
        <v>42631</v>
      </c>
      <c r="D33" s="2">
        <v>0.78270833333333334</v>
      </c>
      <c r="E33">
        <v>180</v>
      </c>
      <c r="F33" t="s">
        <v>15</v>
      </c>
      <c r="G33" t="s">
        <v>246</v>
      </c>
      <c r="H33" t="s">
        <v>272</v>
      </c>
      <c r="I33">
        <v>45200</v>
      </c>
      <c r="J33">
        <v>3.3</v>
      </c>
      <c r="K33">
        <v>13699.96</v>
      </c>
    </row>
    <row r="34" spans="2:11" x14ac:dyDescent="0.3">
      <c r="B34" t="s">
        <v>209</v>
      </c>
      <c r="C34" s="1">
        <v>42628</v>
      </c>
      <c r="D34" s="2">
        <v>0.8793981481481481</v>
      </c>
      <c r="E34">
        <v>190</v>
      </c>
      <c r="F34" t="s">
        <v>15</v>
      </c>
      <c r="G34" t="s">
        <v>325</v>
      </c>
      <c r="H34" t="s">
        <v>272</v>
      </c>
      <c r="I34">
        <v>67400</v>
      </c>
      <c r="J34">
        <v>4.9000000000000004</v>
      </c>
      <c r="K34">
        <v>13748.7</v>
      </c>
    </row>
    <row r="35" spans="2:11" x14ac:dyDescent="0.3">
      <c r="B35" t="s">
        <v>209</v>
      </c>
      <c r="C35" s="1">
        <v>42633</v>
      </c>
      <c r="D35" s="2">
        <v>0.80366898148148147</v>
      </c>
      <c r="E35">
        <v>130</v>
      </c>
      <c r="F35" t="s">
        <v>15</v>
      </c>
      <c r="G35" t="s">
        <v>52</v>
      </c>
      <c r="H35" t="s">
        <v>246</v>
      </c>
      <c r="I35">
        <v>59100</v>
      </c>
      <c r="J35">
        <v>4.29</v>
      </c>
      <c r="K35">
        <v>13768.23</v>
      </c>
    </row>
    <row r="36" spans="2:11" x14ac:dyDescent="0.3">
      <c r="B36" t="s">
        <v>209</v>
      </c>
      <c r="C36" s="1">
        <v>42635</v>
      </c>
      <c r="D36" s="2">
        <v>0.92626157407407417</v>
      </c>
      <c r="E36">
        <v>190</v>
      </c>
      <c r="F36" t="s">
        <v>15</v>
      </c>
      <c r="G36" t="s">
        <v>328</v>
      </c>
      <c r="H36" t="s">
        <v>325</v>
      </c>
      <c r="I36">
        <v>37200</v>
      </c>
      <c r="J36">
        <v>2.7</v>
      </c>
      <c r="K36">
        <v>13769.46</v>
      </c>
    </row>
    <row r="37" spans="2:11" x14ac:dyDescent="0.3">
      <c r="B37" t="s">
        <v>209</v>
      </c>
      <c r="C37" s="1">
        <v>42614</v>
      </c>
      <c r="D37" s="2">
        <v>0.80361111111111105</v>
      </c>
      <c r="E37">
        <v>115</v>
      </c>
      <c r="F37" t="s">
        <v>15</v>
      </c>
      <c r="G37" t="s">
        <v>52</v>
      </c>
      <c r="H37" t="s">
        <v>246</v>
      </c>
      <c r="I37">
        <v>56600</v>
      </c>
      <c r="J37">
        <v>4.1100000000000003</v>
      </c>
      <c r="K37">
        <v>13787.78</v>
      </c>
    </row>
    <row r="38" spans="2:11" x14ac:dyDescent="0.3">
      <c r="B38" t="s">
        <v>209</v>
      </c>
      <c r="C38" s="1">
        <v>42615</v>
      </c>
      <c r="D38" s="2">
        <v>0.94430555555555562</v>
      </c>
      <c r="E38">
        <v>220</v>
      </c>
      <c r="F38" t="s">
        <v>15</v>
      </c>
      <c r="G38" t="s">
        <v>482</v>
      </c>
      <c r="H38" t="s">
        <v>258</v>
      </c>
      <c r="I38">
        <v>32100</v>
      </c>
      <c r="J38">
        <v>2.33</v>
      </c>
      <c r="K38">
        <v>13795.03</v>
      </c>
    </row>
    <row r="39" spans="2:11" x14ac:dyDescent="0.3">
      <c r="B39" t="s">
        <v>209</v>
      </c>
      <c r="C39" s="1">
        <v>42636</v>
      </c>
      <c r="D39" s="2">
        <v>0.7742013888888889</v>
      </c>
      <c r="E39">
        <v>320</v>
      </c>
      <c r="F39" t="s">
        <v>15</v>
      </c>
      <c r="G39" t="s">
        <v>295</v>
      </c>
      <c r="H39" t="s">
        <v>295</v>
      </c>
      <c r="I39">
        <v>55500</v>
      </c>
      <c r="J39">
        <v>4.01</v>
      </c>
      <c r="K39">
        <v>13823.19</v>
      </c>
    </row>
    <row r="40" spans="2:11" x14ac:dyDescent="0.3">
      <c r="B40" t="s">
        <v>209</v>
      </c>
      <c r="C40" s="1">
        <v>42632</v>
      </c>
      <c r="D40" s="2">
        <v>0.77497685185185183</v>
      </c>
      <c r="E40">
        <v>275</v>
      </c>
      <c r="F40" t="s">
        <v>15</v>
      </c>
      <c r="G40" t="s">
        <v>295</v>
      </c>
      <c r="H40" t="s">
        <v>295</v>
      </c>
      <c r="I40">
        <v>54900</v>
      </c>
      <c r="J40">
        <v>3.97</v>
      </c>
      <c r="K40">
        <v>13832.14</v>
      </c>
    </row>
    <row r="41" spans="2:11" x14ac:dyDescent="0.3">
      <c r="B41" t="s">
        <v>209</v>
      </c>
      <c r="C41" s="1">
        <v>42614</v>
      </c>
      <c r="D41" s="2">
        <v>0.82361111111111107</v>
      </c>
      <c r="E41">
        <v>480</v>
      </c>
      <c r="F41" t="s">
        <v>15</v>
      </c>
      <c r="G41" t="s">
        <v>247</v>
      </c>
      <c r="H41" t="s">
        <v>247</v>
      </c>
      <c r="I41">
        <v>49700</v>
      </c>
      <c r="J41">
        <v>3.58</v>
      </c>
      <c r="K41">
        <v>13900.29</v>
      </c>
    </row>
    <row r="42" spans="2:11" x14ac:dyDescent="0.3">
      <c r="B42" t="s">
        <v>209</v>
      </c>
      <c r="C42" s="1">
        <v>42636</v>
      </c>
      <c r="D42" s="2">
        <v>0.82238425925925929</v>
      </c>
      <c r="E42">
        <v>455</v>
      </c>
      <c r="F42" t="s">
        <v>15</v>
      </c>
      <c r="G42" t="s">
        <v>247</v>
      </c>
      <c r="H42" t="s">
        <v>247</v>
      </c>
      <c r="I42">
        <v>52200</v>
      </c>
      <c r="J42">
        <v>3.75</v>
      </c>
      <c r="K42">
        <v>13906.42</v>
      </c>
    </row>
    <row r="43" spans="2:11" x14ac:dyDescent="0.3">
      <c r="B43" t="s">
        <v>209</v>
      </c>
      <c r="C43" s="1">
        <v>42619</v>
      </c>
      <c r="D43" s="2">
        <v>0.77541666666666664</v>
      </c>
      <c r="E43">
        <v>300</v>
      </c>
      <c r="F43" t="s">
        <v>15</v>
      </c>
      <c r="G43" t="s">
        <v>295</v>
      </c>
      <c r="H43" t="s">
        <v>295</v>
      </c>
      <c r="I43">
        <v>53400</v>
      </c>
      <c r="J43">
        <v>3.83</v>
      </c>
      <c r="K43">
        <v>13959.34</v>
      </c>
    </row>
    <row r="44" spans="2:11" x14ac:dyDescent="0.3">
      <c r="B44" t="s">
        <v>209</v>
      </c>
      <c r="C44" s="1">
        <v>42619</v>
      </c>
      <c r="D44" s="2">
        <v>0.78260416666666666</v>
      </c>
      <c r="E44">
        <v>190</v>
      </c>
      <c r="F44" t="s">
        <v>15</v>
      </c>
      <c r="G44" t="s">
        <v>246</v>
      </c>
      <c r="H44" t="s">
        <v>295</v>
      </c>
      <c r="I44">
        <v>56300</v>
      </c>
      <c r="J44">
        <v>4.03</v>
      </c>
      <c r="K44">
        <v>13969.34</v>
      </c>
    </row>
    <row r="45" spans="2:11" x14ac:dyDescent="0.3">
      <c r="B45" t="s">
        <v>209</v>
      </c>
      <c r="C45" s="1">
        <v>42637</v>
      </c>
      <c r="D45" s="2">
        <v>0.94319444444444445</v>
      </c>
      <c r="E45">
        <v>370</v>
      </c>
      <c r="F45" t="s">
        <v>15</v>
      </c>
      <c r="G45" t="s">
        <v>400</v>
      </c>
      <c r="H45" t="s">
        <v>400</v>
      </c>
      <c r="I45">
        <v>63300</v>
      </c>
      <c r="J45">
        <v>4.53</v>
      </c>
      <c r="K45">
        <v>13983.93</v>
      </c>
    </row>
    <row r="46" spans="2:11" x14ac:dyDescent="0.3">
      <c r="B46" t="s">
        <v>209</v>
      </c>
      <c r="C46" s="1">
        <v>42643</v>
      </c>
      <c r="D46" s="2">
        <v>0.94878472222222221</v>
      </c>
      <c r="E46">
        <v>365</v>
      </c>
      <c r="F46" t="s">
        <v>15</v>
      </c>
      <c r="G46" t="s">
        <v>600</v>
      </c>
      <c r="H46" t="s">
        <v>600</v>
      </c>
      <c r="I46">
        <v>49400</v>
      </c>
      <c r="J46">
        <v>3.52</v>
      </c>
      <c r="K46">
        <v>14018.44</v>
      </c>
    </row>
    <row r="47" spans="2:11" x14ac:dyDescent="0.3">
      <c r="B47" t="s">
        <v>209</v>
      </c>
      <c r="C47" s="1">
        <v>42628</v>
      </c>
      <c r="D47" s="2">
        <v>0.95504629629629623</v>
      </c>
      <c r="E47">
        <v>250</v>
      </c>
      <c r="F47" t="s">
        <v>15</v>
      </c>
      <c r="G47" t="s">
        <v>328</v>
      </c>
      <c r="H47" t="s">
        <v>328</v>
      </c>
      <c r="I47">
        <v>36500</v>
      </c>
      <c r="J47">
        <v>2.58</v>
      </c>
      <c r="K47">
        <v>14140.8</v>
      </c>
    </row>
    <row r="48" spans="2:11" x14ac:dyDescent="0.3">
      <c r="B48" t="s">
        <v>209</v>
      </c>
      <c r="C48" s="1">
        <v>42637</v>
      </c>
      <c r="D48" s="2">
        <v>0.82293981481481471</v>
      </c>
      <c r="E48">
        <v>490</v>
      </c>
      <c r="F48" t="s">
        <v>15</v>
      </c>
      <c r="G48" t="s">
        <v>247</v>
      </c>
      <c r="H48" t="s">
        <v>247</v>
      </c>
      <c r="I48">
        <v>44700</v>
      </c>
      <c r="J48">
        <v>3.14</v>
      </c>
      <c r="K48">
        <v>14247.66</v>
      </c>
    </row>
    <row r="49" spans="2:11" x14ac:dyDescent="0.3">
      <c r="B49" t="s">
        <v>209</v>
      </c>
      <c r="C49" s="1">
        <v>42635</v>
      </c>
      <c r="D49" s="2">
        <v>0.9092824074074074</v>
      </c>
      <c r="E49">
        <v>280</v>
      </c>
      <c r="F49" t="s">
        <v>15</v>
      </c>
      <c r="G49" t="s">
        <v>325</v>
      </c>
      <c r="H49" t="s">
        <v>325</v>
      </c>
      <c r="I49">
        <v>59700</v>
      </c>
      <c r="J49">
        <v>4.17</v>
      </c>
      <c r="K49">
        <v>14303.3</v>
      </c>
    </row>
    <row r="50" spans="2:11" x14ac:dyDescent="0.3">
      <c r="B50" t="s">
        <v>209</v>
      </c>
      <c r="C50" s="1">
        <v>42634</v>
      </c>
      <c r="D50" s="2">
        <v>0.78259259259259262</v>
      </c>
      <c r="E50">
        <v>190</v>
      </c>
      <c r="F50" t="s">
        <v>15</v>
      </c>
      <c r="G50" t="s">
        <v>246</v>
      </c>
      <c r="H50" t="s">
        <v>295</v>
      </c>
      <c r="I50">
        <v>58200</v>
      </c>
      <c r="J50">
        <v>4.07</v>
      </c>
      <c r="K50">
        <v>14316.06</v>
      </c>
    </row>
    <row r="51" spans="2:11" x14ac:dyDescent="0.3">
      <c r="B51" t="s">
        <v>209</v>
      </c>
      <c r="C51" s="1">
        <v>42617</v>
      </c>
      <c r="D51" s="2">
        <v>0.86285879629629625</v>
      </c>
      <c r="E51">
        <v>255</v>
      </c>
      <c r="F51" t="s">
        <v>15</v>
      </c>
      <c r="G51" t="s">
        <v>238</v>
      </c>
      <c r="H51" t="s">
        <v>238</v>
      </c>
      <c r="I51">
        <v>59400</v>
      </c>
      <c r="J51">
        <v>4.1500000000000004</v>
      </c>
      <c r="K51">
        <v>14329.72</v>
      </c>
    </row>
    <row r="52" spans="2:11" x14ac:dyDescent="0.3">
      <c r="B52" t="s">
        <v>209</v>
      </c>
      <c r="C52" s="1">
        <v>42643</v>
      </c>
      <c r="D52" s="2">
        <v>0.90428240740740751</v>
      </c>
      <c r="E52">
        <v>325</v>
      </c>
      <c r="F52" t="s">
        <v>15</v>
      </c>
      <c r="G52" t="s">
        <v>258</v>
      </c>
      <c r="H52" t="s">
        <v>258</v>
      </c>
      <c r="I52">
        <v>58800</v>
      </c>
      <c r="J52">
        <v>4.0999999999999996</v>
      </c>
      <c r="K52">
        <v>14333.41</v>
      </c>
    </row>
    <row r="53" spans="2:11" x14ac:dyDescent="0.3">
      <c r="B53" t="s">
        <v>209</v>
      </c>
      <c r="C53" s="1">
        <v>42642</v>
      </c>
      <c r="D53" s="2">
        <v>0.78263888888888899</v>
      </c>
      <c r="E53">
        <v>185</v>
      </c>
      <c r="F53" t="s">
        <v>15</v>
      </c>
      <c r="G53" t="s">
        <v>246</v>
      </c>
      <c r="H53" t="s">
        <v>295</v>
      </c>
      <c r="I53">
        <v>59300</v>
      </c>
      <c r="J53">
        <v>4.13</v>
      </c>
      <c r="K53">
        <v>14374.17</v>
      </c>
    </row>
    <row r="54" spans="2:11" x14ac:dyDescent="0.3">
      <c r="B54" t="s">
        <v>209</v>
      </c>
      <c r="C54" s="1">
        <v>42633</v>
      </c>
      <c r="D54" s="2">
        <v>0.90258101851851846</v>
      </c>
      <c r="E54">
        <v>230</v>
      </c>
      <c r="F54" t="s">
        <v>15</v>
      </c>
      <c r="G54" t="s">
        <v>567</v>
      </c>
      <c r="H54" t="s">
        <v>232</v>
      </c>
      <c r="I54">
        <v>38600</v>
      </c>
      <c r="J54">
        <v>2.68</v>
      </c>
      <c r="K54">
        <v>14388.76</v>
      </c>
    </row>
    <row r="55" spans="2:11" x14ac:dyDescent="0.3">
      <c r="B55" t="s">
        <v>209</v>
      </c>
      <c r="C55" s="1">
        <v>42626</v>
      </c>
      <c r="D55" s="2">
        <v>0.93069444444444438</v>
      </c>
      <c r="E55">
        <v>340</v>
      </c>
      <c r="F55" t="s">
        <v>15</v>
      </c>
      <c r="G55" t="s">
        <v>548</v>
      </c>
      <c r="H55" t="s">
        <v>548</v>
      </c>
      <c r="I55">
        <v>37800</v>
      </c>
      <c r="J55">
        <v>2.62</v>
      </c>
      <c r="K55">
        <v>14416.46</v>
      </c>
    </row>
    <row r="56" spans="2:11" x14ac:dyDescent="0.3">
      <c r="B56" t="s">
        <v>209</v>
      </c>
      <c r="C56" s="1">
        <v>42643</v>
      </c>
      <c r="D56" s="2">
        <v>0.78260416666666666</v>
      </c>
      <c r="E56">
        <v>190</v>
      </c>
      <c r="F56" t="s">
        <v>15</v>
      </c>
      <c r="G56" t="s">
        <v>246</v>
      </c>
      <c r="H56" t="s">
        <v>295</v>
      </c>
      <c r="I56">
        <v>59400</v>
      </c>
      <c r="J56">
        <v>4.1100000000000003</v>
      </c>
      <c r="K56">
        <v>14463.28</v>
      </c>
    </row>
    <row r="57" spans="2:11" x14ac:dyDescent="0.3">
      <c r="B57" t="s">
        <v>209</v>
      </c>
      <c r="C57" s="1">
        <v>42637</v>
      </c>
      <c r="D57" s="2">
        <v>0.88859953703703709</v>
      </c>
      <c r="E57">
        <v>400</v>
      </c>
      <c r="F57" t="s">
        <v>15</v>
      </c>
      <c r="G57" t="s">
        <v>211</v>
      </c>
      <c r="H57" t="s">
        <v>579</v>
      </c>
      <c r="I57">
        <v>63200</v>
      </c>
      <c r="J57">
        <v>4.3600000000000003</v>
      </c>
      <c r="K57">
        <v>14490.33</v>
      </c>
    </row>
    <row r="58" spans="2:11" x14ac:dyDescent="0.3">
      <c r="B58" t="s">
        <v>209</v>
      </c>
      <c r="C58" s="1">
        <v>42615</v>
      </c>
      <c r="D58" s="2">
        <v>0.77413194444444444</v>
      </c>
      <c r="E58">
        <v>280</v>
      </c>
      <c r="F58" t="s">
        <v>15</v>
      </c>
      <c r="G58" t="s">
        <v>295</v>
      </c>
      <c r="H58" t="s">
        <v>295</v>
      </c>
      <c r="I58">
        <v>52800</v>
      </c>
      <c r="J58">
        <v>3.62</v>
      </c>
      <c r="K58">
        <v>14587.3</v>
      </c>
    </row>
    <row r="59" spans="2:11" x14ac:dyDescent="0.3">
      <c r="B59" t="s">
        <v>209</v>
      </c>
      <c r="C59" s="1">
        <v>42615</v>
      </c>
      <c r="D59" s="2">
        <v>0.85453703703703709</v>
      </c>
      <c r="E59">
        <v>285</v>
      </c>
      <c r="F59" t="s">
        <v>15</v>
      </c>
      <c r="G59" t="s">
        <v>258</v>
      </c>
      <c r="H59" t="s">
        <v>258</v>
      </c>
      <c r="I59">
        <v>42300</v>
      </c>
      <c r="J59">
        <v>2.9</v>
      </c>
      <c r="K59">
        <v>14607.43</v>
      </c>
    </row>
    <row r="60" spans="2:11" x14ac:dyDescent="0.3">
      <c r="B60" t="s">
        <v>209</v>
      </c>
      <c r="C60" s="1">
        <v>42615</v>
      </c>
      <c r="D60" s="2">
        <v>0.88803240740740741</v>
      </c>
      <c r="E60">
        <v>400</v>
      </c>
      <c r="F60" t="s">
        <v>15</v>
      </c>
      <c r="G60" t="s">
        <v>258</v>
      </c>
      <c r="H60" t="s">
        <v>258</v>
      </c>
      <c r="I60">
        <v>55200</v>
      </c>
      <c r="J60">
        <v>3.77</v>
      </c>
      <c r="K60">
        <v>14638.1</v>
      </c>
    </row>
    <row r="61" spans="2:11" x14ac:dyDescent="0.3">
      <c r="B61" t="s">
        <v>209</v>
      </c>
      <c r="C61" s="1">
        <v>42614</v>
      </c>
      <c r="D61" s="2">
        <v>0.91127314814814808</v>
      </c>
      <c r="E61">
        <v>320</v>
      </c>
      <c r="F61" t="s">
        <v>15</v>
      </c>
      <c r="G61" t="s">
        <v>325</v>
      </c>
      <c r="H61" t="s">
        <v>325</v>
      </c>
      <c r="I61">
        <v>56900</v>
      </c>
      <c r="J61">
        <v>3.86</v>
      </c>
      <c r="K61">
        <v>14739.35</v>
      </c>
    </row>
    <row r="62" spans="2:11" x14ac:dyDescent="0.3">
      <c r="B62" t="s">
        <v>209</v>
      </c>
      <c r="C62" s="1">
        <v>42628</v>
      </c>
      <c r="D62" s="2">
        <v>0.80398148148148152</v>
      </c>
      <c r="E62">
        <v>130</v>
      </c>
      <c r="F62" t="s">
        <v>15</v>
      </c>
      <c r="G62" t="s">
        <v>52</v>
      </c>
      <c r="H62" t="s">
        <v>259</v>
      </c>
      <c r="I62">
        <v>58400</v>
      </c>
      <c r="J62">
        <v>3.96</v>
      </c>
      <c r="K62">
        <v>14743.61</v>
      </c>
    </row>
    <row r="63" spans="2:11" x14ac:dyDescent="0.3">
      <c r="B63" t="s">
        <v>209</v>
      </c>
      <c r="C63" s="1">
        <v>42636</v>
      </c>
      <c r="D63" s="2">
        <v>0.83434027777777775</v>
      </c>
      <c r="E63">
        <v>190</v>
      </c>
      <c r="F63" t="s">
        <v>15</v>
      </c>
      <c r="G63" t="s">
        <v>258</v>
      </c>
      <c r="H63" t="s">
        <v>247</v>
      </c>
      <c r="I63">
        <v>48600</v>
      </c>
      <c r="J63">
        <v>3.28</v>
      </c>
      <c r="K63">
        <v>14795.14</v>
      </c>
    </row>
    <row r="64" spans="2:11" x14ac:dyDescent="0.3">
      <c r="B64" t="s">
        <v>209</v>
      </c>
      <c r="C64" s="1">
        <v>42642</v>
      </c>
      <c r="D64" s="2">
        <v>0.75299768518518517</v>
      </c>
      <c r="E64">
        <v>280</v>
      </c>
      <c r="F64" t="s">
        <v>15</v>
      </c>
      <c r="G64" t="s">
        <v>295</v>
      </c>
      <c r="H64" t="s">
        <v>295</v>
      </c>
      <c r="I64">
        <v>56100</v>
      </c>
      <c r="J64">
        <v>3.77</v>
      </c>
      <c r="K64">
        <v>14861.55</v>
      </c>
    </row>
    <row r="65" spans="2:11" x14ac:dyDescent="0.3">
      <c r="B65" t="s">
        <v>209</v>
      </c>
      <c r="C65" s="1">
        <v>42637</v>
      </c>
      <c r="D65" s="2">
        <v>0.89473379629629635</v>
      </c>
      <c r="E65">
        <v>340</v>
      </c>
      <c r="F65" t="s">
        <v>15</v>
      </c>
      <c r="G65" t="s">
        <v>579</v>
      </c>
      <c r="H65" t="s">
        <v>211</v>
      </c>
      <c r="I65">
        <v>63200</v>
      </c>
      <c r="J65">
        <v>4.24</v>
      </c>
      <c r="K65">
        <v>14893.64</v>
      </c>
    </row>
    <row r="66" spans="2:11" x14ac:dyDescent="0.3">
      <c r="B66" t="s">
        <v>209</v>
      </c>
      <c r="C66" s="1">
        <v>42642</v>
      </c>
      <c r="D66" s="2">
        <v>0.92540509259259263</v>
      </c>
      <c r="E66">
        <v>200</v>
      </c>
      <c r="F66" t="s">
        <v>15</v>
      </c>
      <c r="G66" t="s">
        <v>328</v>
      </c>
      <c r="H66" t="s">
        <v>325</v>
      </c>
      <c r="I66">
        <v>37800</v>
      </c>
      <c r="J66">
        <v>2.52</v>
      </c>
      <c r="K66">
        <v>14974.43</v>
      </c>
    </row>
    <row r="67" spans="2:11" x14ac:dyDescent="0.3">
      <c r="B67" t="s">
        <v>209</v>
      </c>
      <c r="C67" s="1">
        <v>42614</v>
      </c>
      <c r="D67" s="2">
        <v>0.80831018518518516</v>
      </c>
      <c r="E67">
        <v>155</v>
      </c>
      <c r="F67" t="s">
        <v>15</v>
      </c>
      <c r="G67" t="s">
        <v>247</v>
      </c>
      <c r="H67" t="s">
        <v>52</v>
      </c>
      <c r="I67">
        <v>59100</v>
      </c>
      <c r="J67">
        <v>3.94</v>
      </c>
      <c r="K67">
        <v>14986.81</v>
      </c>
    </row>
    <row r="68" spans="2:11" x14ac:dyDescent="0.3">
      <c r="B68" t="s">
        <v>209</v>
      </c>
      <c r="C68" s="1">
        <v>42615</v>
      </c>
      <c r="D68" s="2">
        <v>0.82201388888888882</v>
      </c>
      <c r="E68">
        <v>490</v>
      </c>
      <c r="F68" t="s">
        <v>15</v>
      </c>
      <c r="G68" t="s">
        <v>247</v>
      </c>
      <c r="H68" t="s">
        <v>247</v>
      </c>
      <c r="I68">
        <v>49800</v>
      </c>
      <c r="J68">
        <v>3.3</v>
      </c>
      <c r="K68">
        <v>15096.52</v>
      </c>
    </row>
    <row r="69" spans="2:11" x14ac:dyDescent="0.3">
      <c r="B69" t="s">
        <v>209</v>
      </c>
      <c r="C69" s="1">
        <v>42629</v>
      </c>
      <c r="D69" s="2">
        <v>0.85239583333333335</v>
      </c>
      <c r="E69">
        <v>280</v>
      </c>
      <c r="F69" t="s">
        <v>15</v>
      </c>
      <c r="G69" t="s">
        <v>258</v>
      </c>
      <c r="H69" t="s">
        <v>258</v>
      </c>
      <c r="I69">
        <v>43700</v>
      </c>
      <c r="J69">
        <v>2.89</v>
      </c>
      <c r="K69">
        <v>15110.17</v>
      </c>
    </row>
    <row r="70" spans="2:11" x14ac:dyDescent="0.3">
      <c r="B70" t="s">
        <v>209</v>
      </c>
      <c r="C70" s="1">
        <v>42639</v>
      </c>
      <c r="D70" s="2">
        <v>0.77528935185185188</v>
      </c>
      <c r="E70">
        <v>290</v>
      </c>
      <c r="F70" t="s">
        <v>15</v>
      </c>
      <c r="G70" t="s">
        <v>295</v>
      </c>
      <c r="H70" t="s">
        <v>295</v>
      </c>
      <c r="I70">
        <v>55800</v>
      </c>
      <c r="J70">
        <v>3.69</v>
      </c>
      <c r="K70">
        <v>15116.84</v>
      </c>
    </row>
    <row r="71" spans="2:11" x14ac:dyDescent="0.3">
      <c r="B71" t="s">
        <v>209</v>
      </c>
      <c r="C71" s="1">
        <v>42642</v>
      </c>
      <c r="D71" s="2">
        <v>0.89025462962962953</v>
      </c>
      <c r="E71">
        <v>285</v>
      </c>
      <c r="F71" t="s">
        <v>15</v>
      </c>
      <c r="G71" t="s">
        <v>325</v>
      </c>
      <c r="H71" t="s">
        <v>325</v>
      </c>
      <c r="I71">
        <v>60600</v>
      </c>
      <c r="J71">
        <v>4</v>
      </c>
      <c r="K71">
        <v>15146.86</v>
      </c>
    </row>
    <row r="72" spans="2:11" x14ac:dyDescent="0.3">
      <c r="B72" t="s">
        <v>209</v>
      </c>
      <c r="C72" s="1">
        <v>42641</v>
      </c>
      <c r="D72" s="2">
        <v>0.7825347222222222</v>
      </c>
      <c r="E72">
        <v>195</v>
      </c>
      <c r="F72" t="s">
        <v>15</v>
      </c>
      <c r="G72" t="s">
        <v>246</v>
      </c>
      <c r="H72" t="s">
        <v>295</v>
      </c>
      <c r="I72">
        <v>59100</v>
      </c>
      <c r="J72">
        <v>3.9</v>
      </c>
      <c r="K72">
        <v>15152.27</v>
      </c>
    </row>
    <row r="73" spans="2:11" x14ac:dyDescent="0.3">
      <c r="B73" t="s">
        <v>209</v>
      </c>
      <c r="C73" s="1">
        <v>42614</v>
      </c>
      <c r="D73" s="2">
        <v>0.89166666666666661</v>
      </c>
      <c r="E73">
        <v>275</v>
      </c>
      <c r="F73" t="s">
        <v>15</v>
      </c>
      <c r="G73" t="s">
        <v>325</v>
      </c>
      <c r="H73" t="s">
        <v>325</v>
      </c>
      <c r="I73">
        <v>56900</v>
      </c>
      <c r="J73">
        <v>3.74</v>
      </c>
      <c r="K73">
        <v>15218.09</v>
      </c>
    </row>
    <row r="74" spans="2:11" x14ac:dyDescent="0.3">
      <c r="B74" t="s">
        <v>209</v>
      </c>
      <c r="C74" s="1">
        <v>42635</v>
      </c>
      <c r="D74" s="2">
        <v>0.93672453703703706</v>
      </c>
      <c r="E74">
        <v>290</v>
      </c>
      <c r="F74" t="s">
        <v>15</v>
      </c>
      <c r="G74" t="s">
        <v>328</v>
      </c>
      <c r="H74" t="s">
        <v>328</v>
      </c>
      <c r="I74">
        <v>36900</v>
      </c>
      <c r="J74">
        <v>2.42</v>
      </c>
      <c r="K74">
        <v>15227.88</v>
      </c>
    </row>
    <row r="75" spans="2:11" x14ac:dyDescent="0.3">
      <c r="B75" t="s">
        <v>209</v>
      </c>
      <c r="C75" s="1">
        <v>42630</v>
      </c>
      <c r="D75" s="2">
        <v>0.94167824074074069</v>
      </c>
      <c r="E75">
        <v>295</v>
      </c>
      <c r="F75" t="s">
        <v>15</v>
      </c>
      <c r="G75" t="s">
        <v>400</v>
      </c>
      <c r="H75" t="s">
        <v>400</v>
      </c>
      <c r="I75">
        <v>62300</v>
      </c>
      <c r="J75">
        <v>4.09</v>
      </c>
      <c r="K75">
        <v>15240.44</v>
      </c>
    </row>
    <row r="76" spans="2:11" x14ac:dyDescent="0.3">
      <c r="B76" t="s">
        <v>209</v>
      </c>
      <c r="C76" s="1">
        <v>42624</v>
      </c>
      <c r="D76" s="2">
        <v>0.85928240740740736</v>
      </c>
      <c r="E76">
        <v>365</v>
      </c>
      <c r="F76" t="s">
        <v>15</v>
      </c>
      <c r="G76" t="s">
        <v>238</v>
      </c>
      <c r="H76" t="s">
        <v>238</v>
      </c>
      <c r="I76">
        <v>60300</v>
      </c>
      <c r="J76">
        <v>3.95</v>
      </c>
      <c r="K76">
        <v>15250.96</v>
      </c>
    </row>
    <row r="77" spans="2:11" x14ac:dyDescent="0.3">
      <c r="B77" t="s">
        <v>209</v>
      </c>
      <c r="C77" s="1">
        <v>42628</v>
      </c>
      <c r="D77" s="2">
        <v>0.88945601851851841</v>
      </c>
      <c r="E77">
        <v>310</v>
      </c>
      <c r="F77" t="s">
        <v>15</v>
      </c>
      <c r="G77" t="s">
        <v>325</v>
      </c>
      <c r="H77" t="s">
        <v>325</v>
      </c>
      <c r="I77">
        <v>58800</v>
      </c>
      <c r="J77">
        <v>3.85</v>
      </c>
      <c r="K77">
        <v>15254.21</v>
      </c>
    </row>
    <row r="78" spans="2:11" x14ac:dyDescent="0.3">
      <c r="B78" t="s">
        <v>209</v>
      </c>
      <c r="C78" s="1">
        <v>42634</v>
      </c>
      <c r="D78" s="2">
        <v>0.80347222222222225</v>
      </c>
      <c r="E78">
        <v>175</v>
      </c>
      <c r="F78" t="s">
        <v>15</v>
      </c>
      <c r="G78" t="s">
        <v>52</v>
      </c>
      <c r="H78" t="s">
        <v>246</v>
      </c>
      <c r="I78">
        <v>59100</v>
      </c>
      <c r="J78">
        <v>3.86</v>
      </c>
      <c r="K78">
        <v>15315.18</v>
      </c>
    </row>
    <row r="79" spans="2:11" x14ac:dyDescent="0.3">
      <c r="B79" t="s">
        <v>209</v>
      </c>
      <c r="C79" s="1">
        <v>42617</v>
      </c>
      <c r="D79" s="2">
        <v>0.86731481481481476</v>
      </c>
      <c r="E79">
        <v>86</v>
      </c>
      <c r="F79" t="s">
        <v>15</v>
      </c>
      <c r="G79" t="s">
        <v>238</v>
      </c>
      <c r="H79" t="s">
        <v>238</v>
      </c>
      <c r="I79">
        <v>59400</v>
      </c>
      <c r="J79">
        <v>3.88</v>
      </c>
      <c r="K79">
        <v>15317.44</v>
      </c>
    </row>
    <row r="80" spans="2:11" x14ac:dyDescent="0.3">
      <c r="B80" t="s">
        <v>209</v>
      </c>
      <c r="C80" s="1">
        <v>42639</v>
      </c>
      <c r="D80" s="2">
        <v>0.89704861111111101</v>
      </c>
      <c r="E80">
        <v>340</v>
      </c>
      <c r="F80" t="s">
        <v>15</v>
      </c>
      <c r="G80" t="s">
        <v>591</v>
      </c>
      <c r="H80" t="s">
        <v>591</v>
      </c>
      <c r="I80">
        <v>95900</v>
      </c>
      <c r="J80">
        <v>6.26</v>
      </c>
      <c r="K80">
        <v>15325.69</v>
      </c>
    </row>
    <row r="81" spans="2:11" x14ac:dyDescent="0.3">
      <c r="B81" t="s">
        <v>209</v>
      </c>
      <c r="C81" s="1">
        <v>42639</v>
      </c>
      <c r="D81" s="2">
        <v>0.75405092592592593</v>
      </c>
      <c r="E81">
        <v>270</v>
      </c>
      <c r="F81" t="s">
        <v>15</v>
      </c>
      <c r="G81" t="s">
        <v>295</v>
      </c>
      <c r="H81" t="s">
        <v>295</v>
      </c>
      <c r="I81">
        <v>55800</v>
      </c>
      <c r="J81">
        <v>3.64</v>
      </c>
      <c r="K81">
        <v>15328.81</v>
      </c>
    </row>
    <row r="82" spans="2:11" x14ac:dyDescent="0.3">
      <c r="B82" t="s">
        <v>209</v>
      </c>
      <c r="C82" s="1">
        <v>42614</v>
      </c>
      <c r="D82" s="2">
        <v>0.88091435185185185</v>
      </c>
      <c r="E82">
        <v>155</v>
      </c>
      <c r="F82" t="s">
        <v>15</v>
      </c>
      <c r="G82" t="s">
        <v>325</v>
      </c>
      <c r="H82" t="s">
        <v>272</v>
      </c>
      <c r="I82">
        <v>65300</v>
      </c>
      <c r="J82">
        <v>4.25</v>
      </c>
      <c r="K82">
        <v>15355.11</v>
      </c>
    </row>
    <row r="83" spans="2:11" x14ac:dyDescent="0.3">
      <c r="B83" t="s">
        <v>209</v>
      </c>
      <c r="C83" s="1">
        <v>42632</v>
      </c>
      <c r="D83" s="2">
        <v>0.78259259259259262</v>
      </c>
      <c r="E83">
        <v>190</v>
      </c>
      <c r="F83" t="s">
        <v>15</v>
      </c>
      <c r="G83" t="s">
        <v>246</v>
      </c>
      <c r="H83" t="s">
        <v>295</v>
      </c>
      <c r="I83">
        <v>58100</v>
      </c>
      <c r="J83">
        <v>3.78</v>
      </c>
      <c r="K83">
        <v>15359.46</v>
      </c>
    </row>
    <row r="84" spans="2:11" x14ac:dyDescent="0.3">
      <c r="B84" t="s">
        <v>209</v>
      </c>
      <c r="C84" s="1">
        <v>42635</v>
      </c>
      <c r="D84" s="2">
        <v>0.77396990740740745</v>
      </c>
      <c r="E84">
        <v>295</v>
      </c>
      <c r="F84" t="s">
        <v>15</v>
      </c>
      <c r="G84" t="s">
        <v>295</v>
      </c>
      <c r="H84" t="s">
        <v>295</v>
      </c>
      <c r="I84">
        <v>55400</v>
      </c>
      <c r="J84">
        <v>3.6</v>
      </c>
      <c r="K84">
        <v>15382.3</v>
      </c>
    </row>
    <row r="85" spans="2:11" x14ac:dyDescent="0.3">
      <c r="B85" t="s">
        <v>209</v>
      </c>
      <c r="C85" s="1">
        <v>42623</v>
      </c>
      <c r="D85" s="2">
        <v>0.9331828703703704</v>
      </c>
      <c r="E85">
        <v>340</v>
      </c>
      <c r="F85" t="s">
        <v>15</v>
      </c>
      <c r="G85" t="s">
        <v>400</v>
      </c>
      <c r="H85" t="s">
        <v>400</v>
      </c>
      <c r="I85">
        <v>61400</v>
      </c>
      <c r="J85">
        <v>3.99</v>
      </c>
      <c r="K85">
        <v>15384.85</v>
      </c>
    </row>
    <row r="86" spans="2:11" x14ac:dyDescent="0.3">
      <c r="B86" t="s">
        <v>209</v>
      </c>
      <c r="C86" s="1">
        <v>42641</v>
      </c>
      <c r="D86" s="2">
        <v>0.84696759259259258</v>
      </c>
      <c r="E86">
        <v>580</v>
      </c>
      <c r="F86" t="s">
        <v>15</v>
      </c>
      <c r="G86" t="s">
        <v>247</v>
      </c>
      <c r="H86" t="s">
        <v>247</v>
      </c>
      <c r="I86">
        <v>52400</v>
      </c>
      <c r="J86">
        <v>3.4</v>
      </c>
      <c r="K86">
        <v>15397.25</v>
      </c>
    </row>
    <row r="87" spans="2:11" x14ac:dyDescent="0.3">
      <c r="B87" t="s">
        <v>209</v>
      </c>
      <c r="C87" s="1">
        <v>42642</v>
      </c>
      <c r="D87" s="2">
        <v>0.80901620370370375</v>
      </c>
      <c r="E87">
        <v>130</v>
      </c>
      <c r="F87" t="s">
        <v>15</v>
      </c>
      <c r="G87" t="s">
        <v>247</v>
      </c>
      <c r="H87" t="s">
        <v>52</v>
      </c>
      <c r="I87">
        <v>63000</v>
      </c>
      <c r="J87">
        <v>4.08</v>
      </c>
      <c r="K87">
        <v>15431.75</v>
      </c>
    </row>
    <row r="88" spans="2:11" x14ac:dyDescent="0.3">
      <c r="B88" t="s">
        <v>209</v>
      </c>
      <c r="C88" s="1">
        <v>42618</v>
      </c>
      <c r="D88" s="2">
        <v>0.77375000000000005</v>
      </c>
      <c r="E88">
        <v>280</v>
      </c>
      <c r="F88" t="s">
        <v>15</v>
      </c>
      <c r="G88" t="s">
        <v>295</v>
      </c>
      <c r="H88" t="s">
        <v>295</v>
      </c>
      <c r="I88">
        <v>53300</v>
      </c>
      <c r="J88">
        <v>3.44</v>
      </c>
      <c r="K88">
        <v>15473.97</v>
      </c>
    </row>
    <row r="89" spans="2:11" x14ac:dyDescent="0.3">
      <c r="B89" t="s">
        <v>209</v>
      </c>
      <c r="C89" s="1">
        <v>42643</v>
      </c>
      <c r="D89" s="2">
        <v>0.85414351851851855</v>
      </c>
      <c r="E89">
        <v>280</v>
      </c>
      <c r="F89" t="s">
        <v>15</v>
      </c>
      <c r="G89" t="s">
        <v>258</v>
      </c>
      <c r="H89" t="s">
        <v>258</v>
      </c>
      <c r="I89">
        <v>45000</v>
      </c>
      <c r="J89">
        <v>2.9</v>
      </c>
      <c r="K89">
        <v>15492.77</v>
      </c>
    </row>
    <row r="90" spans="2:11" x14ac:dyDescent="0.3">
      <c r="B90" t="s">
        <v>209</v>
      </c>
      <c r="C90" s="1">
        <v>42642</v>
      </c>
      <c r="D90" s="2">
        <v>0.95469907407407406</v>
      </c>
      <c r="E90">
        <v>300</v>
      </c>
      <c r="F90" t="s">
        <v>15</v>
      </c>
      <c r="G90" t="s">
        <v>328</v>
      </c>
      <c r="H90" t="s">
        <v>328</v>
      </c>
      <c r="I90">
        <v>37500</v>
      </c>
      <c r="J90">
        <v>2.42</v>
      </c>
      <c r="K90">
        <v>15525.37</v>
      </c>
    </row>
    <row r="91" spans="2:11" x14ac:dyDescent="0.3">
      <c r="B91" t="s">
        <v>209</v>
      </c>
      <c r="C91" s="1">
        <v>42632</v>
      </c>
      <c r="D91" s="2">
        <v>0.80834490740740739</v>
      </c>
      <c r="E91">
        <v>120</v>
      </c>
      <c r="F91" t="s">
        <v>15</v>
      </c>
      <c r="G91" t="s">
        <v>247</v>
      </c>
      <c r="H91" t="s">
        <v>52</v>
      </c>
      <c r="I91">
        <v>61700</v>
      </c>
      <c r="J91">
        <v>3.97</v>
      </c>
      <c r="K91">
        <v>15535.2</v>
      </c>
    </row>
    <row r="92" spans="2:11" x14ac:dyDescent="0.3">
      <c r="B92" t="s">
        <v>209</v>
      </c>
      <c r="C92" s="1">
        <v>42643</v>
      </c>
      <c r="D92" s="2">
        <v>0.83585648148148151</v>
      </c>
      <c r="E92">
        <v>190</v>
      </c>
      <c r="F92" t="s">
        <v>15</v>
      </c>
      <c r="G92" t="s">
        <v>258</v>
      </c>
      <c r="H92" t="s">
        <v>247</v>
      </c>
      <c r="I92">
        <v>49400</v>
      </c>
      <c r="J92">
        <v>3.17</v>
      </c>
      <c r="K92">
        <v>15606.01</v>
      </c>
    </row>
    <row r="93" spans="2:11" x14ac:dyDescent="0.3">
      <c r="B93" t="s">
        <v>209</v>
      </c>
      <c r="C93" s="1">
        <v>42621</v>
      </c>
      <c r="D93" s="2">
        <v>0.82194444444444448</v>
      </c>
      <c r="E93">
        <v>460</v>
      </c>
      <c r="F93" t="s">
        <v>15</v>
      </c>
      <c r="G93" t="s">
        <v>247</v>
      </c>
      <c r="H93" t="s">
        <v>247</v>
      </c>
      <c r="I93">
        <v>50600</v>
      </c>
      <c r="J93">
        <v>3.21</v>
      </c>
      <c r="K93">
        <v>15757.63</v>
      </c>
    </row>
    <row r="94" spans="2:11" x14ac:dyDescent="0.3">
      <c r="B94" t="s">
        <v>209</v>
      </c>
      <c r="C94" s="1">
        <v>42614</v>
      </c>
      <c r="D94" s="2">
        <v>0.9263541666666667</v>
      </c>
      <c r="E94">
        <v>220</v>
      </c>
      <c r="F94" t="s">
        <v>15</v>
      </c>
      <c r="G94" t="s">
        <v>328</v>
      </c>
      <c r="H94" t="s">
        <v>325</v>
      </c>
      <c r="I94">
        <v>35600</v>
      </c>
      <c r="J94">
        <v>2.2400000000000002</v>
      </c>
      <c r="K94">
        <v>15910.89</v>
      </c>
    </row>
    <row r="95" spans="2:11" x14ac:dyDescent="0.3">
      <c r="B95" t="s">
        <v>209</v>
      </c>
      <c r="C95" s="1">
        <v>42628</v>
      </c>
      <c r="D95" s="2">
        <v>0.78260416666666666</v>
      </c>
      <c r="E95">
        <v>190</v>
      </c>
      <c r="F95" t="s">
        <v>15</v>
      </c>
      <c r="G95" t="s">
        <v>246</v>
      </c>
      <c r="H95" t="s">
        <v>295</v>
      </c>
      <c r="I95">
        <v>57500</v>
      </c>
      <c r="J95">
        <v>3.6</v>
      </c>
      <c r="K95">
        <v>15975.5</v>
      </c>
    </row>
    <row r="96" spans="2:11" x14ac:dyDescent="0.3">
      <c r="B96" t="s">
        <v>209</v>
      </c>
      <c r="C96" s="1">
        <v>42638</v>
      </c>
      <c r="D96" s="2">
        <v>0.76989583333333333</v>
      </c>
      <c r="E96">
        <v>275</v>
      </c>
      <c r="F96" t="s">
        <v>15</v>
      </c>
      <c r="G96" t="s">
        <v>272</v>
      </c>
      <c r="H96" t="s">
        <v>272</v>
      </c>
      <c r="I96">
        <v>64800</v>
      </c>
      <c r="J96">
        <v>4.0599999999999996</v>
      </c>
      <c r="K96">
        <v>15979.4</v>
      </c>
    </row>
    <row r="97" spans="2:11" x14ac:dyDescent="0.3">
      <c r="B97" t="s">
        <v>209</v>
      </c>
      <c r="C97" s="1">
        <v>42621</v>
      </c>
      <c r="D97" s="2">
        <v>0.890625</v>
      </c>
      <c r="E97">
        <v>325</v>
      </c>
      <c r="F97" t="s">
        <v>15</v>
      </c>
      <c r="G97" t="s">
        <v>325</v>
      </c>
      <c r="H97" t="s">
        <v>325</v>
      </c>
      <c r="I97">
        <v>57900</v>
      </c>
      <c r="J97">
        <v>3.62</v>
      </c>
      <c r="K97">
        <v>16002.99</v>
      </c>
    </row>
    <row r="98" spans="2:11" x14ac:dyDescent="0.3">
      <c r="B98" t="s">
        <v>209</v>
      </c>
      <c r="C98" s="1">
        <v>42636</v>
      </c>
      <c r="D98" s="2">
        <v>0.75354166666666667</v>
      </c>
      <c r="E98">
        <v>250</v>
      </c>
      <c r="F98" t="s">
        <v>15</v>
      </c>
      <c r="G98" t="s">
        <v>295</v>
      </c>
      <c r="H98" t="s">
        <v>295</v>
      </c>
      <c r="I98">
        <v>55500</v>
      </c>
      <c r="J98">
        <v>3.46</v>
      </c>
      <c r="K98">
        <v>16023.61</v>
      </c>
    </row>
    <row r="99" spans="2:11" x14ac:dyDescent="0.3">
      <c r="B99" t="s">
        <v>209</v>
      </c>
      <c r="C99" s="1">
        <v>42629</v>
      </c>
      <c r="D99" s="2">
        <v>0.90222222222222215</v>
      </c>
      <c r="E99">
        <v>430</v>
      </c>
      <c r="F99" t="s">
        <v>15</v>
      </c>
      <c r="G99" t="s">
        <v>258</v>
      </c>
      <c r="H99" t="s">
        <v>258</v>
      </c>
      <c r="I99">
        <v>57000</v>
      </c>
      <c r="J99">
        <v>3.55</v>
      </c>
      <c r="K99">
        <v>16065.33</v>
      </c>
    </row>
    <row r="100" spans="2:11" x14ac:dyDescent="0.3">
      <c r="B100" t="s">
        <v>209</v>
      </c>
      <c r="C100" s="1">
        <v>42625</v>
      </c>
      <c r="D100" s="2">
        <v>0.8989583333333333</v>
      </c>
      <c r="E100">
        <v>390</v>
      </c>
      <c r="F100" t="s">
        <v>15</v>
      </c>
      <c r="G100" t="s">
        <v>542</v>
      </c>
      <c r="H100" t="s">
        <v>542</v>
      </c>
      <c r="I100">
        <v>82500</v>
      </c>
      <c r="J100">
        <v>5.14</v>
      </c>
      <c r="K100">
        <v>16065.62</v>
      </c>
    </row>
    <row r="101" spans="2:11" x14ac:dyDescent="0.3">
      <c r="B101" t="s">
        <v>209</v>
      </c>
      <c r="C101" s="1">
        <v>42620</v>
      </c>
      <c r="D101" s="2">
        <v>0.88874999999999993</v>
      </c>
      <c r="E101">
        <v>335</v>
      </c>
      <c r="F101" t="s">
        <v>15</v>
      </c>
      <c r="G101" t="s">
        <v>229</v>
      </c>
      <c r="H101" t="s">
        <v>229</v>
      </c>
      <c r="I101">
        <v>56600</v>
      </c>
      <c r="J101">
        <v>3.52</v>
      </c>
      <c r="K101">
        <v>16097.19</v>
      </c>
    </row>
    <row r="102" spans="2:11" x14ac:dyDescent="0.3">
      <c r="B102" t="s">
        <v>209</v>
      </c>
      <c r="C102" s="1">
        <v>42619</v>
      </c>
      <c r="D102" s="2">
        <v>0.80354166666666671</v>
      </c>
      <c r="E102">
        <v>130</v>
      </c>
      <c r="F102" t="s">
        <v>15</v>
      </c>
      <c r="G102" t="s">
        <v>52</v>
      </c>
      <c r="H102" t="s">
        <v>246</v>
      </c>
      <c r="I102">
        <v>57200</v>
      </c>
      <c r="J102">
        <v>3.55</v>
      </c>
      <c r="K102">
        <v>16106.65</v>
      </c>
    </row>
    <row r="103" spans="2:11" x14ac:dyDescent="0.3">
      <c r="B103" t="s">
        <v>209</v>
      </c>
      <c r="C103" s="1">
        <v>42624</v>
      </c>
      <c r="D103" s="2">
        <v>0.86501157407407403</v>
      </c>
      <c r="E103">
        <v>375</v>
      </c>
      <c r="F103" t="s">
        <v>15</v>
      </c>
      <c r="G103" t="s">
        <v>238</v>
      </c>
      <c r="H103" t="s">
        <v>238</v>
      </c>
      <c r="I103">
        <v>60300</v>
      </c>
      <c r="J103">
        <v>3.73</v>
      </c>
      <c r="K103">
        <v>16154.17</v>
      </c>
    </row>
    <row r="104" spans="2:11" x14ac:dyDescent="0.3">
      <c r="B104" t="s">
        <v>209</v>
      </c>
      <c r="C104" s="1">
        <v>42637</v>
      </c>
      <c r="D104" s="2">
        <v>0.78260416666666666</v>
      </c>
      <c r="E104">
        <v>190</v>
      </c>
      <c r="F104" t="s">
        <v>15</v>
      </c>
      <c r="G104" t="s">
        <v>246</v>
      </c>
      <c r="H104" t="s">
        <v>241</v>
      </c>
      <c r="I104">
        <v>34800</v>
      </c>
      <c r="J104">
        <v>2.15</v>
      </c>
      <c r="K104">
        <v>16162.13</v>
      </c>
    </row>
    <row r="105" spans="2:11" x14ac:dyDescent="0.3">
      <c r="B105" t="s">
        <v>209</v>
      </c>
      <c r="C105" s="1">
        <v>42625</v>
      </c>
      <c r="D105" s="2">
        <v>0.77456018518518521</v>
      </c>
      <c r="E105">
        <v>295</v>
      </c>
      <c r="F105" t="s">
        <v>15</v>
      </c>
      <c r="G105" t="s">
        <v>295</v>
      </c>
      <c r="H105" t="s">
        <v>295</v>
      </c>
      <c r="I105">
        <v>54200</v>
      </c>
      <c r="J105">
        <v>3.34</v>
      </c>
      <c r="K105">
        <v>16218.93</v>
      </c>
    </row>
    <row r="106" spans="2:11" x14ac:dyDescent="0.3">
      <c r="B106" t="s">
        <v>209</v>
      </c>
      <c r="C106" s="1">
        <v>42636</v>
      </c>
      <c r="D106" s="2">
        <v>0.78271990740740749</v>
      </c>
      <c r="E106">
        <v>180</v>
      </c>
      <c r="F106" t="s">
        <v>15</v>
      </c>
      <c r="G106" t="s">
        <v>246</v>
      </c>
      <c r="H106" t="s">
        <v>295</v>
      </c>
      <c r="I106">
        <v>58500</v>
      </c>
      <c r="J106">
        <v>3.6</v>
      </c>
      <c r="K106">
        <v>16244.24</v>
      </c>
    </row>
    <row r="107" spans="2:11" x14ac:dyDescent="0.3">
      <c r="B107" t="s">
        <v>209</v>
      </c>
      <c r="C107" s="1">
        <v>42637</v>
      </c>
      <c r="D107" s="2">
        <v>0.86519675925925921</v>
      </c>
      <c r="E107">
        <v>310</v>
      </c>
      <c r="F107" t="s">
        <v>15</v>
      </c>
      <c r="G107" t="s">
        <v>211</v>
      </c>
      <c r="H107" t="s">
        <v>579</v>
      </c>
      <c r="I107">
        <v>58800</v>
      </c>
      <c r="J107">
        <v>3.62</v>
      </c>
      <c r="K107">
        <v>16258.74</v>
      </c>
    </row>
    <row r="108" spans="2:11" x14ac:dyDescent="0.3">
      <c r="B108" t="s">
        <v>209</v>
      </c>
      <c r="C108" s="1">
        <v>42615</v>
      </c>
      <c r="D108" s="2">
        <v>0.92708333333333337</v>
      </c>
      <c r="E108">
        <v>520</v>
      </c>
      <c r="F108" t="s">
        <v>15</v>
      </c>
      <c r="G108" t="s">
        <v>258</v>
      </c>
      <c r="H108" t="s">
        <v>258</v>
      </c>
      <c r="I108">
        <v>59100</v>
      </c>
      <c r="J108">
        <v>3.62</v>
      </c>
      <c r="K108">
        <v>16320.49</v>
      </c>
    </row>
    <row r="109" spans="2:11" x14ac:dyDescent="0.3">
      <c r="B109" t="s">
        <v>209</v>
      </c>
      <c r="C109" s="1">
        <v>42643</v>
      </c>
      <c r="D109" s="2">
        <v>0.89763888888888888</v>
      </c>
      <c r="E109">
        <v>414</v>
      </c>
      <c r="F109" t="s">
        <v>15</v>
      </c>
      <c r="G109" t="s">
        <v>258</v>
      </c>
      <c r="H109" t="s">
        <v>258</v>
      </c>
      <c r="I109">
        <v>58800</v>
      </c>
      <c r="J109">
        <v>3.6</v>
      </c>
      <c r="K109">
        <v>16336.26</v>
      </c>
    </row>
    <row r="110" spans="2:11" x14ac:dyDescent="0.3">
      <c r="B110" t="s">
        <v>209</v>
      </c>
      <c r="C110" s="1">
        <v>42637</v>
      </c>
      <c r="D110" s="2">
        <v>0.87028935185185186</v>
      </c>
      <c r="E110">
        <v>305</v>
      </c>
      <c r="F110" t="s">
        <v>15</v>
      </c>
      <c r="G110" t="s">
        <v>579</v>
      </c>
      <c r="H110" t="s">
        <v>211</v>
      </c>
      <c r="I110">
        <v>58800</v>
      </c>
      <c r="J110">
        <v>3.6</v>
      </c>
      <c r="K110">
        <v>16338.56</v>
      </c>
    </row>
    <row r="111" spans="2:11" x14ac:dyDescent="0.3">
      <c r="B111" t="s">
        <v>209</v>
      </c>
      <c r="C111" s="1">
        <v>42622</v>
      </c>
      <c r="D111" s="2">
        <v>0.90600694444444441</v>
      </c>
      <c r="E111">
        <v>415</v>
      </c>
      <c r="F111" t="s">
        <v>15</v>
      </c>
      <c r="G111" t="s">
        <v>258</v>
      </c>
      <c r="H111" t="s">
        <v>258</v>
      </c>
      <c r="I111">
        <v>56100</v>
      </c>
      <c r="J111">
        <v>3.42</v>
      </c>
      <c r="K111">
        <v>16384.12</v>
      </c>
    </row>
    <row r="112" spans="2:11" x14ac:dyDescent="0.3">
      <c r="B112" t="s">
        <v>209</v>
      </c>
      <c r="C112" s="1">
        <v>42635</v>
      </c>
      <c r="D112" s="2">
        <v>0.78260416666666666</v>
      </c>
      <c r="E112">
        <v>190</v>
      </c>
      <c r="F112" t="s">
        <v>15</v>
      </c>
      <c r="G112" t="s">
        <v>246</v>
      </c>
      <c r="H112" t="s">
        <v>295</v>
      </c>
      <c r="I112">
        <v>58400</v>
      </c>
      <c r="J112">
        <v>3.56</v>
      </c>
      <c r="K112">
        <v>16405.759999999998</v>
      </c>
    </row>
    <row r="113" spans="2:11" x14ac:dyDescent="0.3">
      <c r="B113" t="s">
        <v>209</v>
      </c>
      <c r="C113" s="1">
        <v>42625</v>
      </c>
      <c r="D113" s="2">
        <v>0.90497685185185184</v>
      </c>
      <c r="E113">
        <v>350</v>
      </c>
      <c r="F113" t="s">
        <v>15</v>
      </c>
      <c r="G113" t="s">
        <v>542</v>
      </c>
      <c r="H113" t="s">
        <v>542</v>
      </c>
      <c r="I113">
        <v>82500</v>
      </c>
      <c r="J113">
        <v>5.03</v>
      </c>
      <c r="K113">
        <v>16408.509999999998</v>
      </c>
    </row>
    <row r="114" spans="2:11" x14ac:dyDescent="0.3">
      <c r="B114" t="s">
        <v>209</v>
      </c>
      <c r="C114" s="1">
        <v>42617</v>
      </c>
      <c r="D114" s="2">
        <v>0.89255787037037038</v>
      </c>
      <c r="E114">
        <v>400</v>
      </c>
      <c r="F114" t="s">
        <v>15</v>
      </c>
      <c r="G114" t="s">
        <v>238</v>
      </c>
      <c r="H114" t="s">
        <v>238</v>
      </c>
      <c r="I114">
        <v>62400</v>
      </c>
      <c r="J114">
        <v>3.8</v>
      </c>
      <c r="K114">
        <v>16425.18</v>
      </c>
    </row>
    <row r="115" spans="2:11" x14ac:dyDescent="0.3">
      <c r="B115" t="s">
        <v>209</v>
      </c>
      <c r="C115" s="1">
        <v>42634</v>
      </c>
      <c r="D115" s="2">
        <v>0.93163194444444442</v>
      </c>
      <c r="E115">
        <v>400</v>
      </c>
      <c r="F115" t="s">
        <v>15</v>
      </c>
      <c r="G115" t="s">
        <v>318</v>
      </c>
      <c r="H115" t="s">
        <v>318</v>
      </c>
      <c r="I115">
        <v>40400</v>
      </c>
      <c r="J115">
        <v>2.4500000000000002</v>
      </c>
      <c r="K115">
        <v>16458.5</v>
      </c>
    </row>
    <row r="116" spans="2:11" x14ac:dyDescent="0.3">
      <c r="B116" t="s">
        <v>209</v>
      </c>
      <c r="C116" s="1">
        <v>42627</v>
      </c>
      <c r="D116" s="2">
        <v>0.80773148148148144</v>
      </c>
      <c r="E116">
        <v>160</v>
      </c>
      <c r="F116" t="s">
        <v>15</v>
      </c>
      <c r="G116" t="s">
        <v>247</v>
      </c>
      <c r="H116" t="s">
        <v>52</v>
      </c>
      <c r="I116">
        <v>60900</v>
      </c>
      <c r="J116">
        <v>3.69</v>
      </c>
      <c r="K116">
        <v>16493.05</v>
      </c>
    </row>
    <row r="117" spans="2:11" x14ac:dyDescent="0.3">
      <c r="B117" t="s">
        <v>209</v>
      </c>
      <c r="C117" s="1">
        <v>42628</v>
      </c>
      <c r="D117" s="2">
        <v>0.93483796296296295</v>
      </c>
      <c r="E117">
        <v>280</v>
      </c>
      <c r="F117" t="s">
        <v>15</v>
      </c>
      <c r="G117" t="s">
        <v>328</v>
      </c>
      <c r="H117" t="s">
        <v>328</v>
      </c>
      <c r="I117">
        <v>36500</v>
      </c>
      <c r="J117">
        <v>2.21</v>
      </c>
      <c r="K117">
        <v>16498.07</v>
      </c>
    </row>
    <row r="118" spans="2:11" x14ac:dyDescent="0.3">
      <c r="B118" t="s">
        <v>209</v>
      </c>
      <c r="C118" s="1">
        <v>42634</v>
      </c>
      <c r="D118" s="2">
        <v>0.91093750000000007</v>
      </c>
      <c r="E118">
        <v>305</v>
      </c>
      <c r="F118" t="s">
        <v>15</v>
      </c>
      <c r="G118" t="s">
        <v>229</v>
      </c>
      <c r="H118" t="s">
        <v>229</v>
      </c>
      <c r="I118">
        <v>58400</v>
      </c>
      <c r="J118">
        <v>3.54</v>
      </c>
      <c r="K118">
        <v>16513.59</v>
      </c>
    </row>
    <row r="119" spans="2:11" x14ac:dyDescent="0.3">
      <c r="B119" t="s">
        <v>209</v>
      </c>
      <c r="C119" s="1">
        <v>42630</v>
      </c>
      <c r="D119" s="2">
        <v>0.93490740740740741</v>
      </c>
      <c r="E119">
        <v>445</v>
      </c>
      <c r="F119" t="s">
        <v>15</v>
      </c>
      <c r="G119" t="s">
        <v>400</v>
      </c>
      <c r="H119" t="s">
        <v>400</v>
      </c>
      <c r="I119">
        <v>62300</v>
      </c>
      <c r="J119">
        <v>3.77</v>
      </c>
      <c r="K119">
        <v>16522.189999999999</v>
      </c>
    </row>
    <row r="120" spans="2:11" x14ac:dyDescent="0.3">
      <c r="B120" t="s">
        <v>209</v>
      </c>
      <c r="C120" s="1">
        <v>42626</v>
      </c>
      <c r="D120" s="2">
        <v>0.81945601851851846</v>
      </c>
      <c r="E120">
        <v>490</v>
      </c>
      <c r="F120" t="s">
        <v>15</v>
      </c>
      <c r="G120" t="s">
        <v>247</v>
      </c>
      <c r="H120" t="s">
        <v>247</v>
      </c>
      <c r="I120">
        <v>51200</v>
      </c>
      <c r="J120">
        <v>3.09</v>
      </c>
      <c r="K120">
        <v>16590.27</v>
      </c>
    </row>
    <row r="121" spans="2:11" x14ac:dyDescent="0.3">
      <c r="B121" t="s">
        <v>209</v>
      </c>
      <c r="C121" s="1">
        <v>42642</v>
      </c>
      <c r="D121" s="2">
        <v>0.91172453703703704</v>
      </c>
      <c r="E121">
        <v>280</v>
      </c>
      <c r="F121" t="s">
        <v>15</v>
      </c>
      <c r="G121" t="s">
        <v>325</v>
      </c>
      <c r="H121" t="s">
        <v>325</v>
      </c>
      <c r="I121">
        <v>60600</v>
      </c>
      <c r="J121">
        <v>3.65</v>
      </c>
      <c r="K121">
        <v>16605.3</v>
      </c>
    </row>
    <row r="122" spans="2:11" x14ac:dyDescent="0.3">
      <c r="B122" t="s">
        <v>209</v>
      </c>
      <c r="C122" s="1">
        <v>42631</v>
      </c>
      <c r="D122" s="2">
        <v>0.82784722222222218</v>
      </c>
      <c r="E122">
        <v>450</v>
      </c>
      <c r="F122" t="s">
        <v>15</v>
      </c>
      <c r="G122" t="s">
        <v>238</v>
      </c>
      <c r="H122" t="s">
        <v>276</v>
      </c>
      <c r="I122">
        <v>31100</v>
      </c>
      <c r="J122">
        <v>1.87</v>
      </c>
      <c r="K122">
        <v>16663.41</v>
      </c>
    </row>
    <row r="123" spans="2:11" x14ac:dyDescent="0.3">
      <c r="B123" t="s">
        <v>209</v>
      </c>
      <c r="C123" s="1">
        <v>42623</v>
      </c>
      <c r="D123" s="2">
        <v>0.92739583333333331</v>
      </c>
      <c r="E123">
        <v>400</v>
      </c>
      <c r="F123" t="s">
        <v>15</v>
      </c>
      <c r="G123" t="s">
        <v>400</v>
      </c>
      <c r="H123" t="s">
        <v>400</v>
      </c>
      <c r="I123">
        <v>61400</v>
      </c>
      <c r="J123">
        <v>3.68</v>
      </c>
      <c r="K123">
        <v>16682.8</v>
      </c>
    </row>
    <row r="124" spans="2:11" x14ac:dyDescent="0.3">
      <c r="B124" t="s">
        <v>209</v>
      </c>
      <c r="C124" s="1">
        <v>42640</v>
      </c>
      <c r="D124" s="2">
        <v>0.75299768518518517</v>
      </c>
      <c r="E124">
        <v>250</v>
      </c>
      <c r="F124" t="s">
        <v>15</v>
      </c>
      <c r="G124" t="s">
        <v>295</v>
      </c>
      <c r="H124" t="s">
        <v>295</v>
      </c>
      <c r="I124">
        <v>56000</v>
      </c>
      <c r="J124">
        <v>3.35</v>
      </c>
      <c r="K124">
        <v>16735.439999999999</v>
      </c>
    </row>
    <row r="125" spans="2:11" x14ac:dyDescent="0.3">
      <c r="B125" t="s">
        <v>209</v>
      </c>
      <c r="C125" s="1">
        <v>42636</v>
      </c>
      <c r="D125" s="2">
        <v>0.80344907407407407</v>
      </c>
      <c r="E125">
        <v>145</v>
      </c>
      <c r="F125" t="s">
        <v>15</v>
      </c>
      <c r="G125" t="s">
        <v>52</v>
      </c>
      <c r="H125" t="s">
        <v>246</v>
      </c>
      <c r="I125">
        <v>59400</v>
      </c>
      <c r="J125">
        <v>3.55</v>
      </c>
      <c r="K125">
        <v>16735.48</v>
      </c>
    </row>
    <row r="126" spans="2:11" x14ac:dyDescent="0.3">
      <c r="B126" t="s">
        <v>209</v>
      </c>
      <c r="C126" s="1">
        <v>42639</v>
      </c>
      <c r="D126" s="2">
        <v>0.89056712962962958</v>
      </c>
      <c r="E126">
        <v>400</v>
      </c>
      <c r="F126" t="s">
        <v>15</v>
      </c>
      <c r="G126" t="s">
        <v>591</v>
      </c>
      <c r="H126" t="s">
        <v>591</v>
      </c>
      <c r="I126">
        <v>95900</v>
      </c>
      <c r="J126">
        <v>5.73</v>
      </c>
      <c r="K126">
        <v>16735.86</v>
      </c>
    </row>
    <row r="127" spans="2:11" x14ac:dyDescent="0.3">
      <c r="B127" t="s">
        <v>209</v>
      </c>
      <c r="C127" s="1">
        <v>42637</v>
      </c>
      <c r="D127" s="2">
        <v>0.80428240740740742</v>
      </c>
      <c r="E127">
        <v>130</v>
      </c>
      <c r="F127" t="s">
        <v>15</v>
      </c>
      <c r="G127" t="s">
        <v>52</v>
      </c>
      <c r="H127" t="s">
        <v>259</v>
      </c>
      <c r="I127">
        <v>50400</v>
      </c>
      <c r="J127">
        <v>3.01</v>
      </c>
      <c r="K127">
        <v>16760.43</v>
      </c>
    </row>
    <row r="128" spans="2:11" x14ac:dyDescent="0.3">
      <c r="B128" t="s">
        <v>209</v>
      </c>
      <c r="C128" s="1">
        <v>42640</v>
      </c>
      <c r="D128" s="2">
        <v>0.78259259259259262</v>
      </c>
      <c r="E128">
        <v>190</v>
      </c>
      <c r="F128" t="s">
        <v>15</v>
      </c>
      <c r="G128" t="s">
        <v>246</v>
      </c>
      <c r="H128" t="s">
        <v>295</v>
      </c>
      <c r="I128">
        <v>59000</v>
      </c>
      <c r="J128">
        <v>3.51</v>
      </c>
      <c r="K128">
        <v>16786.32</v>
      </c>
    </row>
    <row r="129" spans="2:11" x14ac:dyDescent="0.3">
      <c r="B129" t="s">
        <v>209</v>
      </c>
      <c r="C129" s="1">
        <v>42623</v>
      </c>
      <c r="D129" s="2">
        <v>0.75552083333333331</v>
      </c>
      <c r="E129">
        <v>255</v>
      </c>
      <c r="F129" t="s">
        <v>15</v>
      </c>
      <c r="G129" t="s">
        <v>241</v>
      </c>
      <c r="H129" t="s">
        <v>241</v>
      </c>
      <c r="I129">
        <v>33000</v>
      </c>
      <c r="J129">
        <v>1.95</v>
      </c>
      <c r="K129">
        <v>16882.36</v>
      </c>
    </row>
    <row r="130" spans="2:11" x14ac:dyDescent="0.3">
      <c r="B130" t="s">
        <v>209</v>
      </c>
      <c r="C130" s="1">
        <v>42629</v>
      </c>
      <c r="D130" s="2">
        <v>0.77473379629629635</v>
      </c>
      <c r="E130">
        <v>275</v>
      </c>
      <c r="F130" t="s">
        <v>15</v>
      </c>
      <c r="G130" t="s">
        <v>295</v>
      </c>
      <c r="H130" t="s">
        <v>295</v>
      </c>
      <c r="I130">
        <v>54600</v>
      </c>
      <c r="J130">
        <v>3.23</v>
      </c>
      <c r="K130">
        <v>16891.63</v>
      </c>
    </row>
    <row r="131" spans="2:11" x14ac:dyDescent="0.3">
      <c r="B131" t="s">
        <v>209</v>
      </c>
      <c r="C131" s="1">
        <v>42637</v>
      </c>
      <c r="D131" s="2">
        <v>0.75869212962962962</v>
      </c>
      <c r="E131">
        <v>330</v>
      </c>
      <c r="F131" t="s">
        <v>15</v>
      </c>
      <c r="G131" t="s">
        <v>241</v>
      </c>
      <c r="H131" t="s">
        <v>241</v>
      </c>
      <c r="I131">
        <v>36800</v>
      </c>
      <c r="J131">
        <v>2.1800000000000002</v>
      </c>
      <c r="K131">
        <v>16916.669999999998</v>
      </c>
    </row>
    <row r="132" spans="2:11" x14ac:dyDescent="0.3">
      <c r="B132" t="s">
        <v>209</v>
      </c>
      <c r="C132" s="1">
        <v>42622</v>
      </c>
      <c r="D132" s="2">
        <v>0.77406249999999999</v>
      </c>
      <c r="E132">
        <v>290</v>
      </c>
      <c r="F132" t="s">
        <v>15</v>
      </c>
      <c r="G132" t="s">
        <v>295</v>
      </c>
      <c r="H132" t="s">
        <v>295</v>
      </c>
      <c r="I132">
        <v>53700</v>
      </c>
      <c r="J132">
        <v>3.17</v>
      </c>
      <c r="K132">
        <v>16948.09</v>
      </c>
    </row>
    <row r="133" spans="2:11" x14ac:dyDescent="0.3">
      <c r="B133" t="s">
        <v>209</v>
      </c>
      <c r="C133" s="1">
        <v>42618</v>
      </c>
      <c r="D133" s="2">
        <v>0.75350694444444455</v>
      </c>
      <c r="E133">
        <v>285</v>
      </c>
      <c r="F133" t="s">
        <v>15</v>
      </c>
      <c r="G133" t="s">
        <v>295</v>
      </c>
      <c r="H133" t="s">
        <v>295</v>
      </c>
      <c r="I133">
        <v>53300</v>
      </c>
      <c r="J133">
        <v>3.14</v>
      </c>
      <c r="K133">
        <v>16960.830000000002</v>
      </c>
    </row>
    <row r="134" spans="2:11" x14ac:dyDescent="0.3">
      <c r="B134" t="s">
        <v>209</v>
      </c>
      <c r="C134" s="1">
        <v>42622</v>
      </c>
      <c r="D134" s="2">
        <v>0.83578703703703694</v>
      </c>
      <c r="E134">
        <v>160</v>
      </c>
      <c r="F134" t="s">
        <v>15</v>
      </c>
      <c r="G134" t="s">
        <v>258</v>
      </c>
      <c r="H134" t="s">
        <v>247</v>
      </c>
      <c r="I134">
        <v>47100</v>
      </c>
      <c r="J134">
        <v>2.76</v>
      </c>
      <c r="K134">
        <v>17044.04</v>
      </c>
    </row>
    <row r="135" spans="2:11" x14ac:dyDescent="0.3">
      <c r="B135" t="s">
        <v>209</v>
      </c>
      <c r="C135" s="1">
        <v>42614</v>
      </c>
      <c r="D135" s="2">
        <v>0.8456597222222223</v>
      </c>
      <c r="E135">
        <v>375</v>
      </c>
      <c r="F135" t="s">
        <v>15</v>
      </c>
      <c r="G135" t="s">
        <v>272</v>
      </c>
      <c r="H135" t="s">
        <v>272</v>
      </c>
      <c r="I135">
        <v>65600</v>
      </c>
      <c r="J135">
        <v>3.84</v>
      </c>
      <c r="K135">
        <v>17078.41</v>
      </c>
    </row>
    <row r="136" spans="2:11" x14ac:dyDescent="0.3">
      <c r="B136" t="s">
        <v>209</v>
      </c>
      <c r="C136" s="1">
        <v>42629</v>
      </c>
      <c r="D136" s="2">
        <v>0.90870370370370368</v>
      </c>
      <c r="E136">
        <v>310</v>
      </c>
      <c r="F136" t="s">
        <v>15</v>
      </c>
      <c r="G136" t="s">
        <v>258</v>
      </c>
      <c r="H136" t="s">
        <v>258</v>
      </c>
      <c r="I136">
        <v>57000</v>
      </c>
      <c r="J136">
        <v>3.33</v>
      </c>
      <c r="K136">
        <v>17101.7</v>
      </c>
    </row>
    <row r="137" spans="2:11" x14ac:dyDescent="0.3">
      <c r="B137" t="s">
        <v>209</v>
      </c>
      <c r="C137" s="1">
        <v>42628</v>
      </c>
      <c r="D137" s="2">
        <v>0.77460648148148137</v>
      </c>
      <c r="E137">
        <v>295</v>
      </c>
      <c r="F137" t="s">
        <v>15</v>
      </c>
      <c r="G137" t="s">
        <v>295</v>
      </c>
      <c r="H137" t="s">
        <v>295</v>
      </c>
      <c r="I137">
        <v>54500</v>
      </c>
      <c r="J137">
        <v>3.18</v>
      </c>
      <c r="K137">
        <v>17160.88</v>
      </c>
    </row>
    <row r="138" spans="2:11" x14ac:dyDescent="0.3">
      <c r="B138" t="s">
        <v>209</v>
      </c>
      <c r="C138" s="1">
        <v>42626</v>
      </c>
      <c r="D138" s="2">
        <v>0.83489583333333339</v>
      </c>
      <c r="E138">
        <v>160</v>
      </c>
      <c r="F138" t="s">
        <v>15</v>
      </c>
      <c r="G138" t="s">
        <v>232</v>
      </c>
      <c r="H138" t="s">
        <v>247</v>
      </c>
      <c r="I138">
        <v>49800</v>
      </c>
      <c r="J138">
        <v>2.9</v>
      </c>
      <c r="K138">
        <v>17165</v>
      </c>
    </row>
    <row r="139" spans="2:11" x14ac:dyDescent="0.3">
      <c r="B139" t="s">
        <v>209</v>
      </c>
      <c r="C139" s="1">
        <v>42632</v>
      </c>
      <c r="D139" s="2">
        <v>0.89798611111111104</v>
      </c>
      <c r="E139">
        <v>380</v>
      </c>
      <c r="F139" t="s">
        <v>15</v>
      </c>
      <c r="G139" t="s">
        <v>563</v>
      </c>
      <c r="H139" t="s">
        <v>563</v>
      </c>
      <c r="I139">
        <v>84800</v>
      </c>
      <c r="J139">
        <v>4.93</v>
      </c>
      <c r="K139">
        <v>17196.919999999998</v>
      </c>
    </row>
    <row r="140" spans="2:11" x14ac:dyDescent="0.3">
      <c r="B140" t="s">
        <v>209</v>
      </c>
      <c r="C140" s="1">
        <v>42614</v>
      </c>
      <c r="D140" s="2">
        <v>0.77570601851851861</v>
      </c>
      <c r="E140">
        <v>275</v>
      </c>
      <c r="F140" t="s">
        <v>15</v>
      </c>
      <c r="G140" t="s">
        <v>295</v>
      </c>
      <c r="H140" t="s">
        <v>295</v>
      </c>
      <c r="I140">
        <v>52800</v>
      </c>
      <c r="J140">
        <v>3.07</v>
      </c>
      <c r="K140">
        <v>17202.509999999998</v>
      </c>
    </row>
    <row r="141" spans="2:11" x14ac:dyDescent="0.3">
      <c r="B141" t="s">
        <v>209</v>
      </c>
      <c r="C141" s="1">
        <v>42627</v>
      </c>
      <c r="D141" s="2">
        <v>0.77429398148148154</v>
      </c>
      <c r="E141">
        <v>290</v>
      </c>
      <c r="F141" t="s">
        <v>15</v>
      </c>
      <c r="G141" t="s">
        <v>295</v>
      </c>
      <c r="H141" t="s">
        <v>295</v>
      </c>
      <c r="I141">
        <v>54300</v>
      </c>
      <c r="J141">
        <v>3.15</v>
      </c>
      <c r="K141">
        <v>17226.82</v>
      </c>
    </row>
    <row r="142" spans="2:11" x14ac:dyDescent="0.3">
      <c r="B142" t="s">
        <v>209</v>
      </c>
      <c r="C142" s="1">
        <v>42621</v>
      </c>
      <c r="D142" s="2">
        <v>0.91194444444444445</v>
      </c>
      <c r="E142">
        <v>295</v>
      </c>
      <c r="F142" t="s">
        <v>15</v>
      </c>
      <c r="G142" t="s">
        <v>325</v>
      </c>
      <c r="H142" t="s">
        <v>325</v>
      </c>
      <c r="I142">
        <v>57900</v>
      </c>
      <c r="J142">
        <v>3.36</v>
      </c>
      <c r="K142">
        <v>17229.560000000001</v>
      </c>
    </row>
    <row r="143" spans="2:11" x14ac:dyDescent="0.3">
      <c r="B143" t="s">
        <v>209</v>
      </c>
      <c r="C143" s="1">
        <v>42615</v>
      </c>
      <c r="D143" s="2">
        <v>0.83601851851851849</v>
      </c>
      <c r="E143">
        <v>190</v>
      </c>
      <c r="F143" t="s">
        <v>15</v>
      </c>
      <c r="G143" t="s">
        <v>258</v>
      </c>
      <c r="H143" t="s">
        <v>247</v>
      </c>
      <c r="I143">
        <v>46400</v>
      </c>
      <c r="J143">
        <v>2.68</v>
      </c>
      <c r="K143">
        <v>17308.84</v>
      </c>
    </row>
    <row r="144" spans="2:11" x14ac:dyDescent="0.3">
      <c r="B144" t="s">
        <v>209</v>
      </c>
      <c r="C144" s="1">
        <v>42616</v>
      </c>
      <c r="D144" s="2">
        <v>0.9021527777777778</v>
      </c>
      <c r="E144">
        <v>335</v>
      </c>
      <c r="F144" t="s">
        <v>15</v>
      </c>
      <c r="G144" t="s">
        <v>499</v>
      </c>
      <c r="H144" t="s">
        <v>499</v>
      </c>
      <c r="I144">
        <v>66900</v>
      </c>
      <c r="J144">
        <v>3.86</v>
      </c>
      <c r="K144">
        <v>17323.88</v>
      </c>
    </row>
    <row r="145" spans="2:11" x14ac:dyDescent="0.3">
      <c r="B145" t="s">
        <v>209</v>
      </c>
      <c r="C145" s="1">
        <v>42615</v>
      </c>
      <c r="D145" s="2">
        <v>0.75390046296296298</v>
      </c>
      <c r="E145">
        <v>280</v>
      </c>
      <c r="F145" t="s">
        <v>15</v>
      </c>
      <c r="G145" t="s">
        <v>295</v>
      </c>
      <c r="H145" t="s">
        <v>295</v>
      </c>
      <c r="I145">
        <v>52800</v>
      </c>
      <c r="J145">
        <v>3.04</v>
      </c>
      <c r="K145">
        <v>17350.75</v>
      </c>
    </row>
    <row r="146" spans="2:11" x14ac:dyDescent="0.3">
      <c r="B146" t="s">
        <v>209</v>
      </c>
      <c r="C146" s="1">
        <v>42633</v>
      </c>
      <c r="D146" s="2">
        <v>0.7826157407407407</v>
      </c>
      <c r="E146">
        <v>190</v>
      </c>
      <c r="F146" t="s">
        <v>15</v>
      </c>
      <c r="G146" t="s">
        <v>246</v>
      </c>
      <c r="H146" t="s">
        <v>295</v>
      </c>
      <c r="I146">
        <v>58100</v>
      </c>
      <c r="J146">
        <v>3.34</v>
      </c>
      <c r="K146">
        <v>17370.810000000001</v>
      </c>
    </row>
    <row r="147" spans="2:11" x14ac:dyDescent="0.3">
      <c r="B147" t="s">
        <v>209</v>
      </c>
      <c r="C147" s="1">
        <v>42625</v>
      </c>
      <c r="D147" s="2">
        <v>0.8036226851851852</v>
      </c>
      <c r="E147">
        <v>130</v>
      </c>
      <c r="F147" t="s">
        <v>15</v>
      </c>
      <c r="G147" t="s">
        <v>52</v>
      </c>
      <c r="H147" t="s">
        <v>246</v>
      </c>
      <c r="I147">
        <v>58100</v>
      </c>
      <c r="J147">
        <v>3.34</v>
      </c>
      <c r="K147">
        <v>17392.400000000001</v>
      </c>
    </row>
    <row r="148" spans="2:11" x14ac:dyDescent="0.3">
      <c r="B148" t="s">
        <v>209</v>
      </c>
      <c r="C148" s="1">
        <v>42619</v>
      </c>
      <c r="D148" s="2">
        <v>0.85453703703703709</v>
      </c>
      <c r="E148">
        <v>170</v>
      </c>
      <c r="F148" t="s">
        <v>15</v>
      </c>
      <c r="G148" t="s">
        <v>232</v>
      </c>
      <c r="H148" t="s">
        <v>232</v>
      </c>
      <c r="I148">
        <v>53600</v>
      </c>
      <c r="J148">
        <v>3.07</v>
      </c>
      <c r="K148">
        <v>17466.849999999999</v>
      </c>
    </row>
    <row r="149" spans="2:11" x14ac:dyDescent="0.3">
      <c r="B149" t="s">
        <v>209</v>
      </c>
      <c r="C149" s="1">
        <v>42635</v>
      </c>
      <c r="D149" s="2">
        <v>0.84636574074074078</v>
      </c>
      <c r="E149">
        <v>400</v>
      </c>
      <c r="F149" t="s">
        <v>15</v>
      </c>
      <c r="G149" t="s">
        <v>272</v>
      </c>
      <c r="H149" t="s">
        <v>272</v>
      </c>
      <c r="I149">
        <v>68700</v>
      </c>
      <c r="J149">
        <v>3.93</v>
      </c>
      <c r="K149">
        <v>17476.57</v>
      </c>
    </row>
    <row r="150" spans="2:11" x14ac:dyDescent="0.3">
      <c r="B150" t="s">
        <v>209</v>
      </c>
      <c r="C150" s="1">
        <v>42636</v>
      </c>
      <c r="D150" s="2">
        <v>0.85</v>
      </c>
      <c r="E150">
        <v>280</v>
      </c>
      <c r="F150" t="s">
        <v>15</v>
      </c>
      <c r="G150" t="s">
        <v>258</v>
      </c>
      <c r="H150" t="s">
        <v>258</v>
      </c>
      <c r="I150">
        <v>44400</v>
      </c>
      <c r="J150">
        <v>2.54</v>
      </c>
      <c r="K150">
        <v>17478.8</v>
      </c>
    </row>
    <row r="151" spans="2:11" x14ac:dyDescent="0.3">
      <c r="B151" t="s">
        <v>209</v>
      </c>
      <c r="C151" s="1">
        <v>42625</v>
      </c>
      <c r="D151" s="2">
        <v>0.95225694444444453</v>
      </c>
      <c r="E151">
        <v>315</v>
      </c>
      <c r="F151" t="s">
        <v>15</v>
      </c>
      <c r="G151" t="s">
        <v>545</v>
      </c>
      <c r="H151" t="s">
        <v>545</v>
      </c>
      <c r="I151">
        <v>38700</v>
      </c>
      <c r="J151">
        <v>2.21</v>
      </c>
      <c r="K151">
        <v>17483.59</v>
      </c>
    </row>
    <row r="152" spans="2:11" x14ac:dyDescent="0.3">
      <c r="B152" t="s">
        <v>209</v>
      </c>
      <c r="C152" s="1">
        <v>42637</v>
      </c>
      <c r="D152" s="2">
        <v>0.75523148148148145</v>
      </c>
      <c r="E152">
        <v>230</v>
      </c>
      <c r="F152" t="s">
        <v>15</v>
      </c>
      <c r="G152" t="s">
        <v>241</v>
      </c>
      <c r="H152" t="s">
        <v>241</v>
      </c>
      <c r="I152">
        <v>34100</v>
      </c>
      <c r="J152">
        <v>1.95</v>
      </c>
      <c r="K152">
        <v>17491.28</v>
      </c>
    </row>
    <row r="153" spans="2:11" x14ac:dyDescent="0.3">
      <c r="B153" t="s">
        <v>209</v>
      </c>
      <c r="C153" s="1">
        <v>42615</v>
      </c>
      <c r="D153" s="2">
        <v>0.78260416666666666</v>
      </c>
      <c r="E153">
        <v>190</v>
      </c>
      <c r="F153" t="s">
        <v>15</v>
      </c>
      <c r="G153" t="s">
        <v>246</v>
      </c>
      <c r="H153" t="s">
        <v>295</v>
      </c>
      <c r="I153">
        <v>55800</v>
      </c>
      <c r="J153">
        <v>3.18</v>
      </c>
      <c r="K153">
        <v>17538.849999999999</v>
      </c>
    </row>
    <row r="154" spans="2:11" x14ac:dyDescent="0.3">
      <c r="B154" t="s">
        <v>209</v>
      </c>
      <c r="C154" s="1">
        <v>42626</v>
      </c>
      <c r="D154" s="2">
        <v>0.75321759259259258</v>
      </c>
      <c r="E154">
        <v>265</v>
      </c>
      <c r="F154" t="s">
        <v>15</v>
      </c>
      <c r="G154" t="s">
        <v>295</v>
      </c>
      <c r="H154" t="s">
        <v>295</v>
      </c>
      <c r="I154">
        <v>54200</v>
      </c>
      <c r="J154">
        <v>3.09</v>
      </c>
      <c r="K154">
        <v>17553.71</v>
      </c>
    </row>
    <row r="155" spans="2:11" x14ac:dyDescent="0.3">
      <c r="B155" t="s">
        <v>209</v>
      </c>
      <c r="C155" s="1">
        <v>42632</v>
      </c>
      <c r="D155" s="2">
        <v>0.94452546296296302</v>
      </c>
      <c r="E155">
        <v>400</v>
      </c>
      <c r="F155" t="s">
        <v>15</v>
      </c>
      <c r="G155" t="s">
        <v>564</v>
      </c>
      <c r="H155" t="s">
        <v>564</v>
      </c>
      <c r="I155">
        <v>42900</v>
      </c>
      <c r="J155">
        <v>2.44</v>
      </c>
      <c r="K155">
        <v>17569.2</v>
      </c>
    </row>
    <row r="156" spans="2:11" x14ac:dyDescent="0.3">
      <c r="B156" t="s">
        <v>209</v>
      </c>
      <c r="C156" s="1">
        <v>42633</v>
      </c>
      <c r="D156" s="2">
        <v>0.7742592592592592</v>
      </c>
      <c r="E156">
        <v>280</v>
      </c>
      <c r="F156" t="s">
        <v>15</v>
      </c>
      <c r="G156" t="s">
        <v>295</v>
      </c>
      <c r="H156" t="s">
        <v>295</v>
      </c>
      <c r="I156">
        <v>55100</v>
      </c>
      <c r="J156">
        <v>3.13</v>
      </c>
      <c r="K156">
        <v>17597.740000000002</v>
      </c>
    </row>
    <row r="157" spans="2:11" x14ac:dyDescent="0.3">
      <c r="B157" t="s">
        <v>209</v>
      </c>
      <c r="C157" s="1">
        <v>42630</v>
      </c>
      <c r="D157" s="2">
        <v>0.87053240740740734</v>
      </c>
      <c r="E157">
        <v>370</v>
      </c>
      <c r="F157" t="s">
        <v>15</v>
      </c>
      <c r="G157" t="s">
        <v>557</v>
      </c>
      <c r="H157" t="s">
        <v>557</v>
      </c>
      <c r="I157">
        <v>74700</v>
      </c>
      <c r="J157">
        <v>4.24</v>
      </c>
      <c r="K157">
        <v>17616.98</v>
      </c>
    </row>
    <row r="158" spans="2:11" x14ac:dyDescent="0.3">
      <c r="B158" t="s">
        <v>209</v>
      </c>
      <c r="C158" s="1">
        <v>42631</v>
      </c>
      <c r="D158" s="2">
        <v>0.95368055555555553</v>
      </c>
      <c r="E158">
        <v>255</v>
      </c>
      <c r="F158" t="s">
        <v>15</v>
      </c>
      <c r="G158" t="s">
        <v>278</v>
      </c>
      <c r="H158" t="s">
        <v>278</v>
      </c>
      <c r="I158">
        <v>32600</v>
      </c>
      <c r="J158">
        <v>1.85</v>
      </c>
      <c r="K158">
        <v>17622.29</v>
      </c>
    </row>
    <row r="159" spans="2:11" x14ac:dyDescent="0.3">
      <c r="B159" t="s">
        <v>209</v>
      </c>
      <c r="C159" s="1">
        <v>42634</v>
      </c>
      <c r="D159" s="2">
        <v>0.88541666666666663</v>
      </c>
      <c r="E159">
        <v>435</v>
      </c>
      <c r="F159" t="s">
        <v>15</v>
      </c>
      <c r="G159" t="s">
        <v>229</v>
      </c>
      <c r="H159" t="s">
        <v>229</v>
      </c>
      <c r="I159">
        <v>58400</v>
      </c>
      <c r="J159">
        <v>3.3</v>
      </c>
      <c r="K159">
        <v>17680.46</v>
      </c>
    </row>
    <row r="160" spans="2:11" x14ac:dyDescent="0.3">
      <c r="B160" t="s">
        <v>209</v>
      </c>
      <c r="C160" s="1">
        <v>42629</v>
      </c>
      <c r="D160" s="2">
        <v>0.84793981481481484</v>
      </c>
      <c r="E160">
        <v>275</v>
      </c>
      <c r="F160" t="s">
        <v>15</v>
      </c>
      <c r="G160" t="s">
        <v>258</v>
      </c>
      <c r="H160" t="s">
        <v>258</v>
      </c>
      <c r="I160">
        <v>43700</v>
      </c>
      <c r="J160">
        <v>2.4700000000000002</v>
      </c>
      <c r="K160">
        <v>17717.689999999999</v>
      </c>
    </row>
    <row r="161" spans="2:11" x14ac:dyDescent="0.3">
      <c r="B161" t="s">
        <v>209</v>
      </c>
      <c r="C161" s="1">
        <v>42619</v>
      </c>
      <c r="D161" s="2">
        <v>0.84817129629629628</v>
      </c>
      <c r="E161">
        <v>420</v>
      </c>
      <c r="F161" t="s">
        <v>15</v>
      </c>
      <c r="G161" t="s">
        <v>232</v>
      </c>
      <c r="H161" t="s">
        <v>232</v>
      </c>
      <c r="I161">
        <v>53600</v>
      </c>
      <c r="J161">
        <v>3.02</v>
      </c>
      <c r="K161">
        <v>17733.53</v>
      </c>
    </row>
    <row r="162" spans="2:11" x14ac:dyDescent="0.3">
      <c r="B162" t="s">
        <v>209</v>
      </c>
      <c r="C162" s="1">
        <v>42639</v>
      </c>
      <c r="D162" s="2">
        <v>0.82019675925925928</v>
      </c>
      <c r="E162">
        <v>465</v>
      </c>
      <c r="F162" t="s">
        <v>15</v>
      </c>
      <c r="G162" t="s">
        <v>247</v>
      </c>
      <c r="H162" t="s">
        <v>247</v>
      </c>
      <c r="I162">
        <v>52700</v>
      </c>
      <c r="J162">
        <v>2.96</v>
      </c>
      <c r="K162">
        <v>17794.32</v>
      </c>
    </row>
    <row r="163" spans="2:11" x14ac:dyDescent="0.3">
      <c r="B163" t="s">
        <v>209</v>
      </c>
      <c r="C163" s="1">
        <v>42643</v>
      </c>
      <c r="D163" s="2">
        <v>0.75410879629629635</v>
      </c>
      <c r="E163">
        <v>315</v>
      </c>
      <c r="F163" t="s">
        <v>15</v>
      </c>
      <c r="G163" t="s">
        <v>295</v>
      </c>
      <c r="H163" t="s">
        <v>295</v>
      </c>
      <c r="I163">
        <v>56300</v>
      </c>
      <c r="J163">
        <v>3.16</v>
      </c>
      <c r="K163">
        <v>17795.09</v>
      </c>
    </row>
    <row r="164" spans="2:11" x14ac:dyDescent="0.3">
      <c r="B164" t="s">
        <v>209</v>
      </c>
      <c r="C164" s="1">
        <v>42640</v>
      </c>
      <c r="D164" s="2">
        <v>0.80368055555555562</v>
      </c>
      <c r="E164">
        <v>130</v>
      </c>
      <c r="F164" t="s">
        <v>15</v>
      </c>
      <c r="G164" t="s">
        <v>52</v>
      </c>
      <c r="H164" t="s">
        <v>246</v>
      </c>
      <c r="I164">
        <v>60000</v>
      </c>
      <c r="J164">
        <v>3.36</v>
      </c>
      <c r="K164">
        <v>17832.87</v>
      </c>
    </row>
    <row r="165" spans="2:11" x14ac:dyDescent="0.3">
      <c r="B165" t="s">
        <v>209</v>
      </c>
      <c r="C165" s="1">
        <v>42617</v>
      </c>
      <c r="D165" s="2">
        <v>0.89869212962962963</v>
      </c>
      <c r="E165">
        <v>340</v>
      </c>
      <c r="F165" t="s">
        <v>15</v>
      </c>
      <c r="G165" t="s">
        <v>238</v>
      </c>
      <c r="H165" t="s">
        <v>238</v>
      </c>
      <c r="I165">
        <v>62400</v>
      </c>
      <c r="J165">
        <v>3.5</v>
      </c>
      <c r="K165">
        <v>17842.939999999999</v>
      </c>
    </row>
    <row r="166" spans="2:11" x14ac:dyDescent="0.3">
      <c r="B166" t="s">
        <v>209</v>
      </c>
      <c r="C166" s="1">
        <v>42635</v>
      </c>
      <c r="D166" s="2">
        <v>0.75336805555555564</v>
      </c>
      <c r="E166">
        <v>265</v>
      </c>
      <c r="F166" t="s">
        <v>15</v>
      </c>
      <c r="G166" t="s">
        <v>295</v>
      </c>
      <c r="H166" t="s">
        <v>295</v>
      </c>
      <c r="I166">
        <v>55400</v>
      </c>
      <c r="J166">
        <v>3.08</v>
      </c>
      <c r="K166">
        <v>17992.669999999998</v>
      </c>
    </row>
    <row r="167" spans="2:11" x14ac:dyDescent="0.3">
      <c r="B167" t="s">
        <v>209</v>
      </c>
      <c r="C167" s="1">
        <v>42639</v>
      </c>
      <c r="D167" s="2">
        <v>0.86972222222222229</v>
      </c>
      <c r="E167">
        <v>345</v>
      </c>
      <c r="F167" t="s">
        <v>15</v>
      </c>
      <c r="G167" t="s">
        <v>591</v>
      </c>
      <c r="H167" t="s">
        <v>591</v>
      </c>
      <c r="I167">
        <v>97200</v>
      </c>
      <c r="J167">
        <v>5.4</v>
      </c>
      <c r="K167">
        <v>18015.939999999999</v>
      </c>
    </row>
    <row r="168" spans="2:11" x14ac:dyDescent="0.3">
      <c r="B168" t="s">
        <v>209</v>
      </c>
      <c r="C168" s="1">
        <v>42632</v>
      </c>
      <c r="D168" s="2">
        <v>0.7535532407407407</v>
      </c>
      <c r="E168">
        <v>285</v>
      </c>
      <c r="F168" t="s">
        <v>15</v>
      </c>
      <c r="G168" t="s">
        <v>295</v>
      </c>
      <c r="H168" t="s">
        <v>295</v>
      </c>
      <c r="I168">
        <v>54900</v>
      </c>
      <c r="J168">
        <v>3.04</v>
      </c>
      <c r="K168">
        <v>18033.57</v>
      </c>
    </row>
    <row r="169" spans="2:11" x14ac:dyDescent="0.3">
      <c r="B169" t="s">
        <v>209</v>
      </c>
      <c r="C169" s="1">
        <v>42618</v>
      </c>
      <c r="D169" s="2">
        <v>0.91135416666666658</v>
      </c>
      <c r="E169">
        <v>340</v>
      </c>
      <c r="F169" t="s">
        <v>15</v>
      </c>
      <c r="G169" t="s">
        <v>512</v>
      </c>
      <c r="H169" t="s">
        <v>512</v>
      </c>
      <c r="I169">
        <v>85700</v>
      </c>
      <c r="J169">
        <v>4.74</v>
      </c>
      <c r="K169">
        <v>18064.93</v>
      </c>
    </row>
    <row r="170" spans="2:11" x14ac:dyDescent="0.3">
      <c r="B170" t="s">
        <v>209</v>
      </c>
      <c r="C170" s="1">
        <v>42642</v>
      </c>
      <c r="D170" s="2">
        <v>0.88003472222222223</v>
      </c>
      <c r="E170">
        <v>185</v>
      </c>
      <c r="F170" t="s">
        <v>15</v>
      </c>
      <c r="G170" t="s">
        <v>325</v>
      </c>
      <c r="H170" t="s">
        <v>272</v>
      </c>
      <c r="I170">
        <v>69500</v>
      </c>
      <c r="J170">
        <v>3.84</v>
      </c>
      <c r="K170">
        <v>18099.55</v>
      </c>
    </row>
    <row r="171" spans="2:11" x14ac:dyDescent="0.3">
      <c r="B171" t="s">
        <v>209</v>
      </c>
      <c r="C171" s="1">
        <v>42625</v>
      </c>
      <c r="D171" s="2">
        <v>0.86668981481481477</v>
      </c>
      <c r="E171">
        <v>345</v>
      </c>
      <c r="F171" t="s">
        <v>15</v>
      </c>
      <c r="G171" t="s">
        <v>542</v>
      </c>
      <c r="H171" t="s">
        <v>542</v>
      </c>
      <c r="I171">
        <v>83700</v>
      </c>
      <c r="J171">
        <v>4.62</v>
      </c>
      <c r="K171">
        <v>18114.39</v>
      </c>
    </row>
    <row r="172" spans="2:11" x14ac:dyDescent="0.3">
      <c r="B172" t="s">
        <v>209</v>
      </c>
      <c r="C172" s="1">
        <v>42622</v>
      </c>
      <c r="D172" s="2">
        <v>0.78254629629629635</v>
      </c>
      <c r="E172">
        <v>195</v>
      </c>
      <c r="F172" t="s">
        <v>15</v>
      </c>
      <c r="G172" t="s">
        <v>246</v>
      </c>
      <c r="H172" t="s">
        <v>295</v>
      </c>
      <c r="I172">
        <v>56700</v>
      </c>
      <c r="J172">
        <v>3.13</v>
      </c>
      <c r="K172">
        <v>18141.95</v>
      </c>
    </row>
    <row r="173" spans="2:11" x14ac:dyDescent="0.3">
      <c r="B173" t="s">
        <v>209</v>
      </c>
      <c r="C173" s="1">
        <v>42626</v>
      </c>
      <c r="D173" s="2">
        <v>0.90126157407407403</v>
      </c>
      <c r="E173">
        <v>250</v>
      </c>
      <c r="F173" t="s">
        <v>15</v>
      </c>
      <c r="G173" t="s">
        <v>548</v>
      </c>
      <c r="H173" t="s">
        <v>232</v>
      </c>
      <c r="I173">
        <v>38000</v>
      </c>
      <c r="J173">
        <v>2.09</v>
      </c>
      <c r="K173">
        <v>18167.330000000002</v>
      </c>
    </row>
    <row r="174" spans="2:11" x14ac:dyDescent="0.3">
      <c r="B174" t="s">
        <v>209</v>
      </c>
      <c r="C174" s="1">
        <v>42623</v>
      </c>
      <c r="D174" s="2">
        <v>0.75931712962962961</v>
      </c>
      <c r="E174">
        <v>310</v>
      </c>
      <c r="F174" t="s">
        <v>15</v>
      </c>
      <c r="G174" t="s">
        <v>241</v>
      </c>
      <c r="H174" t="s">
        <v>241</v>
      </c>
      <c r="I174">
        <v>35600</v>
      </c>
      <c r="J174">
        <v>1.96</v>
      </c>
      <c r="K174">
        <v>18195.919999999998</v>
      </c>
    </row>
    <row r="175" spans="2:11" x14ac:dyDescent="0.3">
      <c r="B175" t="s">
        <v>209</v>
      </c>
      <c r="C175" s="1">
        <v>42629</v>
      </c>
      <c r="D175" s="2">
        <v>0.75350694444444455</v>
      </c>
      <c r="E175">
        <v>285</v>
      </c>
      <c r="F175" t="s">
        <v>15</v>
      </c>
      <c r="G175" t="s">
        <v>295</v>
      </c>
      <c r="H175" t="s">
        <v>295</v>
      </c>
      <c r="I175">
        <v>54600</v>
      </c>
      <c r="J175">
        <v>3</v>
      </c>
      <c r="K175">
        <v>18211.28</v>
      </c>
    </row>
    <row r="176" spans="2:11" x14ac:dyDescent="0.3">
      <c r="B176" t="s">
        <v>209</v>
      </c>
      <c r="C176" s="1">
        <v>42643</v>
      </c>
      <c r="D176" s="2">
        <v>0.8490509259259259</v>
      </c>
      <c r="E176">
        <v>280</v>
      </c>
      <c r="F176" t="s">
        <v>15</v>
      </c>
      <c r="G176" t="s">
        <v>258</v>
      </c>
      <c r="H176" t="s">
        <v>258</v>
      </c>
      <c r="I176">
        <v>45000</v>
      </c>
      <c r="J176">
        <v>2.4700000000000002</v>
      </c>
      <c r="K176">
        <v>18255.330000000002</v>
      </c>
    </row>
    <row r="177" spans="2:11" x14ac:dyDescent="0.3">
      <c r="B177" t="s">
        <v>209</v>
      </c>
      <c r="C177" s="1">
        <v>42620</v>
      </c>
      <c r="D177" s="2">
        <v>0.80383101851851846</v>
      </c>
      <c r="E177">
        <v>115</v>
      </c>
      <c r="F177" t="s">
        <v>15</v>
      </c>
      <c r="G177" t="s">
        <v>52</v>
      </c>
      <c r="H177" t="s">
        <v>246</v>
      </c>
      <c r="I177">
        <v>57300</v>
      </c>
      <c r="J177">
        <v>3.13</v>
      </c>
      <c r="K177">
        <v>18279.080000000002</v>
      </c>
    </row>
    <row r="178" spans="2:11" x14ac:dyDescent="0.3">
      <c r="B178" t="s">
        <v>209</v>
      </c>
      <c r="C178" s="1">
        <v>42620</v>
      </c>
      <c r="D178" s="2">
        <v>0.78258101851851858</v>
      </c>
      <c r="E178">
        <v>190</v>
      </c>
      <c r="F178" t="s">
        <v>15</v>
      </c>
      <c r="G178" t="s">
        <v>246</v>
      </c>
      <c r="H178" t="s">
        <v>295</v>
      </c>
      <c r="I178">
        <v>56400</v>
      </c>
      <c r="J178">
        <v>3.08</v>
      </c>
      <c r="K178">
        <v>18288.759999999998</v>
      </c>
    </row>
    <row r="179" spans="2:11" x14ac:dyDescent="0.3">
      <c r="B179" t="s">
        <v>209</v>
      </c>
      <c r="C179" s="1">
        <v>42631</v>
      </c>
      <c r="D179" s="2">
        <v>0.92118055555555556</v>
      </c>
      <c r="E179">
        <v>225</v>
      </c>
      <c r="F179" t="s">
        <v>15</v>
      </c>
      <c r="G179" t="s">
        <v>278</v>
      </c>
      <c r="H179" t="s">
        <v>238</v>
      </c>
      <c r="I179">
        <v>42500</v>
      </c>
      <c r="J179">
        <v>2.3199999999999998</v>
      </c>
      <c r="K179">
        <v>18299.98</v>
      </c>
    </row>
    <row r="180" spans="2:11" x14ac:dyDescent="0.3">
      <c r="B180" t="s">
        <v>209</v>
      </c>
      <c r="C180" s="1">
        <v>42622</v>
      </c>
      <c r="D180" s="2">
        <v>0.75295138888888891</v>
      </c>
      <c r="E180">
        <v>265</v>
      </c>
      <c r="F180" t="s">
        <v>15</v>
      </c>
      <c r="G180" t="s">
        <v>295</v>
      </c>
      <c r="H180" t="s">
        <v>295</v>
      </c>
      <c r="I180">
        <v>53700</v>
      </c>
      <c r="J180">
        <v>2.92</v>
      </c>
      <c r="K180">
        <v>18393.36</v>
      </c>
    </row>
    <row r="181" spans="2:11" x14ac:dyDescent="0.3">
      <c r="B181" t="s">
        <v>209</v>
      </c>
      <c r="C181" s="1">
        <v>42619</v>
      </c>
      <c r="D181" s="2">
        <v>0.88129629629629624</v>
      </c>
      <c r="E181">
        <v>489</v>
      </c>
      <c r="F181" t="s">
        <v>15</v>
      </c>
      <c r="G181" t="s">
        <v>232</v>
      </c>
      <c r="H181" t="s">
        <v>232</v>
      </c>
      <c r="I181">
        <v>66800</v>
      </c>
      <c r="J181">
        <v>3.63</v>
      </c>
      <c r="K181">
        <v>18398.86</v>
      </c>
    </row>
    <row r="182" spans="2:11" x14ac:dyDescent="0.3">
      <c r="B182" t="s">
        <v>209</v>
      </c>
      <c r="C182" s="1">
        <v>42626</v>
      </c>
      <c r="D182" s="2">
        <v>0.80336805555555557</v>
      </c>
      <c r="E182">
        <v>130</v>
      </c>
      <c r="F182" t="s">
        <v>15</v>
      </c>
      <c r="G182" t="s">
        <v>52</v>
      </c>
      <c r="H182" t="s">
        <v>246</v>
      </c>
      <c r="I182">
        <v>58100</v>
      </c>
      <c r="J182">
        <v>3.14</v>
      </c>
      <c r="K182">
        <v>18488.580000000002</v>
      </c>
    </row>
    <row r="183" spans="2:11" x14ac:dyDescent="0.3">
      <c r="B183" t="s">
        <v>209</v>
      </c>
      <c r="C183" s="1">
        <v>42641</v>
      </c>
      <c r="D183" s="2">
        <v>0.83682870370370377</v>
      </c>
      <c r="E183">
        <v>160</v>
      </c>
      <c r="F183" t="s">
        <v>15</v>
      </c>
      <c r="G183" t="s">
        <v>247</v>
      </c>
      <c r="H183" t="s">
        <v>247</v>
      </c>
      <c r="I183">
        <v>49800</v>
      </c>
      <c r="J183">
        <v>2.69</v>
      </c>
      <c r="K183">
        <v>18496.82</v>
      </c>
    </row>
    <row r="184" spans="2:11" x14ac:dyDescent="0.3">
      <c r="B184" t="s">
        <v>209</v>
      </c>
      <c r="C184" s="1">
        <v>42625</v>
      </c>
      <c r="D184" s="2">
        <v>0.9458333333333333</v>
      </c>
      <c r="E184">
        <v>425</v>
      </c>
      <c r="F184" t="s">
        <v>15</v>
      </c>
      <c r="G184" t="s">
        <v>545</v>
      </c>
      <c r="H184" t="s">
        <v>545</v>
      </c>
      <c r="I184">
        <v>38700</v>
      </c>
      <c r="J184">
        <v>2.09</v>
      </c>
      <c r="K184">
        <v>18514.63</v>
      </c>
    </row>
    <row r="185" spans="2:11" x14ac:dyDescent="0.3">
      <c r="B185" t="s">
        <v>209</v>
      </c>
      <c r="C185" s="1">
        <v>42642</v>
      </c>
      <c r="D185" s="2">
        <v>0.93594907407407402</v>
      </c>
      <c r="E185">
        <v>250</v>
      </c>
      <c r="F185" t="s">
        <v>15</v>
      </c>
      <c r="G185" t="s">
        <v>328</v>
      </c>
      <c r="H185" t="s">
        <v>328</v>
      </c>
      <c r="I185">
        <v>37500</v>
      </c>
      <c r="J185">
        <v>2.02</v>
      </c>
      <c r="K185">
        <v>18570.650000000001</v>
      </c>
    </row>
    <row r="186" spans="2:11" x14ac:dyDescent="0.3">
      <c r="B186" t="s">
        <v>209</v>
      </c>
      <c r="C186" s="1">
        <v>42636</v>
      </c>
      <c r="D186" s="2">
        <v>0.90276620370370375</v>
      </c>
      <c r="E186">
        <v>395</v>
      </c>
      <c r="F186" t="s">
        <v>15</v>
      </c>
      <c r="G186" t="s">
        <v>258</v>
      </c>
      <c r="H186" t="s">
        <v>258</v>
      </c>
      <c r="I186">
        <v>57900</v>
      </c>
      <c r="J186">
        <v>3.12</v>
      </c>
      <c r="K186">
        <v>18582.240000000002</v>
      </c>
    </row>
    <row r="187" spans="2:11" x14ac:dyDescent="0.3">
      <c r="B187" t="s">
        <v>209</v>
      </c>
      <c r="C187" s="1">
        <v>42616</v>
      </c>
      <c r="D187" s="2">
        <v>0.80355324074074075</v>
      </c>
      <c r="E187">
        <v>130</v>
      </c>
      <c r="F187" t="s">
        <v>15</v>
      </c>
      <c r="G187" t="s">
        <v>52</v>
      </c>
      <c r="H187" t="s">
        <v>246</v>
      </c>
      <c r="I187">
        <v>48000</v>
      </c>
      <c r="J187">
        <v>2.58</v>
      </c>
      <c r="K187">
        <v>18618.509999999998</v>
      </c>
    </row>
    <row r="188" spans="2:11" x14ac:dyDescent="0.3">
      <c r="B188" t="s">
        <v>209</v>
      </c>
      <c r="C188" s="1">
        <v>42642</v>
      </c>
      <c r="D188" s="2">
        <v>0.86677083333333327</v>
      </c>
      <c r="E188">
        <v>335</v>
      </c>
      <c r="F188" t="s">
        <v>15</v>
      </c>
      <c r="G188" t="s">
        <v>272</v>
      </c>
      <c r="H188" t="s">
        <v>272</v>
      </c>
      <c r="I188">
        <v>69800</v>
      </c>
      <c r="J188">
        <v>3.75</v>
      </c>
      <c r="K188">
        <v>18625.11</v>
      </c>
    </row>
    <row r="189" spans="2:11" x14ac:dyDescent="0.3">
      <c r="B189" t="s">
        <v>209</v>
      </c>
      <c r="C189" s="1">
        <v>42638</v>
      </c>
      <c r="D189" s="2">
        <v>0.78293981481481489</v>
      </c>
      <c r="E189">
        <v>160</v>
      </c>
      <c r="F189" t="s">
        <v>15</v>
      </c>
      <c r="G189" t="s">
        <v>246</v>
      </c>
      <c r="H189" t="s">
        <v>272</v>
      </c>
      <c r="I189">
        <v>45800</v>
      </c>
      <c r="J189">
        <v>2.46</v>
      </c>
      <c r="K189">
        <v>18625.41</v>
      </c>
    </row>
    <row r="190" spans="2:11" x14ac:dyDescent="0.3">
      <c r="B190" t="s">
        <v>209</v>
      </c>
      <c r="C190" s="1">
        <v>42619</v>
      </c>
      <c r="D190" s="2">
        <v>0.81914351851851863</v>
      </c>
      <c r="E190">
        <v>490</v>
      </c>
      <c r="F190" t="s">
        <v>15</v>
      </c>
      <c r="G190" t="s">
        <v>247</v>
      </c>
      <c r="H190" t="s">
        <v>247</v>
      </c>
      <c r="I190">
        <v>50300</v>
      </c>
      <c r="J190">
        <v>2.7</v>
      </c>
      <c r="K190">
        <v>18634.310000000001</v>
      </c>
    </row>
    <row r="191" spans="2:11" x14ac:dyDescent="0.3">
      <c r="B191" t="s">
        <v>209</v>
      </c>
      <c r="C191" s="1">
        <v>42630</v>
      </c>
      <c r="D191" s="2">
        <v>0.87574074074074071</v>
      </c>
      <c r="E191">
        <v>365</v>
      </c>
      <c r="F191" t="s">
        <v>15</v>
      </c>
      <c r="G191" t="s">
        <v>557</v>
      </c>
      <c r="H191" t="s">
        <v>557</v>
      </c>
      <c r="I191">
        <v>75900</v>
      </c>
      <c r="J191">
        <v>4.07</v>
      </c>
      <c r="K191">
        <v>18647.14</v>
      </c>
    </row>
    <row r="192" spans="2:11" x14ac:dyDescent="0.3">
      <c r="B192" t="s">
        <v>209</v>
      </c>
      <c r="C192" s="1">
        <v>42639</v>
      </c>
      <c r="D192" s="2">
        <v>0.951238425925926</v>
      </c>
      <c r="E192">
        <v>290</v>
      </c>
      <c r="F192" t="s">
        <v>15</v>
      </c>
      <c r="G192" t="s">
        <v>592</v>
      </c>
      <c r="H192" t="s">
        <v>224</v>
      </c>
      <c r="I192">
        <v>32000</v>
      </c>
      <c r="J192">
        <v>1.71</v>
      </c>
      <c r="K192">
        <v>18659.330000000002</v>
      </c>
    </row>
    <row r="193" spans="2:11" x14ac:dyDescent="0.3">
      <c r="B193" t="s">
        <v>209</v>
      </c>
      <c r="C193" s="1">
        <v>42627</v>
      </c>
      <c r="D193" s="2">
        <v>0.80356481481481479</v>
      </c>
      <c r="E193">
        <v>130</v>
      </c>
      <c r="F193" t="s">
        <v>15</v>
      </c>
      <c r="G193" t="s">
        <v>247</v>
      </c>
      <c r="H193" t="s">
        <v>246</v>
      </c>
      <c r="I193">
        <v>58200</v>
      </c>
      <c r="J193">
        <v>3.11</v>
      </c>
      <c r="K193">
        <v>18704.63</v>
      </c>
    </row>
    <row r="194" spans="2:11" x14ac:dyDescent="0.3">
      <c r="B194" t="s">
        <v>209</v>
      </c>
      <c r="C194" s="1">
        <v>42623</v>
      </c>
      <c r="D194" s="2">
        <v>0.78268518518518526</v>
      </c>
      <c r="E194">
        <v>185</v>
      </c>
      <c r="F194" t="s">
        <v>15</v>
      </c>
      <c r="G194" t="s">
        <v>246</v>
      </c>
      <c r="H194" t="s">
        <v>241</v>
      </c>
      <c r="I194">
        <v>33800</v>
      </c>
      <c r="J194">
        <v>1.81</v>
      </c>
      <c r="K194">
        <v>18712.48</v>
      </c>
    </row>
    <row r="195" spans="2:11" x14ac:dyDescent="0.3">
      <c r="B195" t="s">
        <v>209</v>
      </c>
      <c r="C195" s="1">
        <v>42622</v>
      </c>
      <c r="D195" s="2">
        <v>0.91196759259259252</v>
      </c>
      <c r="E195">
        <v>325</v>
      </c>
      <c r="F195" t="s">
        <v>15</v>
      </c>
      <c r="G195" t="s">
        <v>258</v>
      </c>
      <c r="H195" t="s">
        <v>258</v>
      </c>
      <c r="I195">
        <v>56100</v>
      </c>
      <c r="J195">
        <v>3</v>
      </c>
      <c r="K195">
        <v>18723.37</v>
      </c>
    </row>
    <row r="196" spans="2:11" x14ac:dyDescent="0.3">
      <c r="B196" t="s">
        <v>209</v>
      </c>
      <c r="C196" s="1">
        <v>42632</v>
      </c>
      <c r="D196" s="2">
        <v>0.90423611111111113</v>
      </c>
      <c r="E196">
        <v>360</v>
      </c>
      <c r="F196" t="s">
        <v>15</v>
      </c>
      <c r="G196" t="s">
        <v>563</v>
      </c>
      <c r="H196" t="s">
        <v>563</v>
      </c>
      <c r="I196">
        <v>84800</v>
      </c>
      <c r="J196">
        <v>4.51</v>
      </c>
      <c r="K196">
        <v>18782.66</v>
      </c>
    </row>
    <row r="197" spans="2:11" x14ac:dyDescent="0.3">
      <c r="B197" t="s">
        <v>209</v>
      </c>
      <c r="C197" s="1">
        <v>42633</v>
      </c>
      <c r="D197" s="2">
        <v>0.80886574074074069</v>
      </c>
      <c r="E197">
        <v>130</v>
      </c>
      <c r="F197" t="s">
        <v>15</v>
      </c>
      <c r="G197" t="s">
        <v>247</v>
      </c>
      <c r="H197" t="s">
        <v>52</v>
      </c>
      <c r="I197">
        <v>61700</v>
      </c>
      <c r="J197">
        <v>3.28</v>
      </c>
      <c r="K197">
        <v>18824.509999999998</v>
      </c>
    </row>
    <row r="198" spans="2:11" x14ac:dyDescent="0.3">
      <c r="B198" t="s">
        <v>209</v>
      </c>
      <c r="C198" s="1">
        <v>42631</v>
      </c>
      <c r="D198" s="2">
        <v>0.86945601851851861</v>
      </c>
      <c r="E198">
        <v>340</v>
      </c>
      <c r="F198" t="s">
        <v>15</v>
      </c>
      <c r="G198" t="s">
        <v>238</v>
      </c>
      <c r="H198" t="s">
        <v>238</v>
      </c>
      <c r="I198">
        <v>61400</v>
      </c>
      <c r="J198">
        <v>3.26</v>
      </c>
      <c r="K198">
        <v>18841</v>
      </c>
    </row>
    <row r="199" spans="2:11" x14ac:dyDescent="0.3">
      <c r="B199" t="s">
        <v>209</v>
      </c>
      <c r="C199" s="1">
        <v>42640</v>
      </c>
      <c r="D199" s="2">
        <v>0.83589120370370373</v>
      </c>
      <c r="E199">
        <v>160</v>
      </c>
      <c r="F199" t="s">
        <v>15</v>
      </c>
      <c r="G199" t="s">
        <v>232</v>
      </c>
      <c r="H199" t="s">
        <v>247</v>
      </c>
      <c r="I199">
        <v>51500</v>
      </c>
      <c r="J199">
        <v>2.72</v>
      </c>
      <c r="K199">
        <v>18912.71</v>
      </c>
    </row>
    <row r="200" spans="2:11" x14ac:dyDescent="0.3">
      <c r="B200" t="s">
        <v>209</v>
      </c>
      <c r="C200" s="1">
        <v>42638</v>
      </c>
      <c r="D200" s="2">
        <v>0.75061342592592595</v>
      </c>
      <c r="E200">
        <v>315</v>
      </c>
      <c r="F200" t="s">
        <v>15</v>
      </c>
      <c r="G200" t="s">
        <v>272</v>
      </c>
      <c r="H200" t="s">
        <v>272</v>
      </c>
      <c r="I200">
        <v>64800</v>
      </c>
      <c r="J200">
        <v>3.42</v>
      </c>
      <c r="K200">
        <v>18923.57</v>
      </c>
    </row>
    <row r="201" spans="2:11" x14ac:dyDescent="0.3">
      <c r="B201" t="s">
        <v>209</v>
      </c>
      <c r="C201" s="1">
        <v>42620</v>
      </c>
      <c r="D201" s="2">
        <v>0.93146990740740743</v>
      </c>
      <c r="E201">
        <v>400</v>
      </c>
      <c r="F201" t="s">
        <v>15</v>
      </c>
      <c r="G201" t="s">
        <v>318</v>
      </c>
      <c r="H201" t="s">
        <v>318</v>
      </c>
      <c r="I201">
        <v>39000</v>
      </c>
      <c r="J201">
        <v>2.06</v>
      </c>
      <c r="K201">
        <v>18945.91</v>
      </c>
    </row>
    <row r="202" spans="2:11" x14ac:dyDescent="0.3">
      <c r="B202" t="s">
        <v>209</v>
      </c>
      <c r="C202" s="1">
        <v>42621</v>
      </c>
      <c r="D202" s="2">
        <v>0.92453703703703705</v>
      </c>
      <c r="E202">
        <v>220</v>
      </c>
      <c r="F202" t="s">
        <v>15</v>
      </c>
      <c r="G202" t="s">
        <v>328</v>
      </c>
      <c r="H202" t="s">
        <v>325</v>
      </c>
      <c r="I202">
        <v>36200</v>
      </c>
      <c r="J202">
        <v>1.91</v>
      </c>
      <c r="K202">
        <v>18952.78</v>
      </c>
    </row>
    <row r="203" spans="2:11" x14ac:dyDescent="0.3">
      <c r="B203" t="s">
        <v>209</v>
      </c>
      <c r="C203" s="1">
        <v>42634</v>
      </c>
      <c r="D203" s="2">
        <v>0.75359953703703697</v>
      </c>
      <c r="E203">
        <v>280</v>
      </c>
      <c r="F203" t="s">
        <v>15</v>
      </c>
      <c r="G203" t="s">
        <v>295</v>
      </c>
      <c r="H203" t="s">
        <v>295</v>
      </c>
      <c r="I203">
        <v>55200</v>
      </c>
      <c r="J203">
        <v>2.91</v>
      </c>
      <c r="K203">
        <v>18970.830000000002</v>
      </c>
    </row>
    <row r="204" spans="2:11" x14ac:dyDescent="0.3">
      <c r="B204" t="s">
        <v>209</v>
      </c>
      <c r="C204" s="1">
        <v>42640</v>
      </c>
      <c r="D204" s="2">
        <v>0.80873842592592593</v>
      </c>
      <c r="E204">
        <v>130</v>
      </c>
      <c r="F204" t="s">
        <v>15</v>
      </c>
      <c r="G204" t="s">
        <v>247</v>
      </c>
      <c r="H204" t="s">
        <v>52</v>
      </c>
      <c r="I204">
        <v>62700</v>
      </c>
      <c r="J204">
        <v>3.3</v>
      </c>
      <c r="K204">
        <v>18989.009999999998</v>
      </c>
    </row>
    <row r="205" spans="2:11" x14ac:dyDescent="0.3">
      <c r="B205" t="s">
        <v>209</v>
      </c>
      <c r="C205" s="1">
        <v>42639</v>
      </c>
      <c r="D205" s="2">
        <v>0.86341435185185189</v>
      </c>
      <c r="E205">
        <v>395</v>
      </c>
      <c r="F205" t="s">
        <v>15</v>
      </c>
      <c r="G205" t="s">
        <v>591</v>
      </c>
      <c r="H205" t="s">
        <v>591</v>
      </c>
      <c r="I205">
        <v>97200</v>
      </c>
      <c r="J205">
        <v>5.12</v>
      </c>
      <c r="K205">
        <v>18994.11</v>
      </c>
    </row>
    <row r="206" spans="2:11" x14ac:dyDescent="0.3">
      <c r="B206" t="s">
        <v>209</v>
      </c>
      <c r="C206" s="1">
        <v>42614</v>
      </c>
      <c r="D206" s="2">
        <v>0.78266203703703707</v>
      </c>
      <c r="E206">
        <v>185</v>
      </c>
      <c r="F206" t="s">
        <v>15</v>
      </c>
      <c r="G206" t="s">
        <v>246</v>
      </c>
      <c r="H206" t="s">
        <v>295</v>
      </c>
      <c r="I206">
        <v>55700</v>
      </c>
      <c r="J206">
        <v>2.93</v>
      </c>
      <c r="K206">
        <v>19020.14</v>
      </c>
    </row>
    <row r="207" spans="2:11" x14ac:dyDescent="0.3">
      <c r="B207" t="s">
        <v>209</v>
      </c>
      <c r="C207" s="1">
        <v>42621</v>
      </c>
      <c r="D207" s="2">
        <v>0.77627314814814818</v>
      </c>
      <c r="E207">
        <v>265</v>
      </c>
      <c r="F207" t="s">
        <v>15</v>
      </c>
      <c r="G207" t="s">
        <v>295</v>
      </c>
      <c r="H207" t="s">
        <v>295</v>
      </c>
      <c r="I207">
        <v>53600</v>
      </c>
      <c r="J207">
        <v>2.81</v>
      </c>
      <c r="K207">
        <v>19048.89</v>
      </c>
    </row>
    <row r="208" spans="2:11" x14ac:dyDescent="0.3">
      <c r="B208" t="s">
        <v>209</v>
      </c>
      <c r="C208" s="1">
        <v>42631</v>
      </c>
      <c r="D208" s="2">
        <v>0.90079861111111104</v>
      </c>
      <c r="E208">
        <v>420</v>
      </c>
      <c r="F208" t="s">
        <v>15</v>
      </c>
      <c r="G208" t="s">
        <v>238</v>
      </c>
      <c r="H208" t="s">
        <v>238</v>
      </c>
      <c r="I208">
        <v>64500</v>
      </c>
      <c r="J208">
        <v>3.38</v>
      </c>
      <c r="K208">
        <v>19066.009999999998</v>
      </c>
    </row>
    <row r="209" spans="2:11" x14ac:dyDescent="0.3">
      <c r="B209" t="s">
        <v>209</v>
      </c>
      <c r="C209" s="1">
        <v>42643</v>
      </c>
      <c r="D209" s="2">
        <v>0.80880787037037039</v>
      </c>
      <c r="E209">
        <v>130</v>
      </c>
      <c r="F209" t="s">
        <v>15</v>
      </c>
      <c r="G209" t="s">
        <v>247</v>
      </c>
      <c r="H209" t="s">
        <v>52</v>
      </c>
      <c r="I209">
        <v>63200</v>
      </c>
      <c r="J209">
        <v>3.3</v>
      </c>
      <c r="K209">
        <v>19133.16</v>
      </c>
    </row>
    <row r="210" spans="2:11" x14ac:dyDescent="0.3">
      <c r="B210" t="s">
        <v>209</v>
      </c>
      <c r="C210" s="1">
        <v>42628</v>
      </c>
      <c r="D210" s="2">
        <v>0.90913194444444445</v>
      </c>
      <c r="E210">
        <v>250</v>
      </c>
      <c r="F210" t="s">
        <v>15</v>
      </c>
      <c r="G210" t="s">
        <v>325</v>
      </c>
      <c r="H210" t="s">
        <v>325</v>
      </c>
      <c r="I210">
        <v>58800</v>
      </c>
      <c r="J210">
        <v>3.07</v>
      </c>
      <c r="K210">
        <v>19160.990000000002</v>
      </c>
    </row>
    <row r="211" spans="2:11" x14ac:dyDescent="0.3">
      <c r="B211" t="s">
        <v>209</v>
      </c>
      <c r="C211" s="1">
        <v>42634</v>
      </c>
      <c r="D211" s="2">
        <v>0.8087847222222222</v>
      </c>
      <c r="E211">
        <v>130</v>
      </c>
      <c r="F211" t="s">
        <v>15</v>
      </c>
      <c r="G211" t="s">
        <v>247</v>
      </c>
      <c r="H211" t="s">
        <v>52</v>
      </c>
      <c r="I211">
        <v>61800</v>
      </c>
      <c r="J211">
        <v>3.19</v>
      </c>
      <c r="K211">
        <v>19373.82</v>
      </c>
    </row>
    <row r="212" spans="2:11" x14ac:dyDescent="0.3">
      <c r="B212" t="s">
        <v>209</v>
      </c>
      <c r="C212" s="1">
        <v>42620</v>
      </c>
      <c r="D212" s="2">
        <v>0.77589120370370368</v>
      </c>
      <c r="E212">
        <v>290</v>
      </c>
      <c r="F212" t="s">
        <v>15</v>
      </c>
      <c r="G212" t="s">
        <v>295</v>
      </c>
      <c r="H212" t="s">
        <v>295</v>
      </c>
      <c r="I212">
        <v>53400</v>
      </c>
      <c r="J212">
        <v>2.75</v>
      </c>
      <c r="K212">
        <v>19385.259999999998</v>
      </c>
    </row>
    <row r="213" spans="2:11" x14ac:dyDescent="0.3">
      <c r="B213" t="s">
        <v>209</v>
      </c>
      <c r="C213" s="1">
        <v>42638</v>
      </c>
      <c r="D213" s="2">
        <v>0.80967592592592597</v>
      </c>
      <c r="E213">
        <v>130</v>
      </c>
      <c r="F213" t="s">
        <v>15</v>
      </c>
      <c r="G213" t="s">
        <v>55</v>
      </c>
      <c r="H213" t="s">
        <v>211</v>
      </c>
      <c r="I213">
        <v>69900</v>
      </c>
      <c r="J213">
        <v>3.6</v>
      </c>
      <c r="K213">
        <v>19394.61</v>
      </c>
    </row>
    <row r="214" spans="2:11" x14ac:dyDescent="0.3">
      <c r="B214" t="s">
        <v>209</v>
      </c>
      <c r="C214" s="1">
        <v>42618</v>
      </c>
      <c r="D214" s="2">
        <v>0.80368055555555562</v>
      </c>
      <c r="E214">
        <v>120</v>
      </c>
      <c r="F214" t="s">
        <v>15</v>
      </c>
      <c r="G214" t="s">
        <v>247</v>
      </c>
      <c r="H214" t="s">
        <v>246</v>
      </c>
      <c r="I214">
        <v>57000</v>
      </c>
      <c r="J214">
        <v>2.94</v>
      </c>
      <c r="K214">
        <v>19395.419999999998</v>
      </c>
    </row>
    <row r="215" spans="2:11" x14ac:dyDescent="0.3">
      <c r="B215" t="s">
        <v>209</v>
      </c>
      <c r="C215" s="1">
        <v>42616</v>
      </c>
      <c r="D215" s="2">
        <v>0.75824074074074066</v>
      </c>
      <c r="E215">
        <v>250</v>
      </c>
      <c r="F215" t="s">
        <v>15</v>
      </c>
      <c r="G215" t="s">
        <v>241</v>
      </c>
      <c r="H215" t="s">
        <v>241</v>
      </c>
      <c r="I215">
        <v>32600</v>
      </c>
      <c r="J215">
        <v>1.67</v>
      </c>
      <c r="K215">
        <v>19469.13</v>
      </c>
    </row>
    <row r="216" spans="2:11" x14ac:dyDescent="0.3">
      <c r="B216" t="s">
        <v>209</v>
      </c>
      <c r="C216" s="1">
        <v>42639</v>
      </c>
      <c r="D216" s="2">
        <v>0.7826157407407407</v>
      </c>
      <c r="E216">
        <v>190</v>
      </c>
      <c r="F216" t="s">
        <v>15</v>
      </c>
      <c r="G216" t="s">
        <v>246</v>
      </c>
      <c r="H216" t="s">
        <v>295</v>
      </c>
      <c r="I216">
        <v>59000</v>
      </c>
      <c r="J216">
        <v>3.03</v>
      </c>
      <c r="K216">
        <v>19484.36</v>
      </c>
    </row>
    <row r="217" spans="2:11" x14ac:dyDescent="0.3">
      <c r="B217" t="s">
        <v>209</v>
      </c>
      <c r="C217" s="1">
        <v>42618</v>
      </c>
      <c r="D217" s="2">
        <v>0.80790509259259258</v>
      </c>
      <c r="E217">
        <v>140</v>
      </c>
      <c r="F217" t="s">
        <v>15</v>
      </c>
      <c r="G217" t="s">
        <v>247</v>
      </c>
      <c r="H217" t="s">
        <v>52</v>
      </c>
      <c r="I217">
        <v>59700</v>
      </c>
      <c r="J217">
        <v>3.05</v>
      </c>
      <c r="K217">
        <v>19545.53</v>
      </c>
    </row>
    <row r="218" spans="2:11" x14ac:dyDescent="0.3">
      <c r="B218" t="s">
        <v>209</v>
      </c>
      <c r="C218" s="1">
        <v>42622</v>
      </c>
      <c r="D218" s="2">
        <v>0.95216435185185189</v>
      </c>
      <c r="E218">
        <v>340</v>
      </c>
      <c r="F218" t="s">
        <v>15</v>
      </c>
      <c r="G218" t="s">
        <v>525</v>
      </c>
      <c r="H218" t="s">
        <v>525</v>
      </c>
      <c r="I218">
        <v>41600</v>
      </c>
      <c r="J218">
        <v>2.13</v>
      </c>
      <c r="K218">
        <v>19572.66</v>
      </c>
    </row>
    <row r="219" spans="2:11" x14ac:dyDescent="0.3">
      <c r="B219" t="s">
        <v>209</v>
      </c>
      <c r="C219" s="1">
        <v>42630</v>
      </c>
      <c r="D219" s="2">
        <v>0.91074074074074074</v>
      </c>
      <c r="E219">
        <v>375</v>
      </c>
      <c r="F219" t="s">
        <v>15</v>
      </c>
      <c r="G219" t="s">
        <v>400</v>
      </c>
      <c r="H219" t="s">
        <v>557</v>
      </c>
      <c r="I219">
        <v>60800</v>
      </c>
      <c r="J219">
        <v>3.1</v>
      </c>
      <c r="K219">
        <v>19591.349999999999</v>
      </c>
    </row>
    <row r="220" spans="2:11" x14ac:dyDescent="0.3">
      <c r="B220" t="s">
        <v>209</v>
      </c>
      <c r="C220" s="1">
        <v>42617</v>
      </c>
      <c r="D220" s="2">
        <v>0.78339120370370363</v>
      </c>
      <c r="E220">
        <v>400</v>
      </c>
      <c r="F220" t="s">
        <v>15</v>
      </c>
      <c r="G220" t="s">
        <v>353</v>
      </c>
      <c r="H220" t="s">
        <v>353</v>
      </c>
      <c r="I220">
        <v>159900</v>
      </c>
      <c r="J220">
        <v>8.16</v>
      </c>
      <c r="K220">
        <v>19599.080000000002</v>
      </c>
    </row>
    <row r="221" spans="2:11" x14ac:dyDescent="0.3">
      <c r="B221" t="s">
        <v>209</v>
      </c>
      <c r="C221" s="1">
        <v>42636</v>
      </c>
      <c r="D221" s="2">
        <v>0.80859953703703702</v>
      </c>
      <c r="E221">
        <v>150</v>
      </c>
      <c r="F221" t="s">
        <v>15</v>
      </c>
      <c r="G221" t="s">
        <v>247</v>
      </c>
      <c r="H221" t="s">
        <v>52</v>
      </c>
      <c r="I221">
        <v>62100</v>
      </c>
      <c r="J221">
        <v>3.16</v>
      </c>
      <c r="K221">
        <v>19632.04</v>
      </c>
    </row>
    <row r="222" spans="2:11" x14ac:dyDescent="0.3">
      <c r="B222" t="s">
        <v>209</v>
      </c>
      <c r="C222" s="1">
        <v>42618</v>
      </c>
      <c r="D222" s="2">
        <v>0.94739583333333333</v>
      </c>
      <c r="E222">
        <v>490</v>
      </c>
      <c r="F222" t="s">
        <v>15</v>
      </c>
      <c r="G222" t="s">
        <v>514</v>
      </c>
      <c r="H222" t="s">
        <v>512</v>
      </c>
      <c r="I222">
        <v>52800</v>
      </c>
      <c r="J222">
        <v>2.69</v>
      </c>
      <c r="K222">
        <v>19633.09</v>
      </c>
    </row>
    <row r="223" spans="2:11" x14ac:dyDescent="0.3">
      <c r="B223" t="s">
        <v>209</v>
      </c>
      <c r="C223" s="1">
        <v>42628</v>
      </c>
      <c r="D223" s="2">
        <v>0.80883101851851846</v>
      </c>
      <c r="E223">
        <v>130</v>
      </c>
      <c r="F223" t="s">
        <v>15</v>
      </c>
      <c r="G223" t="s">
        <v>247</v>
      </c>
      <c r="H223" t="s">
        <v>52</v>
      </c>
      <c r="I223">
        <v>61100</v>
      </c>
      <c r="J223">
        <v>3.11</v>
      </c>
      <c r="K223">
        <v>19651</v>
      </c>
    </row>
    <row r="224" spans="2:11" x14ac:dyDescent="0.3">
      <c r="B224" t="s">
        <v>209</v>
      </c>
      <c r="C224" s="1">
        <v>42637</v>
      </c>
      <c r="D224" s="2">
        <v>0.80932870370370369</v>
      </c>
      <c r="E224">
        <v>130</v>
      </c>
      <c r="F224" t="s">
        <v>15</v>
      </c>
      <c r="G224" t="s">
        <v>247</v>
      </c>
      <c r="H224" t="s">
        <v>52</v>
      </c>
      <c r="I224">
        <v>53900</v>
      </c>
      <c r="J224">
        <v>2.74</v>
      </c>
      <c r="K224">
        <v>19656.84</v>
      </c>
    </row>
    <row r="225" spans="2:11" x14ac:dyDescent="0.3">
      <c r="B225" t="s">
        <v>209</v>
      </c>
      <c r="C225" s="1">
        <v>42618</v>
      </c>
      <c r="D225" s="2">
        <v>0.90521990740740732</v>
      </c>
      <c r="E225">
        <v>400</v>
      </c>
      <c r="F225" t="s">
        <v>15</v>
      </c>
      <c r="G225" t="s">
        <v>512</v>
      </c>
      <c r="H225" t="s">
        <v>512</v>
      </c>
      <c r="I225">
        <v>85700</v>
      </c>
      <c r="J225">
        <v>4.3600000000000003</v>
      </c>
      <c r="K225">
        <v>19663.88</v>
      </c>
    </row>
    <row r="226" spans="2:11" x14ac:dyDescent="0.3">
      <c r="B226" t="s">
        <v>209</v>
      </c>
      <c r="C226" s="1">
        <v>42628</v>
      </c>
      <c r="D226" s="2">
        <v>0.84490740740740744</v>
      </c>
      <c r="E226">
        <v>400</v>
      </c>
      <c r="F226" t="s">
        <v>15</v>
      </c>
      <c r="G226" t="s">
        <v>272</v>
      </c>
      <c r="H226" t="s">
        <v>272</v>
      </c>
      <c r="I226">
        <v>67700</v>
      </c>
      <c r="J226">
        <v>3.43</v>
      </c>
      <c r="K226">
        <v>19712.78</v>
      </c>
    </row>
    <row r="227" spans="2:11" x14ac:dyDescent="0.3">
      <c r="B227" t="s">
        <v>209</v>
      </c>
      <c r="C227" s="1">
        <v>42631</v>
      </c>
      <c r="D227" s="2">
        <v>0.86332175925925936</v>
      </c>
      <c r="E227">
        <v>400</v>
      </c>
      <c r="F227" t="s">
        <v>15</v>
      </c>
      <c r="G227" t="s">
        <v>238</v>
      </c>
      <c r="H227" t="s">
        <v>238</v>
      </c>
      <c r="I227">
        <v>61400</v>
      </c>
      <c r="J227">
        <v>3.11</v>
      </c>
      <c r="K227">
        <v>19745.46</v>
      </c>
    </row>
    <row r="228" spans="2:11" x14ac:dyDescent="0.3">
      <c r="B228" t="s">
        <v>209</v>
      </c>
      <c r="C228" s="1">
        <v>42636</v>
      </c>
      <c r="D228" s="2">
        <v>0.84548611111111116</v>
      </c>
      <c r="E228">
        <v>280</v>
      </c>
      <c r="F228" t="s">
        <v>15</v>
      </c>
      <c r="G228" t="s">
        <v>258</v>
      </c>
      <c r="H228" t="s">
        <v>258</v>
      </c>
      <c r="I228">
        <v>44400</v>
      </c>
      <c r="J228">
        <v>2.2400000000000002</v>
      </c>
      <c r="K228">
        <v>19813.04</v>
      </c>
    </row>
    <row r="229" spans="2:11" x14ac:dyDescent="0.3">
      <c r="B229" t="s">
        <v>209</v>
      </c>
      <c r="C229" s="1">
        <v>42621</v>
      </c>
      <c r="D229" s="2">
        <v>0.80413194444444447</v>
      </c>
      <c r="E229">
        <v>160</v>
      </c>
      <c r="F229" t="s">
        <v>15</v>
      </c>
      <c r="G229" t="s">
        <v>247</v>
      </c>
      <c r="H229" t="s">
        <v>259</v>
      </c>
      <c r="I229">
        <v>57500</v>
      </c>
      <c r="J229">
        <v>2.9</v>
      </c>
      <c r="K229">
        <v>19822.009999999998</v>
      </c>
    </row>
    <row r="230" spans="2:11" x14ac:dyDescent="0.3">
      <c r="B230" t="s">
        <v>209</v>
      </c>
      <c r="C230" s="1">
        <v>42634</v>
      </c>
      <c r="D230" s="2">
        <v>0.95268518518518519</v>
      </c>
      <c r="E230">
        <v>340</v>
      </c>
      <c r="F230" t="s">
        <v>15</v>
      </c>
      <c r="G230" t="s">
        <v>318</v>
      </c>
      <c r="H230" t="s">
        <v>318</v>
      </c>
      <c r="I230">
        <v>40400</v>
      </c>
      <c r="J230">
        <v>2.04</v>
      </c>
      <c r="K230">
        <v>19852.21</v>
      </c>
    </row>
    <row r="231" spans="2:11" x14ac:dyDescent="0.3">
      <c r="B231" t="s">
        <v>209</v>
      </c>
      <c r="C231" s="1">
        <v>42640</v>
      </c>
      <c r="D231" s="2">
        <v>0.93631944444444448</v>
      </c>
      <c r="E231">
        <v>400</v>
      </c>
      <c r="F231" t="s">
        <v>15</v>
      </c>
      <c r="G231" t="s">
        <v>595</v>
      </c>
      <c r="H231" t="s">
        <v>595</v>
      </c>
      <c r="I231">
        <v>39900</v>
      </c>
      <c r="J231">
        <v>2.0099999999999998</v>
      </c>
      <c r="K231">
        <v>19873.57</v>
      </c>
    </row>
    <row r="232" spans="2:11" x14ac:dyDescent="0.3">
      <c r="B232" t="s">
        <v>209</v>
      </c>
      <c r="C232" s="1">
        <v>42625</v>
      </c>
      <c r="D232" s="2">
        <v>0.78276620370370376</v>
      </c>
      <c r="E232">
        <v>175</v>
      </c>
      <c r="F232" t="s">
        <v>15</v>
      </c>
      <c r="G232" t="s">
        <v>246</v>
      </c>
      <c r="H232" t="s">
        <v>295</v>
      </c>
      <c r="I232">
        <v>57000</v>
      </c>
      <c r="J232">
        <v>2.86</v>
      </c>
      <c r="K232">
        <v>19902.55</v>
      </c>
    </row>
    <row r="233" spans="2:11" x14ac:dyDescent="0.3">
      <c r="B233" t="s">
        <v>209</v>
      </c>
      <c r="C233" s="1">
        <v>42643</v>
      </c>
      <c r="D233" s="2">
        <v>0.80351851851851841</v>
      </c>
      <c r="E233">
        <v>150</v>
      </c>
      <c r="F233" t="s">
        <v>15</v>
      </c>
      <c r="G233" t="s">
        <v>52</v>
      </c>
      <c r="H233" t="s">
        <v>246</v>
      </c>
      <c r="I233">
        <v>60300</v>
      </c>
      <c r="J233">
        <v>3.03</v>
      </c>
      <c r="K233">
        <v>19918.169999999998</v>
      </c>
    </row>
    <row r="234" spans="2:11" x14ac:dyDescent="0.3">
      <c r="B234" t="s">
        <v>209</v>
      </c>
      <c r="C234" s="1">
        <v>42621</v>
      </c>
      <c r="D234" s="2">
        <v>0.80931712962962965</v>
      </c>
      <c r="E234">
        <v>130</v>
      </c>
      <c r="F234" t="s">
        <v>15</v>
      </c>
      <c r="G234" t="s">
        <v>247</v>
      </c>
      <c r="H234" t="s">
        <v>52</v>
      </c>
      <c r="I234">
        <v>60000</v>
      </c>
      <c r="J234">
        <v>3.01</v>
      </c>
      <c r="K234">
        <v>19922</v>
      </c>
    </row>
    <row r="235" spans="2:11" x14ac:dyDescent="0.3">
      <c r="B235" t="s">
        <v>209</v>
      </c>
      <c r="C235" s="1">
        <v>42632</v>
      </c>
      <c r="D235" s="2">
        <v>0.86181712962962964</v>
      </c>
      <c r="E235">
        <v>370</v>
      </c>
      <c r="F235" t="s">
        <v>15</v>
      </c>
      <c r="G235" t="s">
        <v>563</v>
      </c>
      <c r="H235" t="s">
        <v>563</v>
      </c>
      <c r="I235">
        <v>86000</v>
      </c>
      <c r="J235">
        <v>4.32</v>
      </c>
      <c r="K235">
        <v>19929.150000000001</v>
      </c>
    </row>
    <row r="236" spans="2:11" x14ac:dyDescent="0.3">
      <c r="B236" t="s">
        <v>209</v>
      </c>
      <c r="C236" s="1">
        <v>42641</v>
      </c>
      <c r="D236" s="2">
        <v>0.88501157407407405</v>
      </c>
      <c r="E236">
        <v>385</v>
      </c>
      <c r="F236" t="s">
        <v>15</v>
      </c>
      <c r="G236" t="s">
        <v>229</v>
      </c>
      <c r="H236" t="s">
        <v>229</v>
      </c>
      <c r="I236">
        <v>59300</v>
      </c>
      <c r="J236">
        <v>2.97</v>
      </c>
      <c r="K236">
        <v>19973.240000000002</v>
      </c>
    </row>
    <row r="237" spans="2:11" x14ac:dyDescent="0.3">
      <c r="B237" t="s">
        <v>209</v>
      </c>
      <c r="C237" s="1">
        <v>42622</v>
      </c>
      <c r="D237" s="2">
        <v>0.84848379629629633</v>
      </c>
      <c r="E237">
        <v>275</v>
      </c>
      <c r="F237" t="s">
        <v>15</v>
      </c>
      <c r="G237" t="s">
        <v>258</v>
      </c>
      <c r="H237" t="s">
        <v>258</v>
      </c>
      <c r="I237">
        <v>42900</v>
      </c>
      <c r="J237">
        <v>2.15</v>
      </c>
      <c r="K237">
        <v>19984.240000000002</v>
      </c>
    </row>
    <row r="238" spans="2:11" x14ac:dyDescent="0.3">
      <c r="B238" t="s">
        <v>209</v>
      </c>
      <c r="C238" s="1">
        <v>42620</v>
      </c>
      <c r="D238" s="2">
        <v>0.90826388888888887</v>
      </c>
      <c r="E238">
        <v>405</v>
      </c>
      <c r="F238" t="s">
        <v>15</v>
      </c>
      <c r="G238" t="s">
        <v>229</v>
      </c>
      <c r="H238" t="s">
        <v>229</v>
      </c>
      <c r="I238">
        <v>56600</v>
      </c>
      <c r="J238">
        <v>2.83</v>
      </c>
      <c r="K238">
        <v>19994.34</v>
      </c>
    </row>
    <row r="239" spans="2:11" x14ac:dyDescent="0.3">
      <c r="B239" t="s">
        <v>209</v>
      </c>
      <c r="C239" s="1">
        <v>42626</v>
      </c>
      <c r="D239" s="2">
        <v>0.77417824074074071</v>
      </c>
      <c r="E239">
        <v>280</v>
      </c>
      <c r="F239" t="s">
        <v>15</v>
      </c>
      <c r="G239" t="s">
        <v>295</v>
      </c>
      <c r="H239" t="s">
        <v>295</v>
      </c>
      <c r="I239">
        <v>54200</v>
      </c>
      <c r="J239">
        <v>2.71</v>
      </c>
      <c r="K239">
        <v>20025.23</v>
      </c>
    </row>
    <row r="240" spans="2:11" x14ac:dyDescent="0.3">
      <c r="B240" t="s">
        <v>209</v>
      </c>
      <c r="C240" s="1">
        <v>42619</v>
      </c>
      <c r="D240" s="2">
        <v>0.75322916666666673</v>
      </c>
      <c r="E240">
        <v>260</v>
      </c>
      <c r="F240" t="s">
        <v>15</v>
      </c>
      <c r="G240" t="s">
        <v>295</v>
      </c>
      <c r="H240" t="s">
        <v>295</v>
      </c>
      <c r="I240">
        <v>53400</v>
      </c>
      <c r="J240">
        <v>2.67</v>
      </c>
      <c r="K240">
        <v>20025.25</v>
      </c>
    </row>
    <row r="241" spans="2:11" x14ac:dyDescent="0.3">
      <c r="B241" t="s">
        <v>209</v>
      </c>
      <c r="C241" s="1">
        <v>42635</v>
      </c>
      <c r="D241" s="2">
        <v>0.82478009259259266</v>
      </c>
      <c r="E241">
        <v>490</v>
      </c>
      <c r="F241" t="s">
        <v>15</v>
      </c>
      <c r="G241" t="s">
        <v>247</v>
      </c>
      <c r="H241" t="s">
        <v>247</v>
      </c>
      <c r="I241">
        <v>52200</v>
      </c>
      <c r="J241">
        <v>2.6</v>
      </c>
      <c r="K241">
        <v>20070.310000000001</v>
      </c>
    </row>
    <row r="242" spans="2:11" x14ac:dyDescent="0.3">
      <c r="B242" t="s">
        <v>209</v>
      </c>
      <c r="C242" s="1">
        <v>42625</v>
      </c>
      <c r="D242" s="2">
        <v>0.80829861111111112</v>
      </c>
      <c r="E242">
        <v>145</v>
      </c>
      <c r="F242" t="s">
        <v>15</v>
      </c>
      <c r="G242" t="s">
        <v>247</v>
      </c>
      <c r="H242" t="s">
        <v>52</v>
      </c>
      <c r="I242">
        <v>60600</v>
      </c>
      <c r="J242">
        <v>3.02</v>
      </c>
      <c r="K242">
        <v>20087.91</v>
      </c>
    </row>
    <row r="243" spans="2:11" x14ac:dyDescent="0.3">
      <c r="B243" t="s">
        <v>209</v>
      </c>
      <c r="C243" s="1">
        <v>42626</v>
      </c>
      <c r="D243" s="2">
        <v>0.80819444444444455</v>
      </c>
      <c r="E243">
        <v>130</v>
      </c>
      <c r="F243" t="s">
        <v>15</v>
      </c>
      <c r="G243" t="s">
        <v>247</v>
      </c>
      <c r="H243" t="s">
        <v>52</v>
      </c>
      <c r="I243">
        <v>60800</v>
      </c>
      <c r="J243">
        <v>3.02</v>
      </c>
      <c r="K243">
        <v>20110.72</v>
      </c>
    </row>
    <row r="244" spans="2:11" x14ac:dyDescent="0.3">
      <c r="B244" t="s">
        <v>209</v>
      </c>
      <c r="C244" s="1">
        <v>42624</v>
      </c>
      <c r="D244" s="2">
        <v>0.75011574074074072</v>
      </c>
      <c r="E244">
        <v>325</v>
      </c>
      <c r="F244" t="s">
        <v>15</v>
      </c>
      <c r="G244" t="s">
        <v>272</v>
      </c>
      <c r="H244" t="s">
        <v>272</v>
      </c>
      <c r="I244">
        <v>62700</v>
      </c>
      <c r="J244">
        <v>3.11</v>
      </c>
      <c r="K244">
        <v>20167.54</v>
      </c>
    </row>
    <row r="245" spans="2:11" x14ac:dyDescent="0.3">
      <c r="B245" t="s">
        <v>209</v>
      </c>
      <c r="C245" s="1">
        <v>42624</v>
      </c>
      <c r="D245" s="2">
        <v>0.7688194444444445</v>
      </c>
      <c r="E245">
        <v>250</v>
      </c>
      <c r="F245" t="s">
        <v>15</v>
      </c>
      <c r="G245" t="s">
        <v>272</v>
      </c>
      <c r="H245" t="s">
        <v>272</v>
      </c>
      <c r="I245">
        <v>62700</v>
      </c>
      <c r="J245">
        <v>3.1</v>
      </c>
      <c r="K245">
        <v>20244.27</v>
      </c>
    </row>
    <row r="246" spans="2:11" x14ac:dyDescent="0.3">
      <c r="B246" t="s">
        <v>209</v>
      </c>
      <c r="C246" s="1">
        <v>42643</v>
      </c>
      <c r="D246" s="2">
        <v>0.82230324074074079</v>
      </c>
      <c r="E246">
        <v>470</v>
      </c>
      <c r="F246" t="s">
        <v>15</v>
      </c>
      <c r="G246" t="s">
        <v>247</v>
      </c>
      <c r="H246" t="s">
        <v>247</v>
      </c>
      <c r="I246">
        <v>53100</v>
      </c>
      <c r="J246">
        <v>2.62</v>
      </c>
      <c r="K246">
        <v>20283.66</v>
      </c>
    </row>
    <row r="247" spans="2:11" x14ac:dyDescent="0.3">
      <c r="B247" t="s">
        <v>209</v>
      </c>
      <c r="C247" s="1">
        <v>42631</v>
      </c>
      <c r="D247" s="2">
        <v>0.75059027777777787</v>
      </c>
      <c r="E247">
        <v>300</v>
      </c>
      <c r="F247" t="s">
        <v>15</v>
      </c>
      <c r="G247" t="s">
        <v>272</v>
      </c>
      <c r="H247" t="s">
        <v>272</v>
      </c>
      <c r="I247">
        <v>63800</v>
      </c>
      <c r="J247">
        <v>3.14</v>
      </c>
      <c r="K247">
        <v>20317.3</v>
      </c>
    </row>
    <row r="248" spans="2:11" x14ac:dyDescent="0.3">
      <c r="B248" t="s">
        <v>209</v>
      </c>
      <c r="C248" s="1">
        <v>42617</v>
      </c>
      <c r="D248" s="2">
        <v>0.78836805555555556</v>
      </c>
      <c r="E248">
        <v>340</v>
      </c>
      <c r="F248" t="s">
        <v>15</v>
      </c>
      <c r="G248" t="s">
        <v>353</v>
      </c>
      <c r="H248" t="s">
        <v>353</v>
      </c>
      <c r="I248">
        <v>157800</v>
      </c>
      <c r="J248">
        <v>7.73</v>
      </c>
      <c r="K248">
        <v>20424.12</v>
      </c>
    </row>
    <row r="249" spans="2:11" x14ac:dyDescent="0.3">
      <c r="B249" t="s">
        <v>209</v>
      </c>
      <c r="C249" s="1">
        <v>42641</v>
      </c>
      <c r="D249" s="2">
        <v>0.91049768518518526</v>
      </c>
      <c r="E249">
        <v>355</v>
      </c>
      <c r="F249" t="s">
        <v>15</v>
      </c>
      <c r="G249" t="s">
        <v>229</v>
      </c>
      <c r="H249" t="s">
        <v>229</v>
      </c>
      <c r="I249">
        <v>59300</v>
      </c>
      <c r="J249">
        <v>2.9</v>
      </c>
      <c r="K249">
        <v>20483.05</v>
      </c>
    </row>
    <row r="250" spans="2:11" x14ac:dyDescent="0.3">
      <c r="B250" t="s">
        <v>209</v>
      </c>
      <c r="C250" s="1">
        <v>42638</v>
      </c>
      <c r="D250" s="2">
        <v>0.95130787037037035</v>
      </c>
      <c r="E250">
        <v>250</v>
      </c>
      <c r="F250" t="s">
        <v>15</v>
      </c>
      <c r="G250" t="s">
        <v>278</v>
      </c>
      <c r="H250" t="s">
        <v>278</v>
      </c>
      <c r="I250">
        <v>33200</v>
      </c>
      <c r="J250">
        <v>1.62</v>
      </c>
      <c r="K250">
        <v>20497.080000000002</v>
      </c>
    </row>
    <row r="251" spans="2:11" x14ac:dyDescent="0.3">
      <c r="B251" t="s">
        <v>209</v>
      </c>
      <c r="C251" s="1">
        <v>42624</v>
      </c>
      <c r="D251" s="2">
        <v>0.80855324074074064</v>
      </c>
      <c r="E251">
        <v>205</v>
      </c>
      <c r="F251" t="s">
        <v>15</v>
      </c>
      <c r="G251" t="s">
        <v>55</v>
      </c>
      <c r="H251" t="s">
        <v>52</v>
      </c>
      <c r="I251">
        <v>67800</v>
      </c>
      <c r="J251">
        <v>3.3</v>
      </c>
      <c r="K251">
        <v>20532.22</v>
      </c>
    </row>
    <row r="252" spans="2:11" x14ac:dyDescent="0.3">
      <c r="B252" t="s">
        <v>209</v>
      </c>
      <c r="C252" s="1">
        <v>42619</v>
      </c>
      <c r="D252" s="2">
        <v>0.80837962962962961</v>
      </c>
      <c r="E252">
        <v>130</v>
      </c>
      <c r="F252" t="s">
        <v>15</v>
      </c>
      <c r="G252" t="s">
        <v>247</v>
      </c>
      <c r="H252" t="s">
        <v>52</v>
      </c>
      <c r="I252">
        <v>59900</v>
      </c>
      <c r="J252">
        <v>2.91</v>
      </c>
      <c r="K252">
        <v>20550.22</v>
      </c>
    </row>
    <row r="253" spans="2:11" x14ac:dyDescent="0.3">
      <c r="B253" t="s">
        <v>209</v>
      </c>
      <c r="C253" s="1">
        <v>42638</v>
      </c>
      <c r="D253" s="2">
        <v>0.8982175925925926</v>
      </c>
      <c r="E253">
        <v>370</v>
      </c>
      <c r="F253" t="s">
        <v>15</v>
      </c>
      <c r="G253" t="s">
        <v>238</v>
      </c>
      <c r="H253" t="s">
        <v>238</v>
      </c>
      <c r="I253">
        <v>65400</v>
      </c>
      <c r="J253">
        <v>3.18</v>
      </c>
      <c r="K253">
        <v>20583.63</v>
      </c>
    </row>
    <row r="254" spans="2:11" x14ac:dyDescent="0.3">
      <c r="B254" t="s">
        <v>209</v>
      </c>
      <c r="C254" s="1">
        <v>42633</v>
      </c>
      <c r="D254" s="2">
        <v>0.85424768518518512</v>
      </c>
      <c r="E254">
        <v>185</v>
      </c>
      <c r="F254" t="s">
        <v>15</v>
      </c>
      <c r="G254" t="s">
        <v>232</v>
      </c>
      <c r="H254" t="s">
        <v>232</v>
      </c>
      <c r="I254">
        <v>55400</v>
      </c>
      <c r="J254">
        <v>2.69</v>
      </c>
      <c r="K254">
        <v>20615.599999999999</v>
      </c>
    </row>
    <row r="255" spans="2:11" x14ac:dyDescent="0.3">
      <c r="B255" t="s">
        <v>209</v>
      </c>
      <c r="C255" s="1">
        <v>42635</v>
      </c>
      <c r="D255" s="2">
        <v>0.8089467592592593</v>
      </c>
      <c r="E255">
        <v>130</v>
      </c>
      <c r="F255" t="s">
        <v>15</v>
      </c>
      <c r="G255" t="s">
        <v>247</v>
      </c>
      <c r="H255" t="s">
        <v>52</v>
      </c>
      <c r="I255">
        <v>62000</v>
      </c>
      <c r="J255">
        <v>3.01</v>
      </c>
      <c r="K255">
        <v>20626.88</v>
      </c>
    </row>
    <row r="256" spans="2:11" x14ac:dyDescent="0.3">
      <c r="B256" t="s">
        <v>209</v>
      </c>
      <c r="C256" s="1">
        <v>42633</v>
      </c>
      <c r="D256" s="2">
        <v>0.83594907407407415</v>
      </c>
      <c r="E256">
        <v>160</v>
      </c>
      <c r="F256" t="s">
        <v>15</v>
      </c>
      <c r="G256" t="s">
        <v>232</v>
      </c>
      <c r="H256" t="s">
        <v>247</v>
      </c>
      <c r="I256">
        <v>50600</v>
      </c>
      <c r="J256">
        <v>2.4500000000000002</v>
      </c>
      <c r="K256">
        <v>20635.16</v>
      </c>
    </row>
    <row r="257" spans="2:11" x14ac:dyDescent="0.3">
      <c r="B257" t="s">
        <v>209</v>
      </c>
      <c r="C257" s="1">
        <v>42631</v>
      </c>
      <c r="D257" s="2">
        <v>0.93481481481481488</v>
      </c>
      <c r="E257">
        <v>270</v>
      </c>
      <c r="F257" t="s">
        <v>15</v>
      </c>
      <c r="G257" t="s">
        <v>278</v>
      </c>
      <c r="H257" t="s">
        <v>278</v>
      </c>
      <c r="I257">
        <v>32600</v>
      </c>
      <c r="J257">
        <v>1.58</v>
      </c>
      <c r="K257">
        <v>20660.669999999998</v>
      </c>
    </row>
    <row r="258" spans="2:11" x14ac:dyDescent="0.3">
      <c r="B258" t="s">
        <v>209</v>
      </c>
      <c r="C258" s="1">
        <v>42625</v>
      </c>
      <c r="D258" s="2">
        <v>0.8238078703703704</v>
      </c>
      <c r="E258">
        <v>475</v>
      </c>
      <c r="F258" t="s">
        <v>15</v>
      </c>
      <c r="G258" t="s">
        <v>247</v>
      </c>
      <c r="H258" t="s">
        <v>247</v>
      </c>
      <c r="I258">
        <v>51000</v>
      </c>
      <c r="J258">
        <v>2.4700000000000002</v>
      </c>
      <c r="K258">
        <v>20683.240000000002</v>
      </c>
    </row>
    <row r="259" spans="2:11" x14ac:dyDescent="0.3">
      <c r="B259" t="s">
        <v>209</v>
      </c>
      <c r="C259" s="1">
        <v>42628</v>
      </c>
      <c r="D259" s="2">
        <v>0.81920138888888883</v>
      </c>
      <c r="E259">
        <v>490</v>
      </c>
      <c r="F259" t="s">
        <v>15</v>
      </c>
      <c r="G259" t="s">
        <v>247</v>
      </c>
      <c r="H259" t="s">
        <v>247</v>
      </c>
      <c r="I259">
        <v>51300</v>
      </c>
      <c r="J259">
        <v>2.48</v>
      </c>
      <c r="K259">
        <v>20693.14</v>
      </c>
    </row>
    <row r="260" spans="2:11" x14ac:dyDescent="0.3">
      <c r="B260" t="s">
        <v>209</v>
      </c>
      <c r="C260" s="1">
        <v>42614</v>
      </c>
      <c r="D260" s="2">
        <v>0.93633101851851841</v>
      </c>
      <c r="E260">
        <v>280</v>
      </c>
      <c r="F260" t="s">
        <v>15</v>
      </c>
      <c r="G260" t="s">
        <v>328</v>
      </c>
      <c r="H260" t="s">
        <v>328</v>
      </c>
      <c r="I260">
        <v>35300</v>
      </c>
      <c r="J260">
        <v>1.7</v>
      </c>
      <c r="K260">
        <v>20729.41</v>
      </c>
    </row>
    <row r="261" spans="2:11" x14ac:dyDescent="0.3">
      <c r="B261" t="s">
        <v>209</v>
      </c>
      <c r="C261" s="1">
        <v>42614</v>
      </c>
      <c r="D261" s="2">
        <v>0.75381944444444438</v>
      </c>
      <c r="E261">
        <v>290</v>
      </c>
      <c r="F261" t="s">
        <v>15</v>
      </c>
      <c r="G261" t="s">
        <v>295</v>
      </c>
      <c r="H261" t="s">
        <v>295</v>
      </c>
      <c r="I261">
        <v>52800</v>
      </c>
      <c r="J261">
        <v>2.54</v>
      </c>
      <c r="K261">
        <v>20811.650000000001</v>
      </c>
    </row>
    <row r="262" spans="2:11" x14ac:dyDescent="0.3">
      <c r="B262" t="s">
        <v>209</v>
      </c>
      <c r="C262" s="1">
        <v>42639</v>
      </c>
      <c r="D262" s="2">
        <v>0.80913194444444436</v>
      </c>
      <c r="E262">
        <v>155</v>
      </c>
      <c r="F262" t="s">
        <v>15</v>
      </c>
      <c r="G262" t="s">
        <v>247</v>
      </c>
      <c r="H262" t="s">
        <v>52</v>
      </c>
      <c r="I262">
        <v>62600</v>
      </c>
      <c r="J262">
        <v>3.01</v>
      </c>
      <c r="K262">
        <v>20820.62</v>
      </c>
    </row>
    <row r="263" spans="2:11" x14ac:dyDescent="0.3">
      <c r="B263" t="s">
        <v>209</v>
      </c>
      <c r="C263" s="1">
        <v>42625</v>
      </c>
      <c r="D263" s="2">
        <v>0.75321759259259258</v>
      </c>
      <c r="E263">
        <v>280</v>
      </c>
      <c r="F263" t="s">
        <v>15</v>
      </c>
      <c r="G263" t="s">
        <v>295</v>
      </c>
      <c r="H263" t="s">
        <v>295</v>
      </c>
      <c r="I263">
        <v>54200</v>
      </c>
      <c r="J263">
        <v>2.6</v>
      </c>
      <c r="K263">
        <v>20825.060000000001</v>
      </c>
    </row>
    <row r="264" spans="2:11" x14ac:dyDescent="0.3">
      <c r="B264" t="s">
        <v>209</v>
      </c>
      <c r="C264" s="1">
        <v>42632</v>
      </c>
      <c r="D264" s="2">
        <v>0.82366898148148149</v>
      </c>
      <c r="E264">
        <v>515</v>
      </c>
      <c r="F264" t="s">
        <v>15</v>
      </c>
      <c r="G264" t="s">
        <v>247</v>
      </c>
      <c r="H264" t="s">
        <v>247</v>
      </c>
      <c r="I264">
        <v>51800</v>
      </c>
      <c r="J264">
        <v>2.4700000000000002</v>
      </c>
      <c r="K264">
        <v>20933.09</v>
      </c>
    </row>
    <row r="265" spans="2:11" x14ac:dyDescent="0.3">
      <c r="B265" t="s">
        <v>209</v>
      </c>
      <c r="C265" s="1">
        <v>42640</v>
      </c>
      <c r="D265" s="2">
        <v>0.94245370370370374</v>
      </c>
      <c r="E265">
        <v>340</v>
      </c>
      <c r="F265" t="s">
        <v>15</v>
      </c>
      <c r="G265" t="s">
        <v>595</v>
      </c>
      <c r="H265" t="s">
        <v>595</v>
      </c>
      <c r="I265">
        <v>39900</v>
      </c>
      <c r="J265">
        <v>1.9</v>
      </c>
      <c r="K265">
        <v>20972.82</v>
      </c>
    </row>
    <row r="266" spans="2:11" x14ac:dyDescent="0.3">
      <c r="B266" t="s">
        <v>209</v>
      </c>
      <c r="C266" s="1">
        <v>42615</v>
      </c>
      <c r="D266" s="2">
        <v>0.80353009259259256</v>
      </c>
      <c r="E266">
        <v>130</v>
      </c>
      <c r="F266" t="s">
        <v>15</v>
      </c>
      <c r="G266" t="s">
        <v>52</v>
      </c>
      <c r="H266" t="s">
        <v>246</v>
      </c>
      <c r="I266">
        <v>56700</v>
      </c>
      <c r="J266">
        <v>2.7</v>
      </c>
      <c r="K266">
        <v>20982.41</v>
      </c>
    </row>
    <row r="267" spans="2:11" x14ac:dyDescent="0.3">
      <c r="B267" t="s">
        <v>209</v>
      </c>
      <c r="C267" s="1">
        <v>42625</v>
      </c>
      <c r="D267" s="2">
        <v>0.8609606481481481</v>
      </c>
      <c r="E267">
        <v>395</v>
      </c>
      <c r="F267" t="s">
        <v>15</v>
      </c>
      <c r="G267" t="s">
        <v>542</v>
      </c>
      <c r="H267" t="s">
        <v>542</v>
      </c>
      <c r="I267">
        <v>83700</v>
      </c>
      <c r="J267">
        <v>3.98</v>
      </c>
      <c r="K267">
        <v>21026.36</v>
      </c>
    </row>
    <row r="268" spans="2:11" x14ac:dyDescent="0.3">
      <c r="B268" t="s">
        <v>209</v>
      </c>
      <c r="C268" s="1">
        <v>42622</v>
      </c>
      <c r="D268" s="2">
        <v>0.85282407407407401</v>
      </c>
      <c r="E268">
        <v>315</v>
      </c>
      <c r="F268" t="s">
        <v>15</v>
      </c>
      <c r="G268" t="s">
        <v>258</v>
      </c>
      <c r="H268" t="s">
        <v>258</v>
      </c>
      <c r="I268">
        <v>42900</v>
      </c>
      <c r="J268">
        <v>2.04</v>
      </c>
      <c r="K268">
        <v>21051.53</v>
      </c>
    </row>
    <row r="269" spans="2:11" x14ac:dyDescent="0.3">
      <c r="B269" t="s">
        <v>209</v>
      </c>
      <c r="C269" s="1">
        <v>42621</v>
      </c>
      <c r="D269" s="2">
        <v>0.8448148148148148</v>
      </c>
      <c r="E269">
        <v>394</v>
      </c>
      <c r="F269" t="s">
        <v>15</v>
      </c>
      <c r="G269" t="s">
        <v>272</v>
      </c>
      <c r="H269" t="s">
        <v>272</v>
      </c>
      <c r="I269">
        <v>66600</v>
      </c>
      <c r="J269">
        <v>3.15</v>
      </c>
      <c r="K269">
        <v>21140.78</v>
      </c>
    </row>
    <row r="270" spans="2:11" x14ac:dyDescent="0.3">
      <c r="B270" t="s">
        <v>209</v>
      </c>
      <c r="C270" s="1">
        <v>42618</v>
      </c>
      <c r="D270" s="2">
        <v>0.78263888888888899</v>
      </c>
      <c r="E270">
        <v>185</v>
      </c>
      <c r="F270" t="s">
        <v>15</v>
      </c>
      <c r="G270" t="s">
        <v>246</v>
      </c>
      <c r="H270" t="s">
        <v>295</v>
      </c>
      <c r="I270">
        <v>56100</v>
      </c>
      <c r="J270">
        <v>2.64</v>
      </c>
      <c r="K270">
        <v>21288.83</v>
      </c>
    </row>
    <row r="271" spans="2:11" x14ac:dyDescent="0.3">
      <c r="B271" t="s">
        <v>209</v>
      </c>
      <c r="C271" s="1">
        <v>42622</v>
      </c>
      <c r="D271" s="2">
        <v>0.9459143518518518</v>
      </c>
      <c r="E271">
        <v>400</v>
      </c>
      <c r="F271" t="s">
        <v>15</v>
      </c>
      <c r="G271" t="s">
        <v>525</v>
      </c>
      <c r="H271" t="s">
        <v>525</v>
      </c>
      <c r="I271">
        <v>41600</v>
      </c>
      <c r="J271">
        <v>1.95</v>
      </c>
      <c r="K271">
        <v>21318.28</v>
      </c>
    </row>
    <row r="272" spans="2:11" x14ac:dyDescent="0.3">
      <c r="B272" t="s">
        <v>209</v>
      </c>
      <c r="C272" s="1">
        <v>42616</v>
      </c>
      <c r="D272" s="2">
        <v>0.76174768518518521</v>
      </c>
      <c r="E272">
        <v>320</v>
      </c>
      <c r="F272" t="s">
        <v>15</v>
      </c>
      <c r="G272" t="s">
        <v>241</v>
      </c>
      <c r="H272" t="s">
        <v>241</v>
      </c>
      <c r="I272">
        <v>35000</v>
      </c>
      <c r="J272">
        <v>1.64</v>
      </c>
      <c r="K272">
        <v>21388.11</v>
      </c>
    </row>
    <row r="273" spans="2:11" x14ac:dyDescent="0.3">
      <c r="B273" t="s">
        <v>209</v>
      </c>
      <c r="C273" s="1">
        <v>42636</v>
      </c>
      <c r="D273" s="2">
        <v>0.90884259259259259</v>
      </c>
      <c r="E273">
        <v>345</v>
      </c>
      <c r="F273" t="s">
        <v>15</v>
      </c>
      <c r="G273" t="s">
        <v>258</v>
      </c>
      <c r="H273" t="s">
        <v>258</v>
      </c>
      <c r="I273">
        <v>57900</v>
      </c>
      <c r="J273">
        <v>2.7</v>
      </c>
      <c r="K273">
        <v>21445.33</v>
      </c>
    </row>
    <row r="274" spans="2:11" x14ac:dyDescent="0.3">
      <c r="B274" t="s">
        <v>209</v>
      </c>
      <c r="C274" s="1">
        <v>42616</v>
      </c>
      <c r="D274" s="2">
        <v>0.89596064814814813</v>
      </c>
      <c r="E274">
        <v>405</v>
      </c>
      <c r="F274" t="s">
        <v>15</v>
      </c>
      <c r="G274" t="s">
        <v>499</v>
      </c>
      <c r="H274" t="s">
        <v>499</v>
      </c>
      <c r="I274">
        <v>66900</v>
      </c>
      <c r="J274">
        <v>3.11</v>
      </c>
      <c r="K274">
        <v>21511.94</v>
      </c>
    </row>
    <row r="275" spans="2:11" x14ac:dyDescent="0.3">
      <c r="B275" t="s">
        <v>209</v>
      </c>
      <c r="C275" s="1">
        <v>42640</v>
      </c>
      <c r="D275" s="2">
        <v>0.81916666666666671</v>
      </c>
      <c r="E275">
        <v>490</v>
      </c>
      <c r="F275" t="s">
        <v>15</v>
      </c>
      <c r="G275" t="s">
        <v>247</v>
      </c>
      <c r="H275" t="s">
        <v>247</v>
      </c>
      <c r="I275">
        <v>52800</v>
      </c>
      <c r="J275">
        <v>2.4500000000000002</v>
      </c>
      <c r="K275">
        <v>21512.68</v>
      </c>
    </row>
    <row r="276" spans="2:11" x14ac:dyDescent="0.3">
      <c r="B276" t="s">
        <v>209</v>
      </c>
      <c r="C276" s="1">
        <v>42635</v>
      </c>
      <c r="D276" s="2">
        <v>0.80398148148148152</v>
      </c>
      <c r="E276">
        <v>130</v>
      </c>
      <c r="F276" t="s">
        <v>15</v>
      </c>
      <c r="G276" t="s">
        <v>52</v>
      </c>
      <c r="H276" t="s">
        <v>259</v>
      </c>
      <c r="I276">
        <v>59300</v>
      </c>
      <c r="J276">
        <v>2.75</v>
      </c>
      <c r="K276">
        <v>21528.48</v>
      </c>
    </row>
    <row r="277" spans="2:11" x14ac:dyDescent="0.3">
      <c r="B277" t="s">
        <v>209</v>
      </c>
      <c r="C277" s="1">
        <v>42630</v>
      </c>
      <c r="D277" s="2">
        <v>0.78259259259259262</v>
      </c>
      <c r="E277">
        <v>190</v>
      </c>
      <c r="F277" t="s">
        <v>15</v>
      </c>
      <c r="G277" t="s">
        <v>246</v>
      </c>
      <c r="H277" t="s">
        <v>241</v>
      </c>
      <c r="I277">
        <v>34400</v>
      </c>
      <c r="J277">
        <v>1.6</v>
      </c>
      <c r="K277">
        <v>21548.35</v>
      </c>
    </row>
    <row r="278" spans="2:11" x14ac:dyDescent="0.3">
      <c r="B278" t="s">
        <v>209</v>
      </c>
      <c r="C278" s="1">
        <v>42621</v>
      </c>
      <c r="D278" s="2">
        <v>0.88011574074074073</v>
      </c>
      <c r="E278">
        <v>130</v>
      </c>
      <c r="F278" t="s">
        <v>15</v>
      </c>
      <c r="G278" t="s">
        <v>325</v>
      </c>
      <c r="H278" t="s">
        <v>272</v>
      </c>
      <c r="I278">
        <v>66300</v>
      </c>
      <c r="J278">
        <v>3.06</v>
      </c>
      <c r="K278">
        <v>21653.95</v>
      </c>
    </row>
    <row r="279" spans="2:11" x14ac:dyDescent="0.3">
      <c r="B279" t="s">
        <v>209</v>
      </c>
      <c r="C279" s="1">
        <v>42640</v>
      </c>
      <c r="D279" s="2">
        <v>0.90394675925925927</v>
      </c>
      <c r="E279">
        <v>265</v>
      </c>
      <c r="F279" t="s">
        <v>15</v>
      </c>
      <c r="G279" t="s">
        <v>595</v>
      </c>
      <c r="H279" t="s">
        <v>232</v>
      </c>
      <c r="I279">
        <v>39900</v>
      </c>
      <c r="J279">
        <v>1.84</v>
      </c>
      <c r="K279">
        <v>21671.96</v>
      </c>
    </row>
    <row r="280" spans="2:11" x14ac:dyDescent="0.3">
      <c r="B280" t="s">
        <v>209</v>
      </c>
      <c r="C280" s="1">
        <v>42620</v>
      </c>
      <c r="D280" s="2">
        <v>0.95254629629629628</v>
      </c>
      <c r="E280">
        <v>340</v>
      </c>
      <c r="F280" t="s">
        <v>15</v>
      </c>
      <c r="G280" t="s">
        <v>318</v>
      </c>
      <c r="H280" t="s">
        <v>318</v>
      </c>
      <c r="I280">
        <v>39000</v>
      </c>
      <c r="J280">
        <v>1.79</v>
      </c>
      <c r="K280">
        <v>21753.86</v>
      </c>
    </row>
    <row r="281" spans="2:11" x14ac:dyDescent="0.3">
      <c r="B281" t="s">
        <v>209</v>
      </c>
      <c r="C281" s="1">
        <v>42631</v>
      </c>
      <c r="D281" s="2">
        <v>0.90716435185185185</v>
      </c>
      <c r="E281">
        <v>320</v>
      </c>
      <c r="F281" t="s">
        <v>15</v>
      </c>
      <c r="G281" t="s">
        <v>238</v>
      </c>
      <c r="H281" t="s">
        <v>238</v>
      </c>
      <c r="I281">
        <v>64500</v>
      </c>
      <c r="J281">
        <v>2.96</v>
      </c>
      <c r="K281">
        <v>21813.200000000001</v>
      </c>
    </row>
    <row r="282" spans="2:11" x14ac:dyDescent="0.3">
      <c r="B282" t="s">
        <v>209</v>
      </c>
      <c r="C282" s="1">
        <v>42641</v>
      </c>
      <c r="D282" s="2">
        <v>0.81124999999999992</v>
      </c>
      <c r="E282">
        <v>165</v>
      </c>
      <c r="F282" t="s">
        <v>15</v>
      </c>
      <c r="G282" t="s">
        <v>247</v>
      </c>
      <c r="H282" t="s">
        <v>52</v>
      </c>
      <c r="I282">
        <v>62900</v>
      </c>
      <c r="J282">
        <v>2.88</v>
      </c>
      <c r="K282">
        <v>21825.1</v>
      </c>
    </row>
    <row r="283" spans="2:11" x14ac:dyDescent="0.3">
      <c r="B283" t="s">
        <v>209</v>
      </c>
      <c r="C283" s="1">
        <v>42616</v>
      </c>
      <c r="D283" s="2">
        <v>0.82190972222222225</v>
      </c>
      <c r="E283">
        <v>490</v>
      </c>
      <c r="F283" t="s">
        <v>15</v>
      </c>
      <c r="G283" t="s">
        <v>247</v>
      </c>
      <c r="H283" t="s">
        <v>247</v>
      </c>
      <c r="I283">
        <v>42800</v>
      </c>
      <c r="J283">
        <v>1.96</v>
      </c>
      <c r="K283">
        <v>21880.04</v>
      </c>
    </row>
    <row r="284" spans="2:11" x14ac:dyDescent="0.3">
      <c r="B284" t="s">
        <v>209</v>
      </c>
      <c r="C284" s="1">
        <v>42619</v>
      </c>
      <c r="D284" s="2">
        <v>0.83574074074074067</v>
      </c>
      <c r="E284">
        <v>160</v>
      </c>
      <c r="F284" t="s">
        <v>15</v>
      </c>
      <c r="G284" t="s">
        <v>232</v>
      </c>
      <c r="H284" t="s">
        <v>247</v>
      </c>
      <c r="I284">
        <v>49100</v>
      </c>
      <c r="J284">
        <v>2.2400000000000002</v>
      </c>
      <c r="K284">
        <v>21882.37</v>
      </c>
    </row>
    <row r="285" spans="2:11" x14ac:dyDescent="0.3">
      <c r="B285" t="s">
        <v>209</v>
      </c>
      <c r="C285" s="1">
        <v>42620</v>
      </c>
      <c r="D285" s="2">
        <v>0.75326388888888884</v>
      </c>
      <c r="E285">
        <v>270</v>
      </c>
      <c r="F285" t="s">
        <v>15</v>
      </c>
      <c r="G285" t="s">
        <v>295</v>
      </c>
      <c r="H285" t="s">
        <v>295</v>
      </c>
      <c r="I285">
        <v>53400</v>
      </c>
      <c r="J285">
        <v>2.44</v>
      </c>
      <c r="K285">
        <v>21896.32</v>
      </c>
    </row>
    <row r="286" spans="2:11" x14ac:dyDescent="0.3">
      <c r="B286" t="s">
        <v>209</v>
      </c>
      <c r="C286" s="1">
        <v>42634</v>
      </c>
      <c r="D286" s="2">
        <v>0.83506944444444453</v>
      </c>
      <c r="E286">
        <v>160</v>
      </c>
      <c r="F286" t="s">
        <v>15</v>
      </c>
      <c r="G286" t="s">
        <v>247</v>
      </c>
      <c r="H286" t="s">
        <v>247</v>
      </c>
      <c r="I286">
        <v>49100</v>
      </c>
      <c r="J286">
        <v>2.23</v>
      </c>
      <c r="K286">
        <v>21992.29</v>
      </c>
    </row>
    <row r="287" spans="2:11" x14ac:dyDescent="0.3">
      <c r="B287" t="s">
        <v>209</v>
      </c>
      <c r="C287" s="1">
        <v>42632</v>
      </c>
      <c r="D287" s="2">
        <v>0.85568287037037039</v>
      </c>
      <c r="E287">
        <v>370</v>
      </c>
      <c r="F287" t="s">
        <v>15</v>
      </c>
      <c r="G287" t="s">
        <v>563</v>
      </c>
      <c r="H287" t="s">
        <v>563</v>
      </c>
      <c r="I287">
        <v>86000</v>
      </c>
      <c r="J287">
        <v>3.91</v>
      </c>
      <c r="K287">
        <v>22018.33</v>
      </c>
    </row>
    <row r="288" spans="2:11" x14ac:dyDescent="0.3">
      <c r="B288" t="s">
        <v>209</v>
      </c>
      <c r="C288" s="1">
        <v>42615</v>
      </c>
      <c r="D288" s="2">
        <v>0.80836805555555558</v>
      </c>
      <c r="E288">
        <v>130</v>
      </c>
      <c r="F288" t="s">
        <v>15</v>
      </c>
      <c r="G288" t="s">
        <v>247</v>
      </c>
      <c r="H288" t="s">
        <v>52</v>
      </c>
      <c r="I288">
        <v>59300</v>
      </c>
      <c r="J288">
        <v>2.69</v>
      </c>
      <c r="K288">
        <v>22063.09</v>
      </c>
    </row>
    <row r="289" spans="2:11" x14ac:dyDescent="0.3">
      <c r="B289" t="s">
        <v>209</v>
      </c>
      <c r="C289" s="1">
        <v>42630</v>
      </c>
      <c r="D289" s="2">
        <v>0.75574074074074071</v>
      </c>
      <c r="E289">
        <v>250</v>
      </c>
      <c r="F289" t="s">
        <v>15</v>
      </c>
      <c r="G289" t="s">
        <v>241</v>
      </c>
      <c r="H289" t="s">
        <v>241</v>
      </c>
      <c r="I289">
        <v>33600</v>
      </c>
      <c r="J289">
        <v>1.52</v>
      </c>
      <c r="K289">
        <v>22095.919999999998</v>
      </c>
    </row>
    <row r="290" spans="2:11" x14ac:dyDescent="0.3">
      <c r="B290" t="s">
        <v>209</v>
      </c>
      <c r="C290" s="1">
        <v>42621</v>
      </c>
      <c r="D290" s="2">
        <v>0.78280092592592598</v>
      </c>
      <c r="E290">
        <v>175</v>
      </c>
      <c r="F290" t="s">
        <v>15</v>
      </c>
      <c r="G290" t="s">
        <v>246</v>
      </c>
      <c r="H290" t="s">
        <v>295</v>
      </c>
      <c r="I290">
        <v>56600</v>
      </c>
      <c r="J290">
        <v>2.56</v>
      </c>
      <c r="K290">
        <v>22150.42</v>
      </c>
    </row>
    <row r="291" spans="2:11" x14ac:dyDescent="0.3">
      <c r="B291" t="s">
        <v>209</v>
      </c>
      <c r="C291" s="1">
        <v>42633</v>
      </c>
      <c r="D291" s="2">
        <v>0.75311342592592589</v>
      </c>
      <c r="E291">
        <v>280</v>
      </c>
      <c r="F291" t="s">
        <v>15</v>
      </c>
      <c r="G291" t="s">
        <v>295</v>
      </c>
      <c r="H291" t="s">
        <v>295</v>
      </c>
      <c r="I291">
        <v>55100</v>
      </c>
      <c r="J291">
        <v>2.4900000000000002</v>
      </c>
      <c r="K291">
        <v>22168.26</v>
      </c>
    </row>
    <row r="292" spans="2:11" x14ac:dyDescent="0.3">
      <c r="B292" t="s">
        <v>209</v>
      </c>
      <c r="C292" s="1">
        <v>42617</v>
      </c>
      <c r="D292" s="2">
        <v>0.82961805555555557</v>
      </c>
      <c r="E292">
        <v>730</v>
      </c>
      <c r="F292" t="s">
        <v>15</v>
      </c>
      <c r="G292" t="s">
        <v>238</v>
      </c>
      <c r="H292" t="s">
        <v>353</v>
      </c>
      <c r="I292">
        <v>131300</v>
      </c>
      <c r="J292">
        <v>5.89</v>
      </c>
      <c r="K292">
        <v>22299.759999999998</v>
      </c>
    </row>
    <row r="293" spans="2:11" x14ac:dyDescent="0.3">
      <c r="B293" t="s">
        <v>209</v>
      </c>
      <c r="C293" s="1">
        <v>42638</v>
      </c>
      <c r="D293" s="2">
        <v>0.80333333333333334</v>
      </c>
      <c r="E293">
        <v>160</v>
      </c>
      <c r="F293" t="s">
        <v>15</v>
      </c>
      <c r="G293" t="s">
        <v>52</v>
      </c>
      <c r="H293" t="s">
        <v>246</v>
      </c>
      <c r="I293">
        <v>61400</v>
      </c>
      <c r="J293">
        <v>2.75</v>
      </c>
      <c r="K293">
        <v>22327.96</v>
      </c>
    </row>
    <row r="294" spans="2:11" x14ac:dyDescent="0.3">
      <c r="B294" t="s">
        <v>209</v>
      </c>
      <c r="C294" s="1">
        <v>42640</v>
      </c>
      <c r="D294" s="2">
        <v>0.8553587962962963</v>
      </c>
      <c r="E294">
        <v>170</v>
      </c>
      <c r="F294" t="s">
        <v>15</v>
      </c>
      <c r="G294" t="s">
        <v>232</v>
      </c>
      <c r="H294" t="s">
        <v>232</v>
      </c>
      <c r="I294">
        <v>56300</v>
      </c>
      <c r="J294">
        <v>2.5099999999999998</v>
      </c>
      <c r="K294">
        <v>22388.47</v>
      </c>
    </row>
    <row r="295" spans="2:11" x14ac:dyDescent="0.3">
      <c r="B295" t="s">
        <v>209</v>
      </c>
      <c r="C295" s="1">
        <v>42640</v>
      </c>
      <c r="D295" s="2">
        <v>0.84899305555555549</v>
      </c>
      <c r="E295">
        <v>420</v>
      </c>
      <c r="F295" t="s">
        <v>15</v>
      </c>
      <c r="G295" t="s">
        <v>232</v>
      </c>
      <c r="H295" t="s">
        <v>232</v>
      </c>
      <c r="I295">
        <v>56300</v>
      </c>
      <c r="J295">
        <v>2.5</v>
      </c>
      <c r="K295">
        <v>22507.41</v>
      </c>
    </row>
    <row r="296" spans="2:11" x14ac:dyDescent="0.3">
      <c r="B296" t="s">
        <v>209</v>
      </c>
      <c r="C296" s="1">
        <v>42618</v>
      </c>
      <c r="D296" s="2">
        <v>0.87064814814814817</v>
      </c>
      <c r="E296">
        <v>340</v>
      </c>
      <c r="F296" t="s">
        <v>15</v>
      </c>
      <c r="G296" t="s">
        <v>512</v>
      </c>
      <c r="H296" t="s">
        <v>512</v>
      </c>
      <c r="I296">
        <v>87000</v>
      </c>
      <c r="J296">
        <v>3.86</v>
      </c>
      <c r="K296">
        <v>22515.38</v>
      </c>
    </row>
    <row r="297" spans="2:11" x14ac:dyDescent="0.3">
      <c r="B297" t="s">
        <v>209</v>
      </c>
      <c r="C297" s="1">
        <v>42627</v>
      </c>
      <c r="D297" s="2">
        <v>0.78271990740740749</v>
      </c>
      <c r="E297">
        <v>180</v>
      </c>
      <c r="F297" t="s">
        <v>15</v>
      </c>
      <c r="G297" t="s">
        <v>246</v>
      </c>
      <c r="H297" t="s">
        <v>295</v>
      </c>
      <c r="I297">
        <v>57300</v>
      </c>
      <c r="J297">
        <v>2.5299999999999998</v>
      </c>
      <c r="K297">
        <v>22640.240000000002</v>
      </c>
    </row>
    <row r="298" spans="2:11" x14ac:dyDescent="0.3">
      <c r="B298" t="s">
        <v>209</v>
      </c>
      <c r="C298" s="1">
        <v>42621</v>
      </c>
      <c r="D298" s="2">
        <v>0.93976851851851861</v>
      </c>
      <c r="E298">
        <v>290</v>
      </c>
      <c r="F298" t="s">
        <v>15</v>
      </c>
      <c r="G298" t="s">
        <v>328</v>
      </c>
      <c r="H298" t="s">
        <v>328</v>
      </c>
      <c r="I298">
        <v>35900</v>
      </c>
      <c r="J298">
        <v>1.58</v>
      </c>
      <c r="K298">
        <v>22768.92</v>
      </c>
    </row>
    <row r="299" spans="2:11" x14ac:dyDescent="0.3">
      <c r="B299" t="s">
        <v>209</v>
      </c>
      <c r="C299" s="1">
        <v>42624</v>
      </c>
      <c r="D299" s="2">
        <v>0.80363425925925924</v>
      </c>
      <c r="E299">
        <v>115</v>
      </c>
      <c r="F299" t="s">
        <v>15</v>
      </c>
      <c r="G299" t="s">
        <v>52</v>
      </c>
      <c r="H299" t="s">
        <v>246</v>
      </c>
      <c r="I299">
        <v>59400</v>
      </c>
      <c r="J299">
        <v>2.61</v>
      </c>
      <c r="K299">
        <v>22771.24</v>
      </c>
    </row>
    <row r="300" spans="2:11" x14ac:dyDescent="0.3">
      <c r="B300" t="s">
        <v>209</v>
      </c>
      <c r="C300" s="1">
        <v>42639</v>
      </c>
      <c r="D300" s="2">
        <v>0.80377314814814815</v>
      </c>
      <c r="E300">
        <v>130</v>
      </c>
      <c r="F300" t="s">
        <v>15</v>
      </c>
      <c r="G300" t="s">
        <v>52</v>
      </c>
      <c r="H300" t="s">
        <v>246</v>
      </c>
      <c r="I300">
        <v>59900</v>
      </c>
      <c r="J300">
        <v>2.61</v>
      </c>
      <c r="K300">
        <v>22917.7</v>
      </c>
    </row>
    <row r="301" spans="2:11" x14ac:dyDescent="0.3">
      <c r="B301" t="s">
        <v>209</v>
      </c>
      <c r="C301" s="1">
        <v>42627</v>
      </c>
      <c r="D301" s="2">
        <v>0.8208333333333333</v>
      </c>
      <c r="E301">
        <v>460</v>
      </c>
      <c r="F301" t="s">
        <v>15</v>
      </c>
      <c r="G301" t="s">
        <v>247</v>
      </c>
      <c r="H301" t="s">
        <v>247</v>
      </c>
      <c r="I301">
        <v>51300</v>
      </c>
      <c r="J301">
        <v>2.23</v>
      </c>
      <c r="K301">
        <v>23050.14</v>
      </c>
    </row>
    <row r="302" spans="2:11" x14ac:dyDescent="0.3">
      <c r="B302" t="s">
        <v>209</v>
      </c>
      <c r="C302" s="1">
        <v>42624</v>
      </c>
      <c r="D302" s="2">
        <v>0.89693287037037039</v>
      </c>
      <c r="E302">
        <v>385</v>
      </c>
      <c r="F302" t="s">
        <v>15</v>
      </c>
      <c r="G302" t="s">
        <v>238</v>
      </c>
      <c r="H302" t="s">
        <v>238</v>
      </c>
      <c r="I302">
        <v>63500</v>
      </c>
      <c r="J302">
        <v>2.75</v>
      </c>
      <c r="K302">
        <v>23071.57</v>
      </c>
    </row>
    <row r="303" spans="2:11" x14ac:dyDescent="0.3">
      <c r="B303" t="s">
        <v>209</v>
      </c>
      <c r="C303" s="1">
        <v>42629</v>
      </c>
      <c r="D303" s="2">
        <v>0.80357638888888883</v>
      </c>
      <c r="E303">
        <v>120</v>
      </c>
      <c r="F303" t="s">
        <v>15</v>
      </c>
      <c r="G303" t="s">
        <v>52</v>
      </c>
      <c r="H303" t="s">
        <v>246</v>
      </c>
      <c r="I303">
        <v>58500</v>
      </c>
      <c r="J303">
        <v>2.5099999999999998</v>
      </c>
      <c r="K303">
        <v>23289.63</v>
      </c>
    </row>
    <row r="304" spans="2:11" x14ac:dyDescent="0.3">
      <c r="B304" t="s">
        <v>209</v>
      </c>
      <c r="C304" s="1">
        <v>42628</v>
      </c>
      <c r="D304" s="2">
        <v>0.92412037037037031</v>
      </c>
      <c r="E304">
        <v>220</v>
      </c>
      <c r="F304" t="s">
        <v>15</v>
      </c>
      <c r="G304" t="s">
        <v>328</v>
      </c>
      <c r="H304" t="s">
        <v>325</v>
      </c>
      <c r="I304">
        <v>36600</v>
      </c>
      <c r="J304">
        <v>1.57</v>
      </c>
      <c r="K304">
        <v>23349.06</v>
      </c>
    </row>
    <row r="305" spans="2:11" x14ac:dyDescent="0.3">
      <c r="B305" t="s">
        <v>209</v>
      </c>
      <c r="C305" s="1">
        <v>42633</v>
      </c>
      <c r="D305" s="2">
        <v>0.88076388888888879</v>
      </c>
      <c r="E305">
        <v>510</v>
      </c>
      <c r="F305" t="s">
        <v>15</v>
      </c>
      <c r="G305" t="s">
        <v>232</v>
      </c>
      <c r="H305" t="s">
        <v>232</v>
      </c>
      <c r="I305">
        <v>68900</v>
      </c>
      <c r="J305">
        <v>2.95</v>
      </c>
      <c r="K305">
        <v>23353.93</v>
      </c>
    </row>
    <row r="306" spans="2:11" x14ac:dyDescent="0.3">
      <c r="B306" t="s">
        <v>209</v>
      </c>
      <c r="C306" s="1">
        <v>42628</v>
      </c>
      <c r="D306" s="2">
        <v>0.75364583333333324</v>
      </c>
      <c r="E306">
        <v>266</v>
      </c>
      <c r="F306" t="s">
        <v>15</v>
      </c>
      <c r="G306" t="s">
        <v>295</v>
      </c>
      <c r="H306" t="s">
        <v>295</v>
      </c>
      <c r="I306">
        <v>54500</v>
      </c>
      <c r="J306">
        <v>2.33</v>
      </c>
      <c r="K306">
        <v>23365.599999999999</v>
      </c>
    </row>
    <row r="307" spans="2:11" x14ac:dyDescent="0.3">
      <c r="B307" t="s">
        <v>209</v>
      </c>
      <c r="C307" s="1">
        <v>42641</v>
      </c>
      <c r="D307" s="2">
        <v>0.80608796296296292</v>
      </c>
      <c r="E307">
        <v>145</v>
      </c>
      <c r="F307" t="s">
        <v>15</v>
      </c>
      <c r="G307" t="s">
        <v>52</v>
      </c>
      <c r="H307" t="s">
        <v>246</v>
      </c>
      <c r="I307">
        <v>60200</v>
      </c>
      <c r="J307">
        <v>2.56</v>
      </c>
      <c r="K307">
        <v>23525.38</v>
      </c>
    </row>
    <row r="308" spans="2:11" x14ac:dyDescent="0.3">
      <c r="B308" t="s">
        <v>209</v>
      </c>
      <c r="C308" s="1">
        <v>42629</v>
      </c>
      <c r="D308" s="2">
        <v>0.78259259259259262</v>
      </c>
      <c r="E308">
        <v>190</v>
      </c>
      <c r="F308" t="s">
        <v>15</v>
      </c>
      <c r="G308" t="s">
        <v>246</v>
      </c>
      <c r="H308" t="s">
        <v>295</v>
      </c>
      <c r="I308">
        <v>57600</v>
      </c>
      <c r="J308">
        <v>2.4500000000000002</v>
      </c>
      <c r="K308">
        <v>23544.12</v>
      </c>
    </row>
    <row r="309" spans="2:11" x14ac:dyDescent="0.3">
      <c r="B309" t="s">
        <v>209</v>
      </c>
      <c r="C309" s="1">
        <v>42618</v>
      </c>
      <c r="D309" s="2">
        <v>0.81936342592592604</v>
      </c>
      <c r="E309">
        <v>490</v>
      </c>
      <c r="F309" t="s">
        <v>15</v>
      </c>
      <c r="G309" t="s">
        <v>247</v>
      </c>
      <c r="H309" t="s">
        <v>247</v>
      </c>
      <c r="I309">
        <v>50300</v>
      </c>
      <c r="J309">
        <v>2.14</v>
      </c>
      <c r="K309">
        <v>23544.89</v>
      </c>
    </row>
    <row r="310" spans="2:11" x14ac:dyDescent="0.3">
      <c r="B310" t="s">
        <v>209</v>
      </c>
      <c r="C310" s="1">
        <v>42623</v>
      </c>
      <c r="D310" s="2">
        <v>0.80341435185185184</v>
      </c>
      <c r="E310">
        <v>125</v>
      </c>
      <c r="F310" t="s">
        <v>15</v>
      </c>
      <c r="G310" t="s">
        <v>52</v>
      </c>
      <c r="H310" t="s">
        <v>246</v>
      </c>
      <c r="I310">
        <v>48800</v>
      </c>
      <c r="J310">
        <v>2.06</v>
      </c>
      <c r="K310">
        <v>23640.04</v>
      </c>
    </row>
    <row r="311" spans="2:11" x14ac:dyDescent="0.3">
      <c r="B311" t="s">
        <v>209</v>
      </c>
      <c r="C311" s="1">
        <v>42627</v>
      </c>
      <c r="D311" s="2">
        <v>0.83503472222222219</v>
      </c>
      <c r="E311">
        <v>160</v>
      </c>
      <c r="F311" t="s">
        <v>15</v>
      </c>
      <c r="G311" t="s">
        <v>247</v>
      </c>
      <c r="H311" t="s">
        <v>247</v>
      </c>
      <c r="I311">
        <v>48300</v>
      </c>
      <c r="J311">
        <v>2.04</v>
      </c>
      <c r="K311">
        <v>23646.17</v>
      </c>
    </row>
    <row r="312" spans="2:11" x14ac:dyDescent="0.3">
      <c r="B312" t="s">
        <v>209</v>
      </c>
      <c r="C312" s="1">
        <v>42642</v>
      </c>
      <c r="D312" s="2">
        <v>0.84638888888888886</v>
      </c>
      <c r="E312">
        <v>405</v>
      </c>
      <c r="F312" t="s">
        <v>15</v>
      </c>
      <c r="G312" t="s">
        <v>272</v>
      </c>
      <c r="H312" t="s">
        <v>272</v>
      </c>
      <c r="I312">
        <v>69800</v>
      </c>
      <c r="J312">
        <v>2.94</v>
      </c>
      <c r="K312">
        <v>23727.85</v>
      </c>
    </row>
    <row r="313" spans="2:11" x14ac:dyDescent="0.3">
      <c r="B313" t="s">
        <v>209</v>
      </c>
      <c r="C313" s="1">
        <v>42638</v>
      </c>
      <c r="D313" s="2">
        <v>0.90400462962962969</v>
      </c>
      <c r="E313">
        <v>370</v>
      </c>
      <c r="F313" t="s">
        <v>15</v>
      </c>
      <c r="G313" t="s">
        <v>238</v>
      </c>
      <c r="H313" t="s">
        <v>238</v>
      </c>
      <c r="I313">
        <v>65400</v>
      </c>
      <c r="J313">
        <v>2.76</v>
      </c>
      <c r="K313">
        <v>23731.55</v>
      </c>
    </row>
    <row r="314" spans="2:11" x14ac:dyDescent="0.3">
      <c r="B314" t="s">
        <v>209</v>
      </c>
      <c r="C314" s="1">
        <v>42632</v>
      </c>
      <c r="D314" s="2">
        <v>0.95065972222222228</v>
      </c>
      <c r="E314">
        <v>341</v>
      </c>
      <c r="F314" t="s">
        <v>15</v>
      </c>
      <c r="G314" t="s">
        <v>564</v>
      </c>
      <c r="H314" t="s">
        <v>564</v>
      </c>
      <c r="I314">
        <v>42900</v>
      </c>
      <c r="J314">
        <v>1.8</v>
      </c>
      <c r="K314">
        <v>23822.25</v>
      </c>
    </row>
    <row r="315" spans="2:11" x14ac:dyDescent="0.3">
      <c r="B315" t="s">
        <v>209</v>
      </c>
      <c r="C315" s="1">
        <v>42638</v>
      </c>
      <c r="D315" s="2">
        <v>0.93201388888888881</v>
      </c>
      <c r="E315">
        <v>280</v>
      </c>
      <c r="F315" t="s">
        <v>15</v>
      </c>
      <c r="G315" t="s">
        <v>278</v>
      </c>
      <c r="H315" t="s">
        <v>278</v>
      </c>
      <c r="I315">
        <v>33200</v>
      </c>
      <c r="J315">
        <v>1.39</v>
      </c>
      <c r="K315">
        <v>23847.15</v>
      </c>
    </row>
    <row r="316" spans="2:11" x14ac:dyDescent="0.3">
      <c r="B316" t="s">
        <v>209</v>
      </c>
      <c r="C316" s="1">
        <v>42633</v>
      </c>
      <c r="D316" s="2">
        <v>0.84840277777777784</v>
      </c>
      <c r="E316">
        <v>405</v>
      </c>
      <c r="F316" t="s">
        <v>15</v>
      </c>
      <c r="G316" t="s">
        <v>232</v>
      </c>
      <c r="H316" t="s">
        <v>232</v>
      </c>
      <c r="I316">
        <v>55400</v>
      </c>
      <c r="J316">
        <v>2.3199999999999998</v>
      </c>
      <c r="K316">
        <v>23908.47</v>
      </c>
    </row>
    <row r="317" spans="2:11" x14ac:dyDescent="0.3">
      <c r="B317" t="s">
        <v>209</v>
      </c>
      <c r="C317" s="1">
        <v>42616</v>
      </c>
      <c r="D317" s="2">
        <v>0.78273148148148142</v>
      </c>
      <c r="E317">
        <v>180</v>
      </c>
      <c r="F317" t="s">
        <v>15</v>
      </c>
      <c r="G317" t="s">
        <v>246</v>
      </c>
      <c r="H317" t="s">
        <v>241</v>
      </c>
      <c r="I317">
        <v>33200</v>
      </c>
      <c r="J317">
        <v>1.39</v>
      </c>
      <c r="K317">
        <v>23948.83</v>
      </c>
    </row>
    <row r="318" spans="2:11" x14ac:dyDescent="0.3">
      <c r="B318" t="s">
        <v>209</v>
      </c>
      <c r="C318" s="1">
        <v>42616</v>
      </c>
      <c r="D318" s="2">
        <v>0.94528935185185192</v>
      </c>
      <c r="E318">
        <v>390</v>
      </c>
      <c r="F318" t="s">
        <v>15</v>
      </c>
      <c r="G318" t="s">
        <v>400</v>
      </c>
      <c r="H318" t="s">
        <v>400</v>
      </c>
      <c r="I318">
        <v>60300</v>
      </c>
      <c r="J318">
        <v>2.5099999999999998</v>
      </c>
      <c r="K318">
        <v>23980</v>
      </c>
    </row>
    <row r="319" spans="2:11" x14ac:dyDescent="0.3">
      <c r="B319" t="s">
        <v>209</v>
      </c>
      <c r="C319" s="1">
        <v>42616</v>
      </c>
      <c r="D319" s="2">
        <v>0.95096064814814818</v>
      </c>
      <c r="E319">
        <v>350</v>
      </c>
      <c r="F319" t="s">
        <v>15</v>
      </c>
      <c r="G319" t="s">
        <v>400</v>
      </c>
      <c r="H319" t="s">
        <v>400</v>
      </c>
      <c r="I319">
        <v>60300</v>
      </c>
      <c r="J319">
        <v>2.5</v>
      </c>
      <c r="K319">
        <v>24151.16</v>
      </c>
    </row>
    <row r="320" spans="2:11" x14ac:dyDescent="0.3">
      <c r="B320" t="s">
        <v>209</v>
      </c>
      <c r="C320" s="1">
        <v>42641</v>
      </c>
      <c r="D320" s="2">
        <v>0.82225694444444442</v>
      </c>
      <c r="E320">
        <v>440</v>
      </c>
      <c r="F320" t="s">
        <v>15</v>
      </c>
      <c r="G320" t="s">
        <v>247</v>
      </c>
      <c r="H320" t="s">
        <v>247</v>
      </c>
      <c r="I320">
        <v>52800</v>
      </c>
      <c r="J320">
        <v>2.1800000000000002</v>
      </c>
      <c r="K320">
        <v>24199.54</v>
      </c>
    </row>
    <row r="321" spans="2:11" x14ac:dyDescent="0.3">
      <c r="B321" t="s">
        <v>209</v>
      </c>
      <c r="C321" s="1">
        <v>42642</v>
      </c>
      <c r="D321" s="2">
        <v>0.82067129629629632</v>
      </c>
      <c r="E321">
        <v>490</v>
      </c>
      <c r="F321" t="s">
        <v>15</v>
      </c>
      <c r="G321" t="s">
        <v>247</v>
      </c>
      <c r="H321" t="s">
        <v>247</v>
      </c>
      <c r="I321">
        <v>53000</v>
      </c>
      <c r="J321">
        <v>2.1800000000000002</v>
      </c>
      <c r="K321">
        <v>24307.47</v>
      </c>
    </row>
    <row r="322" spans="2:11" x14ac:dyDescent="0.3">
      <c r="B322" t="s">
        <v>209</v>
      </c>
      <c r="C322" s="1">
        <v>42626</v>
      </c>
      <c r="D322" s="2">
        <v>0.78246527777777775</v>
      </c>
      <c r="E322">
        <v>205</v>
      </c>
      <c r="F322" t="s">
        <v>15</v>
      </c>
      <c r="G322" t="s">
        <v>246</v>
      </c>
      <c r="H322" t="s">
        <v>295</v>
      </c>
      <c r="I322">
        <v>57200</v>
      </c>
      <c r="J322">
        <v>2.35</v>
      </c>
      <c r="K322">
        <v>24350.5</v>
      </c>
    </row>
    <row r="323" spans="2:11" x14ac:dyDescent="0.3">
      <c r="B323" t="s">
        <v>209</v>
      </c>
      <c r="C323" s="1">
        <v>42624</v>
      </c>
      <c r="D323" s="2">
        <v>0.93575231481481491</v>
      </c>
      <c r="E323">
        <v>275</v>
      </c>
      <c r="F323" t="s">
        <v>15</v>
      </c>
      <c r="G323" t="s">
        <v>278</v>
      </c>
      <c r="H323" t="s">
        <v>278</v>
      </c>
      <c r="I323">
        <v>32100</v>
      </c>
      <c r="J323">
        <v>1.31</v>
      </c>
      <c r="K323">
        <v>24529.05</v>
      </c>
    </row>
    <row r="324" spans="2:11" x14ac:dyDescent="0.3">
      <c r="B324" t="s">
        <v>209</v>
      </c>
      <c r="C324" s="1">
        <v>42633</v>
      </c>
      <c r="D324" s="2">
        <v>0.82048611111111114</v>
      </c>
      <c r="E324">
        <v>490</v>
      </c>
      <c r="F324" t="s">
        <v>15</v>
      </c>
      <c r="G324" t="s">
        <v>247</v>
      </c>
      <c r="H324" t="s">
        <v>247</v>
      </c>
      <c r="I324">
        <v>51900</v>
      </c>
      <c r="J324">
        <v>2.11</v>
      </c>
      <c r="K324">
        <v>24585.57</v>
      </c>
    </row>
    <row r="325" spans="2:11" x14ac:dyDescent="0.3">
      <c r="B325" t="s">
        <v>209</v>
      </c>
      <c r="C325" s="1">
        <v>42629</v>
      </c>
      <c r="D325" s="2">
        <v>0.83519675925925929</v>
      </c>
      <c r="E325">
        <v>195</v>
      </c>
      <c r="F325" t="s">
        <v>15</v>
      </c>
      <c r="G325" t="s">
        <v>258</v>
      </c>
      <c r="H325" t="s">
        <v>247</v>
      </c>
      <c r="I325">
        <v>47900</v>
      </c>
      <c r="J325">
        <v>1.94</v>
      </c>
      <c r="K325">
        <v>24636.79</v>
      </c>
    </row>
    <row r="326" spans="2:11" x14ac:dyDescent="0.3">
      <c r="B326" t="s">
        <v>209</v>
      </c>
      <c r="C326" s="1">
        <v>42618</v>
      </c>
      <c r="D326" s="2">
        <v>0.86451388888888892</v>
      </c>
      <c r="E326">
        <v>400</v>
      </c>
      <c r="F326" t="s">
        <v>15</v>
      </c>
      <c r="G326" t="s">
        <v>512</v>
      </c>
      <c r="H326" t="s">
        <v>512</v>
      </c>
      <c r="I326">
        <v>87000</v>
      </c>
      <c r="J326">
        <v>3.52</v>
      </c>
      <c r="K326">
        <v>24681.47</v>
      </c>
    </row>
    <row r="327" spans="2:11" x14ac:dyDescent="0.3">
      <c r="B327" t="s">
        <v>209</v>
      </c>
      <c r="C327" s="1">
        <v>42622</v>
      </c>
      <c r="D327" s="2">
        <v>0.82076388888888896</v>
      </c>
      <c r="E327">
        <v>455</v>
      </c>
      <c r="F327" t="s">
        <v>15</v>
      </c>
      <c r="G327" t="s">
        <v>247</v>
      </c>
      <c r="H327" t="s">
        <v>247</v>
      </c>
      <c r="I327">
        <v>50700</v>
      </c>
      <c r="J327">
        <v>2.04</v>
      </c>
      <c r="K327">
        <v>24883.37</v>
      </c>
    </row>
    <row r="328" spans="2:11" x14ac:dyDescent="0.3">
      <c r="B328" t="s">
        <v>209</v>
      </c>
      <c r="C328" s="1">
        <v>42630</v>
      </c>
      <c r="D328" s="2">
        <v>0.75947916666666659</v>
      </c>
      <c r="E328">
        <v>310</v>
      </c>
      <c r="F328" t="s">
        <v>15</v>
      </c>
      <c r="G328" t="s">
        <v>241</v>
      </c>
      <c r="H328" t="s">
        <v>241</v>
      </c>
      <c r="I328">
        <v>36200</v>
      </c>
      <c r="J328">
        <v>1.43</v>
      </c>
      <c r="K328">
        <v>25272.16</v>
      </c>
    </row>
    <row r="329" spans="2:11" x14ac:dyDescent="0.3">
      <c r="B329" t="s">
        <v>209</v>
      </c>
      <c r="C329" s="1">
        <v>42624</v>
      </c>
      <c r="D329" s="2">
        <v>0.90289351851851851</v>
      </c>
      <c r="E329">
        <v>355</v>
      </c>
      <c r="F329" t="s">
        <v>15</v>
      </c>
      <c r="G329" t="s">
        <v>238</v>
      </c>
      <c r="H329" t="s">
        <v>238</v>
      </c>
      <c r="I329">
        <v>63500</v>
      </c>
      <c r="J329">
        <v>2.4900000000000002</v>
      </c>
      <c r="K329">
        <v>25551.22</v>
      </c>
    </row>
    <row r="330" spans="2:11" x14ac:dyDescent="0.3">
      <c r="B330" t="s">
        <v>209</v>
      </c>
      <c r="C330" s="1">
        <v>42623</v>
      </c>
      <c r="D330" s="2">
        <v>0.80803240740740734</v>
      </c>
      <c r="E330">
        <v>145</v>
      </c>
      <c r="F330" t="s">
        <v>15</v>
      </c>
      <c r="G330" t="s">
        <v>247</v>
      </c>
      <c r="H330" t="s">
        <v>52</v>
      </c>
      <c r="I330">
        <v>52200</v>
      </c>
      <c r="J330">
        <v>2.04</v>
      </c>
      <c r="K330">
        <v>25563.62</v>
      </c>
    </row>
    <row r="331" spans="2:11" x14ac:dyDescent="0.3">
      <c r="B331" t="s">
        <v>209</v>
      </c>
      <c r="C331" s="1">
        <v>42627</v>
      </c>
      <c r="D331" s="2">
        <v>0.88237268518518519</v>
      </c>
      <c r="E331">
        <v>380</v>
      </c>
      <c r="F331" t="s">
        <v>15</v>
      </c>
      <c r="G331" t="s">
        <v>229</v>
      </c>
      <c r="H331" t="s">
        <v>229</v>
      </c>
      <c r="I331">
        <v>57500</v>
      </c>
      <c r="J331">
        <v>2.25</v>
      </c>
      <c r="K331">
        <v>25608.400000000001</v>
      </c>
    </row>
    <row r="332" spans="2:11" x14ac:dyDescent="0.3">
      <c r="B332" t="s">
        <v>209</v>
      </c>
      <c r="C332" s="1">
        <v>42629</v>
      </c>
      <c r="D332" s="2">
        <v>0.94048611111111102</v>
      </c>
      <c r="E332">
        <v>400</v>
      </c>
      <c r="F332" t="s">
        <v>15</v>
      </c>
      <c r="G332" t="s">
        <v>553</v>
      </c>
      <c r="H332" t="s">
        <v>553</v>
      </c>
      <c r="I332">
        <v>43400</v>
      </c>
      <c r="J332">
        <v>1.68</v>
      </c>
      <c r="K332">
        <v>25799.43</v>
      </c>
    </row>
    <row r="333" spans="2:11" x14ac:dyDescent="0.3">
      <c r="B333" t="s">
        <v>209</v>
      </c>
      <c r="C333" s="1">
        <v>42620</v>
      </c>
      <c r="D333" s="2">
        <v>0.84805555555555545</v>
      </c>
      <c r="E333">
        <v>580</v>
      </c>
      <c r="F333" t="s">
        <v>15</v>
      </c>
      <c r="G333" t="s">
        <v>247</v>
      </c>
      <c r="H333" t="s">
        <v>247</v>
      </c>
      <c r="I333">
        <v>50000</v>
      </c>
      <c r="J333">
        <v>1.92</v>
      </c>
      <c r="K333">
        <v>26016.98</v>
      </c>
    </row>
    <row r="334" spans="2:11" x14ac:dyDescent="0.3">
      <c r="B334" t="s">
        <v>209</v>
      </c>
      <c r="C334" s="1">
        <v>42624</v>
      </c>
      <c r="D334" s="2">
        <v>0.95545138888888881</v>
      </c>
      <c r="E334">
        <v>249</v>
      </c>
      <c r="F334" t="s">
        <v>15</v>
      </c>
      <c r="G334" t="s">
        <v>278</v>
      </c>
      <c r="H334" t="s">
        <v>278</v>
      </c>
      <c r="I334">
        <v>32100</v>
      </c>
      <c r="J334">
        <v>1.23</v>
      </c>
      <c r="K334">
        <v>26065.22</v>
      </c>
    </row>
    <row r="335" spans="2:11" x14ac:dyDescent="0.3">
      <c r="B335" t="s">
        <v>209</v>
      </c>
      <c r="C335" s="1">
        <v>42620</v>
      </c>
      <c r="D335" s="2">
        <v>0.80819444444444455</v>
      </c>
      <c r="E335">
        <v>145</v>
      </c>
      <c r="F335" t="s">
        <v>15</v>
      </c>
      <c r="G335" t="s">
        <v>247</v>
      </c>
      <c r="H335" t="s">
        <v>52</v>
      </c>
      <c r="I335">
        <v>60000</v>
      </c>
      <c r="J335">
        <v>2.2999999999999998</v>
      </c>
      <c r="K335">
        <v>26133.24</v>
      </c>
    </row>
    <row r="336" spans="2:11" x14ac:dyDescent="0.3">
      <c r="B336" t="s">
        <v>209</v>
      </c>
      <c r="C336" s="1">
        <v>42616</v>
      </c>
      <c r="D336" s="2">
        <v>0.80832175925925931</v>
      </c>
      <c r="E336">
        <v>130</v>
      </c>
      <c r="F336" t="s">
        <v>15</v>
      </c>
      <c r="G336" t="s">
        <v>247</v>
      </c>
      <c r="H336" t="s">
        <v>52</v>
      </c>
      <c r="I336">
        <v>51300</v>
      </c>
      <c r="J336">
        <v>1.96</v>
      </c>
      <c r="K336">
        <v>26206.54</v>
      </c>
    </row>
    <row r="337" spans="2:11" x14ac:dyDescent="0.3">
      <c r="B337" t="s">
        <v>209</v>
      </c>
      <c r="C337" s="1">
        <v>42629</v>
      </c>
      <c r="D337" s="2">
        <v>0.94696759259259267</v>
      </c>
      <c r="E337">
        <v>340</v>
      </c>
      <c r="F337" t="s">
        <v>15</v>
      </c>
      <c r="G337" t="s">
        <v>553</v>
      </c>
      <c r="H337" t="s">
        <v>553</v>
      </c>
      <c r="I337">
        <v>43400</v>
      </c>
      <c r="J337">
        <v>1.64</v>
      </c>
      <c r="K337">
        <v>26414.62</v>
      </c>
    </row>
    <row r="338" spans="2:11" x14ac:dyDescent="0.3">
      <c r="B338" t="s">
        <v>209</v>
      </c>
      <c r="C338" s="1">
        <v>42630</v>
      </c>
      <c r="D338" s="2">
        <v>0.82155092592592593</v>
      </c>
      <c r="E338">
        <v>460</v>
      </c>
      <c r="F338" t="s">
        <v>15</v>
      </c>
      <c r="G338" t="s">
        <v>247</v>
      </c>
      <c r="H338" t="s">
        <v>247</v>
      </c>
      <c r="I338">
        <v>44100</v>
      </c>
      <c r="J338">
        <v>1.67</v>
      </c>
      <c r="K338">
        <v>26434.71</v>
      </c>
    </row>
    <row r="339" spans="2:11" x14ac:dyDescent="0.3">
      <c r="B339" t="s">
        <v>209</v>
      </c>
      <c r="C339" s="1">
        <v>42641</v>
      </c>
      <c r="D339" s="2">
        <v>0.95379629629629636</v>
      </c>
      <c r="E339">
        <v>360</v>
      </c>
      <c r="F339" t="s">
        <v>15</v>
      </c>
      <c r="G339" t="s">
        <v>318</v>
      </c>
      <c r="H339" t="s">
        <v>318</v>
      </c>
      <c r="I339">
        <v>41000</v>
      </c>
      <c r="J339">
        <v>1.55</v>
      </c>
      <c r="K339">
        <v>26435.65</v>
      </c>
    </row>
    <row r="340" spans="2:11" x14ac:dyDescent="0.3">
      <c r="B340" t="s">
        <v>209</v>
      </c>
      <c r="C340" s="1">
        <v>42624</v>
      </c>
      <c r="D340" s="2">
        <v>0.92361111111111116</v>
      </c>
      <c r="E340">
        <v>225</v>
      </c>
      <c r="F340" t="s">
        <v>15</v>
      </c>
      <c r="G340" t="s">
        <v>278</v>
      </c>
      <c r="H340" t="s">
        <v>238</v>
      </c>
      <c r="I340">
        <v>41700</v>
      </c>
      <c r="J340">
        <v>1.57</v>
      </c>
      <c r="K340">
        <v>26517.34</v>
      </c>
    </row>
    <row r="341" spans="2:11" x14ac:dyDescent="0.3">
      <c r="B341" t="s">
        <v>209</v>
      </c>
      <c r="C341" s="1">
        <v>42627</v>
      </c>
      <c r="D341" s="2">
        <v>0.84497685185185178</v>
      </c>
      <c r="E341">
        <v>580</v>
      </c>
      <c r="F341" t="s">
        <v>15</v>
      </c>
      <c r="G341" t="s">
        <v>247</v>
      </c>
      <c r="H341" t="s">
        <v>247</v>
      </c>
      <c r="I341">
        <v>50700</v>
      </c>
      <c r="J341">
        <v>1.9</v>
      </c>
      <c r="K341">
        <v>26661.08</v>
      </c>
    </row>
    <row r="342" spans="2:11" x14ac:dyDescent="0.3">
      <c r="B342" t="s">
        <v>209</v>
      </c>
      <c r="C342" s="1">
        <v>42626</v>
      </c>
      <c r="D342" s="2">
        <v>0.87983796296296291</v>
      </c>
      <c r="E342">
        <v>490</v>
      </c>
      <c r="F342" t="s">
        <v>15</v>
      </c>
      <c r="G342" t="s">
        <v>232</v>
      </c>
      <c r="H342" t="s">
        <v>232</v>
      </c>
      <c r="I342">
        <v>67800</v>
      </c>
      <c r="J342">
        <v>2.54</v>
      </c>
      <c r="K342">
        <v>26673.64</v>
      </c>
    </row>
    <row r="343" spans="2:11" x14ac:dyDescent="0.3">
      <c r="B343" t="s">
        <v>209</v>
      </c>
      <c r="C343" s="1">
        <v>42640</v>
      </c>
      <c r="D343" s="2">
        <v>0.88168981481481479</v>
      </c>
      <c r="E343">
        <v>475</v>
      </c>
      <c r="F343" t="s">
        <v>15</v>
      </c>
      <c r="G343" t="s">
        <v>232</v>
      </c>
      <c r="H343" t="s">
        <v>232</v>
      </c>
      <c r="I343">
        <v>69900</v>
      </c>
      <c r="J343">
        <v>2.62</v>
      </c>
      <c r="K343">
        <v>26703.43</v>
      </c>
    </row>
    <row r="344" spans="2:11" x14ac:dyDescent="0.3">
      <c r="B344" t="s">
        <v>209</v>
      </c>
      <c r="C344" s="1">
        <v>42641</v>
      </c>
      <c r="D344" s="2">
        <v>0.93238425925925927</v>
      </c>
      <c r="E344">
        <v>380</v>
      </c>
      <c r="F344" t="s">
        <v>15</v>
      </c>
      <c r="G344" t="s">
        <v>318</v>
      </c>
      <c r="H344" t="s">
        <v>318</v>
      </c>
      <c r="I344">
        <v>41000</v>
      </c>
      <c r="J344">
        <v>1.53</v>
      </c>
      <c r="K344">
        <v>26783.79</v>
      </c>
    </row>
    <row r="345" spans="2:11" x14ac:dyDescent="0.3">
      <c r="B345" t="s">
        <v>209</v>
      </c>
      <c r="C345" s="1">
        <v>42630</v>
      </c>
      <c r="D345" s="2">
        <v>0.80984953703703699</v>
      </c>
      <c r="E345">
        <v>160</v>
      </c>
      <c r="F345" t="s">
        <v>15</v>
      </c>
      <c r="G345" t="s">
        <v>247</v>
      </c>
      <c r="H345" t="s">
        <v>224</v>
      </c>
      <c r="I345">
        <v>53000</v>
      </c>
      <c r="J345">
        <v>1.97</v>
      </c>
      <c r="K345">
        <v>26912.63</v>
      </c>
    </row>
    <row r="346" spans="2:11" x14ac:dyDescent="0.3">
      <c r="B346" t="s">
        <v>209</v>
      </c>
      <c r="C346" s="1">
        <v>42627</v>
      </c>
      <c r="D346" s="2">
        <v>0.75307870370370367</v>
      </c>
      <c r="E346">
        <v>280</v>
      </c>
      <c r="F346" t="s">
        <v>15</v>
      </c>
      <c r="G346" t="s">
        <v>295</v>
      </c>
      <c r="H346" t="s">
        <v>295</v>
      </c>
      <c r="I346">
        <v>54300</v>
      </c>
      <c r="J346">
        <v>2.0099999999999998</v>
      </c>
      <c r="K346">
        <v>26977.24</v>
      </c>
    </row>
    <row r="347" spans="2:11" x14ac:dyDescent="0.3">
      <c r="B347" t="s">
        <v>209</v>
      </c>
      <c r="C347" s="1">
        <v>42636</v>
      </c>
      <c r="D347" s="2">
        <v>0.93806712962962957</v>
      </c>
      <c r="E347">
        <v>405</v>
      </c>
      <c r="F347" t="s">
        <v>15</v>
      </c>
      <c r="G347" t="s">
        <v>575</v>
      </c>
      <c r="H347" t="s">
        <v>575</v>
      </c>
      <c r="I347">
        <v>45500</v>
      </c>
      <c r="J347">
        <v>1.68</v>
      </c>
      <c r="K347">
        <v>27118.92</v>
      </c>
    </row>
    <row r="348" spans="2:11" x14ac:dyDescent="0.3">
      <c r="B348" t="s">
        <v>209</v>
      </c>
      <c r="C348" s="1">
        <v>42638</v>
      </c>
      <c r="D348" s="2">
        <v>0.86591435185185184</v>
      </c>
      <c r="E348">
        <v>345</v>
      </c>
      <c r="F348" t="s">
        <v>15</v>
      </c>
      <c r="G348" t="s">
        <v>238</v>
      </c>
      <c r="H348" t="s">
        <v>238</v>
      </c>
      <c r="I348">
        <v>62300</v>
      </c>
      <c r="J348">
        <v>2.29</v>
      </c>
      <c r="K348">
        <v>27198.26</v>
      </c>
    </row>
    <row r="349" spans="2:11" x14ac:dyDescent="0.3">
      <c r="B349" t="s">
        <v>209</v>
      </c>
      <c r="C349" s="1">
        <v>42624</v>
      </c>
      <c r="D349" s="2">
        <v>0.78277777777777768</v>
      </c>
      <c r="E349">
        <v>175</v>
      </c>
      <c r="F349" t="s">
        <v>15</v>
      </c>
      <c r="G349" t="s">
        <v>246</v>
      </c>
      <c r="H349" t="s">
        <v>272</v>
      </c>
      <c r="I349">
        <v>44400</v>
      </c>
      <c r="J349">
        <v>1.63</v>
      </c>
      <c r="K349">
        <v>27204.25</v>
      </c>
    </row>
    <row r="350" spans="2:11" x14ac:dyDescent="0.3">
      <c r="B350" t="s">
        <v>209</v>
      </c>
      <c r="C350" s="1">
        <v>42639</v>
      </c>
      <c r="D350" s="2">
        <v>0.94184027777777779</v>
      </c>
      <c r="E350">
        <v>450</v>
      </c>
      <c r="F350" t="s">
        <v>15</v>
      </c>
      <c r="G350" t="s">
        <v>211</v>
      </c>
      <c r="H350" t="s">
        <v>591</v>
      </c>
      <c r="I350">
        <v>59000</v>
      </c>
      <c r="J350">
        <v>2.15</v>
      </c>
      <c r="K350">
        <v>27390.74</v>
      </c>
    </row>
    <row r="351" spans="2:11" x14ac:dyDescent="0.3">
      <c r="B351" t="s">
        <v>209</v>
      </c>
      <c r="C351" s="1">
        <v>42638</v>
      </c>
      <c r="D351" s="2">
        <v>0.92013888888888884</v>
      </c>
      <c r="E351">
        <v>220</v>
      </c>
      <c r="F351" t="s">
        <v>15</v>
      </c>
      <c r="G351" t="s">
        <v>278</v>
      </c>
      <c r="H351" t="s">
        <v>238</v>
      </c>
      <c r="I351">
        <v>43100</v>
      </c>
      <c r="J351">
        <v>1.56</v>
      </c>
      <c r="K351">
        <v>27623.85</v>
      </c>
    </row>
    <row r="352" spans="2:11" x14ac:dyDescent="0.3">
      <c r="B352" t="s">
        <v>209</v>
      </c>
      <c r="C352" s="1">
        <v>42622</v>
      </c>
      <c r="D352" s="2">
        <v>0.80359953703703713</v>
      </c>
      <c r="E352">
        <v>155</v>
      </c>
      <c r="F352" t="s">
        <v>15</v>
      </c>
      <c r="G352" t="s">
        <v>52</v>
      </c>
      <c r="H352" t="s">
        <v>246</v>
      </c>
      <c r="I352">
        <v>57600</v>
      </c>
      <c r="J352">
        <v>2.04</v>
      </c>
      <c r="K352">
        <v>28259.17</v>
      </c>
    </row>
    <row r="353" spans="2:11" x14ac:dyDescent="0.3">
      <c r="B353" t="s">
        <v>209</v>
      </c>
      <c r="C353" s="1">
        <v>42621</v>
      </c>
      <c r="D353" s="2">
        <v>0.93548611111111113</v>
      </c>
      <c r="E353">
        <v>240</v>
      </c>
      <c r="F353" t="s">
        <v>15</v>
      </c>
      <c r="G353" t="s">
        <v>328</v>
      </c>
      <c r="H353" t="s">
        <v>328</v>
      </c>
      <c r="I353">
        <v>35900</v>
      </c>
      <c r="J353">
        <v>1.25</v>
      </c>
      <c r="K353">
        <v>28619.17</v>
      </c>
    </row>
    <row r="354" spans="2:11" x14ac:dyDescent="0.3">
      <c r="B354" t="s">
        <v>209</v>
      </c>
      <c r="C354" s="1">
        <v>42634</v>
      </c>
      <c r="D354" s="2">
        <v>0.84966435185185185</v>
      </c>
      <c r="E354">
        <v>580</v>
      </c>
      <c r="F354" t="s">
        <v>15</v>
      </c>
      <c r="G354" t="s">
        <v>247</v>
      </c>
      <c r="H354" t="s">
        <v>247</v>
      </c>
      <c r="I354">
        <v>51500</v>
      </c>
      <c r="J354">
        <v>1.8</v>
      </c>
      <c r="K354">
        <v>28663.64</v>
      </c>
    </row>
    <row r="355" spans="2:11" x14ac:dyDescent="0.3">
      <c r="B355" t="s">
        <v>209</v>
      </c>
      <c r="C355" s="1">
        <v>42626</v>
      </c>
      <c r="D355" s="2">
        <v>0.85329861111111116</v>
      </c>
      <c r="E355">
        <v>175</v>
      </c>
      <c r="F355" t="s">
        <v>15</v>
      </c>
      <c r="G355" t="s">
        <v>232</v>
      </c>
      <c r="H355" t="s">
        <v>232</v>
      </c>
      <c r="I355">
        <v>54500</v>
      </c>
      <c r="J355">
        <v>1.89</v>
      </c>
      <c r="K355">
        <v>28901.33</v>
      </c>
    </row>
    <row r="356" spans="2:11" x14ac:dyDescent="0.3">
      <c r="B356" t="s">
        <v>209</v>
      </c>
      <c r="C356" s="1">
        <v>42636</v>
      </c>
      <c r="D356" s="2">
        <v>0.94425925925925924</v>
      </c>
      <c r="E356">
        <v>335</v>
      </c>
      <c r="F356" t="s">
        <v>15</v>
      </c>
      <c r="G356" t="s">
        <v>575</v>
      </c>
      <c r="H356" t="s">
        <v>575</v>
      </c>
      <c r="I356">
        <v>45500</v>
      </c>
      <c r="J356">
        <v>1.57</v>
      </c>
      <c r="K356">
        <v>28975.95</v>
      </c>
    </row>
    <row r="357" spans="2:11" x14ac:dyDescent="0.3">
      <c r="B357" t="s">
        <v>209</v>
      </c>
      <c r="C357" s="1">
        <v>42620</v>
      </c>
      <c r="D357" s="2">
        <v>0.83695601851851853</v>
      </c>
      <c r="E357">
        <v>160</v>
      </c>
      <c r="F357" t="s">
        <v>15</v>
      </c>
      <c r="G357" t="s">
        <v>247</v>
      </c>
      <c r="H357" t="s">
        <v>247</v>
      </c>
      <c r="I357">
        <v>47600</v>
      </c>
      <c r="J357">
        <v>1.64</v>
      </c>
      <c r="K357">
        <v>29078.31</v>
      </c>
    </row>
    <row r="358" spans="2:11" x14ac:dyDescent="0.3">
      <c r="B358" t="s">
        <v>209</v>
      </c>
      <c r="C358" s="1">
        <v>42634</v>
      </c>
      <c r="D358" s="2">
        <v>0.81975694444444447</v>
      </c>
      <c r="E358">
        <v>445</v>
      </c>
      <c r="F358" t="s">
        <v>15</v>
      </c>
      <c r="G358" t="s">
        <v>247</v>
      </c>
      <c r="H358" t="s">
        <v>247</v>
      </c>
      <c r="I358">
        <v>52100</v>
      </c>
      <c r="J358">
        <v>1.76</v>
      </c>
      <c r="K358">
        <v>29553.97</v>
      </c>
    </row>
    <row r="359" spans="2:11" x14ac:dyDescent="0.3">
      <c r="B359" t="s">
        <v>209</v>
      </c>
      <c r="C359" s="1">
        <v>42617</v>
      </c>
      <c r="D359" s="2">
        <v>0.93991898148148145</v>
      </c>
      <c r="E359">
        <v>335</v>
      </c>
      <c r="F359" t="s">
        <v>15</v>
      </c>
      <c r="G359" t="s">
        <v>278</v>
      </c>
      <c r="H359" t="s">
        <v>278</v>
      </c>
      <c r="I359">
        <v>31500</v>
      </c>
      <c r="J359">
        <v>1.06</v>
      </c>
      <c r="K359">
        <v>29686.45</v>
      </c>
    </row>
    <row r="360" spans="2:11" x14ac:dyDescent="0.3">
      <c r="B360" t="s">
        <v>209</v>
      </c>
      <c r="C360" s="1">
        <v>42630</v>
      </c>
      <c r="D360" s="2">
        <v>0.80349537037037033</v>
      </c>
      <c r="E360">
        <v>130</v>
      </c>
      <c r="F360" t="s">
        <v>15</v>
      </c>
      <c r="G360" t="s">
        <v>52</v>
      </c>
      <c r="H360" t="s">
        <v>246</v>
      </c>
      <c r="I360">
        <v>49500</v>
      </c>
      <c r="J360">
        <v>1.66</v>
      </c>
      <c r="K360">
        <v>29835.21</v>
      </c>
    </row>
    <row r="361" spans="2:11" x14ac:dyDescent="0.3">
      <c r="B361" t="s">
        <v>209</v>
      </c>
      <c r="C361" s="1">
        <v>42616</v>
      </c>
      <c r="D361" s="2">
        <v>0.85395833333333337</v>
      </c>
      <c r="E361">
        <v>405</v>
      </c>
      <c r="F361" t="s">
        <v>15</v>
      </c>
      <c r="G361" t="s">
        <v>499</v>
      </c>
      <c r="H361" t="s">
        <v>499</v>
      </c>
      <c r="I361">
        <v>65900</v>
      </c>
      <c r="J361">
        <v>2.17</v>
      </c>
      <c r="K361">
        <v>30402.57</v>
      </c>
    </row>
    <row r="362" spans="2:11" x14ac:dyDescent="0.3">
      <c r="B362" t="s">
        <v>209</v>
      </c>
      <c r="C362" s="1">
        <v>42629</v>
      </c>
      <c r="D362" s="2">
        <v>0.80883101851851846</v>
      </c>
      <c r="E362">
        <v>130</v>
      </c>
      <c r="F362" t="s">
        <v>15</v>
      </c>
      <c r="G362" t="s">
        <v>247</v>
      </c>
      <c r="H362" t="s">
        <v>52</v>
      </c>
      <c r="I362">
        <v>61200</v>
      </c>
      <c r="J362">
        <v>2</v>
      </c>
      <c r="K362">
        <v>30603.64</v>
      </c>
    </row>
    <row r="363" spans="2:11" x14ac:dyDescent="0.3">
      <c r="B363" t="s">
        <v>209</v>
      </c>
      <c r="C363" s="1">
        <v>42623</v>
      </c>
      <c r="D363" s="2">
        <v>0.82422453703703702</v>
      </c>
      <c r="E363">
        <v>480</v>
      </c>
      <c r="F363" t="s">
        <v>15</v>
      </c>
      <c r="G363" t="s">
        <v>247</v>
      </c>
      <c r="H363" t="s">
        <v>247</v>
      </c>
      <c r="I363">
        <v>43400</v>
      </c>
      <c r="J363">
        <v>1.4</v>
      </c>
      <c r="K363">
        <v>30930.86</v>
      </c>
    </row>
    <row r="364" spans="2:11" x14ac:dyDescent="0.3">
      <c r="B364" t="s">
        <v>209</v>
      </c>
      <c r="C364" s="1">
        <v>42623</v>
      </c>
      <c r="D364" s="2">
        <v>0.87048611111111107</v>
      </c>
      <c r="E364">
        <v>374</v>
      </c>
      <c r="F364" t="s">
        <v>15</v>
      </c>
      <c r="G364" t="s">
        <v>530</v>
      </c>
      <c r="H364" t="s">
        <v>530</v>
      </c>
      <c r="I364">
        <v>72900</v>
      </c>
      <c r="J364">
        <v>2.35</v>
      </c>
      <c r="K364">
        <v>31051.93</v>
      </c>
    </row>
    <row r="365" spans="2:11" x14ac:dyDescent="0.3">
      <c r="B365" t="s">
        <v>209</v>
      </c>
      <c r="C365" s="1">
        <v>42638</v>
      </c>
      <c r="D365" s="2">
        <v>0.859837962962963</v>
      </c>
      <c r="E365">
        <v>395</v>
      </c>
      <c r="F365" t="s">
        <v>15</v>
      </c>
      <c r="G365" t="s">
        <v>238</v>
      </c>
      <c r="H365" t="s">
        <v>238</v>
      </c>
      <c r="I365">
        <v>62300</v>
      </c>
      <c r="J365">
        <v>2.0099999999999998</v>
      </c>
      <c r="K365">
        <v>31067.54</v>
      </c>
    </row>
    <row r="366" spans="2:11" x14ac:dyDescent="0.3">
      <c r="B366" t="s">
        <v>209</v>
      </c>
      <c r="C366" s="1">
        <v>42627</v>
      </c>
      <c r="D366" s="2">
        <v>0.91025462962962955</v>
      </c>
      <c r="E366">
        <v>360</v>
      </c>
      <c r="F366" t="s">
        <v>15</v>
      </c>
      <c r="G366" t="s">
        <v>229</v>
      </c>
      <c r="H366" t="s">
        <v>229</v>
      </c>
      <c r="I366">
        <v>57500</v>
      </c>
      <c r="J366">
        <v>1.81</v>
      </c>
      <c r="K366">
        <v>31720.11</v>
      </c>
    </row>
    <row r="367" spans="2:11" x14ac:dyDescent="0.3">
      <c r="B367" t="s">
        <v>209</v>
      </c>
      <c r="C367" s="1">
        <v>42629</v>
      </c>
      <c r="D367" s="2">
        <v>0.82027777777777777</v>
      </c>
      <c r="E367">
        <v>500</v>
      </c>
      <c r="F367" t="s">
        <v>15</v>
      </c>
      <c r="G367" t="s">
        <v>247</v>
      </c>
      <c r="H367" t="s">
        <v>247</v>
      </c>
      <c r="I367">
        <v>51500</v>
      </c>
      <c r="J367">
        <v>1.62</v>
      </c>
      <c r="K367">
        <v>31725.54</v>
      </c>
    </row>
    <row r="368" spans="2:11" x14ac:dyDescent="0.3">
      <c r="B368" t="s">
        <v>209</v>
      </c>
      <c r="C368" s="1">
        <v>42626</v>
      </c>
      <c r="D368" s="2">
        <v>0.84722222222222221</v>
      </c>
      <c r="E368">
        <v>415</v>
      </c>
      <c r="F368" t="s">
        <v>15</v>
      </c>
      <c r="G368" t="s">
        <v>232</v>
      </c>
      <c r="H368" t="s">
        <v>232</v>
      </c>
      <c r="I368">
        <v>54500</v>
      </c>
      <c r="J368">
        <v>1.72</v>
      </c>
      <c r="K368">
        <v>31753.64</v>
      </c>
    </row>
    <row r="369" spans="2:11" x14ac:dyDescent="0.3">
      <c r="B369" t="s">
        <v>209</v>
      </c>
      <c r="C369" s="1">
        <v>42617</v>
      </c>
      <c r="D369" s="2">
        <v>0.92471064814814818</v>
      </c>
      <c r="E369">
        <v>405</v>
      </c>
      <c r="F369" t="s">
        <v>15</v>
      </c>
      <c r="G369" t="s">
        <v>278</v>
      </c>
      <c r="H369" t="s">
        <v>238</v>
      </c>
      <c r="I369">
        <v>41100</v>
      </c>
      <c r="J369">
        <v>1.28</v>
      </c>
      <c r="K369">
        <v>32095.94</v>
      </c>
    </row>
    <row r="370" spans="2:11" x14ac:dyDescent="0.3">
      <c r="B370" t="s">
        <v>209</v>
      </c>
      <c r="C370" s="1">
        <v>42616</v>
      </c>
      <c r="D370" s="2">
        <v>0.86015046296296294</v>
      </c>
      <c r="E370">
        <v>335</v>
      </c>
      <c r="F370" t="s">
        <v>15</v>
      </c>
      <c r="G370" t="s">
        <v>499</v>
      </c>
      <c r="H370" t="s">
        <v>499</v>
      </c>
      <c r="I370">
        <v>65900</v>
      </c>
      <c r="J370">
        <v>2.0099999999999998</v>
      </c>
      <c r="K370">
        <v>32717.21</v>
      </c>
    </row>
    <row r="371" spans="2:11" x14ac:dyDescent="0.3">
      <c r="B371" t="s">
        <v>209</v>
      </c>
      <c r="C371" s="1">
        <v>42621</v>
      </c>
      <c r="D371" s="2">
        <v>0.75328703703703714</v>
      </c>
      <c r="E371">
        <v>310</v>
      </c>
      <c r="F371" t="s">
        <v>15</v>
      </c>
      <c r="G371" t="s">
        <v>295</v>
      </c>
      <c r="H371" t="s">
        <v>295</v>
      </c>
      <c r="I371">
        <v>53600</v>
      </c>
      <c r="J371">
        <v>1.63</v>
      </c>
      <c r="K371">
        <v>32972.699999999997</v>
      </c>
    </row>
    <row r="372" spans="2:11" x14ac:dyDescent="0.3">
      <c r="B372" t="s">
        <v>209</v>
      </c>
      <c r="C372" s="1">
        <v>42630</v>
      </c>
      <c r="D372" s="2">
        <v>0.8369212962962963</v>
      </c>
      <c r="E372">
        <v>370</v>
      </c>
      <c r="F372" t="s">
        <v>15</v>
      </c>
      <c r="G372" t="s">
        <v>557</v>
      </c>
      <c r="H372" t="s">
        <v>247</v>
      </c>
      <c r="I372">
        <v>59900</v>
      </c>
      <c r="J372">
        <v>1.71</v>
      </c>
      <c r="K372">
        <v>35054.57</v>
      </c>
    </row>
    <row r="373" spans="2:11" x14ac:dyDescent="0.3">
      <c r="B373" t="s">
        <v>209</v>
      </c>
      <c r="C373" s="1">
        <v>42620</v>
      </c>
      <c r="D373" s="2">
        <v>0.81944444444444453</v>
      </c>
      <c r="E373">
        <v>490</v>
      </c>
      <c r="F373" t="s">
        <v>15</v>
      </c>
      <c r="G373" t="s">
        <v>247</v>
      </c>
      <c r="H373" t="s">
        <v>247</v>
      </c>
      <c r="I373">
        <v>50400</v>
      </c>
      <c r="J373">
        <v>1.42</v>
      </c>
      <c r="K373">
        <v>35521.68</v>
      </c>
    </row>
    <row r="374" spans="2:11" x14ac:dyDescent="0.3">
      <c r="B374" t="s">
        <v>209</v>
      </c>
      <c r="C374" s="1">
        <v>42627</v>
      </c>
      <c r="D374" s="2">
        <v>0.95398148148148154</v>
      </c>
      <c r="E374">
        <v>350</v>
      </c>
      <c r="F374" t="s">
        <v>15</v>
      </c>
      <c r="G374" t="s">
        <v>318</v>
      </c>
      <c r="H374" t="s">
        <v>318</v>
      </c>
      <c r="I374">
        <v>39600</v>
      </c>
      <c r="J374">
        <v>1.1100000000000001</v>
      </c>
      <c r="K374">
        <v>35569.56</v>
      </c>
    </row>
    <row r="375" spans="2:11" x14ac:dyDescent="0.3">
      <c r="B375" t="s">
        <v>209</v>
      </c>
      <c r="C375" s="1">
        <v>42623</v>
      </c>
      <c r="D375" s="2">
        <v>0.875462962962963</v>
      </c>
      <c r="E375">
        <v>370</v>
      </c>
      <c r="F375" t="s">
        <v>15</v>
      </c>
      <c r="G375" t="s">
        <v>530</v>
      </c>
      <c r="H375" t="s">
        <v>530</v>
      </c>
      <c r="I375">
        <v>74000</v>
      </c>
      <c r="J375">
        <v>2.06</v>
      </c>
      <c r="K375">
        <v>35922.58</v>
      </c>
    </row>
    <row r="376" spans="2:11" x14ac:dyDescent="0.3">
      <c r="B376" t="s">
        <v>209</v>
      </c>
      <c r="C376" s="1">
        <v>42622</v>
      </c>
      <c r="D376" s="2">
        <v>0.80883101851851846</v>
      </c>
      <c r="E376">
        <v>140</v>
      </c>
      <c r="F376" t="s">
        <v>15</v>
      </c>
      <c r="G376" t="s">
        <v>247</v>
      </c>
      <c r="H376" t="s">
        <v>52</v>
      </c>
      <c r="I376">
        <v>60200</v>
      </c>
      <c r="J376">
        <v>1.61</v>
      </c>
      <c r="K376">
        <v>37329.86</v>
      </c>
    </row>
    <row r="377" spans="2:11" x14ac:dyDescent="0.3">
      <c r="B377" t="s">
        <v>209</v>
      </c>
      <c r="C377" s="1">
        <v>42623</v>
      </c>
      <c r="D377" s="2">
        <v>0.9041435185185186</v>
      </c>
      <c r="E377">
        <v>370</v>
      </c>
      <c r="F377" t="s">
        <v>15</v>
      </c>
      <c r="G377" t="s">
        <v>400</v>
      </c>
      <c r="H377" t="s">
        <v>530</v>
      </c>
      <c r="I377">
        <v>59100</v>
      </c>
      <c r="J377">
        <v>1.54</v>
      </c>
      <c r="K377">
        <v>38320.42</v>
      </c>
    </row>
    <row r="378" spans="2:11" x14ac:dyDescent="0.3">
      <c r="B378" t="s">
        <v>209</v>
      </c>
      <c r="C378" s="1">
        <v>42623</v>
      </c>
      <c r="D378" s="2">
        <v>0.83761574074074074</v>
      </c>
      <c r="E378">
        <v>370</v>
      </c>
      <c r="F378" t="s">
        <v>15</v>
      </c>
      <c r="G378" t="s">
        <v>530</v>
      </c>
      <c r="H378" t="s">
        <v>247</v>
      </c>
      <c r="I378">
        <v>58200</v>
      </c>
      <c r="J378">
        <v>1.46</v>
      </c>
      <c r="K378">
        <v>39786.019999999997</v>
      </c>
    </row>
    <row r="379" spans="2:11" x14ac:dyDescent="0.3">
      <c r="B379" t="s">
        <v>209</v>
      </c>
      <c r="C379" s="1">
        <v>42638</v>
      </c>
      <c r="D379" s="2">
        <v>0.82793981481481482</v>
      </c>
      <c r="E379">
        <v>460</v>
      </c>
      <c r="F379" t="s">
        <v>15</v>
      </c>
      <c r="G379" t="s">
        <v>238</v>
      </c>
      <c r="H379" t="s">
        <v>276</v>
      </c>
      <c r="I379">
        <v>31500</v>
      </c>
      <c r="J379">
        <v>0.6</v>
      </c>
      <c r="K379">
        <v>52535.51</v>
      </c>
    </row>
    <row r="380" spans="2:11" x14ac:dyDescent="0.3">
      <c r="B380" t="s">
        <v>209</v>
      </c>
      <c r="C380" s="1">
        <v>42627</v>
      </c>
      <c r="D380" s="2">
        <v>0.9312731481481481</v>
      </c>
      <c r="E380">
        <v>390</v>
      </c>
      <c r="F380" t="s">
        <v>15</v>
      </c>
      <c r="G380" t="s">
        <v>318</v>
      </c>
      <c r="H380" t="s">
        <v>318</v>
      </c>
      <c r="I380">
        <v>39600</v>
      </c>
      <c r="J380">
        <v>0.71</v>
      </c>
      <c r="K380">
        <v>55483.1</v>
      </c>
    </row>
  </sheetData>
  <sortState ref="A1:K380">
    <sortCondition ref="K1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"/>
  <dimension ref="A1:K5457"/>
  <sheetViews>
    <sheetView workbookViewId="0">
      <selection activeCell="L7" sqref="L7"/>
    </sheetView>
  </sheetViews>
  <sheetFormatPr defaultRowHeight="14.4" x14ac:dyDescent="0.3"/>
  <cols>
    <col min="3" max="3" width="15.77734375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3">
      <c r="B2" t="s">
        <v>209</v>
      </c>
      <c r="C2" s="1">
        <v>42644</v>
      </c>
      <c r="D2" s="2">
        <v>9.8900462962962954E-2</v>
      </c>
      <c r="E2">
        <v>425</v>
      </c>
      <c r="F2" t="s">
        <v>15</v>
      </c>
      <c r="G2" t="s">
        <v>210</v>
      </c>
      <c r="H2" t="s">
        <v>210</v>
      </c>
      <c r="I2">
        <v>2200</v>
      </c>
      <c r="J2">
        <v>0.23</v>
      </c>
      <c r="K2">
        <v>9386.39</v>
      </c>
    </row>
    <row r="3" spans="1:11" x14ac:dyDescent="0.3">
      <c r="B3" t="s">
        <v>209</v>
      </c>
      <c r="C3" s="1">
        <v>42644</v>
      </c>
      <c r="D3" s="2">
        <v>0.10532407407407407</v>
      </c>
      <c r="E3">
        <v>315</v>
      </c>
      <c r="F3" t="s">
        <v>15</v>
      </c>
      <c r="G3" t="s">
        <v>210</v>
      </c>
      <c r="H3" t="s">
        <v>210</v>
      </c>
      <c r="I3">
        <v>2200</v>
      </c>
      <c r="J3">
        <v>0.26</v>
      </c>
      <c r="K3">
        <v>8622.74</v>
      </c>
    </row>
    <row r="4" spans="1:11" x14ac:dyDescent="0.3">
      <c r="B4" t="s">
        <v>209</v>
      </c>
      <c r="C4" s="1">
        <v>42644</v>
      </c>
      <c r="D4" s="2">
        <v>0.13440972222222222</v>
      </c>
      <c r="E4">
        <v>730</v>
      </c>
      <c r="F4" t="s">
        <v>15</v>
      </c>
      <c r="G4" t="s">
        <v>211</v>
      </c>
      <c r="H4" t="s">
        <v>210</v>
      </c>
      <c r="I4">
        <v>1100</v>
      </c>
      <c r="J4">
        <v>0.21</v>
      </c>
      <c r="K4">
        <v>5341.62</v>
      </c>
    </row>
    <row r="5" spans="1:11" x14ac:dyDescent="0.3">
      <c r="B5" t="s">
        <v>209</v>
      </c>
      <c r="C5" s="1">
        <v>42644</v>
      </c>
      <c r="D5" s="2">
        <v>0.19811342592592593</v>
      </c>
      <c r="E5">
        <v>370</v>
      </c>
      <c r="F5" t="s">
        <v>15</v>
      </c>
      <c r="G5" t="s">
        <v>211</v>
      </c>
      <c r="H5" t="s">
        <v>212</v>
      </c>
      <c r="I5">
        <v>900</v>
      </c>
      <c r="J5">
        <v>0</v>
      </c>
      <c r="K5" t="s">
        <v>17</v>
      </c>
    </row>
    <row r="6" spans="1:11" x14ac:dyDescent="0.3">
      <c r="B6" t="s">
        <v>209</v>
      </c>
      <c r="C6" s="1">
        <v>42644</v>
      </c>
      <c r="D6" s="2">
        <v>0.20390046296296296</v>
      </c>
      <c r="E6">
        <v>370</v>
      </c>
      <c r="F6" t="s">
        <v>15</v>
      </c>
      <c r="G6" t="s">
        <v>213</v>
      </c>
      <c r="H6" t="s">
        <v>211</v>
      </c>
      <c r="I6">
        <v>900</v>
      </c>
      <c r="J6">
        <v>0</v>
      </c>
      <c r="K6" t="s">
        <v>17</v>
      </c>
    </row>
    <row r="7" spans="1:11" x14ac:dyDescent="0.3">
      <c r="B7" t="s">
        <v>209</v>
      </c>
      <c r="C7" s="1">
        <v>42644</v>
      </c>
      <c r="D7" s="2">
        <v>0.2387384259259259</v>
      </c>
      <c r="E7">
        <v>730</v>
      </c>
      <c r="F7" t="s">
        <v>15</v>
      </c>
      <c r="G7" t="s">
        <v>214</v>
      </c>
      <c r="H7" t="s">
        <v>213</v>
      </c>
      <c r="I7">
        <v>500</v>
      </c>
      <c r="J7">
        <v>0</v>
      </c>
      <c r="K7" t="s">
        <v>17</v>
      </c>
    </row>
    <row r="8" spans="1:11" x14ac:dyDescent="0.3">
      <c r="B8" t="s">
        <v>209</v>
      </c>
      <c r="C8" s="1">
        <v>42644</v>
      </c>
      <c r="D8" s="2">
        <v>0.26091435185185186</v>
      </c>
      <c r="E8">
        <v>190</v>
      </c>
      <c r="F8" t="s">
        <v>15</v>
      </c>
      <c r="G8" t="s">
        <v>214</v>
      </c>
      <c r="H8" t="s">
        <v>214</v>
      </c>
      <c r="I8">
        <v>4800</v>
      </c>
      <c r="J8">
        <v>0.12</v>
      </c>
      <c r="K8">
        <v>41316.31</v>
      </c>
    </row>
    <row r="9" spans="1:11" x14ac:dyDescent="0.3">
      <c r="B9" t="s">
        <v>209</v>
      </c>
      <c r="C9" s="1">
        <v>42644</v>
      </c>
      <c r="D9" s="2">
        <v>0.26887731481481481</v>
      </c>
      <c r="E9">
        <v>190</v>
      </c>
      <c r="F9" t="s">
        <v>15</v>
      </c>
      <c r="G9" t="s">
        <v>214</v>
      </c>
      <c r="H9" t="s">
        <v>214</v>
      </c>
      <c r="I9">
        <v>5100</v>
      </c>
      <c r="J9">
        <v>0.12</v>
      </c>
      <c r="K9">
        <v>43898.58</v>
      </c>
    </row>
    <row r="10" spans="1:11" x14ac:dyDescent="0.3">
      <c r="B10" t="s">
        <v>209</v>
      </c>
      <c r="C10" s="1">
        <v>42644</v>
      </c>
      <c r="D10" s="2">
        <v>0.27958333333333335</v>
      </c>
      <c r="E10">
        <v>190</v>
      </c>
      <c r="F10" t="s">
        <v>15</v>
      </c>
      <c r="G10" t="s">
        <v>214</v>
      </c>
      <c r="H10" t="s">
        <v>214</v>
      </c>
      <c r="I10">
        <v>5700</v>
      </c>
      <c r="J10">
        <v>0.12</v>
      </c>
      <c r="K10">
        <v>49063.12</v>
      </c>
    </row>
    <row r="11" spans="1:11" x14ac:dyDescent="0.3">
      <c r="B11" t="s">
        <v>209</v>
      </c>
      <c r="C11" s="1">
        <v>42644</v>
      </c>
      <c r="D11" s="2">
        <v>0.2865625</v>
      </c>
      <c r="E11">
        <v>190</v>
      </c>
      <c r="F11" t="s">
        <v>15</v>
      </c>
      <c r="G11" t="s">
        <v>214</v>
      </c>
      <c r="H11" t="s">
        <v>214</v>
      </c>
      <c r="I11">
        <v>6200</v>
      </c>
      <c r="J11">
        <v>0.3</v>
      </c>
      <c r="K11">
        <v>20644.73</v>
      </c>
    </row>
    <row r="12" spans="1:11" x14ac:dyDescent="0.3">
      <c r="B12" t="s">
        <v>209</v>
      </c>
      <c r="C12" s="1">
        <v>42644</v>
      </c>
      <c r="D12" s="2">
        <v>0.29494212962962962</v>
      </c>
      <c r="E12">
        <v>8</v>
      </c>
      <c r="F12" t="s">
        <v>26</v>
      </c>
      <c r="G12" t="s">
        <v>214</v>
      </c>
      <c r="H12" t="s">
        <v>214</v>
      </c>
      <c r="I12">
        <v>6900</v>
      </c>
      <c r="J12">
        <v>0.37</v>
      </c>
      <c r="K12">
        <v>18470.55</v>
      </c>
    </row>
    <row r="13" spans="1:11" x14ac:dyDescent="0.3">
      <c r="B13" t="s">
        <v>209</v>
      </c>
      <c r="C13" s="1">
        <v>42644</v>
      </c>
      <c r="D13" s="2">
        <v>0.29646990740740742</v>
      </c>
      <c r="E13">
        <v>8</v>
      </c>
      <c r="F13" t="s">
        <v>215</v>
      </c>
      <c r="G13" t="s">
        <v>214</v>
      </c>
      <c r="H13" t="s">
        <v>214</v>
      </c>
      <c r="I13">
        <v>6900</v>
      </c>
      <c r="J13">
        <v>0.3</v>
      </c>
      <c r="K13">
        <v>22659.02</v>
      </c>
    </row>
    <row r="14" spans="1:11" x14ac:dyDescent="0.3">
      <c r="B14" t="s">
        <v>209</v>
      </c>
      <c r="C14" s="1">
        <v>42644</v>
      </c>
      <c r="D14" s="2">
        <v>0.30200231481481482</v>
      </c>
      <c r="E14">
        <v>191</v>
      </c>
      <c r="F14" t="s">
        <v>15</v>
      </c>
      <c r="G14" t="s">
        <v>214</v>
      </c>
      <c r="H14" t="s">
        <v>214</v>
      </c>
      <c r="I14">
        <v>6900</v>
      </c>
      <c r="J14">
        <v>0.26</v>
      </c>
      <c r="K14">
        <v>26697.9</v>
      </c>
    </row>
    <row r="15" spans="1:11" x14ac:dyDescent="0.3">
      <c r="B15" t="s">
        <v>209</v>
      </c>
      <c r="C15" s="1">
        <v>42644</v>
      </c>
      <c r="D15" s="2">
        <v>0.31020833333333336</v>
      </c>
      <c r="E15">
        <v>190</v>
      </c>
      <c r="F15" t="s">
        <v>15</v>
      </c>
      <c r="G15" t="s">
        <v>214</v>
      </c>
      <c r="H15" t="s">
        <v>214</v>
      </c>
      <c r="I15">
        <v>6800</v>
      </c>
      <c r="J15">
        <v>0.15</v>
      </c>
      <c r="K15">
        <v>44153.27</v>
      </c>
    </row>
    <row r="16" spans="1:11" x14ac:dyDescent="0.3">
      <c r="B16" t="s">
        <v>209</v>
      </c>
      <c r="C16" s="1">
        <v>42644</v>
      </c>
      <c r="D16" s="2">
        <v>0.31912037037037039</v>
      </c>
      <c r="E16">
        <v>8</v>
      </c>
      <c r="F16" t="s">
        <v>216</v>
      </c>
      <c r="G16" t="s">
        <v>217</v>
      </c>
      <c r="H16" t="s">
        <v>214</v>
      </c>
      <c r="I16">
        <v>2800</v>
      </c>
      <c r="J16">
        <v>0.27</v>
      </c>
      <c r="K16">
        <v>10419.56</v>
      </c>
    </row>
    <row r="17" spans="2:11" x14ac:dyDescent="0.3">
      <c r="B17" t="s">
        <v>209</v>
      </c>
      <c r="C17" s="1">
        <v>42644</v>
      </c>
      <c r="D17" s="2">
        <v>0.32071759259259258</v>
      </c>
      <c r="E17">
        <v>370</v>
      </c>
      <c r="F17" t="s">
        <v>15</v>
      </c>
      <c r="G17" t="s">
        <v>217</v>
      </c>
      <c r="H17" t="s">
        <v>214</v>
      </c>
      <c r="I17">
        <v>2800</v>
      </c>
      <c r="J17">
        <v>0.32</v>
      </c>
      <c r="K17">
        <v>8874.06</v>
      </c>
    </row>
    <row r="18" spans="2:11" x14ac:dyDescent="0.3">
      <c r="B18" t="s">
        <v>209</v>
      </c>
      <c r="C18" s="1">
        <v>42644</v>
      </c>
      <c r="D18" s="2">
        <v>0.35336805555555556</v>
      </c>
      <c r="E18">
        <v>365</v>
      </c>
      <c r="F18" t="s">
        <v>15</v>
      </c>
      <c r="G18" t="s">
        <v>217</v>
      </c>
      <c r="H18" t="s">
        <v>217</v>
      </c>
      <c r="I18">
        <v>5900</v>
      </c>
      <c r="J18">
        <v>0.84</v>
      </c>
      <c r="K18">
        <v>7024.38</v>
      </c>
    </row>
    <row r="19" spans="2:11" x14ac:dyDescent="0.3">
      <c r="B19" t="s">
        <v>209</v>
      </c>
      <c r="C19" s="1">
        <v>42644</v>
      </c>
      <c r="D19" s="2">
        <v>0.35886574074074074</v>
      </c>
      <c r="E19">
        <v>375</v>
      </c>
      <c r="F19" t="s">
        <v>15</v>
      </c>
      <c r="G19" t="s">
        <v>217</v>
      </c>
      <c r="H19" t="s">
        <v>217</v>
      </c>
      <c r="I19">
        <v>5900</v>
      </c>
      <c r="J19">
        <v>0.88</v>
      </c>
      <c r="K19">
        <v>6700.56</v>
      </c>
    </row>
    <row r="20" spans="2:11" x14ac:dyDescent="0.3">
      <c r="B20" t="s">
        <v>209</v>
      </c>
      <c r="C20" s="1">
        <v>42644</v>
      </c>
      <c r="D20" s="2">
        <v>0.39196759259259256</v>
      </c>
      <c r="E20">
        <v>390</v>
      </c>
      <c r="F20" t="s">
        <v>15</v>
      </c>
      <c r="G20" t="s">
        <v>217</v>
      </c>
      <c r="H20" t="s">
        <v>217</v>
      </c>
      <c r="I20">
        <v>8000</v>
      </c>
      <c r="J20">
        <v>1.93</v>
      </c>
      <c r="K20">
        <v>4148.96</v>
      </c>
    </row>
    <row r="21" spans="2:11" x14ac:dyDescent="0.3">
      <c r="B21" t="s">
        <v>209</v>
      </c>
      <c r="C21" s="1">
        <v>42644</v>
      </c>
      <c r="D21" s="2">
        <v>0.39810185185185182</v>
      </c>
      <c r="E21">
        <v>350</v>
      </c>
      <c r="F21" t="s">
        <v>15</v>
      </c>
      <c r="G21" t="s">
        <v>217</v>
      </c>
      <c r="H21" t="s">
        <v>217</v>
      </c>
      <c r="I21">
        <v>8000</v>
      </c>
      <c r="J21">
        <v>2.06</v>
      </c>
      <c r="K21">
        <v>3885.73</v>
      </c>
    </row>
    <row r="22" spans="2:11" x14ac:dyDescent="0.3">
      <c r="B22" t="s">
        <v>209</v>
      </c>
      <c r="C22" s="1">
        <v>42644</v>
      </c>
      <c r="D22" s="2">
        <v>0.41795138888888889</v>
      </c>
      <c r="E22">
        <v>8</v>
      </c>
      <c r="F22" t="s">
        <v>218</v>
      </c>
      <c r="G22" t="s">
        <v>219</v>
      </c>
      <c r="H22" t="s">
        <v>217</v>
      </c>
      <c r="I22">
        <v>5300</v>
      </c>
      <c r="J22">
        <v>1.33</v>
      </c>
      <c r="K22">
        <v>3994.46</v>
      </c>
    </row>
    <row r="23" spans="2:11" x14ac:dyDescent="0.3">
      <c r="B23" t="s">
        <v>209</v>
      </c>
      <c r="C23" s="1">
        <v>42644</v>
      </c>
      <c r="D23" s="2">
        <v>0.41827546296296297</v>
      </c>
      <c r="E23">
        <v>270</v>
      </c>
      <c r="F23" t="s">
        <v>15</v>
      </c>
      <c r="G23" t="s">
        <v>219</v>
      </c>
      <c r="H23" t="s">
        <v>217</v>
      </c>
      <c r="I23">
        <v>5300</v>
      </c>
      <c r="J23">
        <v>1.17</v>
      </c>
      <c r="K23">
        <v>4546.09</v>
      </c>
    </row>
    <row r="24" spans="2:11" x14ac:dyDescent="0.3">
      <c r="B24" t="s">
        <v>209</v>
      </c>
      <c r="C24" s="1">
        <v>42644</v>
      </c>
      <c r="D24" s="2">
        <v>0.42140046296296302</v>
      </c>
      <c r="E24">
        <v>8</v>
      </c>
      <c r="F24" t="s">
        <v>25</v>
      </c>
      <c r="G24" t="s">
        <v>219</v>
      </c>
      <c r="H24" t="s">
        <v>217</v>
      </c>
      <c r="I24">
        <v>5300</v>
      </c>
      <c r="J24">
        <v>1.22</v>
      </c>
      <c r="K24">
        <v>4350.2700000000004</v>
      </c>
    </row>
    <row r="25" spans="2:11" x14ac:dyDescent="0.3">
      <c r="B25" t="s">
        <v>209</v>
      </c>
      <c r="C25" s="1">
        <v>42644</v>
      </c>
      <c r="D25" s="2">
        <v>0.42149305555555555</v>
      </c>
      <c r="E25">
        <v>8</v>
      </c>
      <c r="F25" t="s">
        <v>220</v>
      </c>
      <c r="G25" t="s">
        <v>219</v>
      </c>
      <c r="H25" t="s">
        <v>217</v>
      </c>
      <c r="I25">
        <v>5300</v>
      </c>
      <c r="J25">
        <v>1.1200000000000001</v>
      </c>
      <c r="K25">
        <v>4748.03</v>
      </c>
    </row>
    <row r="26" spans="2:11" x14ac:dyDescent="0.3">
      <c r="B26" t="s">
        <v>209</v>
      </c>
      <c r="C26" s="1">
        <v>42644</v>
      </c>
      <c r="D26" s="2">
        <v>0.42892361111111116</v>
      </c>
      <c r="E26">
        <v>360</v>
      </c>
      <c r="F26" t="s">
        <v>15</v>
      </c>
      <c r="G26" t="s">
        <v>219</v>
      </c>
      <c r="H26" t="s">
        <v>219</v>
      </c>
      <c r="I26">
        <v>5100</v>
      </c>
      <c r="J26">
        <v>1.02</v>
      </c>
      <c r="K26">
        <v>5004</v>
      </c>
    </row>
    <row r="27" spans="2:11" x14ac:dyDescent="0.3">
      <c r="B27" t="s">
        <v>209</v>
      </c>
      <c r="C27" s="1">
        <v>42644</v>
      </c>
      <c r="D27" s="2">
        <v>0.43459490740740742</v>
      </c>
      <c r="E27">
        <v>8</v>
      </c>
      <c r="F27" t="s">
        <v>221</v>
      </c>
      <c r="G27" t="s">
        <v>219</v>
      </c>
      <c r="H27" t="s">
        <v>219</v>
      </c>
      <c r="I27">
        <v>5100</v>
      </c>
      <c r="J27">
        <v>0.91</v>
      </c>
      <c r="K27">
        <v>5607.92</v>
      </c>
    </row>
    <row r="28" spans="2:11" x14ac:dyDescent="0.3">
      <c r="B28" t="s">
        <v>209</v>
      </c>
      <c r="C28" s="1">
        <v>42644</v>
      </c>
      <c r="D28" s="2">
        <v>0.43468749999999995</v>
      </c>
      <c r="E28">
        <v>8</v>
      </c>
      <c r="F28" t="s">
        <v>220</v>
      </c>
      <c r="G28" t="s">
        <v>219</v>
      </c>
      <c r="H28" t="s">
        <v>219</v>
      </c>
      <c r="I28">
        <v>5100</v>
      </c>
      <c r="J28">
        <v>0.91</v>
      </c>
      <c r="K28">
        <v>5607.92</v>
      </c>
    </row>
    <row r="29" spans="2:11" x14ac:dyDescent="0.3">
      <c r="B29" t="s">
        <v>209</v>
      </c>
      <c r="C29" s="1">
        <v>42644</v>
      </c>
      <c r="D29" s="2">
        <v>0.44271990740740735</v>
      </c>
      <c r="E29">
        <v>8</v>
      </c>
      <c r="F29" t="s">
        <v>222</v>
      </c>
      <c r="G29" t="s">
        <v>211</v>
      </c>
      <c r="H29" t="s">
        <v>219</v>
      </c>
      <c r="I29">
        <v>5000</v>
      </c>
      <c r="J29">
        <v>0.96</v>
      </c>
      <c r="K29">
        <v>5232.8</v>
      </c>
    </row>
    <row r="30" spans="2:11" x14ac:dyDescent="0.3">
      <c r="B30" t="s">
        <v>209</v>
      </c>
      <c r="C30" s="1">
        <v>42644</v>
      </c>
      <c r="D30" s="2">
        <v>0.4428125</v>
      </c>
      <c r="E30">
        <v>8</v>
      </c>
      <c r="F30" t="s">
        <v>216</v>
      </c>
      <c r="G30" t="s">
        <v>211</v>
      </c>
      <c r="H30" t="s">
        <v>219</v>
      </c>
      <c r="I30">
        <v>5000</v>
      </c>
      <c r="J30">
        <v>0.96</v>
      </c>
      <c r="K30">
        <v>5232.8</v>
      </c>
    </row>
    <row r="31" spans="2:11" x14ac:dyDescent="0.3">
      <c r="B31" t="s">
        <v>209</v>
      </c>
      <c r="C31" s="1">
        <v>42644</v>
      </c>
      <c r="D31" s="2">
        <v>0.44417824074074069</v>
      </c>
      <c r="E31">
        <v>8</v>
      </c>
      <c r="F31" t="s">
        <v>223</v>
      </c>
      <c r="G31" t="s">
        <v>224</v>
      </c>
      <c r="H31" t="s">
        <v>219</v>
      </c>
      <c r="I31">
        <v>5000</v>
      </c>
      <c r="J31">
        <v>0.62</v>
      </c>
      <c r="K31">
        <v>8129.06</v>
      </c>
    </row>
    <row r="32" spans="2:11" x14ac:dyDescent="0.3">
      <c r="B32" t="s">
        <v>209</v>
      </c>
      <c r="C32" s="1">
        <v>42644</v>
      </c>
      <c r="D32" s="2">
        <v>0.44982638888888887</v>
      </c>
      <c r="E32">
        <v>8</v>
      </c>
      <c r="F32" t="s">
        <v>225</v>
      </c>
      <c r="G32" t="s">
        <v>226</v>
      </c>
      <c r="H32" t="s">
        <v>224</v>
      </c>
      <c r="I32">
        <v>5000</v>
      </c>
      <c r="J32">
        <v>0.73</v>
      </c>
      <c r="K32">
        <v>6817.1</v>
      </c>
    </row>
    <row r="33" spans="2:11" x14ac:dyDescent="0.3">
      <c r="B33" t="s">
        <v>209</v>
      </c>
      <c r="C33" s="1">
        <v>42644</v>
      </c>
      <c r="D33" s="2">
        <v>0.44991898148148146</v>
      </c>
      <c r="E33">
        <v>120</v>
      </c>
      <c r="F33" t="s">
        <v>15</v>
      </c>
      <c r="G33" t="s">
        <v>226</v>
      </c>
      <c r="H33" t="s">
        <v>224</v>
      </c>
      <c r="I33">
        <v>5000</v>
      </c>
      <c r="J33">
        <v>0.73</v>
      </c>
      <c r="K33">
        <v>6817.1</v>
      </c>
    </row>
    <row r="34" spans="2:11" x14ac:dyDescent="0.3">
      <c r="B34" t="s">
        <v>209</v>
      </c>
      <c r="C34" s="1">
        <v>42644</v>
      </c>
      <c r="D34" s="2">
        <v>0.46658564814814812</v>
      </c>
      <c r="E34">
        <v>320</v>
      </c>
      <c r="F34" t="s">
        <v>15</v>
      </c>
      <c r="G34" t="s">
        <v>226</v>
      </c>
      <c r="H34" t="s">
        <v>226</v>
      </c>
      <c r="I34">
        <v>7100</v>
      </c>
      <c r="J34">
        <v>1.21</v>
      </c>
      <c r="K34">
        <v>5845.24</v>
      </c>
    </row>
    <row r="35" spans="2:11" x14ac:dyDescent="0.3">
      <c r="B35" t="s">
        <v>209</v>
      </c>
      <c r="C35" s="1">
        <v>42644</v>
      </c>
      <c r="D35" s="2">
        <v>0.47057870370370369</v>
      </c>
      <c r="E35">
        <v>8</v>
      </c>
      <c r="F35" t="s">
        <v>25</v>
      </c>
      <c r="G35" t="s">
        <v>226</v>
      </c>
      <c r="H35" t="s">
        <v>226</v>
      </c>
      <c r="I35">
        <v>7100</v>
      </c>
      <c r="J35">
        <v>1.08</v>
      </c>
      <c r="K35">
        <v>6555.41</v>
      </c>
    </row>
    <row r="36" spans="2:11" x14ac:dyDescent="0.3">
      <c r="B36" t="s">
        <v>209</v>
      </c>
      <c r="C36" s="1">
        <v>42644</v>
      </c>
      <c r="D36" s="2">
        <v>0.47113425925925928</v>
      </c>
      <c r="E36">
        <v>8</v>
      </c>
      <c r="F36" t="s">
        <v>25</v>
      </c>
      <c r="G36" t="s">
        <v>226</v>
      </c>
      <c r="H36" t="s">
        <v>226</v>
      </c>
      <c r="I36">
        <v>7100</v>
      </c>
      <c r="J36">
        <v>1.2</v>
      </c>
      <c r="K36">
        <v>5892.19</v>
      </c>
    </row>
    <row r="37" spans="2:11" x14ac:dyDescent="0.3">
      <c r="B37" t="s">
        <v>209</v>
      </c>
      <c r="C37" s="1">
        <v>42644</v>
      </c>
      <c r="D37" s="2">
        <v>0.47128472222222223</v>
      </c>
      <c r="E37">
        <v>8</v>
      </c>
      <c r="F37" t="s">
        <v>227</v>
      </c>
      <c r="G37" t="s">
        <v>226</v>
      </c>
      <c r="H37" t="s">
        <v>226</v>
      </c>
      <c r="I37">
        <v>7100</v>
      </c>
      <c r="J37">
        <v>1.2</v>
      </c>
      <c r="K37">
        <v>5892.19</v>
      </c>
    </row>
    <row r="38" spans="2:11" x14ac:dyDescent="0.3">
      <c r="B38" t="s">
        <v>209</v>
      </c>
      <c r="C38" s="1">
        <v>42644</v>
      </c>
      <c r="D38" s="2">
        <v>0.48064814814814816</v>
      </c>
      <c r="E38">
        <v>240</v>
      </c>
      <c r="F38" t="s">
        <v>15</v>
      </c>
      <c r="G38" t="s">
        <v>226</v>
      </c>
      <c r="H38" t="s">
        <v>226</v>
      </c>
      <c r="I38">
        <v>6200</v>
      </c>
      <c r="J38">
        <v>0.89</v>
      </c>
      <c r="K38">
        <v>6980.85</v>
      </c>
    </row>
    <row r="39" spans="2:11" x14ac:dyDescent="0.3">
      <c r="B39" t="s">
        <v>209</v>
      </c>
      <c r="C39" s="1">
        <v>42644</v>
      </c>
      <c r="D39" s="2">
        <v>0.48342592592592593</v>
      </c>
      <c r="E39">
        <v>8</v>
      </c>
      <c r="F39" t="s">
        <v>227</v>
      </c>
      <c r="G39" t="s">
        <v>226</v>
      </c>
      <c r="H39" t="s">
        <v>226</v>
      </c>
      <c r="I39">
        <v>6200</v>
      </c>
      <c r="J39">
        <v>0.84</v>
      </c>
      <c r="K39">
        <v>7364.01</v>
      </c>
    </row>
    <row r="40" spans="2:11" x14ac:dyDescent="0.3">
      <c r="B40" t="s">
        <v>209</v>
      </c>
      <c r="C40" s="1">
        <v>42644</v>
      </c>
      <c r="D40" s="2">
        <v>0.48952546296296301</v>
      </c>
      <c r="E40">
        <v>8</v>
      </c>
      <c r="F40" t="s">
        <v>228</v>
      </c>
      <c r="G40" t="s">
        <v>229</v>
      </c>
      <c r="H40" t="s">
        <v>226</v>
      </c>
      <c r="I40">
        <v>3400</v>
      </c>
      <c r="J40">
        <v>1.0900000000000001</v>
      </c>
      <c r="K40">
        <v>3125.56</v>
      </c>
    </row>
    <row r="41" spans="2:11" x14ac:dyDescent="0.3">
      <c r="B41" t="s">
        <v>209</v>
      </c>
      <c r="C41" s="1">
        <v>42644</v>
      </c>
      <c r="D41" s="2">
        <v>0.49025462962962968</v>
      </c>
      <c r="E41">
        <v>190</v>
      </c>
      <c r="F41" t="s">
        <v>15</v>
      </c>
      <c r="G41" t="s">
        <v>229</v>
      </c>
      <c r="H41" t="s">
        <v>226</v>
      </c>
      <c r="I41">
        <v>3400</v>
      </c>
      <c r="J41">
        <v>0.94</v>
      </c>
      <c r="K41">
        <v>3617.46</v>
      </c>
    </row>
    <row r="42" spans="2:11" x14ac:dyDescent="0.3">
      <c r="B42" t="s">
        <v>209</v>
      </c>
      <c r="C42" s="1">
        <v>42644</v>
      </c>
      <c r="D42" s="2">
        <v>0.49245370370370373</v>
      </c>
      <c r="E42">
        <v>8</v>
      </c>
      <c r="F42" t="s">
        <v>230</v>
      </c>
      <c r="G42" t="s">
        <v>229</v>
      </c>
      <c r="H42" t="s">
        <v>226</v>
      </c>
      <c r="I42">
        <v>3400</v>
      </c>
      <c r="J42">
        <v>0.85</v>
      </c>
      <c r="K42">
        <v>3999.49</v>
      </c>
    </row>
    <row r="43" spans="2:11" x14ac:dyDescent="0.3">
      <c r="B43" t="s">
        <v>209</v>
      </c>
      <c r="C43" s="1">
        <v>42644</v>
      </c>
      <c r="D43" s="2">
        <v>0.51503472222222224</v>
      </c>
      <c r="E43">
        <v>8</v>
      </c>
      <c r="F43" t="s">
        <v>230</v>
      </c>
      <c r="G43" t="s">
        <v>229</v>
      </c>
      <c r="H43" t="s">
        <v>229</v>
      </c>
      <c r="I43">
        <v>12300</v>
      </c>
      <c r="J43">
        <v>1.31</v>
      </c>
      <c r="K43">
        <v>9419.36</v>
      </c>
    </row>
    <row r="44" spans="2:11" x14ac:dyDescent="0.3">
      <c r="B44" t="s">
        <v>209</v>
      </c>
      <c r="C44" s="1">
        <v>42644</v>
      </c>
      <c r="D44" s="2">
        <v>0.51517361111111104</v>
      </c>
      <c r="E44">
        <v>400</v>
      </c>
      <c r="F44" t="s">
        <v>15</v>
      </c>
      <c r="G44" t="s">
        <v>229</v>
      </c>
      <c r="H44" t="s">
        <v>229</v>
      </c>
      <c r="I44">
        <v>12300</v>
      </c>
      <c r="J44">
        <v>1.31</v>
      </c>
      <c r="K44">
        <v>9395.6</v>
      </c>
    </row>
    <row r="45" spans="2:11" x14ac:dyDescent="0.3">
      <c r="B45" t="s">
        <v>209</v>
      </c>
      <c r="C45" s="1">
        <v>42644</v>
      </c>
      <c r="D45" s="2">
        <v>0.5213078703703703</v>
      </c>
      <c r="E45">
        <v>340</v>
      </c>
      <c r="F45" t="s">
        <v>15</v>
      </c>
      <c r="G45" t="s">
        <v>229</v>
      </c>
      <c r="H45" t="s">
        <v>229</v>
      </c>
      <c r="I45">
        <v>12300</v>
      </c>
      <c r="J45">
        <v>1.48</v>
      </c>
      <c r="K45">
        <v>8284.92</v>
      </c>
    </row>
    <row r="46" spans="2:11" x14ac:dyDescent="0.3">
      <c r="B46" t="s">
        <v>209</v>
      </c>
      <c r="C46" s="1">
        <v>42644</v>
      </c>
      <c r="D46" s="2">
        <v>0.5252430555555555</v>
      </c>
      <c r="E46">
        <v>8</v>
      </c>
      <c r="F46" t="s">
        <v>230</v>
      </c>
      <c r="G46" t="s">
        <v>229</v>
      </c>
      <c r="H46" t="s">
        <v>229</v>
      </c>
      <c r="I46">
        <v>12300</v>
      </c>
      <c r="J46">
        <v>1.55</v>
      </c>
      <c r="K46">
        <v>7922.29</v>
      </c>
    </row>
    <row r="47" spans="2:11" x14ac:dyDescent="0.3">
      <c r="B47" t="s">
        <v>209</v>
      </c>
      <c r="C47" s="1">
        <v>42644</v>
      </c>
      <c r="D47" s="2">
        <v>0.53627314814814808</v>
      </c>
      <c r="E47">
        <v>8</v>
      </c>
      <c r="F47" t="s">
        <v>230</v>
      </c>
      <c r="G47" t="s">
        <v>229</v>
      </c>
      <c r="H47" t="s">
        <v>229</v>
      </c>
      <c r="I47">
        <v>13900</v>
      </c>
      <c r="J47">
        <v>2.31</v>
      </c>
      <c r="K47">
        <v>6026.67</v>
      </c>
    </row>
    <row r="48" spans="2:11" x14ac:dyDescent="0.3">
      <c r="B48" t="s">
        <v>209</v>
      </c>
      <c r="C48" s="1">
        <v>42644</v>
      </c>
      <c r="D48" s="2">
        <v>0.54440972222222228</v>
      </c>
      <c r="E48">
        <v>8</v>
      </c>
      <c r="F48" t="s">
        <v>230</v>
      </c>
      <c r="G48" t="s">
        <v>229</v>
      </c>
      <c r="H48" t="s">
        <v>229</v>
      </c>
      <c r="I48">
        <v>13900</v>
      </c>
      <c r="J48">
        <v>2.2599999999999998</v>
      </c>
      <c r="K48">
        <v>6142.03</v>
      </c>
    </row>
    <row r="49" spans="2:11" x14ac:dyDescent="0.3">
      <c r="B49" t="s">
        <v>209</v>
      </c>
      <c r="C49" s="1">
        <v>42644</v>
      </c>
      <c r="D49" s="2">
        <v>0.54453703703703704</v>
      </c>
      <c r="E49">
        <v>315</v>
      </c>
      <c r="F49" t="s">
        <v>15</v>
      </c>
      <c r="G49" t="s">
        <v>229</v>
      </c>
      <c r="H49" t="s">
        <v>229</v>
      </c>
      <c r="I49">
        <v>13900</v>
      </c>
      <c r="J49">
        <v>2.06</v>
      </c>
      <c r="K49">
        <v>6742.77</v>
      </c>
    </row>
    <row r="50" spans="2:11" x14ac:dyDescent="0.3">
      <c r="B50" t="s">
        <v>209</v>
      </c>
      <c r="C50" s="1">
        <v>42644</v>
      </c>
      <c r="D50" s="2">
        <v>0.54980324074074072</v>
      </c>
      <c r="E50">
        <v>8</v>
      </c>
      <c r="F50" t="s">
        <v>230</v>
      </c>
      <c r="G50" t="s">
        <v>229</v>
      </c>
      <c r="H50" t="s">
        <v>229</v>
      </c>
      <c r="I50">
        <v>13900</v>
      </c>
      <c r="J50">
        <v>1.9</v>
      </c>
      <c r="K50">
        <v>7333.51</v>
      </c>
    </row>
    <row r="51" spans="2:11" x14ac:dyDescent="0.3">
      <c r="B51" t="s">
        <v>209</v>
      </c>
      <c r="C51" s="1">
        <v>42644</v>
      </c>
      <c r="D51" s="2">
        <v>0.55396990740740737</v>
      </c>
      <c r="E51">
        <v>8</v>
      </c>
      <c r="F51" t="s">
        <v>231</v>
      </c>
      <c r="G51" t="s">
        <v>232</v>
      </c>
      <c r="H51" t="s">
        <v>229</v>
      </c>
      <c r="I51">
        <v>13900</v>
      </c>
      <c r="J51">
        <v>2.08</v>
      </c>
      <c r="K51">
        <v>6689.76</v>
      </c>
    </row>
    <row r="52" spans="2:11" x14ac:dyDescent="0.3">
      <c r="B52" t="s">
        <v>209</v>
      </c>
      <c r="C52" s="1">
        <v>42644</v>
      </c>
      <c r="D52" s="2">
        <v>0.55475694444444446</v>
      </c>
      <c r="E52">
        <v>8</v>
      </c>
      <c r="F52" t="s">
        <v>25</v>
      </c>
      <c r="G52" t="s">
        <v>232</v>
      </c>
      <c r="H52" t="s">
        <v>229</v>
      </c>
      <c r="I52">
        <v>13900</v>
      </c>
      <c r="J52">
        <v>1.87</v>
      </c>
      <c r="K52">
        <v>7428.68</v>
      </c>
    </row>
    <row r="53" spans="2:11" x14ac:dyDescent="0.3">
      <c r="B53" t="s">
        <v>209</v>
      </c>
      <c r="C53" s="1">
        <v>42644</v>
      </c>
      <c r="D53" s="2">
        <v>0.55513888888888896</v>
      </c>
      <c r="E53">
        <v>8</v>
      </c>
      <c r="F53" t="s">
        <v>25</v>
      </c>
      <c r="G53" t="s">
        <v>232</v>
      </c>
      <c r="H53" t="s">
        <v>229</v>
      </c>
      <c r="I53">
        <v>13900</v>
      </c>
      <c r="J53">
        <v>1.81</v>
      </c>
      <c r="K53">
        <v>7697.4</v>
      </c>
    </row>
    <row r="54" spans="2:11" x14ac:dyDescent="0.3">
      <c r="B54" t="s">
        <v>209</v>
      </c>
      <c r="C54" s="1">
        <v>42644</v>
      </c>
      <c r="D54" s="2">
        <v>0.55523148148148149</v>
      </c>
      <c r="E54">
        <v>8</v>
      </c>
      <c r="F54" t="s">
        <v>233</v>
      </c>
      <c r="G54" t="s">
        <v>232</v>
      </c>
      <c r="H54" t="s">
        <v>229</v>
      </c>
      <c r="I54">
        <v>13900</v>
      </c>
      <c r="J54">
        <v>1.81</v>
      </c>
      <c r="K54">
        <v>7697.4</v>
      </c>
    </row>
    <row r="55" spans="2:11" x14ac:dyDescent="0.3">
      <c r="B55" t="s">
        <v>209</v>
      </c>
      <c r="C55" s="1">
        <v>42644</v>
      </c>
      <c r="D55" s="2">
        <v>0.5662962962962963</v>
      </c>
      <c r="E55">
        <v>245</v>
      </c>
      <c r="F55" t="s">
        <v>15</v>
      </c>
      <c r="G55" t="s">
        <v>232</v>
      </c>
      <c r="H55" t="s">
        <v>232</v>
      </c>
      <c r="I55">
        <v>9400</v>
      </c>
      <c r="J55">
        <v>1.36</v>
      </c>
      <c r="K55">
        <v>6899.4</v>
      </c>
    </row>
    <row r="56" spans="2:11" x14ac:dyDescent="0.3">
      <c r="B56" t="s">
        <v>209</v>
      </c>
      <c r="C56" s="1">
        <v>42644</v>
      </c>
      <c r="D56" s="2">
        <v>0.57086805555555553</v>
      </c>
      <c r="E56">
        <v>190</v>
      </c>
      <c r="F56" t="s">
        <v>15</v>
      </c>
      <c r="G56" t="s">
        <v>232</v>
      </c>
      <c r="H56" t="s">
        <v>232</v>
      </c>
      <c r="I56">
        <v>9400</v>
      </c>
      <c r="J56">
        <v>1.22</v>
      </c>
      <c r="K56">
        <v>7685.26</v>
      </c>
    </row>
    <row r="57" spans="2:11" x14ac:dyDescent="0.3">
      <c r="B57" t="s">
        <v>209</v>
      </c>
      <c r="C57" s="1">
        <v>42644</v>
      </c>
      <c r="D57" s="2">
        <v>0.57306712962962958</v>
      </c>
      <c r="E57">
        <v>8</v>
      </c>
      <c r="F57" t="s">
        <v>25</v>
      </c>
      <c r="G57" t="s">
        <v>232</v>
      </c>
      <c r="H57" t="s">
        <v>232</v>
      </c>
      <c r="I57">
        <v>9400</v>
      </c>
      <c r="J57">
        <v>1.2</v>
      </c>
      <c r="K57">
        <v>7835.74</v>
      </c>
    </row>
    <row r="58" spans="2:11" x14ac:dyDescent="0.3">
      <c r="B58" t="s">
        <v>209</v>
      </c>
      <c r="C58" s="1">
        <v>42644</v>
      </c>
      <c r="D58" s="2">
        <v>0.57315972222222222</v>
      </c>
      <c r="E58">
        <v>8</v>
      </c>
      <c r="F58" t="s">
        <v>233</v>
      </c>
      <c r="G58" t="s">
        <v>232</v>
      </c>
      <c r="H58" t="s">
        <v>232</v>
      </c>
      <c r="I58">
        <v>9400</v>
      </c>
      <c r="J58">
        <v>1.2</v>
      </c>
      <c r="K58">
        <v>7835.74</v>
      </c>
    </row>
    <row r="59" spans="2:11" x14ac:dyDescent="0.3">
      <c r="B59" t="s">
        <v>209</v>
      </c>
      <c r="C59" s="1">
        <v>42644</v>
      </c>
      <c r="D59" s="2">
        <v>0.59733796296296293</v>
      </c>
      <c r="E59">
        <v>260</v>
      </c>
      <c r="F59" t="s">
        <v>15</v>
      </c>
      <c r="G59" t="s">
        <v>232</v>
      </c>
      <c r="H59" t="s">
        <v>232</v>
      </c>
      <c r="I59">
        <v>12100</v>
      </c>
      <c r="J59">
        <v>1.31</v>
      </c>
      <c r="K59">
        <v>9206.26</v>
      </c>
    </row>
    <row r="60" spans="2:11" x14ac:dyDescent="0.3">
      <c r="B60" t="s">
        <v>209</v>
      </c>
      <c r="C60" s="1">
        <v>42644</v>
      </c>
      <c r="D60" s="2">
        <v>0.60162037037037031</v>
      </c>
      <c r="E60">
        <v>210</v>
      </c>
      <c r="F60" t="s">
        <v>15</v>
      </c>
      <c r="G60" t="s">
        <v>232</v>
      </c>
      <c r="H60" t="s">
        <v>232</v>
      </c>
      <c r="I60">
        <v>12100</v>
      </c>
      <c r="J60">
        <v>1.1200000000000001</v>
      </c>
      <c r="K60">
        <v>10780.58</v>
      </c>
    </row>
    <row r="61" spans="2:11" x14ac:dyDescent="0.3">
      <c r="B61" t="s">
        <v>209</v>
      </c>
      <c r="C61" s="1">
        <v>42644</v>
      </c>
      <c r="D61" s="2">
        <v>0.60405092592592591</v>
      </c>
      <c r="E61">
        <v>8</v>
      </c>
      <c r="F61" t="s">
        <v>25</v>
      </c>
      <c r="G61" t="s">
        <v>232</v>
      </c>
      <c r="H61" t="s">
        <v>232</v>
      </c>
      <c r="I61">
        <v>12100</v>
      </c>
      <c r="J61">
        <v>1</v>
      </c>
      <c r="K61">
        <v>12061.02</v>
      </c>
    </row>
    <row r="62" spans="2:11" x14ac:dyDescent="0.3">
      <c r="B62" t="s">
        <v>209</v>
      </c>
      <c r="C62" s="1">
        <v>42644</v>
      </c>
      <c r="D62" s="2">
        <v>0.60414351851851855</v>
      </c>
      <c r="E62">
        <v>8</v>
      </c>
      <c r="F62" t="s">
        <v>233</v>
      </c>
      <c r="G62" t="s">
        <v>232</v>
      </c>
      <c r="H62" t="s">
        <v>232</v>
      </c>
      <c r="I62">
        <v>12100</v>
      </c>
      <c r="J62">
        <v>1</v>
      </c>
      <c r="K62">
        <v>12061.02</v>
      </c>
    </row>
    <row r="63" spans="2:11" x14ac:dyDescent="0.3">
      <c r="B63" t="s">
        <v>209</v>
      </c>
      <c r="C63" s="1">
        <v>42644</v>
      </c>
      <c r="D63" s="2">
        <v>0.61563657407407402</v>
      </c>
      <c r="E63">
        <v>8</v>
      </c>
      <c r="F63" t="s">
        <v>234</v>
      </c>
      <c r="G63" t="s">
        <v>235</v>
      </c>
      <c r="H63" t="s">
        <v>232</v>
      </c>
      <c r="I63">
        <v>11600</v>
      </c>
      <c r="J63">
        <v>0.9</v>
      </c>
      <c r="K63">
        <v>12840.47</v>
      </c>
    </row>
    <row r="64" spans="2:11" x14ac:dyDescent="0.3">
      <c r="B64" t="s">
        <v>209</v>
      </c>
      <c r="C64" s="1">
        <v>42644</v>
      </c>
      <c r="D64" s="2">
        <v>0.61572916666666666</v>
      </c>
      <c r="E64">
        <v>8</v>
      </c>
      <c r="F64" t="s">
        <v>25</v>
      </c>
      <c r="G64" t="s">
        <v>235</v>
      </c>
      <c r="H64" t="s">
        <v>232</v>
      </c>
      <c r="I64">
        <v>11600</v>
      </c>
      <c r="J64">
        <v>0.9</v>
      </c>
      <c r="K64">
        <v>12840.47</v>
      </c>
    </row>
    <row r="65" spans="2:11" x14ac:dyDescent="0.3">
      <c r="B65" t="s">
        <v>209</v>
      </c>
      <c r="C65" s="1">
        <v>42644</v>
      </c>
      <c r="D65" s="2">
        <v>0.61663194444444447</v>
      </c>
      <c r="E65">
        <v>8</v>
      </c>
      <c r="F65" t="s">
        <v>25</v>
      </c>
      <c r="G65" t="s">
        <v>235</v>
      </c>
      <c r="H65" t="s">
        <v>232</v>
      </c>
      <c r="I65">
        <v>11600</v>
      </c>
      <c r="J65">
        <v>0.9</v>
      </c>
      <c r="K65">
        <v>12830.88</v>
      </c>
    </row>
    <row r="66" spans="2:11" x14ac:dyDescent="0.3">
      <c r="B66" t="s">
        <v>209</v>
      </c>
      <c r="C66" s="1">
        <v>42644</v>
      </c>
      <c r="D66" s="2">
        <v>0.616724537037037</v>
      </c>
      <c r="E66">
        <v>8</v>
      </c>
      <c r="F66" t="s">
        <v>25</v>
      </c>
      <c r="G66" t="s">
        <v>235</v>
      </c>
      <c r="H66" t="s">
        <v>232</v>
      </c>
      <c r="I66">
        <v>11600</v>
      </c>
      <c r="J66">
        <v>0.9</v>
      </c>
      <c r="K66">
        <v>12830.88</v>
      </c>
    </row>
    <row r="67" spans="2:11" x14ac:dyDescent="0.3">
      <c r="B67" t="s">
        <v>209</v>
      </c>
      <c r="C67" s="1">
        <v>42644</v>
      </c>
      <c r="D67" s="2">
        <v>0.61681712962962965</v>
      </c>
      <c r="E67">
        <v>8</v>
      </c>
      <c r="F67" t="s">
        <v>236</v>
      </c>
      <c r="G67" t="s">
        <v>235</v>
      </c>
      <c r="H67" t="s">
        <v>232</v>
      </c>
      <c r="I67">
        <v>11600</v>
      </c>
      <c r="J67">
        <v>0.9</v>
      </c>
      <c r="K67">
        <v>12830.88</v>
      </c>
    </row>
    <row r="68" spans="2:11" x14ac:dyDescent="0.3">
      <c r="B68" t="s">
        <v>209</v>
      </c>
      <c r="C68" s="1">
        <v>42644</v>
      </c>
      <c r="D68" s="2">
        <v>0.62173611111111116</v>
      </c>
      <c r="E68">
        <v>280</v>
      </c>
      <c r="F68" t="s">
        <v>15</v>
      </c>
      <c r="G68" t="s">
        <v>235</v>
      </c>
      <c r="H68" t="s">
        <v>235</v>
      </c>
      <c r="I68">
        <v>11600</v>
      </c>
      <c r="J68">
        <v>1.3</v>
      </c>
      <c r="K68">
        <v>8940.7000000000007</v>
      </c>
    </row>
    <row r="69" spans="2:11" x14ac:dyDescent="0.3">
      <c r="B69" t="s">
        <v>209</v>
      </c>
      <c r="C69" s="1">
        <v>42644</v>
      </c>
      <c r="D69" s="2">
        <v>0.62555555555555553</v>
      </c>
      <c r="E69">
        <v>8</v>
      </c>
      <c r="F69" t="s">
        <v>221</v>
      </c>
      <c r="G69" t="s">
        <v>235</v>
      </c>
      <c r="H69" t="s">
        <v>235</v>
      </c>
      <c r="I69">
        <v>11600</v>
      </c>
      <c r="J69">
        <v>1.1100000000000001</v>
      </c>
      <c r="K69">
        <v>10431.14</v>
      </c>
    </row>
    <row r="70" spans="2:11" x14ac:dyDescent="0.3">
      <c r="B70" t="s">
        <v>209</v>
      </c>
      <c r="C70" s="1">
        <v>42644</v>
      </c>
      <c r="D70" s="2">
        <v>0.62564814814814818</v>
      </c>
      <c r="E70">
        <v>8</v>
      </c>
      <c r="F70" t="s">
        <v>25</v>
      </c>
      <c r="G70" t="s">
        <v>235</v>
      </c>
      <c r="H70" t="s">
        <v>235</v>
      </c>
      <c r="I70">
        <v>11600</v>
      </c>
      <c r="J70">
        <v>1.1100000000000001</v>
      </c>
      <c r="K70">
        <v>10431.14</v>
      </c>
    </row>
    <row r="71" spans="2:11" x14ac:dyDescent="0.3">
      <c r="B71" t="s">
        <v>209</v>
      </c>
      <c r="C71" s="1">
        <v>42644</v>
      </c>
      <c r="D71" s="2">
        <v>0.62574074074074071</v>
      </c>
      <c r="E71">
        <v>8</v>
      </c>
      <c r="F71" t="s">
        <v>236</v>
      </c>
      <c r="G71" t="s">
        <v>235</v>
      </c>
      <c r="H71" t="s">
        <v>235</v>
      </c>
      <c r="I71">
        <v>11600</v>
      </c>
      <c r="J71">
        <v>1.1100000000000001</v>
      </c>
      <c r="K71">
        <v>10431.14</v>
      </c>
    </row>
    <row r="72" spans="2:11" x14ac:dyDescent="0.3">
      <c r="B72" t="s">
        <v>209</v>
      </c>
      <c r="C72" s="1">
        <v>42644</v>
      </c>
      <c r="D72" s="2">
        <v>0.64795138888888892</v>
      </c>
      <c r="E72">
        <v>450</v>
      </c>
      <c r="F72" t="s">
        <v>15</v>
      </c>
      <c r="G72" t="s">
        <v>235</v>
      </c>
      <c r="H72" t="s">
        <v>235</v>
      </c>
      <c r="I72">
        <v>16700</v>
      </c>
      <c r="J72">
        <v>1.2</v>
      </c>
      <c r="K72">
        <v>13926.19</v>
      </c>
    </row>
    <row r="73" spans="2:11" x14ac:dyDescent="0.3">
      <c r="B73" t="s">
        <v>209</v>
      </c>
      <c r="C73" s="1">
        <v>42644</v>
      </c>
      <c r="D73" s="2">
        <v>0.6537384259259259</v>
      </c>
      <c r="E73">
        <v>8</v>
      </c>
      <c r="F73" t="s">
        <v>221</v>
      </c>
      <c r="G73" t="s">
        <v>235</v>
      </c>
      <c r="H73" t="s">
        <v>235</v>
      </c>
      <c r="I73">
        <v>16700</v>
      </c>
      <c r="J73">
        <v>1.1599999999999999</v>
      </c>
      <c r="K73">
        <v>14388.72</v>
      </c>
    </row>
    <row r="74" spans="2:11" x14ac:dyDescent="0.3">
      <c r="B74" t="s">
        <v>209</v>
      </c>
      <c r="C74" s="1">
        <v>42644</v>
      </c>
      <c r="D74" s="2">
        <v>0.65383101851851855</v>
      </c>
      <c r="E74">
        <v>8</v>
      </c>
      <c r="F74" t="s">
        <v>25</v>
      </c>
      <c r="G74" t="s">
        <v>235</v>
      </c>
      <c r="H74" t="s">
        <v>235</v>
      </c>
      <c r="I74">
        <v>16700</v>
      </c>
      <c r="J74">
        <v>1.1599999999999999</v>
      </c>
      <c r="K74">
        <v>14388.72</v>
      </c>
    </row>
    <row r="75" spans="2:11" x14ac:dyDescent="0.3">
      <c r="B75" t="s">
        <v>209</v>
      </c>
      <c r="C75" s="1">
        <v>42644</v>
      </c>
      <c r="D75" s="2">
        <v>0.65392361111111108</v>
      </c>
      <c r="E75">
        <v>8</v>
      </c>
      <c r="F75" t="s">
        <v>236</v>
      </c>
      <c r="G75" t="s">
        <v>235</v>
      </c>
      <c r="H75" t="s">
        <v>235</v>
      </c>
      <c r="I75">
        <v>16700</v>
      </c>
      <c r="J75">
        <v>1.1599999999999999</v>
      </c>
      <c r="K75">
        <v>14388.72</v>
      </c>
    </row>
    <row r="76" spans="2:11" x14ac:dyDescent="0.3">
      <c r="B76" t="s">
        <v>209</v>
      </c>
      <c r="C76" s="1">
        <v>42644</v>
      </c>
      <c r="D76" s="2">
        <v>0.6576157407407407</v>
      </c>
      <c r="E76">
        <v>8</v>
      </c>
      <c r="F76" t="s">
        <v>237</v>
      </c>
      <c r="G76" t="s">
        <v>238</v>
      </c>
      <c r="H76" t="s">
        <v>235</v>
      </c>
      <c r="I76">
        <v>11500</v>
      </c>
      <c r="J76">
        <v>1.56</v>
      </c>
      <c r="K76">
        <v>7393.78</v>
      </c>
    </row>
    <row r="77" spans="2:11" x14ac:dyDescent="0.3">
      <c r="B77" t="s">
        <v>209</v>
      </c>
      <c r="C77" s="1">
        <v>42644</v>
      </c>
      <c r="D77" s="2">
        <v>0.65770833333333334</v>
      </c>
      <c r="E77">
        <v>8</v>
      </c>
      <c r="F77" t="s">
        <v>25</v>
      </c>
      <c r="G77" t="s">
        <v>238</v>
      </c>
      <c r="H77" t="s">
        <v>235</v>
      </c>
      <c r="I77">
        <v>11500</v>
      </c>
      <c r="J77">
        <v>1.58</v>
      </c>
      <c r="K77">
        <v>7281.3</v>
      </c>
    </row>
    <row r="78" spans="2:11" x14ac:dyDescent="0.3">
      <c r="B78" t="s">
        <v>209</v>
      </c>
      <c r="C78" s="1">
        <v>42644</v>
      </c>
      <c r="D78" s="2">
        <v>0.65780092592592598</v>
      </c>
      <c r="E78">
        <v>8</v>
      </c>
      <c r="F78" t="s">
        <v>25</v>
      </c>
      <c r="G78" t="s">
        <v>238</v>
      </c>
      <c r="H78" t="s">
        <v>235</v>
      </c>
      <c r="I78">
        <v>11500</v>
      </c>
      <c r="J78">
        <v>1.58</v>
      </c>
      <c r="K78">
        <v>7281.3</v>
      </c>
    </row>
    <row r="79" spans="2:11" x14ac:dyDescent="0.3">
      <c r="B79" t="s">
        <v>209</v>
      </c>
      <c r="C79" s="1">
        <v>42644</v>
      </c>
      <c r="D79" s="2">
        <v>0.65789351851851852</v>
      </c>
      <c r="E79">
        <v>290</v>
      </c>
      <c r="F79" t="s">
        <v>15</v>
      </c>
      <c r="G79" t="s">
        <v>238</v>
      </c>
      <c r="H79" t="s">
        <v>235</v>
      </c>
      <c r="I79">
        <v>11500</v>
      </c>
      <c r="J79">
        <v>1.44</v>
      </c>
      <c r="K79">
        <v>7982.23</v>
      </c>
    </row>
    <row r="80" spans="2:11" x14ac:dyDescent="0.3">
      <c r="B80" t="s">
        <v>209</v>
      </c>
      <c r="C80" s="1">
        <v>42644</v>
      </c>
      <c r="D80" s="2">
        <v>0.66194444444444445</v>
      </c>
      <c r="E80">
        <v>8</v>
      </c>
      <c r="F80" t="s">
        <v>239</v>
      </c>
      <c r="G80" t="s">
        <v>238</v>
      </c>
      <c r="H80" t="s">
        <v>235</v>
      </c>
      <c r="I80">
        <v>11500</v>
      </c>
      <c r="J80">
        <v>1.49</v>
      </c>
      <c r="K80">
        <v>7725.83</v>
      </c>
    </row>
    <row r="81" spans="2:11" x14ac:dyDescent="0.3">
      <c r="B81" t="s">
        <v>209</v>
      </c>
      <c r="C81" s="1">
        <v>42644</v>
      </c>
      <c r="D81" s="2">
        <v>0.68418981481481478</v>
      </c>
      <c r="E81">
        <v>384</v>
      </c>
      <c r="F81" t="s">
        <v>15</v>
      </c>
      <c r="G81" t="s">
        <v>238</v>
      </c>
      <c r="H81" t="s">
        <v>238</v>
      </c>
      <c r="I81">
        <v>15800</v>
      </c>
      <c r="J81">
        <v>1.31</v>
      </c>
      <c r="K81">
        <v>12044.25</v>
      </c>
    </row>
    <row r="82" spans="2:11" x14ac:dyDescent="0.3">
      <c r="B82" t="s">
        <v>209</v>
      </c>
      <c r="C82" s="1">
        <v>42644</v>
      </c>
      <c r="D82" s="2">
        <v>0.69013888888888886</v>
      </c>
      <c r="E82">
        <v>355</v>
      </c>
      <c r="F82" t="s">
        <v>15</v>
      </c>
      <c r="G82" t="s">
        <v>238</v>
      </c>
      <c r="H82" t="s">
        <v>238</v>
      </c>
      <c r="I82">
        <v>15800</v>
      </c>
      <c r="J82">
        <v>1.26</v>
      </c>
      <c r="K82">
        <v>12501.31</v>
      </c>
    </row>
    <row r="83" spans="2:11" x14ac:dyDescent="0.3">
      <c r="B83" t="s">
        <v>209</v>
      </c>
      <c r="C83" s="1">
        <v>42644</v>
      </c>
      <c r="D83" s="2">
        <v>0.6942476851851852</v>
      </c>
      <c r="E83">
        <v>8</v>
      </c>
      <c r="F83" t="s">
        <v>239</v>
      </c>
      <c r="G83" t="s">
        <v>238</v>
      </c>
      <c r="H83" t="s">
        <v>238</v>
      </c>
      <c r="I83">
        <v>15800</v>
      </c>
      <c r="J83">
        <v>1.1499999999999999</v>
      </c>
      <c r="K83">
        <v>13717.04</v>
      </c>
    </row>
    <row r="84" spans="2:11" x14ac:dyDescent="0.3">
      <c r="B84" t="s">
        <v>209</v>
      </c>
      <c r="C84" s="1">
        <v>42644</v>
      </c>
      <c r="D84" s="2">
        <v>0.71971064814814811</v>
      </c>
      <c r="E84">
        <v>310</v>
      </c>
      <c r="F84" t="s">
        <v>15</v>
      </c>
      <c r="G84" t="s">
        <v>238</v>
      </c>
      <c r="H84" t="s">
        <v>238</v>
      </c>
      <c r="I84">
        <v>28300</v>
      </c>
      <c r="J84">
        <v>1.6</v>
      </c>
      <c r="K84">
        <v>17663.169999999998</v>
      </c>
    </row>
    <row r="85" spans="2:11" x14ac:dyDescent="0.3">
      <c r="B85" t="s">
        <v>209</v>
      </c>
      <c r="C85" s="1">
        <v>42644</v>
      </c>
      <c r="D85" s="2">
        <v>0.72457175925925921</v>
      </c>
      <c r="E85">
        <v>275</v>
      </c>
      <c r="F85" t="s">
        <v>15</v>
      </c>
      <c r="G85" t="s">
        <v>238</v>
      </c>
      <c r="H85" t="s">
        <v>238</v>
      </c>
      <c r="I85">
        <v>28300</v>
      </c>
      <c r="J85">
        <v>1.66</v>
      </c>
      <c r="K85">
        <v>17009.189999999999</v>
      </c>
    </row>
    <row r="86" spans="2:11" x14ac:dyDescent="0.3">
      <c r="B86" t="s">
        <v>209</v>
      </c>
      <c r="C86" s="1">
        <v>42644</v>
      </c>
      <c r="D86" s="2">
        <v>0.72775462962962967</v>
      </c>
      <c r="E86">
        <v>8</v>
      </c>
      <c r="F86" t="s">
        <v>239</v>
      </c>
      <c r="G86" t="s">
        <v>238</v>
      </c>
      <c r="H86" t="s">
        <v>238</v>
      </c>
      <c r="I86">
        <v>28300</v>
      </c>
      <c r="J86">
        <v>1.77</v>
      </c>
      <c r="K86">
        <v>15952.11</v>
      </c>
    </row>
    <row r="87" spans="2:11" x14ac:dyDescent="0.3">
      <c r="B87" t="s">
        <v>209</v>
      </c>
      <c r="C87" s="1">
        <v>42644</v>
      </c>
      <c r="D87" s="2">
        <v>0.73707175925925927</v>
      </c>
      <c r="E87">
        <v>8</v>
      </c>
      <c r="F87" t="s">
        <v>240</v>
      </c>
      <c r="G87" t="s">
        <v>241</v>
      </c>
      <c r="H87" t="s">
        <v>238</v>
      </c>
      <c r="I87">
        <v>26100</v>
      </c>
      <c r="J87">
        <v>1.66</v>
      </c>
      <c r="K87">
        <v>15702.85</v>
      </c>
    </row>
    <row r="88" spans="2:11" x14ac:dyDescent="0.3">
      <c r="B88" t="s">
        <v>209</v>
      </c>
      <c r="C88" s="1">
        <v>42644</v>
      </c>
      <c r="D88" s="2">
        <v>0.73745370370370367</v>
      </c>
      <c r="E88">
        <v>8</v>
      </c>
      <c r="F88" t="s">
        <v>25</v>
      </c>
      <c r="G88" t="s">
        <v>241</v>
      </c>
      <c r="H88" t="s">
        <v>238</v>
      </c>
      <c r="I88">
        <v>26100</v>
      </c>
      <c r="J88">
        <v>1.64</v>
      </c>
      <c r="K88">
        <v>15917</v>
      </c>
    </row>
    <row r="89" spans="2:11" x14ac:dyDescent="0.3">
      <c r="B89" t="s">
        <v>209</v>
      </c>
      <c r="C89" s="1">
        <v>42644</v>
      </c>
      <c r="D89" s="2">
        <v>0.73795138888888889</v>
      </c>
      <c r="E89">
        <v>8</v>
      </c>
      <c r="F89" t="s">
        <v>25</v>
      </c>
      <c r="G89" t="s">
        <v>241</v>
      </c>
      <c r="H89" t="s">
        <v>238</v>
      </c>
      <c r="I89">
        <v>26100</v>
      </c>
      <c r="J89">
        <v>1.62</v>
      </c>
      <c r="K89">
        <v>16137.08</v>
      </c>
    </row>
    <row r="90" spans="2:11" x14ac:dyDescent="0.3">
      <c r="B90" t="s">
        <v>209</v>
      </c>
      <c r="C90" s="1">
        <v>42644</v>
      </c>
      <c r="D90" s="2">
        <v>0.73804398148148154</v>
      </c>
      <c r="E90">
        <v>165</v>
      </c>
      <c r="F90" t="s">
        <v>15</v>
      </c>
      <c r="G90" t="s">
        <v>241</v>
      </c>
      <c r="H90" t="s">
        <v>238</v>
      </c>
      <c r="I90">
        <v>26100</v>
      </c>
      <c r="J90">
        <v>1.56</v>
      </c>
      <c r="K90">
        <v>16686.919999999998</v>
      </c>
    </row>
    <row r="91" spans="2:11" x14ac:dyDescent="0.3">
      <c r="B91" t="s">
        <v>209</v>
      </c>
      <c r="C91" s="1">
        <v>42644</v>
      </c>
      <c r="D91" s="2">
        <v>0.73995370370370372</v>
      </c>
      <c r="E91">
        <v>8</v>
      </c>
      <c r="F91" t="s">
        <v>242</v>
      </c>
      <c r="G91" t="s">
        <v>241</v>
      </c>
      <c r="H91" t="s">
        <v>238</v>
      </c>
      <c r="I91">
        <v>26100</v>
      </c>
      <c r="J91">
        <v>1.66</v>
      </c>
      <c r="K91">
        <v>15683.58</v>
      </c>
    </row>
    <row r="92" spans="2:11" x14ac:dyDescent="0.3">
      <c r="B92" t="s">
        <v>209</v>
      </c>
      <c r="C92" s="1">
        <v>42644</v>
      </c>
      <c r="D92" s="2">
        <v>0.75532407407407398</v>
      </c>
      <c r="E92">
        <v>8</v>
      </c>
      <c r="F92" t="s">
        <v>243</v>
      </c>
      <c r="G92" t="s">
        <v>241</v>
      </c>
      <c r="H92" t="s">
        <v>241</v>
      </c>
      <c r="I92">
        <v>27900</v>
      </c>
      <c r="J92">
        <v>2.25</v>
      </c>
      <c r="K92">
        <v>12389.02</v>
      </c>
    </row>
    <row r="93" spans="2:11" x14ac:dyDescent="0.3">
      <c r="B93" t="s">
        <v>209</v>
      </c>
      <c r="C93" s="1">
        <v>42644</v>
      </c>
      <c r="D93" s="2">
        <v>0.75541666666666663</v>
      </c>
      <c r="E93">
        <v>245</v>
      </c>
      <c r="F93" t="s">
        <v>15</v>
      </c>
      <c r="G93" t="s">
        <v>241</v>
      </c>
      <c r="H93" t="s">
        <v>241</v>
      </c>
      <c r="I93">
        <v>27900</v>
      </c>
      <c r="J93">
        <v>1.81</v>
      </c>
      <c r="K93">
        <v>15385.99</v>
      </c>
    </row>
    <row r="94" spans="2:11" x14ac:dyDescent="0.3">
      <c r="B94" t="s">
        <v>209</v>
      </c>
      <c r="C94" s="1">
        <v>42644</v>
      </c>
      <c r="D94" s="2">
        <v>0.75854166666666656</v>
      </c>
      <c r="E94">
        <v>8</v>
      </c>
      <c r="F94" t="s">
        <v>25</v>
      </c>
      <c r="G94" t="s">
        <v>241</v>
      </c>
      <c r="H94" t="s">
        <v>241</v>
      </c>
      <c r="I94">
        <v>28600</v>
      </c>
      <c r="J94">
        <v>1.84</v>
      </c>
      <c r="K94">
        <v>15518.98</v>
      </c>
    </row>
    <row r="95" spans="2:11" x14ac:dyDescent="0.3">
      <c r="B95" t="s">
        <v>209</v>
      </c>
      <c r="C95" s="1">
        <v>42644</v>
      </c>
      <c r="D95" s="2">
        <v>0.75886574074074076</v>
      </c>
      <c r="E95">
        <v>8</v>
      </c>
      <c r="F95" t="s">
        <v>25</v>
      </c>
      <c r="G95" t="s">
        <v>241</v>
      </c>
      <c r="H95" t="s">
        <v>241</v>
      </c>
      <c r="I95">
        <v>28600</v>
      </c>
      <c r="J95">
        <v>1.84</v>
      </c>
      <c r="K95">
        <v>15518.98</v>
      </c>
    </row>
    <row r="96" spans="2:11" x14ac:dyDescent="0.3">
      <c r="B96" t="s">
        <v>209</v>
      </c>
      <c r="C96" s="1">
        <v>42644</v>
      </c>
      <c r="D96" s="2">
        <v>0.75895833333333329</v>
      </c>
      <c r="E96">
        <v>315</v>
      </c>
      <c r="F96" t="s">
        <v>15</v>
      </c>
      <c r="G96" t="s">
        <v>241</v>
      </c>
      <c r="H96" t="s">
        <v>241</v>
      </c>
      <c r="I96">
        <v>28600</v>
      </c>
      <c r="J96">
        <v>1.83</v>
      </c>
      <c r="K96">
        <v>15610.49</v>
      </c>
    </row>
    <row r="97" spans="2:11" x14ac:dyDescent="0.3">
      <c r="B97" t="s">
        <v>209</v>
      </c>
      <c r="C97" s="1">
        <v>42644</v>
      </c>
      <c r="D97" s="2">
        <v>0.77834490740740747</v>
      </c>
      <c r="E97">
        <v>8</v>
      </c>
      <c r="F97" t="s">
        <v>244</v>
      </c>
      <c r="G97" t="s">
        <v>245</v>
      </c>
      <c r="H97" t="s">
        <v>241</v>
      </c>
      <c r="I97">
        <v>36600</v>
      </c>
      <c r="J97">
        <v>2.42</v>
      </c>
      <c r="K97">
        <v>15138.31</v>
      </c>
    </row>
    <row r="98" spans="2:11" x14ac:dyDescent="0.3">
      <c r="B98" t="s">
        <v>209</v>
      </c>
      <c r="C98" s="1">
        <v>42644</v>
      </c>
      <c r="D98" s="2">
        <v>0.78134259259259264</v>
      </c>
      <c r="E98">
        <v>8</v>
      </c>
      <c r="F98" t="s">
        <v>216</v>
      </c>
      <c r="G98" t="s">
        <v>211</v>
      </c>
      <c r="H98" t="s">
        <v>241</v>
      </c>
      <c r="I98">
        <v>36600</v>
      </c>
      <c r="J98">
        <v>1.68</v>
      </c>
      <c r="K98">
        <v>21831.56</v>
      </c>
    </row>
    <row r="99" spans="2:11" x14ac:dyDescent="0.3">
      <c r="B99" t="s">
        <v>209</v>
      </c>
      <c r="C99" s="1">
        <v>42644</v>
      </c>
      <c r="D99" s="2">
        <v>0.78259259259259262</v>
      </c>
      <c r="E99">
        <v>190</v>
      </c>
      <c r="F99" t="s">
        <v>15</v>
      </c>
      <c r="G99" t="s">
        <v>246</v>
      </c>
      <c r="H99" t="s">
        <v>241</v>
      </c>
      <c r="I99">
        <v>36600</v>
      </c>
      <c r="J99">
        <v>2.02</v>
      </c>
      <c r="K99">
        <v>18076.009999999998</v>
      </c>
    </row>
    <row r="100" spans="2:11" x14ac:dyDescent="0.3">
      <c r="B100" t="s">
        <v>209</v>
      </c>
      <c r="C100" s="1">
        <v>42644</v>
      </c>
      <c r="D100" s="2">
        <v>0.80358796296296298</v>
      </c>
      <c r="E100">
        <v>155</v>
      </c>
      <c r="F100" t="s">
        <v>15</v>
      </c>
      <c r="G100" t="s">
        <v>52</v>
      </c>
      <c r="H100" t="s">
        <v>246</v>
      </c>
      <c r="I100">
        <v>44600</v>
      </c>
      <c r="J100">
        <v>2.56</v>
      </c>
      <c r="K100">
        <v>17439.650000000001</v>
      </c>
    </row>
    <row r="101" spans="2:11" x14ac:dyDescent="0.3">
      <c r="B101" t="s">
        <v>209</v>
      </c>
      <c r="C101" s="1">
        <v>42644</v>
      </c>
      <c r="D101" s="2">
        <v>0.80538194444444444</v>
      </c>
      <c r="E101">
        <v>8</v>
      </c>
      <c r="F101" t="s">
        <v>25</v>
      </c>
      <c r="G101" t="s">
        <v>52</v>
      </c>
      <c r="H101" t="s">
        <v>246</v>
      </c>
      <c r="I101">
        <v>44600</v>
      </c>
      <c r="J101">
        <v>2.41</v>
      </c>
      <c r="K101">
        <v>18532.87</v>
      </c>
    </row>
    <row r="102" spans="2:11" x14ac:dyDescent="0.3">
      <c r="B102" t="s">
        <v>209</v>
      </c>
      <c r="C102" s="1">
        <v>42644</v>
      </c>
      <c r="D102" s="2">
        <v>0.80547453703703698</v>
      </c>
      <c r="E102">
        <v>8</v>
      </c>
      <c r="F102" t="s">
        <v>25</v>
      </c>
      <c r="G102" t="s">
        <v>52</v>
      </c>
      <c r="H102" t="s">
        <v>246</v>
      </c>
      <c r="I102">
        <v>44600</v>
      </c>
      <c r="J102">
        <v>2.41</v>
      </c>
      <c r="K102">
        <v>18532.87</v>
      </c>
    </row>
    <row r="103" spans="2:11" x14ac:dyDescent="0.3">
      <c r="B103" t="s">
        <v>209</v>
      </c>
      <c r="C103" s="1">
        <v>42644</v>
      </c>
      <c r="D103" s="2">
        <v>0.80556712962962962</v>
      </c>
      <c r="E103">
        <v>8</v>
      </c>
      <c r="F103" t="s">
        <v>53</v>
      </c>
      <c r="G103" t="s">
        <v>52</v>
      </c>
      <c r="H103" t="s">
        <v>246</v>
      </c>
      <c r="I103">
        <v>44600</v>
      </c>
      <c r="J103">
        <v>2.41</v>
      </c>
      <c r="K103">
        <v>18532.87</v>
      </c>
    </row>
    <row r="104" spans="2:11" x14ac:dyDescent="0.3">
      <c r="B104" t="s">
        <v>209</v>
      </c>
      <c r="C104" s="1">
        <v>42644</v>
      </c>
      <c r="D104" s="2">
        <v>0.80777777777777782</v>
      </c>
      <c r="E104">
        <v>8</v>
      </c>
      <c r="F104" t="s">
        <v>54</v>
      </c>
      <c r="G104" t="s">
        <v>247</v>
      </c>
      <c r="H104" t="s">
        <v>52</v>
      </c>
      <c r="I104">
        <v>44300</v>
      </c>
      <c r="J104">
        <v>2.14</v>
      </c>
      <c r="K104">
        <v>20737.599999999999</v>
      </c>
    </row>
    <row r="105" spans="2:11" x14ac:dyDescent="0.3">
      <c r="B105" t="s">
        <v>209</v>
      </c>
      <c r="C105" s="1">
        <v>42644</v>
      </c>
      <c r="D105" s="2">
        <v>0.80787037037037035</v>
      </c>
      <c r="E105">
        <v>8</v>
      </c>
      <c r="F105" t="s">
        <v>25</v>
      </c>
      <c r="G105" t="s">
        <v>247</v>
      </c>
      <c r="H105" t="s">
        <v>52</v>
      </c>
      <c r="I105">
        <v>44300</v>
      </c>
      <c r="J105">
        <v>2.14</v>
      </c>
      <c r="K105">
        <v>20737.599999999999</v>
      </c>
    </row>
    <row r="106" spans="2:11" x14ac:dyDescent="0.3">
      <c r="B106" t="s">
        <v>209</v>
      </c>
      <c r="C106" s="1">
        <v>42644</v>
      </c>
      <c r="D106" s="2">
        <v>0.80796296296296299</v>
      </c>
      <c r="E106">
        <v>8</v>
      </c>
      <c r="F106" t="s">
        <v>25</v>
      </c>
      <c r="G106" t="s">
        <v>247</v>
      </c>
      <c r="H106" t="s">
        <v>52</v>
      </c>
      <c r="I106">
        <v>44300</v>
      </c>
      <c r="J106">
        <v>2.14</v>
      </c>
      <c r="K106">
        <v>20737.599999999999</v>
      </c>
    </row>
    <row r="107" spans="2:11" x14ac:dyDescent="0.3">
      <c r="B107" t="s">
        <v>209</v>
      </c>
      <c r="C107" s="1">
        <v>42644</v>
      </c>
      <c r="D107" s="2">
        <v>0.80834490740740739</v>
      </c>
      <c r="E107">
        <v>8</v>
      </c>
      <c r="F107" t="s">
        <v>25</v>
      </c>
      <c r="G107" t="s">
        <v>247</v>
      </c>
      <c r="H107" t="s">
        <v>52</v>
      </c>
      <c r="I107">
        <v>44300</v>
      </c>
      <c r="J107">
        <v>2.2799999999999998</v>
      </c>
      <c r="K107">
        <v>19437.939999999999</v>
      </c>
    </row>
    <row r="108" spans="2:11" x14ac:dyDescent="0.3">
      <c r="B108" t="s">
        <v>209</v>
      </c>
      <c r="C108" s="1">
        <v>42644</v>
      </c>
      <c r="D108" s="2">
        <v>0.80843750000000003</v>
      </c>
      <c r="E108">
        <v>125</v>
      </c>
      <c r="F108" t="s">
        <v>15</v>
      </c>
      <c r="G108" t="s">
        <v>247</v>
      </c>
      <c r="H108" t="s">
        <v>52</v>
      </c>
      <c r="I108">
        <v>44300</v>
      </c>
      <c r="J108">
        <v>2.2200000000000002</v>
      </c>
      <c r="K108">
        <v>19988.53</v>
      </c>
    </row>
    <row r="109" spans="2:11" x14ac:dyDescent="0.3">
      <c r="B109" t="s">
        <v>209</v>
      </c>
      <c r="C109" s="1">
        <v>42644</v>
      </c>
      <c r="D109" s="2">
        <v>0.80988425925925922</v>
      </c>
      <c r="E109">
        <v>8</v>
      </c>
      <c r="F109" t="s">
        <v>25</v>
      </c>
      <c r="G109" t="s">
        <v>247</v>
      </c>
      <c r="H109" t="s">
        <v>52</v>
      </c>
      <c r="I109">
        <v>44300</v>
      </c>
      <c r="J109">
        <v>2.17</v>
      </c>
      <c r="K109">
        <v>20386.52</v>
      </c>
    </row>
    <row r="110" spans="2:11" x14ac:dyDescent="0.3">
      <c r="B110" t="s">
        <v>209</v>
      </c>
      <c r="C110" s="1">
        <v>42644</v>
      </c>
      <c r="D110" s="2">
        <v>0.80997685185185186</v>
      </c>
      <c r="E110">
        <v>8</v>
      </c>
      <c r="F110" t="s">
        <v>26</v>
      </c>
      <c r="G110" t="s">
        <v>247</v>
      </c>
      <c r="H110" t="s">
        <v>52</v>
      </c>
      <c r="I110">
        <v>44300</v>
      </c>
      <c r="J110">
        <v>2.17</v>
      </c>
      <c r="K110">
        <v>20386.52</v>
      </c>
    </row>
    <row r="111" spans="2:11" x14ac:dyDescent="0.3">
      <c r="B111" t="s">
        <v>209</v>
      </c>
      <c r="C111" s="1">
        <v>42644</v>
      </c>
      <c r="D111" s="2">
        <v>0.81112268518518515</v>
      </c>
      <c r="E111">
        <v>8</v>
      </c>
      <c r="F111" t="s">
        <v>27</v>
      </c>
      <c r="G111" t="s">
        <v>247</v>
      </c>
      <c r="H111" t="s">
        <v>55</v>
      </c>
      <c r="I111">
        <v>44300</v>
      </c>
      <c r="J111">
        <v>1.69</v>
      </c>
      <c r="K111">
        <v>26180.880000000001</v>
      </c>
    </row>
    <row r="112" spans="2:11" x14ac:dyDescent="0.3">
      <c r="B112" t="s">
        <v>209</v>
      </c>
      <c r="C112" s="1">
        <v>42644</v>
      </c>
      <c r="D112" s="2">
        <v>0.8112152777777778</v>
      </c>
      <c r="E112">
        <v>8</v>
      </c>
      <c r="F112" t="s">
        <v>25</v>
      </c>
      <c r="G112" t="s">
        <v>247</v>
      </c>
      <c r="H112" t="s">
        <v>55</v>
      </c>
      <c r="I112">
        <v>44300</v>
      </c>
      <c r="J112">
        <v>1.69</v>
      </c>
      <c r="K112">
        <v>26180.880000000001</v>
      </c>
    </row>
    <row r="113" spans="2:11" x14ac:dyDescent="0.3">
      <c r="B113" t="s">
        <v>209</v>
      </c>
      <c r="C113" s="1">
        <v>42644</v>
      </c>
      <c r="D113" s="2">
        <v>0.81136574074074075</v>
      </c>
      <c r="E113">
        <v>8</v>
      </c>
      <c r="F113" t="s">
        <v>223</v>
      </c>
      <c r="G113" t="s">
        <v>247</v>
      </c>
      <c r="H113" t="s">
        <v>55</v>
      </c>
      <c r="I113">
        <v>44300</v>
      </c>
      <c r="J113">
        <v>1.69</v>
      </c>
      <c r="K113">
        <v>26180.880000000001</v>
      </c>
    </row>
    <row r="114" spans="2:11" x14ac:dyDescent="0.3">
      <c r="B114" t="s">
        <v>209</v>
      </c>
      <c r="C114" s="1">
        <v>42644</v>
      </c>
      <c r="D114" s="2">
        <v>0.81215277777777783</v>
      </c>
      <c r="E114">
        <v>8</v>
      </c>
      <c r="F114" t="s">
        <v>225</v>
      </c>
      <c r="G114" t="s">
        <v>247</v>
      </c>
      <c r="H114" t="s">
        <v>224</v>
      </c>
      <c r="I114">
        <v>44300</v>
      </c>
      <c r="J114">
        <v>1.46</v>
      </c>
      <c r="K114">
        <v>30352.58</v>
      </c>
    </row>
    <row r="115" spans="2:11" x14ac:dyDescent="0.3">
      <c r="B115" t="s">
        <v>209</v>
      </c>
      <c r="C115" s="1">
        <v>42644</v>
      </c>
      <c r="D115" s="2">
        <v>0.81253472222222223</v>
      </c>
      <c r="E115">
        <v>8</v>
      </c>
      <c r="F115" t="s">
        <v>25</v>
      </c>
      <c r="G115" t="s">
        <v>247</v>
      </c>
      <c r="H115" t="s">
        <v>224</v>
      </c>
      <c r="I115">
        <v>44300</v>
      </c>
      <c r="J115">
        <v>1.62</v>
      </c>
      <c r="K115">
        <v>27287.58</v>
      </c>
    </row>
    <row r="116" spans="2:11" x14ac:dyDescent="0.3">
      <c r="B116" t="s">
        <v>209</v>
      </c>
      <c r="C116" s="1">
        <v>42644</v>
      </c>
      <c r="D116" s="2">
        <v>0.81285879629629632</v>
      </c>
      <c r="E116">
        <v>8</v>
      </c>
      <c r="F116" t="s">
        <v>25</v>
      </c>
      <c r="G116" t="s">
        <v>247</v>
      </c>
      <c r="H116" t="s">
        <v>224</v>
      </c>
      <c r="I116">
        <v>44300</v>
      </c>
      <c r="J116">
        <v>1.62</v>
      </c>
      <c r="K116">
        <v>27287.58</v>
      </c>
    </row>
    <row r="117" spans="2:11" x14ac:dyDescent="0.3">
      <c r="B117" t="s">
        <v>209</v>
      </c>
      <c r="C117" s="1">
        <v>42644</v>
      </c>
      <c r="D117" s="2">
        <v>0.81300925925925915</v>
      </c>
      <c r="E117">
        <v>8</v>
      </c>
      <c r="F117" t="s">
        <v>248</v>
      </c>
      <c r="G117" t="s">
        <v>247</v>
      </c>
      <c r="H117" t="s">
        <v>224</v>
      </c>
      <c r="I117">
        <v>44300</v>
      </c>
      <c r="J117">
        <v>1.62</v>
      </c>
      <c r="K117">
        <v>27287.58</v>
      </c>
    </row>
    <row r="118" spans="2:11" x14ac:dyDescent="0.3">
      <c r="B118" t="s">
        <v>209</v>
      </c>
      <c r="C118" s="1">
        <v>42644</v>
      </c>
      <c r="D118" s="2">
        <v>0.82148148148148137</v>
      </c>
      <c r="E118">
        <v>470</v>
      </c>
      <c r="F118" t="s">
        <v>15</v>
      </c>
      <c r="G118" t="s">
        <v>247</v>
      </c>
      <c r="H118" t="s">
        <v>247</v>
      </c>
      <c r="I118">
        <v>41500</v>
      </c>
      <c r="J118">
        <v>1.4</v>
      </c>
      <c r="K118">
        <v>29591.59</v>
      </c>
    </row>
    <row r="119" spans="2:11" x14ac:dyDescent="0.3">
      <c r="B119" t="s">
        <v>209</v>
      </c>
      <c r="C119" s="1">
        <v>42644</v>
      </c>
      <c r="D119" s="2">
        <v>0.82750000000000001</v>
      </c>
      <c r="E119">
        <v>8</v>
      </c>
      <c r="F119" t="s">
        <v>248</v>
      </c>
      <c r="G119" t="s">
        <v>247</v>
      </c>
      <c r="H119" t="s">
        <v>247</v>
      </c>
      <c r="I119">
        <v>41500</v>
      </c>
      <c r="J119">
        <v>1.27</v>
      </c>
      <c r="K119">
        <v>32560.58</v>
      </c>
    </row>
    <row r="120" spans="2:11" x14ac:dyDescent="0.3">
      <c r="B120" t="s">
        <v>209</v>
      </c>
      <c r="C120" s="1">
        <v>42644</v>
      </c>
      <c r="D120" s="2">
        <v>0.83447916666666666</v>
      </c>
      <c r="E120">
        <v>8</v>
      </c>
      <c r="F120" t="s">
        <v>249</v>
      </c>
      <c r="G120" t="s">
        <v>250</v>
      </c>
      <c r="H120" t="s">
        <v>247</v>
      </c>
      <c r="I120">
        <v>42400</v>
      </c>
      <c r="J120">
        <v>2.2400000000000002</v>
      </c>
      <c r="K120">
        <v>18921.97</v>
      </c>
    </row>
    <row r="121" spans="2:11" x14ac:dyDescent="0.3">
      <c r="B121" t="s">
        <v>209</v>
      </c>
      <c r="C121" s="1">
        <v>42644</v>
      </c>
      <c r="D121" s="2">
        <v>0.83486111111111105</v>
      </c>
      <c r="E121">
        <v>8</v>
      </c>
      <c r="F121" t="s">
        <v>25</v>
      </c>
      <c r="G121" t="s">
        <v>250</v>
      </c>
      <c r="H121" t="s">
        <v>247</v>
      </c>
      <c r="I121">
        <v>42400</v>
      </c>
      <c r="J121">
        <v>1.48</v>
      </c>
      <c r="K121">
        <v>28685.13</v>
      </c>
    </row>
    <row r="122" spans="2:11" x14ac:dyDescent="0.3">
      <c r="B122" t="s">
        <v>209</v>
      </c>
      <c r="C122" s="1">
        <v>42644</v>
      </c>
      <c r="D122" s="2">
        <v>0.83518518518518514</v>
      </c>
      <c r="E122">
        <v>8</v>
      </c>
      <c r="F122" t="s">
        <v>25</v>
      </c>
      <c r="G122" t="s">
        <v>250</v>
      </c>
      <c r="H122" t="s">
        <v>247</v>
      </c>
      <c r="I122">
        <v>42400</v>
      </c>
      <c r="J122">
        <v>1.48</v>
      </c>
      <c r="K122">
        <v>28685.13</v>
      </c>
    </row>
    <row r="123" spans="2:11" x14ac:dyDescent="0.3">
      <c r="B123" t="s">
        <v>209</v>
      </c>
      <c r="C123" s="1">
        <v>42644</v>
      </c>
      <c r="D123" s="2">
        <v>0.83562499999999995</v>
      </c>
      <c r="E123">
        <v>8</v>
      </c>
      <c r="F123" t="s">
        <v>25</v>
      </c>
      <c r="G123" t="s">
        <v>250</v>
      </c>
      <c r="H123" t="s">
        <v>247</v>
      </c>
      <c r="I123">
        <v>42400</v>
      </c>
      <c r="J123">
        <v>1.4</v>
      </c>
      <c r="K123">
        <v>30271.79</v>
      </c>
    </row>
    <row r="124" spans="2:11" x14ac:dyDescent="0.3">
      <c r="B124" t="s">
        <v>209</v>
      </c>
      <c r="C124" s="1">
        <v>42644</v>
      </c>
      <c r="D124" s="2">
        <v>0.8357175925925926</v>
      </c>
      <c r="E124">
        <v>8</v>
      </c>
      <c r="F124" t="s">
        <v>25</v>
      </c>
      <c r="G124" t="s">
        <v>250</v>
      </c>
      <c r="H124" t="s">
        <v>247</v>
      </c>
      <c r="I124">
        <v>42400</v>
      </c>
      <c r="J124">
        <v>1.4</v>
      </c>
      <c r="K124">
        <v>30271.79</v>
      </c>
    </row>
    <row r="125" spans="2:11" x14ac:dyDescent="0.3">
      <c r="B125" t="s">
        <v>209</v>
      </c>
      <c r="C125" s="1">
        <v>42644</v>
      </c>
      <c r="D125" s="2">
        <v>0.83581018518518524</v>
      </c>
      <c r="E125">
        <v>8</v>
      </c>
      <c r="F125" t="s">
        <v>25</v>
      </c>
      <c r="G125" t="s">
        <v>250</v>
      </c>
      <c r="H125" t="s">
        <v>247</v>
      </c>
      <c r="I125">
        <v>42400</v>
      </c>
      <c r="J125">
        <v>1.4</v>
      </c>
      <c r="K125">
        <v>30271.79</v>
      </c>
    </row>
    <row r="126" spans="2:11" x14ac:dyDescent="0.3">
      <c r="B126" t="s">
        <v>209</v>
      </c>
      <c r="C126" s="1">
        <v>42644</v>
      </c>
      <c r="D126" s="2">
        <v>0.83590277777777777</v>
      </c>
      <c r="E126">
        <v>155</v>
      </c>
      <c r="F126" t="s">
        <v>15</v>
      </c>
      <c r="G126" t="s">
        <v>250</v>
      </c>
      <c r="H126" t="s">
        <v>247</v>
      </c>
      <c r="I126">
        <v>42400</v>
      </c>
      <c r="J126">
        <v>1.4</v>
      </c>
      <c r="K126">
        <v>30271.79</v>
      </c>
    </row>
    <row r="127" spans="2:11" x14ac:dyDescent="0.3">
      <c r="B127" t="s">
        <v>209</v>
      </c>
      <c r="C127" s="1">
        <v>42644</v>
      </c>
      <c r="D127" s="2">
        <v>0.83769675925925924</v>
      </c>
      <c r="E127">
        <v>8</v>
      </c>
      <c r="F127" t="s">
        <v>25</v>
      </c>
      <c r="G127" t="s">
        <v>250</v>
      </c>
      <c r="H127" t="s">
        <v>247</v>
      </c>
      <c r="I127">
        <v>42400</v>
      </c>
      <c r="J127">
        <v>1.4</v>
      </c>
      <c r="K127">
        <v>30271.79</v>
      </c>
    </row>
    <row r="128" spans="2:11" x14ac:dyDescent="0.3">
      <c r="B128" t="s">
        <v>209</v>
      </c>
      <c r="C128" s="1">
        <v>42644</v>
      </c>
      <c r="D128" s="2">
        <v>0.83778935185185188</v>
      </c>
      <c r="E128">
        <v>8</v>
      </c>
      <c r="F128" t="s">
        <v>251</v>
      </c>
      <c r="G128" t="s">
        <v>250</v>
      </c>
      <c r="H128" t="s">
        <v>247</v>
      </c>
      <c r="I128">
        <v>42400</v>
      </c>
      <c r="J128">
        <v>1.4</v>
      </c>
      <c r="K128">
        <v>30271.79</v>
      </c>
    </row>
    <row r="129" spans="2:11" x14ac:dyDescent="0.3">
      <c r="B129" t="s">
        <v>209</v>
      </c>
      <c r="C129" s="1">
        <v>42644</v>
      </c>
      <c r="D129" s="2">
        <v>0.85331018518518509</v>
      </c>
      <c r="E129">
        <v>300</v>
      </c>
      <c r="F129" t="s">
        <v>15</v>
      </c>
      <c r="G129" t="s">
        <v>250</v>
      </c>
      <c r="H129" t="s">
        <v>250</v>
      </c>
      <c r="I129">
        <v>48300</v>
      </c>
      <c r="J129">
        <v>1.53</v>
      </c>
      <c r="K129">
        <v>31514.45</v>
      </c>
    </row>
    <row r="130" spans="2:11" x14ac:dyDescent="0.3">
      <c r="B130" t="s">
        <v>209</v>
      </c>
      <c r="C130" s="1">
        <v>42644</v>
      </c>
      <c r="D130" s="2">
        <v>0.8572453703703703</v>
      </c>
      <c r="E130">
        <v>295</v>
      </c>
      <c r="F130" t="s">
        <v>15</v>
      </c>
      <c r="G130" t="s">
        <v>250</v>
      </c>
      <c r="H130" t="s">
        <v>250</v>
      </c>
      <c r="I130">
        <v>48300</v>
      </c>
      <c r="J130">
        <v>1.61</v>
      </c>
      <c r="K130">
        <v>30043.83</v>
      </c>
    </row>
    <row r="131" spans="2:11" x14ac:dyDescent="0.3">
      <c r="B131" t="s">
        <v>209</v>
      </c>
      <c r="C131" s="1">
        <v>42644</v>
      </c>
      <c r="D131" s="2">
        <v>0.8606597222222222</v>
      </c>
      <c r="E131">
        <v>8</v>
      </c>
      <c r="F131" t="s">
        <v>25</v>
      </c>
      <c r="G131" t="s">
        <v>250</v>
      </c>
      <c r="H131" t="s">
        <v>250</v>
      </c>
      <c r="I131">
        <v>48300</v>
      </c>
      <c r="J131">
        <v>1.79</v>
      </c>
      <c r="K131">
        <v>26945.7</v>
      </c>
    </row>
    <row r="132" spans="2:11" x14ac:dyDescent="0.3">
      <c r="B132" t="s">
        <v>209</v>
      </c>
      <c r="C132" s="1">
        <v>42644</v>
      </c>
      <c r="D132" s="2">
        <v>0.86075231481481485</v>
      </c>
      <c r="E132">
        <v>8</v>
      </c>
      <c r="F132" t="s">
        <v>251</v>
      </c>
      <c r="G132" t="s">
        <v>250</v>
      </c>
      <c r="H132" t="s">
        <v>250</v>
      </c>
      <c r="I132">
        <v>48300</v>
      </c>
      <c r="J132">
        <v>1.79</v>
      </c>
      <c r="K132">
        <v>26945.7</v>
      </c>
    </row>
    <row r="133" spans="2:11" x14ac:dyDescent="0.3">
      <c r="B133" t="s">
        <v>209</v>
      </c>
      <c r="C133" s="1">
        <v>42644</v>
      </c>
      <c r="D133" s="2">
        <v>0.88317129629629632</v>
      </c>
      <c r="E133">
        <v>340</v>
      </c>
      <c r="F133" t="s">
        <v>15</v>
      </c>
      <c r="G133" t="s">
        <v>250</v>
      </c>
      <c r="H133" t="s">
        <v>250</v>
      </c>
      <c r="I133">
        <v>48300</v>
      </c>
      <c r="J133">
        <v>2.89</v>
      </c>
      <c r="K133">
        <v>16700.87</v>
      </c>
    </row>
    <row r="134" spans="2:11" x14ac:dyDescent="0.3">
      <c r="B134" t="s">
        <v>209</v>
      </c>
      <c r="C134" s="1">
        <v>42644</v>
      </c>
      <c r="D134" s="2">
        <v>0.88710648148148152</v>
      </c>
      <c r="E134">
        <v>8</v>
      </c>
      <c r="F134" t="s">
        <v>25</v>
      </c>
      <c r="G134" t="s">
        <v>250</v>
      </c>
      <c r="H134" t="s">
        <v>250</v>
      </c>
      <c r="I134">
        <v>48300</v>
      </c>
      <c r="J134">
        <v>3.32</v>
      </c>
      <c r="K134">
        <v>14541.61</v>
      </c>
    </row>
    <row r="135" spans="2:11" x14ac:dyDescent="0.3">
      <c r="B135" t="s">
        <v>209</v>
      </c>
      <c r="C135" s="1">
        <v>42644</v>
      </c>
      <c r="D135" s="2">
        <v>0.88719907407407417</v>
      </c>
      <c r="E135">
        <v>8</v>
      </c>
      <c r="F135" t="s">
        <v>251</v>
      </c>
      <c r="G135" t="s">
        <v>250</v>
      </c>
      <c r="H135" t="s">
        <v>250</v>
      </c>
      <c r="I135">
        <v>48300</v>
      </c>
      <c r="J135">
        <v>3.32</v>
      </c>
      <c r="K135">
        <v>14541.61</v>
      </c>
    </row>
    <row r="136" spans="2:11" x14ac:dyDescent="0.3">
      <c r="B136" t="s">
        <v>209</v>
      </c>
      <c r="C136" s="1">
        <v>42644</v>
      </c>
      <c r="D136" s="2">
        <v>0.89567129629629638</v>
      </c>
      <c r="E136">
        <v>400</v>
      </c>
      <c r="F136" t="s">
        <v>15</v>
      </c>
      <c r="G136" t="s">
        <v>250</v>
      </c>
      <c r="H136" t="s">
        <v>250</v>
      </c>
      <c r="I136">
        <v>48300</v>
      </c>
      <c r="J136">
        <v>2.11</v>
      </c>
      <c r="K136">
        <v>22844.41</v>
      </c>
    </row>
    <row r="137" spans="2:11" x14ac:dyDescent="0.3">
      <c r="B137" t="s">
        <v>209</v>
      </c>
      <c r="C137" s="1">
        <v>42644</v>
      </c>
      <c r="D137" s="2">
        <v>0.90076388888888881</v>
      </c>
      <c r="E137">
        <v>8</v>
      </c>
      <c r="F137" t="s">
        <v>221</v>
      </c>
      <c r="G137" t="s">
        <v>250</v>
      </c>
      <c r="H137" t="s">
        <v>250</v>
      </c>
      <c r="I137">
        <v>48300</v>
      </c>
      <c r="J137">
        <v>1.94</v>
      </c>
      <c r="K137">
        <v>24943.9</v>
      </c>
    </row>
    <row r="138" spans="2:11" x14ac:dyDescent="0.3">
      <c r="B138" t="s">
        <v>209</v>
      </c>
      <c r="C138" s="1">
        <v>42644</v>
      </c>
      <c r="D138" s="2">
        <v>0.90085648148148145</v>
      </c>
      <c r="E138">
        <v>8</v>
      </c>
      <c r="F138" t="s">
        <v>251</v>
      </c>
      <c r="G138" t="s">
        <v>250</v>
      </c>
      <c r="H138" t="s">
        <v>250</v>
      </c>
      <c r="I138">
        <v>48300</v>
      </c>
      <c r="J138">
        <v>1.94</v>
      </c>
      <c r="K138">
        <v>24943.9</v>
      </c>
    </row>
    <row r="139" spans="2:11" x14ac:dyDescent="0.3">
      <c r="B139" t="s">
        <v>209</v>
      </c>
      <c r="C139" s="1">
        <v>42644</v>
      </c>
      <c r="D139" s="2">
        <v>0.92274305555555547</v>
      </c>
      <c r="E139">
        <v>395</v>
      </c>
      <c r="F139" t="s">
        <v>15</v>
      </c>
      <c r="G139" t="s">
        <v>250</v>
      </c>
      <c r="H139" t="s">
        <v>250</v>
      </c>
      <c r="I139">
        <v>48300</v>
      </c>
      <c r="J139">
        <v>3.07</v>
      </c>
      <c r="K139">
        <v>15754.56</v>
      </c>
    </row>
    <row r="140" spans="2:11" x14ac:dyDescent="0.3">
      <c r="B140" t="s">
        <v>209</v>
      </c>
      <c r="C140" s="1">
        <v>42644</v>
      </c>
      <c r="D140" s="2">
        <v>0.9277777777777777</v>
      </c>
      <c r="E140">
        <v>345</v>
      </c>
      <c r="F140" t="s">
        <v>15</v>
      </c>
      <c r="G140" t="s">
        <v>250</v>
      </c>
      <c r="H140" t="s">
        <v>250</v>
      </c>
      <c r="I140">
        <v>39400</v>
      </c>
      <c r="J140">
        <v>3.9</v>
      </c>
      <c r="K140">
        <v>10108.209999999999</v>
      </c>
    </row>
    <row r="141" spans="2:11" x14ac:dyDescent="0.3">
      <c r="B141" t="s">
        <v>209</v>
      </c>
      <c r="C141" s="1">
        <v>42644</v>
      </c>
      <c r="D141" s="2">
        <v>0.93177083333333333</v>
      </c>
      <c r="E141">
        <v>8</v>
      </c>
      <c r="F141" t="s">
        <v>25</v>
      </c>
      <c r="G141" t="s">
        <v>250</v>
      </c>
      <c r="H141" t="s">
        <v>250</v>
      </c>
      <c r="I141">
        <v>39400</v>
      </c>
      <c r="J141">
        <v>3.97</v>
      </c>
      <c r="K141">
        <v>9912.7999999999993</v>
      </c>
    </row>
    <row r="142" spans="2:11" x14ac:dyDescent="0.3">
      <c r="B142" t="s">
        <v>209</v>
      </c>
      <c r="C142" s="1">
        <v>42644</v>
      </c>
      <c r="D142" s="2">
        <v>0.93186342592592597</v>
      </c>
      <c r="E142">
        <v>8</v>
      </c>
      <c r="F142" t="s">
        <v>251</v>
      </c>
      <c r="G142" t="s">
        <v>250</v>
      </c>
      <c r="H142" t="s">
        <v>250</v>
      </c>
      <c r="I142">
        <v>39400</v>
      </c>
      <c r="J142">
        <v>3.94</v>
      </c>
      <c r="K142">
        <v>9998.1299999999992</v>
      </c>
    </row>
    <row r="143" spans="2:11" x14ac:dyDescent="0.3">
      <c r="B143" t="s">
        <v>209</v>
      </c>
      <c r="C143" s="1">
        <v>42644</v>
      </c>
      <c r="D143" s="2">
        <v>0.96418981481481481</v>
      </c>
      <c r="E143">
        <v>8</v>
      </c>
      <c r="F143" t="s">
        <v>252</v>
      </c>
      <c r="G143" t="s">
        <v>253</v>
      </c>
      <c r="H143" t="s">
        <v>250</v>
      </c>
      <c r="I143">
        <v>13000</v>
      </c>
      <c r="J143">
        <v>2.73</v>
      </c>
      <c r="K143">
        <v>4761.2</v>
      </c>
    </row>
    <row r="144" spans="2:11" x14ac:dyDescent="0.3">
      <c r="B144" t="s">
        <v>209</v>
      </c>
      <c r="C144" s="1">
        <v>42644</v>
      </c>
      <c r="D144" s="2">
        <v>0.96428240740740734</v>
      </c>
      <c r="E144">
        <v>8</v>
      </c>
      <c r="F144" t="s">
        <v>25</v>
      </c>
      <c r="G144" t="s">
        <v>253</v>
      </c>
      <c r="H144" t="s">
        <v>250</v>
      </c>
      <c r="I144">
        <v>13000</v>
      </c>
      <c r="J144">
        <v>2.73</v>
      </c>
      <c r="K144">
        <v>4761.2</v>
      </c>
    </row>
    <row r="145" spans="2:11" x14ac:dyDescent="0.3">
      <c r="B145" t="s">
        <v>209</v>
      </c>
      <c r="C145" s="1">
        <v>42644</v>
      </c>
      <c r="D145" s="2">
        <v>0.96570601851851856</v>
      </c>
      <c r="E145">
        <v>8</v>
      </c>
      <c r="F145" t="s">
        <v>25</v>
      </c>
      <c r="G145" t="s">
        <v>253</v>
      </c>
      <c r="H145" t="s">
        <v>250</v>
      </c>
      <c r="I145">
        <v>13000</v>
      </c>
      <c r="J145">
        <v>2.5099999999999998</v>
      </c>
      <c r="K145">
        <v>5184.3500000000004</v>
      </c>
    </row>
    <row r="146" spans="2:11" x14ac:dyDescent="0.3">
      <c r="B146" t="s">
        <v>209</v>
      </c>
      <c r="C146" s="1">
        <v>42644</v>
      </c>
      <c r="D146" s="2">
        <v>0.96579861111111109</v>
      </c>
      <c r="E146">
        <v>8</v>
      </c>
      <c r="F146" t="s">
        <v>25</v>
      </c>
      <c r="G146" t="s">
        <v>253</v>
      </c>
      <c r="H146" t="s">
        <v>250</v>
      </c>
      <c r="I146">
        <v>13000</v>
      </c>
      <c r="J146">
        <v>2.5099999999999998</v>
      </c>
      <c r="K146">
        <v>5184.3500000000004</v>
      </c>
    </row>
    <row r="147" spans="2:11" x14ac:dyDescent="0.3">
      <c r="B147" t="s">
        <v>209</v>
      </c>
      <c r="C147" s="1">
        <v>42644</v>
      </c>
      <c r="D147" s="2">
        <v>0.96612268518518529</v>
      </c>
      <c r="E147">
        <v>8</v>
      </c>
      <c r="F147" t="s">
        <v>25</v>
      </c>
      <c r="G147" t="s">
        <v>253</v>
      </c>
      <c r="H147" t="s">
        <v>250</v>
      </c>
      <c r="I147">
        <v>13000</v>
      </c>
      <c r="J147">
        <v>2.5099999999999998</v>
      </c>
      <c r="K147">
        <v>5184.3500000000004</v>
      </c>
    </row>
    <row r="148" spans="2:11" x14ac:dyDescent="0.3">
      <c r="B148" t="s">
        <v>209</v>
      </c>
      <c r="C148" s="1">
        <v>42644</v>
      </c>
      <c r="D148" s="2">
        <v>0.96621527777777771</v>
      </c>
      <c r="E148">
        <v>730</v>
      </c>
      <c r="F148" t="s">
        <v>15</v>
      </c>
      <c r="G148" t="s">
        <v>253</v>
      </c>
      <c r="H148" t="s">
        <v>250</v>
      </c>
      <c r="I148">
        <v>13000</v>
      </c>
      <c r="J148">
        <v>1.82</v>
      </c>
      <c r="K148">
        <v>7139.01</v>
      </c>
    </row>
    <row r="149" spans="2:11" x14ac:dyDescent="0.3">
      <c r="B149" t="s">
        <v>209</v>
      </c>
      <c r="C149" s="1">
        <v>42644</v>
      </c>
      <c r="D149" s="2">
        <v>0.97466435185185185</v>
      </c>
      <c r="E149">
        <v>8</v>
      </c>
      <c r="F149" t="s">
        <v>254</v>
      </c>
      <c r="G149" t="s">
        <v>253</v>
      </c>
      <c r="H149" t="s">
        <v>250</v>
      </c>
      <c r="I149">
        <v>13000</v>
      </c>
      <c r="J149">
        <v>1.38</v>
      </c>
      <c r="K149">
        <v>9402.6299999999992</v>
      </c>
    </row>
    <row r="150" spans="2:11" x14ac:dyDescent="0.3">
      <c r="B150" t="s">
        <v>209</v>
      </c>
      <c r="C150" s="1">
        <v>42644</v>
      </c>
      <c r="D150" s="3">
        <v>1.0004513888888888</v>
      </c>
      <c r="E150">
        <v>205</v>
      </c>
      <c r="F150" t="s">
        <v>15</v>
      </c>
      <c r="G150" t="s">
        <v>253</v>
      </c>
      <c r="H150" t="s">
        <v>253</v>
      </c>
      <c r="I150">
        <v>9200</v>
      </c>
      <c r="J150">
        <v>1.28</v>
      </c>
      <c r="K150">
        <v>7215.54</v>
      </c>
    </row>
    <row r="151" spans="2:11" x14ac:dyDescent="0.3">
      <c r="B151" t="s">
        <v>209</v>
      </c>
      <c r="C151" s="1">
        <v>42644</v>
      </c>
      <c r="D151" s="3">
        <v>1.005949074074074</v>
      </c>
      <c r="E151">
        <v>535</v>
      </c>
      <c r="F151" t="s">
        <v>15</v>
      </c>
      <c r="G151" t="s">
        <v>253</v>
      </c>
      <c r="H151" t="s">
        <v>253</v>
      </c>
      <c r="I151">
        <v>9400</v>
      </c>
      <c r="J151">
        <v>1.1599999999999999</v>
      </c>
      <c r="K151">
        <v>8086.83</v>
      </c>
    </row>
    <row r="152" spans="2:11" x14ac:dyDescent="0.3">
      <c r="B152" t="s">
        <v>209</v>
      </c>
      <c r="C152" s="1">
        <v>42644</v>
      </c>
      <c r="D152" s="3">
        <v>1.0121412037037036</v>
      </c>
      <c r="E152">
        <v>8</v>
      </c>
      <c r="F152" t="s">
        <v>254</v>
      </c>
      <c r="G152" t="s">
        <v>253</v>
      </c>
      <c r="H152" t="s">
        <v>253</v>
      </c>
      <c r="I152">
        <v>9400</v>
      </c>
      <c r="J152">
        <v>1.1599999999999999</v>
      </c>
      <c r="K152">
        <v>8086.83</v>
      </c>
    </row>
    <row r="153" spans="2:11" x14ac:dyDescent="0.3">
      <c r="B153" t="s">
        <v>209</v>
      </c>
      <c r="C153" s="1">
        <v>42644</v>
      </c>
      <c r="D153" s="3">
        <v>1.0418981481481482</v>
      </c>
      <c r="E153">
        <v>8</v>
      </c>
      <c r="F153" t="s">
        <v>255</v>
      </c>
      <c r="G153" t="s">
        <v>256</v>
      </c>
      <c r="H153" t="s">
        <v>253</v>
      </c>
      <c r="I153">
        <v>4500</v>
      </c>
      <c r="J153">
        <v>1.04</v>
      </c>
      <c r="K153">
        <v>4330.9799999999996</v>
      </c>
    </row>
    <row r="154" spans="2:11" x14ac:dyDescent="0.3">
      <c r="B154" t="s">
        <v>209</v>
      </c>
      <c r="C154" s="1">
        <v>42644</v>
      </c>
      <c r="D154" s="3">
        <v>1.0419907407407407</v>
      </c>
      <c r="E154">
        <v>405</v>
      </c>
      <c r="F154" t="s">
        <v>15</v>
      </c>
      <c r="G154" t="s">
        <v>256</v>
      </c>
      <c r="H154" t="s">
        <v>253</v>
      </c>
      <c r="I154">
        <v>4500</v>
      </c>
      <c r="J154">
        <v>1.04</v>
      </c>
      <c r="K154">
        <v>4330.9799999999996</v>
      </c>
    </row>
    <row r="155" spans="2:11" x14ac:dyDescent="0.3">
      <c r="B155" t="s">
        <v>209</v>
      </c>
      <c r="C155" s="1">
        <v>42644</v>
      </c>
      <c r="D155" s="3">
        <v>1.0471990740740742</v>
      </c>
      <c r="E155">
        <v>8</v>
      </c>
      <c r="F155" t="s">
        <v>257</v>
      </c>
      <c r="G155" t="s">
        <v>256</v>
      </c>
      <c r="H155" t="s">
        <v>253</v>
      </c>
      <c r="I155">
        <v>4500</v>
      </c>
      <c r="J155">
        <v>1.1000000000000001</v>
      </c>
      <c r="K155">
        <v>4076.03</v>
      </c>
    </row>
    <row r="156" spans="2:11" x14ac:dyDescent="0.3">
      <c r="B156" t="s">
        <v>209</v>
      </c>
      <c r="C156" s="1">
        <v>42644</v>
      </c>
      <c r="D156" s="3">
        <v>1.0693402777777778</v>
      </c>
      <c r="E156">
        <v>335</v>
      </c>
      <c r="F156" t="s">
        <v>15</v>
      </c>
      <c r="G156" t="s">
        <v>258</v>
      </c>
      <c r="H156" t="s">
        <v>259</v>
      </c>
      <c r="I156">
        <v>4500</v>
      </c>
      <c r="J156">
        <v>1.2</v>
      </c>
      <c r="K156">
        <v>3746.78</v>
      </c>
    </row>
    <row r="157" spans="2:11" x14ac:dyDescent="0.3">
      <c r="B157" t="s">
        <v>209</v>
      </c>
      <c r="C157" s="1">
        <v>42644</v>
      </c>
      <c r="D157" s="3">
        <v>1.0732175925925926</v>
      </c>
      <c r="E157">
        <v>8</v>
      </c>
      <c r="F157" t="s">
        <v>260</v>
      </c>
      <c r="G157" t="s">
        <v>258</v>
      </c>
      <c r="H157" t="s">
        <v>259</v>
      </c>
      <c r="I157">
        <v>4500</v>
      </c>
      <c r="J157">
        <v>1.24</v>
      </c>
      <c r="K157">
        <v>3629.06</v>
      </c>
    </row>
    <row r="158" spans="2:11" x14ac:dyDescent="0.3">
      <c r="B158" t="s">
        <v>209</v>
      </c>
      <c r="C158" s="1">
        <v>42644</v>
      </c>
      <c r="D158" s="3">
        <v>1.0776736111111112</v>
      </c>
      <c r="E158">
        <v>7</v>
      </c>
      <c r="F158" t="s">
        <v>260</v>
      </c>
      <c r="G158" t="s">
        <v>258</v>
      </c>
      <c r="H158" t="s">
        <v>258</v>
      </c>
      <c r="I158">
        <v>4500</v>
      </c>
      <c r="J158">
        <v>1.24</v>
      </c>
      <c r="K158">
        <v>3629.06</v>
      </c>
    </row>
    <row r="159" spans="2:11" x14ac:dyDescent="0.3">
      <c r="B159" t="s">
        <v>209</v>
      </c>
      <c r="C159" s="1">
        <v>42645</v>
      </c>
      <c r="D159" s="2">
        <v>8.4039351851851851E-2</v>
      </c>
      <c r="E159">
        <v>405</v>
      </c>
      <c r="F159" t="s">
        <v>15</v>
      </c>
      <c r="G159" t="s">
        <v>258</v>
      </c>
      <c r="H159" t="s">
        <v>258</v>
      </c>
      <c r="I159">
        <v>1200</v>
      </c>
      <c r="J159">
        <v>0.81</v>
      </c>
      <c r="K159">
        <v>1481.36</v>
      </c>
    </row>
    <row r="160" spans="2:11" x14ac:dyDescent="0.3">
      <c r="B160" t="s">
        <v>209</v>
      </c>
      <c r="C160" s="1">
        <v>42645</v>
      </c>
      <c r="D160" s="2">
        <v>9.0347222222222232E-2</v>
      </c>
      <c r="E160">
        <v>335</v>
      </c>
      <c r="F160" t="s">
        <v>15</v>
      </c>
      <c r="G160" t="s">
        <v>258</v>
      </c>
      <c r="H160" t="s">
        <v>258</v>
      </c>
      <c r="I160">
        <v>1200</v>
      </c>
      <c r="J160">
        <v>0.8</v>
      </c>
      <c r="K160">
        <v>1508.92</v>
      </c>
    </row>
    <row r="161" spans="2:11" x14ac:dyDescent="0.3">
      <c r="B161" t="s">
        <v>209</v>
      </c>
      <c r="C161" s="1">
        <v>42645</v>
      </c>
      <c r="D161" s="2">
        <v>9.4224537037037037E-2</v>
      </c>
      <c r="E161">
        <v>8</v>
      </c>
      <c r="F161" t="s">
        <v>260</v>
      </c>
      <c r="G161" t="s">
        <v>258</v>
      </c>
      <c r="H161" t="s">
        <v>258</v>
      </c>
      <c r="I161">
        <v>1200</v>
      </c>
      <c r="J161">
        <v>0.8</v>
      </c>
      <c r="K161">
        <v>1508.92</v>
      </c>
    </row>
    <row r="162" spans="2:11" x14ac:dyDescent="0.3">
      <c r="B162" t="s">
        <v>209</v>
      </c>
      <c r="C162" s="1">
        <v>42645</v>
      </c>
      <c r="D162" s="2">
        <v>0.13005787037037037</v>
      </c>
      <c r="E162">
        <v>8</v>
      </c>
      <c r="F162" t="s">
        <v>260</v>
      </c>
      <c r="G162" t="s">
        <v>258</v>
      </c>
      <c r="H162" t="s">
        <v>258</v>
      </c>
      <c r="I162">
        <v>300</v>
      </c>
      <c r="J162">
        <v>0.43</v>
      </c>
      <c r="K162">
        <v>704.65</v>
      </c>
    </row>
    <row r="163" spans="2:11" x14ac:dyDescent="0.3">
      <c r="B163" t="s">
        <v>209</v>
      </c>
      <c r="C163" s="1">
        <v>42645</v>
      </c>
      <c r="D163" s="2">
        <v>0.13369212962962965</v>
      </c>
      <c r="E163">
        <v>730</v>
      </c>
      <c r="F163" t="s">
        <v>15</v>
      </c>
      <c r="G163" t="s">
        <v>258</v>
      </c>
      <c r="H163" t="s">
        <v>258</v>
      </c>
      <c r="I163">
        <v>300</v>
      </c>
      <c r="J163">
        <v>0.43</v>
      </c>
      <c r="K163">
        <v>704.65</v>
      </c>
    </row>
    <row r="164" spans="2:11" x14ac:dyDescent="0.3">
      <c r="B164" t="s">
        <v>209</v>
      </c>
      <c r="C164" s="1">
        <v>42645</v>
      </c>
      <c r="D164" s="2">
        <v>0.14295138888888889</v>
      </c>
      <c r="E164">
        <v>8</v>
      </c>
      <c r="F164" t="s">
        <v>260</v>
      </c>
      <c r="G164" t="s">
        <v>258</v>
      </c>
      <c r="H164" t="s">
        <v>258</v>
      </c>
      <c r="I164">
        <v>300</v>
      </c>
      <c r="J164">
        <v>0.43</v>
      </c>
      <c r="K164">
        <v>704.65</v>
      </c>
    </row>
    <row r="165" spans="2:11" x14ac:dyDescent="0.3">
      <c r="B165" t="s">
        <v>209</v>
      </c>
      <c r="C165" s="1">
        <v>42645</v>
      </c>
      <c r="D165" s="2">
        <v>0.14494212962962963</v>
      </c>
      <c r="E165">
        <v>6</v>
      </c>
      <c r="F165" t="s">
        <v>260</v>
      </c>
      <c r="G165" t="s">
        <v>258</v>
      </c>
      <c r="H165" t="s">
        <v>258</v>
      </c>
      <c r="I165">
        <v>300</v>
      </c>
      <c r="J165">
        <v>0.43</v>
      </c>
      <c r="K165">
        <v>704.65</v>
      </c>
    </row>
    <row r="166" spans="2:11" x14ac:dyDescent="0.3">
      <c r="B166" t="s">
        <v>209</v>
      </c>
      <c r="C166" s="1">
        <v>42645</v>
      </c>
      <c r="D166" s="2">
        <v>0.1507523148148148</v>
      </c>
      <c r="E166">
        <v>8</v>
      </c>
      <c r="F166" t="s">
        <v>216</v>
      </c>
      <c r="G166" t="s">
        <v>211</v>
      </c>
      <c r="H166" t="s">
        <v>258</v>
      </c>
      <c r="I166">
        <v>300</v>
      </c>
      <c r="J166">
        <v>0.28000000000000003</v>
      </c>
      <c r="K166">
        <v>1076.6600000000001</v>
      </c>
    </row>
    <row r="167" spans="2:11" x14ac:dyDescent="0.3">
      <c r="B167" t="s">
        <v>209</v>
      </c>
      <c r="C167" s="1">
        <v>42645</v>
      </c>
      <c r="D167" s="2">
        <v>0.19827546296296297</v>
      </c>
      <c r="E167">
        <v>370</v>
      </c>
      <c r="F167" t="s">
        <v>15</v>
      </c>
      <c r="G167" t="s">
        <v>211</v>
      </c>
      <c r="H167" t="s">
        <v>212</v>
      </c>
      <c r="I167">
        <v>700</v>
      </c>
      <c r="J167">
        <v>0.09</v>
      </c>
      <c r="K167">
        <v>8121.36</v>
      </c>
    </row>
    <row r="168" spans="2:11" x14ac:dyDescent="0.3">
      <c r="B168" t="s">
        <v>209</v>
      </c>
      <c r="C168" s="1">
        <v>42645</v>
      </c>
      <c r="D168" s="2">
        <v>0.20336805555555557</v>
      </c>
      <c r="E168">
        <v>370</v>
      </c>
      <c r="F168" t="s">
        <v>15</v>
      </c>
      <c r="G168" t="s">
        <v>213</v>
      </c>
      <c r="H168" t="s">
        <v>211</v>
      </c>
      <c r="I168">
        <v>700</v>
      </c>
      <c r="J168">
        <v>0.09</v>
      </c>
      <c r="K168">
        <v>8121.36</v>
      </c>
    </row>
    <row r="169" spans="2:11" x14ac:dyDescent="0.3">
      <c r="B169" t="s">
        <v>209</v>
      </c>
      <c r="C169" s="1">
        <v>42645</v>
      </c>
      <c r="D169" s="2">
        <v>0.23820601851851853</v>
      </c>
      <c r="E169">
        <v>730</v>
      </c>
      <c r="F169" t="s">
        <v>15</v>
      </c>
      <c r="G169" t="s">
        <v>214</v>
      </c>
      <c r="H169" t="s">
        <v>213</v>
      </c>
      <c r="I169">
        <v>500</v>
      </c>
      <c r="J169">
        <v>0.09</v>
      </c>
      <c r="K169">
        <v>5800.97</v>
      </c>
    </row>
    <row r="170" spans="2:11" x14ac:dyDescent="0.3">
      <c r="B170" t="s">
        <v>209</v>
      </c>
      <c r="C170" s="1">
        <v>42645</v>
      </c>
      <c r="D170" s="2">
        <v>0.26150462962962961</v>
      </c>
      <c r="E170">
        <v>190</v>
      </c>
      <c r="F170" t="s">
        <v>15</v>
      </c>
      <c r="G170" t="s">
        <v>214</v>
      </c>
      <c r="H170" t="s">
        <v>214</v>
      </c>
      <c r="I170">
        <v>3500</v>
      </c>
      <c r="J170">
        <v>0.09</v>
      </c>
      <c r="K170">
        <v>40606.79</v>
      </c>
    </row>
    <row r="171" spans="2:11" x14ac:dyDescent="0.3">
      <c r="B171" t="s">
        <v>209</v>
      </c>
      <c r="C171" s="1">
        <v>42645</v>
      </c>
      <c r="D171" s="2">
        <v>0.26870370370370372</v>
      </c>
      <c r="E171">
        <v>190</v>
      </c>
      <c r="F171" t="s">
        <v>15</v>
      </c>
      <c r="G171" t="s">
        <v>214</v>
      </c>
      <c r="H171" t="s">
        <v>214</v>
      </c>
      <c r="I171">
        <v>2800</v>
      </c>
      <c r="J171">
        <v>0.22</v>
      </c>
      <c r="K171">
        <v>12788.46</v>
      </c>
    </row>
    <row r="172" spans="2:11" x14ac:dyDescent="0.3">
      <c r="B172" t="s">
        <v>209</v>
      </c>
      <c r="C172" s="1">
        <v>42645</v>
      </c>
      <c r="D172" s="2">
        <v>0.27868055555555554</v>
      </c>
      <c r="E172">
        <v>190</v>
      </c>
      <c r="F172" t="s">
        <v>15</v>
      </c>
      <c r="G172" t="s">
        <v>214</v>
      </c>
      <c r="H172" t="s">
        <v>214</v>
      </c>
      <c r="I172">
        <v>3000</v>
      </c>
      <c r="J172">
        <v>0.32</v>
      </c>
      <c r="K172">
        <v>9481.33</v>
      </c>
    </row>
    <row r="173" spans="2:11" x14ac:dyDescent="0.3">
      <c r="B173" t="s">
        <v>209</v>
      </c>
      <c r="C173" s="1">
        <v>42645</v>
      </c>
      <c r="D173" s="2">
        <v>0.28766203703703702</v>
      </c>
      <c r="E173">
        <v>189</v>
      </c>
      <c r="F173" t="s">
        <v>15</v>
      </c>
      <c r="G173" t="s">
        <v>214</v>
      </c>
      <c r="H173" t="s">
        <v>214</v>
      </c>
      <c r="I173">
        <v>3500</v>
      </c>
      <c r="J173">
        <v>0.47</v>
      </c>
      <c r="K173">
        <v>7505.94</v>
      </c>
    </row>
    <row r="174" spans="2:11" x14ac:dyDescent="0.3">
      <c r="B174" t="s">
        <v>209</v>
      </c>
      <c r="C174" s="1">
        <v>42645</v>
      </c>
      <c r="D174" s="2">
        <v>0.29560185185185184</v>
      </c>
      <c r="E174">
        <v>8</v>
      </c>
      <c r="F174" t="s">
        <v>26</v>
      </c>
      <c r="G174" t="s">
        <v>214</v>
      </c>
      <c r="H174" t="s">
        <v>214</v>
      </c>
      <c r="I174">
        <v>7100</v>
      </c>
      <c r="J174">
        <v>0.47</v>
      </c>
      <c r="K174">
        <v>15226.33</v>
      </c>
    </row>
    <row r="175" spans="2:11" x14ac:dyDescent="0.3">
      <c r="B175" t="s">
        <v>209</v>
      </c>
      <c r="C175" s="1">
        <v>42645</v>
      </c>
      <c r="D175" s="2">
        <v>0.29745370370370372</v>
      </c>
      <c r="E175">
        <v>8</v>
      </c>
      <c r="F175" t="s">
        <v>215</v>
      </c>
      <c r="G175" t="s">
        <v>214</v>
      </c>
      <c r="H175" t="s">
        <v>214</v>
      </c>
      <c r="I175">
        <v>7100</v>
      </c>
      <c r="J175">
        <v>0.4</v>
      </c>
      <c r="K175">
        <v>17583.23</v>
      </c>
    </row>
    <row r="176" spans="2:11" x14ac:dyDescent="0.3">
      <c r="B176" t="s">
        <v>209</v>
      </c>
      <c r="C176" s="1">
        <v>42645</v>
      </c>
      <c r="D176" s="2">
        <v>0.30354166666666665</v>
      </c>
      <c r="E176">
        <v>190</v>
      </c>
      <c r="F176" t="s">
        <v>15</v>
      </c>
      <c r="G176" t="s">
        <v>214</v>
      </c>
      <c r="H176" t="s">
        <v>214</v>
      </c>
      <c r="I176">
        <v>7100</v>
      </c>
      <c r="J176">
        <v>0.22</v>
      </c>
      <c r="K176">
        <v>32427.88</v>
      </c>
    </row>
    <row r="177" spans="2:11" x14ac:dyDescent="0.3">
      <c r="B177" t="s">
        <v>209</v>
      </c>
      <c r="C177" s="1">
        <v>42645</v>
      </c>
      <c r="D177" s="2">
        <v>0.31129629629629629</v>
      </c>
      <c r="E177">
        <v>550</v>
      </c>
      <c r="F177" t="s">
        <v>15</v>
      </c>
      <c r="G177" t="s">
        <v>261</v>
      </c>
      <c r="H177" t="s">
        <v>214</v>
      </c>
      <c r="I177">
        <v>3200</v>
      </c>
      <c r="J177">
        <v>0.4</v>
      </c>
      <c r="K177">
        <v>8094.2</v>
      </c>
    </row>
    <row r="178" spans="2:11" x14ac:dyDescent="0.3">
      <c r="B178" t="s">
        <v>209</v>
      </c>
      <c r="C178" s="1">
        <v>42645</v>
      </c>
      <c r="D178" s="2">
        <v>0.33406249999999998</v>
      </c>
      <c r="E178">
        <v>400</v>
      </c>
      <c r="F178" t="s">
        <v>15</v>
      </c>
      <c r="G178" t="s">
        <v>262</v>
      </c>
      <c r="H178" t="s">
        <v>211</v>
      </c>
      <c r="I178">
        <v>6100</v>
      </c>
      <c r="J178">
        <v>0.68</v>
      </c>
      <c r="K178">
        <v>8939.49</v>
      </c>
    </row>
    <row r="179" spans="2:11" x14ac:dyDescent="0.3">
      <c r="B179" t="s">
        <v>209</v>
      </c>
      <c r="C179" s="1">
        <v>42645</v>
      </c>
      <c r="D179" s="2">
        <v>0.35567129629629629</v>
      </c>
      <c r="E179">
        <v>340</v>
      </c>
      <c r="F179" t="s">
        <v>15</v>
      </c>
      <c r="G179" t="s">
        <v>263</v>
      </c>
      <c r="H179" t="s">
        <v>211</v>
      </c>
      <c r="I179">
        <v>6100</v>
      </c>
      <c r="J179">
        <v>0.81</v>
      </c>
      <c r="K179">
        <v>7508.02</v>
      </c>
    </row>
    <row r="180" spans="2:11" x14ac:dyDescent="0.3">
      <c r="B180" t="s">
        <v>209</v>
      </c>
      <c r="C180" s="1">
        <v>42645</v>
      </c>
      <c r="D180" s="2">
        <v>0.37611111111111112</v>
      </c>
      <c r="E180">
        <v>315</v>
      </c>
      <c r="F180" t="s">
        <v>15</v>
      </c>
      <c r="G180" t="s">
        <v>264</v>
      </c>
      <c r="H180" t="s">
        <v>211</v>
      </c>
      <c r="I180">
        <v>5900</v>
      </c>
      <c r="J180">
        <v>0.88</v>
      </c>
      <c r="K180">
        <v>6730.04</v>
      </c>
    </row>
    <row r="181" spans="2:11" x14ac:dyDescent="0.3">
      <c r="B181" t="s">
        <v>209</v>
      </c>
      <c r="C181" s="1">
        <v>42645</v>
      </c>
      <c r="D181" s="2">
        <v>0.39658564814814817</v>
      </c>
      <c r="E181">
        <v>425</v>
      </c>
      <c r="F181" t="s">
        <v>15</v>
      </c>
      <c r="G181" t="s">
        <v>265</v>
      </c>
      <c r="H181" t="s">
        <v>211</v>
      </c>
      <c r="I181">
        <v>7900</v>
      </c>
      <c r="J181">
        <v>0.7</v>
      </c>
      <c r="K181">
        <v>11366.09</v>
      </c>
    </row>
    <row r="182" spans="2:11" x14ac:dyDescent="0.3">
      <c r="B182" t="s">
        <v>209</v>
      </c>
      <c r="C182" s="1">
        <v>42645</v>
      </c>
      <c r="D182" s="2">
        <v>0.42931712962962965</v>
      </c>
      <c r="E182">
        <v>400</v>
      </c>
      <c r="F182" t="s">
        <v>15</v>
      </c>
      <c r="G182" t="s">
        <v>265</v>
      </c>
      <c r="H182" t="s">
        <v>265</v>
      </c>
      <c r="I182">
        <v>12000</v>
      </c>
      <c r="J182">
        <v>1.1000000000000001</v>
      </c>
      <c r="K182">
        <v>10860.49</v>
      </c>
    </row>
    <row r="183" spans="2:11" x14ac:dyDescent="0.3">
      <c r="B183" t="s">
        <v>209</v>
      </c>
      <c r="C183" s="1">
        <v>42645</v>
      </c>
      <c r="D183" s="2">
        <v>0.43533564814814812</v>
      </c>
      <c r="E183">
        <v>340</v>
      </c>
      <c r="F183" t="s">
        <v>15</v>
      </c>
      <c r="G183" t="s">
        <v>265</v>
      </c>
      <c r="H183" t="s">
        <v>265</v>
      </c>
      <c r="I183">
        <v>12000</v>
      </c>
      <c r="J183">
        <v>1.37</v>
      </c>
      <c r="K183">
        <v>8783.5300000000007</v>
      </c>
    </row>
    <row r="184" spans="2:11" x14ac:dyDescent="0.3">
      <c r="B184" t="s">
        <v>209</v>
      </c>
      <c r="C184" s="1">
        <v>42645</v>
      </c>
      <c r="D184" s="2">
        <v>0.47076388888888893</v>
      </c>
      <c r="E184">
        <v>320</v>
      </c>
      <c r="F184" t="s">
        <v>15</v>
      </c>
      <c r="G184" t="s">
        <v>266</v>
      </c>
      <c r="H184" t="s">
        <v>265</v>
      </c>
      <c r="I184">
        <v>12100</v>
      </c>
      <c r="J184">
        <v>0.69</v>
      </c>
      <c r="K184">
        <v>17468.77</v>
      </c>
    </row>
    <row r="185" spans="2:11" x14ac:dyDescent="0.3">
      <c r="B185" t="s">
        <v>209</v>
      </c>
      <c r="C185" s="1">
        <v>42645</v>
      </c>
      <c r="D185" s="2">
        <v>0.47475694444444444</v>
      </c>
      <c r="E185">
        <v>8</v>
      </c>
      <c r="F185" t="s">
        <v>25</v>
      </c>
      <c r="G185" t="s">
        <v>266</v>
      </c>
      <c r="H185" t="s">
        <v>265</v>
      </c>
      <c r="I185">
        <v>12100</v>
      </c>
      <c r="J185">
        <v>0.62</v>
      </c>
      <c r="K185">
        <v>19440.38</v>
      </c>
    </row>
    <row r="186" spans="2:11" x14ac:dyDescent="0.3">
      <c r="B186" t="s">
        <v>209</v>
      </c>
      <c r="C186" s="1">
        <v>42645</v>
      </c>
      <c r="D186" s="2">
        <v>0.47525462962962961</v>
      </c>
      <c r="E186">
        <v>8</v>
      </c>
      <c r="F186" t="s">
        <v>25</v>
      </c>
      <c r="G186" t="s">
        <v>266</v>
      </c>
      <c r="H186" t="s">
        <v>265</v>
      </c>
      <c r="I186">
        <v>12300</v>
      </c>
      <c r="J186">
        <v>0.85</v>
      </c>
      <c r="K186">
        <v>14417.04</v>
      </c>
    </row>
    <row r="187" spans="2:11" x14ac:dyDescent="0.3">
      <c r="B187" t="s">
        <v>209</v>
      </c>
      <c r="C187" s="1">
        <v>42645</v>
      </c>
      <c r="D187" s="2">
        <v>0.4758101851851852</v>
      </c>
      <c r="E187">
        <v>420</v>
      </c>
      <c r="F187" t="s">
        <v>15</v>
      </c>
      <c r="G187" t="s">
        <v>266</v>
      </c>
      <c r="H187" t="s">
        <v>265</v>
      </c>
      <c r="I187">
        <v>12300</v>
      </c>
      <c r="J187">
        <v>0.6</v>
      </c>
      <c r="K187">
        <v>20359.05</v>
      </c>
    </row>
    <row r="188" spans="2:11" x14ac:dyDescent="0.3">
      <c r="B188" t="s">
        <v>209</v>
      </c>
      <c r="C188" s="1">
        <v>42645</v>
      </c>
      <c r="D188" s="2">
        <v>0.50853009259259252</v>
      </c>
      <c r="E188">
        <v>400</v>
      </c>
      <c r="F188" t="s">
        <v>15</v>
      </c>
      <c r="G188" t="s">
        <v>266</v>
      </c>
      <c r="H188" t="s">
        <v>266</v>
      </c>
      <c r="I188">
        <v>18000</v>
      </c>
      <c r="J188">
        <v>1.45</v>
      </c>
      <c r="K188">
        <v>12425.93</v>
      </c>
    </row>
    <row r="189" spans="2:11" x14ac:dyDescent="0.3">
      <c r="B189" t="s">
        <v>209</v>
      </c>
      <c r="C189" s="1">
        <v>42645</v>
      </c>
      <c r="D189" s="2">
        <v>0.51420138888888889</v>
      </c>
      <c r="E189">
        <v>340</v>
      </c>
      <c r="F189" t="s">
        <v>15</v>
      </c>
      <c r="G189" t="s">
        <v>266</v>
      </c>
      <c r="H189" t="s">
        <v>266</v>
      </c>
      <c r="I189">
        <v>18000</v>
      </c>
      <c r="J189">
        <v>1.34</v>
      </c>
      <c r="K189">
        <v>13389.33</v>
      </c>
    </row>
    <row r="190" spans="2:11" x14ac:dyDescent="0.3">
      <c r="B190" t="s">
        <v>209</v>
      </c>
      <c r="C190" s="1">
        <v>42645</v>
      </c>
      <c r="D190" s="2">
        <v>0.55278935185185185</v>
      </c>
      <c r="E190">
        <v>345</v>
      </c>
      <c r="F190" t="s">
        <v>15</v>
      </c>
      <c r="G190" t="s">
        <v>267</v>
      </c>
      <c r="H190" t="s">
        <v>266</v>
      </c>
      <c r="I190">
        <v>16300</v>
      </c>
      <c r="J190">
        <v>1.01</v>
      </c>
      <c r="K190">
        <v>16117.51</v>
      </c>
    </row>
    <row r="191" spans="2:11" x14ac:dyDescent="0.3">
      <c r="B191" t="s">
        <v>209</v>
      </c>
      <c r="C191" s="1">
        <v>42645</v>
      </c>
      <c r="D191" s="2">
        <v>0.55747685185185192</v>
      </c>
      <c r="E191">
        <v>8</v>
      </c>
      <c r="F191" t="s">
        <v>25</v>
      </c>
      <c r="G191" t="s">
        <v>267</v>
      </c>
      <c r="H191" t="s">
        <v>266</v>
      </c>
      <c r="I191">
        <v>16300</v>
      </c>
      <c r="J191">
        <v>1.02</v>
      </c>
      <c r="K191">
        <v>15962.43</v>
      </c>
    </row>
    <row r="192" spans="2:11" x14ac:dyDescent="0.3">
      <c r="B192" t="s">
        <v>209</v>
      </c>
      <c r="C192" s="1">
        <v>42645</v>
      </c>
      <c r="D192" s="2">
        <v>0.55780092592592589</v>
      </c>
      <c r="E192">
        <v>8</v>
      </c>
      <c r="F192" t="s">
        <v>25</v>
      </c>
      <c r="G192" t="s">
        <v>267</v>
      </c>
      <c r="H192" t="s">
        <v>266</v>
      </c>
      <c r="I192">
        <v>16300</v>
      </c>
      <c r="J192">
        <v>1.02</v>
      </c>
      <c r="K192">
        <v>15962.43</v>
      </c>
    </row>
    <row r="193" spans="2:11" x14ac:dyDescent="0.3">
      <c r="B193" t="s">
        <v>209</v>
      </c>
      <c r="C193" s="1">
        <v>42645</v>
      </c>
      <c r="D193" s="2">
        <v>0.55812499999999998</v>
      </c>
      <c r="E193">
        <v>395</v>
      </c>
      <c r="F193" t="s">
        <v>15</v>
      </c>
      <c r="G193" t="s">
        <v>267</v>
      </c>
      <c r="H193" t="s">
        <v>266</v>
      </c>
      <c r="I193">
        <v>16300</v>
      </c>
      <c r="J193">
        <v>1.18</v>
      </c>
      <c r="K193">
        <v>13810.14</v>
      </c>
    </row>
    <row r="194" spans="2:11" x14ac:dyDescent="0.3">
      <c r="B194" t="s">
        <v>209</v>
      </c>
      <c r="C194" s="1">
        <v>42645</v>
      </c>
      <c r="D194" s="2">
        <v>0.58703703703703702</v>
      </c>
      <c r="E194">
        <v>385</v>
      </c>
      <c r="F194" t="s">
        <v>15</v>
      </c>
      <c r="G194" t="s">
        <v>267</v>
      </c>
      <c r="H194" t="s">
        <v>267</v>
      </c>
      <c r="I194">
        <v>21900</v>
      </c>
      <c r="J194">
        <v>1.78</v>
      </c>
      <c r="K194">
        <v>12318.97</v>
      </c>
    </row>
    <row r="195" spans="2:11" x14ac:dyDescent="0.3">
      <c r="B195" t="s">
        <v>209</v>
      </c>
      <c r="C195" s="1">
        <v>42645</v>
      </c>
      <c r="D195" s="2">
        <v>0.59311342592592597</v>
      </c>
      <c r="E195">
        <v>355</v>
      </c>
      <c r="F195" t="s">
        <v>15</v>
      </c>
      <c r="G195" t="s">
        <v>267</v>
      </c>
      <c r="H195" t="s">
        <v>267</v>
      </c>
      <c r="I195">
        <v>21900</v>
      </c>
      <c r="J195">
        <v>1.88</v>
      </c>
      <c r="K195">
        <v>11672.33</v>
      </c>
    </row>
    <row r="196" spans="2:11" x14ac:dyDescent="0.3">
      <c r="B196" t="s">
        <v>209</v>
      </c>
      <c r="C196" s="1">
        <v>42645</v>
      </c>
      <c r="D196" s="2">
        <v>0.63023148148148145</v>
      </c>
      <c r="E196">
        <v>8</v>
      </c>
      <c r="F196" t="s">
        <v>268</v>
      </c>
      <c r="G196" t="s">
        <v>269</v>
      </c>
      <c r="H196" t="s">
        <v>267</v>
      </c>
      <c r="I196">
        <v>21600</v>
      </c>
      <c r="J196">
        <v>2.35</v>
      </c>
      <c r="K196">
        <v>9188.94</v>
      </c>
    </row>
    <row r="197" spans="2:11" x14ac:dyDescent="0.3">
      <c r="B197" t="s">
        <v>209</v>
      </c>
      <c r="C197" s="1">
        <v>42645</v>
      </c>
      <c r="D197" s="2">
        <v>0.63078703703703709</v>
      </c>
      <c r="E197">
        <v>8</v>
      </c>
      <c r="F197" t="s">
        <v>25</v>
      </c>
      <c r="G197" t="s">
        <v>269</v>
      </c>
      <c r="H197" t="s">
        <v>267</v>
      </c>
      <c r="I197">
        <v>21600</v>
      </c>
      <c r="J197">
        <v>2.4300000000000002</v>
      </c>
      <c r="K197">
        <v>8881.66</v>
      </c>
    </row>
    <row r="198" spans="2:11" x14ac:dyDescent="0.3">
      <c r="B198" t="s">
        <v>209</v>
      </c>
      <c r="C198" s="1">
        <v>42645</v>
      </c>
      <c r="D198" s="2">
        <v>0.63111111111111107</v>
      </c>
      <c r="E198">
        <v>375</v>
      </c>
      <c r="F198" t="s">
        <v>15</v>
      </c>
      <c r="G198" t="s">
        <v>269</v>
      </c>
      <c r="H198" t="s">
        <v>267</v>
      </c>
      <c r="I198">
        <v>21600</v>
      </c>
      <c r="J198">
        <v>2.35</v>
      </c>
      <c r="K198">
        <v>9182.7800000000007</v>
      </c>
    </row>
    <row r="199" spans="2:11" x14ac:dyDescent="0.3">
      <c r="B199" t="s">
        <v>209</v>
      </c>
      <c r="C199" s="1">
        <v>42645</v>
      </c>
      <c r="D199" s="2">
        <v>0.63545138888888886</v>
      </c>
      <c r="E199">
        <v>8</v>
      </c>
      <c r="F199" t="s">
        <v>270</v>
      </c>
      <c r="G199" t="s">
        <v>269</v>
      </c>
      <c r="H199" t="s">
        <v>267</v>
      </c>
      <c r="I199">
        <v>21600</v>
      </c>
      <c r="J199">
        <v>2.34</v>
      </c>
      <c r="K199">
        <v>9236.43</v>
      </c>
    </row>
    <row r="200" spans="2:11" x14ac:dyDescent="0.3">
      <c r="B200" t="s">
        <v>209</v>
      </c>
      <c r="C200" s="1">
        <v>42645</v>
      </c>
      <c r="D200" s="2">
        <v>0.66138888888888892</v>
      </c>
      <c r="E200">
        <v>365</v>
      </c>
      <c r="F200" t="s">
        <v>15</v>
      </c>
      <c r="G200" t="s">
        <v>269</v>
      </c>
      <c r="H200" t="s">
        <v>269</v>
      </c>
      <c r="I200">
        <v>27100</v>
      </c>
      <c r="J200">
        <v>3.08</v>
      </c>
      <c r="K200">
        <v>8807.0400000000009</v>
      </c>
    </row>
    <row r="201" spans="2:11" x14ac:dyDescent="0.3">
      <c r="B201" t="s">
        <v>209</v>
      </c>
      <c r="C201" s="1">
        <v>42645</v>
      </c>
      <c r="D201" s="2">
        <v>0.66700231481481476</v>
      </c>
      <c r="E201">
        <v>370</v>
      </c>
      <c r="F201" t="s">
        <v>15</v>
      </c>
      <c r="G201" t="s">
        <v>269</v>
      </c>
      <c r="H201" t="s">
        <v>269</v>
      </c>
      <c r="I201">
        <v>27600</v>
      </c>
      <c r="J201">
        <v>2.93</v>
      </c>
      <c r="K201">
        <v>9433</v>
      </c>
    </row>
    <row r="202" spans="2:11" x14ac:dyDescent="0.3">
      <c r="B202" t="s">
        <v>209</v>
      </c>
      <c r="C202" s="1">
        <v>42645</v>
      </c>
      <c r="D202" s="2">
        <v>0.67197916666666668</v>
      </c>
      <c r="E202">
        <v>8</v>
      </c>
      <c r="F202" t="s">
        <v>270</v>
      </c>
      <c r="G202" t="s">
        <v>269</v>
      </c>
      <c r="H202" t="s">
        <v>269</v>
      </c>
      <c r="I202">
        <v>27600</v>
      </c>
      <c r="J202">
        <v>2.95</v>
      </c>
      <c r="K202">
        <v>9363.83</v>
      </c>
    </row>
    <row r="203" spans="2:11" x14ac:dyDescent="0.3">
      <c r="B203" t="s">
        <v>209</v>
      </c>
      <c r="C203" s="1">
        <v>42645</v>
      </c>
      <c r="D203" s="2">
        <v>0.70371527777777787</v>
      </c>
      <c r="E203">
        <v>370</v>
      </c>
      <c r="F203" t="s">
        <v>15</v>
      </c>
      <c r="G203" t="s">
        <v>269</v>
      </c>
      <c r="H203" t="s">
        <v>269</v>
      </c>
      <c r="I203">
        <v>27600</v>
      </c>
      <c r="J203">
        <v>3.22</v>
      </c>
      <c r="K203">
        <v>8573.1299999999992</v>
      </c>
    </row>
    <row r="204" spans="2:11" x14ac:dyDescent="0.3">
      <c r="B204" t="s">
        <v>209</v>
      </c>
      <c r="C204" s="1">
        <v>42645</v>
      </c>
      <c r="D204" s="2">
        <v>0.70938657407407402</v>
      </c>
      <c r="E204">
        <v>370</v>
      </c>
      <c r="F204" t="s">
        <v>15</v>
      </c>
      <c r="G204" t="s">
        <v>269</v>
      </c>
      <c r="H204" t="s">
        <v>269</v>
      </c>
      <c r="I204">
        <v>41900</v>
      </c>
      <c r="J204">
        <v>2.92</v>
      </c>
      <c r="K204">
        <v>14340.84</v>
      </c>
    </row>
    <row r="205" spans="2:11" x14ac:dyDescent="0.3">
      <c r="B205" t="s">
        <v>209</v>
      </c>
      <c r="C205" s="1">
        <v>42645</v>
      </c>
      <c r="D205" s="2">
        <v>0.7136689814814815</v>
      </c>
      <c r="E205">
        <v>8</v>
      </c>
      <c r="F205" t="s">
        <v>270</v>
      </c>
      <c r="G205" t="s">
        <v>269</v>
      </c>
      <c r="H205" t="s">
        <v>269</v>
      </c>
      <c r="I205">
        <v>41900</v>
      </c>
      <c r="J205">
        <v>2.63</v>
      </c>
      <c r="K205">
        <v>15961.11</v>
      </c>
    </row>
    <row r="206" spans="2:11" x14ac:dyDescent="0.3">
      <c r="B206" t="s">
        <v>209</v>
      </c>
      <c r="C206" s="1">
        <v>42645</v>
      </c>
      <c r="D206" s="2">
        <v>0.73307870370370365</v>
      </c>
      <c r="E206">
        <v>8</v>
      </c>
      <c r="F206" t="s">
        <v>271</v>
      </c>
      <c r="G206" t="s">
        <v>272</v>
      </c>
      <c r="H206" t="s">
        <v>269</v>
      </c>
      <c r="I206">
        <v>40500</v>
      </c>
      <c r="J206">
        <v>1.84</v>
      </c>
      <c r="K206">
        <v>22036.67</v>
      </c>
    </row>
    <row r="207" spans="2:11" x14ac:dyDescent="0.3">
      <c r="B207" t="s">
        <v>209</v>
      </c>
      <c r="C207" s="1">
        <v>42645</v>
      </c>
      <c r="D207" s="2">
        <v>0.73346064814814815</v>
      </c>
      <c r="E207">
        <v>8</v>
      </c>
      <c r="F207" t="s">
        <v>25</v>
      </c>
      <c r="G207" t="s">
        <v>272</v>
      </c>
      <c r="H207" t="s">
        <v>269</v>
      </c>
      <c r="I207">
        <v>40500</v>
      </c>
      <c r="J207">
        <v>2.11</v>
      </c>
      <c r="K207">
        <v>19227.25</v>
      </c>
    </row>
    <row r="208" spans="2:11" x14ac:dyDescent="0.3">
      <c r="B208" t="s">
        <v>209</v>
      </c>
      <c r="C208" s="1">
        <v>42645</v>
      </c>
      <c r="D208" s="2">
        <v>0.73418981481481482</v>
      </c>
      <c r="E208">
        <v>8</v>
      </c>
      <c r="F208" t="s">
        <v>25</v>
      </c>
      <c r="G208" t="s">
        <v>272</v>
      </c>
      <c r="H208" t="s">
        <v>269</v>
      </c>
      <c r="I208">
        <v>40500</v>
      </c>
      <c r="J208">
        <v>2.2200000000000002</v>
      </c>
      <c r="K208">
        <v>18250.61</v>
      </c>
    </row>
    <row r="209" spans="2:11" x14ac:dyDescent="0.3">
      <c r="B209" t="s">
        <v>209</v>
      </c>
      <c r="C209" s="1">
        <v>42645</v>
      </c>
      <c r="D209" s="2">
        <v>0.73451388888888891</v>
      </c>
      <c r="E209">
        <v>8</v>
      </c>
      <c r="F209" t="s">
        <v>25</v>
      </c>
      <c r="G209" t="s">
        <v>272</v>
      </c>
      <c r="H209" t="s">
        <v>269</v>
      </c>
      <c r="I209">
        <v>40500</v>
      </c>
      <c r="J209">
        <v>2.2200000000000002</v>
      </c>
      <c r="K209">
        <v>18250.61</v>
      </c>
    </row>
    <row r="210" spans="2:11" x14ac:dyDescent="0.3">
      <c r="B210" t="s">
        <v>209</v>
      </c>
      <c r="C210" s="1">
        <v>42645</v>
      </c>
      <c r="D210" s="2">
        <v>0.73460648148148155</v>
      </c>
      <c r="E210">
        <v>370</v>
      </c>
      <c r="F210" t="s">
        <v>15</v>
      </c>
      <c r="G210" t="s">
        <v>272</v>
      </c>
      <c r="H210" t="s">
        <v>269</v>
      </c>
      <c r="I210">
        <v>40500</v>
      </c>
      <c r="J210">
        <v>2.2000000000000002</v>
      </c>
      <c r="K210">
        <v>18438.150000000001</v>
      </c>
    </row>
    <row r="211" spans="2:11" x14ac:dyDescent="0.3">
      <c r="B211" t="s">
        <v>209</v>
      </c>
      <c r="C211" s="1">
        <v>42645</v>
      </c>
      <c r="D211" s="2">
        <v>0.73888888888888893</v>
      </c>
      <c r="E211">
        <v>8</v>
      </c>
      <c r="F211" t="s">
        <v>25</v>
      </c>
      <c r="G211" t="s">
        <v>272</v>
      </c>
      <c r="H211" t="s">
        <v>269</v>
      </c>
      <c r="I211">
        <v>40500</v>
      </c>
      <c r="J211">
        <v>2.17</v>
      </c>
      <c r="K211">
        <v>18630.03</v>
      </c>
    </row>
    <row r="212" spans="2:11" x14ac:dyDescent="0.3">
      <c r="B212" t="s">
        <v>209</v>
      </c>
      <c r="C212" s="1">
        <v>42645</v>
      </c>
      <c r="D212" s="2">
        <v>0.73898148148148157</v>
      </c>
      <c r="E212">
        <v>8</v>
      </c>
      <c r="F212" t="s">
        <v>273</v>
      </c>
      <c r="G212" t="s">
        <v>272</v>
      </c>
      <c r="H212" t="s">
        <v>269</v>
      </c>
      <c r="I212">
        <v>40500</v>
      </c>
      <c r="J212">
        <v>2.17</v>
      </c>
      <c r="K212">
        <v>18630.03</v>
      </c>
    </row>
    <row r="213" spans="2:11" x14ac:dyDescent="0.3">
      <c r="B213" t="s">
        <v>209</v>
      </c>
      <c r="C213" s="1">
        <v>42645</v>
      </c>
      <c r="D213" s="2">
        <v>0.75050925925925915</v>
      </c>
      <c r="E213">
        <v>230</v>
      </c>
      <c r="F213" t="s">
        <v>15</v>
      </c>
      <c r="G213" t="s">
        <v>272</v>
      </c>
      <c r="H213" t="s">
        <v>272</v>
      </c>
      <c r="I213">
        <v>59800</v>
      </c>
      <c r="J213">
        <v>3.39</v>
      </c>
      <c r="K213">
        <v>17665.25</v>
      </c>
    </row>
    <row r="214" spans="2:11" x14ac:dyDescent="0.3">
      <c r="B214" t="s">
        <v>209</v>
      </c>
      <c r="C214" s="1">
        <v>42645</v>
      </c>
      <c r="D214" s="2">
        <v>0.75375000000000003</v>
      </c>
      <c r="E214">
        <v>8</v>
      </c>
      <c r="F214" t="s">
        <v>221</v>
      </c>
      <c r="G214" t="s">
        <v>272</v>
      </c>
      <c r="H214" t="s">
        <v>272</v>
      </c>
      <c r="I214">
        <v>59800</v>
      </c>
      <c r="J214">
        <v>3.08</v>
      </c>
      <c r="K214">
        <v>19399.939999999999</v>
      </c>
    </row>
    <row r="215" spans="2:11" x14ac:dyDescent="0.3">
      <c r="B215" t="s">
        <v>209</v>
      </c>
      <c r="C215" s="1">
        <v>42645</v>
      </c>
      <c r="D215" s="2">
        <v>0.75384259259259256</v>
      </c>
      <c r="E215">
        <v>8</v>
      </c>
      <c r="F215" t="s">
        <v>273</v>
      </c>
      <c r="G215" t="s">
        <v>272</v>
      </c>
      <c r="H215" t="s">
        <v>272</v>
      </c>
      <c r="I215">
        <v>59800</v>
      </c>
      <c r="J215">
        <v>3.08</v>
      </c>
      <c r="K215">
        <v>19399.939999999999</v>
      </c>
    </row>
    <row r="216" spans="2:11" x14ac:dyDescent="0.3">
      <c r="B216" t="s">
        <v>209</v>
      </c>
      <c r="C216" s="1">
        <v>42645</v>
      </c>
      <c r="D216" s="2">
        <v>0.76866898148148144</v>
      </c>
      <c r="E216">
        <v>360</v>
      </c>
      <c r="F216" t="s">
        <v>15</v>
      </c>
      <c r="G216" t="s">
        <v>272</v>
      </c>
      <c r="H216" t="s">
        <v>272</v>
      </c>
      <c r="I216">
        <v>59800</v>
      </c>
      <c r="J216">
        <v>3.61</v>
      </c>
      <c r="K216">
        <v>16587.560000000001</v>
      </c>
    </row>
    <row r="217" spans="2:11" x14ac:dyDescent="0.3">
      <c r="B217" t="s">
        <v>209</v>
      </c>
      <c r="C217" s="1">
        <v>42645</v>
      </c>
      <c r="D217" s="2">
        <v>0.77399305555555553</v>
      </c>
      <c r="E217">
        <v>8</v>
      </c>
      <c r="F217" t="s">
        <v>221</v>
      </c>
      <c r="G217" t="s">
        <v>272</v>
      </c>
      <c r="H217" t="s">
        <v>272</v>
      </c>
      <c r="I217">
        <v>59800</v>
      </c>
      <c r="J217">
        <v>4</v>
      </c>
      <c r="K217">
        <v>14962.16</v>
      </c>
    </row>
    <row r="218" spans="2:11" x14ac:dyDescent="0.3">
      <c r="B218" t="s">
        <v>209</v>
      </c>
      <c r="C218" s="1">
        <v>42645</v>
      </c>
      <c r="D218" s="2">
        <v>0.77408564814814806</v>
      </c>
      <c r="E218">
        <v>8</v>
      </c>
      <c r="F218" t="s">
        <v>273</v>
      </c>
      <c r="G218" t="s">
        <v>272</v>
      </c>
      <c r="H218" t="s">
        <v>272</v>
      </c>
      <c r="I218">
        <v>59800</v>
      </c>
      <c r="J218">
        <v>4</v>
      </c>
      <c r="K218">
        <v>14962.16</v>
      </c>
    </row>
    <row r="219" spans="2:11" x14ac:dyDescent="0.3">
      <c r="B219" t="s">
        <v>209</v>
      </c>
      <c r="C219" s="1">
        <v>42645</v>
      </c>
      <c r="D219" s="2">
        <v>0.77848379629629638</v>
      </c>
      <c r="E219">
        <v>8</v>
      </c>
      <c r="F219" t="s">
        <v>274</v>
      </c>
      <c r="G219" t="s">
        <v>245</v>
      </c>
      <c r="H219" t="s">
        <v>272</v>
      </c>
      <c r="I219">
        <v>59800</v>
      </c>
      <c r="J219">
        <v>2.4</v>
      </c>
      <c r="K219">
        <v>24965.79</v>
      </c>
    </row>
    <row r="220" spans="2:11" x14ac:dyDescent="0.3">
      <c r="B220" t="s">
        <v>209</v>
      </c>
      <c r="C220" s="1">
        <v>42645</v>
      </c>
      <c r="D220" s="2">
        <v>0.77857638888888892</v>
      </c>
      <c r="E220">
        <v>8</v>
      </c>
      <c r="F220" t="s">
        <v>25</v>
      </c>
      <c r="G220" t="s">
        <v>245</v>
      </c>
      <c r="H220" t="s">
        <v>272</v>
      </c>
      <c r="I220">
        <v>59800</v>
      </c>
      <c r="J220">
        <v>2.4</v>
      </c>
      <c r="K220">
        <v>24965.79</v>
      </c>
    </row>
    <row r="221" spans="2:11" x14ac:dyDescent="0.3">
      <c r="B221" t="s">
        <v>209</v>
      </c>
      <c r="C221" s="1">
        <v>42645</v>
      </c>
      <c r="D221" s="2">
        <v>0.77907407407407403</v>
      </c>
      <c r="E221">
        <v>8</v>
      </c>
      <c r="F221" t="s">
        <v>244</v>
      </c>
      <c r="G221" t="s">
        <v>245</v>
      </c>
      <c r="H221" t="s">
        <v>272</v>
      </c>
      <c r="I221">
        <v>59800</v>
      </c>
      <c r="J221">
        <v>2.4</v>
      </c>
      <c r="K221">
        <v>24965.79</v>
      </c>
    </row>
    <row r="222" spans="2:11" x14ac:dyDescent="0.3">
      <c r="B222" t="s">
        <v>209</v>
      </c>
      <c r="C222" s="1">
        <v>42645</v>
      </c>
      <c r="D222" s="2">
        <v>0.78200231481481486</v>
      </c>
      <c r="E222">
        <v>8</v>
      </c>
      <c r="F222" t="s">
        <v>275</v>
      </c>
      <c r="G222" t="s">
        <v>246</v>
      </c>
      <c r="H222" t="s">
        <v>272</v>
      </c>
      <c r="I222">
        <v>51600</v>
      </c>
      <c r="J222">
        <v>2.3199999999999998</v>
      </c>
      <c r="K222">
        <v>22230.26</v>
      </c>
    </row>
    <row r="223" spans="2:11" x14ac:dyDescent="0.3">
      <c r="B223" t="s">
        <v>209</v>
      </c>
      <c r="C223" s="1">
        <v>42645</v>
      </c>
      <c r="D223" s="2">
        <v>0.78284722222222225</v>
      </c>
      <c r="E223">
        <v>8</v>
      </c>
      <c r="F223" t="s">
        <v>25</v>
      </c>
      <c r="G223" t="s">
        <v>246</v>
      </c>
      <c r="H223" t="s">
        <v>272</v>
      </c>
      <c r="I223">
        <v>51600</v>
      </c>
      <c r="J223">
        <v>2.3199999999999998</v>
      </c>
      <c r="K223">
        <v>22230.26</v>
      </c>
    </row>
    <row r="224" spans="2:11" x14ac:dyDescent="0.3">
      <c r="B224" t="s">
        <v>209</v>
      </c>
      <c r="C224" s="1">
        <v>42645</v>
      </c>
      <c r="D224" s="2">
        <v>0.78293981481481489</v>
      </c>
      <c r="E224">
        <v>160</v>
      </c>
      <c r="F224" t="s">
        <v>15</v>
      </c>
      <c r="G224" t="s">
        <v>246</v>
      </c>
      <c r="H224" t="s">
        <v>272</v>
      </c>
      <c r="I224">
        <v>51600</v>
      </c>
      <c r="J224">
        <v>2.2599999999999998</v>
      </c>
      <c r="K224">
        <v>22829.93</v>
      </c>
    </row>
    <row r="225" spans="2:11" x14ac:dyDescent="0.3">
      <c r="B225" t="s">
        <v>209</v>
      </c>
      <c r="C225" s="1">
        <v>42645</v>
      </c>
      <c r="D225" s="2">
        <v>0.80412037037037043</v>
      </c>
      <c r="E225">
        <v>130</v>
      </c>
      <c r="F225" t="s">
        <v>15</v>
      </c>
      <c r="G225" t="s">
        <v>52</v>
      </c>
      <c r="H225" t="s">
        <v>246</v>
      </c>
      <c r="I225">
        <v>56400</v>
      </c>
      <c r="J225">
        <v>4.05</v>
      </c>
      <c r="K225">
        <v>13931.15</v>
      </c>
    </row>
    <row r="226" spans="2:11" x14ac:dyDescent="0.3">
      <c r="B226" t="s">
        <v>209</v>
      </c>
      <c r="C226" s="1">
        <v>42645</v>
      </c>
      <c r="D226" s="2">
        <v>0.80562500000000004</v>
      </c>
      <c r="E226">
        <v>8</v>
      </c>
      <c r="F226" t="s">
        <v>25</v>
      </c>
      <c r="G226" t="s">
        <v>52</v>
      </c>
      <c r="H226" t="s">
        <v>246</v>
      </c>
      <c r="I226">
        <v>56400</v>
      </c>
      <c r="J226">
        <v>4.1900000000000004</v>
      </c>
      <c r="K226">
        <v>13452.25</v>
      </c>
    </row>
    <row r="227" spans="2:11" x14ac:dyDescent="0.3">
      <c r="B227" t="s">
        <v>209</v>
      </c>
      <c r="C227" s="1">
        <v>42645</v>
      </c>
      <c r="D227" s="2">
        <v>0.80571759259259268</v>
      </c>
      <c r="E227">
        <v>8</v>
      </c>
      <c r="F227" t="s">
        <v>25</v>
      </c>
      <c r="G227" t="s">
        <v>52</v>
      </c>
      <c r="H227" t="s">
        <v>246</v>
      </c>
      <c r="I227">
        <v>56400</v>
      </c>
      <c r="J227">
        <v>4.1900000000000004</v>
      </c>
      <c r="K227">
        <v>13452.25</v>
      </c>
    </row>
    <row r="228" spans="2:11" x14ac:dyDescent="0.3">
      <c r="B228" t="s">
        <v>209</v>
      </c>
      <c r="C228" s="1">
        <v>42645</v>
      </c>
      <c r="D228" s="2">
        <v>0.80581018518518521</v>
      </c>
      <c r="E228">
        <v>8</v>
      </c>
      <c r="F228" t="s">
        <v>53</v>
      </c>
      <c r="G228" t="s">
        <v>52</v>
      </c>
      <c r="H228" t="s">
        <v>246</v>
      </c>
      <c r="I228">
        <v>56400</v>
      </c>
      <c r="J228">
        <v>4.1900000000000004</v>
      </c>
      <c r="K228">
        <v>13452.25</v>
      </c>
    </row>
    <row r="229" spans="2:11" x14ac:dyDescent="0.3">
      <c r="B229" t="s">
        <v>209</v>
      </c>
      <c r="C229" s="1">
        <v>42645</v>
      </c>
      <c r="D229" s="2">
        <v>0.80809027777777775</v>
      </c>
      <c r="E229">
        <v>8</v>
      </c>
      <c r="F229" t="s">
        <v>54</v>
      </c>
      <c r="G229" t="s">
        <v>211</v>
      </c>
      <c r="H229" t="s">
        <v>52</v>
      </c>
      <c r="I229">
        <v>66100</v>
      </c>
      <c r="J229">
        <v>4.83</v>
      </c>
      <c r="K229">
        <v>13676.72</v>
      </c>
    </row>
    <row r="230" spans="2:11" x14ac:dyDescent="0.3">
      <c r="B230" t="s">
        <v>209</v>
      </c>
      <c r="C230" s="1">
        <v>42645</v>
      </c>
      <c r="D230" s="2">
        <v>0.8081828703703704</v>
      </c>
      <c r="E230">
        <v>8</v>
      </c>
      <c r="F230" t="s">
        <v>25</v>
      </c>
      <c r="G230" t="s">
        <v>211</v>
      </c>
      <c r="H230" t="s">
        <v>52</v>
      </c>
      <c r="I230">
        <v>66100</v>
      </c>
      <c r="J230">
        <v>4.83</v>
      </c>
      <c r="K230">
        <v>13676.72</v>
      </c>
    </row>
    <row r="231" spans="2:11" x14ac:dyDescent="0.3">
      <c r="B231" t="s">
        <v>209</v>
      </c>
      <c r="C231" s="1">
        <v>42645</v>
      </c>
      <c r="D231" s="2">
        <v>0.80827546296296304</v>
      </c>
      <c r="E231">
        <v>8</v>
      </c>
      <c r="F231" t="s">
        <v>216</v>
      </c>
      <c r="G231" t="s">
        <v>211</v>
      </c>
      <c r="H231" t="s">
        <v>52</v>
      </c>
      <c r="I231">
        <v>66100</v>
      </c>
      <c r="J231">
        <v>4.9800000000000004</v>
      </c>
      <c r="K231">
        <v>13286.2</v>
      </c>
    </row>
    <row r="232" spans="2:11" x14ac:dyDescent="0.3">
      <c r="B232" t="s">
        <v>209</v>
      </c>
      <c r="C232" s="1">
        <v>42645</v>
      </c>
      <c r="D232" s="2">
        <v>0.80929398148148157</v>
      </c>
      <c r="E232">
        <v>130</v>
      </c>
      <c r="F232" t="s">
        <v>15</v>
      </c>
      <c r="G232" t="s">
        <v>55</v>
      </c>
      <c r="H232" t="s">
        <v>211</v>
      </c>
      <c r="I232">
        <v>66100</v>
      </c>
      <c r="J232">
        <v>5.16</v>
      </c>
      <c r="K232">
        <v>12805.54</v>
      </c>
    </row>
    <row r="233" spans="2:11" x14ac:dyDescent="0.3">
      <c r="B233" t="s">
        <v>209</v>
      </c>
      <c r="C233" s="1">
        <v>42645</v>
      </c>
      <c r="D233" s="2">
        <v>0.81079861111111118</v>
      </c>
      <c r="E233">
        <v>8</v>
      </c>
      <c r="F233" t="s">
        <v>25</v>
      </c>
      <c r="G233" t="s">
        <v>55</v>
      </c>
      <c r="H233" t="s">
        <v>211</v>
      </c>
      <c r="I233">
        <v>66100</v>
      </c>
      <c r="J233">
        <v>5.05</v>
      </c>
      <c r="K233">
        <v>13089.41</v>
      </c>
    </row>
    <row r="234" spans="2:11" x14ac:dyDescent="0.3">
      <c r="B234" t="s">
        <v>209</v>
      </c>
      <c r="C234" s="1">
        <v>42645</v>
      </c>
      <c r="D234" s="2">
        <v>0.8108912037037036</v>
      </c>
      <c r="E234">
        <v>8</v>
      </c>
      <c r="F234" t="s">
        <v>26</v>
      </c>
      <c r="G234" t="s">
        <v>55</v>
      </c>
      <c r="H234" t="s">
        <v>211</v>
      </c>
      <c r="I234">
        <v>66100</v>
      </c>
      <c r="J234">
        <v>5.05</v>
      </c>
      <c r="K234">
        <v>13089.41</v>
      </c>
    </row>
    <row r="235" spans="2:11" x14ac:dyDescent="0.3">
      <c r="B235" t="s">
        <v>209</v>
      </c>
      <c r="C235" s="1">
        <v>42645</v>
      </c>
      <c r="D235" s="2">
        <v>0.81206018518518519</v>
      </c>
      <c r="E235">
        <v>8</v>
      </c>
      <c r="F235" t="s">
        <v>27</v>
      </c>
      <c r="G235" t="s">
        <v>276</v>
      </c>
      <c r="H235" t="s">
        <v>55</v>
      </c>
      <c r="I235">
        <v>66100</v>
      </c>
      <c r="J235">
        <v>5.18</v>
      </c>
      <c r="K235">
        <v>12759.95</v>
      </c>
    </row>
    <row r="236" spans="2:11" x14ac:dyDescent="0.3">
      <c r="B236" t="s">
        <v>209</v>
      </c>
      <c r="C236" s="1">
        <v>42645</v>
      </c>
      <c r="D236" s="2">
        <v>0.81215277777777783</v>
      </c>
      <c r="E236">
        <v>8</v>
      </c>
      <c r="F236" t="s">
        <v>277</v>
      </c>
      <c r="G236" t="s">
        <v>276</v>
      </c>
      <c r="H236" t="s">
        <v>55</v>
      </c>
      <c r="I236">
        <v>66100</v>
      </c>
      <c r="J236">
        <v>5.18</v>
      </c>
      <c r="K236">
        <v>12759.95</v>
      </c>
    </row>
    <row r="237" spans="2:11" x14ac:dyDescent="0.3">
      <c r="B237" t="s">
        <v>209</v>
      </c>
      <c r="C237" s="1">
        <v>42645</v>
      </c>
      <c r="D237" s="2">
        <v>0.82746527777777779</v>
      </c>
      <c r="E237">
        <v>490</v>
      </c>
      <c r="F237" t="s">
        <v>15</v>
      </c>
      <c r="G237" t="s">
        <v>238</v>
      </c>
      <c r="H237" t="s">
        <v>276</v>
      </c>
      <c r="I237">
        <v>47600</v>
      </c>
      <c r="J237">
        <v>3.65</v>
      </c>
      <c r="K237">
        <v>13044.18</v>
      </c>
    </row>
    <row r="238" spans="2:11" x14ac:dyDescent="0.3">
      <c r="B238" t="s">
        <v>209</v>
      </c>
      <c r="C238" s="1">
        <v>42645</v>
      </c>
      <c r="D238" s="2">
        <v>0.83429398148148148</v>
      </c>
      <c r="E238">
        <v>8</v>
      </c>
      <c r="F238" t="s">
        <v>223</v>
      </c>
      <c r="G238" t="s">
        <v>238</v>
      </c>
      <c r="H238" t="s">
        <v>211</v>
      </c>
      <c r="I238">
        <v>47600</v>
      </c>
      <c r="J238">
        <v>4.38</v>
      </c>
      <c r="K238">
        <v>10875.71</v>
      </c>
    </row>
    <row r="239" spans="2:11" x14ac:dyDescent="0.3">
      <c r="B239" t="s">
        <v>209</v>
      </c>
      <c r="C239" s="1">
        <v>42645</v>
      </c>
      <c r="D239" s="2">
        <v>0.83508101851851846</v>
      </c>
      <c r="E239">
        <v>8</v>
      </c>
      <c r="F239" t="s">
        <v>225</v>
      </c>
      <c r="G239" t="s">
        <v>238</v>
      </c>
      <c r="H239" t="s">
        <v>224</v>
      </c>
      <c r="I239">
        <v>47600</v>
      </c>
      <c r="J239">
        <v>4.45</v>
      </c>
      <c r="K239">
        <v>10689.18</v>
      </c>
    </row>
    <row r="240" spans="2:11" x14ac:dyDescent="0.3">
      <c r="B240" t="s">
        <v>209</v>
      </c>
      <c r="C240" s="1">
        <v>42645</v>
      </c>
      <c r="D240" s="2">
        <v>0.83569444444444452</v>
      </c>
      <c r="E240">
        <v>8</v>
      </c>
      <c r="F240" t="s">
        <v>25</v>
      </c>
      <c r="G240" t="s">
        <v>238</v>
      </c>
      <c r="H240" t="s">
        <v>224</v>
      </c>
      <c r="I240">
        <v>47600</v>
      </c>
      <c r="J240">
        <v>4.2</v>
      </c>
      <c r="K240">
        <v>11333.68</v>
      </c>
    </row>
    <row r="241" spans="2:11" x14ac:dyDescent="0.3">
      <c r="B241" t="s">
        <v>209</v>
      </c>
      <c r="C241" s="1">
        <v>42645</v>
      </c>
      <c r="D241" s="2">
        <v>0.83601851851851849</v>
      </c>
      <c r="E241">
        <v>8</v>
      </c>
      <c r="F241" t="s">
        <v>25</v>
      </c>
      <c r="G241" t="s">
        <v>238</v>
      </c>
      <c r="H241" t="s">
        <v>224</v>
      </c>
      <c r="I241">
        <v>47600</v>
      </c>
      <c r="J241">
        <v>4.2</v>
      </c>
      <c r="K241">
        <v>11333.68</v>
      </c>
    </row>
    <row r="242" spans="2:11" x14ac:dyDescent="0.3">
      <c r="B242" t="s">
        <v>209</v>
      </c>
      <c r="C242" s="1">
        <v>42645</v>
      </c>
      <c r="D242" s="2">
        <v>0.83668981481481486</v>
      </c>
      <c r="E242">
        <v>8</v>
      </c>
      <c r="F242" t="s">
        <v>25</v>
      </c>
      <c r="G242" t="s">
        <v>238</v>
      </c>
      <c r="H242" t="s">
        <v>224</v>
      </c>
      <c r="I242">
        <v>47600</v>
      </c>
      <c r="J242">
        <v>4</v>
      </c>
      <c r="K242">
        <v>11899.87</v>
      </c>
    </row>
    <row r="243" spans="2:11" x14ac:dyDescent="0.3">
      <c r="B243" t="s">
        <v>209</v>
      </c>
      <c r="C243" s="1">
        <v>42645</v>
      </c>
      <c r="D243" s="2">
        <v>0.83678240740740739</v>
      </c>
      <c r="E243">
        <v>8</v>
      </c>
      <c r="F243" t="s">
        <v>25</v>
      </c>
      <c r="G243" t="s">
        <v>238</v>
      </c>
      <c r="H243" t="s">
        <v>224</v>
      </c>
      <c r="I243">
        <v>47600</v>
      </c>
      <c r="J243">
        <v>3.99</v>
      </c>
      <c r="K243">
        <v>11937.34</v>
      </c>
    </row>
    <row r="244" spans="2:11" x14ac:dyDescent="0.3">
      <c r="B244" t="s">
        <v>209</v>
      </c>
      <c r="C244" s="1">
        <v>42645</v>
      </c>
      <c r="D244" s="2">
        <v>0.83687500000000004</v>
      </c>
      <c r="E244">
        <v>8</v>
      </c>
      <c r="F244" t="s">
        <v>25</v>
      </c>
      <c r="G244" t="s">
        <v>238</v>
      </c>
      <c r="H244" t="s">
        <v>224</v>
      </c>
      <c r="I244">
        <v>47600</v>
      </c>
      <c r="J244">
        <v>3.98</v>
      </c>
      <c r="K244">
        <v>11949.89</v>
      </c>
    </row>
    <row r="245" spans="2:11" x14ac:dyDescent="0.3">
      <c r="B245" t="s">
        <v>209</v>
      </c>
      <c r="C245" s="1">
        <v>42645</v>
      </c>
      <c r="D245" s="2">
        <v>0.83702546296296287</v>
      </c>
      <c r="E245">
        <v>8</v>
      </c>
      <c r="F245" t="s">
        <v>239</v>
      </c>
      <c r="G245" t="s">
        <v>238</v>
      </c>
      <c r="H245" t="s">
        <v>224</v>
      </c>
      <c r="I245">
        <v>47600</v>
      </c>
      <c r="J245">
        <v>3.98</v>
      </c>
      <c r="K245">
        <v>11949.89</v>
      </c>
    </row>
    <row r="246" spans="2:11" x14ac:dyDescent="0.3">
      <c r="B246" t="s">
        <v>209</v>
      </c>
      <c r="C246" s="1">
        <v>42645</v>
      </c>
      <c r="D246" s="2">
        <v>0.86211805555555554</v>
      </c>
      <c r="E246">
        <v>400</v>
      </c>
      <c r="F246" t="s">
        <v>15</v>
      </c>
      <c r="G246" t="s">
        <v>238</v>
      </c>
      <c r="H246" t="s">
        <v>238</v>
      </c>
      <c r="I246">
        <v>66500</v>
      </c>
      <c r="J246">
        <v>3.86</v>
      </c>
      <c r="K246">
        <v>17249.73</v>
      </c>
    </row>
    <row r="247" spans="2:11" x14ac:dyDescent="0.3">
      <c r="B247" t="s">
        <v>209</v>
      </c>
      <c r="C247" s="1">
        <v>42645</v>
      </c>
      <c r="D247" s="2">
        <v>0.8682523148148148</v>
      </c>
      <c r="E247">
        <v>340</v>
      </c>
      <c r="F247" t="s">
        <v>15</v>
      </c>
      <c r="G247" t="s">
        <v>238</v>
      </c>
      <c r="H247" t="s">
        <v>238</v>
      </c>
      <c r="I247">
        <v>66500</v>
      </c>
      <c r="J247">
        <v>3.53</v>
      </c>
      <c r="K247">
        <v>18819.47</v>
      </c>
    </row>
    <row r="248" spans="2:11" x14ac:dyDescent="0.3">
      <c r="B248" t="s">
        <v>209</v>
      </c>
      <c r="C248" s="1">
        <v>42645</v>
      </c>
      <c r="D248" s="2">
        <v>0.87288194444444445</v>
      </c>
      <c r="E248">
        <v>8</v>
      </c>
      <c r="F248" t="s">
        <v>239</v>
      </c>
      <c r="G248" t="s">
        <v>238</v>
      </c>
      <c r="H248" t="s">
        <v>238</v>
      </c>
      <c r="I248">
        <v>66500</v>
      </c>
      <c r="J248">
        <v>3.64</v>
      </c>
      <c r="K248">
        <v>18261.669999999998</v>
      </c>
    </row>
    <row r="249" spans="2:11" x14ac:dyDescent="0.3">
      <c r="B249" t="s">
        <v>209</v>
      </c>
      <c r="C249" s="1">
        <v>42645</v>
      </c>
      <c r="D249" s="2">
        <v>0.90140046296296295</v>
      </c>
      <c r="E249">
        <v>405</v>
      </c>
      <c r="F249" t="s">
        <v>15</v>
      </c>
      <c r="G249" t="s">
        <v>238</v>
      </c>
      <c r="H249" t="s">
        <v>238</v>
      </c>
      <c r="I249">
        <v>53000</v>
      </c>
      <c r="J249">
        <v>3.37</v>
      </c>
      <c r="K249">
        <v>15747.55</v>
      </c>
    </row>
    <row r="250" spans="2:11" x14ac:dyDescent="0.3">
      <c r="B250" t="s">
        <v>209</v>
      </c>
      <c r="C250" s="1">
        <v>42645</v>
      </c>
      <c r="D250" s="2">
        <v>0.90759259259259262</v>
      </c>
      <c r="E250">
        <v>335</v>
      </c>
      <c r="F250" t="s">
        <v>15</v>
      </c>
      <c r="G250" t="s">
        <v>238</v>
      </c>
      <c r="H250" t="s">
        <v>238</v>
      </c>
      <c r="I250">
        <v>53000</v>
      </c>
      <c r="J250">
        <v>3.04</v>
      </c>
      <c r="K250">
        <v>17422.91</v>
      </c>
    </row>
    <row r="251" spans="2:11" x14ac:dyDescent="0.3">
      <c r="B251" t="s">
        <v>209</v>
      </c>
      <c r="C251" s="1">
        <v>42645</v>
      </c>
      <c r="D251" s="2">
        <v>0.91146990740740741</v>
      </c>
      <c r="E251">
        <v>8</v>
      </c>
      <c r="F251" t="s">
        <v>239</v>
      </c>
      <c r="G251" t="s">
        <v>238</v>
      </c>
      <c r="H251" t="s">
        <v>238</v>
      </c>
      <c r="I251">
        <v>53000</v>
      </c>
      <c r="J251">
        <v>3.04</v>
      </c>
      <c r="K251">
        <v>17428.47</v>
      </c>
    </row>
    <row r="252" spans="2:11" x14ac:dyDescent="0.3">
      <c r="B252" t="s">
        <v>209</v>
      </c>
      <c r="C252" s="1">
        <v>42645</v>
      </c>
      <c r="D252" s="2">
        <v>0.91931712962962964</v>
      </c>
      <c r="E252">
        <v>8</v>
      </c>
      <c r="F252" t="s">
        <v>240</v>
      </c>
      <c r="G252" t="s">
        <v>278</v>
      </c>
      <c r="H252" t="s">
        <v>238</v>
      </c>
      <c r="I252">
        <v>28900</v>
      </c>
      <c r="J252">
        <v>2.79</v>
      </c>
      <c r="K252">
        <v>10368.91</v>
      </c>
    </row>
    <row r="253" spans="2:11" x14ac:dyDescent="0.3">
      <c r="B253" t="s">
        <v>209</v>
      </c>
      <c r="C253" s="1">
        <v>42645</v>
      </c>
      <c r="D253" s="2">
        <v>0.91964120370370372</v>
      </c>
      <c r="E253">
        <v>8</v>
      </c>
      <c r="F253" t="s">
        <v>25</v>
      </c>
      <c r="G253" t="s">
        <v>278</v>
      </c>
      <c r="H253" t="s">
        <v>238</v>
      </c>
      <c r="I253">
        <v>28900</v>
      </c>
      <c r="J253">
        <v>2.4300000000000002</v>
      </c>
      <c r="K253">
        <v>11873.32</v>
      </c>
    </row>
    <row r="254" spans="2:11" x14ac:dyDescent="0.3">
      <c r="B254" t="s">
        <v>209</v>
      </c>
      <c r="C254" s="1">
        <v>42645</v>
      </c>
      <c r="D254" s="2">
        <v>0.92019675925925926</v>
      </c>
      <c r="E254">
        <v>8</v>
      </c>
      <c r="F254" t="s">
        <v>25</v>
      </c>
      <c r="G254" t="s">
        <v>278</v>
      </c>
      <c r="H254" t="s">
        <v>238</v>
      </c>
      <c r="I254">
        <v>28900</v>
      </c>
      <c r="J254">
        <v>1.63</v>
      </c>
      <c r="K254">
        <v>17743.37</v>
      </c>
    </row>
    <row r="255" spans="2:11" x14ac:dyDescent="0.3">
      <c r="B255" t="s">
        <v>209</v>
      </c>
      <c r="C255" s="1">
        <v>42645</v>
      </c>
      <c r="D255" s="2">
        <v>0.92052083333333334</v>
      </c>
      <c r="E255">
        <v>8</v>
      </c>
      <c r="F255" t="s">
        <v>25</v>
      </c>
      <c r="G255" t="s">
        <v>278</v>
      </c>
      <c r="H255" t="s">
        <v>238</v>
      </c>
      <c r="I255">
        <v>28900</v>
      </c>
      <c r="J255">
        <v>1.63</v>
      </c>
      <c r="K255">
        <v>17743.37</v>
      </c>
    </row>
    <row r="256" spans="2:11" x14ac:dyDescent="0.3">
      <c r="B256" t="s">
        <v>209</v>
      </c>
      <c r="C256" s="1">
        <v>42645</v>
      </c>
      <c r="D256" s="2">
        <v>0.92084490740740732</v>
      </c>
      <c r="E256">
        <v>225</v>
      </c>
      <c r="F256" t="s">
        <v>15</v>
      </c>
      <c r="G256" t="s">
        <v>278</v>
      </c>
      <c r="H256" t="s">
        <v>238</v>
      </c>
      <c r="I256">
        <v>28900</v>
      </c>
      <c r="J256">
        <v>1.56</v>
      </c>
      <c r="K256">
        <v>18567.810000000001</v>
      </c>
    </row>
    <row r="257" spans="2:11" x14ac:dyDescent="0.3">
      <c r="B257" t="s">
        <v>209</v>
      </c>
      <c r="C257" s="1">
        <v>42645</v>
      </c>
      <c r="D257" s="2">
        <v>0.92344907407407406</v>
      </c>
      <c r="E257">
        <v>8</v>
      </c>
      <c r="F257" t="s">
        <v>25</v>
      </c>
      <c r="G257" t="s">
        <v>278</v>
      </c>
      <c r="H257" t="s">
        <v>238</v>
      </c>
      <c r="I257">
        <v>28900</v>
      </c>
      <c r="J257">
        <v>1.41</v>
      </c>
      <c r="K257">
        <v>20528.849999999999</v>
      </c>
    </row>
    <row r="258" spans="2:11" x14ac:dyDescent="0.3">
      <c r="B258" t="s">
        <v>209</v>
      </c>
      <c r="C258" s="1">
        <v>42645</v>
      </c>
      <c r="D258" s="2">
        <v>0.92354166666666659</v>
      </c>
      <c r="E258">
        <v>8</v>
      </c>
      <c r="F258" t="s">
        <v>279</v>
      </c>
      <c r="G258" t="s">
        <v>278</v>
      </c>
      <c r="H258" t="s">
        <v>238</v>
      </c>
      <c r="I258">
        <v>28900</v>
      </c>
      <c r="J258">
        <v>1.45</v>
      </c>
      <c r="K258">
        <v>19961.14</v>
      </c>
    </row>
    <row r="259" spans="2:11" x14ac:dyDescent="0.3">
      <c r="B259" t="s">
        <v>209</v>
      </c>
      <c r="C259" s="1">
        <v>42645</v>
      </c>
      <c r="D259" s="2">
        <v>0.93469907407407404</v>
      </c>
      <c r="E259">
        <v>275</v>
      </c>
      <c r="F259" t="s">
        <v>15</v>
      </c>
      <c r="G259" t="s">
        <v>278</v>
      </c>
      <c r="H259" t="s">
        <v>278</v>
      </c>
      <c r="I259">
        <v>21900</v>
      </c>
      <c r="J259">
        <v>0.99</v>
      </c>
      <c r="K259">
        <v>22097.88</v>
      </c>
    </row>
    <row r="260" spans="2:11" x14ac:dyDescent="0.3">
      <c r="B260" t="s">
        <v>209</v>
      </c>
      <c r="C260" s="1">
        <v>42645</v>
      </c>
      <c r="D260" s="2">
        <v>0.939386574074074</v>
      </c>
      <c r="E260">
        <v>8</v>
      </c>
      <c r="F260" t="s">
        <v>221</v>
      </c>
      <c r="G260" t="s">
        <v>278</v>
      </c>
      <c r="H260" t="s">
        <v>278</v>
      </c>
      <c r="I260">
        <v>21900</v>
      </c>
      <c r="J260">
        <v>1.1399999999999999</v>
      </c>
      <c r="K260">
        <v>19137.169999999998</v>
      </c>
    </row>
    <row r="261" spans="2:11" x14ac:dyDescent="0.3">
      <c r="B261" t="s">
        <v>209</v>
      </c>
      <c r="C261" s="1">
        <v>42645</v>
      </c>
      <c r="D261" s="2">
        <v>0.93947916666666664</v>
      </c>
      <c r="E261">
        <v>8</v>
      </c>
      <c r="F261" t="s">
        <v>279</v>
      </c>
      <c r="G261" t="s">
        <v>278</v>
      </c>
      <c r="H261" t="s">
        <v>278</v>
      </c>
      <c r="I261">
        <v>21900</v>
      </c>
      <c r="J261">
        <v>1.1399999999999999</v>
      </c>
      <c r="K261">
        <v>19137.169999999998</v>
      </c>
    </row>
    <row r="262" spans="2:11" x14ac:dyDescent="0.3">
      <c r="B262" t="s">
        <v>209</v>
      </c>
      <c r="C262" s="1">
        <v>42645</v>
      </c>
      <c r="D262" s="2">
        <v>0.95457175925925919</v>
      </c>
      <c r="E262">
        <v>250</v>
      </c>
      <c r="F262" t="s">
        <v>15</v>
      </c>
      <c r="G262" t="s">
        <v>278</v>
      </c>
      <c r="H262" t="s">
        <v>278</v>
      </c>
      <c r="I262">
        <v>21900</v>
      </c>
      <c r="J262">
        <v>1.08</v>
      </c>
      <c r="K262">
        <v>20357</v>
      </c>
    </row>
    <row r="263" spans="2:11" x14ac:dyDescent="0.3">
      <c r="B263" t="s">
        <v>209</v>
      </c>
      <c r="C263" s="1">
        <v>42645</v>
      </c>
      <c r="D263" s="2">
        <v>0.95920138888888884</v>
      </c>
      <c r="E263">
        <v>8</v>
      </c>
      <c r="F263" t="s">
        <v>221</v>
      </c>
      <c r="G263" t="s">
        <v>278</v>
      </c>
      <c r="H263" t="s">
        <v>278</v>
      </c>
      <c r="I263">
        <v>21900</v>
      </c>
      <c r="J263">
        <v>1.2</v>
      </c>
      <c r="K263">
        <v>18311.63</v>
      </c>
    </row>
    <row r="264" spans="2:11" x14ac:dyDescent="0.3">
      <c r="B264" t="s">
        <v>209</v>
      </c>
      <c r="C264" s="1">
        <v>42645</v>
      </c>
      <c r="D264" s="2">
        <v>0.95929398148148148</v>
      </c>
      <c r="E264">
        <v>8</v>
      </c>
      <c r="F264" t="s">
        <v>279</v>
      </c>
      <c r="G264" t="s">
        <v>278</v>
      </c>
      <c r="H264" t="s">
        <v>278</v>
      </c>
      <c r="I264">
        <v>21900</v>
      </c>
      <c r="J264">
        <v>1.2</v>
      </c>
      <c r="K264">
        <v>18311.63</v>
      </c>
    </row>
    <row r="265" spans="2:11" x14ac:dyDescent="0.3">
      <c r="B265" t="s">
        <v>209</v>
      </c>
      <c r="C265" s="1">
        <v>42645</v>
      </c>
      <c r="D265" s="2">
        <v>0.96163194444444444</v>
      </c>
      <c r="E265">
        <v>8</v>
      </c>
      <c r="F265" t="s">
        <v>280</v>
      </c>
      <c r="G265" t="s">
        <v>278</v>
      </c>
      <c r="H265" t="s">
        <v>278</v>
      </c>
      <c r="I265">
        <v>21900</v>
      </c>
      <c r="J265">
        <v>1.1100000000000001</v>
      </c>
      <c r="K265">
        <v>19697.689999999999</v>
      </c>
    </row>
    <row r="266" spans="2:11" x14ac:dyDescent="0.3">
      <c r="B266" t="s">
        <v>209</v>
      </c>
      <c r="C266" s="1">
        <v>42645</v>
      </c>
      <c r="D266" s="2">
        <v>0.96172453703703698</v>
      </c>
      <c r="E266">
        <v>8</v>
      </c>
      <c r="F266" t="s">
        <v>25</v>
      </c>
      <c r="G266" t="s">
        <v>278</v>
      </c>
      <c r="H266" t="s">
        <v>278</v>
      </c>
      <c r="I266">
        <v>21900</v>
      </c>
      <c r="J266">
        <v>1.1000000000000001</v>
      </c>
      <c r="K266">
        <v>19904.43</v>
      </c>
    </row>
    <row r="267" spans="2:11" x14ac:dyDescent="0.3">
      <c r="B267" t="s">
        <v>209</v>
      </c>
      <c r="C267" s="1">
        <v>42645</v>
      </c>
      <c r="D267" s="2">
        <v>0.9622222222222222</v>
      </c>
      <c r="E267">
        <v>8</v>
      </c>
      <c r="F267" t="s">
        <v>25</v>
      </c>
      <c r="G267" t="s">
        <v>278</v>
      </c>
      <c r="H267" t="s">
        <v>278</v>
      </c>
      <c r="I267">
        <v>21900</v>
      </c>
      <c r="J267">
        <v>1.02</v>
      </c>
      <c r="K267">
        <v>21482.75</v>
      </c>
    </row>
    <row r="268" spans="2:11" x14ac:dyDescent="0.3">
      <c r="B268" t="s">
        <v>209</v>
      </c>
      <c r="C268" s="1">
        <v>42645</v>
      </c>
      <c r="D268" s="2">
        <v>0.96231481481481485</v>
      </c>
      <c r="E268">
        <v>8</v>
      </c>
      <c r="F268" t="s">
        <v>25</v>
      </c>
      <c r="G268" t="s">
        <v>278</v>
      </c>
      <c r="H268" t="s">
        <v>278</v>
      </c>
      <c r="I268">
        <v>21900</v>
      </c>
      <c r="J268">
        <v>1.02</v>
      </c>
      <c r="K268">
        <v>21482.75</v>
      </c>
    </row>
    <row r="269" spans="2:11" x14ac:dyDescent="0.3">
      <c r="B269" t="s">
        <v>209</v>
      </c>
      <c r="C269" s="1">
        <v>42645</v>
      </c>
      <c r="D269" s="2">
        <v>0.96240740740740749</v>
      </c>
      <c r="E269">
        <v>8</v>
      </c>
      <c r="F269" t="s">
        <v>25</v>
      </c>
      <c r="G269" t="s">
        <v>278</v>
      </c>
      <c r="H269" t="s">
        <v>278</v>
      </c>
      <c r="I269">
        <v>21900</v>
      </c>
      <c r="J269">
        <v>1.02</v>
      </c>
      <c r="K269">
        <v>21482.75</v>
      </c>
    </row>
    <row r="270" spans="2:11" x14ac:dyDescent="0.3">
      <c r="B270" t="s">
        <v>209</v>
      </c>
      <c r="C270" s="1">
        <v>42645</v>
      </c>
      <c r="D270" s="2">
        <v>0.96255787037037033</v>
      </c>
      <c r="E270">
        <v>8</v>
      </c>
      <c r="F270" t="s">
        <v>25</v>
      </c>
      <c r="G270" t="s">
        <v>278</v>
      </c>
      <c r="H270" t="s">
        <v>278</v>
      </c>
      <c r="I270">
        <v>21900</v>
      </c>
      <c r="J270">
        <v>0.95</v>
      </c>
      <c r="K270">
        <v>23083.9</v>
      </c>
    </row>
    <row r="271" spans="2:11" x14ac:dyDescent="0.3">
      <c r="B271" t="s">
        <v>209</v>
      </c>
      <c r="C271" s="1">
        <v>42645</v>
      </c>
      <c r="D271" s="2">
        <v>0.96265046296296297</v>
      </c>
      <c r="E271">
        <v>8</v>
      </c>
      <c r="F271" t="s">
        <v>279</v>
      </c>
      <c r="G271" t="s">
        <v>278</v>
      </c>
      <c r="H271" t="s">
        <v>278</v>
      </c>
      <c r="I271">
        <v>21900</v>
      </c>
      <c r="J271">
        <v>0.95</v>
      </c>
      <c r="K271">
        <v>23083.9</v>
      </c>
    </row>
    <row r="272" spans="2:11" x14ac:dyDescent="0.3">
      <c r="B272" t="s">
        <v>209</v>
      </c>
      <c r="C272" s="1">
        <v>42645</v>
      </c>
      <c r="D272" s="2">
        <v>0.97101851851851861</v>
      </c>
      <c r="E272">
        <v>360</v>
      </c>
      <c r="F272" t="s">
        <v>15</v>
      </c>
      <c r="G272" t="s">
        <v>278</v>
      </c>
      <c r="H272" t="s">
        <v>278</v>
      </c>
      <c r="I272">
        <v>11600</v>
      </c>
      <c r="J272">
        <v>0.82</v>
      </c>
      <c r="K272">
        <v>14227.14</v>
      </c>
    </row>
    <row r="273" spans="2:11" x14ac:dyDescent="0.3">
      <c r="B273" t="s">
        <v>209</v>
      </c>
      <c r="C273" s="1">
        <v>42645</v>
      </c>
      <c r="D273" s="2">
        <v>0.97680555555555559</v>
      </c>
      <c r="E273">
        <v>8</v>
      </c>
      <c r="F273" t="s">
        <v>221</v>
      </c>
      <c r="G273" t="s">
        <v>278</v>
      </c>
      <c r="H273" t="s">
        <v>278</v>
      </c>
      <c r="I273">
        <v>11600</v>
      </c>
      <c r="J273">
        <v>0.85</v>
      </c>
      <c r="K273">
        <v>13711.14</v>
      </c>
    </row>
    <row r="274" spans="2:11" x14ac:dyDescent="0.3">
      <c r="B274" t="s">
        <v>209</v>
      </c>
      <c r="C274" s="1">
        <v>42645</v>
      </c>
      <c r="D274" s="2">
        <v>0.97689814814814813</v>
      </c>
      <c r="E274">
        <v>8</v>
      </c>
      <c r="F274" t="s">
        <v>279</v>
      </c>
      <c r="G274" t="s">
        <v>278</v>
      </c>
      <c r="H274" t="s">
        <v>278</v>
      </c>
      <c r="I274">
        <v>11600</v>
      </c>
      <c r="J274">
        <v>0.85</v>
      </c>
      <c r="K274">
        <v>13711.14</v>
      </c>
    </row>
    <row r="275" spans="2:11" x14ac:dyDescent="0.3">
      <c r="B275" t="s">
        <v>209</v>
      </c>
      <c r="C275" s="1">
        <v>42645</v>
      </c>
      <c r="D275" s="2">
        <v>0.99111111111111105</v>
      </c>
      <c r="E275">
        <v>380</v>
      </c>
      <c r="F275" t="s">
        <v>15</v>
      </c>
      <c r="G275" t="s">
        <v>278</v>
      </c>
      <c r="H275" t="s">
        <v>278</v>
      </c>
      <c r="I275">
        <v>11600</v>
      </c>
      <c r="J275">
        <v>0.91</v>
      </c>
      <c r="K275">
        <v>12708.35</v>
      </c>
    </row>
    <row r="276" spans="2:11" x14ac:dyDescent="0.3">
      <c r="B276" t="s">
        <v>209</v>
      </c>
      <c r="C276" s="1">
        <v>42645</v>
      </c>
      <c r="D276" s="2">
        <v>0.99689814814814814</v>
      </c>
      <c r="E276">
        <v>8</v>
      </c>
      <c r="F276" t="s">
        <v>221</v>
      </c>
      <c r="G276" t="s">
        <v>278</v>
      </c>
      <c r="H276" t="s">
        <v>278</v>
      </c>
      <c r="I276">
        <v>11600</v>
      </c>
      <c r="J276">
        <v>1</v>
      </c>
      <c r="K276">
        <v>11607.05</v>
      </c>
    </row>
    <row r="277" spans="2:11" x14ac:dyDescent="0.3">
      <c r="B277" t="s">
        <v>209</v>
      </c>
      <c r="C277" s="1">
        <v>42645</v>
      </c>
      <c r="D277" s="2">
        <v>0.99699074074074068</v>
      </c>
      <c r="E277">
        <v>8</v>
      </c>
      <c r="F277" t="s">
        <v>279</v>
      </c>
      <c r="G277" t="s">
        <v>278</v>
      </c>
      <c r="H277" t="s">
        <v>278</v>
      </c>
      <c r="I277">
        <v>11600</v>
      </c>
      <c r="J277">
        <v>1</v>
      </c>
      <c r="K277">
        <v>11607.05</v>
      </c>
    </row>
    <row r="278" spans="2:11" x14ac:dyDescent="0.3">
      <c r="B278" t="s">
        <v>209</v>
      </c>
      <c r="C278" s="1">
        <v>42645</v>
      </c>
      <c r="D278" s="3">
        <v>1.0024999999999999</v>
      </c>
      <c r="E278">
        <v>8</v>
      </c>
      <c r="F278" t="s">
        <v>280</v>
      </c>
      <c r="G278" t="s">
        <v>281</v>
      </c>
      <c r="H278" t="s">
        <v>278</v>
      </c>
      <c r="I278">
        <v>11600</v>
      </c>
      <c r="J278">
        <v>0.81</v>
      </c>
      <c r="K278">
        <v>14407.53</v>
      </c>
    </row>
    <row r="279" spans="2:11" x14ac:dyDescent="0.3">
      <c r="B279" t="s">
        <v>209</v>
      </c>
      <c r="C279" s="1">
        <v>42645</v>
      </c>
      <c r="D279" s="3">
        <v>1.0025925925925925</v>
      </c>
      <c r="E279">
        <v>8</v>
      </c>
      <c r="F279" t="s">
        <v>216</v>
      </c>
      <c r="G279" t="s">
        <v>281</v>
      </c>
      <c r="H279" t="s">
        <v>278</v>
      </c>
      <c r="I279">
        <v>11600</v>
      </c>
      <c r="J279">
        <v>0.81</v>
      </c>
      <c r="K279">
        <v>14407.53</v>
      </c>
    </row>
    <row r="280" spans="2:11" x14ac:dyDescent="0.3">
      <c r="B280" t="s">
        <v>209</v>
      </c>
      <c r="C280" s="1">
        <v>42645</v>
      </c>
      <c r="D280" s="3">
        <v>1.0041898148148147</v>
      </c>
      <c r="E280">
        <v>8</v>
      </c>
      <c r="F280" t="s">
        <v>221</v>
      </c>
      <c r="G280" t="s">
        <v>281</v>
      </c>
      <c r="H280" t="s">
        <v>278</v>
      </c>
      <c r="I280">
        <v>11600</v>
      </c>
      <c r="J280">
        <v>0.72</v>
      </c>
      <c r="K280">
        <v>16095.96</v>
      </c>
    </row>
    <row r="281" spans="2:11" x14ac:dyDescent="0.3">
      <c r="B281" t="s">
        <v>209</v>
      </c>
      <c r="C281" s="1">
        <v>42645</v>
      </c>
      <c r="D281" s="3">
        <v>1.0042824074074075</v>
      </c>
      <c r="E281">
        <v>8</v>
      </c>
      <c r="F281" t="s">
        <v>282</v>
      </c>
      <c r="G281" t="s">
        <v>281</v>
      </c>
      <c r="H281" t="s">
        <v>278</v>
      </c>
      <c r="I281">
        <v>11600</v>
      </c>
      <c r="J281">
        <v>0.72</v>
      </c>
      <c r="K281">
        <v>16095.96</v>
      </c>
    </row>
    <row r="282" spans="2:11" x14ac:dyDescent="0.3">
      <c r="B282" t="s">
        <v>209</v>
      </c>
      <c r="C282" s="1">
        <v>42645</v>
      </c>
      <c r="D282" s="3">
        <v>1.0284259259259259</v>
      </c>
      <c r="E282">
        <v>375</v>
      </c>
      <c r="F282" t="s">
        <v>15</v>
      </c>
      <c r="G282" t="s">
        <v>281</v>
      </c>
      <c r="H282" t="s">
        <v>281</v>
      </c>
      <c r="I282">
        <v>8100</v>
      </c>
      <c r="J282">
        <v>0.35</v>
      </c>
      <c r="K282">
        <v>23103.62</v>
      </c>
    </row>
    <row r="283" spans="2:11" x14ac:dyDescent="0.3">
      <c r="B283" t="s">
        <v>209</v>
      </c>
      <c r="C283" s="1">
        <v>42645</v>
      </c>
      <c r="D283" s="3">
        <v>1.0342708333333335</v>
      </c>
      <c r="E283">
        <v>365</v>
      </c>
      <c r="F283" t="s">
        <v>15</v>
      </c>
      <c r="G283" t="s">
        <v>281</v>
      </c>
      <c r="H283" t="s">
        <v>281</v>
      </c>
      <c r="I283">
        <v>8100</v>
      </c>
      <c r="J283">
        <v>0.4</v>
      </c>
      <c r="K283">
        <v>20315.939999999999</v>
      </c>
    </row>
    <row r="284" spans="2:11" x14ac:dyDescent="0.3">
      <c r="B284" t="s">
        <v>209</v>
      </c>
      <c r="C284" s="1">
        <v>42645</v>
      </c>
      <c r="D284" s="3">
        <v>1.0384953703703703</v>
      </c>
      <c r="E284">
        <v>8</v>
      </c>
      <c r="F284" t="s">
        <v>25</v>
      </c>
      <c r="G284" t="s">
        <v>281</v>
      </c>
      <c r="H284" t="s">
        <v>281</v>
      </c>
      <c r="I284">
        <v>8100</v>
      </c>
      <c r="J284">
        <v>0.48</v>
      </c>
      <c r="K284">
        <v>16942.93</v>
      </c>
    </row>
    <row r="285" spans="2:11" x14ac:dyDescent="0.3">
      <c r="B285" t="s">
        <v>209</v>
      </c>
      <c r="C285" s="1">
        <v>42645</v>
      </c>
      <c r="D285" s="3">
        <v>1.0385879629629631</v>
      </c>
      <c r="E285">
        <v>8</v>
      </c>
      <c r="F285" t="s">
        <v>282</v>
      </c>
      <c r="G285" t="s">
        <v>281</v>
      </c>
      <c r="H285" t="s">
        <v>281</v>
      </c>
      <c r="I285">
        <v>8100</v>
      </c>
      <c r="J285">
        <v>0.48</v>
      </c>
      <c r="K285">
        <v>16942.93</v>
      </c>
    </row>
    <row r="286" spans="2:11" x14ac:dyDescent="0.3">
      <c r="B286" t="s">
        <v>209</v>
      </c>
      <c r="C286" s="1">
        <v>42645</v>
      </c>
      <c r="D286" s="3">
        <v>1.0746412037037036</v>
      </c>
      <c r="E286">
        <v>8</v>
      </c>
      <c r="F286" t="s">
        <v>283</v>
      </c>
      <c r="G286" t="s">
        <v>212</v>
      </c>
      <c r="H286" t="s">
        <v>281</v>
      </c>
      <c r="I286">
        <v>3500</v>
      </c>
      <c r="J286">
        <v>0.63</v>
      </c>
      <c r="K286">
        <v>5538.51</v>
      </c>
    </row>
    <row r="287" spans="2:11" x14ac:dyDescent="0.3">
      <c r="B287" t="s">
        <v>209</v>
      </c>
      <c r="C287" s="1">
        <v>42645</v>
      </c>
      <c r="D287" s="3">
        <v>1.0747337962962964</v>
      </c>
      <c r="E287">
        <v>8</v>
      </c>
      <c r="F287" t="s">
        <v>25</v>
      </c>
      <c r="G287" t="s">
        <v>212</v>
      </c>
      <c r="H287" t="s">
        <v>281</v>
      </c>
      <c r="I287">
        <v>3500</v>
      </c>
      <c r="J287">
        <v>0.63</v>
      </c>
      <c r="K287">
        <v>5538.51</v>
      </c>
    </row>
    <row r="288" spans="2:11" x14ac:dyDescent="0.3">
      <c r="B288" t="s">
        <v>209</v>
      </c>
      <c r="C288" s="1">
        <v>42645</v>
      </c>
      <c r="D288" s="3">
        <v>1.0748263888888889</v>
      </c>
      <c r="E288">
        <v>730</v>
      </c>
      <c r="F288" t="s">
        <v>15</v>
      </c>
      <c r="G288" t="s">
        <v>212</v>
      </c>
      <c r="H288" t="s">
        <v>281</v>
      </c>
      <c r="I288">
        <v>3500</v>
      </c>
      <c r="J288">
        <v>0.64</v>
      </c>
      <c r="K288">
        <v>5443.6</v>
      </c>
    </row>
    <row r="289" spans="2:11" x14ac:dyDescent="0.3">
      <c r="B289" t="s">
        <v>209</v>
      </c>
      <c r="C289" s="1">
        <v>42646</v>
      </c>
      <c r="D289" s="2">
        <v>0.10410879629629628</v>
      </c>
      <c r="E289">
        <v>360</v>
      </c>
      <c r="F289" t="s">
        <v>15</v>
      </c>
      <c r="G289" t="s">
        <v>212</v>
      </c>
      <c r="H289" t="s">
        <v>212</v>
      </c>
      <c r="I289">
        <v>1700</v>
      </c>
      <c r="J289">
        <v>0.5</v>
      </c>
      <c r="K289">
        <v>3386.11</v>
      </c>
    </row>
    <row r="290" spans="2:11" x14ac:dyDescent="0.3">
      <c r="B290" t="s">
        <v>209</v>
      </c>
      <c r="C290" s="1">
        <v>42646</v>
      </c>
      <c r="D290" s="2">
        <v>0.1097800925925926</v>
      </c>
      <c r="E290">
        <v>380</v>
      </c>
      <c r="F290" t="s">
        <v>15</v>
      </c>
      <c r="G290" t="s">
        <v>212</v>
      </c>
      <c r="H290" t="s">
        <v>212</v>
      </c>
      <c r="I290">
        <v>1700</v>
      </c>
      <c r="J290">
        <v>0.5</v>
      </c>
      <c r="K290">
        <v>3386.11</v>
      </c>
    </row>
    <row r="291" spans="2:11" x14ac:dyDescent="0.3">
      <c r="B291" t="s">
        <v>209</v>
      </c>
      <c r="C291" s="1">
        <v>42646</v>
      </c>
      <c r="D291" s="2">
        <v>0.14195601851851852</v>
      </c>
      <c r="E291">
        <v>390</v>
      </c>
      <c r="F291" t="s">
        <v>15</v>
      </c>
      <c r="G291" t="s">
        <v>212</v>
      </c>
      <c r="H291" t="s">
        <v>212</v>
      </c>
      <c r="I291">
        <v>800</v>
      </c>
      <c r="J291">
        <v>0.41</v>
      </c>
      <c r="K291">
        <v>1930.44</v>
      </c>
    </row>
    <row r="292" spans="2:11" x14ac:dyDescent="0.3">
      <c r="B292" t="s">
        <v>209</v>
      </c>
      <c r="C292" s="1">
        <v>42646</v>
      </c>
      <c r="D292" s="2">
        <v>0.14797453703703703</v>
      </c>
      <c r="E292">
        <v>350</v>
      </c>
      <c r="F292" t="s">
        <v>15</v>
      </c>
      <c r="G292" t="s">
        <v>212</v>
      </c>
      <c r="H292" t="s">
        <v>212</v>
      </c>
      <c r="I292">
        <v>800</v>
      </c>
      <c r="J292">
        <v>0.41</v>
      </c>
      <c r="K292">
        <v>1930.44</v>
      </c>
    </row>
    <row r="293" spans="2:11" x14ac:dyDescent="0.3">
      <c r="B293" t="s">
        <v>209</v>
      </c>
      <c r="C293" s="1">
        <v>42646</v>
      </c>
      <c r="D293" s="2">
        <v>0.19811342592592593</v>
      </c>
      <c r="E293">
        <v>370</v>
      </c>
      <c r="F293" t="s">
        <v>15</v>
      </c>
      <c r="G293" t="s">
        <v>211</v>
      </c>
      <c r="H293" t="s">
        <v>212</v>
      </c>
      <c r="I293">
        <v>700</v>
      </c>
      <c r="J293">
        <v>0</v>
      </c>
      <c r="K293" t="s">
        <v>17</v>
      </c>
    </row>
    <row r="294" spans="2:11" x14ac:dyDescent="0.3">
      <c r="B294" t="s">
        <v>209</v>
      </c>
      <c r="C294" s="1">
        <v>42646</v>
      </c>
      <c r="D294" s="2">
        <v>0.20390046296296296</v>
      </c>
      <c r="E294">
        <v>370</v>
      </c>
      <c r="F294" t="s">
        <v>15</v>
      </c>
      <c r="G294" t="s">
        <v>213</v>
      </c>
      <c r="H294" t="s">
        <v>212</v>
      </c>
      <c r="I294">
        <v>700</v>
      </c>
      <c r="J294">
        <v>0</v>
      </c>
      <c r="K294" t="s">
        <v>17</v>
      </c>
    </row>
    <row r="295" spans="2:11" x14ac:dyDescent="0.3">
      <c r="B295" t="s">
        <v>209</v>
      </c>
      <c r="C295" s="1">
        <v>42646</v>
      </c>
      <c r="D295" s="2">
        <v>0.2387384259259259</v>
      </c>
      <c r="E295">
        <v>730</v>
      </c>
      <c r="F295" t="s">
        <v>15</v>
      </c>
      <c r="G295" t="s">
        <v>214</v>
      </c>
      <c r="H295" t="s">
        <v>213</v>
      </c>
      <c r="I295">
        <v>1000</v>
      </c>
      <c r="J295">
        <v>0.03</v>
      </c>
      <c r="K295">
        <v>37991.74</v>
      </c>
    </row>
    <row r="296" spans="2:11" x14ac:dyDescent="0.3">
      <c r="B296" t="s">
        <v>209</v>
      </c>
      <c r="C296" s="1">
        <v>42646</v>
      </c>
      <c r="D296" s="2">
        <v>0.25980324074074074</v>
      </c>
      <c r="E296">
        <v>190</v>
      </c>
      <c r="F296" t="s">
        <v>15</v>
      </c>
      <c r="G296" t="s">
        <v>214</v>
      </c>
      <c r="H296" t="s">
        <v>214</v>
      </c>
      <c r="I296">
        <v>7600</v>
      </c>
      <c r="J296">
        <v>0.56999999999999995</v>
      </c>
      <c r="K296">
        <v>13266.09</v>
      </c>
    </row>
    <row r="297" spans="2:11" x14ac:dyDescent="0.3">
      <c r="B297" t="s">
        <v>209</v>
      </c>
      <c r="C297" s="1">
        <v>42646</v>
      </c>
      <c r="D297" s="2">
        <v>0.26884259259259258</v>
      </c>
      <c r="E297">
        <v>190</v>
      </c>
      <c r="F297" t="s">
        <v>15</v>
      </c>
      <c r="G297" t="s">
        <v>214</v>
      </c>
      <c r="H297" t="s">
        <v>214</v>
      </c>
      <c r="I297">
        <v>7900</v>
      </c>
      <c r="J297">
        <v>0.3</v>
      </c>
      <c r="K297">
        <v>26394.94</v>
      </c>
    </row>
    <row r="298" spans="2:11" x14ac:dyDescent="0.3">
      <c r="B298" t="s">
        <v>209</v>
      </c>
      <c r="C298" s="1">
        <v>42646</v>
      </c>
      <c r="D298" s="2">
        <v>0.28077546296296296</v>
      </c>
      <c r="E298">
        <v>190</v>
      </c>
      <c r="F298" t="s">
        <v>15</v>
      </c>
      <c r="G298" t="s">
        <v>214</v>
      </c>
      <c r="H298" t="s">
        <v>214</v>
      </c>
      <c r="I298">
        <v>10500</v>
      </c>
      <c r="J298">
        <v>0.3</v>
      </c>
      <c r="K298">
        <v>35081.879999999997</v>
      </c>
    </row>
    <row r="299" spans="2:11" x14ac:dyDescent="0.3">
      <c r="B299" t="s">
        <v>209</v>
      </c>
      <c r="C299" s="1">
        <v>42646</v>
      </c>
      <c r="D299" s="2">
        <v>0.28652777777777777</v>
      </c>
      <c r="E299">
        <v>190</v>
      </c>
      <c r="F299" t="s">
        <v>15</v>
      </c>
      <c r="G299" t="s">
        <v>214</v>
      </c>
      <c r="H299" t="s">
        <v>214</v>
      </c>
      <c r="I299">
        <v>11200</v>
      </c>
      <c r="J299">
        <v>0.3</v>
      </c>
      <c r="K299">
        <v>37420.67</v>
      </c>
    </row>
    <row r="300" spans="2:11" x14ac:dyDescent="0.3">
      <c r="B300" t="s">
        <v>209</v>
      </c>
      <c r="C300" s="1">
        <v>42646</v>
      </c>
      <c r="D300" s="2">
        <v>0.29571759259259262</v>
      </c>
      <c r="E300">
        <v>8</v>
      </c>
      <c r="F300" t="s">
        <v>26</v>
      </c>
      <c r="G300" t="s">
        <v>214</v>
      </c>
      <c r="H300" t="s">
        <v>214</v>
      </c>
      <c r="I300">
        <v>8500</v>
      </c>
      <c r="J300">
        <v>0.48</v>
      </c>
      <c r="K300">
        <v>17679.810000000001</v>
      </c>
    </row>
    <row r="301" spans="2:11" x14ac:dyDescent="0.3">
      <c r="B301" t="s">
        <v>209</v>
      </c>
      <c r="C301" s="1">
        <v>42646</v>
      </c>
      <c r="D301" s="2">
        <v>0.29754629629629631</v>
      </c>
      <c r="E301">
        <v>8</v>
      </c>
      <c r="F301" t="s">
        <v>215</v>
      </c>
      <c r="G301" t="s">
        <v>214</v>
      </c>
      <c r="H301" t="s">
        <v>214</v>
      </c>
      <c r="I301">
        <v>8500</v>
      </c>
      <c r="J301">
        <v>0.51</v>
      </c>
      <c r="K301">
        <v>16798.080000000002</v>
      </c>
    </row>
    <row r="302" spans="2:11" x14ac:dyDescent="0.3">
      <c r="B302" t="s">
        <v>209</v>
      </c>
      <c r="C302" s="1">
        <v>42646</v>
      </c>
      <c r="D302" s="2">
        <v>0.30601851851851852</v>
      </c>
      <c r="E302">
        <v>190</v>
      </c>
      <c r="F302" t="s">
        <v>15</v>
      </c>
      <c r="G302" t="s">
        <v>214</v>
      </c>
      <c r="H302" t="s">
        <v>214</v>
      </c>
      <c r="I302">
        <v>8500</v>
      </c>
      <c r="J302">
        <v>0.39</v>
      </c>
      <c r="K302">
        <v>21822.43</v>
      </c>
    </row>
    <row r="303" spans="2:11" x14ac:dyDescent="0.3">
      <c r="B303" t="s">
        <v>209</v>
      </c>
      <c r="C303" s="1">
        <v>42646</v>
      </c>
      <c r="D303" s="2">
        <v>0.31107638888888889</v>
      </c>
      <c r="E303">
        <v>190</v>
      </c>
      <c r="F303" t="s">
        <v>15</v>
      </c>
      <c r="G303" t="s">
        <v>214</v>
      </c>
      <c r="H303" t="s">
        <v>214</v>
      </c>
      <c r="I303">
        <v>8000</v>
      </c>
      <c r="J303">
        <v>0.51</v>
      </c>
      <c r="K303">
        <v>15809.96</v>
      </c>
    </row>
    <row r="304" spans="2:11" x14ac:dyDescent="0.3">
      <c r="B304" t="s">
        <v>209</v>
      </c>
      <c r="C304" s="1">
        <v>42646</v>
      </c>
      <c r="D304" s="2">
        <v>0.32496527777777778</v>
      </c>
      <c r="E304">
        <v>190</v>
      </c>
      <c r="F304" t="s">
        <v>15</v>
      </c>
      <c r="G304" t="s">
        <v>214</v>
      </c>
      <c r="H304" t="s">
        <v>214</v>
      </c>
      <c r="I304">
        <v>7300</v>
      </c>
      <c r="J304">
        <v>0.22</v>
      </c>
      <c r="K304">
        <v>32810.589999999997</v>
      </c>
    </row>
    <row r="305" spans="2:11" x14ac:dyDescent="0.3">
      <c r="B305" t="s">
        <v>209</v>
      </c>
      <c r="C305" s="1">
        <v>42646</v>
      </c>
      <c r="D305" s="2">
        <v>0.33121527777777776</v>
      </c>
      <c r="E305">
        <v>190</v>
      </c>
      <c r="F305" t="s">
        <v>15</v>
      </c>
      <c r="G305" t="s">
        <v>284</v>
      </c>
      <c r="H305" t="s">
        <v>214</v>
      </c>
      <c r="I305">
        <v>6400</v>
      </c>
      <c r="J305">
        <v>0.18</v>
      </c>
      <c r="K305">
        <v>36543.980000000003</v>
      </c>
    </row>
    <row r="306" spans="2:11" x14ac:dyDescent="0.3">
      <c r="B306" t="s">
        <v>209</v>
      </c>
      <c r="C306" s="1">
        <v>42646</v>
      </c>
      <c r="D306" s="2">
        <v>0.33341435185185181</v>
      </c>
      <c r="E306">
        <v>8</v>
      </c>
      <c r="F306" t="s">
        <v>285</v>
      </c>
      <c r="G306" t="s">
        <v>284</v>
      </c>
      <c r="H306" t="s">
        <v>214</v>
      </c>
      <c r="I306">
        <v>6400</v>
      </c>
      <c r="J306">
        <v>0.23</v>
      </c>
      <c r="K306">
        <v>28252.57</v>
      </c>
    </row>
    <row r="307" spans="2:11" x14ac:dyDescent="0.3">
      <c r="B307" t="s">
        <v>209</v>
      </c>
      <c r="C307" s="1">
        <v>42646</v>
      </c>
      <c r="D307" s="2">
        <v>0.33877314814814818</v>
      </c>
      <c r="E307">
        <v>370</v>
      </c>
      <c r="F307" t="s">
        <v>15</v>
      </c>
      <c r="G307" t="s">
        <v>284</v>
      </c>
      <c r="H307" t="s">
        <v>284</v>
      </c>
      <c r="I307">
        <v>9200</v>
      </c>
      <c r="J307">
        <v>0.64</v>
      </c>
      <c r="K307">
        <v>14381.3</v>
      </c>
    </row>
    <row r="308" spans="2:11" x14ac:dyDescent="0.3">
      <c r="B308" t="s">
        <v>209</v>
      </c>
      <c r="C308" s="1">
        <v>42646</v>
      </c>
      <c r="D308" s="2">
        <v>0.34375</v>
      </c>
      <c r="E308">
        <v>8</v>
      </c>
      <c r="F308" t="s">
        <v>285</v>
      </c>
      <c r="G308" t="s">
        <v>284</v>
      </c>
      <c r="H308" t="s">
        <v>284</v>
      </c>
      <c r="I308">
        <v>9200</v>
      </c>
      <c r="J308">
        <v>0.9</v>
      </c>
      <c r="K308">
        <v>10219.25</v>
      </c>
    </row>
    <row r="309" spans="2:11" x14ac:dyDescent="0.3">
      <c r="B309" t="s">
        <v>209</v>
      </c>
      <c r="C309" s="1">
        <v>42646</v>
      </c>
      <c r="D309" s="2">
        <v>0.36378472222222219</v>
      </c>
      <c r="E309">
        <v>370</v>
      </c>
      <c r="F309" t="s">
        <v>15</v>
      </c>
      <c r="G309" t="s">
        <v>284</v>
      </c>
      <c r="H309" t="s">
        <v>284</v>
      </c>
      <c r="I309">
        <v>9200</v>
      </c>
      <c r="J309">
        <v>1.74</v>
      </c>
      <c r="K309">
        <v>5298.5</v>
      </c>
    </row>
    <row r="310" spans="2:11" x14ac:dyDescent="0.3">
      <c r="B310" t="s">
        <v>209</v>
      </c>
      <c r="C310" s="1">
        <v>42646</v>
      </c>
      <c r="D310" s="2">
        <v>0.36864583333333334</v>
      </c>
      <c r="E310">
        <v>8</v>
      </c>
      <c r="F310" t="s">
        <v>285</v>
      </c>
      <c r="G310" t="s">
        <v>284</v>
      </c>
      <c r="H310" t="s">
        <v>284</v>
      </c>
      <c r="I310">
        <v>9200</v>
      </c>
      <c r="J310">
        <v>1.87</v>
      </c>
      <c r="K310">
        <v>4914.74</v>
      </c>
    </row>
    <row r="311" spans="2:11" x14ac:dyDescent="0.3">
      <c r="B311" t="s">
        <v>209</v>
      </c>
      <c r="C311" s="1">
        <v>42646</v>
      </c>
      <c r="D311" s="2">
        <v>0.3740856481481481</v>
      </c>
      <c r="E311">
        <v>8</v>
      </c>
      <c r="F311" t="s">
        <v>286</v>
      </c>
      <c r="G311" t="s">
        <v>287</v>
      </c>
      <c r="H311" t="s">
        <v>284</v>
      </c>
      <c r="I311">
        <v>9200</v>
      </c>
      <c r="J311">
        <v>1.83</v>
      </c>
      <c r="K311">
        <v>5029.91</v>
      </c>
    </row>
    <row r="312" spans="2:11" x14ac:dyDescent="0.3">
      <c r="B312" t="s">
        <v>209</v>
      </c>
      <c r="C312" s="1">
        <v>42646</v>
      </c>
      <c r="D312" s="2">
        <v>0.37475694444444446</v>
      </c>
      <c r="E312">
        <v>8</v>
      </c>
      <c r="F312" t="s">
        <v>288</v>
      </c>
      <c r="G312" t="s">
        <v>287</v>
      </c>
      <c r="H312" t="s">
        <v>284</v>
      </c>
      <c r="I312">
        <v>9200</v>
      </c>
      <c r="J312">
        <v>1.81</v>
      </c>
      <c r="K312">
        <v>5079.54</v>
      </c>
    </row>
    <row r="313" spans="2:11" x14ac:dyDescent="0.3">
      <c r="B313" t="s">
        <v>209</v>
      </c>
      <c r="C313" s="1">
        <v>42646</v>
      </c>
      <c r="D313" s="2">
        <v>0.38635416666666672</v>
      </c>
      <c r="E313">
        <v>340</v>
      </c>
      <c r="F313" t="s">
        <v>15</v>
      </c>
      <c r="G313" t="s">
        <v>287</v>
      </c>
      <c r="H313" t="s">
        <v>287</v>
      </c>
      <c r="I313">
        <v>10400</v>
      </c>
      <c r="J313">
        <v>1.76</v>
      </c>
      <c r="K313">
        <v>5910.85</v>
      </c>
    </row>
    <row r="314" spans="2:11" x14ac:dyDescent="0.3">
      <c r="B314" t="s">
        <v>209</v>
      </c>
      <c r="C314" s="1">
        <v>42646</v>
      </c>
      <c r="D314" s="2">
        <v>0.39098379629629632</v>
      </c>
      <c r="E314">
        <v>8</v>
      </c>
      <c r="F314" t="s">
        <v>288</v>
      </c>
      <c r="G314" t="s">
        <v>287</v>
      </c>
      <c r="H314" t="s">
        <v>287</v>
      </c>
      <c r="I314">
        <v>10400</v>
      </c>
      <c r="J314">
        <v>1.99</v>
      </c>
      <c r="K314">
        <v>5233.45</v>
      </c>
    </row>
    <row r="315" spans="2:11" x14ac:dyDescent="0.3">
      <c r="B315" t="s">
        <v>209</v>
      </c>
      <c r="C315" s="1">
        <v>42646</v>
      </c>
      <c r="D315" s="2">
        <v>0.39484953703703707</v>
      </c>
      <c r="E315">
        <v>8</v>
      </c>
      <c r="F315" t="s">
        <v>289</v>
      </c>
      <c r="G315" t="s">
        <v>287</v>
      </c>
      <c r="H315" t="s">
        <v>287</v>
      </c>
      <c r="I315">
        <v>10400</v>
      </c>
      <c r="J315">
        <v>2.16</v>
      </c>
      <c r="K315">
        <v>4818.38</v>
      </c>
    </row>
    <row r="316" spans="2:11" x14ac:dyDescent="0.3">
      <c r="B316" t="s">
        <v>209</v>
      </c>
      <c r="C316" s="1">
        <v>42646</v>
      </c>
      <c r="D316" s="2">
        <v>0.39557870370370374</v>
      </c>
      <c r="E316">
        <v>8</v>
      </c>
      <c r="F316" t="s">
        <v>288</v>
      </c>
      <c r="G316" t="s">
        <v>287</v>
      </c>
      <c r="H316" t="s">
        <v>287</v>
      </c>
      <c r="I316">
        <v>10400</v>
      </c>
      <c r="J316">
        <v>1.99</v>
      </c>
      <c r="K316">
        <v>5230.28</v>
      </c>
    </row>
    <row r="317" spans="2:11" x14ac:dyDescent="0.3">
      <c r="B317" t="s">
        <v>209</v>
      </c>
      <c r="C317" s="1">
        <v>42646</v>
      </c>
      <c r="D317" s="2">
        <v>0.40775462962962966</v>
      </c>
      <c r="E317">
        <v>400</v>
      </c>
      <c r="F317" t="s">
        <v>15</v>
      </c>
      <c r="G317" t="s">
        <v>287</v>
      </c>
      <c r="H317" t="s">
        <v>287</v>
      </c>
      <c r="I317">
        <v>11600</v>
      </c>
      <c r="J317">
        <v>1.89</v>
      </c>
      <c r="K317">
        <v>6130.93</v>
      </c>
    </row>
    <row r="318" spans="2:11" x14ac:dyDescent="0.3">
      <c r="B318" t="s">
        <v>209</v>
      </c>
      <c r="C318" s="1">
        <v>42646</v>
      </c>
      <c r="D318" s="2">
        <v>0.4133101851851852</v>
      </c>
      <c r="E318">
        <v>8</v>
      </c>
      <c r="F318" t="s">
        <v>288</v>
      </c>
      <c r="G318" t="s">
        <v>287</v>
      </c>
      <c r="H318" t="s">
        <v>287</v>
      </c>
      <c r="I318">
        <v>11600</v>
      </c>
      <c r="J318">
        <v>1.84</v>
      </c>
      <c r="K318">
        <v>6291.33</v>
      </c>
    </row>
    <row r="319" spans="2:11" x14ac:dyDescent="0.3">
      <c r="B319" t="s">
        <v>209</v>
      </c>
      <c r="C319" s="1">
        <v>42646</v>
      </c>
      <c r="D319" s="2">
        <v>0.41658564814814819</v>
      </c>
      <c r="E319">
        <v>8</v>
      </c>
      <c r="F319" t="s">
        <v>289</v>
      </c>
      <c r="G319" t="s">
        <v>290</v>
      </c>
      <c r="H319" t="s">
        <v>287</v>
      </c>
      <c r="I319">
        <v>11600</v>
      </c>
      <c r="J319">
        <v>1.9</v>
      </c>
      <c r="K319">
        <v>6117.9</v>
      </c>
    </row>
    <row r="320" spans="2:11" x14ac:dyDescent="0.3">
      <c r="B320" t="s">
        <v>209</v>
      </c>
      <c r="C320" s="1">
        <v>42646</v>
      </c>
      <c r="D320" s="2">
        <v>0.41725694444444444</v>
      </c>
      <c r="E320">
        <v>8</v>
      </c>
      <c r="F320" t="s">
        <v>291</v>
      </c>
      <c r="G320" t="s">
        <v>290</v>
      </c>
      <c r="H320" t="s">
        <v>287</v>
      </c>
      <c r="I320">
        <v>11600</v>
      </c>
      <c r="J320">
        <v>1.69</v>
      </c>
      <c r="K320">
        <v>6854.8</v>
      </c>
    </row>
    <row r="321" spans="2:11" x14ac:dyDescent="0.3">
      <c r="B321" t="s">
        <v>209</v>
      </c>
      <c r="C321" s="1">
        <v>42646</v>
      </c>
      <c r="D321" s="2">
        <v>0.42276620370370371</v>
      </c>
      <c r="E321">
        <v>400</v>
      </c>
      <c r="F321" t="s">
        <v>15</v>
      </c>
      <c r="G321" t="s">
        <v>290</v>
      </c>
      <c r="H321" t="s">
        <v>290</v>
      </c>
      <c r="I321">
        <v>12000</v>
      </c>
      <c r="J321">
        <v>1.82</v>
      </c>
      <c r="K321">
        <v>6605.29</v>
      </c>
    </row>
    <row r="322" spans="2:11" x14ac:dyDescent="0.3">
      <c r="B322" t="s">
        <v>209</v>
      </c>
      <c r="C322" s="1">
        <v>42646</v>
      </c>
      <c r="D322" s="2">
        <v>0.42797453703703708</v>
      </c>
      <c r="E322">
        <v>8</v>
      </c>
      <c r="F322" t="s">
        <v>291</v>
      </c>
      <c r="G322" t="s">
        <v>290</v>
      </c>
      <c r="H322" t="s">
        <v>290</v>
      </c>
      <c r="I322">
        <v>12000</v>
      </c>
      <c r="J322">
        <v>1.68</v>
      </c>
      <c r="K322">
        <v>7141.54</v>
      </c>
    </row>
    <row r="323" spans="2:11" x14ac:dyDescent="0.3">
      <c r="B323" t="s">
        <v>209</v>
      </c>
      <c r="C323" s="1">
        <v>42646</v>
      </c>
      <c r="D323" s="2">
        <v>0.44891203703703703</v>
      </c>
      <c r="E323">
        <v>340</v>
      </c>
      <c r="F323" t="s">
        <v>15</v>
      </c>
      <c r="G323" t="s">
        <v>290</v>
      </c>
      <c r="H323" t="s">
        <v>290</v>
      </c>
      <c r="I323">
        <v>12000</v>
      </c>
      <c r="J323">
        <v>2.0499999999999998</v>
      </c>
      <c r="K323">
        <v>5844.53</v>
      </c>
    </row>
    <row r="324" spans="2:11" x14ac:dyDescent="0.3">
      <c r="B324" t="s">
        <v>209</v>
      </c>
      <c r="C324" s="1">
        <v>42646</v>
      </c>
      <c r="D324" s="2">
        <v>0.45354166666666668</v>
      </c>
      <c r="E324">
        <v>8</v>
      </c>
      <c r="F324" t="s">
        <v>291</v>
      </c>
      <c r="G324" t="s">
        <v>290</v>
      </c>
      <c r="H324" t="s">
        <v>290</v>
      </c>
      <c r="I324">
        <v>12000</v>
      </c>
      <c r="J324">
        <v>2.27</v>
      </c>
      <c r="K324">
        <v>5287.06</v>
      </c>
    </row>
    <row r="325" spans="2:11" x14ac:dyDescent="0.3">
      <c r="B325" t="s">
        <v>209</v>
      </c>
      <c r="C325" s="1">
        <v>42646</v>
      </c>
      <c r="D325" s="2">
        <v>0.45792824074074073</v>
      </c>
      <c r="E325">
        <v>8</v>
      </c>
      <c r="F325" t="s">
        <v>236</v>
      </c>
      <c r="G325" t="s">
        <v>235</v>
      </c>
      <c r="H325" t="s">
        <v>290</v>
      </c>
      <c r="I325">
        <v>12000</v>
      </c>
      <c r="J325">
        <v>1.92</v>
      </c>
      <c r="K325">
        <v>6246.09</v>
      </c>
    </row>
    <row r="326" spans="2:11" x14ac:dyDescent="0.3">
      <c r="B326" t="s">
        <v>209</v>
      </c>
      <c r="C326" s="1">
        <v>42646</v>
      </c>
      <c r="D326" s="2">
        <v>0.46391203703703704</v>
      </c>
      <c r="E326">
        <v>400</v>
      </c>
      <c r="F326" t="s">
        <v>15</v>
      </c>
      <c r="G326" t="s">
        <v>235</v>
      </c>
      <c r="H326" t="s">
        <v>235</v>
      </c>
      <c r="I326">
        <v>11000</v>
      </c>
      <c r="J326">
        <v>1.73</v>
      </c>
      <c r="K326">
        <v>6372.38</v>
      </c>
    </row>
    <row r="327" spans="2:11" x14ac:dyDescent="0.3">
      <c r="B327" t="s">
        <v>209</v>
      </c>
      <c r="C327" s="1">
        <v>42646</v>
      </c>
      <c r="D327" s="2">
        <v>0.49048611111111112</v>
      </c>
      <c r="E327">
        <v>340</v>
      </c>
      <c r="F327" t="s">
        <v>15</v>
      </c>
      <c r="G327" t="s">
        <v>235</v>
      </c>
      <c r="H327" t="s">
        <v>235</v>
      </c>
      <c r="I327">
        <v>11000</v>
      </c>
      <c r="J327">
        <v>2.13</v>
      </c>
      <c r="K327">
        <v>5152.8900000000003</v>
      </c>
    </row>
    <row r="328" spans="2:11" x14ac:dyDescent="0.3">
      <c r="B328" t="s">
        <v>209</v>
      </c>
      <c r="C328" s="1">
        <v>42646</v>
      </c>
      <c r="D328" s="2">
        <v>0.50020833333333337</v>
      </c>
      <c r="E328">
        <v>8</v>
      </c>
      <c r="F328" t="s">
        <v>292</v>
      </c>
      <c r="G328" t="s">
        <v>293</v>
      </c>
      <c r="H328" t="s">
        <v>235</v>
      </c>
      <c r="I328">
        <v>11000</v>
      </c>
      <c r="J328">
        <v>1.52</v>
      </c>
      <c r="K328">
        <v>7221.27</v>
      </c>
    </row>
    <row r="329" spans="2:11" x14ac:dyDescent="0.3">
      <c r="B329" t="s">
        <v>209</v>
      </c>
      <c r="C329" s="1">
        <v>42646</v>
      </c>
      <c r="D329" s="2">
        <v>0.5084953703703704</v>
      </c>
      <c r="E329">
        <v>390</v>
      </c>
      <c r="F329" t="s">
        <v>15</v>
      </c>
      <c r="G329" t="s">
        <v>293</v>
      </c>
      <c r="H329" t="s">
        <v>293</v>
      </c>
      <c r="I329">
        <v>10400</v>
      </c>
      <c r="J329">
        <v>1.46</v>
      </c>
      <c r="K329">
        <v>7143.33</v>
      </c>
    </row>
    <row r="330" spans="2:11" x14ac:dyDescent="0.3">
      <c r="B330" t="s">
        <v>209</v>
      </c>
      <c r="C330" s="1">
        <v>42646</v>
      </c>
      <c r="D330" s="2">
        <v>0.51358796296296294</v>
      </c>
      <c r="E330">
        <v>8</v>
      </c>
      <c r="F330" t="s">
        <v>292</v>
      </c>
      <c r="G330" t="s">
        <v>293</v>
      </c>
      <c r="H330" t="s">
        <v>293</v>
      </c>
      <c r="I330">
        <v>10400</v>
      </c>
      <c r="J330">
        <v>1.5</v>
      </c>
      <c r="K330">
        <v>6930.53</v>
      </c>
    </row>
    <row r="331" spans="2:11" x14ac:dyDescent="0.3">
      <c r="B331" t="s">
        <v>209</v>
      </c>
      <c r="C331" s="1">
        <v>42646</v>
      </c>
      <c r="D331" s="2">
        <v>0.52835648148148151</v>
      </c>
      <c r="E331">
        <v>350</v>
      </c>
      <c r="F331" t="s">
        <v>15</v>
      </c>
      <c r="G331" t="s">
        <v>293</v>
      </c>
      <c r="H331" t="s">
        <v>293</v>
      </c>
      <c r="I331">
        <v>10400</v>
      </c>
      <c r="J331">
        <v>1.4</v>
      </c>
      <c r="K331">
        <v>7430.32</v>
      </c>
    </row>
    <row r="332" spans="2:11" x14ac:dyDescent="0.3">
      <c r="B332" t="s">
        <v>209</v>
      </c>
      <c r="C332" s="1">
        <v>42646</v>
      </c>
      <c r="D332" s="2">
        <v>0.53310185185185188</v>
      </c>
      <c r="E332">
        <v>8</v>
      </c>
      <c r="F332" t="s">
        <v>292</v>
      </c>
      <c r="G332" t="s">
        <v>293</v>
      </c>
      <c r="H332" t="s">
        <v>293</v>
      </c>
      <c r="I332">
        <v>10400</v>
      </c>
      <c r="J332">
        <v>1.27</v>
      </c>
      <c r="K332">
        <v>8182.65</v>
      </c>
    </row>
    <row r="333" spans="2:11" x14ac:dyDescent="0.3">
      <c r="B333" t="s">
        <v>209</v>
      </c>
      <c r="C333" s="1">
        <v>42646</v>
      </c>
      <c r="D333" s="2">
        <v>0.54087962962962965</v>
      </c>
      <c r="E333">
        <v>8</v>
      </c>
      <c r="F333" t="s">
        <v>294</v>
      </c>
      <c r="G333" t="s">
        <v>284</v>
      </c>
      <c r="H333" t="s">
        <v>293</v>
      </c>
      <c r="I333">
        <v>11600</v>
      </c>
      <c r="J333">
        <v>1.46</v>
      </c>
      <c r="K333">
        <v>7964.88</v>
      </c>
    </row>
    <row r="334" spans="2:11" x14ac:dyDescent="0.3">
      <c r="B334" t="s">
        <v>209</v>
      </c>
      <c r="C334" s="1">
        <v>42646</v>
      </c>
      <c r="D334" s="2">
        <v>0.54120370370370374</v>
      </c>
      <c r="E334">
        <v>8</v>
      </c>
      <c r="F334" t="s">
        <v>25</v>
      </c>
      <c r="G334" t="s">
        <v>284</v>
      </c>
      <c r="H334" t="s">
        <v>293</v>
      </c>
      <c r="I334">
        <v>11600</v>
      </c>
      <c r="J334">
        <v>1.21</v>
      </c>
      <c r="K334">
        <v>9584.7900000000009</v>
      </c>
    </row>
    <row r="335" spans="2:11" x14ac:dyDescent="0.3">
      <c r="B335" t="s">
        <v>209</v>
      </c>
      <c r="C335" s="1">
        <v>42646</v>
      </c>
      <c r="D335" s="2">
        <v>0.54152777777777772</v>
      </c>
      <c r="E335">
        <v>8</v>
      </c>
      <c r="F335" t="s">
        <v>25</v>
      </c>
      <c r="G335" t="s">
        <v>284</v>
      </c>
      <c r="H335" t="s">
        <v>293</v>
      </c>
      <c r="I335">
        <v>11600</v>
      </c>
      <c r="J335">
        <v>1.21</v>
      </c>
      <c r="K335">
        <v>9584.7900000000009</v>
      </c>
    </row>
    <row r="336" spans="2:11" x14ac:dyDescent="0.3">
      <c r="B336" t="s">
        <v>209</v>
      </c>
      <c r="C336" s="1">
        <v>42646</v>
      </c>
      <c r="D336" s="2">
        <v>0.54167824074074067</v>
      </c>
      <c r="E336">
        <v>8</v>
      </c>
      <c r="F336" t="s">
        <v>285</v>
      </c>
      <c r="G336" t="s">
        <v>284</v>
      </c>
      <c r="H336" t="s">
        <v>293</v>
      </c>
      <c r="I336">
        <v>11600</v>
      </c>
      <c r="J336">
        <v>1.1599999999999999</v>
      </c>
      <c r="K336">
        <v>9982.15</v>
      </c>
    </row>
    <row r="337" spans="2:11" x14ac:dyDescent="0.3">
      <c r="B337" t="s">
        <v>209</v>
      </c>
      <c r="C337" s="1">
        <v>42646</v>
      </c>
      <c r="D337" s="2">
        <v>0.54796296296296299</v>
      </c>
      <c r="E337">
        <v>400</v>
      </c>
      <c r="F337" t="s">
        <v>15</v>
      </c>
      <c r="G337" t="s">
        <v>284</v>
      </c>
      <c r="H337" t="s">
        <v>284</v>
      </c>
      <c r="I337">
        <v>11600</v>
      </c>
      <c r="J337">
        <v>1.46</v>
      </c>
      <c r="K337">
        <v>7929.82</v>
      </c>
    </row>
    <row r="338" spans="2:11" x14ac:dyDescent="0.3">
      <c r="B338" t="s">
        <v>209</v>
      </c>
      <c r="C338" s="1">
        <v>42646</v>
      </c>
      <c r="D338" s="2">
        <v>0.5534027777777778</v>
      </c>
      <c r="E338">
        <v>8</v>
      </c>
      <c r="F338" t="s">
        <v>285</v>
      </c>
      <c r="G338" t="s">
        <v>284</v>
      </c>
      <c r="H338" t="s">
        <v>284</v>
      </c>
      <c r="I338">
        <v>11600</v>
      </c>
      <c r="J338">
        <v>1.34</v>
      </c>
      <c r="K338">
        <v>8637.51</v>
      </c>
    </row>
    <row r="339" spans="2:11" x14ac:dyDescent="0.3">
      <c r="B339" t="s">
        <v>209</v>
      </c>
      <c r="C339" s="1">
        <v>42646</v>
      </c>
      <c r="D339" s="2">
        <v>0.57232638888888887</v>
      </c>
      <c r="E339">
        <v>340</v>
      </c>
      <c r="F339" t="s">
        <v>15</v>
      </c>
      <c r="G339" t="s">
        <v>284</v>
      </c>
      <c r="H339" t="s">
        <v>284</v>
      </c>
      <c r="I339">
        <v>11600</v>
      </c>
      <c r="J339">
        <v>1.3</v>
      </c>
      <c r="K339">
        <v>8915.5300000000007</v>
      </c>
    </row>
    <row r="340" spans="2:11" x14ac:dyDescent="0.3">
      <c r="B340" t="s">
        <v>209</v>
      </c>
      <c r="C340" s="1">
        <v>42646</v>
      </c>
      <c r="D340" s="2">
        <v>0.57707175925925924</v>
      </c>
      <c r="E340">
        <v>8</v>
      </c>
      <c r="F340" t="s">
        <v>285</v>
      </c>
      <c r="G340" t="s">
        <v>284</v>
      </c>
      <c r="H340" t="s">
        <v>284</v>
      </c>
      <c r="I340">
        <v>11600</v>
      </c>
      <c r="J340">
        <v>1.21</v>
      </c>
      <c r="K340">
        <v>9607.52</v>
      </c>
    </row>
    <row r="341" spans="2:11" x14ac:dyDescent="0.3">
      <c r="B341" t="s">
        <v>209</v>
      </c>
      <c r="C341" s="1">
        <v>42646</v>
      </c>
      <c r="D341" s="2">
        <v>0.58269675925925923</v>
      </c>
      <c r="E341">
        <v>8</v>
      </c>
      <c r="F341" t="s">
        <v>286</v>
      </c>
      <c r="G341" t="s">
        <v>295</v>
      </c>
      <c r="H341" t="s">
        <v>284</v>
      </c>
      <c r="I341">
        <v>9700</v>
      </c>
      <c r="J341">
        <v>1.61</v>
      </c>
      <c r="K341">
        <v>6022.91</v>
      </c>
    </row>
    <row r="342" spans="2:11" x14ac:dyDescent="0.3">
      <c r="B342" t="s">
        <v>209</v>
      </c>
      <c r="C342" s="1">
        <v>42646</v>
      </c>
      <c r="D342" s="2">
        <v>0.58336805555555549</v>
      </c>
      <c r="E342">
        <v>8</v>
      </c>
      <c r="F342" t="s">
        <v>296</v>
      </c>
      <c r="G342" t="s">
        <v>295</v>
      </c>
      <c r="H342" t="s">
        <v>284</v>
      </c>
      <c r="I342">
        <v>9700</v>
      </c>
      <c r="J342">
        <v>1.65</v>
      </c>
      <c r="K342">
        <v>5868.53</v>
      </c>
    </row>
    <row r="343" spans="2:11" x14ac:dyDescent="0.3">
      <c r="B343" t="s">
        <v>209</v>
      </c>
      <c r="C343" s="1">
        <v>42646</v>
      </c>
      <c r="D343" s="2">
        <v>0.58778935185185188</v>
      </c>
      <c r="E343">
        <v>205</v>
      </c>
      <c r="F343" t="s">
        <v>15</v>
      </c>
      <c r="G343" t="s">
        <v>295</v>
      </c>
      <c r="H343" t="s">
        <v>295</v>
      </c>
      <c r="I343">
        <v>9700</v>
      </c>
      <c r="J343">
        <v>1.56</v>
      </c>
      <c r="K343">
        <v>6219.96</v>
      </c>
    </row>
    <row r="344" spans="2:11" x14ac:dyDescent="0.3">
      <c r="B344" t="s">
        <v>209</v>
      </c>
      <c r="C344" s="1">
        <v>42646</v>
      </c>
      <c r="D344" s="2">
        <v>0.59074074074074068</v>
      </c>
      <c r="E344">
        <v>8</v>
      </c>
      <c r="F344" t="s">
        <v>296</v>
      </c>
      <c r="G344" t="s">
        <v>295</v>
      </c>
      <c r="H344" t="s">
        <v>295</v>
      </c>
      <c r="I344">
        <v>9700</v>
      </c>
      <c r="J344">
        <v>1.71</v>
      </c>
      <c r="K344">
        <v>5661.13</v>
      </c>
    </row>
    <row r="345" spans="2:11" x14ac:dyDescent="0.3">
      <c r="B345" t="s">
        <v>209</v>
      </c>
      <c r="C345" s="1">
        <v>42646</v>
      </c>
      <c r="D345" s="2">
        <v>0.6072453703703703</v>
      </c>
      <c r="E345">
        <v>355</v>
      </c>
      <c r="F345" t="s">
        <v>15</v>
      </c>
      <c r="G345" t="s">
        <v>295</v>
      </c>
      <c r="H345" t="s">
        <v>295</v>
      </c>
      <c r="I345">
        <v>9700</v>
      </c>
      <c r="J345">
        <v>2.04</v>
      </c>
      <c r="K345">
        <v>4755.08</v>
      </c>
    </row>
    <row r="346" spans="2:11" x14ac:dyDescent="0.3">
      <c r="B346" t="s">
        <v>209</v>
      </c>
      <c r="C346" s="1">
        <v>42646</v>
      </c>
      <c r="D346" s="2">
        <v>0.61216435185185192</v>
      </c>
      <c r="E346">
        <v>8</v>
      </c>
      <c r="F346" t="s">
        <v>296</v>
      </c>
      <c r="G346" t="s">
        <v>295</v>
      </c>
      <c r="H346" t="s">
        <v>295</v>
      </c>
      <c r="I346">
        <v>9700</v>
      </c>
      <c r="J346">
        <v>2.33</v>
      </c>
      <c r="K346">
        <v>4160.25</v>
      </c>
    </row>
    <row r="347" spans="2:11" x14ac:dyDescent="0.3">
      <c r="B347" t="s">
        <v>209</v>
      </c>
      <c r="C347" s="1">
        <v>42646</v>
      </c>
      <c r="D347" s="2">
        <v>0.61443287037037042</v>
      </c>
      <c r="E347">
        <v>8</v>
      </c>
      <c r="F347" t="s">
        <v>297</v>
      </c>
      <c r="G347" t="s">
        <v>235</v>
      </c>
      <c r="H347" t="s">
        <v>295</v>
      </c>
      <c r="I347">
        <v>9700</v>
      </c>
      <c r="J347">
        <v>2.6</v>
      </c>
      <c r="K347">
        <v>3729.99</v>
      </c>
    </row>
    <row r="348" spans="2:11" x14ac:dyDescent="0.3">
      <c r="B348" t="s">
        <v>209</v>
      </c>
      <c r="C348" s="1">
        <v>42646</v>
      </c>
      <c r="D348" s="2">
        <v>0.61510416666666667</v>
      </c>
      <c r="E348">
        <v>8</v>
      </c>
      <c r="F348" t="s">
        <v>236</v>
      </c>
      <c r="G348" t="s">
        <v>235</v>
      </c>
      <c r="H348" t="s">
        <v>295</v>
      </c>
      <c r="I348">
        <v>9700</v>
      </c>
      <c r="J348">
        <v>2.42</v>
      </c>
      <c r="K348">
        <v>4013.78</v>
      </c>
    </row>
    <row r="349" spans="2:11" x14ac:dyDescent="0.3">
      <c r="B349" t="s">
        <v>209</v>
      </c>
      <c r="C349" s="1">
        <v>42646</v>
      </c>
      <c r="D349" s="2">
        <v>0.62085648148148154</v>
      </c>
      <c r="E349">
        <v>190</v>
      </c>
      <c r="F349" t="s">
        <v>15</v>
      </c>
      <c r="G349" t="s">
        <v>235</v>
      </c>
      <c r="H349" t="s">
        <v>235</v>
      </c>
      <c r="I349">
        <v>10300</v>
      </c>
      <c r="J349">
        <v>1.59</v>
      </c>
      <c r="K349">
        <v>6476.63</v>
      </c>
    </row>
    <row r="350" spans="2:11" x14ac:dyDescent="0.3">
      <c r="B350" t="s">
        <v>209</v>
      </c>
      <c r="C350" s="1">
        <v>42646</v>
      </c>
      <c r="D350" s="2">
        <v>0.6236342592592593</v>
      </c>
      <c r="E350">
        <v>8</v>
      </c>
      <c r="F350" t="s">
        <v>236</v>
      </c>
      <c r="G350" t="s">
        <v>235</v>
      </c>
      <c r="H350" t="s">
        <v>235</v>
      </c>
      <c r="I350">
        <v>10300</v>
      </c>
      <c r="J350">
        <v>2.0499999999999998</v>
      </c>
      <c r="K350">
        <v>5013.2299999999996</v>
      </c>
    </row>
    <row r="351" spans="2:11" x14ac:dyDescent="0.3">
      <c r="B351" t="s">
        <v>209</v>
      </c>
      <c r="C351" s="1">
        <v>42646</v>
      </c>
      <c r="D351" s="2">
        <v>0.64484953703703707</v>
      </c>
      <c r="E351">
        <v>315</v>
      </c>
      <c r="F351" t="s">
        <v>15</v>
      </c>
      <c r="G351" t="s">
        <v>235</v>
      </c>
      <c r="H351" t="s">
        <v>235</v>
      </c>
      <c r="I351">
        <v>17600</v>
      </c>
      <c r="J351">
        <v>2.14</v>
      </c>
      <c r="K351">
        <v>8221.26</v>
      </c>
    </row>
    <row r="352" spans="2:11" x14ac:dyDescent="0.3">
      <c r="B352" t="s">
        <v>209</v>
      </c>
      <c r="C352" s="1">
        <v>42646</v>
      </c>
      <c r="D352" s="2">
        <v>0.64930555555555558</v>
      </c>
      <c r="E352">
        <v>8</v>
      </c>
      <c r="F352" t="s">
        <v>236</v>
      </c>
      <c r="G352" t="s">
        <v>235</v>
      </c>
      <c r="H352" t="s">
        <v>235</v>
      </c>
      <c r="I352">
        <v>17600</v>
      </c>
      <c r="J352">
        <v>2.16</v>
      </c>
      <c r="K352">
        <v>8157.49</v>
      </c>
    </row>
    <row r="353" spans="2:11" x14ac:dyDescent="0.3">
      <c r="B353" t="s">
        <v>209</v>
      </c>
      <c r="C353" s="1">
        <v>42646</v>
      </c>
      <c r="D353" s="2">
        <v>0.65353009259259254</v>
      </c>
      <c r="E353">
        <v>8</v>
      </c>
      <c r="F353" t="s">
        <v>237</v>
      </c>
      <c r="G353" t="s">
        <v>246</v>
      </c>
      <c r="H353" t="s">
        <v>235</v>
      </c>
      <c r="I353">
        <v>15900</v>
      </c>
      <c r="J353">
        <v>2.19</v>
      </c>
      <c r="K353">
        <v>7260.52</v>
      </c>
    </row>
    <row r="354" spans="2:11" x14ac:dyDescent="0.3">
      <c r="B354" t="s">
        <v>209</v>
      </c>
      <c r="C354" s="1">
        <v>42646</v>
      </c>
      <c r="D354" s="2">
        <v>0.65362268518518518</v>
      </c>
      <c r="E354">
        <v>190</v>
      </c>
      <c r="F354" t="s">
        <v>15</v>
      </c>
      <c r="G354" t="s">
        <v>246</v>
      </c>
      <c r="H354" t="s">
        <v>235</v>
      </c>
      <c r="I354">
        <v>15900</v>
      </c>
      <c r="J354">
        <v>2.09</v>
      </c>
      <c r="K354">
        <v>7591.62</v>
      </c>
    </row>
    <row r="355" spans="2:11" x14ac:dyDescent="0.3">
      <c r="B355" t="s">
        <v>209</v>
      </c>
      <c r="C355" s="1">
        <v>42646</v>
      </c>
      <c r="D355" s="2">
        <v>0.6566319444444445</v>
      </c>
      <c r="E355">
        <v>8</v>
      </c>
      <c r="F355" t="s">
        <v>25</v>
      </c>
      <c r="G355" t="s">
        <v>246</v>
      </c>
      <c r="H355" t="s">
        <v>235</v>
      </c>
      <c r="I355">
        <v>16300</v>
      </c>
      <c r="J355">
        <v>1.88</v>
      </c>
      <c r="K355">
        <v>8653.81</v>
      </c>
    </row>
    <row r="356" spans="2:11" x14ac:dyDescent="0.3">
      <c r="B356" t="s">
        <v>209</v>
      </c>
      <c r="C356" s="1">
        <v>42646</v>
      </c>
      <c r="D356" s="2">
        <v>0.65695601851851848</v>
      </c>
      <c r="E356">
        <v>245</v>
      </c>
      <c r="F356" t="s">
        <v>15</v>
      </c>
      <c r="G356" t="s">
        <v>246</v>
      </c>
      <c r="H356" t="s">
        <v>235</v>
      </c>
      <c r="I356">
        <v>16300</v>
      </c>
      <c r="J356">
        <v>1.91</v>
      </c>
      <c r="K356">
        <v>8551.25</v>
      </c>
    </row>
    <row r="357" spans="2:11" x14ac:dyDescent="0.3">
      <c r="B357" t="s">
        <v>209</v>
      </c>
      <c r="C357" s="1">
        <v>42646</v>
      </c>
      <c r="D357" s="2">
        <v>0.6725578703703704</v>
      </c>
      <c r="E357">
        <v>270</v>
      </c>
      <c r="F357" t="s">
        <v>15</v>
      </c>
      <c r="G357" t="s">
        <v>55</v>
      </c>
      <c r="H357" t="s">
        <v>246</v>
      </c>
      <c r="I357">
        <v>22400</v>
      </c>
      <c r="J357">
        <v>2.4300000000000002</v>
      </c>
      <c r="K357">
        <v>9202.4699999999993</v>
      </c>
    </row>
    <row r="358" spans="2:11" x14ac:dyDescent="0.3">
      <c r="B358" t="s">
        <v>209</v>
      </c>
      <c r="C358" s="1">
        <v>42646</v>
      </c>
      <c r="D358" s="2">
        <v>0.67568287037037045</v>
      </c>
      <c r="E358">
        <v>8</v>
      </c>
      <c r="F358" t="s">
        <v>25</v>
      </c>
      <c r="G358" t="s">
        <v>55</v>
      </c>
      <c r="H358" t="s">
        <v>246</v>
      </c>
      <c r="I358">
        <v>22400</v>
      </c>
      <c r="J358">
        <v>2.65</v>
      </c>
      <c r="K358">
        <v>8461.48</v>
      </c>
    </row>
    <row r="359" spans="2:11" x14ac:dyDescent="0.3">
      <c r="B359" t="s">
        <v>209</v>
      </c>
      <c r="C359" s="1">
        <v>42646</v>
      </c>
      <c r="D359" s="2">
        <v>0.67577546296296298</v>
      </c>
      <c r="E359">
        <v>8</v>
      </c>
      <c r="F359" t="s">
        <v>25</v>
      </c>
      <c r="G359" t="s">
        <v>55</v>
      </c>
      <c r="H359" t="s">
        <v>246</v>
      </c>
      <c r="I359">
        <v>22400</v>
      </c>
      <c r="J359">
        <v>2.66</v>
      </c>
      <c r="K359">
        <v>8410.82</v>
      </c>
    </row>
    <row r="360" spans="2:11" x14ac:dyDescent="0.3">
      <c r="B360" t="s">
        <v>209</v>
      </c>
      <c r="C360" s="1">
        <v>42646</v>
      </c>
      <c r="D360" s="2">
        <v>0.67586805555555562</v>
      </c>
      <c r="E360">
        <v>8</v>
      </c>
      <c r="F360" t="s">
        <v>26</v>
      </c>
      <c r="G360" t="s">
        <v>55</v>
      </c>
      <c r="H360" t="s">
        <v>246</v>
      </c>
      <c r="I360">
        <v>22400</v>
      </c>
      <c r="J360">
        <v>2.66</v>
      </c>
      <c r="K360">
        <v>8410.82</v>
      </c>
    </row>
    <row r="361" spans="2:11" x14ac:dyDescent="0.3">
      <c r="B361" t="s">
        <v>209</v>
      </c>
      <c r="C361" s="1">
        <v>42646</v>
      </c>
      <c r="D361" s="2">
        <v>0.67737268518518512</v>
      </c>
      <c r="E361">
        <v>8</v>
      </c>
      <c r="F361" t="s">
        <v>27</v>
      </c>
      <c r="G361" t="s">
        <v>298</v>
      </c>
      <c r="H361" t="s">
        <v>55</v>
      </c>
      <c r="I361">
        <v>22400</v>
      </c>
      <c r="J361">
        <v>2.4</v>
      </c>
      <c r="K361">
        <v>9325.0499999999993</v>
      </c>
    </row>
    <row r="362" spans="2:11" x14ac:dyDescent="0.3">
      <c r="B362" t="s">
        <v>209</v>
      </c>
      <c r="C362" s="1">
        <v>42646</v>
      </c>
      <c r="D362" s="2">
        <v>0.67746527777777776</v>
      </c>
      <c r="E362">
        <v>8</v>
      </c>
      <c r="F362" t="s">
        <v>25</v>
      </c>
      <c r="G362" t="s">
        <v>298</v>
      </c>
      <c r="H362" t="s">
        <v>55</v>
      </c>
      <c r="I362">
        <v>22400</v>
      </c>
      <c r="J362">
        <v>2.4</v>
      </c>
      <c r="K362">
        <v>9325.0499999999993</v>
      </c>
    </row>
    <row r="363" spans="2:11" x14ac:dyDescent="0.3">
      <c r="B363" t="s">
        <v>209</v>
      </c>
      <c r="C363" s="1">
        <v>42646</v>
      </c>
      <c r="D363" s="2">
        <v>0.6775578703703703</v>
      </c>
      <c r="E363">
        <v>8</v>
      </c>
      <c r="F363" t="s">
        <v>299</v>
      </c>
      <c r="G363" t="s">
        <v>298</v>
      </c>
      <c r="H363" t="s">
        <v>55</v>
      </c>
      <c r="I363">
        <v>22400</v>
      </c>
      <c r="J363">
        <v>2.4</v>
      </c>
      <c r="K363">
        <v>9325.0499999999993</v>
      </c>
    </row>
    <row r="364" spans="2:11" x14ac:dyDescent="0.3">
      <c r="B364" t="s">
        <v>209</v>
      </c>
      <c r="C364" s="1">
        <v>42646</v>
      </c>
      <c r="D364" s="2">
        <v>0.68778935185185175</v>
      </c>
      <c r="E364">
        <v>190</v>
      </c>
      <c r="F364" t="s">
        <v>15</v>
      </c>
      <c r="G364" t="s">
        <v>300</v>
      </c>
      <c r="H364" t="s">
        <v>298</v>
      </c>
      <c r="I364">
        <v>17200</v>
      </c>
      <c r="J364">
        <v>1.91</v>
      </c>
      <c r="K364">
        <v>9012.4500000000007</v>
      </c>
    </row>
    <row r="365" spans="2:11" x14ac:dyDescent="0.3">
      <c r="B365" t="s">
        <v>209</v>
      </c>
      <c r="C365" s="1">
        <v>42646</v>
      </c>
      <c r="D365" s="2">
        <v>0.68998842592592602</v>
      </c>
      <c r="E365">
        <v>8</v>
      </c>
      <c r="F365" t="s">
        <v>301</v>
      </c>
      <c r="G365" t="s">
        <v>300</v>
      </c>
      <c r="H365" t="s">
        <v>298</v>
      </c>
      <c r="I365">
        <v>17200</v>
      </c>
      <c r="J365">
        <v>1.84</v>
      </c>
      <c r="K365">
        <v>9332.91</v>
      </c>
    </row>
    <row r="366" spans="2:11" x14ac:dyDescent="0.3">
      <c r="B366" t="s">
        <v>209</v>
      </c>
      <c r="C366" s="1">
        <v>42646</v>
      </c>
      <c r="D366" s="2">
        <v>0.69738425925925929</v>
      </c>
      <c r="E366">
        <v>290</v>
      </c>
      <c r="F366" t="s">
        <v>15</v>
      </c>
      <c r="G366" t="s">
        <v>300</v>
      </c>
      <c r="H366" t="s">
        <v>300</v>
      </c>
      <c r="I366">
        <v>14400</v>
      </c>
      <c r="J366">
        <v>2.41</v>
      </c>
      <c r="K366">
        <v>5976.38</v>
      </c>
    </row>
    <row r="367" spans="2:11" x14ac:dyDescent="0.3">
      <c r="B367" t="s">
        <v>209</v>
      </c>
      <c r="C367" s="1">
        <v>42646</v>
      </c>
      <c r="D367" s="2">
        <v>0.7013194444444445</v>
      </c>
      <c r="E367">
        <v>8</v>
      </c>
      <c r="F367" t="s">
        <v>301</v>
      </c>
      <c r="G367" t="s">
        <v>300</v>
      </c>
      <c r="H367" t="s">
        <v>300</v>
      </c>
      <c r="I367">
        <v>14400</v>
      </c>
      <c r="J367">
        <v>2.44</v>
      </c>
      <c r="K367">
        <v>5905.89</v>
      </c>
    </row>
    <row r="368" spans="2:11" x14ac:dyDescent="0.3">
      <c r="B368" t="s">
        <v>209</v>
      </c>
      <c r="C368" s="1">
        <v>42646</v>
      </c>
      <c r="D368" s="2">
        <v>0.70938657407407402</v>
      </c>
      <c r="E368">
        <v>8</v>
      </c>
      <c r="F368" t="s">
        <v>302</v>
      </c>
      <c r="G368" t="s">
        <v>303</v>
      </c>
      <c r="H368" t="s">
        <v>300</v>
      </c>
      <c r="I368">
        <v>24900</v>
      </c>
      <c r="J368">
        <v>2.13</v>
      </c>
      <c r="K368">
        <v>11678.71</v>
      </c>
    </row>
    <row r="369" spans="2:11" x14ac:dyDescent="0.3">
      <c r="B369" t="s">
        <v>209</v>
      </c>
      <c r="C369" s="1">
        <v>42646</v>
      </c>
      <c r="D369" s="2">
        <v>0.71377314814814818</v>
      </c>
      <c r="E369">
        <v>400</v>
      </c>
      <c r="F369" t="s">
        <v>15</v>
      </c>
      <c r="G369" t="s">
        <v>303</v>
      </c>
      <c r="H369" t="s">
        <v>303</v>
      </c>
      <c r="I369">
        <v>24900</v>
      </c>
      <c r="J369">
        <v>1.78</v>
      </c>
      <c r="K369">
        <v>14023.9</v>
      </c>
    </row>
    <row r="370" spans="2:11" x14ac:dyDescent="0.3">
      <c r="B370" t="s">
        <v>209</v>
      </c>
      <c r="C370" s="1">
        <v>42646</v>
      </c>
      <c r="D370" s="2">
        <v>0.73310185185185184</v>
      </c>
      <c r="E370">
        <v>340</v>
      </c>
      <c r="F370" t="s">
        <v>15</v>
      </c>
      <c r="G370" t="s">
        <v>303</v>
      </c>
      <c r="H370" t="s">
        <v>303</v>
      </c>
      <c r="I370">
        <v>24900</v>
      </c>
      <c r="J370">
        <v>1.96</v>
      </c>
      <c r="K370">
        <v>12675.59</v>
      </c>
    </row>
    <row r="371" spans="2:11" x14ac:dyDescent="0.3">
      <c r="B371" t="s">
        <v>209</v>
      </c>
      <c r="C371" s="1">
        <v>42646</v>
      </c>
      <c r="D371" s="2">
        <v>0.74987268518518524</v>
      </c>
      <c r="E371">
        <v>8</v>
      </c>
      <c r="F371" t="s">
        <v>304</v>
      </c>
      <c r="G371" t="s">
        <v>295</v>
      </c>
      <c r="H371" t="s">
        <v>303</v>
      </c>
      <c r="I371">
        <v>48600</v>
      </c>
      <c r="J371">
        <v>3.89</v>
      </c>
      <c r="K371">
        <v>12507.33</v>
      </c>
    </row>
    <row r="372" spans="2:11" x14ac:dyDescent="0.3">
      <c r="B372" t="s">
        <v>209</v>
      </c>
      <c r="C372" s="1">
        <v>42646</v>
      </c>
      <c r="D372" s="2">
        <v>0.74996527777777777</v>
      </c>
      <c r="E372">
        <v>8</v>
      </c>
      <c r="F372" t="s">
        <v>25</v>
      </c>
      <c r="G372" t="s">
        <v>295</v>
      </c>
      <c r="H372" t="s">
        <v>303</v>
      </c>
      <c r="I372">
        <v>48600</v>
      </c>
      <c r="J372">
        <v>3.96</v>
      </c>
      <c r="K372">
        <v>12264.82</v>
      </c>
    </row>
    <row r="373" spans="2:11" x14ac:dyDescent="0.3">
      <c r="B373" t="s">
        <v>209</v>
      </c>
      <c r="C373" s="1">
        <v>42646</v>
      </c>
      <c r="D373" s="2">
        <v>0.75005787037037042</v>
      </c>
      <c r="E373">
        <v>8</v>
      </c>
      <c r="F373" t="s">
        <v>296</v>
      </c>
      <c r="G373" t="s">
        <v>295</v>
      </c>
      <c r="H373" t="s">
        <v>303</v>
      </c>
      <c r="I373">
        <v>48600</v>
      </c>
      <c r="J373">
        <v>4.01</v>
      </c>
      <c r="K373">
        <v>12123.78</v>
      </c>
    </row>
    <row r="374" spans="2:11" x14ac:dyDescent="0.3">
      <c r="B374" t="s">
        <v>209</v>
      </c>
      <c r="C374" s="1">
        <v>42646</v>
      </c>
      <c r="D374" s="2">
        <v>0.75306712962962974</v>
      </c>
      <c r="E374">
        <v>270</v>
      </c>
      <c r="F374" t="s">
        <v>15</v>
      </c>
      <c r="G374" t="s">
        <v>295</v>
      </c>
      <c r="H374" t="s">
        <v>295</v>
      </c>
      <c r="I374">
        <v>48600</v>
      </c>
      <c r="J374">
        <v>4.54</v>
      </c>
      <c r="K374">
        <v>10695.24</v>
      </c>
    </row>
    <row r="375" spans="2:11" x14ac:dyDescent="0.3">
      <c r="B375" t="s">
        <v>209</v>
      </c>
      <c r="C375" s="1">
        <v>42646</v>
      </c>
      <c r="D375" s="2">
        <v>0.75700231481481473</v>
      </c>
      <c r="E375">
        <v>8</v>
      </c>
      <c r="F375" t="s">
        <v>221</v>
      </c>
      <c r="G375" t="s">
        <v>295</v>
      </c>
      <c r="H375" t="s">
        <v>295</v>
      </c>
      <c r="I375">
        <v>48600</v>
      </c>
      <c r="J375">
        <v>4.99</v>
      </c>
      <c r="K375">
        <v>9733.67</v>
      </c>
    </row>
    <row r="376" spans="2:11" x14ac:dyDescent="0.3">
      <c r="B376" t="s">
        <v>209</v>
      </c>
      <c r="C376" s="1">
        <v>42646</v>
      </c>
      <c r="D376" s="2">
        <v>0.75709490740740737</v>
      </c>
      <c r="E376">
        <v>8</v>
      </c>
      <c r="F376" t="s">
        <v>25</v>
      </c>
      <c r="G376" t="s">
        <v>295</v>
      </c>
      <c r="H376" t="s">
        <v>295</v>
      </c>
      <c r="I376">
        <v>48600</v>
      </c>
      <c r="J376">
        <v>4.99</v>
      </c>
      <c r="K376">
        <v>9733.67</v>
      </c>
    </row>
    <row r="377" spans="2:11" x14ac:dyDescent="0.3">
      <c r="B377" t="s">
        <v>209</v>
      </c>
      <c r="C377" s="1">
        <v>42646</v>
      </c>
      <c r="D377" s="2">
        <v>0.75718750000000001</v>
      </c>
      <c r="E377">
        <v>8</v>
      </c>
      <c r="F377" t="s">
        <v>296</v>
      </c>
      <c r="G377" t="s">
        <v>295</v>
      </c>
      <c r="H377" t="s">
        <v>295</v>
      </c>
      <c r="I377">
        <v>48600</v>
      </c>
      <c r="J377">
        <v>4.99</v>
      </c>
      <c r="K377">
        <v>9733.67</v>
      </c>
    </row>
    <row r="378" spans="2:11" x14ac:dyDescent="0.3">
      <c r="B378" t="s">
        <v>209</v>
      </c>
      <c r="C378" s="1">
        <v>42646</v>
      </c>
      <c r="D378" s="2">
        <v>0.77539351851851857</v>
      </c>
      <c r="E378">
        <v>280</v>
      </c>
      <c r="F378" t="s">
        <v>15</v>
      </c>
      <c r="G378" t="s">
        <v>295</v>
      </c>
      <c r="H378" t="s">
        <v>295</v>
      </c>
      <c r="I378">
        <v>48600</v>
      </c>
      <c r="J378">
        <v>5.7</v>
      </c>
      <c r="K378">
        <v>8532.6299999999992</v>
      </c>
    </row>
    <row r="379" spans="2:11" x14ac:dyDescent="0.3">
      <c r="B379" t="s">
        <v>209</v>
      </c>
      <c r="C379" s="1">
        <v>42646</v>
      </c>
      <c r="D379" s="2">
        <v>0.7794444444444445</v>
      </c>
      <c r="E379">
        <v>8</v>
      </c>
      <c r="F379" t="s">
        <v>221</v>
      </c>
      <c r="G379" t="s">
        <v>295</v>
      </c>
      <c r="H379" t="s">
        <v>295</v>
      </c>
      <c r="I379">
        <v>48600</v>
      </c>
      <c r="J379">
        <v>5.94</v>
      </c>
      <c r="K379">
        <v>8178.38</v>
      </c>
    </row>
    <row r="380" spans="2:11" x14ac:dyDescent="0.3">
      <c r="B380" t="s">
        <v>209</v>
      </c>
      <c r="C380" s="1">
        <v>42646</v>
      </c>
      <c r="D380" s="2">
        <v>0.77953703703703703</v>
      </c>
      <c r="E380">
        <v>8</v>
      </c>
      <c r="F380" t="s">
        <v>25</v>
      </c>
      <c r="G380" t="s">
        <v>295</v>
      </c>
      <c r="H380" t="s">
        <v>295</v>
      </c>
      <c r="I380">
        <v>48600</v>
      </c>
      <c r="J380">
        <v>5.94</v>
      </c>
      <c r="K380">
        <v>8178.38</v>
      </c>
    </row>
    <row r="381" spans="2:11" x14ac:dyDescent="0.3">
      <c r="B381" t="s">
        <v>209</v>
      </c>
      <c r="C381" s="1">
        <v>42646</v>
      </c>
      <c r="D381" s="2">
        <v>0.77962962962962967</v>
      </c>
      <c r="E381">
        <v>8</v>
      </c>
      <c r="F381" t="s">
        <v>296</v>
      </c>
      <c r="G381" t="s">
        <v>295</v>
      </c>
      <c r="H381" t="s">
        <v>295</v>
      </c>
      <c r="I381">
        <v>48600</v>
      </c>
      <c r="J381">
        <v>5.94</v>
      </c>
      <c r="K381">
        <v>8178.38</v>
      </c>
    </row>
    <row r="382" spans="2:11" x14ac:dyDescent="0.3">
      <c r="B382" t="s">
        <v>209</v>
      </c>
      <c r="C382" s="1">
        <v>42646</v>
      </c>
      <c r="D382" s="2">
        <v>0.78219907407407396</v>
      </c>
      <c r="E382">
        <v>8</v>
      </c>
      <c r="F382" t="s">
        <v>297</v>
      </c>
      <c r="G382" t="s">
        <v>246</v>
      </c>
      <c r="H382" t="s">
        <v>295</v>
      </c>
      <c r="I382">
        <v>49100</v>
      </c>
      <c r="J382">
        <v>5.81</v>
      </c>
      <c r="K382">
        <v>8453</v>
      </c>
    </row>
    <row r="383" spans="2:11" x14ac:dyDescent="0.3">
      <c r="B383" t="s">
        <v>209</v>
      </c>
      <c r="C383" s="1">
        <v>42646</v>
      </c>
      <c r="D383" s="2">
        <v>0.78229166666666661</v>
      </c>
      <c r="E383">
        <v>8</v>
      </c>
      <c r="F383" t="s">
        <v>25</v>
      </c>
      <c r="G383" t="s">
        <v>246</v>
      </c>
      <c r="H383" t="s">
        <v>295</v>
      </c>
      <c r="I383">
        <v>49100</v>
      </c>
      <c r="J383">
        <v>5.81</v>
      </c>
      <c r="K383">
        <v>8453</v>
      </c>
    </row>
    <row r="384" spans="2:11" x14ac:dyDescent="0.3">
      <c r="B384" t="s">
        <v>209</v>
      </c>
      <c r="C384" s="1">
        <v>42646</v>
      </c>
      <c r="D384" s="2">
        <v>0.78238425925925925</v>
      </c>
      <c r="E384">
        <v>8</v>
      </c>
      <c r="F384" t="s">
        <v>25</v>
      </c>
      <c r="G384" t="s">
        <v>246</v>
      </c>
      <c r="H384" t="s">
        <v>295</v>
      </c>
      <c r="I384">
        <v>49100</v>
      </c>
      <c r="J384">
        <v>5.81</v>
      </c>
      <c r="K384">
        <v>8453</v>
      </c>
    </row>
    <row r="385" spans="2:11" x14ac:dyDescent="0.3">
      <c r="B385" t="s">
        <v>209</v>
      </c>
      <c r="C385" s="1">
        <v>42646</v>
      </c>
      <c r="D385" s="2">
        <v>0.78247685185185178</v>
      </c>
      <c r="E385">
        <v>200</v>
      </c>
      <c r="F385" t="s">
        <v>15</v>
      </c>
      <c r="G385" t="s">
        <v>246</v>
      </c>
      <c r="H385" t="s">
        <v>295</v>
      </c>
      <c r="I385">
        <v>49100</v>
      </c>
      <c r="J385">
        <v>5.76</v>
      </c>
      <c r="K385">
        <v>8518</v>
      </c>
    </row>
    <row r="386" spans="2:11" x14ac:dyDescent="0.3">
      <c r="B386" t="s">
        <v>209</v>
      </c>
      <c r="C386" s="1">
        <v>42646</v>
      </c>
      <c r="D386" s="2">
        <v>0.80369212962962966</v>
      </c>
      <c r="E386">
        <v>130</v>
      </c>
      <c r="F386" t="s">
        <v>15</v>
      </c>
      <c r="G386" t="s">
        <v>52</v>
      </c>
      <c r="H386" t="s">
        <v>246</v>
      </c>
      <c r="I386">
        <v>53500</v>
      </c>
      <c r="J386">
        <v>5.74</v>
      </c>
      <c r="K386">
        <v>9327.16</v>
      </c>
    </row>
    <row r="387" spans="2:11" x14ac:dyDescent="0.3">
      <c r="B387" t="s">
        <v>209</v>
      </c>
      <c r="C387" s="1">
        <v>42646</v>
      </c>
      <c r="D387" s="2">
        <v>0.80519675925925915</v>
      </c>
      <c r="E387">
        <v>8</v>
      </c>
      <c r="F387" t="s">
        <v>25</v>
      </c>
      <c r="G387" t="s">
        <v>52</v>
      </c>
      <c r="H387" t="s">
        <v>246</v>
      </c>
      <c r="I387">
        <v>53500</v>
      </c>
      <c r="J387">
        <v>5.47</v>
      </c>
      <c r="K387">
        <v>9788.41</v>
      </c>
    </row>
    <row r="388" spans="2:11" x14ac:dyDescent="0.3">
      <c r="B388" t="s">
        <v>209</v>
      </c>
      <c r="C388" s="1">
        <v>42646</v>
      </c>
      <c r="D388" s="2">
        <v>0.8052893518518518</v>
      </c>
      <c r="E388">
        <v>8</v>
      </c>
      <c r="F388" t="s">
        <v>25</v>
      </c>
      <c r="G388" t="s">
        <v>52</v>
      </c>
      <c r="H388" t="s">
        <v>246</v>
      </c>
      <c r="I388">
        <v>53500</v>
      </c>
      <c r="J388">
        <v>5.47</v>
      </c>
      <c r="K388">
        <v>9788.41</v>
      </c>
    </row>
    <row r="389" spans="2:11" x14ac:dyDescent="0.3">
      <c r="B389" t="s">
        <v>209</v>
      </c>
      <c r="C389" s="1">
        <v>42646</v>
      </c>
      <c r="D389" s="2">
        <v>0.80538194444444444</v>
      </c>
      <c r="E389">
        <v>8</v>
      </c>
      <c r="F389" t="s">
        <v>53</v>
      </c>
      <c r="G389" t="s">
        <v>52</v>
      </c>
      <c r="H389" t="s">
        <v>246</v>
      </c>
      <c r="I389">
        <v>53500</v>
      </c>
      <c r="J389">
        <v>5.47</v>
      </c>
      <c r="K389">
        <v>9788.41</v>
      </c>
    </row>
    <row r="390" spans="2:11" x14ac:dyDescent="0.3">
      <c r="B390" t="s">
        <v>209</v>
      </c>
      <c r="C390" s="1">
        <v>42646</v>
      </c>
      <c r="D390" s="2">
        <v>0.80755787037037041</v>
      </c>
      <c r="E390">
        <v>8</v>
      </c>
      <c r="F390" t="s">
        <v>54</v>
      </c>
      <c r="G390" t="s">
        <v>247</v>
      </c>
      <c r="H390" t="s">
        <v>52</v>
      </c>
      <c r="I390">
        <v>50400</v>
      </c>
      <c r="J390">
        <v>5.25</v>
      </c>
      <c r="K390">
        <v>9602.48</v>
      </c>
    </row>
    <row r="391" spans="2:11" x14ac:dyDescent="0.3">
      <c r="B391" t="s">
        <v>209</v>
      </c>
      <c r="C391" s="1">
        <v>42646</v>
      </c>
      <c r="D391" s="2">
        <v>0.80765046296296295</v>
      </c>
      <c r="E391">
        <v>8</v>
      </c>
      <c r="F391" t="s">
        <v>25</v>
      </c>
      <c r="G391" t="s">
        <v>247</v>
      </c>
      <c r="H391" t="s">
        <v>52</v>
      </c>
      <c r="I391">
        <v>50400</v>
      </c>
      <c r="J391">
        <v>4.8899999999999997</v>
      </c>
      <c r="K391">
        <v>10308.69</v>
      </c>
    </row>
    <row r="392" spans="2:11" x14ac:dyDescent="0.3">
      <c r="B392" t="s">
        <v>209</v>
      </c>
      <c r="C392" s="1">
        <v>42646</v>
      </c>
      <c r="D392" s="2">
        <v>0.80774305555555559</v>
      </c>
      <c r="E392">
        <v>8</v>
      </c>
      <c r="F392" t="s">
        <v>25</v>
      </c>
      <c r="G392" t="s">
        <v>247</v>
      </c>
      <c r="H392" t="s">
        <v>52</v>
      </c>
      <c r="I392">
        <v>50400</v>
      </c>
      <c r="J392">
        <v>4.8899999999999997</v>
      </c>
      <c r="K392">
        <v>10308.69</v>
      </c>
    </row>
    <row r="393" spans="2:11" x14ac:dyDescent="0.3">
      <c r="B393" t="s">
        <v>209</v>
      </c>
      <c r="C393" s="1">
        <v>42646</v>
      </c>
      <c r="D393" s="2">
        <v>0.80806712962962957</v>
      </c>
      <c r="E393">
        <v>8</v>
      </c>
      <c r="F393" t="s">
        <v>25</v>
      </c>
      <c r="G393" t="s">
        <v>247</v>
      </c>
      <c r="H393" t="s">
        <v>52</v>
      </c>
      <c r="I393">
        <v>50400</v>
      </c>
      <c r="J393">
        <v>4.8899999999999997</v>
      </c>
      <c r="K393">
        <v>10308.69</v>
      </c>
    </row>
    <row r="394" spans="2:11" x14ac:dyDescent="0.3">
      <c r="B394" t="s">
        <v>209</v>
      </c>
      <c r="C394" s="1">
        <v>42646</v>
      </c>
      <c r="D394" s="2">
        <v>0.80839120370370365</v>
      </c>
      <c r="E394">
        <v>8</v>
      </c>
      <c r="F394" t="s">
        <v>25</v>
      </c>
      <c r="G394" t="s">
        <v>247</v>
      </c>
      <c r="H394" t="s">
        <v>52</v>
      </c>
      <c r="I394">
        <v>50400</v>
      </c>
      <c r="J394">
        <v>4.9400000000000004</v>
      </c>
      <c r="K394">
        <v>10211.17</v>
      </c>
    </row>
    <row r="395" spans="2:11" x14ac:dyDescent="0.3">
      <c r="B395" t="s">
        <v>209</v>
      </c>
      <c r="C395" s="1">
        <v>42646</v>
      </c>
      <c r="D395" s="2">
        <v>0.80871527777777785</v>
      </c>
      <c r="E395">
        <v>130</v>
      </c>
      <c r="F395" t="s">
        <v>15</v>
      </c>
      <c r="G395" t="s">
        <v>247</v>
      </c>
      <c r="H395" t="s">
        <v>52</v>
      </c>
      <c r="I395">
        <v>50400</v>
      </c>
      <c r="J395">
        <v>4.83</v>
      </c>
      <c r="K395">
        <v>10445.209999999999</v>
      </c>
    </row>
    <row r="396" spans="2:11" x14ac:dyDescent="0.3">
      <c r="B396" t="s">
        <v>209</v>
      </c>
      <c r="C396" s="1">
        <v>42646</v>
      </c>
      <c r="D396" s="2">
        <v>0.81021990740740746</v>
      </c>
      <c r="E396">
        <v>8</v>
      </c>
      <c r="F396" t="s">
        <v>25</v>
      </c>
      <c r="G396" t="s">
        <v>247</v>
      </c>
      <c r="H396" t="s">
        <v>52</v>
      </c>
      <c r="I396">
        <v>50400</v>
      </c>
      <c r="J396">
        <v>4.75</v>
      </c>
      <c r="K396">
        <v>10611.5</v>
      </c>
    </row>
    <row r="397" spans="2:11" x14ac:dyDescent="0.3">
      <c r="B397" t="s">
        <v>209</v>
      </c>
      <c r="C397" s="1">
        <v>42646</v>
      </c>
      <c r="D397" s="2">
        <v>0.8103125000000001</v>
      </c>
      <c r="E397">
        <v>8</v>
      </c>
      <c r="F397" t="s">
        <v>25</v>
      </c>
      <c r="G397" t="s">
        <v>247</v>
      </c>
      <c r="H397" t="s">
        <v>52</v>
      </c>
      <c r="I397">
        <v>50400</v>
      </c>
      <c r="J397">
        <v>4.75</v>
      </c>
      <c r="K397">
        <v>10611.5</v>
      </c>
    </row>
    <row r="398" spans="2:11" x14ac:dyDescent="0.3">
      <c r="B398" t="s">
        <v>209</v>
      </c>
      <c r="C398" s="1">
        <v>42646</v>
      </c>
      <c r="D398" s="2">
        <v>0.81040509259259252</v>
      </c>
      <c r="E398">
        <v>8</v>
      </c>
      <c r="F398" t="s">
        <v>26</v>
      </c>
      <c r="G398" t="s">
        <v>247</v>
      </c>
      <c r="H398" t="s">
        <v>52</v>
      </c>
      <c r="I398">
        <v>50400</v>
      </c>
      <c r="J398">
        <v>4.7</v>
      </c>
      <c r="K398">
        <v>10727.19</v>
      </c>
    </row>
    <row r="399" spans="2:11" x14ac:dyDescent="0.3">
      <c r="B399" t="s">
        <v>209</v>
      </c>
      <c r="C399" s="1">
        <v>42646</v>
      </c>
      <c r="D399" s="2">
        <v>0.81159722222222219</v>
      </c>
      <c r="E399">
        <v>8</v>
      </c>
      <c r="F399" t="s">
        <v>27</v>
      </c>
      <c r="G399" t="s">
        <v>247</v>
      </c>
      <c r="H399" t="s">
        <v>55</v>
      </c>
      <c r="I399">
        <v>50400</v>
      </c>
      <c r="J399">
        <v>4.54</v>
      </c>
      <c r="K399">
        <v>11093.68</v>
      </c>
    </row>
    <row r="400" spans="2:11" x14ac:dyDescent="0.3">
      <c r="B400" t="s">
        <v>209</v>
      </c>
      <c r="C400" s="1">
        <v>42646</v>
      </c>
      <c r="D400" s="2">
        <v>0.81168981481481473</v>
      </c>
      <c r="E400">
        <v>8</v>
      </c>
      <c r="F400" t="s">
        <v>25</v>
      </c>
      <c r="G400" t="s">
        <v>247</v>
      </c>
      <c r="H400" t="s">
        <v>55</v>
      </c>
      <c r="I400">
        <v>50400</v>
      </c>
      <c r="J400">
        <v>4.54</v>
      </c>
      <c r="K400">
        <v>11093.68</v>
      </c>
    </row>
    <row r="401" spans="2:11" x14ac:dyDescent="0.3">
      <c r="B401" t="s">
        <v>209</v>
      </c>
      <c r="C401" s="1">
        <v>42646</v>
      </c>
      <c r="D401" s="2">
        <v>0.81178240740740737</v>
      </c>
      <c r="E401">
        <v>8</v>
      </c>
      <c r="F401" t="s">
        <v>216</v>
      </c>
      <c r="G401" t="s">
        <v>247</v>
      </c>
      <c r="H401" t="s">
        <v>55</v>
      </c>
      <c r="I401">
        <v>50400</v>
      </c>
      <c r="J401">
        <v>4.3499999999999996</v>
      </c>
      <c r="K401">
        <v>11597.31</v>
      </c>
    </row>
    <row r="402" spans="2:11" x14ac:dyDescent="0.3">
      <c r="B402" t="s">
        <v>209</v>
      </c>
      <c r="C402" s="1">
        <v>42646</v>
      </c>
      <c r="D402" s="2">
        <v>0.82090277777777787</v>
      </c>
      <c r="E402">
        <v>490</v>
      </c>
      <c r="F402" t="s">
        <v>15</v>
      </c>
      <c r="G402" t="s">
        <v>247</v>
      </c>
      <c r="H402" t="s">
        <v>247</v>
      </c>
      <c r="I402">
        <v>44800</v>
      </c>
      <c r="J402">
        <v>3.79</v>
      </c>
      <c r="K402">
        <v>11823.15</v>
      </c>
    </row>
    <row r="403" spans="2:11" x14ac:dyDescent="0.3">
      <c r="B403" t="s">
        <v>209</v>
      </c>
      <c r="C403" s="1">
        <v>42646</v>
      </c>
      <c r="D403" s="2">
        <v>0.83447916666666666</v>
      </c>
      <c r="E403">
        <v>8</v>
      </c>
      <c r="F403" t="s">
        <v>223</v>
      </c>
      <c r="G403" t="s">
        <v>305</v>
      </c>
      <c r="H403" t="s">
        <v>247</v>
      </c>
      <c r="I403">
        <v>44800</v>
      </c>
      <c r="J403">
        <v>3.29</v>
      </c>
      <c r="K403">
        <v>13617.93</v>
      </c>
    </row>
    <row r="404" spans="2:11" x14ac:dyDescent="0.3">
      <c r="B404" t="s">
        <v>209</v>
      </c>
      <c r="C404" s="1">
        <v>42646</v>
      </c>
      <c r="D404" s="2">
        <v>0.84012731481481484</v>
      </c>
      <c r="E404">
        <v>8</v>
      </c>
      <c r="F404" t="s">
        <v>225</v>
      </c>
      <c r="G404" t="s">
        <v>305</v>
      </c>
      <c r="H404" t="s">
        <v>247</v>
      </c>
      <c r="I404">
        <v>44800</v>
      </c>
      <c r="J404">
        <v>3.97</v>
      </c>
      <c r="K404">
        <v>11285.95</v>
      </c>
    </row>
    <row r="405" spans="2:11" x14ac:dyDescent="0.3">
      <c r="B405" t="s">
        <v>209</v>
      </c>
      <c r="C405" s="1">
        <v>42646</v>
      </c>
      <c r="D405" s="2">
        <v>0.84050925925925923</v>
      </c>
      <c r="E405">
        <v>8</v>
      </c>
      <c r="F405" t="s">
        <v>25</v>
      </c>
      <c r="G405" t="s">
        <v>305</v>
      </c>
      <c r="H405" t="s">
        <v>247</v>
      </c>
      <c r="I405">
        <v>44800</v>
      </c>
      <c r="J405">
        <v>3.65</v>
      </c>
      <c r="K405">
        <v>12273.81</v>
      </c>
    </row>
    <row r="406" spans="2:11" x14ac:dyDescent="0.3">
      <c r="B406" t="s">
        <v>209</v>
      </c>
      <c r="C406" s="1">
        <v>42646</v>
      </c>
      <c r="D406" s="2">
        <v>0.84060185185185177</v>
      </c>
      <c r="E406">
        <v>8</v>
      </c>
      <c r="F406" t="s">
        <v>25</v>
      </c>
      <c r="G406" t="s">
        <v>305</v>
      </c>
      <c r="H406" t="s">
        <v>247</v>
      </c>
      <c r="I406">
        <v>44800</v>
      </c>
      <c r="J406">
        <v>3.65</v>
      </c>
      <c r="K406">
        <v>12273.81</v>
      </c>
    </row>
    <row r="407" spans="2:11" x14ac:dyDescent="0.3">
      <c r="B407" t="s">
        <v>209</v>
      </c>
      <c r="C407" s="1">
        <v>42646</v>
      </c>
      <c r="D407" s="2">
        <v>0.84121527777777771</v>
      </c>
      <c r="E407">
        <v>8</v>
      </c>
      <c r="F407" t="s">
        <v>25</v>
      </c>
      <c r="G407" t="s">
        <v>305</v>
      </c>
      <c r="H407" t="s">
        <v>224</v>
      </c>
      <c r="I407">
        <v>44800</v>
      </c>
      <c r="J407">
        <v>3.65</v>
      </c>
      <c r="K407">
        <v>12273.81</v>
      </c>
    </row>
    <row r="408" spans="2:11" x14ac:dyDescent="0.3">
      <c r="B408" t="s">
        <v>209</v>
      </c>
      <c r="C408" s="1">
        <v>42646</v>
      </c>
      <c r="D408" s="2">
        <v>0.84130787037037036</v>
      </c>
      <c r="E408">
        <v>8</v>
      </c>
      <c r="F408" t="s">
        <v>306</v>
      </c>
      <c r="G408" t="s">
        <v>305</v>
      </c>
      <c r="H408" t="s">
        <v>224</v>
      </c>
      <c r="I408">
        <v>44800</v>
      </c>
      <c r="J408">
        <v>3.65</v>
      </c>
      <c r="K408">
        <v>12273.81</v>
      </c>
    </row>
    <row r="409" spans="2:11" x14ac:dyDescent="0.3">
      <c r="B409" t="s">
        <v>209</v>
      </c>
      <c r="C409" s="1">
        <v>42646</v>
      </c>
      <c r="D409" s="2">
        <v>0.8653819444444445</v>
      </c>
      <c r="E409">
        <v>400</v>
      </c>
      <c r="F409" t="s">
        <v>15</v>
      </c>
      <c r="G409" t="s">
        <v>305</v>
      </c>
      <c r="H409" t="s">
        <v>305</v>
      </c>
      <c r="I409">
        <v>73100</v>
      </c>
      <c r="J409">
        <v>4.66</v>
      </c>
      <c r="K409">
        <v>15674.92</v>
      </c>
    </row>
    <row r="410" spans="2:11" x14ac:dyDescent="0.3">
      <c r="B410" t="s">
        <v>209</v>
      </c>
      <c r="C410" s="1">
        <v>42646</v>
      </c>
      <c r="D410" s="2">
        <v>0.87116898148148147</v>
      </c>
      <c r="E410">
        <v>340</v>
      </c>
      <c r="F410" t="s">
        <v>15</v>
      </c>
      <c r="G410" t="s">
        <v>305</v>
      </c>
      <c r="H410" t="s">
        <v>305</v>
      </c>
      <c r="I410">
        <v>73100</v>
      </c>
      <c r="J410">
        <v>5.16</v>
      </c>
      <c r="K410">
        <v>14175.17</v>
      </c>
    </row>
    <row r="411" spans="2:11" x14ac:dyDescent="0.3">
      <c r="B411" t="s">
        <v>209</v>
      </c>
      <c r="C411" s="1">
        <v>42646</v>
      </c>
      <c r="D411" s="2">
        <v>0.87603009259259268</v>
      </c>
      <c r="E411">
        <v>8</v>
      </c>
      <c r="F411" t="s">
        <v>221</v>
      </c>
      <c r="G411" t="s">
        <v>305</v>
      </c>
      <c r="H411" t="s">
        <v>305</v>
      </c>
      <c r="I411">
        <v>73100</v>
      </c>
      <c r="J411">
        <v>5.28</v>
      </c>
      <c r="K411">
        <v>13842.31</v>
      </c>
    </row>
    <row r="412" spans="2:11" x14ac:dyDescent="0.3">
      <c r="B412" t="s">
        <v>209</v>
      </c>
      <c r="C412" s="1">
        <v>42646</v>
      </c>
      <c r="D412" s="2">
        <v>0.87612268518518521</v>
      </c>
      <c r="E412">
        <v>8</v>
      </c>
      <c r="F412" t="s">
        <v>306</v>
      </c>
      <c r="G412" t="s">
        <v>305</v>
      </c>
      <c r="H412" t="s">
        <v>305</v>
      </c>
      <c r="I412">
        <v>73100</v>
      </c>
      <c r="J412">
        <v>5.28</v>
      </c>
      <c r="K412">
        <v>13842.31</v>
      </c>
    </row>
    <row r="413" spans="2:11" x14ac:dyDescent="0.3">
      <c r="B413" t="s">
        <v>209</v>
      </c>
      <c r="C413" s="1">
        <v>42646</v>
      </c>
      <c r="D413" s="2">
        <v>0.90459490740740733</v>
      </c>
      <c r="E413">
        <v>380</v>
      </c>
      <c r="F413" t="s">
        <v>15</v>
      </c>
      <c r="G413" t="s">
        <v>305</v>
      </c>
      <c r="H413" t="s">
        <v>305</v>
      </c>
      <c r="I413">
        <v>71100</v>
      </c>
      <c r="J413">
        <v>4.67</v>
      </c>
      <c r="K413">
        <v>15217.96</v>
      </c>
    </row>
    <row r="414" spans="2:11" x14ac:dyDescent="0.3">
      <c r="B414" t="s">
        <v>209</v>
      </c>
      <c r="C414" s="1">
        <v>42646</v>
      </c>
      <c r="D414" s="2">
        <v>0.91015046296296298</v>
      </c>
      <c r="E414">
        <v>360</v>
      </c>
      <c r="F414" t="s">
        <v>15</v>
      </c>
      <c r="G414" t="s">
        <v>305</v>
      </c>
      <c r="H414" t="s">
        <v>305</v>
      </c>
      <c r="I414">
        <v>71100</v>
      </c>
      <c r="J414">
        <v>5.17</v>
      </c>
      <c r="K414">
        <v>13762.39</v>
      </c>
    </row>
    <row r="415" spans="2:11" x14ac:dyDescent="0.3">
      <c r="B415" t="s">
        <v>209</v>
      </c>
      <c r="C415" s="1">
        <v>42646</v>
      </c>
      <c r="D415" s="2">
        <v>0.91547453703703707</v>
      </c>
      <c r="E415">
        <v>8</v>
      </c>
      <c r="F415" t="s">
        <v>221</v>
      </c>
      <c r="G415" t="s">
        <v>305</v>
      </c>
      <c r="H415" t="s">
        <v>305</v>
      </c>
      <c r="I415">
        <v>71100</v>
      </c>
      <c r="J415">
        <v>5.46</v>
      </c>
      <c r="K415">
        <v>13018.58</v>
      </c>
    </row>
    <row r="416" spans="2:11" x14ac:dyDescent="0.3">
      <c r="B416" t="s">
        <v>209</v>
      </c>
      <c r="C416" s="1">
        <v>42646</v>
      </c>
      <c r="D416" s="2">
        <v>0.91556712962962961</v>
      </c>
      <c r="E416">
        <v>8</v>
      </c>
      <c r="F416" t="s">
        <v>306</v>
      </c>
      <c r="G416" t="s">
        <v>305</v>
      </c>
      <c r="H416" t="s">
        <v>305</v>
      </c>
      <c r="I416">
        <v>71100</v>
      </c>
      <c r="J416">
        <v>5.46</v>
      </c>
      <c r="K416">
        <v>13018.58</v>
      </c>
    </row>
    <row r="417" spans="2:11" x14ac:dyDescent="0.3">
      <c r="B417" t="s">
        <v>209</v>
      </c>
      <c r="C417" s="1">
        <v>42646</v>
      </c>
      <c r="D417" s="2">
        <v>0.94761574074074073</v>
      </c>
      <c r="E417">
        <v>8</v>
      </c>
      <c r="F417" t="s">
        <v>307</v>
      </c>
      <c r="G417" t="s">
        <v>308</v>
      </c>
      <c r="H417" t="s">
        <v>305</v>
      </c>
      <c r="I417">
        <v>36000</v>
      </c>
      <c r="J417">
        <v>3.38</v>
      </c>
      <c r="K417">
        <v>10639.74</v>
      </c>
    </row>
    <row r="418" spans="2:11" x14ac:dyDescent="0.3">
      <c r="B418" t="s">
        <v>209</v>
      </c>
      <c r="C418" s="1">
        <v>42646</v>
      </c>
      <c r="D418" s="2">
        <v>0.94770833333333337</v>
      </c>
      <c r="E418">
        <v>8</v>
      </c>
      <c r="F418" t="s">
        <v>25</v>
      </c>
      <c r="G418" t="s">
        <v>308</v>
      </c>
      <c r="H418" t="s">
        <v>305</v>
      </c>
      <c r="I418">
        <v>36000</v>
      </c>
      <c r="J418">
        <v>3.38</v>
      </c>
      <c r="K418">
        <v>10639.74</v>
      </c>
    </row>
    <row r="419" spans="2:11" x14ac:dyDescent="0.3">
      <c r="B419" t="s">
        <v>209</v>
      </c>
      <c r="C419" s="1">
        <v>42646</v>
      </c>
      <c r="D419" s="2">
        <v>0.94780092592592602</v>
      </c>
      <c r="E419">
        <v>470</v>
      </c>
      <c r="F419" t="s">
        <v>15</v>
      </c>
      <c r="G419" t="s">
        <v>308</v>
      </c>
      <c r="H419" t="s">
        <v>305</v>
      </c>
      <c r="I419">
        <v>36000</v>
      </c>
      <c r="J419">
        <v>2.91</v>
      </c>
      <c r="K419">
        <v>12379.7</v>
      </c>
    </row>
    <row r="420" spans="2:11" x14ac:dyDescent="0.3">
      <c r="B420" t="s">
        <v>209</v>
      </c>
      <c r="C420" s="1">
        <v>42646</v>
      </c>
      <c r="D420" s="2">
        <v>0.95376157407407414</v>
      </c>
      <c r="E420">
        <v>8</v>
      </c>
      <c r="F420" t="s">
        <v>25</v>
      </c>
      <c r="G420" t="s">
        <v>308</v>
      </c>
      <c r="H420" t="s">
        <v>305</v>
      </c>
      <c r="I420">
        <v>36000</v>
      </c>
      <c r="J420">
        <v>2.76</v>
      </c>
      <c r="K420">
        <v>13025.15</v>
      </c>
    </row>
    <row r="421" spans="2:11" x14ac:dyDescent="0.3">
      <c r="B421" t="s">
        <v>209</v>
      </c>
      <c r="C421" s="1">
        <v>42646</v>
      </c>
      <c r="D421" s="2">
        <v>0.95466435185185183</v>
      </c>
      <c r="E421">
        <v>8</v>
      </c>
      <c r="F421" t="s">
        <v>25</v>
      </c>
      <c r="G421" t="s">
        <v>308</v>
      </c>
      <c r="H421" t="s">
        <v>309</v>
      </c>
      <c r="I421">
        <v>36000</v>
      </c>
      <c r="J421">
        <v>2.63</v>
      </c>
      <c r="K421">
        <v>13663.22</v>
      </c>
    </row>
    <row r="422" spans="2:11" x14ac:dyDescent="0.3">
      <c r="B422" t="s">
        <v>209</v>
      </c>
      <c r="C422" s="1">
        <v>42646</v>
      </c>
      <c r="D422" s="2">
        <v>0.95475694444444448</v>
      </c>
      <c r="E422">
        <v>8</v>
      </c>
      <c r="F422" t="s">
        <v>25</v>
      </c>
      <c r="G422" t="s">
        <v>308</v>
      </c>
      <c r="H422" t="s">
        <v>309</v>
      </c>
      <c r="I422">
        <v>36000</v>
      </c>
      <c r="J422">
        <v>2.63</v>
      </c>
      <c r="K422">
        <v>13663.22</v>
      </c>
    </row>
    <row r="423" spans="2:11" x14ac:dyDescent="0.3">
      <c r="B423" t="s">
        <v>209</v>
      </c>
      <c r="C423" s="1">
        <v>42646</v>
      </c>
      <c r="D423" s="2">
        <v>0.95484953703703701</v>
      </c>
      <c r="E423">
        <v>270</v>
      </c>
      <c r="F423" t="s">
        <v>15</v>
      </c>
      <c r="G423" t="s">
        <v>308</v>
      </c>
      <c r="H423" t="s">
        <v>309</v>
      </c>
      <c r="I423">
        <v>36000</v>
      </c>
      <c r="J423">
        <v>2.62</v>
      </c>
      <c r="K423">
        <v>13737.02</v>
      </c>
    </row>
    <row r="424" spans="2:11" x14ac:dyDescent="0.3">
      <c r="B424" t="s">
        <v>209</v>
      </c>
      <c r="C424" s="1">
        <v>42646</v>
      </c>
      <c r="D424" s="2">
        <v>0.95797453703703705</v>
      </c>
      <c r="E424">
        <v>8</v>
      </c>
      <c r="F424" t="s">
        <v>25</v>
      </c>
      <c r="G424" t="s">
        <v>308</v>
      </c>
      <c r="H424" t="s">
        <v>309</v>
      </c>
      <c r="I424">
        <v>36000</v>
      </c>
      <c r="J424">
        <v>2.15</v>
      </c>
      <c r="K424">
        <v>16721.599999999999</v>
      </c>
    </row>
    <row r="425" spans="2:11" x14ac:dyDescent="0.3">
      <c r="B425" t="s">
        <v>209</v>
      </c>
      <c r="C425" s="1">
        <v>42646</v>
      </c>
      <c r="D425" s="2">
        <v>0.95806712962962959</v>
      </c>
      <c r="E425">
        <v>8</v>
      </c>
      <c r="F425" t="s">
        <v>310</v>
      </c>
      <c r="G425" t="s">
        <v>308</v>
      </c>
      <c r="H425" t="s">
        <v>309</v>
      </c>
      <c r="I425">
        <v>36000</v>
      </c>
      <c r="J425">
        <v>2.15</v>
      </c>
      <c r="K425">
        <v>16721.599999999999</v>
      </c>
    </row>
    <row r="426" spans="2:11" x14ac:dyDescent="0.3">
      <c r="B426" t="s">
        <v>209</v>
      </c>
      <c r="C426" s="1">
        <v>42646</v>
      </c>
      <c r="D426" s="2">
        <v>0.97228009259259263</v>
      </c>
      <c r="E426">
        <v>395</v>
      </c>
      <c r="F426" t="s">
        <v>15</v>
      </c>
      <c r="G426" t="s">
        <v>308</v>
      </c>
      <c r="H426" t="s">
        <v>308</v>
      </c>
      <c r="I426">
        <v>13400</v>
      </c>
      <c r="J426">
        <v>1.45</v>
      </c>
      <c r="K426">
        <v>9239.3799999999992</v>
      </c>
    </row>
    <row r="427" spans="2:11" x14ac:dyDescent="0.3">
      <c r="B427" t="s">
        <v>209</v>
      </c>
      <c r="C427" s="1">
        <v>42646</v>
      </c>
      <c r="D427" s="2">
        <v>0.97800925925925919</v>
      </c>
      <c r="E427">
        <v>345</v>
      </c>
      <c r="F427" t="s">
        <v>15</v>
      </c>
      <c r="G427" t="s">
        <v>308</v>
      </c>
      <c r="H427" t="s">
        <v>308</v>
      </c>
      <c r="I427">
        <v>13400</v>
      </c>
      <c r="J427">
        <v>1.26</v>
      </c>
      <c r="K427">
        <v>10660.35</v>
      </c>
    </row>
    <row r="428" spans="2:11" x14ac:dyDescent="0.3">
      <c r="B428" t="s">
        <v>209</v>
      </c>
      <c r="C428" s="1">
        <v>42646</v>
      </c>
      <c r="D428" s="2">
        <v>0.98315972222222225</v>
      </c>
      <c r="E428">
        <v>8</v>
      </c>
      <c r="F428" t="s">
        <v>221</v>
      </c>
      <c r="G428" t="s">
        <v>308</v>
      </c>
      <c r="H428" t="s">
        <v>308</v>
      </c>
      <c r="I428">
        <v>13400</v>
      </c>
      <c r="J428">
        <v>1.29</v>
      </c>
      <c r="K428">
        <v>10416.43</v>
      </c>
    </row>
    <row r="429" spans="2:11" x14ac:dyDescent="0.3">
      <c r="B429" t="s">
        <v>209</v>
      </c>
      <c r="C429" s="1">
        <v>42646</v>
      </c>
      <c r="D429" s="2">
        <v>0.98325231481481479</v>
      </c>
      <c r="E429">
        <v>8</v>
      </c>
      <c r="F429" t="s">
        <v>310</v>
      </c>
      <c r="G429" t="s">
        <v>308</v>
      </c>
      <c r="H429" t="s">
        <v>308</v>
      </c>
      <c r="I429">
        <v>13400</v>
      </c>
      <c r="J429">
        <v>1.31</v>
      </c>
      <c r="K429">
        <v>10191.86</v>
      </c>
    </row>
    <row r="430" spans="2:11" x14ac:dyDescent="0.3">
      <c r="B430" t="s">
        <v>209</v>
      </c>
      <c r="C430" s="1">
        <v>42646</v>
      </c>
      <c r="D430" s="3">
        <v>1.0250578703703703</v>
      </c>
      <c r="E430">
        <v>8</v>
      </c>
      <c r="F430" t="s">
        <v>311</v>
      </c>
      <c r="G430" t="s">
        <v>312</v>
      </c>
      <c r="H430" t="s">
        <v>308</v>
      </c>
      <c r="I430">
        <v>6400</v>
      </c>
      <c r="J430">
        <v>0.91</v>
      </c>
      <c r="K430">
        <v>7035.27</v>
      </c>
    </row>
    <row r="431" spans="2:11" x14ac:dyDescent="0.3">
      <c r="B431" t="s">
        <v>209</v>
      </c>
      <c r="C431" s="1">
        <v>42646</v>
      </c>
      <c r="D431" s="3">
        <v>1.0251504629629629</v>
      </c>
      <c r="E431">
        <v>8</v>
      </c>
      <c r="F431" t="s">
        <v>25</v>
      </c>
      <c r="G431" t="s">
        <v>312</v>
      </c>
      <c r="H431" t="s">
        <v>308</v>
      </c>
      <c r="I431">
        <v>6400</v>
      </c>
      <c r="J431">
        <v>0.91</v>
      </c>
      <c r="K431">
        <v>7035.27</v>
      </c>
    </row>
    <row r="432" spans="2:11" x14ac:dyDescent="0.3">
      <c r="B432" t="s">
        <v>209</v>
      </c>
      <c r="C432" s="1">
        <v>42646</v>
      </c>
      <c r="D432" s="3">
        <v>1.0252430555555556</v>
      </c>
      <c r="E432">
        <v>309</v>
      </c>
      <c r="F432" t="s">
        <v>15</v>
      </c>
      <c r="G432" t="s">
        <v>312</v>
      </c>
      <c r="H432" t="s">
        <v>308</v>
      </c>
      <c r="I432">
        <v>6400</v>
      </c>
      <c r="J432">
        <v>0.88</v>
      </c>
      <c r="K432">
        <v>7300.41</v>
      </c>
    </row>
    <row r="433" spans="2:11" x14ac:dyDescent="0.3">
      <c r="B433" t="s">
        <v>209</v>
      </c>
      <c r="C433" s="1">
        <v>42646</v>
      </c>
      <c r="D433" s="3">
        <v>1.0291087962962964</v>
      </c>
      <c r="E433">
        <v>8</v>
      </c>
      <c r="F433" t="s">
        <v>25</v>
      </c>
      <c r="G433" t="s">
        <v>312</v>
      </c>
      <c r="H433" t="s">
        <v>308</v>
      </c>
      <c r="I433">
        <v>6400</v>
      </c>
      <c r="J433">
        <v>0.94</v>
      </c>
      <c r="K433">
        <v>6780.6</v>
      </c>
    </row>
    <row r="434" spans="2:11" x14ac:dyDescent="0.3">
      <c r="B434" t="s">
        <v>209</v>
      </c>
      <c r="C434" s="1">
        <v>42646</v>
      </c>
      <c r="D434" s="3">
        <v>1.0292013888888889</v>
      </c>
      <c r="E434">
        <v>8</v>
      </c>
      <c r="F434" t="s">
        <v>25</v>
      </c>
      <c r="G434" t="s">
        <v>312</v>
      </c>
      <c r="H434" t="s">
        <v>308</v>
      </c>
      <c r="I434">
        <v>6400</v>
      </c>
      <c r="J434">
        <v>1</v>
      </c>
      <c r="K434">
        <v>6394.79</v>
      </c>
    </row>
    <row r="435" spans="2:11" x14ac:dyDescent="0.3">
      <c r="B435" t="s">
        <v>209</v>
      </c>
      <c r="C435" s="1">
        <v>42646</v>
      </c>
      <c r="D435" s="3">
        <v>1.0295254629629629</v>
      </c>
      <c r="E435">
        <v>8</v>
      </c>
      <c r="F435" t="s">
        <v>25</v>
      </c>
      <c r="G435" t="s">
        <v>312</v>
      </c>
      <c r="H435" t="s">
        <v>308</v>
      </c>
      <c r="I435">
        <v>6400</v>
      </c>
      <c r="J435">
        <v>1</v>
      </c>
      <c r="K435">
        <v>6394.79</v>
      </c>
    </row>
    <row r="436" spans="2:11" x14ac:dyDescent="0.3">
      <c r="B436" t="s">
        <v>209</v>
      </c>
      <c r="C436" s="1">
        <v>42646</v>
      </c>
      <c r="D436" s="3">
        <v>1.0296180555555556</v>
      </c>
      <c r="E436">
        <v>8</v>
      </c>
      <c r="F436" t="s">
        <v>25</v>
      </c>
      <c r="G436" t="s">
        <v>312</v>
      </c>
      <c r="H436" t="s">
        <v>308</v>
      </c>
      <c r="I436">
        <v>6400</v>
      </c>
      <c r="J436">
        <v>1</v>
      </c>
      <c r="K436">
        <v>6394.79</v>
      </c>
    </row>
    <row r="437" spans="2:11" x14ac:dyDescent="0.3">
      <c r="B437" t="s">
        <v>209</v>
      </c>
      <c r="C437" s="1">
        <v>42646</v>
      </c>
      <c r="D437" s="3">
        <v>1.0297106481481482</v>
      </c>
      <c r="E437">
        <v>8</v>
      </c>
      <c r="F437" t="s">
        <v>25</v>
      </c>
      <c r="G437" t="s">
        <v>312</v>
      </c>
      <c r="H437" t="s">
        <v>308</v>
      </c>
      <c r="I437">
        <v>6400</v>
      </c>
      <c r="J437">
        <v>1</v>
      </c>
      <c r="K437">
        <v>6394.79</v>
      </c>
    </row>
    <row r="438" spans="2:11" x14ac:dyDescent="0.3">
      <c r="B438" t="s">
        <v>209</v>
      </c>
      <c r="C438" s="1">
        <v>42646</v>
      </c>
      <c r="D438" s="3">
        <v>1.030150462962963</v>
      </c>
      <c r="E438">
        <v>8</v>
      </c>
      <c r="F438" t="s">
        <v>25</v>
      </c>
      <c r="G438" t="s">
        <v>312</v>
      </c>
      <c r="H438" t="s">
        <v>308</v>
      </c>
      <c r="I438">
        <v>6400</v>
      </c>
      <c r="J438">
        <v>1</v>
      </c>
      <c r="K438">
        <v>6394.79</v>
      </c>
    </row>
    <row r="439" spans="2:11" x14ac:dyDescent="0.3">
      <c r="B439" t="s">
        <v>209</v>
      </c>
      <c r="C439" s="1">
        <v>42646</v>
      </c>
      <c r="D439" s="3">
        <v>1.0302430555555555</v>
      </c>
      <c r="E439">
        <v>8</v>
      </c>
      <c r="F439" t="s">
        <v>25</v>
      </c>
      <c r="G439" t="s">
        <v>312</v>
      </c>
      <c r="H439" t="s">
        <v>308</v>
      </c>
      <c r="I439">
        <v>6400</v>
      </c>
      <c r="J439">
        <v>1</v>
      </c>
      <c r="K439">
        <v>6394.79</v>
      </c>
    </row>
    <row r="440" spans="2:11" x14ac:dyDescent="0.3">
      <c r="B440" t="s">
        <v>209</v>
      </c>
      <c r="C440" s="1">
        <v>42646</v>
      </c>
      <c r="D440" s="3">
        <v>1.0303356481481483</v>
      </c>
      <c r="E440">
        <v>8</v>
      </c>
      <c r="F440" t="s">
        <v>25</v>
      </c>
      <c r="G440" t="s">
        <v>312</v>
      </c>
      <c r="H440" t="s">
        <v>308</v>
      </c>
      <c r="I440">
        <v>6400</v>
      </c>
      <c r="J440">
        <v>1</v>
      </c>
      <c r="K440">
        <v>6394.79</v>
      </c>
    </row>
    <row r="441" spans="2:11" x14ac:dyDescent="0.3">
      <c r="B441" t="s">
        <v>209</v>
      </c>
      <c r="C441" s="1">
        <v>42646</v>
      </c>
      <c r="D441" s="3">
        <v>1.0304282407407408</v>
      </c>
      <c r="E441">
        <v>431</v>
      </c>
      <c r="F441" t="s">
        <v>15</v>
      </c>
      <c r="G441" t="s">
        <v>312</v>
      </c>
      <c r="H441" t="s">
        <v>308</v>
      </c>
      <c r="I441">
        <v>6400</v>
      </c>
      <c r="J441">
        <v>0.74</v>
      </c>
      <c r="K441">
        <v>8665.18</v>
      </c>
    </row>
    <row r="442" spans="2:11" x14ac:dyDescent="0.3">
      <c r="B442" t="s">
        <v>209</v>
      </c>
      <c r="C442" s="1">
        <v>42646</v>
      </c>
      <c r="D442" s="3">
        <v>1.0354166666666667</v>
      </c>
      <c r="E442">
        <v>8</v>
      </c>
      <c r="F442" t="s">
        <v>313</v>
      </c>
      <c r="G442" t="s">
        <v>312</v>
      </c>
      <c r="H442" t="s">
        <v>308</v>
      </c>
      <c r="I442">
        <v>6400</v>
      </c>
      <c r="J442">
        <v>0.55000000000000004</v>
      </c>
      <c r="K442">
        <v>11703.85</v>
      </c>
    </row>
    <row r="443" spans="2:11" x14ac:dyDescent="0.3">
      <c r="B443" t="s">
        <v>209</v>
      </c>
      <c r="C443" s="1">
        <v>42646</v>
      </c>
      <c r="D443" s="3">
        <v>1.0610532407407407</v>
      </c>
      <c r="E443">
        <v>410</v>
      </c>
      <c r="F443" t="s">
        <v>15</v>
      </c>
      <c r="G443" t="s">
        <v>312</v>
      </c>
      <c r="H443" t="s">
        <v>312</v>
      </c>
      <c r="I443">
        <v>4300</v>
      </c>
      <c r="J443">
        <v>0.56999999999999995</v>
      </c>
      <c r="K443">
        <v>7585.18</v>
      </c>
    </row>
    <row r="444" spans="2:11" x14ac:dyDescent="0.3">
      <c r="B444" t="s">
        <v>209</v>
      </c>
      <c r="C444" s="1">
        <v>42646</v>
      </c>
      <c r="D444" s="3">
        <v>1.0673032407407408</v>
      </c>
      <c r="E444">
        <v>330</v>
      </c>
      <c r="F444" t="s">
        <v>15</v>
      </c>
      <c r="G444" t="s">
        <v>312</v>
      </c>
      <c r="H444" t="s">
        <v>312</v>
      </c>
      <c r="I444">
        <v>4300</v>
      </c>
      <c r="J444">
        <v>0.86</v>
      </c>
      <c r="K444">
        <v>4973.28</v>
      </c>
    </row>
    <row r="445" spans="2:11" x14ac:dyDescent="0.3">
      <c r="B445" t="s">
        <v>209</v>
      </c>
      <c r="C445" s="1">
        <v>42646</v>
      </c>
      <c r="D445" s="3">
        <v>1.0711226851851852</v>
      </c>
      <c r="E445">
        <v>8</v>
      </c>
      <c r="F445" t="s">
        <v>313</v>
      </c>
      <c r="G445" t="s">
        <v>312</v>
      </c>
      <c r="H445" t="s">
        <v>312</v>
      </c>
      <c r="I445">
        <v>4300</v>
      </c>
      <c r="J445">
        <v>0.86</v>
      </c>
      <c r="K445">
        <v>4973.28</v>
      </c>
    </row>
    <row r="446" spans="2:11" x14ac:dyDescent="0.3">
      <c r="B446" t="s">
        <v>209</v>
      </c>
      <c r="C446" s="1">
        <v>42647</v>
      </c>
      <c r="D446" s="2">
        <v>9.9571759259259263E-2</v>
      </c>
      <c r="E446">
        <v>400</v>
      </c>
      <c r="F446" t="s">
        <v>15</v>
      </c>
      <c r="G446" t="s">
        <v>312</v>
      </c>
      <c r="H446" t="s">
        <v>312</v>
      </c>
      <c r="I446">
        <v>2600</v>
      </c>
      <c r="J446">
        <v>0.17</v>
      </c>
      <c r="K446">
        <v>14859.36</v>
      </c>
    </row>
    <row r="447" spans="2:11" x14ac:dyDescent="0.3">
      <c r="B447" t="s">
        <v>209</v>
      </c>
      <c r="C447" s="1">
        <v>42647</v>
      </c>
      <c r="D447" s="2">
        <v>0.10570601851851852</v>
      </c>
      <c r="E447">
        <v>340</v>
      </c>
      <c r="F447" t="s">
        <v>15</v>
      </c>
      <c r="G447" t="s">
        <v>312</v>
      </c>
      <c r="H447" t="s">
        <v>312</v>
      </c>
      <c r="I447">
        <v>2600</v>
      </c>
      <c r="J447">
        <v>0.14000000000000001</v>
      </c>
      <c r="K447">
        <v>19070.57</v>
      </c>
    </row>
    <row r="448" spans="2:11" x14ac:dyDescent="0.3">
      <c r="B448" t="s">
        <v>209</v>
      </c>
      <c r="C448" s="1">
        <v>42647</v>
      </c>
      <c r="D448" s="2">
        <v>0.10964120370370371</v>
      </c>
      <c r="E448">
        <v>8</v>
      </c>
      <c r="F448" t="s">
        <v>313</v>
      </c>
      <c r="G448" t="s">
        <v>312</v>
      </c>
      <c r="H448" t="s">
        <v>312</v>
      </c>
      <c r="I448">
        <v>2600</v>
      </c>
      <c r="J448">
        <v>0.06</v>
      </c>
      <c r="K448">
        <v>44279.74</v>
      </c>
    </row>
    <row r="449" spans="2:11" x14ac:dyDescent="0.3">
      <c r="B449" t="s">
        <v>209</v>
      </c>
      <c r="C449" s="1">
        <v>42647</v>
      </c>
      <c r="D449" s="2">
        <v>0.13561342592592593</v>
      </c>
      <c r="E449">
        <v>8</v>
      </c>
      <c r="F449" t="s">
        <v>314</v>
      </c>
      <c r="G449" t="s">
        <v>211</v>
      </c>
      <c r="H449" t="s">
        <v>312</v>
      </c>
      <c r="I449">
        <v>1400</v>
      </c>
      <c r="J449">
        <v>0.06</v>
      </c>
      <c r="K449">
        <v>23842.94</v>
      </c>
    </row>
    <row r="450" spans="2:11" x14ac:dyDescent="0.3">
      <c r="B450" t="s">
        <v>209</v>
      </c>
      <c r="C450" s="1">
        <v>42647</v>
      </c>
      <c r="D450" s="2">
        <v>0.13570601851851852</v>
      </c>
      <c r="E450">
        <v>730</v>
      </c>
      <c r="F450" t="s">
        <v>15</v>
      </c>
      <c r="G450" t="s">
        <v>211</v>
      </c>
      <c r="H450" t="s">
        <v>312</v>
      </c>
      <c r="I450">
        <v>1400</v>
      </c>
      <c r="J450">
        <v>0.06</v>
      </c>
      <c r="K450">
        <v>23842.94</v>
      </c>
    </row>
    <row r="451" spans="2:11" x14ac:dyDescent="0.3">
      <c r="B451" t="s">
        <v>209</v>
      </c>
      <c r="C451" s="1">
        <v>42647</v>
      </c>
      <c r="D451" s="2">
        <v>0.19833333333333333</v>
      </c>
      <c r="E451">
        <v>370</v>
      </c>
      <c r="F451" t="s">
        <v>15</v>
      </c>
      <c r="G451" t="s">
        <v>211</v>
      </c>
      <c r="H451" t="s">
        <v>212</v>
      </c>
      <c r="I451">
        <v>500</v>
      </c>
      <c r="J451">
        <v>0</v>
      </c>
      <c r="K451" t="s">
        <v>17</v>
      </c>
    </row>
    <row r="452" spans="2:11" x14ac:dyDescent="0.3">
      <c r="B452" t="s">
        <v>209</v>
      </c>
      <c r="C452" s="1">
        <v>42647</v>
      </c>
      <c r="D452" s="2">
        <v>0.2038888888888889</v>
      </c>
      <c r="E452">
        <v>370</v>
      </c>
      <c r="F452" t="s">
        <v>15</v>
      </c>
      <c r="G452" t="s">
        <v>213</v>
      </c>
      <c r="H452" t="s">
        <v>211</v>
      </c>
      <c r="I452">
        <v>500</v>
      </c>
      <c r="J452">
        <v>0</v>
      </c>
      <c r="K452" t="s">
        <v>17</v>
      </c>
    </row>
    <row r="453" spans="2:11" x14ac:dyDescent="0.3">
      <c r="B453" t="s">
        <v>209</v>
      </c>
      <c r="C453" s="1">
        <v>42647</v>
      </c>
      <c r="D453" s="2">
        <v>0.23872685185185186</v>
      </c>
      <c r="E453">
        <v>730</v>
      </c>
      <c r="F453" t="s">
        <v>15</v>
      </c>
      <c r="G453" t="s">
        <v>214</v>
      </c>
      <c r="H453" t="s">
        <v>213</v>
      </c>
      <c r="I453">
        <v>900</v>
      </c>
      <c r="J453">
        <v>0</v>
      </c>
      <c r="K453" t="s">
        <v>17</v>
      </c>
    </row>
    <row r="454" spans="2:11" x14ac:dyDescent="0.3">
      <c r="B454" t="s">
        <v>209</v>
      </c>
      <c r="C454" s="1">
        <v>42647</v>
      </c>
      <c r="D454" s="2">
        <v>0.25927083333333334</v>
      </c>
      <c r="E454">
        <v>190</v>
      </c>
      <c r="F454" t="s">
        <v>15</v>
      </c>
      <c r="G454" t="s">
        <v>214</v>
      </c>
      <c r="H454" t="s">
        <v>214</v>
      </c>
      <c r="I454">
        <v>7600</v>
      </c>
      <c r="J454">
        <v>0.63</v>
      </c>
      <c r="K454">
        <v>12065.02</v>
      </c>
    </row>
    <row r="455" spans="2:11" x14ac:dyDescent="0.3">
      <c r="B455" t="s">
        <v>209</v>
      </c>
      <c r="C455" s="1">
        <v>42647</v>
      </c>
      <c r="D455" s="2">
        <v>0.26927083333333335</v>
      </c>
      <c r="E455">
        <v>190</v>
      </c>
      <c r="F455" t="s">
        <v>15</v>
      </c>
      <c r="G455" t="s">
        <v>214</v>
      </c>
      <c r="H455" t="s">
        <v>214</v>
      </c>
      <c r="I455">
        <v>7900</v>
      </c>
      <c r="J455">
        <v>0.61</v>
      </c>
      <c r="K455">
        <v>12927.93</v>
      </c>
    </row>
    <row r="456" spans="2:11" x14ac:dyDescent="0.3">
      <c r="B456" t="s">
        <v>209</v>
      </c>
      <c r="C456" s="1">
        <v>42647</v>
      </c>
      <c r="D456" s="2">
        <v>0.2800347222222222</v>
      </c>
      <c r="E456">
        <v>190</v>
      </c>
      <c r="F456" t="s">
        <v>15</v>
      </c>
      <c r="G456" t="s">
        <v>214</v>
      </c>
      <c r="H456" t="s">
        <v>214</v>
      </c>
      <c r="I456">
        <v>10500</v>
      </c>
      <c r="J456">
        <v>0.53</v>
      </c>
      <c r="K456">
        <v>19753.34</v>
      </c>
    </row>
    <row r="457" spans="2:11" x14ac:dyDescent="0.3">
      <c r="B457" t="s">
        <v>209</v>
      </c>
      <c r="C457" s="1">
        <v>42647</v>
      </c>
      <c r="D457" s="2">
        <v>0.28734953703703703</v>
      </c>
      <c r="E457">
        <v>190</v>
      </c>
      <c r="F457" t="s">
        <v>15</v>
      </c>
      <c r="G457" t="s">
        <v>214</v>
      </c>
      <c r="H457" t="s">
        <v>214</v>
      </c>
      <c r="I457">
        <v>11200</v>
      </c>
      <c r="J457">
        <v>0.69</v>
      </c>
      <c r="K457">
        <v>16116.94</v>
      </c>
    </row>
    <row r="458" spans="2:11" x14ac:dyDescent="0.3">
      <c r="B458" t="s">
        <v>209</v>
      </c>
      <c r="C458" s="1">
        <v>42647</v>
      </c>
      <c r="D458" s="2">
        <v>0.29554398148148148</v>
      </c>
      <c r="E458">
        <v>8</v>
      </c>
      <c r="F458" t="s">
        <v>26</v>
      </c>
      <c r="G458" t="s">
        <v>214</v>
      </c>
      <c r="H458" t="s">
        <v>214</v>
      </c>
      <c r="I458">
        <v>8500</v>
      </c>
      <c r="J458">
        <v>0.8</v>
      </c>
      <c r="K458">
        <v>10570.16</v>
      </c>
    </row>
    <row r="459" spans="2:11" x14ac:dyDescent="0.3">
      <c r="B459" t="s">
        <v>209</v>
      </c>
      <c r="C459" s="1">
        <v>42647</v>
      </c>
      <c r="D459" s="2">
        <v>0.29723379629629632</v>
      </c>
      <c r="E459">
        <v>8</v>
      </c>
      <c r="F459" t="s">
        <v>215</v>
      </c>
      <c r="G459" t="s">
        <v>214</v>
      </c>
      <c r="H459" t="s">
        <v>214</v>
      </c>
      <c r="I459">
        <v>8500</v>
      </c>
      <c r="J459">
        <v>1.1100000000000001</v>
      </c>
      <c r="K459">
        <v>7638.96</v>
      </c>
    </row>
    <row r="460" spans="2:11" x14ac:dyDescent="0.3">
      <c r="B460" t="s">
        <v>209</v>
      </c>
      <c r="C460" s="1">
        <v>42647</v>
      </c>
      <c r="D460" s="2">
        <v>0.30116898148148147</v>
      </c>
      <c r="E460">
        <v>190</v>
      </c>
      <c r="F460" t="s">
        <v>15</v>
      </c>
      <c r="G460" t="s">
        <v>214</v>
      </c>
      <c r="H460" t="s">
        <v>214</v>
      </c>
      <c r="I460">
        <v>8500</v>
      </c>
      <c r="J460">
        <v>0.73</v>
      </c>
      <c r="K460">
        <v>11672.25</v>
      </c>
    </row>
    <row r="461" spans="2:11" x14ac:dyDescent="0.3">
      <c r="B461" t="s">
        <v>209</v>
      </c>
      <c r="C461" s="1">
        <v>42647</v>
      </c>
      <c r="D461" s="2">
        <v>0.31081018518518516</v>
      </c>
      <c r="E461">
        <v>190</v>
      </c>
      <c r="F461" t="s">
        <v>15</v>
      </c>
      <c r="G461" t="s">
        <v>214</v>
      </c>
      <c r="H461" t="s">
        <v>214</v>
      </c>
      <c r="I461">
        <v>8000</v>
      </c>
      <c r="J461">
        <v>0.89</v>
      </c>
      <c r="K461">
        <v>8949.98</v>
      </c>
    </row>
    <row r="462" spans="2:11" x14ac:dyDescent="0.3">
      <c r="B462" t="s">
        <v>209</v>
      </c>
      <c r="C462" s="1">
        <v>42647</v>
      </c>
      <c r="D462" s="2">
        <v>0.32471064814814815</v>
      </c>
      <c r="E462">
        <v>190</v>
      </c>
      <c r="F462" t="s">
        <v>15</v>
      </c>
      <c r="G462" t="s">
        <v>214</v>
      </c>
      <c r="H462" t="s">
        <v>214</v>
      </c>
      <c r="I462">
        <v>7300</v>
      </c>
      <c r="J462">
        <v>0.87</v>
      </c>
      <c r="K462">
        <v>8359.42</v>
      </c>
    </row>
    <row r="463" spans="2:11" x14ac:dyDescent="0.3">
      <c r="B463" t="s">
        <v>209</v>
      </c>
      <c r="C463" s="1">
        <v>42647</v>
      </c>
      <c r="D463" s="2">
        <v>0.33121527777777776</v>
      </c>
      <c r="E463">
        <v>190</v>
      </c>
      <c r="F463" t="s">
        <v>15</v>
      </c>
      <c r="G463" t="s">
        <v>284</v>
      </c>
      <c r="H463" t="s">
        <v>214</v>
      </c>
      <c r="I463">
        <v>6400</v>
      </c>
      <c r="J463">
        <v>0.63</v>
      </c>
      <c r="K463">
        <v>10204.39</v>
      </c>
    </row>
    <row r="464" spans="2:11" x14ac:dyDescent="0.3">
      <c r="B464" t="s">
        <v>209</v>
      </c>
      <c r="C464" s="1">
        <v>42647</v>
      </c>
      <c r="D464" s="2">
        <v>0.33341435185185181</v>
      </c>
      <c r="E464">
        <v>8</v>
      </c>
      <c r="F464" t="s">
        <v>285</v>
      </c>
      <c r="G464" t="s">
        <v>284</v>
      </c>
      <c r="H464" t="s">
        <v>214</v>
      </c>
      <c r="I464">
        <v>6400</v>
      </c>
      <c r="J464">
        <v>0.53</v>
      </c>
      <c r="K464">
        <v>12158.35</v>
      </c>
    </row>
    <row r="465" spans="2:11" x14ac:dyDescent="0.3">
      <c r="B465" t="s">
        <v>209</v>
      </c>
      <c r="C465" s="1">
        <v>42647</v>
      </c>
      <c r="D465" s="2">
        <v>0.33864583333333331</v>
      </c>
      <c r="E465">
        <v>400</v>
      </c>
      <c r="F465" t="s">
        <v>15</v>
      </c>
      <c r="G465" t="s">
        <v>284</v>
      </c>
      <c r="H465" t="s">
        <v>284</v>
      </c>
      <c r="I465">
        <v>9200</v>
      </c>
      <c r="J465">
        <v>1.19</v>
      </c>
      <c r="K465">
        <v>7719.81</v>
      </c>
    </row>
    <row r="466" spans="2:11" x14ac:dyDescent="0.3">
      <c r="B466" t="s">
        <v>209</v>
      </c>
      <c r="C466" s="1">
        <v>42647</v>
      </c>
      <c r="D466" s="2">
        <v>0.34327546296296302</v>
      </c>
      <c r="E466">
        <v>8</v>
      </c>
      <c r="F466" t="s">
        <v>285</v>
      </c>
      <c r="G466" t="s">
        <v>284</v>
      </c>
      <c r="H466" t="s">
        <v>284</v>
      </c>
      <c r="I466">
        <v>9200</v>
      </c>
      <c r="J466">
        <v>1.26</v>
      </c>
      <c r="K466">
        <v>7299.61</v>
      </c>
    </row>
    <row r="467" spans="2:11" x14ac:dyDescent="0.3">
      <c r="B467" t="s">
        <v>209</v>
      </c>
      <c r="C467" s="1">
        <v>42647</v>
      </c>
      <c r="D467" s="2">
        <v>0.36454861111111114</v>
      </c>
      <c r="E467">
        <v>340</v>
      </c>
      <c r="F467" t="s">
        <v>15</v>
      </c>
      <c r="G467" t="s">
        <v>284</v>
      </c>
      <c r="H467" t="s">
        <v>284</v>
      </c>
      <c r="I467">
        <v>9200</v>
      </c>
      <c r="J467">
        <v>1.72</v>
      </c>
      <c r="K467">
        <v>5354.3</v>
      </c>
    </row>
    <row r="468" spans="2:11" x14ac:dyDescent="0.3">
      <c r="B468" t="s">
        <v>209</v>
      </c>
      <c r="C468" s="1">
        <v>42647</v>
      </c>
      <c r="D468" s="2">
        <v>0.36975694444444446</v>
      </c>
      <c r="E468">
        <v>8</v>
      </c>
      <c r="F468" t="s">
        <v>285</v>
      </c>
      <c r="G468" t="s">
        <v>284</v>
      </c>
      <c r="H468" t="s">
        <v>284</v>
      </c>
      <c r="I468">
        <v>9200</v>
      </c>
      <c r="J468">
        <v>1.86</v>
      </c>
      <c r="K468">
        <v>4954.99</v>
      </c>
    </row>
    <row r="469" spans="2:11" x14ac:dyDescent="0.3">
      <c r="B469" t="s">
        <v>209</v>
      </c>
      <c r="C469" s="1">
        <v>42647</v>
      </c>
      <c r="D469" s="2">
        <v>0.3740856481481481</v>
      </c>
      <c r="E469">
        <v>8</v>
      </c>
      <c r="F469" t="s">
        <v>288</v>
      </c>
      <c r="G469" t="s">
        <v>287</v>
      </c>
      <c r="H469" t="s">
        <v>284</v>
      </c>
      <c r="I469">
        <v>9200</v>
      </c>
      <c r="J469">
        <v>1.97</v>
      </c>
      <c r="K469">
        <v>4668.1499999999996</v>
      </c>
    </row>
    <row r="470" spans="2:11" x14ac:dyDescent="0.3">
      <c r="B470" t="s">
        <v>209</v>
      </c>
      <c r="C470" s="1">
        <v>42647</v>
      </c>
      <c r="D470" s="2">
        <v>0.38575231481481481</v>
      </c>
      <c r="E470">
        <v>325</v>
      </c>
      <c r="F470" t="s">
        <v>15</v>
      </c>
      <c r="G470" t="s">
        <v>287</v>
      </c>
      <c r="H470" t="s">
        <v>287</v>
      </c>
      <c r="I470">
        <v>10500</v>
      </c>
      <c r="J470">
        <v>1.83</v>
      </c>
      <c r="K470">
        <v>5724.4</v>
      </c>
    </row>
    <row r="471" spans="2:11" x14ac:dyDescent="0.3">
      <c r="B471" t="s">
        <v>209</v>
      </c>
      <c r="C471" s="1">
        <v>42647</v>
      </c>
      <c r="D471" s="2">
        <v>0.39501157407407406</v>
      </c>
      <c r="E471">
        <v>8</v>
      </c>
      <c r="F471" t="s">
        <v>289</v>
      </c>
      <c r="G471" t="s">
        <v>287</v>
      </c>
      <c r="H471" t="s">
        <v>287</v>
      </c>
      <c r="I471">
        <v>10500</v>
      </c>
      <c r="J471">
        <v>1.72</v>
      </c>
      <c r="K471">
        <v>6114.02</v>
      </c>
    </row>
    <row r="472" spans="2:11" x14ac:dyDescent="0.3">
      <c r="B472" t="s">
        <v>209</v>
      </c>
      <c r="C472" s="1">
        <v>42647</v>
      </c>
      <c r="D472" s="2">
        <v>0.39510416666666665</v>
      </c>
      <c r="E472">
        <v>8</v>
      </c>
      <c r="F472" t="s">
        <v>25</v>
      </c>
      <c r="G472" t="s">
        <v>287</v>
      </c>
      <c r="H472" t="s">
        <v>287</v>
      </c>
      <c r="I472">
        <v>10500</v>
      </c>
      <c r="J472">
        <v>1.57</v>
      </c>
      <c r="K472">
        <v>6674.68</v>
      </c>
    </row>
    <row r="473" spans="2:11" x14ac:dyDescent="0.3">
      <c r="B473" t="s">
        <v>209</v>
      </c>
      <c r="C473" s="1">
        <v>42647</v>
      </c>
      <c r="D473" s="2">
        <v>0.39519675925925929</v>
      </c>
      <c r="E473">
        <v>8</v>
      </c>
      <c r="F473" t="s">
        <v>25</v>
      </c>
      <c r="G473" t="s">
        <v>287</v>
      </c>
      <c r="H473" t="s">
        <v>287</v>
      </c>
      <c r="I473">
        <v>10500</v>
      </c>
      <c r="J473">
        <v>1.49</v>
      </c>
      <c r="K473">
        <v>7063.3</v>
      </c>
    </row>
    <row r="474" spans="2:11" x14ac:dyDescent="0.3">
      <c r="B474" t="s">
        <v>209</v>
      </c>
      <c r="C474" s="1">
        <v>42647</v>
      </c>
      <c r="D474" s="2">
        <v>0.39534722222222224</v>
      </c>
      <c r="E474">
        <v>8</v>
      </c>
      <c r="F474" t="s">
        <v>288</v>
      </c>
      <c r="G474" t="s">
        <v>287</v>
      </c>
      <c r="H474" t="s">
        <v>287</v>
      </c>
      <c r="I474">
        <v>10500</v>
      </c>
      <c r="J474">
        <v>1.49</v>
      </c>
      <c r="K474">
        <v>7063.3</v>
      </c>
    </row>
    <row r="475" spans="2:11" x14ac:dyDescent="0.3">
      <c r="B475" t="s">
        <v>209</v>
      </c>
      <c r="C475" s="1">
        <v>42647</v>
      </c>
      <c r="D475" s="2">
        <v>0.40615740740740741</v>
      </c>
      <c r="E475">
        <v>415</v>
      </c>
      <c r="F475" t="s">
        <v>15</v>
      </c>
      <c r="G475" t="s">
        <v>287</v>
      </c>
      <c r="H475" t="s">
        <v>287</v>
      </c>
      <c r="I475">
        <v>11700</v>
      </c>
      <c r="J475">
        <v>1.54</v>
      </c>
      <c r="K475">
        <v>7620.02</v>
      </c>
    </row>
    <row r="476" spans="2:11" x14ac:dyDescent="0.3">
      <c r="B476" t="s">
        <v>209</v>
      </c>
      <c r="C476" s="1">
        <v>42647</v>
      </c>
      <c r="D476" s="2">
        <v>0.41177083333333336</v>
      </c>
      <c r="E476">
        <v>8</v>
      </c>
      <c r="F476" t="s">
        <v>288</v>
      </c>
      <c r="G476" t="s">
        <v>287</v>
      </c>
      <c r="H476" t="s">
        <v>287</v>
      </c>
      <c r="I476">
        <v>11700</v>
      </c>
      <c r="J476">
        <v>1.96</v>
      </c>
      <c r="K476">
        <v>5969.01</v>
      </c>
    </row>
    <row r="477" spans="2:11" x14ac:dyDescent="0.3">
      <c r="B477" t="s">
        <v>209</v>
      </c>
      <c r="C477" s="1">
        <v>42647</v>
      </c>
      <c r="D477" s="2">
        <v>0.41642361111111109</v>
      </c>
      <c r="E477">
        <v>8</v>
      </c>
      <c r="F477" t="s">
        <v>291</v>
      </c>
      <c r="G477" t="s">
        <v>290</v>
      </c>
      <c r="H477" t="s">
        <v>287</v>
      </c>
      <c r="I477">
        <v>11700</v>
      </c>
      <c r="J477">
        <v>1.98</v>
      </c>
      <c r="K477">
        <v>5907.32</v>
      </c>
    </row>
    <row r="478" spans="2:11" x14ac:dyDescent="0.3">
      <c r="B478" t="s">
        <v>209</v>
      </c>
      <c r="C478" s="1">
        <v>42647</v>
      </c>
      <c r="D478" s="2">
        <v>0.42267361111111112</v>
      </c>
      <c r="E478">
        <v>405</v>
      </c>
      <c r="F478" t="s">
        <v>15</v>
      </c>
      <c r="G478" t="s">
        <v>290</v>
      </c>
      <c r="H478" t="s">
        <v>290</v>
      </c>
      <c r="I478">
        <v>12000</v>
      </c>
      <c r="J478">
        <v>1.98</v>
      </c>
      <c r="K478">
        <v>6060.03</v>
      </c>
    </row>
    <row r="479" spans="2:11" x14ac:dyDescent="0.3">
      <c r="B479" t="s">
        <v>209</v>
      </c>
      <c r="C479" s="1">
        <v>42647</v>
      </c>
      <c r="D479" s="2">
        <v>0.44981481481481483</v>
      </c>
      <c r="E479">
        <v>335</v>
      </c>
      <c r="F479" t="s">
        <v>15</v>
      </c>
      <c r="G479" t="s">
        <v>290</v>
      </c>
      <c r="H479" t="s">
        <v>290</v>
      </c>
      <c r="I479">
        <v>12000</v>
      </c>
      <c r="J479">
        <v>2.0299999999999998</v>
      </c>
      <c r="K479">
        <v>5912.15</v>
      </c>
    </row>
    <row r="480" spans="2:11" x14ac:dyDescent="0.3">
      <c r="B480" t="s">
        <v>209</v>
      </c>
      <c r="C480" s="1">
        <v>42647</v>
      </c>
      <c r="D480" s="2">
        <v>0.46401620370370367</v>
      </c>
      <c r="E480">
        <v>400</v>
      </c>
      <c r="F480" t="s">
        <v>15</v>
      </c>
      <c r="G480" t="s">
        <v>235</v>
      </c>
      <c r="H480" t="s">
        <v>235</v>
      </c>
      <c r="I480">
        <v>11000</v>
      </c>
      <c r="J480">
        <v>1.48</v>
      </c>
      <c r="K480">
        <v>7436.86</v>
      </c>
    </row>
    <row r="481" spans="2:11" x14ac:dyDescent="0.3">
      <c r="B481" t="s">
        <v>209</v>
      </c>
      <c r="C481" s="1">
        <v>42647</v>
      </c>
      <c r="D481" s="2">
        <v>0.49046296296296293</v>
      </c>
      <c r="E481">
        <v>340</v>
      </c>
      <c r="F481" t="s">
        <v>15</v>
      </c>
      <c r="G481" t="s">
        <v>235</v>
      </c>
      <c r="H481" t="s">
        <v>235</v>
      </c>
      <c r="I481">
        <v>11000</v>
      </c>
      <c r="J481">
        <v>1.73</v>
      </c>
      <c r="K481">
        <v>6355.24</v>
      </c>
    </row>
    <row r="482" spans="2:11" x14ac:dyDescent="0.3">
      <c r="B482" t="s">
        <v>209</v>
      </c>
      <c r="C482" s="1">
        <v>42647</v>
      </c>
      <c r="D482" s="2">
        <v>0.50840277777777776</v>
      </c>
      <c r="E482">
        <v>390</v>
      </c>
      <c r="F482" t="s">
        <v>15</v>
      </c>
      <c r="G482" t="s">
        <v>293</v>
      </c>
      <c r="H482" t="s">
        <v>293</v>
      </c>
      <c r="I482">
        <v>10500</v>
      </c>
      <c r="J482">
        <v>1.49</v>
      </c>
      <c r="K482">
        <v>7035.7</v>
      </c>
    </row>
    <row r="483" spans="2:11" x14ac:dyDescent="0.3">
      <c r="B483" t="s">
        <v>209</v>
      </c>
      <c r="C483" s="1">
        <v>42647</v>
      </c>
      <c r="D483" s="2">
        <v>0.52918981481481475</v>
      </c>
      <c r="E483">
        <v>350</v>
      </c>
      <c r="F483" t="s">
        <v>15</v>
      </c>
      <c r="G483" t="s">
        <v>293</v>
      </c>
      <c r="H483" t="s">
        <v>293</v>
      </c>
      <c r="I483">
        <v>10500</v>
      </c>
      <c r="J483">
        <v>1.63</v>
      </c>
      <c r="K483">
        <v>6445.15</v>
      </c>
    </row>
    <row r="484" spans="2:11" x14ac:dyDescent="0.3">
      <c r="B484" t="s">
        <v>209</v>
      </c>
      <c r="C484" s="1">
        <v>42647</v>
      </c>
      <c r="D484" s="2">
        <v>0.54138888888888892</v>
      </c>
      <c r="E484">
        <v>8</v>
      </c>
      <c r="F484" t="s">
        <v>285</v>
      </c>
      <c r="G484" t="s">
        <v>284</v>
      </c>
      <c r="H484" t="s">
        <v>293</v>
      </c>
      <c r="I484">
        <v>11600</v>
      </c>
      <c r="J484">
        <v>1.82</v>
      </c>
      <c r="K484">
        <v>6376.08</v>
      </c>
    </row>
    <row r="485" spans="2:11" x14ac:dyDescent="0.3">
      <c r="B485" t="s">
        <v>209</v>
      </c>
      <c r="C485" s="1">
        <v>42647</v>
      </c>
      <c r="D485" s="2">
        <v>0.54655092592592591</v>
      </c>
      <c r="E485">
        <v>379</v>
      </c>
      <c r="F485" t="s">
        <v>15</v>
      </c>
      <c r="G485" t="s">
        <v>284</v>
      </c>
      <c r="H485" t="s">
        <v>284</v>
      </c>
      <c r="I485">
        <v>11600</v>
      </c>
      <c r="J485">
        <v>1.88</v>
      </c>
      <c r="K485">
        <v>6163.46</v>
      </c>
    </row>
    <row r="486" spans="2:11" x14ac:dyDescent="0.3">
      <c r="B486" t="s">
        <v>209</v>
      </c>
      <c r="C486" s="1">
        <v>42647</v>
      </c>
      <c r="D486" s="2">
        <v>0.55186342592592597</v>
      </c>
      <c r="E486">
        <v>8</v>
      </c>
      <c r="F486" t="s">
        <v>285</v>
      </c>
      <c r="G486" t="s">
        <v>284</v>
      </c>
      <c r="H486" t="s">
        <v>284</v>
      </c>
      <c r="I486">
        <v>11600</v>
      </c>
      <c r="J486">
        <v>1.86</v>
      </c>
      <c r="K486">
        <v>6236.81</v>
      </c>
    </row>
    <row r="487" spans="2:11" x14ac:dyDescent="0.3">
      <c r="B487" t="s">
        <v>209</v>
      </c>
      <c r="C487" s="1">
        <v>42647</v>
      </c>
      <c r="D487" s="2">
        <v>0.57230324074074079</v>
      </c>
      <c r="E487">
        <v>360</v>
      </c>
      <c r="F487" t="s">
        <v>15</v>
      </c>
      <c r="G487" t="s">
        <v>284</v>
      </c>
      <c r="H487" t="s">
        <v>284</v>
      </c>
      <c r="I487">
        <v>11600</v>
      </c>
      <c r="J487">
        <v>1.98</v>
      </c>
      <c r="K487">
        <v>5845.3</v>
      </c>
    </row>
    <row r="488" spans="2:11" x14ac:dyDescent="0.3">
      <c r="B488" t="s">
        <v>209</v>
      </c>
      <c r="C488" s="1">
        <v>42647</v>
      </c>
      <c r="D488" s="2">
        <v>0.5777430555555555</v>
      </c>
      <c r="E488">
        <v>8</v>
      </c>
      <c r="F488" t="s">
        <v>285</v>
      </c>
      <c r="G488" t="s">
        <v>284</v>
      </c>
      <c r="H488" t="s">
        <v>284</v>
      </c>
      <c r="I488">
        <v>11600</v>
      </c>
      <c r="J488">
        <v>1.85</v>
      </c>
      <c r="K488">
        <v>6283.15</v>
      </c>
    </row>
    <row r="489" spans="2:11" x14ac:dyDescent="0.3">
      <c r="B489" t="s">
        <v>209</v>
      </c>
      <c r="C489" s="1">
        <v>42647</v>
      </c>
      <c r="D489" s="2">
        <v>0.58298611111111109</v>
      </c>
      <c r="E489">
        <v>8</v>
      </c>
      <c r="F489" t="s">
        <v>286</v>
      </c>
      <c r="G489" t="s">
        <v>295</v>
      </c>
      <c r="H489" t="s">
        <v>284</v>
      </c>
      <c r="I489">
        <v>9700</v>
      </c>
      <c r="J489">
        <v>2</v>
      </c>
      <c r="K489">
        <v>4846.51</v>
      </c>
    </row>
    <row r="490" spans="2:11" x14ac:dyDescent="0.3">
      <c r="B490" t="s">
        <v>209</v>
      </c>
      <c r="C490" s="1">
        <v>42647</v>
      </c>
      <c r="D490" s="2">
        <v>0.58365740740740735</v>
      </c>
      <c r="E490">
        <v>8</v>
      </c>
      <c r="F490" t="s">
        <v>296</v>
      </c>
      <c r="G490" t="s">
        <v>295</v>
      </c>
      <c r="H490" t="s">
        <v>284</v>
      </c>
      <c r="I490">
        <v>9700</v>
      </c>
      <c r="J490">
        <v>1.92</v>
      </c>
      <c r="K490">
        <v>5056.3</v>
      </c>
    </row>
    <row r="491" spans="2:11" x14ac:dyDescent="0.3">
      <c r="B491" t="s">
        <v>209</v>
      </c>
      <c r="C491" s="1">
        <v>42647</v>
      </c>
      <c r="D491" s="2">
        <v>0.58666666666666667</v>
      </c>
      <c r="E491">
        <v>255</v>
      </c>
      <c r="F491" t="s">
        <v>15</v>
      </c>
      <c r="G491" t="s">
        <v>295</v>
      </c>
      <c r="H491" t="s">
        <v>295</v>
      </c>
      <c r="I491">
        <v>9700</v>
      </c>
      <c r="J491">
        <v>2.0499999999999998</v>
      </c>
      <c r="K491">
        <v>4731.17</v>
      </c>
    </row>
    <row r="492" spans="2:11" x14ac:dyDescent="0.3">
      <c r="B492" t="s">
        <v>209</v>
      </c>
      <c r="C492" s="1">
        <v>42647</v>
      </c>
      <c r="D492" s="2">
        <v>0.58961805555555558</v>
      </c>
      <c r="E492">
        <v>8</v>
      </c>
      <c r="F492" t="s">
        <v>296</v>
      </c>
      <c r="G492" t="s">
        <v>295</v>
      </c>
      <c r="H492" t="s">
        <v>295</v>
      </c>
      <c r="I492">
        <v>9700</v>
      </c>
      <c r="J492">
        <v>2.21</v>
      </c>
      <c r="K492">
        <v>4380.37</v>
      </c>
    </row>
    <row r="493" spans="2:11" x14ac:dyDescent="0.3">
      <c r="B493" t="s">
        <v>209</v>
      </c>
      <c r="C493" s="1">
        <v>42647</v>
      </c>
      <c r="D493" s="2">
        <v>0.60723379629629626</v>
      </c>
      <c r="E493">
        <v>309</v>
      </c>
      <c r="F493" t="s">
        <v>15</v>
      </c>
      <c r="G493" t="s">
        <v>295</v>
      </c>
      <c r="H493" t="s">
        <v>295</v>
      </c>
      <c r="I493">
        <v>9700</v>
      </c>
      <c r="J493">
        <v>2.3199999999999998</v>
      </c>
      <c r="K493">
        <v>4187.47</v>
      </c>
    </row>
    <row r="494" spans="2:11" x14ac:dyDescent="0.3">
      <c r="B494" t="s">
        <v>209</v>
      </c>
      <c r="C494" s="1">
        <v>42647</v>
      </c>
      <c r="D494" s="2">
        <v>0.61162037037037031</v>
      </c>
      <c r="E494">
        <v>8</v>
      </c>
      <c r="F494" t="s">
        <v>296</v>
      </c>
      <c r="G494" t="s">
        <v>295</v>
      </c>
      <c r="H494" t="s">
        <v>295</v>
      </c>
      <c r="I494">
        <v>9700</v>
      </c>
      <c r="J494">
        <v>2.4500000000000002</v>
      </c>
      <c r="K494">
        <v>3954.31</v>
      </c>
    </row>
    <row r="495" spans="2:11" x14ac:dyDescent="0.3">
      <c r="B495" t="s">
        <v>209</v>
      </c>
      <c r="C495" s="1">
        <v>42647</v>
      </c>
      <c r="D495" s="2">
        <v>0.61420138888888887</v>
      </c>
      <c r="E495">
        <v>8</v>
      </c>
      <c r="F495" t="s">
        <v>297</v>
      </c>
      <c r="G495" t="s">
        <v>235</v>
      </c>
      <c r="H495" t="s">
        <v>295</v>
      </c>
      <c r="I495">
        <v>9700</v>
      </c>
      <c r="J495">
        <v>2.02</v>
      </c>
      <c r="K495">
        <v>4794.2299999999996</v>
      </c>
    </row>
    <row r="496" spans="2:11" x14ac:dyDescent="0.3">
      <c r="B496" t="s">
        <v>209</v>
      </c>
      <c r="C496" s="1">
        <v>42647</v>
      </c>
      <c r="D496" s="2">
        <v>0.61493055555555554</v>
      </c>
      <c r="E496">
        <v>8</v>
      </c>
      <c r="F496" t="s">
        <v>25</v>
      </c>
      <c r="G496" t="s">
        <v>235</v>
      </c>
      <c r="H496" t="s">
        <v>295</v>
      </c>
      <c r="I496">
        <v>9700</v>
      </c>
      <c r="J496">
        <v>2.02</v>
      </c>
      <c r="K496">
        <v>4794.2299999999996</v>
      </c>
    </row>
    <row r="497" spans="2:11" x14ac:dyDescent="0.3">
      <c r="B497" t="s">
        <v>209</v>
      </c>
      <c r="C497" s="1">
        <v>42647</v>
      </c>
      <c r="D497" s="2">
        <v>0.61502314814814818</v>
      </c>
      <c r="E497">
        <v>8</v>
      </c>
      <c r="F497" t="s">
        <v>25</v>
      </c>
      <c r="G497" t="s">
        <v>235</v>
      </c>
      <c r="H497" t="s">
        <v>295</v>
      </c>
      <c r="I497">
        <v>9700</v>
      </c>
      <c r="J497">
        <v>2.02</v>
      </c>
      <c r="K497">
        <v>4794.2299999999996</v>
      </c>
    </row>
    <row r="498" spans="2:11" x14ac:dyDescent="0.3">
      <c r="B498" t="s">
        <v>209</v>
      </c>
      <c r="C498" s="1">
        <v>42647</v>
      </c>
      <c r="D498" s="2">
        <v>0.61511574074074071</v>
      </c>
      <c r="E498">
        <v>8</v>
      </c>
      <c r="F498" t="s">
        <v>25</v>
      </c>
      <c r="G498" t="s">
        <v>235</v>
      </c>
      <c r="H498" t="s">
        <v>295</v>
      </c>
      <c r="I498">
        <v>9700</v>
      </c>
      <c r="J498">
        <v>2.02</v>
      </c>
      <c r="K498">
        <v>4794.2299999999996</v>
      </c>
    </row>
    <row r="499" spans="2:11" x14ac:dyDescent="0.3">
      <c r="B499" t="s">
        <v>209</v>
      </c>
      <c r="C499" s="1">
        <v>42647</v>
      </c>
      <c r="D499" s="2">
        <v>0.61526620370370366</v>
      </c>
      <c r="E499">
        <v>8</v>
      </c>
      <c r="F499" t="s">
        <v>25</v>
      </c>
      <c r="G499" t="s">
        <v>235</v>
      </c>
      <c r="H499" t="s">
        <v>295</v>
      </c>
      <c r="I499">
        <v>9700</v>
      </c>
      <c r="J499">
        <v>2.04</v>
      </c>
      <c r="K499">
        <v>4745.8900000000003</v>
      </c>
    </row>
    <row r="500" spans="2:11" x14ac:dyDescent="0.3">
      <c r="B500" t="s">
        <v>209</v>
      </c>
      <c r="C500" s="1">
        <v>42647</v>
      </c>
      <c r="D500" s="2">
        <v>0.61535879629629631</v>
      </c>
      <c r="E500">
        <v>8</v>
      </c>
      <c r="F500" t="s">
        <v>236</v>
      </c>
      <c r="G500" t="s">
        <v>235</v>
      </c>
      <c r="H500" t="s">
        <v>295</v>
      </c>
      <c r="I500">
        <v>9700</v>
      </c>
      <c r="J500">
        <v>2.0499999999999998</v>
      </c>
      <c r="K500">
        <v>4739.07</v>
      </c>
    </row>
    <row r="501" spans="2:11" x14ac:dyDescent="0.3">
      <c r="B501" t="s">
        <v>209</v>
      </c>
      <c r="C501" s="1">
        <v>42647</v>
      </c>
      <c r="D501" s="2">
        <v>0.6212037037037037</v>
      </c>
      <c r="E501">
        <v>185</v>
      </c>
      <c r="F501" t="s">
        <v>15</v>
      </c>
      <c r="G501" t="s">
        <v>235</v>
      </c>
      <c r="H501" t="s">
        <v>235</v>
      </c>
      <c r="I501">
        <v>10300</v>
      </c>
      <c r="J501">
        <v>2.36</v>
      </c>
      <c r="K501">
        <v>4358.2299999999996</v>
      </c>
    </row>
    <row r="502" spans="2:11" x14ac:dyDescent="0.3">
      <c r="B502" t="s">
        <v>209</v>
      </c>
      <c r="C502" s="1">
        <v>42647</v>
      </c>
      <c r="D502" s="2">
        <v>0.62334490740740744</v>
      </c>
      <c r="E502">
        <v>8</v>
      </c>
      <c r="F502" t="s">
        <v>25</v>
      </c>
      <c r="G502" t="s">
        <v>235</v>
      </c>
      <c r="H502" t="s">
        <v>235</v>
      </c>
      <c r="I502">
        <v>10300</v>
      </c>
      <c r="J502">
        <v>2.46</v>
      </c>
      <c r="K502">
        <v>4189.5600000000004</v>
      </c>
    </row>
    <row r="503" spans="2:11" x14ac:dyDescent="0.3">
      <c r="B503" t="s">
        <v>209</v>
      </c>
      <c r="C503" s="1">
        <v>42647</v>
      </c>
      <c r="D503" s="2">
        <v>0.62343749999999998</v>
      </c>
      <c r="E503">
        <v>8</v>
      </c>
      <c r="F503" t="s">
        <v>236</v>
      </c>
      <c r="G503" t="s">
        <v>235</v>
      </c>
      <c r="H503" t="s">
        <v>235</v>
      </c>
      <c r="I503">
        <v>10300</v>
      </c>
      <c r="J503">
        <v>2.46</v>
      </c>
      <c r="K503">
        <v>4189.5600000000004</v>
      </c>
    </row>
    <row r="504" spans="2:11" x14ac:dyDescent="0.3">
      <c r="B504" t="s">
        <v>209</v>
      </c>
      <c r="C504" s="1">
        <v>42647</v>
      </c>
      <c r="D504" s="2">
        <v>0.64414351851851859</v>
      </c>
      <c r="E504">
        <v>320</v>
      </c>
      <c r="F504" t="s">
        <v>15</v>
      </c>
      <c r="G504" t="s">
        <v>235</v>
      </c>
      <c r="H504" t="s">
        <v>235</v>
      </c>
      <c r="I504">
        <v>17600</v>
      </c>
      <c r="J504">
        <v>3.16</v>
      </c>
      <c r="K504">
        <v>5565.34</v>
      </c>
    </row>
    <row r="505" spans="2:11" x14ac:dyDescent="0.3">
      <c r="B505" t="s">
        <v>209</v>
      </c>
      <c r="C505" s="1">
        <v>42647</v>
      </c>
      <c r="D505" s="2">
        <v>0.64900462962962957</v>
      </c>
      <c r="E505">
        <v>8</v>
      </c>
      <c r="F505" t="s">
        <v>221</v>
      </c>
      <c r="G505" t="s">
        <v>235</v>
      </c>
      <c r="H505" t="s">
        <v>235</v>
      </c>
      <c r="I505">
        <v>17600</v>
      </c>
      <c r="J505">
        <v>2.73</v>
      </c>
      <c r="K505">
        <v>6436.93</v>
      </c>
    </row>
    <row r="506" spans="2:11" x14ac:dyDescent="0.3">
      <c r="B506" t="s">
        <v>209</v>
      </c>
      <c r="C506" s="1">
        <v>42647</v>
      </c>
      <c r="D506" s="2">
        <v>0.64909722222222221</v>
      </c>
      <c r="E506">
        <v>8</v>
      </c>
      <c r="F506" t="s">
        <v>236</v>
      </c>
      <c r="G506" t="s">
        <v>235</v>
      </c>
      <c r="H506" t="s">
        <v>235</v>
      </c>
      <c r="I506">
        <v>17600</v>
      </c>
      <c r="J506">
        <v>2.73</v>
      </c>
      <c r="K506">
        <v>6436.93</v>
      </c>
    </row>
    <row r="507" spans="2:11" x14ac:dyDescent="0.3">
      <c r="B507" t="s">
        <v>209</v>
      </c>
      <c r="C507" s="1">
        <v>42647</v>
      </c>
      <c r="D507" s="2">
        <v>0.6538194444444444</v>
      </c>
      <c r="E507">
        <v>8</v>
      </c>
      <c r="F507" t="s">
        <v>237</v>
      </c>
      <c r="G507" t="s">
        <v>246</v>
      </c>
      <c r="H507" t="s">
        <v>235</v>
      </c>
      <c r="I507">
        <v>15900</v>
      </c>
      <c r="J507">
        <v>2.37</v>
      </c>
      <c r="K507">
        <v>6708.75</v>
      </c>
    </row>
    <row r="508" spans="2:11" x14ac:dyDescent="0.3">
      <c r="B508" t="s">
        <v>209</v>
      </c>
      <c r="C508" s="1">
        <v>42647</v>
      </c>
      <c r="D508" s="2">
        <v>0.65391203703703704</v>
      </c>
      <c r="E508">
        <v>8</v>
      </c>
      <c r="F508" t="s">
        <v>25</v>
      </c>
      <c r="G508" t="s">
        <v>246</v>
      </c>
      <c r="H508" t="s">
        <v>235</v>
      </c>
      <c r="I508">
        <v>15900</v>
      </c>
      <c r="J508">
        <v>2.37</v>
      </c>
      <c r="K508">
        <v>6708.75</v>
      </c>
    </row>
    <row r="509" spans="2:11" x14ac:dyDescent="0.3">
      <c r="B509" t="s">
        <v>209</v>
      </c>
      <c r="C509" s="1">
        <v>42647</v>
      </c>
      <c r="D509" s="2">
        <v>0.65400462962962969</v>
      </c>
      <c r="E509">
        <v>180</v>
      </c>
      <c r="F509" t="s">
        <v>15</v>
      </c>
      <c r="G509" t="s">
        <v>246</v>
      </c>
      <c r="H509" t="s">
        <v>235</v>
      </c>
      <c r="I509">
        <v>15900</v>
      </c>
      <c r="J509">
        <v>2.52</v>
      </c>
      <c r="K509">
        <v>6306.77</v>
      </c>
    </row>
    <row r="510" spans="2:11" x14ac:dyDescent="0.3">
      <c r="B510" t="s">
        <v>209</v>
      </c>
      <c r="C510" s="1">
        <v>42647</v>
      </c>
      <c r="D510" s="2">
        <v>0.65689814814814818</v>
      </c>
      <c r="E510">
        <v>250</v>
      </c>
      <c r="F510" t="s">
        <v>15</v>
      </c>
      <c r="G510" t="s">
        <v>246</v>
      </c>
      <c r="H510" t="s">
        <v>235</v>
      </c>
      <c r="I510">
        <v>16300</v>
      </c>
      <c r="J510">
        <v>2.71</v>
      </c>
      <c r="K510">
        <v>6020.18</v>
      </c>
    </row>
    <row r="511" spans="2:11" x14ac:dyDescent="0.3">
      <c r="B511" t="s">
        <v>209</v>
      </c>
      <c r="C511" s="1">
        <v>42647</v>
      </c>
      <c r="D511" s="2">
        <v>0.67234953703703704</v>
      </c>
      <c r="E511">
        <v>255</v>
      </c>
      <c r="F511" t="s">
        <v>15</v>
      </c>
      <c r="G511" t="s">
        <v>55</v>
      </c>
      <c r="H511" t="s">
        <v>246</v>
      </c>
      <c r="I511">
        <v>22400</v>
      </c>
      <c r="J511">
        <v>2.78</v>
      </c>
      <c r="K511">
        <v>8045.98</v>
      </c>
    </row>
    <row r="512" spans="2:11" x14ac:dyDescent="0.3">
      <c r="B512" t="s">
        <v>209</v>
      </c>
      <c r="C512" s="1">
        <v>42647</v>
      </c>
      <c r="D512" s="2">
        <v>0.67530092592592583</v>
      </c>
      <c r="E512">
        <v>8</v>
      </c>
      <c r="F512" t="s">
        <v>25</v>
      </c>
      <c r="G512" t="s">
        <v>55</v>
      </c>
      <c r="H512" t="s">
        <v>246</v>
      </c>
      <c r="I512">
        <v>22400</v>
      </c>
      <c r="J512">
        <v>2.73</v>
      </c>
      <c r="K512">
        <v>8193.7099999999991</v>
      </c>
    </row>
    <row r="513" spans="2:11" x14ac:dyDescent="0.3">
      <c r="B513" t="s">
        <v>209</v>
      </c>
      <c r="C513" s="1">
        <v>42647</v>
      </c>
      <c r="D513" s="2">
        <v>0.67539351851851848</v>
      </c>
      <c r="E513">
        <v>8</v>
      </c>
      <c r="F513" t="s">
        <v>25</v>
      </c>
      <c r="G513" t="s">
        <v>55</v>
      </c>
      <c r="H513" t="s">
        <v>246</v>
      </c>
      <c r="I513">
        <v>22400</v>
      </c>
      <c r="J513">
        <v>2.73</v>
      </c>
      <c r="K513">
        <v>8193.7099999999991</v>
      </c>
    </row>
    <row r="514" spans="2:11" x14ac:dyDescent="0.3">
      <c r="B514" t="s">
        <v>209</v>
      </c>
      <c r="C514" s="1">
        <v>42647</v>
      </c>
      <c r="D514" s="2">
        <v>0.67548611111111112</v>
      </c>
      <c r="E514">
        <v>8</v>
      </c>
      <c r="F514" t="s">
        <v>26</v>
      </c>
      <c r="G514" t="s">
        <v>55</v>
      </c>
      <c r="H514" t="s">
        <v>246</v>
      </c>
      <c r="I514">
        <v>22400</v>
      </c>
      <c r="J514">
        <v>2.73</v>
      </c>
      <c r="K514">
        <v>8193.7099999999991</v>
      </c>
    </row>
    <row r="515" spans="2:11" x14ac:dyDescent="0.3">
      <c r="B515" t="s">
        <v>209</v>
      </c>
      <c r="C515" s="1">
        <v>42647</v>
      </c>
      <c r="D515" s="2">
        <v>0.67701388888888892</v>
      </c>
      <c r="E515">
        <v>8</v>
      </c>
      <c r="F515" t="s">
        <v>27</v>
      </c>
      <c r="G515" t="s">
        <v>298</v>
      </c>
      <c r="H515" t="s">
        <v>55</v>
      </c>
      <c r="I515">
        <v>22400</v>
      </c>
      <c r="J515">
        <v>2.77</v>
      </c>
      <c r="K515">
        <v>8090.35</v>
      </c>
    </row>
    <row r="516" spans="2:11" x14ac:dyDescent="0.3">
      <c r="B516" t="s">
        <v>209</v>
      </c>
      <c r="C516" s="1">
        <v>42647</v>
      </c>
      <c r="D516" s="2">
        <v>0.67710648148148145</v>
      </c>
      <c r="E516">
        <v>8</v>
      </c>
      <c r="F516" t="s">
        <v>25</v>
      </c>
      <c r="G516" t="s">
        <v>298</v>
      </c>
      <c r="H516" t="s">
        <v>55</v>
      </c>
      <c r="I516">
        <v>22400</v>
      </c>
      <c r="J516">
        <v>2.56</v>
      </c>
      <c r="K516">
        <v>8760.34</v>
      </c>
    </row>
    <row r="517" spans="2:11" x14ac:dyDescent="0.3">
      <c r="B517" t="s">
        <v>209</v>
      </c>
      <c r="C517" s="1">
        <v>42647</v>
      </c>
      <c r="D517" s="2">
        <v>0.67719907407407398</v>
      </c>
      <c r="E517">
        <v>8</v>
      </c>
      <c r="F517" t="s">
        <v>299</v>
      </c>
      <c r="G517" t="s">
        <v>298</v>
      </c>
      <c r="H517" t="s">
        <v>55</v>
      </c>
      <c r="I517">
        <v>22400</v>
      </c>
      <c r="J517">
        <v>2.56</v>
      </c>
      <c r="K517">
        <v>8760.34</v>
      </c>
    </row>
    <row r="518" spans="2:11" x14ac:dyDescent="0.3">
      <c r="B518" t="s">
        <v>209</v>
      </c>
      <c r="C518" s="1">
        <v>42647</v>
      </c>
      <c r="D518" s="2">
        <v>0.68754629629629627</v>
      </c>
      <c r="E518">
        <v>190</v>
      </c>
      <c r="F518" t="s">
        <v>15</v>
      </c>
      <c r="G518" t="s">
        <v>300</v>
      </c>
      <c r="H518" t="s">
        <v>298</v>
      </c>
      <c r="I518">
        <v>17200</v>
      </c>
      <c r="J518">
        <v>2.5299999999999998</v>
      </c>
      <c r="K518">
        <v>6790.13</v>
      </c>
    </row>
    <row r="519" spans="2:11" x14ac:dyDescent="0.3">
      <c r="B519" t="s">
        <v>209</v>
      </c>
      <c r="C519" s="1">
        <v>42647</v>
      </c>
      <c r="D519" s="2">
        <v>0.68974537037037031</v>
      </c>
      <c r="E519">
        <v>8</v>
      </c>
      <c r="F519" t="s">
        <v>301</v>
      </c>
      <c r="G519" t="s">
        <v>300</v>
      </c>
      <c r="H519" t="s">
        <v>298</v>
      </c>
      <c r="I519">
        <v>17200</v>
      </c>
      <c r="J519">
        <v>2.77</v>
      </c>
      <c r="K519">
        <v>6212.65</v>
      </c>
    </row>
    <row r="520" spans="2:11" x14ac:dyDescent="0.3">
      <c r="B520" t="s">
        <v>209</v>
      </c>
      <c r="C520" s="1">
        <v>42647</v>
      </c>
      <c r="D520" s="2">
        <v>0.6974421296296297</v>
      </c>
      <c r="E520">
        <v>304</v>
      </c>
      <c r="F520" t="s">
        <v>15</v>
      </c>
      <c r="G520" t="s">
        <v>300</v>
      </c>
      <c r="H520" t="s">
        <v>300</v>
      </c>
      <c r="I520">
        <v>14400</v>
      </c>
      <c r="J520">
        <v>2.64</v>
      </c>
      <c r="K520">
        <v>5458.24</v>
      </c>
    </row>
    <row r="521" spans="2:11" x14ac:dyDescent="0.3">
      <c r="B521" t="s">
        <v>209</v>
      </c>
      <c r="C521" s="1">
        <v>42647</v>
      </c>
      <c r="D521" s="2">
        <v>0.70188657407407407</v>
      </c>
      <c r="E521">
        <v>8</v>
      </c>
      <c r="F521" t="s">
        <v>301</v>
      </c>
      <c r="G521" t="s">
        <v>300</v>
      </c>
      <c r="H521" t="s">
        <v>300</v>
      </c>
      <c r="I521">
        <v>14400</v>
      </c>
      <c r="J521">
        <v>2.5099999999999998</v>
      </c>
      <c r="K521">
        <v>5745.21</v>
      </c>
    </row>
    <row r="522" spans="2:11" x14ac:dyDescent="0.3">
      <c r="B522" t="s">
        <v>209</v>
      </c>
      <c r="C522" s="1">
        <v>42647</v>
      </c>
      <c r="D522" s="2">
        <v>0.7096527777777778</v>
      </c>
      <c r="E522">
        <v>8</v>
      </c>
      <c r="F522" t="s">
        <v>302</v>
      </c>
      <c r="G522" t="s">
        <v>303</v>
      </c>
      <c r="H522" t="s">
        <v>300</v>
      </c>
      <c r="I522">
        <v>14400</v>
      </c>
      <c r="J522">
        <v>1.56</v>
      </c>
      <c r="K522">
        <v>9208.9</v>
      </c>
    </row>
    <row r="523" spans="2:11" x14ac:dyDescent="0.3">
      <c r="B523" t="s">
        <v>209</v>
      </c>
      <c r="C523" s="1">
        <v>42647</v>
      </c>
      <c r="D523" s="2">
        <v>0.71596064814814808</v>
      </c>
      <c r="E523">
        <v>400</v>
      </c>
      <c r="F523" t="s">
        <v>15</v>
      </c>
      <c r="G523" t="s">
        <v>303</v>
      </c>
      <c r="H523" t="s">
        <v>303</v>
      </c>
      <c r="I523">
        <v>25000</v>
      </c>
      <c r="J523">
        <v>1.69</v>
      </c>
      <c r="K523">
        <v>14760.56</v>
      </c>
    </row>
    <row r="524" spans="2:11" x14ac:dyDescent="0.3">
      <c r="B524" t="s">
        <v>209</v>
      </c>
      <c r="C524" s="1">
        <v>42647</v>
      </c>
      <c r="D524" s="2">
        <v>0.73584490740740749</v>
      </c>
      <c r="E524">
        <v>340</v>
      </c>
      <c r="F524" t="s">
        <v>15</v>
      </c>
      <c r="G524" t="s">
        <v>303</v>
      </c>
      <c r="H524" t="s">
        <v>303</v>
      </c>
      <c r="I524">
        <v>25000</v>
      </c>
      <c r="J524">
        <v>1.72</v>
      </c>
      <c r="K524">
        <v>14541.56</v>
      </c>
    </row>
    <row r="525" spans="2:11" x14ac:dyDescent="0.3">
      <c r="B525" t="s">
        <v>209</v>
      </c>
      <c r="C525" s="1">
        <v>42647</v>
      </c>
      <c r="D525" s="2">
        <v>0.74979166666666675</v>
      </c>
      <c r="E525">
        <v>8</v>
      </c>
      <c r="F525" t="s">
        <v>296</v>
      </c>
      <c r="G525" t="s">
        <v>295</v>
      </c>
      <c r="H525" t="s">
        <v>303</v>
      </c>
      <c r="I525">
        <v>48800</v>
      </c>
      <c r="J525">
        <v>4.43</v>
      </c>
      <c r="K525">
        <v>11015.35</v>
      </c>
    </row>
    <row r="526" spans="2:11" x14ac:dyDescent="0.3">
      <c r="B526" t="s">
        <v>209</v>
      </c>
      <c r="C526" s="1">
        <v>42647</v>
      </c>
      <c r="D526" s="2">
        <v>0.75237268518518519</v>
      </c>
      <c r="E526">
        <v>295</v>
      </c>
      <c r="F526" t="s">
        <v>15</v>
      </c>
      <c r="G526" t="s">
        <v>295</v>
      </c>
      <c r="H526" t="s">
        <v>295</v>
      </c>
      <c r="I526">
        <v>48800</v>
      </c>
      <c r="J526">
        <v>3.88</v>
      </c>
      <c r="K526">
        <v>12566.89</v>
      </c>
    </row>
    <row r="527" spans="2:11" x14ac:dyDescent="0.3">
      <c r="B527" t="s">
        <v>209</v>
      </c>
      <c r="C527" s="1">
        <v>42647</v>
      </c>
      <c r="D527" s="2">
        <v>0.75694444444444453</v>
      </c>
      <c r="E527">
        <v>8</v>
      </c>
      <c r="F527" t="s">
        <v>296</v>
      </c>
      <c r="G527" t="s">
        <v>295</v>
      </c>
      <c r="H527" t="s">
        <v>295</v>
      </c>
      <c r="I527">
        <v>48800</v>
      </c>
      <c r="J527">
        <v>4.1500000000000004</v>
      </c>
      <c r="K527">
        <v>11763.37</v>
      </c>
    </row>
    <row r="528" spans="2:11" x14ac:dyDescent="0.3">
      <c r="B528" t="s">
        <v>209</v>
      </c>
      <c r="C528" s="1">
        <v>42647</v>
      </c>
      <c r="D528" s="2">
        <v>0.77572916666666669</v>
      </c>
      <c r="E528">
        <v>280</v>
      </c>
      <c r="F528" t="s">
        <v>15</v>
      </c>
      <c r="G528" t="s">
        <v>295</v>
      </c>
      <c r="H528" t="s">
        <v>295</v>
      </c>
      <c r="I528">
        <v>48800</v>
      </c>
      <c r="J528">
        <v>4.47</v>
      </c>
      <c r="K528">
        <v>10928.93</v>
      </c>
    </row>
    <row r="529" spans="2:11" x14ac:dyDescent="0.3">
      <c r="B529" t="s">
        <v>209</v>
      </c>
      <c r="C529" s="1">
        <v>42647</v>
      </c>
      <c r="D529" s="2">
        <v>0.77989583333333334</v>
      </c>
      <c r="E529">
        <v>8</v>
      </c>
      <c r="F529" t="s">
        <v>296</v>
      </c>
      <c r="G529" t="s">
        <v>295</v>
      </c>
      <c r="H529" t="s">
        <v>295</v>
      </c>
      <c r="I529">
        <v>48800</v>
      </c>
      <c r="J529">
        <v>5.25</v>
      </c>
      <c r="K529">
        <v>9289.7199999999993</v>
      </c>
    </row>
    <row r="530" spans="2:11" x14ac:dyDescent="0.3">
      <c r="B530" t="s">
        <v>209</v>
      </c>
      <c r="C530" s="1">
        <v>42647</v>
      </c>
      <c r="D530" s="2">
        <v>0.78211805555555547</v>
      </c>
      <c r="E530">
        <v>8</v>
      </c>
      <c r="F530" t="s">
        <v>297</v>
      </c>
      <c r="G530" t="s">
        <v>246</v>
      </c>
      <c r="H530" t="s">
        <v>295</v>
      </c>
      <c r="I530">
        <v>49300</v>
      </c>
      <c r="J530">
        <v>4.34</v>
      </c>
      <c r="K530">
        <v>11347.39</v>
      </c>
    </row>
    <row r="531" spans="2:11" x14ac:dyDescent="0.3">
      <c r="B531" t="s">
        <v>209</v>
      </c>
      <c r="C531" s="1">
        <v>42647</v>
      </c>
      <c r="D531" s="2">
        <v>0.78278935185185183</v>
      </c>
      <c r="E531">
        <v>174</v>
      </c>
      <c r="F531" t="s">
        <v>15</v>
      </c>
      <c r="G531" t="s">
        <v>246</v>
      </c>
      <c r="H531" t="s">
        <v>295</v>
      </c>
      <c r="I531">
        <v>49300</v>
      </c>
      <c r="J531">
        <v>4.17</v>
      </c>
      <c r="K531">
        <v>11821.9</v>
      </c>
    </row>
    <row r="532" spans="2:11" x14ac:dyDescent="0.3">
      <c r="B532" t="s">
        <v>209</v>
      </c>
      <c r="C532" s="1">
        <v>42647</v>
      </c>
      <c r="D532" s="2">
        <v>0.80381944444444453</v>
      </c>
      <c r="E532">
        <v>120</v>
      </c>
      <c r="F532" t="s">
        <v>15</v>
      </c>
      <c r="G532" t="s">
        <v>52</v>
      </c>
      <c r="H532" t="s">
        <v>246</v>
      </c>
      <c r="I532">
        <v>53600</v>
      </c>
      <c r="J532">
        <v>4.8600000000000003</v>
      </c>
      <c r="K532">
        <v>11021.07</v>
      </c>
    </row>
    <row r="533" spans="2:11" x14ac:dyDescent="0.3">
      <c r="B533" t="s">
        <v>209</v>
      </c>
      <c r="C533" s="1">
        <v>42647</v>
      </c>
      <c r="D533" s="2">
        <v>0.8052083333333333</v>
      </c>
      <c r="E533">
        <v>8</v>
      </c>
      <c r="F533" t="s">
        <v>25</v>
      </c>
      <c r="G533" t="s">
        <v>52</v>
      </c>
      <c r="H533" t="s">
        <v>246</v>
      </c>
      <c r="I533">
        <v>53600</v>
      </c>
      <c r="J533">
        <v>4.79</v>
      </c>
      <c r="K533">
        <v>11182.36</v>
      </c>
    </row>
    <row r="534" spans="2:11" x14ac:dyDescent="0.3">
      <c r="B534" t="s">
        <v>209</v>
      </c>
      <c r="C534" s="1">
        <v>42647</v>
      </c>
      <c r="D534" s="2">
        <v>0.80530092592592595</v>
      </c>
      <c r="E534">
        <v>8</v>
      </c>
      <c r="F534" t="s">
        <v>25</v>
      </c>
      <c r="G534" t="s">
        <v>52</v>
      </c>
      <c r="H534" t="s">
        <v>246</v>
      </c>
      <c r="I534">
        <v>53600</v>
      </c>
      <c r="J534">
        <v>4.79</v>
      </c>
      <c r="K534">
        <v>11182.36</v>
      </c>
    </row>
    <row r="535" spans="2:11" x14ac:dyDescent="0.3">
      <c r="B535" t="s">
        <v>209</v>
      </c>
      <c r="C535" s="1">
        <v>42647</v>
      </c>
      <c r="D535" s="2">
        <v>0.80539351851851848</v>
      </c>
      <c r="E535">
        <v>8</v>
      </c>
      <c r="F535" t="s">
        <v>53</v>
      </c>
      <c r="G535" t="s">
        <v>52</v>
      </c>
      <c r="H535" t="s">
        <v>246</v>
      </c>
      <c r="I535">
        <v>53600</v>
      </c>
      <c r="J535">
        <v>4.79</v>
      </c>
      <c r="K535">
        <v>11182.36</v>
      </c>
    </row>
    <row r="536" spans="2:11" x14ac:dyDescent="0.3">
      <c r="B536" t="s">
        <v>209</v>
      </c>
      <c r="C536" s="1">
        <v>42647</v>
      </c>
      <c r="D536" s="2">
        <v>0.80758101851851849</v>
      </c>
      <c r="E536">
        <v>8</v>
      </c>
      <c r="F536" t="s">
        <v>54</v>
      </c>
      <c r="G536" t="s">
        <v>247</v>
      </c>
      <c r="H536" t="s">
        <v>52</v>
      </c>
      <c r="I536">
        <v>50500</v>
      </c>
      <c r="J536">
        <v>5.0999999999999996</v>
      </c>
      <c r="K536">
        <v>9910.64</v>
      </c>
    </row>
    <row r="537" spans="2:11" x14ac:dyDescent="0.3">
      <c r="B537" t="s">
        <v>209</v>
      </c>
      <c r="C537" s="1">
        <v>42647</v>
      </c>
      <c r="D537" s="2">
        <v>0.80767361111111102</v>
      </c>
      <c r="E537">
        <v>8</v>
      </c>
      <c r="F537" t="s">
        <v>25</v>
      </c>
      <c r="G537" t="s">
        <v>247</v>
      </c>
      <c r="H537" t="s">
        <v>52</v>
      </c>
      <c r="I537">
        <v>50500</v>
      </c>
      <c r="J537">
        <v>4.82</v>
      </c>
      <c r="K537">
        <v>10475.85</v>
      </c>
    </row>
    <row r="538" spans="2:11" x14ac:dyDescent="0.3">
      <c r="B538" t="s">
        <v>209</v>
      </c>
      <c r="C538" s="1">
        <v>42647</v>
      </c>
      <c r="D538" s="2">
        <v>0.80776620370370367</v>
      </c>
      <c r="E538">
        <v>8</v>
      </c>
      <c r="F538" t="s">
        <v>25</v>
      </c>
      <c r="G538" t="s">
        <v>247</v>
      </c>
      <c r="H538" t="s">
        <v>52</v>
      </c>
      <c r="I538">
        <v>50500</v>
      </c>
      <c r="J538">
        <v>4.82</v>
      </c>
      <c r="K538">
        <v>10475.85</v>
      </c>
    </row>
    <row r="539" spans="2:11" x14ac:dyDescent="0.3">
      <c r="B539" t="s">
        <v>209</v>
      </c>
      <c r="C539" s="1">
        <v>42647</v>
      </c>
      <c r="D539" s="2">
        <v>0.80814814814814817</v>
      </c>
      <c r="E539">
        <v>8</v>
      </c>
      <c r="F539" t="s">
        <v>25</v>
      </c>
      <c r="G539" t="s">
        <v>247</v>
      </c>
      <c r="H539" t="s">
        <v>52</v>
      </c>
      <c r="I539">
        <v>50500</v>
      </c>
      <c r="J539">
        <v>4.82</v>
      </c>
      <c r="K539">
        <v>10475.85</v>
      </c>
    </row>
    <row r="540" spans="2:11" x14ac:dyDescent="0.3">
      <c r="B540" t="s">
        <v>209</v>
      </c>
      <c r="C540" s="1">
        <v>42647</v>
      </c>
      <c r="D540" s="2">
        <v>0.8082407407407407</v>
      </c>
      <c r="E540">
        <v>130</v>
      </c>
      <c r="F540" t="s">
        <v>15</v>
      </c>
      <c r="G540" t="s">
        <v>247</v>
      </c>
      <c r="H540" t="s">
        <v>52</v>
      </c>
      <c r="I540">
        <v>50500</v>
      </c>
      <c r="J540">
        <v>4.5599999999999996</v>
      </c>
      <c r="K540">
        <v>11068.43</v>
      </c>
    </row>
    <row r="541" spans="2:11" x14ac:dyDescent="0.3">
      <c r="B541" t="s">
        <v>209</v>
      </c>
      <c r="C541" s="1">
        <v>42647</v>
      </c>
      <c r="D541" s="2">
        <v>0.80974537037037031</v>
      </c>
      <c r="E541">
        <v>8</v>
      </c>
      <c r="F541" t="s">
        <v>25</v>
      </c>
      <c r="G541" t="s">
        <v>247</v>
      </c>
      <c r="H541" t="s">
        <v>52</v>
      </c>
      <c r="I541">
        <v>50500</v>
      </c>
      <c r="J541">
        <v>5.03</v>
      </c>
      <c r="K541">
        <v>10048.299999999999</v>
      </c>
    </row>
    <row r="542" spans="2:11" x14ac:dyDescent="0.3">
      <c r="B542" t="s">
        <v>209</v>
      </c>
      <c r="C542" s="1">
        <v>42647</v>
      </c>
      <c r="D542" s="2">
        <v>0.80983796296296295</v>
      </c>
      <c r="E542">
        <v>8</v>
      </c>
      <c r="F542" t="s">
        <v>25</v>
      </c>
      <c r="G542" t="s">
        <v>247</v>
      </c>
      <c r="H542" t="s">
        <v>52</v>
      </c>
      <c r="I542">
        <v>50500</v>
      </c>
      <c r="J542">
        <v>5.03</v>
      </c>
      <c r="K542">
        <v>10048.299999999999</v>
      </c>
    </row>
    <row r="543" spans="2:11" x14ac:dyDescent="0.3">
      <c r="B543" t="s">
        <v>209</v>
      </c>
      <c r="C543" s="1">
        <v>42647</v>
      </c>
      <c r="D543" s="2">
        <v>0.80993055555555549</v>
      </c>
      <c r="E543">
        <v>8</v>
      </c>
      <c r="F543" t="s">
        <v>26</v>
      </c>
      <c r="G543" t="s">
        <v>247</v>
      </c>
      <c r="H543" t="s">
        <v>52</v>
      </c>
      <c r="I543">
        <v>50500</v>
      </c>
      <c r="J543">
        <v>5.03</v>
      </c>
      <c r="K543">
        <v>10048.299999999999</v>
      </c>
    </row>
    <row r="544" spans="2:11" x14ac:dyDescent="0.3">
      <c r="B544" t="s">
        <v>209</v>
      </c>
      <c r="C544" s="1">
        <v>42647</v>
      </c>
      <c r="D544" s="2">
        <v>0.81107638888888889</v>
      </c>
      <c r="E544">
        <v>8</v>
      </c>
      <c r="F544" t="s">
        <v>27</v>
      </c>
      <c r="G544" t="s">
        <v>247</v>
      </c>
      <c r="H544" t="s">
        <v>55</v>
      </c>
      <c r="I544">
        <v>50500</v>
      </c>
      <c r="J544">
        <v>4.62</v>
      </c>
      <c r="K544">
        <v>10933.5</v>
      </c>
    </row>
    <row r="545" spans="2:11" x14ac:dyDescent="0.3">
      <c r="B545" t="s">
        <v>209</v>
      </c>
      <c r="C545" s="1">
        <v>42647</v>
      </c>
      <c r="D545" s="2">
        <v>0.81116898148148142</v>
      </c>
      <c r="E545">
        <v>8</v>
      </c>
      <c r="F545" t="s">
        <v>25</v>
      </c>
      <c r="G545" t="s">
        <v>247</v>
      </c>
      <c r="H545" t="s">
        <v>55</v>
      </c>
      <c r="I545">
        <v>50500</v>
      </c>
      <c r="J545">
        <v>3.95</v>
      </c>
      <c r="K545">
        <v>12784.17</v>
      </c>
    </row>
    <row r="546" spans="2:11" x14ac:dyDescent="0.3">
      <c r="B546" t="s">
        <v>209</v>
      </c>
      <c r="C546" s="1">
        <v>42647</v>
      </c>
      <c r="D546" s="2">
        <v>0.81126157407407407</v>
      </c>
      <c r="E546">
        <v>8</v>
      </c>
      <c r="F546" t="s">
        <v>25</v>
      </c>
      <c r="G546" t="s">
        <v>247</v>
      </c>
      <c r="H546" t="s">
        <v>55</v>
      </c>
      <c r="I546">
        <v>50500</v>
      </c>
      <c r="J546">
        <v>3.95</v>
      </c>
      <c r="K546">
        <v>12784.17</v>
      </c>
    </row>
    <row r="547" spans="2:11" x14ac:dyDescent="0.3">
      <c r="B547" t="s">
        <v>209</v>
      </c>
      <c r="C547" s="1">
        <v>42647</v>
      </c>
      <c r="D547" s="2">
        <v>0.81164351851851846</v>
      </c>
      <c r="E547">
        <v>8</v>
      </c>
      <c r="F547" t="s">
        <v>25</v>
      </c>
      <c r="G547" t="s">
        <v>247</v>
      </c>
      <c r="H547" t="s">
        <v>55</v>
      </c>
      <c r="I547">
        <v>50500</v>
      </c>
      <c r="J547">
        <v>3.95</v>
      </c>
      <c r="K547">
        <v>12784.17</v>
      </c>
    </row>
    <row r="548" spans="2:11" x14ac:dyDescent="0.3">
      <c r="B548" t="s">
        <v>209</v>
      </c>
      <c r="C548" s="1">
        <v>42647</v>
      </c>
      <c r="D548" s="2">
        <v>0.8117361111111111</v>
      </c>
      <c r="E548">
        <v>8</v>
      </c>
      <c r="F548" t="s">
        <v>25</v>
      </c>
      <c r="G548" t="s">
        <v>247</v>
      </c>
      <c r="H548" t="s">
        <v>55</v>
      </c>
      <c r="I548">
        <v>50500</v>
      </c>
      <c r="J548">
        <v>3.96</v>
      </c>
      <c r="K548">
        <v>12768.21</v>
      </c>
    </row>
    <row r="549" spans="2:11" x14ac:dyDescent="0.3">
      <c r="B549" t="s">
        <v>209</v>
      </c>
      <c r="C549" s="1">
        <v>42647</v>
      </c>
      <c r="D549" s="2">
        <v>0.81182870370370364</v>
      </c>
      <c r="E549">
        <v>8</v>
      </c>
      <c r="F549" t="s">
        <v>25</v>
      </c>
      <c r="G549" t="s">
        <v>247</v>
      </c>
      <c r="H549" t="s">
        <v>55</v>
      </c>
      <c r="I549">
        <v>50500</v>
      </c>
      <c r="J549">
        <v>3.97</v>
      </c>
      <c r="K549">
        <v>12720.57</v>
      </c>
    </row>
    <row r="550" spans="2:11" x14ac:dyDescent="0.3">
      <c r="B550" t="s">
        <v>209</v>
      </c>
      <c r="C550" s="1">
        <v>42647</v>
      </c>
      <c r="D550" s="2">
        <v>0.81226851851851845</v>
      </c>
      <c r="E550">
        <v>8</v>
      </c>
      <c r="F550" t="s">
        <v>25</v>
      </c>
      <c r="G550" t="s">
        <v>247</v>
      </c>
      <c r="H550" t="s">
        <v>55</v>
      </c>
      <c r="I550">
        <v>50500</v>
      </c>
      <c r="J550">
        <v>3.97</v>
      </c>
      <c r="K550">
        <v>12720.57</v>
      </c>
    </row>
    <row r="551" spans="2:11" x14ac:dyDescent="0.3">
      <c r="B551" t="s">
        <v>209</v>
      </c>
      <c r="C551" s="1">
        <v>42647</v>
      </c>
      <c r="D551" s="2">
        <v>0.81236111111111109</v>
      </c>
      <c r="E551">
        <v>8</v>
      </c>
      <c r="F551" t="s">
        <v>25</v>
      </c>
      <c r="G551" t="s">
        <v>247</v>
      </c>
      <c r="H551" t="s">
        <v>55</v>
      </c>
      <c r="I551">
        <v>50500</v>
      </c>
      <c r="J551">
        <v>3.97</v>
      </c>
      <c r="K551">
        <v>12720.57</v>
      </c>
    </row>
    <row r="552" spans="2:11" x14ac:dyDescent="0.3">
      <c r="B552" t="s">
        <v>209</v>
      </c>
      <c r="C552" s="1">
        <v>42647</v>
      </c>
      <c r="D552" s="2">
        <v>0.81245370370370373</v>
      </c>
      <c r="E552">
        <v>8</v>
      </c>
      <c r="F552" t="s">
        <v>25</v>
      </c>
      <c r="G552" t="s">
        <v>247</v>
      </c>
      <c r="H552" t="s">
        <v>55</v>
      </c>
      <c r="I552">
        <v>50500</v>
      </c>
      <c r="J552">
        <v>3.91</v>
      </c>
      <c r="K552">
        <v>12924.2</v>
      </c>
    </row>
    <row r="553" spans="2:11" x14ac:dyDescent="0.3">
      <c r="B553" t="s">
        <v>209</v>
      </c>
      <c r="C553" s="1">
        <v>42647</v>
      </c>
      <c r="D553" s="2">
        <v>0.81260416666666668</v>
      </c>
      <c r="E553">
        <v>8</v>
      </c>
      <c r="F553" t="s">
        <v>248</v>
      </c>
      <c r="G553" t="s">
        <v>247</v>
      </c>
      <c r="H553" t="s">
        <v>55</v>
      </c>
      <c r="I553">
        <v>50500</v>
      </c>
      <c r="J553">
        <v>3.84</v>
      </c>
      <c r="K553">
        <v>13134.46</v>
      </c>
    </row>
    <row r="554" spans="2:11" x14ac:dyDescent="0.3">
      <c r="B554" t="s">
        <v>209</v>
      </c>
      <c r="C554" s="1">
        <v>42647</v>
      </c>
      <c r="D554" s="2">
        <v>0.82172453703703707</v>
      </c>
      <c r="E554">
        <v>500</v>
      </c>
      <c r="F554" t="s">
        <v>15</v>
      </c>
      <c r="G554" t="s">
        <v>247</v>
      </c>
      <c r="H554" t="s">
        <v>247</v>
      </c>
      <c r="I554">
        <v>44900</v>
      </c>
      <c r="J554">
        <v>2.78</v>
      </c>
      <c r="K554">
        <v>16150.7</v>
      </c>
    </row>
    <row r="555" spans="2:11" x14ac:dyDescent="0.3">
      <c r="B555" t="s">
        <v>209</v>
      </c>
      <c r="C555" s="1">
        <v>42647</v>
      </c>
      <c r="D555" s="2">
        <v>0.82843750000000005</v>
      </c>
      <c r="E555">
        <v>8</v>
      </c>
      <c r="F555" t="s">
        <v>248</v>
      </c>
      <c r="G555" t="s">
        <v>247</v>
      </c>
      <c r="H555" t="s">
        <v>247</v>
      </c>
      <c r="I555">
        <v>44900</v>
      </c>
      <c r="J555">
        <v>2.68</v>
      </c>
      <c r="K555">
        <v>16755.189999999999</v>
      </c>
    </row>
    <row r="556" spans="2:11" x14ac:dyDescent="0.3">
      <c r="B556" t="s">
        <v>209</v>
      </c>
      <c r="C556" s="1">
        <v>42647</v>
      </c>
      <c r="D556" s="2">
        <v>0.83476851851851841</v>
      </c>
      <c r="E556">
        <v>8</v>
      </c>
      <c r="F556" t="s">
        <v>249</v>
      </c>
      <c r="G556" t="s">
        <v>232</v>
      </c>
      <c r="H556" t="s">
        <v>247</v>
      </c>
      <c r="I556">
        <v>42800</v>
      </c>
      <c r="J556">
        <v>2.42</v>
      </c>
      <c r="K556">
        <v>17674.55</v>
      </c>
    </row>
    <row r="557" spans="2:11" x14ac:dyDescent="0.3">
      <c r="B557" t="s">
        <v>209</v>
      </c>
      <c r="C557" s="1">
        <v>42647</v>
      </c>
      <c r="D557" s="2">
        <v>0.83515046296296302</v>
      </c>
      <c r="E557">
        <v>8</v>
      </c>
      <c r="F557" t="s">
        <v>25</v>
      </c>
      <c r="G557" t="s">
        <v>232</v>
      </c>
      <c r="H557" t="s">
        <v>247</v>
      </c>
      <c r="I557">
        <v>42800</v>
      </c>
      <c r="J557">
        <v>2.42</v>
      </c>
      <c r="K557">
        <v>17674.55</v>
      </c>
    </row>
    <row r="558" spans="2:11" x14ac:dyDescent="0.3">
      <c r="B558" t="s">
        <v>209</v>
      </c>
      <c r="C558" s="1">
        <v>42647</v>
      </c>
      <c r="D558" s="2">
        <v>0.835474537037037</v>
      </c>
      <c r="E558">
        <v>8</v>
      </c>
      <c r="F558" t="s">
        <v>25</v>
      </c>
      <c r="G558" t="s">
        <v>232</v>
      </c>
      <c r="H558" t="s">
        <v>247</v>
      </c>
      <c r="I558">
        <v>42800</v>
      </c>
      <c r="J558">
        <v>2.39</v>
      </c>
      <c r="K558">
        <v>17874.61</v>
      </c>
    </row>
    <row r="559" spans="2:11" x14ac:dyDescent="0.3">
      <c r="B559" t="s">
        <v>209</v>
      </c>
      <c r="C559" s="1">
        <v>42647</v>
      </c>
      <c r="D559" s="2">
        <v>0.83556712962962953</v>
      </c>
      <c r="E559">
        <v>8</v>
      </c>
      <c r="F559" t="s">
        <v>25</v>
      </c>
      <c r="G559" t="s">
        <v>232</v>
      </c>
      <c r="H559" t="s">
        <v>247</v>
      </c>
      <c r="I559">
        <v>42800</v>
      </c>
      <c r="J559">
        <v>2.39</v>
      </c>
      <c r="K559">
        <v>17874.61</v>
      </c>
    </row>
    <row r="560" spans="2:11" x14ac:dyDescent="0.3">
      <c r="B560" t="s">
        <v>209</v>
      </c>
      <c r="C560" s="1">
        <v>42647</v>
      </c>
      <c r="D560" s="2">
        <v>0.83589120370370373</v>
      </c>
      <c r="E560">
        <v>8</v>
      </c>
      <c r="F560" t="s">
        <v>25</v>
      </c>
      <c r="G560" t="s">
        <v>232</v>
      </c>
      <c r="H560" t="s">
        <v>247</v>
      </c>
      <c r="I560">
        <v>42800</v>
      </c>
      <c r="J560">
        <v>2.39</v>
      </c>
      <c r="K560">
        <v>17874.61</v>
      </c>
    </row>
    <row r="561" spans="2:11" x14ac:dyDescent="0.3">
      <c r="B561" t="s">
        <v>209</v>
      </c>
      <c r="C561" s="1">
        <v>42647</v>
      </c>
      <c r="D561" s="2">
        <v>0.83598379629629627</v>
      </c>
      <c r="E561">
        <v>8</v>
      </c>
      <c r="F561" t="s">
        <v>25</v>
      </c>
      <c r="G561" t="s">
        <v>232</v>
      </c>
      <c r="H561" t="s">
        <v>247</v>
      </c>
      <c r="I561">
        <v>42800</v>
      </c>
      <c r="J561">
        <v>2.39</v>
      </c>
      <c r="K561">
        <v>17874.61</v>
      </c>
    </row>
    <row r="562" spans="2:11" x14ac:dyDescent="0.3">
      <c r="B562" t="s">
        <v>209</v>
      </c>
      <c r="C562" s="1">
        <v>42647</v>
      </c>
      <c r="D562" s="2">
        <v>0.83607638888888891</v>
      </c>
      <c r="E562">
        <v>8</v>
      </c>
      <c r="F562" t="s">
        <v>25</v>
      </c>
      <c r="G562" t="s">
        <v>232</v>
      </c>
      <c r="H562" t="s">
        <v>247</v>
      </c>
      <c r="I562">
        <v>42800</v>
      </c>
      <c r="J562">
        <v>2.29</v>
      </c>
      <c r="K562">
        <v>18705.580000000002</v>
      </c>
    </row>
    <row r="563" spans="2:11" x14ac:dyDescent="0.3">
      <c r="B563" t="s">
        <v>209</v>
      </c>
      <c r="C563" s="1">
        <v>42647</v>
      </c>
      <c r="D563" s="2">
        <v>0.83651620370370372</v>
      </c>
      <c r="E563">
        <v>160</v>
      </c>
      <c r="F563" t="s">
        <v>15</v>
      </c>
      <c r="G563" t="s">
        <v>232</v>
      </c>
      <c r="H563" t="s">
        <v>247</v>
      </c>
      <c r="I563">
        <v>42800</v>
      </c>
      <c r="J563">
        <v>2.0499999999999998</v>
      </c>
      <c r="K563">
        <v>20853.82</v>
      </c>
    </row>
    <row r="564" spans="2:11" x14ac:dyDescent="0.3">
      <c r="B564" t="s">
        <v>209</v>
      </c>
      <c r="C564" s="1">
        <v>42647</v>
      </c>
      <c r="D564" s="2">
        <v>0.8383680555555556</v>
      </c>
      <c r="E564">
        <v>8</v>
      </c>
      <c r="F564" t="s">
        <v>25</v>
      </c>
      <c r="G564" t="s">
        <v>232</v>
      </c>
      <c r="H564" t="s">
        <v>247</v>
      </c>
      <c r="I564">
        <v>42800</v>
      </c>
      <c r="J564">
        <v>2.04</v>
      </c>
      <c r="K564">
        <v>21030.17</v>
      </c>
    </row>
    <row r="565" spans="2:11" x14ac:dyDescent="0.3">
      <c r="B565" t="s">
        <v>209</v>
      </c>
      <c r="C565" s="1">
        <v>42647</v>
      </c>
      <c r="D565" s="2">
        <v>0.83846064814814814</v>
      </c>
      <c r="E565">
        <v>8</v>
      </c>
      <c r="F565" t="s">
        <v>233</v>
      </c>
      <c r="G565" t="s">
        <v>232</v>
      </c>
      <c r="H565" t="s">
        <v>247</v>
      </c>
      <c r="I565">
        <v>42800</v>
      </c>
      <c r="J565">
        <v>2.04</v>
      </c>
      <c r="K565">
        <v>21030.17</v>
      </c>
    </row>
    <row r="566" spans="2:11" x14ac:dyDescent="0.3">
      <c r="B566" t="s">
        <v>209</v>
      </c>
      <c r="C566" s="1">
        <v>42647</v>
      </c>
      <c r="D566" s="2">
        <v>0.8493750000000001</v>
      </c>
      <c r="E566">
        <v>375</v>
      </c>
      <c r="F566" t="s">
        <v>15</v>
      </c>
      <c r="G566" t="s">
        <v>232</v>
      </c>
      <c r="H566" t="s">
        <v>232</v>
      </c>
      <c r="I566">
        <v>41500</v>
      </c>
      <c r="J566">
        <v>3.53</v>
      </c>
      <c r="K566">
        <v>11763.49</v>
      </c>
    </row>
    <row r="567" spans="2:11" x14ac:dyDescent="0.3">
      <c r="B567" t="s">
        <v>209</v>
      </c>
      <c r="C567" s="1">
        <v>42647</v>
      </c>
      <c r="D567" s="2">
        <v>0.85533564814814822</v>
      </c>
      <c r="E567">
        <v>215</v>
      </c>
      <c r="F567" t="s">
        <v>15</v>
      </c>
      <c r="G567" t="s">
        <v>232</v>
      </c>
      <c r="H567" t="s">
        <v>232</v>
      </c>
      <c r="I567">
        <v>41500</v>
      </c>
      <c r="J567">
        <v>3.6</v>
      </c>
      <c r="K567">
        <v>11518.53</v>
      </c>
    </row>
    <row r="568" spans="2:11" x14ac:dyDescent="0.3">
      <c r="B568" t="s">
        <v>209</v>
      </c>
      <c r="C568" s="1">
        <v>42647</v>
      </c>
      <c r="D568" s="2">
        <v>0.85782407407407402</v>
      </c>
      <c r="E568">
        <v>8</v>
      </c>
      <c r="F568" t="s">
        <v>25</v>
      </c>
      <c r="G568" t="s">
        <v>232</v>
      </c>
      <c r="H568" t="s">
        <v>232</v>
      </c>
      <c r="I568">
        <v>41500</v>
      </c>
      <c r="J568">
        <v>3.59</v>
      </c>
      <c r="K568">
        <v>11555.3</v>
      </c>
    </row>
    <row r="569" spans="2:11" x14ac:dyDescent="0.3">
      <c r="B569" t="s">
        <v>209</v>
      </c>
      <c r="C569" s="1">
        <v>42647</v>
      </c>
      <c r="D569" s="2">
        <v>0.85791666666666666</v>
      </c>
      <c r="E569">
        <v>8</v>
      </c>
      <c r="F569" t="s">
        <v>233</v>
      </c>
      <c r="G569" t="s">
        <v>232</v>
      </c>
      <c r="H569" t="s">
        <v>232</v>
      </c>
      <c r="I569">
        <v>41500</v>
      </c>
      <c r="J569">
        <v>3.59</v>
      </c>
      <c r="K569">
        <v>11555.3</v>
      </c>
    </row>
    <row r="570" spans="2:11" x14ac:dyDescent="0.3">
      <c r="B570" t="s">
        <v>209</v>
      </c>
      <c r="C570" s="1">
        <v>42647</v>
      </c>
      <c r="D570" s="2">
        <v>0.88224537037037043</v>
      </c>
      <c r="E570">
        <v>460</v>
      </c>
      <c r="F570" t="s">
        <v>15</v>
      </c>
      <c r="G570" t="s">
        <v>232</v>
      </c>
      <c r="H570" t="s">
        <v>232</v>
      </c>
      <c r="I570">
        <v>49400</v>
      </c>
      <c r="J570">
        <v>3.63</v>
      </c>
      <c r="K570">
        <v>13615.02</v>
      </c>
    </row>
    <row r="571" spans="2:11" x14ac:dyDescent="0.3">
      <c r="B571" t="s">
        <v>209</v>
      </c>
      <c r="C571" s="1">
        <v>42647</v>
      </c>
      <c r="D571" s="2">
        <v>0.88907407407407402</v>
      </c>
      <c r="E571">
        <v>8</v>
      </c>
      <c r="F571" t="s">
        <v>221</v>
      </c>
      <c r="G571" t="s">
        <v>232</v>
      </c>
      <c r="H571" t="s">
        <v>232</v>
      </c>
      <c r="I571">
        <v>49400</v>
      </c>
      <c r="J571">
        <v>3.88</v>
      </c>
      <c r="K571">
        <v>12736.91</v>
      </c>
    </row>
    <row r="572" spans="2:11" x14ac:dyDescent="0.3">
      <c r="B572" t="s">
        <v>209</v>
      </c>
      <c r="C572" s="1">
        <v>42647</v>
      </c>
      <c r="D572" s="2">
        <v>0.88916666666666666</v>
      </c>
      <c r="E572">
        <v>8</v>
      </c>
      <c r="F572" t="s">
        <v>233</v>
      </c>
      <c r="G572" t="s">
        <v>232</v>
      </c>
      <c r="H572" t="s">
        <v>232</v>
      </c>
      <c r="I572">
        <v>49400</v>
      </c>
      <c r="J572">
        <v>3.88</v>
      </c>
      <c r="K572">
        <v>12736.91</v>
      </c>
    </row>
    <row r="573" spans="2:11" x14ac:dyDescent="0.3">
      <c r="B573" t="s">
        <v>209</v>
      </c>
      <c r="C573" s="1">
        <v>42647</v>
      </c>
      <c r="D573" s="2">
        <v>0.90017361111111116</v>
      </c>
      <c r="E573">
        <v>8</v>
      </c>
      <c r="F573" t="s">
        <v>234</v>
      </c>
      <c r="G573" t="s">
        <v>312</v>
      </c>
      <c r="H573" t="s">
        <v>232</v>
      </c>
      <c r="I573">
        <v>41000</v>
      </c>
      <c r="J573">
        <v>2.92</v>
      </c>
      <c r="K573">
        <v>14033.95</v>
      </c>
    </row>
    <row r="574" spans="2:11" x14ac:dyDescent="0.3">
      <c r="B574" t="s">
        <v>209</v>
      </c>
      <c r="C574" s="1">
        <v>42647</v>
      </c>
      <c r="D574" s="2">
        <v>0.9002662037037038</v>
      </c>
      <c r="E574">
        <v>8</v>
      </c>
      <c r="F574" t="s">
        <v>25</v>
      </c>
      <c r="G574" t="s">
        <v>312</v>
      </c>
      <c r="H574" t="s">
        <v>232</v>
      </c>
      <c r="I574">
        <v>41000</v>
      </c>
      <c r="J574">
        <v>2.92</v>
      </c>
      <c r="K574">
        <v>14033.95</v>
      </c>
    </row>
    <row r="575" spans="2:11" x14ac:dyDescent="0.3">
      <c r="B575" t="s">
        <v>209</v>
      </c>
      <c r="C575" s="1">
        <v>42647</v>
      </c>
      <c r="D575" s="2">
        <v>0.90041666666666664</v>
      </c>
      <c r="E575">
        <v>8</v>
      </c>
      <c r="F575" t="s">
        <v>223</v>
      </c>
      <c r="G575" t="s">
        <v>312</v>
      </c>
      <c r="H575" t="s">
        <v>232</v>
      </c>
      <c r="I575">
        <v>41000</v>
      </c>
      <c r="J575">
        <v>2.92</v>
      </c>
      <c r="K575">
        <v>14033.95</v>
      </c>
    </row>
    <row r="576" spans="2:11" x14ac:dyDescent="0.3">
      <c r="B576" t="s">
        <v>209</v>
      </c>
      <c r="C576" s="1">
        <v>42647</v>
      </c>
      <c r="D576" s="2">
        <v>0.90120370370370362</v>
      </c>
      <c r="E576">
        <v>8</v>
      </c>
      <c r="F576" t="s">
        <v>225</v>
      </c>
      <c r="G576" t="s">
        <v>312</v>
      </c>
      <c r="H576" t="s">
        <v>232</v>
      </c>
      <c r="I576">
        <v>41000</v>
      </c>
      <c r="J576">
        <v>2.86</v>
      </c>
      <c r="K576">
        <v>14341.96</v>
      </c>
    </row>
    <row r="577" spans="2:11" x14ac:dyDescent="0.3">
      <c r="B577" t="s">
        <v>209</v>
      </c>
      <c r="C577" s="1">
        <v>42647</v>
      </c>
      <c r="D577" s="2">
        <v>0.9019328703703704</v>
      </c>
      <c r="E577">
        <v>8</v>
      </c>
      <c r="F577" t="s">
        <v>25</v>
      </c>
      <c r="G577" t="s">
        <v>312</v>
      </c>
      <c r="H577" t="s">
        <v>232</v>
      </c>
      <c r="I577">
        <v>41000</v>
      </c>
      <c r="J577">
        <v>2.78</v>
      </c>
      <c r="K577">
        <v>14735.21</v>
      </c>
    </row>
    <row r="578" spans="2:11" x14ac:dyDescent="0.3">
      <c r="B578" t="s">
        <v>209</v>
      </c>
      <c r="C578" s="1">
        <v>42647</v>
      </c>
      <c r="D578" s="2">
        <v>0.90225694444444438</v>
      </c>
      <c r="E578">
        <v>8</v>
      </c>
      <c r="F578" t="s">
        <v>25</v>
      </c>
      <c r="G578" t="s">
        <v>312</v>
      </c>
      <c r="H578" t="s">
        <v>232</v>
      </c>
      <c r="I578">
        <v>41000</v>
      </c>
      <c r="J578">
        <v>2.97</v>
      </c>
      <c r="K578">
        <v>13794.42</v>
      </c>
    </row>
    <row r="579" spans="2:11" x14ac:dyDescent="0.3">
      <c r="B579" t="s">
        <v>209</v>
      </c>
      <c r="C579" s="1">
        <v>42647</v>
      </c>
      <c r="D579" s="2">
        <v>0.90234953703703702</v>
      </c>
      <c r="E579">
        <v>8</v>
      </c>
      <c r="F579" t="s">
        <v>25</v>
      </c>
      <c r="G579" t="s">
        <v>312</v>
      </c>
      <c r="H579" t="s">
        <v>232</v>
      </c>
      <c r="I579">
        <v>41000</v>
      </c>
      <c r="J579">
        <v>2.97</v>
      </c>
      <c r="K579">
        <v>13794.42</v>
      </c>
    </row>
    <row r="580" spans="2:11" x14ac:dyDescent="0.3">
      <c r="B580" t="s">
        <v>209</v>
      </c>
      <c r="C580" s="1">
        <v>42647</v>
      </c>
      <c r="D580" s="2">
        <v>0.90244212962962955</v>
      </c>
      <c r="E580">
        <v>8</v>
      </c>
      <c r="F580" t="s">
        <v>25</v>
      </c>
      <c r="G580" t="s">
        <v>312</v>
      </c>
      <c r="H580" t="s">
        <v>232</v>
      </c>
      <c r="I580">
        <v>41000</v>
      </c>
      <c r="J580">
        <v>2.97</v>
      </c>
      <c r="K580">
        <v>13794.42</v>
      </c>
    </row>
    <row r="581" spans="2:11" x14ac:dyDescent="0.3">
      <c r="B581" t="s">
        <v>209</v>
      </c>
      <c r="C581" s="1">
        <v>42647</v>
      </c>
      <c r="D581" s="2">
        <v>0.90299768518518519</v>
      </c>
      <c r="E581">
        <v>8</v>
      </c>
      <c r="F581" t="s">
        <v>25</v>
      </c>
      <c r="G581" t="s">
        <v>312</v>
      </c>
      <c r="H581" t="s">
        <v>232</v>
      </c>
      <c r="I581">
        <v>41000</v>
      </c>
      <c r="J581">
        <v>2.97</v>
      </c>
      <c r="K581">
        <v>13794.42</v>
      </c>
    </row>
    <row r="582" spans="2:11" x14ac:dyDescent="0.3">
      <c r="B582" t="s">
        <v>209</v>
      </c>
      <c r="C582" s="1">
        <v>42647</v>
      </c>
      <c r="D582" s="2">
        <v>0.90309027777777784</v>
      </c>
      <c r="E582">
        <v>8</v>
      </c>
      <c r="F582" t="s">
        <v>25</v>
      </c>
      <c r="G582" t="s">
        <v>312</v>
      </c>
      <c r="H582" t="s">
        <v>232</v>
      </c>
      <c r="I582">
        <v>41000</v>
      </c>
      <c r="J582">
        <v>2.97</v>
      </c>
      <c r="K582">
        <v>13794.42</v>
      </c>
    </row>
    <row r="583" spans="2:11" x14ac:dyDescent="0.3">
      <c r="B583" t="s">
        <v>209</v>
      </c>
      <c r="C583" s="1">
        <v>42647</v>
      </c>
      <c r="D583" s="2">
        <v>0.90318287037037026</v>
      </c>
      <c r="E583">
        <v>8</v>
      </c>
      <c r="F583" t="s">
        <v>25</v>
      </c>
      <c r="G583" t="s">
        <v>312</v>
      </c>
      <c r="H583" t="s">
        <v>232</v>
      </c>
      <c r="I583">
        <v>41000</v>
      </c>
      <c r="J583">
        <v>2.97</v>
      </c>
      <c r="K583">
        <v>13794.42</v>
      </c>
    </row>
    <row r="584" spans="2:11" x14ac:dyDescent="0.3">
      <c r="B584" t="s">
        <v>209</v>
      </c>
      <c r="C584" s="1">
        <v>42647</v>
      </c>
      <c r="D584" s="2">
        <v>0.90327546296296291</v>
      </c>
      <c r="E584">
        <v>280</v>
      </c>
      <c r="F584" t="s">
        <v>15</v>
      </c>
      <c r="G584" t="s">
        <v>312</v>
      </c>
      <c r="H584" t="s">
        <v>232</v>
      </c>
      <c r="I584">
        <v>41000</v>
      </c>
      <c r="J584">
        <v>2.67</v>
      </c>
      <c r="K584">
        <v>15339.37</v>
      </c>
    </row>
    <row r="585" spans="2:11" x14ac:dyDescent="0.3">
      <c r="B585" t="s">
        <v>209</v>
      </c>
      <c r="C585" s="1">
        <v>42647</v>
      </c>
      <c r="D585" s="2">
        <v>0.90651620370370367</v>
      </c>
      <c r="E585">
        <v>8</v>
      </c>
      <c r="F585" t="s">
        <v>25</v>
      </c>
      <c r="G585" t="s">
        <v>312</v>
      </c>
      <c r="H585" t="s">
        <v>232</v>
      </c>
      <c r="I585">
        <v>41000</v>
      </c>
      <c r="J585">
        <v>2.6</v>
      </c>
      <c r="K585">
        <v>15798.38</v>
      </c>
    </row>
    <row r="586" spans="2:11" x14ac:dyDescent="0.3">
      <c r="B586" t="s">
        <v>209</v>
      </c>
      <c r="C586" s="1">
        <v>42647</v>
      </c>
      <c r="D586" s="2">
        <v>0.90660879629629632</v>
      </c>
      <c r="E586">
        <v>8</v>
      </c>
      <c r="F586" t="s">
        <v>313</v>
      </c>
      <c r="G586" t="s">
        <v>312</v>
      </c>
      <c r="H586" t="s">
        <v>232</v>
      </c>
      <c r="I586">
        <v>41000</v>
      </c>
      <c r="J586">
        <v>2.6</v>
      </c>
      <c r="K586">
        <v>15798.38</v>
      </c>
    </row>
    <row r="587" spans="2:11" x14ac:dyDescent="0.3">
      <c r="B587" t="s">
        <v>209</v>
      </c>
      <c r="C587" s="1">
        <v>42647</v>
      </c>
      <c r="D587" s="2">
        <v>0.93225694444444451</v>
      </c>
      <c r="E587">
        <v>400</v>
      </c>
      <c r="F587" t="s">
        <v>15</v>
      </c>
      <c r="G587" t="s">
        <v>312</v>
      </c>
      <c r="H587" t="s">
        <v>312</v>
      </c>
      <c r="I587">
        <v>39800</v>
      </c>
      <c r="J587">
        <v>2.66</v>
      </c>
      <c r="K587">
        <v>14943.25</v>
      </c>
    </row>
    <row r="588" spans="2:11" x14ac:dyDescent="0.3">
      <c r="B588" t="s">
        <v>209</v>
      </c>
      <c r="C588" s="1">
        <v>42647</v>
      </c>
      <c r="D588" s="2">
        <v>0.93839120370370377</v>
      </c>
      <c r="E588">
        <v>340</v>
      </c>
      <c r="F588" t="s">
        <v>15</v>
      </c>
      <c r="G588" t="s">
        <v>312</v>
      </c>
      <c r="H588" t="s">
        <v>312</v>
      </c>
      <c r="I588">
        <v>39800</v>
      </c>
      <c r="J588">
        <v>2.46</v>
      </c>
      <c r="K588">
        <v>16201.22</v>
      </c>
    </row>
    <row r="589" spans="2:11" x14ac:dyDescent="0.3">
      <c r="B589" t="s">
        <v>209</v>
      </c>
      <c r="C589" s="1">
        <v>42647</v>
      </c>
      <c r="D589" s="2">
        <v>0.94232638888888898</v>
      </c>
      <c r="E589">
        <v>8</v>
      </c>
      <c r="F589" t="s">
        <v>25</v>
      </c>
      <c r="G589" t="s">
        <v>312</v>
      </c>
      <c r="H589" t="s">
        <v>312</v>
      </c>
      <c r="I589">
        <v>39800</v>
      </c>
      <c r="J589">
        <v>2.4500000000000002</v>
      </c>
      <c r="K589">
        <v>16277.14</v>
      </c>
    </row>
    <row r="590" spans="2:11" x14ac:dyDescent="0.3">
      <c r="B590" t="s">
        <v>209</v>
      </c>
      <c r="C590" s="1">
        <v>42647</v>
      </c>
      <c r="D590" s="2">
        <v>0.94241898148148151</v>
      </c>
      <c r="E590">
        <v>8</v>
      </c>
      <c r="F590" t="s">
        <v>313</v>
      </c>
      <c r="G590" t="s">
        <v>312</v>
      </c>
      <c r="H590" t="s">
        <v>312</v>
      </c>
      <c r="I590">
        <v>39800</v>
      </c>
      <c r="J590">
        <v>2.4500000000000002</v>
      </c>
      <c r="K590">
        <v>16277.14</v>
      </c>
    </row>
    <row r="591" spans="2:11" x14ac:dyDescent="0.3">
      <c r="B591" t="s">
        <v>209</v>
      </c>
      <c r="C591" s="1">
        <v>42647</v>
      </c>
      <c r="D591" s="2">
        <v>0.97086805555555555</v>
      </c>
      <c r="E591">
        <v>405</v>
      </c>
      <c r="F591" t="s">
        <v>15</v>
      </c>
      <c r="G591" t="s">
        <v>312</v>
      </c>
      <c r="H591" t="s">
        <v>312</v>
      </c>
      <c r="I591">
        <v>17300</v>
      </c>
      <c r="J591">
        <v>1.67</v>
      </c>
      <c r="K591">
        <v>10364.74</v>
      </c>
    </row>
    <row r="592" spans="2:11" x14ac:dyDescent="0.3">
      <c r="B592" t="s">
        <v>209</v>
      </c>
      <c r="C592" s="1">
        <v>42647</v>
      </c>
      <c r="D592" s="2">
        <v>0.97740740740740739</v>
      </c>
      <c r="E592">
        <v>335</v>
      </c>
      <c r="F592" t="s">
        <v>15</v>
      </c>
      <c r="G592" t="s">
        <v>312</v>
      </c>
      <c r="H592" t="s">
        <v>312</v>
      </c>
      <c r="I592">
        <v>17300</v>
      </c>
      <c r="J592">
        <v>1.44</v>
      </c>
      <c r="K592">
        <v>12023.19</v>
      </c>
    </row>
    <row r="593" spans="2:11" x14ac:dyDescent="0.3">
      <c r="B593" t="s">
        <v>209</v>
      </c>
      <c r="C593" s="1">
        <v>42647</v>
      </c>
      <c r="D593" s="2">
        <v>0.98128472222222218</v>
      </c>
      <c r="E593">
        <v>8</v>
      </c>
      <c r="F593" t="s">
        <v>25</v>
      </c>
      <c r="G593" t="s">
        <v>312</v>
      </c>
      <c r="H593" t="s">
        <v>312</v>
      </c>
      <c r="I593">
        <v>17300</v>
      </c>
      <c r="J593">
        <v>1.08</v>
      </c>
      <c r="K593">
        <v>16020.57</v>
      </c>
    </row>
    <row r="594" spans="2:11" x14ac:dyDescent="0.3">
      <c r="B594" t="s">
        <v>209</v>
      </c>
      <c r="C594" s="1">
        <v>42647</v>
      </c>
      <c r="D594" s="2">
        <v>0.98137731481481483</v>
      </c>
      <c r="E594">
        <v>8</v>
      </c>
      <c r="F594" t="s">
        <v>313</v>
      </c>
      <c r="G594" t="s">
        <v>312</v>
      </c>
      <c r="H594" t="s">
        <v>312</v>
      </c>
      <c r="I594">
        <v>17300</v>
      </c>
      <c r="J594">
        <v>1.08</v>
      </c>
      <c r="K594">
        <v>16020.57</v>
      </c>
    </row>
    <row r="595" spans="2:11" x14ac:dyDescent="0.3">
      <c r="B595" t="s">
        <v>209</v>
      </c>
      <c r="C595" s="1">
        <v>42647</v>
      </c>
      <c r="D595" s="3">
        <v>1.0073495370370369</v>
      </c>
      <c r="E595">
        <v>8</v>
      </c>
      <c r="F595" t="s">
        <v>314</v>
      </c>
      <c r="G595" t="s">
        <v>315</v>
      </c>
      <c r="H595" t="s">
        <v>312</v>
      </c>
      <c r="I595">
        <v>17300</v>
      </c>
      <c r="J595">
        <v>1.34</v>
      </c>
      <c r="K595">
        <v>12921.61</v>
      </c>
    </row>
    <row r="596" spans="2:11" x14ac:dyDescent="0.3">
      <c r="B596" t="s">
        <v>209</v>
      </c>
      <c r="C596" s="1">
        <v>42647</v>
      </c>
      <c r="D596" s="3">
        <v>1.0074421296296296</v>
      </c>
      <c r="E596">
        <v>8</v>
      </c>
      <c r="F596" t="s">
        <v>25</v>
      </c>
      <c r="G596" t="s">
        <v>315</v>
      </c>
      <c r="H596" t="s">
        <v>312</v>
      </c>
      <c r="I596">
        <v>17300</v>
      </c>
      <c r="J596">
        <v>1.34</v>
      </c>
      <c r="K596">
        <v>12921.61</v>
      </c>
    </row>
    <row r="597" spans="2:11" x14ac:dyDescent="0.3">
      <c r="B597" t="s">
        <v>209</v>
      </c>
      <c r="C597" s="1">
        <v>42647</v>
      </c>
      <c r="D597" s="3">
        <v>1.0079398148148149</v>
      </c>
      <c r="E597">
        <v>8</v>
      </c>
      <c r="F597" t="s">
        <v>25</v>
      </c>
      <c r="G597" t="s">
        <v>315</v>
      </c>
      <c r="H597" t="s">
        <v>312</v>
      </c>
      <c r="I597">
        <v>17300</v>
      </c>
      <c r="J597">
        <v>1.34</v>
      </c>
      <c r="K597">
        <v>12921.61</v>
      </c>
    </row>
    <row r="598" spans="2:11" x14ac:dyDescent="0.3">
      <c r="B598" t="s">
        <v>209</v>
      </c>
      <c r="C598" s="1">
        <v>42647</v>
      </c>
      <c r="D598" s="3">
        <v>1.0080324074074074</v>
      </c>
      <c r="E598">
        <v>8</v>
      </c>
      <c r="F598" t="s">
        <v>25</v>
      </c>
      <c r="G598" t="s">
        <v>315</v>
      </c>
      <c r="H598" t="s">
        <v>312</v>
      </c>
      <c r="I598">
        <v>17300</v>
      </c>
      <c r="J598">
        <v>1.34</v>
      </c>
      <c r="K598">
        <v>12921.61</v>
      </c>
    </row>
    <row r="599" spans="2:11" x14ac:dyDescent="0.3">
      <c r="B599" t="s">
        <v>209</v>
      </c>
      <c r="C599" s="1">
        <v>42647</v>
      </c>
      <c r="D599" s="3">
        <v>1.0081249999999999</v>
      </c>
      <c r="E599">
        <v>8</v>
      </c>
      <c r="F599" t="s">
        <v>25</v>
      </c>
      <c r="G599" t="s">
        <v>315</v>
      </c>
      <c r="H599" t="s">
        <v>312</v>
      </c>
      <c r="I599">
        <v>17300</v>
      </c>
      <c r="J599">
        <v>1.34</v>
      </c>
      <c r="K599">
        <v>12921.61</v>
      </c>
    </row>
    <row r="600" spans="2:11" x14ac:dyDescent="0.3">
      <c r="B600" t="s">
        <v>209</v>
      </c>
      <c r="C600" s="1">
        <v>42647</v>
      </c>
      <c r="D600" s="3">
        <v>1.008912037037037</v>
      </c>
      <c r="E600">
        <v>8</v>
      </c>
      <c r="F600" t="s">
        <v>25</v>
      </c>
      <c r="G600" t="s">
        <v>315</v>
      </c>
      <c r="H600" t="s">
        <v>312</v>
      </c>
      <c r="I600">
        <v>17300</v>
      </c>
      <c r="J600">
        <v>1.25</v>
      </c>
      <c r="K600">
        <v>13894.73</v>
      </c>
    </row>
    <row r="601" spans="2:11" x14ac:dyDescent="0.3">
      <c r="B601" t="s">
        <v>209</v>
      </c>
      <c r="C601" s="1">
        <v>42647</v>
      </c>
      <c r="D601" s="3">
        <v>1.0090046296296296</v>
      </c>
      <c r="E601">
        <v>8</v>
      </c>
      <c r="F601" t="s">
        <v>25</v>
      </c>
      <c r="G601" t="s">
        <v>315</v>
      </c>
      <c r="H601" t="s">
        <v>312</v>
      </c>
      <c r="I601">
        <v>17300</v>
      </c>
      <c r="J601">
        <v>1.25</v>
      </c>
      <c r="K601">
        <v>13894.73</v>
      </c>
    </row>
    <row r="602" spans="2:11" x14ac:dyDescent="0.3">
      <c r="B602" t="s">
        <v>209</v>
      </c>
      <c r="C602" s="1">
        <v>42647</v>
      </c>
      <c r="D602" s="3">
        <v>1.0090972222222223</v>
      </c>
      <c r="E602">
        <v>8</v>
      </c>
      <c r="F602" t="s">
        <v>25</v>
      </c>
      <c r="G602" t="s">
        <v>315</v>
      </c>
      <c r="H602" t="s">
        <v>312</v>
      </c>
      <c r="I602">
        <v>17300</v>
      </c>
      <c r="J602">
        <v>1.25</v>
      </c>
      <c r="K602">
        <v>13894.73</v>
      </c>
    </row>
    <row r="603" spans="2:11" x14ac:dyDescent="0.3">
      <c r="B603" t="s">
        <v>209</v>
      </c>
      <c r="C603" s="1">
        <v>42647</v>
      </c>
      <c r="D603" s="3">
        <v>1.009247685185185</v>
      </c>
      <c r="E603">
        <v>8</v>
      </c>
      <c r="F603" t="s">
        <v>316</v>
      </c>
      <c r="G603" t="s">
        <v>315</v>
      </c>
      <c r="H603" t="s">
        <v>312</v>
      </c>
      <c r="I603">
        <v>17300</v>
      </c>
      <c r="J603">
        <v>1.25</v>
      </c>
      <c r="K603">
        <v>13894.73</v>
      </c>
    </row>
    <row r="604" spans="2:11" x14ac:dyDescent="0.3">
      <c r="B604" t="s">
        <v>209</v>
      </c>
      <c r="C604" s="1">
        <v>42647</v>
      </c>
      <c r="D604" s="3">
        <v>1.0295601851851852</v>
      </c>
      <c r="E604">
        <v>430</v>
      </c>
      <c r="F604" t="s">
        <v>15</v>
      </c>
      <c r="G604" t="s">
        <v>315</v>
      </c>
      <c r="H604" t="s">
        <v>315</v>
      </c>
      <c r="I604">
        <v>7800</v>
      </c>
      <c r="J604">
        <v>0.66</v>
      </c>
      <c r="K604">
        <v>11808</v>
      </c>
    </row>
    <row r="605" spans="2:11" x14ac:dyDescent="0.3">
      <c r="B605" t="s">
        <v>209</v>
      </c>
      <c r="C605" s="1">
        <v>42647</v>
      </c>
      <c r="D605" s="3">
        <v>1.0361574074074074</v>
      </c>
      <c r="E605">
        <v>310</v>
      </c>
      <c r="F605" t="s">
        <v>15</v>
      </c>
      <c r="G605" t="s">
        <v>315</v>
      </c>
      <c r="H605" t="s">
        <v>315</v>
      </c>
      <c r="I605">
        <v>7800</v>
      </c>
      <c r="J605">
        <v>0.56000000000000005</v>
      </c>
      <c r="K605">
        <v>14023.82</v>
      </c>
    </row>
    <row r="606" spans="2:11" x14ac:dyDescent="0.3">
      <c r="B606" t="s">
        <v>209</v>
      </c>
      <c r="C606" s="1">
        <v>42647</v>
      </c>
      <c r="D606" s="3">
        <v>1.0397453703703705</v>
      </c>
      <c r="E606">
        <v>8</v>
      </c>
      <c r="F606" t="s">
        <v>316</v>
      </c>
      <c r="G606" t="s">
        <v>315</v>
      </c>
      <c r="H606" t="s">
        <v>315</v>
      </c>
      <c r="I606">
        <v>7800</v>
      </c>
      <c r="J606">
        <v>0.37</v>
      </c>
      <c r="K606">
        <v>20805.54</v>
      </c>
    </row>
    <row r="607" spans="2:11" x14ac:dyDescent="0.3">
      <c r="B607" t="s">
        <v>209</v>
      </c>
      <c r="C607" s="1">
        <v>42647</v>
      </c>
      <c r="D607" s="3">
        <v>1.056875</v>
      </c>
      <c r="E607">
        <v>400</v>
      </c>
      <c r="F607" t="s">
        <v>15</v>
      </c>
      <c r="G607" t="s">
        <v>315</v>
      </c>
      <c r="H607" t="s">
        <v>315</v>
      </c>
      <c r="I607">
        <v>4200</v>
      </c>
      <c r="J607">
        <v>0.49</v>
      </c>
      <c r="K607">
        <v>8527.7199999999993</v>
      </c>
    </row>
    <row r="608" spans="2:11" x14ac:dyDescent="0.3">
      <c r="B608" t="s">
        <v>209</v>
      </c>
      <c r="C608" s="1">
        <v>42647</v>
      </c>
      <c r="D608" s="3">
        <v>1.0630092592592593</v>
      </c>
      <c r="E608">
        <v>340</v>
      </c>
      <c r="F608" t="s">
        <v>15</v>
      </c>
      <c r="G608" t="s">
        <v>315</v>
      </c>
      <c r="H608" t="s">
        <v>315</v>
      </c>
      <c r="I608">
        <v>4200</v>
      </c>
      <c r="J608">
        <v>0.45</v>
      </c>
      <c r="K608">
        <v>9322.31</v>
      </c>
    </row>
    <row r="609" spans="2:11" x14ac:dyDescent="0.3">
      <c r="B609" t="s">
        <v>209</v>
      </c>
      <c r="C609" s="1">
        <v>42647</v>
      </c>
      <c r="D609" s="3">
        <v>1.0669444444444445</v>
      </c>
      <c r="E609">
        <v>8</v>
      </c>
      <c r="F609" t="s">
        <v>316</v>
      </c>
      <c r="G609" t="s">
        <v>315</v>
      </c>
      <c r="H609" t="s">
        <v>315</v>
      </c>
      <c r="I609">
        <v>4200</v>
      </c>
      <c r="J609">
        <v>0.47</v>
      </c>
      <c r="K609">
        <v>9027.2199999999993</v>
      </c>
    </row>
    <row r="610" spans="2:11" x14ac:dyDescent="0.3">
      <c r="B610" t="s">
        <v>209</v>
      </c>
      <c r="C610" s="1">
        <v>42648</v>
      </c>
      <c r="D610" s="2">
        <v>0.10504629629629629</v>
      </c>
      <c r="E610">
        <v>8</v>
      </c>
      <c r="F610" t="s">
        <v>317</v>
      </c>
      <c r="G610" t="s">
        <v>211</v>
      </c>
      <c r="H610" t="s">
        <v>315</v>
      </c>
      <c r="I610">
        <v>1900</v>
      </c>
      <c r="J610">
        <v>0.19</v>
      </c>
      <c r="K610">
        <v>10189.48</v>
      </c>
    </row>
    <row r="611" spans="2:11" x14ac:dyDescent="0.3">
      <c r="B611" t="s">
        <v>209</v>
      </c>
      <c r="C611" s="1">
        <v>42648</v>
      </c>
      <c r="D611" s="2">
        <v>0.10513888888888889</v>
      </c>
      <c r="E611">
        <v>730</v>
      </c>
      <c r="F611" t="s">
        <v>15</v>
      </c>
      <c r="G611" t="s">
        <v>212</v>
      </c>
      <c r="H611" t="s">
        <v>315</v>
      </c>
      <c r="I611">
        <v>1900</v>
      </c>
      <c r="J611">
        <v>0.19</v>
      </c>
      <c r="K611">
        <v>10189.48</v>
      </c>
    </row>
    <row r="612" spans="2:11" x14ac:dyDescent="0.3">
      <c r="B612" t="s">
        <v>209</v>
      </c>
      <c r="C612" s="1">
        <v>42648</v>
      </c>
      <c r="D612" s="2">
        <v>0.1426388888888889</v>
      </c>
      <c r="E612">
        <v>370</v>
      </c>
      <c r="F612" t="s">
        <v>15</v>
      </c>
      <c r="G612" t="s">
        <v>212</v>
      </c>
      <c r="H612" t="s">
        <v>212</v>
      </c>
      <c r="I612">
        <v>900</v>
      </c>
      <c r="J612">
        <v>0.12</v>
      </c>
      <c r="K612">
        <v>7627.48</v>
      </c>
    </row>
    <row r="613" spans="2:11" x14ac:dyDescent="0.3">
      <c r="B613" t="s">
        <v>209</v>
      </c>
      <c r="C613" s="1">
        <v>42648</v>
      </c>
      <c r="D613" s="2">
        <v>0.14784722222222221</v>
      </c>
      <c r="E613">
        <v>370</v>
      </c>
      <c r="F613" t="s">
        <v>15</v>
      </c>
      <c r="G613" t="s">
        <v>212</v>
      </c>
      <c r="H613" t="s">
        <v>212</v>
      </c>
      <c r="I613">
        <v>900</v>
      </c>
      <c r="J613">
        <v>0.12</v>
      </c>
      <c r="K613">
        <v>7627.48</v>
      </c>
    </row>
    <row r="614" spans="2:11" x14ac:dyDescent="0.3">
      <c r="B614" t="s">
        <v>209</v>
      </c>
      <c r="C614" s="1">
        <v>42648</v>
      </c>
      <c r="D614" s="2">
        <v>0.19868055555555555</v>
      </c>
      <c r="E614">
        <v>395</v>
      </c>
      <c r="F614" t="s">
        <v>15</v>
      </c>
      <c r="G614" t="s">
        <v>211</v>
      </c>
      <c r="H614" t="s">
        <v>212</v>
      </c>
      <c r="I614">
        <v>500</v>
      </c>
      <c r="J614">
        <v>0</v>
      </c>
      <c r="K614" t="s">
        <v>17</v>
      </c>
    </row>
    <row r="615" spans="2:11" x14ac:dyDescent="0.3">
      <c r="B615" t="s">
        <v>209</v>
      </c>
      <c r="C615" s="1">
        <v>42648</v>
      </c>
      <c r="D615" s="2">
        <v>0.20406250000000001</v>
      </c>
      <c r="E615">
        <v>345</v>
      </c>
      <c r="F615" t="s">
        <v>15</v>
      </c>
      <c r="G615" t="s">
        <v>213</v>
      </c>
      <c r="H615" t="s">
        <v>212</v>
      </c>
      <c r="I615">
        <v>500</v>
      </c>
      <c r="J615">
        <v>0</v>
      </c>
      <c r="K615" t="s">
        <v>17</v>
      </c>
    </row>
    <row r="616" spans="2:11" x14ac:dyDescent="0.3">
      <c r="B616" t="s">
        <v>209</v>
      </c>
      <c r="C616" s="1">
        <v>42648</v>
      </c>
      <c r="D616" s="2">
        <v>0.23862268518518517</v>
      </c>
      <c r="E616">
        <v>730</v>
      </c>
      <c r="F616" t="s">
        <v>15</v>
      </c>
      <c r="G616" t="s">
        <v>214</v>
      </c>
      <c r="H616" t="s">
        <v>213</v>
      </c>
      <c r="I616">
        <v>700</v>
      </c>
      <c r="J616">
        <v>0.22</v>
      </c>
      <c r="K616">
        <v>3140.05</v>
      </c>
    </row>
    <row r="617" spans="2:11" x14ac:dyDescent="0.3">
      <c r="B617" t="s">
        <v>209</v>
      </c>
      <c r="C617" s="1">
        <v>42648</v>
      </c>
      <c r="D617" s="2">
        <v>0.25828703703703704</v>
      </c>
      <c r="E617">
        <v>190</v>
      </c>
      <c r="F617" t="s">
        <v>15</v>
      </c>
      <c r="G617" t="s">
        <v>214</v>
      </c>
      <c r="H617" t="s">
        <v>214</v>
      </c>
      <c r="I617">
        <v>7600</v>
      </c>
      <c r="J617">
        <v>0.43</v>
      </c>
      <c r="K617">
        <v>17652.810000000001</v>
      </c>
    </row>
    <row r="618" spans="2:11" x14ac:dyDescent="0.3">
      <c r="B618" t="s">
        <v>209</v>
      </c>
      <c r="C618" s="1">
        <v>42648</v>
      </c>
      <c r="D618" s="2">
        <v>0.26839120370370367</v>
      </c>
      <c r="E618">
        <v>190</v>
      </c>
      <c r="F618" t="s">
        <v>15</v>
      </c>
      <c r="G618" t="s">
        <v>214</v>
      </c>
      <c r="H618" t="s">
        <v>214</v>
      </c>
      <c r="I618">
        <v>7900</v>
      </c>
      <c r="J618">
        <v>0.38</v>
      </c>
      <c r="K618">
        <v>21053.95</v>
      </c>
    </row>
    <row r="619" spans="2:11" x14ac:dyDescent="0.3">
      <c r="B619" t="s">
        <v>209</v>
      </c>
      <c r="C619" s="1">
        <v>42648</v>
      </c>
      <c r="D619" s="2">
        <v>0.27999999999999997</v>
      </c>
      <c r="E619">
        <v>190</v>
      </c>
      <c r="F619" t="s">
        <v>15</v>
      </c>
      <c r="G619" t="s">
        <v>214</v>
      </c>
      <c r="H619" t="s">
        <v>214</v>
      </c>
      <c r="I619">
        <v>10500</v>
      </c>
      <c r="J619">
        <v>0.61</v>
      </c>
      <c r="K619">
        <v>17121.400000000001</v>
      </c>
    </row>
    <row r="620" spans="2:11" x14ac:dyDescent="0.3">
      <c r="B620" t="s">
        <v>209</v>
      </c>
      <c r="C620" s="1">
        <v>42648</v>
      </c>
      <c r="D620" s="2">
        <v>0.28721064814814817</v>
      </c>
      <c r="E620">
        <v>190</v>
      </c>
      <c r="F620" t="s">
        <v>15</v>
      </c>
      <c r="G620" t="s">
        <v>214</v>
      </c>
      <c r="H620" t="s">
        <v>214</v>
      </c>
      <c r="I620">
        <v>11200</v>
      </c>
      <c r="J620">
        <v>0.56000000000000005</v>
      </c>
      <c r="K620">
        <v>20144.86</v>
      </c>
    </row>
    <row r="621" spans="2:11" x14ac:dyDescent="0.3">
      <c r="B621" t="s">
        <v>209</v>
      </c>
      <c r="C621" s="1">
        <v>42648</v>
      </c>
      <c r="D621" s="2">
        <v>0.2958796296296296</v>
      </c>
      <c r="E621">
        <v>8</v>
      </c>
      <c r="F621" t="s">
        <v>26</v>
      </c>
      <c r="G621" t="s">
        <v>214</v>
      </c>
      <c r="H621" t="s">
        <v>214</v>
      </c>
      <c r="I621">
        <v>11200</v>
      </c>
      <c r="J621">
        <v>1.37</v>
      </c>
      <c r="K621">
        <v>8186.74</v>
      </c>
    </row>
    <row r="622" spans="2:11" x14ac:dyDescent="0.3">
      <c r="B622" t="s">
        <v>209</v>
      </c>
      <c r="C622" s="1">
        <v>42648</v>
      </c>
      <c r="D622" s="2">
        <v>0.29749999999999999</v>
      </c>
      <c r="E622">
        <v>8</v>
      </c>
      <c r="F622" t="s">
        <v>215</v>
      </c>
      <c r="G622" t="s">
        <v>214</v>
      </c>
      <c r="H622" t="s">
        <v>214</v>
      </c>
      <c r="I622">
        <v>8500</v>
      </c>
      <c r="J622">
        <v>0.71</v>
      </c>
      <c r="K622">
        <v>12006.24</v>
      </c>
    </row>
    <row r="623" spans="2:11" x14ac:dyDescent="0.3">
      <c r="B623" t="s">
        <v>209</v>
      </c>
      <c r="C623" s="1">
        <v>42648</v>
      </c>
      <c r="D623" s="2">
        <v>0.3001388888888889</v>
      </c>
      <c r="E623">
        <v>191</v>
      </c>
      <c r="F623" t="s">
        <v>15</v>
      </c>
      <c r="G623" t="s">
        <v>214</v>
      </c>
      <c r="H623" t="s">
        <v>214</v>
      </c>
      <c r="I623">
        <v>8500</v>
      </c>
      <c r="J623">
        <v>0.47</v>
      </c>
      <c r="K623">
        <v>17900.099999999999</v>
      </c>
    </row>
    <row r="624" spans="2:11" x14ac:dyDescent="0.3">
      <c r="B624" t="s">
        <v>209</v>
      </c>
      <c r="C624" s="1">
        <v>42648</v>
      </c>
      <c r="D624" s="2">
        <v>0.31081018518518516</v>
      </c>
      <c r="E624">
        <v>190</v>
      </c>
      <c r="F624" t="s">
        <v>15</v>
      </c>
      <c r="G624" t="s">
        <v>214</v>
      </c>
      <c r="H624" t="s">
        <v>214</v>
      </c>
      <c r="I624">
        <v>8000</v>
      </c>
      <c r="J624">
        <v>0.12</v>
      </c>
      <c r="K624">
        <v>65190.26</v>
      </c>
    </row>
    <row r="625" spans="2:11" x14ac:dyDescent="0.3">
      <c r="B625" t="s">
        <v>209</v>
      </c>
      <c r="C625" s="1">
        <v>42648</v>
      </c>
      <c r="D625" s="2">
        <v>0.32340277777777776</v>
      </c>
      <c r="E625">
        <v>190</v>
      </c>
      <c r="F625" t="s">
        <v>15</v>
      </c>
      <c r="G625" t="s">
        <v>214</v>
      </c>
      <c r="H625" t="s">
        <v>214</v>
      </c>
      <c r="I625">
        <v>7300</v>
      </c>
      <c r="J625">
        <v>0.28999999999999998</v>
      </c>
      <c r="K625">
        <v>25532.35</v>
      </c>
    </row>
    <row r="626" spans="2:11" x14ac:dyDescent="0.3">
      <c r="B626" t="s">
        <v>209</v>
      </c>
      <c r="C626" s="1">
        <v>42648</v>
      </c>
      <c r="D626" s="2">
        <v>0.33120370370370372</v>
      </c>
      <c r="E626">
        <v>190</v>
      </c>
      <c r="F626" t="s">
        <v>15</v>
      </c>
      <c r="G626" t="s">
        <v>284</v>
      </c>
      <c r="H626" t="s">
        <v>214</v>
      </c>
      <c r="I626">
        <v>6400</v>
      </c>
      <c r="J626">
        <v>0.81</v>
      </c>
      <c r="K626">
        <v>7910.4</v>
      </c>
    </row>
    <row r="627" spans="2:11" x14ac:dyDescent="0.3">
      <c r="B627" t="s">
        <v>209</v>
      </c>
      <c r="C627" s="1">
        <v>42648</v>
      </c>
      <c r="D627" s="2">
        <v>0.33340277777777777</v>
      </c>
      <c r="E627">
        <v>8</v>
      </c>
      <c r="F627" t="s">
        <v>285</v>
      </c>
      <c r="G627" t="s">
        <v>284</v>
      </c>
      <c r="H627" t="s">
        <v>214</v>
      </c>
      <c r="I627">
        <v>6400</v>
      </c>
      <c r="J627">
        <v>0.75</v>
      </c>
      <c r="K627">
        <v>8534.0400000000009</v>
      </c>
    </row>
    <row r="628" spans="2:11" x14ac:dyDescent="0.3">
      <c r="B628" t="s">
        <v>209</v>
      </c>
      <c r="C628" s="1">
        <v>42648</v>
      </c>
      <c r="D628" s="2">
        <v>0.33892361111111113</v>
      </c>
      <c r="E628">
        <v>410</v>
      </c>
      <c r="F628" t="s">
        <v>15</v>
      </c>
      <c r="G628" t="s">
        <v>284</v>
      </c>
      <c r="H628" t="s">
        <v>284</v>
      </c>
      <c r="I628">
        <v>9200</v>
      </c>
      <c r="J628">
        <v>0.57999999999999996</v>
      </c>
      <c r="K628">
        <v>15874.99</v>
      </c>
    </row>
    <row r="629" spans="2:11" x14ac:dyDescent="0.3">
      <c r="B629" t="s">
        <v>209</v>
      </c>
      <c r="C629" s="1">
        <v>42648</v>
      </c>
      <c r="D629" s="2">
        <v>0.34413194444444445</v>
      </c>
      <c r="E629">
        <v>8</v>
      </c>
      <c r="F629" t="s">
        <v>285</v>
      </c>
      <c r="G629" t="s">
        <v>284</v>
      </c>
      <c r="H629" t="s">
        <v>284</v>
      </c>
      <c r="I629">
        <v>9200</v>
      </c>
      <c r="J629">
        <v>0.57999999999999996</v>
      </c>
      <c r="K629">
        <v>15874.99</v>
      </c>
    </row>
    <row r="630" spans="2:11" x14ac:dyDescent="0.3">
      <c r="B630" t="s">
        <v>209</v>
      </c>
      <c r="C630" s="1">
        <v>42648</v>
      </c>
      <c r="D630" s="2">
        <v>0.36393518518518514</v>
      </c>
      <c r="E630">
        <v>330</v>
      </c>
      <c r="F630" t="s">
        <v>15</v>
      </c>
      <c r="G630" t="s">
        <v>284</v>
      </c>
      <c r="H630" t="s">
        <v>284</v>
      </c>
      <c r="I630">
        <v>9200</v>
      </c>
      <c r="J630">
        <v>1.7</v>
      </c>
      <c r="K630">
        <v>5413.06</v>
      </c>
    </row>
    <row r="631" spans="2:11" x14ac:dyDescent="0.3">
      <c r="B631" t="s">
        <v>209</v>
      </c>
      <c r="C631" s="1">
        <v>42648</v>
      </c>
      <c r="D631" s="2">
        <v>0.36833333333333335</v>
      </c>
      <c r="E631">
        <v>8</v>
      </c>
      <c r="F631" t="s">
        <v>285</v>
      </c>
      <c r="G631" t="s">
        <v>284</v>
      </c>
      <c r="H631" t="s">
        <v>284</v>
      </c>
      <c r="I631">
        <v>9200</v>
      </c>
      <c r="J631">
        <v>1.66</v>
      </c>
      <c r="K631">
        <v>5545.27</v>
      </c>
    </row>
    <row r="632" spans="2:11" x14ac:dyDescent="0.3">
      <c r="B632" t="s">
        <v>209</v>
      </c>
      <c r="C632" s="1">
        <v>42648</v>
      </c>
      <c r="D632" s="2">
        <v>0.37384259259259256</v>
      </c>
      <c r="E632">
        <v>8</v>
      </c>
      <c r="F632" t="s">
        <v>288</v>
      </c>
      <c r="G632" t="s">
        <v>287</v>
      </c>
      <c r="H632" t="s">
        <v>284</v>
      </c>
      <c r="I632">
        <v>9200</v>
      </c>
      <c r="J632">
        <v>1.57</v>
      </c>
      <c r="K632">
        <v>5858.14</v>
      </c>
    </row>
    <row r="633" spans="2:11" x14ac:dyDescent="0.3">
      <c r="B633" t="s">
        <v>209</v>
      </c>
      <c r="C633" s="1">
        <v>42648</v>
      </c>
      <c r="D633" s="2">
        <v>0.3875231481481482</v>
      </c>
      <c r="E633">
        <v>355</v>
      </c>
      <c r="F633" t="s">
        <v>15</v>
      </c>
      <c r="G633" t="s">
        <v>287</v>
      </c>
      <c r="H633" t="s">
        <v>287</v>
      </c>
      <c r="I633">
        <v>10500</v>
      </c>
      <c r="J633">
        <v>1.82</v>
      </c>
      <c r="K633">
        <v>5760</v>
      </c>
    </row>
    <row r="634" spans="2:11" x14ac:dyDescent="0.3">
      <c r="B634" t="s">
        <v>209</v>
      </c>
      <c r="C634" s="1">
        <v>42648</v>
      </c>
      <c r="D634" s="2">
        <v>0.39523148148148146</v>
      </c>
      <c r="E634">
        <v>8</v>
      </c>
      <c r="F634" t="s">
        <v>289</v>
      </c>
      <c r="G634" t="s">
        <v>287</v>
      </c>
      <c r="H634" t="s">
        <v>287</v>
      </c>
      <c r="I634">
        <v>10500</v>
      </c>
      <c r="J634">
        <v>1.91</v>
      </c>
      <c r="K634">
        <v>5499.23</v>
      </c>
    </row>
    <row r="635" spans="2:11" x14ac:dyDescent="0.3">
      <c r="B635" t="s">
        <v>209</v>
      </c>
      <c r="C635" s="1">
        <v>42648</v>
      </c>
      <c r="D635" s="2">
        <v>0.39538194444444441</v>
      </c>
      <c r="E635">
        <v>8</v>
      </c>
      <c r="F635" t="s">
        <v>288</v>
      </c>
      <c r="G635" t="s">
        <v>287</v>
      </c>
      <c r="H635" t="s">
        <v>287</v>
      </c>
      <c r="I635">
        <v>10500</v>
      </c>
      <c r="J635">
        <v>1.91</v>
      </c>
      <c r="K635">
        <v>5499.23</v>
      </c>
    </row>
    <row r="636" spans="2:11" x14ac:dyDescent="0.3">
      <c r="B636" t="s">
        <v>209</v>
      </c>
      <c r="C636" s="1">
        <v>42648</v>
      </c>
      <c r="D636" s="2">
        <v>0.40526620370370375</v>
      </c>
      <c r="E636">
        <v>385</v>
      </c>
      <c r="F636" t="s">
        <v>15</v>
      </c>
      <c r="G636" t="s">
        <v>287</v>
      </c>
      <c r="H636" t="s">
        <v>287</v>
      </c>
      <c r="I636">
        <v>11700</v>
      </c>
      <c r="J636">
        <v>1.84</v>
      </c>
      <c r="K636">
        <v>6352.61</v>
      </c>
    </row>
    <row r="637" spans="2:11" x14ac:dyDescent="0.3">
      <c r="B637" t="s">
        <v>209</v>
      </c>
      <c r="C637" s="1">
        <v>42648</v>
      </c>
      <c r="D637" s="2">
        <v>0.41053240740740743</v>
      </c>
      <c r="E637">
        <v>8</v>
      </c>
      <c r="F637" t="s">
        <v>288</v>
      </c>
      <c r="G637" t="s">
        <v>287</v>
      </c>
      <c r="H637" t="s">
        <v>287</v>
      </c>
      <c r="I637">
        <v>11700</v>
      </c>
      <c r="J637">
        <v>1.96</v>
      </c>
      <c r="K637">
        <v>5962.53</v>
      </c>
    </row>
    <row r="638" spans="2:11" x14ac:dyDescent="0.3">
      <c r="B638" t="s">
        <v>209</v>
      </c>
      <c r="C638" s="1">
        <v>42648</v>
      </c>
      <c r="D638" s="2">
        <v>0.4161111111111111</v>
      </c>
      <c r="E638">
        <v>8</v>
      </c>
      <c r="F638" t="s">
        <v>291</v>
      </c>
      <c r="G638" t="s">
        <v>290</v>
      </c>
      <c r="H638" t="s">
        <v>287</v>
      </c>
      <c r="I638">
        <v>11700</v>
      </c>
      <c r="J638">
        <v>1.62</v>
      </c>
      <c r="K638">
        <v>7227.04</v>
      </c>
    </row>
    <row r="639" spans="2:11" x14ac:dyDescent="0.3">
      <c r="B639" t="s">
        <v>209</v>
      </c>
      <c r="C639" s="1">
        <v>42648</v>
      </c>
      <c r="D639" s="2">
        <v>0.42221064814814818</v>
      </c>
      <c r="E639">
        <v>400</v>
      </c>
      <c r="F639" t="s">
        <v>15</v>
      </c>
      <c r="G639" t="s">
        <v>290</v>
      </c>
      <c r="H639" t="s">
        <v>290</v>
      </c>
      <c r="I639">
        <v>12000</v>
      </c>
      <c r="J639">
        <v>1.96</v>
      </c>
      <c r="K639">
        <v>6129.41</v>
      </c>
    </row>
    <row r="640" spans="2:11" x14ac:dyDescent="0.3">
      <c r="B640" t="s">
        <v>209</v>
      </c>
      <c r="C640" s="1">
        <v>42648</v>
      </c>
      <c r="D640" s="2">
        <v>0.44783564814814819</v>
      </c>
      <c r="E640">
        <v>340</v>
      </c>
      <c r="F640" t="s">
        <v>15</v>
      </c>
      <c r="G640" t="s">
        <v>290</v>
      </c>
      <c r="H640" t="s">
        <v>290</v>
      </c>
      <c r="I640">
        <v>12000</v>
      </c>
      <c r="J640">
        <v>2.39</v>
      </c>
      <c r="K640">
        <v>5014.1099999999997</v>
      </c>
    </row>
    <row r="641" spans="2:11" x14ac:dyDescent="0.3">
      <c r="B641" t="s">
        <v>209</v>
      </c>
      <c r="C641" s="1">
        <v>42648</v>
      </c>
      <c r="D641" s="2">
        <v>0.46350694444444446</v>
      </c>
      <c r="E641">
        <v>400</v>
      </c>
      <c r="F641" t="s">
        <v>15</v>
      </c>
      <c r="G641" t="s">
        <v>235</v>
      </c>
      <c r="H641" t="s">
        <v>235</v>
      </c>
      <c r="I641">
        <v>11100</v>
      </c>
      <c r="J641">
        <v>2.35</v>
      </c>
      <c r="K641">
        <v>4715.8999999999996</v>
      </c>
    </row>
    <row r="642" spans="2:11" x14ac:dyDescent="0.3">
      <c r="B642" t="s">
        <v>209</v>
      </c>
      <c r="C642" s="1">
        <v>42648</v>
      </c>
      <c r="D642" s="2">
        <v>0.49002314814814812</v>
      </c>
      <c r="E642">
        <v>340</v>
      </c>
      <c r="F642" t="s">
        <v>15</v>
      </c>
      <c r="G642" t="s">
        <v>235</v>
      </c>
      <c r="H642" t="s">
        <v>235</v>
      </c>
      <c r="I642">
        <v>11100</v>
      </c>
      <c r="J642">
        <v>1.51</v>
      </c>
      <c r="K642">
        <v>7355.65</v>
      </c>
    </row>
    <row r="643" spans="2:11" x14ac:dyDescent="0.3">
      <c r="B643" t="s">
        <v>209</v>
      </c>
      <c r="C643" s="1">
        <v>42648</v>
      </c>
      <c r="D643" s="2">
        <v>0.5074305555555555</v>
      </c>
      <c r="E643">
        <v>370</v>
      </c>
      <c r="F643" t="s">
        <v>15</v>
      </c>
      <c r="G643" t="s">
        <v>293</v>
      </c>
      <c r="H643" t="s">
        <v>293</v>
      </c>
      <c r="I643">
        <v>10500</v>
      </c>
      <c r="J643">
        <v>1.03</v>
      </c>
      <c r="K643">
        <v>10231.93</v>
      </c>
    </row>
    <row r="644" spans="2:11" x14ac:dyDescent="0.3">
      <c r="B644" t="s">
        <v>209</v>
      </c>
      <c r="C644" s="1">
        <v>42648</v>
      </c>
      <c r="D644" s="2">
        <v>0.5275347222222222</v>
      </c>
      <c r="E644">
        <v>370</v>
      </c>
      <c r="F644" t="s">
        <v>15</v>
      </c>
      <c r="G644" t="s">
        <v>293</v>
      </c>
      <c r="H644" t="s">
        <v>293</v>
      </c>
      <c r="I644">
        <v>10500</v>
      </c>
      <c r="J644">
        <v>0.91</v>
      </c>
      <c r="K644">
        <v>11522.42</v>
      </c>
    </row>
    <row r="645" spans="2:11" x14ac:dyDescent="0.3">
      <c r="B645" t="s">
        <v>209</v>
      </c>
      <c r="C645" s="1">
        <v>42648</v>
      </c>
      <c r="D645" s="2">
        <v>0.54062500000000002</v>
      </c>
      <c r="E645">
        <v>8</v>
      </c>
      <c r="F645" t="s">
        <v>294</v>
      </c>
      <c r="G645" t="s">
        <v>284</v>
      </c>
      <c r="H645" t="s">
        <v>293</v>
      </c>
      <c r="I645">
        <v>11600</v>
      </c>
      <c r="J645">
        <v>1.07</v>
      </c>
      <c r="K645">
        <v>10870.42</v>
      </c>
    </row>
    <row r="646" spans="2:11" x14ac:dyDescent="0.3">
      <c r="B646" t="s">
        <v>209</v>
      </c>
      <c r="C646" s="1">
        <v>42648</v>
      </c>
      <c r="D646" s="2">
        <v>0.54071759259259256</v>
      </c>
      <c r="E646">
        <v>8</v>
      </c>
      <c r="F646" t="s">
        <v>25</v>
      </c>
      <c r="G646" t="s">
        <v>284</v>
      </c>
      <c r="H646" t="s">
        <v>293</v>
      </c>
      <c r="I646">
        <v>11600</v>
      </c>
      <c r="J646">
        <v>1.07</v>
      </c>
      <c r="K646">
        <v>10870.42</v>
      </c>
    </row>
    <row r="647" spans="2:11" x14ac:dyDescent="0.3">
      <c r="B647" t="s">
        <v>209</v>
      </c>
      <c r="C647" s="1">
        <v>42648</v>
      </c>
      <c r="D647" s="2">
        <v>0.5408101851851852</v>
      </c>
      <c r="E647">
        <v>8</v>
      </c>
      <c r="F647" t="s">
        <v>25</v>
      </c>
      <c r="G647" t="s">
        <v>284</v>
      </c>
      <c r="H647" t="s">
        <v>293</v>
      </c>
      <c r="I647">
        <v>11600</v>
      </c>
      <c r="J647">
        <v>1.07</v>
      </c>
      <c r="K647">
        <v>10870.42</v>
      </c>
    </row>
    <row r="648" spans="2:11" x14ac:dyDescent="0.3">
      <c r="B648" t="s">
        <v>209</v>
      </c>
      <c r="C648" s="1">
        <v>42648</v>
      </c>
      <c r="D648" s="2">
        <v>0.54113425925925929</v>
      </c>
      <c r="E648">
        <v>8</v>
      </c>
      <c r="F648" t="s">
        <v>25</v>
      </c>
      <c r="G648" t="s">
        <v>284</v>
      </c>
      <c r="H648" t="s">
        <v>293</v>
      </c>
      <c r="I648">
        <v>11600</v>
      </c>
      <c r="J648">
        <v>0.78</v>
      </c>
      <c r="K648">
        <v>14855.26</v>
      </c>
    </row>
    <row r="649" spans="2:11" x14ac:dyDescent="0.3">
      <c r="B649" t="s">
        <v>209</v>
      </c>
      <c r="C649" s="1">
        <v>42648</v>
      </c>
      <c r="D649" s="2">
        <v>0.54122685185185182</v>
      </c>
      <c r="E649">
        <v>8</v>
      </c>
      <c r="F649" t="s">
        <v>25</v>
      </c>
      <c r="G649" t="s">
        <v>284</v>
      </c>
      <c r="H649" t="s">
        <v>293</v>
      </c>
      <c r="I649">
        <v>11600</v>
      </c>
      <c r="J649">
        <v>0.78</v>
      </c>
      <c r="K649">
        <v>14855.26</v>
      </c>
    </row>
    <row r="650" spans="2:11" x14ac:dyDescent="0.3">
      <c r="B650" t="s">
        <v>209</v>
      </c>
      <c r="C650" s="1">
        <v>42648</v>
      </c>
      <c r="D650" s="2">
        <v>0.54137731481481477</v>
      </c>
      <c r="E650">
        <v>8</v>
      </c>
      <c r="F650" t="s">
        <v>285</v>
      </c>
      <c r="G650" t="s">
        <v>284</v>
      </c>
      <c r="H650" t="s">
        <v>293</v>
      </c>
      <c r="I650">
        <v>11600</v>
      </c>
      <c r="J650">
        <v>0.78</v>
      </c>
      <c r="K650">
        <v>14855.26</v>
      </c>
    </row>
    <row r="651" spans="2:11" x14ac:dyDescent="0.3">
      <c r="B651" t="s">
        <v>209</v>
      </c>
      <c r="C651" s="1">
        <v>42648</v>
      </c>
      <c r="D651" s="2">
        <v>0.54766203703703698</v>
      </c>
      <c r="E651">
        <v>390</v>
      </c>
      <c r="F651" t="s">
        <v>15</v>
      </c>
      <c r="G651" t="s">
        <v>284</v>
      </c>
      <c r="H651" t="s">
        <v>284</v>
      </c>
      <c r="I651">
        <v>11600</v>
      </c>
      <c r="J651">
        <v>1.06</v>
      </c>
      <c r="K651">
        <v>10973.54</v>
      </c>
    </row>
    <row r="652" spans="2:11" x14ac:dyDescent="0.3">
      <c r="B652" t="s">
        <v>209</v>
      </c>
      <c r="C652" s="1">
        <v>42648</v>
      </c>
      <c r="D652" s="2">
        <v>0.55298611111111107</v>
      </c>
      <c r="E652">
        <v>8</v>
      </c>
      <c r="F652" t="s">
        <v>285</v>
      </c>
      <c r="G652" t="s">
        <v>284</v>
      </c>
      <c r="H652" t="s">
        <v>284</v>
      </c>
      <c r="I652">
        <v>11600</v>
      </c>
      <c r="J652">
        <v>0.93</v>
      </c>
      <c r="K652">
        <v>12498.36</v>
      </c>
    </row>
    <row r="653" spans="2:11" x14ac:dyDescent="0.3">
      <c r="B653" t="s">
        <v>209</v>
      </c>
      <c r="C653" s="1">
        <v>42648</v>
      </c>
      <c r="D653" s="2">
        <v>0.57165509259259262</v>
      </c>
      <c r="E653">
        <v>350</v>
      </c>
      <c r="F653" t="s">
        <v>15</v>
      </c>
      <c r="G653" t="s">
        <v>284</v>
      </c>
      <c r="H653" t="s">
        <v>284</v>
      </c>
      <c r="I653">
        <v>11600</v>
      </c>
      <c r="J653">
        <v>1.44</v>
      </c>
      <c r="K653">
        <v>8064.05</v>
      </c>
    </row>
    <row r="654" spans="2:11" x14ac:dyDescent="0.3">
      <c r="B654" t="s">
        <v>209</v>
      </c>
      <c r="C654" s="1">
        <v>42648</v>
      </c>
      <c r="D654" s="2">
        <v>0.57651620370370371</v>
      </c>
      <c r="E654">
        <v>8</v>
      </c>
      <c r="F654" t="s">
        <v>285</v>
      </c>
      <c r="G654" t="s">
        <v>284</v>
      </c>
      <c r="H654" t="s">
        <v>284</v>
      </c>
      <c r="I654">
        <v>11600</v>
      </c>
      <c r="J654">
        <v>1.62</v>
      </c>
      <c r="K654">
        <v>7165.02</v>
      </c>
    </row>
    <row r="655" spans="2:11" x14ac:dyDescent="0.3">
      <c r="B655" t="s">
        <v>209</v>
      </c>
      <c r="C655" s="1">
        <v>42648</v>
      </c>
      <c r="D655" s="2">
        <v>0.58239583333333333</v>
      </c>
      <c r="E655">
        <v>8</v>
      </c>
      <c r="F655" t="s">
        <v>286</v>
      </c>
      <c r="G655" t="s">
        <v>295</v>
      </c>
      <c r="H655" t="s">
        <v>284</v>
      </c>
      <c r="I655">
        <v>9700</v>
      </c>
      <c r="J655">
        <v>1.45</v>
      </c>
      <c r="K655">
        <v>6688.1</v>
      </c>
    </row>
    <row r="656" spans="2:11" x14ac:dyDescent="0.3">
      <c r="B656" t="s">
        <v>209</v>
      </c>
      <c r="C656" s="1">
        <v>42648</v>
      </c>
      <c r="D656" s="2">
        <v>0.58306712962962959</v>
      </c>
      <c r="E656">
        <v>8</v>
      </c>
      <c r="F656" t="s">
        <v>25</v>
      </c>
      <c r="G656" t="s">
        <v>295</v>
      </c>
      <c r="H656" t="s">
        <v>284</v>
      </c>
      <c r="I656">
        <v>9700</v>
      </c>
      <c r="J656">
        <v>1.17</v>
      </c>
      <c r="K656">
        <v>8296.9599999999991</v>
      </c>
    </row>
    <row r="657" spans="2:11" x14ac:dyDescent="0.3">
      <c r="B657" t="s">
        <v>209</v>
      </c>
      <c r="C657" s="1">
        <v>42648</v>
      </c>
      <c r="D657" s="2">
        <v>0.58315972222222223</v>
      </c>
      <c r="E657">
        <v>8</v>
      </c>
      <c r="F657" t="s">
        <v>296</v>
      </c>
      <c r="G657" t="s">
        <v>295</v>
      </c>
      <c r="H657" t="s">
        <v>284</v>
      </c>
      <c r="I657">
        <v>9700</v>
      </c>
      <c r="J657">
        <v>1.17</v>
      </c>
      <c r="K657">
        <v>8296.9599999999991</v>
      </c>
    </row>
    <row r="658" spans="2:11" x14ac:dyDescent="0.3">
      <c r="B658" t="s">
        <v>209</v>
      </c>
      <c r="C658" s="1">
        <v>42648</v>
      </c>
      <c r="D658" s="2">
        <v>0.58572916666666663</v>
      </c>
      <c r="E658">
        <v>230</v>
      </c>
      <c r="F658" t="s">
        <v>15</v>
      </c>
      <c r="G658" t="s">
        <v>295</v>
      </c>
      <c r="H658" t="s">
        <v>295</v>
      </c>
      <c r="I658">
        <v>9700</v>
      </c>
      <c r="J658">
        <v>1.44</v>
      </c>
      <c r="K658">
        <v>6746.36</v>
      </c>
    </row>
    <row r="659" spans="2:11" x14ac:dyDescent="0.3">
      <c r="B659" t="s">
        <v>209</v>
      </c>
      <c r="C659" s="1">
        <v>42648</v>
      </c>
      <c r="D659" s="2">
        <v>0.58839120370370368</v>
      </c>
      <c r="E659">
        <v>8</v>
      </c>
      <c r="F659" t="s">
        <v>25</v>
      </c>
      <c r="G659" t="s">
        <v>295</v>
      </c>
      <c r="H659" t="s">
        <v>295</v>
      </c>
      <c r="I659">
        <v>9700</v>
      </c>
      <c r="J659">
        <v>1.44</v>
      </c>
      <c r="K659">
        <v>6746.36</v>
      </c>
    </row>
    <row r="660" spans="2:11" x14ac:dyDescent="0.3">
      <c r="B660" t="s">
        <v>209</v>
      </c>
      <c r="C660" s="1">
        <v>42648</v>
      </c>
      <c r="D660" s="2">
        <v>0.58848379629629632</v>
      </c>
      <c r="E660">
        <v>8</v>
      </c>
      <c r="F660" t="s">
        <v>296</v>
      </c>
      <c r="G660" t="s">
        <v>295</v>
      </c>
      <c r="H660" t="s">
        <v>295</v>
      </c>
      <c r="I660">
        <v>9700</v>
      </c>
      <c r="J660">
        <v>1.44</v>
      </c>
      <c r="K660">
        <v>6746.36</v>
      </c>
    </row>
    <row r="661" spans="2:11" x14ac:dyDescent="0.3">
      <c r="B661" t="s">
        <v>209</v>
      </c>
      <c r="C661" s="1">
        <v>42648</v>
      </c>
      <c r="D661" s="2">
        <v>0.60687499999999994</v>
      </c>
      <c r="E661">
        <v>330</v>
      </c>
      <c r="F661" t="s">
        <v>15</v>
      </c>
      <c r="G661" t="s">
        <v>295</v>
      </c>
      <c r="H661" t="s">
        <v>295</v>
      </c>
      <c r="I661">
        <v>9700</v>
      </c>
      <c r="J661">
        <v>1.87</v>
      </c>
      <c r="K661">
        <v>5195.67</v>
      </c>
    </row>
    <row r="662" spans="2:11" x14ac:dyDescent="0.3">
      <c r="B662" t="s">
        <v>209</v>
      </c>
      <c r="C662" s="1">
        <v>42648</v>
      </c>
      <c r="D662" s="2">
        <v>0.6115046296296297</v>
      </c>
      <c r="E662">
        <v>8</v>
      </c>
      <c r="F662" t="s">
        <v>221</v>
      </c>
      <c r="G662" t="s">
        <v>295</v>
      </c>
      <c r="H662" t="s">
        <v>295</v>
      </c>
      <c r="I662">
        <v>9700</v>
      </c>
      <c r="J662">
        <v>2.25</v>
      </c>
      <c r="K662">
        <v>4307.12</v>
      </c>
    </row>
    <row r="663" spans="2:11" x14ac:dyDescent="0.3">
      <c r="B663" t="s">
        <v>209</v>
      </c>
      <c r="C663" s="1">
        <v>42648</v>
      </c>
      <c r="D663" s="2">
        <v>0.61159722222222224</v>
      </c>
      <c r="E663">
        <v>8</v>
      </c>
      <c r="F663" t="s">
        <v>296</v>
      </c>
      <c r="G663" t="s">
        <v>295</v>
      </c>
      <c r="H663" t="s">
        <v>295</v>
      </c>
      <c r="I663">
        <v>9700</v>
      </c>
      <c r="J663">
        <v>2.25</v>
      </c>
      <c r="K663">
        <v>4307.12</v>
      </c>
    </row>
    <row r="664" spans="2:11" x14ac:dyDescent="0.3">
      <c r="B664" t="s">
        <v>209</v>
      </c>
      <c r="C664" s="1">
        <v>42648</v>
      </c>
      <c r="D664" s="2">
        <v>0.61381944444444447</v>
      </c>
      <c r="E664">
        <v>8</v>
      </c>
      <c r="F664" t="s">
        <v>297</v>
      </c>
      <c r="G664" t="s">
        <v>235</v>
      </c>
      <c r="H664" t="s">
        <v>295</v>
      </c>
      <c r="I664">
        <v>9700</v>
      </c>
      <c r="J664">
        <v>2.0699999999999998</v>
      </c>
      <c r="K664">
        <v>4692.7700000000004</v>
      </c>
    </row>
    <row r="665" spans="2:11" x14ac:dyDescent="0.3">
      <c r="B665" t="s">
        <v>209</v>
      </c>
      <c r="C665" s="1">
        <v>42648</v>
      </c>
      <c r="D665" s="2">
        <v>0.61391203703703701</v>
      </c>
      <c r="E665">
        <v>8</v>
      </c>
      <c r="F665" t="s">
        <v>25</v>
      </c>
      <c r="G665" t="s">
        <v>235</v>
      </c>
      <c r="H665" t="s">
        <v>295</v>
      </c>
      <c r="I665">
        <v>9700</v>
      </c>
      <c r="J665">
        <v>1.9</v>
      </c>
      <c r="K665">
        <v>5098.07</v>
      </c>
    </row>
    <row r="666" spans="2:11" x14ac:dyDescent="0.3">
      <c r="B666" t="s">
        <v>209</v>
      </c>
      <c r="C666" s="1">
        <v>42648</v>
      </c>
      <c r="D666" s="2">
        <v>0.61429398148148151</v>
      </c>
      <c r="E666">
        <v>8</v>
      </c>
      <c r="F666" t="s">
        <v>25</v>
      </c>
      <c r="G666" t="s">
        <v>235</v>
      </c>
      <c r="H666" t="s">
        <v>295</v>
      </c>
      <c r="I666">
        <v>9700</v>
      </c>
      <c r="J666">
        <v>1.9</v>
      </c>
      <c r="K666">
        <v>5098.07</v>
      </c>
    </row>
    <row r="667" spans="2:11" x14ac:dyDescent="0.3">
      <c r="B667" t="s">
        <v>209</v>
      </c>
      <c r="C667" s="1">
        <v>42648</v>
      </c>
      <c r="D667" s="2">
        <v>0.61438657407407404</v>
      </c>
      <c r="E667">
        <v>8</v>
      </c>
      <c r="F667" t="s">
        <v>25</v>
      </c>
      <c r="G667" t="s">
        <v>235</v>
      </c>
      <c r="H667" t="s">
        <v>295</v>
      </c>
      <c r="I667">
        <v>9700</v>
      </c>
      <c r="J667">
        <v>1.9</v>
      </c>
      <c r="K667">
        <v>5098.07</v>
      </c>
    </row>
    <row r="668" spans="2:11" x14ac:dyDescent="0.3">
      <c r="B668" t="s">
        <v>209</v>
      </c>
      <c r="C668" s="1">
        <v>42648</v>
      </c>
      <c r="D668" s="2">
        <v>0.61447916666666669</v>
      </c>
      <c r="E668">
        <v>8</v>
      </c>
      <c r="F668" t="s">
        <v>25</v>
      </c>
      <c r="G668" t="s">
        <v>235</v>
      </c>
      <c r="H668" t="s">
        <v>295</v>
      </c>
      <c r="I668">
        <v>9700</v>
      </c>
      <c r="J668">
        <v>1.9</v>
      </c>
      <c r="K668">
        <v>5098.07</v>
      </c>
    </row>
    <row r="669" spans="2:11" x14ac:dyDescent="0.3">
      <c r="B669" t="s">
        <v>209</v>
      </c>
      <c r="C669" s="1">
        <v>42648</v>
      </c>
      <c r="D669" s="2">
        <v>0.61480324074074078</v>
      </c>
      <c r="E669">
        <v>8</v>
      </c>
      <c r="F669" t="s">
        <v>25</v>
      </c>
      <c r="G669" t="s">
        <v>235</v>
      </c>
      <c r="H669" t="s">
        <v>295</v>
      </c>
      <c r="I669">
        <v>9700</v>
      </c>
      <c r="J669">
        <v>2.1</v>
      </c>
      <c r="K669">
        <v>4627.93</v>
      </c>
    </row>
    <row r="670" spans="2:11" x14ac:dyDescent="0.3">
      <c r="B670" t="s">
        <v>209</v>
      </c>
      <c r="C670" s="1">
        <v>42648</v>
      </c>
      <c r="D670" s="2">
        <v>0.61489583333333331</v>
      </c>
      <c r="E670">
        <v>8</v>
      </c>
      <c r="F670" t="s">
        <v>236</v>
      </c>
      <c r="G670" t="s">
        <v>235</v>
      </c>
      <c r="H670" t="s">
        <v>295</v>
      </c>
      <c r="I670">
        <v>9700</v>
      </c>
      <c r="J670">
        <v>2.1</v>
      </c>
      <c r="K670">
        <v>4627.93</v>
      </c>
    </row>
    <row r="671" spans="2:11" x14ac:dyDescent="0.3">
      <c r="B671" t="s">
        <v>209</v>
      </c>
      <c r="C671" s="1">
        <v>42648</v>
      </c>
      <c r="D671" s="2">
        <v>0.62026620370370367</v>
      </c>
      <c r="E671">
        <v>190</v>
      </c>
      <c r="F671" t="s">
        <v>15</v>
      </c>
      <c r="G671" t="s">
        <v>235</v>
      </c>
      <c r="H671" t="s">
        <v>235</v>
      </c>
      <c r="I671">
        <v>10400</v>
      </c>
      <c r="J671">
        <v>2.02</v>
      </c>
      <c r="K671">
        <v>5148.2299999999996</v>
      </c>
    </row>
    <row r="672" spans="2:11" x14ac:dyDescent="0.3">
      <c r="B672" t="s">
        <v>209</v>
      </c>
      <c r="C672" s="1">
        <v>42648</v>
      </c>
      <c r="D672" s="2">
        <v>0.64327546296296301</v>
      </c>
      <c r="E672">
        <v>325</v>
      </c>
      <c r="F672" t="s">
        <v>15</v>
      </c>
      <c r="G672" t="s">
        <v>235</v>
      </c>
      <c r="H672" t="s">
        <v>235</v>
      </c>
      <c r="I672">
        <v>17700</v>
      </c>
      <c r="J672">
        <v>2.81</v>
      </c>
      <c r="K672">
        <v>6298.18</v>
      </c>
    </row>
    <row r="673" spans="2:11" x14ac:dyDescent="0.3">
      <c r="B673" t="s">
        <v>209</v>
      </c>
      <c r="C673" s="1">
        <v>42648</v>
      </c>
      <c r="D673" s="2">
        <v>0.65334490740740747</v>
      </c>
      <c r="E673">
        <v>175</v>
      </c>
      <c r="F673" t="s">
        <v>15</v>
      </c>
      <c r="G673" t="s">
        <v>246</v>
      </c>
      <c r="H673" t="s">
        <v>235</v>
      </c>
      <c r="I673">
        <v>15900</v>
      </c>
      <c r="J673">
        <v>2.78</v>
      </c>
      <c r="K673">
        <v>5729.71</v>
      </c>
    </row>
    <row r="674" spans="2:11" x14ac:dyDescent="0.3">
      <c r="B674" t="s">
        <v>209</v>
      </c>
      <c r="C674" s="1">
        <v>42648</v>
      </c>
      <c r="D674" s="2">
        <v>0.65618055555555554</v>
      </c>
      <c r="E674">
        <v>8</v>
      </c>
      <c r="F674" t="s">
        <v>25</v>
      </c>
      <c r="G674" t="s">
        <v>246</v>
      </c>
      <c r="H674" t="s">
        <v>235</v>
      </c>
      <c r="I674">
        <v>16300</v>
      </c>
      <c r="J674">
        <v>2.69</v>
      </c>
      <c r="K674">
        <v>6063.84</v>
      </c>
    </row>
    <row r="675" spans="2:11" x14ac:dyDescent="0.3">
      <c r="B675" t="s">
        <v>209</v>
      </c>
      <c r="C675" s="1">
        <v>42648</v>
      </c>
      <c r="D675" s="2">
        <v>0.65662037037037035</v>
      </c>
      <c r="E675">
        <v>8</v>
      </c>
      <c r="F675" t="s">
        <v>25</v>
      </c>
      <c r="G675" t="s">
        <v>246</v>
      </c>
      <c r="H675" t="s">
        <v>235</v>
      </c>
      <c r="I675">
        <v>16300</v>
      </c>
      <c r="J675">
        <v>2.61</v>
      </c>
      <c r="K675">
        <v>6242.4</v>
      </c>
    </row>
    <row r="676" spans="2:11" x14ac:dyDescent="0.3">
      <c r="B676" t="s">
        <v>209</v>
      </c>
      <c r="C676" s="1">
        <v>42648</v>
      </c>
      <c r="D676" s="2">
        <v>0.656712962962963</v>
      </c>
      <c r="E676">
        <v>8</v>
      </c>
      <c r="F676" t="s">
        <v>25</v>
      </c>
      <c r="G676" t="s">
        <v>246</v>
      </c>
      <c r="H676" t="s">
        <v>235</v>
      </c>
      <c r="I676">
        <v>16300</v>
      </c>
      <c r="J676">
        <v>2.61</v>
      </c>
      <c r="K676">
        <v>6242.4</v>
      </c>
    </row>
    <row r="677" spans="2:11" x14ac:dyDescent="0.3">
      <c r="B677" t="s">
        <v>209</v>
      </c>
      <c r="C677" s="1">
        <v>42648</v>
      </c>
      <c r="D677" s="2">
        <v>0.65680555555555553</v>
      </c>
      <c r="E677">
        <v>8</v>
      </c>
      <c r="F677" t="s">
        <v>25</v>
      </c>
      <c r="G677" t="s">
        <v>246</v>
      </c>
      <c r="H677" t="s">
        <v>235</v>
      </c>
      <c r="I677">
        <v>16300</v>
      </c>
      <c r="J677">
        <v>2.61</v>
      </c>
      <c r="K677">
        <v>6242.4</v>
      </c>
    </row>
    <row r="678" spans="2:11" x14ac:dyDescent="0.3">
      <c r="B678" t="s">
        <v>209</v>
      </c>
      <c r="C678" s="1">
        <v>42648</v>
      </c>
      <c r="D678" s="2">
        <v>0.65689814814814818</v>
      </c>
      <c r="E678">
        <v>250</v>
      </c>
      <c r="F678" t="s">
        <v>15</v>
      </c>
      <c r="G678" t="s">
        <v>246</v>
      </c>
      <c r="H678" t="s">
        <v>235</v>
      </c>
      <c r="I678">
        <v>16300</v>
      </c>
      <c r="J678">
        <v>2.81</v>
      </c>
      <c r="K678">
        <v>5796.02</v>
      </c>
    </row>
    <row r="679" spans="2:11" x14ac:dyDescent="0.3">
      <c r="B679" t="s">
        <v>209</v>
      </c>
      <c r="C679" s="1">
        <v>42648</v>
      </c>
      <c r="D679" s="2">
        <v>0.67253472222222221</v>
      </c>
      <c r="E679">
        <v>265</v>
      </c>
      <c r="F679" t="s">
        <v>15</v>
      </c>
      <c r="G679" t="s">
        <v>55</v>
      </c>
      <c r="H679" t="s">
        <v>246</v>
      </c>
      <c r="I679">
        <v>22500</v>
      </c>
      <c r="J679">
        <v>2.56</v>
      </c>
      <c r="K679">
        <v>8801.94</v>
      </c>
    </row>
    <row r="680" spans="2:11" x14ac:dyDescent="0.3">
      <c r="B680" t="s">
        <v>209</v>
      </c>
      <c r="C680" s="1">
        <v>42648</v>
      </c>
      <c r="D680" s="2">
        <v>0.67560185185185195</v>
      </c>
      <c r="E680">
        <v>8</v>
      </c>
      <c r="F680" t="s">
        <v>25</v>
      </c>
      <c r="G680" t="s">
        <v>55</v>
      </c>
      <c r="H680" t="s">
        <v>246</v>
      </c>
      <c r="I680">
        <v>22500</v>
      </c>
      <c r="J680">
        <v>2.46</v>
      </c>
      <c r="K680">
        <v>9158.26</v>
      </c>
    </row>
    <row r="681" spans="2:11" x14ac:dyDescent="0.3">
      <c r="B681" t="s">
        <v>209</v>
      </c>
      <c r="C681" s="1">
        <v>42648</v>
      </c>
      <c r="D681" s="2">
        <v>0.67569444444444438</v>
      </c>
      <c r="E681">
        <v>8</v>
      </c>
      <c r="F681" t="s">
        <v>25</v>
      </c>
      <c r="G681" t="s">
        <v>55</v>
      </c>
      <c r="H681" t="s">
        <v>246</v>
      </c>
      <c r="I681">
        <v>22500</v>
      </c>
      <c r="J681">
        <v>2.46</v>
      </c>
      <c r="K681">
        <v>9158.26</v>
      </c>
    </row>
    <row r="682" spans="2:11" x14ac:dyDescent="0.3">
      <c r="B682" t="s">
        <v>209</v>
      </c>
      <c r="C682" s="1">
        <v>42648</v>
      </c>
      <c r="D682" s="2">
        <v>0.67578703703703702</v>
      </c>
      <c r="E682">
        <v>8</v>
      </c>
      <c r="F682" t="s">
        <v>26</v>
      </c>
      <c r="G682" t="s">
        <v>55</v>
      </c>
      <c r="H682" t="s">
        <v>246</v>
      </c>
      <c r="I682">
        <v>22500</v>
      </c>
      <c r="J682">
        <v>2.46</v>
      </c>
      <c r="K682">
        <v>9158.26</v>
      </c>
    </row>
    <row r="683" spans="2:11" x14ac:dyDescent="0.3">
      <c r="B683" t="s">
        <v>209</v>
      </c>
      <c r="C683" s="1">
        <v>42648</v>
      </c>
      <c r="D683" s="2">
        <v>0.67731481481481481</v>
      </c>
      <c r="E683">
        <v>8</v>
      </c>
      <c r="F683" t="s">
        <v>27</v>
      </c>
      <c r="G683" t="s">
        <v>298</v>
      </c>
      <c r="H683" t="s">
        <v>55</v>
      </c>
      <c r="I683">
        <v>22500</v>
      </c>
      <c r="J683">
        <v>1.85</v>
      </c>
      <c r="K683">
        <v>12170.97</v>
      </c>
    </row>
    <row r="684" spans="2:11" x14ac:dyDescent="0.3">
      <c r="B684" t="s">
        <v>209</v>
      </c>
      <c r="C684" s="1">
        <v>42648</v>
      </c>
      <c r="D684" s="2">
        <v>0.67740740740740746</v>
      </c>
      <c r="E684">
        <v>8</v>
      </c>
      <c r="F684" t="s">
        <v>25</v>
      </c>
      <c r="G684" t="s">
        <v>298</v>
      </c>
      <c r="H684" t="s">
        <v>55</v>
      </c>
      <c r="I684">
        <v>22500</v>
      </c>
      <c r="J684">
        <v>1.85</v>
      </c>
      <c r="K684">
        <v>12170.97</v>
      </c>
    </row>
    <row r="685" spans="2:11" x14ac:dyDescent="0.3">
      <c r="B685" t="s">
        <v>209</v>
      </c>
      <c r="C685" s="1">
        <v>42648</v>
      </c>
      <c r="D685" s="2">
        <v>0.6775000000000001</v>
      </c>
      <c r="E685">
        <v>8</v>
      </c>
      <c r="F685" t="s">
        <v>299</v>
      </c>
      <c r="G685" t="s">
        <v>298</v>
      </c>
      <c r="H685" t="s">
        <v>55</v>
      </c>
      <c r="I685">
        <v>22500</v>
      </c>
      <c r="J685">
        <v>1.85</v>
      </c>
      <c r="K685">
        <v>12170.97</v>
      </c>
    </row>
    <row r="686" spans="2:11" x14ac:dyDescent="0.3">
      <c r="B686" t="s">
        <v>209</v>
      </c>
      <c r="C686" s="1">
        <v>42648</v>
      </c>
      <c r="D686" s="2">
        <v>0.68803240740740745</v>
      </c>
      <c r="E686">
        <v>175</v>
      </c>
      <c r="F686" t="s">
        <v>15</v>
      </c>
      <c r="G686" t="s">
        <v>300</v>
      </c>
      <c r="H686" t="s">
        <v>298</v>
      </c>
      <c r="I686">
        <v>17300</v>
      </c>
      <c r="J686">
        <v>2.19</v>
      </c>
      <c r="K686">
        <v>7911.39</v>
      </c>
    </row>
    <row r="687" spans="2:11" x14ac:dyDescent="0.3">
      <c r="B687" t="s">
        <v>209</v>
      </c>
      <c r="C687" s="1">
        <v>42648</v>
      </c>
      <c r="D687" s="2">
        <v>0.69754629629629628</v>
      </c>
      <c r="E687">
        <v>310</v>
      </c>
      <c r="F687" t="s">
        <v>15</v>
      </c>
      <c r="G687" t="s">
        <v>300</v>
      </c>
      <c r="H687" t="s">
        <v>300</v>
      </c>
      <c r="I687">
        <v>14400</v>
      </c>
      <c r="J687">
        <v>2.7</v>
      </c>
      <c r="K687">
        <v>5326.26</v>
      </c>
    </row>
    <row r="688" spans="2:11" x14ac:dyDescent="0.3">
      <c r="B688" t="s">
        <v>209</v>
      </c>
      <c r="C688" s="1">
        <v>42648</v>
      </c>
      <c r="D688" s="2">
        <v>0.71520833333333333</v>
      </c>
      <c r="E688">
        <v>380</v>
      </c>
      <c r="F688" t="s">
        <v>15</v>
      </c>
      <c r="G688" t="s">
        <v>303</v>
      </c>
      <c r="H688" t="s">
        <v>303</v>
      </c>
      <c r="I688">
        <v>25000</v>
      </c>
      <c r="J688">
        <v>2.09</v>
      </c>
      <c r="K688">
        <v>11980.76</v>
      </c>
    </row>
    <row r="689" spans="2:11" x14ac:dyDescent="0.3">
      <c r="B689" t="s">
        <v>209</v>
      </c>
      <c r="C689" s="1">
        <v>42648</v>
      </c>
      <c r="D689" s="2">
        <v>0.73370370370370364</v>
      </c>
      <c r="E689">
        <v>360</v>
      </c>
      <c r="F689" t="s">
        <v>15</v>
      </c>
      <c r="G689" t="s">
        <v>303</v>
      </c>
      <c r="H689" t="s">
        <v>303</v>
      </c>
      <c r="I689">
        <v>25000</v>
      </c>
      <c r="J689">
        <v>2.0099999999999998</v>
      </c>
      <c r="K689">
        <v>12416.48</v>
      </c>
    </row>
    <row r="690" spans="2:11" x14ac:dyDescent="0.3">
      <c r="B690" t="s">
        <v>209</v>
      </c>
      <c r="C690" s="1">
        <v>42648</v>
      </c>
      <c r="D690" s="2">
        <v>0.74966435185185187</v>
      </c>
      <c r="E690">
        <v>8</v>
      </c>
      <c r="F690" t="s">
        <v>304</v>
      </c>
      <c r="G690" t="s">
        <v>295</v>
      </c>
      <c r="H690" t="s">
        <v>303</v>
      </c>
      <c r="I690">
        <v>48900</v>
      </c>
      <c r="J690">
        <v>4.33</v>
      </c>
      <c r="K690">
        <v>11292.15</v>
      </c>
    </row>
    <row r="691" spans="2:11" x14ac:dyDescent="0.3">
      <c r="B691" t="s">
        <v>209</v>
      </c>
      <c r="C691" s="1">
        <v>42648</v>
      </c>
      <c r="D691" s="2">
        <v>0.74975694444444441</v>
      </c>
      <c r="E691">
        <v>8</v>
      </c>
      <c r="F691" t="s">
        <v>296</v>
      </c>
      <c r="G691" t="s">
        <v>295</v>
      </c>
      <c r="H691" t="s">
        <v>303</v>
      </c>
      <c r="I691">
        <v>48900</v>
      </c>
      <c r="J691">
        <v>4.33</v>
      </c>
      <c r="K691">
        <v>11292.15</v>
      </c>
    </row>
    <row r="692" spans="2:11" x14ac:dyDescent="0.3">
      <c r="B692" t="s">
        <v>209</v>
      </c>
      <c r="C692" s="1">
        <v>42648</v>
      </c>
      <c r="D692" s="2">
        <v>0.75262731481481471</v>
      </c>
      <c r="E692">
        <v>255</v>
      </c>
      <c r="F692" t="s">
        <v>15</v>
      </c>
      <c r="G692" t="s">
        <v>295</v>
      </c>
      <c r="H692" t="s">
        <v>295</v>
      </c>
      <c r="I692">
        <v>48900</v>
      </c>
      <c r="J692">
        <v>3.64</v>
      </c>
      <c r="K692">
        <v>13433.88</v>
      </c>
    </row>
    <row r="693" spans="2:11" x14ac:dyDescent="0.3">
      <c r="B693" t="s">
        <v>209</v>
      </c>
      <c r="C693" s="1">
        <v>42648</v>
      </c>
      <c r="D693" s="2">
        <v>0.75638888888888889</v>
      </c>
      <c r="E693">
        <v>8</v>
      </c>
      <c r="F693" t="s">
        <v>221</v>
      </c>
      <c r="G693" t="s">
        <v>295</v>
      </c>
      <c r="H693" t="s">
        <v>295</v>
      </c>
      <c r="I693">
        <v>48900</v>
      </c>
      <c r="J693">
        <v>4.5999999999999996</v>
      </c>
      <c r="K693">
        <v>10632.49</v>
      </c>
    </row>
    <row r="694" spans="2:11" x14ac:dyDescent="0.3">
      <c r="B694" t="s">
        <v>209</v>
      </c>
      <c r="C694" s="1">
        <v>42648</v>
      </c>
      <c r="D694" s="2">
        <v>0.75648148148148142</v>
      </c>
      <c r="E694">
        <v>8</v>
      </c>
      <c r="F694" t="s">
        <v>296</v>
      </c>
      <c r="G694" t="s">
        <v>295</v>
      </c>
      <c r="H694" t="s">
        <v>295</v>
      </c>
      <c r="I694">
        <v>48900</v>
      </c>
      <c r="J694">
        <v>4.5999999999999996</v>
      </c>
      <c r="K694">
        <v>10632.49</v>
      </c>
    </row>
    <row r="695" spans="2:11" x14ac:dyDescent="0.3">
      <c r="B695" t="s">
        <v>209</v>
      </c>
      <c r="C695" s="1">
        <v>42648</v>
      </c>
      <c r="D695" s="2">
        <v>0.77511574074074074</v>
      </c>
      <c r="E695">
        <v>300</v>
      </c>
      <c r="F695" t="s">
        <v>15</v>
      </c>
      <c r="G695" t="s">
        <v>295</v>
      </c>
      <c r="H695" t="s">
        <v>295</v>
      </c>
      <c r="I695">
        <v>48900</v>
      </c>
      <c r="J695">
        <v>4.97</v>
      </c>
      <c r="K695">
        <v>9846.7000000000007</v>
      </c>
    </row>
    <row r="696" spans="2:11" x14ac:dyDescent="0.3">
      <c r="B696" t="s">
        <v>209</v>
      </c>
      <c r="C696" s="1">
        <v>42648</v>
      </c>
      <c r="D696" s="2">
        <v>0.77951388888888884</v>
      </c>
      <c r="E696">
        <v>8</v>
      </c>
      <c r="F696" t="s">
        <v>221</v>
      </c>
      <c r="G696" t="s">
        <v>295</v>
      </c>
      <c r="H696" t="s">
        <v>295</v>
      </c>
      <c r="I696">
        <v>48900</v>
      </c>
      <c r="J696">
        <v>5.36</v>
      </c>
      <c r="K696">
        <v>9121.7999999999993</v>
      </c>
    </row>
    <row r="697" spans="2:11" x14ac:dyDescent="0.3">
      <c r="B697" t="s">
        <v>209</v>
      </c>
      <c r="C697" s="1">
        <v>42648</v>
      </c>
      <c r="D697" s="2">
        <v>0.77960648148148148</v>
      </c>
      <c r="E697">
        <v>8</v>
      </c>
      <c r="F697" t="s">
        <v>296</v>
      </c>
      <c r="G697" t="s">
        <v>295</v>
      </c>
      <c r="H697" t="s">
        <v>295</v>
      </c>
      <c r="I697">
        <v>48900</v>
      </c>
      <c r="J697">
        <v>5.36</v>
      </c>
      <c r="K697">
        <v>9121.7999999999993</v>
      </c>
    </row>
    <row r="698" spans="2:11" x14ac:dyDescent="0.3">
      <c r="B698" t="s">
        <v>209</v>
      </c>
      <c r="C698" s="1">
        <v>42648</v>
      </c>
      <c r="D698" s="2">
        <v>0.78178240740740745</v>
      </c>
      <c r="E698">
        <v>8</v>
      </c>
      <c r="F698" t="s">
        <v>297</v>
      </c>
      <c r="G698" t="s">
        <v>246</v>
      </c>
      <c r="H698" t="s">
        <v>295</v>
      </c>
      <c r="I698">
        <v>49400</v>
      </c>
      <c r="J698">
        <v>5.25</v>
      </c>
      <c r="K698">
        <v>9409.77</v>
      </c>
    </row>
    <row r="699" spans="2:11" x14ac:dyDescent="0.3">
      <c r="B699" t="s">
        <v>209</v>
      </c>
      <c r="C699" s="1">
        <v>42648</v>
      </c>
      <c r="D699" s="2">
        <v>0.78187499999999999</v>
      </c>
      <c r="E699">
        <v>8</v>
      </c>
      <c r="F699" t="s">
        <v>25</v>
      </c>
      <c r="G699" t="s">
        <v>246</v>
      </c>
      <c r="H699" t="s">
        <v>295</v>
      </c>
      <c r="I699">
        <v>49400</v>
      </c>
      <c r="J699">
        <v>5.09</v>
      </c>
      <c r="K699">
        <v>9703.6</v>
      </c>
    </row>
    <row r="700" spans="2:11" x14ac:dyDescent="0.3">
      <c r="B700" t="s">
        <v>209</v>
      </c>
      <c r="C700" s="1">
        <v>42648</v>
      </c>
      <c r="D700" s="2">
        <v>0.78254629629629635</v>
      </c>
      <c r="E700">
        <v>195</v>
      </c>
      <c r="F700" t="s">
        <v>15</v>
      </c>
      <c r="G700" t="s">
        <v>246</v>
      </c>
      <c r="H700" t="s">
        <v>295</v>
      </c>
      <c r="I700">
        <v>49400</v>
      </c>
      <c r="J700">
        <v>4.1900000000000004</v>
      </c>
      <c r="K700">
        <v>11791.76</v>
      </c>
    </row>
    <row r="701" spans="2:11" x14ac:dyDescent="0.3">
      <c r="B701" t="s">
        <v>209</v>
      </c>
      <c r="C701" s="1">
        <v>42648</v>
      </c>
      <c r="D701" s="2">
        <v>0.80339120370370365</v>
      </c>
      <c r="E701">
        <v>125</v>
      </c>
      <c r="F701" t="s">
        <v>15</v>
      </c>
      <c r="G701" t="s">
        <v>52</v>
      </c>
      <c r="H701" t="s">
        <v>246</v>
      </c>
      <c r="I701">
        <v>53800</v>
      </c>
      <c r="J701">
        <v>3.6</v>
      </c>
      <c r="K701">
        <v>14958.19</v>
      </c>
    </row>
    <row r="702" spans="2:11" x14ac:dyDescent="0.3">
      <c r="B702" t="s">
        <v>209</v>
      </c>
      <c r="C702" s="1">
        <v>42648</v>
      </c>
      <c r="D702" s="2">
        <v>0.80483796296296306</v>
      </c>
      <c r="E702">
        <v>8</v>
      </c>
      <c r="F702" t="s">
        <v>25</v>
      </c>
      <c r="G702" t="s">
        <v>52</v>
      </c>
      <c r="H702" t="s">
        <v>246</v>
      </c>
      <c r="I702">
        <v>53800</v>
      </c>
      <c r="J702">
        <v>3.19</v>
      </c>
      <c r="K702">
        <v>16890.46</v>
      </c>
    </row>
    <row r="703" spans="2:11" x14ac:dyDescent="0.3">
      <c r="B703" t="s">
        <v>209</v>
      </c>
      <c r="C703" s="1">
        <v>42648</v>
      </c>
      <c r="D703" s="2">
        <v>0.80493055555555559</v>
      </c>
      <c r="E703">
        <v>8</v>
      </c>
      <c r="F703" t="s">
        <v>25</v>
      </c>
      <c r="G703" t="s">
        <v>52</v>
      </c>
      <c r="H703" t="s">
        <v>246</v>
      </c>
      <c r="I703">
        <v>53800</v>
      </c>
      <c r="J703">
        <v>3.06</v>
      </c>
      <c r="K703">
        <v>17558.12</v>
      </c>
    </row>
    <row r="704" spans="2:11" x14ac:dyDescent="0.3">
      <c r="B704" t="s">
        <v>209</v>
      </c>
      <c r="C704" s="1">
        <v>42648</v>
      </c>
      <c r="D704" s="2">
        <v>0.80502314814814813</v>
      </c>
      <c r="E704">
        <v>8</v>
      </c>
      <c r="F704" t="s">
        <v>53</v>
      </c>
      <c r="G704" t="s">
        <v>52</v>
      </c>
      <c r="H704" t="s">
        <v>246</v>
      </c>
      <c r="I704">
        <v>53800</v>
      </c>
      <c r="J704">
        <v>3.06</v>
      </c>
      <c r="K704">
        <v>17558.12</v>
      </c>
    </row>
    <row r="705" spans="2:11" x14ac:dyDescent="0.3">
      <c r="B705" t="s">
        <v>209</v>
      </c>
      <c r="C705" s="1">
        <v>42648</v>
      </c>
      <c r="D705" s="2">
        <v>0.80729166666666663</v>
      </c>
      <c r="E705">
        <v>8</v>
      </c>
      <c r="F705" t="s">
        <v>54</v>
      </c>
      <c r="G705" t="s">
        <v>247</v>
      </c>
      <c r="H705" t="s">
        <v>52</v>
      </c>
      <c r="I705">
        <v>53800</v>
      </c>
      <c r="J705">
        <v>2.81</v>
      </c>
      <c r="K705">
        <v>19137.060000000001</v>
      </c>
    </row>
    <row r="706" spans="2:11" x14ac:dyDescent="0.3">
      <c r="B706" t="s">
        <v>209</v>
      </c>
      <c r="C706" s="1">
        <v>42648</v>
      </c>
      <c r="D706" s="2">
        <v>0.80738425925925927</v>
      </c>
      <c r="E706">
        <v>8</v>
      </c>
      <c r="F706" t="s">
        <v>25</v>
      </c>
      <c r="G706" t="s">
        <v>247</v>
      </c>
      <c r="H706" t="s">
        <v>52</v>
      </c>
      <c r="I706">
        <v>53800</v>
      </c>
      <c r="J706">
        <v>2.81</v>
      </c>
      <c r="K706">
        <v>19137.060000000001</v>
      </c>
    </row>
    <row r="707" spans="2:11" x14ac:dyDescent="0.3">
      <c r="B707" t="s">
        <v>209</v>
      </c>
      <c r="C707" s="1">
        <v>42648</v>
      </c>
      <c r="D707" s="2">
        <v>0.80747685185185192</v>
      </c>
      <c r="E707">
        <v>8</v>
      </c>
      <c r="F707" t="s">
        <v>25</v>
      </c>
      <c r="G707" t="s">
        <v>247</v>
      </c>
      <c r="H707" t="s">
        <v>52</v>
      </c>
      <c r="I707">
        <v>53800</v>
      </c>
      <c r="J707">
        <v>2.81</v>
      </c>
      <c r="K707">
        <v>19137.060000000001</v>
      </c>
    </row>
    <row r="708" spans="2:11" x14ac:dyDescent="0.3">
      <c r="B708" t="s">
        <v>209</v>
      </c>
      <c r="C708" s="1">
        <v>42648</v>
      </c>
      <c r="D708" s="2">
        <v>0.80785879629629631</v>
      </c>
      <c r="E708">
        <v>8</v>
      </c>
      <c r="F708" t="s">
        <v>25</v>
      </c>
      <c r="G708" t="s">
        <v>247</v>
      </c>
      <c r="H708" t="s">
        <v>52</v>
      </c>
      <c r="I708">
        <v>50500</v>
      </c>
      <c r="J708">
        <v>2.81</v>
      </c>
      <c r="K708">
        <v>17963.23</v>
      </c>
    </row>
    <row r="709" spans="2:11" x14ac:dyDescent="0.3">
      <c r="B709" t="s">
        <v>209</v>
      </c>
      <c r="C709" s="1">
        <v>42648</v>
      </c>
      <c r="D709" s="2">
        <v>0.8081828703703704</v>
      </c>
      <c r="E709">
        <v>8</v>
      </c>
      <c r="F709" t="s">
        <v>25</v>
      </c>
      <c r="G709" t="s">
        <v>247</v>
      </c>
      <c r="H709" t="s">
        <v>52</v>
      </c>
      <c r="I709">
        <v>50500</v>
      </c>
      <c r="J709">
        <v>2.81</v>
      </c>
      <c r="K709">
        <v>17963.23</v>
      </c>
    </row>
    <row r="710" spans="2:11" x14ac:dyDescent="0.3">
      <c r="B710" t="s">
        <v>209</v>
      </c>
      <c r="C710" s="1">
        <v>42648</v>
      </c>
      <c r="D710" s="2">
        <v>0.80827546296296304</v>
      </c>
      <c r="E710">
        <v>8</v>
      </c>
      <c r="F710" t="s">
        <v>25</v>
      </c>
      <c r="G710" t="s">
        <v>247</v>
      </c>
      <c r="H710" t="s">
        <v>52</v>
      </c>
      <c r="I710">
        <v>50500</v>
      </c>
      <c r="J710">
        <v>2.84</v>
      </c>
      <c r="K710">
        <v>17772.03</v>
      </c>
    </row>
    <row r="711" spans="2:11" x14ac:dyDescent="0.3">
      <c r="B711" t="s">
        <v>209</v>
      </c>
      <c r="C711" s="1">
        <v>42648</v>
      </c>
      <c r="D711" s="2">
        <v>0.80836805555555558</v>
      </c>
      <c r="E711">
        <v>8</v>
      </c>
      <c r="F711" t="s">
        <v>25</v>
      </c>
      <c r="G711" t="s">
        <v>247</v>
      </c>
      <c r="H711" t="s">
        <v>52</v>
      </c>
      <c r="I711">
        <v>50500</v>
      </c>
      <c r="J711">
        <v>2.89</v>
      </c>
      <c r="K711">
        <v>17462.25</v>
      </c>
    </row>
    <row r="712" spans="2:11" x14ac:dyDescent="0.3">
      <c r="B712" t="s">
        <v>209</v>
      </c>
      <c r="C712" s="1">
        <v>42648</v>
      </c>
      <c r="D712" s="2">
        <v>0.80846064814814822</v>
      </c>
      <c r="E712">
        <v>170</v>
      </c>
      <c r="F712" t="s">
        <v>15</v>
      </c>
      <c r="G712" t="s">
        <v>247</v>
      </c>
      <c r="H712" t="s">
        <v>52</v>
      </c>
      <c r="I712">
        <v>50500</v>
      </c>
      <c r="J712">
        <v>2.98</v>
      </c>
      <c r="K712">
        <v>16970.72</v>
      </c>
    </row>
    <row r="713" spans="2:11" x14ac:dyDescent="0.3">
      <c r="B713" t="s">
        <v>209</v>
      </c>
      <c r="C713" s="1">
        <v>42648</v>
      </c>
      <c r="D713" s="2">
        <v>0.81042824074074071</v>
      </c>
      <c r="E713">
        <v>8</v>
      </c>
      <c r="F713" t="s">
        <v>25</v>
      </c>
      <c r="G713" t="s">
        <v>247</v>
      </c>
      <c r="H713" t="s">
        <v>52</v>
      </c>
      <c r="I713">
        <v>50500</v>
      </c>
      <c r="J713">
        <v>3.05</v>
      </c>
      <c r="K713">
        <v>16535.53</v>
      </c>
    </row>
    <row r="714" spans="2:11" x14ac:dyDescent="0.3">
      <c r="B714" t="s">
        <v>209</v>
      </c>
      <c r="C714" s="1">
        <v>42648</v>
      </c>
      <c r="D714" s="2">
        <v>0.81052083333333336</v>
      </c>
      <c r="E714">
        <v>8</v>
      </c>
      <c r="F714" t="s">
        <v>25</v>
      </c>
      <c r="G714" t="s">
        <v>247</v>
      </c>
      <c r="H714" t="s">
        <v>52</v>
      </c>
      <c r="I714">
        <v>50500</v>
      </c>
      <c r="J714">
        <v>3.05</v>
      </c>
      <c r="K714">
        <v>16535.53</v>
      </c>
    </row>
    <row r="715" spans="2:11" x14ac:dyDescent="0.3">
      <c r="B715" t="s">
        <v>209</v>
      </c>
      <c r="C715" s="1">
        <v>42648</v>
      </c>
      <c r="D715" s="2">
        <v>0.810613425925926</v>
      </c>
      <c r="E715">
        <v>8</v>
      </c>
      <c r="F715" t="s">
        <v>26</v>
      </c>
      <c r="G715" t="s">
        <v>247</v>
      </c>
      <c r="H715" t="s">
        <v>52</v>
      </c>
      <c r="I715">
        <v>50500</v>
      </c>
      <c r="J715">
        <v>3.05</v>
      </c>
      <c r="K715">
        <v>16535.53</v>
      </c>
    </row>
    <row r="716" spans="2:11" x14ac:dyDescent="0.3">
      <c r="B716" t="s">
        <v>209</v>
      </c>
      <c r="C716" s="1">
        <v>42648</v>
      </c>
      <c r="D716" s="2">
        <v>0.8118171296296296</v>
      </c>
      <c r="E716">
        <v>8</v>
      </c>
      <c r="F716" t="s">
        <v>27</v>
      </c>
      <c r="G716" t="s">
        <v>247</v>
      </c>
      <c r="H716" t="s">
        <v>55</v>
      </c>
      <c r="I716">
        <v>50500</v>
      </c>
      <c r="J716">
        <v>2.78</v>
      </c>
      <c r="K716">
        <v>18141.689999999999</v>
      </c>
    </row>
    <row r="717" spans="2:11" x14ac:dyDescent="0.3">
      <c r="B717" t="s">
        <v>209</v>
      </c>
      <c r="C717" s="1">
        <v>42648</v>
      </c>
      <c r="D717" s="2">
        <v>0.81190972222222213</v>
      </c>
      <c r="E717">
        <v>8</v>
      </c>
      <c r="F717" t="s">
        <v>25</v>
      </c>
      <c r="G717" t="s">
        <v>247</v>
      </c>
      <c r="H717" t="s">
        <v>55</v>
      </c>
      <c r="I717">
        <v>50500</v>
      </c>
      <c r="J717">
        <v>2.78</v>
      </c>
      <c r="K717">
        <v>18141.689999999999</v>
      </c>
    </row>
    <row r="718" spans="2:11" x14ac:dyDescent="0.3">
      <c r="B718" t="s">
        <v>209</v>
      </c>
      <c r="C718" s="1">
        <v>42648</v>
      </c>
      <c r="D718" s="2">
        <v>0.81200231481481477</v>
      </c>
      <c r="E718">
        <v>8</v>
      </c>
      <c r="F718" t="s">
        <v>25</v>
      </c>
      <c r="G718" t="s">
        <v>247</v>
      </c>
      <c r="H718" t="s">
        <v>55</v>
      </c>
      <c r="I718">
        <v>50500</v>
      </c>
      <c r="J718">
        <v>2.78</v>
      </c>
      <c r="K718">
        <v>18141.689999999999</v>
      </c>
    </row>
    <row r="719" spans="2:11" x14ac:dyDescent="0.3">
      <c r="B719" t="s">
        <v>209</v>
      </c>
      <c r="C719" s="1">
        <v>42648</v>
      </c>
      <c r="D719" s="2">
        <v>0.81238425925925928</v>
      </c>
      <c r="E719">
        <v>8</v>
      </c>
      <c r="F719" t="s">
        <v>25</v>
      </c>
      <c r="G719" t="s">
        <v>247</v>
      </c>
      <c r="H719" t="s">
        <v>55</v>
      </c>
      <c r="I719">
        <v>50500</v>
      </c>
      <c r="J719">
        <v>2.78</v>
      </c>
      <c r="K719">
        <v>18141.689999999999</v>
      </c>
    </row>
    <row r="720" spans="2:11" x14ac:dyDescent="0.3">
      <c r="B720" t="s">
        <v>209</v>
      </c>
      <c r="C720" s="1">
        <v>42648</v>
      </c>
      <c r="D720" s="2">
        <v>0.81247685185185192</v>
      </c>
      <c r="E720">
        <v>8</v>
      </c>
      <c r="F720" t="s">
        <v>25</v>
      </c>
      <c r="G720" t="s">
        <v>247</v>
      </c>
      <c r="H720" t="s">
        <v>55</v>
      </c>
      <c r="I720">
        <v>50500</v>
      </c>
      <c r="J720">
        <v>2.48</v>
      </c>
      <c r="K720">
        <v>20352.12</v>
      </c>
    </row>
    <row r="721" spans="2:11" x14ac:dyDescent="0.3">
      <c r="B721" t="s">
        <v>209</v>
      </c>
      <c r="C721" s="1">
        <v>42648</v>
      </c>
      <c r="D721" s="2">
        <v>0.8128009259259259</v>
      </c>
      <c r="E721">
        <v>8</v>
      </c>
      <c r="F721" t="s">
        <v>25</v>
      </c>
      <c r="G721" t="s">
        <v>247</v>
      </c>
      <c r="H721" t="s">
        <v>55</v>
      </c>
      <c r="I721">
        <v>50500</v>
      </c>
      <c r="J721">
        <v>2.38</v>
      </c>
      <c r="K721">
        <v>21213.7</v>
      </c>
    </row>
    <row r="722" spans="2:11" x14ac:dyDescent="0.3">
      <c r="B722" t="s">
        <v>209</v>
      </c>
      <c r="C722" s="1">
        <v>42648</v>
      </c>
      <c r="D722" s="2">
        <v>0.81289351851851854</v>
      </c>
      <c r="E722">
        <v>8</v>
      </c>
      <c r="F722" t="s">
        <v>25</v>
      </c>
      <c r="G722" t="s">
        <v>247</v>
      </c>
      <c r="H722" t="s">
        <v>55</v>
      </c>
      <c r="I722">
        <v>50500</v>
      </c>
      <c r="J722">
        <v>2.38</v>
      </c>
      <c r="K722">
        <v>21213.7</v>
      </c>
    </row>
    <row r="723" spans="2:11" x14ac:dyDescent="0.3">
      <c r="B723" t="s">
        <v>209</v>
      </c>
      <c r="C723" s="1">
        <v>42648</v>
      </c>
      <c r="D723" s="2">
        <v>0.81298611111111108</v>
      </c>
      <c r="E723">
        <v>8</v>
      </c>
      <c r="F723" t="s">
        <v>248</v>
      </c>
      <c r="G723" t="s">
        <v>247</v>
      </c>
      <c r="H723" t="s">
        <v>55</v>
      </c>
      <c r="I723">
        <v>50500</v>
      </c>
      <c r="J723">
        <v>2.38</v>
      </c>
      <c r="K723">
        <v>21213.7</v>
      </c>
    </row>
    <row r="724" spans="2:11" x14ac:dyDescent="0.3">
      <c r="B724" t="s">
        <v>209</v>
      </c>
      <c r="C724" s="1">
        <v>42648</v>
      </c>
      <c r="D724" s="2">
        <v>0.82284722222222229</v>
      </c>
      <c r="E724">
        <v>455</v>
      </c>
      <c r="F724" t="s">
        <v>15</v>
      </c>
      <c r="G724" t="s">
        <v>247</v>
      </c>
      <c r="H724" t="s">
        <v>247</v>
      </c>
      <c r="I724">
        <v>45000</v>
      </c>
      <c r="J724">
        <v>2.8</v>
      </c>
      <c r="K724">
        <v>16069.31</v>
      </c>
    </row>
    <row r="725" spans="2:11" x14ac:dyDescent="0.3">
      <c r="B725" t="s">
        <v>209</v>
      </c>
      <c r="C725" s="1">
        <v>42648</v>
      </c>
      <c r="D725" s="2">
        <v>0.83542824074074085</v>
      </c>
      <c r="E725">
        <v>8</v>
      </c>
      <c r="F725" t="s">
        <v>249</v>
      </c>
      <c r="G725" t="s">
        <v>247</v>
      </c>
      <c r="H725" t="s">
        <v>247</v>
      </c>
      <c r="I725">
        <v>38100</v>
      </c>
      <c r="J725">
        <v>2.58</v>
      </c>
      <c r="K725">
        <v>14765.79</v>
      </c>
    </row>
    <row r="726" spans="2:11" x14ac:dyDescent="0.3">
      <c r="B726" t="s">
        <v>209</v>
      </c>
      <c r="C726" s="1">
        <v>42648</v>
      </c>
      <c r="D726" s="2">
        <v>0.83586805555555566</v>
      </c>
      <c r="E726">
        <v>8</v>
      </c>
      <c r="F726" t="s">
        <v>25</v>
      </c>
      <c r="G726" t="s">
        <v>247</v>
      </c>
      <c r="H726" t="s">
        <v>247</v>
      </c>
      <c r="I726">
        <v>38100</v>
      </c>
      <c r="J726">
        <v>2.58</v>
      </c>
      <c r="K726">
        <v>14765.79</v>
      </c>
    </row>
    <row r="727" spans="2:11" x14ac:dyDescent="0.3">
      <c r="B727" t="s">
        <v>209</v>
      </c>
      <c r="C727" s="1">
        <v>42648</v>
      </c>
      <c r="D727" s="2">
        <v>0.83596064814814808</v>
      </c>
      <c r="E727">
        <v>8</v>
      </c>
      <c r="F727" t="s">
        <v>25</v>
      </c>
      <c r="G727" t="s">
        <v>247</v>
      </c>
      <c r="H727" t="s">
        <v>247</v>
      </c>
      <c r="I727">
        <v>38100</v>
      </c>
      <c r="J727">
        <v>2.58</v>
      </c>
      <c r="K727">
        <v>14765.79</v>
      </c>
    </row>
    <row r="728" spans="2:11" x14ac:dyDescent="0.3">
      <c r="B728" t="s">
        <v>209</v>
      </c>
      <c r="C728" s="1">
        <v>42648</v>
      </c>
      <c r="D728" s="2">
        <v>0.83605324074074072</v>
      </c>
      <c r="E728">
        <v>8</v>
      </c>
      <c r="F728" t="s">
        <v>25</v>
      </c>
      <c r="G728" t="s">
        <v>247</v>
      </c>
      <c r="H728" t="s">
        <v>247</v>
      </c>
      <c r="I728">
        <v>38100</v>
      </c>
      <c r="J728">
        <v>2.35</v>
      </c>
      <c r="K728">
        <v>16208.54</v>
      </c>
    </row>
    <row r="729" spans="2:11" x14ac:dyDescent="0.3">
      <c r="B729" t="s">
        <v>209</v>
      </c>
      <c r="C729" s="1">
        <v>42648</v>
      </c>
      <c r="D729" s="2">
        <v>0.83614583333333325</v>
      </c>
      <c r="E729">
        <v>160</v>
      </c>
      <c r="F729" t="s">
        <v>15</v>
      </c>
      <c r="G729" t="s">
        <v>247</v>
      </c>
      <c r="H729" t="s">
        <v>247</v>
      </c>
      <c r="I729">
        <v>38100</v>
      </c>
      <c r="J729">
        <v>1.94</v>
      </c>
      <c r="K729">
        <v>19673.87</v>
      </c>
    </row>
    <row r="730" spans="2:11" x14ac:dyDescent="0.3">
      <c r="B730" t="s">
        <v>209</v>
      </c>
      <c r="C730" s="1">
        <v>42648</v>
      </c>
      <c r="D730" s="2">
        <v>0.83799768518518514</v>
      </c>
      <c r="E730">
        <v>8</v>
      </c>
      <c r="F730" t="s">
        <v>248</v>
      </c>
      <c r="G730" t="s">
        <v>247</v>
      </c>
      <c r="H730" t="s">
        <v>247</v>
      </c>
      <c r="I730">
        <v>38100</v>
      </c>
      <c r="J730">
        <v>1.85</v>
      </c>
      <c r="K730">
        <v>20577.099999999999</v>
      </c>
    </row>
    <row r="731" spans="2:11" x14ac:dyDescent="0.3">
      <c r="B731" t="s">
        <v>209</v>
      </c>
      <c r="C731" s="1">
        <v>42648</v>
      </c>
      <c r="D731" s="2">
        <v>0.84884259259259265</v>
      </c>
      <c r="E731">
        <v>580</v>
      </c>
      <c r="F731" t="s">
        <v>15</v>
      </c>
      <c r="G731" t="s">
        <v>247</v>
      </c>
      <c r="H731" t="s">
        <v>247</v>
      </c>
      <c r="I731">
        <v>44600</v>
      </c>
      <c r="J731">
        <v>2.06</v>
      </c>
      <c r="K731">
        <v>21663.77</v>
      </c>
    </row>
    <row r="732" spans="2:11" x14ac:dyDescent="0.3">
      <c r="B732" t="s">
        <v>209</v>
      </c>
      <c r="C732" s="1">
        <v>42648</v>
      </c>
      <c r="D732" s="2">
        <v>0.85636574074074068</v>
      </c>
      <c r="E732">
        <v>8</v>
      </c>
      <c r="F732" t="s">
        <v>248</v>
      </c>
      <c r="G732" t="s">
        <v>247</v>
      </c>
      <c r="H732" t="s">
        <v>247</v>
      </c>
      <c r="I732">
        <v>44600</v>
      </c>
      <c r="J732">
        <v>2.1</v>
      </c>
      <c r="K732">
        <v>21275.79</v>
      </c>
    </row>
    <row r="733" spans="2:11" x14ac:dyDescent="0.3">
      <c r="B733" t="s">
        <v>209</v>
      </c>
      <c r="C733" s="1">
        <v>42648</v>
      </c>
      <c r="D733" s="2">
        <v>0.86097222222222225</v>
      </c>
      <c r="E733">
        <v>8</v>
      </c>
      <c r="F733" t="s">
        <v>249</v>
      </c>
      <c r="G733" t="s">
        <v>229</v>
      </c>
      <c r="H733" t="s">
        <v>247</v>
      </c>
      <c r="I733">
        <v>44600</v>
      </c>
      <c r="J733">
        <v>1.98</v>
      </c>
      <c r="K733">
        <v>22528.639999999999</v>
      </c>
    </row>
    <row r="734" spans="2:11" x14ac:dyDescent="0.3">
      <c r="B734" t="s">
        <v>209</v>
      </c>
      <c r="C734" s="1">
        <v>42648</v>
      </c>
      <c r="D734" s="2">
        <v>0.86135416666666664</v>
      </c>
      <c r="E734">
        <v>8</v>
      </c>
      <c r="F734" t="s">
        <v>25</v>
      </c>
      <c r="G734" t="s">
        <v>229</v>
      </c>
      <c r="H734" t="s">
        <v>247</v>
      </c>
      <c r="I734">
        <v>44600</v>
      </c>
      <c r="J734">
        <v>1.71</v>
      </c>
      <c r="K734">
        <v>26041.439999999999</v>
      </c>
    </row>
    <row r="735" spans="2:11" x14ac:dyDescent="0.3">
      <c r="B735" t="s">
        <v>209</v>
      </c>
      <c r="C735" s="1">
        <v>42648</v>
      </c>
      <c r="D735" s="2">
        <v>0.86144675925925929</v>
      </c>
      <c r="E735">
        <v>8</v>
      </c>
      <c r="F735" t="s">
        <v>25</v>
      </c>
      <c r="G735" t="s">
        <v>229</v>
      </c>
      <c r="H735" t="s">
        <v>247</v>
      </c>
      <c r="I735">
        <v>44600</v>
      </c>
      <c r="J735">
        <v>1.71</v>
      </c>
      <c r="K735">
        <v>26041.439999999999</v>
      </c>
    </row>
    <row r="736" spans="2:11" x14ac:dyDescent="0.3">
      <c r="B736" t="s">
        <v>209</v>
      </c>
      <c r="C736" s="1">
        <v>42648</v>
      </c>
      <c r="D736" s="2">
        <v>0.86177083333333337</v>
      </c>
      <c r="E736">
        <v>8</v>
      </c>
      <c r="F736" t="s">
        <v>25</v>
      </c>
      <c r="G736" t="s">
        <v>229</v>
      </c>
      <c r="H736" t="s">
        <v>247</v>
      </c>
      <c r="I736">
        <v>44600</v>
      </c>
      <c r="J736">
        <v>1.67</v>
      </c>
      <c r="K736">
        <v>26696.66</v>
      </c>
    </row>
    <row r="737" spans="2:11" x14ac:dyDescent="0.3">
      <c r="B737" t="s">
        <v>209</v>
      </c>
      <c r="C737" s="1">
        <v>42648</v>
      </c>
      <c r="D737" s="2">
        <v>0.86186342592592602</v>
      </c>
      <c r="E737">
        <v>8</v>
      </c>
      <c r="F737" t="s">
        <v>25</v>
      </c>
      <c r="G737" t="s">
        <v>229</v>
      </c>
      <c r="H737" t="s">
        <v>247</v>
      </c>
      <c r="I737">
        <v>44600</v>
      </c>
      <c r="J737">
        <v>1.65</v>
      </c>
      <c r="K737">
        <v>27105.86</v>
      </c>
    </row>
    <row r="738" spans="2:11" x14ac:dyDescent="0.3">
      <c r="B738" t="s">
        <v>209</v>
      </c>
      <c r="C738" s="1">
        <v>42648</v>
      </c>
      <c r="D738" s="2">
        <v>0.86195601851851855</v>
      </c>
      <c r="E738">
        <v>8</v>
      </c>
      <c r="F738" t="s">
        <v>25</v>
      </c>
      <c r="G738" t="s">
        <v>229</v>
      </c>
      <c r="H738" t="s">
        <v>247</v>
      </c>
      <c r="I738">
        <v>44600</v>
      </c>
      <c r="J738">
        <v>1.65</v>
      </c>
      <c r="K738">
        <v>27105.86</v>
      </c>
    </row>
    <row r="739" spans="2:11" x14ac:dyDescent="0.3">
      <c r="B739" t="s">
        <v>209</v>
      </c>
      <c r="C739" s="1">
        <v>42648</v>
      </c>
      <c r="D739" s="2">
        <v>0.86239583333333336</v>
      </c>
      <c r="E739">
        <v>8</v>
      </c>
      <c r="F739" t="s">
        <v>25</v>
      </c>
      <c r="G739" t="s">
        <v>229</v>
      </c>
      <c r="H739" t="s">
        <v>247</v>
      </c>
      <c r="I739">
        <v>44600</v>
      </c>
      <c r="J739">
        <v>1.65</v>
      </c>
      <c r="K739">
        <v>27105.86</v>
      </c>
    </row>
    <row r="740" spans="2:11" x14ac:dyDescent="0.3">
      <c r="B740" t="s">
        <v>209</v>
      </c>
      <c r="C740" s="1">
        <v>42648</v>
      </c>
      <c r="D740" s="2">
        <v>0.86248842592592589</v>
      </c>
      <c r="E740">
        <v>8</v>
      </c>
      <c r="F740" t="s">
        <v>25</v>
      </c>
      <c r="G740" t="s">
        <v>229</v>
      </c>
      <c r="H740" t="s">
        <v>247</v>
      </c>
      <c r="I740">
        <v>44600</v>
      </c>
      <c r="J740">
        <v>1.75</v>
      </c>
      <c r="K740">
        <v>25512.93</v>
      </c>
    </row>
    <row r="741" spans="2:11" x14ac:dyDescent="0.3">
      <c r="B741" t="s">
        <v>209</v>
      </c>
      <c r="C741" s="1">
        <v>42648</v>
      </c>
      <c r="D741" s="2">
        <v>0.86258101851851843</v>
      </c>
      <c r="E741">
        <v>8</v>
      </c>
      <c r="F741" t="s">
        <v>25</v>
      </c>
      <c r="G741" t="s">
        <v>229</v>
      </c>
      <c r="H741" t="s">
        <v>247</v>
      </c>
      <c r="I741">
        <v>44600</v>
      </c>
      <c r="J741">
        <v>1.76</v>
      </c>
      <c r="K741">
        <v>25300.53</v>
      </c>
    </row>
    <row r="742" spans="2:11" x14ac:dyDescent="0.3">
      <c r="B742" t="s">
        <v>209</v>
      </c>
      <c r="C742" s="1">
        <v>42648</v>
      </c>
      <c r="D742" s="2">
        <v>0.86273148148148149</v>
      </c>
      <c r="E742">
        <v>8</v>
      </c>
      <c r="F742" t="s">
        <v>230</v>
      </c>
      <c r="G742" t="s">
        <v>229</v>
      </c>
      <c r="H742" t="s">
        <v>247</v>
      </c>
      <c r="I742">
        <v>44600</v>
      </c>
      <c r="J742">
        <v>1.76</v>
      </c>
      <c r="K742">
        <v>25300.53</v>
      </c>
    </row>
    <row r="743" spans="2:11" x14ac:dyDescent="0.3">
      <c r="B743" t="s">
        <v>209</v>
      </c>
      <c r="C743" s="1">
        <v>42648</v>
      </c>
      <c r="D743" s="2">
        <v>0.86438657407407404</v>
      </c>
      <c r="E743">
        <v>8</v>
      </c>
      <c r="F743" t="s">
        <v>230</v>
      </c>
      <c r="G743" t="s">
        <v>229</v>
      </c>
      <c r="H743" t="s">
        <v>229</v>
      </c>
      <c r="I743">
        <v>44600</v>
      </c>
      <c r="J743">
        <v>1.92</v>
      </c>
      <c r="K743">
        <v>23268.14</v>
      </c>
    </row>
    <row r="744" spans="2:11" x14ac:dyDescent="0.3">
      <c r="B744" t="s">
        <v>209</v>
      </c>
      <c r="C744" s="1">
        <v>42648</v>
      </c>
      <c r="D744" s="2">
        <v>0.88476851851851857</v>
      </c>
      <c r="E744">
        <v>8</v>
      </c>
      <c r="F744" t="s">
        <v>230</v>
      </c>
      <c r="G744" t="s">
        <v>229</v>
      </c>
      <c r="H744" t="s">
        <v>229</v>
      </c>
      <c r="I744">
        <v>46600</v>
      </c>
      <c r="J744">
        <v>3.82</v>
      </c>
      <c r="K744">
        <v>12188.84</v>
      </c>
    </row>
    <row r="745" spans="2:11" x14ac:dyDescent="0.3">
      <c r="B745" t="s">
        <v>209</v>
      </c>
      <c r="C745" s="1">
        <v>42648</v>
      </c>
      <c r="D745" s="2">
        <v>0.88489583333333333</v>
      </c>
      <c r="E745">
        <v>385</v>
      </c>
      <c r="F745" t="s">
        <v>15</v>
      </c>
      <c r="G745" t="s">
        <v>229</v>
      </c>
      <c r="H745" t="s">
        <v>229</v>
      </c>
      <c r="I745">
        <v>46600</v>
      </c>
      <c r="J745">
        <v>3.48</v>
      </c>
      <c r="K745">
        <v>13373.13</v>
      </c>
    </row>
    <row r="746" spans="2:11" x14ac:dyDescent="0.3">
      <c r="B746" t="s">
        <v>209</v>
      </c>
      <c r="C746" s="1">
        <v>42648</v>
      </c>
      <c r="D746" s="2">
        <v>0.890625</v>
      </c>
      <c r="E746">
        <v>8</v>
      </c>
      <c r="F746" t="s">
        <v>230</v>
      </c>
      <c r="G746" t="s">
        <v>229</v>
      </c>
      <c r="H746" t="s">
        <v>229</v>
      </c>
      <c r="I746">
        <v>46600</v>
      </c>
      <c r="J746">
        <v>3.54</v>
      </c>
      <c r="K746">
        <v>13161.24</v>
      </c>
    </row>
    <row r="747" spans="2:11" x14ac:dyDescent="0.3">
      <c r="B747" t="s">
        <v>209</v>
      </c>
      <c r="C747" s="1">
        <v>42648</v>
      </c>
      <c r="D747" s="2">
        <v>0.90950231481481481</v>
      </c>
      <c r="E747">
        <v>8</v>
      </c>
      <c r="F747" t="s">
        <v>230</v>
      </c>
      <c r="G747" t="s">
        <v>229</v>
      </c>
      <c r="H747" t="s">
        <v>229</v>
      </c>
      <c r="I747">
        <v>46600</v>
      </c>
      <c r="J747">
        <v>3.23</v>
      </c>
      <c r="K747">
        <v>14405.14</v>
      </c>
    </row>
    <row r="748" spans="2:11" x14ac:dyDescent="0.3">
      <c r="B748" t="s">
        <v>209</v>
      </c>
      <c r="C748" s="1">
        <v>42648</v>
      </c>
      <c r="D748" s="2">
        <v>0.90962962962962957</v>
      </c>
      <c r="E748">
        <v>355</v>
      </c>
      <c r="F748" t="s">
        <v>15</v>
      </c>
      <c r="G748" t="s">
        <v>229</v>
      </c>
      <c r="H748" t="s">
        <v>229</v>
      </c>
      <c r="I748">
        <v>46600</v>
      </c>
      <c r="J748">
        <v>2.5499999999999998</v>
      </c>
      <c r="K748">
        <v>18265.419999999998</v>
      </c>
    </row>
    <row r="749" spans="2:11" x14ac:dyDescent="0.3">
      <c r="B749" t="s">
        <v>209</v>
      </c>
      <c r="C749" s="1">
        <v>42648</v>
      </c>
      <c r="D749" s="2">
        <v>0.91559027777777768</v>
      </c>
      <c r="E749">
        <v>8</v>
      </c>
      <c r="F749" t="s">
        <v>230</v>
      </c>
      <c r="G749" t="s">
        <v>229</v>
      </c>
      <c r="H749" t="s">
        <v>229</v>
      </c>
      <c r="I749">
        <v>46600</v>
      </c>
      <c r="J749">
        <v>2.46</v>
      </c>
      <c r="K749">
        <v>18910.78</v>
      </c>
    </row>
    <row r="750" spans="2:11" x14ac:dyDescent="0.3">
      <c r="B750" t="s">
        <v>209</v>
      </c>
      <c r="C750" s="1">
        <v>42648</v>
      </c>
      <c r="D750" s="2">
        <v>0.92055555555555557</v>
      </c>
      <c r="E750">
        <v>8</v>
      </c>
      <c r="F750" t="s">
        <v>231</v>
      </c>
      <c r="G750" t="s">
        <v>318</v>
      </c>
      <c r="H750" t="s">
        <v>229</v>
      </c>
      <c r="I750">
        <v>46600</v>
      </c>
      <c r="J750">
        <v>2.44</v>
      </c>
      <c r="K750">
        <v>19102.09</v>
      </c>
    </row>
    <row r="751" spans="2:11" x14ac:dyDescent="0.3">
      <c r="B751" t="s">
        <v>209</v>
      </c>
      <c r="C751" s="1">
        <v>42648</v>
      </c>
      <c r="D751" s="2">
        <v>0.92064814814814822</v>
      </c>
      <c r="E751">
        <v>8</v>
      </c>
      <c r="F751" t="s">
        <v>223</v>
      </c>
      <c r="G751" t="s">
        <v>318</v>
      </c>
      <c r="H751" t="s">
        <v>229</v>
      </c>
      <c r="I751">
        <v>46600</v>
      </c>
      <c r="J751">
        <v>2.44</v>
      </c>
      <c r="K751">
        <v>19102.09</v>
      </c>
    </row>
    <row r="752" spans="2:11" x14ac:dyDescent="0.3">
      <c r="B752" t="s">
        <v>209</v>
      </c>
      <c r="C752" s="1">
        <v>42648</v>
      </c>
      <c r="D752" s="2">
        <v>0.92143518518518519</v>
      </c>
      <c r="E752">
        <v>8</v>
      </c>
      <c r="F752" t="s">
        <v>225</v>
      </c>
      <c r="G752" t="s">
        <v>318</v>
      </c>
      <c r="H752" t="s">
        <v>229</v>
      </c>
      <c r="I752">
        <v>46600</v>
      </c>
      <c r="J752">
        <v>1.99</v>
      </c>
      <c r="K752">
        <v>23442.35</v>
      </c>
    </row>
    <row r="753" spans="2:11" x14ac:dyDescent="0.3">
      <c r="B753" t="s">
        <v>209</v>
      </c>
      <c r="C753" s="1">
        <v>42648</v>
      </c>
      <c r="D753" s="2">
        <v>0.92181712962962958</v>
      </c>
      <c r="E753">
        <v>8</v>
      </c>
      <c r="F753" t="s">
        <v>25</v>
      </c>
      <c r="G753" t="s">
        <v>318</v>
      </c>
      <c r="H753" t="s">
        <v>229</v>
      </c>
      <c r="I753">
        <v>46600</v>
      </c>
      <c r="J753">
        <v>1.62</v>
      </c>
      <c r="K753">
        <v>28819.599999999999</v>
      </c>
    </row>
    <row r="754" spans="2:11" x14ac:dyDescent="0.3">
      <c r="B754" t="s">
        <v>209</v>
      </c>
      <c r="C754" s="1">
        <v>42648</v>
      </c>
      <c r="D754" s="2">
        <v>0.92190972222222223</v>
      </c>
      <c r="E754">
        <v>8</v>
      </c>
      <c r="F754" t="s">
        <v>25</v>
      </c>
      <c r="G754" t="s">
        <v>318</v>
      </c>
      <c r="H754" t="s">
        <v>229</v>
      </c>
      <c r="I754">
        <v>46600</v>
      </c>
      <c r="J754">
        <v>1.62</v>
      </c>
      <c r="K754">
        <v>28819.599999999999</v>
      </c>
    </row>
    <row r="755" spans="2:11" x14ac:dyDescent="0.3">
      <c r="B755" t="s">
        <v>209</v>
      </c>
      <c r="C755" s="1">
        <v>42648</v>
      </c>
      <c r="D755" s="2">
        <v>0.92200231481481476</v>
      </c>
      <c r="E755">
        <v>8</v>
      </c>
      <c r="F755" t="s">
        <v>25</v>
      </c>
      <c r="G755" t="s">
        <v>318</v>
      </c>
      <c r="H755" t="s">
        <v>229</v>
      </c>
      <c r="I755">
        <v>46600</v>
      </c>
      <c r="J755">
        <v>1.62</v>
      </c>
      <c r="K755">
        <v>28819.599999999999</v>
      </c>
    </row>
    <row r="756" spans="2:11" x14ac:dyDescent="0.3">
      <c r="B756" t="s">
        <v>209</v>
      </c>
      <c r="C756" s="1">
        <v>42648</v>
      </c>
      <c r="D756" s="2">
        <v>0.92232638888888896</v>
      </c>
      <c r="E756">
        <v>8</v>
      </c>
      <c r="F756" t="s">
        <v>25</v>
      </c>
      <c r="G756" t="s">
        <v>318</v>
      </c>
      <c r="H756" t="s">
        <v>229</v>
      </c>
      <c r="I756">
        <v>46600</v>
      </c>
      <c r="J756">
        <v>1.62</v>
      </c>
      <c r="K756">
        <v>28819.599999999999</v>
      </c>
    </row>
    <row r="757" spans="2:11" x14ac:dyDescent="0.3">
      <c r="B757" t="s">
        <v>209</v>
      </c>
      <c r="C757" s="1">
        <v>42648</v>
      </c>
      <c r="D757" s="2">
        <v>0.92241898148148149</v>
      </c>
      <c r="E757">
        <v>8</v>
      </c>
      <c r="F757" t="s">
        <v>25</v>
      </c>
      <c r="G757" t="s">
        <v>318</v>
      </c>
      <c r="H757" t="s">
        <v>229</v>
      </c>
      <c r="I757">
        <v>46600</v>
      </c>
      <c r="J757">
        <v>1.62</v>
      </c>
      <c r="K757">
        <v>28819.599999999999</v>
      </c>
    </row>
    <row r="758" spans="2:11" x14ac:dyDescent="0.3">
      <c r="B758" t="s">
        <v>209</v>
      </c>
      <c r="C758" s="1">
        <v>42648</v>
      </c>
      <c r="D758" s="2">
        <v>0.92251157407407414</v>
      </c>
      <c r="E758">
        <v>8</v>
      </c>
      <c r="F758" t="s">
        <v>25</v>
      </c>
      <c r="G758" t="s">
        <v>318</v>
      </c>
      <c r="H758" t="s">
        <v>229</v>
      </c>
      <c r="I758">
        <v>46600</v>
      </c>
      <c r="J758">
        <v>1.62</v>
      </c>
      <c r="K758">
        <v>28819.599999999999</v>
      </c>
    </row>
    <row r="759" spans="2:11" x14ac:dyDescent="0.3">
      <c r="B759" t="s">
        <v>209</v>
      </c>
      <c r="C759" s="1">
        <v>42648</v>
      </c>
      <c r="D759" s="2">
        <v>0.92341435185185183</v>
      </c>
      <c r="E759">
        <v>8</v>
      </c>
      <c r="F759" t="s">
        <v>25</v>
      </c>
      <c r="G759" t="s">
        <v>318</v>
      </c>
      <c r="H759" t="s">
        <v>229</v>
      </c>
      <c r="I759">
        <v>46600</v>
      </c>
      <c r="J759">
        <v>1.64</v>
      </c>
      <c r="K759">
        <v>28413.58</v>
      </c>
    </row>
    <row r="760" spans="2:11" x14ac:dyDescent="0.3">
      <c r="B760" t="s">
        <v>209</v>
      </c>
      <c r="C760" s="1">
        <v>42648</v>
      </c>
      <c r="D760" s="2">
        <v>0.92350694444444448</v>
      </c>
      <c r="E760">
        <v>8</v>
      </c>
      <c r="F760" t="s">
        <v>25</v>
      </c>
      <c r="G760" t="s">
        <v>318</v>
      </c>
      <c r="H760" t="s">
        <v>229</v>
      </c>
      <c r="I760">
        <v>46600</v>
      </c>
      <c r="J760">
        <v>1.64</v>
      </c>
      <c r="K760">
        <v>28413.58</v>
      </c>
    </row>
    <row r="761" spans="2:11" x14ac:dyDescent="0.3">
      <c r="B761" t="s">
        <v>209</v>
      </c>
      <c r="C761" s="1">
        <v>42648</v>
      </c>
      <c r="D761" s="2">
        <v>0.92359953703703701</v>
      </c>
      <c r="E761">
        <v>8</v>
      </c>
      <c r="F761" t="s">
        <v>25</v>
      </c>
      <c r="G761" t="s">
        <v>318</v>
      </c>
      <c r="H761" t="s">
        <v>229</v>
      </c>
      <c r="I761">
        <v>46600</v>
      </c>
      <c r="J761">
        <v>1.89</v>
      </c>
      <c r="K761">
        <v>24720.22</v>
      </c>
    </row>
    <row r="762" spans="2:11" x14ac:dyDescent="0.3">
      <c r="B762" t="s">
        <v>209</v>
      </c>
      <c r="C762" s="1">
        <v>42648</v>
      </c>
      <c r="D762" s="2">
        <v>0.92375000000000007</v>
      </c>
      <c r="E762">
        <v>8</v>
      </c>
      <c r="F762" t="s">
        <v>25</v>
      </c>
      <c r="G762" t="s">
        <v>318</v>
      </c>
      <c r="H762" t="s">
        <v>229</v>
      </c>
      <c r="I762">
        <v>46600</v>
      </c>
      <c r="J762">
        <v>1.92</v>
      </c>
      <c r="K762">
        <v>24269.55</v>
      </c>
    </row>
    <row r="763" spans="2:11" x14ac:dyDescent="0.3">
      <c r="B763" t="s">
        <v>209</v>
      </c>
      <c r="C763" s="1">
        <v>42648</v>
      </c>
      <c r="D763" s="2">
        <v>0.92384259259259249</v>
      </c>
      <c r="E763">
        <v>8</v>
      </c>
      <c r="F763" t="s">
        <v>319</v>
      </c>
      <c r="G763" t="s">
        <v>318</v>
      </c>
      <c r="H763" t="s">
        <v>229</v>
      </c>
      <c r="I763">
        <v>46600</v>
      </c>
      <c r="J763">
        <v>1.92</v>
      </c>
      <c r="K763">
        <v>24269.55</v>
      </c>
    </row>
    <row r="764" spans="2:11" x14ac:dyDescent="0.3">
      <c r="B764" t="s">
        <v>209</v>
      </c>
      <c r="C764" s="1">
        <v>42648</v>
      </c>
      <c r="D764" s="2">
        <v>0.93196759259259254</v>
      </c>
      <c r="E764">
        <v>400</v>
      </c>
      <c r="F764" t="s">
        <v>15</v>
      </c>
      <c r="G764" t="s">
        <v>318</v>
      </c>
      <c r="H764" t="s">
        <v>318</v>
      </c>
      <c r="I764">
        <v>22800</v>
      </c>
      <c r="J764">
        <v>1.5</v>
      </c>
      <c r="K764">
        <v>15202.62</v>
      </c>
    </row>
    <row r="765" spans="2:11" x14ac:dyDescent="0.3">
      <c r="B765" t="s">
        <v>209</v>
      </c>
      <c r="C765" s="1">
        <v>42648</v>
      </c>
      <c r="D765" s="2">
        <v>0.93844907407407396</v>
      </c>
      <c r="E765">
        <v>8</v>
      </c>
      <c r="F765" t="s">
        <v>221</v>
      </c>
      <c r="G765" t="s">
        <v>318</v>
      </c>
      <c r="H765" t="s">
        <v>318</v>
      </c>
      <c r="I765">
        <v>22800</v>
      </c>
      <c r="J765">
        <v>1.46</v>
      </c>
      <c r="K765">
        <v>15570.81</v>
      </c>
    </row>
    <row r="766" spans="2:11" x14ac:dyDescent="0.3">
      <c r="B766" t="s">
        <v>209</v>
      </c>
      <c r="C766" s="1">
        <v>42648</v>
      </c>
      <c r="D766" s="2">
        <v>0.93854166666666661</v>
      </c>
      <c r="E766">
        <v>8</v>
      </c>
      <c r="F766" t="s">
        <v>319</v>
      </c>
      <c r="G766" t="s">
        <v>318</v>
      </c>
      <c r="H766" t="s">
        <v>318</v>
      </c>
      <c r="I766">
        <v>22800</v>
      </c>
      <c r="J766">
        <v>1.46</v>
      </c>
      <c r="K766">
        <v>15570.81</v>
      </c>
    </row>
    <row r="767" spans="2:11" x14ac:dyDescent="0.3">
      <c r="B767" t="s">
        <v>209</v>
      </c>
      <c r="C767" s="1">
        <v>42648</v>
      </c>
      <c r="D767" s="2">
        <v>0.95311342592592585</v>
      </c>
      <c r="E767">
        <v>340</v>
      </c>
      <c r="F767" t="s">
        <v>15</v>
      </c>
      <c r="G767" t="s">
        <v>318</v>
      </c>
      <c r="H767" t="s">
        <v>318</v>
      </c>
      <c r="I767">
        <v>22800</v>
      </c>
      <c r="J767">
        <v>1.88</v>
      </c>
      <c r="K767">
        <v>12155.4</v>
      </c>
    </row>
    <row r="768" spans="2:11" x14ac:dyDescent="0.3">
      <c r="B768" t="s">
        <v>209</v>
      </c>
      <c r="C768" s="1">
        <v>42648</v>
      </c>
      <c r="D768" s="2">
        <v>0.95832175925925922</v>
      </c>
      <c r="E768">
        <v>8</v>
      </c>
      <c r="F768" t="s">
        <v>221</v>
      </c>
      <c r="G768" t="s">
        <v>318</v>
      </c>
      <c r="H768" t="s">
        <v>318</v>
      </c>
      <c r="I768">
        <v>22800</v>
      </c>
      <c r="J768">
        <v>1.75</v>
      </c>
      <c r="K768">
        <v>13043.08</v>
      </c>
    </row>
    <row r="769" spans="2:11" x14ac:dyDescent="0.3">
      <c r="B769" t="s">
        <v>209</v>
      </c>
      <c r="C769" s="1">
        <v>42648</v>
      </c>
      <c r="D769" s="2">
        <v>0.95841435185185186</v>
      </c>
      <c r="E769">
        <v>8</v>
      </c>
      <c r="F769" t="s">
        <v>319</v>
      </c>
      <c r="G769" t="s">
        <v>318</v>
      </c>
      <c r="H769" t="s">
        <v>318</v>
      </c>
      <c r="I769">
        <v>22800</v>
      </c>
      <c r="J769">
        <v>1.77</v>
      </c>
      <c r="K769">
        <v>12910.85</v>
      </c>
    </row>
    <row r="770" spans="2:11" x14ac:dyDescent="0.3">
      <c r="B770" t="s">
        <v>209</v>
      </c>
      <c r="C770" s="1">
        <v>42648</v>
      </c>
      <c r="D770" s="2">
        <v>0.96655092592592595</v>
      </c>
      <c r="E770">
        <v>8</v>
      </c>
      <c r="F770" t="s">
        <v>320</v>
      </c>
      <c r="G770" t="s">
        <v>321</v>
      </c>
      <c r="H770" t="s">
        <v>318</v>
      </c>
      <c r="I770">
        <v>22800</v>
      </c>
      <c r="J770">
        <v>2</v>
      </c>
      <c r="K770">
        <v>11400.94</v>
      </c>
    </row>
    <row r="771" spans="2:11" x14ac:dyDescent="0.3">
      <c r="B771" t="s">
        <v>209</v>
      </c>
      <c r="C771" s="1">
        <v>42648</v>
      </c>
      <c r="D771" s="2">
        <v>0.9666435185185186</v>
      </c>
      <c r="E771">
        <v>8</v>
      </c>
      <c r="F771" t="s">
        <v>25</v>
      </c>
      <c r="G771" t="s">
        <v>321</v>
      </c>
      <c r="H771" t="s">
        <v>318</v>
      </c>
      <c r="I771">
        <v>22800</v>
      </c>
      <c r="J771">
        <v>1.68</v>
      </c>
      <c r="K771">
        <v>13549.58</v>
      </c>
    </row>
    <row r="772" spans="2:11" x14ac:dyDescent="0.3">
      <c r="B772" t="s">
        <v>209</v>
      </c>
      <c r="C772" s="1">
        <v>42648</v>
      </c>
      <c r="D772" s="2">
        <v>0.96702546296296299</v>
      </c>
      <c r="E772">
        <v>8</v>
      </c>
      <c r="F772" t="s">
        <v>25</v>
      </c>
      <c r="G772" t="s">
        <v>321</v>
      </c>
      <c r="H772" t="s">
        <v>318</v>
      </c>
      <c r="I772">
        <v>22800</v>
      </c>
      <c r="J772">
        <v>1.58</v>
      </c>
      <c r="K772">
        <v>14457.83</v>
      </c>
    </row>
    <row r="773" spans="2:11" x14ac:dyDescent="0.3">
      <c r="B773" t="s">
        <v>209</v>
      </c>
      <c r="C773" s="1">
        <v>42648</v>
      </c>
      <c r="D773" s="2">
        <v>0.96711805555555552</v>
      </c>
      <c r="E773">
        <v>8</v>
      </c>
      <c r="F773" t="s">
        <v>25</v>
      </c>
      <c r="G773" t="s">
        <v>321</v>
      </c>
      <c r="H773" t="s">
        <v>318</v>
      </c>
      <c r="I773">
        <v>22800</v>
      </c>
      <c r="J773">
        <v>1.58</v>
      </c>
      <c r="K773">
        <v>14457.83</v>
      </c>
    </row>
    <row r="774" spans="2:11" x14ac:dyDescent="0.3">
      <c r="B774" t="s">
        <v>209</v>
      </c>
      <c r="C774" s="1">
        <v>42648</v>
      </c>
      <c r="D774" s="2">
        <v>0.96721064814814817</v>
      </c>
      <c r="E774">
        <v>8</v>
      </c>
      <c r="F774" t="s">
        <v>25</v>
      </c>
      <c r="G774" t="s">
        <v>321</v>
      </c>
      <c r="H774" t="s">
        <v>318</v>
      </c>
      <c r="I774">
        <v>22800</v>
      </c>
      <c r="J774">
        <v>1.58</v>
      </c>
      <c r="K774">
        <v>14457.83</v>
      </c>
    </row>
    <row r="775" spans="2:11" x14ac:dyDescent="0.3">
      <c r="B775" t="s">
        <v>209</v>
      </c>
      <c r="C775" s="1">
        <v>42648</v>
      </c>
      <c r="D775" s="2">
        <v>0.96753472222222225</v>
      </c>
      <c r="E775">
        <v>8</v>
      </c>
      <c r="F775" t="s">
        <v>25</v>
      </c>
      <c r="G775" t="s">
        <v>321</v>
      </c>
      <c r="H775" t="s">
        <v>318</v>
      </c>
      <c r="I775">
        <v>22800</v>
      </c>
      <c r="J775">
        <v>1.23</v>
      </c>
      <c r="K775">
        <v>18552.919999999998</v>
      </c>
    </row>
    <row r="776" spans="2:11" x14ac:dyDescent="0.3">
      <c r="B776" t="s">
        <v>209</v>
      </c>
      <c r="C776" s="1">
        <v>42648</v>
      </c>
      <c r="D776" s="2">
        <v>0.96762731481481479</v>
      </c>
      <c r="E776">
        <v>8</v>
      </c>
      <c r="F776" t="s">
        <v>25</v>
      </c>
      <c r="G776" t="s">
        <v>321</v>
      </c>
      <c r="H776" t="s">
        <v>318</v>
      </c>
      <c r="I776">
        <v>22800</v>
      </c>
      <c r="J776">
        <v>1.23</v>
      </c>
      <c r="K776">
        <v>18552.919999999998</v>
      </c>
    </row>
    <row r="777" spans="2:11" x14ac:dyDescent="0.3">
      <c r="B777" t="s">
        <v>209</v>
      </c>
      <c r="C777" s="1">
        <v>42648</v>
      </c>
      <c r="D777" s="2">
        <v>0.96800925925925929</v>
      </c>
      <c r="E777">
        <v>8</v>
      </c>
      <c r="F777" t="s">
        <v>25</v>
      </c>
      <c r="G777" t="s">
        <v>321</v>
      </c>
      <c r="H777" t="s">
        <v>318</v>
      </c>
      <c r="I777">
        <v>22800</v>
      </c>
      <c r="J777">
        <v>1.17</v>
      </c>
      <c r="K777">
        <v>19427.11</v>
      </c>
    </row>
    <row r="778" spans="2:11" x14ac:dyDescent="0.3">
      <c r="B778" t="s">
        <v>209</v>
      </c>
      <c r="C778" s="1">
        <v>42648</v>
      </c>
      <c r="D778" s="2">
        <v>0.96810185185185194</v>
      </c>
      <c r="E778">
        <v>8</v>
      </c>
      <c r="F778" t="s">
        <v>322</v>
      </c>
      <c r="G778" t="s">
        <v>321</v>
      </c>
      <c r="H778" t="s">
        <v>318</v>
      </c>
      <c r="I778">
        <v>22800</v>
      </c>
      <c r="J778">
        <v>1.1200000000000001</v>
      </c>
      <c r="K778">
        <v>20387.77</v>
      </c>
    </row>
    <row r="779" spans="2:11" x14ac:dyDescent="0.3">
      <c r="B779" t="s">
        <v>209</v>
      </c>
      <c r="C779" s="1">
        <v>42648</v>
      </c>
      <c r="D779" s="2">
        <v>0.98282407407407402</v>
      </c>
      <c r="E779">
        <v>400</v>
      </c>
      <c r="F779" t="s">
        <v>15</v>
      </c>
      <c r="G779" t="s">
        <v>321</v>
      </c>
      <c r="H779" t="s">
        <v>321</v>
      </c>
      <c r="I779">
        <v>13200</v>
      </c>
      <c r="J779">
        <v>0.59</v>
      </c>
      <c r="K779">
        <v>22553.78</v>
      </c>
    </row>
    <row r="780" spans="2:11" x14ac:dyDescent="0.3">
      <c r="B780" t="s">
        <v>209</v>
      </c>
      <c r="C780" s="1">
        <v>42648</v>
      </c>
      <c r="D780" s="2">
        <v>0.98918981481481483</v>
      </c>
      <c r="E780">
        <v>340</v>
      </c>
      <c r="F780" t="s">
        <v>15</v>
      </c>
      <c r="G780" t="s">
        <v>321</v>
      </c>
      <c r="H780" t="s">
        <v>321</v>
      </c>
      <c r="I780">
        <v>13200</v>
      </c>
      <c r="J780">
        <v>0.35</v>
      </c>
      <c r="K780">
        <v>38041.53</v>
      </c>
    </row>
    <row r="781" spans="2:11" x14ac:dyDescent="0.3">
      <c r="B781" t="s">
        <v>209</v>
      </c>
      <c r="C781" s="1">
        <v>42648</v>
      </c>
      <c r="D781" s="2">
        <v>0.99381944444444448</v>
      </c>
      <c r="E781">
        <v>8</v>
      </c>
      <c r="F781" t="s">
        <v>323</v>
      </c>
      <c r="G781" t="s">
        <v>321</v>
      </c>
      <c r="H781" t="s">
        <v>321</v>
      </c>
      <c r="I781">
        <v>13200</v>
      </c>
      <c r="J781">
        <v>0.37</v>
      </c>
      <c r="K781">
        <v>35470.25</v>
      </c>
    </row>
    <row r="782" spans="2:11" x14ac:dyDescent="0.3">
      <c r="B782" t="s">
        <v>209</v>
      </c>
      <c r="C782" s="1">
        <v>42648</v>
      </c>
      <c r="D782" s="2">
        <v>0.99391203703703701</v>
      </c>
      <c r="E782">
        <v>8</v>
      </c>
      <c r="F782" t="s">
        <v>322</v>
      </c>
      <c r="G782" t="s">
        <v>321</v>
      </c>
      <c r="H782" t="s">
        <v>321</v>
      </c>
      <c r="I782">
        <v>13200</v>
      </c>
      <c r="J782">
        <v>0.37</v>
      </c>
      <c r="K782">
        <v>35470.25</v>
      </c>
    </row>
    <row r="783" spans="2:11" x14ac:dyDescent="0.3">
      <c r="B783" t="s">
        <v>209</v>
      </c>
      <c r="C783" s="1">
        <v>42648</v>
      </c>
      <c r="D783" s="3">
        <v>1.0130439814814813</v>
      </c>
      <c r="E783">
        <v>400</v>
      </c>
      <c r="F783" t="s">
        <v>15</v>
      </c>
      <c r="G783" t="s">
        <v>321</v>
      </c>
      <c r="H783" t="s">
        <v>321</v>
      </c>
      <c r="I783">
        <v>7300</v>
      </c>
      <c r="J783">
        <v>0.32</v>
      </c>
      <c r="K783">
        <v>23110.25</v>
      </c>
    </row>
    <row r="784" spans="2:11" x14ac:dyDescent="0.3">
      <c r="B784" t="s">
        <v>209</v>
      </c>
      <c r="C784" s="1">
        <v>42648</v>
      </c>
      <c r="D784" s="3">
        <v>1.0192939814814814</v>
      </c>
      <c r="E784">
        <v>340</v>
      </c>
      <c r="F784" t="s">
        <v>15</v>
      </c>
      <c r="G784" t="s">
        <v>321</v>
      </c>
      <c r="H784" t="s">
        <v>321</v>
      </c>
      <c r="I784">
        <v>7300</v>
      </c>
      <c r="J784">
        <v>0.2</v>
      </c>
      <c r="K784">
        <v>35654.69</v>
      </c>
    </row>
    <row r="785" spans="2:11" x14ac:dyDescent="0.3">
      <c r="B785" t="s">
        <v>209</v>
      </c>
      <c r="C785" s="1">
        <v>42648</v>
      </c>
      <c r="D785" s="3">
        <v>1.0232291666666666</v>
      </c>
      <c r="E785">
        <v>8</v>
      </c>
      <c r="F785" t="s">
        <v>25</v>
      </c>
      <c r="G785" t="s">
        <v>321</v>
      </c>
      <c r="H785" t="s">
        <v>321</v>
      </c>
      <c r="I785">
        <v>7300</v>
      </c>
      <c r="J785">
        <v>0.2</v>
      </c>
      <c r="K785">
        <v>35654.69</v>
      </c>
    </row>
    <row r="786" spans="2:11" x14ac:dyDescent="0.3">
      <c r="B786" t="s">
        <v>209</v>
      </c>
      <c r="C786" s="1">
        <v>42648</v>
      </c>
      <c r="D786" s="3">
        <v>1.0233217592592594</v>
      </c>
      <c r="E786">
        <v>8</v>
      </c>
      <c r="F786" t="s">
        <v>322</v>
      </c>
      <c r="G786" t="s">
        <v>321</v>
      </c>
      <c r="H786" t="s">
        <v>321</v>
      </c>
      <c r="I786">
        <v>7300</v>
      </c>
      <c r="J786">
        <v>0.2</v>
      </c>
      <c r="K786">
        <v>35654.69</v>
      </c>
    </row>
    <row r="787" spans="2:11" x14ac:dyDescent="0.3">
      <c r="B787" t="s">
        <v>209</v>
      </c>
      <c r="C787" s="1">
        <v>42648</v>
      </c>
      <c r="D787" s="3">
        <v>1.0551851851851852</v>
      </c>
      <c r="E787">
        <v>8</v>
      </c>
      <c r="F787" t="s">
        <v>324</v>
      </c>
      <c r="G787" t="s">
        <v>211</v>
      </c>
      <c r="H787" t="s">
        <v>321</v>
      </c>
      <c r="I787">
        <v>3500</v>
      </c>
      <c r="J787">
        <v>0.13</v>
      </c>
      <c r="K787">
        <v>27834</v>
      </c>
    </row>
    <row r="788" spans="2:11" x14ac:dyDescent="0.3">
      <c r="B788" t="s">
        <v>209</v>
      </c>
      <c r="C788" s="1">
        <v>42648</v>
      </c>
      <c r="D788" s="3">
        <v>1.0552777777777778</v>
      </c>
      <c r="E788">
        <v>8</v>
      </c>
      <c r="F788" t="s">
        <v>25</v>
      </c>
      <c r="G788" t="s">
        <v>211</v>
      </c>
      <c r="H788" t="s">
        <v>321</v>
      </c>
      <c r="I788">
        <v>3500</v>
      </c>
      <c r="J788">
        <v>0.13</v>
      </c>
      <c r="K788">
        <v>27834</v>
      </c>
    </row>
    <row r="789" spans="2:11" x14ac:dyDescent="0.3">
      <c r="B789" t="s">
        <v>209</v>
      </c>
      <c r="C789" s="1">
        <v>42648</v>
      </c>
      <c r="D789" s="3">
        <v>1.0553703703703705</v>
      </c>
      <c r="E789">
        <v>730</v>
      </c>
      <c r="F789" t="s">
        <v>15</v>
      </c>
      <c r="G789" t="s">
        <v>211</v>
      </c>
      <c r="H789" t="s">
        <v>321</v>
      </c>
      <c r="I789">
        <v>3500</v>
      </c>
      <c r="J789">
        <v>0.23</v>
      </c>
      <c r="K789">
        <v>15449.13</v>
      </c>
    </row>
    <row r="790" spans="2:11" x14ac:dyDescent="0.3">
      <c r="B790" t="s">
        <v>209</v>
      </c>
      <c r="C790" s="1">
        <v>42649</v>
      </c>
      <c r="D790" s="2">
        <v>9.297453703703705E-2</v>
      </c>
      <c r="E790">
        <v>380</v>
      </c>
      <c r="F790" t="s">
        <v>15</v>
      </c>
      <c r="G790" t="s">
        <v>212</v>
      </c>
      <c r="H790" t="s">
        <v>212</v>
      </c>
      <c r="I790">
        <v>2000</v>
      </c>
      <c r="J790">
        <v>0.08</v>
      </c>
      <c r="K790">
        <v>25377.64</v>
      </c>
    </row>
    <row r="791" spans="2:11" x14ac:dyDescent="0.3">
      <c r="B791" t="s">
        <v>209</v>
      </c>
      <c r="C791" s="1">
        <v>42649</v>
      </c>
      <c r="D791" s="2">
        <v>9.8877314814814821E-2</v>
      </c>
      <c r="E791">
        <v>360</v>
      </c>
      <c r="F791" t="s">
        <v>15</v>
      </c>
      <c r="G791" t="s">
        <v>212</v>
      </c>
      <c r="H791" t="s">
        <v>212</v>
      </c>
      <c r="I791">
        <v>2000</v>
      </c>
      <c r="J791">
        <v>0.05</v>
      </c>
      <c r="K791">
        <v>36764.19</v>
      </c>
    </row>
    <row r="792" spans="2:11" x14ac:dyDescent="0.3">
      <c r="B792" t="s">
        <v>209</v>
      </c>
      <c r="C792" s="1">
        <v>42649</v>
      </c>
      <c r="D792" s="2">
        <v>0.15512731481481482</v>
      </c>
      <c r="E792">
        <v>360</v>
      </c>
      <c r="F792" t="s">
        <v>15</v>
      </c>
      <c r="G792" t="s">
        <v>212</v>
      </c>
      <c r="H792" t="s">
        <v>212</v>
      </c>
      <c r="I792">
        <v>700</v>
      </c>
      <c r="J792">
        <v>0</v>
      </c>
      <c r="K792" t="s">
        <v>17</v>
      </c>
    </row>
    <row r="793" spans="2:11" x14ac:dyDescent="0.3">
      <c r="B793" t="s">
        <v>209</v>
      </c>
      <c r="C793" s="1">
        <v>42649</v>
      </c>
      <c r="D793" s="2">
        <v>0.16045138888888888</v>
      </c>
      <c r="E793">
        <v>380</v>
      </c>
      <c r="F793" t="s">
        <v>15</v>
      </c>
      <c r="G793" t="s">
        <v>212</v>
      </c>
      <c r="H793" t="s">
        <v>212</v>
      </c>
      <c r="I793">
        <v>700</v>
      </c>
      <c r="J793">
        <v>0</v>
      </c>
      <c r="K793" t="s">
        <v>17</v>
      </c>
    </row>
    <row r="794" spans="2:11" x14ac:dyDescent="0.3">
      <c r="B794" t="s">
        <v>209</v>
      </c>
      <c r="C794" s="1">
        <v>42649</v>
      </c>
      <c r="D794" s="2">
        <v>0.19868055555555555</v>
      </c>
      <c r="E794">
        <v>380</v>
      </c>
      <c r="F794" t="s">
        <v>15</v>
      </c>
      <c r="G794" t="s">
        <v>211</v>
      </c>
      <c r="H794" t="s">
        <v>212</v>
      </c>
      <c r="I794">
        <v>600</v>
      </c>
      <c r="J794">
        <v>0</v>
      </c>
      <c r="K794" t="s">
        <v>17</v>
      </c>
    </row>
    <row r="795" spans="2:11" x14ac:dyDescent="0.3">
      <c r="B795" t="s">
        <v>209</v>
      </c>
      <c r="C795" s="1">
        <v>42649</v>
      </c>
      <c r="D795" s="2">
        <v>0.20400462962962962</v>
      </c>
      <c r="E795">
        <v>360</v>
      </c>
      <c r="F795" t="s">
        <v>15</v>
      </c>
      <c r="G795" t="s">
        <v>213</v>
      </c>
      <c r="H795" t="s">
        <v>212</v>
      </c>
      <c r="I795">
        <v>600</v>
      </c>
      <c r="J795">
        <v>0</v>
      </c>
      <c r="K795" t="s">
        <v>17</v>
      </c>
    </row>
    <row r="796" spans="2:11" x14ac:dyDescent="0.3">
      <c r="B796" t="s">
        <v>209</v>
      </c>
      <c r="C796" s="1">
        <v>42649</v>
      </c>
      <c r="D796" s="2">
        <v>0.23872685185185186</v>
      </c>
      <c r="E796">
        <v>730</v>
      </c>
      <c r="F796" t="s">
        <v>15</v>
      </c>
      <c r="G796" t="s">
        <v>214</v>
      </c>
      <c r="H796" t="s">
        <v>213</v>
      </c>
      <c r="I796">
        <v>700</v>
      </c>
      <c r="J796">
        <v>0</v>
      </c>
      <c r="K796" t="s">
        <v>17</v>
      </c>
    </row>
    <row r="797" spans="2:11" x14ac:dyDescent="0.3">
      <c r="B797" t="s">
        <v>209</v>
      </c>
      <c r="C797" s="1">
        <v>42649</v>
      </c>
      <c r="D797" s="2">
        <v>0.26042824074074072</v>
      </c>
      <c r="E797">
        <v>190</v>
      </c>
      <c r="F797" t="s">
        <v>15</v>
      </c>
      <c r="G797" t="s">
        <v>214</v>
      </c>
      <c r="H797" t="s">
        <v>214</v>
      </c>
      <c r="I797">
        <v>7600</v>
      </c>
      <c r="J797">
        <v>0.43</v>
      </c>
      <c r="K797">
        <v>17766.45</v>
      </c>
    </row>
    <row r="798" spans="2:11" x14ac:dyDescent="0.3">
      <c r="B798" t="s">
        <v>209</v>
      </c>
      <c r="C798" s="1">
        <v>42649</v>
      </c>
      <c r="D798" s="2">
        <v>0.26925925925925925</v>
      </c>
      <c r="E798">
        <v>190</v>
      </c>
      <c r="F798" t="s">
        <v>15</v>
      </c>
      <c r="G798" t="s">
        <v>214</v>
      </c>
      <c r="H798" t="s">
        <v>214</v>
      </c>
      <c r="I798">
        <v>7900</v>
      </c>
      <c r="J798">
        <v>0.56000000000000005</v>
      </c>
      <c r="K798">
        <v>14139.7</v>
      </c>
    </row>
    <row r="799" spans="2:11" x14ac:dyDescent="0.3">
      <c r="B799" t="s">
        <v>209</v>
      </c>
      <c r="C799" s="1">
        <v>42649</v>
      </c>
      <c r="D799" s="2">
        <v>0.27958333333333335</v>
      </c>
      <c r="E799">
        <v>190</v>
      </c>
      <c r="F799" t="s">
        <v>15</v>
      </c>
      <c r="G799" t="s">
        <v>214</v>
      </c>
      <c r="H799" t="s">
        <v>214</v>
      </c>
      <c r="I799">
        <v>10500</v>
      </c>
      <c r="J799">
        <v>0.61</v>
      </c>
      <c r="K799">
        <v>17293.93</v>
      </c>
    </row>
    <row r="800" spans="2:11" x14ac:dyDescent="0.3">
      <c r="B800" t="s">
        <v>209</v>
      </c>
      <c r="C800" s="1">
        <v>42649</v>
      </c>
      <c r="D800" s="2">
        <v>0.28625</v>
      </c>
      <c r="E800">
        <v>190</v>
      </c>
      <c r="F800" t="s">
        <v>15</v>
      </c>
      <c r="G800" t="s">
        <v>214</v>
      </c>
      <c r="H800" t="s">
        <v>214</v>
      </c>
      <c r="I800">
        <v>11200</v>
      </c>
      <c r="J800">
        <v>0.69</v>
      </c>
      <c r="K800">
        <v>16125.09</v>
      </c>
    </row>
    <row r="801" spans="2:11" x14ac:dyDescent="0.3">
      <c r="B801" t="s">
        <v>209</v>
      </c>
      <c r="C801" s="1">
        <v>42649</v>
      </c>
      <c r="D801" s="2">
        <v>0.29605324074074074</v>
      </c>
      <c r="E801">
        <v>8</v>
      </c>
      <c r="F801" t="s">
        <v>26</v>
      </c>
      <c r="G801" t="s">
        <v>214</v>
      </c>
      <c r="H801" t="s">
        <v>214</v>
      </c>
      <c r="I801">
        <v>8500</v>
      </c>
      <c r="J801">
        <v>1.23</v>
      </c>
      <c r="K801">
        <v>6895.64</v>
      </c>
    </row>
    <row r="802" spans="2:11" x14ac:dyDescent="0.3">
      <c r="B802" t="s">
        <v>209</v>
      </c>
      <c r="C802" s="1">
        <v>42649</v>
      </c>
      <c r="D802" s="2">
        <v>0.29734953703703704</v>
      </c>
      <c r="E802">
        <v>8</v>
      </c>
      <c r="F802" t="s">
        <v>215</v>
      </c>
      <c r="G802" t="s">
        <v>214</v>
      </c>
      <c r="H802" t="s">
        <v>214</v>
      </c>
      <c r="I802">
        <v>8500</v>
      </c>
      <c r="J802">
        <v>0.63</v>
      </c>
      <c r="K802">
        <v>13463.93</v>
      </c>
    </row>
    <row r="803" spans="2:11" x14ac:dyDescent="0.3">
      <c r="B803" t="s">
        <v>209</v>
      </c>
      <c r="C803" s="1">
        <v>42649</v>
      </c>
      <c r="D803" s="2">
        <v>0.30368055555555556</v>
      </c>
      <c r="E803">
        <v>190</v>
      </c>
      <c r="F803" t="s">
        <v>15</v>
      </c>
      <c r="G803" t="s">
        <v>214</v>
      </c>
      <c r="H803" t="s">
        <v>214</v>
      </c>
      <c r="I803">
        <v>8500</v>
      </c>
      <c r="J803">
        <v>0.6</v>
      </c>
      <c r="K803">
        <v>14100.79</v>
      </c>
    </row>
    <row r="804" spans="2:11" x14ac:dyDescent="0.3">
      <c r="B804" t="s">
        <v>209</v>
      </c>
      <c r="C804" s="1">
        <v>42649</v>
      </c>
      <c r="D804" s="2">
        <v>0.31122685185185184</v>
      </c>
      <c r="E804">
        <v>190</v>
      </c>
      <c r="F804" t="s">
        <v>15</v>
      </c>
      <c r="G804" t="s">
        <v>214</v>
      </c>
      <c r="H804" t="s">
        <v>214</v>
      </c>
      <c r="I804">
        <v>8000</v>
      </c>
      <c r="J804">
        <v>0.69</v>
      </c>
      <c r="K804">
        <v>11527.39</v>
      </c>
    </row>
    <row r="805" spans="2:11" x14ac:dyDescent="0.3">
      <c r="B805" t="s">
        <v>209</v>
      </c>
      <c r="C805" s="1">
        <v>42649</v>
      </c>
      <c r="D805" s="2">
        <v>0.32827546296296295</v>
      </c>
      <c r="E805">
        <v>190</v>
      </c>
      <c r="F805" t="s">
        <v>15</v>
      </c>
      <c r="G805" t="s">
        <v>214</v>
      </c>
      <c r="H805" t="s">
        <v>214</v>
      </c>
      <c r="I805">
        <v>7300</v>
      </c>
      <c r="J805">
        <v>0.9</v>
      </c>
      <c r="K805">
        <v>8087.95</v>
      </c>
    </row>
    <row r="806" spans="2:11" x14ac:dyDescent="0.3">
      <c r="B806" t="s">
        <v>209</v>
      </c>
      <c r="C806" s="1">
        <v>42649</v>
      </c>
      <c r="D806" s="2">
        <v>0.33121527777777776</v>
      </c>
      <c r="E806">
        <v>190</v>
      </c>
      <c r="F806" t="s">
        <v>15</v>
      </c>
      <c r="G806" t="s">
        <v>284</v>
      </c>
      <c r="H806" t="s">
        <v>214</v>
      </c>
      <c r="I806">
        <v>6500</v>
      </c>
      <c r="J806">
        <v>0.95</v>
      </c>
      <c r="K806">
        <v>6840.84</v>
      </c>
    </row>
    <row r="807" spans="2:11" x14ac:dyDescent="0.3">
      <c r="B807" t="s">
        <v>209</v>
      </c>
      <c r="C807" s="1">
        <v>42649</v>
      </c>
      <c r="D807" s="2">
        <v>0.33341435185185181</v>
      </c>
      <c r="E807">
        <v>8</v>
      </c>
      <c r="F807" t="s">
        <v>285</v>
      </c>
      <c r="G807" t="s">
        <v>284</v>
      </c>
      <c r="H807" t="s">
        <v>214</v>
      </c>
      <c r="I807">
        <v>6500</v>
      </c>
      <c r="J807">
        <v>1.1200000000000001</v>
      </c>
      <c r="K807">
        <v>5785.57</v>
      </c>
    </row>
    <row r="808" spans="2:11" x14ac:dyDescent="0.3">
      <c r="B808" t="s">
        <v>209</v>
      </c>
      <c r="C808" s="1">
        <v>42649</v>
      </c>
      <c r="D808" s="2">
        <v>0.33828703703703705</v>
      </c>
      <c r="E808">
        <v>390</v>
      </c>
      <c r="F808" t="s">
        <v>15</v>
      </c>
      <c r="G808" t="s">
        <v>284</v>
      </c>
      <c r="H808" t="s">
        <v>284</v>
      </c>
      <c r="I808">
        <v>9200</v>
      </c>
      <c r="J808">
        <v>1.38</v>
      </c>
      <c r="K808">
        <v>6663.96</v>
      </c>
    </row>
    <row r="809" spans="2:11" x14ac:dyDescent="0.3">
      <c r="B809" t="s">
        <v>209</v>
      </c>
      <c r="C809" s="1">
        <v>42649</v>
      </c>
      <c r="D809" s="2">
        <v>0.34430555555555559</v>
      </c>
      <c r="E809">
        <v>8</v>
      </c>
      <c r="F809" t="s">
        <v>285</v>
      </c>
      <c r="G809" t="s">
        <v>284</v>
      </c>
      <c r="H809" t="s">
        <v>284</v>
      </c>
      <c r="I809">
        <v>9200</v>
      </c>
      <c r="J809">
        <v>1.8</v>
      </c>
      <c r="K809">
        <v>5111.3</v>
      </c>
    </row>
    <row r="810" spans="2:11" x14ac:dyDescent="0.3">
      <c r="B810" t="s">
        <v>209</v>
      </c>
      <c r="C810" s="1">
        <v>42649</v>
      </c>
      <c r="D810" s="2">
        <v>0.3659722222222222</v>
      </c>
      <c r="E810">
        <v>350</v>
      </c>
      <c r="F810" t="s">
        <v>15</v>
      </c>
      <c r="G810" t="s">
        <v>284</v>
      </c>
      <c r="H810" t="s">
        <v>284</v>
      </c>
      <c r="I810">
        <v>9200</v>
      </c>
      <c r="J810">
        <v>2</v>
      </c>
      <c r="K810">
        <v>4607.1400000000003</v>
      </c>
    </row>
    <row r="811" spans="2:11" x14ac:dyDescent="0.3">
      <c r="B811" t="s">
        <v>209</v>
      </c>
      <c r="C811" s="1">
        <v>42649</v>
      </c>
      <c r="D811" s="2">
        <v>0.37002314814814818</v>
      </c>
      <c r="E811">
        <v>8</v>
      </c>
      <c r="F811" t="s">
        <v>285</v>
      </c>
      <c r="G811" t="s">
        <v>284</v>
      </c>
      <c r="H811" t="s">
        <v>284</v>
      </c>
      <c r="I811">
        <v>9200</v>
      </c>
      <c r="J811">
        <v>2.08</v>
      </c>
      <c r="K811">
        <v>4421.42</v>
      </c>
    </row>
    <row r="812" spans="2:11" x14ac:dyDescent="0.3">
      <c r="B812" t="s">
        <v>209</v>
      </c>
      <c r="C812" s="1">
        <v>42649</v>
      </c>
      <c r="D812" s="2">
        <v>0.37431712962962965</v>
      </c>
      <c r="E812">
        <v>8</v>
      </c>
      <c r="F812" t="s">
        <v>288</v>
      </c>
      <c r="G812" t="s">
        <v>287</v>
      </c>
      <c r="H812" t="s">
        <v>284</v>
      </c>
      <c r="I812">
        <v>9200</v>
      </c>
      <c r="J812">
        <v>1.72</v>
      </c>
      <c r="K812">
        <v>5363.43</v>
      </c>
    </row>
    <row r="813" spans="2:11" x14ac:dyDescent="0.3">
      <c r="B813" t="s">
        <v>209</v>
      </c>
      <c r="C813" s="1">
        <v>42649</v>
      </c>
      <c r="D813" s="2">
        <v>0.3865972222222222</v>
      </c>
      <c r="E813">
        <v>340</v>
      </c>
      <c r="F813" t="s">
        <v>15</v>
      </c>
      <c r="G813" t="s">
        <v>287</v>
      </c>
      <c r="H813" t="s">
        <v>287</v>
      </c>
      <c r="I813">
        <v>10500</v>
      </c>
      <c r="J813">
        <v>1.83</v>
      </c>
      <c r="K813">
        <v>5750.27</v>
      </c>
    </row>
    <row r="814" spans="2:11" x14ac:dyDescent="0.3">
      <c r="B814" t="s">
        <v>209</v>
      </c>
      <c r="C814" s="1">
        <v>42649</v>
      </c>
      <c r="D814" s="2">
        <v>0.40773148148148147</v>
      </c>
      <c r="E814">
        <v>400</v>
      </c>
      <c r="F814" t="s">
        <v>15</v>
      </c>
      <c r="G814" t="s">
        <v>287</v>
      </c>
      <c r="H814" t="s">
        <v>287</v>
      </c>
      <c r="I814">
        <v>11700</v>
      </c>
      <c r="J814">
        <v>1.29</v>
      </c>
      <c r="K814">
        <v>9098.57</v>
      </c>
    </row>
    <row r="815" spans="2:11" x14ac:dyDescent="0.3">
      <c r="B815" t="s">
        <v>209</v>
      </c>
      <c r="C815" s="1">
        <v>42649</v>
      </c>
      <c r="D815" s="2">
        <v>0.42285879629629625</v>
      </c>
      <c r="E815">
        <v>390</v>
      </c>
      <c r="F815" t="s">
        <v>15</v>
      </c>
      <c r="G815" t="s">
        <v>290</v>
      </c>
      <c r="H815" t="s">
        <v>290</v>
      </c>
      <c r="I815">
        <v>12000</v>
      </c>
      <c r="J815">
        <v>1.89</v>
      </c>
      <c r="K815">
        <v>6340.04</v>
      </c>
    </row>
    <row r="816" spans="2:11" x14ac:dyDescent="0.3">
      <c r="B816" t="s">
        <v>209</v>
      </c>
      <c r="C816" s="1">
        <v>42649</v>
      </c>
      <c r="D816" s="2">
        <v>0.44768518518518513</v>
      </c>
      <c r="E816">
        <v>350</v>
      </c>
      <c r="F816" t="s">
        <v>15</v>
      </c>
      <c r="G816" t="s">
        <v>290</v>
      </c>
      <c r="H816" t="s">
        <v>290</v>
      </c>
      <c r="I816">
        <v>12000</v>
      </c>
      <c r="J816">
        <v>2.2599999999999998</v>
      </c>
      <c r="K816">
        <v>5298.73</v>
      </c>
    </row>
    <row r="817" spans="2:11" x14ac:dyDescent="0.3">
      <c r="B817" t="s">
        <v>209</v>
      </c>
      <c r="C817" s="1">
        <v>42649</v>
      </c>
      <c r="D817" s="2">
        <v>0.46422453703703703</v>
      </c>
      <c r="E817">
        <v>400</v>
      </c>
      <c r="F817" t="s">
        <v>15</v>
      </c>
      <c r="G817" t="s">
        <v>235</v>
      </c>
      <c r="H817" t="s">
        <v>235</v>
      </c>
      <c r="I817">
        <v>11100</v>
      </c>
      <c r="J817">
        <v>1.6</v>
      </c>
      <c r="K817">
        <v>6947.64</v>
      </c>
    </row>
    <row r="818" spans="2:11" x14ac:dyDescent="0.3">
      <c r="B818" t="s">
        <v>209</v>
      </c>
      <c r="C818" s="1">
        <v>42649</v>
      </c>
      <c r="D818" s="2">
        <v>0.49060185185185184</v>
      </c>
      <c r="E818">
        <v>340</v>
      </c>
      <c r="F818" t="s">
        <v>15</v>
      </c>
      <c r="G818" t="s">
        <v>235</v>
      </c>
      <c r="H818" t="s">
        <v>235</v>
      </c>
      <c r="I818">
        <v>11100</v>
      </c>
      <c r="J818">
        <v>1.5</v>
      </c>
      <c r="K818">
        <v>7423.44</v>
      </c>
    </row>
    <row r="819" spans="2:11" x14ac:dyDescent="0.3">
      <c r="B819" t="s">
        <v>209</v>
      </c>
      <c r="C819" s="1">
        <v>42649</v>
      </c>
      <c r="D819" s="2">
        <v>0.50591435185185185</v>
      </c>
      <c r="E819">
        <v>380</v>
      </c>
      <c r="F819" t="s">
        <v>15</v>
      </c>
      <c r="G819" t="s">
        <v>293</v>
      </c>
      <c r="H819" t="s">
        <v>293</v>
      </c>
      <c r="I819">
        <v>10500</v>
      </c>
      <c r="J819">
        <v>0.94</v>
      </c>
      <c r="K819">
        <v>11138.18</v>
      </c>
    </row>
    <row r="820" spans="2:11" x14ac:dyDescent="0.3">
      <c r="B820" t="s">
        <v>209</v>
      </c>
      <c r="C820" s="1">
        <v>42649</v>
      </c>
      <c r="D820" s="2">
        <v>0.52792824074074074</v>
      </c>
      <c r="E820">
        <v>360</v>
      </c>
      <c r="F820" t="s">
        <v>15</v>
      </c>
      <c r="G820" t="s">
        <v>293</v>
      </c>
      <c r="H820" t="s">
        <v>293</v>
      </c>
      <c r="I820">
        <v>10500</v>
      </c>
      <c r="J820">
        <v>1.1599999999999999</v>
      </c>
      <c r="K820">
        <v>9017.17</v>
      </c>
    </row>
    <row r="821" spans="2:11" x14ac:dyDescent="0.3">
      <c r="B821" t="s">
        <v>209</v>
      </c>
      <c r="C821" s="1">
        <v>42649</v>
      </c>
      <c r="D821" s="2">
        <v>0.53961805555555553</v>
      </c>
      <c r="E821">
        <v>8</v>
      </c>
      <c r="F821" t="s">
        <v>294</v>
      </c>
      <c r="G821" t="s">
        <v>284</v>
      </c>
      <c r="H821" t="s">
        <v>293</v>
      </c>
      <c r="I821">
        <v>11600</v>
      </c>
      <c r="J821">
        <v>1.18</v>
      </c>
      <c r="K821">
        <v>9845.14</v>
      </c>
    </row>
    <row r="822" spans="2:11" x14ac:dyDescent="0.3">
      <c r="B822" t="s">
        <v>209</v>
      </c>
      <c r="C822" s="1">
        <v>42649</v>
      </c>
      <c r="D822" s="2">
        <v>0.53971064814814818</v>
      </c>
      <c r="E822">
        <v>8</v>
      </c>
      <c r="F822" t="s">
        <v>25</v>
      </c>
      <c r="G822" t="s">
        <v>284</v>
      </c>
      <c r="H822" t="s">
        <v>293</v>
      </c>
      <c r="I822">
        <v>11600</v>
      </c>
      <c r="J822">
        <v>1.18</v>
      </c>
      <c r="K822">
        <v>9845.14</v>
      </c>
    </row>
    <row r="823" spans="2:11" x14ac:dyDescent="0.3">
      <c r="B823" t="s">
        <v>209</v>
      </c>
      <c r="C823" s="1">
        <v>42649</v>
      </c>
      <c r="D823" s="2">
        <v>0.54003472222222226</v>
      </c>
      <c r="E823">
        <v>8</v>
      </c>
      <c r="F823" t="s">
        <v>25</v>
      </c>
      <c r="G823" t="s">
        <v>284</v>
      </c>
      <c r="H823" t="s">
        <v>293</v>
      </c>
      <c r="I823">
        <v>11600</v>
      </c>
      <c r="J823">
        <v>1.18</v>
      </c>
      <c r="K823">
        <v>9845.14</v>
      </c>
    </row>
    <row r="824" spans="2:11" x14ac:dyDescent="0.3">
      <c r="B824" t="s">
        <v>209</v>
      </c>
      <c r="C824" s="1">
        <v>42649</v>
      </c>
      <c r="D824" s="2">
        <v>0.54018518518518521</v>
      </c>
      <c r="E824">
        <v>8</v>
      </c>
      <c r="F824" t="s">
        <v>285</v>
      </c>
      <c r="G824" t="s">
        <v>284</v>
      </c>
      <c r="H824" t="s">
        <v>293</v>
      </c>
      <c r="I824">
        <v>11600</v>
      </c>
      <c r="J824">
        <v>1.18</v>
      </c>
      <c r="K824">
        <v>9845.14</v>
      </c>
    </row>
    <row r="825" spans="2:11" x14ac:dyDescent="0.3">
      <c r="B825" t="s">
        <v>209</v>
      </c>
      <c r="C825" s="1">
        <v>42649</v>
      </c>
      <c r="D825" s="2">
        <v>0.54622685185185182</v>
      </c>
      <c r="E825">
        <v>395</v>
      </c>
      <c r="F825" t="s">
        <v>15</v>
      </c>
      <c r="G825" t="s">
        <v>284</v>
      </c>
      <c r="H825" t="s">
        <v>284</v>
      </c>
      <c r="I825">
        <v>11600</v>
      </c>
      <c r="J825">
        <v>1.49</v>
      </c>
      <c r="K825">
        <v>7808.06</v>
      </c>
    </row>
    <row r="826" spans="2:11" x14ac:dyDescent="0.3">
      <c r="B826" t="s">
        <v>209</v>
      </c>
      <c r="C826" s="1">
        <v>42649</v>
      </c>
      <c r="D826" s="2">
        <v>0.55079861111111106</v>
      </c>
      <c r="E826">
        <v>8</v>
      </c>
      <c r="F826" t="s">
        <v>285</v>
      </c>
      <c r="G826" t="s">
        <v>284</v>
      </c>
      <c r="H826" t="s">
        <v>284</v>
      </c>
      <c r="I826">
        <v>11600</v>
      </c>
      <c r="J826">
        <v>1.76</v>
      </c>
      <c r="K826">
        <v>6608.98</v>
      </c>
    </row>
    <row r="827" spans="2:11" x14ac:dyDescent="0.3">
      <c r="B827" t="s">
        <v>209</v>
      </c>
      <c r="C827" s="1">
        <v>42649</v>
      </c>
      <c r="D827" s="2">
        <v>0.57109953703703698</v>
      </c>
      <c r="E827">
        <v>345</v>
      </c>
      <c r="F827" t="s">
        <v>15</v>
      </c>
      <c r="G827" t="s">
        <v>284</v>
      </c>
      <c r="H827" t="s">
        <v>284</v>
      </c>
      <c r="I827">
        <v>11600</v>
      </c>
      <c r="J827">
        <v>1.86</v>
      </c>
      <c r="K827">
        <v>6237.39</v>
      </c>
    </row>
    <row r="828" spans="2:11" x14ac:dyDescent="0.3">
      <c r="B828" t="s">
        <v>209</v>
      </c>
      <c r="C828" s="1">
        <v>42649</v>
      </c>
      <c r="D828" s="2">
        <v>0.57625000000000004</v>
      </c>
      <c r="E828">
        <v>8</v>
      </c>
      <c r="F828" t="s">
        <v>285</v>
      </c>
      <c r="G828" t="s">
        <v>284</v>
      </c>
      <c r="H828" t="s">
        <v>284</v>
      </c>
      <c r="I828">
        <v>11600</v>
      </c>
      <c r="J828">
        <v>1.78</v>
      </c>
      <c r="K828">
        <v>6505.58</v>
      </c>
    </row>
    <row r="829" spans="2:11" x14ac:dyDescent="0.3">
      <c r="B829" t="s">
        <v>209</v>
      </c>
      <c r="C829" s="1">
        <v>42649</v>
      </c>
      <c r="D829" s="2">
        <v>0.58074074074074067</v>
      </c>
      <c r="E829">
        <v>8</v>
      </c>
      <c r="F829" t="s">
        <v>286</v>
      </c>
      <c r="G829" t="s">
        <v>295</v>
      </c>
      <c r="H829" t="s">
        <v>284</v>
      </c>
      <c r="I829">
        <v>11600</v>
      </c>
      <c r="J829">
        <v>2</v>
      </c>
      <c r="K829">
        <v>5802.49</v>
      </c>
    </row>
    <row r="830" spans="2:11" x14ac:dyDescent="0.3">
      <c r="B830" t="s">
        <v>209</v>
      </c>
      <c r="C830" s="1">
        <v>42649</v>
      </c>
      <c r="D830" s="2">
        <v>0.5817592592592592</v>
      </c>
      <c r="E830">
        <v>8</v>
      </c>
      <c r="F830" t="s">
        <v>244</v>
      </c>
      <c r="G830" t="s">
        <v>295</v>
      </c>
      <c r="H830" t="s">
        <v>284</v>
      </c>
      <c r="I830">
        <v>11600</v>
      </c>
      <c r="J830">
        <v>1.78</v>
      </c>
      <c r="K830">
        <v>6499.91</v>
      </c>
    </row>
    <row r="831" spans="2:11" x14ac:dyDescent="0.3">
      <c r="B831" t="s">
        <v>209</v>
      </c>
      <c r="C831" s="1">
        <v>42649</v>
      </c>
      <c r="D831" s="2">
        <v>0.58474537037037033</v>
      </c>
      <c r="E831">
        <v>8</v>
      </c>
      <c r="F831" t="s">
        <v>296</v>
      </c>
      <c r="G831" t="s">
        <v>295</v>
      </c>
      <c r="H831" t="s">
        <v>284</v>
      </c>
      <c r="I831">
        <v>11600</v>
      </c>
      <c r="J831">
        <v>1.83</v>
      </c>
      <c r="K831">
        <v>6322.24</v>
      </c>
    </row>
    <row r="832" spans="2:11" x14ac:dyDescent="0.3">
      <c r="B832" t="s">
        <v>209</v>
      </c>
      <c r="C832" s="1">
        <v>42649</v>
      </c>
      <c r="D832" s="2">
        <v>0.58761574074074074</v>
      </c>
      <c r="E832">
        <v>300</v>
      </c>
      <c r="F832" t="s">
        <v>15</v>
      </c>
      <c r="G832" t="s">
        <v>295</v>
      </c>
      <c r="H832" t="s">
        <v>295</v>
      </c>
      <c r="I832">
        <v>9800</v>
      </c>
      <c r="J832">
        <v>1.65</v>
      </c>
      <c r="K832">
        <v>5952.74</v>
      </c>
    </row>
    <row r="833" spans="2:11" x14ac:dyDescent="0.3">
      <c r="B833" t="s">
        <v>209</v>
      </c>
      <c r="C833" s="1">
        <v>42649</v>
      </c>
      <c r="D833" s="2">
        <v>0.60914351851851845</v>
      </c>
      <c r="E833">
        <v>260</v>
      </c>
      <c r="F833" t="s">
        <v>15</v>
      </c>
      <c r="G833" t="s">
        <v>295</v>
      </c>
      <c r="H833" t="s">
        <v>295</v>
      </c>
      <c r="I833">
        <v>9800</v>
      </c>
      <c r="J833">
        <v>1.83</v>
      </c>
      <c r="K833">
        <v>5368.01</v>
      </c>
    </row>
    <row r="834" spans="2:11" x14ac:dyDescent="0.3">
      <c r="B834" t="s">
        <v>209</v>
      </c>
      <c r="C834" s="1">
        <v>42649</v>
      </c>
      <c r="D834" s="2">
        <v>0.61533564814814812</v>
      </c>
      <c r="E834">
        <v>8</v>
      </c>
      <c r="F834" t="s">
        <v>297</v>
      </c>
      <c r="G834" t="s">
        <v>235</v>
      </c>
      <c r="H834" t="s">
        <v>295</v>
      </c>
      <c r="I834">
        <v>9800</v>
      </c>
      <c r="J834">
        <v>1.95</v>
      </c>
      <c r="K834">
        <v>5013.33</v>
      </c>
    </row>
    <row r="835" spans="2:11" x14ac:dyDescent="0.3">
      <c r="B835" t="s">
        <v>209</v>
      </c>
      <c r="C835" s="1">
        <v>42649</v>
      </c>
      <c r="D835" s="2">
        <v>0.61542824074074076</v>
      </c>
      <c r="E835">
        <v>8</v>
      </c>
      <c r="F835" t="s">
        <v>25</v>
      </c>
      <c r="G835" t="s">
        <v>235</v>
      </c>
      <c r="H835" t="s">
        <v>295</v>
      </c>
      <c r="I835">
        <v>9800</v>
      </c>
      <c r="J835">
        <v>1.95</v>
      </c>
      <c r="K835">
        <v>5013.33</v>
      </c>
    </row>
    <row r="836" spans="2:11" x14ac:dyDescent="0.3">
      <c r="B836" t="s">
        <v>209</v>
      </c>
      <c r="C836" s="1">
        <v>42649</v>
      </c>
      <c r="D836" s="2">
        <v>0.61552083333333341</v>
      </c>
      <c r="E836">
        <v>8</v>
      </c>
      <c r="F836" t="s">
        <v>25</v>
      </c>
      <c r="G836" t="s">
        <v>235</v>
      </c>
      <c r="H836" t="s">
        <v>295</v>
      </c>
      <c r="I836">
        <v>9800</v>
      </c>
      <c r="J836">
        <v>1.95</v>
      </c>
      <c r="K836">
        <v>5013.33</v>
      </c>
    </row>
    <row r="837" spans="2:11" x14ac:dyDescent="0.3">
      <c r="B837" t="s">
        <v>209</v>
      </c>
      <c r="C837" s="1">
        <v>42649</v>
      </c>
      <c r="D837" s="2">
        <v>0.61584490740740738</v>
      </c>
      <c r="E837">
        <v>8</v>
      </c>
      <c r="F837" t="s">
        <v>25</v>
      </c>
      <c r="G837" t="s">
        <v>235</v>
      </c>
      <c r="H837" t="s">
        <v>295</v>
      </c>
      <c r="I837">
        <v>9800</v>
      </c>
      <c r="J837">
        <v>1.95</v>
      </c>
      <c r="K837">
        <v>5013.33</v>
      </c>
    </row>
    <row r="838" spans="2:11" x14ac:dyDescent="0.3">
      <c r="B838" t="s">
        <v>209</v>
      </c>
      <c r="C838" s="1">
        <v>42649</v>
      </c>
      <c r="D838" s="2">
        <v>0.61593750000000003</v>
      </c>
      <c r="E838">
        <v>8</v>
      </c>
      <c r="F838" t="s">
        <v>25</v>
      </c>
      <c r="G838" t="s">
        <v>235</v>
      </c>
      <c r="H838" t="s">
        <v>295</v>
      </c>
      <c r="I838">
        <v>9800</v>
      </c>
      <c r="J838">
        <v>2.0299999999999998</v>
      </c>
      <c r="K838">
        <v>4820.6000000000004</v>
      </c>
    </row>
    <row r="839" spans="2:11" x14ac:dyDescent="0.3">
      <c r="B839" t="s">
        <v>209</v>
      </c>
      <c r="C839" s="1">
        <v>42649</v>
      </c>
      <c r="D839" s="2">
        <v>0.61626157407407411</v>
      </c>
      <c r="E839">
        <v>8</v>
      </c>
      <c r="F839" t="s">
        <v>236</v>
      </c>
      <c r="G839" t="s">
        <v>235</v>
      </c>
      <c r="H839" t="s">
        <v>295</v>
      </c>
      <c r="I839">
        <v>9800</v>
      </c>
      <c r="J839">
        <v>2.08</v>
      </c>
      <c r="K839">
        <v>4711.91</v>
      </c>
    </row>
    <row r="840" spans="2:11" x14ac:dyDescent="0.3">
      <c r="B840" t="s">
        <v>209</v>
      </c>
      <c r="C840" s="1">
        <v>42649</v>
      </c>
      <c r="D840" s="2">
        <v>0.6215046296296296</v>
      </c>
      <c r="E840">
        <v>190</v>
      </c>
      <c r="F840" t="s">
        <v>15</v>
      </c>
      <c r="G840" t="s">
        <v>235</v>
      </c>
      <c r="H840" t="s">
        <v>235</v>
      </c>
      <c r="I840">
        <v>10400</v>
      </c>
      <c r="J840">
        <v>2.29</v>
      </c>
      <c r="K840">
        <v>4544.53</v>
      </c>
    </row>
    <row r="841" spans="2:11" x14ac:dyDescent="0.3">
      <c r="B841" t="s">
        <v>209</v>
      </c>
      <c r="C841" s="1">
        <v>42649</v>
      </c>
      <c r="D841" s="2">
        <v>0.64353009259259253</v>
      </c>
      <c r="E841">
        <v>310</v>
      </c>
      <c r="F841" t="s">
        <v>15</v>
      </c>
      <c r="G841" t="s">
        <v>235</v>
      </c>
      <c r="H841" t="s">
        <v>235</v>
      </c>
      <c r="I841">
        <v>17700</v>
      </c>
      <c r="J841">
        <v>3.77</v>
      </c>
      <c r="K841">
        <v>4701.1899999999996</v>
      </c>
    </row>
    <row r="842" spans="2:11" x14ac:dyDescent="0.3">
      <c r="B842" t="s">
        <v>209</v>
      </c>
      <c r="C842" s="1">
        <v>42649</v>
      </c>
      <c r="D842" s="2">
        <v>0.65391203703703704</v>
      </c>
      <c r="E842">
        <v>195</v>
      </c>
      <c r="F842" t="s">
        <v>15</v>
      </c>
      <c r="G842" t="s">
        <v>246</v>
      </c>
      <c r="H842" t="s">
        <v>235</v>
      </c>
      <c r="I842">
        <v>16000</v>
      </c>
      <c r="J842">
        <v>3.24</v>
      </c>
      <c r="K842">
        <v>4933.34</v>
      </c>
    </row>
    <row r="843" spans="2:11" x14ac:dyDescent="0.3">
      <c r="B843" t="s">
        <v>209</v>
      </c>
      <c r="C843" s="1">
        <v>42649</v>
      </c>
      <c r="D843" s="2">
        <v>0.65697916666666667</v>
      </c>
      <c r="E843">
        <v>245</v>
      </c>
      <c r="F843" t="s">
        <v>15</v>
      </c>
      <c r="G843" t="s">
        <v>246</v>
      </c>
      <c r="H843" t="s">
        <v>235</v>
      </c>
      <c r="I843">
        <v>16400</v>
      </c>
      <c r="J843">
        <v>3.12</v>
      </c>
      <c r="K843">
        <v>5257.19</v>
      </c>
    </row>
    <row r="844" spans="2:11" x14ac:dyDescent="0.3">
      <c r="B844" t="s">
        <v>209</v>
      </c>
      <c r="C844" s="1">
        <v>42649</v>
      </c>
      <c r="D844" s="2">
        <v>0.67232638888888896</v>
      </c>
      <c r="E844">
        <v>275</v>
      </c>
      <c r="F844" t="s">
        <v>15</v>
      </c>
      <c r="G844" t="s">
        <v>55</v>
      </c>
      <c r="H844" t="s">
        <v>246</v>
      </c>
      <c r="I844">
        <v>22600</v>
      </c>
      <c r="J844">
        <v>2.6</v>
      </c>
      <c r="K844">
        <v>8691.52</v>
      </c>
    </row>
    <row r="845" spans="2:11" x14ac:dyDescent="0.3">
      <c r="B845" t="s">
        <v>209</v>
      </c>
      <c r="C845" s="1">
        <v>42649</v>
      </c>
      <c r="D845" s="2">
        <v>0.67550925925925931</v>
      </c>
      <c r="E845">
        <v>8</v>
      </c>
      <c r="F845" t="s">
        <v>25</v>
      </c>
      <c r="G845" t="s">
        <v>55</v>
      </c>
      <c r="H845" t="s">
        <v>246</v>
      </c>
      <c r="I845">
        <v>22600</v>
      </c>
      <c r="J845">
        <v>2.58</v>
      </c>
      <c r="K845">
        <v>8744.86</v>
      </c>
    </row>
    <row r="846" spans="2:11" x14ac:dyDescent="0.3">
      <c r="B846" t="s">
        <v>209</v>
      </c>
      <c r="C846" s="1">
        <v>42649</v>
      </c>
      <c r="D846" s="2">
        <v>0.67560185185185195</v>
      </c>
      <c r="E846">
        <v>8</v>
      </c>
      <c r="F846" t="s">
        <v>26</v>
      </c>
      <c r="G846" t="s">
        <v>55</v>
      </c>
      <c r="H846" t="s">
        <v>246</v>
      </c>
      <c r="I846">
        <v>22600</v>
      </c>
      <c r="J846">
        <v>2.58</v>
      </c>
      <c r="K846">
        <v>8744.86</v>
      </c>
    </row>
    <row r="847" spans="2:11" x14ac:dyDescent="0.3">
      <c r="B847" t="s">
        <v>209</v>
      </c>
      <c r="C847" s="1">
        <v>42649</v>
      </c>
      <c r="D847" s="2">
        <v>0.67711805555555549</v>
      </c>
      <c r="E847">
        <v>8</v>
      </c>
      <c r="F847" t="s">
        <v>27</v>
      </c>
      <c r="G847" t="s">
        <v>298</v>
      </c>
      <c r="H847" t="s">
        <v>55</v>
      </c>
      <c r="I847">
        <v>22600</v>
      </c>
      <c r="J847">
        <v>2.29</v>
      </c>
      <c r="K847">
        <v>9866.44</v>
      </c>
    </row>
    <row r="848" spans="2:11" x14ac:dyDescent="0.3">
      <c r="B848" t="s">
        <v>209</v>
      </c>
      <c r="C848" s="1">
        <v>42649</v>
      </c>
      <c r="D848" s="2">
        <v>0.67721064814814813</v>
      </c>
      <c r="E848">
        <v>8</v>
      </c>
      <c r="F848" t="s">
        <v>299</v>
      </c>
      <c r="G848" t="s">
        <v>298</v>
      </c>
      <c r="H848" t="s">
        <v>55</v>
      </c>
      <c r="I848">
        <v>22600</v>
      </c>
      <c r="J848">
        <v>2.29</v>
      </c>
      <c r="K848">
        <v>9866.44</v>
      </c>
    </row>
    <row r="849" spans="2:11" x14ac:dyDescent="0.3">
      <c r="B849" t="s">
        <v>209</v>
      </c>
      <c r="C849" s="1">
        <v>42649</v>
      </c>
      <c r="D849" s="2">
        <v>0.68753472222222223</v>
      </c>
      <c r="E849">
        <v>185</v>
      </c>
      <c r="F849" t="s">
        <v>15</v>
      </c>
      <c r="G849" t="s">
        <v>300</v>
      </c>
      <c r="H849" t="s">
        <v>298</v>
      </c>
      <c r="I849">
        <v>17300</v>
      </c>
      <c r="J849">
        <v>2.31</v>
      </c>
      <c r="K849">
        <v>7498.01</v>
      </c>
    </row>
    <row r="850" spans="2:11" x14ac:dyDescent="0.3">
      <c r="B850" t="s">
        <v>209</v>
      </c>
      <c r="C850" s="1">
        <v>42649</v>
      </c>
      <c r="D850" s="2">
        <v>0.69726851851851857</v>
      </c>
      <c r="E850">
        <v>290</v>
      </c>
      <c r="F850" t="s">
        <v>15</v>
      </c>
      <c r="G850" t="s">
        <v>300</v>
      </c>
      <c r="H850" t="s">
        <v>300</v>
      </c>
      <c r="I850">
        <v>14400</v>
      </c>
      <c r="J850">
        <v>2.17</v>
      </c>
      <c r="K850">
        <v>6649.29</v>
      </c>
    </row>
    <row r="851" spans="2:11" x14ac:dyDescent="0.3">
      <c r="B851" t="s">
        <v>209</v>
      </c>
      <c r="C851" s="1">
        <v>42649</v>
      </c>
      <c r="D851" s="2">
        <v>0.7093518518518519</v>
      </c>
      <c r="E851">
        <v>8</v>
      </c>
      <c r="F851" t="s">
        <v>302</v>
      </c>
      <c r="G851" t="s">
        <v>303</v>
      </c>
      <c r="H851" t="s">
        <v>300</v>
      </c>
      <c r="I851">
        <v>25100</v>
      </c>
      <c r="J851">
        <v>1.72</v>
      </c>
      <c r="K851">
        <v>14599.94</v>
      </c>
    </row>
    <row r="852" spans="2:11" x14ac:dyDescent="0.3">
      <c r="B852" t="s">
        <v>209</v>
      </c>
      <c r="C852" s="1">
        <v>42649</v>
      </c>
      <c r="D852" s="2">
        <v>0.7149537037037037</v>
      </c>
      <c r="E852">
        <v>385</v>
      </c>
      <c r="F852" t="s">
        <v>15</v>
      </c>
      <c r="G852" t="s">
        <v>303</v>
      </c>
      <c r="H852" t="s">
        <v>303</v>
      </c>
      <c r="I852">
        <v>25100</v>
      </c>
      <c r="J852">
        <v>1.64</v>
      </c>
      <c r="K852">
        <v>15340.83</v>
      </c>
    </row>
    <row r="853" spans="2:11" x14ac:dyDescent="0.3">
      <c r="B853" t="s">
        <v>209</v>
      </c>
      <c r="C853" s="1">
        <v>42649</v>
      </c>
      <c r="D853" s="2">
        <v>0.71940972222222221</v>
      </c>
      <c r="E853">
        <v>8</v>
      </c>
      <c r="F853" t="s">
        <v>302</v>
      </c>
      <c r="G853" t="s">
        <v>303</v>
      </c>
      <c r="H853" t="s">
        <v>303</v>
      </c>
      <c r="I853">
        <v>25100</v>
      </c>
      <c r="J853">
        <v>1.82</v>
      </c>
      <c r="K853">
        <v>13771.15</v>
      </c>
    </row>
    <row r="854" spans="2:11" x14ac:dyDescent="0.3">
      <c r="B854" t="s">
        <v>209</v>
      </c>
      <c r="C854" s="1">
        <v>42649</v>
      </c>
      <c r="D854" s="2">
        <v>0.73435185185185192</v>
      </c>
      <c r="E854">
        <v>355</v>
      </c>
      <c r="F854" t="s">
        <v>15</v>
      </c>
      <c r="G854" t="s">
        <v>303</v>
      </c>
      <c r="H854" t="s">
        <v>303</v>
      </c>
      <c r="I854">
        <v>25100</v>
      </c>
      <c r="J854">
        <v>1.5</v>
      </c>
      <c r="K854">
        <v>16772.240000000002</v>
      </c>
    </row>
    <row r="855" spans="2:11" x14ac:dyDescent="0.3">
      <c r="B855" t="s">
        <v>209</v>
      </c>
      <c r="C855" s="1">
        <v>42649</v>
      </c>
      <c r="D855" s="2">
        <v>0.73903935185185177</v>
      </c>
      <c r="E855">
        <v>8</v>
      </c>
      <c r="F855" t="s">
        <v>302</v>
      </c>
      <c r="G855" t="s">
        <v>303</v>
      </c>
      <c r="H855" t="s">
        <v>303</v>
      </c>
      <c r="I855">
        <v>25100</v>
      </c>
      <c r="J855">
        <v>1.54</v>
      </c>
      <c r="K855">
        <v>16269.12</v>
      </c>
    </row>
    <row r="856" spans="2:11" x14ac:dyDescent="0.3">
      <c r="B856" t="s">
        <v>209</v>
      </c>
      <c r="C856" s="1">
        <v>42649</v>
      </c>
      <c r="D856" s="2">
        <v>0.74932870370370364</v>
      </c>
      <c r="E856">
        <v>8</v>
      </c>
      <c r="F856" t="s">
        <v>304</v>
      </c>
      <c r="G856" t="s">
        <v>295</v>
      </c>
      <c r="H856" t="s">
        <v>303</v>
      </c>
      <c r="I856">
        <v>49000</v>
      </c>
      <c r="J856">
        <v>3.52</v>
      </c>
      <c r="K856">
        <v>13918.65</v>
      </c>
    </row>
    <row r="857" spans="2:11" x14ac:dyDescent="0.3">
      <c r="B857" t="s">
        <v>209</v>
      </c>
      <c r="C857" s="1">
        <v>42649</v>
      </c>
      <c r="D857" s="2">
        <v>0.7494791666666667</v>
      </c>
      <c r="E857">
        <v>8</v>
      </c>
      <c r="F857" t="s">
        <v>25</v>
      </c>
      <c r="G857" t="s">
        <v>295</v>
      </c>
      <c r="H857" t="s">
        <v>303</v>
      </c>
      <c r="I857">
        <v>49000</v>
      </c>
      <c r="J857">
        <v>3.52</v>
      </c>
      <c r="K857">
        <v>13918.65</v>
      </c>
    </row>
    <row r="858" spans="2:11" x14ac:dyDescent="0.3">
      <c r="B858" t="s">
        <v>209</v>
      </c>
      <c r="C858" s="1">
        <v>42649</v>
      </c>
      <c r="D858" s="2">
        <v>0.74957175925925934</v>
      </c>
      <c r="E858">
        <v>8</v>
      </c>
      <c r="F858" t="s">
        <v>296</v>
      </c>
      <c r="G858" t="s">
        <v>295</v>
      </c>
      <c r="H858" t="s">
        <v>303</v>
      </c>
      <c r="I858">
        <v>49000</v>
      </c>
      <c r="J858">
        <v>3.52</v>
      </c>
      <c r="K858">
        <v>13918.65</v>
      </c>
    </row>
    <row r="859" spans="2:11" x14ac:dyDescent="0.3">
      <c r="B859" t="s">
        <v>209</v>
      </c>
      <c r="C859" s="1">
        <v>42649</v>
      </c>
      <c r="D859" s="2">
        <v>0.75299768518518517</v>
      </c>
      <c r="E859">
        <v>270</v>
      </c>
      <c r="F859" t="s">
        <v>15</v>
      </c>
      <c r="G859" t="s">
        <v>295</v>
      </c>
      <c r="H859" t="s">
        <v>295</v>
      </c>
      <c r="I859">
        <v>49000</v>
      </c>
      <c r="J859">
        <v>4.13</v>
      </c>
      <c r="K859">
        <v>11868.48</v>
      </c>
    </row>
    <row r="860" spans="2:11" x14ac:dyDescent="0.3">
      <c r="B860" t="s">
        <v>209</v>
      </c>
      <c r="C860" s="1">
        <v>42649</v>
      </c>
      <c r="D860" s="2">
        <v>0.75670138888888883</v>
      </c>
      <c r="E860">
        <v>8</v>
      </c>
      <c r="F860" t="s">
        <v>221</v>
      </c>
      <c r="G860" t="s">
        <v>295</v>
      </c>
      <c r="H860" t="s">
        <v>295</v>
      </c>
      <c r="I860">
        <v>49000</v>
      </c>
      <c r="J860">
        <v>4.0999999999999996</v>
      </c>
      <c r="K860">
        <v>11941.09</v>
      </c>
    </row>
    <row r="861" spans="2:11" x14ac:dyDescent="0.3">
      <c r="B861" t="s">
        <v>209</v>
      </c>
      <c r="C861" s="1">
        <v>42649</v>
      </c>
      <c r="D861" s="2">
        <v>0.75679398148148147</v>
      </c>
      <c r="E861">
        <v>8</v>
      </c>
      <c r="F861" t="s">
        <v>296</v>
      </c>
      <c r="G861" t="s">
        <v>295</v>
      </c>
      <c r="H861" t="s">
        <v>295</v>
      </c>
      <c r="I861">
        <v>49000</v>
      </c>
      <c r="J861">
        <v>4.0999999999999996</v>
      </c>
      <c r="K861">
        <v>11941.09</v>
      </c>
    </row>
    <row r="862" spans="2:11" x14ac:dyDescent="0.3">
      <c r="B862" t="s">
        <v>209</v>
      </c>
      <c r="C862" s="1">
        <v>42649</v>
      </c>
      <c r="D862" s="2">
        <v>0.77311342592592591</v>
      </c>
      <c r="E862">
        <v>290</v>
      </c>
      <c r="F862" t="s">
        <v>15</v>
      </c>
      <c r="G862" t="s">
        <v>295</v>
      </c>
      <c r="H862" t="s">
        <v>295</v>
      </c>
      <c r="I862">
        <v>49000</v>
      </c>
      <c r="J862">
        <v>5.62</v>
      </c>
      <c r="K862">
        <v>8716.16</v>
      </c>
    </row>
    <row r="863" spans="2:11" x14ac:dyDescent="0.3">
      <c r="B863" t="s">
        <v>209</v>
      </c>
      <c r="C863" s="1">
        <v>42649</v>
      </c>
      <c r="D863" s="2">
        <v>0.77728009259259256</v>
      </c>
      <c r="E863">
        <v>8</v>
      </c>
      <c r="F863" t="s">
        <v>221</v>
      </c>
      <c r="G863" t="s">
        <v>295</v>
      </c>
      <c r="H863" t="s">
        <v>295</v>
      </c>
      <c r="I863">
        <v>49000</v>
      </c>
      <c r="J863">
        <v>5.56</v>
      </c>
      <c r="K863">
        <v>8809.4699999999993</v>
      </c>
    </row>
    <row r="864" spans="2:11" x14ac:dyDescent="0.3">
      <c r="B864" t="s">
        <v>209</v>
      </c>
      <c r="C864" s="1">
        <v>42649</v>
      </c>
      <c r="D864" s="2">
        <v>0.77737268518518521</v>
      </c>
      <c r="E864">
        <v>8</v>
      </c>
      <c r="F864" t="s">
        <v>296</v>
      </c>
      <c r="G864" t="s">
        <v>295</v>
      </c>
      <c r="H864" t="s">
        <v>295</v>
      </c>
      <c r="I864">
        <v>49000</v>
      </c>
      <c r="J864">
        <v>5.56</v>
      </c>
      <c r="K864">
        <v>8809.4699999999993</v>
      </c>
    </row>
    <row r="865" spans="2:11" x14ac:dyDescent="0.3">
      <c r="B865" t="s">
        <v>209</v>
      </c>
      <c r="C865" s="1">
        <v>42649</v>
      </c>
      <c r="D865" s="2">
        <v>0.78119212962962958</v>
      </c>
      <c r="E865">
        <v>8</v>
      </c>
      <c r="F865" t="s">
        <v>297</v>
      </c>
      <c r="G865" t="s">
        <v>246</v>
      </c>
      <c r="H865" t="s">
        <v>295</v>
      </c>
      <c r="I865">
        <v>49500</v>
      </c>
      <c r="J865">
        <v>5.82</v>
      </c>
      <c r="K865">
        <v>8509.6</v>
      </c>
    </row>
    <row r="866" spans="2:11" x14ac:dyDescent="0.3">
      <c r="B866" t="s">
        <v>209</v>
      </c>
      <c r="C866" s="1">
        <v>42649</v>
      </c>
      <c r="D866" s="2">
        <v>0.78128472222222223</v>
      </c>
      <c r="E866">
        <v>8</v>
      </c>
      <c r="F866" t="s">
        <v>25</v>
      </c>
      <c r="G866" t="s">
        <v>246</v>
      </c>
      <c r="H866" t="s">
        <v>295</v>
      </c>
      <c r="I866">
        <v>49500</v>
      </c>
      <c r="J866">
        <v>4.96</v>
      </c>
      <c r="K866">
        <v>9970.89</v>
      </c>
    </row>
    <row r="867" spans="2:11" x14ac:dyDescent="0.3">
      <c r="B867" t="s">
        <v>209</v>
      </c>
      <c r="C867" s="1">
        <v>42649</v>
      </c>
      <c r="D867" s="2">
        <v>0.78259259259259262</v>
      </c>
      <c r="E867">
        <v>190</v>
      </c>
      <c r="F867" t="s">
        <v>15</v>
      </c>
      <c r="G867" t="s">
        <v>246</v>
      </c>
      <c r="H867" t="s">
        <v>295</v>
      </c>
      <c r="I867">
        <v>49500</v>
      </c>
      <c r="J867">
        <v>4.78</v>
      </c>
      <c r="K867">
        <v>10351.540000000001</v>
      </c>
    </row>
    <row r="868" spans="2:11" x14ac:dyDescent="0.3">
      <c r="B868" t="s">
        <v>209</v>
      </c>
      <c r="C868" s="1">
        <v>42649</v>
      </c>
      <c r="D868" s="2">
        <v>0.80349537037037033</v>
      </c>
      <c r="E868">
        <v>120</v>
      </c>
      <c r="F868" t="s">
        <v>15</v>
      </c>
      <c r="G868" t="s">
        <v>52</v>
      </c>
      <c r="H868" t="s">
        <v>246</v>
      </c>
      <c r="I868">
        <v>53900</v>
      </c>
      <c r="J868">
        <v>4.3899999999999997</v>
      </c>
      <c r="K868">
        <v>12278.32</v>
      </c>
    </row>
    <row r="869" spans="2:11" x14ac:dyDescent="0.3">
      <c r="B869" t="s">
        <v>209</v>
      </c>
      <c r="C869" s="1">
        <v>42649</v>
      </c>
      <c r="D869" s="2">
        <v>0.80488425925925933</v>
      </c>
      <c r="E869">
        <v>8</v>
      </c>
      <c r="F869" t="s">
        <v>25</v>
      </c>
      <c r="G869" t="s">
        <v>52</v>
      </c>
      <c r="H869" t="s">
        <v>246</v>
      </c>
      <c r="I869">
        <v>53900</v>
      </c>
      <c r="J869">
        <v>4.2</v>
      </c>
      <c r="K869">
        <v>12846.77</v>
      </c>
    </row>
    <row r="870" spans="2:11" x14ac:dyDescent="0.3">
      <c r="B870" t="s">
        <v>209</v>
      </c>
      <c r="C870" s="1">
        <v>42649</v>
      </c>
      <c r="D870" s="2">
        <v>0.80497685185185175</v>
      </c>
      <c r="E870">
        <v>8</v>
      </c>
      <c r="F870" t="s">
        <v>25</v>
      </c>
      <c r="G870" t="s">
        <v>52</v>
      </c>
      <c r="H870" t="s">
        <v>246</v>
      </c>
      <c r="I870">
        <v>53900</v>
      </c>
      <c r="J870">
        <v>4.2</v>
      </c>
      <c r="K870">
        <v>12846.77</v>
      </c>
    </row>
    <row r="871" spans="2:11" x14ac:dyDescent="0.3">
      <c r="B871" t="s">
        <v>209</v>
      </c>
      <c r="C871" s="1">
        <v>42649</v>
      </c>
      <c r="D871" s="2">
        <v>0.80506944444444439</v>
      </c>
      <c r="E871">
        <v>8</v>
      </c>
      <c r="F871" t="s">
        <v>53</v>
      </c>
      <c r="G871" t="s">
        <v>52</v>
      </c>
      <c r="H871" t="s">
        <v>246</v>
      </c>
      <c r="I871">
        <v>53900</v>
      </c>
      <c r="J871">
        <v>4.2</v>
      </c>
      <c r="K871">
        <v>12846.77</v>
      </c>
    </row>
    <row r="872" spans="2:11" x14ac:dyDescent="0.3">
      <c r="B872" t="s">
        <v>209</v>
      </c>
      <c r="C872" s="1">
        <v>42649</v>
      </c>
      <c r="D872" s="2">
        <v>0.80734953703703705</v>
      </c>
      <c r="E872">
        <v>8</v>
      </c>
      <c r="F872" t="s">
        <v>54</v>
      </c>
      <c r="G872" t="s">
        <v>247</v>
      </c>
      <c r="H872" t="s">
        <v>52</v>
      </c>
      <c r="I872">
        <v>53900</v>
      </c>
      <c r="J872">
        <v>4.0999999999999996</v>
      </c>
      <c r="K872">
        <v>13131.32</v>
      </c>
    </row>
    <row r="873" spans="2:11" x14ac:dyDescent="0.3">
      <c r="B873" t="s">
        <v>209</v>
      </c>
      <c r="C873" s="1">
        <v>42649</v>
      </c>
      <c r="D873" s="2">
        <v>0.80744212962962969</v>
      </c>
      <c r="E873">
        <v>8</v>
      </c>
      <c r="F873" t="s">
        <v>25</v>
      </c>
      <c r="G873" t="s">
        <v>247</v>
      </c>
      <c r="H873" t="s">
        <v>52</v>
      </c>
      <c r="I873">
        <v>53900</v>
      </c>
      <c r="J873">
        <v>4.0999999999999996</v>
      </c>
      <c r="K873">
        <v>13131.32</v>
      </c>
    </row>
    <row r="874" spans="2:11" x14ac:dyDescent="0.3">
      <c r="B874" t="s">
        <v>209</v>
      </c>
      <c r="C874" s="1">
        <v>42649</v>
      </c>
      <c r="D874" s="2">
        <v>0.80753472222222233</v>
      </c>
      <c r="E874">
        <v>8</v>
      </c>
      <c r="F874" t="s">
        <v>25</v>
      </c>
      <c r="G874" t="s">
        <v>247</v>
      </c>
      <c r="H874" t="s">
        <v>52</v>
      </c>
      <c r="I874">
        <v>53900</v>
      </c>
      <c r="J874">
        <v>4.0999999999999996</v>
      </c>
      <c r="K874">
        <v>13131.32</v>
      </c>
    </row>
    <row r="875" spans="2:11" x14ac:dyDescent="0.3">
      <c r="B875" t="s">
        <v>209</v>
      </c>
      <c r="C875" s="1">
        <v>42649</v>
      </c>
      <c r="D875" s="2">
        <v>0.80791666666666673</v>
      </c>
      <c r="E875">
        <v>8</v>
      </c>
      <c r="F875" t="s">
        <v>25</v>
      </c>
      <c r="G875" t="s">
        <v>247</v>
      </c>
      <c r="H875" t="s">
        <v>52</v>
      </c>
      <c r="I875">
        <v>50600</v>
      </c>
      <c r="J875">
        <v>4.0999999999999996</v>
      </c>
      <c r="K875">
        <v>12327.36</v>
      </c>
    </row>
    <row r="876" spans="2:11" x14ac:dyDescent="0.3">
      <c r="B876" t="s">
        <v>209</v>
      </c>
      <c r="C876" s="1">
        <v>42649</v>
      </c>
      <c r="D876" s="2">
        <v>0.80800925925925926</v>
      </c>
      <c r="E876">
        <v>8</v>
      </c>
      <c r="F876" t="s">
        <v>25</v>
      </c>
      <c r="G876" t="s">
        <v>247</v>
      </c>
      <c r="H876" t="s">
        <v>52</v>
      </c>
      <c r="I876">
        <v>50600</v>
      </c>
      <c r="J876">
        <v>4.0999999999999996</v>
      </c>
      <c r="K876">
        <v>12327.36</v>
      </c>
    </row>
    <row r="877" spans="2:11" x14ac:dyDescent="0.3">
      <c r="B877" t="s">
        <v>209</v>
      </c>
      <c r="C877" s="1">
        <v>42649</v>
      </c>
      <c r="D877" s="2">
        <v>0.8081018518518519</v>
      </c>
      <c r="E877">
        <v>8</v>
      </c>
      <c r="F877" t="s">
        <v>25</v>
      </c>
      <c r="G877" t="s">
        <v>247</v>
      </c>
      <c r="H877" t="s">
        <v>52</v>
      </c>
      <c r="I877">
        <v>50600</v>
      </c>
      <c r="J877">
        <v>4.0999999999999996</v>
      </c>
      <c r="K877">
        <v>12327.36</v>
      </c>
    </row>
    <row r="878" spans="2:11" x14ac:dyDescent="0.3">
      <c r="B878" t="s">
        <v>209</v>
      </c>
      <c r="C878" s="1">
        <v>42649</v>
      </c>
      <c r="D878" s="2">
        <v>0.80842592592592588</v>
      </c>
      <c r="E878">
        <v>8</v>
      </c>
      <c r="F878" t="s">
        <v>25</v>
      </c>
      <c r="G878" t="s">
        <v>247</v>
      </c>
      <c r="H878" t="s">
        <v>52</v>
      </c>
      <c r="I878">
        <v>50600</v>
      </c>
      <c r="J878">
        <v>3.87</v>
      </c>
      <c r="K878">
        <v>13080.5</v>
      </c>
    </row>
    <row r="879" spans="2:11" x14ac:dyDescent="0.3">
      <c r="B879" t="s">
        <v>209</v>
      </c>
      <c r="C879" s="1">
        <v>42649</v>
      </c>
      <c r="D879" s="2">
        <v>0.80851851851851853</v>
      </c>
      <c r="E879">
        <v>8</v>
      </c>
      <c r="F879" t="s">
        <v>25</v>
      </c>
      <c r="G879" t="s">
        <v>247</v>
      </c>
      <c r="H879" t="s">
        <v>52</v>
      </c>
      <c r="I879">
        <v>50600</v>
      </c>
      <c r="J879">
        <v>3.87</v>
      </c>
      <c r="K879">
        <v>13080.5</v>
      </c>
    </row>
    <row r="880" spans="2:11" x14ac:dyDescent="0.3">
      <c r="B880" t="s">
        <v>209</v>
      </c>
      <c r="C880" s="1">
        <v>42649</v>
      </c>
      <c r="D880" s="2">
        <v>0.80861111111111106</v>
      </c>
      <c r="E880">
        <v>130</v>
      </c>
      <c r="F880" t="s">
        <v>15</v>
      </c>
      <c r="G880" t="s">
        <v>247</v>
      </c>
      <c r="H880" t="s">
        <v>52</v>
      </c>
      <c r="I880">
        <v>50600</v>
      </c>
      <c r="J880">
        <v>3.79</v>
      </c>
      <c r="K880">
        <v>13367.01</v>
      </c>
    </row>
    <row r="881" spans="2:11" x14ac:dyDescent="0.3">
      <c r="B881" t="s">
        <v>209</v>
      </c>
      <c r="C881" s="1">
        <v>42649</v>
      </c>
      <c r="D881" s="2">
        <v>0.81011574074074078</v>
      </c>
      <c r="E881">
        <v>8</v>
      </c>
      <c r="F881" t="s">
        <v>25</v>
      </c>
      <c r="G881" t="s">
        <v>247</v>
      </c>
      <c r="H881" t="s">
        <v>52</v>
      </c>
      <c r="I881">
        <v>50600</v>
      </c>
      <c r="J881">
        <v>3.55</v>
      </c>
      <c r="K881">
        <v>14248.21</v>
      </c>
    </row>
    <row r="882" spans="2:11" x14ac:dyDescent="0.3">
      <c r="B882" t="s">
        <v>209</v>
      </c>
      <c r="C882" s="1">
        <v>42649</v>
      </c>
      <c r="D882" s="2">
        <v>0.81020833333333331</v>
      </c>
      <c r="E882">
        <v>8</v>
      </c>
      <c r="F882" t="s">
        <v>25</v>
      </c>
      <c r="G882" t="s">
        <v>247</v>
      </c>
      <c r="H882" t="s">
        <v>52</v>
      </c>
      <c r="I882">
        <v>50600</v>
      </c>
      <c r="J882">
        <v>3.55</v>
      </c>
      <c r="K882">
        <v>14248.21</v>
      </c>
    </row>
    <row r="883" spans="2:11" x14ac:dyDescent="0.3">
      <c r="B883" t="s">
        <v>209</v>
      </c>
      <c r="C883" s="1">
        <v>42649</v>
      </c>
      <c r="D883" s="2">
        <v>0.81030092592592595</v>
      </c>
      <c r="E883">
        <v>8</v>
      </c>
      <c r="F883" t="s">
        <v>26</v>
      </c>
      <c r="G883" t="s">
        <v>247</v>
      </c>
      <c r="H883" t="s">
        <v>52</v>
      </c>
      <c r="I883">
        <v>50600</v>
      </c>
      <c r="J883">
        <v>3.55</v>
      </c>
      <c r="K883">
        <v>14248.21</v>
      </c>
    </row>
    <row r="884" spans="2:11" x14ac:dyDescent="0.3">
      <c r="B884" t="s">
        <v>209</v>
      </c>
      <c r="C884" s="1">
        <v>42649</v>
      </c>
      <c r="D884" s="2">
        <v>0.81145833333333339</v>
      </c>
      <c r="E884">
        <v>8</v>
      </c>
      <c r="F884" t="s">
        <v>27</v>
      </c>
      <c r="G884" t="s">
        <v>247</v>
      </c>
      <c r="H884" t="s">
        <v>55</v>
      </c>
      <c r="I884">
        <v>50600</v>
      </c>
      <c r="J884">
        <v>3.79</v>
      </c>
      <c r="K884">
        <v>13357.48</v>
      </c>
    </row>
    <row r="885" spans="2:11" x14ac:dyDescent="0.3">
      <c r="B885" t="s">
        <v>209</v>
      </c>
      <c r="C885" s="1">
        <v>42649</v>
      </c>
      <c r="D885" s="2">
        <v>0.81155092592592604</v>
      </c>
      <c r="E885">
        <v>8</v>
      </c>
      <c r="F885" t="s">
        <v>25</v>
      </c>
      <c r="G885" t="s">
        <v>247</v>
      </c>
      <c r="H885" t="s">
        <v>55</v>
      </c>
      <c r="I885">
        <v>50600</v>
      </c>
      <c r="J885">
        <v>3.79</v>
      </c>
      <c r="K885">
        <v>13357.48</v>
      </c>
    </row>
    <row r="886" spans="2:11" x14ac:dyDescent="0.3">
      <c r="B886" t="s">
        <v>209</v>
      </c>
      <c r="C886" s="1">
        <v>42649</v>
      </c>
      <c r="D886" s="2">
        <v>0.81164351851851846</v>
      </c>
      <c r="E886">
        <v>8</v>
      </c>
      <c r="F886" t="s">
        <v>25</v>
      </c>
      <c r="G886" t="s">
        <v>247</v>
      </c>
      <c r="H886" t="s">
        <v>55</v>
      </c>
      <c r="I886">
        <v>50600</v>
      </c>
      <c r="J886">
        <v>3.79</v>
      </c>
      <c r="K886">
        <v>13357.48</v>
      </c>
    </row>
    <row r="887" spans="2:11" x14ac:dyDescent="0.3">
      <c r="B887" t="s">
        <v>209</v>
      </c>
      <c r="C887" s="1">
        <v>42649</v>
      </c>
      <c r="D887" s="2">
        <v>0.81202546296296296</v>
      </c>
      <c r="E887">
        <v>8</v>
      </c>
      <c r="F887" t="s">
        <v>25</v>
      </c>
      <c r="G887" t="s">
        <v>247</v>
      </c>
      <c r="H887" t="s">
        <v>55</v>
      </c>
      <c r="I887">
        <v>50600</v>
      </c>
      <c r="J887">
        <v>3.61</v>
      </c>
      <c r="K887">
        <v>14029.92</v>
      </c>
    </row>
    <row r="888" spans="2:11" x14ac:dyDescent="0.3">
      <c r="B888" t="s">
        <v>209</v>
      </c>
      <c r="C888" s="1">
        <v>42649</v>
      </c>
      <c r="D888" s="2">
        <v>0.81211805555555561</v>
      </c>
      <c r="E888">
        <v>8</v>
      </c>
      <c r="F888" t="s">
        <v>25</v>
      </c>
      <c r="G888" t="s">
        <v>247</v>
      </c>
      <c r="H888" t="s">
        <v>55</v>
      </c>
      <c r="I888">
        <v>50600</v>
      </c>
      <c r="J888">
        <v>3.61</v>
      </c>
      <c r="K888">
        <v>14029.92</v>
      </c>
    </row>
    <row r="889" spans="2:11" x14ac:dyDescent="0.3">
      <c r="B889" t="s">
        <v>209</v>
      </c>
      <c r="C889" s="1">
        <v>42649</v>
      </c>
      <c r="D889" s="2">
        <v>0.81221064814814825</v>
      </c>
      <c r="E889">
        <v>8</v>
      </c>
      <c r="F889" t="s">
        <v>25</v>
      </c>
      <c r="G889" t="s">
        <v>247</v>
      </c>
      <c r="H889" t="s">
        <v>55</v>
      </c>
      <c r="I889">
        <v>50600</v>
      </c>
      <c r="J889">
        <v>3.61</v>
      </c>
      <c r="K889">
        <v>14029.92</v>
      </c>
    </row>
    <row r="890" spans="2:11" x14ac:dyDescent="0.3">
      <c r="B890" t="s">
        <v>209</v>
      </c>
      <c r="C890" s="1">
        <v>42649</v>
      </c>
      <c r="D890" s="2">
        <v>0.81265046296296306</v>
      </c>
      <c r="E890">
        <v>8</v>
      </c>
      <c r="F890" t="s">
        <v>25</v>
      </c>
      <c r="G890" t="s">
        <v>247</v>
      </c>
      <c r="H890" t="s">
        <v>55</v>
      </c>
      <c r="I890">
        <v>50600</v>
      </c>
      <c r="J890">
        <v>3.61</v>
      </c>
      <c r="K890">
        <v>14029.92</v>
      </c>
    </row>
    <row r="891" spans="2:11" x14ac:dyDescent="0.3">
      <c r="B891" t="s">
        <v>209</v>
      </c>
      <c r="C891" s="1">
        <v>42649</v>
      </c>
      <c r="D891" s="2">
        <v>0.81274305555555559</v>
      </c>
      <c r="E891">
        <v>8</v>
      </c>
      <c r="F891" t="s">
        <v>25</v>
      </c>
      <c r="G891" t="s">
        <v>247</v>
      </c>
      <c r="H891" t="s">
        <v>55</v>
      </c>
      <c r="I891">
        <v>50600</v>
      </c>
      <c r="J891">
        <v>3.61</v>
      </c>
      <c r="K891">
        <v>14029.92</v>
      </c>
    </row>
    <row r="892" spans="2:11" x14ac:dyDescent="0.3">
      <c r="B892" t="s">
        <v>209</v>
      </c>
      <c r="C892" s="1">
        <v>42649</v>
      </c>
      <c r="D892" s="2">
        <v>0.81283564814814813</v>
      </c>
      <c r="E892">
        <v>8</v>
      </c>
      <c r="F892" t="s">
        <v>248</v>
      </c>
      <c r="G892" t="s">
        <v>247</v>
      </c>
      <c r="H892" t="s">
        <v>55</v>
      </c>
      <c r="I892">
        <v>50600</v>
      </c>
      <c r="J892">
        <v>3.61</v>
      </c>
      <c r="K892">
        <v>14029.92</v>
      </c>
    </row>
    <row r="893" spans="2:11" x14ac:dyDescent="0.3">
      <c r="B893" t="s">
        <v>209</v>
      </c>
      <c r="C893" s="1">
        <v>42649</v>
      </c>
      <c r="D893" s="2">
        <v>0.82238425925925929</v>
      </c>
      <c r="E893">
        <v>500</v>
      </c>
      <c r="F893" t="s">
        <v>15</v>
      </c>
      <c r="G893" t="s">
        <v>247</v>
      </c>
      <c r="H893" t="s">
        <v>247</v>
      </c>
      <c r="I893">
        <v>45100</v>
      </c>
      <c r="J893">
        <v>2.5099999999999998</v>
      </c>
      <c r="K893">
        <v>17963.79</v>
      </c>
    </row>
    <row r="894" spans="2:11" x14ac:dyDescent="0.3">
      <c r="B894" t="s">
        <v>209</v>
      </c>
      <c r="C894" s="1">
        <v>42649</v>
      </c>
      <c r="D894" s="2">
        <v>0.83548611111111104</v>
      </c>
      <c r="E894">
        <v>8</v>
      </c>
      <c r="F894" t="s">
        <v>249</v>
      </c>
      <c r="G894" t="s">
        <v>272</v>
      </c>
      <c r="H894" t="s">
        <v>247</v>
      </c>
      <c r="I894">
        <v>45100</v>
      </c>
      <c r="J894">
        <v>2.08</v>
      </c>
      <c r="K894">
        <v>21654.48</v>
      </c>
    </row>
    <row r="895" spans="2:11" x14ac:dyDescent="0.3">
      <c r="B895" t="s">
        <v>209</v>
      </c>
      <c r="C895" s="1">
        <v>42649</v>
      </c>
      <c r="D895" s="2">
        <v>0.83557870370370368</v>
      </c>
      <c r="E895">
        <v>8</v>
      </c>
      <c r="F895" t="s">
        <v>25</v>
      </c>
      <c r="G895" t="s">
        <v>272</v>
      </c>
      <c r="H895" t="s">
        <v>247</v>
      </c>
      <c r="I895">
        <v>45100</v>
      </c>
      <c r="J895">
        <v>2.08</v>
      </c>
      <c r="K895">
        <v>21654.48</v>
      </c>
    </row>
    <row r="896" spans="2:11" x14ac:dyDescent="0.3">
      <c r="B896" t="s">
        <v>209</v>
      </c>
      <c r="C896" s="1">
        <v>42649</v>
      </c>
      <c r="D896" s="2">
        <v>0.83590277777777777</v>
      </c>
      <c r="E896">
        <v>8</v>
      </c>
      <c r="F896" t="s">
        <v>25</v>
      </c>
      <c r="G896" t="s">
        <v>272</v>
      </c>
      <c r="H896" t="s">
        <v>247</v>
      </c>
      <c r="I896">
        <v>45100</v>
      </c>
      <c r="J896">
        <v>2.08</v>
      </c>
      <c r="K896">
        <v>21654.48</v>
      </c>
    </row>
    <row r="897" spans="2:11" x14ac:dyDescent="0.3">
      <c r="B897" t="s">
        <v>209</v>
      </c>
      <c r="C897" s="1">
        <v>42649</v>
      </c>
      <c r="D897" s="2">
        <v>0.83599537037037042</v>
      </c>
      <c r="E897">
        <v>8</v>
      </c>
      <c r="F897" t="s">
        <v>25</v>
      </c>
      <c r="G897" t="s">
        <v>272</v>
      </c>
      <c r="H897" t="s">
        <v>247</v>
      </c>
      <c r="I897">
        <v>45100</v>
      </c>
      <c r="J897">
        <v>2.08</v>
      </c>
      <c r="K897">
        <v>21654.48</v>
      </c>
    </row>
    <row r="898" spans="2:11" x14ac:dyDescent="0.3">
      <c r="B898" t="s">
        <v>209</v>
      </c>
      <c r="C898" s="1">
        <v>42649</v>
      </c>
      <c r="D898" s="2">
        <v>0.83608796296296306</v>
      </c>
      <c r="E898">
        <v>8</v>
      </c>
      <c r="F898" t="s">
        <v>25</v>
      </c>
      <c r="G898" t="s">
        <v>272</v>
      </c>
      <c r="H898" t="s">
        <v>247</v>
      </c>
      <c r="I898">
        <v>45100</v>
      </c>
      <c r="J898">
        <v>2.27</v>
      </c>
      <c r="K898">
        <v>19896.310000000001</v>
      </c>
    </row>
    <row r="899" spans="2:11" x14ac:dyDescent="0.3">
      <c r="B899" t="s">
        <v>209</v>
      </c>
      <c r="C899" s="1">
        <v>42649</v>
      </c>
      <c r="D899" s="2">
        <v>0.83652777777777787</v>
      </c>
      <c r="E899">
        <v>8</v>
      </c>
      <c r="F899" t="s">
        <v>25</v>
      </c>
      <c r="G899" t="s">
        <v>272</v>
      </c>
      <c r="H899" t="s">
        <v>247</v>
      </c>
      <c r="I899">
        <v>45100</v>
      </c>
      <c r="J899">
        <v>2.33</v>
      </c>
      <c r="K899">
        <v>19372.02</v>
      </c>
    </row>
    <row r="900" spans="2:11" x14ac:dyDescent="0.3">
      <c r="B900" t="s">
        <v>209</v>
      </c>
      <c r="C900" s="1">
        <v>42649</v>
      </c>
      <c r="D900" s="2">
        <v>0.8366203703703704</v>
      </c>
      <c r="E900">
        <v>8</v>
      </c>
      <c r="F900" t="s">
        <v>25</v>
      </c>
      <c r="G900" t="s">
        <v>272</v>
      </c>
      <c r="H900" t="s">
        <v>247</v>
      </c>
      <c r="I900">
        <v>45100</v>
      </c>
      <c r="J900">
        <v>2.33</v>
      </c>
      <c r="K900">
        <v>19372.02</v>
      </c>
    </row>
    <row r="901" spans="2:11" x14ac:dyDescent="0.3">
      <c r="B901" t="s">
        <v>209</v>
      </c>
      <c r="C901" s="1">
        <v>42649</v>
      </c>
      <c r="D901" s="2">
        <v>0.83671296296296294</v>
      </c>
      <c r="E901">
        <v>8</v>
      </c>
      <c r="F901" t="s">
        <v>25</v>
      </c>
      <c r="G901" t="s">
        <v>272</v>
      </c>
      <c r="H901" t="s">
        <v>247</v>
      </c>
      <c r="I901">
        <v>45100</v>
      </c>
      <c r="J901">
        <v>2.33</v>
      </c>
      <c r="K901">
        <v>19372.02</v>
      </c>
    </row>
    <row r="902" spans="2:11" x14ac:dyDescent="0.3">
      <c r="B902" t="s">
        <v>209</v>
      </c>
      <c r="C902" s="1">
        <v>42649</v>
      </c>
      <c r="D902" s="2">
        <v>0.83686342592592589</v>
      </c>
      <c r="E902">
        <v>8</v>
      </c>
      <c r="F902" t="s">
        <v>25</v>
      </c>
      <c r="G902" t="s">
        <v>272</v>
      </c>
      <c r="H902" t="s">
        <v>247</v>
      </c>
      <c r="I902">
        <v>45100</v>
      </c>
      <c r="J902">
        <v>2.41</v>
      </c>
      <c r="K902">
        <v>18739.03</v>
      </c>
    </row>
    <row r="903" spans="2:11" x14ac:dyDescent="0.3">
      <c r="B903" t="s">
        <v>209</v>
      </c>
      <c r="C903" s="1">
        <v>42649</v>
      </c>
      <c r="D903" s="2">
        <v>0.83695601851851853</v>
      </c>
      <c r="E903">
        <v>8</v>
      </c>
      <c r="F903" t="s">
        <v>25</v>
      </c>
      <c r="G903" t="s">
        <v>272</v>
      </c>
      <c r="H903" t="s">
        <v>247</v>
      </c>
      <c r="I903">
        <v>45100</v>
      </c>
      <c r="J903">
        <v>2.41</v>
      </c>
      <c r="K903">
        <v>18739.03</v>
      </c>
    </row>
    <row r="904" spans="2:11" x14ac:dyDescent="0.3">
      <c r="B904" t="s">
        <v>209</v>
      </c>
      <c r="C904" s="1">
        <v>42649</v>
      </c>
      <c r="D904" s="2">
        <v>0.83704861111111117</v>
      </c>
      <c r="E904">
        <v>8</v>
      </c>
      <c r="F904" t="s">
        <v>273</v>
      </c>
      <c r="G904" t="s">
        <v>272</v>
      </c>
      <c r="H904" t="s">
        <v>247</v>
      </c>
      <c r="I904">
        <v>45100</v>
      </c>
      <c r="J904">
        <v>2.41</v>
      </c>
      <c r="K904">
        <v>18739.03</v>
      </c>
    </row>
    <row r="905" spans="2:11" x14ac:dyDescent="0.3">
      <c r="B905" t="s">
        <v>209</v>
      </c>
      <c r="C905" s="1">
        <v>42649</v>
      </c>
      <c r="D905" s="2">
        <v>0.84859953703703705</v>
      </c>
      <c r="E905">
        <v>375</v>
      </c>
      <c r="F905" t="s">
        <v>15</v>
      </c>
      <c r="G905" t="s">
        <v>272</v>
      </c>
      <c r="H905" t="s">
        <v>272</v>
      </c>
      <c r="I905">
        <v>59800</v>
      </c>
      <c r="J905">
        <v>3.06</v>
      </c>
      <c r="K905">
        <v>19530.810000000001</v>
      </c>
    </row>
    <row r="906" spans="2:11" x14ac:dyDescent="0.3">
      <c r="B906" t="s">
        <v>209</v>
      </c>
      <c r="C906" s="1">
        <v>42649</v>
      </c>
      <c r="D906" s="2">
        <v>0.85351851851851857</v>
      </c>
      <c r="E906">
        <v>8</v>
      </c>
      <c r="F906" t="s">
        <v>221</v>
      </c>
      <c r="G906" t="s">
        <v>272</v>
      </c>
      <c r="H906" t="s">
        <v>272</v>
      </c>
      <c r="I906">
        <v>59800</v>
      </c>
      <c r="J906">
        <v>3.67</v>
      </c>
      <c r="K906">
        <v>16296.54</v>
      </c>
    </row>
    <row r="907" spans="2:11" x14ac:dyDescent="0.3">
      <c r="B907" t="s">
        <v>209</v>
      </c>
      <c r="C907" s="1">
        <v>42649</v>
      </c>
      <c r="D907" s="2">
        <v>0.85361111111111121</v>
      </c>
      <c r="E907">
        <v>8</v>
      </c>
      <c r="F907" t="s">
        <v>25</v>
      </c>
      <c r="G907" t="s">
        <v>272</v>
      </c>
      <c r="H907" t="s">
        <v>272</v>
      </c>
      <c r="I907">
        <v>59800</v>
      </c>
      <c r="J907">
        <v>3.67</v>
      </c>
      <c r="K907">
        <v>16296.54</v>
      </c>
    </row>
    <row r="908" spans="2:11" x14ac:dyDescent="0.3">
      <c r="B908" t="s">
        <v>209</v>
      </c>
      <c r="C908" s="1">
        <v>42649</v>
      </c>
      <c r="D908" s="2">
        <v>0.85370370370370363</v>
      </c>
      <c r="E908">
        <v>8</v>
      </c>
      <c r="F908" t="s">
        <v>273</v>
      </c>
      <c r="G908" t="s">
        <v>272</v>
      </c>
      <c r="H908" t="s">
        <v>272</v>
      </c>
      <c r="I908">
        <v>59800</v>
      </c>
      <c r="J908">
        <v>3.67</v>
      </c>
      <c r="K908">
        <v>16296.54</v>
      </c>
    </row>
    <row r="909" spans="2:11" x14ac:dyDescent="0.3">
      <c r="B909" t="s">
        <v>209</v>
      </c>
      <c r="C909" s="1">
        <v>42649</v>
      </c>
      <c r="D909" s="2">
        <v>0.86858796296296292</v>
      </c>
      <c r="E909">
        <v>365</v>
      </c>
      <c r="F909" t="s">
        <v>15</v>
      </c>
      <c r="G909" t="s">
        <v>272</v>
      </c>
      <c r="H909" t="s">
        <v>272</v>
      </c>
      <c r="I909">
        <v>59800</v>
      </c>
      <c r="J909">
        <v>4.43</v>
      </c>
      <c r="K909">
        <v>13484.17</v>
      </c>
    </row>
    <row r="910" spans="2:11" x14ac:dyDescent="0.3">
      <c r="B910" t="s">
        <v>209</v>
      </c>
      <c r="C910" s="1">
        <v>42649</v>
      </c>
      <c r="D910" s="2">
        <v>0.87396990740740732</v>
      </c>
      <c r="E910">
        <v>8</v>
      </c>
      <c r="F910" t="s">
        <v>221</v>
      </c>
      <c r="G910" t="s">
        <v>272</v>
      </c>
      <c r="H910" t="s">
        <v>272</v>
      </c>
      <c r="I910">
        <v>59800</v>
      </c>
      <c r="J910">
        <v>4.66</v>
      </c>
      <c r="K910">
        <v>12824.14</v>
      </c>
    </row>
    <row r="911" spans="2:11" x14ac:dyDescent="0.3">
      <c r="B911" t="s">
        <v>209</v>
      </c>
      <c r="C911" s="1">
        <v>42649</v>
      </c>
      <c r="D911" s="2">
        <v>0.87406249999999996</v>
      </c>
      <c r="E911">
        <v>8</v>
      </c>
      <c r="F911" t="s">
        <v>25</v>
      </c>
      <c r="G911" t="s">
        <v>272</v>
      </c>
      <c r="H911" t="s">
        <v>272</v>
      </c>
      <c r="I911">
        <v>59800</v>
      </c>
      <c r="J911">
        <v>4.66</v>
      </c>
      <c r="K911">
        <v>12824.14</v>
      </c>
    </row>
    <row r="912" spans="2:11" x14ac:dyDescent="0.3">
      <c r="B912" t="s">
        <v>209</v>
      </c>
      <c r="C912" s="1">
        <v>42649</v>
      </c>
      <c r="D912" s="2">
        <v>0.87415509259259261</v>
      </c>
      <c r="E912">
        <v>8</v>
      </c>
      <c r="F912" t="s">
        <v>273</v>
      </c>
      <c r="G912" t="s">
        <v>272</v>
      </c>
      <c r="H912" t="s">
        <v>272</v>
      </c>
      <c r="I912">
        <v>59800</v>
      </c>
      <c r="J912">
        <v>4.66</v>
      </c>
      <c r="K912">
        <v>12824.14</v>
      </c>
    </row>
    <row r="913" spans="2:11" x14ac:dyDescent="0.3">
      <c r="B913" t="s">
        <v>209</v>
      </c>
      <c r="C913" s="1">
        <v>42649</v>
      </c>
      <c r="D913" s="2">
        <v>0.8785532407407407</v>
      </c>
      <c r="E913">
        <v>8</v>
      </c>
      <c r="F913" t="s">
        <v>274</v>
      </c>
      <c r="G913" t="s">
        <v>325</v>
      </c>
      <c r="H913" t="s">
        <v>272</v>
      </c>
      <c r="I913">
        <v>50300</v>
      </c>
      <c r="J913">
        <v>2.2400000000000002</v>
      </c>
      <c r="K913">
        <v>22414.39</v>
      </c>
    </row>
    <row r="914" spans="2:11" x14ac:dyDescent="0.3">
      <c r="B914" t="s">
        <v>209</v>
      </c>
      <c r="C914" s="1">
        <v>42649</v>
      </c>
      <c r="D914" s="2">
        <v>0.87864583333333324</v>
      </c>
      <c r="E914">
        <v>8</v>
      </c>
      <c r="F914" t="s">
        <v>25</v>
      </c>
      <c r="G914" t="s">
        <v>325</v>
      </c>
      <c r="H914" t="s">
        <v>272</v>
      </c>
      <c r="I914">
        <v>50300</v>
      </c>
      <c r="J914">
        <v>2.2400000000000002</v>
      </c>
      <c r="K914">
        <v>22414.39</v>
      </c>
    </row>
    <row r="915" spans="2:11" x14ac:dyDescent="0.3">
      <c r="B915" t="s">
        <v>209</v>
      </c>
      <c r="C915" s="1">
        <v>42649</v>
      </c>
      <c r="D915" s="2">
        <v>0.87873842592592588</v>
      </c>
      <c r="E915">
        <v>8</v>
      </c>
      <c r="F915" t="s">
        <v>25</v>
      </c>
      <c r="G915" t="s">
        <v>325</v>
      </c>
      <c r="H915" t="s">
        <v>272</v>
      </c>
      <c r="I915">
        <v>50300</v>
      </c>
      <c r="J915">
        <v>2.2400000000000002</v>
      </c>
      <c r="K915">
        <v>22414.39</v>
      </c>
    </row>
    <row r="916" spans="2:11" x14ac:dyDescent="0.3">
      <c r="B916" t="s">
        <v>209</v>
      </c>
      <c r="C916" s="1">
        <v>42649</v>
      </c>
      <c r="D916" s="2">
        <v>0.87912037037037039</v>
      </c>
      <c r="E916">
        <v>8</v>
      </c>
      <c r="F916" t="s">
        <v>25</v>
      </c>
      <c r="G916" t="s">
        <v>325</v>
      </c>
      <c r="H916" t="s">
        <v>272</v>
      </c>
      <c r="I916">
        <v>50300</v>
      </c>
      <c r="J916">
        <v>2.29</v>
      </c>
      <c r="K916">
        <v>21954.86</v>
      </c>
    </row>
    <row r="917" spans="2:11" x14ac:dyDescent="0.3">
      <c r="B917" t="s">
        <v>209</v>
      </c>
      <c r="C917" s="1">
        <v>42649</v>
      </c>
      <c r="D917" s="2">
        <v>0.87921296296296303</v>
      </c>
      <c r="E917">
        <v>8</v>
      </c>
      <c r="F917" t="s">
        <v>25</v>
      </c>
      <c r="G917" t="s">
        <v>325</v>
      </c>
      <c r="H917" t="s">
        <v>272</v>
      </c>
      <c r="I917">
        <v>50300</v>
      </c>
      <c r="J917">
        <v>2.34</v>
      </c>
      <c r="K917">
        <v>21513.79</v>
      </c>
    </row>
    <row r="918" spans="2:11" x14ac:dyDescent="0.3">
      <c r="B918" t="s">
        <v>209</v>
      </c>
      <c r="C918" s="1">
        <v>42649</v>
      </c>
      <c r="D918" s="2">
        <v>0.87930555555555545</v>
      </c>
      <c r="E918">
        <v>8</v>
      </c>
      <c r="F918" t="s">
        <v>25</v>
      </c>
      <c r="G918" t="s">
        <v>325</v>
      </c>
      <c r="H918" t="s">
        <v>272</v>
      </c>
      <c r="I918">
        <v>50300</v>
      </c>
      <c r="J918">
        <v>2.34</v>
      </c>
      <c r="K918">
        <v>21513.79</v>
      </c>
    </row>
    <row r="919" spans="2:11" x14ac:dyDescent="0.3">
      <c r="B919" t="s">
        <v>209</v>
      </c>
      <c r="C919" s="1">
        <v>42649</v>
      </c>
      <c r="D919" s="2">
        <v>0.87951388888888893</v>
      </c>
      <c r="E919">
        <v>8</v>
      </c>
      <c r="F919" t="s">
        <v>25</v>
      </c>
      <c r="G919" t="s">
        <v>325</v>
      </c>
      <c r="H919" t="s">
        <v>272</v>
      </c>
      <c r="I919">
        <v>50300</v>
      </c>
      <c r="J919">
        <v>2.34</v>
      </c>
      <c r="K919">
        <v>21513.79</v>
      </c>
    </row>
    <row r="920" spans="2:11" x14ac:dyDescent="0.3">
      <c r="B920" t="s">
        <v>209</v>
      </c>
      <c r="C920" s="1">
        <v>42649</v>
      </c>
      <c r="D920" s="2">
        <v>0.87995370370370374</v>
      </c>
      <c r="E920">
        <v>8</v>
      </c>
      <c r="F920" t="s">
        <v>25</v>
      </c>
      <c r="G920" t="s">
        <v>325</v>
      </c>
      <c r="H920" t="s">
        <v>272</v>
      </c>
      <c r="I920">
        <v>50300</v>
      </c>
      <c r="J920">
        <v>2.15</v>
      </c>
      <c r="K920">
        <v>23433.48</v>
      </c>
    </row>
    <row r="921" spans="2:11" x14ac:dyDescent="0.3">
      <c r="B921" t="s">
        <v>209</v>
      </c>
      <c r="C921" s="1">
        <v>42649</v>
      </c>
      <c r="D921" s="2">
        <v>0.88004629629629638</v>
      </c>
      <c r="E921">
        <v>8</v>
      </c>
      <c r="F921" t="s">
        <v>25</v>
      </c>
      <c r="G921" t="s">
        <v>325</v>
      </c>
      <c r="H921" t="s">
        <v>272</v>
      </c>
      <c r="I921">
        <v>50300</v>
      </c>
      <c r="J921">
        <v>2.15</v>
      </c>
      <c r="K921">
        <v>23433.48</v>
      </c>
    </row>
    <row r="922" spans="2:11" x14ac:dyDescent="0.3">
      <c r="B922" t="s">
        <v>209</v>
      </c>
      <c r="C922" s="1">
        <v>42649</v>
      </c>
      <c r="D922" s="2">
        <v>0.88013888888888892</v>
      </c>
      <c r="E922">
        <v>8</v>
      </c>
      <c r="F922" t="s">
        <v>25</v>
      </c>
      <c r="G922" t="s">
        <v>325</v>
      </c>
      <c r="H922" t="s">
        <v>272</v>
      </c>
      <c r="I922">
        <v>50300</v>
      </c>
      <c r="J922">
        <v>2.15</v>
      </c>
      <c r="K922">
        <v>23433.48</v>
      </c>
    </row>
    <row r="923" spans="2:11" x14ac:dyDescent="0.3">
      <c r="B923" t="s">
        <v>209</v>
      </c>
      <c r="C923" s="1">
        <v>42649</v>
      </c>
      <c r="D923" s="2">
        <v>0.88034722222222228</v>
      </c>
      <c r="E923">
        <v>185</v>
      </c>
      <c r="F923" t="s">
        <v>15</v>
      </c>
      <c r="G923" t="s">
        <v>325</v>
      </c>
      <c r="H923" t="s">
        <v>272</v>
      </c>
      <c r="I923">
        <v>50300</v>
      </c>
      <c r="J923">
        <v>2.2200000000000002</v>
      </c>
      <c r="K923">
        <v>22699.84</v>
      </c>
    </row>
    <row r="924" spans="2:11" x14ac:dyDescent="0.3">
      <c r="B924" t="s">
        <v>209</v>
      </c>
      <c r="C924" s="1">
        <v>42649</v>
      </c>
      <c r="D924" s="2">
        <v>0.88248842592592591</v>
      </c>
      <c r="E924">
        <v>8</v>
      </c>
      <c r="F924" t="s">
        <v>25</v>
      </c>
      <c r="G924" t="s">
        <v>325</v>
      </c>
      <c r="H924" t="s">
        <v>272</v>
      </c>
      <c r="I924">
        <v>50300</v>
      </c>
      <c r="J924">
        <v>2.33</v>
      </c>
      <c r="K924">
        <v>21594.63</v>
      </c>
    </row>
    <row r="925" spans="2:11" x14ac:dyDescent="0.3">
      <c r="B925" t="s">
        <v>209</v>
      </c>
      <c r="C925" s="1">
        <v>42649</v>
      </c>
      <c r="D925" s="2">
        <v>0.88258101851851845</v>
      </c>
      <c r="E925">
        <v>8</v>
      </c>
      <c r="F925" t="s">
        <v>326</v>
      </c>
      <c r="G925" t="s">
        <v>325</v>
      </c>
      <c r="H925" t="s">
        <v>272</v>
      </c>
      <c r="I925">
        <v>50300</v>
      </c>
      <c r="J925">
        <v>2.2000000000000002</v>
      </c>
      <c r="K925">
        <v>22872.87</v>
      </c>
    </row>
    <row r="926" spans="2:11" x14ac:dyDescent="0.3">
      <c r="B926" t="s">
        <v>209</v>
      </c>
      <c r="C926" s="1">
        <v>42649</v>
      </c>
      <c r="D926" s="2">
        <v>0.89057870370370373</v>
      </c>
      <c r="E926">
        <v>270</v>
      </c>
      <c r="F926" t="s">
        <v>15</v>
      </c>
      <c r="G926" t="s">
        <v>325</v>
      </c>
      <c r="H926" t="s">
        <v>325</v>
      </c>
      <c r="I926">
        <v>48800</v>
      </c>
      <c r="J926">
        <v>2.71</v>
      </c>
      <c r="K926">
        <v>17993.78</v>
      </c>
    </row>
    <row r="927" spans="2:11" x14ac:dyDescent="0.3">
      <c r="B927" t="s">
        <v>209</v>
      </c>
      <c r="C927" s="1">
        <v>42649</v>
      </c>
      <c r="D927" s="2">
        <v>0.89497685185185183</v>
      </c>
      <c r="E927">
        <v>8</v>
      </c>
      <c r="F927" t="s">
        <v>221</v>
      </c>
      <c r="G927" t="s">
        <v>325</v>
      </c>
      <c r="H927" t="s">
        <v>325</v>
      </c>
      <c r="I927">
        <v>48800</v>
      </c>
      <c r="J927">
        <v>3.05</v>
      </c>
      <c r="K927">
        <v>15980.81</v>
      </c>
    </row>
    <row r="928" spans="2:11" x14ac:dyDescent="0.3">
      <c r="B928" t="s">
        <v>209</v>
      </c>
      <c r="C928" s="1">
        <v>42649</v>
      </c>
      <c r="D928" s="2">
        <v>0.89506944444444436</v>
      </c>
      <c r="E928">
        <v>8</v>
      </c>
      <c r="F928" t="s">
        <v>326</v>
      </c>
      <c r="G928" t="s">
        <v>325</v>
      </c>
      <c r="H928" t="s">
        <v>325</v>
      </c>
      <c r="I928">
        <v>48800</v>
      </c>
      <c r="J928">
        <v>3.12</v>
      </c>
      <c r="K928">
        <v>15626.29</v>
      </c>
    </row>
    <row r="929" spans="2:11" x14ac:dyDescent="0.3">
      <c r="B929" t="s">
        <v>209</v>
      </c>
      <c r="C929" s="1">
        <v>42649</v>
      </c>
      <c r="D929" s="2">
        <v>0.9099652777777778</v>
      </c>
      <c r="E929">
        <v>295</v>
      </c>
      <c r="F929" t="s">
        <v>15</v>
      </c>
      <c r="G929" t="s">
        <v>325</v>
      </c>
      <c r="H929" t="s">
        <v>325</v>
      </c>
      <c r="I929">
        <v>48800</v>
      </c>
      <c r="J929">
        <v>2.8</v>
      </c>
      <c r="K929">
        <v>17449.12</v>
      </c>
    </row>
    <row r="930" spans="2:11" x14ac:dyDescent="0.3">
      <c r="B930" t="s">
        <v>209</v>
      </c>
      <c r="C930" s="1">
        <v>42649</v>
      </c>
      <c r="D930" s="2">
        <v>0.91418981481481476</v>
      </c>
      <c r="E930">
        <v>8</v>
      </c>
      <c r="F930" t="s">
        <v>221</v>
      </c>
      <c r="G930" t="s">
        <v>325</v>
      </c>
      <c r="H930" t="s">
        <v>325</v>
      </c>
      <c r="I930">
        <v>48800</v>
      </c>
      <c r="J930">
        <v>2.66</v>
      </c>
      <c r="K930">
        <v>18313.509999999998</v>
      </c>
    </row>
    <row r="931" spans="2:11" x14ac:dyDescent="0.3">
      <c r="B931" t="s">
        <v>209</v>
      </c>
      <c r="C931" s="1">
        <v>42649</v>
      </c>
      <c r="D931" s="2">
        <v>0.9142824074074074</v>
      </c>
      <c r="E931">
        <v>8</v>
      </c>
      <c r="F931" t="s">
        <v>326</v>
      </c>
      <c r="G931" t="s">
        <v>325</v>
      </c>
      <c r="H931" t="s">
        <v>325</v>
      </c>
      <c r="I931">
        <v>48800</v>
      </c>
      <c r="J931">
        <v>2.66</v>
      </c>
      <c r="K931">
        <v>18313.509999999998</v>
      </c>
    </row>
    <row r="932" spans="2:11" x14ac:dyDescent="0.3">
      <c r="B932" t="s">
        <v>209</v>
      </c>
      <c r="C932" s="1">
        <v>42649</v>
      </c>
      <c r="D932" s="2">
        <v>0.92222222222222217</v>
      </c>
      <c r="E932">
        <v>8</v>
      </c>
      <c r="F932" t="s">
        <v>327</v>
      </c>
      <c r="G932" t="s">
        <v>328</v>
      </c>
      <c r="H932" t="s">
        <v>325</v>
      </c>
      <c r="I932">
        <v>28600</v>
      </c>
      <c r="J932">
        <v>1.58</v>
      </c>
      <c r="K932">
        <v>18094.48</v>
      </c>
    </row>
    <row r="933" spans="2:11" x14ac:dyDescent="0.3">
      <c r="B933" t="s">
        <v>209</v>
      </c>
      <c r="C933" s="1">
        <v>42649</v>
      </c>
      <c r="D933" s="2">
        <v>0.92231481481481481</v>
      </c>
      <c r="E933">
        <v>8</v>
      </c>
      <c r="F933" t="s">
        <v>25</v>
      </c>
      <c r="G933" t="s">
        <v>328</v>
      </c>
      <c r="H933" t="s">
        <v>325</v>
      </c>
      <c r="I933">
        <v>28600</v>
      </c>
      <c r="J933">
        <v>1.58</v>
      </c>
      <c r="K933">
        <v>18094.48</v>
      </c>
    </row>
    <row r="934" spans="2:11" x14ac:dyDescent="0.3">
      <c r="B934" t="s">
        <v>209</v>
      </c>
      <c r="C934" s="1">
        <v>42649</v>
      </c>
      <c r="D934" s="2">
        <v>0.9226967592592592</v>
      </c>
      <c r="E934">
        <v>8</v>
      </c>
      <c r="F934" t="s">
        <v>25</v>
      </c>
      <c r="G934" t="s">
        <v>328</v>
      </c>
      <c r="H934" t="s">
        <v>325</v>
      </c>
      <c r="I934">
        <v>28600</v>
      </c>
      <c r="J934">
        <v>1.58</v>
      </c>
      <c r="K934">
        <v>18094.48</v>
      </c>
    </row>
    <row r="935" spans="2:11" x14ac:dyDescent="0.3">
      <c r="B935" t="s">
        <v>209</v>
      </c>
      <c r="C935" s="1">
        <v>42649</v>
      </c>
      <c r="D935" s="2">
        <v>0.92278935185185185</v>
      </c>
      <c r="E935">
        <v>8</v>
      </c>
      <c r="F935" t="s">
        <v>25</v>
      </c>
      <c r="G935" t="s">
        <v>328</v>
      </c>
      <c r="H935" t="s">
        <v>325</v>
      </c>
      <c r="I935">
        <v>28600</v>
      </c>
      <c r="J935">
        <v>1.58</v>
      </c>
      <c r="K935">
        <v>18094.48</v>
      </c>
    </row>
    <row r="936" spans="2:11" x14ac:dyDescent="0.3">
      <c r="B936" t="s">
        <v>209</v>
      </c>
      <c r="C936" s="1">
        <v>42649</v>
      </c>
      <c r="D936" s="2">
        <v>0.92288194444444438</v>
      </c>
      <c r="E936">
        <v>8</v>
      </c>
      <c r="F936" t="s">
        <v>25</v>
      </c>
      <c r="G936" t="s">
        <v>328</v>
      </c>
      <c r="H936" t="s">
        <v>325</v>
      </c>
      <c r="I936">
        <v>28600</v>
      </c>
      <c r="J936">
        <v>1.46</v>
      </c>
      <c r="K936">
        <v>19616.46</v>
      </c>
    </row>
    <row r="937" spans="2:11" x14ac:dyDescent="0.3">
      <c r="B937" t="s">
        <v>209</v>
      </c>
      <c r="C937" s="1">
        <v>42649</v>
      </c>
      <c r="D937" s="2">
        <v>0.92332175925925919</v>
      </c>
      <c r="E937">
        <v>8</v>
      </c>
      <c r="F937" t="s">
        <v>25</v>
      </c>
      <c r="G937" t="s">
        <v>328</v>
      </c>
      <c r="H937" t="s">
        <v>325</v>
      </c>
      <c r="I937">
        <v>28600</v>
      </c>
      <c r="J937">
        <v>1.38</v>
      </c>
      <c r="K937">
        <v>20659.080000000002</v>
      </c>
    </row>
    <row r="938" spans="2:11" x14ac:dyDescent="0.3">
      <c r="B938" t="s">
        <v>209</v>
      </c>
      <c r="C938" s="1">
        <v>42649</v>
      </c>
      <c r="D938" s="2">
        <v>0.92341435185185183</v>
      </c>
      <c r="E938">
        <v>8</v>
      </c>
      <c r="F938" t="s">
        <v>25</v>
      </c>
      <c r="G938" t="s">
        <v>328</v>
      </c>
      <c r="H938" t="s">
        <v>325</v>
      </c>
      <c r="I938">
        <v>28600</v>
      </c>
      <c r="J938">
        <v>1.38</v>
      </c>
      <c r="K938">
        <v>20659.080000000002</v>
      </c>
    </row>
    <row r="939" spans="2:11" x14ac:dyDescent="0.3">
      <c r="B939" t="s">
        <v>209</v>
      </c>
      <c r="C939" s="1">
        <v>42649</v>
      </c>
      <c r="D939" s="2">
        <v>0.92350694444444448</v>
      </c>
      <c r="E939">
        <v>8</v>
      </c>
      <c r="F939" t="s">
        <v>25</v>
      </c>
      <c r="G939" t="s">
        <v>328</v>
      </c>
      <c r="H939" t="s">
        <v>325</v>
      </c>
      <c r="I939">
        <v>28600</v>
      </c>
      <c r="J939">
        <v>1.38</v>
      </c>
      <c r="K939">
        <v>20659.080000000002</v>
      </c>
    </row>
    <row r="940" spans="2:11" x14ac:dyDescent="0.3">
      <c r="B940" t="s">
        <v>209</v>
      </c>
      <c r="C940" s="1">
        <v>42649</v>
      </c>
      <c r="D940" s="2">
        <v>0.92417824074074073</v>
      </c>
      <c r="E940">
        <v>8</v>
      </c>
      <c r="F940" t="s">
        <v>25</v>
      </c>
      <c r="G940" t="s">
        <v>328</v>
      </c>
      <c r="H940" t="s">
        <v>325</v>
      </c>
      <c r="I940">
        <v>28600</v>
      </c>
      <c r="J940">
        <v>1.38</v>
      </c>
      <c r="K940">
        <v>20659.080000000002</v>
      </c>
    </row>
    <row r="941" spans="2:11" x14ac:dyDescent="0.3">
      <c r="B941" t="s">
        <v>209</v>
      </c>
      <c r="C941" s="1">
        <v>42649</v>
      </c>
      <c r="D941" s="2">
        <v>0.92427083333333337</v>
      </c>
      <c r="E941">
        <v>8</v>
      </c>
      <c r="F941" t="s">
        <v>25</v>
      </c>
      <c r="G941" t="s">
        <v>328</v>
      </c>
      <c r="H941" t="s">
        <v>325</v>
      </c>
      <c r="I941">
        <v>28600</v>
      </c>
      <c r="J941">
        <v>1.57</v>
      </c>
      <c r="K941">
        <v>18225.2</v>
      </c>
    </row>
    <row r="942" spans="2:11" x14ac:dyDescent="0.3">
      <c r="B942" t="s">
        <v>209</v>
      </c>
      <c r="C942" s="1">
        <v>42649</v>
      </c>
      <c r="D942" s="2">
        <v>0.92436342592592602</v>
      </c>
      <c r="E942">
        <v>8</v>
      </c>
      <c r="F942" t="s">
        <v>25</v>
      </c>
      <c r="G942" t="s">
        <v>328</v>
      </c>
      <c r="H942" t="s">
        <v>325</v>
      </c>
      <c r="I942">
        <v>28600</v>
      </c>
      <c r="J942">
        <v>1.68</v>
      </c>
      <c r="K942">
        <v>17021.96</v>
      </c>
    </row>
    <row r="943" spans="2:11" x14ac:dyDescent="0.3">
      <c r="B943" t="s">
        <v>209</v>
      </c>
      <c r="C943" s="1">
        <v>42649</v>
      </c>
      <c r="D943" s="2">
        <v>0.92451388888888886</v>
      </c>
      <c r="E943">
        <v>8</v>
      </c>
      <c r="F943" t="s">
        <v>223</v>
      </c>
      <c r="G943" t="s">
        <v>328</v>
      </c>
      <c r="H943" t="s">
        <v>325</v>
      </c>
      <c r="I943">
        <v>28600</v>
      </c>
      <c r="J943">
        <v>1.68</v>
      </c>
      <c r="K943">
        <v>17021.96</v>
      </c>
    </row>
    <row r="944" spans="2:11" x14ac:dyDescent="0.3">
      <c r="B944" t="s">
        <v>209</v>
      </c>
      <c r="C944" s="1">
        <v>42649</v>
      </c>
      <c r="D944" s="2">
        <v>0.92530092592592583</v>
      </c>
      <c r="E944">
        <v>8</v>
      </c>
      <c r="F944" t="s">
        <v>225</v>
      </c>
      <c r="G944" t="s">
        <v>328</v>
      </c>
      <c r="H944" t="s">
        <v>325</v>
      </c>
      <c r="I944">
        <v>28600</v>
      </c>
      <c r="J944">
        <v>1.57</v>
      </c>
      <c r="K944">
        <v>18236.46</v>
      </c>
    </row>
    <row r="945" spans="2:11" x14ac:dyDescent="0.3">
      <c r="B945" t="s">
        <v>209</v>
      </c>
      <c r="C945" s="1">
        <v>42649</v>
      </c>
      <c r="D945" s="2">
        <v>0.92539351851851848</v>
      </c>
      <c r="E945">
        <v>240</v>
      </c>
      <c r="F945" t="s">
        <v>15</v>
      </c>
      <c r="G945" t="s">
        <v>328</v>
      </c>
      <c r="H945" t="s">
        <v>325</v>
      </c>
      <c r="I945">
        <v>28600</v>
      </c>
      <c r="J945">
        <v>1.58</v>
      </c>
      <c r="K945">
        <v>18054.490000000002</v>
      </c>
    </row>
    <row r="946" spans="2:11" x14ac:dyDescent="0.3">
      <c r="B946" t="s">
        <v>209</v>
      </c>
      <c r="C946" s="1">
        <v>42649</v>
      </c>
      <c r="D946" s="2">
        <v>0.92817129629629624</v>
      </c>
      <c r="E946">
        <v>8</v>
      </c>
      <c r="F946" t="s">
        <v>25</v>
      </c>
      <c r="G946" t="s">
        <v>328</v>
      </c>
      <c r="H946" t="s">
        <v>325</v>
      </c>
      <c r="I946">
        <v>28600</v>
      </c>
      <c r="J946">
        <v>1.55</v>
      </c>
      <c r="K946">
        <v>18498.52</v>
      </c>
    </row>
    <row r="947" spans="2:11" x14ac:dyDescent="0.3">
      <c r="B947" t="s">
        <v>209</v>
      </c>
      <c r="C947" s="1">
        <v>42649</v>
      </c>
      <c r="D947" s="2">
        <v>0.92826388888888889</v>
      </c>
      <c r="E947">
        <v>8</v>
      </c>
      <c r="F947" t="s">
        <v>329</v>
      </c>
      <c r="G947" t="s">
        <v>328</v>
      </c>
      <c r="H947" t="s">
        <v>325</v>
      </c>
      <c r="I947">
        <v>28600</v>
      </c>
      <c r="J947">
        <v>1.55</v>
      </c>
      <c r="K947">
        <v>18498.52</v>
      </c>
    </row>
    <row r="948" spans="2:11" x14ac:dyDescent="0.3">
      <c r="B948" t="s">
        <v>209</v>
      </c>
      <c r="C948" s="1">
        <v>42649</v>
      </c>
      <c r="D948" s="2">
        <v>0.93722222222222218</v>
      </c>
      <c r="E948">
        <v>240</v>
      </c>
      <c r="F948" t="s">
        <v>15</v>
      </c>
      <c r="G948" t="s">
        <v>328</v>
      </c>
      <c r="H948" t="s">
        <v>328</v>
      </c>
      <c r="I948">
        <v>27800</v>
      </c>
      <c r="J948">
        <v>2.16</v>
      </c>
      <c r="K948">
        <v>12843.21</v>
      </c>
    </row>
    <row r="949" spans="2:11" x14ac:dyDescent="0.3">
      <c r="B949" t="s">
        <v>209</v>
      </c>
      <c r="C949" s="1">
        <v>42649</v>
      </c>
      <c r="D949" s="2">
        <v>0.94057870370370367</v>
      </c>
      <c r="E949">
        <v>8</v>
      </c>
      <c r="F949" t="s">
        <v>221</v>
      </c>
      <c r="G949" t="s">
        <v>328</v>
      </c>
      <c r="H949" t="s">
        <v>328</v>
      </c>
      <c r="I949">
        <v>27800</v>
      </c>
      <c r="J949">
        <v>1.83</v>
      </c>
      <c r="K949">
        <v>15187.94</v>
      </c>
    </row>
    <row r="950" spans="2:11" x14ac:dyDescent="0.3">
      <c r="B950" t="s">
        <v>209</v>
      </c>
      <c r="C950" s="1">
        <v>42649</v>
      </c>
      <c r="D950" s="2">
        <v>0.94067129629629631</v>
      </c>
      <c r="E950">
        <v>8</v>
      </c>
      <c r="F950" t="s">
        <v>329</v>
      </c>
      <c r="G950" t="s">
        <v>328</v>
      </c>
      <c r="H950" t="s">
        <v>328</v>
      </c>
      <c r="I950">
        <v>27800</v>
      </c>
      <c r="J950">
        <v>1.83</v>
      </c>
      <c r="K950">
        <v>15187.94</v>
      </c>
    </row>
    <row r="951" spans="2:11" x14ac:dyDescent="0.3">
      <c r="B951" t="s">
        <v>209</v>
      </c>
      <c r="C951" s="1">
        <v>42649</v>
      </c>
      <c r="D951" s="2">
        <v>0.9549537037037038</v>
      </c>
      <c r="E951">
        <v>270</v>
      </c>
      <c r="F951" t="s">
        <v>15</v>
      </c>
      <c r="G951" t="s">
        <v>328</v>
      </c>
      <c r="H951" t="s">
        <v>328</v>
      </c>
      <c r="I951">
        <v>27800</v>
      </c>
      <c r="J951">
        <v>2.72</v>
      </c>
      <c r="K951">
        <v>10234.58</v>
      </c>
    </row>
    <row r="952" spans="2:11" x14ac:dyDescent="0.3">
      <c r="B952" t="s">
        <v>209</v>
      </c>
      <c r="C952" s="1">
        <v>42649</v>
      </c>
      <c r="D952" s="2">
        <v>0.95900462962962962</v>
      </c>
      <c r="E952">
        <v>8</v>
      </c>
      <c r="F952" t="s">
        <v>221</v>
      </c>
      <c r="G952" t="s">
        <v>328</v>
      </c>
      <c r="H952" t="s">
        <v>328</v>
      </c>
      <c r="I952">
        <v>27800</v>
      </c>
      <c r="J952">
        <v>2.89</v>
      </c>
      <c r="K952">
        <v>9616.5499999999993</v>
      </c>
    </row>
    <row r="953" spans="2:11" x14ac:dyDescent="0.3">
      <c r="B953" t="s">
        <v>209</v>
      </c>
      <c r="C953" s="1">
        <v>42649</v>
      </c>
      <c r="D953" s="2">
        <v>0.95909722222222227</v>
      </c>
      <c r="E953">
        <v>8</v>
      </c>
      <c r="F953" t="s">
        <v>329</v>
      </c>
      <c r="G953" t="s">
        <v>328</v>
      </c>
      <c r="H953" t="s">
        <v>328</v>
      </c>
      <c r="I953">
        <v>27800</v>
      </c>
      <c r="J953">
        <v>2.93</v>
      </c>
      <c r="K953">
        <v>9499.35</v>
      </c>
    </row>
    <row r="954" spans="2:11" x14ac:dyDescent="0.3">
      <c r="B954" t="s">
        <v>209</v>
      </c>
      <c r="C954" s="1">
        <v>42649</v>
      </c>
      <c r="D954" s="2">
        <v>0.96668981481481486</v>
      </c>
      <c r="E954">
        <v>8</v>
      </c>
      <c r="F954" t="s">
        <v>330</v>
      </c>
      <c r="G954" t="s">
        <v>331</v>
      </c>
      <c r="H954" t="s">
        <v>328</v>
      </c>
      <c r="I954">
        <v>27800</v>
      </c>
      <c r="J954">
        <v>1.98</v>
      </c>
      <c r="K954">
        <v>14015.28</v>
      </c>
    </row>
    <row r="955" spans="2:11" x14ac:dyDescent="0.3">
      <c r="B955" t="s">
        <v>209</v>
      </c>
      <c r="C955" s="1">
        <v>42649</v>
      </c>
      <c r="D955" s="2">
        <v>0.96678240740740751</v>
      </c>
      <c r="E955">
        <v>8</v>
      </c>
      <c r="F955" t="s">
        <v>25</v>
      </c>
      <c r="G955" t="s">
        <v>331</v>
      </c>
      <c r="H955" t="s">
        <v>328</v>
      </c>
      <c r="I955">
        <v>27800</v>
      </c>
      <c r="J955">
        <v>1.98</v>
      </c>
      <c r="K955">
        <v>14015.28</v>
      </c>
    </row>
    <row r="956" spans="2:11" x14ac:dyDescent="0.3">
      <c r="B956" t="s">
        <v>209</v>
      </c>
      <c r="C956" s="1">
        <v>42649</v>
      </c>
      <c r="D956" s="2">
        <v>0.9671643518518519</v>
      </c>
      <c r="E956">
        <v>8</v>
      </c>
      <c r="F956" t="s">
        <v>25</v>
      </c>
      <c r="G956" t="s">
        <v>331</v>
      </c>
      <c r="H956" t="s">
        <v>328</v>
      </c>
      <c r="I956">
        <v>27800</v>
      </c>
      <c r="J956">
        <v>1.98</v>
      </c>
      <c r="K956">
        <v>14015.28</v>
      </c>
    </row>
    <row r="957" spans="2:11" x14ac:dyDescent="0.3">
      <c r="B957" t="s">
        <v>209</v>
      </c>
      <c r="C957" s="1">
        <v>42649</v>
      </c>
      <c r="D957" s="2">
        <v>0.96725694444444443</v>
      </c>
      <c r="E957">
        <v>8</v>
      </c>
      <c r="F957" t="s">
        <v>25</v>
      </c>
      <c r="G957" t="s">
        <v>331</v>
      </c>
      <c r="H957" t="s">
        <v>328</v>
      </c>
      <c r="I957">
        <v>27800</v>
      </c>
      <c r="J957">
        <v>1.98</v>
      </c>
      <c r="K957">
        <v>14015.28</v>
      </c>
    </row>
    <row r="958" spans="2:11" x14ac:dyDescent="0.3">
      <c r="B958" t="s">
        <v>209</v>
      </c>
      <c r="C958" s="1">
        <v>42649</v>
      </c>
      <c r="D958" s="2">
        <v>0.96734953703703708</v>
      </c>
      <c r="E958">
        <v>8</v>
      </c>
      <c r="F958" t="s">
        <v>25</v>
      </c>
      <c r="G958" t="s">
        <v>331</v>
      </c>
      <c r="H958" t="s">
        <v>328</v>
      </c>
      <c r="I958">
        <v>27800</v>
      </c>
      <c r="J958">
        <v>1.36</v>
      </c>
      <c r="K958">
        <v>20404.939999999999</v>
      </c>
    </row>
    <row r="959" spans="2:11" x14ac:dyDescent="0.3">
      <c r="B959" t="s">
        <v>209</v>
      </c>
      <c r="C959" s="1">
        <v>42649</v>
      </c>
      <c r="D959" s="2">
        <v>0.96778935185185189</v>
      </c>
      <c r="E959">
        <v>8</v>
      </c>
      <c r="F959" t="s">
        <v>25</v>
      </c>
      <c r="G959" t="s">
        <v>331</v>
      </c>
      <c r="H959" t="s">
        <v>328</v>
      </c>
      <c r="I959">
        <v>27800</v>
      </c>
      <c r="J959">
        <v>1.27</v>
      </c>
      <c r="K959">
        <v>21826.49</v>
      </c>
    </row>
    <row r="960" spans="2:11" x14ac:dyDescent="0.3">
      <c r="B960" t="s">
        <v>209</v>
      </c>
      <c r="C960" s="1">
        <v>42649</v>
      </c>
      <c r="D960" s="2">
        <v>0.96788194444444453</v>
      </c>
      <c r="E960">
        <v>8</v>
      </c>
      <c r="F960" t="s">
        <v>25</v>
      </c>
      <c r="G960" t="s">
        <v>331</v>
      </c>
      <c r="H960" t="s">
        <v>328</v>
      </c>
      <c r="I960">
        <v>27800</v>
      </c>
      <c r="J960">
        <v>1.27</v>
      </c>
      <c r="K960">
        <v>21826.49</v>
      </c>
    </row>
    <row r="961" spans="2:11" x14ac:dyDescent="0.3">
      <c r="B961" t="s">
        <v>209</v>
      </c>
      <c r="C961" s="1">
        <v>42649</v>
      </c>
      <c r="D961" s="2">
        <v>0.96797453703703706</v>
      </c>
      <c r="E961">
        <v>8</v>
      </c>
      <c r="F961" t="s">
        <v>25</v>
      </c>
      <c r="G961" t="s">
        <v>331</v>
      </c>
      <c r="H961" t="s">
        <v>328</v>
      </c>
      <c r="I961">
        <v>27800</v>
      </c>
      <c r="J961">
        <v>1.27</v>
      </c>
      <c r="K961">
        <v>21826.49</v>
      </c>
    </row>
    <row r="962" spans="2:11" x14ac:dyDescent="0.3">
      <c r="B962" t="s">
        <v>209</v>
      </c>
      <c r="C962" s="1">
        <v>42649</v>
      </c>
      <c r="D962" s="2">
        <v>0.96812500000000001</v>
      </c>
      <c r="E962">
        <v>8</v>
      </c>
      <c r="F962" t="s">
        <v>25</v>
      </c>
      <c r="G962" t="s">
        <v>331</v>
      </c>
      <c r="H962" t="s">
        <v>328</v>
      </c>
      <c r="I962">
        <v>27800</v>
      </c>
      <c r="J962">
        <v>1.27</v>
      </c>
      <c r="K962">
        <v>21826.49</v>
      </c>
    </row>
    <row r="963" spans="2:11" x14ac:dyDescent="0.3">
      <c r="B963" t="s">
        <v>209</v>
      </c>
      <c r="C963" s="1">
        <v>42649</v>
      </c>
      <c r="D963" s="2">
        <v>0.96821759259259255</v>
      </c>
      <c r="E963">
        <v>8</v>
      </c>
      <c r="F963" t="s">
        <v>332</v>
      </c>
      <c r="G963" t="s">
        <v>331</v>
      </c>
      <c r="H963" t="s">
        <v>328</v>
      </c>
      <c r="I963">
        <v>27800</v>
      </c>
      <c r="J963">
        <v>1.27</v>
      </c>
      <c r="K963">
        <v>21826.49</v>
      </c>
    </row>
    <row r="964" spans="2:11" x14ac:dyDescent="0.3">
      <c r="B964" t="s">
        <v>209</v>
      </c>
      <c r="C964" s="1">
        <v>42649</v>
      </c>
      <c r="D964" s="2">
        <v>0.99042824074074076</v>
      </c>
      <c r="E964">
        <v>415</v>
      </c>
      <c r="F964" t="s">
        <v>15</v>
      </c>
      <c r="G964" t="s">
        <v>331</v>
      </c>
      <c r="H964" t="s">
        <v>331</v>
      </c>
      <c r="I964">
        <v>15700</v>
      </c>
      <c r="J964">
        <v>0.93</v>
      </c>
      <c r="K964">
        <v>16946.09</v>
      </c>
    </row>
    <row r="965" spans="2:11" x14ac:dyDescent="0.3">
      <c r="B965" t="s">
        <v>209</v>
      </c>
      <c r="C965" s="1">
        <v>42649</v>
      </c>
      <c r="D965" s="2">
        <v>0.99604166666666671</v>
      </c>
      <c r="E965">
        <v>325</v>
      </c>
      <c r="F965" t="s">
        <v>15</v>
      </c>
      <c r="G965" t="s">
        <v>331</v>
      </c>
      <c r="H965" t="s">
        <v>331</v>
      </c>
      <c r="I965">
        <v>15700</v>
      </c>
      <c r="J965">
        <v>0.83</v>
      </c>
      <c r="K965">
        <v>19027.97</v>
      </c>
    </row>
    <row r="966" spans="2:11" x14ac:dyDescent="0.3">
      <c r="B966" t="s">
        <v>209</v>
      </c>
      <c r="C966" s="1">
        <v>42649</v>
      </c>
      <c r="D966" s="3">
        <v>1.0009606481481481</v>
      </c>
      <c r="E966">
        <v>8</v>
      </c>
      <c r="F966" t="s">
        <v>221</v>
      </c>
      <c r="G966" t="s">
        <v>331</v>
      </c>
      <c r="H966" t="s">
        <v>331</v>
      </c>
      <c r="I966">
        <v>15700</v>
      </c>
      <c r="J966">
        <v>0.81</v>
      </c>
      <c r="K966">
        <v>19381.84</v>
      </c>
    </row>
    <row r="967" spans="2:11" x14ac:dyDescent="0.3">
      <c r="B967" t="s">
        <v>209</v>
      </c>
      <c r="C967" s="1">
        <v>42649</v>
      </c>
      <c r="D967" s="3">
        <v>1.0010532407407406</v>
      </c>
      <c r="E967">
        <v>8</v>
      </c>
      <c r="F967" t="s">
        <v>332</v>
      </c>
      <c r="G967" t="s">
        <v>331</v>
      </c>
      <c r="H967" t="s">
        <v>331</v>
      </c>
      <c r="I967">
        <v>15700</v>
      </c>
      <c r="J967">
        <v>0.81</v>
      </c>
      <c r="K967">
        <v>19381.84</v>
      </c>
    </row>
    <row r="968" spans="2:11" x14ac:dyDescent="0.3">
      <c r="B968" t="s">
        <v>209</v>
      </c>
      <c r="C968" s="1">
        <v>42649</v>
      </c>
      <c r="D968" s="3">
        <v>1.031261574074074</v>
      </c>
      <c r="E968">
        <v>395</v>
      </c>
      <c r="F968" t="s">
        <v>15</v>
      </c>
      <c r="G968" t="s">
        <v>331</v>
      </c>
      <c r="H968" t="s">
        <v>331</v>
      </c>
      <c r="I968">
        <v>8800</v>
      </c>
      <c r="J968">
        <v>0.84</v>
      </c>
      <c r="K968">
        <v>10505.79</v>
      </c>
    </row>
    <row r="969" spans="2:11" x14ac:dyDescent="0.3">
      <c r="B969" t="s">
        <v>209</v>
      </c>
      <c r="C969" s="1">
        <v>42649</v>
      </c>
      <c r="D969" s="3">
        <v>1.0369907407407408</v>
      </c>
      <c r="E969">
        <v>345</v>
      </c>
      <c r="F969" t="s">
        <v>15</v>
      </c>
      <c r="G969" t="s">
        <v>331</v>
      </c>
      <c r="H969" t="s">
        <v>331</v>
      </c>
      <c r="I969">
        <v>8800</v>
      </c>
      <c r="J969">
        <v>0.93</v>
      </c>
      <c r="K969">
        <v>9490.89</v>
      </c>
    </row>
    <row r="970" spans="2:11" x14ac:dyDescent="0.3">
      <c r="B970" t="s">
        <v>209</v>
      </c>
      <c r="C970" s="1">
        <v>42649</v>
      </c>
      <c r="D970" s="3">
        <v>1.0409837962962962</v>
      </c>
      <c r="E970">
        <v>8</v>
      </c>
      <c r="F970" t="s">
        <v>25</v>
      </c>
      <c r="G970" t="s">
        <v>331</v>
      </c>
      <c r="H970" t="s">
        <v>331</v>
      </c>
      <c r="I970">
        <v>8800</v>
      </c>
      <c r="J970">
        <v>0.93</v>
      </c>
      <c r="K970">
        <v>9490.89</v>
      </c>
    </row>
    <row r="971" spans="2:11" x14ac:dyDescent="0.3">
      <c r="B971" t="s">
        <v>209</v>
      </c>
      <c r="C971" s="1">
        <v>42649</v>
      </c>
      <c r="D971" s="3">
        <v>1.0410763888888888</v>
      </c>
      <c r="E971">
        <v>8</v>
      </c>
      <c r="F971" t="s">
        <v>332</v>
      </c>
      <c r="G971" t="s">
        <v>331</v>
      </c>
      <c r="H971" t="s">
        <v>331</v>
      </c>
      <c r="I971">
        <v>8800</v>
      </c>
      <c r="J971">
        <v>0.93</v>
      </c>
      <c r="K971">
        <v>9490.89</v>
      </c>
    </row>
    <row r="972" spans="2:11" x14ac:dyDescent="0.3">
      <c r="B972" t="s">
        <v>209</v>
      </c>
      <c r="C972" s="1">
        <v>42649</v>
      </c>
      <c r="D972" s="3">
        <v>1.0516435185185184</v>
      </c>
      <c r="E972">
        <v>8</v>
      </c>
      <c r="F972" t="s">
        <v>333</v>
      </c>
      <c r="G972" t="s">
        <v>211</v>
      </c>
      <c r="H972" t="s">
        <v>331</v>
      </c>
      <c r="I972">
        <v>3500</v>
      </c>
      <c r="J972">
        <v>0.84</v>
      </c>
      <c r="K972">
        <v>4181.79</v>
      </c>
    </row>
    <row r="973" spans="2:11" x14ac:dyDescent="0.3">
      <c r="B973" t="s">
        <v>209</v>
      </c>
      <c r="C973" s="1">
        <v>42649</v>
      </c>
      <c r="D973" s="3">
        <v>1.0517361111111112</v>
      </c>
      <c r="E973">
        <v>8</v>
      </c>
      <c r="F973" t="s">
        <v>25</v>
      </c>
      <c r="G973" t="s">
        <v>211</v>
      </c>
      <c r="H973" t="s">
        <v>331</v>
      </c>
      <c r="I973">
        <v>3500</v>
      </c>
      <c r="J973">
        <v>0.84</v>
      </c>
      <c r="K973">
        <v>4181.79</v>
      </c>
    </row>
    <row r="974" spans="2:11" x14ac:dyDescent="0.3">
      <c r="B974" t="s">
        <v>209</v>
      </c>
      <c r="C974" s="1">
        <v>42649</v>
      </c>
      <c r="D974" s="3">
        <v>1.0518287037037037</v>
      </c>
      <c r="E974">
        <v>730</v>
      </c>
      <c r="F974" t="s">
        <v>15</v>
      </c>
      <c r="G974" t="s">
        <v>211</v>
      </c>
      <c r="H974" t="s">
        <v>331</v>
      </c>
      <c r="I974">
        <v>3500</v>
      </c>
      <c r="J974">
        <v>0.64</v>
      </c>
      <c r="K974">
        <v>5487.15</v>
      </c>
    </row>
    <row r="975" spans="2:11" x14ac:dyDescent="0.3">
      <c r="B975" t="s">
        <v>209</v>
      </c>
      <c r="C975" s="1">
        <v>42650</v>
      </c>
      <c r="D975" s="2">
        <v>8.8865740740740731E-2</v>
      </c>
      <c r="E975">
        <v>360</v>
      </c>
      <c r="F975" t="s">
        <v>15</v>
      </c>
      <c r="G975" t="s">
        <v>212</v>
      </c>
      <c r="H975" t="s">
        <v>212</v>
      </c>
      <c r="I975">
        <v>1700</v>
      </c>
      <c r="J975">
        <v>0.23</v>
      </c>
      <c r="K975">
        <v>7536.56</v>
      </c>
    </row>
    <row r="976" spans="2:11" x14ac:dyDescent="0.3">
      <c r="B976" t="s">
        <v>209</v>
      </c>
      <c r="C976" s="1">
        <v>42650</v>
      </c>
      <c r="D976" s="2">
        <v>9.4537037037037031E-2</v>
      </c>
      <c r="E976">
        <v>380</v>
      </c>
      <c r="F976" t="s">
        <v>15</v>
      </c>
      <c r="G976" t="s">
        <v>212</v>
      </c>
      <c r="H976" t="s">
        <v>212</v>
      </c>
      <c r="I976">
        <v>1700</v>
      </c>
      <c r="J976">
        <v>0.22</v>
      </c>
      <c r="K976">
        <v>7581.48</v>
      </c>
    </row>
    <row r="977" spans="2:11" x14ac:dyDescent="0.3">
      <c r="B977" t="s">
        <v>209</v>
      </c>
      <c r="C977" s="1">
        <v>42650</v>
      </c>
      <c r="D977" s="2">
        <v>0.12671296296296297</v>
      </c>
      <c r="E977">
        <v>374</v>
      </c>
      <c r="F977" t="s">
        <v>15</v>
      </c>
      <c r="G977" t="s">
        <v>212</v>
      </c>
      <c r="H977" t="s">
        <v>212</v>
      </c>
      <c r="I977">
        <v>800</v>
      </c>
      <c r="J977">
        <v>0.27</v>
      </c>
      <c r="K977">
        <v>2957.57</v>
      </c>
    </row>
    <row r="978" spans="2:11" x14ac:dyDescent="0.3">
      <c r="B978" t="s">
        <v>209</v>
      </c>
      <c r="C978" s="1">
        <v>42650</v>
      </c>
      <c r="D978" s="2">
        <v>0.13219907407407408</v>
      </c>
      <c r="E978">
        <v>365</v>
      </c>
      <c r="F978" t="s">
        <v>15</v>
      </c>
      <c r="G978" t="s">
        <v>212</v>
      </c>
      <c r="H978" t="s">
        <v>212</v>
      </c>
      <c r="I978">
        <v>800</v>
      </c>
      <c r="J978">
        <v>0.24</v>
      </c>
      <c r="K978">
        <v>3368.54</v>
      </c>
    </row>
    <row r="979" spans="2:11" x14ac:dyDescent="0.3">
      <c r="B979" t="s">
        <v>209</v>
      </c>
      <c r="C979" s="1">
        <v>42650</v>
      </c>
      <c r="D979" s="2">
        <v>0.19850694444444442</v>
      </c>
      <c r="E979">
        <v>380</v>
      </c>
      <c r="F979" t="s">
        <v>15</v>
      </c>
      <c r="G979" t="s">
        <v>213</v>
      </c>
      <c r="H979" t="s">
        <v>212</v>
      </c>
      <c r="I979">
        <v>700</v>
      </c>
      <c r="J979">
        <v>0</v>
      </c>
      <c r="K979" t="s">
        <v>17</v>
      </c>
    </row>
    <row r="980" spans="2:11" x14ac:dyDescent="0.3">
      <c r="B980" t="s">
        <v>209</v>
      </c>
      <c r="C980" s="1">
        <v>42650</v>
      </c>
      <c r="D980" s="2">
        <v>0.2038888888888889</v>
      </c>
      <c r="E980">
        <v>360</v>
      </c>
      <c r="F980" t="s">
        <v>15</v>
      </c>
      <c r="G980" t="s">
        <v>213</v>
      </c>
      <c r="H980" t="s">
        <v>212</v>
      </c>
      <c r="I980">
        <v>700</v>
      </c>
      <c r="J980">
        <v>0</v>
      </c>
      <c r="K980" t="s">
        <v>17</v>
      </c>
    </row>
    <row r="981" spans="2:11" x14ac:dyDescent="0.3">
      <c r="B981" t="s">
        <v>209</v>
      </c>
      <c r="C981" s="1">
        <v>42650</v>
      </c>
      <c r="D981" s="2">
        <v>0.23861111111111111</v>
      </c>
      <c r="E981">
        <v>730</v>
      </c>
      <c r="F981" t="s">
        <v>15</v>
      </c>
      <c r="G981" t="s">
        <v>214</v>
      </c>
      <c r="H981" t="s">
        <v>213</v>
      </c>
      <c r="I981">
        <v>800</v>
      </c>
      <c r="J981">
        <v>0</v>
      </c>
      <c r="K981" t="s">
        <v>17</v>
      </c>
    </row>
    <row r="982" spans="2:11" x14ac:dyDescent="0.3">
      <c r="B982" t="s">
        <v>209</v>
      </c>
      <c r="C982" s="1">
        <v>42650</v>
      </c>
      <c r="D982" s="2">
        <v>0.26011574074074073</v>
      </c>
      <c r="E982">
        <v>190</v>
      </c>
      <c r="F982" t="s">
        <v>15</v>
      </c>
      <c r="G982" t="s">
        <v>214</v>
      </c>
      <c r="H982" t="s">
        <v>214</v>
      </c>
      <c r="I982">
        <v>7600</v>
      </c>
      <c r="J982">
        <v>0.34</v>
      </c>
      <c r="K982">
        <v>22272.69</v>
      </c>
    </row>
    <row r="983" spans="2:11" x14ac:dyDescent="0.3">
      <c r="B983" t="s">
        <v>209</v>
      </c>
      <c r="C983" s="1">
        <v>42650</v>
      </c>
      <c r="D983" s="2">
        <v>0.26928240740740744</v>
      </c>
      <c r="E983">
        <v>190</v>
      </c>
      <c r="F983" t="s">
        <v>15</v>
      </c>
      <c r="G983" t="s">
        <v>214</v>
      </c>
      <c r="H983" t="s">
        <v>214</v>
      </c>
      <c r="I983">
        <v>7900</v>
      </c>
      <c r="J983">
        <v>0.23</v>
      </c>
      <c r="K983">
        <v>33969.19</v>
      </c>
    </row>
    <row r="984" spans="2:11" x14ac:dyDescent="0.3">
      <c r="B984" t="s">
        <v>209</v>
      </c>
      <c r="C984" s="1">
        <v>42650</v>
      </c>
      <c r="D984" s="2">
        <v>0.27944444444444444</v>
      </c>
      <c r="E984">
        <v>190</v>
      </c>
      <c r="F984" t="s">
        <v>15</v>
      </c>
      <c r="G984" t="s">
        <v>214</v>
      </c>
      <c r="H984" t="s">
        <v>214</v>
      </c>
      <c r="I984">
        <v>10500</v>
      </c>
      <c r="J984">
        <v>0.23</v>
      </c>
      <c r="K984">
        <v>45148.92</v>
      </c>
    </row>
    <row r="985" spans="2:11" x14ac:dyDescent="0.3">
      <c r="B985" t="s">
        <v>209</v>
      </c>
      <c r="C985" s="1">
        <v>42650</v>
      </c>
      <c r="D985" s="2">
        <v>0.28663194444444445</v>
      </c>
      <c r="E985">
        <v>190</v>
      </c>
      <c r="F985" t="s">
        <v>15</v>
      </c>
      <c r="G985" t="s">
        <v>214</v>
      </c>
      <c r="H985" t="s">
        <v>214</v>
      </c>
      <c r="I985">
        <v>11300</v>
      </c>
      <c r="J985">
        <v>0.47</v>
      </c>
      <c r="K985">
        <v>24078.6</v>
      </c>
    </row>
    <row r="986" spans="2:11" x14ac:dyDescent="0.3">
      <c r="B986" t="s">
        <v>209</v>
      </c>
      <c r="C986" s="1">
        <v>42650</v>
      </c>
      <c r="D986" s="2">
        <v>0.29539351851851853</v>
      </c>
      <c r="E986">
        <v>8</v>
      </c>
      <c r="F986" t="s">
        <v>26</v>
      </c>
      <c r="G986" t="s">
        <v>214</v>
      </c>
      <c r="H986" t="s">
        <v>214</v>
      </c>
      <c r="I986">
        <v>8500</v>
      </c>
      <c r="J986">
        <v>0.45</v>
      </c>
      <c r="K986">
        <v>19026.53</v>
      </c>
    </row>
    <row r="987" spans="2:11" x14ac:dyDescent="0.3">
      <c r="B987" t="s">
        <v>209</v>
      </c>
      <c r="C987" s="1">
        <v>42650</v>
      </c>
      <c r="D987" s="2">
        <v>0.29708333333333331</v>
      </c>
      <c r="E987">
        <v>8</v>
      </c>
      <c r="F987" t="s">
        <v>215</v>
      </c>
      <c r="G987" t="s">
        <v>214</v>
      </c>
      <c r="H987" t="s">
        <v>214</v>
      </c>
      <c r="I987">
        <v>8500</v>
      </c>
      <c r="J987">
        <v>0.56000000000000005</v>
      </c>
      <c r="K987">
        <v>15112.48</v>
      </c>
    </row>
    <row r="988" spans="2:11" x14ac:dyDescent="0.3">
      <c r="B988" t="s">
        <v>209</v>
      </c>
      <c r="C988" s="1">
        <v>42650</v>
      </c>
      <c r="D988" s="2">
        <v>0.30164351851851851</v>
      </c>
      <c r="E988">
        <v>190</v>
      </c>
      <c r="F988" t="s">
        <v>15</v>
      </c>
      <c r="G988" t="s">
        <v>214</v>
      </c>
      <c r="H988" t="s">
        <v>214</v>
      </c>
      <c r="I988">
        <v>8500</v>
      </c>
      <c r="J988">
        <v>0.25</v>
      </c>
      <c r="K988">
        <v>34297.18</v>
      </c>
    </row>
    <row r="989" spans="2:11" x14ac:dyDescent="0.3">
      <c r="B989" t="s">
        <v>209</v>
      </c>
      <c r="C989" s="1">
        <v>42650</v>
      </c>
      <c r="D989" s="2">
        <v>0.31061342592592595</v>
      </c>
      <c r="E989">
        <v>190</v>
      </c>
      <c r="F989" t="s">
        <v>15</v>
      </c>
      <c r="G989" t="s">
        <v>214</v>
      </c>
      <c r="H989" t="s">
        <v>214</v>
      </c>
      <c r="I989">
        <v>8200</v>
      </c>
      <c r="J989">
        <v>0.55000000000000004</v>
      </c>
      <c r="K989">
        <v>14826.08</v>
      </c>
    </row>
    <row r="990" spans="2:11" x14ac:dyDescent="0.3">
      <c r="B990" t="s">
        <v>209</v>
      </c>
      <c r="C990" s="1">
        <v>42650</v>
      </c>
      <c r="D990" s="2">
        <v>0.32618055555555553</v>
      </c>
      <c r="E990">
        <v>190</v>
      </c>
      <c r="F990" t="s">
        <v>15</v>
      </c>
      <c r="G990" t="s">
        <v>214</v>
      </c>
      <c r="H990" t="s">
        <v>214</v>
      </c>
      <c r="I990">
        <v>7400</v>
      </c>
      <c r="J990">
        <v>0.38</v>
      </c>
      <c r="K990">
        <v>19306.71</v>
      </c>
    </row>
    <row r="991" spans="2:11" x14ac:dyDescent="0.3">
      <c r="B991" t="s">
        <v>209</v>
      </c>
      <c r="C991" s="1">
        <v>42650</v>
      </c>
      <c r="D991" s="2">
        <v>0.33128472222222222</v>
      </c>
      <c r="E991">
        <v>175</v>
      </c>
      <c r="F991" t="s">
        <v>15</v>
      </c>
      <c r="G991" t="s">
        <v>284</v>
      </c>
      <c r="H991" t="s">
        <v>214</v>
      </c>
      <c r="I991">
        <v>6500</v>
      </c>
      <c r="J991">
        <v>0.33</v>
      </c>
      <c r="K991">
        <v>19932.060000000001</v>
      </c>
    </row>
    <row r="992" spans="2:11" x14ac:dyDescent="0.3">
      <c r="B992" t="s">
        <v>209</v>
      </c>
      <c r="C992" s="1">
        <v>42650</v>
      </c>
      <c r="D992" s="2">
        <v>0.33331018518518518</v>
      </c>
      <c r="E992">
        <v>8</v>
      </c>
      <c r="F992" t="s">
        <v>285</v>
      </c>
      <c r="G992" t="s">
        <v>284</v>
      </c>
      <c r="H992" t="s">
        <v>214</v>
      </c>
      <c r="I992">
        <v>6500</v>
      </c>
      <c r="J992">
        <v>0.33</v>
      </c>
      <c r="K992">
        <v>19751.78</v>
      </c>
    </row>
    <row r="993" spans="2:11" x14ac:dyDescent="0.3">
      <c r="B993" t="s">
        <v>209</v>
      </c>
      <c r="C993" s="1">
        <v>42650</v>
      </c>
      <c r="D993" s="2">
        <v>0.33792824074074074</v>
      </c>
      <c r="E993">
        <v>375</v>
      </c>
      <c r="F993" t="s">
        <v>15</v>
      </c>
      <c r="G993" t="s">
        <v>284</v>
      </c>
      <c r="H993" t="s">
        <v>284</v>
      </c>
      <c r="I993">
        <v>9200</v>
      </c>
      <c r="J993">
        <v>0.49</v>
      </c>
      <c r="K993">
        <v>18940.009999999998</v>
      </c>
    </row>
    <row r="994" spans="2:11" x14ac:dyDescent="0.3">
      <c r="B994" t="s">
        <v>209</v>
      </c>
      <c r="C994" s="1">
        <v>42650</v>
      </c>
      <c r="D994" s="2">
        <v>0.34284722222222225</v>
      </c>
      <c r="E994">
        <v>8</v>
      </c>
      <c r="F994" t="s">
        <v>285</v>
      </c>
      <c r="G994" t="s">
        <v>284</v>
      </c>
      <c r="H994" t="s">
        <v>284</v>
      </c>
      <c r="I994">
        <v>9200</v>
      </c>
      <c r="J994">
        <v>0.54</v>
      </c>
      <c r="K994">
        <v>17055.5</v>
      </c>
    </row>
    <row r="995" spans="2:11" x14ac:dyDescent="0.3">
      <c r="B995" t="s">
        <v>209</v>
      </c>
      <c r="C995" s="1">
        <v>42650</v>
      </c>
      <c r="D995" s="2">
        <v>0.36424768518518519</v>
      </c>
      <c r="E995">
        <v>365</v>
      </c>
      <c r="F995" t="s">
        <v>15</v>
      </c>
      <c r="G995" t="s">
        <v>284</v>
      </c>
      <c r="H995" t="s">
        <v>284</v>
      </c>
      <c r="I995">
        <v>9200</v>
      </c>
      <c r="J995">
        <v>1.31</v>
      </c>
      <c r="K995">
        <v>7029.93</v>
      </c>
    </row>
    <row r="996" spans="2:11" x14ac:dyDescent="0.3">
      <c r="B996" t="s">
        <v>209</v>
      </c>
      <c r="C996" s="1">
        <v>42650</v>
      </c>
      <c r="D996" s="2">
        <v>0.36939814814814814</v>
      </c>
      <c r="E996">
        <v>8</v>
      </c>
      <c r="F996" t="s">
        <v>285</v>
      </c>
      <c r="G996" t="s">
        <v>284</v>
      </c>
      <c r="H996" t="s">
        <v>284</v>
      </c>
      <c r="I996">
        <v>9200</v>
      </c>
      <c r="J996">
        <v>1.32</v>
      </c>
      <c r="K996">
        <v>6970.04</v>
      </c>
    </row>
    <row r="997" spans="2:11" x14ac:dyDescent="0.3">
      <c r="B997" t="s">
        <v>209</v>
      </c>
      <c r="C997" s="1">
        <v>42650</v>
      </c>
      <c r="D997" s="2">
        <v>0.37421296296296297</v>
      </c>
      <c r="E997">
        <v>8</v>
      </c>
      <c r="F997" t="s">
        <v>288</v>
      </c>
      <c r="G997" t="s">
        <v>287</v>
      </c>
      <c r="H997" t="s">
        <v>284</v>
      </c>
      <c r="I997">
        <v>9200</v>
      </c>
      <c r="J997">
        <v>1.49</v>
      </c>
      <c r="K997">
        <v>6168.07</v>
      </c>
    </row>
    <row r="998" spans="2:11" x14ac:dyDescent="0.3">
      <c r="B998" t="s">
        <v>209</v>
      </c>
      <c r="C998" s="1">
        <v>42650</v>
      </c>
      <c r="D998" s="2">
        <v>0.38597222222222222</v>
      </c>
      <c r="E998">
        <v>360</v>
      </c>
      <c r="F998" t="s">
        <v>15</v>
      </c>
      <c r="G998" t="s">
        <v>287</v>
      </c>
      <c r="H998" t="s">
        <v>287</v>
      </c>
      <c r="I998">
        <v>10500</v>
      </c>
      <c r="J998">
        <v>1.18</v>
      </c>
      <c r="K998">
        <v>8933.8700000000008</v>
      </c>
    </row>
    <row r="999" spans="2:11" x14ac:dyDescent="0.3">
      <c r="B999" t="s">
        <v>209</v>
      </c>
      <c r="C999" s="1">
        <v>42650</v>
      </c>
      <c r="D999" s="2">
        <v>0.40650462962962958</v>
      </c>
      <c r="E999">
        <v>380</v>
      </c>
      <c r="F999" t="s">
        <v>15</v>
      </c>
      <c r="G999" t="s">
        <v>287</v>
      </c>
      <c r="H999" t="s">
        <v>287</v>
      </c>
      <c r="I999">
        <v>11800</v>
      </c>
      <c r="J999">
        <v>1.32</v>
      </c>
      <c r="K999">
        <v>8956.5300000000007</v>
      </c>
    </row>
    <row r="1000" spans="2:11" x14ac:dyDescent="0.3">
      <c r="B1000" t="s">
        <v>209</v>
      </c>
      <c r="C1000" s="1">
        <v>42650</v>
      </c>
      <c r="D1000" s="2">
        <v>0.41689814814814818</v>
      </c>
      <c r="E1000">
        <v>8</v>
      </c>
      <c r="F1000" t="s">
        <v>291</v>
      </c>
      <c r="G1000" t="s">
        <v>290</v>
      </c>
      <c r="H1000" t="s">
        <v>287</v>
      </c>
      <c r="I1000">
        <v>12100</v>
      </c>
      <c r="J1000">
        <v>1.48</v>
      </c>
      <c r="K1000">
        <v>8190.09</v>
      </c>
    </row>
    <row r="1001" spans="2:11" x14ac:dyDescent="0.3">
      <c r="B1001" t="s">
        <v>209</v>
      </c>
      <c r="C1001" s="1">
        <v>42650</v>
      </c>
      <c r="D1001" s="2">
        <v>0.42190972222222217</v>
      </c>
      <c r="E1001">
        <v>380</v>
      </c>
      <c r="F1001" t="s">
        <v>15</v>
      </c>
      <c r="G1001" t="s">
        <v>290</v>
      </c>
      <c r="H1001" t="s">
        <v>290</v>
      </c>
      <c r="I1001">
        <v>12100</v>
      </c>
      <c r="J1001">
        <v>1.56</v>
      </c>
      <c r="K1001">
        <v>7777.89</v>
      </c>
    </row>
    <row r="1002" spans="2:11" x14ac:dyDescent="0.3">
      <c r="B1002" t="s">
        <v>209</v>
      </c>
      <c r="C1002" s="1">
        <v>42650</v>
      </c>
      <c r="D1002" s="2">
        <v>0.42711805555555554</v>
      </c>
      <c r="E1002">
        <v>8</v>
      </c>
      <c r="F1002" t="s">
        <v>291</v>
      </c>
      <c r="G1002" t="s">
        <v>290</v>
      </c>
      <c r="H1002" t="s">
        <v>290</v>
      </c>
      <c r="I1002">
        <v>12100</v>
      </c>
      <c r="J1002">
        <v>1.76</v>
      </c>
      <c r="K1002">
        <v>6884.88</v>
      </c>
    </row>
    <row r="1003" spans="2:11" x14ac:dyDescent="0.3">
      <c r="B1003" t="s">
        <v>209</v>
      </c>
      <c r="C1003" s="1">
        <v>42650</v>
      </c>
      <c r="D1003" s="2">
        <v>0.44793981481481482</v>
      </c>
      <c r="E1003">
        <v>360</v>
      </c>
      <c r="F1003" t="s">
        <v>15</v>
      </c>
      <c r="G1003" t="s">
        <v>290</v>
      </c>
      <c r="H1003" t="s">
        <v>290</v>
      </c>
      <c r="I1003">
        <v>12100</v>
      </c>
      <c r="J1003">
        <v>1.9</v>
      </c>
      <c r="K1003">
        <v>6380.02</v>
      </c>
    </row>
    <row r="1004" spans="2:11" x14ac:dyDescent="0.3">
      <c r="B1004" t="s">
        <v>209</v>
      </c>
      <c r="C1004" s="1">
        <v>42650</v>
      </c>
      <c r="D1004" s="2">
        <v>0.45268518518518519</v>
      </c>
      <c r="E1004">
        <v>8</v>
      </c>
      <c r="F1004" t="s">
        <v>291</v>
      </c>
      <c r="G1004" t="s">
        <v>290</v>
      </c>
      <c r="H1004" t="s">
        <v>290</v>
      </c>
      <c r="I1004">
        <v>12100</v>
      </c>
      <c r="J1004">
        <v>1.89</v>
      </c>
      <c r="K1004">
        <v>6401.41</v>
      </c>
    </row>
    <row r="1005" spans="2:11" x14ac:dyDescent="0.3">
      <c r="B1005" t="s">
        <v>209</v>
      </c>
      <c r="C1005" s="1">
        <v>42650</v>
      </c>
      <c r="D1005" s="2">
        <v>0.45768518518518514</v>
      </c>
      <c r="E1005">
        <v>8</v>
      </c>
      <c r="F1005" t="s">
        <v>334</v>
      </c>
      <c r="G1005" t="s">
        <v>235</v>
      </c>
      <c r="H1005" t="s">
        <v>290</v>
      </c>
      <c r="I1005">
        <v>12100</v>
      </c>
      <c r="J1005">
        <v>1.58</v>
      </c>
      <c r="K1005">
        <v>7670.6</v>
      </c>
    </row>
    <row r="1006" spans="2:11" x14ac:dyDescent="0.3">
      <c r="B1006" t="s">
        <v>209</v>
      </c>
      <c r="C1006" s="1">
        <v>42650</v>
      </c>
      <c r="D1006" s="2">
        <v>0.4583564814814815</v>
      </c>
      <c r="E1006">
        <v>8</v>
      </c>
      <c r="F1006" t="s">
        <v>236</v>
      </c>
      <c r="G1006" t="s">
        <v>235</v>
      </c>
      <c r="H1006" t="s">
        <v>290</v>
      </c>
      <c r="I1006">
        <v>12100</v>
      </c>
      <c r="J1006">
        <v>1.67</v>
      </c>
      <c r="K1006">
        <v>7263.47</v>
      </c>
    </row>
    <row r="1007" spans="2:11" x14ac:dyDescent="0.3">
      <c r="B1007" t="s">
        <v>209</v>
      </c>
      <c r="C1007" s="1">
        <v>42650</v>
      </c>
      <c r="D1007" s="2">
        <v>0.46333333333333332</v>
      </c>
      <c r="E1007">
        <v>390</v>
      </c>
      <c r="F1007" t="s">
        <v>15</v>
      </c>
      <c r="G1007" t="s">
        <v>235</v>
      </c>
      <c r="H1007" t="s">
        <v>235</v>
      </c>
      <c r="I1007">
        <v>11100</v>
      </c>
      <c r="J1007">
        <v>0.94</v>
      </c>
      <c r="K1007">
        <v>11817.18</v>
      </c>
    </row>
    <row r="1008" spans="2:11" x14ac:dyDescent="0.3">
      <c r="B1008" t="s">
        <v>209</v>
      </c>
      <c r="C1008" s="1">
        <v>42650</v>
      </c>
      <c r="D1008" s="2">
        <v>0.46842592592592597</v>
      </c>
      <c r="E1008">
        <v>8</v>
      </c>
      <c r="F1008" t="s">
        <v>236</v>
      </c>
      <c r="G1008" t="s">
        <v>235</v>
      </c>
      <c r="H1008" t="s">
        <v>235</v>
      </c>
      <c r="I1008">
        <v>11100</v>
      </c>
      <c r="J1008">
        <v>0.89</v>
      </c>
      <c r="K1008">
        <v>12465.77</v>
      </c>
    </row>
    <row r="1009" spans="2:11" x14ac:dyDescent="0.3">
      <c r="B1009" t="s">
        <v>209</v>
      </c>
      <c r="C1009" s="1">
        <v>42650</v>
      </c>
      <c r="D1009" s="2">
        <v>0.48962962962962964</v>
      </c>
      <c r="E1009">
        <v>350</v>
      </c>
      <c r="F1009" t="s">
        <v>15</v>
      </c>
      <c r="G1009" t="s">
        <v>235</v>
      </c>
      <c r="H1009" t="s">
        <v>235</v>
      </c>
      <c r="I1009">
        <v>11100</v>
      </c>
      <c r="J1009">
        <v>0.91</v>
      </c>
      <c r="K1009">
        <v>12171.7</v>
      </c>
    </row>
    <row r="1010" spans="2:11" x14ac:dyDescent="0.3">
      <c r="B1010" t="s">
        <v>209</v>
      </c>
      <c r="C1010" s="1">
        <v>42650</v>
      </c>
      <c r="D1010" s="2">
        <v>0.49460648148148145</v>
      </c>
      <c r="E1010">
        <v>8</v>
      </c>
      <c r="F1010" t="s">
        <v>236</v>
      </c>
      <c r="G1010" t="s">
        <v>235</v>
      </c>
      <c r="H1010" t="s">
        <v>235</v>
      </c>
      <c r="I1010">
        <v>11100</v>
      </c>
      <c r="J1010">
        <v>1.22</v>
      </c>
      <c r="K1010">
        <v>9074.02</v>
      </c>
    </row>
    <row r="1011" spans="2:11" x14ac:dyDescent="0.3">
      <c r="B1011" t="s">
        <v>209</v>
      </c>
      <c r="C1011" s="1">
        <v>42650</v>
      </c>
      <c r="D1011" s="2">
        <v>0.49925925925925929</v>
      </c>
      <c r="E1011">
        <v>8</v>
      </c>
      <c r="F1011" t="s">
        <v>292</v>
      </c>
      <c r="G1011" t="s">
        <v>293</v>
      </c>
      <c r="H1011" t="s">
        <v>235</v>
      </c>
      <c r="I1011">
        <v>11100</v>
      </c>
      <c r="J1011">
        <v>0.83</v>
      </c>
      <c r="K1011">
        <v>13346.17</v>
      </c>
    </row>
    <row r="1012" spans="2:11" x14ac:dyDescent="0.3">
      <c r="B1012" t="s">
        <v>209</v>
      </c>
      <c r="C1012" s="1">
        <v>42650</v>
      </c>
      <c r="D1012" s="2">
        <v>0.5075925925925926</v>
      </c>
      <c r="E1012">
        <v>370</v>
      </c>
      <c r="F1012" t="s">
        <v>15</v>
      </c>
      <c r="G1012" t="s">
        <v>293</v>
      </c>
      <c r="H1012" t="s">
        <v>293</v>
      </c>
      <c r="I1012">
        <v>10600</v>
      </c>
      <c r="J1012">
        <v>0.86</v>
      </c>
      <c r="K1012">
        <v>12256.57</v>
      </c>
    </row>
    <row r="1013" spans="2:11" x14ac:dyDescent="0.3">
      <c r="B1013" t="s">
        <v>209</v>
      </c>
      <c r="C1013" s="1">
        <v>42650</v>
      </c>
      <c r="D1013" s="2">
        <v>0.52615740740740746</v>
      </c>
      <c r="E1013">
        <v>370</v>
      </c>
      <c r="F1013" t="s">
        <v>15</v>
      </c>
      <c r="G1013" t="s">
        <v>293</v>
      </c>
      <c r="H1013" t="s">
        <v>293</v>
      </c>
      <c r="I1013">
        <v>10600</v>
      </c>
      <c r="J1013">
        <v>1.06</v>
      </c>
      <c r="K1013">
        <v>10039.14</v>
      </c>
    </row>
    <row r="1014" spans="2:11" x14ac:dyDescent="0.3">
      <c r="B1014" t="s">
        <v>209</v>
      </c>
      <c r="C1014" s="1">
        <v>42650</v>
      </c>
      <c r="D1014" s="2">
        <v>0.54015046296296299</v>
      </c>
      <c r="E1014">
        <v>8</v>
      </c>
      <c r="F1014" t="s">
        <v>294</v>
      </c>
      <c r="G1014" t="s">
        <v>284</v>
      </c>
      <c r="H1014" t="s">
        <v>293</v>
      </c>
      <c r="I1014">
        <v>11700</v>
      </c>
      <c r="J1014">
        <v>1.01</v>
      </c>
      <c r="K1014">
        <v>11554.99</v>
      </c>
    </row>
    <row r="1015" spans="2:11" x14ac:dyDescent="0.3">
      <c r="B1015" t="s">
        <v>209</v>
      </c>
      <c r="C1015" s="1">
        <v>42650</v>
      </c>
      <c r="D1015" s="2">
        <v>0.54030092592592593</v>
      </c>
      <c r="E1015">
        <v>8</v>
      </c>
      <c r="F1015" t="s">
        <v>285</v>
      </c>
      <c r="G1015" t="s">
        <v>284</v>
      </c>
      <c r="H1015" t="s">
        <v>293</v>
      </c>
      <c r="I1015">
        <v>11700</v>
      </c>
      <c r="J1015">
        <v>0.92</v>
      </c>
      <c r="K1015">
        <v>12740.36</v>
      </c>
    </row>
    <row r="1016" spans="2:11" x14ac:dyDescent="0.3">
      <c r="B1016" t="s">
        <v>209</v>
      </c>
      <c r="C1016" s="1">
        <v>42650</v>
      </c>
      <c r="D1016" s="2">
        <v>0.54600694444444442</v>
      </c>
      <c r="E1016">
        <v>375</v>
      </c>
      <c r="F1016" t="s">
        <v>15</v>
      </c>
      <c r="G1016" t="s">
        <v>284</v>
      </c>
      <c r="H1016" t="s">
        <v>284</v>
      </c>
      <c r="I1016">
        <v>11700</v>
      </c>
      <c r="J1016">
        <v>0.86</v>
      </c>
      <c r="K1016">
        <v>13605.2</v>
      </c>
    </row>
    <row r="1017" spans="2:11" x14ac:dyDescent="0.3">
      <c r="B1017" t="s">
        <v>209</v>
      </c>
      <c r="C1017" s="1">
        <v>42650</v>
      </c>
      <c r="D1017" s="2">
        <v>0.55115740740740737</v>
      </c>
      <c r="E1017">
        <v>8</v>
      </c>
      <c r="F1017" t="s">
        <v>285</v>
      </c>
      <c r="G1017" t="s">
        <v>284</v>
      </c>
      <c r="H1017" t="s">
        <v>284</v>
      </c>
      <c r="I1017">
        <v>11700</v>
      </c>
      <c r="J1017">
        <v>0.86</v>
      </c>
      <c r="K1017">
        <v>13662.41</v>
      </c>
    </row>
    <row r="1018" spans="2:11" x14ac:dyDescent="0.3">
      <c r="B1018" t="s">
        <v>209</v>
      </c>
      <c r="C1018" s="1">
        <v>42650</v>
      </c>
      <c r="D1018" s="2">
        <v>0.57340277777777782</v>
      </c>
      <c r="E1018">
        <v>365</v>
      </c>
      <c r="F1018" t="s">
        <v>15</v>
      </c>
      <c r="G1018" t="s">
        <v>284</v>
      </c>
      <c r="H1018" t="s">
        <v>284</v>
      </c>
      <c r="I1018">
        <v>11700</v>
      </c>
      <c r="J1018">
        <v>0.81</v>
      </c>
      <c r="K1018">
        <v>14453.28</v>
      </c>
    </row>
    <row r="1019" spans="2:11" x14ac:dyDescent="0.3">
      <c r="B1019" t="s">
        <v>209</v>
      </c>
      <c r="C1019" s="1">
        <v>42650</v>
      </c>
      <c r="D1019" s="2">
        <v>0.57820601851851849</v>
      </c>
      <c r="E1019">
        <v>8</v>
      </c>
      <c r="F1019" t="s">
        <v>285</v>
      </c>
      <c r="G1019" t="s">
        <v>284</v>
      </c>
      <c r="H1019" t="s">
        <v>284</v>
      </c>
      <c r="I1019">
        <v>11700</v>
      </c>
      <c r="J1019">
        <v>0.71</v>
      </c>
      <c r="K1019">
        <v>16409.599999999999</v>
      </c>
    </row>
    <row r="1020" spans="2:11" x14ac:dyDescent="0.3">
      <c r="B1020" t="s">
        <v>209</v>
      </c>
      <c r="C1020" s="1">
        <v>42650</v>
      </c>
      <c r="D1020" s="2">
        <v>0.58107638888888891</v>
      </c>
      <c r="E1020">
        <v>8</v>
      </c>
      <c r="F1020" t="s">
        <v>286</v>
      </c>
      <c r="G1020" t="s">
        <v>295</v>
      </c>
      <c r="H1020" t="s">
        <v>284</v>
      </c>
      <c r="I1020">
        <v>11700</v>
      </c>
      <c r="J1020">
        <v>1.1399999999999999</v>
      </c>
      <c r="K1020">
        <v>10234.59</v>
      </c>
    </row>
    <row r="1021" spans="2:11" x14ac:dyDescent="0.3">
      <c r="B1021" t="s">
        <v>209</v>
      </c>
      <c r="C1021" s="1">
        <v>42650</v>
      </c>
      <c r="D1021" s="2">
        <v>0.58174768518518516</v>
      </c>
      <c r="E1021">
        <v>8</v>
      </c>
      <c r="F1021" t="s">
        <v>244</v>
      </c>
      <c r="G1021" t="s">
        <v>295</v>
      </c>
      <c r="H1021" t="s">
        <v>284</v>
      </c>
      <c r="I1021">
        <v>11700</v>
      </c>
      <c r="J1021">
        <v>0.74</v>
      </c>
      <c r="K1021">
        <v>15775.08</v>
      </c>
    </row>
    <row r="1022" spans="2:11" x14ac:dyDescent="0.3">
      <c r="B1022" t="s">
        <v>209</v>
      </c>
      <c r="C1022" s="1">
        <v>42650</v>
      </c>
      <c r="D1022" s="2">
        <v>0.58468750000000003</v>
      </c>
      <c r="E1022">
        <v>8</v>
      </c>
      <c r="F1022" t="s">
        <v>275</v>
      </c>
      <c r="G1022" t="s">
        <v>295</v>
      </c>
      <c r="H1022" t="s">
        <v>284</v>
      </c>
      <c r="I1022">
        <v>9800</v>
      </c>
      <c r="J1022">
        <v>0.77</v>
      </c>
      <c r="K1022">
        <v>12751.36</v>
      </c>
    </row>
    <row r="1023" spans="2:11" x14ac:dyDescent="0.3">
      <c r="B1023" t="s">
        <v>209</v>
      </c>
      <c r="C1023" s="1">
        <v>42650</v>
      </c>
      <c r="D1023" s="2">
        <v>0.58483796296296298</v>
      </c>
      <c r="E1023">
        <v>8</v>
      </c>
      <c r="F1023" t="s">
        <v>296</v>
      </c>
      <c r="G1023" t="s">
        <v>295</v>
      </c>
      <c r="H1023" t="s">
        <v>284</v>
      </c>
      <c r="I1023">
        <v>9800</v>
      </c>
      <c r="J1023">
        <v>0.8</v>
      </c>
      <c r="K1023">
        <v>12322.51</v>
      </c>
    </row>
    <row r="1024" spans="2:11" x14ac:dyDescent="0.3">
      <c r="B1024" t="s">
        <v>209</v>
      </c>
      <c r="C1024" s="1">
        <v>42650</v>
      </c>
      <c r="D1024" s="2">
        <v>0.58826388888888892</v>
      </c>
      <c r="E1024">
        <v>305</v>
      </c>
      <c r="F1024" t="s">
        <v>15</v>
      </c>
      <c r="G1024" t="s">
        <v>295</v>
      </c>
      <c r="H1024" t="s">
        <v>295</v>
      </c>
      <c r="I1024">
        <v>9800</v>
      </c>
      <c r="J1024">
        <v>0.62</v>
      </c>
      <c r="K1024">
        <v>15833.45</v>
      </c>
    </row>
    <row r="1025" spans="2:11" x14ac:dyDescent="0.3">
      <c r="B1025" t="s">
        <v>209</v>
      </c>
      <c r="C1025" s="1">
        <v>42650</v>
      </c>
      <c r="D1025" s="2">
        <v>0.59179398148148155</v>
      </c>
      <c r="E1025">
        <v>8</v>
      </c>
      <c r="F1025" t="s">
        <v>296</v>
      </c>
      <c r="G1025" t="s">
        <v>295</v>
      </c>
      <c r="H1025" t="s">
        <v>295</v>
      </c>
      <c r="I1025">
        <v>9800</v>
      </c>
      <c r="J1025">
        <v>0.77</v>
      </c>
      <c r="K1025">
        <v>12653.29</v>
      </c>
    </row>
    <row r="1026" spans="2:11" x14ac:dyDescent="0.3">
      <c r="B1026" t="s">
        <v>209</v>
      </c>
      <c r="C1026" s="1">
        <v>42650</v>
      </c>
      <c r="D1026" s="2">
        <v>0.60773148148148148</v>
      </c>
      <c r="E1026">
        <v>295</v>
      </c>
      <c r="F1026" t="s">
        <v>15</v>
      </c>
      <c r="G1026" t="s">
        <v>295</v>
      </c>
      <c r="H1026" t="s">
        <v>295</v>
      </c>
      <c r="I1026">
        <v>9800</v>
      </c>
      <c r="J1026">
        <v>0.98</v>
      </c>
      <c r="K1026">
        <v>10050.6</v>
      </c>
    </row>
    <row r="1027" spans="2:11" x14ac:dyDescent="0.3">
      <c r="B1027" t="s">
        <v>209</v>
      </c>
      <c r="C1027" s="1">
        <v>42650</v>
      </c>
      <c r="D1027" s="2">
        <v>0.61114583333333339</v>
      </c>
      <c r="E1027">
        <v>8</v>
      </c>
      <c r="F1027" t="s">
        <v>296</v>
      </c>
      <c r="G1027" t="s">
        <v>295</v>
      </c>
      <c r="H1027" t="s">
        <v>295</v>
      </c>
      <c r="I1027">
        <v>9800</v>
      </c>
      <c r="J1027">
        <v>1.04</v>
      </c>
      <c r="K1027">
        <v>9389.24</v>
      </c>
    </row>
    <row r="1028" spans="2:11" x14ac:dyDescent="0.3">
      <c r="B1028" t="s">
        <v>209</v>
      </c>
      <c r="C1028" s="1">
        <v>42650</v>
      </c>
      <c r="D1028" s="2">
        <v>0.61496527777777776</v>
      </c>
      <c r="E1028">
        <v>8</v>
      </c>
      <c r="F1028" t="s">
        <v>297</v>
      </c>
      <c r="G1028" t="s">
        <v>235</v>
      </c>
      <c r="H1028" t="s">
        <v>295</v>
      </c>
      <c r="I1028">
        <v>9800</v>
      </c>
      <c r="J1028">
        <v>0.85</v>
      </c>
      <c r="K1028">
        <v>11463.89</v>
      </c>
    </row>
    <row r="1029" spans="2:11" x14ac:dyDescent="0.3">
      <c r="B1029" t="s">
        <v>209</v>
      </c>
      <c r="C1029" s="1">
        <v>42650</v>
      </c>
      <c r="D1029" s="2">
        <v>0.61534722222222216</v>
      </c>
      <c r="E1029">
        <v>8</v>
      </c>
      <c r="F1029" t="s">
        <v>25</v>
      </c>
      <c r="G1029" t="s">
        <v>235</v>
      </c>
      <c r="H1029" t="s">
        <v>295</v>
      </c>
      <c r="I1029">
        <v>9800</v>
      </c>
      <c r="J1029">
        <v>0.81</v>
      </c>
      <c r="K1029">
        <v>12067.05</v>
      </c>
    </row>
    <row r="1030" spans="2:11" x14ac:dyDescent="0.3">
      <c r="B1030" t="s">
        <v>209</v>
      </c>
      <c r="C1030" s="1">
        <v>42650</v>
      </c>
      <c r="D1030" s="2">
        <v>0.61567129629629636</v>
      </c>
      <c r="E1030">
        <v>8</v>
      </c>
      <c r="F1030" t="s">
        <v>236</v>
      </c>
      <c r="G1030" t="s">
        <v>235</v>
      </c>
      <c r="H1030" t="s">
        <v>295</v>
      </c>
      <c r="I1030">
        <v>9800</v>
      </c>
      <c r="J1030">
        <v>0.81</v>
      </c>
      <c r="K1030">
        <v>12067.05</v>
      </c>
    </row>
    <row r="1031" spans="2:11" x14ac:dyDescent="0.3">
      <c r="B1031" t="s">
        <v>209</v>
      </c>
      <c r="C1031" s="1">
        <v>42650</v>
      </c>
      <c r="D1031" s="2">
        <v>0.62101851851851853</v>
      </c>
      <c r="E1031">
        <v>150</v>
      </c>
      <c r="F1031" t="s">
        <v>15</v>
      </c>
      <c r="G1031" t="s">
        <v>235</v>
      </c>
      <c r="H1031" t="s">
        <v>235</v>
      </c>
      <c r="I1031">
        <v>10400</v>
      </c>
      <c r="J1031">
        <v>1</v>
      </c>
      <c r="K1031">
        <v>10354.39</v>
      </c>
    </row>
    <row r="1032" spans="2:11" x14ac:dyDescent="0.3">
      <c r="B1032" t="s">
        <v>209</v>
      </c>
      <c r="C1032" s="1">
        <v>42650</v>
      </c>
      <c r="D1032" s="2">
        <v>0.64406249999999998</v>
      </c>
      <c r="E1032">
        <v>310</v>
      </c>
      <c r="F1032" t="s">
        <v>15</v>
      </c>
      <c r="G1032" t="s">
        <v>235</v>
      </c>
      <c r="H1032" t="s">
        <v>235</v>
      </c>
      <c r="I1032">
        <v>17700</v>
      </c>
      <c r="J1032">
        <v>1.43</v>
      </c>
      <c r="K1032">
        <v>12362.21</v>
      </c>
    </row>
    <row r="1033" spans="2:11" x14ac:dyDescent="0.3">
      <c r="B1033" t="s">
        <v>209</v>
      </c>
      <c r="C1033" s="1">
        <v>42650</v>
      </c>
      <c r="D1033" s="2">
        <v>0.65359953703703699</v>
      </c>
      <c r="E1033">
        <v>210</v>
      </c>
      <c r="F1033" t="s">
        <v>15</v>
      </c>
      <c r="G1033" t="s">
        <v>246</v>
      </c>
      <c r="H1033" t="s">
        <v>235</v>
      </c>
      <c r="I1033">
        <v>16000</v>
      </c>
      <c r="J1033">
        <v>1.38</v>
      </c>
      <c r="K1033">
        <v>11596.33</v>
      </c>
    </row>
    <row r="1034" spans="2:11" x14ac:dyDescent="0.3">
      <c r="B1034" t="s">
        <v>209</v>
      </c>
      <c r="C1034" s="1">
        <v>42650</v>
      </c>
      <c r="D1034" s="2">
        <v>0.65684027777777776</v>
      </c>
      <c r="E1034">
        <v>8</v>
      </c>
      <c r="F1034" t="s">
        <v>25</v>
      </c>
      <c r="G1034" t="s">
        <v>246</v>
      </c>
      <c r="H1034" t="s">
        <v>235</v>
      </c>
      <c r="I1034">
        <v>16400</v>
      </c>
      <c r="J1034">
        <v>1.45</v>
      </c>
      <c r="K1034">
        <v>11295.04</v>
      </c>
    </row>
    <row r="1035" spans="2:11" x14ac:dyDescent="0.3">
      <c r="B1035" t="s">
        <v>209</v>
      </c>
      <c r="C1035" s="1">
        <v>42650</v>
      </c>
      <c r="D1035" s="2">
        <v>0.65716435185185185</v>
      </c>
      <c r="E1035">
        <v>230</v>
      </c>
      <c r="F1035" t="s">
        <v>15</v>
      </c>
      <c r="G1035" t="s">
        <v>246</v>
      </c>
      <c r="H1035" t="s">
        <v>235</v>
      </c>
      <c r="I1035">
        <v>16400</v>
      </c>
      <c r="J1035">
        <v>1.53</v>
      </c>
      <c r="K1035">
        <v>10700.86</v>
      </c>
    </row>
    <row r="1036" spans="2:11" x14ac:dyDescent="0.3">
      <c r="B1036" t="s">
        <v>209</v>
      </c>
      <c r="C1036" s="1">
        <v>42650</v>
      </c>
      <c r="D1036" s="2">
        <v>0.6724768518518518</v>
      </c>
      <c r="E1036">
        <v>280</v>
      </c>
      <c r="F1036" t="s">
        <v>15</v>
      </c>
      <c r="G1036" t="s">
        <v>55</v>
      </c>
      <c r="H1036" t="s">
        <v>246</v>
      </c>
      <c r="I1036">
        <v>22600</v>
      </c>
      <c r="J1036">
        <v>1.86</v>
      </c>
      <c r="K1036">
        <v>12155.1</v>
      </c>
    </row>
    <row r="1037" spans="2:11" x14ac:dyDescent="0.3">
      <c r="B1037" t="s">
        <v>209</v>
      </c>
      <c r="C1037" s="1">
        <v>42650</v>
      </c>
      <c r="D1037" s="2">
        <v>0.67571759259259256</v>
      </c>
      <c r="E1037">
        <v>8</v>
      </c>
      <c r="F1037" t="s">
        <v>25</v>
      </c>
      <c r="G1037" t="s">
        <v>55</v>
      </c>
      <c r="H1037" t="s">
        <v>246</v>
      </c>
      <c r="I1037">
        <v>22600</v>
      </c>
      <c r="J1037">
        <v>1.78</v>
      </c>
      <c r="K1037">
        <v>12695.48</v>
      </c>
    </row>
    <row r="1038" spans="2:11" x14ac:dyDescent="0.3">
      <c r="B1038" t="s">
        <v>209</v>
      </c>
      <c r="C1038" s="1">
        <v>42650</v>
      </c>
      <c r="D1038" s="2">
        <v>0.67581018518518521</v>
      </c>
      <c r="E1038">
        <v>8</v>
      </c>
      <c r="F1038" t="s">
        <v>25</v>
      </c>
      <c r="G1038" t="s">
        <v>55</v>
      </c>
      <c r="H1038" t="s">
        <v>246</v>
      </c>
      <c r="I1038">
        <v>22600</v>
      </c>
      <c r="J1038">
        <v>1.78</v>
      </c>
      <c r="K1038">
        <v>12695.48</v>
      </c>
    </row>
    <row r="1039" spans="2:11" x14ac:dyDescent="0.3">
      <c r="B1039" t="s">
        <v>209</v>
      </c>
      <c r="C1039" s="1">
        <v>42650</v>
      </c>
      <c r="D1039" s="2">
        <v>0.67590277777777785</v>
      </c>
      <c r="E1039">
        <v>8</v>
      </c>
      <c r="F1039" t="s">
        <v>26</v>
      </c>
      <c r="G1039" t="s">
        <v>55</v>
      </c>
      <c r="H1039" t="s">
        <v>246</v>
      </c>
      <c r="I1039">
        <v>22600</v>
      </c>
      <c r="J1039">
        <v>1.78</v>
      </c>
      <c r="K1039">
        <v>12695.48</v>
      </c>
    </row>
    <row r="1040" spans="2:11" x14ac:dyDescent="0.3">
      <c r="B1040" t="s">
        <v>209</v>
      </c>
      <c r="C1040" s="1">
        <v>42650</v>
      </c>
      <c r="D1040" s="2">
        <v>0.67740740740740746</v>
      </c>
      <c r="E1040">
        <v>8</v>
      </c>
      <c r="F1040" t="s">
        <v>27</v>
      </c>
      <c r="G1040" t="s">
        <v>298</v>
      </c>
      <c r="H1040" t="s">
        <v>55</v>
      </c>
      <c r="I1040">
        <v>22600</v>
      </c>
      <c r="J1040">
        <v>2.0099999999999998</v>
      </c>
      <c r="K1040">
        <v>11233.12</v>
      </c>
    </row>
    <row r="1041" spans="2:11" x14ac:dyDescent="0.3">
      <c r="B1041" t="s">
        <v>209</v>
      </c>
      <c r="C1041" s="1">
        <v>42650</v>
      </c>
      <c r="D1041" s="2">
        <v>0.6775000000000001</v>
      </c>
      <c r="E1041">
        <v>8</v>
      </c>
      <c r="F1041" t="s">
        <v>25</v>
      </c>
      <c r="G1041" t="s">
        <v>298</v>
      </c>
      <c r="H1041" t="s">
        <v>55</v>
      </c>
      <c r="I1041">
        <v>22600</v>
      </c>
      <c r="J1041">
        <v>2.0099999999999998</v>
      </c>
      <c r="K1041">
        <v>11233.12</v>
      </c>
    </row>
    <row r="1042" spans="2:11" x14ac:dyDescent="0.3">
      <c r="B1042" t="s">
        <v>209</v>
      </c>
      <c r="C1042" s="1">
        <v>42650</v>
      </c>
      <c r="D1042" s="2">
        <v>0.67759259259259252</v>
      </c>
      <c r="E1042">
        <v>8</v>
      </c>
      <c r="F1042" t="s">
        <v>299</v>
      </c>
      <c r="G1042" t="s">
        <v>298</v>
      </c>
      <c r="H1042" t="s">
        <v>55</v>
      </c>
      <c r="I1042">
        <v>22600</v>
      </c>
      <c r="J1042">
        <v>2.0099999999999998</v>
      </c>
      <c r="K1042">
        <v>11233.12</v>
      </c>
    </row>
    <row r="1043" spans="2:11" x14ac:dyDescent="0.3">
      <c r="B1043" t="s">
        <v>209</v>
      </c>
      <c r="C1043" s="1">
        <v>42650</v>
      </c>
      <c r="D1043" s="2">
        <v>0.68817129629629636</v>
      </c>
      <c r="E1043">
        <v>160</v>
      </c>
      <c r="F1043" t="s">
        <v>15</v>
      </c>
      <c r="G1043" t="s">
        <v>300</v>
      </c>
      <c r="H1043" t="s">
        <v>298</v>
      </c>
      <c r="I1043">
        <v>17400</v>
      </c>
      <c r="J1043">
        <v>1.41</v>
      </c>
      <c r="K1043">
        <v>12356.96</v>
      </c>
    </row>
    <row r="1044" spans="2:11" x14ac:dyDescent="0.3">
      <c r="B1044" t="s">
        <v>209</v>
      </c>
      <c r="C1044" s="1">
        <v>42650</v>
      </c>
      <c r="D1044" s="2">
        <v>0.69002314814814814</v>
      </c>
      <c r="E1044">
        <v>8</v>
      </c>
      <c r="F1044" t="s">
        <v>301</v>
      </c>
      <c r="G1044" t="s">
        <v>300</v>
      </c>
      <c r="H1044" t="s">
        <v>298</v>
      </c>
      <c r="I1044">
        <v>17400</v>
      </c>
      <c r="J1044">
        <v>1.36</v>
      </c>
      <c r="K1044">
        <v>12782.66</v>
      </c>
    </row>
    <row r="1045" spans="2:11" x14ac:dyDescent="0.3">
      <c r="B1045" t="s">
        <v>209</v>
      </c>
      <c r="C1045" s="1">
        <v>42650</v>
      </c>
      <c r="D1045" s="2">
        <v>0.6968981481481481</v>
      </c>
      <c r="E1045">
        <v>310</v>
      </c>
      <c r="F1045" t="s">
        <v>15</v>
      </c>
      <c r="G1045" t="s">
        <v>300</v>
      </c>
      <c r="H1045" t="s">
        <v>300</v>
      </c>
      <c r="I1045">
        <v>14400</v>
      </c>
      <c r="J1045">
        <v>1.34</v>
      </c>
      <c r="K1045">
        <v>10774.84</v>
      </c>
    </row>
    <row r="1046" spans="2:11" x14ac:dyDescent="0.3">
      <c r="B1046" t="s">
        <v>209</v>
      </c>
      <c r="C1046" s="1">
        <v>42650</v>
      </c>
      <c r="D1046" s="2">
        <v>0.7012962962962962</v>
      </c>
      <c r="E1046">
        <v>8</v>
      </c>
      <c r="F1046" t="s">
        <v>301</v>
      </c>
      <c r="G1046" t="s">
        <v>300</v>
      </c>
      <c r="H1046" t="s">
        <v>300</v>
      </c>
      <c r="I1046">
        <v>14400</v>
      </c>
      <c r="J1046">
        <v>1.36</v>
      </c>
      <c r="K1046">
        <v>10573.6</v>
      </c>
    </row>
    <row r="1047" spans="2:11" x14ac:dyDescent="0.3">
      <c r="B1047" t="s">
        <v>209</v>
      </c>
      <c r="C1047" s="1">
        <v>42650</v>
      </c>
      <c r="D1047" s="2">
        <v>0.70988425925925924</v>
      </c>
      <c r="E1047">
        <v>8</v>
      </c>
      <c r="F1047" t="s">
        <v>302</v>
      </c>
      <c r="G1047" t="s">
        <v>303</v>
      </c>
      <c r="H1047" t="s">
        <v>300</v>
      </c>
      <c r="I1047">
        <v>25100</v>
      </c>
      <c r="J1047">
        <v>1.21</v>
      </c>
      <c r="K1047">
        <v>20756.810000000001</v>
      </c>
    </row>
    <row r="1048" spans="2:11" x14ac:dyDescent="0.3">
      <c r="B1048" t="s">
        <v>209</v>
      </c>
      <c r="C1048" s="1">
        <v>42650</v>
      </c>
      <c r="D1048" s="2">
        <v>0.71561342592592592</v>
      </c>
      <c r="E1048">
        <v>370</v>
      </c>
      <c r="F1048" t="s">
        <v>15</v>
      </c>
      <c r="G1048" t="s">
        <v>303</v>
      </c>
      <c r="H1048" t="s">
        <v>303</v>
      </c>
      <c r="I1048">
        <v>25100</v>
      </c>
      <c r="J1048">
        <v>1.06</v>
      </c>
      <c r="K1048">
        <v>23678.720000000001</v>
      </c>
    </row>
    <row r="1049" spans="2:11" x14ac:dyDescent="0.3">
      <c r="B1049" t="s">
        <v>209</v>
      </c>
      <c r="C1049" s="1">
        <v>42650</v>
      </c>
      <c r="D1049" s="2">
        <v>0.73405092592592591</v>
      </c>
      <c r="E1049">
        <v>370</v>
      </c>
      <c r="F1049" t="s">
        <v>15</v>
      </c>
      <c r="G1049" t="s">
        <v>303</v>
      </c>
      <c r="H1049" t="s">
        <v>303</v>
      </c>
      <c r="I1049">
        <v>25100</v>
      </c>
      <c r="J1049">
        <v>2.19</v>
      </c>
      <c r="K1049">
        <v>11454.29</v>
      </c>
    </row>
    <row r="1050" spans="2:11" x14ac:dyDescent="0.3">
      <c r="B1050" t="s">
        <v>209</v>
      </c>
      <c r="C1050" s="1">
        <v>42650</v>
      </c>
      <c r="D1050" s="2">
        <v>0.74967592592592591</v>
      </c>
      <c r="E1050">
        <v>8</v>
      </c>
      <c r="F1050" t="s">
        <v>304</v>
      </c>
      <c r="G1050" t="s">
        <v>295</v>
      </c>
      <c r="H1050" t="s">
        <v>303</v>
      </c>
      <c r="I1050">
        <v>49100</v>
      </c>
      <c r="J1050">
        <v>3.53</v>
      </c>
      <c r="K1050">
        <v>13912.62</v>
      </c>
    </row>
    <row r="1051" spans="2:11" x14ac:dyDescent="0.3">
      <c r="B1051" t="s">
        <v>209</v>
      </c>
      <c r="C1051" s="1">
        <v>42650</v>
      </c>
      <c r="D1051" s="2">
        <v>0.74976851851851845</v>
      </c>
      <c r="E1051">
        <v>8</v>
      </c>
      <c r="F1051" t="s">
        <v>296</v>
      </c>
      <c r="G1051" t="s">
        <v>295</v>
      </c>
      <c r="H1051" t="s">
        <v>303</v>
      </c>
      <c r="I1051">
        <v>49100</v>
      </c>
      <c r="J1051">
        <v>3.53</v>
      </c>
      <c r="K1051">
        <v>13912.62</v>
      </c>
    </row>
    <row r="1052" spans="2:11" x14ac:dyDescent="0.3">
      <c r="B1052" t="s">
        <v>209</v>
      </c>
      <c r="C1052" s="1">
        <v>42650</v>
      </c>
      <c r="D1052" s="2">
        <v>0.75408564814814805</v>
      </c>
      <c r="E1052">
        <v>300</v>
      </c>
      <c r="F1052" t="s">
        <v>15</v>
      </c>
      <c r="G1052" t="s">
        <v>295</v>
      </c>
      <c r="H1052" t="s">
        <v>295</v>
      </c>
      <c r="I1052">
        <v>49100</v>
      </c>
      <c r="J1052">
        <v>4.38</v>
      </c>
      <c r="K1052">
        <v>11214.61</v>
      </c>
    </row>
    <row r="1053" spans="2:11" x14ac:dyDescent="0.3">
      <c r="B1053" t="s">
        <v>209</v>
      </c>
      <c r="C1053" s="1">
        <v>42650</v>
      </c>
      <c r="D1053" s="2">
        <v>0.75836805555555553</v>
      </c>
      <c r="E1053">
        <v>8</v>
      </c>
      <c r="F1053" t="s">
        <v>221</v>
      </c>
      <c r="G1053" t="s">
        <v>295</v>
      </c>
      <c r="H1053" t="s">
        <v>295</v>
      </c>
      <c r="I1053">
        <v>49100</v>
      </c>
      <c r="J1053">
        <v>5.01</v>
      </c>
      <c r="K1053">
        <v>9801.83</v>
      </c>
    </row>
    <row r="1054" spans="2:11" x14ac:dyDescent="0.3">
      <c r="B1054" t="s">
        <v>209</v>
      </c>
      <c r="C1054" s="1">
        <v>42650</v>
      </c>
      <c r="D1054" s="2">
        <v>0.75846064814814806</v>
      </c>
      <c r="E1054">
        <v>8</v>
      </c>
      <c r="F1054" t="s">
        <v>296</v>
      </c>
      <c r="G1054" t="s">
        <v>295</v>
      </c>
      <c r="H1054" t="s">
        <v>295</v>
      </c>
      <c r="I1054">
        <v>49100</v>
      </c>
      <c r="J1054">
        <v>5.01</v>
      </c>
      <c r="K1054">
        <v>9801.83</v>
      </c>
    </row>
    <row r="1055" spans="2:11" x14ac:dyDescent="0.3">
      <c r="B1055" t="s">
        <v>209</v>
      </c>
      <c r="C1055" s="1">
        <v>42650</v>
      </c>
      <c r="D1055" s="2">
        <v>0.775324074074074</v>
      </c>
      <c r="E1055">
        <v>270</v>
      </c>
      <c r="F1055" t="s">
        <v>15</v>
      </c>
      <c r="G1055" t="s">
        <v>295</v>
      </c>
      <c r="H1055" t="s">
        <v>295</v>
      </c>
      <c r="I1055">
        <v>49100</v>
      </c>
      <c r="J1055">
        <v>4.97</v>
      </c>
      <c r="K1055">
        <v>9880.6200000000008</v>
      </c>
    </row>
    <row r="1056" spans="2:11" x14ac:dyDescent="0.3">
      <c r="B1056" t="s">
        <v>209</v>
      </c>
      <c r="C1056" s="1">
        <v>42650</v>
      </c>
      <c r="D1056" s="2">
        <v>0.77902777777777776</v>
      </c>
      <c r="E1056">
        <v>8</v>
      </c>
      <c r="F1056" t="s">
        <v>221</v>
      </c>
      <c r="G1056" t="s">
        <v>295</v>
      </c>
      <c r="H1056" t="s">
        <v>295</v>
      </c>
      <c r="I1056">
        <v>49100</v>
      </c>
      <c r="J1056">
        <v>5.12</v>
      </c>
      <c r="K1056">
        <v>9588.44</v>
      </c>
    </row>
    <row r="1057" spans="2:11" x14ac:dyDescent="0.3">
      <c r="B1057" t="s">
        <v>209</v>
      </c>
      <c r="C1057" s="1">
        <v>42650</v>
      </c>
      <c r="D1057" s="2">
        <v>0.7791203703703703</v>
      </c>
      <c r="E1057">
        <v>8</v>
      </c>
      <c r="F1057" t="s">
        <v>296</v>
      </c>
      <c r="G1057" t="s">
        <v>295</v>
      </c>
      <c r="H1057" t="s">
        <v>295</v>
      </c>
      <c r="I1057">
        <v>49100</v>
      </c>
      <c r="J1057">
        <v>5.23</v>
      </c>
      <c r="K1057">
        <v>9387.2099999999991</v>
      </c>
    </row>
    <row r="1058" spans="2:11" x14ac:dyDescent="0.3">
      <c r="B1058" t="s">
        <v>209</v>
      </c>
      <c r="C1058" s="1">
        <v>42650</v>
      </c>
      <c r="D1058" s="2">
        <v>0.78163194444444439</v>
      </c>
      <c r="E1058">
        <v>8</v>
      </c>
      <c r="F1058" t="s">
        <v>297</v>
      </c>
      <c r="G1058" t="s">
        <v>246</v>
      </c>
      <c r="H1058" t="s">
        <v>295</v>
      </c>
      <c r="I1058">
        <v>49600</v>
      </c>
      <c r="J1058">
        <v>4.3499999999999996</v>
      </c>
      <c r="K1058">
        <v>11408.9</v>
      </c>
    </row>
    <row r="1059" spans="2:11" x14ac:dyDescent="0.3">
      <c r="B1059" t="s">
        <v>209</v>
      </c>
      <c r="C1059" s="1">
        <v>42650</v>
      </c>
      <c r="D1059" s="2">
        <v>0.78172453703703704</v>
      </c>
      <c r="E1059">
        <v>8</v>
      </c>
      <c r="F1059" t="s">
        <v>25</v>
      </c>
      <c r="G1059" t="s">
        <v>246</v>
      </c>
      <c r="H1059" t="s">
        <v>295</v>
      </c>
      <c r="I1059">
        <v>49600</v>
      </c>
      <c r="J1059">
        <v>4.3499999999999996</v>
      </c>
      <c r="K1059">
        <v>11408.9</v>
      </c>
    </row>
    <row r="1060" spans="2:11" x14ac:dyDescent="0.3">
      <c r="B1060" t="s">
        <v>209</v>
      </c>
      <c r="C1060" s="1">
        <v>42650</v>
      </c>
      <c r="D1060" s="2">
        <v>0.78268518518518526</v>
      </c>
      <c r="E1060">
        <v>180</v>
      </c>
      <c r="F1060" t="s">
        <v>15</v>
      </c>
      <c r="G1060" t="s">
        <v>246</v>
      </c>
      <c r="H1060" t="s">
        <v>295</v>
      </c>
      <c r="I1060">
        <v>49600</v>
      </c>
      <c r="J1060">
        <v>4.7</v>
      </c>
      <c r="K1060">
        <v>10548.5</v>
      </c>
    </row>
    <row r="1061" spans="2:11" x14ac:dyDescent="0.3">
      <c r="B1061" t="s">
        <v>209</v>
      </c>
      <c r="C1061" s="1">
        <v>42650</v>
      </c>
      <c r="D1061" s="2">
        <v>0.80354166666666671</v>
      </c>
      <c r="E1061">
        <v>8</v>
      </c>
      <c r="F1061" t="s">
        <v>335</v>
      </c>
      <c r="G1061" t="s">
        <v>52</v>
      </c>
      <c r="H1061" t="s">
        <v>246</v>
      </c>
      <c r="I1061">
        <v>53900</v>
      </c>
      <c r="J1061">
        <v>4.97</v>
      </c>
      <c r="K1061">
        <v>10840.05</v>
      </c>
    </row>
    <row r="1062" spans="2:11" x14ac:dyDescent="0.3">
      <c r="B1062" t="s">
        <v>209</v>
      </c>
      <c r="C1062" s="1">
        <v>42650</v>
      </c>
      <c r="D1062" s="2">
        <v>0.80363425925925924</v>
      </c>
      <c r="E1062">
        <v>8</v>
      </c>
      <c r="F1062" t="s">
        <v>25</v>
      </c>
      <c r="G1062" t="s">
        <v>52</v>
      </c>
      <c r="H1062" t="s">
        <v>246</v>
      </c>
      <c r="I1062">
        <v>53900</v>
      </c>
      <c r="J1062">
        <v>4.97</v>
      </c>
      <c r="K1062">
        <v>10840.05</v>
      </c>
    </row>
    <row r="1063" spans="2:11" x14ac:dyDescent="0.3">
      <c r="B1063" t="s">
        <v>209</v>
      </c>
      <c r="C1063" s="1">
        <v>42650</v>
      </c>
      <c r="D1063" s="2">
        <v>0.80372685185185189</v>
      </c>
      <c r="E1063">
        <v>8</v>
      </c>
      <c r="F1063" t="s">
        <v>25</v>
      </c>
      <c r="G1063" t="s">
        <v>52</v>
      </c>
      <c r="H1063" t="s">
        <v>246</v>
      </c>
      <c r="I1063">
        <v>53900</v>
      </c>
      <c r="J1063">
        <v>4.97</v>
      </c>
      <c r="K1063">
        <v>10840.05</v>
      </c>
    </row>
    <row r="1064" spans="2:11" x14ac:dyDescent="0.3">
      <c r="B1064" t="s">
        <v>209</v>
      </c>
      <c r="C1064" s="1">
        <v>42650</v>
      </c>
      <c r="D1064" s="2">
        <v>0.80428240740740742</v>
      </c>
      <c r="E1064">
        <v>8</v>
      </c>
      <c r="F1064" t="s">
        <v>25</v>
      </c>
      <c r="G1064" t="s">
        <v>52</v>
      </c>
      <c r="H1064" t="s">
        <v>246</v>
      </c>
      <c r="I1064">
        <v>53900</v>
      </c>
      <c r="J1064">
        <v>4.97</v>
      </c>
      <c r="K1064">
        <v>10840.05</v>
      </c>
    </row>
    <row r="1065" spans="2:11" x14ac:dyDescent="0.3">
      <c r="B1065" t="s">
        <v>209</v>
      </c>
      <c r="C1065" s="1">
        <v>42650</v>
      </c>
      <c r="D1065" s="2">
        <v>0.80437499999999995</v>
      </c>
      <c r="E1065">
        <v>8</v>
      </c>
      <c r="F1065" t="s">
        <v>25</v>
      </c>
      <c r="G1065" t="s">
        <v>52</v>
      </c>
      <c r="H1065" t="s">
        <v>246</v>
      </c>
      <c r="I1065">
        <v>53900</v>
      </c>
      <c r="J1065">
        <v>4.97</v>
      </c>
      <c r="K1065">
        <v>10840.05</v>
      </c>
    </row>
    <row r="1066" spans="2:11" x14ac:dyDescent="0.3">
      <c r="B1066" t="s">
        <v>209</v>
      </c>
      <c r="C1066" s="1">
        <v>42650</v>
      </c>
      <c r="D1066" s="2">
        <v>0.8044675925925926</v>
      </c>
      <c r="E1066">
        <v>130</v>
      </c>
      <c r="F1066" t="s">
        <v>15</v>
      </c>
      <c r="G1066" t="s">
        <v>52</v>
      </c>
      <c r="H1066" t="s">
        <v>246</v>
      </c>
      <c r="I1066">
        <v>53900</v>
      </c>
      <c r="J1066">
        <v>4.66</v>
      </c>
      <c r="K1066">
        <v>11577.12</v>
      </c>
    </row>
    <row r="1067" spans="2:11" x14ac:dyDescent="0.3">
      <c r="B1067" t="s">
        <v>209</v>
      </c>
      <c r="C1067" s="1">
        <v>42650</v>
      </c>
      <c r="D1067" s="2">
        <v>0.8059722222222222</v>
      </c>
      <c r="E1067">
        <v>8</v>
      </c>
      <c r="F1067" t="s">
        <v>25</v>
      </c>
      <c r="G1067" t="s">
        <v>247</v>
      </c>
      <c r="H1067" t="s">
        <v>246</v>
      </c>
      <c r="I1067">
        <v>53900</v>
      </c>
      <c r="J1067">
        <v>4.47</v>
      </c>
      <c r="K1067">
        <v>12070.02</v>
      </c>
    </row>
    <row r="1068" spans="2:11" x14ac:dyDescent="0.3">
      <c r="B1068" t="s">
        <v>209</v>
      </c>
      <c r="C1068" s="1">
        <v>42650</v>
      </c>
      <c r="D1068" s="2">
        <v>0.80606481481481485</v>
      </c>
      <c r="E1068">
        <v>8</v>
      </c>
      <c r="F1068" t="s">
        <v>25</v>
      </c>
      <c r="G1068" t="s">
        <v>247</v>
      </c>
      <c r="H1068" t="s">
        <v>246</v>
      </c>
      <c r="I1068">
        <v>53900</v>
      </c>
      <c r="J1068">
        <v>4.47</v>
      </c>
      <c r="K1068">
        <v>12070.02</v>
      </c>
    </row>
    <row r="1069" spans="2:11" x14ac:dyDescent="0.3">
      <c r="B1069" t="s">
        <v>209</v>
      </c>
      <c r="C1069" s="1">
        <v>42650</v>
      </c>
      <c r="D1069" s="2">
        <v>0.80615740740740749</v>
      </c>
      <c r="E1069">
        <v>8</v>
      </c>
      <c r="F1069" t="s">
        <v>53</v>
      </c>
      <c r="G1069" t="s">
        <v>247</v>
      </c>
      <c r="H1069" t="s">
        <v>246</v>
      </c>
      <c r="I1069">
        <v>53900</v>
      </c>
      <c r="J1069">
        <v>4.47</v>
      </c>
      <c r="K1069">
        <v>12070.02</v>
      </c>
    </row>
    <row r="1070" spans="2:11" x14ac:dyDescent="0.3">
      <c r="B1070" t="s">
        <v>209</v>
      </c>
      <c r="C1070" s="1">
        <v>42650</v>
      </c>
      <c r="D1070" s="2">
        <v>0.80821759259259263</v>
      </c>
      <c r="E1070">
        <v>8</v>
      </c>
      <c r="F1070" t="s">
        <v>54</v>
      </c>
      <c r="G1070" t="s">
        <v>247</v>
      </c>
      <c r="H1070" t="s">
        <v>52</v>
      </c>
      <c r="I1070">
        <v>50800</v>
      </c>
      <c r="J1070">
        <v>4.68</v>
      </c>
      <c r="K1070">
        <v>10849.63</v>
      </c>
    </row>
    <row r="1071" spans="2:11" x14ac:dyDescent="0.3">
      <c r="B1071" t="s">
        <v>209</v>
      </c>
      <c r="C1071" s="1">
        <v>42650</v>
      </c>
      <c r="D1071" s="2">
        <v>0.80831018518518516</v>
      </c>
      <c r="E1071">
        <v>8</v>
      </c>
      <c r="F1071" t="s">
        <v>25</v>
      </c>
      <c r="G1071" t="s">
        <v>247</v>
      </c>
      <c r="H1071" t="s">
        <v>52</v>
      </c>
      <c r="I1071">
        <v>50800</v>
      </c>
      <c r="J1071">
        <v>4.5</v>
      </c>
      <c r="K1071">
        <v>11296.35</v>
      </c>
    </row>
    <row r="1072" spans="2:11" x14ac:dyDescent="0.3">
      <c r="B1072" t="s">
        <v>209</v>
      </c>
      <c r="C1072" s="1">
        <v>42650</v>
      </c>
      <c r="D1072" s="2">
        <v>0.8084027777777778</v>
      </c>
      <c r="E1072">
        <v>8</v>
      </c>
      <c r="F1072" t="s">
        <v>25</v>
      </c>
      <c r="G1072" t="s">
        <v>247</v>
      </c>
      <c r="H1072" t="s">
        <v>52</v>
      </c>
      <c r="I1072">
        <v>50800</v>
      </c>
      <c r="J1072">
        <v>4.4400000000000004</v>
      </c>
      <c r="K1072">
        <v>11453.54</v>
      </c>
    </row>
    <row r="1073" spans="2:11" x14ac:dyDescent="0.3">
      <c r="B1073" t="s">
        <v>209</v>
      </c>
      <c r="C1073" s="1">
        <v>42650</v>
      </c>
      <c r="D1073" s="2">
        <v>0.80849537037037045</v>
      </c>
      <c r="E1073">
        <v>130</v>
      </c>
      <c r="F1073" t="s">
        <v>15</v>
      </c>
      <c r="G1073" t="s">
        <v>247</v>
      </c>
      <c r="H1073" t="s">
        <v>52</v>
      </c>
      <c r="I1073">
        <v>50800</v>
      </c>
      <c r="J1073">
        <v>4.2699999999999996</v>
      </c>
      <c r="K1073">
        <v>11899.12</v>
      </c>
    </row>
    <row r="1074" spans="2:11" x14ac:dyDescent="0.3">
      <c r="B1074" t="s">
        <v>209</v>
      </c>
      <c r="C1074" s="1">
        <v>42650</v>
      </c>
      <c r="D1074" s="2">
        <v>0.81</v>
      </c>
      <c r="E1074">
        <v>8</v>
      </c>
      <c r="F1074" t="s">
        <v>25</v>
      </c>
      <c r="G1074" t="s">
        <v>247</v>
      </c>
      <c r="H1074" t="s">
        <v>52</v>
      </c>
      <c r="I1074">
        <v>50800</v>
      </c>
      <c r="J1074">
        <v>4.2</v>
      </c>
      <c r="K1074">
        <v>12087.13</v>
      </c>
    </row>
    <row r="1075" spans="2:11" x14ac:dyDescent="0.3">
      <c r="B1075" t="s">
        <v>209</v>
      </c>
      <c r="C1075" s="1">
        <v>42650</v>
      </c>
      <c r="D1075" s="2">
        <v>0.8100925925925927</v>
      </c>
      <c r="E1075">
        <v>8</v>
      </c>
      <c r="F1075" t="s">
        <v>25</v>
      </c>
      <c r="G1075" t="s">
        <v>247</v>
      </c>
      <c r="H1075" t="s">
        <v>52</v>
      </c>
      <c r="I1075">
        <v>50800</v>
      </c>
      <c r="J1075">
        <v>4.2</v>
      </c>
      <c r="K1075">
        <v>12087.13</v>
      </c>
    </row>
    <row r="1076" spans="2:11" x14ac:dyDescent="0.3">
      <c r="B1076" t="s">
        <v>209</v>
      </c>
      <c r="C1076" s="1">
        <v>42650</v>
      </c>
      <c r="D1076" s="2">
        <v>0.81018518518518512</v>
      </c>
      <c r="E1076">
        <v>8</v>
      </c>
      <c r="F1076" t="s">
        <v>26</v>
      </c>
      <c r="G1076" t="s">
        <v>247</v>
      </c>
      <c r="H1076" t="s">
        <v>52</v>
      </c>
      <c r="I1076">
        <v>50800</v>
      </c>
      <c r="J1076">
        <v>4.2</v>
      </c>
      <c r="K1076">
        <v>12087.13</v>
      </c>
    </row>
    <row r="1077" spans="2:11" x14ac:dyDescent="0.3">
      <c r="B1077" t="s">
        <v>209</v>
      </c>
      <c r="C1077" s="1">
        <v>42650</v>
      </c>
      <c r="D1077" s="2">
        <v>0.81133101851851841</v>
      </c>
      <c r="E1077">
        <v>8</v>
      </c>
      <c r="F1077" t="s">
        <v>27</v>
      </c>
      <c r="G1077" t="s">
        <v>247</v>
      </c>
      <c r="H1077" t="s">
        <v>55</v>
      </c>
      <c r="I1077">
        <v>50800</v>
      </c>
      <c r="J1077">
        <v>4.05</v>
      </c>
      <c r="K1077">
        <v>12546.8</v>
      </c>
    </row>
    <row r="1078" spans="2:11" x14ac:dyDescent="0.3">
      <c r="B1078" t="s">
        <v>209</v>
      </c>
      <c r="C1078" s="1">
        <v>42650</v>
      </c>
      <c r="D1078" s="2">
        <v>0.81142361111111105</v>
      </c>
      <c r="E1078">
        <v>8</v>
      </c>
      <c r="F1078" t="s">
        <v>25</v>
      </c>
      <c r="G1078" t="s">
        <v>247</v>
      </c>
      <c r="H1078" t="s">
        <v>55</v>
      </c>
      <c r="I1078">
        <v>50800</v>
      </c>
      <c r="J1078">
        <v>4.05</v>
      </c>
      <c r="K1078">
        <v>12546.8</v>
      </c>
    </row>
    <row r="1079" spans="2:11" x14ac:dyDescent="0.3">
      <c r="B1079" t="s">
        <v>209</v>
      </c>
      <c r="C1079" s="1">
        <v>42650</v>
      </c>
      <c r="D1079" s="2">
        <v>0.8115162037037037</v>
      </c>
      <c r="E1079">
        <v>8</v>
      </c>
      <c r="F1079" t="s">
        <v>25</v>
      </c>
      <c r="G1079" t="s">
        <v>247</v>
      </c>
      <c r="H1079" t="s">
        <v>55</v>
      </c>
      <c r="I1079">
        <v>50800</v>
      </c>
      <c r="J1079">
        <v>4.05</v>
      </c>
      <c r="K1079">
        <v>12546.8</v>
      </c>
    </row>
    <row r="1080" spans="2:11" x14ac:dyDescent="0.3">
      <c r="B1080" t="s">
        <v>209</v>
      </c>
      <c r="C1080" s="1">
        <v>42650</v>
      </c>
      <c r="D1080" s="2">
        <v>0.8118981481481482</v>
      </c>
      <c r="E1080">
        <v>8</v>
      </c>
      <c r="F1080" t="s">
        <v>25</v>
      </c>
      <c r="G1080" t="s">
        <v>247</v>
      </c>
      <c r="H1080" t="s">
        <v>55</v>
      </c>
      <c r="I1080">
        <v>50800</v>
      </c>
      <c r="J1080">
        <v>4.07</v>
      </c>
      <c r="K1080">
        <v>12469.37</v>
      </c>
    </row>
    <row r="1081" spans="2:11" x14ac:dyDescent="0.3">
      <c r="B1081" t="s">
        <v>209</v>
      </c>
      <c r="C1081" s="1">
        <v>42650</v>
      </c>
      <c r="D1081" s="2">
        <v>0.81199074074074085</v>
      </c>
      <c r="E1081">
        <v>8</v>
      </c>
      <c r="F1081" t="s">
        <v>25</v>
      </c>
      <c r="G1081" t="s">
        <v>247</v>
      </c>
      <c r="H1081" t="s">
        <v>55</v>
      </c>
      <c r="I1081">
        <v>50800</v>
      </c>
      <c r="J1081">
        <v>4.07</v>
      </c>
      <c r="K1081">
        <v>12469.37</v>
      </c>
    </row>
    <row r="1082" spans="2:11" x14ac:dyDescent="0.3">
      <c r="B1082" t="s">
        <v>209</v>
      </c>
      <c r="C1082" s="1">
        <v>42650</v>
      </c>
      <c r="D1082" s="2">
        <v>0.81208333333333327</v>
      </c>
      <c r="E1082">
        <v>8</v>
      </c>
      <c r="F1082" t="s">
        <v>25</v>
      </c>
      <c r="G1082" t="s">
        <v>247</v>
      </c>
      <c r="H1082" t="s">
        <v>55</v>
      </c>
      <c r="I1082">
        <v>50800</v>
      </c>
      <c r="J1082">
        <v>4.07</v>
      </c>
      <c r="K1082">
        <v>12469.37</v>
      </c>
    </row>
    <row r="1083" spans="2:11" x14ac:dyDescent="0.3">
      <c r="B1083" t="s">
        <v>209</v>
      </c>
      <c r="C1083" s="1">
        <v>42650</v>
      </c>
      <c r="D1083" s="2">
        <v>0.81252314814814808</v>
      </c>
      <c r="E1083">
        <v>8</v>
      </c>
      <c r="F1083" t="s">
        <v>25</v>
      </c>
      <c r="G1083" t="s">
        <v>247</v>
      </c>
      <c r="H1083" t="s">
        <v>55</v>
      </c>
      <c r="I1083">
        <v>50800</v>
      </c>
      <c r="J1083">
        <v>3.86</v>
      </c>
      <c r="K1083">
        <v>13155.46</v>
      </c>
    </row>
    <row r="1084" spans="2:11" x14ac:dyDescent="0.3">
      <c r="B1084" t="s">
        <v>209</v>
      </c>
      <c r="C1084" s="1">
        <v>42650</v>
      </c>
      <c r="D1084" s="2">
        <v>0.81261574074074072</v>
      </c>
      <c r="E1084">
        <v>8</v>
      </c>
      <c r="F1084" t="s">
        <v>25</v>
      </c>
      <c r="G1084" t="s">
        <v>247</v>
      </c>
      <c r="H1084" t="s">
        <v>55</v>
      </c>
      <c r="I1084">
        <v>50800</v>
      </c>
      <c r="J1084">
        <v>3.86</v>
      </c>
      <c r="K1084">
        <v>13155.46</v>
      </c>
    </row>
    <row r="1085" spans="2:11" x14ac:dyDescent="0.3">
      <c r="B1085" t="s">
        <v>209</v>
      </c>
      <c r="C1085" s="1">
        <v>42650</v>
      </c>
      <c r="D1085" s="2">
        <v>0.81270833333333325</v>
      </c>
      <c r="E1085">
        <v>8</v>
      </c>
      <c r="F1085" t="s">
        <v>25</v>
      </c>
      <c r="G1085" t="s">
        <v>247</v>
      </c>
      <c r="H1085" t="s">
        <v>55</v>
      </c>
      <c r="I1085">
        <v>50800</v>
      </c>
      <c r="J1085">
        <v>3.86</v>
      </c>
      <c r="K1085">
        <v>13155.46</v>
      </c>
    </row>
    <row r="1086" spans="2:11" x14ac:dyDescent="0.3">
      <c r="B1086" t="s">
        <v>209</v>
      </c>
      <c r="C1086" s="1">
        <v>42650</v>
      </c>
      <c r="D1086" s="2">
        <v>0.81285879629629632</v>
      </c>
      <c r="E1086">
        <v>8</v>
      </c>
      <c r="F1086" t="s">
        <v>248</v>
      </c>
      <c r="G1086" t="s">
        <v>247</v>
      </c>
      <c r="H1086" t="s">
        <v>55</v>
      </c>
      <c r="I1086">
        <v>50800</v>
      </c>
      <c r="J1086">
        <v>3.86</v>
      </c>
      <c r="K1086">
        <v>13155.46</v>
      </c>
    </row>
    <row r="1087" spans="2:11" x14ac:dyDescent="0.3">
      <c r="B1087" t="s">
        <v>209</v>
      </c>
      <c r="C1087" s="1">
        <v>42650</v>
      </c>
      <c r="D1087" s="2">
        <v>0.8233449074074074</v>
      </c>
      <c r="E1087">
        <v>490</v>
      </c>
      <c r="F1087" t="s">
        <v>15</v>
      </c>
      <c r="G1087" t="s">
        <v>247</v>
      </c>
      <c r="H1087" t="s">
        <v>247</v>
      </c>
      <c r="I1087">
        <v>45300</v>
      </c>
      <c r="J1087">
        <v>3.9</v>
      </c>
      <c r="K1087">
        <v>11628.4</v>
      </c>
    </row>
    <row r="1088" spans="2:11" x14ac:dyDescent="0.3">
      <c r="B1088" t="s">
        <v>209</v>
      </c>
      <c r="C1088" s="1">
        <v>42650</v>
      </c>
      <c r="D1088" s="2">
        <v>0.82959490740740749</v>
      </c>
      <c r="E1088">
        <v>8</v>
      </c>
      <c r="F1088" t="s">
        <v>248</v>
      </c>
      <c r="G1088" t="s">
        <v>247</v>
      </c>
      <c r="H1088" t="s">
        <v>247</v>
      </c>
      <c r="I1088">
        <v>45300</v>
      </c>
      <c r="J1088">
        <v>4.2300000000000004</v>
      </c>
      <c r="K1088">
        <v>10701.85</v>
      </c>
    </row>
    <row r="1089" spans="2:11" x14ac:dyDescent="0.3">
      <c r="B1089" t="s">
        <v>209</v>
      </c>
      <c r="C1089" s="1">
        <v>42650</v>
      </c>
      <c r="D1089" s="2">
        <v>0.83456018518518515</v>
      </c>
      <c r="E1089">
        <v>8</v>
      </c>
      <c r="F1089" t="s">
        <v>249</v>
      </c>
      <c r="G1089" t="s">
        <v>258</v>
      </c>
      <c r="H1089" t="s">
        <v>247</v>
      </c>
      <c r="I1089">
        <v>41100</v>
      </c>
      <c r="J1089">
        <v>3.32</v>
      </c>
      <c r="K1089">
        <v>12364.39</v>
      </c>
    </row>
    <row r="1090" spans="2:11" x14ac:dyDescent="0.3">
      <c r="B1090" t="s">
        <v>209</v>
      </c>
      <c r="C1090" s="1">
        <v>42650</v>
      </c>
      <c r="D1090" s="2">
        <v>0.83494212962962966</v>
      </c>
      <c r="E1090">
        <v>8</v>
      </c>
      <c r="F1090" t="s">
        <v>25</v>
      </c>
      <c r="G1090" t="s">
        <v>258</v>
      </c>
      <c r="H1090" t="s">
        <v>247</v>
      </c>
      <c r="I1090">
        <v>41100</v>
      </c>
      <c r="J1090">
        <v>3.59</v>
      </c>
      <c r="K1090">
        <v>11433.37</v>
      </c>
    </row>
    <row r="1091" spans="2:11" x14ac:dyDescent="0.3">
      <c r="B1091" t="s">
        <v>209</v>
      </c>
      <c r="C1091" s="1">
        <v>42650</v>
      </c>
      <c r="D1091" s="2">
        <v>0.83503472222222219</v>
      </c>
      <c r="E1091">
        <v>8</v>
      </c>
      <c r="F1091" t="s">
        <v>25</v>
      </c>
      <c r="G1091" t="s">
        <v>258</v>
      </c>
      <c r="H1091" t="s">
        <v>247</v>
      </c>
      <c r="I1091">
        <v>41100</v>
      </c>
      <c r="J1091">
        <v>3.59</v>
      </c>
      <c r="K1091">
        <v>11433.37</v>
      </c>
    </row>
    <row r="1092" spans="2:11" x14ac:dyDescent="0.3">
      <c r="B1092" t="s">
        <v>209</v>
      </c>
      <c r="C1092" s="1">
        <v>42650</v>
      </c>
      <c r="D1092" s="2">
        <v>0.83512731481481473</v>
      </c>
      <c r="E1092">
        <v>8</v>
      </c>
      <c r="F1092" t="s">
        <v>25</v>
      </c>
      <c r="G1092" t="s">
        <v>258</v>
      </c>
      <c r="H1092" t="s">
        <v>247</v>
      </c>
      <c r="I1092">
        <v>41100</v>
      </c>
      <c r="J1092">
        <v>3.59</v>
      </c>
      <c r="K1092">
        <v>11433.37</v>
      </c>
    </row>
    <row r="1093" spans="2:11" x14ac:dyDescent="0.3">
      <c r="B1093" t="s">
        <v>209</v>
      </c>
      <c r="C1093" s="1">
        <v>42650</v>
      </c>
      <c r="D1093" s="2">
        <v>0.83545138888888892</v>
      </c>
      <c r="E1093">
        <v>8</v>
      </c>
      <c r="F1093" t="s">
        <v>25</v>
      </c>
      <c r="G1093" t="s">
        <v>258</v>
      </c>
      <c r="H1093" t="s">
        <v>247</v>
      </c>
      <c r="I1093">
        <v>41100</v>
      </c>
      <c r="J1093">
        <v>3.17</v>
      </c>
      <c r="K1093">
        <v>12985.41</v>
      </c>
    </row>
    <row r="1094" spans="2:11" x14ac:dyDescent="0.3">
      <c r="B1094" t="s">
        <v>209</v>
      </c>
      <c r="C1094" s="1">
        <v>42650</v>
      </c>
      <c r="D1094" s="2">
        <v>0.83554398148148146</v>
      </c>
      <c r="E1094">
        <v>8</v>
      </c>
      <c r="F1094" t="s">
        <v>25</v>
      </c>
      <c r="G1094" t="s">
        <v>258</v>
      </c>
      <c r="H1094" t="s">
        <v>247</v>
      </c>
      <c r="I1094">
        <v>41100</v>
      </c>
      <c r="J1094">
        <v>3.17</v>
      </c>
      <c r="K1094">
        <v>12985.41</v>
      </c>
    </row>
    <row r="1095" spans="2:11" x14ac:dyDescent="0.3">
      <c r="B1095" t="s">
        <v>209</v>
      </c>
      <c r="C1095" s="1">
        <v>42650</v>
      </c>
      <c r="D1095" s="2">
        <v>0.8356365740740741</v>
      </c>
      <c r="E1095">
        <v>8</v>
      </c>
      <c r="F1095" t="s">
        <v>25</v>
      </c>
      <c r="G1095" t="s">
        <v>258</v>
      </c>
      <c r="H1095" t="s">
        <v>247</v>
      </c>
      <c r="I1095">
        <v>41100</v>
      </c>
      <c r="J1095">
        <v>3.17</v>
      </c>
      <c r="K1095">
        <v>12985.41</v>
      </c>
    </row>
    <row r="1096" spans="2:11" x14ac:dyDescent="0.3">
      <c r="B1096" t="s">
        <v>209</v>
      </c>
      <c r="C1096" s="1">
        <v>42650</v>
      </c>
      <c r="D1096" s="2">
        <v>0.83572916666666675</v>
      </c>
      <c r="E1096">
        <v>175</v>
      </c>
      <c r="F1096" t="s">
        <v>15</v>
      </c>
      <c r="G1096" t="s">
        <v>258</v>
      </c>
      <c r="H1096" t="s">
        <v>247</v>
      </c>
      <c r="I1096">
        <v>41100</v>
      </c>
      <c r="J1096">
        <v>3.5</v>
      </c>
      <c r="K1096">
        <v>11734.66</v>
      </c>
    </row>
    <row r="1097" spans="2:11" x14ac:dyDescent="0.3">
      <c r="B1097" t="s">
        <v>209</v>
      </c>
      <c r="C1097" s="1">
        <v>42650</v>
      </c>
      <c r="D1097" s="2">
        <v>0.83775462962962965</v>
      </c>
      <c r="E1097">
        <v>8</v>
      </c>
      <c r="F1097" t="s">
        <v>25</v>
      </c>
      <c r="G1097" t="s">
        <v>258</v>
      </c>
      <c r="H1097" t="s">
        <v>247</v>
      </c>
      <c r="I1097">
        <v>41100</v>
      </c>
      <c r="J1097">
        <v>3.67</v>
      </c>
      <c r="K1097">
        <v>11198.51</v>
      </c>
    </row>
    <row r="1098" spans="2:11" x14ac:dyDescent="0.3">
      <c r="B1098" t="s">
        <v>209</v>
      </c>
      <c r="C1098" s="1">
        <v>42650</v>
      </c>
      <c r="D1098" s="2">
        <v>0.8378472222222223</v>
      </c>
      <c r="E1098">
        <v>8</v>
      </c>
      <c r="F1098" t="s">
        <v>25</v>
      </c>
      <c r="G1098" t="s">
        <v>258</v>
      </c>
      <c r="H1098" t="s">
        <v>247</v>
      </c>
      <c r="I1098">
        <v>41100</v>
      </c>
      <c r="J1098">
        <v>3.67</v>
      </c>
      <c r="K1098">
        <v>11198.51</v>
      </c>
    </row>
    <row r="1099" spans="2:11" x14ac:dyDescent="0.3">
      <c r="B1099" t="s">
        <v>209</v>
      </c>
      <c r="C1099" s="1">
        <v>42650</v>
      </c>
      <c r="D1099" s="2">
        <v>0.83793981481481483</v>
      </c>
      <c r="E1099">
        <v>8</v>
      </c>
      <c r="F1099" t="s">
        <v>260</v>
      </c>
      <c r="G1099" t="s">
        <v>258</v>
      </c>
      <c r="H1099" t="s">
        <v>247</v>
      </c>
      <c r="I1099">
        <v>41100</v>
      </c>
      <c r="J1099">
        <v>3.67</v>
      </c>
      <c r="K1099">
        <v>11198.51</v>
      </c>
    </row>
    <row r="1100" spans="2:11" x14ac:dyDescent="0.3">
      <c r="B1100" t="s">
        <v>209</v>
      </c>
      <c r="C1100" s="1">
        <v>42650</v>
      </c>
      <c r="D1100" s="2">
        <v>0.84072916666666664</v>
      </c>
      <c r="E1100">
        <v>7</v>
      </c>
      <c r="F1100" t="s">
        <v>260</v>
      </c>
      <c r="G1100" t="s">
        <v>258</v>
      </c>
      <c r="H1100" t="s">
        <v>258</v>
      </c>
      <c r="I1100">
        <v>41100</v>
      </c>
      <c r="J1100">
        <v>3.66</v>
      </c>
      <c r="K1100">
        <v>11229.61</v>
      </c>
    </row>
    <row r="1101" spans="2:11" x14ac:dyDescent="0.3">
      <c r="B1101" t="s">
        <v>209</v>
      </c>
      <c r="C1101" s="1">
        <v>42650</v>
      </c>
      <c r="D1101" s="2">
        <v>0.84726851851851848</v>
      </c>
      <c r="E1101">
        <v>281</v>
      </c>
      <c r="F1101" t="s">
        <v>15</v>
      </c>
      <c r="G1101" t="s">
        <v>258</v>
      </c>
      <c r="H1101" t="s">
        <v>258</v>
      </c>
      <c r="I1101">
        <v>39500</v>
      </c>
      <c r="J1101">
        <v>2.4900000000000002</v>
      </c>
      <c r="K1101">
        <v>15886.43</v>
      </c>
    </row>
    <row r="1102" spans="2:11" x14ac:dyDescent="0.3">
      <c r="B1102" t="s">
        <v>209</v>
      </c>
      <c r="C1102" s="1">
        <v>42650</v>
      </c>
      <c r="D1102" s="2">
        <v>0.852025462962963</v>
      </c>
      <c r="E1102">
        <v>295</v>
      </c>
      <c r="F1102" t="s">
        <v>15</v>
      </c>
      <c r="G1102" t="s">
        <v>258</v>
      </c>
      <c r="H1102" t="s">
        <v>258</v>
      </c>
      <c r="I1102">
        <v>39500</v>
      </c>
      <c r="J1102">
        <v>2.66</v>
      </c>
      <c r="K1102">
        <v>14836.23</v>
      </c>
    </row>
    <row r="1103" spans="2:11" x14ac:dyDescent="0.3">
      <c r="B1103" t="s">
        <v>209</v>
      </c>
      <c r="C1103" s="1">
        <v>42650</v>
      </c>
      <c r="D1103" s="2">
        <v>0.85543981481481479</v>
      </c>
      <c r="E1103">
        <v>8</v>
      </c>
      <c r="F1103" t="s">
        <v>25</v>
      </c>
      <c r="G1103" t="s">
        <v>258</v>
      </c>
      <c r="H1103" t="s">
        <v>258</v>
      </c>
      <c r="I1103">
        <v>39500</v>
      </c>
      <c r="J1103">
        <v>2.79</v>
      </c>
      <c r="K1103">
        <v>14182.71</v>
      </c>
    </row>
    <row r="1104" spans="2:11" x14ac:dyDescent="0.3">
      <c r="B1104" t="s">
        <v>209</v>
      </c>
      <c r="C1104" s="1">
        <v>42650</v>
      </c>
      <c r="D1104" s="2">
        <v>0.85553240740740744</v>
      </c>
      <c r="E1104">
        <v>8</v>
      </c>
      <c r="F1104" t="s">
        <v>25</v>
      </c>
      <c r="G1104" t="s">
        <v>258</v>
      </c>
      <c r="H1104" t="s">
        <v>258</v>
      </c>
      <c r="I1104">
        <v>39500</v>
      </c>
      <c r="J1104">
        <v>3.13</v>
      </c>
      <c r="K1104">
        <v>12633.85</v>
      </c>
    </row>
    <row r="1105" spans="2:11" x14ac:dyDescent="0.3">
      <c r="B1105" t="s">
        <v>209</v>
      </c>
      <c r="C1105" s="1">
        <v>42650</v>
      </c>
      <c r="D1105" s="2">
        <v>0.85562499999999997</v>
      </c>
      <c r="E1105">
        <v>8</v>
      </c>
      <c r="F1105" t="s">
        <v>260</v>
      </c>
      <c r="G1105" t="s">
        <v>258</v>
      </c>
      <c r="H1105" t="s">
        <v>258</v>
      </c>
      <c r="I1105">
        <v>39500</v>
      </c>
      <c r="J1105">
        <v>3.24</v>
      </c>
      <c r="K1105">
        <v>12190.1</v>
      </c>
    </row>
    <row r="1106" spans="2:11" x14ac:dyDescent="0.3">
      <c r="B1106" t="s">
        <v>209</v>
      </c>
      <c r="C1106" s="1">
        <v>42650</v>
      </c>
      <c r="D1106" s="2">
        <v>0.90174768518518522</v>
      </c>
      <c r="E1106">
        <v>8</v>
      </c>
      <c r="F1106" t="s">
        <v>260</v>
      </c>
      <c r="G1106" t="s">
        <v>258</v>
      </c>
      <c r="H1106" t="s">
        <v>258</v>
      </c>
      <c r="I1106">
        <v>52000</v>
      </c>
      <c r="J1106">
        <v>4.6100000000000003</v>
      </c>
      <c r="K1106">
        <v>11272.21</v>
      </c>
    </row>
    <row r="1107" spans="2:11" x14ac:dyDescent="0.3">
      <c r="B1107" t="s">
        <v>209</v>
      </c>
      <c r="C1107" s="1">
        <v>42650</v>
      </c>
      <c r="D1107" s="2">
        <v>0.90366898148148145</v>
      </c>
      <c r="E1107">
        <v>425</v>
      </c>
      <c r="F1107" t="s">
        <v>15</v>
      </c>
      <c r="G1107" t="s">
        <v>258</v>
      </c>
      <c r="H1107" t="s">
        <v>258</v>
      </c>
      <c r="I1107">
        <v>52000</v>
      </c>
      <c r="J1107">
        <v>3.44</v>
      </c>
      <c r="K1107">
        <v>15119.67</v>
      </c>
    </row>
    <row r="1108" spans="2:11" x14ac:dyDescent="0.3">
      <c r="B1108" t="s">
        <v>209</v>
      </c>
      <c r="C1108" s="1">
        <v>42650</v>
      </c>
      <c r="D1108" s="2">
        <v>0.91009259259259256</v>
      </c>
      <c r="E1108">
        <v>315</v>
      </c>
      <c r="F1108" t="s">
        <v>15</v>
      </c>
      <c r="G1108" t="s">
        <v>258</v>
      </c>
      <c r="H1108" t="s">
        <v>258</v>
      </c>
      <c r="I1108">
        <v>52000</v>
      </c>
      <c r="J1108">
        <v>3.17</v>
      </c>
      <c r="K1108">
        <v>16412.919999999998</v>
      </c>
    </row>
    <row r="1109" spans="2:11" x14ac:dyDescent="0.3">
      <c r="B1109" t="s">
        <v>209</v>
      </c>
      <c r="C1109" s="1">
        <v>42650</v>
      </c>
      <c r="D1109" s="2">
        <v>0.91373842592592591</v>
      </c>
      <c r="E1109">
        <v>8</v>
      </c>
      <c r="F1109" t="s">
        <v>25</v>
      </c>
      <c r="G1109" t="s">
        <v>258</v>
      </c>
      <c r="H1109" t="s">
        <v>258</v>
      </c>
      <c r="I1109">
        <v>52000</v>
      </c>
      <c r="J1109">
        <v>2.83</v>
      </c>
      <c r="K1109">
        <v>18355.080000000002</v>
      </c>
    </row>
    <row r="1110" spans="2:11" x14ac:dyDescent="0.3">
      <c r="B1110" t="s">
        <v>209</v>
      </c>
      <c r="C1110" s="1">
        <v>42650</v>
      </c>
      <c r="D1110" s="2">
        <v>0.91383101851851845</v>
      </c>
      <c r="E1110">
        <v>8</v>
      </c>
      <c r="F1110" t="s">
        <v>25</v>
      </c>
      <c r="G1110" t="s">
        <v>258</v>
      </c>
      <c r="H1110" t="s">
        <v>258</v>
      </c>
      <c r="I1110">
        <v>52000</v>
      </c>
      <c r="J1110">
        <v>2.85</v>
      </c>
      <c r="K1110">
        <v>18273.5</v>
      </c>
    </row>
    <row r="1111" spans="2:11" x14ac:dyDescent="0.3">
      <c r="B1111" t="s">
        <v>209</v>
      </c>
      <c r="C1111" s="1">
        <v>42650</v>
      </c>
      <c r="D1111" s="2">
        <v>0.91392361111111109</v>
      </c>
      <c r="E1111">
        <v>8</v>
      </c>
      <c r="F1111" t="s">
        <v>260</v>
      </c>
      <c r="G1111" t="s">
        <v>258</v>
      </c>
      <c r="H1111" t="s">
        <v>258</v>
      </c>
      <c r="I1111">
        <v>52000</v>
      </c>
      <c r="J1111">
        <v>2.87</v>
      </c>
      <c r="K1111">
        <v>18139.13</v>
      </c>
    </row>
    <row r="1112" spans="2:11" x14ac:dyDescent="0.3">
      <c r="B1112" t="s">
        <v>209</v>
      </c>
      <c r="C1112" s="1">
        <v>42650</v>
      </c>
      <c r="D1112" s="2">
        <v>0.91432870370370367</v>
      </c>
      <c r="E1112">
        <v>6</v>
      </c>
      <c r="F1112" t="s">
        <v>260</v>
      </c>
      <c r="G1112" t="s">
        <v>258</v>
      </c>
      <c r="H1112" t="s">
        <v>258</v>
      </c>
      <c r="I1112">
        <v>52000</v>
      </c>
      <c r="J1112">
        <v>2.87</v>
      </c>
      <c r="K1112">
        <v>18139.13</v>
      </c>
    </row>
    <row r="1113" spans="2:11" x14ac:dyDescent="0.3">
      <c r="B1113" t="s">
        <v>209</v>
      </c>
      <c r="C1113" s="1">
        <v>42650</v>
      </c>
      <c r="D1113" s="2">
        <v>0.91861111111111116</v>
      </c>
      <c r="E1113">
        <v>8</v>
      </c>
      <c r="F1113" t="s">
        <v>336</v>
      </c>
      <c r="G1113" t="s">
        <v>331</v>
      </c>
      <c r="H1113" t="s">
        <v>258</v>
      </c>
      <c r="I1113">
        <v>52000</v>
      </c>
      <c r="J1113">
        <v>2.59</v>
      </c>
      <c r="K1113">
        <v>20052.34</v>
      </c>
    </row>
    <row r="1114" spans="2:11" x14ac:dyDescent="0.3">
      <c r="B1114" t="s">
        <v>209</v>
      </c>
      <c r="C1114" s="1">
        <v>42650</v>
      </c>
      <c r="D1114" s="2">
        <v>0.91870370370370369</v>
      </c>
      <c r="E1114">
        <v>8</v>
      </c>
      <c r="F1114" t="s">
        <v>25</v>
      </c>
      <c r="G1114" t="s">
        <v>331</v>
      </c>
      <c r="H1114" t="s">
        <v>258</v>
      </c>
      <c r="I1114">
        <v>52000</v>
      </c>
      <c r="J1114">
        <v>2.48</v>
      </c>
      <c r="K1114">
        <v>20929.72</v>
      </c>
    </row>
    <row r="1115" spans="2:11" x14ac:dyDescent="0.3">
      <c r="B1115" t="s">
        <v>209</v>
      </c>
      <c r="C1115" s="1">
        <v>42650</v>
      </c>
      <c r="D1115" s="2">
        <v>0.91879629629629633</v>
      </c>
      <c r="E1115">
        <v>8</v>
      </c>
      <c r="F1115" t="s">
        <v>337</v>
      </c>
      <c r="G1115" t="s">
        <v>331</v>
      </c>
      <c r="H1115" t="s">
        <v>258</v>
      </c>
      <c r="I1115">
        <v>52000</v>
      </c>
      <c r="J1115">
        <v>2.38</v>
      </c>
      <c r="K1115">
        <v>21887.39</v>
      </c>
    </row>
    <row r="1116" spans="2:11" x14ac:dyDescent="0.3">
      <c r="B1116" t="s">
        <v>209</v>
      </c>
      <c r="C1116" s="1">
        <v>42650</v>
      </c>
      <c r="D1116" s="2">
        <v>0.91958333333333331</v>
      </c>
      <c r="E1116">
        <v>8</v>
      </c>
      <c r="F1116" t="s">
        <v>223</v>
      </c>
      <c r="G1116" t="s">
        <v>331</v>
      </c>
      <c r="H1116" t="s">
        <v>258</v>
      </c>
      <c r="I1116">
        <v>52000</v>
      </c>
      <c r="J1116">
        <v>2.31</v>
      </c>
      <c r="K1116">
        <v>22539.599999999999</v>
      </c>
    </row>
    <row r="1117" spans="2:11" x14ac:dyDescent="0.3">
      <c r="B1117" t="s">
        <v>209</v>
      </c>
      <c r="C1117" s="1">
        <v>42650</v>
      </c>
      <c r="D1117" s="2">
        <v>0.92037037037037039</v>
      </c>
      <c r="E1117">
        <v>8</v>
      </c>
      <c r="F1117" t="s">
        <v>225</v>
      </c>
      <c r="G1117" t="s">
        <v>331</v>
      </c>
      <c r="H1117" t="s">
        <v>258</v>
      </c>
      <c r="I1117">
        <v>52000</v>
      </c>
      <c r="J1117">
        <v>2.37</v>
      </c>
      <c r="K1117">
        <v>21968.46</v>
      </c>
    </row>
    <row r="1118" spans="2:11" x14ac:dyDescent="0.3">
      <c r="B1118" t="s">
        <v>209</v>
      </c>
      <c r="C1118" s="1">
        <v>42650</v>
      </c>
      <c r="D1118" s="2">
        <v>0.92075231481481479</v>
      </c>
      <c r="E1118">
        <v>8</v>
      </c>
      <c r="F1118" t="s">
        <v>25</v>
      </c>
      <c r="G1118" t="s">
        <v>331</v>
      </c>
      <c r="H1118" t="s">
        <v>258</v>
      </c>
      <c r="I1118">
        <v>52000</v>
      </c>
      <c r="J1118">
        <v>2.41</v>
      </c>
      <c r="K1118">
        <v>21545.96</v>
      </c>
    </row>
    <row r="1119" spans="2:11" x14ac:dyDescent="0.3">
      <c r="B1119" t="s">
        <v>209</v>
      </c>
      <c r="C1119" s="1">
        <v>42650</v>
      </c>
      <c r="D1119" s="2">
        <v>0.9211921296296296</v>
      </c>
      <c r="E1119">
        <v>8</v>
      </c>
      <c r="F1119" t="s">
        <v>25</v>
      </c>
      <c r="G1119" t="s">
        <v>331</v>
      </c>
      <c r="H1119" t="s">
        <v>258</v>
      </c>
      <c r="I1119">
        <v>52000</v>
      </c>
      <c r="J1119">
        <v>2.74</v>
      </c>
      <c r="K1119">
        <v>18989.52</v>
      </c>
    </row>
    <row r="1120" spans="2:11" x14ac:dyDescent="0.3">
      <c r="B1120" t="s">
        <v>209</v>
      </c>
      <c r="C1120" s="1">
        <v>42650</v>
      </c>
      <c r="D1120" s="2">
        <v>0.92128472222222213</v>
      </c>
      <c r="E1120">
        <v>8</v>
      </c>
      <c r="F1120" t="s">
        <v>25</v>
      </c>
      <c r="G1120" t="s">
        <v>331</v>
      </c>
      <c r="H1120" t="s">
        <v>258</v>
      </c>
      <c r="I1120">
        <v>52000</v>
      </c>
      <c r="J1120">
        <v>2.74</v>
      </c>
      <c r="K1120">
        <v>18989.52</v>
      </c>
    </row>
    <row r="1121" spans="2:11" x14ac:dyDescent="0.3">
      <c r="B1121" t="s">
        <v>209</v>
      </c>
      <c r="C1121" s="1">
        <v>42650</v>
      </c>
      <c r="D1121" s="2">
        <v>0.92137731481481477</v>
      </c>
      <c r="E1121">
        <v>8</v>
      </c>
      <c r="F1121" t="s">
        <v>25</v>
      </c>
      <c r="G1121" t="s">
        <v>331</v>
      </c>
      <c r="H1121" t="s">
        <v>258</v>
      </c>
      <c r="I1121">
        <v>52000</v>
      </c>
      <c r="J1121">
        <v>2.74</v>
      </c>
      <c r="K1121">
        <v>18989.52</v>
      </c>
    </row>
    <row r="1122" spans="2:11" x14ac:dyDescent="0.3">
      <c r="B1122" t="s">
        <v>209</v>
      </c>
      <c r="C1122" s="1">
        <v>42650</v>
      </c>
      <c r="D1122" s="2">
        <v>0.92170138888888886</v>
      </c>
      <c r="E1122">
        <v>8</v>
      </c>
      <c r="F1122" t="s">
        <v>25</v>
      </c>
      <c r="G1122" t="s">
        <v>331</v>
      </c>
      <c r="H1122" t="s">
        <v>258</v>
      </c>
      <c r="I1122">
        <v>52000</v>
      </c>
      <c r="J1122">
        <v>2.5499999999999998</v>
      </c>
      <c r="K1122">
        <v>20429.75</v>
      </c>
    </row>
    <row r="1123" spans="2:11" x14ac:dyDescent="0.3">
      <c r="B1123" t="s">
        <v>209</v>
      </c>
      <c r="C1123" s="1">
        <v>42650</v>
      </c>
      <c r="D1123" s="2">
        <v>0.92179398148148151</v>
      </c>
      <c r="E1123">
        <v>8</v>
      </c>
      <c r="F1123" t="s">
        <v>25</v>
      </c>
      <c r="G1123" t="s">
        <v>331</v>
      </c>
      <c r="H1123" t="s">
        <v>258</v>
      </c>
      <c r="I1123">
        <v>52000</v>
      </c>
      <c r="J1123">
        <v>2.5499999999999998</v>
      </c>
      <c r="K1123">
        <v>20429.75</v>
      </c>
    </row>
    <row r="1124" spans="2:11" x14ac:dyDescent="0.3">
      <c r="B1124" t="s">
        <v>209</v>
      </c>
      <c r="C1124" s="1">
        <v>42650</v>
      </c>
      <c r="D1124" s="2">
        <v>0.92223379629629632</v>
      </c>
      <c r="E1124">
        <v>8</v>
      </c>
      <c r="F1124" t="s">
        <v>25</v>
      </c>
      <c r="G1124" t="s">
        <v>331</v>
      </c>
      <c r="H1124" t="s">
        <v>258</v>
      </c>
      <c r="I1124">
        <v>52000</v>
      </c>
      <c r="J1124">
        <v>2.35</v>
      </c>
      <c r="K1124">
        <v>22172.12</v>
      </c>
    </row>
    <row r="1125" spans="2:11" x14ac:dyDescent="0.3">
      <c r="B1125" t="s">
        <v>209</v>
      </c>
      <c r="C1125" s="1">
        <v>42650</v>
      </c>
      <c r="D1125" s="2">
        <v>0.92232638888888896</v>
      </c>
      <c r="E1125">
        <v>8</v>
      </c>
      <c r="F1125" t="s">
        <v>25</v>
      </c>
      <c r="G1125" t="s">
        <v>331</v>
      </c>
      <c r="H1125" t="s">
        <v>258</v>
      </c>
      <c r="I1125">
        <v>52000</v>
      </c>
      <c r="J1125">
        <v>2.35</v>
      </c>
      <c r="K1125">
        <v>22172.12</v>
      </c>
    </row>
    <row r="1126" spans="2:11" x14ac:dyDescent="0.3">
      <c r="B1126" t="s">
        <v>209</v>
      </c>
      <c r="C1126" s="1">
        <v>42650</v>
      </c>
      <c r="D1126" s="2">
        <v>0.92241898148148149</v>
      </c>
      <c r="E1126">
        <v>8</v>
      </c>
      <c r="F1126" t="s">
        <v>25</v>
      </c>
      <c r="G1126" t="s">
        <v>331</v>
      </c>
      <c r="H1126" t="s">
        <v>258</v>
      </c>
      <c r="I1126">
        <v>52000</v>
      </c>
      <c r="J1126">
        <v>2.35</v>
      </c>
      <c r="K1126">
        <v>22172.12</v>
      </c>
    </row>
    <row r="1127" spans="2:11" x14ac:dyDescent="0.3">
      <c r="B1127" t="s">
        <v>209</v>
      </c>
      <c r="C1127" s="1">
        <v>42650</v>
      </c>
      <c r="D1127" s="2">
        <v>0.92256944444444444</v>
      </c>
      <c r="E1127">
        <v>8</v>
      </c>
      <c r="F1127" t="s">
        <v>25</v>
      </c>
      <c r="G1127" t="s">
        <v>331</v>
      </c>
      <c r="H1127" t="s">
        <v>258</v>
      </c>
      <c r="I1127">
        <v>52000</v>
      </c>
      <c r="J1127">
        <v>2.35</v>
      </c>
      <c r="K1127">
        <v>22172.12</v>
      </c>
    </row>
    <row r="1128" spans="2:11" x14ac:dyDescent="0.3">
      <c r="B1128" t="s">
        <v>209</v>
      </c>
      <c r="C1128" s="1">
        <v>42650</v>
      </c>
      <c r="D1128" s="2">
        <v>0.92266203703703698</v>
      </c>
      <c r="E1128">
        <v>8</v>
      </c>
      <c r="F1128" t="s">
        <v>332</v>
      </c>
      <c r="G1128" t="s">
        <v>331</v>
      </c>
      <c r="H1128" t="s">
        <v>258</v>
      </c>
      <c r="I1128">
        <v>52000</v>
      </c>
      <c r="J1128">
        <v>2.35</v>
      </c>
      <c r="K1128">
        <v>22172.12</v>
      </c>
    </row>
    <row r="1129" spans="2:11" x14ac:dyDescent="0.3">
      <c r="B1129" t="s">
        <v>209</v>
      </c>
      <c r="C1129" s="1">
        <v>42650</v>
      </c>
      <c r="D1129" s="2">
        <v>0.94487268518518519</v>
      </c>
      <c r="E1129">
        <v>400</v>
      </c>
      <c r="F1129" t="s">
        <v>15</v>
      </c>
      <c r="G1129" t="s">
        <v>331</v>
      </c>
      <c r="H1129" t="s">
        <v>331</v>
      </c>
      <c r="I1129">
        <v>33100</v>
      </c>
      <c r="J1129">
        <v>2.2400000000000002</v>
      </c>
      <c r="K1129">
        <v>14797.43</v>
      </c>
    </row>
    <row r="1130" spans="2:11" x14ac:dyDescent="0.3">
      <c r="B1130" t="s">
        <v>209</v>
      </c>
      <c r="C1130" s="1">
        <v>42650</v>
      </c>
      <c r="D1130" s="2">
        <v>0.95112268518518517</v>
      </c>
      <c r="E1130">
        <v>340</v>
      </c>
      <c r="F1130" t="s">
        <v>15</v>
      </c>
      <c r="G1130" t="s">
        <v>331</v>
      </c>
      <c r="H1130" t="s">
        <v>331</v>
      </c>
      <c r="I1130">
        <v>33100</v>
      </c>
      <c r="J1130">
        <v>2.46</v>
      </c>
      <c r="K1130">
        <v>13469.92</v>
      </c>
    </row>
    <row r="1131" spans="2:11" x14ac:dyDescent="0.3">
      <c r="B1131" t="s">
        <v>209</v>
      </c>
      <c r="C1131" s="1">
        <v>42650</v>
      </c>
      <c r="D1131" s="2">
        <v>0.95505787037037038</v>
      </c>
      <c r="E1131">
        <v>8</v>
      </c>
      <c r="F1131" t="s">
        <v>25</v>
      </c>
      <c r="G1131" t="s">
        <v>331</v>
      </c>
      <c r="H1131" t="s">
        <v>331</v>
      </c>
      <c r="I1131">
        <v>33100</v>
      </c>
      <c r="J1131">
        <v>2.2200000000000002</v>
      </c>
      <c r="K1131">
        <v>14942.66</v>
      </c>
    </row>
    <row r="1132" spans="2:11" x14ac:dyDescent="0.3">
      <c r="B1132" t="s">
        <v>209</v>
      </c>
      <c r="C1132" s="1">
        <v>42650</v>
      </c>
      <c r="D1132" s="2">
        <v>0.95515046296296291</v>
      </c>
      <c r="E1132">
        <v>8</v>
      </c>
      <c r="F1132" t="s">
        <v>332</v>
      </c>
      <c r="G1132" t="s">
        <v>331</v>
      </c>
      <c r="H1132" t="s">
        <v>331</v>
      </c>
      <c r="I1132">
        <v>33100</v>
      </c>
      <c r="J1132">
        <v>2.2200000000000002</v>
      </c>
      <c r="K1132">
        <v>14942.66</v>
      </c>
    </row>
    <row r="1133" spans="2:11" x14ac:dyDescent="0.3">
      <c r="B1133" t="s">
        <v>209</v>
      </c>
      <c r="C1133" s="1">
        <v>42650</v>
      </c>
      <c r="D1133" s="2">
        <v>0.9853587962962963</v>
      </c>
      <c r="E1133">
        <v>400</v>
      </c>
      <c r="F1133" t="s">
        <v>15</v>
      </c>
      <c r="G1133" t="s">
        <v>331</v>
      </c>
      <c r="H1133" t="s">
        <v>331</v>
      </c>
      <c r="I1133">
        <v>17000</v>
      </c>
      <c r="J1133">
        <v>2.13</v>
      </c>
      <c r="K1133">
        <v>7968.95</v>
      </c>
    </row>
    <row r="1134" spans="2:11" x14ac:dyDescent="0.3">
      <c r="B1134" t="s">
        <v>209</v>
      </c>
      <c r="C1134" s="1">
        <v>42650</v>
      </c>
      <c r="D1134" s="2">
        <v>0.99184027777777783</v>
      </c>
      <c r="E1134">
        <v>340</v>
      </c>
      <c r="F1134" t="s">
        <v>15</v>
      </c>
      <c r="G1134" t="s">
        <v>331</v>
      </c>
      <c r="H1134" t="s">
        <v>331</v>
      </c>
      <c r="I1134">
        <v>17000</v>
      </c>
      <c r="J1134">
        <v>1.69</v>
      </c>
      <c r="K1134">
        <v>10036.790000000001</v>
      </c>
    </row>
    <row r="1135" spans="2:11" x14ac:dyDescent="0.3">
      <c r="B1135" t="s">
        <v>209</v>
      </c>
      <c r="C1135" s="1">
        <v>42650</v>
      </c>
      <c r="D1135" s="2">
        <v>0.99577546296296304</v>
      </c>
      <c r="E1135">
        <v>8</v>
      </c>
      <c r="F1135" t="s">
        <v>25</v>
      </c>
      <c r="G1135" t="s">
        <v>331</v>
      </c>
      <c r="H1135" t="s">
        <v>331</v>
      </c>
      <c r="I1135">
        <v>17000</v>
      </c>
      <c r="J1135">
        <v>1.61</v>
      </c>
      <c r="K1135">
        <v>10539.41</v>
      </c>
    </row>
    <row r="1136" spans="2:11" x14ac:dyDescent="0.3">
      <c r="B1136" t="s">
        <v>209</v>
      </c>
      <c r="C1136" s="1">
        <v>42650</v>
      </c>
      <c r="D1136" s="2">
        <v>0.99586805555555558</v>
      </c>
      <c r="E1136">
        <v>8</v>
      </c>
      <c r="F1136" t="s">
        <v>332</v>
      </c>
      <c r="G1136" t="s">
        <v>331</v>
      </c>
      <c r="H1136" t="s">
        <v>331</v>
      </c>
      <c r="I1136">
        <v>17000</v>
      </c>
      <c r="J1136">
        <v>1.59</v>
      </c>
      <c r="K1136">
        <v>10708.6</v>
      </c>
    </row>
    <row r="1137" spans="2:11" x14ac:dyDescent="0.3">
      <c r="B1137" t="s">
        <v>209</v>
      </c>
      <c r="C1137" s="1">
        <v>42650</v>
      </c>
      <c r="D1137" s="3">
        <v>1.0064467592592592</v>
      </c>
      <c r="E1137">
        <v>8</v>
      </c>
      <c r="F1137" t="s">
        <v>333</v>
      </c>
      <c r="G1137" t="s">
        <v>338</v>
      </c>
      <c r="H1137" t="s">
        <v>331</v>
      </c>
      <c r="I1137">
        <v>17000</v>
      </c>
      <c r="J1137">
        <v>1.28</v>
      </c>
      <c r="K1137">
        <v>13261.06</v>
      </c>
    </row>
    <row r="1138" spans="2:11" x14ac:dyDescent="0.3">
      <c r="B1138" t="s">
        <v>209</v>
      </c>
      <c r="C1138" s="1">
        <v>42650</v>
      </c>
      <c r="D1138" s="3">
        <v>1.0065393518518519</v>
      </c>
      <c r="E1138">
        <v>8</v>
      </c>
      <c r="F1138" t="s">
        <v>25</v>
      </c>
      <c r="G1138" t="s">
        <v>338</v>
      </c>
      <c r="H1138" t="s">
        <v>331</v>
      </c>
      <c r="I1138">
        <v>17000</v>
      </c>
      <c r="J1138">
        <v>1.28</v>
      </c>
      <c r="K1138">
        <v>13261.06</v>
      </c>
    </row>
    <row r="1139" spans="2:11" x14ac:dyDescent="0.3">
      <c r="B1139" t="s">
        <v>209</v>
      </c>
      <c r="C1139" s="1">
        <v>42650</v>
      </c>
      <c r="D1139" s="3">
        <v>1.0070370370370372</v>
      </c>
      <c r="E1139">
        <v>8</v>
      </c>
      <c r="F1139" t="s">
        <v>25</v>
      </c>
      <c r="G1139" t="s">
        <v>338</v>
      </c>
      <c r="H1139" t="s">
        <v>331</v>
      </c>
      <c r="I1139">
        <v>17000</v>
      </c>
      <c r="J1139">
        <v>1.1499999999999999</v>
      </c>
      <c r="K1139">
        <v>14796.96</v>
      </c>
    </row>
    <row r="1140" spans="2:11" x14ac:dyDescent="0.3">
      <c r="B1140" t="s">
        <v>209</v>
      </c>
      <c r="C1140" s="1">
        <v>42650</v>
      </c>
      <c r="D1140" s="3">
        <v>1.0071296296296295</v>
      </c>
      <c r="E1140">
        <v>8</v>
      </c>
      <c r="F1140" t="s">
        <v>25</v>
      </c>
      <c r="G1140" t="s">
        <v>338</v>
      </c>
      <c r="H1140" t="s">
        <v>331</v>
      </c>
      <c r="I1140">
        <v>17000</v>
      </c>
      <c r="J1140">
        <v>1.1499999999999999</v>
      </c>
      <c r="K1140">
        <v>14796.96</v>
      </c>
    </row>
    <row r="1141" spans="2:11" x14ac:dyDescent="0.3">
      <c r="B1141" t="s">
        <v>209</v>
      </c>
      <c r="C1141" s="1">
        <v>42650</v>
      </c>
      <c r="D1141" s="3">
        <v>1.0072222222222222</v>
      </c>
      <c r="E1141">
        <v>8</v>
      </c>
      <c r="F1141" t="s">
        <v>25</v>
      </c>
      <c r="G1141" t="s">
        <v>338</v>
      </c>
      <c r="H1141" t="s">
        <v>331</v>
      </c>
      <c r="I1141">
        <v>17000</v>
      </c>
      <c r="J1141">
        <v>1.1499999999999999</v>
      </c>
      <c r="K1141">
        <v>14796.96</v>
      </c>
    </row>
    <row r="1142" spans="2:11" x14ac:dyDescent="0.3">
      <c r="B1142" t="s">
        <v>209</v>
      </c>
      <c r="C1142" s="1">
        <v>42650</v>
      </c>
      <c r="D1142" s="3">
        <v>1.0081249999999999</v>
      </c>
      <c r="E1142">
        <v>8</v>
      </c>
      <c r="F1142" t="s">
        <v>25</v>
      </c>
      <c r="G1142" t="s">
        <v>338</v>
      </c>
      <c r="H1142" t="s">
        <v>331</v>
      </c>
      <c r="I1142">
        <v>17000</v>
      </c>
      <c r="J1142">
        <v>0.92</v>
      </c>
      <c r="K1142">
        <v>18435.86</v>
      </c>
    </row>
    <row r="1143" spans="2:11" x14ac:dyDescent="0.3">
      <c r="B1143" t="s">
        <v>209</v>
      </c>
      <c r="C1143" s="1">
        <v>42650</v>
      </c>
      <c r="D1143" s="3">
        <v>1.0082175925925927</v>
      </c>
      <c r="E1143">
        <v>8</v>
      </c>
      <c r="F1143" t="s">
        <v>25</v>
      </c>
      <c r="G1143" t="s">
        <v>338</v>
      </c>
      <c r="H1143" t="s">
        <v>331</v>
      </c>
      <c r="I1143">
        <v>17000</v>
      </c>
      <c r="J1143">
        <v>0.92</v>
      </c>
      <c r="K1143">
        <v>18435.86</v>
      </c>
    </row>
    <row r="1144" spans="2:11" x14ac:dyDescent="0.3">
      <c r="B1144" t="s">
        <v>209</v>
      </c>
      <c r="C1144" s="1">
        <v>42650</v>
      </c>
      <c r="D1144" s="3">
        <v>1.0085416666666667</v>
      </c>
      <c r="E1144">
        <v>8</v>
      </c>
      <c r="F1144" t="s">
        <v>25</v>
      </c>
      <c r="G1144" t="s">
        <v>338</v>
      </c>
      <c r="H1144" t="s">
        <v>331</v>
      </c>
      <c r="I1144">
        <v>17000</v>
      </c>
      <c r="J1144">
        <v>0.92</v>
      </c>
      <c r="K1144">
        <v>18435.86</v>
      </c>
    </row>
    <row r="1145" spans="2:11" x14ac:dyDescent="0.3">
      <c r="B1145" t="s">
        <v>209</v>
      </c>
      <c r="C1145" s="1">
        <v>42650</v>
      </c>
      <c r="D1145" s="3">
        <v>1.0086342592592592</v>
      </c>
      <c r="E1145">
        <v>8</v>
      </c>
      <c r="F1145" t="s">
        <v>25</v>
      </c>
      <c r="G1145" t="s">
        <v>338</v>
      </c>
      <c r="H1145" t="s">
        <v>331</v>
      </c>
      <c r="I1145">
        <v>17000</v>
      </c>
      <c r="J1145">
        <v>0.92</v>
      </c>
      <c r="K1145">
        <v>18435.86</v>
      </c>
    </row>
    <row r="1146" spans="2:11" x14ac:dyDescent="0.3">
      <c r="B1146" t="s">
        <v>209</v>
      </c>
      <c r="C1146" s="1">
        <v>42650</v>
      </c>
      <c r="D1146" s="3">
        <v>1.0087268518518517</v>
      </c>
      <c r="E1146">
        <v>8</v>
      </c>
      <c r="F1146" t="s">
        <v>25</v>
      </c>
      <c r="G1146" t="s">
        <v>338</v>
      </c>
      <c r="H1146" t="s">
        <v>331</v>
      </c>
      <c r="I1146">
        <v>17000</v>
      </c>
      <c r="J1146">
        <v>0.92</v>
      </c>
      <c r="K1146">
        <v>18435.86</v>
      </c>
    </row>
    <row r="1147" spans="2:11" x14ac:dyDescent="0.3">
      <c r="B1147" t="s">
        <v>209</v>
      </c>
      <c r="C1147" s="1">
        <v>42650</v>
      </c>
      <c r="D1147" s="3">
        <v>1.0088773148148149</v>
      </c>
      <c r="E1147">
        <v>8</v>
      </c>
      <c r="F1147" t="s">
        <v>339</v>
      </c>
      <c r="G1147" t="s">
        <v>338</v>
      </c>
      <c r="H1147" t="s">
        <v>331</v>
      </c>
      <c r="I1147">
        <v>17000</v>
      </c>
      <c r="J1147">
        <v>0.92</v>
      </c>
      <c r="K1147">
        <v>18435.86</v>
      </c>
    </row>
    <row r="1148" spans="2:11" x14ac:dyDescent="0.3">
      <c r="B1148" t="s">
        <v>209</v>
      </c>
      <c r="C1148" s="1">
        <v>42650</v>
      </c>
      <c r="D1148" s="3">
        <v>1.0266203703703705</v>
      </c>
      <c r="E1148">
        <v>380</v>
      </c>
      <c r="F1148" t="s">
        <v>15</v>
      </c>
      <c r="G1148" t="s">
        <v>338</v>
      </c>
      <c r="H1148" t="s">
        <v>338</v>
      </c>
      <c r="I1148">
        <v>8200</v>
      </c>
      <c r="J1148">
        <v>0.44</v>
      </c>
      <c r="K1148">
        <v>18641.91</v>
      </c>
    </row>
    <row r="1149" spans="2:11" x14ac:dyDescent="0.3">
      <c r="B1149" t="s">
        <v>209</v>
      </c>
      <c r="C1149" s="1">
        <v>42650</v>
      </c>
      <c r="D1149" s="3">
        <v>1.0326388888888889</v>
      </c>
      <c r="E1149">
        <v>360</v>
      </c>
      <c r="F1149" t="s">
        <v>15</v>
      </c>
      <c r="G1149" t="s">
        <v>338</v>
      </c>
      <c r="H1149" t="s">
        <v>338</v>
      </c>
      <c r="I1149">
        <v>8200</v>
      </c>
      <c r="J1149">
        <v>0.49</v>
      </c>
      <c r="K1149">
        <v>16575.490000000002</v>
      </c>
    </row>
    <row r="1150" spans="2:11" x14ac:dyDescent="0.3">
      <c r="B1150" t="s">
        <v>209</v>
      </c>
      <c r="C1150" s="1">
        <v>42650</v>
      </c>
      <c r="D1150" s="3">
        <v>1.0368055555555555</v>
      </c>
      <c r="E1150">
        <v>8</v>
      </c>
      <c r="F1150" t="s">
        <v>339</v>
      </c>
      <c r="G1150" t="s">
        <v>338</v>
      </c>
      <c r="H1150" t="s">
        <v>338</v>
      </c>
      <c r="I1150">
        <v>8200</v>
      </c>
      <c r="J1150">
        <v>0.53</v>
      </c>
      <c r="K1150">
        <v>15357.38</v>
      </c>
    </row>
    <row r="1151" spans="2:11" x14ac:dyDescent="0.3">
      <c r="B1151" t="s">
        <v>209</v>
      </c>
      <c r="C1151" s="1">
        <v>42650</v>
      </c>
      <c r="D1151" s="3">
        <v>1.0680324074074075</v>
      </c>
      <c r="E1151">
        <v>400</v>
      </c>
      <c r="F1151" t="s">
        <v>15</v>
      </c>
      <c r="G1151" t="s">
        <v>338</v>
      </c>
      <c r="H1151" t="s">
        <v>338</v>
      </c>
      <c r="I1151">
        <v>4500</v>
      </c>
      <c r="J1151">
        <v>0.2</v>
      </c>
      <c r="K1151">
        <v>22056.83</v>
      </c>
    </row>
    <row r="1152" spans="2:11" x14ac:dyDescent="0.3">
      <c r="B1152" t="s">
        <v>209</v>
      </c>
      <c r="C1152" s="1">
        <v>42650</v>
      </c>
      <c r="D1152" s="3">
        <v>1.0741666666666667</v>
      </c>
      <c r="E1152">
        <v>340</v>
      </c>
      <c r="F1152" t="s">
        <v>15</v>
      </c>
      <c r="G1152" t="s">
        <v>338</v>
      </c>
      <c r="H1152" t="s">
        <v>338</v>
      </c>
      <c r="I1152">
        <v>4500</v>
      </c>
      <c r="J1152">
        <v>0.17</v>
      </c>
      <c r="K1152">
        <v>26151.73</v>
      </c>
    </row>
    <row r="1153" spans="2:11" x14ac:dyDescent="0.3">
      <c r="B1153" t="s">
        <v>209</v>
      </c>
      <c r="C1153" s="1">
        <v>42650</v>
      </c>
      <c r="D1153" s="3">
        <v>1.0787962962962963</v>
      </c>
      <c r="E1153">
        <v>8</v>
      </c>
      <c r="F1153" t="s">
        <v>339</v>
      </c>
      <c r="G1153" t="s">
        <v>338</v>
      </c>
      <c r="H1153" t="s">
        <v>338</v>
      </c>
      <c r="I1153">
        <v>4500</v>
      </c>
      <c r="J1153">
        <v>0.17</v>
      </c>
      <c r="K1153">
        <v>27071.21</v>
      </c>
    </row>
    <row r="1154" spans="2:11" x14ac:dyDescent="0.3">
      <c r="B1154" t="s">
        <v>209</v>
      </c>
      <c r="C1154" s="1">
        <v>42651</v>
      </c>
      <c r="D1154" s="2">
        <v>9.5381944444444436E-2</v>
      </c>
      <c r="E1154">
        <v>8</v>
      </c>
      <c r="F1154" t="s">
        <v>340</v>
      </c>
      <c r="G1154" t="s">
        <v>212</v>
      </c>
      <c r="H1154" t="s">
        <v>338</v>
      </c>
      <c r="I1154">
        <v>2100</v>
      </c>
      <c r="J1154">
        <v>0.08</v>
      </c>
      <c r="K1154">
        <v>27677.39</v>
      </c>
    </row>
    <row r="1155" spans="2:11" x14ac:dyDescent="0.3">
      <c r="B1155" t="s">
        <v>209</v>
      </c>
      <c r="C1155" s="1">
        <v>42651</v>
      </c>
      <c r="D1155" s="2">
        <v>9.5474537037037052E-2</v>
      </c>
      <c r="E1155">
        <v>730</v>
      </c>
      <c r="F1155" t="s">
        <v>15</v>
      </c>
      <c r="G1155" t="s">
        <v>212</v>
      </c>
      <c r="H1155" t="s">
        <v>338</v>
      </c>
      <c r="I1155">
        <v>2100</v>
      </c>
      <c r="J1155">
        <v>0.08</v>
      </c>
      <c r="K1155">
        <v>27677.39</v>
      </c>
    </row>
    <row r="1156" spans="2:11" x14ac:dyDescent="0.3">
      <c r="B1156" t="s">
        <v>209</v>
      </c>
      <c r="C1156" s="1">
        <v>42651</v>
      </c>
      <c r="D1156" s="2">
        <v>0.13609953703703703</v>
      </c>
      <c r="E1156">
        <v>375</v>
      </c>
      <c r="F1156" t="s">
        <v>15</v>
      </c>
      <c r="G1156" t="s">
        <v>212</v>
      </c>
      <c r="H1156" t="s">
        <v>212</v>
      </c>
      <c r="I1156">
        <v>500</v>
      </c>
      <c r="J1156">
        <v>0.08</v>
      </c>
      <c r="K1156">
        <v>6589.85</v>
      </c>
    </row>
    <row r="1157" spans="2:11" x14ac:dyDescent="0.3">
      <c r="B1157" t="s">
        <v>209</v>
      </c>
      <c r="C1157" s="1">
        <v>42651</v>
      </c>
      <c r="D1157" s="2">
        <v>0.14194444444444446</v>
      </c>
      <c r="E1157">
        <v>365</v>
      </c>
      <c r="F1157" t="s">
        <v>15</v>
      </c>
      <c r="G1157" t="s">
        <v>212</v>
      </c>
      <c r="H1157" t="s">
        <v>212</v>
      </c>
      <c r="I1157">
        <v>500</v>
      </c>
      <c r="J1157">
        <v>0.08</v>
      </c>
      <c r="K1157">
        <v>6589.85</v>
      </c>
    </row>
    <row r="1158" spans="2:11" x14ac:dyDescent="0.3">
      <c r="B1158" t="s">
        <v>209</v>
      </c>
      <c r="C1158" s="1">
        <v>42651</v>
      </c>
      <c r="D1158" s="2">
        <v>0.19920138888888891</v>
      </c>
      <c r="E1158">
        <v>370</v>
      </c>
      <c r="F1158" t="s">
        <v>15</v>
      </c>
      <c r="G1158" t="s">
        <v>213</v>
      </c>
      <c r="H1158" t="s">
        <v>212</v>
      </c>
      <c r="I1158">
        <v>600</v>
      </c>
      <c r="J1158">
        <v>0</v>
      </c>
      <c r="K1158" t="s">
        <v>17</v>
      </c>
    </row>
    <row r="1159" spans="2:11" x14ac:dyDescent="0.3">
      <c r="B1159" t="s">
        <v>209</v>
      </c>
      <c r="C1159" s="1">
        <v>42651</v>
      </c>
      <c r="D1159" s="2">
        <v>0.20412037037037037</v>
      </c>
      <c r="E1159">
        <v>370</v>
      </c>
      <c r="F1159" t="s">
        <v>15</v>
      </c>
      <c r="G1159" t="s">
        <v>213</v>
      </c>
      <c r="H1159" t="s">
        <v>212</v>
      </c>
      <c r="I1159">
        <v>600</v>
      </c>
      <c r="J1159">
        <v>0</v>
      </c>
      <c r="K1159" t="s">
        <v>17</v>
      </c>
    </row>
    <row r="1160" spans="2:11" x14ac:dyDescent="0.3">
      <c r="B1160" t="s">
        <v>209</v>
      </c>
      <c r="C1160" s="1">
        <v>42651</v>
      </c>
      <c r="D1160" s="2">
        <v>0.23896990740740742</v>
      </c>
      <c r="E1160">
        <v>730</v>
      </c>
      <c r="F1160" t="s">
        <v>15</v>
      </c>
      <c r="G1160" t="s">
        <v>214</v>
      </c>
      <c r="H1160" t="s">
        <v>213</v>
      </c>
      <c r="I1160">
        <v>500</v>
      </c>
      <c r="J1160">
        <v>0.11</v>
      </c>
      <c r="K1160">
        <v>4579.21</v>
      </c>
    </row>
    <row r="1161" spans="2:11" x14ac:dyDescent="0.3">
      <c r="B1161" t="s">
        <v>209</v>
      </c>
      <c r="C1161" s="1">
        <v>42651</v>
      </c>
      <c r="D1161" s="2">
        <v>0.26171296296296298</v>
      </c>
      <c r="E1161">
        <v>190</v>
      </c>
      <c r="F1161" t="s">
        <v>15</v>
      </c>
      <c r="G1161" t="s">
        <v>214</v>
      </c>
      <c r="H1161" t="s">
        <v>214</v>
      </c>
      <c r="I1161">
        <v>4900</v>
      </c>
      <c r="J1161">
        <v>0.43</v>
      </c>
      <c r="K1161">
        <v>11371.29</v>
      </c>
    </row>
    <row r="1162" spans="2:11" x14ac:dyDescent="0.3">
      <c r="B1162" t="s">
        <v>209</v>
      </c>
      <c r="C1162" s="1">
        <v>42651</v>
      </c>
      <c r="D1162" s="2">
        <v>0.26891203703703703</v>
      </c>
      <c r="E1162">
        <v>190</v>
      </c>
      <c r="F1162" t="s">
        <v>15</v>
      </c>
      <c r="G1162" t="s">
        <v>214</v>
      </c>
      <c r="H1162" t="s">
        <v>214</v>
      </c>
      <c r="I1162">
        <v>5300</v>
      </c>
      <c r="J1162">
        <v>0.43</v>
      </c>
      <c r="K1162">
        <v>12299.56</v>
      </c>
    </row>
    <row r="1163" spans="2:11" x14ac:dyDescent="0.3">
      <c r="B1163" t="s">
        <v>209</v>
      </c>
      <c r="C1163" s="1">
        <v>42651</v>
      </c>
      <c r="D1163" s="2">
        <v>0.28009259259259262</v>
      </c>
      <c r="E1163">
        <v>190</v>
      </c>
      <c r="F1163" t="s">
        <v>15</v>
      </c>
      <c r="G1163" t="s">
        <v>214</v>
      </c>
      <c r="H1163" t="s">
        <v>214</v>
      </c>
      <c r="I1163">
        <v>5800</v>
      </c>
      <c r="J1163">
        <v>0.46</v>
      </c>
      <c r="K1163">
        <v>12573.82</v>
      </c>
    </row>
    <row r="1164" spans="2:11" x14ac:dyDescent="0.3">
      <c r="B1164" t="s">
        <v>209</v>
      </c>
      <c r="C1164" s="1">
        <v>42651</v>
      </c>
      <c r="D1164" s="2">
        <v>0.28535879629629629</v>
      </c>
      <c r="E1164">
        <v>190</v>
      </c>
      <c r="F1164" t="s">
        <v>15</v>
      </c>
      <c r="G1164" t="s">
        <v>214</v>
      </c>
      <c r="H1164" t="s">
        <v>214</v>
      </c>
      <c r="I1164">
        <v>6300</v>
      </c>
      <c r="J1164">
        <v>0.32</v>
      </c>
      <c r="K1164">
        <v>19907.48</v>
      </c>
    </row>
    <row r="1165" spans="2:11" x14ac:dyDescent="0.3">
      <c r="B1165" t="s">
        <v>209</v>
      </c>
      <c r="C1165" s="1">
        <v>42651</v>
      </c>
      <c r="D1165" s="2">
        <v>0.29534722222222221</v>
      </c>
      <c r="E1165">
        <v>8</v>
      </c>
      <c r="F1165" t="s">
        <v>26</v>
      </c>
      <c r="G1165" t="s">
        <v>214</v>
      </c>
      <c r="H1165" t="s">
        <v>214</v>
      </c>
      <c r="I1165">
        <v>7000</v>
      </c>
      <c r="J1165">
        <v>0.64</v>
      </c>
      <c r="K1165">
        <v>10873.6</v>
      </c>
    </row>
    <row r="1166" spans="2:11" x14ac:dyDescent="0.3">
      <c r="B1166" t="s">
        <v>209</v>
      </c>
      <c r="C1166" s="1">
        <v>42651</v>
      </c>
      <c r="D1166" s="2">
        <v>0.29708333333333331</v>
      </c>
      <c r="E1166">
        <v>8</v>
      </c>
      <c r="F1166" t="s">
        <v>341</v>
      </c>
      <c r="G1166" t="s">
        <v>214</v>
      </c>
      <c r="H1166" t="s">
        <v>214</v>
      </c>
      <c r="I1166">
        <v>7000</v>
      </c>
      <c r="J1166">
        <v>0.47</v>
      </c>
      <c r="K1166">
        <v>15014.26</v>
      </c>
    </row>
    <row r="1167" spans="2:11" x14ac:dyDescent="0.3">
      <c r="B1167" t="s">
        <v>209</v>
      </c>
      <c r="C1167" s="1">
        <v>42651</v>
      </c>
      <c r="D1167" s="2">
        <v>0.30244212962962963</v>
      </c>
      <c r="E1167">
        <v>190</v>
      </c>
      <c r="F1167" t="s">
        <v>15</v>
      </c>
      <c r="G1167" t="s">
        <v>214</v>
      </c>
      <c r="H1167" t="s">
        <v>214</v>
      </c>
      <c r="I1167">
        <v>7000</v>
      </c>
      <c r="J1167">
        <v>0.34</v>
      </c>
      <c r="K1167">
        <v>20354.22</v>
      </c>
    </row>
    <row r="1168" spans="2:11" x14ac:dyDescent="0.3">
      <c r="B1168" t="s">
        <v>209</v>
      </c>
      <c r="C1168" s="1">
        <v>42651</v>
      </c>
      <c r="D1168" s="2">
        <v>0.31033564814814812</v>
      </c>
      <c r="E1168">
        <v>190</v>
      </c>
      <c r="F1168" t="s">
        <v>15</v>
      </c>
      <c r="G1168" t="s">
        <v>214</v>
      </c>
      <c r="H1168" t="s">
        <v>214</v>
      </c>
      <c r="I1168">
        <v>6900</v>
      </c>
      <c r="J1168">
        <v>0.47</v>
      </c>
      <c r="K1168">
        <v>14653.85</v>
      </c>
    </row>
    <row r="1169" spans="2:11" x14ac:dyDescent="0.3">
      <c r="B1169" t="s">
        <v>209</v>
      </c>
      <c r="C1169" s="1">
        <v>42651</v>
      </c>
      <c r="D1169" s="2">
        <v>0.31929398148148147</v>
      </c>
      <c r="E1169">
        <v>370</v>
      </c>
      <c r="F1169" t="s">
        <v>15</v>
      </c>
      <c r="G1169" t="s">
        <v>261</v>
      </c>
      <c r="H1169" t="s">
        <v>214</v>
      </c>
      <c r="I1169">
        <v>6400</v>
      </c>
      <c r="J1169">
        <v>0.71</v>
      </c>
      <c r="K1169">
        <v>9035.19</v>
      </c>
    </row>
    <row r="1170" spans="2:11" x14ac:dyDescent="0.3">
      <c r="B1170" t="s">
        <v>209</v>
      </c>
      <c r="C1170" s="1">
        <v>42651</v>
      </c>
      <c r="D1170" s="2">
        <v>0.3235763888888889</v>
      </c>
      <c r="E1170">
        <v>8</v>
      </c>
      <c r="F1170" t="s">
        <v>25</v>
      </c>
      <c r="G1170" t="s">
        <v>261</v>
      </c>
      <c r="H1170" t="s">
        <v>214</v>
      </c>
      <c r="I1170">
        <v>6400</v>
      </c>
      <c r="J1170">
        <v>1.04</v>
      </c>
      <c r="K1170">
        <v>6169.35</v>
      </c>
    </row>
    <row r="1171" spans="2:11" x14ac:dyDescent="0.3">
      <c r="B1171" t="s">
        <v>209</v>
      </c>
      <c r="C1171" s="1">
        <v>42651</v>
      </c>
      <c r="D1171" s="2">
        <v>0.32366898148148149</v>
      </c>
      <c r="E1171">
        <v>8</v>
      </c>
      <c r="F1171" t="s">
        <v>342</v>
      </c>
      <c r="G1171" t="s">
        <v>261</v>
      </c>
      <c r="H1171" t="s">
        <v>214</v>
      </c>
      <c r="I1171">
        <v>6400</v>
      </c>
      <c r="J1171">
        <v>1.0900000000000001</v>
      </c>
      <c r="K1171">
        <v>5886.36</v>
      </c>
    </row>
    <row r="1172" spans="2:11" x14ac:dyDescent="0.3">
      <c r="B1172" t="s">
        <v>209</v>
      </c>
      <c r="C1172" s="1">
        <v>42651</v>
      </c>
      <c r="D1172" s="2">
        <v>0.33865740740740741</v>
      </c>
      <c r="E1172">
        <v>8</v>
      </c>
      <c r="F1172" t="s">
        <v>343</v>
      </c>
      <c r="G1172" t="s">
        <v>262</v>
      </c>
      <c r="H1172" t="s">
        <v>261</v>
      </c>
      <c r="I1172">
        <v>4400</v>
      </c>
      <c r="J1172">
        <v>0.7</v>
      </c>
      <c r="K1172">
        <v>6293.24</v>
      </c>
    </row>
    <row r="1173" spans="2:11" x14ac:dyDescent="0.3">
      <c r="B1173" t="s">
        <v>209</v>
      </c>
      <c r="C1173" s="1">
        <v>42651</v>
      </c>
      <c r="D1173" s="2">
        <v>0.33875000000000005</v>
      </c>
      <c r="E1173">
        <v>8</v>
      </c>
      <c r="F1173" t="s">
        <v>25</v>
      </c>
      <c r="G1173" t="s">
        <v>262</v>
      </c>
      <c r="H1173" t="s">
        <v>261</v>
      </c>
      <c r="I1173">
        <v>4400</v>
      </c>
      <c r="J1173">
        <v>0.7</v>
      </c>
      <c r="K1173">
        <v>6293.24</v>
      </c>
    </row>
    <row r="1174" spans="2:11" x14ac:dyDescent="0.3">
      <c r="B1174" t="s">
        <v>209</v>
      </c>
      <c r="C1174" s="1">
        <v>42651</v>
      </c>
      <c r="D1174" s="2">
        <v>0.33959490740740739</v>
      </c>
      <c r="E1174">
        <v>385</v>
      </c>
      <c r="F1174" t="s">
        <v>15</v>
      </c>
      <c r="G1174" t="s">
        <v>262</v>
      </c>
      <c r="H1174" t="s">
        <v>261</v>
      </c>
      <c r="I1174">
        <v>4400</v>
      </c>
      <c r="J1174">
        <v>0.47</v>
      </c>
      <c r="K1174">
        <v>9375.5</v>
      </c>
    </row>
    <row r="1175" spans="2:11" x14ac:dyDescent="0.3">
      <c r="B1175" t="s">
        <v>209</v>
      </c>
      <c r="C1175" s="1">
        <v>42651</v>
      </c>
      <c r="D1175" s="2">
        <v>0.3440509259259259</v>
      </c>
      <c r="E1175">
        <v>8</v>
      </c>
      <c r="F1175" t="s">
        <v>344</v>
      </c>
      <c r="G1175" t="s">
        <v>262</v>
      </c>
      <c r="H1175" t="s">
        <v>261</v>
      </c>
      <c r="I1175">
        <v>4400</v>
      </c>
      <c r="J1175">
        <v>0.43</v>
      </c>
      <c r="K1175">
        <v>10116.19</v>
      </c>
    </row>
    <row r="1176" spans="2:11" x14ac:dyDescent="0.3">
      <c r="B1176" t="s">
        <v>209</v>
      </c>
      <c r="C1176" s="1">
        <v>42651</v>
      </c>
      <c r="D1176" s="2">
        <v>0.35950231481481482</v>
      </c>
      <c r="E1176">
        <v>8</v>
      </c>
      <c r="F1176" t="s">
        <v>216</v>
      </c>
      <c r="G1176" t="s">
        <v>211</v>
      </c>
      <c r="H1176" t="s">
        <v>262</v>
      </c>
      <c r="I1176">
        <v>400</v>
      </c>
      <c r="J1176">
        <v>0.96</v>
      </c>
      <c r="K1176">
        <v>418.53</v>
      </c>
    </row>
    <row r="1177" spans="2:11" x14ac:dyDescent="0.3">
      <c r="B1177" t="s">
        <v>209</v>
      </c>
      <c r="C1177" s="1">
        <v>42651</v>
      </c>
      <c r="D1177" s="2">
        <v>0.36109953703703707</v>
      </c>
      <c r="E1177">
        <v>355</v>
      </c>
      <c r="F1177" t="s">
        <v>15</v>
      </c>
      <c r="G1177" t="s">
        <v>263</v>
      </c>
      <c r="H1177" t="s">
        <v>211</v>
      </c>
      <c r="I1177">
        <v>4400</v>
      </c>
      <c r="J1177">
        <v>0.74</v>
      </c>
      <c r="K1177">
        <v>5986.19</v>
      </c>
    </row>
    <row r="1178" spans="2:11" x14ac:dyDescent="0.3">
      <c r="B1178" t="s">
        <v>209</v>
      </c>
      <c r="C1178" s="1">
        <v>42651</v>
      </c>
      <c r="D1178" s="2">
        <v>0.36520833333333336</v>
      </c>
      <c r="E1178">
        <v>8</v>
      </c>
      <c r="F1178" t="s">
        <v>345</v>
      </c>
      <c r="G1178" t="s">
        <v>263</v>
      </c>
      <c r="H1178" t="s">
        <v>211</v>
      </c>
      <c r="I1178">
        <v>4400</v>
      </c>
      <c r="J1178">
        <v>0.7</v>
      </c>
      <c r="K1178">
        <v>6289.7</v>
      </c>
    </row>
    <row r="1179" spans="2:11" x14ac:dyDescent="0.3">
      <c r="B1179" t="s">
        <v>209</v>
      </c>
      <c r="C1179" s="1">
        <v>42651</v>
      </c>
      <c r="D1179" s="2">
        <v>0.38030092592592596</v>
      </c>
      <c r="E1179">
        <v>8</v>
      </c>
      <c r="F1179" t="s">
        <v>216</v>
      </c>
      <c r="G1179" t="s">
        <v>211</v>
      </c>
      <c r="H1179" t="s">
        <v>263</v>
      </c>
      <c r="I1179">
        <v>2200</v>
      </c>
      <c r="J1179">
        <v>1.1200000000000001</v>
      </c>
      <c r="K1179">
        <v>1961.22</v>
      </c>
    </row>
    <row r="1180" spans="2:11" x14ac:dyDescent="0.3">
      <c r="B1180" t="s">
        <v>209</v>
      </c>
      <c r="C1180" s="1">
        <v>42651</v>
      </c>
      <c r="D1180" s="2">
        <v>0.38097222222222221</v>
      </c>
      <c r="E1180">
        <v>395</v>
      </c>
      <c r="F1180" t="s">
        <v>15</v>
      </c>
      <c r="G1180" t="s">
        <v>346</v>
      </c>
      <c r="H1180" t="s">
        <v>211</v>
      </c>
      <c r="I1180">
        <v>2200</v>
      </c>
      <c r="J1180">
        <v>1.62</v>
      </c>
      <c r="K1180">
        <v>1361.98</v>
      </c>
    </row>
    <row r="1181" spans="2:11" x14ac:dyDescent="0.3">
      <c r="B1181" t="s">
        <v>209</v>
      </c>
      <c r="C1181" s="1">
        <v>42651</v>
      </c>
      <c r="D1181" s="2">
        <v>0.38554398148148145</v>
      </c>
      <c r="E1181">
        <v>8</v>
      </c>
      <c r="F1181" t="s">
        <v>347</v>
      </c>
      <c r="G1181" t="s">
        <v>346</v>
      </c>
      <c r="H1181" t="s">
        <v>211</v>
      </c>
      <c r="I1181">
        <v>2200</v>
      </c>
      <c r="J1181">
        <v>1.62</v>
      </c>
      <c r="K1181">
        <v>1358.99</v>
      </c>
    </row>
    <row r="1182" spans="2:11" x14ac:dyDescent="0.3">
      <c r="B1182" t="s">
        <v>209</v>
      </c>
      <c r="C1182" s="1">
        <v>42651</v>
      </c>
      <c r="D1182" s="2">
        <v>0.40096064814814819</v>
      </c>
      <c r="E1182">
        <v>8</v>
      </c>
      <c r="F1182" t="s">
        <v>216</v>
      </c>
      <c r="G1182" t="s">
        <v>211</v>
      </c>
      <c r="H1182" t="s">
        <v>346</v>
      </c>
      <c r="I1182">
        <v>2200</v>
      </c>
      <c r="J1182">
        <v>1.2</v>
      </c>
      <c r="K1182">
        <v>1832.18</v>
      </c>
    </row>
    <row r="1183" spans="2:11" x14ac:dyDescent="0.3">
      <c r="B1183" t="s">
        <v>209</v>
      </c>
      <c r="C1183" s="1">
        <v>42651</v>
      </c>
      <c r="D1183" s="2">
        <v>0.40221064814814816</v>
      </c>
      <c r="E1183">
        <v>345</v>
      </c>
      <c r="F1183" t="s">
        <v>15</v>
      </c>
      <c r="G1183" t="s">
        <v>264</v>
      </c>
      <c r="H1183" t="s">
        <v>211</v>
      </c>
      <c r="I1183">
        <v>2200</v>
      </c>
      <c r="J1183">
        <v>1.27</v>
      </c>
      <c r="K1183">
        <v>1736.15</v>
      </c>
    </row>
    <row r="1184" spans="2:11" x14ac:dyDescent="0.3">
      <c r="B1184" t="s">
        <v>209</v>
      </c>
      <c r="C1184" s="1">
        <v>42651</v>
      </c>
      <c r="D1184" s="2">
        <v>0.40620370370370368</v>
      </c>
      <c r="E1184">
        <v>8</v>
      </c>
      <c r="F1184" t="s">
        <v>348</v>
      </c>
      <c r="G1184" t="s">
        <v>264</v>
      </c>
      <c r="H1184" t="s">
        <v>211</v>
      </c>
      <c r="I1184">
        <v>2200</v>
      </c>
      <c r="J1184">
        <v>1.29</v>
      </c>
      <c r="K1184">
        <v>1701.08</v>
      </c>
    </row>
    <row r="1185" spans="2:11" x14ac:dyDescent="0.3">
      <c r="B1185" t="s">
        <v>209</v>
      </c>
      <c r="C1185" s="1">
        <v>42651</v>
      </c>
      <c r="D1185" s="2">
        <v>0.42163194444444446</v>
      </c>
      <c r="E1185">
        <v>8</v>
      </c>
      <c r="F1185" t="s">
        <v>349</v>
      </c>
      <c r="G1185" t="s">
        <v>219</v>
      </c>
      <c r="H1185" t="s">
        <v>264</v>
      </c>
      <c r="I1185">
        <v>5400</v>
      </c>
      <c r="J1185">
        <v>1.44</v>
      </c>
      <c r="K1185">
        <v>3741.43</v>
      </c>
    </row>
    <row r="1186" spans="2:11" x14ac:dyDescent="0.3">
      <c r="B1186" t="s">
        <v>209</v>
      </c>
      <c r="C1186" s="1">
        <v>42651</v>
      </c>
      <c r="D1186" s="2">
        <v>0.42265046296296299</v>
      </c>
      <c r="E1186">
        <v>8</v>
      </c>
      <c r="F1186" t="s">
        <v>25</v>
      </c>
      <c r="G1186" t="s">
        <v>219</v>
      </c>
      <c r="H1186" t="s">
        <v>264</v>
      </c>
      <c r="I1186">
        <v>5400</v>
      </c>
      <c r="J1186">
        <v>1.17</v>
      </c>
      <c r="K1186">
        <v>4598.3599999999997</v>
      </c>
    </row>
    <row r="1187" spans="2:11" x14ac:dyDescent="0.3">
      <c r="B1187" t="s">
        <v>209</v>
      </c>
      <c r="C1187" s="1">
        <v>42651</v>
      </c>
      <c r="D1187" s="2">
        <v>0.42274305555555558</v>
      </c>
      <c r="E1187">
        <v>255</v>
      </c>
      <c r="F1187" t="s">
        <v>15</v>
      </c>
      <c r="G1187" t="s">
        <v>219</v>
      </c>
      <c r="H1187" t="s">
        <v>264</v>
      </c>
      <c r="I1187">
        <v>5400</v>
      </c>
      <c r="J1187">
        <v>1.2</v>
      </c>
      <c r="K1187">
        <v>4507.7299999999996</v>
      </c>
    </row>
    <row r="1188" spans="2:11" x14ac:dyDescent="0.3">
      <c r="B1188" t="s">
        <v>209</v>
      </c>
      <c r="C1188" s="1">
        <v>42651</v>
      </c>
      <c r="D1188" s="2">
        <v>0.42569444444444443</v>
      </c>
      <c r="E1188">
        <v>8</v>
      </c>
      <c r="F1188" t="s">
        <v>220</v>
      </c>
      <c r="G1188" t="s">
        <v>219</v>
      </c>
      <c r="H1188" t="s">
        <v>264</v>
      </c>
      <c r="I1188">
        <v>5400</v>
      </c>
      <c r="J1188">
        <v>1.17</v>
      </c>
      <c r="K1188">
        <v>4598.3599999999997</v>
      </c>
    </row>
    <row r="1189" spans="2:11" x14ac:dyDescent="0.3">
      <c r="B1189" t="s">
        <v>209</v>
      </c>
      <c r="C1189" s="1">
        <v>42651</v>
      </c>
      <c r="D1189" s="2">
        <v>0.43571759259259263</v>
      </c>
      <c r="E1189">
        <v>310</v>
      </c>
      <c r="F1189" t="s">
        <v>15</v>
      </c>
      <c r="G1189" t="s">
        <v>219</v>
      </c>
      <c r="H1189" t="s">
        <v>219</v>
      </c>
      <c r="I1189">
        <v>5200</v>
      </c>
      <c r="J1189">
        <v>0.8</v>
      </c>
      <c r="K1189">
        <v>6501.16</v>
      </c>
    </row>
    <row r="1190" spans="2:11" x14ac:dyDescent="0.3">
      <c r="B1190" t="s">
        <v>209</v>
      </c>
      <c r="C1190" s="1">
        <v>42651</v>
      </c>
      <c r="D1190" s="2">
        <v>0.44011574074074072</v>
      </c>
      <c r="E1190">
        <v>8</v>
      </c>
      <c r="F1190" t="s">
        <v>220</v>
      </c>
      <c r="G1190" t="s">
        <v>219</v>
      </c>
      <c r="H1190" t="s">
        <v>219</v>
      </c>
      <c r="I1190">
        <v>5200</v>
      </c>
      <c r="J1190">
        <v>0.89</v>
      </c>
      <c r="K1190">
        <v>5874.33</v>
      </c>
    </row>
    <row r="1191" spans="2:11" x14ac:dyDescent="0.3">
      <c r="B1191" t="s">
        <v>209</v>
      </c>
      <c r="C1191" s="1">
        <v>42651</v>
      </c>
      <c r="D1191" s="2">
        <v>0.44555555555555554</v>
      </c>
      <c r="E1191">
        <v>8</v>
      </c>
      <c r="F1191" t="s">
        <v>216</v>
      </c>
      <c r="G1191" t="s">
        <v>211</v>
      </c>
      <c r="H1191" t="s">
        <v>219</v>
      </c>
      <c r="I1191">
        <v>5100</v>
      </c>
      <c r="J1191">
        <v>0.89</v>
      </c>
      <c r="K1191">
        <v>5703.8</v>
      </c>
    </row>
    <row r="1192" spans="2:11" x14ac:dyDescent="0.3">
      <c r="B1192" t="s">
        <v>209</v>
      </c>
      <c r="C1192" s="1">
        <v>42651</v>
      </c>
      <c r="D1192" s="2">
        <v>0.44645833333333335</v>
      </c>
      <c r="E1192">
        <v>8</v>
      </c>
      <c r="F1192" t="s">
        <v>223</v>
      </c>
      <c r="G1192" t="s">
        <v>224</v>
      </c>
      <c r="H1192" t="s">
        <v>219</v>
      </c>
      <c r="I1192">
        <v>5100</v>
      </c>
      <c r="J1192">
        <v>0.76</v>
      </c>
      <c r="K1192">
        <v>6673.78</v>
      </c>
    </row>
    <row r="1193" spans="2:11" x14ac:dyDescent="0.3">
      <c r="B1193" t="s">
        <v>209</v>
      </c>
      <c r="C1193" s="1">
        <v>42651</v>
      </c>
      <c r="D1193" s="2">
        <v>0.45210648148148147</v>
      </c>
      <c r="E1193">
        <v>8</v>
      </c>
      <c r="F1193" t="s">
        <v>225</v>
      </c>
      <c r="G1193" t="s">
        <v>226</v>
      </c>
      <c r="H1193" t="s">
        <v>219</v>
      </c>
      <c r="I1193">
        <v>5100</v>
      </c>
      <c r="J1193">
        <v>0.68</v>
      </c>
      <c r="K1193">
        <v>7448.17</v>
      </c>
    </row>
    <row r="1194" spans="2:11" x14ac:dyDescent="0.3">
      <c r="B1194" t="s">
        <v>209</v>
      </c>
      <c r="C1194" s="1">
        <v>42651</v>
      </c>
      <c r="D1194" s="2">
        <v>0.45219907407407406</v>
      </c>
      <c r="E1194">
        <v>185</v>
      </c>
      <c r="F1194" t="s">
        <v>15</v>
      </c>
      <c r="G1194" t="s">
        <v>226</v>
      </c>
      <c r="H1194" t="s">
        <v>219</v>
      </c>
      <c r="I1194">
        <v>5100</v>
      </c>
      <c r="J1194">
        <v>0.73</v>
      </c>
      <c r="K1194">
        <v>6993.11</v>
      </c>
    </row>
    <row r="1195" spans="2:11" x14ac:dyDescent="0.3">
      <c r="B1195" t="s">
        <v>209</v>
      </c>
      <c r="C1195" s="1">
        <v>42651</v>
      </c>
      <c r="D1195" s="2">
        <v>0.4543402777777778</v>
      </c>
      <c r="E1195">
        <v>8</v>
      </c>
      <c r="F1195" t="s">
        <v>25</v>
      </c>
      <c r="G1195" t="s">
        <v>226</v>
      </c>
      <c r="H1195" t="s">
        <v>224</v>
      </c>
      <c r="I1195">
        <v>5100</v>
      </c>
      <c r="J1195">
        <v>0.68</v>
      </c>
      <c r="K1195">
        <v>7448.17</v>
      </c>
    </row>
    <row r="1196" spans="2:11" x14ac:dyDescent="0.3">
      <c r="B1196" t="s">
        <v>209</v>
      </c>
      <c r="C1196" s="1">
        <v>42651</v>
      </c>
      <c r="D1196" s="2">
        <v>0.45443287037037039</v>
      </c>
      <c r="E1196">
        <v>8</v>
      </c>
      <c r="F1196" t="s">
        <v>227</v>
      </c>
      <c r="G1196" t="s">
        <v>226</v>
      </c>
      <c r="H1196" t="s">
        <v>224</v>
      </c>
      <c r="I1196">
        <v>5100</v>
      </c>
      <c r="J1196">
        <v>0.68</v>
      </c>
      <c r="K1196">
        <v>7448.17</v>
      </c>
    </row>
    <row r="1197" spans="2:11" x14ac:dyDescent="0.3">
      <c r="B1197" t="s">
        <v>209</v>
      </c>
      <c r="C1197" s="1">
        <v>42651</v>
      </c>
      <c r="D1197" s="2">
        <v>0.4698032407407407</v>
      </c>
      <c r="E1197">
        <v>8</v>
      </c>
      <c r="F1197" t="s">
        <v>228</v>
      </c>
      <c r="G1197" t="s">
        <v>226</v>
      </c>
      <c r="H1197" t="s">
        <v>226</v>
      </c>
      <c r="I1197">
        <v>7300</v>
      </c>
      <c r="J1197">
        <v>1.05</v>
      </c>
      <c r="K1197">
        <v>6976.06</v>
      </c>
    </row>
    <row r="1198" spans="2:11" x14ac:dyDescent="0.3">
      <c r="B1198" t="s">
        <v>209</v>
      </c>
      <c r="C1198" s="1">
        <v>42651</v>
      </c>
      <c r="D1198" s="2">
        <v>0.46989583333333335</v>
      </c>
      <c r="E1198">
        <v>8</v>
      </c>
      <c r="F1198" t="s">
        <v>25</v>
      </c>
      <c r="G1198" t="s">
        <v>226</v>
      </c>
      <c r="H1198" t="s">
        <v>226</v>
      </c>
      <c r="I1198">
        <v>7300</v>
      </c>
      <c r="J1198">
        <v>1.05</v>
      </c>
      <c r="K1198">
        <v>6976.06</v>
      </c>
    </row>
    <row r="1199" spans="2:11" x14ac:dyDescent="0.3">
      <c r="B1199" t="s">
        <v>209</v>
      </c>
      <c r="C1199" s="1">
        <v>42651</v>
      </c>
      <c r="D1199" s="2">
        <v>0.46998842592592593</v>
      </c>
      <c r="E1199">
        <v>310</v>
      </c>
      <c r="F1199" t="s">
        <v>15</v>
      </c>
      <c r="G1199" t="s">
        <v>226</v>
      </c>
      <c r="H1199" t="s">
        <v>226</v>
      </c>
      <c r="I1199">
        <v>7300</v>
      </c>
      <c r="J1199">
        <v>0.79</v>
      </c>
      <c r="K1199">
        <v>9230.5499999999993</v>
      </c>
    </row>
    <row r="1200" spans="2:11" x14ac:dyDescent="0.3">
      <c r="B1200" t="s">
        <v>209</v>
      </c>
      <c r="C1200" s="1">
        <v>42651</v>
      </c>
      <c r="D1200" s="2">
        <v>0.47386574074074073</v>
      </c>
      <c r="E1200">
        <v>8</v>
      </c>
      <c r="F1200" t="s">
        <v>25</v>
      </c>
      <c r="G1200" t="s">
        <v>226</v>
      </c>
      <c r="H1200" t="s">
        <v>226</v>
      </c>
      <c r="I1200">
        <v>7300</v>
      </c>
      <c r="J1200">
        <v>0.77</v>
      </c>
      <c r="K1200">
        <v>9492.52</v>
      </c>
    </row>
    <row r="1201" spans="2:11" x14ac:dyDescent="0.3">
      <c r="B1201" t="s">
        <v>209</v>
      </c>
      <c r="C1201" s="1">
        <v>42651</v>
      </c>
      <c r="D1201" s="2">
        <v>0.47395833333333331</v>
      </c>
      <c r="E1201">
        <v>8</v>
      </c>
      <c r="F1201" t="s">
        <v>25</v>
      </c>
      <c r="G1201" t="s">
        <v>226</v>
      </c>
      <c r="H1201" t="s">
        <v>226</v>
      </c>
      <c r="I1201">
        <v>7300</v>
      </c>
      <c r="J1201">
        <v>0.77</v>
      </c>
      <c r="K1201">
        <v>9492.52</v>
      </c>
    </row>
    <row r="1202" spans="2:11" x14ac:dyDescent="0.3">
      <c r="B1202" t="s">
        <v>209</v>
      </c>
      <c r="C1202" s="1">
        <v>42651</v>
      </c>
      <c r="D1202" s="2">
        <v>0.47405092592592596</v>
      </c>
      <c r="E1202">
        <v>8</v>
      </c>
      <c r="F1202" t="s">
        <v>25</v>
      </c>
      <c r="G1202" t="s">
        <v>226</v>
      </c>
      <c r="H1202" t="s">
        <v>226</v>
      </c>
      <c r="I1202">
        <v>7300</v>
      </c>
      <c r="J1202">
        <v>0.77</v>
      </c>
      <c r="K1202">
        <v>9492.52</v>
      </c>
    </row>
    <row r="1203" spans="2:11" x14ac:dyDescent="0.3">
      <c r="B1203" t="s">
        <v>209</v>
      </c>
      <c r="C1203" s="1">
        <v>42651</v>
      </c>
      <c r="D1203" s="2">
        <v>0.47449074074074077</v>
      </c>
      <c r="E1203">
        <v>8</v>
      </c>
      <c r="F1203" t="s">
        <v>25</v>
      </c>
      <c r="G1203" t="s">
        <v>226</v>
      </c>
      <c r="H1203" t="s">
        <v>226</v>
      </c>
      <c r="I1203">
        <v>7300</v>
      </c>
      <c r="J1203">
        <v>0.77</v>
      </c>
      <c r="K1203">
        <v>9492.52</v>
      </c>
    </row>
    <row r="1204" spans="2:11" x14ac:dyDescent="0.3">
      <c r="B1204" t="s">
        <v>209</v>
      </c>
      <c r="C1204" s="1">
        <v>42651</v>
      </c>
      <c r="D1204" s="2">
        <v>0.47458333333333336</v>
      </c>
      <c r="E1204">
        <v>8</v>
      </c>
      <c r="F1204" t="s">
        <v>227</v>
      </c>
      <c r="G1204" t="s">
        <v>226</v>
      </c>
      <c r="H1204" t="s">
        <v>226</v>
      </c>
      <c r="I1204">
        <v>7300</v>
      </c>
      <c r="J1204">
        <v>0.77</v>
      </c>
      <c r="K1204">
        <v>9492.52</v>
      </c>
    </row>
    <row r="1205" spans="2:11" x14ac:dyDescent="0.3">
      <c r="B1205" t="s">
        <v>209</v>
      </c>
      <c r="C1205" s="1">
        <v>42651</v>
      </c>
      <c r="D1205" s="2">
        <v>0.48197916666666668</v>
      </c>
      <c r="E1205">
        <v>220</v>
      </c>
      <c r="F1205" t="s">
        <v>15</v>
      </c>
      <c r="G1205" t="s">
        <v>226</v>
      </c>
      <c r="H1205" t="s">
        <v>226</v>
      </c>
      <c r="I1205">
        <v>6400</v>
      </c>
      <c r="J1205">
        <v>0.71</v>
      </c>
      <c r="K1205">
        <v>8980.76</v>
      </c>
    </row>
    <row r="1206" spans="2:11" x14ac:dyDescent="0.3">
      <c r="B1206" t="s">
        <v>209</v>
      </c>
      <c r="C1206" s="1">
        <v>42651</v>
      </c>
      <c r="D1206" s="2">
        <v>0.49306712962962962</v>
      </c>
      <c r="E1206">
        <v>8</v>
      </c>
      <c r="F1206" t="s">
        <v>228</v>
      </c>
      <c r="G1206" t="s">
        <v>229</v>
      </c>
      <c r="H1206" t="s">
        <v>226</v>
      </c>
      <c r="I1206">
        <v>3400</v>
      </c>
      <c r="J1206">
        <v>0.4</v>
      </c>
      <c r="K1206">
        <v>8506.84</v>
      </c>
    </row>
    <row r="1207" spans="2:11" x14ac:dyDescent="0.3">
      <c r="B1207" t="s">
        <v>209</v>
      </c>
      <c r="C1207" s="1">
        <v>42651</v>
      </c>
      <c r="D1207" s="2">
        <v>0.49327546296296299</v>
      </c>
      <c r="E1207">
        <v>220</v>
      </c>
      <c r="F1207" t="s">
        <v>15</v>
      </c>
      <c r="G1207" t="s">
        <v>229</v>
      </c>
      <c r="H1207" t="s">
        <v>226</v>
      </c>
      <c r="I1207">
        <v>3400</v>
      </c>
      <c r="J1207">
        <v>0.48</v>
      </c>
      <c r="K1207">
        <v>7141.56</v>
      </c>
    </row>
    <row r="1208" spans="2:11" x14ac:dyDescent="0.3">
      <c r="B1208" t="s">
        <v>209</v>
      </c>
      <c r="C1208" s="1">
        <v>42651</v>
      </c>
      <c r="D1208" s="2">
        <v>0.49582175925925925</v>
      </c>
      <c r="E1208">
        <v>8</v>
      </c>
      <c r="F1208" t="s">
        <v>25</v>
      </c>
      <c r="G1208" t="s">
        <v>229</v>
      </c>
      <c r="H1208" t="s">
        <v>226</v>
      </c>
      <c r="I1208">
        <v>3400</v>
      </c>
      <c r="J1208">
        <v>0.67</v>
      </c>
      <c r="K1208">
        <v>5055.95</v>
      </c>
    </row>
    <row r="1209" spans="2:11" x14ac:dyDescent="0.3">
      <c r="B1209" t="s">
        <v>209</v>
      </c>
      <c r="C1209" s="1">
        <v>42651</v>
      </c>
      <c r="D1209" s="2">
        <v>0.49591435185185184</v>
      </c>
      <c r="E1209">
        <v>8</v>
      </c>
      <c r="F1209" t="s">
        <v>230</v>
      </c>
      <c r="G1209" t="s">
        <v>229</v>
      </c>
      <c r="H1209" t="s">
        <v>226</v>
      </c>
      <c r="I1209">
        <v>3400</v>
      </c>
      <c r="J1209">
        <v>0.68</v>
      </c>
      <c r="K1209">
        <v>4973.2</v>
      </c>
    </row>
    <row r="1210" spans="2:11" x14ac:dyDescent="0.3">
      <c r="B1210" t="s">
        <v>209</v>
      </c>
      <c r="C1210" s="1">
        <v>42651</v>
      </c>
      <c r="D1210" s="2">
        <v>0.49756944444444445</v>
      </c>
      <c r="E1210">
        <v>8</v>
      </c>
      <c r="F1210" t="s">
        <v>230</v>
      </c>
      <c r="G1210" t="s">
        <v>229</v>
      </c>
      <c r="H1210" t="s">
        <v>229</v>
      </c>
      <c r="I1210">
        <v>3400</v>
      </c>
      <c r="J1210">
        <v>0.81</v>
      </c>
      <c r="K1210">
        <v>4206.3900000000003</v>
      </c>
    </row>
    <row r="1211" spans="2:11" x14ac:dyDescent="0.3">
      <c r="B1211" t="s">
        <v>209</v>
      </c>
      <c r="C1211" s="1">
        <v>42651</v>
      </c>
      <c r="D1211" s="2">
        <v>0.51795138888888892</v>
      </c>
      <c r="E1211">
        <v>8</v>
      </c>
      <c r="F1211" t="s">
        <v>230</v>
      </c>
      <c r="G1211" t="s">
        <v>229</v>
      </c>
      <c r="H1211" t="s">
        <v>229</v>
      </c>
      <c r="I1211">
        <v>12500</v>
      </c>
      <c r="J1211">
        <v>1.27</v>
      </c>
      <c r="K1211">
        <v>9854.74</v>
      </c>
    </row>
    <row r="1212" spans="2:11" x14ac:dyDescent="0.3">
      <c r="B1212" t="s">
        <v>209</v>
      </c>
      <c r="C1212" s="1">
        <v>42651</v>
      </c>
      <c r="D1212" s="2">
        <v>0.51807870370370368</v>
      </c>
      <c r="E1212">
        <v>365</v>
      </c>
      <c r="F1212" t="s">
        <v>15</v>
      </c>
      <c r="G1212" t="s">
        <v>229</v>
      </c>
      <c r="H1212" t="s">
        <v>229</v>
      </c>
      <c r="I1212">
        <v>12500</v>
      </c>
      <c r="J1212">
        <v>1.21</v>
      </c>
      <c r="K1212">
        <v>10300.58</v>
      </c>
    </row>
    <row r="1213" spans="2:11" x14ac:dyDescent="0.3">
      <c r="B1213" t="s">
        <v>209</v>
      </c>
      <c r="C1213" s="1">
        <v>42651</v>
      </c>
      <c r="D1213" s="2">
        <v>0.52311342592592591</v>
      </c>
      <c r="E1213">
        <v>375</v>
      </c>
      <c r="F1213" t="s">
        <v>15</v>
      </c>
      <c r="G1213" t="s">
        <v>229</v>
      </c>
      <c r="H1213" t="s">
        <v>229</v>
      </c>
      <c r="I1213">
        <v>12500</v>
      </c>
      <c r="J1213">
        <v>1.25</v>
      </c>
      <c r="K1213">
        <v>9976.2800000000007</v>
      </c>
    </row>
    <row r="1214" spans="2:11" x14ac:dyDescent="0.3">
      <c r="B1214" t="s">
        <v>209</v>
      </c>
      <c r="C1214" s="1">
        <v>42651</v>
      </c>
      <c r="D1214" s="2">
        <v>0.5274537037037037</v>
      </c>
      <c r="E1214">
        <v>8</v>
      </c>
      <c r="F1214" t="s">
        <v>25</v>
      </c>
      <c r="G1214" t="s">
        <v>229</v>
      </c>
      <c r="H1214" t="s">
        <v>229</v>
      </c>
      <c r="I1214">
        <v>12500</v>
      </c>
      <c r="J1214">
        <v>1.1200000000000001</v>
      </c>
      <c r="K1214">
        <v>11116.82</v>
      </c>
    </row>
    <row r="1215" spans="2:11" x14ac:dyDescent="0.3">
      <c r="B1215" t="s">
        <v>209</v>
      </c>
      <c r="C1215" s="1">
        <v>42651</v>
      </c>
      <c r="D1215" s="2">
        <v>0.52754629629629635</v>
      </c>
      <c r="E1215">
        <v>8</v>
      </c>
      <c r="F1215" t="s">
        <v>230</v>
      </c>
      <c r="G1215" t="s">
        <v>229</v>
      </c>
      <c r="H1215" t="s">
        <v>229</v>
      </c>
      <c r="I1215">
        <v>12500</v>
      </c>
      <c r="J1215">
        <v>1.1200000000000001</v>
      </c>
      <c r="K1215">
        <v>11116.82</v>
      </c>
    </row>
    <row r="1216" spans="2:11" x14ac:dyDescent="0.3">
      <c r="B1216" t="s">
        <v>209</v>
      </c>
      <c r="C1216" s="1">
        <v>42651</v>
      </c>
      <c r="D1216" s="2">
        <v>0.546412037037037</v>
      </c>
      <c r="E1216">
        <v>8</v>
      </c>
      <c r="F1216" t="s">
        <v>230</v>
      </c>
      <c r="G1216" t="s">
        <v>229</v>
      </c>
      <c r="H1216" t="s">
        <v>229</v>
      </c>
      <c r="I1216">
        <v>14200</v>
      </c>
      <c r="J1216">
        <v>1.99</v>
      </c>
      <c r="K1216">
        <v>7132.73</v>
      </c>
    </row>
    <row r="1217" spans="2:11" x14ac:dyDescent="0.3">
      <c r="B1217" t="s">
        <v>209</v>
      </c>
      <c r="C1217" s="1">
        <v>42651</v>
      </c>
      <c r="D1217" s="2">
        <v>0.54655092592592591</v>
      </c>
      <c r="E1217">
        <v>310</v>
      </c>
      <c r="F1217" t="s">
        <v>15</v>
      </c>
      <c r="G1217" t="s">
        <v>229</v>
      </c>
      <c r="H1217" t="s">
        <v>229</v>
      </c>
      <c r="I1217">
        <v>14200</v>
      </c>
      <c r="J1217">
        <v>1.83</v>
      </c>
      <c r="K1217">
        <v>7752.82</v>
      </c>
    </row>
    <row r="1218" spans="2:11" x14ac:dyDescent="0.3">
      <c r="B1218" t="s">
        <v>209</v>
      </c>
      <c r="C1218" s="1">
        <v>42651</v>
      </c>
      <c r="D1218" s="2">
        <v>0.55129629629629628</v>
      </c>
      <c r="E1218">
        <v>8</v>
      </c>
      <c r="F1218" t="s">
        <v>221</v>
      </c>
      <c r="G1218" t="s">
        <v>229</v>
      </c>
      <c r="H1218" t="s">
        <v>229</v>
      </c>
      <c r="I1218">
        <v>14200</v>
      </c>
      <c r="J1218">
        <v>1.89</v>
      </c>
      <c r="K1218">
        <v>7516.62</v>
      </c>
    </row>
    <row r="1219" spans="2:11" x14ac:dyDescent="0.3">
      <c r="B1219" t="s">
        <v>209</v>
      </c>
      <c r="C1219" s="1">
        <v>42651</v>
      </c>
      <c r="D1219" s="2">
        <v>0.55138888888888882</v>
      </c>
      <c r="E1219">
        <v>8</v>
      </c>
      <c r="F1219" t="s">
        <v>230</v>
      </c>
      <c r="G1219" t="s">
        <v>229</v>
      </c>
      <c r="H1219" t="s">
        <v>229</v>
      </c>
      <c r="I1219">
        <v>14200</v>
      </c>
      <c r="J1219">
        <v>1.89</v>
      </c>
      <c r="K1219">
        <v>7516.62</v>
      </c>
    </row>
    <row r="1220" spans="2:11" x14ac:dyDescent="0.3">
      <c r="B1220" t="s">
        <v>209</v>
      </c>
      <c r="C1220" s="1">
        <v>42651</v>
      </c>
      <c r="D1220" s="2">
        <v>0.55635416666666659</v>
      </c>
      <c r="E1220">
        <v>8</v>
      </c>
      <c r="F1220" t="s">
        <v>231</v>
      </c>
      <c r="G1220" t="s">
        <v>232</v>
      </c>
      <c r="H1220" t="s">
        <v>229</v>
      </c>
      <c r="I1220">
        <v>14200</v>
      </c>
      <c r="J1220">
        <v>1.9</v>
      </c>
      <c r="K1220">
        <v>7492.81</v>
      </c>
    </row>
    <row r="1221" spans="2:11" x14ac:dyDescent="0.3">
      <c r="B1221" t="s">
        <v>209</v>
      </c>
      <c r="C1221" s="1">
        <v>42651</v>
      </c>
      <c r="D1221" s="2">
        <v>0.55644675925925924</v>
      </c>
      <c r="E1221">
        <v>8</v>
      </c>
      <c r="F1221" t="s">
        <v>25</v>
      </c>
      <c r="G1221" t="s">
        <v>232</v>
      </c>
      <c r="H1221" t="s">
        <v>229</v>
      </c>
      <c r="I1221">
        <v>14200</v>
      </c>
      <c r="J1221">
        <v>1.9</v>
      </c>
      <c r="K1221">
        <v>7492.81</v>
      </c>
    </row>
    <row r="1222" spans="2:11" x14ac:dyDescent="0.3">
      <c r="B1222" t="s">
        <v>209</v>
      </c>
      <c r="C1222" s="1">
        <v>42651</v>
      </c>
      <c r="D1222" s="2">
        <v>0.5571180555555556</v>
      </c>
      <c r="E1222">
        <v>8</v>
      </c>
      <c r="F1222" t="s">
        <v>25</v>
      </c>
      <c r="G1222" t="s">
        <v>232</v>
      </c>
      <c r="H1222" t="s">
        <v>229</v>
      </c>
      <c r="I1222">
        <v>14200</v>
      </c>
      <c r="J1222">
        <v>1.78</v>
      </c>
      <c r="K1222">
        <v>7972.18</v>
      </c>
    </row>
    <row r="1223" spans="2:11" x14ac:dyDescent="0.3">
      <c r="B1223" t="s">
        <v>209</v>
      </c>
      <c r="C1223" s="1">
        <v>42651</v>
      </c>
      <c r="D1223" s="2">
        <v>0.55721064814814814</v>
      </c>
      <c r="E1223">
        <v>8</v>
      </c>
      <c r="F1223" t="s">
        <v>25</v>
      </c>
      <c r="G1223" t="s">
        <v>232</v>
      </c>
      <c r="H1223" t="s">
        <v>229</v>
      </c>
      <c r="I1223">
        <v>14200</v>
      </c>
      <c r="J1223">
        <v>1.78</v>
      </c>
      <c r="K1223">
        <v>7972.18</v>
      </c>
    </row>
    <row r="1224" spans="2:11" x14ac:dyDescent="0.3">
      <c r="B1224" t="s">
        <v>209</v>
      </c>
      <c r="C1224" s="1">
        <v>42651</v>
      </c>
      <c r="D1224" s="2">
        <v>0.55730324074074067</v>
      </c>
      <c r="E1224">
        <v>8</v>
      </c>
      <c r="F1224" t="s">
        <v>233</v>
      </c>
      <c r="G1224" t="s">
        <v>232</v>
      </c>
      <c r="H1224" t="s">
        <v>229</v>
      </c>
      <c r="I1224">
        <v>14200</v>
      </c>
      <c r="J1224">
        <v>1.78</v>
      </c>
      <c r="K1224">
        <v>7972.18</v>
      </c>
    </row>
    <row r="1225" spans="2:11" x14ac:dyDescent="0.3">
      <c r="B1225" t="s">
        <v>209</v>
      </c>
      <c r="C1225" s="1">
        <v>42651</v>
      </c>
      <c r="D1225" s="2">
        <v>0.56820601851851849</v>
      </c>
      <c r="E1225">
        <v>250</v>
      </c>
      <c r="F1225" t="s">
        <v>15</v>
      </c>
      <c r="G1225" t="s">
        <v>232</v>
      </c>
      <c r="H1225" t="s">
        <v>232</v>
      </c>
      <c r="I1225">
        <v>9500</v>
      </c>
      <c r="J1225">
        <v>1.22</v>
      </c>
      <c r="K1225">
        <v>7762.86</v>
      </c>
    </row>
    <row r="1226" spans="2:11" x14ac:dyDescent="0.3">
      <c r="B1226" t="s">
        <v>209</v>
      </c>
      <c r="C1226" s="1">
        <v>42651</v>
      </c>
      <c r="D1226" s="2">
        <v>0.57190972222222225</v>
      </c>
      <c r="E1226">
        <v>190</v>
      </c>
      <c r="F1226" t="s">
        <v>15</v>
      </c>
      <c r="G1226" t="s">
        <v>232</v>
      </c>
      <c r="H1226" t="s">
        <v>232</v>
      </c>
      <c r="I1226">
        <v>9500</v>
      </c>
      <c r="J1226">
        <v>0.73</v>
      </c>
      <c r="K1226">
        <v>13044.39</v>
      </c>
    </row>
    <row r="1227" spans="2:11" x14ac:dyDescent="0.3">
      <c r="B1227" t="s">
        <v>209</v>
      </c>
      <c r="C1227" s="1">
        <v>42651</v>
      </c>
      <c r="D1227" s="2">
        <v>0.5741087962962963</v>
      </c>
      <c r="E1227">
        <v>8</v>
      </c>
      <c r="F1227" t="s">
        <v>25</v>
      </c>
      <c r="G1227" t="s">
        <v>232</v>
      </c>
      <c r="H1227" t="s">
        <v>232</v>
      </c>
      <c r="I1227">
        <v>9500</v>
      </c>
      <c r="J1227">
        <v>0.7</v>
      </c>
      <c r="K1227">
        <v>13611.37</v>
      </c>
    </row>
    <row r="1228" spans="2:11" x14ac:dyDescent="0.3">
      <c r="B1228" t="s">
        <v>209</v>
      </c>
      <c r="C1228" s="1">
        <v>42651</v>
      </c>
      <c r="D1228" s="2">
        <v>0.57420138888888894</v>
      </c>
      <c r="E1228">
        <v>8</v>
      </c>
      <c r="F1228" t="s">
        <v>25</v>
      </c>
      <c r="G1228" t="s">
        <v>232</v>
      </c>
      <c r="H1228" t="s">
        <v>232</v>
      </c>
      <c r="I1228">
        <v>9500</v>
      </c>
      <c r="J1228">
        <v>0.7</v>
      </c>
      <c r="K1228">
        <v>13611.37</v>
      </c>
    </row>
    <row r="1229" spans="2:11" x14ac:dyDescent="0.3">
      <c r="B1229" t="s">
        <v>209</v>
      </c>
      <c r="C1229" s="1">
        <v>42651</v>
      </c>
      <c r="D1229" s="2">
        <v>0.57429398148148147</v>
      </c>
      <c r="E1229">
        <v>8</v>
      </c>
      <c r="F1229" t="s">
        <v>233</v>
      </c>
      <c r="G1229" t="s">
        <v>232</v>
      </c>
      <c r="H1229" t="s">
        <v>232</v>
      </c>
      <c r="I1229">
        <v>9500</v>
      </c>
      <c r="J1229">
        <v>0.78</v>
      </c>
      <c r="K1229">
        <v>12110.92</v>
      </c>
    </row>
    <row r="1230" spans="2:11" x14ac:dyDescent="0.3">
      <c r="B1230" t="s">
        <v>209</v>
      </c>
      <c r="C1230" s="1">
        <v>42651</v>
      </c>
      <c r="D1230" s="2">
        <v>0.59862268518518513</v>
      </c>
      <c r="E1230">
        <v>250</v>
      </c>
      <c r="F1230" t="s">
        <v>15</v>
      </c>
      <c r="G1230" t="s">
        <v>232</v>
      </c>
      <c r="H1230" t="s">
        <v>232</v>
      </c>
      <c r="I1230">
        <v>9500</v>
      </c>
      <c r="J1230">
        <v>1.81</v>
      </c>
      <c r="K1230">
        <v>5252.21</v>
      </c>
    </row>
    <row r="1231" spans="2:11" x14ac:dyDescent="0.3">
      <c r="B1231" t="s">
        <v>209</v>
      </c>
      <c r="C1231" s="1">
        <v>42651</v>
      </c>
      <c r="D1231" s="2">
        <v>0.6023263888888889</v>
      </c>
      <c r="E1231">
        <v>225</v>
      </c>
      <c r="F1231" t="s">
        <v>15</v>
      </c>
      <c r="G1231" t="s">
        <v>232</v>
      </c>
      <c r="H1231" t="s">
        <v>232</v>
      </c>
      <c r="I1231">
        <v>12400</v>
      </c>
      <c r="J1231">
        <v>1.72</v>
      </c>
      <c r="K1231">
        <v>7207.48</v>
      </c>
    </row>
    <row r="1232" spans="2:11" x14ac:dyDescent="0.3">
      <c r="B1232" t="s">
        <v>209</v>
      </c>
      <c r="C1232" s="1">
        <v>42651</v>
      </c>
      <c r="D1232" s="2">
        <v>0.60493055555555553</v>
      </c>
      <c r="E1232">
        <v>8</v>
      </c>
      <c r="F1232" t="s">
        <v>25</v>
      </c>
      <c r="G1232" t="s">
        <v>232</v>
      </c>
      <c r="H1232" t="s">
        <v>232</v>
      </c>
      <c r="I1232">
        <v>12400</v>
      </c>
      <c r="J1232">
        <v>1.77</v>
      </c>
      <c r="K1232">
        <v>7024.98</v>
      </c>
    </row>
    <row r="1233" spans="2:11" x14ac:dyDescent="0.3">
      <c r="B1233" t="s">
        <v>209</v>
      </c>
      <c r="C1233" s="1">
        <v>42651</v>
      </c>
      <c r="D1233" s="2">
        <v>0.60502314814814817</v>
      </c>
      <c r="E1233">
        <v>8</v>
      </c>
      <c r="F1233" t="s">
        <v>25</v>
      </c>
      <c r="G1233" t="s">
        <v>232</v>
      </c>
      <c r="H1233" t="s">
        <v>232</v>
      </c>
      <c r="I1233">
        <v>12400</v>
      </c>
      <c r="J1233">
        <v>1.77</v>
      </c>
      <c r="K1233">
        <v>7024.98</v>
      </c>
    </row>
    <row r="1234" spans="2:11" x14ac:dyDescent="0.3">
      <c r="B1234" t="s">
        <v>209</v>
      </c>
      <c r="C1234" s="1">
        <v>42651</v>
      </c>
      <c r="D1234" s="2">
        <v>0.6051157407407407</v>
      </c>
      <c r="E1234">
        <v>8</v>
      </c>
      <c r="F1234" t="s">
        <v>233</v>
      </c>
      <c r="G1234" t="s">
        <v>232</v>
      </c>
      <c r="H1234" t="s">
        <v>232</v>
      </c>
      <c r="I1234">
        <v>12400</v>
      </c>
      <c r="J1234">
        <v>1.77</v>
      </c>
      <c r="K1234">
        <v>7024.98</v>
      </c>
    </row>
    <row r="1235" spans="2:11" x14ac:dyDescent="0.3">
      <c r="B1235" t="s">
        <v>209</v>
      </c>
      <c r="C1235" s="1">
        <v>42651</v>
      </c>
      <c r="D1235" s="2">
        <v>0.61613425925925924</v>
      </c>
      <c r="E1235">
        <v>8</v>
      </c>
      <c r="F1235" t="s">
        <v>234</v>
      </c>
      <c r="G1235" t="s">
        <v>235</v>
      </c>
      <c r="H1235" t="s">
        <v>232</v>
      </c>
      <c r="I1235">
        <v>11700</v>
      </c>
      <c r="J1235">
        <v>1.31</v>
      </c>
      <c r="K1235">
        <v>8922.52</v>
      </c>
    </row>
    <row r="1236" spans="2:11" x14ac:dyDescent="0.3">
      <c r="B1236" t="s">
        <v>209</v>
      </c>
      <c r="C1236" s="1">
        <v>42651</v>
      </c>
      <c r="D1236" s="2">
        <v>0.61622685185185189</v>
      </c>
      <c r="E1236">
        <v>8</v>
      </c>
      <c r="F1236" t="s">
        <v>25</v>
      </c>
      <c r="G1236" t="s">
        <v>235</v>
      </c>
      <c r="H1236" t="s">
        <v>232</v>
      </c>
      <c r="I1236">
        <v>11700</v>
      </c>
      <c r="J1236">
        <v>1.31</v>
      </c>
      <c r="K1236">
        <v>8922.52</v>
      </c>
    </row>
    <row r="1237" spans="2:11" x14ac:dyDescent="0.3">
      <c r="B1237" t="s">
        <v>209</v>
      </c>
      <c r="C1237" s="1">
        <v>42651</v>
      </c>
      <c r="D1237" s="2">
        <v>0.61631944444444442</v>
      </c>
      <c r="E1237">
        <v>8</v>
      </c>
      <c r="F1237" t="s">
        <v>25</v>
      </c>
      <c r="G1237" t="s">
        <v>235</v>
      </c>
      <c r="H1237" t="s">
        <v>232</v>
      </c>
      <c r="I1237">
        <v>11700</v>
      </c>
      <c r="J1237">
        <v>1.31</v>
      </c>
      <c r="K1237">
        <v>8922.52</v>
      </c>
    </row>
    <row r="1238" spans="2:11" x14ac:dyDescent="0.3">
      <c r="B1238" t="s">
        <v>209</v>
      </c>
      <c r="C1238" s="1">
        <v>42651</v>
      </c>
      <c r="D1238" s="2">
        <v>0.61693287037037037</v>
      </c>
      <c r="E1238">
        <v>8</v>
      </c>
      <c r="F1238" t="s">
        <v>236</v>
      </c>
      <c r="G1238" t="s">
        <v>235</v>
      </c>
      <c r="H1238" t="s">
        <v>232</v>
      </c>
      <c r="I1238">
        <v>11700</v>
      </c>
      <c r="J1238">
        <v>1.31</v>
      </c>
      <c r="K1238">
        <v>8922.52</v>
      </c>
    </row>
    <row r="1239" spans="2:11" x14ac:dyDescent="0.3">
      <c r="B1239" t="s">
        <v>209</v>
      </c>
      <c r="C1239" s="1">
        <v>42651</v>
      </c>
      <c r="D1239" s="2">
        <v>0.62168981481481478</v>
      </c>
      <c r="E1239">
        <v>275</v>
      </c>
      <c r="F1239" t="s">
        <v>15</v>
      </c>
      <c r="G1239" t="s">
        <v>235</v>
      </c>
      <c r="H1239" t="s">
        <v>235</v>
      </c>
      <c r="I1239">
        <v>11700</v>
      </c>
      <c r="J1239">
        <v>2.2799999999999998</v>
      </c>
      <c r="K1239">
        <v>5120.8900000000003</v>
      </c>
    </row>
    <row r="1240" spans="2:11" x14ac:dyDescent="0.3">
      <c r="B1240" t="s">
        <v>209</v>
      </c>
      <c r="C1240" s="1">
        <v>42651</v>
      </c>
      <c r="D1240" s="2">
        <v>0.6256828703703704</v>
      </c>
      <c r="E1240">
        <v>8</v>
      </c>
      <c r="F1240" t="s">
        <v>236</v>
      </c>
      <c r="G1240" t="s">
        <v>235</v>
      </c>
      <c r="H1240" t="s">
        <v>235</v>
      </c>
      <c r="I1240">
        <v>11700</v>
      </c>
      <c r="J1240">
        <v>2.39</v>
      </c>
      <c r="K1240">
        <v>4896.2299999999996</v>
      </c>
    </row>
    <row r="1241" spans="2:11" x14ac:dyDescent="0.3">
      <c r="B1241" t="s">
        <v>209</v>
      </c>
      <c r="C1241" s="1">
        <v>42651</v>
      </c>
      <c r="D1241" s="2">
        <v>0.64689814814814817</v>
      </c>
      <c r="E1241">
        <v>465</v>
      </c>
      <c r="F1241" t="s">
        <v>15</v>
      </c>
      <c r="G1241" t="s">
        <v>235</v>
      </c>
      <c r="H1241" t="s">
        <v>235</v>
      </c>
      <c r="I1241">
        <v>16900</v>
      </c>
      <c r="J1241">
        <v>2.11</v>
      </c>
      <c r="K1241">
        <v>7999.86</v>
      </c>
    </row>
    <row r="1242" spans="2:11" x14ac:dyDescent="0.3">
      <c r="B1242" t="s">
        <v>209</v>
      </c>
      <c r="C1242" s="1">
        <v>42651</v>
      </c>
      <c r="D1242" s="2">
        <v>0.65309027777777773</v>
      </c>
      <c r="E1242">
        <v>8</v>
      </c>
      <c r="F1242" t="s">
        <v>236</v>
      </c>
      <c r="G1242" t="s">
        <v>235</v>
      </c>
      <c r="H1242" t="s">
        <v>235</v>
      </c>
      <c r="I1242">
        <v>16900</v>
      </c>
      <c r="J1242">
        <v>2.23</v>
      </c>
      <c r="K1242">
        <v>7582.28</v>
      </c>
    </row>
    <row r="1243" spans="2:11" x14ac:dyDescent="0.3">
      <c r="B1243" t="s">
        <v>209</v>
      </c>
      <c r="C1243" s="1">
        <v>42651</v>
      </c>
      <c r="D1243" s="2">
        <v>0.65795138888888893</v>
      </c>
      <c r="E1243">
        <v>8</v>
      </c>
      <c r="F1243" t="s">
        <v>237</v>
      </c>
      <c r="G1243" t="s">
        <v>238</v>
      </c>
      <c r="H1243" t="s">
        <v>235</v>
      </c>
      <c r="I1243">
        <v>11600</v>
      </c>
      <c r="J1243">
        <v>1.73</v>
      </c>
      <c r="K1243">
        <v>6695.32</v>
      </c>
    </row>
    <row r="1244" spans="2:11" x14ac:dyDescent="0.3">
      <c r="B1244" t="s">
        <v>209</v>
      </c>
      <c r="C1244" s="1">
        <v>42651</v>
      </c>
      <c r="D1244" s="2">
        <v>0.65804398148148147</v>
      </c>
      <c r="E1244">
        <v>275</v>
      </c>
      <c r="F1244" t="s">
        <v>15</v>
      </c>
      <c r="G1244" t="s">
        <v>238</v>
      </c>
      <c r="H1244" t="s">
        <v>235</v>
      </c>
      <c r="I1244">
        <v>11600</v>
      </c>
      <c r="J1244">
        <v>1.67</v>
      </c>
      <c r="K1244">
        <v>6945.65</v>
      </c>
    </row>
    <row r="1245" spans="2:11" x14ac:dyDescent="0.3">
      <c r="B1245" t="s">
        <v>209</v>
      </c>
      <c r="C1245" s="1">
        <v>42651</v>
      </c>
      <c r="D1245" s="2">
        <v>0.66151620370370368</v>
      </c>
      <c r="E1245">
        <v>8</v>
      </c>
      <c r="F1245" t="s">
        <v>25</v>
      </c>
      <c r="G1245" t="s">
        <v>238</v>
      </c>
      <c r="H1245" t="s">
        <v>235</v>
      </c>
      <c r="I1245">
        <v>11600</v>
      </c>
      <c r="J1245">
        <v>1.83</v>
      </c>
      <c r="K1245">
        <v>6331.63</v>
      </c>
    </row>
    <row r="1246" spans="2:11" x14ac:dyDescent="0.3">
      <c r="B1246" t="s">
        <v>209</v>
      </c>
      <c r="C1246" s="1">
        <v>42651</v>
      </c>
      <c r="D1246" s="2">
        <v>0.66160879629629632</v>
      </c>
      <c r="E1246">
        <v>8</v>
      </c>
      <c r="F1246" t="s">
        <v>25</v>
      </c>
      <c r="G1246" t="s">
        <v>238</v>
      </c>
      <c r="H1246" t="s">
        <v>235</v>
      </c>
      <c r="I1246">
        <v>11600</v>
      </c>
      <c r="J1246">
        <v>1.83</v>
      </c>
      <c r="K1246">
        <v>6331.63</v>
      </c>
    </row>
    <row r="1247" spans="2:11" x14ac:dyDescent="0.3">
      <c r="B1247" t="s">
        <v>209</v>
      </c>
      <c r="C1247" s="1">
        <v>42651</v>
      </c>
      <c r="D1247" s="2">
        <v>0.66170138888888885</v>
      </c>
      <c r="E1247">
        <v>8</v>
      </c>
      <c r="F1247" t="s">
        <v>25</v>
      </c>
      <c r="G1247" t="s">
        <v>238</v>
      </c>
      <c r="H1247" t="s">
        <v>235</v>
      </c>
      <c r="I1247">
        <v>11600</v>
      </c>
      <c r="J1247">
        <v>1.83</v>
      </c>
      <c r="K1247">
        <v>6331.63</v>
      </c>
    </row>
    <row r="1248" spans="2:11" x14ac:dyDescent="0.3">
      <c r="B1248" t="s">
        <v>209</v>
      </c>
      <c r="C1248" s="1">
        <v>42651</v>
      </c>
      <c r="D1248" s="2">
        <v>0.66214120370370366</v>
      </c>
      <c r="E1248">
        <v>8</v>
      </c>
      <c r="F1248" t="s">
        <v>25</v>
      </c>
      <c r="G1248" t="s">
        <v>238</v>
      </c>
      <c r="H1248" t="s">
        <v>235</v>
      </c>
      <c r="I1248">
        <v>11600</v>
      </c>
      <c r="J1248">
        <v>1.63</v>
      </c>
      <c r="K1248">
        <v>7125.66</v>
      </c>
    </row>
    <row r="1249" spans="2:11" x14ac:dyDescent="0.3">
      <c r="B1249" t="s">
        <v>209</v>
      </c>
      <c r="C1249" s="1">
        <v>42651</v>
      </c>
      <c r="D1249" s="2">
        <v>0.66252314814814817</v>
      </c>
      <c r="E1249">
        <v>8</v>
      </c>
      <c r="F1249" t="s">
        <v>25</v>
      </c>
      <c r="G1249" t="s">
        <v>238</v>
      </c>
      <c r="H1249" t="s">
        <v>235</v>
      </c>
      <c r="I1249">
        <v>11600</v>
      </c>
      <c r="J1249">
        <v>1.63</v>
      </c>
      <c r="K1249">
        <v>7125.66</v>
      </c>
    </row>
    <row r="1250" spans="2:11" x14ac:dyDescent="0.3">
      <c r="B1250" t="s">
        <v>209</v>
      </c>
      <c r="C1250" s="1">
        <v>42651</v>
      </c>
      <c r="D1250" s="2">
        <v>0.66261574074074081</v>
      </c>
      <c r="E1250">
        <v>8</v>
      </c>
      <c r="F1250" t="s">
        <v>239</v>
      </c>
      <c r="G1250" t="s">
        <v>238</v>
      </c>
      <c r="H1250" t="s">
        <v>235</v>
      </c>
      <c r="I1250">
        <v>11600</v>
      </c>
      <c r="J1250">
        <v>1.63</v>
      </c>
      <c r="K1250">
        <v>7125.66</v>
      </c>
    </row>
    <row r="1251" spans="2:11" x14ac:dyDescent="0.3">
      <c r="B1251" t="s">
        <v>209</v>
      </c>
      <c r="C1251" s="1">
        <v>42651</v>
      </c>
      <c r="D1251" s="2">
        <v>0.68672453703703706</v>
      </c>
      <c r="E1251">
        <v>400</v>
      </c>
      <c r="F1251" t="s">
        <v>15</v>
      </c>
      <c r="G1251" t="s">
        <v>238</v>
      </c>
      <c r="H1251" t="s">
        <v>238</v>
      </c>
      <c r="I1251">
        <v>16100</v>
      </c>
      <c r="J1251">
        <v>1.25</v>
      </c>
      <c r="K1251">
        <v>12874.44</v>
      </c>
    </row>
    <row r="1252" spans="2:11" x14ac:dyDescent="0.3">
      <c r="B1252" t="s">
        <v>209</v>
      </c>
      <c r="C1252" s="1">
        <v>42651</v>
      </c>
      <c r="D1252" s="2">
        <v>0.6922800925925926</v>
      </c>
      <c r="E1252">
        <v>340</v>
      </c>
      <c r="F1252" t="s">
        <v>15</v>
      </c>
      <c r="G1252" t="s">
        <v>238</v>
      </c>
      <c r="H1252" t="s">
        <v>238</v>
      </c>
      <c r="I1252">
        <v>16100</v>
      </c>
      <c r="J1252">
        <v>1.29</v>
      </c>
      <c r="K1252">
        <v>12490.63</v>
      </c>
    </row>
    <row r="1253" spans="2:11" x14ac:dyDescent="0.3">
      <c r="B1253" t="s">
        <v>209</v>
      </c>
      <c r="C1253" s="1">
        <v>42651</v>
      </c>
      <c r="D1253" s="2">
        <v>0.69621527777777781</v>
      </c>
      <c r="E1253">
        <v>8</v>
      </c>
      <c r="F1253" t="s">
        <v>25</v>
      </c>
      <c r="G1253" t="s">
        <v>238</v>
      </c>
      <c r="H1253" t="s">
        <v>238</v>
      </c>
      <c r="I1253">
        <v>16100</v>
      </c>
      <c r="J1253">
        <v>1.39</v>
      </c>
      <c r="K1253">
        <v>11587.63</v>
      </c>
    </row>
    <row r="1254" spans="2:11" x14ac:dyDescent="0.3">
      <c r="B1254" t="s">
        <v>209</v>
      </c>
      <c r="C1254" s="1">
        <v>42651</v>
      </c>
      <c r="D1254" s="2">
        <v>0.69630787037037034</v>
      </c>
      <c r="E1254">
        <v>8</v>
      </c>
      <c r="F1254" t="s">
        <v>239</v>
      </c>
      <c r="G1254" t="s">
        <v>238</v>
      </c>
      <c r="H1254" t="s">
        <v>238</v>
      </c>
      <c r="I1254">
        <v>16100</v>
      </c>
      <c r="J1254">
        <v>1.39</v>
      </c>
      <c r="K1254">
        <v>11587.63</v>
      </c>
    </row>
    <row r="1255" spans="2:11" x14ac:dyDescent="0.3">
      <c r="B1255" t="s">
        <v>209</v>
      </c>
      <c r="C1255" s="1">
        <v>42651</v>
      </c>
      <c r="D1255" s="2">
        <v>0.71649305555555554</v>
      </c>
      <c r="E1255">
        <v>325</v>
      </c>
      <c r="F1255" t="s">
        <v>15</v>
      </c>
      <c r="G1255" t="s">
        <v>238</v>
      </c>
      <c r="H1255" t="s">
        <v>238</v>
      </c>
      <c r="I1255">
        <v>28800</v>
      </c>
      <c r="J1255">
        <v>1.45</v>
      </c>
      <c r="K1255">
        <v>19914.27</v>
      </c>
    </row>
    <row r="1256" spans="2:11" x14ac:dyDescent="0.3">
      <c r="B1256" t="s">
        <v>209</v>
      </c>
      <c r="C1256" s="1">
        <v>42651</v>
      </c>
      <c r="D1256" s="2">
        <v>0.72152777777777777</v>
      </c>
      <c r="E1256">
        <v>295</v>
      </c>
      <c r="F1256" t="s">
        <v>15</v>
      </c>
      <c r="G1256" t="s">
        <v>238</v>
      </c>
      <c r="H1256" t="s">
        <v>238</v>
      </c>
      <c r="I1256">
        <v>28800</v>
      </c>
      <c r="J1256">
        <v>1.48</v>
      </c>
      <c r="K1256">
        <v>19480.57</v>
      </c>
    </row>
    <row r="1257" spans="2:11" x14ac:dyDescent="0.3">
      <c r="B1257" t="s">
        <v>209</v>
      </c>
      <c r="C1257" s="1">
        <v>42651</v>
      </c>
      <c r="D1257" s="2">
        <v>0.72494212962962967</v>
      </c>
      <c r="E1257">
        <v>8</v>
      </c>
      <c r="F1257" t="s">
        <v>25</v>
      </c>
      <c r="G1257" t="s">
        <v>238</v>
      </c>
      <c r="H1257" t="s">
        <v>238</v>
      </c>
      <c r="I1257">
        <v>28800</v>
      </c>
      <c r="J1257">
        <v>1.52</v>
      </c>
      <c r="K1257">
        <v>18954.29</v>
      </c>
    </row>
    <row r="1258" spans="2:11" x14ac:dyDescent="0.3">
      <c r="B1258" t="s">
        <v>209</v>
      </c>
      <c r="C1258" s="1">
        <v>42651</v>
      </c>
      <c r="D1258" s="2">
        <v>0.72503472222222232</v>
      </c>
      <c r="E1258">
        <v>8</v>
      </c>
      <c r="F1258" t="s">
        <v>239</v>
      </c>
      <c r="G1258" t="s">
        <v>238</v>
      </c>
      <c r="H1258" t="s">
        <v>238</v>
      </c>
      <c r="I1258">
        <v>28800</v>
      </c>
      <c r="J1258">
        <v>1.56</v>
      </c>
      <c r="K1258">
        <v>18496.490000000002</v>
      </c>
    </row>
    <row r="1259" spans="2:11" x14ac:dyDescent="0.3">
      <c r="B1259" t="s">
        <v>209</v>
      </c>
      <c r="C1259" s="1">
        <v>42651</v>
      </c>
      <c r="D1259" s="2">
        <v>0.73707175925925927</v>
      </c>
      <c r="E1259">
        <v>8</v>
      </c>
      <c r="F1259" t="s">
        <v>240</v>
      </c>
      <c r="G1259" t="s">
        <v>241</v>
      </c>
      <c r="H1259" t="s">
        <v>238</v>
      </c>
      <c r="I1259">
        <v>26500</v>
      </c>
      <c r="J1259">
        <v>1.21</v>
      </c>
      <c r="K1259">
        <v>21864.03</v>
      </c>
    </row>
    <row r="1260" spans="2:11" x14ac:dyDescent="0.3">
      <c r="B1260" t="s">
        <v>209</v>
      </c>
      <c r="C1260" s="1">
        <v>42651</v>
      </c>
      <c r="D1260" s="2">
        <v>0.73716435185185192</v>
      </c>
      <c r="E1260">
        <v>8</v>
      </c>
      <c r="F1260" t="s">
        <v>25</v>
      </c>
      <c r="G1260" t="s">
        <v>241</v>
      </c>
      <c r="H1260" t="s">
        <v>238</v>
      </c>
      <c r="I1260">
        <v>26500</v>
      </c>
      <c r="J1260">
        <v>1.21</v>
      </c>
      <c r="K1260">
        <v>21864.03</v>
      </c>
    </row>
    <row r="1261" spans="2:11" x14ac:dyDescent="0.3">
      <c r="B1261" t="s">
        <v>209</v>
      </c>
      <c r="C1261" s="1">
        <v>42651</v>
      </c>
      <c r="D1261" s="2">
        <v>0.73789351851851848</v>
      </c>
      <c r="E1261">
        <v>8</v>
      </c>
      <c r="F1261" t="s">
        <v>25</v>
      </c>
      <c r="G1261" t="s">
        <v>241</v>
      </c>
      <c r="H1261" t="s">
        <v>238</v>
      </c>
      <c r="I1261">
        <v>26500</v>
      </c>
      <c r="J1261">
        <v>1.1000000000000001</v>
      </c>
      <c r="K1261">
        <v>23999.53</v>
      </c>
    </row>
    <row r="1262" spans="2:11" x14ac:dyDescent="0.3">
      <c r="B1262" t="s">
        <v>209</v>
      </c>
      <c r="C1262" s="1">
        <v>42651</v>
      </c>
      <c r="D1262" s="2">
        <v>0.73821759259259256</v>
      </c>
      <c r="E1262">
        <v>130</v>
      </c>
      <c r="F1262" t="s">
        <v>15</v>
      </c>
      <c r="G1262" t="s">
        <v>241</v>
      </c>
      <c r="H1262" t="s">
        <v>238</v>
      </c>
      <c r="I1262">
        <v>26500</v>
      </c>
      <c r="J1262">
        <v>1.1299999999999999</v>
      </c>
      <c r="K1262">
        <v>23362.51</v>
      </c>
    </row>
    <row r="1263" spans="2:11" x14ac:dyDescent="0.3">
      <c r="B1263" t="s">
        <v>209</v>
      </c>
      <c r="C1263" s="1">
        <v>42651</v>
      </c>
      <c r="D1263" s="2">
        <v>0.755</v>
      </c>
      <c r="E1263">
        <v>250</v>
      </c>
      <c r="F1263" t="s">
        <v>15</v>
      </c>
      <c r="G1263" t="s">
        <v>241</v>
      </c>
      <c r="H1263" t="s">
        <v>241</v>
      </c>
      <c r="I1263">
        <v>28300</v>
      </c>
      <c r="J1263">
        <v>1.49</v>
      </c>
      <c r="K1263">
        <v>18950.32</v>
      </c>
    </row>
    <row r="1264" spans="2:11" x14ac:dyDescent="0.3">
      <c r="B1264" t="s">
        <v>209</v>
      </c>
      <c r="C1264" s="1">
        <v>42651</v>
      </c>
      <c r="D1264" s="2">
        <v>0.75876157407407396</v>
      </c>
      <c r="E1264">
        <v>8</v>
      </c>
      <c r="F1264" t="s">
        <v>25</v>
      </c>
      <c r="G1264" t="s">
        <v>241</v>
      </c>
      <c r="H1264" t="s">
        <v>241</v>
      </c>
      <c r="I1264">
        <v>29000</v>
      </c>
      <c r="J1264">
        <v>1.98</v>
      </c>
      <c r="K1264">
        <v>14669.41</v>
      </c>
    </row>
    <row r="1265" spans="2:11" x14ac:dyDescent="0.3">
      <c r="B1265" t="s">
        <v>209</v>
      </c>
      <c r="C1265" s="1">
        <v>42651</v>
      </c>
      <c r="D1265" s="2">
        <v>0.75885416666666661</v>
      </c>
      <c r="E1265">
        <v>8</v>
      </c>
      <c r="F1265" t="s">
        <v>25</v>
      </c>
      <c r="G1265" t="s">
        <v>241</v>
      </c>
      <c r="H1265" t="s">
        <v>241</v>
      </c>
      <c r="I1265">
        <v>29000</v>
      </c>
      <c r="J1265">
        <v>1.98</v>
      </c>
      <c r="K1265">
        <v>14669.41</v>
      </c>
    </row>
    <row r="1266" spans="2:11" x14ac:dyDescent="0.3">
      <c r="B1266" t="s">
        <v>209</v>
      </c>
      <c r="C1266" s="1">
        <v>42651</v>
      </c>
      <c r="D1266" s="2">
        <v>0.75894675925925925</v>
      </c>
      <c r="E1266">
        <v>310</v>
      </c>
      <c r="F1266" t="s">
        <v>15</v>
      </c>
      <c r="G1266" t="s">
        <v>241</v>
      </c>
      <c r="H1266" t="s">
        <v>241</v>
      </c>
      <c r="I1266">
        <v>29000</v>
      </c>
      <c r="J1266">
        <v>1.82</v>
      </c>
      <c r="K1266">
        <v>15905.43</v>
      </c>
    </row>
    <row r="1267" spans="2:11" x14ac:dyDescent="0.3">
      <c r="B1267" t="s">
        <v>209</v>
      </c>
      <c r="C1267" s="1">
        <v>42651</v>
      </c>
      <c r="D1267" s="2">
        <v>0.77875000000000005</v>
      </c>
      <c r="E1267">
        <v>8</v>
      </c>
      <c r="F1267" t="s">
        <v>244</v>
      </c>
      <c r="G1267" t="s">
        <v>245</v>
      </c>
      <c r="H1267" t="s">
        <v>241</v>
      </c>
      <c r="I1267">
        <v>37100</v>
      </c>
      <c r="J1267">
        <v>2.2400000000000002</v>
      </c>
      <c r="K1267">
        <v>16543.55</v>
      </c>
    </row>
    <row r="1268" spans="2:11" x14ac:dyDescent="0.3">
      <c r="B1268" t="s">
        <v>209</v>
      </c>
      <c r="C1268" s="1">
        <v>42651</v>
      </c>
      <c r="D1268" s="2">
        <v>0.78164351851851854</v>
      </c>
      <c r="E1268">
        <v>8</v>
      </c>
      <c r="F1268" t="s">
        <v>275</v>
      </c>
      <c r="G1268" t="s">
        <v>246</v>
      </c>
      <c r="H1268" t="s">
        <v>241</v>
      </c>
      <c r="I1268">
        <v>37100</v>
      </c>
      <c r="J1268">
        <v>2.19</v>
      </c>
      <c r="K1268">
        <v>16932.13</v>
      </c>
    </row>
    <row r="1269" spans="2:11" x14ac:dyDescent="0.3">
      <c r="B1269" t="s">
        <v>209</v>
      </c>
      <c r="C1269" s="1">
        <v>42651</v>
      </c>
      <c r="D1269" s="2">
        <v>0.78208333333333335</v>
      </c>
      <c r="E1269">
        <v>8</v>
      </c>
      <c r="F1269" t="s">
        <v>25</v>
      </c>
      <c r="G1269" t="s">
        <v>246</v>
      </c>
      <c r="H1269" t="s">
        <v>241</v>
      </c>
      <c r="I1269">
        <v>37100</v>
      </c>
      <c r="J1269">
        <v>2.19</v>
      </c>
      <c r="K1269">
        <v>16932.13</v>
      </c>
    </row>
    <row r="1270" spans="2:11" x14ac:dyDescent="0.3">
      <c r="B1270" t="s">
        <v>209</v>
      </c>
      <c r="C1270" s="1">
        <v>42651</v>
      </c>
      <c r="D1270" s="2">
        <v>0.78240740740740744</v>
      </c>
      <c r="E1270">
        <v>8</v>
      </c>
      <c r="F1270" t="s">
        <v>25</v>
      </c>
      <c r="G1270" t="s">
        <v>246</v>
      </c>
      <c r="H1270" t="s">
        <v>241</v>
      </c>
      <c r="I1270">
        <v>37100</v>
      </c>
      <c r="J1270">
        <v>2.19</v>
      </c>
      <c r="K1270">
        <v>16932.13</v>
      </c>
    </row>
    <row r="1271" spans="2:11" x14ac:dyDescent="0.3">
      <c r="B1271" t="s">
        <v>209</v>
      </c>
      <c r="C1271" s="1">
        <v>42651</v>
      </c>
      <c r="D1271" s="2">
        <v>0.78250000000000008</v>
      </c>
      <c r="E1271">
        <v>8</v>
      </c>
      <c r="F1271" t="s">
        <v>25</v>
      </c>
      <c r="G1271" t="s">
        <v>246</v>
      </c>
      <c r="H1271" t="s">
        <v>241</v>
      </c>
      <c r="I1271">
        <v>37100</v>
      </c>
      <c r="J1271">
        <v>2.19</v>
      </c>
      <c r="K1271">
        <v>16932.13</v>
      </c>
    </row>
    <row r="1272" spans="2:11" x14ac:dyDescent="0.3">
      <c r="B1272" t="s">
        <v>209</v>
      </c>
      <c r="C1272" s="1">
        <v>42651</v>
      </c>
      <c r="D1272" s="2">
        <v>0.78259259259259262</v>
      </c>
      <c r="E1272">
        <v>190</v>
      </c>
      <c r="F1272" t="s">
        <v>15</v>
      </c>
      <c r="G1272" t="s">
        <v>246</v>
      </c>
      <c r="H1272" t="s">
        <v>241</v>
      </c>
      <c r="I1272">
        <v>37100</v>
      </c>
      <c r="J1272">
        <v>2.06</v>
      </c>
      <c r="K1272">
        <v>18048.37</v>
      </c>
    </row>
    <row r="1273" spans="2:11" x14ac:dyDescent="0.3">
      <c r="B1273" t="s">
        <v>209</v>
      </c>
      <c r="C1273" s="1">
        <v>42651</v>
      </c>
      <c r="D1273" s="2">
        <v>0.8037037037037037</v>
      </c>
      <c r="E1273">
        <v>130</v>
      </c>
      <c r="F1273" t="s">
        <v>15</v>
      </c>
      <c r="G1273" t="s">
        <v>52</v>
      </c>
      <c r="H1273" t="s">
        <v>246</v>
      </c>
      <c r="I1273">
        <v>45300</v>
      </c>
      <c r="J1273">
        <v>4.1100000000000003</v>
      </c>
      <c r="K1273">
        <v>11010.31</v>
      </c>
    </row>
    <row r="1274" spans="2:11" x14ac:dyDescent="0.3">
      <c r="B1274" t="s">
        <v>209</v>
      </c>
      <c r="C1274" s="1">
        <v>42651</v>
      </c>
      <c r="D1274" s="2">
        <v>0.8052083333333333</v>
      </c>
      <c r="E1274">
        <v>8</v>
      </c>
      <c r="F1274" t="s">
        <v>25</v>
      </c>
      <c r="G1274" t="s">
        <v>52</v>
      </c>
      <c r="H1274" t="s">
        <v>246</v>
      </c>
      <c r="I1274">
        <v>45300</v>
      </c>
      <c r="J1274">
        <v>3.78</v>
      </c>
      <c r="K1274">
        <v>11997.84</v>
      </c>
    </row>
    <row r="1275" spans="2:11" x14ac:dyDescent="0.3">
      <c r="B1275" t="s">
        <v>209</v>
      </c>
      <c r="C1275" s="1">
        <v>42651</v>
      </c>
      <c r="D1275" s="2">
        <v>0.80530092592592595</v>
      </c>
      <c r="E1275">
        <v>8</v>
      </c>
      <c r="F1275" t="s">
        <v>25</v>
      </c>
      <c r="G1275" t="s">
        <v>52</v>
      </c>
      <c r="H1275" t="s">
        <v>246</v>
      </c>
      <c r="I1275">
        <v>45300</v>
      </c>
      <c r="J1275">
        <v>3.78</v>
      </c>
      <c r="K1275">
        <v>11997.84</v>
      </c>
    </row>
    <row r="1276" spans="2:11" x14ac:dyDescent="0.3">
      <c r="B1276" t="s">
        <v>209</v>
      </c>
      <c r="C1276" s="1">
        <v>42651</v>
      </c>
      <c r="D1276" s="2">
        <v>0.80539351851851848</v>
      </c>
      <c r="E1276">
        <v>8</v>
      </c>
      <c r="F1276" t="s">
        <v>53</v>
      </c>
      <c r="G1276" t="s">
        <v>52</v>
      </c>
      <c r="H1276" t="s">
        <v>246</v>
      </c>
      <c r="I1276">
        <v>45300</v>
      </c>
      <c r="J1276">
        <v>3.78</v>
      </c>
      <c r="K1276">
        <v>11997.84</v>
      </c>
    </row>
    <row r="1277" spans="2:11" x14ac:dyDescent="0.3">
      <c r="B1277" t="s">
        <v>209</v>
      </c>
      <c r="C1277" s="1">
        <v>42651</v>
      </c>
      <c r="D1277" s="2">
        <v>0.80756944444444445</v>
      </c>
      <c r="E1277">
        <v>8</v>
      </c>
      <c r="F1277" t="s">
        <v>54</v>
      </c>
      <c r="G1277" t="s">
        <v>247</v>
      </c>
      <c r="H1277" t="s">
        <v>52</v>
      </c>
      <c r="I1277">
        <v>45000</v>
      </c>
      <c r="J1277">
        <v>3.74</v>
      </c>
      <c r="K1277">
        <v>12035.48</v>
      </c>
    </row>
    <row r="1278" spans="2:11" x14ac:dyDescent="0.3">
      <c r="B1278" t="s">
        <v>209</v>
      </c>
      <c r="C1278" s="1">
        <v>42651</v>
      </c>
      <c r="D1278" s="2">
        <v>0.80766203703703709</v>
      </c>
      <c r="E1278">
        <v>8</v>
      </c>
      <c r="F1278" t="s">
        <v>25</v>
      </c>
      <c r="G1278" t="s">
        <v>247</v>
      </c>
      <c r="H1278" t="s">
        <v>52</v>
      </c>
      <c r="I1278">
        <v>45000</v>
      </c>
      <c r="J1278">
        <v>3.4</v>
      </c>
      <c r="K1278">
        <v>13217.34</v>
      </c>
    </row>
    <row r="1279" spans="2:11" x14ac:dyDescent="0.3">
      <c r="B1279" t="s">
        <v>209</v>
      </c>
      <c r="C1279" s="1">
        <v>42651</v>
      </c>
      <c r="D1279" s="2">
        <v>0.80775462962962974</v>
      </c>
      <c r="E1279">
        <v>8</v>
      </c>
      <c r="F1279" t="s">
        <v>25</v>
      </c>
      <c r="G1279" t="s">
        <v>247</v>
      </c>
      <c r="H1279" t="s">
        <v>52</v>
      </c>
      <c r="I1279">
        <v>45000</v>
      </c>
      <c r="J1279">
        <v>3.4</v>
      </c>
      <c r="K1279">
        <v>13217.34</v>
      </c>
    </row>
    <row r="1280" spans="2:11" x14ac:dyDescent="0.3">
      <c r="B1280" t="s">
        <v>209</v>
      </c>
      <c r="C1280" s="1">
        <v>42651</v>
      </c>
      <c r="D1280" s="2">
        <v>0.80813657407407413</v>
      </c>
      <c r="E1280">
        <v>8</v>
      </c>
      <c r="F1280" t="s">
        <v>25</v>
      </c>
      <c r="G1280" t="s">
        <v>247</v>
      </c>
      <c r="H1280" t="s">
        <v>52</v>
      </c>
      <c r="I1280">
        <v>45000</v>
      </c>
      <c r="J1280">
        <v>3.4</v>
      </c>
      <c r="K1280">
        <v>13217.34</v>
      </c>
    </row>
    <row r="1281" spans="2:11" x14ac:dyDescent="0.3">
      <c r="B1281" t="s">
        <v>209</v>
      </c>
      <c r="C1281" s="1">
        <v>42651</v>
      </c>
      <c r="D1281" s="2">
        <v>0.80822916666666667</v>
      </c>
      <c r="E1281">
        <v>8</v>
      </c>
      <c r="F1281" t="s">
        <v>25</v>
      </c>
      <c r="G1281" t="s">
        <v>247</v>
      </c>
      <c r="H1281" t="s">
        <v>52</v>
      </c>
      <c r="I1281">
        <v>45000</v>
      </c>
      <c r="J1281">
        <v>3.4</v>
      </c>
      <c r="K1281">
        <v>13217.34</v>
      </c>
    </row>
    <row r="1282" spans="2:11" x14ac:dyDescent="0.3">
      <c r="B1282" t="s">
        <v>209</v>
      </c>
      <c r="C1282" s="1">
        <v>42651</v>
      </c>
      <c r="D1282" s="2">
        <v>0.80832175925925931</v>
      </c>
      <c r="E1282">
        <v>8</v>
      </c>
      <c r="F1282" t="s">
        <v>25</v>
      </c>
      <c r="G1282" t="s">
        <v>247</v>
      </c>
      <c r="H1282" t="s">
        <v>52</v>
      </c>
      <c r="I1282">
        <v>45000</v>
      </c>
      <c r="J1282">
        <v>3.66</v>
      </c>
      <c r="K1282">
        <v>12291.95</v>
      </c>
    </row>
    <row r="1283" spans="2:11" x14ac:dyDescent="0.3">
      <c r="B1283" t="s">
        <v>209</v>
      </c>
      <c r="C1283" s="1">
        <v>42651</v>
      </c>
      <c r="D1283" s="2">
        <v>0.80864583333333329</v>
      </c>
      <c r="E1283">
        <v>8</v>
      </c>
      <c r="F1283" t="s">
        <v>25</v>
      </c>
      <c r="G1283" t="s">
        <v>247</v>
      </c>
      <c r="H1283" t="s">
        <v>52</v>
      </c>
      <c r="I1283">
        <v>45000</v>
      </c>
      <c r="J1283">
        <v>3.7</v>
      </c>
      <c r="K1283">
        <v>12170.23</v>
      </c>
    </row>
    <row r="1284" spans="2:11" x14ac:dyDescent="0.3">
      <c r="B1284" t="s">
        <v>209</v>
      </c>
      <c r="C1284" s="1">
        <v>42651</v>
      </c>
      <c r="D1284" s="2">
        <v>0.80873842592592593</v>
      </c>
      <c r="E1284">
        <v>8</v>
      </c>
      <c r="F1284" t="s">
        <v>25</v>
      </c>
      <c r="G1284" t="s">
        <v>247</v>
      </c>
      <c r="H1284" t="s">
        <v>52</v>
      </c>
      <c r="I1284">
        <v>45000</v>
      </c>
      <c r="J1284">
        <v>3.7</v>
      </c>
      <c r="K1284">
        <v>12170.23</v>
      </c>
    </row>
    <row r="1285" spans="2:11" x14ac:dyDescent="0.3">
      <c r="B1285" t="s">
        <v>209</v>
      </c>
      <c r="C1285" s="1">
        <v>42651</v>
      </c>
      <c r="D1285" s="2">
        <v>0.80883101851851846</v>
      </c>
      <c r="E1285">
        <v>130</v>
      </c>
      <c r="F1285" t="s">
        <v>15</v>
      </c>
      <c r="G1285" t="s">
        <v>247</v>
      </c>
      <c r="H1285" t="s">
        <v>52</v>
      </c>
      <c r="I1285">
        <v>45000</v>
      </c>
      <c r="J1285">
        <v>3.75</v>
      </c>
      <c r="K1285">
        <v>12013.47</v>
      </c>
    </row>
    <row r="1286" spans="2:11" x14ac:dyDescent="0.3">
      <c r="B1286" t="s">
        <v>209</v>
      </c>
      <c r="C1286" s="1">
        <v>42651</v>
      </c>
      <c r="D1286" s="2">
        <v>0.81033564814814818</v>
      </c>
      <c r="E1286">
        <v>8</v>
      </c>
      <c r="F1286" t="s">
        <v>25</v>
      </c>
      <c r="G1286" t="s">
        <v>247</v>
      </c>
      <c r="H1286" t="s">
        <v>52</v>
      </c>
      <c r="I1286">
        <v>45000</v>
      </c>
      <c r="J1286">
        <v>3.65</v>
      </c>
      <c r="K1286">
        <v>12323.64</v>
      </c>
    </row>
    <row r="1287" spans="2:11" x14ac:dyDescent="0.3">
      <c r="B1287" t="s">
        <v>209</v>
      </c>
      <c r="C1287" s="1">
        <v>42651</v>
      </c>
      <c r="D1287" s="2">
        <v>0.81042824074074071</v>
      </c>
      <c r="E1287">
        <v>8</v>
      </c>
      <c r="F1287" t="s">
        <v>25</v>
      </c>
      <c r="G1287" t="s">
        <v>247</v>
      </c>
      <c r="H1287" t="s">
        <v>52</v>
      </c>
      <c r="I1287">
        <v>45000</v>
      </c>
      <c r="J1287">
        <v>3.79</v>
      </c>
      <c r="K1287">
        <v>11867.28</v>
      </c>
    </row>
    <row r="1288" spans="2:11" x14ac:dyDescent="0.3">
      <c r="B1288" t="s">
        <v>209</v>
      </c>
      <c r="C1288" s="1">
        <v>42651</v>
      </c>
      <c r="D1288" s="2">
        <v>0.81052083333333336</v>
      </c>
      <c r="E1288">
        <v>8</v>
      </c>
      <c r="F1288" t="s">
        <v>26</v>
      </c>
      <c r="G1288" t="s">
        <v>247</v>
      </c>
      <c r="H1288" t="s">
        <v>52</v>
      </c>
      <c r="I1288">
        <v>45000</v>
      </c>
      <c r="J1288">
        <v>3.79</v>
      </c>
      <c r="K1288">
        <v>11867.28</v>
      </c>
    </row>
    <row r="1289" spans="2:11" x14ac:dyDescent="0.3">
      <c r="B1289" t="s">
        <v>209</v>
      </c>
      <c r="C1289" s="1">
        <v>42651</v>
      </c>
      <c r="D1289" s="2">
        <v>0.8116782407407408</v>
      </c>
      <c r="E1289">
        <v>8</v>
      </c>
      <c r="F1289" t="s">
        <v>27</v>
      </c>
      <c r="G1289" t="s">
        <v>247</v>
      </c>
      <c r="H1289" t="s">
        <v>55</v>
      </c>
      <c r="I1289">
        <v>45000</v>
      </c>
      <c r="J1289">
        <v>3.79</v>
      </c>
      <c r="K1289">
        <v>11867.28</v>
      </c>
    </row>
    <row r="1290" spans="2:11" x14ac:dyDescent="0.3">
      <c r="B1290" t="s">
        <v>209</v>
      </c>
      <c r="C1290" s="1">
        <v>42651</v>
      </c>
      <c r="D1290" s="2">
        <v>0.81177083333333344</v>
      </c>
      <c r="E1290">
        <v>8</v>
      </c>
      <c r="F1290" t="s">
        <v>25</v>
      </c>
      <c r="G1290" t="s">
        <v>247</v>
      </c>
      <c r="H1290" t="s">
        <v>55</v>
      </c>
      <c r="I1290">
        <v>45000</v>
      </c>
      <c r="J1290">
        <v>3.6</v>
      </c>
      <c r="K1290">
        <v>12498.64</v>
      </c>
    </row>
    <row r="1291" spans="2:11" x14ac:dyDescent="0.3">
      <c r="B1291" t="s">
        <v>209</v>
      </c>
      <c r="C1291" s="1">
        <v>42651</v>
      </c>
      <c r="D1291" s="2">
        <v>0.81186342592592586</v>
      </c>
      <c r="E1291">
        <v>8</v>
      </c>
      <c r="F1291" t="s">
        <v>25</v>
      </c>
      <c r="G1291" t="s">
        <v>247</v>
      </c>
      <c r="H1291" t="s">
        <v>55</v>
      </c>
      <c r="I1291">
        <v>45000</v>
      </c>
      <c r="J1291">
        <v>3.49</v>
      </c>
      <c r="K1291">
        <v>12910.76</v>
      </c>
    </row>
    <row r="1292" spans="2:11" x14ac:dyDescent="0.3">
      <c r="B1292" t="s">
        <v>209</v>
      </c>
      <c r="C1292" s="1">
        <v>42651</v>
      </c>
      <c r="D1292" s="2">
        <v>0.81224537037037037</v>
      </c>
      <c r="E1292">
        <v>8</v>
      </c>
      <c r="F1292" t="s">
        <v>25</v>
      </c>
      <c r="G1292" t="s">
        <v>247</v>
      </c>
      <c r="H1292" t="s">
        <v>55</v>
      </c>
      <c r="I1292">
        <v>45000</v>
      </c>
      <c r="J1292">
        <v>3.49</v>
      </c>
      <c r="K1292">
        <v>12910.76</v>
      </c>
    </row>
    <row r="1293" spans="2:11" x14ac:dyDescent="0.3">
      <c r="B1293" t="s">
        <v>209</v>
      </c>
      <c r="C1293" s="1">
        <v>42651</v>
      </c>
      <c r="D1293" s="2">
        <v>0.81256944444444434</v>
      </c>
      <c r="E1293">
        <v>8</v>
      </c>
      <c r="F1293" t="s">
        <v>25</v>
      </c>
      <c r="G1293" t="s">
        <v>247</v>
      </c>
      <c r="H1293" t="s">
        <v>55</v>
      </c>
      <c r="I1293">
        <v>45000</v>
      </c>
      <c r="J1293">
        <v>3.43</v>
      </c>
      <c r="K1293">
        <v>13127.54</v>
      </c>
    </row>
    <row r="1294" spans="2:11" x14ac:dyDescent="0.3">
      <c r="B1294" t="s">
        <v>209</v>
      </c>
      <c r="C1294" s="1">
        <v>42651</v>
      </c>
      <c r="D1294" s="2">
        <v>0.81266203703703699</v>
      </c>
      <c r="E1294">
        <v>8</v>
      </c>
      <c r="F1294" t="s">
        <v>25</v>
      </c>
      <c r="G1294" t="s">
        <v>247</v>
      </c>
      <c r="H1294" t="s">
        <v>55</v>
      </c>
      <c r="I1294">
        <v>45000</v>
      </c>
      <c r="J1294">
        <v>3.43</v>
      </c>
      <c r="K1294">
        <v>13127.54</v>
      </c>
    </row>
    <row r="1295" spans="2:11" x14ac:dyDescent="0.3">
      <c r="B1295" t="s">
        <v>209</v>
      </c>
      <c r="C1295" s="1">
        <v>42651</v>
      </c>
      <c r="D1295" s="2">
        <v>0.81281250000000005</v>
      </c>
      <c r="E1295">
        <v>8</v>
      </c>
      <c r="F1295" t="s">
        <v>223</v>
      </c>
      <c r="G1295" t="s">
        <v>247</v>
      </c>
      <c r="H1295" t="s">
        <v>55</v>
      </c>
      <c r="I1295">
        <v>45000</v>
      </c>
      <c r="J1295">
        <v>3.43</v>
      </c>
      <c r="K1295">
        <v>13127.54</v>
      </c>
    </row>
    <row r="1296" spans="2:11" x14ac:dyDescent="0.3">
      <c r="B1296" t="s">
        <v>209</v>
      </c>
      <c r="C1296" s="1">
        <v>42651</v>
      </c>
      <c r="D1296" s="2">
        <v>0.81359953703703702</v>
      </c>
      <c r="E1296">
        <v>8</v>
      </c>
      <c r="F1296" t="s">
        <v>248</v>
      </c>
      <c r="G1296" t="s">
        <v>247</v>
      </c>
      <c r="H1296" t="s">
        <v>224</v>
      </c>
      <c r="I1296">
        <v>45000</v>
      </c>
      <c r="J1296">
        <v>3.34</v>
      </c>
      <c r="K1296">
        <v>13462.85</v>
      </c>
    </row>
    <row r="1297" spans="2:11" x14ac:dyDescent="0.3">
      <c r="B1297" t="s">
        <v>209</v>
      </c>
      <c r="C1297" s="1">
        <v>42651</v>
      </c>
      <c r="D1297" s="2">
        <v>0.82534722222222223</v>
      </c>
      <c r="E1297">
        <v>490</v>
      </c>
      <c r="F1297" t="s">
        <v>15</v>
      </c>
      <c r="G1297" t="s">
        <v>247</v>
      </c>
      <c r="H1297" t="s">
        <v>247</v>
      </c>
      <c r="I1297">
        <v>42100</v>
      </c>
      <c r="J1297">
        <v>3.25</v>
      </c>
      <c r="K1297">
        <v>12942.01</v>
      </c>
    </row>
    <row r="1298" spans="2:11" x14ac:dyDescent="0.3">
      <c r="B1298" t="s">
        <v>209</v>
      </c>
      <c r="C1298" s="1">
        <v>42651</v>
      </c>
      <c r="D1298" s="2">
        <v>0.83565972222222218</v>
      </c>
      <c r="E1298">
        <v>8</v>
      </c>
      <c r="F1298" t="s">
        <v>249</v>
      </c>
      <c r="G1298" t="s">
        <v>350</v>
      </c>
      <c r="H1298" t="s">
        <v>247</v>
      </c>
      <c r="I1298">
        <v>45100</v>
      </c>
      <c r="J1298">
        <v>2.48</v>
      </c>
      <c r="K1298">
        <v>18173.080000000002</v>
      </c>
    </row>
    <row r="1299" spans="2:11" x14ac:dyDescent="0.3">
      <c r="B1299" t="s">
        <v>209</v>
      </c>
      <c r="C1299" s="1">
        <v>42651</v>
      </c>
      <c r="D1299" s="2">
        <v>0.83575231481481482</v>
      </c>
      <c r="E1299">
        <v>8</v>
      </c>
      <c r="F1299" t="s">
        <v>25</v>
      </c>
      <c r="G1299" t="s">
        <v>350</v>
      </c>
      <c r="H1299" t="s">
        <v>247</v>
      </c>
      <c r="I1299">
        <v>45100</v>
      </c>
      <c r="J1299">
        <v>2.48</v>
      </c>
      <c r="K1299">
        <v>18173.080000000002</v>
      </c>
    </row>
    <row r="1300" spans="2:11" x14ac:dyDescent="0.3">
      <c r="B1300" t="s">
        <v>209</v>
      </c>
      <c r="C1300" s="1">
        <v>42651</v>
      </c>
      <c r="D1300" s="2">
        <v>0.83584490740740736</v>
      </c>
      <c r="E1300">
        <v>8</v>
      </c>
      <c r="F1300" t="s">
        <v>25</v>
      </c>
      <c r="G1300" t="s">
        <v>350</v>
      </c>
      <c r="H1300" t="s">
        <v>247</v>
      </c>
      <c r="I1300">
        <v>45100</v>
      </c>
      <c r="J1300">
        <v>2.48</v>
      </c>
      <c r="K1300">
        <v>18173.080000000002</v>
      </c>
    </row>
    <row r="1301" spans="2:11" x14ac:dyDescent="0.3">
      <c r="B1301" t="s">
        <v>209</v>
      </c>
      <c r="C1301" s="1">
        <v>42651</v>
      </c>
      <c r="D1301" s="2">
        <v>0.83616898148148155</v>
      </c>
      <c r="E1301">
        <v>8</v>
      </c>
      <c r="F1301" t="s">
        <v>25</v>
      </c>
      <c r="G1301" t="s">
        <v>350</v>
      </c>
      <c r="H1301" t="s">
        <v>247</v>
      </c>
      <c r="I1301">
        <v>45100</v>
      </c>
      <c r="J1301">
        <v>2.61</v>
      </c>
      <c r="K1301">
        <v>17248.12</v>
      </c>
    </row>
    <row r="1302" spans="2:11" x14ac:dyDescent="0.3">
      <c r="B1302" t="s">
        <v>209</v>
      </c>
      <c r="C1302" s="1">
        <v>42651</v>
      </c>
      <c r="D1302" s="2">
        <v>0.83649305555555553</v>
      </c>
      <c r="E1302">
        <v>8</v>
      </c>
      <c r="F1302" t="s">
        <v>25</v>
      </c>
      <c r="G1302" t="s">
        <v>350</v>
      </c>
      <c r="H1302" t="s">
        <v>247</v>
      </c>
      <c r="I1302">
        <v>45100</v>
      </c>
      <c r="J1302">
        <v>2.61</v>
      </c>
      <c r="K1302">
        <v>17248.12</v>
      </c>
    </row>
    <row r="1303" spans="2:11" x14ac:dyDescent="0.3">
      <c r="B1303" t="s">
        <v>209</v>
      </c>
      <c r="C1303" s="1">
        <v>42651</v>
      </c>
      <c r="D1303" s="2">
        <v>0.83658564814814806</v>
      </c>
      <c r="E1303">
        <v>8</v>
      </c>
      <c r="F1303" t="s">
        <v>25</v>
      </c>
      <c r="G1303" t="s">
        <v>350</v>
      </c>
      <c r="H1303" t="s">
        <v>247</v>
      </c>
      <c r="I1303">
        <v>45100</v>
      </c>
      <c r="J1303">
        <v>2.61</v>
      </c>
      <c r="K1303">
        <v>17248.12</v>
      </c>
    </row>
    <row r="1304" spans="2:11" x14ac:dyDescent="0.3">
      <c r="B1304" t="s">
        <v>209</v>
      </c>
      <c r="C1304" s="1">
        <v>42651</v>
      </c>
      <c r="D1304" s="2">
        <v>0.83667824074074071</v>
      </c>
      <c r="E1304">
        <v>280</v>
      </c>
      <c r="F1304" t="s">
        <v>15</v>
      </c>
      <c r="G1304" t="s">
        <v>350</v>
      </c>
      <c r="H1304" t="s">
        <v>247</v>
      </c>
      <c r="I1304">
        <v>45100</v>
      </c>
      <c r="J1304">
        <v>2.65</v>
      </c>
      <c r="K1304">
        <v>17016.599999999999</v>
      </c>
    </row>
    <row r="1305" spans="2:11" x14ac:dyDescent="0.3">
      <c r="B1305" t="s">
        <v>209</v>
      </c>
      <c r="C1305" s="1">
        <v>42651</v>
      </c>
      <c r="D1305" s="2">
        <v>0.83991898148148147</v>
      </c>
      <c r="E1305">
        <v>8</v>
      </c>
      <c r="F1305" t="s">
        <v>25</v>
      </c>
      <c r="G1305" t="s">
        <v>350</v>
      </c>
      <c r="H1305" t="s">
        <v>247</v>
      </c>
      <c r="I1305">
        <v>45100</v>
      </c>
      <c r="J1305">
        <v>2.9</v>
      </c>
      <c r="K1305">
        <v>15538.91</v>
      </c>
    </row>
    <row r="1306" spans="2:11" x14ac:dyDescent="0.3">
      <c r="B1306" t="s">
        <v>209</v>
      </c>
      <c r="C1306" s="1">
        <v>42651</v>
      </c>
      <c r="D1306" s="2">
        <v>0.84001157407407412</v>
      </c>
      <c r="E1306">
        <v>8</v>
      </c>
      <c r="F1306" t="s">
        <v>25</v>
      </c>
      <c r="G1306" t="s">
        <v>350</v>
      </c>
      <c r="H1306" t="s">
        <v>247</v>
      </c>
      <c r="I1306">
        <v>45100</v>
      </c>
      <c r="J1306">
        <v>2.9</v>
      </c>
      <c r="K1306">
        <v>15538.91</v>
      </c>
    </row>
    <row r="1307" spans="2:11" x14ac:dyDescent="0.3">
      <c r="B1307" t="s">
        <v>209</v>
      </c>
      <c r="C1307" s="1">
        <v>42651</v>
      </c>
      <c r="D1307" s="2">
        <v>0.84010416666666676</v>
      </c>
      <c r="E1307">
        <v>8</v>
      </c>
      <c r="F1307" t="s">
        <v>351</v>
      </c>
      <c r="G1307" t="s">
        <v>350</v>
      </c>
      <c r="H1307" t="s">
        <v>247</v>
      </c>
      <c r="I1307">
        <v>45100</v>
      </c>
      <c r="J1307">
        <v>2.9</v>
      </c>
      <c r="K1307">
        <v>15538.91</v>
      </c>
    </row>
    <row r="1308" spans="2:11" x14ac:dyDescent="0.3">
      <c r="B1308" t="s">
        <v>209</v>
      </c>
      <c r="C1308" s="1">
        <v>42651</v>
      </c>
      <c r="D1308" s="2">
        <v>0.85063657407407411</v>
      </c>
      <c r="E1308">
        <v>8</v>
      </c>
      <c r="F1308" t="s">
        <v>352</v>
      </c>
      <c r="G1308" t="s">
        <v>211</v>
      </c>
      <c r="H1308" t="s">
        <v>350</v>
      </c>
      <c r="I1308">
        <v>85600</v>
      </c>
      <c r="J1308">
        <v>3.61</v>
      </c>
      <c r="K1308">
        <v>23679.82</v>
      </c>
    </row>
    <row r="1309" spans="2:11" x14ac:dyDescent="0.3">
      <c r="B1309" t="s">
        <v>209</v>
      </c>
      <c r="C1309" s="1">
        <v>42651</v>
      </c>
      <c r="D1309" s="2">
        <v>0.85072916666666665</v>
      </c>
      <c r="E1309">
        <v>8</v>
      </c>
      <c r="F1309" t="s">
        <v>25</v>
      </c>
      <c r="G1309" t="s">
        <v>353</v>
      </c>
      <c r="H1309" t="s">
        <v>350</v>
      </c>
      <c r="I1309">
        <v>85600</v>
      </c>
      <c r="J1309">
        <v>3.39</v>
      </c>
      <c r="K1309">
        <v>25215.87</v>
      </c>
    </row>
    <row r="1310" spans="2:11" x14ac:dyDescent="0.3">
      <c r="B1310" t="s">
        <v>209</v>
      </c>
      <c r="C1310" s="1">
        <v>42651</v>
      </c>
      <c r="D1310" s="2">
        <v>0.85082175925925929</v>
      </c>
      <c r="E1310">
        <v>8</v>
      </c>
      <c r="F1310" t="s">
        <v>216</v>
      </c>
      <c r="G1310" t="s">
        <v>353</v>
      </c>
      <c r="H1310" t="s">
        <v>350</v>
      </c>
      <c r="I1310">
        <v>85600</v>
      </c>
      <c r="J1310">
        <v>3.39</v>
      </c>
      <c r="K1310">
        <v>25215.87</v>
      </c>
    </row>
    <row r="1311" spans="2:11" x14ac:dyDescent="0.3">
      <c r="B1311" t="s">
        <v>209</v>
      </c>
      <c r="C1311" s="1">
        <v>42651</v>
      </c>
      <c r="D1311" s="2">
        <v>0.85206018518518523</v>
      </c>
      <c r="E1311">
        <v>460</v>
      </c>
      <c r="F1311" t="s">
        <v>15</v>
      </c>
      <c r="G1311" t="s">
        <v>353</v>
      </c>
      <c r="H1311" t="s">
        <v>211</v>
      </c>
      <c r="I1311">
        <v>85600</v>
      </c>
      <c r="J1311">
        <v>3.79</v>
      </c>
      <c r="K1311">
        <v>22606.799999999999</v>
      </c>
    </row>
    <row r="1312" spans="2:11" x14ac:dyDescent="0.3">
      <c r="B1312" t="s">
        <v>209</v>
      </c>
      <c r="C1312" s="1">
        <v>42651</v>
      </c>
      <c r="D1312" s="2">
        <v>0.85738425925925921</v>
      </c>
      <c r="E1312">
        <v>8</v>
      </c>
      <c r="F1312" t="s">
        <v>25</v>
      </c>
      <c r="G1312" t="s">
        <v>353</v>
      </c>
      <c r="H1312" t="s">
        <v>211</v>
      </c>
      <c r="I1312">
        <v>85600</v>
      </c>
      <c r="J1312">
        <v>4.05</v>
      </c>
      <c r="K1312">
        <v>21135.74</v>
      </c>
    </row>
    <row r="1313" spans="2:11" x14ac:dyDescent="0.3">
      <c r="B1313" t="s">
        <v>209</v>
      </c>
      <c r="C1313" s="1">
        <v>42651</v>
      </c>
      <c r="D1313" s="2">
        <v>0.85747685185185185</v>
      </c>
      <c r="E1313">
        <v>8</v>
      </c>
      <c r="F1313" t="s">
        <v>25</v>
      </c>
      <c r="G1313" t="s">
        <v>353</v>
      </c>
      <c r="H1313" t="s">
        <v>211</v>
      </c>
      <c r="I1313">
        <v>85600</v>
      </c>
      <c r="J1313">
        <v>4.05</v>
      </c>
      <c r="K1313">
        <v>21135.74</v>
      </c>
    </row>
    <row r="1314" spans="2:11" x14ac:dyDescent="0.3">
      <c r="B1314" t="s">
        <v>209</v>
      </c>
      <c r="C1314" s="1">
        <v>42651</v>
      </c>
      <c r="D1314" s="2">
        <v>0.8575694444444445</v>
      </c>
      <c r="E1314">
        <v>8</v>
      </c>
      <c r="F1314" t="s">
        <v>351</v>
      </c>
      <c r="G1314" t="s">
        <v>353</v>
      </c>
      <c r="H1314" t="s">
        <v>211</v>
      </c>
      <c r="I1314">
        <v>85600</v>
      </c>
      <c r="J1314">
        <v>4.12</v>
      </c>
      <c r="K1314">
        <v>20763.400000000001</v>
      </c>
    </row>
    <row r="1315" spans="2:11" x14ac:dyDescent="0.3">
      <c r="B1315" t="s">
        <v>209</v>
      </c>
      <c r="C1315" s="1">
        <v>42651</v>
      </c>
      <c r="D1315" s="2">
        <v>0.8992013888888889</v>
      </c>
      <c r="E1315">
        <v>8</v>
      </c>
      <c r="F1315" t="s">
        <v>352</v>
      </c>
      <c r="G1315" t="s">
        <v>353</v>
      </c>
      <c r="H1315" t="s">
        <v>353</v>
      </c>
      <c r="I1315">
        <v>176200</v>
      </c>
      <c r="J1315">
        <v>14.8</v>
      </c>
      <c r="K1315">
        <v>11908.99</v>
      </c>
    </row>
    <row r="1316" spans="2:11" x14ac:dyDescent="0.3">
      <c r="B1316" t="s">
        <v>209</v>
      </c>
      <c r="C1316" s="1">
        <v>42651</v>
      </c>
      <c r="D1316" s="2">
        <v>0.89929398148148154</v>
      </c>
      <c r="E1316">
        <v>8</v>
      </c>
      <c r="F1316" t="s">
        <v>25</v>
      </c>
      <c r="G1316" t="s">
        <v>353</v>
      </c>
      <c r="H1316" t="s">
        <v>353</v>
      </c>
      <c r="I1316">
        <v>176200</v>
      </c>
      <c r="J1316">
        <v>12.27</v>
      </c>
      <c r="K1316">
        <v>14361.68</v>
      </c>
    </row>
    <row r="1317" spans="2:11" x14ac:dyDescent="0.3">
      <c r="B1317" t="s">
        <v>209</v>
      </c>
      <c r="C1317" s="1">
        <v>42651</v>
      </c>
      <c r="D1317" s="2">
        <v>0.89938657407407396</v>
      </c>
      <c r="E1317">
        <v>8</v>
      </c>
      <c r="F1317" t="s">
        <v>25</v>
      </c>
      <c r="G1317" t="s">
        <v>353</v>
      </c>
      <c r="H1317" t="s">
        <v>353</v>
      </c>
      <c r="I1317">
        <v>176200</v>
      </c>
      <c r="J1317">
        <v>11.91</v>
      </c>
      <c r="K1317">
        <v>14797.04</v>
      </c>
    </row>
    <row r="1318" spans="2:11" x14ac:dyDescent="0.3">
      <c r="B1318" t="s">
        <v>209</v>
      </c>
      <c r="C1318" s="1">
        <v>42651</v>
      </c>
      <c r="D1318" s="2">
        <v>0.89947916666666661</v>
      </c>
      <c r="E1318">
        <v>400</v>
      </c>
      <c r="F1318" t="s">
        <v>15</v>
      </c>
      <c r="G1318" t="s">
        <v>353</v>
      </c>
      <c r="H1318" t="s">
        <v>353</v>
      </c>
      <c r="I1318">
        <v>176200</v>
      </c>
      <c r="J1318">
        <v>11.29</v>
      </c>
      <c r="K1318">
        <v>15606.01</v>
      </c>
    </row>
    <row r="1319" spans="2:11" x14ac:dyDescent="0.3">
      <c r="B1319" t="s">
        <v>209</v>
      </c>
      <c r="C1319" s="1">
        <v>42651</v>
      </c>
      <c r="D1319" s="2">
        <v>0.90445601851851853</v>
      </c>
      <c r="E1319">
        <v>340</v>
      </c>
      <c r="F1319" t="s">
        <v>15</v>
      </c>
      <c r="G1319" t="s">
        <v>353</v>
      </c>
      <c r="H1319" t="s">
        <v>353</v>
      </c>
      <c r="I1319">
        <v>165300</v>
      </c>
      <c r="J1319">
        <v>11.73</v>
      </c>
      <c r="K1319">
        <v>14092.6</v>
      </c>
    </row>
    <row r="1320" spans="2:11" x14ac:dyDescent="0.3">
      <c r="B1320" t="s">
        <v>209</v>
      </c>
      <c r="C1320" s="1">
        <v>42651</v>
      </c>
      <c r="D1320" s="2">
        <v>0.90839120370370363</v>
      </c>
      <c r="E1320">
        <v>8</v>
      </c>
      <c r="F1320" t="s">
        <v>25</v>
      </c>
      <c r="G1320" t="s">
        <v>353</v>
      </c>
      <c r="H1320" t="s">
        <v>353</v>
      </c>
      <c r="I1320">
        <v>165300</v>
      </c>
      <c r="J1320">
        <v>13.24</v>
      </c>
      <c r="K1320">
        <v>12485.16</v>
      </c>
    </row>
    <row r="1321" spans="2:11" x14ac:dyDescent="0.3">
      <c r="B1321" t="s">
        <v>209</v>
      </c>
      <c r="C1321" s="1">
        <v>42651</v>
      </c>
      <c r="D1321" s="2">
        <v>0.90848379629629628</v>
      </c>
      <c r="E1321">
        <v>8</v>
      </c>
      <c r="F1321" t="s">
        <v>25</v>
      </c>
      <c r="G1321" t="s">
        <v>353</v>
      </c>
      <c r="H1321" t="s">
        <v>353</v>
      </c>
      <c r="I1321">
        <v>165300</v>
      </c>
      <c r="J1321">
        <v>13.24</v>
      </c>
      <c r="K1321">
        <v>12485.16</v>
      </c>
    </row>
    <row r="1322" spans="2:11" x14ac:dyDescent="0.3">
      <c r="B1322" t="s">
        <v>209</v>
      </c>
      <c r="C1322" s="1">
        <v>42651</v>
      </c>
      <c r="D1322" s="2">
        <v>0.90857638888888881</v>
      </c>
      <c r="E1322">
        <v>8</v>
      </c>
      <c r="F1322" t="s">
        <v>351</v>
      </c>
      <c r="G1322" t="s">
        <v>353</v>
      </c>
      <c r="H1322" t="s">
        <v>353</v>
      </c>
      <c r="I1322">
        <v>165300</v>
      </c>
      <c r="J1322">
        <v>13.24</v>
      </c>
      <c r="K1322">
        <v>12485.16</v>
      </c>
    </row>
    <row r="1323" spans="2:11" x14ac:dyDescent="0.3">
      <c r="B1323" t="s">
        <v>209</v>
      </c>
      <c r="C1323" s="1">
        <v>42651</v>
      </c>
      <c r="D1323" s="2">
        <v>0.94524305555555566</v>
      </c>
      <c r="E1323">
        <v>8</v>
      </c>
      <c r="F1323" t="s">
        <v>352</v>
      </c>
      <c r="G1323" t="s">
        <v>211</v>
      </c>
      <c r="H1323" t="s">
        <v>353</v>
      </c>
      <c r="I1323">
        <v>108900</v>
      </c>
      <c r="J1323">
        <v>11.45</v>
      </c>
      <c r="K1323">
        <v>9509.91</v>
      </c>
    </row>
    <row r="1324" spans="2:11" x14ac:dyDescent="0.3">
      <c r="B1324" t="s">
        <v>209</v>
      </c>
      <c r="C1324" s="1">
        <v>42651</v>
      </c>
      <c r="D1324" s="2">
        <v>0.94533564814814808</v>
      </c>
      <c r="E1324">
        <v>8</v>
      </c>
      <c r="F1324" t="s">
        <v>25</v>
      </c>
      <c r="G1324" t="s">
        <v>211</v>
      </c>
      <c r="H1324" t="s">
        <v>353</v>
      </c>
      <c r="I1324">
        <v>108900</v>
      </c>
      <c r="J1324">
        <v>11.45</v>
      </c>
      <c r="K1324">
        <v>9509.91</v>
      </c>
    </row>
    <row r="1325" spans="2:11" x14ac:dyDescent="0.3">
      <c r="B1325" t="s">
        <v>209</v>
      </c>
      <c r="C1325" s="1">
        <v>42651</v>
      </c>
      <c r="D1325" s="2">
        <v>0.94542824074074072</v>
      </c>
      <c r="E1325">
        <v>8</v>
      </c>
      <c r="F1325" t="s">
        <v>25</v>
      </c>
      <c r="G1325" t="s">
        <v>211</v>
      </c>
      <c r="H1325" t="s">
        <v>353</v>
      </c>
      <c r="I1325">
        <v>108900</v>
      </c>
      <c r="J1325">
        <v>11.45</v>
      </c>
      <c r="K1325">
        <v>9509.91</v>
      </c>
    </row>
    <row r="1326" spans="2:11" x14ac:dyDescent="0.3">
      <c r="B1326" t="s">
        <v>209</v>
      </c>
      <c r="C1326" s="1">
        <v>42651</v>
      </c>
      <c r="D1326" s="2">
        <v>0.94552083333333325</v>
      </c>
      <c r="E1326">
        <v>730</v>
      </c>
      <c r="F1326" t="s">
        <v>15</v>
      </c>
      <c r="G1326" t="s">
        <v>211</v>
      </c>
      <c r="H1326" t="s">
        <v>353</v>
      </c>
      <c r="I1326">
        <v>108900</v>
      </c>
      <c r="J1326">
        <v>8.5299999999999994</v>
      </c>
      <c r="K1326">
        <v>12773.74</v>
      </c>
    </row>
    <row r="1327" spans="2:11" x14ac:dyDescent="0.3">
      <c r="B1327" t="s">
        <v>209</v>
      </c>
      <c r="C1327" s="1">
        <v>42651</v>
      </c>
      <c r="D1327" s="2">
        <v>0.95559027777777772</v>
      </c>
      <c r="E1327">
        <v>8</v>
      </c>
      <c r="F1327" t="s">
        <v>221</v>
      </c>
      <c r="G1327" t="s">
        <v>350</v>
      </c>
      <c r="H1327" t="s">
        <v>211</v>
      </c>
      <c r="I1327">
        <v>108900</v>
      </c>
      <c r="J1327">
        <v>6.18</v>
      </c>
      <c r="K1327">
        <v>17620.43</v>
      </c>
    </row>
    <row r="1328" spans="2:11" x14ac:dyDescent="0.3">
      <c r="B1328" t="s">
        <v>209</v>
      </c>
      <c r="C1328" s="1">
        <v>42651</v>
      </c>
      <c r="D1328" s="2">
        <v>0.95568287037037036</v>
      </c>
      <c r="E1328">
        <v>8</v>
      </c>
      <c r="F1328" t="s">
        <v>25</v>
      </c>
      <c r="G1328" t="s">
        <v>350</v>
      </c>
      <c r="H1328" t="s">
        <v>211</v>
      </c>
      <c r="I1328">
        <v>108900</v>
      </c>
      <c r="J1328">
        <v>6.18</v>
      </c>
      <c r="K1328">
        <v>17620.43</v>
      </c>
    </row>
    <row r="1329" spans="2:11" x14ac:dyDescent="0.3">
      <c r="B1329" t="s">
        <v>209</v>
      </c>
      <c r="C1329" s="1">
        <v>42651</v>
      </c>
      <c r="D1329" s="2">
        <v>0.95577546296296301</v>
      </c>
      <c r="E1329">
        <v>8</v>
      </c>
      <c r="F1329" t="s">
        <v>351</v>
      </c>
      <c r="G1329" t="s">
        <v>350</v>
      </c>
      <c r="H1329" t="s">
        <v>211</v>
      </c>
      <c r="I1329">
        <v>108900</v>
      </c>
      <c r="J1329">
        <v>6.18</v>
      </c>
      <c r="K1329">
        <v>17620.43</v>
      </c>
    </row>
    <row r="1330" spans="2:11" x14ac:dyDescent="0.3">
      <c r="B1330" t="s">
        <v>209</v>
      </c>
      <c r="C1330" s="1">
        <v>42651</v>
      </c>
      <c r="D1330" s="2">
        <v>0.96581018518518524</v>
      </c>
      <c r="E1330">
        <v>8</v>
      </c>
      <c r="F1330" t="s">
        <v>352</v>
      </c>
      <c r="G1330" t="s">
        <v>354</v>
      </c>
      <c r="H1330" t="s">
        <v>350</v>
      </c>
      <c r="I1330">
        <v>27900</v>
      </c>
      <c r="J1330">
        <v>4.68</v>
      </c>
      <c r="K1330">
        <v>5955.39</v>
      </c>
    </row>
    <row r="1331" spans="2:11" x14ac:dyDescent="0.3">
      <c r="B1331" t="s">
        <v>209</v>
      </c>
      <c r="C1331" s="1">
        <v>42651</v>
      </c>
      <c r="D1331" s="2">
        <v>0.96590277777777789</v>
      </c>
      <c r="E1331">
        <v>8</v>
      </c>
      <c r="F1331" t="s">
        <v>25</v>
      </c>
      <c r="G1331" t="s">
        <v>354</v>
      </c>
      <c r="H1331" t="s">
        <v>350</v>
      </c>
      <c r="I1331">
        <v>27900</v>
      </c>
      <c r="J1331">
        <v>4.55</v>
      </c>
      <c r="K1331">
        <v>6126.47</v>
      </c>
    </row>
    <row r="1332" spans="2:11" x14ac:dyDescent="0.3">
      <c r="B1332" t="s">
        <v>209</v>
      </c>
      <c r="C1332" s="1">
        <v>42651</v>
      </c>
      <c r="D1332" s="2">
        <v>0.96599537037037031</v>
      </c>
      <c r="E1332">
        <v>8</v>
      </c>
      <c r="F1332" t="s">
        <v>25</v>
      </c>
      <c r="G1332" t="s">
        <v>354</v>
      </c>
      <c r="H1332" t="s">
        <v>350</v>
      </c>
      <c r="I1332">
        <v>27900</v>
      </c>
      <c r="J1332">
        <v>4.16</v>
      </c>
      <c r="K1332">
        <v>6704.23</v>
      </c>
    </row>
    <row r="1333" spans="2:11" x14ac:dyDescent="0.3">
      <c r="B1333" t="s">
        <v>209</v>
      </c>
      <c r="C1333" s="1">
        <v>42651</v>
      </c>
      <c r="D1333" s="2">
        <v>0.96608796296296295</v>
      </c>
      <c r="E1333">
        <v>490</v>
      </c>
      <c r="F1333" t="s">
        <v>15</v>
      </c>
      <c r="G1333" t="s">
        <v>354</v>
      </c>
      <c r="H1333" t="s">
        <v>350</v>
      </c>
      <c r="I1333">
        <v>27900</v>
      </c>
      <c r="J1333">
        <v>3.61</v>
      </c>
      <c r="K1333">
        <v>7736.09</v>
      </c>
    </row>
    <row r="1334" spans="2:11" x14ac:dyDescent="0.3">
      <c r="B1334" t="s">
        <v>209</v>
      </c>
      <c r="C1334" s="1">
        <v>42651</v>
      </c>
      <c r="D1334" s="2">
        <v>0.97229166666666667</v>
      </c>
      <c r="E1334">
        <v>8</v>
      </c>
      <c r="F1334" t="s">
        <v>25</v>
      </c>
      <c r="G1334" t="s">
        <v>354</v>
      </c>
      <c r="H1334" t="s">
        <v>350</v>
      </c>
      <c r="I1334">
        <v>27900</v>
      </c>
      <c r="J1334">
        <v>3.27</v>
      </c>
      <c r="K1334">
        <v>8527.75</v>
      </c>
    </row>
    <row r="1335" spans="2:11" x14ac:dyDescent="0.3">
      <c r="B1335" t="s">
        <v>209</v>
      </c>
      <c r="C1335" s="1">
        <v>42651</v>
      </c>
      <c r="D1335" s="2">
        <v>0.97238425925925931</v>
      </c>
      <c r="E1335">
        <v>8</v>
      </c>
      <c r="F1335" t="s">
        <v>25</v>
      </c>
      <c r="G1335" t="s">
        <v>354</v>
      </c>
      <c r="H1335" t="s">
        <v>350</v>
      </c>
      <c r="I1335">
        <v>27900</v>
      </c>
      <c r="J1335">
        <v>3.27</v>
      </c>
      <c r="K1335">
        <v>8527.75</v>
      </c>
    </row>
    <row r="1336" spans="2:11" x14ac:dyDescent="0.3">
      <c r="B1336" t="s">
        <v>209</v>
      </c>
      <c r="C1336" s="1">
        <v>42651</v>
      </c>
      <c r="D1336" s="2">
        <v>0.97247685185185195</v>
      </c>
      <c r="E1336">
        <v>8</v>
      </c>
      <c r="F1336" t="s">
        <v>25</v>
      </c>
      <c r="G1336" t="s">
        <v>354</v>
      </c>
      <c r="H1336" t="s">
        <v>350</v>
      </c>
      <c r="I1336">
        <v>27900</v>
      </c>
      <c r="J1336">
        <v>3.27</v>
      </c>
      <c r="K1336">
        <v>8527.75</v>
      </c>
    </row>
    <row r="1337" spans="2:11" x14ac:dyDescent="0.3">
      <c r="B1337" t="s">
        <v>209</v>
      </c>
      <c r="C1337" s="1">
        <v>42651</v>
      </c>
      <c r="D1337" s="2">
        <v>0.97280092592592593</v>
      </c>
      <c r="E1337">
        <v>8</v>
      </c>
      <c r="F1337" t="s">
        <v>25</v>
      </c>
      <c r="G1337" t="s">
        <v>354</v>
      </c>
      <c r="H1337" t="s">
        <v>355</v>
      </c>
      <c r="I1337">
        <v>27900</v>
      </c>
      <c r="J1337">
        <v>3.27</v>
      </c>
      <c r="K1337">
        <v>8527.75</v>
      </c>
    </row>
    <row r="1338" spans="2:11" x14ac:dyDescent="0.3">
      <c r="B1338" t="s">
        <v>209</v>
      </c>
      <c r="C1338" s="1">
        <v>42651</v>
      </c>
      <c r="D1338" s="2">
        <v>0.97289351851851846</v>
      </c>
      <c r="E1338">
        <v>8</v>
      </c>
      <c r="F1338" t="s">
        <v>25</v>
      </c>
      <c r="G1338" t="s">
        <v>354</v>
      </c>
      <c r="H1338" t="s">
        <v>355</v>
      </c>
      <c r="I1338">
        <v>27600</v>
      </c>
      <c r="J1338">
        <v>3.1</v>
      </c>
      <c r="K1338">
        <v>8897.44</v>
      </c>
    </row>
    <row r="1339" spans="2:11" x14ac:dyDescent="0.3">
      <c r="B1339" t="s">
        <v>209</v>
      </c>
      <c r="C1339" s="1">
        <v>42651</v>
      </c>
      <c r="D1339" s="2">
        <v>0.97321759259259266</v>
      </c>
      <c r="E1339">
        <v>8</v>
      </c>
      <c r="F1339" t="s">
        <v>25</v>
      </c>
      <c r="G1339" t="s">
        <v>354</v>
      </c>
      <c r="H1339" t="s">
        <v>355</v>
      </c>
      <c r="I1339">
        <v>27600</v>
      </c>
      <c r="J1339">
        <v>3.05</v>
      </c>
      <c r="K1339">
        <v>9062.66</v>
      </c>
    </row>
    <row r="1340" spans="2:11" x14ac:dyDescent="0.3">
      <c r="B1340" t="s">
        <v>209</v>
      </c>
      <c r="C1340" s="1">
        <v>42651</v>
      </c>
      <c r="D1340" s="2">
        <v>0.97331018518518519</v>
      </c>
      <c r="E1340">
        <v>8</v>
      </c>
      <c r="F1340" t="s">
        <v>25</v>
      </c>
      <c r="G1340" t="s">
        <v>354</v>
      </c>
      <c r="H1340" t="s">
        <v>355</v>
      </c>
      <c r="I1340">
        <v>27600</v>
      </c>
      <c r="J1340">
        <v>3.05</v>
      </c>
      <c r="K1340">
        <v>9062.66</v>
      </c>
    </row>
    <row r="1341" spans="2:11" x14ac:dyDescent="0.3">
      <c r="B1341" t="s">
        <v>209</v>
      </c>
      <c r="C1341" s="1">
        <v>42651</v>
      </c>
      <c r="D1341" s="2">
        <v>0.97340277777777784</v>
      </c>
      <c r="E1341">
        <v>8</v>
      </c>
      <c r="F1341" t="s">
        <v>25</v>
      </c>
      <c r="G1341" t="s">
        <v>354</v>
      </c>
      <c r="H1341" t="s">
        <v>355</v>
      </c>
      <c r="I1341">
        <v>27600</v>
      </c>
      <c r="J1341">
        <v>3.05</v>
      </c>
      <c r="K1341">
        <v>9062.66</v>
      </c>
    </row>
    <row r="1342" spans="2:11" x14ac:dyDescent="0.3">
      <c r="B1342" t="s">
        <v>209</v>
      </c>
      <c r="C1342" s="1">
        <v>42651</v>
      </c>
      <c r="D1342" s="2">
        <v>0.97372685185185182</v>
      </c>
      <c r="E1342">
        <v>249</v>
      </c>
      <c r="F1342" t="s">
        <v>15</v>
      </c>
      <c r="G1342" t="s">
        <v>354</v>
      </c>
      <c r="H1342" t="s">
        <v>355</v>
      </c>
      <c r="I1342">
        <v>27600</v>
      </c>
      <c r="J1342">
        <v>2.67</v>
      </c>
      <c r="K1342">
        <v>10337.459999999999</v>
      </c>
    </row>
    <row r="1343" spans="2:11" x14ac:dyDescent="0.3">
      <c r="B1343" t="s">
        <v>209</v>
      </c>
      <c r="C1343" s="1">
        <v>42651</v>
      </c>
      <c r="D1343" s="2">
        <v>0.97660879629629627</v>
      </c>
      <c r="E1343">
        <v>8</v>
      </c>
      <c r="F1343" t="s">
        <v>25</v>
      </c>
      <c r="G1343" t="s">
        <v>354</v>
      </c>
      <c r="H1343" t="s">
        <v>355</v>
      </c>
      <c r="I1343">
        <v>27600</v>
      </c>
      <c r="J1343">
        <v>2.65</v>
      </c>
      <c r="K1343">
        <v>10411.58</v>
      </c>
    </row>
    <row r="1344" spans="2:11" x14ac:dyDescent="0.3">
      <c r="B1344" t="s">
        <v>209</v>
      </c>
      <c r="C1344" s="1">
        <v>42651</v>
      </c>
      <c r="D1344" s="2">
        <v>0.97670138888888891</v>
      </c>
      <c r="E1344">
        <v>8</v>
      </c>
      <c r="F1344" t="s">
        <v>356</v>
      </c>
      <c r="G1344" t="s">
        <v>354</v>
      </c>
      <c r="H1344" t="s">
        <v>355</v>
      </c>
      <c r="I1344">
        <v>27600</v>
      </c>
      <c r="J1344">
        <v>2.65</v>
      </c>
      <c r="K1344">
        <v>10411.58</v>
      </c>
    </row>
    <row r="1345" spans="2:11" x14ac:dyDescent="0.3">
      <c r="B1345" t="s">
        <v>209</v>
      </c>
      <c r="C1345" s="1">
        <v>42651</v>
      </c>
      <c r="D1345" s="3">
        <v>1.0006597222222222</v>
      </c>
      <c r="E1345">
        <v>390</v>
      </c>
      <c r="F1345" t="s">
        <v>15</v>
      </c>
      <c r="G1345" t="s">
        <v>354</v>
      </c>
      <c r="H1345" t="s">
        <v>354</v>
      </c>
      <c r="I1345">
        <v>14800</v>
      </c>
      <c r="J1345">
        <v>2.68</v>
      </c>
      <c r="K1345">
        <v>5519.04</v>
      </c>
    </row>
    <row r="1346" spans="2:11" x14ac:dyDescent="0.3">
      <c r="B1346" t="s">
        <v>209</v>
      </c>
      <c r="C1346" s="1">
        <v>42651</v>
      </c>
      <c r="D1346" s="3">
        <v>1.0066782407407409</v>
      </c>
      <c r="E1346">
        <v>350</v>
      </c>
      <c r="F1346" t="s">
        <v>15</v>
      </c>
      <c r="G1346" t="s">
        <v>354</v>
      </c>
      <c r="H1346" t="s">
        <v>354</v>
      </c>
      <c r="I1346">
        <v>14800</v>
      </c>
      <c r="J1346">
        <v>2.21</v>
      </c>
      <c r="K1346">
        <v>6708.64</v>
      </c>
    </row>
    <row r="1347" spans="2:11" x14ac:dyDescent="0.3">
      <c r="B1347" t="s">
        <v>209</v>
      </c>
      <c r="C1347" s="1">
        <v>42651</v>
      </c>
      <c r="D1347" s="3">
        <v>1.0107291666666667</v>
      </c>
      <c r="E1347">
        <v>8</v>
      </c>
      <c r="F1347" t="s">
        <v>25</v>
      </c>
      <c r="G1347" t="s">
        <v>354</v>
      </c>
      <c r="H1347" t="s">
        <v>354</v>
      </c>
      <c r="I1347">
        <v>14800</v>
      </c>
      <c r="J1347">
        <v>2.35</v>
      </c>
      <c r="K1347">
        <v>6288.27</v>
      </c>
    </row>
    <row r="1348" spans="2:11" x14ac:dyDescent="0.3">
      <c r="B1348" t="s">
        <v>209</v>
      </c>
      <c r="C1348" s="1">
        <v>42651</v>
      </c>
      <c r="D1348" s="3">
        <v>1.0108217592592592</v>
      </c>
      <c r="E1348">
        <v>8</v>
      </c>
      <c r="F1348" t="s">
        <v>356</v>
      </c>
      <c r="G1348" t="s">
        <v>354</v>
      </c>
      <c r="H1348" t="s">
        <v>354</v>
      </c>
      <c r="I1348">
        <v>14800</v>
      </c>
      <c r="J1348">
        <v>2.35</v>
      </c>
      <c r="K1348">
        <v>6288.27</v>
      </c>
    </row>
    <row r="1349" spans="2:11" x14ac:dyDescent="0.3">
      <c r="B1349" t="s">
        <v>209</v>
      </c>
      <c r="C1349" s="1">
        <v>42651</v>
      </c>
      <c r="D1349" s="3">
        <v>1.0461458333333333</v>
      </c>
      <c r="E1349">
        <v>390</v>
      </c>
      <c r="F1349" t="s">
        <v>15</v>
      </c>
      <c r="G1349" t="s">
        <v>354</v>
      </c>
      <c r="H1349" t="s">
        <v>354</v>
      </c>
      <c r="I1349">
        <v>8400</v>
      </c>
      <c r="J1349">
        <v>1.62</v>
      </c>
      <c r="K1349">
        <v>5190.96</v>
      </c>
    </row>
    <row r="1350" spans="2:11" x14ac:dyDescent="0.3">
      <c r="B1350" t="s">
        <v>209</v>
      </c>
      <c r="C1350" s="1">
        <v>42651</v>
      </c>
      <c r="D1350" s="3">
        <v>1.0521643518518518</v>
      </c>
      <c r="E1350">
        <v>350</v>
      </c>
      <c r="F1350" t="s">
        <v>15</v>
      </c>
      <c r="G1350" t="s">
        <v>354</v>
      </c>
      <c r="H1350" t="s">
        <v>354</v>
      </c>
      <c r="I1350">
        <v>8400</v>
      </c>
      <c r="J1350">
        <v>1.1599999999999999</v>
      </c>
      <c r="K1350">
        <v>7254.87</v>
      </c>
    </row>
    <row r="1351" spans="2:11" x14ac:dyDescent="0.3">
      <c r="B1351" t="s">
        <v>209</v>
      </c>
      <c r="C1351" s="1">
        <v>42651</v>
      </c>
      <c r="D1351" s="3">
        <v>1.0562152777777778</v>
      </c>
      <c r="E1351">
        <v>8</v>
      </c>
      <c r="F1351" t="s">
        <v>25</v>
      </c>
      <c r="G1351" t="s">
        <v>354</v>
      </c>
      <c r="H1351" t="s">
        <v>354</v>
      </c>
      <c r="I1351">
        <v>8400</v>
      </c>
      <c r="J1351">
        <v>1.02</v>
      </c>
      <c r="K1351">
        <v>8232.2900000000009</v>
      </c>
    </row>
    <row r="1352" spans="2:11" x14ac:dyDescent="0.3">
      <c r="B1352" t="s">
        <v>209</v>
      </c>
      <c r="C1352" s="1">
        <v>42651</v>
      </c>
      <c r="D1352" s="3">
        <v>1.0563078703703703</v>
      </c>
      <c r="E1352">
        <v>8</v>
      </c>
      <c r="F1352" t="s">
        <v>356</v>
      </c>
      <c r="G1352" t="s">
        <v>354</v>
      </c>
      <c r="H1352" t="s">
        <v>354</v>
      </c>
      <c r="I1352">
        <v>8400</v>
      </c>
      <c r="J1352">
        <v>1.02</v>
      </c>
      <c r="K1352">
        <v>8232.2900000000009</v>
      </c>
    </row>
    <row r="1353" spans="2:11" x14ac:dyDescent="0.3">
      <c r="B1353" t="s">
        <v>209</v>
      </c>
      <c r="C1353" s="1">
        <v>42652</v>
      </c>
      <c r="D1353" s="2">
        <v>8.863425925925926E-2</v>
      </c>
      <c r="E1353">
        <v>395</v>
      </c>
      <c r="F1353" t="s">
        <v>15</v>
      </c>
      <c r="G1353" t="s">
        <v>354</v>
      </c>
      <c r="H1353" t="s">
        <v>354</v>
      </c>
      <c r="I1353">
        <v>4500</v>
      </c>
      <c r="J1353">
        <v>0.91</v>
      </c>
      <c r="K1353">
        <v>4921.0600000000004</v>
      </c>
    </row>
    <row r="1354" spans="2:11" x14ac:dyDescent="0.3">
      <c r="B1354" t="s">
        <v>209</v>
      </c>
      <c r="C1354" s="1">
        <v>42652</v>
      </c>
      <c r="D1354" s="2">
        <v>9.4594907407407405E-2</v>
      </c>
      <c r="E1354">
        <v>345</v>
      </c>
      <c r="F1354" t="s">
        <v>15</v>
      </c>
      <c r="G1354" t="s">
        <v>354</v>
      </c>
      <c r="H1354" t="s">
        <v>354</v>
      </c>
      <c r="I1354">
        <v>4500</v>
      </c>
      <c r="J1354">
        <v>0.71</v>
      </c>
      <c r="K1354">
        <v>6336.52</v>
      </c>
    </row>
    <row r="1355" spans="2:11" x14ac:dyDescent="0.3">
      <c r="B1355" t="s">
        <v>209</v>
      </c>
      <c r="C1355" s="1">
        <v>42652</v>
      </c>
      <c r="D1355" s="2">
        <v>9.8587962962962961E-2</v>
      </c>
      <c r="E1355">
        <v>8</v>
      </c>
      <c r="F1355" t="s">
        <v>25</v>
      </c>
      <c r="G1355" t="s">
        <v>354</v>
      </c>
      <c r="H1355" t="s">
        <v>354</v>
      </c>
      <c r="I1355">
        <v>4500</v>
      </c>
      <c r="J1355">
        <v>0.83</v>
      </c>
      <c r="K1355">
        <v>5400.46</v>
      </c>
    </row>
    <row r="1356" spans="2:11" x14ac:dyDescent="0.3">
      <c r="B1356" t="s">
        <v>209</v>
      </c>
      <c r="C1356" s="1">
        <v>42652</v>
      </c>
      <c r="D1356" s="2">
        <v>9.8680555555555549E-2</v>
      </c>
      <c r="E1356">
        <v>8</v>
      </c>
      <c r="F1356" t="s">
        <v>356</v>
      </c>
      <c r="G1356" t="s">
        <v>354</v>
      </c>
      <c r="H1356" t="s">
        <v>354</v>
      </c>
      <c r="I1356">
        <v>4500</v>
      </c>
      <c r="J1356">
        <v>0.82</v>
      </c>
      <c r="K1356">
        <v>5454.59</v>
      </c>
    </row>
    <row r="1357" spans="2:11" x14ac:dyDescent="0.3">
      <c r="B1357" t="s">
        <v>209</v>
      </c>
      <c r="C1357" s="1">
        <v>42652</v>
      </c>
      <c r="D1357" s="2">
        <v>0.12467592592592593</v>
      </c>
      <c r="E1357">
        <v>8</v>
      </c>
      <c r="F1357" t="s">
        <v>357</v>
      </c>
      <c r="G1357" t="s">
        <v>258</v>
      </c>
      <c r="H1357" t="s">
        <v>354</v>
      </c>
      <c r="I1357">
        <v>4500</v>
      </c>
      <c r="J1357">
        <v>0.09</v>
      </c>
      <c r="K1357">
        <v>51253.19</v>
      </c>
    </row>
    <row r="1358" spans="2:11" x14ac:dyDescent="0.3">
      <c r="B1358" t="s">
        <v>209</v>
      </c>
      <c r="C1358" s="1">
        <v>42652</v>
      </c>
      <c r="D1358" s="2">
        <v>0.12476851851851851</v>
      </c>
      <c r="E1358">
        <v>8</v>
      </c>
      <c r="F1358" t="s">
        <v>337</v>
      </c>
      <c r="G1358" t="s">
        <v>258</v>
      </c>
      <c r="H1358" t="s">
        <v>354</v>
      </c>
      <c r="I1358">
        <v>4500</v>
      </c>
      <c r="J1358">
        <v>0.09</v>
      </c>
      <c r="K1358">
        <v>51253.19</v>
      </c>
    </row>
    <row r="1359" spans="2:11" x14ac:dyDescent="0.3">
      <c r="B1359" t="s">
        <v>209</v>
      </c>
      <c r="C1359" s="1">
        <v>42652</v>
      </c>
      <c r="D1359" s="2">
        <v>0.12694444444444444</v>
      </c>
      <c r="E1359">
        <v>8</v>
      </c>
      <c r="F1359" t="s">
        <v>323</v>
      </c>
      <c r="G1359" t="s">
        <v>258</v>
      </c>
      <c r="H1359" t="s">
        <v>354</v>
      </c>
      <c r="I1359">
        <v>800</v>
      </c>
      <c r="J1359">
        <v>0.09</v>
      </c>
      <c r="K1359">
        <v>9111.68</v>
      </c>
    </row>
    <row r="1360" spans="2:11" x14ac:dyDescent="0.3">
      <c r="B1360" t="s">
        <v>209</v>
      </c>
      <c r="C1360" s="1">
        <v>42652</v>
      </c>
      <c r="D1360" s="2">
        <v>0.12703703703703703</v>
      </c>
      <c r="E1360">
        <v>8</v>
      </c>
      <c r="F1360" t="s">
        <v>260</v>
      </c>
      <c r="G1360" t="s">
        <v>258</v>
      </c>
      <c r="H1360" t="s">
        <v>354</v>
      </c>
      <c r="I1360">
        <v>800</v>
      </c>
      <c r="J1360">
        <v>0.09</v>
      </c>
      <c r="K1360">
        <v>9111.68</v>
      </c>
    </row>
    <row r="1361" spans="2:11" x14ac:dyDescent="0.3">
      <c r="B1361" t="s">
        <v>209</v>
      </c>
      <c r="C1361" s="1">
        <v>42652</v>
      </c>
      <c r="D1361" s="2">
        <v>0.12980324074074073</v>
      </c>
      <c r="E1361">
        <v>7</v>
      </c>
      <c r="F1361" t="s">
        <v>260</v>
      </c>
      <c r="G1361" t="s">
        <v>258</v>
      </c>
      <c r="H1361" t="s">
        <v>258</v>
      </c>
      <c r="I1361">
        <v>800</v>
      </c>
      <c r="J1361">
        <v>0</v>
      </c>
      <c r="K1361" t="s">
        <v>17</v>
      </c>
    </row>
    <row r="1362" spans="2:11" x14ac:dyDescent="0.3">
      <c r="B1362" t="s">
        <v>209</v>
      </c>
      <c r="C1362" s="1">
        <v>42652</v>
      </c>
      <c r="D1362" s="2">
        <v>0.13635416666666667</v>
      </c>
      <c r="E1362">
        <v>405</v>
      </c>
      <c r="F1362" t="s">
        <v>15</v>
      </c>
      <c r="G1362" t="s">
        <v>258</v>
      </c>
      <c r="H1362" t="s">
        <v>258</v>
      </c>
      <c r="I1362">
        <v>800</v>
      </c>
      <c r="J1362">
        <v>0</v>
      </c>
      <c r="K1362" t="s">
        <v>17</v>
      </c>
    </row>
    <row r="1363" spans="2:11" x14ac:dyDescent="0.3">
      <c r="B1363" t="s">
        <v>209</v>
      </c>
      <c r="C1363" s="1">
        <v>42652</v>
      </c>
      <c r="D1363" s="2">
        <v>0.14173611111111112</v>
      </c>
      <c r="E1363">
        <v>335</v>
      </c>
      <c r="F1363" t="s">
        <v>15</v>
      </c>
      <c r="G1363" t="s">
        <v>258</v>
      </c>
      <c r="H1363" t="s">
        <v>258</v>
      </c>
      <c r="I1363">
        <v>800</v>
      </c>
      <c r="J1363">
        <v>0</v>
      </c>
      <c r="K1363" t="s">
        <v>17</v>
      </c>
    </row>
    <row r="1364" spans="2:11" x14ac:dyDescent="0.3">
      <c r="B1364" t="s">
        <v>209</v>
      </c>
      <c r="C1364" s="1">
        <v>42652</v>
      </c>
      <c r="D1364" s="2">
        <v>0.14677083333333332</v>
      </c>
      <c r="E1364">
        <v>8</v>
      </c>
      <c r="F1364" t="s">
        <v>221</v>
      </c>
      <c r="G1364" t="s">
        <v>258</v>
      </c>
      <c r="H1364" t="s">
        <v>258</v>
      </c>
      <c r="I1364">
        <v>800</v>
      </c>
      <c r="J1364">
        <v>0</v>
      </c>
      <c r="K1364" t="s">
        <v>17</v>
      </c>
    </row>
    <row r="1365" spans="2:11" x14ac:dyDescent="0.3">
      <c r="B1365" t="s">
        <v>209</v>
      </c>
      <c r="C1365" s="1">
        <v>42652</v>
      </c>
      <c r="D1365" s="2">
        <v>0.14686342592592591</v>
      </c>
      <c r="E1365">
        <v>8</v>
      </c>
      <c r="F1365" t="s">
        <v>260</v>
      </c>
      <c r="G1365" t="s">
        <v>258</v>
      </c>
      <c r="H1365" t="s">
        <v>258</v>
      </c>
      <c r="I1365">
        <v>800</v>
      </c>
      <c r="J1365">
        <v>0</v>
      </c>
      <c r="K1365" t="s">
        <v>17</v>
      </c>
    </row>
    <row r="1366" spans="2:11" x14ac:dyDescent="0.3">
      <c r="B1366" t="s">
        <v>209</v>
      </c>
      <c r="C1366" s="1">
        <v>42652</v>
      </c>
      <c r="D1366" s="2">
        <v>0.19295138888888888</v>
      </c>
      <c r="E1366">
        <v>8</v>
      </c>
      <c r="F1366" t="s">
        <v>260</v>
      </c>
      <c r="G1366" t="s">
        <v>258</v>
      </c>
      <c r="H1366" t="s">
        <v>258</v>
      </c>
      <c r="I1366">
        <v>600</v>
      </c>
      <c r="J1366">
        <v>0</v>
      </c>
      <c r="K1366" t="s">
        <v>17</v>
      </c>
    </row>
    <row r="1367" spans="2:11" x14ac:dyDescent="0.3">
      <c r="B1367" t="s">
        <v>209</v>
      </c>
      <c r="C1367" s="1">
        <v>42652</v>
      </c>
      <c r="D1367" s="2">
        <v>0.19488425925925926</v>
      </c>
      <c r="E1367">
        <v>405</v>
      </c>
      <c r="F1367" t="s">
        <v>15</v>
      </c>
      <c r="G1367" t="s">
        <v>258</v>
      </c>
      <c r="H1367" t="s">
        <v>258</v>
      </c>
      <c r="I1367">
        <v>600</v>
      </c>
      <c r="J1367">
        <v>0</v>
      </c>
      <c r="K1367" t="s">
        <v>17</v>
      </c>
    </row>
    <row r="1368" spans="2:11" x14ac:dyDescent="0.3">
      <c r="B1368" t="s">
        <v>209</v>
      </c>
      <c r="C1368" s="1">
        <v>42652</v>
      </c>
      <c r="D1368" s="2">
        <v>0.2010763888888889</v>
      </c>
      <c r="E1368">
        <v>335</v>
      </c>
      <c r="F1368" t="s">
        <v>15</v>
      </c>
      <c r="G1368" t="s">
        <v>258</v>
      </c>
      <c r="H1368" t="s">
        <v>258</v>
      </c>
      <c r="I1368">
        <v>600</v>
      </c>
      <c r="J1368">
        <v>0</v>
      </c>
      <c r="K1368" t="s">
        <v>17</v>
      </c>
    </row>
    <row r="1369" spans="2:11" x14ac:dyDescent="0.3">
      <c r="B1369" t="s">
        <v>209</v>
      </c>
      <c r="C1369" s="1">
        <v>42652</v>
      </c>
      <c r="D1369" s="2">
        <v>0.20495370370370369</v>
      </c>
      <c r="E1369">
        <v>8</v>
      </c>
      <c r="F1369" t="s">
        <v>25</v>
      </c>
      <c r="G1369" t="s">
        <v>258</v>
      </c>
      <c r="H1369" t="s">
        <v>258</v>
      </c>
      <c r="I1369">
        <v>600</v>
      </c>
      <c r="J1369">
        <v>0</v>
      </c>
      <c r="K1369" t="s">
        <v>17</v>
      </c>
    </row>
    <row r="1370" spans="2:11" x14ac:dyDescent="0.3">
      <c r="B1370" t="s">
        <v>209</v>
      </c>
      <c r="C1370" s="1">
        <v>42652</v>
      </c>
      <c r="D1370" s="2">
        <v>0.20504629629629631</v>
      </c>
      <c r="E1370">
        <v>8</v>
      </c>
      <c r="F1370" t="s">
        <v>260</v>
      </c>
      <c r="G1370" t="s">
        <v>258</v>
      </c>
      <c r="H1370" t="s">
        <v>258</v>
      </c>
      <c r="I1370">
        <v>600</v>
      </c>
      <c r="J1370">
        <v>0</v>
      </c>
      <c r="K1370" t="s">
        <v>17</v>
      </c>
    </row>
    <row r="1371" spans="2:11" x14ac:dyDescent="0.3">
      <c r="B1371" t="s">
        <v>209</v>
      </c>
      <c r="C1371" s="1">
        <v>42652</v>
      </c>
      <c r="D1371" s="2">
        <v>0.2054398148148148</v>
      </c>
      <c r="E1371">
        <v>7</v>
      </c>
      <c r="F1371" t="s">
        <v>260</v>
      </c>
      <c r="G1371" t="s">
        <v>258</v>
      </c>
      <c r="H1371" t="s">
        <v>258</v>
      </c>
      <c r="I1371">
        <v>600</v>
      </c>
      <c r="J1371">
        <v>0</v>
      </c>
      <c r="K1371" t="s">
        <v>17</v>
      </c>
    </row>
    <row r="1372" spans="2:11" x14ac:dyDescent="0.3">
      <c r="B1372" t="s">
        <v>209</v>
      </c>
      <c r="C1372" s="1">
        <v>42652</v>
      </c>
      <c r="D1372" s="2">
        <v>0.20973379629629629</v>
      </c>
      <c r="E1372">
        <v>8</v>
      </c>
      <c r="F1372" t="s">
        <v>336</v>
      </c>
      <c r="G1372" t="s">
        <v>211</v>
      </c>
      <c r="H1372" t="s">
        <v>258</v>
      </c>
      <c r="I1372">
        <v>600</v>
      </c>
      <c r="J1372">
        <v>0</v>
      </c>
      <c r="K1372" t="s">
        <v>17</v>
      </c>
    </row>
    <row r="1373" spans="2:11" x14ac:dyDescent="0.3">
      <c r="B1373" t="s">
        <v>209</v>
      </c>
      <c r="C1373" s="1">
        <v>42652</v>
      </c>
      <c r="D1373" s="2">
        <v>0.20982638888888891</v>
      </c>
      <c r="E1373">
        <v>8</v>
      </c>
      <c r="F1373" t="s">
        <v>216</v>
      </c>
      <c r="G1373" t="s">
        <v>211</v>
      </c>
      <c r="H1373" t="s">
        <v>258</v>
      </c>
      <c r="I1373">
        <v>600</v>
      </c>
      <c r="J1373">
        <v>0</v>
      </c>
      <c r="K1373" t="s">
        <v>17</v>
      </c>
    </row>
    <row r="1374" spans="2:11" x14ac:dyDescent="0.3">
      <c r="B1374" t="s">
        <v>209</v>
      </c>
      <c r="C1374" s="1">
        <v>42652</v>
      </c>
      <c r="D1374" s="2">
        <v>0.25947916666666665</v>
      </c>
      <c r="E1374">
        <v>190</v>
      </c>
      <c r="F1374" t="s">
        <v>15</v>
      </c>
      <c r="G1374" t="s">
        <v>214</v>
      </c>
      <c r="H1374" t="s">
        <v>214</v>
      </c>
      <c r="I1374">
        <v>3500</v>
      </c>
      <c r="J1374">
        <v>0.15</v>
      </c>
      <c r="K1374">
        <v>22783.68</v>
      </c>
    </row>
    <row r="1375" spans="2:11" x14ac:dyDescent="0.3">
      <c r="B1375" t="s">
        <v>209</v>
      </c>
      <c r="C1375" s="1">
        <v>42652</v>
      </c>
      <c r="D1375" s="2">
        <v>0.2691087962962963</v>
      </c>
      <c r="E1375">
        <v>190</v>
      </c>
      <c r="F1375" t="s">
        <v>15</v>
      </c>
      <c r="G1375" t="s">
        <v>214</v>
      </c>
      <c r="H1375" t="s">
        <v>214</v>
      </c>
      <c r="I1375">
        <v>2800</v>
      </c>
      <c r="J1375">
        <v>0.16</v>
      </c>
      <c r="K1375">
        <v>17189.400000000001</v>
      </c>
    </row>
    <row r="1376" spans="2:11" x14ac:dyDescent="0.3">
      <c r="B1376" t="s">
        <v>209</v>
      </c>
      <c r="C1376" s="1">
        <v>42652</v>
      </c>
      <c r="D1376" s="2">
        <v>0.27894675925925927</v>
      </c>
      <c r="E1376">
        <v>190</v>
      </c>
      <c r="F1376" t="s">
        <v>15</v>
      </c>
      <c r="G1376" t="s">
        <v>214</v>
      </c>
      <c r="H1376" t="s">
        <v>214</v>
      </c>
      <c r="I1376">
        <v>3000</v>
      </c>
      <c r="J1376">
        <v>0.28999999999999998</v>
      </c>
      <c r="K1376">
        <v>10333.1</v>
      </c>
    </row>
    <row r="1377" spans="2:11" x14ac:dyDescent="0.3">
      <c r="B1377" t="s">
        <v>209</v>
      </c>
      <c r="C1377" s="1">
        <v>42652</v>
      </c>
      <c r="D1377" s="2">
        <v>0.28876157407407405</v>
      </c>
      <c r="E1377">
        <v>190</v>
      </c>
      <c r="F1377" t="s">
        <v>15</v>
      </c>
      <c r="G1377" t="s">
        <v>214</v>
      </c>
      <c r="H1377" t="s">
        <v>214</v>
      </c>
      <c r="I1377">
        <v>3500</v>
      </c>
      <c r="J1377">
        <v>0.51</v>
      </c>
      <c r="K1377">
        <v>6857.46</v>
      </c>
    </row>
    <row r="1378" spans="2:11" x14ac:dyDescent="0.3">
      <c r="B1378" t="s">
        <v>209</v>
      </c>
      <c r="C1378" s="1">
        <v>42652</v>
      </c>
      <c r="D1378" s="2">
        <v>0.2953587962962963</v>
      </c>
      <c r="E1378">
        <v>8</v>
      </c>
      <c r="F1378" t="s">
        <v>26</v>
      </c>
      <c r="G1378" t="s">
        <v>214</v>
      </c>
      <c r="H1378" t="s">
        <v>214</v>
      </c>
      <c r="I1378">
        <v>7200</v>
      </c>
      <c r="J1378">
        <v>0.56999999999999995</v>
      </c>
      <c r="K1378">
        <v>12527.83</v>
      </c>
    </row>
    <row r="1379" spans="2:11" x14ac:dyDescent="0.3">
      <c r="B1379" t="s">
        <v>209</v>
      </c>
      <c r="C1379" s="1">
        <v>42652</v>
      </c>
      <c r="D1379" s="2">
        <v>0.29622685185185188</v>
      </c>
      <c r="E1379">
        <v>8</v>
      </c>
      <c r="F1379" t="s">
        <v>215</v>
      </c>
      <c r="G1379" t="s">
        <v>214</v>
      </c>
      <c r="H1379" t="s">
        <v>214</v>
      </c>
      <c r="I1379">
        <v>7200</v>
      </c>
      <c r="J1379">
        <v>0.56999999999999995</v>
      </c>
      <c r="K1379">
        <v>12527.83</v>
      </c>
    </row>
    <row r="1380" spans="2:11" x14ac:dyDescent="0.3">
      <c r="B1380" t="s">
        <v>209</v>
      </c>
      <c r="C1380" s="1">
        <v>42652</v>
      </c>
      <c r="D1380" s="2">
        <v>0.30133101851851851</v>
      </c>
      <c r="E1380">
        <v>190</v>
      </c>
      <c r="F1380" t="s">
        <v>15</v>
      </c>
      <c r="G1380" t="s">
        <v>214</v>
      </c>
      <c r="H1380" t="s">
        <v>214</v>
      </c>
      <c r="I1380">
        <v>7200</v>
      </c>
      <c r="J1380">
        <v>0.28999999999999998</v>
      </c>
      <c r="K1380">
        <v>24975.74</v>
      </c>
    </row>
    <row r="1381" spans="2:11" x14ac:dyDescent="0.3">
      <c r="B1381" t="s">
        <v>209</v>
      </c>
      <c r="C1381" s="1">
        <v>42652</v>
      </c>
      <c r="D1381" s="2">
        <v>0.31142361111111111</v>
      </c>
      <c r="E1381">
        <v>550</v>
      </c>
      <c r="F1381" t="s">
        <v>15</v>
      </c>
      <c r="G1381" t="s">
        <v>261</v>
      </c>
      <c r="H1381" t="s">
        <v>214</v>
      </c>
      <c r="I1381">
        <v>3200</v>
      </c>
      <c r="J1381">
        <v>0.28999999999999998</v>
      </c>
      <c r="K1381">
        <v>11100.33</v>
      </c>
    </row>
    <row r="1382" spans="2:11" x14ac:dyDescent="0.3">
      <c r="B1382" t="s">
        <v>209</v>
      </c>
      <c r="C1382" s="1">
        <v>42652</v>
      </c>
      <c r="D1382" s="2">
        <v>0.31778935185185186</v>
      </c>
      <c r="E1382">
        <v>8</v>
      </c>
      <c r="F1382" t="s">
        <v>342</v>
      </c>
      <c r="G1382" t="s">
        <v>261</v>
      </c>
      <c r="H1382" t="s">
        <v>211</v>
      </c>
      <c r="I1382">
        <v>3200</v>
      </c>
      <c r="J1382">
        <v>0.28999999999999998</v>
      </c>
      <c r="K1382">
        <v>11100.33</v>
      </c>
    </row>
    <row r="1383" spans="2:11" x14ac:dyDescent="0.3">
      <c r="B1383" t="s">
        <v>209</v>
      </c>
      <c r="C1383" s="1">
        <v>42652</v>
      </c>
      <c r="D1383" s="2">
        <v>0.33277777777777778</v>
      </c>
      <c r="E1383">
        <v>8</v>
      </c>
      <c r="F1383" t="s">
        <v>216</v>
      </c>
      <c r="G1383" t="s">
        <v>211</v>
      </c>
      <c r="H1383" t="s">
        <v>261</v>
      </c>
      <c r="I1383">
        <v>6200</v>
      </c>
      <c r="J1383">
        <v>0.56999999999999995</v>
      </c>
      <c r="K1383">
        <v>10897.56</v>
      </c>
    </row>
    <row r="1384" spans="2:11" x14ac:dyDescent="0.3">
      <c r="B1384" t="s">
        <v>209</v>
      </c>
      <c r="C1384" s="1">
        <v>42652</v>
      </c>
      <c r="D1384" s="2">
        <v>0.33437500000000003</v>
      </c>
      <c r="E1384">
        <v>385</v>
      </c>
      <c r="F1384" t="s">
        <v>15</v>
      </c>
      <c r="G1384" t="s">
        <v>262</v>
      </c>
      <c r="H1384" t="s">
        <v>211</v>
      </c>
      <c r="I1384">
        <v>6200</v>
      </c>
      <c r="J1384">
        <v>0.65</v>
      </c>
      <c r="K1384">
        <v>9476.7900000000009</v>
      </c>
    </row>
    <row r="1385" spans="2:11" x14ac:dyDescent="0.3">
      <c r="B1385" t="s">
        <v>209</v>
      </c>
      <c r="C1385" s="1">
        <v>42652</v>
      </c>
      <c r="D1385" s="2">
        <v>0.33883101851851855</v>
      </c>
      <c r="E1385">
        <v>8</v>
      </c>
      <c r="F1385" t="s">
        <v>344</v>
      </c>
      <c r="G1385" t="s">
        <v>262</v>
      </c>
      <c r="H1385" t="s">
        <v>211</v>
      </c>
      <c r="I1385">
        <v>6200</v>
      </c>
      <c r="J1385">
        <v>0.79</v>
      </c>
      <c r="K1385">
        <v>7868.9</v>
      </c>
    </row>
    <row r="1386" spans="2:11" x14ac:dyDescent="0.3">
      <c r="B1386" t="s">
        <v>209</v>
      </c>
      <c r="C1386" s="1">
        <v>42652</v>
      </c>
      <c r="D1386" s="2">
        <v>0.35427083333333331</v>
      </c>
      <c r="E1386">
        <v>8</v>
      </c>
      <c r="F1386" t="s">
        <v>216</v>
      </c>
      <c r="G1386" t="s">
        <v>211</v>
      </c>
      <c r="H1386" t="s">
        <v>262</v>
      </c>
      <c r="I1386">
        <v>6200</v>
      </c>
      <c r="J1386">
        <v>1.02</v>
      </c>
      <c r="K1386">
        <v>6093.17</v>
      </c>
    </row>
    <row r="1387" spans="2:11" x14ac:dyDescent="0.3">
      <c r="B1387" t="s">
        <v>209</v>
      </c>
      <c r="C1387" s="1">
        <v>42652</v>
      </c>
      <c r="D1387" s="2">
        <v>0.35586805555555556</v>
      </c>
      <c r="E1387">
        <v>355</v>
      </c>
      <c r="F1387" t="s">
        <v>15</v>
      </c>
      <c r="G1387" t="s">
        <v>263</v>
      </c>
      <c r="H1387" t="s">
        <v>211</v>
      </c>
      <c r="I1387">
        <v>6200</v>
      </c>
      <c r="J1387">
        <v>1.08</v>
      </c>
      <c r="K1387">
        <v>5744.16</v>
      </c>
    </row>
    <row r="1388" spans="2:11" x14ac:dyDescent="0.3">
      <c r="B1388" t="s">
        <v>209</v>
      </c>
      <c r="C1388" s="1">
        <v>42652</v>
      </c>
      <c r="D1388" s="2">
        <v>0.35997685185185185</v>
      </c>
      <c r="E1388">
        <v>8</v>
      </c>
      <c r="F1388" t="s">
        <v>345</v>
      </c>
      <c r="G1388" t="s">
        <v>263</v>
      </c>
      <c r="H1388" t="s">
        <v>211</v>
      </c>
      <c r="I1388">
        <v>6200</v>
      </c>
      <c r="J1388">
        <v>1.42</v>
      </c>
      <c r="K1388">
        <v>4379.58</v>
      </c>
    </row>
    <row r="1389" spans="2:11" x14ac:dyDescent="0.3">
      <c r="B1389" t="s">
        <v>209</v>
      </c>
      <c r="C1389" s="1">
        <v>42652</v>
      </c>
      <c r="D1389" s="2">
        <v>0.37506944444444446</v>
      </c>
      <c r="E1389">
        <v>8</v>
      </c>
      <c r="F1389" t="s">
        <v>358</v>
      </c>
      <c r="G1389" t="s">
        <v>264</v>
      </c>
      <c r="H1389" t="s">
        <v>263</v>
      </c>
      <c r="I1389">
        <v>6000</v>
      </c>
      <c r="J1389">
        <v>1.96</v>
      </c>
      <c r="K1389">
        <v>3063.06</v>
      </c>
    </row>
    <row r="1390" spans="2:11" x14ac:dyDescent="0.3">
      <c r="B1390" t="s">
        <v>209</v>
      </c>
      <c r="C1390" s="1">
        <v>42652</v>
      </c>
      <c r="D1390" s="2">
        <v>0.3759143518518519</v>
      </c>
      <c r="E1390">
        <v>310</v>
      </c>
      <c r="F1390" t="s">
        <v>15</v>
      </c>
      <c r="G1390" t="s">
        <v>264</v>
      </c>
      <c r="H1390" t="s">
        <v>263</v>
      </c>
      <c r="I1390">
        <v>6000</v>
      </c>
      <c r="J1390">
        <v>1.96</v>
      </c>
      <c r="K1390">
        <v>3064.49</v>
      </c>
    </row>
    <row r="1391" spans="2:11" x14ac:dyDescent="0.3">
      <c r="B1391" t="s">
        <v>209</v>
      </c>
      <c r="C1391" s="1">
        <v>42652</v>
      </c>
      <c r="D1391" s="2">
        <v>0.37950231481481483</v>
      </c>
      <c r="E1391">
        <v>8</v>
      </c>
      <c r="F1391" t="s">
        <v>348</v>
      </c>
      <c r="G1391" t="s">
        <v>264</v>
      </c>
      <c r="H1391" t="s">
        <v>263</v>
      </c>
      <c r="I1391">
        <v>6000</v>
      </c>
      <c r="J1391">
        <v>1.64</v>
      </c>
      <c r="K1391">
        <v>3666.41</v>
      </c>
    </row>
    <row r="1392" spans="2:11" x14ac:dyDescent="0.3">
      <c r="B1392" t="s">
        <v>209</v>
      </c>
      <c r="C1392" s="1">
        <v>42652</v>
      </c>
      <c r="D1392" s="2">
        <v>0.39493055555555556</v>
      </c>
      <c r="E1392">
        <v>8</v>
      </c>
      <c r="F1392" t="s">
        <v>349</v>
      </c>
      <c r="G1392" t="s">
        <v>359</v>
      </c>
      <c r="H1392" t="s">
        <v>264</v>
      </c>
      <c r="I1392">
        <v>8300</v>
      </c>
      <c r="J1392">
        <v>1.97</v>
      </c>
      <c r="K1392">
        <v>4210.07</v>
      </c>
    </row>
    <row r="1393" spans="2:11" x14ac:dyDescent="0.3">
      <c r="B1393" t="s">
        <v>209</v>
      </c>
      <c r="C1393" s="1">
        <v>42652</v>
      </c>
      <c r="D1393" s="2">
        <v>0.39577546296296301</v>
      </c>
      <c r="E1393">
        <v>430</v>
      </c>
      <c r="F1393" t="s">
        <v>15</v>
      </c>
      <c r="G1393" t="s">
        <v>359</v>
      </c>
      <c r="H1393" t="s">
        <v>264</v>
      </c>
      <c r="I1393">
        <v>8300</v>
      </c>
      <c r="J1393">
        <v>1.48</v>
      </c>
      <c r="K1393">
        <v>5623.85</v>
      </c>
    </row>
    <row r="1394" spans="2:11" x14ac:dyDescent="0.3">
      <c r="B1394" t="s">
        <v>209</v>
      </c>
      <c r="C1394" s="1">
        <v>42652</v>
      </c>
      <c r="D1394" s="2">
        <v>0.40075231481481483</v>
      </c>
      <c r="E1394">
        <v>8</v>
      </c>
      <c r="F1394" t="s">
        <v>360</v>
      </c>
      <c r="G1394" t="s">
        <v>359</v>
      </c>
      <c r="H1394" t="s">
        <v>264</v>
      </c>
      <c r="I1394">
        <v>8300</v>
      </c>
      <c r="J1394">
        <v>1.47</v>
      </c>
      <c r="K1394">
        <v>5652.34</v>
      </c>
    </row>
    <row r="1395" spans="2:11" x14ac:dyDescent="0.3">
      <c r="B1395" t="s">
        <v>209</v>
      </c>
      <c r="C1395" s="1">
        <v>42652</v>
      </c>
      <c r="D1395" s="2">
        <v>0.43137731481481478</v>
      </c>
      <c r="E1395">
        <v>385</v>
      </c>
      <c r="F1395" t="s">
        <v>15</v>
      </c>
      <c r="G1395" t="s">
        <v>359</v>
      </c>
      <c r="H1395" t="s">
        <v>359</v>
      </c>
      <c r="I1395">
        <v>12500</v>
      </c>
      <c r="J1395">
        <v>2.52</v>
      </c>
      <c r="K1395">
        <v>4954.72</v>
      </c>
    </row>
    <row r="1396" spans="2:11" x14ac:dyDescent="0.3">
      <c r="B1396" t="s">
        <v>209</v>
      </c>
      <c r="C1396" s="1">
        <v>42652</v>
      </c>
      <c r="D1396" s="2">
        <v>0.43733796296296296</v>
      </c>
      <c r="E1396">
        <v>355</v>
      </c>
      <c r="F1396" t="s">
        <v>15</v>
      </c>
      <c r="G1396" t="s">
        <v>359</v>
      </c>
      <c r="H1396" t="s">
        <v>359</v>
      </c>
      <c r="I1396">
        <v>12500</v>
      </c>
      <c r="J1396">
        <v>2.2000000000000002</v>
      </c>
      <c r="K1396">
        <v>5679.04</v>
      </c>
    </row>
    <row r="1397" spans="2:11" x14ac:dyDescent="0.3">
      <c r="B1397" t="s">
        <v>209</v>
      </c>
      <c r="C1397" s="1">
        <v>42652</v>
      </c>
      <c r="D1397" s="2">
        <v>0.44144675925925925</v>
      </c>
      <c r="E1397">
        <v>8</v>
      </c>
      <c r="F1397" t="s">
        <v>360</v>
      </c>
      <c r="G1397" t="s">
        <v>359</v>
      </c>
      <c r="H1397" t="s">
        <v>359</v>
      </c>
      <c r="I1397">
        <v>12500</v>
      </c>
      <c r="J1397">
        <v>2.15</v>
      </c>
      <c r="K1397">
        <v>5819.6</v>
      </c>
    </row>
    <row r="1398" spans="2:11" x14ac:dyDescent="0.3">
      <c r="B1398" t="s">
        <v>209</v>
      </c>
      <c r="C1398" s="1">
        <v>42652</v>
      </c>
      <c r="D1398" s="2">
        <v>0.46790509259259255</v>
      </c>
      <c r="E1398">
        <v>8</v>
      </c>
      <c r="F1398" t="s">
        <v>361</v>
      </c>
      <c r="G1398" t="s">
        <v>362</v>
      </c>
      <c r="H1398" t="s">
        <v>359</v>
      </c>
      <c r="I1398">
        <v>12500</v>
      </c>
      <c r="J1398">
        <v>1.27</v>
      </c>
      <c r="K1398">
        <v>9880.3799999999992</v>
      </c>
    </row>
    <row r="1399" spans="2:11" x14ac:dyDescent="0.3">
      <c r="B1399" t="s">
        <v>209</v>
      </c>
      <c r="C1399" s="1">
        <v>42652</v>
      </c>
      <c r="D1399" s="2">
        <v>0.46846064814814814</v>
      </c>
      <c r="E1399">
        <v>8</v>
      </c>
      <c r="F1399" t="s">
        <v>25</v>
      </c>
      <c r="G1399" t="s">
        <v>362</v>
      </c>
      <c r="H1399" t="s">
        <v>359</v>
      </c>
      <c r="I1399">
        <v>12500</v>
      </c>
      <c r="J1399">
        <v>1.27</v>
      </c>
      <c r="K1399">
        <v>9880.3799999999992</v>
      </c>
    </row>
    <row r="1400" spans="2:11" x14ac:dyDescent="0.3">
      <c r="B1400" t="s">
        <v>209</v>
      </c>
      <c r="C1400" s="1">
        <v>42652</v>
      </c>
      <c r="D1400" s="2">
        <v>0.46913194444444445</v>
      </c>
      <c r="E1400">
        <v>8</v>
      </c>
      <c r="F1400" t="s">
        <v>25</v>
      </c>
      <c r="G1400" t="s">
        <v>362</v>
      </c>
      <c r="H1400" t="s">
        <v>359</v>
      </c>
      <c r="I1400">
        <v>12500</v>
      </c>
      <c r="J1400">
        <v>1.39</v>
      </c>
      <c r="K1400">
        <v>8993.8700000000008</v>
      </c>
    </row>
    <row r="1401" spans="2:11" x14ac:dyDescent="0.3">
      <c r="B1401" t="s">
        <v>209</v>
      </c>
      <c r="C1401" s="1">
        <v>42652</v>
      </c>
      <c r="D1401" s="2">
        <v>0.46922453703703698</v>
      </c>
      <c r="E1401">
        <v>8</v>
      </c>
      <c r="F1401" t="s">
        <v>25</v>
      </c>
      <c r="G1401" t="s">
        <v>362</v>
      </c>
      <c r="H1401" t="s">
        <v>359</v>
      </c>
      <c r="I1401">
        <v>12500</v>
      </c>
      <c r="J1401">
        <v>1.39</v>
      </c>
      <c r="K1401">
        <v>8993.8700000000008</v>
      </c>
    </row>
    <row r="1402" spans="2:11" x14ac:dyDescent="0.3">
      <c r="B1402" t="s">
        <v>209</v>
      </c>
      <c r="C1402" s="1">
        <v>42652</v>
      </c>
      <c r="D1402" s="2">
        <v>0.46931712962962963</v>
      </c>
      <c r="E1402">
        <v>8</v>
      </c>
      <c r="F1402" t="s">
        <v>25</v>
      </c>
      <c r="G1402" t="s">
        <v>362</v>
      </c>
      <c r="H1402" t="s">
        <v>359</v>
      </c>
      <c r="I1402">
        <v>12500</v>
      </c>
      <c r="J1402">
        <v>1.39</v>
      </c>
      <c r="K1402">
        <v>8993.8700000000008</v>
      </c>
    </row>
    <row r="1403" spans="2:11" x14ac:dyDescent="0.3">
      <c r="B1403" t="s">
        <v>209</v>
      </c>
      <c r="C1403" s="1">
        <v>42652</v>
      </c>
      <c r="D1403" s="2">
        <v>0.46969907407407407</v>
      </c>
      <c r="E1403">
        <v>8</v>
      </c>
      <c r="F1403" t="s">
        <v>363</v>
      </c>
      <c r="G1403" t="s">
        <v>362</v>
      </c>
      <c r="H1403" t="s">
        <v>359</v>
      </c>
      <c r="I1403">
        <v>12500</v>
      </c>
      <c r="J1403">
        <v>1.39</v>
      </c>
      <c r="K1403">
        <v>8993.8700000000008</v>
      </c>
    </row>
    <row r="1404" spans="2:11" x14ac:dyDescent="0.3">
      <c r="B1404" t="s">
        <v>209</v>
      </c>
      <c r="C1404" s="1">
        <v>42652</v>
      </c>
      <c r="D1404" s="2">
        <v>0.48765046296296299</v>
      </c>
      <c r="E1404">
        <v>400</v>
      </c>
      <c r="F1404" t="s">
        <v>15</v>
      </c>
      <c r="G1404" t="s">
        <v>362</v>
      </c>
      <c r="H1404" t="s">
        <v>362</v>
      </c>
      <c r="I1404">
        <v>17300</v>
      </c>
      <c r="J1404">
        <v>2.36</v>
      </c>
      <c r="K1404">
        <v>7318.32</v>
      </c>
    </row>
    <row r="1405" spans="2:11" x14ac:dyDescent="0.3">
      <c r="B1405" t="s">
        <v>209</v>
      </c>
      <c r="C1405" s="1">
        <v>42652</v>
      </c>
      <c r="D1405" s="2">
        <v>0.49355324074074075</v>
      </c>
      <c r="E1405">
        <v>340</v>
      </c>
      <c r="F1405" t="s">
        <v>15</v>
      </c>
      <c r="G1405" t="s">
        <v>362</v>
      </c>
      <c r="H1405" t="s">
        <v>362</v>
      </c>
      <c r="I1405">
        <v>17300</v>
      </c>
      <c r="J1405">
        <v>1.96</v>
      </c>
      <c r="K1405">
        <v>8830.51</v>
      </c>
    </row>
    <row r="1406" spans="2:11" x14ac:dyDescent="0.3">
      <c r="B1406" t="s">
        <v>209</v>
      </c>
      <c r="C1406" s="1">
        <v>42652</v>
      </c>
      <c r="D1406" s="2">
        <v>0.49748842592592596</v>
      </c>
      <c r="E1406">
        <v>8</v>
      </c>
      <c r="F1406" t="s">
        <v>363</v>
      </c>
      <c r="G1406" t="s">
        <v>362</v>
      </c>
      <c r="H1406" t="s">
        <v>362</v>
      </c>
      <c r="I1406">
        <v>17300</v>
      </c>
      <c r="J1406">
        <v>1.78</v>
      </c>
      <c r="K1406">
        <v>9706.2099999999991</v>
      </c>
    </row>
    <row r="1407" spans="2:11" x14ac:dyDescent="0.3">
      <c r="B1407" t="s">
        <v>209</v>
      </c>
      <c r="C1407" s="1">
        <v>42652</v>
      </c>
      <c r="D1407" s="2">
        <v>0.52490740740740738</v>
      </c>
      <c r="E1407">
        <v>390</v>
      </c>
      <c r="F1407" t="s">
        <v>15</v>
      </c>
      <c r="G1407" t="s">
        <v>362</v>
      </c>
      <c r="H1407" t="s">
        <v>362</v>
      </c>
      <c r="I1407">
        <v>18300</v>
      </c>
      <c r="J1407">
        <v>2.87</v>
      </c>
      <c r="K1407">
        <v>6378.63</v>
      </c>
    </row>
    <row r="1408" spans="2:11" x14ac:dyDescent="0.3">
      <c r="B1408" t="s">
        <v>209</v>
      </c>
      <c r="C1408" s="1">
        <v>42652</v>
      </c>
      <c r="D1408" s="2">
        <v>0.53057870370370364</v>
      </c>
      <c r="E1408">
        <v>350</v>
      </c>
      <c r="F1408" t="s">
        <v>15</v>
      </c>
      <c r="G1408" t="s">
        <v>362</v>
      </c>
      <c r="H1408" t="s">
        <v>362</v>
      </c>
      <c r="I1408">
        <v>18300</v>
      </c>
      <c r="J1408">
        <v>2.94</v>
      </c>
      <c r="K1408">
        <v>6218.67</v>
      </c>
    </row>
    <row r="1409" spans="2:11" x14ac:dyDescent="0.3">
      <c r="B1409" t="s">
        <v>209</v>
      </c>
      <c r="C1409" s="1">
        <v>42652</v>
      </c>
      <c r="D1409" s="2">
        <v>0.53532407407407401</v>
      </c>
      <c r="E1409">
        <v>8</v>
      </c>
      <c r="F1409" t="s">
        <v>363</v>
      </c>
      <c r="G1409" t="s">
        <v>362</v>
      </c>
      <c r="H1409" t="s">
        <v>362</v>
      </c>
      <c r="I1409">
        <v>18300</v>
      </c>
      <c r="J1409">
        <v>2.88</v>
      </c>
      <c r="K1409">
        <v>6352.13</v>
      </c>
    </row>
    <row r="1410" spans="2:11" x14ac:dyDescent="0.3">
      <c r="B1410" t="s">
        <v>209</v>
      </c>
      <c r="C1410" s="1">
        <v>42652</v>
      </c>
      <c r="D1410" s="2">
        <v>0.55443287037037037</v>
      </c>
      <c r="E1410">
        <v>8</v>
      </c>
      <c r="F1410" t="s">
        <v>364</v>
      </c>
      <c r="G1410" t="s">
        <v>365</v>
      </c>
      <c r="H1410" t="s">
        <v>362</v>
      </c>
      <c r="I1410">
        <v>18300</v>
      </c>
      <c r="J1410">
        <v>2.13</v>
      </c>
      <c r="K1410">
        <v>8589.8700000000008</v>
      </c>
    </row>
    <row r="1411" spans="2:11" x14ac:dyDescent="0.3">
      <c r="B1411" t="s">
        <v>209</v>
      </c>
      <c r="C1411" s="1">
        <v>42652</v>
      </c>
      <c r="D1411" s="2">
        <v>0.55481481481481476</v>
      </c>
      <c r="E1411">
        <v>8</v>
      </c>
      <c r="F1411" t="s">
        <v>25</v>
      </c>
      <c r="G1411" t="s">
        <v>365</v>
      </c>
      <c r="H1411" t="s">
        <v>362</v>
      </c>
      <c r="I1411">
        <v>18300</v>
      </c>
      <c r="J1411">
        <v>2.13</v>
      </c>
      <c r="K1411">
        <v>8589.8700000000008</v>
      </c>
    </row>
    <row r="1412" spans="2:11" x14ac:dyDescent="0.3">
      <c r="B1412" t="s">
        <v>209</v>
      </c>
      <c r="C1412" s="1">
        <v>42652</v>
      </c>
      <c r="D1412" s="2">
        <v>0.5553703703703704</v>
      </c>
      <c r="E1412">
        <v>8</v>
      </c>
      <c r="F1412" t="s">
        <v>25</v>
      </c>
      <c r="G1412" t="s">
        <v>365</v>
      </c>
      <c r="H1412" t="s">
        <v>362</v>
      </c>
      <c r="I1412">
        <v>18300</v>
      </c>
      <c r="J1412">
        <v>2.13</v>
      </c>
      <c r="K1412">
        <v>8589.8700000000008</v>
      </c>
    </row>
    <row r="1413" spans="2:11" x14ac:dyDescent="0.3">
      <c r="B1413" t="s">
        <v>209</v>
      </c>
      <c r="C1413" s="1">
        <v>42652</v>
      </c>
      <c r="D1413" s="2">
        <v>0.55546296296296294</v>
      </c>
      <c r="E1413">
        <v>8</v>
      </c>
      <c r="F1413" t="s">
        <v>25</v>
      </c>
      <c r="G1413" t="s">
        <v>365</v>
      </c>
      <c r="H1413" t="s">
        <v>362</v>
      </c>
      <c r="I1413">
        <v>18300</v>
      </c>
      <c r="J1413">
        <v>2.13</v>
      </c>
      <c r="K1413">
        <v>8589.8700000000008</v>
      </c>
    </row>
    <row r="1414" spans="2:11" x14ac:dyDescent="0.3">
      <c r="B1414" t="s">
        <v>209</v>
      </c>
      <c r="C1414" s="1">
        <v>42652</v>
      </c>
      <c r="D1414" s="2">
        <v>0.55584490740740744</v>
      </c>
      <c r="E1414">
        <v>8</v>
      </c>
      <c r="F1414" t="s">
        <v>366</v>
      </c>
      <c r="G1414" t="s">
        <v>365</v>
      </c>
      <c r="H1414" t="s">
        <v>362</v>
      </c>
      <c r="I1414">
        <v>18300</v>
      </c>
      <c r="J1414">
        <v>2.09</v>
      </c>
      <c r="K1414">
        <v>8774.41</v>
      </c>
    </row>
    <row r="1415" spans="2:11" x14ac:dyDescent="0.3">
      <c r="B1415" t="s">
        <v>209</v>
      </c>
      <c r="C1415" s="1">
        <v>42652</v>
      </c>
      <c r="D1415" s="2">
        <v>0.57170138888888888</v>
      </c>
      <c r="E1415">
        <v>390</v>
      </c>
      <c r="F1415" t="s">
        <v>15</v>
      </c>
      <c r="G1415" t="s">
        <v>365</v>
      </c>
      <c r="H1415" t="s">
        <v>365</v>
      </c>
      <c r="I1415">
        <v>21400</v>
      </c>
      <c r="J1415">
        <v>2.12</v>
      </c>
      <c r="K1415">
        <v>10113.01</v>
      </c>
    </row>
    <row r="1416" spans="2:11" x14ac:dyDescent="0.3">
      <c r="B1416" t="s">
        <v>209</v>
      </c>
      <c r="C1416" s="1">
        <v>42652</v>
      </c>
      <c r="D1416" s="2">
        <v>0.57771990740740742</v>
      </c>
      <c r="E1416">
        <v>350</v>
      </c>
      <c r="F1416" t="s">
        <v>15</v>
      </c>
      <c r="G1416" t="s">
        <v>365</v>
      </c>
      <c r="H1416" t="s">
        <v>365</v>
      </c>
      <c r="I1416">
        <v>21400</v>
      </c>
      <c r="J1416">
        <v>2.23</v>
      </c>
      <c r="K1416">
        <v>9605.77</v>
      </c>
    </row>
    <row r="1417" spans="2:11" x14ac:dyDescent="0.3">
      <c r="B1417" t="s">
        <v>209</v>
      </c>
      <c r="C1417" s="1">
        <v>42652</v>
      </c>
      <c r="D1417" s="2">
        <v>0.58177083333333335</v>
      </c>
      <c r="E1417">
        <v>8</v>
      </c>
      <c r="F1417" t="s">
        <v>366</v>
      </c>
      <c r="G1417" t="s">
        <v>365</v>
      </c>
      <c r="H1417" t="s">
        <v>365</v>
      </c>
      <c r="I1417">
        <v>21400</v>
      </c>
      <c r="J1417">
        <v>2.1800000000000002</v>
      </c>
      <c r="K1417">
        <v>9802.67</v>
      </c>
    </row>
    <row r="1418" spans="2:11" x14ac:dyDescent="0.3">
      <c r="B1418" t="s">
        <v>209</v>
      </c>
      <c r="C1418" s="1">
        <v>42652</v>
      </c>
      <c r="D1418" s="2">
        <v>0.60912037037037037</v>
      </c>
      <c r="E1418">
        <v>405</v>
      </c>
      <c r="F1418" t="s">
        <v>15</v>
      </c>
      <c r="G1418" t="s">
        <v>365</v>
      </c>
      <c r="H1418" t="s">
        <v>365</v>
      </c>
      <c r="I1418">
        <v>22200</v>
      </c>
      <c r="J1418">
        <v>2.71</v>
      </c>
      <c r="K1418">
        <v>8191.99</v>
      </c>
    </row>
    <row r="1419" spans="2:11" x14ac:dyDescent="0.3">
      <c r="B1419" t="s">
        <v>209</v>
      </c>
      <c r="C1419" s="1">
        <v>42652</v>
      </c>
      <c r="D1419" s="2">
        <v>0.61531250000000004</v>
      </c>
      <c r="E1419">
        <v>335</v>
      </c>
      <c r="F1419" t="s">
        <v>15</v>
      </c>
      <c r="G1419" t="s">
        <v>365</v>
      </c>
      <c r="H1419" t="s">
        <v>365</v>
      </c>
      <c r="I1419">
        <v>22200</v>
      </c>
      <c r="J1419">
        <v>2.77</v>
      </c>
      <c r="K1419">
        <v>8019.56</v>
      </c>
    </row>
    <row r="1420" spans="2:11" x14ac:dyDescent="0.3">
      <c r="B1420" t="s">
        <v>209</v>
      </c>
      <c r="C1420" s="1">
        <v>42652</v>
      </c>
      <c r="D1420" s="2">
        <v>0.61918981481481483</v>
      </c>
      <c r="E1420">
        <v>8</v>
      </c>
      <c r="F1420" t="s">
        <v>366</v>
      </c>
      <c r="G1420" t="s">
        <v>365</v>
      </c>
      <c r="H1420" t="s">
        <v>365</v>
      </c>
      <c r="I1420">
        <v>22200</v>
      </c>
      <c r="J1420">
        <v>2.81</v>
      </c>
      <c r="K1420">
        <v>7899.96</v>
      </c>
    </row>
    <row r="1421" spans="2:11" x14ac:dyDescent="0.3">
      <c r="B1421" t="s">
        <v>209</v>
      </c>
      <c r="C1421" s="1">
        <v>42652</v>
      </c>
      <c r="D1421" s="2">
        <v>0.64008101851851851</v>
      </c>
      <c r="E1421">
        <v>8</v>
      </c>
      <c r="F1421" t="s">
        <v>367</v>
      </c>
      <c r="G1421" t="s">
        <v>368</v>
      </c>
      <c r="H1421" t="s">
        <v>365</v>
      </c>
      <c r="I1421">
        <v>18200</v>
      </c>
      <c r="J1421">
        <v>1.99</v>
      </c>
      <c r="K1421">
        <v>9136.2099999999991</v>
      </c>
    </row>
    <row r="1422" spans="2:11" x14ac:dyDescent="0.3">
      <c r="B1422" t="s">
        <v>209</v>
      </c>
      <c r="C1422" s="1">
        <v>42652</v>
      </c>
      <c r="D1422" s="2">
        <v>0.64017361111111104</v>
      </c>
      <c r="E1422">
        <v>400</v>
      </c>
      <c r="F1422" t="s">
        <v>15</v>
      </c>
      <c r="G1422" t="s">
        <v>368</v>
      </c>
      <c r="H1422" t="s">
        <v>365</v>
      </c>
      <c r="I1422">
        <v>18200</v>
      </c>
      <c r="J1422">
        <v>2.0299999999999998</v>
      </c>
      <c r="K1422">
        <v>8981.93</v>
      </c>
    </row>
    <row r="1423" spans="2:11" x14ac:dyDescent="0.3">
      <c r="B1423" t="s">
        <v>209</v>
      </c>
      <c r="C1423" s="1">
        <v>42652</v>
      </c>
      <c r="D1423" s="2">
        <v>0.64532407407407411</v>
      </c>
      <c r="E1423">
        <v>8</v>
      </c>
      <c r="F1423" t="s">
        <v>25</v>
      </c>
      <c r="G1423" t="s">
        <v>368</v>
      </c>
      <c r="H1423" t="s">
        <v>365</v>
      </c>
      <c r="I1423">
        <v>18200</v>
      </c>
      <c r="J1423">
        <v>1.9</v>
      </c>
      <c r="K1423">
        <v>9567.15</v>
      </c>
    </row>
    <row r="1424" spans="2:11" x14ac:dyDescent="0.3">
      <c r="B1424" t="s">
        <v>209</v>
      </c>
      <c r="C1424" s="1">
        <v>42652</v>
      </c>
      <c r="D1424" s="2">
        <v>0.64541666666666664</v>
      </c>
      <c r="E1424">
        <v>8</v>
      </c>
      <c r="F1424" t="s">
        <v>25</v>
      </c>
      <c r="G1424" t="s">
        <v>368</v>
      </c>
      <c r="H1424" t="s">
        <v>365</v>
      </c>
      <c r="I1424">
        <v>18200</v>
      </c>
      <c r="J1424">
        <v>1.9</v>
      </c>
      <c r="K1424">
        <v>9567.15</v>
      </c>
    </row>
    <row r="1425" spans="2:11" x14ac:dyDescent="0.3">
      <c r="B1425" t="s">
        <v>209</v>
      </c>
      <c r="C1425" s="1">
        <v>42652</v>
      </c>
      <c r="D1425" s="2">
        <v>0.64597222222222228</v>
      </c>
      <c r="E1425">
        <v>8</v>
      </c>
      <c r="F1425" t="s">
        <v>25</v>
      </c>
      <c r="G1425" t="s">
        <v>368</v>
      </c>
      <c r="H1425" t="s">
        <v>365</v>
      </c>
      <c r="I1425">
        <v>18200</v>
      </c>
      <c r="J1425">
        <v>1.9</v>
      </c>
      <c r="K1425">
        <v>9567.15</v>
      </c>
    </row>
    <row r="1426" spans="2:11" x14ac:dyDescent="0.3">
      <c r="B1426" t="s">
        <v>209</v>
      </c>
      <c r="C1426" s="1">
        <v>42652</v>
      </c>
      <c r="D1426" s="2">
        <v>0.64606481481481481</v>
      </c>
      <c r="E1426">
        <v>8</v>
      </c>
      <c r="F1426" t="s">
        <v>25</v>
      </c>
      <c r="G1426" t="s">
        <v>368</v>
      </c>
      <c r="H1426" t="s">
        <v>365</v>
      </c>
      <c r="I1426">
        <v>18200</v>
      </c>
      <c r="J1426">
        <v>1.9</v>
      </c>
      <c r="K1426">
        <v>9567.15</v>
      </c>
    </row>
    <row r="1427" spans="2:11" x14ac:dyDescent="0.3">
      <c r="B1427" t="s">
        <v>209</v>
      </c>
      <c r="C1427" s="1">
        <v>42652</v>
      </c>
      <c r="D1427" s="2">
        <v>0.64615740740740735</v>
      </c>
      <c r="E1427">
        <v>8</v>
      </c>
      <c r="F1427" t="s">
        <v>25</v>
      </c>
      <c r="G1427" t="s">
        <v>368</v>
      </c>
      <c r="H1427" t="s">
        <v>365</v>
      </c>
      <c r="I1427">
        <v>18200</v>
      </c>
      <c r="J1427">
        <v>1.9</v>
      </c>
      <c r="K1427">
        <v>9567.15</v>
      </c>
    </row>
    <row r="1428" spans="2:11" x14ac:dyDescent="0.3">
      <c r="B1428" t="s">
        <v>209</v>
      </c>
      <c r="C1428" s="1">
        <v>42652</v>
      </c>
      <c r="D1428" s="2">
        <v>0.64648148148148155</v>
      </c>
      <c r="E1428">
        <v>340</v>
      </c>
      <c r="F1428" t="s">
        <v>15</v>
      </c>
      <c r="G1428" t="s">
        <v>368</v>
      </c>
      <c r="H1428" t="s">
        <v>365</v>
      </c>
      <c r="I1428">
        <v>18200</v>
      </c>
      <c r="J1428">
        <v>1.78</v>
      </c>
      <c r="K1428">
        <v>10203.76</v>
      </c>
    </row>
    <row r="1429" spans="2:11" x14ac:dyDescent="0.3">
      <c r="B1429" t="s">
        <v>209</v>
      </c>
      <c r="C1429" s="1">
        <v>42652</v>
      </c>
      <c r="D1429" s="2">
        <v>0.67539351851851848</v>
      </c>
      <c r="E1429">
        <v>380</v>
      </c>
      <c r="F1429" t="s">
        <v>15</v>
      </c>
      <c r="G1429" t="s">
        <v>368</v>
      </c>
      <c r="H1429" t="s">
        <v>368</v>
      </c>
      <c r="I1429">
        <v>22500</v>
      </c>
      <c r="J1429">
        <v>3.6</v>
      </c>
      <c r="K1429">
        <v>6258.52</v>
      </c>
    </row>
    <row r="1430" spans="2:11" x14ac:dyDescent="0.3">
      <c r="B1430" t="s">
        <v>209</v>
      </c>
      <c r="C1430" s="1">
        <v>42652</v>
      </c>
      <c r="D1430" s="2">
        <v>0.6812962962962964</v>
      </c>
      <c r="E1430">
        <v>360</v>
      </c>
      <c r="F1430" t="s">
        <v>15</v>
      </c>
      <c r="G1430" t="s">
        <v>368</v>
      </c>
      <c r="H1430" t="s">
        <v>368</v>
      </c>
      <c r="I1430">
        <v>22500</v>
      </c>
      <c r="J1430">
        <v>3.29</v>
      </c>
      <c r="K1430">
        <v>6834.21</v>
      </c>
    </row>
    <row r="1431" spans="2:11" x14ac:dyDescent="0.3">
      <c r="B1431" t="s">
        <v>209</v>
      </c>
      <c r="C1431" s="1">
        <v>42652</v>
      </c>
      <c r="D1431" s="2">
        <v>0.71998842592592593</v>
      </c>
      <c r="E1431">
        <v>400</v>
      </c>
      <c r="F1431" t="s">
        <v>15</v>
      </c>
      <c r="G1431" t="s">
        <v>368</v>
      </c>
      <c r="H1431" t="s">
        <v>368</v>
      </c>
      <c r="I1431">
        <v>34300</v>
      </c>
      <c r="J1431">
        <v>3.85</v>
      </c>
      <c r="K1431">
        <v>8915.8799999999992</v>
      </c>
    </row>
    <row r="1432" spans="2:11" x14ac:dyDescent="0.3">
      <c r="B1432" t="s">
        <v>209</v>
      </c>
      <c r="C1432" s="1">
        <v>42652</v>
      </c>
      <c r="D1432" s="2">
        <v>0.72612268518518519</v>
      </c>
      <c r="E1432">
        <v>340</v>
      </c>
      <c r="F1432" t="s">
        <v>15</v>
      </c>
      <c r="G1432" t="s">
        <v>368</v>
      </c>
      <c r="H1432" t="s">
        <v>368</v>
      </c>
      <c r="I1432">
        <v>34300</v>
      </c>
      <c r="J1432">
        <v>3.58</v>
      </c>
      <c r="K1432">
        <v>9586.2199999999993</v>
      </c>
    </row>
    <row r="1433" spans="2:11" x14ac:dyDescent="0.3">
      <c r="B1433" t="s">
        <v>209</v>
      </c>
      <c r="C1433" s="1">
        <v>42652</v>
      </c>
      <c r="D1433" s="2">
        <v>0.73606481481481489</v>
      </c>
      <c r="E1433">
        <v>8</v>
      </c>
      <c r="F1433" t="s">
        <v>223</v>
      </c>
      <c r="G1433" t="s">
        <v>272</v>
      </c>
      <c r="H1433" t="s">
        <v>368</v>
      </c>
      <c r="I1433">
        <v>34300</v>
      </c>
      <c r="J1433">
        <v>3.35</v>
      </c>
      <c r="K1433">
        <v>10235.030000000001</v>
      </c>
    </row>
    <row r="1434" spans="2:11" x14ac:dyDescent="0.3">
      <c r="B1434" t="s">
        <v>209</v>
      </c>
      <c r="C1434" s="1">
        <v>42652</v>
      </c>
      <c r="D1434" s="2">
        <v>0.73685185185185187</v>
      </c>
      <c r="E1434">
        <v>8</v>
      </c>
      <c r="F1434" t="s">
        <v>225</v>
      </c>
      <c r="G1434" t="s">
        <v>272</v>
      </c>
      <c r="H1434" t="s">
        <v>368</v>
      </c>
      <c r="I1434">
        <v>34300</v>
      </c>
      <c r="J1434">
        <v>3.47</v>
      </c>
      <c r="K1434">
        <v>9875.0300000000007</v>
      </c>
    </row>
    <row r="1435" spans="2:11" x14ac:dyDescent="0.3">
      <c r="B1435" t="s">
        <v>209</v>
      </c>
      <c r="C1435" s="1">
        <v>42652</v>
      </c>
      <c r="D1435" s="2">
        <v>0.73723379629629626</v>
      </c>
      <c r="E1435">
        <v>8</v>
      </c>
      <c r="F1435" t="s">
        <v>25</v>
      </c>
      <c r="G1435" t="s">
        <v>272</v>
      </c>
      <c r="H1435" t="s">
        <v>368</v>
      </c>
      <c r="I1435">
        <v>34300</v>
      </c>
      <c r="J1435">
        <v>3.47</v>
      </c>
      <c r="K1435">
        <v>9875.0300000000007</v>
      </c>
    </row>
    <row r="1436" spans="2:11" x14ac:dyDescent="0.3">
      <c r="B1436" t="s">
        <v>209</v>
      </c>
      <c r="C1436" s="1">
        <v>42652</v>
      </c>
      <c r="D1436" s="2">
        <v>0.73802083333333324</v>
      </c>
      <c r="E1436">
        <v>8</v>
      </c>
      <c r="F1436" t="s">
        <v>25</v>
      </c>
      <c r="G1436" t="s">
        <v>272</v>
      </c>
      <c r="H1436" t="s">
        <v>368</v>
      </c>
      <c r="I1436">
        <v>34300</v>
      </c>
      <c r="J1436">
        <v>3.39</v>
      </c>
      <c r="K1436">
        <v>10124.200000000001</v>
      </c>
    </row>
    <row r="1437" spans="2:11" x14ac:dyDescent="0.3">
      <c r="B1437" t="s">
        <v>209</v>
      </c>
      <c r="C1437" s="1">
        <v>42652</v>
      </c>
      <c r="D1437" s="2">
        <v>0.73811342592592588</v>
      </c>
      <c r="E1437">
        <v>8</v>
      </c>
      <c r="F1437" t="s">
        <v>25</v>
      </c>
      <c r="G1437" t="s">
        <v>272</v>
      </c>
      <c r="H1437" t="s">
        <v>368</v>
      </c>
      <c r="I1437">
        <v>34300</v>
      </c>
      <c r="J1437">
        <v>3.43</v>
      </c>
      <c r="K1437">
        <v>9989.02</v>
      </c>
    </row>
    <row r="1438" spans="2:11" x14ac:dyDescent="0.3">
      <c r="B1438" t="s">
        <v>209</v>
      </c>
      <c r="C1438" s="1">
        <v>42652</v>
      </c>
      <c r="D1438" s="2">
        <v>0.73849537037037039</v>
      </c>
      <c r="E1438">
        <v>8</v>
      </c>
      <c r="F1438" t="s">
        <v>25</v>
      </c>
      <c r="G1438" t="s">
        <v>272</v>
      </c>
      <c r="H1438" t="s">
        <v>368</v>
      </c>
      <c r="I1438">
        <v>34300</v>
      </c>
      <c r="J1438">
        <v>3.75</v>
      </c>
      <c r="K1438">
        <v>9135.2199999999993</v>
      </c>
    </row>
    <row r="1439" spans="2:11" x14ac:dyDescent="0.3">
      <c r="B1439" t="s">
        <v>209</v>
      </c>
      <c r="C1439" s="1">
        <v>42652</v>
      </c>
      <c r="D1439" s="2">
        <v>0.73858796296296303</v>
      </c>
      <c r="E1439">
        <v>8</v>
      </c>
      <c r="F1439" t="s">
        <v>25</v>
      </c>
      <c r="G1439" t="s">
        <v>272</v>
      </c>
      <c r="H1439" t="s">
        <v>368</v>
      </c>
      <c r="I1439">
        <v>34300</v>
      </c>
      <c r="J1439">
        <v>3.75</v>
      </c>
      <c r="K1439">
        <v>9135.2199999999993</v>
      </c>
    </row>
    <row r="1440" spans="2:11" x14ac:dyDescent="0.3">
      <c r="B1440" t="s">
        <v>209</v>
      </c>
      <c r="C1440" s="1">
        <v>42652</v>
      </c>
      <c r="D1440" s="2">
        <v>0.73868055555555545</v>
      </c>
      <c r="E1440">
        <v>8</v>
      </c>
      <c r="F1440" t="s">
        <v>273</v>
      </c>
      <c r="G1440" t="s">
        <v>272</v>
      </c>
      <c r="H1440" t="s">
        <v>368</v>
      </c>
      <c r="I1440">
        <v>34300</v>
      </c>
      <c r="J1440">
        <v>3.75</v>
      </c>
      <c r="K1440">
        <v>9135.2199999999993</v>
      </c>
    </row>
    <row r="1441" spans="2:11" x14ac:dyDescent="0.3">
      <c r="B1441" t="s">
        <v>209</v>
      </c>
      <c r="C1441" s="1">
        <v>42652</v>
      </c>
      <c r="D1441" s="2">
        <v>0.75023148148148155</v>
      </c>
      <c r="E1441">
        <v>275</v>
      </c>
      <c r="F1441" t="s">
        <v>15</v>
      </c>
      <c r="G1441" t="s">
        <v>272</v>
      </c>
      <c r="H1441" t="s">
        <v>272</v>
      </c>
      <c r="I1441">
        <v>60600</v>
      </c>
      <c r="J1441">
        <v>5.69</v>
      </c>
      <c r="K1441">
        <v>10642.93</v>
      </c>
    </row>
    <row r="1442" spans="2:11" x14ac:dyDescent="0.3">
      <c r="B1442" t="s">
        <v>209</v>
      </c>
      <c r="C1442" s="1">
        <v>42652</v>
      </c>
      <c r="D1442" s="2">
        <v>0.75399305555555562</v>
      </c>
      <c r="E1442">
        <v>8</v>
      </c>
      <c r="F1442" t="s">
        <v>221</v>
      </c>
      <c r="G1442" t="s">
        <v>272</v>
      </c>
      <c r="H1442" t="s">
        <v>272</v>
      </c>
      <c r="I1442">
        <v>60600</v>
      </c>
      <c r="J1442">
        <v>5.6</v>
      </c>
      <c r="K1442">
        <v>10814.95</v>
      </c>
    </row>
    <row r="1443" spans="2:11" x14ac:dyDescent="0.3">
      <c r="B1443" t="s">
        <v>209</v>
      </c>
      <c r="C1443" s="1">
        <v>42652</v>
      </c>
      <c r="D1443" s="2">
        <v>0.75408564814814805</v>
      </c>
      <c r="E1443">
        <v>8</v>
      </c>
      <c r="F1443" t="s">
        <v>25</v>
      </c>
      <c r="G1443" t="s">
        <v>272</v>
      </c>
      <c r="H1443" t="s">
        <v>272</v>
      </c>
      <c r="I1443">
        <v>60600</v>
      </c>
      <c r="J1443">
        <v>5.6</v>
      </c>
      <c r="K1443">
        <v>10823</v>
      </c>
    </row>
    <row r="1444" spans="2:11" x14ac:dyDescent="0.3">
      <c r="B1444" t="s">
        <v>209</v>
      </c>
      <c r="C1444" s="1">
        <v>42652</v>
      </c>
      <c r="D1444" s="2">
        <v>0.75417824074074069</v>
      </c>
      <c r="E1444">
        <v>8</v>
      </c>
      <c r="F1444" t="s">
        <v>273</v>
      </c>
      <c r="G1444" t="s">
        <v>272</v>
      </c>
      <c r="H1444" t="s">
        <v>272</v>
      </c>
      <c r="I1444">
        <v>60600</v>
      </c>
      <c r="J1444">
        <v>5.57</v>
      </c>
      <c r="K1444">
        <v>10879.68</v>
      </c>
    </row>
    <row r="1445" spans="2:11" x14ac:dyDescent="0.3">
      <c r="B1445" t="s">
        <v>209</v>
      </c>
      <c r="C1445" s="1">
        <v>42652</v>
      </c>
      <c r="D1445" s="2">
        <v>0.76915509259259263</v>
      </c>
      <c r="E1445">
        <v>330</v>
      </c>
      <c r="F1445" t="s">
        <v>15</v>
      </c>
      <c r="G1445" t="s">
        <v>272</v>
      </c>
      <c r="H1445" t="s">
        <v>272</v>
      </c>
      <c r="I1445">
        <v>60600</v>
      </c>
      <c r="J1445">
        <v>5.9</v>
      </c>
      <c r="K1445">
        <v>10275.51</v>
      </c>
    </row>
    <row r="1446" spans="2:11" x14ac:dyDescent="0.3">
      <c r="B1446" t="s">
        <v>209</v>
      </c>
      <c r="C1446" s="1">
        <v>42652</v>
      </c>
      <c r="D1446" s="2">
        <v>0.77401620370370372</v>
      </c>
      <c r="E1446">
        <v>8</v>
      </c>
      <c r="F1446" t="s">
        <v>221</v>
      </c>
      <c r="G1446" t="s">
        <v>272</v>
      </c>
      <c r="H1446" t="s">
        <v>272</v>
      </c>
      <c r="I1446">
        <v>60600</v>
      </c>
      <c r="J1446">
        <v>5.71</v>
      </c>
      <c r="K1446">
        <v>10620.77</v>
      </c>
    </row>
    <row r="1447" spans="2:11" x14ac:dyDescent="0.3">
      <c r="B1447" t="s">
        <v>209</v>
      </c>
      <c r="C1447" s="1">
        <v>42652</v>
      </c>
      <c r="D1447" s="2">
        <v>0.77410879629629636</v>
      </c>
      <c r="E1447">
        <v>8</v>
      </c>
      <c r="F1447" t="s">
        <v>25</v>
      </c>
      <c r="G1447" t="s">
        <v>272</v>
      </c>
      <c r="H1447" t="s">
        <v>272</v>
      </c>
      <c r="I1447">
        <v>60600</v>
      </c>
      <c r="J1447">
        <v>5.71</v>
      </c>
      <c r="K1447">
        <v>10620.77</v>
      </c>
    </row>
    <row r="1448" spans="2:11" x14ac:dyDescent="0.3">
      <c r="B1448" t="s">
        <v>209</v>
      </c>
      <c r="C1448" s="1">
        <v>42652</v>
      </c>
      <c r="D1448" s="2">
        <v>0.7742013888888889</v>
      </c>
      <c r="E1448">
        <v>8</v>
      </c>
      <c r="F1448" t="s">
        <v>273</v>
      </c>
      <c r="G1448" t="s">
        <v>272</v>
      </c>
      <c r="H1448" t="s">
        <v>272</v>
      </c>
      <c r="I1448">
        <v>60600</v>
      </c>
      <c r="J1448">
        <v>5.71</v>
      </c>
      <c r="K1448">
        <v>10620.77</v>
      </c>
    </row>
    <row r="1449" spans="2:11" x14ac:dyDescent="0.3">
      <c r="B1449" t="s">
        <v>209</v>
      </c>
      <c r="C1449" s="1">
        <v>42652</v>
      </c>
      <c r="D1449" s="2">
        <v>0.77846064814814808</v>
      </c>
      <c r="E1449">
        <v>8</v>
      </c>
      <c r="F1449" t="s">
        <v>274</v>
      </c>
      <c r="G1449" t="s">
        <v>245</v>
      </c>
      <c r="H1449" t="s">
        <v>272</v>
      </c>
      <c r="I1449">
        <v>60600</v>
      </c>
      <c r="J1449">
        <v>4.66</v>
      </c>
      <c r="K1449">
        <v>13005.3</v>
      </c>
    </row>
    <row r="1450" spans="2:11" x14ac:dyDescent="0.3">
      <c r="B1450" t="s">
        <v>209</v>
      </c>
      <c r="C1450" s="1">
        <v>42652</v>
      </c>
      <c r="D1450" s="2">
        <v>0.77855324074074073</v>
      </c>
      <c r="E1450">
        <v>8</v>
      </c>
      <c r="F1450" t="s">
        <v>25</v>
      </c>
      <c r="G1450" t="s">
        <v>245</v>
      </c>
      <c r="H1450" t="s">
        <v>272</v>
      </c>
      <c r="I1450">
        <v>60600</v>
      </c>
      <c r="J1450">
        <v>4.53</v>
      </c>
      <c r="K1450">
        <v>13372.63</v>
      </c>
    </row>
    <row r="1451" spans="2:11" x14ac:dyDescent="0.3">
      <c r="B1451" t="s">
        <v>209</v>
      </c>
      <c r="C1451" s="1">
        <v>42652</v>
      </c>
      <c r="D1451" s="2">
        <v>0.77864583333333337</v>
      </c>
      <c r="E1451">
        <v>8</v>
      </c>
      <c r="F1451" t="s">
        <v>25</v>
      </c>
      <c r="G1451" t="s">
        <v>245</v>
      </c>
      <c r="H1451" t="s">
        <v>272</v>
      </c>
      <c r="I1451">
        <v>60600</v>
      </c>
      <c r="J1451">
        <v>4.53</v>
      </c>
      <c r="K1451">
        <v>13372.63</v>
      </c>
    </row>
    <row r="1452" spans="2:11" x14ac:dyDescent="0.3">
      <c r="B1452" t="s">
        <v>209</v>
      </c>
      <c r="C1452" s="1">
        <v>42652</v>
      </c>
      <c r="D1452" s="2">
        <v>0.77879629629629632</v>
      </c>
      <c r="E1452">
        <v>8</v>
      </c>
      <c r="F1452" t="s">
        <v>244</v>
      </c>
      <c r="G1452" t="s">
        <v>245</v>
      </c>
      <c r="H1452" t="s">
        <v>272</v>
      </c>
      <c r="I1452">
        <v>60600</v>
      </c>
      <c r="J1452">
        <v>4.53</v>
      </c>
      <c r="K1452">
        <v>13372.63</v>
      </c>
    </row>
    <row r="1453" spans="2:11" x14ac:dyDescent="0.3">
      <c r="B1453" t="s">
        <v>209</v>
      </c>
      <c r="C1453" s="1">
        <v>42652</v>
      </c>
      <c r="D1453" s="2">
        <v>0.78182870370370372</v>
      </c>
      <c r="E1453">
        <v>8</v>
      </c>
      <c r="F1453" t="s">
        <v>275</v>
      </c>
      <c r="G1453" t="s">
        <v>246</v>
      </c>
      <c r="H1453" t="s">
        <v>272</v>
      </c>
      <c r="I1453">
        <v>52400</v>
      </c>
      <c r="J1453">
        <v>4.32</v>
      </c>
      <c r="K1453">
        <v>12134.07</v>
      </c>
    </row>
    <row r="1454" spans="2:11" x14ac:dyDescent="0.3">
      <c r="B1454" t="s">
        <v>209</v>
      </c>
      <c r="C1454" s="1">
        <v>42652</v>
      </c>
      <c r="D1454" s="2">
        <v>0.7826157407407407</v>
      </c>
      <c r="E1454">
        <v>8</v>
      </c>
      <c r="F1454" t="s">
        <v>25</v>
      </c>
      <c r="G1454" t="s">
        <v>246</v>
      </c>
      <c r="H1454" t="s">
        <v>272</v>
      </c>
      <c r="I1454">
        <v>52400</v>
      </c>
      <c r="J1454">
        <v>3.99</v>
      </c>
      <c r="K1454">
        <v>13130.21</v>
      </c>
    </row>
    <row r="1455" spans="2:11" x14ac:dyDescent="0.3">
      <c r="B1455" t="s">
        <v>209</v>
      </c>
      <c r="C1455" s="1">
        <v>42652</v>
      </c>
      <c r="D1455" s="2">
        <v>0.78293981481481489</v>
      </c>
      <c r="E1455">
        <v>8</v>
      </c>
      <c r="F1455" t="s">
        <v>25</v>
      </c>
      <c r="G1455" t="s">
        <v>246</v>
      </c>
      <c r="H1455" t="s">
        <v>272</v>
      </c>
      <c r="I1455">
        <v>52400</v>
      </c>
      <c r="J1455">
        <v>3.97</v>
      </c>
      <c r="K1455">
        <v>13205.59</v>
      </c>
    </row>
    <row r="1456" spans="2:11" x14ac:dyDescent="0.3">
      <c r="B1456" t="s">
        <v>209</v>
      </c>
      <c r="C1456" s="1">
        <v>42652</v>
      </c>
      <c r="D1456" s="2">
        <v>0.78303240740740743</v>
      </c>
      <c r="E1456">
        <v>8</v>
      </c>
      <c r="F1456" t="s">
        <v>25</v>
      </c>
      <c r="G1456" t="s">
        <v>246</v>
      </c>
      <c r="H1456" t="s">
        <v>272</v>
      </c>
      <c r="I1456">
        <v>52400</v>
      </c>
      <c r="J1456">
        <v>3.97</v>
      </c>
      <c r="K1456">
        <v>13205.59</v>
      </c>
    </row>
    <row r="1457" spans="2:11" x14ac:dyDescent="0.3">
      <c r="B1457" t="s">
        <v>209</v>
      </c>
      <c r="C1457" s="1">
        <v>42652</v>
      </c>
      <c r="D1457" s="2">
        <v>0.78312500000000007</v>
      </c>
      <c r="E1457">
        <v>145</v>
      </c>
      <c r="F1457" t="s">
        <v>15</v>
      </c>
      <c r="G1457" t="s">
        <v>246</v>
      </c>
      <c r="H1457" t="s">
        <v>272</v>
      </c>
      <c r="I1457">
        <v>52400</v>
      </c>
      <c r="J1457">
        <v>3.97</v>
      </c>
      <c r="K1457">
        <v>13209.6</v>
      </c>
    </row>
    <row r="1458" spans="2:11" x14ac:dyDescent="0.3">
      <c r="B1458" t="s">
        <v>209</v>
      </c>
      <c r="C1458" s="1">
        <v>42652</v>
      </c>
      <c r="D1458" s="2">
        <v>0.80356481481481479</v>
      </c>
      <c r="E1458">
        <v>125</v>
      </c>
      <c r="F1458" t="s">
        <v>15</v>
      </c>
      <c r="G1458" t="s">
        <v>52</v>
      </c>
      <c r="H1458" t="s">
        <v>246</v>
      </c>
      <c r="I1458">
        <v>57300</v>
      </c>
      <c r="J1458">
        <v>4.2</v>
      </c>
      <c r="K1458">
        <v>13651.22</v>
      </c>
    </row>
    <row r="1459" spans="2:11" x14ac:dyDescent="0.3">
      <c r="B1459" t="s">
        <v>209</v>
      </c>
      <c r="C1459" s="1">
        <v>42652</v>
      </c>
      <c r="D1459" s="2">
        <v>0.80501157407407409</v>
      </c>
      <c r="E1459">
        <v>8</v>
      </c>
      <c r="F1459" t="s">
        <v>25</v>
      </c>
      <c r="G1459" t="s">
        <v>52</v>
      </c>
      <c r="H1459" t="s">
        <v>246</v>
      </c>
      <c r="I1459">
        <v>57300</v>
      </c>
      <c r="J1459">
        <v>3.94</v>
      </c>
      <c r="K1459">
        <v>14539.07</v>
      </c>
    </row>
    <row r="1460" spans="2:11" x14ac:dyDescent="0.3">
      <c r="B1460" t="s">
        <v>209</v>
      </c>
      <c r="C1460" s="1">
        <v>42652</v>
      </c>
      <c r="D1460" s="2">
        <v>0.80510416666666673</v>
      </c>
      <c r="E1460">
        <v>8</v>
      </c>
      <c r="F1460" t="s">
        <v>25</v>
      </c>
      <c r="G1460" t="s">
        <v>52</v>
      </c>
      <c r="H1460" t="s">
        <v>246</v>
      </c>
      <c r="I1460">
        <v>57300</v>
      </c>
      <c r="J1460">
        <v>3.94</v>
      </c>
      <c r="K1460">
        <v>14539.07</v>
      </c>
    </row>
    <row r="1461" spans="2:11" x14ac:dyDescent="0.3">
      <c r="B1461" t="s">
        <v>209</v>
      </c>
      <c r="C1461" s="1">
        <v>42652</v>
      </c>
      <c r="D1461" s="2">
        <v>0.80519675925925915</v>
      </c>
      <c r="E1461">
        <v>8</v>
      </c>
      <c r="F1461" t="s">
        <v>53</v>
      </c>
      <c r="G1461" t="s">
        <v>52</v>
      </c>
      <c r="H1461" t="s">
        <v>246</v>
      </c>
      <c r="I1461">
        <v>57300</v>
      </c>
      <c r="J1461">
        <v>3.94</v>
      </c>
      <c r="K1461">
        <v>14539.07</v>
      </c>
    </row>
    <row r="1462" spans="2:11" x14ac:dyDescent="0.3">
      <c r="B1462" t="s">
        <v>209</v>
      </c>
      <c r="C1462" s="1">
        <v>42652</v>
      </c>
      <c r="D1462" s="2">
        <v>0.80751157407407403</v>
      </c>
      <c r="E1462">
        <v>8</v>
      </c>
      <c r="F1462" t="s">
        <v>54</v>
      </c>
      <c r="G1462" t="s">
        <v>55</v>
      </c>
      <c r="H1462" t="s">
        <v>52</v>
      </c>
      <c r="I1462">
        <v>67100</v>
      </c>
      <c r="J1462">
        <v>5.05</v>
      </c>
      <c r="K1462">
        <v>13292.6</v>
      </c>
    </row>
    <row r="1463" spans="2:11" x14ac:dyDescent="0.3">
      <c r="B1463" t="s">
        <v>209</v>
      </c>
      <c r="C1463" s="1">
        <v>42652</v>
      </c>
      <c r="D1463" s="2">
        <v>0.80760416666666668</v>
      </c>
      <c r="E1463">
        <v>8</v>
      </c>
      <c r="F1463" t="s">
        <v>25</v>
      </c>
      <c r="G1463" t="s">
        <v>55</v>
      </c>
      <c r="H1463" t="s">
        <v>52</v>
      </c>
      <c r="I1463">
        <v>67100</v>
      </c>
      <c r="J1463">
        <v>4.87</v>
      </c>
      <c r="K1463">
        <v>13774.44</v>
      </c>
    </row>
    <row r="1464" spans="2:11" x14ac:dyDescent="0.3">
      <c r="B1464" t="s">
        <v>209</v>
      </c>
      <c r="C1464" s="1">
        <v>42652</v>
      </c>
      <c r="D1464" s="2">
        <v>0.80769675925925932</v>
      </c>
      <c r="E1464">
        <v>8</v>
      </c>
      <c r="F1464" t="s">
        <v>25</v>
      </c>
      <c r="G1464" t="s">
        <v>55</v>
      </c>
      <c r="H1464" t="s">
        <v>52</v>
      </c>
      <c r="I1464">
        <v>67100</v>
      </c>
      <c r="J1464">
        <v>4.7699999999999996</v>
      </c>
      <c r="K1464">
        <v>14080.68</v>
      </c>
    </row>
    <row r="1465" spans="2:11" x14ac:dyDescent="0.3">
      <c r="B1465" t="s">
        <v>209</v>
      </c>
      <c r="C1465" s="1">
        <v>42652</v>
      </c>
      <c r="D1465" s="2">
        <v>0.80871527777777785</v>
      </c>
      <c r="E1465">
        <v>130</v>
      </c>
      <c r="F1465" t="s">
        <v>15</v>
      </c>
      <c r="G1465" t="s">
        <v>55</v>
      </c>
      <c r="H1465" t="s">
        <v>52</v>
      </c>
      <c r="I1465">
        <v>67100</v>
      </c>
      <c r="J1465">
        <v>4.78</v>
      </c>
      <c r="K1465">
        <v>14044.54</v>
      </c>
    </row>
    <row r="1466" spans="2:11" x14ac:dyDescent="0.3">
      <c r="B1466" t="s">
        <v>209</v>
      </c>
      <c r="C1466" s="1">
        <v>42652</v>
      </c>
      <c r="D1466" s="2">
        <v>0.81021990740740746</v>
      </c>
      <c r="E1466">
        <v>8</v>
      </c>
      <c r="F1466" t="s">
        <v>25</v>
      </c>
      <c r="G1466" t="s">
        <v>55</v>
      </c>
      <c r="H1466" t="s">
        <v>52</v>
      </c>
      <c r="I1466">
        <v>67100</v>
      </c>
      <c r="J1466">
        <v>4.92</v>
      </c>
      <c r="K1466">
        <v>13642.78</v>
      </c>
    </row>
    <row r="1467" spans="2:11" x14ac:dyDescent="0.3">
      <c r="B1467" t="s">
        <v>209</v>
      </c>
      <c r="C1467" s="1">
        <v>42652</v>
      </c>
      <c r="D1467" s="2">
        <v>0.8103125000000001</v>
      </c>
      <c r="E1467">
        <v>8</v>
      </c>
      <c r="F1467" t="s">
        <v>25</v>
      </c>
      <c r="G1467" t="s">
        <v>55</v>
      </c>
      <c r="H1467" t="s">
        <v>52</v>
      </c>
      <c r="I1467">
        <v>67100</v>
      </c>
      <c r="J1467">
        <v>4.92</v>
      </c>
      <c r="K1467">
        <v>13642.78</v>
      </c>
    </row>
    <row r="1468" spans="2:11" x14ac:dyDescent="0.3">
      <c r="B1468" t="s">
        <v>209</v>
      </c>
      <c r="C1468" s="1">
        <v>42652</v>
      </c>
      <c r="D1468" s="2">
        <v>0.81040509259259252</v>
      </c>
      <c r="E1468">
        <v>8</v>
      </c>
      <c r="F1468" t="s">
        <v>26</v>
      </c>
      <c r="G1468" t="s">
        <v>55</v>
      </c>
      <c r="H1468" t="s">
        <v>52</v>
      </c>
      <c r="I1468">
        <v>67100</v>
      </c>
      <c r="J1468">
        <v>5.17</v>
      </c>
      <c r="K1468">
        <v>12980.74</v>
      </c>
    </row>
    <row r="1469" spans="2:11" x14ac:dyDescent="0.3">
      <c r="B1469" t="s">
        <v>209</v>
      </c>
      <c r="C1469" s="1">
        <v>42652</v>
      </c>
      <c r="D1469" s="2">
        <v>0.81158564814814815</v>
      </c>
      <c r="E1469">
        <v>8</v>
      </c>
      <c r="F1469" t="s">
        <v>27</v>
      </c>
      <c r="G1469" t="s">
        <v>276</v>
      </c>
      <c r="H1469" t="s">
        <v>55</v>
      </c>
      <c r="I1469">
        <v>67100</v>
      </c>
      <c r="J1469">
        <v>5.31</v>
      </c>
      <c r="K1469">
        <v>12626.62</v>
      </c>
    </row>
    <row r="1470" spans="2:11" x14ac:dyDescent="0.3">
      <c r="B1470" t="s">
        <v>209</v>
      </c>
      <c r="C1470" s="1">
        <v>42652</v>
      </c>
      <c r="D1470" s="2">
        <v>0.8116782407407408</v>
      </c>
      <c r="E1470">
        <v>8</v>
      </c>
      <c r="F1470" t="s">
        <v>25</v>
      </c>
      <c r="G1470" t="s">
        <v>276</v>
      </c>
      <c r="H1470" t="s">
        <v>55</v>
      </c>
      <c r="I1470">
        <v>67100</v>
      </c>
      <c r="J1470">
        <v>5.31</v>
      </c>
      <c r="K1470">
        <v>12626.62</v>
      </c>
    </row>
    <row r="1471" spans="2:11" x14ac:dyDescent="0.3">
      <c r="B1471" t="s">
        <v>209</v>
      </c>
      <c r="C1471" s="1">
        <v>42652</v>
      </c>
      <c r="D1471" s="2">
        <v>0.81177083333333344</v>
      </c>
      <c r="E1471">
        <v>8</v>
      </c>
      <c r="F1471" t="s">
        <v>277</v>
      </c>
      <c r="G1471" t="s">
        <v>276</v>
      </c>
      <c r="H1471" t="s">
        <v>55</v>
      </c>
      <c r="I1471">
        <v>67100</v>
      </c>
      <c r="J1471">
        <v>4.7699999999999996</v>
      </c>
      <c r="K1471">
        <v>14053.58</v>
      </c>
    </row>
    <row r="1472" spans="2:11" x14ac:dyDescent="0.3">
      <c r="B1472" t="s">
        <v>209</v>
      </c>
      <c r="C1472" s="1">
        <v>42652</v>
      </c>
      <c r="D1472" s="2">
        <v>0.8274421296296296</v>
      </c>
      <c r="E1472">
        <v>494</v>
      </c>
      <c r="F1472" t="s">
        <v>15</v>
      </c>
      <c r="G1472" t="s">
        <v>238</v>
      </c>
      <c r="H1472" t="s">
        <v>276</v>
      </c>
      <c r="I1472">
        <v>48400</v>
      </c>
      <c r="J1472">
        <v>3.15</v>
      </c>
      <c r="K1472">
        <v>15358.5</v>
      </c>
    </row>
    <row r="1473" spans="2:11" x14ac:dyDescent="0.3">
      <c r="B1473" t="s">
        <v>209</v>
      </c>
      <c r="C1473" s="1">
        <v>42652</v>
      </c>
      <c r="D1473" s="2">
        <v>0.83466435185185184</v>
      </c>
      <c r="E1473">
        <v>8</v>
      </c>
      <c r="F1473" t="s">
        <v>223</v>
      </c>
      <c r="G1473" t="s">
        <v>238</v>
      </c>
      <c r="H1473" t="s">
        <v>211</v>
      </c>
      <c r="I1473">
        <v>48400</v>
      </c>
      <c r="J1473">
        <v>4.12</v>
      </c>
      <c r="K1473">
        <v>11758.8</v>
      </c>
    </row>
    <row r="1474" spans="2:11" x14ac:dyDescent="0.3">
      <c r="B1474" t="s">
        <v>209</v>
      </c>
      <c r="C1474" s="1">
        <v>42652</v>
      </c>
      <c r="D1474" s="2">
        <v>0.83545138888888892</v>
      </c>
      <c r="E1474">
        <v>8</v>
      </c>
      <c r="F1474" t="s">
        <v>225</v>
      </c>
      <c r="G1474" t="s">
        <v>238</v>
      </c>
      <c r="H1474" t="s">
        <v>224</v>
      </c>
      <c r="I1474">
        <v>48400</v>
      </c>
      <c r="J1474">
        <v>4.18</v>
      </c>
      <c r="K1474">
        <v>11577.75</v>
      </c>
    </row>
    <row r="1475" spans="2:11" x14ac:dyDescent="0.3">
      <c r="B1475" t="s">
        <v>209</v>
      </c>
      <c r="C1475" s="1">
        <v>42652</v>
      </c>
      <c r="D1475" s="2">
        <v>0.83577546296296301</v>
      </c>
      <c r="E1475">
        <v>8</v>
      </c>
      <c r="F1475" t="s">
        <v>25</v>
      </c>
      <c r="G1475" t="s">
        <v>238</v>
      </c>
      <c r="H1475" t="s">
        <v>224</v>
      </c>
      <c r="I1475">
        <v>48400</v>
      </c>
      <c r="J1475">
        <v>4.18</v>
      </c>
      <c r="K1475">
        <v>11577.75</v>
      </c>
    </row>
    <row r="1476" spans="2:11" x14ac:dyDescent="0.3">
      <c r="B1476" t="s">
        <v>209</v>
      </c>
      <c r="C1476" s="1">
        <v>42652</v>
      </c>
      <c r="D1476" s="2">
        <v>0.83622685185185175</v>
      </c>
      <c r="E1476">
        <v>8</v>
      </c>
      <c r="F1476" t="s">
        <v>25</v>
      </c>
      <c r="G1476" t="s">
        <v>238</v>
      </c>
      <c r="H1476" t="s">
        <v>224</v>
      </c>
      <c r="I1476">
        <v>48400</v>
      </c>
      <c r="J1476">
        <v>4.18</v>
      </c>
      <c r="K1476">
        <v>11577.75</v>
      </c>
    </row>
    <row r="1477" spans="2:11" x14ac:dyDescent="0.3">
      <c r="B1477" t="s">
        <v>209</v>
      </c>
      <c r="C1477" s="1">
        <v>42652</v>
      </c>
      <c r="D1477" s="2">
        <v>0.83631944444444439</v>
      </c>
      <c r="E1477">
        <v>8</v>
      </c>
      <c r="F1477" t="s">
        <v>25</v>
      </c>
      <c r="G1477" t="s">
        <v>238</v>
      </c>
      <c r="H1477" t="s">
        <v>224</v>
      </c>
      <c r="I1477">
        <v>48400</v>
      </c>
      <c r="J1477">
        <v>4.18</v>
      </c>
      <c r="K1477">
        <v>11577.75</v>
      </c>
    </row>
    <row r="1478" spans="2:11" x14ac:dyDescent="0.3">
      <c r="B1478" t="s">
        <v>209</v>
      </c>
      <c r="C1478" s="1">
        <v>42652</v>
      </c>
      <c r="D1478" s="2">
        <v>0.83641203703703704</v>
      </c>
      <c r="E1478">
        <v>8</v>
      </c>
      <c r="F1478" t="s">
        <v>25</v>
      </c>
      <c r="G1478" t="s">
        <v>238</v>
      </c>
      <c r="H1478" t="s">
        <v>224</v>
      </c>
      <c r="I1478">
        <v>48400</v>
      </c>
      <c r="J1478">
        <v>4.18</v>
      </c>
      <c r="K1478">
        <v>11577.75</v>
      </c>
    </row>
    <row r="1479" spans="2:11" x14ac:dyDescent="0.3">
      <c r="B1479" t="s">
        <v>209</v>
      </c>
      <c r="C1479" s="1">
        <v>42652</v>
      </c>
      <c r="D1479" s="2">
        <v>0.83673611111111112</v>
      </c>
      <c r="E1479">
        <v>8</v>
      </c>
      <c r="F1479" t="s">
        <v>25</v>
      </c>
      <c r="G1479" t="s">
        <v>238</v>
      </c>
      <c r="H1479" t="s">
        <v>224</v>
      </c>
      <c r="I1479">
        <v>48400</v>
      </c>
      <c r="J1479">
        <v>4.1900000000000004</v>
      </c>
      <c r="K1479">
        <v>11539.57</v>
      </c>
    </row>
    <row r="1480" spans="2:11" x14ac:dyDescent="0.3">
      <c r="B1480" t="s">
        <v>209</v>
      </c>
      <c r="C1480" s="1">
        <v>42652</v>
      </c>
      <c r="D1480" s="2">
        <v>0.83682870370370377</v>
      </c>
      <c r="E1480">
        <v>8</v>
      </c>
      <c r="F1480" t="s">
        <v>25</v>
      </c>
      <c r="G1480" t="s">
        <v>238</v>
      </c>
      <c r="H1480" t="s">
        <v>224</v>
      </c>
      <c r="I1480">
        <v>48400</v>
      </c>
      <c r="J1480">
        <v>4.24</v>
      </c>
      <c r="K1480">
        <v>11426.53</v>
      </c>
    </row>
    <row r="1481" spans="2:11" x14ac:dyDescent="0.3">
      <c r="B1481" t="s">
        <v>209</v>
      </c>
      <c r="C1481" s="1">
        <v>42652</v>
      </c>
      <c r="D1481" s="2">
        <v>0.83697916666666661</v>
      </c>
      <c r="E1481">
        <v>8</v>
      </c>
      <c r="F1481" t="s">
        <v>25</v>
      </c>
      <c r="G1481" t="s">
        <v>238</v>
      </c>
      <c r="H1481" t="s">
        <v>224</v>
      </c>
      <c r="I1481">
        <v>48400</v>
      </c>
      <c r="J1481">
        <v>4.24</v>
      </c>
      <c r="K1481">
        <v>11426.53</v>
      </c>
    </row>
    <row r="1482" spans="2:11" x14ac:dyDescent="0.3">
      <c r="B1482" t="s">
        <v>209</v>
      </c>
      <c r="C1482" s="1">
        <v>42652</v>
      </c>
      <c r="D1482" s="2">
        <v>0.83707175925925925</v>
      </c>
      <c r="E1482">
        <v>8</v>
      </c>
      <c r="F1482" t="s">
        <v>25</v>
      </c>
      <c r="G1482" t="s">
        <v>238</v>
      </c>
      <c r="H1482" t="s">
        <v>224</v>
      </c>
      <c r="I1482">
        <v>48400</v>
      </c>
      <c r="J1482">
        <v>4.24</v>
      </c>
      <c r="K1482">
        <v>11426.53</v>
      </c>
    </row>
    <row r="1483" spans="2:11" x14ac:dyDescent="0.3">
      <c r="B1483" t="s">
        <v>209</v>
      </c>
      <c r="C1483" s="1">
        <v>42652</v>
      </c>
      <c r="D1483" s="2">
        <v>0.83716435185185178</v>
      </c>
      <c r="E1483">
        <v>8</v>
      </c>
      <c r="F1483" t="s">
        <v>239</v>
      </c>
      <c r="G1483" t="s">
        <v>238</v>
      </c>
      <c r="H1483" t="s">
        <v>224</v>
      </c>
      <c r="I1483">
        <v>48400</v>
      </c>
      <c r="J1483">
        <v>4.24</v>
      </c>
      <c r="K1483">
        <v>11426.53</v>
      </c>
    </row>
    <row r="1484" spans="2:11" x14ac:dyDescent="0.3">
      <c r="B1484" t="s">
        <v>209</v>
      </c>
      <c r="C1484" s="1">
        <v>42652</v>
      </c>
      <c r="D1484" s="2">
        <v>0.86248842592592589</v>
      </c>
      <c r="E1484">
        <v>405</v>
      </c>
      <c r="F1484" t="s">
        <v>15</v>
      </c>
      <c r="G1484" t="s">
        <v>238</v>
      </c>
      <c r="H1484" t="s">
        <v>238</v>
      </c>
      <c r="I1484">
        <v>67500</v>
      </c>
      <c r="J1484">
        <v>4.32</v>
      </c>
      <c r="K1484">
        <v>15627.32</v>
      </c>
    </row>
    <row r="1485" spans="2:11" x14ac:dyDescent="0.3">
      <c r="B1485" t="s">
        <v>209</v>
      </c>
      <c r="C1485" s="1">
        <v>42652</v>
      </c>
      <c r="D1485" s="2">
        <v>0.86868055555555557</v>
      </c>
      <c r="E1485">
        <v>335</v>
      </c>
      <c r="F1485" t="s">
        <v>15</v>
      </c>
      <c r="G1485" t="s">
        <v>238</v>
      </c>
      <c r="H1485" t="s">
        <v>238</v>
      </c>
      <c r="I1485">
        <v>67500</v>
      </c>
      <c r="J1485">
        <v>4.33</v>
      </c>
      <c r="K1485">
        <v>15598.27</v>
      </c>
    </row>
    <row r="1486" spans="2:11" x14ac:dyDescent="0.3">
      <c r="B1486" t="s">
        <v>209</v>
      </c>
      <c r="C1486" s="1">
        <v>42652</v>
      </c>
      <c r="D1486" s="2">
        <v>0.87325231481481491</v>
      </c>
      <c r="E1486">
        <v>8</v>
      </c>
      <c r="F1486" t="s">
        <v>323</v>
      </c>
      <c r="G1486" t="s">
        <v>238</v>
      </c>
      <c r="H1486" t="s">
        <v>238</v>
      </c>
      <c r="I1486">
        <v>67500</v>
      </c>
      <c r="J1486">
        <v>4.16</v>
      </c>
      <c r="K1486">
        <v>16229.05</v>
      </c>
    </row>
    <row r="1487" spans="2:11" x14ac:dyDescent="0.3">
      <c r="B1487" t="s">
        <v>209</v>
      </c>
      <c r="C1487" s="1">
        <v>42652</v>
      </c>
      <c r="D1487" s="2">
        <v>0.87334490740740733</v>
      </c>
      <c r="E1487">
        <v>8</v>
      </c>
      <c r="F1487" t="s">
        <v>25</v>
      </c>
      <c r="G1487" t="s">
        <v>238</v>
      </c>
      <c r="H1487" t="s">
        <v>238</v>
      </c>
      <c r="I1487">
        <v>67500</v>
      </c>
      <c r="J1487">
        <v>4.16</v>
      </c>
      <c r="K1487">
        <v>16229.05</v>
      </c>
    </row>
    <row r="1488" spans="2:11" x14ac:dyDescent="0.3">
      <c r="B1488" t="s">
        <v>209</v>
      </c>
      <c r="C1488" s="1">
        <v>42652</v>
      </c>
      <c r="D1488" s="2">
        <v>0.87343749999999998</v>
      </c>
      <c r="E1488">
        <v>8</v>
      </c>
      <c r="F1488" t="s">
        <v>239</v>
      </c>
      <c r="G1488" t="s">
        <v>238</v>
      </c>
      <c r="H1488" t="s">
        <v>238</v>
      </c>
      <c r="I1488">
        <v>67500</v>
      </c>
      <c r="J1488">
        <v>4.16</v>
      </c>
      <c r="K1488">
        <v>16229.05</v>
      </c>
    </row>
    <row r="1489" spans="2:11" x14ac:dyDescent="0.3">
      <c r="B1489" t="s">
        <v>209</v>
      </c>
      <c r="C1489" s="1">
        <v>42652</v>
      </c>
      <c r="D1489" s="2">
        <v>0.90145833333333336</v>
      </c>
      <c r="E1489">
        <v>385</v>
      </c>
      <c r="F1489" t="s">
        <v>15</v>
      </c>
      <c r="G1489" t="s">
        <v>238</v>
      </c>
      <c r="H1489" t="s">
        <v>238</v>
      </c>
      <c r="I1489">
        <v>53800</v>
      </c>
      <c r="J1489">
        <v>2.5499999999999998</v>
      </c>
      <c r="K1489">
        <v>21132.42</v>
      </c>
    </row>
    <row r="1490" spans="2:11" x14ac:dyDescent="0.3">
      <c r="B1490" t="s">
        <v>209</v>
      </c>
      <c r="C1490" s="1">
        <v>42652</v>
      </c>
      <c r="D1490" s="2">
        <v>0.90741898148148137</v>
      </c>
      <c r="E1490">
        <v>355</v>
      </c>
      <c r="F1490" t="s">
        <v>15</v>
      </c>
      <c r="G1490" t="s">
        <v>238</v>
      </c>
      <c r="H1490" t="s">
        <v>238</v>
      </c>
      <c r="I1490">
        <v>53800</v>
      </c>
      <c r="J1490">
        <v>2.19</v>
      </c>
      <c r="K1490">
        <v>24608.06</v>
      </c>
    </row>
    <row r="1491" spans="2:11" x14ac:dyDescent="0.3">
      <c r="B1491" t="s">
        <v>209</v>
      </c>
      <c r="C1491" s="1">
        <v>42652</v>
      </c>
      <c r="D1491" s="2">
        <v>0.91152777777777771</v>
      </c>
      <c r="E1491">
        <v>8</v>
      </c>
      <c r="F1491" t="s">
        <v>25</v>
      </c>
      <c r="G1491" t="s">
        <v>238</v>
      </c>
      <c r="H1491" t="s">
        <v>238</v>
      </c>
      <c r="I1491">
        <v>53800</v>
      </c>
      <c r="J1491">
        <v>2.19</v>
      </c>
      <c r="K1491">
        <v>24543.5</v>
      </c>
    </row>
    <row r="1492" spans="2:11" x14ac:dyDescent="0.3">
      <c r="B1492" t="s">
        <v>209</v>
      </c>
      <c r="C1492" s="1">
        <v>42652</v>
      </c>
      <c r="D1492" s="2">
        <v>0.91162037037037036</v>
      </c>
      <c r="E1492">
        <v>8</v>
      </c>
      <c r="F1492" t="s">
        <v>25</v>
      </c>
      <c r="G1492" t="s">
        <v>238</v>
      </c>
      <c r="H1492" t="s">
        <v>238</v>
      </c>
      <c r="I1492">
        <v>53800</v>
      </c>
      <c r="J1492">
        <v>2.19</v>
      </c>
      <c r="K1492">
        <v>24543.5</v>
      </c>
    </row>
    <row r="1493" spans="2:11" x14ac:dyDescent="0.3">
      <c r="B1493" t="s">
        <v>209</v>
      </c>
      <c r="C1493" s="1">
        <v>42652</v>
      </c>
      <c r="D1493" s="2">
        <v>0.91171296296296289</v>
      </c>
      <c r="E1493">
        <v>8</v>
      </c>
      <c r="F1493" t="s">
        <v>239</v>
      </c>
      <c r="G1493" t="s">
        <v>238</v>
      </c>
      <c r="H1493" t="s">
        <v>238</v>
      </c>
      <c r="I1493">
        <v>53800</v>
      </c>
      <c r="J1493">
        <v>2.19</v>
      </c>
      <c r="K1493">
        <v>24543.5</v>
      </c>
    </row>
    <row r="1494" spans="2:11" x14ac:dyDescent="0.3">
      <c r="B1494" t="s">
        <v>209</v>
      </c>
      <c r="C1494" s="1">
        <v>42652</v>
      </c>
      <c r="D1494" s="2">
        <v>0.9196875000000001</v>
      </c>
      <c r="E1494">
        <v>8</v>
      </c>
      <c r="F1494" t="s">
        <v>240</v>
      </c>
      <c r="G1494" t="s">
        <v>278</v>
      </c>
      <c r="H1494" t="s">
        <v>238</v>
      </c>
      <c r="I1494">
        <v>29400</v>
      </c>
      <c r="J1494">
        <v>1.96</v>
      </c>
      <c r="K1494">
        <v>14977.33</v>
      </c>
    </row>
    <row r="1495" spans="2:11" x14ac:dyDescent="0.3">
      <c r="B1495" t="s">
        <v>209</v>
      </c>
      <c r="C1495" s="1">
        <v>42652</v>
      </c>
      <c r="D1495" s="2">
        <v>0.91978009259259252</v>
      </c>
      <c r="E1495">
        <v>8</v>
      </c>
      <c r="F1495" t="s">
        <v>25</v>
      </c>
      <c r="G1495" t="s">
        <v>278</v>
      </c>
      <c r="H1495" t="s">
        <v>238</v>
      </c>
      <c r="I1495">
        <v>29400</v>
      </c>
      <c r="J1495">
        <v>1.96</v>
      </c>
      <c r="K1495">
        <v>14977.33</v>
      </c>
    </row>
    <row r="1496" spans="2:11" x14ac:dyDescent="0.3">
      <c r="B1496" t="s">
        <v>209</v>
      </c>
      <c r="C1496" s="1">
        <v>42652</v>
      </c>
      <c r="D1496" s="2">
        <v>0.91987268518518517</v>
      </c>
      <c r="E1496">
        <v>8</v>
      </c>
      <c r="F1496" t="s">
        <v>25</v>
      </c>
      <c r="G1496" t="s">
        <v>278</v>
      </c>
      <c r="H1496" t="s">
        <v>238</v>
      </c>
      <c r="I1496">
        <v>29400</v>
      </c>
      <c r="J1496">
        <v>1.96</v>
      </c>
      <c r="K1496">
        <v>14977.33</v>
      </c>
    </row>
    <row r="1497" spans="2:11" x14ac:dyDescent="0.3">
      <c r="B1497" t="s">
        <v>209</v>
      </c>
      <c r="C1497" s="1">
        <v>42652</v>
      </c>
      <c r="D1497" s="2">
        <v>0.92019675925925926</v>
      </c>
      <c r="E1497">
        <v>8</v>
      </c>
      <c r="F1497" t="s">
        <v>25</v>
      </c>
      <c r="G1497" t="s">
        <v>278</v>
      </c>
      <c r="H1497" t="s">
        <v>238</v>
      </c>
      <c r="I1497">
        <v>29400</v>
      </c>
      <c r="J1497">
        <v>1.27</v>
      </c>
      <c r="K1497">
        <v>23061.759999999998</v>
      </c>
    </row>
    <row r="1498" spans="2:11" x14ac:dyDescent="0.3">
      <c r="B1498" t="s">
        <v>209</v>
      </c>
      <c r="C1498" s="1">
        <v>42652</v>
      </c>
      <c r="D1498" s="2">
        <v>0.92086805555555562</v>
      </c>
      <c r="E1498">
        <v>8</v>
      </c>
      <c r="F1498" t="s">
        <v>25</v>
      </c>
      <c r="G1498" t="s">
        <v>278</v>
      </c>
      <c r="H1498" t="s">
        <v>238</v>
      </c>
      <c r="I1498">
        <v>29400</v>
      </c>
      <c r="J1498">
        <v>1.45</v>
      </c>
      <c r="K1498">
        <v>20297.939999999999</v>
      </c>
    </row>
    <row r="1499" spans="2:11" x14ac:dyDescent="0.3">
      <c r="B1499" t="s">
        <v>209</v>
      </c>
      <c r="C1499" s="1">
        <v>42652</v>
      </c>
      <c r="D1499" s="2">
        <v>0.92096064814814815</v>
      </c>
      <c r="E1499">
        <v>8</v>
      </c>
      <c r="F1499" t="s">
        <v>25</v>
      </c>
      <c r="G1499" t="s">
        <v>278</v>
      </c>
      <c r="H1499" t="s">
        <v>238</v>
      </c>
      <c r="I1499">
        <v>29400</v>
      </c>
      <c r="J1499">
        <v>1.45</v>
      </c>
      <c r="K1499">
        <v>20297.939999999999</v>
      </c>
    </row>
    <row r="1500" spans="2:11" x14ac:dyDescent="0.3">
      <c r="B1500" t="s">
        <v>209</v>
      </c>
      <c r="C1500" s="1">
        <v>42652</v>
      </c>
      <c r="D1500" s="2">
        <v>0.9210532407407408</v>
      </c>
      <c r="E1500">
        <v>8</v>
      </c>
      <c r="F1500" t="s">
        <v>25</v>
      </c>
      <c r="G1500" t="s">
        <v>278</v>
      </c>
      <c r="H1500" t="s">
        <v>238</v>
      </c>
      <c r="I1500">
        <v>29400</v>
      </c>
      <c r="J1500">
        <v>1.45</v>
      </c>
      <c r="K1500">
        <v>20297.939999999999</v>
      </c>
    </row>
    <row r="1501" spans="2:11" x14ac:dyDescent="0.3">
      <c r="B1501" t="s">
        <v>209</v>
      </c>
      <c r="C1501" s="1">
        <v>42652</v>
      </c>
      <c r="D1501" s="2">
        <v>0.92137731481481477</v>
      </c>
      <c r="E1501">
        <v>8</v>
      </c>
      <c r="F1501" t="s">
        <v>25</v>
      </c>
      <c r="G1501" t="s">
        <v>278</v>
      </c>
      <c r="H1501" t="s">
        <v>238</v>
      </c>
      <c r="I1501">
        <v>29400</v>
      </c>
      <c r="J1501">
        <v>1.45</v>
      </c>
      <c r="K1501">
        <v>20297.939999999999</v>
      </c>
    </row>
    <row r="1502" spans="2:11" x14ac:dyDescent="0.3">
      <c r="B1502" t="s">
        <v>209</v>
      </c>
      <c r="C1502" s="1">
        <v>42652</v>
      </c>
      <c r="D1502" s="2">
        <v>0.92146990740740742</v>
      </c>
      <c r="E1502">
        <v>8</v>
      </c>
      <c r="F1502" t="s">
        <v>25</v>
      </c>
      <c r="G1502" t="s">
        <v>278</v>
      </c>
      <c r="H1502" t="s">
        <v>238</v>
      </c>
      <c r="I1502">
        <v>29400</v>
      </c>
      <c r="J1502">
        <v>1.45</v>
      </c>
      <c r="K1502">
        <v>20297.939999999999</v>
      </c>
    </row>
    <row r="1503" spans="2:11" x14ac:dyDescent="0.3">
      <c r="B1503" t="s">
        <v>209</v>
      </c>
      <c r="C1503" s="1">
        <v>42652</v>
      </c>
      <c r="D1503" s="2">
        <v>0.92179398148148151</v>
      </c>
      <c r="E1503">
        <v>195</v>
      </c>
      <c r="F1503" t="s">
        <v>15</v>
      </c>
      <c r="G1503" t="s">
        <v>278</v>
      </c>
      <c r="H1503" t="s">
        <v>238</v>
      </c>
      <c r="I1503">
        <v>29400</v>
      </c>
      <c r="J1503">
        <v>1.27</v>
      </c>
      <c r="K1503">
        <v>23183.93</v>
      </c>
    </row>
    <row r="1504" spans="2:11" x14ac:dyDescent="0.3">
      <c r="B1504" t="s">
        <v>209</v>
      </c>
      <c r="C1504" s="1">
        <v>42652</v>
      </c>
      <c r="D1504" s="2">
        <v>0.92405092592592597</v>
      </c>
      <c r="E1504">
        <v>8</v>
      </c>
      <c r="F1504" t="s">
        <v>25</v>
      </c>
      <c r="G1504" t="s">
        <v>278</v>
      </c>
      <c r="H1504" t="s">
        <v>238</v>
      </c>
      <c r="I1504">
        <v>29400</v>
      </c>
      <c r="J1504">
        <v>1.31</v>
      </c>
      <c r="K1504">
        <v>22397</v>
      </c>
    </row>
    <row r="1505" spans="2:11" x14ac:dyDescent="0.3">
      <c r="B1505" t="s">
        <v>209</v>
      </c>
      <c r="C1505" s="1">
        <v>42652</v>
      </c>
      <c r="D1505" s="2">
        <v>0.92414351851851861</v>
      </c>
      <c r="E1505">
        <v>8</v>
      </c>
      <c r="F1505" t="s">
        <v>279</v>
      </c>
      <c r="G1505" t="s">
        <v>278</v>
      </c>
      <c r="H1505" t="s">
        <v>238</v>
      </c>
      <c r="I1505">
        <v>29400</v>
      </c>
      <c r="J1505">
        <v>1.31</v>
      </c>
      <c r="K1505">
        <v>22397</v>
      </c>
    </row>
    <row r="1506" spans="2:11" x14ac:dyDescent="0.3">
      <c r="B1506" t="s">
        <v>209</v>
      </c>
      <c r="C1506" s="1">
        <v>42652</v>
      </c>
      <c r="D1506" s="2">
        <v>0.9312962962962964</v>
      </c>
      <c r="E1506">
        <v>300</v>
      </c>
      <c r="F1506" t="s">
        <v>15</v>
      </c>
      <c r="G1506" t="s">
        <v>278</v>
      </c>
      <c r="H1506" t="s">
        <v>278</v>
      </c>
      <c r="I1506">
        <v>22100</v>
      </c>
      <c r="J1506">
        <v>1.67</v>
      </c>
      <c r="K1506">
        <v>13252.06</v>
      </c>
    </row>
    <row r="1507" spans="2:11" x14ac:dyDescent="0.3">
      <c r="B1507" t="s">
        <v>209</v>
      </c>
      <c r="C1507" s="1">
        <v>42652</v>
      </c>
      <c r="D1507" s="2">
        <v>0.93627314814814822</v>
      </c>
      <c r="E1507">
        <v>8</v>
      </c>
      <c r="F1507" t="s">
        <v>221</v>
      </c>
      <c r="G1507" t="s">
        <v>278</v>
      </c>
      <c r="H1507" t="s">
        <v>278</v>
      </c>
      <c r="I1507">
        <v>22100</v>
      </c>
      <c r="J1507">
        <v>1.41</v>
      </c>
      <c r="K1507">
        <v>15726.83</v>
      </c>
    </row>
    <row r="1508" spans="2:11" x14ac:dyDescent="0.3">
      <c r="B1508" t="s">
        <v>209</v>
      </c>
      <c r="C1508" s="1">
        <v>42652</v>
      </c>
      <c r="D1508" s="2">
        <v>0.93636574074074075</v>
      </c>
      <c r="E1508">
        <v>8</v>
      </c>
      <c r="F1508" t="s">
        <v>279</v>
      </c>
      <c r="G1508" t="s">
        <v>278</v>
      </c>
      <c r="H1508" t="s">
        <v>278</v>
      </c>
      <c r="I1508">
        <v>22100</v>
      </c>
      <c r="J1508">
        <v>1.41</v>
      </c>
      <c r="K1508">
        <v>15726.83</v>
      </c>
    </row>
    <row r="1509" spans="2:11" x14ac:dyDescent="0.3">
      <c r="B1509" t="s">
        <v>209</v>
      </c>
      <c r="C1509" s="1">
        <v>42652</v>
      </c>
      <c r="D1509" s="2">
        <v>0.95141203703703703</v>
      </c>
      <c r="E1509">
        <v>255</v>
      </c>
      <c r="F1509" t="s">
        <v>15</v>
      </c>
      <c r="G1509" t="s">
        <v>278</v>
      </c>
      <c r="H1509" t="s">
        <v>278</v>
      </c>
      <c r="I1509">
        <v>22100</v>
      </c>
      <c r="J1509">
        <v>1.1399999999999999</v>
      </c>
      <c r="K1509">
        <v>19445.43</v>
      </c>
    </row>
    <row r="1510" spans="2:11" x14ac:dyDescent="0.3">
      <c r="B1510" t="s">
        <v>209</v>
      </c>
      <c r="C1510" s="1">
        <v>42652</v>
      </c>
      <c r="D1510" s="2">
        <v>0.95586805555555554</v>
      </c>
      <c r="E1510">
        <v>8</v>
      </c>
      <c r="F1510" t="s">
        <v>221</v>
      </c>
      <c r="G1510" t="s">
        <v>278</v>
      </c>
      <c r="H1510" t="s">
        <v>278</v>
      </c>
      <c r="I1510">
        <v>22100</v>
      </c>
      <c r="J1510">
        <v>1.05</v>
      </c>
      <c r="K1510">
        <v>20959.830000000002</v>
      </c>
    </row>
    <row r="1511" spans="2:11" x14ac:dyDescent="0.3">
      <c r="B1511" t="s">
        <v>209</v>
      </c>
      <c r="C1511" s="1">
        <v>42652</v>
      </c>
      <c r="D1511" s="2">
        <v>0.95596064814814818</v>
      </c>
      <c r="E1511">
        <v>8</v>
      </c>
      <c r="F1511" t="s">
        <v>279</v>
      </c>
      <c r="G1511" t="s">
        <v>278</v>
      </c>
      <c r="H1511" t="s">
        <v>278</v>
      </c>
      <c r="I1511">
        <v>22100</v>
      </c>
      <c r="J1511">
        <v>1.05</v>
      </c>
      <c r="K1511">
        <v>20959.830000000002</v>
      </c>
    </row>
    <row r="1512" spans="2:11" x14ac:dyDescent="0.3">
      <c r="B1512" t="s">
        <v>209</v>
      </c>
      <c r="C1512" s="1">
        <v>42652</v>
      </c>
      <c r="D1512" s="2">
        <v>0.96130787037037047</v>
      </c>
      <c r="E1512">
        <v>8</v>
      </c>
      <c r="F1512" t="s">
        <v>280</v>
      </c>
      <c r="G1512" t="s">
        <v>278</v>
      </c>
      <c r="H1512" t="s">
        <v>278</v>
      </c>
      <c r="I1512">
        <v>22100</v>
      </c>
      <c r="J1512">
        <v>1.29</v>
      </c>
      <c r="K1512">
        <v>17170.669999999998</v>
      </c>
    </row>
    <row r="1513" spans="2:11" x14ac:dyDescent="0.3">
      <c r="B1513" t="s">
        <v>209</v>
      </c>
      <c r="C1513" s="1">
        <v>42652</v>
      </c>
      <c r="D1513" s="2">
        <v>0.961400462962963</v>
      </c>
      <c r="E1513">
        <v>8</v>
      </c>
      <c r="F1513" t="s">
        <v>25</v>
      </c>
      <c r="G1513" t="s">
        <v>278</v>
      </c>
      <c r="H1513" t="s">
        <v>278</v>
      </c>
      <c r="I1513">
        <v>22100</v>
      </c>
      <c r="J1513">
        <v>1.29</v>
      </c>
      <c r="K1513">
        <v>17170.669999999998</v>
      </c>
    </row>
    <row r="1514" spans="2:11" x14ac:dyDescent="0.3">
      <c r="B1514" t="s">
        <v>209</v>
      </c>
      <c r="C1514" s="1">
        <v>42652</v>
      </c>
      <c r="D1514" s="2">
        <v>0.96172453703703698</v>
      </c>
      <c r="E1514">
        <v>8</v>
      </c>
      <c r="F1514" t="s">
        <v>25</v>
      </c>
      <c r="G1514" t="s">
        <v>278</v>
      </c>
      <c r="H1514" t="s">
        <v>278</v>
      </c>
      <c r="I1514">
        <v>22100</v>
      </c>
      <c r="J1514">
        <v>1.34</v>
      </c>
      <c r="K1514">
        <v>16492.849999999999</v>
      </c>
    </row>
    <row r="1515" spans="2:11" x14ac:dyDescent="0.3">
      <c r="B1515" t="s">
        <v>209</v>
      </c>
      <c r="C1515" s="1">
        <v>42652</v>
      </c>
      <c r="D1515" s="2">
        <v>0.96239583333333334</v>
      </c>
      <c r="E1515">
        <v>8</v>
      </c>
      <c r="F1515" t="s">
        <v>25</v>
      </c>
      <c r="G1515" t="s">
        <v>278</v>
      </c>
      <c r="H1515" t="s">
        <v>278</v>
      </c>
      <c r="I1515">
        <v>22100</v>
      </c>
      <c r="J1515">
        <v>1.71</v>
      </c>
      <c r="K1515">
        <v>12922.12</v>
      </c>
    </row>
    <row r="1516" spans="2:11" x14ac:dyDescent="0.3">
      <c r="B1516" t="s">
        <v>209</v>
      </c>
      <c r="C1516" s="1">
        <v>42652</v>
      </c>
      <c r="D1516" s="2">
        <v>0.96248842592592598</v>
      </c>
      <c r="E1516">
        <v>8</v>
      </c>
      <c r="F1516" t="s">
        <v>25</v>
      </c>
      <c r="G1516" t="s">
        <v>278</v>
      </c>
      <c r="H1516" t="s">
        <v>278</v>
      </c>
      <c r="I1516">
        <v>22100</v>
      </c>
      <c r="J1516">
        <v>1.62</v>
      </c>
      <c r="K1516">
        <v>13663.19</v>
      </c>
    </row>
    <row r="1517" spans="2:11" x14ac:dyDescent="0.3">
      <c r="B1517" t="s">
        <v>209</v>
      </c>
      <c r="C1517" s="1">
        <v>42652</v>
      </c>
      <c r="D1517" s="2">
        <v>0.96258101851851852</v>
      </c>
      <c r="E1517">
        <v>8</v>
      </c>
      <c r="F1517" t="s">
        <v>25</v>
      </c>
      <c r="G1517" t="s">
        <v>278</v>
      </c>
      <c r="H1517" t="s">
        <v>278</v>
      </c>
      <c r="I1517">
        <v>22100</v>
      </c>
      <c r="J1517">
        <v>1.6</v>
      </c>
      <c r="K1517">
        <v>13776.06</v>
      </c>
    </row>
    <row r="1518" spans="2:11" x14ac:dyDescent="0.3">
      <c r="B1518" t="s">
        <v>209</v>
      </c>
      <c r="C1518" s="1">
        <v>42652</v>
      </c>
      <c r="D1518" s="2">
        <v>0.96296296296296291</v>
      </c>
      <c r="E1518">
        <v>8</v>
      </c>
      <c r="F1518" t="s">
        <v>25</v>
      </c>
      <c r="G1518" t="s">
        <v>278</v>
      </c>
      <c r="H1518" t="s">
        <v>278</v>
      </c>
      <c r="I1518">
        <v>22100</v>
      </c>
      <c r="J1518">
        <v>1.6</v>
      </c>
      <c r="K1518">
        <v>13776.06</v>
      </c>
    </row>
    <row r="1519" spans="2:11" x14ac:dyDescent="0.3">
      <c r="B1519" t="s">
        <v>209</v>
      </c>
      <c r="C1519" s="1">
        <v>42652</v>
      </c>
      <c r="D1519" s="2">
        <v>0.96305555555555555</v>
      </c>
      <c r="E1519">
        <v>8</v>
      </c>
      <c r="F1519" t="s">
        <v>279</v>
      </c>
      <c r="G1519" t="s">
        <v>278</v>
      </c>
      <c r="H1519" t="s">
        <v>278</v>
      </c>
      <c r="I1519">
        <v>22100</v>
      </c>
      <c r="J1519">
        <v>1.6</v>
      </c>
      <c r="K1519">
        <v>13776.06</v>
      </c>
    </row>
    <row r="1520" spans="2:11" x14ac:dyDescent="0.3">
      <c r="B1520" t="s">
        <v>209</v>
      </c>
      <c r="C1520" s="1">
        <v>42652</v>
      </c>
      <c r="D1520" s="2">
        <v>0.97177083333333336</v>
      </c>
      <c r="E1520">
        <v>366</v>
      </c>
      <c r="F1520" t="s">
        <v>15</v>
      </c>
      <c r="G1520" t="s">
        <v>278</v>
      </c>
      <c r="H1520" t="s">
        <v>278</v>
      </c>
      <c r="I1520">
        <v>11800</v>
      </c>
      <c r="J1520">
        <v>0.84</v>
      </c>
      <c r="K1520">
        <v>14006.9</v>
      </c>
    </row>
    <row r="1521" spans="2:11" x14ac:dyDescent="0.3">
      <c r="B1521" t="s">
        <v>209</v>
      </c>
      <c r="C1521" s="1">
        <v>42652</v>
      </c>
      <c r="D1521" s="2">
        <v>0.97751157407407396</v>
      </c>
      <c r="E1521">
        <v>8</v>
      </c>
      <c r="F1521" t="s">
        <v>221</v>
      </c>
      <c r="G1521" t="s">
        <v>278</v>
      </c>
      <c r="H1521" t="s">
        <v>278</v>
      </c>
      <c r="I1521">
        <v>11800</v>
      </c>
      <c r="J1521">
        <v>0.84</v>
      </c>
      <c r="K1521">
        <v>14076.37</v>
      </c>
    </row>
    <row r="1522" spans="2:11" x14ac:dyDescent="0.3">
      <c r="B1522" t="s">
        <v>209</v>
      </c>
      <c r="C1522" s="1">
        <v>42652</v>
      </c>
      <c r="D1522" s="2">
        <v>0.97760416666666661</v>
      </c>
      <c r="E1522">
        <v>8</v>
      </c>
      <c r="F1522" t="s">
        <v>279</v>
      </c>
      <c r="G1522" t="s">
        <v>278</v>
      </c>
      <c r="H1522" t="s">
        <v>278</v>
      </c>
      <c r="I1522">
        <v>11800</v>
      </c>
      <c r="J1522">
        <v>0.84</v>
      </c>
      <c r="K1522">
        <v>14076.37</v>
      </c>
    </row>
    <row r="1523" spans="2:11" x14ac:dyDescent="0.3">
      <c r="B1523" t="s">
        <v>209</v>
      </c>
      <c r="C1523" s="1">
        <v>42652</v>
      </c>
      <c r="D1523" s="2">
        <v>0.99211805555555566</v>
      </c>
      <c r="E1523">
        <v>375</v>
      </c>
      <c r="F1523" t="s">
        <v>15</v>
      </c>
      <c r="G1523" t="s">
        <v>278</v>
      </c>
      <c r="H1523" t="s">
        <v>278</v>
      </c>
      <c r="I1523">
        <v>11800</v>
      </c>
      <c r="J1523">
        <v>1.1399999999999999</v>
      </c>
      <c r="K1523">
        <v>10390.35</v>
      </c>
    </row>
    <row r="1524" spans="2:11" x14ac:dyDescent="0.3">
      <c r="B1524" t="s">
        <v>209</v>
      </c>
      <c r="C1524" s="1">
        <v>42652</v>
      </c>
      <c r="D1524" s="2">
        <v>0.99773148148148139</v>
      </c>
      <c r="E1524">
        <v>8</v>
      </c>
      <c r="F1524" t="s">
        <v>221</v>
      </c>
      <c r="G1524" t="s">
        <v>278</v>
      </c>
      <c r="H1524" t="s">
        <v>278</v>
      </c>
      <c r="I1524">
        <v>11800</v>
      </c>
      <c r="J1524">
        <v>1.27</v>
      </c>
      <c r="K1524">
        <v>9257.33</v>
      </c>
    </row>
    <row r="1525" spans="2:11" x14ac:dyDescent="0.3">
      <c r="B1525" t="s">
        <v>209</v>
      </c>
      <c r="C1525" s="1">
        <v>42652</v>
      </c>
      <c r="D1525" s="2">
        <v>0.99782407407407403</v>
      </c>
      <c r="E1525">
        <v>8</v>
      </c>
      <c r="F1525" t="s">
        <v>279</v>
      </c>
      <c r="G1525" t="s">
        <v>278</v>
      </c>
      <c r="H1525" t="s">
        <v>278</v>
      </c>
      <c r="I1525">
        <v>11800</v>
      </c>
      <c r="J1525">
        <v>1.27</v>
      </c>
      <c r="K1525">
        <v>9257.33</v>
      </c>
    </row>
    <row r="1526" spans="2:11" x14ac:dyDescent="0.3">
      <c r="B1526" t="s">
        <v>209</v>
      </c>
      <c r="C1526" s="1">
        <v>42652</v>
      </c>
      <c r="D1526" s="3">
        <v>1.002337962962963</v>
      </c>
      <c r="E1526">
        <v>8</v>
      </c>
      <c r="F1526" t="s">
        <v>280</v>
      </c>
      <c r="G1526" t="s">
        <v>369</v>
      </c>
      <c r="H1526" t="s">
        <v>278</v>
      </c>
      <c r="I1526">
        <v>11800</v>
      </c>
      <c r="J1526">
        <v>0.49</v>
      </c>
      <c r="K1526">
        <v>24327.37</v>
      </c>
    </row>
    <row r="1527" spans="2:11" x14ac:dyDescent="0.3">
      <c r="B1527" t="s">
        <v>209</v>
      </c>
      <c r="C1527" s="1">
        <v>42652</v>
      </c>
      <c r="D1527" s="3">
        <v>1.0024305555555555</v>
      </c>
      <c r="E1527">
        <v>8</v>
      </c>
      <c r="F1527" t="s">
        <v>25</v>
      </c>
      <c r="G1527" t="s">
        <v>369</v>
      </c>
      <c r="H1527" t="s">
        <v>278</v>
      </c>
      <c r="I1527">
        <v>11800</v>
      </c>
      <c r="J1527">
        <v>0.49</v>
      </c>
      <c r="K1527">
        <v>24327.37</v>
      </c>
    </row>
    <row r="1528" spans="2:11" x14ac:dyDescent="0.3">
      <c r="B1528" t="s">
        <v>209</v>
      </c>
      <c r="C1528" s="1">
        <v>42652</v>
      </c>
      <c r="D1528" s="3">
        <v>1.0028124999999999</v>
      </c>
      <c r="E1528">
        <v>8</v>
      </c>
      <c r="F1528" t="s">
        <v>25</v>
      </c>
      <c r="G1528" t="s">
        <v>369</v>
      </c>
      <c r="H1528" t="s">
        <v>278</v>
      </c>
      <c r="I1528">
        <v>11800</v>
      </c>
      <c r="J1528">
        <v>0.43</v>
      </c>
      <c r="K1528">
        <v>27162.46</v>
      </c>
    </row>
    <row r="1529" spans="2:11" x14ac:dyDescent="0.3">
      <c r="B1529" t="s">
        <v>209</v>
      </c>
      <c r="C1529" s="1">
        <v>42652</v>
      </c>
      <c r="D1529" s="3">
        <v>1.0029050925925926</v>
      </c>
      <c r="E1529">
        <v>8</v>
      </c>
      <c r="F1529" t="s">
        <v>25</v>
      </c>
      <c r="G1529" t="s">
        <v>369</v>
      </c>
      <c r="H1529" t="s">
        <v>278</v>
      </c>
      <c r="I1529">
        <v>11800</v>
      </c>
      <c r="J1529">
        <v>0.43</v>
      </c>
      <c r="K1529">
        <v>27162.46</v>
      </c>
    </row>
    <row r="1530" spans="2:11" x14ac:dyDescent="0.3">
      <c r="B1530" t="s">
        <v>209</v>
      </c>
      <c r="C1530" s="1">
        <v>42652</v>
      </c>
      <c r="D1530" s="3">
        <v>1.0033449074074074</v>
      </c>
      <c r="E1530">
        <v>8</v>
      </c>
      <c r="F1530" t="s">
        <v>25</v>
      </c>
      <c r="G1530" t="s">
        <v>369</v>
      </c>
      <c r="H1530" t="s">
        <v>278</v>
      </c>
      <c r="I1530">
        <v>11800</v>
      </c>
      <c r="J1530">
        <v>0.43</v>
      </c>
      <c r="K1530">
        <v>27162.46</v>
      </c>
    </row>
    <row r="1531" spans="2:11" x14ac:dyDescent="0.3">
      <c r="B1531" t="s">
        <v>209</v>
      </c>
      <c r="C1531" s="1">
        <v>42652</v>
      </c>
      <c r="D1531" s="3">
        <v>1.0034375</v>
      </c>
      <c r="E1531">
        <v>8</v>
      </c>
      <c r="F1531" t="s">
        <v>25</v>
      </c>
      <c r="G1531" t="s">
        <v>369</v>
      </c>
      <c r="H1531" t="s">
        <v>278</v>
      </c>
      <c r="I1531">
        <v>11800</v>
      </c>
      <c r="J1531">
        <v>0.43</v>
      </c>
      <c r="K1531">
        <v>27162.46</v>
      </c>
    </row>
    <row r="1532" spans="2:11" x14ac:dyDescent="0.3">
      <c r="B1532" t="s">
        <v>209</v>
      </c>
      <c r="C1532" s="1">
        <v>42652</v>
      </c>
      <c r="D1532" s="3">
        <v>1.0035300925925925</v>
      </c>
      <c r="E1532">
        <v>8</v>
      </c>
      <c r="F1532" t="s">
        <v>25</v>
      </c>
      <c r="G1532" t="s">
        <v>369</v>
      </c>
      <c r="H1532" t="s">
        <v>278</v>
      </c>
      <c r="I1532">
        <v>11800</v>
      </c>
      <c r="J1532">
        <v>0.43</v>
      </c>
      <c r="K1532">
        <v>27162.46</v>
      </c>
    </row>
    <row r="1533" spans="2:11" x14ac:dyDescent="0.3">
      <c r="B1533" t="s">
        <v>209</v>
      </c>
      <c r="C1533" s="1">
        <v>42652</v>
      </c>
      <c r="D1533" s="3">
        <v>1.0036805555555557</v>
      </c>
      <c r="E1533">
        <v>8</v>
      </c>
      <c r="F1533" t="s">
        <v>370</v>
      </c>
      <c r="G1533" t="s">
        <v>369</v>
      </c>
      <c r="H1533" t="s">
        <v>278</v>
      </c>
      <c r="I1533">
        <v>11800</v>
      </c>
      <c r="J1533">
        <v>0.43</v>
      </c>
      <c r="K1533">
        <v>27162.46</v>
      </c>
    </row>
    <row r="1534" spans="2:11" x14ac:dyDescent="0.3">
      <c r="B1534" t="s">
        <v>209</v>
      </c>
      <c r="C1534" s="1">
        <v>42652</v>
      </c>
      <c r="D1534" s="3">
        <v>1.0240509259259258</v>
      </c>
      <c r="E1534">
        <v>395</v>
      </c>
      <c r="F1534" t="s">
        <v>15</v>
      </c>
      <c r="G1534" t="s">
        <v>369</v>
      </c>
      <c r="H1534" t="s">
        <v>369</v>
      </c>
      <c r="I1534">
        <v>8200</v>
      </c>
      <c r="J1534">
        <v>0.38</v>
      </c>
      <c r="K1534">
        <v>21818.21</v>
      </c>
    </row>
    <row r="1535" spans="2:11" x14ac:dyDescent="0.3">
      <c r="B1535" t="s">
        <v>209</v>
      </c>
      <c r="C1535" s="1">
        <v>42652</v>
      </c>
      <c r="D1535" s="3">
        <v>1.0301273148148147</v>
      </c>
      <c r="E1535">
        <v>345</v>
      </c>
      <c r="F1535" t="s">
        <v>15</v>
      </c>
      <c r="G1535" t="s">
        <v>369</v>
      </c>
      <c r="H1535" t="s">
        <v>369</v>
      </c>
      <c r="I1535">
        <v>8200</v>
      </c>
      <c r="J1535">
        <v>0.35</v>
      </c>
      <c r="K1535">
        <v>23178.75</v>
      </c>
    </row>
    <row r="1536" spans="2:11" x14ac:dyDescent="0.3">
      <c r="B1536" t="s">
        <v>209</v>
      </c>
      <c r="C1536" s="1">
        <v>42652</v>
      </c>
      <c r="D1536" s="3">
        <v>1.0341203703703703</v>
      </c>
      <c r="E1536">
        <v>8</v>
      </c>
      <c r="F1536" t="s">
        <v>370</v>
      </c>
      <c r="G1536" t="s">
        <v>369</v>
      </c>
      <c r="H1536" t="s">
        <v>369</v>
      </c>
      <c r="I1536">
        <v>8200</v>
      </c>
      <c r="J1536">
        <v>0.22</v>
      </c>
      <c r="K1536">
        <v>37229.51</v>
      </c>
    </row>
    <row r="1537" spans="2:11" x14ac:dyDescent="0.3">
      <c r="B1537" t="s">
        <v>209</v>
      </c>
      <c r="C1537" s="1">
        <v>42652</v>
      </c>
      <c r="D1537" s="3">
        <v>1.0742824074074073</v>
      </c>
      <c r="E1537">
        <v>8</v>
      </c>
      <c r="F1537" t="s">
        <v>371</v>
      </c>
      <c r="G1537" t="s">
        <v>211</v>
      </c>
      <c r="H1537" t="s">
        <v>369</v>
      </c>
      <c r="I1537">
        <v>3500</v>
      </c>
      <c r="J1537">
        <v>0.15</v>
      </c>
      <c r="K1537">
        <v>24076.560000000001</v>
      </c>
    </row>
    <row r="1538" spans="2:11" x14ac:dyDescent="0.3">
      <c r="B1538" t="s">
        <v>209</v>
      </c>
      <c r="C1538" s="1">
        <v>42652</v>
      </c>
      <c r="D1538" s="3">
        <v>1.0743750000000001</v>
      </c>
      <c r="E1538">
        <v>730</v>
      </c>
      <c r="F1538" t="s">
        <v>15</v>
      </c>
      <c r="G1538" t="s">
        <v>211</v>
      </c>
      <c r="H1538" t="s">
        <v>369</v>
      </c>
      <c r="I1538">
        <v>3500</v>
      </c>
      <c r="J1538">
        <v>0.18</v>
      </c>
      <c r="K1538">
        <v>19311.59</v>
      </c>
    </row>
    <row r="1539" spans="2:11" x14ac:dyDescent="0.3">
      <c r="B1539" t="s">
        <v>209</v>
      </c>
      <c r="C1539" s="1">
        <v>42653</v>
      </c>
      <c r="D1539" s="2">
        <v>0.11210648148148149</v>
      </c>
      <c r="E1539">
        <v>380</v>
      </c>
      <c r="F1539" t="s">
        <v>15</v>
      </c>
      <c r="G1539" t="s">
        <v>212</v>
      </c>
      <c r="H1539" t="s">
        <v>212</v>
      </c>
      <c r="I1539">
        <v>1700</v>
      </c>
      <c r="J1539">
        <v>0</v>
      </c>
      <c r="K1539" t="s">
        <v>17</v>
      </c>
    </row>
    <row r="1540" spans="2:11" x14ac:dyDescent="0.3">
      <c r="B1540" t="s">
        <v>209</v>
      </c>
      <c r="C1540" s="1">
        <v>42653</v>
      </c>
      <c r="D1540" s="2">
        <v>0.11800925925925926</v>
      </c>
      <c r="E1540">
        <v>360</v>
      </c>
      <c r="F1540" t="s">
        <v>15</v>
      </c>
      <c r="G1540" t="s">
        <v>212</v>
      </c>
      <c r="H1540" t="s">
        <v>212</v>
      </c>
      <c r="I1540">
        <v>1700</v>
      </c>
      <c r="J1540">
        <v>0</v>
      </c>
      <c r="K1540" t="s">
        <v>17</v>
      </c>
    </row>
    <row r="1541" spans="2:11" x14ac:dyDescent="0.3">
      <c r="B1541" t="s">
        <v>209</v>
      </c>
      <c r="C1541" s="1">
        <v>42653</v>
      </c>
      <c r="D1541" s="2">
        <v>0.1499537037037037</v>
      </c>
      <c r="E1541">
        <v>370</v>
      </c>
      <c r="F1541" t="s">
        <v>15</v>
      </c>
      <c r="G1541" t="s">
        <v>212</v>
      </c>
      <c r="H1541" t="s">
        <v>212</v>
      </c>
      <c r="I1541">
        <v>800</v>
      </c>
      <c r="J1541">
        <v>0</v>
      </c>
      <c r="K1541" t="s">
        <v>17</v>
      </c>
    </row>
    <row r="1542" spans="2:11" x14ac:dyDescent="0.3">
      <c r="B1542" t="s">
        <v>209</v>
      </c>
      <c r="C1542" s="1">
        <v>42653</v>
      </c>
      <c r="D1542" s="2">
        <v>0.15574074074074074</v>
      </c>
      <c r="E1542">
        <v>370</v>
      </c>
      <c r="F1542" t="s">
        <v>15</v>
      </c>
      <c r="G1542" t="s">
        <v>212</v>
      </c>
      <c r="H1542" t="s">
        <v>212</v>
      </c>
      <c r="I1542">
        <v>800</v>
      </c>
      <c r="J1542">
        <v>0</v>
      </c>
      <c r="K1542" t="s">
        <v>17</v>
      </c>
    </row>
    <row r="1543" spans="2:11" x14ac:dyDescent="0.3">
      <c r="B1543" t="s">
        <v>209</v>
      </c>
      <c r="C1543" s="1">
        <v>42653</v>
      </c>
      <c r="D1543" s="2">
        <v>0.19810185185185183</v>
      </c>
      <c r="E1543">
        <v>370</v>
      </c>
      <c r="F1543" t="s">
        <v>15</v>
      </c>
      <c r="G1543" t="s">
        <v>211</v>
      </c>
      <c r="H1543" t="s">
        <v>212</v>
      </c>
      <c r="I1543">
        <v>700</v>
      </c>
      <c r="J1543">
        <v>0</v>
      </c>
      <c r="K1543" t="s">
        <v>17</v>
      </c>
    </row>
    <row r="1544" spans="2:11" x14ac:dyDescent="0.3">
      <c r="B1544" t="s">
        <v>209</v>
      </c>
      <c r="C1544" s="1">
        <v>42653</v>
      </c>
      <c r="D1544" s="2">
        <v>0.2038888888888889</v>
      </c>
      <c r="E1544">
        <v>370</v>
      </c>
      <c r="F1544" t="s">
        <v>15</v>
      </c>
      <c r="G1544" t="s">
        <v>213</v>
      </c>
      <c r="H1544" t="s">
        <v>212</v>
      </c>
      <c r="I1544">
        <v>700</v>
      </c>
      <c r="J1544">
        <v>0</v>
      </c>
      <c r="K1544" t="s">
        <v>17</v>
      </c>
    </row>
    <row r="1545" spans="2:11" x14ac:dyDescent="0.3">
      <c r="B1545" t="s">
        <v>209</v>
      </c>
      <c r="C1545" s="1">
        <v>42653</v>
      </c>
      <c r="D1545" s="2">
        <v>0.2387384259259259</v>
      </c>
      <c r="E1545">
        <v>730</v>
      </c>
      <c r="F1545" t="s">
        <v>15</v>
      </c>
      <c r="G1545" t="s">
        <v>214</v>
      </c>
      <c r="H1545" t="s">
        <v>213</v>
      </c>
      <c r="I1545">
        <v>1000</v>
      </c>
      <c r="J1545">
        <v>0.04</v>
      </c>
      <c r="K1545">
        <v>27243.32</v>
      </c>
    </row>
    <row r="1546" spans="2:11" x14ac:dyDescent="0.3">
      <c r="B1546" t="s">
        <v>209</v>
      </c>
      <c r="C1546" s="1">
        <v>42653</v>
      </c>
      <c r="D1546" s="2">
        <v>0.25949074074074074</v>
      </c>
      <c r="E1546">
        <v>190</v>
      </c>
      <c r="F1546" t="s">
        <v>15</v>
      </c>
      <c r="G1546" t="s">
        <v>214</v>
      </c>
      <c r="H1546" t="s">
        <v>214</v>
      </c>
      <c r="I1546">
        <v>7700</v>
      </c>
      <c r="J1546">
        <v>0.26</v>
      </c>
      <c r="K1546">
        <v>29713.02</v>
      </c>
    </row>
    <row r="1547" spans="2:11" x14ac:dyDescent="0.3">
      <c r="B1547" t="s">
        <v>209</v>
      </c>
      <c r="C1547" s="1">
        <v>42653</v>
      </c>
      <c r="D1547" s="2">
        <v>0.26937499999999998</v>
      </c>
      <c r="E1547">
        <v>190</v>
      </c>
      <c r="F1547" t="s">
        <v>15</v>
      </c>
      <c r="G1547" t="s">
        <v>214</v>
      </c>
      <c r="H1547" t="s">
        <v>214</v>
      </c>
      <c r="I1547">
        <v>8000</v>
      </c>
      <c r="J1547">
        <v>0.21</v>
      </c>
      <c r="K1547">
        <v>38376.730000000003</v>
      </c>
    </row>
    <row r="1548" spans="2:11" x14ac:dyDescent="0.3">
      <c r="B1548" t="s">
        <v>209</v>
      </c>
      <c r="C1548" s="1">
        <v>42653</v>
      </c>
      <c r="D1548" s="2">
        <v>0.27690972222222221</v>
      </c>
      <c r="E1548">
        <v>190</v>
      </c>
      <c r="F1548" t="s">
        <v>15</v>
      </c>
      <c r="G1548" t="s">
        <v>214</v>
      </c>
      <c r="H1548" t="s">
        <v>214</v>
      </c>
      <c r="I1548">
        <v>10600</v>
      </c>
      <c r="J1548">
        <v>0.17</v>
      </c>
      <c r="K1548">
        <v>63835.040000000001</v>
      </c>
    </row>
    <row r="1549" spans="2:11" x14ac:dyDescent="0.3">
      <c r="B1549" t="s">
        <v>209</v>
      </c>
      <c r="C1549" s="1">
        <v>42653</v>
      </c>
      <c r="D1549" s="2">
        <v>0.28333333333333333</v>
      </c>
      <c r="E1549">
        <v>190</v>
      </c>
      <c r="F1549" t="s">
        <v>15</v>
      </c>
      <c r="G1549" t="s">
        <v>214</v>
      </c>
      <c r="H1549" t="s">
        <v>214</v>
      </c>
      <c r="I1549">
        <v>11300</v>
      </c>
      <c r="J1549">
        <v>0.23</v>
      </c>
      <c r="K1549">
        <v>48634.9</v>
      </c>
    </row>
    <row r="1550" spans="2:11" x14ac:dyDescent="0.3">
      <c r="B1550" t="s">
        <v>209</v>
      </c>
      <c r="C1550" s="1">
        <v>42653</v>
      </c>
      <c r="D1550" s="2">
        <v>0.29563657407407407</v>
      </c>
      <c r="E1550">
        <v>8</v>
      </c>
      <c r="F1550" t="s">
        <v>26</v>
      </c>
      <c r="G1550" t="s">
        <v>214</v>
      </c>
      <c r="H1550" t="s">
        <v>214</v>
      </c>
      <c r="I1550">
        <v>8600</v>
      </c>
      <c r="J1550">
        <v>0.93</v>
      </c>
      <c r="K1550">
        <v>9259.33</v>
      </c>
    </row>
    <row r="1551" spans="2:11" x14ac:dyDescent="0.3">
      <c r="B1551" t="s">
        <v>209</v>
      </c>
      <c r="C1551" s="1">
        <v>42653</v>
      </c>
      <c r="D1551" s="2">
        <v>0.29730324074074072</v>
      </c>
      <c r="E1551">
        <v>8</v>
      </c>
      <c r="F1551" t="s">
        <v>215</v>
      </c>
      <c r="G1551" t="s">
        <v>214</v>
      </c>
      <c r="H1551" t="s">
        <v>214</v>
      </c>
      <c r="I1551">
        <v>8600</v>
      </c>
      <c r="J1551">
        <v>0.8</v>
      </c>
      <c r="K1551">
        <v>10737.09</v>
      </c>
    </row>
    <row r="1552" spans="2:11" x14ac:dyDescent="0.3">
      <c r="B1552" t="s">
        <v>209</v>
      </c>
      <c r="C1552" s="1">
        <v>42653</v>
      </c>
      <c r="D1552" s="2">
        <v>0.30464120370370368</v>
      </c>
      <c r="E1552">
        <v>190</v>
      </c>
      <c r="F1552" t="s">
        <v>15</v>
      </c>
      <c r="G1552" t="s">
        <v>214</v>
      </c>
      <c r="H1552" t="s">
        <v>214</v>
      </c>
      <c r="I1552">
        <v>8600</v>
      </c>
      <c r="J1552">
        <v>0.48</v>
      </c>
      <c r="K1552">
        <v>17917.150000000001</v>
      </c>
    </row>
    <row r="1553" spans="2:11" x14ac:dyDescent="0.3">
      <c r="B1553" t="s">
        <v>209</v>
      </c>
      <c r="C1553" s="1">
        <v>42653</v>
      </c>
      <c r="D1553" s="2">
        <v>0.31163194444444448</v>
      </c>
      <c r="E1553">
        <v>190</v>
      </c>
      <c r="F1553" t="s">
        <v>15</v>
      </c>
      <c r="G1553" t="s">
        <v>214</v>
      </c>
      <c r="H1553" t="s">
        <v>214</v>
      </c>
      <c r="I1553">
        <v>8200</v>
      </c>
      <c r="J1553">
        <v>0.71</v>
      </c>
      <c r="K1553">
        <v>11591.33</v>
      </c>
    </row>
    <row r="1554" spans="2:11" x14ac:dyDescent="0.3">
      <c r="B1554" t="s">
        <v>209</v>
      </c>
      <c r="C1554" s="1">
        <v>42653</v>
      </c>
      <c r="D1554" s="2">
        <v>0.3259259259259259</v>
      </c>
      <c r="E1554">
        <v>190</v>
      </c>
      <c r="F1554" t="s">
        <v>15</v>
      </c>
      <c r="G1554" t="s">
        <v>214</v>
      </c>
      <c r="H1554" t="s">
        <v>214</v>
      </c>
      <c r="I1554">
        <v>7400</v>
      </c>
      <c r="J1554">
        <v>0.69</v>
      </c>
      <c r="K1554">
        <v>10781.88</v>
      </c>
    </row>
    <row r="1555" spans="2:11" x14ac:dyDescent="0.3">
      <c r="B1555" t="s">
        <v>209</v>
      </c>
      <c r="C1555" s="1">
        <v>42653</v>
      </c>
      <c r="D1555" s="2">
        <v>0.33121527777777776</v>
      </c>
      <c r="E1555">
        <v>190</v>
      </c>
      <c r="F1555" t="s">
        <v>15</v>
      </c>
      <c r="G1555" t="s">
        <v>284</v>
      </c>
      <c r="H1555" t="s">
        <v>214</v>
      </c>
      <c r="I1555">
        <v>6500</v>
      </c>
      <c r="J1555">
        <v>0.66</v>
      </c>
      <c r="K1555">
        <v>9803.93</v>
      </c>
    </row>
    <row r="1556" spans="2:11" x14ac:dyDescent="0.3">
      <c r="B1556" t="s">
        <v>209</v>
      </c>
      <c r="C1556" s="1">
        <v>42653</v>
      </c>
      <c r="D1556" s="2">
        <v>0.33341435185185181</v>
      </c>
      <c r="E1556">
        <v>8</v>
      </c>
      <c r="F1556" t="s">
        <v>25</v>
      </c>
      <c r="G1556" t="s">
        <v>284</v>
      </c>
      <c r="H1556" t="s">
        <v>214</v>
      </c>
      <c r="I1556">
        <v>6500</v>
      </c>
      <c r="J1556">
        <v>0.95</v>
      </c>
      <c r="K1556">
        <v>6839.42</v>
      </c>
    </row>
    <row r="1557" spans="2:11" x14ac:dyDescent="0.3">
      <c r="B1557" t="s">
        <v>209</v>
      </c>
      <c r="C1557" s="1">
        <v>42653</v>
      </c>
      <c r="D1557" s="2">
        <v>0.33350694444444445</v>
      </c>
      <c r="E1557">
        <v>8</v>
      </c>
      <c r="F1557" t="s">
        <v>285</v>
      </c>
      <c r="G1557" t="s">
        <v>284</v>
      </c>
      <c r="H1557" t="s">
        <v>214</v>
      </c>
      <c r="I1557">
        <v>6500</v>
      </c>
      <c r="J1557">
        <v>0.95</v>
      </c>
      <c r="K1557">
        <v>6839.42</v>
      </c>
    </row>
    <row r="1558" spans="2:11" x14ac:dyDescent="0.3">
      <c r="B1558" t="s">
        <v>209</v>
      </c>
      <c r="C1558" s="1">
        <v>42653</v>
      </c>
      <c r="D1558" s="2">
        <v>0.33858796296296295</v>
      </c>
      <c r="E1558">
        <v>390</v>
      </c>
      <c r="F1558" t="s">
        <v>15</v>
      </c>
      <c r="G1558" t="s">
        <v>284</v>
      </c>
      <c r="H1558" t="s">
        <v>284</v>
      </c>
      <c r="I1558">
        <v>9200</v>
      </c>
      <c r="J1558">
        <v>1.18</v>
      </c>
      <c r="K1558">
        <v>7821.51</v>
      </c>
    </row>
    <row r="1559" spans="2:11" x14ac:dyDescent="0.3">
      <c r="B1559" t="s">
        <v>209</v>
      </c>
      <c r="C1559" s="1">
        <v>42653</v>
      </c>
      <c r="D1559" s="2">
        <v>0.34310185185185182</v>
      </c>
      <c r="E1559">
        <v>8</v>
      </c>
      <c r="F1559" t="s">
        <v>25</v>
      </c>
      <c r="G1559" t="s">
        <v>284</v>
      </c>
      <c r="H1559" t="s">
        <v>284</v>
      </c>
      <c r="I1559">
        <v>9200</v>
      </c>
      <c r="J1559">
        <v>1.44</v>
      </c>
      <c r="K1559">
        <v>6374.15</v>
      </c>
    </row>
    <row r="1560" spans="2:11" x14ac:dyDescent="0.3">
      <c r="B1560" t="s">
        <v>209</v>
      </c>
      <c r="C1560" s="1">
        <v>42653</v>
      </c>
      <c r="D1560" s="2">
        <v>0.34319444444444441</v>
      </c>
      <c r="E1560">
        <v>8</v>
      </c>
      <c r="F1560" t="s">
        <v>285</v>
      </c>
      <c r="G1560" t="s">
        <v>284</v>
      </c>
      <c r="H1560" t="s">
        <v>284</v>
      </c>
      <c r="I1560">
        <v>9200</v>
      </c>
      <c r="J1560">
        <v>1.44</v>
      </c>
      <c r="K1560">
        <v>6374.15</v>
      </c>
    </row>
    <row r="1561" spans="2:11" x14ac:dyDescent="0.3">
      <c r="B1561" t="s">
        <v>209</v>
      </c>
      <c r="C1561" s="1">
        <v>42653</v>
      </c>
      <c r="D1561" s="2">
        <v>0.36401620370370374</v>
      </c>
      <c r="E1561">
        <v>350</v>
      </c>
      <c r="F1561" t="s">
        <v>15</v>
      </c>
      <c r="G1561" t="s">
        <v>284</v>
      </c>
      <c r="H1561" t="s">
        <v>284</v>
      </c>
      <c r="I1561">
        <v>9200</v>
      </c>
      <c r="J1561">
        <v>1.6</v>
      </c>
      <c r="K1561">
        <v>5733.69</v>
      </c>
    </row>
    <row r="1562" spans="2:11" x14ac:dyDescent="0.3">
      <c r="B1562" t="s">
        <v>209</v>
      </c>
      <c r="C1562" s="1">
        <v>42653</v>
      </c>
      <c r="D1562" s="2">
        <v>0.36957175925925928</v>
      </c>
      <c r="E1562">
        <v>8</v>
      </c>
      <c r="F1562" t="s">
        <v>221</v>
      </c>
      <c r="G1562" t="s">
        <v>284</v>
      </c>
      <c r="H1562" t="s">
        <v>284</v>
      </c>
      <c r="I1562">
        <v>9200</v>
      </c>
      <c r="J1562">
        <v>1.66</v>
      </c>
      <c r="K1562">
        <v>5558.07</v>
      </c>
    </row>
    <row r="1563" spans="2:11" x14ac:dyDescent="0.3">
      <c r="B1563" t="s">
        <v>209</v>
      </c>
      <c r="C1563" s="1">
        <v>42653</v>
      </c>
      <c r="D1563" s="2">
        <v>0.36966435185185187</v>
      </c>
      <c r="E1563">
        <v>8</v>
      </c>
      <c r="F1563" t="s">
        <v>285</v>
      </c>
      <c r="G1563" t="s">
        <v>284</v>
      </c>
      <c r="H1563" t="s">
        <v>284</v>
      </c>
      <c r="I1563">
        <v>9200</v>
      </c>
      <c r="J1563">
        <v>1.66</v>
      </c>
      <c r="K1563">
        <v>5558.07</v>
      </c>
    </row>
    <row r="1564" spans="2:11" x14ac:dyDescent="0.3">
      <c r="B1564" t="s">
        <v>209</v>
      </c>
      <c r="C1564" s="1">
        <v>42653</v>
      </c>
      <c r="D1564" s="2">
        <v>0.37458333333333332</v>
      </c>
      <c r="E1564">
        <v>8</v>
      </c>
      <c r="F1564" t="s">
        <v>286</v>
      </c>
      <c r="G1564" t="s">
        <v>287</v>
      </c>
      <c r="H1564" t="s">
        <v>284</v>
      </c>
      <c r="I1564">
        <v>9200</v>
      </c>
      <c r="J1564">
        <v>1.32</v>
      </c>
      <c r="K1564">
        <v>6983.13</v>
      </c>
    </row>
    <row r="1565" spans="2:11" x14ac:dyDescent="0.3">
      <c r="B1565" t="s">
        <v>209</v>
      </c>
      <c r="C1565" s="1">
        <v>42653</v>
      </c>
      <c r="D1565" s="2">
        <v>0.37467592592592597</v>
      </c>
      <c r="E1565">
        <v>8</v>
      </c>
      <c r="F1565" t="s">
        <v>288</v>
      </c>
      <c r="G1565" t="s">
        <v>287</v>
      </c>
      <c r="H1565" t="s">
        <v>284</v>
      </c>
      <c r="I1565">
        <v>9200</v>
      </c>
      <c r="J1565">
        <v>1.32</v>
      </c>
      <c r="K1565">
        <v>6983.13</v>
      </c>
    </row>
    <row r="1566" spans="2:11" x14ac:dyDescent="0.3">
      <c r="B1566" t="s">
        <v>209</v>
      </c>
      <c r="C1566" s="1">
        <v>42653</v>
      </c>
      <c r="D1566" s="2">
        <v>0.38761574074074073</v>
      </c>
      <c r="E1566">
        <v>355</v>
      </c>
      <c r="F1566" t="s">
        <v>15</v>
      </c>
      <c r="G1566" t="s">
        <v>287</v>
      </c>
      <c r="H1566" t="s">
        <v>287</v>
      </c>
      <c r="I1566">
        <v>10600</v>
      </c>
      <c r="J1566">
        <v>1.6</v>
      </c>
      <c r="K1566">
        <v>6626.59</v>
      </c>
    </row>
    <row r="1567" spans="2:11" x14ac:dyDescent="0.3">
      <c r="B1567" t="s">
        <v>209</v>
      </c>
      <c r="C1567" s="1">
        <v>42653</v>
      </c>
      <c r="D1567" s="2">
        <v>0.39565972222222223</v>
      </c>
      <c r="E1567">
        <v>8</v>
      </c>
      <c r="F1567" t="s">
        <v>288</v>
      </c>
      <c r="G1567" t="s">
        <v>287</v>
      </c>
      <c r="H1567" t="s">
        <v>287</v>
      </c>
      <c r="I1567">
        <v>10600</v>
      </c>
      <c r="J1567">
        <v>1.73</v>
      </c>
      <c r="K1567">
        <v>6111.44</v>
      </c>
    </row>
    <row r="1568" spans="2:11" x14ac:dyDescent="0.3">
      <c r="B1568" t="s">
        <v>209</v>
      </c>
      <c r="C1568" s="1">
        <v>42653</v>
      </c>
      <c r="D1568" s="2">
        <v>0.40721064814814811</v>
      </c>
      <c r="E1568">
        <v>385</v>
      </c>
      <c r="F1568" t="s">
        <v>15</v>
      </c>
      <c r="G1568" t="s">
        <v>287</v>
      </c>
      <c r="H1568" t="s">
        <v>287</v>
      </c>
      <c r="I1568">
        <v>11900</v>
      </c>
      <c r="J1568">
        <v>1.6</v>
      </c>
      <c r="K1568">
        <v>7450.94</v>
      </c>
    </row>
    <row r="1569" spans="2:11" x14ac:dyDescent="0.3">
      <c r="B1569" t="s">
        <v>209</v>
      </c>
      <c r="C1569" s="1">
        <v>42653</v>
      </c>
      <c r="D1569" s="2">
        <v>0.41224537037037035</v>
      </c>
      <c r="E1569">
        <v>8</v>
      </c>
      <c r="F1569" t="s">
        <v>288</v>
      </c>
      <c r="G1569" t="s">
        <v>287</v>
      </c>
      <c r="H1569" t="s">
        <v>287</v>
      </c>
      <c r="I1569">
        <v>11900</v>
      </c>
      <c r="J1569">
        <v>1.63</v>
      </c>
      <c r="K1569">
        <v>7312.57</v>
      </c>
    </row>
    <row r="1570" spans="2:11" x14ac:dyDescent="0.3">
      <c r="B1570" t="s">
        <v>209</v>
      </c>
      <c r="C1570" s="1">
        <v>42653</v>
      </c>
      <c r="D1570" s="2">
        <v>0.41615740740740742</v>
      </c>
      <c r="E1570">
        <v>8</v>
      </c>
      <c r="F1570" t="s">
        <v>289</v>
      </c>
      <c r="G1570" t="s">
        <v>290</v>
      </c>
      <c r="H1570" t="s">
        <v>287</v>
      </c>
      <c r="I1570">
        <v>11900</v>
      </c>
      <c r="J1570">
        <v>1.92</v>
      </c>
      <c r="K1570">
        <v>6182.46</v>
      </c>
    </row>
    <row r="1571" spans="2:11" x14ac:dyDescent="0.3">
      <c r="B1571" t="s">
        <v>209</v>
      </c>
      <c r="C1571" s="1">
        <v>42653</v>
      </c>
      <c r="D1571" s="2">
        <v>0.41682870370370373</v>
      </c>
      <c r="E1571">
        <v>8</v>
      </c>
      <c r="F1571" t="s">
        <v>291</v>
      </c>
      <c r="G1571" t="s">
        <v>290</v>
      </c>
      <c r="H1571" t="s">
        <v>287</v>
      </c>
      <c r="I1571">
        <v>11900</v>
      </c>
      <c r="J1571">
        <v>2.23</v>
      </c>
      <c r="K1571">
        <v>5345.83</v>
      </c>
    </row>
    <row r="1572" spans="2:11" x14ac:dyDescent="0.3">
      <c r="B1572" t="s">
        <v>209</v>
      </c>
      <c r="C1572" s="1">
        <v>42653</v>
      </c>
      <c r="D1572" s="2">
        <v>0.42192129629629632</v>
      </c>
      <c r="E1572">
        <v>395</v>
      </c>
      <c r="F1572" t="s">
        <v>15</v>
      </c>
      <c r="G1572" t="s">
        <v>290</v>
      </c>
      <c r="H1572" t="s">
        <v>290</v>
      </c>
      <c r="I1572">
        <v>12200</v>
      </c>
      <c r="J1572">
        <v>2.02</v>
      </c>
      <c r="K1572">
        <v>6039.43</v>
      </c>
    </row>
    <row r="1573" spans="2:11" x14ac:dyDescent="0.3">
      <c r="B1573" t="s">
        <v>209</v>
      </c>
      <c r="C1573" s="1">
        <v>42653</v>
      </c>
      <c r="D1573" s="2">
        <v>0.42707175925925928</v>
      </c>
      <c r="E1573">
        <v>8</v>
      </c>
      <c r="F1573" t="s">
        <v>291</v>
      </c>
      <c r="G1573" t="s">
        <v>290</v>
      </c>
      <c r="H1573" t="s">
        <v>290</v>
      </c>
      <c r="I1573">
        <v>12200</v>
      </c>
      <c r="J1573">
        <v>2.0099999999999998</v>
      </c>
      <c r="K1573">
        <v>6063.09</v>
      </c>
    </row>
    <row r="1574" spans="2:11" x14ac:dyDescent="0.3">
      <c r="B1574" t="s">
        <v>209</v>
      </c>
      <c r="C1574" s="1">
        <v>42653</v>
      </c>
      <c r="D1574" s="2">
        <v>0.44821759259259258</v>
      </c>
      <c r="E1574">
        <v>345</v>
      </c>
      <c r="F1574" t="s">
        <v>15</v>
      </c>
      <c r="G1574" t="s">
        <v>290</v>
      </c>
      <c r="H1574" t="s">
        <v>290</v>
      </c>
      <c r="I1574">
        <v>12200</v>
      </c>
      <c r="J1574">
        <v>2.06</v>
      </c>
      <c r="K1574">
        <v>5932.88</v>
      </c>
    </row>
    <row r="1575" spans="2:11" x14ac:dyDescent="0.3">
      <c r="B1575" t="s">
        <v>209</v>
      </c>
      <c r="C1575" s="1">
        <v>42653</v>
      </c>
      <c r="D1575" s="2">
        <v>0.45336805555555554</v>
      </c>
      <c r="E1575">
        <v>8</v>
      </c>
      <c r="F1575" t="s">
        <v>291</v>
      </c>
      <c r="G1575" t="s">
        <v>290</v>
      </c>
      <c r="H1575" t="s">
        <v>290</v>
      </c>
      <c r="I1575">
        <v>12200</v>
      </c>
      <c r="J1575">
        <v>2.21</v>
      </c>
      <c r="K1575">
        <v>5530.91</v>
      </c>
    </row>
    <row r="1576" spans="2:11" x14ac:dyDescent="0.3">
      <c r="B1576" t="s">
        <v>209</v>
      </c>
      <c r="C1576" s="1">
        <v>42653</v>
      </c>
      <c r="D1576" s="2">
        <v>0.45796296296296296</v>
      </c>
      <c r="E1576">
        <v>8</v>
      </c>
      <c r="F1576" t="s">
        <v>334</v>
      </c>
      <c r="G1576" t="s">
        <v>235</v>
      </c>
      <c r="H1576" t="s">
        <v>290</v>
      </c>
      <c r="I1576">
        <v>12200</v>
      </c>
      <c r="J1576">
        <v>2.0299999999999998</v>
      </c>
      <c r="K1576">
        <v>6011.31</v>
      </c>
    </row>
    <row r="1577" spans="2:11" x14ac:dyDescent="0.3">
      <c r="B1577" t="s">
        <v>209</v>
      </c>
      <c r="C1577" s="1">
        <v>42653</v>
      </c>
      <c r="D1577" s="2">
        <v>0.45840277777777777</v>
      </c>
      <c r="E1577">
        <v>8</v>
      </c>
      <c r="F1577" t="s">
        <v>236</v>
      </c>
      <c r="G1577" t="s">
        <v>235</v>
      </c>
      <c r="H1577" t="s">
        <v>290</v>
      </c>
      <c r="I1577">
        <v>12200</v>
      </c>
      <c r="J1577">
        <v>2.0099999999999998</v>
      </c>
      <c r="K1577">
        <v>6056.38</v>
      </c>
    </row>
    <row r="1578" spans="2:11" x14ac:dyDescent="0.3">
      <c r="B1578" t="s">
        <v>209</v>
      </c>
      <c r="C1578" s="1">
        <v>42653</v>
      </c>
      <c r="D1578" s="2">
        <v>0.46300925925925923</v>
      </c>
      <c r="E1578">
        <v>395</v>
      </c>
      <c r="F1578" t="s">
        <v>15</v>
      </c>
      <c r="G1578" t="s">
        <v>235</v>
      </c>
      <c r="H1578" t="s">
        <v>235</v>
      </c>
      <c r="I1578">
        <v>11100</v>
      </c>
      <c r="J1578">
        <v>1.84</v>
      </c>
      <c r="K1578">
        <v>6017.74</v>
      </c>
    </row>
    <row r="1579" spans="2:11" x14ac:dyDescent="0.3">
      <c r="B1579" t="s">
        <v>209</v>
      </c>
      <c r="C1579" s="1">
        <v>42653</v>
      </c>
      <c r="D1579" s="2">
        <v>0.46815972222222224</v>
      </c>
      <c r="E1579">
        <v>8</v>
      </c>
      <c r="F1579" t="s">
        <v>236</v>
      </c>
      <c r="G1579" t="s">
        <v>235</v>
      </c>
      <c r="H1579" t="s">
        <v>235</v>
      </c>
      <c r="I1579">
        <v>11100</v>
      </c>
      <c r="J1579">
        <v>1.78</v>
      </c>
      <c r="K1579">
        <v>6250.27</v>
      </c>
    </row>
    <row r="1580" spans="2:11" x14ac:dyDescent="0.3">
      <c r="B1580" t="s">
        <v>209</v>
      </c>
      <c r="C1580" s="1">
        <v>42653</v>
      </c>
      <c r="D1580" s="2">
        <v>0.48945601851851855</v>
      </c>
      <c r="E1580">
        <v>345</v>
      </c>
      <c r="F1580" t="s">
        <v>15</v>
      </c>
      <c r="G1580" t="s">
        <v>235</v>
      </c>
      <c r="H1580" t="s">
        <v>235</v>
      </c>
      <c r="I1580">
        <v>11100</v>
      </c>
      <c r="J1580">
        <v>1.45</v>
      </c>
      <c r="K1580">
        <v>7660.68</v>
      </c>
    </row>
    <row r="1581" spans="2:11" x14ac:dyDescent="0.3">
      <c r="B1581" t="s">
        <v>209</v>
      </c>
      <c r="C1581" s="1">
        <v>42653</v>
      </c>
      <c r="D1581" s="2">
        <v>0.49425925925925923</v>
      </c>
      <c r="E1581">
        <v>8</v>
      </c>
      <c r="F1581" t="s">
        <v>236</v>
      </c>
      <c r="G1581" t="s">
        <v>235</v>
      </c>
      <c r="H1581" t="s">
        <v>235</v>
      </c>
      <c r="I1581">
        <v>11100</v>
      </c>
      <c r="J1581">
        <v>1.44</v>
      </c>
      <c r="K1581">
        <v>7729.3</v>
      </c>
    </row>
    <row r="1582" spans="2:11" x14ac:dyDescent="0.3">
      <c r="B1582" t="s">
        <v>209</v>
      </c>
      <c r="C1582" s="1">
        <v>42653</v>
      </c>
      <c r="D1582" s="2">
        <v>0.49918981481481484</v>
      </c>
      <c r="E1582">
        <v>8</v>
      </c>
      <c r="F1582" t="s">
        <v>237</v>
      </c>
      <c r="G1582" t="s">
        <v>293</v>
      </c>
      <c r="H1582" t="s">
        <v>235</v>
      </c>
      <c r="I1582">
        <v>11100</v>
      </c>
      <c r="J1582">
        <v>1.78</v>
      </c>
      <c r="K1582">
        <v>6236.87</v>
      </c>
    </row>
    <row r="1583" spans="2:11" x14ac:dyDescent="0.3">
      <c r="B1583" t="s">
        <v>209</v>
      </c>
      <c r="C1583" s="1">
        <v>42653</v>
      </c>
      <c r="D1583" s="2">
        <v>0.50009259259259264</v>
      </c>
      <c r="E1583">
        <v>8</v>
      </c>
      <c r="F1583" t="s">
        <v>292</v>
      </c>
      <c r="G1583" t="s">
        <v>293</v>
      </c>
      <c r="H1583" t="s">
        <v>235</v>
      </c>
      <c r="I1583">
        <v>11100</v>
      </c>
      <c r="J1583">
        <v>1.03</v>
      </c>
      <c r="K1583">
        <v>10772.84</v>
      </c>
    </row>
    <row r="1584" spans="2:11" x14ac:dyDescent="0.3">
      <c r="B1584" t="s">
        <v>209</v>
      </c>
      <c r="C1584" s="1">
        <v>42653</v>
      </c>
      <c r="D1584" s="2">
        <v>0.508275462962963</v>
      </c>
      <c r="E1584">
        <v>400</v>
      </c>
      <c r="F1584" t="s">
        <v>15</v>
      </c>
      <c r="G1584" t="s">
        <v>293</v>
      </c>
      <c r="H1584" t="s">
        <v>293</v>
      </c>
      <c r="I1584">
        <v>10600</v>
      </c>
      <c r="J1584">
        <v>1.07</v>
      </c>
      <c r="K1584">
        <v>9942.34</v>
      </c>
    </row>
    <row r="1585" spans="2:11" x14ac:dyDescent="0.3">
      <c r="B1585" t="s">
        <v>209</v>
      </c>
      <c r="C1585" s="1">
        <v>42653</v>
      </c>
      <c r="D1585" s="2">
        <v>0.51348379629629626</v>
      </c>
      <c r="E1585">
        <v>8</v>
      </c>
      <c r="F1585" t="s">
        <v>292</v>
      </c>
      <c r="G1585" t="s">
        <v>293</v>
      </c>
      <c r="H1585" t="s">
        <v>293</v>
      </c>
      <c r="I1585">
        <v>10600</v>
      </c>
      <c r="J1585">
        <v>0.8</v>
      </c>
      <c r="K1585">
        <v>13167.81</v>
      </c>
    </row>
    <row r="1586" spans="2:11" x14ac:dyDescent="0.3">
      <c r="B1586" t="s">
        <v>209</v>
      </c>
      <c r="C1586" s="1">
        <v>42653</v>
      </c>
      <c r="D1586" s="2">
        <v>0.52917824074074071</v>
      </c>
      <c r="E1586">
        <v>340</v>
      </c>
      <c r="F1586" t="s">
        <v>15</v>
      </c>
      <c r="G1586" t="s">
        <v>293</v>
      </c>
      <c r="H1586" t="s">
        <v>293</v>
      </c>
      <c r="I1586">
        <v>10600</v>
      </c>
      <c r="J1586">
        <v>1.43</v>
      </c>
      <c r="K1586">
        <v>7387.57</v>
      </c>
    </row>
    <row r="1587" spans="2:11" x14ac:dyDescent="0.3">
      <c r="B1587" t="s">
        <v>209</v>
      </c>
      <c r="C1587" s="1">
        <v>42653</v>
      </c>
      <c r="D1587" s="2">
        <v>0.53403935185185192</v>
      </c>
      <c r="E1587">
        <v>8</v>
      </c>
      <c r="F1587" t="s">
        <v>292</v>
      </c>
      <c r="G1587" t="s">
        <v>293</v>
      </c>
      <c r="H1587" t="s">
        <v>293</v>
      </c>
      <c r="I1587">
        <v>10600</v>
      </c>
      <c r="J1587">
        <v>1.55</v>
      </c>
      <c r="K1587">
        <v>6859.01</v>
      </c>
    </row>
    <row r="1588" spans="2:11" x14ac:dyDescent="0.3">
      <c r="B1588" t="s">
        <v>209</v>
      </c>
      <c r="C1588" s="1">
        <v>42653</v>
      </c>
      <c r="D1588" s="2">
        <v>0.54099537037037038</v>
      </c>
      <c r="E1588">
        <v>8</v>
      </c>
      <c r="F1588" t="s">
        <v>294</v>
      </c>
      <c r="G1588" t="s">
        <v>284</v>
      </c>
      <c r="H1588" t="s">
        <v>293</v>
      </c>
      <c r="I1588">
        <v>11800</v>
      </c>
      <c r="J1588">
        <v>1.47</v>
      </c>
      <c r="K1588">
        <v>8047</v>
      </c>
    </row>
    <row r="1589" spans="2:11" x14ac:dyDescent="0.3">
      <c r="B1589" t="s">
        <v>209</v>
      </c>
      <c r="C1589" s="1">
        <v>42653</v>
      </c>
      <c r="D1589" s="2">
        <v>0.54166666666666663</v>
      </c>
      <c r="E1589">
        <v>8</v>
      </c>
      <c r="F1589" t="s">
        <v>285</v>
      </c>
      <c r="G1589" t="s">
        <v>284</v>
      </c>
      <c r="H1589" t="s">
        <v>293</v>
      </c>
      <c r="I1589">
        <v>11800</v>
      </c>
      <c r="J1589">
        <v>1.47</v>
      </c>
      <c r="K1589">
        <v>8047</v>
      </c>
    </row>
    <row r="1590" spans="2:11" x14ac:dyDescent="0.3">
      <c r="B1590" t="s">
        <v>209</v>
      </c>
      <c r="C1590" s="1">
        <v>42653</v>
      </c>
      <c r="D1590" s="2">
        <v>0.54714120370370367</v>
      </c>
      <c r="E1590">
        <v>385</v>
      </c>
      <c r="F1590" t="s">
        <v>15</v>
      </c>
      <c r="G1590" t="s">
        <v>284</v>
      </c>
      <c r="H1590" t="s">
        <v>284</v>
      </c>
      <c r="I1590">
        <v>11800</v>
      </c>
      <c r="J1590">
        <v>1.1200000000000001</v>
      </c>
      <c r="K1590">
        <v>10536.12</v>
      </c>
    </row>
    <row r="1591" spans="2:11" x14ac:dyDescent="0.3">
      <c r="B1591" t="s">
        <v>209</v>
      </c>
      <c r="C1591" s="1">
        <v>42653</v>
      </c>
      <c r="D1591" s="2">
        <v>0.5521759259259259</v>
      </c>
      <c r="E1591">
        <v>8</v>
      </c>
      <c r="F1591" t="s">
        <v>285</v>
      </c>
      <c r="G1591" t="s">
        <v>284</v>
      </c>
      <c r="H1591" t="s">
        <v>284</v>
      </c>
      <c r="I1591">
        <v>11800</v>
      </c>
      <c r="J1591">
        <v>1.34</v>
      </c>
      <c r="K1591">
        <v>8794.7099999999991</v>
      </c>
    </row>
    <row r="1592" spans="2:11" x14ac:dyDescent="0.3">
      <c r="B1592" t="s">
        <v>209</v>
      </c>
      <c r="C1592" s="1">
        <v>42653</v>
      </c>
      <c r="D1592" s="2">
        <v>0.57197916666666659</v>
      </c>
      <c r="E1592">
        <v>355</v>
      </c>
      <c r="F1592" t="s">
        <v>15</v>
      </c>
      <c r="G1592" t="s">
        <v>284</v>
      </c>
      <c r="H1592" t="s">
        <v>284</v>
      </c>
      <c r="I1592">
        <v>11800</v>
      </c>
      <c r="J1592">
        <v>1.6</v>
      </c>
      <c r="K1592">
        <v>7354.24</v>
      </c>
    </row>
    <row r="1593" spans="2:11" x14ac:dyDescent="0.3">
      <c r="B1593" t="s">
        <v>209</v>
      </c>
      <c r="C1593" s="1">
        <v>42653</v>
      </c>
      <c r="D1593" s="2">
        <v>0.57689814814814822</v>
      </c>
      <c r="E1593">
        <v>8</v>
      </c>
      <c r="F1593" t="s">
        <v>285</v>
      </c>
      <c r="G1593" t="s">
        <v>284</v>
      </c>
      <c r="H1593" t="s">
        <v>284</v>
      </c>
      <c r="I1593">
        <v>11800</v>
      </c>
      <c r="J1593">
        <v>1.8</v>
      </c>
      <c r="K1593">
        <v>6563.78</v>
      </c>
    </row>
    <row r="1594" spans="2:11" x14ac:dyDescent="0.3">
      <c r="B1594" t="s">
        <v>209</v>
      </c>
      <c r="C1594" s="1">
        <v>42653</v>
      </c>
      <c r="D1594" s="2">
        <v>0.58245370370370375</v>
      </c>
      <c r="E1594">
        <v>8</v>
      </c>
      <c r="F1594" t="s">
        <v>286</v>
      </c>
      <c r="G1594" t="s">
        <v>295</v>
      </c>
      <c r="H1594" t="s">
        <v>284</v>
      </c>
      <c r="I1594">
        <v>11800</v>
      </c>
      <c r="J1594">
        <v>1.73</v>
      </c>
      <c r="K1594">
        <v>6817.67</v>
      </c>
    </row>
    <row r="1595" spans="2:11" x14ac:dyDescent="0.3">
      <c r="B1595" t="s">
        <v>209</v>
      </c>
      <c r="C1595" s="1">
        <v>42653</v>
      </c>
      <c r="D1595" s="2">
        <v>0.583125</v>
      </c>
      <c r="E1595">
        <v>8</v>
      </c>
      <c r="F1595" t="s">
        <v>25</v>
      </c>
      <c r="G1595" t="s">
        <v>295</v>
      </c>
      <c r="H1595" t="s">
        <v>284</v>
      </c>
      <c r="I1595">
        <v>11800</v>
      </c>
      <c r="J1595">
        <v>1.38</v>
      </c>
      <c r="K1595">
        <v>8572.24</v>
      </c>
    </row>
    <row r="1596" spans="2:11" x14ac:dyDescent="0.3">
      <c r="B1596" t="s">
        <v>209</v>
      </c>
      <c r="C1596" s="1">
        <v>42653</v>
      </c>
      <c r="D1596" s="2">
        <v>0.58321759259259254</v>
      </c>
      <c r="E1596">
        <v>8</v>
      </c>
      <c r="F1596" t="s">
        <v>296</v>
      </c>
      <c r="G1596" t="s">
        <v>295</v>
      </c>
      <c r="H1596" t="s">
        <v>284</v>
      </c>
      <c r="I1596">
        <v>11800</v>
      </c>
      <c r="J1596">
        <v>1.38</v>
      </c>
      <c r="K1596">
        <v>8572.24</v>
      </c>
    </row>
    <row r="1597" spans="2:11" x14ac:dyDescent="0.3">
      <c r="B1597" t="s">
        <v>209</v>
      </c>
      <c r="C1597" s="1">
        <v>42653</v>
      </c>
      <c r="D1597" s="2">
        <v>0.58753472222222225</v>
      </c>
      <c r="E1597">
        <v>195</v>
      </c>
      <c r="F1597" t="s">
        <v>15</v>
      </c>
      <c r="G1597" t="s">
        <v>295</v>
      </c>
      <c r="H1597" t="s">
        <v>295</v>
      </c>
      <c r="I1597">
        <v>9900</v>
      </c>
      <c r="J1597">
        <v>1.27</v>
      </c>
      <c r="K1597">
        <v>7765.56</v>
      </c>
    </row>
    <row r="1598" spans="2:11" x14ac:dyDescent="0.3">
      <c r="B1598" t="s">
        <v>209</v>
      </c>
      <c r="C1598" s="1">
        <v>42653</v>
      </c>
      <c r="D1598" s="2">
        <v>0.5897916666666666</v>
      </c>
      <c r="E1598">
        <v>8</v>
      </c>
      <c r="F1598" t="s">
        <v>25</v>
      </c>
      <c r="G1598" t="s">
        <v>295</v>
      </c>
      <c r="H1598" t="s">
        <v>295</v>
      </c>
      <c r="I1598">
        <v>9900</v>
      </c>
      <c r="J1598">
        <v>1.27</v>
      </c>
      <c r="K1598">
        <v>7765.56</v>
      </c>
    </row>
    <row r="1599" spans="2:11" x14ac:dyDescent="0.3">
      <c r="B1599" t="s">
        <v>209</v>
      </c>
      <c r="C1599" s="1">
        <v>42653</v>
      </c>
      <c r="D1599" s="2">
        <v>0.58988425925925925</v>
      </c>
      <c r="E1599">
        <v>8</v>
      </c>
      <c r="F1599" t="s">
        <v>296</v>
      </c>
      <c r="G1599" t="s">
        <v>295</v>
      </c>
      <c r="H1599" t="s">
        <v>295</v>
      </c>
      <c r="I1599">
        <v>9900</v>
      </c>
      <c r="J1599">
        <v>1.27</v>
      </c>
      <c r="K1599">
        <v>7765.56</v>
      </c>
    </row>
    <row r="1600" spans="2:11" x14ac:dyDescent="0.3">
      <c r="B1600" t="s">
        <v>209</v>
      </c>
      <c r="C1600" s="1">
        <v>42653</v>
      </c>
      <c r="D1600" s="2">
        <v>0.60625000000000007</v>
      </c>
      <c r="E1600">
        <v>365</v>
      </c>
      <c r="F1600" t="s">
        <v>15</v>
      </c>
      <c r="G1600" t="s">
        <v>295</v>
      </c>
      <c r="H1600" t="s">
        <v>295</v>
      </c>
      <c r="I1600">
        <v>9900</v>
      </c>
      <c r="J1600">
        <v>1.48</v>
      </c>
      <c r="K1600">
        <v>6690.26</v>
      </c>
    </row>
    <row r="1601" spans="2:11" x14ac:dyDescent="0.3">
      <c r="B1601" t="s">
        <v>209</v>
      </c>
      <c r="C1601" s="1">
        <v>42653</v>
      </c>
      <c r="D1601" s="2">
        <v>0.61140046296296291</v>
      </c>
      <c r="E1601">
        <v>8</v>
      </c>
      <c r="F1601" t="s">
        <v>221</v>
      </c>
      <c r="G1601" t="s">
        <v>295</v>
      </c>
      <c r="H1601" t="s">
        <v>295</v>
      </c>
      <c r="I1601">
        <v>9900</v>
      </c>
      <c r="J1601">
        <v>1.44</v>
      </c>
      <c r="K1601">
        <v>6897.37</v>
      </c>
    </row>
    <row r="1602" spans="2:11" x14ac:dyDescent="0.3">
      <c r="B1602" t="s">
        <v>209</v>
      </c>
      <c r="C1602" s="1">
        <v>42653</v>
      </c>
      <c r="D1602" s="2">
        <v>0.61149305555555555</v>
      </c>
      <c r="E1602">
        <v>8</v>
      </c>
      <c r="F1602" t="s">
        <v>296</v>
      </c>
      <c r="G1602" t="s">
        <v>295</v>
      </c>
      <c r="H1602" t="s">
        <v>295</v>
      </c>
      <c r="I1602">
        <v>9900</v>
      </c>
      <c r="J1602">
        <v>1.44</v>
      </c>
      <c r="K1602">
        <v>6897.37</v>
      </c>
    </row>
    <row r="1603" spans="2:11" x14ac:dyDescent="0.3">
      <c r="B1603" t="s">
        <v>209</v>
      </c>
      <c r="C1603" s="1">
        <v>42653</v>
      </c>
      <c r="D1603" s="2">
        <v>0.61399305555555561</v>
      </c>
      <c r="E1603">
        <v>8</v>
      </c>
      <c r="F1603" t="s">
        <v>297</v>
      </c>
      <c r="G1603" t="s">
        <v>235</v>
      </c>
      <c r="H1603" t="s">
        <v>295</v>
      </c>
      <c r="I1603">
        <v>9900</v>
      </c>
      <c r="J1603">
        <v>1.64</v>
      </c>
      <c r="K1603">
        <v>6028.88</v>
      </c>
    </row>
    <row r="1604" spans="2:11" x14ac:dyDescent="0.3">
      <c r="B1604" t="s">
        <v>209</v>
      </c>
      <c r="C1604" s="1">
        <v>42653</v>
      </c>
      <c r="D1604" s="2">
        <v>0.61408564814814814</v>
      </c>
      <c r="E1604">
        <v>8</v>
      </c>
      <c r="F1604" t="s">
        <v>25</v>
      </c>
      <c r="G1604" t="s">
        <v>235</v>
      </c>
      <c r="H1604" t="s">
        <v>295</v>
      </c>
      <c r="I1604">
        <v>9900</v>
      </c>
      <c r="J1604">
        <v>1.64</v>
      </c>
      <c r="K1604">
        <v>6028.88</v>
      </c>
    </row>
    <row r="1605" spans="2:11" x14ac:dyDescent="0.3">
      <c r="B1605" t="s">
        <v>209</v>
      </c>
      <c r="C1605" s="1">
        <v>42653</v>
      </c>
      <c r="D1605" s="2">
        <v>0.61440972222222223</v>
      </c>
      <c r="E1605">
        <v>8</v>
      </c>
      <c r="F1605" t="s">
        <v>25</v>
      </c>
      <c r="G1605" t="s">
        <v>235</v>
      </c>
      <c r="H1605" t="s">
        <v>295</v>
      </c>
      <c r="I1605">
        <v>9900</v>
      </c>
      <c r="J1605">
        <v>1.64</v>
      </c>
      <c r="K1605">
        <v>6028.88</v>
      </c>
    </row>
    <row r="1606" spans="2:11" x14ac:dyDescent="0.3">
      <c r="B1606" t="s">
        <v>209</v>
      </c>
      <c r="C1606" s="1">
        <v>42653</v>
      </c>
      <c r="D1606" s="2">
        <v>0.61484953703703704</v>
      </c>
      <c r="E1606">
        <v>8</v>
      </c>
      <c r="F1606" t="s">
        <v>25</v>
      </c>
      <c r="G1606" t="s">
        <v>235</v>
      </c>
      <c r="H1606" t="s">
        <v>295</v>
      </c>
      <c r="I1606">
        <v>9900</v>
      </c>
      <c r="J1606">
        <v>1.64</v>
      </c>
      <c r="K1606">
        <v>6028.88</v>
      </c>
    </row>
    <row r="1607" spans="2:11" x14ac:dyDescent="0.3">
      <c r="B1607" t="s">
        <v>209</v>
      </c>
      <c r="C1607" s="1">
        <v>42653</v>
      </c>
      <c r="D1607" s="2">
        <v>0.61494212962962969</v>
      </c>
      <c r="E1607">
        <v>8</v>
      </c>
      <c r="F1607" t="s">
        <v>25</v>
      </c>
      <c r="G1607" t="s">
        <v>235</v>
      </c>
      <c r="H1607" t="s">
        <v>295</v>
      </c>
      <c r="I1607">
        <v>9900</v>
      </c>
      <c r="J1607">
        <v>1.64</v>
      </c>
      <c r="K1607">
        <v>6028.88</v>
      </c>
    </row>
    <row r="1608" spans="2:11" x14ac:dyDescent="0.3">
      <c r="B1608" t="s">
        <v>209</v>
      </c>
      <c r="C1608" s="1">
        <v>42653</v>
      </c>
      <c r="D1608" s="2">
        <v>0.61503472222222222</v>
      </c>
      <c r="E1608">
        <v>8</v>
      </c>
      <c r="F1608" t="s">
        <v>236</v>
      </c>
      <c r="G1608" t="s">
        <v>235</v>
      </c>
      <c r="H1608" t="s">
        <v>295</v>
      </c>
      <c r="I1608">
        <v>9900</v>
      </c>
      <c r="J1608">
        <v>1.64</v>
      </c>
      <c r="K1608">
        <v>6028.88</v>
      </c>
    </row>
    <row r="1609" spans="2:11" x14ac:dyDescent="0.3">
      <c r="B1609" t="s">
        <v>209</v>
      </c>
      <c r="C1609" s="1">
        <v>42653</v>
      </c>
      <c r="D1609" s="2">
        <v>0.62039351851851854</v>
      </c>
      <c r="E1609">
        <v>190</v>
      </c>
      <c r="F1609" t="s">
        <v>15</v>
      </c>
      <c r="G1609" t="s">
        <v>235</v>
      </c>
      <c r="H1609" t="s">
        <v>235</v>
      </c>
      <c r="I1609">
        <v>10500</v>
      </c>
      <c r="J1609">
        <v>1.8</v>
      </c>
      <c r="K1609">
        <v>5827.53</v>
      </c>
    </row>
    <row r="1610" spans="2:11" x14ac:dyDescent="0.3">
      <c r="B1610" t="s">
        <v>209</v>
      </c>
      <c r="C1610" s="1">
        <v>42653</v>
      </c>
      <c r="D1610" s="2">
        <v>0.64212962962962961</v>
      </c>
      <c r="E1610">
        <v>315</v>
      </c>
      <c r="F1610" t="s">
        <v>15</v>
      </c>
      <c r="G1610" t="s">
        <v>235</v>
      </c>
      <c r="H1610" t="s">
        <v>235</v>
      </c>
      <c r="I1610">
        <v>17800</v>
      </c>
      <c r="J1610">
        <v>3.05</v>
      </c>
      <c r="K1610">
        <v>5832.68</v>
      </c>
    </row>
    <row r="1611" spans="2:11" x14ac:dyDescent="0.3">
      <c r="B1611" t="s">
        <v>209</v>
      </c>
      <c r="C1611" s="1">
        <v>42653</v>
      </c>
      <c r="D1611" s="2">
        <v>0.65362268518518518</v>
      </c>
      <c r="E1611">
        <v>190</v>
      </c>
      <c r="F1611" t="s">
        <v>15</v>
      </c>
      <c r="G1611" t="s">
        <v>246</v>
      </c>
      <c r="H1611" t="s">
        <v>235</v>
      </c>
      <c r="I1611">
        <v>16100</v>
      </c>
      <c r="J1611">
        <v>2.91</v>
      </c>
      <c r="K1611">
        <v>5533.48</v>
      </c>
    </row>
    <row r="1612" spans="2:11" x14ac:dyDescent="0.3">
      <c r="B1612" t="s">
        <v>209</v>
      </c>
      <c r="C1612" s="1">
        <v>42653</v>
      </c>
      <c r="D1612" s="2">
        <v>0.6566319444444445</v>
      </c>
      <c r="E1612">
        <v>8</v>
      </c>
      <c r="F1612" t="s">
        <v>25</v>
      </c>
      <c r="G1612" t="s">
        <v>246</v>
      </c>
      <c r="H1612" t="s">
        <v>235</v>
      </c>
      <c r="I1612">
        <v>16600</v>
      </c>
      <c r="J1612">
        <v>2.54</v>
      </c>
      <c r="K1612">
        <v>6523.18</v>
      </c>
    </row>
    <row r="1613" spans="2:11" x14ac:dyDescent="0.3">
      <c r="B1613" t="s">
        <v>209</v>
      </c>
      <c r="C1613" s="1">
        <v>42653</v>
      </c>
      <c r="D1613" s="2">
        <v>0.65695601851851848</v>
      </c>
      <c r="E1613">
        <v>245</v>
      </c>
      <c r="F1613" t="s">
        <v>15</v>
      </c>
      <c r="G1613" t="s">
        <v>246</v>
      </c>
      <c r="H1613" t="s">
        <v>235</v>
      </c>
      <c r="I1613">
        <v>16600</v>
      </c>
      <c r="J1613">
        <v>2.5499999999999998</v>
      </c>
      <c r="K1613">
        <v>6509.78</v>
      </c>
    </row>
    <row r="1614" spans="2:11" x14ac:dyDescent="0.3">
      <c r="B1614" t="s">
        <v>209</v>
      </c>
      <c r="C1614" s="1">
        <v>42653</v>
      </c>
      <c r="D1614" s="2">
        <v>0.67287037037037034</v>
      </c>
      <c r="E1614">
        <v>255</v>
      </c>
      <c r="F1614" t="s">
        <v>15</v>
      </c>
      <c r="G1614" t="s">
        <v>55</v>
      </c>
      <c r="H1614" t="s">
        <v>246</v>
      </c>
      <c r="I1614">
        <v>22800</v>
      </c>
      <c r="J1614">
        <v>2.66</v>
      </c>
      <c r="K1614">
        <v>8587.2099999999991</v>
      </c>
    </row>
    <row r="1615" spans="2:11" x14ac:dyDescent="0.3">
      <c r="B1615" t="s">
        <v>209</v>
      </c>
      <c r="C1615" s="1">
        <v>42653</v>
      </c>
      <c r="D1615" s="2">
        <v>0.67582175925925936</v>
      </c>
      <c r="E1615">
        <v>8</v>
      </c>
      <c r="F1615" t="s">
        <v>25</v>
      </c>
      <c r="G1615" t="s">
        <v>55</v>
      </c>
      <c r="H1615" t="s">
        <v>246</v>
      </c>
      <c r="I1615">
        <v>22800</v>
      </c>
      <c r="J1615">
        <v>2.4300000000000002</v>
      </c>
      <c r="K1615">
        <v>9374.57</v>
      </c>
    </row>
    <row r="1616" spans="2:11" x14ac:dyDescent="0.3">
      <c r="B1616" t="s">
        <v>209</v>
      </c>
      <c r="C1616" s="1">
        <v>42653</v>
      </c>
      <c r="D1616" s="2">
        <v>0.67591435185185178</v>
      </c>
      <c r="E1616">
        <v>8</v>
      </c>
      <c r="F1616" t="s">
        <v>25</v>
      </c>
      <c r="G1616" t="s">
        <v>55</v>
      </c>
      <c r="H1616" t="s">
        <v>246</v>
      </c>
      <c r="I1616">
        <v>22800</v>
      </c>
      <c r="J1616">
        <v>2.4300000000000002</v>
      </c>
      <c r="K1616">
        <v>9374.57</v>
      </c>
    </row>
    <row r="1617" spans="2:11" x14ac:dyDescent="0.3">
      <c r="B1617" t="s">
        <v>209</v>
      </c>
      <c r="C1617" s="1">
        <v>42653</v>
      </c>
      <c r="D1617" s="2">
        <v>0.67600694444444442</v>
      </c>
      <c r="E1617">
        <v>8</v>
      </c>
      <c r="F1617" t="s">
        <v>26</v>
      </c>
      <c r="G1617" t="s">
        <v>55</v>
      </c>
      <c r="H1617" t="s">
        <v>246</v>
      </c>
      <c r="I1617">
        <v>22800</v>
      </c>
      <c r="J1617">
        <v>2.4300000000000002</v>
      </c>
      <c r="K1617">
        <v>9374.57</v>
      </c>
    </row>
    <row r="1618" spans="2:11" x14ac:dyDescent="0.3">
      <c r="B1618" t="s">
        <v>209</v>
      </c>
      <c r="C1618" s="1">
        <v>42653</v>
      </c>
      <c r="D1618" s="2">
        <v>0.6775000000000001</v>
      </c>
      <c r="E1618">
        <v>8</v>
      </c>
      <c r="F1618" t="s">
        <v>27</v>
      </c>
      <c r="G1618" t="s">
        <v>298</v>
      </c>
      <c r="H1618" t="s">
        <v>55</v>
      </c>
      <c r="I1618">
        <v>22800</v>
      </c>
      <c r="J1618">
        <v>2.4300000000000002</v>
      </c>
      <c r="K1618">
        <v>9374.57</v>
      </c>
    </row>
    <row r="1619" spans="2:11" x14ac:dyDescent="0.3">
      <c r="B1619" t="s">
        <v>209</v>
      </c>
      <c r="C1619" s="1">
        <v>42653</v>
      </c>
      <c r="D1619" s="2">
        <v>0.67759259259259252</v>
      </c>
      <c r="E1619">
        <v>8</v>
      </c>
      <c r="F1619" t="s">
        <v>25</v>
      </c>
      <c r="G1619" t="s">
        <v>298</v>
      </c>
      <c r="H1619" t="s">
        <v>55</v>
      </c>
      <c r="I1619">
        <v>22800</v>
      </c>
      <c r="J1619">
        <v>2.4300000000000002</v>
      </c>
      <c r="K1619">
        <v>9374.57</v>
      </c>
    </row>
    <row r="1620" spans="2:11" x14ac:dyDescent="0.3">
      <c r="B1620" t="s">
        <v>209</v>
      </c>
      <c r="C1620" s="1">
        <v>42653</v>
      </c>
      <c r="D1620" s="2">
        <v>0.67768518518518517</v>
      </c>
      <c r="E1620">
        <v>8</v>
      </c>
      <c r="F1620" t="s">
        <v>299</v>
      </c>
      <c r="G1620" t="s">
        <v>298</v>
      </c>
      <c r="H1620" t="s">
        <v>55</v>
      </c>
      <c r="I1620">
        <v>22800</v>
      </c>
      <c r="J1620">
        <v>2.4300000000000002</v>
      </c>
      <c r="K1620">
        <v>9374.57</v>
      </c>
    </row>
    <row r="1621" spans="2:11" x14ac:dyDescent="0.3">
      <c r="B1621" t="s">
        <v>209</v>
      </c>
      <c r="C1621" s="1">
        <v>42653</v>
      </c>
      <c r="D1621" s="2">
        <v>0.6875</v>
      </c>
      <c r="E1621">
        <v>215</v>
      </c>
      <c r="F1621" t="s">
        <v>15</v>
      </c>
      <c r="G1621" t="s">
        <v>300</v>
      </c>
      <c r="H1621" t="s">
        <v>298</v>
      </c>
      <c r="I1621">
        <v>17500</v>
      </c>
      <c r="J1621">
        <v>2.3199999999999998</v>
      </c>
      <c r="K1621">
        <v>7540.66</v>
      </c>
    </row>
    <row r="1622" spans="2:11" x14ac:dyDescent="0.3">
      <c r="B1622" t="s">
        <v>209</v>
      </c>
      <c r="C1622" s="1">
        <v>42653</v>
      </c>
      <c r="D1622" s="2">
        <v>0.68998842592592602</v>
      </c>
      <c r="E1622">
        <v>8</v>
      </c>
      <c r="F1622" t="s">
        <v>301</v>
      </c>
      <c r="G1622" t="s">
        <v>300</v>
      </c>
      <c r="H1622" t="s">
        <v>298</v>
      </c>
      <c r="I1622">
        <v>17500</v>
      </c>
      <c r="J1622">
        <v>2.2599999999999998</v>
      </c>
      <c r="K1622">
        <v>7728.09</v>
      </c>
    </row>
    <row r="1623" spans="2:11" x14ac:dyDescent="0.3">
      <c r="B1623" t="s">
        <v>209</v>
      </c>
      <c r="C1623" s="1">
        <v>42653</v>
      </c>
      <c r="D1623" s="2">
        <v>0.69803240740740735</v>
      </c>
      <c r="E1623">
        <v>280</v>
      </c>
      <c r="F1623" t="s">
        <v>15</v>
      </c>
      <c r="G1623" t="s">
        <v>300</v>
      </c>
      <c r="H1623" t="s">
        <v>300</v>
      </c>
      <c r="I1623">
        <v>14500</v>
      </c>
      <c r="J1623">
        <v>2.31</v>
      </c>
      <c r="K1623">
        <v>6270.58</v>
      </c>
    </row>
    <row r="1624" spans="2:11" x14ac:dyDescent="0.3">
      <c r="B1624" t="s">
        <v>209</v>
      </c>
      <c r="C1624" s="1">
        <v>42653</v>
      </c>
      <c r="D1624" s="2">
        <v>0.70173611111111101</v>
      </c>
      <c r="E1624">
        <v>8</v>
      </c>
      <c r="F1624" t="s">
        <v>301</v>
      </c>
      <c r="G1624" t="s">
        <v>300</v>
      </c>
      <c r="H1624" t="s">
        <v>300</v>
      </c>
      <c r="I1624">
        <v>14500</v>
      </c>
      <c r="J1624">
        <v>2.31</v>
      </c>
      <c r="K1624">
        <v>6270.58</v>
      </c>
    </row>
    <row r="1625" spans="2:11" x14ac:dyDescent="0.3">
      <c r="B1625" t="s">
        <v>209</v>
      </c>
      <c r="C1625" s="1">
        <v>42653</v>
      </c>
      <c r="D1625" s="2">
        <v>0.70915509259259257</v>
      </c>
      <c r="E1625">
        <v>8</v>
      </c>
      <c r="F1625" t="s">
        <v>372</v>
      </c>
      <c r="G1625" t="s">
        <v>303</v>
      </c>
      <c r="H1625" t="s">
        <v>300</v>
      </c>
      <c r="I1625">
        <v>25300</v>
      </c>
      <c r="J1625">
        <v>1.92</v>
      </c>
      <c r="K1625">
        <v>13175.34</v>
      </c>
    </row>
    <row r="1626" spans="2:11" x14ac:dyDescent="0.3">
      <c r="B1626" t="s">
        <v>209</v>
      </c>
      <c r="C1626" s="1">
        <v>42653</v>
      </c>
      <c r="D1626" s="2">
        <v>0.70930555555555552</v>
      </c>
      <c r="E1626">
        <v>8</v>
      </c>
      <c r="F1626" t="s">
        <v>25</v>
      </c>
      <c r="G1626" t="s">
        <v>303</v>
      </c>
      <c r="H1626" t="s">
        <v>300</v>
      </c>
      <c r="I1626">
        <v>25300</v>
      </c>
      <c r="J1626">
        <v>1.92</v>
      </c>
      <c r="K1626">
        <v>13175.34</v>
      </c>
    </row>
    <row r="1627" spans="2:11" x14ac:dyDescent="0.3">
      <c r="B1627" t="s">
        <v>209</v>
      </c>
      <c r="C1627" s="1">
        <v>42653</v>
      </c>
      <c r="D1627" s="2">
        <v>0.70939814814814817</v>
      </c>
      <c r="E1627">
        <v>8</v>
      </c>
      <c r="F1627" t="s">
        <v>302</v>
      </c>
      <c r="G1627" t="s">
        <v>303</v>
      </c>
      <c r="H1627" t="s">
        <v>300</v>
      </c>
      <c r="I1627">
        <v>25300</v>
      </c>
      <c r="J1627">
        <v>1.92</v>
      </c>
      <c r="K1627">
        <v>13175.34</v>
      </c>
    </row>
    <row r="1628" spans="2:11" x14ac:dyDescent="0.3">
      <c r="B1628" t="s">
        <v>209</v>
      </c>
      <c r="C1628" s="1">
        <v>42653</v>
      </c>
      <c r="D1628" s="2">
        <v>0.71432870370370372</v>
      </c>
      <c r="E1628">
        <v>400</v>
      </c>
      <c r="F1628" t="s">
        <v>15</v>
      </c>
      <c r="G1628" t="s">
        <v>303</v>
      </c>
      <c r="H1628" t="s">
        <v>303</v>
      </c>
      <c r="I1628">
        <v>25300</v>
      </c>
      <c r="J1628">
        <v>1.71</v>
      </c>
      <c r="K1628">
        <v>14755.57</v>
      </c>
    </row>
    <row r="1629" spans="2:11" x14ac:dyDescent="0.3">
      <c r="B1629" t="s">
        <v>209</v>
      </c>
      <c r="C1629" s="1">
        <v>42653</v>
      </c>
      <c r="D1629" s="2">
        <v>0.71895833333333325</v>
      </c>
      <c r="E1629">
        <v>8</v>
      </c>
      <c r="F1629" t="s">
        <v>25</v>
      </c>
      <c r="G1629" t="s">
        <v>303</v>
      </c>
      <c r="H1629" t="s">
        <v>303</v>
      </c>
      <c r="I1629">
        <v>25300</v>
      </c>
      <c r="J1629">
        <v>1.62</v>
      </c>
      <c r="K1629">
        <v>15573</v>
      </c>
    </row>
    <row r="1630" spans="2:11" x14ac:dyDescent="0.3">
      <c r="B1630" t="s">
        <v>209</v>
      </c>
      <c r="C1630" s="1">
        <v>42653</v>
      </c>
      <c r="D1630" s="2">
        <v>0.7190509259259259</v>
      </c>
      <c r="E1630">
        <v>8</v>
      </c>
      <c r="F1630" t="s">
        <v>302</v>
      </c>
      <c r="G1630" t="s">
        <v>303</v>
      </c>
      <c r="H1630" t="s">
        <v>303</v>
      </c>
      <c r="I1630">
        <v>25300</v>
      </c>
      <c r="J1630">
        <v>1.62</v>
      </c>
      <c r="K1630">
        <v>15573</v>
      </c>
    </row>
    <row r="1631" spans="2:11" x14ac:dyDescent="0.3">
      <c r="B1631" t="s">
        <v>209</v>
      </c>
      <c r="C1631" s="1">
        <v>42653</v>
      </c>
      <c r="D1631" s="2">
        <v>0.7335532407407408</v>
      </c>
      <c r="E1631">
        <v>340</v>
      </c>
      <c r="F1631" t="s">
        <v>15</v>
      </c>
      <c r="G1631" t="s">
        <v>303</v>
      </c>
      <c r="H1631" t="s">
        <v>303</v>
      </c>
      <c r="I1631">
        <v>25300</v>
      </c>
      <c r="J1631">
        <v>1.87</v>
      </c>
      <c r="K1631">
        <v>13527.05</v>
      </c>
    </row>
    <row r="1632" spans="2:11" x14ac:dyDescent="0.3">
      <c r="B1632" t="s">
        <v>209</v>
      </c>
      <c r="C1632" s="1">
        <v>42653</v>
      </c>
      <c r="D1632" s="2">
        <v>0.73748842592592589</v>
      </c>
      <c r="E1632">
        <v>8</v>
      </c>
      <c r="F1632" t="s">
        <v>25</v>
      </c>
      <c r="G1632" t="s">
        <v>303</v>
      </c>
      <c r="H1632" t="s">
        <v>303</v>
      </c>
      <c r="I1632">
        <v>25300</v>
      </c>
      <c r="J1632">
        <v>1.86</v>
      </c>
      <c r="K1632">
        <v>13617.92</v>
      </c>
    </row>
    <row r="1633" spans="2:11" x14ac:dyDescent="0.3">
      <c r="B1633" t="s">
        <v>209</v>
      </c>
      <c r="C1633" s="1">
        <v>42653</v>
      </c>
      <c r="D1633" s="2">
        <v>0.73758101851851843</v>
      </c>
      <c r="E1633">
        <v>8</v>
      </c>
      <c r="F1633" t="s">
        <v>302</v>
      </c>
      <c r="G1633" t="s">
        <v>303</v>
      </c>
      <c r="H1633" t="s">
        <v>303</v>
      </c>
      <c r="I1633">
        <v>25300</v>
      </c>
      <c r="J1633">
        <v>1.86</v>
      </c>
      <c r="K1633">
        <v>13617.92</v>
      </c>
    </row>
    <row r="1634" spans="2:11" x14ac:dyDescent="0.3">
      <c r="B1634" t="s">
        <v>209</v>
      </c>
      <c r="C1634" s="1">
        <v>42653</v>
      </c>
      <c r="D1634" s="2">
        <v>0.74896990740740732</v>
      </c>
      <c r="E1634">
        <v>8</v>
      </c>
      <c r="F1634" t="s">
        <v>304</v>
      </c>
      <c r="G1634" t="s">
        <v>295</v>
      </c>
      <c r="H1634" t="s">
        <v>303</v>
      </c>
      <c r="I1634">
        <v>49400</v>
      </c>
      <c r="J1634">
        <v>3.07</v>
      </c>
      <c r="K1634">
        <v>16090.2</v>
      </c>
    </row>
    <row r="1635" spans="2:11" x14ac:dyDescent="0.3">
      <c r="B1635" t="s">
        <v>209</v>
      </c>
      <c r="C1635" s="1">
        <v>42653</v>
      </c>
      <c r="D1635" s="2">
        <v>0.74906249999999996</v>
      </c>
      <c r="E1635">
        <v>8</v>
      </c>
      <c r="F1635" t="s">
        <v>25</v>
      </c>
      <c r="G1635" t="s">
        <v>295</v>
      </c>
      <c r="H1635" t="s">
        <v>303</v>
      </c>
      <c r="I1635">
        <v>49400</v>
      </c>
      <c r="J1635">
        <v>3.07</v>
      </c>
      <c r="K1635">
        <v>16090.2</v>
      </c>
    </row>
    <row r="1636" spans="2:11" x14ac:dyDescent="0.3">
      <c r="B1636" t="s">
        <v>209</v>
      </c>
      <c r="C1636" s="1">
        <v>42653</v>
      </c>
      <c r="D1636" s="2">
        <v>0.74973379629629633</v>
      </c>
      <c r="E1636">
        <v>8</v>
      </c>
      <c r="F1636" t="s">
        <v>25</v>
      </c>
      <c r="G1636" t="s">
        <v>295</v>
      </c>
      <c r="H1636" t="s">
        <v>303</v>
      </c>
      <c r="I1636">
        <v>49400</v>
      </c>
      <c r="J1636">
        <v>2.84</v>
      </c>
      <c r="K1636">
        <v>17422.64</v>
      </c>
    </row>
    <row r="1637" spans="2:11" x14ac:dyDescent="0.3">
      <c r="B1637" t="s">
        <v>209</v>
      </c>
      <c r="C1637" s="1">
        <v>42653</v>
      </c>
      <c r="D1637" s="2">
        <v>0.74982638888888886</v>
      </c>
      <c r="E1637">
        <v>8</v>
      </c>
      <c r="F1637" t="s">
        <v>25</v>
      </c>
      <c r="G1637" t="s">
        <v>295</v>
      </c>
      <c r="H1637" t="s">
        <v>303</v>
      </c>
      <c r="I1637">
        <v>49400</v>
      </c>
      <c r="J1637">
        <v>2.84</v>
      </c>
      <c r="K1637">
        <v>17422.64</v>
      </c>
    </row>
    <row r="1638" spans="2:11" x14ac:dyDescent="0.3">
      <c r="B1638" t="s">
        <v>209</v>
      </c>
      <c r="C1638" s="1">
        <v>42653</v>
      </c>
      <c r="D1638" s="2">
        <v>0.74991898148148151</v>
      </c>
      <c r="E1638">
        <v>8</v>
      </c>
      <c r="F1638" t="s">
        <v>296</v>
      </c>
      <c r="G1638" t="s">
        <v>295</v>
      </c>
      <c r="H1638" t="s">
        <v>303</v>
      </c>
      <c r="I1638">
        <v>49400</v>
      </c>
      <c r="J1638">
        <v>2.84</v>
      </c>
      <c r="K1638">
        <v>17395.439999999999</v>
      </c>
    </row>
    <row r="1639" spans="2:11" x14ac:dyDescent="0.3">
      <c r="B1639" t="s">
        <v>209</v>
      </c>
      <c r="C1639" s="1">
        <v>42653</v>
      </c>
      <c r="D1639" s="2">
        <v>0.75413194444444442</v>
      </c>
      <c r="E1639">
        <v>250</v>
      </c>
      <c r="F1639" t="s">
        <v>15</v>
      </c>
      <c r="G1639" t="s">
        <v>295</v>
      </c>
      <c r="H1639" t="s">
        <v>295</v>
      </c>
      <c r="I1639">
        <v>49400</v>
      </c>
      <c r="J1639">
        <v>3.49</v>
      </c>
      <c r="K1639">
        <v>14160.22</v>
      </c>
    </row>
    <row r="1640" spans="2:11" x14ac:dyDescent="0.3">
      <c r="B1640" t="s">
        <v>209</v>
      </c>
      <c r="C1640" s="1">
        <v>42653</v>
      </c>
      <c r="D1640" s="2">
        <v>0.75760416666666675</v>
      </c>
      <c r="E1640">
        <v>8</v>
      </c>
      <c r="F1640" t="s">
        <v>221</v>
      </c>
      <c r="G1640" t="s">
        <v>295</v>
      </c>
      <c r="H1640" t="s">
        <v>295</v>
      </c>
      <c r="I1640">
        <v>49400</v>
      </c>
      <c r="J1640">
        <v>3.76</v>
      </c>
      <c r="K1640">
        <v>13143.16</v>
      </c>
    </row>
    <row r="1641" spans="2:11" x14ac:dyDescent="0.3">
      <c r="B1641" t="s">
        <v>209</v>
      </c>
      <c r="C1641" s="1">
        <v>42653</v>
      </c>
      <c r="D1641" s="2">
        <v>0.75769675925925928</v>
      </c>
      <c r="E1641">
        <v>8</v>
      </c>
      <c r="F1641" t="s">
        <v>25</v>
      </c>
      <c r="G1641" t="s">
        <v>295</v>
      </c>
      <c r="H1641" t="s">
        <v>295</v>
      </c>
      <c r="I1641">
        <v>49400</v>
      </c>
      <c r="J1641">
        <v>3.84</v>
      </c>
      <c r="K1641">
        <v>12867.48</v>
      </c>
    </row>
    <row r="1642" spans="2:11" x14ac:dyDescent="0.3">
      <c r="B1642" t="s">
        <v>209</v>
      </c>
      <c r="C1642" s="1">
        <v>42653</v>
      </c>
      <c r="D1642" s="2">
        <v>0.75778935185185192</v>
      </c>
      <c r="E1642">
        <v>8</v>
      </c>
      <c r="F1642" t="s">
        <v>296</v>
      </c>
      <c r="G1642" t="s">
        <v>295</v>
      </c>
      <c r="H1642" t="s">
        <v>295</v>
      </c>
      <c r="I1642">
        <v>49400</v>
      </c>
      <c r="J1642">
        <v>3.84</v>
      </c>
      <c r="K1642">
        <v>12867.48</v>
      </c>
    </row>
    <row r="1643" spans="2:11" x14ac:dyDescent="0.3">
      <c r="B1643" t="s">
        <v>209</v>
      </c>
      <c r="C1643" s="1">
        <v>42653</v>
      </c>
      <c r="D1643" s="2">
        <v>0.77432870370370377</v>
      </c>
      <c r="E1643">
        <v>295</v>
      </c>
      <c r="F1643" t="s">
        <v>15</v>
      </c>
      <c r="G1643" t="s">
        <v>295</v>
      </c>
      <c r="H1643" t="s">
        <v>295</v>
      </c>
      <c r="I1643">
        <v>49400</v>
      </c>
      <c r="J1643">
        <v>4.18</v>
      </c>
      <c r="K1643">
        <v>11811.12</v>
      </c>
    </row>
    <row r="1644" spans="2:11" x14ac:dyDescent="0.3">
      <c r="B1644" t="s">
        <v>209</v>
      </c>
      <c r="C1644" s="1">
        <v>42653</v>
      </c>
      <c r="D1644" s="2">
        <v>0.7784375</v>
      </c>
      <c r="E1644">
        <v>8</v>
      </c>
      <c r="F1644" t="s">
        <v>221</v>
      </c>
      <c r="G1644" t="s">
        <v>295</v>
      </c>
      <c r="H1644" t="s">
        <v>295</v>
      </c>
      <c r="I1644">
        <v>49400</v>
      </c>
      <c r="J1644">
        <v>4.2699999999999996</v>
      </c>
      <c r="K1644">
        <v>11558.68</v>
      </c>
    </row>
    <row r="1645" spans="2:11" x14ac:dyDescent="0.3">
      <c r="B1645" t="s">
        <v>209</v>
      </c>
      <c r="C1645" s="1">
        <v>42653</v>
      </c>
      <c r="D1645" s="2">
        <v>0.77853009259259265</v>
      </c>
      <c r="E1645">
        <v>8</v>
      </c>
      <c r="F1645" t="s">
        <v>25</v>
      </c>
      <c r="G1645" t="s">
        <v>295</v>
      </c>
      <c r="H1645" t="s">
        <v>295</v>
      </c>
      <c r="I1645">
        <v>49400</v>
      </c>
      <c r="J1645">
        <v>4.1399999999999997</v>
      </c>
      <c r="K1645">
        <v>11946.28</v>
      </c>
    </row>
    <row r="1646" spans="2:11" x14ac:dyDescent="0.3">
      <c r="B1646" t="s">
        <v>209</v>
      </c>
      <c r="C1646" s="1">
        <v>42653</v>
      </c>
      <c r="D1646" s="2">
        <v>0.77862268518518529</v>
      </c>
      <c r="E1646">
        <v>8</v>
      </c>
      <c r="F1646" t="s">
        <v>296</v>
      </c>
      <c r="G1646" t="s">
        <v>295</v>
      </c>
      <c r="H1646" t="s">
        <v>295</v>
      </c>
      <c r="I1646">
        <v>49400</v>
      </c>
      <c r="J1646">
        <v>4.1399999999999997</v>
      </c>
      <c r="K1646">
        <v>11946.28</v>
      </c>
    </row>
    <row r="1647" spans="2:11" x14ac:dyDescent="0.3">
      <c r="B1647" t="s">
        <v>209</v>
      </c>
      <c r="C1647" s="1">
        <v>42653</v>
      </c>
      <c r="D1647" s="2">
        <v>0.78156250000000005</v>
      </c>
      <c r="E1647">
        <v>8</v>
      </c>
      <c r="F1647" t="s">
        <v>297</v>
      </c>
      <c r="G1647" t="s">
        <v>246</v>
      </c>
      <c r="H1647" t="s">
        <v>295</v>
      </c>
      <c r="I1647">
        <v>49900</v>
      </c>
      <c r="J1647">
        <v>3.34</v>
      </c>
      <c r="K1647">
        <v>14935.63</v>
      </c>
    </row>
    <row r="1648" spans="2:11" x14ac:dyDescent="0.3">
      <c r="B1648" t="s">
        <v>209</v>
      </c>
      <c r="C1648" s="1">
        <v>42653</v>
      </c>
      <c r="D1648" s="2">
        <v>0.78165509259259258</v>
      </c>
      <c r="E1648">
        <v>8</v>
      </c>
      <c r="F1648" t="s">
        <v>25</v>
      </c>
      <c r="G1648" t="s">
        <v>246</v>
      </c>
      <c r="H1648" t="s">
        <v>295</v>
      </c>
      <c r="I1648">
        <v>49900</v>
      </c>
      <c r="J1648">
        <v>3.34</v>
      </c>
      <c r="K1648">
        <v>14935.63</v>
      </c>
    </row>
    <row r="1649" spans="2:11" x14ac:dyDescent="0.3">
      <c r="B1649" t="s">
        <v>209</v>
      </c>
      <c r="C1649" s="1">
        <v>42653</v>
      </c>
      <c r="D1649" s="2">
        <v>0.78174768518518523</v>
      </c>
      <c r="E1649">
        <v>8</v>
      </c>
      <c r="F1649" t="s">
        <v>25</v>
      </c>
      <c r="G1649" t="s">
        <v>246</v>
      </c>
      <c r="H1649" t="s">
        <v>295</v>
      </c>
      <c r="I1649">
        <v>49900</v>
      </c>
      <c r="J1649">
        <v>3.34</v>
      </c>
      <c r="K1649">
        <v>14935.63</v>
      </c>
    </row>
    <row r="1650" spans="2:11" x14ac:dyDescent="0.3">
      <c r="B1650" t="s">
        <v>209</v>
      </c>
      <c r="C1650" s="1">
        <v>42653</v>
      </c>
      <c r="D1650" s="2">
        <v>0.78241898148148137</v>
      </c>
      <c r="E1650">
        <v>205</v>
      </c>
      <c r="F1650" t="s">
        <v>15</v>
      </c>
      <c r="G1650" t="s">
        <v>246</v>
      </c>
      <c r="H1650" t="s">
        <v>295</v>
      </c>
      <c r="I1650">
        <v>49900</v>
      </c>
      <c r="J1650">
        <v>3.11</v>
      </c>
      <c r="K1650">
        <v>16020.38</v>
      </c>
    </row>
    <row r="1651" spans="2:11" x14ac:dyDescent="0.3">
      <c r="B1651" t="s">
        <v>209</v>
      </c>
      <c r="C1651" s="1">
        <v>42653</v>
      </c>
      <c r="D1651" s="2">
        <v>0.80359953703703713</v>
      </c>
      <c r="E1651">
        <v>150</v>
      </c>
      <c r="F1651" t="s">
        <v>15</v>
      </c>
      <c r="G1651" t="s">
        <v>52</v>
      </c>
      <c r="H1651" t="s">
        <v>246</v>
      </c>
      <c r="I1651">
        <v>54300</v>
      </c>
      <c r="J1651">
        <v>3.38</v>
      </c>
      <c r="K1651">
        <v>16081.11</v>
      </c>
    </row>
    <row r="1652" spans="2:11" x14ac:dyDescent="0.3">
      <c r="B1652" t="s">
        <v>209</v>
      </c>
      <c r="C1652" s="1">
        <v>42653</v>
      </c>
      <c r="D1652" s="2">
        <v>0.80533564814814806</v>
      </c>
      <c r="E1652">
        <v>8</v>
      </c>
      <c r="F1652" t="s">
        <v>25</v>
      </c>
      <c r="G1652" t="s">
        <v>52</v>
      </c>
      <c r="H1652" t="s">
        <v>246</v>
      </c>
      <c r="I1652">
        <v>54300</v>
      </c>
      <c r="J1652">
        <v>3.14</v>
      </c>
      <c r="K1652">
        <v>17269.84</v>
      </c>
    </row>
    <row r="1653" spans="2:11" x14ac:dyDescent="0.3">
      <c r="B1653" t="s">
        <v>209</v>
      </c>
      <c r="C1653" s="1">
        <v>42653</v>
      </c>
      <c r="D1653" s="2">
        <v>0.80542824074074071</v>
      </c>
      <c r="E1653">
        <v>8</v>
      </c>
      <c r="F1653" t="s">
        <v>25</v>
      </c>
      <c r="G1653" t="s">
        <v>52</v>
      </c>
      <c r="H1653" t="s">
        <v>246</v>
      </c>
      <c r="I1653">
        <v>54300</v>
      </c>
      <c r="J1653">
        <v>3.14</v>
      </c>
      <c r="K1653">
        <v>17269.84</v>
      </c>
    </row>
    <row r="1654" spans="2:11" x14ac:dyDescent="0.3">
      <c r="B1654" t="s">
        <v>209</v>
      </c>
      <c r="C1654" s="1">
        <v>42653</v>
      </c>
      <c r="D1654" s="2">
        <v>0.80552083333333335</v>
      </c>
      <c r="E1654">
        <v>8</v>
      </c>
      <c r="F1654" t="s">
        <v>53</v>
      </c>
      <c r="G1654" t="s">
        <v>52</v>
      </c>
      <c r="H1654" t="s">
        <v>246</v>
      </c>
      <c r="I1654">
        <v>54300</v>
      </c>
      <c r="J1654">
        <v>3.16</v>
      </c>
      <c r="K1654">
        <v>17173.96</v>
      </c>
    </row>
    <row r="1655" spans="2:11" x14ac:dyDescent="0.3">
      <c r="B1655" t="s">
        <v>209</v>
      </c>
      <c r="C1655" s="1">
        <v>42653</v>
      </c>
      <c r="D1655" s="2">
        <v>0.80765046296296295</v>
      </c>
      <c r="E1655">
        <v>8</v>
      </c>
      <c r="F1655" t="s">
        <v>54</v>
      </c>
      <c r="G1655" t="s">
        <v>247</v>
      </c>
      <c r="H1655" t="s">
        <v>52</v>
      </c>
      <c r="I1655">
        <v>51100</v>
      </c>
      <c r="J1655">
        <v>3.28</v>
      </c>
      <c r="K1655">
        <v>15574.54</v>
      </c>
    </row>
    <row r="1656" spans="2:11" x14ac:dyDescent="0.3">
      <c r="B1656" t="s">
        <v>209</v>
      </c>
      <c r="C1656" s="1">
        <v>42653</v>
      </c>
      <c r="D1656" s="2">
        <v>0.80774305555555559</v>
      </c>
      <c r="E1656">
        <v>8</v>
      </c>
      <c r="F1656" t="s">
        <v>25</v>
      </c>
      <c r="G1656" t="s">
        <v>247</v>
      </c>
      <c r="H1656" t="s">
        <v>52</v>
      </c>
      <c r="I1656">
        <v>51100</v>
      </c>
      <c r="J1656">
        <v>3.28</v>
      </c>
      <c r="K1656">
        <v>15574.54</v>
      </c>
    </row>
    <row r="1657" spans="2:11" x14ac:dyDescent="0.3">
      <c r="B1657" t="s">
        <v>209</v>
      </c>
      <c r="C1657" s="1">
        <v>42653</v>
      </c>
      <c r="D1657" s="2">
        <v>0.80783564814814823</v>
      </c>
      <c r="E1657">
        <v>8</v>
      </c>
      <c r="F1657" t="s">
        <v>216</v>
      </c>
      <c r="G1657" t="s">
        <v>247</v>
      </c>
      <c r="H1657" t="s">
        <v>52</v>
      </c>
      <c r="I1657">
        <v>51100</v>
      </c>
      <c r="J1657">
        <v>3.28</v>
      </c>
      <c r="K1657">
        <v>15574.54</v>
      </c>
    </row>
    <row r="1658" spans="2:11" x14ac:dyDescent="0.3">
      <c r="B1658" t="s">
        <v>209</v>
      </c>
      <c r="C1658" s="1">
        <v>42653</v>
      </c>
      <c r="D1658" s="2">
        <v>0.80873842592592593</v>
      </c>
      <c r="E1658">
        <v>175</v>
      </c>
      <c r="F1658" t="s">
        <v>15</v>
      </c>
      <c r="G1658" t="s">
        <v>247</v>
      </c>
      <c r="H1658" t="s">
        <v>211</v>
      </c>
      <c r="I1658">
        <v>51100</v>
      </c>
      <c r="J1658">
        <v>3.43</v>
      </c>
      <c r="K1658">
        <v>14908.87</v>
      </c>
    </row>
    <row r="1659" spans="2:11" x14ac:dyDescent="0.3">
      <c r="B1659" t="s">
        <v>209</v>
      </c>
      <c r="C1659" s="1">
        <v>42653</v>
      </c>
      <c r="D1659" s="2">
        <v>0.81076388888888884</v>
      </c>
      <c r="E1659">
        <v>8</v>
      </c>
      <c r="F1659" t="s">
        <v>25</v>
      </c>
      <c r="G1659" t="s">
        <v>247</v>
      </c>
      <c r="H1659" t="s">
        <v>211</v>
      </c>
      <c r="I1659">
        <v>51100</v>
      </c>
      <c r="J1659">
        <v>3.48</v>
      </c>
      <c r="K1659">
        <v>14663.89</v>
      </c>
    </row>
    <row r="1660" spans="2:11" x14ac:dyDescent="0.3">
      <c r="B1660" t="s">
        <v>209</v>
      </c>
      <c r="C1660" s="1">
        <v>42653</v>
      </c>
      <c r="D1660" s="2">
        <v>0.81085648148148148</v>
      </c>
      <c r="E1660">
        <v>8</v>
      </c>
      <c r="F1660" t="s">
        <v>25</v>
      </c>
      <c r="G1660" t="s">
        <v>247</v>
      </c>
      <c r="H1660" t="s">
        <v>211</v>
      </c>
      <c r="I1660">
        <v>51100</v>
      </c>
      <c r="J1660">
        <v>3.48</v>
      </c>
      <c r="K1660">
        <v>14663.89</v>
      </c>
    </row>
    <row r="1661" spans="2:11" x14ac:dyDescent="0.3">
      <c r="B1661" t="s">
        <v>209</v>
      </c>
      <c r="C1661" s="1">
        <v>42653</v>
      </c>
      <c r="D1661" s="2">
        <v>0.81094907407407402</v>
      </c>
      <c r="E1661">
        <v>8</v>
      </c>
      <c r="F1661" t="s">
        <v>26</v>
      </c>
      <c r="G1661" t="s">
        <v>247</v>
      </c>
      <c r="H1661" t="s">
        <v>211</v>
      </c>
      <c r="I1661">
        <v>51100</v>
      </c>
      <c r="J1661">
        <v>3.48</v>
      </c>
      <c r="K1661">
        <v>14663.89</v>
      </c>
    </row>
    <row r="1662" spans="2:11" x14ac:dyDescent="0.3">
      <c r="B1662" t="s">
        <v>209</v>
      </c>
      <c r="C1662" s="1">
        <v>42653</v>
      </c>
      <c r="D1662" s="2">
        <v>0.81209490740740742</v>
      </c>
      <c r="E1662">
        <v>8</v>
      </c>
      <c r="F1662" t="s">
        <v>27</v>
      </c>
      <c r="G1662" t="s">
        <v>247</v>
      </c>
      <c r="H1662" t="s">
        <v>55</v>
      </c>
      <c r="I1662">
        <v>51100</v>
      </c>
      <c r="J1662">
        <v>3.26</v>
      </c>
      <c r="K1662">
        <v>15656.66</v>
      </c>
    </row>
    <row r="1663" spans="2:11" x14ac:dyDescent="0.3">
      <c r="B1663" t="s">
        <v>209</v>
      </c>
      <c r="C1663" s="1">
        <v>42653</v>
      </c>
      <c r="D1663" s="2">
        <v>0.81218749999999995</v>
      </c>
      <c r="E1663">
        <v>8</v>
      </c>
      <c r="F1663" t="s">
        <v>25</v>
      </c>
      <c r="G1663" t="s">
        <v>247</v>
      </c>
      <c r="H1663" t="s">
        <v>55</v>
      </c>
      <c r="I1663">
        <v>51100</v>
      </c>
      <c r="J1663">
        <v>3.26</v>
      </c>
      <c r="K1663">
        <v>15656.66</v>
      </c>
    </row>
    <row r="1664" spans="2:11" x14ac:dyDescent="0.3">
      <c r="B1664" t="s">
        <v>209</v>
      </c>
      <c r="C1664" s="1">
        <v>42653</v>
      </c>
      <c r="D1664" s="2">
        <v>0.8122800925925926</v>
      </c>
      <c r="E1664">
        <v>8</v>
      </c>
      <c r="F1664" t="s">
        <v>25</v>
      </c>
      <c r="G1664" t="s">
        <v>247</v>
      </c>
      <c r="H1664" t="s">
        <v>55</v>
      </c>
      <c r="I1664">
        <v>51100</v>
      </c>
      <c r="J1664">
        <v>3.26</v>
      </c>
      <c r="K1664">
        <v>15656.66</v>
      </c>
    </row>
    <row r="1665" spans="2:11" x14ac:dyDescent="0.3">
      <c r="B1665" t="s">
        <v>209</v>
      </c>
      <c r="C1665" s="1">
        <v>42653</v>
      </c>
      <c r="D1665" s="2">
        <v>0.81260416666666668</v>
      </c>
      <c r="E1665">
        <v>8</v>
      </c>
      <c r="F1665" t="s">
        <v>25</v>
      </c>
      <c r="G1665" t="s">
        <v>247</v>
      </c>
      <c r="H1665" t="s">
        <v>55</v>
      </c>
      <c r="I1665">
        <v>51100</v>
      </c>
      <c r="J1665">
        <v>2.77</v>
      </c>
      <c r="K1665">
        <v>18424.8</v>
      </c>
    </row>
    <row r="1666" spans="2:11" x14ac:dyDescent="0.3">
      <c r="B1666" t="s">
        <v>209</v>
      </c>
      <c r="C1666" s="1">
        <v>42653</v>
      </c>
      <c r="D1666" s="2">
        <v>0.81292824074074066</v>
      </c>
      <c r="E1666">
        <v>8</v>
      </c>
      <c r="F1666" t="s">
        <v>25</v>
      </c>
      <c r="G1666" t="s">
        <v>247</v>
      </c>
      <c r="H1666" t="s">
        <v>55</v>
      </c>
      <c r="I1666">
        <v>51100</v>
      </c>
      <c r="J1666">
        <v>2.77</v>
      </c>
      <c r="K1666">
        <v>18424.8</v>
      </c>
    </row>
    <row r="1667" spans="2:11" x14ac:dyDescent="0.3">
      <c r="B1667" t="s">
        <v>209</v>
      </c>
      <c r="C1667" s="1">
        <v>42653</v>
      </c>
      <c r="D1667" s="2">
        <v>0.81307870370370372</v>
      </c>
      <c r="E1667">
        <v>8</v>
      </c>
      <c r="F1667" t="s">
        <v>248</v>
      </c>
      <c r="G1667" t="s">
        <v>247</v>
      </c>
      <c r="H1667" t="s">
        <v>55</v>
      </c>
      <c r="I1667">
        <v>51100</v>
      </c>
      <c r="J1667">
        <v>2.77</v>
      </c>
      <c r="K1667">
        <v>18424.8</v>
      </c>
    </row>
    <row r="1668" spans="2:11" x14ac:dyDescent="0.3">
      <c r="B1668" t="s">
        <v>209</v>
      </c>
      <c r="C1668" s="1">
        <v>42653</v>
      </c>
      <c r="D1668" s="2">
        <v>0.82215277777777773</v>
      </c>
      <c r="E1668">
        <v>425</v>
      </c>
      <c r="F1668" t="s">
        <v>15</v>
      </c>
      <c r="G1668" t="s">
        <v>247</v>
      </c>
      <c r="H1668" t="s">
        <v>247</v>
      </c>
      <c r="I1668">
        <v>45500</v>
      </c>
      <c r="J1668">
        <v>2.09</v>
      </c>
      <c r="K1668">
        <v>21807.03</v>
      </c>
    </row>
    <row r="1669" spans="2:11" x14ac:dyDescent="0.3">
      <c r="B1669" t="s">
        <v>209</v>
      </c>
      <c r="C1669" s="1">
        <v>42653</v>
      </c>
      <c r="D1669" s="2">
        <v>0.82857638888888896</v>
      </c>
      <c r="E1669">
        <v>8</v>
      </c>
      <c r="F1669" t="s">
        <v>248</v>
      </c>
      <c r="G1669" t="s">
        <v>247</v>
      </c>
      <c r="H1669" t="s">
        <v>247</v>
      </c>
      <c r="I1669">
        <v>45500</v>
      </c>
      <c r="J1669">
        <v>1.97</v>
      </c>
      <c r="K1669">
        <v>23038.21</v>
      </c>
    </row>
    <row r="1670" spans="2:11" x14ac:dyDescent="0.3">
      <c r="B1670" t="s">
        <v>209</v>
      </c>
      <c r="C1670" s="1">
        <v>42653</v>
      </c>
      <c r="D1670" s="2">
        <v>0.83355324074074078</v>
      </c>
      <c r="E1670">
        <v>8</v>
      </c>
      <c r="F1670" t="s">
        <v>249</v>
      </c>
      <c r="G1670" t="s">
        <v>224</v>
      </c>
      <c r="H1670" t="s">
        <v>247</v>
      </c>
      <c r="I1670">
        <v>45500</v>
      </c>
      <c r="J1670">
        <v>2.23</v>
      </c>
      <c r="K1670">
        <v>20366.27</v>
      </c>
    </row>
    <row r="1671" spans="2:11" x14ac:dyDescent="0.3">
      <c r="B1671" t="s">
        <v>209</v>
      </c>
      <c r="C1671" s="1">
        <v>42653</v>
      </c>
      <c r="D1671" s="2">
        <v>0.83422453703703703</v>
      </c>
      <c r="E1671">
        <v>8</v>
      </c>
      <c r="F1671" t="s">
        <v>223</v>
      </c>
      <c r="G1671" t="s">
        <v>373</v>
      </c>
      <c r="H1671" t="s">
        <v>247</v>
      </c>
      <c r="I1671">
        <v>45500</v>
      </c>
      <c r="J1671">
        <v>2.27</v>
      </c>
      <c r="K1671">
        <v>20015.759999999998</v>
      </c>
    </row>
    <row r="1672" spans="2:11" x14ac:dyDescent="0.3">
      <c r="B1672" t="s">
        <v>209</v>
      </c>
      <c r="C1672" s="1">
        <v>42653</v>
      </c>
      <c r="D1672" s="2">
        <v>0.83987268518518521</v>
      </c>
      <c r="E1672">
        <v>8</v>
      </c>
      <c r="F1672" t="s">
        <v>225</v>
      </c>
      <c r="G1672" t="s">
        <v>373</v>
      </c>
      <c r="H1672" t="s">
        <v>247</v>
      </c>
      <c r="I1672">
        <v>45500</v>
      </c>
      <c r="J1672">
        <v>2.87</v>
      </c>
      <c r="K1672">
        <v>15869</v>
      </c>
    </row>
    <row r="1673" spans="2:11" x14ac:dyDescent="0.3">
      <c r="B1673" t="s">
        <v>209</v>
      </c>
      <c r="C1673" s="1">
        <v>42653</v>
      </c>
      <c r="D1673" s="2">
        <v>0.84037037037037043</v>
      </c>
      <c r="E1673">
        <v>8</v>
      </c>
      <c r="F1673" t="s">
        <v>25</v>
      </c>
      <c r="G1673" t="s">
        <v>373</v>
      </c>
      <c r="H1673" t="s">
        <v>247</v>
      </c>
      <c r="I1673">
        <v>45500</v>
      </c>
      <c r="J1673">
        <v>2.36</v>
      </c>
      <c r="K1673">
        <v>19250.84</v>
      </c>
    </row>
    <row r="1674" spans="2:11" x14ac:dyDescent="0.3">
      <c r="B1674" t="s">
        <v>209</v>
      </c>
      <c r="C1674" s="1">
        <v>42653</v>
      </c>
      <c r="D1674" s="2">
        <v>0.84046296296296286</v>
      </c>
      <c r="E1674">
        <v>8</v>
      </c>
      <c r="F1674" t="s">
        <v>25</v>
      </c>
      <c r="G1674" t="s">
        <v>373</v>
      </c>
      <c r="H1674" t="s">
        <v>247</v>
      </c>
      <c r="I1674">
        <v>45500</v>
      </c>
      <c r="J1674">
        <v>2.36</v>
      </c>
      <c r="K1674">
        <v>19250.84</v>
      </c>
    </row>
    <row r="1675" spans="2:11" x14ac:dyDescent="0.3">
      <c r="B1675" t="s">
        <v>209</v>
      </c>
      <c r="C1675" s="1">
        <v>42653</v>
      </c>
      <c r="D1675" s="2">
        <v>0.8405555555555555</v>
      </c>
      <c r="E1675">
        <v>8</v>
      </c>
      <c r="F1675" t="s">
        <v>25</v>
      </c>
      <c r="G1675" t="s">
        <v>373</v>
      </c>
      <c r="H1675" t="s">
        <v>224</v>
      </c>
      <c r="I1675">
        <v>45500</v>
      </c>
      <c r="J1675">
        <v>2.36</v>
      </c>
      <c r="K1675">
        <v>19250.84</v>
      </c>
    </row>
    <row r="1676" spans="2:11" x14ac:dyDescent="0.3">
      <c r="B1676" t="s">
        <v>209</v>
      </c>
      <c r="C1676" s="1">
        <v>42653</v>
      </c>
      <c r="D1676" s="2">
        <v>0.8409375</v>
      </c>
      <c r="E1676">
        <v>8</v>
      </c>
      <c r="F1676" t="s">
        <v>25</v>
      </c>
      <c r="G1676" t="s">
        <v>373</v>
      </c>
      <c r="H1676" t="s">
        <v>224</v>
      </c>
      <c r="I1676">
        <v>45500</v>
      </c>
      <c r="J1676">
        <v>2.54</v>
      </c>
      <c r="K1676">
        <v>17911.8</v>
      </c>
    </row>
    <row r="1677" spans="2:11" x14ac:dyDescent="0.3">
      <c r="B1677" t="s">
        <v>209</v>
      </c>
      <c r="C1677" s="1">
        <v>42653</v>
      </c>
      <c r="D1677" s="2">
        <v>0.84103009259259265</v>
      </c>
      <c r="E1677">
        <v>8</v>
      </c>
      <c r="F1677" t="s">
        <v>374</v>
      </c>
      <c r="G1677" t="s">
        <v>373</v>
      </c>
      <c r="H1677" t="s">
        <v>224</v>
      </c>
      <c r="I1677">
        <v>45500</v>
      </c>
      <c r="J1677">
        <v>2.65</v>
      </c>
      <c r="K1677">
        <v>17194.21</v>
      </c>
    </row>
    <row r="1678" spans="2:11" x14ac:dyDescent="0.3">
      <c r="B1678" t="s">
        <v>209</v>
      </c>
      <c r="C1678" s="1">
        <v>42653</v>
      </c>
      <c r="D1678" s="2">
        <v>0.86091435185185183</v>
      </c>
      <c r="E1678">
        <v>410</v>
      </c>
      <c r="F1678" t="s">
        <v>15</v>
      </c>
      <c r="G1678" t="s">
        <v>373</v>
      </c>
      <c r="H1678" t="s">
        <v>373</v>
      </c>
      <c r="I1678">
        <v>74100</v>
      </c>
      <c r="J1678">
        <v>4.7</v>
      </c>
      <c r="K1678">
        <v>15754.15</v>
      </c>
    </row>
    <row r="1679" spans="2:11" x14ac:dyDescent="0.3">
      <c r="B1679" t="s">
        <v>209</v>
      </c>
      <c r="C1679" s="1">
        <v>42653</v>
      </c>
      <c r="D1679" s="2">
        <v>0.86751157407407409</v>
      </c>
      <c r="E1679">
        <v>330</v>
      </c>
      <c r="F1679" t="s">
        <v>15</v>
      </c>
      <c r="G1679" t="s">
        <v>373</v>
      </c>
      <c r="H1679" t="s">
        <v>373</v>
      </c>
      <c r="I1679">
        <v>74100</v>
      </c>
      <c r="J1679">
        <v>4.4800000000000004</v>
      </c>
      <c r="K1679">
        <v>16542.919999999998</v>
      </c>
    </row>
    <row r="1680" spans="2:11" x14ac:dyDescent="0.3">
      <c r="B1680" t="s">
        <v>209</v>
      </c>
      <c r="C1680" s="1">
        <v>42653</v>
      </c>
      <c r="D1680" s="2">
        <v>0.87202546296296291</v>
      </c>
      <c r="E1680">
        <v>8</v>
      </c>
      <c r="F1680" t="s">
        <v>375</v>
      </c>
      <c r="G1680" t="s">
        <v>373</v>
      </c>
      <c r="H1680" t="s">
        <v>373</v>
      </c>
      <c r="I1680">
        <v>74100</v>
      </c>
      <c r="J1680">
        <v>4.38</v>
      </c>
      <c r="K1680">
        <v>16921.64</v>
      </c>
    </row>
    <row r="1681" spans="2:11" x14ac:dyDescent="0.3">
      <c r="B1681" t="s">
        <v>209</v>
      </c>
      <c r="C1681" s="1">
        <v>42653</v>
      </c>
      <c r="D1681" s="2">
        <v>0.87211805555555555</v>
      </c>
      <c r="E1681">
        <v>8</v>
      </c>
      <c r="F1681" t="s">
        <v>374</v>
      </c>
      <c r="G1681" t="s">
        <v>373</v>
      </c>
      <c r="H1681" t="s">
        <v>373</v>
      </c>
      <c r="I1681">
        <v>74100</v>
      </c>
      <c r="J1681">
        <v>4.38</v>
      </c>
      <c r="K1681">
        <v>16921.64</v>
      </c>
    </row>
    <row r="1682" spans="2:11" x14ac:dyDescent="0.3">
      <c r="B1682" t="s">
        <v>209</v>
      </c>
      <c r="C1682" s="1">
        <v>42653</v>
      </c>
      <c r="D1682" s="2">
        <v>0.89973379629629635</v>
      </c>
      <c r="E1682">
        <v>400</v>
      </c>
      <c r="F1682" t="s">
        <v>15</v>
      </c>
      <c r="G1682" t="s">
        <v>373</v>
      </c>
      <c r="H1682" t="s">
        <v>373</v>
      </c>
      <c r="I1682">
        <v>72100</v>
      </c>
      <c r="J1682">
        <v>5.22</v>
      </c>
      <c r="K1682">
        <v>13809.55</v>
      </c>
    </row>
    <row r="1683" spans="2:11" x14ac:dyDescent="0.3">
      <c r="B1683" t="s">
        <v>209</v>
      </c>
      <c r="C1683" s="1">
        <v>42653</v>
      </c>
      <c r="D1683" s="2">
        <v>0.90621527777777777</v>
      </c>
      <c r="E1683">
        <v>340</v>
      </c>
      <c r="F1683" t="s">
        <v>15</v>
      </c>
      <c r="G1683" t="s">
        <v>373</v>
      </c>
      <c r="H1683" t="s">
        <v>373</v>
      </c>
      <c r="I1683">
        <v>72100</v>
      </c>
      <c r="J1683">
        <v>4.82</v>
      </c>
      <c r="K1683">
        <v>14953.56</v>
      </c>
    </row>
    <row r="1684" spans="2:11" x14ac:dyDescent="0.3">
      <c r="B1684" t="s">
        <v>209</v>
      </c>
      <c r="C1684" s="1">
        <v>42653</v>
      </c>
      <c r="D1684" s="2">
        <v>0.91084490740740742</v>
      </c>
      <c r="E1684">
        <v>8</v>
      </c>
      <c r="F1684" t="s">
        <v>375</v>
      </c>
      <c r="G1684" t="s">
        <v>373</v>
      </c>
      <c r="H1684" t="s">
        <v>373</v>
      </c>
      <c r="I1684">
        <v>72100</v>
      </c>
      <c r="J1684">
        <v>4.33</v>
      </c>
      <c r="K1684">
        <v>16636.009999999998</v>
      </c>
    </row>
    <row r="1685" spans="2:11" x14ac:dyDescent="0.3">
      <c r="B1685" t="s">
        <v>209</v>
      </c>
      <c r="C1685" s="1">
        <v>42653</v>
      </c>
      <c r="D1685" s="2">
        <v>0.91093750000000007</v>
      </c>
      <c r="E1685">
        <v>8</v>
      </c>
      <c r="F1685" t="s">
        <v>374</v>
      </c>
      <c r="G1685" t="s">
        <v>373</v>
      </c>
      <c r="H1685" t="s">
        <v>373</v>
      </c>
      <c r="I1685">
        <v>72100</v>
      </c>
      <c r="J1685">
        <v>4.33</v>
      </c>
      <c r="K1685">
        <v>16636.009999999998</v>
      </c>
    </row>
    <row r="1686" spans="2:11" x14ac:dyDescent="0.3">
      <c r="B1686" t="s">
        <v>209</v>
      </c>
      <c r="C1686" s="1">
        <v>42653</v>
      </c>
      <c r="D1686" s="2">
        <v>0.94670138888888899</v>
      </c>
      <c r="E1686">
        <v>8</v>
      </c>
      <c r="F1686" t="s">
        <v>376</v>
      </c>
      <c r="G1686" t="s">
        <v>211</v>
      </c>
      <c r="H1686" t="s">
        <v>373</v>
      </c>
      <c r="I1686">
        <v>39600</v>
      </c>
      <c r="J1686">
        <v>2.02</v>
      </c>
      <c r="K1686">
        <v>19630.509999999998</v>
      </c>
    </row>
    <row r="1687" spans="2:11" x14ac:dyDescent="0.3">
      <c r="B1687" t="s">
        <v>209</v>
      </c>
      <c r="C1687" s="1">
        <v>42653</v>
      </c>
      <c r="D1687" s="2">
        <v>0.94679398148148142</v>
      </c>
      <c r="E1687">
        <v>8</v>
      </c>
      <c r="F1687" t="s">
        <v>25</v>
      </c>
      <c r="G1687" t="s">
        <v>211</v>
      </c>
      <c r="H1687" t="s">
        <v>373</v>
      </c>
      <c r="I1687">
        <v>39600</v>
      </c>
      <c r="J1687">
        <v>2.02</v>
      </c>
      <c r="K1687">
        <v>19630.509999999998</v>
      </c>
    </row>
    <row r="1688" spans="2:11" x14ac:dyDescent="0.3">
      <c r="B1688" t="s">
        <v>209</v>
      </c>
      <c r="C1688" s="1">
        <v>42653</v>
      </c>
      <c r="D1688" s="2">
        <v>0.94688657407407406</v>
      </c>
      <c r="E1688">
        <v>460</v>
      </c>
      <c r="F1688" t="s">
        <v>15</v>
      </c>
      <c r="G1688" t="s">
        <v>377</v>
      </c>
      <c r="H1688" t="s">
        <v>373</v>
      </c>
      <c r="I1688">
        <v>39600</v>
      </c>
      <c r="J1688">
        <v>1.62</v>
      </c>
      <c r="K1688">
        <v>24409.74</v>
      </c>
    </row>
    <row r="1689" spans="2:11" x14ac:dyDescent="0.3">
      <c r="B1689" t="s">
        <v>209</v>
      </c>
      <c r="C1689" s="1">
        <v>42653</v>
      </c>
      <c r="D1689" s="2">
        <v>0.95284722222222218</v>
      </c>
      <c r="E1689">
        <v>8</v>
      </c>
      <c r="F1689" t="s">
        <v>25</v>
      </c>
      <c r="G1689" t="s">
        <v>377</v>
      </c>
      <c r="H1689" t="s">
        <v>373</v>
      </c>
      <c r="I1689">
        <v>39600</v>
      </c>
      <c r="J1689">
        <v>1.52</v>
      </c>
      <c r="K1689">
        <v>26125.3</v>
      </c>
    </row>
    <row r="1690" spans="2:11" x14ac:dyDescent="0.3">
      <c r="B1690" t="s">
        <v>209</v>
      </c>
      <c r="C1690" s="1">
        <v>42653</v>
      </c>
      <c r="D1690" s="2">
        <v>0.95293981481481482</v>
      </c>
      <c r="E1690">
        <v>8</v>
      </c>
      <c r="F1690" t="s">
        <v>25</v>
      </c>
      <c r="G1690" t="s">
        <v>377</v>
      </c>
      <c r="H1690" t="s">
        <v>373</v>
      </c>
      <c r="I1690">
        <v>39600</v>
      </c>
      <c r="J1690">
        <v>1.52</v>
      </c>
      <c r="K1690">
        <v>26125.3</v>
      </c>
    </row>
    <row r="1691" spans="2:11" x14ac:dyDescent="0.3">
      <c r="B1691" t="s">
        <v>209</v>
      </c>
      <c r="C1691" s="1">
        <v>42653</v>
      </c>
      <c r="D1691" s="2">
        <v>0.95303240740740736</v>
      </c>
      <c r="E1691">
        <v>8</v>
      </c>
      <c r="F1691" t="s">
        <v>216</v>
      </c>
      <c r="G1691" t="s">
        <v>377</v>
      </c>
      <c r="H1691" t="s">
        <v>373</v>
      </c>
      <c r="I1691">
        <v>39600</v>
      </c>
      <c r="J1691">
        <v>1.52</v>
      </c>
      <c r="K1691">
        <v>26125.3</v>
      </c>
    </row>
    <row r="1692" spans="2:11" x14ac:dyDescent="0.3">
      <c r="B1692" t="s">
        <v>209</v>
      </c>
      <c r="C1692" s="1">
        <v>42653</v>
      </c>
      <c r="D1692" s="2">
        <v>0.95393518518518527</v>
      </c>
      <c r="E1692">
        <v>8</v>
      </c>
      <c r="F1692" t="s">
        <v>223</v>
      </c>
      <c r="G1692" t="s">
        <v>377</v>
      </c>
      <c r="H1692" t="s">
        <v>211</v>
      </c>
      <c r="I1692">
        <v>39600</v>
      </c>
      <c r="J1692">
        <v>1.81</v>
      </c>
      <c r="K1692">
        <v>21878.15</v>
      </c>
    </row>
    <row r="1693" spans="2:11" x14ac:dyDescent="0.3">
      <c r="B1693" t="s">
        <v>209</v>
      </c>
      <c r="C1693" s="1">
        <v>42653</v>
      </c>
      <c r="D1693" s="2">
        <v>0.95472222222222225</v>
      </c>
      <c r="E1693">
        <v>8</v>
      </c>
      <c r="F1693" t="s">
        <v>225</v>
      </c>
      <c r="G1693" t="s">
        <v>377</v>
      </c>
      <c r="H1693" t="s">
        <v>224</v>
      </c>
      <c r="I1693">
        <v>39600</v>
      </c>
      <c r="J1693">
        <v>1.9</v>
      </c>
      <c r="K1693">
        <v>20824.23</v>
      </c>
    </row>
    <row r="1694" spans="2:11" x14ac:dyDescent="0.3">
      <c r="B1694" t="s">
        <v>209</v>
      </c>
      <c r="C1694" s="1">
        <v>42653</v>
      </c>
      <c r="D1694" s="2">
        <v>0.95481481481481489</v>
      </c>
      <c r="E1694">
        <v>280</v>
      </c>
      <c r="F1694" t="s">
        <v>15</v>
      </c>
      <c r="G1694" t="s">
        <v>377</v>
      </c>
      <c r="H1694" t="s">
        <v>224</v>
      </c>
      <c r="I1694">
        <v>39600</v>
      </c>
      <c r="J1694">
        <v>1.77</v>
      </c>
      <c r="K1694">
        <v>22323.5</v>
      </c>
    </row>
    <row r="1695" spans="2:11" x14ac:dyDescent="0.3">
      <c r="B1695" t="s">
        <v>209</v>
      </c>
      <c r="C1695" s="1">
        <v>42653</v>
      </c>
      <c r="D1695" s="2">
        <v>0.95805555555555555</v>
      </c>
      <c r="E1695">
        <v>8</v>
      </c>
      <c r="F1695" t="s">
        <v>25</v>
      </c>
      <c r="G1695" t="s">
        <v>377</v>
      </c>
      <c r="H1695" t="s">
        <v>224</v>
      </c>
      <c r="I1695">
        <v>39600</v>
      </c>
      <c r="J1695">
        <v>1.58</v>
      </c>
      <c r="K1695">
        <v>25096.06</v>
      </c>
    </row>
    <row r="1696" spans="2:11" x14ac:dyDescent="0.3">
      <c r="B1696" t="s">
        <v>209</v>
      </c>
      <c r="C1696" s="1">
        <v>42653</v>
      </c>
      <c r="D1696" s="2">
        <v>0.95814814814814808</v>
      </c>
      <c r="E1696">
        <v>8</v>
      </c>
      <c r="F1696" t="s">
        <v>25</v>
      </c>
      <c r="G1696" t="s">
        <v>377</v>
      </c>
      <c r="H1696" t="s">
        <v>224</v>
      </c>
      <c r="I1696">
        <v>39600</v>
      </c>
      <c r="J1696">
        <v>1.58</v>
      </c>
      <c r="K1696">
        <v>25096.06</v>
      </c>
    </row>
    <row r="1697" spans="2:11" x14ac:dyDescent="0.3">
      <c r="B1697" t="s">
        <v>209</v>
      </c>
      <c r="C1697" s="1">
        <v>42653</v>
      </c>
      <c r="D1697" s="2">
        <v>0.95824074074074073</v>
      </c>
      <c r="E1697">
        <v>8</v>
      </c>
      <c r="F1697" t="s">
        <v>378</v>
      </c>
      <c r="G1697" t="s">
        <v>377</v>
      </c>
      <c r="H1697" t="s">
        <v>224</v>
      </c>
      <c r="I1697">
        <v>39600</v>
      </c>
      <c r="J1697">
        <v>1.58</v>
      </c>
      <c r="K1697">
        <v>25096.06</v>
      </c>
    </row>
    <row r="1698" spans="2:11" x14ac:dyDescent="0.3">
      <c r="B1698" t="s">
        <v>209</v>
      </c>
      <c r="C1698" s="1">
        <v>42653</v>
      </c>
      <c r="D1698" s="2">
        <v>0.97921296296296301</v>
      </c>
      <c r="E1698">
        <v>400</v>
      </c>
      <c r="F1698" t="s">
        <v>15</v>
      </c>
      <c r="G1698" t="s">
        <v>377</v>
      </c>
      <c r="H1698" t="s">
        <v>377</v>
      </c>
      <c r="I1698">
        <v>15300</v>
      </c>
      <c r="J1698">
        <v>1.02</v>
      </c>
      <c r="K1698">
        <v>15034.79</v>
      </c>
    </row>
    <row r="1699" spans="2:11" x14ac:dyDescent="0.3">
      <c r="B1699" t="s">
        <v>209</v>
      </c>
      <c r="C1699" s="1">
        <v>42653</v>
      </c>
      <c r="D1699" s="2">
        <v>0.98569444444444443</v>
      </c>
      <c r="E1699">
        <v>340</v>
      </c>
      <c r="F1699" t="s">
        <v>15</v>
      </c>
      <c r="G1699" t="s">
        <v>377</v>
      </c>
      <c r="H1699" t="s">
        <v>377</v>
      </c>
      <c r="I1699">
        <v>15300</v>
      </c>
      <c r="J1699">
        <v>0.73</v>
      </c>
      <c r="K1699">
        <v>20949.88</v>
      </c>
    </row>
    <row r="1700" spans="2:11" x14ac:dyDescent="0.3">
      <c r="B1700" t="s">
        <v>209</v>
      </c>
      <c r="C1700" s="1">
        <v>42653</v>
      </c>
      <c r="D1700" s="2">
        <v>0.98962962962962964</v>
      </c>
      <c r="E1700">
        <v>8</v>
      </c>
      <c r="F1700" t="s">
        <v>25</v>
      </c>
      <c r="G1700" t="s">
        <v>377</v>
      </c>
      <c r="H1700" t="s">
        <v>377</v>
      </c>
      <c r="I1700">
        <v>15300</v>
      </c>
      <c r="J1700">
        <v>0.64</v>
      </c>
      <c r="K1700">
        <v>23730.080000000002</v>
      </c>
    </row>
    <row r="1701" spans="2:11" x14ac:dyDescent="0.3">
      <c r="B1701" t="s">
        <v>209</v>
      </c>
      <c r="C1701" s="1">
        <v>42653</v>
      </c>
      <c r="D1701" s="2">
        <v>0.98972222222222228</v>
      </c>
      <c r="E1701">
        <v>8</v>
      </c>
      <c r="F1701" t="s">
        <v>25</v>
      </c>
      <c r="G1701" t="s">
        <v>377</v>
      </c>
      <c r="H1701" t="s">
        <v>377</v>
      </c>
      <c r="I1701">
        <v>15300</v>
      </c>
      <c r="J1701">
        <v>0.64</v>
      </c>
      <c r="K1701">
        <v>23730.080000000002</v>
      </c>
    </row>
    <row r="1702" spans="2:11" x14ac:dyDescent="0.3">
      <c r="B1702" t="s">
        <v>209</v>
      </c>
      <c r="C1702" s="1">
        <v>42653</v>
      </c>
      <c r="D1702" s="2">
        <v>0.98981481481481481</v>
      </c>
      <c r="E1702">
        <v>8</v>
      </c>
      <c r="F1702" t="s">
        <v>378</v>
      </c>
      <c r="G1702" t="s">
        <v>377</v>
      </c>
      <c r="H1702" t="s">
        <v>377</v>
      </c>
      <c r="I1702">
        <v>15300</v>
      </c>
      <c r="J1702">
        <v>0.64</v>
      </c>
      <c r="K1702">
        <v>23730.080000000002</v>
      </c>
    </row>
    <row r="1703" spans="2:11" x14ac:dyDescent="0.3">
      <c r="B1703" t="s">
        <v>209</v>
      </c>
      <c r="C1703" s="1">
        <v>42653</v>
      </c>
      <c r="D1703" s="3">
        <v>1.0183796296296297</v>
      </c>
      <c r="E1703">
        <v>385</v>
      </c>
      <c r="F1703" t="s">
        <v>15</v>
      </c>
      <c r="G1703" t="s">
        <v>377</v>
      </c>
      <c r="H1703" t="s">
        <v>377</v>
      </c>
      <c r="I1703">
        <v>8300</v>
      </c>
      <c r="J1703">
        <v>0.71</v>
      </c>
      <c r="K1703">
        <v>11627.36</v>
      </c>
    </row>
    <row r="1704" spans="2:11" x14ac:dyDescent="0.3">
      <c r="B1704" t="s">
        <v>209</v>
      </c>
      <c r="C1704" s="1">
        <v>42653</v>
      </c>
      <c r="D1704" s="3">
        <v>1.0244560185185185</v>
      </c>
      <c r="E1704">
        <v>355</v>
      </c>
      <c r="F1704" t="s">
        <v>15</v>
      </c>
      <c r="G1704" t="s">
        <v>377</v>
      </c>
      <c r="H1704" t="s">
        <v>377</v>
      </c>
      <c r="I1704">
        <v>8300</v>
      </c>
      <c r="J1704">
        <v>0.65</v>
      </c>
      <c r="K1704">
        <v>12861.74</v>
      </c>
    </row>
    <row r="1705" spans="2:11" x14ac:dyDescent="0.3">
      <c r="B1705" t="s">
        <v>209</v>
      </c>
      <c r="C1705" s="1">
        <v>42653</v>
      </c>
      <c r="D1705" s="3">
        <v>1.0285648148148148</v>
      </c>
      <c r="E1705">
        <v>8</v>
      </c>
      <c r="F1705" t="s">
        <v>25</v>
      </c>
      <c r="G1705" t="s">
        <v>377</v>
      </c>
      <c r="H1705" t="s">
        <v>377</v>
      </c>
      <c r="I1705">
        <v>8300</v>
      </c>
      <c r="J1705">
        <v>0.69</v>
      </c>
      <c r="K1705">
        <v>11998.15</v>
      </c>
    </row>
    <row r="1706" spans="2:11" x14ac:dyDescent="0.3">
      <c r="B1706" t="s">
        <v>209</v>
      </c>
      <c r="C1706" s="1">
        <v>42653</v>
      </c>
      <c r="D1706" s="3">
        <v>1.0286574074074075</v>
      </c>
      <c r="E1706">
        <v>8</v>
      </c>
      <c r="F1706" t="s">
        <v>25</v>
      </c>
      <c r="G1706" t="s">
        <v>377</v>
      </c>
      <c r="H1706" t="s">
        <v>377</v>
      </c>
      <c r="I1706">
        <v>8300</v>
      </c>
      <c r="J1706">
        <v>0.69</v>
      </c>
      <c r="K1706">
        <v>11998.15</v>
      </c>
    </row>
    <row r="1707" spans="2:11" x14ac:dyDescent="0.3">
      <c r="B1707" t="s">
        <v>209</v>
      </c>
      <c r="C1707" s="1">
        <v>42653</v>
      </c>
      <c r="D1707" s="3">
        <v>1.0287500000000001</v>
      </c>
      <c r="E1707">
        <v>8</v>
      </c>
      <c r="F1707" t="s">
        <v>378</v>
      </c>
      <c r="G1707" t="s">
        <v>377</v>
      </c>
      <c r="H1707" t="s">
        <v>377</v>
      </c>
      <c r="I1707">
        <v>8300</v>
      </c>
      <c r="J1707">
        <v>0.69</v>
      </c>
      <c r="K1707">
        <v>11998.15</v>
      </c>
    </row>
    <row r="1708" spans="2:11" x14ac:dyDescent="0.3">
      <c r="B1708" t="s">
        <v>209</v>
      </c>
      <c r="C1708" s="1">
        <v>42653</v>
      </c>
      <c r="D1708" s="3">
        <v>1.0467824074074075</v>
      </c>
      <c r="E1708">
        <v>8</v>
      </c>
      <c r="F1708" t="s">
        <v>379</v>
      </c>
      <c r="G1708" t="s">
        <v>380</v>
      </c>
      <c r="H1708" t="s">
        <v>377</v>
      </c>
      <c r="I1708">
        <v>8300</v>
      </c>
      <c r="J1708">
        <v>0.4</v>
      </c>
      <c r="K1708">
        <v>20828.7</v>
      </c>
    </row>
    <row r="1709" spans="2:11" x14ac:dyDescent="0.3">
      <c r="B1709" t="s">
        <v>209</v>
      </c>
      <c r="C1709" s="1">
        <v>42653</v>
      </c>
      <c r="D1709" s="3">
        <v>1.046875</v>
      </c>
      <c r="E1709">
        <v>8</v>
      </c>
      <c r="F1709" t="s">
        <v>25</v>
      </c>
      <c r="G1709" t="s">
        <v>380</v>
      </c>
      <c r="H1709" t="s">
        <v>377</v>
      </c>
      <c r="I1709">
        <v>8300</v>
      </c>
      <c r="J1709">
        <v>0.4</v>
      </c>
      <c r="K1709">
        <v>20828.7</v>
      </c>
    </row>
    <row r="1710" spans="2:11" x14ac:dyDescent="0.3">
      <c r="B1710" t="s">
        <v>209</v>
      </c>
      <c r="C1710" s="1">
        <v>42653</v>
      </c>
      <c r="D1710" s="3">
        <v>1.0469675925925925</v>
      </c>
      <c r="E1710">
        <v>8</v>
      </c>
      <c r="F1710" t="s">
        <v>216</v>
      </c>
      <c r="G1710" t="s">
        <v>380</v>
      </c>
      <c r="H1710" t="s">
        <v>377</v>
      </c>
      <c r="I1710">
        <v>8300</v>
      </c>
      <c r="J1710">
        <v>0.4</v>
      </c>
      <c r="K1710">
        <v>20828.7</v>
      </c>
    </row>
    <row r="1711" spans="2:11" x14ac:dyDescent="0.3">
      <c r="B1711" t="s">
        <v>209</v>
      </c>
      <c r="C1711" s="1">
        <v>42653</v>
      </c>
      <c r="D1711" s="3">
        <v>1.0662037037037038</v>
      </c>
      <c r="E1711">
        <v>370</v>
      </c>
      <c r="F1711" t="s">
        <v>15</v>
      </c>
      <c r="G1711" t="s">
        <v>380</v>
      </c>
      <c r="H1711" t="s">
        <v>380</v>
      </c>
      <c r="I1711">
        <v>2100</v>
      </c>
      <c r="J1711">
        <v>0.41</v>
      </c>
      <c r="K1711">
        <v>5180.1099999999997</v>
      </c>
    </row>
    <row r="1712" spans="2:11" x14ac:dyDescent="0.3">
      <c r="B1712" t="s">
        <v>209</v>
      </c>
      <c r="C1712" s="1">
        <v>42653</v>
      </c>
      <c r="D1712" s="3">
        <v>1.072337962962963</v>
      </c>
      <c r="E1712">
        <v>370</v>
      </c>
      <c r="F1712" t="s">
        <v>15</v>
      </c>
      <c r="G1712" t="s">
        <v>380</v>
      </c>
      <c r="H1712" t="s">
        <v>380</v>
      </c>
      <c r="I1712">
        <v>2100</v>
      </c>
      <c r="J1712">
        <v>0.4</v>
      </c>
      <c r="K1712">
        <v>5269.91</v>
      </c>
    </row>
    <row r="1713" spans="2:11" x14ac:dyDescent="0.3">
      <c r="B1713" t="s">
        <v>209</v>
      </c>
      <c r="C1713" s="1">
        <v>42654</v>
      </c>
      <c r="D1713" s="2">
        <v>0.10857638888888889</v>
      </c>
      <c r="E1713">
        <v>395</v>
      </c>
      <c r="F1713" t="s">
        <v>15</v>
      </c>
      <c r="G1713" t="s">
        <v>380</v>
      </c>
      <c r="H1713" t="s">
        <v>380</v>
      </c>
      <c r="I1713">
        <v>2100</v>
      </c>
      <c r="J1713">
        <v>0.43</v>
      </c>
      <c r="K1713">
        <v>4858.07</v>
      </c>
    </row>
    <row r="1714" spans="2:11" x14ac:dyDescent="0.3">
      <c r="B1714" t="s">
        <v>209</v>
      </c>
      <c r="C1714" s="1">
        <v>42654</v>
      </c>
      <c r="D1714" s="2">
        <v>0.11499999999999999</v>
      </c>
      <c r="E1714">
        <v>345</v>
      </c>
      <c r="F1714" t="s">
        <v>15</v>
      </c>
      <c r="G1714" t="s">
        <v>380</v>
      </c>
      <c r="H1714" t="s">
        <v>380</v>
      </c>
      <c r="I1714">
        <v>2100</v>
      </c>
      <c r="J1714">
        <v>0.5</v>
      </c>
      <c r="K1714">
        <v>4168.5200000000004</v>
      </c>
    </row>
    <row r="1715" spans="2:11" x14ac:dyDescent="0.3">
      <c r="B1715" t="s">
        <v>209</v>
      </c>
      <c r="C1715" s="1">
        <v>42654</v>
      </c>
      <c r="D1715" s="2">
        <v>0.13517361111111112</v>
      </c>
      <c r="E1715">
        <v>730</v>
      </c>
      <c r="F1715" t="s">
        <v>15</v>
      </c>
      <c r="G1715" t="s">
        <v>211</v>
      </c>
      <c r="H1715" t="s">
        <v>380</v>
      </c>
      <c r="I1715">
        <v>1000</v>
      </c>
      <c r="J1715">
        <v>0.45</v>
      </c>
      <c r="K1715">
        <v>2236.4699999999998</v>
      </c>
    </row>
    <row r="1716" spans="2:11" x14ac:dyDescent="0.3">
      <c r="B1716" t="s">
        <v>209</v>
      </c>
      <c r="C1716" s="1">
        <v>42654</v>
      </c>
      <c r="D1716" s="2">
        <v>0.198125</v>
      </c>
      <c r="E1716">
        <v>370</v>
      </c>
      <c r="F1716" t="s">
        <v>15</v>
      </c>
      <c r="G1716" t="s">
        <v>211</v>
      </c>
      <c r="H1716" t="s">
        <v>212</v>
      </c>
      <c r="I1716">
        <v>500</v>
      </c>
      <c r="J1716">
        <v>0</v>
      </c>
      <c r="K1716" t="s">
        <v>17</v>
      </c>
    </row>
    <row r="1717" spans="2:11" x14ac:dyDescent="0.3">
      <c r="B1717" t="s">
        <v>209</v>
      </c>
      <c r="C1717" s="1">
        <v>42654</v>
      </c>
      <c r="D1717" s="2">
        <v>0.20391203703703706</v>
      </c>
      <c r="E1717">
        <v>370</v>
      </c>
      <c r="F1717" t="s">
        <v>15</v>
      </c>
      <c r="G1717" t="s">
        <v>213</v>
      </c>
      <c r="H1717" t="s">
        <v>211</v>
      </c>
      <c r="I1717">
        <v>500</v>
      </c>
      <c r="J1717">
        <v>0</v>
      </c>
      <c r="K1717" t="s">
        <v>17</v>
      </c>
    </row>
    <row r="1718" spans="2:11" x14ac:dyDescent="0.3">
      <c r="B1718" t="s">
        <v>209</v>
      </c>
      <c r="C1718" s="1">
        <v>42654</v>
      </c>
      <c r="D1718" s="2">
        <v>0.2387384259259259</v>
      </c>
      <c r="E1718">
        <v>730</v>
      </c>
      <c r="F1718" t="s">
        <v>15</v>
      </c>
      <c r="G1718" t="s">
        <v>214</v>
      </c>
      <c r="H1718" t="s">
        <v>213</v>
      </c>
      <c r="I1718">
        <v>900</v>
      </c>
      <c r="J1718">
        <v>0.2</v>
      </c>
      <c r="K1718">
        <v>4549.82</v>
      </c>
    </row>
    <row r="1719" spans="2:11" x14ac:dyDescent="0.3">
      <c r="B1719" t="s">
        <v>209</v>
      </c>
      <c r="C1719" s="1">
        <v>42654</v>
      </c>
      <c r="D1719" s="2">
        <v>0.26024305555555555</v>
      </c>
      <c r="E1719">
        <v>190</v>
      </c>
      <c r="F1719" t="s">
        <v>15</v>
      </c>
      <c r="G1719" t="s">
        <v>214</v>
      </c>
      <c r="H1719" t="s">
        <v>214</v>
      </c>
      <c r="I1719">
        <v>7700</v>
      </c>
      <c r="J1719">
        <v>0.26</v>
      </c>
      <c r="K1719">
        <v>29095.02</v>
      </c>
    </row>
    <row r="1720" spans="2:11" x14ac:dyDescent="0.3">
      <c r="B1720" t="s">
        <v>209</v>
      </c>
      <c r="C1720" s="1">
        <v>42654</v>
      </c>
      <c r="D1720" s="2">
        <v>0.26938657407407407</v>
      </c>
      <c r="E1720">
        <v>190</v>
      </c>
      <c r="F1720" t="s">
        <v>15</v>
      </c>
      <c r="G1720" t="s">
        <v>214</v>
      </c>
      <c r="H1720" t="s">
        <v>214</v>
      </c>
      <c r="I1720">
        <v>8000</v>
      </c>
      <c r="J1720">
        <v>0.16</v>
      </c>
      <c r="K1720">
        <v>51400.19</v>
      </c>
    </row>
    <row r="1721" spans="2:11" x14ac:dyDescent="0.3">
      <c r="B1721" t="s">
        <v>209</v>
      </c>
      <c r="C1721" s="1">
        <v>42654</v>
      </c>
      <c r="D1721" s="2">
        <v>0.28009259259259262</v>
      </c>
      <c r="E1721">
        <v>190</v>
      </c>
      <c r="F1721" t="s">
        <v>15</v>
      </c>
      <c r="G1721" t="s">
        <v>214</v>
      </c>
      <c r="H1721" t="s">
        <v>214</v>
      </c>
      <c r="I1721">
        <v>10600</v>
      </c>
      <c r="J1721">
        <v>0.11</v>
      </c>
      <c r="K1721">
        <v>97785.58</v>
      </c>
    </row>
    <row r="1722" spans="2:11" x14ac:dyDescent="0.3">
      <c r="B1722" t="s">
        <v>209</v>
      </c>
      <c r="C1722" s="1">
        <v>42654</v>
      </c>
      <c r="D1722" s="2">
        <v>0.2873148148148148</v>
      </c>
      <c r="E1722">
        <v>190</v>
      </c>
      <c r="F1722" t="s">
        <v>15</v>
      </c>
      <c r="G1722" t="s">
        <v>214</v>
      </c>
      <c r="H1722" t="s">
        <v>214</v>
      </c>
      <c r="I1722">
        <v>11300</v>
      </c>
      <c r="J1722">
        <v>0.16</v>
      </c>
      <c r="K1722">
        <v>72516.47</v>
      </c>
    </row>
    <row r="1723" spans="2:11" x14ac:dyDescent="0.3">
      <c r="B1723" t="s">
        <v>209</v>
      </c>
      <c r="C1723" s="1">
        <v>42654</v>
      </c>
      <c r="D1723" s="2">
        <v>0.29598379629629629</v>
      </c>
      <c r="E1723">
        <v>8</v>
      </c>
      <c r="F1723" t="s">
        <v>26</v>
      </c>
      <c r="G1723" t="s">
        <v>214</v>
      </c>
      <c r="H1723" t="s">
        <v>214</v>
      </c>
      <c r="I1723">
        <v>8600</v>
      </c>
      <c r="J1723">
        <v>0.98</v>
      </c>
      <c r="K1723">
        <v>8820.3799999999992</v>
      </c>
    </row>
    <row r="1724" spans="2:11" x14ac:dyDescent="0.3">
      <c r="B1724" t="s">
        <v>209</v>
      </c>
      <c r="C1724" s="1">
        <v>42654</v>
      </c>
      <c r="D1724" s="2">
        <v>0.29783564814814817</v>
      </c>
      <c r="E1724">
        <v>8</v>
      </c>
      <c r="F1724" t="s">
        <v>215</v>
      </c>
      <c r="G1724" t="s">
        <v>214</v>
      </c>
      <c r="H1724" t="s">
        <v>214</v>
      </c>
      <c r="I1724">
        <v>8600</v>
      </c>
      <c r="J1724">
        <v>0.9</v>
      </c>
      <c r="K1724">
        <v>9537.4500000000007</v>
      </c>
    </row>
    <row r="1725" spans="2:11" x14ac:dyDescent="0.3">
      <c r="B1725" t="s">
        <v>209</v>
      </c>
      <c r="C1725" s="1">
        <v>42654</v>
      </c>
      <c r="D1725" s="2">
        <v>0.30428240740740742</v>
      </c>
      <c r="E1725">
        <v>190</v>
      </c>
      <c r="F1725" t="s">
        <v>15</v>
      </c>
      <c r="G1725" t="s">
        <v>214</v>
      </c>
      <c r="H1725" t="s">
        <v>214</v>
      </c>
      <c r="I1725">
        <v>8600</v>
      </c>
      <c r="J1725">
        <v>0.39</v>
      </c>
      <c r="K1725">
        <v>22132.43</v>
      </c>
    </row>
    <row r="1726" spans="2:11" x14ac:dyDescent="0.3">
      <c r="B1726" t="s">
        <v>209</v>
      </c>
      <c r="C1726" s="1">
        <v>42654</v>
      </c>
      <c r="D1726" s="2">
        <v>0.31071759259259263</v>
      </c>
      <c r="E1726">
        <v>190</v>
      </c>
      <c r="F1726" t="s">
        <v>15</v>
      </c>
      <c r="G1726" t="s">
        <v>214</v>
      </c>
      <c r="H1726" t="s">
        <v>214</v>
      </c>
      <c r="I1726">
        <v>8200</v>
      </c>
      <c r="J1726">
        <v>0.26</v>
      </c>
      <c r="K1726">
        <v>31441.23</v>
      </c>
    </row>
    <row r="1727" spans="2:11" x14ac:dyDescent="0.3">
      <c r="B1727" t="s">
        <v>209</v>
      </c>
      <c r="C1727" s="1">
        <v>42654</v>
      </c>
      <c r="D1727" s="2">
        <v>0.32523148148148145</v>
      </c>
      <c r="E1727">
        <v>190</v>
      </c>
      <c r="F1727" t="s">
        <v>15</v>
      </c>
      <c r="G1727" t="s">
        <v>214</v>
      </c>
      <c r="H1727" t="s">
        <v>214</v>
      </c>
      <c r="I1727">
        <v>7400</v>
      </c>
      <c r="J1727">
        <v>0.47</v>
      </c>
      <c r="K1727">
        <v>15768.38</v>
      </c>
    </row>
    <row r="1728" spans="2:11" x14ac:dyDescent="0.3">
      <c r="B1728" t="s">
        <v>209</v>
      </c>
      <c r="C1728" s="1">
        <v>42654</v>
      </c>
      <c r="D1728" s="2">
        <v>0.33121527777777776</v>
      </c>
      <c r="E1728">
        <v>190</v>
      </c>
      <c r="F1728" t="s">
        <v>15</v>
      </c>
      <c r="G1728" t="s">
        <v>284</v>
      </c>
      <c r="H1728" t="s">
        <v>214</v>
      </c>
      <c r="I1728">
        <v>6500</v>
      </c>
      <c r="J1728">
        <v>0.21</v>
      </c>
      <c r="K1728">
        <v>31689</v>
      </c>
    </row>
    <row r="1729" spans="2:11" x14ac:dyDescent="0.3">
      <c r="B1729" t="s">
        <v>209</v>
      </c>
      <c r="C1729" s="1">
        <v>42654</v>
      </c>
      <c r="D1729" s="2">
        <v>0.33341435185185181</v>
      </c>
      <c r="E1729">
        <v>8</v>
      </c>
      <c r="F1729" t="s">
        <v>285</v>
      </c>
      <c r="G1729" t="s">
        <v>284</v>
      </c>
      <c r="H1729" t="s">
        <v>214</v>
      </c>
      <c r="I1729">
        <v>6500</v>
      </c>
      <c r="J1729">
        <v>0.61</v>
      </c>
      <c r="K1729">
        <v>10700.92</v>
      </c>
    </row>
    <row r="1730" spans="2:11" x14ac:dyDescent="0.3">
      <c r="B1730" t="s">
        <v>209</v>
      </c>
      <c r="C1730" s="1">
        <v>42654</v>
      </c>
      <c r="D1730" s="2">
        <v>0.33859953703703699</v>
      </c>
      <c r="E1730">
        <v>360</v>
      </c>
      <c r="F1730" t="s">
        <v>15</v>
      </c>
      <c r="G1730" t="s">
        <v>284</v>
      </c>
      <c r="H1730" t="s">
        <v>284</v>
      </c>
      <c r="I1730">
        <v>9300</v>
      </c>
      <c r="J1730">
        <v>1.5</v>
      </c>
      <c r="K1730">
        <v>6191.83</v>
      </c>
    </row>
    <row r="1731" spans="2:11" x14ac:dyDescent="0.3">
      <c r="B1731" t="s">
        <v>209</v>
      </c>
      <c r="C1731" s="1">
        <v>42654</v>
      </c>
      <c r="D1731" s="2">
        <v>0.34276620370370375</v>
      </c>
      <c r="E1731">
        <v>8</v>
      </c>
      <c r="F1731" t="s">
        <v>285</v>
      </c>
      <c r="G1731" t="s">
        <v>284</v>
      </c>
      <c r="H1731" t="s">
        <v>284</v>
      </c>
      <c r="I1731">
        <v>9300</v>
      </c>
      <c r="J1731">
        <v>1.43</v>
      </c>
      <c r="K1731">
        <v>6506.5</v>
      </c>
    </row>
    <row r="1732" spans="2:11" x14ac:dyDescent="0.3">
      <c r="B1732" t="s">
        <v>209</v>
      </c>
      <c r="C1732" s="1">
        <v>42654</v>
      </c>
      <c r="D1732" s="2">
        <v>0.36440972222222223</v>
      </c>
      <c r="E1732">
        <v>380</v>
      </c>
      <c r="F1732" t="s">
        <v>15</v>
      </c>
      <c r="G1732" t="s">
        <v>284</v>
      </c>
      <c r="H1732" t="s">
        <v>284</v>
      </c>
      <c r="I1732">
        <v>9300</v>
      </c>
      <c r="J1732">
        <v>1.1599999999999999</v>
      </c>
      <c r="K1732">
        <v>7996.05</v>
      </c>
    </row>
    <row r="1733" spans="2:11" x14ac:dyDescent="0.3">
      <c r="B1733" t="s">
        <v>209</v>
      </c>
      <c r="C1733" s="1">
        <v>42654</v>
      </c>
      <c r="D1733" s="2">
        <v>0.37042824074074071</v>
      </c>
      <c r="E1733">
        <v>8</v>
      </c>
      <c r="F1733" t="s">
        <v>285</v>
      </c>
      <c r="G1733" t="s">
        <v>284</v>
      </c>
      <c r="H1733" t="s">
        <v>284</v>
      </c>
      <c r="I1733">
        <v>9300</v>
      </c>
      <c r="J1733">
        <v>1.22</v>
      </c>
      <c r="K1733">
        <v>7597.71</v>
      </c>
    </row>
    <row r="1734" spans="2:11" x14ac:dyDescent="0.3">
      <c r="B1734" t="s">
        <v>209</v>
      </c>
      <c r="C1734" s="1">
        <v>42654</v>
      </c>
      <c r="D1734" s="2">
        <v>0.37443287037037037</v>
      </c>
      <c r="E1734">
        <v>8</v>
      </c>
      <c r="F1734" t="s">
        <v>288</v>
      </c>
      <c r="G1734" t="s">
        <v>287</v>
      </c>
      <c r="H1734" t="s">
        <v>284</v>
      </c>
      <c r="I1734">
        <v>9300</v>
      </c>
      <c r="J1734">
        <v>1.1399999999999999</v>
      </c>
      <c r="K1734">
        <v>8128.33</v>
      </c>
    </row>
    <row r="1735" spans="2:11" x14ac:dyDescent="0.3">
      <c r="B1735" t="s">
        <v>209</v>
      </c>
      <c r="C1735" s="1">
        <v>42654</v>
      </c>
      <c r="D1735" s="2">
        <v>0.38818287037037041</v>
      </c>
      <c r="E1735">
        <v>345</v>
      </c>
      <c r="F1735" t="s">
        <v>15</v>
      </c>
      <c r="G1735" t="s">
        <v>287</v>
      </c>
      <c r="H1735" t="s">
        <v>287</v>
      </c>
      <c r="I1735">
        <v>10600</v>
      </c>
      <c r="J1735">
        <v>0.88</v>
      </c>
      <c r="K1735">
        <v>12035.72</v>
      </c>
    </row>
    <row r="1736" spans="2:11" x14ac:dyDescent="0.3">
      <c r="B1736" t="s">
        <v>209</v>
      </c>
      <c r="C1736" s="1">
        <v>42654</v>
      </c>
      <c r="D1736" s="2">
        <v>0.3949537037037037</v>
      </c>
      <c r="E1736">
        <v>8</v>
      </c>
      <c r="F1736" t="s">
        <v>288</v>
      </c>
      <c r="G1736" t="s">
        <v>287</v>
      </c>
      <c r="H1736" t="s">
        <v>287</v>
      </c>
      <c r="I1736">
        <v>10600</v>
      </c>
      <c r="J1736">
        <v>0.92</v>
      </c>
      <c r="K1736">
        <v>11522.74</v>
      </c>
    </row>
    <row r="1737" spans="2:11" x14ac:dyDescent="0.3">
      <c r="B1737" t="s">
        <v>209</v>
      </c>
      <c r="C1737" s="1">
        <v>42654</v>
      </c>
      <c r="D1737" s="2">
        <v>0.40733796296296299</v>
      </c>
      <c r="E1737">
        <v>395</v>
      </c>
      <c r="F1737" t="s">
        <v>15</v>
      </c>
      <c r="G1737" t="s">
        <v>287</v>
      </c>
      <c r="H1737" t="s">
        <v>287</v>
      </c>
      <c r="I1737">
        <v>11900</v>
      </c>
      <c r="J1737">
        <v>0.93</v>
      </c>
      <c r="K1737">
        <v>12805.55</v>
      </c>
    </row>
    <row r="1738" spans="2:11" x14ac:dyDescent="0.3">
      <c r="B1738" t="s">
        <v>209</v>
      </c>
      <c r="C1738" s="1">
        <v>42654</v>
      </c>
      <c r="D1738" s="2">
        <v>0.41248842592592588</v>
      </c>
      <c r="E1738">
        <v>8</v>
      </c>
      <c r="F1738" t="s">
        <v>288</v>
      </c>
      <c r="G1738" t="s">
        <v>287</v>
      </c>
      <c r="H1738" t="s">
        <v>287</v>
      </c>
      <c r="I1738">
        <v>11900</v>
      </c>
      <c r="J1738">
        <v>1.1499999999999999</v>
      </c>
      <c r="K1738">
        <v>10326.700000000001</v>
      </c>
    </row>
    <row r="1739" spans="2:11" x14ac:dyDescent="0.3">
      <c r="B1739" t="s">
        <v>209</v>
      </c>
      <c r="C1739" s="1">
        <v>42654</v>
      </c>
      <c r="D1739" s="2">
        <v>0.41556712962962966</v>
      </c>
      <c r="E1739">
        <v>8</v>
      </c>
      <c r="F1739" t="s">
        <v>289</v>
      </c>
      <c r="G1739" t="s">
        <v>290</v>
      </c>
      <c r="H1739" t="s">
        <v>287</v>
      </c>
      <c r="I1739">
        <v>11900</v>
      </c>
      <c r="J1739">
        <v>1.05</v>
      </c>
      <c r="K1739">
        <v>11349.58</v>
      </c>
    </row>
    <row r="1740" spans="2:11" x14ac:dyDescent="0.3">
      <c r="B1740" t="s">
        <v>209</v>
      </c>
      <c r="C1740" s="1">
        <v>42654</v>
      </c>
      <c r="D1740" s="2">
        <v>0.41623842592592591</v>
      </c>
      <c r="E1740">
        <v>8</v>
      </c>
      <c r="F1740" t="s">
        <v>291</v>
      </c>
      <c r="G1740" t="s">
        <v>290</v>
      </c>
      <c r="H1740" t="s">
        <v>287</v>
      </c>
      <c r="I1740">
        <v>11900</v>
      </c>
      <c r="J1740">
        <v>1.05</v>
      </c>
      <c r="K1740">
        <v>11349.58</v>
      </c>
    </row>
    <row r="1741" spans="2:11" x14ac:dyDescent="0.3">
      <c r="B1741" t="s">
        <v>209</v>
      </c>
      <c r="C1741" s="1">
        <v>42654</v>
      </c>
      <c r="D1741" s="2">
        <v>0.4210416666666667</v>
      </c>
      <c r="E1741">
        <v>400</v>
      </c>
      <c r="F1741" t="s">
        <v>15</v>
      </c>
      <c r="G1741" t="s">
        <v>290</v>
      </c>
      <c r="H1741" t="s">
        <v>290</v>
      </c>
      <c r="I1741">
        <v>12200</v>
      </c>
      <c r="J1741">
        <v>1.06</v>
      </c>
      <c r="K1741">
        <v>11468.23</v>
      </c>
    </row>
    <row r="1742" spans="2:11" x14ac:dyDescent="0.3">
      <c r="B1742" t="s">
        <v>209</v>
      </c>
      <c r="C1742" s="1">
        <v>42654</v>
      </c>
      <c r="D1742" s="2">
        <v>0.42648148148148146</v>
      </c>
      <c r="E1742">
        <v>8</v>
      </c>
      <c r="F1742" t="s">
        <v>291</v>
      </c>
      <c r="G1742" t="s">
        <v>290</v>
      </c>
      <c r="H1742" t="s">
        <v>290</v>
      </c>
      <c r="I1742">
        <v>12200</v>
      </c>
      <c r="J1742">
        <v>0.82</v>
      </c>
      <c r="K1742">
        <v>14948.04</v>
      </c>
    </row>
    <row r="1743" spans="2:11" x14ac:dyDescent="0.3">
      <c r="B1743" t="s">
        <v>209</v>
      </c>
      <c r="C1743" s="1">
        <v>42654</v>
      </c>
      <c r="D1743" s="2">
        <v>0.44750000000000001</v>
      </c>
      <c r="E1743">
        <v>340</v>
      </c>
      <c r="F1743" t="s">
        <v>15</v>
      </c>
      <c r="G1743" t="s">
        <v>290</v>
      </c>
      <c r="H1743" t="s">
        <v>290</v>
      </c>
      <c r="I1743">
        <v>12200</v>
      </c>
      <c r="J1743">
        <v>1.22</v>
      </c>
      <c r="K1743">
        <v>9989.98</v>
      </c>
    </row>
    <row r="1744" spans="2:11" x14ac:dyDescent="0.3">
      <c r="B1744" t="s">
        <v>209</v>
      </c>
      <c r="C1744" s="1">
        <v>42654</v>
      </c>
      <c r="D1744" s="2">
        <v>0.45224537037037038</v>
      </c>
      <c r="E1744">
        <v>8</v>
      </c>
      <c r="F1744" t="s">
        <v>291</v>
      </c>
      <c r="G1744" t="s">
        <v>290</v>
      </c>
      <c r="H1744" t="s">
        <v>290</v>
      </c>
      <c r="I1744">
        <v>12200</v>
      </c>
      <c r="J1744">
        <v>1.29</v>
      </c>
      <c r="K1744">
        <v>9450.01</v>
      </c>
    </row>
    <row r="1745" spans="2:11" x14ac:dyDescent="0.3">
      <c r="B1745" t="s">
        <v>209</v>
      </c>
      <c r="C1745" s="1">
        <v>42654</v>
      </c>
      <c r="D1745" s="2">
        <v>0.45725694444444448</v>
      </c>
      <c r="E1745">
        <v>8</v>
      </c>
      <c r="F1745" t="s">
        <v>236</v>
      </c>
      <c r="G1745" t="s">
        <v>235</v>
      </c>
      <c r="H1745" t="s">
        <v>290</v>
      </c>
      <c r="I1745">
        <v>12200</v>
      </c>
      <c r="J1745">
        <v>1.53</v>
      </c>
      <c r="K1745">
        <v>7991.82</v>
      </c>
    </row>
    <row r="1746" spans="2:11" x14ac:dyDescent="0.3">
      <c r="B1746" t="s">
        <v>209</v>
      </c>
      <c r="C1746" s="1">
        <v>42654</v>
      </c>
      <c r="D1746" s="2">
        <v>0.46300925925925923</v>
      </c>
      <c r="E1746">
        <v>400</v>
      </c>
      <c r="F1746" t="s">
        <v>15</v>
      </c>
      <c r="G1746" t="s">
        <v>235</v>
      </c>
      <c r="H1746" t="s">
        <v>235</v>
      </c>
      <c r="I1746">
        <v>11100</v>
      </c>
      <c r="J1746">
        <v>1.3</v>
      </c>
      <c r="K1746">
        <v>8559.3700000000008</v>
      </c>
    </row>
    <row r="1747" spans="2:11" x14ac:dyDescent="0.3">
      <c r="B1747" t="s">
        <v>209</v>
      </c>
      <c r="C1747" s="1">
        <v>42654</v>
      </c>
      <c r="D1747" s="2">
        <v>0.48975694444444445</v>
      </c>
      <c r="E1747">
        <v>339</v>
      </c>
      <c r="F1747" t="s">
        <v>15</v>
      </c>
      <c r="G1747" t="s">
        <v>235</v>
      </c>
      <c r="H1747" t="s">
        <v>235</v>
      </c>
      <c r="I1747">
        <v>11100</v>
      </c>
      <c r="J1747">
        <v>1.25</v>
      </c>
      <c r="K1747">
        <v>8850.35</v>
      </c>
    </row>
    <row r="1748" spans="2:11" x14ac:dyDescent="0.3">
      <c r="B1748" t="s">
        <v>209</v>
      </c>
      <c r="C1748" s="1">
        <v>42654</v>
      </c>
      <c r="D1748" s="2">
        <v>0.5060069444444445</v>
      </c>
      <c r="E1748">
        <v>325</v>
      </c>
      <c r="F1748" t="s">
        <v>15</v>
      </c>
      <c r="G1748" t="s">
        <v>293</v>
      </c>
      <c r="H1748" t="s">
        <v>293</v>
      </c>
      <c r="I1748">
        <v>10600</v>
      </c>
      <c r="J1748">
        <v>0.9</v>
      </c>
      <c r="K1748">
        <v>11726.86</v>
      </c>
    </row>
    <row r="1749" spans="2:11" x14ac:dyDescent="0.3">
      <c r="B1749" t="s">
        <v>209</v>
      </c>
      <c r="C1749" s="1">
        <v>42654</v>
      </c>
      <c r="D1749" s="2">
        <v>0.52532407407407411</v>
      </c>
      <c r="E1749">
        <v>415</v>
      </c>
      <c r="F1749" t="s">
        <v>15</v>
      </c>
      <c r="G1749" t="s">
        <v>293</v>
      </c>
      <c r="H1749" t="s">
        <v>293</v>
      </c>
      <c r="I1749">
        <v>10600</v>
      </c>
      <c r="J1749">
        <v>0.98</v>
      </c>
      <c r="K1749">
        <v>10852.65</v>
      </c>
    </row>
    <row r="1750" spans="2:11" x14ac:dyDescent="0.3">
      <c r="B1750" t="s">
        <v>209</v>
      </c>
      <c r="C1750" s="1">
        <v>42654</v>
      </c>
      <c r="D1750" s="2">
        <v>0.53957175925925926</v>
      </c>
      <c r="E1750">
        <v>8</v>
      </c>
      <c r="F1750" t="s">
        <v>294</v>
      </c>
      <c r="G1750" t="s">
        <v>284</v>
      </c>
      <c r="H1750" t="s">
        <v>293</v>
      </c>
      <c r="I1750">
        <v>11800</v>
      </c>
      <c r="J1750">
        <v>0.73</v>
      </c>
      <c r="K1750">
        <v>16098.81</v>
      </c>
    </row>
    <row r="1751" spans="2:11" x14ac:dyDescent="0.3">
      <c r="B1751" t="s">
        <v>209</v>
      </c>
      <c r="C1751" s="1">
        <v>42654</v>
      </c>
      <c r="D1751" s="2">
        <v>0.53966435185185191</v>
      </c>
      <c r="E1751">
        <v>8</v>
      </c>
      <c r="F1751" t="s">
        <v>25</v>
      </c>
      <c r="G1751" t="s">
        <v>284</v>
      </c>
      <c r="H1751" t="s">
        <v>293</v>
      </c>
      <c r="I1751">
        <v>11800</v>
      </c>
      <c r="J1751">
        <v>0.73</v>
      </c>
      <c r="K1751">
        <v>16098.81</v>
      </c>
    </row>
    <row r="1752" spans="2:11" x14ac:dyDescent="0.3">
      <c r="B1752" t="s">
        <v>209</v>
      </c>
      <c r="C1752" s="1">
        <v>42654</v>
      </c>
      <c r="D1752" s="2">
        <v>0.53975694444444444</v>
      </c>
      <c r="E1752">
        <v>8</v>
      </c>
      <c r="F1752" t="s">
        <v>25</v>
      </c>
      <c r="G1752" t="s">
        <v>284</v>
      </c>
      <c r="H1752" t="s">
        <v>293</v>
      </c>
      <c r="I1752">
        <v>11800</v>
      </c>
      <c r="J1752">
        <v>0.73</v>
      </c>
      <c r="K1752">
        <v>16098.81</v>
      </c>
    </row>
    <row r="1753" spans="2:11" x14ac:dyDescent="0.3">
      <c r="B1753" t="s">
        <v>209</v>
      </c>
      <c r="C1753" s="1">
        <v>42654</v>
      </c>
      <c r="D1753" s="2">
        <v>0.54008101851851853</v>
      </c>
      <c r="E1753">
        <v>8</v>
      </c>
      <c r="F1753" t="s">
        <v>25</v>
      </c>
      <c r="G1753" t="s">
        <v>284</v>
      </c>
      <c r="H1753" t="s">
        <v>293</v>
      </c>
      <c r="I1753">
        <v>11800</v>
      </c>
      <c r="J1753">
        <v>0.73</v>
      </c>
      <c r="K1753">
        <v>16098.81</v>
      </c>
    </row>
    <row r="1754" spans="2:11" x14ac:dyDescent="0.3">
      <c r="B1754" t="s">
        <v>209</v>
      </c>
      <c r="C1754" s="1">
        <v>42654</v>
      </c>
      <c r="D1754" s="2">
        <v>0.54017361111111117</v>
      </c>
      <c r="E1754">
        <v>8</v>
      </c>
      <c r="F1754" t="s">
        <v>25</v>
      </c>
      <c r="G1754" t="s">
        <v>284</v>
      </c>
      <c r="H1754" t="s">
        <v>293</v>
      </c>
      <c r="I1754">
        <v>11800</v>
      </c>
      <c r="J1754">
        <v>0.73</v>
      </c>
      <c r="K1754">
        <v>16098.81</v>
      </c>
    </row>
    <row r="1755" spans="2:11" x14ac:dyDescent="0.3">
      <c r="B1755" t="s">
        <v>209</v>
      </c>
      <c r="C1755" s="1">
        <v>42654</v>
      </c>
      <c r="D1755" s="2">
        <v>0.54026620370370371</v>
      </c>
      <c r="E1755">
        <v>8</v>
      </c>
      <c r="F1755" t="s">
        <v>25</v>
      </c>
      <c r="G1755" t="s">
        <v>284</v>
      </c>
      <c r="H1755" t="s">
        <v>293</v>
      </c>
      <c r="I1755">
        <v>11800</v>
      </c>
      <c r="J1755">
        <v>0.79</v>
      </c>
      <c r="K1755">
        <v>14927.45</v>
      </c>
    </row>
    <row r="1756" spans="2:11" x14ac:dyDescent="0.3">
      <c r="B1756" t="s">
        <v>209</v>
      </c>
      <c r="C1756" s="1">
        <v>42654</v>
      </c>
      <c r="D1756" s="2">
        <v>0.54041666666666666</v>
      </c>
      <c r="E1756">
        <v>8</v>
      </c>
      <c r="F1756" t="s">
        <v>25</v>
      </c>
      <c r="G1756" t="s">
        <v>284</v>
      </c>
      <c r="H1756" t="s">
        <v>293</v>
      </c>
      <c r="I1756">
        <v>11800</v>
      </c>
      <c r="J1756">
        <v>0.8</v>
      </c>
      <c r="K1756">
        <v>14773.88</v>
      </c>
    </row>
    <row r="1757" spans="2:11" x14ac:dyDescent="0.3">
      <c r="B1757" t="s">
        <v>209</v>
      </c>
      <c r="C1757" s="1">
        <v>42654</v>
      </c>
      <c r="D1757" s="2">
        <v>0.54050925925925919</v>
      </c>
      <c r="E1757">
        <v>8</v>
      </c>
      <c r="F1757" t="s">
        <v>285</v>
      </c>
      <c r="G1757" t="s">
        <v>284</v>
      </c>
      <c r="H1757" t="s">
        <v>293</v>
      </c>
      <c r="I1757">
        <v>11800</v>
      </c>
      <c r="J1757">
        <v>0.8</v>
      </c>
      <c r="K1757">
        <v>14773.88</v>
      </c>
    </row>
    <row r="1758" spans="2:11" x14ac:dyDescent="0.3">
      <c r="B1758" t="s">
        <v>209</v>
      </c>
      <c r="C1758" s="1">
        <v>42654</v>
      </c>
      <c r="D1758" s="2">
        <v>0.54675925925925928</v>
      </c>
      <c r="E1758">
        <v>370</v>
      </c>
      <c r="F1758" t="s">
        <v>15</v>
      </c>
      <c r="G1758" t="s">
        <v>284</v>
      </c>
      <c r="H1758" t="s">
        <v>284</v>
      </c>
      <c r="I1758">
        <v>11800</v>
      </c>
      <c r="J1758">
        <v>0.57999999999999996</v>
      </c>
      <c r="K1758">
        <v>20371.900000000001</v>
      </c>
    </row>
    <row r="1759" spans="2:11" x14ac:dyDescent="0.3">
      <c r="B1759" t="s">
        <v>209</v>
      </c>
      <c r="C1759" s="1">
        <v>42654</v>
      </c>
      <c r="D1759" s="2">
        <v>0.55196759259259254</v>
      </c>
      <c r="E1759">
        <v>8</v>
      </c>
      <c r="F1759" t="s">
        <v>221</v>
      </c>
      <c r="G1759" t="s">
        <v>284</v>
      </c>
      <c r="H1759" t="s">
        <v>284</v>
      </c>
      <c r="I1759">
        <v>11800</v>
      </c>
      <c r="J1759">
        <v>0.68</v>
      </c>
      <c r="K1759">
        <v>17408.689999999999</v>
      </c>
    </row>
    <row r="1760" spans="2:11" x14ac:dyDescent="0.3">
      <c r="B1760" t="s">
        <v>209</v>
      </c>
      <c r="C1760" s="1">
        <v>42654</v>
      </c>
      <c r="D1760" s="2">
        <v>0.55206018518518518</v>
      </c>
      <c r="E1760">
        <v>8</v>
      </c>
      <c r="F1760" t="s">
        <v>285</v>
      </c>
      <c r="G1760" t="s">
        <v>284</v>
      </c>
      <c r="H1760" t="s">
        <v>284</v>
      </c>
      <c r="I1760">
        <v>11800</v>
      </c>
      <c r="J1760">
        <v>0.71</v>
      </c>
      <c r="K1760">
        <v>16610.400000000001</v>
      </c>
    </row>
    <row r="1761" spans="2:11" x14ac:dyDescent="0.3">
      <c r="B1761" t="s">
        <v>209</v>
      </c>
      <c r="C1761" s="1">
        <v>42654</v>
      </c>
      <c r="D1761" s="2">
        <v>0.56920138888888883</v>
      </c>
      <c r="E1761">
        <v>370</v>
      </c>
      <c r="F1761" t="s">
        <v>15</v>
      </c>
      <c r="G1761" t="s">
        <v>284</v>
      </c>
      <c r="H1761" t="s">
        <v>284</v>
      </c>
      <c r="I1761">
        <v>11800</v>
      </c>
      <c r="J1761">
        <v>1.34</v>
      </c>
      <c r="K1761">
        <v>8777.85</v>
      </c>
    </row>
    <row r="1762" spans="2:11" x14ac:dyDescent="0.3">
      <c r="B1762" t="s">
        <v>209</v>
      </c>
      <c r="C1762" s="1">
        <v>42654</v>
      </c>
      <c r="D1762" s="2">
        <v>0.57406250000000003</v>
      </c>
      <c r="E1762">
        <v>8</v>
      </c>
      <c r="F1762" t="s">
        <v>221</v>
      </c>
      <c r="G1762" t="s">
        <v>284</v>
      </c>
      <c r="H1762" t="s">
        <v>284</v>
      </c>
      <c r="I1762">
        <v>11800</v>
      </c>
      <c r="J1762">
        <v>1.62</v>
      </c>
      <c r="K1762">
        <v>7270.35</v>
      </c>
    </row>
    <row r="1763" spans="2:11" x14ac:dyDescent="0.3">
      <c r="B1763" t="s">
        <v>209</v>
      </c>
      <c r="C1763" s="1">
        <v>42654</v>
      </c>
      <c r="D1763" s="2">
        <v>0.57415509259259256</v>
      </c>
      <c r="E1763">
        <v>8</v>
      </c>
      <c r="F1763" t="s">
        <v>285</v>
      </c>
      <c r="G1763" t="s">
        <v>284</v>
      </c>
      <c r="H1763" t="s">
        <v>284</v>
      </c>
      <c r="I1763">
        <v>11800</v>
      </c>
      <c r="J1763">
        <v>1.62</v>
      </c>
      <c r="K1763">
        <v>7270.35</v>
      </c>
    </row>
    <row r="1764" spans="2:11" x14ac:dyDescent="0.3">
      <c r="B1764" t="s">
        <v>209</v>
      </c>
      <c r="C1764" s="1">
        <v>42654</v>
      </c>
      <c r="D1764" s="2">
        <v>0.58159722222222221</v>
      </c>
      <c r="E1764">
        <v>8</v>
      </c>
      <c r="F1764" t="s">
        <v>286</v>
      </c>
      <c r="G1764" t="s">
        <v>295</v>
      </c>
      <c r="H1764" t="s">
        <v>284</v>
      </c>
      <c r="I1764">
        <v>11800</v>
      </c>
      <c r="J1764">
        <v>1.44</v>
      </c>
      <c r="K1764">
        <v>8210.4500000000007</v>
      </c>
    </row>
    <row r="1765" spans="2:11" x14ac:dyDescent="0.3">
      <c r="B1765" t="s">
        <v>209</v>
      </c>
      <c r="C1765" s="1">
        <v>42654</v>
      </c>
      <c r="D1765" s="2">
        <v>0.58168981481481474</v>
      </c>
      <c r="E1765">
        <v>8</v>
      </c>
      <c r="F1765" t="s">
        <v>25</v>
      </c>
      <c r="G1765" t="s">
        <v>295</v>
      </c>
      <c r="H1765" t="s">
        <v>284</v>
      </c>
      <c r="I1765">
        <v>11800</v>
      </c>
      <c r="J1765">
        <v>1.44</v>
      </c>
      <c r="K1765">
        <v>8210.4500000000007</v>
      </c>
    </row>
    <row r="1766" spans="2:11" x14ac:dyDescent="0.3">
      <c r="B1766" t="s">
        <v>209</v>
      </c>
      <c r="C1766" s="1">
        <v>42654</v>
      </c>
      <c r="D1766" s="2">
        <v>0.58236111111111111</v>
      </c>
      <c r="E1766">
        <v>8</v>
      </c>
      <c r="F1766" t="s">
        <v>25</v>
      </c>
      <c r="G1766" t="s">
        <v>295</v>
      </c>
      <c r="H1766" t="s">
        <v>284</v>
      </c>
      <c r="I1766">
        <v>11800</v>
      </c>
      <c r="J1766">
        <v>1.44</v>
      </c>
      <c r="K1766">
        <v>8221.9</v>
      </c>
    </row>
    <row r="1767" spans="2:11" x14ac:dyDescent="0.3">
      <c r="B1767" t="s">
        <v>209</v>
      </c>
      <c r="C1767" s="1">
        <v>42654</v>
      </c>
      <c r="D1767" s="2">
        <v>0.58245370370370375</v>
      </c>
      <c r="E1767">
        <v>8</v>
      </c>
      <c r="F1767" t="s">
        <v>296</v>
      </c>
      <c r="G1767" t="s">
        <v>295</v>
      </c>
      <c r="H1767" t="s">
        <v>284</v>
      </c>
      <c r="I1767">
        <v>11800</v>
      </c>
      <c r="J1767">
        <v>1.44</v>
      </c>
      <c r="K1767">
        <v>8221.9</v>
      </c>
    </row>
    <row r="1768" spans="2:11" x14ac:dyDescent="0.3">
      <c r="B1768" t="s">
        <v>209</v>
      </c>
      <c r="C1768" s="1">
        <v>42654</v>
      </c>
      <c r="D1768" s="2">
        <v>0.58666666666666667</v>
      </c>
      <c r="E1768">
        <v>255</v>
      </c>
      <c r="F1768" t="s">
        <v>15</v>
      </c>
      <c r="G1768" t="s">
        <v>295</v>
      </c>
      <c r="H1768" t="s">
        <v>295</v>
      </c>
      <c r="I1768">
        <v>9900</v>
      </c>
      <c r="J1768">
        <v>1.1200000000000001</v>
      </c>
      <c r="K1768">
        <v>8835.6299999999992</v>
      </c>
    </row>
    <row r="1769" spans="2:11" x14ac:dyDescent="0.3">
      <c r="B1769" t="s">
        <v>209</v>
      </c>
      <c r="C1769" s="1">
        <v>42654</v>
      </c>
      <c r="D1769" s="2">
        <v>0.58961805555555558</v>
      </c>
      <c r="E1769">
        <v>8</v>
      </c>
      <c r="F1769" t="s">
        <v>25</v>
      </c>
      <c r="G1769" t="s">
        <v>295</v>
      </c>
      <c r="H1769" t="s">
        <v>295</v>
      </c>
      <c r="I1769">
        <v>9900</v>
      </c>
      <c r="J1769">
        <v>1.26</v>
      </c>
      <c r="K1769">
        <v>7844.18</v>
      </c>
    </row>
    <row r="1770" spans="2:11" x14ac:dyDescent="0.3">
      <c r="B1770" t="s">
        <v>209</v>
      </c>
      <c r="C1770" s="1">
        <v>42654</v>
      </c>
      <c r="D1770" s="2">
        <v>0.58971064814814811</v>
      </c>
      <c r="E1770">
        <v>8</v>
      </c>
      <c r="F1770" t="s">
        <v>296</v>
      </c>
      <c r="G1770" t="s">
        <v>295</v>
      </c>
      <c r="H1770" t="s">
        <v>295</v>
      </c>
      <c r="I1770">
        <v>9900</v>
      </c>
      <c r="J1770">
        <v>1.26</v>
      </c>
      <c r="K1770">
        <v>7844.18</v>
      </c>
    </row>
    <row r="1771" spans="2:11" x14ac:dyDescent="0.3">
      <c r="B1771" t="s">
        <v>209</v>
      </c>
      <c r="C1771" s="1">
        <v>42654</v>
      </c>
      <c r="D1771" s="2">
        <v>0.60575231481481484</v>
      </c>
      <c r="E1771">
        <v>310</v>
      </c>
      <c r="F1771" t="s">
        <v>15</v>
      </c>
      <c r="G1771" t="s">
        <v>295</v>
      </c>
      <c r="H1771" t="s">
        <v>295</v>
      </c>
      <c r="I1771">
        <v>9900</v>
      </c>
      <c r="J1771">
        <v>1.23</v>
      </c>
      <c r="K1771">
        <v>8051.38</v>
      </c>
    </row>
    <row r="1772" spans="2:11" x14ac:dyDescent="0.3">
      <c r="B1772" t="s">
        <v>209</v>
      </c>
      <c r="C1772" s="1">
        <v>42654</v>
      </c>
      <c r="D1772" s="2">
        <v>0.61084490740740738</v>
      </c>
      <c r="E1772">
        <v>8</v>
      </c>
      <c r="F1772" t="s">
        <v>221</v>
      </c>
      <c r="G1772" t="s">
        <v>295</v>
      </c>
      <c r="H1772" t="s">
        <v>295</v>
      </c>
      <c r="I1772">
        <v>9900</v>
      </c>
      <c r="J1772">
        <v>1.34</v>
      </c>
      <c r="K1772">
        <v>7388.19</v>
      </c>
    </row>
    <row r="1773" spans="2:11" x14ac:dyDescent="0.3">
      <c r="B1773" t="s">
        <v>209</v>
      </c>
      <c r="C1773" s="1">
        <v>42654</v>
      </c>
      <c r="D1773" s="2">
        <v>0.61093750000000002</v>
      </c>
      <c r="E1773">
        <v>8</v>
      </c>
      <c r="F1773" t="s">
        <v>296</v>
      </c>
      <c r="G1773" t="s">
        <v>295</v>
      </c>
      <c r="H1773" t="s">
        <v>295</v>
      </c>
      <c r="I1773">
        <v>9900</v>
      </c>
      <c r="J1773">
        <v>1.34</v>
      </c>
      <c r="K1773">
        <v>7388.19</v>
      </c>
    </row>
    <row r="1774" spans="2:11" x14ac:dyDescent="0.3">
      <c r="B1774" t="s">
        <v>209</v>
      </c>
      <c r="C1774" s="1">
        <v>42654</v>
      </c>
      <c r="D1774" s="2">
        <v>0.61387731481481478</v>
      </c>
      <c r="E1774">
        <v>8</v>
      </c>
      <c r="F1774" t="s">
        <v>297</v>
      </c>
      <c r="G1774" t="s">
        <v>235</v>
      </c>
      <c r="H1774" t="s">
        <v>295</v>
      </c>
      <c r="I1774">
        <v>9900</v>
      </c>
      <c r="J1774">
        <v>1.1299999999999999</v>
      </c>
      <c r="K1774">
        <v>8797.81</v>
      </c>
    </row>
    <row r="1775" spans="2:11" x14ac:dyDescent="0.3">
      <c r="B1775" t="s">
        <v>209</v>
      </c>
      <c r="C1775" s="1">
        <v>42654</v>
      </c>
      <c r="D1775" s="2">
        <v>0.61396990740740742</v>
      </c>
      <c r="E1775">
        <v>8</v>
      </c>
      <c r="F1775" t="s">
        <v>25</v>
      </c>
      <c r="G1775" t="s">
        <v>235</v>
      </c>
      <c r="H1775" t="s">
        <v>295</v>
      </c>
      <c r="I1775">
        <v>9900</v>
      </c>
      <c r="J1775">
        <v>1.1200000000000001</v>
      </c>
      <c r="K1775">
        <v>8839.15</v>
      </c>
    </row>
    <row r="1776" spans="2:11" x14ac:dyDescent="0.3">
      <c r="B1776" t="s">
        <v>209</v>
      </c>
      <c r="C1776" s="1">
        <v>42654</v>
      </c>
      <c r="D1776" s="2">
        <v>0.61440972222222223</v>
      </c>
      <c r="E1776">
        <v>8</v>
      </c>
      <c r="F1776" t="s">
        <v>236</v>
      </c>
      <c r="G1776" t="s">
        <v>235</v>
      </c>
      <c r="H1776" t="s">
        <v>295</v>
      </c>
      <c r="I1776">
        <v>9900</v>
      </c>
      <c r="J1776">
        <v>1.1200000000000001</v>
      </c>
      <c r="K1776">
        <v>8839.15</v>
      </c>
    </row>
    <row r="1777" spans="2:11" x14ac:dyDescent="0.3">
      <c r="B1777" t="s">
        <v>209</v>
      </c>
      <c r="C1777" s="1">
        <v>42654</v>
      </c>
      <c r="D1777" s="2">
        <v>0.61949074074074073</v>
      </c>
      <c r="E1777">
        <v>185</v>
      </c>
      <c r="F1777" t="s">
        <v>15</v>
      </c>
      <c r="G1777" t="s">
        <v>235</v>
      </c>
      <c r="H1777" t="s">
        <v>235</v>
      </c>
      <c r="I1777">
        <v>10500</v>
      </c>
      <c r="J1777">
        <v>1.23</v>
      </c>
      <c r="K1777">
        <v>8534.44</v>
      </c>
    </row>
    <row r="1778" spans="2:11" x14ac:dyDescent="0.3">
      <c r="B1778" t="s">
        <v>209</v>
      </c>
      <c r="C1778" s="1">
        <v>42654</v>
      </c>
      <c r="D1778" s="2">
        <v>0.62163194444444447</v>
      </c>
      <c r="E1778">
        <v>8</v>
      </c>
      <c r="F1778" t="s">
        <v>236</v>
      </c>
      <c r="G1778" t="s">
        <v>235</v>
      </c>
      <c r="H1778" t="s">
        <v>235</v>
      </c>
      <c r="I1778">
        <v>10500</v>
      </c>
      <c r="J1778">
        <v>1.23</v>
      </c>
      <c r="K1778">
        <v>8534.44</v>
      </c>
    </row>
    <row r="1779" spans="2:11" x14ac:dyDescent="0.3">
      <c r="B1779" t="s">
        <v>209</v>
      </c>
      <c r="C1779" s="1">
        <v>42654</v>
      </c>
      <c r="D1779" s="2">
        <v>0.64256944444444442</v>
      </c>
      <c r="E1779">
        <v>330</v>
      </c>
      <c r="F1779" t="s">
        <v>15</v>
      </c>
      <c r="G1779" t="s">
        <v>235</v>
      </c>
      <c r="H1779" t="s">
        <v>235</v>
      </c>
      <c r="I1779">
        <v>17800</v>
      </c>
      <c r="J1779">
        <v>1.62</v>
      </c>
      <c r="K1779">
        <v>10970.33</v>
      </c>
    </row>
    <row r="1780" spans="2:11" x14ac:dyDescent="0.3">
      <c r="B1780" t="s">
        <v>209</v>
      </c>
      <c r="C1780" s="1">
        <v>42654</v>
      </c>
      <c r="D1780" s="2">
        <v>0.64766203703703706</v>
      </c>
      <c r="E1780">
        <v>8</v>
      </c>
      <c r="F1780" t="s">
        <v>236</v>
      </c>
      <c r="G1780" t="s">
        <v>235</v>
      </c>
      <c r="H1780" t="s">
        <v>235</v>
      </c>
      <c r="I1780">
        <v>17800</v>
      </c>
      <c r="J1780">
        <v>1.79</v>
      </c>
      <c r="K1780">
        <v>9947.2000000000007</v>
      </c>
    </row>
    <row r="1781" spans="2:11" x14ac:dyDescent="0.3">
      <c r="B1781" t="s">
        <v>209</v>
      </c>
      <c r="C1781" s="1">
        <v>42654</v>
      </c>
      <c r="D1781" s="2">
        <v>0.65296296296296297</v>
      </c>
      <c r="E1781">
        <v>8</v>
      </c>
      <c r="F1781" t="s">
        <v>237</v>
      </c>
      <c r="G1781" t="s">
        <v>246</v>
      </c>
      <c r="H1781" t="s">
        <v>235</v>
      </c>
      <c r="I1781">
        <v>16200</v>
      </c>
      <c r="J1781">
        <v>1.32</v>
      </c>
      <c r="K1781">
        <v>12286.46</v>
      </c>
    </row>
    <row r="1782" spans="2:11" x14ac:dyDescent="0.3">
      <c r="B1782" t="s">
        <v>209</v>
      </c>
      <c r="C1782" s="1">
        <v>42654</v>
      </c>
      <c r="D1782" s="2">
        <v>0.65305555555555561</v>
      </c>
      <c r="E1782">
        <v>200</v>
      </c>
      <c r="F1782" t="s">
        <v>15</v>
      </c>
      <c r="G1782" t="s">
        <v>246</v>
      </c>
      <c r="H1782" t="s">
        <v>235</v>
      </c>
      <c r="I1782">
        <v>16200</v>
      </c>
      <c r="J1782">
        <v>1.3</v>
      </c>
      <c r="K1782">
        <v>12498.43</v>
      </c>
    </row>
    <row r="1783" spans="2:11" x14ac:dyDescent="0.3">
      <c r="B1783" t="s">
        <v>209</v>
      </c>
      <c r="C1783" s="1">
        <v>42654</v>
      </c>
      <c r="D1783" s="2">
        <v>0.6564699074074074</v>
      </c>
      <c r="E1783">
        <v>8</v>
      </c>
      <c r="F1783" t="s">
        <v>25</v>
      </c>
      <c r="G1783" t="s">
        <v>246</v>
      </c>
      <c r="H1783" t="s">
        <v>235</v>
      </c>
      <c r="I1783">
        <v>16600</v>
      </c>
      <c r="J1783">
        <v>1.55</v>
      </c>
      <c r="K1783">
        <v>10707.42</v>
      </c>
    </row>
    <row r="1784" spans="2:11" x14ac:dyDescent="0.3">
      <c r="B1784" t="s">
        <v>209</v>
      </c>
      <c r="C1784" s="1">
        <v>42654</v>
      </c>
      <c r="D1784" s="2">
        <v>0.65656250000000005</v>
      </c>
      <c r="E1784">
        <v>8</v>
      </c>
      <c r="F1784" t="s">
        <v>25</v>
      </c>
      <c r="G1784" t="s">
        <v>246</v>
      </c>
      <c r="H1784" t="s">
        <v>235</v>
      </c>
      <c r="I1784">
        <v>16600</v>
      </c>
      <c r="J1784">
        <v>1.55</v>
      </c>
      <c r="K1784">
        <v>10707.42</v>
      </c>
    </row>
    <row r="1785" spans="2:11" x14ac:dyDescent="0.3">
      <c r="B1785" t="s">
        <v>209</v>
      </c>
      <c r="C1785" s="1">
        <v>42654</v>
      </c>
      <c r="D1785" s="2">
        <v>0.65665509259259258</v>
      </c>
      <c r="E1785">
        <v>8</v>
      </c>
      <c r="F1785" t="s">
        <v>25</v>
      </c>
      <c r="G1785" t="s">
        <v>246</v>
      </c>
      <c r="H1785" t="s">
        <v>235</v>
      </c>
      <c r="I1785">
        <v>16600</v>
      </c>
      <c r="J1785">
        <v>1.55</v>
      </c>
      <c r="K1785">
        <v>10707.42</v>
      </c>
    </row>
    <row r="1786" spans="2:11" x14ac:dyDescent="0.3">
      <c r="B1786" t="s">
        <v>209</v>
      </c>
      <c r="C1786" s="1">
        <v>42654</v>
      </c>
      <c r="D1786" s="2">
        <v>0.65697916666666667</v>
      </c>
      <c r="E1786">
        <v>8</v>
      </c>
      <c r="F1786" t="s">
        <v>25</v>
      </c>
      <c r="G1786" t="s">
        <v>246</v>
      </c>
      <c r="H1786" t="s">
        <v>235</v>
      </c>
      <c r="I1786">
        <v>16600</v>
      </c>
      <c r="J1786">
        <v>1.64</v>
      </c>
      <c r="K1786">
        <v>10142.09</v>
      </c>
    </row>
    <row r="1787" spans="2:11" x14ac:dyDescent="0.3">
      <c r="B1787" t="s">
        <v>209</v>
      </c>
      <c r="C1787" s="1">
        <v>42654</v>
      </c>
      <c r="D1787" s="2">
        <v>0.65707175925925931</v>
      </c>
      <c r="E1787">
        <v>8</v>
      </c>
      <c r="F1787" t="s">
        <v>25</v>
      </c>
      <c r="G1787" t="s">
        <v>246</v>
      </c>
      <c r="H1787" t="s">
        <v>235</v>
      </c>
      <c r="I1787">
        <v>16600</v>
      </c>
      <c r="J1787">
        <v>1.64</v>
      </c>
      <c r="K1787">
        <v>10142.09</v>
      </c>
    </row>
    <row r="1788" spans="2:11" x14ac:dyDescent="0.3">
      <c r="B1788" t="s">
        <v>209</v>
      </c>
      <c r="C1788" s="1">
        <v>42654</v>
      </c>
      <c r="D1788" s="2">
        <v>0.65716435185185185</v>
      </c>
      <c r="E1788">
        <v>8</v>
      </c>
      <c r="F1788" t="s">
        <v>25</v>
      </c>
      <c r="G1788" t="s">
        <v>246</v>
      </c>
      <c r="H1788" t="s">
        <v>235</v>
      </c>
      <c r="I1788">
        <v>16600</v>
      </c>
      <c r="J1788">
        <v>1.64</v>
      </c>
      <c r="K1788">
        <v>10142.09</v>
      </c>
    </row>
    <row r="1789" spans="2:11" x14ac:dyDescent="0.3">
      <c r="B1789" t="s">
        <v>209</v>
      </c>
      <c r="C1789" s="1">
        <v>42654</v>
      </c>
      <c r="D1789" s="2">
        <v>0.65725694444444438</v>
      </c>
      <c r="E1789">
        <v>220</v>
      </c>
      <c r="F1789" t="s">
        <v>15</v>
      </c>
      <c r="G1789" t="s">
        <v>246</v>
      </c>
      <c r="H1789" t="s">
        <v>235</v>
      </c>
      <c r="I1789">
        <v>16600</v>
      </c>
      <c r="J1789">
        <v>1.69</v>
      </c>
      <c r="K1789">
        <v>9849.69</v>
      </c>
    </row>
    <row r="1790" spans="2:11" x14ac:dyDescent="0.3">
      <c r="B1790" t="s">
        <v>209</v>
      </c>
      <c r="C1790" s="1">
        <v>42654</v>
      </c>
      <c r="D1790" s="2">
        <v>0.67287037037037034</v>
      </c>
      <c r="E1790">
        <v>245</v>
      </c>
      <c r="F1790" t="s">
        <v>15</v>
      </c>
      <c r="G1790" t="s">
        <v>55</v>
      </c>
      <c r="H1790" t="s">
        <v>246</v>
      </c>
      <c r="I1790">
        <v>22800</v>
      </c>
      <c r="J1790">
        <v>1.99</v>
      </c>
      <c r="K1790">
        <v>11436.55</v>
      </c>
    </row>
    <row r="1791" spans="2:11" x14ac:dyDescent="0.3">
      <c r="B1791" t="s">
        <v>209</v>
      </c>
      <c r="C1791" s="1">
        <v>42654</v>
      </c>
      <c r="D1791" s="2">
        <v>0.67570601851851853</v>
      </c>
      <c r="E1791">
        <v>8</v>
      </c>
      <c r="F1791" t="s">
        <v>25</v>
      </c>
      <c r="G1791" t="s">
        <v>55</v>
      </c>
      <c r="H1791" t="s">
        <v>246</v>
      </c>
      <c r="I1791">
        <v>22800</v>
      </c>
      <c r="J1791">
        <v>1.88</v>
      </c>
      <c r="K1791">
        <v>12141.79</v>
      </c>
    </row>
    <row r="1792" spans="2:11" x14ac:dyDescent="0.3">
      <c r="B1792" t="s">
        <v>209</v>
      </c>
      <c r="C1792" s="1">
        <v>42654</v>
      </c>
      <c r="D1792" s="2">
        <v>0.67579861111111106</v>
      </c>
      <c r="E1792">
        <v>8</v>
      </c>
      <c r="F1792" t="s">
        <v>25</v>
      </c>
      <c r="G1792" t="s">
        <v>55</v>
      </c>
      <c r="H1792" t="s">
        <v>246</v>
      </c>
      <c r="I1792">
        <v>22800</v>
      </c>
      <c r="J1792">
        <v>1.88</v>
      </c>
      <c r="K1792">
        <v>12141.79</v>
      </c>
    </row>
    <row r="1793" spans="2:11" x14ac:dyDescent="0.3">
      <c r="B1793" t="s">
        <v>209</v>
      </c>
      <c r="C1793" s="1">
        <v>42654</v>
      </c>
      <c r="D1793" s="2">
        <v>0.6758912037037037</v>
      </c>
      <c r="E1793">
        <v>8</v>
      </c>
      <c r="F1793" t="s">
        <v>26</v>
      </c>
      <c r="G1793" t="s">
        <v>55</v>
      </c>
      <c r="H1793" t="s">
        <v>246</v>
      </c>
      <c r="I1793">
        <v>22800</v>
      </c>
      <c r="J1793">
        <v>1.88</v>
      </c>
      <c r="K1793">
        <v>12141.79</v>
      </c>
    </row>
    <row r="1794" spans="2:11" x14ac:dyDescent="0.3">
      <c r="B1794" t="s">
        <v>209</v>
      </c>
      <c r="C1794" s="1">
        <v>42654</v>
      </c>
      <c r="D1794" s="2">
        <v>0.67744212962962969</v>
      </c>
      <c r="E1794">
        <v>8</v>
      </c>
      <c r="F1794" t="s">
        <v>27</v>
      </c>
      <c r="G1794" t="s">
        <v>298</v>
      </c>
      <c r="H1794" t="s">
        <v>55</v>
      </c>
      <c r="I1794">
        <v>22800</v>
      </c>
      <c r="J1794">
        <v>1.77</v>
      </c>
      <c r="K1794">
        <v>12899.65</v>
      </c>
    </row>
    <row r="1795" spans="2:11" x14ac:dyDescent="0.3">
      <c r="B1795" t="s">
        <v>209</v>
      </c>
      <c r="C1795" s="1">
        <v>42654</v>
      </c>
      <c r="D1795" s="2">
        <v>0.67753472222222222</v>
      </c>
      <c r="E1795">
        <v>8</v>
      </c>
      <c r="F1795" t="s">
        <v>25</v>
      </c>
      <c r="G1795" t="s">
        <v>298</v>
      </c>
      <c r="H1795" t="s">
        <v>55</v>
      </c>
      <c r="I1795">
        <v>22800</v>
      </c>
      <c r="J1795">
        <v>1.77</v>
      </c>
      <c r="K1795">
        <v>12899.65</v>
      </c>
    </row>
    <row r="1796" spans="2:11" x14ac:dyDescent="0.3">
      <c r="B1796" t="s">
        <v>209</v>
      </c>
      <c r="C1796" s="1">
        <v>42654</v>
      </c>
      <c r="D1796" s="2">
        <v>0.67762731481481486</v>
      </c>
      <c r="E1796">
        <v>8</v>
      </c>
      <c r="F1796" t="s">
        <v>299</v>
      </c>
      <c r="G1796" t="s">
        <v>298</v>
      </c>
      <c r="H1796" t="s">
        <v>55</v>
      </c>
      <c r="I1796">
        <v>22800</v>
      </c>
      <c r="J1796">
        <v>1.77</v>
      </c>
      <c r="K1796">
        <v>12899.65</v>
      </c>
    </row>
    <row r="1797" spans="2:11" x14ac:dyDescent="0.3">
      <c r="B1797" t="s">
        <v>209</v>
      </c>
      <c r="C1797" s="1">
        <v>42654</v>
      </c>
      <c r="D1797" s="2">
        <v>0.68731481481481482</v>
      </c>
      <c r="E1797">
        <v>200</v>
      </c>
      <c r="F1797" t="s">
        <v>15</v>
      </c>
      <c r="G1797" t="s">
        <v>300</v>
      </c>
      <c r="H1797" t="s">
        <v>298</v>
      </c>
      <c r="I1797">
        <v>17500</v>
      </c>
      <c r="J1797">
        <v>1.52</v>
      </c>
      <c r="K1797">
        <v>11516.61</v>
      </c>
    </row>
    <row r="1798" spans="2:11" x14ac:dyDescent="0.3">
      <c r="B1798" t="s">
        <v>209</v>
      </c>
      <c r="C1798" s="1">
        <v>42654</v>
      </c>
      <c r="D1798" s="2">
        <v>0.6896296296296297</v>
      </c>
      <c r="E1798">
        <v>8</v>
      </c>
      <c r="F1798" t="s">
        <v>25</v>
      </c>
      <c r="G1798" t="s">
        <v>300</v>
      </c>
      <c r="H1798" t="s">
        <v>298</v>
      </c>
      <c r="I1798">
        <v>17500</v>
      </c>
      <c r="J1798">
        <v>1.72</v>
      </c>
      <c r="K1798">
        <v>10186.02</v>
      </c>
    </row>
    <row r="1799" spans="2:11" x14ac:dyDescent="0.3">
      <c r="B1799" t="s">
        <v>209</v>
      </c>
      <c r="C1799" s="1">
        <v>42654</v>
      </c>
      <c r="D1799" s="2">
        <v>0.68972222222222224</v>
      </c>
      <c r="E1799">
        <v>8</v>
      </c>
      <c r="F1799" t="s">
        <v>301</v>
      </c>
      <c r="G1799" t="s">
        <v>300</v>
      </c>
      <c r="H1799" t="s">
        <v>298</v>
      </c>
      <c r="I1799">
        <v>17500</v>
      </c>
      <c r="J1799">
        <v>1.72</v>
      </c>
      <c r="K1799">
        <v>10186.02</v>
      </c>
    </row>
    <row r="1800" spans="2:11" x14ac:dyDescent="0.3">
      <c r="B1800" t="s">
        <v>209</v>
      </c>
      <c r="C1800" s="1">
        <v>42654</v>
      </c>
      <c r="D1800" s="2">
        <v>0.69710648148148147</v>
      </c>
      <c r="E1800">
        <v>305</v>
      </c>
      <c r="F1800" t="s">
        <v>15</v>
      </c>
      <c r="G1800" t="s">
        <v>300</v>
      </c>
      <c r="H1800" t="s">
        <v>300</v>
      </c>
      <c r="I1800">
        <v>14600</v>
      </c>
      <c r="J1800">
        <v>1.68</v>
      </c>
      <c r="K1800">
        <v>8716.3700000000008</v>
      </c>
    </row>
    <row r="1801" spans="2:11" x14ac:dyDescent="0.3">
      <c r="B1801" t="s">
        <v>209</v>
      </c>
      <c r="C1801" s="1">
        <v>42654</v>
      </c>
      <c r="D1801" s="2">
        <v>0.70063657407407398</v>
      </c>
      <c r="E1801">
        <v>8</v>
      </c>
      <c r="F1801" t="s">
        <v>25</v>
      </c>
      <c r="G1801" t="s">
        <v>300</v>
      </c>
      <c r="H1801" t="s">
        <v>300</v>
      </c>
      <c r="I1801">
        <v>14600</v>
      </c>
      <c r="J1801">
        <v>1.86</v>
      </c>
      <c r="K1801">
        <v>7835.5</v>
      </c>
    </row>
    <row r="1802" spans="2:11" x14ac:dyDescent="0.3">
      <c r="B1802" t="s">
        <v>209</v>
      </c>
      <c r="C1802" s="1">
        <v>42654</v>
      </c>
      <c r="D1802" s="2">
        <v>0.70072916666666663</v>
      </c>
      <c r="E1802">
        <v>8</v>
      </c>
      <c r="F1802" t="s">
        <v>301</v>
      </c>
      <c r="G1802" t="s">
        <v>300</v>
      </c>
      <c r="H1802" t="s">
        <v>300</v>
      </c>
      <c r="I1802">
        <v>14600</v>
      </c>
      <c r="J1802">
        <v>1.86</v>
      </c>
      <c r="K1802">
        <v>7835.5</v>
      </c>
    </row>
    <row r="1803" spans="2:11" x14ac:dyDescent="0.3">
      <c r="B1803" t="s">
        <v>209</v>
      </c>
      <c r="C1803" s="1">
        <v>42654</v>
      </c>
      <c r="D1803" s="2">
        <v>0.7088078703703703</v>
      </c>
      <c r="E1803">
        <v>8</v>
      </c>
      <c r="F1803" t="s">
        <v>372</v>
      </c>
      <c r="G1803" t="s">
        <v>303</v>
      </c>
      <c r="H1803" t="s">
        <v>300</v>
      </c>
      <c r="I1803">
        <v>14600</v>
      </c>
      <c r="J1803">
        <v>2.06</v>
      </c>
      <c r="K1803">
        <v>7077.92</v>
      </c>
    </row>
    <row r="1804" spans="2:11" x14ac:dyDescent="0.3">
      <c r="B1804" t="s">
        <v>209</v>
      </c>
      <c r="C1804" s="1">
        <v>42654</v>
      </c>
      <c r="D1804" s="2">
        <v>0.70890046296296294</v>
      </c>
      <c r="E1804">
        <v>8</v>
      </c>
      <c r="F1804" t="s">
        <v>25</v>
      </c>
      <c r="G1804" t="s">
        <v>303</v>
      </c>
      <c r="H1804" t="s">
        <v>300</v>
      </c>
      <c r="I1804">
        <v>14600</v>
      </c>
      <c r="J1804">
        <v>2.06</v>
      </c>
      <c r="K1804">
        <v>7077.92</v>
      </c>
    </row>
    <row r="1805" spans="2:11" x14ac:dyDescent="0.3">
      <c r="B1805" t="s">
        <v>209</v>
      </c>
      <c r="C1805" s="1">
        <v>42654</v>
      </c>
      <c r="D1805" s="2">
        <v>0.709050925925926</v>
      </c>
      <c r="E1805">
        <v>8</v>
      </c>
      <c r="F1805" t="s">
        <v>302</v>
      </c>
      <c r="G1805" t="s">
        <v>303</v>
      </c>
      <c r="H1805" t="s">
        <v>300</v>
      </c>
      <c r="I1805">
        <v>14600</v>
      </c>
      <c r="J1805">
        <v>2.27</v>
      </c>
      <c r="K1805">
        <v>6442.15</v>
      </c>
    </row>
    <row r="1806" spans="2:11" x14ac:dyDescent="0.3">
      <c r="B1806" t="s">
        <v>209</v>
      </c>
      <c r="C1806" s="1">
        <v>42654</v>
      </c>
      <c r="D1806" s="2">
        <v>0.71488425925925936</v>
      </c>
      <c r="E1806">
        <v>400</v>
      </c>
      <c r="F1806" t="s">
        <v>15</v>
      </c>
      <c r="G1806" t="s">
        <v>303</v>
      </c>
      <c r="H1806" t="s">
        <v>303</v>
      </c>
      <c r="I1806">
        <v>25400</v>
      </c>
      <c r="J1806">
        <v>1.63</v>
      </c>
      <c r="K1806">
        <v>15618</v>
      </c>
    </row>
    <row r="1807" spans="2:11" x14ac:dyDescent="0.3">
      <c r="B1807" t="s">
        <v>209</v>
      </c>
      <c r="C1807" s="1">
        <v>42654</v>
      </c>
      <c r="D1807" s="2">
        <v>0.7195138888888889</v>
      </c>
      <c r="E1807">
        <v>8</v>
      </c>
      <c r="F1807" t="s">
        <v>302</v>
      </c>
      <c r="G1807" t="s">
        <v>303</v>
      </c>
      <c r="H1807" t="s">
        <v>303</v>
      </c>
      <c r="I1807">
        <v>25400</v>
      </c>
      <c r="J1807">
        <v>1.6</v>
      </c>
      <c r="K1807">
        <v>15892.23</v>
      </c>
    </row>
    <row r="1808" spans="2:11" x14ac:dyDescent="0.3">
      <c r="B1808" t="s">
        <v>209</v>
      </c>
      <c r="C1808" s="1">
        <v>42654</v>
      </c>
      <c r="D1808" s="2">
        <v>0.73420138888888886</v>
      </c>
      <c r="E1808">
        <v>340</v>
      </c>
      <c r="F1808" t="s">
        <v>15</v>
      </c>
      <c r="G1808" t="s">
        <v>303</v>
      </c>
      <c r="H1808" t="s">
        <v>303</v>
      </c>
      <c r="I1808">
        <v>25400</v>
      </c>
      <c r="J1808">
        <v>1.53</v>
      </c>
      <c r="K1808">
        <v>16566.650000000001</v>
      </c>
    </row>
    <row r="1809" spans="2:11" x14ac:dyDescent="0.3">
      <c r="B1809" t="s">
        <v>209</v>
      </c>
      <c r="C1809" s="1">
        <v>42654</v>
      </c>
      <c r="D1809" s="2">
        <v>0.73940972222222223</v>
      </c>
      <c r="E1809">
        <v>8</v>
      </c>
      <c r="F1809" t="s">
        <v>302</v>
      </c>
      <c r="G1809" t="s">
        <v>303</v>
      </c>
      <c r="H1809" t="s">
        <v>303</v>
      </c>
      <c r="I1809">
        <v>25400</v>
      </c>
      <c r="J1809">
        <v>1.56</v>
      </c>
      <c r="K1809">
        <v>16230.71</v>
      </c>
    </row>
    <row r="1810" spans="2:11" x14ac:dyDescent="0.3">
      <c r="B1810" t="s">
        <v>209</v>
      </c>
      <c r="C1810" s="1">
        <v>42654</v>
      </c>
      <c r="D1810" s="2">
        <v>0.74972222222222218</v>
      </c>
      <c r="E1810">
        <v>8</v>
      </c>
      <c r="F1810" t="s">
        <v>304</v>
      </c>
      <c r="G1810" t="s">
        <v>295</v>
      </c>
      <c r="H1810" t="s">
        <v>303</v>
      </c>
      <c r="I1810">
        <v>49500</v>
      </c>
      <c r="J1810">
        <v>4.54</v>
      </c>
      <c r="K1810">
        <v>10907.29</v>
      </c>
    </row>
    <row r="1811" spans="2:11" x14ac:dyDescent="0.3">
      <c r="B1811" t="s">
        <v>209</v>
      </c>
      <c r="C1811" s="1">
        <v>42654</v>
      </c>
      <c r="D1811" s="2">
        <v>0.74987268518518524</v>
      </c>
      <c r="E1811">
        <v>8</v>
      </c>
      <c r="F1811" t="s">
        <v>25</v>
      </c>
      <c r="G1811" t="s">
        <v>295</v>
      </c>
      <c r="H1811" t="s">
        <v>303</v>
      </c>
      <c r="I1811">
        <v>49500</v>
      </c>
      <c r="J1811">
        <v>4.54</v>
      </c>
      <c r="K1811">
        <v>10907.29</v>
      </c>
    </row>
    <row r="1812" spans="2:11" x14ac:dyDescent="0.3">
      <c r="B1812" t="s">
        <v>209</v>
      </c>
      <c r="C1812" s="1">
        <v>42654</v>
      </c>
      <c r="D1812" s="2">
        <v>0.74996527777777777</v>
      </c>
      <c r="E1812">
        <v>8</v>
      </c>
      <c r="F1812" t="s">
        <v>25</v>
      </c>
      <c r="G1812" t="s">
        <v>295</v>
      </c>
      <c r="H1812" t="s">
        <v>303</v>
      </c>
      <c r="I1812">
        <v>49500</v>
      </c>
      <c r="J1812">
        <v>4.4800000000000004</v>
      </c>
      <c r="K1812">
        <v>11048.18</v>
      </c>
    </row>
    <row r="1813" spans="2:11" x14ac:dyDescent="0.3">
      <c r="B1813" t="s">
        <v>209</v>
      </c>
      <c r="C1813" s="1">
        <v>42654</v>
      </c>
      <c r="D1813" s="2">
        <v>0.75005787037037042</v>
      </c>
      <c r="E1813">
        <v>8</v>
      </c>
      <c r="F1813" t="s">
        <v>296</v>
      </c>
      <c r="G1813" t="s">
        <v>295</v>
      </c>
      <c r="H1813" t="s">
        <v>303</v>
      </c>
      <c r="I1813">
        <v>49500</v>
      </c>
      <c r="J1813">
        <v>4.45</v>
      </c>
      <c r="K1813">
        <v>11134.48</v>
      </c>
    </row>
    <row r="1814" spans="2:11" x14ac:dyDescent="0.3">
      <c r="B1814" t="s">
        <v>209</v>
      </c>
      <c r="C1814" s="1">
        <v>42654</v>
      </c>
      <c r="D1814" s="2">
        <v>0.75364583333333324</v>
      </c>
      <c r="E1814">
        <v>295</v>
      </c>
      <c r="F1814" t="s">
        <v>15</v>
      </c>
      <c r="G1814" t="s">
        <v>295</v>
      </c>
      <c r="H1814" t="s">
        <v>295</v>
      </c>
      <c r="I1814">
        <v>49500</v>
      </c>
      <c r="J1814">
        <v>4.5999999999999996</v>
      </c>
      <c r="K1814">
        <v>10749.45</v>
      </c>
    </row>
    <row r="1815" spans="2:11" x14ac:dyDescent="0.3">
      <c r="B1815" t="s">
        <v>209</v>
      </c>
      <c r="C1815" s="1">
        <v>42654</v>
      </c>
      <c r="D1815" s="2">
        <v>0.75706018518518514</v>
      </c>
      <c r="E1815">
        <v>8</v>
      </c>
      <c r="F1815" t="s">
        <v>25</v>
      </c>
      <c r="G1815" t="s">
        <v>295</v>
      </c>
      <c r="H1815" t="s">
        <v>295</v>
      </c>
      <c r="I1815">
        <v>49500</v>
      </c>
      <c r="J1815">
        <v>4.5199999999999996</v>
      </c>
      <c r="K1815">
        <v>10957.91</v>
      </c>
    </row>
    <row r="1816" spans="2:11" x14ac:dyDescent="0.3">
      <c r="B1816" t="s">
        <v>209</v>
      </c>
      <c r="C1816" s="1">
        <v>42654</v>
      </c>
      <c r="D1816" s="2">
        <v>0.75715277777777779</v>
      </c>
      <c r="E1816">
        <v>8</v>
      </c>
      <c r="F1816" t="s">
        <v>25</v>
      </c>
      <c r="G1816" t="s">
        <v>295</v>
      </c>
      <c r="H1816" t="s">
        <v>295</v>
      </c>
      <c r="I1816">
        <v>49500</v>
      </c>
      <c r="J1816">
        <v>4.5199999999999996</v>
      </c>
      <c r="K1816">
        <v>10957.91</v>
      </c>
    </row>
    <row r="1817" spans="2:11" x14ac:dyDescent="0.3">
      <c r="B1817" t="s">
        <v>209</v>
      </c>
      <c r="C1817" s="1">
        <v>42654</v>
      </c>
      <c r="D1817" s="2">
        <v>0.75724537037037043</v>
      </c>
      <c r="E1817">
        <v>8</v>
      </c>
      <c r="F1817" t="s">
        <v>296</v>
      </c>
      <c r="G1817" t="s">
        <v>295</v>
      </c>
      <c r="H1817" t="s">
        <v>295</v>
      </c>
      <c r="I1817">
        <v>49500</v>
      </c>
      <c r="J1817">
        <v>4.5199999999999996</v>
      </c>
      <c r="K1817">
        <v>10957.91</v>
      </c>
    </row>
    <row r="1818" spans="2:11" x14ac:dyDescent="0.3">
      <c r="B1818" t="s">
        <v>209</v>
      </c>
      <c r="C1818" s="1">
        <v>42654</v>
      </c>
      <c r="D1818" s="2">
        <v>0.77454861111111117</v>
      </c>
      <c r="E1818">
        <v>265</v>
      </c>
      <c r="F1818" t="s">
        <v>15</v>
      </c>
      <c r="G1818" t="s">
        <v>295</v>
      </c>
      <c r="H1818" t="s">
        <v>295</v>
      </c>
      <c r="I1818">
        <v>49500</v>
      </c>
      <c r="J1818">
        <v>5.73</v>
      </c>
      <c r="K1818">
        <v>8638.15</v>
      </c>
    </row>
    <row r="1819" spans="2:11" x14ac:dyDescent="0.3">
      <c r="B1819" t="s">
        <v>209</v>
      </c>
      <c r="C1819" s="1">
        <v>42654</v>
      </c>
      <c r="D1819" s="2">
        <v>0.77900462962962969</v>
      </c>
      <c r="E1819">
        <v>8</v>
      </c>
      <c r="F1819" t="s">
        <v>221</v>
      </c>
      <c r="G1819" t="s">
        <v>295</v>
      </c>
      <c r="H1819" t="s">
        <v>295</v>
      </c>
      <c r="I1819">
        <v>49500</v>
      </c>
      <c r="J1819">
        <v>5.93</v>
      </c>
      <c r="K1819">
        <v>8346.24</v>
      </c>
    </row>
    <row r="1820" spans="2:11" x14ac:dyDescent="0.3">
      <c r="B1820" t="s">
        <v>209</v>
      </c>
      <c r="C1820" s="1">
        <v>42654</v>
      </c>
      <c r="D1820" s="2">
        <v>0.77909722222222222</v>
      </c>
      <c r="E1820">
        <v>8</v>
      </c>
      <c r="F1820" t="s">
        <v>25</v>
      </c>
      <c r="G1820" t="s">
        <v>295</v>
      </c>
      <c r="H1820" t="s">
        <v>295</v>
      </c>
      <c r="I1820">
        <v>49500</v>
      </c>
      <c r="J1820">
        <v>5.88</v>
      </c>
      <c r="K1820">
        <v>8411.2999999999993</v>
      </c>
    </row>
    <row r="1821" spans="2:11" x14ac:dyDescent="0.3">
      <c r="B1821" t="s">
        <v>209</v>
      </c>
      <c r="C1821" s="1">
        <v>42654</v>
      </c>
      <c r="D1821" s="2">
        <v>0.77918981481481486</v>
      </c>
      <c r="E1821">
        <v>8</v>
      </c>
      <c r="F1821" t="s">
        <v>296</v>
      </c>
      <c r="G1821" t="s">
        <v>295</v>
      </c>
      <c r="H1821" t="s">
        <v>295</v>
      </c>
      <c r="I1821">
        <v>49500</v>
      </c>
      <c r="J1821">
        <v>5.75</v>
      </c>
      <c r="K1821">
        <v>8612.7000000000007</v>
      </c>
    </row>
    <row r="1822" spans="2:11" x14ac:dyDescent="0.3">
      <c r="B1822" t="s">
        <v>209</v>
      </c>
      <c r="C1822" s="1">
        <v>42654</v>
      </c>
      <c r="D1822" s="2">
        <v>0.78197916666666656</v>
      </c>
      <c r="E1822">
        <v>8</v>
      </c>
      <c r="F1822" t="s">
        <v>297</v>
      </c>
      <c r="G1822" t="s">
        <v>246</v>
      </c>
      <c r="H1822" t="s">
        <v>295</v>
      </c>
      <c r="I1822">
        <v>50000</v>
      </c>
      <c r="J1822">
        <v>5.15</v>
      </c>
      <c r="K1822">
        <v>9702.57</v>
      </c>
    </row>
    <row r="1823" spans="2:11" x14ac:dyDescent="0.3">
      <c r="B1823" t="s">
        <v>209</v>
      </c>
      <c r="C1823" s="1">
        <v>42654</v>
      </c>
      <c r="D1823" s="2">
        <v>0.7820717592592592</v>
      </c>
      <c r="E1823">
        <v>8</v>
      </c>
      <c r="F1823" t="s">
        <v>25</v>
      </c>
      <c r="G1823" t="s">
        <v>246</v>
      </c>
      <c r="H1823" t="s">
        <v>295</v>
      </c>
      <c r="I1823">
        <v>50000</v>
      </c>
      <c r="J1823">
        <v>5.15</v>
      </c>
      <c r="K1823">
        <v>9702.57</v>
      </c>
    </row>
    <row r="1824" spans="2:11" x14ac:dyDescent="0.3">
      <c r="B1824" t="s">
        <v>209</v>
      </c>
      <c r="C1824" s="1">
        <v>42654</v>
      </c>
      <c r="D1824" s="2">
        <v>0.78216435185185185</v>
      </c>
      <c r="E1824">
        <v>8</v>
      </c>
      <c r="F1824" t="s">
        <v>25</v>
      </c>
      <c r="G1824" t="s">
        <v>246</v>
      </c>
      <c r="H1824" t="s">
        <v>295</v>
      </c>
      <c r="I1824">
        <v>50000</v>
      </c>
      <c r="J1824">
        <v>5.15</v>
      </c>
      <c r="K1824">
        <v>9702.57</v>
      </c>
    </row>
    <row r="1825" spans="2:11" x14ac:dyDescent="0.3">
      <c r="B1825" t="s">
        <v>209</v>
      </c>
      <c r="C1825" s="1">
        <v>42654</v>
      </c>
      <c r="D1825" s="2">
        <v>0.78260416666666666</v>
      </c>
      <c r="E1825">
        <v>190</v>
      </c>
      <c r="F1825" t="s">
        <v>15</v>
      </c>
      <c r="G1825" t="s">
        <v>246</v>
      </c>
      <c r="H1825" t="s">
        <v>295</v>
      </c>
      <c r="I1825">
        <v>50000</v>
      </c>
      <c r="J1825">
        <v>4.7300000000000004</v>
      </c>
      <c r="K1825">
        <v>10562.74</v>
      </c>
    </row>
    <row r="1826" spans="2:11" x14ac:dyDescent="0.3">
      <c r="B1826" t="s">
        <v>209</v>
      </c>
      <c r="C1826" s="1">
        <v>42654</v>
      </c>
      <c r="D1826" s="2">
        <v>0.80365740740740732</v>
      </c>
      <c r="E1826">
        <v>145</v>
      </c>
      <c r="F1826" t="s">
        <v>15</v>
      </c>
      <c r="G1826" t="s">
        <v>52</v>
      </c>
      <c r="H1826" t="s">
        <v>246</v>
      </c>
      <c r="I1826">
        <v>54400</v>
      </c>
      <c r="J1826">
        <v>4.59</v>
      </c>
      <c r="K1826">
        <v>11864.4</v>
      </c>
    </row>
    <row r="1827" spans="2:11" x14ac:dyDescent="0.3">
      <c r="B1827" t="s">
        <v>209</v>
      </c>
      <c r="C1827" s="1">
        <v>42654</v>
      </c>
      <c r="D1827" s="2">
        <v>0.80533564814814806</v>
      </c>
      <c r="E1827">
        <v>8</v>
      </c>
      <c r="F1827" t="s">
        <v>25</v>
      </c>
      <c r="G1827" t="s">
        <v>52</v>
      </c>
      <c r="H1827" t="s">
        <v>246</v>
      </c>
      <c r="I1827">
        <v>54400</v>
      </c>
      <c r="J1827">
        <v>4.3099999999999996</v>
      </c>
      <c r="K1827">
        <v>12607.44</v>
      </c>
    </row>
    <row r="1828" spans="2:11" x14ac:dyDescent="0.3">
      <c r="B1828" t="s">
        <v>209</v>
      </c>
      <c r="C1828" s="1">
        <v>42654</v>
      </c>
      <c r="D1828" s="2">
        <v>0.80542824074074071</v>
      </c>
      <c r="E1828">
        <v>8</v>
      </c>
      <c r="F1828" t="s">
        <v>25</v>
      </c>
      <c r="G1828" t="s">
        <v>52</v>
      </c>
      <c r="H1828" t="s">
        <v>246</v>
      </c>
      <c r="I1828">
        <v>54400</v>
      </c>
      <c r="J1828">
        <v>4.3099999999999996</v>
      </c>
      <c r="K1828">
        <v>12607.44</v>
      </c>
    </row>
    <row r="1829" spans="2:11" x14ac:dyDescent="0.3">
      <c r="B1829" t="s">
        <v>209</v>
      </c>
      <c r="C1829" s="1">
        <v>42654</v>
      </c>
      <c r="D1829" s="2">
        <v>0.80552083333333335</v>
      </c>
      <c r="E1829">
        <v>8</v>
      </c>
      <c r="F1829" t="s">
        <v>53</v>
      </c>
      <c r="G1829" t="s">
        <v>52</v>
      </c>
      <c r="H1829" t="s">
        <v>246</v>
      </c>
      <c r="I1829">
        <v>54400</v>
      </c>
      <c r="J1829">
        <v>4.38</v>
      </c>
      <c r="K1829">
        <v>12418.67</v>
      </c>
    </row>
    <row r="1830" spans="2:11" x14ac:dyDescent="0.3">
      <c r="B1830" t="s">
        <v>209</v>
      </c>
      <c r="C1830" s="1">
        <v>42654</v>
      </c>
      <c r="D1830" s="2">
        <v>0.80769675925925932</v>
      </c>
      <c r="E1830">
        <v>8</v>
      </c>
      <c r="F1830" t="s">
        <v>54</v>
      </c>
      <c r="G1830" t="s">
        <v>247</v>
      </c>
      <c r="H1830" t="s">
        <v>52</v>
      </c>
      <c r="I1830">
        <v>54400</v>
      </c>
      <c r="J1830">
        <v>4.0999999999999996</v>
      </c>
      <c r="K1830">
        <v>13260.78</v>
      </c>
    </row>
    <row r="1831" spans="2:11" x14ac:dyDescent="0.3">
      <c r="B1831" t="s">
        <v>209</v>
      </c>
      <c r="C1831" s="1">
        <v>42654</v>
      </c>
      <c r="D1831" s="2">
        <v>0.80778935185185186</v>
      </c>
      <c r="E1831">
        <v>8</v>
      </c>
      <c r="F1831" t="s">
        <v>25</v>
      </c>
      <c r="G1831" t="s">
        <v>247</v>
      </c>
      <c r="H1831" t="s">
        <v>52</v>
      </c>
      <c r="I1831">
        <v>54400</v>
      </c>
      <c r="J1831">
        <v>4.0999999999999996</v>
      </c>
      <c r="K1831">
        <v>13260.78</v>
      </c>
    </row>
    <row r="1832" spans="2:11" x14ac:dyDescent="0.3">
      <c r="B1832" t="s">
        <v>209</v>
      </c>
      <c r="C1832" s="1">
        <v>42654</v>
      </c>
      <c r="D1832" s="2">
        <v>0.8078819444444445</v>
      </c>
      <c r="E1832">
        <v>8</v>
      </c>
      <c r="F1832" t="s">
        <v>25</v>
      </c>
      <c r="G1832" t="s">
        <v>247</v>
      </c>
      <c r="H1832" t="s">
        <v>52</v>
      </c>
      <c r="I1832">
        <v>54400</v>
      </c>
      <c r="J1832">
        <v>4.0999999999999996</v>
      </c>
      <c r="K1832">
        <v>13260.78</v>
      </c>
    </row>
    <row r="1833" spans="2:11" x14ac:dyDescent="0.3">
      <c r="B1833" t="s">
        <v>209</v>
      </c>
      <c r="C1833" s="1">
        <v>42654</v>
      </c>
      <c r="D1833" s="2">
        <v>0.80826388888888889</v>
      </c>
      <c r="E1833">
        <v>8</v>
      </c>
      <c r="F1833" t="s">
        <v>25</v>
      </c>
      <c r="G1833" t="s">
        <v>247</v>
      </c>
      <c r="H1833" t="s">
        <v>52</v>
      </c>
      <c r="I1833">
        <v>51300</v>
      </c>
      <c r="J1833">
        <v>4.0599999999999996</v>
      </c>
      <c r="K1833">
        <v>12629.02</v>
      </c>
    </row>
    <row r="1834" spans="2:11" x14ac:dyDescent="0.3">
      <c r="B1834" t="s">
        <v>209</v>
      </c>
      <c r="C1834" s="1">
        <v>42654</v>
      </c>
      <c r="D1834" s="2">
        <v>0.80835648148148154</v>
      </c>
      <c r="E1834">
        <v>8</v>
      </c>
      <c r="F1834" t="s">
        <v>25</v>
      </c>
      <c r="G1834" t="s">
        <v>247</v>
      </c>
      <c r="H1834" t="s">
        <v>52</v>
      </c>
      <c r="I1834">
        <v>51300</v>
      </c>
      <c r="J1834">
        <v>3.94</v>
      </c>
      <c r="K1834">
        <v>13015.94</v>
      </c>
    </row>
    <row r="1835" spans="2:11" x14ac:dyDescent="0.3">
      <c r="B1835" t="s">
        <v>209</v>
      </c>
      <c r="C1835" s="1">
        <v>42654</v>
      </c>
      <c r="D1835" s="2">
        <v>0.80844907407407407</v>
      </c>
      <c r="E1835">
        <v>8</v>
      </c>
      <c r="F1835" t="s">
        <v>25</v>
      </c>
      <c r="G1835" t="s">
        <v>247</v>
      </c>
      <c r="H1835" t="s">
        <v>52</v>
      </c>
      <c r="I1835">
        <v>51300</v>
      </c>
      <c r="J1835">
        <v>3.94</v>
      </c>
      <c r="K1835">
        <v>13015.94</v>
      </c>
    </row>
    <row r="1836" spans="2:11" x14ac:dyDescent="0.3">
      <c r="B1836" t="s">
        <v>209</v>
      </c>
      <c r="C1836" s="1">
        <v>42654</v>
      </c>
      <c r="D1836" s="2">
        <v>0.80877314814814805</v>
      </c>
      <c r="E1836">
        <v>8</v>
      </c>
      <c r="F1836" t="s">
        <v>25</v>
      </c>
      <c r="G1836" t="s">
        <v>247</v>
      </c>
      <c r="H1836" t="s">
        <v>52</v>
      </c>
      <c r="I1836">
        <v>51300</v>
      </c>
      <c r="J1836">
        <v>3.94</v>
      </c>
      <c r="K1836">
        <v>13015.94</v>
      </c>
    </row>
    <row r="1837" spans="2:11" x14ac:dyDescent="0.3">
      <c r="B1837" t="s">
        <v>209</v>
      </c>
      <c r="C1837" s="1">
        <v>42654</v>
      </c>
      <c r="D1837" s="2">
        <v>0.80886574074074069</v>
      </c>
      <c r="E1837">
        <v>8</v>
      </c>
      <c r="F1837" t="s">
        <v>25</v>
      </c>
      <c r="G1837" t="s">
        <v>247</v>
      </c>
      <c r="H1837" t="s">
        <v>52</v>
      </c>
      <c r="I1837">
        <v>51300</v>
      </c>
      <c r="J1837">
        <v>3.94</v>
      </c>
      <c r="K1837">
        <v>13015.94</v>
      </c>
    </row>
    <row r="1838" spans="2:11" x14ac:dyDescent="0.3">
      <c r="B1838" t="s">
        <v>209</v>
      </c>
      <c r="C1838" s="1">
        <v>42654</v>
      </c>
      <c r="D1838" s="2">
        <v>0.80895833333333333</v>
      </c>
      <c r="E1838">
        <v>8</v>
      </c>
      <c r="F1838" t="s">
        <v>25</v>
      </c>
      <c r="G1838" t="s">
        <v>247</v>
      </c>
      <c r="H1838" t="s">
        <v>52</v>
      </c>
      <c r="I1838">
        <v>51300</v>
      </c>
      <c r="J1838">
        <v>3.94</v>
      </c>
      <c r="K1838">
        <v>13032.31</v>
      </c>
    </row>
    <row r="1839" spans="2:11" x14ac:dyDescent="0.3">
      <c r="B1839" t="s">
        <v>209</v>
      </c>
      <c r="C1839" s="1">
        <v>42654</v>
      </c>
      <c r="D1839" s="2">
        <v>0.80905092592592587</v>
      </c>
      <c r="E1839">
        <v>155</v>
      </c>
      <c r="F1839" t="s">
        <v>15</v>
      </c>
      <c r="G1839" t="s">
        <v>247</v>
      </c>
      <c r="H1839" t="s">
        <v>52</v>
      </c>
      <c r="I1839">
        <v>51300</v>
      </c>
      <c r="J1839">
        <v>3.91</v>
      </c>
      <c r="K1839">
        <v>13119</v>
      </c>
    </row>
    <row r="1840" spans="2:11" x14ac:dyDescent="0.3">
      <c r="B1840" t="s">
        <v>209</v>
      </c>
      <c r="C1840" s="1">
        <v>42654</v>
      </c>
      <c r="D1840" s="2">
        <v>0.81084490740740733</v>
      </c>
      <c r="E1840">
        <v>8</v>
      </c>
      <c r="F1840" t="s">
        <v>25</v>
      </c>
      <c r="G1840" t="s">
        <v>247</v>
      </c>
      <c r="H1840" t="s">
        <v>52</v>
      </c>
      <c r="I1840">
        <v>51300</v>
      </c>
      <c r="J1840">
        <v>4.0199999999999996</v>
      </c>
      <c r="K1840">
        <v>12761.59</v>
      </c>
    </row>
    <row r="1841" spans="2:11" x14ac:dyDescent="0.3">
      <c r="B1841" t="s">
        <v>209</v>
      </c>
      <c r="C1841" s="1">
        <v>42654</v>
      </c>
      <c r="D1841" s="2">
        <v>0.81093749999999998</v>
      </c>
      <c r="E1841">
        <v>8</v>
      </c>
      <c r="F1841" t="s">
        <v>25</v>
      </c>
      <c r="G1841" t="s">
        <v>247</v>
      </c>
      <c r="H1841" t="s">
        <v>52</v>
      </c>
      <c r="I1841">
        <v>51300</v>
      </c>
      <c r="J1841">
        <v>4.0199999999999996</v>
      </c>
      <c r="K1841">
        <v>12761.59</v>
      </c>
    </row>
    <row r="1842" spans="2:11" x14ac:dyDescent="0.3">
      <c r="B1842" t="s">
        <v>209</v>
      </c>
      <c r="C1842" s="1">
        <v>42654</v>
      </c>
      <c r="D1842" s="2">
        <v>0.81103009259259251</v>
      </c>
      <c r="E1842">
        <v>8</v>
      </c>
      <c r="F1842" t="s">
        <v>26</v>
      </c>
      <c r="G1842" t="s">
        <v>247</v>
      </c>
      <c r="H1842" t="s">
        <v>52</v>
      </c>
      <c r="I1842">
        <v>51300</v>
      </c>
      <c r="J1842">
        <v>4.04</v>
      </c>
      <c r="K1842">
        <v>12709.73</v>
      </c>
    </row>
    <row r="1843" spans="2:11" x14ac:dyDescent="0.3">
      <c r="B1843" t="s">
        <v>209</v>
      </c>
      <c r="C1843" s="1">
        <v>42654</v>
      </c>
      <c r="D1843" s="2">
        <v>0.81218749999999995</v>
      </c>
      <c r="E1843">
        <v>8</v>
      </c>
      <c r="F1843" t="s">
        <v>27</v>
      </c>
      <c r="G1843" t="s">
        <v>247</v>
      </c>
      <c r="H1843" t="s">
        <v>55</v>
      </c>
      <c r="I1843">
        <v>51300</v>
      </c>
      <c r="J1843">
        <v>4.0999999999999996</v>
      </c>
      <c r="K1843">
        <v>12511.54</v>
      </c>
    </row>
    <row r="1844" spans="2:11" x14ac:dyDescent="0.3">
      <c r="B1844" t="s">
        <v>209</v>
      </c>
      <c r="C1844" s="1">
        <v>42654</v>
      </c>
      <c r="D1844" s="2">
        <v>0.8122800925925926</v>
      </c>
      <c r="E1844">
        <v>8</v>
      </c>
      <c r="F1844" t="s">
        <v>25</v>
      </c>
      <c r="G1844" t="s">
        <v>247</v>
      </c>
      <c r="H1844" t="s">
        <v>55</v>
      </c>
      <c r="I1844">
        <v>51300</v>
      </c>
      <c r="J1844">
        <v>4.0999999999999996</v>
      </c>
      <c r="K1844">
        <v>12511.54</v>
      </c>
    </row>
    <row r="1845" spans="2:11" x14ac:dyDescent="0.3">
      <c r="B1845" t="s">
        <v>209</v>
      </c>
      <c r="C1845" s="1">
        <v>42654</v>
      </c>
      <c r="D1845" s="2">
        <v>0.81237268518518524</v>
      </c>
      <c r="E1845">
        <v>8</v>
      </c>
      <c r="F1845" t="s">
        <v>25</v>
      </c>
      <c r="G1845" t="s">
        <v>247</v>
      </c>
      <c r="H1845" t="s">
        <v>55</v>
      </c>
      <c r="I1845">
        <v>51300</v>
      </c>
      <c r="J1845">
        <v>4.0999999999999996</v>
      </c>
      <c r="K1845">
        <v>12511.54</v>
      </c>
    </row>
    <row r="1846" spans="2:11" x14ac:dyDescent="0.3">
      <c r="B1846" t="s">
        <v>209</v>
      </c>
      <c r="C1846" s="1">
        <v>42654</v>
      </c>
      <c r="D1846" s="2">
        <v>0.81275462962962963</v>
      </c>
      <c r="E1846">
        <v>8</v>
      </c>
      <c r="F1846" t="s">
        <v>25</v>
      </c>
      <c r="G1846" t="s">
        <v>247</v>
      </c>
      <c r="H1846" t="s">
        <v>55</v>
      </c>
      <c r="I1846">
        <v>51300</v>
      </c>
      <c r="J1846">
        <v>3.99</v>
      </c>
      <c r="K1846">
        <v>12851.39</v>
      </c>
    </row>
    <row r="1847" spans="2:11" x14ac:dyDescent="0.3">
      <c r="B1847" t="s">
        <v>209</v>
      </c>
      <c r="C1847" s="1">
        <v>42654</v>
      </c>
      <c r="D1847" s="2">
        <v>0.81284722222222217</v>
      </c>
      <c r="E1847">
        <v>8</v>
      </c>
      <c r="F1847" t="s">
        <v>25</v>
      </c>
      <c r="G1847" t="s">
        <v>247</v>
      </c>
      <c r="H1847" t="s">
        <v>55</v>
      </c>
      <c r="I1847">
        <v>51300</v>
      </c>
      <c r="J1847">
        <v>3.99</v>
      </c>
      <c r="K1847">
        <v>12851.39</v>
      </c>
    </row>
    <row r="1848" spans="2:11" x14ac:dyDescent="0.3">
      <c r="B1848" t="s">
        <v>209</v>
      </c>
      <c r="C1848" s="1">
        <v>42654</v>
      </c>
      <c r="D1848" s="2">
        <v>0.81293981481481481</v>
      </c>
      <c r="E1848">
        <v>8</v>
      </c>
      <c r="F1848" t="s">
        <v>25</v>
      </c>
      <c r="G1848" t="s">
        <v>247</v>
      </c>
      <c r="H1848" t="s">
        <v>55</v>
      </c>
      <c r="I1848">
        <v>51300</v>
      </c>
      <c r="J1848">
        <v>3.99</v>
      </c>
      <c r="K1848">
        <v>12851.39</v>
      </c>
    </row>
    <row r="1849" spans="2:11" x14ac:dyDescent="0.3">
      <c r="B1849" t="s">
        <v>209</v>
      </c>
      <c r="C1849" s="1">
        <v>42654</v>
      </c>
      <c r="D1849" s="2">
        <v>0.8132638888888889</v>
      </c>
      <c r="E1849">
        <v>8</v>
      </c>
      <c r="F1849" t="s">
        <v>25</v>
      </c>
      <c r="G1849" t="s">
        <v>247</v>
      </c>
      <c r="H1849" t="s">
        <v>55</v>
      </c>
      <c r="I1849">
        <v>51300</v>
      </c>
      <c r="J1849">
        <v>3.89</v>
      </c>
      <c r="K1849">
        <v>13182.03</v>
      </c>
    </row>
    <row r="1850" spans="2:11" x14ac:dyDescent="0.3">
      <c r="B1850" t="s">
        <v>209</v>
      </c>
      <c r="C1850" s="1">
        <v>42654</v>
      </c>
      <c r="D1850" s="2">
        <v>0.81335648148148154</v>
      </c>
      <c r="E1850">
        <v>8</v>
      </c>
      <c r="F1850" t="s">
        <v>25</v>
      </c>
      <c r="G1850" t="s">
        <v>247</v>
      </c>
      <c r="H1850" t="s">
        <v>55</v>
      </c>
      <c r="I1850">
        <v>51300</v>
      </c>
      <c r="J1850">
        <v>3.89</v>
      </c>
      <c r="K1850">
        <v>13182.03</v>
      </c>
    </row>
    <row r="1851" spans="2:11" x14ac:dyDescent="0.3">
      <c r="B1851" t="s">
        <v>209</v>
      </c>
      <c r="C1851" s="1">
        <v>42654</v>
      </c>
      <c r="D1851" s="2">
        <v>0.81344907407407396</v>
      </c>
      <c r="E1851">
        <v>8</v>
      </c>
      <c r="F1851" t="s">
        <v>25</v>
      </c>
      <c r="G1851" t="s">
        <v>247</v>
      </c>
      <c r="H1851" t="s">
        <v>55</v>
      </c>
      <c r="I1851">
        <v>51300</v>
      </c>
      <c r="J1851">
        <v>3.89</v>
      </c>
      <c r="K1851">
        <v>13182.03</v>
      </c>
    </row>
    <row r="1852" spans="2:11" x14ac:dyDescent="0.3">
      <c r="B1852" t="s">
        <v>209</v>
      </c>
      <c r="C1852" s="1">
        <v>42654</v>
      </c>
      <c r="D1852" s="2">
        <v>0.81359953703703702</v>
      </c>
      <c r="E1852">
        <v>8</v>
      </c>
      <c r="F1852" t="s">
        <v>248</v>
      </c>
      <c r="G1852" t="s">
        <v>247</v>
      </c>
      <c r="H1852" t="s">
        <v>55</v>
      </c>
      <c r="I1852">
        <v>51300</v>
      </c>
      <c r="J1852">
        <v>3.89</v>
      </c>
      <c r="K1852">
        <v>13182.03</v>
      </c>
    </row>
    <row r="1853" spans="2:11" x14ac:dyDescent="0.3">
      <c r="B1853" t="s">
        <v>209</v>
      </c>
      <c r="C1853" s="1">
        <v>42654</v>
      </c>
      <c r="D1853" s="2">
        <v>0.82256944444444446</v>
      </c>
      <c r="E1853">
        <v>450</v>
      </c>
      <c r="F1853" t="s">
        <v>15</v>
      </c>
      <c r="G1853" t="s">
        <v>247</v>
      </c>
      <c r="H1853" t="s">
        <v>247</v>
      </c>
      <c r="I1853">
        <v>45600</v>
      </c>
      <c r="J1853">
        <v>3.8</v>
      </c>
      <c r="K1853">
        <v>12010.89</v>
      </c>
    </row>
    <row r="1854" spans="2:11" x14ac:dyDescent="0.3">
      <c r="B1854" t="s">
        <v>209</v>
      </c>
      <c r="C1854" s="1">
        <v>42654</v>
      </c>
      <c r="D1854" s="2">
        <v>0.82928240740740744</v>
      </c>
      <c r="E1854">
        <v>8</v>
      </c>
      <c r="F1854" t="s">
        <v>248</v>
      </c>
      <c r="G1854" t="s">
        <v>247</v>
      </c>
      <c r="H1854" t="s">
        <v>247</v>
      </c>
      <c r="I1854">
        <v>45600</v>
      </c>
      <c r="J1854">
        <v>3.3</v>
      </c>
      <c r="K1854">
        <v>13838.91</v>
      </c>
    </row>
    <row r="1855" spans="2:11" x14ac:dyDescent="0.3">
      <c r="B1855" t="s">
        <v>209</v>
      </c>
      <c r="C1855" s="1">
        <v>42654</v>
      </c>
      <c r="D1855" s="2">
        <v>0.83577546296296301</v>
      </c>
      <c r="E1855">
        <v>8</v>
      </c>
      <c r="F1855" t="s">
        <v>216</v>
      </c>
      <c r="G1855" t="s">
        <v>211</v>
      </c>
      <c r="H1855" t="s">
        <v>247</v>
      </c>
      <c r="I1855">
        <v>45600</v>
      </c>
      <c r="J1855">
        <v>3.07</v>
      </c>
      <c r="K1855">
        <v>14830.73</v>
      </c>
    </row>
    <row r="1856" spans="2:11" x14ac:dyDescent="0.3">
      <c r="B1856" t="s">
        <v>209</v>
      </c>
      <c r="C1856" s="1">
        <v>42654</v>
      </c>
      <c r="D1856" s="2">
        <v>0.83667824074074071</v>
      </c>
      <c r="E1856">
        <v>8</v>
      </c>
      <c r="F1856" t="s">
        <v>223</v>
      </c>
      <c r="G1856" t="s">
        <v>224</v>
      </c>
      <c r="H1856" t="s">
        <v>247</v>
      </c>
      <c r="I1856">
        <v>45600</v>
      </c>
      <c r="J1856">
        <v>2.79</v>
      </c>
      <c r="K1856">
        <v>16371.55</v>
      </c>
    </row>
    <row r="1857" spans="2:11" x14ac:dyDescent="0.3">
      <c r="B1857" t="s">
        <v>209</v>
      </c>
      <c r="C1857" s="1">
        <v>42654</v>
      </c>
      <c r="D1857" s="2">
        <v>0.83746527777777768</v>
      </c>
      <c r="E1857">
        <v>8</v>
      </c>
      <c r="F1857" t="s">
        <v>225</v>
      </c>
      <c r="G1857" t="s">
        <v>350</v>
      </c>
      <c r="H1857" t="s">
        <v>247</v>
      </c>
      <c r="I1857">
        <v>42300</v>
      </c>
      <c r="J1857">
        <v>2.71</v>
      </c>
      <c r="K1857">
        <v>15603.89</v>
      </c>
    </row>
    <row r="1858" spans="2:11" x14ac:dyDescent="0.3">
      <c r="B1858" t="s">
        <v>209</v>
      </c>
      <c r="C1858" s="1">
        <v>42654</v>
      </c>
      <c r="D1858" s="2">
        <v>0.8378472222222223</v>
      </c>
      <c r="E1858">
        <v>8</v>
      </c>
      <c r="F1858" t="s">
        <v>25</v>
      </c>
      <c r="G1858" t="s">
        <v>350</v>
      </c>
      <c r="H1858" t="s">
        <v>247</v>
      </c>
      <c r="I1858">
        <v>42300</v>
      </c>
      <c r="J1858">
        <v>2.75</v>
      </c>
      <c r="K1858">
        <v>15378.96</v>
      </c>
    </row>
    <row r="1859" spans="2:11" x14ac:dyDescent="0.3">
      <c r="B1859" t="s">
        <v>209</v>
      </c>
      <c r="C1859" s="1">
        <v>42654</v>
      </c>
      <c r="D1859" s="2">
        <v>0.83793981481481483</v>
      </c>
      <c r="E1859">
        <v>8</v>
      </c>
      <c r="F1859" t="s">
        <v>25</v>
      </c>
      <c r="G1859" t="s">
        <v>350</v>
      </c>
      <c r="H1859" t="s">
        <v>247</v>
      </c>
      <c r="I1859">
        <v>42300</v>
      </c>
      <c r="J1859">
        <v>2.75</v>
      </c>
      <c r="K1859">
        <v>15378.96</v>
      </c>
    </row>
    <row r="1860" spans="2:11" x14ac:dyDescent="0.3">
      <c r="B1860" t="s">
        <v>209</v>
      </c>
      <c r="C1860" s="1">
        <v>42654</v>
      </c>
      <c r="D1860" s="2">
        <v>0.83826388888888881</v>
      </c>
      <c r="E1860">
        <v>8</v>
      </c>
      <c r="F1860" t="s">
        <v>25</v>
      </c>
      <c r="G1860" t="s">
        <v>350</v>
      </c>
      <c r="H1860" t="s">
        <v>247</v>
      </c>
      <c r="I1860">
        <v>42300</v>
      </c>
      <c r="J1860">
        <v>2.9</v>
      </c>
      <c r="K1860">
        <v>14597.66</v>
      </c>
    </row>
    <row r="1861" spans="2:11" x14ac:dyDescent="0.3">
      <c r="B1861" t="s">
        <v>209</v>
      </c>
      <c r="C1861" s="1">
        <v>42654</v>
      </c>
      <c r="D1861" s="2">
        <v>0.83835648148148145</v>
      </c>
      <c r="E1861">
        <v>8</v>
      </c>
      <c r="F1861" t="s">
        <v>25</v>
      </c>
      <c r="G1861" t="s">
        <v>350</v>
      </c>
      <c r="H1861" t="s">
        <v>247</v>
      </c>
      <c r="I1861">
        <v>42300</v>
      </c>
      <c r="J1861">
        <v>2.9</v>
      </c>
      <c r="K1861">
        <v>14597.66</v>
      </c>
    </row>
    <row r="1862" spans="2:11" x14ac:dyDescent="0.3">
      <c r="B1862" t="s">
        <v>209</v>
      </c>
      <c r="C1862" s="1">
        <v>42654</v>
      </c>
      <c r="D1862" s="2">
        <v>0.8384490740740741</v>
      </c>
      <c r="E1862">
        <v>8</v>
      </c>
      <c r="F1862" t="s">
        <v>25</v>
      </c>
      <c r="G1862" t="s">
        <v>350</v>
      </c>
      <c r="H1862" t="s">
        <v>247</v>
      </c>
      <c r="I1862">
        <v>42300</v>
      </c>
      <c r="J1862">
        <v>2.9</v>
      </c>
      <c r="K1862">
        <v>14597.66</v>
      </c>
    </row>
    <row r="1863" spans="2:11" x14ac:dyDescent="0.3">
      <c r="B1863" t="s">
        <v>209</v>
      </c>
      <c r="C1863" s="1">
        <v>42654</v>
      </c>
      <c r="D1863" s="2">
        <v>0.83923611111111107</v>
      </c>
      <c r="E1863">
        <v>280</v>
      </c>
      <c r="F1863" t="s">
        <v>15</v>
      </c>
      <c r="G1863" t="s">
        <v>350</v>
      </c>
      <c r="H1863" t="s">
        <v>247</v>
      </c>
      <c r="I1863">
        <v>42300</v>
      </c>
      <c r="J1863">
        <v>3.31</v>
      </c>
      <c r="K1863">
        <v>12796.83</v>
      </c>
    </row>
    <row r="1864" spans="2:11" x14ac:dyDescent="0.3">
      <c r="B1864" t="s">
        <v>209</v>
      </c>
      <c r="C1864" s="1">
        <v>42654</v>
      </c>
      <c r="D1864" s="2">
        <v>0.84247685185185184</v>
      </c>
      <c r="E1864">
        <v>8</v>
      </c>
      <c r="F1864" t="s">
        <v>25</v>
      </c>
      <c r="G1864" t="s">
        <v>350</v>
      </c>
      <c r="H1864" t="s">
        <v>247</v>
      </c>
      <c r="I1864">
        <v>42300</v>
      </c>
      <c r="J1864">
        <v>3.14</v>
      </c>
      <c r="K1864">
        <v>13466.77</v>
      </c>
    </row>
    <row r="1865" spans="2:11" x14ac:dyDescent="0.3">
      <c r="B1865" t="s">
        <v>209</v>
      </c>
      <c r="C1865" s="1">
        <v>42654</v>
      </c>
      <c r="D1865" s="2">
        <v>0.84256944444444448</v>
      </c>
      <c r="E1865">
        <v>8</v>
      </c>
      <c r="F1865" t="s">
        <v>25</v>
      </c>
      <c r="G1865" t="s">
        <v>350</v>
      </c>
      <c r="H1865" t="s">
        <v>247</v>
      </c>
      <c r="I1865">
        <v>42300</v>
      </c>
      <c r="J1865">
        <v>3.14</v>
      </c>
      <c r="K1865">
        <v>13466.77</v>
      </c>
    </row>
    <row r="1866" spans="2:11" x14ac:dyDescent="0.3">
      <c r="B1866" t="s">
        <v>209</v>
      </c>
      <c r="C1866" s="1">
        <v>42654</v>
      </c>
      <c r="D1866" s="2">
        <v>0.84266203703703713</v>
      </c>
      <c r="E1866">
        <v>8</v>
      </c>
      <c r="F1866" t="s">
        <v>351</v>
      </c>
      <c r="G1866" t="s">
        <v>350</v>
      </c>
      <c r="H1866" t="s">
        <v>247</v>
      </c>
      <c r="I1866">
        <v>42300</v>
      </c>
      <c r="J1866">
        <v>3.14</v>
      </c>
      <c r="K1866">
        <v>13466.77</v>
      </c>
    </row>
    <row r="1867" spans="2:11" x14ac:dyDescent="0.3">
      <c r="B1867" t="s">
        <v>209</v>
      </c>
      <c r="C1867" s="1">
        <v>42654</v>
      </c>
      <c r="D1867" s="2">
        <v>0.8509606481481482</v>
      </c>
      <c r="E1867">
        <v>8</v>
      </c>
      <c r="F1867" t="s">
        <v>352</v>
      </c>
      <c r="G1867" t="s">
        <v>353</v>
      </c>
      <c r="H1867" t="s">
        <v>350</v>
      </c>
      <c r="I1867">
        <v>91700</v>
      </c>
      <c r="J1867">
        <v>4.2300000000000004</v>
      </c>
      <c r="K1867">
        <v>21655.19</v>
      </c>
    </row>
    <row r="1868" spans="2:11" x14ac:dyDescent="0.3">
      <c r="B1868" t="s">
        <v>209</v>
      </c>
      <c r="C1868" s="1">
        <v>42654</v>
      </c>
      <c r="D1868" s="2">
        <v>0.85105324074074085</v>
      </c>
      <c r="E1868">
        <v>8</v>
      </c>
      <c r="F1868" t="s">
        <v>25</v>
      </c>
      <c r="G1868" t="s">
        <v>353</v>
      </c>
      <c r="H1868" t="s">
        <v>350</v>
      </c>
      <c r="I1868">
        <v>91700</v>
      </c>
      <c r="J1868">
        <v>4.2300000000000004</v>
      </c>
      <c r="K1868">
        <v>21655.19</v>
      </c>
    </row>
    <row r="1869" spans="2:11" x14ac:dyDescent="0.3">
      <c r="B1869" t="s">
        <v>209</v>
      </c>
      <c r="C1869" s="1">
        <v>42654</v>
      </c>
      <c r="D1869" s="2">
        <v>0.85114583333333327</v>
      </c>
      <c r="E1869">
        <v>8</v>
      </c>
      <c r="F1869" t="s">
        <v>216</v>
      </c>
      <c r="G1869" t="s">
        <v>353</v>
      </c>
      <c r="H1869" t="s">
        <v>350</v>
      </c>
      <c r="I1869">
        <v>91700</v>
      </c>
      <c r="J1869">
        <v>4.2300000000000004</v>
      </c>
      <c r="K1869">
        <v>21655.19</v>
      </c>
    </row>
    <row r="1870" spans="2:11" x14ac:dyDescent="0.3">
      <c r="B1870" t="s">
        <v>209</v>
      </c>
      <c r="C1870" s="1">
        <v>42654</v>
      </c>
      <c r="D1870" s="2">
        <v>0.8521643518518518</v>
      </c>
      <c r="E1870">
        <v>460</v>
      </c>
      <c r="F1870" t="s">
        <v>15</v>
      </c>
      <c r="G1870" t="s">
        <v>353</v>
      </c>
      <c r="H1870" t="s">
        <v>211</v>
      </c>
      <c r="I1870">
        <v>91700</v>
      </c>
      <c r="J1870">
        <v>4.74</v>
      </c>
      <c r="K1870">
        <v>19332.64</v>
      </c>
    </row>
    <row r="1871" spans="2:11" x14ac:dyDescent="0.3">
      <c r="B1871" t="s">
        <v>209</v>
      </c>
      <c r="C1871" s="1">
        <v>42654</v>
      </c>
      <c r="D1871" s="2">
        <v>0.857488425925926</v>
      </c>
      <c r="E1871">
        <v>8</v>
      </c>
      <c r="F1871" t="s">
        <v>25</v>
      </c>
      <c r="G1871" t="s">
        <v>353</v>
      </c>
      <c r="H1871" t="s">
        <v>211</v>
      </c>
      <c r="I1871">
        <v>91700</v>
      </c>
      <c r="J1871">
        <v>5.4</v>
      </c>
      <c r="K1871">
        <v>16983.72</v>
      </c>
    </row>
    <row r="1872" spans="2:11" x14ac:dyDescent="0.3">
      <c r="B1872" t="s">
        <v>209</v>
      </c>
      <c r="C1872" s="1">
        <v>42654</v>
      </c>
      <c r="D1872" s="2">
        <v>0.85758101851851853</v>
      </c>
      <c r="E1872">
        <v>8</v>
      </c>
      <c r="F1872" t="s">
        <v>25</v>
      </c>
      <c r="G1872" t="s">
        <v>353</v>
      </c>
      <c r="H1872" t="s">
        <v>211</v>
      </c>
      <c r="I1872">
        <v>91700</v>
      </c>
      <c r="J1872">
        <v>5.51</v>
      </c>
      <c r="K1872">
        <v>16650.310000000001</v>
      </c>
    </row>
    <row r="1873" spans="2:11" x14ac:dyDescent="0.3">
      <c r="B1873" t="s">
        <v>209</v>
      </c>
      <c r="C1873" s="1">
        <v>42654</v>
      </c>
      <c r="D1873" s="2">
        <v>0.85767361111111118</v>
      </c>
      <c r="E1873">
        <v>8</v>
      </c>
      <c r="F1873" t="s">
        <v>351</v>
      </c>
      <c r="G1873" t="s">
        <v>353</v>
      </c>
      <c r="H1873" t="s">
        <v>211</v>
      </c>
      <c r="I1873">
        <v>91700</v>
      </c>
      <c r="J1873">
        <v>5.69</v>
      </c>
      <c r="K1873">
        <v>16122.8</v>
      </c>
    </row>
    <row r="1874" spans="2:11" x14ac:dyDescent="0.3">
      <c r="B1874" t="s">
        <v>209</v>
      </c>
      <c r="C1874" s="1">
        <v>42654</v>
      </c>
      <c r="D1874" s="2">
        <v>0.89915509259259263</v>
      </c>
      <c r="E1874">
        <v>8</v>
      </c>
      <c r="F1874" t="s">
        <v>352</v>
      </c>
      <c r="G1874" t="s">
        <v>353</v>
      </c>
      <c r="H1874" t="s">
        <v>353</v>
      </c>
      <c r="I1874">
        <v>158600</v>
      </c>
      <c r="J1874">
        <v>14.02</v>
      </c>
      <c r="K1874">
        <v>11312.53</v>
      </c>
    </row>
    <row r="1875" spans="2:11" x14ac:dyDescent="0.3">
      <c r="B1875" t="s">
        <v>209</v>
      </c>
      <c r="C1875" s="1">
        <v>42654</v>
      </c>
      <c r="D1875" s="2">
        <v>0.89924768518518527</v>
      </c>
      <c r="E1875">
        <v>8</v>
      </c>
      <c r="F1875" t="s">
        <v>25</v>
      </c>
      <c r="G1875" t="s">
        <v>353</v>
      </c>
      <c r="H1875" t="s">
        <v>353</v>
      </c>
      <c r="I1875">
        <v>158600</v>
      </c>
      <c r="J1875">
        <v>13.15</v>
      </c>
      <c r="K1875">
        <v>12062.49</v>
      </c>
    </row>
    <row r="1876" spans="2:11" x14ac:dyDescent="0.3">
      <c r="B1876" t="s">
        <v>209</v>
      </c>
      <c r="C1876" s="1">
        <v>42654</v>
      </c>
      <c r="D1876" s="2">
        <v>0.89934027777777781</v>
      </c>
      <c r="E1876">
        <v>8</v>
      </c>
      <c r="F1876" t="s">
        <v>25</v>
      </c>
      <c r="G1876" t="s">
        <v>353</v>
      </c>
      <c r="H1876" t="s">
        <v>353</v>
      </c>
      <c r="I1876">
        <v>158600</v>
      </c>
      <c r="J1876">
        <v>11.7</v>
      </c>
      <c r="K1876">
        <v>13560.82</v>
      </c>
    </row>
    <row r="1877" spans="2:11" x14ac:dyDescent="0.3">
      <c r="B1877" t="s">
        <v>209</v>
      </c>
      <c r="C1877" s="1">
        <v>42654</v>
      </c>
      <c r="D1877" s="2">
        <v>0.89943287037037034</v>
      </c>
      <c r="E1877">
        <v>390</v>
      </c>
      <c r="F1877" t="s">
        <v>15</v>
      </c>
      <c r="G1877" t="s">
        <v>353</v>
      </c>
      <c r="H1877" t="s">
        <v>353</v>
      </c>
      <c r="I1877">
        <v>158600</v>
      </c>
      <c r="J1877">
        <v>10.78</v>
      </c>
      <c r="K1877">
        <v>14712.7</v>
      </c>
    </row>
    <row r="1878" spans="2:11" x14ac:dyDescent="0.3">
      <c r="B1878" t="s">
        <v>209</v>
      </c>
      <c r="C1878" s="1">
        <v>42654</v>
      </c>
      <c r="D1878" s="2">
        <v>0.90429398148148143</v>
      </c>
      <c r="E1878">
        <v>350</v>
      </c>
      <c r="F1878" t="s">
        <v>15</v>
      </c>
      <c r="G1878" t="s">
        <v>353</v>
      </c>
      <c r="H1878" t="s">
        <v>353</v>
      </c>
      <c r="I1878">
        <v>148800</v>
      </c>
      <c r="J1878">
        <v>10</v>
      </c>
      <c r="K1878">
        <v>14875.85</v>
      </c>
    </row>
    <row r="1879" spans="2:11" x14ac:dyDescent="0.3">
      <c r="B1879" t="s">
        <v>209</v>
      </c>
      <c r="C1879" s="1">
        <v>42654</v>
      </c>
      <c r="D1879" s="2">
        <v>0.90834490740740748</v>
      </c>
      <c r="E1879">
        <v>8</v>
      </c>
      <c r="F1879" t="s">
        <v>25</v>
      </c>
      <c r="G1879" t="s">
        <v>353</v>
      </c>
      <c r="H1879" t="s">
        <v>353</v>
      </c>
      <c r="I1879">
        <v>148800</v>
      </c>
      <c r="J1879">
        <v>10.95</v>
      </c>
      <c r="K1879">
        <v>13587.74</v>
      </c>
    </row>
    <row r="1880" spans="2:11" x14ac:dyDescent="0.3">
      <c r="B1880" t="s">
        <v>209</v>
      </c>
      <c r="C1880" s="1">
        <v>42654</v>
      </c>
      <c r="D1880" s="2">
        <v>0.9084374999999999</v>
      </c>
      <c r="E1880">
        <v>8</v>
      </c>
      <c r="F1880" t="s">
        <v>25</v>
      </c>
      <c r="G1880" t="s">
        <v>353</v>
      </c>
      <c r="H1880" t="s">
        <v>353</v>
      </c>
      <c r="I1880">
        <v>148800</v>
      </c>
      <c r="J1880">
        <v>10.95</v>
      </c>
      <c r="K1880">
        <v>13587.74</v>
      </c>
    </row>
    <row r="1881" spans="2:11" x14ac:dyDescent="0.3">
      <c r="B1881" t="s">
        <v>209</v>
      </c>
      <c r="C1881" s="1">
        <v>42654</v>
      </c>
      <c r="D1881" s="2">
        <v>0.90853009259259254</v>
      </c>
      <c r="E1881">
        <v>8</v>
      </c>
      <c r="F1881" t="s">
        <v>351</v>
      </c>
      <c r="G1881" t="s">
        <v>353</v>
      </c>
      <c r="H1881" t="s">
        <v>353</v>
      </c>
      <c r="I1881">
        <v>148800</v>
      </c>
      <c r="J1881">
        <v>10.95</v>
      </c>
      <c r="K1881">
        <v>13587.74</v>
      </c>
    </row>
    <row r="1882" spans="2:11" x14ac:dyDescent="0.3">
      <c r="B1882" t="s">
        <v>209</v>
      </c>
      <c r="C1882" s="1">
        <v>42654</v>
      </c>
      <c r="D1882" s="2">
        <v>0.9459953703703704</v>
      </c>
      <c r="E1882">
        <v>8</v>
      </c>
      <c r="F1882" t="s">
        <v>352</v>
      </c>
      <c r="G1882" t="s">
        <v>211</v>
      </c>
      <c r="H1882" t="s">
        <v>353</v>
      </c>
      <c r="I1882">
        <v>92900</v>
      </c>
      <c r="J1882">
        <v>14.04</v>
      </c>
      <c r="K1882">
        <v>6617.68</v>
      </c>
    </row>
    <row r="1883" spans="2:11" x14ac:dyDescent="0.3">
      <c r="B1883" t="s">
        <v>209</v>
      </c>
      <c r="C1883" s="1">
        <v>42654</v>
      </c>
      <c r="D1883" s="2">
        <v>0.94608796296296294</v>
      </c>
      <c r="E1883">
        <v>8</v>
      </c>
      <c r="F1883" t="s">
        <v>25</v>
      </c>
      <c r="G1883" t="s">
        <v>211</v>
      </c>
      <c r="H1883" t="s">
        <v>353</v>
      </c>
      <c r="I1883">
        <v>92900</v>
      </c>
      <c r="J1883">
        <v>14.04</v>
      </c>
      <c r="K1883">
        <v>6617.68</v>
      </c>
    </row>
    <row r="1884" spans="2:11" x14ac:dyDescent="0.3">
      <c r="B1884" t="s">
        <v>209</v>
      </c>
      <c r="C1884" s="1">
        <v>42654</v>
      </c>
      <c r="D1884" s="2">
        <v>0.94618055555555547</v>
      </c>
      <c r="E1884">
        <v>8</v>
      </c>
      <c r="F1884" t="s">
        <v>25</v>
      </c>
      <c r="G1884" t="s">
        <v>211</v>
      </c>
      <c r="H1884" t="s">
        <v>353</v>
      </c>
      <c r="I1884">
        <v>92900</v>
      </c>
      <c r="J1884">
        <v>14.04</v>
      </c>
      <c r="K1884">
        <v>6617.68</v>
      </c>
    </row>
    <row r="1885" spans="2:11" x14ac:dyDescent="0.3">
      <c r="B1885" t="s">
        <v>209</v>
      </c>
      <c r="C1885" s="1">
        <v>42654</v>
      </c>
      <c r="D1885" s="2">
        <v>0.94627314814814811</v>
      </c>
      <c r="E1885">
        <v>730</v>
      </c>
      <c r="F1885" t="s">
        <v>15</v>
      </c>
      <c r="G1885" t="s">
        <v>211</v>
      </c>
      <c r="H1885" t="s">
        <v>353</v>
      </c>
      <c r="I1885">
        <v>92900</v>
      </c>
      <c r="J1885">
        <v>8.25</v>
      </c>
      <c r="K1885">
        <v>11254.16</v>
      </c>
    </row>
    <row r="1886" spans="2:11" x14ac:dyDescent="0.3">
      <c r="B1886" t="s">
        <v>209</v>
      </c>
      <c r="C1886" s="1">
        <v>42654</v>
      </c>
      <c r="D1886" s="2">
        <v>0.9569212962962963</v>
      </c>
      <c r="E1886">
        <v>8</v>
      </c>
      <c r="F1886" t="s">
        <v>221</v>
      </c>
      <c r="G1886" t="s">
        <v>350</v>
      </c>
      <c r="H1886" t="s">
        <v>211</v>
      </c>
      <c r="I1886">
        <v>92900</v>
      </c>
      <c r="J1886">
        <v>6.02</v>
      </c>
      <c r="K1886">
        <v>15420.23</v>
      </c>
    </row>
    <row r="1887" spans="2:11" x14ac:dyDescent="0.3">
      <c r="B1887" t="s">
        <v>209</v>
      </c>
      <c r="C1887" s="1">
        <v>42654</v>
      </c>
      <c r="D1887" s="2">
        <v>0.95701388888888894</v>
      </c>
      <c r="E1887">
        <v>8</v>
      </c>
      <c r="F1887" t="s">
        <v>25</v>
      </c>
      <c r="G1887" t="s">
        <v>350</v>
      </c>
      <c r="H1887" t="s">
        <v>211</v>
      </c>
      <c r="I1887">
        <v>92900</v>
      </c>
      <c r="J1887">
        <v>5.94</v>
      </c>
      <c r="K1887">
        <v>15629.49</v>
      </c>
    </row>
    <row r="1888" spans="2:11" x14ac:dyDescent="0.3">
      <c r="B1888" t="s">
        <v>209</v>
      </c>
      <c r="C1888" s="1">
        <v>42654</v>
      </c>
      <c r="D1888" s="2">
        <v>0.95710648148148147</v>
      </c>
      <c r="E1888">
        <v>8</v>
      </c>
      <c r="F1888" t="s">
        <v>351</v>
      </c>
      <c r="G1888" t="s">
        <v>350</v>
      </c>
      <c r="H1888" t="s">
        <v>211</v>
      </c>
      <c r="I1888">
        <v>92900</v>
      </c>
      <c r="J1888">
        <v>5.94</v>
      </c>
      <c r="K1888">
        <v>15629.49</v>
      </c>
    </row>
    <row r="1889" spans="2:11" x14ac:dyDescent="0.3">
      <c r="B1889" t="s">
        <v>209</v>
      </c>
      <c r="C1889" s="1">
        <v>42654</v>
      </c>
      <c r="D1889" s="2">
        <v>0.97204861111111107</v>
      </c>
      <c r="E1889">
        <v>8</v>
      </c>
      <c r="F1889" t="s">
        <v>352</v>
      </c>
      <c r="G1889" t="s">
        <v>381</v>
      </c>
      <c r="H1889" t="s">
        <v>350</v>
      </c>
      <c r="I1889">
        <v>92900</v>
      </c>
      <c r="J1889">
        <v>3.08</v>
      </c>
      <c r="K1889">
        <v>30171.16</v>
      </c>
    </row>
    <row r="1890" spans="2:11" x14ac:dyDescent="0.3">
      <c r="B1890" t="s">
        <v>209</v>
      </c>
      <c r="C1890" s="1">
        <v>42654</v>
      </c>
      <c r="D1890" s="2">
        <v>0.97214120370370372</v>
      </c>
      <c r="E1890">
        <v>8</v>
      </c>
      <c r="F1890" t="s">
        <v>25</v>
      </c>
      <c r="G1890" t="s">
        <v>381</v>
      </c>
      <c r="H1890" t="s">
        <v>350</v>
      </c>
      <c r="I1890">
        <v>92900</v>
      </c>
      <c r="J1890">
        <v>2.99</v>
      </c>
      <c r="K1890">
        <v>31039.13</v>
      </c>
    </row>
    <row r="1891" spans="2:11" x14ac:dyDescent="0.3">
      <c r="B1891" t="s">
        <v>209</v>
      </c>
      <c r="C1891" s="1">
        <v>42654</v>
      </c>
      <c r="D1891" s="2">
        <v>0.97223379629629625</v>
      </c>
      <c r="E1891">
        <v>8</v>
      </c>
      <c r="F1891" t="s">
        <v>216</v>
      </c>
      <c r="G1891" t="s">
        <v>381</v>
      </c>
      <c r="H1891" t="s">
        <v>350</v>
      </c>
      <c r="I1891">
        <v>92900</v>
      </c>
      <c r="J1891">
        <v>2.39</v>
      </c>
      <c r="K1891">
        <v>38865.86</v>
      </c>
    </row>
    <row r="1892" spans="2:11" x14ac:dyDescent="0.3">
      <c r="B1892" t="s">
        <v>209</v>
      </c>
      <c r="C1892" s="1">
        <v>42654</v>
      </c>
      <c r="D1892" s="2">
        <v>0.9738310185185185</v>
      </c>
      <c r="E1892">
        <v>8</v>
      </c>
      <c r="F1892" t="s">
        <v>221</v>
      </c>
      <c r="G1892" t="s">
        <v>381</v>
      </c>
      <c r="H1892" t="s">
        <v>211</v>
      </c>
      <c r="I1892">
        <v>92900</v>
      </c>
      <c r="J1892">
        <v>2.13</v>
      </c>
      <c r="K1892">
        <v>43613.22</v>
      </c>
    </row>
    <row r="1893" spans="2:11" x14ac:dyDescent="0.3">
      <c r="B1893" t="s">
        <v>209</v>
      </c>
      <c r="C1893" s="1">
        <v>42654</v>
      </c>
      <c r="D1893" s="2">
        <v>0.97392361111111114</v>
      </c>
      <c r="E1893">
        <v>8</v>
      </c>
      <c r="F1893" t="s">
        <v>382</v>
      </c>
      <c r="G1893" t="s">
        <v>381</v>
      </c>
      <c r="H1893" t="s">
        <v>211</v>
      </c>
      <c r="I1893">
        <v>92900</v>
      </c>
      <c r="J1893">
        <v>2.13</v>
      </c>
      <c r="K1893">
        <v>43613.22</v>
      </c>
    </row>
    <row r="1894" spans="2:11" x14ac:dyDescent="0.3">
      <c r="B1894" t="s">
        <v>209</v>
      </c>
      <c r="C1894" s="1">
        <v>42654</v>
      </c>
      <c r="D1894" s="2">
        <v>0.98520833333333335</v>
      </c>
      <c r="E1894">
        <v>410</v>
      </c>
      <c r="F1894" t="s">
        <v>15</v>
      </c>
      <c r="G1894" t="s">
        <v>381</v>
      </c>
      <c r="H1894" t="s">
        <v>381</v>
      </c>
      <c r="I1894">
        <v>13800</v>
      </c>
      <c r="J1894">
        <v>1.18</v>
      </c>
      <c r="K1894">
        <v>11663.81</v>
      </c>
    </row>
    <row r="1895" spans="2:11" x14ac:dyDescent="0.3">
      <c r="B1895" t="s">
        <v>209</v>
      </c>
      <c r="C1895" s="1">
        <v>42654</v>
      </c>
      <c r="D1895" s="2">
        <v>0.99145833333333344</v>
      </c>
      <c r="E1895">
        <v>330</v>
      </c>
      <c r="F1895" t="s">
        <v>15</v>
      </c>
      <c r="G1895" t="s">
        <v>381</v>
      </c>
      <c r="H1895" t="s">
        <v>381</v>
      </c>
      <c r="I1895">
        <v>13800</v>
      </c>
      <c r="J1895">
        <v>0.96</v>
      </c>
      <c r="K1895">
        <v>14412.44</v>
      </c>
    </row>
    <row r="1896" spans="2:11" x14ac:dyDescent="0.3">
      <c r="B1896" t="s">
        <v>209</v>
      </c>
      <c r="C1896" s="1">
        <v>42654</v>
      </c>
      <c r="D1896" s="2">
        <v>0.99527777777777782</v>
      </c>
      <c r="E1896">
        <v>8</v>
      </c>
      <c r="F1896" t="s">
        <v>25</v>
      </c>
      <c r="G1896" t="s">
        <v>381</v>
      </c>
      <c r="H1896" t="s">
        <v>381</v>
      </c>
      <c r="I1896">
        <v>13800</v>
      </c>
      <c r="J1896">
        <v>0.75</v>
      </c>
      <c r="K1896">
        <v>18453.72</v>
      </c>
    </row>
    <row r="1897" spans="2:11" x14ac:dyDescent="0.3">
      <c r="B1897" t="s">
        <v>209</v>
      </c>
      <c r="C1897" s="1">
        <v>42654</v>
      </c>
      <c r="D1897" s="2">
        <v>0.99537037037037035</v>
      </c>
      <c r="E1897">
        <v>8</v>
      </c>
      <c r="F1897" t="s">
        <v>382</v>
      </c>
      <c r="G1897" t="s">
        <v>381</v>
      </c>
      <c r="H1897" t="s">
        <v>381</v>
      </c>
      <c r="I1897">
        <v>13800</v>
      </c>
      <c r="J1897">
        <v>0.75</v>
      </c>
      <c r="K1897">
        <v>18453.72</v>
      </c>
    </row>
    <row r="1898" spans="2:11" x14ac:dyDescent="0.3">
      <c r="B1898" t="s">
        <v>209</v>
      </c>
      <c r="C1898" s="1">
        <v>42654</v>
      </c>
      <c r="D1898" s="3">
        <v>1.0300925925925926</v>
      </c>
      <c r="E1898">
        <v>370</v>
      </c>
      <c r="F1898" t="s">
        <v>15</v>
      </c>
      <c r="G1898" t="s">
        <v>381</v>
      </c>
      <c r="H1898" t="s">
        <v>381</v>
      </c>
      <c r="I1898">
        <v>7500</v>
      </c>
      <c r="J1898">
        <v>0.91</v>
      </c>
      <c r="K1898">
        <v>8230.9699999999993</v>
      </c>
    </row>
    <row r="1899" spans="2:11" x14ac:dyDescent="0.3">
      <c r="B1899" t="s">
        <v>209</v>
      </c>
      <c r="C1899" s="1">
        <v>42654</v>
      </c>
      <c r="D1899" s="3">
        <v>1.0351851851851852</v>
      </c>
      <c r="E1899">
        <v>370</v>
      </c>
      <c r="F1899" t="s">
        <v>15</v>
      </c>
      <c r="G1899" t="s">
        <v>381</v>
      </c>
      <c r="H1899" t="s">
        <v>381</v>
      </c>
      <c r="I1899">
        <v>7500</v>
      </c>
      <c r="J1899">
        <v>0.9</v>
      </c>
      <c r="K1899">
        <v>8340.67</v>
      </c>
    </row>
    <row r="1900" spans="2:11" x14ac:dyDescent="0.3">
      <c r="B1900" t="s">
        <v>209</v>
      </c>
      <c r="C1900" s="1">
        <v>42654</v>
      </c>
      <c r="D1900" s="3">
        <v>1.0394675925925927</v>
      </c>
      <c r="E1900">
        <v>8</v>
      </c>
      <c r="F1900" t="s">
        <v>25</v>
      </c>
      <c r="G1900" t="s">
        <v>381</v>
      </c>
      <c r="H1900" t="s">
        <v>381</v>
      </c>
      <c r="I1900">
        <v>7500</v>
      </c>
      <c r="J1900">
        <v>0.67</v>
      </c>
      <c r="K1900">
        <v>11153.65</v>
      </c>
    </row>
    <row r="1901" spans="2:11" x14ac:dyDescent="0.3">
      <c r="B1901" t="s">
        <v>209</v>
      </c>
      <c r="C1901" s="1">
        <v>42654</v>
      </c>
      <c r="D1901" s="3">
        <v>1.0395601851851852</v>
      </c>
      <c r="E1901">
        <v>8</v>
      </c>
      <c r="F1901" t="s">
        <v>382</v>
      </c>
      <c r="G1901" t="s">
        <v>381</v>
      </c>
      <c r="H1901" t="s">
        <v>381</v>
      </c>
      <c r="I1901">
        <v>7500</v>
      </c>
      <c r="J1901">
        <v>0.8</v>
      </c>
      <c r="K1901">
        <v>9344.4599999999991</v>
      </c>
    </row>
    <row r="1902" spans="2:11" x14ac:dyDescent="0.3">
      <c r="B1902" t="s">
        <v>209</v>
      </c>
      <c r="C1902" s="1">
        <v>42654</v>
      </c>
      <c r="D1902" s="3">
        <v>1.0747916666666668</v>
      </c>
      <c r="E1902">
        <v>8</v>
      </c>
      <c r="F1902" t="s">
        <v>383</v>
      </c>
      <c r="H1902" t="s">
        <v>381</v>
      </c>
      <c r="I1902">
        <v>3200</v>
      </c>
      <c r="J1902">
        <v>0.37</v>
      </c>
      <c r="K1902">
        <v>8657.91</v>
      </c>
    </row>
    <row r="1903" spans="2:11" x14ac:dyDescent="0.3">
      <c r="B1903" t="s">
        <v>209</v>
      </c>
      <c r="C1903" s="1">
        <v>42654</v>
      </c>
      <c r="D1903" s="3">
        <v>1.0748842592592591</v>
      </c>
      <c r="E1903">
        <v>8</v>
      </c>
      <c r="F1903" t="s">
        <v>384</v>
      </c>
      <c r="H1903" t="s">
        <v>381</v>
      </c>
      <c r="I1903">
        <v>3200</v>
      </c>
      <c r="J1903">
        <v>0.37</v>
      </c>
      <c r="K1903">
        <v>8657.91</v>
      </c>
    </row>
    <row r="1904" spans="2:11" x14ac:dyDescent="0.3">
      <c r="B1904" t="s">
        <v>209</v>
      </c>
      <c r="C1904" s="1">
        <v>42655</v>
      </c>
      <c r="D1904" s="2">
        <v>8.3333333333333329E-2</v>
      </c>
      <c r="E1904">
        <v>730</v>
      </c>
      <c r="F1904" t="s">
        <v>15</v>
      </c>
      <c r="G1904" t="s">
        <v>212</v>
      </c>
      <c r="I1904">
        <v>3200</v>
      </c>
      <c r="J1904">
        <v>0.15</v>
      </c>
      <c r="K1904">
        <v>20783.259999999998</v>
      </c>
    </row>
    <row r="1905" spans="2:11" x14ac:dyDescent="0.3">
      <c r="B1905" t="s">
        <v>209</v>
      </c>
      <c r="C1905" s="1">
        <v>42655</v>
      </c>
      <c r="D1905" s="2">
        <v>0.10576388888888888</v>
      </c>
      <c r="E1905">
        <v>370</v>
      </c>
      <c r="F1905" t="s">
        <v>15</v>
      </c>
      <c r="G1905" t="s">
        <v>212</v>
      </c>
      <c r="H1905" t="s">
        <v>212</v>
      </c>
      <c r="I1905">
        <v>1700</v>
      </c>
      <c r="J1905">
        <v>0.06</v>
      </c>
      <c r="K1905">
        <v>26455.21</v>
      </c>
    </row>
    <row r="1906" spans="2:11" x14ac:dyDescent="0.3">
      <c r="B1906" t="s">
        <v>209</v>
      </c>
      <c r="C1906" s="1">
        <v>42655</v>
      </c>
      <c r="D1906" s="2">
        <v>0.11155092592592593</v>
      </c>
      <c r="E1906">
        <v>370</v>
      </c>
      <c r="F1906" t="s">
        <v>15</v>
      </c>
      <c r="G1906" t="s">
        <v>212</v>
      </c>
      <c r="H1906" t="s">
        <v>212</v>
      </c>
      <c r="I1906">
        <v>1700</v>
      </c>
      <c r="J1906">
        <v>0.06</v>
      </c>
      <c r="K1906">
        <v>26455.21</v>
      </c>
    </row>
    <row r="1907" spans="2:11" x14ac:dyDescent="0.3">
      <c r="B1907" t="s">
        <v>209</v>
      </c>
      <c r="C1907" s="1">
        <v>42655</v>
      </c>
      <c r="D1907" s="2">
        <v>0.14361111111111111</v>
      </c>
      <c r="E1907">
        <v>365</v>
      </c>
      <c r="F1907" t="s">
        <v>15</v>
      </c>
      <c r="G1907" t="s">
        <v>212</v>
      </c>
      <c r="H1907" t="s">
        <v>212</v>
      </c>
      <c r="I1907">
        <v>900</v>
      </c>
      <c r="J1907">
        <v>0.06</v>
      </c>
      <c r="K1907">
        <v>14005.7</v>
      </c>
    </row>
    <row r="1908" spans="2:11" x14ac:dyDescent="0.3">
      <c r="B1908" t="s">
        <v>209</v>
      </c>
      <c r="C1908" s="1">
        <v>42655</v>
      </c>
      <c r="D1908" s="2">
        <v>0.14934027777777778</v>
      </c>
      <c r="E1908">
        <v>375</v>
      </c>
      <c r="F1908" t="s">
        <v>15</v>
      </c>
      <c r="G1908" t="s">
        <v>212</v>
      </c>
      <c r="H1908" t="s">
        <v>212</v>
      </c>
      <c r="I1908">
        <v>900</v>
      </c>
      <c r="J1908">
        <v>0.06</v>
      </c>
      <c r="K1908">
        <v>14005.7</v>
      </c>
    </row>
    <row r="1909" spans="2:11" x14ac:dyDescent="0.3">
      <c r="B1909" t="s">
        <v>209</v>
      </c>
      <c r="C1909" s="1">
        <v>42655</v>
      </c>
      <c r="D1909" s="2">
        <v>0.19811342592592593</v>
      </c>
      <c r="E1909">
        <v>370</v>
      </c>
      <c r="F1909" t="s">
        <v>15</v>
      </c>
      <c r="G1909" t="s">
        <v>211</v>
      </c>
      <c r="H1909" t="s">
        <v>212</v>
      </c>
      <c r="I1909">
        <v>500</v>
      </c>
      <c r="J1909">
        <v>0</v>
      </c>
      <c r="K1909" t="s">
        <v>17</v>
      </c>
    </row>
    <row r="1910" spans="2:11" x14ac:dyDescent="0.3">
      <c r="B1910" t="s">
        <v>209</v>
      </c>
      <c r="C1910" s="1">
        <v>42655</v>
      </c>
      <c r="D1910" s="2">
        <v>0.20390046296296296</v>
      </c>
      <c r="E1910">
        <v>370</v>
      </c>
      <c r="F1910" t="s">
        <v>15</v>
      </c>
      <c r="G1910" t="s">
        <v>213</v>
      </c>
      <c r="H1910" t="s">
        <v>212</v>
      </c>
      <c r="I1910">
        <v>500</v>
      </c>
      <c r="J1910">
        <v>0</v>
      </c>
      <c r="K1910" t="s">
        <v>17</v>
      </c>
    </row>
    <row r="1911" spans="2:11" x14ac:dyDescent="0.3">
      <c r="B1911" t="s">
        <v>209</v>
      </c>
      <c r="C1911" s="1">
        <v>42655</v>
      </c>
      <c r="D1911" s="2">
        <v>0.2387384259259259</v>
      </c>
      <c r="E1911">
        <v>730</v>
      </c>
      <c r="F1911" t="s">
        <v>15</v>
      </c>
      <c r="G1911" t="s">
        <v>214</v>
      </c>
      <c r="H1911" t="s">
        <v>213</v>
      </c>
      <c r="I1911">
        <v>500</v>
      </c>
      <c r="J1911">
        <v>0.01</v>
      </c>
      <c r="K1911">
        <v>42470.36</v>
      </c>
    </row>
    <row r="1912" spans="2:11" x14ac:dyDescent="0.3">
      <c r="B1912" t="s">
        <v>209</v>
      </c>
      <c r="C1912" s="1">
        <v>42655</v>
      </c>
      <c r="D1912" s="2">
        <v>0.2597916666666667</v>
      </c>
      <c r="E1912">
        <v>190</v>
      </c>
      <c r="F1912" t="s">
        <v>15</v>
      </c>
      <c r="G1912" t="s">
        <v>214</v>
      </c>
      <c r="H1912" t="s">
        <v>214</v>
      </c>
      <c r="I1912">
        <v>7700</v>
      </c>
      <c r="J1912">
        <v>0.43</v>
      </c>
      <c r="K1912">
        <v>17905.79</v>
      </c>
    </row>
    <row r="1913" spans="2:11" x14ac:dyDescent="0.3">
      <c r="B1913" t="s">
        <v>209</v>
      </c>
      <c r="C1913" s="1">
        <v>42655</v>
      </c>
      <c r="D1913" s="2">
        <v>0.26905092592592594</v>
      </c>
      <c r="E1913">
        <v>190</v>
      </c>
      <c r="F1913" t="s">
        <v>15</v>
      </c>
      <c r="G1913" t="s">
        <v>214</v>
      </c>
      <c r="H1913" t="s">
        <v>214</v>
      </c>
      <c r="I1913">
        <v>8000</v>
      </c>
      <c r="J1913">
        <v>0.46</v>
      </c>
      <c r="K1913">
        <v>17268.45</v>
      </c>
    </row>
    <row r="1914" spans="2:11" x14ac:dyDescent="0.3">
      <c r="B1914" t="s">
        <v>209</v>
      </c>
      <c r="C1914" s="1">
        <v>42655</v>
      </c>
      <c r="D1914" s="2">
        <v>0.27982638888888889</v>
      </c>
      <c r="E1914">
        <v>190</v>
      </c>
      <c r="F1914" t="s">
        <v>15</v>
      </c>
      <c r="G1914" t="s">
        <v>214</v>
      </c>
      <c r="H1914" t="s">
        <v>214</v>
      </c>
      <c r="I1914">
        <v>10600</v>
      </c>
      <c r="J1914">
        <v>0.59</v>
      </c>
      <c r="K1914">
        <v>17964.57</v>
      </c>
    </row>
    <row r="1915" spans="2:11" x14ac:dyDescent="0.3">
      <c r="B1915" t="s">
        <v>209</v>
      </c>
      <c r="C1915" s="1">
        <v>42655</v>
      </c>
      <c r="D1915" s="2">
        <v>0.2880787037037037</v>
      </c>
      <c r="E1915">
        <v>190</v>
      </c>
      <c r="F1915" t="s">
        <v>15</v>
      </c>
      <c r="G1915" t="s">
        <v>214</v>
      </c>
      <c r="H1915" t="s">
        <v>214</v>
      </c>
      <c r="I1915">
        <v>11400</v>
      </c>
      <c r="J1915">
        <v>0.91</v>
      </c>
      <c r="K1915">
        <v>12516.3</v>
      </c>
    </row>
    <row r="1916" spans="2:11" x14ac:dyDescent="0.3">
      <c r="B1916" t="s">
        <v>209</v>
      </c>
      <c r="C1916" s="1">
        <v>42655</v>
      </c>
      <c r="D1916" s="2">
        <v>0.29550925925925925</v>
      </c>
      <c r="E1916">
        <v>8</v>
      </c>
      <c r="F1916" t="s">
        <v>26</v>
      </c>
      <c r="G1916" t="s">
        <v>214</v>
      </c>
      <c r="H1916" t="s">
        <v>214</v>
      </c>
      <c r="I1916">
        <v>8600</v>
      </c>
      <c r="J1916">
        <v>1.26</v>
      </c>
      <c r="K1916">
        <v>6822.02</v>
      </c>
    </row>
    <row r="1917" spans="2:11" x14ac:dyDescent="0.3">
      <c r="B1917" t="s">
        <v>209</v>
      </c>
      <c r="C1917" s="1">
        <v>42655</v>
      </c>
      <c r="D1917" s="2">
        <v>0.29741898148148149</v>
      </c>
      <c r="E1917">
        <v>8</v>
      </c>
      <c r="F1917" t="s">
        <v>215</v>
      </c>
      <c r="G1917" t="s">
        <v>214</v>
      </c>
      <c r="H1917" t="s">
        <v>214</v>
      </c>
      <c r="I1917">
        <v>8600</v>
      </c>
      <c r="J1917">
        <v>0.89</v>
      </c>
      <c r="K1917">
        <v>9681.2800000000007</v>
      </c>
    </row>
    <row r="1918" spans="2:11" x14ac:dyDescent="0.3">
      <c r="B1918" t="s">
        <v>209</v>
      </c>
      <c r="C1918" s="1">
        <v>42655</v>
      </c>
      <c r="D1918" s="2">
        <v>0.30414351851851851</v>
      </c>
      <c r="E1918">
        <v>190</v>
      </c>
      <c r="F1918" t="s">
        <v>15</v>
      </c>
      <c r="G1918" t="s">
        <v>214</v>
      </c>
      <c r="H1918" t="s">
        <v>214</v>
      </c>
      <c r="I1918">
        <v>8600</v>
      </c>
      <c r="J1918">
        <v>0.3</v>
      </c>
      <c r="K1918">
        <v>28344.53</v>
      </c>
    </row>
    <row r="1919" spans="2:11" x14ac:dyDescent="0.3">
      <c r="B1919" t="s">
        <v>209</v>
      </c>
      <c r="C1919" s="1">
        <v>42655</v>
      </c>
      <c r="D1919" s="2">
        <v>0.31025462962962963</v>
      </c>
      <c r="E1919">
        <v>190</v>
      </c>
      <c r="F1919" t="s">
        <v>15</v>
      </c>
      <c r="G1919" t="s">
        <v>214</v>
      </c>
      <c r="H1919" t="s">
        <v>214</v>
      </c>
      <c r="I1919">
        <v>8200</v>
      </c>
      <c r="J1919">
        <v>0.53</v>
      </c>
      <c r="K1919">
        <v>15614.67</v>
      </c>
    </row>
    <row r="1920" spans="2:11" x14ac:dyDescent="0.3">
      <c r="B1920" t="s">
        <v>209</v>
      </c>
      <c r="C1920" s="1">
        <v>42655</v>
      </c>
      <c r="D1920" s="2">
        <v>0.32472222222222219</v>
      </c>
      <c r="E1920">
        <v>190</v>
      </c>
      <c r="F1920" t="s">
        <v>15</v>
      </c>
      <c r="G1920" t="s">
        <v>214</v>
      </c>
      <c r="H1920" t="s">
        <v>214</v>
      </c>
      <c r="I1920">
        <v>7400</v>
      </c>
      <c r="J1920">
        <v>0.56999999999999995</v>
      </c>
      <c r="K1920">
        <v>12952.73</v>
      </c>
    </row>
    <row r="1921" spans="2:11" x14ac:dyDescent="0.3">
      <c r="B1921" t="s">
        <v>209</v>
      </c>
      <c r="C1921" s="1">
        <v>42655</v>
      </c>
      <c r="D1921" s="2">
        <v>0.33121527777777776</v>
      </c>
      <c r="E1921">
        <v>190</v>
      </c>
      <c r="F1921" t="s">
        <v>15</v>
      </c>
      <c r="G1921" t="s">
        <v>284</v>
      </c>
      <c r="H1921" t="s">
        <v>214</v>
      </c>
      <c r="I1921">
        <v>6600</v>
      </c>
      <c r="J1921">
        <v>0.56999999999999995</v>
      </c>
      <c r="K1921">
        <v>11660.46</v>
      </c>
    </row>
    <row r="1922" spans="2:11" x14ac:dyDescent="0.3">
      <c r="B1922" t="s">
        <v>209</v>
      </c>
      <c r="C1922" s="1">
        <v>42655</v>
      </c>
      <c r="D1922" s="2">
        <v>0.33341435185185181</v>
      </c>
      <c r="E1922">
        <v>8</v>
      </c>
      <c r="F1922" t="s">
        <v>285</v>
      </c>
      <c r="G1922" t="s">
        <v>284</v>
      </c>
      <c r="H1922" t="s">
        <v>214</v>
      </c>
      <c r="I1922">
        <v>6600</v>
      </c>
      <c r="J1922">
        <v>0.82</v>
      </c>
      <c r="K1922">
        <v>8054.52</v>
      </c>
    </row>
    <row r="1923" spans="2:11" x14ac:dyDescent="0.3">
      <c r="B1923" t="s">
        <v>209</v>
      </c>
      <c r="C1923" s="1">
        <v>42655</v>
      </c>
      <c r="D1923" s="2">
        <v>0.33857638888888886</v>
      </c>
      <c r="E1923">
        <v>400</v>
      </c>
      <c r="F1923" t="s">
        <v>15</v>
      </c>
      <c r="G1923" t="s">
        <v>284</v>
      </c>
      <c r="H1923" t="s">
        <v>284</v>
      </c>
      <c r="I1923">
        <v>9300</v>
      </c>
      <c r="J1923">
        <v>0.82</v>
      </c>
      <c r="K1923">
        <v>11298.86</v>
      </c>
    </row>
    <row r="1924" spans="2:11" x14ac:dyDescent="0.3">
      <c r="B1924" t="s">
        <v>209</v>
      </c>
      <c r="C1924" s="1">
        <v>42655</v>
      </c>
      <c r="D1924" s="2">
        <v>0.34320601851851856</v>
      </c>
      <c r="E1924">
        <v>8</v>
      </c>
      <c r="F1924" t="s">
        <v>285</v>
      </c>
      <c r="G1924" t="s">
        <v>284</v>
      </c>
      <c r="H1924" t="s">
        <v>284</v>
      </c>
      <c r="I1924">
        <v>9300</v>
      </c>
      <c r="J1924">
        <v>0.82</v>
      </c>
      <c r="K1924">
        <v>11349.19</v>
      </c>
    </row>
    <row r="1925" spans="2:11" x14ac:dyDescent="0.3">
      <c r="B1925" t="s">
        <v>209</v>
      </c>
      <c r="C1925" s="1">
        <v>42655</v>
      </c>
      <c r="D1925" s="2">
        <v>0.36399305555555556</v>
      </c>
      <c r="E1925">
        <v>340</v>
      </c>
      <c r="F1925" t="s">
        <v>15</v>
      </c>
      <c r="G1925" t="s">
        <v>284</v>
      </c>
      <c r="H1925" t="s">
        <v>284</v>
      </c>
      <c r="I1925">
        <v>9300</v>
      </c>
      <c r="J1925">
        <v>1.07</v>
      </c>
      <c r="K1925">
        <v>8701.0300000000007</v>
      </c>
    </row>
    <row r="1926" spans="2:11" x14ac:dyDescent="0.3">
      <c r="B1926" t="s">
        <v>209</v>
      </c>
      <c r="C1926" s="1">
        <v>42655</v>
      </c>
      <c r="D1926" s="2">
        <v>0.36943287037037037</v>
      </c>
      <c r="E1926">
        <v>8</v>
      </c>
      <c r="F1926" t="s">
        <v>285</v>
      </c>
      <c r="G1926" t="s">
        <v>284</v>
      </c>
      <c r="H1926" t="s">
        <v>284</v>
      </c>
      <c r="I1926">
        <v>9300</v>
      </c>
      <c r="J1926">
        <v>0.92</v>
      </c>
      <c r="K1926">
        <v>10089.06</v>
      </c>
    </row>
    <row r="1927" spans="2:11" x14ac:dyDescent="0.3">
      <c r="B1927" t="s">
        <v>209</v>
      </c>
      <c r="C1927" s="1">
        <v>42655</v>
      </c>
      <c r="D1927" s="2">
        <v>0.37431712962962965</v>
      </c>
      <c r="E1927">
        <v>8</v>
      </c>
      <c r="F1927" t="s">
        <v>288</v>
      </c>
      <c r="G1927" t="s">
        <v>287</v>
      </c>
      <c r="H1927" t="s">
        <v>284</v>
      </c>
      <c r="I1927">
        <v>9300</v>
      </c>
      <c r="J1927">
        <v>0.94</v>
      </c>
      <c r="K1927">
        <v>9873.14</v>
      </c>
    </row>
    <row r="1928" spans="2:11" x14ac:dyDescent="0.3">
      <c r="B1928" t="s">
        <v>209</v>
      </c>
      <c r="C1928" s="1">
        <v>42655</v>
      </c>
      <c r="D1928" s="2">
        <v>0.3859143518518518</v>
      </c>
      <c r="E1928">
        <v>360</v>
      </c>
      <c r="F1928" t="s">
        <v>15</v>
      </c>
      <c r="G1928" t="s">
        <v>287</v>
      </c>
      <c r="H1928" t="s">
        <v>287</v>
      </c>
      <c r="I1928">
        <v>10600</v>
      </c>
      <c r="J1928">
        <v>1.33</v>
      </c>
      <c r="K1928">
        <v>7989.25</v>
      </c>
    </row>
    <row r="1929" spans="2:11" x14ac:dyDescent="0.3">
      <c r="B1929" t="s">
        <v>209</v>
      </c>
      <c r="C1929" s="1">
        <v>42655</v>
      </c>
      <c r="D1929" s="2">
        <v>0.40734953703703702</v>
      </c>
      <c r="E1929">
        <v>380</v>
      </c>
      <c r="F1929" t="s">
        <v>15</v>
      </c>
      <c r="G1929" t="s">
        <v>287</v>
      </c>
      <c r="H1929" t="s">
        <v>287</v>
      </c>
      <c r="I1929">
        <v>11900</v>
      </c>
      <c r="J1929">
        <v>1.63</v>
      </c>
      <c r="K1929">
        <v>7292.43</v>
      </c>
    </row>
    <row r="1930" spans="2:11" x14ac:dyDescent="0.3">
      <c r="B1930" t="s">
        <v>209</v>
      </c>
      <c r="C1930" s="1">
        <v>42655</v>
      </c>
      <c r="D1930" s="2">
        <v>0.41652777777777777</v>
      </c>
      <c r="E1930">
        <v>8</v>
      </c>
      <c r="F1930" t="s">
        <v>291</v>
      </c>
      <c r="G1930" t="s">
        <v>290</v>
      </c>
      <c r="H1930" t="s">
        <v>287</v>
      </c>
      <c r="I1930">
        <v>11900</v>
      </c>
      <c r="J1930">
        <v>1.74</v>
      </c>
      <c r="K1930">
        <v>6854.7</v>
      </c>
    </row>
    <row r="1931" spans="2:11" x14ac:dyDescent="0.3">
      <c r="B1931" t="s">
        <v>209</v>
      </c>
      <c r="C1931" s="1">
        <v>42655</v>
      </c>
      <c r="D1931" s="2">
        <v>0.42162037037037042</v>
      </c>
      <c r="E1931">
        <v>385</v>
      </c>
      <c r="F1931" t="s">
        <v>15</v>
      </c>
      <c r="G1931" t="s">
        <v>290</v>
      </c>
      <c r="H1931" t="s">
        <v>290</v>
      </c>
      <c r="I1931">
        <v>12200</v>
      </c>
      <c r="J1931">
        <v>1.87</v>
      </c>
      <c r="K1931">
        <v>6518.57</v>
      </c>
    </row>
    <row r="1932" spans="2:11" x14ac:dyDescent="0.3">
      <c r="B1932" t="s">
        <v>209</v>
      </c>
      <c r="C1932" s="1">
        <v>42655</v>
      </c>
      <c r="D1932" s="2">
        <v>0.4268865740740741</v>
      </c>
      <c r="E1932">
        <v>8</v>
      </c>
      <c r="F1932" t="s">
        <v>291</v>
      </c>
      <c r="G1932" t="s">
        <v>290</v>
      </c>
      <c r="H1932" t="s">
        <v>290</v>
      </c>
      <c r="I1932">
        <v>12200</v>
      </c>
      <c r="J1932">
        <v>1.79</v>
      </c>
      <c r="K1932">
        <v>6827.74</v>
      </c>
    </row>
    <row r="1933" spans="2:11" x14ac:dyDescent="0.3">
      <c r="B1933" t="s">
        <v>209</v>
      </c>
      <c r="C1933" s="1">
        <v>42655</v>
      </c>
      <c r="D1933" s="2">
        <v>0.44756944444444446</v>
      </c>
      <c r="E1933">
        <v>355</v>
      </c>
      <c r="F1933" t="s">
        <v>15</v>
      </c>
      <c r="G1933" t="s">
        <v>290</v>
      </c>
      <c r="H1933" t="s">
        <v>290</v>
      </c>
      <c r="I1933">
        <v>12200</v>
      </c>
      <c r="J1933">
        <v>1.79</v>
      </c>
      <c r="K1933">
        <v>6812.1</v>
      </c>
    </row>
    <row r="1934" spans="2:11" x14ac:dyDescent="0.3">
      <c r="B1934" t="s">
        <v>209</v>
      </c>
      <c r="C1934" s="1">
        <v>42655</v>
      </c>
      <c r="D1934" s="2">
        <v>0.45248842592592592</v>
      </c>
      <c r="E1934">
        <v>8</v>
      </c>
      <c r="F1934" t="s">
        <v>291</v>
      </c>
      <c r="G1934" t="s">
        <v>290</v>
      </c>
      <c r="H1934" t="s">
        <v>290</v>
      </c>
      <c r="I1934">
        <v>12200</v>
      </c>
      <c r="J1934">
        <v>2.0099999999999998</v>
      </c>
      <c r="K1934">
        <v>6056.04</v>
      </c>
    </row>
    <row r="1935" spans="2:11" x14ac:dyDescent="0.3">
      <c r="B1935" t="s">
        <v>209</v>
      </c>
      <c r="C1935" s="1">
        <v>42655</v>
      </c>
      <c r="D1935" s="2">
        <v>0.45754629629629634</v>
      </c>
      <c r="E1935">
        <v>8</v>
      </c>
      <c r="F1935" t="s">
        <v>334</v>
      </c>
      <c r="G1935" t="s">
        <v>235</v>
      </c>
      <c r="H1935" t="s">
        <v>290</v>
      </c>
      <c r="I1935">
        <v>12200</v>
      </c>
      <c r="J1935">
        <v>1.89</v>
      </c>
      <c r="K1935">
        <v>6439.22</v>
      </c>
    </row>
    <row r="1936" spans="2:11" x14ac:dyDescent="0.3">
      <c r="B1936" t="s">
        <v>209</v>
      </c>
      <c r="C1936" s="1">
        <v>42655</v>
      </c>
      <c r="D1936" s="2">
        <v>0.45821759259259259</v>
      </c>
      <c r="E1936">
        <v>8</v>
      </c>
      <c r="F1936" t="s">
        <v>236</v>
      </c>
      <c r="G1936" t="s">
        <v>235</v>
      </c>
      <c r="H1936" t="s">
        <v>290</v>
      </c>
      <c r="I1936">
        <v>12200</v>
      </c>
      <c r="J1936">
        <v>1.18</v>
      </c>
      <c r="K1936">
        <v>10313.799999999999</v>
      </c>
    </row>
    <row r="1937" spans="2:11" x14ac:dyDescent="0.3">
      <c r="B1937" t="s">
        <v>209</v>
      </c>
      <c r="C1937" s="1">
        <v>42655</v>
      </c>
      <c r="D1937" s="2">
        <v>0.46344907407407404</v>
      </c>
      <c r="E1937">
        <v>370</v>
      </c>
      <c r="F1937" t="s">
        <v>15</v>
      </c>
      <c r="G1937" t="s">
        <v>235</v>
      </c>
      <c r="H1937" t="s">
        <v>235</v>
      </c>
      <c r="I1937">
        <v>11200</v>
      </c>
      <c r="J1937">
        <v>1.24</v>
      </c>
      <c r="K1937">
        <v>9041.5300000000007</v>
      </c>
    </row>
    <row r="1938" spans="2:11" x14ac:dyDescent="0.3">
      <c r="B1938" t="s">
        <v>209</v>
      </c>
      <c r="C1938" s="1">
        <v>42655</v>
      </c>
      <c r="D1938" s="2">
        <v>0.46773148148148147</v>
      </c>
      <c r="E1938">
        <v>8</v>
      </c>
      <c r="F1938" t="s">
        <v>236</v>
      </c>
      <c r="G1938" t="s">
        <v>235</v>
      </c>
      <c r="H1938" t="s">
        <v>235</v>
      </c>
      <c r="I1938">
        <v>11200</v>
      </c>
      <c r="J1938">
        <v>1.18</v>
      </c>
      <c r="K1938">
        <v>9474.42</v>
      </c>
    </row>
    <row r="1939" spans="2:11" x14ac:dyDescent="0.3">
      <c r="B1939" t="s">
        <v>209</v>
      </c>
      <c r="C1939" s="1">
        <v>42655</v>
      </c>
      <c r="D1939" s="2">
        <v>0.48899305555555556</v>
      </c>
      <c r="E1939">
        <v>370</v>
      </c>
      <c r="F1939" t="s">
        <v>15</v>
      </c>
      <c r="G1939" t="s">
        <v>235</v>
      </c>
      <c r="H1939" t="s">
        <v>235</v>
      </c>
      <c r="I1939">
        <v>11200</v>
      </c>
      <c r="J1939">
        <v>1.05</v>
      </c>
      <c r="K1939">
        <v>10621.61</v>
      </c>
    </row>
    <row r="1940" spans="2:11" x14ac:dyDescent="0.3">
      <c r="B1940" t="s">
        <v>209</v>
      </c>
      <c r="C1940" s="1">
        <v>42655</v>
      </c>
      <c r="D1940" s="2">
        <v>0.49454861111111109</v>
      </c>
      <c r="E1940">
        <v>8</v>
      </c>
      <c r="F1940" t="s">
        <v>236</v>
      </c>
      <c r="G1940" t="s">
        <v>235</v>
      </c>
      <c r="H1940" t="s">
        <v>235</v>
      </c>
      <c r="I1940">
        <v>11200</v>
      </c>
      <c r="J1940">
        <v>1.0900000000000001</v>
      </c>
      <c r="K1940">
        <v>10256.709999999999</v>
      </c>
    </row>
    <row r="1941" spans="2:11" x14ac:dyDescent="0.3">
      <c r="B1941" t="s">
        <v>209</v>
      </c>
      <c r="C1941" s="1">
        <v>42655</v>
      </c>
      <c r="D1941" s="2">
        <v>0.49888888888888888</v>
      </c>
      <c r="E1941">
        <v>8</v>
      </c>
      <c r="F1941" t="s">
        <v>292</v>
      </c>
      <c r="G1941" t="s">
        <v>293</v>
      </c>
      <c r="H1941" t="s">
        <v>235</v>
      </c>
      <c r="I1941">
        <v>11200</v>
      </c>
      <c r="J1941">
        <v>1.01</v>
      </c>
      <c r="K1941">
        <v>11042.75</v>
      </c>
    </row>
    <row r="1942" spans="2:11" x14ac:dyDescent="0.3">
      <c r="B1942" t="s">
        <v>209</v>
      </c>
      <c r="C1942" s="1">
        <v>42655</v>
      </c>
      <c r="D1942" s="2">
        <v>0.5078125</v>
      </c>
      <c r="E1942">
        <v>400</v>
      </c>
      <c r="F1942" t="s">
        <v>15</v>
      </c>
      <c r="G1942" t="s">
        <v>293</v>
      </c>
      <c r="H1942" t="s">
        <v>293</v>
      </c>
      <c r="I1942">
        <v>10600</v>
      </c>
      <c r="J1942">
        <v>0.97</v>
      </c>
      <c r="K1942">
        <v>10973.71</v>
      </c>
    </row>
    <row r="1943" spans="2:11" x14ac:dyDescent="0.3">
      <c r="B1943" t="s">
        <v>209</v>
      </c>
      <c r="C1943" s="1">
        <v>42655</v>
      </c>
      <c r="D1943" s="2">
        <v>0.52798611111111116</v>
      </c>
      <c r="E1943">
        <v>340</v>
      </c>
      <c r="F1943" t="s">
        <v>15</v>
      </c>
      <c r="G1943" t="s">
        <v>293</v>
      </c>
      <c r="H1943" t="s">
        <v>293</v>
      </c>
      <c r="I1943">
        <v>10600</v>
      </c>
      <c r="J1943">
        <v>1.1100000000000001</v>
      </c>
      <c r="K1943">
        <v>9520.8700000000008</v>
      </c>
    </row>
    <row r="1944" spans="2:11" x14ac:dyDescent="0.3">
      <c r="B1944" t="s">
        <v>209</v>
      </c>
      <c r="C1944" s="1">
        <v>42655</v>
      </c>
      <c r="D1944" s="2">
        <v>0.54070601851851852</v>
      </c>
      <c r="E1944">
        <v>8</v>
      </c>
      <c r="F1944" t="s">
        <v>294</v>
      </c>
      <c r="G1944" t="s">
        <v>284</v>
      </c>
      <c r="H1944" t="s">
        <v>293</v>
      </c>
      <c r="I1944">
        <v>10600</v>
      </c>
      <c r="J1944">
        <v>1.01</v>
      </c>
      <c r="K1944">
        <v>10523.41</v>
      </c>
    </row>
    <row r="1945" spans="2:11" x14ac:dyDescent="0.3">
      <c r="B1945" t="s">
        <v>209</v>
      </c>
      <c r="C1945" s="1">
        <v>42655</v>
      </c>
      <c r="D1945" s="2">
        <v>0.54079861111111105</v>
      </c>
      <c r="E1945">
        <v>8</v>
      </c>
      <c r="F1945" t="s">
        <v>25</v>
      </c>
      <c r="G1945" t="s">
        <v>284</v>
      </c>
      <c r="H1945" t="s">
        <v>293</v>
      </c>
      <c r="I1945">
        <v>10600</v>
      </c>
      <c r="J1945">
        <v>1.01</v>
      </c>
      <c r="K1945">
        <v>10523.41</v>
      </c>
    </row>
    <row r="1946" spans="2:11" x14ac:dyDescent="0.3">
      <c r="B1946" t="s">
        <v>209</v>
      </c>
      <c r="C1946" s="1">
        <v>42655</v>
      </c>
      <c r="D1946" s="2">
        <v>0.54089120370370369</v>
      </c>
      <c r="E1946">
        <v>8</v>
      </c>
      <c r="F1946" t="s">
        <v>25</v>
      </c>
      <c r="G1946" t="s">
        <v>284</v>
      </c>
      <c r="H1946" t="s">
        <v>293</v>
      </c>
      <c r="I1946">
        <v>10600</v>
      </c>
      <c r="J1946">
        <v>1.01</v>
      </c>
      <c r="K1946">
        <v>10491.42</v>
      </c>
    </row>
    <row r="1947" spans="2:11" x14ac:dyDescent="0.3">
      <c r="B1947" t="s">
        <v>209</v>
      </c>
      <c r="C1947" s="1">
        <v>42655</v>
      </c>
      <c r="D1947" s="2">
        <v>0.54144675925925922</v>
      </c>
      <c r="E1947">
        <v>8</v>
      </c>
      <c r="F1947" t="s">
        <v>25</v>
      </c>
      <c r="G1947" t="s">
        <v>284</v>
      </c>
      <c r="H1947" t="s">
        <v>293</v>
      </c>
      <c r="I1947">
        <v>10600</v>
      </c>
      <c r="J1947">
        <v>1.03</v>
      </c>
      <c r="K1947">
        <v>10272.86</v>
      </c>
    </row>
    <row r="1948" spans="2:11" x14ac:dyDescent="0.3">
      <c r="B1948" t="s">
        <v>209</v>
      </c>
      <c r="C1948" s="1">
        <v>42655</v>
      </c>
      <c r="D1948" s="2">
        <v>0.54159722222222217</v>
      </c>
      <c r="E1948">
        <v>8</v>
      </c>
      <c r="F1948" t="s">
        <v>285</v>
      </c>
      <c r="G1948" t="s">
        <v>284</v>
      </c>
      <c r="H1948" t="s">
        <v>293</v>
      </c>
      <c r="I1948">
        <v>10600</v>
      </c>
      <c r="J1948">
        <v>1.03</v>
      </c>
      <c r="K1948">
        <v>10255.450000000001</v>
      </c>
    </row>
    <row r="1949" spans="2:11" x14ac:dyDescent="0.3">
      <c r="B1949" t="s">
        <v>209</v>
      </c>
      <c r="C1949" s="1">
        <v>42655</v>
      </c>
      <c r="D1949" s="2">
        <v>0.54599537037037038</v>
      </c>
      <c r="E1949">
        <v>400</v>
      </c>
      <c r="F1949" t="s">
        <v>15</v>
      </c>
      <c r="G1949" t="s">
        <v>284</v>
      </c>
      <c r="H1949" t="s">
        <v>284</v>
      </c>
      <c r="I1949">
        <v>11800</v>
      </c>
      <c r="J1949">
        <v>1.06</v>
      </c>
      <c r="K1949">
        <v>11183.92</v>
      </c>
    </row>
    <row r="1950" spans="2:11" x14ac:dyDescent="0.3">
      <c r="B1950" t="s">
        <v>209</v>
      </c>
      <c r="C1950" s="1">
        <v>42655</v>
      </c>
      <c r="D1950" s="2">
        <v>0.55062500000000003</v>
      </c>
      <c r="E1950">
        <v>8</v>
      </c>
      <c r="F1950" t="s">
        <v>285</v>
      </c>
      <c r="G1950" t="s">
        <v>284</v>
      </c>
      <c r="H1950" t="s">
        <v>284</v>
      </c>
      <c r="I1950">
        <v>11800</v>
      </c>
      <c r="J1950">
        <v>1.07</v>
      </c>
      <c r="K1950">
        <v>11021.82</v>
      </c>
    </row>
    <row r="1951" spans="2:11" x14ac:dyDescent="0.3">
      <c r="B1951" t="s">
        <v>209</v>
      </c>
      <c r="C1951" s="1">
        <v>42655</v>
      </c>
      <c r="D1951" s="2">
        <v>0.57151620370370371</v>
      </c>
      <c r="E1951">
        <v>340</v>
      </c>
      <c r="F1951" t="s">
        <v>15</v>
      </c>
      <c r="G1951" t="s">
        <v>284</v>
      </c>
      <c r="H1951" t="s">
        <v>284</v>
      </c>
      <c r="I1951">
        <v>11800</v>
      </c>
      <c r="J1951">
        <v>1.54</v>
      </c>
      <c r="K1951">
        <v>7663.9</v>
      </c>
    </row>
    <row r="1952" spans="2:11" x14ac:dyDescent="0.3">
      <c r="B1952" t="s">
        <v>209</v>
      </c>
      <c r="C1952" s="1">
        <v>42655</v>
      </c>
      <c r="D1952" s="2">
        <v>0.5768402777777778</v>
      </c>
      <c r="E1952">
        <v>8</v>
      </c>
      <c r="F1952" t="s">
        <v>285</v>
      </c>
      <c r="G1952" t="s">
        <v>284</v>
      </c>
      <c r="H1952" t="s">
        <v>284</v>
      </c>
      <c r="I1952">
        <v>11800</v>
      </c>
      <c r="J1952">
        <v>1.51</v>
      </c>
      <c r="K1952">
        <v>7836.48</v>
      </c>
    </row>
    <row r="1953" spans="2:11" x14ac:dyDescent="0.3">
      <c r="B1953" t="s">
        <v>209</v>
      </c>
      <c r="C1953" s="1">
        <v>42655</v>
      </c>
      <c r="D1953" s="2">
        <v>0.5823842592592593</v>
      </c>
      <c r="E1953">
        <v>8</v>
      </c>
      <c r="F1953" t="s">
        <v>286</v>
      </c>
      <c r="G1953" t="s">
        <v>295</v>
      </c>
      <c r="H1953" t="s">
        <v>284</v>
      </c>
      <c r="I1953">
        <v>11800</v>
      </c>
      <c r="J1953">
        <v>1.69</v>
      </c>
      <c r="K1953">
        <v>6970.53</v>
      </c>
    </row>
    <row r="1954" spans="2:11" x14ac:dyDescent="0.3">
      <c r="B1954" t="s">
        <v>209</v>
      </c>
      <c r="C1954" s="1">
        <v>42655</v>
      </c>
      <c r="D1954" s="2">
        <v>0.58305555555555555</v>
      </c>
      <c r="E1954">
        <v>8</v>
      </c>
      <c r="F1954" t="s">
        <v>296</v>
      </c>
      <c r="G1954" t="s">
        <v>295</v>
      </c>
      <c r="H1954" t="s">
        <v>284</v>
      </c>
      <c r="I1954">
        <v>11800</v>
      </c>
      <c r="J1954">
        <v>1.68</v>
      </c>
      <c r="K1954">
        <v>7006.76</v>
      </c>
    </row>
    <row r="1955" spans="2:11" x14ac:dyDescent="0.3">
      <c r="B1955" t="s">
        <v>209</v>
      </c>
      <c r="C1955" s="1">
        <v>42655</v>
      </c>
      <c r="D1955" s="2">
        <v>0.58663194444444444</v>
      </c>
      <c r="E1955">
        <v>270</v>
      </c>
      <c r="F1955" t="s">
        <v>15</v>
      </c>
      <c r="G1955" t="s">
        <v>295</v>
      </c>
      <c r="H1955" t="s">
        <v>295</v>
      </c>
      <c r="I1955">
        <v>9900</v>
      </c>
      <c r="J1955">
        <v>1.58</v>
      </c>
      <c r="K1955">
        <v>6263.01</v>
      </c>
    </row>
    <row r="1956" spans="2:11" x14ac:dyDescent="0.3">
      <c r="B1956" t="s">
        <v>209</v>
      </c>
      <c r="C1956" s="1">
        <v>42655</v>
      </c>
      <c r="D1956" s="2">
        <v>0.58975694444444449</v>
      </c>
      <c r="E1956">
        <v>8</v>
      </c>
      <c r="F1956" t="s">
        <v>296</v>
      </c>
      <c r="G1956" t="s">
        <v>295</v>
      </c>
      <c r="H1956" t="s">
        <v>295</v>
      </c>
      <c r="I1956">
        <v>9900</v>
      </c>
      <c r="J1956">
        <v>1.54</v>
      </c>
      <c r="K1956">
        <v>6407.9</v>
      </c>
    </row>
    <row r="1957" spans="2:11" x14ac:dyDescent="0.3">
      <c r="B1957" t="s">
        <v>209</v>
      </c>
      <c r="C1957" s="1">
        <v>42655</v>
      </c>
      <c r="D1957" s="2">
        <v>0.60658564814814808</v>
      </c>
      <c r="E1957">
        <v>309</v>
      </c>
      <c r="F1957" t="s">
        <v>15</v>
      </c>
      <c r="G1957" t="s">
        <v>295</v>
      </c>
      <c r="H1957" t="s">
        <v>295</v>
      </c>
      <c r="I1957">
        <v>9900</v>
      </c>
      <c r="J1957">
        <v>1.58</v>
      </c>
      <c r="K1957">
        <v>6272.52</v>
      </c>
    </row>
    <row r="1958" spans="2:11" x14ac:dyDescent="0.3">
      <c r="B1958" t="s">
        <v>209</v>
      </c>
      <c r="C1958" s="1">
        <v>42655</v>
      </c>
      <c r="D1958" s="2">
        <v>0.61179398148148145</v>
      </c>
      <c r="E1958">
        <v>8</v>
      </c>
      <c r="F1958" t="s">
        <v>296</v>
      </c>
      <c r="G1958" t="s">
        <v>295</v>
      </c>
      <c r="H1958" t="s">
        <v>295</v>
      </c>
      <c r="I1958">
        <v>9900</v>
      </c>
      <c r="J1958">
        <v>1.3</v>
      </c>
      <c r="K1958">
        <v>7635.64</v>
      </c>
    </row>
    <row r="1959" spans="2:11" x14ac:dyDescent="0.3">
      <c r="B1959" t="s">
        <v>209</v>
      </c>
      <c r="C1959" s="1">
        <v>42655</v>
      </c>
      <c r="D1959" s="2">
        <v>0.61458333333333337</v>
      </c>
      <c r="E1959">
        <v>8</v>
      </c>
      <c r="F1959" t="s">
        <v>297</v>
      </c>
      <c r="G1959" t="s">
        <v>235</v>
      </c>
      <c r="H1959" t="s">
        <v>295</v>
      </c>
      <c r="I1959">
        <v>9900</v>
      </c>
      <c r="J1959">
        <v>1.03</v>
      </c>
      <c r="K1959">
        <v>9622.9599999999991</v>
      </c>
    </row>
    <row r="1960" spans="2:11" x14ac:dyDescent="0.3">
      <c r="B1960" t="s">
        <v>209</v>
      </c>
      <c r="C1960" s="1">
        <v>42655</v>
      </c>
      <c r="D1960" s="2">
        <v>0.61496527777777776</v>
      </c>
      <c r="E1960">
        <v>8</v>
      </c>
      <c r="F1960" t="s">
        <v>25</v>
      </c>
      <c r="G1960" t="s">
        <v>235</v>
      </c>
      <c r="H1960" t="s">
        <v>295</v>
      </c>
      <c r="I1960">
        <v>9900</v>
      </c>
      <c r="J1960">
        <v>1.03</v>
      </c>
      <c r="K1960">
        <v>9622.9599999999991</v>
      </c>
    </row>
    <row r="1961" spans="2:11" x14ac:dyDescent="0.3">
      <c r="B1961" t="s">
        <v>209</v>
      </c>
      <c r="C1961" s="1">
        <v>42655</v>
      </c>
      <c r="D1961" s="2">
        <v>0.6150578703703703</v>
      </c>
      <c r="E1961">
        <v>8</v>
      </c>
      <c r="F1961" t="s">
        <v>25</v>
      </c>
      <c r="G1961" t="s">
        <v>235</v>
      </c>
      <c r="H1961" t="s">
        <v>295</v>
      </c>
      <c r="I1961">
        <v>9900</v>
      </c>
      <c r="J1961">
        <v>1.03</v>
      </c>
      <c r="K1961">
        <v>9622.9599999999991</v>
      </c>
    </row>
    <row r="1962" spans="2:11" x14ac:dyDescent="0.3">
      <c r="B1962" t="s">
        <v>209</v>
      </c>
      <c r="C1962" s="1">
        <v>42655</v>
      </c>
      <c r="D1962" s="2">
        <v>0.61515046296296294</v>
      </c>
      <c r="E1962">
        <v>8</v>
      </c>
      <c r="F1962" t="s">
        <v>25</v>
      </c>
      <c r="G1962" t="s">
        <v>235</v>
      </c>
      <c r="H1962" t="s">
        <v>295</v>
      </c>
      <c r="I1962">
        <v>9900</v>
      </c>
      <c r="J1962">
        <v>1.03</v>
      </c>
      <c r="K1962">
        <v>9622.9599999999991</v>
      </c>
    </row>
    <row r="1963" spans="2:11" x14ac:dyDescent="0.3">
      <c r="B1963" t="s">
        <v>209</v>
      </c>
      <c r="C1963" s="1">
        <v>42655</v>
      </c>
      <c r="D1963" s="2">
        <v>0.61547453703703703</v>
      </c>
      <c r="E1963">
        <v>8</v>
      </c>
      <c r="F1963" t="s">
        <v>25</v>
      </c>
      <c r="G1963" t="s">
        <v>235</v>
      </c>
      <c r="H1963" t="s">
        <v>295</v>
      </c>
      <c r="I1963">
        <v>9900</v>
      </c>
      <c r="J1963">
        <v>0.9</v>
      </c>
      <c r="K1963">
        <v>11013.97</v>
      </c>
    </row>
    <row r="1964" spans="2:11" x14ac:dyDescent="0.3">
      <c r="B1964" t="s">
        <v>209</v>
      </c>
      <c r="C1964" s="1">
        <v>42655</v>
      </c>
      <c r="D1964" s="2">
        <v>0.61556712962962956</v>
      </c>
      <c r="E1964">
        <v>8</v>
      </c>
      <c r="F1964" t="s">
        <v>25</v>
      </c>
      <c r="G1964" t="s">
        <v>235</v>
      </c>
      <c r="H1964" t="s">
        <v>295</v>
      </c>
      <c r="I1964">
        <v>9900</v>
      </c>
      <c r="J1964">
        <v>0.9</v>
      </c>
      <c r="K1964">
        <v>11013.97</v>
      </c>
    </row>
    <row r="1965" spans="2:11" x14ac:dyDescent="0.3">
      <c r="B1965" t="s">
        <v>209</v>
      </c>
      <c r="C1965" s="1">
        <v>42655</v>
      </c>
      <c r="D1965" s="2">
        <v>0.61565972222222221</v>
      </c>
      <c r="E1965">
        <v>8</v>
      </c>
      <c r="F1965" t="s">
        <v>236</v>
      </c>
      <c r="G1965" t="s">
        <v>235</v>
      </c>
      <c r="H1965" t="s">
        <v>295</v>
      </c>
      <c r="I1965">
        <v>9900</v>
      </c>
      <c r="J1965">
        <v>0.9</v>
      </c>
      <c r="K1965">
        <v>11013.97</v>
      </c>
    </row>
    <row r="1966" spans="2:11" x14ac:dyDescent="0.3">
      <c r="B1966" t="s">
        <v>209</v>
      </c>
      <c r="C1966" s="1">
        <v>42655</v>
      </c>
      <c r="D1966" s="2">
        <v>0.62184027777777773</v>
      </c>
      <c r="E1966">
        <v>170</v>
      </c>
      <c r="F1966" t="s">
        <v>15</v>
      </c>
      <c r="G1966" t="s">
        <v>235</v>
      </c>
      <c r="H1966" t="s">
        <v>235</v>
      </c>
      <c r="I1966">
        <v>10600</v>
      </c>
      <c r="J1966">
        <v>0.87</v>
      </c>
      <c r="K1966">
        <v>12114.97</v>
      </c>
    </row>
    <row r="1967" spans="2:11" x14ac:dyDescent="0.3">
      <c r="B1967" t="s">
        <v>209</v>
      </c>
      <c r="C1967" s="1">
        <v>42655</v>
      </c>
      <c r="D1967" s="2">
        <v>0.6433564814814815</v>
      </c>
      <c r="E1967">
        <v>310</v>
      </c>
      <c r="F1967" t="s">
        <v>15</v>
      </c>
      <c r="G1967" t="s">
        <v>235</v>
      </c>
      <c r="H1967" t="s">
        <v>235</v>
      </c>
      <c r="I1967">
        <v>17900</v>
      </c>
      <c r="J1967">
        <v>1.1399999999999999</v>
      </c>
      <c r="K1967">
        <v>15660.91</v>
      </c>
    </row>
    <row r="1968" spans="2:11" x14ac:dyDescent="0.3">
      <c r="B1968" t="s">
        <v>209</v>
      </c>
      <c r="C1968" s="1">
        <v>42655</v>
      </c>
      <c r="D1968" s="2">
        <v>0.65365740740740741</v>
      </c>
      <c r="E1968">
        <v>160</v>
      </c>
      <c r="F1968" t="s">
        <v>15</v>
      </c>
      <c r="G1968" t="s">
        <v>246</v>
      </c>
      <c r="H1968" t="s">
        <v>235</v>
      </c>
      <c r="I1968">
        <v>16200</v>
      </c>
      <c r="J1968">
        <v>0.97</v>
      </c>
      <c r="K1968">
        <v>16746.41</v>
      </c>
    </row>
    <row r="1969" spans="2:11" x14ac:dyDescent="0.3">
      <c r="B1969" t="s">
        <v>209</v>
      </c>
      <c r="C1969" s="1">
        <v>42655</v>
      </c>
      <c r="D1969" s="2">
        <v>0.6565509259259259</v>
      </c>
      <c r="E1969">
        <v>280</v>
      </c>
      <c r="F1969" t="s">
        <v>15</v>
      </c>
      <c r="G1969" t="s">
        <v>246</v>
      </c>
      <c r="H1969" t="s">
        <v>235</v>
      </c>
      <c r="I1969">
        <v>16600</v>
      </c>
      <c r="J1969">
        <v>1.0900000000000001</v>
      </c>
      <c r="K1969">
        <v>15222.24</v>
      </c>
    </row>
    <row r="1970" spans="2:11" x14ac:dyDescent="0.3">
      <c r="B1970" t="s">
        <v>209</v>
      </c>
      <c r="C1970" s="1">
        <v>42655</v>
      </c>
      <c r="D1970" s="2">
        <v>0.67252314814814806</v>
      </c>
      <c r="E1970">
        <v>265</v>
      </c>
      <c r="F1970" t="s">
        <v>15</v>
      </c>
      <c r="G1970" t="s">
        <v>55</v>
      </c>
      <c r="H1970" t="s">
        <v>246</v>
      </c>
      <c r="I1970">
        <v>22900</v>
      </c>
      <c r="J1970">
        <v>2.15</v>
      </c>
      <c r="K1970">
        <v>10666.5</v>
      </c>
    </row>
    <row r="1971" spans="2:11" x14ac:dyDescent="0.3">
      <c r="B1971" t="s">
        <v>209</v>
      </c>
      <c r="C1971" s="1">
        <v>42655</v>
      </c>
      <c r="D1971" s="2">
        <v>0.6755902777777778</v>
      </c>
      <c r="E1971">
        <v>8</v>
      </c>
      <c r="F1971" t="s">
        <v>25</v>
      </c>
      <c r="G1971" t="s">
        <v>55</v>
      </c>
      <c r="H1971" t="s">
        <v>246</v>
      </c>
      <c r="I1971">
        <v>22900</v>
      </c>
      <c r="J1971">
        <v>2.12</v>
      </c>
      <c r="K1971">
        <v>10794.28</v>
      </c>
    </row>
    <row r="1972" spans="2:11" x14ac:dyDescent="0.3">
      <c r="B1972" t="s">
        <v>209</v>
      </c>
      <c r="C1972" s="1">
        <v>42655</v>
      </c>
      <c r="D1972" s="2">
        <v>0.67568287037037045</v>
      </c>
      <c r="E1972">
        <v>8</v>
      </c>
      <c r="F1972" t="s">
        <v>25</v>
      </c>
      <c r="G1972" t="s">
        <v>55</v>
      </c>
      <c r="H1972" t="s">
        <v>246</v>
      </c>
      <c r="I1972">
        <v>22900</v>
      </c>
      <c r="J1972">
        <v>2.12</v>
      </c>
      <c r="K1972">
        <v>10794.28</v>
      </c>
    </row>
    <row r="1973" spans="2:11" x14ac:dyDescent="0.3">
      <c r="B1973" t="s">
        <v>209</v>
      </c>
      <c r="C1973" s="1">
        <v>42655</v>
      </c>
      <c r="D1973" s="2">
        <v>0.67577546296296298</v>
      </c>
      <c r="E1973">
        <v>8</v>
      </c>
      <c r="F1973" t="s">
        <v>26</v>
      </c>
      <c r="G1973" t="s">
        <v>55</v>
      </c>
      <c r="H1973" t="s">
        <v>246</v>
      </c>
      <c r="I1973">
        <v>22900</v>
      </c>
      <c r="J1973">
        <v>2.12</v>
      </c>
      <c r="K1973">
        <v>10794.28</v>
      </c>
    </row>
    <row r="1974" spans="2:11" x14ac:dyDescent="0.3">
      <c r="B1974" t="s">
        <v>209</v>
      </c>
      <c r="C1974" s="1">
        <v>42655</v>
      </c>
      <c r="D1974" s="2">
        <v>0.67730324074074078</v>
      </c>
      <c r="E1974">
        <v>8</v>
      </c>
      <c r="F1974" t="s">
        <v>27</v>
      </c>
      <c r="G1974" t="s">
        <v>298</v>
      </c>
      <c r="H1974" t="s">
        <v>55</v>
      </c>
      <c r="I1974">
        <v>22900</v>
      </c>
      <c r="J1974">
        <v>2.04</v>
      </c>
      <c r="K1974">
        <v>11199.1</v>
      </c>
    </row>
    <row r="1975" spans="2:11" x14ac:dyDescent="0.3">
      <c r="B1975" t="s">
        <v>209</v>
      </c>
      <c r="C1975" s="1">
        <v>42655</v>
      </c>
      <c r="D1975" s="2">
        <v>0.67739583333333331</v>
      </c>
      <c r="E1975">
        <v>8</v>
      </c>
      <c r="F1975" t="s">
        <v>25</v>
      </c>
      <c r="G1975" t="s">
        <v>298</v>
      </c>
      <c r="H1975" t="s">
        <v>55</v>
      </c>
      <c r="I1975">
        <v>22900</v>
      </c>
      <c r="J1975">
        <v>2.04</v>
      </c>
      <c r="K1975">
        <v>11199.1</v>
      </c>
    </row>
    <row r="1976" spans="2:11" x14ac:dyDescent="0.3">
      <c r="B1976" t="s">
        <v>209</v>
      </c>
      <c r="C1976" s="1">
        <v>42655</v>
      </c>
      <c r="D1976" s="2">
        <v>0.67748842592592595</v>
      </c>
      <c r="E1976">
        <v>8</v>
      </c>
      <c r="F1976" t="s">
        <v>299</v>
      </c>
      <c r="G1976" t="s">
        <v>298</v>
      </c>
      <c r="H1976" t="s">
        <v>55</v>
      </c>
      <c r="I1976">
        <v>22900</v>
      </c>
      <c r="J1976">
        <v>2.04</v>
      </c>
      <c r="K1976">
        <v>11199.1</v>
      </c>
    </row>
    <row r="1977" spans="2:11" x14ac:dyDescent="0.3">
      <c r="B1977" t="s">
        <v>209</v>
      </c>
      <c r="C1977" s="1">
        <v>42655</v>
      </c>
      <c r="D1977" s="2">
        <v>0.68820601851851848</v>
      </c>
      <c r="E1977">
        <v>165</v>
      </c>
      <c r="F1977" t="s">
        <v>15</v>
      </c>
      <c r="G1977" t="s">
        <v>300</v>
      </c>
      <c r="H1977" t="s">
        <v>298</v>
      </c>
      <c r="I1977">
        <v>17600</v>
      </c>
      <c r="J1977">
        <v>1.98</v>
      </c>
      <c r="K1977">
        <v>8879.9699999999993</v>
      </c>
    </row>
    <row r="1978" spans="2:11" x14ac:dyDescent="0.3">
      <c r="B1978" t="s">
        <v>209</v>
      </c>
      <c r="C1978" s="1">
        <v>42655</v>
      </c>
      <c r="D1978" s="2">
        <v>0.69011574074074078</v>
      </c>
      <c r="E1978">
        <v>8</v>
      </c>
      <c r="F1978" t="s">
        <v>301</v>
      </c>
      <c r="G1978" t="s">
        <v>300</v>
      </c>
      <c r="H1978" t="s">
        <v>298</v>
      </c>
      <c r="I1978">
        <v>17600</v>
      </c>
      <c r="J1978">
        <v>2</v>
      </c>
      <c r="K1978">
        <v>8796.61</v>
      </c>
    </row>
    <row r="1979" spans="2:11" x14ac:dyDescent="0.3">
      <c r="B1979" t="s">
        <v>209</v>
      </c>
      <c r="C1979" s="1">
        <v>42655</v>
      </c>
      <c r="D1979" s="2">
        <v>0.6985069444444445</v>
      </c>
      <c r="E1979">
        <v>320</v>
      </c>
      <c r="F1979" t="s">
        <v>15</v>
      </c>
      <c r="G1979" t="s">
        <v>300</v>
      </c>
      <c r="H1979" t="s">
        <v>300</v>
      </c>
      <c r="I1979">
        <v>14600</v>
      </c>
      <c r="J1979">
        <v>1.7</v>
      </c>
      <c r="K1979">
        <v>8587.35</v>
      </c>
    </row>
    <row r="1980" spans="2:11" x14ac:dyDescent="0.3">
      <c r="B1980" t="s">
        <v>209</v>
      </c>
      <c r="C1980" s="1">
        <v>42655</v>
      </c>
      <c r="D1980" s="2">
        <v>0.70221064814814815</v>
      </c>
      <c r="E1980">
        <v>8</v>
      </c>
      <c r="F1980" t="s">
        <v>301</v>
      </c>
      <c r="G1980" t="s">
        <v>300</v>
      </c>
      <c r="H1980" t="s">
        <v>300</v>
      </c>
      <c r="I1980">
        <v>14600</v>
      </c>
      <c r="J1980">
        <v>1.61</v>
      </c>
      <c r="K1980">
        <v>9063.69</v>
      </c>
    </row>
    <row r="1981" spans="2:11" x14ac:dyDescent="0.3">
      <c r="B1981" t="s">
        <v>209</v>
      </c>
      <c r="C1981" s="1">
        <v>42655</v>
      </c>
      <c r="D1981" s="2">
        <v>0.70928240740740733</v>
      </c>
      <c r="E1981">
        <v>8</v>
      </c>
      <c r="F1981" t="s">
        <v>302</v>
      </c>
      <c r="G1981" t="s">
        <v>303</v>
      </c>
      <c r="H1981" t="s">
        <v>300</v>
      </c>
      <c r="I1981">
        <v>14600</v>
      </c>
      <c r="J1981">
        <v>1.65</v>
      </c>
      <c r="K1981">
        <v>8826.5499999999993</v>
      </c>
    </row>
    <row r="1982" spans="2:11" x14ac:dyDescent="0.3">
      <c r="B1982" t="s">
        <v>209</v>
      </c>
      <c r="C1982" s="1">
        <v>42655</v>
      </c>
      <c r="D1982" s="2">
        <v>0.71509259259259261</v>
      </c>
      <c r="E1982">
        <v>380</v>
      </c>
      <c r="F1982" t="s">
        <v>15</v>
      </c>
      <c r="G1982" t="s">
        <v>303</v>
      </c>
      <c r="H1982" t="s">
        <v>303</v>
      </c>
      <c r="I1982">
        <v>25400</v>
      </c>
      <c r="J1982">
        <v>1.81</v>
      </c>
      <c r="K1982">
        <v>14051.28</v>
      </c>
    </row>
    <row r="1983" spans="2:11" x14ac:dyDescent="0.3">
      <c r="B1983" t="s">
        <v>209</v>
      </c>
      <c r="C1983" s="1">
        <v>42655</v>
      </c>
      <c r="D1983" s="2">
        <v>0.73417824074074067</v>
      </c>
      <c r="E1983">
        <v>360</v>
      </c>
      <c r="F1983" t="s">
        <v>15</v>
      </c>
      <c r="G1983" t="s">
        <v>303</v>
      </c>
      <c r="H1983" t="s">
        <v>303</v>
      </c>
      <c r="I1983">
        <v>25400</v>
      </c>
      <c r="J1983">
        <v>1.53</v>
      </c>
      <c r="K1983">
        <v>16614.349999999999</v>
      </c>
    </row>
    <row r="1984" spans="2:11" x14ac:dyDescent="0.3">
      <c r="B1984" t="s">
        <v>209</v>
      </c>
      <c r="C1984" s="1">
        <v>42655</v>
      </c>
      <c r="D1984" s="2">
        <v>0.74998842592592585</v>
      </c>
      <c r="E1984">
        <v>8</v>
      </c>
      <c r="F1984" t="s">
        <v>304</v>
      </c>
      <c r="G1984" t="s">
        <v>295</v>
      </c>
      <c r="H1984" t="s">
        <v>303</v>
      </c>
      <c r="I1984">
        <v>49600</v>
      </c>
      <c r="J1984">
        <v>3.28</v>
      </c>
      <c r="K1984">
        <v>15122.7</v>
      </c>
    </row>
    <row r="1985" spans="2:11" x14ac:dyDescent="0.3">
      <c r="B1985" t="s">
        <v>209</v>
      </c>
      <c r="C1985" s="1">
        <v>42655</v>
      </c>
      <c r="D1985" s="2">
        <v>0.75008101851851849</v>
      </c>
      <c r="E1985">
        <v>8</v>
      </c>
      <c r="F1985" t="s">
        <v>296</v>
      </c>
      <c r="G1985" t="s">
        <v>295</v>
      </c>
      <c r="H1985" t="s">
        <v>303</v>
      </c>
      <c r="I1985">
        <v>49600</v>
      </c>
      <c r="J1985">
        <v>3.23</v>
      </c>
      <c r="K1985">
        <v>15376.67</v>
      </c>
    </row>
    <row r="1986" spans="2:11" x14ac:dyDescent="0.3">
      <c r="B1986" t="s">
        <v>209</v>
      </c>
      <c r="C1986" s="1">
        <v>42655</v>
      </c>
      <c r="D1986" s="2">
        <v>0.75288194444444445</v>
      </c>
      <c r="E1986">
        <v>280</v>
      </c>
      <c r="F1986" t="s">
        <v>15</v>
      </c>
      <c r="G1986" t="s">
        <v>295</v>
      </c>
      <c r="H1986" t="s">
        <v>295</v>
      </c>
      <c r="I1986">
        <v>49600</v>
      </c>
      <c r="J1986">
        <v>4.33</v>
      </c>
      <c r="K1986">
        <v>11459.86</v>
      </c>
    </row>
    <row r="1987" spans="2:11" x14ac:dyDescent="0.3">
      <c r="B1987" t="s">
        <v>209</v>
      </c>
      <c r="C1987" s="1">
        <v>42655</v>
      </c>
      <c r="D1987" s="2">
        <v>0.75612268518518511</v>
      </c>
      <c r="E1987">
        <v>8</v>
      </c>
      <c r="F1987" t="s">
        <v>25</v>
      </c>
      <c r="G1987" t="s">
        <v>295</v>
      </c>
      <c r="H1987" t="s">
        <v>295</v>
      </c>
      <c r="I1987">
        <v>49600</v>
      </c>
      <c r="J1987">
        <v>4.4800000000000004</v>
      </c>
      <c r="K1987">
        <v>11083.2</v>
      </c>
    </row>
    <row r="1988" spans="2:11" x14ac:dyDescent="0.3">
      <c r="B1988" t="s">
        <v>209</v>
      </c>
      <c r="C1988" s="1">
        <v>42655</v>
      </c>
      <c r="D1988" s="2">
        <v>0.75621527777777775</v>
      </c>
      <c r="E1988">
        <v>8</v>
      </c>
      <c r="F1988" t="s">
        <v>296</v>
      </c>
      <c r="G1988" t="s">
        <v>295</v>
      </c>
      <c r="H1988" t="s">
        <v>295</v>
      </c>
      <c r="I1988">
        <v>49600</v>
      </c>
      <c r="J1988">
        <v>4.4800000000000004</v>
      </c>
      <c r="K1988">
        <v>11083.2</v>
      </c>
    </row>
    <row r="1989" spans="2:11" x14ac:dyDescent="0.3">
      <c r="B1989" t="s">
        <v>209</v>
      </c>
      <c r="C1989" s="1">
        <v>42655</v>
      </c>
      <c r="D1989" s="2">
        <v>0.77465277777777775</v>
      </c>
      <c r="E1989">
        <v>280</v>
      </c>
      <c r="F1989" t="s">
        <v>15</v>
      </c>
      <c r="G1989" t="s">
        <v>295</v>
      </c>
      <c r="H1989" t="s">
        <v>295</v>
      </c>
      <c r="I1989">
        <v>49600</v>
      </c>
      <c r="J1989">
        <v>5.0199999999999996</v>
      </c>
      <c r="K1989">
        <v>9886.39</v>
      </c>
    </row>
    <row r="1990" spans="2:11" x14ac:dyDescent="0.3">
      <c r="B1990" t="s">
        <v>209</v>
      </c>
      <c r="C1990" s="1">
        <v>42655</v>
      </c>
      <c r="D1990" s="2">
        <v>0.77939814814814812</v>
      </c>
      <c r="E1990">
        <v>8</v>
      </c>
      <c r="F1990" t="s">
        <v>221</v>
      </c>
      <c r="G1990" t="s">
        <v>295</v>
      </c>
      <c r="H1990" t="s">
        <v>295</v>
      </c>
      <c r="I1990">
        <v>49600</v>
      </c>
      <c r="J1990">
        <v>5.77</v>
      </c>
      <c r="K1990">
        <v>8602.4699999999993</v>
      </c>
    </row>
    <row r="1991" spans="2:11" x14ac:dyDescent="0.3">
      <c r="B1991" t="s">
        <v>209</v>
      </c>
      <c r="C1991" s="1">
        <v>42655</v>
      </c>
      <c r="D1991" s="2">
        <v>0.77949074074074076</v>
      </c>
      <c r="E1991">
        <v>8</v>
      </c>
      <c r="F1991" t="s">
        <v>296</v>
      </c>
      <c r="G1991" t="s">
        <v>295</v>
      </c>
      <c r="H1991" t="s">
        <v>295</v>
      </c>
      <c r="I1991">
        <v>49600</v>
      </c>
      <c r="J1991">
        <v>5.77</v>
      </c>
      <c r="K1991">
        <v>8602.4699999999993</v>
      </c>
    </row>
    <row r="1992" spans="2:11" x14ac:dyDescent="0.3">
      <c r="B1992" t="s">
        <v>209</v>
      </c>
      <c r="C1992" s="1">
        <v>42655</v>
      </c>
      <c r="D1992" s="2">
        <v>0.7818518518518518</v>
      </c>
      <c r="E1992">
        <v>8</v>
      </c>
      <c r="F1992" t="s">
        <v>297</v>
      </c>
      <c r="G1992" t="s">
        <v>246</v>
      </c>
      <c r="H1992" t="s">
        <v>295</v>
      </c>
      <c r="I1992">
        <v>50100</v>
      </c>
      <c r="J1992">
        <v>5.83</v>
      </c>
      <c r="K1992">
        <v>8600.73</v>
      </c>
    </row>
    <row r="1993" spans="2:11" x14ac:dyDescent="0.3">
      <c r="B1993" t="s">
        <v>209</v>
      </c>
      <c r="C1993" s="1">
        <v>42655</v>
      </c>
      <c r="D1993" s="2">
        <v>0.78194444444444444</v>
      </c>
      <c r="E1993">
        <v>8</v>
      </c>
      <c r="F1993" t="s">
        <v>25</v>
      </c>
      <c r="G1993" t="s">
        <v>246</v>
      </c>
      <c r="H1993" t="s">
        <v>295</v>
      </c>
      <c r="I1993">
        <v>50100</v>
      </c>
      <c r="J1993">
        <v>5.16</v>
      </c>
      <c r="K1993">
        <v>9708.5</v>
      </c>
    </row>
    <row r="1994" spans="2:11" x14ac:dyDescent="0.3">
      <c r="B1994" t="s">
        <v>209</v>
      </c>
      <c r="C1994" s="1">
        <v>42655</v>
      </c>
      <c r="D1994" s="2">
        <v>0.7826157407407407</v>
      </c>
      <c r="E1994">
        <v>190</v>
      </c>
      <c r="F1994" t="s">
        <v>15</v>
      </c>
      <c r="G1994" t="s">
        <v>246</v>
      </c>
      <c r="H1994" t="s">
        <v>295</v>
      </c>
      <c r="I1994">
        <v>50100</v>
      </c>
      <c r="J1994">
        <v>4.6399999999999997</v>
      </c>
      <c r="K1994">
        <v>10794.19</v>
      </c>
    </row>
    <row r="1995" spans="2:11" x14ac:dyDescent="0.3">
      <c r="B1995" t="s">
        <v>209</v>
      </c>
      <c r="C1995" s="1">
        <v>42655</v>
      </c>
      <c r="D1995" s="2">
        <v>0.80364583333333339</v>
      </c>
      <c r="E1995">
        <v>130</v>
      </c>
      <c r="F1995" t="s">
        <v>15</v>
      </c>
      <c r="G1995" t="s">
        <v>52</v>
      </c>
      <c r="H1995" t="s">
        <v>246</v>
      </c>
      <c r="I1995">
        <v>54500</v>
      </c>
      <c r="J1995">
        <v>4.76</v>
      </c>
      <c r="K1995">
        <v>11452.51</v>
      </c>
    </row>
    <row r="1996" spans="2:11" x14ac:dyDescent="0.3">
      <c r="B1996" t="s">
        <v>209</v>
      </c>
      <c r="C1996" s="1">
        <v>42655</v>
      </c>
      <c r="D1996" s="2">
        <v>0.805150462962963</v>
      </c>
      <c r="E1996">
        <v>8</v>
      </c>
      <c r="F1996" t="s">
        <v>25</v>
      </c>
      <c r="G1996" t="s">
        <v>52</v>
      </c>
      <c r="H1996" t="s">
        <v>246</v>
      </c>
      <c r="I1996">
        <v>54500</v>
      </c>
      <c r="J1996">
        <v>4.47</v>
      </c>
      <c r="K1996">
        <v>12181.46</v>
      </c>
    </row>
    <row r="1997" spans="2:11" x14ac:dyDescent="0.3">
      <c r="B1997" t="s">
        <v>209</v>
      </c>
      <c r="C1997" s="1">
        <v>42655</v>
      </c>
      <c r="D1997" s="2">
        <v>0.80524305555555553</v>
      </c>
      <c r="E1997">
        <v>8</v>
      </c>
      <c r="F1997" t="s">
        <v>25</v>
      </c>
      <c r="G1997" t="s">
        <v>52</v>
      </c>
      <c r="H1997" t="s">
        <v>246</v>
      </c>
      <c r="I1997">
        <v>54500</v>
      </c>
      <c r="J1997">
        <v>4.47</v>
      </c>
      <c r="K1997">
        <v>12181.46</v>
      </c>
    </row>
    <row r="1998" spans="2:11" x14ac:dyDescent="0.3">
      <c r="B1998" t="s">
        <v>209</v>
      </c>
      <c r="C1998" s="1">
        <v>42655</v>
      </c>
      <c r="D1998" s="2">
        <v>0.80533564814814806</v>
      </c>
      <c r="E1998">
        <v>8</v>
      </c>
      <c r="F1998" t="s">
        <v>53</v>
      </c>
      <c r="G1998" t="s">
        <v>52</v>
      </c>
      <c r="H1998" t="s">
        <v>246</v>
      </c>
      <c r="I1998">
        <v>54500</v>
      </c>
      <c r="J1998">
        <v>4.47</v>
      </c>
      <c r="K1998">
        <v>12181.46</v>
      </c>
    </row>
    <row r="1999" spans="2:11" x14ac:dyDescent="0.3">
      <c r="B1999" t="s">
        <v>209</v>
      </c>
      <c r="C1999" s="1">
        <v>42655</v>
      </c>
      <c r="D1999" s="2">
        <v>0.80755787037037041</v>
      </c>
      <c r="E1999">
        <v>8</v>
      </c>
      <c r="F1999" t="s">
        <v>54</v>
      </c>
      <c r="G1999" t="s">
        <v>247</v>
      </c>
      <c r="H1999" t="s">
        <v>52</v>
      </c>
      <c r="I1999">
        <v>54500</v>
      </c>
      <c r="J1999">
        <v>4.29</v>
      </c>
      <c r="K1999">
        <v>12718.09</v>
      </c>
    </row>
    <row r="2000" spans="2:11" x14ac:dyDescent="0.3">
      <c r="B2000" t="s">
        <v>209</v>
      </c>
      <c r="C2000" s="1">
        <v>42655</v>
      </c>
      <c r="D2000" s="2">
        <v>0.80765046296296295</v>
      </c>
      <c r="E2000">
        <v>8</v>
      </c>
      <c r="F2000" t="s">
        <v>25</v>
      </c>
      <c r="G2000" t="s">
        <v>247</v>
      </c>
      <c r="H2000" t="s">
        <v>52</v>
      </c>
      <c r="I2000">
        <v>54500</v>
      </c>
      <c r="J2000">
        <v>3.8</v>
      </c>
      <c r="K2000">
        <v>14347.93</v>
      </c>
    </row>
    <row r="2001" spans="2:11" x14ac:dyDescent="0.3">
      <c r="B2001" t="s">
        <v>209</v>
      </c>
      <c r="C2001" s="1">
        <v>42655</v>
      </c>
      <c r="D2001" s="2">
        <v>0.80774305555555559</v>
      </c>
      <c r="E2001">
        <v>8</v>
      </c>
      <c r="F2001" t="s">
        <v>25</v>
      </c>
      <c r="G2001" t="s">
        <v>247</v>
      </c>
      <c r="H2001" t="s">
        <v>52</v>
      </c>
      <c r="I2001">
        <v>54500</v>
      </c>
      <c r="J2001">
        <v>3.8</v>
      </c>
      <c r="K2001">
        <v>14347.93</v>
      </c>
    </row>
    <row r="2002" spans="2:11" x14ac:dyDescent="0.3">
      <c r="B2002" t="s">
        <v>209</v>
      </c>
      <c r="C2002" s="1">
        <v>42655</v>
      </c>
      <c r="D2002" s="2">
        <v>0.80812499999999998</v>
      </c>
      <c r="E2002">
        <v>8</v>
      </c>
      <c r="F2002" t="s">
        <v>25</v>
      </c>
      <c r="G2002" t="s">
        <v>247</v>
      </c>
      <c r="H2002" t="s">
        <v>52</v>
      </c>
      <c r="I2002">
        <v>51400</v>
      </c>
      <c r="J2002">
        <v>3.8</v>
      </c>
      <c r="K2002">
        <v>13531.81</v>
      </c>
    </row>
    <row r="2003" spans="2:11" x14ac:dyDescent="0.3">
      <c r="B2003" t="s">
        <v>209</v>
      </c>
      <c r="C2003" s="1">
        <v>42655</v>
      </c>
      <c r="D2003" s="2">
        <v>0.80821759259259263</v>
      </c>
      <c r="E2003">
        <v>8</v>
      </c>
      <c r="F2003" t="s">
        <v>25</v>
      </c>
      <c r="G2003" t="s">
        <v>247</v>
      </c>
      <c r="H2003" t="s">
        <v>52</v>
      </c>
      <c r="I2003">
        <v>51400</v>
      </c>
      <c r="J2003">
        <v>3.8</v>
      </c>
      <c r="K2003">
        <v>13531.81</v>
      </c>
    </row>
    <row r="2004" spans="2:11" x14ac:dyDescent="0.3">
      <c r="B2004" t="s">
        <v>209</v>
      </c>
      <c r="C2004" s="1">
        <v>42655</v>
      </c>
      <c r="D2004" s="2">
        <v>0.80854166666666671</v>
      </c>
      <c r="E2004">
        <v>8</v>
      </c>
      <c r="F2004" t="s">
        <v>25</v>
      </c>
      <c r="G2004" t="s">
        <v>247</v>
      </c>
      <c r="H2004" t="s">
        <v>52</v>
      </c>
      <c r="I2004">
        <v>51400</v>
      </c>
      <c r="J2004">
        <v>3.99</v>
      </c>
      <c r="K2004">
        <v>12891.72</v>
      </c>
    </row>
    <row r="2005" spans="2:11" x14ac:dyDescent="0.3">
      <c r="B2005" t="s">
        <v>209</v>
      </c>
      <c r="C2005" s="1">
        <v>42655</v>
      </c>
      <c r="D2005" s="2">
        <v>0.80863425925925936</v>
      </c>
      <c r="E2005">
        <v>8</v>
      </c>
      <c r="F2005" t="s">
        <v>25</v>
      </c>
      <c r="G2005" t="s">
        <v>247</v>
      </c>
      <c r="H2005" t="s">
        <v>52</v>
      </c>
      <c r="I2005">
        <v>51400</v>
      </c>
      <c r="J2005">
        <v>3.99</v>
      </c>
      <c r="K2005">
        <v>12891.72</v>
      </c>
    </row>
    <row r="2006" spans="2:11" x14ac:dyDescent="0.3">
      <c r="B2006" t="s">
        <v>209</v>
      </c>
      <c r="C2006" s="1">
        <v>42655</v>
      </c>
      <c r="D2006" s="2">
        <v>0.80872685185185178</v>
      </c>
      <c r="E2006">
        <v>8</v>
      </c>
      <c r="F2006" t="s">
        <v>25</v>
      </c>
      <c r="G2006" t="s">
        <v>247</v>
      </c>
      <c r="H2006" t="s">
        <v>52</v>
      </c>
      <c r="I2006">
        <v>51400</v>
      </c>
      <c r="J2006">
        <v>3.99</v>
      </c>
      <c r="K2006">
        <v>12891.72</v>
      </c>
    </row>
    <row r="2007" spans="2:11" x14ac:dyDescent="0.3">
      <c r="B2007" t="s">
        <v>209</v>
      </c>
      <c r="C2007" s="1">
        <v>42655</v>
      </c>
      <c r="D2007" s="2">
        <v>0.80881944444444442</v>
      </c>
      <c r="E2007">
        <v>130</v>
      </c>
      <c r="F2007" t="s">
        <v>15</v>
      </c>
      <c r="G2007" t="s">
        <v>247</v>
      </c>
      <c r="H2007" t="s">
        <v>52</v>
      </c>
      <c r="I2007">
        <v>51400</v>
      </c>
      <c r="J2007">
        <v>3.91</v>
      </c>
      <c r="K2007">
        <v>13155.6</v>
      </c>
    </row>
    <row r="2008" spans="2:11" x14ac:dyDescent="0.3">
      <c r="B2008" t="s">
        <v>209</v>
      </c>
      <c r="C2008" s="1">
        <v>42655</v>
      </c>
      <c r="D2008" s="2">
        <v>0.81032407407407403</v>
      </c>
      <c r="E2008">
        <v>8</v>
      </c>
      <c r="F2008" t="s">
        <v>25</v>
      </c>
      <c r="G2008" t="s">
        <v>247</v>
      </c>
      <c r="H2008" t="s">
        <v>52</v>
      </c>
      <c r="I2008">
        <v>51400</v>
      </c>
      <c r="J2008">
        <v>3.94</v>
      </c>
      <c r="K2008">
        <v>13053.23</v>
      </c>
    </row>
    <row r="2009" spans="2:11" x14ac:dyDescent="0.3">
      <c r="B2009" t="s">
        <v>209</v>
      </c>
      <c r="C2009" s="1">
        <v>42655</v>
      </c>
      <c r="D2009" s="2">
        <v>0.81041666666666667</v>
      </c>
      <c r="E2009">
        <v>8</v>
      </c>
      <c r="F2009" t="s">
        <v>25</v>
      </c>
      <c r="G2009" t="s">
        <v>247</v>
      </c>
      <c r="H2009" t="s">
        <v>52</v>
      </c>
      <c r="I2009">
        <v>51400</v>
      </c>
      <c r="J2009">
        <v>4.3</v>
      </c>
      <c r="K2009">
        <v>11958.87</v>
      </c>
    </row>
    <row r="2010" spans="2:11" x14ac:dyDescent="0.3">
      <c r="B2010" t="s">
        <v>209</v>
      </c>
      <c r="C2010" s="1">
        <v>42655</v>
      </c>
      <c r="D2010" s="2">
        <v>0.81050925925925921</v>
      </c>
      <c r="E2010">
        <v>8</v>
      </c>
      <c r="F2010" t="s">
        <v>26</v>
      </c>
      <c r="G2010" t="s">
        <v>247</v>
      </c>
      <c r="H2010" t="s">
        <v>52</v>
      </c>
      <c r="I2010">
        <v>51400</v>
      </c>
      <c r="J2010">
        <v>4.3</v>
      </c>
      <c r="K2010">
        <v>11958.87</v>
      </c>
    </row>
    <row r="2011" spans="2:11" x14ac:dyDescent="0.3">
      <c r="B2011" t="s">
        <v>209</v>
      </c>
      <c r="C2011" s="1">
        <v>42655</v>
      </c>
      <c r="D2011" s="2">
        <v>0.81172453703703706</v>
      </c>
      <c r="E2011">
        <v>8</v>
      </c>
      <c r="F2011" t="s">
        <v>27</v>
      </c>
      <c r="G2011" t="s">
        <v>247</v>
      </c>
      <c r="H2011" t="s">
        <v>55</v>
      </c>
      <c r="I2011">
        <v>51400</v>
      </c>
      <c r="J2011">
        <v>4.45</v>
      </c>
      <c r="K2011">
        <v>11561.34</v>
      </c>
    </row>
    <row r="2012" spans="2:11" x14ac:dyDescent="0.3">
      <c r="B2012" t="s">
        <v>209</v>
      </c>
      <c r="C2012" s="1">
        <v>42655</v>
      </c>
      <c r="D2012" s="2">
        <v>0.8118171296296296</v>
      </c>
      <c r="E2012">
        <v>8</v>
      </c>
      <c r="F2012" t="s">
        <v>25</v>
      </c>
      <c r="G2012" t="s">
        <v>247</v>
      </c>
      <c r="H2012" t="s">
        <v>55</v>
      </c>
      <c r="I2012">
        <v>51400</v>
      </c>
      <c r="J2012">
        <v>4.0999999999999996</v>
      </c>
      <c r="K2012">
        <v>12526.15</v>
      </c>
    </row>
    <row r="2013" spans="2:11" x14ac:dyDescent="0.3">
      <c r="B2013" t="s">
        <v>209</v>
      </c>
      <c r="C2013" s="1">
        <v>42655</v>
      </c>
      <c r="D2013" s="2">
        <v>0.81190972222222213</v>
      </c>
      <c r="E2013">
        <v>8</v>
      </c>
      <c r="F2013" t="s">
        <v>25</v>
      </c>
      <c r="G2013" t="s">
        <v>247</v>
      </c>
      <c r="H2013" t="s">
        <v>55</v>
      </c>
      <c r="I2013">
        <v>51400</v>
      </c>
      <c r="J2013">
        <v>4.0999999999999996</v>
      </c>
      <c r="K2013">
        <v>12526.15</v>
      </c>
    </row>
    <row r="2014" spans="2:11" x14ac:dyDescent="0.3">
      <c r="B2014" t="s">
        <v>209</v>
      </c>
      <c r="C2014" s="1">
        <v>42655</v>
      </c>
      <c r="D2014" s="2">
        <v>0.81229166666666675</v>
      </c>
      <c r="E2014">
        <v>8</v>
      </c>
      <c r="F2014" t="s">
        <v>25</v>
      </c>
      <c r="G2014" t="s">
        <v>247</v>
      </c>
      <c r="H2014" t="s">
        <v>55</v>
      </c>
      <c r="I2014">
        <v>51400</v>
      </c>
      <c r="J2014">
        <v>4.0999999999999996</v>
      </c>
      <c r="K2014">
        <v>12526.15</v>
      </c>
    </row>
    <row r="2015" spans="2:11" x14ac:dyDescent="0.3">
      <c r="B2015" t="s">
        <v>209</v>
      </c>
      <c r="C2015" s="1">
        <v>42655</v>
      </c>
      <c r="D2015" s="2">
        <v>0.81238425925925928</v>
      </c>
      <c r="E2015">
        <v>8</v>
      </c>
      <c r="F2015" t="s">
        <v>25</v>
      </c>
      <c r="G2015" t="s">
        <v>247</v>
      </c>
      <c r="H2015" t="s">
        <v>55</v>
      </c>
      <c r="I2015">
        <v>51400</v>
      </c>
      <c r="J2015">
        <v>4.0999999999999996</v>
      </c>
      <c r="K2015">
        <v>12526.15</v>
      </c>
    </row>
    <row r="2016" spans="2:11" x14ac:dyDescent="0.3">
      <c r="B2016" t="s">
        <v>209</v>
      </c>
      <c r="C2016" s="1">
        <v>42655</v>
      </c>
      <c r="D2016" s="2">
        <v>0.81247685185185192</v>
      </c>
      <c r="E2016">
        <v>8</v>
      </c>
      <c r="F2016" t="s">
        <v>25</v>
      </c>
      <c r="G2016" t="s">
        <v>247</v>
      </c>
      <c r="H2016" t="s">
        <v>55</v>
      </c>
      <c r="I2016">
        <v>51400</v>
      </c>
      <c r="J2016">
        <v>4.0599999999999996</v>
      </c>
      <c r="K2016">
        <v>12660.84</v>
      </c>
    </row>
    <row r="2017" spans="2:11" x14ac:dyDescent="0.3">
      <c r="B2017" t="s">
        <v>209</v>
      </c>
      <c r="C2017" s="1">
        <v>42655</v>
      </c>
      <c r="D2017" s="2">
        <v>0.8128009259259259</v>
      </c>
      <c r="E2017">
        <v>8</v>
      </c>
      <c r="F2017" t="s">
        <v>25</v>
      </c>
      <c r="G2017" t="s">
        <v>247</v>
      </c>
      <c r="H2017" t="s">
        <v>55</v>
      </c>
      <c r="I2017">
        <v>51400</v>
      </c>
      <c r="J2017">
        <v>4.05</v>
      </c>
      <c r="K2017">
        <v>12706.39</v>
      </c>
    </row>
    <row r="2018" spans="2:11" x14ac:dyDescent="0.3">
      <c r="B2018" t="s">
        <v>209</v>
      </c>
      <c r="C2018" s="1">
        <v>42655</v>
      </c>
      <c r="D2018" s="2">
        <v>0.81289351851851854</v>
      </c>
      <c r="E2018">
        <v>8</v>
      </c>
      <c r="F2018" t="s">
        <v>25</v>
      </c>
      <c r="G2018" t="s">
        <v>247</v>
      </c>
      <c r="H2018" t="s">
        <v>55</v>
      </c>
      <c r="I2018">
        <v>51400</v>
      </c>
      <c r="J2018">
        <v>4.05</v>
      </c>
      <c r="K2018">
        <v>12706.39</v>
      </c>
    </row>
    <row r="2019" spans="2:11" x14ac:dyDescent="0.3">
      <c r="B2019" t="s">
        <v>209</v>
      </c>
      <c r="C2019" s="1">
        <v>42655</v>
      </c>
      <c r="D2019" s="2">
        <v>0.81298611111111108</v>
      </c>
      <c r="E2019">
        <v>8</v>
      </c>
      <c r="F2019" t="s">
        <v>248</v>
      </c>
      <c r="G2019" t="s">
        <v>247</v>
      </c>
      <c r="H2019" t="s">
        <v>55</v>
      </c>
      <c r="I2019">
        <v>51400</v>
      </c>
      <c r="J2019">
        <v>4.05</v>
      </c>
      <c r="K2019">
        <v>12706.39</v>
      </c>
    </row>
    <row r="2020" spans="2:11" x14ac:dyDescent="0.3">
      <c r="B2020" t="s">
        <v>209</v>
      </c>
      <c r="C2020" s="1">
        <v>42655</v>
      </c>
      <c r="D2020" s="2">
        <v>0.82140046296296287</v>
      </c>
      <c r="E2020">
        <v>490</v>
      </c>
      <c r="F2020" t="s">
        <v>15</v>
      </c>
      <c r="G2020" t="s">
        <v>247</v>
      </c>
      <c r="H2020" t="s">
        <v>247</v>
      </c>
      <c r="I2020">
        <v>45600</v>
      </c>
      <c r="J2020">
        <v>2.65</v>
      </c>
      <c r="K2020">
        <v>17225.04</v>
      </c>
    </row>
    <row r="2021" spans="2:11" x14ac:dyDescent="0.3">
      <c r="B2021" t="s">
        <v>209</v>
      </c>
      <c r="C2021" s="1">
        <v>42655</v>
      </c>
      <c r="D2021" s="2">
        <v>0.83505787037037038</v>
      </c>
      <c r="E2021">
        <v>8</v>
      </c>
      <c r="F2021" t="s">
        <v>249</v>
      </c>
      <c r="G2021" t="s">
        <v>247</v>
      </c>
      <c r="H2021" t="s">
        <v>247</v>
      </c>
      <c r="I2021">
        <v>38600</v>
      </c>
      <c r="J2021">
        <v>1.98</v>
      </c>
      <c r="K2021">
        <v>19484</v>
      </c>
    </row>
    <row r="2022" spans="2:11" x14ac:dyDescent="0.3">
      <c r="B2022" t="s">
        <v>209</v>
      </c>
      <c r="C2022" s="1">
        <v>42655</v>
      </c>
      <c r="D2022" s="2">
        <v>0.83515046296296302</v>
      </c>
      <c r="E2022">
        <v>8</v>
      </c>
      <c r="F2022" t="s">
        <v>25</v>
      </c>
      <c r="G2022" t="s">
        <v>247</v>
      </c>
      <c r="H2022" t="s">
        <v>247</v>
      </c>
      <c r="I2022">
        <v>38600</v>
      </c>
      <c r="J2022">
        <v>1.98</v>
      </c>
      <c r="K2022">
        <v>19484</v>
      </c>
    </row>
    <row r="2023" spans="2:11" x14ac:dyDescent="0.3">
      <c r="B2023" t="s">
        <v>209</v>
      </c>
      <c r="C2023" s="1">
        <v>42655</v>
      </c>
      <c r="D2023" s="2">
        <v>0.83570601851851845</v>
      </c>
      <c r="E2023">
        <v>8</v>
      </c>
      <c r="F2023" t="s">
        <v>25</v>
      </c>
      <c r="G2023" t="s">
        <v>247</v>
      </c>
      <c r="H2023" t="s">
        <v>247</v>
      </c>
      <c r="I2023">
        <v>38600</v>
      </c>
      <c r="J2023">
        <v>2.15</v>
      </c>
      <c r="K2023">
        <v>17956.580000000002</v>
      </c>
    </row>
    <row r="2024" spans="2:11" x14ac:dyDescent="0.3">
      <c r="B2024" t="s">
        <v>209</v>
      </c>
      <c r="C2024" s="1">
        <v>42655</v>
      </c>
      <c r="D2024" s="2">
        <v>0.83579861111111109</v>
      </c>
      <c r="E2024">
        <v>8</v>
      </c>
      <c r="F2024" t="s">
        <v>25</v>
      </c>
      <c r="G2024" t="s">
        <v>247</v>
      </c>
      <c r="H2024" t="s">
        <v>247</v>
      </c>
      <c r="I2024">
        <v>38600</v>
      </c>
      <c r="J2024">
        <v>2.15</v>
      </c>
      <c r="K2024">
        <v>17956.580000000002</v>
      </c>
    </row>
    <row r="2025" spans="2:11" x14ac:dyDescent="0.3">
      <c r="B2025" t="s">
        <v>209</v>
      </c>
      <c r="C2025" s="1">
        <v>42655</v>
      </c>
      <c r="D2025" s="2">
        <v>0.83589120370370373</v>
      </c>
      <c r="E2025">
        <v>8</v>
      </c>
      <c r="F2025" t="s">
        <v>25</v>
      </c>
      <c r="G2025" t="s">
        <v>247</v>
      </c>
      <c r="H2025" t="s">
        <v>247</v>
      </c>
      <c r="I2025">
        <v>38600</v>
      </c>
      <c r="J2025">
        <v>2.15</v>
      </c>
      <c r="K2025">
        <v>17956.580000000002</v>
      </c>
    </row>
    <row r="2026" spans="2:11" x14ac:dyDescent="0.3">
      <c r="B2026" t="s">
        <v>209</v>
      </c>
      <c r="C2026" s="1">
        <v>42655</v>
      </c>
      <c r="D2026" s="2">
        <v>0.83598379629629627</v>
      </c>
      <c r="E2026">
        <v>160</v>
      </c>
      <c r="F2026" t="s">
        <v>15</v>
      </c>
      <c r="G2026" t="s">
        <v>247</v>
      </c>
      <c r="H2026" t="s">
        <v>247</v>
      </c>
      <c r="I2026">
        <v>38600</v>
      </c>
      <c r="J2026">
        <v>2.2400000000000002</v>
      </c>
      <c r="K2026">
        <v>17246.849999999999</v>
      </c>
    </row>
    <row r="2027" spans="2:11" x14ac:dyDescent="0.3">
      <c r="B2027" t="s">
        <v>209</v>
      </c>
      <c r="C2027" s="1">
        <v>42655</v>
      </c>
      <c r="D2027" s="2">
        <v>0.84486111111111117</v>
      </c>
      <c r="E2027">
        <v>580</v>
      </c>
      <c r="F2027" t="s">
        <v>15</v>
      </c>
      <c r="G2027" t="s">
        <v>247</v>
      </c>
      <c r="H2027" t="s">
        <v>247</v>
      </c>
      <c r="I2027">
        <v>45400</v>
      </c>
      <c r="J2027">
        <v>2.16</v>
      </c>
      <c r="K2027">
        <v>20996.97</v>
      </c>
    </row>
    <row r="2028" spans="2:11" x14ac:dyDescent="0.3">
      <c r="B2028" t="s">
        <v>209</v>
      </c>
      <c r="C2028" s="1">
        <v>42655</v>
      </c>
      <c r="D2028" s="2">
        <v>0.861261574074074</v>
      </c>
      <c r="E2028">
        <v>8</v>
      </c>
      <c r="F2028" t="s">
        <v>249</v>
      </c>
      <c r="G2028" t="s">
        <v>229</v>
      </c>
      <c r="H2028" t="s">
        <v>247</v>
      </c>
      <c r="I2028">
        <v>45400</v>
      </c>
      <c r="J2028">
        <v>2.48</v>
      </c>
      <c r="K2028">
        <v>18277.23</v>
      </c>
    </row>
    <row r="2029" spans="2:11" x14ac:dyDescent="0.3">
      <c r="B2029" t="s">
        <v>209</v>
      </c>
      <c r="C2029" s="1">
        <v>42655</v>
      </c>
      <c r="D2029" s="2">
        <v>0.86135416666666664</v>
      </c>
      <c r="E2029">
        <v>8</v>
      </c>
      <c r="F2029" t="s">
        <v>25</v>
      </c>
      <c r="G2029" t="s">
        <v>229</v>
      </c>
      <c r="H2029" t="s">
        <v>247</v>
      </c>
      <c r="I2029">
        <v>45400</v>
      </c>
      <c r="J2029">
        <v>2.48</v>
      </c>
      <c r="K2029">
        <v>18277.23</v>
      </c>
    </row>
    <row r="2030" spans="2:11" x14ac:dyDescent="0.3">
      <c r="B2030" t="s">
        <v>209</v>
      </c>
      <c r="C2030" s="1">
        <v>42655</v>
      </c>
      <c r="D2030" s="2">
        <v>0.86144675925925929</v>
      </c>
      <c r="E2030">
        <v>8</v>
      </c>
      <c r="F2030" t="s">
        <v>25</v>
      </c>
      <c r="G2030" t="s">
        <v>229</v>
      </c>
      <c r="H2030" t="s">
        <v>247</v>
      </c>
      <c r="I2030">
        <v>45400</v>
      </c>
      <c r="J2030">
        <v>2.48</v>
      </c>
      <c r="K2030">
        <v>18277.23</v>
      </c>
    </row>
    <row r="2031" spans="2:11" x14ac:dyDescent="0.3">
      <c r="B2031" t="s">
        <v>209</v>
      </c>
      <c r="C2031" s="1">
        <v>42655</v>
      </c>
      <c r="D2031" s="2">
        <v>0.86177083333333337</v>
      </c>
      <c r="E2031">
        <v>8</v>
      </c>
      <c r="F2031" t="s">
        <v>25</v>
      </c>
      <c r="G2031" t="s">
        <v>229</v>
      </c>
      <c r="H2031" t="s">
        <v>247</v>
      </c>
      <c r="I2031">
        <v>45400</v>
      </c>
      <c r="J2031">
        <v>2.82</v>
      </c>
      <c r="K2031">
        <v>16103.65</v>
      </c>
    </row>
    <row r="2032" spans="2:11" x14ac:dyDescent="0.3">
      <c r="B2032" t="s">
        <v>209</v>
      </c>
      <c r="C2032" s="1">
        <v>42655</v>
      </c>
      <c r="D2032" s="2">
        <v>0.86186342592592602</v>
      </c>
      <c r="E2032">
        <v>8</v>
      </c>
      <c r="F2032" t="s">
        <v>25</v>
      </c>
      <c r="G2032" t="s">
        <v>229</v>
      </c>
      <c r="H2032" t="s">
        <v>247</v>
      </c>
      <c r="I2032">
        <v>45400</v>
      </c>
      <c r="J2032">
        <v>3.02</v>
      </c>
      <c r="K2032">
        <v>15031.13</v>
      </c>
    </row>
    <row r="2033" spans="2:11" x14ac:dyDescent="0.3">
      <c r="B2033" t="s">
        <v>209</v>
      </c>
      <c r="C2033" s="1">
        <v>42655</v>
      </c>
      <c r="D2033" s="2">
        <v>0.86195601851851855</v>
      </c>
      <c r="E2033">
        <v>8</v>
      </c>
      <c r="F2033" t="s">
        <v>25</v>
      </c>
      <c r="G2033" t="s">
        <v>229</v>
      </c>
      <c r="H2033" t="s">
        <v>247</v>
      </c>
      <c r="I2033">
        <v>45400</v>
      </c>
      <c r="J2033">
        <v>3.02</v>
      </c>
      <c r="K2033">
        <v>15031.13</v>
      </c>
    </row>
    <row r="2034" spans="2:11" x14ac:dyDescent="0.3">
      <c r="B2034" t="s">
        <v>209</v>
      </c>
      <c r="C2034" s="1">
        <v>42655</v>
      </c>
      <c r="D2034" s="2">
        <v>0.86233796296296295</v>
      </c>
      <c r="E2034">
        <v>8</v>
      </c>
      <c r="F2034" t="s">
        <v>25</v>
      </c>
      <c r="G2034" t="s">
        <v>229</v>
      </c>
      <c r="H2034" t="s">
        <v>247</v>
      </c>
      <c r="I2034">
        <v>45400</v>
      </c>
      <c r="J2034">
        <v>3.02</v>
      </c>
      <c r="K2034">
        <v>15031.13</v>
      </c>
    </row>
    <row r="2035" spans="2:11" x14ac:dyDescent="0.3">
      <c r="B2035" t="s">
        <v>209</v>
      </c>
      <c r="C2035" s="1">
        <v>42655</v>
      </c>
      <c r="D2035" s="2">
        <v>0.86243055555555559</v>
      </c>
      <c r="E2035">
        <v>8</v>
      </c>
      <c r="F2035" t="s">
        <v>230</v>
      </c>
      <c r="G2035" t="s">
        <v>229</v>
      </c>
      <c r="H2035" t="s">
        <v>247</v>
      </c>
      <c r="I2035">
        <v>45400</v>
      </c>
      <c r="J2035">
        <v>3.08</v>
      </c>
      <c r="K2035">
        <v>14761.02</v>
      </c>
    </row>
    <row r="2036" spans="2:11" x14ac:dyDescent="0.3">
      <c r="B2036" t="s">
        <v>209</v>
      </c>
      <c r="C2036" s="1">
        <v>42655</v>
      </c>
      <c r="D2036" s="2">
        <v>0.86667824074074085</v>
      </c>
      <c r="E2036">
        <v>8</v>
      </c>
      <c r="F2036" t="s">
        <v>230</v>
      </c>
      <c r="G2036" t="s">
        <v>229</v>
      </c>
      <c r="H2036" t="s">
        <v>229</v>
      </c>
      <c r="I2036">
        <v>47300</v>
      </c>
      <c r="J2036">
        <v>3.64</v>
      </c>
      <c r="K2036">
        <v>12977.7</v>
      </c>
    </row>
    <row r="2037" spans="2:11" x14ac:dyDescent="0.3">
      <c r="B2037" t="s">
        <v>209</v>
      </c>
      <c r="C2037" s="1">
        <v>42655</v>
      </c>
      <c r="D2037" s="2">
        <v>0.88403935185185178</v>
      </c>
      <c r="E2037">
        <v>8</v>
      </c>
      <c r="F2037" t="s">
        <v>230</v>
      </c>
      <c r="G2037" t="s">
        <v>229</v>
      </c>
      <c r="H2037" t="s">
        <v>229</v>
      </c>
      <c r="I2037">
        <v>47300</v>
      </c>
      <c r="J2037">
        <v>3.78</v>
      </c>
      <c r="K2037">
        <v>12514.11</v>
      </c>
    </row>
    <row r="2038" spans="2:11" x14ac:dyDescent="0.3">
      <c r="B2038" t="s">
        <v>209</v>
      </c>
      <c r="C2038" s="1">
        <v>42655</v>
      </c>
      <c r="D2038" s="2">
        <v>0.88416666666666666</v>
      </c>
      <c r="E2038">
        <v>350</v>
      </c>
      <c r="F2038" t="s">
        <v>15</v>
      </c>
      <c r="G2038" t="s">
        <v>229</v>
      </c>
      <c r="H2038" t="s">
        <v>229</v>
      </c>
      <c r="I2038">
        <v>47300</v>
      </c>
      <c r="J2038">
        <v>3.55</v>
      </c>
      <c r="K2038">
        <v>13333.64</v>
      </c>
    </row>
    <row r="2039" spans="2:11" x14ac:dyDescent="0.3">
      <c r="B2039" t="s">
        <v>209</v>
      </c>
      <c r="C2039" s="1">
        <v>42655</v>
      </c>
      <c r="D2039" s="2">
        <v>0.88972222222222219</v>
      </c>
      <c r="E2039">
        <v>8</v>
      </c>
      <c r="F2039" t="s">
        <v>221</v>
      </c>
      <c r="G2039" t="s">
        <v>229</v>
      </c>
      <c r="H2039" t="s">
        <v>229</v>
      </c>
      <c r="I2039">
        <v>47300</v>
      </c>
      <c r="J2039">
        <v>3.42</v>
      </c>
      <c r="K2039">
        <v>13815.06</v>
      </c>
    </row>
    <row r="2040" spans="2:11" x14ac:dyDescent="0.3">
      <c r="B2040" t="s">
        <v>209</v>
      </c>
      <c r="C2040" s="1">
        <v>42655</v>
      </c>
      <c r="D2040" s="2">
        <v>0.88981481481481473</v>
      </c>
      <c r="E2040">
        <v>8</v>
      </c>
      <c r="F2040" t="s">
        <v>230</v>
      </c>
      <c r="G2040" t="s">
        <v>229</v>
      </c>
      <c r="H2040" t="s">
        <v>229</v>
      </c>
      <c r="I2040">
        <v>47300</v>
      </c>
      <c r="J2040">
        <v>3.42</v>
      </c>
      <c r="K2040">
        <v>13815.06</v>
      </c>
    </row>
    <row r="2041" spans="2:11" x14ac:dyDescent="0.3">
      <c r="B2041" t="s">
        <v>209</v>
      </c>
      <c r="C2041" s="1">
        <v>42655</v>
      </c>
      <c r="D2041" s="2">
        <v>0.90968749999999998</v>
      </c>
      <c r="E2041">
        <v>8</v>
      </c>
      <c r="F2041" t="s">
        <v>230</v>
      </c>
      <c r="G2041" t="s">
        <v>229</v>
      </c>
      <c r="H2041" t="s">
        <v>229</v>
      </c>
      <c r="I2041">
        <v>47300</v>
      </c>
      <c r="J2041">
        <v>4.22</v>
      </c>
      <c r="K2041">
        <v>11202.92</v>
      </c>
    </row>
    <row r="2042" spans="2:11" x14ac:dyDescent="0.3">
      <c r="B2042" t="s">
        <v>209</v>
      </c>
      <c r="C2042" s="1">
        <v>42655</v>
      </c>
      <c r="D2042" s="2">
        <v>0.90982638888888889</v>
      </c>
      <c r="E2042">
        <v>390</v>
      </c>
      <c r="F2042" t="s">
        <v>15</v>
      </c>
      <c r="G2042" t="s">
        <v>229</v>
      </c>
      <c r="H2042" t="s">
        <v>229</v>
      </c>
      <c r="I2042">
        <v>47300</v>
      </c>
      <c r="J2042">
        <v>3.82</v>
      </c>
      <c r="K2042">
        <v>12370.08</v>
      </c>
    </row>
    <row r="2043" spans="2:11" x14ac:dyDescent="0.3">
      <c r="B2043" t="s">
        <v>209</v>
      </c>
      <c r="C2043" s="1">
        <v>42655</v>
      </c>
      <c r="D2043" s="2">
        <v>0.91596064814814815</v>
      </c>
      <c r="E2043">
        <v>8</v>
      </c>
      <c r="F2043" t="s">
        <v>221</v>
      </c>
      <c r="G2043" t="s">
        <v>229</v>
      </c>
      <c r="H2043" t="s">
        <v>229</v>
      </c>
      <c r="I2043">
        <v>47300</v>
      </c>
      <c r="J2043">
        <v>3.61</v>
      </c>
      <c r="K2043">
        <v>13103.32</v>
      </c>
    </row>
    <row r="2044" spans="2:11" x14ac:dyDescent="0.3">
      <c r="B2044" t="s">
        <v>209</v>
      </c>
      <c r="C2044" s="1">
        <v>42655</v>
      </c>
      <c r="D2044" s="2">
        <v>0.91605324074074079</v>
      </c>
      <c r="E2044">
        <v>8</v>
      </c>
      <c r="F2044" t="s">
        <v>230</v>
      </c>
      <c r="G2044" t="s">
        <v>229</v>
      </c>
      <c r="H2044" t="s">
        <v>229</v>
      </c>
      <c r="I2044">
        <v>47300</v>
      </c>
      <c r="J2044">
        <v>3.6</v>
      </c>
      <c r="K2044">
        <v>13139.89</v>
      </c>
    </row>
    <row r="2045" spans="2:11" x14ac:dyDescent="0.3">
      <c r="B2045" t="s">
        <v>209</v>
      </c>
      <c r="C2045" s="1">
        <v>42655</v>
      </c>
      <c r="D2045" s="2">
        <v>0.92093749999999996</v>
      </c>
      <c r="E2045">
        <v>8</v>
      </c>
      <c r="F2045" t="s">
        <v>231</v>
      </c>
      <c r="G2045" t="s">
        <v>318</v>
      </c>
      <c r="H2045" t="s">
        <v>229</v>
      </c>
      <c r="I2045">
        <v>47300</v>
      </c>
      <c r="J2045">
        <v>2.23</v>
      </c>
      <c r="K2045">
        <v>21235.05</v>
      </c>
    </row>
    <row r="2046" spans="2:11" x14ac:dyDescent="0.3">
      <c r="B2046" t="s">
        <v>209</v>
      </c>
      <c r="C2046" s="1">
        <v>42655</v>
      </c>
      <c r="D2046" s="2">
        <v>0.92103009259259261</v>
      </c>
      <c r="E2046">
        <v>8</v>
      </c>
      <c r="F2046" t="s">
        <v>216</v>
      </c>
      <c r="G2046" t="s">
        <v>318</v>
      </c>
      <c r="H2046" t="s">
        <v>229</v>
      </c>
      <c r="I2046">
        <v>47300</v>
      </c>
      <c r="J2046">
        <v>2.23</v>
      </c>
      <c r="K2046">
        <v>21235.05</v>
      </c>
    </row>
    <row r="2047" spans="2:11" x14ac:dyDescent="0.3">
      <c r="B2047" t="s">
        <v>209</v>
      </c>
      <c r="C2047" s="1">
        <v>42655</v>
      </c>
      <c r="D2047" s="2">
        <v>0.92193287037037042</v>
      </c>
      <c r="E2047">
        <v>8</v>
      </c>
      <c r="F2047" t="s">
        <v>223</v>
      </c>
      <c r="G2047" t="s">
        <v>318</v>
      </c>
      <c r="H2047" t="s">
        <v>229</v>
      </c>
      <c r="I2047">
        <v>47300</v>
      </c>
      <c r="J2047">
        <v>1.8</v>
      </c>
      <c r="K2047">
        <v>26297.5</v>
      </c>
    </row>
    <row r="2048" spans="2:11" x14ac:dyDescent="0.3">
      <c r="B2048" t="s">
        <v>209</v>
      </c>
      <c r="C2048" s="1">
        <v>42655</v>
      </c>
      <c r="D2048" s="2">
        <v>0.92271990740740739</v>
      </c>
      <c r="E2048">
        <v>8</v>
      </c>
      <c r="F2048" t="s">
        <v>225</v>
      </c>
      <c r="G2048" t="s">
        <v>318</v>
      </c>
      <c r="H2048" t="s">
        <v>229</v>
      </c>
      <c r="I2048">
        <v>47300</v>
      </c>
      <c r="J2048">
        <v>1.58</v>
      </c>
      <c r="K2048">
        <v>29888.080000000002</v>
      </c>
    </row>
    <row r="2049" spans="2:11" x14ac:dyDescent="0.3">
      <c r="B2049" t="s">
        <v>209</v>
      </c>
      <c r="C2049" s="1">
        <v>42655</v>
      </c>
      <c r="D2049" s="2">
        <v>0.92310185185185178</v>
      </c>
      <c r="E2049">
        <v>8</v>
      </c>
      <c r="F2049" t="s">
        <v>25</v>
      </c>
      <c r="G2049" t="s">
        <v>318</v>
      </c>
      <c r="H2049" t="s">
        <v>229</v>
      </c>
      <c r="I2049">
        <v>47300</v>
      </c>
      <c r="J2049">
        <v>1.79</v>
      </c>
      <c r="K2049">
        <v>26417.21</v>
      </c>
    </row>
    <row r="2050" spans="2:11" x14ac:dyDescent="0.3">
      <c r="B2050" t="s">
        <v>209</v>
      </c>
      <c r="C2050" s="1">
        <v>42655</v>
      </c>
      <c r="D2050" s="2">
        <v>0.92319444444444443</v>
      </c>
      <c r="E2050">
        <v>8</v>
      </c>
      <c r="F2050" t="s">
        <v>25</v>
      </c>
      <c r="G2050" t="s">
        <v>318</v>
      </c>
      <c r="H2050" t="s">
        <v>229</v>
      </c>
      <c r="I2050">
        <v>47300</v>
      </c>
      <c r="J2050">
        <v>1.79</v>
      </c>
      <c r="K2050">
        <v>26417.21</v>
      </c>
    </row>
    <row r="2051" spans="2:11" x14ac:dyDescent="0.3">
      <c r="B2051" t="s">
        <v>209</v>
      </c>
      <c r="C2051" s="1">
        <v>42655</v>
      </c>
      <c r="D2051" s="2">
        <v>0.92328703703703707</v>
      </c>
      <c r="E2051">
        <v>8</v>
      </c>
      <c r="F2051" t="s">
        <v>25</v>
      </c>
      <c r="G2051" t="s">
        <v>318</v>
      </c>
      <c r="H2051" t="s">
        <v>229</v>
      </c>
      <c r="I2051">
        <v>47300</v>
      </c>
      <c r="J2051">
        <v>1.79</v>
      </c>
      <c r="K2051">
        <v>26417.21</v>
      </c>
    </row>
    <row r="2052" spans="2:11" x14ac:dyDescent="0.3">
      <c r="B2052" t="s">
        <v>209</v>
      </c>
      <c r="C2052" s="1">
        <v>42655</v>
      </c>
      <c r="D2052" s="2">
        <v>0.92384259259259249</v>
      </c>
      <c r="E2052">
        <v>8</v>
      </c>
      <c r="F2052" t="s">
        <v>25</v>
      </c>
      <c r="G2052" t="s">
        <v>318</v>
      </c>
      <c r="H2052" t="s">
        <v>229</v>
      </c>
      <c r="I2052">
        <v>47300</v>
      </c>
      <c r="J2052">
        <v>1.75</v>
      </c>
      <c r="K2052">
        <v>26958.53</v>
      </c>
    </row>
    <row r="2053" spans="2:11" x14ac:dyDescent="0.3">
      <c r="B2053" t="s">
        <v>209</v>
      </c>
      <c r="C2053" s="1">
        <v>42655</v>
      </c>
      <c r="D2053" s="2">
        <v>0.92393518518518514</v>
      </c>
      <c r="E2053">
        <v>8</v>
      </c>
      <c r="F2053" t="s">
        <v>25</v>
      </c>
      <c r="G2053" t="s">
        <v>318</v>
      </c>
      <c r="H2053" t="s">
        <v>229</v>
      </c>
      <c r="I2053">
        <v>47300</v>
      </c>
      <c r="J2053">
        <v>1.75</v>
      </c>
      <c r="K2053">
        <v>26958.53</v>
      </c>
    </row>
    <row r="2054" spans="2:11" x14ac:dyDescent="0.3">
      <c r="B2054" t="s">
        <v>209</v>
      </c>
      <c r="C2054" s="1">
        <v>42655</v>
      </c>
      <c r="D2054" s="2">
        <v>0.92402777777777778</v>
      </c>
      <c r="E2054">
        <v>8</v>
      </c>
      <c r="F2054" t="s">
        <v>25</v>
      </c>
      <c r="G2054" t="s">
        <v>318</v>
      </c>
      <c r="H2054" t="s">
        <v>229</v>
      </c>
      <c r="I2054">
        <v>47300</v>
      </c>
      <c r="J2054">
        <v>1.75</v>
      </c>
      <c r="K2054">
        <v>26958.53</v>
      </c>
    </row>
    <row r="2055" spans="2:11" x14ac:dyDescent="0.3">
      <c r="B2055" t="s">
        <v>209</v>
      </c>
      <c r="C2055" s="1">
        <v>42655</v>
      </c>
      <c r="D2055" s="2">
        <v>0.92440972222222229</v>
      </c>
      <c r="E2055">
        <v>8</v>
      </c>
      <c r="F2055" t="s">
        <v>25</v>
      </c>
      <c r="G2055" t="s">
        <v>318</v>
      </c>
      <c r="H2055" t="s">
        <v>229</v>
      </c>
      <c r="I2055">
        <v>47300</v>
      </c>
      <c r="J2055">
        <v>1.67</v>
      </c>
      <c r="K2055">
        <v>28270.65</v>
      </c>
    </row>
    <row r="2056" spans="2:11" x14ac:dyDescent="0.3">
      <c r="B2056" t="s">
        <v>209</v>
      </c>
      <c r="C2056" s="1">
        <v>42655</v>
      </c>
      <c r="D2056" s="2">
        <v>0.92450231481481471</v>
      </c>
      <c r="E2056">
        <v>8</v>
      </c>
      <c r="F2056" t="s">
        <v>25</v>
      </c>
      <c r="G2056" t="s">
        <v>318</v>
      </c>
      <c r="H2056" t="s">
        <v>229</v>
      </c>
      <c r="I2056">
        <v>47300</v>
      </c>
      <c r="J2056">
        <v>1.67</v>
      </c>
      <c r="K2056">
        <v>28270.65</v>
      </c>
    </row>
    <row r="2057" spans="2:11" x14ac:dyDescent="0.3">
      <c r="B2057" t="s">
        <v>209</v>
      </c>
      <c r="C2057" s="1">
        <v>42655</v>
      </c>
      <c r="D2057" s="2">
        <v>0.92459490740740735</v>
      </c>
      <c r="E2057">
        <v>8</v>
      </c>
      <c r="F2057" t="s">
        <v>319</v>
      </c>
      <c r="G2057" t="s">
        <v>318</v>
      </c>
      <c r="H2057" t="s">
        <v>229</v>
      </c>
      <c r="I2057">
        <v>47300</v>
      </c>
      <c r="J2057">
        <v>1.67</v>
      </c>
      <c r="K2057">
        <v>28270.65</v>
      </c>
    </row>
    <row r="2058" spans="2:11" x14ac:dyDescent="0.3">
      <c r="B2058" t="s">
        <v>209</v>
      </c>
      <c r="C2058" s="1">
        <v>42655</v>
      </c>
      <c r="D2058" s="2">
        <v>0.93359953703703702</v>
      </c>
      <c r="E2058">
        <v>400</v>
      </c>
      <c r="F2058" t="s">
        <v>15</v>
      </c>
      <c r="G2058" t="s">
        <v>318</v>
      </c>
      <c r="H2058" t="s">
        <v>318</v>
      </c>
      <c r="I2058">
        <v>23100</v>
      </c>
      <c r="J2058">
        <v>1.3</v>
      </c>
      <c r="K2058">
        <v>17709.8</v>
      </c>
    </row>
    <row r="2059" spans="2:11" x14ac:dyDescent="0.3">
      <c r="B2059" t="s">
        <v>209</v>
      </c>
      <c r="C2059" s="1">
        <v>42655</v>
      </c>
      <c r="D2059" s="2">
        <v>0.93950231481481483</v>
      </c>
      <c r="E2059">
        <v>8</v>
      </c>
      <c r="F2059" t="s">
        <v>221</v>
      </c>
      <c r="G2059" t="s">
        <v>318</v>
      </c>
      <c r="H2059" t="s">
        <v>318</v>
      </c>
      <c r="I2059">
        <v>23100</v>
      </c>
      <c r="J2059">
        <v>1.24</v>
      </c>
      <c r="K2059">
        <v>18600.669999999998</v>
      </c>
    </row>
    <row r="2060" spans="2:11" x14ac:dyDescent="0.3">
      <c r="B2060" t="s">
        <v>209</v>
      </c>
      <c r="C2060" s="1">
        <v>42655</v>
      </c>
      <c r="D2060" s="2">
        <v>0.93959490740740748</v>
      </c>
      <c r="E2060">
        <v>8</v>
      </c>
      <c r="F2060" t="s">
        <v>25</v>
      </c>
      <c r="G2060" t="s">
        <v>318</v>
      </c>
      <c r="H2060" t="s">
        <v>318</v>
      </c>
      <c r="I2060">
        <v>23100</v>
      </c>
      <c r="J2060">
        <v>1.3</v>
      </c>
      <c r="K2060">
        <v>17745.38</v>
      </c>
    </row>
    <row r="2061" spans="2:11" x14ac:dyDescent="0.3">
      <c r="B2061" t="s">
        <v>209</v>
      </c>
      <c r="C2061" s="1">
        <v>42655</v>
      </c>
      <c r="D2061" s="2">
        <v>0.9396874999999999</v>
      </c>
      <c r="E2061">
        <v>8</v>
      </c>
      <c r="F2061" t="s">
        <v>319</v>
      </c>
      <c r="G2061" t="s">
        <v>318</v>
      </c>
      <c r="H2061" t="s">
        <v>318</v>
      </c>
      <c r="I2061">
        <v>23100</v>
      </c>
      <c r="J2061">
        <v>1.3</v>
      </c>
      <c r="K2061">
        <v>17745.38</v>
      </c>
    </row>
    <row r="2062" spans="2:11" x14ac:dyDescent="0.3">
      <c r="B2062" t="s">
        <v>209</v>
      </c>
      <c r="C2062" s="1">
        <v>42655</v>
      </c>
      <c r="D2062" s="2">
        <v>0.9539467592592592</v>
      </c>
      <c r="E2062">
        <v>340</v>
      </c>
      <c r="F2062" t="s">
        <v>15</v>
      </c>
      <c r="G2062" t="s">
        <v>318</v>
      </c>
      <c r="H2062" t="s">
        <v>318</v>
      </c>
      <c r="I2062">
        <v>23100</v>
      </c>
      <c r="J2062">
        <v>1.1599999999999999</v>
      </c>
      <c r="K2062">
        <v>19892.63</v>
      </c>
    </row>
    <row r="2063" spans="2:11" x14ac:dyDescent="0.3">
      <c r="B2063" t="s">
        <v>209</v>
      </c>
      <c r="C2063" s="1">
        <v>42655</v>
      </c>
      <c r="D2063" s="2">
        <v>0.95938657407407402</v>
      </c>
      <c r="E2063">
        <v>8</v>
      </c>
      <c r="F2063" t="s">
        <v>221</v>
      </c>
      <c r="G2063" t="s">
        <v>318</v>
      </c>
      <c r="H2063" t="s">
        <v>318</v>
      </c>
      <c r="I2063">
        <v>23100</v>
      </c>
      <c r="J2063">
        <v>1.1000000000000001</v>
      </c>
      <c r="K2063">
        <v>20967.45</v>
      </c>
    </row>
    <row r="2064" spans="2:11" x14ac:dyDescent="0.3">
      <c r="B2064" t="s">
        <v>209</v>
      </c>
      <c r="C2064" s="1">
        <v>42655</v>
      </c>
      <c r="D2064" s="2">
        <v>0.95947916666666666</v>
      </c>
      <c r="E2064">
        <v>8</v>
      </c>
      <c r="F2064" t="s">
        <v>25</v>
      </c>
      <c r="G2064" t="s">
        <v>318</v>
      </c>
      <c r="H2064" t="s">
        <v>318</v>
      </c>
      <c r="I2064">
        <v>23100</v>
      </c>
      <c r="J2064">
        <v>1.1000000000000001</v>
      </c>
      <c r="K2064">
        <v>20967.45</v>
      </c>
    </row>
    <row r="2065" spans="2:11" x14ac:dyDescent="0.3">
      <c r="B2065" t="s">
        <v>209</v>
      </c>
      <c r="C2065" s="1">
        <v>42655</v>
      </c>
      <c r="D2065" s="2">
        <v>0.9595717592592593</v>
      </c>
      <c r="E2065">
        <v>8</v>
      </c>
      <c r="F2065" t="s">
        <v>319</v>
      </c>
      <c r="G2065" t="s">
        <v>318</v>
      </c>
      <c r="H2065" t="s">
        <v>318</v>
      </c>
      <c r="I2065">
        <v>23100</v>
      </c>
      <c r="J2065">
        <v>1.1000000000000001</v>
      </c>
      <c r="K2065">
        <v>20967.45</v>
      </c>
    </row>
    <row r="2066" spans="2:11" x14ac:dyDescent="0.3">
      <c r="B2066" t="s">
        <v>209</v>
      </c>
      <c r="C2066" s="1">
        <v>42655</v>
      </c>
      <c r="D2066" s="2">
        <v>0.9671412037037036</v>
      </c>
      <c r="E2066">
        <v>8</v>
      </c>
      <c r="F2066" t="s">
        <v>320</v>
      </c>
      <c r="G2066" t="s">
        <v>385</v>
      </c>
      <c r="H2066" t="s">
        <v>318</v>
      </c>
      <c r="I2066">
        <v>23100</v>
      </c>
      <c r="J2066">
        <v>1.19</v>
      </c>
      <c r="K2066">
        <v>19377.490000000002</v>
      </c>
    </row>
    <row r="2067" spans="2:11" x14ac:dyDescent="0.3">
      <c r="B2067" t="s">
        <v>209</v>
      </c>
      <c r="C2067" s="1">
        <v>42655</v>
      </c>
      <c r="D2067" s="2">
        <v>0.96723379629629624</v>
      </c>
      <c r="E2067">
        <v>8</v>
      </c>
      <c r="F2067" t="s">
        <v>25</v>
      </c>
      <c r="G2067" t="s">
        <v>385</v>
      </c>
      <c r="H2067" t="s">
        <v>318</v>
      </c>
      <c r="I2067">
        <v>23100</v>
      </c>
      <c r="J2067">
        <v>1.19</v>
      </c>
      <c r="K2067">
        <v>19377.490000000002</v>
      </c>
    </row>
    <row r="2068" spans="2:11" x14ac:dyDescent="0.3">
      <c r="B2068" t="s">
        <v>209</v>
      </c>
      <c r="C2068" s="1">
        <v>42655</v>
      </c>
      <c r="D2068" s="2">
        <v>0.96732638888888889</v>
      </c>
      <c r="E2068">
        <v>8</v>
      </c>
      <c r="F2068" t="s">
        <v>25</v>
      </c>
      <c r="G2068" t="s">
        <v>385</v>
      </c>
      <c r="H2068" t="s">
        <v>318</v>
      </c>
      <c r="I2068">
        <v>23100</v>
      </c>
      <c r="J2068">
        <v>1.1000000000000001</v>
      </c>
      <c r="K2068">
        <v>21065.61</v>
      </c>
    </row>
    <row r="2069" spans="2:11" x14ac:dyDescent="0.3">
      <c r="B2069" t="s">
        <v>209</v>
      </c>
      <c r="C2069" s="1">
        <v>42655</v>
      </c>
      <c r="D2069" s="2">
        <v>0.96770833333333339</v>
      </c>
      <c r="E2069">
        <v>8</v>
      </c>
      <c r="F2069" t="s">
        <v>25</v>
      </c>
      <c r="G2069" t="s">
        <v>385</v>
      </c>
      <c r="H2069" t="s">
        <v>318</v>
      </c>
      <c r="I2069">
        <v>23100</v>
      </c>
      <c r="J2069">
        <v>1.04</v>
      </c>
      <c r="K2069">
        <v>22227.46</v>
      </c>
    </row>
    <row r="2070" spans="2:11" x14ac:dyDescent="0.3">
      <c r="B2070" t="s">
        <v>209</v>
      </c>
      <c r="C2070" s="1">
        <v>42655</v>
      </c>
      <c r="D2070" s="2">
        <v>0.96780092592592604</v>
      </c>
      <c r="E2070">
        <v>8</v>
      </c>
      <c r="F2070" t="s">
        <v>25</v>
      </c>
      <c r="G2070" t="s">
        <v>385</v>
      </c>
      <c r="H2070" t="s">
        <v>318</v>
      </c>
      <c r="I2070">
        <v>23100</v>
      </c>
      <c r="J2070">
        <v>1.04</v>
      </c>
      <c r="K2070">
        <v>22227.46</v>
      </c>
    </row>
    <row r="2071" spans="2:11" x14ac:dyDescent="0.3">
      <c r="B2071" t="s">
        <v>209</v>
      </c>
      <c r="C2071" s="1">
        <v>42655</v>
      </c>
      <c r="D2071" s="2">
        <v>0.96789351851851846</v>
      </c>
      <c r="E2071">
        <v>8</v>
      </c>
      <c r="F2071" t="s">
        <v>25</v>
      </c>
      <c r="G2071" t="s">
        <v>385</v>
      </c>
      <c r="H2071" t="s">
        <v>318</v>
      </c>
      <c r="I2071">
        <v>23100</v>
      </c>
      <c r="J2071">
        <v>1.04</v>
      </c>
      <c r="K2071">
        <v>22227.46</v>
      </c>
    </row>
    <row r="2072" spans="2:11" x14ac:dyDescent="0.3">
      <c r="B2072" t="s">
        <v>209</v>
      </c>
      <c r="C2072" s="1">
        <v>42655</v>
      </c>
      <c r="D2072" s="2">
        <v>0.96821759259259255</v>
      </c>
      <c r="E2072">
        <v>8</v>
      </c>
      <c r="F2072" t="s">
        <v>25</v>
      </c>
      <c r="G2072" t="s">
        <v>385</v>
      </c>
      <c r="H2072" t="s">
        <v>318</v>
      </c>
      <c r="I2072">
        <v>23100</v>
      </c>
      <c r="J2072">
        <v>0.98</v>
      </c>
      <c r="K2072">
        <v>23461.4</v>
      </c>
    </row>
    <row r="2073" spans="2:11" x14ac:dyDescent="0.3">
      <c r="B2073" t="s">
        <v>209</v>
      </c>
      <c r="C2073" s="1">
        <v>42655</v>
      </c>
      <c r="D2073" s="2">
        <v>0.96854166666666675</v>
      </c>
      <c r="E2073">
        <v>8</v>
      </c>
      <c r="F2073" t="s">
        <v>25</v>
      </c>
      <c r="G2073" t="s">
        <v>385</v>
      </c>
      <c r="H2073" t="s">
        <v>318</v>
      </c>
      <c r="I2073">
        <v>23100</v>
      </c>
      <c r="J2073">
        <v>0.98</v>
      </c>
      <c r="K2073">
        <v>23461.4</v>
      </c>
    </row>
    <row r="2074" spans="2:11" x14ac:dyDescent="0.3">
      <c r="B2074" t="s">
        <v>209</v>
      </c>
      <c r="C2074" s="1">
        <v>42655</v>
      </c>
      <c r="D2074" s="2">
        <v>0.96863425925925928</v>
      </c>
      <c r="E2074">
        <v>8</v>
      </c>
      <c r="F2074" t="s">
        <v>25</v>
      </c>
      <c r="G2074" t="s">
        <v>385</v>
      </c>
      <c r="H2074" t="s">
        <v>318</v>
      </c>
      <c r="I2074">
        <v>23100</v>
      </c>
      <c r="J2074">
        <v>0.98</v>
      </c>
      <c r="K2074">
        <v>23461.4</v>
      </c>
    </row>
    <row r="2075" spans="2:11" x14ac:dyDescent="0.3">
      <c r="B2075" t="s">
        <v>209</v>
      </c>
      <c r="C2075" s="1">
        <v>42655</v>
      </c>
      <c r="D2075" s="2">
        <v>0.96872685185185192</v>
      </c>
      <c r="E2075">
        <v>8</v>
      </c>
      <c r="F2075" t="s">
        <v>25</v>
      </c>
      <c r="G2075" t="s">
        <v>385</v>
      </c>
      <c r="H2075" t="s">
        <v>318</v>
      </c>
      <c r="I2075">
        <v>23100</v>
      </c>
      <c r="J2075">
        <v>0.98</v>
      </c>
      <c r="K2075">
        <v>23461.4</v>
      </c>
    </row>
    <row r="2076" spans="2:11" x14ac:dyDescent="0.3">
      <c r="B2076" t="s">
        <v>209</v>
      </c>
      <c r="C2076" s="1">
        <v>42655</v>
      </c>
      <c r="D2076" s="2">
        <v>0.96934027777777787</v>
      </c>
      <c r="E2076">
        <v>8</v>
      </c>
      <c r="F2076" t="s">
        <v>25</v>
      </c>
      <c r="G2076" t="s">
        <v>385</v>
      </c>
      <c r="H2076" t="s">
        <v>318</v>
      </c>
      <c r="I2076">
        <v>23100</v>
      </c>
      <c r="J2076">
        <v>0.98</v>
      </c>
      <c r="K2076">
        <v>23461.4</v>
      </c>
    </row>
    <row r="2077" spans="2:11" x14ac:dyDescent="0.3">
      <c r="B2077" t="s">
        <v>209</v>
      </c>
      <c r="C2077" s="1">
        <v>42655</v>
      </c>
      <c r="D2077" s="2">
        <v>0.9694328703703704</v>
      </c>
      <c r="E2077">
        <v>8</v>
      </c>
      <c r="F2077" t="s">
        <v>386</v>
      </c>
      <c r="G2077" t="s">
        <v>385</v>
      </c>
      <c r="H2077" t="s">
        <v>318</v>
      </c>
      <c r="I2077">
        <v>23100</v>
      </c>
      <c r="J2077">
        <v>0.91</v>
      </c>
      <c r="K2077">
        <v>25399.62</v>
      </c>
    </row>
    <row r="2078" spans="2:11" x14ac:dyDescent="0.3">
      <c r="B2078" t="s">
        <v>209</v>
      </c>
      <c r="C2078" s="1">
        <v>42655</v>
      </c>
      <c r="D2078" s="2">
        <v>0.98222222222222222</v>
      </c>
      <c r="E2078">
        <v>390</v>
      </c>
      <c r="F2078" t="s">
        <v>15</v>
      </c>
      <c r="G2078" t="s">
        <v>385</v>
      </c>
      <c r="H2078" t="s">
        <v>385</v>
      </c>
      <c r="I2078">
        <v>10900</v>
      </c>
      <c r="J2078">
        <v>0.62</v>
      </c>
      <c r="K2078">
        <v>17696.02</v>
      </c>
    </row>
    <row r="2079" spans="2:11" x14ac:dyDescent="0.3">
      <c r="B2079" t="s">
        <v>209</v>
      </c>
      <c r="C2079" s="1">
        <v>42655</v>
      </c>
      <c r="D2079" s="2">
        <v>0.98824074074074064</v>
      </c>
      <c r="E2079">
        <v>350</v>
      </c>
      <c r="F2079" t="s">
        <v>15</v>
      </c>
      <c r="G2079" t="s">
        <v>385</v>
      </c>
      <c r="H2079" t="s">
        <v>385</v>
      </c>
      <c r="I2079">
        <v>10900</v>
      </c>
      <c r="J2079">
        <v>0.32</v>
      </c>
      <c r="K2079">
        <v>34209.269999999997</v>
      </c>
    </row>
    <row r="2080" spans="2:11" x14ac:dyDescent="0.3">
      <c r="B2080" t="s">
        <v>209</v>
      </c>
      <c r="C2080" s="1">
        <v>42655</v>
      </c>
      <c r="D2080" s="2">
        <v>0.99229166666666668</v>
      </c>
      <c r="E2080">
        <v>8</v>
      </c>
      <c r="F2080" t="s">
        <v>25</v>
      </c>
      <c r="G2080" t="s">
        <v>385</v>
      </c>
      <c r="H2080" t="s">
        <v>385</v>
      </c>
      <c r="I2080">
        <v>10900</v>
      </c>
      <c r="J2080">
        <v>0.32</v>
      </c>
      <c r="K2080">
        <v>34209.269999999997</v>
      </c>
    </row>
    <row r="2081" spans="2:11" x14ac:dyDescent="0.3">
      <c r="B2081" t="s">
        <v>209</v>
      </c>
      <c r="C2081" s="1">
        <v>42655</v>
      </c>
      <c r="D2081" s="2">
        <v>0.99238425925925933</v>
      </c>
      <c r="E2081">
        <v>8</v>
      </c>
      <c r="F2081" t="s">
        <v>386</v>
      </c>
      <c r="G2081" t="s">
        <v>385</v>
      </c>
      <c r="H2081" t="s">
        <v>385</v>
      </c>
      <c r="I2081">
        <v>10900</v>
      </c>
      <c r="J2081">
        <v>0.32</v>
      </c>
      <c r="K2081">
        <v>34209.269999999997</v>
      </c>
    </row>
    <row r="2082" spans="2:11" x14ac:dyDescent="0.3">
      <c r="B2082" t="s">
        <v>209</v>
      </c>
      <c r="C2082" s="1">
        <v>42655</v>
      </c>
      <c r="D2082" s="3">
        <v>1.0138194444444444</v>
      </c>
      <c r="E2082">
        <v>355</v>
      </c>
      <c r="F2082" t="s">
        <v>15</v>
      </c>
      <c r="G2082" t="s">
        <v>385</v>
      </c>
      <c r="H2082" t="s">
        <v>385</v>
      </c>
      <c r="I2082">
        <v>6000</v>
      </c>
      <c r="J2082">
        <v>0.49</v>
      </c>
      <c r="K2082">
        <v>12305.88</v>
      </c>
    </row>
    <row r="2083" spans="2:11" x14ac:dyDescent="0.3">
      <c r="B2083" t="s">
        <v>209</v>
      </c>
      <c r="C2083" s="1">
        <v>42655</v>
      </c>
      <c r="D2083" s="3">
        <v>1.0194328703703703</v>
      </c>
      <c r="E2083">
        <v>385</v>
      </c>
      <c r="F2083" t="s">
        <v>15</v>
      </c>
      <c r="G2083" t="s">
        <v>385</v>
      </c>
      <c r="H2083" t="s">
        <v>385</v>
      </c>
      <c r="I2083">
        <v>6000</v>
      </c>
      <c r="J2083">
        <v>0.42</v>
      </c>
      <c r="K2083">
        <v>14219.48</v>
      </c>
    </row>
    <row r="2084" spans="2:11" x14ac:dyDescent="0.3">
      <c r="B2084" t="s">
        <v>209</v>
      </c>
      <c r="C2084" s="1">
        <v>42655</v>
      </c>
      <c r="D2084" s="3">
        <v>1.0238888888888888</v>
      </c>
      <c r="E2084">
        <v>8</v>
      </c>
      <c r="F2084" t="s">
        <v>25</v>
      </c>
      <c r="G2084" t="s">
        <v>385</v>
      </c>
      <c r="H2084" t="s">
        <v>385</v>
      </c>
      <c r="I2084">
        <v>6000</v>
      </c>
      <c r="J2084">
        <v>0.4</v>
      </c>
      <c r="K2084">
        <v>14891.77</v>
      </c>
    </row>
    <row r="2085" spans="2:11" x14ac:dyDescent="0.3">
      <c r="B2085" t="s">
        <v>209</v>
      </c>
      <c r="C2085" s="1">
        <v>42655</v>
      </c>
      <c r="D2085" s="3">
        <v>1.0239814814814816</v>
      </c>
      <c r="E2085">
        <v>8</v>
      </c>
      <c r="F2085" t="s">
        <v>386</v>
      </c>
      <c r="G2085" t="s">
        <v>385</v>
      </c>
      <c r="H2085" t="s">
        <v>385</v>
      </c>
      <c r="I2085">
        <v>6000</v>
      </c>
      <c r="J2085">
        <v>0.4</v>
      </c>
      <c r="K2085">
        <v>14891.77</v>
      </c>
    </row>
    <row r="2086" spans="2:11" x14ac:dyDescent="0.3">
      <c r="B2086" t="s">
        <v>209</v>
      </c>
      <c r="C2086" s="1">
        <v>42655</v>
      </c>
      <c r="D2086" s="3">
        <v>1.060324074074074</v>
      </c>
      <c r="E2086">
        <v>8</v>
      </c>
      <c r="F2086" t="s">
        <v>387</v>
      </c>
      <c r="G2086" t="s">
        <v>211</v>
      </c>
      <c r="H2086" t="s">
        <v>385</v>
      </c>
      <c r="I2086">
        <v>2600</v>
      </c>
      <c r="J2086">
        <v>0.3</v>
      </c>
      <c r="K2086">
        <v>8809.01</v>
      </c>
    </row>
    <row r="2087" spans="2:11" x14ac:dyDescent="0.3">
      <c r="B2087" t="s">
        <v>209</v>
      </c>
      <c r="C2087" s="1">
        <v>42655</v>
      </c>
      <c r="D2087" s="3">
        <v>1.0604166666666666</v>
      </c>
      <c r="E2087">
        <v>8</v>
      </c>
      <c r="F2087" t="s">
        <v>25</v>
      </c>
      <c r="G2087" t="s">
        <v>211</v>
      </c>
      <c r="H2087" t="s">
        <v>385</v>
      </c>
      <c r="I2087">
        <v>2600</v>
      </c>
      <c r="J2087">
        <v>0.22</v>
      </c>
      <c r="K2087">
        <v>11634.9</v>
      </c>
    </row>
    <row r="2088" spans="2:11" x14ac:dyDescent="0.3">
      <c r="B2088" t="s">
        <v>209</v>
      </c>
      <c r="C2088" s="1">
        <v>42655</v>
      </c>
      <c r="D2088" s="3">
        <v>1.0605092592592593</v>
      </c>
      <c r="E2088">
        <v>730</v>
      </c>
      <c r="F2088" t="s">
        <v>15</v>
      </c>
      <c r="G2088" t="s">
        <v>211</v>
      </c>
      <c r="H2088" t="s">
        <v>385</v>
      </c>
      <c r="I2088">
        <v>2600</v>
      </c>
      <c r="J2088">
        <v>0.24</v>
      </c>
      <c r="K2088">
        <v>10841.66</v>
      </c>
    </row>
    <row r="2089" spans="2:11" x14ac:dyDescent="0.3">
      <c r="B2089" t="s">
        <v>209</v>
      </c>
      <c r="C2089" s="1">
        <v>42656</v>
      </c>
      <c r="D2089" s="2">
        <v>9.824074074074074E-2</v>
      </c>
      <c r="E2089">
        <v>355</v>
      </c>
      <c r="F2089" t="s">
        <v>15</v>
      </c>
      <c r="G2089" t="s">
        <v>212</v>
      </c>
      <c r="H2089" t="s">
        <v>212</v>
      </c>
      <c r="I2089">
        <v>2000</v>
      </c>
      <c r="J2089">
        <v>0.18</v>
      </c>
      <c r="K2089">
        <v>11356.32</v>
      </c>
    </row>
    <row r="2090" spans="2:11" x14ac:dyDescent="0.3">
      <c r="B2090" t="s">
        <v>209</v>
      </c>
      <c r="C2090" s="1">
        <v>42656</v>
      </c>
      <c r="D2090" s="2">
        <v>0.10385416666666668</v>
      </c>
      <c r="E2090">
        <v>385</v>
      </c>
      <c r="F2090" t="s">
        <v>15</v>
      </c>
      <c r="G2090" t="s">
        <v>212</v>
      </c>
      <c r="H2090" t="s">
        <v>212</v>
      </c>
      <c r="I2090">
        <v>2000</v>
      </c>
      <c r="J2090">
        <v>0.18</v>
      </c>
      <c r="K2090">
        <v>11356.32</v>
      </c>
    </row>
    <row r="2091" spans="2:11" x14ac:dyDescent="0.3">
      <c r="B2091" t="s">
        <v>209</v>
      </c>
      <c r="C2091" s="1">
        <v>42656</v>
      </c>
      <c r="D2091" s="2">
        <v>0.13608796296296297</v>
      </c>
      <c r="E2091">
        <v>390</v>
      </c>
      <c r="F2091" t="s">
        <v>15</v>
      </c>
      <c r="G2091" t="s">
        <v>212</v>
      </c>
      <c r="H2091" t="s">
        <v>212</v>
      </c>
      <c r="I2091">
        <v>700</v>
      </c>
      <c r="J2091">
        <v>0.18</v>
      </c>
      <c r="K2091">
        <v>3974.71</v>
      </c>
    </row>
    <row r="2092" spans="2:11" x14ac:dyDescent="0.3">
      <c r="B2092" t="s">
        <v>209</v>
      </c>
      <c r="C2092" s="1">
        <v>42656</v>
      </c>
      <c r="D2092" s="2">
        <v>0.1421064814814815</v>
      </c>
      <c r="E2092">
        <v>350</v>
      </c>
      <c r="F2092" t="s">
        <v>15</v>
      </c>
      <c r="G2092" t="s">
        <v>212</v>
      </c>
      <c r="H2092" t="s">
        <v>212</v>
      </c>
      <c r="I2092">
        <v>700</v>
      </c>
      <c r="J2092">
        <v>0.18</v>
      </c>
      <c r="K2092">
        <v>3974.71</v>
      </c>
    </row>
    <row r="2093" spans="2:11" x14ac:dyDescent="0.3">
      <c r="B2093" t="s">
        <v>209</v>
      </c>
      <c r="C2093" s="1">
        <v>42656</v>
      </c>
      <c r="D2093" s="2">
        <v>0.19811342592592593</v>
      </c>
      <c r="E2093">
        <v>370</v>
      </c>
      <c r="F2093" t="s">
        <v>15</v>
      </c>
      <c r="G2093" t="s">
        <v>211</v>
      </c>
      <c r="H2093" t="s">
        <v>212</v>
      </c>
      <c r="I2093">
        <v>600</v>
      </c>
      <c r="J2093">
        <v>0</v>
      </c>
      <c r="K2093" t="s">
        <v>17</v>
      </c>
    </row>
    <row r="2094" spans="2:11" x14ac:dyDescent="0.3">
      <c r="B2094" t="s">
        <v>209</v>
      </c>
      <c r="C2094" s="1">
        <v>42656</v>
      </c>
      <c r="D2094" s="2">
        <v>0.20390046296296296</v>
      </c>
      <c r="E2094">
        <v>370</v>
      </c>
      <c r="F2094" t="s">
        <v>15</v>
      </c>
      <c r="G2094" t="s">
        <v>213</v>
      </c>
      <c r="H2094" t="s">
        <v>212</v>
      </c>
      <c r="I2094">
        <v>600</v>
      </c>
      <c r="J2094">
        <v>0</v>
      </c>
      <c r="K2094" t="s">
        <v>17</v>
      </c>
    </row>
    <row r="2095" spans="2:11" x14ac:dyDescent="0.3">
      <c r="B2095" t="s">
        <v>209</v>
      </c>
      <c r="C2095" s="1">
        <v>42656</v>
      </c>
      <c r="D2095" s="2">
        <v>0.2387384259259259</v>
      </c>
      <c r="E2095">
        <v>730</v>
      </c>
      <c r="F2095" t="s">
        <v>15</v>
      </c>
      <c r="G2095" t="s">
        <v>214</v>
      </c>
      <c r="H2095" t="s">
        <v>213</v>
      </c>
      <c r="I2095">
        <v>700</v>
      </c>
      <c r="J2095">
        <v>0</v>
      </c>
      <c r="K2095" t="s">
        <v>17</v>
      </c>
    </row>
    <row r="2096" spans="2:11" x14ac:dyDescent="0.3">
      <c r="B2096" t="s">
        <v>209</v>
      </c>
      <c r="C2096" s="1">
        <v>42656</v>
      </c>
      <c r="D2096" s="2">
        <v>0.26017361111111109</v>
      </c>
      <c r="E2096">
        <v>190</v>
      </c>
      <c r="F2096" t="s">
        <v>15</v>
      </c>
      <c r="G2096" t="s">
        <v>214</v>
      </c>
      <c r="H2096" t="s">
        <v>214</v>
      </c>
      <c r="I2096">
        <v>7700</v>
      </c>
      <c r="J2096">
        <v>0.44</v>
      </c>
      <c r="K2096">
        <v>17534.66</v>
      </c>
    </row>
    <row r="2097" spans="2:11" x14ac:dyDescent="0.3">
      <c r="B2097" t="s">
        <v>209</v>
      </c>
      <c r="C2097" s="1">
        <v>42656</v>
      </c>
      <c r="D2097" s="2">
        <v>0.26923611111111112</v>
      </c>
      <c r="E2097">
        <v>188</v>
      </c>
      <c r="F2097" t="s">
        <v>15</v>
      </c>
      <c r="G2097" t="s">
        <v>214</v>
      </c>
      <c r="H2097" t="s">
        <v>214</v>
      </c>
      <c r="I2097">
        <v>8000</v>
      </c>
      <c r="J2097">
        <v>0.34</v>
      </c>
      <c r="K2097">
        <v>23223.599999999999</v>
      </c>
    </row>
    <row r="2098" spans="2:11" x14ac:dyDescent="0.3">
      <c r="B2098" t="s">
        <v>209</v>
      </c>
      <c r="C2098" s="1">
        <v>42656</v>
      </c>
      <c r="D2098" s="2">
        <v>0.27814814814814814</v>
      </c>
      <c r="E2098">
        <v>190</v>
      </c>
      <c r="F2098" t="s">
        <v>15</v>
      </c>
      <c r="G2098" t="s">
        <v>214</v>
      </c>
      <c r="H2098" t="s">
        <v>214</v>
      </c>
      <c r="I2098">
        <v>10700</v>
      </c>
      <c r="J2098">
        <v>0.34</v>
      </c>
      <c r="K2098">
        <v>31061.56</v>
      </c>
    </row>
    <row r="2099" spans="2:11" x14ac:dyDescent="0.3">
      <c r="B2099" t="s">
        <v>209</v>
      </c>
      <c r="C2099" s="1">
        <v>42656</v>
      </c>
      <c r="D2099" s="2">
        <v>0.28745370370370371</v>
      </c>
      <c r="E2099">
        <v>190</v>
      </c>
      <c r="F2099" t="s">
        <v>15</v>
      </c>
      <c r="G2099" t="s">
        <v>214</v>
      </c>
      <c r="H2099" t="s">
        <v>214</v>
      </c>
      <c r="I2099">
        <v>11400</v>
      </c>
      <c r="J2099">
        <v>0.69</v>
      </c>
      <c r="K2099">
        <v>16619.93</v>
      </c>
    </row>
    <row r="2100" spans="2:11" x14ac:dyDescent="0.3">
      <c r="B2100" t="s">
        <v>209</v>
      </c>
      <c r="C2100" s="1">
        <v>42656</v>
      </c>
      <c r="D2100" s="2">
        <v>0.29554398148148148</v>
      </c>
      <c r="E2100">
        <v>8</v>
      </c>
      <c r="F2100" t="s">
        <v>26</v>
      </c>
      <c r="G2100" t="s">
        <v>214</v>
      </c>
      <c r="H2100" t="s">
        <v>214</v>
      </c>
      <c r="I2100">
        <v>8600</v>
      </c>
      <c r="J2100">
        <v>1.04</v>
      </c>
      <c r="K2100">
        <v>8246.83</v>
      </c>
    </row>
    <row r="2101" spans="2:11" x14ac:dyDescent="0.3">
      <c r="B2101" t="s">
        <v>209</v>
      </c>
      <c r="C2101" s="1">
        <v>42656</v>
      </c>
      <c r="D2101" s="2">
        <v>0.29688657407407409</v>
      </c>
      <c r="E2101">
        <v>8</v>
      </c>
      <c r="F2101" t="s">
        <v>215</v>
      </c>
      <c r="G2101" t="s">
        <v>214</v>
      </c>
      <c r="H2101" t="s">
        <v>214</v>
      </c>
      <c r="I2101">
        <v>8600</v>
      </c>
      <c r="J2101">
        <v>1.1200000000000001</v>
      </c>
      <c r="K2101">
        <v>7658.02</v>
      </c>
    </row>
    <row r="2102" spans="2:11" x14ac:dyDescent="0.3">
      <c r="B2102" t="s">
        <v>209</v>
      </c>
      <c r="C2102" s="1">
        <v>42656</v>
      </c>
      <c r="D2102" s="2">
        <v>0.30537037037037035</v>
      </c>
      <c r="E2102">
        <v>190</v>
      </c>
      <c r="F2102" t="s">
        <v>15</v>
      </c>
      <c r="G2102" t="s">
        <v>214</v>
      </c>
      <c r="H2102" t="s">
        <v>214</v>
      </c>
      <c r="I2102">
        <v>8600</v>
      </c>
      <c r="J2102">
        <v>0.56000000000000005</v>
      </c>
      <c r="K2102">
        <v>15476.77</v>
      </c>
    </row>
    <row r="2103" spans="2:11" x14ac:dyDescent="0.3">
      <c r="B2103" t="s">
        <v>209</v>
      </c>
      <c r="C2103" s="1">
        <v>42656</v>
      </c>
      <c r="D2103" s="2">
        <v>0.31008101851851849</v>
      </c>
      <c r="E2103">
        <v>190</v>
      </c>
      <c r="F2103" t="s">
        <v>15</v>
      </c>
      <c r="G2103" t="s">
        <v>214</v>
      </c>
      <c r="H2103" t="s">
        <v>214</v>
      </c>
      <c r="I2103">
        <v>8200</v>
      </c>
      <c r="J2103">
        <v>0.62</v>
      </c>
      <c r="K2103">
        <v>13217.28</v>
      </c>
    </row>
    <row r="2104" spans="2:11" x14ac:dyDescent="0.3">
      <c r="B2104" t="s">
        <v>209</v>
      </c>
      <c r="C2104" s="1">
        <v>42656</v>
      </c>
      <c r="D2104" s="2">
        <v>0.3272916666666667</v>
      </c>
      <c r="E2104">
        <v>190</v>
      </c>
      <c r="F2104" t="s">
        <v>15</v>
      </c>
      <c r="G2104" t="s">
        <v>214</v>
      </c>
      <c r="H2104" t="s">
        <v>214</v>
      </c>
      <c r="I2104">
        <v>7500</v>
      </c>
      <c r="J2104">
        <v>0.33</v>
      </c>
      <c r="K2104">
        <v>22882.97</v>
      </c>
    </row>
    <row r="2105" spans="2:11" x14ac:dyDescent="0.3">
      <c r="B2105" t="s">
        <v>209</v>
      </c>
      <c r="C2105" s="1">
        <v>42656</v>
      </c>
      <c r="D2105" s="2">
        <v>0.33121527777777776</v>
      </c>
      <c r="E2105">
        <v>190</v>
      </c>
      <c r="F2105" t="s">
        <v>15</v>
      </c>
      <c r="G2105" t="s">
        <v>284</v>
      </c>
      <c r="H2105" t="s">
        <v>214</v>
      </c>
      <c r="I2105">
        <v>6600</v>
      </c>
      <c r="J2105">
        <v>0.8</v>
      </c>
      <c r="K2105">
        <v>8269.32</v>
      </c>
    </row>
    <row r="2106" spans="2:11" x14ac:dyDescent="0.3">
      <c r="B2106" t="s">
        <v>209</v>
      </c>
      <c r="C2106" s="1">
        <v>42656</v>
      </c>
      <c r="D2106" s="2">
        <v>0.33341435185185181</v>
      </c>
      <c r="E2106">
        <v>8</v>
      </c>
      <c r="F2106" t="s">
        <v>285</v>
      </c>
      <c r="G2106" t="s">
        <v>284</v>
      </c>
      <c r="H2106" t="s">
        <v>214</v>
      </c>
      <c r="I2106">
        <v>6600</v>
      </c>
      <c r="J2106">
        <v>0.8</v>
      </c>
      <c r="K2106">
        <v>8206.81</v>
      </c>
    </row>
    <row r="2107" spans="2:11" x14ac:dyDescent="0.3">
      <c r="B2107" t="s">
        <v>209</v>
      </c>
      <c r="C2107" s="1">
        <v>42656</v>
      </c>
      <c r="D2107" s="2">
        <v>0.33849537037037036</v>
      </c>
      <c r="E2107">
        <v>400</v>
      </c>
      <c r="F2107" t="s">
        <v>15</v>
      </c>
      <c r="G2107" t="s">
        <v>284</v>
      </c>
      <c r="H2107" t="s">
        <v>284</v>
      </c>
      <c r="I2107">
        <v>9300</v>
      </c>
      <c r="J2107">
        <v>1.1399999999999999</v>
      </c>
      <c r="K2107">
        <v>8138.04</v>
      </c>
    </row>
    <row r="2108" spans="2:11" x14ac:dyDescent="0.3">
      <c r="B2108" t="s">
        <v>209</v>
      </c>
      <c r="C2108" s="1">
        <v>42656</v>
      </c>
      <c r="D2108" s="2">
        <v>0.34393518518518523</v>
      </c>
      <c r="E2108">
        <v>8</v>
      </c>
      <c r="F2108" t="s">
        <v>285</v>
      </c>
      <c r="G2108" t="s">
        <v>284</v>
      </c>
      <c r="H2108" t="s">
        <v>284</v>
      </c>
      <c r="I2108">
        <v>9300</v>
      </c>
      <c r="J2108">
        <v>1.04</v>
      </c>
      <c r="K2108">
        <v>8942.8700000000008</v>
      </c>
    </row>
    <row r="2109" spans="2:11" x14ac:dyDescent="0.3">
      <c r="B2109" t="s">
        <v>209</v>
      </c>
      <c r="C2109" s="1">
        <v>42656</v>
      </c>
      <c r="D2109" s="2">
        <v>0.36431712962962964</v>
      </c>
      <c r="E2109">
        <v>340</v>
      </c>
      <c r="F2109" t="s">
        <v>15</v>
      </c>
      <c r="G2109" t="s">
        <v>284</v>
      </c>
      <c r="H2109" t="s">
        <v>284</v>
      </c>
      <c r="I2109">
        <v>9300</v>
      </c>
      <c r="J2109">
        <v>0.89</v>
      </c>
      <c r="K2109">
        <v>10468.11</v>
      </c>
    </row>
    <row r="2110" spans="2:11" x14ac:dyDescent="0.3">
      <c r="B2110" t="s">
        <v>209</v>
      </c>
      <c r="C2110" s="1">
        <v>42656</v>
      </c>
      <c r="D2110" s="2">
        <v>0.36906250000000002</v>
      </c>
      <c r="E2110">
        <v>8</v>
      </c>
      <c r="F2110" t="s">
        <v>285</v>
      </c>
      <c r="G2110" t="s">
        <v>284</v>
      </c>
      <c r="H2110" t="s">
        <v>284</v>
      </c>
      <c r="I2110">
        <v>9300</v>
      </c>
      <c r="J2110">
        <v>0.85</v>
      </c>
      <c r="K2110">
        <v>10916.93</v>
      </c>
    </row>
    <row r="2111" spans="2:11" x14ac:dyDescent="0.3">
      <c r="B2111" t="s">
        <v>209</v>
      </c>
      <c r="C2111" s="1">
        <v>42656</v>
      </c>
      <c r="D2111" s="2">
        <v>0.37443287037037037</v>
      </c>
      <c r="E2111">
        <v>8</v>
      </c>
      <c r="F2111" t="s">
        <v>286</v>
      </c>
      <c r="G2111" t="s">
        <v>287</v>
      </c>
      <c r="H2111" t="s">
        <v>284</v>
      </c>
      <c r="I2111">
        <v>9300</v>
      </c>
      <c r="J2111">
        <v>0.79</v>
      </c>
      <c r="K2111">
        <v>11844.17</v>
      </c>
    </row>
    <row r="2112" spans="2:11" x14ac:dyDescent="0.3">
      <c r="B2112" t="s">
        <v>209</v>
      </c>
      <c r="C2112" s="1">
        <v>42656</v>
      </c>
      <c r="D2112" s="2">
        <v>0.37487268518518518</v>
      </c>
      <c r="E2112">
        <v>8</v>
      </c>
      <c r="F2112" t="s">
        <v>288</v>
      </c>
      <c r="G2112" t="s">
        <v>287</v>
      </c>
      <c r="H2112" t="s">
        <v>284</v>
      </c>
      <c r="I2112">
        <v>9300</v>
      </c>
      <c r="J2112">
        <v>0.79</v>
      </c>
      <c r="K2112">
        <v>11844.17</v>
      </c>
    </row>
    <row r="2113" spans="2:11" x14ac:dyDescent="0.3">
      <c r="B2113" t="s">
        <v>209</v>
      </c>
      <c r="C2113" s="1">
        <v>42656</v>
      </c>
      <c r="D2113" s="2">
        <v>0.38634259259259257</v>
      </c>
      <c r="E2113">
        <v>355</v>
      </c>
      <c r="F2113" t="s">
        <v>15</v>
      </c>
      <c r="G2113" t="s">
        <v>287</v>
      </c>
      <c r="H2113" t="s">
        <v>287</v>
      </c>
      <c r="I2113">
        <v>10600</v>
      </c>
      <c r="J2113">
        <v>1.1200000000000001</v>
      </c>
      <c r="K2113">
        <v>9458.41</v>
      </c>
    </row>
    <row r="2114" spans="2:11" x14ac:dyDescent="0.3">
      <c r="B2114" t="s">
        <v>209</v>
      </c>
      <c r="C2114" s="1">
        <v>42656</v>
      </c>
      <c r="D2114" s="2">
        <v>0.39126157407407408</v>
      </c>
      <c r="E2114">
        <v>8</v>
      </c>
      <c r="F2114" t="s">
        <v>288</v>
      </c>
      <c r="G2114" t="s">
        <v>287</v>
      </c>
      <c r="H2114" t="s">
        <v>287</v>
      </c>
      <c r="I2114">
        <v>10600</v>
      </c>
      <c r="J2114">
        <v>1.1200000000000001</v>
      </c>
      <c r="K2114">
        <v>9458.41</v>
      </c>
    </row>
    <row r="2115" spans="2:11" x14ac:dyDescent="0.3">
      <c r="B2115" t="s">
        <v>209</v>
      </c>
      <c r="C2115" s="1">
        <v>42656</v>
      </c>
      <c r="D2115" s="2">
        <v>0.39525462962962959</v>
      </c>
      <c r="E2115">
        <v>8</v>
      </c>
      <c r="F2115" t="s">
        <v>289</v>
      </c>
      <c r="G2115" t="s">
        <v>287</v>
      </c>
      <c r="H2115" t="s">
        <v>287</v>
      </c>
      <c r="I2115">
        <v>10600</v>
      </c>
      <c r="J2115">
        <v>1.2</v>
      </c>
      <c r="K2115">
        <v>8832.7099999999991</v>
      </c>
    </row>
    <row r="2116" spans="2:11" x14ac:dyDescent="0.3">
      <c r="B2116" t="s">
        <v>209</v>
      </c>
      <c r="C2116" s="1">
        <v>42656</v>
      </c>
      <c r="D2116" s="2">
        <v>0.39592592592592596</v>
      </c>
      <c r="E2116">
        <v>8</v>
      </c>
      <c r="F2116" t="s">
        <v>25</v>
      </c>
      <c r="G2116" t="s">
        <v>287</v>
      </c>
      <c r="H2116" t="s">
        <v>287</v>
      </c>
      <c r="I2116">
        <v>10600</v>
      </c>
      <c r="J2116">
        <v>1.23</v>
      </c>
      <c r="K2116">
        <v>8603.7099999999991</v>
      </c>
    </row>
    <row r="2117" spans="2:11" x14ac:dyDescent="0.3">
      <c r="B2117" t="s">
        <v>209</v>
      </c>
      <c r="C2117" s="1">
        <v>42656</v>
      </c>
      <c r="D2117" s="2">
        <v>0.39601851851851855</v>
      </c>
      <c r="E2117">
        <v>8</v>
      </c>
      <c r="F2117" t="s">
        <v>288</v>
      </c>
      <c r="G2117" t="s">
        <v>287</v>
      </c>
      <c r="H2117" t="s">
        <v>287</v>
      </c>
      <c r="I2117">
        <v>10600</v>
      </c>
      <c r="J2117">
        <v>1.23</v>
      </c>
      <c r="K2117">
        <v>8603.7099999999991</v>
      </c>
    </row>
    <row r="2118" spans="2:11" x14ac:dyDescent="0.3">
      <c r="B2118" t="s">
        <v>209</v>
      </c>
      <c r="C2118" s="1">
        <v>42656</v>
      </c>
      <c r="D2118" s="2">
        <v>0.4069444444444445</v>
      </c>
      <c r="E2118">
        <v>385</v>
      </c>
      <c r="F2118" t="s">
        <v>15</v>
      </c>
      <c r="G2118" t="s">
        <v>287</v>
      </c>
      <c r="H2118" t="s">
        <v>287</v>
      </c>
      <c r="I2118">
        <v>11900</v>
      </c>
      <c r="J2118">
        <v>1.5</v>
      </c>
      <c r="K2118">
        <v>7958.47</v>
      </c>
    </row>
    <row r="2119" spans="2:11" x14ac:dyDescent="0.3">
      <c r="B2119" t="s">
        <v>209</v>
      </c>
      <c r="C2119" s="1">
        <v>42656</v>
      </c>
      <c r="D2119" s="2">
        <v>0.41197916666666662</v>
      </c>
      <c r="E2119">
        <v>8</v>
      </c>
      <c r="F2119" t="s">
        <v>221</v>
      </c>
      <c r="G2119" t="s">
        <v>287</v>
      </c>
      <c r="H2119" t="s">
        <v>287</v>
      </c>
      <c r="I2119">
        <v>11900</v>
      </c>
      <c r="J2119">
        <v>1.5</v>
      </c>
      <c r="K2119">
        <v>7958.47</v>
      </c>
    </row>
    <row r="2120" spans="2:11" x14ac:dyDescent="0.3">
      <c r="B2120" t="s">
        <v>209</v>
      </c>
      <c r="C2120" s="1">
        <v>42656</v>
      </c>
      <c r="D2120" s="2">
        <v>0.41207175925925926</v>
      </c>
      <c r="E2120">
        <v>8</v>
      </c>
      <c r="F2120" t="s">
        <v>288</v>
      </c>
      <c r="G2120" t="s">
        <v>287</v>
      </c>
      <c r="H2120" t="s">
        <v>287</v>
      </c>
      <c r="I2120">
        <v>11900</v>
      </c>
      <c r="J2120">
        <v>1.5</v>
      </c>
      <c r="K2120">
        <v>7958.47</v>
      </c>
    </row>
    <row r="2121" spans="2:11" x14ac:dyDescent="0.3">
      <c r="B2121" t="s">
        <v>209</v>
      </c>
      <c r="C2121" s="1">
        <v>42656</v>
      </c>
      <c r="D2121" s="2">
        <v>0.41660879629629632</v>
      </c>
      <c r="E2121">
        <v>8</v>
      </c>
      <c r="F2121" t="s">
        <v>289</v>
      </c>
      <c r="G2121" t="s">
        <v>290</v>
      </c>
      <c r="H2121" t="s">
        <v>287</v>
      </c>
      <c r="I2121">
        <v>11900</v>
      </c>
      <c r="J2121">
        <v>1.74</v>
      </c>
      <c r="K2121">
        <v>6847.8</v>
      </c>
    </row>
    <row r="2122" spans="2:11" x14ac:dyDescent="0.3">
      <c r="B2122" t="s">
        <v>209</v>
      </c>
      <c r="C2122" s="1">
        <v>42656</v>
      </c>
      <c r="D2122" s="2">
        <v>0.41670138888888886</v>
      </c>
      <c r="E2122">
        <v>8</v>
      </c>
      <c r="F2122" t="s">
        <v>291</v>
      </c>
      <c r="G2122" t="s">
        <v>290</v>
      </c>
      <c r="H2122" t="s">
        <v>287</v>
      </c>
      <c r="I2122">
        <v>11900</v>
      </c>
      <c r="J2122">
        <v>1.66</v>
      </c>
      <c r="K2122">
        <v>7163.38</v>
      </c>
    </row>
    <row r="2123" spans="2:11" x14ac:dyDescent="0.3">
      <c r="B2123" t="s">
        <v>209</v>
      </c>
      <c r="C2123" s="1">
        <v>42656</v>
      </c>
      <c r="D2123" s="2">
        <v>0.42302083333333335</v>
      </c>
      <c r="E2123">
        <v>400</v>
      </c>
      <c r="F2123" t="s">
        <v>15</v>
      </c>
      <c r="G2123" t="s">
        <v>290</v>
      </c>
      <c r="H2123" t="s">
        <v>290</v>
      </c>
      <c r="I2123">
        <v>12200</v>
      </c>
      <c r="J2123">
        <v>1.72</v>
      </c>
      <c r="K2123">
        <v>7102.27</v>
      </c>
    </row>
    <row r="2124" spans="2:11" x14ac:dyDescent="0.3">
      <c r="B2124" t="s">
        <v>209</v>
      </c>
      <c r="C2124" s="1">
        <v>42656</v>
      </c>
      <c r="D2124" s="2">
        <v>0.44901620370370371</v>
      </c>
      <c r="E2124">
        <v>340</v>
      </c>
      <c r="F2124" t="s">
        <v>15</v>
      </c>
      <c r="G2124" t="s">
        <v>290</v>
      </c>
      <c r="H2124" t="s">
        <v>290</v>
      </c>
      <c r="I2124">
        <v>12200</v>
      </c>
      <c r="J2124">
        <v>1.63</v>
      </c>
      <c r="K2124">
        <v>7475.76</v>
      </c>
    </row>
    <row r="2125" spans="2:11" x14ac:dyDescent="0.3">
      <c r="B2125" t="s">
        <v>209</v>
      </c>
      <c r="C2125" s="1">
        <v>42656</v>
      </c>
      <c r="D2125" s="2">
        <v>0.46380787037037036</v>
      </c>
      <c r="E2125">
        <v>385</v>
      </c>
      <c r="F2125" t="s">
        <v>15</v>
      </c>
      <c r="G2125" t="s">
        <v>235</v>
      </c>
      <c r="H2125" t="s">
        <v>235</v>
      </c>
      <c r="I2125">
        <v>11200</v>
      </c>
      <c r="J2125">
        <v>1.42</v>
      </c>
      <c r="K2125">
        <v>7878.94</v>
      </c>
    </row>
    <row r="2126" spans="2:11" x14ac:dyDescent="0.3">
      <c r="B2126" t="s">
        <v>209</v>
      </c>
      <c r="C2126" s="1">
        <v>42656</v>
      </c>
      <c r="D2126" s="2">
        <v>0.48883101851851851</v>
      </c>
      <c r="E2126">
        <v>355</v>
      </c>
      <c r="F2126" t="s">
        <v>15</v>
      </c>
      <c r="G2126" t="s">
        <v>235</v>
      </c>
      <c r="H2126" t="s">
        <v>235</v>
      </c>
      <c r="I2126">
        <v>11200</v>
      </c>
      <c r="J2126">
        <v>1.26</v>
      </c>
      <c r="K2126">
        <v>8922.89</v>
      </c>
    </row>
    <row r="2127" spans="2:11" x14ac:dyDescent="0.3">
      <c r="B2127" t="s">
        <v>209</v>
      </c>
      <c r="C2127" s="1">
        <v>42656</v>
      </c>
      <c r="D2127" s="2">
        <v>0.50821759259259258</v>
      </c>
      <c r="E2127">
        <v>380</v>
      </c>
      <c r="F2127" t="s">
        <v>15</v>
      </c>
      <c r="G2127" t="s">
        <v>293</v>
      </c>
      <c r="H2127" t="s">
        <v>293</v>
      </c>
      <c r="I2127">
        <v>10600</v>
      </c>
      <c r="J2127">
        <v>1.17</v>
      </c>
      <c r="K2127">
        <v>9079.07</v>
      </c>
    </row>
    <row r="2128" spans="2:11" x14ac:dyDescent="0.3">
      <c r="B2128" t="s">
        <v>209</v>
      </c>
      <c r="C2128" s="1">
        <v>42656</v>
      </c>
      <c r="D2128" s="2">
        <v>0.52765046296296292</v>
      </c>
      <c r="E2128">
        <v>360</v>
      </c>
      <c r="F2128" t="s">
        <v>15</v>
      </c>
      <c r="G2128" t="s">
        <v>293</v>
      </c>
      <c r="H2128" t="s">
        <v>293</v>
      </c>
      <c r="I2128">
        <v>10600</v>
      </c>
      <c r="J2128">
        <v>0.61</v>
      </c>
      <c r="K2128">
        <v>17381.97</v>
      </c>
    </row>
    <row r="2129" spans="2:11" x14ac:dyDescent="0.3">
      <c r="B2129" t="s">
        <v>209</v>
      </c>
      <c r="C2129" s="1">
        <v>42656</v>
      </c>
      <c r="D2129" s="2">
        <v>0.53917824074074072</v>
      </c>
      <c r="E2129">
        <v>8</v>
      </c>
      <c r="F2129" t="s">
        <v>294</v>
      </c>
      <c r="G2129" t="s">
        <v>284</v>
      </c>
      <c r="H2129" t="s">
        <v>293</v>
      </c>
      <c r="I2129">
        <v>10600</v>
      </c>
      <c r="J2129">
        <v>0.54</v>
      </c>
      <c r="K2129">
        <v>19479.23</v>
      </c>
    </row>
    <row r="2130" spans="2:11" x14ac:dyDescent="0.3">
      <c r="B2130" t="s">
        <v>209</v>
      </c>
      <c r="C2130" s="1">
        <v>42656</v>
      </c>
      <c r="D2130" s="2">
        <v>0.53938657407407409</v>
      </c>
      <c r="E2130">
        <v>8</v>
      </c>
      <c r="F2130" t="s">
        <v>25</v>
      </c>
      <c r="G2130" t="s">
        <v>284</v>
      </c>
      <c r="H2130" t="s">
        <v>293</v>
      </c>
      <c r="I2130">
        <v>10600</v>
      </c>
      <c r="J2130">
        <v>0.54</v>
      </c>
      <c r="K2130">
        <v>19479.23</v>
      </c>
    </row>
    <row r="2131" spans="2:11" x14ac:dyDescent="0.3">
      <c r="B2131" t="s">
        <v>209</v>
      </c>
      <c r="C2131" s="1">
        <v>42656</v>
      </c>
      <c r="D2131" s="2">
        <v>0.53953703703703704</v>
      </c>
      <c r="E2131">
        <v>8</v>
      </c>
      <c r="F2131" t="s">
        <v>285</v>
      </c>
      <c r="G2131" t="s">
        <v>284</v>
      </c>
      <c r="H2131" t="s">
        <v>293</v>
      </c>
      <c r="I2131">
        <v>10600</v>
      </c>
      <c r="J2131">
        <v>0.54</v>
      </c>
      <c r="K2131">
        <v>19479.23</v>
      </c>
    </row>
    <row r="2132" spans="2:11" x14ac:dyDescent="0.3">
      <c r="B2132" t="s">
        <v>209</v>
      </c>
      <c r="C2132" s="1">
        <v>42656</v>
      </c>
      <c r="D2132" s="2">
        <v>0.54625000000000001</v>
      </c>
      <c r="E2132">
        <v>385</v>
      </c>
      <c r="F2132" t="s">
        <v>15</v>
      </c>
      <c r="G2132" t="s">
        <v>284</v>
      </c>
      <c r="H2132" t="s">
        <v>284</v>
      </c>
      <c r="I2132">
        <v>11900</v>
      </c>
      <c r="J2132">
        <v>0.71</v>
      </c>
      <c r="K2132">
        <v>16671.52</v>
      </c>
    </row>
    <row r="2133" spans="2:11" x14ac:dyDescent="0.3">
      <c r="B2133" t="s">
        <v>209</v>
      </c>
      <c r="C2133" s="1">
        <v>42656</v>
      </c>
      <c r="D2133" s="2">
        <v>0.55070601851851853</v>
      </c>
      <c r="E2133">
        <v>8</v>
      </c>
      <c r="F2133" t="s">
        <v>285</v>
      </c>
      <c r="G2133" t="s">
        <v>284</v>
      </c>
      <c r="H2133" t="s">
        <v>284</v>
      </c>
      <c r="I2133">
        <v>11900</v>
      </c>
      <c r="J2133">
        <v>0.94</v>
      </c>
      <c r="K2133">
        <v>12668.31</v>
      </c>
    </row>
    <row r="2134" spans="2:11" x14ac:dyDescent="0.3">
      <c r="B2134" t="s">
        <v>209</v>
      </c>
      <c r="C2134" s="1">
        <v>42656</v>
      </c>
      <c r="D2134" s="2">
        <v>0.56973379629629628</v>
      </c>
      <c r="E2134">
        <v>355</v>
      </c>
      <c r="F2134" t="s">
        <v>15</v>
      </c>
      <c r="G2134" t="s">
        <v>284</v>
      </c>
      <c r="H2134" t="s">
        <v>284</v>
      </c>
      <c r="I2134">
        <v>11900</v>
      </c>
      <c r="J2134">
        <v>0.94</v>
      </c>
      <c r="K2134">
        <v>12644.23</v>
      </c>
    </row>
    <row r="2135" spans="2:11" x14ac:dyDescent="0.3">
      <c r="B2135" t="s">
        <v>209</v>
      </c>
      <c r="C2135" s="1">
        <v>42656</v>
      </c>
      <c r="D2135" s="2">
        <v>0.57430555555555551</v>
      </c>
      <c r="E2135">
        <v>8</v>
      </c>
      <c r="F2135" t="s">
        <v>285</v>
      </c>
      <c r="G2135" t="s">
        <v>284</v>
      </c>
      <c r="H2135" t="s">
        <v>284</v>
      </c>
      <c r="I2135">
        <v>11900</v>
      </c>
      <c r="J2135">
        <v>0.99</v>
      </c>
      <c r="K2135">
        <v>11970.57</v>
      </c>
    </row>
    <row r="2136" spans="2:11" x14ac:dyDescent="0.3">
      <c r="B2136" t="s">
        <v>209</v>
      </c>
      <c r="C2136" s="1">
        <v>42656</v>
      </c>
      <c r="D2136" s="2">
        <v>0.57939814814814816</v>
      </c>
      <c r="E2136">
        <v>8</v>
      </c>
      <c r="F2136" t="s">
        <v>286</v>
      </c>
      <c r="G2136" t="s">
        <v>295</v>
      </c>
      <c r="H2136" t="s">
        <v>284</v>
      </c>
      <c r="I2136">
        <v>9900</v>
      </c>
      <c r="J2136">
        <v>1.07</v>
      </c>
      <c r="K2136">
        <v>9277.52</v>
      </c>
    </row>
    <row r="2137" spans="2:11" x14ac:dyDescent="0.3">
      <c r="B2137" t="s">
        <v>209</v>
      </c>
      <c r="C2137" s="1">
        <v>42656</v>
      </c>
      <c r="D2137" s="2">
        <v>0.58006944444444442</v>
      </c>
      <c r="E2137">
        <v>8</v>
      </c>
      <c r="F2137" t="s">
        <v>244</v>
      </c>
      <c r="G2137" t="s">
        <v>295</v>
      </c>
      <c r="H2137" t="s">
        <v>284</v>
      </c>
      <c r="I2137">
        <v>9900</v>
      </c>
      <c r="J2137">
        <v>1.1399999999999999</v>
      </c>
      <c r="K2137">
        <v>8681.57</v>
      </c>
    </row>
    <row r="2138" spans="2:11" x14ac:dyDescent="0.3">
      <c r="B2138" t="s">
        <v>209</v>
      </c>
      <c r="C2138" s="1">
        <v>42656</v>
      </c>
      <c r="D2138" s="2">
        <v>0.58296296296296302</v>
      </c>
      <c r="E2138">
        <v>8</v>
      </c>
      <c r="F2138" t="s">
        <v>275</v>
      </c>
      <c r="G2138" t="s">
        <v>295</v>
      </c>
      <c r="H2138" t="s">
        <v>284</v>
      </c>
      <c r="I2138">
        <v>9900</v>
      </c>
      <c r="J2138">
        <v>1.1399999999999999</v>
      </c>
      <c r="K2138">
        <v>8681.57</v>
      </c>
    </row>
    <row r="2139" spans="2:11" x14ac:dyDescent="0.3">
      <c r="B2139" t="s">
        <v>209</v>
      </c>
      <c r="C2139" s="1">
        <v>42656</v>
      </c>
      <c r="D2139" s="2">
        <v>0.58311342592592597</v>
      </c>
      <c r="E2139">
        <v>8</v>
      </c>
      <c r="F2139" t="s">
        <v>25</v>
      </c>
      <c r="G2139" t="s">
        <v>295</v>
      </c>
      <c r="H2139" t="s">
        <v>284</v>
      </c>
      <c r="I2139">
        <v>9900</v>
      </c>
      <c r="J2139">
        <v>1.1399999999999999</v>
      </c>
      <c r="K2139">
        <v>8681.57</v>
      </c>
    </row>
    <row r="2140" spans="2:11" x14ac:dyDescent="0.3">
      <c r="B2140" t="s">
        <v>209</v>
      </c>
      <c r="C2140" s="1">
        <v>42656</v>
      </c>
      <c r="D2140" s="2">
        <v>0.5832060185185185</v>
      </c>
      <c r="E2140">
        <v>8</v>
      </c>
      <c r="F2140" t="s">
        <v>296</v>
      </c>
      <c r="G2140" t="s">
        <v>295</v>
      </c>
      <c r="H2140" t="s">
        <v>284</v>
      </c>
      <c r="I2140">
        <v>9900</v>
      </c>
      <c r="J2140">
        <v>1.1399999999999999</v>
      </c>
      <c r="K2140">
        <v>8681.57</v>
      </c>
    </row>
    <row r="2141" spans="2:11" x14ac:dyDescent="0.3">
      <c r="B2141" t="s">
        <v>209</v>
      </c>
      <c r="C2141" s="1">
        <v>42656</v>
      </c>
      <c r="D2141" s="2">
        <v>0.58600694444444446</v>
      </c>
      <c r="E2141">
        <v>265</v>
      </c>
      <c r="F2141" t="s">
        <v>15</v>
      </c>
      <c r="G2141" t="s">
        <v>295</v>
      </c>
      <c r="H2141" t="s">
        <v>295</v>
      </c>
      <c r="I2141">
        <v>9900</v>
      </c>
      <c r="J2141">
        <v>0.96</v>
      </c>
      <c r="K2141">
        <v>10326.84</v>
      </c>
    </row>
    <row r="2142" spans="2:11" x14ac:dyDescent="0.3">
      <c r="B2142" t="s">
        <v>209</v>
      </c>
      <c r="C2142" s="1">
        <v>42656</v>
      </c>
      <c r="D2142" s="2">
        <v>0.58907407407407408</v>
      </c>
      <c r="E2142">
        <v>8</v>
      </c>
      <c r="F2142" t="s">
        <v>25</v>
      </c>
      <c r="G2142" t="s">
        <v>295</v>
      </c>
      <c r="H2142" t="s">
        <v>295</v>
      </c>
      <c r="I2142">
        <v>9900</v>
      </c>
      <c r="J2142">
        <v>0.96</v>
      </c>
      <c r="K2142">
        <v>10355.709999999999</v>
      </c>
    </row>
    <row r="2143" spans="2:11" x14ac:dyDescent="0.3">
      <c r="B2143" t="s">
        <v>209</v>
      </c>
      <c r="C2143" s="1">
        <v>42656</v>
      </c>
      <c r="D2143" s="2">
        <v>0.58916666666666673</v>
      </c>
      <c r="E2143">
        <v>8</v>
      </c>
      <c r="F2143" t="s">
        <v>296</v>
      </c>
      <c r="G2143" t="s">
        <v>295</v>
      </c>
      <c r="H2143" t="s">
        <v>295</v>
      </c>
      <c r="I2143">
        <v>9900</v>
      </c>
      <c r="J2143">
        <v>0.96</v>
      </c>
      <c r="K2143">
        <v>10355.709999999999</v>
      </c>
    </row>
    <row r="2144" spans="2:11" x14ac:dyDescent="0.3">
      <c r="B2144" t="s">
        <v>209</v>
      </c>
      <c r="C2144" s="1">
        <v>42656</v>
      </c>
      <c r="D2144" s="2">
        <v>0.60719907407407414</v>
      </c>
      <c r="E2144">
        <v>295</v>
      </c>
      <c r="F2144" t="s">
        <v>15</v>
      </c>
      <c r="G2144" t="s">
        <v>295</v>
      </c>
      <c r="H2144" t="s">
        <v>295</v>
      </c>
      <c r="I2144">
        <v>9900</v>
      </c>
      <c r="J2144">
        <v>1.39</v>
      </c>
      <c r="K2144">
        <v>7108.71</v>
      </c>
    </row>
    <row r="2145" spans="2:11" x14ac:dyDescent="0.3">
      <c r="B2145" t="s">
        <v>209</v>
      </c>
      <c r="C2145" s="1">
        <v>42656</v>
      </c>
      <c r="D2145" s="2">
        <v>0.6114236111111111</v>
      </c>
      <c r="E2145">
        <v>8</v>
      </c>
      <c r="F2145" t="s">
        <v>221</v>
      </c>
      <c r="G2145" t="s">
        <v>295</v>
      </c>
      <c r="H2145" t="s">
        <v>295</v>
      </c>
      <c r="I2145">
        <v>9900</v>
      </c>
      <c r="J2145">
        <v>1.43</v>
      </c>
      <c r="K2145">
        <v>6930.14</v>
      </c>
    </row>
    <row r="2146" spans="2:11" x14ac:dyDescent="0.3">
      <c r="B2146" t="s">
        <v>209</v>
      </c>
      <c r="C2146" s="1">
        <v>42656</v>
      </c>
      <c r="D2146" s="2">
        <v>0.61151620370370374</v>
      </c>
      <c r="E2146">
        <v>8</v>
      </c>
      <c r="F2146" t="s">
        <v>296</v>
      </c>
      <c r="G2146" t="s">
        <v>295</v>
      </c>
      <c r="H2146" t="s">
        <v>295</v>
      </c>
      <c r="I2146">
        <v>9900</v>
      </c>
      <c r="J2146">
        <v>1.43</v>
      </c>
      <c r="K2146">
        <v>6930.14</v>
      </c>
    </row>
    <row r="2147" spans="2:11" x14ac:dyDescent="0.3">
      <c r="B2147" t="s">
        <v>209</v>
      </c>
      <c r="C2147" s="1">
        <v>42656</v>
      </c>
      <c r="D2147" s="2">
        <v>0.61387731481481478</v>
      </c>
      <c r="E2147">
        <v>8</v>
      </c>
      <c r="F2147" t="s">
        <v>297</v>
      </c>
      <c r="G2147" t="s">
        <v>235</v>
      </c>
      <c r="H2147" t="s">
        <v>295</v>
      </c>
      <c r="I2147">
        <v>9900</v>
      </c>
      <c r="J2147">
        <v>1.1200000000000001</v>
      </c>
      <c r="K2147">
        <v>8850.6299999999992</v>
      </c>
    </row>
    <row r="2148" spans="2:11" x14ac:dyDescent="0.3">
      <c r="B2148" t="s">
        <v>209</v>
      </c>
      <c r="C2148" s="1">
        <v>42656</v>
      </c>
      <c r="D2148" s="2">
        <v>0.61396990740740742</v>
      </c>
      <c r="E2148">
        <v>8</v>
      </c>
      <c r="F2148" t="s">
        <v>25</v>
      </c>
      <c r="G2148" t="s">
        <v>235</v>
      </c>
      <c r="H2148" t="s">
        <v>295</v>
      </c>
      <c r="I2148">
        <v>9900</v>
      </c>
      <c r="J2148">
        <v>1.08</v>
      </c>
      <c r="K2148">
        <v>9200.57</v>
      </c>
    </row>
    <row r="2149" spans="2:11" x14ac:dyDescent="0.3">
      <c r="B2149" t="s">
        <v>209</v>
      </c>
      <c r="C2149" s="1">
        <v>42656</v>
      </c>
      <c r="D2149" s="2">
        <v>0.61435185185185182</v>
      </c>
      <c r="E2149">
        <v>8</v>
      </c>
      <c r="F2149" t="s">
        <v>25</v>
      </c>
      <c r="G2149" t="s">
        <v>235</v>
      </c>
      <c r="H2149" t="s">
        <v>295</v>
      </c>
      <c r="I2149">
        <v>9900</v>
      </c>
      <c r="J2149">
        <v>1.08</v>
      </c>
      <c r="K2149">
        <v>9200.57</v>
      </c>
    </row>
    <row r="2150" spans="2:11" x14ac:dyDescent="0.3">
      <c r="B2150" t="s">
        <v>209</v>
      </c>
      <c r="C2150" s="1">
        <v>42656</v>
      </c>
      <c r="D2150" s="2">
        <v>0.61444444444444446</v>
      </c>
      <c r="E2150">
        <v>8</v>
      </c>
      <c r="F2150" t="s">
        <v>25</v>
      </c>
      <c r="G2150" t="s">
        <v>235</v>
      </c>
      <c r="H2150" t="s">
        <v>295</v>
      </c>
      <c r="I2150">
        <v>9900</v>
      </c>
      <c r="J2150">
        <v>1.08</v>
      </c>
      <c r="K2150">
        <v>9200.57</v>
      </c>
    </row>
    <row r="2151" spans="2:11" x14ac:dyDescent="0.3">
      <c r="B2151" t="s">
        <v>209</v>
      </c>
      <c r="C2151" s="1">
        <v>42656</v>
      </c>
      <c r="D2151" s="2">
        <v>0.61453703703703699</v>
      </c>
      <c r="E2151">
        <v>8</v>
      </c>
      <c r="F2151" t="s">
        <v>25</v>
      </c>
      <c r="G2151" t="s">
        <v>235</v>
      </c>
      <c r="H2151" t="s">
        <v>295</v>
      </c>
      <c r="I2151">
        <v>9900</v>
      </c>
      <c r="J2151">
        <v>1.07</v>
      </c>
      <c r="K2151">
        <v>9217.3799999999992</v>
      </c>
    </row>
    <row r="2152" spans="2:11" x14ac:dyDescent="0.3">
      <c r="B2152" t="s">
        <v>209</v>
      </c>
      <c r="C2152" s="1">
        <v>42656</v>
      </c>
      <c r="D2152" s="2">
        <v>0.61486111111111108</v>
      </c>
      <c r="E2152">
        <v>8</v>
      </c>
      <c r="F2152" t="s">
        <v>25</v>
      </c>
      <c r="G2152" t="s">
        <v>235</v>
      </c>
      <c r="H2152" t="s">
        <v>295</v>
      </c>
      <c r="I2152">
        <v>9900</v>
      </c>
      <c r="J2152">
        <v>1.07</v>
      </c>
      <c r="K2152">
        <v>9234.25</v>
      </c>
    </row>
    <row r="2153" spans="2:11" x14ac:dyDescent="0.3">
      <c r="B2153" t="s">
        <v>209</v>
      </c>
      <c r="C2153" s="1">
        <v>42656</v>
      </c>
      <c r="D2153" s="2">
        <v>0.61495370370370372</v>
      </c>
      <c r="E2153">
        <v>8</v>
      </c>
      <c r="F2153" t="s">
        <v>25</v>
      </c>
      <c r="G2153" t="s">
        <v>235</v>
      </c>
      <c r="H2153" t="s">
        <v>295</v>
      </c>
      <c r="I2153">
        <v>9900</v>
      </c>
      <c r="J2153">
        <v>1.07</v>
      </c>
      <c r="K2153">
        <v>9234.25</v>
      </c>
    </row>
    <row r="2154" spans="2:11" x14ac:dyDescent="0.3">
      <c r="B2154" t="s">
        <v>209</v>
      </c>
      <c r="C2154" s="1">
        <v>42656</v>
      </c>
      <c r="D2154" s="2">
        <v>0.61504629629629626</v>
      </c>
      <c r="E2154">
        <v>8</v>
      </c>
      <c r="F2154" t="s">
        <v>25</v>
      </c>
      <c r="G2154" t="s">
        <v>235</v>
      </c>
      <c r="H2154" t="s">
        <v>295</v>
      </c>
      <c r="I2154">
        <v>9900</v>
      </c>
      <c r="J2154">
        <v>1.07</v>
      </c>
      <c r="K2154">
        <v>9234.25</v>
      </c>
    </row>
    <row r="2155" spans="2:11" x14ac:dyDescent="0.3">
      <c r="B2155" t="s">
        <v>209</v>
      </c>
      <c r="C2155" s="1">
        <v>42656</v>
      </c>
      <c r="D2155" s="2">
        <v>0.61519675925925921</v>
      </c>
      <c r="E2155">
        <v>8</v>
      </c>
      <c r="F2155" t="s">
        <v>25</v>
      </c>
      <c r="G2155" t="s">
        <v>235</v>
      </c>
      <c r="H2155" t="s">
        <v>295</v>
      </c>
      <c r="I2155">
        <v>9900</v>
      </c>
      <c r="J2155">
        <v>1.06</v>
      </c>
      <c r="K2155">
        <v>9350.65</v>
      </c>
    </row>
    <row r="2156" spans="2:11" x14ac:dyDescent="0.3">
      <c r="B2156" t="s">
        <v>209</v>
      </c>
      <c r="C2156" s="1">
        <v>42656</v>
      </c>
      <c r="D2156" s="2">
        <v>0.61528935185185185</v>
      </c>
      <c r="E2156">
        <v>8</v>
      </c>
      <c r="F2156" t="s">
        <v>236</v>
      </c>
      <c r="G2156" t="s">
        <v>235</v>
      </c>
      <c r="H2156" t="s">
        <v>295</v>
      </c>
      <c r="I2156">
        <v>9900</v>
      </c>
      <c r="J2156">
        <v>0.97</v>
      </c>
      <c r="K2156">
        <v>10255.620000000001</v>
      </c>
    </row>
    <row r="2157" spans="2:11" x14ac:dyDescent="0.3">
      <c r="B2157" t="s">
        <v>209</v>
      </c>
      <c r="C2157" s="1">
        <v>42656</v>
      </c>
      <c r="D2157" s="2">
        <v>0.62091435185185184</v>
      </c>
      <c r="E2157">
        <v>190</v>
      </c>
      <c r="F2157" t="s">
        <v>15</v>
      </c>
      <c r="G2157" t="s">
        <v>235</v>
      </c>
      <c r="H2157" t="s">
        <v>235</v>
      </c>
      <c r="I2157">
        <v>10600</v>
      </c>
      <c r="J2157">
        <v>1.33</v>
      </c>
      <c r="K2157">
        <v>7949.98</v>
      </c>
    </row>
    <row r="2158" spans="2:11" x14ac:dyDescent="0.3">
      <c r="B2158" t="s">
        <v>209</v>
      </c>
      <c r="C2158" s="1">
        <v>42656</v>
      </c>
      <c r="D2158" s="2">
        <v>0.62311342592592589</v>
      </c>
      <c r="E2158">
        <v>8</v>
      </c>
      <c r="F2158" t="s">
        <v>25</v>
      </c>
      <c r="G2158" t="s">
        <v>235</v>
      </c>
      <c r="H2158" t="s">
        <v>235</v>
      </c>
      <c r="I2158">
        <v>10600</v>
      </c>
      <c r="J2158">
        <v>1.1000000000000001</v>
      </c>
      <c r="K2158">
        <v>9648.1200000000008</v>
      </c>
    </row>
    <row r="2159" spans="2:11" x14ac:dyDescent="0.3">
      <c r="B2159" t="s">
        <v>209</v>
      </c>
      <c r="C2159" s="1">
        <v>42656</v>
      </c>
      <c r="D2159" s="2">
        <v>0.62320601851851853</v>
      </c>
      <c r="E2159">
        <v>8</v>
      </c>
      <c r="F2159" t="s">
        <v>236</v>
      </c>
      <c r="G2159" t="s">
        <v>235</v>
      </c>
      <c r="H2159" t="s">
        <v>235</v>
      </c>
      <c r="I2159">
        <v>10600</v>
      </c>
      <c r="J2159">
        <v>1.1000000000000001</v>
      </c>
      <c r="K2159">
        <v>9648.1200000000008</v>
      </c>
    </row>
    <row r="2160" spans="2:11" x14ac:dyDescent="0.3">
      <c r="B2160" t="s">
        <v>209</v>
      </c>
      <c r="C2160" s="1">
        <v>42656</v>
      </c>
      <c r="D2160" s="2">
        <v>0.6434375</v>
      </c>
      <c r="E2160">
        <v>295</v>
      </c>
      <c r="F2160" t="s">
        <v>15</v>
      </c>
      <c r="G2160" t="s">
        <v>235</v>
      </c>
      <c r="H2160" t="s">
        <v>235</v>
      </c>
      <c r="I2160">
        <v>17900</v>
      </c>
      <c r="J2160">
        <v>1.35</v>
      </c>
      <c r="K2160">
        <v>13295.2</v>
      </c>
    </row>
    <row r="2161" spans="2:11" x14ac:dyDescent="0.3">
      <c r="B2161" t="s">
        <v>209</v>
      </c>
      <c r="C2161" s="1">
        <v>42656</v>
      </c>
      <c r="D2161" s="2">
        <v>0.64777777777777779</v>
      </c>
      <c r="E2161">
        <v>8</v>
      </c>
      <c r="F2161" t="s">
        <v>221</v>
      </c>
      <c r="G2161" t="s">
        <v>235</v>
      </c>
      <c r="H2161" t="s">
        <v>235</v>
      </c>
      <c r="I2161">
        <v>17900</v>
      </c>
      <c r="J2161">
        <v>1.26</v>
      </c>
      <c r="K2161">
        <v>14232.42</v>
      </c>
    </row>
    <row r="2162" spans="2:11" x14ac:dyDescent="0.3">
      <c r="B2162" t="s">
        <v>209</v>
      </c>
      <c r="C2162" s="1">
        <v>42656</v>
      </c>
      <c r="D2162" s="2">
        <v>0.64787037037037043</v>
      </c>
      <c r="E2162">
        <v>8</v>
      </c>
      <c r="F2162" t="s">
        <v>236</v>
      </c>
      <c r="G2162" t="s">
        <v>235</v>
      </c>
      <c r="H2162" t="s">
        <v>235</v>
      </c>
      <c r="I2162">
        <v>17900</v>
      </c>
      <c r="J2162">
        <v>1.26</v>
      </c>
      <c r="K2162">
        <v>14232.42</v>
      </c>
    </row>
    <row r="2163" spans="2:11" x14ac:dyDescent="0.3">
      <c r="B2163" t="s">
        <v>209</v>
      </c>
      <c r="C2163" s="1">
        <v>42656</v>
      </c>
      <c r="D2163" s="2">
        <v>0.6532175925925926</v>
      </c>
      <c r="E2163">
        <v>8</v>
      </c>
      <c r="F2163" t="s">
        <v>237</v>
      </c>
      <c r="G2163" t="s">
        <v>246</v>
      </c>
      <c r="H2163" t="s">
        <v>235</v>
      </c>
      <c r="I2163">
        <v>16300</v>
      </c>
      <c r="J2163">
        <v>1.5</v>
      </c>
      <c r="K2163">
        <v>10872.26</v>
      </c>
    </row>
    <row r="2164" spans="2:11" x14ac:dyDescent="0.3">
      <c r="B2164" t="s">
        <v>209</v>
      </c>
      <c r="C2164" s="1">
        <v>42656</v>
      </c>
      <c r="D2164" s="2">
        <v>0.65331018518518513</v>
      </c>
      <c r="E2164">
        <v>8</v>
      </c>
      <c r="F2164" t="s">
        <v>25</v>
      </c>
      <c r="G2164" t="s">
        <v>246</v>
      </c>
      <c r="H2164" t="s">
        <v>235</v>
      </c>
      <c r="I2164">
        <v>16300</v>
      </c>
      <c r="J2164">
        <v>1.5</v>
      </c>
      <c r="K2164">
        <v>10872.26</v>
      </c>
    </row>
    <row r="2165" spans="2:11" x14ac:dyDescent="0.3">
      <c r="B2165" t="s">
        <v>209</v>
      </c>
      <c r="C2165" s="1">
        <v>42656</v>
      </c>
      <c r="D2165" s="2">
        <v>0.65340277777777778</v>
      </c>
      <c r="E2165">
        <v>190</v>
      </c>
      <c r="F2165" t="s">
        <v>15</v>
      </c>
      <c r="G2165" t="s">
        <v>246</v>
      </c>
      <c r="H2165" t="s">
        <v>235</v>
      </c>
      <c r="I2165">
        <v>16300</v>
      </c>
      <c r="J2165">
        <v>1.45</v>
      </c>
      <c r="K2165">
        <v>11260.59</v>
      </c>
    </row>
    <row r="2166" spans="2:11" x14ac:dyDescent="0.3">
      <c r="B2166" t="s">
        <v>209</v>
      </c>
      <c r="C2166" s="1">
        <v>42656</v>
      </c>
      <c r="D2166" s="2">
        <v>0.65612268518518524</v>
      </c>
      <c r="E2166">
        <v>8</v>
      </c>
      <c r="F2166" t="s">
        <v>25</v>
      </c>
      <c r="G2166" t="s">
        <v>246</v>
      </c>
      <c r="H2166" t="s">
        <v>235</v>
      </c>
      <c r="I2166">
        <v>16300</v>
      </c>
      <c r="J2166">
        <v>1.32</v>
      </c>
      <c r="K2166">
        <v>12319.47</v>
      </c>
    </row>
    <row r="2167" spans="2:11" x14ac:dyDescent="0.3">
      <c r="B2167" t="s">
        <v>209</v>
      </c>
      <c r="C2167" s="1">
        <v>42656</v>
      </c>
      <c r="D2167" s="2">
        <v>0.65644675925925922</v>
      </c>
      <c r="E2167">
        <v>8</v>
      </c>
      <c r="F2167" t="s">
        <v>25</v>
      </c>
      <c r="G2167" t="s">
        <v>246</v>
      </c>
      <c r="H2167" t="s">
        <v>235</v>
      </c>
      <c r="I2167">
        <v>16700</v>
      </c>
      <c r="J2167">
        <v>1.32</v>
      </c>
      <c r="K2167">
        <v>12621.79</v>
      </c>
    </row>
    <row r="2168" spans="2:11" x14ac:dyDescent="0.3">
      <c r="B2168" t="s">
        <v>209</v>
      </c>
      <c r="C2168" s="1">
        <v>42656</v>
      </c>
      <c r="D2168" s="2">
        <v>0.65653935185185186</v>
      </c>
      <c r="E2168">
        <v>8</v>
      </c>
      <c r="F2168" t="s">
        <v>25</v>
      </c>
      <c r="G2168" t="s">
        <v>246</v>
      </c>
      <c r="H2168" t="s">
        <v>235</v>
      </c>
      <c r="I2168">
        <v>16700</v>
      </c>
      <c r="J2168">
        <v>1.32</v>
      </c>
      <c r="K2168">
        <v>12621.79</v>
      </c>
    </row>
    <row r="2169" spans="2:11" x14ac:dyDescent="0.3">
      <c r="B2169" t="s">
        <v>209</v>
      </c>
      <c r="C2169" s="1">
        <v>42656</v>
      </c>
      <c r="D2169" s="2">
        <v>0.6566319444444445</v>
      </c>
      <c r="E2169">
        <v>8</v>
      </c>
      <c r="F2169" t="s">
        <v>25</v>
      </c>
      <c r="G2169" t="s">
        <v>246</v>
      </c>
      <c r="H2169" t="s">
        <v>235</v>
      </c>
      <c r="I2169">
        <v>16700</v>
      </c>
      <c r="J2169">
        <v>1.32</v>
      </c>
      <c r="K2169">
        <v>12621.79</v>
      </c>
    </row>
    <row r="2170" spans="2:11" x14ac:dyDescent="0.3">
      <c r="B2170" t="s">
        <v>209</v>
      </c>
      <c r="C2170" s="1">
        <v>42656</v>
      </c>
      <c r="D2170" s="2">
        <v>0.65672453703703704</v>
      </c>
      <c r="E2170">
        <v>265</v>
      </c>
      <c r="F2170" t="s">
        <v>15</v>
      </c>
      <c r="G2170" t="s">
        <v>246</v>
      </c>
      <c r="H2170" t="s">
        <v>235</v>
      </c>
      <c r="I2170">
        <v>16700</v>
      </c>
      <c r="J2170">
        <v>1.2</v>
      </c>
      <c r="K2170">
        <v>13902.36</v>
      </c>
    </row>
    <row r="2171" spans="2:11" x14ac:dyDescent="0.3">
      <c r="B2171" t="s">
        <v>209</v>
      </c>
      <c r="C2171" s="1">
        <v>42656</v>
      </c>
      <c r="D2171" s="2">
        <v>0.67253472222222221</v>
      </c>
      <c r="E2171">
        <v>255</v>
      </c>
      <c r="F2171" t="s">
        <v>15</v>
      </c>
      <c r="G2171" t="s">
        <v>55</v>
      </c>
      <c r="H2171" t="s">
        <v>246</v>
      </c>
      <c r="I2171">
        <v>22900</v>
      </c>
      <c r="J2171">
        <v>1.79</v>
      </c>
      <c r="K2171">
        <v>12767.64</v>
      </c>
    </row>
    <row r="2172" spans="2:11" x14ac:dyDescent="0.3">
      <c r="B2172" t="s">
        <v>209</v>
      </c>
      <c r="C2172" s="1">
        <v>42656</v>
      </c>
      <c r="D2172" s="2">
        <v>0.67548611111111112</v>
      </c>
      <c r="E2172">
        <v>8</v>
      </c>
      <c r="F2172" t="s">
        <v>25</v>
      </c>
      <c r="G2172" t="s">
        <v>55</v>
      </c>
      <c r="H2172" t="s">
        <v>246</v>
      </c>
      <c r="I2172">
        <v>22900</v>
      </c>
      <c r="J2172">
        <v>1.71</v>
      </c>
      <c r="K2172">
        <v>13396.83</v>
      </c>
    </row>
    <row r="2173" spans="2:11" x14ac:dyDescent="0.3">
      <c r="B2173" t="s">
        <v>209</v>
      </c>
      <c r="C2173" s="1">
        <v>42656</v>
      </c>
      <c r="D2173" s="2">
        <v>0.67557870370370365</v>
      </c>
      <c r="E2173">
        <v>8</v>
      </c>
      <c r="F2173" t="s">
        <v>25</v>
      </c>
      <c r="G2173" t="s">
        <v>55</v>
      </c>
      <c r="H2173" t="s">
        <v>246</v>
      </c>
      <c r="I2173">
        <v>22900</v>
      </c>
      <c r="J2173">
        <v>1.71</v>
      </c>
      <c r="K2173">
        <v>13396.83</v>
      </c>
    </row>
    <row r="2174" spans="2:11" x14ac:dyDescent="0.3">
      <c r="B2174" t="s">
        <v>209</v>
      </c>
      <c r="C2174" s="1">
        <v>42656</v>
      </c>
      <c r="D2174" s="2">
        <v>0.6756712962962963</v>
      </c>
      <c r="E2174">
        <v>8</v>
      </c>
      <c r="F2174" t="s">
        <v>26</v>
      </c>
      <c r="G2174" t="s">
        <v>55</v>
      </c>
      <c r="H2174" t="s">
        <v>246</v>
      </c>
      <c r="I2174">
        <v>22900</v>
      </c>
      <c r="J2174">
        <v>1.51</v>
      </c>
      <c r="K2174">
        <v>15205.65</v>
      </c>
    </row>
    <row r="2175" spans="2:11" x14ac:dyDescent="0.3">
      <c r="B2175" t="s">
        <v>209</v>
      </c>
      <c r="C2175" s="1">
        <v>42656</v>
      </c>
      <c r="D2175" s="2">
        <v>0.67718750000000005</v>
      </c>
      <c r="E2175">
        <v>8</v>
      </c>
      <c r="F2175" t="s">
        <v>27</v>
      </c>
      <c r="G2175" t="s">
        <v>298</v>
      </c>
      <c r="H2175" t="s">
        <v>55</v>
      </c>
      <c r="I2175">
        <v>22900</v>
      </c>
      <c r="J2175">
        <v>1.35</v>
      </c>
      <c r="K2175">
        <v>16959.41</v>
      </c>
    </row>
    <row r="2176" spans="2:11" x14ac:dyDescent="0.3">
      <c r="B2176" t="s">
        <v>209</v>
      </c>
      <c r="C2176" s="1">
        <v>42656</v>
      </c>
      <c r="D2176" s="2">
        <v>0.6772800925925927</v>
      </c>
      <c r="E2176">
        <v>8</v>
      </c>
      <c r="F2176" t="s">
        <v>25</v>
      </c>
      <c r="G2176" t="s">
        <v>298</v>
      </c>
      <c r="H2176" t="s">
        <v>55</v>
      </c>
      <c r="I2176">
        <v>22900</v>
      </c>
      <c r="J2176">
        <v>1.35</v>
      </c>
      <c r="K2176">
        <v>16959.41</v>
      </c>
    </row>
    <row r="2177" spans="2:11" x14ac:dyDescent="0.3">
      <c r="B2177" t="s">
        <v>209</v>
      </c>
      <c r="C2177" s="1">
        <v>42656</v>
      </c>
      <c r="D2177" s="2">
        <v>0.67737268518518512</v>
      </c>
      <c r="E2177">
        <v>8</v>
      </c>
      <c r="F2177" t="s">
        <v>299</v>
      </c>
      <c r="G2177" t="s">
        <v>298</v>
      </c>
      <c r="H2177" t="s">
        <v>55</v>
      </c>
      <c r="I2177">
        <v>22900</v>
      </c>
      <c r="J2177">
        <v>1.35</v>
      </c>
      <c r="K2177">
        <v>16959.41</v>
      </c>
    </row>
    <row r="2178" spans="2:11" x14ac:dyDescent="0.3">
      <c r="B2178" t="s">
        <v>209</v>
      </c>
      <c r="C2178" s="1">
        <v>42656</v>
      </c>
      <c r="D2178" s="2">
        <v>0.68775462962962963</v>
      </c>
      <c r="E2178">
        <v>190</v>
      </c>
      <c r="F2178" t="s">
        <v>15</v>
      </c>
      <c r="G2178" t="s">
        <v>300</v>
      </c>
      <c r="H2178" t="s">
        <v>298</v>
      </c>
      <c r="I2178">
        <v>17600</v>
      </c>
      <c r="J2178">
        <v>1.37</v>
      </c>
      <c r="K2178">
        <v>12876.47</v>
      </c>
    </row>
    <row r="2179" spans="2:11" x14ac:dyDescent="0.3">
      <c r="B2179" t="s">
        <v>209</v>
      </c>
      <c r="C2179" s="1">
        <v>42656</v>
      </c>
      <c r="D2179" s="2">
        <v>0.68995370370370368</v>
      </c>
      <c r="E2179">
        <v>8</v>
      </c>
      <c r="F2179" t="s">
        <v>301</v>
      </c>
      <c r="G2179" t="s">
        <v>300</v>
      </c>
      <c r="H2179" t="s">
        <v>298</v>
      </c>
      <c r="I2179">
        <v>17600</v>
      </c>
      <c r="J2179">
        <v>1.44</v>
      </c>
      <c r="K2179">
        <v>12204.23</v>
      </c>
    </row>
    <row r="2180" spans="2:11" x14ac:dyDescent="0.3">
      <c r="B2180" t="s">
        <v>209</v>
      </c>
      <c r="C2180" s="1">
        <v>42656</v>
      </c>
      <c r="D2180" s="2">
        <v>0.69762731481481488</v>
      </c>
      <c r="E2180">
        <v>305</v>
      </c>
      <c r="F2180" t="s">
        <v>15</v>
      </c>
      <c r="G2180" t="s">
        <v>300</v>
      </c>
      <c r="H2180" t="s">
        <v>300</v>
      </c>
      <c r="I2180">
        <v>14600</v>
      </c>
      <c r="J2180">
        <v>1.44</v>
      </c>
      <c r="K2180">
        <v>10125.540000000001</v>
      </c>
    </row>
    <row r="2181" spans="2:11" x14ac:dyDescent="0.3">
      <c r="B2181" t="s">
        <v>209</v>
      </c>
      <c r="C2181" s="1">
        <v>42656</v>
      </c>
      <c r="D2181" s="2">
        <v>0.70115740740740751</v>
      </c>
      <c r="E2181">
        <v>8</v>
      </c>
      <c r="F2181" t="s">
        <v>301</v>
      </c>
      <c r="G2181" t="s">
        <v>300</v>
      </c>
      <c r="H2181" t="s">
        <v>300</v>
      </c>
      <c r="I2181">
        <v>14600</v>
      </c>
      <c r="J2181">
        <v>1.42</v>
      </c>
      <c r="K2181">
        <v>10301.549999999999</v>
      </c>
    </row>
    <row r="2182" spans="2:11" x14ac:dyDescent="0.3">
      <c r="B2182" t="s">
        <v>209</v>
      </c>
      <c r="C2182" s="1">
        <v>42656</v>
      </c>
      <c r="D2182" s="2">
        <v>0.70894675925925921</v>
      </c>
      <c r="E2182">
        <v>8</v>
      </c>
      <c r="F2182" t="s">
        <v>302</v>
      </c>
      <c r="G2182" t="s">
        <v>303</v>
      </c>
      <c r="H2182" t="s">
        <v>300</v>
      </c>
      <c r="I2182">
        <v>14600</v>
      </c>
      <c r="J2182">
        <v>1.96</v>
      </c>
      <c r="K2182">
        <v>7441.96</v>
      </c>
    </row>
    <row r="2183" spans="2:11" x14ac:dyDescent="0.3">
      <c r="B2183" t="s">
        <v>209</v>
      </c>
      <c r="C2183" s="1">
        <v>42656</v>
      </c>
      <c r="D2183" s="2">
        <v>0.71579861111111109</v>
      </c>
      <c r="E2183">
        <v>385</v>
      </c>
      <c r="F2183" t="s">
        <v>15</v>
      </c>
      <c r="G2183" t="s">
        <v>303</v>
      </c>
      <c r="H2183" t="s">
        <v>303</v>
      </c>
      <c r="I2183">
        <v>25500</v>
      </c>
      <c r="J2183">
        <v>1.18</v>
      </c>
      <c r="K2183">
        <v>21700.85</v>
      </c>
    </row>
    <row r="2184" spans="2:11" x14ac:dyDescent="0.3">
      <c r="B2184" t="s">
        <v>209</v>
      </c>
      <c r="C2184" s="1">
        <v>42656</v>
      </c>
      <c r="D2184" s="2">
        <v>0.73445601851851849</v>
      </c>
      <c r="E2184">
        <v>355</v>
      </c>
      <c r="F2184" t="s">
        <v>15</v>
      </c>
      <c r="G2184" t="s">
        <v>303</v>
      </c>
      <c r="H2184" t="s">
        <v>303</v>
      </c>
      <c r="I2184">
        <v>25500</v>
      </c>
      <c r="J2184">
        <v>1.3</v>
      </c>
      <c r="K2184">
        <v>19669.03</v>
      </c>
    </row>
    <row r="2185" spans="2:11" x14ac:dyDescent="0.3">
      <c r="B2185" t="s">
        <v>209</v>
      </c>
      <c r="C2185" s="1">
        <v>42656</v>
      </c>
      <c r="D2185" s="2">
        <v>0.74976851851851845</v>
      </c>
      <c r="E2185">
        <v>8</v>
      </c>
      <c r="F2185" t="s">
        <v>304</v>
      </c>
      <c r="G2185" t="s">
        <v>295</v>
      </c>
      <c r="H2185" t="s">
        <v>303</v>
      </c>
      <c r="I2185">
        <v>49800</v>
      </c>
      <c r="J2185">
        <v>2.6</v>
      </c>
      <c r="K2185">
        <v>19173.900000000001</v>
      </c>
    </row>
    <row r="2186" spans="2:11" x14ac:dyDescent="0.3">
      <c r="B2186" t="s">
        <v>209</v>
      </c>
      <c r="C2186" s="1">
        <v>42656</v>
      </c>
      <c r="D2186" s="2">
        <v>0.74986111111111109</v>
      </c>
      <c r="E2186">
        <v>8</v>
      </c>
      <c r="F2186" t="s">
        <v>296</v>
      </c>
      <c r="G2186" t="s">
        <v>295</v>
      </c>
      <c r="H2186" t="s">
        <v>303</v>
      </c>
      <c r="I2186">
        <v>49800</v>
      </c>
      <c r="J2186">
        <v>2.6</v>
      </c>
      <c r="K2186">
        <v>19173.900000000001</v>
      </c>
    </row>
    <row r="2187" spans="2:11" x14ac:dyDescent="0.3">
      <c r="B2187" t="s">
        <v>209</v>
      </c>
      <c r="C2187" s="1">
        <v>42656</v>
      </c>
      <c r="D2187" s="2">
        <v>0.75234953703703711</v>
      </c>
      <c r="E2187">
        <v>280</v>
      </c>
      <c r="F2187" t="s">
        <v>15</v>
      </c>
      <c r="G2187" t="s">
        <v>295</v>
      </c>
      <c r="H2187" t="s">
        <v>295</v>
      </c>
      <c r="I2187">
        <v>49800</v>
      </c>
      <c r="J2187">
        <v>3.68</v>
      </c>
      <c r="K2187">
        <v>13543.04</v>
      </c>
    </row>
    <row r="2188" spans="2:11" x14ac:dyDescent="0.3">
      <c r="B2188" t="s">
        <v>209</v>
      </c>
      <c r="C2188" s="1">
        <v>42656</v>
      </c>
      <c r="D2188" s="2">
        <v>0.75559027777777776</v>
      </c>
      <c r="E2188">
        <v>8</v>
      </c>
      <c r="F2188" t="s">
        <v>25</v>
      </c>
      <c r="G2188" t="s">
        <v>295</v>
      </c>
      <c r="H2188" t="s">
        <v>295</v>
      </c>
      <c r="I2188">
        <v>49800</v>
      </c>
      <c r="J2188">
        <v>3.97</v>
      </c>
      <c r="K2188">
        <v>12555.02</v>
      </c>
    </row>
    <row r="2189" spans="2:11" x14ac:dyDescent="0.3">
      <c r="B2189" t="s">
        <v>209</v>
      </c>
      <c r="C2189" s="1">
        <v>42656</v>
      </c>
      <c r="D2189" s="2">
        <v>0.7556828703703703</v>
      </c>
      <c r="E2189">
        <v>8</v>
      </c>
      <c r="F2189" t="s">
        <v>296</v>
      </c>
      <c r="G2189" t="s">
        <v>295</v>
      </c>
      <c r="H2189" t="s">
        <v>295</v>
      </c>
      <c r="I2189">
        <v>49800</v>
      </c>
      <c r="J2189">
        <v>3.97</v>
      </c>
      <c r="K2189">
        <v>12555.02</v>
      </c>
    </row>
    <row r="2190" spans="2:11" x14ac:dyDescent="0.3">
      <c r="B2190" t="s">
        <v>209</v>
      </c>
      <c r="C2190" s="1">
        <v>42656</v>
      </c>
      <c r="D2190" s="2">
        <v>0.77445601851851853</v>
      </c>
      <c r="E2190">
        <v>265</v>
      </c>
      <c r="F2190" t="s">
        <v>15</v>
      </c>
      <c r="G2190" t="s">
        <v>295</v>
      </c>
      <c r="H2190" t="s">
        <v>295</v>
      </c>
      <c r="I2190">
        <v>49800</v>
      </c>
      <c r="J2190">
        <v>5.39</v>
      </c>
      <c r="K2190">
        <v>9245.43</v>
      </c>
    </row>
    <row r="2191" spans="2:11" x14ac:dyDescent="0.3">
      <c r="B2191" t="s">
        <v>209</v>
      </c>
      <c r="C2191" s="1">
        <v>42656</v>
      </c>
      <c r="D2191" s="2">
        <v>0.7791435185185186</v>
      </c>
      <c r="E2191">
        <v>8</v>
      </c>
      <c r="F2191" t="s">
        <v>221</v>
      </c>
      <c r="G2191" t="s">
        <v>295</v>
      </c>
      <c r="H2191" t="s">
        <v>295</v>
      </c>
      <c r="I2191">
        <v>49800</v>
      </c>
      <c r="J2191">
        <v>5.62</v>
      </c>
      <c r="K2191">
        <v>8862.16</v>
      </c>
    </row>
    <row r="2192" spans="2:11" x14ac:dyDescent="0.3">
      <c r="B2192" t="s">
        <v>209</v>
      </c>
      <c r="C2192" s="1">
        <v>42656</v>
      </c>
      <c r="D2192" s="2">
        <v>0.77923611111111113</v>
      </c>
      <c r="E2192">
        <v>8</v>
      </c>
      <c r="F2192" t="s">
        <v>296</v>
      </c>
      <c r="G2192" t="s">
        <v>295</v>
      </c>
      <c r="H2192" t="s">
        <v>295</v>
      </c>
      <c r="I2192">
        <v>49800</v>
      </c>
      <c r="J2192">
        <v>5.68</v>
      </c>
      <c r="K2192">
        <v>8763.23</v>
      </c>
    </row>
    <row r="2193" spans="2:11" x14ac:dyDescent="0.3">
      <c r="B2193" t="s">
        <v>209</v>
      </c>
      <c r="C2193" s="1">
        <v>42656</v>
      </c>
      <c r="D2193" s="2">
        <v>0.78165509259259258</v>
      </c>
      <c r="E2193">
        <v>8</v>
      </c>
      <c r="F2193" t="s">
        <v>297</v>
      </c>
      <c r="G2193" t="s">
        <v>246</v>
      </c>
      <c r="H2193" t="s">
        <v>295</v>
      </c>
      <c r="I2193">
        <v>50300</v>
      </c>
      <c r="J2193">
        <v>5.7</v>
      </c>
      <c r="K2193">
        <v>8823.85</v>
      </c>
    </row>
    <row r="2194" spans="2:11" x14ac:dyDescent="0.3">
      <c r="B2194" t="s">
        <v>209</v>
      </c>
      <c r="C2194" s="1">
        <v>42656</v>
      </c>
      <c r="D2194" s="2">
        <v>0.78174768518518523</v>
      </c>
      <c r="E2194">
        <v>8</v>
      </c>
      <c r="F2194" t="s">
        <v>25</v>
      </c>
      <c r="G2194" t="s">
        <v>246</v>
      </c>
      <c r="H2194" t="s">
        <v>295</v>
      </c>
      <c r="I2194">
        <v>50300</v>
      </c>
      <c r="J2194">
        <v>5.7</v>
      </c>
      <c r="K2194">
        <v>8823.85</v>
      </c>
    </row>
    <row r="2195" spans="2:11" x14ac:dyDescent="0.3">
      <c r="B2195" t="s">
        <v>209</v>
      </c>
      <c r="C2195" s="1">
        <v>42656</v>
      </c>
      <c r="D2195" s="2">
        <v>0.78241898148148137</v>
      </c>
      <c r="E2195">
        <v>205</v>
      </c>
      <c r="F2195" t="s">
        <v>15</v>
      </c>
      <c r="G2195" t="s">
        <v>246</v>
      </c>
      <c r="H2195" t="s">
        <v>295</v>
      </c>
      <c r="I2195">
        <v>50300</v>
      </c>
      <c r="J2195">
        <v>5.36</v>
      </c>
      <c r="K2195">
        <v>9381.57</v>
      </c>
    </row>
    <row r="2196" spans="2:11" x14ac:dyDescent="0.3">
      <c r="B2196" t="s">
        <v>209</v>
      </c>
      <c r="C2196" s="1">
        <v>42656</v>
      </c>
      <c r="D2196" s="2">
        <v>0.80366898148148147</v>
      </c>
      <c r="E2196">
        <v>110</v>
      </c>
      <c r="F2196" t="s">
        <v>15</v>
      </c>
      <c r="G2196" t="s">
        <v>211</v>
      </c>
      <c r="H2196" t="s">
        <v>246</v>
      </c>
      <c r="I2196">
        <v>54600</v>
      </c>
      <c r="J2196">
        <v>4</v>
      </c>
      <c r="K2196">
        <v>13634.05</v>
      </c>
    </row>
    <row r="2197" spans="2:11" x14ac:dyDescent="0.3">
      <c r="B2197" t="s">
        <v>209</v>
      </c>
      <c r="C2197" s="1">
        <v>42656</v>
      </c>
      <c r="D2197" s="2">
        <v>0.8052893518518518</v>
      </c>
      <c r="E2197">
        <v>8</v>
      </c>
      <c r="F2197" t="s">
        <v>221</v>
      </c>
      <c r="G2197" t="s">
        <v>52</v>
      </c>
      <c r="H2197" t="s">
        <v>211</v>
      </c>
      <c r="I2197">
        <v>54600</v>
      </c>
      <c r="J2197">
        <v>3.96</v>
      </c>
      <c r="K2197">
        <v>13795.4</v>
      </c>
    </row>
    <row r="2198" spans="2:11" x14ac:dyDescent="0.3">
      <c r="B2198" t="s">
        <v>209</v>
      </c>
      <c r="C2198" s="1">
        <v>42656</v>
      </c>
      <c r="D2198" s="2">
        <v>0.80538194444444444</v>
      </c>
      <c r="E2198">
        <v>8</v>
      </c>
      <c r="F2198" t="s">
        <v>25</v>
      </c>
      <c r="G2198" t="s">
        <v>52</v>
      </c>
      <c r="H2198" t="s">
        <v>211</v>
      </c>
      <c r="I2198">
        <v>54600</v>
      </c>
      <c r="J2198">
        <v>3.96</v>
      </c>
      <c r="K2198">
        <v>13795.4</v>
      </c>
    </row>
    <row r="2199" spans="2:11" x14ac:dyDescent="0.3">
      <c r="B2199" t="s">
        <v>209</v>
      </c>
      <c r="C2199" s="1">
        <v>42656</v>
      </c>
      <c r="D2199" s="2">
        <v>0.80547453703703698</v>
      </c>
      <c r="E2199">
        <v>8</v>
      </c>
      <c r="F2199" t="s">
        <v>53</v>
      </c>
      <c r="G2199" t="s">
        <v>52</v>
      </c>
      <c r="H2199" t="s">
        <v>211</v>
      </c>
      <c r="I2199">
        <v>54600</v>
      </c>
      <c r="J2199">
        <v>3.95</v>
      </c>
      <c r="K2199">
        <v>13826.41</v>
      </c>
    </row>
    <row r="2200" spans="2:11" x14ac:dyDescent="0.3">
      <c r="B2200" t="s">
        <v>209</v>
      </c>
      <c r="C2200" s="1">
        <v>42656</v>
      </c>
      <c r="D2200" s="2">
        <v>0.80773148148148144</v>
      </c>
      <c r="E2200">
        <v>8</v>
      </c>
      <c r="F2200" t="s">
        <v>54</v>
      </c>
      <c r="G2200" t="s">
        <v>247</v>
      </c>
      <c r="H2200" t="s">
        <v>52</v>
      </c>
      <c r="I2200">
        <v>54600</v>
      </c>
      <c r="J2200">
        <v>3.66</v>
      </c>
      <c r="K2200">
        <v>14911.34</v>
      </c>
    </row>
    <row r="2201" spans="2:11" x14ac:dyDescent="0.3">
      <c r="B2201" t="s">
        <v>209</v>
      </c>
      <c r="C2201" s="1">
        <v>42656</v>
      </c>
      <c r="D2201" s="2">
        <v>0.80782407407407408</v>
      </c>
      <c r="E2201">
        <v>8</v>
      </c>
      <c r="F2201" t="s">
        <v>25</v>
      </c>
      <c r="G2201" t="s">
        <v>247</v>
      </c>
      <c r="H2201" t="s">
        <v>52</v>
      </c>
      <c r="I2201">
        <v>54600</v>
      </c>
      <c r="J2201">
        <v>3.66</v>
      </c>
      <c r="K2201">
        <v>14911.34</v>
      </c>
    </row>
    <row r="2202" spans="2:11" x14ac:dyDescent="0.3">
      <c r="B2202" t="s">
        <v>209</v>
      </c>
      <c r="C2202" s="1">
        <v>42656</v>
      </c>
      <c r="D2202" s="2">
        <v>0.80791666666666673</v>
      </c>
      <c r="E2202">
        <v>8</v>
      </c>
      <c r="F2202" t="s">
        <v>25</v>
      </c>
      <c r="G2202" t="s">
        <v>247</v>
      </c>
      <c r="H2202" t="s">
        <v>52</v>
      </c>
      <c r="I2202">
        <v>54600</v>
      </c>
      <c r="J2202">
        <v>3.66</v>
      </c>
      <c r="K2202">
        <v>14911.34</v>
      </c>
    </row>
    <row r="2203" spans="2:11" x14ac:dyDescent="0.3">
      <c r="B2203" t="s">
        <v>209</v>
      </c>
      <c r="C2203" s="1">
        <v>42656</v>
      </c>
      <c r="D2203" s="2">
        <v>0.80829861111111112</v>
      </c>
      <c r="E2203">
        <v>8</v>
      </c>
      <c r="F2203" t="s">
        <v>25</v>
      </c>
      <c r="G2203" t="s">
        <v>247</v>
      </c>
      <c r="H2203" t="s">
        <v>52</v>
      </c>
      <c r="I2203">
        <v>51400</v>
      </c>
      <c r="J2203">
        <v>3.66</v>
      </c>
      <c r="K2203">
        <v>14037.42</v>
      </c>
    </row>
    <row r="2204" spans="2:11" x14ac:dyDescent="0.3">
      <c r="B2204" t="s">
        <v>209</v>
      </c>
      <c r="C2204" s="1">
        <v>42656</v>
      </c>
      <c r="D2204" s="2">
        <v>0.80839120370370365</v>
      </c>
      <c r="E2204">
        <v>8</v>
      </c>
      <c r="F2204" t="s">
        <v>25</v>
      </c>
      <c r="G2204" t="s">
        <v>247</v>
      </c>
      <c r="H2204" t="s">
        <v>52</v>
      </c>
      <c r="I2204">
        <v>51400</v>
      </c>
      <c r="J2204">
        <v>3.66</v>
      </c>
      <c r="K2204">
        <v>14037.42</v>
      </c>
    </row>
    <row r="2205" spans="2:11" x14ac:dyDescent="0.3">
      <c r="B2205" t="s">
        <v>209</v>
      </c>
      <c r="C2205" s="1">
        <v>42656</v>
      </c>
      <c r="D2205" s="2">
        <v>0.8084837962962963</v>
      </c>
      <c r="E2205">
        <v>8</v>
      </c>
      <c r="F2205" t="s">
        <v>25</v>
      </c>
      <c r="G2205" t="s">
        <v>247</v>
      </c>
      <c r="H2205" t="s">
        <v>52</v>
      </c>
      <c r="I2205">
        <v>51400</v>
      </c>
      <c r="J2205">
        <v>3.66</v>
      </c>
      <c r="K2205">
        <v>14037.42</v>
      </c>
    </row>
    <row r="2206" spans="2:11" x14ac:dyDescent="0.3">
      <c r="B2206" t="s">
        <v>209</v>
      </c>
      <c r="C2206" s="1">
        <v>42656</v>
      </c>
      <c r="D2206" s="2">
        <v>0.80880787037037039</v>
      </c>
      <c r="E2206">
        <v>8</v>
      </c>
      <c r="F2206" t="s">
        <v>25</v>
      </c>
      <c r="G2206" t="s">
        <v>247</v>
      </c>
      <c r="H2206" t="s">
        <v>52</v>
      </c>
      <c r="I2206">
        <v>51400</v>
      </c>
      <c r="J2206">
        <v>3.66</v>
      </c>
      <c r="K2206">
        <v>14037.42</v>
      </c>
    </row>
    <row r="2207" spans="2:11" x14ac:dyDescent="0.3">
      <c r="B2207" t="s">
        <v>209</v>
      </c>
      <c r="C2207" s="1">
        <v>42656</v>
      </c>
      <c r="D2207" s="2">
        <v>0.80890046296296303</v>
      </c>
      <c r="E2207">
        <v>8</v>
      </c>
      <c r="F2207" t="s">
        <v>25</v>
      </c>
      <c r="G2207" t="s">
        <v>247</v>
      </c>
      <c r="H2207" t="s">
        <v>52</v>
      </c>
      <c r="I2207">
        <v>51400</v>
      </c>
      <c r="J2207">
        <v>3.66</v>
      </c>
      <c r="K2207">
        <v>14037.42</v>
      </c>
    </row>
    <row r="2208" spans="2:11" x14ac:dyDescent="0.3">
      <c r="B2208" t="s">
        <v>209</v>
      </c>
      <c r="C2208" s="1">
        <v>42656</v>
      </c>
      <c r="D2208" s="2">
        <v>0.80899305555555545</v>
      </c>
      <c r="E2208">
        <v>8</v>
      </c>
      <c r="F2208" t="s">
        <v>25</v>
      </c>
      <c r="G2208" t="s">
        <v>247</v>
      </c>
      <c r="H2208" t="s">
        <v>52</v>
      </c>
      <c r="I2208">
        <v>51400</v>
      </c>
      <c r="J2208">
        <v>3.75</v>
      </c>
      <c r="K2208">
        <v>13695.91</v>
      </c>
    </row>
    <row r="2209" spans="2:11" x14ac:dyDescent="0.3">
      <c r="B2209" t="s">
        <v>209</v>
      </c>
      <c r="C2209" s="1">
        <v>42656</v>
      </c>
      <c r="D2209" s="2">
        <v>0.80920138888888893</v>
      </c>
      <c r="E2209">
        <v>8</v>
      </c>
      <c r="F2209" t="s">
        <v>25</v>
      </c>
      <c r="G2209" t="s">
        <v>247</v>
      </c>
      <c r="H2209" t="s">
        <v>52</v>
      </c>
      <c r="I2209">
        <v>51400</v>
      </c>
      <c r="J2209">
        <v>3.81</v>
      </c>
      <c r="K2209">
        <v>13498.87</v>
      </c>
    </row>
    <row r="2210" spans="2:11" x14ac:dyDescent="0.3">
      <c r="B2210" t="s">
        <v>209</v>
      </c>
      <c r="C2210" s="1">
        <v>42656</v>
      </c>
      <c r="D2210" s="2">
        <v>0.80929398148148157</v>
      </c>
      <c r="E2210">
        <v>150</v>
      </c>
      <c r="F2210" t="s">
        <v>15</v>
      </c>
      <c r="G2210" t="s">
        <v>247</v>
      </c>
      <c r="H2210" t="s">
        <v>52</v>
      </c>
      <c r="I2210">
        <v>51400</v>
      </c>
      <c r="J2210">
        <v>4.0599999999999996</v>
      </c>
      <c r="K2210">
        <v>12674</v>
      </c>
    </row>
    <row r="2211" spans="2:11" x14ac:dyDescent="0.3">
      <c r="B2211" t="s">
        <v>209</v>
      </c>
      <c r="C2211" s="1">
        <v>42656</v>
      </c>
      <c r="D2211" s="2">
        <v>0.81103009259259251</v>
      </c>
      <c r="E2211">
        <v>8</v>
      </c>
      <c r="F2211" t="s">
        <v>25</v>
      </c>
      <c r="G2211" t="s">
        <v>247</v>
      </c>
      <c r="H2211" t="s">
        <v>52</v>
      </c>
      <c r="I2211">
        <v>51400</v>
      </c>
      <c r="J2211">
        <v>4.1500000000000004</v>
      </c>
      <c r="K2211">
        <v>12399.89</v>
      </c>
    </row>
    <row r="2212" spans="2:11" x14ac:dyDescent="0.3">
      <c r="B2212" t="s">
        <v>209</v>
      </c>
      <c r="C2212" s="1">
        <v>42656</v>
      </c>
      <c r="D2212" s="2">
        <v>0.81112268518518515</v>
      </c>
      <c r="E2212">
        <v>8</v>
      </c>
      <c r="F2212" t="s">
        <v>25</v>
      </c>
      <c r="G2212" t="s">
        <v>247</v>
      </c>
      <c r="H2212" t="s">
        <v>52</v>
      </c>
      <c r="I2212">
        <v>51400</v>
      </c>
      <c r="J2212">
        <v>4.1100000000000003</v>
      </c>
      <c r="K2212">
        <v>12503.82</v>
      </c>
    </row>
    <row r="2213" spans="2:11" x14ac:dyDescent="0.3">
      <c r="B2213" t="s">
        <v>209</v>
      </c>
      <c r="C2213" s="1">
        <v>42656</v>
      </c>
      <c r="D2213" s="2">
        <v>0.8112152777777778</v>
      </c>
      <c r="E2213">
        <v>8</v>
      </c>
      <c r="F2213" t="s">
        <v>26</v>
      </c>
      <c r="G2213" t="s">
        <v>247</v>
      </c>
      <c r="H2213" t="s">
        <v>52</v>
      </c>
      <c r="I2213">
        <v>51400</v>
      </c>
      <c r="J2213">
        <v>4.1100000000000003</v>
      </c>
      <c r="K2213">
        <v>12503.82</v>
      </c>
    </row>
    <row r="2214" spans="2:11" x14ac:dyDescent="0.3">
      <c r="B2214" t="s">
        <v>209</v>
      </c>
      <c r="C2214" s="1">
        <v>42656</v>
      </c>
      <c r="D2214" s="2">
        <v>0.81237268518518524</v>
      </c>
      <c r="E2214">
        <v>8</v>
      </c>
      <c r="F2214" t="s">
        <v>27</v>
      </c>
      <c r="G2214" t="s">
        <v>247</v>
      </c>
      <c r="H2214" t="s">
        <v>55</v>
      </c>
      <c r="I2214">
        <v>51400</v>
      </c>
      <c r="J2214">
        <v>4.1100000000000003</v>
      </c>
      <c r="K2214">
        <v>12503.82</v>
      </c>
    </row>
    <row r="2215" spans="2:11" x14ac:dyDescent="0.3">
      <c r="B2215" t="s">
        <v>209</v>
      </c>
      <c r="C2215" s="1">
        <v>42656</v>
      </c>
      <c r="D2215" s="2">
        <v>0.81246527777777777</v>
      </c>
      <c r="E2215">
        <v>8</v>
      </c>
      <c r="F2215" t="s">
        <v>25</v>
      </c>
      <c r="G2215" t="s">
        <v>247</v>
      </c>
      <c r="H2215" t="s">
        <v>55</v>
      </c>
      <c r="I2215">
        <v>51400</v>
      </c>
      <c r="J2215">
        <v>3.67</v>
      </c>
      <c r="K2215">
        <v>14021.89</v>
      </c>
    </row>
    <row r="2216" spans="2:11" x14ac:dyDescent="0.3">
      <c r="B2216" t="s">
        <v>209</v>
      </c>
      <c r="C2216" s="1">
        <v>42656</v>
      </c>
      <c r="D2216" s="2">
        <v>0.81255787037037042</v>
      </c>
      <c r="E2216">
        <v>8</v>
      </c>
      <c r="F2216" t="s">
        <v>25</v>
      </c>
      <c r="G2216" t="s">
        <v>247</v>
      </c>
      <c r="H2216" t="s">
        <v>55</v>
      </c>
      <c r="I2216">
        <v>51400</v>
      </c>
      <c r="J2216">
        <v>3.4</v>
      </c>
      <c r="K2216">
        <v>15123.57</v>
      </c>
    </row>
    <row r="2217" spans="2:11" x14ac:dyDescent="0.3">
      <c r="B2217" t="s">
        <v>209</v>
      </c>
      <c r="C2217" s="1">
        <v>42656</v>
      </c>
      <c r="D2217" s="2">
        <v>0.81293981481481481</v>
      </c>
      <c r="E2217">
        <v>8</v>
      </c>
      <c r="F2217" t="s">
        <v>25</v>
      </c>
      <c r="G2217" t="s">
        <v>247</v>
      </c>
      <c r="H2217" t="s">
        <v>55</v>
      </c>
      <c r="I2217">
        <v>51400</v>
      </c>
      <c r="J2217">
        <v>3.4</v>
      </c>
      <c r="K2217">
        <v>15123.57</v>
      </c>
    </row>
    <row r="2218" spans="2:11" x14ac:dyDescent="0.3">
      <c r="B2218" t="s">
        <v>209</v>
      </c>
      <c r="C2218" s="1">
        <v>42656</v>
      </c>
      <c r="D2218" s="2">
        <v>0.81303240740740745</v>
      </c>
      <c r="E2218">
        <v>8</v>
      </c>
      <c r="F2218" t="s">
        <v>25</v>
      </c>
      <c r="G2218" t="s">
        <v>247</v>
      </c>
      <c r="H2218" t="s">
        <v>55</v>
      </c>
      <c r="I2218">
        <v>51400</v>
      </c>
      <c r="J2218">
        <v>3.4</v>
      </c>
      <c r="K2218">
        <v>15123.57</v>
      </c>
    </row>
    <row r="2219" spans="2:11" x14ac:dyDescent="0.3">
      <c r="B2219" t="s">
        <v>209</v>
      </c>
      <c r="C2219" s="1">
        <v>42656</v>
      </c>
      <c r="D2219" s="2">
        <v>0.81312499999999999</v>
      </c>
      <c r="E2219">
        <v>8</v>
      </c>
      <c r="F2219" t="s">
        <v>25</v>
      </c>
      <c r="G2219" t="s">
        <v>247</v>
      </c>
      <c r="H2219" t="s">
        <v>55</v>
      </c>
      <c r="I2219">
        <v>51400</v>
      </c>
      <c r="J2219">
        <v>3.35</v>
      </c>
      <c r="K2219">
        <v>15336.02</v>
      </c>
    </row>
    <row r="2220" spans="2:11" x14ac:dyDescent="0.3">
      <c r="B2220" t="s">
        <v>209</v>
      </c>
      <c r="C2220" s="1">
        <v>42656</v>
      </c>
      <c r="D2220" s="2">
        <v>0.81327546296296294</v>
      </c>
      <c r="E2220">
        <v>8</v>
      </c>
      <c r="F2220" t="s">
        <v>25</v>
      </c>
      <c r="G2220" t="s">
        <v>247</v>
      </c>
      <c r="H2220" t="s">
        <v>55</v>
      </c>
      <c r="I2220">
        <v>51400</v>
      </c>
      <c r="J2220">
        <v>3.21</v>
      </c>
      <c r="K2220">
        <v>16010.74</v>
      </c>
    </row>
    <row r="2221" spans="2:11" x14ac:dyDescent="0.3">
      <c r="B2221" t="s">
        <v>209</v>
      </c>
      <c r="C2221" s="1">
        <v>42656</v>
      </c>
      <c r="D2221" s="2">
        <v>0.81336805555555547</v>
      </c>
      <c r="E2221">
        <v>8</v>
      </c>
      <c r="F2221" t="s">
        <v>248</v>
      </c>
      <c r="G2221" t="s">
        <v>247</v>
      </c>
      <c r="H2221" t="s">
        <v>55</v>
      </c>
      <c r="I2221">
        <v>51400</v>
      </c>
      <c r="J2221">
        <v>3.21</v>
      </c>
      <c r="K2221">
        <v>16010.74</v>
      </c>
    </row>
    <row r="2222" spans="2:11" x14ac:dyDescent="0.3">
      <c r="B2222" t="s">
        <v>209</v>
      </c>
      <c r="C2222" s="1">
        <v>42656</v>
      </c>
      <c r="D2222" s="2">
        <v>0.82396990740740739</v>
      </c>
      <c r="E2222">
        <v>490</v>
      </c>
      <c r="F2222" t="s">
        <v>15</v>
      </c>
      <c r="G2222" t="s">
        <v>247</v>
      </c>
      <c r="H2222" t="s">
        <v>247</v>
      </c>
      <c r="I2222">
        <v>45800</v>
      </c>
      <c r="J2222">
        <v>2.67</v>
      </c>
      <c r="K2222">
        <v>17185.09</v>
      </c>
    </row>
    <row r="2223" spans="2:11" x14ac:dyDescent="0.3">
      <c r="B2223" t="s">
        <v>209</v>
      </c>
      <c r="C2223" s="1">
        <v>42656</v>
      </c>
      <c r="D2223" s="2">
        <v>0.83091435185185192</v>
      </c>
      <c r="E2223">
        <v>8</v>
      </c>
      <c r="F2223" t="s">
        <v>221</v>
      </c>
      <c r="G2223" t="s">
        <v>247</v>
      </c>
      <c r="H2223" t="s">
        <v>247</v>
      </c>
      <c r="I2223">
        <v>45800</v>
      </c>
      <c r="J2223">
        <v>2.84</v>
      </c>
      <c r="K2223">
        <v>16147.78</v>
      </c>
    </row>
    <row r="2224" spans="2:11" x14ac:dyDescent="0.3">
      <c r="B2224" t="s">
        <v>209</v>
      </c>
      <c r="C2224" s="1">
        <v>42656</v>
      </c>
      <c r="D2224" s="2">
        <v>0.83100694444444445</v>
      </c>
      <c r="E2224">
        <v>8</v>
      </c>
      <c r="F2224" t="s">
        <v>248</v>
      </c>
      <c r="G2224" t="s">
        <v>247</v>
      </c>
      <c r="H2224" t="s">
        <v>247</v>
      </c>
      <c r="I2224">
        <v>45800</v>
      </c>
      <c r="J2224">
        <v>2.84</v>
      </c>
      <c r="K2224">
        <v>16147.78</v>
      </c>
    </row>
    <row r="2225" spans="2:11" x14ac:dyDescent="0.3">
      <c r="B2225" t="s">
        <v>209</v>
      </c>
      <c r="C2225" s="1">
        <v>42656</v>
      </c>
      <c r="D2225" s="2">
        <v>0.83585648148148151</v>
      </c>
      <c r="E2225">
        <v>8</v>
      </c>
      <c r="F2225" t="s">
        <v>249</v>
      </c>
      <c r="G2225" t="s">
        <v>272</v>
      </c>
      <c r="H2225" t="s">
        <v>247</v>
      </c>
      <c r="I2225">
        <v>45800</v>
      </c>
      <c r="J2225">
        <v>2.42</v>
      </c>
      <c r="K2225">
        <v>18914.169999999998</v>
      </c>
    </row>
    <row r="2226" spans="2:11" x14ac:dyDescent="0.3">
      <c r="B2226" t="s">
        <v>209</v>
      </c>
      <c r="C2226" s="1">
        <v>42656</v>
      </c>
      <c r="D2226" s="2">
        <v>0.83594907407407415</v>
      </c>
      <c r="E2226">
        <v>8</v>
      </c>
      <c r="F2226" t="s">
        <v>25</v>
      </c>
      <c r="G2226" t="s">
        <v>272</v>
      </c>
      <c r="H2226" t="s">
        <v>247</v>
      </c>
      <c r="I2226">
        <v>45800</v>
      </c>
      <c r="J2226">
        <v>2.42</v>
      </c>
      <c r="K2226">
        <v>18914.169999999998</v>
      </c>
    </row>
    <row r="2227" spans="2:11" x14ac:dyDescent="0.3">
      <c r="B2227" t="s">
        <v>209</v>
      </c>
      <c r="C2227" s="1">
        <v>42656</v>
      </c>
      <c r="D2227" s="2">
        <v>0.83633101851851854</v>
      </c>
      <c r="E2227">
        <v>8</v>
      </c>
      <c r="F2227" t="s">
        <v>25</v>
      </c>
      <c r="G2227" t="s">
        <v>272</v>
      </c>
      <c r="H2227" t="s">
        <v>247</v>
      </c>
      <c r="I2227">
        <v>45800</v>
      </c>
      <c r="J2227">
        <v>2.39</v>
      </c>
      <c r="K2227">
        <v>19158.43</v>
      </c>
    </row>
    <row r="2228" spans="2:11" x14ac:dyDescent="0.3">
      <c r="B2228" t="s">
        <v>209</v>
      </c>
      <c r="C2228" s="1">
        <v>42656</v>
      </c>
      <c r="D2228" s="2">
        <v>0.83642361111111108</v>
      </c>
      <c r="E2228">
        <v>8</v>
      </c>
      <c r="F2228" t="s">
        <v>25</v>
      </c>
      <c r="G2228" t="s">
        <v>272</v>
      </c>
      <c r="H2228" t="s">
        <v>247</v>
      </c>
      <c r="I2228">
        <v>45800</v>
      </c>
      <c r="J2228">
        <v>2.39</v>
      </c>
      <c r="K2228">
        <v>19158.43</v>
      </c>
    </row>
    <row r="2229" spans="2:11" x14ac:dyDescent="0.3">
      <c r="B2229" t="s">
        <v>209</v>
      </c>
      <c r="C2229" s="1">
        <v>42656</v>
      </c>
      <c r="D2229" s="2">
        <v>0.83651620370370372</v>
      </c>
      <c r="E2229">
        <v>8</v>
      </c>
      <c r="F2229" t="s">
        <v>25</v>
      </c>
      <c r="G2229" t="s">
        <v>272</v>
      </c>
      <c r="H2229" t="s">
        <v>247</v>
      </c>
      <c r="I2229">
        <v>45800</v>
      </c>
      <c r="J2229">
        <v>2.39</v>
      </c>
      <c r="K2229">
        <v>19158.43</v>
      </c>
    </row>
    <row r="2230" spans="2:11" x14ac:dyDescent="0.3">
      <c r="B2230" t="s">
        <v>209</v>
      </c>
      <c r="C2230" s="1">
        <v>42656</v>
      </c>
      <c r="D2230" s="2">
        <v>0.83684027777777781</v>
      </c>
      <c r="E2230">
        <v>8</v>
      </c>
      <c r="F2230" t="s">
        <v>25</v>
      </c>
      <c r="G2230" t="s">
        <v>272</v>
      </c>
      <c r="H2230" t="s">
        <v>247</v>
      </c>
      <c r="I2230">
        <v>45800</v>
      </c>
      <c r="J2230">
        <v>2.38</v>
      </c>
      <c r="K2230">
        <v>19270.22</v>
      </c>
    </row>
    <row r="2231" spans="2:11" x14ac:dyDescent="0.3">
      <c r="B2231" t="s">
        <v>209</v>
      </c>
      <c r="C2231" s="1">
        <v>42656</v>
      </c>
      <c r="D2231" s="2">
        <v>0.83693287037037034</v>
      </c>
      <c r="E2231">
        <v>8</v>
      </c>
      <c r="F2231" t="s">
        <v>25</v>
      </c>
      <c r="G2231" t="s">
        <v>272</v>
      </c>
      <c r="H2231" t="s">
        <v>247</v>
      </c>
      <c r="I2231">
        <v>45800</v>
      </c>
      <c r="J2231">
        <v>2.38</v>
      </c>
      <c r="K2231">
        <v>19270.22</v>
      </c>
    </row>
    <row r="2232" spans="2:11" x14ac:dyDescent="0.3">
      <c r="B2232" t="s">
        <v>209</v>
      </c>
      <c r="C2232" s="1">
        <v>42656</v>
      </c>
      <c r="D2232" s="2">
        <v>0.83702546296296287</v>
      </c>
      <c r="E2232">
        <v>8</v>
      </c>
      <c r="F2232" t="s">
        <v>25</v>
      </c>
      <c r="G2232" t="s">
        <v>272</v>
      </c>
      <c r="H2232" t="s">
        <v>247</v>
      </c>
      <c r="I2232">
        <v>45800</v>
      </c>
      <c r="J2232">
        <v>2.38</v>
      </c>
      <c r="K2232">
        <v>19270.22</v>
      </c>
    </row>
    <row r="2233" spans="2:11" x14ac:dyDescent="0.3">
      <c r="B2233" t="s">
        <v>209</v>
      </c>
      <c r="C2233" s="1">
        <v>42656</v>
      </c>
      <c r="D2233" s="2">
        <v>0.83740740740740749</v>
      </c>
      <c r="E2233">
        <v>8</v>
      </c>
      <c r="F2233" t="s">
        <v>25</v>
      </c>
      <c r="G2233" t="s">
        <v>272</v>
      </c>
      <c r="H2233" t="s">
        <v>247</v>
      </c>
      <c r="I2233">
        <v>45800</v>
      </c>
      <c r="J2233">
        <v>2.38</v>
      </c>
      <c r="K2233">
        <v>19270.22</v>
      </c>
    </row>
    <row r="2234" spans="2:11" x14ac:dyDescent="0.3">
      <c r="B2234" t="s">
        <v>209</v>
      </c>
      <c r="C2234" s="1">
        <v>42656</v>
      </c>
      <c r="D2234" s="2">
        <v>0.83750000000000002</v>
      </c>
      <c r="E2234">
        <v>8</v>
      </c>
      <c r="F2234" t="s">
        <v>25</v>
      </c>
      <c r="G2234" t="s">
        <v>272</v>
      </c>
      <c r="H2234" t="s">
        <v>247</v>
      </c>
      <c r="I2234">
        <v>45800</v>
      </c>
      <c r="J2234">
        <v>2.38</v>
      </c>
      <c r="K2234">
        <v>19270.22</v>
      </c>
    </row>
    <row r="2235" spans="2:11" x14ac:dyDescent="0.3">
      <c r="B2235" t="s">
        <v>209</v>
      </c>
      <c r="C2235" s="1">
        <v>42656</v>
      </c>
      <c r="D2235" s="2">
        <v>0.83759259259259267</v>
      </c>
      <c r="E2235">
        <v>8</v>
      </c>
      <c r="F2235" t="s">
        <v>273</v>
      </c>
      <c r="G2235" t="s">
        <v>272</v>
      </c>
      <c r="H2235" t="s">
        <v>247</v>
      </c>
      <c r="I2235">
        <v>45800</v>
      </c>
      <c r="J2235">
        <v>2.38</v>
      </c>
      <c r="K2235">
        <v>19270.22</v>
      </c>
    </row>
    <row r="2236" spans="2:11" x14ac:dyDescent="0.3">
      <c r="B2236" t="s">
        <v>209</v>
      </c>
      <c r="C2236" s="1">
        <v>42656</v>
      </c>
      <c r="D2236" s="2">
        <v>0.84528935185185183</v>
      </c>
      <c r="E2236">
        <v>385</v>
      </c>
      <c r="F2236" t="s">
        <v>15</v>
      </c>
      <c r="G2236" t="s">
        <v>272</v>
      </c>
      <c r="H2236" t="s">
        <v>272</v>
      </c>
      <c r="I2236">
        <v>60600</v>
      </c>
      <c r="J2236">
        <v>3.19</v>
      </c>
      <c r="K2236">
        <v>19003.53</v>
      </c>
    </row>
    <row r="2237" spans="2:11" x14ac:dyDescent="0.3">
      <c r="B2237" t="s">
        <v>209</v>
      </c>
      <c r="C2237" s="1">
        <v>42656</v>
      </c>
      <c r="D2237" s="2">
        <v>0.85113425925925934</v>
      </c>
      <c r="E2237">
        <v>8</v>
      </c>
      <c r="F2237" t="s">
        <v>221</v>
      </c>
      <c r="G2237" t="s">
        <v>272</v>
      </c>
      <c r="H2237" t="s">
        <v>272</v>
      </c>
      <c r="I2237">
        <v>60600</v>
      </c>
      <c r="J2237">
        <v>2.94</v>
      </c>
      <c r="K2237">
        <v>20633.89</v>
      </c>
    </row>
    <row r="2238" spans="2:11" x14ac:dyDescent="0.3">
      <c r="B2238" t="s">
        <v>209</v>
      </c>
      <c r="C2238" s="1">
        <v>42656</v>
      </c>
      <c r="D2238" s="2">
        <v>0.85122685185185187</v>
      </c>
      <c r="E2238">
        <v>8</v>
      </c>
      <c r="F2238" t="s">
        <v>25</v>
      </c>
      <c r="G2238" t="s">
        <v>272</v>
      </c>
      <c r="H2238" t="s">
        <v>272</v>
      </c>
      <c r="I2238">
        <v>60600</v>
      </c>
      <c r="J2238">
        <v>2.94</v>
      </c>
      <c r="K2238">
        <v>20633.89</v>
      </c>
    </row>
    <row r="2239" spans="2:11" x14ac:dyDescent="0.3">
      <c r="B2239" t="s">
        <v>209</v>
      </c>
      <c r="C2239" s="1">
        <v>42656</v>
      </c>
      <c r="D2239" s="2">
        <v>0.85131944444444441</v>
      </c>
      <c r="E2239">
        <v>8</v>
      </c>
      <c r="F2239" t="s">
        <v>273</v>
      </c>
      <c r="G2239" t="s">
        <v>272</v>
      </c>
      <c r="H2239" t="s">
        <v>272</v>
      </c>
      <c r="I2239">
        <v>60600</v>
      </c>
      <c r="J2239">
        <v>2.94</v>
      </c>
      <c r="K2239">
        <v>20633.89</v>
      </c>
    </row>
    <row r="2240" spans="2:11" x14ac:dyDescent="0.3">
      <c r="B2240" t="s">
        <v>209</v>
      </c>
      <c r="C2240" s="1">
        <v>42656</v>
      </c>
      <c r="D2240" s="2">
        <v>0.86662037037037043</v>
      </c>
      <c r="E2240">
        <v>355</v>
      </c>
      <c r="F2240" t="s">
        <v>15</v>
      </c>
      <c r="G2240" t="s">
        <v>272</v>
      </c>
      <c r="H2240" t="s">
        <v>272</v>
      </c>
      <c r="I2240">
        <v>60600</v>
      </c>
      <c r="J2240">
        <v>4.78</v>
      </c>
      <c r="K2240">
        <v>12672.21</v>
      </c>
    </row>
    <row r="2241" spans="2:11" x14ac:dyDescent="0.3">
      <c r="B2241" t="s">
        <v>209</v>
      </c>
      <c r="C2241" s="1">
        <v>42656</v>
      </c>
      <c r="D2241" s="2">
        <v>0.87223379629629638</v>
      </c>
      <c r="E2241">
        <v>8</v>
      </c>
      <c r="F2241" t="s">
        <v>221</v>
      </c>
      <c r="G2241" t="s">
        <v>272</v>
      </c>
      <c r="H2241" t="s">
        <v>272</v>
      </c>
      <c r="I2241">
        <v>60600</v>
      </c>
      <c r="J2241">
        <v>5.55</v>
      </c>
      <c r="K2241">
        <v>10911.91</v>
      </c>
    </row>
    <row r="2242" spans="2:11" x14ac:dyDescent="0.3">
      <c r="B2242" t="s">
        <v>209</v>
      </c>
      <c r="C2242" s="1">
        <v>42656</v>
      </c>
      <c r="D2242" s="2">
        <v>0.87232638888888892</v>
      </c>
      <c r="E2242">
        <v>8</v>
      </c>
      <c r="F2242" t="s">
        <v>25</v>
      </c>
      <c r="G2242" t="s">
        <v>272</v>
      </c>
      <c r="H2242" t="s">
        <v>272</v>
      </c>
      <c r="I2242">
        <v>60600</v>
      </c>
      <c r="J2242">
        <v>5.55</v>
      </c>
      <c r="K2242">
        <v>10911.91</v>
      </c>
    </row>
    <row r="2243" spans="2:11" x14ac:dyDescent="0.3">
      <c r="B2243" t="s">
        <v>209</v>
      </c>
      <c r="C2243" s="1">
        <v>42656</v>
      </c>
      <c r="D2243" s="2">
        <v>0.87241898148148145</v>
      </c>
      <c r="E2243">
        <v>8</v>
      </c>
      <c r="F2243" t="s">
        <v>273</v>
      </c>
      <c r="G2243" t="s">
        <v>272</v>
      </c>
      <c r="H2243" t="s">
        <v>272</v>
      </c>
      <c r="I2243">
        <v>60600</v>
      </c>
      <c r="J2243">
        <v>5.55</v>
      </c>
      <c r="K2243">
        <v>10911.91</v>
      </c>
    </row>
    <row r="2244" spans="2:11" x14ac:dyDescent="0.3">
      <c r="B2244" t="s">
        <v>209</v>
      </c>
      <c r="C2244" s="1">
        <v>42656</v>
      </c>
      <c r="D2244" s="2">
        <v>0.88025462962962964</v>
      </c>
      <c r="E2244">
        <v>8</v>
      </c>
      <c r="F2244" t="s">
        <v>274</v>
      </c>
      <c r="G2244" t="s">
        <v>325</v>
      </c>
      <c r="H2244" t="s">
        <v>272</v>
      </c>
      <c r="I2244">
        <v>51100</v>
      </c>
      <c r="J2244">
        <v>4.63</v>
      </c>
      <c r="K2244">
        <v>11044.67</v>
      </c>
    </row>
    <row r="2245" spans="2:11" x14ac:dyDescent="0.3">
      <c r="B2245" t="s">
        <v>209</v>
      </c>
      <c r="C2245" s="1">
        <v>42656</v>
      </c>
      <c r="D2245" s="2">
        <v>0.88034722222222228</v>
      </c>
      <c r="E2245">
        <v>8</v>
      </c>
      <c r="F2245" t="s">
        <v>25</v>
      </c>
      <c r="G2245" t="s">
        <v>325</v>
      </c>
      <c r="H2245" t="s">
        <v>272</v>
      </c>
      <c r="I2245">
        <v>51100</v>
      </c>
      <c r="J2245">
        <v>4.63</v>
      </c>
      <c r="K2245">
        <v>11044.67</v>
      </c>
    </row>
    <row r="2246" spans="2:11" x14ac:dyDescent="0.3">
      <c r="B2246" t="s">
        <v>209</v>
      </c>
      <c r="C2246" s="1">
        <v>42656</v>
      </c>
      <c r="D2246" s="2">
        <v>0.88043981481481481</v>
      </c>
      <c r="E2246">
        <v>8</v>
      </c>
      <c r="F2246" t="s">
        <v>25</v>
      </c>
      <c r="G2246" t="s">
        <v>325</v>
      </c>
      <c r="H2246" t="s">
        <v>272</v>
      </c>
      <c r="I2246">
        <v>51100</v>
      </c>
      <c r="J2246">
        <v>4.63</v>
      </c>
      <c r="K2246">
        <v>11044.67</v>
      </c>
    </row>
    <row r="2247" spans="2:11" x14ac:dyDescent="0.3">
      <c r="B2247" t="s">
        <v>209</v>
      </c>
      <c r="C2247" s="1">
        <v>42656</v>
      </c>
      <c r="D2247" s="2">
        <v>0.88082175925925921</v>
      </c>
      <c r="E2247">
        <v>8</v>
      </c>
      <c r="F2247" t="s">
        <v>25</v>
      </c>
      <c r="G2247" t="s">
        <v>325</v>
      </c>
      <c r="H2247" t="s">
        <v>272</v>
      </c>
      <c r="I2247">
        <v>51100</v>
      </c>
      <c r="J2247">
        <v>3.97</v>
      </c>
      <c r="K2247">
        <v>12856.9</v>
      </c>
    </row>
    <row r="2248" spans="2:11" x14ac:dyDescent="0.3">
      <c r="B2248" t="s">
        <v>209</v>
      </c>
      <c r="C2248" s="1">
        <v>42656</v>
      </c>
      <c r="D2248" s="2">
        <v>0.88091435185185185</v>
      </c>
      <c r="E2248">
        <v>8</v>
      </c>
      <c r="F2248" t="s">
        <v>25</v>
      </c>
      <c r="G2248" t="s">
        <v>325</v>
      </c>
      <c r="H2248" t="s">
        <v>272</v>
      </c>
      <c r="I2248">
        <v>51100</v>
      </c>
      <c r="J2248">
        <v>3.97</v>
      </c>
      <c r="K2248">
        <v>12856.9</v>
      </c>
    </row>
    <row r="2249" spans="2:11" x14ac:dyDescent="0.3">
      <c r="B2249" t="s">
        <v>209</v>
      </c>
      <c r="C2249" s="1">
        <v>42656</v>
      </c>
      <c r="D2249" s="2">
        <v>0.8810069444444445</v>
      </c>
      <c r="E2249">
        <v>8</v>
      </c>
      <c r="F2249" t="s">
        <v>25</v>
      </c>
      <c r="G2249" t="s">
        <v>325</v>
      </c>
      <c r="H2249" t="s">
        <v>272</v>
      </c>
      <c r="I2249">
        <v>51100</v>
      </c>
      <c r="J2249">
        <v>3.97</v>
      </c>
      <c r="K2249">
        <v>12856.9</v>
      </c>
    </row>
    <row r="2250" spans="2:11" x14ac:dyDescent="0.3">
      <c r="B2250" t="s">
        <v>209</v>
      </c>
      <c r="C2250" s="1">
        <v>42656</v>
      </c>
      <c r="D2250" s="2">
        <v>0.88133101851851858</v>
      </c>
      <c r="E2250">
        <v>8</v>
      </c>
      <c r="F2250" t="s">
        <v>25</v>
      </c>
      <c r="G2250" t="s">
        <v>325</v>
      </c>
      <c r="H2250" t="s">
        <v>272</v>
      </c>
      <c r="I2250">
        <v>51100</v>
      </c>
      <c r="J2250">
        <v>3.73</v>
      </c>
      <c r="K2250">
        <v>13710.11</v>
      </c>
    </row>
    <row r="2251" spans="2:11" x14ac:dyDescent="0.3">
      <c r="B2251" t="s">
        <v>209</v>
      </c>
      <c r="C2251" s="1">
        <v>42656</v>
      </c>
      <c r="D2251" s="2">
        <v>0.88142361111111101</v>
      </c>
      <c r="E2251">
        <v>8</v>
      </c>
      <c r="F2251" t="s">
        <v>25</v>
      </c>
      <c r="G2251" t="s">
        <v>325</v>
      </c>
      <c r="H2251" t="s">
        <v>272</v>
      </c>
      <c r="I2251">
        <v>51100</v>
      </c>
      <c r="J2251">
        <v>3.73</v>
      </c>
      <c r="K2251">
        <v>13710.11</v>
      </c>
    </row>
    <row r="2252" spans="2:11" x14ac:dyDescent="0.3">
      <c r="B2252" t="s">
        <v>209</v>
      </c>
      <c r="C2252" s="1">
        <v>42656</v>
      </c>
      <c r="D2252" s="2">
        <v>0.88151620370370365</v>
      </c>
      <c r="E2252">
        <v>8</v>
      </c>
      <c r="F2252" t="s">
        <v>25</v>
      </c>
      <c r="G2252" t="s">
        <v>325</v>
      </c>
      <c r="H2252" t="s">
        <v>272</v>
      </c>
      <c r="I2252">
        <v>51100</v>
      </c>
      <c r="J2252">
        <v>3.73</v>
      </c>
      <c r="K2252">
        <v>13710.11</v>
      </c>
    </row>
    <row r="2253" spans="2:11" x14ac:dyDescent="0.3">
      <c r="B2253" t="s">
        <v>209</v>
      </c>
      <c r="C2253" s="1">
        <v>42656</v>
      </c>
      <c r="D2253" s="2">
        <v>0.88160879629629629</v>
      </c>
      <c r="E2253">
        <v>185</v>
      </c>
      <c r="F2253" t="s">
        <v>15</v>
      </c>
      <c r="G2253" t="s">
        <v>325</v>
      </c>
      <c r="H2253" t="s">
        <v>272</v>
      </c>
      <c r="I2253">
        <v>51100</v>
      </c>
      <c r="J2253">
        <v>3.77</v>
      </c>
      <c r="K2253">
        <v>13543.44</v>
      </c>
    </row>
    <row r="2254" spans="2:11" x14ac:dyDescent="0.3">
      <c r="B2254" t="s">
        <v>209</v>
      </c>
      <c r="C2254" s="1">
        <v>42656</v>
      </c>
      <c r="D2254" s="2">
        <v>0.88375000000000004</v>
      </c>
      <c r="E2254">
        <v>8</v>
      </c>
      <c r="F2254" t="s">
        <v>25</v>
      </c>
      <c r="G2254" t="s">
        <v>325</v>
      </c>
      <c r="H2254" t="s">
        <v>272</v>
      </c>
      <c r="I2254">
        <v>51100</v>
      </c>
      <c r="J2254">
        <v>3.75</v>
      </c>
      <c r="K2254">
        <v>13620.04</v>
      </c>
    </row>
    <row r="2255" spans="2:11" x14ac:dyDescent="0.3">
      <c r="B2255" t="s">
        <v>209</v>
      </c>
      <c r="C2255" s="1">
        <v>42656</v>
      </c>
      <c r="D2255" s="2">
        <v>0.88384259259259268</v>
      </c>
      <c r="E2255">
        <v>8</v>
      </c>
      <c r="F2255" t="s">
        <v>25</v>
      </c>
      <c r="G2255" t="s">
        <v>325</v>
      </c>
      <c r="H2255" t="s">
        <v>272</v>
      </c>
      <c r="I2255">
        <v>51100</v>
      </c>
      <c r="J2255">
        <v>3.75</v>
      </c>
      <c r="K2255">
        <v>13620.04</v>
      </c>
    </row>
    <row r="2256" spans="2:11" x14ac:dyDescent="0.3">
      <c r="B2256" t="s">
        <v>209</v>
      </c>
      <c r="C2256" s="1">
        <v>42656</v>
      </c>
      <c r="D2256" s="2">
        <v>0.88393518518518521</v>
      </c>
      <c r="E2256">
        <v>8</v>
      </c>
      <c r="F2256" t="s">
        <v>326</v>
      </c>
      <c r="G2256" t="s">
        <v>325</v>
      </c>
      <c r="H2256" t="s">
        <v>272</v>
      </c>
      <c r="I2256">
        <v>51100</v>
      </c>
      <c r="J2256">
        <v>3.75</v>
      </c>
      <c r="K2256">
        <v>13620.04</v>
      </c>
    </row>
    <row r="2257" spans="2:11" x14ac:dyDescent="0.3">
      <c r="B2257" t="s">
        <v>209</v>
      </c>
      <c r="C2257" s="1">
        <v>42656</v>
      </c>
      <c r="D2257" s="2">
        <v>0.89126157407407414</v>
      </c>
      <c r="E2257">
        <v>300</v>
      </c>
      <c r="F2257" t="s">
        <v>15</v>
      </c>
      <c r="G2257" t="s">
        <v>325</v>
      </c>
      <c r="H2257" t="s">
        <v>325</v>
      </c>
      <c r="I2257">
        <v>49500</v>
      </c>
      <c r="J2257">
        <v>3.8</v>
      </c>
      <c r="K2257">
        <v>13041.4</v>
      </c>
    </row>
    <row r="2258" spans="2:11" x14ac:dyDescent="0.3">
      <c r="B2258" t="s">
        <v>209</v>
      </c>
      <c r="C2258" s="1">
        <v>42656</v>
      </c>
      <c r="D2258" s="2">
        <v>0.89577546296296295</v>
      </c>
      <c r="E2258">
        <v>8</v>
      </c>
      <c r="F2258" t="s">
        <v>221</v>
      </c>
      <c r="G2258" t="s">
        <v>325</v>
      </c>
      <c r="H2258" t="s">
        <v>325</v>
      </c>
      <c r="I2258">
        <v>49500</v>
      </c>
      <c r="J2258">
        <v>3.84</v>
      </c>
      <c r="K2258">
        <v>12889.87</v>
      </c>
    </row>
    <row r="2259" spans="2:11" x14ac:dyDescent="0.3">
      <c r="B2259" t="s">
        <v>209</v>
      </c>
      <c r="C2259" s="1">
        <v>42656</v>
      </c>
      <c r="D2259" s="2">
        <v>0.89586805555555549</v>
      </c>
      <c r="E2259">
        <v>8</v>
      </c>
      <c r="F2259" t="s">
        <v>25</v>
      </c>
      <c r="G2259" t="s">
        <v>325</v>
      </c>
      <c r="H2259" t="s">
        <v>325</v>
      </c>
      <c r="I2259">
        <v>49500</v>
      </c>
      <c r="J2259">
        <v>4</v>
      </c>
      <c r="K2259">
        <v>12383.1</v>
      </c>
    </row>
    <row r="2260" spans="2:11" x14ac:dyDescent="0.3">
      <c r="B2260" t="s">
        <v>209</v>
      </c>
      <c r="C2260" s="1">
        <v>42656</v>
      </c>
      <c r="D2260" s="2">
        <v>0.89596064814814813</v>
      </c>
      <c r="E2260">
        <v>8</v>
      </c>
      <c r="F2260" t="s">
        <v>326</v>
      </c>
      <c r="G2260" t="s">
        <v>325</v>
      </c>
      <c r="H2260" t="s">
        <v>325</v>
      </c>
      <c r="I2260">
        <v>49500</v>
      </c>
      <c r="J2260">
        <v>4</v>
      </c>
      <c r="K2260">
        <v>12383.1</v>
      </c>
    </row>
    <row r="2261" spans="2:11" x14ac:dyDescent="0.3">
      <c r="B2261" t="s">
        <v>209</v>
      </c>
      <c r="C2261" s="1">
        <v>42656</v>
      </c>
      <c r="D2261" s="2">
        <v>0.91137731481481488</v>
      </c>
      <c r="E2261">
        <v>265</v>
      </c>
      <c r="F2261" t="s">
        <v>15</v>
      </c>
      <c r="G2261" t="s">
        <v>325</v>
      </c>
      <c r="H2261" t="s">
        <v>325</v>
      </c>
      <c r="I2261">
        <v>49500</v>
      </c>
      <c r="J2261">
        <v>3.69</v>
      </c>
      <c r="K2261">
        <v>13403.64</v>
      </c>
    </row>
    <row r="2262" spans="2:11" x14ac:dyDescent="0.3">
      <c r="B2262" t="s">
        <v>209</v>
      </c>
      <c r="C2262" s="1">
        <v>42656</v>
      </c>
      <c r="D2262" s="2">
        <v>0.915949074074074</v>
      </c>
      <c r="E2262">
        <v>8</v>
      </c>
      <c r="F2262" t="s">
        <v>221</v>
      </c>
      <c r="G2262" t="s">
        <v>325</v>
      </c>
      <c r="H2262" t="s">
        <v>325</v>
      </c>
      <c r="I2262">
        <v>49500</v>
      </c>
      <c r="J2262">
        <v>3.54</v>
      </c>
      <c r="K2262">
        <v>13972.74</v>
      </c>
    </row>
    <row r="2263" spans="2:11" x14ac:dyDescent="0.3">
      <c r="B2263" t="s">
        <v>209</v>
      </c>
      <c r="C2263" s="1">
        <v>42656</v>
      </c>
      <c r="D2263" s="2">
        <v>0.91604166666666664</v>
      </c>
      <c r="E2263">
        <v>8</v>
      </c>
      <c r="F2263" t="s">
        <v>25</v>
      </c>
      <c r="G2263" t="s">
        <v>325</v>
      </c>
      <c r="H2263" t="s">
        <v>325</v>
      </c>
      <c r="I2263">
        <v>49500</v>
      </c>
      <c r="J2263">
        <v>3.45</v>
      </c>
      <c r="K2263">
        <v>14336.48</v>
      </c>
    </row>
    <row r="2264" spans="2:11" x14ac:dyDescent="0.3">
      <c r="B2264" t="s">
        <v>209</v>
      </c>
      <c r="C2264" s="1">
        <v>42656</v>
      </c>
      <c r="D2264" s="2">
        <v>0.91613425925925929</v>
      </c>
      <c r="E2264">
        <v>8</v>
      </c>
      <c r="F2264" t="s">
        <v>326</v>
      </c>
      <c r="G2264" t="s">
        <v>325</v>
      </c>
      <c r="H2264" t="s">
        <v>325</v>
      </c>
      <c r="I2264">
        <v>49500</v>
      </c>
      <c r="J2264">
        <v>3.45</v>
      </c>
      <c r="K2264">
        <v>14336.48</v>
      </c>
    </row>
    <row r="2265" spans="2:11" x14ac:dyDescent="0.3">
      <c r="B2265" t="s">
        <v>209</v>
      </c>
      <c r="C2265" s="1">
        <v>42656</v>
      </c>
      <c r="D2265" s="2">
        <v>0.92422453703703711</v>
      </c>
      <c r="E2265">
        <v>8</v>
      </c>
      <c r="F2265" t="s">
        <v>327</v>
      </c>
      <c r="G2265" t="s">
        <v>328</v>
      </c>
      <c r="H2265" t="s">
        <v>325</v>
      </c>
      <c r="I2265">
        <v>29000</v>
      </c>
      <c r="J2265">
        <v>3.21</v>
      </c>
      <c r="K2265">
        <v>9039.84</v>
      </c>
    </row>
    <row r="2266" spans="2:11" x14ac:dyDescent="0.3">
      <c r="B2266" t="s">
        <v>209</v>
      </c>
      <c r="C2266" s="1">
        <v>42656</v>
      </c>
      <c r="D2266" s="2">
        <v>0.92431712962962964</v>
      </c>
      <c r="E2266">
        <v>8</v>
      </c>
      <c r="F2266" t="s">
        <v>25</v>
      </c>
      <c r="G2266" t="s">
        <v>328</v>
      </c>
      <c r="H2266" t="s">
        <v>325</v>
      </c>
      <c r="I2266">
        <v>29000</v>
      </c>
      <c r="J2266">
        <v>2.79</v>
      </c>
      <c r="K2266">
        <v>10400.469999999999</v>
      </c>
    </row>
    <row r="2267" spans="2:11" x14ac:dyDescent="0.3">
      <c r="B2267" t="s">
        <v>209</v>
      </c>
      <c r="C2267" s="1">
        <v>42656</v>
      </c>
      <c r="D2267" s="2">
        <v>0.92440972222222229</v>
      </c>
      <c r="E2267">
        <v>8</v>
      </c>
      <c r="F2267" t="s">
        <v>25</v>
      </c>
      <c r="G2267" t="s">
        <v>328</v>
      </c>
      <c r="H2267" t="s">
        <v>325</v>
      </c>
      <c r="I2267">
        <v>29000</v>
      </c>
      <c r="J2267">
        <v>2.79</v>
      </c>
      <c r="K2267">
        <v>10400.469999999999</v>
      </c>
    </row>
    <row r="2268" spans="2:11" x14ac:dyDescent="0.3">
      <c r="B2268" t="s">
        <v>209</v>
      </c>
      <c r="C2268" s="1">
        <v>42656</v>
      </c>
      <c r="D2268" s="2">
        <v>0.92456018518518512</v>
      </c>
      <c r="E2268">
        <v>8</v>
      </c>
      <c r="F2268" t="s">
        <v>223</v>
      </c>
      <c r="G2268" t="s">
        <v>328</v>
      </c>
      <c r="H2268" t="s">
        <v>325</v>
      </c>
      <c r="I2268">
        <v>29000</v>
      </c>
      <c r="J2268">
        <v>2.79</v>
      </c>
      <c r="K2268">
        <v>10400.469999999999</v>
      </c>
    </row>
    <row r="2269" spans="2:11" x14ac:dyDescent="0.3">
      <c r="B2269" t="s">
        <v>209</v>
      </c>
      <c r="C2269" s="1">
        <v>42656</v>
      </c>
      <c r="D2269" s="2">
        <v>0.92534722222222221</v>
      </c>
      <c r="E2269">
        <v>8</v>
      </c>
      <c r="F2269" t="s">
        <v>225</v>
      </c>
      <c r="G2269" t="s">
        <v>328</v>
      </c>
      <c r="H2269" t="s">
        <v>325</v>
      </c>
      <c r="I2269">
        <v>29000</v>
      </c>
      <c r="J2269">
        <v>2.4900000000000002</v>
      </c>
      <c r="K2269">
        <v>11659.46</v>
      </c>
    </row>
    <row r="2270" spans="2:11" x14ac:dyDescent="0.3">
      <c r="B2270" t="s">
        <v>209</v>
      </c>
      <c r="C2270" s="1">
        <v>42656</v>
      </c>
      <c r="D2270" s="2">
        <v>0.92572916666666671</v>
      </c>
      <c r="E2270">
        <v>8</v>
      </c>
      <c r="F2270" t="s">
        <v>25</v>
      </c>
      <c r="G2270" t="s">
        <v>328</v>
      </c>
      <c r="H2270" t="s">
        <v>325</v>
      </c>
      <c r="I2270">
        <v>29000</v>
      </c>
      <c r="J2270">
        <v>2.64</v>
      </c>
      <c r="K2270">
        <v>10979.77</v>
      </c>
    </row>
    <row r="2271" spans="2:11" x14ac:dyDescent="0.3">
      <c r="B2271" t="s">
        <v>209</v>
      </c>
      <c r="C2271" s="1">
        <v>42656</v>
      </c>
      <c r="D2271" s="2">
        <v>0.92582175925925936</v>
      </c>
      <c r="E2271">
        <v>8</v>
      </c>
      <c r="F2271" t="s">
        <v>25</v>
      </c>
      <c r="G2271" t="s">
        <v>328</v>
      </c>
      <c r="H2271" t="s">
        <v>325</v>
      </c>
      <c r="I2271">
        <v>29000</v>
      </c>
      <c r="J2271">
        <v>2.64</v>
      </c>
      <c r="K2271">
        <v>10979.77</v>
      </c>
    </row>
    <row r="2272" spans="2:11" x14ac:dyDescent="0.3">
      <c r="B2272" t="s">
        <v>209</v>
      </c>
      <c r="C2272" s="1">
        <v>42656</v>
      </c>
      <c r="D2272" s="2">
        <v>0.92591435185185178</v>
      </c>
      <c r="E2272">
        <v>8</v>
      </c>
      <c r="F2272" t="s">
        <v>25</v>
      </c>
      <c r="G2272" t="s">
        <v>328</v>
      </c>
      <c r="H2272" t="s">
        <v>325</v>
      </c>
      <c r="I2272">
        <v>29000</v>
      </c>
      <c r="J2272">
        <v>2.64</v>
      </c>
      <c r="K2272">
        <v>10979.77</v>
      </c>
    </row>
    <row r="2273" spans="2:11" x14ac:dyDescent="0.3">
      <c r="B2273" t="s">
        <v>209</v>
      </c>
      <c r="C2273" s="1">
        <v>42656</v>
      </c>
      <c r="D2273" s="2">
        <v>0.92612268518518526</v>
      </c>
      <c r="E2273">
        <v>8</v>
      </c>
      <c r="F2273" t="s">
        <v>25</v>
      </c>
      <c r="G2273" t="s">
        <v>328</v>
      </c>
      <c r="H2273" t="s">
        <v>325</v>
      </c>
      <c r="I2273">
        <v>29000</v>
      </c>
      <c r="J2273">
        <v>2.64</v>
      </c>
      <c r="K2273">
        <v>10979.77</v>
      </c>
    </row>
    <row r="2274" spans="2:11" x14ac:dyDescent="0.3">
      <c r="B2274" t="s">
        <v>209</v>
      </c>
      <c r="C2274" s="1">
        <v>42656</v>
      </c>
      <c r="D2274" s="2">
        <v>0.92644675925925923</v>
      </c>
      <c r="E2274">
        <v>200</v>
      </c>
      <c r="F2274" t="s">
        <v>15</v>
      </c>
      <c r="G2274" t="s">
        <v>328</v>
      </c>
      <c r="H2274" t="s">
        <v>325</v>
      </c>
      <c r="I2274">
        <v>29000</v>
      </c>
      <c r="J2274">
        <v>2.4</v>
      </c>
      <c r="K2274">
        <v>12063.34</v>
      </c>
    </row>
    <row r="2275" spans="2:11" x14ac:dyDescent="0.3">
      <c r="B2275" t="s">
        <v>209</v>
      </c>
      <c r="C2275" s="1">
        <v>42656</v>
      </c>
      <c r="D2275" s="2">
        <v>0.92876157407407411</v>
      </c>
      <c r="E2275">
        <v>8</v>
      </c>
      <c r="F2275" t="s">
        <v>25</v>
      </c>
      <c r="G2275" t="s">
        <v>328</v>
      </c>
      <c r="H2275" t="s">
        <v>325</v>
      </c>
      <c r="I2275">
        <v>29000</v>
      </c>
      <c r="J2275">
        <v>2.5099999999999998</v>
      </c>
      <c r="K2275">
        <v>11535.93</v>
      </c>
    </row>
    <row r="2276" spans="2:11" x14ac:dyDescent="0.3">
      <c r="B2276" t="s">
        <v>209</v>
      </c>
      <c r="C2276" s="1">
        <v>42656</v>
      </c>
      <c r="D2276" s="2">
        <v>0.92885416666666665</v>
      </c>
      <c r="E2276">
        <v>8</v>
      </c>
      <c r="F2276" t="s">
        <v>329</v>
      </c>
      <c r="G2276" t="s">
        <v>328</v>
      </c>
      <c r="H2276" t="s">
        <v>325</v>
      </c>
      <c r="I2276">
        <v>29000</v>
      </c>
      <c r="J2276">
        <v>2.5099999999999998</v>
      </c>
      <c r="K2276">
        <v>11535.93</v>
      </c>
    </row>
    <row r="2277" spans="2:11" x14ac:dyDescent="0.3">
      <c r="B2277" t="s">
        <v>209</v>
      </c>
      <c r="C2277" s="1">
        <v>42656</v>
      </c>
      <c r="D2277" s="2">
        <v>0.9369791666666667</v>
      </c>
      <c r="E2277">
        <v>265</v>
      </c>
      <c r="F2277" t="s">
        <v>15</v>
      </c>
      <c r="G2277" t="s">
        <v>328</v>
      </c>
      <c r="H2277" t="s">
        <v>328</v>
      </c>
      <c r="I2277">
        <v>28100</v>
      </c>
      <c r="J2277">
        <v>3.02</v>
      </c>
      <c r="K2277">
        <v>9311.91</v>
      </c>
    </row>
    <row r="2278" spans="2:11" x14ac:dyDescent="0.3">
      <c r="B2278" t="s">
        <v>209</v>
      </c>
      <c r="C2278" s="1">
        <v>42656</v>
      </c>
      <c r="D2278" s="2">
        <v>0.94050925925925932</v>
      </c>
      <c r="E2278">
        <v>8</v>
      </c>
      <c r="F2278" t="s">
        <v>221</v>
      </c>
      <c r="G2278" t="s">
        <v>328</v>
      </c>
      <c r="H2278" t="s">
        <v>328</v>
      </c>
      <c r="I2278">
        <v>28100</v>
      </c>
      <c r="J2278">
        <v>3.23</v>
      </c>
      <c r="K2278">
        <v>8711.24</v>
      </c>
    </row>
    <row r="2279" spans="2:11" x14ac:dyDescent="0.3">
      <c r="B2279" t="s">
        <v>209</v>
      </c>
      <c r="C2279" s="1">
        <v>42656</v>
      </c>
      <c r="D2279" s="2">
        <v>0.94060185185185186</v>
      </c>
      <c r="E2279">
        <v>8</v>
      </c>
      <c r="F2279" t="s">
        <v>329</v>
      </c>
      <c r="G2279" t="s">
        <v>328</v>
      </c>
      <c r="H2279" t="s">
        <v>328</v>
      </c>
      <c r="I2279">
        <v>28100</v>
      </c>
      <c r="J2279">
        <v>3.23</v>
      </c>
      <c r="K2279">
        <v>8711.24</v>
      </c>
    </row>
    <row r="2280" spans="2:11" x14ac:dyDescent="0.3">
      <c r="B2280" t="s">
        <v>209</v>
      </c>
      <c r="C2280" s="1">
        <v>42656</v>
      </c>
      <c r="D2280" s="2">
        <v>0.9550347222222223</v>
      </c>
      <c r="E2280">
        <v>285</v>
      </c>
      <c r="F2280" t="s">
        <v>15</v>
      </c>
      <c r="G2280" t="s">
        <v>328</v>
      </c>
      <c r="H2280" t="s">
        <v>328</v>
      </c>
      <c r="I2280">
        <v>28100</v>
      </c>
      <c r="J2280">
        <v>4.09</v>
      </c>
      <c r="K2280">
        <v>6873.63</v>
      </c>
    </row>
    <row r="2281" spans="2:11" x14ac:dyDescent="0.3">
      <c r="B2281" t="s">
        <v>209</v>
      </c>
      <c r="C2281" s="1">
        <v>42656</v>
      </c>
      <c r="D2281" s="2">
        <v>0.96018518518518514</v>
      </c>
      <c r="E2281">
        <v>8</v>
      </c>
      <c r="F2281" t="s">
        <v>221</v>
      </c>
      <c r="G2281" t="s">
        <v>328</v>
      </c>
      <c r="H2281" t="s">
        <v>328</v>
      </c>
      <c r="I2281">
        <v>28100</v>
      </c>
      <c r="J2281">
        <v>3.69</v>
      </c>
      <c r="K2281">
        <v>7621.4</v>
      </c>
    </row>
    <row r="2282" spans="2:11" x14ac:dyDescent="0.3">
      <c r="B2282" t="s">
        <v>209</v>
      </c>
      <c r="C2282" s="1">
        <v>42656</v>
      </c>
      <c r="D2282" s="2">
        <v>0.96027777777777779</v>
      </c>
      <c r="E2282">
        <v>8</v>
      </c>
      <c r="F2282" t="s">
        <v>329</v>
      </c>
      <c r="G2282" t="s">
        <v>328</v>
      </c>
      <c r="H2282" t="s">
        <v>328</v>
      </c>
      <c r="I2282">
        <v>28100</v>
      </c>
      <c r="J2282">
        <v>3.69</v>
      </c>
      <c r="K2282">
        <v>7621.4</v>
      </c>
    </row>
    <row r="2283" spans="2:11" x14ac:dyDescent="0.3">
      <c r="B2283" t="s">
        <v>209</v>
      </c>
      <c r="C2283" s="1">
        <v>42656</v>
      </c>
      <c r="D2283" s="2">
        <v>0.96855324074074067</v>
      </c>
      <c r="E2283">
        <v>8</v>
      </c>
      <c r="F2283" t="s">
        <v>330</v>
      </c>
      <c r="G2283" t="s">
        <v>388</v>
      </c>
      <c r="H2283" t="s">
        <v>328</v>
      </c>
      <c r="I2283">
        <v>18500</v>
      </c>
      <c r="J2283">
        <v>3.88</v>
      </c>
      <c r="K2283">
        <v>4771.82</v>
      </c>
    </row>
    <row r="2284" spans="2:11" x14ac:dyDescent="0.3">
      <c r="B2284" t="s">
        <v>209</v>
      </c>
      <c r="C2284" s="1">
        <v>42656</v>
      </c>
      <c r="D2284" s="2">
        <v>0.96864583333333332</v>
      </c>
      <c r="E2284">
        <v>8</v>
      </c>
      <c r="F2284" t="s">
        <v>25</v>
      </c>
      <c r="G2284" t="s">
        <v>388</v>
      </c>
      <c r="H2284" t="s">
        <v>328</v>
      </c>
      <c r="I2284">
        <v>18500</v>
      </c>
      <c r="J2284">
        <v>3.88</v>
      </c>
      <c r="K2284">
        <v>4771.82</v>
      </c>
    </row>
    <row r="2285" spans="2:11" x14ac:dyDescent="0.3">
      <c r="B2285" t="s">
        <v>209</v>
      </c>
      <c r="C2285" s="1">
        <v>42656</v>
      </c>
      <c r="D2285" s="2">
        <v>0.96873842592592585</v>
      </c>
      <c r="E2285">
        <v>460</v>
      </c>
      <c r="F2285" t="s">
        <v>15</v>
      </c>
      <c r="G2285" t="s">
        <v>388</v>
      </c>
      <c r="H2285" t="s">
        <v>328</v>
      </c>
      <c r="I2285">
        <v>18500</v>
      </c>
      <c r="J2285">
        <v>1.97</v>
      </c>
      <c r="K2285">
        <v>9407.51</v>
      </c>
    </row>
    <row r="2286" spans="2:11" x14ac:dyDescent="0.3">
      <c r="B2286" t="s">
        <v>209</v>
      </c>
      <c r="C2286" s="1">
        <v>42656</v>
      </c>
      <c r="D2286" s="2">
        <v>0.9743518518518518</v>
      </c>
      <c r="E2286">
        <v>8</v>
      </c>
      <c r="F2286" t="s">
        <v>25</v>
      </c>
      <c r="G2286" t="s">
        <v>388</v>
      </c>
      <c r="H2286" t="s">
        <v>328</v>
      </c>
      <c r="I2286">
        <v>18500</v>
      </c>
      <c r="J2286">
        <v>1.85</v>
      </c>
      <c r="K2286">
        <v>10009.799999999999</v>
      </c>
    </row>
    <row r="2287" spans="2:11" x14ac:dyDescent="0.3">
      <c r="B2287" t="s">
        <v>209</v>
      </c>
      <c r="C2287" s="1">
        <v>42656</v>
      </c>
      <c r="D2287" s="2">
        <v>0.97444444444444445</v>
      </c>
      <c r="E2287">
        <v>8</v>
      </c>
      <c r="F2287" t="s">
        <v>25</v>
      </c>
      <c r="G2287" t="s">
        <v>388</v>
      </c>
      <c r="H2287" t="s">
        <v>328</v>
      </c>
      <c r="I2287">
        <v>18500</v>
      </c>
      <c r="J2287">
        <v>1.85</v>
      </c>
      <c r="K2287">
        <v>10009.799999999999</v>
      </c>
    </row>
    <row r="2288" spans="2:11" x14ac:dyDescent="0.3">
      <c r="B2288" t="s">
        <v>209</v>
      </c>
      <c r="C2288" s="1">
        <v>42656</v>
      </c>
      <c r="D2288" s="2">
        <v>0.97453703703703709</v>
      </c>
      <c r="E2288">
        <v>8</v>
      </c>
      <c r="F2288" t="s">
        <v>25</v>
      </c>
      <c r="G2288" t="s">
        <v>388</v>
      </c>
      <c r="H2288" t="s">
        <v>328</v>
      </c>
      <c r="I2288">
        <v>18500</v>
      </c>
      <c r="J2288">
        <v>1.85</v>
      </c>
      <c r="K2288">
        <v>10009.799999999999</v>
      </c>
    </row>
    <row r="2289" spans="2:11" x14ac:dyDescent="0.3">
      <c r="B2289" t="s">
        <v>209</v>
      </c>
      <c r="C2289" s="1">
        <v>42656</v>
      </c>
      <c r="D2289" s="2">
        <v>0.97486111111111118</v>
      </c>
      <c r="E2289">
        <v>8</v>
      </c>
      <c r="F2289" t="s">
        <v>25</v>
      </c>
      <c r="G2289" t="s">
        <v>388</v>
      </c>
      <c r="H2289" t="s">
        <v>328</v>
      </c>
      <c r="I2289">
        <v>18500</v>
      </c>
      <c r="J2289">
        <v>1.85</v>
      </c>
      <c r="K2289">
        <v>10009.799999999999</v>
      </c>
    </row>
    <row r="2290" spans="2:11" x14ac:dyDescent="0.3">
      <c r="B2290" t="s">
        <v>209</v>
      </c>
      <c r="C2290" s="1">
        <v>42656</v>
      </c>
      <c r="D2290" s="2">
        <v>0.9749537037037036</v>
      </c>
      <c r="E2290">
        <v>8</v>
      </c>
      <c r="F2290" t="s">
        <v>25</v>
      </c>
      <c r="G2290" t="s">
        <v>388</v>
      </c>
      <c r="H2290" t="s">
        <v>328</v>
      </c>
      <c r="I2290">
        <v>18500</v>
      </c>
      <c r="J2290">
        <v>1.74</v>
      </c>
      <c r="K2290">
        <v>10608.61</v>
      </c>
    </row>
    <row r="2291" spans="2:11" x14ac:dyDescent="0.3">
      <c r="B2291" t="s">
        <v>209</v>
      </c>
      <c r="C2291" s="1">
        <v>42656</v>
      </c>
      <c r="D2291" s="2">
        <v>0.97504629629629624</v>
      </c>
      <c r="E2291">
        <v>8</v>
      </c>
      <c r="F2291" t="s">
        <v>25</v>
      </c>
      <c r="G2291" t="s">
        <v>388</v>
      </c>
      <c r="H2291" t="s">
        <v>328</v>
      </c>
      <c r="I2291">
        <v>13100</v>
      </c>
      <c r="J2291">
        <v>1.64</v>
      </c>
      <c r="K2291">
        <v>7990.02</v>
      </c>
    </row>
    <row r="2292" spans="2:11" x14ac:dyDescent="0.3">
      <c r="B2292" t="s">
        <v>209</v>
      </c>
      <c r="C2292" s="1">
        <v>42656</v>
      </c>
      <c r="D2292" s="2">
        <v>0.97583333333333344</v>
      </c>
      <c r="E2292">
        <v>280</v>
      </c>
      <c r="F2292" t="s">
        <v>15</v>
      </c>
      <c r="G2292" t="s">
        <v>388</v>
      </c>
      <c r="H2292" t="s">
        <v>328</v>
      </c>
      <c r="I2292">
        <v>13100</v>
      </c>
      <c r="J2292">
        <v>1.67</v>
      </c>
      <c r="K2292">
        <v>7855.62</v>
      </c>
    </row>
    <row r="2293" spans="2:11" x14ac:dyDescent="0.3">
      <c r="B2293" t="s">
        <v>209</v>
      </c>
      <c r="C2293" s="1">
        <v>42656</v>
      </c>
      <c r="D2293" s="2">
        <v>0.9790740740740741</v>
      </c>
      <c r="E2293">
        <v>8</v>
      </c>
      <c r="F2293" t="s">
        <v>25</v>
      </c>
      <c r="G2293" t="s">
        <v>388</v>
      </c>
      <c r="H2293" t="s">
        <v>328</v>
      </c>
      <c r="I2293">
        <v>13100</v>
      </c>
      <c r="J2293">
        <v>1.69</v>
      </c>
      <c r="K2293">
        <v>7773.52</v>
      </c>
    </row>
    <row r="2294" spans="2:11" x14ac:dyDescent="0.3">
      <c r="B2294" t="s">
        <v>209</v>
      </c>
      <c r="C2294" s="1">
        <v>42656</v>
      </c>
      <c r="D2294" s="2">
        <v>0.97916666666666663</v>
      </c>
      <c r="E2294">
        <v>8</v>
      </c>
      <c r="F2294" t="s">
        <v>332</v>
      </c>
      <c r="G2294" t="s">
        <v>388</v>
      </c>
      <c r="H2294" t="s">
        <v>328</v>
      </c>
      <c r="I2294">
        <v>13100</v>
      </c>
      <c r="J2294">
        <v>1.41</v>
      </c>
      <c r="K2294">
        <v>9263.92</v>
      </c>
    </row>
    <row r="2295" spans="2:11" x14ac:dyDescent="0.3">
      <c r="B2295" t="s">
        <v>209</v>
      </c>
      <c r="C2295" s="1">
        <v>42656</v>
      </c>
      <c r="D2295" s="3">
        <v>1.0004166666666667</v>
      </c>
      <c r="E2295">
        <v>385</v>
      </c>
      <c r="F2295" t="s">
        <v>15</v>
      </c>
      <c r="G2295" t="s">
        <v>388</v>
      </c>
      <c r="H2295" t="s">
        <v>388</v>
      </c>
      <c r="I2295">
        <v>9200</v>
      </c>
      <c r="J2295">
        <v>1.37</v>
      </c>
      <c r="K2295">
        <v>6699.46</v>
      </c>
    </row>
    <row r="2296" spans="2:11" x14ac:dyDescent="0.3">
      <c r="B2296" t="s">
        <v>209</v>
      </c>
      <c r="C2296" s="1">
        <v>42656</v>
      </c>
      <c r="D2296" s="3">
        <v>1.006377314814815</v>
      </c>
      <c r="E2296">
        <v>355</v>
      </c>
      <c r="F2296" t="s">
        <v>15</v>
      </c>
      <c r="G2296" t="s">
        <v>388</v>
      </c>
      <c r="H2296" t="s">
        <v>388</v>
      </c>
      <c r="I2296">
        <v>9200</v>
      </c>
      <c r="J2296">
        <v>1.36</v>
      </c>
      <c r="K2296">
        <v>6763.05</v>
      </c>
    </row>
    <row r="2297" spans="2:11" x14ac:dyDescent="0.3">
      <c r="B2297" t="s">
        <v>209</v>
      </c>
      <c r="C2297" s="1">
        <v>42656</v>
      </c>
      <c r="D2297" s="3">
        <v>1.010486111111111</v>
      </c>
      <c r="E2297">
        <v>8</v>
      </c>
      <c r="F2297" t="s">
        <v>25</v>
      </c>
      <c r="G2297" t="s">
        <v>388</v>
      </c>
      <c r="H2297" t="s">
        <v>388</v>
      </c>
      <c r="I2297">
        <v>9200</v>
      </c>
      <c r="J2297">
        <v>1.4</v>
      </c>
      <c r="K2297">
        <v>6555.42</v>
      </c>
    </row>
    <row r="2298" spans="2:11" x14ac:dyDescent="0.3">
      <c r="B2298" t="s">
        <v>209</v>
      </c>
      <c r="C2298" s="1">
        <v>42656</v>
      </c>
      <c r="D2298" s="3">
        <v>1.0105787037037037</v>
      </c>
      <c r="E2298">
        <v>8</v>
      </c>
      <c r="F2298" t="s">
        <v>332</v>
      </c>
      <c r="G2298" t="s">
        <v>388</v>
      </c>
      <c r="H2298" t="s">
        <v>388</v>
      </c>
      <c r="I2298">
        <v>9200</v>
      </c>
      <c r="J2298">
        <v>1.4</v>
      </c>
      <c r="K2298">
        <v>6555.42</v>
      </c>
    </row>
    <row r="2299" spans="2:11" x14ac:dyDescent="0.3">
      <c r="B2299" t="s">
        <v>209</v>
      </c>
      <c r="C2299" s="1">
        <v>42656</v>
      </c>
      <c r="D2299" s="3">
        <v>1.0443750000000001</v>
      </c>
      <c r="E2299">
        <v>8</v>
      </c>
      <c r="F2299" t="s">
        <v>333</v>
      </c>
      <c r="G2299" t="s">
        <v>211</v>
      </c>
      <c r="H2299" t="s">
        <v>388</v>
      </c>
      <c r="I2299">
        <v>4000</v>
      </c>
      <c r="J2299">
        <v>1.4</v>
      </c>
      <c r="K2299">
        <v>2849.62</v>
      </c>
    </row>
    <row r="2300" spans="2:11" x14ac:dyDescent="0.3">
      <c r="B2300" t="s">
        <v>209</v>
      </c>
      <c r="C2300" s="1">
        <v>42656</v>
      </c>
      <c r="D2300" s="3">
        <v>1.0444675925925926</v>
      </c>
      <c r="E2300">
        <v>8</v>
      </c>
      <c r="F2300" t="s">
        <v>25</v>
      </c>
      <c r="G2300" t="s">
        <v>211</v>
      </c>
      <c r="H2300" t="s">
        <v>388</v>
      </c>
      <c r="I2300">
        <v>4000</v>
      </c>
      <c r="J2300">
        <v>1.4</v>
      </c>
      <c r="K2300">
        <v>2849.62</v>
      </c>
    </row>
    <row r="2301" spans="2:11" x14ac:dyDescent="0.3">
      <c r="B2301" t="s">
        <v>209</v>
      </c>
      <c r="C2301" s="1">
        <v>42656</v>
      </c>
      <c r="D2301" s="3">
        <v>1.0445601851851851</v>
      </c>
      <c r="E2301">
        <v>730</v>
      </c>
      <c r="F2301" t="s">
        <v>15</v>
      </c>
      <c r="G2301" t="s">
        <v>211</v>
      </c>
      <c r="H2301" t="s">
        <v>388</v>
      </c>
      <c r="I2301">
        <v>4000</v>
      </c>
      <c r="J2301">
        <v>1.41</v>
      </c>
      <c r="K2301">
        <v>2829.92</v>
      </c>
    </row>
    <row r="2302" spans="2:11" x14ac:dyDescent="0.3">
      <c r="B2302" t="s">
        <v>209</v>
      </c>
      <c r="C2302" s="1">
        <v>42657</v>
      </c>
      <c r="D2302" s="2">
        <v>8.9236111111111113E-2</v>
      </c>
      <c r="E2302">
        <v>345</v>
      </c>
      <c r="F2302" t="s">
        <v>15</v>
      </c>
      <c r="G2302" t="s">
        <v>212</v>
      </c>
      <c r="H2302" t="s">
        <v>212</v>
      </c>
      <c r="I2302">
        <v>1700</v>
      </c>
      <c r="J2302">
        <v>0.23</v>
      </c>
      <c r="K2302">
        <v>7442.86</v>
      </c>
    </row>
    <row r="2303" spans="2:11" x14ac:dyDescent="0.3">
      <c r="B2303" t="s">
        <v>209</v>
      </c>
      <c r="C2303" s="1">
        <v>42657</v>
      </c>
      <c r="D2303" s="2">
        <v>9.4733796296296302E-2</v>
      </c>
      <c r="E2303">
        <v>395</v>
      </c>
      <c r="F2303" t="s">
        <v>15</v>
      </c>
      <c r="G2303" t="s">
        <v>212</v>
      </c>
      <c r="H2303" t="s">
        <v>212</v>
      </c>
      <c r="I2303">
        <v>1700</v>
      </c>
      <c r="J2303">
        <v>0.23</v>
      </c>
      <c r="K2303">
        <v>7442.86</v>
      </c>
    </row>
    <row r="2304" spans="2:11" x14ac:dyDescent="0.3">
      <c r="B2304" t="s">
        <v>209</v>
      </c>
      <c r="C2304" s="1">
        <v>42657</v>
      </c>
      <c r="D2304" s="2">
        <v>0.13402777777777777</v>
      </c>
      <c r="E2304">
        <v>410</v>
      </c>
      <c r="F2304" t="s">
        <v>15</v>
      </c>
      <c r="G2304" t="s">
        <v>212</v>
      </c>
      <c r="H2304" t="s">
        <v>212</v>
      </c>
      <c r="I2304">
        <v>800</v>
      </c>
      <c r="J2304">
        <v>0.04</v>
      </c>
      <c r="K2304">
        <v>18129.580000000002</v>
      </c>
    </row>
    <row r="2305" spans="2:11" x14ac:dyDescent="0.3">
      <c r="B2305" t="s">
        <v>209</v>
      </c>
      <c r="C2305" s="1">
        <v>42657</v>
      </c>
      <c r="D2305" s="2">
        <v>0.14027777777777778</v>
      </c>
      <c r="E2305">
        <v>330</v>
      </c>
      <c r="F2305" t="s">
        <v>15</v>
      </c>
      <c r="G2305" t="s">
        <v>212</v>
      </c>
      <c r="H2305" t="s">
        <v>212</v>
      </c>
      <c r="I2305">
        <v>800</v>
      </c>
      <c r="J2305">
        <v>0</v>
      </c>
      <c r="K2305" t="s">
        <v>17</v>
      </c>
    </row>
    <row r="2306" spans="2:11" x14ac:dyDescent="0.3">
      <c r="B2306" t="s">
        <v>209</v>
      </c>
      <c r="C2306" s="1">
        <v>42657</v>
      </c>
      <c r="D2306" s="2">
        <v>0.19809027777777777</v>
      </c>
      <c r="E2306">
        <v>365</v>
      </c>
      <c r="F2306" t="s">
        <v>15</v>
      </c>
      <c r="G2306" t="s">
        <v>211</v>
      </c>
      <c r="H2306" t="s">
        <v>212</v>
      </c>
      <c r="I2306">
        <v>700</v>
      </c>
      <c r="J2306">
        <v>0</v>
      </c>
      <c r="K2306" t="s">
        <v>17</v>
      </c>
    </row>
    <row r="2307" spans="2:11" x14ac:dyDescent="0.3">
      <c r="B2307" t="s">
        <v>209</v>
      </c>
      <c r="C2307" s="1">
        <v>42657</v>
      </c>
      <c r="D2307" s="2">
        <v>0.20381944444444444</v>
      </c>
      <c r="E2307">
        <v>375</v>
      </c>
      <c r="F2307" t="s">
        <v>15</v>
      </c>
      <c r="G2307" t="s">
        <v>213</v>
      </c>
      <c r="H2307" t="s">
        <v>212</v>
      </c>
      <c r="I2307">
        <v>700</v>
      </c>
      <c r="J2307">
        <v>0</v>
      </c>
      <c r="K2307" t="s">
        <v>17</v>
      </c>
    </row>
    <row r="2308" spans="2:11" x14ac:dyDescent="0.3">
      <c r="B2308" t="s">
        <v>209</v>
      </c>
      <c r="C2308" s="1">
        <v>42657</v>
      </c>
      <c r="D2308" s="2">
        <v>0.23872685185185186</v>
      </c>
      <c r="E2308">
        <v>730</v>
      </c>
      <c r="F2308" t="s">
        <v>15</v>
      </c>
      <c r="G2308" t="s">
        <v>214</v>
      </c>
      <c r="H2308" t="s">
        <v>213</v>
      </c>
      <c r="I2308">
        <v>800</v>
      </c>
      <c r="J2308">
        <v>0.05</v>
      </c>
      <c r="K2308">
        <v>15347.53</v>
      </c>
    </row>
    <row r="2309" spans="2:11" x14ac:dyDescent="0.3">
      <c r="B2309" t="s">
        <v>209</v>
      </c>
      <c r="C2309" s="1">
        <v>42657</v>
      </c>
      <c r="D2309" s="2">
        <v>0.26100694444444444</v>
      </c>
      <c r="E2309">
        <v>190</v>
      </c>
      <c r="F2309" t="s">
        <v>15</v>
      </c>
      <c r="G2309" t="s">
        <v>214</v>
      </c>
      <c r="H2309" t="s">
        <v>214</v>
      </c>
      <c r="I2309">
        <v>7800</v>
      </c>
      <c r="J2309">
        <v>0.37</v>
      </c>
      <c r="K2309">
        <v>21342.9</v>
      </c>
    </row>
    <row r="2310" spans="2:11" x14ac:dyDescent="0.3">
      <c r="B2310" t="s">
        <v>209</v>
      </c>
      <c r="C2310" s="1">
        <v>42657</v>
      </c>
      <c r="D2310" s="2">
        <v>0.26908564814814812</v>
      </c>
      <c r="E2310">
        <v>190</v>
      </c>
      <c r="F2310" t="s">
        <v>15</v>
      </c>
      <c r="G2310" t="s">
        <v>214</v>
      </c>
      <c r="H2310" t="s">
        <v>214</v>
      </c>
      <c r="I2310">
        <v>8000</v>
      </c>
      <c r="J2310">
        <v>0.46</v>
      </c>
      <c r="K2310">
        <v>17573.03</v>
      </c>
    </row>
    <row r="2311" spans="2:11" x14ac:dyDescent="0.3">
      <c r="B2311" t="s">
        <v>209</v>
      </c>
      <c r="C2311" s="1">
        <v>42657</v>
      </c>
      <c r="D2311" s="2">
        <v>0.28053240740740742</v>
      </c>
      <c r="E2311">
        <v>190</v>
      </c>
      <c r="F2311" t="s">
        <v>15</v>
      </c>
      <c r="G2311" t="s">
        <v>214</v>
      </c>
      <c r="H2311" t="s">
        <v>214</v>
      </c>
      <c r="I2311">
        <v>10700</v>
      </c>
      <c r="J2311">
        <v>0.38</v>
      </c>
      <c r="K2311">
        <v>27846.38</v>
      </c>
    </row>
    <row r="2312" spans="2:11" x14ac:dyDescent="0.3">
      <c r="B2312" t="s">
        <v>209</v>
      </c>
      <c r="C2312" s="1">
        <v>42657</v>
      </c>
      <c r="D2312" s="2">
        <v>0.28819444444444448</v>
      </c>
      <c r="E2312">
        <v>190</v>
      </c>
      <c r="F2312" t="s">
        <v>15</v>
      </c>
      <c r="G2312" t="s">
        <v>214</v>
      </c>
      <c r="H2312" t="s">
        <v>214</v>
      </c>
      <c r="I2312">
        <v>11400</v>
      </c>
      <c r="J2312">
        <v>0.54</v>
      </c>
      <c r="K2312">
        <v>21088.16</v>
      </c>
    </row>
    <row r="2313" spans="2:11" x14ac:dyDescent="0.3">
      <c r="B2313" t="s">
        <v>209</v>
      </c>
      <c r="C2313" s="1">
        <v>42657</v>
      </c>
      <c r="D2313" s="2">
        <v>0.29571759259259262</v>
      </c>
      <c r="E2313">
        <v>8</v>
      </c>
      <c r="F2313" t="s">
        <v>26</v>
      </c>
      <c r="G2313" t="s">
        <v>214</v>
      </c>
      <c r="H2313" t="s">
        <v>214</v>
      </c>
      <c r="I2313">
        <v>11400</v>
      </c>
      <c r="J2313">
        <v>0.89</v>
      </c>
      <c r="K2313">
        <v>12835.18</v>
      </c>
    </row>
    <row r="2314" spans="2:11" x14ac:dyDescent="0.3">
      <c r="B2314" t="s">
        <v>209</v>
      </c>
      <c r="C2314" s="1">
        <v>42657</v>
      </c>
      <c r="D2314" s="2">
        <v>0.29689814814814813</v>
      </c>
      <c r="E2314">
        <v>8</v>
      </c>
      <c r="F2314" t="s">
        <v>215</v>
      </c>
      <c r="G2314" t="s">
        <v>214</v>
      </c>
      <c r="H2314" t="s">
        <v>214</v>
      </c>
      <c r="I2314">
        <v>11400</v>
      </c>
      <c r="J2314">
        <v>0.78</v>
      </c>
      <c r="K2314">
        <v>14617.28</v>
      </c>
    </row>
    <row r="2315" spans="2:11" x14ac:dyDescent="0.3">
      <c r="B2315" t="s">
        <v>209</v>
      </c>
      <c r="C2315" s="1">
        <v>42657</v>
      </c>
      <c r="D2315" s="2">
        <v>0.30431712962962965</v>
      </c>
      <c r="E2315">
        <v>190</v>
      </c>
      <c r="F2315" t="s">
        <v>15</v>
      </c>
      <c r="G2315" t="s">
        <v>214</v>
      </c>
      <c r="H2315" t="s">
        <v>214</v>
      </c>
      <c r="I2315">
        <v>8700</v>
      </c>
      <c r="J2315">
        <v>0.63</v>
      </c>
      <c r="K2315">
        <v>13749.28</v>
      </c>
    </row>
    <row r="2316" spans="2:11" x14ac:dyDescent="0.3">
      <c r="B2316" t="s">
        <v>209</v>
      </c>
      <c r="C2316" s="1">
        <v>42657</v>
      </c>
      <c r="D2316" s="2">
        <v>0.30959490740740742</v>
      </c>
      <c r="E2316">
        <v>189</v>
      </c>
      <c r="F2316" t="s">
        <v>15</v>
      </c>
      <c r="G2316" t="s">
        <v>214</v>
      </c>
      <c r="H2316" t="s">
        <v>214</v>
      </c>
      <c r="I2316">
        <v>8300</v>
      </c>
      <c r="J2316">
        <v>0.33</v>
      </c>
      <c r="K2316">
        <v>25193.439999999999</v>
      </c>
    </row>
    <row r="2317" spans="2:11" x14ac:dyDescent="0.3">
      <c r="B2317" t="s">
        <v>209</v>
      </c>
      <c r="C2317" s="1">
        <v>42657</v>
      </c>
      <c r="D2317" s="2">
        <v>0.32777777777777778</v>
      </c>
      <c r="E2317">
        <v>191</v>
      </c>
      <c r="F2317" t="s">
        <v>15</v>
      </c>
      <c r="G2317" t="s">
        <v>214</v>
      </c>
      <c r="H2317" t="s">
        <v>214</v>
      </c>
      <c r="I2317">
        <v>7500</v>
      </c>
      <c r="J2317">
        <v>0.37</v>
      </c>
      <c r="K2317">
        <v>20143.41</v>
      </c>
    </row>
    <row r="2318" spans="2:11" x14ac:dyDescent="0.3">
      <c r="B2318" t="s">
        <v>209</v>
      </c>
      <c r="C2318" s="1">
        <v>42657</v>
      </c>
      <c r="D2318" s="2">
        <v>0.33121527777777776</v>
      </c>
      <c r="E2318">
        <v>190</v>
      </c>
      <c r="F2318" t="s">
        <v>15</v>
      </c>
      <c r="G2318" t="s">
        <v>284</v>
      </c>
      <c r="H2318" t="s">
        <v>214</v>
      </c>
      <c r="I2318">
        <v>6600</v>
      </c>
      <c r="J2318">
        <v>0.47</v>
      </c>
      <c r="K2318">
        <v>13938.6</v>
      </c>
    </row>
    <row r="2319" spans="2:11" x14ac:dyDescent="0.3">
      <c r="B2319" t="s">
        <v>209</v>
      </c>
      <c r="C2319" s="1">
        <v>42657</v>
      </c>
      <c r="D2319" s="2">
        <v>0.33341435185185181</v>
      </c>
      <c r="E2319">
        <v>8</v>
      </c>
      <c r="F2319" t="s">
        <v>285</v>
      </c>
      <c r="G2319" t="s">
        <v>284</v>
      </c>
      <c r="H2319" t="s">
        <v>214</v>
      </c>
      <c r="I2319">
        <v>6600</v>
      </c>
      <c r="J2319">
        <v>0.61</v>
      </c>
      <c r="K2319">
        <v>10813.69</v>
      </c>
    </row>
    <row r="2320" spans="2:11" x14ac:dyDescent="0.3">
      <c r="B2320" t="s">
        <v>209</v>
      </c>
      <c r="C2320" s="1">
        <v>42657</v>
      </c>
      <c r="D2320" s="2">
        <v>0.3388194444444444</v>
      </c>
      <c r="E2320">
        <v>390</v>
      </c>
      <c r="F2320" t="s">
        <v>15</v>
      </c>
      <c r="G2320" t="s">
        <v>284</v>
      </c>
      <c r="H2320" t="s">
        <v>284</v>
      </c>
      <c r="I2320">
        <v>9300</v>
      </c>
      <c r="J2320">
        <v>0.61</v>
      </c>
      <c r="K2320">
        <v>15267.71</v>
      </c>
    </row>
    <row r="2321" spans="2:11" x14ac:dyDescent="0.3">
      <c r="B2321" t="s">
        <v>209</v>
      </c>
      <c r="C2321" s="1">
        <v>42657</v>
      </c>
      <c r="D2321" s="2">
        <v>0.34333333333333332</v>
      </c>
      <c r="E2321">
        <v>8</v>
      </c>
      <c r="F2321" t="s">
        <v>285</v>
      </c>
      <c r="G2321" t="s">
        <v>284</v>
      </c>
      <c r="H2321" t="s">
        <v>284</v>
      </c>
      <c r="I2321">
        <v>9300</v>
      </c>
      <c r="J2321">
        <v>0.49</v>
      </c>
      <c r="K2321">
        <v>18850.46</v>
      </c>
    </row>
    <row r="2322" spans="2:11" x14ac:dyDescent="0.3">
      <c r="B2322" t="s">
        <v>209</v>
      </c>
      <c r="C2322" s="1">
        <v>42657</v>
      </c>
      <c r="D2322" s="2">
        <v>0.36381944444444447</v>
      </c>
      <c r="E2322">
        <v>350</v>
      </c>
      <c r="F2322" t="s">
        <v>15</v>
      </c>
      <c r="G2322" t="s">
        <v>284</v>
      </c>
      <c r="H2322" t="s">
        <v>284</v>
      </c>
      <c r="I2322">
        <v>9300</v>
      </c>
      <c r="J2322">
        <v>0.62</v>
      </c>
      <c r="K2322">
        <v>15049.08</v>
      </c>
    </row>
    <row r="2323" spans="2:11" x14ac:dyDescent="0.3">
      <c r="B2323" t="s">
        <v>209</v>
      </c>
      <c r="C2323" s="1">
        <v>42657</v>
      </c>
      <c r="D2323" s="2">
        <v>0.36914351851851851</v>
      </c>
      <c r="E2323">
        <v>8</v>
      </c>
      <c r="F2323" t="s">
        <v>285</v>
      </c>
      <c r="G2323" t="s">
        <v>284</v>
      </c>
      <c r="H2323" t="s">
        <v>284</v>
      </c>
      <c r="I2323">
        <v>9300</v>
      </c>
      <c r="J2323">
        <v>0.49</v>
      </c>
      <c r="K2323">
        <v>19113.93</v>
      </c>
    </row>
    <row r="2324" spans="2:11" x14ac:dyDescent="0.3">
      <c r="B2324" t="s">
        <v>209</v>
      </c>
      <c r="C2324" s="1">
        <v>42657</v>
      </c>
      <c r="D2324" s="2">
        <v>0.3740856481481481</v>
      </c>
      <c r="E2324">
        <v>8</v>
      </c>
      <c r="F2324" t="s">
        <v>288</v>
      </c>
      <c r="G2324" t="s">
        <v>287</v>
      </c>
      <c r="H2324" t="s">
        <v>284</v>
      </c>
      <c r="I2324">
        <v>9300</v>
      </c>
      <c r="J2324">
        <v>0.68</v>
      </c>
      <c r="K2324">
        <v>13597.82</v>
      </c>
    </row>
    <row r="2325" spans="2:11" x14ac:dyDescent="0.3">
      <c r="B2325" t="s">
        <v>209</v>
      </c>
      <c r="C2325" s="1">
        <v>42657</v>
      </c>
      <c r="D2325" s="2">
        <v>0.38666666666666666</v>
      </c>
      <c r="E2325">
        <v>365</v>
      </c>
      <c r="F2325" t="s">
        <v>15</v>
      </c>
      <c r="G2325" t="s">
        <v>287</v>
      </c>
      <c r="H2325" t="s">
        <v>287</v>
      </c>
      <c r="I2325">
        <v>10600</v>
      </c>
      <c r="J2325">
        <v>0.78</v>
      </c>
      <c r="K2325">
        <v>13595.85</v>
      </c>
    </row>
    <row r="2326" spans="2:11" x14ac:dyDescent="0.3">
      <c r="B2326" t="s">
        <v>209</v>
      </c>
      <c r="C2326" s="1">
        <v>42657</v>
      </c>
      <c r="D2326" s="2">
        <v>0.39576388888888886</v>
      </c>
      <c r="E2326">
        <v>8</v>
      </c>
      <c r="F2326" t="s">
        <v>288</v>
      </c>
      <c r="G2326" t="s">
        <v>287</v>
      </c>
      <c r="H2326" t="s">
        <v>287</v>
      </c>
      <c r="I2326">
        <v>10600</v>
      </c>
      <c r="J2326">
        <v>0.99</v>
      </c>
      <c r="K2326">
        <v>10711.45</v>
      </c>
    </row>
    <row r="2327" spans="2:11" x14ac:dyDescent="0.3">
      <c r="B2327" t="s">
        <v>209</v>
      </c>
      <c r="C2327" s="1">
        <v>42657</v>
      </c>
      <c r="D2327" s="2">
        <v>0.4079861111111111</v>
      </c>
      <c r="E2327">
        <v>375</v>
      </c>
      <c r="F2327" t="s">
        <v>15</v>
      </c>
      <c r="G2327" t="s">
        <v>287</v>
      </c>
      <c r="H2327" t="s">
        <v>287</v>
      </c>
      <c r="I2327">
        <v>12000</v>
      </c>
      <c r="J2327">
        <v>1.01</v>
      </c>
      <c r="K2327">
        <v>11931.01</v>
      </c>
    </row>
    <row r="2328" spans="2:11" x14ac:dyDescent="0.3">
      <c r="B2328" t="s">
        <v>209</v>
      </c>
      <c r="C2328" s="1">
        <v>42657</v>
      </c>
      <c r="D2328" s="2">
        <v>0.4138310185185185</v>
      </c>
      <c r="E2328">
        <v>8</v>
      </c>
      <c r="F2328" t="s">
        <v>288</v>
      </c>
      <c r="G2328" t="s">
        <v>287</v>
      </c>
      <c r="H2328" t="s">
        <v>287</v>
      </c>
      <c r="I2328">
        <v>12000</v>
      </c>
      <c r="J2328">
        <v>1.04</v>
      </c>
      <c r="K2328">
        <v>11532.52</v>
      </c>
    </row>
    <row r="2329" spans="2:11" x14ac:dyDescent="0.3">
      <c r="B2329" t="s">
        <v>209</v>
      </c>
      <c r="C2329" s="1">
        <v>42657</v>
      </c>
      <c r="D2329" s="2">
        <v>0.41707175925925927</v>
      </c>
      <c r="E2329">
        <v>8</v>
      </c>
      <c r="F2329" t="s">
        <v>291</v>
      </c>
      <c r="G2329" t="s">
        <v>290</v>
      </c>
      <c r="H2329" t="s">
        <v>287</v>
      </c>
      <c r="I2329">
        <v>12000</v>
      </c>
      <c r="J2329">
        <v>0.74</v>
      </c>
      <c r="K2329">
        <v>16131.43</v>
      </c>
    </row>
    <row r="2330" spans="2:11" x14ac:dyDescent="0.3">
      <c r="B2330" t="s">
        <v>209</v>
      </c>
      <c r="C2330" s="1">
        <v>42657</v>
      </c>
      <c r="D2330" s="2">
        <v>0.42236111111111113</v>
      </c>
      <c r="E2330">
        <v>375</v>
      </c>
      <c r="F2330" t="s">
        <v>15</v>
      </c>
      <c r="G2330" t="s">
        <v>290</v>
      </c>
      <c r="H2330" t="s">
        <v>290</v>
      </c>
      <c r="I2330">
        <v>12300</v>
      </c>
      <c r="J2330">
        <v>0.69</v>
      </c>
      <c r="K2330">
        <v>17914.73</v>
      </c>
    </row>
    <row r="2331" spans="2:11" x14ac:dyDescent="0.3">
      <c r="B2331" t="s">
        <v>209</v>
      </c>
      <c r="C2331" s="1">
        <v>42657</v>
      </c>
      <c r="D2331" s="2">
        <v>0.44925925925925925</v>
      </c>
      <c r="E2331">
        <v>365</v>
      </c>
      <c r="F2331" t="s">
        <v>15</v>
      </c>
      <c r="G2331" t="s">
        <v>290</v>
      </c>
      <c r="H2331" t="s">
        <v>290</v>
      </c>
      <c r="I2331">
        <v>12300</v>
      </c>
      <c r="J2331">
        <v>1</v>
      </c>
      <c r="K2331">
        <v>12269.09</v>
      </c>
    </row>
    <row r="2332" spans="2:11" x14ac:dyDescent="0.3">
      <c r="B2332" t="s">
        <v>209</v>
      </c>
      <c r="C2332" s="1">
        <v>42657</v>
      </c>
      <c r="D2332" s="2">
        <v>0.4583564814814815</v>
      </c>
      <c r="E2332">
        <v>8</v>
      </c>
      <c r="F2332" t="s">
        <v>334</v>
      </c>
      <c r="G2332" t="s">
        <v>235</v>
      </c>
      <c r="H2332" t="s">
        <v>290</v>
      </c>
      <c r="I2332">
        <v>11200</v>
      </c>
      <c r="J2332">
        <v>0.65</v>
      </c>
      <c r="K2332">
        <v>17158.28</v>
      </c>
    </row>
    <row r="2333" spans="2:11" x14ac:dyDescent="0.3">
      <c r="B2333" t="s">
        <v>209</v>
      </c>
      <c r="C2333" s="1">
        <v>42657</v>
      </c>
      <c r="D2333" s="2">
        <v>0.45844907407407409</v>
      </c>
      <c r="E2333">
        <v>8</v>
      </c>
      <c r="F2333" t="s">
        <v>236</v>
      </c>
      <c r="G2333" t="s">
        <v>235</v>
      </c>
      <c r="H2333" t="s">
        <v>290</v>
      </c>
      <c r="I2333">
        <v>11200</v>
      </c>
      <c r="J2333">
        <v>0.65</v>
      </c>
      <c r="K2333">
        <v>17158.28</v>
      </c>
    </row>
    <row r="2334" spans="2:11" x14ac:dyDescent="0.3">
      <c r="B2334" t="s">
        <v>209</v>
      </c>
      <c r="C2334" s="1">
        <v>42657</v>
      </c>
      <c r="D2334" s="2">
        <v>0.46319444444444446</v>
      </c>
      <c r="E2334">
        <v>390</v>
      </c>
      <c r="F2334" t="s">
        <v>15</v>
      </c>
      <c r="G2334" t="s">
        <v>235</v>
      </c>
      <c r="H2334" t="s">
        <v>235</v>
      </c>
      <c r="I2334">
        <v>11200</v>
      </c>
      <c r="J2334">
        <v>0.53</v>
      </c>
      <c r="K2334">
        <v>21150.880000000001</v>
      </c>
    </row>
    <row r="2335" spans="2:11" x14ac:dyDescent="0.3">
      <c r="B2335" t="s">
        <v>209</v>
      </c>
      <c r="C2335" s="1">
        <v>42657</v>
      </c>
      <c r="D2335" s="2">
        <v>0.46770833333333334</v>
      </c>
      <c r="E2335">
        <v>8</v>
      </c>
      <c r="F2335" t="s">
        <v>25</v>
      </c>
      <c r="G2335" t="s">
        <v>235</v>
      </c>
      <c r="H2335" t="s">
        <v>235</v>
      </c>
      <c r="I2335">
        <v>11200</v>
      </c>
      <c r="J2335">
        <v>0.5</v>
      </c>
      <c r="K2335">
        <v>22245.06</v>
      </c>
    </row>
    <row r="2336" spans="2:11" x14ac:dyDescent="0.3">
      <c r="B2336" t="s">
        <v>209</v>
      </c>
      <c r="C2336" s="1">
        <v>42657</v>
      </c>
      <c r="D2336" s="2">
        <v>0.46780092592592593</v>
      </c>
      <c r="E2336">
        <v>8</v>
      </c>
      <c r="F2336" t="s">
        <v>236</v>
      </c>
      <c r="G2336" t="s">
        <v>235</v>
      </c>
      <c r="H2336" t="s">
        <v>235</v>
      </c>
      <c r="I2336">
        <v>11200</v>
      </c>
      <c r="J2336">
        <v>0.5</v>
      </c>
      <c r="K2336">
        <v>22245.06</v>
      </c>
    </row>
    <row r="2337" spans="2:11" x14ac:dyDescent="0.3">
      <c r="B2337" t="s">
        <v>209</v>
      </c>
      <c r="C2337" s="1">
        <v>42657</v>
      </c>
      <c r="D2337" s="2">
        <v>0.48902777777777778</v>
      </c>
      <c r="E2337">
        <v>350</v>
      </c>
      <c r="F2337" t="s">
        <v>15</v>
      </c>
      <c r="G2337" t="s">
        <v>235</v>
      </c>
      <c r="H2337" t="s">
        <v>235</v>
      </c>
      <c r="I2337">
        <v>11200</v>
      </c>
      <c r="J2337">
        <v>0.68</v>
      </c>
      <c r="K2337">
        <v>16384.02</v>
      </c>
    </row>
    <row r="2338" spans="2:11" x14ac:dyDescent="0.3">
      <c r="B2338" t="s">
        <v>209</v>
      </c>
      <c r="C2338" s="1">
        <v>42657</v>
      </c>
      <c r="D2338" s="2">
        <v>0.49458333333333332</v>
      </c>
      <c r="E2338">
        <v>8</v>
      </c>
      <c r="F2338" t="s">
        <v>221</v>
      </c>
      <c r="G2338" t="s">
        <v>235</v>
      </c>
      <c r="H2338" t="s">
        <v>235</v>
      </c>
      <c r="I2338">
        <v>11200</v>
      </c>
      <c r="J2338">
        <v>0.54</v>
      </c>
      <c r="K2338">
        <v>20642.259999999998</v>
      </c>
    </row>
    <row r="2339" spans="2:11" x14ac:dyDescent="0.3">
      <c r="B2339" t="s">
        <v>209</v>
      </c>
      <c r="C2339" s="1">
        <v>42657</v>
      </c>
      <c r="D2339" s="2">
        <v>0.49467592592592591</v>
      </c>
      <c r="E2339">
        <v>8</v>
      </c>
      <c r="F2339" t="s">
        <v>236</v>
      </c>
      <c r="G2339" t="s">
        <v>235</v>
      </c>
      <c r="H2339" t="s">
        <v>235</v>
      </c>
      <c r="I2339">
        <v>11200</v>
      </c>
      <c r="J2339">
        <v>0.54</v>
      </c>
      <c r="K2339">
        <v>20642.259999999998</v>
      </c>
    </row>
    <row r="2340" spans="2:11" x14ac:dyDescent="0.3">
      <c r="B2340" t="s">
        <v>209</v>
      </c>
      <c r="C2340" s="1">
        <v>42657</v>
      </c>
      <c r="D2340" s="2">
        <v>0.49953703703703706</v>
      </c>
      <c r="E2340">
        <v>8</v>
      </c>
      <c r="F2340" t="s">
        <v>237</v>
      </c>
      <c r="G2340" t="s">
        <v>293</v>
      </c>
      <c r="H2340" t="s">
        <v>235</v>
      </c>
      <c r="I2340">
        <v>11200</v>
      </c>
      <c r="J2340">
        <v>0.43</v>
      </c>
      <c r="K2340">
        <v>25898.41</v>
      </c>
    </row>
    <row r="2341" spans="2:11" x14ac:dyDescent="0.3">
      <c r="B2341" t="s">
        <v>209</v>
      </c>
      <c r="C2341" s="1">
        <v>42657</v>
      </c>
      <c r="D2341" s="2">
        <v>0.49962962962962965</v>
      </c>
      <c r="E2341">
        <v>8</v>
      </c>
      <c r="F2341" t="s">
        <v>25</v>
      </c>
      <c r="G2341" t="s">
        <v>293</v>
      </c>
      <c r="H2341" t="s">
        <v>235</v>
      </c>
      <c r="I2341">
        <v>11200</v>
      </c>
      <c r="J2341">
        <v>0.43</v>
      </c>
      <c r="K2341">
        <v>25898.41</v>
      </c>
    </row>
    <row r="2342" spans="2:11" x14ac:dyDescent="0.3">
      <c r="B2342" t="s">
        <v>209</v>
      </c>
      <c r="C2342" s="1">
        <v>42657</v>
      </c>
      <c r="D2342" s="2">
        <v>0.5003009259259259</v>
      </c>
      <c r="E2342">
        <v>8</v>
      </c>
      <c r="F2342" t="s">
        <v>292</v>
      </c>
      <c r="G2342" t="s">
        <v>293</v>
      </c>
      <c r="H2342" t="s">
        <v>235</v>
      </c>
      <c r="I2342">
        <v>11200</v>
      </c>
      <c r="J2342">
        <v>0.55000000000000004</v>
      </c>
      <c r="K2342">
        <v>20260.87</v>
      </c>
    </row>
    <row r="2343" spans="2:11" x14ac:dyDescent="0.3">
      <c r="B2343" t="s">
        <v>209</v>
      </c>
      <c r="C2343" s="1">
        <v>42657</v>
      </c>
      <c r="D2343" s="2">
        <v>0.50763888888888886</v>
      </c>
      <c r="E2343">
        <v>370</v>
      </c>
      <c r="F2343" t="s">
        <v>15</v>
      </c>
      <c r="G2343" t="s">
        <v>293</v>
      </c>
      <c r="H2343" t="s">
        <v>293</v>
      </c>
      <c r="I2343">
        <v>10700</v>
      </c>
      <c r="J2343">
        <v>0.55000000000000004</v>
      </c>
      <c r="K2343">
        <v>19559.98</v>
      </c>
    </row>
    <row r="2344" spans="2:11" x14ac:dyDescent="0.3">
      <c r="B2344" t="s">
        <v>209</v>
      </c>
      <c r="C2344" s="1">
        <v>42657</v>
      </c>
      <c r="D2344" s="2">
        <v>0.51192129629629635</v>
      </c>
      <c r="E2344">
        <v>8</v>
      </c>
      <c r="F2344" t="s">
        <v>292</v>
      </c>
      <c r="G2344" t="s">
        <v>293</v>
      </c>
      <c r="H2344" t="s">
        <v>293</v>
      </c>
      <c r="I2344">
        <v>10700</v>
      </c>
      <c r="J2344">
        <v>0.56999999999999995</v>
      </c>
      <c r="K2344">
        <v>18796.27</v>
      </c>
    </row>
    <row r="2345" spans="2:11" x14ac:dyDescent="0.3">
      <c r="B2345" t="s">
        <v>209</v>
      </c>
      <c r="C2345" s="1">
        <v>42657</v>
      </c>
      <c r="D2345" s="2">
        <v>0.52731481481481479</v>
      </c>
      <c r="E2345">
        <v>370</v>
      </c>
      <c r="F2345" t="s">
        <v>15</v>
      </c>
      <c r="G2345" t="s">
        <v>293</v>
      </c>
      <c r="H2345" t="s">
        <v>293</v>
      </c>
      <c r="I2345">
        <v>10700</v>
      </c>
      <c r="J2345">
        <v>0.6</v>
      </c>
      <c r="K2345">
        <v>17952.98</v>
      </c>
    </row>
    <row r="2346" spans="2:11" x14ac:dyDescent="0.3">
      <c r="B2346" t="s">
        <v>209</v>
      </c>
      <c r="C2346" s="1">
        <v>42657</v>
      </c>
      <c r="D2346" s="2">
        <v>0.53287037037037044</v>
      </c>
      <c r="E2346">
        <v>8</v>
      </c>
      <c r="F2346" t="s">
        <v>292</v>
      </c>
      <c r="G2346" t="s">
        <v>293</v>
      </c>
      <c r="H2346" t="s">
        <v>293</v>
      </c>
      <c r="I2346">
        <v>10700</v>
      </c>
      <c r="J2346">
        <v>0.54</v>
      </c>
      <c r="K2346">
        <v>19899.13</v>
      </c>
    </row>
    <row r="2347" spans="2:11" x14ac:dyDescent="0.3">
      <c r="B2347" t="s">
        <v>209</v>
      </c>
      <c r="C2347" s="1">
        <v>42657</v>
      </c>
      <c r="D2347" s="2">
        <v>0.54097222222222219</v>
      </c>
      <c r="E2347">
        <v>8</v>
      </c>
      <c r="F2347" t="s">
        <v>294</v>
      </c>
      <c r="G2347" t="s">
        <v>284</v>
      </c>
      <c r="H2347" t="s">
        <v>293</v>
      </c>
      <c r="I2347">
        <v>11900</v>
      </c>
      <c r="J2347">
        <v>0.69</v>
      </c>
      <c r="K2347">
        <v>17339.099999999999</v>
      </c>
    </row>
    <row r="2348" spans="2:11" x14ac:dyDescent="0.3">
      <c r="B2348" t="s">
        <v>209</v>
      </c>
      <c r="C2348" s="1">
        <v>42657</v>
      </c>
      <c r="D2348" s="2">
        <v>0.54135416666666669</v>
      </c>
      <c r="E2348">
        <v>8</v>
      </c>
      <c r="F2348" t="s">
        <v>25</v>
      </c>
      <c r="G2348" t="s">
        <v>284</v>
      </c>
      <c r="H2348" t="s">
        <v>293</v>
      </c>
      <c r="I2348">
        <v>11900</v>
      </c>
      <c r="J2348">
        <v>0.69</v>
      </c>
      <c r="K2348">
        <v>17339.099999999999</v>
      </c>
    </row>
    <row r="2349" spans="2:11" x14ac:dyDescent="0.3">
      <c r="B2349" t="s">
        <v>209</v>
      </c>
      <c r="C2349" s="1">
        <v>42657</v>
      </c>
      <c r="D2349" s="2">
        <v>0.54167824074074067</v>
      </c>
      <c r="E2349">
        <v>8</v>
      </c>
      <c r="F2349" t="s">
        <v>25</v>
      </c>
      <c r="G2349" t="s">
        <v>284</v>
      </c>
      <c r="H2349" t="s">
        <v>293</v>
      </c>
      <c r="I2349">
        <v>11900</v>
      </c>
      <c r="J2349">
        <v>0.69</v>
      </c>
      <c r="K2349">
        <v>17339.099999999999</v>
      </c>
    </row>
    <row r="2350" spans="2:11" x14ac:dyDescent="0.3">
      <c r="B2350" t="s">
        <v>209</v>
      </c>
      <c r="C2350" s="1">
        <v>42657</v>
      </c>
      <c r="D2350" s="2">
        <v>0.54206018518518517</v>
      </c>
      <c r="E2350">
        <v>8</v>
      </c>
      <c r="F2350" t="s">
        <v>285</v>
      </c>
      <c r="G2350" t="s">
        <v>284</v>
      </c>
      <c r="H2350" t="s">
        <v>293</v>
      </c>
      <c r="I2350">
        <v>11900</v>
      </c>
      <c r="J2350">
        <v>0.69</v>
      </c>
      <c r="K2350">
        <v>17339.099999999999</v>
      </c>
    </row>
    <row r="2351" spans="2:11" x14ac:dyDescent="0.3">
      <c r="B2351" t="s">
        <v>209</v>
      </c>
      <c r="C2351" s="1">
        <v>42657</v>
      </c>
      <c r="D2351" s="2">
        <v>0.54675925925925928</v>
      </c>
      <c r="E2351">
        <v>405</v>
      </c>
      <c r="F2351" t="s">
        <v>15</v>
      </c>
      <c r="G2351" t="s">
        <v>284</v>
      </c>
      <c r="H2351" t="s">
        <v>284</v>
      </c>
      <c r="I2351">
        <v>11900</v>
      </c>
      <c r="J2351">
        <v>0.63</v>
      </c>
      <c r="K2351">
        <v>18855.57</v>
      </c>
    </row>
    <row r="2352" spans="2:11" x14ac:dyDescent="0.3">
      <c r="B2352" t="s">
        <v>209</v>
      </c>
      <c r="C2352" s="1">
        <v>42657</v>
      </c>
      <c r="D2352" s="2">
        <v>0.55144675925925923</v>
      </c>
      <c r="E2352">
        <v>8</v>
      </c>
      <c r="F2352" t="s">
        <v>285</v>
      </c>
      <c r="G2352" t="s">
        <v>284</v>
      </c>
      <c r="H2352" t="s">
        <v>284</v>
      </c>
      <c r="I2352">
        <v>11900</v>
      </c>
      <c r="J2352">
        <v>0.56999999999999995</v>
      </c>
      <c r="K2352">
        <v>20818.599999999999</v>
      </c>
    </row>
    <row r="2353" spans="2:11" x14ac:dyDescent="0.3">
      <c r="B2353" t="s">
        <v>209</v>
      </c>
      <c r="C2353" s="1">
        <v>42657</v>
      </c>
      <c r="D2353" s="2">
        <v>0.57122685185185185</v>
      </c>
      <c r="E2353">
        <v>335</v>
      </c>
      <c r="F2353" t="s">
        <v>15</v>
      </c>
      <c r="G2353" t="s">
        <v>284</v>
      </c>
      <c r="H2353" t="s">
        <v>284</v>
      </c>
      <c r="I2353">
        <v>11900</v>
      </c>
      <c r="J2353">
        <v>0.73</v>
      </c>
      <c r="K2353">
        <v>16326.38</v>
      </c>
    </row>
    <row r="2354" spans="2:11" x14ac:dyDescent="0.3">
      <c r="B2354" t="s">
        <v>209</v>
      </c>
      <c r="C2354" s="1">
        <v>42657</v>
      </c>
      <c r="D2354" s="2">
        <v>0.5759143518518518</v>
      </c>
      <c r="E2354">
        <v>8</v>
      </c>
      <c r="F2354" t="s">
        <v>285</v>
      </c>
      <c r="G2354" t="s">
        <v>284</v>
      </c>
      <c r="H2354" t="s">
        <v>284</v>
      </c>
      <c r="I2354">
        <v>11900</v>
      </c>
      <c r="J2354">
        <v>0.75</v>
      </c>
      <c r="K2354">
        <v>15778.4</v>
      </c>
    </row>
    <row r="2355" spans="2:11" x14ac:dyDescent="0.3">
      <c r="B2355" t="s">
        <v>209</v>
      </c>
      <c r="C2355" s="1">
        <v>42657</v>
      </c>
      <c r="D2355" s="2">
        <v>0.58226851851851846</v>
      </c>
      <c r="E2355">
        <v>8</v>
      </c>
      <c r="F2355" t="s">
        <v>286</v>
      </c>
      <c r="G2355" t="s">
        <v>295</v>
      </c>
      <c r="H2355" t="s">
        <v>284</v>
      </c>
      <c r="I2355">
        <v>10000</v>
      </c>
      <c r="J2355">
        <v>0.89</v>
      </c>
      <c r="K2355">
        <v>11232.21</v>
      </c>
    </row>
    <row r="2356" spans="2:11" x14ac:dyDescent="0.3">
      <c r="B2356" t="s">
        <v>209</v>
      </c>
      <c r="C2356" s="1">
        <v>42657</v>
      </c>
      <c r="D2356" s="2">
        <v>0.58241898148148141</v>
      </c>
      <c r="E2356">
        <v>8</v>
      </c>
      <c r="F2356" t="s">
        <v>244</v>
      </c>
      <c r="G2356" t="s">
        <v>295</v>
      </c>
      <c r="H2356" t="s">
        <v>284</v>
      </c>
      <c r="I2356">
        <v>10000</v>
      </c>
      <c r="J2356">
        <v>0.89</v>
      </c>
      <c r="K2356">
        <v>11232.21</v>
      </c>
    </row>
    <row r="2357" spans="2:11" x14ac:dyDescent="0.3">
      <c r="B2357" t="s">
        <v>209</v>
      </c>
      <c r="C2357" s="1">
        <v>42657</v>
      </c>
      <c r="D2357" s="2">
        <v>0.58545138888888892</v>
      </c>
      <c r="E2357">
        <v>8</v>
      </c>
      <c r="F2357" t="s">
        <v>275</v>
      </c>
      <c r="G2357" t="s">
        <v>295</v>
      </c>
      <c r="H2357" t="s">
        <v>284</v>
      </c>
      <c r="I2357">
        <v>10000</v>
      </c>
      <c r="J2357">
        <v>0.56999999999999995</v>
      </c>
      <c r="K2357">
        <v>17422.849999999999</v>
      </c>
    </row>
    <row r="2358" spans="2:11" x14ac:dyDescent="0.3">
      <c r="B2358" t="s">
        <v>209</v>
      </c>
      <c r="C2358" s="1">
        <v>42657</v>
      </c>
      <c r="D2358" s="2">
        <v>0.58560185185185187</v>
      </c>
      <c r="E2358">
        <v>8</v>
      </c>
      <c r="F2358" t="s">
        <v>25</v>
      </c>
      <c r="G2358" t="s">
        <v>295</v>
      </c>
      <c r="H2358" t="s">
        <v>284</v>
      </c>
      <c r="I2358">
        <v>10000</v>
      </c>
      <c r="J2358">
        <v>0.56999999999999995</v>
      </c>
      <c r="K2358">
        <v>17422.849999999999</v>
      </c>
    </row>
    <row r="2359" spans="2:11" x14ac:dyDescent="0.3">
      <c r="B2359" t="s">
        <v>209</v>
      </c>
      <c r="C2359" s="1">
        <v>42657</v>
      </c>
      <c r="D2359" s="2">
        <v>0.58569444444444441</v>
      </c>
      <c r="E2359">
        <v>8</v>
      </c>
      <c r="F2359" t="s">
        <v>296</v>
      </c>
      <c r="G2359" t="s">
        <v>295</v>
      </c>
      <c r="H2359" t="s">
        <v>284</v>
      </c>
      <c r="I2359">
        <v>10000</v>
      </c>
      <c r="J2359">
        <v>0.56999999999999995</v>
      </c>
      <c r="K2359">
        <v>17422.849999999999</v>
      </c>
    </row>
    <row r="2360" spans="2:11" x14ac:dyDescent="0.3">
      <c r="B2360" t="s">
        <v>209</v>
      </c>
      <c r="C2360" s="1">
        <v>42657</v>
      </c>
      <c r="D2360" s="2">
        <v>0.58818287037037031</v>
      </c>
      <c r="E2360">
        <v>255</v>
      </c>
      <c r="F2360" t="s">
        <v>15</v>
      </c>
      <c r="G2360" t="s">
        <v>295</v>
      </c>
      <c r="H2360" t="s">
        <v>295</v>
      </c>
      <c r="I2360">
        <v>10000</v>
      </c>
      <c r="J2360">
        <v>0.48</v>
      </c>
      <c r="K2360">
        <v>20691.689999999999</v>
      </c>
    </row>
    <row r="2361" spans="2:11" x14ac:dyDescent="0.3">
      <c r="B2361" t="s">
        <v>209</v>
      </c>
      <c r="C2361" s="1">
        <v>42657</v>
      </c>
      <c r="D2361" s="2">
        <v>0.59113425925925933</v>
      </c>
      <c r="E2361">
        <v>8</v>
      </c>
      <c r="F2361" t="s">
        <v>25</v>
      </c>
      <c r="G2361" t="s">
        <v>295</v>
      </c>
      <c r="H2361" t="s">
        <v>295</v>
      </c>
      <c r="I2361">
        <v>10000</v>
      </c>
      <c r="J2361">
        <v>0.61</v>
      </c>
      <c r="K2361">
        <v>16275.46</v>
      </c>
    </row>
    <row r="2362" spans="2:11" x14ac:dyDescent="0.3">
      <c r="B2362" t="s">
        <v>209</v>
      </c>
      <c r="C2362" s="1">
        <v>42657</v>
      </c>
      <c r="D2362" s="2">
        <v>0.59122685185185186</v>
      </c>
      <c r="E2362">
        <v>8</v>
      </c>
      <c r="F2362" t="s">
        <v>296</v>
      </c>
      <c r="G2362" t="s">
        <v>295</v>
      </c>
      <c r="H2362" t="s">
        <v>295</v>
      </c>
      <c r="I2362">
        <v>10000</v>
      </c>
      <c r="J2362">
        <v>0.61</v>
      </c>
      <c r="K2362">
        <v>16275.46</v>
      </c>
    </row>
    <row r="2363" spans="2:11" x14ac:dyDescent="0.3">
      <c r="B2363" t="s">
        <v>209</v>
      </c>
      <c r="C2363" s="1">
        <v>42657</v>
      </c>
      <c r="D2363" s="2">
        <v>0.60951388888888891</v>
      </c>
      <c r="E2363">
        <v>305</v>
      </c>
      <c r="F2363" t="s">
        <v>15</v>
      </c>
      <c r="G2363" t="s">
        <v>295</v>
      </c>
      <c r="H2363" t="s">
        <v>295</v>
      </c>
      <c r="I2363">
        <v>10000</v>
      </c>
      <c r="J2363">
        <v>1.05</v>
      </c>
      <c r="K2363">
        <v>9555.9699999999993</v>
      </c>
    </row>
    <row r="2364" spans="2:11" x14ac:dyDescent="0.3">
      <c r="B2364" t="s">
        <v>209</v>
      </c>
      <c r="C2364" s="1">
        <v>42657</v>
      </c>
      <c r="D2364" s="2">
        <v>0.61304398148148154</v>
      </c>
      <c r="E2364">
        <v>8</v>
      </c>
      <c r="F2364" t="s">
        <v>25</v>
      </c>
      <c r="G2364" t="s">
        <v>295</v>
      </c>
      <c r="H2364" t="s">
        <v>295</v>
      </c>
      <c r="I2364">
        <v>10000</v>
      </c>
      <c r="J2364">
        <v>1.01</v>
      </c>
      <c r="K2364">
        <v>9932.5</v>
      </c>
    </row>
    <row r="2365" spans="2:11" x14ac:dyDescent="0.3">
      <c r="B2365" t="s">
        <v>209</v>
      </c>
      <c r="C2365" s="1">
        <v>42657</v>
      </c>
      <c r="D2365" s="2">
        <v>0.61313657407407407</v>
      </c>
      <c r="E2365">
        <v>8</v>
      </c>
      <c r="F2365" t="s">
        <v>296</v>
      </c>
      <c r="G2365" t="s">
        <v>295</v>
      </c>
      <c r="H2365" t="s">
        <v>295</v>
      </c>
      <c r="I2365">
        <v>10000</v>
      </c>
      <c r="J2365">
        <v>1.01</v>
      </c>
      <c r="K2365">
        <v>9932.5</v>
      </c>
    </row>
    <row r="2366" spans="2:11" x14ac:dyDescent="0.3">
      <c r="B2366" t="s">
        <v>209</v>
      </c>
      <c r="C2366" s="1">
        <v>42657</v>
      </c>
      <c r="D2366" s="2">
        <v>0.61555555555555552</v>
      </c>
      <c r="E2366">
        <v>8</v>
      </c>
      <c r="F2366" t="s">
        <v>297</v>
      </c>
      <c r="G2366" t="s">
        <v>235</v>
      </c>
      <c r="H2366" t="s">
        <v>295</v>
      </c>
      <c r="I2366">
        <v>10000</v>
      </c>
      <c r="J2366">
        <v>0.71</v>
      </c>
      <c r="K2366">
        <v>14038.8</v>
      </c>
    </row>
    <row r="2367" spans="2:11" x14ac:dyDescent="0.3">
      <c r="B2367" t="s">
        <v>209</v>
      </c>
      <c r="C2367" s="1">
        <v>42657</v>
      </c>
      <c r="D2367" s="2">
        <v>0.61564814814814817</v>
      </c>
      <c r="E2367">
        <v>8</v>
      </c>
      <c r="F2367" t="s">
        <v>25</v>
      </c>
      <c r="G2367" t="s">
        <v>235</v>
      </c>
      <c r="H2367" t="s">
        <v>295</v>
      </c>
      <c r="I2367">
        <v>10000</v>
      </c>
      <c r="J2367">
        <v>0.71</v>
      </c>
      <c r="K2367">
        <v>14038.8</v>
      </c>
    </row>
    <row r="2368" spans="2:11" x14ac:dyDescent="0.3">
      <c r="B2368" t="s">
        <v>209</v>
      </c>
      <c r="C2368" s="1">
        <v>42657</v>
      </c>
      <c r="D2368" s="2">
        <v>0.61603009259259256</v>
      </c>
      <c r="E2368">
        <v>8</v>
      </c>
      <c r="F2368" t="s">
        <v>25</v>
      </c>
      <c r="G2368" t="s">
        <v>235</v>
      </c>
      <c r="H2368" t="s">
        <v>295</v>
      </c>
      <c r="I2368">
        <v>10000</v>
      </c>
      <c r="J2368">
        <v>0.81</v>
      </c>
      <c r="K2368">
        <v>12374.15</v>
      </c>
    </row>
    <row r="2369" spans="2:11" x14ac:dyDescent="0.3">
      <c r="B2369" t="s">
        <v>209</v>
      </c>
      <c r="C2369" s="1">
        <v>42657</v>
      </c>
      <c r="D2369" s="2">
        <v>0.61635416666666665</v>
      </c>
      <c r="E2369">
        <v>8</v>
      </c>
      <c r="F2369" t="s">
        <v>236</v>
      </c>
      <c r="G2369" t="s">
        <v>235</v>
      </c>
      <c r="H2369" t="s">
        <v>295</v>
      </c>
      <c r="I2369">
        <v>10000</v>
      </c>
      <c r="J2369">
        <v>0.81</v>
      </c>
      <c r="K2369">
        <v>12374.15</v>
      </c>
    </row>
    <row r="2370" spans="2:11" x14ac:dyDescent="0.3">
      <c r="B2370" t="s">
        <v>209</v>
      </c>
      <c r="C2370" s="1">
        <v>42657</v>
      </c>
      <c r="D2370" s="2">
        <v>0.62255787037037036</v>
      </c>
      <c r="E2370">
        <v>190</v>
      </c>
      <c r="F2370" t="s">
        <v>15</v>
      </c>
      <c r="G2370" t="s">
        <v>235</v>
      </c>
      <c r="H2370" t="s">
        <v>235</v>
      </c>
      <c r="I2370">
        <v>10600</v>
      </c>
      <c r="J2370">
        <v>0.96</v>
      </c>
      <c r="K2370">
        <v>11045.44</v>
      </c>
    </row>
    <row r="2371" spans="2:11" x14ac:dyDescent="0.3">
      <c r="B2371" t="s">
        <v>209</v>
      </c>
      <c r="C2371" s="1">
        <v>42657</v>
      </c>
      <c r="D2371" s="2">
        <v>0.6448842592592593</v>
      </c>
      <c r="E2371">
        <v>310</v>
      </c>
      <c r="F2371" t="s">
        <v>15</v>
      </c>
      <c r="G2371" t="s">
        <v>235</v>
      </c>
      <c r="H2371" t="s">
        <v>235</v>
      </c>
      <c r="I2371">
        <v>18000</v>
      </c>
      <c r="J2371">
        <v>1.57</v>
      </c>
      <c r="K2371">
        <v>11500.54</v>
      </c>
    </row>
    <row r="2372" spans="2:11" x14ac:dyDescent="0.3">
      <c r="B2372" t="s">
        <v>209</v>
      </c>
      <c r="C2372" s="1">
        <v>42657</v>
      </c>
      <c r="D2372" s="2">
        <v>0.65436342592592589</v>
      </c>
      <c r="E2372">
        <v>180</v>
      </c>
      <c r="F2372" t="s">
        <v>15</v>
      </c>
      <c r="G2372" t="s">
        <v>246</v>
      </c>
      <c r="H2372" t="s">
        <v>235</v>
      </c>
      <c r="I2372">
        <v>16300</v>
      </c>
      <c r="J2372">
        <v>1.6</v>
      </c>
      <c r="K2372">
        <v>10199.450000000001</v>
      </c>
    </row>
    <row r="2373" spans="2:11" x14ac:dyDescent="0.3">
      <c r="B2373" t="s">
        <v>209</v>
      </c>
      <c r="C2373" s="1">
        <v>42657</v>
      </c>
      <c r="D2373" s="2">
        <v>0.65679398148148149</v>
      </c>
      <c r="E2373">
        <v>260</v>
      </c>
      <c r="F2373" t="s">
        <v>15</v>
      </c>
      <c r="G2373" t="s">
        <v>246</v>
      </c>
      <c r="H2373" t="s">
        <v>235</v>
      </c>
      <c r="I2373">
        <v>16700</v>
      </c>
      <c r="J2373">
        <v>1.63</v>
      </c>
      <c r="K2373">
        <v>10272.43</v>
      </c>
    </row>
    <row r="2374" spans="2:11" x14ac:dyDescent="0.3">
      <c r="B2374" t="s">
        <v>209</v>
      </c>
      <c r="C2374" s="1">
        <v>42657</v>
      </c>
      <c r="D2374" s="2">
        <v>0.67282407407407396</v>
      </c>
      <c r="E2374">
        <v>270</v>
      </c>
      <c r="F2374" t="s">
        <v>15</v>
      </c>
      <c r="G2374" t="s">
        <v>55</v>
      </c>
      <c r="H2374" t="s">
        <v>246</v>
      </c>
      <c r="I2374">
        <v>22900</v>
      </c>
      <c r="J2374">
        <v>1.47</v>
      </c>
      <c r="K2374">
        <v>15559.9</v>
      </c>
    </row>
    <row r="2375" spans="2:11" x14ac:dyDescent="0.3">
      <c r="B2375" t="s">
        <v>209</v>
      </c>
      <c r="C2375" s="1">
        <v>42657</v>
      </c>
      <c r="D2375" s="2">
        <v>0.67594907407407412</v>
      </c>
      <c r="E2375">
        <v>8</v>
      </c>
      <c r="F2375" t="s">
        <v>25</v>
      </c>
      <c r="G2375" t="s">
        <v>55</v>
      </c>
      <c r="H2375" t="s">
        <v>246</v>
      </c>
      <c r="I2375">
        <v>22900</v>
      </c>
      <c r="J2375">
        <v>1.53</v>
      </c>
      <c r="K2375">
        <v>15012.46</v>
      </c>
    </row>
    <row r="2376" spans="2:11" x14ac:dyDescent="0.3">
      <c r="B2376" t="s">
        <v>209</v>
      </c>
      <c r="C2376" s="1">
        <v>42657</v>
      </c>
      <c r="D2376" s="2">
        <v>0.67604166666666676</v>
      </c>
      <c r="E2376">
        <v>8</v>
      </c>
      <c r="F2376" t="s">
        <v>25</v>
      </c>
      <c r="G2376" t="s">
        <v>55</v>
      </c>
      <c r="H2376" t="s">
        <v>246</v>
      </c>
      <c r="I2376">
        <v>22900</v>
      </c>
      <c r="J2376">
        <v>1.53</v>
      </c>
      <c r="K2376">
        <v>15012.46</v>
      </c>
    </row>
    <row r="2377" spans="2:11" x14ac:dyDescent="0.3">
      <c r="B2377" t="s">
        <v>209</v>
      </c>
      <c r="C2377" s="1">
        <v>42657</v>
      </c>
      <c r="D2377" s="2">
        <v>0.6761342592592593</v>
      </c>
      <c r="E2377">
        <v>8</v>
      </c>
      <c r="F2377" t="s">
        <v>26</v>
      </c>
      <c r="G2377" t="s">
        <v>55</v>
      </c>
      <c r="H2377" t="s">
        <v>246</v>
      </c>
      <c r="I2377">
        <v>22900</v>
      </c>
      <c r="J2377">
        <v>1.53</v>
      </c>
      <c r="K2377">
        <v>15012.46</v>
      </c>
    </row>
    <row r="2378" spans="2:11" x14ac:dyDescent="0.3">
      <c r="B2378" t="s">
        <v>209</v>
      </c>
      <c r="C2378" s="1">
        <v>42657</v>
      </c>
      <c r="D2378" s="2">
        <v>0.67762731481481486</v>
      </c>
      <c r="E2378">
        <v>8</v>
      </c>
      <c r="F2378" t="s">
        <v>27</v>
      </c>
      <c r="G2378" t="s">
        <v>298</v>
      </c>
      <c r="H2378" t="s">
        <v>55</v>
      </c>
      <c r="I2378">
        <v>22900</v>
      </c>
      <c r="J2378">
        <v>1.55</v>
      </c>
      <c r="K2378">
        <v>14813.54</v>
      </c>
    </row>
    <row r="2379" spans="2:11" x14ac:dyDescent="0.3">
      <c r="B2379" t="s">
        <v>209</v>
      </c>
      <c r="C2379" s="1">
        <v>42657</v>
      </c>
      <c r="D2379" s="2">
        <v>0.67771990740740751</v>
      </c>
      <c r="E2379">
        <v>8</v>
      </c>
      <c r="F2379" t="s">
        <v>25</v>
      </c>
      <c r="G2379" t="s">
        <v>298</v>
      </c>
      <c r="H2379" t="s">
        <v>55</v>
      </c>
      <c r="I2379">
        <v>22900</v>
      </c>
      <c r="J2379">
        <v>1.55</v>
      </c>
      <c r="K2379">
        <v>14756.03</v>
      </c>
    </row>
    <row r="2380" spans="2:11" x14ac:dyDescent="0.3">
      <c r="B2380" t="s">
        <v>209</v>
      </c>
      <c r="C2380" s="1">
        <v>42657</v>
      </c>
      <c r="D2380" s="2">
        <v>0.67781249999999993</v>
      </c>
      <c r="E2380">
        <v>8</v>
      </c>
      <c r="F2380" t="s">
        <v>299</v>
      </c>
      <c r="G2380" t="s">
        <v>298</v>
      </c>
      <c r="H2380" t="s">
        <v>55</v>
      </c>
      <c r="I2380">
        <v>22900</v>
      </c>
      <c r="J2380">
        <v>1.56</v>
      </c>
      <c r="K2380">
        <v>14661.18</v>
      </c>
    </row>
    <row r="2381" spans="2:11" x14ac:dyDescent="0.3">
      <c r="B2381" t="s">
        <v>209</v>
      </c>
      <c r="C2381" s="1">
        <v>42657</v>
      </c>
      <c r="D2381" s="2">
        <v>0.68812499999999999</v>
      </c>
      <c r="E2381">
        <v>165</v>
      </c>
      <c r="F2381" t="s">
        <v>15</v>
      </c>
      <c r="G2381" t="s">
        <v>300</v>
      </c>
      <c r="H2381" t="s">
        <v>298</v>
      </c>
      <c r="I2381">
        <v>17700</v>
      </c>
      <c r="J2381">
        <v>1.7</v>
      </c>
      <c r="K2381">
        <v>10415</v>
      </c>
    </row>
    <row r="2382" spans="2:11" x14ac:dyDescent="0.3">
      <c r="B2382" t="s">
        <v>209</v>
      </c>
      <c r="C2382" s="1">
        <v>42657</v>
      </c>
      <c r="D2382" s="2">
        <v>0.69003472222222229</v>
      </c>
      <c r="E2382">
        <v>8</v>
      </c>
      <c r="F2382" t="s">
        <v>25</v>
      </c>
      <c r="G2382" t="s">
        <v>300</v>
      </c>
      <c r="H2382" t="s">
        <v>298</v>
      </c>
      <c r="I2382">
        <v>17700</v>
      </c>
      <c r="J2382">
        <v>1.75</v>
      </c>
      <c r="K2382">
        <v>10116.370000000001</v>
      </c>
    </row>
    <row r="2383" spans="2:11" x14ac:dyDescent="0.3">
      <c r="B2383" t="s">
        <v>209</v>
      </c>
      <c r="C2383" s="1">
        <v>42657</v>
      </c>
      <c r="D2383" s="2">
        <v>0.69012731481481471</v>
      </c>
      <c r="E2383">
        <v>8</v>
      </c>
      <c r="F2383" t="s">
        <v>25</v>
      </c>
      <c r="G2383" t="s">
        <v>300</v>
      </c>
      <c r="H2383" t="s">
        <v>298</v>
      </c>
      <c r="I2383">
        <v>17700</v>
      </c>
      <c r="J2383">
        <v>1.75</v>
      </c>
      <c r="K2383">
        <v>10116.370000000001</v>
      </c>
    </row>
    <row r="2384" spans="2:11" x14ac:dyDescent="0.3">
      <c r="B2384" t="s">
        <v>209</v>
      </c>
      <c r="C2384" s="1">
        <v>42657</v>
      </c>
      <c r="D2384" s="2">
        <v>0.69021990740740735</v>
      </c>
      <c r="E2384">
        <v>8</v>
      </c>
      <c r="F2384" t="s">
        <v>301</v>
      </c>
      <c r="G2384" t="s">
        <v>300</v>
      </c>
      <c r="H2384" t="s">
        <v>298</v>
      </c>
      <c r="I2384">
        <v>17700</v>
      </c>
      <c r="J2384">
        <v>1.7</v>
      </c>
      <c r="K2384">
        <v>10421.39</v>
      </c>
    </row>
    <row r="2385" spans="2:11" x14ac:dyDescent="0.3">
      <c r="B2385" t="s">
        <v>209</v>
      </c>
      <c r="C2385" s="1">
        <v>42657</v>
      </c>
      <c r="D2385" s="2">
        <v>0.69783564814814814</v>
      </c>
      <c r="E2385">
        <v>315</v>
      </c>
      <c r="F2385" t="s">
        <v>15</v>
      </c>
      <c r="G2385" t="s">
        <v>300</v>
      </c>
      <c r="H2385" t="s">
        <v>300</v>
      </c>
      <c r="I2385">
        <v>14700</v>
      </c>
      <c r="J2385">
        <v>1.96</v>
      </c>
      <c r="K2385">
        <v>7494.57</v>
      </c>
    </row>
    <row r="2386" spans="2:11" x14ac:dyDescent="0.3">
      <c r="B2386" t="s">
        <v>209</v>
      </c>
      <c r="C2386" s="1">
        <v>42657</v>
      </c>
      <c r="D2386" s="2">
        <v>0.70217592592592604</v>
      </c>
      <c r="E2386">
        <v>8</v>
      </c>
      <c r="F2386" t="s">
        <v>221</v>
      </c>
      <c r="G2386" t="s">
        <v>300</v>
      </c>
      <c r="H2386" t="s">
        <v>300</v>
      </c>
      <c r="I2386">
        <v>14700</v>
      </c>
      <c r="J2386">
        <v>2.1</v>
      </c>
      <c r="K2386">
        <v>6986.23</v>
      </c>
    </row>
    <row r="2387" spans="2:11" x14ac:dyDescent="0.3">
      <c r="B2387" t="s">
        <v>209</v>
      </c>
      <c r="C2387" s="1">
        <v>42657</v>
      </c>
      <c r="D2387" s="2">
        <v>0.70226851851851846</v>
      </c>
      <c r="E2387">
        <v>8</v>
      </c>
      <c r="F2387" t="s">
        <v>25</v>
      </c>
      <c r="G2387" t="s">
        <v>300</v>
      </c>
      <c r="H2387" t="s">
        <v>300</v>
      </c>
      <c r="I2387">
        <v>14700</v>
      </c>
      <c r="J2387">
        <v>2.1</v>
      </c>
      <c r="K2387">
        <v>6986.23</v>
      </c>
    </row>
    <row r="2388" spans="2:11" x14ac:dyDescent="0.3">
      <c r="B2388" t="s">
        <v>209</v>
      </c>
      <c r="C2388" s="1">
        <v>42657</v>
      </c>
      <c r="D2388" s="2">
        <v>0.7023611111111111</v>
      </c>
      <c r="E2388">
        <v>8</v>
      </c>
      <c r="F2388" t="s">
        <v>301</v>
      </c>
      <c r="G2388" t="s">
        <v>300</v>
      </c>
      <c r="H2388" t="s">
        <v>300</v>
      </c>
      <c r="I2388">
        <v>14700</v>
      </c>
      <c r="J2388">
        <v>2.1</v>
      </c>
      <c r="K2388">
        <v>6986.23</v>
      </c>
    </row>
    <row r="2389" spans="2:11" x14ac:dyDescent="0.3">
      <c r="B2389" t="s">
        <v>209</v>
      </c>
      <c r="C2389" s="1">
        <v>42657</v>
      </c>
      <c r="D2389" s="2">
        <v>0.71020833333333344</v>
      </c>
      <c r="E2389">
        <v>8</v>
      </c>
      <c r="F2389" t="s">
        <v>372</v>
      </c>
      <c r="G2389" t="s">
        <v>303</v>
      </c>
      <c r="H2389" t="s">
        <v>300</v>
      </c>
      <c r="I2389">
        <v>14700</v>
      </c>
      <c r="J2389">
        <v>2.0299999999999998</v>
      </c>
      <c r="K2389">
        <v>7233.04</v>
      </c>
    </row>
    <row r="2390" spans="2:11" x14ac:dyDescent="0.3">
      <c r="B2390" t="s">
        <v>209</v>
      </c>
      <c r="C2390" s="1">
        <v>42657</v>
      </c>
      <c r="D2390" s="2">
        <v>0.71030092592592586</v>
      </c>
      <c r="E2390">
        <v>8</v>
      </c>
      <c r="F2390" t="s">
        <v>25</v>
      </c>
      <c r="G2390" t="s">
        <v>303</v>
      </c>
      <c r="H2390" t="s">
        <v>300</v>
      </c>
      <c r="I2390">
        <v>14700</v>
      </c>
      <c r="J2390">
        <v>2.0299999999999998</v>
      </c>
      <c r="K2390">
        <v>7233.04</v>
      </c>
    </row>
    <row r="2391" spans="2:11" x14ac:dyDescent="0.3">
      <c r="B2391" t="s">
        <v>209</v>
      </c>
      <c r="C2391" s="1">
        <v>42657</v>
      </c>
      <c r="D2391" s="2">
        <v>0.71039351851851851</v>
      </c>
      <c r="E2391">
        <v>8</v>
      </c>
      <c r="F2391" t="s">
        <v>302</v>
      </c>
      <c r="G2391" t="s">
        <v>303</v>
      </c>
      <c r="H2391" t="s">
        <v>300</v>
      </c>
      <c r="I2391">
        <v>14700</v>
      </c>
      <c r="J2391">
        <v>1.97</v>
      </c>
      <c r="K2391">
        <v>7457.69</v>
      </c>
    </row>
    <row r="2392" spans="2:11" x14ac:dyDescent="0.3">
      <c r="B2392" t="s">
        <v>209</v>
      </c>
      <c r="C2392" s="1">
        <v>42657</v>
      </c>
      <c r="D2392" s="2">
        <v>0.71756944444444448</v>
      </c>
      <c r="E2392">
        <v>370</v>
      </c>
      <c r="F2392" t="s">
        <v>15</v>
      </c>
      <c r="G2392" t="s">
        <v>303</v>
      </c>
      <c r="H2392" t="s">
        <v>303</v>
      </c>
      <c r="I2392">
        <v>25500</v>
      </c>
      <c r="J2392">
        <v>1.8</v>
      </c>
      <c r="K2392">
        <v>14202.98</v>
      </c>
    </row>
    <row r="2393" spans="2:11" x14ac:dyDescent="0.3">
      <c r="B2393" t="s">
        <v>209</v>
      </c>
      <c r="C2393" s="1">
        <v>42657</v>
      </c>
      <c r="D2393" s="2">
        <v>0.73744212962962974</v>
      </c>
      <c r="E2393">
        <v>370</v>
      </c>
      <c r="F2393" t="s">
        <v>15</v>
      </c>
      <c r="G2393" t="s">
        <v>303</v>
      </c>
      <c r="H2393" t="s">
        <v>303</v>
      </c>
      <c r="I2393">
        <v>25500</v>
      </c>
      <c r="J2393">
        <v>2.02</v>
      </c>
      <c r="K2393">
        <v>12618.64</v>
      </c>
    </row>
    <row r="2394" spans="2:11" x14ac:dyDescent="0.3">
      <c r="B2394" t="s">
        <v>209</v>
      </c>
      <c r="C2394" s="1">
        <v>42657</v>
      </c>
      <c r="D2394" s="2">
        <v>0.75047453703703704</v>
      </c>
      <c r="E2394">
        <v>8</v>
      </c>
      <c r="F2394" t="s">
        <v>304</v>
      </c>
      <c r="G2394" t="s">
        <v>295</v>
      </c>
      <c r="H2394" t="s">
        <v>303</v>
      </c>
      <c r="I2394">
        <v>49900</v>
      </c>
      <c r="J2394">
        <v>4.2300000000000004</v>
      </c>
      <c r="K2394">
        <v>11789.33</v>
      </c>
    </row>
    <row r="2395" spans="2:11" x14ac:dyDescent="0.3">
      <c r="B2395" t="s">
        <v>209</v>
      </c>
      <c r="C2395" s="1">
        <v>42657</v>
      </c>
      <c r="D2395" s="2">
        <v>0.75056712962962957</v>
      </c>
      <c r="E2395">
        <v>8</v>
      </c>
      <c r="F2395" t="s">
        <v>296</v>
      </c>
      <c r="G2395" t="s">
        <v>295</v>
      </c>
      <c r="H2395" t="s">
        <v>303</v>
      </c>
      <c r="I2395">
        <v>49900</v>
      </c>
      <c r="J2395">
        <v>4.2300000000000004</v>
      </c>
      <c r="K2395">
        <v>11789.33</v>
      </c>
    </row>
    <row r="2396" spans="2:11" x14ac:dyDescent="0.3">
      <c r="B2396" t="s">
        <v>209</v>
      </c>
      <c r="C2396" s="1">
        <v>42657</v>
      </c>
      <c r="D2396" s="2">
        <v>0.75415509259259261</v>
      </c>
      <c r="E2396">
        <v>295</v>
      </c>
      <c r="F2396" t="s">
        <v>15</v>
      </c>
      <c r="G2396" t="s">
        <v>295</v>
      </c>
      <c r="H2396" t="s">
        <v>295</v>
      </c>
      <c r="I2396">
        <v>49900</v>
      </c>
      <c r="J2396">
        <v>3.89</v>
      </c>
      <c r="K2396">
        <v>12813.69</v>
      </c>
    </row>
    <row r="2397" spans="2:11" x14ac:dyDescent="0.3">
      <c r="B2397" t="s">
        <v>209</v>
      </c>
      <c r="C2397" s="1">
        <v>42657</v>
      </c>
      <c r="D2397" s="2">
        <v>0.75756944444444452</v>
      </c>
      <c r="E2397">
        <v>8</v>
      </c>
      <c r="F2397" t="s">
        <v>25</v>
      </c>
      <c r="G2397" t="s">
        <v>295</v>
      </c>
      <c r="H2397" t="s">
        <v>295</v>
      </c>
      <c r="I2397">
        <v>49900</v>
      </c>
      <c r="J2397">
        <v>3.95</v>
      </c>
      <c r="K2397">
        <v>12628.44</v>
      </c>
    </row>
    <row r="2398" spans="2:11" x14ac:dyDescent="0.3">
      <c r="B2398" t="s">
        <v>209</v>
      </c>
      <c r="C2398" s="1">
        <v>42657</v>
      </c>
      <c r="D2398" s="2">
        <v>0.75766203703703694</v>
      </c>
      <c r="E2398">
        <v>8</v>
      </c>
      <c r="F2398" t="s">
        <v>296</v>
      </c>
      <c r="G2398" t="s">
        <v>295</v>
      </c>
      <c r="H2398" t="s">
        <v>295</v>
      </c>
      <c r="I2398">
        <v>49900</v>
      </c>
      <c r="J2398">
        <v>3.99</v>
      </c>
      <c r="K2398">
        <v>12510.23</v>
      </c>
    </row>
    <row r="2399" spans="2:11" x14ac:dyDescent="0.3">
      <c r="B2399" t="s">
        <v>209</v>
      </c>
      <c r="C2399" s="1">
        <v>42657</v>
      </c>
      <c r="D2399" s="2">
        <v>0.77517361111111116</v>
      </c>
      <c r="E2399">
        <v>265</v>
      </c>
      <c r="F2399" t="s">
        <v>15</v>
      </c>
      <c r="G2399" t="s">
        <v>295</v>
      </c>
      <c r="H2399" t="s">
        <v>295</v>
      </c>
      <c r="I2399">
        <v>49900</v>
      </c>
      <c r="J2399">
        <v>3.74</v>
      </c>
      <c r="K2399">
        <v>13354.51</v>
      </c>
    </row>
    <row r="2400" spans="2:11" x14ac:dyDescent="0.3">
      <c r="B2400" t="s">
        <v>209</v>
      </c>
      <c r="C2400" s="1">
        <v>42657</v>
      </c>
      <c r="D2400" s="2">
        <v>0.77939814814814812</v>
      </c>
      <c r="E2400">
        <v>8</v>
      </c>
      <c r="F2400" t="s">
        <v>221</v>
      </c>
      <c r="G2400" t="s">
        <v>295</v>
      </c>
      <c r="H2400" t="s">
        <v>295</v>
      </c>
      <c r="I2400">
        <v>49900</v>
      </c>
      <c r="J2400">
        <v>4.29</v>
      </c>
      <c r="K2400">
        <v>11634.97</v>
      </c>
    </row>
    <row r="2401" spans="2:11" x14ac:dyDescent="0.3">
      <c r="B2401" t="s">
        <v>209</v>
      </c>
      <c r="C2401" s="1">
        <v>42657</v>
      </c>
      <c r="D2401" s="2">
        <v>0.77949074074074076</v>
      </c>
      <c r="E2401">
        <v>8</v>
      </c>
      <c r="F2401" t="s">
        <v>296</v>
      </c>
      <c r="G2401" t="s">
        <v>295</v>
      </c>
      <c r="H2401" t="s">
        <v>295</v>
      </c>
      <c r="I2401">
        <v>49900</v>
      </c>
      <c r="J2401">
        <v>4.29</v>
      </c>
      <c r="K2401">
        <v>11634.97</v>
      </c>
    </row>
    <row r="2402" spans="2:11" x14ac:dyDescent="0.3">
      <c r="B2402" t="s">
        <v>209</v>
      </c>
      <c r="C2402" s="1">
        <v>42657</v>
      </c>
      <c r="D2402" s="2">
        <v>0.78206018518518527</v>
      </c>
      <c r="E2402">
        <v>8</v>
      </c>
      <c r="F2402" t="s">
        <v>297</v>
      </c>
      <c r="G2402" t="s">
        <v>246</v>
      </c>
      <c r="H2402" t="s">
        <v>295</v>
      </c>
      <c r="I2402">
        <v>50400</v>
      </c>
      <c r="J2402">
        <v>3.97</v>
      </c>
      <c r="K2402">
        <v>12694.55</v>
      </c>
    </row>
    <row r="2403" spans="2:11" x14ac:dyDescent="0.3">
      <c r="B2403" t="s">
        <v>209</v>
      </c>
      <c r="C2403" s="1">
        <v>42657</v>
      </c>
      <c r="D2403" s="2">
        <v>0.78215277777777781</v>
      </c>
      <c r="E2403">
        <v>8</v>
      </c>
      <c r="F2403" t="s">
        <v>25</v>
      </c>
      <c r="G2403" t="s">
        <v>246</v>
      </c>
      <c r="H2403" t="s">
        <v>295</v>
      </c>
      <c r="I2403">
        <v>50400</v>
      </c>
      <c r="J2403">
        <v>3.97</v>
      </c>
      <c r="K2403">
        <v>12694.55</v>
      </c>
    </row>
    <row r="2404" spans="2:11" x14ac:dyDescent="0.3">
      <c r="B2404" t="s">
        <v>209</v>
      </c>
      <c r="C2404" s="1">
        <v>42657</v>
      </c>
      <c r="D2404" s="2">
        <v>0.78259259259259262</v>
      </c>
      <c r="E2404">
        <v>190</v>
      </c>
      <c r="F2404" t="s">
        <v>15</v>
      </c>
      <c r="G2404" t="s">
        <v>246</v>
      </c>
      <c r="H2404" t="s">
        <v>295</v>
      </c>
      <c r="I2404">
        <v>50400</v>
      </c>
      <c r="J2404">
        <v>4.05</v>
      </c>
      <c r="K2404">
        <v>12433.57</v>
      </c>
    </row>
    <row r="2405" spans="2:11" x14ac:dyDescent="0.3">
      <c r="B2405" t="s">
        <v>209</v>
      </c>
      <c r="C2405" s="1">
        <v>42657</v>
      </c>
      <c r="D2405" s="2">
        <v>0.80354166666666671</v>
      </c>
      <c r="E2405">
        <v>130</v>
      </c>
      <c r="F2405" t="s">
        <v>15</v>
      </c>
      <c r="G2405" t="s">
        <v>52</v>
      </c>
      <c r="H2405" t="s">
        <v>246</v>
      </c>
      <c r="I2405">
        <v>54800</v>
      </c>
      <c r="J2405">
        <v>3.8</v>
      </c>
      <c r="K2405">
        <v>14416</v>
      </c>
    </row>
    <row r="2406" spans="2:11" x14ac:dyDescent="0.3">
      <c r="B2406" t="s">
        <v>209</v>
      </c>
      <c r="C2406" s="1">
        <v>42657</v>
      </c>
      <c r="D2406" s="2">
        <v>0.80504629629629632</v>
      </c>
      <c r="E2406">
        <v>8</v>
      </c>
      <c r="F2406" t="s">
        <v>25</v>
      </c>
      <c r="G2406" t="s">
        <v>52</v>
      </c>
      <c r="H2406" t="s">
        <v>246</v>
      </c>
      <c r="I2406">
        <v>54800</v>
      </c>
      <c r="J2406">
        <v>3.82</v>
      </c>
      <c r="K2406">
        <v>14332.48</v>
      </c>
    </row>
    <row r="2407" spans="2:11" x14ac:dyDescent="0.3">
      <c r="B2407" t="s">
        <v>209</v>
      </c>
      <c r="C2407" s="1">
        <v>42657</v>
      </c>
      <c r="D2407" s="2">
        <v>0.80513888888888896</v>
      </c>
      <c r="E2407">
        <v>8</v>
      </c>
      <c r="F2407" t="s">
        <v>25</v>
      </c>
      <c r="G2407" t="s">
        <v>52</v>
      </c>
      <c r="H2407" t="s">
        <v>246</v>
      </c>
      <c r="I2407">
        <v>54800</v>
      </c>
      <c r="J2407">
        <v>3.82</v>
      </c>
      <c r="K2407">
        <v>14332.48</v>
      </c>
    </row>
    <row r="2408" spans="2:11" x14ac:dyDescent="0.3">
      <c r="B2408" t="s">
        <v>209</v>
      </c>
      <c r="C2408" s="1">
        <v>42657</v>
      </c>
      <c r="D2408" s="2">
        <v>0.80523148148148149</v>
      </c>
      <c r="E2408">
        <v>8</v>
      </c>
      <c r="F2408" t="s">
        <v>53</v>
      </c>
      <c r="G2408" t="s">
        <v>52</v>
      </c>
      <c r="H2408" t="s">
        <v>246</v>
      </c>
      <c r="I2408">
        <v>54800</v>
      </c>
      <c r="J2408">
        <v>3.82</v>
      </c>
      <c r="K2408">
        <v>14332.48</v>
      </c>
    </row>
    <row r="2409" spans="2:11" x14ac:dyDescent="0.3">
      <c r="B2409" t="s">
        <v>209</v>
      </c>
      <c r="C2409" s="1">
        <v>42657</v>
      </c>
      <c r="D2409" s="2">
        <v>0.80737268518518512</v>
      </c>
      <c r="E2409">
        <v>8</v>
      </c>
      <c r="F2409" t="s">
        <v>54</v>
      </c>
      <c r="G2409" t="s">
        <v>247</v>
      </c>
      <c r="H2409" t="s">
        <v>52</v>
      </c>
      <c r="I2409">
        <v>51500</v>
      </c>
      <c r="J2409">
        <v>3.03</v>
      </c>
      <c r="K2409">
        <v>17018.099999999999</v>
      </c>
    </row>
    <row r="2410" spans="2:11" x14ac:dyDescent="0.3">
      <c r="B2410" t="s">
        <v>209</v>
      </c>
      <c r="C2410" s="1">
        <v>42657</v>
      </c>
      <c r="D2410" s="2">
        <v>0.80746527777777777</v>
      </c>
      <c r="E2410">
        <v>8</v>
      </c>
      <c r="F2410" t="s">
        <v>25</v>
      </c>
      <c r="G2410" t="s">
        <v>247</v>
      </c>
      <c r="H2410" t="s">
        <v>52</v>
      </c>
      <c r="I2410">
        <v>51500</v>
      </c>
      <c r="J2410">
        <v>3.03</v>
      </c>
      <c r="K2410">
        <v>17018.099999999999</v>
      </c>
    </row>
    <row r="2411" spans="2:11" x14ac:dyDescent="0.3">
      <c r="B2411" t="s">
        <v>209</v>
      </c>
      <c r="C2411" s="1">
        <v>42657</v>
      </c>
      <c r="D2411" s="2">
        <v>0.80755787037037041</v>
      </c>
      <c r="E2411">
        <v>8</v>
      </c>
      <c r="F2411" t="s">
        <v>25</v>
      </c>
      <c r="G2411" t="s">
        <v>247</v>
      </c>
      <c r="H2411" t="s">
        <v>52</v>
      </c>
      <c r="I2411">
        <v>51500</v>
      </c>
      <c r="J2411">
        <v>3.05</v>
      </c>
      <c r="K2411">
        <v>16908.560000000001</v>
      </c>
    </row>
    <row r="2412" spans="2:11" x14ac:dyDescent="0.3">
      <c r="B2412" t="s">
        <v>209</v>
      </c>
      <c r="C2412" s="1">
        <v>42657</v>
      </c>
      <c r="D2412" s="2">
        <v>0.80793981481481481</v>
      </c>
      <c r="E2412">
        <v>8</v>
      </c>
      <c r="F2412" t="s">
        <v>25</v>
      </c>
      <c r="G2412" t="s">
        <v>247</v>
      </c>
      <c r="H2412" t="s">
        <v>52</v>
      </c>
      <c r="I2412">
        <v>51500</v>
      </c>
      <c r="J2412">
        <v>3.18</v>
      </c>
      <c r="K2412">
        <v>16179.57</v>
      </c>
    </row>
    <row r="2413" spans="2:11" x14ac:dyDescent="0.3">
      <c r="B2413" t="s">
        <v>209</v>
      </c>
      <c r="C2413" s="1">
        <v>42657</v>
      </c>
      <c r="D2413" s="2">
        <v>0.80803240740740734</v>
      </c>
      <c r="E2413">
        <v>8</v>
      </c>
      <c r="F2413" t="s">
        <v>25</v>
      </c>
      <c r="G2413" t="s">
        <v>247</v>
      </c>
      <c r="H2413" t="s">
        <v>52</v>
      </c>
      <c r="I2413">
        <v>51500</v>
      </c>
      <c r="J2413">
        <v>3.18</v>
      </c>
      <c r="K2413">
        <v>16179.57</v>
      </c>
    </row>
    <row r="2414" spans="2:11" x14ac:dyDescent="0.3">
      <c r="B2414" t="s">
        <v>209</v>
      </c>
      <c r="C2414" s="1">
        <v>42657</v>
      </c>
      <c r="D2414" s="2">
        <v>0.80812499999999998</v>
      </c>
      <c r="E2414">
        <v>8</v>
      </c>
      <c r="F2414" t="s">
        <v>25</v>
      </c>
      <c r="G2414" t="s">
        <v>247</v>
      </c>
      <c r="H2414" t="s">
        <v>52</v>
      </c>
      <c r="I2414">
        <v>51500</v>
      </c>
      <c r="J2414">
        <v>3.18</v>
      </c>
      <c r="K2414">
        <v>16179.57</v>
      </c>
    </row>
    <row r="2415" spans="2:11" x14ac:dyDescent="0.3">
      <c r="B2415" t="s">
        <v>209</v>
      </c>
      <c r="C2415" s="1">
        <v>42657</v>
      </c>
      <c r="D2415" s="2">
        <v>0.80844907407407407</v>
      </c>
      <c r="E2415">
        <v>8</v>
      </c>
      <c r="F2415" t="s">
        <v>25</v>
      </c>
      <c r="G2415" t="s">
        <v>247</v>
      </c>
      <c r="H2415" t="s">
        <v>52</v>
      </c>
      <c r="I2415">
        <v>51500</v>
      </c>
      <c r="J2415">
        <v>3.29</v>
      </c>
      <c r="K2415">
        <v>15669.94</v>
      </c>
    </row>
    <row r="2416" spans="2:11" x14ac:dyDescent="0.3">
      <c r="B2416" t="s">
        <v>209</v>
      </c>
      <c r="C2416" s="1">
        <v>42657</v>
      </c>
      <c r="D2416" s="2">
        <v>0.80854166666666671</v>
      </c>
      <c r="E2416">
        <v>8</v>
      </c>
      <c r="F2416" t="s">
        <v>25</v>
      </c>
      <c r="G2416" t="s">
        <v>247</v>
      </c>
      <c r="H2416" t="s">
        <v>52</v>
      </c>
      <c r="I2416">
        <v>51500</v>
      </c>
      <c r="J2416">
        <v>3.29</v>
      </c>
      <c r="K2416">
        <v>15669.94</v>
      </c>
    </row>
    <row r="2417" spans="2:11" x14ac:dyDescent="0.3">
      <c r="B2417" t="s">
        <v>209</v>
      </c>
      <c r="C2417" s="1">
        <v>42657</v>
      </c>
      <c r="D2417" s="2">
        <v>0.80863425925925936</v>
      </c>
      <c r="E2417">
        <v>8</v>
      </c>
      <c r="F2417" t="s">
        <v>25</v>
      </c>
      <c r="G2417" t="s">
        <v>247</v>
      </c>
      <c r="H2417" t="s">
        <v>52</v>
      </c>
      <c r="I2417">
        <v>51500</v>
      </c>
      <c r="J2417">
        <v>3.29</v>
      </c>
      <c r="K2417">
        <v>15669.94</v>
      </c>
    </row>
    <row r="2418" spans="2:11" x14ac:dyDescent="0.3">
      <c r="B2418" t="s">
        <v>209</v>
      </c>
      <c r="C2418" s="1">
        <v>42657</v>
      </c>
      <c r="D2418" s="2">
        <v>0.80872685185185178</v>
      </c>
      <c r="E2418">
        <v>135</v>
      </c>
      <c r="F2418" t="s">
        <v>15</v>
      </c>
      <c r="G2418" t="s">
        <v>247</v>
      </c>
      <c r="H2418" t="s">
        <v>52</v>
      </c>
      <c r="I2418">
        <v>51500</v>
      </c>
      <c r="J2418">
        <v>3.45</v>
      </c>
      <c r="K2418">
        <v>14907.67</v>
      </c>
    </row>
    <row r="2419" spans="2:11" x14ac:dyDescent="0.3">
      <c r="B2419" t="s">
        <v>209</v>
      </c>
      <c r="C2419" s="1">
        <v>42657</v>
      </c>
      <c r="D2419" s="2">
        <v>0.8102893518518518</v>
      </c>
      <c r="E2419">
        <v>8</v>
      </c>
      <c r="F2419" t="s">
        <v>25</v>
      </c>
      <c r="G2419" t="s">
        <v>247</v>
      </c>
      <c r="H2419" t="s">
        <v>52</v>
      </c>
      <c r="I2419">
        <v>51500</v>
      </c>
      <c r="J2419">
        <v>3.65</v>
      </c>
      <c r="K2419">
        <v>14108.41</v>
      </c>
    </row>
    <row r="2420" spans="2:11" x14ac:dyDescent="0.3">
      <c r="B2420" t="s">
        <v>209</v>
      </c>
      <c r="C2420" s="1">
        <v>42657</v>
      </c>
      <c r="D2420" s="2">
        <v>0.81038194444444445</v>
      </c>
      <c r="E2420">
        <v>8</v>
      </c>
      <c r="F2420" t="s">
        <v>25</v>
      </c>
      <c r="G2420" t="s">
        <v>247</v>
      </c>
      <c r="H2420" t="s">
        <v>52</v>
      </c>
      <c r="I2420">
        <v>51500</v>
      </c>
      <c r="J2420">
        <v>3.77</v>
      </c>
      <c r="K2420">
        <v>13652.89</v>
      </c>
    </row>
    <row r="2421" spans="2:11" x14ac:dyDescent="0.3">
      <c r="B2421" t="s">
        <v>209</v>
      </c>
      <c r="C2421" s="1">
        <v>42657</v>
      </c>
      <c r="D2421" s="2">
        <v>0.81047453703703709</v>
      </c>
      <c r="E2421">
        <v>8</v>
      </c>
      <c r="F2421" t="s">
        <v>26</v>
      </c>
      <c r="G2421" t="s">
        <v>247</v>
      </c>
      <c r="H2421" t="s">
        <v>52</v>
      </c>
      <c r="I2421">
        <v>51500</v>
      </c>
      <c r="J2421">
        <v>3.85</v>
      </c>
      <c r="K2421">
        <v>13393.42</v>
      </c>
    </row>
    <row r="2422" spans="2:11" x14ac:dyDescent="0.3">
      <c r="B2422" t="s">
        <v>209</v>
      </c>
      <c r="C2422" s="1">
        <v>42657</v>
      </c>
      <c r="D2422" s="2">
        <v>0.81165509259259261</v>
      </c>
      <c r="E2422">
        <v>8</v>
      </c>
      <c r="F2422" t="s">
        <v>27</v>
      </c>
      <c r="G2422" t="s">
        <v>247</v>
      </c>
      <c r="H2422" t="s">
        <v>55</v>
      </c>
      <c r="I2422">
        <v>51500</v>
      </c>
      <c r="J2422">
        <v>4.08</v>
      </c>
      <c r="K2422">
        <v>12607.85</v>
      </c>
    </row>
    <row r="2423" spans="2:11" x14ac:dyDescent="0.3">
      <c r="B2423" t="s">
        <v>209</v>
      </c>
      <c r="C2423" s="1">
        <v>42657</v>
      </c>
      <c r="D2423" s="2">
        <v>0.81174768518518514</v>
      </c>
      <c r="E2423">
        <v>8</v>
      </c>
      <c r="F2423" t="s">
        <v>25</v>
      </c>
      <c r="G2423" t="s">
        <v>247</v>
      </c>
      <c r="H2423" t="s">
        <v>55</v>
      </c>
      <c r="I2423">
        <v>51500</v>
      </c>
      <c r="J2423">
        <v>3.82</v>
      </c>
      <c r="K2423">
        <v>13482.46</v>
      </c>
    </row>
    <row r="2424" spans="2:11" x14ac:dyDescent="0.3">
      <c r="B2424" t="s">
        <v>209</v>
      </c>
      <c r="C2424" s="1">
        <v>42657</v>
      </c>
      <c r="D2424" s="2">
        <v>0.81184027777777779</v>
      </c>
      <c r="E2424">
        <v>8</v>
      </c>
      <c r="F2424" t="s">
        <v>25</v>
      </c>
      <c r="G2424" t="s">
        <v>247</v>
      </c>
      <c r="H2424" t="s">
        <v>55</v>
      </c>
      <c r="I2424">
        <v>51500</v>
      </c>
      <c r="J2424">
        <v>3.38</v>
      </c>
      <c r="K2424">
        <v>15245.03</v>
      </c>
    </row>
    <row r="2425" spans="2:11" x14ac:dyDescent="0.3">
      <c r="B2425" t="s">
        <v>209</v>
      </c>
      <c r="C2425" s="1">
        <v>42657</v>
      </c>
      <c r="D2425" s="2">
        <v>0.81210648148148146</v>
      </c>
      <c r="E2425">
        <v>8</v>
      </c>
      <c r="F2425" t="s">
        <v>25</v>
      </c>
      <c r="G2425" t="s">
        <v>247</v>
      </c>
      <c r="H2425" t="s">
        <v>55</v>
      </c>
      <c r="I2425">
        <v>51500</v>
      </c>
      <c r="J2425">
        <v>3.38</v>
      </c>
      <c r="K2425">
        <v>15245.03</v>
      </c>
    </row>
    <row r="2426" spans="2:11" x14ac:dyDescent="0.3">
      <c r="B2426" t="s">
        <v>209</v>
      </c>
      <c r="C2426" s="1">
        <v>42657</v>
      </c>
      <c r="D2426" s="2">
        <v>0.81248842592592585</v>
      </c>
      <c r="E2426">
        <v>8</v>
      </c>
      <c r="F2426" t="s">
        <v>248</v>
      </c>
      <c r="G2426" t="s">
        <v>247</v>
      </c>
      <c r="H2426" t="s">
        <v>55</v>
      </c>
      <c r="I2426">
        <v>51500</v>
      </c>
      <c r="J2426">
        <v>3.1</v>
      </c>
      <c r="K2426">
        <v>16590.87</v>
      </c>
    </row>
    <row r="2427" spans="2:11" x14ac:dyDescent="0.3">
      <c r="B2427" t="s">
        <v>209</v>
      </c>
      <c r="C2427" s="1">
        <v>42657</v>
      </c>
      <c r="D2427" s="2">
        <v>0.82196759259259267</v>
      </c>
      <c r="E2427">
        <v>485</v>
      </c>
      <c r="F2427" t="s">
        <v>15</v>
      </c>
      <c r="G2427" t="s">
        <v>247</v>
      </c>
      <c r="H2427" t="s">
        <v>247</v>
      </c>
      <c r="I2427">
        <v>45900</v>
      </c>
      <c r="J2427">
        <v>2.92</v>
      </c>
      <c r="K2427">
        <v>15742.16</v>
      </c>
    </row>
    <row r="2428" spans="2:11" x14ac:dyDescent="0.3">
      <c r="B2428" t="s">
        <v>209</v>
      </c>
      <c r="C2428" s="1">
        <v>42657</v>
      </c>
      <c r="D2428" s="2">
        <v>0.82896990740740739</v>
      </c>
      <c r="E2428">
        <v>8</v>
      </c>
      <c r="F2428" t="s">
        <v>248</v>
      </c>
      <c r="G2428" t="s">
        <v>247</v>
      </c>
      <c r="H2428" t="s">
        <v>247</v>
      </c>
      <c r="I2428">
        <v>45900</v>
      </c>
      <c r="J2428">
        <v>2.77</v>
      </c>
      <c r="K2428">
        <v>16542.310000000001</v>
      </c>
    </row>
    <row r="2429" spans="2:11" x14ac:dyDescent="0.3">
      <c r="B2429" t="s">
        <v>209</v>
      </c>
      <c r="C2429" s="1">
        <v>42657</v>
      </c>
      <c r="D2429" s="2">
        <v>0.8349537037037037</v>
      </c>
      <c r="E2429">
        <v>8</v>
      </c>
      <c r="F2429" t="s">
        <v>249</v>
      </c>
      <c r="G2429" t="s">
        <v>258</v>
      </c>
      <c r="H2429" t="s">
        <v>247</v>
      </c>
      <c r="I2429">
        <v>41800</v>
      </c>
      <c r="J2429">
        <v>1.98</v>
      </c>
      <c r="K2429">
        <v>21073.52</v>
      </c>
    </row>
    <row r="2430" spans="2:11" x14ac:dyDescent="0.3">
      <c r="B2430" t="s">
        <v>209</v>
      </c>
      <c r="C2430" s="1">
        <v>42657</v>
      </c>
      <c r="D2430" s="2">
        <v>0.8353356481481482</v>
      </c>
      <c r="E2430">
        <v>8</v>
      </c>
      <c r="F2430" t="s">
        <v>25</v>
      </c>
      <c r="G2430" t="s">
        <v>258</v>
      </c>
      <c r="H2430" t="s">
        <v>247</v>
      </c>
      <c r="I2430">
        <v>41800</v>
      </c>
      <c r="J2430">
        <v>2.02</v>
      </c>
      <c r="K2430">
        <v>20726.52</v>
      </c>
    </row>
    <row r="2431" spans="2:11" x14ac:dyDescent="0.3">
      <c r="B2431" t="s">
        <v>209</v>
      </c>
      <c r="C2431" s="1">
        <v>42657</v>
      </c>
      <c r="D2431" s="2">
        <v>0.83542824074074085</v>
      </c>
      <c r="E2431">
        <v>8</v>
      </c>
      <c r="F2431" t="s">
        <v>25</v>
      </c>
      <c r="G2431" t="s">
        <v>258</v>
      </c>
      <c r="H2431" t="s">
        <v>247</v>
      </c>
      <c r="I2431">
        <v>41800</v>
      </c>
      <c r="J2431">
        <v>2.25</v>
      </c>
      <c r="K2431">
        <v>18584.38</v>
      </c>
    </row>
    <row r="2432" spans="2:11" x14ac:dyDescent="0.3">
      <c r="B2432" t="s">
        <v>209</v>
      </c>
      <c r="C2432" s="1">
        <v>42657</v>
      </c>
      <c r="D2432" s="2">
        <v>0.83552083333333327</v>
      </c>
      <c r="E2432">
        <v>8</v>
      </c>
      <c r="F2432" t="s">
        <v>25</v>
      </c>
      <c r="G2432" t="s">
        <v>258</v>
      </c>
      <c r="H2432" t="s">
        <v>247</v>
      </c>
      <c r="I2432">
        <v>41800</v>
      </c>
      <c r="J2432">
        <v>2.25</v>
      </c>
      <c r="K2432">
        <v>18584.38</v>
      </c>
    </row>
    <row r="2433" spans="2:11" x14ac:dyDescent="0.3">
      <c r="B2433" t="s">
        <v>209</v>
      </c>
      <c r="C2433" s="1">
        <v>42657</v>
      </c>
      <c r="D2433" s="2">
        <v>0.83584490740740736</v>
      </c>
      <c r="E2433">
        <v>8</v>
      </c>
      <c r="F2433" t="s">
        <v>25</v>
      </c>
      <c r="G2433" t="s">
        <v>258</v>
      </c>
      <c r="H2433" t="s">
        <v>247</v>
      </c>
      <c r="I2433">
        <v>41800</v>
      </c>
      <c r="J2433">
        <v>2.25</v>
      </c>
      <c r="K2433">
        <v>18584.38</v>
      </c>
    </row>
    <row r="2434" spans="2:11" x14ac:dyDescent="0.3">
      <c r="B2434" t="s">
        <v>209</v>
      </c>
      <c r="C2434" s="1">
        <v>42657</v>
      </c>
      <c r="D2434" s="2">
        <v>0.8359375</v>
      </c>
      <c r="E2434">
        <v>8</v>
      </c>
      <c r="F2434" t="s">
        <v>25</v>
      </c>
      <c r="G2434" t="s">
        <v>258</v>
      </c>
      <c r="H2434" t="s">
        <v>247</v>
      </c>
      <c r="I2434">
        <v>41800</v>
      </c>
      <c r="J2434">
        <v>2.25</v>
      </c>
      <c r="K2434">
        <v>18584.38</v>
      </c>
    </row>
    <row r="2435" spans="2:11" x14ac:dyDescent="0.3">
      <c r="B2435" t="s">
        <v>209</v>
      </c>
      <c r="C2435" s="1">
        <v>42657</v>
      </c>
      <c r="D2435" s="2">
        <v>0.83626157407407409</v>
      </c>
      <c r="E2435">
        <v>160</v>
      </c>
      <c r="F2435" t="s">
        <v>15</v>
      </c>
      <c r="G2435" t="s">
        <v>258</v>
      </c>
      <c r="H2435" t="s">
        <v>247</v>
      </c>
      <c r="I2435">
        <v>41800</v>
      </c>
      <c r="J2435">
        <v>2.4700000000000002</v>
      </c>
      <c r="K2435">
        <v>16893.740000000002</v>
      </c>
    </row>
    <row r="2436" spans="2:11" x14ac:dyDescent="0.3">
      <c r="B2436" t="s">
        <v>209</v>
      </c>
      <c r="C2436" s="1">
        <v>42657</v>
      </c>
      <c r="D2436" s="2">
        <v>0.83811342592592597</v>
      </c>
      <c r="E2436">
        <v>8</v>
      </c>
      <c r="F2436" t="s">
        <v>25</v>
      </c>
      <c r="G2436" t="s">
        <v>258</v>
      </c>
      <c r="H2436" t="s">
        <v>247</v>
      </c>
      <c r="I2436">
        <v>41800</v>
      </c>
      <c r="J2436">
        <v>2.63</v>
      </c>
      <c r="K2436">
        <v>15900.37</v>
      </c>
    </row>
    <row r="2437" spans="2:11" x14ac:dyDescent="0.3">
      <c r="B2437" t="s">
        <v>209</v>
      </c>
      <c r="C2437" s="1">
        <v>42657</v>
      </c>
      <c r="D2437" s="2">
        <v>0.83820601851851861</v>
      </c>
      <c r="E2437">
        <v>8</v>
      </c>
      <c r="F2437" t="s">
        <v>25</v>
      </c>
      <c r="G2437" t="s">
        <v>258</v>
      </c>
      <c r="H2437" t="s">
        <v>247</v>
      </c>
      <c r="I2437">
        <v>41800</v>
      </c>
      <c r="J2437">
        <v>2.67</v>
      </c>
      <c r="K2437">
        <v>15649</v>
      </c>
    </row>
    <row r="2438" spans="2:11" x14ac:dyDescent="0.3">
      <c r="B2438" t="s">
        <v>209</v>
      </c>
      <c r="C2438" s="1">
        <v>42657</v>
      </c>
      <c r="D2438" s="2">
        <v>0.83829861111111115</v>
      </c>
      <c r="E2438">
        <v>8</v>
      </c>
      <c r="F2438" t="s">
        <v>260</v>
      </c>
      <c r="G2438" t="s">
        <v>258</v>
      </c>
      <c r="H2438" t="s">
        <v>247</v>
      </c>
      <c r="I2438">
        <v>41800</v>
      </c>
      <c r="J2438">
        <v>2.67</v>
      </c>
      <c r="K2438">
        <v>15649</v>
      </c>
    </row>
    <row r="2439" spans="2:11" x14ac:dyDescent="0.3">
      <c r="B2439" t="s">
        <v>209</v>
      </c>
      <c r="C2439" s="1">
        <v>42657</v>
      </c>
      <c r="D2439" s="2">
        <v>0.84119212962962964</v>
      </c>
      <c r="E2439">
        <v>7</v>
      </c>
      <c r="F2439" t="s">
        <v>260</v>
      </c>
      <c r="G2439" t="s">
        <v>258</v>
      </c>
      <c r="H2439" t="s">
        <v>258</v>
      </c>
      <c r="I2439">
        <v>41800</v>
      </c>
      <c r="J2439">
        <v>3.12</v>
      </c>
      <c r="K2439">
        <v>13397.78</v>
      </c>
    </row>
    <row r="2440" spans="2:11" x14ac:dyDescent="0.3">
      <c r="B2440" t="s">
        <v>209</v>
      </c>
      <c r="C2440" s="1">
        <v>42657</v>
      </c>
      <c r="D2440" s="2">
        <v>0.84760416666666671</v>
      </c>
      <c r="E2440">
        <v>295</v>
      </c>
      <c r="F2440" t="s">
        <v>15</v>
      </c>
      <c r="G2440" t="s">
        <v>258</v>
      </c>
      <c r="H2440" t="s">
        <v>258</v>
      </c>
      <c r="I2440">
        <v>40100</v>
      </c>
      <c r="J2440">
        <v>2.5299999999999998</v>
      </c>
      <c r="K2440">
        <v>15870.19</v>
      </c>
    </row>
    <row r="2441" spans="2:11" x14ac:dyDescent="0.3">
      <c r="B2441" t="s">
        <v>209</v>
      </c>
      <c r="C2441" s="1">
        <v>42657</v>
      </c>
      <c r="D2441" s="2">
        <v>0.85252314814814811</v>
      </c>
      <c r="E2441">
        <v>295</v>
      </c>
      <c r="F2441" t="s">
        <v>15</v>
      </c>
      <c r="G2441" t="s">
        <v>258</v>
      </c>
      <c r="H2441" t="s">
        <v>258</v>
      </c>
      <c r="I2441">
        <v>40100</v>
      </c>
      <c r="J2441">
        <v>2.81</v>
      </c>
      <c r="K2441">
        <v>14284.75</v>
      </c>
    </row>
    <row r="2442" spans="2:11" x14ac:dyDescent="0.3">
      <c r="B2442" t="s">
        <v>209</v>
      </c>
      <c r="C2442" s="1">
        <v>42657</v>
      </c>
      <c r="D2442" s="2">
        <v>0.85593750000000002</v>
      </c>
      <c r="E2442">
        <v>8</v>
      </c>
      <c r="F2442" t="s">
        <v>25</v>
      </c>
      <c r="G2442" t="s">
        <v>258</v>
      </c>
      <c r="H2442" t="s">
        <v>258</v>
      </c>
      <c r="I2442">
        <v>40100</v>
      </c>
      <c r="J2442">
        <v>3.32</v>
      </c>
      <c r="K2442">
        <v>12072.2</v>
      </c>
    </row>
    <row r="2443" spans="2:11" x14ac:dyDescent="0.3">
      <c r="B2443" t="s">
        <v>209</v>
      </c>
      <c r="C2443" s="1">
        <v>42657</v>
      </c>
      <c r="D2443" s="2">
        <v>0.85603009259259266</v>
      </c>
      <c r="E2443">
        <v>8</v>
      </c>
      <c r="F2443" t="s">
        <v>25</v>
      </c>
      <c r="G2443" t="s">
        <v>258</v>
      </c>
      <c r="H2443" t="s">
        <v>258</v>
      </c>
      <c r="I2443">
        <v>40100</v>
      </c>
      <c r="J2443">
        <v>3.32</v>
      </c>
      <c r="K2443">
        <v>12072.2</v>
      </c>
    </row>
    <row r="2444" spans="2:11" x14ac:dyDescent="0.3">
      <c r="B2444" t="s">
        <v>209</v>
      </c>
      <c r="C2444" s="1">
        <v>42657</v>
      </c>
      <c r="D2444" s="2">
        <v>0.85612268518518519</v>
      </c>
      <c r="E2444">
        <v>8</v>
      </c>
      <c r="F2444" t="s">
        <v>260</v>
      </c>
      <c r="G2444" t="s">
        <v>258</v>
      </c>
      <c r="H2444" t="s">
        <v>258</v>
      </c>
      <c r="I2444">
        <v>40100</v>
      </c>
      <c r="J2444">
        <v>3.32</v>
      </c>
      <c r="K2444">
        <v>12072.2</v>
      </c>
    </row>
    <row r="2445" spans="2:11" x14ac:dyDescent="0.3">
      <c r="B2445" t="s">
        <v>209</v>
      </c>
      <c r="C2445" s="1">
        <v>42657</v>
      </c>
      <c r="D2445" s="2">
        <v>0.90311342592592592</v>
      </c>
      <c r="E2445">
        <v>8</v>
      </c>
      <c r="F2445" t="s">
        <v>260</v>
      </c>
      <c r="G2445" t="s">
        <v>258</v>
      </c>
      <c r="H2445" t="s">
        <v>258</v>
      </c>
      <c r="I2445">
        <v>52800</v>
      </c>
      <c r="J2445">
        <v>4.7699999999999996</v>
      </c>
      <c r="K2445">
        <v>11058.23</v>
      </c>
    </row>
    <row r="2446" spans="2:11" x14ac:dyDescent="0.3">
      <c r="B2446" t="s">
        <v>209</v>
      </c>
      <c r="C2446" s="1">
        <v>42657</v>
      </c>
      <c r="D2446" s="2">
        <v>0.90497685185185184</v>
      </c>
      <c r="E2446">
        <v>395</v>
      </c>
      <c r="F2446" t="s">
        <v>15</v>
      </c>
      <c r="G2446" t="s">
        <v>258</v>
      </c>
      <c r="H2446" t="s">
        <v>258</v>
      </c>
      <c r="I2446">
        <v>52800</v>
      </c>
      <c r="J2446">
        <v>3.38</v>
      </c>
      <c r="K2446">
        <v>15616.72</v>
      </c>
    </row>
    <row r="2447" spans="2:11" x14ac:dyDescent="0.3">
      <c r="B2447" t="s">
        <v>209</v>
      </c>
      <c r="C2447" s="1">
        <v>42657</v>
      </c>
      <c r="D2447" s="2">
        <v>0.91116898148148151</v>
      </c>
      <c r="E2447">
        <v>345</v>
      </c>
      <c r="F2447" t="s">
        <v>15</v>
      </c>
      <c r="G2447" t="s">
        <v>258</v>
      </c>
      <c r="H2447" t="s">
        <v>258</v>
      </c>
      <c r="I2447">
        <v>52800</v>
      </c>
      <c r="J2447">
        <v>3.47</v>
      </c>
      <c r="K2447">
        <v>15201.92</v>
      </c>
    </row>
    <row r="2448" spans="2:11" x14ac:dyDescent="0.3">
      <c r="B2448" t="s">
        <v>209</v>
      </c>
      <c r="C2448" s="1">
        <v>42657</v>
      </c>
      <c r="D2448" s="2">
        <v>0.91516203703703702</v>
      </c>
      <c r="E2448">
        <v>8</v>
      </c>
      <c r="F2448" t="s">
        <v>25</v>
      </c>
      <c r="G2448" t="s">
        <v>258</v>
      </c>
      <c r="H2448" t="s">
        <v>258</v>
      </c>
      <c r="I2448">
        <v>52800</v>
      </c>
      <c r="J2448">
        <v>3.47</v>
      </c>
      <c r="K2448">
        <v>15234.99</v>
      </c>
    </row>
    <row r="2449" spans="2:11" x14ac:dyDescent="0.3">
      <c r="B2449" t="s">
        <v>209</v>
      </c>
      <c r="C2449" s="1">
        <v>42657</v>
      </c>
      <c r="D2449" s="2">
        <v>0.91525462962962967</v>
      </c>
      <c r="E2449">
        <v>8</v>
      </c>
      <c r="F2449" t="s">
        <v>25</v>
      </c>
      <c r="G2449" t="s">
        <v>258</v>
      </c>
      <c r="H2449" t="s">
        <v>258</v>
      </c>
      <c r="I2449">
        <v>52800</v>
      </c>
      <c r="J2449">
        <v>3.55</v>
      </c>
      <c r="K2449">
        <v>14860.74</v>
      </c>
    </row>
    <row r="2450" spans="2:11" x14ac:dyDescent="0.3">
      <c r="B2450" t="s">
        <v>209</v>
      </c>
      <c r="C2450" s="1">
        <v>42657</v>
      </c>
      <c r="D2450" s="2">
        <v>0.9153472222222222</v>
      </c>
      <c r="E2450">
        <v>8</v>
      </c>
      <c r="F2450" t="s">
        <v>260</v>
      </c>
      <c r="G2450" t="s">
        <v>258</v>
      </c>
      <c r="H2450" t="s">
        <v>258</v>
      </c>
      <c r="I2450">
        <v>52800</v>
      </c>
      <c r="J2450">
        <v>3.58</v>
      </c>
      <c r="K2450">
        <v>14740.05</v>
      </c>
    </row>
    <row r="2451" spans="2:11" x14ac:dyDescent="0.3">
      <c r="B2451" t="s">
        <v>209</v>
      </c>
      <c r="C2451" s="1">
        <v>42657</v>
      </c>
      <c r="D2451" s="2">
        <v>0.91585648148148147</v>
      </c>
      <c r="E2451">
        <v>7</v>
      </c>
      <c r="F2451" t="s">
        <v>260</v>
      </c>
      <c r="G2451" t="s">
        <v>258</v>
      </c>
      <c r="H2451" t="s">
        <v>258</v>
      </c>
      <c r="I2451">
        <v>52800</v>
      </c>
      <c r="J2451">
        <v>3.58</v>
      </c>
      <c r="K2451">
        <v>14740.05</v>
      </c>
    </row>
    <row r="2452" spans="2:11" x14ac:dyDescent="0.3">
      <c r="B2452" t="s">
        <v>209</v>
      </c>
      <c r="C2452" s="1">
        <v>42657</v>
      </c>
      <c r="D2452" s="2">
        <v>0.92023148148148148</v>
      </c>
      <c r="E2452">
        <v>8</v>
      </c>
      <c r="F2452" t="s">
        <v>336</v>
      </c>
      <c r="G2452" t="s">
        <v>388</v>
      </c>
      <c r="H2452" t="s">
        <v>258</v>
      </c>
      <c r="I2452">
        <v>52800</v>
      </c>
      <c r="J2452">
        <v>2.2999999999999998</v>
      </c>
      <c r="K2452">
        <v>22913.73</v>
      </c>
    </row>
    <row r="2453" spans="2:11" x14ac:dyDescent="0.3">
      <c r="B2453" t="s">
        <v>209</v>
      </c>
      <c r="C2453" s="1">
        <v>42657</v>
      </c>
      <c r="D2453" s="2">
        <v>0.92032407407407402</v>
      </c>
      <c r="E2453">
        <v>8</v>
      </c>
      <c r="F2453" t="s">
        <v>25</v>
      </c>
      <c r="G2453" t="s">
        <v>388</v>
      </c>
      <c r="H2453" t="s">
        <v>258</v>
      </c>
      <c r="I2453">
        <v>52800</v>
      </c>
      <c r="J2453">
        <v>2.2999999999999998</v>
      </c>
      <c r="K2453">
        <v>22913.73</v>
      </c>
    </row>
    <row r="2454" spans="2:11" x14ac:dyDescent="0.3">
      <c r="B2454" t="s">
        <v>209</v>
      </c>
      <c r="C2454" s="1">
        <v>42657</v>
      </c>
      <c r="D2454" s="2">
        <v>0.92041666666666666</v>
      </c>
      <c r="E2454">
        <v>8</v>
      </c>
      <c r="F2454" t="s">
        <v>216</v>
      </c>
      <c r="G2454" t="s">
        <v>388</v>
      </c>
      <c r="H2454" t="s">
        <v>258</v>
      </c>
      <c r="I2454">
        <v>52800</v>
      </c>
      <c r="J2454">
        <v>2.2999999999999998</v>
      </c>
      <c r="K2454">
        <v>22913.73</v>
      </c>
    </row>
    <row r="2455" spans="2:11" x14ac:dyDescent="0.3">
      <c r="B2455" t="s">
        <v>209</v>
      </c>
      <c r="C2455" s="1">
        <v>42657</v>
      </c>
      <c r="D2455" s="2">
        <v>0.92097222222222219</v>
      </c>
      <c r="E2455">
        <v>8</v>
      </c>
      <c r="F2455" t="s">
        <v>223</v>
      </c>
      <c r="G2455" t="s">
        <v>388</v>
      </c>
      <c r="H2455" t="s">
        <v>258</v>
      </c>
      <c r="I2455">
        <v>52800</v>
      </c>
      <c r="J2455">
        <v>2.5299999999999998</v>
      </c>
      <c r="K2455">
        <v>20834.59</v>
      </c>
    </row>
    <row r="2456" spans="2:11" x14ac:dyDescent="0.3">
      <c r="B2456" t="s">
        <v>209</v>
      </c>
      <c r="C2456" s="1">
        <v>42657</v>
      </c>
      <c r="D2456" s="2">
        <v>0.92175925925925928</v>
      </c>
      <c r="E2456">
        <v>8</v>
      </c>
      <c r="F2456" t="s">
        <v>225</v>
      </c>
      <c r="G2456" t="s">
        <v>388</v>
      </c>
      <c r="H2456" t="s">
        <v>258</v>
      </c>
      <c r="I2456">
        <v>52800</v>
      </c>
      <c r="J2456">
        <v>2.5</v>
      </c>
      <c r="K2456">
        <v>21088.560000000001</v>
      </c>
    </row>
    <row r="2457" spans="2:11" x14ac:dyDescent="0.3">
      <c r="B2457" t="s">
        <v>209</v>
      </c>
      <c r="C2457" s="1">
        <v>42657</v>
      </c>
      <c r="D2457" s="2">
        <v>0.92237268518518523</v>
      </c>
      <c r="E2457">
        <v>8</v>
      </c>
      <c r="F2457" t="s">
        <v>25</v>
      </c>
      <c r="G2457" t="s">
        <v>388</v>
      </c>
      <c r="H2457" t="s">
        <v>258</v>
      </c>
      <c r="I2457">
        <v>52800</v>
      </c>
      <c r="J2457">
        <v>2.42</v>
      </c>
      <c r="K2457">
        <v>21792.05</v>
      </c>
    </row>
    <row r="2458" spans="2:11" x14ac:dyDescent="0.3">
      <c r="B2458" t="s">
        <v>209</v>
      </c>
      <c r="C2458" s="1">
        <v>42657</v>
      </c>
      <c r="D2458" s="2">
        <v>0.92246527777777787</v>
      </c>
      <c r="E2458">
        <v>8</v>
      </c>
      <c r="F2458" t="s">
        <v>25</v>
      </c>
      <c r="G2458" t="s">
        <v>388</v>
      </c>
      <c r="H2458" t="s">
        <v>258</v>
      </c>
      <c r="I2458">
        <v>52800</v>
      </c>
      <c r="J2458">
        <v>2.42</v>
      </c>
      <c r="K2458">
        <v>21792.05</v>
      </c>
    </row>
    <row r="2459" spans="2:11" x14ac:dyDescent="0.3">
      <c r="B2459" t="s">
        <v>209</v>
      </c>
      <c r="C2459" s="1">
        <v>42657</v>
      </c>
      <c r="D2459" s="2">
        <v>0.9225578703703704</v>
      </c>
      <c r="E2459">
        <v>8</v>
      </c>
      <c r="F2459" t="s">
        <v>25</v>
      </c>
      <c r="G2459" t="s">
        <v>388</v>
      </c>
      <c r="H2459" t="s">
        <v>258</v>
      </c>
      <c r="I2459">
        <v>52800</v>
      </c>
      <c r="J2459">
        <v>2.42</v>
      </c>
      <c r="K2459">
        <v>21792.05</v>
      </c>
    </row>
    <row r="2460" spans="2:11" x14ac:dyDescent="0.3">
      <c r="B2460" t="s">
        <v>209</v>
      </c>
      <c r="C2460" s="1">
        <v>42657</v>
      </c>
      <c r="D2460" s="2">
        <v>0.92288194444444438</v>
      </c>
      <c r="E2460">
        <v>8</v>
      </c>
      <c r="F2460" t="s">
        <v>25</v>
      </c>
      <c r="G2460" t="s">
        <v>388</v>
      </c>
      <c r="H2460" t="s">
        <v>258</v>
      </c>
      <c r="I2460">
        <v>52800</v>
      </c>
      <c r="J2460">
        <v>2.57</v>
      </c>
      <c r="K2460">
        <v>20567.45</v>
      </c>
    </row>
    <row r="2461" spans="2:11" x14ac:dyDescent="0.3">
      <c r="B2461" t="s">
        <v>209</v>
      </c>
      <c r="C2461" s="1">
        <v>42657</v>
      </c>
      <c r="D2461" s="2">
        <v>0.92297453703703702</v>
      </c>
      <c r="E2461">
        <v>8</v>
      </c>
      <c r="F2461" t="s">
        <v>25</v>
      </c>
      <c r="G2461" t="s">
        <v>388</v>
      </c>
      <c r="H2461" t="s">
        <v>258</v>
      </c>
      <c r="I2461">
        <v>52800</v>
      </c>
      <c r="J2461">
        <v>2.65</v>
      </c>
      <c r="K2461">
        <v>19896.599999999999</v>
      </c>
    </row>
    <row r="2462" spans="2:11" x14ac:dyDescent="0.3">
      <c r="B2462" t="s">
        <v>209</v>
      </c>
      <c r="C2462" s="1">
        <v>42657</v>
      </c>
      <c r="D2462" s="2">
        <v>0.92306712962962967</v>
      </c>
      <c r="E2462">
        <v>8</v>
      </c>
      <c r="F2462" t="s">
        <v>25</v>
      </c>
      <c r="G2462" t="s">
        <v>388</v>
      </c>
      <c r="H2462" t="s">
        <v>258</v>
      </c>
      <c r="I2462">
        <v>52800</v>
      </c>
      <c r="J2462">
        <v>2.65</v>
      </c>
      <c r="K2462">
        <v>19896.599999999999</v>
      </c>
    </row>
    <row r="2463" spans="2:11" x14ac:dyDescent="0.3">
      <c r="B2463" t="s">
        <v>209</v>
      </c>
      <c r="C2463" s="1">
        <v>42657</v>
      </c>
      <c r="D2463" s="2">
        <v>0.92344907407407406</v>
      </c>
      <c r="E2463">
        <v>8</v>
      </c>
      <c r="F2463" t="s">
        <v>25</v>
      </c>
      <c r="G2463" t="s">
        <v>388</v>
      </c>
      <c r="H2463" t="s">
        <v>258</v>
      </c>
      <c r="I2463">
        <v>52800</v>
      </c>
      <c r="J2463">
        <v>2.65</v>
      </c>
      <c r="K2463">
        <v>19896.599999999999</v>
      </c>
    </row>
    <row r="2464" spans="2:11" x14ac:dyDescent="0.3">
      <c r="B2464" t="s">
        <v>209</v>
      </c>
      <c r="C2464" s="1">
        <v>42657</v>
      </c>
      <c r="D2464" s="2">
        <v>0.92354166666666659</v>
      </c>
      <c r="E2464">
        <v>8</v>
      </c>
      <c r="F2464" t="s">
        <v>25</v>
      </c>
      <c r="G2464" t="s">
        <v>388</v>
      </c>
      <c r="H2464" t="s">
        <v>258</v>
      </c>
      <c r="I2464">
        <v>52800</v>
      </c>
      <c r="J2464">
        <v>2.77</v>
      </c>
      <c r="K2464">
        <v>19032.810000000001</v>
      </c>
    </row>
    <row r="2465" spans="2:11" x14ac:dyDescent="0.3">
      <c r="B2465" t="s">
        <v>209</v>
      </c>
      <c r="C2465" s="1">
        <v>42657</v>
      </c>
      <c r="D2465" s="2">
        <v>0.92363425925925924</v>
      </c>
      <c r="E2465">
        <v>8</v>
      </c>
      <c r="F2465" t="s">
        <v>332</v>
      </c>
      <c r="G2465" t="s">
        <v>388</v>
      </c>
      <c r="H2465" t="s">
        <v>258</v>
      </c>
      <c r="I2465">
        <v>52800</v>
      </c>
      <c r="J2465">
        <v>3.14</v>
      </c>
      <c r="K2465">
        <v>16839.580000000002</v>
      </c>
    </row>
    <row r="2466" spans="2:11" x14ac:dyDescent="0.3">
      <c r="B2466" t="s">
        <v>209</v>
      </c>
      <c r="C2466" s="1">
        <v>42657</v>
      </c>
      <c r="D2466" s="2">
        <v>0.94488425925925934</v>
      </c>
      <c r="E2466">
        <v>380</v>
      </c>
      <c r="F2466" t="s">
        <v>15</v>
      </c>
      <c r="G2466" t="s">
        <v>388</v>
      </c>
      <c r="H2466" t="s">
        <v>388</v>
      </c>
      <c r="I2466">
        <v>34800</v>
      </c>
      <c r="J2466">
        <v>2.78</v>
      </c>
      <c r="K2466">
        <v>12516.37</v>
      </c>
    </row>
    <row r="2467" spans="2:11" x14ac:dyDescent="0.3">
      <c r="B2467" t="s">
        <v>209</v>
      </c>
      <c r="C2467" s="1">
        <v>42657</v>
      </c>
      <c r="D2467" s="2">
        <v>0.95078703703703704</v>
      </c>
      <c r="E2467">
        <v>360</v>
      </c>
      <c r="F2467" t="s">
        <v>15</v>
      </c>
      <c r="G2467" t="s">
        <v>388</v>
      </c>
      <c r="H2467" t="s">
        <v>388</v>
      </c>
      <c r="I2467">
        <v>34800</v>
      </c>
      <c r="J2467">
        <v>2.61</v>
      </c>
      <c r="K2467">
        <v>13317.65</v>
      </c>
    </row>
    <row r="2468" spans="2:11" x14ac:dyDescent="0.3">
      <c r="B2468" t="s">
        <v>209</v>
      </c>
      <c r="C2468" s="1">
        <v>42657</v>
      </c>
      <c r="D2468" s="2">
        <v>0.9549537037037038</v>
      </c>
      <c r="E2468">
        <v>8</v>
      </c>
      <c r="F2468" t="s">
        <v>25</v>
      </c>
      <c r="G2468" t="s">
        <v>388</v>
      </c>
      <c r="H2468" t="s">
        <v>388</v>
      </c>
      <c r="I2468">
        <v>34800</v>
      </c>
      <c r="J2468">
        <v>2.5499999999999998</v>
      </c>
      <c r="K2468">
        <v>13670.56</v>
      </c>
    </row>
    <row r="2469" spans="2:11" x14ac:dyDescent="0.3">
      <c r="B2469" t="s">
        <v>209</v>
      </c>
      <c r="C2469" s="1">
        <v>42657</v>
      </c>
      <c r="D2469" s="2">
        <v>0.95504629629629623</v>
      </c>
      <c r="E2469">
        <v>8</v>
      </c>
      <c r="F2469" t="s">
        <v>25</v>
      </c>
      <c r="G2469" t="s">
        <v>388</v>
      </c>
      <c r="H2469" t="s">
        <v>388</v>
      </c>
      <c r="I2469">
        <v>34800</v>
      </c>
      <c r="J2469">
        <v>2.5499999999999998</v>
      </c>
      <c r="K2469">
        <v>13670.56</v>
      </c>
    </row>
    <row r="2470" spans="2:11" x14ac:dyDescent="0.3">
      <c r="B2470" t="s">
        <v>209</v>
      </c>
      <c r="C2470" s="1">
        <v>42657</v>
      </c>
      <c r="D2470" s="2">
        <v>0.95513888888888887</v>
      </c>
      <c r="E2470">
        <v>8</v>
      </c>
      <c r="F2470" t="s">
        <v>332</v>
      </c>
      <c r="G2470" t="s">
        <v>388</v>
      </c>
      <c r="H2470" t="s">
        <v>388</v>
      </c>
      <c r="I2470">
        <v>34800</v>
      </c>
      <c r="J2470">
        <v>2.5499999999999998</v>
      </c>
      <c r="K2470">
        <v>13670.56</v>
      </c>
    </row>
    <row r="2471" spans="2:11" x14ac:dyDescent="0.3">
      <c r="B2471" t="s">
        <v>209</v>
      </c>
      <c r="C2471" s="1">
        <v>42657</v>
      </c>
      <c r="D2471" s="2">
        <v>0.98894675925925923</v>
      </c>
      <c r="E2471">
        <v>8</v>
      </c>
      <c r="F2471" t="s">
        <v>333</v>
      </c>
      <c r="G2471" t="s">
        <v>389</v>
      </c>
      <c r="H2471" t="s">
        <v>388</v>
      </c>
      <c r="I2471">
        <v>12800</v>
      </c>
      <c r="J2471">
        <v>2.13</v>
      </c>
      <c r="K2471">
        <v>6007.34</v>
      </c>
    </row>
    <row r="2472" spans="2:11" x14ac:dyDescent="0.3">
      <c r="B2472" t="s">
        <v>209</v>
      </c>
      <c r="C2472" s="1">
        <v>42657</v>
      </c>
      <c r="D2472" s="2">
        <v>0.98903935185185177</v>
      </c>
      <c r="E2472">
        <v>8</v>
      </c>
      <c r="F2472" t="s">
        <v>25</v>
      </c>
      <c r="G2472" t="s">
        <v>389</v>
      </c>
      <c r="H2472" t="s">
        <v>388</v>
      </c>
      <c r="I2472">
        <v>12800</v>
      </c>
      <c r="J2472">
        <v>2.13</v>
      </c>
      <c r="K2472">
        <v>6007.34</v>
      </c>
    </row>
    <row r="2473" spans="2:11" x14ac:dyDescent="0.3">
      <c r="B2473" t="s">
        <v>209</v>
      </c>
      <c r="C2473" s="1">
        <v>42657</v>
      </c>
      <c r="D2473" s="2">
        <v>0.98913194444444441</v>
      </c>
      <c r="E2473">
        <v>8</v>
      </c>
      <c r="F2473" t="s">
        <v>25</v>
      </c>
      <c r="G2473" t="s">
        <v>389</v>
      </c>
      <c r="H2473" t="s">
        <v>388</v>
      </c>
      <c r="I2473">
        <v>12800</v>
      </c>
      <c r="J2473">
        <v>2.13</v>
      </c>
      <c r="K2473">
        <v>6007.34</v>
      </c>
    </row>
    <row r="2474" spans="2:11" x14ac:dyDescent="0.3">
      <c r="B2474" t="s">
        <v>209</v>
      </c>
      <c r="C2474" s="1">
        <v>42657</v>
      </c>
      <c r="D2474" s="2">
        <v>0.98922453703703705</v>
      </c>
      <c r="E2474">
        <v>425</v>
      </c>
      <c r="F2474" t="s">
        <v>15</v>
      </c>
      <c r="G2474" t="s">
        <v>389</v>
      </c>
      <c r="H2474" t="s">
        <v>388</v>
      </c>
      <c r="I2474">
        <v>12800</v>
      </c>
      <c r="J2474">
        <v>1.98</v>
      </c>
      <c r="K2474">
        <v>6451.51</v>
      </c>
    </row>
    <row r="2475" spans="2:11" x14ac:dyDescent="0.3">
      <c r="B2475" t="s">
        <v>209</v>
      </c>
      <c r="C2475" s="1">
        <v>42657</v>
      </c>
      <c r="D2475" s="2">
        <v>0.99443287037037031</v>
      </c>
      <c r="E2475">
        <v>8</v>
      </c>
      <c r="F2475" t="s">
        <v>25</v>
      </c>
      <c r="G2475" t="s">
        <v>389</v>
      </c>
      <c r="H2475" t="s">
        <v>388</v>
      </c>
      <c r="I2475">
        <v>12800</v>
      </c>
      <c r="J2475">
        <v>1.9</v>
      </c>
      <c r="K2475">
        <v>6753.57</v>
      </c>
    </row>
    <row r="2476" spans="2:11" x14ac:dyDescent="0.3">
      <c r="B2476" t="s">
        <v>209</v>
      </c>
      <c r="C2476" s="1">
        <v>42657</v>
      </c>
      <c r="D2476" s="2">
        <v>0.99452546296296296</v>
      </c>
      <c r="E2476">
        <v>8</v>
      </c>
      <c r="F2476" t="s">
        <v>25</v>
      </c>
      <c r="G2476" t="s">
        <v>389</v>
      </c>
      <c r="H2476" t="s">
        <v>388</v>
      </c>
      <c r="I2476">
        <v>12800</v>
      </c>
      <c r="J2476">
        <v>1.88</v>
      </c>
      <c r="K2476">
        <v>6790.9</v>
      </c>
    </row>
    <row r="2477" spans="2:11" x14ac:dyDescent="0.3">
      <c r="B2477" t="s">
        <v>209</v>
      </c>
      <c r="C2477" s="1">
        <v>42657</v>
      </c>
      <c r="D2477" s="2">
        <v>0.9946180555555556</v>
      </c>
      <c r="E2477">
        <v>8</v>
      </c>
      <c r="F2477" t="s">
        <v>25</v>
      </c>
      <c r="G2477" t="s">
        <v>389</v>
      </c>
      <c r="H2477" t="s">
        <v>388</v>
      </c>
      <c r="I2477">
        <v>12800</v>
      </c>
      <c r="J2477">
        <v>1.88</v>
      </c>
      <c r="K2477">
        <v>6790.9</v>
      </c>
    </row>
    <row r="2478" spans="2:11" x14ac:dyDescent="0.3">
      <c r="B2478" t="s">
        <v>209</v>
      </c>
      <c r="C2478" s="1">
        <v>42657</v>
      </c>
      <c r="D2478" s="2">
        <v>0.99517361111111102</v>
      </c>
      <c r="E2478">
        <v>8</v>
      </c>
      <c r="F2478" t="s">
        <v>25</v>
      </c>
      <c r="G2478" t="s">
        <v>389</v>
      </c>
      <c r="H2478" t="s">
        <v>388</v>
      </c>
      <c r="I2478">
        <v>12700</v>
      </c>
      <c r="J2478">
        <v>1.88</v>
      </c>
      <c r="K2478">
        <v>6737.84</v>
      </c>
    </row>
    <row r="2479" spans="2:11" x14ac:dyDescent="0.3">
      <c r="B2479" t="s">
        <v>209</v>
      </c>
      <c r="C2479" s="1">
        <v>42657</v>
      </c>
      <c r="D2479" s="2">
        <v>0.99526620370370367</v>
      </c>
      <c r="E2479">
        <v>8</v>
      </c>
      <c r="F2479" t="s">
        <v>25</v>
      </c>
      <c r="G2479" t="s">
        <v>389</v>
      </c>
      <c r="H2479" t="s">
        <v>388</v>
      </c>
      <c r="I2479">
        <v>12700</v>
      </c>
      <c r="J2479">
        <v>1.88</v>
      </c>
      <c r="K2479">
        <v>6737.84</v>
      </c>
    </row>
    <row r="2480" spans="2:11" x14ac:dyDescent="0.3">
      <c r="B2480" t="s">
        <v>209</v>
      </c>
      <c r="C2480" s="1">
        <v>42657</v>
      </c>
      <c r="D2480" s="2">
        <v>0.99535879629629631</v>
      </c>
      <c r="E2480">
        <v>8</v>
      </c>
      <c r="F2480" t="s">
        <v>25</v>
      </c>
      <c r="G2480" t="s">
        <v>389</v>
      </c>
      <c r="H2480" t="s">
        <v>388</v>
      </c>
      <c r="I2480">
        <v>12700</v>
      </c>
      <c r="J2480">
        <v>1.88</v>
      </c>
      <c r="K2480">
        <v>6737.84</v>
      </c>
    </row>
    <row r="2481" spans="2:11" x14ac:dyDescent="0.3">
      <c r="B2481" t="s">
        <v>209</v>
      </c>
      <c r="C2481" s="1">
        <v>42657</v>
      </c>
      <c r="D2481" s="2">
        <v>0.99591435185185195</v>
      </c>
      <c r="E2481">
        <v>315</v>
      </c>
      <c r="F2481" t="s">
        <v>15</v>
      </c>
      <c r="G2481" t="s">
        <v>389</v>
      </c>
      <c r="H2481" t="s">
        <v>388</v>
      </c>
      <c r="I2481">
        <v>12700</v>
      </c>
      <c r="J2481">
        <v>2.0099999999999998</v>
      </c>
      <c r="K2481">
        <v>6320.01</v>
      </c>
    </row>
    <row r="2482" spans="2:11" x14ac:dyDescent="0.3">
      <c r="B2482" t="s">
        <v>209</v>
      </c>
      <c r="C2482" s="1">
        <v>42657</v>
      </c>
      <c r="D2482" s="2">
        <v>0.99956018518518519</v>
      </c>
      <c r="E2482">
        <v>8</v>
      </c>
      <c r="F2482" t="s">
        <v>390</v>
      </c>
      <c r="G2482" t="s">
        <v>389</v>
      </c>
      <c r="H2482" t="s">
        <v>388</v>
      </c>
      <c r="I2482">
        <v>12700</v>
      </c>
      <c r="J2482">
        <v>1.97</v>
      </c>
      <c r="K2482">
        <v>6440.29</v>
      </c>
    </row>
    <row r="2483" spans="2:11" x14ac:dyDescent="0.3">
      <c r="B2483" t="s">
        <v>209</v>
      </c>
      <c r="C2483" s="1">
        <v>42657</v>
      </c>
      <c r="D2483" s="3">
        <v>1.0098148148148149</v>
      </c>
      <c r="E2483">
        <v>375</v>
      </c>
      <c r="F2483" t="s">
        <v>15</v>
      </c>
      <c r="G2483" t="s">
        <v>389</v>
      </c>
      <c r="H2483" t="s">
        <v>389</v>
      </c>
      <c r="I2483">
        <v>7700</v>
      </c>
      <c r="J2483">
        <v>1.59</v>
      </c>
      <c r="K2483">
        <v>4829.42</v>
      </c>
    </row>
    <row r="2484" spans="2:11" x14ac:dyDescent="0.3">
      <c r="B2484" t="s">
        <v>209</v>
      </c>
      <c r="C2484" s="1">
        <v>42657</v>
      </c>
      <c r="D2484" s="3">
        <v>1.0155439814814815</v>
      </c>
      <c r="E2484">
        <v>365</v>
      </c>
      <c r="F2484" t="s">
        <v>15</v>
      </c>
      <c r="G2484" t="s">
        <v>389</v>
      </c>
      <c r="H2484" t="s">
        <v>389</v>
      </c>
      <c r="I2484">
        <v>7700</v>
      </c>
      <c r="J2484">
        <v>1.41</v>
      </c>
      <c r="K2484">
        <v>5447.89</v>
      </c>
    </row>
    <row r="2485" spans="2:11" x14ac:dyDescent="0.3">
      <c r="B2485" t="s">
        <v>209</v>
      </c>
      <c r="C2485" s="1">
        <v>42657</v>
      </c>
      <c r="D2485" s="3">
        <v>1.0197685185185186</v>
      </c>
      <c r="E2485">
        <v>8</v>
      </c>
      <c r="F2485" t="s">
        <v>390</v>
      </c>
      <c r="G2485" t="s">
        <v>389</v>
      </c>
      <c r="H2485" t="s">
        <v>389</v>
      </c>
      <c r="I2485">
        <v>7700</v>
      </c>
      <c r="J2485">
        <v>1.1299999999999999</v>
      </c>
      <c r="K2485">
        <v>6815.68</v>
      </c>
    </row>
    <row r="2486" spans="2:11" x14ac:dyDescent="0.3">
      <c r="B2486" t="s">
        <v>209</v>
      </c>
      <c r="C2486" s="1">
        <v>42657</v>
      </c>
      <c r="D2486" s="3">
        <v>1.0513888888888889</v>
      </c>
      <c r="E2486">
        <v>400</v>
      </c>
      <c r="F2486" t="s">
        <v>15</v>
      </c>
      <c r="G2486" t="s">
        <v>389</v>
      </c>
      <c r="H2486" t="s">
        <v>389</v>
      </c>
      <c r="I2486">
        <v>4300</v>
      </c>
      <c r="J2486">
        <v>0.8</v>
      </c>
      <c r="K2486">
        <v>5347.67</v>
      </c>
    </row>
    <row r="2487" spans="2:11" x14ac:dyDescent="0.3">
      <c r="B2487" t="s">
        <v>209</v>
      </c>
      <c r="C2487" s="1">
        <v>42657</v>
      </c>
      <c r="D2487" s="3">
        <v>1.0574074074074074</v>
      </c>
      <c r="E2487">
        <v>340</v>
      </c>
      <c r="F2487" t="s">
        <v>15</v>
      </c>
      <c r="G2487" t="s">
        <v>389</v>
      </c>
      <c r="H2487" t="s">
        <v>389</v>
      </c>
      <c r="I2487">
        <v>4300</v>
      </c>
      <c r="J2487">
        <v>0.82</v>
      </c>
      <c r="K2487">
        <v>5218.18</v>
      </c>
    </row>
    <row r="2488" spans="2:11" x14ac:dyDescent="0.3">
      <c r="B2488" t="s">
        <v>209</v>
      </c>
      <c r="C2488" s="1">
        <v>42657</v>
      </c>
      <c r="D2488" s="3">
        <v>1.0613425925925926</v>
      </c>
      <c r="E2488">
        <v>8</v>
      </c>
      <c r="F2488" t="s">
        <v>390</v>
      </c>
      <c r="G2488" t="s">
        <v>389</v>
      </c>
      <c r="H2488" t="s">
        <v>389</v>
      </c>
      <c r="I2488">
        <v>4300</v>
      </c>
      <c r="J2488">
        <v>0.74</v>
      </c>
      <c r="K2488">
        <v>5778.97</v>
      </c>
    </row>
    <row r="2489" spans="2:11" x14ac:dyDescent="0.3">
      <c r="B2489" t="s">
        <v>209</v>
      </c>
      <c r="C2489" s="1">
        <v>42658</v>
      </c>
      <c r="D2489" s="2">
        <v>9.0254629629629643E-2</v>
      </c>
      <c r="E2489">
        <v>8</v>
      </c>
      <c r="F2489" t="s">
        <v>391</v>
      </c>
      <c r="G2489" t="s">
        <v>211</v>
      </c>
      <c r="H2489" t="s">
        <v>389</v>
      </c>
      <c r="I2489">
        <v>1900</v>
      </c>
      <c r="J2489">
        <v>0.39</v>
      </c>
      <c r="K2489">
        <v>4874.4799999999996</v>
      </c>
    </row>
    <row r="2490" spans="2:11" x14ac:dyDescent="0.3">
      <c r="B2490" t="s">
        <v>209</v>
      </c>
      <c r="C2490" s="1">
        <v>42658</v>
      </c>
      <c r="D2490" s="2">
        <v>9.0347222222222232E-2</v>
      </c>
      <c r="E2490">
        <v>730</v>
      </c>
      <c r="F2490" t="s">
        <v>15</v>
      </c>
      <c r="G2490" t="s">
        <v>212</v>
      </c>
      <c r="H2490" t="s">
        <v>389</v>
      </c>
      <c r="I2490">
        <v>1900</v>
      </c>
      <c r="J2490">
        <v>0.39</v>
      </c>
      <c r="K2490">
        <v>4874.4799999999996</v>
      </c>
    </row>
    <row r="2491" spans="2:11" x14ac:dyDescent="0.3">
      <c r="B2491" t="s">
        <v>209</v>
      </c>
      <c r="C2491" s="1">
        <v>42658</v>
      </c>
      <c r="D2491" s="2">
        <v>0.12807870370370369</v>
      </c>
      <c r="E2491">
        <v>370</v>
      </c>
      <c r="F2491" t="s">
        <v>15</v>
      </c>
      <c r="G2491" t="s">
        <v>212</v>
      </c>
      <c r="H2491" t="s">
        <v>212</v>
      </c>
      <c r="I2491">
        <v>500</v>
      </c>
      <c r="J2491">
        <v>0.06</v>
      </c>
      <c r="K2491">
        <v>8871.57</v>
      </c>
    </row>
    <row r="2492" spans="2:11" x14ac:dyDescent="0.3">
      <c r="B2492" t="s">
        <v>209</v>
      </c>
      <c r="C2492" s="1">
        <v>42658</v>
      </c>
      <c r="D2492" s="2">
        <v>0.13386574074074073</v>
      </c>
      <c r="E2492">
        <v>370</v>
      </c>
      <c r="F2492" t="s">
        <v>15</v>
      </c>
      <c r="G2492" t="s">
        <v>212</v>
      </c>
      <c r="H2492" t="s">
        <v>212</v>
      </c>
      <c r="I2492">
        <v>500</v>
      </c>
      <c r="J2492">
        <v>0</v>
      </c>
      <c r="K2492" t="s">
        <v>17</v>
      </c>
    </row>
    <row r="2493" spans="2:11" x14ac:dyDescent="0.3">
      <c r="B2493" t="s">
        <v>209</v>
      </c>
      <c r="C2493" s="1">
        <v>42658</v>
      </c>
      <c r="D2493" s="2">
        <v>0.19765046296296296</v>
      </c>
      <c r="E2493">
        <v>370</v>
      </c>
      <c r="F2493" t="s">
        <v>15</v>
      </c>
      <c r="G2493" t="s">
        <v>213</v>
      </c>
      <c r="H2493" t="s">
        <v>212</v>
      </c>
      <c r="I2493">
        <v>600</v>
      </c>
      <c r="J2493">
        <v>0</v>
      </c>
      <c r="K2493" t="s">
        <v>17</v>
      </c>
    </row>
    <row r="2494" spans="2:11" x14ac:dyDescent="0.3">
      <c r="B2494" t="s">
        <v>209</v>
      </c>
      <c r="C2494" s="1">
        <v>42658</v>
      </c>
      <c r="D2494" s="2">
        <v>0.20343750000000002</v>
      </c>
      <c r="E2494">
        <v>370</v>
      </c>
      <c r="F2494" t="s">
        <v>15</v>
      </c>
      <c r="G2494" t="s">
        <v>213</v>
      </c>
      <c r="H2494" t="s">
        <v>212</v>
      </c>
      <c r="I2494">
        <v>600</v>
      </c>
      <c r="J2494">
        <v>0</v>
      </c>
      <c r="K2494" t="s">
        <v>17</v>
      </c>
    </row>
    <row r="2495" spans="2:11" x14ac:dyDescent="0.3">
      <c r="B2495" t="s">
        <v>209</v>
      </c>
      <c r="C2495" s="1">
        <v>42658</v>
      </c>
      <c r="D2495" s="2">
        <v>0.23872685185185186</v>
      </c>
      <c r="E2495">
        <v>730</v>
      </c>
      <c r="F2495" t="s">
        <v>15</v>
      </c>
      <c r="G2495" t="s">
        <v>214</v>
      </c>
      <c r="H2495" t="s">
        <v>213</v>
      </c>
      <c r="I2495">
        <v>500</v>
      </c>
      <c r="J2495">
        <v>0</v>
      </c>
      <c r="K2495" t="s">
        <v>17</v>
      </c>
    </row>
    <row r="2496" spans="2:11" x14ac:dyDescent="0.3">
      <c r="B2496" t="s">
        <v>209</v>
      </c>
      <c r="C2496" s="1">
        <v>42658</v>
      </c>
      <c r="D2496" s="2">
        <v>0.26090277777777776</v>
      </c>
      <c r="E2496">
        <v>190</v>
      </c>
      <c r="F2496" t="s">
        <v>15</v>
      </c>
      <c r="G2496" t="s">
        <v>214</v>
      </c>
      <c r="H2496" t="s">
        <v>214</v>
      </c>
      <c r="I2496">
        <v>5000</v>
      </c>
      <c r="J2496">
        <v>0.11</v>
      </c>
      <c r="K2496">
        <v>46451.09</v>
      </c>
    </row>
    <row r="2497" spans="2:11" x14ac:dyDescent="0.3">
      <c r="B2497" t="s">
        <v>209</v>
      </c>
      <c r="C2497" s="1">
        <v>42658</v>
      </c>
      <c r="D2497" s="2">
        <v>0.26880787037037041</v>
      </c>
      <c r="E2497">
        <v>190</v>
      </c>
      <c r="F2497" t="s">
        <v>15</v>
      </c>
      <c r="G2497" t="s">
        <v>214</v>
      </c>
      <c r="H2497" t="s">
        <v>214</v>
      </c>
      <c r="I2497">
        <v>5300</v>
      </c>
      <c r="J2497">
        <v>0.23</v>
      </c>
      <c r="K2497">
        <v>23029.4</v>
      </c>
    </row>
    <row r="2498" spans="2:11" x14ac:dyDescent="0.3">
      <c r="B2498" t="s">
        <v>209</v>
      </c>
      <c r="C2498" s="1">
        <v>42658</v>
      </c>
      <c r="D2498" s="2">
        <v>0.27900462962962963</v>
      </c>
      <c r="E2498">
        <v>190</v>
      </c>
      <c r="F2498" t="s">
        <v>15</v>
      </c>
      <c r="G2498" t="s">
        <v>214</v>
      </c>
      <c r="H2498" t="s">
        <v>214</v>
      </c>
      <c r="I2498">
        <v>5800</v>
      </c>
      <c r="J2498">
        <v>0.68</v>
      </c>
      <c r="K2498">
        <v>8489.34</v>
      </c>
    </row>
    <row r="2499" spans="2:11" x14ac:dyDescent="0.3">
      <c r="B2499" t="s">
        <v>209</v>
      </c>
      <c r="C2499" s="1">
        <v>42658</v>
      </c>
      <c r="D2499" s="2">
        <v>0.28718749999999998</v>
      </c>
      <c r="E2499">
        <v>190</v>
      </c>
      <c r="F2499" t="s">
        <v>15</v>
      </c>
      <c r="G2499" t="s">
        <v>214</v>
      </c>
      <c r="H2499" t="s">
        <v>214</v>
      </c>
      <c r="I2499">
        <v>6300</v>
      </c>
      <c r="J2499">
        <v>0.72</v>
      </c>
      <c r="K2499">
        <v>8765.6299999999992</v>
      </c>
    </row>
    <row r="2500" spans="2:11" x14ac:dyDescent="0.3">
      <c r="B2500" t="s">
        <v>209</v>
      </c>
      <c r="C2500" s="1">
        <v>42658</v>
      </c>
      <c r="D2500" s="2">
        <v>0.2973263888888889</v>
      </c>
      <c r="E2500">
        <v>8</v>
      </c>
      <c r="F2500" t="s">
        <v>26</v>
      </c>
      <c r="G2500" t="s">
        <v>214</v>
      </c>
      <c r="H2500" t="s">
        <v>214</v>
      </c>
      <c r="I2500">
        <v>6300</v>
      </c>
      <c r="J2500">
        <v>1.67</v>
      </c>
      <c r="K2500">
        <v>3763.35</v>
      </c>
    </row>
    <row r="2501" spans="2:11" x14ac:dyDescent="0.3">
      <c r="B2501" t="s">
        <v>209</v>
      </c>
      <c r="C2501" s="1">
        <v>42658</v>
      </c>
      <c r="D2501" s="2">
        <v>0.2991435185185185</v>
      </c>
      <c r="E2501">
        <v>8</v>
      </c>
      <c r="F2501" t="s">
        <v>341</v>
      </c>
      <c r="G2501" t="s">
        <v>214</v>
      </c>
      <c r="H2501" t="s">
        <v>214</v>
      </c>
      <c r="I2501">
        <v>6300</v>
      </c>
      <c r="J2501">
        <v>1.27</v>
      </c>
      <c r="K2501">
        <v>4961.09</v>
      </c>
    </row>
    <row r="2502" spans="2:11" x14ac:dyDescent="0.3">
      <c r="B2502" t="s">
        <v>209</v>
      </c>
      <c r="C2502" s="1">
        <v>42658</v>
      </c>
      <c r="D2502" s="2">
        <v>0.3049074074074074</v>
      </c>
      <c r="E2502">
        <v>190</v>
      </c>
      <c r="F2502" t="s">
        <v>15</v>
      </c>
      <c r="G2502" t="s">
        <v>214</v>
      </c>
      <c r="H2502" t="s">
        <v>214</v>
      </c>
      <c r="I2502">
        <v>7100</v>
      </c>
      <c r="J2502">
        <v>1.3</v>
      </c>
      <c r="K2502">
        <v>5453.27</v>
      </c>
    </row>
    <row r="2503" spans="2:11" x14ac:dyDescent="0.3">
      <c r="B2503" t="s">
        <v>209</v>
      </c>
      <c r="C2503" s="1">
        <v>42658</v>
      </c>
      <c r="D2503" s="2">
        <v>0.31103009259259257</v>
      </c>
      <c r="E2503">
        <v>190</v>
      </c>
      <c r="F2503" t="s">
        <v>15</v>
      </c>
      <c r="G2503" t="s">
        <v>214</v>
      </c>
      <c r="H2503" t="s">
        <v>214</v>
      </c>
      <c r="I2503">
        <v>7000</v>
      </c>
      <c r="J2503">
        <v>0.99</v>
      </c>
      <c r="K2503">
        <v>7084.96</v>
      </c>
    </row>
    <row r="2504" spans="2:11" x14ac:dyDescent="0.3">
      <c r="B2504" t="s">
        <v>209</v>
      </c>
      <c r="C2504" s="1">
        <v>42658</v>
      </c>
      <c r="D2504" s="2">
        <v>0.31883101851851853</v>
      </c>
      <c r="E2504">
        <v>370</v>
      </c>
      <c r="F2504" t="s">
        <v>15</v>
      </c>
      <c r="G2504" t="s">
        <v>261</v>
      </c>
      <c r="H2504" t="s">
        <v>214</v>
      </c>
      <c r="I2504">
        <v>6400</v>
      </c>
      <c r="J2504">
        <v>0.87</v>
      </c>
      <c r="K2504">
        <v>7353.02</v>
      </c>
    </row>
    <row r="2505" spans="2:11" x14ac:dyDescent="0.3">
      <c r="B2505" t="s">
        <v>209</v>
      </c>
      <c r="C2505" s="1">
        <v>42658</v>
      </c>
      <c r="D2505" s="2">
        <v>0.3231134259259259</v>
      </c>
      <c r="E2505">
        <v>8</v>
      </c>
      <c r="F2505" t="s">
        <v>342</v>
      </c>
      <c r="G2505" t="s">
        <v>261</v>
      </c>
      <c r="H2505" t="s">
        <v>214</v>
      </c>
      <c r="I2505">
        <v>6400</v>
      </c>
      <c r="J2505">
        <v>0.78</v>
      </c>
      <c r="K2505">
        <v>8245.69</v>
      </c>
    </row>
    <row r="2506" spans="2:11" x14ac:dyDescent="0.3">
      <c r="B2506" t="s">
        <v>209</v>
      </c>
      <c r="C2506" s="1">
        <v>42658</v>
      </c>
      <c r="D2506" s="2">
        <v>0.33811342592592591</v>
      </c>
      <c r="E2506">
        <v>8</v>
      </c>
      <c r="F2506" t="s">
        <v>216</v>
      </c>
      <c r="G2506" t="s">
        <v>211</v>
      </c>
      <c r="H2506" t="s">
        <v>261</v>
      </c>
      <c r="I2506">
        <v>4500</v>
      </c>
      <c r="J2506">
        <v>0.73</v>
      </c>
      <c r="K2506">
        <v>6148.96</v>
      </c>
    </row>
    <row r="2507" spans="2:11" x14ac:dyDescent="0.3">
      <c r="B2507" t="s">
        <v>209</v>
      </c>
      <c r="C2507" s="1">
        <v>42658</v>
      </c>
      <c r="D2507" s="2">
        <v>0.33901620370370367</v>
      </c>
      <c r="E2507">
        <v>395</v>
      </c>
      <c r="F2507" t="s">
        <v>15</v>
      </c>
      <c r="G2507" t="s">
        <v>262</v>
      </c>
      <c r="H2507" t="s">
        <v>211</v>
      </c>
      <c r="I2507">
        <v>4500</v>
      </c>
      <c r="J2507">
        <v>0.8</v>
      </c>
      <c r="K2507">
        <v>5649.16</v>
      </c>
    </row>
    <row r="2508" spans="2:11" x14ac:dyDescent="0.3">
      <c r="B2508" t="s">
        <v>209</v>
      </c>
      <c r="C2508" s="1">
        <v>42658</v>
      </c>
      <c r="D2508" s="2">
        <v>0.34358796296296296</v>
      </c>
      <c r="E2508">
        <v>8</v>
      </c>
      <c r="F2508" t="s">
        <v>25</v>
      </c>
      <c r="G2508" t="s">
        <v>262</v>
      </c>
      <c r="H2508" t="s">
        <v>211</v>
      </c>
      <c r="I2508">
        <v>4500</v>
      </c>
      <c r="J2508">
        <v>0.92</v>
      </c>
      <c r="K2508">
        <v>4868</v>
      </c>
    </row>
    <row r="2509" spans="2:11" x14ac:dyDescent="0.3">
      <c r="B2509" t="s">
        <v>209</v>
      </c>
      <c r="C2509" s="1">
        <v>42658</v>
      </c>
      <c r="D2509" s="2">
        <v>0.34368055555555554</v>
      </c>
      <c r="E2509">
        <v>16</v>
      </c>
      <c r="F2509" t="s">
        <v>344</v>
      </c>
      <c r="G2509" t="s">
        <v>262</v>
      </c>
      <c r="H2509" t="s">
        <v>211</v>
      </c>
      <c r="I2509">
        <v>4500</v>
      </c>
      <c r="J2509">
        <v>0.82</v>
      </c>
      <c r="K2509">
        <v>5458.91</v>
      </c>
    </row>
    <row r="2510" spans="2:11" x14ac:dyDescent="0.3">
      <c r="B2510" t="s">
        <v>209</v>
      </c>
      <c r="C2510" s="1">
        <v>42658</v>
      </c>
      <c r="D2510" s="2">
        <v>0.35921296296296296</v>
      </c>
      <c r="E2510">
        <v>8</v>
      </c>
      <c r="F2510" t="s">
        <v>392</v>
      </c>
      <c r="G2510" t="s">
        <v>211</v>
      </c>
      <c r="H2510" t="s">
        <v>262</v>
      </c>
      <c r="I2510">
        <v>4500</v>
      </c>
      <c r="J2510">
        <v>0.49</v>
      </c>
      <c r="K2510">
        <v>9201.23</v>
      </c>
    </row>
    <row r="2511" spans="2:11" x14ac:dyDescent="0.3">
      <c r="B2511" t="s">
        <v>209</v>
      </c>
      <c r="C2511" s="1">
        <v>42658</v>
      </c>
      <c r="D2511" s="2">
        <v>0.35930555555555554</v>
      </c>
      <c r="E2511">
        <v>16</v>
      </c>
      <c r="F2511" t="s">
        <v>216</v>
      </c>
      <c r="G2511" t="s">
        <v>211</v>
      </c>
      <c r="H2511" t="s">
        <v>262</v>
      </c>
      <c r="I2511">
        <v>4500</v>
      </c>
      <c r="J2511">
        <v>0.49</v>
      </c>
      <c r="K2511">
        <v>9201.23</v>
      </c>
    </row>
    <row r="2512" spans="2:11" x14ac:dyDescent="0.3">
      <c r="B2512" t="s">
        <v>209</v>
      </c>
      <c r="C2512" s="1">
        <v>42658</v>
      </c>
      <c r="D2512" s="2">
        <v>0.36030092592592594</v>
      </c>
      <c r="E2512">
        <v>345</v>
      </c>
      <c r="F2512" t="s">
        <v>15</v>
      </c>
      <c r="G2512" t="s">
        <v>263</v>
      </c>
      <c r="H2512" t="s">
        <v>211</v>
      </c>
      <c r="I2512">
        <v>4500</v>
      </c>
      <c r="J2512">
        <v>0.66</v>
      </c>
      <c r="K2512">
        <v>6846.39</v>
      </c>
    </row>
    <row r="2513" spans="2:11" x14ac:dyDescent="0.3">
      <c r="B2513" t="s">
        <v>209</v>
      </c>
      <c r="C2513" s="1">
        <v>42658</v>
      </c>
      <c r="D2513" s="2">
        <v>0.36429398148148145</v>
      </c>
      <c r="E2513">
        <v>8</v>
      </c>
      <c r="F2513" t="s">
        <v>25</v>
      </c>
      <c r="G2513" t="s">
        <v>263</v>
      </c>
      <c r="H2513" t="s">
        <v>211</v>
      </c>
      <c r="I2513">
        <v>4500</v>
      </c>
      <c r="J2513">
        <v>0.94</v>
      </c>
      <c r="K2513">
        <v>4766.96</v>
      </c>
    </row>
    <row r="2514" spans="2:11" x14ac:dyDescent="0.3">
      <c r="B2514" t="s">
        <v>209</v>
      </c>
      <c r="C2514" s="1">
        <v>42658</v>
      </c>
      <c r="D2514" s="2">
        <v>0.3643865740740741</v>
      </c>
      <c r="E2514">
        <v>8</v>
      </c>
      <c r="F2514" t="s">
        <v>345</v>
      </c>
      <c r="G2514" t="s">
        <v>263</v>
      </c>
      <c r="H2514" t="s">
        <v>211</v>
      </c>
      <c r="I2514">
        <v>4500</v>
      </c>
      <c r="J2514">
        <v>0.94</v>
      </c>
      <c r="K2514">
        <v>4766.96</v>
      </c>
    </row>
    <row r="2515" spans="2:11" x14ac:dyDescent="0.3">
      <c r="B2515" t="s">
        <v>209</v>
      </c>
      <c r="C2515" s="1">
        <v>42658</v>
      </c>
      <c r="D2515" s="2">
        <v>0.37947916666666665</v>
      </c>
      <c r="E2515">
        <v>8</v>
      </c>
      <c r="F2515" t="s">
        <v>358</v>
      </c>
      <c r="G2515" t="s">
        <v>211</v>
      </c>
      <c r="H2515" t="s">
        <v>263</v>
      </c>
      <c r="I2515">
        <v>2200</v>
      </c>
      <c r="J2515">
        <v>1.22</v>
      </c>
      <c r="K2515">
        <v>1799.04</v>
      </c>
    </row>
    <row r="2516" spans="2:11" x14ac:dyDescent="0.3">
      <c r="B2516" t="s">
        <v>209</v>
      </c>
      <c r="C2516" s="1">
        <v>42658</v>
      </c>
      <c r="D2516" s="2">
        <v>0.37957175925925929</v>
      </c>
      <c r="E2516">
        <v>8</v>
      </c>
      <c r="F2516" t="s">
        <v>216</v>
      </c>
      <c r="G2516" t="s">
        <v>211</v>
      </c>
      <c r="H2516" t="s">
        <v>263</v>
      </c>
      <c r="I2516">
        <v>2200</v>
      </c>
      <c r="J2516">
        <v>1.22</v>
      </c>
      <c r="K2516">
        <v>1799.04</v>
      </c>
    </row>
    <row r="2517" spans="2:11" x14ac:dyDescent="0.3">
      <c r="B2517" t="s">
        <v>209</v>
      </c>
      <c r="C2517" s="1">
        <v>42658</v>
      </c>
      <c r="D2517" s="2">
        <v>0.38047453703703704</v>
      </c>
      <c r="E2517">
        <v>420</v>
      </c>
      <c r="F2517" t="s">
        <v>15</v>
      </c>
      <c r="G2517" t="s">
        <v>346</v>
      </c>
      <c r="H2517" t="s">
        <v>211</v>
      </c>
      <c r="I2517">
        <v>2200</v>
      </c>
      <c r="J2517">
        <v>1.25</v>
      </c>
      <c r="K2517">
        <v>1763.33</v>
      </c>
    </row>
    <row r="2518" spans="2:11" x14ac:dyDescent="0.3">
      <c r="B2518" t="s">
        <v>209</v>
      </c>
      <c r="C2518" s="1">
        <v>42658</v>
      </c>
      <c r="D2518" s="2">
        <v>0.38533564814814819</v>
      </c>
      <c r="E2518">
        <v>8</v>
      </c>
      <c r="F2518" t="s">
        <v>347</v>
      </c>
      <c r="G2518" t="s">
        <v>346</v>
      </c>
      <c r="H2518" t="s">
        <v>211</v>
      </c>
      <c r="I2518">
        <v>2200</v>
      </c>
      <c r="J2518">
        <v>1.29</v>
      </c>
      <c r="K2518">
        <v>1700.38</v>
      </c>
    </row>
    <row r="2519" spans="2:11" x14ac:dyDescent="0.3">
      <c r="B2519" t="s">
        <v>209</v>
      </c>
      <c r="C2519" s="1">
        <v>42658</v>
      </c>
      <c r="D2519" s="2">
        <v>0.40076388888888892</v>
      </c>
      <c r="E2519">
        <v>8</v>
      </c>
      <c r="F2519" t="s">
        <v>393</v>
      </c>
      <c r="G2519" t="s">
        <v>264</v>
      </c>
      <c r="H2519" t="s">
        <v>346</v>
      </c>
      <c r="I2519">
        <v>2200</v>
      </c>
      <c r="J2519">
        <v>0.56000000000000005</v>
      </c>
      <c r="K2519">
        <v>3962.68</v>
      </c>
    </row>
    <row r="2520" spans="2:11" x14ac:dyDescent="0.3">
      <c r="B2520" t="s">
        <v>209</v>
      </c>
      <c r="C2520" s="1">
        <v>42658</v>
      </c>
      <c r="D2520" s="2">
        <v>0.40166666666666667</v>
      </c>
      <c r="E2520">
        <v>320</v>
      </c>
      <c r="F2520" t="s">
        <v>15</v>
      </c>
      <c r="G2520" t="s">
        <v>264</v>
      </c>
      <c r="H2520" t="s">
        <v>346</v>
      </c>
      <c r="I2520">
        <v>2200</v>
      </c>
      <c r="J2520">
        <v>0.61</v>
      </c>
      <c r="K2520">
        <v>3626.7</v>
      </c>
    </row>
    <row r="2521" spans="2:11" x14ac:dyDescent="0.3">
      <c r="B2521" t="s">
        <v>209</v>
      </c>
      <c r="C2521" s="1">
        <v>42658</v>
      </c>
      <c r="D2521" s="2">
        <v>0.40537037037037038</v>
      </c>
      <c r="E2521">
        <v>8</v>
      </c>
      <c r="F2521" t="s">
        <v>25</v>
      </c>
      <c r="G2521" t="s">
        <v>264</v>
      </c>
      <c r="H2521" t="s">
        <v>346</v>
      </c>
      <c r="I2521">
        <v>2200</v>
      </c>
      <c r="J2521">
        <v>0.56000000000000005</v>
      </c>
      <c r="K2521">
        <v>3962.68</v>
      </c>
    </row>
    <row r="2522" spans="2:11" x14ac:dyDescent="0.3">
      <c r="B2522" t="s">
        <v>209</v>
      </c>
      <c r="C2522" s="1">
        <v>42658</v>
      </c>
      <c r="D2522" s="2">
        <v>0.40546296296296297</v>
      </c>
      <c r="E2522">
        <v>16</v>
      </c>
      <c r="F2522" t="s">
        <v>348</v>
      </c>
      <c r="G2522" t="s">
        <v>264</v>
      </c>
      <c r="H2522" t="s">
        <v>346</v>
      </c>
      <c r="I2522">
        <v>2200</v>
      </c>
      <c r="J2522">
        <v>0.56000000000000005</v>
      </c>
      <c r="K2522">
        <v>3962.68</v>
      </c>
    </row>
    <row r="2523" spans="2:11" x14ac:dyDescent="0.3">
      <c r="B2523" t="s">
        <v>209</v>
      </c>
      <c r="C2523" s="1">
        <v>42658</v>
      </c>
      <c r="D2523" s="2">
        <v>0.42098379629629629</v>
      </c>
      <c r="E2523">
        <v>8</v>
      </c>
      <c r="F2523" t="s">
        <v>349</v>
      </c>
      <c r="G2523" t="s">
        <v>219</v>
      </c>
      <c r="H2523" t="s">
        <v>264</v>
      </c>
      <c r="I2523">
        <v>5400</v>
      </c>
      <c r="J2523">
        <v>0.85</v>
      </c>
      <c r="K2523">
        <v>6332.57</v>
      </c>
    </row>
    <row r="2524" spans="2:11" x14ac:dyDescent="0.3">
      <c r="B2524" t="s">
        <v>209</v>
      </c>
      <c r="C2524" s="1">
        <v>42658</v>
      </c>
      <c r="D2524" s="2">
        <v>0.42107638888888888</v>
      </c>
      <c r="E2524">
        <v>16</v>
      </c>
      <c r="F2524" t="s">
        <v>25</v>
      </c>
      <c r="G2524" t="s">
        <v>219</v>
      </c>
      <c r="H2524" t="s">
        <v>264</v>
      </c>
      <c r="I2524">
        <v>5400</v>
      </c>
      <c r="J2524">
        <v>0.85</v>
      </c>
      <c r="K2524">
        <v>6332.57</v>
      </c>
    </row>
    <row r="2525" spans="2:11" x14ac:dyDescent="0.3">
      <c r="B2525" t="s">
        <v>209</v>
      </c>
      <c r="C2525" s="1">
        <v>42658</v>
      </c>
      <c r="D2525" s="2">
        <v>0.42149305555555555</v>
      </c>
      <c r="E2525">
        <v>8</v>
      </c>
      <c r="F2525" t="s">
        <v>25</v>
      </c>
      <c r="G2525" t="s">
        <v>219</v>
      </c>
      <c r="H2525" t="s">
        <v>264</v>
      </c>
      <c r="I2525">
        <v>5400</v>
      </c>
      <c r="J2525">
        <v>0.81</v>
      </c>
      <c r="K2525">
        <v>6649.16</v>
      </c>
    </row>
    <row r="2526" spans="2:11" x14ac:dyDescent="0.3">
      <c r="B2526" t="s">
        <v>209</v>
      </c>
      <c r="C2526" s="1">
        <v>42658</v>
      </c>
      <c r="D2526" s="2">
        <v>0.42158564814814814</v>
      </c>
      <c r="E2526">
        <v>235</v>
      </c>
      <c r="F2526" t="s">
        <v>15</v>
      </c>
      <c r="G2526" t="s">
        <v>219</v>
      </c>
      <c r="H2526" t="s">
        <v>264</v>
      </c>
      <c r="I2526">
        <v>5400</v>
      </c>
      <c r="J2526">
        <v>0.97</v>
      </c>
      <c r="K2526">
        <v>5550.02</v>
      </c>
    </row>
    <row r="2527" spans="2:11" x14ac:dyDescent="0.3">
      <c r="B2527" t="s">
        <v>209</v>
      </c>
      <c r="C2527" s="1">
        <v>42658</v>
      </c>
      <c r="D2527" s="2">
        <v>0.42430555555555555</v>
      </c>
      <c r="E2527">
        <v>8</v>
      </c>
      <c r="F2527" t="s">
        <v>220</v>
      </c>
      <c r="G2527" t="s">
        <v>219</v>
      </c>
      <c r="H2527" t="s">
        <v>264</v>
      </c>
      <c r="I2527">
        <v>5400</v>
      </c>
      <c r="J2527">
        <v>0.98</v>
      </c>
      <c r="K2527">
        <v>5501.38</v>
      </c>
    </row>
    <row r="2528" spans="2:11" x14ac:dyDescent="0.3">
      <c r="B2528" t="s">
        <v>209</v>
      </c>
      <c r="C2528" s="1">
        <v>42658</v>
      </c>
      <c r="D2528" s="2">
        <v>0.43353009259259262</v>
      </c>
      <c r="E2528">
        <v>340</v>
      </c>
      <c r="F2528" t="s">
        <v>15</v>
      </c>
      <c r="G2528" t="s">
        <v>219</v>
      </c>
      <c r="H2528" t="s">
        <v>219</v>
      </c>
      <c r="I2528">
        <v>5300</v>
      </c>
      <c r="J2528">
        <v>0.78</v>
      </c>
      <c r="K2528">
        <v>6801.02</v>
      </c>
    </row>
    <row r="2529" spans="2:11" x14ac:dyDescent="0.3">
      <c r="B2529" t="s">
        <v>209</v>
      </c>
      <c r="C2529" s="1">
        <v>42658</v>
      </c>
      <c r="D2529" s="2">
        <v>0.43896990740740738</v>
      </c>
      <c r="E2529">
        <v>8</v>
      </c>
      <c r="F2529" t="s">
        <v>220</v>
      </c>
      <c r="G2529" t="s">
        <v>219</v>
      </c>
      <c r="H2529" t="s">
        <v>219</v>
      </c>
      <c r="I2529">
        <v>5300</v>
      </c>
      <c r="J2529">
        <v>0.78</v>
      </c>
      <c r="K2529">
        <v>6801.02</v>
      </c>
    </row>
    <row r="2530" spans="2:11" x14ac:dyDescent="0.3">
      <c r="B2530" t="s">
        <v>209</v>
      </c>
      <c r="C2530" s="1">
        <v>42658</v>
      </c>
      <c r="D2530" s="2">
        <v>0.44520833333333337</v>
      </c>
      <c r="E2530">
        <v>8</v>
      </c>
      <c r="F2530" t="s">
        <v>216</v>
      </c>
      <c r="G2530" t="s">
        <v>211</v>
      </c>
      <c r="H2530" t="s">
        <v>219</v>
      </c>
      <c r="I2530">
        <v>5200</v>
      </c>
      <c r="J2530">
        <v>0.77</v>
      </c>
      <c r="K2530">
        <v>6714.51</v>
      </c>
    </row>
    <row r="2531" spans="2:11" x14ac:dyDescent="0.3">
      <c r="B2531" t="s">
        <v>209</v>
      </c>
      <c r="C2531" s="1">
        <v>42658</v>
      </c>
      <c r="D2531" s="2">
        <v>0.44611111111111112</v>
      </c>
      <c r="E2531">
        <v>8</v>
      </c>
      <c r="F2531" t="s">
        <v>223</v>
      </c>
      <c r="G2531" t="s">
        <v>224</v>
      </c>
      <c r="H2531" t="s">
        <v>219</v>
      </c>
      <c r="I2531">
        <v>5200</v>
      </c>
      <c r="J2531">
        <v>0.77</v>
      </c>
      <c r="K2531">
        <v>6714.51</v>
      </c>
    </row>
    <row r="2532" spans="2:11" x14ac:dyDescent="0.3">
      <c r="B2532" t="s">
        <v>209</v>
      </c>
      <c r="C2532" s="1">
        <v>42658</v>
      </c>
      <c r="D2532" s="2">
        <v>0.45175925925925925</v>
      </c>
      <c r="E2532">
        <v>8</v>
      </c>
      <c r="F2532" t="s">
        <v>225</v>
      </c>
      <c r="G2532" t="s">
        <v>226</v>
      </c>
      <c r="H2532" t="s">
        <v>219</v>
      </c>
      <c r="I2532">
        <v>5200</v>
      </c>
      <c r="J2532">
        <v>0.43</v>
      </c>
      <c r="K2532">
        <v>12086.98</v>
      </c>
    </row>
    <row r="2533" spans="2:11" x14ac:dyDescent="0.3">
      <c r="B2533" t="s">
        <v>209</v>
      </c>
      <c r="C2533" s="1">
        <v>42658</v>
      </c>
      <c r="D2533" s="2">
        <v>0.45185185185185189</v>
      </c>
      <c r="E2533">
        <v>175</v>
      </c>
      <c r="F2533" t="s">
        <v>15</v>
      </c>
      <c r="G2533" t="s">
        <v>226</v>
      </c>
      <c r="H2533" t="s">
        <v>219</v>
      </c>
      <c r="I2533">
        <v>5200</v>
      </c>
      <c r="J2533">
        <v>0.43</v>
      </c>
      <c r="K2533">
        <v>12086.98</v>
      </c>
    </row>
    <row r="2534" spans="2:11" x14ac:dyDescent="0.3">
      <c r="B2534" t="s">
        <v>209</v>
      </c>
      <c r="C2534" s="1">
        <v>42658</v>
      </c>
      <c r="D2534" s="2">
        <v>0.4538773148148148</v>
      </c>
      <c r="E2534">
        <v>8</v>
      </c>
      <c r="F2534" t="s">
        <v>227</v>
      </c>
      <c r="G2534" t="s">
        <v>226</v>
      </c>
      <c r="H2534" t="s">
        <v>224</v>
      </c>
      <c r="I2534">
        <v>5200</v>
      </c>
      <c r="J2534">
        <v>0.43</v>
      </c>
      <c r="K2534">
        <v>12086.98</v>
      </c>
    </row>
    <row r="2535" spans="2:11" x14ac:dyDescent="0.3">
      <c r="B2535" t="s">
        <v>209</v>
      </c>
      <c r="C2535" s="1">
        <v>42658</v>
      </c>
      <c r="D2535" s="2">
        <v>0.46923611111111113</v>
      </c>
      <c r="E2535">
        <v>8</v>
      </c>
      <c r="F2535" t="s">
        <v>228</v>
      </c>
      <c r="G2535" t="s">
        <v>226</v>
      </c>
      <c r="H2535" t="s">
        <v>226</v>
      </c>
      <c r="I2535">
        <v>7300</v>
      </c>
      <c r="J2535">
        <v>0.52</v>
      </c>
      <c r="K2535">
        <v>14054.08</v>
      </c>
    </row>
    <row r="2536" spans="2:11" x14ac:dyDescent="0.3">
      <c r="B2536" t="s">
        <v>209</v>
      </c>
      <c r="C2536" s="1">
        <v>42658</v>
      </c>
      <c r="D2536" s="2">
        <v>0.46932870370370372</v>
      </c>
      <c r="E2536">
        <v>290</v>
      </c>
      <c r="F2536" t="s">
        <v>15</v>
      </c>
      <c r="G2536" t="s">
        <v>226</v>
      </c>
      <c r="H2536" t="s">
        <v>226</v>
      </c>
      <c r="I2536">
        <v>7300</v>
      </c>
      <c r="J2536">
        <v>0.59</v>
      </c>
      <c r="K2536">
        <v>12470.42</v>
      </c>
    </row>
    <row r="2537" spans="2:11" x14ac:dyDescent="0.3">
      <c r="B2537" t="s">
        <v>209</v>
      </c>
      <c r="C2537" s="1">
        <v>42658</v>
      </c>
      <c r="D2537" s="2">
        <v>0.47349537037037037</v>
      </c>
      <c r="E2537">
        <v>8</v>
      </c>
      <c r="F2537" t="s">
        <v>25</v>
      </c>
      <c r="G2537" t="s">
        <v>226</v>
      </c>
      <c r="H2537" t="s">
        <v>226</v>
      </c>
      <c r="I2537">
        <v>7300</v>
      </c>
      <c r="J2537">
        <v>0.47</v>
      </c>
      <c r="K2537">
        <v>15383.51</v>
      </c>
    </row>
    <row r="2538" spans="2:11" x14ac:dyDescent="0.3">
      <c r="B2538" t="s">
        <v>209</v>
      </c>
      <c r="C2538" s="1">
        <v>42658</v>
      </c>
      <c r="D2538" s="2">
        <v>0.47358796296296296</v>
      </c>
      <c r="E2538">
        <v>8</v>
      </c>
      <c r="F2538" t="s">
        <v>227</v>
      </c>
      <c r="G2538" t="s">
        <v>226</v>
      </c>
      <c r="H2538" t="s">
        <v>226</v>
      </c>
      <c r="I2538">
        <v>7300</v>
      </c>
      <c r="J2538">
        <v>0.6</v>
      </c>
      <c r="K2538">
        <v>12083.24</v>
      </c>
    </row>
    <row r="2539" spans="2:11" x14ac:dyDescent="0.3">
      <c r="B2539" t="s">
        <v>209</v>
      </c>
      <c r="C2539" s="1">
        <v>42658</v>
      </c>
      <c r="D2539" s="2">
        <v>0.47873842592592591</v>
      </c>
      <c r="E2539">
        <v>270</v>
      </c>
      <c r="F2539" t="s">
        <v>15</v>
      </c>
      <c r="G2539" t="s">
        <v>226</v>
      </c>
      <c r="H2539" t="s">
        <v>226</v>
      </c>
      <c r="I2539">
        <v>6400</v>
      </c>
      <c r="J2539">
        <v>0.6</v>
      </c>
      <c r="K2539">
        <v>10718.46</v>
      </c>
    </row>
    <row r="2540" spans="2:11" x14ac:dyDescent="0.3">
      <c r="B2540" t="s">
        <v>209</v>
      </c>
      <c r="C2540" s="1">
        <v>42658</v>
      </c>
      <c r="D2540" s="2">
        <v>0.48278935185185184</v>
      </c>
      <c r="E2540">
        <v>8</v>
      </c>
      <c r="F2540" t="s">
        <v>221</v>
      </c>
      <c r="G2540" t="s">
        <v>226</v>
      </c>
      <c r="H2540" t="s">
        <v>226</v>
      </c>
      <c r="I2540">
        <v>6400</v>
      </c>
      <c r="J2540">
        <v>0.54</v>
      </c>
      <c r="K2540">
        <v>11928.75</v>
      </c>
    </row>
    <row r="2541" spans="2:11" x14ac:dyDescent="0.3">
      <c r="B2541" t="s">
        <v>209</v>
      </c>
      <c r="C2541" s="1">
        <v>42658</v>
      </c>
      <c r="D2541" s="2">
        <v>0.48288194444444449</v>
      </c>
      <c r="E2541">
        <v>8</v>
      </c>
      <c r="F2541" t="s">
        <v>227</v>
      </c>
      <c r="G2541" t="s">
        <v>226</v>
      </c>
      <c r="H2541" t="s">
        <v>226</v>
      </c>
      <c r="I2541">
        <v>6400</v>
      </c>
      <c r="J2541">
        <v>0.54</v>
      </c>
      <c r="K2541">
        <v>11928.75</v>
      </c>
    </row>
    <row r="2542" spans="2:11" x14ac:dyDescent="0.3">
      <c r="B2542" t="s">
        <v>209</v>
      </c>
      <c r="C2542" s="1">
        <v>42658</v>
      </c>
      <c r="D2542" s="2">
        <v>0.49319444444444444</v>
      </c>
      <c r="E2542">
        <v>8</v>
      </c>
      <c r="F2542" t="s">
        <v>228</v>
      </c>
      <c r="G2542" t="s">
        <v>229</v>
      </c>
      <c r="H2542" t="s">
        <v>226</v>
      </c>
      <c r="I2542">
        <v>3500</v>
      </c>
      <c r="J2542">
        <v>0.42</v>
      </c>
      <c r="K2542">
        <v>8280.44</v>
      </c>
    </row>
    <row r="2543" spans="2:11" x14ac:dyDescent="0.3">
      <c r="B2543" t="s">
        <v>209</v>
      </c>
      <c r="C2543" s="1">
        <v>42658</v>
      </c>
      <c r="D2543" s="2">
        <v>0.49328703703703702</v>
      </c>
      <c r="E2543">
        <v>8</v>
      </c>
      <c r="F2543" t="s">
        <v>25</v>
      </c>
      <c r="G2543" t="s">
        <v>229</v>
      </c>
      <c r="H2543" t="s">
        <v>226</v>
      </c>
      <c r="I2543">
        <v>3500</v>
      </c>
      <c r="J2543">
        <v>0.42</v>
      </c>
      <c r="K2543">
        <v>8280.44</v>
      </c>
    </row>
    <row r="2544" spans="2:11" x14ac:dyDescent="0.3">
      <c r="B2544" t="s">
        <v>209</v>
      </c>
      <c r="C2544" s="1">
        <v>42658</v>
      </c>
      <c r="D2544" s="2">
        <v>0.49418981481481478</v>
      </c>
      <c r="E2544">
        <v>190</v>
      </c>
      <c r="F2544" t="s">
        <v>15</v>
      </c>
      <c r="G2544" t="s">
        <v>229</v>
      </c>
      <c r="H2544" t="s">
        <v>226</v>
      </c>
      <c r="I2544">
        <v>3500</v>
      </c>
      <c r="J2544">
        <v>0.46</v>
      </c>
      <c r="K2544">
        <v>7659.47</v>
      </c>
    </row>
    <row r="2545" spans="2:11" x14ac:dyDescent="0.3">
      <c r="B2545" t="s">
        <v>209</v>
      </c>
      <c r="C2545" s="1">
        <v>42658</v>
      </c>
      <c r="D2545" s="2">
        <v>0.49638888888888894</v>
      </c>
      <c r="E2545">
        <v>8</v>
      </c>
      <c r="F2545" t="s">
        <v>25</v>
      </c>
      <c r="G2545" t="s">
        <v>229</v>
      </c>
      <c r="H2545" t="s">
        <v>226</v>
      </c>
      <c r="I2545">
        <v>3500</v>
      </c>
      <c r="J2545">
        <v>0.56000000000000005</v>
      </c>
      <c r="K2545">
        <v>6268.72</v>
      </c>
    </row>
    <row r="2546" spans="2:11" x14ac:dyDescent="0.3">
      <c r="B2546" t="s">
        <v>209</v>
      </c>
      <c r="C2546" s="1">
        <v>42658</v>
      </c>
      <c r="D2546" s="2">
        <v>0.49648148148148147</v>
      </c>
      <c r="E2546">
        <v>8</v>
      </c>
      <c r="F2546" t="s">
        <v>25</v>
      </c>
      <c r="G2546" t="s">
        <v>229</v>
      </c>
      <c r="H2546" t="s">
        <v>226</v>
      </c>
      <c r="I2546">
        <v>3500</v>
      </c>
      <c r="J2546">
        <v>0.56000000000000005</v>
      </c>
      <c r="K2546">
        <v>6268.72</v>
      </c>
    </row>
    <row r="2547" spans="2:11" x14ac:dyDescent="0.3">
      <c r="B2547" t="s">
        <v>209</v>
      </c>
      <c r="C2547" s="1">
        <v>42658</v>
      </c>
      <c r="D2547" s="2">
        <v>0.49657407407407406</v>
      </c>
      <c r="E2547">
        <v>8</v>
      </c>
      <c r="F2547" t="s">
        <v>230</v>
      </c>
      <c r="G2547" t="s">
        <v>229</v>
      </c>
      <c r="H2547" t="s">
        <v>226</v>
      </c>
      <c r="I2547">
        <v>3500</v>
      </c>
      <c r="J2547">
        <v>0.56000000000000005</v>
      </c>
      <c r="K2547">
        <v>6268.72</v>
      </c>
    </row>
    <row r="2548" spans="2:11" x14ac:dyDescent="0.3">
      <c r="B2548" t="s">
        <v>209</v>
      </c>
      <c r="C2548" s="1">
        <v>42658</v>
      </c>
      <c r="D2548" s="2">
        <v>0.50082175925925931</v>
      </c>
      <c r="E2548">
        <v>8</v>
      </c>
      <c r="F2548" t="s">
        <v>230</v>
      </c>
      <c r="G2548" t="s">
        <v>229</v>
      </c>
      <c r="H2548" t="s">
        <v>229</v>
      </c>
      <c r="I2548">
        <v>3500</v>
      </c>
      <c r="J2548">
        <v>0.73</v>
      </c>
      <c r="K2548">
        <v>4787.05</v>
      </c>
    </row>
    <row r="2549" spans="2:11" x14ac:dyDescent="0.3">
      <c r="B2549" t="s">
        <v>209</v>
      </c>
      <c r="C2549" s="1">
        <v>42658</v>
      </c>
      <c r="D2549" s="2">
        <v>0.51817129629629632</v>
      </c>
      <c r="E2549">
        <v>8</v>
      </c>
      <c r="F2549" t="s">
        <v>230</v>
      </c>
      <c r="G2549" t="s">
        <v>229</v>
      </c>
      <c r="H2549" t="s">
        <v>229</v>
      </c>
      <c r="I2549">
        <v>12700</v>
      </c>
      <c r="J2549">
        <v>0.88</v>
      </c>
      <c r="K2549">
        <v>14435.43</v>
      </c>
    </row>
    <row r="2550" spans="2:11" x14ac:dyDescent="0.3">
      <c r="B2550" t="s">
        <v>209</v>
      </c>
      <c r="C2550" s="1">
        <v>42658</v>
      </c>
      <c r="D2550" s="2">
        <v>0.51831018518518512</v>
      </c>
      <c r="E2550">
        <v>385</v>
      </c>
      <c r="F2550" t="s">
        <v>15</v>
      </c>
      <c r="G2550" t="s">
        <v>229</v>
      </c>
      <c r="H2550" t="s">
        <v>229</v>
      </c>
      <c r="I2550">
        <v>12700</v>
      </c>
      <c r="J2550">
        <v>0.59</v>
      </c>
      <c r="K2550">
        <v>21553.22</v>
      </c>
    </row>
    <row r="2551" spans="2:11" x14ac:dyDescent="0.3">
      <c r="B2551" t="s">
        <v>209</v>
      </c>
      <c r="C2551" s="1">
        <v>42658</v>
      </c>
      <c r="D2551" s="2">
        <v>0.52427083333333335</v>
      </c>
      <c r="E2551">
        <v>355</v>
      </c>
      <c r="F2551" t="s">
        <v>15</v>
      </c>
      <c r="G2551" t="s">
        <v>229</v>
      </c>
      <c r="H2551" t="s">
        <v>229</v>
      </c>
      <c r="I2551">
        <v>12700</v>
      </c>
      <c r="J2551">
        <v>0.89</v>
      </c>
      <c r="K2551">
        <v>14280.18</v>
      </c>
    </row>
    <row r="2552" spans="2:11" x14ac:dyDescent="0.3">
      <c r="B2552" t="s">
        <v>209</v>
      </c>
      <c r="C2552" s="1">
        <v>42658</v>
      </c>
      <c r="D2552" s="2">
        <v>0.52837962962962959</v>
      </c>
      <c r="E2552">
        <v>8</v>
      </c>
      <c r="F2552" t="s">
        <v>25</v>
      </c>
      <c r="G2552" t="s">
        <v>229</v>
      </c>
      <c r="H2552" t="s">
        <v>229</v>
      </c>
      <c r="I2552">
        <v>12700</v>
      </c>
      <c r="J2552">
        <v>1.02</v>
      </c>
      <c r="K2552">
        <v>12424.77</v>
      </c>
    </row>
    <row r="2553" spans="2:11" x14ac:dyDescent="0.3">
      <c r="B2553" t="s">
        <v>209</v>
      </c>
      <c r="C2553" s="1">
        <v>42658</v>
      </c>
      <c r="D2553" s="2">
        <v>0.52847222222222223</v>
      </c>
      <c r="E2553">
        <v>8</v>
      </c>
      <c r="F2553" t="s">
        <v>25</v>
      </c>
      <c r="G2553" t="s">
        <v>229</v>
      </c>
      <c r="H2553" t="s">
        <v>229</v>
      </c>
      <c r="I2553">
        <v>12700</v>
      </c>
      <c r="J2553">
        <v>1.02</v>
      </c>
      <c r="K2553">
        <v>12424.77</v>
      </c>
    </row>
    <row r="2554" spans="2:11" x14ac:dyDescent="0.3">
      <c r="B2554" t="s">
        <v>209</v>
      </c>
      <c r="C2554" s="1">
        <v>42658</v>
      </c>
      <c r="D2554" s="2">
        <v>0.52856481481481488</v>
      </c>
      <c r="E2554">
        <v>8</v>
      </c>
      <c r="F2554" t="s">
        <v>230</v>
      </c>
      <c r="G2554" t="s">
        <v>229</v>
      </c>
      <c r="H2554" t="s">
        <v>229</v>
      </c>
      <c r="I2554">
        <v>12700</v>
      </c>
      <c r="J2554">
        <v>1.02</v>
      </c>
      <c r="K2554">
        <v>12424.77</v>
      </c>
    </row>
    <row r="2555" spans="2:11" x14ac:dyDescent="0.3">
      <c r="B2555" t="s">
        <v>209</v>
      </c>
      <c r="C2555" s="1">
        <v>42658</v>
      </c>
      <c r="D2555" s="2">
        <v>0.54843750000000002</v>
      </c>
      <c r="E2555">
        <v>8</v>
      </c>
      <c r="F2555" t="s">
        <v>230</v>
      </c>
      <c r="G2555" t="s">
        <v>229</v>
      </c>
      <c r="H2555" t="s">
        <v>229</v>
      </c>
      <c r="I2555">
        <v>14400</v>
      </c>
      <c r="J2555">
        <v>2.16</v>
      </c>
      <c r="K2555">
        <v>6666.51</v>
      </c>
    </row>
    <row r="2556" spans="2:11" x14ac:dyDescent="0.3">
      <c r="B2556" t="s">
        <v>209</v>
      </c>
      <c r="C2556" s="1">
        <v>42658</v>
      </c>
      <c r="D2556" s="2">
        <v>0.54856481481481478</v>
      </c>
      <c r="E2556">
        <v>465</v>
      </c>
      <c r="F2556" t="s">
        <v>15</v>
      </c>
      <c r="G2556" t="s">
        <v>229</v>
      </c>
      <c r="H2556" t="s">
        <v>229</v>
      </c>
      <c r="I2556">
        <v>14400</v>
      </c>
      <c r="J2556">
        <v>1.95</v>
      </c>
      <c r="K2556">
        <v>7396.25</v>
      </c>
    </row>
    <row r="2557" spans="2:11" x14ac:dyDescent="0.3">
      <c r="B2557" t="s">
        <v>209</v>
      </c>
      <c r="C2557" s="1">
        <v>42658</v>
      </c>
      <c r="D2557" s="2">
        <v>0.5554513888888889</v>
      </c>
      <c r="E2557">
        <v>8</v>
      </c>
      <c r="F2557" t="s">
        <v>221</v>
      </c>
      <c r="G2557" t="s">
        <v>229</v>
      </c>
      <c r="H2557" t="s">
        <v>229</v>
      </c>
      <c r="I2557">
        <v>14400</v>
      </c>
      <c r="J2557">
        <v>1.59</v>
      </c>
      <c r="K2557">
        <v>9028.5499999999993</v>
      </c>
    </row>
    <row r="2558" spans="2:11" x14ac:dyDescent="0.3">
      <c r="B2558" t="s">
        <v>209</v>
      </c>
      <c r="C2558" s="1">
        <v>42658</v>
      </c>
      <c r="D2558" s="2">
        <v>0.55554398148148143</v>
      </c>
      <c r="E2558">
        <v>8</v>
      </c>
      <c r="F2558" t="s">
        <v>25</v>
      </c>
      <c r="G2558" t="s">
        <v>229</v>
      </c>
      <c r="H2558" t="s">
        <v>229</v>
      </c>
      <c r="I2558">
        <v>14400</v>
      </c>
      <c r="J2558">
        <v>1.59</v>
      </c>
      <c r="K2558">
        <v>9028.5499999999993</v>
      </c>
    </row>
    <row r="2559" spans="2:11" x14ac:dyDescent="0.3">
      <c r="B2559" t="s">
        <v>209</v>
      </c>
      <c r="C2559" s="1">
        <v>42658</v>
      </c>
      <c r="D2559" s="2">
        <v>0.55563657407407407</v>
      </c>
      <c r="E2559">
        <v>8</v>
      </c>
      <c r="F2559" t="s">
        <v>230</v>
      </c>
      <c r="G2559" t="s">
        <v>229</v>
      </c>
      <c r="H2559" t="s">
        <v>229</v>
      </c>
      <c r="I2559">
        <v>14400</v>
      </c>
      <c r="J2559">
        <v>1.59</v>
      </c>
      <c r="K2559">
        <v>9028.5499999999993</v>
      </c>
    </row>
    <row r="2560" spans="2:11" x14ac:dyDescent="0.3">
      <c r="B2560" t="s">
        <v>209</v>
      </c>
      <c r="C2560" s="1">
        <v>42658</v>
      </c>
      <c r="D2560" s="2">
        <v>0.5605324074074074</v>
      </c>
      <c r="E2560">
        <v>8</v>
      </c>
      <c r="F2560" t="s">
        <v>231</v>
      </c>
      <c r="G2560" t="s">
        <v>394</v>
      </c>
      <c r="H2560" t="s">
        <v>229</v>
      </c>
      <c r="I2560">
        <v>7300</v>
      </c>
      <c r="J2560">
        <v>1.44</v>
      </c>
      <c r="K2560">
        <v>5085.58</v>
      </c>
    </row>
    <row r="2561" spans="2:11" x14ac:dyDescent="0.3">
      <c r="B2561" t="s">
        <v>209</v>
      </c>
      <c r="C2561" s="1">
        <v>42658</v>
      </c>
      <c r="D2561" s="2">
        <v>0.56062500000000004</v>
      </c>
      <c r="E2561">
        <v>8</v>
      </c>
      <c r="F2561" t="s">
        <v>25</v>
      </c>
      <c r="G2561" t="s">
        <v>394</v>
      </c>
      <c r="H2561" t="s">
        <v>229</v>
      </c>
      <c r="I2561">
        <v>7300</v>
      </c>
      <c r="J2561">
        <v>1.44</v>
      </c>
      <c r="K2561">
        <v>5085.58</v>
      </c>
    </row>
    <row r="2562" spans="2:11" x14ac:dyDescent="0.3">
      <c r="B2562" t="s">
        <v>209</v>
      </c>
      <c r="C2562" s="1">
        <v>42658</v>
      </c>
      <c r="D2562" s="2">
        <v>0.56071759259259257</v>
      </c>
      <c r="E2562">
        <v>8</v>
      </c>
      <c r="F2562" t="s">
        <v>25</v>
      </c>
      <c r="G2562" t="s">
        <v>394</v>
      </c>
      <c r="H2562" t="s">
        <v>229</v>
      </c>
      <c r="I2562">
        <v>7300</v>
      </c>
      <c r="J2562">
        <v>1.44</v>
      </c>
      <c r="K2562">
        <v>5085.58</v>
      </c>
    </row>
    <row r="2563" spans="2:11" x14ac:dyDescent="0.3">
      <c r="B2563" t="s">
        <v>209</v>
      </c>
      <c r="C2563" s="1">
        <v>42658</v>
      </c>
      <c r="D2563" s="2">
        <v>0.56150462962962966</v>
      </c>
      <c r="E2563">
        <v>8</v>
      </c>
      <c r="F2563" t="s">
        <v>25</v>
      </c>
      <c r="G2563" t="s">
        <v>394</v>
      </c>
      <c r="H2563" t="s">
        <v>229</v>
      </c>
      <c r="I2563">
        <v>7300</v>
      </c>
      <c r="J2563">
        <v>1.36</v>
      </c>
      <c r="K2563">
        <v>5360.44</v>
      </c>
    </row>
    <row r="2564" spans="2:11" x14ac:dyDescent="0.3">
      <c r="B2564" t="s">
        <v>209</v>
      </c>
      <c r="C2564" s="1">
        <v>42658</v>
      </c>
      <c r="D2564" s="2">
        <v>0.56182870370370364</v>
      </c>
      <c r="E2564">
        <v>275</v>
      </c>
      <c r="F2564" t="s">
        <v>15</v>
      </c>
      <c r="G2564" t="s">
        <v>394</v>
      </c>
      <c r="H2564" t="s">
        <v>229</v>
      </c>
      <c r="I2564">
        <v>7300</v>
      </c>
      <c r="J2564">
        <v>1.35</v>
      </c>
      <c r="K2564">
        <v>5419.01</v>
      </c>
    </row>
    <row r="2565" spans="2:11" x14ac:dyDescent="0.3">
      <c r="B2565" t="s">
        <v>209</v>
      </c>
      <c r="C2565" s="1">
        <v>42658</v>
      </c>
      <c r="D2565" s="2">
        <v>0.5650115740740741</v>
      </c>
      <c r="E2565">
        <v>8</v>
      </c>
      <c r="F2565" t="s">
        <v>25</v>
      </c>
      <c r="G2565" t="s">
        <v>394</v>
      </c>
      <c r="H2565" t="s">
        <v>229</v>
      </c>
      <c r="I2565">
        <v>7300</v>
      </c>
      <c r="J2565">
        <v>1.27</v>
      </c>
      <c r="K2565">
        <v>5735.83</v>
      </c>
    </row>
    <row r="2566" spans="2:11" x14ac:dyDescent="0.3">
      <c r="B2566" t="s">
        <v>209</v>
      </c>
      <c r="C2566" s="1">
        <v>42658</v>
      </c>
      <c r="D2566" s="2">
        <v>0.56510416666666663</v>
      </c>
      <c r="E2566">
        <v>8</v>
      </c>
      <c r="F2566" t="s">
        <v>25</v>
      </c>
      <c r="G2566" t="s">
        <v>394</v>
      </c>
      <c r="H2566" t="s">
        <v>229</v>
      </c>
      <c r="I2566">
        <v>7300</v>
      </c>
      <c r="J2566">
        <v>1.27</v>
      </c>
      <c r="K2566">
        <v>5735.83</v>
      </c>
    </row>
    <row r="2567" spans="2:11" x14ac:dyDescent="0.3">
      <c r="B2567" t="s">
        <v>209</v>
      </c>
      <c r="C2567" s="1">
        <v>42658</v>
      </c>
      <c r="D2567" s="2">
        <v>0.56519675925925927</v>
      </c>
      <c r="E2567">
        <v>8</v>
      </c>
      <c r="F2567" t="s">
        <v>395</v>
      </c>
      <c r="G2567" t="s">
        <v>394</v>
      </c>
      <c r="H2567" t="s">
        <v>229</v>
      </c>
      <c r="I2567">
        <v>7300</v>
      </c>
      <c r="J2567">
        <v>1.27</v>
      </c>
      <c r="K2567">
        <v>5735.83</v>
      </c>
    </row>
    <row r="2568" spans="2:11" x14ac:dyDescent="0.3">
      <c r="B2568" t="s">
        <v>209</v>
      </c>
      <c r="C2568" s="1">
        <v>42658</v>
      </c>
      <c r="D2568" s="2">
        <v>0.59388888888888891</v>
      </c>
      <c r="E2568">
        <v>385</v>
      </c>
      <c r="F2568" t="s">
        <v>15</v>
      </c>
      <c r="G2568" t="s">
        <v>394</v>
      </c>
      <c r="H2568" t="s">
        <v>394</v>
      </c>
      <c r="I2568">
        <v>10200</v>
      </c>
      <c r="J2568">
        <v>2.02</v>
      </c>
      <c r="K2568">
        <v>5048.33</v>
      </c>
    </row>
    <row r="2569" spans="2:11" x14ac:dyDescent="0.3">
      <c r="B2569" t="s">
        <v>209</v>
      </c>
      <c r="C2569" s="1">
        <v>42658</v>
      </c>
      <c r="D2569" s="2">
        <v>0.59984953703703703</v>
      </c>
      <c r="E2569">
        <v>355</v>
      </c>
      <c r="F2569" t="s">
        <v>15</v>
      </c>
      <c r="G2569" t="s">
        <v>394</v>
      </c>
      <c r="H2569" t="s">
        <v>394</v>
      </c>
      <c r="I2569">
        <v>10200</v>
      </c>
      <c r="J2569">
        <v>2.0699999999999998</v>
      </c>
      <c r="K2569">
        <v>4920.26</v>
      </c>
    </row>
    <row r="2570" spans="2:11" x14ac:dyDescent="0.3">
      <c r="B2570" t="s">
        <v>209</v>
      </c>
      <c r="C2570" s="1">
        <v>42658</v>
      </c>
      <c r="D2570" s="2">
        <v>0.60395833333333326</v>
      </c>
      <c r="E2570">
        <v>8</v>
      </c>
      <c r="F2570" t="s">
        <v>25</v>
      </c>
      <c r="G2570" t="s">
        <v>394</v>
      </c>
      <c r="H2570" t="s">
        <v>394</v>
      </c>
      <c r="I2570">
        <v>10200</v>
      </c>
      <c r="J2570">
        <v>1.96</v>
      </c>
      <c r="K2570">
        <v>5195.22</v>
      </c>
    </row>
    <row r="2571" spans="2:11" x14ac:dyDescent="0.3">
      <c r="B2571" t="s">
        <v>209</v>
      </c>
      <c r="C2571" s="1">
        <v>42658</v>
      </c>
      <c r="D2571" s="2">
        <v>0.60405092592592591</v>
      </c>
      <c r="E2571">
        <v>8</v>
      </c>
      <c r="F2571" t="s">
        <v>25</v>
      </c>
      <c r="G2571" t="s">
        <v>394</v>
      </c>
      <c r="H2571" t="s">
        <v>394</v>
      </c>
      <c r="I2571">
        <v>10200</v>
      </c>
      <c r="J2571">
        <v>1.96</v>
      </c>
      <c r="K2571">
        <v>5195.22</v>
      </c>
    </row>
    <row r="2572" spans="2:11" x14ac:dyDescent="0.3">
      <c r="B2572" t="s">
        <v>209</v>
      </c>
      <c r="C2572" s="1">
        <v>42658</v>
      </c>
      <c r="D2572" s="2">
        <v>0.60414351851851855</v>
      </c>
      <c r="E2572">
        <v>8</v>
      </c>
      <c r="F2572" t="s">
        <v>395</v>
      </c>
      <c r="G2572" t="s">
        <v>394</v>
      </c>
      <c r="H2572" t="s">
        <v>394</v>
      </c>
      <c r="I2572">
        <v>10200</v>
      </c>
      <c r="J2572">
        <v>2.17</v>
      </c>
      <c r="K2572">
        <v>4705.2700000000004</v>
      </c>
    </row>
    <row r="2573" spans="2:11" x14ac:dyDescent="0.3">
      <c r="B2573" t="s">
        <v>209</v>
      </c>
      <c r="C2573" s="1">
        <v>42658</v>
      </c>
      <c r="D2573" s="2">
        <v>0.63488425925925929</v>
      </c>
      <c r="E2573">
        <v>395</v>
      </c>
      <c r="F2573" t="s">
        <v>15</v>
      </c>
      <c r="G2573" t="s">
        <v>394</v>
      </c>
      <c r="H2573" t="s">
        <v>394</v>
      </c>
      <c r="I2573">
        <v>11000</v>
      </c>
      <c r="J2573">
        <v>2.16</v>
      </c>
      <c r="K2573">
        <v>5094.67</v>
      </c>
    </row>
    <row r="2574" spans="2:11" x14ac:dyDescent="0.3">
      <c r="B2574" t="s">
        <v>209</v>
      </c>
      <c r="C2574" s="1">
        <v>42658</v>
      </c>
      <c r="D2574" s="2">
        <v>0.64096064814814813</v>
      </c>
      <c r="E2574">
        <v>345</v>
      </c>
      <c r="F2574" t="s">
        <v>15</v>
      </c>
      <c r="G2574" t="s">
        <v>394</v>
      </c>
      <c r="H2574" t="s">
        <v>394</v>
      </c>
      <c r="I2574">
        <v>11000</v>
      </c>
      <c r="J2574">
        <v>1.69</v>
      </c>
      <c r="K2574">
        <v>6520.39</v>
      </c>
    </row>
    <row r="2575" spans="2:11" x14ac:dyDescent="0.3">
      <c r="B2575" t="s">
        <v>209</v>
      </c>
      <c r="C2575" s="1">
        <v>42658</v>
      </c>
      <c r="D2575" s="2">
        <v>0.64564814814814808</v>
      </c>
      <c r="E2575">
        <v>8</v>
      </c>
      <c r="F2575" t="s">
        <v>323</v>
      </c>
      <c r="G2575" t="s">
        <v>394</v>
      </c>
      <c r="H2575" t="s">
        <v>394</v>
      </c>
      <c r="I2575">
        <v>11000</v>
      </c>
      <c r="J2575">
        <v>1.51</v>
      </c>
      <c r="K2575">
        <v>7298.69</v>
      </c>
    </row>
    <row r="2576" spans="2:11" x14ac:dyDescent="0.3">
      <c r="B2576" t="s">
        <v>209</v>
      </c>
      <c r="C2576" s="1">
        <v>42658</v>
      </c>
      <c r="D2576" s="2">
        <v>0.64574074074074073</v>
      </c>
      <c r="E2576">
        <v>8</v>
      </c>
      <c r="F2576" t="s">
        <v>25</v>
      </c>
      <c r="G2576" t="s">
        <v>394</v>
      </c>
      <c r="H2576" t="s">
        <v>394</v>
      </c>
      <c r="I2576">
        <v>11000</v>
      </c>
      <c r="J2576">
        <v>1.51</v>
      </c>
      <c r="K2576">
        <v>7298.69</v>
      </c>
    </row>
    <row r="2577" spans="2:11" x14ac:dyDescent="0.3">
      <c r="B2577" t="s">
        <v>209</v>
      </c>
      <c r="C2577" s="1">
        <v>42658</v>
      </c>
      <c r="D2577" s="2">
        <v>0.64583333333333337</v>
      </c>
      <c r="E2577">
        <v>8</v>
      </c>
      <c r="F2577" t="s">
        <v>395</v>
      </c>
      <c r="G2577" t="s">
        <v>394</v>
      </c>
      <c r="H2577" t="s">
        <v>394</v>
      </c>
      <c r="I2577">
        <v>11000</v>
      </c>
      <c r="J2577">
        <v>1.84</v>
      </c>
      <c r="K2577">
        <v>5985.01</v>
      </c>
    </row>
    <row r="2578" spans="2:11" x14ac:dyDescent="0.3">
      <c r="B2578" t="s">
        <v>209</v>
      </c>
      <c r="C2578" s="1">
        <v>42658</v>
      </c>
      <c r="D2578" s="2">
        <v>0.65802083333333339</v>
      </c>
      <c r="E2578">
        <v>8</v>
      </c>
      <c r="F2578" t="s">
        <v>396</v>
      </c>
      <c r="G2578" t="s">
        <v>238</v>
      </c>
      <c r="H2578" t="s">
        <v>394</v>
      </c>
      <c r="I2578">
        <v>11000</v>
      </c>
      <c r="J2578">
        <v>1.97</v>
      </c>
      <c r="K2578">
        <v>5573.53</v>
      </c>
    </row>
    <row r="2579" spans="2:11" x14ac:dyDescent="0.3">
      <c r="B2579" t="s">
        <v>209</v>
      </c>
      <c r="C2579" s="1">
        <v>42658</v>
      </c>
      <c r="D2579" s="2">
        <v>0.65811342592592592</v>
      </c>
      <c r="E2579">
        <v>8</v>
      </c>
      <c r="F2579" t="s">
        <v>25</v>
      </c>
      <c r="G2579" t="s">
        <v>238</v>
      </c>
      <c r="H2579" t="s">
        <v>394</v>
      </c>
      <c r="I2579">
        <v>11000</v>
      </c>
      <c r="J2579">
        <v>1.97</v>
      </c>
      <c r="K2579">
        <v>5573.53</v>
      </c>
    </row>
    <row r="2580" spans="2:11" x14ac:dyDescent="0.3">
      <c r="B2580" t="s">
        <v>209</v>
      </c>
      <c r="C2580" s="1">
        <v>42658</v>
      </c>
      <c r="D2580" s="2">
        <v>0.65820601851851845</v>
      </c>
      <c r="E2580">
        <v>8</v>
      </c>
      <c r="F2580" t="s">
        <v>25</v>
      </c>
      <c r="G2580" t="s">
        <v>238</v>
      </c>
      <c r="H2580" t="s">
        <v>394</v>
      </c>
      <c r="I2580">
        <v>11000</v>
      </c>
      <c r="J2580">
        <v>1.97</v>
      </c>
      <c r="K2580">
        <v>5573.53</v>
      </c>
    </row>
    <row r="2581" spans="2:11" x14ac:dyDescent="0.3">
      <c r="B2581" t="s">
        <v>209</v>
      </c>
      <c r="C2581" s="1">
        <v>42658</v>
      </c>
      <c r="D2581" s="2">
        <v>0.65858796296296296</v>
      </c>
      <c r="E2581">
        <v>8</v>
      </c>
      <c r="F2581" t="s">
        <v>25</v>
      </c>
      <c r="G2581" t="s">
        <v>238</v>
      </c>
      <c r="H2581" t="s">
        <v>394</v>
      </c>
      <c r="I2581">
        <v>11000</v>
      </c>
      <c r="J2581">
        <v>2.0099999999999998</v>
      </c>
      <c r="K2581">
        <v>5480.45</v>
      </c>
    </row>
    <row r="2582" spans="2:11" x14ac:dyDescent="0.3">
      <c r="B2582" t="s">
        <v>209</v>
      </c>
      <c r="C2582" s="1">
        <v>42658</v>
      </c>
      <c r="D2582" s="2">
        <v>0.6586805555555556</v>
      </c>
      <c r="E2582">
        <v>8</v>
      </c>
      <c r="F2582" t="s">
        <v>25</v>
      </c>
      <c r="G2582" t="s">
        <v>238</v>
      </c>
      <c r="H2582" t="s">
        <v>394</v>
      </c>
      <c r="I2582">
        <v>11000</v>
      </c>
      <c r="J2582">
        <v>2.0099999999999998</v>
      </c>
      <c r="K2582">
        <v>5480.45</v>
      </c>
    </row>
    <row r="2583" spans="2:11" x14ac:dyDescent="0.3">
      <c r="B2583" t="s">
        <v>209</v>
      </c>
      <c r="C2583" s="1">
        <v>42658</v>
      </c>
      <c r="D2583" s="2">
        <v>0.65877314814814814</v>
      </c>
      <c r="E2583">
        <v>8</v>
      </c>
      <c r="F2583" t="s">
        <v>25</v>
      </c>
      <c r="G2583" t="s">
        <v>238</v>
      </c>
      <c r="H2583" t="s">
        <v>394</v>
      </c>
      <c r="I2583">
        <v>11000</v>
      </c>
      <c r="J2583">
        <v>2.0099999999999998</v>
      </c>
      <c r="K2583">
        <v>5480.45</v>
      </c>
    </row>
    <row r="2584" spans="2:11" x14ac:dyDescent="0.3">
      <c r="B2584" t="s">
        <v>209</v>
      </c>
      <c r="C2584" s="1">
        <v>42658</v>
      </c>
      <c r="D2584" s="2">
        <v>0.65909722222222222</v>
      </c>
      <c r="E2584">
        <v>8</v>
      </c>
      <c r="F2584" t="s">
        <v>25</v>
      </c>
      <c r="G2584" t="s">
        <v>238</v>
      </c>
      <c r="H2584" t="s">
        <v>394</v>
      </c>
      <c r="I2584">
        <v>11000</v>
      </c>
      <c r="J2584">
        <v>2.2000000000000002</v>
      </c>
      <c r="K2584">
        <v>4991.92</v>
      </c>
    </row>
    <row r="2585" spans="2:11" x14ac:dyDescent="0.3">
      <c r="B2585" t="s">
        <v>209</v>
      </c>
      <c r="C2585" s="1">
        <v>42658</v>
      </c>
      <c r="D2585" s="2">
        <v>0.65994212962962961</v>
      </c>
      <c r="E2585">
        <v>8</v>
      </c>
      <c r="F2585" t="s">
        <v>25</v>
      </c>
      <c r="G2585" t="s">
        <v>238</v>
      </c>
      <c r="H2585" t="s">
        <v>394</v>
      </c>
      <c r="I2585">
        <v>11000</v>
      </c>
      <c r="J2585">
        <v>1.98</v>
      </c>
      <c r="K2585">
        <v>5548.36</v>
      </c>
    </row>
    <row r="2586" spans="2:11" x14ac:dyDescent="0.3">
      <c r="B2586" t="s">
        <v>209</v>
      </c>
      <c r="C2586" s="1">
        <v>42658</v>
      </c>
      <c r="D2586" s="2">
        <v>0.66003472222222226</v>
      </c>
      <c r="E2586">
        <v>8</v>
      </c>
      <c r="F2586" t="s">
        <v>239</v>
      </c>
      <c r="G2586" t="s">
        <v>238</v>
      </c>
      <c r="H2586" t="s">
        <v>394</v>
      </c>
      <c r="I2586">
        <v>11000</v>
      </c>
      <c r="J2586">
        <v>1.98</v>
      </c>
      <c r="K2586">
        <v>5548.36</v>
      </c>
    </row>
    <row r="2587" spans="2:11" x14ac:dyDescent="0.3">
      <c r="B2587" t="s">
        <v>209</v>
      </c>
      <c r="C2587" s="1">
        <v>42658</v>
      </c>
      <c r="D2587" s="2">
        <v>0.68482638888888892</v>
      </c>
      <c r="E2587">
        <v>370</v>
      </c>
      <c r="F2587" t="s">
        <v>15</v>
      </c>
      <c r="G2587" t="s">
        <v>238</v>
      </c>
      <c r="H2587" t="s">
        <v>238</v>
      </c>
      <c r="I2587">
        <v>16300</v>
      </c>
      <c r="J2587">
        <v>2.13</v>
      </c>
      <c r="K2587">
        <v>7642.29</v>
      </c>
    </row>
    <row r="2588" spans="2:11" x14ac:dyDescent="0.3">
      <c r="B2588" t="s">
        <v>209</v>
      </c>
      <c r="C2588" s="1">
        <v>42658</v>
      </c>
      <c r="D2588" s="2">
        <v>0.69061342592592589</v>
      </c>
      <c r="E2588">
        <v>370</v>
      </c>
      <c r="F2588" t="s">
        <v>15</v>
      </c>
      <c r="G2588" t="s">
        <v>238</v>
      </c>
      <c r="H2588" t="s">
        <v>238</v>
      </c>
      <c r="I2588">
        <v>16300</v>
      </c>
      <c r="J2588">
        <v>2.23</v>
      </c>
      <c r="K2588">
        <v>7309.92</v>
      </c>
    </row>
    <row r="2589" spans="2:11" x14ac:dyDescent="0.3">
      <c r="B2589" t="s">
        <v>209</v>
      </c>
      <c r="C2589" s="1">
        <v>42658</v>
      </c>
      <c r="D2589" s="2">
        <v>0.69489583333333327</v>
      </c>
      <c r="E2589">
        <v>8</v>
      </c>
      <c r="F2589" t="s">
        <v>25</v>
      </c>
      <c r="G2589" t="s">
        <v>238</v>
      </c>
      <c r="H2589" t="s">
        <v>238</v>
      </c>
      <c r="I2589">
        <v>16300</v>
      </c>
      <c r="J2589">
        <v>2.33</v>
      </c>
      <c r="K2589">
        <v>6988.76</v>
      </c>
    </row>
    <row r="2590" spans="2:11" x14ac:dyDescent="0.3">
      <c r="B2590" t="s">
        <v>209</v>
      </c>
      <c r="C2590" s="1">
        <v>42658</v>
      </c>
      <c r="D2590" s="2">
        <v>0.69498842592592591</v>
      </c>
      <c r="E2590">
        <v>8</v>
      </c>
      <c r="F2590" t="s">
        <v>239</v>
      </c>
      <c r="G2590" t="s">
        <v>238</v>
      </c>
      <c r="H2590" t="s">
        <v>238</v>
      </c>
      <c r="I2590">
        <v>16300</v>
      </c>
      <c r="J2590">
        <v>2.33</v>
      </c>
      <c r="K2590">
        <v>6988.76</v>
      </c>
    </row>
    <row r="2591" spans="2:11" x14ac:dyDescent="0.3">
      <c r="B2591" t="s">
        <v>209</v>
      </c>
      <c r="C2591" s="1">
        <v>42658</v>
      </c>
      <c r="D2591" s="2">
        <v>0.718287037037037</v>
      </c>
      <c r="E2591">
        <v>300</v>
      </c>
      <c r="F2591" t="s">
        <v>15</v>
      </c>
      <c r="G2591" t="s">
        <v>238</v>
      </c>
      <c r="H2591" t="s">
        <v>238</v>
      </c>
      <c r="I2591">
        <v>29100</v>
      </c>
      <c r="J2591">
        <v>1.92</v>
      </c>
      <c r="K2591">
        <v>15182.26</v>
      </c>
    </row>
    <row r="2592" spans="2:11" x14ac:dyDescent="0.3">
      <c r="B2592" t="s">
        <v>209</v>
      </c>
      <c r="C2592" s="1">
        <v>42658</v>
      </c>
      <c r="D2592" s="2">
        <v>0.72326388888888893</v>
      </c>
      <c r="E2592">
        <v>285</v>
      </c>
      <c r="F2592" t="s">
        <v>15</v>
      </c>
      <c r="G2592" t="s">
        <v>238</v>
      </c>
      <c r="H2592" t="s">
        <v>238</v>
      </c>
      <c r="I2592">
        <v>29100</v>
      </c>
      <c r="J2592">
        <v>2.06</v>
      </c>
      <c r="K2592">
        <v>14144.12</v>
      </c>
    </row>
    <row r="2593" spans="2:11" x14ac:dyDescent="0.3">
      <c r="B2593" t="s">
        <v>209</v>
      </c>
      <c r="C2593" s="1">
        <v>42658</v>
      </c>
      <c r="D2593" s="2">
        <v>0.7265625</v>
      </c>
      <c r="E2593">
        <v>8</v>
      </c>
      <c r="F2593" t="s">
        <v>25</v>
      </c>
      <c r="G2593" t="s">
        <v>238</v>
      </c>
      <c r="H2593" t="s">
        <v>238</v>
      </c>
      <c r="I2593">
        <v>29100</v>
      </c>
      <c r="J2593">
        <v>2.2400000000000002</v>
      </c>
      <c r="K2593">
        <v>13012.22</v>
      </c>
    </row>
    <row r="2594" spans="2:11" x14ac:dyDescent="0.3">
      <c r="B2594" t="s">
        <v>209</v>
      </c>
      <c r="C2594" s="1">
        <v>42658</v>
      </c>
      <c r="D2594" s="2">
        <v>0.72665509259259264</v>
      </c>
      <c r="E2594">
        <v>8</v>
      </c>
      <c r="F2594" t="s">
        <v>239</v>
      </c>
      <c r="G2594" t="s">
        <v>238</v>
      </c>
      <c r="H2594" t="s">
        <v>238</v>
      </c>
      <c r="I2594">
        <v>29100</v>
      </c>
      <c r="J2594">
        <v>2.2400000000000002</v>
      </c>
      <c r="K2594">
        <v>13012.22</v>
      </c>
    </row>
    <row r="2595" spans="2:11" x14ac:dyDescent="0.3">
      <c r="B2595" t="s">
        <v>209</v>
      </c>
      <c r="C2595" s="1">
        <v>42658</v>
      </c>
      <c r="D2595" s="2">
        <v>0.73625000000000007</v>
      </c>
      <c r="E2595">
        <v>8</v>
      </c>
      <c r="F2595" t="s">
        <v>240</v>
      </c>
      <c r="G2595" t="s">
        <v>241</v>
      </c>
      <c r="H2595" t="s">
        <v>238</v>
      </c>
      <c r="I2595">
        <v>26900</v>
      </c>
      <c r="J2595">
        <v>1.72</v>
      </c>
      <c r="K2595">
        <v>15603.07</v>
      </c>
    </row>
    <row r="2596" spans="2:11" x14ac:dyDescent="0.3">
      <c r="B2596" t="s">
        <v>209</v>
      </c>
      <c r="C2596" s="1">
        <v>42658</v>
      </c>
      <c r="D2596" s="2">
        <v>0.73634259259259249</v>
      </c>
      <c r="E2596">
        <v>8</v>
      </c>
      <c r="F2596" t="s">
        <v>25</v>
      </c>
      <c r="G2596" t="s">
        <v>241</v>
      </c>
      <c r="H2596" t="s">
        <v>238</v>
      </c>
      <c r="I2596">
        <v>26900</v>
      </c>
      <c r="J2596">
        <v>1.72</v>
      </c>
      <c r="K2596">
        <v>15603.07</v>
      </c>
    </row>
    <row r="2597" spans="2:11" x14ac:dyDescent="0.3">
      <c r="B2597" t="s">
        <v>209</v>
      </c>
      <c r="C2597" s="1">
        <v>42658</v>
      </c>
      <c r="D2597" s="2">
        <v>0.73712962962962969</v>
      </c>
      <c r="E2597">
        <v>8</v>
      </c>
      <c r="F2597" t="s">
        <v>25</v>
      </c>
      <c r="G2597" t="s">
        <v>241</v>
      </c>
      <c r="H2597" t="s">
        <v>238</v>
      </c>
      <c r="I2597">
        <v>26900</v>
      </c>
      <c r="J2597">
        <v>1.71</v>
      </c>
      <c r="K2597">
        <v>15698.75</v>
      </c>
    </row>
    <row r="2598" spans="2:11" x14ac:dyDescent="0.3">
      <c r="B2598" t="s">
        <v>209</v>
      </c>
      <c r="C2598" s="1">
        <v>42658</v>
      </c>
      <c r="D2598" s="2">
        <v>0.73768518518518522</v>
      </c>
      <c r="E2598">
        <v>165</v>
      </c>
      <c r="F2598" t="s">
        <v>15</v>
      </c>
      <c r="G2598" t="s">
        <v>241</v>
      </c>
      <c r="H2598" t="s">
        <v>238</v>
      </c>
      <c r="I2598">
        <v>26900</v>
      </c>
      <c r="J2598">
        <v>2.12</v>
      </c>
      <c r="K2598">
        <v>12708.61</v>
      </c>
    </row>
    <row r="2599" spans="2:11" x14ac:dyDescent="0.3">
      <c r="B2599" t="s">
        <v>209</v>
      </c>
      <c r="C2599" s="1">
        <v>42658</v>
      </c>
      <c r="D2599" s="2">
        <v>0.73959490740740741</v>
      </c>
      <c r="E2599">
        <v>8</v>
      </c>
      <c r="F2599" t="s">
        <v>242</v>
      </c>
      <c r="G2599" t="s">
        <v>241</v>
      </c>
      <c r="H2599" t="s">
        <v>238</v>
      </c>
      <c r="I2599">
        <v>26900</v>
      </c>
      <c r="J2599">
        <v>2.38</v>
      </c>
      <c r="K2599">
        <v>11310.32</v>
      </c>
    </row>
    <row r="2600" spans="2:11" x14ac:dyDescent="0.3">
      <c r="B2600" t="s">
        <v>209</v>
      </c>
      <c r="C2600" s="1">
        <v>42658</v>
      </c>
      <c r="D2600" s="2">
        <v>0.75496527777777789</v>
      </c>
      <c r="E2600">
        <v>8</v>
      </c>
      <c r="F2600" t="s">
        <v>243</v>
      </c>
      <c r="G2600" t="s">
        <v>241</v>
      </c>
      <c r="H2600" t="s">
        <v>241</v>
      </c>
      <c r="I2600">
        <v>28600</v>
      </c>
      <c r="J2600">
        <v>3.96</v>
      </c>
      <c r="K2600">
        <v>7214.31</v>
      </c>
    </row>
    <row r="2601" spans="2:11" x14ac:dyDescent="0.3">
      <c r="B2601" t="s">
        <v>209</v>
      </c>
      <c r="C2601" s="1">
        <v>42658</v>
      </c>
      <c r="D2601" s="2">
        <v>0.75505787037037031</v>
      </c>
      <c r="E2601">
        <v>275</v>
      </c>
      <c r="F2601" t="s">
        <v>15</v>
      </c>
      <c r="G2601" t="s">
        <v>241</v>
      </c>
      <c r="H2601" t="s">
        <v>241</v>
      </c>
      <c r="I2601">
        <v>28600</v>
      </c>
      <c r="J2601">
        <v>3.61</v>
      </c>
      <c r="K2601">
        <v>7924.27</v>
      </c>
    </row>
    <row r="2602" spans="2:11" x14ac:dyDescent="0.3">
      <c r="B2602" t="s">
        <v>209</v>
      </c>
      <c r="C2602" s="1">
        <v>42658</v>
      </c>
      <c r="D2602" s="2">
        <v>0.75853009259259263</v>
      </c>
      <c r="E2602">
        <v>8</v>
      </c>
      <c r="F2602" t="s">
        <v>25</v>
      </c>
      <c r="G2602" t="s">
        <v>241</v>
      </c>
      <c r="H2602" t="s">
        <v>241</v>
      </c>
      <c r="I2602">
        <v>28600</v>
      </c>
      <c r="J2602">
        <v>3.37</v>
      </c>
      <c r="K2602">
        <v>8488.57</v>
      </c>
    </row>
    <row r="2603" spans="2:11" x14ac:dyDescent="0.3">
      <c r="B2603" t="s">
        <v>209</v>
      </c>
      <c r="C2603" s="1">
        <v>42658</v>
      </c>
      <c r="D2603" s="2">
        <v>0.75862268518518527</v>
      </c>
      <c r="E2603">
        <v>8</v>
      </c>
      <c r="F2603" t="s">
        <v>25</v>
      </c>
      <c r="G2603" t="s">
        <v>241</v>
      </c>
      <c r="H2603" t="s">
        <v>241</v>
      </c>
      <c r="I2603">
        <v>28600</v>
      </c>
      <c r="J2603">
        <v>3.37</v>
      </c>
      <c r="K2603">
        <v>8488.57</v>
      </c>
    </row>
    <row r="2604" spans="2:11" x14ac:dyDescent="0.3">
      <c r="B2604" t="s">
        <v>209</v>
      </c>
      <c r="C2604" s="1">
        <v>42658</v>
      </c>
      <c r="D2604" s="2">
        <v>0.75871527777777781</v>
      </c>
      <c r="E2604">
        <v>8</v>
      </c>
      <c r="F2604" t="s">
        <v>25</v>
      </c>
      <c r="G2604" t="s">
        <v>241</v>
      </c>
      <c r="H2604" t="s">
        <v>241</v>
      </c>
      <c r="I2604">
        <v>28600</v>
      </c>
      <c r="J2604">
        <v>3.37</v>
      </c>
      <c r="K2604">
        <v>8488.57</v>
      </c>
    </row>
    <row r="2605" spans="2:11" x14ac:dyDescent="0.3">
      <c r="B2605" t="s">
        <v>209</v>
      </c>
      <c r="C2605" s="1">
        <v>42658</v>
      </c>
      <c r="D2605" s="2">
        <v>0.75892361111111117</v>
      </c>
      <c r="E2605">
        <v>8</v>
      </c>
      <c r="F2605" t="s">
        <v>25</v>
      </c>
      <c r="G2605" t="s">
        <v>241</v>
      </c>
      <c r="H2605" t="s">
        <v>241</v>
      </c>
      <c r="I2605">
        <v>29500</v>
      </c>
      <c r="J2605">
        <v>3.37</v>
      </c>
      <c r="K2605">
        <v>8755.69</v>
      </c>
    </row>
    <row r="2606" spans="2:11" x14ac:dyDescent="0.3">
      <c r="B2606" t="s">
        <v>209</v>
      </c>
      <c r="C2606" s="1">
        <v>42658</v>
      </c>
      <c r="D2606" s="2">
        <v>0.75924768518518515</v>
      </c>
      <c r="E2606">
        <v>300</v>
      </c>
      <c r="F2606" t="s">
        <v>15</v>
      </c>
      <c r="G2606" t="s">
        <v>241</v>
      </c>
      <c r="H2606" t="s">
        <v>241</v>
      </c>
      <c r="I2606">
        <v>29500</v>
      </c>
      <c r="J2606">
        <v>3.47</v>
      </c>
      <c r="K2606">
        <v>8509.65</v>
      </c>
    </row>
    <row r="2607" spans="2:11" x14ac:dyDescent="0.3">
      <c r="B2607" t="s">
        <v>209</v>
      </c>
      <c r="C2607" s="1">
        <v>42658</v>
      </c>
      <c r="D2607" s="2">
        <v>0.76271990740740747</v>
      </c>
      <c r="E2607">
        <v>8</v>
      </c>
      <c r="F2607" t="s">
        <v>25</v>
      </c>
      <c r="G2607" t="s">
        <v>241</v>
      </c>
      <c r="H2607" t="s">
        <v>241</v>
      </c>
      <c r="I2607">
        <v>29500</v>
      </c>
      <c r="J2607">
        <v>3.75</v>
      </c>
      <c r="K2607">
        <v>7865.54</v>
      </c>
    </row>
    <row r="2608" spans="2:11" x14ac:dyDescent="0.3">
      <c r="B2608" t="s">
        <v>209</v>
      </c>
      <c r="C2608" s="1">
        <v>42658</v>
      </c>
      <c r="D2608" s="2">
        <v>0.7628125</v>
      </c>
      <c r="E2608">
        <v>8</v>
      </c>
      <c r="F2608" t="s">
        <v>242</v>
      </c>
      <c r="G2608" t="s">
        <v>241</v>
      </c>
      <c r="H2608" t="s">
        <v>241</v>
      </c>
      <c r="I2608">
        <v>29500</v>
      </c>
      <c r="J2608">
        <v>3.75</v>
      </c>
      <c r="K2608">
        <v>7865.54</v>
      </c>
    </row>
    <row r="2609" spans="2:11" x14ac:dyDescent="0.3">
      <c r="B2609" t="s">
        <v>209</v>
      </c>
      <c r="C2609" s="1">
        <v>42658</v>
      </c>
      <c r="D2609" s="2">
        <v>0.77857638888888892</v>
      </c>
      <c r="E2609">
        <v>8</v>
      </c>
      <c r="F2609" t="s">
        <v>243</v>
      </c>
      <c r="G2609" t="s">
        <v>245</v>
      </c>
      <c r="H2609" t="s">
        <v>241</v>
      </c>
      <c r="I2609">
        <v>37800</v>
      </c>
      <c r="J2609">
        <v>2.4700000000000002</v>
      </c>
      <c r="K2609">
        <v>15321.82</v>
      </c>
    </row>
    <row r="2610" spans="2:11" x14ac:dyDescent="0.3">
      <c r="B2610" t="s">
        <v>209</v>
      </c>
      <c r="C2610" s="1">
        <v>42658</v>
      </c>
      <c r="D2610" s="2">
        <v>0.77866898148148145</v>
      </c>
      <c r="E2610">
        <v>8</v>
      </c>
      <c r="F2610" t="s">
        <v>25</v>
      </c>
      <c r="G2610" t="s">
        <v>245</v>
      </c>
      <c r="H2610" t="s">
        <v>241</v>
      </c>
      <c r="I2610">
        <v>37800</v>
      </c>
      <c r="J2610">
        <v>2.4700000000000002</v>
      </c>
      <c r="K2610">
        <v>15321.82</v>
      </c>
    </row>
    <row r="2611" spans="2:11" x14ac:dyDescent="0.3">
      <c r="B2611" t="s">
        <v>209</v>
      </c>
      <c r="C2611" s="1">
        <v>42658</v>
      </c>
      <c r="D2611" s="2">
        <v>0.7788194444444444</v>
      </c>
      <c r="E2611">
        <v>8</v>
      </c>
      <c r="F2611" t="s">
        <v>244</v>
      </c>
      <c r="G2611" t="s">
        <v>245</v>
      </c>
      <c r="H2611" t="s">
        <v>241</v>
      </c>
      <c r="I2611">
        <v>37800</v>
      </c>
      <c r="J2611">
        <v>2.4700000000000002</v>
      </c>
      <c r="K2611">
        <v>15321.82</v>
      </c>
    </row>
    <row r="2612" spans="2:11" x14ac:dyDescent="0.3">
      <c r="B2612" t="s">
        <v>209</v>
      </c>
      <c r="C2612" s="1">
        <v>42658</v>
      </c>
      <c r="D2612" s="2">
        <v>0.78187499999999999</v>
      </c>
      <c r="E2612">
        <v>8</v>
      </c>
      <c r="F2612" t="s">
        <v>275</v>
      </c>
      <c r="G2612" t="s">
        <v>246</v>
      </c>
      <c r="H2612" t="s">
        <v>241</v>
      </c>
      <c r="I2612">
        <v>37800</v>
      </c>
      <c r="J2612">
        <v>2.08</v>
      </c>
      <c r="K2612">
        <v>18170.990000000002</v>
      </c>
    </row>
    <row r="2613" spans="2:11" x14ac:dyDescent="0.3">
      <c r="B2613" t="s">
        <v>209</v>
      </c>
      <c r="C2613" s="1">
        <v>42658</v>
      </c>
      <c r="D2613" s="2">
        <v>0.78277777777777768</v>
      </c>
      <c r="E2613">
        <v>175</v>
      </c>
      <c r="F2613" t="s">
        <v>15</v>
      </c>
      <c r="G2613" t="s">
        <v>246</v>
      </c>
      <c r="H2613" t="s">
        <v>241</v>
      </c>
      <c r="I2613">
        <v>37800</v>
      </c>
      <c r="J2613">
        <v>2.27</v>
      </c>
      <c r="K2613">
        <v>16670.97</v>
      </c>
    </row>
    <row r="2614" spans="2:11" x14ac:dyDescent="0.3">
      <c r="B2614" t="s">
        <v>209</v>
      </c>
      <c r="C2614" s="1">
        <v>42658</v>
      </c>
      <c r="D2614" s="2">
        <v>0.80376157407407411</v>
      </c>
      <c r="E2614">
        <v>130</v>
      </c>
      <c r="F2614" t="s">
        <v>15</v>
      </c>
      <c r="G2614" t="s">
        <v>52</v>
      </c>
      <c r="H2614" t="s">
        <v>246</v>
      </c>
      <c r="I2614">
        <v>46000</v>
      </c>
      <c r="J2614">
        <v>3.92</v>
      </c>
      <c r="K2614">
        <v>11733.59</v>
      </c>
    </row>
    <row r="2615" spans="2:11" x14ac:dyDescent="0.3">
      <c r="B2615" t="s">
        <v>209</v>
      </c>
      <c r="C2615" s="1">
        <v>42658</v>
      </c>
      <c r="D2615" s="2">
        <v>0.80526620370370372</v>
      </c>
      <c r="E2615">
        <v>8</v>
      </c>
      <c r="F2615" t="s">
        <v>25</v>
      </c>
      <c r="G2615" t="s">
        <v>52</v>
      </c>
      <c r="H2615" t="s">
        <v>246</v>
      </c>
      <c r="I2615">
        <v>46000</v>
      </c>
      <c r="J2615">
        <v>4.1900000000000004</v>
      </c>
      <c r="K2615">
        <v>10966.56</v>
      </c>
    </row>
    <row r="2616" spans="2:11" x14ac:dyDescent="0.3">
      <c r="B2616" t="s">
        <v>209</v>
      </c>
      <c r="C2616" s="1">
        <v>42658</v>
      </c>
      <c r="D2616" s="2">
        <v>0.80535879629629636</v>
      </c>
      <c r="E2616">
        <v>8</v>
      </c>
      <c r="F2616" t="s">
        <v>25</v>
      </c>
      <c r="G2616" t="s">
        <v>52</v>
      </c>
      <c r="H2616" t="s">
        <v>246</v>
      </c>
      <c r="I2616">
        <v>46000</v>
      </c>
      <c r="J2616">
        <v>4.1900000000000004</v>
      </c>
      <c r="K2616">
        <v>10966.56</v>
      </c>
    </row>
    <row r="2617" spans="2:11" x14ac:dyDescent="0.3">
      <c r="B2617" t="s">
        <v>209</v>
      </c>
      <c r="C2617" s="1">
        <v>42658</v>
      </c>
      <c r="D2617" s="2">
        <v>0.8054513888888889</v>
      </c>
      <c r="E2617">
        <v>8</v>
      </c>
      <c r="F2617" t="s">
        <v>53</v>
      </c>
      <c r="G2617" t="s">
        <v>52</v>
      </c>
      <c r="H2617" t="s">
        <v>246</v>
      </c>
      <c r="I2617">
        <v>46000</v>
      </c>
      <c r="J2617">
        <v>4.1900000000000004</v>
      </c>
      <c r="K2617">
        <v>10966.56</v>
      </c>
    </row>
    <row r="2618" spans="2:11" x14ac:dyDescent="0.3">
      <c r="B2618" t="s">
        <v>209</v>
      </c>
      <c r="C2618" s="1">
        <v>42658</v>
      </c>
      <c r="D2618" s="2">
        <v>0.80762731481481476</v>
      </c>
      <c r="E2618">
        <v>8</v>
      </c>
      <c r="F2618" t="s">
        <v>54</v>
      </c>
      <c r="G2618" t="s">
        <v>55</v>
      </c>
      <c r="H2618" t="s">
        <v>52</v>
      </c>
      <c r="I2618">
        <v>45600</v>
      </c>
      <c r="J2618">
        <v>3.99</v>
      </c>
      <c r="K2618">
        <v>11415.43</v>
      </c>
    </row>
    <row r="2619" spans="2:11" x14ac:dyDescent="0.3">
      <c r="B2619" t="s">
        <v>209</v>
      </c>
      <c r="C2619" s="1">
        <v>42658</v>
      </c>
      <c r="D2619" s="2">
        <v>0.8077199074074074</v>
      </c>
      <c r="E2619">
        <v>8</v>
      </c>
      <c r="F2619" t="s">
        <v>25</v>
      </c>
      <c r="G2619" t="s">
        <v>55</v>
      </c>
      <c r="H2619" t="s">
        <v>52</v>
      </c>
      <c r="I2619">
        <v>45600</v>
      </c>
      <c r="J2619">
        <v>3.97</v>
      </c>
      <c r="K2619">
        <v>11491.8</v>
      </c>
    </row>
    <row r="2620" spans="2:11" x14ac:dyDescent="0.3">
      <c r="B2620" t="s">
        <v>209</v>
      </c>
      <c r="C2620" s="1">
        <v>42658</v>
      </c>
      <c r="D2620" s="2">
        <v>0.80781249999999993</v>
      </c>
      <c r="E2620">
        <v>8</v>
      </c>
      <c r="F2620" t="s">
        <v>25</v>
      </c>
      <c r="G2620" t="s">
        <v>55</v>
      </c>
      <c r="H2620" t="s">
        <v>52</v>
      </c>
      <c r="I2620">
        <v>45600</v>
      </c>
      <c r="J2620">
        <v>3.97</v>
      </c>
      <c r="K2620">
        <v>11491.8</v>
      </c>
    </row>
    <row r="2621" spans="2:11" x14ac:dyDescent="0.3">
      <c r="B2621" t="s">
        <v>209</v>
      </c>
      <c r="C2621" s="1">
        <v>42658</v>
      </c>
      <c r="D2621" s="2">
        <v>0.80807870370370372</v>
      </c>
      <c r="E2621">
        <v>8</v>
      </c>
      <c r="F2621" t="s">
        <v>25</v>
      </c>
      <c r="G2621" t="s">
        <v>55</v>
      </c>
      <c r="H2621" t="s">
        <v>52</v>
      </c>
      <c r="I2621">
        <v>45600</v>
      </c>
      <c r="J2621">
        <v>3.97</v>
      </c>
      <c r="K2621">
        <v>11491.8</v>
      </c>
    </row>
    <row r="2622" spans="2:11" x14ac:dyDescent="0.3">
      <c r="B2622" t="s">
        <v>209</v>
      </c>
      <c r="C2622" s="1">
        <v>42658</v>
      </c>
      <c r="D2622" s="2">
        <v>0.80834490740740739</v>
      </c>
      <c r="E2622">
        <v>8</v>
      </c>
      <c r="F2622" t="s">
        <v>25</v>
      </c>
      <c r="G2622" t="s">
        <v>55</v>
      </c>
      <c r="H2622" t="s">
        <v>52</v>
      </c>
      <c r="I2622">
        <v>45600</v>
      </c>
      <c r="J2622">
        <v>3.78</v>
      </c>
      <c r="K2622">
        <v>12052.17</v>
      </c>
    </row>
    <row r="2623" spans="2:11" x14ac:dyDescent="0.3">
      <c r="B2623" t="s">
        <v>209</v>
      </c>
      <c r="C2623" s="1">
        <v>42658</v>
      </c>
      <c r="D2623" s="2">
        <v>0.80843750000000003</v>
      </c>
      <c r="E2623">
        <v>130</v>
      </c>
      <c r="F2623" t="s">
        <v>15</v>
      </c>
      <c r="G2623" t="s">
        <v>55</v>
      </c>
      <c r="H2623" t="s">
        <v>52</v>
      </c>
      <c r="I2623">
        <v>45600</v>
      </c>
      <c r="J2623">
        <v>3.81</v>
      </c>
      <c r="K2623">
        <v>11964.02</v>
      </c>
    </row>
    <row r="2624" spans="2:11" x14ac:dyDescent="0.3">
      <c r="B2624" t="s">
        <v>209</v>
      </c>
      <c r="C2624" s="1">
        <v>42658</v>
      </c>
      <c r="D2624" s="2">
        <v>0.80994212962962964</v>
      </c>
      <c r="E2624">
        <v>8</v>
      </c>
      <c r="F2624" t="s">
        <v>25</v>
      </c>
      <c r="G2624" t="s">
        <v>55</v>
      </c>
      <c r="H2624" t="s">
        <v>52</v>
      </c>
      <c r="I2624">
        <v>45600</v>
      </c>
      <c r="J2624">
        <v>3.88</v>
      </c>
      <c r="K2624">
        <v>11743.26</v>
      </c>
    </row>
    <row r="2625" spans="2:11" x14ac:dyDescent="0.3">
      <c r="B2625" t="s">
        <v>209</v>
      </c>
      <c r="C2625" s="1">
        <v>42658</v>
      </c>
      <c r="D2625" s="2">
        <v>0.81003472222222228</v>
      </c>
      <c r="E2625">
        <v>8</v>
      </c>
      <c r="F2625" t="s">
        <v>25</v>
      </c>
      <c r="G2625" t="s">
        <v>55</v>
      </c>
      <c r="H2625" t="s">
        <v>52</v>
      </c>
      <c r="I2625">
        <v>45600</v>
      </c>
      <c r="J2625">
        <v>3.88</v>
      </c>
      <c r="K2625">
        <v>11743.26</v>
      </c>
    </row>
    <row r="2626" spans="2:11" x14ac:dyDescent="0.3">
      <c r="B2626" t="s">
        <v>209</v>
      </c>
      <c r="C2626" s="1">
        <v>42658</v>
      </c>
      <c r="D2626" s="2">
        <v>0.81012731481481481</v>
      </c>
      <c r="E2626">
        <v>8</v>
      </c>
      <c r="F2626" t="s">
        <v>26</v>
      </c>
      <c r="G2626" t="s">
        <v>55</v>
      </c>
      <c r="H2626" t="s">
        <v>52</v>
      </c>
      <c r="I2626">
        <v>45600</v>
      </c>
      <c r="J2626">
        <v>3.88</v>
      </c>
      <c r="K2626">
        <v>11743.26</v>
      </c>
    </row>
    <row r="2627" spans="2:11" x14ac:dyDescent="0.3">
      <c r="B2627" t="s">
        <v>209</v>
      </c>
      <c r="C2627" s="1">
        <v>42658</v>
      </c>
      <c r="D2627" s="2">
        <v>0.81124999999999992</v>
      </c>
      <c r="E2627">
        <v>8</v>
      </c>
      <c r="F2627" t="s">
        <v>27</v>
      </c>
      <c r="G2627" t="s">
        <v>224</v>
      </c>
      <c r="H2627" t="s">
        <v>55</v>
      </c>
      <c r="I2627">
        <v>45600</v>
      </c>
      <c r="J2627">
        <v>3.86</v>
      </c>
      <c r="K2627">
        <v>11820.68</v>
      </c>
    </row>
    <row r="2628" spans="2:11" x14ac:dyDescent="0.3">
      <c r="B2628" t="s">
        <v>209</v>
      </c>
      <c r="C2628" s="1">
        <v>42658</v>
      </c>
      <c r="D2628" s="2">
        <v>0.81134259259259256</v>
      </c>
      <c r="E2628">
        <v>8</v>
      </c>
      <c r="F2628" t="s">
        <v>25</v>
      </c>
      <c r="G2628" t="s">
        <v>224</v>
      </c>
      <c r="H2628" t="s">
        <v>55</v>
      </c>
      <c r="I2628">
        <v>45600</v>
      </c>
      <c r="J2628">
        <v>3.86</v>
      </c>
      <c r="K2628">
        <v>11820.68</v>
      </c>
    </row>
    <row r="2629" spans="2:11" x14ac:dyDescent="0.3">
      <c r="B2629" t="s">
        <v>209</v>
      </c>
      <c r="C2629" s="1">
        <v>42658</v>
      </c>
      <c r="D2629" s="2">
        <v>0.8114351851851852</v>
      </c>
      <c r="E2629">
        <v>8</v>
      </c>
      <c r="F2629" t="s">
        <v>25</v>
      </c>
      <c r="G2629" t="s">
        <v>224</v>
      </c>
      <c r="H2629" t="s">
        <v>55</v>
      </c>
      <c r="I2629">
        <v>45600</v>
      </c>
      <c r="J2629">
        <v>3.86</v>
      </c>
      <c r="K2629">
        <v>11820.68</v>
      </c>
    </row>
    <row r="2630" spans="2:11" x14ac:dyDescent="0.3">
      <c r="B2630" t="s">
        <v>209</v>
      </c>
      <c r="C2630" s="1">
        <v>42658</v>
      </c>
      <c r="D2630" s="2">
        <v>0.81158564814814815</v>
      </c>
      <c r="E2630">
        <v>8</v>
      </c>
      <c r="F2630" t="s">
        <v>223</v>
      </c>
      <c r="G2630" t="s">
        <v>224</v>
      </c>
      <c r="H2630" t="s">
        <v>55</v>
      </c>
      <c r="I2630">
        <v>45600</v>
      </c>
      <c r="J2630">
        <v>3.86</v>
      </c>
      <c r="K2630">
        <v>11820.68</v>
      </c>
    </row>
    <row r="2631" spans="2:11" x14ac:dyDescent="0.3">
      <c r="B2631" t="s">
        <v>209</v>
      </c>
      <c r="C2631" s="1">
        <v>42658</v>
      </c>
      <c r="D2631" s="2">
        <v>0.81237268518518524</v>
      </c>
      <c r="E2631">
        <v>8</v>
      </c>
      <c r="F2631" t="s">
        <v>225</v>
      </c>
      <c r="G2631" t="s">
        <v>397</v>
      </c>
      <c r="H2631" t="s">
        <v>224</v>
      </c>
      <c r="I2631">
        <v>45600</v>
      </c>
      <c r="J2631">
        <v>3.72</v>
      </c>
      <c r="K2631">
        <v>12244.52</v>
      </c>
    </row>
    <row r="2632" spans="2:11" x14ac:dyDescent="0.3">
      <c r="B2632" t="s">
        <v>209</v>
      </c>
      <c r="C2632" s="1">
        <v>42658</v>
      </c>
      <c r="D2632" s="2">
        <v>0.81275462962962963</v>
      </c>
      <c r="E2632">
        <v>8</v>
      </c>
      <c r="F2632" t="s">
        <v>25</v>
      </c>
      <c r="G2632" t="s">
        <v>397</v>
      </c>
      <c r="H2632" t="s">
        <v>224</v>
      </c>
      <c r="I2632">
        <v>30000</v>
      </c>
      <c r="J2632">
        <v>4.0599999999999996</v>
      </c>
      <c r="K2632">
        <v>7396.69</v>
      </c>
    </row>
    <row r="2633" spans="2:11" x14ac:dyDescent="0.3">
      <c r="B2633" t="s">
        <v>209</v>
      </c>
      <c r="C2633" s="1">
        <v>42658</v>
      </c>
      <c r="D2633" s="2">
        <v>0.81284722222222217</v>
      </c>
      <c r="E2633">
        <v>8</v>
      </c>
      <c r="F2633" t="s">
        <v>25</v>
      </c>
      <c r="G2633" t="s">
        <v>397</v>
      </c>
      <c r="H2633" t="s">
        <v>224</v>
      </c>
      <c r="I2633">
        <v>30000</v>
      </c>
      <c r="J2633">
        <v>4.0599999999999996</v>
      </c>
      <c r="K2633">
        <v>7396.69</v>
      </c>
    </row>
    <row r="2634" spans="2:11" x14ac:dyDescent="0.3">
      <c r="B2634" t="s">
        <v>209</v>
      </c>
      <c r="C2634" s="1">
        <v>42658</v>
      </c>
      <c r="D2634" s="2">
        <v>0.81293981481481481</v>
      </c>
      <c r="E2634">
        <v>8</v>
      </c>
      <c r="F2634" t="s">
        <v>25</v>
      </c>
      <c r="G2634" t="s">
        <v>397</v>
      </c>
      <c r="H2634" t="s">
        <v>224</v>
      </c>
      <c r="I2634">
        <v>30000</v>
      </c>
      <c r="J2634">
        <v>4.0599999999999996</v>
      </c>
      <c r="K2634">
        <v>7396.69</v>
      </c>
    </row>
    <row r="2635" spans="2:11" x14ac:dyDescent="0.3">
      <c r="B2635" t="s">
        <v>209</v>
      </c>
      <c r="C2635" s="1">
        <v>42658</v>
      </c>
      <c r="D2635" s="2">
        <v>0.8132638888888889</v>
      </c>
      <c r="E2635">
        <v>8</v>
      </c>
      <c r="F2635" t="s">
        <v>25</v>
      </c>
      <c r="G2635" t="s">
        <v>397</v>
      </c>
      <c r="H2635" t="s">
        <v>224</v>
      </c>
      <c r="I2635">
        <v>30000</v>
      </c>
      <c r="J2635">
        <v>4.05</v>
      </c>
      <c r="K2635">
        <v>7411.53</v>
      </c>
    </row>
    <row r="2636" spans="2:11" x14ac:dyDescent="0.3">
      <c r="B2636" t="s">
        <v>209</v>
      </c>
      <c r="C2636" s="1">
        <v>42658</v>
      </c>
      <c r="D2636" s="2">
        <v>0.81335648148148154</v>
      </c>
      <c r="E2636">
        <v>8</v>
      </c>
      <c r="F2636" t="s">
        <v>25</v>
      </c>
      <c r="G2636" t="s">
        <v>397</v>
      </c>
      <c r="H2636" t="s">
        <v>224</v>
      </c>
      <c r="I2636">
        <v>30000</v>
      </c>
      <c r="J2636">
        <v>4.05</v>
      </c>
      <c r="K2636">
        <v>7411.53</v>
      </c>
    </row>
    <row r="2637" spans="2:11" x14ac:dyDescent="0.3">
      <c r="B2637" t="s">
        <v>209</v>
      </c>
      <c r="C2637" s="1">
        <v>42658</v>
      </c>
      <c r="D2637" s="2">
        <v>0.81344907407407396</v>
      </c>
      <c r="E2637">
        <v>8</v>
      </c>
      <c r="F2637" t="s">
        <v>25</v>
      </c>
      <c r="G2637" t="s">
        <v>397</v>
      </c>
      <c r="H2637" t="s">
        <v>224</v>
      </c>
      <c r="I2637">
        <v>30000</v>
      </c>
      <c r="J2637">
        <v>4.05</v>
      </c>
      <c r="K2637">
        <v>7411.53</v>
      </c>
    </row>
    <row r="2638" spans="2:11" x14ac:dyDescent="0.3">
      <c r="B2638" t="s">
        <v>209</v>
      </c>
      <c r="C2638" s="1">
        <v>42658</v>
      </c>
      <c r="D2638" s="2">
        <v>0.81354166666666661</v>
      </c>
      <c r="E2638">
        <v>490</v>
      </c>
      <c r="F2638" t="s">
        <v>15</v>
      </c>
      <c r="G2638" t="s">
        <v>397</v>
      </c>
      <c r="H2638" t="s">
        <v>224</v>
      </c>
      <c r="I2638">
        <v>30000</v>
      </c>
      <c r="J2638">
        <v>3.83</v>
      </c>
      <c r="K2638">
        <v>7830.69</v>
      </c>
    </row>
    <row r="2639" spans="2:11" x14ac:dyDescent="0.3">
      <c r="B2639" t="s">
        <v>209</v>
      </c>
      <c r="C2639" s="1">
        <v>42658</v>
      </c>
      <c r="D2639" s="2">
        <v>0.81921296296296298</v>
      </c>
      <c r="E2639">
        <v>8</v>
      </c>
      <c r="F2639" t="s">
        <v>25</v>
      </c>
      <c r="G2639" t="s">
        <v>397</v>
      </c>
      <c r="H2639" t="s">
        <v>224</v>
      </c>
      <c r="I2639">
        <v>30000</v>
      </c>
      <c r="J2639">
        <v>3.78</v>
      </c>
      <c r="K2639">
        <v>7938.3</v>
      </c>
    </row>
    <row r="2640" spans="2:11" x14ac:dyDescent="0.3">
      <c r="B2640" t="s">
        <v>209</v>
      </c>
      <c r="C2640" s="1">
        <v>42658</v>
      </c>
      <c r="D2640" s="2">
        <v>0.81930555555555562</v>
      </c>
      <c r="E2640">
        <v>8</v>
      </c>
      <c r="F2640" t="s">
        <v>398</v>
      </c>
      <c r="G2640" t="s">
        <v>397</v>
      </c>
      <c r="H2640" t="s">
        <v>224</v>
      </c>
      <c r="I2640">
        <v>30000</v>
      </c>
      <c r="J2640">
        <v>3.78</v>
      </c>
      <c r="K2640">
        <v>7938.3</v>
      </c>
    </row>
    <row r="2641" spans="2:11" x14ac:dyDescent="0.3">
      <c r="B2641" t="s">
        <v>209</v>
      </c>
      <c r="C2641" s="1">
        <v>42658</v>
      </c>
      <c r="D2641" s="2">
        <v>0.84825231481481478</v>
      </c>
      <c r="E2641">
        <v>380</v>
      </c>
      <c r="F2641" t="s">
        <v>15</v>
      </c>
      <c r="G2641" t="s">
        <v>397</v>
      </c>
      <c r="H2641" t="s">
        <v>397</v>
      </c>
      <c r="I2641">
        <v>49500</v>
      </c>
      <c r="J2641">
        <v>4.6500000000000004</v>
      </c>
      <c r="K2641">
        <v>10640.01</v>
      </c>
    </row>
    <row r="2642" spans="2:11" x14ac:dyDescent="0.3">
      <c r="B2642" t="s">
        <v>209</v>
      </c>
      <c r="C2642" s="1">
        <v>42658</v>
      </c>
      <c r="D2642" s="2">
        <v>0.85392361111111104</v>
      </c>
      <c r="E2642">
        <v>360</v>
      </c>
      <c r="F2642" t="s">
        <v>15</v>
      </c>
      <c r="G2642" t="s">
        <v>397</v>
      </c>
      <c r="H2642" t="s">
        <v>397</v>
      </c>
      <c r="I2642">
        <v>49500</v>
      </c>
      <c r="J2642">
        <v>4.2699999999999996</v>
      </c>
      <c r="K2642">
        <v>11602.41</v>
      </c>
    </row>
    <row r="2643" spans="2:11" x14ac:dyDescent="0.3">
      <c r="B2643" t="s">
        <v>209</v>
      </c>
      <c r="C2643" s="1">
        <v>42658</v>
      </c>
      <c r="D2643" s="2">
        <v>0.8580902777777778</v>
      </c>
      <c r="E2643">
        <v>8</v>
      </c>
      <c r="F2643" t="s">
        <v>25</v>
      </c>
      <c r="G2643" t="s">
        <v>397</v>
      </c>
      <c r="H2643" t="s">
        <v>397</v>
      </c>
      <c r="I2643">
        <v>49500</v>
      </c>
      <c r="J2643">
        <v>4.33</v>
      </c>
      <c r="K2643">
        <v>11432.78</v>
      </c>
    </row>
    <row r="2644" spans="2:11" x14ac:dyDescent="0.3">
      <c r="B2644" t="s">
        <v>209</v>
      </c>
      <c r="C2644" s="1">
        <v>42658</v>
      </c>
      <c r="D2644" s="2">
        <v>0.85818287037037033</v>
      </c>
      <c r="E2644">
        <v>8</v>
      </c>
      <c r="F2644" t="s">
        <v>398</v>
      </c>
      <c r="G2644" t="s">
        <v>397</v>
      </c>
      <c r="H2644" t="s">
        <v>397</v>
      </c>
      <c r="I2644">
        <v>49500</v>
      </c>
      <c r="J2644">
        <v>4.33</v>
      </c>
      <c r="K2644">
        <v>11432.78</v>
      </c>
    </row>
    <row r="2645" spans="2:11" x14ac:dyDescent="0.3">
      <c r="B2645" t="s">
        <v>209</v>
      </c>
      <c r="C2645" s="1">
        <v>42658</v>
      </c>
      <c r="D2645" s="2">
        <v>0.8887962962962962</v>
      </c>
      <c r="E2645">
        <v>400</v>
      </c>
      <c r="F2645" t="s">
        <v>15</v>
      </c>
      <c r="G2645" t="s">
        <v>397</v>
      </c>
      <c r="H2645" t="s">
        <v>397</v>
      </c>
      <c r="I2645">
        <v>49400</v>
      </c>
      <c r="J2645">
        <v>4.74</v>
      </c>
      <c r="K2645">
        <v>10427.879999999999</v>
      </c>
    </row>
    <row r="2646" spans="2:11" x14ac:dyDescent="0.3">
      <c r="B2646" t="s">
        <v>209</v>
      </c>
      <c r="C2646" s="1">
        <v>42658</v>
      </c>
      <c r="D2646" s="2">
        <v>0.89527777777777784</v>
      </c>
      <c r="E2646">
        <v>340</v>
      </c>
      <c r="F2646" t="s">
        <v>15</v>
      </c>
      <c r="G2646" t="s">
        <v>397</v>
      </c>
      <c r="H2646" t="s">
        <v>397</v>
      </c>
      <c r="I2646">
        <v>49400</v>
      </c>
      <c r="J2646">
        <v>4.13</v>
      </c>
      <c r="K2646">
        <v>11966.91</v>
      </c>
    </row>
    <row r="2647" spans="2:11" x14ac:dyDescent="0.3">
      <c r="B2647" t="s">
        <v>209</v>
      </c>
      <c r="C2647" s="1">
        <v>42658</v>
      </c>
      <c r="D2647" s="2">
        <v>0.89921296296296294</v>
      </c>
      <c r="E2647">
        <v>8</v>
      </c>
      <c r="F2647" t="s">
        <v>25</v>
      </c>
      <c r="G2647" t="s">
        <v>397</v>
      </c>
      <c r="H2647" t="s">
        <v>397</v>
      </c>
      <c r="I2647">
        <v>49400</v>
      </c>
      <c r="J2647">
        <v>4.1100000000000003</v>
      </c>
      <c r="K2647">
        <v>12017.97</v>
      </c>
    </row>
    <row r="2648" spans="2:11" x14ac:dyDescent="0.3">
      <c r="B2648" t="s">
        <v>209</v>
      </c>
      <c r="C2648" s="1">
        <v>42658</v>
      </c>
      <c r="D2648" s="2">
        <v>0.89930555555555547</v>
      </c>
      <c r="E2648">
        <v>8</v>
      </c>
      <c r="F2648" t="s">
        <v>398</v>
      </c>
      <c r="G2648" t="s">
        <v>397</v>
      </c>
      <c r="H2648" t="s">
        <v>397</v>
      </c>
      <c r="I2648">
        <v>49400</v>
      </c>
      <c r="J2648">
        <v>3.77</v>
      </c>
      <c r="K2648">
        <v>13119.84</v>
      </c>
    </row>
    <row r="2649" spans="2:11" x14ac:dyDescent="0.3">
      <c r="B2649" t="s">
        <v>209</v>
      </c>
      <c r="C2649" s="1">
        <v>42658</v>
      </c>
      <c r="D2649" s="2">
        <v>0.91774305555555558</v>
      </c>
      <c r="E2649">
        <v>8</v>
      </c>
      <c r="F2649" t="s">
        <v>399</v>
      </c>
      <c r="G2649" t="s">
        <v>400</v>
      </c>
      <c r="H2649" t="s">
        <v>397</v>
      </c>
      <c r="I2649">
        <v>58000</v>
      </c>
      <c r="J2649">
        <v>3.73</v>
      </c>
      <c r="K2649">
        <v>15555.39</v>
      </c>
    </row>
    <row r="2650" spans="2:11" x14ac:dyDescent="0.3">
      <c r="B2650" t="s">
        <v>209</v>
      </c>
      <c r="C2650" s="1">
        <v>42658</v>
      </c>
      <c r="D2650" s="2">
        <v>0.91783564814814822</v>
      </c>
      <c r="E2650">
        <v>8</v>
      </c>
      <c r="F2650" t="s">
        <v>25</v>
      </c>
      <c r="G2650" t="s">
        <v>400</v>
      </c>
      <c r="H2650" t="s">
        <v>397</v>
      </c>
      <c r="I2650">
        <v>58000</v>
      </c>
      <c r="J2650">
        <v>3.73</v>
      </c>
      <c r="K2650">
        <v>15555.39</v>
      </c>
    </row>
    <row r="2651" spans="2:11" x14ac:dyDescent="0.3">
      <c r="B2651" t="s">
        <v>209</v>
      </c>
      <c r="C2651" s="1">
        <v>42658</v>
      </c>
      <c r="D2651" s="2">
        <v>0.91821759259259261</v>
      </c>
      <c r="E2651">
        <v>8</v>
      </c>
      <c r="F2651" t="s">
        <v>25</v>
      </c>
      <c r="G2651" t="s">
        <v>400</v>
      </c>
      <c r="H2651" t="s">
        <v>397</v>
      </c>
      <c r="I2651">
        <v>58000</v>
      </c>
      <c r="J2651">
        <v>3.05</v>
      </c>
      <c r="K2651">
        <v>19043.22</v>
      </c>
    </row>
    <row r="2652" spans="2:11" x14ac:dyDescent="0.3">
      <c r="B2652" t="s">
        <v>209</v>
      </c>
      <c r="C2652" s="1">
        <v>42658</v>
      </c>
      <c r="D2652" s="2">
        <v>0.91831018518518526</v>
      </c>
      <c r="E2652">
        <v>8</v>
      </c>
      <c r="F2652" t="s">
        <v>25</v>
      </c>
      <c r="G2652" t="s">
        <v>400</v>
      </c>
      <c r="H2652" t="s">
        <v>397</v>
      </c>
      <c r="I2652">
        <v>58000</v>
      </c>
      <c r="J2652">
        <v>3.05</v>
      </c>
      <c r="K2652">
        <v>19043.22</v>
      </c>
    </row>
    <row r="2653" spans="2:11" x14ac:dyDescent="0.3">
      <c r="B2653" t="s">
        <v>209</v>
      </c>
      <c r="C2653" s="1">
        <v>42658</v>
      </c>
      <c r="D2653" s="2">
        <v>0.91840277777777779</v>
      </c>
      <c r="E2653">
        <v>8</v>
      </c>
      <c r="F2653" t="s">
        <v>25</v>
      </c>
      <c r="G2653" t="s">
        <v>400</v>
      </c>
      <c r="H2653" t="s">
        <v>397</v>
      </c>
      <c r="I2653">
        <v>58000</v>
      </c>
      <c r="J2653">
        <v>3.05</v>
      </c>
      <c r="K2653">
        <v>19043.22</v>
      </c>
    </row>
    <row r="2654" spans="2:11" x14ac:dyDescent="0.3">
      <c r="B2654" t="s">
        <v>209</v>
      </c>
      <c r="C2654" s="1">
        <v>42658</v>
      </c>
      <c r="D2654" s="2">
        <v>0.91872685185185177</v>
      </c>
      <c r="E2654">
        <v>8</v>
      </c>
      <c r="F2654" t="s">
        <v>25</v>
      </c>
      <c r="G2654" t="s">
        <v>400</v>
      </c>
      <c r="H2654" t="s">
        <v>397</v>
      </c>
      <c r="I2654">
        <v>58000</v>
      </c>
      <c r="J2654">
        <v>3.14</v>
      </c>
      <c r="K2654">
        <v>18489.080000000002</v>
      </c>
    </row>
    <row r="2655" spans="2:11" x14ac:dyDescent="0.3">
      <c r="B2655" t="s">
        <v>209</v>
      </c>
      <c r="C2655" s="1">
        <v>42658</v>
      </c>
      <c r="D2655" s="2">
        <v>0.91881944444444441</v>
      </c>
      <c r="E2655">
        <v>8</v>
      </c>
      <c r="F2655" t="s">
        <v>25</v>
      </c>
      <c r="G2655" t="s">
        <v>400</v>
      </c>
      <c r="H2655" t="s">
        <v>397</v>
      </c>
      <c r="I2655">
        <v>58000</v>
      </c>
      <c r="J2655">
        <v>3.17</v>
      </c>
      <c r="K2655">
        <v>18311.47</v>
      </c>
    </row>
    <row r="2656" spans="2:11" x14ac:dyDescent="0.3">
      <c r="B2656" t="s">
        <v>209</v>
      </c>
      <c r="C2656" s="1">
        <v>42658</v>
      </c>
      <c r="D2656" s="2">
        <v>0.91937500000000005</v>
      </c>
      <c r="E2656">
        <v>8</v>
      </c>
      <c r="F2656" t="s">
        <v>25</v>
      </c>
      <c r="G2656" t="s">
        <v>400</v>
      </c>
      <c r="H2656" t="s">
        <v>397</v>
      </c>
      <c r="I2656">
        <v>58000</v>
      </c>
      <c r="J2656">
        <v>3.16</v>
      </c>
      <c r="K2656">
        <v>18371.330000000002</v>
      </c>
    </row>
    <row r="2657" spans="2:11" x14ac:dyDescent="0.3">
      <c r="B2657" t="s">
        <v>209</v>
      </c>
      <c r="C2657" s="1">
        <v>42658</v>
      </c>
      <c r="D2657" s="2">
        <v>0.9194675925925927</v>
      </c>
      <c r="E2657">
        <v>8</v>
      </c>
      <c r="F2657" t="s">
        <v>25</v>
      </c>
      <c r="G2657" t="s">
        <v>400</v>
      </c>
      <c r="H2657" t="s">
        <v>397</v>
      </c>
      <c r="I2657">
        <v>58000</v>
      </c>
      <c r="J2657">
        <v>3.13</v>
      </c>
      <c r="K2657">
        <v>18553.28</v>
      </c>
    </row>
    <row r="2658" spans="2:11" x14ac:dyDescent="0.3">
      <c r="B2658" t="s">
        <v>209</v>
      </c>
      <c r="C2658" s="1">
        <v>42658</v>
      </c>
      <c r="D2658" s="2">
        <v>0.91956018518518512</v>
      </c>
      <c r="E2658">
        <v>8</v>
      </c>
      <c r="F2658" t="s">
        <v>25</v>
      </c>
      <c r="G2658" t="s">
        <v>400</v>
      </c>
      <c r="H2658" t="s">
        <v>397</v>
      </c>
      <c r="I2658">
        <v>58000</v>
      </c>
      <c r="J2658">
        <v>3.13</v>
      </c>
      <c r="K2658">
        <v>18553.28</v>
      </c>
    </row>
    <row r="2659" spans="2:11" x14ac:dyDescent="0.3">
      <c r="B2659" t="s">
        <v>209</v>
      </c>
      <c r="C2659" s="1">
        <v>42658</v>
      </c>
      <c r="D2659" s="2">
        <v>0.91994212962962962</v>
      </c>
      <c r="E2659">
        <v>8</v>
      </c>
      <c r="F2659" t="s">
        <v>25</v>
      </c>
      <c r="G2659" t="s">
        <v>400</v>
      </c>
      <c r="H2659" t="s">
        <v>397</v>
      </c>
      <c r="I2659">
        <v>58000</v>
      </c>
      <c r="J2659">
        <v>3.13</v>
      </c>
      <c r="K2659">
        <v>18553.28</v>
      </c>
    </row>
    <row r="2660" spans="2:11" x14ac:dyDescent="0.3">
      <c r="B2660" t="s">
        <v>209</v>
      </c>
      <c r="C2660" s="1">
        <v>42658</v>
      </c>
      <c r="D2660" s="2">
        <v>0.92003472222222227</v>
      </c>
      <c r="E2660">
        <v>8</v>
      </c>
      <c r="F2660" t="s">
        <v>25</v>
      </c>
      <c r="G2660" t="s">
        <v>400</v>
      </c>
      <c r="H2660" t="s">
        <v>397</v>
      </c>
      <c r="I2660">
        <v>58000</v>
      </c>
      <c r="J2660">
        <v>3.13</v>
      </c>
      <c r="K2660">
        <v>18553.28</v>
      </c>
    </row>
    <row r="2661" spans="2:11" x14ac:dyDescent="0.3">
      <c r="B2661" t="s">
        <v>209</v>
      </c>
      <c r="C2661" s="1">
        <v>42658</v>
      </c>
      <c r="D2661" s="2">
        <v>0.92012731481481491</v>
      </c>
      <c r="E2661">
        <v>8</v>
      </c>
      <c r="F2661" t="s">
        <v>401</v>
      </c>
      <c r="G2661" t="s">
        <v>400</v>
      </c>
      <c r="H2661" t="s">
        <v>397</v>
      </c>
      <c r="I2661">
        <v>58000</v>
      </c>
      <c r="J2661">
        <v>2.9</v>
      </c>
      <c r="K2661">
        <v>19973.599999999999</v>
      </c>
    </row>
    <row r="2662" spans="2:11" x14ac:dyDescent="0.3">
      <c r="B2662" t="s">
        <v>209</v>
      </c>
      <c r="C2662" s="1">
        <v>42658</v>
      </c>
      <c r="D2662" s="2">
        <v>0.92277777777777781</v>
      </c>
      <c r="E2662">
        <v>8</v>
      </c>
      <c r="F2662" t="s">
        <v>401</v>
      </c>
      <c r="G2662" t="s">
        <v>400</v>
      </c>
      <c r="H2662" t="s">
        <v>400</v>
      </c>
      <c r="I2662">
        <v>58000</v>
      </c>
      <c r="J2662">
        <v>3.01</v>
      </c>
      <c r="K2662">
        <v>19297.400000000001</v>
      </c>
    </row>
    <row r="2663" spans="2:11" x14ac:dyDescent="0.3">
      <c r="B2663" t="s">
        <v>209</v>
      </c>
      <c r="C2663" s="1">
        <v>42658</v>
      </c>
      <c r="D2663" s="2">
        <v>0.93710648148148146</v>
      </c>
      <c r="E2663">
        <v>395</v>
      </c>
      <c r="F2663" t="s">
        <v>15</v>
      </c>
      <c r="G2663" t="s">
        <v>400</v>
      </c>
      <c r="H2663" t="s">
        <v>400</v>
      </c>
      <c r="I2663">
        <v>58000</v>
      </c>
      <c r="J2663">
        <v>3.46</v>
      </c>
      <c r="K2663">
        <v>16787</v>
      </c>
    </row>
    <row r="2664" spans="2:11" x14ac:dyDescent="0.3">
      <c r="B2664" t="s">
        <v>209</v>
      </c>
      <c r="C2664" s="1">
        <v>42658</v>
      </c>
      <c r="D2664" s="2">
        <v>0.9431828703703703</v>
      </c>
      <c r="E2664">
        <v>345</v>
      </c>
      <c r="F2664" t="s">
        <v>15</v>
      </c>
      <c r="G2664" t="s">
        <v>400</v>
      </c>
      <c r="H2664" t="s">
        <v>400</v>
      </c>
      <c r="I2664">
        <v>58000</v>
      </c>
      <c r="J2664">
        <v>3.6</v>
      </c>
      <c r="K2664">
        <v>16111.41</v>
      </c>
    </row>
    <row r="2665" spans="2:11" x14ac:dyDescent="0.3">
      <c r="B2665" t="s">
        <v>209</v>
      </c>
      <c r="C2665" s="1">
        <v>42658</v>
      </c>
      <c r="D2665" s="2">
        <v>0.94717592592592592</v>
      </c>
      <c r="E2665">
        <v>8</v>
      </c>
      <c r="F2665" t="s">
        <v>25</v>
      </c>
      <c r="G2665" t="s">
        <v>400</v>
      </c>
      <c r="H2665" t="s">
        <v>400</v>
      </c>
      <c r="I2665">
        <v>58000</v>
      </c>
      <c r="J2665">
        <v>3.75</v>
      </c>
      <c r="K2665">
        <v>15476.09</v>
      </c>
    </row>
    <row r="2666" spans="2:11" x14ac:dyDescent="0.3">
      <c r="B2666" t="s">
        <v>209</v>
      </c>
      <c r="C2666" s="1">
        <v>42658</v>
      </c>
      <c r="D2666" s="2">
        <v>0.94726851851851857</v>
      </c>
      <c r="E2666">
        <v>8</v>
      </c>
      <c r="F2666" t="s">
        <v>25</v>
      </c>
      <c r="G2666" t="s">
        <v>400</v>
      </c>
      <c r="H2666" t="s">
        <v>400</v>
      </c>
      <c r="I2666">
        <v>58000</v>
      </c>
      <c r="J2666">
        <v>3.88</v>
      </c>
      <c r="K2666">
        <v>14953.55</v>
      </c>
    </row>
    <row r="2667" spans="2:11" x14ac:dyDescent="0.3">
      <c r="B2667" t="s">
        <v>209</v>
      </c>
      <c r="C2667" s="1">
        <v>42658</v>
      </c>
      <c r="D2667" s="2">
        <v>0.94736111111111121</v>
      </c>
      <c r="E2667">
        <v>8</v>
      </c>
      <c r="F2667" t="s">
        <v>401</v>
      </c>
      <c r="G2667" t="s">
        <v>400</v>
      </c>
      <c r="H2667" t="s">
        <v>400</v>
      </c>
      <c r="I2667">
        <v>58000</v>
      </c>
      <c r="J2667">
        <v>3.88</v>
      </c>
      <c r="K2667">
        <v>14953.55</v>
      </c>
    </row>
    <row r="2668" spans="2:11" x14ac:dyDescent="0.3">
      <c r="B2668" t="s">
        <v>209</v>
      </c>
      <c r="C2668" s="1">
        <v>42658</v>
      </c>
      <c r="D2668" s="2">
        <v>0.97741898148148154</v>
      </c>
      <c r="E2668">
        <v>410</v>
      </c>
      <c r="F2668" t="s">
        <v>15</v>
      </c>
      <c r="G2668" t="s">
        <v>400</v>
      </c>
      <c r="H2668" t="s">
        <v>400</v>
      </c>
      <c r="I2668">
        <v>33700</v>
      </c>
      <c r="J2668">
        <v>3.84</v>
      </c>
      <c r="K2668">
        <v>8780.1</v>
      </c>
    </row>
    <row r="2669" spans="2:11" x14ac:dyDescent="0.3">
      <c r="B2669" t="s">
        <v>209</v>
      </c>
      <c r="C2669" s="1">
        <v>42658</v>
      </c>
      <c r="D2669" s="2">
        <v>0.98366898148148152</v>
      </c>
      <c r="E2669">
        <v>330</v>
      </c>
      <c r="F2669" t="s">
        <v>15</v>
      </c>
      <c r="G2669" t="s">
        <v>400</v>
      </c>
      <c r="H2669" t="s">
        <v>400</v>
      </c>
      <c r="I2669">
        <v>33700</v>
      </c>
      <c r="J2669">
        <v>4.1100000000000003</v>
      </c>
      <c r="K2669">
        <v>8197.93</v>
      </c>
    </row>
    <row r="2670" spans="2:11" x14ac:dyDescent="0.3">
      <c r="B2670" t="s">
        <v>209</v>
      </c>
      <c r="C2670" s="1">
        <v>42658</v>
      </c>
      <c r="D2670" s="2">
        <v>0.98748842592592589</v>
      </c>
      <c r="E2670">
        <v>8</v>
      </c>
      <c r="F2670" t="s">
        <v>25</v>
      </c>
      <c r="G2670" t="s">
        <v>400</v>
      </c>
      <c r="H2670" t="s">
        <v>400</v>
      </c>
      <c r="I2670">
        <v>33700</v>
      </c>
      <c r="J2670">
        <v>4.53</v>
      </c>
      <c r="K2670">
        <v>7444.88</v>
      </c>
    </row>
    <row r="2671" spans="2:11" x14ac:dyDescent="0.3">
      <c r="B2671" t="s">
        <v>209</v>
      </c>
      <c r="C2671" s="1">
        <v>42658</v>
      </c>
      <c r="D2671" s="2">
        <v>0.98758101851851843</v>
      </c>
      <c r="E2671">
        <v>8</v>
      </c>
      <c r="F2671" t="s">
        <v>25</v>
      </c>
      <c r="G2671" t="s">
        <v>400</v>
      </c>
      <c r="H2671" t="s">
        <v>400</v>
      </c>
      <c r="I2671">
        <v>33700</v>
      </c>
      <c r="J2671">
        <v>4.55</v>
      </c>
      <c r="K2671">
        <v>7406.74</v>
      </c>
    </row>
    <row r="2672" spans="2:11" x14ac:dyDescent="0.3">
      <c r="B2672" t="s">
        <v>209</v>
      </c>
      <c r="C2672" s="1">
        <v>42658</v>
      </c>
      <c r="D2672" s="2">
        <v>0.98767361111111107</v>
      </c>
      <c r="E2672">
        <v>8</v>
      </c>
      <c r="F2672" t="s">
        <v>401</v>
      </c>
      <c r="G2672" t="s">
        <v>400</v>
      </c>
      <c r="H2672" t="s">
        <v>400</v>
      </c>
      <c r="I2672">
        <v>33700</v>
      </c>
      <c r="J2672">
        <v>4.55</v>
      </c>
      <c r="K2672">
        <v>7406.74</v>
      </c>
    </row>
    <row r="2673" spans="2:11" x14ac:dyDescent="0.3">
      <c r="B2673" t="s">
        <v>209</v>
      </c>
      <c r="C2673" s="1">
        <v>42658</v>
      </c>
      <c r="D2673" s="2">
        <v>0.99829861111111118</v>
      </c>
      <c r="E2673">
        <v>8</v>
      </c>
      <c r="F2673" t="s">
        <v>401</v>
      </c>
      <c r="G2673" t="s">
        <v>400</v>
      </c>
      <c r="H2673" t="s">
        <v>400</v>
      </c>
      <c r="I2673">
        <v>9400</v>
      </c>
      <c r="J2673">
        <v>4.12</v>
      </c>
      <c r="K2673">
        <v>2284.23</v>
      </c>
    </row>
    <row r="2674" spans="2:11" x14ac:dyDescent="0.3">
      <c r="B2674" t="s">
        <v>209</v>
      </c>
      <c r="C2674" s="1">
        <v>42658</v>
      </c>
      <c r="D2674" s="3">
        <v>1.0017361111111112</v>
      </c>
      <c r="E2674">
        <v>8</v>
      </c>
      <c r="F2674" t="s">
        <v>402</v>
      </c>
      <c r="G2674" t="s">
        <v>403</v>
      </c>
      <c r="H2674" t="s">
        <v>400</v>
      </c>
      <c r="I2674">
        <v>9400</v>
      </c>
      <c r="J2674">
        <v>3.28</v>
      </c>
      <c r="K2674">
        <v>2863.72</v>
      </c>
    </row>
    <row r="2675" spans="2:11" x14ac:dyDescent="0.3">
      <c r="B2675" t="s">
        <v>209</v>
      </c>
      <c r="C2675" s="1">
        <v>42658</v>
      </c>
      <c r="D2675" s="3">
        <v>1.0018287037037037</v>
      </c>
      <c r="E2675">
        <v>8</v>
      </c>
      <c r="F2675" t="s">
        <v>25</v>
      </c>
      <c r="G2675" t="s">
        <v>403</v>
      </c>
      <c r="H2675" t="s">
        <v>400</v>
      </c>
      <c r="I2675">
        <v>9400</v>
      </c>
      <c r="J2675">
        <v>3.28</v>
      </c>
      <c r="K2675">
        <v>2863.72</v>
      </c>
    </row>
    <row r="2676" spans="2:11" x14ac:dyDescent="0.3">
      <c r="B2676" t="s">
        <v>209</v>
      </c>
      <c r="C2676" s="1">
        <v>42658</v>
      </c>
      <c r="D2676" s="3">
        <v>1.0019212962962962</v>
      </c>
      <c r="E2676">
        <v>8</v>
      </c>
      <c r="F2676" t="s">
        <v>25</v>
      </c>
      <c r="G2676" t="s">
        <v>403</v>
      </c>
      <c r="H2676" t="s">
        <v>400</v>
      </c>
      <c r="I2676">
        <v>9400</v>
      </c>
      <c r="J2676">
        <v>3.28</v>
      </c>
      <c r="K2676">
        <v>2863.72</v>
      </c>
    </row>
    <row r="2677" spans="2:11" x14ac:dyDescent="0.3">
      <c r="B2677" t="s">
        <v>209</v>
      </c>
      <c r="C2677" s="1">
        <v>42658</v>
      </c>
      <c r="D2677" s="3">
        <v>1.0020138888888888</v>
      </c>
      <c r="E2677">
        <v>385</v>
      </c>
      <c r="F2677" t="s">
        <v>15</v>
      </c>
      <c r="G2677" t="s">
        <v>403</v>
      </c>
      <c r="H2677" t="s">
        <v>400</v>
      </c>
      <c r="I2677">
        <v>9400</v>
      </c>
      <c r="J2677">
        <v>2.02</v>
      </c>
      <c r="K2677">
        <v>4644.18</v>
      </c>
    </row>
    <row r="2678" spans="2:11" x14ac:dyDescent="0.3">
      <c r="B2678" t="s">
        <v>209</v>
      </c>
      <c r="C2678" s="1">
        <v>42658</v>
      </c>
      <c r="D2678" s="3">
        <v>1.0134606481481481</v>
      </c>
      <c r="E2678">
        <v>355</v>
      </c>
      <c r="F2678" t="s">
        <v>15</v>
      </c>
      <c r="G2678" t="s">
        <v>403</v>
      </c>
      <c r="H2678" t="s">
        <v>403</v>
      </c>
      <c r="I2678">
        <v>9400</v>
      </c>
      <c r="J2678">
        <v>1.76</v>
      </c>
      <c r="K2678">
        <v>5325.81</v>
      </c>
    </row>
    <row r="2679" spans="2:11" x14ac:dyDescent="0.3">
      <c r="B2679" t="s">
        <v>209</v>
      </c>
      <c r="C2679" s="1">
        <v>42658</v>
      </c>
      <c r="D2679" s="3">
        <v>1.0416782407407408</v>
      </c>
      <c r="E2679">
        <v>8</v>
      </c>
      <c r="F2679" t="s">
        <v>404</v>
      </c>
      <c r="G2679" t="s">
        <v>258</v>
      </c>
      <c r="H2679" t="s">
        <v>403</v>
      </c>
      <c r="I2679">
        <v>4700</v>
      </c>
      <c r="J2679">
        <v>1.32</v>
      </c>
      <c r="K2679">
        <v>3569.9</v>
      </c>
    </row>
    <row r="2680" spans="2:11" x14ac:dyDescent="0.3">
      <c r="B2680" t="s">
        <v>209</v>
      </c>
      <c r="C2680" s="1">
        <v>42658</v>
      </c>
      <c r="D2680" s="3">
        <v>1.0417708333333333</v>
      </c>
      <c r="E2680">
        <v>8</v>
      </c>
      <c r="F2680" t="s">
        <v>260</v>
      </c>
      <c r="G2680" t="s">
        <v>258</v>
      </c>
      <c r="H2680" t="s">
        <v>403</v>
      </c>
      <c r="I2680">
        <v>4700</v>
      </c>
      <c r="J2680">
        <v>1.32</v>
      </c>
      <c r="K2680">
        <v>3569.9</v>
      </c>
    </row>
    <row r="2681" spans="2:11" x14ac:dyDescent="0.3">
      <c r="B2681" t="s">
        <v>209</v>
      </c>
      <c r="C2681" s="1">
        <v>42658</v>
      </c>
      <c r="D2681" s="3">
        <v>1.0446296296296296</v>
      </c>
      <c r="E2681">
        <v>7</v>
      </c>
      <c r="F2681" t="s">
        <v>260</v>
      </c>
      <c r="G2681" t="s">
        <v>258</v>
      </c>
      <c r="H2681" t="s">
        <v>258</v>
      </c>
      <c r="I2681">
        <v>4700</v>
      </c>
      <c r="J2681">
        <v>1.32</v>
      </c>
      <c r="K2681">
        <v>3569.9</v>
      </c>
    </row>
    <row r="2682" spans="2:11" x14ac:dyDescent="0.3">
      <c r="B2682" t="s">
        <v>209</v>
      </c>
      <c r="C2682" s="1">
        <v>42658</v>
      </c>
      <c r="D2682" s="3">
        <v>1.0510416666666667</v>
      </c>
      <c r="E2682">
        <v>390</v>
      </c>
      <c r="F2682" t="s">
        <v>15</v>
      </c>
      <c r="G2682" t="s">
        <v>258</v>
      </c>
      <c r="H2682" t="s">
        <v>258</v>
      </c>
      <c r="I2682">
        <v>4700</v>
      </c>
      <c r="J2682">
        <v>1.1200000000000001</v>
      </c>
      <c r="K2682">
        <v>4188.05</v>
      </c>
    </row>
    <row r="2683" spans="2:11" x14ac:dyDescent="0.3">
      <c r="B2683" t="s">
        <v>209</v>
      </c>
      <c r="C2683" s="1">
        <v>42658</v>
      </c>
      <c r="D2683" s="3">
        <v>1.0570601851851851</v>
      </c>
      <c r="E2683">
        <v>350</v>
      </c>
      <c r="F2683" t="s">
        <v>15</v>
      </c>
      <c r="G2683" t="s">
        <v>258</v>
      </c>
      <c r="H2683" t="s">
        <v>258</v>
      </c>
      <c r="I2683">
        <v>4700</v>
      </c>
      <c r="J2683">
        <v>0.98</v>
      </c>
      <c r="K2683">
        <v>4784.78</v>
      </c>
    </row>
    <row r="2684" spans="2:11" x14ac:dyDescent="0.3">
      <c r="B2684" t="s">
        <v>209</v>
      </c>
      <c r="C2684" s="1">
        <v>42658</v>
      </c>
      <c r="D2684" s="3">
        <v>1.0611111111111111</v>
      </c>
      <c r="E2684">
        <v>8</v>
      </c>
      <c r="F2684" t="s">
        <v>25</v>
      </c>
      <c r="G2684" t="s">
        <v>258</v>
      </c>
      <c r="H2684" t="s">
        <v>258</v>
      </c>
      <c r="I2684">
        <v>4700</v>
      </c>
      <c r="J2684">
        <v>0.87</v>
      </c>
      <c r="K2684">
        <v>5381.78</v>
      </c>
    </row>
    <row r="2685" spans="2:11" x14ac:dyDescent="0.3">
      <c r="B2685" t="s">
        <v>209</v>
      </c>
      <c r="C2685" s="1">
        <v>42658</v>
      </c>
      <c r="D2685" s="3">
        <v>1.0612037037037036</v>
      </c>
      <c r="E2685">
        <v>8</v>
      </c>
      <c r="F2685" t="s">
        <v>260</v>
      </c>
      <c r="G2685" t="s">
        <v>258</v>
      </c>
      <c r="H2685" t="s">
        <v>258</v>
      </c>
      <c r="I2685">
        <v>4700</v>
      </c>
      <c r="J2685">
        <v>0.87</v>
      </c>
      <c r="K2685">
        <v>5381.78</v>
      </c>
    </row>
    <row r="2686" spans="2:11" x14ac:dyDescent="0.3">
      <c r="B2686" t="s">
        <v>209</v>
      </c>
      <c r="C2686" s="1">
        <v>42659</v>
      </c>
      <c r="D2686" s="2">
        <v>0.10820601851851852</v>
      </c>
      <c r="E2686">
        <v>8</v>
      </c>
      <c r="F2686" t="s">
        <v>260</v>
      </c>
      <c r="G2686" t="s">
        <v>258</v>
      </c>
      <c r="H2686" t="s">
        <v>258</v>
      </c>
      <c r="I2686">
        <v>1500</v>
      </c>
      <c r="J2686">
        <v>0.41</v>
      </c>
      <c r="K2686">
        <v>3695.92</v>
      </c>
    </row>
    <row r="2687" spans="2:11" x14ac:dyDescent="0.3">
      <c r="B2687" t="s">
        <v>209</v>
      </c>
      <c r="C2687" s="1">
        <v>42659</v>
      </c>
      <c r="D2687" s="2">
        <v>0.11006944444444444</v>
      </c>
      <c r="E2687">
        <v>385</v>
      </c>
      <c r="F2687" t="s">
        <v>15</v>
      </c>
      <c r="G2687" t="s">
        <v>258</v>
      </c>
      <c r="H2687" t="s">
        <v>258</v>
      </c>
      <c r="I2687">
        <v>1500</v>
      </c>
      <c r="J2687">
        <v>0.27</v>
      </c>
      <c r="K2687">
        <v>5649.91</v>
      </c>
    </row>
    <row r="2688" spans="2:11" x14ac:dyDescent="0.3">
      <c r="B2688" t="s">
        <v>209</v>
      </c>
      <c r="C2688" s="1">
        <v>42659</v>
      </c>
      <c r="D2688" s="2">
        <v>0.1160300925925926</v>
      </c>
      <c r="E2688">
        <v>355</v>
      </c>
      <c r="F2688" t="s">
        <v>15</v>
      </c>
      <c r="G2688" t="s">
        <v>258</v>
      </c>
      <c r="H2688" t="s">
        <v>258</v>
      </c>
      <c r="I2688">
        <v>1500</v>
      </c>
      <c r="J2688">
        <v>0.27</v>
      </c>
      <c r="K2688">
        <v>5649.91</v>
      </c>
    </row>
    <row r="2689" spans="2:11" x14ac:dyDescent="0.3">
      <c r="B2689" t="s">
        <v>209</v>
      </c>
      <c r="C2689" s="1">
        <v>42659</v>
      </c>
      <c r="D2689" s="2">
        <v>0.12013888888888889</v>
      </c>
      <c r="E2689">
        <v>8</v>
      </c>
      <c r="F2689" t="s">
        <v>25</v>
      </c>
      <c r="G2689" t="s">
        <v>258</v>
      </c>
      <c r="H2689" t="s">
        <v>258</v>
      </c>
      <c r="I2689">
        <v>1500</v>
      </c>
      <c r="J2689">
        <v>0.27</v>
      </c>
      <c r="K2689">
        <v>5649.91</v>
      </c>
    </row>
    <row r="2690" spans="2:11" x14ac:dyDescent="0.3">
      <c r="B2690" t="s">
        <v>209</v>
      </c>
      <c r="C2690" s="1">
        <v>42659</v>
      </c>
      <c r="D2690" s="2">
        <v>0.12023148148148148</v>
      </c>
      <c r="E2690">
        <v>8</v>
      </c>
      <c r="F2690" t="s">
        <v>260</v>
      </c>
      <c r="G2690" t="s">
        <v>258</v>
      </c>
      <c r="H2690" t="s">
        <v>258</v>
      </c>
      <c r="I2690">
        <v>1500</v>
      </c>
      <c r="J2690">
        <v>0.27</v>
      </c>
      <c r="K2690">
        <v>5649.91</v>
      </c>
    </row>
    <row r="2691" spans="2:11" x14ac:dyDescent="0.3">
      <c r="B2691" t="s">
        <v>209</v>
      </c>
      <c r="C2691" s="1">
        <v>42659</v>
      </c>
      <c r="D2691" s="2">
        <v>0.12074074074074075</v>
      </c>
      <c r="E2691">
        <v>7</v>
      </c>
      <c r="F2691" t="s">
        <v>260</v>
      </c>
      <c r="G2691" t="s">
        <v>258</v>
      </c>
      <c r="H2691" t="s">
        <v>258</v>
      </c>
      <c r="I2691">
        <v>1500</v>
      </c>
      <c r="J2691">
        <v>0.27</v>
      </c>
      <c r="K2691">
        <v>5649.91</v>
      </c>
    </row>
    <row r="2692" spans="2:11" x14ac:dyDescent="0.3">
      <c r="B2692" t="s">
        <v>209</v>
      </c>
      <c r="C2692" s="1">
        <v>42659</v>
      </c>
      <c r="D2692" s="2">
        <v>0.12491898148148149</v>
      </c>
      <c r="E2692">
        <v>8</v>
      </c>
      <c r="F2692" t="s">
        <v>336</v>
      </c>
      <c r="G2692" t="s">
        <v>212</v>
      </c>
      <c r="H2692" t="s">
        <v>258</v>
      </c>
      <c r="I2692">
        <v>1500</v>
      </c>
      <c r="J2692">
        <v>0.27</v>
      </c>
      <c r="K2692">
        <v>5649.91</v>
      </c>
    </row>
    <row r="2693" spans="2:11" x14ac:dyDescent="0.3">
      <c r="B2693" t="s">
        <v>209</v>
      </c>
      <c r="C2693" s="1">
        <v>42659</v>
      </c>
      <c r="D2693" s="2">
        <v>0.12501157407407407</v>
      </c>
      <c r="E2693">
        <v>8</v>
      </c>
      <c r="F2693" t="s">
        <v>216</v>
      </c>
      <c r="G2693" t="s">
        <v>212</v>
      </c>
      <c r="H2693" t="s">
        <v>258</v>
      </c>
      <c r="I2693">
        <v>1500</v>
      </c>
      <c r="J2693">
        <v>0.27</v>
      </c>
      <c r="K2693">
        <v>5649.91</v>
      </c>
    </row>
    <row r="2694" spans="2:11" x14ac:dyDescent="0.3">
      <c r="B2694" t="s">
        <v>209</v>
      </c>
      <c r="C2694" s="1">
        <v>42659</v>
      </c>
      <c r="D2694" s="2">
        <v>0.15438657407407408</v>
      </c>
      <c r="E2694">
        <v>380</v>
      </c>
      <c r="F2694" t="s">
        <v>15</v>
      </c>
      <c r="G2694" t="s">
        <v>212</v>
      </c>
      <c r="H2694" t="s">
        <v>212</v>
      </c>
      <c r="I2694">
        <v>600</v>
      </c>
      <c r="J2694">
        <v>0</v>
      </c>
      <c r="K2694" t="s">
        <v>17</v>
      </c>
    </row>
    <row r="2695" spans="2:11" x14ac:dyDescent="0.3">
      <c r="B2695" t="s">
        <v>209</v>
      </c>
      <c r="C2695" s="1">
        <v>42659</v>
      </c>
      <c r="D2695" s="2">
        <v>0.16028935185185186</v>
      </c>
      <c r="E2695">
        <v>360</v>
      </c>
      <c r="F2695" t="s">
        <v>15</v>
      </c>
      <c r="G2695" t="s">
        <v>212</v>
      </c>
      <c r="H2695" t="s">
        <v>212</v>
      </c>
      <c r="I2695">
        <v>600</v>
      </c>
      <c r="J2695">
        <v>0</v>
      </c>
      <c r="K2695" t="s">
        <v>17</v>
      </c>
    </row>
    <row r="2696" spans="2:11" x14ac:dyDescent="0.3">
      <c r="B2696" t="s">
        <v>209</v>
      </c>
      <c r="C2696" s="1">
        <v>42659</v>
      </c>
      <c r="D2696" s="2">
        <v>0.19810185185185183</v>
      </c>
      <c r="E2696">
        <v>370</v>
      </c>
      <c r="F2696" t="s">
        <v>15</v>
      </c>
      <c r="G2696" t="s">
        <v>211</v>
      </c>
      <c r="H2696" t="s">
        <v>212</v>
      </c>
      <c r="I2696">
        <v>700</v>
      </c>
      <c r="J2696">
        <v>0</v>
      </c>
      <c r="K2696" t="s">
        <v>17</v>
      </c>
    </row>
    <row r="2697" spans="2:11" x14ac:dyDescent="0.3">
      <c r="B2697" t="s">
        <v>209</v>
      </c>
      <c r="C2697" s="1">
        <v>42659</v>
      </c>
      <c r="D2697" s="2">
        <v>0.2038888888888889</v>
      </c>
      <c r="E2697">
        <v>370</v>
      </c>
      <c r="F2697" t="s">
        <v>15</v>
      </c>
      <c r="G2697" t="s">
        <v>213</v>
      </c>
      <c r="H2697" t="s">
        <v>212</v>
      </c>
      <c r="I2697">
        <v>700</v>
      </c>
      <c r="J2697">
        <v>0</v>
      </c>
      <c r="K2697" t="s">
        <v>17</v>
      </c>
    </row>
    <row r="2698" spans="2:11" x14ac:dyDescent="0.3">
      <c r="B2698" t="s">
        <v>209</v>
      </c>
      <c r="C2698" s="1">
        <v>42659</v>
      </c>
      <c r="D2698" s="2">
        <v>0.23872685185185186</v>
      </c>
      <c r="E2698">
        <v>730</v>
      </c>
      <c r="F2698" t="s">
        <v>15</v>
      </c>
      <c r="G2698" t="s">
        <v>214</v>
      </c>
      <c r="H2698" t="s">
        <v>213</v>
      </c>
      <c r="I2698">
        <v>500</v>
      </c>
      <c r="J2698">
        <v>0.04</v>
      </c>
      <c r="K2698">
        <v>12785.97</v>
      </c>
    </row>
    <row r="2699" spans="2:11" x14ac:dyDescent="0.3">
      <c r="B2699" t="s">
        <v>209</v>
      </c>
      <c r="C2699" s="1">
        <v>42659</v>
      </c>
      <c r="D2699" s="2">
        <v>0.26020833333333332</v>
      </c>
      <c r="E2699">
        <v>190</v>
      </c>
      <c r="F2699" t="s">
        <v>15</v>
      </c>
      <c r="G2699" t="s">
        <v>214</v>
      </c>
      <c r="H2699" t="s">
        <v>214</v>
      </c>
      <c r="I2699">
        <v>3600</v>
      </c>
      <c r="J2699">
        <v>0</v>
      </c>
      <c r="K2699" t="s">
        <v>17</v>
      </c>
    </row>
    <row r="2700" spans="2:11" x14ac:dyDescent="0.3">
      <c r="B2700" t="s">
        <v>209</v>
      </c>
      <c r="C2700" s="1">
        <v>42659</v>
      </c>
      <c r="D2700" s="2">
        <v>0.26874999999999999</v>
      </c>
      <c r="E2700">
        <v>190</v>
      </c>
      <c r="F2700" t="s">
        <v>15</v>
      </c>
      <c r="G2700" t="s">
        <v>214</v>
      </c>
      <c r="H2700" t="s">
        <v>214</v>
      </c>
      <c r="I2700">
        <v>2800</v>
      </c>
      <c r="J2700">
        <v>0</v>
      </c>
      <c r="K2700" t="s">
        <v>17</v>
      </c>
    </row>
    <row r="2701" spans="2:11" x14ac:dyDescent="0.3">
      <c r="B2701" t="s">
        <v>209</v>
      </c>
      <c r="C2701" s="1">
        <v>42659</v>
      </c>
      <c r="D2701" s="2">
        <v>0.28052083333333333</v>
      </c>
      <c r="E2701">
        <v>190</v>
      </c>
      <c r="F2701" t="s">
        <v>15</v>
      </c>
      <c r="G2701" t="s">
        <v>214</v>
      </c>
      <c r="H2701" t="s">
        <v>214</v>
      </c>
      <c r="I2701">
        <v>3000</v>
      </c>
      <c r="J2701">
        <v>0</v>
      </c>
      <c r="K2701" t="s">
        <v>17</v>
      </c>
    </row>
    <row r="2702" spans="2:11" x14ac:dyDescent="0.3">
      <c r="B2702" t="s">
        <v>209</v>
      </c>
      <c r="C2702" s="1">
        <v>42659</v>
      </c>
      <c r="D2702" s="2">
        <v>0.28780092592592593</v>
      </c>
      <c r="E2702">
        <v>190</v>
      </c>
      <c r="F2702" t="s">
        <v>15</v>
      </c>
      <c r="G2702" t="s">
        <v>214</v>
      </c>
      <c r="H2702" t="s">
        <v>214</v>
      </c>
      <c r="I2702">
        <v>3600</v>
      </c>
      <c r="J2702">
        <v>0.06</v>
      </c>
      <c r="K2702">
        <v>58175.89</v>
      </c>
    </row>
    <row r="2703" spans="2:11" x14ac:dyDescent="0.3">
      <c r="B2703" t="s">
        <v>209</v>
      </c>
      <c r="C2703" s="1">
        <v>42659</v>
      </c>
      <c r="D2703" s="2">
        <v>0.29598379629629629</v>
      </c>
      <c r="E2703">
        <v>8</v>
      </c>
      <c r="F2703" t="s">
        <v>26</v>
      </c>
      <c r="G2703" t="s">
        <v>214</v>
      </c>
      <c r="H2703" t="s">
        <v>214</v>
      </c>
      <c r="I2703">
        <v>7300</v>
      </c>
      <c r="J2703">
        <v>0.44</v>
      </c>
      <c r="K2703">
        <v>16712.349999999999</v>
      </c>
    </row>
    <row r="2704" spans="2:11" x14ac:dyDescent="0.3">
      <c r="B2704" t="s">
        <v>209</v>
      </c>
      <c r="C2704" s="1">
        <v>42659</v>
      </c>
      <c r="D2704" s="2">
        <v>0.29789351851851853</v>
      </c>
      <c r="E2704">
        <v>8</v>
      </c>
      <c r="F2704" t="s">
        <v>215</v>
      </c>
      <c r="G2704" t="s">
        <v>214</v>
      </c>
      <c r="H2704" t="s">
        <v>214</v>
      </c>
      <c r="I2704">
        <v>7300</v>
      </c>
      <c r="J2704">
        <v>0.27</v>
      </c>
      <c r="K2704">
        <v>26546.28</v>
      </c>
    </row>
    <row r="2705" spans="2:11" x14ac:dyDescent="0.3">
      <c r="B2705" t="s">
        <v>209</v>
      </c>
      <c r="C2705" s="1">
        <v>42659</v>
      </c>
      <c r="D2705" s="2">
        <v>0.30512731481481481</v>
      </c>
      <c r="E2705">
        <v>190</v>
      </c>
      <c r="F2705" t="s">
        <v>15</v>
      </c>
      <c r="G2705" t="s">
        <v>214</v>
      </c>
      <c r="H2705" t="s">
        <v>214</v>
      </c>
      <c r="I2705">
        <v>7300</v>
      </c>
      <c r="J2705">
        <v>0.26</v>
      </c>
      <c r="K2705">
        <v>28618.43</v>
      </c>
    </row>
    <row r="2706" spans="2:11" x14ac:dyDescent="0.3">
      <c r="B2706" t="s">
        <v>209</v>
      </c>
      <c r="C2706" s="1">
        <v>42659</v>
      </c>
      <c r="D2706" s="2">
        <v>0.31037037037037035</v>
      </c>
      <c r="E2706">
        <v>190</v>
      </c>
      <c r="F2706" t="s">
        <v>15</v>
      </c>
      <c r="G2706" t="s">
        <v>214</v>
      </c>
      <c r="H2706" t="s">
        <v>214</v>
      </c>
      <c r="I2706">
        <v>7300</v>
      </c>
      <c r="J2706">
        <v>0.33</v>
      </c>
      <c r="K2706">
        <v>22444.91</v>
      </c>
    </row>
    <row r="2707" spans="2:11" x14ac:dyDescent="0.3">
      <c r="B2707" t="s">
        <v>209</v>
      </c>
      <c r="C2707" s="1">
        <v>42659</v>
      </c>
      <c r="D2707" s="2">
        <v>0.32218750000000002</v>
      </c>
      <c r="E2707">
        <v>370</v>
      </c>
      <c r="F2707" t="s">
        <v>15</v>
      </c>
      <c r="G2707" t="s">
        <v>262</v>
      </c>
      <c r="H2707" t="s">
        <v>214</v>
      </c>
      <c r="I2707">
        <v>3300</v>
      </c>
      <c r="J2707">
        <v>0.41</v>
      </c>
      <c r="K2707">
        <v>7961.53</v>
      </c>
    </row>
    <row r="2708" spans="2:11" x14ac:dyDescent="0.3">
      <c r="B2708" t="s">
        <v>209</v>
      </c>
      <c r="C2708" s="1">
        <v>42659</v>
      </c>
      <c r="D2708" s="2">
        <v>0.32646990740740739</v>
      </c>
      <c r="E2708">
        <v>8</v>
      </c>
      <c r="F2708" t="s">
        <v>344</v>
      </c>
      <c r="G2708" t="s">
        <v>262</v>
      </c>
      <c r="H2708" t="s">
        <v>214</v>
      </c>
      <c r="I2708">
        <v>3300</v>
      </c>
      <c r="J2708">
        <v>0.41</v>
      </c>
      <c r="K2708">
        <v>7971.97</v>
      </c>
    </row>
    <row r="2709" spans="2:11" x14ac:dyDescent="0.3">
      <c r="B2709" t="s">
        <v>209</v>
      </c>
      <c r="C2709" s="1">
        <v>42659</v>
      </c>
      <c r="D2709" s="2">
        <v>0.34190972222222221</v>
      </c>
      <c r="E2709">
        <v>8</v>
      </c>
      <c r="F2709" t="s">
        <v>392</v>
      </c>
      <c r="G2709" t="s">
        <v>263</v>
      </c>
      <c r="H2709" t="s">
        <v>262</v>
      </c>
      <c r="I2709">
        <v>6300</v>
      </c>
      <c r="J2709">
        <v>0.53</v>
      </c>
      <c r="K2709">
        <v>11979.2</v>
      </c>
    </row>
    <row r="2710" spans="2:11" x14ac:dyDescent="0.3">
      <c r="B2710" t="s">
        <v>209</v>
      </c>
      <c r="C2710" s="1">
        <v>42659</v>
      </c>
      <c r="D2710" s="2">
        <v>0.3420023148148148</v>
      </c>
      <c r="E2710">
        <v>400</v>
      </c>
      <c r="F2710" t="s">
        <v>15</v>
      </c>
      <c r="G2710" t="s">
        <v>263</v>
      </c>
      <c r="H2710" t="s">
        <v>262</v>
      </c>
      <c r="I2710">
        <v>6300</v>
      </c>
      <c r="J2710">
        <v>0.3</v>
      </c>
      <c r="K2710">
        <v>20922.54</v>
      </c>
    </row>
    <row r="2711" spans="2:11" x14ac:dyDescent="0.3">
      <c r="B2711" t="s">
        <v>209</v>
      </c>
      <c r="C2711" s="1">
        <v>42659</v>
      </c>
      <c r="D2711" s="2">
        <v>0.3466319444444444</v>
      </c>
      <c r="E2711">
        <v>8</v>
      </c>
      <c r="F2711" t="s">
        <v>25</v>
      </c>
      <c r="G2711" t="s">
        <v>263</v>
      </c>
      <c r="H2711" t="s">
        <v>262</v>
      </c>
      <c r="I2711">
        <v>6300</v>
      </c>
      <c r="J2711">
        <v>0.25</v>
      </c>
      <c r="K2711">
        <v>24890.9</v>
      </c>
    </row>
    <row r="2712" spans="2:11" x14ac:dyDescent="0.3">
      <c r="B2712" t="s">
        <v>209</v>
      </c>
      <c r="C2712" s="1">
        <v>42659</v>
      </c>
      <c r="D2712" s="2">
        <v>0.34672453703703704</v>
      </c>
      <c r="E2712">
        <v>16</v>
      </c>
      <c r="F2712" t="s">
        <v>345</v>
      </c>
      <c r="G2712" t="s">
        <v>263</v>
      </c>
      <c r="H2712" t="s">
        <v>262</v>
      </c>
      <c r="I2712">
        <v>6300</v>
      </c>
      <c r="J2712">
        <v>0.25</v>
      </c>
      <c r="K2712">
        <v>24890.9</v>
      </c>
    </row>
    <row r="2713" spans="2:11" x14ac:dyDescent="0.3">
      <c r="B2713" t="s">
        <v>209</v>
      </c>
      <c r="C2713" s="1">
        <v>42659</v>
      </c>
      <c r="D2713" s="2">
        <v>0.36190972222222223</v>
      </c>
      <c r="E2713">
        <v>8</v>
      </c>
      <c r="F2713" t="s">
        <v>358</v>
      </c>
      <c r="G2713" t="s">
        <v>211</v>
      </c>
      <c r="H2713" t="s">
        <v>263</v>
      </c>
      <c r="I2713">
        <v>6300</v>
      </c>
      <c r="J2713">
        <v>0.67</v>
      </c>
      <c r="K2713">
        <v>9356.92</v>
      </c>
    </row>
    <row r="2714" spans="2:11" x14ac:dyDescent="0.3">
      <c r="B2714" t="s">
        <v>209</v>
      </c>
      <c r="C2714" s="1">
        <v>42659</v>
      </c>
      <c r="D2714" s="2">
        <v>0.36200231481481482</v>
      </c>
      <c r="E2714">
        <v>16</v>
      </c>
      <c r="F2714" t="s">
        <v>216</v>
      </c>
      <c r="G2714" t="s">
        <v>211</v>
      </c>
      <c r="H2714" t="s">
        <v>263</v>
      </c>
      <c r="I2714">
        <v>6300</v>
      </c>
      <c r="J2714">
        <v>0.67</v>
      </c>
      <c r="K2714">
        <v>9356.92</v>
      </c>
    </row>
    <row r="2715" spans="2:11" x14ac:dyDescent="0.3">
      <c r="B2715" t="s">
        <v>209</v>
      </c>
      <c r="C2715" s="1">
        <v>42659</v>
      </c>
      <c r="D2715" s="2">
        <v>0.3636921296296296</v>
      </c>
      <c r="E2715">
        <v>340</v>
      </c>
      <c r="F2715" t="s">
        <v>15</v>
      </c>
      <c r="G2715" t="s">
        <v>264</v>
      </c>
      <c r="H2715" t="s">
        <v>211</v>
      </c>
      <c r="I2715">
        <v>6300</v>
      </c>
      <c r="J2715">
        <v>0.56000000000000005</v>
      </c>
      <c r="K2715">
        <v>11151.37</v>
      </c>
    </row>
    <row r="2716" spans="2:11" x14ac:dyDescent="0.3">
      <c r="B2716" t="s">
        <v>209</v>
      </c>
      <c r="C2716" s="1">
        <v>42659</v>
      </c>
      <c r="D2716" s="2">
        <v>0.36762731481481481</v>
      </c>
      <c r="E2716">
        <v>8</v>
      </c>
      <c r="F2716" t="s">
        <v>25</v>
      </c>
      <c r="G2716" t="s">
        <v>264</v>
      </c>
      <c r="H2716" t="s">
        <v>211</v>
      </c>
      <c r="I2716">
        <v>6300</v>
      </c>
      <c r="J2716">
        <v>0.31</v>
      </c>
      <c r="K2716">
        <v>20343.509999999998</v>
      </c>
    </row>
    <row r="2717" spans="2:11" x14ac:dyDescent="0.3">
      <c r="B2717" t="s">
        <v>209</v>
      </c>
      <c r="C2717" s="1">
        <v>42659</v>
      </c>
      <c r="D2717" s="2">
        <v>0.3677199074074074</v>
      </c>
      <c r="E2717">
        <v>8</v>
      </c>
      <c r="F2717" t="s">
        <v>348</v>
      </c>
      <c r="G2717" t="s">
        <v>264</v>
      </c>
      <c r="H2717" t="s">
        <v>211</v>
      </c>
      <c r="I2717">
        <v>6300</v>
      </c>
      <c r="J2717">
        <v>0.31</v>
      </c>
      <c r="K2717">
        <v>20343.509999999998</v>
      </c>
    </row>
    <row r="2718" spans="2:11" x14ac:dyDescent="0.3">
      <c r="B2718" t="s">
        <v>209</v>
      </c>
      <c r="C2718" s="1">
        <v>42659</v>
      </c>
      <c r="D2718" s="2">
        <v>0.38314814814814818</v>
      </c>
      <c r="E2718">
        <v>8</v>
      </c>
      <c r="F2718" t="s">
        <v>349</v>
      </c>
      <c r="G2718" t="s">
        <v>405</v>
      </c>
      <c r="H2718" t="s">
        <v>264</v>
      </c>
      <c r="I2718">
        <v>8600</v>
      </c>
      <c r="J2718">
        <v>0.97</v>
      </c>
      <c r="K2718">
        <v>8822.5400000000009</v>
      </c>
    </row>
    <row r="2719" spans="2:11" x14ac:dyDescent="0.3">
      <c r="B2719" t="s">
        <v>209</v>
      </c>
      <c r="C2719" s="1">
        <v>42659</v>
      </c>
      <c r="D2719" s="2">
        <v>0.38324074074074077</v>
      </c>
      <c r="E2719">
        <v>8</v>
      </c>
      <c r="F2719" t="s">
        <v>25</v>
      </c>
      <c r="G2719" t="s">
        <v>405</v>
      </c>
      <c r="H2719" t="s">
        <v>264</v>
      </c>
      <c r="I2719">
        <v>8600</v>
      </c>
      <c r="J2719">
        <v>0.97</v>
      </c>
      <c r="K2719">
        <v>8822.5400000000009</v>
      </c>
    </row>
    <row r="2720" spans="2:11" x14ac:dyDescent="0.3">
      <c r="B2720" t="s">
        <v>209</v>
      </c>
      <c r="C2720" s="1">
        <v>42659</v>
      </c>
      <c r="D2720" s="2">
        <v>0.38431712962962966</v>
      </c>
      <c r="E2720">
        <v>8</v>
      </c>
      <c r="F2720" t="s">
        <v>25</v>
      </c>
      <c r="G2720" t="s">
        <v>405</v>
      </c>
      <c r="H2720" t="s">
        <v>264</v>
      </c>
      <c r="I2720">
        <v>8600</v>
      </c>
      <c r="J2720">
        <v>0.86</v>
      </c>
      <c r="K2720">
        <v>10045.16</v>
      </c>
    </row>
    <row r="2721" spans="2:11" x14ac:dyDescent="0.3">
      <c r="B2721" t="s">
        <v>209</v>
      </c>
      <c r="C2721" s="1">
        <v>42659</v>
      </c>
      <c r="D2721" s="2">
        <v>0.38446759259259261</v>
      </c>
      <c r="E2721">
        <v>370</v>
      </c>
      <c r="F2721" t="s">
        <v>15</v>
      </c>
      <c r="G2721" t="s">
        <v>405</v>
      </c>
      <c r="H2721" t="s">
        <v>264</v>
      </c>
      <c r="I2721">
        <v>8600</v>
      </c>
      <c r="J2721">
        <v>0.66</v>
      </c>
      <c r="K2721">
        <v>13009</v>
      </c>
    </row>
    <row r="2722" spans="2:11" x14ac:dyDescent="0.3">
      <c r="B2722" t="s">
        <v>209</v>
      </c>
      <c r="C2722" s="1">
        <v>42659</v>
      </c>
      <c r="D2722" s="2">
        <v>0.38874999999999998</v>
      </c>
      <c r="E2722">
        <v>8</v>
      </c>
      <c r="F2722" t="s">
        <v>25</v>
      </c>
      <c r="G2722" t="s">
        <v>405</v>
      </c>
      <c r="H2722" t="s">
        <v>264</v>
      </c>
      <c r="I2722">
        <v>8600</v>
      </c>
      <c r="J2722">
        <v>0.56999999999999995</v>
      </c>
      <c r="K2722">
        <v>14976.8</v>
      </c>
    </row>
    <row r="2723" spans="2:11" x14ac:dyDescent="0.3">
      <c r="B2723" t="s">
        <v>209</v>
      </c>
      <c r="C2723" s="1">
        <v>42659</v>
      </c>
      <c r="D2723" s="2">
        <v>0.38884259259259263</v>
      </c>
      <c r="E2723">
        <v>16</v>
      </c>
      <c r="F2723" t="s">
        <v>406</v>
      </c>
      <c r="G2723" t="s">
        <v>405</v>
      </c>
      <c r="H2723" t="s">
        <v>264</v>
      </c>
      <c r="I2723">
        <v>8600</v>
      </c>
      <c r="J2723">
        <v>0.56999999999999995</v>
      </c>
      <c r="K2723">
        <v>14976.8</v>
      </c>
    </row>
    <row r="2724" spans="2:11" x14ac:dyDescent="0.3">
      <c r="B2724" t="s">
        <v>209</v>
      </c>
      <c r="C2724" s="1">
        <v>42659</v>
      </c>
      <c r="D2724" s="2">
        <v>0.41211805555555553</v>
      </c>
      <c r="E2724">
        <v>370</v>
      </c>
      <c r="F2724" t="s">
        <v>15</v>
      </c>
      <c r="G2724" t="s">
        <v>405</v>
      </c>
      <c r="H2724" t="s">
        <v>405</v>
      </c>
      <c r="I2724">
        <v>10800</v>
      </c>
      <c r="J2724">
        <v>1.39</v>
      </c>
      <c r="K2724">
        <v>7765.68</v>
      </c>
    </row>
    <row r="2725" spans="2:11" x14ac:dyDescent="0.3">
      <c r="B2725" t="s">
        <v>209</v>
      </c>
      <c r="C2725" s="1">
        <v>42659</v>
      </c>
      <c r="D2725" s="2">
        <v>0.41790509259259262</v>
      </c>
      <c r="E2725">
        <v>365</v>
      </c>
      <c r="F2725" t="s">
        <v>15</v>
      </c>
      <c r="G2725" t="s">
        <v>405</v>
      </c>
      <c r="H2725" t="s">
        <v>405</v>
      </c>
      <c r="I2725">
        <v>13000</v>
      </c>
      <c r="J2725">
        <v>1.45</v>
      </c>
      <c r="K2725">
        <v>8960.4599999999991</v>
      </c>
    </row>
    <row r="2726" spans="2:11" x14ac:dyDescent="0.3">
      <c r="B2726" t="s">
        <v>209</v>
      </c>
      <c r="C2726" s="1">
        <v>42659</v>
      </c>
      <c r="D2726" s="2">
        <v>0.42212962962962958</v>
      </c>
      <c r="E2726">
        <v>8</v>
      </c>
      <c r="F2726" t="s">
        <v>25</v>
      </c>
      <c r="G2726" t="s">
        <v>405</v>
      </c>
      <c r="H2726" t="s">
        <v>405</v>
      </c>
      <c r="I2726">
        <v>13000</v>
      </c>
      <c r="J2726">
        <v>1.33</v>
      </c>
      <c r="K2726">
        <v>9756.36</v>
      </c>
    </row>
    <row r="2727" spans="2:11" x14ac:dyDescent="0.3">
      <c r="B2727" t="s">
        <v>209</v>
      </c>
      <c r="C2727" s="1">
        <v>42659</v>
      </c>
      <c r="D2727" s="2">
        <v>0.42222222222222222</v>
      </c>
      <c r="E2727">
        <v>16</v>
      </c>
      <c r="F2727" t="s">
        <v>406</v>
      </c>
      <c r="G2727" t="s">
        <v>405</v>
      </c>
      <c r="H2727" t="s">
        <v>405</v>
      </c>
      <c r="I2727">
        <v>13000</v>
      </c>
      <c r="J2727">
        <v>1.33</v>
      </c>
      <c r="K2727">
        <v>9756.36</v>
      </c>
    </row>
    <row r="2728" spans="2:11" x14ac:dyDescent="0.3">
      <c r="B2728" t="s">
        <v>209</v>
      </c>
      <c r="C2728" s="1">
        <v>42659</v>
      </c>
      <c r="D2728" s="2">
        <v>0.45276620370370368</v>
      </c>
      <c r="E2728">
        <v>8</v>
      </c>
      <c r="F2728" t="s">
        <v>407</v>
      </c>
      <c r="G2728" t="s">
        <v>408</v>
      </c>
      <c r="H2728" t="s">
        <v>405</v>
      </c>
      <c r="I2728">
        <v>12900</v>
      </c>
      <c r="J2728">
        <v>1.53</v>
      </c>
      <c r="K2728">
        <v>8412.31</v>
      </c>
    </row>
    <row r="2729" spans="2:11" x14ac:dyDescent="0.3">
      <c r="B2729" t="s">
        <v>209</v>
      </c>
      <c r="C2729" s="1">
        <v>42659</v>
      </c>
      <c r="D2729" s="2">
        <v>0.45285879629629627</v>
      </c>
      <c r="E2729">
        <v>16</v>
      </c>
      <c r="F2729" t="s">
        <v>25</v>
      </c>
      <c r="G2729" t="s">
        <v>408</v>
      </c>
      <c r="H2729" t="s">
        <v>405</v>
      </c>
      <c r="I2729">
        <v>12900</v>
      </c>
      <c r="J2729">
        <v>1.54</v>
      </c>
      <c r="K2729">
        <v>8376.11</v>
      </c>
    </row>
    <row r="2730" spans="2:11" x14ac:dyDescent="0.3">
      <c r="B2730" t="s">
        <v>209</v>
      </c>
      <c r="C2730" s="1">
        <v>42659</v>
      </c>
      <c r="D2730" s="2">
        <v>0.45333333333333337</v>
      </c>
      <c r="E2730">
        <v>8</v>
      </c>
      <c r="F2730" t="s">
        <v>25</v>
      </c>
      <c r="G2730" t="s">
        <v>408</v>
      </c>
      <c r="H2730" t="s">
        <v>405</v>
      </c>
      <c r="I2730">
        <v>12900</v>
      </c>
      <c r="J2730">
        <v>1.54</v>
      </c>
      <c r="K2730">
        <v>8376.11</v>
      </c>
    </row>
    <row r="2731" spans="2:11" x14ac:dyDescent="0.3">
      <c r="B2731" t="s">
        <v>209</v>
      </c>
      <c r="C2731" s="1">
        <v>42659</v>
      </c>
      <c r="D2731" s="2">
        <v>0.4534259259259259</v>
      </c>
      <c r="E2731">
        <v>8</v>
      </c>
      <c r="F2731" t="s">
        <v>25</v>
      </c>
      <c r="G2731" t="s">
        <v>408</v>
      </c>
      <c r="H2731" t="s">
        <v>405</v>
      </c>
      <c r="I2731">
        <v>12900</v>
      </c>
      <c r="J2731">
        <v>1.5</v>
      </c>
      <c r="K2731">
        <v>8619.49</v>
      </c>
    </row>
    <row r="2732" spans="2:11" x14ac:dyDescent="0.3">
      <c r="B2732" t="s">
        <v>209</v>
      </c>
      <c r="C2732" s="1">
        <v>42659</v>
      </c>
      <c r="D2732" s="2">
        <v>0.45351851851851849</v>
      </c>
      <c r="E2732">
        <v>8</v>
      </c>
      <c r="F2732" t="s">
        <v>25</v>
      </c>
      <c r="G2732" t="s">
        <v>408</v>
      </c>
      <c r="H2732" t="s">
        <v>405</v>
      </c>
      <c r="I2732">
        <v>12900</v>
      </c>
      <c r="J2732">
        <v>1.45</v>
      </c>
      <c r="K2732">
        <v>8877.44</v>
      </c>
    </row>
    <row r="2733" spans="2:11" x14ac:dyDescent="0.3">
      <c r="B2733" t="s">
        <v>209</v>
      </c>
      <c r="C2733" s="1">
        <v>42659</v>
      </c>
      <c r="D2733" s="2">
        <v>0.45390046296296299</v>
      </c>
      <c r="E2733">
        <v>375</v>
      </c>
      <c r="F2733" t="s">
        <v>15</v>
      </c>
      <c r="G2733" t="s">
        <v>408</v>
      </c>
      <c r="H2733" t="s">
        <v>405</v>
      </c>
      <c r="I2733">
        <v>12900</v>
      </c>
      <c r="J2733">
        <v>1.39</v>
      </c>
      <c r="K2733">
        <v>9279.06</v>
      </c>
    </row>
    <row r="2734" spans="2:11" x14ac:dyDescent="0.3">
      <c r="B2734" t="s">
        <v>209</v>
      </c>
      <c r="C2734" s="1">
        <v>42659</v>
      </c>
      <c r="D2734" s="2">
        <v>0.45824074074074073</v>
      </c>
      <c r="E2734">
        <v>8</v>
      </c>
      <c r="F2734" t="s">
        <v>25</v>
      </c>
      <c r="G2734" t="s">
        <v>408</v>
      </c>
      <c r="H2734" t="s">
        <v>405</v>
      </c>
      <c r="I2734">
        <v>12900</v>
      </c>
      <c r="J2734">
        <v>1.35</v>
      </c>
      <c r="K2734">
        <v>9587.57</v>
      </c>
    </row>
    <row r="2735" spans="2:11" x14ac:dyDescent="0.3">
      <c r="B2735" t="s">
        <v>209</v>
      </c>
      <c r="C2735" s="1">
        <v>42659</v>
      </c>
      <c r="D2735" s="2">
        <v>0.45833333333333331</v>
      </c>
      <c r="E2735">
        <v>8</v>
      </c>
      <c r="F2735" t="s">
        <v>363</v>
      </c>
      <c r="G2735" t="s">
        <v>408</v>
      </c>
      <c r="H2735" t="s">
        <v>405</v>
      </c>
      <c r="I2735">
        <v>12900</v>
      </c>
      <c r="J2735">
        <v>1.35</v>
      </c>
      <c r="K2735">
        <v>9587.57</v>
      </c>
    </row>
    <row r="2736" spans="2:11" x14ac:dyDescent="0.3">
      <c r="B2736" t="s">
        <v>209</v>
      </c>
      <c r="C2736" s="1">
        <v>42659</v>
      </c>
      <c r="D2736" s="2">
        <v>0.47423611111111108</v>
      </c>
      <c r="E2736">
        <v>360</v>
      </c>
      <c r="F2736" t="s">
        <v>15</v>
      </c>
      <c r="G2736" t="s">
        <v>408</v>
      </c>
      <c r="H2736" t="s">
        <v>408</v>
      </c>
      <c r="I2736">
        <v>17700</v>
      </c>
      <c r="J2736">
        <v>1.91</v>
      </c>
      <c r="K2736">
        <v>9285.9599999999991</v>
      </c>
    </row>
    <row r="2737" spans="2:11" x14ac:dyDescent="0.3">
      <c r="B2737" t="s">
        <v>209</v>
      </c>
      <c r="C2737" s="1">
        <v>42659</v>
      </c>
      <c r="D2737" s="2">
        <v>0.47979166666666667</v>
      </c>
      <c r="E2737">
        <v>380</v>
      </c>
      <c r="F2737" t="s">
        <v>15</v>
      </c>
      <c r="G2737" t="s">
        <v>408</v>
      </c>
      <c r="H2737" t="s">
        <v>408</v>
      </c>
      <c r="I2737">
        <v>17700</v>
      </c>
      <c r="J2737">
        <v>1.58</v>
      </c>
      <c r="K2737">
        <v>11217.92</v>
      </c>
    </row>
    <row r="2738" spans="2:11" x14ac:dyDescent="0.3">
      <c r="B2738" t="s">
        <v>209</v>
      </c>
      <c r="C2738" s="1">
        <v>42659</v>
      </c>
      <c r="D2738" s="2">
        <v>0.48500000000000004</v>
      </c>
      <c r="E2738">
        <v>8</v>
      </c>
      <c r="F2738" t="s">
        <v>221</v>
      </c>
      <c r="G2738" t="s">
        <v>408</v>
      </c>
      <c r="H2738" t="s">
        <v>408</v>
      </c>
      <c r="I2738">
        <v>17700</v>
      </c>
      <c r="J2738">
        <v>1.55</v>
      </c>
      <c r="K2738">
        <v>11437.05</v>
      </c>
    </row>
    <row r="2739" spans="2:11" x14ac:dyDescent="0.3">
      <c r="B2739" t="s">
        <v>209</v>
      </c>
      <c r="C2739" s="1">
        <v>42659</v>
      </c>
      <c r="D2739" s="2">
        <v>0.48509259259259258</v>
      </c>
      <c r="E2739">
        <v>8</v>
      </c>
      <c r="F2739" t="s">
        <v>363</v>
      </c>
      <c r="G2739" t="s">
        <v>408</v>
      </c>
      <c r="H2739" t="s">
        <v>408</v>
      </c>
      <c r="I2739">
        <v>17700</v>
      </c>
      <c r="J2739">
        <v>1.55</v>
      </c>
      <c r="K2739">
        <v>11437.05</v>
      </c>
    </row>
    <row r="2740" spans="2:11" x14ac:dyDescent="0.3">
      <c r="B2740" t="s">
        <v>209</v>
      </c>
      <c r="C2740" s="1">
        <v>42659</v>
      </c>
      <c r="D2740" s="2">
        <v>0.51753472222222219</v>
      </c>
      <c r="E2740">
        <v>380</v>
      </c>
      <c r="F2740" t="s">
        <v>15</v>
      </c>
      <c r="G2740" t="s">
        <v>408</v>
      </c>
      <c r="H2740" t="s">
        <v>408</v>
      </c>
      <c r="I2740">
        <v>18600</v>
      </c>
      <c r="J2740">
        <v>2.16</v>
      </c>
      <c r="K2740">
        <v>8620.08</v>
      </c>
    </row>
    <row r="2741" spans="2:11" x14ac:dyDescent="0.3">
      <c r="B2741" t="s">
        <v>209</v>
      </c>
      <c r="C2741" s="1">
        <v>42659</v>
      </c>
      <c r="D2741" s="2">
        <v>0.5234375</v>
      </c>
      <c r="E2741">
        <v>360</v>
      </c>
      <c r="F2741" t="s">
        <v>15</v>
      </c>
      <c r="G2741" t="s">
        <v>408</v>
      </c>
      <c r="H2741" t="s">
        <v>408</v>
      </c>
      <c r="I2741">
        <v>18600</v>
      </c>
      <c r="J2741">
        <v>2.21</v>
      </c>
      <c r="K2741">
        <v>8403.83</v>
      </c>
    </row>
    <row r="2742" spans="2:11" x14ac:dyDescent="0.3">
      <c r="B2742" t="s">
        <v>209</v>
      </c>
      <c r="C2742" s="1">
        <v>42659</v>
      </c>
      <c r="D2742" s="2">
        <v>0.52829861111111109</v>
      </c>
      <c r="E2742">
        <v>8</v>
      </c>
      <c r="F2742" t="s">
        <v>323</v>
      </c>
      <c r="G2742" t="s">
        <v>408</v>
      </c>
      <c r="H2742" t="s">
        <v>408</v>
      </c>
      <c r="I2742">
        <v>18600</v>
      </c>
      <c r="J2742">
        <v>2.17</v>
      </c>
      <c r="K2742">
        <v>8552.85</v>
      </c>
    </row>
    <row r="2743" spans="2:11" x14ac:dyDescent="0.3">
      <c r="B2743" t="s">
        <v>209</v>
      </c>
      <c r="C2743" s="1">
        <v>42659</v>
      </c>
      <c r="D2743" s="2">
        <v>0.52839120370370374</v>
      </c>
      <c r="E2743">
        <v>8</v>
      </c>
      <c r="F2743" t="s">
        <v>363</v>
      </c>
      <c r="G2743" t="s">
        <v>408</v>
      </c>
      <c r="H2743" t="s">
        <v>408</v>
      </c>
      <c r="I2743">
        <v>18600</v>
      </c>
      <c r="J2743">
        <v>2.25</v>
      </c>
      <c r="K2743">
        <v>8276.2199999999993</v>
      </c>
    </row>
    <row r="2744" spans="2:11" x14ac:dyDescent="0.3">
      <c r="B2744" t="s">
        <v>209</v>
      </c>
      <c r="C2744" s="1">
        <v>42659</v>
      </c>
      <c r="D2744" s="2">
        <v>0.5428587962962963</v>
      </c>
      <c r="E2744">
        <v>8</v>
      </c>
      <c r="F2744" t="s">
        <v>364</v>
      </c>
      <c r="G2744" t="s">
        <v>397</v>
      </c>
      <c r="H2744" t="s">
        <v>408</v>
      </c>
      <c r="I2744">
        <v>20600</v>
      </c>
      <c r="J2744">
        <v>0.91</v>
      </c>
      <c r="K2744">
        <v>22729.93</v>
      </c>
    </row>
    <row r="2745" spans="2:11" x14ac:dyDescent="0.3">
      <c r="B2745" t="s">
        <v>209</v>
      </c>
      <c r="C2745" s="1">
        <v>42659</v>
      </c>
      <c r="D2745" s="2">
        <v>0.54295138888888894</v>
      </c>
      <c r="E2745">
        <v>8</v>
      </c>
      <c r="F2745" t="s">
        <v>25</v>
      </c>
      <c r="G2745" t="s">
        <v>397</v>
      </c>
      <c r="H2745" t="s">
        <v>408</v>
      </c>
      <c r="I2745">
        <v>20600</v>
      </c>
      <c r="J2745">
        <v>0.91</v>
      </c>
      <c r="K2745">
        <v>22729.93</v>
      </c>
    </row>
    <row r="2746" spans="2:11" x14ac:dyDescent="0.3">
      <c r="B2746" t="s">
        <v>209</v>
      </c>
      <c r="C2746" s="1">
        <v>42659</v>
      </c>
      <c r="D2746" s="2">
        <v>0.54356481481481478</v>
      </c>
      <c r="E2746">
        <v>8</v>
      </c>
      <c r="F2746" t="s">
        <v>25</v>
      </c>
      <c r="G2746" t="s">
        <v>397</v>
      </c>
      <c r="H2746" t="s">
        <v>408</v>
      </c>
      <c r="I2746">
        <v>20600</v>
      </c>
      <c r="J2746">
        <v>0.99</v>
      </c>
      <c r="K2746">
        <v>20782.5</v>
      </c>
    </row>
    <row r="2747" spans="2:11" x14ac:dyDescent="0.3">
      <c r="B2747" t="s">
        <v>209</v>
      </c>
      <c r="C2747" s="1">
        <v>42659</v>
      </c>
      <c r="D2747" s="2">
        <v>0.54365740740740742</v>
      </c>
      <c r="E2747">
        <v>8</v>
      </c>
      <c r="F2747" t="s">
        <v>25</v>
      </c>
      <c r="G2747" t="s">
        <v>397</v>
      </c>
      <c r="H2747" t="s">
        <v>408</v>
      </c>
      <c r="I2747">
        <v>20600</v>
      </c>
      <c r="J2747">
        <v>0.99</v>
      </c>
      <c r="K2747">
        <v>20782.5</v>
      </c>
    </row>
    <row r="2748" spans="2:11" x14ac:dyDescent="0.3">
      <c r="B2748" t="s">
        <v>209</v>
      </c>
      <c r="C2748" s="1">
        <v>42659</v>
      </c>
      <c r="D2748" s="2">
        <v>0.54375000000000007</v>
      </c>
      <c r="E2748">
        <v>8</v>
      </c>
      <c r="F2748" t="s">
        <v>25</v>
      </c>
      <c r="G2748" t="s">
        <v>397</v>
      </c>
      <c r="H2748" t="s">
        <v>408</v>
      </c>
      <c r="I2748">
        <v>20600</v>
      </c>
      <c r="J2748">
        <v>0.91</v>
      </c>
      <c r="K2748">
        <v>22729.93</v>
      </c>
    </row>
    <row r="2749" spans="2:11" x14ac:dyDescent="0.3">
      <c r="B2749" t="s">
        <v>209</v>
      </c>
      <c r="C2749" s="1">
        <v>42659</v>
      </c>
      <c r="D2749" s="2">
        <v>0.54407407407407404</v>
      </c>
      <c r="E2749">
        <v>8</v>
      </c>
      <c r="F2749" t="s">
        <v>25</v>
      </c>
      <c r="G2749" t="s">
        <v>397</v>
      </c>
      <c r="H2749" t="s">
        <v>408</v>
      </c>
      <c r="I2749">
        <v>20600</v>
      </c>
      <c r="J2749">
        <v>0.91</v>
      </c>
      <c r="K2749">
        <v>22729.93</v>
      </c>
    </row>
    <row r="2750" spans="2:11" x14ac:dyDescent="0.3">
      <c r="B2750" t="s">
        <v>209</v>
      </c>
      <c r="C2750" s="1">
        <v>42659</v>
      </c>
      <c r="D2750" s="2">
        <v>0.54416666666666669</v>
      </c>
      <c r="E2750">
        <v>8</v>
      </c>
      <c r="F2750" t="s">
        <v>25</v>
      </c>
      <c r="G2750" t="s">
        <v>397</v>
      </c>
      <c r="H2750" t="s">
        <v>408</v>
      </c>
      <c r="I2750">
        <v>20600</v>
      </c>
      <c r="J2750">
        <v>0.91</v>
      </c>
      <c r="K2750">
        <v>22729.93</v>
      </c>
    </row>
    <row r="2751" spans="2:11" x14ac:dyDescent="0.3">
      <c r="B2751" t="s">
        <v>209</v>
      </c>
      <c r="C2751" s="1">
        <v>42659</v>
      </c>
      <c r="D2751" s="2">
        <v>0.54472222222222222</v>
      </c>
      <c r="E2751">
        <v>390</v>
      </c>
      <c r="F2751" t="s">
        <v>15</v>
      </c>
      <c r="G2751" t="s">
        <v>397</v>
      </c>
      <c r="H2751" t="s">
        <v>408</v>
      </c>
      <c r="I2751">
        <v>20600</v>
      </c>
      <c r="J2751">
        <v>1.45</v>
      </c>
      <c r="K2751">
        <v>14181.02</v>
      </c>
    </row>
    <row r="2752" spans="2:11" x14ac:dyDescent="0.3">
      <c r="B2752" t="s">
        <v>209</v>
      </c>
      <c r="C2752" s="1">
        <v>42659</v>
      </c>
      <c r="D2752" s="2">
        <v>0.54923611111111115</v>
      </c>
      <c r="E2752">
        <v>8</v>
      </c>
      <c r="F2752" t="s">
        <v>25</v>
      </c>
      <c r="G2752" t="s">
        <v>397</v>
      </c>
      <c r="H2752" t="s">
        <v>408</v>
      </c>
      <c r="I2752">
        <v>20600</v>
      </c>
      <c r="J2752">
        <v>1.88</v>
      </c>
      <c r="K2752">
        <v>10973.85</v>
      </c>
    </row>
    <row r="2753" spans="2:11" x14ac:dyDescent="0.3">
      <c r="B2753" t="s">
        <v>209</v>
      </c>
      <c r="C2753" s="1">
        <v>42659</v>
      </c>
      <c r="D2753" s="2">
        <v>0.54932870370370368</v>
      </c>
      <c r="E2753">
        <v>16</v>
      </c>
      <c r="F2753" t="s">
        <v>398</v>
      </c>
      <c r="G2753" t="s">
        <v>397</v>
      </c>
      <c r="H2753" t="s">
        <v>408</v>
      </c>
      <c r="I2753">
        <v>20600</v>
      </c>
      <c r="J2753">
        <v>2.21</v>
      </c>
      <c r="K2753">
        <v>9314.35</v>
      </c>
    </row>
    <row r="2754" spans="2:11" x14ac:dyDescent="0.3">
      <c r="B2754" t="s">
        <v>209</v>
      </c>
      <c r="C2754" s="1">
        <v>42659</v>
      </c>
      <c r="D2754" s="2">
        <v>0.57836805555555559</v>
      </c>
      <c r="E2754">
        <v>350</v>
      </c>
      <c r="F2754" t="s">
        <v>15</v>
      </c>
      <c r="G2754" t="s">
        <v>397</v>
      </c>
      <c r="H2754" t="s">
        <v>397</v>
      </c>
      <c r="I2754">
        <v>25700</v>
      </c>
      <c r="J2754">
        <v>2.85</v>
      </c>
      <c r="K2754">
        <v>9004.61</v>
      </c>
    </row>
    <row r="2755" spans="2:11" x14ac:dyDescent="0.3">
      <c r="B2755" t="s">
        <v>209</v>
      </c>
      <c r="C2755" s="1">
        <v>42659</v>
      </c>
      <c r="D2755" s="2">
        <v>0.58392361111111113</v>
      </c>
      <c r="E2755">
        <v>370</v>
      </c>
      <c r="F2755" t="s">
        <v>15</v>
      </c>
      <c r="G2755" t="s">
        <v>397</v>
      </c>
      <c r="H2755" t="s">
        <v>397</v>
      </c>
      <c r="I2755">
        <v>26700</v>
      </c>
      <c r="J2755">
        <v>3.31</v>
      </c>
      <c r="K2755">
        <v>8060.47</v>
      </c>
    </row>
    <row r="2756" spans="2:11" x14ac:dyDescent="0.3">
      <c r="B2756" t="s">
        <v>209</v>
      </c>
      <c r="C2756" s="1">
        <v>42659</v>
      </c>
      <c r="D2756" s="2">
        <v>0.58890046296296295</v>
      </c>
      <c r="E2756">
        <v>8</v>
      </c>
      <c r="F2756" t="s">
        <v>323</v>
      </c>
      <c r="G2756" t="s">
        <v>397</v>
      </c>
      <c r="H2756" t="s">
        <v>397</v>
      </c>
      <c r="I2756">
        <v>26700</v>
      </c>
      <c r="J2756">
        <v>2.98</v>
      </c>
      <c r="K2756">
        <v>8969.8799999999992</v>
      </c>
    </row>
    <row r="2757" spans="2:11" x14ac:dyDescent="0.3">
      <c r="B2757" t="s">
        <v>209</v>
      </c>
      <c r="C2757" s="1">
        <v>42659</v>
      </c>
      <c r="D2757" s="2">
        <v>0.58899305555555559</v>
      </c>
      <c r="E2757">
        <v>16</v>
      </c>
      <c r="F2757" t="s">
        <v>398</v>
      </c>
      <c r="G2757" t="s">
        <v>397</v>
      </c>
      <c r="H2757" t="s">
        <v>397</v>
      </c>
      <c r="I2757">
        <v>26700</v>
      </c>
      <c r="J2757">
        <v>2.98</v>
      </c>
      <c r="K2757">
        <v>8969.8799999999992</v>
      </c>
    </row>
    <row r="2758" spans="2:11" x14ac:dyDescent="0.3">
      <c r="B2758" t="s">
        <v>209</v>
      </c>
      <c r="C2758" s="1">
        <v>42659</v>
      </c>
      <c r="D2758" s="2">
        <v>0.6196990740740741</v>
      </c>
      <c r="E2758">
        <v>371</v>
      </c>
      <c r="F2758" t="s">
        <v>15</v>
      </c>
      <c r="G2758" t="s">
        <v>397</v>
      </c>
      <c r="H2758" t="s">
        <v>397</v>
      </c>
      <c r="I2758">
        <v>26700</v>
      </c>
      <c r="J2758">
        <v>4.96</v>
      </c>
      <c r="K2758">
        <v>5387.14</v>
      </c>
    </row>
    <row r="2759" spans="2:11" x14ac:dyDescent="0.3">
      <c r="B2759" t="s">
        <v>209</v>
      </c>
      <c r="C2759" s="1">
        <v>42659</v>
      </c>
      <c r="D2759" s="2">
        <v>0.62548611111111108</v>
      </c>
      <c r="E2759">
        <v>370</v>
      </c>
      <c r="F2759" t="s">
        <v>15</v>
      </c>
      <c r="G2759" t="s">
        <v>397</v>
      </c>
      <c r="H2759" t="s">
        <v>397</v>
      </c>
      <c r="I2759">
        <v>27300</v>
      </c>
      <c r="J2759">
        <v>4.3099999999999996</v>
      </c>
      <c r="K2759">
        <v>6335.65</v>
      </c>
    </row>
    <row r="2760" spans="2:11" x14ac:dyDescent="0.3">
      <c r="B2760" t="s">
        <v>209</v>
      </c>
      <c r="C2760" s="1">
        <v>42659</v>
      </c>
      <c r="D2760" s="2">
        <v>0.63046296296296289</v>
      </c>
      <c r="E2760">
        <v>8</v>
      </c>
      <c r="F2760" t="s">
        <v>323</v>
      </c>
      <c r="G2760" t="s">
        <v>397</v>
      </c>
      <c r="H2760" t="s">
        <v>397</v>
      </c>
      <c r="I2760">
        <v>27300</v>
      </c>
      <c r="J2760">
        <v>4.3099999999999996</v>
      </c>
      <c r="K2760">
        <v>6327.66</v>
      </c>
    </row>
    <row r="2761" spans="2:11" x14ac:dyDescent="0.3">
      <c r="B2761" t="s">
        <v>209</v>
      </c>
      <c r="C2761" s="1">
        <v>42659</v>
      </c>
      <c r="D2761" s="2">
        <v>0.63055555555555554</v>
      </c>
      <c r="E2761">
        <v>16</v>
      </c>
      <c r="F2761" t="s">
        <v>398</v>
      </c>
      <c r="G2761" t="s">
        <v>397</v>
      </c>
      <c r="H2761" t="s">
        <v>397</v>
      </c>
      <c r="I2761">
        <v>27300</v>
      </c>
      <c r="J2761">
        <v>4.55</v>
      </c>
      <c r="K2761">
        <v>5994.9</v>
      </c>
    </row>
    <row r="2762" spans="2:11" x14ac:dyDescent="0.3">
      <c r="B2762" t="s">
        <v>209</v>
      </c>
      <c r="C2762" s="1">
        <v>42659</v>
      </c>
      <c r="D2762" s="2">
        <v>0.64908564814814818</v>
      </c>
      <c r="E2762">
        <v>8</v>
      </c>
      <c r="F2762" t="s">
        <v>399</v>
      </c>
      <c r="G2762" t="s">
        <v>400</v>
      </c>
      <c r="H2762" t="s">
        <v>397</v>
      </c>
      <c r="I2762">
        <v>21900</v>
      </c>
      <c r="J2762">
        <v>3.33</v>
      </c>
      <c r="K2762">
        <v>6574.49</v>
      </c>
    </row>
    <row r="2763" spans="2:11" x14ac:dyDescent="0.3">
      <c r="B2763" t="s">
        <v>209</v>
      </c>
      <c r="C2763" s="1">
        <v>42659</v>
      </c>
      <c r="D2763" s="2">
        <v>0.64917824074074071</v>
      </c>
      <c r="E2763">
        <v>16</v>
      </c>
      <c r="F2763" t="s">
        <v>25</v>
      </c>
      <c r="G2763" t="s">
        <v>400</v>
      </c>
      <c r="H2763" t="s">
        <v>397</v>
      </c>
      <c r="I2763">
        <v>21900</v>
      </c>
      <c r="J2763">
        <v>3.28</v>
      </c>
      <c r="K2763">
        <v>6684.49</v>
      </c>
    </row>
    <row r="2764" spans="2:11" x14ac:dyDescent="0.3">
      <c r="B2764" t="s">
        <v>209</v>
      </c>
      <c r="C2764" s="1">
        <v>42659</v>
      </c>
      <c r="D2764" s="2">
        <v>0.64936342592592589</v>
      </c>
      <c r="E2764">
        <v>370</v>
      </c>
      <c r="F2764" t="s">
        <v>15</v>
      </c>
      <c r="G2764" t="s">
        <v>400</v>
      </c>
      <c r="H2764" t="s">
        <v>397</v>
      </c>
      <c r="I2764">
        <v>21900</v>
      </c>
      <c r="J2764">
        <v>3.06</v>
      </c>
      <c r="K2764">
        <v>7153.52</v>
      </c>
    </row>
    <row r="2765" spans="2:11" x14ac:dyDescent="0.3">
      <c r="B2765" t="s">
        <v>209</v>
      </c>
      <c r="C2765" s="1">
        <v>42659</v>
      </c>
      <c r="D2765" s="2">
        <v>0.65416666666666667</v>
      </c>
      <c r="E2765">
        <v>8</v>
      </c>
      <c r="F2765" t="s">
        <v>25</v>
      </c>
      <c r="G2765" t="s">
        <v>400</v>
      </c>
      <c r="H2765" t="s">
        <v>397</v>
      </c>
      <c r="I2765">
        <v>21900</v>
      </c>
      <c r="J2765">
        <v>2.78</v>
      </c>
      <c r="K2765">
        <v>7874.78</v>
      </c>
    </row>
    <row r="2766" spans="2:11" x14ac:dyDescent="0.3">
      <c r="B2766" t="s">
        <v>209</v>
      </c>
      <c r="C2766" s="1">
        <v>42659</v>
      </c>
      <c r="D2766" s="2">
        <v>0.65425925925925921</v>
      </c>
      <c r="E2766">
        <v>8</v>
      </c>
      <c r="F2766" t="s">
        <v>25</v>
      </c>
      <c r="G2766" t="s">
        <v>400</v>
      </c>
      <c r="H2766" t="s">
        <v>397</v>
      </c>
      <c r="I2766">
        <v>21900</v>
      </c>
      <c r="J2766">
        <v>2.78</v>
      </c>
      <c r="K2766">
        <v>7874.78</v>
      </c>
    </row>
    <row r="2767" spans="2:11" x14ac:dyDescent="0.3">
      <c r="B2767" t="s">
        <v>209</v>
      </c>
      <c r="C2767" s="1">
        <v>42659</v>
      </c>
      <c r="D2767" s="2">
        <v>0.65435185185185185</v>
      </c>
      <c r="E2767">
        <v>8</v>
      </c>
      <c r="F2767" t="s">
        <v>25</v>
      </c>
      <c r="G2767" t="s">
        <v>400</v>
      </c>
      <c r="H2767" t="s">
        <v>397</v>
      </c>
      <c r="I2767">
        <v>21900</v>
      </c>
      <c r="J2767">
        <v>2.78</v>
      </c>
      <c r="K2767">
        <v>7874.78</v>
      </c>
    </row>
    <row r="2768" spans="2:11" x14ac:dyDescent="0.3">
      <c r="B2768" t="s">
        <v>209</v>
      </c>
      <c r="C2768" s="1">
        <v>42659</v>
      </c>
      <c r="D2768" s="2">
        <v>0.65467592592592594</v>
      </c>
      <c r="E2768">
        <v>8</v>
      </c>
      <c r="F2768" t="s">
        <v>25</v>
      </c>
      <c r="G2768" t="s">
        <v>400</v>
      </c>
      <c r="H2768" t="s">
        <v>397</v>
      </c>
      <c r="I2768">
        <v>21900</v>
      </c>
      <c r="J2768">
        <v>2.78</v>
      </c>
      <c r="K2768">
        <v>7874.78</v>
      </c>
    </row>
    <row r="2769" spans="2:11" x14ac:dyDescent="0.3">
      <c r="B2769" t="s">
        <v>209</v>
      </c>
      <c r="C2769" s="1">
        <v>42659</v>
      </c>
      <c r="D2769" s="2">
        <v>0.65476851851851847</v>
      </c>
      <c r="E2769">
        <v>8</v>
      </c>
      <c r="F2769" t="s">
        <v>25</v>
      </c>
      <c r="G2769" t="s">
        <v>400</v>
      </c>
      <c r="H2769" t="s">
        <v>397</v>
      </c>
      <c r="I2769">
        <v>21900</v>
      </c>
      <c r="J2769">
        <v>2.78</v>
      </c>
      <c r="K2769">
        <v>7874.78</v>
      </c>
    </row>
    <row r="2770" spans="2:11" x14ac:dyDescent="0.3">
      <c r="B2770" t="s">
        <v>209</v>
      </c>
      <c r="C2770" s="1">
        <v>42659</v>
      </c>
      <c r="D2770" s="2">
        <v>0.65561342592592597</v>
      </c>
      <c r="E2770">
        <v>8</v>
      </c>
      <c r="F2770" t="s">
        <v>25</v>
      </c>
      <c r="G2770" t="s">
        <v>400</v>
      </c>
      <c r="H2770" t="s">
        <v>397</v>
      </c>
      <c r="I2770">
        <v>21900</v>
      </c>
      <c r="J2770">
        <v>2.23</v>
      </c>
      <c r="K2770">
        <v>9802.56</v>
      </c>
    </row>
    <row r="2771" spans="2:11" x14ac:dyDescent="0.3">
      <c r="B2771" t="s">
        <v>209</v>
      </c>
      <c r="C2771" s="1">
        <v>42659</v>
      </c>
      <c r="D2771" s="2">
        <v>0.65570601851851851</v>
      </c>
      <c r="E2771">
        <v>8</v>
      </c>
      <c r="F2771" t="s">
        <v>25</v>
      </c>
      <c r="G2771" t="s">
        <v>400</v>
      </c>
      <c r="H2771" t="s">
        <v>397</v>
      </c>
      <c r="I2771">
        <v>21900</v>
      </c>
      <c r="J2771">
        <v>2.23</v>
      </c>
      <c r="K2771">
        <v>9802.56</v>
      </c>
    </row>
    <row r="2772" spans="2:11" x14ac:dyDescent="0.3">
      <c r="B2772" t="s">
        <v>209</v>
      </c>
      <c r="C2772" s="1">
        <v>42659</v>
      </c>
      <c r="D2772" s="2">
        <v>0.65579861111111104</v>
      </c>
      <c r="E2772">
        <v>8</v>
      </c>
      <c r="F2772" t="s">
        <v>401</v>
      </c>
      <c r="G2772" t="s">
        <v>400</v>
      </c>
      <c r="H2772" t="s">
        <v>397</v>
      </c>
      <c r="I2772">
        <v>21900</v>
      </c>
      <c r="J2772">
        <v>2.23</v>
      </c>
      <c r="K2772">
        <v>9802.56</v>
      </c>
    </row>
    <row r="2773" spans="2:11" x14ac:dyDescent="0.3">
      <c r="B2773" t="s">
        <v>209</v>
      </c>
      <c r="C2773" s="1">
        <v>42659</v>
      </c>
      <c r="D2773" s="2">
        <v>0.65844907407407405</v>
      </c>
      <c r="E2773">
        <v>8</v>
      </c>
      <c r="F2773" t="s">
        <v>401</v>
      </c>
      <c r="G2773" t="s">
        <v>400</v>
      </c>
      <c r="H2773" t="s">
        <v>400</v>
      </c>
      <c r="I2773">
        <v>21900</v>
      </c>
      <c r="J2773">
        <v>2.38</v>
      </c>
      <c r="K2773">
        <v>9191.2099999999991</v>
      </c>
    </row>
    <row r="2774" spans="2:11" x14ac:dyDescent="0.3">
      <c r="B2774" t="s">
        <v>209</v>
      </c>
      <c r="C2774" s="1">
        <v>42659</v>
      </c>
      <c r="D2774" s="2">
        <v>0.67277777777777781</v>
      </c>
      <c r="E2774">
        <v>409</v>
      </c>
      <c r="F2774" t="s">
        <v>15</v>
      </c>
      <c r="G2774" t="s">
        <v>400</v>
      </c>
      <c r="H2774" t="s">
        <v>400</v>
      </c>
      <c r="I2774">
        <v>25200</v>
      </c>
      <c r="J2774">
        <v>2.4300000000000002</v>
      </c>
      <c r="K2774">
        <v>10382.74</v>
      </c>
    </row>
    <row r="2775" spans="2:11" x14ac:dyDescent="0.3">
      <c r="B2775" t="s">
        <v>209</v>
      </c>
      <c r="C2775" s="1">
        <v>42659</v>
      </c>
      <c r="D2775" s="2">
        <v>0.67901620370370364</v>
      </c>
      <c r="E2775">
        <v>331</v>
      </c>
      <c r="F2775" t="s">
        <v>15</v>
      </c>
      <c r="G2775" t="s">
        <v>400</v>
      </c>
      <c r="H2775" t="s">
        <v>400</v>
      </c>
      <c r="I2775">
        <v>25200</v>
      </c>
      <c r="J2775">
        <v>2.11</v>
      </c>
      <c r="K2775">
        <v>11943.2</v>
      </c>
    </row>
    <row r="2776" spans="2:11" x14ac:dyDescent="0.3">
      <c r="B2776" t="s">
        <v>209</v>
      </c>
      <c r="C2776" s="1">
        <v>42659</v>
      </c>
      <c r="D2776" s="2">
        <v>0.68284722222222216</v>
      </c>
      <c r="E2776">
        <v>8</v>
      </c>
      <c r="F2776" t="s">
        <v>25</v>
      </c>
      <c r="G2776" t="s">
        <v>400</v>
      </c>
      <c r="H2776" t="s">
        <v>400</v>
      </c>
      <c r="I2776">
        <v>25200</v>
      </c>
      <c r="J2776">
        <v>2.1800000000000002</v>
      </c>
      <c r="K2776">
        <v>11579.21</v>
      </c>
    </row>
    <row r="2777" spans="2:11" x14ac:dyDescent="0.3">
      <c r="B2777" t="s">
        <v>209</v>
      </c>
      <c r="C2777" s="1">
        <v>42659</v>
      </c>
      <c r="D2777" s="2">
        <v>0.68293981481481481</v>
      </c>
      <c r="E2777">
        <v>8</v>
      </c>
      <c r="F2777" t="s">
        <v>25</v>
      </c>
      <c r="G2777" t="s">
        <v>400</v>
      </c>
      <c r="H2777" t="s">
        <v>400</v>
      </c>
      <c r="I2777">
        <v>25200</v>
      </c>
      <c r="J2777">
        <v>2.1800000000000002</v>
      </c>
      <c r="K2777">
        <v>11579.21</v>
      </c>
    </row>
    <row r="2778" spans="2:11" x14ac:dyDescent="0.3">
      <c r="B2778" t="s">
        <v>209</v>
      </c>
      <c r="C2778" s="1">
        <v>42659</v>
      </c>
      <c r="D2778" s="2">
        <v>0.68303240740740734</v>
      </c>
      <c r="E2778">
        <v>7</v>
      </c>
      <c r="F2778" t="s">
        <v>401</v>
      </c>
      <c r="G2778" t="s">
        <v>400</v>
      </c>
      <c r="H2778" t="s">
        <v>400</v>
      </c>
      <c r="I2778">
        <v>25200</v>
      </c>
      <c r="J2778">
        <v>2.1800000000000002</v>
      </c>
      <c r="K2778">
        <v>11579.21</v>
      </c>
    </row>
    <row r="2779" spans="2:11" x14ac:dyDescent="0.3">
      <c r="B2779" t="s">
        <v>209</v>
      </c>
      <c r="C2779" s="1">
        <v>42659</v>
      </c>
      <c r="D2779" s="2">
        <v>0.71309027777777778</v>
      </c>
      <c r="E2779">
        <v>400</v>
      </c>
      <c r="F2779" t="s">
        <v>15</v>
      </c>
      <c r="G2779" t="s">
        <v>400</v>
      </c>
      <c r="H2779" t="s">
        <v>400</v>
      </c>
      <c r="I2779">
        <v>42800</v>
      </c>
      <c r="J2779">
        <v>2.52</v>
      </c>
      <c r="K2779">
        <v>16999.16</v>
      </c>
    </row>
    <row r="2780" spans="2:11" x14ac:dyDescent="0.3">
      <c r="B2780" t="s">
        <v>209</v>
      </c>
      <c r="C2780" s="1">
        <v>42659</v>
      </c>
      <c r="D2780" s="2">
        <v>0.71945601851851848</v>
      </c>
      <c r="E2780">
        <v>340</v>
      </c>
      <c r="F2780" t="s">
        <v>15</v>
      </c>
      <c r="G2780" t="s">
        <v>400</v>
      </c>
      <c r="H2780" t="s">
        <v>400</v>
      </c>
      <c r="I2780">
        <v>42800</v>
      </c>
      <c r="J2780">
        <v>2.73</v>
      </c>
      <c r="K2780">
        <v>15650.95</v>
      </c>
    </row>
    <row r="2781" spans="2:11" x14ac:dyDescent="0.3">
      <c r="B2781" t="s">
        <v>209</v>
      </c>
      <c r="C2781" s="1">
        <v>42659</v>
      </c>
      <c r="D2781" s="2">
        <v>0.72339120370370369</v>
      </c>
      <c r="E2781">
        <v>8</v>
      </c>
      <c r="F2781" t="s">
        <v>25</v>
      </c>
      <c r="G2781" t="s">
        <v>400</v>
      </c>
      <c r="H2781" t="s">
        <v>400</v>
      </c>
      <c r="I2781">
        <v>42800</v>
      </c>
      <c r="J2781">
        <v>2.7</v>
      </c>
      <c r="K2781">
        <v>15837.44</v>
      </c>
    </row>
    <row r="2782" spans="2:11" x14ac:dyDescent="0.3">
      <c r="B2782" t="s">
        <v>209</v>
      </c>
      <c r="C2782" s="1">
        <v>42659</v>
      </c>
      <c r="D2782" s="2">
        <v>0.72348379629629633</v>
      </c>
      <c r="E2782">
        <v>8</v>
      </c>
      <c r="F2782" t="s">
        <v>25</v>
      </c>
      <c r="G2782" t="s">
        <v>400</v>
      </c>
      <c r="H2782" t="s">
        <v>400</v>
      </c>
      <c r="I2782">
        <v>42800</v>
      </c>
      <c r="J2782">
        <v>2.7</v>
      </c>
      <c r="K2782">
        <v>15837.44</v>
      </c>
    </row>
    <row r="2783" spans="2:11" x14ac:dyDescent="0.3">
      <c r="B2783" t="s">
        <v>209</v>
      </c>
      <c r="C2783" s="1">
        <v>42659</v>
      </c>
      <c r="D2783" s="2">
        <v>0.72357638888888898</v>
      </c>
      <c r="E2783">
        <v>8</v>
      </c>
      <c r="F2783" t="s">
        <v>401</v>
      </c>
      <c r="G2783" t="s">
        <v>400</v>
      </c>
      <c r="H2783" t="s">
        <v>400</v>
      </c>
      <c r="I2783">
        <v>42800</v>
      </c>
      <c r="J2783">
        <v>2.76</v>
      </c>
      <c r="K2783">
        <v>15534.7</v>
      </c>
    </row>
    <row r="2784" spans="2:11" x14ac:dyDescent="0.3">
      <c r="B2784" t="s">
        <v>209</v>
      </c>
      <c r="C2784" s="1">
        <v>42659</v>
      </c>
      <c r="D2784" s="2">
        <v>0.73420138888888886</v>
      </c>
      <c r="E2784">
        <v>8</v>
      </c>
      <c r="F2784" t="s">
        <v>401</v>
      </c>
      <c r="G2784" t="s">
        <v>400</v>
      </c>
      <c r="H2784" t="s">
        <v>400</v>
      </c>
      <c r="I2784">
        <v>42800</v>
      </c>
      <c r="J2784">
        <v>4.09</v>
      </c>
      <c r="K2784">
        <v>10457.58</v>
      </c>
    </row>
    <row r="2785" spans="2:11" x14ac:dyDescent="0.3">
      <c r="B2785" t="s">
        <v>209</v>
      </c>
      <c r="C2785" s="1">
        <v>42659</v>
      </c>
      <c r="D2785" s="2">
        <v>0.73763888888888884</v>
      </c>
      <c r="E2785">
        <v>8</v>
      </c>
      <c r="F2785" t="s">
        <v>402</v>
      </c>
      <c r="G2785" t="s">
        <v>272</v>
      </c>
      <c r="H2785" t="s">
        <v>400</v>
      </c>
      <c r="I2785">
        <v>42800</v>
      </c>
      <c r="J2785">
        <v>3.29</v>
      </c>
      <c r="K2785">
        <v>13012.49</v>
      </c>
    </row>
    <row r="2786" spans="2:11" x14ac:dyDescent="0.3">
      <c r="B2786" t="s">
        <v>209</v>
      </c>
      <c r="C2786" s="1">
        <v>42659</v>
      </c>
      <c r="D2786" s="2">
        <v>0.73773148148148149</v>
      </c>
      <c r="E2786">
        <v>8</v>
      </c>
      <c r="F2786" t="s">
        <v>25</v>
      </c>
      <c r="G2786" t="s">
        <v>272</v>
      </c>
      <c r="H2786" t="s">
        <v>400</v>
      </c>
      <c r="I2786">
        <v>42800</v>
      </c>
      <c r="J2786">
        <v>3.29</v>
      </c>
      <c r="K2786">
        <v>13012.49</v>
      </c>
    </row>
    <row r="2787" spans="2:11" x14ac:dyDescent="0.3">
      <c r="B2787" t="s">
        <v>209</v>
      </c>
      <c r="C2787" s="1">
        <v>42659</v>
      </c>
      <c r="D2787" s="2">
        <v>0.73782407407407413</v>
      </c>
      <c r="E2787">
        <v>8</v>
      </c>
      <c r="F2787" t="s">
        <v>25</v>
      </c>
      <c r="G2787" t="s">
        <v>272</v>
      </c>
      <c r="H2787" t="s">
        <v>400</v>
      </c>
      <c r="I2787">
        <v>42800</v>
      </c>
      <c r="J2787">
        <v>3.29</v>
      </c>
      <c r="K2787">
        <v>13012.49</v>
      </c>
    </row>
    <row r="2788" spans="2:11" x14ac:dyDescent="0.3">
      <c r="B2788" t="s">
        <v>209</v>
      </c>
      <c r="C2788" s="1">
        <v>42659</v>
      </c>
      <c r="D2788" s="2">
        <v>0.73843749999999997</v>
      </c>
      <c r="E2788">
        <v>8</v>
      </c>
      <c r="F2788" t="s">
        <v>25</v>
      </c>
      <c r="G2788" t="s">
        <v>272</v>
      </c>
      <c r="H2788" t="s">
        <v>400</v>
      </c>
      <c r="I2788">
        <v>42800</v>
      </c>
      <c r="J2788">
        <v>3.23</v>
      </c>
      <c r="K2788">
        <v>13260.75</v>
      </c>
    </row>
    <row r="2789" spans="2:11" x14ac:dyDescent="0.3">
      <c r="B2789" t="s">
        <v>209</v>
      </c>
      <c r="C2789" s="1">
        <v>42659</v>
      </c>
      <c r="D2789" s="2">
        <v>0.73853009259259261</v>
      </c>
      <c r="E2789">
        <v>8</v>
      </c>
      <c r="F2789" t="s">
        <v>25</v>
      </c>
      <c r="G2789" t="s">
        <v>272</v>
      </c>
      <c r="H2789" t="s">
        <v>400</v>
      </c>
      <c r="I2789">
        <v>42800</v>
      </c>
      <c r="J2789">
        <v>3.23</v>
      </c>
      <c r="K2789">
        <v>13260.75</v>
      </c>
    </row>
    <row r="2790" spans="2:11" x14ac:dyDescent="0.3">
      <c r="B2790" t="s">
        <v>209</v>
      </c>
      <c r="C2790" s="1">
        <v>42659</v>
      </c>
      <c r="D2790" s="2">
        <v>0.73862268518518526</v>
      </c>
      <c r="E2790">
        <v>8</v>
      </c>
      <c r="F2790" t="s">
        <v>25</v>
      </c>
      <c r="G2790" t="s">
        <v>272</v>
      </c>
      <c r="H2790" t="s">
        <v>400</v>
      </c>
      <c r="I2790">
        <v>42800</v>
      </c>
      <c r="J2790">
        <v>3.23</v>
      </c>
      <c r="K2790">
        <v>13260.75</v>
      </c>
    </row>
    <row r="2791" spans="2:11" x14ac:dyDescent="0.3">
      <c r="B2791" t="s">
        <v>209</v>
      </c>
      <c r="C2791" s="1">
        <v>42659</v>
      </c>
      <c r="D2791" s="2">
        <v>0.73888888888888893</v>
      </c>
      <c r="E2791">
        <v>8</v>
      </c>
      <c r="F2791" t="s">
        <v>25</v>
      </c>
      <c r="G2791" t="s">
        <v>272</v>
      </c>
      <c r="H2791" t="s">
        <v>400</v>
      </c>
      <c r="I2791">
        <v>42800</v>
      </c>
      <c r="J2791">
        <v>3.7</v>
      </c>
      <c r="K2791">
        <v>11581.51</v>
      </c>
    </row>
    <row r="2792" spans="2:11" x14ac:dyDescent="0.3">
      <c r="B2792" t="s">
        <v>209</v>
      </c>
      <c r="C2792" s="1">
        <v>42659</v>
      </c>
      <c r="D2792" s="2">
        <v>0.73950231481481488</v>
      </c>
      <c r="E2792">
        <v>8</v>
      </c>
      <c r="F2792" t="s">
        <v>25</v>
      </c>
      <c r="G2792" t="s">
        <v>272</v>
      </c>
      <c r="H2792" t="s">
        <v>400</v>
      </c>
      <c r="I2792">
        <v>42800</v>
      </c>
      <c r="J2792">
        <v>3.74</v>
      </c>
      <c r="K2792">
        <v>11455.5</v>
      </c>
    </row>
    <row r="2793" spans="2:11" x14ac:dyDescent="0.3">
      <c r="B2793" t="s">
        <v>209</v>
      </c>
      <c r="C2793" s="1">
        <v>42659</v>
      </c>
      <c r="D2793" s="2">
        <v>0.73959490740740741</v>
      </c>
      <c r="E2793">
        <v>8</v>
      </c>
      <c r="F2793" t="s">
        <v>25</v>
      </c>
      <c r="G2793" t="s">
        <v>272</v>
      </c>
      <c r="H2793" t="s">
        <v>400</v>
      </c>
      <c r="I2793">
        <v>42800</v>
      </c>
      <c r="J2793">
        <v>4.0199999999999996</v>
      </c>
      <c r="K2793">
        <v>10644.78</v>
      </c>
    </row>
    <row r="2794" spans="2:11" x14ac:dyDescent="0.3">
      <c r="B2794" t="s">
        <v>209</v>
      </c>
      <c r="C2794" s="1">
        <v>42659</v>
      </c>
      <c r="D2794" s="2">
        <v>0.73968750000000005</v>
      </c>
      <c r="E2794">
        <v>8</v>
      </c>
      <c r="F2794" t="s">
        <v>273</v>
      </c>
      <c r="G2794" t="s">
        <v>272</v>
      </c>
      <c r="H2794" t="s">
        <v>400</v>
      </c>
      <c r="I2794">
        <v>42800</v>
      </c>
      <c r="J2794">
        <v>4.0199999999999996</v>
      </c>
      <c r="K2794">
        <v>10644.78</v>
      </c>
    </row>
    <row r="2795" spans="2:11" x14ac:dyDescent="0.3">
      <c r="B2795" t="s">
        <v>209</v>
      </c>
      <c r="C2795" s="1">
        <v>42659</v>
      </c>
      <c r="D2795" s="2">
        <v>0.75089120370370377</v>
      </c>
      <c r="E2795">
        <v>265</v>
      </c>
      <c r="F2795" t="s">
        <v>15</v>
      </c>
      <c r="G2795" t="s">
        <v>272</v>
      </c>
      <c r="H2795" t="s">
        <v>272</v>
      </c>
      <c r="I2795">
        <v>61600</v>
      </c>
      <c r="J2795">
        <v>5.03</v>
      </c>
      <c r="K2795">
        <v>12240.4</v>
      </c>
    </row>
    <row r="2796" spans="2:11" x14ac:dyDescent="0.3">
      <c r="B2796" t="s">
        <v>209</v>
      </c>
      <c r="C2796" s="1">
        <v>42659</v>
      </c>
      <c r="D2796" s="2">
        <v>0.75476851851851856</v>
      </c>
      <c r="E2796">
        <v>8</v>
      </c>
      <c r="F2796" t="s">
        <v>221</v>
      </c>
      <c r="G2796" t="s">
        <v>272</v>
      </c>
      <c r="H2796" t="s">
        <v>272</v>
      </c>
      <c r="I2796">
        <v>61600</v>
      </c>
      <c r="J2796">
        <v>5.0999999999999996</v>
      </c>
      <c r="K2796">
        <v>12082.12</v>
      </c>
    </row>
    <row r="2797" spans="2:11" x14ac:dyDescent="0.3">
      <c r="B2797" t="s">
        <v>209</v>
      </c>
      <c r="C2797" s="1">
        <v>42659</v>
      </c>
      <c r="D2797" s="2">
        <v>0.75486111111111109</v>
      </c>
      <c r="E2797">
        <v>8</v>
      </c>
      <c r="F2797" t="s">
        <v>25</v>
      </c>
      <c r="G2797" t="s">
        <v>272</v>
      </c>
      <c r="H2797" t="s">
        <v>272</v>
      </c>
      <c r="I2797">
        <v>61600</v>
      </c>
      <c r="J2797">
        <v>4.8499999999999996</v>
      </c>
      <c r="K2797">
        <v>12691.28</v>
      </c>
    </row>
    <row r="2798" spans="2:11" x14ac:dyDescent="0.3">
      <c r="B2798" t="s">
        <v>209</v>
      </c>
      <c r="C2798" s="1">
        <v>42659</v>
      </c>
      <c r="D2798" s="2">
        <v>0.75495370370370374</v>
      </c>
      <c r="E2798">
        <v>8</v>
      </c>
      <c r="F2798" t="s">
        <v>273</v>
      </c>
      <c r="G2798" t="s">
        <v>272</v>
      </c>
      <c r="H2798" t="s">
        <v>272</v>
      </c>
      <c r="I2798">
        <v>61600</v>
      </c>
      <c r="J2798">
        <v>4.8499999999999996</v>
      </c>
      <c r="K2798">
        <v>12691.28</v>
      </c>
    </row>
    <row r="2799" spans="2:11" x14ac:dyDescent="0.3">
      <c r="B2799" t="s">
        <v>209</v>
      </c>
      <c r="C2799" s="1">
        <v>42659</v>
      </c>
      <c r="D2799" s="2">
        <v>0.77015046296296286</v>
      </c>
      <c r="E2799">
        <v>310</v>
      </c>
      <c r="F2799" t="s">
        <v>15</v>
      </c>
      <c r="G2799" t="s">
        <v>272</v>
      </c>
      <c r="H2799" t="s">
        <v>272</v>
      </c>
      <c r="I2799">
        <v>61600</v>
      </c>
      <c r="J2799">
        <v>5.28</v>
      </c>
      <c r="K2799">
        <v>11666.32</v>
      </c>
    </row>
    <row r="2800" spans="2:11" x14ac:dyDescent="0.3">
      <c r="B2800" t="s">
        <v>209</v>
      </c>
      <c r="C2800" s="1">
        <v>42659</v>
      </c>
      <c r="D2800" s="2">
        <v>0.7737384259259259</v>
      </c>
      <c r="E2800">
        <v>8</v>
      </c>
      <c r="F2800" t="s">
        <v>25</v>
      </c>
      <c r="G2800" t="s">
        <v>272</v>
      </c>
      <c r="H2800" t="s">
        <v>272</v>
      </c>
      <c r="I2800">
        <v>61600</v>
      </c>
      <c r="J2800">
        <v>5.32</v>
      </c>
      <c r="K2800">
        <v>11583.27</v>
      </c>
    </row>
    <row r="2801" spans="2:11" x14ac:dyDescent="0.3">
      <c r="B2801" t="s">
        <v>209</v>
      </c>
      <c r="C2801" s="1">
        <v>42659</v>
      </c>
      <c r="D2801" s="2">
        <v>0.77383101851851854</v>
      </c>
      <c r="E2801">
        <v>8</v>
      </c>
      <c r="F2801" t="s">
        <v>25</v>
      </c>
      <c r="G2801" t="s">
        <v>272</v>
      </c>
      <c r="H2801" t="s">
        <v>272</v>
      </c>
      <c r="I2801">
        <v>61600</v>
      </c>
      <c r="J2801">
        <v>5.32</v>
      </c>
      <c r="K2801">
        <v>11583.27</v>
      </c>
    </row>
    <row r="2802" spans="2:11" x14ac:dyDescent="0.3">
      <c r="B2802" t="s">
        <v>209</v>
      </c>
      <c r="C2802" s="1">
        <v>42659</v>
      </c>
      <c r="D2802" s="2">
        <v>0.77392361111111108</v>
      </c>
      <c r="E2802">
        <v>8</v>
      </c>
      <c r="F2802" t="s">
        <v>273</v>
      </c>
      <c r="G2802" t="s">
        <v>272</v>
      </c>
      <c r="H2802" t="s">
        <v>272</v>
      </c>
      <c r="I2802">
        <v>61600</v>
      </c>
      <c r="J2802">
        <v>5.32</v>
      </c>
      <c r="K2802">
        <v>11583.27</v>
      </c>
    </row>
    <row r="2803" spans="2:11" x14ac:dyDescent="0.3">
      <c r="B2803" t="s">
        <v>209</v>
      </c>
      <c r="C2803" s="1">
        <v>42659</v>
      </c>
      <c r="D2803" s="2">
        <v>0.77837962962962959</v>
      </c>
      <c r="E2803">
        <v>8</v>
      </c>
      <c r="F2803" t="s">
        <v>274</v>
      </c>
      <c r="G2803" t="s">
        <v>245</v>
      </c>
      <c r="H2803" t="s">
        <v>272</v>
      </c>
      <c r="I2803">
        <v>61600</v>
      </c>
      <c r="J2803">
        <v>5.07</v>
      </c>
      <c r="K2803">
        <v>12147.18</v>
      </c>
    </row>
    <row r="2804" spans="2:11" x14ac:dyDescent="0.3">
      <c r="B2804" t="s">
        <v>209</v>
      </c>
      <c r="C2804" s="1">
        <v>42659</v>
      </c>
      <c r="D2804" s="2">
        <v>0.77847222222222223</v>
      </c>
      <c r="E2804">
        <v>8</v>
      </c>
      <c r="F2804" t="s">
        <v>25</v>
      </c>
      <c r="G2804" t="s">
        <v>245</v>
      </c>
      <c r="H2804" t="s">
        <v>272</v>
      </c>
      <c r="I2804">
        <v>61600</v>
      </c>
      <c r="J2804">
        <v>4.74</v>
      </c>
      <c r="K2804">
        <v>13000.61</v>
      </c>
    </row>
    <row r="2805" spans="2:11" x14ac:dyDescent="0.3">
      <c r="B2805" t="s">
        <v>209</v>
      </c>
      <c r="C2805" s="1">
        <v>42659</v>
      </c>
      <c r="D2805" s="2">
        <v>0.77856481481481488</v>
      </c>
      <c r="E2805">
        <v>8</v>
      </c>
      <c r="F2805" t="s">
        <v>25</v>
      </c>
      <c r="G2805" t="s">
        <v>245</v>
      </c>
      <c r="H2805" t="s">
        <v>272</v>
      </c>
      <c r="I2805">
        <v>61600</v>
      </c>
      <c r="J2805">
        <v>4.74</v>
      </c>
      <c r="K2805">
        <v>13000.61</v>
      </c>
    </row>
    <row r="2806" spans="2:11" x14ac:dyDescent="0.3">
      <c r="B2806" t="s">
        <v>209</v>
      </c>
      <c r="C2806" s="1">
        <v>42659</v>
      </c>
      <c r="D2806" s="2">
        <v>0.77871527777777771</v>
      </c>
      <c r="E2806">
        <v>8</v>
      </c>
      <c r="F2806" t="s">
        <v>244</v>
      </c>
      <c r="G2806" t="s">
        <v>245</v>
      </c>
      <c r="H2806" t="s">
        <v>272</v>
      </c>
      <c r="I2806">
        <v>61600</v>
      </c>
      <c r="J2806">
        <v>4.74</v>
      </c>
      <c r="K2806">
        <v>13000.61</v>
      </c>
    </row>
    <row r="2807" spans="2:11" x14ac:dyDescent="0.3">
      <c r="B2807" t="s">
        <v>209</v>
      </c>
      <c r="C2807" s="1">
        <v>42659</v>
      </c>
      <c r="D2807" s="2">
        <v>0.7817708333333333</v>
      </c>
      <c r="E2807">
        <v>8</v>
      </c>
      <c r="F2807" t="s">
        <v>275</v>
      </c>
      <c r="G2807" t="s">
        <v>246</v>
      </c>
      <c r="H2807" t="s">
        <v>272</v>
      </c>
      <c r="I2807">
        <v>53100</v>
      </c>
      <c r="J2807">
        <v>4.3499999999999996</v>
      </c>
      <c r="K2807">
        <v>12206.28</v>
      </c>
    </row>
    <row r="2808" spans="2:11" x14ac:dyDescent="0.3">
      <c r="B2808" t="s">
        <v>209</v>
      </c>
      <c r="C2808" s="1">
        <v>42659</v>
      </c>
      <c r="D2808" s="2">
        <v>0.7826157407407407</v>
      </c>
      <c r="E2808">
        <v>8</v>
      </c>
      <c r="F2808" t="s">
        <v>25</v>
      </c>
      <c r="G2808" t="s">
        <v>246</v>
      </c>
      <c r="H2808" t="s">
        <v>272</v>
      </c>
      <c r="I2808">
        <v>53100</v>
      </c>
      <c r="J2808">
        <v>4.1100000000000003</v>
      </c>
      <c r="K2808">
        <v>12906.93</v>
      </c>
    </row>
    <row r="2809" spans="2:11" x14ac:dyDescent="0.3">
      <c r="B2809" t="s">
        <v>209</v>
      </c>
      <c r="C2809" s="1">
        <v>42659</v>
      </c>
      <c r="D2809" s="2">
        <v>0.78270833333333334</v>
      </c>
      <c r="E2809">
        <v>8</v>
      </c>
      <c r="F2809" t="s">
        <v>25</v>
      </c>
      <c r="G2809" t="s">
        <v>246</v>
      </c>
      <c r="H2809" t="s">
        <v>272</v>
      </c>
      <c r="I2809">
        <v>53100</v>
      </c>
      <c r="J2809">
        <v>4.1100000000000003</v>
      </c>
      <c r="K2809">
        <v>12906.93</v>
      </c>
    </row>
    <row r="2810" spans="2:11" x14ac:dyDescent="0.3">
      <c r="B2810" t="s">
        <v>209</v>
      </c>
      <c r="C2810" s="1">
        <v>42659</v>
      </c>
      <c r="D2810" s="2">
        <v>0.78280092592592598</v>
      </c>
      <c r="E2810">
        <v>175</v>
      </c>
      <c r="F2810" t="s">
        <v>15</v>
      </c>
      <c r="G2810" t="s">
        <v>246</v>
      </c>
      <c r="H2810" t="s">
        <v>272</v>
      </c>
      <c r="I2810">
        <v>53100</v>
      </c>
      <c r="J2810">
        <v>4.3600000000000003</v>
      </c>
      <c r="K2810">
        <v>12191.16</v>
      </c>
    </row>
    <row r="2811" spans="2:11" x14ac:dyDescent="0.3">
      <c r="B2811" t="s">
        <v>209</v>
      </c>
      <c r="C2811" s="1">
        <v>42659</v>
      </c>
      <c r="D2811" s="2">
        <v>0.80379629629629623</v>
      </c>
      <c r="E2811">
        <v>130</v>
      </c>
      <c r="F2811" t="s">
        <v>15</v>
      </c>
      <c r="G2811" t="s">
        <v>52</v>
      </c>
      <c r="H2811" t="s">
        <v>246</v>
      </c>
      <c r="I2811">
        <v>58100</v>
      </c>
      <c r="J2811">
        <v>4.83</v>
      </c>
      <c r="K2811">
        <v>12024.03</v>
      </c>
    </row>
    <row r="2812" spans="2:11" x14ac:dyDescent="0.3">
      <c r="B2812" t="s">
        <v>209</v>
      </c>
      <c r="C2812" s="1">
        <v>42659</v>
      </c>
      <c r="D2812" s="2">
        <v>0.80530092592592595</v>
      </c>
      <c r="E2812">
        <v>8</v>
      </c>
      <c r="F2812" t="s">
        <v>25</v>
      </c>
      <c r="G2812" t="s">
        <v>52</v>
      </c>
      <c r="H2812" t="s">
        <v>246</v>
      </c>
      <c r="I2812">
        <v>58100</v>
      </c>
      <c r="J2812">
        <v>4.82</v>
      </c>
      <c r="K2812">
        <v>12058.15</v>
      </c>
    </row>
    <row r="2813" spans="2:11" x14ac:dyDescent="0.3">
      <c r="B2813" t="s">
        <v>209</v>
      </c>
      <c r="C2813" s="1">
        <v>42659</v>
      </c>
      <c r="D2813" s="2">
        <v>0.80539351851851848</v>
      </c>
      <c r="E2813">
        <v>8</v>
      </c>
      <c r="F2813" t="s">
        <v>25</v>
      </c>
      <c r="G2813" t="s">
        <v>52</v>
      </c>
      <c r="H2813" t="s">
        <v>246</v>
      </c>
      <c r="I2813">
        <v>58100</v>
      </c>
      <c r="J2813">
        <v>4.82</v>
      </c>
      <c r="K2813">
        <v>12058.15</v>
      </c>
    </row>
    <row r="2814" spans="2:11" x14ac:dyDescent="0.3">
      <c r="B2814" t="s">
        <v>209</v>
      </c>
      <c r="C2814" s="1">
        <v>42659</v>
      </c>
      <c r="D2814" s="2">
        <v>0.80548611111111112</v>
      </c>
      <c r="E2814">
        <v>8</v>
      </c>
      <c r="F2814" t="s">
        <v>53</v>
      </c>
      <c r="G2814" t="s">
        <v>52</v>
      </c>
      <c r="H2814" t="s">
        <v>246</v>
      </c>
      <c r="I2814">
        <v>58100</v>
      </c>
      <c r="J2814">
        <v>4.8899999999999997</v>
      </c>
      <c r="K2814">
        <v>11892.73</v>
      </c>
    </row>
    <row r="2815" spans="2:11" x14ac:dyDescent="0.3">
      <c r="B2815" t="s">
        <v>209</v>
      </c>
      <c r="C2815" s="1">
        <v>42659</v>
      </c>
      <c r="D2815" s="2">
        <v>0.80766203703703709</v>
      </c>
      <c r="E2815">
        <v>8</v>
      </c>
      <c r="F2815" t="s">
        <v>54</v>
      </c>
      <c r="G2815" t="s">
        <v>211</v>
      </c>
      <c r="H2815" t="s">
        <v>52</v>
      </c>
      <c r="I2815">
        <v>68100</v>
      </c>
      <c r="J2815">
        <v>5.12</v>
      </c>
      <c r="K2815">
        <v>13298.8</v>
      </c>
    </row>
    <row r="2816" spans="2:11" x14ac:dyDescent="0.3">
      <c r="B2816" t="s">
        <v>209</v>
      </c>
      <c r="C2816" s="1">
        <v>42659</v>
      </c>
      <c r="D2816" s="2">
        <v>0.80775462962962974</v>
      </c>
      <c r="E2816">
        <v>8</v>
      </c>
      <c r="F2816" t="s">
        <v>25</v>
      </c>
      <c r="G2816" t="s">
        <v>211</v>
      </c>
      <c r="H2816" t="s">
        <v>52</v>
      </c>
      <c r="I2816">
        <v>68100</v>
      </c>
      <c r="J2816">
        <v>5.12</v>
      </c>
      <c r="K2816">
        <v>13298.8</v>
      </c>
    </row>
    <row r="2817" spans="2:11" x14ac:dyDescent="0.3">
      <c r="B2817" t="s">
        <v>209</v>
      </c>
      <c r="C2817" s="1">
        <v>42659</v>
      </c>
      <c r="D2817" s="2">
        <v>0.80784722222222216</v>
      </c>
      <c r="E2817">
        <v>8</v>
      </c>
      <c r="F2817" t="s">
        <v>216</v>
      </c>
      <c r="G2817" t="s">
        <v>211</v>
      </c>
      <c r="H2817" t="s">
        <v>52</v>
      </c>
      <c r="I2817">
        <v>68100</v>
      </c>
      <c r="J2817">
        <v>5.12</v>
      </c>
      <c r="K2817">
        <v>13298.8</v>
      </c>
    </row>
    <row r="2818" spans="2:11" x14ac:dyDescent="0.3">
      <c r="B2818" t="s">
        <v>209</v>
      </c>
      <c r="C2818" s="1">
        <v>42659</v>
      </c>
      <c r="D2818" s="2">
        <v>0.80898148148148152</v>
      </c>
      <c r="E2818">
        <v>130</v>
      </c>
      <c r="F2818" t="s">
        <v>15</v>
      </c>
      <c r="G2818" t="s">
        <v>55</v>
      </c>
      <c r="H2818" t="s">
        <v>211</v>
      </c>
      <c r="I2818">
        <v>68100</v>
      </c>
      <c r="J2818">
        <v>4.42</v>
      </c>
      <c r="K2818">
        <v>15421.5</v>
      </c>
    </row>
    <row r="2819" spans="2:11" x14ac:dyDescent="0.3">
      <c r="B2819" t="s">
        <v>209</v>
      </c>
      <c r="C2819" s="1">
        <v>42659</v>
      </c>
      <c r="D2819" s="2">
        <v>0.81048611111111113</v>
      </c>
      <c r="E2819">
        <v>8</v>
      </c>
      <c r="F2819" t="s">
        <v>25</v>
      </c>
      <c r="G2819" t="s">
        <v>55</v>
      </c>
      <c r="H2819" t="s">
        <v>211</v>
      </c>
      <c r="I2819">
        <v>68100</v>
      </c>
      <c r="J2819">
        <v>4.2699999999999996</v>
      </c>
      <c r="K2819">
        <v>15937.46</v>
      </c>
    </row>
    <row r="2820" spans="2:11" x14ac:dyDescent="0.3">
      <c r="B2820" t="s">
        <v>209</v>
      </c>
      <c r="C2820" s="1">
        <v>42659</v>
      </c>
      <c r="D2820" s="2">
        <v>0.81057870370370377</v>
      </c>
      <c r="E2820">
        <v>8</v>
      </c>
      <c r="F2820" t="s">
        <v>25</v>
      </c>
      <c r="G2820" t="s">
        <v>55</v>
      </c>
      <c r="H2820" t="s">
        <v>211</v>
      </c>
      <c r="I2820">
        <v>68100</v>
      </c>
      <c r="J2820">
        <v>4.2699999999999996</v>
      </c>
      <c r="K2820">
        <v>15937.46</v>
      </c>
    </row>
    <row r="2821" spans="2:11" x14ac:dyDescent="0.3">
      <c r="B2821" t="s">
        <v>209</v>
      </c>
      <c r="C2821" s="1">
        <v>42659</v>
      </c>
      <c r="D2821" s="2">
        <v>0.8106712962962962</v>
      </c>
      <c r="E2821">
        <v>8</v>
      </c>
      <c r="F2821" t="s">
        <v>26</v>
      </c>
      <c r="G2821" t="s">
        <v>55</v>
      </c>
      <c r="H2821" t="s">
        <v>211</v>
      </c>
      <c r="I2821">
        <v>68100</v>
      </c>
      <c r="J2821">
        <v>4.2699999999999996</v>
      </c>
      <c r="K2821">
        <v>15937.46</v>
      </c>
    </row>
    <row r="2822" spans="2:11" x14ac:dyDescent="0.3">
      <c r="B2822" t="s">
        <v>209</v>
      </c>
      <c r="C2822" s="1">
        <v>42659</v>
      </c>
      <c r="D2822" s="2">
        <v>0.8118171296296296</v>
      </c>
      <c r="E2822">
        <v>8</v>
      </c>
      <c r="F2822" t="s">
        <v>27</v>
      </c>
      <c r="G2822" t="s">
        <v>276</v>
      </c>
      <c r="H2822" t="s">
        <v>55</v>
      </c>
      <c r="I2822">
        <v>68100</v>
      </c>
      <c r="J2822">
        <v>3.93</v>
      </c>
      <c r="K2822">
        <v>17349.3</v>
      </c>
    </row>
    <row r="2823" spans="2:11" x14ac:dyDescent="0.3">
      <c r="B2823" t="s">
        <v>209</v>
      </c>
      <c r="C2823" s="1">
        <v>42659</v>
      </c>
      <c r="D2823" s="2">
        <v>0.81190972222222213</v>
      </c>
      <c r="E2823">
        <v>8</v>
      </c>
      <c r="F2823" t="s">
        <v>25</v>
      </c>
      <c r="G2823" t="s">
        <v>276</v>
      </c>
      <c r="H2823" t="s">
        <v>55</v>
      </c>
      <c r="I2823">
        <v>68100</v>
      </c>
      <c r="J2823">
        <v>3.93</v>
      </c>
      <c r="K2823">
        <v>17349.3</v>
      </c>
    </row>
    <row r="2824" spans="2:11" x14ac:dyDescent="0.3">
      <c r="B2824" t="s">
        <v>209</v>
      </c>
      <c r="C2824" s="1">
        <v>42659</v>
      </c>
      <c r="D2824" s="2">
        <v>0.81200231481481477</v>
      </c>
      <c r="E2824">
        <v>8</v>
      </c>
      <c r="F2824" t="s">
        <v>277</v>
      </c>
      <c r="G2824" t="s">
        <v>276</v>
      </c>
      <c r="H2824" t="s">
        <v>55</v>
      </c>
      <c r="I2824">
        <v>68100</v>
      </c>
      <c r="J2824">
        <v>3.93</v>
      </c>
      <c r="K2824">
        <v>17349.3</v>
      </c>
    </row>
    <row r="2825" spans="2:11" x14ac:dyDescent="0.3">
      <c r="B2825" t="s">
        <v>209</v>
      </c>
      <c r="C2825" s="1">
        <v>42659</v>
      </c>
      <c r="D2825" s="2">
        <v>0.8273611111111111</v>
      </c>
      <c r="E2825">
        <v>490</v>
      </c>
      <c r="F2825" t="s">
        <v>15</v>
      </c>
      <c r="G2825" t="s">
        <v>238</v>
      </c>
      <c r="H2825" t="s">
        <v>276</v>
      </c>
      <c r="I2825">
        <v>49000</v>
      </c>
      <c r="J2825">
        <v>2.41</v>
      </c>
      <c r="K2825">
        <v>20312.86</v>
      </c>
    </row>
    <row r="2826" spans="2:11" x14ac:dyDescent="0.3">
      <c r="B2826" t="s">
        <v>209</v>
      </c>
      <c r="C2826" s="1">
        <v>42659</v>
      </c>
      <c r="D2826" s="2">
        <v>0.8337268518518518</v>
      </c>
      <c r="E2826">
        <v>8</v>
      </c>
      <c r="F2826" t="s">
        <v>223</v>
      </c>
      <c r="G2826" t="s">
        <v>238</v>
      </c>
      <c r="H2826" t="s">
        <v>259</v>
      </c>
      <c r="I2826">
        <v>49000</v>
      </c>
      <c r="J2826">
        <v>2.42</v>
      </c>
      <c r="K2826">
        <v>20287.349999999999</v>
      </c>
    </row>
    <row r="2827" spans="2:11" x14ac:dyDescent="0.3">
      <c r="B2827" t="s">
        <v>209</v>
      </c>
      <c r="C2827" s="1">
        <v>42659</v>
      </c>
      <c r="D2827" s="2">
        <v>0.83451388888888889</v>
      </c>
      <c r="E2827">
        <v>8</v>
      </c>
      <c r="F2827" t="s">
        <v>225</v>
      </c>
      <c r="G2827" t="s">
        <v>238</v>
      </c>
      <c r="H2827" t="s">
        <v>224</v>
      </c>
      <c r="I2827">
        <v>49000</v>
      </c>
      <c r="J2827">
        <v>2.48</v>
      </c>
      <c r="K2827">
        <v>19735.560000000001</v>
      </c>
    </row>
    <row r="2828" spans="2:11" x14ac:dyDescent="0.3">
      <c r="B2828" t="s">
        <v>209</v>
      </c>
      <c r="C2828" s="1">
        <v>42659</v>
      </c>
      <c r="D2828" s="2">
        <v>0.83489583333333339</v>
      </c>
      <c r="E2828">
        <v>8</v>
      </c>
      <c r="F2828" t="s">
        <v>25</v>
      </c>
      <c r="G2828" t="s">
        <v>238</v>
      </c>
      <c r="H2828" t="s">
        <v>224</v>
      </c>
      <c r="I2828">
        <v>49000</v>
      </c>
      <c r="J2828">
        <v>2.95</v>
      </c>
      <c r="K2828">
        <v>16591.400000000001</v>
      </c>
    </row>
    <row r="2829" spans="2:11" x14ac:dyDescent="0.3">
      <c r="B2829" t="s">
        <v>209</v>
      </c>
      <c r="C2829" s="1">
        <v>42659</v>
      </c>
      <c r="D2829" s="2">
        <v>0.83498842592592604</v>
      </c>
      <c r="E2829">
        <v>8</v>
      </c>
      <c r="F2829" t="s">
        <v>25</v>
      </c>
      <c r="G2829" t="s">
        <v>238</v>
      </c>
      <c r="H2829" t="s">
        <v>224</v>
      </c>
      <c r="I2829">
        <v>49000</v>
      </c>
      <c r="J2829">
        <v>2.95</v>
      </c>
      <c r="K2829">
        <v>16591.400000000001</v>
      </c>
    </row>
    <row r="2830" spans="2:11" x14ac:dyDescent="0.3">
      <c r="B2830" t="s">
        <v>209</v>
      </c>
      <c r="C2830" s="1">
        <v>42659</v>
      </c>
      <c r="D2830" s="2">
        <v>0.83531250000000001</v>
      </c>
      <c r="E2830">
        <v>8</v>
      </c>
      <c r="F2830" t="s">
        <v>25</v>
      </c>
      <c r="G2830" t="s">
        <v>238</v>
      </c>
      <c r="H2830" t="s">
        <v>224</v>
      </c>
      <c r="I2830">
        <v>49000</v>
      </c>
      <c r="J2830">
        <v>2.95</v>
      </c>
      <c r="K2830">
        <v>16591.400000000001</v>
      </c>
    </row>
    <row r="2831" spans="2:11" x14ac:dyDescent="0.3">
      <c r="B2831" t="s">
        <v>209</v>
      </c>
      <c r="C2831" s="1">
        <v>42659</v>
      </c>
      <c r="D2831" s="2">
        <v>0.83540509259259255</v>
      </c>
      <c r="E2831">
        <v>8</v>
      </c>
      <c r="F2831" t="s">
        <v>25</v>
      </c>
      <c r="G2831" t="s">
        <v>238</v>
      </c>
      <c r="H2831" t="s">
        <v>224</v>
      </c>
      <c r="I2831">
        <v>49000</v>
      </c>
      <c r="J2831">
        <v>2.9</v>
      </c>
      <c r="K2831">
        <v>16908.150000000001</v>
      </c>
    </row>
    <row r="2832" spans="2:11" x14ac:dyDescent="0.3">
      <c r="B2832" t="s">
        <v>209</v>
      </c>
      <c r="C2832" s="1">
        <v>42659</v>
      </c>
      <c r="D2832" s="2">
        <v>0.83625000000000005</v>
      </c>
      <c r="E2832">
        <v>8</v>
      </c>
      <c r="F2832" t="s">
        <v>25</v>
      </c>
      <c r="G2832" t="s">
        <v>238</v>
      </c>
      <c r="H2832" t="s">
        <v>224</v>
      </c>
      <c r="I2832">
        <v>49000</v>
      </c>
      <c r="J2832">
        <v>3.32</v>
      </c>
      <c r="K2832">
        <v>14768.64</v>
      </c>
    </row>
    <row r="2833" spans="2:11" x14ac:dyDescent="0.3">
      <c r="B2833" t="s">
        <v>209</v>
      </c>
      <c r="C2833" s="1">
        <v>42659</v>
      </c>
      <c r="D2833" s="2">
        <v>0.83634259259259258</v>
      </c>
      <c r="E2833">
        <v>8</v>
      </c>
      <c r="F2833" t="s">
        <v>25</v>
      </c>
      <c r="G2833" t="s">
        <v>238</v>
      </c>
      <c r="H2833" t="s">
        <v>224</v>
      </c>
      <c r="I2833">
        <v>49000</v>
      </c>
      <c r="J2833">
        <v>3.32</v>
      </c>
      <c r="K2833">
        <v>14768.64</v>
      </c>
    </row>
    <row r="2834" spans="2:11" x14ac:dyDescent="0.3">
      <c r="B2834" t="s">
        <v>209</v>
      </c>
      <c r="C2834" s="1">
        <v>42659</v>
      </c>
      <c r="D2834" s="2">
        <v>0.83643518518518523</v>
      </c>
      <c r="E2834">
        <v>8</v>
      </c>
      <c r="F2834" t="s">
        <v>239</v>
      </c>
      <c r="G2834" t="s">
        <v>238</v>
      </c>
      <c r="H2834" t="s">
        <v>224</v>
      </c>
      <c r="I2834">
        <v>49000</v>
      </c>
      <c r="J2834">
        <v>3.32</v>
      </c>
      <c r="K2834">
        <v>14768.64</v>
      </c>
    </row>
    <row r="2835" spans="2:11" x14ac:dyDescent="0.3">
      <c r="B2835" t="s">
        <v>209</v>
      </c>
      <c r="C2835" s="1">
        <v>42659</v>
      </c>
      <c r="D2835" s="2">
        <v>0.86271990740740734</v>
      </c>
      <c r="E2835">
        <v>395</v>
      </c>
      <c r="F2835" t="s">
        <v>15</v>
      </c>
      <c r="G2835" t="s">
        <v>238</v>
      </c>
      <c r="H2835" t="s">
        <v>238</v>
      </c>
      <c r="I2835">
        <v>68500</v>
      </c>
      <c r="J2835">
        <v>3.61</v>
      </c>
      <c r="K2835">
        <v>18980.91</v>
      </c>
    </row>
    <row r="2836" spans="2:11" x14ac:dyDescent="0.3">
      <c r="B2836" t="s">
        <v>209</v>
      </c>
      <c r="C2836" s="1">
        <v>42659</v>
      </c>
      <c r="D2836" s="2">
        <v>0.86891203703703701</v>
      </c>
      <c r="E2836">
        <v>345</v>
      </c>
      <c r="F2836" t="s">
        <v>15</v>
      </c>
      <c r="G2836" t="s">
        <v>238</v>
      </c>
      <c r="H2836" t="s">
        <v>238</v>
      </c>
      <c r="I2836">
        <v>68500</v>
      </c>
      <c r="J2836">
        <v>3.33</v>
      </c>
      <c r="K2836">
        <v>20591.439999999999</v>
      </c>
    </row>
    <row r="2837" spans="2:11" x14ac:dyDescent="0.3">
      <c r="B2837" t="s">
        <v>209</v>
      </c>
      <c r="C2837" s="1">
        <v>42659</v>
      </c>
      <c r="D2837" s="2">
        <v>0.87290509259259252</v>
      </c>
      <c r="E2837">
        <v>8</v>
      </c>
      <c r="F2837" t="s">
        <v>25</v>
      </c>
      <c r="G2837" t="s">
        <v>238</v>
      </c>
      <c r="H2837" t="s">
        <v>238</v>
      </c>
      <c r="I2837">
        <v>68500</v>
      </c>
      <c r="J2837">
        <v>3.58</v>
      </c>
      <c r="K2837">
        <v>19109.490000000002</v>
      </c>
    </row>
    <row r="2838" spans="2:11" x14ac:dyDescent="0.3">
      <c r="B2838" t="s">
        <v>209</v>
      </c>
      <c r="C2838" s="1">
        <v>42659</v>
      </c>
      <c r="D2838" s="2">
        <v>0.87299768518518517</v>
      </c>
      <c r="E2838">
        <v>8</v>
      </c>
      <c r="F2838" t="s">
        <v>25</v>
      </c>
      <c r="G2838" t="s">
        <v>238</v>
      </c>
      <c r="H2838" t="s">
        <v>238</v>
      </c>
      <c r="I2838">
        <v>68500</v>
      </c>
      <c r="J2838">
        <v>3.58</v>
      </c>
      <c r="K2838">
        <v>19109.490000000002</v>
      </c>
    </row>
    <row r="2839" spans="2:11" x14ac:dyDescent="0.3">
      <c r="B2839" t="s">
        <v>209</v>
      </c>
      <c r="C2839" s="1">
        <v>42659</v>
      </c>
      <c r="D2839" s="2">
        <v>0.8730902777777777</v>
      </c>
      <c r="E2839">
        <v>8</v>
      </c>
      <c r="F2839" t="s">
        <v>239</v>
      </c>
      <c r="G2839" t="s">
        <v>238</v>
      </c>
      <c r="H2839" t="s">
        <v>238</v>
      </c>
      <c r="I2839">
        <v>68500</v>
      </c>
      <c r="J2839">
        <v>3.58</v>
      </c>
      <c r="K2839">
        <v>19109.490000000002</v>
      </c>
    </row>
    <row r="2840" spans="2:11" x14ac:dyDescent="0.3">
      <c r="B2840" t="s">
        <v>209</v>
      </c>
      <c r="C2840" s="1">
        <v>42659</v>
      </c>
      <c r="D2840" s="2">
        <v>0.90141203703703709</v>
      </c>
      <c r="E2840">
        <v>395</v>
      </c>
      <c r="F2840" t="s">
        <v>15</v>
      </c>
      <c r="G2840" t="s">
        <v>238</v>
      </c>
      <c r="H2840" t="s">
        <v>238</v>
      </c>
      <c r="I2840">
        <v>54600</v>
      </c>
      <c r="J2840">
        <v>2.6</v>
      </c>
      <c r="K2840">
        <v>21033.07</v>
      </c>
    </row>
    <row r="2841" spans="2:11" x14ac:dyDescent="0.3">
      <c r="B2841" t="s">
        <v>209</v>
      </c>
      <c r="C2841" s="1">
        <v>42659</v>
      </c>
      <c r="D2841" s="2">
        <v>0.90748842592592593</v>
      </c>
      <c r="E2841">
        <v>345</v>
      </c>
      <c r="F2841" t="s">
        <v>15</v>
      </c>
      <c r="G2841" t="s">
        <v>238</v>
      </c>
      <c r="H2841" t="s">
        <v>238</v>
      </c>
      <c r="I2841">
        <v>54600</v>
      </c>
      <c r="J2841">
        <v>2.17</v>
      </c>
      <c r="K2841">
        <v>25151.119999999999</v>
      </c>
    </row>
    <row r="2842" spans="2:11" x14ac:dyDescent="0.3">
      <c r="B2842" t="s">
        <v>209</v>
      </c>
      <c r="C2842" s="1">
        <v>42659</v>
      </c>
      <c r="D2842" s="2">
        <v>0.91148148148148145</v>
      </c>
      <c r="E2842">
        <v>8</v>
      </c>
      <c r="F2842" t="s">
        <v>25</v>
      </c>
      <c r="G2842" t="s">
        <v>238</v>
      </c>
      <c r="H2842" t="s">
        <v>238</v>
      </c>
      <c r="I2842">
        <v>54600</v>
      </c>
      <c r="J2842">
        <v>2.04</v>
      </c>
      <c r="K2842">
        <v>26713.94</v>
      </c>
    </row>
    <row r="2843" spans="2:11" x14ac:dyDescent="0.3">
      <c r="B2843" t="s">
        <v>209</v>
      </c>
      <c r="C2843" s="1">
        <v>42659</v>
      </c>
      <c r="D2843" s="2">
        <v>0.91157407407407398</v>
      </c>
      <c r="E2843">
        <v>8</v>
      </c>
      <c r="F2843" t="s">
        <v>25</v>
      </c>
      <c r="G2843" t="s">
        <v>238</v>
      </c>
      <c r="H2843" t="s">
        <v>238</v>
      </c>
      <c r="I2843">
        <v>54600</v>
      </c>
      <c r="J2843">
        <v>2.04</v>
      </c>
      <c r="K2843">
        <v>26713.94</v>
      </c>
    </row>
    <row r="2844" spans="2:11" x14ac:dyDescent="0.3">
      <c r="B2844" t="s">
        <v>209</v>
      </c>
      <c r="C2844" s="1">
        <v>42659</v>
      </c>
      <c r="D2844" s="2">
        <v>0.91166666666666663</v>
      </c>
      <c r="E2844">
        <v>8</v>
      </c>
      <c r="F2844" t="s">
        <v>239</v>
      </c>
      <c r="G2844" t="s">
        <v>238</v>
      </c>
      <c r="H2844" t="s">
        <v>238</v>
      </c>
      <c r="I2844">
        <v>54600</v>
      </c>
      <c r="J2844">
        <v>2.04</v>
      </c>
      <c r="K2844">
        <v>26713.94</v>
      </c>
    </row>
    <row r="2845" spans="2:11" x14ac:dyDescent="0.3">
      <c r="B2845" t="s">
        <v>209</v>
      </c>
      <c r="C2845" s="1">
        <v>42659</v>
      </c>
      <c r="D2845" s="2">
        <v>0.91954861111111119</v>
      </c>
      <c r="E2845">
        <v>8</v>
      </c>
      <c r="F2845" t="s">
        <v>240</v>
      </c>
      <c r="G2845" t="s">
        <v>278</v>
      </c>
      <c r="H2845" t="s">
        <v>238</v>
      </c>
      <c r="I2845">
        <v>29800</v>
      </c>
      <c r="J2845">
        <v>1.22</v>
      </c>
      <c r="K2845">
        <v>24475.98</v>
      </c>
    </row>
    <row r="2846" spans="2:11" x14ac:dyDescent="0.3">
      <c r="B2846" t="s">
        <v>209</v>
      </c>
      <c r="C2846" s="1">
        <v>42659</v>
      </c>
      <c r="D2846" s="2">
        <v>0.91964120370370372</v>
      </c>
      <c r="E2846">
        <v>8</v>
      </c>
      <c r="F2846" t="s">
        <v>25</v>
      </c>
      <c r="G2846" t="s">
        <v>278</v>
      </c>
      <c r="H2846" t="s">
        <v>238</v>
      </c>
      <c r="I2846">
        <v>29800</v>
      </c>
      <c r="J2846">
        <v>1.22</v>
      </c>
      <c r="K2846">
        <v>24475.98</v>
      </c>
    </row>
    <row r="2847" spans="2:11" x14ac:dyDescent="0.3">
      <c r="B2847" t="s">
        <v>209</v>
      </c>
      <c r="C2847" s="1">
        <v>42659</v>
      </c>
      <c r="D2847" s="2">
        <v>0.91973379629629637</v>
      </c>
      <c r="E2847">
        <v>8</v>
      </c>
      <c r="F2847" t="s">
        <v>25</v>
      </c>
      <c r="G2847" t="s">
        <v>278</v>
      </c>
      <c r="H2847" t="s">
        <v>238</v>
      </c>
      <c r="I2847">
        <v>29800</v>
      </c>
      <c r="J2847">
        <v>1.22</v>
      </c>
      <c r="K2847">
        <v>24475.98</v>
      </c>
    </row>
    <row r="2848" spans="2:11" x14ac:dyDescent="0.3">
      <c r="B2848" t="s">
        <v>209</v>
      </c>
      <c r="C2848" s="1">
        <v>42659</v>
      </c>
      <c r="D2848" s="2">
        <v>0.92005787037037035</v>
      </c>
      <c r="E2848">
        <v>8</v>
      </c>
      <c r="F2848" t="s">
        <v>25</v>
      </c>
      <c r="G2848" t="s">
        <v>278</v>
      </c>
      <c r="H2848" t="s">
        <v>238</v>
      </c>
      <c r="I2848">
        <v>29800</v>
      </c>
      <c r="J2848">
        <v>1.19</v>
      </c>
      <c r="K2848">
        <v>25097.06</v>
      </c>
    </row>
    <row r="2849" spans="2:11" x14ac:dyDescent="0.3">
      <c r="B2849" t="s">
        <v>209</v>
      </c>
      <c r="C2849" s="1">
        <v>42659</v>
      </c>
      <c r="D2849" s="2">
        <v>0.92038194444444443</v>
      </c>
      <c r="E2849">
        <v>8</v>
      </c>
      <c r="F2849" t="s">
        <v>25</v>
      </c>
      <c r="G2849" t="s">
        <v>278</v>
      </c>
      <c r="H2849" t="s">
        <v>238</v>
      </c>
      <c r="I2849">
        <v>29800</v>
      </c>
      <c r="J2849">
        <v>0.98</v>
      </c>
      <c r="K2849">
        <v>30517.82</v>
      </c>
    </row>
    <row r="2850" spans="2:11" x14ac:dyDescent="0.3">
      <c r="B2850" t="s">
        <v>209</v>
      </c>
      <c r="C2850" s="1">
        <v>42659</v>
      </c>
      <c r="D2850" s="2">
        <v>0.92047453703703708</v>
      </c>
      <c r="E2850">
        <v>8</v>
      </c>
      <c r="F2850" t="s">
        <v>25</v>
      </c>
      <c r="G2850" t="s">
        <v>278</v>
      </c>
      <c r="H2850" t="s">
        <v>238</v>
      </c>
      <c r="I2850">
        <v>29800</v>
      </c>
      <c r="J2850">
        <v>0.98</v>
      </c>
      <c r="K2850">
        <v>30517.82</v>
      </c>
    </row>
    <row r="2851" spans="2:11" x14ac:dyDescent="0.3">
      <c r="B2851" t="s">
        <v>209</v>
      </c>
      <c r="C2851" s="1">
        <v>42659</v>
      </c>
      <c r="D2851" s="2">
        <v>0.92079861111111105</v>
      </c>
      <c r="E2851">
        <v>8</v>
      </c>
      <c r="F2851" t="s">
        <v>25</v>
      </c>
      <c r="G2851" t="s">
        <v>278</v>
      </c>
      <c r="H2851" t="s">
        <v>238</v>
      </c>
      <c r="I2851">
        <v>29800</v>
      </c>
      <c r="J2851">
        <v>0.96</v>
      </c>
      <c r="K2851">
        <v>31149.73</v>
      </c>
    </row>
    <row r="2852" spans="2:11" x14ac:dyDescent="0.3">
      <c r="B2852" t="s">
        <v>209</v>
      </c>
      <c r="C2852" s="1">
        <v>42659</v>
      </c>
      <c r="D2852" s="2">
        <v>0.9208912037037037</v>
      </c>
      <c r="E2852">
        <v>8</v>
      </c>
      <c r="F2852" t="s">
        <v>25</v>
      </c>
      <c r="G2852" t="s">
        <v>278</v>
      </c>
      <c r="H2852" t="s">
        <v>238</v>
      </c>
      <c r="I2852">
        <v>29800</v>
      </c>
      <c r="J2852">
        <v>0.94</v>
      </c>
      <c r="K2852">
        <v>31541.599999999999</v>
      </c>
    </row>
    <row r="2853" spans="2:11" x14ac:dyDescent="0.3">
      <c r="B2853" t="s">
        <v>209</v>
      </c>
      <c r="C2853" s="1">
        <v>42659</v>
      </c>
      <c r="D2853" s="2">
        <v>0.92121527777777779</v>
      </c>
      <c r="E2853">
        <v>8</v>
      </c>
      <c r="F2853" t="s">
        <v>25</v>
      </c>
      <c r="G2853" t="s">
        <v>278</v>
      </c>
      <c r="H2853" t="s">
        <v>238</v>
      </c>
      <c r="I2853">
        <v>29800</v>
      </c>
      <c r="J2853">
        <v>0.94</v>
      </c>
      <c r="K2853">
        <v>31541.599999999999</v>
      </c>
    </row>
    <row r="2854" spans="2:11" x14ac:dyDescent="0.3">
      <c r="B2854" t="s">
        <v>209</v>
      </c>
      <c r="C2854" s="1">
        <v>42659</v>
      </c>
      <c r="D2854" s="2">
        <v>0.92130787037037043</v>
      </c>
      <c r="E2854">
        <v>8</v>
      </c>
      <c r="F2854" t="s">
        <v>25</v>
      </c>
      <c r="G2854" t="s">
        <v>278</v>
      </c>
      <c r="H2854" t="s">
        <v>238</v>
      </c>
      <c r="I2854">
        <v>29800</v>
      </c>
      <c r="J2854">
        <v>0.94</v>
      </c>
      <c r="K2854">
        <v>31541.599999999999</v>
      </c>
    </row>
    <row r="2855" spans="2:11" x14ac:dyDescent="0.3">
      <c r="B2855" t="s">
        <v>209</v>
      </c>
      <c r="C2855" s="1">
        <v>42659</v>
      </c>
      <c r="D2855" s="2">
        <v>0.92140046296296296</v>
      </c>
      <c r="E2855">
        <v>8</v>
      </c>
      <c r="F2855" t="s">
        <v>25</v>
      </c>
      <c r="G2855" t="s">
        <v>278</v>
      </c>
      <c r="H2855" t="s">
        <v>238</v>
      </c>
      <c r="I2855">
        <v>29800</v>
      </c>
      <c r="J2855">
        <v>0.94</v>
      </c>
      <c r="K2855">
        <v>31541.599999999999</v>
      </c>
    </row>
    <row r="2856" spans="2:11" x14ac:dyDescent="0.3">
      <c r="B2856" t="s">
        <v>209</v>
      </c>
      <c r="C2856" s="1">
        <v>42659</v>
      </c>
      <c r="D2856" s="2">
        <v>0.92172453703703694</v>
      </c>
      <c r="E2856">
        <v>225</v>
      </c>
      <c r="F2856" t="s">
        <v>15</v>
      </c>
      <c r="G2856" t="s">
        <v>278</v>
      </c>
      <c r="H2856" t="s">
        <v>238</v>
      </c>
      <c r="I2856">
        <v>29800</v>
      </c>
      <c r="J2856">
        <v>1.21</v>
      </c>
      <c r="K2856">
        <v>24637.119999999999</v>
      </c>
    </row>
    <row r="2857" spans="2:11" x14ac:dyDescent="0.3">
      <c r="B2857" t="s">
        <v>209</v>
      </c>
      <c r="C2857" s="1">
        <v>42659</v>
      </c>
      <c r="D2857" s="2">
        <v>0.92432870370370368</v>
      </c>
      <c r="E2857">
        <v>8</v>
      </c>
      <c r="F2857" t="s">
        <v>25</v>
      </c>
      <c r="G2857" t="s">
        <v>278</v>
      </c>
      <c r="H2857" t="s">
        <v>238</v>
      </c>
      <c r="I2857">
        <v>29800</v>
      </c>
      <c r="J2857">
        <v>1.52</v>
      </c>
      <c r="K2857">
        <v>19607.73</v>
      </c>
    </row>
    <row r="2858" spans="2:11" x14ac:dyDescent="0.3">
      <c r="B2858" t="s">
        <v>209</v>
      </c>
      <c r="C2858" s="1">
        <v>42659</v>
      </c>
      <c r="D2858" s="2">
        <v>0.92442129629629621</v>
      </c>
      <c r="E2858">
        <v>8</v>
      </c>
      <c r="F2858" t="s">
        <v>25</v>
      </c>
      <c r="G2858" t="s">
        <v>278</v>
      </c>
      <c r="H2858" t="s">
        <v>238</v>
      </c>
      <c r="I2858">
        <v>29800</v>
      </c>
      <c r="J2858">
        <v>1.52</v>
      </c>
      <c r="K2858">
        <v>19607.73</v>
      </c>
    </row>
    <row r="2859" spans="2:11" x14ac:dyDescent="0.3">
      <c r="B2859" t="s">
        <v>209</v>
      </c>
      <c r="C2859" s="1">
        <v>42659</v>
      </c>
      <c r="D2859" s="2">
        <v>0.92451388888888886</v>
      </c>
      <c r="E2859">
        <v>8</v>
      </c>
      <c r="F2859" t="s">
        <v>279</v>
      </c>
      <c r="G2859" t="s">
        <v>278</v>
      </c>
      <c r="H2859" t="s">
        <v>238</v>
      </c>
      <c r="I2859">
        <v>29800</v>
      </c>
      <c r="J2859">
        <v>1.52</v>
      </c>
      <c r="K2859">
        <v>19607.73</v>
      </c>
    </row>
    <row r="2860" spans="2:11" x14ac:dyDescent="0.3">
      <c r="B2860" t="s">
        <v>209</v>
      </c>
      <c r="C2860" s="1">
        <v>42659</v>
      </c>
      <c r="D2860" s="2">
        <v>0.93436342592592592</v>
      </c>
      <c r="E2860">
        <v>310</v>
      </c>
      <c r="F2860" t="s">
        <v>15</v>
      </c>
      <c r="G2860" t="s">
        <v>278</v>
      </c>
      <c r="H2860" t="s">
        <v>278</v>
      </c>
      <c r="I2860">
        <v>22500</v>
      </c>
      <c r="J2860">
        <v>0.89</v>
      </c>
      <c r="K2860">
        <v>25420.68</v>
      </c>
    </row>
    <row r="2861" spans="2:11" x14ac:dyDescent="0.3">
      <c r="B2861" t="s">
        <v>209</v>
      </c>
      <c r="C2861" s="1">
        <v>42659</v>
      </c>
      <c r="D2861" s="2">
        <v>0.93945601851851857</v>
      </c>
      <c r="E2861">
        <v>8</v>
      </c>
      <c r="F2861" t="s">
        <v>221</v>
      </c>
      <c r="G2861" t="s">
        <v>278</v>
      </c>
      <c r="H2861" t="s">
        <v>278</v>
      </c>
      <c r="I2861">
        <v>22500</v>
      </c>
      <c r="J2861">
        <v>0.96</v>
      </c>
      <c r="K2861">
        <v>23472.82</v>
      </c>
    </row>
    <row r="2862" spans="2:11" x14ac:dyDescent="0.3">
      <c r="B2862" t="s">
        <v>209</v>
      </c>
      <c r="C2862" s="1">
        <v>42659</v>
      </c>
      <c r="D2862" s="2">
        <v>0.93954861111111121</v>
      </c>
      <c r="E2862">
        <v>8</v>
      </c>
      <c r="F2862" t="s">
        <v>25</v>
      </c>
      <c r="G2862" t="s">
        <v>278</v>
      </c>
      <c r="H2862" t="s">
        <v>278</v>
      </c>
      <c r="I2862">
        <v>22500</v>
      </c>
      <c r="J2862">
        <v>0.96</v>
      </c>
      <c r="K2862">
        <v>23472.82</v>
      </c>
    </row>
    <row r="2863" spans="2:11" x14ac:dyDescent="0.3">
      <c r="B2863" t="s">
        <v>209</v>
      </c>
      <c r="C2863" s="1">
        <v>42659</v>
      </c>
      <c r="D2863" s="2">
        <v>0.93964120370370363</v>
      </c>
      <c r="E2863">
        <v>8</v>
      </c>
      <c r="F2863" t="s">
        <v>279</v>
      </c>
      <c r="G2863" t="s">
        <v>278</v>
      </c>
      <c r="H2863" t="s">
        <v>278</v>
      </c>
      <c r="I2863">
        <v>22500</v>
      </c>
      <c r="J2863">
        <v>0.96</v>
      </c>
      <c r="K2863">
        <v>23472.82</v>
      </c>
    </row>
    <row r="2864" spans="2:11" x14ac:dyDescent="0.3">
      <c r="B2864" t="s">
        <v>209</v>
      </c>
      <c r="C2864" s="1">
        <v>42659</v>
      </c>
      <c r="D2864" s="2">
        <v>0.95489583333333339</v>
      </c>
      <c r="E2864">
        <v>214</v>
      </c>
      <c r="F2864" t="s">
        <v>15</v>
      </c>
      <c r="G2864" t="s">
        <v>278</v>
      </c>
      <c r="H2864" t="s">
        <v>278</v>
      </c>
      <c r="I2864">
        <v>22500</v>
      </c>
      <c r="J2864">
        <v>1.1499999999999999</v>
      </c>
      <c r="K2864">
        <v>19495.03</v>
      </c>
    </row>
    <row r="2865" spans="2:11" x14ac:dyDescent="0.3">
      <c r="B2865" t="s">
        <v>209</v>
      </c>
      <c r="C2865" s="1">
        <v>42659</v>
      </c>
      <c r="D2865" s="2">
        <v>0.95888888888888879</v>
      </c>
      <c r="E2865">
        <v>8</v>
      </c>
      <c r="F2865" t="s">
        <v>221</v>
      </c>
      <c r="G2865" t="s">
        <v>278</v>
      </c>
      <c r="H2865" t="s">
        <v>278</v>
      </c>
      <c r="I2865">
        <v>22500</v>
      </c>
      <c r="J2865">
        <v>1.1499999999999999</v>
      </c>
      <c r="K2865">
        <v>19495.03</v>
      </c>
    </row>
    <row r="2866" spans="2:11" x14ac:dyDescent="0.3">
      <c r="B2866" t="s">
        <v>209</v>
      </c>
      <c r="C2866" s="1">
        <v>42659</v>
      </c>
      <c r="D2866" s="2">
        <v>0.95898148148148143</v>
      </c>
      <c r="E2866">
        <v>8</v>
      </c>
      <c r="F2866" t="s">
        <v>25</v>
      </c>
      <c r="G2866" t="s">
        <v>278</v>
      </c>
      <c r="H2866" t="s">
        <v>278</v>
      </c>
      <c r="I2866">
        <v>22500</v>
      </c>
      <c r="J2866">
        <v>1.24</v>
      </c>
      <c r="K2866">
        <v>18147.560000000001</v>
      </c>
    </row>
    <row r="2867" spans="2:11" x14ac:dyDescent="0.3">
      <c r="B2867" t="s">
        <v>209</v>
      </c>
      <c r="C2867" s="1">
        <v>42659</v>
      </c>
      <c r="D2867" s="2">
        <v>0.95907407407407408</v>
      </c>
      <c r="E2867">
        <v>7</v>
      </c>
      <c r="F2867" t="s">
        <v>279</v>
      </c>
      <c r="G2867" t="s">
        <v>278</v>
      </c>
      <c r="H2867" t="s">
        <v>278</v>
      </c>
      <c r="I2867">
        <v>22500</v>
      </c>
      <c r="J2867">
        <v>1.33</v>
      </c>
      <c r="K2867">
        <v>16974.330000000002</v>
      </c>
    </row>
    <row r="2868" spans="2:11" x14ac:dyDescent="0.3">
      <c r="B2868" t="s">
        <v>209</v>
      </c>
      <c r="C2868" s="1">
        <v>42659</v>
      </c>
      <c r="D2868" s="2">
        <v>0.96278935185185188</v>
      </c>
      <c r="E2868">
        <v>8</v>
      </c>
      <c r="F2868" t="s">
        <v>280</v>
      </c>
      <c r="G2868" t="s">
        <v>409</v>
      </c>
      <c r="H2868" t="s">
        <v>278</v>
      </c>
      <c r="I2868">
        <v>22500</v>
      </c>
      <c r="J2868">
        <v>1.39</v>
      </c>
      <c r="K2868">
        <v>16167.7</v>
      </c>
    </row>
    <row r="2869" spans="2:11" x14ac:dyDescent="0.3">
      <c r="B2869" t="s">
        <v>209</v>
      </c>
      <c r="C2869" s="1">
        <v>42659</v>
      </c>
      <c r="D2869" s="2">
        <v>0.96288194444444442</v>
      </c>
      <c r="E2869">
        <v>8</v>
      </c>
      <c r="F2869" t="s">
        <v>25</v>
      </c>
      <c r="G2869" t="s">
        <v>409</v>
      </c>
      <c r="H2869" t="s">
        <v>278</v>
      </c>
      <c r="I2869">
        <v>22500</v>
      </c>
      <c r="J2869">
        <v>1.39</v>
      </c>
      <c r="K2869">
        <v>16167.7</v>
      </c>
    </row>
    <row r="2870" spans="2:11" x14ac:dyDescent="0.3">
      <c r="B2870" t="s">
        <v>209</v>
      </c>
      <c r="C2870" s="1">
        <v>42659</v>
      </c>
      <c r="D2870" s="2">
        <v>0.96297453703703706</v>
      </c>
      <c r="E2870">
        <v>8</v>
      </c>
      <c r="F2870" t="s">
        <v>25</v>
      </c>
      <c r="G2870" t="s">
        <v>409</v>
      </c>
      <c r="H2870" t="s">
        <v>278</v>
      </c>
      <c r="I2870">
        <v>22500</v>
      </c>
      <c r="J2870">
        <v>1.39</v>
      </c>
      <c r="K2870">
        <v>16167.7</v>
      </c>
    </row>
    <row r="2871" spans="2:11" x14ac:dyDescent="0.3">
      <c r="B2871" t="s">
        <v>209</v>
      </c>
      <c r="C2871" s="1">
        <v>42659</v>
      </c>
      <c r="D2871" s="2">
        <v>0.96335648148148145</v>
      </c>
      <c r="E2871">
        <v>8</v>
      </c>
      <c r="F2871" t="s">
        <v>25</v>
      </c>
      <c r="G2871" t="s">
        <v>409</v>
      </c>
      <c r="H2871" t="s">
        <v>278</v>
      </c>
      <c r="I2871">
        <v>22500</v>
      </c>
      <c r="J2871">
        <v>1.39</v>
      </c>
      <c r="K2871">
        <v>16167.7</v>
      </c>
    </row>
    <row r="2872" spans="2:11" x14ac:dyDescent="0.3">
      <c r="B2872" t="s">
        <v>209</v>
      </c>
      <c r="C2872" s="1">
        <v>42659</v>
      </c>
      <c r="D2872" s="2">
        <v>0.9634490740740741</v>
      </c>
      <c r="E2872">
        <v>8</v>
      </c>
      <c r="F2872" t="s">
        <v>25</v>
      </c>
      <c r="G2872" t="s">
        <v>409</v>
      </c>
      <c r="H2872" t="s">
        <v>278</v>
      </c>
      <c r="I2872">
        <v>22500</v>
      </c>
      <c r="J2872">
        <v>1.39</v>
      </c>
      <c r="K2872">
        <v>16167.7</v>
      </c>
    </row>
    <row r="2873" spans="2:11" x14ac:dyDescent="0.3">
      <c r="B2873" t="s">
        <v>209</v>
      </c>
      <c r="C2873" s="1">
        <v>42659</v>
      </c>
      <c r="D2873" s="2">
        <v>0.96359953703703705</v>
      </c>
      <c r="E2873">
        <v>8</v>
      </c>
      <c r="F2873" t="s">
        <v>410</v>
      </c>
      <c r="G2873" t="s">
        <v>409</v>
      </c>
      <c r="H2873" t="s">
        <v>278</v>
      </c>
      <c r="I2873">
        <v>22500</v>
      </c>
      <c r="J2873">
        <v>1.39</v>
      </c>
      <c r="K2873">
        <v>16167.7</v>
      </c>
    </row>
    <row r="2874" spans="2:11" x14ac:dyDescent="0.3">
      <c r="B2874" t="s">
        <v>209</v>
      </c>
      <c r="C2874" s="1">
        <v>42659</v>
      </c>
      <c r="D2874" s="2">
        <v>0.9886342592592593</v>
      </c>
      <c r="E2874">
        <v>385</v>
      </c>
      <c r="F2874" t="s">
        <v>15</v>
      </c>
      <c r="G2874" t="s">
        <v>409</v>
      </c>
      <c r="H2874" t="s">
        <v>409</v>
      </c>
      <c r="I2874">
        <v>16100</v>
      </c>
      <c r="J2874">
        <v>1</v>
      </c>
      <c r="K2874">
        <v>16044.81</v>
      </c>
    </row>
    <row r="2875" spans="2:11" x14ac:dyDescent="0.3">
      <c r="B2875" t="s">
        <v>209</v>
      </c>
      <c r="C2875" s="1">
        <v>42659</v>
      </c>
      <c r="D2875" s="2">
        <v>0.99424768518518514</v>
      </c>
      <c r="E2875">
        <v>355</v>
      </c>
      <c r="F2875" t="s">
        <v>15</v>
      </c>
      <c r="G2875" t="s">
        <v>409</v>
      </c>
      <c r="H2875" t="s">
        <v>409</v>
      </c>
      <c r="I2875">
        <v>16100</v>
      </c>
      <c r="J2875">
        <v>1.1399999999999999</v>
      </c>
      <c r="K2875">
        <v>14065.77</v>
      </c>
    </row>
    <row r="2876" spans="2:11" x14ac:dyDescent="0.3">
      <c r="B2876" t="s">
        <v>209</v>
      </c>
      <c r="C2876" s="1">
        <v>42659</v>
      </c>
      <c r="D2876" s="2">
        <v>0.99835648148148148</v>
      </c>
      <c r="E2876">
        <v>8</v>
      </c>
      <c r="F2876" t="s">
        <v>410</v>
      </c>
      <c r="G2876" t="s">
        <v>409</v>
      </c>
      <c r="H2876" t="s">
        <v>409</v>
      </c>
      <c r="I2876">
        <v>16100</v>
      </c>
      <c r="J2876">
        <v>1.21</v>
      </c>
      <c r="K2876">
        <v>13252.66</v>
      </c>
    </row>
    <row r="2877" spans="2:11" x14ac:dyDescent="0.3">
      <c r="B2877" t="s">
        <v>209</v>
      </c>
      <c r="C2877" s="1">
        <v>42659</v>
      </c>
      <c r="D2877" s="3">
        <v>1.0274074074074073</v>
      </c>
      <c r="E2877">
        <v>390</v>
      </c>
      <c r="F2877" t="s">
        <v>15</v>
      </c>
      <c r="G2877" t="s">
        <v>409</v>
      </c>
      <c r="H2877" t="s">
        <v>409</v>
      </c>
      <c r="I2877">
        <v>8300</v>
      </c>
      <c r="J2877">
        <v>1</v>
      </c>
      <c r="K2877">
        <v>8316.4599999999991</v>
      </c>
    </row>
    <row r="2878" spans="2:11" x14ac:dyDescent="0.3">
      <c r="B2878" t="s">
        <v>209</v>
      </c>
      <c r="C2878" s="1">
        <v>42659</v>
      </c>
      <c r="D2878" s="3">
        <v>1.0325</v>
      </c>
      <c r="E2878">
        <v>350</v>
      </c>
      <c r="F2878" t="s">
        <v>15</v>
      </c>
      <c r="G2878" t="s">
        <v>409</v>
      </c>
      <c r="H2878" t="s">
        <v>409</v>
      </c>
      <c r="I2878">
        <v>8300</v>
      </c>
      <c r="J2878">
        <v>1</v>
      </c>
      <c r="K2878">
        <v>8293.9599999999991</v>
      </c>
    </row>
    <row r="2879" spans="2:11" x14ac:dyDescent="0.3">
      <c r="B2879" t="s">
        <v>209</v>
      </c>
      <c r="C2879" s="1">
        <v>42659</v>
      </c>
      <c r="D2879" s="3">
        <v>1.036550925925926</v>
      </c>
      <c r="E2879">
        <v>8</v>
      </c>
      <c r="F2879" t="s">
        <v>410</v>
      </c>
      <c r="G2879" t="s">
        <v>409</v>
      </c>
      <c r="H2879" t="s">
        <v>409</v>
      </c>
      <c r="I2879">
        <v>8300</v>
      </c>
      <c r="J2879">
        <v>0.88</v>
      </c>
      <c r="K2879">
        <v>9460.56</v>
      </c>
    </row>
    <row r="2880" spans="2:11" x14ac:dyDescent="0.3">
      <c r="B2880" t="s">
        <v>209</v>
      </c>
      <c r="C2880" s="1">
        <v>42659</v>
      </c>
      <c r="D2880" s="3">
        <v>1.074861111111111</v>
      </c>
      <c r="E2880">
        <v>8</v>
      </c>
      <c r="F2880" t="s">
        <v>411</v>
      </c>
      <c r="H2880" t="s">
        <v>409</v>
      </c>
      <c r="I2880">
        <v>3500</v>
      </c>
      <c r="J2880">
        <v>0.24</v>
      </c>
      <c r="K2880">
        <v>14651.31</v>
      </c>
    </row>
    <row r="2881" spans="2:11" x14ac:dyDescent="0.3">
      <c r="B2881" t="s">
        <v>209</v>
      </c>
      <c r="C2881" s="1">
        <v>42660</v>
      </c>
      <c r="D2881" s="2">
        <v>8.3333333333333329E-2</v>
      </c>
      <c r="E2881">
        <v>730</v>
      </c>
      <c r="F2881" t="s">
        <v>15</v>
      </c>
      <c r="G2881" t="s">
        <v>212</v>
      </c>
      <c r="I2881">
        <v>3500</v>
      </c>
      <c r="J2881">
        <v>0.23</v>
      </c>
      <c r="K2881">
        <v>14945.07</v>
      </c>
    </row>
    <row r="2882" spans="2:11" x14ac:dyDescent="0.3">
      <c r="B2882" t="s">
        <v>209</v>
      </c>
      <c r="C2882" s="1">
        <v>42660</v>
      </c>
      <c r="D2882" s="2">
        <v>0.10574074074074075</v>
      </c>
      <c r="E2882">
        <v>370</v>
      </c>
      <c r="F2882" t="s">
        <v>15</v>
      </c>
      <c r="G2882" t="s">
        <v>212</v>
      </c>
      <c r="H2882" t="s">
        <v>212</v>
      </c>
      <c r="I2882">
        <v>1700</v>
      </c>
      <c r="J2882">
        <v>0.12</v>
      </c>
      <c r="K2882">
        <v>14499.68</v>
      </c>
    </row>
    <row r="2883" spans="2:11" x14ac:dyDescent="0.3">
      <c r="B2883" t="s">
        <v>209</v>
      </c>
      <c r="C2883" s="1">
        <v>42660</v>
      </c>
      <c r="D2883" s="2">
        <v>0.11152777777777778</v>
      </c>
      <c r="E2883">
        <v>370</v>
      </c>
      <c r="F2883" t="s">
        <v>15</v>
      </c>
      <c r="G2883" t="s">
        <v>212</v>
      </c>
      <c r="H2883" t="s">
        <v>212</v>
      </c>
      <c r="I2883">
        <v>1700</v>
      </c>
      <c r="J2883">
        <v>0.12</v>
      </c>
      <c r="K2883">
        <v>14499.68</v>
      </c>
    </row>
    <row r="2884" spans="2:11" x14ac:dyDescent="0.3">
      <c r="B2884" t="s">
        <v>209</v>
      </c>
      <c r="C2884" s="1">
        <v>42660</v>
      </c>
      <c r="D2884" s="2">
        <v>0.14358796296296297</v>
      </c>
      <c r="E2884">
        <v>375</v>
      </c>
      <c r="F2884" t="s">
        <v>15</v>
      </c>
      <c r="G2884" t="s">
        <v>212</v>
      </c>
      <c r="H2884" t="s">
        <v>212</v>
      </c>
      <c r="I2884">
        <v>800</v>
      </c>
      <c r="J2884">
        <v>0</v>
      </c>
      <c r="K2884" t="s">
        <v>17</v>
      </c>
    </row>
    <row r="2885" spans="2:11" x14ac:dyDescent="0.3">
      <c r="B2885" t="s">
        <v>209</v>
      </c>
      <c r="C2885" s="1">
        <v>42660</v>
      </c>
      <c r="D2885" s="2">
        <v>0.14943287037037037</v>
      </c>
      <c r="E2885">
        <v>365</v>
      </c>
      <c r="F2885" t="s">
        <v>15</v>
      </c>
      <c r="G2885" t="s">
        <v>212</v>
      </c>
      <c r="H2885" t="s">
        <v>212</v>
      </c>
      <c r="I2885">
        <v>800</v>
      </c>
      <c r="J2885">
        <v>0</v>
      </c>
      <c r="K2885" t="s">
        <v>17</v>
      </c>
    </row>
    <row r="2886" spans="2:11" x14ac:dyDescent="0.3">
      <c r="B2886" t="s">
        <v>209</v>
      </c>
      <c r="C2886" s="1">
        <v>42660</v>
      </c>
      <c r="D2886" s="2">
        <v>0.198125</v>
      </c>
      <c r="E2886">
        <v>370</v>
      </c>
      <c r="F2886" t="s">
        <v>15</v>
      </c>
      <c r="G2886" t="s">
        <v>211</v>
      </c>
      <c r="H2886" t="s">
        <v>212</v>
      </c>
      <c r="I2886">
        <v>700</v>
      </c>
      <c r="J2886">
        <v>0</v>
      </c>
      <c r="K2886" t="s">
        <v>17</v>
      </c>
    </row>
    <row r="2887" spans="2:11" x14ac:dyDescent="0.3">
      <c r="B2887" t="s">
        <v>209</v>
      </c>
      <c r="C2887" s="1">
        <v>42660</v>
      </c>
      <c r="D2887" s="2">
        <v>0.20391203703703706</v>
      </c>
      <c r="E2887">
        <v>370</v>
      </c>
      <c r="F2887" t="s">
        <v>15</v>
      </c>
      <c r="G2887" t="s">
        <v>213</v>
      </c>
      <c r="H2887" t="s">
        <v>212</v>
      </c>
      <c r="I2887">
        <v>700</v>
      </c>
      <c r="J2887">
        <v>0</v>
      </c>
      <c r="K2887" t="s">
        <v>17</v>
      </c>
    </row>
    <row r="2888" spans="2:11" x14ac:dyDescent="0.3">
      <c r="B2888" t="s">
        <v>209</v>
      </c>
      <c r="C2888" s="1">
        <v>42660</v>
      </c>
      <c r="D2888" s="2">
        <v>0.2387384259259259</v>
      </c>
      <c r="E2888">
        <v>730</v>
      </c>
      <c r="F2888" t="s">
        <v>15</v>
      </c>
      <c r="G2888" t="s">
        <v>214</v>
      </c>
      <c r="H2888" t="s">
        <v>213</v>
      </c>
      <c r="I2888">
        <v>1000</v>
      </c>
      <c r="J2888">
        <v>0.01</v>
      </c>
      <c r="K2888">
        <v>135665.68</v>
      </c>
    </row>
    <row r="2889" spans="2:11" x14ac:dyDescent="0.3">
      <c r="B2889" t="s">
        <v>209</v>
      </c>
      <c r="C2889" s="1">
        <v>42660</v>
      </c>
      <c r="D2889" s="2">
        <v>0.26040509259259259</v>
      </c>
      <c r="E2889">
        <v>190</v>
      </c>
      <c r="F2889" t="s">
        <v>15</v>
      </c>
      <c r="G2889" t="s">
        <v>214</v>
      </c>
      <c r="H2889" t="s">
        <v>214</v>
      </c>
      <c r="I2889">
        <v>7800</v>
      </c>
      <c r="J2889">
        <v>0.39</v>
      </c>
      <c r="K2889">
        <v>19933.57</v>
      </c>
    </row>
    <row r="2890" spans="2:11" x14ac:dyDescent="0.3">
      <c r="B2890" t="s">
        <v>209</v>
      </c>
      <c r="C2890" s="1">
        <v>42660</v>
      </c>
      <c r="D2890" s="2">
        <v>0.26949074074074075</v>
      </c>
      <c r="E2890">
        <v>190</v>
      </c>
      <c r="F2890" t="s">
        <v>15</v>
      </c>
      <c r="G2890" t="s">
        <v>214</v>
      </c>
      <c r="H2890" t="s">
        <v>214</v>
      </c>
      <c r="I2890">
        <v>8200</v>
      </c>
      <c r="J2890">
        <v>0.43</v>
      </c>
      <c r="K2890">
        <v>18956.330000000002</v>
      </c>
    </row>
    <row r="2891" spans="2:11" x14ac:dyDescent="0.3">
      <c r="B2891" t="s">
        <v>209</v>
      </c>
      <c r="C2891" s="1">
        <v>42660</v>
      </c>
      <c r="D2891" s="2">
        <v>0.2790509259259259</v>
      </c>
      <c r="E2891">
        <v>190</v>
      </c>
      <c r="F2891" t="s">
        <v>15</v>
      </c>
      <c r="G2891" t="s">
        <v>214</v>
      </c>
      <c r="H2891" t="s">
        <v>214</v>
      </c>
      <c r="I2891">
        <v>10800</v>
      </c>
      <c r="J2891">
        <v>0.43</v>
      </c>
      <c r="K2891">
        <v>24966.87</v>
      </c>
    </row>
    <row r="2892" spans="2:11" x14ac:dyDescent="0.3">
      <c r="B2892" t="s">
        <v>209</v>
      </c>
      <c r="C2892" s="1">
        <v>42660</v>
      </c>
      <c r="D2892" s="2">
        <v>0.28606481481481483</v>
      </c>
      <c r="E2892">
        <v>190</v>
      </c>
      <c r="F2892" t="s">
        <v>15</v>
      </c>
      <c r="G2892" t="s">
        <v>214</v>
      </c>
      <c r="H2892" t="s">
        <v>214</v>
      </c>
      <c r="I2892">
        <v>11500</v>
      </c>
      <c r="J2892">
        <v>0.35</v>
      </c>
      <c r="K2892">
        <v>32641.33</v>
      </c>
    </row>
    <row r="2893" spans="2:11" x14ac:dyDescent="0.3">
      <c r="B2893" t="s">
        <v>209</v>
      </c>
      <c r="C2893" s="1">
        <v>42660</v>
      </c>
      <c r="D2893" s="2">
        <v>0.29523148148148148</v>
      </c>
      <c r="E2893">
        <v>8</v>
      </c>
      <c r="F2893" t="s">
        <v>26</v>
      </c>
      <c r="G2893" t="s">
        <v>214</v>
      </c>
      <c r="H2893" t="s">
        <v>214</v>
      </c>
      <c r="I2893">
        <v>8700</v>
      </c>
      <c r="J2893">
        <v>0.79</v>
      </c>
      <c r="K2893">
        <v>11058.42</v>
      </c>
    </row>
    <row r="2894" spans="2:11" x14ac:dyDescent="0.3">
      <c r="B2894" t="s">
        <v>209</v>
      </c>
      <c r="C2894" s="1">
        <v>42660</v>
      </c>
      <c r="D2894" s="2">
        <v>0.29680555555555554</v>
      </c>
      <c r="E2894">
        <v>8</v>
      </c>
      <c r="F2894" t="s">
        <v>215</v>
      </c>
      <c r="G2894" t="s">
        <v>214</v>
      </c>
      <c r="H2894" t="s">
        <v>214</v>
      </c>
      <c r="I2894">
        <v>8700</v>
      </c>
      <c r="J2894">
        <v>0.56999999999999995</v>
      </c>
      <c r="K2894">
        <v>15302.87</v>
      </c>
    </row>
    <row r="2895" spans="2:11" x14ac:dyDescent="0.3">
      <c r="B2895" t="s">
        <v>209</v>
      </c>
      <c r="C2895" s="1">
        <v>42660</v>
      </c>
      <c r="D2895" s="2">
        <v>0.30663194444444447</v>
      </c>
      <c r="E2895">
        <v>190</v>
      </c>
      <c r="F2895" t="s">
        <v>15</v>
      </c>
      <c r="G2895" t="s">
        <v>214</v>
      </c>
      <c r="H2895" t="s">
        <v>214</v>
      </c>
      <c r="I2895">
        <v>8700</v>
      </c>
      <c r="J2895">
        <v>0.44</v>
      </c>
      <c r="K2895">
        <v>19734.810000000001</v>
      </c>
    </row>
    <row r="2896" spans="2:11" x14ac:dyDescent="0.3">
      <c r="B2896" t="s">
        <v>209</v>
      </c>
      <c r="C2896" s="1">
        <v>42660</v>
      </c>
      <c r="D2896" s="2">
        <v>0.31101851851851853</v>
      </c>
      <c r="E2896">
        <v>190</v>
      </c>
      <c r="F2896" t="s">
        <v>15</v>
      </c>
      <c r="G2896" t="s">
        <v>214</v>
      </c>
      <c r="H2896" t="s">
        <v>214</v>
      </c>
      <c r="I2896">
        <v>8300</v>
      </c>
      <c r="J2896">
        <v>0.56000000000000005</v>
      </c>
      <c r="K2896">
        <v>14902.77</v>
      </c>
    </row>
    <row r="2897" spans="2:11" x14ac:dyDescent="0.3">
      <c r="B2897" t="s">
        <v>209</v>
      </c>
      <c r="C2897" s="1">
        <v>42660</v>
      </c>
      <c r="D2897" s="2">
        <v>0.3261574074074074</v>
      </c>
      <c r="E2897">
        <v>190</v>
      </c>
      <c r="F2897" t="s">
        <v>15</v>
      </c>
      <c r="G2897" t="s">
        <v>214</v>
      </c>
      <c r="H2897" t="s">
        <v>214</v>
      </c>
      <c r="I2897">
        <v>7500</v>
      </c>
      <c r="J2897">
        <v>0.42</v>
      </c>
      <c r="K2897">
        <v>17819.689999999999</v>
      </c>
    </row>
    <row r="2898" spans="2:11" x14ac:dyDescent="0.3">
      <c r="B2898" t="s">
        <v>209</v>
      </c>
      <c r="C2898" s="1">
        <v>42660</v>
      </c>
      <c r="D2898" s="2">
        <v>0.33121527777777776</v>
      </c>
      <c r="E2898">
        <v>190</v>
      </c>
      <c r="F2898" t="s">
        <v>15</v>
      </c>
      <c r="G2898" t="s">
        <v>284</v>
      </c>
      <c r="H2898" t="s">
        <v>214</v>
      </c>
      <c r="I2898">
        <v>6600</v>
      </c>
      <c r="J2898">
        <v>0.36</v>
      </c>
      <c r="K2898">
        <v>18476.18</v>
      </c>
    </row>
    <row r="2899" spans="2:11" x14ac:dyDescent="0.3">
      <c r="B2899" t="s">
        <v>209</v>
      </c>
      <c r="C2899" s="1">
        <v>42660</v>
      </c>
      <c r="D2899" s="2">
        <v>0.33341435185185181</v>
      </c>
      <c r="E2899">
        <v>8</v>
      </c>
      <c r="F2899" t="s">
        <v>285</v>
      </c>
      <c r="G2899" t="s">
        <v>284</v>
      </c>
      <c r="H2899" t="s">
        <v>214</v>
      </c>
      <c r="I2899">
        <v>6600</v>
      </c>
      <c r="J2899">
        <v>0.3</v>
      </c>
      <c r="K2899">
        <v>22343.33</v>
      </c>
    </row>
    <row r="2900" spans="2:11" x14ac:dyDescent="0.3">
      <c r="B2900" t="s">
        <v>209</v>
      </c>
      <c r="C2900" s="1">
        <v>42660</v>
      </c>
      <c r="D2900" s="2">
        <v>0.33885416666666668</v>
      </c>
      <c r="E2900">
        <v>430</v>
      </c>
      <c r="F2900" t="s">
        <v>15</v>
      </c>
      <c r="G2900" t="s">
        <v>284</v>
      </c>
      <c r="H2900" t="s">
        <v>284</v>
      </c>
      <c r="I2900">
        <v>9400</v>
      </c>
      <c r="J2900">
        <v>0.49</v>
      </c>
      <c r="K2900">
        <v>19041.13</v>
      </c>
    </row>
    <row r="2901" spans="2:11" x14ac:dyDescent="0.3">
      <c r="B2901" t="s">
        <v>209</v>
      </c>
      <c r="C2901" s="1">
        <v>42660</v>
      </c>
      <c r="D2901" s="2">
        <v>0.34464120370370371</v>
      </c>
      <c r="E2901">
        <v>8</v>
      </c>
      <c r="F2901" t="s">
        <v>285</v>
      </c>
      <c r="G2901" t="s">
        <v>284</v>
      </c>
      <c r="H2901" t="s">
        <v>284</v>
      </c>
      <c r="I2901">
        <v>9400</v>
      </c>
      <c r="J2901">
        <v>0.56000000000000005</v>
      </c>
      <c r="K2901">
        <v>16654.810000000001</v>
      </c>
    </row>
    <row r="2902" spans="2:11" x14ac:dyDescent="0.3">
      <c r="B2902" t="s">
        <v>209</v>
      </c>
      <c r="C2902" s="1">
        <v>42660</v>
      </c>
      <c r="D2902" s="2">
        <v>0.36569444444444449</v>
      </c>
      <c r="E2902">
        <v>310</v>
      </c>
      <c r="F2902" t="s">
        <v>15</v>
      </c>
      <c r="G2902" t="s">
        <v>284</v>
      </c>
      <c r="H2902" t="s">
        <v>284</v>
      </c>
      <c r="I2902">
        <v>9400</v>
      </c>
      <c r="J2902">
        <v>1.04</v>
      </c>
      <c r="K2902">
        <v>9079.4699999999993</v>
      </c>
    </row>
    <row r="2903" spans="2:11" x14ac:dyDescent="0.3">
      <c r="B2903" t="s">
        <v>209</v>
      </c>
      <c r="C2903" s="1">
        <v>42660</v>
      </c>
      <c r="D2903" s="2">
        <v>0.37009259259259258</v>
      </c>
      <c r="E2903">
        <v>8</v>
      </c>
      <c r="F2903" t="s">
        <v>285</v>
      </c>
      <c r="G2903" t="s">
        <v>284</v>
      </c>
      <c r="H2903" t="s">
        <v>284</v>
      </c>
      <c r="I2903">
        <v>9400</v>
      </c>
      <c r="J2903">
        <v>1.02</v>
      </c>
      <c r="K2903">
        <v>9238.7900000000009</v>
      </c>
    </row>
    <row r="2904" spans="2:11" x14ac:dyDescent="0.3">
      <c r="B2904" t="s">
        <v>209</v>
      </c>
      <c r="C2904" s="1">
        <v>42660</v>
      </c>
      <c r="D2904" s="2">
        <v>0.37443287037037037</v>
      </c>
      <c r="E2904">
        <v>8</v>
      </c>
      <c r="F2904" t="s">
        <v>288</v>
      </c>
      <c r="G2904" t="s">
        <v>287</v>
      </c>
      <c r="H2904" t="s">
        <v>284</v>
      </c>
      <c r="I2904">
        <v>9400</v>
      </c>
      <c r="J2904">
        <v>0.83</v>
      </c>
      <c r="K2904">
        <v>11374.08</v>
      </c>
    </row>
    <row r="2905" spans="2:11" x14ac:dyDescent="0.3">
      <c r="B2905" t="s">
        <v>209</v>
      </c>
      <c r="C2905" s="1">
        <v>42660</v>
      </c>
      <c r="D2905" s="2">
        <v>0.38807870370370368</v>
      </c>
      <c r="E2905">
        <v>365</v>
      </c>
      <c r="F2905" t="s">
        <v>15</v>
      </c>
      <c r="G2905" t="s">
        <v>287</v>
      </c>
      <c r="H2905" t="s">
        <v>287</v>
      </c>
      <c r="I2905">
        <v>10700</v>
      </c>
      <c r="J2905">
        <v>0.89</v>
      </c>
      <c r="K2905">
        <v>11971.58</v>
      </c>
    </row>
    <row r="2906" spans="2:11" x14ac:dyDescent="0.3">
      <c r="B2906" t="s">
        <v>209</v>
      </c>
      <c r="C2906" s="1">
        <v>42660</v>
      </c>
      <c r="D2906" s="2">
        <v>0.39506944444444447</v>
      </c>
      <c r="E2906">
        <v>8</v>
      </c>
      <c r="F2906" t="s">
        <v>289</v>
      </c>
      <c r="G2906" t="s">
        <v>287</v>
      </c>
      <c r="H2906" t="s">
        <v>287</v>
      </c>
      <c r="I2906">
        <v>10700</v>
      </c>
      <c r="J2906">
        <v>0.85</v>
      </c>
      <c r="K2906">
        <v>12569.53</v>
      </c>
    </row>
    <row r="2907" spans="2:11" x14ac:dyDescent="0.3">
      <c r="B2907" t="s">
        <v>209</v>
      </c>
      <c r="C2907" s="1">
        <v>42660</v>
      </c>
      <c r="D2907" s="2">
        <v>0.39539351851851851</v>
      </c>
      <c r="E2907">
        <v>8</v>
      </c>
      <c r="F2907" t="s">
        <v>25</v>
      </c>
      <c r="G2907" t="s">
        <v>287</v>
      </c>
      <c r="H2907" t="s">
        <v>287</v>
      </c>
      <c r="I2907">
        <v>10700</v>
      </c>
      <c r="J2907">
        <v>0.85</v>
      </c>
      <c r="K2907">
        <v>12569.53</v>
      </c>
    </row>
    <row r="2908" spans="2:11" x14ac:dyDescent="0.3">
      <c r="B2908" t="s">
        <v>209</v>
      </c>
      <c r="C2908" s="1">
        <v>42660</v>
      </c>
      <c r="D2908" s="2">
        <v>0.39548611111111115</v>
      </c>
      <c r="E2908">
        <v>8</v>
      </c>
      <c r="F2908" t="s">
        <v>288</v>
      </c>
      <c r="G2908" t="s">
        <v>287</v>
      </c>
      <c r="H2908" t="s">
        <v>287</v>
      </c>
      <c r="I2908">
        <v>10700</v>
      </c>
      <c r="J2908">
        <v>0.85</v>
      </c>
      <c r="K2908">
        <v>12569.53</v>
      </c>
    </row>
    <row r="2909" spans="2:11" x14ac:dyDescent="0.3">
      <c r="B2909" t="s">
        <v>209</v>
      </c>
      <c r="C2909" s="1">
        <v>42660</v>
      </c>
      <c r="D2909" s="2">
        <v>0.40819444444444447</v>
      </c>
      <c r="E2909">
        <v>376</v>
      </c>
      <c r="F2909" t="s">
        <v>15</v>
      </c>
      <c r="G2909" t="s">
        <v>287</v>
      </c>
      <c r="H2909" t="s">
        <v>287</v>
      </c>
      <c r="I2909">
        <v>12000</v>
      </c>
      <c r="J2909">
        <v>1.24</v>
      </c>
      <c r="K2909">
        <v>9693.65</v>
      </c>
    </row>
    <row r="2910" spans="2:11" x14ac:dyDescent="0.3">
      <c r="B2910" t="s">
        <v>209</v>
      </c>
      <c r="C2910" s="1">
        <v>42660</v>
      </c>
      <c r="D2910" s="2">
        <v>0.42146990740740736</v>
      </c>
      <c r="E2910">
        <v>390</v>
      </c>
      <c r="F2910" t="s">
        <v>15</v>
      </c>
      <c r="G2910" t="s">
        <v>290</v>
      </c>
      <c r="H2910" t="s">
        <v>290</v>
      </c>
      <c r="I2910">
        <v>12400</v>
      </c>
      <c r="J2910">
        <v>1.0900000000000001</v>
      </c>
      <c r="K2910">
        <v>11372.3</v>
      </c>
    </row>
    <row r="2911" spans="2:11" x14ac:dyDescent="0.3">
      <c r="B2911" t="s">
        <v>209</v>
      </c>
      <c r="C2911" s="1">
        <v>42660</v>
      </c>
      <c r="D2911" s="2">
        <v>0.44692129629629629</v>
      </c>
      <c r="E2911">
        <v>350</v>
      </c>
      <c r="F2911" t="s">
        <v>15</v>
      </c>
      <c r="G2911" t="s">
        <v>290</v>
      </c>
      <c r="H2911" t="s">
        <v>290</v>
      </c>
      <c r="I2911">
        <v>12400</v>
      </c>
      <c r="J2911">
        <v>1.46</v>
      </c>
      <c r="K2911">
        <v>8476.56</v>
      </c>
    </row>
    <row r="2912" spans="2:11" x14ac:dyDescent="0.3">
      <c r="B2912" t="s">
        <v>209</v>
      </c>
      <c r="C2912" s="1">
        <v>42660</v>
      </c>
      <c r="D2912" s="2">
        <v>0.45748842592592592</v>
      </c>
      <c r="E2912">
        <v>8</v>
      </c>
      <c r="F2912" t="s">
        <v>334</v>
      </c>
      <c r="G2912" t="s">
        <v>235</v>
      </c>
      <c r="H2912" t="s">
        <v>290</v>
      </c>
      <c r="I2912">
        <v>12400</v>
      </c>
      <c r="J2912">
        <v>1.33</v>
      </c>
      <c r="K2912">
        <v>9348.3799999999992</v>
      </c>
    </row>
    <row r="2913" spans="2:11" x14ac:dyDescent="0.3">
      <c r="B2913" t="s">
        <v>209</v>
      </c>
      <c r="C2913" s="1">
        <v>42660</v>
      </c>
      <c r="D2913" s="2">
        <v>0.45804398148148145</v>
      </c>
      <c r="E2913">
        <v>8</v>
      </c>
      <c r="F2913" t="s">
        <v>25</v>
      </c>
      <c r="G2913" t="s">
        <v>235</v>
      </c>
      <c r="H2913" t="s">
        <v>290</v>
      </c>
      <c r="I2913">
        <v>12400</v>
      </c>
      <c r="J2913">
        <v>1.44</v>
      </c>
      <c r="K2913">
        <v>8637.3799999999992</v>
      </c>
    </row>
    <row r="2914" spans="2:11" x14ac:dyDescent="0.3">
      <c r="B2914" t="s">
        <v>209</v>
      </c>
      <c r="C2914" s="1">
        <v>42660</v>
      </c>
      <c r="D2914" s="2">
        <v>0.4581944444444444</v>
      </c>
      <c r="E2914">
        <v>8</v>
      </c>
      <c r="F2914" t="s">
        <v>236</v>
      </c>
      <c r="G2914" t="s">
        <v>235</v>
      </c>
      <c r="H2914" t="s">
        <v>290</v>
      </c>
      <c r="I2914">
        <v>12400</v>
      </c>
      <c r="J2914">
        <v>1.44</v>
      </c>
      <c r="K2914">
        <v>8637.3799999999992</v>
      </c>
    </row>
    <row r="2915" spans="2:11" x14ac:dyDescent="0.3">
      <c r="B2915" t="s">
        <v>209</v>
      </c>
      <c r="C2915" s="1">
        <v>42660</v>
      </c>
      <c r="D2915" s="2">
        <v>0.46297453703703706</v>
      </c>
      <c r="E2915">
        <v>410</v>
      </c>
      <c r="F2915" t="s">
        <v>15</v>
      </c>
      <c r="G2915" t="s">
        <v>235</v>
      </c>
      <c r="H2915" t="s">
        <v>235</v>
      </c>
      <c r="I2915">
        <v>11300</v>
      </c>
      <c r="J2915">
        <v>1.1100000000000001</v>
      </c>
      <c r="K2915">
        <v>10138.040000000001</v>
      </c>
    </row>
    <row r="2916" spans="2:11" x14ac:dyDescent="0.3">
      <c r="B2916" t="s">
        <v>209</v>
      </c>
      <c r="C2916" s="1">
        <v>42660</v>
      </c>
      <c r="D2916" s="2">
        <v>0.46771990740740743</v>
      </c>
      <c r="E2916">
        <v>8</v>
      </c>
      <c r="F2916" t="s">
        <v>236</v>
      </c>
      <c r="G2916" t="s">
        <v>235</v>
      </c>
      <c r="H2916" t="s">
        <v>235</v>
      </c>
      <c r="I2916">
        <v>11300</v>
      </c>
      <c r="J2916">
        <v>1.1000000000000001</v>
      </c>
      <c r="K2916">
        <v>10310.719999999999</v>
      </c>
    </row>
    <row r="2917" spans="2:11" x14ac:dyDescent="0.3">
      <c r="B2917" t="s">
        <v>209</v>
      </c>
      <c r="C2917" s="1">
        <v>42660</v>
      </c>
      <c r="D2917" s="2">
        <v>0.48914351851851851</v>
      </c>
      <c r="E2917">
        <v>330</v>
      </c>
      <c r="F2917" t="s">
        <v>15</v>
      </c>
      <c r="G2917" t="s">
        <v>235</v>
      </c>
      <c r="H2917" t="s">
        <v>235</v>
      </c>
      <c r="I2917">
        <v>11300</v>
      </c>
      <c r="J2917">
        <v>1.52</v>
      </c>
      <c r="K2917">
        <v>7454.82</v>
      </c>
    </row>
    <row r="2918" spans="2:11" x14ac:dyDescent="0.3">
      <c r="B2918" t="s">
        <v>209</v>
      </c>
      <c r="C2918" s="1">
        <v>42660</v>
      </c>
      <c r="D2918" s="2">
        <v>0.4944675925925926</v>
      </c>
      <c r="E2918">
        <v>8</v>
      </c>
      <c r="F2918" t="s">
        <v>236</v>
      </c>
      <c r="G2918" t="s">
        <v>235</v>
      </c>
      <c r="H2918" t="s">
        <v>235</v>
      </c>
      <c r="I2918">
        <v>11300</v>
      </c>
      <c r="J2918">
        <v>2.14</v>
      </c>
      <c r="K2918">
        <v>5289.7</v>
      </c>
    </row>
    <row r="2919" spans="2:11" x14ac:dyDescent="0.3">
      <c r="B2919" t="s">
        <v>209</v>
      </c>
      <c r="C2919" s="1">
        <v>42660</v>
      </c>
      <c r="D2919" s="2">
        <v>0.49909722222222225</v>
      </c>
      <c r="E2919">
        <v>8</v>
      </c>
      <c r="F2919" t="s">
        <v>237</v>
      </c>
      <c r="G2919" t="s">
        <v>293</v>
      </c>
      <c r="H2919" t="s">
        <v>235</v>
      </c>
      <c r="I2919">
        <v>11300</v>
      </c>
      <c r="J2919">
        <v>2.02</v>
      </c>
      <c r="K2919">
        <v>5590.27</v>
      </c>
    </row>
    <row r="2920" spans="2:11" x14ac:dyDescent="0.3">
      <c r="B2920" t="s">
        <v>209</v>
      </c>
      <c r="C2920" s="1">
        <v>42660</v>
      </c>
      <c r="D2920" s="2">
        <v>0.4997685185185185</v>
      </c>
      <c r="E2920">
        <v>8</v>
      </c>
      <c r="F2920" t="s">
        <v>25</v>
      </c>
      <c r="G2920" t="s">
        <v>293</v>
      </c>
      <c r="H2920" t="s">
        <v>235</v>
      </c>
      <c r="I2920">
        <v>11300</v>
      </c>
      <c r="J2920">
        <v>1.82</v>
      </c>
      <c r="K2920">
        <v>6217.42</v>
      </c>
    </row>
    <row r="2921" spans="2:11" x14ac:dyDescent="0.3">
      <c r="B2921" t="s">
        <v>209</v>
      </c>
      <c r="C2921" s="1">
        <v>42660</v>
      </c>
      <c r="D2921" s="2">
        <v>0.49986111111111109</v>
      </c>
      <c r="E2921">
        <v>8</v>
      </c>
      <c r="F2921" t="s">
        <v>292</v>
      </c>
      <c r="G2921" t="s">
        <v>293</v>
      </c>
      <c r="H2921" t="s">
        <v>235</v>
      </c>
      <c r="I2921">
        <v>11300</v>
      </c>
      <c r="J2921">
        <v>1.82</v>
      </c>
      <c r="K2921">
        <v>6217.42</v>
      </c>
    </row>
    <row r="2922" spans="2:11" x14ac:dyDescent="0.3">
      <c r="B2922" t="s">
        <v>209</v>
      </c>
      <c r="C2922" s="1">
        <v>42660</v>
      </c>
      <c r="D2922" s="2">
        <v>0.5070486111111111</v>
      </c>
      <c r="E2922">
        <v>435</v>
      </c>
      <c r="F2922" t="s">
        <v>15</v>
      </c>
      <c r="G2922" t="s">
        <v>293</v>
      </c>
      <c r="H2922" t="s">
        <v>293</v>
      </c>
      <c r="I2922">
        <v>10700</v>
      </c>
      <c r="J2922">
        <v>1.67</v>
      </c>
      <c r="K2922">
        <v>6421</v>
      </c>
    </row>
    <row r="2923" spans="2:11" x14ac:dyDescent="0.3">
      <c r="B2923" t="s">
        <v>209</v>
      </c>
      <c r="C2923" s="1">
        <v>42660</v>
      </c>
      <c r="D2923" s="2">
        <v>0.51254629629629633</v>
      </c>
      <c r="E2923">
        <v>8</v>
      </c>
      <c r="F2923" t="s">
        <v>221</v>
      </c>
      <c r="G2923" t="s">
        <v>293</v>
      </c>
      <c r="H2923" t="s">
        <v>293</v>
      </c>
      <c r="I2923">
        <v>10700</v>
      </c>
      <c r="J2923">
        <v>1.62</v>
      </c>
      <c r="K2923">
        <v>6596.4</v>
      </c>
    </row>
    <row r="2924" spans="2:11" x14ac:dyDescent="0.3">
      <c r="B2924" t="s">
        <v>209</v>
      </c>
      <c r="C2924" s="1">
        <v>42660</v>
      </c>
      <c r="D2924" s="2">
        <v>0.51263888888888887</v>
      </c>
      <c r="E2924">
        <v>8</v>
      </c>
      <c r="F2924" t="s">
        <v>292</v>
      </c>
      <c r="G2924" t="s">
        <v>293</v>
      </c>
      <c r="H2924" t="s">
        <v>293</v>
      </c>
      <c r="I2924">
        <v>10700</v>
      </c>
      <c r="J2924">
        <v>1.62</v>
      </c>
      <c r="K2924">
        <v>6596.4</v>
      </c>
    </row>
    <row r="2925" spans="2:11" x14ac:dyDescent="0.3">
      <c r="B2925" t="s">
        <v>209</v>
      </c>
      <c r="C2925" s="1">
        <v>42660</v>
      </c>
      <c r="D2925" s="2">
        <v>0.52973379629629636</v>
      </c>
      <c r="E2925">
        <v>305</v>
      </c>
      <c r="F2925" t="s">
        <v>15</v>
      </c>
      <c r="G2925" t="s">
        <v>293</v>
      </c>
      <c r="H2925" t="s">
        <v>293</v>
      </c>
      <c r="I2925">
        <v>10700</v>
      </c>
      <c r="J2925">
        <v>1.3</v>
      </c>
      <c r="K2925">
        <v>8228.83</v>
      </c>
    </row>
    <row r="2926" spans="2:11" x14ac:dyDescent="0.3">
      <c r="B2926" t="s">
        <v>209</v>
      </c>
      <c r="C2926" s="1">
        <v>42660</v>
      </c>
      <c r="D2926" s="2">
        <v>0.53465277777777775</v>
      </c>
      <c r="E2926">
        <v>8</v>
      </c>
      <c r="F2926" t="s">
        <v>221</v>
      </c>
      <c r="G2926" t="s">
        <v>293</v>
      </c>
      <c r="H2926" t="s">
        <v>293</v>
      </c>
      <c r="I2926">
        <v>10700</v>
      </c>
      <c r="J2926">
        <v>1.39</v>
      </c>
      <c r="K2926">
        <v>7700.99</v>
      </c>
    </row>
    <row r="2927" spans="2:11" x14ac:dyDescent="0.3">
      <c r="B2927" t="s">
        <v>209</v>
      </c>
      <c r="C2927" s="1">
        <v>42660</v>
      </c>
      <c r="D2927" s="2">
        <v>0.5347453703703704</v>
      </c>
      <c r="E2927">
        <v>8</v>
      </c>
      <c r="F2927" t="s">
        <v>292</v>
      </c>
      <c r="G2927" t="s">
        <v>293</v>
      </c>
      <c r="H2927" t="s">
        <v>293</v>
      </c>
      <c r="I2927">
        <v>10700</v>
      </c>
      <c r="J2927">
        <v>1.39</v>
      </c>
      <c r="K2927">
        <v>7700.99</v>
      </c>
    </row>
    <row r="2928" spans="2:11" x14ac:dyDescent="0.3">
      <c r="B2928" t="s">
        <v>209</v>
      </c>
      <c r="C2928" s="1">
        <v>42660</v>
      </c>
      <c r="D2928" s="2">
        <v>0.54129629629629628</v>
      </c>
      <c r="E2928">
        <v>8</v>
      </c>
      <c r="F2928" t="s">
        <v>294</v>
      </c>
      <c r="G2928" t="s">
        <v>284</v>
      </c>
      <c r="H2928" t="s">
        <v>293</v>
      </c>
      <c r="I2928">
        <v>10700</v>
      </c>
      <c r="J2928">
        <v>1.54</v>
      </c>
      <c r="K2928">
        <v>6954.19</v>
      </c>
    </row>
    <row r="2929" spans="2:11" x14ac:dyDescent="0.3">
      <c r="B2929" t="s">
        <v>209</v>
      </c>
      <c r="C2929" s="1">
        <v>42660</v>
      </c>
      <c r="D2929" s="2">
        <v>0.54138888888888892</v>
      </c>
      <c r="E2929">
        <v>8</v>
      </c>
      <c r="F2929" t="s">
        <v>25</v>
      </c>
      <c r="G2929" t="s">
        <v>284</v>
      </c>
      <c r="H2929" t="s">
        <v>293</v>
      </c>
      <c r="I2929">
        <v>10700</v>
      </c>
      <c r="J2929">
        <v>1.54</v>
      </c>
      <c r="K2929">
        <v>6954.19</v>
      </c>
    </row>
    <row r="2930" spans="2:11" x14ac:dyDescent="0.3">
      <c r="B2930" t="s">
        <v>209</v>
      </c>
      <c r="C2930" s="1">
        <v>42660</v>
      </c>
      <c r="D2930" s="2">
        <v>0.54171296296296301</v>
      </c>
      <c r="E2930">
        <v>8</v>
      </c>
      <c r="F2930" t="s">
        <v>25</v>
      </c>
      <c r="G2930" t="s">
        <v>284</v>
      </c>
      <c r="H2930" t="s">
        <v>293</v>
      </c>
      <c r="I2930">
        <v>10700</v>
      </c>
      <c r="J2930">
        <v>1.45</v>
      </c>
      <c r="K2930">
        <v>7393.83</v>
      </c>
    </row>
    <row r="2931" spans="2:11" x14ac:dyDescent="0.3">
      <c r="B2931" t="s">
        <v>209</v>
      </c>
      <c r="C2931" s="1">
        <v>42660</v>
      </c>
      <c r="D2931" s="2">
        <v>0.54203703703703698</v>
      </c>
      <c r="E2931">
        <v>8</v>
      </c>
      <c r="F2931" t="s">
        <v>25</v>
      </c>
      <c r="G2931" t="s">
        <v>284</v>
      </c>
      <c r="H2931" t="s">
        <v>293</v>
      </c>
      <c r="I2931">
        <v>10700</v>
      </c>
      <c r="J2931">
        <v>1.45</v>
      </c>
      <c r="K2931">
        <v>7393.83</v>
      </c>
    </row>
    <row r="2932" spans="2:11" x14ac:dyDescent="0.3">
      <c r="B2932" t="s">
        <v>209</v>
      </c>
      <c r="C2932" s="1">
        <v>42660</v>
      </c>
      <c r="D2932" s="2">
        <v>0.54212962962962963</v>
      </c>
      <c r="E2932">
        <v>8</v>
      </c>
      <c r="F2932" t="s">
        <v>25</v>
      </c>
      <c r="G2932" t="s">
        <v>284</v>
      </c>
      <c r="H2932" t="s">
        <v>293</v>
      </c>
      <c r="I2932">
        <v>10700</v>
      </c>
      <c r="J2932">
        <v>1.45</v>
      </c>
      <c r="K2932">
        <v>7393.83</v>
      </c>
    </row>
    <row r="2933" spans="2:11" x14ac:dyDescent="0.3">
      <c r="B2933" t="s">
        <v>209</v>
      </c>
      <c r="C2933" s="1">
        <v>42660</v>
      </c>
      <c r="D2933" s="2">
        <v>0.54228009259259258</v>
      </c>
      <c r="E2933">
        <v>8</v>
      </c>
      <c r="F2933" t="s">
        <v>285</v>
      </c>
      <c r="G2933" t="s">
        <v>284</v>
      </c>
      <c r="H2933" t="s">
        <v>293</v>
      </c>
      <c r="I2933">
        <v>10700</v>
      </c>
      <c r="J2933">
        <v>1.43</v>
      </c>
      <c r="K2933">
        <v>7499.26</v>
      </c>
    </row>
    <row r="2934" spans="2:11" x14ac:dyDescent="0.3">
      <c r="B2934" t="s">
        <v>209</v>
      </c>
      <c r="C2934" s="1">
        <v>42660</v>
      </c>
      <c r="D2934" s="2">
        <v>0.54871527777777784</v>
      </c>
      <c r="E2934">
        <v>370</v>
      </c>
      <c r="F2934" t="s">
        <v>15</v>
      </c>
      <c r="G2934" t="s">
        <v>284</v>
      </c>
      <c r="H2934" t="s">
        <v>284</v>
      </c>
      <c r="I2934">
        <v>12000</v>
      </c>
      <c r="J2934">
        <v>1.49</v>
      </c>
      <c r="K2934">
        <v>8069.79</v>
      </c>
    </row>
    <row r="2935" spans="2:11" x14ac:dyDescent="0.3">
      <c r="B2935" t="s">
        <v>209</v>
      </c>
      <c r="C2935" s="1">
        <v>42660</v>
      </c>
      <c r="D2935" s="2">
        <v>0.55299768518518522</v>
      </c>
      <c r="E2935">
        <v>8</v>
      </c>
      <c r="F2935" t="s">
        <v>285</v>
      </c>
      <c r="G2935" t="s">
        <v>284</v>
      </c>
      <c r="H2935" t="s">
        <v>284</v>
      </c>
      <c r="I2935">
        <v>12000</v>
      </c>
      <c r="J2935">
        <v>1.59</v>
      </c>
      <c r="K2935">
        <v>7556.02</v>
      </c>
    </row>
    <row r="2936" spans="2:11" x14ac:dyDescent="0.3">
      <c r="B2936" t="s">
        <v>209</v>
      </c>
      <c r="C2936" s="1">
        <v>42660</v>
      </c>
      <c r="D2936" s="2">
        <v>0.57116898148148143</v>
      </c>
      <c r="E2936">
        <v>370</v>
      </c>
      <c r="F2936" t="s">
        <v>15</v>
      </c>
      <c r="G2936" t="s">
        <v>284</v>
      </c>
      <c r="H2936" t="s">
        <v>284</v>
      </c>
      <c r="I2936">
        <v>12000</v>
      </c>
      <c r="J2936">
        <v>1.94</v>
      </c>
      <c r="K2936">
        <v>6188.84</v>
      </c>
    </row>
    <row r="2937" spans="2:11" x14ac:dyDescent="0.3">
      <c r="B2937" t="s">
        <v>209</v>
      </c>
      <c r="C2937" s="1">
        <v>42660</v>
      </c>
      <c r="D2937" s="2">
        <v>0.5768402777777778</v>
      </c>
      <c r="E2937">
        <v>8</v>
      </c>
      <c r="F2937" t="s">
        <v>285</v>
      </c>
      <c r="G2937" t="s">
        <v>284</v>
      </c>
      <c r="H2937" t="s">
        <v>284</v>
      </c>
      <c r="I2937">
        <v>12000</v>
      </c>
      <c r="J2937">
        <v>2.15</v>
      </c>
      <c r="K2937">
        <v>5572.87</v>
      </c>
    </row>
    <row r="2938" spans="2:11" x14ac:dyDescent="0.3">
      <c r="B2938" t="s">
        <v>209</v>
      </c>
      <c r="C2938" s="1">
        <v>42660</v>
      </c>
      <c r="D2938" s="2">
        <v>0.58306712962962959</v>
      </c>
      <c r="E2938">
        <v>8</v>
      </c>
      <c r="F2938" t="s">
        <v>286</v>
      </c>
      <c r="G2938" t="s">
        <v>295</v>
      </c>
      <c r="H2938" t="s">
        <v>284</v>
      </c>
      <c r="I2938">
        <v>12000</v>
      </c>
      <c r="J2938">
        <v>1.84</v>
      </c>
      <c r="K2938">
        <v>6531.13</v>
      </c>
    </row>
    <row r="2939" spans="2:11" x14ac:dyDescent="0.3">
      <c r="B2939" t="s">
        <v>209</v>
      </c>
      <c r="C2939" s="1">
        <v>42660</v>
      </c>
      <c r="D2939" s="2">
        <v>0.58373842592592595</v>
      </c>
      <c r="E2939">
        <v>8</v>
      </c>
      <c r="F2939" t="s">
        <v>296</v>
      </c>
      <c r="G2939" t="s">
        <v>295</v>
      </c>
      <c r="H2939" t="s">
        <v>284</v>
      </c>
      <c r="I2939">
        <v>12000</v>
      </c>
      <c r="J2939">
        <v>1.58</v>
      </c>
      <c r="K2939">
        <v>7604.95</v>
      </c>
    </row>
    <row r="2940" spans="2:11" x14ac:dyDescent="0.3">
      <c r="B2940" t="s">
        <v>209</v>
      </c>
      <c r="C2940" s="1">
        <v>42660</v>
      </c>
      <c r="D2940" s="2">
        <v>0.58733796296296303</v>
      </c>
      <c r="E2940">
        <v>210</v>
      </c>
      <c r="F2940" t="s">
        <v>15</v>
      </c>
      <c r="G2940" t="s">
        <v>295</v>
      </c>
      <c r="H2940" t="s">
        <v>295</v>
      </c>
      <c r="I2940">
        <v>10000</v>
      </c>
      <c r="J2940">
        <v>1.66</v>
      </c>
      <c r="K2940">
        <v>6036.42</v>
      </c>
    </row>
    <row r="2941" spans="2:11" x14ac:dyDescent="0.3">
      <c r="B2941" t="s">
        <v>209</v>
      </c>
      <c r="C2941" s="1">
        <v>42660</v>
      </c>
      <c r="D2941" s="2">
        <v>0.58976851851851853</v>
      </c>
      <c r="E2941">
        <v>8</v>
      </c>
      <c r="F2941" t="s">
        <v>296</v>
      </c>
      <c r="G2941" t="s">
        <v>295</v>
      </c>
      <c r="H2941" t="s">
        <v>295</v>
      </c>
      <c r="I2941">
        <v>10000</v>
      </c>
      <c r="J2941">
        <v>2.0499999999999998</v>
      </c>
      <c r="K2941">
        <v>4878.8100000000004</v>
      </c>
    </row>
    <row r="2942" spans="2:11" x14ac:dyDescent="0.3">
      <c r="B2942" t="s">
        <v>209</v>
      </c>
      <c r="C2942" s="1">
        <v>42660</v>
      </c>
      <c r="D2942" s="2">
        <v>0.60679398148148145</v>
      </c>
      <c r="E2942">
        <v>350</v>
      </c>
      <c r="F2942" t="s">
        <v>15</v>
      </c>
      <c r="G2942" t="s">
        <v>295</v>
      </c>
      <c r="H2942" t="s">
        <v>295</v>
      </c>
      <c r="I2942">
        <v>10000</v>
      </c>
      <c r="J2942">
        <v>1.71</v>
      </c>
      <c r="K2942">
        <v>5857.39</v>
      </c>
    </row>
    <row r="2943" spans="2:11" x14ac:dyDescent="0.3">
      <c r="B2943" t="s">
        <v>209</v>
      </c>
      <c r="C2943" s="1">
        <v>42660</v>
      </c>
      <c r="D2943" s="2">
        <v>0.61234953703703698</v>
      </c>
      <c r="E2943">
        <v>8</v>
      </c>
      <c r="F2943" t="s">
        <v>296</v>
      </c>
      <c r="G2943" t="s">
        <v>295</v>
      </c>
      <c r="H2943" t="s">
        <v>295</v>
      </c>
      <c r="I2943">
        <v>10000</v>
      </c>
      <c r="J2943">
        <v>1.71</v>
      </c>
      <c r="K2943">
        <v>5852.07</v>
      </c>
    </row>
    <row r="2944" spans="2:11" x14ac:dyDescent="0.3">
      <c r="B2944" t="s">
        <v>209</v>
      </c>
      <c r="C2944" s="1">
        <v>42660</v>
      </c>
      <c r="D2944" s="2">
        <v>0.6149189814814815</v>
      </c>
      <c r="E2944">
        <v>8</v>
      </c>
      <c r="F2944" t="s">
        <v>297</v>
      </c>
      <c r="G2944" t="s">
        <v>235</v>
      </c>
      <c r="H2944" t="s">
        <v>295</v>
      </c>
      <c r="I2944">
        <v>10000</v>
      </c>
      <c r="J2944">
        <v>1.62</v>
      </c>
      <c r="K2944">
        <v>6160.69</v>
      </c>
    </row>
    <row r="2945" spans="2:11" x14ac:dyDescent="0.3">
      <c r="B2945" t="s">
        <v>209</v>
      </c>
      <c r="C2945" s="1">
        <v>42660</v>
      </c>
      <c r="D2945" s="2">
        <v>0.61530092592592589</v>
      </c>
      <c r="E2945">
        <v>8</v>
      </c>
      <c r="F2945" t="s">
        <v>25</v>
      </c>
      <c r="G2945" t="s">
        <v>235</v>
      </c>
      <c r="H2945" t="s">
        <v>295</v>
      </c>
      <c r="I2945">
        <v>10000</v>
      </c>
      <c r="J2945">
        <v>1.53</v>
      </c>
      <c r="K2945">
        <v>6527.35</v>
      </c>
    </row>
    <row r="2946" spans="2:11" x14ac:dyDescent="0.3">
      <c r="B2946" t="s">
        <v>209</v>
      </c>
      <c r="C2946" s="1">
        <v>42660</v>
      </c>
      <c r="D2946" s="2">
        <v>0.61539351851851853</v>
      </c>
      <c r="E2946">
        <v>8</v>
      </c>
      <c r="F2946" t="s">
        <v>25</v>
      </c>
      <c r="G2946" t="s">
        <v>235</v>
      </c>
      <c r="H2946" t="s">
        <v>295</v>
      </c>
      <c r="I2946">
        <v>10000</v>
      </c>
      <c r="J2946">
        <v>1.53</v>
      </c>
      <c r="K2946">
        <v>6527.35</v>
      </c>
    </row>
    <row r="2947" spans="2:11" x14ac:dyDescent="0.3">
      <c r="B2947" t="s">
        <v>209</v>
      </c>
      <c r="C2947" s="1">
        <v>42660</v>
      </c>
      <c r="D2947" s="2">
        <v>0.61571759259259262</v>
      </c>
      <c r="E2947">
        <v>8</v>
      </c>
      <c r="F2947" t="s">
        <v>25</v>
      </c>
      <c r="G2947" t="s">
        <v>235</v>
      </c>
      <c r="H2947" t="s">
        <v>295</v>
      </c>
      <c r="I2947">
        <v>10000</v>
      </c>
      <c r="J2947">
        <v>1.53</v>
      </c>
      <c r="K2947">
        <v>6527.35</v>
      </c>
    </row>
    <row r="2948" spans="2:11" x14ac:dyDescent="0.3">
      <c r="B2948" t="s">
        <v>209</v>
      </c>
      <c r="C2948" s="1">
        <v>42660</v>
      </c>
      <c r="D2948" s="2">
        <v>0.61581018518518515</v>
      </c>
      <c r="E2948">
        <v>8</v>
      </c>
      <c r="F2948" t="s">
        <v>236</v>
      </c>
      <c r="G2948" t="s">
        <v>235</v>
      </c>
      <c r="H2948" t="s">
        <v>295</v>
      </c>
      <c r="I2948">
        <v>10000</v>
      </c>
      <c r="J2948">
        <v>1.53</v>
      </c>
      <c r="K2948">
        <v>6527.35</v>
      </c>
    </row>
    <row r="2949" spans="2:11" x14ac:dyDescent="0.3">
      <c r="B2949" t="s">
        <v>209</v>
      </c>
      <c r="C2949" s="1">
        <v>42660</v>
      </c>
      <c r="D2949" s="2">
        <v>0.62091435185185184</v>
      </c>
      <c r="E2949">
        <v>190</v>
      </c>
      <c r="F2949" t="s">
        <v>15</v>
      </c>
      <c r="G2949" t="s">
        <v>235</v>
      </c>
      <c r="H2949" t="s">
        <v>235</v>
      </c>
      <c r="I2949">
        <v>10600</v>
      </c>
      <c r="J2949">
        <v>1.57</v>
      </c>
      <c r="K2949">
        <v>6746.27</v>
      </c>
    </row>
    <row r="2950" spans="2:11" x14ac:dyDescent="0.3">
      <c r="B2950" t="s">
        <v>209</v>
      </c>
      <c r="C2950" s="1">
        <v>42660</v>
      </c>
      <c r="D2950" s="2">
        <v>0.64409722222222221</v>
      </c>
      <c r="E2950">
        <v>325</v>
      </c>
      <c r="F2950" t="s">
        <v>15</v>
      </c>
      <c r="G2950" t="s">
        <v>235</v>
      </c>
      <c r="H2950" t="s">
        <v>235</v>
      </c>
      <c r="I2950">
        <v>18100</v>
      </c>
      <c r="J2950">
        <v>2</v>
      </c>
      <c r="K2950">
        <v>9067.33</v>
      </c>
    </row>
    <row r="2951" spans="2:11" x14ac:dyDescent="0.3">
      <c r="B2951" t="s">
        <v>209</v>
      </c>
      <c r="C2951" s="1">
        <v>42660</v>
      </c>
      <c r="D2951" s="2">
        <v>0.65413194444444445</v>
      </c>
      <c r="E2951">
        <v>190</v>
      </c>
      <c r="F2951" t="s">
        <v>15</v>
      </c>
      <c r="G2951" t="s">
        <v>246</v>
      </c>
      <c r="H2951" t="s">
        <v>235</v>
      </c>
      <c r="I2951">
        <v>16300</v>
      </c>
      <c r="J2951">
        <v>1.5</v>
      </c>
      <c r="K2951">
        <v>10833.8</v>
      </c>
    </row>
    <row r="2952" spans="2:11" x14ac:dyDescent="0.3">
      <c r="B2952" t="s">
        <v>209</v>
      </c>
      <c r="C2952" s="1">
        <v>42660</v>
      </c>
      <c r="D2952" s="2">
        <v>0.65708333333333335</v>
      </c>
      <c r="E2952">
        <v>235</v>
      </c>
      <c r="F2952" t="s">
        <v>15</v>
      </c>
      <c r="G2952" t="s">
        <v>246</v>
      </c>
      <c r="H2952" t="s">
        <v>235</v>
      </c>
      <c r="I2952">
        <v>16800</v>
      </c>
      <c r="J2952">
        <v>1.36</v>
      </c>
      <c r="K2952">
        <v>12398.02</v>
      </c>
    </row>
    <row r="2953" spans="2:11" x14ac:dyDescent="0.3">
      <c r="B2953" t="s">
        <v>209</v>
      </c>
      <c r="C2953" s="1">
        <v>42660</v>
      </c>
      <c r="D2953" s="2">
        <v>0.67270833333333335</v>
      </c>
      <c r="E2953">
        <v>280</v>
      </c>
      <c r="F2953" t="s">
        <v>15</v>
      </c>
      <c r="G2953" t="s">
        <v>55</v>
      </c>
      <c r="H2953" t="s">
        <v>246</v>
      </c>
      <c r="I2953">
        <v>23100</v>
      </c>
      <c r="J2953">
        <v>2.2400000000000002</v>
      </c>
      <c r="K2953">
        <v>10297.58</v>
      </c>
    </row>
    <row r="2954" spans="2:11" x14ac:dyDescent="0.3">
      <c r="B2954" t="s">
        <v>209</v>
      </c>
      <c r="C2954" s="1">
        <v>42660</v>
      </c>
      <c r="D2954" s="2">
        <v>0.67594907407407412</v>
      </c>
      <c r="E2954">
        <v>8</v>
      </c>
      <c r="F2954" t="s">
        <v>25</v>
      </c>
      <c r="G2954" t="s">
        <v>55</v>
      </c>
      <c r="H2954" t="s">
        <v>246</v>
      </c>
      <c r="I2954">
        <v>23100</v>
      </c>
      <c r="J2954">
        <v>2.42</v>
      </c>
      <c r="K2954">
        <v>9539.1299999999992</v>
      </c>
    </row>
    <row r="2955" spans="2:11" x14ac:dyDescent="0.3">
      <c r="B2955" t="s">
        <v>209</v>
      </c>
      <c r="C2955" s="1">
        <v>42660</v>
      </c>
      <c r="D2955" s="2">
        <v>0.67604166666666676</v>
      </c>
      <c r="E2955">
        <v>8</v>
      </c>
      <c r="F2955" t="s">
        <v>25</v>
      </c>
      <c r="G2955" t="s">
        <v>55</v>
      </c>
      <c r="H2955" t="s">
        <v>246</v>
      </c>
      <c r="I2955">
        <v>23100</v>
      </c>
      <c r="J2955">
        <v>2.42</v>
      </c>
      <c r="K2955">
        <v>9539.1299999999992</v>
      </c>
    </row>
    <row r="2956" spans="2:11" x14ac:dyDescent="0.3">
      <c r="B2956" t="s">
        <v>209</v>
      </c>
      <c r="C2956" s="1">
        <v>42660</v>
      </c>
      <c r="D2956" s="2">
        <v>0.6761342592592593</v>
      </c>
      <c r="E2956">
        <v>8</v>
      </c>
      <c r="F2956" t="s">
        <v>26</v>
      </c>
      <c r="G2956" t="s">
        <v>55</v>
      </c>
      <c r="H2956" t="s">
        <v>246</v>
      </c>
      <c r="I2956">
        <v>23100</v>
      </c>
      <c r="J2956">
        <v>2.42</v>
      </c>
      <c r="K2956">
        <v>9539.1299999999992</v>
      </c>
    </row>
    <row r="2957" spans="2:11" x14ac:dyDescent="0.3">
      <c r="B2957" t="s">
        <v>209</v>
      </c>
      <c r="C2957" s="1">
        <v>42660</v>
      </c>
      <c r="D2957" s="2">
        <v>0.67773148148148143</v>
      </c>
      <c r="E2957">
        <v>8</v>
      </c>
      <c r="F2957" t="s">
        <v>27</v>
      </c>
      <c r="G2957" t="s">
        <v>298</v>
      </c>
      <c r="H2957" t="s">
        <v>55</v>
      </c>
      <c r="I2957">
        <v>23100</v>
      </c>
      <c r="J2957">
        <v>2.29</v>
      </c>
      <c r="K2957">
        <v>10072.530000000001</v>
      </c>
    </row>
    <row r="2958" spans="2:11" x14ac:dyDescent="0.3">
      <c r="B2958" t="s">
        <v>209</v>
      </c>
      <c r="C2958" s="1">
        <v>42660</v>
      </c>
      <c r="D2958" s="2">
        <v>0.67782407407407408</v>
      </c>
      <c r="E2958">
        <v>8</v>
      </c>
      <c r="F2958" t="s">
        <v>25</v>
      </c>
      <c r="G2958" t="s">
        <v>298</v>
      </c>
      <c r="H2958" t="s">
        <v>55</v>
      </c>
      <c r="I2958">
        <v>23100</v>
      </c>
      <c r="J2958">
        <v>2.2200000000000002</v>
      </c>
      <c r="K2958">
        <v>10417.34</v>
      </c>
    </row>
    <row r="2959" spans="2:11" x14ac:dyDescent="0.3">
      <c r="B2959" t="s">
        <v>209</v>
      </c>
      <c r="C2959" s="1">
        <v>42660</v>
      </c>
      <c r="D2959" s="2">
        <v>0.67791666666666661</v>
      </c>
      <c r="E2959">
        <v>8</v>
      </c>
      <c r="F2959" t="s">
        <v>299</v>
      </c>
      <c r="G2959" t="s">
        <v>298</v>
      </c>
      <c r="H2959" t="s">
        <v>55</v>
      </c>
      <c r="I2959">
        <v>23100</v>
      </c>
      <c r="J2959">
        <v>2.2200000000000002</v>
      </c>
      <c r="K2959">
        <v>10417.34</v>
      </c>
    </row>
    <row r="2960" spans="2:11" x14ac:dyDescent="0.3">
      <c r="B2960" t="s">
        <v>209</v>
      </c>
      <c r="C2960" s="1">
        <v>42660</v>
      </c>
      <c r="D2960" s="2">
        <v>0.68828703703703698</v>
      </c>
      <c r="E2960">
        <v>190</v>
      </c>
      <c r="F2960" t="s">
        <v>15</v>
      </c>
      <c r="G2960" t="s">
        <v>300</v>
      </c>
      <c r="H2960" t="s">
        <v>298</v>
      </c>
      <c r="I2960">
        <v>17700</v>
      </c>
      <c r="J2960">
        <v>2.35</v>
      </c>
      <c r="K2960">
        <v>7520.05</v>
      </c>
    </row>
    <row r="2961" spans="2:11" x14ac:dyDescent="0.3">
      <c r="B2961" t="s">
        <v>209</v>
      </c>
      <c r="C2961" s="1">
        <v>42660</v>
      </c>
      <c r="D2961" s="2">
        <v>0.69048611111111102</v>
      </c>
      <c r="E2961">
        <v>8</v>
      </c>
      <c r="F2961" t="s">
        <v>301</v>
      </c>
      <c r="G2961" t="s">
        <v>300</v>
      </c>
      <c r="H2961" t="s">
        <v>298</v>
      </c>
      <c r="I2961">
        <v>17700</v>
      </c>
      <c r="J2961">
        <v>2.2200000000000002</v>
      </c>
      <c r="K2961">
        <v>7986.05</v>
      </c>
    </row>
    <row r="2962" spans="2:11" x14ac:dyDescent="0.3">
      <c r="B2962" t="s">
        <v>209</v>
      </c>
      <c r="C2962" s="1">
        <v>42660</v>
      </c>
      <c r="D2962" s="2">
        <v>0.69763888888888881</v>
      </c>
      <c r="E2962">
        <v>280</v>
      </c>
      <c r="F2962" t="s">
        <v>15</v>
      </c>
      <c r="G2962" t="s">
        <v>300</v>
      </c>
      <c r="H2962" t="s">
        <v>300</v>
      </c>
      <c r="I2962">
        <v>14800</v>
      </c>
      <c r="J2962">
        <v>1.98</v>
      </c>
      <c r="K2962">
        <v>7465.48</v>
      </c>
    </row>
    <row r="2963" spans="2:11" x14ac:dyDescent="0.3">
      <c r="B2963" t="s">
        <v>209</v>
      </c>
      <c r="C2963" s="1">
        <v>42660</v>
      </c>
      <c r="D2963" s="2">
        <v>0.70168981481481474</v>
      </c>
      <c r="E2963">
        <v>8</v>
      </c>
      <c r="F2963" t="s">
        <v>301</v>
      </c>
      <c r="G2963" t="s">
        <v>300</v>
      </c>
      <c r="H2963" t="s">
        <v>300</v>
      </c>
      <c r="I2963">
        <v>14800</v>
      </c>
      <c r="J2963">
        <v>1.88</v>
      </c>
      <c r="K2963">
        <v>7883.53</v>
      </c>
    </row>
    <row r="2964" spans="2:11" x14ac:dyDescent="0.3">
      <c r="B2964" t="s">
        <v>209</v>
      </c>
      <c r="C2964" s="1">
        <v>42660</v>
      </c>
      <c r="D2964" s="2">
        <v>0.71</v>
      </c>
      <c r="E2964">
        <v>8</v>
      </c>
      <c r="F2964" t="s">
        <v>302</v>
      </c>
      <c r="G2964" t="s">
        <v>303</v>
      </c>
      <c r="H2964" t="s">
        <v>300</v>
      </c>
      <c r="I2964">
        <v>14800</v>
      </c>
      <c r="J2964">
        <v>2.1</v>
      </c>
      <c r="K2964">
        <v>7058.06</v>
      </c>
    </row>
    <row r="2965" spans="2:11" x14ac:dyDescent="0.3">
      <c r="B2965" t="s">
        <v>209</v>
      </c>
      <c r="C2965" s="1">
        <v>42660</v>
      </c>
      <c r="D2965" s="2">
        <v>0.71565972222222218</v>
      </c>
      <c r="E2965">
        <v>370</v>
      </c>
      <c r="F2965" t="s">
        <v>15</v>
      </c>
      <c r="G2965" t="s">
        <v>303</v>
      </c>
      <c r="H2965" t="s">
        <v>303</v>
      </c>
      <c r="I2965">
        <v>25600</v>
      </c>
      <c r="J2965">
        <v>1.7</v>
      </c>
      <c r="K2965">
        <v>15024.76</v>
      </c>
    </row>
    <row r="2966" spans="2:11" x14ac:dyDescent="0.3">
      <c r="B2966" t="s">
        <v>209</v>
      </c>
      <c r="C2966" s="1">
        <v>42660</v>
      </c>
      <c r="D2966" s="2">
        <v>0.73484953703703704</v>
      </c>
      <c r="E2966">
        <v>370</v>
      </c>
      <c r="F2966" t="s">
        <v>15</v>
      </c>
      <c r="G2966" t="s">
        <v>303</v>
      </c>
      <c r="H2966" t="s">
        <v>303</v>
      </c>
      <c r="I2966">
        <v>25600</v>
      </c>
      <c r="J2966">
        <v>2.12</v>
      </c>
      <c r="K2966">
        <v>12071.7</v>
      </c>
    </row>
    <row r="2967" spans="2:11" x14ac:dyDescent="0.3">
      <c r="B2967" t="s">
        <v>209</v>
      </c>
      <c r="C2967" s="1">
        <v>42660</v>
      </c>
      <c r="D2967" s="2">
        <v>0.75071759259259263</v>
      </c>
      <c r="E2967">
        <v>8</v>
      </c>
      <c r="F2967" t="s">
        <v>296</v>
      </c>
      <c r="G2967" t="s">
        <v>295</v>
      </c>
      <c r="H2967" t="s">
        <v>303</v>
      </c>
      <c r="I2967">
        <v>50100</v>
      </c>
      <c r="J2967">
        <v>3.53</v>
      </c>
      <c r="K2967">
        <v>14208.86</v>
      </c>
    </row>
    <row r="2968" spans="2:11" x14ac:dyDescent="0.3">
      <c r="B2968" t="s">
        <v>209</v>
      </c>
      <c r="C2968" s="1">
        <v>42660</v>
      </c>
      <c r="D2968" s="2">
        <v>0.75362268518518516</v>
      </c>
      <c r="E2968">
        <v>235</v>
      </c>
      <c r="F2968" t="s">
        <v>15</v>
      </c>
      <c r="G2968" t="s">
        <v>295</v>
      </c>
      <c r="H2968" t="s">
        <v>295</v>
      </c>
      <c r="I2968">
        <v>50100</v>
      </c>
      <c r="J2968">
        <v>3.28</v>
      </c>
      <c r="K2968">
        <v>15286.7</v>
      </c>
    </row>
    <row r="2969" spans="2:11" x14ac:dyDescent="0.3">
      <c r="B2969" t="s">
        <v>209</v>
      </c>
      <c r="C2969" s="1">
        <v>42660</v>
      </c>
      <c r="D2969" s="2">
        <v>0.75634259259259251</v>
      </c>
      <c r="E2969">
        <v>8</v>
      </c>
      <c r="F2969" t="s">
        <v>296</v>
      </c>
      <c r="G2969" t="s">
        <v>295</v>
      </c>
      <c r="H2969" t="s">
        <v>295</v>
      </c>
      <c r="I2969">
        <v>50100</v>
      </c>
      <c r="J2969">
        <v>3.02</v>
      </c>
      <c r="K2969">
        <v>16593.64</v>
      </c>
    </row>
    <row r="2970" spans="2:11" x14ac:dyDescent="0.3">
      <c r="B2970" t="s">
        <v>209</v>
      </c>
      <c r="C2970" s="1">
        <v>42660</v>
      </c>
      <c r="D2970" s="2">
        <v>0.77460648148148137</v>
      </c>
      <c r="E2970">
        <v>325</v>
      </c>
      <c r="F2970" t="s">
        <v>15</v>
      </c>
      <c r="G2970" t="s">
        <v>295</v>
      </c>
      <c r="H2970" t="s">
        <v>295</v>
      </c>
      <c r="I2970">
        <v>50100</v>
      </c>
      <c r="J2970">
        <v>3.85</v>
      </c>
      <c r="K2970">
        <v>13001.07</v>
      </c>
    </row>
    <row r="2971" spans="2:11" x14ac:dyDescent="0.3">
      <c r="B2971" t="s">
        <v>209</v>
      </c>
      <c r="C2971" s="1">
        <v>42660</v>
      </c>
      <c r="D2971" s="2">
        <v>0.77953703703703703</v>
      </c>
      <c r="E2971">
        <v>7</v>
      </c>
      <c r="F2971" t="s">
        <v>296</v>
      </c>
      <c r="G2971" t="s">
        <v>295</v>
      </c>
      <c r="H2971" t="s">
        <v>295</v>
      </c>
      <c r="I2971">
        <v>50100</v>
      </c>
      <c r="J2971">
        <v>3.91</v>
      </c>
      <c r="K2971">
        <v>12812.75</v>
      </c>
    </row>
    <row r="2972" spans="2:11" x14ac:dyDescent="0.3">
      <c r="B2972" t="s">
        <v>209</v>
      </c>
      <c r="C2972" s="1">
        <v>42660</v>
      </c>
      <c r="D2972" s="2">
        <v>0.7819328703703704</v>
      </c>
      <c r="E2972">
        <v>8</v>
      </c>
      <c r="F2972" t="s">
        <v>297</v>
      </c>
      <c r="G2972" t="s">
        <v>246</v>
      </c>
      <c r="H2972" t="s">
        <v>295</v>
      </c>
      <c r="I2972">
        <v>50600</v>
      </c>
      <c r="J2972">
        <v>4.17</v>
      </c>
      <c r="K2972">
        <v>12143.87</v>
      </c>
    </row>
    <row r="2973" spans="2:11" x14ac:dyDescent="0.3">
      <c r="B2973" t="s">
        <v>209</v>
      </c>
      <c r="C2973" s="1">
        <v>42660</v>
      </c>
      <c r="D2973" s="2">
        <v>0.78260416666666666</v>
      </c>
      <c r="E2973">
        <v>190</v>
      </c>
      <c r="F2973" t="s">
        <v>15</v>
      </c>
      <c r="G2973" t="s">
        <v>246</v>
      </c>
      <c r="H2973" t="s">
        <v>295</v>
      </c>
      <c r="I2973">
        <v>50600</v>
      </c>
      <c r="J2973">
        <v>3.99</v>
      </c>
      <c r="K2973">
        <v>12667.45</v>
      </c>
    </row>
    <row r="2974" spans="2:11" x14ac:dyDescent="0.3">
      <c r="B2974" t="s">
        <v>209</v>
      </c>
      <c r="C2974" s="1">
        <v>42660</v>
      </c>
      <c r="D2974" s="2">
        <v>0.80359953703703713</v>
      </c>
      <c r="E2974">
        <v>130</v>
      </c>
      <c r="F2974" t="s">
        <v>15</v>
      </c>
      <c r="G2974" t="s">
        <v>52</v>
      </c>
      <c r="H2974" t="s">
        <v>246</v>
      </c>
      <c r="I2974">
        <v>55100</v>
      </c>
      <c r="J2974">
        <v>4.4000000000000004</v>
      </c>
      <c r="K2974">
        <v>12531.94</v>
      </c>
    </row>
    <row r="2975" spans="2:11" x14ac:dyDescent="0.3">
      <c r="B2975" t="s">
        <v>209</v>
      </c>
      <c r="C2975" s="1">
        <v>42660</v>
      </c>
      <c r="D2975" s="2">
        <v>0.80510416666666673</v>
      </c>
      <c r="E2975">
        <v>8</v>
      </c>
      <c r="F2975" t="s">
        <v>25</v>
      </c>
      <c r="G2975" t="s">
        <v>52</v>
      </c>
      <c r="H2975" t="s">
        <v>246</v>
      </c>
      <c r="I2975">
        <v>55100</v>
      </c>
      <c r="J2975">
        <v>4.6900000000000004</v>
      </c>
      <c r="K2975">
        <v>11736.72</v>
      </c>
    </row>
    <row r="2976" spans="2:11" x14ac:dyDescent="0.3">
      <c r="B2976" t="s">
        <v>209</v>
      </c>
      <c r="C2976" s="1">
        <v>42660</v>
      </c>
      <c r="D2976" s="2">
        <v>0.80519675925925915</v>
      </c>
      <c r="E2976">
        <v>8</v>
      </c>
      <c r="F2976" t="s">
        <v>25</v>
      </c>
      <c r="G2976" t="s">
        <v>52</v>
      </c>
      <c r="H2976" t="s">
        <v>246</v>
      </c>
      <c r="I2976">
        <v>55100</v>
      </c>
      <c r="J2976">
        <v>4.6900000000000004</v>
      </c>
      <c r="K2976">
        <v>11736.72</v>
      </c>
    </row>
    <row r="2977" spans="2:11" x14ac:dyDescent="0.3">
      <c r="B2977" t="s">
        <v>209</v>
      </c>
      <c r="C2977" s="1">
        <v>42660</v>
      </c>
      <c r="D2977" s="2">
        <v>0.8052893518518518</v>
      </c>
      <c r="E2977">
        <v>8</v>
      </c>
      <c r="F2977" t="s">
        <v>53</v>
      </c>
      <c r="G2977" t="s">
        <v>52</v>
      </c>
      <c r="H2977" t="s">
        <v>246</v>
      </c>
      <c r="I2977">
        <v>55100</v>
      </c>
      <c r="J2977">
        <v>4.6900000000000004</v>
      </c>
      <c r="K2977">
        <v>11736.72</v>
      </c>
    </row>
    <row r="2978" spans="2:11" x14ac:dyDescent="0.3">
      <c r="B2978" t="s">
        <v>209</v>
      </c>
      <c r="C2978" s="1">
        <v>42660</v>
      </c>
      <c r="D2978" s="2">
        <v>0.80748842592592596</v>
      </c>
      <c r="E2978">
        <v>8</v>
      </c>
      <c r="F2978" t="s">
        <v>54</v>
      </c>
      <c r="G2978" t="s">
        <v>247</v>
      </c>
      <c r="H2978" t="s">
        <v>52</v>
      </c>
      <c r="I2978">
        <v>51900</v>
      </c>
      <c r="J2978">
        <v>4.6500000000000004</v>
      </c>
      <c r="K2978">
        <v>11170.68</v>
      </c>
    </row>
    <row r="2979" spans="2:11" x14ac:dyDescent="0.3">
      <c r="B2979" t="s">
        <v>209</v>
      </c>
      <c r="C2979" s="1">
        <v>42660</v>
      </c>
      <c r="D2979" s="2">
        <v>0.80758101851851849</v>
      </c>
      <c r="E2979">
        <v>8</v>
      </c>
      <c r="F2979" t="s">
        <v>25</v>
      </c>
      <c r="G2979" t="s">
        <v>247</v>
      </c>
      <c r="H2979" t="s">
        <v>52</v>
      </c>
      <c r="I2979">
        <v>51900</v>
      </c>
      <c r="J2979">
        <v>4.66</v>
      </c>
      <c r="K2979">
        <v>11144.95</v>
      </c>
    </row>
    <row r="2980" spans="2:11" x14ac:dyDescent="0.3">
      <c r="B2980" t="s">
        <v>209</v>
      </c>
      <c r="C2980" s="1">
        <v>42660</v>
      </c>
      <c r="D2980" s="2">
        <v>0.80767361111111102</v>
      </c>
      <c r="E2980">
        <v>8</v>
      </c>
      <c r="F2980" t="s">
        <v>25</v>
      </c>
      <c r="G2980" t="s">
        <v>247</v>
      </c>
      <c r="H2980" t="s">
        <v>52</v>
      </c>
      <c r="I2980">
        <v>51900</v>
      </c>
      <c r="J2980">
        <v>4.67</v>
      </c>
      <c r="K2980">
        <v>11102.32</v>
      </c>
    </row>
    <row r="2981" spans="2:11" x14ac:dyDescent="0.3">
      <c r="B2981" t="s">
        <v>209</v>
      </c>
      <c r="C2981" s="1">
        <v>42660</v>
      </c>
      <c r="D2981" s="2">
        <v>0.80776620370370367</v>
      </c>
      <c r="E2981">
        <v>125</v>
      </c>
      <c r="F2981" t="s">
        <v>15</v>
      </c>
      <c r="G2981" t="s">
        <v>247</v>
      </c>
      <c r="H2981" t="s">
        <v>52</v>
      </c>
      <c r="I2981">
        <v>51900</v>
      </c>
      <c r="J2981">
        <v>4.63</v>
      </c>
      <c r="K2981">
        <v>11202.58</v>
      </c>
    </row>
    <row r="2982" spans="2:11" x14ac:dyDescent="0.3">
      <c r="B2982" t="s">
        <v>209</v>
      </c>
      <c r="C2982" s="1">
        <v>42660</v>
      </c>
      <c r="D2982" s="2">
        <v>0.80979166666666658</v>
      </c>
      <c r="E2982">
        <v>8</v>
      </c>
      <c r="F2982" t="s">
        <v>221</v>
      </c>
      <c r="G2982" t="s">
        <v>247</v>
      </c>
      <c r="H2982" t="s">
        <v>211</v>
      </c>
      <c r="I2982">
        <v>51900</v>
      </c>
      <c r="J2982">
        <v>4.7300000000000004</v>
      </c>
      <c r="K2982">
        <v>10961.31</v>
      </c>
    </row>
    <row r="2983" spans="2:11" x14ac:dyDescent="0.3">
      <c r="B2983" t="s">
        <v>209</v>
      </c>
      <c r="C2983" s="1">
        <v>42660</v>
      </c>
      <c r="D2983" s="2">
        <v>0.80988425925925922</v>
      </c>
      <c r="E2983">
        <v>8</v>
      </c>
      <c r="F2983" t="s">
        <v>25</v>
      </c>
      <c r="G2983" t="s">
        <v>247</v>
      </c>
      <c r="H2983" t="s">
        <v>211</v>
      </c>
      <c r="I2983">
        <v>51900</v>
      </c>
      <c r="J2983">
        <v>4.7300000000000004</v>
      </c>
      <c r="K2983">
        <v>10961.31</v>
      </c>
    </row>
    <row r="2984" spans="2:11" x14ac:dyDescent="0.3">
      <c r="B2984" t="s">
        <v>209</v>
      </c>
      <c r="C2984" s="1">
        <v>42660</v>
      </c>
      <c r="D2984" s="2">
        <v>0.80997685185185186</v>
      </c>
      <c r="E2984">
        <v>8</v>
      </c>
      <c r="F2984" t="s">
        <v>26</v>
      </c>
      <c r="G2984" t="s">
        <v>247</v>
      </c>
      <c r="H2984" t="s">
        <v>211</v>
      </c>
      <c r="I2984">
        <v>51900</v>
      </c>
      <c r="J2984">
        <v>4.7300000000000004</v>
      </c>
      <c r="K2984">
        <v>10961.31</v>
      </c>
    </row>
    <row r="2985" spans="2:11" x14ac:dyDescent="0.3">
      <c r="B2985" t="s">
        <v>209</v>
      </c>
      <c r="C2985" s="1">
        <v>42660</v>
      </c>
      <c r="D2985" s="2">
        <v>0.8112152777777778</v>
      </c>
      <c r="E2985">
        <v>8</v>
      </c>
      <c r="F2985" t="s">
        <v>27</v>
      </c>
      <c r="G2985" t="s">
        <v>247</v>
      </c>
      <c r="H2985" t="s">
        <v>55</v>
      </c>
      <c r="I2985">
        <v>51900</v>
      </c>
      <c r="J2985">
        <v>4.3600000000000003</v>
      </c>
      <c r="K2985">
        <v>11910.98</v>
      </c>
    </row>
    <row r="2986" spans="2:11" x14ac:dyDescent="0.3">
      <c r="B2986" t="s">
        <v>209</v>
      </c>
      <c r="C2986" s="1">
        <v>42660</v>
      </c>
      <c r="D2986" s="2">
        <v>0.81130787037037033</v>
      </c>
      <c r="E2986">
        <v>8</v>
      </c>
      <c r="F2986" t="s">
        <v>25</v>
      </c>
      <c r="G2986" t="s">
        <v>247</v>
      </c>
      <c r="H2986" t="s">
        <v>55</v>
      </c>
      <c r="I2986">
        <v>51900</v>
      </c>
      <c r="J2986">
        <v>4.3600000000000003</v>
      </c>
      <c r="K2986">
        <v>11910.98</v>
      </c>
    </row>
    <row r="2987" spans="2:11" x14ac:dyDescent="0.3">
      <c r="B2987" t="s">
        <v>209</v>
      </c>
      <c r="C2987" s="1">
        <v>42660</v>
      </c>
      <c r="D2987" s="2">
        <v>0.81140046296296298</v>
      </c>
      <c r="E2987">
        <v>8</v>
      </c>
      <c r="F2987" t="s">
        <v>25</v>
      </c>
      <c r="G2987" t="s">
        <v>247</v>
      </c>
      <c r="H2987" t="s">
        <v>55</v>
      </c>
      <c r="I2987">
        <v>51900</v>
      </c>
      <c r="J2987">
        <v>4.3600000000000003</v>
      </c>
      <c r="K2987">
        <v>11910.98</v>
      </c>
    </row>
    <row r="2988" spans="2:11" x14ac:dyDescent="0.3">
      <c r="B2988" t="s">
        <v>209</v>
      </c>
      <c r="C2988" s="1">
        <v>42660</v>
      </c>
      <c r="D2988" s="2">
        <v>0.81172453703703706</v>
      </c>
      <c r="E2988">
        <v>8</v>
      </c>
      <c r="F2988" t="s">
        <v>25</v>
      </c>
      <c r="G2988" t="s">
        <v>247</v>
      </c>
      <c r="H2988" t="s">
        <v>55</v>
      </c>
      <c r="I2988">
        <v>51900</v>
      </c>
      <c r="J2988">
        <v>4.34</v>
      </c>
      <c r="K2988">
        <v>11954.92</v>
      </c>
    </row>
    <row r="2989" spans="2:11" x14ac:dyDescent="0.3">
      <c r="B2989" t="s">
        <v>209</v>
      </c>
      <c r="C2989" s="1">
        <v>42660</v>
      </c>
      <c r="D2989" s="2">
        <v>0.81204861111111104</v>
      </c>
      <c r="E2989">
        <v>8</v>
      </c>
      <c r="F2989" t="s">
        <v>25</v>
      </c>
      <c r="G2989" t="s">
        <v>247</v>
      </c>
      <c r="H2989" t="s">
        <v>55</v>
      </c>
      <c r="I2989">
        <v>51900</v>
      </c>
      <c r="J2989">
        <v>4.2300000000000004</v>
      </c>
      <c r="K2989">
        <v>12271.83</v>
      </c>
    </row>
    <row r="2990" spans="2:11" x14ac:dyDescent="0.3">
      <c r="B2990" t="s">
        <v>209</v>
      </c>
      <c r="C2990" s="1">
        <v>42660</v>
      </c>
      <c r="D2990" s="2">
        <v>0.81214120370370368</v>
      </c>
      <c r="E2990">
        <v>8</v>
      </c>
      <c r="F2990" t="s">
        <v>25</v>
      </c>
      <c r="G2990" t="s">
        <v>247</v>
      </c>
      <c r="H2990" t="s">
        <v>55</v>
      </c>
      <c r="I2990">
        <v>51900</v>
      </c>
      <c r="J2990">
        <v>4.2300000000000004</v>
      </c>
      <c r="K2990">
        <v>12271.83</v>
      </c>
    </row>
    <row r="2991" spans="2:11" x14ac:dyDescent="0.3">
      <c r="B2991" t="s">
        <v>209</v>
      </c>
      <c r="C2991" s="1">
        <v>42660</v>
      </c>
      <c r="D2991" s="2">
        <v>0.81246527777777777</v>
      </c>
      <c r="E2991">
        <v>8</v>
      </c>
      <c r="F2991" t="s">
        <v>25</v>
      </c>
      <c r="G2991" t="s">
        <v>247</v>
      </c>
      <c r="H2991" t="s">
        <v>55</v>
      </c>
      <c r="I2991">
        <v>51900</v>
      </c>
      <c r="J2991">
        <v>4.18</v>
      </c>
      <c r="K2991">
        <v>12421.63</v>
      </c>
    </row>
    <row r="2992" spans="2:11" x14ac:dyDescent="0.3">
      <c r="B2992" t="s">
        <v>209</v>
      </c>
      <c r="C2992" s="1">
        <v>42660</v>
      </c>
      <c r="D2992" s="2">
        <v>0.81255787037037042</v>
      </c>
      <c r="E2992">
        <v>8</v>
      </c>
      <c r="F2992" t="s">
        <v>25</v>
      </c>
      <c r="G2992" t="s">
        <v>247</v>
      </c>
      <c r="H2992" t="s">
        <v>55</v>
      </c>
      <c r="I2992">
        <v>51900</v>
      </c>
      <c r="J2992">
        <v>4.1500000000000004</v>
      </c>
      <c r="K2992">
        <v>12513.29</v>
      </c>
    </row>
    <row r="2993" spans="2:11" x14ac:dyDescent="0.3">
      <c r="B2993" t="s">
        <v>209</v>
      </c>
      <c r="C2993" s="1">
        <v>42660</v>
      </c>
      <c r="D2993" s="2">
        <v>0.81265046296296306</v>
      </c>
      <c r="E2993">
        <v>8</v>
      </c>
      <c r="F2993" t="s">
        <v>25</v>
      </c>
      <c r="G2993" t="s">
        <v>247</v>
      </c>
      <c r="H2993" t="s">
        <v>55</v>
      </c>
      <c r="I2993">
        <v>51900</v>
      </c>
      <c r="J2993">
        <v>4.1500000000000004</v>
      </c>
      <c r="K2993">
        <v>12513.29</v>
      </c>
    </row>
    <row r="2994" spans="2:11" x14ac:dyDescent="0.3">
      <c r="B2994" t="s">
        <v>209</v>
      </c>
      <c r="C2994" s="1">
        <v>42660</v>
      </c>
      <c r="D2994" s="2">
        <v>0.8128009259259259</v>
      </c>
      <c r="E2994">
        <v>8</v>
      </c>
      <c r="F2994" t="s">
        <v>248</v>
      </c>
      <c r="G2994" t="s">
        <v>247</v>
      </c>
      <c r="H2994" t="s">
        <v>55</v>
      </c>
      <c r="I2994">
        <v>51900</v>
      </c>
      <c r="J2994">
        <v>4.1500000000000004</v>
      </c>
      <c r="K2994">
        <v>12513.29</v>
      </c>
    </row>
    <row r="2995" spans="2:11" x14ac:dyDescent="0.3">
      <c r="B2995" t="s">
        <v>209</v>
      </c>
      <c r="C2995" s="1">
        <v>42660</v>
      </c>
      <c r="D2995" s="2">
        <v>0.8205324074074074</v>
      </c>
      <c r="E2995">
        <v>495</v>
      </c>
      <c r="F2995" t="s">
        <v>15</v>
      </c>
      <c r="G2995" t="s">
        <v>247</v>
      </c>
      <c r="H2995" t="s">
        <v>247</v>
      </c>
      <c r="I2995">
        <v>46100</v>
      </c>
      <c r="J2995">
        <v>3.02</v>
      </c>
      <c r="K2995">
        <v>15249.17</v>
      </c>
    </row>
    <row r="2996" spans="2:11" x14ac:dyDescent="0.3">
      <c r="B2996" t="s">
        <v>209</v>
      </c>
      <c r="C2996" s="1">
        <v>42660</v>
      </c>
      <c r="D2996" s="2">
        <v>0.82788194444444441</v>
      </c>
      <c r="E2996">
        <v>8</v>
      </c>
      <c r="F2996" t="s">
        <v>248</v>
      </c>
      <c r="G2996" t="s">
        <v>247</v>
      </c>
      <c r="H2996" t="s">
        <v>247</v>
      </c>
      <c r="I2996">
        <v>46100</v>
      </c>
      <c r="J2996">
        <v>2.58</v>
      </c>
      <c r="K2996">
        <v>17876.439999999999</v>
      </c>
    </row>
    <row r="2997" spans="2:11" x14ac:dyDescent="0.3">
      <c r="B2997" t="s">
        <v>209</v>
      </c>
      <c r="C2997" s="1">
        <v>42660</v>
      </c>
      <c r="D2997" s="2">
        <v>0.83436342592592594</v>
      </c>
      <c r="E2997">
        <v>8</v>
      </c>
      <c r="F2997" t="s">
        <v>249</v>
      </c>
      <c r="G2997" t="s">
        <v>224</v>
      </c>
      <c r="H2997" t="s">
        <v>247</v>
      </c>
      <c r="I2997">
        <v>46100</v>
      </c>
      <c r="J2997">
        <v>2.63</v>
      </c>
      <c r="K2997">
        <v>17497.84</v>
      </c>
    </row>
    <row r="2998" spans="2:11" x14ac:dyDescent="0.3">
      <c r="B2998" t="s">
        <v>209</v>
      </c>
      <c r="C2998" s="1">
        <v>42660</v>
      </c>
      <c r="D2998" s="2">
        <v>0.83451388888888889</v>
      </c>
      <c r="E2998">
        <v>8</v>
      </c>
      <c r="F2998" t="s">
        <v>223</v>
      </c>
      <c r="G2998" t="s">
        <v>224</v>
      </c>
      <c r="H2998" t="s">
        <v>247</v>
      </c>
      <c r="I2998">
        <v>46100</v>
      </c>
      <c r="J2998">
        <v>2.63</v>
      </c>
      <c r="K2998">
        <v>17497.84</v>
      </c>
    </row>
    <row r="2999" spans="2:11" x14ac:dyDescent="0.3">
      <c r="B2999" t="s">
        <v>209</v>
      </c>
      <c r="C2999" s="1">
        <v>42660</v>
      </c>
      <c r="D2999" s="2">
        <v>0.84016203703703696</v>
      </c>
      <c r="E2999">
        <v>8</v>
      </c>
      <c r="F2999" t="s">
        <v>225</v>
      </c>
      <c r="G2999" t="s">
        <v>412</v>
      </c>
      <c r="H2999" t="s">
        <v>247</v>
      </c>
      <c r="I2999">
        <v>46100</v>
      </c>
      <c r="J2999">
        <v>3.37</v>
      </c>
      <c r="K2999">
        <v>13685.47</v>
      </c>
    </row>
    <row r="3000" spans="2:11" x14ac:dyDescent="0.3">
      <c r="B3000" t="s">
        <v>209</v>
      </c>
      <c r="C3000" s="1">
        <v>42660</v>
      </c>
      <c r="D3000" s="2">
        <v>0.84054398148148157</v>
      </c>
      <c r="E3000">
        <v>8</v>
      </c>
      <c r="F3000" t="s">
        <v>25</v>
      </c>
      <c r="G3000" t="s">
        <v>412</v>
      </c>
      <c r="H3000" t="s">
        <v>247</v>
      </c>
      <c r="I3000">
        <v>46100</v>
      </c>
      <c r="J3000">
        <v>3.55</v>
      </c>
      <c r="K3000">
        <v>12980.6</v>
      </c>
    </row>
    <row r="3001" spans="2:11" x14ac:dyDescent="0.3">
      <c r="B3001" t="s">
        <v>209</v>
      </c>
      <c r="C3001" s="1">
        <v>42660</v>
      </c>
      <c r="D3001" s="2">
        <v>0.84063657407407411</v>
      </c>
      <c r="E3001">
        <v>8</v>
      </c>
      <c r="F3001" t="s">
        <v>25</v>
      </c>
      <c r="G3001" t="s">
        <v>412</v>
      </c>
      <c r="H3001" t="s">
        <v>247</v>
      </c>
      <c r="I3001">
        <v>46100</v>
      </c>
      <c r="J3001">
        <v>3.55</v>
      </c>
      <c r="K3001">
        <v>12980.6</v>
      </c>
    </row>
    <row r="3002" spans="2:11" x14ac:dyDescent="0.3">
      <c r="B3002" t="s">
        <v>209</v>
      </c>
      <c r="C3002" s="1">
        <v>42660</v>
      </c>
      <c r="D3002" s="2">
        <v>0.84096064814814808</v>
      </c>
      <c r="E3002">
        <v>8</v>
      </c>
      <c r="F3002" t="s">
        <v>25</v>
      </c>
      <c r="G3002" t="s">
        <v>412</v>
      </c>
      <c r="H3002" t="s">
        <v>247</v>
      </c>
      <c r="I3002">
        <v>46100</v>
      </c>
      <c r="J3002">
        <v>3.82</v>
      </c>
      <c r="K3002">
        <v>12061.31</v>
      </c>
    </row>
    <row r="3003" spans="2:11" x14ac:dyDescent="0.3">
      <c r="B3003" t="s">
        <v>209</v>
      </c>
      <c r="C3003" s="1">
        <v>42660</v>
      </c>
      <c r="D3003" s="2">
        <v>0.84105324074074073</v>
      </c>
      <c r="E3003">
        <v>8</v>
      </c>
      <c r="F3003" t="s">
        <v>25</v>
      </c>
      <c r="G3003" t="s">
        <v>412</v>
      </c>
      <c r="H3003" t="s">
        <v>247</v>
      </c>
      <c r="I3003">
        <v>46100</v>
      </c>
      <c r="J3003">
        <v>3.86</v>
      </c>
      <c r="K3003">
        <v>11940.5</v>
      </c>
    </row>
    <row r="3004" spans="2:11" x14ac:dyDescent="0.3">
      <c r="B3004" t="s">
        <v>209</v>
      </c>
      <c r="C3004" s="1">
        <v>42660</v>
      </c>
      <c r="D3004" s="2">
        <v>0.84114583333333337</v>
      </c>
      <c r="E3004">
        <v>8</v>
      </c>
      <c r="F3004" t="s">
        <v>25</v>
      </c>
      <c r="G3004" t="s">
        <v>412</v>
      </c>
      <c r="H3004" t="s">
        <v>247</v>
      </c>
      <c r="I3004">
        <v>46100</v>
      </c>
      <c r="J3004">
        <v>3.86</v>
      </c>
      <c r="K3004">
        <v>11940.5</v>
      </c>
    </row>
    <row r="3005" spans="2:11" x14ac:dyDescent="0.3">
      <c r="B3005" t="s">
        <v>209</v>
      </c>
      <c r="C3005" s="1">
        <v>42660</v>
      </c>
      <c r="D3005" s="2">
        <v>0.84152777777777776</v>
      </c>
      <c r="E3005">
        <v>8</v>
      </c>
      <c r="F3005" t="s">
        <v>25</v>
      </c>
      <c r="G3005" t="s">
        <v>412</v>
      </c>
      <c r="H3005" t="s">
        <v>224</v>
      </c>
      <c r="I3005">
        <v>46100</v>
      </c>
      <c r="J3005">
        <v>3.86</v>
      </c>
      <c r="K3005">
        <v>11940.5</v>
      </c>
    </row>
    <row r="3006" spans="2:11" x14ac:dyDescent="0.3">
      <c r="B3006" t="s">
        <v>209</v>
      </c>
      <c r="C3006" s="1">
        <v>42660</v>
      </c>
      <c r="D3006" s="2">
        <v>0.8416203703703703</v>
      </c>
      <c r="E3006">
        <v>8</v>
      </c>
      <c r="F3006" t="s">
        <v>413</v>
      </c>
      <c r="G3006" t="s">
        <v>412</v>
      </c>
      <c r="H3006" t="s">
        <v>224</v>
      </c>
      <c r="I3006">
        <v>46100</v>
      </c>
      <c r="J3006">
        <v>3.94</v>
      </c>
      <c r="K3006">
        <v>11698.34</v>
      </c>
    </row>
    <row r="3007" spans="2:11" x14ac:dyDescent="0.3">
      <c r="B3007" t="s">
        <v>209</v>
      </c>
      <c r="C3007" s="1">
        <v>42660</v>
      </c>
      <c r="D3007" s="2">
        <v>0.8627083333333333</v>
      </c>
      <c r="E3007">
        <v>385</v>
      </c>
      <c r="F3007" t="s">
        <v>15</v>
      </c>
      <c r="G3007" t="s">
        <v>412</v>
      </c>
      <c r="H3007" t="s">
        <v>412</v>
      </c>
      <c r="I3007">
        <v>75300</v>
      </c>
      <c r="J3007">
        <v>5.0599999999999996</v>
      </c>
      <c r="K3007">
        <v>14879.75</v>
      </c>
    </row>
    <row r="3008" spans="2:11" x14ac:dyDescent="0.3">
      <c r="B3008" t="s">
        <v>209</v>
      </c>
      <c r="C3008" s="1">
        <v>42660</v>
      </c>
      <c r="D3008" s="2">
        <v>0.8685532407407407</v>
      </c>
      <c r="E3008">
        <v>355</v>
      </c>
      <c r="F3008" t="s">
        <v>15</v>
      </c>
      <c r="G3008" t="s">
        <v>412</v>
      </c>
      <c r="H3008" t="s">
        <v>412</v>
      </c>
      <c r="I3008">
        <v>75300</v>
      </c>
      <c r="J3008">
        <v>4.33</v>
      </c>
      <c r="K3008">
        <v>17402.75</v>
      </c>
    </row>
    <row r="3009" spans="2:11" x14ac:dyDescent="0.3">
      <c r="B3009" t="s">
        <v>209</v>
      </c>
      <c r="C3009" s="1">
        <v>42660</v>
      </c>
      <c r="D3009" s="2">
        <v>0.87312499999999993</v>
      </c>
      <c r="E3009">
        <v>8</v>
      </c>
      <c r="F3009" t="s">
        <v>221</v>
      </c>
      <c r="G3009" t="s">
        <v>412</v>
      </c>
      <c r="H3009" t="s">
        <v>412</v>
      </c>
      <c r="I3009">
        <v>75300</v>
      </c>
      <c r="J3009">
        <v>4.2699999999999996</v>
      </c>
      <c r="K3009">
        <v>17622.400000000001</v>
      </c>
    </row>
    <row r="3010" spans="2:11" x14ac:dyDescent="0.3">
      <c r="B3010" t="s">
        <v>209</v>
      </c>
      <c r="C3010" s="1">
        <v>42660</v>
      </c>
      <c r="D3010" s="2">
        <v>0.87321759259259257</v>
      </c>
      <c r="E3010">
        <v>8</v>
      </c>
      <c r="F3010" t="s">
        <v>413</v>
      </c>
      <c r="G3010" t="s">
        <v>412</v>
      </c>
      <c r="H3010" t="s">
        <v>412</v>
      </c>
      <c r="I3010">
        <v>75300</v>
      </c>
      <c r="J3010">
        <v>4.2699999999999996</v>
      </c>
      <c r="K3010">
        <v>17622.400000000001</v>
      </c>
    </row>
    <row r="3011" spans="2:11" x14ac:dyDescent="0.3">
      <c r="B3011" t="s">
        <v>209</v>
      </c>
      <c r="C3011" s="1">
        <v>42660</v>
      </c>
      <c r="D3011" s="2">
        <v>0.90096064814814814</v>
      </c>
      <c r="E3011">
        <v>370</v>
      </c>
      <c r="F3011" t="s">
        <v>15</v>
      </c>
      <c r="G3011" t="s">
        <v>412</v>
      </c>
      <c r="H3011" t="s">
        <v>412</v>
      </c>
      <c r="I3011">
        <v>73300</v>
      </c>
      <c r="J3011">
        <v>5.69</v>
      </c>
      <c r="K3011">
        <v>12892.93</v>
      </c>
    </row>
    <row r="3012" spans="2:11" x14ac:dyDescent="0.3">
      <c r="B3012" t="s">
        <v>209</v>
      </c>
      <c r="C3012" s="1">
        <v>42660</v>
      </c>
      <c r="D3012" s="2">
        <v>0.90709490740740739</v>
      </c>
      <c r="E3012">
        <v>370</v>
      </c>
      <c r="F3012" t="s">
        <v>15</v>
      </c>
      <c r="G3012" t="s">
        <v>412</v>
      </c>
      <c r="H3012" t="s">
        <v>412</v>
      </c>
      <c r="I3012">
        <v>73300</v>
      </c>
      <c r="J3012">
        <v>5.28</v>
      </c>
      <c r="K3012">
        <v>13894.91</v>
      </c>
    </row>
    <row r="3013" spans="2:11" x14ac:dyDescent="0.3">
      <c r="B3013" t="s">
        <v>209</v>
      </c>
      <c r="C3013" s="1">
        <v>42660</v>
      </c>
      <c r="D3013" s="2">
        <v>0.91137731481481488</v>
      </c>
      <c r="E3013">
        <v>8</v>
      </c>
      <c r="F3013" t="s">
        <v>25</v>
      </c>
      <c r="G3013" t="s">
        <v>412</v>
      </c>
      <c r="H3013" t="s">
        <v>412</v>
      </c>
      <c r="I3013">
        <v>73300</v>
      </c>
      <c r="J3013">
        <v>5.48</v>
      </c>
      <c r="K3013">
        <v>13379.16</v>
      </c>
    </row>
    <row r="3014" spans="2:11" x14ac:dyDescent="0.3">
      <c r="B3014" t="s">
        <v>209</v>
      </c>
      <c r="C3014" s="1">
        <v>42660</v>
      </c>
      <c r="D3014" s="2">
        <v>0.91146990740740741</v>
      </c>
      <c r="E3014">
        <v>8</v>
      </c>
      <c r="F3014" t="s">
        <v>413</v>
      </c>
      <c r="G3014" t="s">
        <v>412</v>
      </c>
      <c r="H3014" t="s">
        <v>412</v>
      </c>
      <c r="I3014">
        <v>73300</v>
      </c>
      <c r="J3014">
        <v>5.48</v>
      </c>
      <c r="K3014">
        <v>13379.16</v>
      </c>
    </row>
    <row r="3015" spans="2:11" x14ac:dyDescent="0.3">
      <c r="B3015" t="s">
        <v>209</v>
      </c>
      <c r="C3015" s="1">
        <v>42660</v>
      </c>
      <c r="D3015" s="2">
        <v>0.93597222222222232</v>
      </c>
      <c r="E3015">
        <v>8</v>
      </c>
      <c r="F3015" t="s">
        <v>414</v>
      </c>
      <c r="G3015" t="s">
        <v>224</v>
      </c>
      <c r="H3015" t="s">
        <v>412</v>
      </c>
      <c r="I3015">
        <v>35800</v>
      </c>
      <c r="J3015">
        <v>2.09</v>
      </c>
      <c r="K3015">
        <v>17098.23</v>
      </c>
    </row>
    <row r="3016" spans="2:11" x14ac:dyDescent="0.3">
      <c r="B3016" t="s">
        <v>209</v>
      </c>
      <c r="C3016" s="1">
        <v>42660</v>
      </c>
      <c r="D3016" s="2">
        <v>0.93606481481481485</v>
      </c>
      <c r="E3016">
        <v>8</v>
      </c>
      <c r="F3016" t="s">
        <v>25</v>
      </c>
      <c r="G3016" t="s">
        <v>224</v>
      </c>
      <c r="H3016" t="s">
        <v>412</v>
      </c>
      <c r="I3016">
        <v>35800</v>
      </c>
      <c r="J3016">
        <v>2.09</v>
      </c>
      <c r="K3016">
        <v>17098.23</v>
      </c>
    </row>
    <row r="3017" spans="2:11" x14ac:dyDescent="0.3">
      <c r="B3017" t="s">
        <v>209</v>
      </c>
      <c r="C3017" s="1">
        <v>42660</v>
      </c>
      <c r="D3017" s="2">
        <v>0.93615740740740738</v>
      </c>
      <c r="E3017">
        <v>500</v>
      </c>
      <c r="F3017" t="s">
        <v>15</v>
      </c>
      <c r="G3017" t="s">
        <v>415</v>
      </c>
      <c r="H3017" t="s">
        <v>412</v>
      </c>
      <c r="I3017">
        <v>35800</v>
      </c>
      <c r="J3017">
        <v>1.83</v>
      </c>
      <c r="K3017">
        <v>19600.900000000001</v>
      </c>
    </row>
    <row r="3018" spans="2:11" x14ac:dyDescent="0.3">
      <c r="B3018" t="s">
        <v>209</v>
      </c>
      <c r="C3018" s="1">
        <v>42660</v>
      </c>
      <c r="D3018" s="2">
        <v>0.94194444444444436</v>
      </c>
      <c r="E3018">
        <v>8</v>
      </c>
      <c r="F3018" t="s">
        <v>223</v>
      </c>
      <c r="G3018" t="s">
        <v>415</v>
      </c>
      <c r="H3018" t="s">
        <v>412</v>
      </c>
      <c r="I3018">
        <v>35800</v>
      </c>
      <c r="J3018">
        <v>1.31</v>
      </c>
      <c r="K3018">
        <v>27351.3</v>
      </c>
    </row>
    <row r="3019" spans="2:11" x14ac:dyDescent="0.3">
      <c r="B3019" t="s">
        <v>209</v>
      </c>
      <c r="C3019" s="1">
        <v>42660</v>
      </c>
      <c r="D3019" s="2">
        <v>0.94273148148148145</v>
      </c>
      <c r="E3019">
        <v>8</v>
      </c>
      <c r="F3019" t="s">
        <v>225</v>
      </c>
      <c r="G3019" t="s">
        <v>415</v>
      </c>
      <c r="H3019" t="s">
        <v>412</v>
      </c>
      <c r="I3019">
        <v>35600</v>
      </c>
      <c r="J3019">
        <v>1.35</v>
      </c>
      <c r="K3019">
        <v>26291.41</v>
      </c>
    </row>
    <row r="3020" spans="2:11" x14ac:dyDescent="0.3">
      <c r="B3020" t="s">
        <v>209</v>
      </c>
      <c r="C3020" s="1">
        <v>42660</v>
      </c>
      <c r="D3020" s="2">
        <v>0.94334490740740751</v>
      </c>
      <c r="E3020">
        <v>8</v>
      </c>
      <c r="F3020" t="s">
        <v>25</v>
      </c>
      <c r="G3020" t="s">
        <v>415</v>
      </c>
      <c r="H3020" t="s">
        <v>224</v>
      </c>
      <c r="I3020">
        <v>35600</v>
      </c>
      <c r="J3020">
        <v>1.43</v>
      </c>
      <c r="K3020">
        <v>24926.34</v>
      </c>
    </row>
    <row r="3021" spans="2:11" x14ac:dyDescent="0.3">
      <c r="B3021" t="s">
        <v>209</v>
      </c>
      <c r="C3021" s="1">
        <v>42660</v>
      </c>
      <c r="D3021" s="2">
        <v>0.94343749999999993</v>
      </c>
      <c r="E3021">
        <v>8</v>
      </c>
      <c r="F3021" t="s">
        <v>25</v>
      </c>
      <c r="G3021" t="s">
        <v>415</v>
      </c>
      <c r="H3021" t="s">
        <v>224</v>
      </c>
      <c r="I3021">
        <v>35600</v>
      </c>
      <c r="J3021">
        <v>1.43</v>
      </c>
      <c r="K3021">
        <v>24926.34</v>
      </c>
    </row>
    <row r="3022" spans="2:11" x14ac:dyDescent="0.3">
      <c r="B3022" t="s">
        <v>209</v>
      </c>
      <c r="C3022" s="1">
        <v>42660</v>
      </c>
      <c r="D3022" s="2">
        <v>0.94353009259259257</v>
      </c>
      <c r="E3022">
        <v>8</v>
      </c>
      <c r="F3022" t="s">
        <v>25</v>
      </c>
      <c r="G3022" t="s">
        <v>415</v>
      </c>
      <c r="H3022" t="s">
        <v>224</v>
      </c>
      <c r="I3022">
        <v>35600</v>
      </c>
      <c r="J3022">
        <v>1.43</v>
      </c>
      <c r="K3022">
        <v>24926.34</v>
      </c>
    </row>
    <row r="3023" spans="2:11" x14ac:dyDescent="0.3">
      <c r="B3023" t="s">
        <v>209</v>
      </c>
      <c r="C3023" s="1">
        <v>42660</v>
      </c>
      <c r="D3023" s="2">
        <v>0.94408564814814822</v>
      </c>
      <c r="E3023">
        <v>240</v>
      </c>
      <c r="F3023" t="s">
        <v>15</v>
      </c>
      <c r="G3023" t="s">
        <v>415</v>
      </c>
      <c r="H3023" t="s">
        <v>224</v>
      </c>
      <c r="I3023">
        <v>35600</v>
      </c>
      <c r="J3023">
        <v>1.47</v>
      </c>
      <c r="K3023">
        <v>24210.67</v>
      </c>
    </row>
    <row r="3024" spans="2:11" x14ac:dyDescent="0.3">
      <c r="B3024" t="s">
        <v>209</v>
      </c>
      <c r="C3024" s="1">
        <v>42660</v>
      </c>
      <c r="D3024" s="2">
        <v>0.94686342592592598</v>
      </c>
      <c r="E3024">
        <v>8</v>
      </c>
      <c r="F3024" t="s">
        <v>25</v>
      </c>
      <c r="G3024" t="s">
        <v>415</v>
      </c>
      <c r="H3024" t="s">
        <v>224</v>
      </c>
      <c r="I3024">
        <v>35600</v>
      </c>
      <c r="J3024">
        <v>1.3</v>
      </c>
      <c r="K3024">
        <v>27328.01</v>
      </c>
    </row>
    <row r="3025" spans="2:11" x14ac:dyDescent="0.3">
      <c r="B3025" t="s">
        <v>209</v>
      </c>
      <c r="C3025" s="1">
        <v>42660</v>
      </c>
      <c r="D3025" s="2">
        <v>0.94695601851851852</v>
      </c>
      <c r="E3025">
        <v>8</v>
      </c>
      <c r="F3025" t="s">
        <v>25</v>
      </c>
      <c r="G3025" t="s">
        <v>415</v>
      </c>
      <c r="H3025" t="s">
        <v>224</v>
      </c>
      <c r="I3025">
        <v>35600</v>
      </c>
      <c r="J3025">
        <v>1.3</v>
      </c>
      <c r="K3025">
        <v>27328.01</v>
      </c>
    </row>
    <row r="3026" spans="2:11" x14ac:dyDescent="0.3">
      <c r="B3026" t="s">
        <v>209</v>
      </c>
      <c r="C3026" s="1">
        <v>42660</v>
      </c>
      <c r="D3026" s="2">
        <v>0.94704861111111116</v>
      </c>
      <c r="E3026">
        <v>8</v>
      </c>
      <c r="F3026" t="s">
        <v>416</v>
      </c>
      <c r="G3026" t="s">
        <v>415</v>
      </c>
      <c r="H3026" t="s">
        <v>224</v>
      </c>
      <c r="I3026">
        <v>35600</v>
      </c>
      <c r="J3026">
        <v>1.3</v>
      </c>
      <c r="K3026">
        <v>27328.01</v>
      </c>
    </row>
    <row r="3027" spans="2:11" x14ac:dyDescent="0.3">
      <c r="B3027" t="s">
        <v>209</v>
      </c>
      <c r="C3027" s="1">
        <v>42660</v>
      </c>
      <c r="D3027" s="2">
        <v>0.97265046296296298</v>
      </c>
      <c r="E3027">
        <v>390</v>
      </c>
      <c r="F3027" t="s">
        <v>15</v>
      </c>
      <c r="G3027" t="s">
        <v>415</v>
      </c>
      <c r="H3027" t="s">
        <v>415</v>
      </c>
      <c r="I3027">
        <v>11600</v>
      </c>
      <c r="J3027">
        <v>0.94</v>
      </c>
      <c r="K3027">
        <v>12306.8</v>
      </c>
    </row>
    <row r="3028" spans="2:11" x14ac:dyDescent="0.3">
      <c r="B3028" t="s">
        <v>209</v>
      </c>
      <c r="C3028" s="1">
        <v>42660</v>
      </c>
      <c r="D3028" s="2">
        <v>0.97855324074074079</v>
      </c>
      <c r="E3028">
        <v>350</v>
      </c>
      <c r="F3028" t="s">
        <v>15</v>
      </c>
      <c r="G3028" t="s">
        <v>415</v>
      </c>
      <c r="H3028" t="s">
        <v>415</v>
      </c>
      <c r="I3028">
        <v>11600</v>
      </c>
      <c r="J3028">
        <v>1.23</v>
      </c>
      <c r="K3028">
        <v>9419.73</v>
      </c>
    </row>
    <row r="3029" spans="2:11" x14ac:dyDescent="0.3">
      <c r="B3029" t="s">
        <v>209</v>
      </c>
      <c r="C3029" s="1">
        <v>42660</v>
      </c>
      <c r="D3029" s="2">
        <v>0.98260416666666661</v>
      </c>
      <c r="E3029">
        <v>8</v>
      </c>
      <c r="F3029" t="s">
        <v>25</v>
      </c>
      <c r="G3029" t="s">
        <v>415</v>
      </c>
      <c r="H3029" t="s">
        <v>415</v>
      </c>
      <c r="I3029">
        <v>11600</v>
      </c>
      <c r="J3029">
        <v>1.22</v>
      </c>
      <c r="K3029">
        <v>9475.4699999999993</v>
      </c>
    </row>
    <row r="3030" spans="2:11" x14ac:dyDescent="0.3">
      <c r="B3030" t="s">
        <v>209</v>
      </c>
      <c r="C3030" s="1">
        <v>42660</v>
      </c>
      <c r="D3030" s="2">
        <v>0.98269675925925926</v>
      </c>
      <c r="E3030">
        <v>8</v>
      </c>
      <c r="F3030" t="s">
        <v>25</v>
      </c>
      <c r="G3030" t="s">
        <v>415</v>
      </c>
      <c r="H3030" t="s">
        <v>415</v>
      </c>
      <c r="I3030">
        <v>11600</v>
      </c>
      <c r="J3030">
        <v>1.22</v>
      </c>
      <c r="K3030">
        <v>9475.4699999999993</v>
      </c>
    </row>
    <row r="3031" spans="2:11" x14ac:dyDescent="0.3">
      <c r="B3031" t="s">
        <v>209</v>
      </c>
      <c r="C3031" s="1">
        <v>42660</v>
      </c>
      <c r="D3031" s="2">
        <v>0.9827893518518519</v>
      </c>
      <c r="E3031">
        <v>8</v>
      </c>
      <c r="F3031" t="s">
        <v>416</v>
      </c>
      <c r="G3031" t="s">
        <v>415</v>
      </c>
      <c r="H3031" t="s">
        <v>415</v>
      </c>
      <c r="I3031">
        <v>11600</v>
      </c>
      <c r="J3031">
        <v>1.22</v>
      </c>
      <c r="K3031">
        <v>9475.4699999999993</v>
      </c>
    </row>
    <row r="3032" spans="2:11" x14ac:dyDescent="0.3">
      <c r="B3032" t="s">
        <v>209</v>
      </c>
      <c r="C3032" s="1">
        <v>42660</v>
      </c>
      <c r="D3032" s="3">
        <v>1.0138541666666667</v>
      </c>
      <c r="E3032">
        <v>8</v>
      </c>
      <c r="F3032" t="s">
        <v>417</v>
      </c>
      <c r="G3032" t="s">
        <v>418</v>
      </c>
      <c r="H3032" t="s">
        <v>415</v>
      </c>
      <c r="I3032">
        <v>6100</v>
      </c>
      <c r="J3032">
        <v>0.48</v>
      </c>
      <c r="K3032">
        <v>12777.3</v>
      </c>
    </row>
    <row r="3033" spans="2:11" x14ac:dyDescent="0.3">
      <c r="B3033" t="s">
        <v>209</v>
      </c>
      <c r="C3033" s="1">
        <v>42660</v>
      </c>
      <c r="D3033" s="3">
        <v>1.0139467592592593</v>
      </c>
      <c r="E3033">
        <v>8</v>
      </c>
      <c r="F3033" t="s">
        <v>25</v>
      </c>
      <c r="G3033" t="s">
        <v>418</v>
      </c>
      <c r="H3033" t="s">
        <v>415</v>
      </c>
      <c r="I3033">
        <v>6100</v>
      </c>
      <c r="J3033">
        <v>0.48</v>
      </c>
      <c r="K3033">
        <v>12777.3</v>
      </c>
    </row>
    <row r="3034" spans="2:11" x14ac:dyDescent="0.3">
      <c r="B3034" t="s">
        <v>209</v>
      </c>
      <c r="C3034" s="1">
        <v>42660</v>
      </c>
      <c r="D3034" s="3">
        <v>1.0140393518518518</v>
      </c>
      <c r="E3034">
        <v>8</v>
      </c>
      <c r="F3034" t="s">
        <v>25</v>
      </c>
      <c r="G3034" t="s">
        <v>418</v>
      </c>
      <c r="H3034" t="s">
        <v>415</v>
      </c>
      <c r="I3034">
        <v>6100</v>
      </c>
      <c r="J3034">
        <v>0.48</v>
      </c>
      <c r="K3034">
        <v>12777.3</v>
      </c>
    </row>
    <row r="3035" spans="2:11" x14ac:dyDescent="0.3">
      <c r="B3035" t="s">
        <v>209</v>
      </c>
      <c r="C3035" s="1">
        <v>42660</v>
      </c>
      <c r="D3035" s="3">
        <v>1.0141319444444445</v>
      </c>
      <c r="E3035">
        <v>311</v>
      </c>
      <c r="F3035" t="s">
        <v>15</v>
      </c>
      <c r="G3035" t="s">
        <v>418</v>
      </c>
      <c r="H3035" t="s">
        <v>415</v>
      </c>
      <c r="I3035">
        <v>6100</v>
      </c>
      <c r="J3035">
        <v>0.4</v>
      </c>
      <c r="K3035">
        <v>15141.15</v>
      </c>
    </row>
    <row r="3036" spans="2:11" x14ac:dyDescent="0.3">
      <c r="B3036" t="s">
        <v>209</v>
      </c>
      <c r="C3036" s="1">
        <v>42660</v>
      </c>
      <c r="D3036" s="3">
        <v>1.0180092592592593</v>
      </c>
      <c r="E3036">
        <v>8</v>
      </c>
      <c r="F3036" t="s">
        <v>25</v>
      </c>
      <c r="G3036" t="s">
        <v>418</v>
      </c>
      <c r="H3036" t="s">
        <v>415</v>
      </c>
      <c r="I3036">
        <v>6200</v>
      </c>
      <c r="J3036">
        <v>0.37</v>
      </c>
      <c r="K3036">
        <v>16732.45</v>
      </c>
    </row>
    <row r="3037" spans="2:11" x14ac:dyDescent="0.3">
      <c r="B3037" t="s">
        <v>209</v>
      </c>
      <c r="C3037" s="1">
        <v>42660</v>
      </c>
      <c r="D3037" s="3">
        <v>1.0181018518518519</v>
      </c>
      <c r="E3037">
        <v>8</v>
      </c>
      <c r="F3037" t="s">
        <v>25</v>
      </c>
      <c r="G3037" t="s">
        <v>418</v>
      </c>
      <c r="H3037" t="s">
        <v>415</v>
      </c>
      <c r="I3037">
        <v>6200</v>
      </c>
      <c r="J3037">
        <v>0.37</v>
      </c>
      <c r="K3037">
        <v>16732.45</v>
      </c>
    </row>
    <row r="3038" spans="2:11" x14ac:dyDescent="0.3">
      <c r="B3038" t="s">
        <v>209</v>
      </c>
      <c r="C3038" s="1">
        <v>42660</v>
      </c>
      <c r="D3038" s="3">
        <v>1.018888888888889</v>
      </c>
      <c r="E3038">
        <v>430</v>
      </c>
      <c r="F3038" t="s">
        <v>15</v>
      </c>
      <c r="G3038" t="s">
        <v>418</v>
      </c>
      <c r="H3038" t="s">
        <v>415</v>
      </c>
      <c r="I3038">
        <v>6200</v>
      </c>
      <c r="J3038">
        <v>0.33</v>
      </c>
      <c r="K3038">
        <v>18536.240000000002</v>
      </c>
    </row>
    <row r="3039" spans="2:11" x14ac:dyDescent="0.3">
      <c r="B3039" t="s">
        <v>209</v>
      </c>
      <c r="C3039" s="1">
        <v>42660</v>
      </c>
      <c r="D3039" s="3">
        <v>1.0447222222222223</v>
      </c>
      <c r="E3039">
        <v>400</v>
      </c>
      <c r="F3039" t="s">
        <v>15</v>
      </c>
      <c r="G3039" t="s">
        <v>418</v>
      </c>
      <c r="H3039" t="s">
        <v>418</v>
      </c>
      <c r="I3039">
        <v>4500</v>
      </c>
      <c r="J3039">
        <v>0.28999999999999998</v>
      </c>
      <c r="K3039">
        <v>15365.3</v>
      </c>
    </row>
    <row r="3040" spans="2:11" x14ac:dyDescent="0.3">
      <c r="B3040" t="s">
        <v>209</v>
      </c>
      <c r="C3040" s="1">
        <v>42660</v>
      </c>
      <c r="D3040" s="3">
        <v>1.0508564814814816</v>
      </c>
      <c r="E3040">
        <v>340</v>
      </c>
      <c r="F3040" t="s">
        <v>15</v>
      </c>
      <c r="G3040" t="s">
        <v>418</v>
      </c>
      <c r="H3040" t="s">
        <v>418</v>
      </c>
      <c r="I3040">
        <v>4500</v>
      </c>
      <c r="J3040">
        <v>0.22</v>
      </c>
      <c r="K3040">
        <v>20384.16</v>
      </c>
    </row>
    <row r="3041" spans="2:11" x14ac:dyDescent="0.3">
      <c r="B3041" t="s">
        <v>209</v>
      </c>
      <c r="C3041" s="1">
        <v>42661</v>
      </c>
      <c r="D3041" s="2">
        <v>0.10863425925925925</v>
      </c>
      <c r="E3041">
        <v>405</v>
      </c>
      <c r="F3041" t="s">
        <v>15</v>
      </c>
      <c r="G3041" t="s">
        <v>418</v>
      </c>
      <c r="H3041" t="s">
        <v>418</v>
      </c>
      <c r="I3041">
        <v>2600</v>
      </c>
      <c r="J3041">
        <v>0.26</v>
      </c>
      <c r="K3041">
        <v>10048.81</v>
      </c>
    </row>
    <row r="3042" spans="2:11" x14ac:dyDescent="0.3">
      <c r="B3042" t="s">
        <v>209</v>
      </c>
      <c r="C3042" s="1">
        <v>42661</v>
      </c>
      <c r="D3042" s="2">
        <v>0.11471064814814814</v>
      </c>
      <c r="E3042">
        <v>335</v>
      </c>
      <c r="F3042" t="s">
        <v>15</v>
      </c>
      <c r="G3042" t="s">
        <v>418</v>
      </c>
      <c r="H3042" t="s">
        <v>418</v>
      </c>
      <c r="I3042">
        <v>2600</v>
      </c>
      <c r="J3042">
        <v>0.21</v>
      </c>
      <c r="K3042">
        <v>12321.21</v>
      </c>
    </row>
    <row r="3043" spans="2:11" x14ac:dyDescent="0.3">
      <c r="B3043" t="s">
        <v>209</v>
      </c>
      <c r="C3043" s="1">
        <v>42661</v>
      </c>
      <c r="D3043" s="2">
        <v>0.12604166666666666</v>
      </c>
      <c r="E3043">
        <v>730</v>
      </c>
      <c r="F3043" t="s">
        <v>15</v>
      </c>
      <c r="G3043" t="s">
        <v>211</v>
      </c>
      <c r="H3043" t="s">
        <v>418</v>
      </c>
      <c r="I3043">
        <v>1500</v>
      </c>
      <c r="J3043">
        <v>0.21</v>
      </c>
      <c r="K3043">
        <v>7108.39</v>
      </c>
    </row>
    <row r="3044" spans="2:11" x14ac:dyDescent="0.3">
      <c r="B3044" t="s">
        <v>209</v>
      </c>
      <c r="C3044" s="1">
        <v>42661</v>
      </c>
      <c r="D3044" s="2">
        <v>0.19811342592592593</v>
      </c>
      <c r="E3044">
        <v>380</v>
      </c>
      <c r="F3044" t="s">
        <v>15</v>
      </c>
      <c r="G3044" t="s">
        <v>211</v>
      </c>
      <c r="H3044" t="s">
        <v>212</v>
      </c>
      <c r="I3044">
        <v>500</v>
      </c>
      <c r="J3044">
        <v>0</v>
      </c>
      <c r="K3044" t="s">
        <v>17</v>
      </c>
    </row>
    <row r="3045" spans="2:11" x14ac:dyDescent="0.3">
      <c r="B3045" t="s">
        <v>209</v>
      </c>
      <c r="C3045" s="1">
        <v>42661</v>
      </c>
      <c r="D3045" s="2">
        <v>0.20401620370370369</v>
      </c>
      <c r="E3045">
        <v>360</v>
      </c>
      <c r="F3045" t="s">
        <v>15</v>
      </c>
      <c r="G3045" t="s">
        <v>213</v>
      </c>
      <c r="H3045" t="s">
        <v>211</v>
      </c>
      <c r="I3045">
        <v>500</v>
      </c>
      <c r="J3045">
        <v>0</v>
      </c>
      <c r="K3045" t="s">
        <v>17</v>
      </c>
    </row>
    <row r="3046" spans="2:11" x14ac:dyDescent="0.3">
      <c r="B3046" t="s">
        <v>209</v>
      </c>
      <c r="C3046" s="1">
        <v>42661</v>
      </c>
      <c r="D3046" s="2">
        <v>0.2387384259259259</v>
      </c>
      <c r="E3046">
        <v>730</v>
      </c>
      <c r="F3046" t="s">
        <v>15</v>
      </c>
      <c r="G3046" t="s">
        <v>214</v>
      </c>
      <c r="H3046" t="s">
        <v>213</v>
      </c>
      <c r="I3046">
        <v>900</v>
      </c>
      <c r="J3046">
        <v>0.01</v>
      </c>
      <c r="K3046">
        <v>103894.11</v>
      </c>
    </row>
    <row r="3047" spans="2:11" x14ac:dyDescent="0.3">
      <c r="B3047" t="s">
        <v>209</v>
      </c>
      <c r="C3047" s="1">
        <v>42661</v>
      </c>
      <c r="D3047" s="2">
        <v>0.25976851851851851</v>
      </c>
      <c r="E3047">
        <v>190</v>
      </c>
      <c r="F3047" t="s">
        <v>15</v>
      </c>
      <c r="G3047" t="s">
        <v>214</v>
      </c>
      <c r="H3047" t="s">
        <v>214</v>
      </c>
      <c r="I3047">
        <v>7800</v>
      </c>
      <c r="J3047">
        <v>0.2</v>
      </c>
      <c r="K3047">
        <v>38385.620000000003</v>
      </c>
    </row>
    <row r="3048" spans="2:11" x14ac:dyDescent="0.3">
      <c r="B3048" t="s">
        <v>209</v>
      </c>
      <c r="C3048" s="1">
        <v>42661</v>
      </c>
      <c r="D3048" s="2">
        <v>0.26805555555555555</v>
      </c>
      <c r="E3048">
        <v>190</v>
      </c>
      <c r="F3048" t="s">
        <v>15</v>
      </c>
      <c r="G3048" t="s">
        <v>214</v>
      </c>
      <c r="H3048" t="s">
        <v>214</v>
      </c>
      <c r="I3048">
        <v>8200</v>
      </c>
      <c r="J3048">
        <v>0.11</v>
      </c>
      <c r="K3048">
        <v>77801.98</v>
      </c>
    </row>
    <row r="3049" spans="2:11" x14ac:dyDescent="0.3">
      <c r="B3049" t="s">
        <v>209</v>
      </c>
      <c r="C3049" s="1">
        <v>42661</v>
      </c>
      <c r="D3049" s="2">
        <v>0.28052083333333333</v>
      </c>
      <c r="E3049">
        <v>190</v>
      </c>
      <c r="F3049" t="s">
        <v>15</v>
      </c>
      <c r="G3049" t="s">
        <v>214</v>
      </c>
      <c r="H3049" t="s">
        <v>214</v>
      </c>
      <c r="I3049">
        <v>10800</v>
      </c>
      <c r="J3049">
        <v>0.41</v>
      </c>
      <c r="K3049">
        <v>26194.87</v>
      </c>
    </row>
    <row r="3050" spans="2:11" x14ac:dyDescent="0.3">
      <c r="B3050" t="s">
        <v>209</v>
      </c>
      <c r="C3050" s="1">
        <v>42661</v>
      </c>
      <c r="D3050" s="2">
        <v>0.28725694444444444</v>
      </c>
      <c r="E3050">
        <v>190</v>
      </c>
      <c r="F3050" t="s">
        <v>15</v>
      </c>
      <c r="G3050" t="s">
        <v>214</v>
      </c>
      <c r="H3050" t="s">
        <v>214</v>
      </c>
      <c r="I3050">
        <v>11500</v>
      </c>
      <c r="J3050">
        <v>0.61</v>
      </c>
      <c r="K3050">
        <v>18850.849999999999</v>
      </c>
    </row>
    <row r="3051" spans="2:11" x14ac:dyDescent="0.3">
      <c r="B3051" t="s">
        <v>209</v>
      </c>
      <c r="C3051" s="1">
        <v>42661</v>
      </c>
      <c r="D3051" s="2">
        <v>0.29616898148148146</v>
      </c>
      <c r="E3051">
        <v>8</v>
      </c>
      <c r="F3051" t="s">
        <v>26</v>
      </c>
      <c r="G3051" t="s">
        <v>214</v>
      </c>
      <c r="H3051" t="s">
        <v>214</v>
      </c>
      <c r="I3051">
        <v>8700</v>
      </c>
      <c r="J3051">
        <v>0.92</v>
      </c>
      <c r="K3051">
        <v>9446.74</v>
      </c>
    </row>
    <row r="3052" spans="2:11" x14ac:dyDescent="0.3">
      <c r="B3052" t="s">
        <v>209</v>
      </c>
      <c r="C3052" s="1">
        <v>42661</v>
      </c>
      <c r="D3052" s="2">
        <v>0.29827546296296298</v>
      </c>
      <c r="E3052">
        <v>8</v>
      </c>
      <c r="F3052" t="s">
        <v>215</v>
      </c>
      <c r="G3052" t="s">
        <v>214</v>
      </c>
      <c r="H3052" t="s">
        <v>214</v>
      </c>
      <c r="I3052">
        <v>8700</v>
      </c>
      <c r="J3052">
        <v>0.51</v>
      </c>
      <c r="K3052">
        <v>17052.41</v>
      </c>
    </row>
    <row r="3053" spans="2:11" x14ac:dyDescent="0.3">
      <c r="B3053" t="s">
        <v>209</v>
      </c>
      <c r="C3053" s="1">
        <v>42661</v>
      </c>
      <c r="D3053" s="2">
        <v>0.30333333333333334</v>
      </c>
      <c r="E3053">
        <v>190</v>
      </c>
      <c r="F3053" t="s">
        <v>15</v>
      </c>
      <c r="G3053" t="s">
        <v>214</v>
      </c>
      <c r="H3053" t="s">
        <v>214</v>
      </c>
      <c r="I3053">
        <v>8700</v>
      </c>
      <c r="J3053">
        <v>0.51</v>
      </c>
      <c r="K3053">
        <v>17052.41</v>
      </c>
    </row>
    <row r="3054" spans="2:11" x14ac:dyDescent="0.3">
      <c r="B3054" t="s">
        <v>209</v>
      </c>
      <c r="C3054" s="1">
        <v>42661</v>
      </c>
      <c r="D3054" s="2">
        <v>0.3103009259259259</v>
      </c>
      <c r="E3054">
        <v>190</v>
      </c>
      <c r="F3054" t="s">
        <v>15</v>
      </c>
      <c r="G3054" t="s">
        <v>214</v>
      </c>
      <c r="H3054" t="s">
        <v>214</v>
      </c>
      <c r="I3054">
        <v>8300</v>
      </c>
      <c r="J3054">
        <v>0.59</v>
      </c>
      <c r="K3054">
        <v>14113.63</v>
      </c>
    </row>
    <row r="3055" spans="2:11" x14ac:dyDescent="0.3">
      <c r="B3055" t="s">
        <v>209</v>
      </c>
      <c r="C3055" s="1">
        <v>42661</v>
      </c>
      <c r="D3055" s="2">
        <v>0.32495370370370369</v>
      </c>
      <c r="E3055">
        <v>190</v>
      </c>
      <c r="F3055" t="s">
        <v>15</v>
      </c>
      <c r="G3055" t="s">
        <v>214</v>
      </c>
      <c r="H3055" t="s">
        <v>214</v>
      </c>
      <c r="I3055">
        <v>7500</v>
      </c>
      <c r="J3055">
        <v>0.49</v>
      </c>
      <c r="K3055">
        <v>15215.36</v>
      </c>
    </row>
    <row r="3056" spans="2:11" x14ac:dyDescent="0.3">
      <c r="B3056" t="s">
        <v>209</v>
      </c>
      <c r="C3056" s="1">
        <v>42661</v>
      </c>
      <c r="D3056" s="2">
        <v>0.33121527777777776</v>
      </c>
      <c r="E3056">
        <v>190</v>
      </c>
      <c r="F3056" t="s">
        <v>15</v>
      </c>
      <c r="G3056" t="s">
        <v>284</v>
      </c>
      <c r="H3056" t="s">
        <v>214</v>
      </c>
      <c r="I3056">
        <v>6700</v>
      </c>
      <c r="J3056">
        <v>0.41</v>
      </c>
      <c r="K3056">
        <v>16203.35</v>
      </c>
    </row>
    <row r="3057" spans="2:11" x14ac:dyDescent="0.3">
      <c r="B3057" t="s">
        <v>209</v>
      </c>
      <c r="C3057" s="1">
        <v>42661</v>
      </c>
      <c r="D3057" s="2">
        <v>0.33341435185185181</v>
      </c>
      <c r="E3057">
        <v>8</v>
      </c>
      <c r="F3057" t="s">
        <v>285</v>
      </c>
      <c r="G3057" t="s">
        <v>284</v>
      </c>
      <c r="H3057" t="s">
        <v>214</v>
      </c>
      <c r="I3057">
        <v>6700</v>
      </c>
      <c r="J3057">
        <v>0.35</v>
      </c>
      <c r="K3057">
        <v>18959.810000000001</v>
      </c>
    </row>
    <row r="3058" spans="2:11" x14ac:dyDescent="0.3">
      <c r="B3058" t="s">
        <v>209</v>
      </c>
      <c r="C3058" s="1">
        <v>42661</v>
      </c>
      <c r="D3058" s="2">
        <v>0.33865740740740741</v>
      </c>
      <c r="E3058">
        <v>380</v>
      </c>
      <c r="F3058" t="s">
        <v>15</v>
      </c>
      <c r="G3058" t="s">
        <v>284</v>
      </c>
      <c r="H3058" t="s">
        <v>284</v>
      </c>
      <c r="I3058">
        <v>9400</v>
      </c>
      <c r="J3058">
        <v>0.52</v>
      </c>
      <c r="K3058">
        <v>18011.59</v>
      </c>
    </row>
    <row r="3059" spans="2:11" x14ac:dyDescent="0.3">
      <c r="B3059" t="s">
        <v>209</v>
      </c>
      <c r="C3059" s="1">
        <v>42661</v>
      </c>
      <c r="D3059" s="2">
        <v>0.3430555555555555</v>
      </c>
      <c r="E3059">
        <v>8</v>
      </c>
      <c r="F3059" t="s">
        <v>285</v>
      </c>
      <c r="G3059" t="s">
        <v>284</v>
      </c>
      <c r="H3059" t="s">
        <v>284</v>
      </c>
      <c r="I3059">
        <v>9400</v>
      </c>
      <c r="J3059">
        <v>0.5</v>
      </c>
      <c r="K3059">
        <v>18632.88</v>
      </c>
    </row>
    <row r="3060" spans="2:11" x14ac:dyDescent="0.3">
      <c r="B3060" t="s">
        <v>209</v>
      </c>
      <c r="C3060" s="1">
        <v>42661</v>
      </c>
      <c r="D3060" s="2">
        <v>0.36435185185185182</v>
      </c>
      <c r="E3060">
        <v>360</v>
      </c>
      <c r="F3060" t="s">
        <v>15</v>
      </c>
      <c r="G3060" t="s">
        <v>284</v>
      </c>
      <c r="H3060" t="s">
        <v>284</v>
      </c>
      <c r="I3060">
        <v>9400</v>
      </c>
      <c r="J3060">
        <v>0.9</v>
      </c>
      <c r="K3060">
        <v>10453.200000000001</v>
      </c>
    </row>
    <row r="3061" spans="2:11" x14ac:dyDescent="0.3">
      <c r="B3061" t="s">
        <v>209</v>
      </c>
      <c r="C3061" s="1">
        <v>42661</v>
      </c>
      <c r="D3061" s="2">
        <v>0.36980324074074072</v>
      </c>
      <c r="E3061">
        <v>8</v>
      </c>
      <c r="F3061" t="s">
        <v>285</v>
      </c>
      <c r="G3061" t="s">
        <v>284</v>
      </c>
      <c r="H3061" t="s">
        <v>284</v>
      </c>
      <c r="I3061">
        <v>9400</v>
      </c>
      <c r="J3061">
        <v>1.06</v>
      </c>
      <c r="K3061">
        <v>8845.4699999999993</v>
      </c>
    </row>
    <row r="3062" spans="2:11" x14ac:dyDescent="0.3">
      <c r="B3062" t="s">
        <v>209</v>
      </c>
      <c r="C3062" s="1">
        <v>42661</v>
      </c>
      <c r="D3062" s="2">
        <v>0.3740856481481481</v>
      </c>
      <c r="E3062">
        <v>8</v>
      </c>
      <c r="F3062" t="s">
        <v>288</v>
      </c>
      <c r="G3062" t="s">
        <v>287</v>
      </c>
      <c r="H3062" t="s">
        <v>284</v>
      </c>
      <c r="I3062">
        <v>9400</v>
      </c>
      <c r="J3062">
        <v>0.77</v>
      </c>
      <c r="K3062">
        <v>12251.88</v>
      </c>
    </row>
    <row r="3063" spans="2:11" x14ac:dyDescent="0.3">
      <c r="B3063" t="s">
        <v>209</v>
      </c>
      <c r="C3063" s="1">
        <v>42661</v>
      </c>
      <c r="D3063" s="2">
        <v>0.38662037037037034</v>
      </c>
      <c r="E3063">
        <v>360</v>
      </c>
      <c r="F3063" t="s">
        <v>15</v>
      </c>
      <c r="G3063" t="s">
        <v>287</v>
      </c>
      <c r="H3063" t="s">
        <v>287</v>
      </c>
      <c r="I3063">
        <v>10700</v>
      </c>
      <c r="J3063">
        <v>0.98</v>
      </c>
      <c r="K3063">
        <v>10879.16</v>
      </c>
    </row>
    <row r="3064" spans="2:11" x14ac:dyDescent="0.3">
      <c r="B3064" t="s">
        <v>209</v>
      </c>
      <c r="C3064" s="1">
        <v>42661</v>
      </c>
      <c r="D3064" s="2">
        <v>0.3959375</v>
      </c>
      <c r="E3064">
        <v>8</v>
      </c>
      <c r="F3064" t="s">
        <v>288</v>
      </c>
      <c r="G3064" t="s">
        <v>287</v>
      </c>
      <c r="H3064" t="s">
        <v>287</v>
      </c>
      <c r="I3064">
        <v>10700</v>
      </c>
      <c r="J3064">
        <v>1.41</v>
      </c>
      <c r="K3064">
        <v>7574.79</v>
      </c>
    </row>
    <row r="3065" spans="2:11" x14ac:dyDescent="0.3">
      <c r="B3065" t="s">
        <v>209</v>
      </c>
      <c r="C3065" s="1">
        <v>42661</v>
      </c>
      <c r="D3065" s="2">
        <v>0.40699074074074071</v>
      </c>
      <c r="E3065">
        <v>380</v>
      </c>
      <c r="F3065" t="s">
        <v>15</v>
      </c>
      <c r="G3065" t="s">
        <v>287</v>
      </c>
      <c r="H3065" t="s">
        <v>287</v>
      </c>
      <c r="I3065">
        <v>12000</v>
      </c>
      <c r="J3065">
        <v>1.17</v>
      </c>
      <c r="K3065">
        <v>10278.48</v>
      </c>
    </row>
    <row r="3066" spans="2:11" x14ac:dyDescent="0.3">
      <c r="B3066" t="s">
        <v>209</v>
      </c>
      <c r="C3066" s="1">
        <v>42661</v>
      </c>
      <c r="D3066" s="2">
        <v>0.41208333333333336</v>
      </c>
      <c r="E3066">
        <v>8</v>
      </c>
      <c r="F3066" t="s">
        <v>288</v>
      </c>
      <c r="G3066" t="s">
        <v>287</v>
      </c>
      <c r="H3066" t="s">
        <v>287</v>
      </c>
      <c r="I3066">
        <v>12000</v>
      </c>
      <c r="J3066">
        <v>1.0900000000000001</v>
      </c>
      <c r="K3066">
        <v>10997</v>
      </c>
    </row>
    <row r="3067" spans="2:11" x14ac:dyDescent="0.3">
      <c r="B3067" t="s">
        <v>209</v>
      </c>
      <c r="C3067" s="1">
        <v>42661</v>
      </c>
      <c r="D3067" s="2">
        <v>0.41649305555555555</v>
      </c>
      <c r="E3067">
        <v>8</v>
      </c>
      <c r="F3067" t="s">
        <v>291</v>
      </c>
      <c r="G3067" t="s">
        <v>290</v>
      </c>
      <c r="H3067" t="s">
        <v>287</v>
      </c>
      <c r="I3067">
        <v>12000</v>
      </c>
      <c r="J3067">
        <v>1.89</v>
      </c>
      <c r="K3067">
        <v>6342.7</v>
      </c>
    </row>
    <row r="3068" spans="2:11" x14ac:dyDescent="0.3">
      <c r="B3068" t="s">
        <v>209</v>
      </c>
      <c r="C3068" s="1">
        <v>42661</v>
      </c>
      <c r="D3068" s="2">
        <v>0.42245370370370372</v>
      </c>
      <c r="E3068">
        <v>415</v>
      </c>
      <c r="F3068" t="s">
        <v>15</v>
      </c>
      <c r="G3068" t="s">
        <v>290</v>
      </c>
      <c r="H3068" t="s">
        <v>290</v>
      </c>
      <c r="I3068">
        <v>12400</v>
      </c>
      <c r="J3068">
        <v>1.23</v>
      </c>
      <c r="K3068">
        <v>10117.59</v>
      </c>
    </row>
    <row r="3069" spans="2:11" x14ac:dyDescent="0.3">
      <c r="B3069" t="s">
        <v>209</v>
      </c>
      <c r="C3069" s="1">
        <v>42661</v>
      </c>
      <c r="D3069" s="2">
        <v>0.44788194444444446</v>
      </c>
      <c r="E3069">
        <v>325</v>
      </c>
      <c r="F3069" t="s">
        <v>15</v>
      </c>
      <c r="G3069" t="s">
        <v>290</v>
      </c>
      <c r="H3069" t="s">
        <v>290</v>
      </c>
      <c r="I3069">
        <v>12400</v>
      </c>
      <c r="J3069">
        <v>1.01</v>
      </c>
      <c r="K3069">
        <v>12217.84</v>
      </c>
    </row>
    <row r="3070" spans="2:11" x14ac:dyDescent="0.3">
      <c r="B3070" t="s">
        <v>209</v>
      </c>
      <c r="C3070" s="1">
        <v>42661</v>
      </c>
      <c r="D3070" s="2">
        <v>0.46311342592592591</v>
      </c>
      <c r="E3070">
        <v>360</v>
      </c>
      <c r="F3070" t="s">
        <v>15</v>
      </c>
      <c r="G3070" t="s">
        <v>235</v>
      </c>
      <c r="H3070" t="s">
        <v>235</v>
      </c>
      <c r="I3070">
        <v>11300</v>
      </c>
      <c r="J3070">
        <v>0.67</v>
      </c>
      <c r="K3070">
        <v>16923.73</v>
      </c>
    </row>
    <row r="3071" spans="2:11" x14ac:dyDescent="0.3">
      <c r="B3071" t="s">
        <v>209</v>
      </c>
      <c r="C3071" s="1">
        <v>42661</v>
      </c>
      <c r="D3071" s="2">
        <v>0.48835648148148153</v>
      </c>
      <c r="E3071">
        <v>380</v>
      </c>
      <c r="F3071" t="s">
        <v>15</v>
      </c>
      <c r="G3071" t="s">
        <v>235</v>
      </c>
      <c r="H3071" t="s">
        <v>235</v>
      </c>
      <c r="I3071">
        <v>11300</v>
      </c>
      <c r="J3071">
        <v>0.43</v>
      </c>
      <c r="K3071">
        <v>26530.3</v>
      </c>
    </row>
    <row r="3072" spans="2:11" x14ac:dyDescent="0.3">
      <c r="B3072" t="s">
        <v>209</v>
      </c>
      <c r="C3072" s="1">
        <v>42661</v>
      </c>
      <c r="D3072" s="2">
        <v>0.50728009259259255</v>
      </c>
      <c r="E3072">
        <v>400</v>
      </c>
      <c r="F3072" t="s">
        <v>15</v>
      </c>
      <c r="G3072" t="s">
        <v>293</v>
      </c>
      <c r="H3072" t="s">
        <v>293</v>
      </c>
      <c r="I3072">
        <v>10800</v>
      </c>
      <c r="J3072">
        <v>0.41</v>
      </c>
      <c r="K3072">
        <v>26497.62</v>
      </c>
    </row>
    <row r="3073" spans="2:11" x14ac:dyDescent="0.3">
      <c r="B3073" t="s">
        <v>209</v>
      </c>
      <c r="C3073" s="1">
        <v>42661</v>
      </c>
      <c r="D3073" s="2">
        <v>0.52740740740740744</v>
      </c>
      <c r="E3073">
        <v>340</v>
      </c>
      <c r="F3073" t="s">
        <v>15</v>
      </c>
      <c r="G3073" t="s">
        <v>293</v>
      </c>
      <c r="H3073" t="s">
        <v>293</v>
      </c>
      <c r="I3073">
        <v>10800</v>
      </c>
      <c r="J3073">
        <v>0.94</v>
      </c>
      <c r="K3073">
        <v>11455.8</v>
      </c>
    </row>
    <row r="3074" spans="2:11" x14ac:dyDescent="0.3">
      <c r="B3074" t="s">
        <v>209</v>
      </c>
      <c r="C3074" s="1">
        <v>42661</v>
      </c>
      <c r="D3074" s="2">
        <v>0.54024305555555563</v>
      </c>
      <c r="E3074">
        <v>8</v>
      </c>
      <c r="F3074" t="s">
        <v>294</v>
      </c>
      <c r="G3074" t="s">
        <v>284</v>
      </c>
      <c r="H3074" t="s">
        <v>293</v>
      </c>
      <c r="I3074">
        <v>10800</v>
      </c>
      <c r="J3074">
        <v>1.23</v>
      </c>
      <c r="K3074">
        <v>8810.08</v>
      </c>
    </row>
    <row r="3075" spans="2:11" x14ac:dyDescent="0.3">
      <c r="B3075" t="s">
        <v>209</v>
      </c>
      <c r="C3075" s="1">
        <v>42661</v>
      </c>
      <c r="D3075" s="2">
        <v>0.54033564814814816</v>
      </c>
      <c r="E3075">
        <v>8</v>
      </c>
      <c r="F3075" t="s">
        <v>25</v>
      </c>
      <c r="G3075" t="s">
        <v>284</v>
      </c>
      <c r="H3075" t="s">
        <v>293</v>
      </c>
      <c r="I3075">
        <v>10800</v>
      </c>
      <c r="J3075">
        <v>1.18</v>
      </c>
      <c r="K3075">
        <v>9143.7999999999993</v>
      </c>
    </row>
    <row r="3076" spans="2:11" x14ac:dyDescent="0.3">
      <c r="B3076" t="s">
        <v>209</v>
      </c>
      <c r="C3076" s="1">
        <v>42661</v>
      </c>
      <c r="D3076" s="2">
        <v>0.54065972222222225</v>
      </c>
      <c r="E3076">
        <v>8</v>
      </c>
      <c r="F3076" t="s">
        <v>25</v>
      </c>
      <c r="G3076" t="s">
        <v>284</v>
      </c>
      <c r="H3076" t="s">
        <v>293</v>
      </c>
      <c r="I3076">
        <v>10800</v>
      </c>
      <c r="J3076">
        <v>1.18</v>
      </c>
      <c r="K3076">
        <v>9143.7999999999993</v>
      </c>
    </row>
    <row r="3077" spans="2:11" x14ac:dyDescent="0.3">
      <c r="B3077" t="s">
        <v>209</v>
      </c>
      <c r="C3077" s="1">
        <v>42661</v>
      </c>
      <c r="D3077" s="2">
        <v>0.54075231481481478</v>
      </c>
      <c r="E3077">
        <v>8</v>
      </c>
      <c r="F3077" t="s">
        <v>25</v>
      </c>
      <c r="G3077" t="s">
        <v>284</v>
      </c>
      <c r="H3077" t="s">
        <v>293</v>
      </c>
      <c r="I3077">
        <v>10800</v>
      </c>
      <c r="J3077">
        <v>1.18</v>
      </c>
      <c r="K3077">
        <v>9143.7999999999993</v>
      </c>
    </row>
    <row r="3078" spans="2:11" x14ac:dyDescent="0.3">
      <c r="B3078" t="s">
        <v>209</v>
      </c>
      <c r="C3078" s="1">
        <v>42661</v>
      </c>
      <c r="D3078" s="2">
        <v>0.54084490740740743</v>
      </c>
      <c r="E3078">
        <v>8</v>
      </c>
      <c r="F3078" t="s">
        <v>25</v>
      </c>
      <c r="G3078" t="s">
        <v>284</v>
      </c>
      <c r="H3078" t="s">
        <v>293</v>
      </c>
      <c r="I3078">
        <v>10800</v>
      </c>
      <c r="J3078">
        <v>1.18</v>
      </c>
      <c r="K3078">
        <v>9143.7999999999993</v>
      </c>
    </row>
    <row r="3079" spans="2:11" x14ac:dyDescent="0.3">
      <c r="B3079" t="s">
        <v>209</v>
      </c>
      <c r="C3079" s="1">
        <v>42661</v>
      </c>
      <c r="D3079" s="2">
        <v>0.54122685185185182</v>
      </c>
      <c r="E3079">
        <v>8</v>
      </c>
      <c r="F3079" t="s">
        <v>285</v>
      </c>
      <c r="G3079" t="s">
        <v>284</v>
      </c>
      <c r="H3079" t="s">
        <v>293</v>
      </c>
      <c r="I3079">
        <v>10800</v>
      </c>
      <c r="J3079">
        <v>1.1200000000000001</v>
      </c>
      <c r="K3079">
        <v>9678.32</v>
      </c>
    </row>
    <row r="3080" spans="2:11" x14ac:dyDescent="0.3">
      <c r="B3080" t="s">
        <v>209</v>
      </c>
      <c r="C3080" s="1">
        <v>42661</v>
      </c>
      <c r="D3080" s="2">
        <v>0.54643518518518519</v>
      </c>
      <c r="E3080">
        <v>401</v>
      </c>
      <c r="F3080" t="s">
        <v>15</v>
      </c>
      <c r="G3080" t="s">
        <v>284</v>
      </c>
      <c r="H3080" t="s">
        <v>284</v>
      </c>
      <c r="I3080">
        <v>12000</v>
      </c>
      <c r="J3080">
        <v>0.79</v>
      </c>
      <c r="K3080">
        <v>15096.33</v>
      </c>
    </row>
    <row r="3081" spans="2:11" x14ac:dyDescent="0.3">
      <c r="B3081" t="s">
        <v>209</v>
      </c>
      <c r="C3081" s="1">
        <v>42661</v>
      </c>
      <c r="D3081" s="2">
        <v>0.55107638888888888</v>
      </c>
      <c r="E3081">
        <v>8</v>
      </c>
      <c r="F3081" t="s">
        <v>285</v>
      </c>
      <c r="G3081" t="s">
        <v>284</v>
      </c>
      <c r="H3081" t="s">
        <v>284</v>
      </c>
      <c r="I3081">
        <v>12000</v>
      </c>
      <c r="J3081">
        <v>0.76</v>
      </c>
      <c r="K3081">
        <v>15881.39</v>
      </c>
    </row>
    <row r="3082" spans="2:11" x14ac:dyDescent="0.3">
      <c r="B3082" t="s">
        <v>209</v>
      </c>
      <c r="C3082" s="1">
        <v>42661</v>
      </c>
      <c r="D3082" s="2">
        <v>0.57144675925925925</v>
      </c>
      <c r="E3082">
        <v>340</v>
      </c>
      <c r="F3082" t="s">
        <v>15</v>
      </c>
      <c r="G3082" t="s">
        <v>284</v>
      </c>
      <c r="H3082" t="s">
        <v>284</v>
      </c>
      <c r="I3082">
        <v>12000</v>
      </c>
      <c r="J3082">
        <v>0.9</v>
      </c>
      <c r="K3082">
        <v>13330.46</v>
      </c>
    </row>
    <row r="3083" spans="2:11" x14ac:dyDescent="0.3">
      <c r="B3083" t="s">
        <v>209</v>
      </c>
      <c r="C3083" s="1">
        <v>42661</v>
      </c>
      <c r="D3083" s="2">
        <v>0.5765393518518519</v>
      </c>
      <c r="E3083">
        <v>8</v>
      </c>
      <c r="F3083" t="s">
        <v>285</v>
      </c>
      <c r="G3083" t="s">
        <v>284</v>
      </c>
      <c r="H3083" t="s">
        <v>284</v>
      </c>
      <c r="I3083">
        <v>12000</v>
      </c>
      <c r="J3083">
        <v>1.03</v>
      </c>
      <c r="K3083">
        <v>11696.54</v>
      </c>
    </row>
    <row r="3084" spans="2:11" x14ac:dyDescent="0.3">
      <c r="B3084" t="s">
        <v>209</v>
      </c>
      <c r="C3084" s="1">
        <v>42661</v>
      </c>
      <c r="D3084" s="2">
        <v>0.58178240740740739</v>
      </c>
      <c r="E3084">
        <v>8</v>
      </c>
      <c r="F3084" t="s">
        <v>286</v>
      </c>
      <c r="G3084" t="s">
        <v>295</v>
      </c>
      <c r="H3084" t="s">
        <v>284</v>
      </c>
      <c r="I3084">
        <v>10100</v>
      </c>
      <c r="J3084">
        <v>1.26</v>
      </c>
      <c r="K3084">
        <v>8009.61</v>
      </c>
    </row>
    <row r="3085" spans="2:11" x14ac:dyDescent="0.3">
      <c r="B3085" t="s">
        <v>209</v>
      </c>
      <c r="C3085" s="1">
        <v>42661</v>
      </c>
      <c r="D3085" s="2">
        <v>0.58245370370370375</v>
      </c>
      <c r="E3085">
        <v>8</v>
      </c>
      <c r="F3085" t="s">
        <v>25</v>
      </c>
      <c r="G3085" t="s">
        <v>295</v>
      </c>
      <c r="H3085" t="s">
        <v>284</v>
      </c>
      <c r="I3085">
        <v>10100</v>
      </c>
      <c r="J3085">
        <v>1.18</v>
      </c>
      <c r="K3085">
        <v>8571.51</v>
      </c>
    </row>
    <row r="3086" spans="2:11" x14ac:dyDescent="0.3">
      <c r="B3086" t="s">
        <v>209</v>
      </c>
      <c r="C3086" s="1">
        <v>42661</v>
      </c>
      <c r="D3086" s="2">
        <v>0.58254629629629628</v>
      </c>
      <c r="E3086">
        <v>8</v>
      </c>
      <c r="F3086" t="s">
        <v>296</v>
      </c>
      <c r="G3086" t="s">
        <v>295</v>
      </c>
      <c r="H3086" t="s">
        <v>284</v>
      </c>
      <c r="I3086">
        <v>10100</v>
      </c>
      <c r="J3086">
        <v>1.18</v>
      </c>
      <c r="K3086">
        <v>8571.51</v>
      </c>
    </row>
    <row r="3087" spans="2:11" x14ac:dyDescent="0.3">
      <c r="B3087" t="s">
        <v>209</v>
      </c>
      <c r="C3087" s="1">
        <v>42661</v>
      </c>
      <c r="D3087" s="2">
        <v>0.58545138888888892</v>
      </c>
      <c r="E3087">
        <v>250</v>
      </c>
      <c r="F3087" t="s">
        <v>15</v>
      </c>
      <c r="G3087" t="s">
        <v>295</v>
      </c>
      <c r="H3087" t="s">
        <v>295</v>
      </c>
      <c r="I3087">
        <v>10100</v>
      </c>
      <c r="J3087">
        <v>1.18</v>
      </c>
      <c r="K3087">
        <v>8562.41</v>
      </c>
    </row>
    <row r="3088" spans="2:11" x14ac:dyDescent="0.3">
      <c r="B3088" t="s">
        <v>209</v>
      </c>
      <c r="C3088" s="1">
        <v>42661</v>
      </c>
      <c r="D3088" s="2">
        <v>0.58834490740740741</v>
      </c>
      <c r="E3088">
        <v>8</v>
      </c>
      <c r="F3088" t="s">
        <v>25</v>
      </c>
      <c r="G3088" t="s">
        <v>295</v>
      </c>
      <c r="H3088" t="s">
        <v>295</v>
      </c>
      <c r="I3088">
        <v>10100</v>
      </c>
      <c r="J3088">
        <v>1.06</v>
      </c>
      <c r="K3088">
        <v>9488.8700000000008</v>
      </c>
    </row>
    <row r="3089" spans="2:11" x14ac:dyDescent="0.3">
      <c r="B3089" t="s">
        <v>209</v>
      </c>
      <c r="C3089" s="1">
        <v>42661</v>
      </c>
      <c r="D3089" s="2">
        <v>0.58843750000000006</v>
      </c>
      <c r="E3089">
        <v>8</v>
      </c>
      <c r="F3089" t="s">
        <v>296</v>
      </c>
      <c r="G3089" t="s">
        <v>295</v>
      </c>
      <c r="H3089" t="s">
        <v>295</v>
      </c>
      <c r="I3089">
        <v>10100</v>
      </c>
      <c r="J3089">
        <v>1.06</v>
      </c>
      <c r="K3089">
        <v>9488.8700000000008</v>
      </c>
    </row>
    <row r="3090" spans="2:11" x14ac:dyDescent="0.3">
      <c r="B3090" t="s">
        <v>209</v>
      </c>
      <c r="C3090" s="1">
        <v>42661</v>
      </c>
      <c r="D3090" s="2">
        <v>0.60633101851851856</v>
      </c>
      <c r="E3090">
        <v>310</v>
      </c>
      <c r="F3090" t="s">
        <v>15</v>
      </c>
      <c r="G3090" t="s">
        <v>295</v>
      </c>
      <c r="H3090" t="s">
        <v>295</v>
      </c>
      <c r="I3090">
        <v>10100</v>
      </c>
      <c r="J3090">
        <v>1.2</v>
      </c>
      <c r="K3090">
        <v>8409.6299999999992</v>
      </c>
    </row>
    <row r="3091" spans="2:11" x14ac:dyDescent="0.3">
      <c r="B3091" t="s">
        <v>209</v>
      </c>
      <c r="C3091" s="1">
        <v>42661</v>
      </c>
      <c r="D3091" s="2">
        <v>0.61107638888888893</v>
      </c>
      <c r="E3091">
        <v>8</v>
      </c>
      <c r="F3091" t="s">
        <v>221</v>
      </c>
      <c r="G3091" t="s">
        <v>295</v>
      </c>
      <c r="H3091" t="s">
        <v>295</v>
      </c>
      <c r="I3091">
        <v>10100</v>
      </c>
      <c r="J3091">
        <v>1.49</v>
      </c>
      <c r="K3091">
        <v>6767.65</v>
      </c>
    </row>
    <row r="3092" spans="2:11" x14ac:dyDescent="0.3">
      <c r="B3092" t="s">
        <v>209</v>
      </c>
      <c r="C3092" s="1">
        <v>42661</v>
      </c>
      <c r="D3092" s="2">
        <v>0.61116898148148147</v>
      </c>
      <c r="E3092">
        <v>8</v>
      </c>
      <c r="F3092" t="s">
        <v>296</v>
      </c>
      <c r="G3092" t="s">
        <v>295</v>
      </c>
      <c r="H3092" t="s">
        <v>295</v>
      </c>
      <c r="I3092">
        <v>10100</v>
      </c>
      <c r="J3092">
        <v>1.49</v>
      </c>
      <c r="K3092">
        <v>6767.65</v>
      </c>
    </row>
    <row r="3093" spans="2:11" x14ac:dyDescent="0.3">
      <c r="B3093" t="s">
        <v>209</v>
      </c>
      <c r="C3093" s="1">
        <v>42661</v>
      </c>
      <c r="D3093" s="2">
        <v>0.61356481481481484</v>
      </c>
      <c r="E3093">
        <v>8</v>
      </c>
      <c r="F3093" t="s">
        <v>297</v>
      </c>
      <c r="G3093" t="s">
        <v>235</v>
      </c>
      <c r="H3093" t="s">
        <v>295</v>
      </c>
      <c r="I3093">
        <v>10100</v>
      </c>
      <c r="J3093">
        <v>1.46</v>
      </c>
      <c r="K3093">
        <v>6911.15</v>
      </c>
    </row>
    <row r="3094" spans="2:11" x14ac:dyDescent="0.3">
      <c r="B3094" t="s">
        <v>209</v>
      </c>
      <c r="C3094" s="1">
        <v>42661</v>
      </c>
      <c r="D3094" s="2">
        <v>0.61365740740740737</v>
      </c>
      <c r="E3094">
        <v>8</v>
      </c>
      <c r="F3094" t="s">
        <v>25</v>
      </c>
      <c r="G3094" t="s">
        <v>235</v>
      </c>
      <c r="H3094" t="s">
        <v>295</v>
      </c>
      <c r="I3094">
        <v>10100</v>
      </c>
      <c r="J3094">
        <v>1.46</v>
      </c>
      <c r="K3094">
        <v>6911.15</v>
      </c>
    </row>
    <row r="3095" spans="2:11" x14ac:dyDescent="0.3">
      <c r="B3095" t="s">
        <v>209</v>
      </c>
      <c r="C3095" s="1">
        <v>42661</v>
      </c>
      <c r="D3095" s="2">
        <v>0.61403935185185188</v>
      </c>
      <c r="E3095">
        <v>8</v>
      </c>
      <c r="F3095" t="s">
        <v>25</v>
      </c>
      <c r="G3095" t="s">
        <v>235</v>
      </c>
      <c r="H3095" t="s">
        <v>295</v>
      </c>
      <c r="I3095">
        <v>10100</v>
      </c>
      <c r="J3095">
        <v>1.26</v>
      </c>
      <c r="K3095">
        <v>8041.78</v>
      </c>
    </row>
    <row r="3096" spans="2:11" x14ac:dyDescent="0.3">
      <c r="B3096" t="s">
        <v>209</v>
      </c>
      <c r="C3096" s="1">
        <v>42661</v>
      </c>
      <c r="D3096" s="2">
        <v>0.61413194444444441</v>
      </c>
      <c r="E3096">
        <v>8</v>
      </c>
      <c r="F3096" t="s">
        <v>25</v>
      </c>
      <c r="G3096" t="s">
        <v>235</v>
      </c>
      <c r="H3096" t="s">
        <v>295</v>
      </c>
      <c r="I3096">
        <v>10100</v>
      </c>
      <c r="J3096">
        <v>1.26</v>
      </c>
      <c r="K3096">
        <v>8041.78</v>
      </c>
    </row>
    <row r="3097" spans="2:11" x14ac:dyDescent="0.3">
      <c r="B3097" t="s">
        <v>209</v>
      </c>
      <c r="C3097" s="1">
        <v>42661</v>
      </c>
      <c r="D3097" s="2">
        <v>0.61422453703703705</v>
      </c>
      <c r="E3097">
        <v>8</v>
      </c>
      <c r="F3097" t="s">
        <v>25</v>
      </c>
      <c r="G3097" t="s">
        <v>235</v>
      </c>
      <c r="H3097" t="s">
        <v>295</v>
      </c>
      <c r="I3097">
        <v>10100</v>
      </c>
      <c r="J3097">
        <v>1.26</v>
      </c>
      <c r="K3097">
        <v>8041.78</v>
      </c>
    </row>
    <row r="3098" spans="2:11" x14ac:dyDescent="0.3">
      <c r="B3098" t="s">
        <v>209</v>
      </c>
      <c r="C3098" s="1">
        <v>42661</v>
      </c>
      <c r="D3098" s="2">
        <v>0.61454861111111114</v>
      </c>
      <c r="E3098">
        <v>8</v>
      </c>
      <c r="F3098" t="s">
        <v>25</v>
      </c>
      <c r="G3098" t="s">
        <v>235</v>
      </c>
      <c r="H3098" t="s">
        <v>295</v>
      </c>
      <c r="I3098">
        <v>10100</v>
      </c>
      <c r="J3098">
        <v>1.26</v>
      </c>
      <c r="K3098">
        <v>8041.78</v>
      </c>
    </row>
    <row r="3099" spans="2:11" x14ac:dyDescent="0.3">
      <c r="B3099" t="s">
        <v>209</v>
      </c>
      <c r="C3099" s="1">
        <v>42661</v>
      </c>
      <c r="D3099" s="2">
        <v>0.61464120370370368</v>
      </c>
      <c r="E3099">
        <v>8</v>
      </c>
      <c r="F3099" t="s">
        <v>25</v>
      </c>
      <c r="G3099" t="s">
        <v>235</v>
      </c>
      <c r="H3099" t="s">
        <v>295</v>
      </c>
      <c r="I3099">
        <v>10100</v>
      </c>
      <c r="J3099">
        <v>1.26</v>
      </c>
      <c r="K3099">
        <v>8041.78</v>
      </c>
    </row>
    <row r="3100" spans="2:11" x14ac:dyDescent="0.3">
      <c r="B3100" t="s">
        <v>209</v>
      </c>
      <c r="C3100" s="1">
        <v>42661</v>
      </c>
      <c r="D3100" s="2">
        <v>0.61473379629629632</v>
      </c>
      <c r="E3100">
        <v>8</v>
      </c>
      <c r="F3100" t="s">
        <v>25</v>
      </c>
      <c r="G3100" t="s">
        <v>235</v>
      </c>
      <c r="H3100" t="s">
        <v>295</v>
      </c>
      <c r="I3100">
        <v>10100</v>
      </c>
      <c r="J3100">
        <v>1.26</v>
      </c>
      <c r="K3100">
        <v>8041.78</v>
      </c>
    </row>
    <row r="3101" spans="2:11" x14ac:dyDescent="0.3">
      <c r="B3101" t="s">
        <v>209</v>
      </c>
      <c r="C3101" s="1">
        <v>42661</v>
      </c>
      <c r="D3101" s="2">
        <v>0.61488425925925927</v>
      </c>
      <c r="E3101">
        <v>8</v>
      </c>
      <c r="F3101" t="s">
        <v>236</v>
      </c>
      <c r="G3101" t="s">
        <v>235</v>
      </c>
      <c r="H3101" t="s">
        <v>295</v>
      </c>
      <c r="I3101">
        <v>10100</v>
      </c>
      <c r="J3101">
        <v>1.26</v>
      </c>
      <c r="K3101">
        <v>8041.78</v>
      </c>
    </row>
    <row r="3102" spans="2:11" x14ac:dyDescent="0.3">
      <c r="B3102" t="s">
        <v>209</v>
      </c>
      <c r="C3102" s="1">
        <v>42661</v>
      </c>
      <c r="D3102" s="2">
        <v>0.62056712962962968</v>
      </c>
      <c r="E3102">
        <v>190</v>
      </c>
      <c r="F3102" t="s">
        <v>15</v>
      </c>
      <c r="G3102" t="s">
        <v>235</v>
      </c>
      <c r="H3102" t="s">
        <v>235</v>
      </c>
      <c r="I3102">
        <v>10600</v>
      </c>
      <c r="J3102">
        <v>1.22</v>
      </c>
      <c r="K3102">
        <v>8676.48</v>
      </c>
    </row>
    <row r="3103" spans="2:11" x14ac:dyDescent="0.3">
      <c r="B3103" t="s">
        <v>209</v>
      </c>
      <c r="C3103" s="1">
        <v>42661</v>
      </c>
      <c r="D3103" s="2">
        <v>0.62276620370370372</v>
      </c>
      <c r="E3103">
        <v>8</v>
      </c>
      <c r="F3103" t="s">
        <v>236</v>
      </c>
      <c r="G3103" t="s">
        <v>235</v>
      </c>
      <c r="H3103" t="s">
        <v>235</v>
      </c>
      <c r="I3103">
        <v>10600</v>
      </c>
      <c r="J3103">
        <v>1.29</v>
      </c>
      <c r="K3103">
        <v>8233.7199999999993</v>
      </c>
    </row>
    <row r="3104" spans="2:11" x14ac:dyDescent="0.3">
      <c r="B3104" t="s">
        <v>209</v>
      </c>
      <c r="C3104" s="1">
        <v>42661</v>
      </c>
      <c r="D3104" s="2">
        <v>0.64239583333333339</v>
      </c>
      <c r="E3104">
        <v>325</v>
      </c>
      <c r="F3104" t="s">
        <v>15</v>
      </c>
      <c r="G3104" t="s">
        <v>235</v>
      </c>
      <c r="H3104" t="s">
        <v>235</v>
      </c>
      <c r="I3104">
        <v>18200</v>
      </c>
      <c r="J3104">
        <v>1.99</v>
      </c>
      <c r="K3104">
        <v>9137.86</v>
      </c>
    </row>
    <row r="3105" spans="2:11" x14ac:dyDescent="0.3">
      <c r="B3105" t="s">
        <v>209</v>
      </c>
      <c r="C3105" s="1">
        <v>42661</v>
      </c>
      <c r="D3105" s="2">
        <v>0.64754629629629623</v>
      </c>
      <c r="E3105">
        <v>8</v>
      </c>
      <c r="F3105" t="s">
        <v>236</v>
      </c>
      <c r="G3105" t="s">
        <v>235</v>
      </c>
      <c r="H3105" t="s">
        <v>235</v>
      </c>
      <c r="I3105">
        <v>18200</v>
      </c>
      <c r="J3105">
        <v>2.4500000000000002</v>
      </c>
      <c r="K3105">
        <v>7413.59</v>
      </c>
    </row>
    <row r="3106" spans="2:11" x14ac:dyDescent="0.3">
      <c r="B3106" t="s">
        <v>209</v>
      </c>
      <c r="C3106" s="1">
        <v>42661</v>
      </c>
      <c r="D3106" s="2">
        <v>0.65353009259259254</v>
      </c>
      <c r="E3106">
        <v>8</v>
      </c>
      <c r="F3106" t="s">
        <v>237</v>
      </c>
      <c r="G3106" t="s">
        <v>246</v>
      </c>
      <c r="H3106" t="s">
        <v>235</v>
      </c>
      <c r="I3106">
        <v>16400</v>
      </c>
      <c r="J3106">
        <v>2.0699999999999998</v>
      </c>
      <c r="K3106">
        <v>7913.12</v>
      </c>
    </row>
    <row r="3107" spans="2:11" x14ac:dyDescent="0.3">
      <c r="B3107" t="s">
        <v>209</v>
      </c>
      <c r="C3107" s="1">
        <v>42661</v>
      </c>
      <c r="D3107" s="2">
        <v>0.65362268518518518</v>
      </c>
      <c r="E3107">
        <v>195</v>
      </c>
      <c r="F3107" t="s">
        <v>15</v>
      </c>
      <c r="G3107" t="s">
        <v>246</v>
      </c>
      <c r="H3107" t="s">
        <v>235</v>
      </c>
      <c r="I3107">
        <v>16400</v>
      </c>
      <c r="J3107">
        <v>1.88</v>
      </c>
      <c r="K3107">
        <v>8702.24</v>
      </c>
    </row>
    <row r="3108" spans="2:11" x14ac:dyDescent="0.3">
      <c r="B3108" t="s">
        <v>209</v>
      </c>
      <c r="C3108" s="1">
        <v>42661</v>
      </c>
      <c r="D3108" s="2">
        <v>0.65616898148148151</v>
      </c>
      <c r="E3108">
        <v>8</v>
      </c>
      <c r="F3108" t="s">
        <v>25</v>
      </c>
      <c r="G3108" t="s">
        <v>246</v>
      </c>
      <c r="H3108" t="s">
        <v>235</v>
      </c>
      <c r="I3108">
        <v>16800</v>
      </c>
      <c r="J3108">
        <v>1.83</v>
      </c>
      <c r="K3108">
        <v>9174.43</v>
      </c>
    </row>
    <row r="3109" spans="2:11" x14ac:dyDescent="0.3">
      <c r="B3109" t="s">
        <v>209</v>
      </c>
      <c r="C3109" s="1">
        <v>42661</v>
      </c>
      <c r="D3109" s="2">
        <v>0.65626157407407404</v>
      </c>
      <c r="E3109">
        <v>8</v>
      </c>
      <c r="F3109" t="s">
        <v>25</v>
      </c>
      <c r="G3109" t="s">
        <v>246</v>
      </c>
      <c r="H3109" t="s">
        <v>235</v>
      </c>
      <c r="I3109">
        <v>16800</v>
      </c>
      <c r="J3109">
        <v>1.88</v>
      </c>
      <c r="K3109">
        <v>8959.2099999999991</v>
      </c>
    </row>
    <row r="3110" spans="2:11" x14ac:dyDescent="0.3">
      <c r="B3110" t="s">
        <v>209</v>
      </c>
      <c r="C3110" s="1">
        <v>42661</v>
      </c>
      <c r="D3110" s="2">
        <v>0.65681712962962957</v>
      </c>
      <c r="E3110">
        <v>8</v>
      </c>
      <c r="F3110" t="s">
        <v>25</v>
      </c>
      <c r="G3110" t="s">
        <v>246</v>
      </c>
      <c r="H3110" t="s">
        <v>235</v>
      </c>
      <c r="I3110">
        <v>16800</v>
      </c>
      <c r="J3110">
        <v>1.88</v>
      </c>
      <c r="K3110">
        <v>8959.2099999999991</v>
      </c>
    </row>
    <row r="3111" spans="2:11" x14ac:dyDescent="0.3">
      <c r="B3111" t="s">
        <v>209</v>
      </c>
      <c r="C3111" s="1">
        <v>42661</v>
      </c>
      <c r="D3111" s="2">
        <v>0.65714120370370377</v>
      </c>
      <c r="E3111">
        <v>230</v>
      </c>
      <c r="F3111" t="s">
        <v>15</v>
      </c>
      <c r="G3111" t="s">
        <v>246</v>
      </c>
      <c r="H3111" t="s">
        <v>235</v>
      </c>
      <c r="I3111">
        <v>16800</v>
      </c>
      <c r="J3111">
        <v>2.1800000000000002</v>
      </c>
      <c r="K3111">
        <v>7700.97</v>
      </c>
    </row>
    <row r="3112" spans="2:11" x14ac:dyDescent="0.3">
      <c r="B3112" t="s">
        <v>209</v>
      </c>
      <c r="C3112" s="1">
        <v>42661</v>
      </c>
      <c r="D3112" s="2">
        <v>0.67281250000000004</v>
      </c>
      <c r="E3112">
        <v>265</v>
      </c>
      <c r="F3112" t="s">
        <v>15</v>
      </c>
      <c r="G3112" t="s">
        <v>55</v>
      </c>
      <c r="H3112" t="s">
        <v>246</v>
      </c>
      <c r="I3112">
        <v>23200</v>
      </c>
      <c r="J3112">
        <v>2.75</v>
      </c>
      <c r="K3112">
        <v>8450.3700000000008</v>
      </c>
    </row>
    <row r="3113" spans="2:11" x14ac:dyDescent="0.3">
      <c r="B3113" t="s">
        <v>209</v>
      </c>
      <c r="C3113" s="1">
        <v>42661</v>
      </c>
      <c r="D3113" s="2">
        <v>0.67587962962962955</v>
      </c>
      <c r="E3113">
        <v>8</v>
      </c>
      <c r="F3113" t="s">
        <v>25</v>
      </c>
      <c r="G3113" t="s">
        <v>55</v>
      </c>
      <c r="H3113" t="s">
        <v>246</v>
      </c>
      <c r="I3113">
        <v>23200</v>
      </c>
      <c r="J3113">
        <v>2.63</v>
      </c>
      <c r="K3113">
        <v>8807.4</v>
      </c>
    </row>
    <row r="3114" spans="2:11" x14ac:dyDescent="0.3">
      <c r="B3114" t="s">
        <v>209</v>
      </c>
      <c r="C3114" s="1">
        <v>42661</v>
      </c>
      <c r="D3114" s="2">
        <v>0.6759722222222222</v>
      </c>
      <c r="E3114">
        <v>8</v>
      </c>
      <c r="F3114" t="s">
        <v>25</v>
      </c>
      <c r="G3114" t="s">
        <v>55</v>
      </c>
      <c r="H3114" t="s">
        <v>246</v>
      </c>
      <c r="I3114">
        <v>23200</v>
      </c>
      <c r="J3114">
        <v>2.63</v>
      </c>
      <c r="K3114">
        <v>8807.4</v>
      </c>
    </row>
    <row r="3115" spans="2:11" x14ac:dyDescent="0.3">
      <c r="B3115" t="s">
        <v>209</v>
      </c>
      <c r="C3115" s="1">
        <v>42661</v>
      </c>
      <c r="D3115" s="2">
        <v>0.67606481481481484</v>
      </c>
      <c r="E3115">
        <v>8</v>
      </c>
      <c r="F3115" t="s">
        <v>26</v>
      </c>
      <c r="G3115" t="s">
        <v>55</v>
      </c>
      <c r="H3115" t="s">
        <v>246</v>
      </c>
      <c r="I3115">
        <v>23200</v>
      </c>
      <c r="J3115">
        <v>2.63</v>
      </c>
      <c r="K3115">
        <v>8807.4</v>
      </c>
    </row>
    <row r="3116" spans="2:11" x14ac:dyDescent="0.3">
      <c r="B3116" t="s">
        <v>209</v>
      </c>
      <c r="C3116" s="1">
        <v>42661</v>
      </c>
      <c r="D3116" s="2">
        <v>0.67748842592592595</v>
      </c>
      <c r="E3116">
        <v>8</v>
      </c>
      <c r="F3116" t="s">
        <v>27</v>
      </c>
      <c r="G3116" t="s">
        <v>298</v>
      </c>
      <c r="H3116" t="s">
        <v>55</v>
      </c>
      <c r="I3116">
        <v>23200</v>
      </c>
      <c r="J3116">
        <v>2.56</v>
      </c>
      <c r="K3116">
        <v>9061.68</v>
      </c>
    </row>
    <row r="3117" spans="2:11" x14ac:dyDescent="0.3">
      <c r="B3117" t="s">
        <v>209</v>
      </c>
      <c r="C3117" s="1">
        <v>42661</v>
      </c>
      <c r="D3117" s="2">
        <v>0.6775810185185186</v>
      </c>
      <c r="E3117">
        <v>8</v>
      </c>
      <c r="F3117" t="s">
        <v>25</v>
      </c>
      <c r="G3117" t="s">
        <v>298</v>
      </c>
      <c r="H3117" t="s">
        <v>55</v>
      </c>
      <c r="I3117">
        <v>23200</v>
      </c>
      <c r="J3117">
        <v>2.56</v>
      </c>
      <c r="K3117">
        <v>9061.68</v>
      </c>
    </row>
    <row r="3118" spans="2:11" x14ac:dyDescent="0.3">
      <c r="B3118" t="s">
        <v>209</v>
      </c>
      <c r="C3118" s="1">
        <v>42661</v>
      </c>
      <c r="D3118" s="2">
        <v>0.67767361111111113</v>
      </c>
      <c r="E3118">
        <v>8</v>
      </c>
      <c r="F3118" t="s">
        <v>299</v>
      </c>
      <c r="G3118" t="s">
        <v>298</v>
      </c>
      <c r="H3118" t="s">
        <v>55</v>
      </c>
      <c r="I3118">
        <v>23200</v>
      </c>
      <c r="J3118">
        <v>2.56</v>
      </c>
      <c r="K3118">
        <v>9061.68</v>
      </c>
    </row>
    <row r="3119" spans="2:11" x14ac:dyDescent="0.3">
      <c r="B3119" t="s">
        <v>209</v>
      </c>
      <c r="C3119" s="1">
        <v>42661</v>
      </c>
      <c r="D3119" s="2">
        <v>0.68791666666666673</v>
      </c>
      <c r="E3119">
        <v>190</v>
      </c>
      <c r="F3119" t="s">
        <v>15</v>
      </c>
      <c r="G3119" t="s">
        <v>300</v>
      </c>
      <c r="H3119" t="s">
        <v>298</v>
      </c>
      <c r="I3119">
        <v>17800</v>
      </c>
      <c r="J3119">
        <v>2.12</v>
      </c>
      <c r="K3119">
        <v>8411.7000000000007</v>
      </c>
    </row>
    <row r="3120" spans="2:11" x14ac:dyDescent="0.3">
      <c r="B3120" t="s">
        <v>209</v>
      </c>
      <c r="C3120" s="1">
        <v>42661</v>
      </c>
      <c r="D3120" s="2">
        <v>0.69011574074074078</v>
      </c>
      <c r="E3120">
        <v>8</v>
      </c>
      <c r="F3120" t="s">
        <v>25</v>
      </c>
      <c r="G3120" t="s">
        <v>300</v>
      </c>
      <c r="H3120" t="s">
        <v>298</v>
      </c>
      <c r="I3120">
        <v>17800</v>
      </c>
      <c r="J3120">
        <v>1.97</v>
      </c>
      <c r="K3120">
        <v>9044.81</v>
      </c>
    </row>
    <row r="3121" spans="2:11" x14ac:dyDescent="0.3">
      <c r="B3121" t="s">
        <v>209</v>
      </c>
      <c r="C3121" s="1">
        <v>42661</v>
      </c>
      <c r="D3121" s="2">
        <v>0.69020833333333342</v>
      </c>
      <c r="E3121">
        <v>8</v>
      </c>
      <c r="F3121" t="s">
        <v>301</v>
      </c>
      <c r="G3121" t="s">
        <v>300</v>
      </c>
      <c r="H3121" t="s">
        <v>298</v>
      </c>
      <c r="I3121">
        <v>17800</v>
      </c>
      <c r="J3121">
        <v>1.95</v>
      </c>
      <c r="K3121">
        <v>9124.0400000000009</v>
      </c>
    </row>
    <row r="3122" spans="2:11" x14ac:dyDescent="0.3">
      <c r="B3122" t="s">
        <v>209</v>
      </c>
      <c r="C3122" s="1">
        <v>42661</v>
      </c>
      <c r="D3122" s="2">
        <v>0.69763888888888881</v>
      </c>
      <c r="E3122">
        <v>295</v>
      </c>
      <c r="F3122" t="s">
        <v>15</v>
      </c>
      <c r="G3122" t="s">
        <v>300</v>
      </c>
      <c r="H3122" t="s">
        <v>300</v>
      </c>
      <c r="I3122">
        <v>14800</v>
      </c>
      <c r="J3122">
        <v>1.56</v>
      </c>
      <c r="K3122">
        <v>9478.07</v>
      </c>
    </row>
    <row r="3123" spans="2:11" x14ac:dyDescent="0.3">
      <c r="B3123" t="s">
        <v>209</v>
      </c>
      <c r="C3123" s="1">
        <v>42661</v>
      </c>
      <c r="D3123" s="2">
        <v>0.70105324074074071</v>
      </c>
      <c r="E3123">
        <v>8</v>
      </c>
      <c r="F3123" t="s">
        <v>25</v>
      </c>
      <c r="G3123" t="s">
        <v>300</v>
      </c>
      <c r="H3123" t="s">
        <v>300</v>
      </c>
      <c r="I3123">
        <v>14800</v>
      </c>
      <c r="J3123">
        <v>1.44</v>
      </c>
      <c r="K3123">
        <v>10309.83</v>
      </c>
    </row>
    <row r="3124" spans="2:11" x14ac:dyDescent="0.3">
      <c r="B3124" t="s">
        <v>209</v>
      </c>
      <c r="C3124" s="1">
        <v>42661</v>
      </c>
      <c r="D3124" s="2">
        <v>0.70114583333333336</v>
      </c>
      <c r="E3124">
        <v>8</v>
      </c>
      <c r="F3124" t="s">
        <v>301</v>
      </c>
      <c r="G3124" t="s">
        <v>300</v>
      </c>
      <c r="H3124" t="s">
        <v>300</v>
      </c>
      <c r="I3124">
        <v>14800</v>
      </c>
      <c r="J3124">
        <v>1.44</v>
      </c>
      <c r="K3124">
        <v>10309.83</v>
      </c>
    </row>
    <row r="3125" spans="2:11" x14ac:dyDescent="0.3">
      <c r="B3125" t="s">
        <v>209</v>
      </c>
      <c r="C3125" s="1">
        <v>42661</v>
      </c>
      <c r="D3125" s="2">
        <v>0.70917824074074076</v>
      </c>
      <c r="E3125">
        <v>8</v>
      </c>
      <c r="F3125" t="s">
        <v>372</v>
      </c>
      <c r="G3125" t="s">
        <v>303</v>
      </c>
      <c r="H3125" t="s">
        <v>300</v>
      </c>
      <c r="I3125">
        <v>25800</v>
      </c>
      <c r="J3125">
        <v>1.5</v>
      </c>
      <c r="K3125">
        <v>17162.849999999999</v>
      </c>
    </row>
    <row r="3126" spans="2:11" x14ac:dyDescent="0.3">
      <c r="B3126" t="s">
        <v>209</v>
      </c>
      <c r="C3126" s="1">
        <v>42661</v>
      </c>
      <c r="D3126" s="2">
        <v>0.70927083333333341</v>
      </c>
      <c r="E3126">
        <v>8</v>
      </c>
      <c r="F3126" t="s">
        <v>302</v>
      </c>
      <c r="G3126" t="s">
        <v>303</v>
      </c>
      <c r="H3126" t="s">
        <v>300</v>
      </c>
      <c r="I3126">
        <v>25800</v>
      </c>
      <c r="J3126">
        <v>1.5</v>
      </c>
      <c r="K3126">
        <v>17162.849999999999</v>
      </c>
    </row>
    <row r="3127" spans="2:11" x14ac:dyDescent="0.3">
      <c r="B3127" t="s">
        <v>209</v>
      </c>
      <c r="C3127" s="1">
        <v>42661</v>
      </c>
      <c r="D3127" s="2">
        <v>0.71497685185185178</v>
      </c>
      <c r="E3127">
        <v>390</v>
      </c>
      <c r="F3127" t="s">
        <v>15</v>
      </c>
      <c r="G3127" t="s">
        <v>303</v>
      </c>
      <c r="H3127" t="s">
        <v>303</v>
      </c>
      <c r="I3127">
        <v>25800</v>
      </c>
      <c r="J3127">
        <v>1.75</v>
      </c>
      <c r="K3127">
        <v>14742.16</v>
      </c>
    </row>
    <row r="3128" spans="2:11" x14ac:dyDescent="0.3">
      <c r="B3128" t="s">
        <v>209</v>
      </c>
      <c r="C3128" s="1">
        <v>42661</v>
      </c>
      <c r="D3128" s="2">
        <v>0.73432870370370373</v>
      </c>
      <c r="E3128">
        <v>350</v>
      </c>
      <c r="F3128" t="s">
        <v>15</v>
      </c>
      <c r="G3128" t="s">
        <v>303</v>
      </c>
      <c r="H3128" t="s">
        <v>303</v>
      </c>
      <c r="I3128">
        <v>25800</v>
      </c>
      <c r="J3128">
        <v>1.96</v>
      </c>
      <c r="K3128">
        <v>13189.32</v>
      </c>
    </row>
    <row r="3129" spans="2:11" x14ac:dyDescent="0.3">
      <c r="B3129" t="s">
        <v>209</v>
      </c>
      <c r="C3129" s="1">
        <v>42661</v>
      </c>
      <c r="D3129" s="2">
        <v>0.74987268518518524</v>
      </c>
      <c r="E3129">
        <v>8</v>
      </c>
      <c r="F3129" t="s">
        <v>296</v>
      </c>
      <c r="G3129" t="s">
        <v>295</v>
      </c>
      <c r="H3129" t="s">
        <v>303</v>
      </c>
      <c r="I3129">
        <v>50300</v>
      </c>
      <c r="J3129">
        <v>3.49</v>
      </c>
      <c r="K3129">
        <v>14424.59</v>
      </c>
    </row>
    <row r="3130" spans="2:11" x14ac:dyDescent="0.3">
      <c r="B3130" t="s">
        <v>209</v>
      </c>
      <c r="C3130" s="1">
        <v>42661</v>
      </c>
      <c r="D3130" s="2">
        <v>0.75391203703703702</v>
      </c>
      <c r="E3130">
        <v>280</v>
      </c>
      <c r="F3130" t="s">
        <v>15</v>
      </c>
      <c r="G3130" t="s">
        <v>295</v>
      </c>
      <c r="H3130" t="s">
        <v>295</v>
      </c>
      <c r="I3130">
        <v>50300</v>
      </c>
      <c r="J3130">
        <v>3.97</v>
      </c>
      <c r="K3130">
        <v>12664.12</v>
      </c>
    </row>
    <row r="3131" spans="2:11" x14ac:dyDescent="0.3">
      <c r="B3131" t="s">
        <v>209</v>
      </c>
      <c r="C3131" s="1">
        <v>42661</v>
      </c>
      <c r="D3131" s="2">
        <v>0.75715277777777779</v>
      </c>
      <c r="E3131">
        <v>8</v>
      </c>
      <c r="F3131" t="s">
        <v>296</v>
      </c>
      <c r="G3131" t="s">
        <v>295</v>
      </c>
      <c r="H3131" t="s">
        <v>295</v>
      </c>
      <c r="I3131">
        <v>50300</v>
      </c>
      <c r="J3131">
        <v>4.3099999999999996</v>
      </c>
      <c r="K3131">
        <v>11671.95</v>
      </c>
    </row>
    <row r="3132" spans="2:11" x14ac:dyDescent="0.3">
      <c r="B3132" t="s">
        <v>209</v>
      </c>
      <c r="C3132" s="1">
        <v>42661</v>
      </c>
      <c r="D3132" s="2">
        <v>0.7740393518518518</v>
      </c>
      <c r="E3132">
        <v>265</v>
      </c>
      <c r="F3132" t="s">
        <v>15</v>
      </c>
      <c r="G3132" t="s">
        <v>295</v>
      </c>
      <c r="H3132" t="s">
        <v>295</v>
      </c>
      <c r="I3132">
        <v>50300</v>
      </c>
      <c r="J3132">
        <v>4.12</v>
      </c>
      <c r="K3132">
        <v>12214.13</v>
      </c>
    </row>
    <row r="3133" spans="2:11" x14ac:dyDescent="0.3">
      <c r="B3133" t="s">
        <v>209</v>
      </c>
      <c r="C3133" s="1">
        <v>42661</v>
      </c>
      <c r="D3133" s="2">
        <v>0.77861111111111114</v>
      </c>
      <c r="E3133">
        <v>8</v>
      </c>
      <c r="F3133" t="s">
        <v>296</v>
      </c>
      <c r="G3133" t="s">
        <v>295</v>
      </c>
      <c r="H3133" t="s">
        <v>295</v>
      </c>
      <c r="I3133">
        <v>50300</v>
      </c>
      <c r="J3133">
        <v>3.85</v>
      </c>
      <c r="K3133">
        <v>13058.69</v>
      </c>
    </row>
    <row r="3134" spans="2:11" x14ac:dyDescent="0.3">
      <c r="B3134" t="s">
        <v>209</v>
      </c>
      <c r="C3134" s="1">
        <v>42661</v>
      </c>
      <c r="D3134" s="2">
        <v>0.78135416666666668</v>
      </c>
      <c r="E3134">
        <v>9</v>
      </c>
      <c r="F3134" t="s">
        <v>297</v>
      </c>
      <c r="G3134" t="s">
        <v>246</v>
      </c>
      <c r="H3134" t="s">
        <v>295</v>
      </c>
      <c r="I3134">
        <v>50800</v>
      </c>
      <c r="J3134">
        <v>3.39</v>
      </c>
      <c r="K3134">
        <v>15000.67</v>
      </c>
    </row>
    <row r="3135" spans="2:11" x14ac:dyDescent="0.3">
      <c r="B3135" t="s">
        <v>209</v>
      </c>
      <c r="C3135" s="1">
        <v>42661</v>
      </c>
      <c r="D3135" s="2">
        <v>0.78243055555555552</v>
      </c>
      <c r="E3135">
        <v>205</v>
      </c>
      <c r="F3135" t="s">
        <v>15</v>
      </c>
      <c r="G3135" t="s">
        <v>246</v>
      </c>
      <c r="H3135" t="s">
        <v>295</v>
      </c>
      <c r="I3135">
        <v>50800</v>
      </c>
      <c r="J3135">
        <v>3.16</v>
      </c>
      <c r="K3135">
        <v>16090.32</v>
      </c>
    </row>
    <row r="3136" spans="2:11" x14ac:dyDescent="0.3">
      <c r="B3136" t="s">
        <v>209</v>
      </c>
      <c r="C3136" s="1">
        <v>42661</v>
      </c>
      <c r="D3136" s="2">
        <v>0.80343749999999992</v>
      </c>
      <c r="E3136">
        <v>160</v>
      </c>
      <c r="F3136" t="s">
        <v>15</v>
      </c>
      <c r="G3136" t="s">
        <v>52</v>
      </c>
      <c r="H3136" t="s">
        <v>246</v>
      </c>
      <c r="I3136">
        <v>55300</v>
      </c>
      <c r="J3136">
        <v>3.73</v>
      </c>
      <c r="K3136">
        <v>14836.14</v>
      </c>
    </row>
    <row r="3137" spans="2:11" x14ac:dyDescent="0.3">
      <c r="B3137" t="s">
        <v>209</v>
      </c>
      <c r="C3137" s="1">
        <v>42661</v>
      </c>
      <c r="D3137" s="2">
        <v>0.8052893518518518</v>
      </c>
      <c r="E3137">
        <v>8</v>
      </c>
      <c r="F3137" t="s">
        <v>25</v>
      </c>
      <c r="G3137" t="s">
        <v>52</v>
      </c>
      <c r="H3137" t="s">
        <v>246</v>
      </c>
      <c r="I3137">
        <v>55300</v>
      </c>
      <c r="J3137">
        <v>3.85</v>
      </c>
      <c r="K3137">
        <v>14368.98</v>
      </c>
    </row>
    <row r="3138" spans="2:11" x14ac:dyDescent="0.3">
      <c r="B3138" t="s">
        <v>209</v>
      </c>
      <c r="C3138" s="1">
        <v>42661</v>
      </c>
      <c r="D3138" s="2">
        <v>0.80538194444444444</v>
      </c>
      <c r="E3138">
        <v>8</v>
      </c>
      <c r="F3138" t="s">
        <v>25</v>
      </c>
      <c r="G3138" t="s">
        <v>52</v>
      </c>
      <c r="H3138" t="s">
        <v>246</v>
      </c>
      <c r="I3138">
        <v>55300</v>
      </c>
      <c r="J3138">
        <v>3.85</v>
      </c>
      <c r="K3138">
        <v>14368.98</v>
      </c>
    </row>
    <row r="3139" spans="2:11" x14ac:dyDescent="0.3">
      <c r="B3139" t="s">
        <v>209</v>
      </c>
      <c r="C3139" s="1">
        <v>42661</v>
      </c>
      <c r="D3139" s="2">
        <v>0.80547453703703698</v>
      </c>
      <c r="E3139">
        <v>8</v>
      </c>
      <c r="F3139" t="s">
        <v>53</v>
      </c>
      <c r="G3139" t="s">
        <v>52</v>
      </c>
      <c r="H3139" t="s">
        <v>246</v>
      </c>
      <c r="I3139">
        <v>55300</v>
      </c>
      <c r="J3139">
        <v>3.82</v>
      </c>
      <c r="K3139">
        <v>14494.19</v>
      </c>
    </row>
    <row r="3140" spans="2:11" x14ac:dyDescent="0.3">
      <c r="B3140" t="s">
        <v>209</v>
      </c>
      <c r="C3140" s="1">
        <v>42661</v>
      </c>
      <c r="D3140" s="2">
        <v>0.8077199074074074</v>
      </c>
      <c r="E3140">
        <v>8</v>
      </c>
      <c r="F3140" t="s">
        <v>54</v>
      </c>
      <c r="G3140" t="s">
        <v>247</v>
      </c>
      <c r="H3140" t="s">
        <v>52</v>
      </c>
      <c r="I3140">
        <v>52000</v>
      </c>
      <c r="J3140">
        <v>3.69</v>
      </c>
      <c r="K3140">
        <v>14073.45</v>
      </c>
    </row>
    <row r="3141" spans="2:11" x14ac:dyDescent="0.3">
      <c r="B3141" t="s">
        <v>209</v>
      </c>
      <c r="C3141" s="1">
        <v>42661</v>
      </c>
      <c r="D3141" s="2">
        <v>0.80781249999999993</v>
      </c>
      <c r="E3141">
        <v>8</v>
      </c>
      <c r="F3141" t="s">
        <v>25</v>
      </c>
      <c r="G3141" t="s">
        <v>247</v>
      </c>
      <c r="H3141" t="s">
        <v>52</v>
      </c>
      <c r="I3141">
        <v>52000</v>
      </c>
      <c r="J3141">
        <v>3.69</v>
      </c>
      <c r="K3141">
        <v>14073.45</v>
      </c>
    </row>
    <row r="3142" spans="2:11" x14ac:dyDescent="0.3">
      <c r="B3142" t="s">
        <v>209</v>
      </c>
      <c r="C3142" s="1">
        <v>42661</v>
      </c>
      <c r="D3142" s="2">
        <v>0.80790509259259258</v>
      </c>
      <c r="E3142">
        <v>8</v>
      </c>
      <c r="F3142" t="s">
        <v>25</v>
      </c>
      <c r="G3142" t="s">
        <v>247</v>
      </c>
      <c r="H3142" t="s">
        <v>52</v>
      </c>
      <c r="I3142">
        <v>52000</v>
      </c>
      <c r="J3142">
        <v>3.69</v>
      </c>
      <c r="K3142">
        <v>14073.45</v>
      </c>
    </row>
    <row r="3143" spans="2:11" x14ac:dyDescent="0.3">
      <c r="B3143" t="s">
        <v>209</v>
      </c>
      <c r="C3143" s="1">
        <v>42661</v>
      </c>
      <c r="D3143" s="2">
        <v>0.80828703703703697</v>
      </c>
      <c r="E3143">
        <v>8</v>
      </c>
      <c r="F3143" t="s">
        <v>25</v>
      </c>
      <c r="G3143" t="s">
        <v>247</v>
      </c>
      <c r="H3143" t="s">
        <v>52</v>
      </c>
      <c r="I3143">
        <v>52000</v>
      </c>
      <c r="J3143">
        <v>3.69</v>
      </c>
      <c r="K3143">
        <v>14076.54</v>
      </c>
    </row>
    <row r="3144" spans="2:11" x14ac:dyDescent="0.3">
      <c r="B3144" t="s">
        <v>209</v>
      </c>
      <c r="C3144" s="1">
        <v>42661</v>
      </c>
      <c r="D3144" s="2">
        <v>0.80837962962962961</v>
      </c>
      <c r="E3144">
        <v>8</v>
      </c>
      <c r="F3144" t="s">
        <v>25</v>
      </c>
      <c r="G3144" t="s">
        <v>247</v>
      </c>
      <c r="H3144" t="s">
        <v>52</v>
      </c>
      <c r="I3144">
        <v>52000</v>
      </c>
      <c r="J3144">
        <v>3.69</v>
      </c>
      <c r="K3144">
        <v>14079.63</v>
      </c>
    </row>
    <row r="3145" spans="2:11" x14ac:dyDescent="0.3">
      <c r="B3145" t="s">
        <v>209</v>
      </c>
      <c r="C3145" s="1">
        <v>42661</v>
      </c>
      <c r="D3145" s="2">
        <v>0.8087037037037037</v>
      </c>
      <c r="E3145">
        <v>8</v>
      </c>
      <c r="F3145" t="s">
        <v>25</v>
      </c>
      <c r="G3145" t="s">
        <v>247</v>
      </c>
      <c r="H3145" t="s">
        <v>52</v>
      </c>
      <c r="I3145">
        <v>52000</v>
      </c>
      <c r="J3145">
        <v>3.69</v>
      </c>
      <c r="K3145">
        <v>14079.63</v>
      </c>
    </row>
    <row r="3146" spans="2:11" x14ac:dyDescent="0.3">
      <c r="B3146" t="s">
        <v>209</v>
      </c>
      <c r="C3146" s="1">
        <v>42661</v>
      </c>
      <c r="D3146" s="2">
        <v>0.80879629629629635</v>
      </c>
      <c r="E3146">
        <v>8</v>
      </c>
      <c r="F3146" t="s">
        <v>25</v>
      </c>
      <c r="G3146" t="s">
        <v>247</v>
      </c>
      <c r="H3146" t="s">
        <v>52</v>
      </c>
      <c r="I3146">
        <v>52000</v>
      </c>
      <c r="J3146">
        <v>3.69</v>
      </c>
      <c r="K3146">
        <v>14079.63</v>
      </c>
    </row>
    <row r="3147" spans="2:11" x14ac:dyDescent="0.3">
      <c r="B3147" t="s">
        <v>209</v>
      </c>
      <c r="C3147" s="1">
        <v>42661</v>
      </c>
      <c r="D3147" s="2">
        <v>0.80888888888888888</v>
      </c>
      <c r="E3147">
        <v>8</v>
      </c>
      <c r="F3147" t="s">
        <v>25</v>
      </c>
      <c r="G3147" t="s">
        <v>247</v>
      </c>
      <c r="H3147" t="s">
        <v>52</v>
      </c>
      <c r="I3147">
        <v>52000</v>
      </c>
      <c r="J3147">
        <v>3.69</v>
      </c>
      <c r="K3147">
        <v>14079.63</v>
      </c>
    </row>
    <row r="3148" spans="2:11" x14ac:dyDescent="0.3">
      <c r="B3148" t="s">
        <v>209</v>
      </c>
      <c r="C3148" s="1">
        <v>42661</v>
      </c>
      <c r="D3148" s="2">
        <v>0.80898148148148152</v>
      </c>
      <c r="E3148">
        <v>130</v>
      </c>
      <c r="F3148" t="s">
        <v>15</v>
      </c>
      <c r="G3148" t="s">
        <v>247</v>
      </c>
      <c r="H3148" t="s">
        <v>52</v>
      </c>
      <c r="I3148">
        <v>52000</v>
      </c>
      <c r="J3148">
        <v>3.82</v>
      </c>
      <c r="K3148">
        <v>13606.99</v>
      </c>
    </row>
    <row r="3149" spans="2:11" x14ac:dyDescent="0.3">
      <c r="B3149" t="s">
        <v>209</v>
      </c>
      <c r="C3149" s="1">
        <v>42661</v>
      </c>
      <c r="D3149" s="2">
        <v>0.81048611111111113</v>
      </c>
      <c r="E3149">
        <v>8</v>
      </c>
      <c r="F3149" t="s">
        <v>25</v>
      </c>
      <c r="G3149" t="s">
        <v>247</v>
      </c>
      <c r="H3149" t="s">
        <v>52</v>
      </c>
      <c r="I3149">
        <v>52000</v>
      </c>
      <c r="J3149">
        <v>3.87</v>
      </c>
      <c r="K3149">
        <v>13449.72</v>
      </c>
    </row>
    <row r="3150" spans="2:11" x14ac:dyDescent="0.3">
      <c r="B3150" t="s">
        <v>209</v>
      </c>
      <c r="C3150" s="1">
        <v>42661</v>
      </c>
      <c r="D3150" s="2">
        <v>0.81057870370370377</v>
      </c>
      <c r="E3150">
        <v>8</v>
      </c>
      <c r="F3150" t="s">
        <v>25</v>
      </c>
      <c r="G3150" t="s">
        <v>247</v>
      </c>
      <c r="H3150" t="s">
        <v>52</v>
      </c>
      <c r="I3150">
        <v>52000</v>
      </c>
      <c r="J3150">
        <v>3.87</v>
      </c>
      <c r="K3150">
        <v>13449.72</v>
      </c>
    </row>
    <row r="3151" spans="2:11" x14ac:dyDescent="0.3">
      <c r="B3151" t="s">
        <v>209</v>
      </c>
      <c r="C3151" s="1">
        <v>42661</v>
      </c>
      <c r="D3151" s="2">
        <v>0.8106712962962962</v>
      </c>
      <c r="E3151">
        <v>8</v>
      </c>
      <c r="F3151" t="s">
        <v>26</v>
      </c>
      <c r="G3151" t="s">
        <v>247</v>
      </c>
      <c r="H3151" t="s">
        <v>52</v>
      </c>
      <c r="I3151">
        <v>52000</v>
      </c>
      <c r="J3151">
        <v>3.87</v>
      </c>
      <c r="K3151">
        <v>13449.72</v>
      </c>
    </row>
    <row r="3152" spans="2:11" x14ac:dyDescent="0.3">
      <c r="B3152" t="s">
        <v>209</v>
      </c>
      <c r="C3152" s="1">
        <v>42661</v>
      </c>
      <c r="D3152" s="2">
        <v>0.81185185185185194</v>
      </c>
      <c r="E3152">
        <v>8</v>
      </c>
      <c r="F3152" t="s">
        <v>27</v>
      </c>
      <c r="G3152" t="s">
        <v>247</v>
      </c>
      <c r="H3152" t="s">
        <v>55</v>
      </c>
      <c r="I3152">
        <v>52000</v>
      </c>
      <c r="J3152">
        <v>3.65</v>
      </c>
      <c r="K3152">
        <v>14229.07</v>
      </c>
    </row>
    <row r="3153" spans="2:11" x14ac:dyDescent="0.3">
      <c r="B3153" t="s">
        <v>209</v>
      </c>
      <c r="C3153" s="1">
        <v>42661</v>
      </c>
      <c r="D3153" s="2">
        <v>0.81194444444444447</v>
      </c>
      <c r="E3153">
        <v>8</v>
      </c>
      <c r="F3153" t="s">
        <v>25</v>
      </c>
      <c r="G3153" t="s">
        <v>247</v>
      </c>
      <c r="H3153" t="s">
        <v>55</v>
      </c>
      <c r="I3153">
        <v>52000</v>
      </c>
      <c r="J3153">
        <v>3.65</v>
      </c>
      <c r="K3153">
        <v>14229.07</v>
      </c>
    </row>
    <row r="3154" spans="2:11" x14ac:dyDescent="0.3">
      <c r="B3154" t="s">
        <v>209</v>
      </c>
      <c r="C3154" s="1">
        <v>42661</v>
      </c>
      <c r="D3154" s="2">
        <v>0.812037037037037</v>
      </c>
      <c r="E3154">
        <v>8</v>
      </c>
      <c r="F3154" t="s">
        <v>25</v>
      </c>
      <c r="G3154" t="s">
        <v>247</v>
      </c>
      <c r="H3154" t="s">
        <v>55</v>
      </c>
      <c r="I3154">
        <v>52000</v>
      </c>
      <c r="J3154">
        <v>3.65</v>
      </c>
      <c r="K3154">
        <v>14229.07</v>
      </c>
    </row>
    <row r="3155" spans="2:11" x14ac:dyDescent="0.3">
      <c r="B3155" t="s">
        <v>209</v>
      </c>
      <c r="C3155" s="1">
        <v>42661</v>
      </c>
      <c r="D3155" s="2">
        <v>0.81241898148148151</v>
      </c>
      <c r="E3155">
        <v>8</v>
      </c>
      <c r="F3155" t="s">
        <v>25</v>
      </c>
      <c r="G3155" t="s">
        <v>247</v>
      </c>
      <c r="H3155" t="s">
        <v>55</v>
      </c>
      <c r="I3155">
        <v>52000</v>
      </c>
      <c r="J3155">
        <v>3.62</v>
      </c>
      <c r="K3155">
        <v>14377.68</v>
      </c>
    </row>
    <row r="3156" spans="2:11" x14ac:dyDescent="0.3">
      <c r="B3156" t="s">
        <v>209</v>
      </c>
      <c r="C3156" s="1">
        <v>42661</v>
      </c>
      <c r="D3156" s="2">
        <v>0.81251157407407415</v>
      </c>
      <c r="E3156">
        <v>8</v>
      </c>
      <c r="F3156" t="s">
        <v>25</v>
      </c>
      <c r="G3156" t="s">
        <v>247</v>
      </c>
      <c r="H3156" t="s">
        <v>55</v>
      </c>
      <c r="I3156">
        <v>52000</v>
      </c>
      <c r="J3156">
        <v>3.35</v>
      </c>
      <c r="K3156">
        <v>15511.74</v>
      </c>
    </row>
    <row r="3157" spans="2:11" x14ac:dyDescent="0.3">
      <c r="B3157" t="s">
        <v>209</v>
      </c>
      <c r="C3157" s="1">
        <v>42661</v>
      </c>
      <c r="D3157" s="2">
        <v>0.81260416666666668</v>
      </c>
      <c r="E3157">
        <v>8</v>
      </c>
      <c r="F3157" t="s">
        <v>25</v>
      </c>
      <c r="G3157" t="s">
        <v>247</v>
      </c>
      <c r="H3157" t="s">
        <v>55</v>
      </c>
      <c r="I3157">
        <v>52000</v>
      </c>
      <c r="J3157">
        <v>3.35</v>
      </c>
      <c r="K3157">
        <v>15511.74</v>
      </c>
    </row>
    <row r="3158" spans="2:11" x14ac:dyDescent="0.3">
      <c r="B3158" t="s">
        <v>209</v>
      </c>
      <c r="C3158" s="1">
        <v>42661</v>
      </c>
      <c r="D3158" s="2">
        <v>0.81292824074074066</v>
      </c>
      <c r="E3158">
        <v>8</v>
      </c>
      <c r="F3158" t="s">
        <v>25</v>
      </c>
      <c r="G3158" t="s">
        <v>247</v>
      </c>
      <c r="H3158" t="s">
        <v>55</v>
      </c>
      <c r="I3158">
        <v>52000</v>
      </c>
      <c r="J3158">
        <v>3.35</v>
      </c>
      <c r="K3158">
        <v>15511.74</v>
      </c>
    </row>
    <row r="3159" spans="2:11" x14ac:dyDescent="0.3">
      <c r="B3159" t="s">
        <v>209</v>
      </c>
      <c r="C3159" s="1">
        <v>42661</v>
      </c>
      <c r="D3159" s="2">
        <v>0.8130208333333333</v>
      </c>
      <c r="E3159">
        <v>8</v>
      </c>
      <c r="F3159" t="s">
        <v>25</v>
      </c>
      <c r="G3159" t="s">
        <v>247</v>
      </c>
      <c r="H3159" t="s">
        <v>55</v>
      </c>
      <c r="I3159">
        <v>52000</v>
      </c>
      <c r="J3159">
        <v>3.35</v>
      </c>
      <c r="K3159">
        <v>15511.74</v>
      </c>
    </row>
    <row r="3160" spans="2:11" x14ac:dyDescent="0.3">
      <c r="B3160" t="s">
        <v>209</v>
      </c>
      <c r="C3160" s="1">
        <v>42661</v>
      </c>
      <c r="D3160" s="2">
        <v>0.81311342592592595</v>
      </c>
      <c r="E3160">
        <v>8</v>
      </c>
      <c r="F3160" t="s">
        <v>248</v>
      </c>
      <c r="G3160" t="s">
        <v>247</v>
      </c>
      <c r="H3160" t="s">
        <v>55</v>
      </c>
      <c r="I3160">
        <v>52000</v>
      </c>
      <c r="J3160">
        <v>3.28</v>
      </c>
      <c r="K3160">
        <v>15865.67</v>
      </c>
    </row>
    <row r="3161" spans="2:11" x14ac:dyDescent="0.3">
      <c r="B3161" t="s">
        <v>209</v>
      </c>
      <c r="C3161" s="1">
        <v>42661</v>
      </c>
      <c r="D3161" s="2">
        <v>0.82348379629629631</v>
      </c>
      <c r="E3161">
        <v>460</v>
      </c>
      <c r="F3161" t="s">
        <v>15</v>
      </c>
      <c r="G3161" t="s">
        <v>247</v>
      </c>
      <c r="H3161" t="s">
        <v>247</v>
      </c>
      <c r="I3161">
        <v>46300</v>
      </c>
      <c r="J3161">
        <v>2.61</v>
      </c>
      <c r="K3161">
        <v>17763.71</v>
      </c>
    </row>
    <row r="3162" spans="2:11" x14ac:dyDescent="0.3">
      <c r="B3162" t="s">
        <v>209</v>
      </c>
      <c r="C3162" s="1">
        <v>42661</v>
      </c>
      <c r="D3162" s="2">
        <v>0.83508101851851846</v>
      </c>
      <c r="E3162">
        <v>8</v>
      </c>
      <c r="F3162" t="s">
        <v>249</v>
      </c>
      <c r="G3162" t="s">
        <v>232</v>
      </c>
      <c r="H3162" t="s">
        <v>247</v>
      </c>
      <c r="I3162">
        <v>37500</v>
      </c>
      <c r="J3162">
        <v>2.78</v>
      </c>
      <c r="K3162">
        <v>13508.85</v>
      </c>
    </row>
    <row r="3163" spans="2:11" x14ac:dyDescent="0.3">
      <c r="B3163" t="s">
        <v>209</v>
      </c>
      <c r="C3163" s="1">
        <v>42661</v>
      </c>
      <c r="D3163" s="2">
        <v>0.8351736111111111</v>
      </c>
      <c r="E3163">
        <v>8</v>
      </c>
      <c r="F3163" t="s">
        <v>25</v>
      </c>
      <c r="G3163" t="s">
        <v>232</v>
      </c>
      <c r="H3163" t="s">
        <v>247</v>
      </c>
      <c r="I3163">
        <v>37500</v>
      </c>
      <c r="J3163">
        <v>2.78</v>
      </c>
      <c r="K3163">
        <v>13508.85</v>
      </c>
    </row>
    <row r="3164" spans="2:11" x14ac:dyDescent="0.3">
      <c r="B3164" t="s">
        <v>209</v>
      </c>
      <c r="C3164" s="1">
        <v>42661</v>
      </c>
      <c r="D3164" s="2">
        <v>0.83526620370370364</v>
      </c>
      <c r="E3164">
        <v>8</v>
      </c>
      <c r="F3164" t="s">
        <v>25</v>
      </c>
      <c r="G3164" t="s">
        <v>232</v>
      </c>
      <c r="H3164" t="s">
        <v>247</v>
      </c>
      <c r="I3164">
        <v>37500</v>
      </c>
      <c r="J3164">
        <v>2.78</v>
      </c>
      <c r="K3164">
        <v>13508.85</v>
      </c>
    </row>
    <row r="3165" spans="2:11" x14ac:dyDescent="0.3">
      <c r="B3165" t="s">
        <v>209</v>
      </c>
      <c r="C3165" s="1">
        <v>42661</v>
      </c>
      <c r="D3165" s="2">
        <v>0.83559027777777783</v>
      </c>
      <c r="E3165">
        <v>8</v>
      </c>
      <c r="F3165" t="s">
        <v>25</v>
      </c>
      <c r="G3165" t="s">
        <v>232</v>
      </c>
      <c r="H3165" t="s">
        <v>247</v>
      </c>
      <c r="I3165">
        <v>37500</v>
      </c>
      <c r="J3165">
        <v>3.09</v>
      </c>
      <c r="K3165">
        <v>12137.4</v>
      </c>
    </row>
    <row r="3166" spans="2:11" x14ac:dyDescent="0.3">
      <c r="B3166" t="s">
        <v>209</v>
      </c>
      <c r="C3166" s="1">
        <v>42661</v>
      </c>
      <c r="D3166" s="2">
        <v>0.83568287037037037</v>
      </c>
      <c r="E3166">
        <v>8</v>
      </c>
      <c r="F3166" t="s">
        <v>25</v>
      </c>
      <c r="G3166" t="s">
        <v>232</v>
      </c>
      <c r="H3166" t="s">
        <v>247</v>
      </c>
      <c r="I3166">
        <v>37500</v>
      </c>
      <c r="J3166">
        <v>3.09</v>
      </c>
      <c r="K3166">
        <v>12137.4</v>
      </c>
    </row>
    <row r="3167" spans="2:11" x14ac:dyDescent="0.3">
      <c r="B3167" t="s">
        <v>209</v>
      </c>
      <c r="C3167" s="1">
        <v>42661</v>
      </c>
      <c r="D3167" s="2">
        <v>0.83577546296296301</v>
      </c>
      <c r="E3167">
        <v>8</v>
      </c>
      <c r="F3167" t="s">
        <v>25</v>
      </c>
      <c r="G3167" t="s">
        <v>232</v>
      </c>
      <c r="H3167" t="s">
        <v>247</v>
      </c>
      <c r="I3167">
        <v>37500</v>
      </c>
      <c r="J3167">
        <v>3.09</v>
      </c>
      <c r="K3167">
        <v>12137.4</v>
      </c>
    </row>
    <row r="3168" spans="2:11" x14ac:dyDescent="0.3">
      <c r="B3168" t="s">
        <v>209</v>
      </c>
      <c r="C3168" s="1">
        <v>42661</v>
      </c>
      <c r="D3168" s="2">
        <v>0.83609953703703699</v>
      </c>
      <c r="E3168">
        <v>8</v>
      </c>
      <c r="F3168" t="s">
        <v>25</v>
      </c>
      <c r="G3168" t="s">
        <v>232</v>
      </c>
      <c r="H3168" t="s">
        <v>247</v>
      </c>
      <c r="I3168">
        <v>37500</v>
      </c>
      <c r="J3168">
        <v>3.3</v>
      </c>
      <c r="K3168">
        <v>11366.2</v>
      </c>
    </row>
    <row r="3169" spans="2:11" x14ac:dyDescent="0.3">
      <c r="B3169" t="s">
        <v>209</v>
      </c>
      <c r="C3169" s="1">
        <v>42661</v>
      </c>
      <c r="D3169" s="2">
        <v>0.83619212962962963</v>
      </c>
      <c r="E3169">
        <v>8</v>
      </c>
      <c r="F3169" t="s">
        <v>25</v>
      </c>
      <c r="G3169" t="s">
        <v>232</v>
      </c>
      <c r="H3169" t="s">
        <v>247</v>
      </c>
      <c r="I3169">
        <v>37500</v>
      </c>
      <c r="J3169">
        <v>3.33</v>
      </c>
      <c r="K3169">
        <v>11263.96</v>
      </c>
    </row>
    <row r="3170" spans="2:11" x14ac:dyDescent="0.3">
      <c r="B3170" t="s">
        <v>209</v>
      </c>
      <c r="C3170" s="1">
        <v>42661</v>
      </c>
      <c r="D3170" s="2">
        <v>0.83628472222222217</v>
      </c>
      <c r="E3170">
        <v>8</v>
      </c>
      <c r="F3170" t="s">
        <v>25</v>
      </c>
      <c r="G3170" t="s">
        <v>232</v>
      </c>
      <c r="H3170" t="s">
        <v>247</v>
      </c>
      <c r="I3170">
        <v>37500</v>
      </c>
      <c r="J3170">
        <v>3.33</v>
      </c>
      <c r="K3170">
        <v>11263.96</v>
      </c>
    </row>
    <row r="3171" spans="2:11" x14ac:dyDescent="0.3">
      <c r="B3171" t="s">
        <v>209</v>
      </c>
      <c r="C3171" s="1">
        <v>42661</v>
      </c>
      <c r="D3171" s="2">
        <v>0.83637731481481481</v>
      </c>
      <c r="E3171">
        <v>160</v>
      </c>
      <c r="F3171" t="s">
        <v>15</v>
      </c>
      <c r="G3171" t="s">
        <v>232</v>
      </c>
      <c r="H3171" t="s">
        <v>247</v>
      </c>
      <c r="I3171">
        <v>37500</v>
      </c>
      <c r="J3171">
        <v>2.79</v>
      </c>
      <c r="K3171">
        <v>13435.27</v>
      </c>
    </row>
    <row r="3172" spans="2:11" x14ac:dyDescent="0.3">
      <c r="B3172" t="s">
        <v>209</v>
      </c>
      <c r="C3172" s="1">
        <v>42661</v>
      </c>
      <c r="D3172" s="2">
        <v>0.83822916666666669</v>
      </c>
      <c r="E3172">
        <v>8</v>
      </c>
      <c r="F3172" t="s">
        <v>25</v>
      </c>
      <c r="G3172" t="s">
        <v>232</v>
      </c>
      <c r="H3172" t="s">
        <v>247</v>
      </c>
      <c r="I3172">
        <v>37500</v>
      </c>
      <c r="J3172">
        <v>2.84</v>
      </c>
      <c r="K3172">
        <v>13200.9</v>
      </c>
    </row>
    <row r="3173" spans="2:11" x14ac:dyDescent="0.3">
      <c r="B3173" t="s">
        <v>209</v>
      </c>
      <c r="C3173" s="1">
        <v>42661</v>
      </c>
      <c r="D3173" s="2">
        <v>0.83832175925925922</v>
      </c>
      <c r="E3173">
        <v>8</v>
      </c>
      <c r="F3173" t="s">
        <v>233</v>
      </c>
      <c r="G3173" t="s">
        <v>232</v>
      </c>
      <c r="H3173" t="s">
        <v>247</v>
      </c>
      <c r="I3173">
        <v>37500</v>
      </c>
      <c r="J3173">
        <v>2.84</v>
      </c>
      <c r="K3173">
        <v>13200.9</v>
      </c>
    </row>
    <row r="3174" spans="2:11" x14ac:dyDescent="0.3">
      <c r="B3174" t="s">
        <v>209</v>
      </c>
      <c r="C3174" s="1">
        <v>42661</v>
      </c>
      <c r="D3174" s="2">
        <v>0.84899305555555549</v>
      </c>
      <c r="E3174">
        <v>355</v>
      </c>
      <c r="F3174" t="s">
        <v>15</v>
      </c>
      <c r="G3174" t="s">
        <v>232</v>
      </c>
      <c r="H3174" t="s">
        <v>232</v>
      </c>
      <c r="I3174">
        <v>36400</v>
      </c>
      <c r="J3174">
        <v>3.18</v>
      </c>
      <c r="K3174">
        <v>11462.01</v>
      </c>
    </row>
    <row r="3175" spans="2:11" x14ac:dyDescent="0.3">
      <c r="B3175" t="s">
        <v>209</v>
      </c>
      <c r="C3175" s="1">
        <v>42661</v>
      </c>
      <c r="D3175" s="2">
        <v>0.85460648148148144</v>
      </c>
      <c r="E3175">
        <v>235</v>
      </c>
      <c r="F3175" t="s">
        <v>15</v>
      </c>
      <c r="G3175" t="s">
        <v>232</v>
      </c>
      <c r="H3175" t="s">
        <v>232</v>
      </c>
      <c r="I3175">
        <v>36400</v>
      </c>
      <c r="J3175">
        <v>3.63</v>
      </c>
      <c r="K3175">
        <v>10023.1</v>
      </c>
    </row>
    <row r="3176" spans="2:11" x14ac:dyDescent="0.3">
      <c r="B3176" t="s">
        <v>209</v>
      </c>
      <c r="C3176" s="1">
        <v>42661</v>
      </c>
      <c r="D3176" s="2">
        <v>0.85732638888888879</v>
      </c>
      <c r="E3176">
        <v>8</v>
      </c>
      <c r="F3176" t="s">
        <v>25</v>
      </c>
      <c r="G3176" t="s">
        <v>232</v>
      </c>
      <c r="H3176" t="s">
        <v>232</v>
      </c>
      <c r="I3176">
        <v>36400</v>
      </c>
      <c r="J3176">
        <v>3.59</v>
      </c>
      <c r="K3176">
        <v>10144.07</v>
      </c>
    </row>
    <row r="3177" spans="2:11" x14ac:dyDescent="0.3">
      <c r="B3177" t="s">
        <v>209</v>
      </c>
      <c r="C3177" s="1">
        <v>42661</v>
      </c>
      <c r="D3177" s="2">
        <v>0.85741898148148143</v>
      </c>
      <c r="E3177">
        <v>8</v>
      </c>
      <c r="F3177" t="s">
        <v>233</v>
      </c>
      <c r="G3177" t="s">
        <v>232</v>
      </c>
      <c r="H3177" t="s">
        <v>232</v>
      </c>
      <c r="I3177">
        <v>36400</v>
      </c>
      <c r="J3177">
        <v>3.59</v>
      </c>
      <c r="K3177">
        <v>10144.07</v>
      </c>
    </row>
    <row r="3178" spans="2:11" x14ac:dyDescent="0.3">
      <c r="B3178" t="s">
        <v>209</v>
      </c>
      <c r="C3178" s="1">
        <v>42661</v>
      </c>
      <c r="D3178" s="2">
        <v>0.88163194444444448</v>
      </c>
      <c r="E3178">
        <v>460</v>
      </c>
      <c r="F3178" t="s">
        <v>15</v>
      </c>
      <c r="G3178" t="s">
        <v>232</v>
      </c>
      <c r="H3178" t="s">
        <v>232</v>
      </c>
      <c r="I3178">
        <v>43300</v>
      </c>
      <c r="J3178">
        <v>2.57</v>
      </c>
      <c r="K3178">
        <v>16880.11</v>
      </c>
    </row>
    <row r="3179" spans="2:11" x14ac:dyDescent="0.3">
      <c r="B3179" t="s">
        <v>209</v>
      </c>
      <c r="C3179" s="1">
        <v>42661</v>
      </c>
      <c r="D3179" s="2">
        <v>0.88846064814814818</v>
      </c>
      <c r="E3179">
        <v>8</v>
      </c>
      <c r="F3179" t="s">
        <v>221</v>
      </c>
      <c r="G3179" t="s">
        <v>232</v>
      </c>
      <c r="H3179" t="s">
        <v>232</v>
      </c>
      <c r="I3179">
        <v>43300</v>
      </c>
      <c r="J3179">
        <v>2.73</v>
      </c>
      <c r="K3179">
        <v>15871</v>
      </c>
    </row>
    <row r="3180" spans="2:11" x14ac:dyDescent="0.3">
      <c r="B3180" t="s">
        <v>209</v>
      </c>
      <c r="C3180" s="1">
        <v>42661</v>
      </c>
      <c r="D3180" s="2">
        <v>0.88855324074074071</v>
      </c>
      <c r="E3180">
        <v>8</v>
      </c>
      <c r="F3180" t="s">
        <v>233</v>
      </c>
      <c r="G3180" t="s">
        <v>232</v>
      </c>
      <c r="H3180" t="s">
        <v>232</v>
      </c>
      <c r="I3180">
        <v>43300</v>
      </c>
      <c r="J3180">
        <v>2.73</v>
      </c>
      <c r="K3180">
        <v>15871</v>
      </c>
    </row>
    <row r="3181" spans="2:11" x14ac:dyDescent="0.3">
      <c r="B3181" t="s">
        <v>209</v>
      </c>
      <c r="C3181" s="1">
        <v>42661</v>
      </c>
      <c r="D3181" s="2">
        <v>0.90012731481481489</v>
      </c>
      <c r="E3181">
        <v>8</v>
      </c>
      <c r="F3181" t="s">
        <v>234</v>
      </c>
      <c r="G3181" t="s">
        <v>418</v>
      </c>
      <c r="H3181" t="s">
        <v>232</v>
      </c>
      <c r="I3181">
        <v>36000</v>
      </c>
      <c r="J3181">
        <v>1.41</v>
      </c>
      <c r="K3181">
        <v>25455.78</v>
      </c>
    </row>
    <row r="3182" spans="2:11" x14ac:dyDescent="0.3">
      <c r="B3182" t="s">
        <v>209</v>
      </c>
      <c r="C3182" s="1">
        <v>42661</v>
      </c>
      <c r="D3182" s="2">
        <v>0.90021990740740743</v>
      </c>
      <c r="E3182">
        <v>8</v>
      </c>
      <c r="F3182" t="s">
        <v>216</v>
      </c>
      <c r="G3182" t="s">
        <v>418</v>
      </c>
      <c r="H3182" t="s">
        <v>232</v>
      </c>
      <c r="I3182">
        <v>36000</v>
      </c>
      <c r="J3182">
        <v>1.41</v>
      </c>
      <c r="K3182">
        <v>25455.78</v>
      </c>
    </row>
    <row r="3183" spans="2:11" x14ac:dyDescent="0.3">
      <c r="B3183" t="s">
        <v>209</v>
      </c>
      <c r="C3183" s="1">
        <v>42661</v>
      </c>
      <c r="D3183" s="2">
        <v>0.90077546296296296</v>
      </c>
      <c r="E3183">
        <v>8</v>
      </c>
      <c r="F3183" t="s">
        <v>223</v>
      </c>
      <c r="G3183" t="s">
        <v>418</v>
      </c>
      <c r="H3183" t="s">
        <v>232</v>
      </c>
      <c r="I3183">
        <v>36000</v>
      </c>
      <c r="J3183">
        <v>1.36</v>
      </c>
      <c r="K3183">
        <v>26397.77</v>
      </c>
    </row>
    <row r="3184" spans="2:11" x14ac:dyDescent="0.3">
      <c r="B3184" t="s">
        <v>209</v>
      </c>
      <c r="C3184" s="1">
        <v>42661</v>
      </c>
      <c r="D3184" s="2">
        <v>0.90156249999999993</v>
      </c>
      <c r="E3184">
        <v>8</v>
      </c>
      <c r="F3184" t="s">
        <v>225</v>
      </c>
      <c r="G3184" t="s">
        <v>418</v>
      </c>
      <c r="H3184" t="s">
        <v>232</v>
      </c>
      <c r="I3184">
        <v>36000</v>
      </c>
      <c r="J3184">
        <v>1.37</v>
      </c>
      <c r="K3184">
        <v>26224.46</v>
      </c>
    </row>
    <row r="3185" spans="2:11" x14ac:dyDescent="0.3">
      <c r="B3185" t="s">
        <v>209</v>
      </c>
      <c r="C3185" s="1">
        <v>42661</v>
      </c>
      <c r="D3185" s="2">
        <v>0.90194444444444455</v>
      </c>
      <c r="E3185">
        <v>8</v>
      </c>
      <c r="F3185" t="s">
        <v>25</v>
      </c>
      <c r="G3185" t="s">
        <v>418</v>
      </c>
      <c r="H3185" t="s">
        <v>232</v>
      </c>
      <c r="I3185">
        <v>36000</v>
      </c>
      <c r="J3185">
        <v>1.37</v>
      </c>
      <c r="K3185">
        <v>26224.46</v>
      </c>
    </row>
    <row r="3186" spans="2:11" x14ac:dyDescent="0.3">
      <c r="B3186" t="s">
        <v>209</v>
      </c>
      <c r="C3186" s="1">
        <v>42661</v>
      </c>
      <c r="D3186" s="2">
        <v>0.90203703703703697</v>
      </c>
      <c r="E3186">
        <v>8</v>
      </c>
      <c r="F3186" t="s">
        <v>25</v>
      </c>
      <c r="G3186" t="s">
        <v>418</v>
      </c>
      <c r="H3186" t="s">
        <v>232</v>
      </c>
      <c r="I3186">
        <v>36000</v>
      </c>
      <c r="J3186">
        <v>1.45</v>
      </c>
      <c r="K3186">
        <v>24840.85</v>
      </c>
    </row>
    <row r="3187" spans="2:11" x14ac:dyDescent="0.3">
      <c r="B3187" t="s">
        <v>209</v>
      </c>
      <c r="C3187" s="1">
        <v>42661</v>
      </c>
      <c r="D3187" s="2">
        <v>0.90212962962962961</v>
      </c>
      <c r="E3187">
        <v>8</v>
      </c>
      <c r="F3187" t="s">
        <v>25</v>
      </c>
      <c r="G3187" t="s">
        <v>418</v>
      </c>
      <c r="H3187" t="s">
        <v>232</v>
      </c>
      <c r="I3187">
        <v>36000</v>
      </c>
      <c r="J3187">
        <v>1.53</v>
      </c>
      <c r="K3187">
        <v>23595.93</v>
      </c>
    </row>
    <row r="3188" spans="2:11" x14ac:dyDescent="0.3">
      <c r="B3188" t="s">
        <v>209</v>
      </c>
      <c r="C3188" s="1">
        <v>42661</v>
      </c>
      <c r="D3188" s="2">
        <v>0.9024537037037037</v>
      </c>
      <c r="E3188">
        <v>8</v>
      </c>
      <c r="F3188" t="s">
        <v>25</v>
      </c>
      <c r="G3188" t="s">
        <v>418</v>
      </c>
      <c r="H3188" t="s">
        <v>232</v>
      </c>
      <c r="I3188">
        <v>36000</v>
      </c>
      <c r="J3188">
        <v>1.53</v>
      </c>
      <c r="K3188">
        <v>23595.93</v>
      </c>
    </row>
    <row r="3189" spans="2:11" x14ac:dyDescent="0.3">
      <c r="B3189" t="s">
        <v>209</v>
      </c>
      <c r="C3189" s="1">
        <v>42661</v>
      </c>
      <c r="D3189" s="2">
        <v>0.90254629629629635</v>
      </c>
      <c r="E3189">
        <v>8</v>
      </c>
      <c r="F3189" t="s">
        <v>25</v>
      </c>
      <c r="G3189" t="s">
        <v>418</v>
      </c>
      <c r="H3189" t="s">
        <v>232</v>
      </c>
      <c r="I3189">
        <v>36000</v>
      </c>
      <c r="J3189">
        <v>1.53</v>
      </c>
      <c r="K3189">
        <v>23595.93</v>
      </c>
    </row>
    <row r="3190" spans="2:11" x14ac:dyDescent="0.3">
      <c r="B3190" t="s">
        <v>209</v>
      </c>
      <c r="C3190" s="1">
        <v>42661</v>
      </c>
      <c r="D3190" s="2">
        <v>0.90263888888888888</v>
      </c>
      <c r="E3190">
        <v>8</v>
      </c>
      <c r="F3190" t="s">
        <v>25</v>
      </c>
      <c r="G3190" t="s">
        <v>418</v>
      </c>
      <c r="H3190" t="s">
        <v>232</v>
      </c>
      <c r="I3190">
        <v>36000</v>
      </c>
      <c r="J3190">
        <v>1.53</v>
      </c>
      <c r="K3190">
        <v>23595.93</v>
      </c>
    </row>
    <row r="3191" spans="2:11" x14ac:dyDescent="0.3">
      <c r="B3191" t="s">
        <v>209</v>
      </c>
      <c r="C3191" s="1">
        <v>42661</v>
      </c>
      <c r="D3191" s="2">
        <v>0.90319444444444441</v>
      </c>
      <c r="E3191">
        <v>8</v>
      </c>
      <c r="F3191" t="s">
        <v>25</v>
      </c>
      <c r="G3191" t="s">
        <v>418</v>
      </c>
      <c r="H3191" t="s">
        <v>232</v>
      </c>
      <c r="I3191">
        <v>36000</v>
      </c>
      <c r="J3191">
        <v>1.79</v>
      </c>
      <c r="K3191">
        <v>20094.96</v>
      </c>
    </row>
    <row r="3192" spans="2:11" x14ac:dyDescent="0.3">
      <c r="B3192" t="s">
        <v>209</v>
      </c>
      <c r="C3192" s="1">
        <v>42661</v>
      </c>
      <c r="D3192" s="2">
        <v>0.90328703703703705</v>
      </c>
      <c r="E3192">
        <v>8</v>
      </c>
      <c r="F3192" t="s">
        <v>25</v>
      </c>
      <c r="G3192" t="s">
        <v>418</v>
      </c>
      <c r="H3192" t="s">
        <v>232</v>
      </c>
      <c r="I3192">
        <v>36000</v>
      </c>
      <c r="J3192">
        <v>1.79</v>
      </c>
      <c r="K3192">
        <v>20094.96</v>
      </c>
    </row>
    <row r="3193" spans="2:11" x14ac:dyDescent="0.3">
      <c r="B3193" t="s">
        <v>209</v>
      </c>
      <c r="C3193" s="1">
        <v>42661</v>
      </c>
      <c r="D3193" s="2">
        <v>0.90337962962962959</v>
      </c>
      <c r="E3193">
        <v>8</v>
      </c>
      <c r="F3193" t="s">
        <v>25</v>
      </c>
      <c r="G3193" t="s">
        <v>418</v>
      </c>
      <c r="H3193" t="s">
        <v>232</v>
      </c>
      <c r="I3193">
        <v>36000</v>
      </c>
      <c r="J3193">
        <v>1.79</v>
      </c>
      <c r="K3193">
        <v>20094.96</v>
      </c>
    </row>
    <row r="3194" spans="2:11" x14ac:dyDescent="0.3">
      <c r="B3194" t="s">
        <v>209</v>
      </c>
      <c r="C3194" s="1">
        <v>42661</v>
      </c>
      <c r="D3194" s="2">
        <v>0.90370370370370379</v>
      </c>
      <c r="E3194">
        <v>280</v>
      </c>
      <c r="F3194" t="s">
        <v>15</v>
      </c>
      <c r="G3194" t="s">
        <v>418</v>
      </c>
      <c r="H3194" t="s">
        <v>232</v>
      </c>
      <c r="I3194">
        <v>36000</v>
      </c>
      <c r="J3194">
        <v>2.15</v>
      </c>
      <c r="K3194">
        <v>16733.34</v>
      </c>
    </row>
    <row r="3195" spans="2:11" x14ac:dyDescent="0.3">
      <c r="B3195" t="s">
        <v>209</v>
      </c>
      <c r="C3195" s="1">
        <v>42661</v>
      </c>
      <c r="D3195" s="2">
        <v>0.90694444444444444</v>
      </c>
      <c r="E3195">
        <v>8</v>
      </c>
      <c r="F3195" t="s">
        <v>313</v>
      </c>
      <c r="G3195" t="s">
        <v>418</v>
      </c>
      <c r="H3195" t="s">
        <v>232</v>
      </c>
      <c r="I3195">
        <v>36000</v>
      </c>
      <c r="J3195">
        <v>2.38</v>
      </c>
      <c r="K3195">
        <v>15128.26</v>
      </c>
    </row>
    <row r="3196" spans="2:11" x14ac:dyDescent="0.3">
      <c r="B3196" t="s">
        <v>209</v>
      </c>
      <c r="C3196" s="1">
        <v>42661</v>
      </c>
      <c r="D3196" s="2">
        <v>0.92789351851851853</v>
      </c>
      <c r="E3196">
        <v>475</v>
      </c>
      <c r="F3196" t="s">
        <v>15</v>
      </c>
      <c r="G3196" t="s">
        <v>418</v>
      </c>
      <c r="H3196" t="s">
        <v>418</v>
      </c>
      <c r="I3196">
        <v>34900</v>
      </c>
      <c r="J3196">
        <v>2.04</v>
      </c>
      <c r="K3196">
        <v>17088.64</v>
      </c>
    </row>
    <row r="3197" spans="2:11" x14ac:dyDescent="0.3">
      <c r="B3197" t="s">
        <v>209</v>
      </c>
      <c r="C3197" s="1">
        <v>42661</v>
      </c>
      <c r="D3197" s="2">
        <v>0.93489583333333337</v>
      </c>
      <c r="E3197">
        <v>265</v>
      </c>
      <c r="F3197" t="s">
        <v>15</v>
      </c>
      <c r="G3197" t="s">
        <v>418</v>
      </c>
      <c r="H3197" t="s">
        <v>418</v>
      </c>
      <c r="I3197">
        <v>34900</v>
      </c>
      <c r="J3197">
        <v>2.02</v>
      </c>
      <c r="K3197">
        <v>17316.37</v>
      </c>
    </row>
    <row r="3198" spans="2:11" x14ac:dyDescent="0.3">
      <c r="B3198" t="s">
        <v>209</v>
      </c>
      <c r="C3198" s="1">
        <v>42661</v>
      </c>
      <c r="D3198" s="2">
        <v>0.937962962962963</v>
      </c>
      <c r="E3198">
        <v>8</v>
      </c>
      <c r="F3198" t="s">
        <v>313</v>
      </c>
      <c r="G3198" t="s">
        <v>418</v>
      </c>
      <c r="H3198" t="s">
        <v>418</v>
      </c>
      <c r="I3198">
        <v>34900</v>
      </c>
      <c r="J3198">
        <v>1.99</v>
      </c>
      <c r="K3198">
        <v>17561.11</v>
      </c>
    </row>
    <row r="3199" spans="2:11" x14ac:dyDescent="0.3">
      <c r="B3199" t="s">
        <v>209</v>
      </c>
      <c r="C3199" s="1">
        <v>42661</v>
      </c>
      <c r="D3199" s="2">
        <v>0.96564814814814814</v>
      </c>
      <c r="E3199">
        <v>395</v>
      </c>
      <c r="F3199" t="s">
        <v>15</v>
      </c>
      <c r="G3199" t="s">
        <v>418</v>
      </c>
      <c r="H3199" t="s">
        <v>418</v>
      </c>
      <c r="I3199">
        <v>17800</v>
      </c>
      <c r="J3199">
        <v>3.53</v>
      </c>
      <c r="K3199">
        <v>5047.5600000000004</v>
      </c>
    </row>
    <row r="3200" spans="2:11" x14ac:dyDescent="0.3">
      <c r="B3200" t="s">
        <v>209</v>
      </c>
      <c r="C3200" s="1">
        <v>42661</v>
      </c>
      <c r="D3200" s="2">
        <v>0.97137731481481471</v>
      </c>
      <c r="E3200">
        <v>345</v>
      </c>
      <c r="F3200" t="s">
        <v>15</v>
      </c>
      <c r="G3200" t="s">
        <v>418</v>
      </c>
      <c r="H3200" t="s">
        <v>418</v>
      </c>
      <c r="I3200">
        <v>17800</v>
      </c>
      <c r="J3200">
        <v>2.31</v>
      </c>
      <c r="K3200">
        <v>7700.48</v>
      </c>
    </row>
    <row r="3201" spans="2:11" x14ac:dyDescent="0.3">
      <c r="B3201" t="s">
        <v>209</v>
      </c>
      <c r="C3201" s="1">
        <v>42661</v>
      </c>
      <c r="D3201" s="2">
        <v>0.97537037037037033</v>
      </c>
      <c r="E3201">
        <v>8</v>
      </c>
      <c r="F3201" t="s">
        <v>313</v>
      </c>
      <c r="G3201" t="s">
        <v>418</v>
      </c>
      <c r="H3201" t="s">
        <v>418</v>
      </c>
      <c r="I3201">
        <v>17800</v>
      </c>
      <c r="J3201">
        <v>2</v>
      </c>
      <c r="K3201">
        <v>8878.48</v>
      </c>
    </row>
    <row r="3202" spans="2:11" x14ac:dyDescent="0.3">
      <c r="B3202" t="s">
        <v>209</v>
      </c>
      <c r="C3202" s="1">
        <v>42661</v>
      </c>
      <c r="D3202" s="3">
        <v>1.0091666666666665</v>
      </c>
      <c r="E3202">
        <v>8</v>
      </c>
      <c r="F3202" t="s">
        <v>216</v>
      </c>
      <c r="G3202" t="s">
        <v>419</v>
      </c>
      <c r="H3202" t="s">
        <v>418</v>
      </c>
      <c r="I3202">
        <v>6800</v>
      </c>
      <c r="J3202">
        <v>1.83</v>
      </c>
      <c r="K3202">
        <v>3706.31</v>
      </c>
    </row>
    <row r="3203" spans="2:11" x14ac:dyDescent="0.3">
      <c r="B3203" t="s">
        <v>209</v>
      </c>
      <c r="C3203" s="1">
        <v>42661</v>
      </c>
      <c r="D3203" s="3">
        <v>1.0293171296296297</v>
      </c>
      <c r="E3203">
        <v>400</v>
      </c>
      <c r="F3203" t="s">
        <v>15</v>
      </c>
      <c r="G3203" t="s">
        <v>419</v>
      </c>
      <c r="H3203" t="s">
        <v>419</v>
      </c>
      <c r="I3203">
        <v>6800</v>
      </c>
      <c r="J3203">
        <v>1.36</v>
      </c>
      <c r="K3203">
        <v>4997.33</v>
      </c>
    </row>
    <row r="3204" spans="2:11" x14ac:dyDescent="0.3">
      <c r="B3204" t="s">
        <v>209</v>
      </c>
      <c r="C3204" s="1">
        <v>42661</v>
      </c>
      <c r="D3204" s="3">
        <v>1.035451388888889</v>
      </c>
      <c r="E3204">
        <v>340</v>
      </c>
      <c r="F3204" t="s">
        <v>15</v>
      </c>
      <c r="G3204" t="s">
        <v>419</v>
      </c>
      <c r="H3204" t="s">
        <v>419</v>
      </c>
      <c r="I3204">
        <v>6800</v>
      </c>
      <c r="J3204">
        <v>1.18</v>
      </c>
      <c r="K3204">
        <v>5781.03</v>
      </c>
    </row>
    <row r="3205" spans="2:11" x14ac:dyDescent="0.3">
      <c r="B3205" t="s">
        <v>209</v>
      </c>
      <c r="C3205" s="1">
        <v>42661</v>
      </c>
      <c r="D3205" s="3">
        <v>1.0570138888888889</v>
      </c>
      <c r="E3205">
        <v>400</v>
      </c>
      <c r="F3205" t="s">
        <v>15</v>
      </c>
      <c r="G3205" t="s">
        <v>419</v>
      </c>
      <c r="H3205" t="s">
        <v>419</v>
      </c>
      <c r="I3205">
        <v>3600</v>
      </c>
      <c r="J3205">
        <v>0.62</v>
      </c>
      <c r="K3205">
        <v>5771.8</v>
      </c>
    </row>
    <row r="3206" spans="2:11" x14ac:dyDescent="0.3">
      <c r="B3206" t="s">
        <v>209</v>
      </c>
      <c r="C3206" s="1">
        <v>42661</v>
      </c>
      <c r="D3206" s="3">
        <v>1.0631481481481482</v>
      </c>
      <c r="E3206">
        <v>340</v>
      </c>
      <c r="F3206" t="s">
        <v>15</v>
      </c>
      <c r="G3206" t="s">
        <v>419</v>
      </c>
      <c r="H3206" t="s">
        <v>419</v>
      </c>
      <c r="I3206">
        <v>3600</v>
      </c>
      <c r="J3206">
        <v>0.43</v>
      </c>
      <c r="K3206">
        <v>8349.7199999999993</v>
      </c>
    </row>
    <row r="3207" spans="2:11" x14ac:dyDescent="0.3">
      <c r="B3207" t="s">
        <v>209</v>
      </c>
      <c r="C3207" s="1">
        <v>42662</v>
      </c>
      <c r="D3207" s="2">
        <v>0.10388888888888888</v>
      </c>
      <c r="E3207">
        <v>730</v>
      </c>
      <c r="F3207" t="s">
        <v>15</v>
      </c>
      <c r="G3207" t="s">
        <v>212</v>
      </c>
      <c r="H3207" t="s">
        <v>419</v>
      </c>
      <c r="I3207">
        <v>1700</v>
      </c>
      <c r="J3207">
        <v>0.06</v>
      </c>
      <c r="K3207">
        <v>28640.37</v>
      </c>
    </row>
    <row r="3208" spans="2:11" x14ac:dyDescent="0.3">
      <c r="B3208" t="s">
        <v>209</v>
      </c>
      <c r="C3208" s="1">
        <v>42662</v>
      </c>
      <c r="D3208" s="2">
        <v>0.14162037037037037</v>
      </c>
      <c r="E3208">
        <v>370</v>
      </c>
      <c r="F3208" t="s">
        <v>15</v>
      </c>
      <c r="G3208" t="s">
        <v>212</v>
      </c>
      <c r="H3208" t="s">
        <v>212</v>
      </c>
      <c r="I3208">
        <v>900</v>
      </c>
      <c r="J3208">
        <v>0</v>
      </c>
      <c r="K3208" t="s">
        <v>17</v>
      </c>
    </row>
    <row r="3209" spans="2:11" x14ac:dyDescent="0.3">
      <c r="B3209" t="s">
        <v>209</v>
      </c>
      <c r="C3209" s="1">
        <v>42662</v>
      </c>
      <c r="D3209" s="2">
        <v>0.1474074074074074</v>
      </c>
      <c r="E3209">
        <v>370</v>
      </c>
      <c r="F3209" t="s">
        <v>15</v>
      </c>
      <c r="G3209" t="s">
        <v>212</v>
      </c>
      <c r="H3209" t="s">
        <v>212</v>
      </c>
      <c r="I3209">
        <v>900</v>
      </c>
      <c r="J3209">
        <v>0</v>
      </c>
      <c r="K3209" t="s">
        <v>17</v>
      </c>
    </row>
    <row r="3210" spans="2:11" x14ac:dyDescent="0.3">
      <c r="B3210" t="s">
        <v>209</v>
      </c>
      <c r="C3210" s="1">
        <v>42662</v>
      </c>
      <c r="D3210" s="2">
        <v>0.19811342592592593</v>
      </c>
      <c r="E3210">
        <v>370</v>
      </c>
      <c r="F3210" t="s">
        <v>15</v>
      </c>
      <c r="G3210" t="s">
        <v>211</v>
      </c>
      <c r="H3210" t="s">
        <v>212</v>
      </c>
      <c r="I3210">
        <v>500</v>
      </c>
      <c r="J3210">
        <v>0</v>
      </c>
      <c r="K3210" t="s">
        <v>17</v>
      </c>
    </row>
    <row r="3211" spans="2:11" x14ac:dyDescent="0.3">
      <c r="B3211" t="s">
        <v>209</v>
      </c>
      <c r="C3211" s="1">
        <v>42662</v>
      </c>
      <c r="D3211" s="2">
        <v>0.20390046296296296</v>
      </c>
      <c r="E3211">
        <v>370</v>
      </c>
      <c r="F3211" t="s">
        <v>15</v>
      </c>
      <c r="G3211" t="s">
        <v>213</v>
      </c>
      <c r="H3211" t="s">
        <v>212</v>
      </c>
      <c r="I3211">
        <v>500</v>
      </c>
      <c r="J3211">
        <v>0</v>
      </c>
      <c r="K3211" t="s">
        <v>17</v>
      </c>
    </row>
    <row r="3212" spans="2:11" x14ac:dyDescent="0.3">
      <c r="B3212" t="s">
        <v>209</v>
      </c>
      <c r="C3212" s="1">
        <v>42662</v>
      </c>
      <c r="D3212" s="2">
        <v>0.2387384259259259</v>
      </c>
      <c r="E3212">
        <v>730</v>
      </c>
      <c r="F3212" t="s">
        <v>15</v>
      </c>
      <c r="G3212" t="s">
        <v>214</v>
      </c>
      <c r="H3212" t="s">
        <v>213</v>
      </c>
      <c r="I3212">
        <v>700</v>
      </c>
      <c r="J3212">
        <v>0.03</v>
      </c>
      <c r="K3212">
        <v>21139.360000000001</v>
      </c>
    </row>
    <row r="3213" spans="2:11" x14ac:dyDescent="0.3">
      <c r="B3213" t="s">
        <v>209</v>
      </c>
      <c r="C3213" s="1">
        <v>42662</v>
      </c>
      <c r="D3213" s="2">
        <v>0.25871527777777775</v>
      </c>
      <c r="E3213">
        <v>190</v>
      </c>
      <c r="F3213" t="s">
        <v>15</v>
      </c>
      <c r="G3213" t="s">
        <v>214</v>
      </c>
      <c r="H3213" t="s">
        <v>214</v>
      </c>
      <c r="I3213">
        <v>7800</v>
      </c>
      <c r="J3213">
        <v>0.56999999999999995</v>
      </c>
      <c r="K3213">
        <v>13757.34</v>
      </c>
    </row>
    <row r="3214" spans="2:11" x14ac:dyDescent="0.3">
      <c r="B3214" t="s">
        <v>209</v>
      </c>
      <c r="C3214" s="1">
        <v>42662</v>
      </c>
      <c r="D3214" s="2">
        <v>0.26967592592592593</v>
      </c>
      <c r="E3214">
        <v>190</v>
      </c>
      <c r="F3214" t="s">
        <v>15</v>
      </c>
      <c r="G3214" t="s">
        <v>214</v>
      </c>
      <c r="H3214" t="s">
        <v>214</v>
      </c>
      <c r="I3214">
        <v>8200</v>
      </c>
      <c r="J3214">
        <v>0.47</v>
      </c>
      <c r="K3214">
        <v>17528.830000000002</v>
      </c>
    </row>
    <row r="3215" spans="2:11" x14ac:dyDescent="0.3">
      <c r="B3215" t="s">
        <v>209</v>
      </c>
      <c r="C3215" s="1">
        <v>42662</v>
      </c>
      <c r="D3215" s="2">
        <v>0.27938657407407408</v>
      </c>
      <c r="E3215">
        <v>190</v>
      </c>
      <c r="F3215" t="s">
        <v>15</v>
      </c>
      <c r="G3215" t="s">
        <v>214</v>
      </c>
      <c r="H3215" t="s">
        <v>214</v>
      </c>
      <c r="I3215">
        <v>10800</v>
      </c>
      <c r="J3215">
        <v>0.45</v>
      </c>
      <c r="K3215">
        <v>23940.29</v>
      </c>
    </row>
    <row r="3216" spans="2:11" x14ac:dyDescent="0.3">
      <c r="B3216" t="s">
        <v>209</v>
      </c>
      <c r="C3216" s="1">
        <v>42662</v>
      </c>
      <c r="D3216" s="2">
        <v>0.28517361111111111</v>
      </c>
      <c r="E3216">
        <v>190</v>
      </c>
      <c r="F3216" t="s">
        <v>15</v>
      </c>
      <c r="G3216" t="s">
        <v>214</v>
      </c>
      <c r="H3216" t="s">
        <v>214</v>
      </c>
      <c r="I3216">
        <v>11500</v>
      </c>
      <c r="J3216">
        <v>0.54</v>
      </c>
      <c r="K3216">
        <v>21163.52</v>
      </c>
    </row>
    <row r="3217" spans="2:11" x14ac:dyDescent="0.3">
      <c r="B3217" t="s">
        <v>209</v>
      </c>
      <c r="C3217" s="1">
        <v>42662</v>
      </c>
      <c r="D3217" s="2">
        <v>0.29543981481481479</v>
      </c>
      <c r="E3217">
        <v>8</v>
      </c>
      <c r="F3217" t="s">
        <v>26</v>
      </c>
      <c r="G3217" t="s">
        <v>214</v>
      </c>
      <c r="H3217" t="s">
        <v>214</v>
      </c>
      <c r="I3217">
        <v>8700</v>
      </c>
      <c r="J3217">
        <v>1.31</v>
      </c>
      <c r="K3217">
        <v>6629.91</v>
      </c>
    </row>
    <row r="3218" spans="2:11" x14ac:dyDescent="0.3">
      <c r="B3218" t="s">
        <v>209</v>
      </c>
      <c r="C3218" s="1">
        <v>42662</v>
      </c>
      <c r="D3218" s="2">
        <v>0.29704861111111108</v>
      </c>
      <c r="E3218">
        <v>8</v>
      </c>
      <c r="F3218" t="s">
        <v>215</v>
      </c>
      <c r="G3218" t="s">
        <v>214</v>
      </c>
      <c r="H3218" t="s">
        <v>214</v>
      </c>
      <c r="I3218">
        <v>8700</v>
      </c>
      <c r="J3218">
        <v>1.1000000000000001</v>
      </c>
      <c r="K3218">
        <v>7939.58</v>
      </c>
    </row>
    <row r="3219" spans="2:11" x14ac:dyDescent="0.3">
      <c r="B3219" t="s">
        <v>209</v>
      </c>
      <c r="C3219" s="1">
        <v>42662</v>
      </c>
      <c r="D3219" s="2">
        <v>0.30540509259259258</v>
      </c>
      <c r="E3219">
        <v>190</v>
      </c>
      <c r="F3219" t="s">
        <v>15</v>
      </c>
      <c r="G3219" t="s">
        <v>214</v>
      </c>
      <c r="H3219" t="s">
        <v>214</v>
      </c>
      <c r="I3219">
        <v>8700</v>
      </c>
      <c r="J3219">
        <v>0.74</v>
      </c>
      <c r="K3219">
        <v>11821.6</v>
      </c>
    </row>
    <row r="3220" spans="2:11" x14ac:dyDescent="0.3">
      <c r="B3220" t="s">
        <v>209</v>
      </c>
      <c r="C3220" s="1">
        <v>42662</v>
      </c>
      <c r="D3220" s="2">
        <v>0.31037037037037035</v>
      </c>
      <c r="E3220">
        <v>190</v>
      </c>
      <c r="F3220" t="s">
        <v>15</v>
      </c>
      <c r="G3220" t="s">
        <v>214</v>
      </c>
      <c r="H3220" t="s">
        <v>214</v>
      </c>
      <c r="I3220">
        <v>8300</v>
      </c>
      <c r="J3220">
        <v>0.67</v>
      </c>
      <c r="K3220">
        <v>12314.49</v>
      </c>
    </row>
    <row r="3221" spans="2:11" x14ac:dyDescent="0.3">
      <c r="B3221" t="s">
        <v>209</v>
      </c>
      <c r="C3221" s="1">
        <v>42662</v>
      </c>
      <c r="D3221" s="2">
        <v>0.32704861111111111</v>
      </c>
      <c r="E3221">
        <v>190</v>
      </c>
      <c r="F3221" t="s">
        <v>15</v>
      </c>
      <c r="G3221" t="s">
        <v>214</v>
      </c>
      <c r="H3221" t="s">
        <v>214</v>
      </c>
      <c r="I3221">
        <v>7500</v>
      </c>
      <c r="J3221">
        <v>0.1</v>
      </c>
      <c r="K3221">
        <v>78805.210000000006</v>
      </c>
    </row>
    <row r="3222" spans="2:11" x14ac:dyDescent="0.3">
      <c r="B3222" t="s">
        <v>209</v>
      </c>
      <c r="C3222" s="1">
        <v>42662</v>
      </c>
      <c r="D3222" s="2">
        <v>0.33121527777777776</v>
      </c>
      <c r="E3222">
        <v>190</v>
      </c>
      <c r="F3222" t="s">
        <v>15</v>
      </c>
      <c r="G3222" t="s">
        <v>284</v>
      </c>
      <c r="H3222" t="s">
        <v>214</v>
      </c>
      <c r="I3222">
        <v>6700</v>
      </c>
      <c r="J3222">
        <v>0.17</v>
      </c>
      <c r="K3222">
        <v>39000.61</v>
      </c>
    </row>
    <row r="3223" spans="2:11" x14ac:dyDescent="0.3">
      <c r="B3223" t="s">
        <v>209</v>
      </c>
      <c r="C3223" s="1">
        <v>42662</v>
      </c>
      <c r="D3223" s="2">
        <v>0.33341435185185181</v>
      </c>
      <c r="E3223">
        <v>8</v>
      </c>
      <c r="F3223" t="s">
        <v>285</v>
      </c>
      <c r="G3223" t="s">
        <v>284</v>
      </c>
      <c r="H3223" t="s">
        <v>214</v>
      </c>
      <c r="I3223">
        <v>6700</v>
      </c>
      <c r="J3223">
        <v>0.27</v>
      </c>
      <c r="K3223">
        <v>25089.1</v>
      </c>
    </row>
    <row r="3224" spans="2:11" x14ac:dyDescent="0.3">
      <c r="B3224" t="s">
        <v>209</v>
      </c>
      <c r="C3224" s="1">
        <v>42662</v>
      </c>
      <c r="D3224" s="2">
        <v>0.33839120370370374</v>
      </c>
      <c r="E3224">
        <v>370</v>
      </c>
      <c r="F3224" t="s">
        <v>15</v>
      </c>
      <c r="G3224" t="s">
        <v>284</v>
      </c>
      <c r="H3224" t="s">
        <v>284</v>
      </c>
      <c r="I3224">
        <v>9400</v>
      </c>
      <c r="J3224">
        <v>0.38</v>
      </c>
      <c r="K3224">
        <v>24571.11</v>
      </c>
    </row>
    <row r="3225" spans="2:11" x14ac:dyDescent="0.3">
      <c r="B3225" t="s">
        <v>209</v>
      </c>
      <c r="C3225" s="1">
        <v>42662</v>
      </c>
      <c r="D3225" s="2">
        <v>0.34267361111111111</v>
      </c>
      <c r="E3225">
        <v>8</v>
      </c>
      <c r="F3225" t="s">
        <v>285</v>
      </c>
      <c r="G3225" t="s">
        <v>284</v>
      </c>
      <c r="H3225" t="s">
        <v>284</v>
      </c>
      <c r="I3225">
        <v>9400</v>
      </c>
      <c r="J3225">
        <v>0.45</v>
      </c>
      <c r="K3225">
        <v>20884.349999999999</v>
      </c>
    </row>
    <row r="3226" spans="2:11" x14ac:dyDescent="0.3">
      <c r="B3226" t="s">
        <v>209</v>
      </c>
      <c r="C3226" s="1">
        <v>42662</v>
      </c>
      <c r="D3226" s="2">
        <v>0.36388888888888887</v>
      </c>
      <c r="E3226">
        <v>370</v>
      </c>
      <c r="F3226" t="s">
        <v>15</v>
      </c>
      <c r="G3226" t="s">
        <v>284</v>
      </c>
      <c r="H3226" t="s">
        <v>284</v>
      </c>
      <c r="I3226">
        <v>9400</v>
      </c>
      <c r="J3226">
        <v>0.8</v>
      </c>
      <c r="K3226">
        <v>11816.08</v>
      </c>
    </row>
    <row r="3227" spans="2:11" x14ac:dyDescent="0.3">
      <c r="B3227" t="s">
        <v>209</v>
      </c>
      <c r="C3227" s="1">
        <v>42662</v>
      </c>
      <c r="D3227" s="2">
        <v>0.36956018518518513</v>
      </c>
      <c r="E3227">
        <v>8</v>
      </c>
      <c r="F3227" t="s">
        <v>285</v>
      </c>
      <c r="G3227" t="s">
        <v>284</v>
      </c>
      <c r="H3227" t="s">
        <v>284</v>
      </c>
      <c r="I3227">
        <v>9400</v>
      </c>
      <c r="J3227">
        <v>0.77</v>
      </c>
      <c r="K3227">
        <v>12213.53</v>
      </c>
    </row>
    <row r="3228" spans="2:11" x14ac:dyDescent="0.3">
      <c r="B3228" t="s">
        <v>209</v>
      </c>
      <c r="C3228" s="1">
        <v>42662</v>
      </c>
      <c r="D3228" s="2">
        <v>0.37420138888888888</v>
      </c>
      <c r="E3228">
        <v>8</v>
      </c>
      <c r="F3228" t="s">
        <v>288</v>
      </c>
      <c r="G3228" t="s">
        <v>287</v>
      </c>
      <c r="H3228" t="s">
        <v>284</v>
      </c>
      <c r="I3228">
        <v>9400</v>
      </c>
      <c r="J3228">
        <v>0.69</v>
      </c>
      <c r="K3228">
        <v>13555.44</v>
      </c>
    </row>
    <row r="3229" spans="2:11" x14ac:dyDescent="0.3">
      <c r="B3229" t="s">
        <v>209</v>
      </c>
      <c r="C3229" s="1">
        <v>42662</v>
      </c>
      <c r="D3229" s="2">
        <v>0.3866087962962963</v>
      </c>
      <c r="E3229">
        <v>370</v>
      </c>
      <c r="F3229" t="s">
        <v>15</v>
      </c>
      <c r="G3229" t="s">
        <v>287</v>
      </c>
      <c r="H3229" t="s">
        <v>287</v>
      </c>
      <c r="I3229">
        <v>10800</v>
      </c>
      <c r="J3229">
        <v>0.95</v>
      </c>
      <c r="K3229">
        <v>11334.68</v>
      </c>
    </row>
    <row r="3230" spans="2:11" x14ac:dyDescent="0.3">
      <c r="B3230" t="s">
        <v>209</v>
      </c>
      <c r="C3230" s="1">
        <v>42662</v>
      </c>
      <c r="D3230" s="2">
        <v>0.40710648148148149</v>
      </c>
      <c r="E3230">
        <v>370</v>
      </c>
      <c r="F3230" t="s">
        <v>15</v>
      </c>
      <c r="G3230" t="s">
        <v>287</v>
      </c>
      <c r="H3230" t="s">
        <v>287</v>
      </c>
      <c r="I3230">
        <v>12000</v>
      </c>
      <c r="J3230">
        <v>1.1299999999999999</v>
      </c>
      <c r="K3230">
        <v>10595.29</v>
      </c>
    </row>
    <row r="3231" spans="2:11" x14ac:dyDescent="0.3">
      <c r="B3231" t="s">
        <v>209</v>
      </c>
      <c r="C3231" s="1">
        <v>42662</v>
      </c>
      <c r="D3231" s="2">
        <v>0.42133101851851856</v>
      </c>
      <c r="E3231">
        <v>385</v>
      </c>
      <c r="F3231" t="s">
        <v>15</v>
      </c>
      <c r="G3231" t="s">
        <v>290</v>
      </c>
      <c r="H3231" t="s">
        <v>290</v>
      </c>
      <c r="I3231">
        <v>12400</v>
      </c>
      <c r="J3231">
        <v>1.52</v>
      </c>
      <c r="K3231">
        <v>8158.61</v>
      </c>
    </row>
    <row r="3232" spans="2:11" x14ac:dyDescent="0.3">
      <c r="B3232" t="s">
        <v>209</v>
      </c>
      <c r="C3232" s="1">
        <v>42662</v>
      </c>
      <c r="D3232" s="2">
        <v>0.4460069444444445</v>
      </c>
      <c r="E3232">
        <v>355</v>
      </c>
      <c r="F3232" t="s">
        <v>15</v>
      </c>
      <c r="G3232" t="s">
        <v>290</v>
      </c>
      <c r="H3232" t="s">
        <v>290</v>
      </c>
      <c r="I3232">
        <v>12400</v>
      </c>
      <c r="J3232">
        <v>1.95</v>
      </c>
      <c r="K3232">
        <v>6362.58</v>
      </c>
    </row>
    <row r="3233" spans="2:11" x14ac:dyDescent="0.3">
      <c r="B3233" t="s">
        <v>209</v>
      </c>
      <c r="C3233" s="1">
        <v>42662</v>
      </c>
      <c r="D3233" s="2">
        <v>0.46277777777777779</v>
      </c>
      <c r="E3233">
        <v>400</v>
      </c>
      <c r="F3233" t="s">
        <v>15</v>
      </c>
      <c r="G3233" t="s">
        <v>235</v>
      </c>
      <c r="H3233" t="s">
        <v>235</v>
      </c>
      <c r="I3233">
        <v>11400</v>
      </c>
      <c r="J3233">
        <v>1.08</v>
      </c>
      <c r="K3233">
        <v>10549.54</v>
      </c>
    </row>
    <row r="3234" spans="2:11" x14ac:dyDescent="0.3">
      <c r="B3234" t="s">
        <v>209</v>
      </c>
      <c r="C3234" s="1">
        <v>42662</v>
      </c>
      <c r="D3234" s="2">
        <v>0.48906250000000001</v>
      </c>
      <c r="E3234">
        <v>340</v>
      </c>
      <c r="F3234" t="s">
        <v>15</v>
      </c>
      <c r="G3234" t="s">
        <v>235</v>
      </c>
      <c r="H3234" t="s">
        <v>235</v>
      </c>
      <c r="I3234">
        <v>11400</v>
      </c>
      <c r="J3234">
        <v>1.33</v>
      </c>
      <c r="K3234">
        <v>8542.7800000000007</v>
      </c>
    </row>
    <row r="3235" spans="2:11" x14ac:dyDescent="0.3">
      <c r="B3235" t="s">
        <v>209</v>
      </c>
      <c r="C3235" s="1">
        <v>42662</v>
      </c>
      <c r="D3235" s="2">
        <v>0.50611111111111107</v>
      </c>
      <c r="E3235">
        <v>370</v>
      </c>
      <c r="F3235" t="s">
        <v>15</v>
      </c>
      <c r="G3235" t="s">
        <v>293</v>
      </c>
      <c r="H3235" t="s">
        <v>293</v>
      </c>
      <c r="I3235">
        <v>10800</v>
      </c>
      <c r="J3235">
        <v>0.73</v>
      </c>
      <c r="K3235">
        <v>14864.52</v>
      </c>
    </row>
    <row r="3236" spans="2:11" x14ac:dyDescent="0.3">
      <c r="B3236" t="s">
        <v>209</v>
      </c>
      <c r="C3236" s="1">
        <v>42662</v>
      </c>
      <c r="D3236" s="2">
        <v>0.52998842592592588</v>
      </c>
      <c r="E3236">
        <v>370</v>
      </c>
      <c r="F3236" t="s">
        <v>15</v>
      </c>
      <c r="G3236" t="s">
        <v>293</v>
      </c>
      <c r="H3236" t="s">
        <v>293</v>
      </c>
      <c r="I3236">
        <v>10800</v>
      </c>
      <c r="J3236">
        <v>1.19</v>
      </c>
      <c r="K3236">
        <v>9054.19</v>
      </c>
    </row>
    <row r="3237" spans="2:11" x14ac:dyDescent="0.3">
      <c r="B3237" t="s">
        <v>209</v>
      </c>
      <c r="C3237" s="1">
        <v>42662</v>
      </c>
      <c r="D3237" s="2">
        <v>0.54065972222222225</v>
      </c>
      <c r="E3237">
        <v>8</v>
      </c>
      <c r="F3237" t="s">
        <v>294</v>
      </c>
      <c r="G3237" t="s">
        <v>284</v>
      </c>
      <c r="H3237" t="s">
        <v>293</v>
      </c>
      <c r="I3237">
        <v>10800</v>
      </c>
      <c r="J3237">
        <v>1.41</v>
      </c>
      <c r="K3237">
        <v>7679.43</v>
      </c>
    </row>
    <row r="3238" spans="2:11" x14ac:dyDescent="0.3">
      <c r="B3238" t="s">
        <v>209</v>
      </c>
      <c r="C3238" s="1">
        <v>42662</v>
      </c>
      <c r="D3238" s="2">
        <v>0.54075231481481478</v>
      </c>
      <c r="E3238">
        <v>8</v>
      </c>
      <c r="F3238" t="s">
        <v>25</v>
      </c>
      <c r="G3238" t="s">
        <v>284</v>
      </c>
      <c r="H3238" t="s">
        <v>293</v>
      </c>
      <c r="I3238">
        <v>10800</v>
      </c>
      <c r="J3238">
        <v>1.41</v>
      </c>
      <c r="K3238">
        <v>7679.43</v>
      </c>
    </row>
    <row r="3239" spans="2:11" x14ac:dyDescent="0.3">
      <c r="B3239" t="s">
        <v>209</v>
      </c>
      <c r="C3239" s="1">
        <v>42662</v>
      </c>
      <c r="D3239" s="2">
        <v>0.54084490740740743</v>
      </c>
      <c r="E3239">
        <v>8</v>
      </c>
      <c r="F3239" t="s">
        <v>25</v>
      </c>
      <c r="G3239" t="s">
        <v>284</v>
      </c>
      <c r="H3239" t="s">
        <v>293</v>
      </c>
      <c r="I3239">
        <v>10800</v>
      </c>
      <c r="J3239">
        <v>1.41</v>
      </c>
      <c r="K3239">
        <v>7679.43</v>
      </c>
    </row>
    <row r="3240" spans="2:11" x14ac:dyDescent="0.3">
      <c r="B3240" t="s">
        <v>209</v>
      </c>
      <c r="C3240" s="1">
        <v>42662</v>
      </c>
      <c r="D3240" s="2">
        <v>0.54116898148148151</v>
      </c>
      <c r="E3240">
        <v>8</v>
      </c>
      <c r="F3240" t="s">
        <v>25</v>
      </c>
      <c r="G3240" t="s">
        <v>284</v>
      </c>
      <c r="H3240" t="s">
        <v>293</v>
      </c>
      <c r="I3240">
        <v>10800</v>
      </c>
      <c r="J3240">
        <v>1.44</v>
      </c>
      <c r="K3240">
        <v>7521.81</v>
      </c>
    </row>
    <row r="3241" spans="2:11" x14ac:dyDescent="0.3">
      <c r="B3241" t="s">
        <v>209</v>
      </c>
      <c r="C3241" s="1">
        <v>42662</v>
      </c>
      <c r="D3241" s="2">
        <v>0.54131944444444446</v>
      </c>
      <c r="E3241">
        <v>8</v>
      </c>
      <c r="F3241" t="s">
        <v>25</v>
      </c>
      <c r="G3241" t="s">
        <v>284</v>
      </c>
      <c r="H3241" t="s">
        <v>293</v>
      </c>
      <c r="I3241">
        <v>10800</v>
      </c>
      <c r="J3241">
        <v>1.44</v>
      </c>
      <c r="K3241">
        <v>7521.81</v>
      </c>
    </row>
    <row r="3242" spans="2:11" x14ac:dyDescent="0.3">
      <c r="B3242" t="s">
        <v>209</v>
      </c>
      <c r="C3242" s="1">
        <v>42662</v>
      </c>
      <c r="D3242" s="2">
        <v>0.54141203703703711</v>
      </c>
      <c r="E3242">
        <v>8</v>
      </c>
      <c r="F3242" t="s">
        <v>285</v>
      </c>
      <c r="G3242" t="s">
        <v>284</v>
      </c>
      <c r="H3242" t="s">
        <v>293</v>
      </c>
      <c r="I3242">
        <v>10800</v>
      </c>
      <c r="J3242">
        <v>1.44</v>
      </c>
      <c r="K3242">
        <v>7521.81</v>
      </c>
    </row>
    <row r="3243" spans="2:11" x14ac:dyDescent="0.3">
      <c r="B3243" t="s">
        <v>209</v>
      </c>
      <c r="C3243" s="1">
        <v>42662</v>
      </c>
      <c r="D3243" s="2">
        <v>0.54842592592592598</v>
      </c>
      <c r="E3243">
        <v>375</v>
      </c>
      <c r="F3243" t="s">
        <v>15</v>
      </c>
      <c r="G3243" t="s">
        <v>284</v>
      </c>
      <c r="H3243" t="s">
        <v>284</v>
      </c>
      <c r="I3243">
        <v>12000</v>
      </c>
      <c r="J3243">
        <v>1.3</v>
      </c>
      <c r="K3243">
        <v>9231.1</v>
      </c>
    </row>
    <row r="3244" spans="2:11" x14ac:dyDescent="0.3">
      <c r="B3244" t="s">
        <v>209</v>
      </c>
      <c r="C3244" s="1">
        <v>42662</v>
      </c>
      <c r="D3244" s="2">
        <v>0.55276620370370366</v>
      </c>
      <c r="E3244">
        <v>8</v>
      </c>
      <c r="F3244" t="s">
        <v>25</v>
      </c>
      <c r="G3244" t="s">
        <v>284</v>
      </c>
      <c r="H3244" t="s">
        <v>284</v>
      </c>
      <c r="I3244">
        <v>12000</v>
      </c>
      <c r="J3244">
        <v>1.1499999999999999</v>
      </c>
      <c r="K3244">
        <v>10473.129999999999</v>
      </c>
    </row>
    <row r="3245" spans="2:11" x14ac:dyDescent="0.3">
      <c r="B3245" t="s">
        <v>209</v>
      </c>
      <c r="C3245" s="1">
        <v>42662</v>
      </c>
      <c r="D3245" s="2">
        <v>0.55285879629629631</v>
      </c>
      <c r="E3245">
        <v>8</v>
      </c>
      <c r="F3245" t="s">
        <v>285</v>
      </c>
      <c r="G3245" t="s">
        <v>284</v>
      </c>
      <c r="H3245" t="s">
        <v>284</v>
      </c>
      <c r="I3245">
        <v>12000</v>
      </c>
      <c r="J3245">
        <v>1.1299999999999999</v>
      </c>
      <c r="K3245">
        <v>10599.46</v>
      </c>
    </row>
    <row r="3246" spans="2:11" x14ac:dyDescent="0.3">
      <c r="B3246" t="s">
        <v>209</v>
      </c>
      <c r="C3246" s="1">
        <v>42662</v>
      </c>
      <c r="D3246" s="2">
        <v>0.56827546296296294</v>
      </c>
      <c r="E3246">
        <v>365</v>
      </c>
      <c r="F3246" t="s">
        <v>15</v>
      </c>
      <c r="G3246" t="s">
        <v>284</v>
      </c>
      <c r="H3246" t="s">
        <v>284</v>
      </c>
      <c r="I3246">
        <v>12000</v>
      </c>
      <c r="J3246">
        <v>1.27</v>
      </c>
      <c r="K3246">
        <v>9457.76</v>
      </c>
    </row>
    <row r="3247" spans="2:11" x14ac:dyDescent="0.3">
      <c r="B3247" t="s">
        <v>209</v>
      </c>
      <c r="C3247" s="1">
        <v>42662</v>
      </c>
      <c r="D3247" s="2">
        <v>0.57388888888888889</v>
      </c>
      <c r="E3247">
        <v>8</v>
      </c>
      <c r="F3247" t="s">
        <v>221</v>
      </c>
      <c r="G3247" t="s">
        <v>284</v>
      </c>
      <c r="H3247" t="s">
        <v>284</v>
      </c>
      <c r="I3247">
        <v>12000</v>
      </c>
      <c r="J3247">
        <v>1.37</v>
      </c>
      <c r="K3247">
        <v>8764.69</v>
      </c>
    </row>
    <row r="3248" spans="2:11" x14ac:dyDescent="0.3">
      <c r="B3248" t="s">
        <v>209</v>
      </c>
      <c r="C3248" s="1">
        <v>42662</v>
      </c>
      <c r="D3248" s="2">
        <v>0.57398148148148154</v>
      </c>
      <c r="E3248">
        <v>8</v>
      </c>
      <c r="F3248" t="s">
        <v>285</v>
      </c>
      <c r="G3248" t="s">
        <v>284</v>
      </c>
      <c r="H3248" t="s">
        <v>284</v>
      </c>
      <c r="I3248">
        <v>12000</v>
      </c>
      <c r="J3248">
        <v>1.37</v>
      </c>
      <c r="K3248">
        <v>8764.69</v>
      </c>
    </row>
    <row r="3249" spans="2:11" x14ac:dyDescent="0.3">
      <c r="B3249" t="s">
        <v>209</v>
      </c>
      <c r="C3249" s="1">
        <v>42662</v>
      </c>
      <c r="D3249" s="2">
        <v>0.5823842592592593</v>
      </c>
      <c r="E3249">
        <v>8</v>
      </c>
      <c r="F3249" t="s">
        <v>286</v>
      </c>
      <c r="G3249" t="s">
        <v>295</v>
      </c>
      <c r="H3249" t="s">
        <v>284</v>
      </c>
      <c r="I3249">
        <v>10100</v>
      </c>
      <c r="J3249">
        <v>0.93</v>
      </c>
      <c r="K3249">
        <v>10829.78</v>
      </c>
    </row>
    <row r="3250" spans="2:11" x14ac:dyDescent="0.3">
      <c r="B3250" t="s">
        <v>209</v>
      </c>
      <c r="C3250" s="1">
        <v>42662</v>
      </c>
      <c r="D3250" s="2">
        <v>0.58247685185185183</v>
      </c>
      <c r="E3250">
        <v>8</v>
      </c>
      <c r="F3250" t="s">
        <v>25</v>
      </c>
      <c r="G3250" t="s">
        <v>295</v>
      </c>
      <c r="H3250" t="s">
        <v>284</v>
      </c>
      <c r="I3250">
        <v>10100</v>
      </c>
      <c r="J3250">
        <v>0.93</v>
      </c>
      <c r="K3250">
        <v>10829.78</v>
      </c>
    </row>
    <row r="3251" spans="2:11" x14ac:dyDescent="0.3">
      <c r="B3251" t="s">
        <v>209</v>
      </c>
      <c r="C3251" s="1">
        <v>42662</v>
      </c>
      <c r="D3251" s="2">
        <v>0.58314814814814808</v>
      </c>
      <c r="E3251">
        <v>8</v>
      </c>
      <c r="F3251" t="s">
        <v>25</v>
      </c>
      <c r="G3251" t="s">
        <v>295</v>
      </c>
      <c r="H3251" t="s">
        <v>284</v>
      </c>
      <c r="I3251">
        <v>10100</v>
      </c>
      <c r="J3251">
        <v>0.91</v>
      </c>
      <c r="K3251">
        <v>11075.43</v>
      </c>
    </row>
    <row r="3252" spans="2:11" x14ac:dyDescent="0.3">
      <c r="B3252" t="s">
        <v>209</v>
      </c>
      <c r="C3252" s="1">
        <v>42662</v>
      </c>
      <c r="D3252" s="2">
        <v>0.58324074074074073</v>
      </c>
      <c r="E3252">
        <v>8</v>
      </c>
      <c r="F3252" t="s">
        <v>296</v>
      </c>
      <c r="G3252" t="s">
        <v>295</v>
      </c>
      <c r="H3252" t="s">
        <v>284</v>
      </c>
      <c r="I3252">
        <v>10100</v>
      </c>
      <c r="J3252">
        <v>0.91</v>
      </c>
      <c r="K3252">
        <v>11075.43</v>
      </c>
    </row>
    <row r="3253" spans="2:11" x14ac:dyDescent="0.3">
      <c r="B3253" t="s">
        <v>209</v>
      </c>
      <c r="C3253" s="1">
        <v>42662</v>
      </c>
      <c r="D3253" s="2">
        <v>0.58728009259259262</v>
      </c>
      <c r="E3253">
        <v>250</v>
      </c>
      <c r="F3253" t="s">
        <v>15</v>
      </c>
      <c r="G3253" t="s">
        <v>295</v>
      </c>
      <c r="H3253" t="s">
        <v>295</v>
      </c>
      <c r="I3253">
        <v>10100</v>
      </c>
      <c r="J3253">
        <v>1</v>
      </c>
      <c r="K3253">
        <v>10055.969999999999</v>
      </c>
    </row>
    <row r="3254" spans="2:11" x14ac:dyDescent="0.3">
      <c r="B3254" t="s">
        <v>209</v>
      </c>
      <c r="C3254" s="1">
        <v>42662</v>
      </c>
      <c r="D3254" s="2">
        <v>0.59017361111111111</v>
      </c>
      <c r="E3254">
        <v>8</v>
      </c>
      <c r="F3254" t="s">
        <v>25</v>
      </c>
      <c r="G3254" t="s">
        <v>295</v>
      </c>
      <c r="H3254" t="s">
        <v>295</v>
      </c>
      <c r="I3254">
        <v>10100</v>
      </c>
      <c r="J3254">
        <v>1.01</v>
      </c>
      <c r="K3254">
        <v>10010.99</v>
      </c>
    </row>
    <row r="3255" spans="2:11" x14ac:dyDescent="0.3">
      <c r="B3255" t="s">
        <v>209</v>
      </c>
      <c r="C3255" s="1">
        <v>42662</v>
      </c>
      <c r="D3255" s="2">
        <v>0.59026620370370375</v>
      </c>
      <c r="E3255">
        <v>8</v>
      </c>
      <c r="F3255" t="s">
        <v>296</v>
      </c>
      <c r="G3255" t="s">
        <v>295</v>
      </c>
      <c r="H3255" t="s">
        <v>295</v>
      </c>
      <c r="I3255">
        <v>10100</v>
      </c>
      <c r="J3255">
        <v>1.01</v>
      </c>
      <c r="K3255">
        <v>10010.99</v>
      </c>
    </row>
    <row r="3256" spans="2:11" x14ac:dyDescent="0.3">
      <c r="B3256" t="s">
        <v>209</v>
      </c>
      <c r="C3256" s="1">
        <v>42662</v>
      </c>
      <c r="D3256" s="2">
        <v>0.60666666666666669</v>
      </c>
      <c r="E3256">
        <v>310</v>
      </c>
      <c r="F3256" t="s">
        <v>15</v>
      </c>
      <c r="G3256" t="s">
        <v>295</v>
      </c>
      <c r="H3256" t="s">
        <v>295</v>
      </c>
      <c r="I3256">
        <v>10100</v>
      </c>
      <c r="J3256">
        <v>1.25</v>
      </c>
      <c r="K3256">
        <v>8075.21</v>
      </c>
    </row>
    <row r="3257" spans="2:11" x14ac:dyDescent="0.3">
      <c r="B3257" t="s">
        <v>209</v>
      </c>
      <c r="C3257" s="1">
        <v>42662</v>
      </c>
      <c r="D3257" s="2">
        <v>0.61187500000000006</v>
      </c>
      <c r="E3257">
        <v>8</v>
      </c>
      <c r="F3257" t="s">
        <v>221</v>
      </c>
      <c r="G3257" t="s">
        <v>295</v>
      </c>
      <c r="H3257" t="s">
        <v>295</v>
      </c>
      <c r="I3257">
        <v>10100</v>
      </c>
      <c r="J3257">
        <v>1.37</v>
      </c>
      <c r="K3257">
        <v>7374.18</v>
      </c>
    </row>
    <row r="3258" spans="2:11" x14ac:dyDescent="0.3">
      <c r="B3258" t="s">
        <v>209</v>
      </c>
      <c r="C3258" s="1">
        <v>42662</v>
      </c>
      <c r="D3258" s="2">
        <v>0.61196759259259259</v>
      </c>
      <c r="E3258">
        <v>8</v>
      </c>
      <c r="F3258" t="s">
        <v>296</v>
      </c>
      <c r="G3258" t="s">
        <v>295</v>
      </c>
      <c r="H3258" t="s">
        <v>295</v>
      </c>
      <c r="I3258">
        <v>10100</v>
      </c>
      <c r="J3258">
        <v>1.37</v>
      </c>
      <c r="K3258">
        <v>7374.18</v>
      </c>
    </row>
    <row r="3259" spans="2:11" x14ac:dyDescent="0.3">
      <c r="B3259" t="s">
        <v>209</v>
      </c>
      <c r="C3259" s="1">
        <v>42662</v>
      </c>
      <c r="D3259" s="2">
        <v>0.61472222222222228</v>
      </c>
      <c r="E3259">
        <v>8</v>
      </c>
      <c r="F3259" t="s">
        <v>297</v>
      </c>
      <c r="G3259" t="s">
        <v>235</v>
      </c>
      <c r="H3259" t="s">
        <v>295</v>
      </c>
      <c r="I3259">
        <v>10100</v>
      </c>
      <c r="J3259">
        <v>1.1100000000000001</v>
      </c>
      <c r="K3259">
        <v>9135.2800000000007</v>
      </c>
    </row>
    <row r="3260" spans="2:11" x14ac:dyDescent="0.3">
      <c r="B3260" t="s">
        <v>209</v>
      </c>
      <c r="C3260" s="1">
        <v>42662</v>
      </c>
      <c r="D3260" s="2">
        <v>0.61481481481481481</v>
      </c>
      <c r="E3260">
        <v>8</v>
      </c>
      <c r="F3260" t="s">
        <v>25</v>
      </c>
      <c r="G3260" t="s">
        <v>235</v>
      </c>
      <c r="H3260" t="s">
        <v>295</v>
      </c>
      <c r="I3260">
        <v>10100</v>
      </c>
      <c r="J3260">
        <v>1.1100000000000001</v>
      </c>
      <c r="K3260">
        <v>9135.2800000000007</v>
      </c>
    </row>
    <row r="3261" spans="2:11" x14ac:dyDescent="0.3">
      <c r="B3261" t="s">
        <v>209</v>
      </c>
      <c r="C3261" s="1">
        <v>42662</v>
      </c>
      <c r="D3261" s="2">
        <v>0.61519675925925921</v>
      </c>
      <c r="E3261">
        <v>8</v>
      </c>
      <c r="F3261" t="s">
        <v>25</v>
      </c>
      <c r="G3261" t="s">
        <v>235</v>
      </c>
      <c r="H3261" t="s">
        <v>295</v>
      </c>
      <c r="I3261">
        <v>10100</v>
      </c>
      <c r="J3261">
        <v>1.08</v>
      </c>
      <c r="K3261">
        <v>9362.08</v>
      </c>
    </row>
    <row r="3262" spans="2:11" x14ac:dyDescent="0.3">
      <c r="B3262" t="s">
        <v>209</v>
      </c>
      <c r="C3262" s="1">
        <v>42662</v>
      </c>
      <c r="D3262" s="2">
        <v>0.61528935185185185</v>
      </c>
      <c r="E3262">
        <v>8</v>
      </c>
      <c r="F3262" t="s">
        <v>25</v>
      </c>
      <c r="G3262" t="s">
        <v>235</v>
      </c>
      <c r="H3262" t="s">
        <v>295</v>
      </c>
      <c r="I3262">
        <v>10100</v>
      </c>
      <c r="J3262">
        <v>0.89</v>
      </c>
      <c r="K3262">
        <v>11331.35</v>
      </c>
    </row>
    <row r="3263" spans="2:11" x14ac:dyDescent="0.3">
      <c r="B3263" t="s">
        <v>209</v>
      </c>
      <c r="C3263" s="1">
        <v>42662</v>
      </c>
      <c r="D3263" s="2">
        <v>0.6153819444444445</v>
      </c>
      <c r="E3263">
        <v>8</v>
      </c>
      <c r="F3263" t="s">
        <v>25</v>
      </c>
      <c r="G3263" t="s">
        <v>235</v>
      </c>
      <c r="H3263" t="s">
        <v>295</v>
      </c>
      <c r="I3263">
        <v>10100</v>
      </c>
      <c r="J3263">
        <v>0.89</v>
      </c>
      <c r="K3263">
        <v>11331.35</v>
      </c>
    </row>
    <row r="3264" spans="2:11" x14ac:dyDescent="0.3">
      <c r="B3264" t="s">
        <v>209</v>
      </c>
      <c r="C3264" s="1">
        <v>42662</v>
      </c>
      <c r="D3264" s="2">
        <v>0.61570601851851847</v>
      </c>
      <c r="E3264">
        <v>8</v>
      </c>
      <c r="F3264" t="s">
        <v>25</v>
      </c>
      <c r="G3264" t="s">
        <v>235</v>
      </c>
      <c r="H3264" t="s">
        <v>295</v>
      </c>
      <c r="I3264">
        <v>10100</v>
      </c>
      <c r="J3264">
        <v>0.89</v>
      </c>
      <c r="K3264">
        <v>11331.35</v>
      </c>
    </row>
    <row r="3265" spans="2:11" x14ac:dyDescent="0.3">
      <c r="B3265" t="s">
        <v>209</v>
      </c>
      <c r="C3265" s="1">
        <v>42662</v>
      </c>
      <c r="D3265" s="2">
        <v>0.61579861111111112</v>
      </c>
      <c r="E3265">
        <v>8</v>
      </c>
      <c r="F3265" t="s">
        <v>25</v>
      </c>
      <c r="G3265" t="s">
        <v>235</v>
      </c>
      <c r="H3265" t="s">
        <v>295</v>
      </c>
      <c r="I3265">
        <v>10100</v>
      </c>
      <c r="J3265">
        <v>0.89</v>
      </c>
      <c r="K3265">
        <v>11331.35</v>
      </c>
    </row>
    <row r="3266" spans="2:11" x14ac:dyDescent="0.3">
      <c r="B3266" t="s">
        <v>209</v>
      </c>
      <c r="C3266" s="1">
        <v>42662</v>
      </c>
      <c r="D3266" s="2">
        <v>0.61589120370370376</v>
      </c>
      <c r="E3266">
        <v>8</v>
      </c>
      <c r="F3266" t="s">
        <v>236</v>
      </c>
      <c r="G3266" t="s">
        <v>235</v>
      </c>
      <c r="H3266" t="s">
        <v>295</v>
      </c>
      <c r="I3266">
        <v>10100</v>
      </c>
      <c r="J3266">
        <v>0.89</v>
      </c>
      <c r="K3266">
        <v>11331.35</v>
      </c>
    </row>
    <row r="3267" spans="2:11" x14ac:dyDescent="0.3">
      <c r="B3267" t="s">
        <v>209</v>
      </c>
      <c r="C3267" s="1">
        <v>42662</v>
      </c>
      <c r="D3267" s="2">
        <v>0.62101851851851853</v>
      </c>
      <c r="E3267">
        <v>190</v>
      </c>
      <c r="F3267" t="s">
        <v>15</v>
      </c>
      <c r="G3267" t="s">
        <v>235</v>
      </c>
      <c r="H3267" t="s">
        <v>235</v>
      </c>
      <c r="I3267">
        <v>10600</v>
      </c>
      <c r="J3267">
        <v>1.0900000000000001</v>
      </c>
      <c r="K3267">
        <v>9748.42</v>
      </c>
    </row>
    <row r="3268" spans="2:11" x14ac:dyDescent="0.3">
      <c r="B3268" t="s">
        <v>209</v>
      </c>
      <c r="C3268" s="1">
        <v>42662</v>
      </c>
      <c r="D3268" s="2">
        <v>0.64418981481481474</v>
      </c>
      <c r="E3268">
        <v>310</v>
      </c>
      <c r="F3268" t="s">
        <v>15</v>
      </c>
      <c r="G3268" t="s">
        <v>235</v>
      </c>
      <c r="H3268" t="s">
        <v>235</v>
      </c>
      <c r="I3268">
        <v>18200</v>
      </c>
      <c r="J3268">
        <v>1.27</v>
      </c>
      <c r="K3268">
        <v>14386.91</v>
      </c>
    </row>
    <row r="3269" spans="2:11" x14ac:dyDescent="0.3">
      <c r="B3269" t="s">
        <v>209</v>
      </c>
      <c r="C3269" s="1">
        <v>42662</v>
      </c>
      <c r="D3269" s="2">
        <v>0.65364583333333337</v>
      </c>
      <c r="E3269">
        <v>190</v>
      </c>
      <c r="F3269" t="s">
        <v>15</v>
      </c>
      <c r="G3269" t="s">
        <v>246</v>
      </c>
      <c r="H3269" t="s">
        <v>235</v>
      </c>
      <c r="I3269">
        <v>16400</v>
      </c>
      <c r="J3269">
        <v>1.34</v>
      </c>
      <c r="K3269">
        <v>12262.46</v>
      </c>
    </row>
    <row r="3270" spans="2:11" x14ac:dyDescent="0.3">
      <c r="B3270" t="s">
        <v>209</v>
      </c>
      <c r="C3270" s="1">
        <v>42662</v>
      </c>
      <c r="D3270" s="2">
        <v>0.65659722222222217</v>
      </c>
      <c r="E3270">
        <v>8</v>
      </c>
      <c r="F3270" t="s">
        <v>25</v>
      </c>
      <c r="G3270" t="s">
        <v>246</v>
      </c>
      <c r="H3270" t="s">
        <v>235</v>
      </c>
      <c r="I3270">
        <v>16800</v>
      </c>
      <c r="J3270">
        <v>1.28</v>
      </c>
      <c r="K3270">
        <v>13144.72</v>
      </c>
    </row>
    <row r="3271" spans="2:11" x14ac:dyDescent="0.3">
      <c r="B3271" t="s">
        <v>209</v>
      </c>
      <c r="C3271" s="1">
        <v>42662</v>
      </c>
      <c r="D3271" s="2">
        <v>0.65692129629629636</v>
      </c>
      <c r="E3271">
        <v>250</v>
      </c>
      <c r="F3271" t="s">
        <v>15</v>
      </c>
      <c r="G3271" t="s">
        <v>246</v>
      </c>
      <c r="H3271" t="s">
        <v>235</v>
      </c>
      <c r="I3271">
        <v>16800</v>
      </c>
      <c r="J3271">
        <v>1.39</v>
      </c>
      <c r="K3271">
        <v>12098.79</v>
      </c>
    </row>
    <row r="3272" spans="2:11" x14ac:dyDescent="0.3">
      <c r="B3272" t="s">
        <v>209</v>
      </c>
      <c r="C3272" s="1">
        <v>42662</v>
      </c>
      <c r="D3272" s="2">
        <v>0.67260416666666656</v>
      </c>
      <c r="E3272">
        <v>270</v>
      </c>
      <c r="F3272" t="s">
        <v>15</v>
      </c>
      <c r="G3272" t="s">
        <v>55</v>
      </c>
      <c r="H3272" t="s">
        <v>246</v>
      </c>
      <c r="I3272">
        <v>23200</v>
      </c>
      <c r="J3272">
        <v>2.2200000000000002</v>
      </c>
      <c r="K3272">
        <v>10448.469999999999</v>
      </c>
    </row>
    <row r="3273" spans="2:11" x14ac:dyDescent="0.3">
      <c r="B3273" t="s">
        <v>209</v>
      </c>
      <c r="C3273" s="1">
        <v>42662</v>
      </c>
      <c r="D3273" s="2">
        <v>0.67572916666666671</v>
      </c>
      <c r="E3273">
        <v>8</v>
      </c>
      <c r="F3273" t="s">
        <v>25</v>
      </c>
      <c r="G3273" t="s">
        <v>55</v>
      </c>
      <c r="H3273" t="s">
        <v>246</v>
      </c>
      <c r="I3273">
        <v>23200</v>
      </c>
      <c r="J3273">
        <v>2.2400000000000002</v>
      </c>
      <c r="K3273">
        <v>10374.219999999999</v>
      </c>
    </row>
    <row r="3274" spans="2:11" x14ac:dyDescent="0.3">
      <c r="B3274" t="s">
        <v>209</v>
      </c>
      <c r="C3274" s="1">
        <v>42662</v>
      </c>
      <c r="D3274" s="2">
        <v>0.67582175925925936</v>
      </c>
      <c r="E3274">
        <v>8</v>
      </c>
      <c r="F3274" t="s">
        <v>25</v>
      </c>
      <c r="G3274" t="s">
        <v>55</v>
      </c>
      <c r="H3274" t="s">
        <v>246</v>
      </c>
      <c r="I3274">
        <v>23200</v>
      </c>
      <c r="J3274">
        <v>2.2400000000000002</v>
      </c>
      <c r="K3274">
        <v>10374.219999999999</v>
      </c>
    </row>
    <row r="3275" spans="2:11" x14ac:dyDescent="0.3">
      <c r="B3275" t="s">
        <v>209</v>
      </c>
      <c r="C3275" s="1">
        <v>42662</v>
      </c>
      <c r="D3275" s="2">
        <v>0.67591435185185178</v>
      </c>
      <c r="E3275">
        <v>8</v>
      </c>
      <c r="F3275" t="s">
        <v>26</v>
      </c>
      <c r="G3275" t="s">
        <v>55</v>
      </c>
      <c r="H3275" t="s">
        <v>246</v>
      </c>
      <c r="I3275">
        <v>23200</v>
      </c>
      <c r="J3275">
        <v>2.2400000000000002</v>
      </c>
      <c r="K3275">
        <v>10374.219999999999</v>
      </c>
    </row>
    <row r="3276" spans="2:11" x14ac:dyDescent="0.3">
      <c r="B3276" t="s">
        <v>209</v>
      </c>
      <c r="C3276" s="1">
        <v>42662</v>
      </c>
      <c r="D3276" s="2">
        <v>0.67736111111111119</v>
      </c>
      <c r="E3276">
        <v>8</v>
      </c>
      <c r="F3276" t="s">
        <v>27</v>
      </c>
      <c r="G3276" t="s">
        <v>298</v>
      </c>
      <c r="H3276" t="s">
        <v>55</v>
      </c>
      <c r="I3276">
        <v>23200</v>
      </c>
      <c r="J3276">
        <v>2.2200000000000002</v>
      </c>
      <c r="K3276">
        <v>10464.620000000001</v>
      </c>
    </row>
    <row r="3277" spans="2:11" x14ac:dyDescent="0.3">
      <c r="B3277" t="s">
        <v>209</v>
      </c>
      <c r="C3277" s="1">
        <v>42662</v>
      </c>
      <c r="D3277" s="2">
        <v>0.67745370370370372</v>
      </c>
      <c r="E3277">
        <v>8</v>
      </c>
      <c r="F3277" t="s">
        <v>25</v>
      </c>
      <c r="G3277" t="s">
        <v>298</v>
      </c>
      <c r="H3277" t="s">
        <v>55</v>
      </c>
      <c r="I3277">
        <v>23200</v>
      </c>
      <c r="J3277">
        <v>2.2200000000000002</v>
      </c>
      <c r="K3277">
        <v>10464.620000000001</v>
      </c>
    </row>
    <row r="3278" spans="2:11" x14ac:dyDescent="0.3">
      <c r="B3278" t="s">
        <v>209</v>
      </c>
      <c r="C3278" s="1">
        <v>42662</v>
      </c>
      <c r="D3278" s="2">
        <v>0.67754629629629637</v>
      </c>
      <c r="E3278">
        <v>8</v>
      </c>
      <c r="F3278" t="s">
        <v>299</v>
      </c>
      <c r="G3278" t="s">
        <v>298</v>
      </c>
      <c r="H3278" t="s">
        <v>55</v>
      </c>
      <c r="I3278">
        <v>23200</v>
      </c>
      <c r="J3278">
        <v>2.2200000000000002</v>
      </c>
      <c r="K3278">
        <v>10464.620000000001</v>
      </c>
    </row>
    <row r="3279" spans="2:11" x14ac:dyDescent="0.3">
      <c r="B3279" t="s">
        <v>209</v>
      </c>
      <c r="C3279" s="1">
        <v>42662</v>
      </c>
      <c r="D3279" s="2">
        <v>0.68799768518518523</v>
      </c>
      <c r="E3279">
        <v>155</v>
      </c>
      <c r="F3279" t="s">
        <v>15</v>
      </c>
      <c r="G3279" t="s">
        <v>300</v>
      </c>
      <c r="H3279" t="s">
        <v>298</v>
      </c>
      <c r="I3279">
        <v>17800</v>
      </c>
      <c r="J3279">
        <v>2.27</v>
      </c>
      <c r="K3279">
        <v>7825.58</v>
      </c>
    </row>
    <row r="3280" spans="2:11" x14ac:dyDescent="0.3">
      <c r="B3280" t="s">
        <v>209</v>
      </c>
      <c r="C3280" s="1">
        <v>42662</v>
      </c>
      <c r="D3280" s="2">
        <v>0.69790509259259259</v>
      </c>
      <c r="E3280">
        <v>325</v>
      </c>
      <c r="F3280" t="s">
        <v>15</v>
      </c>
      <c r="G3280" t="s">
        <v>300</v>
      </c>
      <c r="H3280" t="s">
        <v>300</v>
      </c>
      <c r="I3280">
        <v>14900</v>
      </c>
      <c r="J3280">
        <v>2.1800000000000002</v>
      </c>
      <c r="K3280">
        <v>6844.45</v>
      </c>
    </row>
    <row r="3281" spans="2:11" x14ac:dyDescent="0.3">
      <c r="B3281" t="s">
        <v>209</v>
      </c>
      <c r="C3281" s="1">
        <v>42662</v>
      </c>
      <c r="D3281" s="2">
        <v>0.71548611111111116</v>
      </c>
      <c r="E3281">
        <v>430</v>
      </c>
      <c r="F3281" t="s">
        <v>15</v>
      </c>
      <c r="G3281" t="s">
        <v>303</v>
      </c>
      <c r="H3281" t="s">
        <v>303</v>
      </c>
      <c r="I3281">
        <v>25800</v>
      </c>
      <c r="J3281">
        <v>1.78</v>
      </c>
      <c r="K3281">
        <v>14487.57</v>
      </c>
    </row>
    <row r="3282" spans="2:11" x14ac:dyDescent="0.3">
      <c r="B3282" t="s">
        <v>209</v>
      </c>
      <c r="C3282" s="1">
        <v>42662</v>
      </c>
      <c r="D3282" s="2">
        <v>0.73440972222222223</v>
      </c>
      <c r="E3282">
        <v>310</v>
      </c>
      <c r="F3282" t="s">
        <v>15</v>
      </c>
      <c r="G3282" t="s">
        <v>303</v>
      </c>
      <c r="H3282" t="s">
        <v>303</v>
      </c>
      <c r="I3282">
        <v>25800</v>
      </c>
      <c r="J3282">
        <v>1.59</v>
      </c>
      <c r="K3282">
        <v>16228.2</v>
      </c>
    </row>
    <row r="3283" spans="2:11" x14ac:dyDescent="0.3">
      <c r="B3283" t="s">
        <v>209</v>
      </c>
      <c r="C3283" s="1">
        <v>42662</v>
      </c>
      <c r="D3283" s="2">
        <v>0.75003472222222223</v>
      </c>
      <c r="E3283">
        <v>8</v>
      </c>
      <c r="F3283" t="s">
        <v>296</v>
      </c>
      <c r="G3283" t="s">
        <v>295</v>
      </c>
      <c r="H3283" t="s">
        <v>303</v>
      </c>
      <c r="I3283">
        <v>50400</v>
      </c>
      <c r="J3283">
        <v>3.59</v>
      </c>
      <c r="K3283">
        <v>14032.4</v>
      </c>
    </row>
    <row r="3284" spans="2:11" x14ac:dyDescent="0.3">
      <c r="B3284" t="s">
        <v>209</v>
      </c>
      <c r="C3284" s="1">
        <v>42662</v>
      </c>
      <c r="D3284" s="2">
        <v>0.75457175925925923</v>
      </c>
      <c r="E3284">
        <v>265</v>
      </c>
      <c r="F3284" t="s">
        <v>15</v>
      </c>
      <c r="G3284" t="s">
        <v>295</v>
      </c>
      <c r="H3284" t="s">
        <v>295</v>
      </c>
      <c r="I3284">
        <v>50400</v>
      </c>
      <c r="J3284">
        <v>4.7</v>
      </c>
      <c r="K3284">
        <v>10713.99</v>
      </c>
    </row>
    <row r="3285" spans="2:11" x14ac:dyDescent="0.3">
      <c r="B3285" t="s">
        <v>209</v>
      </c>
      <c r="C3285" s="1">
        <v>42662</v>
      </c>
      <c r="D3285" s="2">
        <v>0.75763888888888886</v>
      </c>
      <c r="E3285">
        <v>8</v>
      </c>
      <c r="F3285" t="s">
        <v>296</v>
      </c>
      <c r="G3285" t="s">
        <v>295</v>
      </c>
      <c r="H3285" t="s">
        <v>295</v>
      </c>
      <c r="I3285">
        <v>50400</v>
      </c>
      <c r="J3285">
        <v>4.43</v>
      </c>
      <c r="K3285">
        <v>11378.99</v>
      </c>
    </row>
    <row r="3286" spans="2:11" x14ac:dyDescent="0.3">
      <c r="B3286" t="s">
        <v>209</v>
      </c>
      <c r="C3286" s="1">
        <v>42662</v>
      </c>
      <c r="D3286" s="2">
        <v>0.77369212962962963</v>
      </c>
      <c r="E3286">
        <v>280</v>
      </c>
      <c r="F3286" t="s">
        <v>15</v>
      </c>
      <c r="G3286" t="s">
        <v>295</v>
      </c>
      <c r="H3286" t="s">
        <v>295</v>
      </c>
      <c r="I3286">
        <v>50400</v>
      </c>
      <c r="J3286">
        <v>4.7300000000000004</v>
      </c>
      <c r="K3286">
        <v>10644.31</v>
      </c>
    </row>
    <row r="3287" spans="2:11" x14ac:dyDescent="0.3">
      <c r="B3287" t="s">
        <v>209</v>
      </c>
      <c r="C3287" s="1">
        <v>42662</v>
      </c>
      <c r="D3287" s="2">
        <v>0.77855324074074073</v>
      </c>
      <c r="E3287">
        <v>8</v>
      </c>
      <c r="F3287" t="s">
        <v>296</v>
      </c>
      <c r="G3287" t="s">
        <v>295</v>
      </c>
      <c r="H3287" t="s">
        <v>295</v>
      </c>
      <c r="I3287">
        <v>50400</v>
      </c>
      <c r="J3287">
        <v>5.47</v>
      </c>
      <c r="K3287">
        <v>9206</v>
      </c>
    </row>
    <row r="3288" spans="2:11" x14ac:dyDescent="0.3">
      <c r="B3288" t="s">
        <v>209</v>
      </c>
      <c r="C3288" s="1">
        <v>42662</v>
      </c>
      <c r="D3288" s="2">
        <v>0.78158564814814813</v>
      </c>
      <c r="E3288">
        <v>8</v>
      </c>
      <c r="F3288" t="s">
        <v>297</v>
      </c>
      <c r="G3288" t="s">
        <v>246</v>
      </c>
      <c r="H3288" t="s">
        <v>295</v>
      </c>
      <c r="I3288">
        <v>50900</v>
      </c>
      <c r="J3288">
        <v>5.22</v>
      </c>
      <c r="K3288">
        <v>9748.01</v>
      </c>
    </row>
    <row r="3289" spans="2:11" x14ac:dyDescent="0.3">
      <c r="B3289" t="s">
        <v>209</v>
      </c>
      <c r="C3289" s="1">
        <v>42662</v>
      </c>
      <c r="D3289" s="2">
        <v>0.78243055555555552</v>
      </c>
      <c r="E3289">
        <v>205</v>
      </c>
      <c r="F3289" t="s">
        <v>15</v>
      </c>
      <c r="G3289" t="s">
        <v>246</v>
      </c>
      <c r="H3289" t="s">
        <v>295</v>
      </c>
      <c r="I3289">
        <v>50900</v>
      </c>
      <c r="J3289">
        <v>4.59</v>
      </c>
      <c r="K3289">
        <v>11091.95</v>
      </c>
    </row>
    <row r="3290" spans="2:11" x14ac:dyDescent="0.3">
      <c r="B3290" t="s">
        <v>209</v>
      </c>
      <c r="C3290" s="1">
        <v>42662</v>
      </c>
      <c r="D3290" s="2">
        <v>0.80372685185185189</v>
      </c>
      <c r="E3290">
        <v>145</v>
      </c>
      <c r="F3290" t="s">
        <v>15</v>
      </c>
      <c r="G3290" t="s">
        <v>52</v>
      </c>
      <c r="H3290" t="s">
        <v>246</v>
      </c>
      <c r="I3290">
        <v>55400</v>
      </c>
      <c r="J3290">
        <v>5.03</v>
      </c>
      <c r="K3290">
        <v>11019.94</v>
      </c>
    </row>
    <row r="3291" spans="2:11" x14ac:dyDescent="0.3">
      <c r="B3291" t="s">
        <v>209</v>
      </c>
      <c r="C3291" s="1">
        <v>42662</v>
      </c>
      <c r="D3291" s="2">
        <v>0.80540509259259263</v>
      </c>
      <c r="E3291">
        <v>8</v>
      </c>
      <c r="F3291" t="s">
        <v>25</v>
      </c>
      <c r="G3291" t="s">
        <v>52</v>
      </c>
      <c r="H3291" t="s">
        <v>246</v>
      </c>
      <c r="I3291">
        <v>55400</v>
      </c>
      <c r="J3291">
        <v>5.16</v>
      </c>
      <c r="K3291">
        <v>10728.11</v>
      </c>
    </row>
    <row r="3292" spans="2:11" x14ac:dyDescent="0.3">
      <c r="B3292" t="s">
        <v>209</v>
      </c>
      <c r="C3292" s="1">
        <v>42662</v>
      </c>
      <c r="D3292" s="2">
        <v>0.80549768518518527</v>
      </c>
      <c r="E3292">
        <v>8</v>
      </c>
      <c r="F3292" t="s">
        <v>25</v>
      </c>
      <c r="G3292" t="s">
        <v>52</v>
      </c>
      <c r="H3292" t="s">
        <v>246</v>
      </c>
      <c r="I3292">
        <v>55400</v>
      </c>
      <c r="J3292">
        <v>5.14</v>
      </c>
      <c r="K3292">
        <v>10775.46</v>
      </c>
    </row>
    <row r="3293" spans="2:11" x14ac:dyDescent="0.3">
      <c r="B3293" t="s">
        <v>209</v>
      </c>
      <c r="C3293" s="1">
        <v>42662</v>
      </c>
      <c r="D3293" s="2">
        <v>0.80559027777777781</v>
      </c>
      <c r="E3293">
        <v>8</v>
      </c>
      <c r="F3293" t="s">
        <v>53</v>
      </c>
      <c r="G3293" t="s">
        <v>52</v>
      </c>
      <c r="H3293" t="s">
        <v>246</v>
      </c>
      <c r="I3293">
        <v>55400</v>
      </c>
      <c r="J3293">
        <v>5.0999999999999996</v>
      </c>
      <c r="K3293">
        <v>10855.3</v>
      </c>
    </row>
    <row r="3294" spans="2:11" x14ac:dyDescent="0.3">
      <c r="B3294" t="s">
        <v>209</v>
      </c>
      <c r="C3294" s="1">
        <v>42662</v>
      </c>
      <c r="D3294" s="2">
        <v>0.80774305555555559</v>
      </c>
      <c r="E3294">
        <v>8</v>
      </c>
      <c r="F3294" t="s">
        <v>54</v>
      </c>
      <c r="G3294" t="s">
        <v>247</v>
      </c>
      <c r="H3294" t="s">
        <v>52</v>
      </c>
      <c r="I3294">
        <v>52100</v>
      </c>
      <c r="J3294">
        <v>5.73</v>
      </c>
      <c r="K3294">
        <v>9087.75</v>
      </c>
    </row>
    <row r="3295" spans="2:11" x14ac:dyDescent="0.3">
      <c r="B3295" t="s">
        <v>209</v>
      </c>
      <c r="C3295" s="1">
        <v>42662</v>
      </c>
      <c r="D3295" s="2">
        <v>0.80783564814814823</v>
      </c>
      <c r="E3295">
        <v>8</v>
      </c>
      <c r="F3295" t="s">
        <v>25</v>
      </c>
      <c r="G3295" t="s">
        <v>247</v>
      </c>
      <c r="H3295" t="s">
        <v>52</v>
      </c>
      <c r="I3295">
        <v>52100</v>
      </c>
      <c r="J3295">
        <v>5.73</v>
      </c>
      <c r="K3295">
        <v>9087.75</v>
      </c>
    </row>
    <row r="3296" spans="2:11" x14ac:dyDescent="0.3">
      <c r="B3296" t="s">
        <v>209</v>
      </c>
      <c r="C3296" s="1">
        <v>42662</v>
      </c>
      <c r="D3296" s="2">
        <v>0.80792824074074077</v>
      </c>
      <c r="E3296">
        <v>8</v>
      </c>
      <c r="F3296" t="s">
        <v>25</v>
      </c>
      <c r="G3296" t="s">
        <v>247</v>
      </c>
      <c r="H3296" t="s">
        <v>52</v>
      </c>
      <c r="I3296">
        <v>52100</v>
      </c>
      <c r="J3296">
        <v>5.73</v>
      </c>
      <c r="K3296">
        <v>9087.75</v>
      </c>
    </row>
    <row r="3297" spans="2:11" x14ac:dyDescent="0.3">
      <c r="B3297" t="s">
        <v>209</v>
      </c>
      <c r="C3297" s="1">
        <v>42662</v>
      </c>
      <c r="D3297" s="2">
        <v>0.80831018518518516</v>
      </c>
      <c r="E3297">
        <v>8</v>
      </c>
      <c r="F3297" t="s">
        <v>25</v>
      </c>
      <c r="G3297" t="s">
        <v>247</v>
      </c>
      <c r="H3297" t="s">
        <v>52</v>
      </c>
      <c r="I3297">
        <v>52100</v>
      </c>
      <c r="J3297">
        <v>5.23</v>
      </c>
      <c r="K3297">
        <v>9957.1299999999992</v>
      </c>
    </row>
    <row r="3298" spans="2:11" x14ac:dyDescent="0.3">
      <c r="B3298" t="s">
        <v>209</v>
      </c>
      <c r="C3298" s="1">
        <v>42662</v>
      </c>
      <c r="D3298" s="2">
        <v>0.8084027777777778</v>
      </c>
      <c r="E3298">
        <v>8</v>
      </c>
      <c r="F3298" t="s">
        <v>25</v>
      </c>
      <c r="G3298" t="s">
        <v>247</v>
      </c>
      <c r="H3298" t="s">
        <v>52</v>
      </c>
      <c r="I3298">
        <v>52100</v>
      </c>
      <c r="J3298">
        <v>5.07</v>
      </c>
      <c r="K3298">
        <v>10285.11</v>
      </c>
    </row>
    <row r="3299" spans="2:11" x14ac:dyDescent="0.3">
      <c r="B3299" t="s">
        <v>209</v>
      </c>
      <c r="C3299" s="1">
        <v>42662</v>
      </c>
      <c r="D3299" s="2">
        <v>0.80849537037037045</v>
      </c>
      <c r="E3299">
        <v>8</v>
      </c>
      <c r="F3299" t="s">
        <v>25</v>
      </c>
      <c r="G3299" t="s">
        <v>247</v>
      </c>
      <c r="H3299" t="s">
        <v>52</v>
      </c>
      <c r="I3299">
        <v>52100</v>
      </c>
      <c r="J3299">
        <v>5.07</v>
      </c>
      <c r="K3299">
        <v>10285.11</v>
      </c>
    </row>
    <row r="3300" spans="2:11" x14ac:dyDescent="0.3">
      <c r="B3300" t="s">
        <v>209</v>
      </c>
      <c r="C3300" s="1">
        <v>42662</v>
      </c>
      <c r="D3300" s="2">
        <v>0.80881944444444442</v>
      </c>
      <c r="E3300">
        <v>8</v>
      </c>
      <c r="F3300" t="s">
        <v>25</v>
      </c>
      <c r="G3300" t="s">
        <v>247</v>
      </c>
      <c r="H3300" t="s">
        <v>52</v>
      </c>
      <c r="I3300">
        <v>52100</v>
      </c>
      <c r="J3300">
        <v>5.07</v>
      </c>
      <c r="K3300">
        <v>10285.11</v>
      </c>
    </row>
    <row r="3301" spans="2:11" x14ac:dyDescent="0.3">
      <c r="B3301" t="s">
        <v>209</v>
      </c>
      <c r="C3301" s="1">
        <v>42662</v>
      </c>
      <c r="D3301" s="2">
        <v>0.80891203703703696</v>
      </c>
      <c r="E3301">
        <v>8</v>
      </c>
      <c r="F3301" t="s">
        <v>25</v>
      </c>
      <c r="G3301" t="s">
        <v>247</v>
      </c>
      <c r="H3301" t="s">
        <v>52</v>
      </c>
      <c r="I3301">
        <v>52100</v>
      </c>
      <c r="J3301">
        <v>5.07</v>
      </c>
      <c r="K3301">
        <v>10285.11</v>
      </c>
    </row>
    <row r="3302" spans="2:11" x14ac:dyDescent="0.3">
      <c r="B3302" t="s">
        <v>209</v>
      </c>
      <c r="C3302" s="1">
        <v>42662</v>
      </c>
      <c r="D3302" s="2">
        <v>0.8090046296296296</v>
      </c>
      <c r="E3302">
        <v>8</v>
      </c>
      <c r="F3302" t="s">
        <v>25</v>
      </c>
      <c r="G3302" t="s">
        <v>247</v>
      </c>
      <c r="H3302" t="s">
        <v>52</v>
      </c>
      <c r="I3302">
        <v>52100</v>
      </c>
      <c r="J3302">
        <v>5.07</v>
      </c>
      <c r="K3302">
        <v>10285.11</v>
      </c>
    </row>
    <row r="3303" spans="2:11" x14ac:dyDescent="0.3">
      <c r="B3303" t="s">
        <v>209</v>
      </c>
      <c r="C3303" s="1">
        <v>42662</v>
      </c>
      <c r="D3303" s="2">
        <v>0.80909722222222225</v>
      </c>
      <c r="E3303">
        <v>130</v>
      </c>
      <c r="F3303" t="s">
        <v>15</v>
      </c>
      <c r="G3303" t="s">
        <v>247</v>
      </c>
      <c r="H3303" t="s">
        <v>52</v>
      </c>
      <c r="I3303">
        <v>52100</v>
      </c>
      <c r="J3303">
        <v>5.14</v>
      </c>
      <c r="K3303">
        <v>10142.200000000001</v>
      </c>
    </row>
    <row r="3304" spans="2:11" x14ac:dyDescent="0.3">
      <c r="B3304" t="s">
        <v>209</v>
      </c>
      <c r="C3304" s="1">
        <v>42662</v>
      </c>
      <c r="D3304" s="2">
        <v>0.81060185185185185</v>
      </c>
      <c r="E3304">
        <v>8</v>
      </c>
      <c r="F3304" t="s">
        <v>25</v>
      </c>
      <c r="G3304" t="s">
        <v>247</v>
      </c>
      <c r="H3304" t="s">
        <v>52</v>
      </c>
      <c r="I3304">
        <v>52100</v>
      </c>
      <c r="J3304">
        <v>5.65</v>
      </c>
      <c r="K3304">
        <v>9228.5300000000007</v>
      </c>
    </row>
    <row r="3305" spans="2:11" x14ac:dyDescent="0.3">
      <c r="B3305" t="s">
        <v>209</v>
      </c>
      <c r="C3305" s="1">
        <v>42662</v>
      </c>
      <c r="D3305" s="2">
        <v>0.8106944444444445</v>
      </c>
      <c r="E3305">
        <v>8</v>
      </c>
      <c r="F3305" t="s">
        <v>25</v>
      </c>
      <c r="G3305" t="s">
        <v>247</v>
      </c>
      <c r="H3305" t="s">
        <v>52</v>
      </c>
      <c r="I3305">
        <v>52100</v>
      </c>
      <c r="J3305">
        <v>5.65</v>
      </c>
      <c r="K3305">
        <v>9228.5300000000007</v>
      </c>
    </row>
    <row r="3306" spans="2:11" x14ac:dyDescent="0.3">
      <c r="B3306" t="s">
        <v>209</v>
      </c>
      <c r="C3306" s="1">
        <v>42662</v>
      </c>
      <c r="D3306" s="2">
        <v>0.81078703703703703</v>
      </c>
      <c r="E3306">
        <v>8</v>
      </c>
      <c r="F3306" t="s">
        <v>26</v>
      </c>
      <c r="G3306" t="s">
        <v>247</v>
      </c>
      <c r="H3306" t="s">
        <v>52</v>
      </c>
      <c r="I3306">
        <v>52100</v>
      </c>
      <c r="J3306">
        <v>5.65</v>
      </c>
      <c r="K3306">
        <v>9228.5300000000007</v>
      </c>
    </row>
    <row r="3307" spans="2:11" x14ac:dyDescent="0.3">
      <c r="B3307" t="s">
        <v>209</v>
      </c>
      <c r="C3307" s="1">
        <v>42662</v>
      </c>
      <c r="D3307" s="2">
        <v>0.81195601851851851</v>
      </c>
      <c r="E3307">
        <v>8</v>
      </c>
      <c r="F3307" t="s">
        <v>27</v>
      </c>
      <c r="G3307" t="s">
        <v>247</v>
      </c>
      <c r="H3307" t="s">
        <v>55</v>
      </c>
      <c r="I3307">
        <v>52100</v>
      </c>
      <c r="J3307">
        <v>5.79</v>
      </c>
      <c r="K3307">
        <v>9003.5300000000007</v>
      </c>
    </row>
    <row r="3308" spans="2:11" x14ac:dyDescent="0.3">
      <c r="B3308" t="s">
        <v>209</v>
      </c>
      <c r="C3308" s="1">
        <v>42662</v>
      </c>
      <c r="D3308" s="2">
        <v>0.81204861111111104</v>
      </c>
      <c r="E3308">
        <v>8</v>
      </c>
      <c r="F3308" t="s">
        <v>25</v>
      </c>
      <c r="G3308" t="s">
        <v>247</v>
      </c>
      <c r="H3308" t="s">
        <v>55</v>
      </c>
      <c r="I3308">
        <v>52100</v>
      </c>
      <c r="J3308">
        <v>5.79</v>
      </c>
      <c r="K3308">
        <v>9003.5300000000007</v>
      </c>
    </row>
    <row r="3309" spans="2:11" x14ac:dyDescent="0.3">
      <c r="B3309" t="s">
        <v>209</v>
      </c>
      <c r="C3309" s="1">
        <v>42662</v>
      </c>
      <c r="D3309" s="2">
        <v>0.81214120370370368</v>
      </c>
      <c r="E3309">
        <v>8</v>
      </c>
      <c r="F3309" t="s">
        <v>25</v>
      </c>
      <c r="G3309" t="s">
        <v>247</v>
      </c>
      <c r="H3309" t="s">
        <v>55</v>
      </c>
      <c r="I3309">
        <v>52100</v>
      </c>
      <c r="J3309">
        <v>5.79</v>
      </c>
      <c r="K3309">
        <v>9003.5300000000007</v>
      </c>
    </row>
    <row r="3310" spans="2:11" x14ac:dyDescent="0.3">
      <c r="B3310" t="s">
        <v>209</v>
      </c>
      <c r="C3310" s="1">
        <v>42662</v>
      </c>
      <c r="D3310" s="2">
        <v>0.81252314814814808</v>
      </c>
      <c r="E3310">
        <v>8</v>
      </c>
      <c r="F3310" t="s">
        <v>25</v>
      </c>
      <c r="G3310" t="s">
        <v>247</v>
      </c>
      <c r="H3310" t="s">
        <v>55</v>
      </c>
      <c r="I3310">
        <v>52100</v>
      </c>
      <c r="J3310">
        <v>5.84</v>
      </c>
      <c r="K3310">
        <v>8924.5300000000007</v>
      </c>
    </row>
    <row r="3311" spans="2:11" x14ac:dyDescent="0.3">
      <c r="B3311" t="s">
        <v>209</v>
      </c>
      <c r="C3311" s="1">
        <v>42662</v>
      </c>
      <c r="D3311" s="2">
        <v>0.81261574074074072</v>
      </c>
      <c r="E3311">
        <v>8</v>
      </c>
      <c r="F3311" t="s">
        <v>25</v>
      </c>
      <c r="G3311" t="s">
        <v>247</v>
      </c>
      <c r="H3311" t="s">
        <v>55</v>
      </c>
      <c r="I3311">
        <v>52100</v>
      </c>
      <c r="J3311">
        <v>5.84</v>
      </c>
      <c r="K3311">
        <v>8924.5300000000007</v>
      </c>
    </row>
    <row r="3312" spans="2:11" x14ac:dyDescent="0.3">
      <c r="B3312" t="s">
        <v>209</v>
      </c>
      <c r="C3312" s="1">
        <v>42662</v>
      </c>
      <c r="D3312" s="2">
        <v>0.81270833333333325</v>
      </c>
      <c r="E3312">
        <v>8</v>
      </c>
      <c r="F3312" t="s">
        <v>25</v>
      </c>
      <c r="G3312" t="s">
        <v>247</v>
      </c>
      <c r="H3312" t="s">
        <v>55</v>
      </c>
      <c r="I3312">
        <v>52100</v>
      </c>
      <c r="J3312">
        <v>5.84</v>
      </c>
      <c r="K3312">
        <v>8924.5300000000007</v>
      </c>
    </row>
    <row r="3313" spans="2:11" x14ac:dyDescent="0.3">
      <c r="B3313" t="s">
        <v>209</v>
      </c>
      <c r="C3313" s="1">
        <v>42662</v>
      </c>
      <c r="D3313" s="2">
        <v>0.81303240740740745</v>
      </c>
      <c r="E3313">
        <v>8</v>
      </c>
      <c r="F3313" t="s">
        <v>25</v>
      </c>
      <c r="G3313" t="s">
        <v>247</v>
      </c>
      <c r="H3313" t="s">
        <v>55</v>
      </c>
      <c r="I3313">
        <v>52100</v>
      </c>
      <c r="J3313">
        <v>5.84</v>
      </c>
      <c r="K3313">
        <v>8924.5300000000007</v>
      </c>
    </row>
    <row r="3314" spans="2:11" x14ac:dyDescent="0.3">
      <c r="B3314" t="s">
        <v>209</v>
      </c>
      <c r="C3314" s="1">
        <v>42662</v>
      </c>
      <c r="D3314" s="2">
        <v>0.81312499999999999</v>
      </c>
      <c r="E3314">
        <v>8</v>
      </c>
      <c r="F3314" t="s">
        <v>25</v>
      </c>
      <c r="G3314" t="s">
        <v>247</v>
      </c>
      <c r="H3314" t="s">
        <v>55</v>
      </c>
      <c r="I3314">
        <v>52100</v>
      </c>
      <c r="J3314">
        <v>5.8</v>
      </c>
      <c r="K3314">
        <v>8985.48</v>
      </c>
    </row>
    <row r="3315" spans="2:11" x14ac:dyDescent="0.3">
      <c r="B3315" t="s">
        <v>209</v>
      </c>
      <c r="C3315" s="1">
        <v>42662</v>
      </c>
      <c r="D3315" s="2">
        <v>0.81321759259259263</v>
      </c>
      <c r="E3315">
        <v>8</v>
      </c>
      <c r="F3315" t="s">
        <v>25</v>
      </c>
      <c r="G3315" t="s">
        <v>247</v>
      </c>
      <c r="H3315" t="s">
        <v>55</v>
      </c>
      <c r="I3315">
        <v>52100</v>
      </c>
      <c r="J3315">
        <v>5.68</v>
      </c>
      <c r="K3315">
        <v>9173.42</v>
      </c>
    </row>
    <row r="3316" spans="2:11" x14ac:dyDescent="0.3">
      <c r="B3316" t="s">
        <v>209</v>
      </c>
      <c r="C3316" s="1">
        <v>42662</v>
      </c>
      <c r="D3316" s="2">
        <v>0.81336805555555547</v>
      </c>
      <c r="E3316">
        <v>8</v>
      </c>
      <c r="F3316" t="s">
        <v>248</v>
      </c>
      <c r="G3316" t="s">
        <v>247</v>
      </c>
      <c r="H3316" t="s">
        <v>55</v>
      </c>
      <c r="I3316">
        <v>52100</v>
      </c>
      <c r="J3316">
        <v>5.68</v>
      </c>
      <c r="K3316">
        <v>9173.42</v>
      </c>
    </row>
    <row r="3317" spans="2:11" x14ac:dyDescent="0.3">
      <c r="B3317" t="s">
        <v>209</v>
      </c>
      <c r="C3317" s="1">
        <v>42662</v>
      </c>
      <c r="D3317" s="2">
        <v>0.82063657407407409</v>
      </c>
      <c r="E3317">
        <v>475</v>
      </c>
      <c r="F3317" t="s">
        <v>15</v>
      </c>
      <c r="G3317" t="s">
        <v>247</v>
      </c>
      <c r="H3317" t="s">
        <v>247</v>
      </c>
      <c r="I3317">
        <v>46400</v>
      </c>
      <c r="J3317">
        <v>3.68</v>
      </c>
      <c r="K3317">
        <v>12593.09</v>
      </c>
    </row>
    <row r="3318" spans="2:11" x14ac:dyDescent="0.3">
      <c r="B3318" t="s">
        <v>209</v>
      </c>
      <c r="C3318" s="1">
        <v>42662</v>
      </c>
      <c r="D3318" s="2">
        <v>0.82694444444444448</v>
      </c>
      <c r="E3318">
        <v>8</v>
      </c>
      <c r="F3318" t="s">
        <v>248</v>
      </c>
      <c r="G3318" t="s">
        <v>247</v>
      </c>
      <c r="H3318" t="s">
        <v>247</v>
      </c>
      <c r="I3318">
        <v>46400</v>
      </c>
      <c r="J3318">
        <v>3.76</v>
      </c>
      <c r="K3318">
        <v>12350.16</v>
      </c>
    </row>
    <row r="3319" spans="2:11" x14ac:dyDescent="0.3">
      <c r="B3319" t="s">
        <v>209</v>
      </c>
      <c r="C3319" s="1">
        <v>42662</v>
      </c>
      <c r="D3319" s="2">
        <v>0.83579861111111109</v>
      </c>
      <c r="E3319">
        <v>8</v>
      </c>
      <c r="F3319" t="s">
        <v>249</v>
      </c>
      <c r="G3319" t="s">
        <v>247</v>
      </c>
      <c r="H3319" t="s">
        <v>247</v>
      </c>
      <c r="I3319">
        <v>39300</v>
      </c>
      <c r="J3319">
        <v>3.39</v>
      </c>
      <c r="K3319">
        <v>11596.33</v>
      </c>
    </row>
    <row r="3320" spans="2:11" x14ac:dyDescent="0.3">
      <c r="B3320" t="s">
        <v>209</v>
      </c>
      <c r="C3320" s="1">
        <v>42662</v>
      </c>
      <c r="D3320" s="2">
        <v>0.83618055555555548</v>
      </c>
      <c r="E3320">
        <v>8</v>
      </c>
      <c r="F3320" t="s">
        <v>25</v>
      </c>
      <c r="G3320" t="s">
        <v>247</v>
      </c>
      <c r="H3320" t="s">
        <v>247</v>
      </c>
      <c r="I3320">
        <v>39300</v>
      </c>
      <c r="J3320">
        <v>3.39</v>
      </c>
      <c r="K3320">
        <v>11596.33</v>
      </c>
    </row>
    <row r="3321" spans="2:11" x14ac:dyDescent="0.3">
      <c r="B3321" t="s">
        <v>209</v>
      </c>
      <c r="C3321" s="1">
        <v>42662</v>
      </c>
      <c r="D3321" s="2">
        <v>0.83627314814814813</v>
      </c>
      <c r="E3321">
        <v>8</v>
      </c>
      <c r="F3321" t="s">
        <v>25</v>
      </c>
      <c r="G3321" t="s">
        <v>247</v>
      </c>
      <c r="H3321" t="s">
        <v>247</v>
      </c>
      <c r="I3321">
        <v>39300</v>
      </c>
      <c r="J3321">
        <v>3.39</v>
      </c>
      <c r="K3321">
        <v>11596.33</v>
      </c>
    </row>
    <row r="3322" spans="2:11" x14ac:dyDescent="0.3">
      <c r="B3322" t="s">
        <v>209</v>
      </c>
      <c r="C3322" s="1">
        <v>42662</v>
      </c>
      <c r="D3322" s="2">
        <v>0.83636574074074066</v>
      </c>
      <c r="E3322">
        <v>8</v>
      </c>
      <c r="F3322" t="s">
        <v>25</v>
      </c>
      <c r="G3322" t="s">
        <v>247</v>
      </c>
      <c r="H3322" t="s">
        <v>247</v>
      </c>
      <c r="I3322">
        <v>39300</v>
      </c>
      <c r="J3322">
        <v>3.39</v>
      </c>
      <c r="K3322">
        <v>11596.33</v>
      </c>
    </row>
    <row r="3323" spans="2:11" x14ac:dyDescent="0.3">
      <c r="B3323" t="s">
        <v>209</v>
      </c>
      <c r="C3323" s="1">
        <v>42662</v>
      </c>
      <c r="D3323" s="2">
        <v>0.83668981481481486</v>
      </c>
      <c r="E3323">
        <v>8</v>
      </c>
      <c r="F3323" t="s">
        <v>25</v>
      </c>
      <c r="G3323" t="s">
        <v>247</v>
      </c>
      <c r="H3323" t="s">
        <v>247</v>
      </c>
      <c r="I3323">
        <v>39300</v>
      </c>
      <c r="J3323">
        <v>3.39</v>
      </c>
      <c r="K3323">
        <v>11596.33</v>
      </c>
    </row>
    <row r="3324" spans="2:11" x14ac:dyDescent="0.3">
      <c r="B3324" t="s">
        <v>209</v>
      </c>
      <c r="C3324" s="1">
        <v>42662</v>
      </c>
      <c r="D3324" s="2">
        <v>0.83678240740740739</v>
      </c>
      <c r="E3324">
        <v>8</v>
      </c>
      <c r="F3324" t="s">
        <v>25</v>
      </c>
      <c r="G3324" t="s">
        <v>247</v>
      </c>
      <c r="H3324" t="s">
        <v>247</v>
      </c>
      <c r="I3324">
        <v>39300</v>
      </c>
      <c r="J3324">
        <v>3.28</v>
      </c>
      <c r="K3324">
        <v>11989.74</v>
      </c>
    </row>
    <row r="3325" spans="2:11" x14ac:dyDescent="0.3">
      <c r="B3325" t="s">
        <v>209</v>
      </c>
      <c r="C3325" s="1">
        <v>42662</v>
      </c>
      <c r="D3325" s="2">
        <v>0.83687500000000004</v>
      </c>
      <c r="E3325">
        <v>8</v>
      </c>
      <c r="F3325" t="s">
        <v>25</v>
      </c>
      <c r="G3325" t="s">
        <v>247</v>
      </c>
      <c r="H3325" t="s">
        <v>247</v>
      </c>
      <c r="I3325">
        <v>39300</v>
      </c>
      <c r="J3325">
        <v>3.24</v>
      </c>
      <c r="K3325">
        <v>12126.88</v>
      </c>
    </row>
    <row r="3326" spans="2:11" x14ac:dyDescent="0.3">
      <c r="B3326" t="s">
        <v>209</v>
      </c>
      <c r="C3326" s="1">
        <v>42662</v>
      </c>
      <c r="D3326" s="2">
        <v>0.83719907407407401</v>
      </c>
      <c r="E3326">
        <v>8</v>
      </c>
      <c r="F3326" t="s">
        <v>25</v>
      </c>
      <c r="G3326" t="s">
        <v>247</v>
      </c>
      <c r="H3326" t="s">
        <v>247</v>
      </c>
      <c r="I3326">
        <v>39300</v>
      </c>
      <c r="J3326">
        <v>3.24</v>
      </c>
      <c r="K3326">
        <v>12126.88</v>
      </c>
    </row>
    <row r="3327" spans="2:11" x14ac:dyDescent="0.3">
      <c r="B3327" t="s">
        <v>209</v>
      </c>
      <c r="C3327" s="1">
        <v>42662</v>
      </c>
      <c r="D3327" s="2">
        <v>0.83729166666666666</v>
      </c>
      <c r="E3327">
        <v>160</v>
      </c>
      <c r="F3327" t="s">
        <v>15</v>
      </c>
      <c r="G3327" t="s">
        <v>247</v>
      </c>
      <c r="H3327" t="s">
        <v>247</v>
      </c>
      <c r="I3327">
        <v>39300</v>
      </c>
      <c r="J3327">
        <v>3.19</v>
      </c>
      <c r="K3327">
        <v>12322.8</v>
      </c>
    </row>
    <row r="3328" spans="2:11" x14ac:dyDescent="0.3">
      <c r="B3328" t="s">
        <v>209</v>
      </c>
      <c r="C3328" s="1">
        <v>42662</v>
      </c>
      <c r="D3328" s="2">
        <v>0.84759259259259256</v>
      </c>
      <c r="E3328">
        <v>580</v>
      </c>
      <c r="F3328" t="s">
        <v>15</v>
      </c>
      <c r="G3328" t="s">
        <v>247</v>
      </c>
      <c r="H3328" t="s">
        <v>247</v>
      </c>
      <c r="I3328">
        <v>46000</v>
      </c>
      <c r="J3328">
        <v>2.4300000000000002</v>
      </c>
      <c r="K3328">
        <v>18911.25</v>
      </c>
    </row>
    <row r="3329" spans="2:11" x14ac:dyDescent="0.3">
      <c r="B3329" t="s">
        <v>209</v>
      </c>
      <c r="C3329" s="1">
        <v>42662</v>
      </c>
      <c r="D3329" s="2">
        <v>0.86211805555555554</v>
      </c>
      <c r="E3329">
        <v>8</v>
      </c>
      <c r="F3329" t="s">
        <v>249</v>
      </c>
      <c r="G3329" t="s">
        <v>229</v>
      </c>
      <c r="H3329" t="s">
        <v>247</v>
      </c>
      <c r="I3329">
        <v>46000</v>
      </c>
      <c r="J3329">
        <v>2.69</v>
      </c>
      <c r="K3329">
        <v>17117.21</v>
      </c>
    </row>
    <row r="3330" spans="2:11" x14ac:dyDescent="0.3">
      <c r="B3330" t="s">
        <v>209</v>
      </c>
      <c r="C3330" s="1">
        <v>42662</v>
      </c>
      <c r="D3330" s="2">
        <v>0.86221064814814818</v>
      </c>
      <c r="E3330">
        <v>8</v>
      </c>
      <c r="F3330" t="s">
        <v>25</v>
      </c>
      <c r="G3330" t="s">
        <v>229</v>
      </c>
      <c r="H3330" t="s">
        <v>247</v>
      </c>
      <c r="I3330">
        <v>46000</v>
      </c>
      <c r="J3330">
        <v>2.69</v>
      </c>
      <c r="K3330">
        <v>17117.21</v>
      </c>
    </row>
    <row r="3331" spans="2:11" x14ac:dyDescent="0.3">
      <c r="B3331" t="s">
        <v>209</v>
      </c>
      <c r="C3331" s="1">
        <v>42662</v>
      </c>
      <c r="D3331" s="2">
        <v>0.86230324074074083</v>
      </c>
      <c r="E3331">
        <v>8</v>
      </c>
      <c r="F3331" t="s">
        <v>25</v>
      </c>
      <c r="G3331" t="s">
        <v>229</v>
      </c>
      <c r="H3331" t="s">
        <v>247</v>
      </c>
      <c r="I3331">
        <v>46000</v>
      </c>
      <c r="J3331">
        <v>2.69</v>
      </c>
      <c r="K3331">
        <v>17117.21</v>
      </c>
    </row>
    <row r="3332" spans="2:11" x14ac:dyDescent="0.3">
      <c r="B3332" t="s">
        <v>209</v>
      </c>
      <c r="C3332" s="1">
        <v>42662</v>
      </c>
      <c r="D3332" s="2">
        <v>0.86245370370370367</v>
      </c>
      <c r="E3332">
        <v>8</v>
      </c>
      <c r="F3332" t="s">
        <v>25</v>
      </c>
      <c r="G3332" t="s">
        <v>229</v>
      </c>
      <c r="H3332" t="s">
        <v>247</v>
      </c>
      <c r="I3332">
        <v>46000</v>
      </c>
      <c r="J3332">
        <v>2.73</v>
      </c>
      <c r="K3332">
        <v>16837.59</v>
      </c>
    </row>
    <row r="3333" spans="2:11" x14ac:dyDescent="0.3">
      <c r="B3333" t="s">
        <v>209</v>
      </c>
      <c r="C3333" s="1">
        <v>42662</v>
      </c>
      <c r="D3333" s="2">
        <v>0.86254629629629631</v>
      </c>
      <c r="E3333">
        <v>8</v>
      </c>
      <c r="F3333" t="s">
        <v>25</v>
      </c>
      <c r="G3333" t="s">
        <v>229</v>
      </c>
      <c r="H3333" t="s">
        <v>247</v>
      </c>
      <c r="I3333">
        <v>46000</v>
      </c>
      <c r="J3333">
        <v>2.78</v>
      </c>
      <c r="K3333">
        <v>16566.96</v>
      </c>
    </row>
    <row r="3334" spans="2:11" x14ac:dyDescent="0.3">
      <c r="B3334" t="s">
        <v>209</v>
      </c>
      <c r="C3334" s="1">
        <v>42662</v>
      </c>
      <c r="D3334" s="2">
        <v>0.86263888888888884</v>
      </c>
      <c r="E3334">
        <v>8</v>
      </c>
      <c r="F3334" t="s">
        <v>230</v>
      </c>
      <c r="G3334" t="s">
        <v>229</v>
      </c>
      <c r="H3334" t="s">
        <v>247</v>
      </c>
      <c r="I3334">
        <v>46000</v>
      </c>
      <c r="J3334">
        <v>2.78</v>
      </c>
      <c r="K3334">
        <v>16566.96</v>
      </c>
    </row>
    <row r="3335" spans="2:11" x14ac:dyDescent="0.3">
      <c r="B3335" t="s">
        <v>209</v>
      </c>
      <c r="C3335" s="1">
        <v>42662</v>
      </c>
      <c r="D3335" s="2">
        <v>0.88415509259259262</v>
      </c>
      <c r="E3335">
        <v>8</v>
      </c>
      <c r="F3335" t="s">
        <v>230</v>
      </c>
      <c r="G3335" t="s">
        <v>229</v>
      </c>
      <c r="H3335" t="s">
        <v>229</v>
      </c>
      <c r="I3335">
        <v>48000</v>
      </c>
      <c r="J3335">
        <v>3.4</v>
      </c>
      <c r="K3335">
        <v>14108.86</v>
      </c>
    </row>
    <row r="3336" spans="2:11" x14ac:dyDescent="0.3">
      <c r="B3336" t="s">
        <v>209</v>
      </c>
      <c r="C3336" s="1">
        <v>42662</v>
      </c>
      <c r="D3336" s="2">
        <v>0.88428240740740749</v>
      </c>
      <c r="E3336">
        <v>370</v>
      </c>
      <c r="F3336" t="s">
        <v>15</v>
      </c>
      <c r="G3336" t="s">
        <v>229</v>
      </c>
      <c r="H3336" t="s">
        <v>229</v>
      </c>
      <c r="I3336">
        <v>48000</v>
      </c>
      <c r="J3336">
        <v>2.98</v>
      </c>
      <c r="K3336">
        <v>16112.86</v>
      </c>
    </row>
    <row r="3337" spans="2:11" x14ac:dyDescent="0.3">
      <c r="B3337" t="s">
        <v>209</v>
      </c>
      <c r="C3337" s="1">
        <v>42662</v>
      </c>
      <c r="D3337" s="2">
        <v>0.89006944444444447</v>
      </c>
      <c r="E3337">
        <v>8</v>
      </c>
      <c r="F3337" t="s">
        <v>221</v>
      </c>
      <c r="G3337" t="s">
        <v>229</v>
      </c>
      <c r="H3337" t="s">
        <v>229</v>
      </c>
      <c r="I3337">
        <v>48000</v>
      </c>
      <c r="J3337">
        <v>2.89</v>
      </c>
      <c r="K3337">
        <v>16620.62</v>
      </c>
    </row>
    <row r="3338" spans="2:11" x14ac:dyDescent="0.3">
      <c r="B3338" t="s">
        <v>209</v>
      </c>
      <c r="C3338" s="1">
        <v>42662</v>
      </c>
      <c r="D3338" s="2">
        <v>0.890162037037037</v>
      </c>
      <c r="E3338">
        <v>8</v>
      </c>
      <c r="F3338" t="s">
        <v>25</v>
      </c>
      <c r="G3338" t="s">
        <v>229</v>
      </c>
      <c r="H3338" t="s">
        <v>229</v>
      </c>
      <c r="I3338">
        <v>48000</v>
      </c>
      <c r="J3338">
        <v>2.89</v>
      </c>
      <c r="K3338">
        <v>16620.62</v>
      </c>
    </row>
    <row r="3339" spans="2:11" x14ac:dyDescent="0.3">
      <c r="B3339" t="s">
        <v>209</v>
      </c>
      <c r="C3339" s="1">
        <v>42662</v>
      </c>
      <c r="D3339" s="2">
        <v>0.89025462962962953</v>
      </c>
      <c r="E3339">
        <v>8</v>
      </c>
      <c r="F3339" t="s">
        <v>230</v>
      </c>
      <c r="G3339" t="s">
        <v>229</v>
      </c>
      <c r="H3339" t="s">
        <v>229</v>
      </c>
      <c r="I3339">
        <v>48000</v>
      </c>
      <c r="J3339">
        <v>3.13</v>
      </c>
      <c r="K3339">
        <v>15320.85</v>
      </c>
    </row>
    <row r="3340" spans="2:11" x14ac:dyDescent="0.3">
      <c r="B3340" t="s">
        <v>209</v>
      </c>
      <c r="C3340" s="1">
        <v>42662</v>
      </c>
      <c r="D3340" s="2">
        <v>0.9049652777777778</v>
      </c>
      <c r="E3340">
        <v>8</v>
      </c>
      <c r="F3340" t="s">
        <v>230</v>
      </c>
      <c r="G3340" t="s">
        <v>229</v>
      </c>
      <c r="H3340" t="s">
        <v>229</v>
      </c>
      <c r="I3340">
        <v>48000</v>
      </c>
      <c r="J3340">
        <v>3.74</v>
      </c>
      <c r="K3340">
        <v>12850.13</v>
      </c>
    </row>
    <row r="3341" spans="2:11" x14ac:dyDescent="0.3">
      <c r="B3341" t="s">
        <v>209</v>
      </c>
      <c r="C3341" s="1">
        <v>42662</v>
      </c>
      <c r="D3341" s="2">
        <v>0.91023148148148147</v>
      </c>
      <c r="E3341">
        <v>8</v>
      </c>
      <c r="F3341" t="s">
        <v>230</v>
      </c>
      <c r="G3341" t="s">
        <v>229</v>
      </c>
      <c r="H3341" t="s">
        <v>229</v>
      </c>
      <c r="I3341">
        <v>48000</v>
      </c>
      <c r="J3341">
        <v>4.1399999999999997</v>
      </c>
      <c r="K3341">
        <v>11584.37</v>
      </c>
    </row>
    <row r="3342" spans="2:11" x14ac:dyDescent="0.3">
      <c r="B3342" t="s">
        <v>209</v>
      </c>
      <c r="C3342" s="1">
        <v>42662</v>
      </c>
      <c r="D3342" s="2">
        <v>0.91035879629629635</v>
      </c>
      <c r="E3342">
        <v>370</v>
      </c>
      <c r="F3342" t="s">
        <v>15</v>
      </c>
      <c r="G3342" t="s">
        <v>229</v>
      </c>
      <c r="H3342" t="s">
        <v>229</v>
      </c>
      <c r="I3342">
        <v>48000</v>
      </c>
      <c r="J3342">
        <v>3.2</v>
      </c>
      <c r="K3342">
        <v>15011.38</v>
      </c>
    </row>
    <row r="3343" spans="2:11" x14ac:dyDescent="0.3">
      <c r="B3343" t="s">
        <v>209</v>
      </c>
      <c r="C3343" s="1">
        <v>42662</v>
      </c>
      <c r="D3343" s="2">
        <v>0.91603009259259249</v>
      </c>
      <c r="E3343">
        <v>8</v>
      </c>
      <c r="F3343" t="s">
        <v>221</v>
      </c>
      <c r="G3343" t="s">
        <v>229</v>
      </c>
      <c r="H3343" t="s">
        <v>229</v>
      </c>
      <c r="I3343">
        <v>48000</v>
      </c>
      <c r="J3343">
        <v>2.84</v>
      </c>
      <c r="K3343">
        <v>16892.87</v>
      </c>
    </row>
    <row r="3344" spans="2:11" x14ac:dyDescent="0.3">
      <c r="B3344" t="s">
        <v>209</v>
      </c>
      <c r="C3344" s="1">
        <v>42662</v>
      </c>
      <c r="D3344" s="2">
        <v>0.91612268518518514</v>
      </c>
      <c r="E3344">
        <v>8</v>
      </c>
      <c r="F3344" t="s">
        <v>25</v>
      </c>
      <c r="G3344" t="s">
        <v>229</v>
      </c>
      <c r="H3344" t="s">
        <v>229</v>
      </c>
      <c r="I3344">
        <v>48000</v>
      </c>
      <c r="J3344">
        <v>2.84</v>
      </c>
      <c r="K3344">
        <v>16892.87</v>
      </c>
    </row>
    <row r="3345" spans="2:11" x14ac:dyDescent="0.3">
      <c r="B3345" t="s">
        <v>209</v>
      </c>
      <c r="C3345" s="1">
        <v>42662</v>
      </c>
      <c r="D3345" s="2">
        <v>0.91621527777777778</v>
      </c>
      <c r="E3345">
        <v>8</v>
      </c>
      <c r="F3345" t="s">
        <v>230</v>
      </c>
      <c r="G3345" t="s">
        <v>229</v>
      </c>
      <c r="H3345" t="s">
        <v>229</v>
      </c>
      <c r="I3345">
        <v>48000</v>
      </c>
      <c r="J3345">
        <v>2.84</v>
      </c>
      <c r="K3345">
        <v>16892.87</v>
      </c>
    </row>
    <row r="3346" spans="2:11" x14ac:dyDescent="0.3">
      <c r="B3346" t="s">
        <v>209</v>
      </c>
      <c r="C3346" s="1">
        <v>42662</v>
      </c>
      <c r="D3346" s="2">
        <v>0.9205902777777778</v>
      </c>
      <c r="E3346">
        <v>8</v>
      </c>
      <c r="F3346" t="s">
        <v>231</v>
      </c>
      <c r="G3346" t="s">
        <v>318</v>
      </c>
      <c r="H3346" t="s">
        <v>229</v>
      </c>
      <c r="I3346">
        <v>48000</v>
      </c>
      <c r="J3346">
        <v>2.5499999999999998</v>
      </c>
      <c r="K3346">
        <v>18841.03</v>
      </c>
    </row>
    <row r="3347" spans="2:11" x14ac:dyDescent="0.3">
      <c r="B3347" t="s">
        <v>209</v>
      </c>
      <c r="C3347" s="1">
        <v>42662</v>
      </c>
      <c r="D3347" s="2">
        <v>0.92068287037037033</v>
      </c>
      <c r="E3347">
        <v>8</v>
      </c>
      <c r="F3347" t="s">
        <v>25</v>
      </c>
      <c r="G3347" t="s">
        <v>318</v>
      </c>
      <c r="H3347" t="s">
        <v>229</v>
      </c>
      <c r="I3347">
        <v>48000</v>
      </c>
      <c r="J3347">
        <v>2.5499999999999998</v>
      </c>
      <c r="K3347">
        <v>18841.03</v>
      </c>
    </row>
    <row r="3348" spans="2:11" x14ac:dyDescent="0.3">
      <c r="B3348" t="s">
        <v>209</v>
      </c>
      <c r="C3348" s="1">
        <v>42662</v>
      </c>
      <c r="D3348" s="2">
        <v>0.92077546296296298</v>
      </c>
      <c r="E3348">
        <v>8</v>
      </c>
      <c r="F3348" t="s">
        <v>25</v>
      </c>
      <c r="G3348" t="s">
        <v>318</v>
      </c>
      <c r="H3348" t="s">
        <v>229</v>
      </c>
      <c r="I3348">
        <v>48000</v>
      </c>
      <c r="J3348">
        <v>2.4</v>
      </c>
      <c r="K3348">
        <v>20039.84</v>
      </c>
    </row>
    <row r="3349" spans="2:11" x14ac:dyDescent="0.3">
      <c r="B3349" t="s">
        <v>209</v>
      </c>
      <c r="C3349" s="1">
        <v>42662</v>
      </c>
      <c r="D3349" s="2">
        <v>0.92092592592592604</v>
      </c>
      <c r="E3349">
        <v>8</v>
      </c>
      <c r="F3349" t="s">
        <v>223</v>
      </c>
      <c r="G3349" t="s">
        <v>318</v>
      </c>
      <c r="H3349" t="s">
        <v>229</v>
      </c>
      <c r="I3349">
        <v>48000</v>
      </c>
      <c r="J3349">
        <v>2.14</v>
      </c>
      <c r="K3349">
        <v>22417.1</v>
      </c>
    </row>
    <row r="3350" spans="2:11" x14ac:dyDescent="0.3">
      <c r="B3350" t="s">
        <v>209</v>
      </c>
      <c r="C3350" s="1">
        <v>42662</v>
      </c>
      <c r="D3350" s="2">
        <v>0.92171296296296301</v>
      </c>
      <c r="E3350">
        <v>8</v>
      </c>
      <c r="F3350" t="s">
        <v>225</v>
      </c>
      <c r="G3350" t="s">
        <v>318</v>
      </c>
      <c r="H3350" t="s">
        <v>229</v>
      </c>
      <c r="I3350">
        <v>48000</v>
      </c>
      <c r="J3350">
        <v>2.13</v>
      </c>
      <c r="K3350">
        <v>22583.59</v>
      </c>
    </row>
    <row r="3351" spans="2:11" x14ac:dyDescent="0.3">
      <c r="B3351" t="s">
        <v>209</v>
      </c>
      <c r="C3351" s="1">
        <v>42662</v>
      </c>
      <c r="D3351" s="2">
        <v>0.9220949074074074</v>
      </c>
      <c r="E3351">
        <v>8</v>
      </c>
      <c r="F3351" t="s">
        <v>25</v>
      </c>
      <c r="G3351" t="s">
        <v>318</v>
      </c>
      <c r="H3351" t="s">
        <v>229</v>
      </c>
      <c r="I3351">
        <v>48000</v>
      </c>
      <c r="J3351">
        <v>2.13</v>
      </c>
      <c r="K3351">
        <v>22583.59</v>
      </c>
    </row>
    <row r="3352" spans="2:11" x14ac:dyDescent="0.3">
      <c r="B3352" t="s">
        <v>209</v>
      </c>
      <c r="C3352" s="1">
        <v>42662</v>
      </c>
      <c r="D3352" s="2">
        <v>0.92218750000000005</v>
      </c>
      <c r="E3352">
        <v>8</v>
      </c>
      <c r="F3352" t="s">
        <v>25</v>
      </c>
      <c r="G3352" t="s">
        <v>318</v>
      </c>
      <c r="H3352" t="s">
        <v>229</v>
      </c>
      <c r="I3352">
        <v>48000</v>
      </c>
      <c r="J3352">
        <v>2.23</v>
      </c>
      <c r="K3352">
        <v>21515.64</v>
      </c>
    </row>
    <row r="3353" spans="2:11" x14ac:dyDescent="0.3">
      <c r="B3353" t="s">
        <v>209</v>
      </c>
      <c r="C3353" s="1">
        <v>42662</v>
      </c>
      <c r="D3353" s="2">
        <v>0.92228009259259258</v>
      </c>
      <c r="E3353">
        <v>8</v>
      </c>
      <c r="F3353" t="s">
        <v>25</v>
      </c>
      <c r="G3353" t="s">
        <v>318</v>
      </c>
      <c r="H3353" t="s">
        <v>229</v>
      </c>
      <c r="I3353">
        <v>48000</v>
      </c>
      <c r="J3353">
        <v>2.29</v>
      </c>
      <c r="K3353">
        <v>20922.009999999998</v>
      </c>
    </row>
    <row r="3354" spans="2:11" x14ac:dyDescent="0.3">
      <c r="B3354" t="s">
        <v>209</v>
      </c>
      <c r="C3354" s="1">
        <v>42662</v>
      </c>
      <c r="D3354" s="2">
        <v>0.92260416666666656</v>
      </c>
      <c r="E3354">
        <v>8</v>
      </c>
      <c r="F3354" t="s">
        <v>25</v>
      </c>
      <c r="G3354" t="s">
        <v>318</v>
      </c>
      <c r="H3354" t="s">
        <v>229</v>
      </c>
      <c r="I3354">
        <v>48000</v>
      </c>
      <c r="J3354">
        <v>2.29</v>
      </c>
      <c r="K3354">
        <v>20922.009999999998</v>
      </c>
    </row>
    <row r="3355" spans="2:11" x14ac:dyDescent="0.3">
      <c r="B3355" t="s">
        <v>209</v>
      </c>
      <c r="C3355" s="1">
        <v>42662</v>
      </c>
      <c r="D3355" s="2">
        <v>0.9226967592592592</v>
      </c>
      <c r="E3355">
        <v>8</v>
      </c>
      <c r="F3355" t="s">
        <v>25</v>
      </c>
      <c r="G3355" t="s">
        <v>318</v>
      </c>
      <c r="H3355" t="s">
        <v>229</v>
      </c>
      <c r="I3355">
        <v>48000</v>
      </c>
      <c r="J3355">
        <v>2.29</v>
      </c>
      <c r="K3355">
        <v>20922.009999999998</v>
      </c>
    </row>
    <row r="3356" spans="2:11" x14ac:dyDescent="0.3">
      <c r="B3356" t="s">
        <v>209</v>
      </c>
      <c r="C3356" s="1">
        <v>42662</v>
      </c>
      <c r="D3356" s="2">
        <v>0.92278935185185185</v>
      </c>
      <c r="E3356">
        <v>8</v>
      </c>
      <c r="F3356" t="s">
        <v>25</v>
      </c>
      <c r="G3356" t="s">
        <v>318</v>
      </c>
      <c r="H3356" t="s">
        <v>229</v>
      </c>
      <c r="I3356">
        <v>48000</v>
      </c>
      <c r="J3356">
        <v>2.29</v>
      </c>
      <c r="K3356">
        <v>20922.009999999998</v>
      </c>
    </row>
    <row r="3357" spans="2:11" x14ac:dyDescent="0.3">
      <c r="B3357" t="s">
        <v>209</v>
      </c>
      <c r="C3357" s="1">
        <v>42662</v>
      </c>
      <c r="D3357" s="2">
        <v>0.9229398148148148</v>
      </c>
      <c r="E3357">
        <v>8</v>
      </c>
      <c r="F3357" t="s">
        <v>25</v>
      </c>
      <c r="G3357" t="s">
        <v>318</v>
      </c>
      <c r="H3357" t="s">
        <v>229</v>
      </c>
      <c r="I3357">
        <v>48000</v>
      </c>
      <c r="J3357">
        <v>2.33</v>
      </c>
      <c r="K3357">
        <v>20603.48</v>
      </c>
    </row>
    <row r="3358" spans="2:11" x14ac:dyDescent="0.3">
      <c r="B3358" t="s">
        <v>209</v>
      </c>
      <c r="C3358" s="1">
        <v>42662</v>
      </c>
      <c r="D3358" s="2">
        <v>0.92303240740740744</v>
      </c>
      <c r="E3358">
        <v>8</v>
      </c>
      <c r="F3358" t="s">
        <v>319</v>
      </c>
      <c r="G3358" t="s">
        <v>318</v>
      </c>
      <c r="H3358" t="s">
        <v>229</v>
      </c>
      <c r="I3358">
        <v>48000</v>
      </c>
      <c r="J3358">
        <v>2.33</v>
      </c>
      <c r="K3358">
        <v>20603.48</v>
      </c>
    </row>
    <row r="3359" spans="2:11" x14ac:dyDescent="0.3">
      <c r="B3359" t="s">
        <v>209</v>
      </c>
      <c r="C3359" s="1">
        <v>42662</v>
      </c>
      <c r="D3359" s="2">
        <v>0.931574074074074</v>
      </c>
      <c r="E3359">
        <v>415</v>
      </c>
      <c r="F3359" t="s">
        <v>15</v>
      </c>
      <c r="G3359" t="s">
        <v>318</v>
      </c>
      <c r="H3359" t="s">
        <v>318</v>
      </c>
      <c r="I3359">
        <v>23400</v>
      </c>
      <c r="J3359">
        <v>2.0499999999999998</v>
      </c>
      <c r="K3359">
        <v>11427.41</v>
      </c>
    </row>
    <row r="3360" spans="2:11" x14ac:dyDescent="0.3">
      <c r="B3360" t="s">
        <v>209</v>
      </c>
      <c r="C3360" s="1">
        <v>42662</v>
      </c>
      <c r="D3360" s="2">
        <v>0.93753472222222223</v>
      </c>
      <c r="E3360">
        <v>8</v>
      </c>
      <c r="F3360" t="s">
        <v>221</v>
      </c>
      <c r="G3360" t="s">
        <v>318</v>
      </c>
      <c r="H3360" t="s">
        <v>318</v>
      </c>
      <c r="I3360">
        <v>23400</v>
      </c>
      <c r="J3360">
        <v>2.37</v>
      </c>
      <c r="K3360">
        <v>9891.44</v>
      </c>
    </row>
    <row r="3361" spans="2:11" x14ac:dyDescent="0.3">
      <c r="B3361" t="s">
        <v>209</v>
      </c>
      <c r="C3361" s="1">
        <v>42662</v>
      </c>
      <c r="D3361" s="2">
        <v>0.93762731481481476</v>
      </c>
      <c r="E3361">
        <v>8</v>
      </c>
      <c r="F3361" t="s">
        <v>319</v>
      </c>
      <c r="G3361" t="s">
        <v>318</v>
      </c>
      <c r="H3361" t="s">
        <v>318</v>
      </c>
      <c r="I3361">
        <v>23400</v>
      </c>
      <c r="J3361">
        <v>2.37</v>
      </c>
      <c r="K3361">
        <v>9891.44</v>
      </c>
    </row>
    <row r="3362" spans="2:11" x14ac:dyDescent="0.3">
      <c r="B3362" t="s">
        <v>209</v>
      </c>
      <c r="C3362" s="1">
        <v>42662</v>
      </c>
      <c r="D3362" s="2">
        <v>0.95452546296296292</v>
      </c>
      <c r="E3362">
        <v>325</v>
      </c>
      <c r="F3362" t="s">
        <v>15</v>
      </c>
      <c r="G3362" t="s">
        <v>318</v>
      </c>
      <c r="H3362" t="s">
        <v>318</v>
      </c>
      <c r="I3362">
        <v>23400</v>
      </c>
      <c r="J3362">
        <v>1.96</v>
      </c>
      <c r="K3362">
        <v>11922.88</v>
      </c>
    </row>
    <row r="3363" spans="2:11" x14ac:dyDescent="0.3">
      <c r="B3363" t="s">
        <v>209</v>
      </c>
      <c r="C3363" s="1">
        <v>42662</v>
      </c>
      <c r="D3363" s="2">
        <v>0.95979166666666671</v>
      </c>
      <c r="E3363">
        <v>8</v>
      </c>
      <c r="F3363" t="s">
        <v>221</v>
      </c>
      <c r="G3363" t="s">
        <v>318</v>
      </c>
      <c r="H3363" t="s">
        <v>318</v>
      </c>
      <c r="I3363">
        <v>23400</v>
      </c>
      <c r="J3363">
        <v>1.79</v>
      </c>
      <c r="K3363">
        <v>13060.46</v>
      </c>
    </row>
    <row r="3364" spans="2:11" x14ac:dyDescent="0.3">
      <c r="B3364" t="s">
        <v>209</v>
      </c>
      <c r="C3364" s="1">
        <v>42662</v>
      </c>
      <c r="D3364" s="2">
        <v>0.95988425925925924</v>
      </c>
      <c r="E3364">
        <v>8</v>
      </c>
      <c r="F3364" t="s">
        <v>319</v>
      </c>
      <c r="G3364" t="s">
        <v>318</v>
      </c>
      <c r="H3364" t="s">
        <v>318</v>
      </c>
      <c r="I3364">
        <v>23400</v>
      </c>
      <c r="J3364">
        <v>1.79</v>
      </c>
      <c r="K3364">
        <v>13060.46</v>
      </c>
    </row>
    <row r="3365" spans="2:11" x14ac:dyDescent="0.3">
      <c r="B3365" t="s">
        <v>209</v>
      </c>
      <c r="C3365" s="1">
        <v>42662</v>
      </c>
      <c r="D3365" s="2">
        <v>0.96527777777777779</v>
      </c>
      <c r="E3365">
        <v>8</v>
      </c>
      <c r="F3365" t="s">
        <v>320</v>
      </c>
      <c r="G3365" t="s">
        <v>420</v>
      </c>
      <c r="H3365" t="s">
        <v>318</v>
      </c>
      <c r="I3365">
        <v>23400</v>
      </c>
      <c r="J3365">
        <v>1.1200000000000001</v>
      </c>
      <c r="K3365">
        <v>20833.169999999998</v>
      </c>
    </row>
    <row r="3366" spans="2:11" x14ac:dyDescent="0.3">
      <c r="B3366" t="s">
        <v>209</v>
      </c>
      <c r="C3366" s="1">
        <v>42662</v>
      </c>
      <c r="D3366" s="2">
        <v>0.96537037037037043</v>
      </c>
      <c r="E3366">
        <v>8</v>
      </c>
      <c r="F3366" t="s">
        <v>25</v>
      </c>
      <c r="G3366" t="s">
        <v>420</v>
      </c>
      <c r="H3366" t="s">
        <v>318</v>
      </c>
      <c r="I3366">
        <v>23400</v>
      </c>
      <c r="J3366">
        <v>1.1200000000000001</v>
      </c>
      <c r="K3366">
        <v>20833.169999999998</v>
      </c>
    </row>
    <row r="3367" spans="2:11" x14ac:dyDescent="0.3">
      <c r="B3367" t="s">
        <v>209</v>
      </c>
      <c r="C3367" s="1">
        <v>42662</v>
      </c>
      <c r="D3367" s="2">
        <v>0.96575231481481483</v>
      </c>
      <c r="E3367">
        <v>8</v>
      </c>
      <c r="F3367" t="s">
        <v>25</v>
      </c>
      <c r="G3367" t="s">
        <v>420</v>
      </c>
      <c r="H3367" t="s">
        <v>318</v>
      </c>
      <c r="I3367">
        <v>23400</v>
      </c>
      <c r="J3367">
        <v>1.1200000000000001</v>
      </c>
      <c r="K3367">
        <v>20833.169999999998</v>
      </c>
    </row>
    <row r="3368" spans="2:11" x14ac:dyDescent="0.3">
      <c r="B3368" t="s">
        <v>209</v>
      </c>
      <c r="C3368" s="1">
        <v>42662</v>
      </c>
      <c r="D3368" s="2">
        <v>0.96584490740740747</v>
      </c>
      <c r="E3368">
        <v>8</v>
      </c>
      <c r="F3368" t="s">
        <v>25</v>
      </c>
      <c r="G3368" t="s">
        <v>420</v>
      </c>
      <c r="H3368" t="s">
        <v>318</v>
      </c>
      <c r="I3368">
        <v>23400</v>
      </c>
      <c r="J3368">
        <v>1.1200000000000001</v>
      </c>
      <c r="K3368">
        <v>20833.169999999998</v>
      </c>
    </row>
    <row r="3369" spans="2:11" x14ac:dyDescent="0.3">
      <c r="B3369" t="s">
        <v>209</v>
      </c>
      <c r="C3369" s="1">
        <v>42662</v>
      </c>
      <c r="D3369" s="2">
        <v>0.9659375</v>
      </c>
      <c r="E3369">
        <v>8</v>
      </c>
      <c r="F3369" t="s">
        <v>25</v>
      </c>
      <c r="G3369" t="s">
        <v>420</v>
      </c>
      <c r="H3369" t="s">
        <v>318</v>
      </c>
      <c r="I3369">
        <v>23400</v>
      </c>
      <c r="J3369">
        <v>1.0900000000000001</v>
      </c>
      <c r="K3369">
        <v>21480.73</v>
      </c>
    </row>
    <row r="3370" spans="2:11" x14ac:dyDescent="0.3">
      <c r="B3370" t="s">
        <v>209</v>
      </c>
      <c r="C3370" s="1">
        <v>42662</v>
      </c>
      <c r="D3370" s="2">
        <v>0.96626157407407398</v>
      </c>
      <c r="E3370">
        <v>8</v>
      </c>
      <c r="F3370" t="s">
        <v>25</v>
      </c>
      <c r="G3370" t="s">
        <v>420</v>
      </c>
      <c r="H3370" t="s">
        <v>318</v>
      </c>
      <c r="I3370">
        <v>23400</v>
      </c>
      <c r="J3370">
        <v>1.07</v>
      </c>
      <c r="K3370">
        <v>21888.959999999999</v>
      </c>
    </row>
    <row r="3371" spans="2:11" x14ac:dyDescent="0.3">
      <c r="B3371" t="s">
        <v>209</v>
      </c>
      <c r="C3371" s="1">
        <v>42662</v>
      </c>
      <c r="D3371" s="2">
        <v>0.96635416666666663</v>
      </c>
      <c r="E3371">
        <v>8</v>
      </c>
      <c r="F3371" t="s">
        <v>25</v>
      </c>
      <c r="G3371" t="s">
        <v>420</v>
      </c>
      <c r="H3371" t="s">
        <v>318</v>
      </c>
      <c r="I3371">
        <v>23400</v>
      </c>
      <c r="J3371">
        <v>1.07</v>
      </c>
      <c r="K3371">
        <v>21888.959999999999</v>
      </c>
    </row>
    <row r="3372" spans="2:11" x14ac:dyDescent="0.3">
      <c r="B3372" t="s">
        <v>209</v>
      </c>
      <c r="C3372" s="1">
        <v>42662</v>
      </c>
      <c r="D3372" s="2">
        <v>0.96644675925925927</v>
      </c>
      <c r="E3372">
        <v>8</v>
      </c>
      <c r="F3372" t="s">
        <v>25</v>
      </c>
      <c r="G3372" t="s">
        <v>420</v>
      </c>
      <c r="H3372" t="s">
        <v>318</v>
      </c>
      <c r="I3372">
        <v>23400</v>
      </c>
      <c r="J3372">
        <v>1.07</v>
      </c>
      <c r="K3372">
        <v>21888.959999999999</v>
      </c>
    </row>
    <row r="3373" spans="2:11" x14ac:dyDescent="0.3">
      <c r="B3373" t="s">
        <v>209</v>
      </c>
      <c r="C3373" s="1">
        <v>42662</v>
      </c>
      <c r="D3373" s="2">
        <v>0.96706018518518511</v>
      </c>
      <c r="E3373">
        <v>8</v>
      </c>
      <c r="F3373" t="s">
        <v>421</v>
      </c>
      <c r="G3373" t="s">
        <v>420</v>
      </c>
      <c r="H3373" t="s">
        <v>318</v>
      </c>
      <c r="I3373">
        <v>23400</v>
      </c>
      <c r="J3373">
        <v>1.2</v>
      </c>
      <c r="K3373">
        <v>19444.72</v>
      </c>
    </row>
    <row r="3374" spans="2:11" x14ac:dyDescent="0.3">
      <c r="B3374" t="s">
        <v>209</v>
      </c>
      <c r="C3374" s="1">
        <v>42662</v>
      </c>
      <c r="D3374" s="2">
        <v>0.98527777777777781</v>
      </c>
      <c r="E3374">
        <v>390</v>
      </c>
      <c r="F3374" t="s">
        <v>15</v>
      </c>
      <c r="G3374" t="s">
        <v>420</v>
      </c>
      <c r="H3374" t="s">
        <v>420</v>
      </c>
      <c r="I3374">
        <v>11800</v>
      </c>
      <c r="J3374">
        <v>0.37</v>
      </c>
      <c r="K3374">
        <v>32094.23</v>
      </c>
    </row>
    <row r="3375" spans="2:11" x14ac:dyDescent="0.3">
      <c r="B3375" t="s">
        <v>209</v>
      </c>
      <c r="C3375" s="1">
        <v>42662</v>
      </c>
      <c r="D3375" s="2">
        <v>0.99130787037037038</v>
      </c>
      <c r="E3375">
        <v>349</v>
      </c>
      <c r="F3375" t="s">
        <v>15</v>
      </c>
      <c r="G3375" t="s">
        <v>420</v>
      </c>
      <c r="H3375" t="s">
        <v>420</v>
      </c>
      <c r="I3375">
        <v>11800</v>
      </c>
      <c r="J3375">
        <v>0.32</v>
      </c>
      <c r="K3375">
        <v>37422.19</v>
      </c>
    </row>
    <row r="3376" spans="2:11" x14ac:dyDescent="0.3">
      <c r="B3376" t="s">
        <v>209</v>
      </c>
      <c r="C3376" s="1">
        <v>42662</v>
      </c>
      <c r="D3376" s="2">
        <v>0.99534722222222216</v>
      </c>
      <c r="E3376">
        <v>8</v>
      </c>
      <c r="F3376" t="s">
        <v>421</v>
      </c>
      <c r="G3376" t="s">
        <v>420</v>
      </c>
      <c r="H3376" t="s">
        <v>420</v>
      </c>
      <c r="I3376">
        <v>11800</v>
      </c>
      <c r="J3376">
        <v>0.3</v>
      </c>
      <c r="K3376">
        <v>39496.74</v>
      </c>
    </row>
    <row r="3377" spans="2:11" x14ac:dyDescent="0.3">
      <c r="B3377" t="s">
        <v>209</v>
      </c>
      <c r="C3377" s="1">
        <v>42662</v>
      </c>
      <c r="D3377" s="3">
        <v>1.0230671296296296</v>
      </c>
      <c r="E3377">
        <v>405</v>
      </c>
      <c r="F3377" t="s">
        <v>15</v>
      </c>
      <c r="G3377" t="s">
        <v>420</v>
      </c>
      <c r="H3377" t="s">
        <v>420</v>
      </c>
      <c r="I3377">
        <v>6400</v>
      </c>
      <c r="J3377">
        <v>0.48</v>
      </c>
      <c r="K3377">
        <v>13338.73</v>
      </c>
    </row>
    <row r="3378" spans="2:11" x14ac:dyDescent="0.3">
      <c r="B3378" t="s">
        <v>209</v>
      </c>
      <c r="C3378" s="1">
        <v>42662</v>
      </c>
      <c r="D3378" s="3">
        <v>1.0292592592592593</v>
      </c>
      <c r="E3378">
        <v>335</v>
      </c>
      <c r="F3378" t="s">
        <v>15</v>
      </c>
      <c r="G3378" t="s">
        <v>420</v>
      </c>
      <c r="H3378" t="s">
        <v>420</v>
      </c>
      <c r="I3378">
        <v>6400</v>
      </c>
      <c r="J3378">
        <v>0.48</v>
      </c>
      <c r="K3378">
        <v>13338.73</v>
      </c>
    </row>
    <row r="3379" spans="2:11" x14ac:dyDescent="0.3">
      <c r="B3379" t="s">
        <v>209</v>
      </c>
      <c r="C3379" s="1">
        <v>42662</v>
      </c>
      <c r="D3379" s="3">
        <v>1.0331365740740741</v>
      </c>
      <c r="E3379">
        <v>8</v>
      </c>
      <c r="F3379" t="s">
        <v>421</v>
      </c>
      <c r="G3379" t="s">
        <v>420</v>
      </c>
      <c r="H3379" t="s">
        <v>420</v>
      </c>
      <c r="I3379">
        <v>6400</v>
      </c>
      <c r="J3379">
        <v>0.48</v>
      </c>
      <c r="K3379">
        <v>13338.73</v>
      </c>
    </row>
    <row r="3380" spans="2:11" x14ac:dyDescent="0.3">
      <c r="B3380" t="s">
        <v>209</v>
      </c>
      <c r="C3380" s="1">
        <v>42662</v>
      </c>
      <c r="D3380" s="3">
        <v>1.0660069444444444</v>
      </c>
      <c r="E3380">
        <v>8</v>
      </c>
      <c r="F3380" t="s">
        <v>422</v>
      </c>
      <c r="G3380" t="s">
        <v>211</v>
      </c>
      <c r="H3380" t="s">
        <v>420</v>
      </c>
      <c r="I3380">
        <v>2700</v>
      </c>
      <c r="J3380">
        <v>0.35</v>
      </c>
      <c r="K3380">
        <v>7745.27</v>
      </c>
    </row>
    <row r="3381" spans="2:11" x14ac:dyDescent="0.3">
      <c r="B3381" t="s">
        <v>209</v>
      </c>
      <c r="C3381" s="1">
        <v>42662</v>
      </c>
      <c r="D3381" s="3">
        <v>1.066099537037037</v>
      </c>
      <c r="E3381">
        <v>730</v>
      </c>
      <c r="F3381" t="s">
        <v>15</v>
      </c>
      <c r="G3381" t="s">
        <v>211</v>
      </c>
      <c r="H3381" t="s">
        <v>420</v>
      </c>
      <c r="I3381">
        <v>2700</v>
      </c>
      <c r="J3381">
        <v>0.3</v>
      </c>
      <c r="K3381">
        <v>9014.35</v>
      </c>
    </row>
    <row r="3382" spans="2:11" x14ac:dyDescent="0.3">
      <c r="B3382" t="s">
        <v>209</v>
      </c>
      <c r="C3382" s="1">
        <v>42663</v>
      </c>
      <c r="D3382" s="2">
        <v>9.6886574074074083E-2</v>
      </c>
      <c r="E3382">
        <v>370</v>
      </c>
      <c r="F3382" t="s">
        <v>15</v>
      </c>
      <c r="G3382" t="s">
        <v>212</v>
      </c>
      <c r="H3382" t="s">
        <v>212</v>
      </c>
      <c r="I3382">
        <v>2000</v>
      </c>
      <c r="J3382">
        <v>0</v>
      </c>
      <c r="K3382" t="s">
        <v>17</v>
      </c>
    </row>
    <row r="3383" spans="2:11" x14ac:dyDescent="0.3">
      <c r="B3383" t="s">
        <v>209</v>
      </c>
      <c r="C3383" s="1">
        <v>42663</v>
      </c>
      <c r="D3383" s="2">
        <v>0.10267361111111112</v>
      </c>
      <c r="E3383">
        <v>370</v>
      </c>
      <c r="F3383" t="s">
        <v>15</v>
      </c>
      <c r="G3383" t="s">
        <v>212</v>
      </c>
      <c r="H3383" t="s">
        <v>212</v>
      </c>
      <c r="I3383">
        <v>2000</v>
      </c>
      <c r="J3383">
        <v>0</v>
      </c>
      <c r="K3383" t="s">
        <v>17</v>
      </c>
    </row>
    <row r="3384" spans="2:11" x14ac:dyDescent="0.3">
      <c r="B3384" t="s">
        <v>209</v>
      </c>
      <c r="C3384" s="1">
        <v>42663</v>
      </c>
      <c r="D3384" s="2">
        <v>0.13473379629629631</v>
      </c>
      <c r="E3384">
        <v>370</v>
      </c>
      <c r="F3384" t="s">
        <v>15</v>
      </c>
      <c r="G3384" t="s">
        <v>212</v>
      </c>
      <c r="H3384" t="s">
        <v>212</v>
      </c>
      <c r="I3384">
        <v>700</v>
      </c>
      <c r="J3384">
        <v>0</v>
      </c>
      <c r="K3384" t="s">
        <v>17</v>
      </c>
    </row>
    <row r="3385" spans="2:11" x14ac:dyDescent="0.3">
      <c r="B3385" t="s">
        <v>209</v>
      </c>
      <c r="C3385" s="1">
        <v>42663</v>
      </c>
      <c r="D3385" s="2">
        <v>0.14052083333333334</v>
      </c>
      <c r="E3385">
        <v>370</v>
      </c>
      <c r="F3385" t="s">
        <v>15</v>
      </c>
      <c r="G3385" t="s">
        <v>212</v>
      </c>
      <c r="H3385" t="s">
        <v>212</v>
      </c>
      <c r="I3385">
        <v>700</v>
      </c>
      <c r="J3385">
        <v>0</v>
      </c>
      <c r="K3385" t="s">
        <v>17</v>
      </c>
    </row>
    <row r="3386" spans="2:11" x14ac:dyDescent="0.3">
      <c r="B3386" t="s">
        <v>209</v>
      </c>
      <c r="C3386" s="1">
        <v>42663</v>
      </c>
      <c r="D3386" s="2">
        <v>0.19810185185185183</v>
      </c>
      <c r="E3386">
        <v>371</v>
      </c>
      <c r="F3386" t="s">
        <v>15</v>
      </c>
      <c r="G3386" t="s">
        <v>211</v>
      </c>
      <c r="H3386" t="s">
        <v>212</v>
      </c>
      <c r="I3386">
        <v>600</v>
      </c>
      <c r="J3386">
        <v>0</v>
      </c>
      <c r="K3386" t="s">
        <v>17</v>
      </c>
    </row>
    <row r="3387" spans="2:11" x14ac:dyDescent="0.3">
      <c r="B3387" t="s">
        <v>209</v>
      </c>
      <c r="C3387" s="1">
        <v>42663</v>
      </c>
      <c r="D3387" s="2">
        <v>0.20390046296296296</v>
      </c>
      <c r="E3387">
        <v>369</v>
      </c>
      <c r="F3387" t="s">
        <v>15</v>
      </c>
      <c r="G3387" t="s">
        <v>213</v>
      </c>
      <c r="H3387" t="s">
        <v>212</v>
      </c>
      <c r="I3387">
        <v>600</v>
      </c>
      <c r="J3387">
        <v>0</v>
      </c>
      <c r="K3387" t="s">
        <v>17</v>
      </c>
    </row>
    <row r="3388" spans="2:11" x14ac:dyDescent="0.3">
      <c r="B3388" t="s">
        <v>209</v>
      </c>
      <c r="C3388" s="1">
        <v>42663</v>
      </c>
      <c r="D3388" s="2">
        <v>0.2387384259259259</v>
      </c>
      <c r="E3388">
        <v>730</v>
      </c>
      <c r="F3388" t="s">
        <v>15</v>
      </c>
      <c r="G3388" t="s">
        <v>214</v>
      </c>
      <c r="H3388" t="s">
        <v>213</v>
      </c>
      <c r="I3388">
        <v>700</v>
      </c>
      <c r="J3388">
        <v>0</v>
      </c>
      <c r="K3388" t="s">
        <v>17</v>
      </c>
    </row>
    <row r="3389" spans="2:11" x14ac:dyDescent="0.3">
      <c r="B3389" t="s">
        <v>209</v>
      </c>
      <c r="C3389" s="1">
        <v>42663</v>
      </c>
      <c r="D3389" s="2">
        <v>0.26368055555555553</v>
      </c>
      <c r="E3389">
        <v>190</v>
      </c>
      <c r="F3389" t="s">
        <v>15</v>
      </c>
      <c r="G3389" t="s">
        <v>214</v>
      </c>
      <c r="H3389" t="s">
        <v>214</v>
      </c>
      <c r="I3389">
        <v>7800</v>
      </c>
      <c r="J3389">
        <v>0.37</v>
      </c>
      <c r="K3389">
        <v>21252.720000000001</v>
      </c>
    </row>
    <row r="3390" spans="2:11" x14ac:dyDescent="0.3">
      <c r="B3390" t="s">
        <v>209</v>
      </c>
      <c r="C3390" s="1">
        <v>42663</v>
      </c>
      <c r="D3390" s="2">
        <v>0.26990740740740743</v>
      </c>
      <c r="E3390">
        <v>190</v>
      </c>
      <c r="F3390" t="s">
        <v>15</v>
      </c>
      <c r="G3390" t="s">
        <v>214</v>
      </c>
      <c r="H3390" t="s">
        <v>214</v>
      </c>
      <c r="I3390">
        <v>8200</v>
      </c>
      <c r="J3390">
        <v>0.44</v>
      </c>
      <c r="K3390">
        <v>18519.009999999998</v>
      </c>
    </row>
    <row r="3391" spans="2:11" x14ac:dyDescent="0.3">
      <c r="B3391" t="s">
        <v>209</v>
      </c>
      <c r="C3391" s="1">
        <v>42663</v>
      </c>
      <c r="D3391" s="2">
        <v>0.28476851851851853</v>
      </c>
      <c r="E3391">
        <v>190</v>
      </c>
      <c r="F3391" t="s">
        <v>15</v>
      </c>
      <c r="G3391" t="s">
        <v>214</v>
      </c>
      <c r="H3391" t="s">
        <v>214</v>
      </c>
      <c r="I3391">
        <v>10800</v>
      </c>
      <c r="J3391">
        <v>0.34</v>
      </c>
      <c r="K3391">
        <v>32073.25</v>
      </c>
    </row>
    <row r="3392" spans="2:11" x14ac:dyDescent="0.3">
      <c r="B3392" t="s">
        <v>209</v>
      </c>
      <c r="C3392" s="1">
        <v>42663</v>
      </c>
      <c r="D3392" s="2">
        <v>0.28898148148148145</v>
      </c>
      <c r="E3392">
        <v>190</v>
      </c>
      <c r="F3392" t="s">
        <v>15</v>
      </c>
      <c r="G3392" t="s">
        <v>214</v>
      </c>
      <c r="H3392" t="s">
        <v>214</v>
      </c>
      <c r="I3392">
        <v>11500</v>
      </c>
      <c r="J3392">
        <v>0.5</v>
      </c>
      <c r="K3392">
        <v>23077.49</v>
      </c>
    </row>
    <row r="3393" spans="2:11" x14ac:dyDescent="0.3">
      <c r="B3393" t="s">
        <v>209</v>
      </c>
      <c r="C3393" s="1">
        <v>42663</v>
      </c>
      <c r="D3393" s="2">
        <v>0.29591435185185183</v>
      </c>
      <c r="E3393">
        <v>8</v>
      </c>
      <c r="F3393" t="s">
        <v>26</v>
      </c>
      <c r="G3393" t="s">
        <v>214</v>
      </c>
      <c r="H3393" t="s">
        <v>214</v>
      </c>
      <c r="I3393">
        <v>11500</v>
      </c>
      <c r="J3393">
        <v>0.48</v>
      </c>
      <c r="K3393">
        <v>24186.43</v>
      </c>
    </row>
    <row r="3394" spans="2:11" x14ac:dyDescent="0.3">
      <c r="B3394" t="s">
        <v>209</v>
      </c>
      <c r="C3394" s="1">
        <v>42663</v>
      </c>
      <c r="D3394" s="2">
        <v>0.29736111111111113</v>
      </c>
      <c r="E3394">
        <v>8</v>
      </c>
      <c r="F3394" t="s">
        <v>215</v>
      </c>
      <c r="G3394" t="s">
        <v>214</v>
      </c>
      <c r="H3394" t="s">
        <v>214</v>
      </c>
      <c r="I3394">
        <v>11500</v>
      </c>
      <c r="J3394">
        <v>0.51</v>
      </c>
      <c r="K3394">
        <v>22436.5</v>
      </c>
    </row>
    <row r="3395" spans="2:11" x14ac:dyDescent="0.3">
      <c r="B3395" t="s">
        <v>209</v>
      </c>
      <c r="C3395" s="1">
        <v>42663</v>
      </c>
      <c r="D3395" s="2">
        <v>0.30454861111111114</v>
      </c>
      <c r="E3395">
        <v>190</v>
      </c>
      <c r="F3395" t="s">
        <v>15</v>
      </c>
      <c r="G3395" t="s">
        <v>214</v>
      </c>
      <c r="H3395" t="s">
        <v>214</v>
      </c>
      <c r="I3395">
        <v>8800</v>
      </c>
      <c r="J3395">
        <v>0.2</v>
      </c>
      <c r="K3395">
        <v>43805.22</v>
      </c>
    </row>
    <row r="3396" spans="2:11" x14ac:dyDescent="0.3">
      <c r="B3396" t="s">
        <v>209</v>
      </c>
      <c r="C3396" s="1">
        <v>42663</v>
      </c>
      <c r="D3396" s="2">
        <v>0.30950231481481483</v>
      </c>
      <c r="E3396">
        <v>190</v>
      </c>
      <c r="F3396" t="s">
        <v>15</v>
      </c>
      <c r="G3396" t="s">
        <v>214</v>
      </c>
      <c r="H3396" t="s">
        <v>214</v>
      </c>
      <c r="I3396">
        <v>8400</v>
      </c>
      <c r="J3396">
        <v>0.17</v>
      </c>
      <c r="K3396">
        <v>48709.54</v>
      </c>
    </row>
    <row r="3397" spans="2:11" x14ac:dyDescent="0.3">
      <c r="B3397" t="s">
        <v>209</v>
      </c>
      <c r="C3397" s="1">
        <v>42663</v>
      </c>
      <c r="D3397" s="2">
        <v>0.32210648148148152</v>
      </c>
      <c r="E3397">
        <v>190</v>
      </c>
      <c r="F3397" t="s">
        <v>15</v>
      </c>
      <c r="G3397" t="s">
        <v>214</v>
      </c>
      <c r="H3397" t="s">
        <v>214</v>
      </c>
      <c r="I3397">
        <v>7600</v>
      </c>
      <c r="J3397">
        <v>0</v>
      </c>
      <c r="K3397" t="s">
        <v>17</v>
      </c>
    </row>
    <row r="3398" spans="2:11" x14ac:dyDescent="0.3">
      <c r="B3398" t="s">
        <v>209</v>
      </c>
      <c r="C3398" s="1">
        <v>42663</v>
      </c>
      <c r="D3398" s="2">
        <v>0.33119212962962963</v>
      </c>
      <c r="E3398">
        <v>190</v>
      </c>
      <c r="F3398" t="s">
        <v>15</v>
      </c>
      <c r="G3398" t="s">
        <v>284</v>
      </c>
      <c r="H3398" t="s">
        <v>214</v>
      </c>
      <c r="I3398">
        <v>6700</v>
      </c>
      <c r="J3398">
        <v>0.37</v>
      </c>
      <c r="K3398">
        <v>17909.86</v>
      </c>
    </row>
    <row r="3399" spans="2:11" x14ac:dyDescent="0.3">
      <c r="B3399" t="s">
        <v>209</v>
      </c>
      <c r="C3399" s="1">
        <v>42663</v>
      </c>
      <c r="D3399" s="2">
        <v>0.33339120370370368</v>
      </c>
      <c r="E3399">
        <v>8</v>
      </c>
      <c r="F3399" t="s">
        <v>285</v>
      </c>
      <c r="G3399" t="s">
        <v>284</v>
      </c>
      <c r="H3399" t="s">
        <v>214</v>
      </c>
      <c r="I3399">
        <v>6700</v>
      </c>
      <c r="J3399">
        <v>0.47</v>
      </c>
      <c r="K3399">
        <v>14264.01</v>
      </c>
    </row>
    <row r="3400" spans="2:11" x14ac:dyDescent="0.3">
      <c r="B3400" t="s">
        <v>209</v>
      </c>
      <c r="C3400" s="1">
        <v>42663</v>
      </c>
      <c r="D3400" s="2">
        <v>0.3385185185185185</v>
      </c>
      <c r="E3400">
        <v>400</v>
      </c>
      <c r="F3400" t="s">
        <v>15</v>
      </c>
      <c r="G3400" t="s">
        <v>284</v>
      </c>
      <c r="H3400" t="s">
        <v>284</v>
      </c>
      <c r="I3400">
        <v>9500</v>
      </c>
      <c r="J3400">
        <v>0.47</v>
      </c>
      <c r="K3400">
        <v>20174.7</v>
      </c>
    </row>
    <row r="3401" spans="2:11" x14ac:dyDescent="0.3">
      <c r="B3401" t="s">
        <v>209</v>
      </c>
      <c r="C3401" s="1">
        <v>42663</v>
      </c>
      <c r="D3401" s="2">
        <v>0.34314814814814815</v>
      </c>
      <c r="E3401">
        <v>8</v>
      </c>
      <c r="F3401" t="s">
        <v>285</v>
      </c>
      <c r="G3401" t="s">
        <v>284</v>
      </c>
      <c r="H3401" t="s">
        <v>284</v>
      </c>
      <c r="I3401">
        <v>9500</v>
      </c>
      <c r="J3401">
        <v>0.47</v>
      </c>
      <c r="K3401">
        <v>20174.7</v>
      </c>
    </row>
    <row r="3402" spans="2:11" x14ac:dyDescent="0.3">
      <c r="B3402" t="s">
        <v>209</v>
      </c>
      <c r="C3402" s="1">
        <v>42663</v>
      </c>
      <c r="D3402" s="2">
        <v>0.36395833333333333</v>
      </c>
      <c r="E3402">
        <v>340</v>
      </c>
      <c r="F3402" t="s">
        <v>15</v>
      </c>
      <c r="G3402" t="s">
        <v>284</v>
      </c>
      <c r="H3402" t="s">
        <v>284</v>
      </c>
      <c r="I3402">
        <v>9500</v>
      </c>
      <c r="J3402">
        <v>0.59</v>
      </c>
      <c r="K3402">
        <v>15974.11</v>
      </c>
    </row>
    <row r="3403" spans="2:11" x14ac:dyDescent="0.3">
      <c r="B3403" t="s">
        <v>209</v>
      </c>
      <c r="C3403" s="1">
        <v>42663</v>
      </c>
      <c r="D3403" s="2">
        <v>0.36939814814814814</v>
      </c>
      <c r="E3403">
        <v>8</v>
      </c>
      <c r="F3403" t="s">
        <v>285</v>
      </c>
      <c r="G3403" t="s">
        <v>284</v>
      </c>
      <c r="H3403" t="s">
        <v>284</v>
      </c>
      <c r="I3403">
        <v>9500</v>
      </c>
      <c r="J3403">
        <v>0.61</v>
      </c>
      <c r="K3403">
        <v>15450.48</v>
      </c>
    </row>
    <row r="3404" spans="2:11" x14ac:dyDescent="0.3">
      <c r="B3404" t="s">
        <v>209</v>
      </c>
      <c r="C3404" s="1">
        <v>42663</v>
      </c>
      <c r="D3404" s="2">
        <v>0.37429398148148146</v>
      </c>
      <c r="E3404">
        <v>8</v>
      </c>
      <c r="F3404" t="s">
        <v>288</v>
      </c>
      <c r="G3404" t="s">
        <v>287</v>
      </c>
      <c r="H3404" t="s">
        <v>284</v>
      </c>
      <c r="I3404">
        <v>9500</v>
      </c>
      <c r="J3404">
        <v>0.61</v>
      </c>
      <c r="K3404">
        <v>15475.86</v>
      </c>
    </row>
    <row r="3405" spans="2:11" x14ac:dyDescent="0.3">
      <c r="B3405" t="s">
        <v>209</v>
      </c>
      <c r="C3405" s="1">
        <v>42663</v>
      </c>
      <c r="D3405" s="2">
        <v>0.38526620370370374</v>
      </c>
      <c r="E3405">
        <v>340</v>
      </c>
      <c r="F3405" t="s">
        <v>15</v>
      </c>
      <c r="G3405" t="s">
        <v>287</v>
      </c>
      <c r="H3405" t="s">
        <v>287</v>
      </c>
      <c r="I3405">
        <v>10800</v>
      </c>
      <c r="J3405">
        <v>0.49</v>
      </c>
      <c r="K3405">
        <v>21868.78</v>
      </c>
    </row>
    <row r="3406" spans="2:11" x14ac:dyDescent="0.3">
      <c r="B3406" t="s">
        <v>209</v>
      </c>
      <c r="C3406" s="1">
        <v>42663</v>
      </c>
      <c r="D3406" s="2">
        <v>0.3944097222222222</v>
      </c>
      <c r="E3406">
        <v>8</v>
      </c>
      <c r="F3406" t="s">
        <v>288</v>
      </c>
      <c r="G3406" t="s">
        <v>287</v>
      </c>
      <c r="H3406" t="s">
        <v>287</v>
      </c>
      <c r="I3406">
        <v>10800</v>
      </c>
      <c r="J3406">
        <v>0.55000000000000004</v>
      </c>
      <c r="K3406">
        <v>19815.88</v>
      </c>
    </row>
    <row r="3407" spans="2:11" x14ac:dyDescent="0.3">
      <c r="B3407" t="s">
        <v>209</v>
      </c>
      <c r="C3407" s="1">
        <v>42663</v>
      </c>
      <c r="D3407" s="2">
        <v>0.40597222222222223</v>
      </c>
      <c r="E3407">
        <v>400</v>
      </c>
      <c r="F3407" t="s">
        <v>15</v>
      </c>
      <c r="G3407" t="s">
        <v>287</v>
      </c>
      <c r="H3407" t="s">
        <v>287</v>
      </c>
      <c r="I3407">
        <v>12100</v>
      </c>
      <c r="J3407">
        <v>1.17</v>
      </c>
      <c r="K3407">
        <v>10380.73</v>
      </c>
    </row>
    <row r="3408" spans="2:11" x14ac:dyDescent="0.3">
      <c r="B3408" t="s">
        <v>209</v>
      </c>
      <c r="C3408" s="1">
        <v>42663</v>
      </c>
      <c r="D3408" s="2">
        <v>0.4111805555555556</v>
      </c>
      <c r="E3408">
        <v>8</v>
      </c>
      <c r="F3408" t="s">
        <v>288</v>
      </c>
      <c r="G3408" t="s">
        <v>287</v>
      </c>
      <c r="H3408" t="s">
        <v>287</v>
      </c>
      <c r="I3408">
        <v>12100</v>
      </c>
      <c r="J3408">
        <v>1.26</v>
      </c>
      <c r="K3408">
        <v>9618.4699999999993</v>
      </c>
    </row>
    <row r="3409" spans="2:11" x14ac:dyDescent="0.3">
      <c r="B3409" t="s">
        <v>209</v>
      </c>
      <c r="C3409" s="1">
        <v>42663</v>
      </c>
      <c r="D3409" s="2">
        <v>0.41508101851851853</v>
      </c>
      <c r="E3409">
        <v>8</v>
      </c>
      <c r="F3409" t="s">
        <v>289</v>
      </c>
      <c r="G3409" t="s">
        <v>290</v>
      </c>
      <c r="H3409" t="s">
        <v>287</v>
      </c>
      <c r="I3409">
        <v>12100</v>
      </c>
      <c r="J3409">
        <v>1.26</v>
      </c>
      <c r="K3409">
        <v>9618.4699999999993</v>
      </c>
    </row>
    <row r="3410" spans="2:11" x14ac:dyDescent="0.3">
      <c r="B3410" t="s">
        <v>209</v>
      </c>
      <c r="C3410" s="1">
        <v>42663</v>
      </c>
      <c r="D3410" s="2">
        <v>0.41546296296296298</v>
      </c>
      <c r="E3410">
        <v>8</v>
      </c>
      <c r="F3410" t="s">
        <v>25</v>
      </c>
      <c r="G3410" t="s">
        <v>290</v>
      </c>
      <c r="H3410" t="s">
        <v>287</v>
      </c>
      <c r="I3410">
        <v>12100</v>
      </c>
      <c r="J3410">
        <v>1.1499999999999999</v>
      </c>
      <c r="K3410">
        <v>10490.86</v>
      </c>
    </row>
    <row r="3411" spans="2:11" x14ac:dyDescent="0.3">
      <c r="B3411" t="s">
        <v>209</v>
      </c>
      <c r="C3411" s="1">
        <v>42663</v>
      </c>
      <c r="D3411" s="2">
        <v>0.41567129629629629</v>
      </c>
      <c r="E3411">
        <v>8</v>
      </c>
      <c r="F3411" t="s">
        <v>291</v>
      </c>
      <c r="G3411" t="s">
        <v>290</v>
      </c>
      <c r="H3411" t="s">
        <v>287</v>
      </c>
      <c r="I3411">
        <v>12100</v>
      </c>
      <c r="J3411">
        <v>1.1499999999999999</v>
      </c>
      <c r="K3411">
        <v>10490.86</v>
      </c>
    </row>
    <row r="3412" spans="2:11" x14ac:dyDescent="0.3">
      <c r="B3412" t="s">
        <v>209</v>
      </c>
      <c r="C3412" s="1">
        <v>42663</v>
      </c>
      <c r="D3412" s="2">
        <v>0.42056712962962961</v>
      </c>
      <c r="E3412">
        <v>370</v>
      </c>
      <c r="F3412" t="s">
        <v>15</v>
      </c>
      <c r="G3412" t="s">
        <v>290</v>
      </c>
      <c r="H3412" t="s">
        <v>290</v>
      </c>
      <c r="I3412">
        <v>12500</v>
      </c>
      <c r="J3412">
        <v>1.31</v>
      </c>
      <c r="K3412">
        <v>9508.68</v>
      </c>
    </row>
    <row r="3413" spans="2:11" x14ac:dyDescent="0.3">
      <c r="B3413" t="s">
        <v>209</v>
      </c>
      <c r="C3413" s="1">
        <v>42663</v>
      </c>
      <c r="D3413" s="2">
        <v>0.44593750000000004</v>
      </c>
      <c r="E3413">
        <v>370</v>
      </c>
      <c r="F3413" t="s">
        <v>15</v>
      </c>
      <c r="G3413" t="s">
        <v>290</v>
      </c>
      <c r="H3413" t="s">
        <v>290</v>
      </c>
      <c r="I3413">
        <v>12500</v>
      </c>
      <c r="J3413">
        <v>1.63</v>
      </c>
      <c r="K3413">
        <v>7686.49</v>
      </c>
    </row>
    <row r="3414" spans="2:11" x14ac:dyDescent="0.3">
      <c r="B3414" t="s">
        <v>209</v>
      </c>
      <c r="C3414" s="1">
        <v>42663</v>
      </c>
      <c r="D3414" s="2">
        <v>0.46259259259259261</v>
      </c>
      <c r="E3414">
        <v>370</v>
      </c>
      <c r="F3414" t="s">
        <v>15</v>
      </c>
      <c r="G3414" t="s">
        <v>235</v>
      </c>
      <c r="H3414" t="s">
        <v>235</v>
      </c>
      <c r="I3414">
        <v>11400</v>
      </c>
      <c r="J3414">
        <v>1.55</v>
      </c>
      <c r="K3414">
        <v>7349.71</v>
      </c>
    </row>
    <row r="3415" spans="2:11" x14ac:dyDescent="0.3">
      <c r="B3415" t="s">
        <v>209</v>
      </c>
      <c r="C3415" s="1">
        <v>42663</v>
      </c>
      <c r="D3415" s="2">
        <v>0.4884722222222222</v>
      </c>
      <c r="E3415">
        <v>370</v>
      </c>
      <c r="F3415" t="s">
        <v>15</v>
      </c>
      <c r="G3415" t="s">
        <v>235</v>
      </c>
      <c r="H3415" t="s">
        <v>235</v>
      </c>
      <c r="I3415">
        <v>11400</v>
      </c>
      <c r="J3415">
        <v>1.69</v>
      </c>
      <c r="K3415">
        <v>6731.9</v>
      </c>
    </row>
    <row r="3416" spans="2:11" x14ac:dyDescent="0.3">
      <c r="B3416" t="s">
        <v>209</v>
      </c>
      <c r="C3416" s="1">
        <v>42663</v>
      </c>
      <c r="D3416" s="2">
        <v>0.50708333333333333</v>
      </c>
      <c r="E3416">
        <v>400</v>
      </c>
      <c r="F3416" t="s">
        <v>15</v>
      </c>
      <c r="G3416" t="s">
        <v>293</v>
      </c>
      <c r="H3416" t="s">
        <v>293</v>
      </c>
      <c r="I3416">
        <v>10800</v>
      </c>
      <c r="J3416">
        <v>0.74</v>
      </c>
      <c r="K3416">
        <v>14554.02</v>
      </c>
    </row>
    <row r="3417" spans="2:11" x14ac:dyDescent="0.3">
      <c r="B3417" t="s">
        <v>209</v>
      </c>
      <c r="C3417" s="1">
        <v>42663</v>
      </c>
      <c r="D3417" s="2">
        <v>0.52670138888888884</v>
      </c>
      <c r="E3417">
        <v>340</v>
      </c>
      <c r="F3417" t="s">
        <v>15</v>
      </c>
      <c r="G3417" t="s">
        <v>293</v>
      </c>
      <c r="H3417" t="s">
        <v>293</v>
      </c>
      <c r="I3417">
        <v>10800</v>
      </c>
      <c r="J3417">
        <v>0.67</v>
      </c>
      <c r="K3417">
        <v>16138.18</v>
      </c>
    </row>
    <row r="3418" spans="2:11" x14ac:dyDescent="0.3">
      <c r="B3418" t="s">
        <v>209</v>
      </c>
      <c r="C3418" s="1">
        <v>42663</v>
      </c>
      <c r="D3418" s="2">
        <v>0.53902777777777777</v>
      </c>
      <c r="E3418">
        <v>8</v>
      </c>
      <c r="F3418" t="s">
        <v>294</v>
      </c>
      <c r="G3418" t="s">
        <v>284</v>
      </c>
      <c r="H3418" t="s">
        <v>293</v>
      </c>
      <c r="I3418">
        <v>12000</v>
      </c>
      <c r="J3418">
        <v>0.75</v>
      </c>
      <c r="K3418">
        <v>16076.89</v>
      </c>
    </row>
    <row r="3419" spans="2:11" x14ac:dyDescent="0.3">
      <c r="B3419" t="s">
        <v>209</v>
      </c>
      <c r="C3419" s="1">
        <v>42663</v>
      </c>
      <c r="D3419" s="2">
        <v>0.53912037037037031</v>
      </c>
      <c r="E3419">
        <v>8</v>
      </c>
      <c r="F3419" t="s">
        <v>25</v>
      </c>
      <c r="G3419" t="s">
        <v>284</v>
      </c>
      <c r="H3419" t="s">
        <v>293</v>
      </c>
      <c r="I3419">
        <v>12000</v>
      </c>
      <c r="J3419">
        <v>0.75</v>
      </c>
      <c r="K3419">
        <v>16076.89</v>
      </c>
    </row>
    <row r="3420" spans="2:11" x14ac:dyDescent="0.3">
      <c r="B3420" t="s">
        <v>209</v>
      </c>
      <c r="C3420" s="1">
        <v>42663</v>
      </c>
      <c r="D3420" s="2">
        <v>0.53921296296296295</v>
      </c>
      <c r="E3420">
        <v>8</v>
      </c>
      <c r="F3420" t="s">
        <v>25</v>
      </c>
      <c r="G3420" t="s">
        <v>284</v>
      </c>
      <c r="H3420" t="s">
        <v>293</v>
      </c>
      <c r="I3420">
        <v>12000</v>
      </c>
      <c r="J3420">
        <v>0.75</v>
      </c>
      <c r="K3420">
        <v>16076.89</v>
      </c>
    </row>
    <row r="3421" spans="2:11" x14ac:dyDescent="0.3">
      <c r="B3421" t="s">
        <v>209</v>
      </c>
      <c r="C3421" s="1">
        <v>42663</v>
      </c>
      <c r="D3421" s="2">
        <v>0.53953703703703704</v>
      </c>
      <c r="E3421">
        <v>8</v>
      </c>
      <c r="F3421" t="s">
        <v>25</v>
      </c>
      <c r="G3421" t="s">
        <v>284</v>
      </c>
      <c r="H3421" t="s">
        <v>293</v>
      </c>
      <c r="I3421">
        <v>12000</v>
      </c>
      <c r="J3421">
        <v>0.68</v>
      </c>
      <c r="K3421">
        <v>17715.740000000002</v>
      </c>
    </row>
    <row r="3422" spans="2:11" x14ac:dyDescent="0.3">
      <c r="B3422" t="s">
        <v>209</v>
      </c>
      <c r="C3422" s="1">
        <v>42663</v>
      </c>
      <c r="D3422" s="2">
        <v>0.53962962962962957</v>
      </c>
      <c r="E3422">
        <v>8</v>
      </c>
      <c r="F3422" t="s">
        <v>25</v>
      </c>
      <c r="G3422" t="s">
        <v>284</v>
      </c>
      <c r="H3422" t="s">
        <v>293</v>
      </c>
      <c r="I3422">
        <v>12000</v>
      </c>
      <c r="J3422">
        <v>0.61</v>
      </c>
      <c r="K3422">
        <v>19726.63</v>
      </c>
    </row>
    <row r="3423" spans="2:11" x14ac:dyDescent="0.3">
      <c r="B3423" t="s">
        <v>209</v>
      </c>
      <c r="C3423" s="1">
        <v>42663</v>
      </c>
      <c r="D3423" s="2">
        <v>0.53972222222222221</v>
      </c>
      <c r="E3423">
        <v>8</v>
      </c>
      <c r="F3423" t="s">
        <v>25</v>
      </c>
      <c r="G3423" t="s">
        <v>284</v>
      </c>
      <c r="H3423" t="s">
        <v>293</v>
      </c>
      <c r="I3423">
        <v>12000</v>
      </c>
      <c r="J3423">
        <v>0.61</v>
      </c>
      <c r="K3423">
        <v>19726.63</v>
      </c>
    </row>
    <row r="3424" spans="2:11" x14ac:dyDescent="0.3">
      <c r="B3424" t="s">
        <v>209</v>
      </c>
      <c r="C3424" s="1">
        <v>42663</v>
      </c>
      <c r="D3424" s="2">
        <v>0.53987268518518516</v>
      </c>
      <c r="E3424">
        <v>8</v>
      </c>
      <c r="F3424" t="s">
        <v>285</v>
      </c>
      <c r="G3424" t="s">
        <v>284</v>
      </c>
      <c r="H3424" t="s">
        <v>293</v>
      </c>
      <c r="I3424">
        <v>12000</v>
      </c>
      <c r="J3424">
        <v>0.61</v>
      </c>
      <c r="K3424">
        <v>19726.63</v>
      </c>
    </row>
    <row r="3425" spans="2:11" x14ac:dyDescent="0.3">
      <c r="B3425" t="s">
        <v>209</v>
      </c>
      <c r="C3425" s="1">
        <v>42663</v>
      </c>
      <c r="D3425" s="2">
        <v>0.54473379629629626</v>
      </c>
      <c r="E3425">
        <v>370</v>
      </c>
      <c r="F3425" t="s">
        <v>15</v>
      </c>
      <c r="G3425" t="s">
        <v>284</v>
      </c>
      <c r="H3425" t="s">
        <v>284</v>
      </c>
      <c r="I3425">
        <v>12000</v>
      </c>
      <c r="J3425">
        <v>0.85</v>
      </c>
      <c r="K3425">
        <v>14036.38</v>
      </c>
    </row>
    <row r="3426" spans="2:11" x14ac:dyDescent="0.3">
      <c r="B3426" t="s">
        <v>209</v>
      </c>
      <c r="C3426" s="1">
        <v>42663</v>
      </c>
      <c r="D3426" s="2">
        <v>0.54901620370370374</v>
      </c>
      <c r="E3426">
        <v>8</v>
      </c>
      <c r="F3426" t="s">
        <v>285</v>
      </c>
      <c r="G3426" t="s">
        <v>284</v>
      </c>
      <c r="H3426" t="s">
        <v>284</v>
      </c>
      <c r="I3426">
        <v>12000</v>
      </c>
      <c r="J3426">
        <v>0.91</v>
      </c>
      <c r="K3426">
        <v>13116.03</v>
      </c>
    </row>
    <row r="3427" spans="2:11" x14ac:dyDescent="0.3">
      <c r="B3427" t="s">
        <v>209</v>
      </c>
      <c r="C3427" s="1">
        <v>42663</v>
      </c>
      <c r="D3427" s="2">
        <v>0.56819444444444445</v>
      </c>
      <c r="E3427">
        <v>370</v>
      </c>
      <c r="F3427" t="s">
        <v>15</v>
      </c>
      <c r="G3427" t="s">
        <v>284</v>
      </c>
      <c r="H3427" t="s">
        <v>284</v>
      </c>
      <c r="I3427">
        <v>12000</v>
      </c>
      <c r="J3427">
        <v>1.53</v>
      </c>
      <c r="K3427">
        <v>7840.53</v>
      </c>
    </row>
    <row r="3428" spans="2:11" x14ac:dyDescent="0.3">
      <c r="B3428" t="s">
        <v>209</v>
      </c>
      <c r="C3428" s="1">
        <v>42663</v>
      </c>
      <c r="D3428" s="2">
        <v>0.57247685185185182</v>
      </c>
      <c r="E3428">
        <v>8</v>
      </c>
      <c r="F3428" t="s">
        <v>285</v>
      </c>
      <c r="G3428" t="s">
        <v>284</v>
      </c>
      <c r="H3428" t="s">
        <v>284</v>
      </c>
      <c r="I3428">
        <v>12000</v>
      </c>
      <c r="J3428">
        <v>1.53</v>
      </c>
      <c r="K3428">
        <v>7857.9</v>
      </c>
    </row>
    <row r="3429" spans="2:11" x14ac:dyDescent="0.3">
      <c r="B3429" t="s">
        <v>209</v>
      </c>
      <c r="C3429" s="1">
        <v>42663</v>
      </c>
      <c r="D3429" s="2">
        <v>0.57925925925925925</v>
      </c>
      <c r="E3429">
        <v>8</v>
      </c>
      <c r="F3429" t="s">
        <v>286</v>
      </c>
      <c r="G3429" t="s">
        <v>295</v>
      </c>
      <c r="H3429" t="s">
        <v>284</v>
      </c>
      <c r="I3429">
        <v>12000</v>
      </c>
      <c r="J3429">
        <v>1.78</v>
      </c>
      <c r="K3429">
        <v>6748.92</v>
      </c>
    </row>
    <row r="3430" spans="2:11" x14ac:dyDescent="0.3">
      <c r="B3430" t="s">
        <v>209</v>
      </c>
      <c r="C3430" s="1">
        <v>42663</v>
      </c>
      <c r="D3430" s="2">
        <v>0.57969907407407406</v>
      </c>
      <c r="E3430">
        <v>8</v>
      </c>
      <c r="F3430" t="s">
        <v>244</v>
      </c>
      <c r="G3430" t="s">
        <v>295</v>
      </c>
      <c r="H3430" t="s">
        <v>284</v>
      </c>
      <c r="I3430">
        <v>12000</v>
      </c>
      <c r="J3430">
        <v>1.78</v>
      </c>
      <c r="K3430">
        <v>6748.92</v>
      </c>
    </row>
    <row r="3431" spans="2:11" x14ac:dyDescent="0.3">
      <c r="B3431" t="s">
        <v>209</v>
      </c>
      <c r="C3431" s="1">
        <v>42663</v>
      </c>
      <c r="D3431" s="2">
        <v>0.58276620370370369</v>
      </c>
      <c r="E3431">
        <v>8</v>
      </c>
      <c r="F3431" t="s">
        <v>275</v>
      </c>
      <c r="G3431" t="s">
        <v>295</v>
      </c>
      <c r="H3431" t="s">
        <v>284</v>
      </c>
      <c r="I3431">
        <v>10100</v>
      </c>
      <c r="J3431">
        <v>1.5</v>
      </c>
      <c r="K3431">
        <v>6728.86</v>
      </c>
    </row>
    <row r="3432" spans="2:11" x14ac:dyDescent="0.3">
      <c r="B3432" t="s">
        <v>209</v>
      </c>
      <c r="C3432" s="1">
        <v>42663</v>
      </c>
      <c r="D3432" s="2">
        <v>0.58343749999999994</v>
      </c>
      <c r="E3432">
        <v>8</v>
      </c>
      <c r="F3432" t="s">
        <v>296</v>
      </c>
      <c r="G3432" t="s">
        <v>295</v>
      </c>
      <c r="H3432" t="s">
        <v>284</v>
      </c>
      <c r="I3432">
        <v>10100</v>
      </c>
      <c r="J3432">
        <v>1.63</v>
      </c>
      <c r="K3432">
        <v>6203.81</v>
      </c>
    </row>
    <row r="3433" spans="2:11" x14ac:dyDescent="0.3">
      <c r="B3433" t="s">
        <v>209</v>
      </c>
      <c r="C3433" s="1">
        <v>42663</v>
      </c>
      <c r="D3433" s="2">
        <v>0.58797453703703706</v>
      </c>
      <c r="E3433">
        <v>280</v>
      </c>
      <c r="F3433" t="s">
        <v>15</v>
      </c>
      <c r="G3433" t="s">
        <v>295</v>
      </c>
      <c r="H3433" t="s">
        <v>295</v>
      </c>
      <c r="I3433">
        <v>10100</v>
      </c>
      <c r="J3433">
        <v>1.49</v>
      </c>
      <c r="K3433">
        <v>6756.18</v>
      </c>
    </row>
    <row r="3434" spans="2:11" x14ac:dyDescent="0.3">
      <c r="B3434" t="s">
        <v>209</v>
      </c>
      <c r="C3434" s="1">
        <v>42663</v>
      </c>
      <c r="D3434" s="2">
        <v>0.59121527777777783</v>
      </c>
      <c r="E3434">
        <v>8</v>
      </c>
      <c r="F3434" t="s">
        <v>296</v>
      </c>
      <c r="G3434" t="s">
        <v>295</v>
      </c>
      <c r="H3434" t="s">
        <v>295</v>
      </c>
      <c r="I3434">
        <v>10100</v>
      </c>
      <c r="J3434">
        <v>1.31</v>
      </c>
      <c r="K3434">
        <v>7692.86</v>
      </c>
    </row>
    <row r="3435" spans="2:11" x14ac:dyDescent="0.3">
      <c r="B3435" t="s">
        <v>209</v>
      </c>
      <c r="C3435" s="1">
        <v>42663</v>
      </c>
      <c r="D3435" s="2">
        <v>0.60684027777777783</v>
      </c>
      <c r="E3435">
        <v>290</v>
      </c>
      <c r="F3435" t="s">
        <v>15</v>
      </c>
      <c r="G3435" t="s">
        <v>295</v>
      </c>
      <c r="H3435" t="s">
        <v>295</v>
      </c>
      <c r="I3435">
        <v>10100</v>
      </c>
      <c r="J3435">
        <v>1.51</v>
      </c>
      <c r="K3435">
        <v>6702.06</v>
      </c>
    </row>
    <row r="3436" spans="2:11" x14ac:dyDescent="0.3">
      <c r="B3436" t="s">
        <v>209</v>
      </c>
      <c r="C3436" s="1">
        <v>42663</v>
      </c>
      <c r="D3436" s="2">
        <v>0.61170138888888892</v>
      </c>
      <c r="E3436">
        <v>8</v>
      </c>
      <c r="F3436" t="s">
        <v>296</v>
      </c>
      <c r="G3436" t="s">
        <v>295</v>
      </c>
      <c r="H3436" t="s">
        <v>295</v>
      </c>
      <c r="I3436">
        <v>10100</v>
      </c>
      <c r="J3436">
        <v>1.58</v>
      </c>
      <c r="K3436">
        <v>6406.63</v>
      </c>
    </row>
    <row r="3437" spans="2:11" x14ac:dyDescent="0.3">
      <c r="B3437" t="s">
        <v>209</v>
      </c>
      <c r="C3437" s="1">
        <v>42663</v>
      </c>
      <c r="D3437" s="2">
        <v>0.61473379629629632</v>
      </c>
      <c r="E3437">
        <v>8</v>
      </c>
      <c r="F3437" t="s">
        <v>297</v>
      </c>
      <c r="G3437" t="s">
        <v>235</v>
      </c>
      <c r="H3437" t="s">
        <v>295</v>
      </c>
      <c r="I3437">
        <v>10100</v>
      </c>
      <c r="J3437">
        <v>1.29</v>
      </c>
      <c r="K3437">
        <v>7836.34</v>
      </c>
    </row>
    <row r="3438" spans="2:11" x14ac:dyDescent="0.3">
      <c r="B3438" t="s">
        <v>209</v>
      </c>
      <c r="C3438" s="1">
        <v>42663</v>
      </c>
      <c r="D3438" s="2">
        <v>0.61511574074074071</v>
      </c>
      <c r="E3438">
        <v>8</v>
      </c>
      <c r="F3438" t="s">
        <v>25</v>
      </c>
      <c r="G3438" t="s">
        <v>235</v>
      </c>
      <c r="H3438" t="s">
        <v>295</v>
      </c>
      <c r="I3438">
        <v>10100</v>
      </c>
      <c r="J3438">
        <v>1.29</v>
      </c>
      <c r="K3438">
        <v>7836.34</v>
      </c>
    </row>
    <row r="3439" spans="2:11" x14ac:dyDescent="0.3">
      <c r="B3439" t="s">
        <v>209</v>
      </c>
      <c r="C3439" s="1">
        <v>42663</v>
      </c>
      <c r="D3439" s="2">
        <v>0.61520833333333336</v>
      </c>
      <c r="E3439">
        <v>8</v>
      </c>
      <c r="F3439" t="s">
        <v>25</v>
      </c>
      <c r="G3439" t="s">
        <v>235</v>
      </c>
      <c r="H3439" t="s">
        <v>295</v>
      </c>
      <c r="I3439">
        <v>10100</v>
      </c>
      <c r="J3439">
        <v>1.29</v>
      </c>
      <c r="K3439">
        <v>7836.34</v>
      </c>
    </row>
    <row r="3440" spans="2:11" x14ac:dyDescent="0.3">
      <c r="B3440" t="s">
        <v>209</v>
      </c>
      <c r="C3440" s="1">
        <v>42663</v>
      </c>
      <c r="D3440" s="2">
        <v>0.61530092592592589</v>
      </c>
      <c r="E3440">
        <v>8</v>
      </c>
      <c r="F3440" t="s">
        <v>25</v>
      </c>
      <c r="G3440" t="s">
        <v>235</v>
      </c>
      <c r="H3440" t="s">
        <v>295</v>
      </c>
      <c r="I3440">
        <v>10100</v>
      </c>
      <c r="J3440">
        <v>1.29</v>
      </c>
      <c r="K3440">
        <v>7836.34</v>
      </c>
    </row>
    <row r="3441" spans="2:11" x14ac:dyDescent="0.3">
      <c r="B3441" t="s">
        <v>209</v>
      </c>
      <c r="C3441" s="1">
        <v>42663</v>
      </c>
      <c r="D3441" s="2">
        <v>0.61562499999999998</v>
      </c>
      <c r="E3441">
        <v>8</v>
      </c>
      <c r="F3441" t="s">
        <v>25</v>
      </c>
      <c r="G3441" t="s">
        <v>235</v>
      </c>
      <c r="H3441" t="s">
        <v>295</v>
      </c>
      <c r="I3441">
        <v>10100</v>
      </c>
      <c r="J3441">
        <v>1.29</v>
      </c>
      <c r="K3441">
        <v>7836.34</v>
      </c>
    </row>
    <row r="3442" spans="2:11" x14ac:dyDescent="0.3">
      <c r="B3442" t="s">
        <v>209</v>
      </c>
      <c r="C3442" s="1">
        <v>42663</v>
      </c>
      <c r="D3442" s="2">
        <v>0.61571759259259262</v>
      </c>
      <c r="E3442">
        <v>8</v>
      </c>
      <c r="F3442" t="s">
        <v>25</v>
      </c>
      <c r="G3442" t="s">
        <v>235</v>
      </c>
      <c r="H3442" t="s">
        <v>295</v>
      </c>
      <c r="I3442">
        <v>10100</v>
      </c>
      <c r="J3442">
        <v>1.29</v>
      </c>
      <c r="K3442">
        <v>7836.34</v>
      </c>
    </row>
    <row r="3443" spans="2:11" x14ac:dyDescent="0.3">
      <c r="B3443" t="s">
        <v>209</v>
      </c>
      <c r="C3443" s="1">
        <v>42663</v>
      </c>
      <c r="D3443" s="2">
        <v>0.61581018518518515</v>
      </c>
      <c r="E3443">
        <v>8</v>
      </c>
      <c r="F3443" t="s">
        <v>25</v>
      </c>
      <c r="G3443" t="s">
        <v>235</v>
      </c>
      <c r="H3443" t="s">
        <v>295</v>
      </c>
      <c r="I3443">
        <v>10100</v>
      </c>
      <c r="J3443">
        <v>1.29</v>
      </c>
      <c r="K3443">
        <v>7836.34</v>
      </c>
    </row>
    <row r="3444" spans="2:11" x14ac:dyDescent="0.3">
      <c r="B3444" t="s">
        <v>209</v>
      </c>
      <c r="C3444" s="1">
        <v>42663</v>
      </c>
      <c r="D3444" s="2">
        <v>0.61596064814814822</v>
      </c>
      <c r="E3444">
        <v>8</v>
      </c>
      <c r="F3444" t="s">
        <v>236</v>
      </c>
      <c r="G3444" t="s">
        <v>235</v>
      </c>
      <c r="H3444" t="s">
        <v>295</v>
      </c>
      <c r="I3444">
        <v>10100</v>
      </c>
      <c r="J3444">
        <v>1.27</v>
      </c>
      <c r="K3444">
        <v>7942</v>
      </c>
    </row>
    <row r="3445" spans="2:11" x14ac:dyDescent="0.3">
      <c r="B3445" t="s">
        <v>209</v>
      </c>
      <c r="C3445" s="1">
        <v>42663</v>
      </c>
      <c r="D3445" s="2">
        <v>0.62159722222222225</v>
      </c>
      <c r="E3445">
        <v>180</v>
      </c>
      <c r="F3445" t="s">
        <v>15</v>
      </c>
      <c r="G3445" t="s">
        <v>235</v>
      </c>
      <c r="H3445" t="s">
        <v>235</v>
      </c>
      <c r="I3445">
        <v>10700</v>
      </c>
      <c r="J3445">
        <v>1.55</v>
      </c>
      <c r="K3445">
        <v>6900.34</v>
      </c>
    </row>
    <row r="3446" spans="2:11" x14ac:dyDescent="0.3">
      <c r="B3446" t="s">
        <v>209</v>
      </c>
      <c r="C3446" s="1">
        <v>42663</v>
      </c>
      <c r="D3446" s="2">
        <v>0.62368055555555557</v>
      </c>
      <c r="E3446">
        <v>8</v>
      </c>
      <c r="F3446" t="s">
        <v>236</v>
      </c>
      <c r="G3446" t="s">
        <v>235</v>
      </c>
      <c r="H3446" t="s">
        <v>235</v>
      </c>
      <c r="I3446">
        <v>10700</v>
      </c>
      <c r="J3446">
        <v>1.8</v>
      </c>
      <c r="K3446">
        <v>5932.23</v>
      </c>
    </row>
    <row r="3447" spans="2:11" x14ac:dyDescent="0.3">
      <c r="B3447" t="s">
        <v>209</v>
      </c>
      <c r="C3447" s="1">
        <v>42663</v>
      </c>
      <c r="D3447" s="2">
        <v>0.64252314814814815</v>
      </c>
      <c r="E3447">
        <v>315</v>
      </c>
      <c r="F3447" t="s">
        <v>15</v>
      </c>
      <c r="G3447" t="s">
        <v>235</v>
      </c>
      <c r="H3447" t="s">
        <v>235</v>
      </c>
      <c r="I3447">
        <v>18200</v>
      </c>
      <c r="J3447">
        <v>2.85</v>
      </c>
      <c r="K3447">
        <v>6379.33</v>
      </c>
    </row>
    <row r="3448" spans="2:11" x14ac:dyDescent="0.3">
      <c r="B3448" t="s">
        <v>209</v>
      </c>
      <c r="C3448" s="1">
        <v>42663</v>
      </c>
      <c r="D3448" s="2">
        <v>0.64697916666666666</v>
      </c>
      <c r="E3448">
        <v>8</v>
      </c>
      <c r="F3448" t="s">
        <v>236</v>
      </c>
      <c r="G3448" t="s">
        <v>235</v>
      </c>
      <c r="H3448" t="s">
        <v>235</v>
      </c>
      <c r="I3448">
        <v>18200</v>
      </c>
      <c r="J3448">
        <v>2.52</v>
      </c>
      <c r="K3448">
        <v>7212.41</v>
      </c>
    </row>
    <row r="3449" spans="2:11" x14ac:dyDescent="0.3">
      <c r="B3449" t="s">
        <v>209</v>
      </c>
      <c r="C3449" s="1">
        <v>42663</v>
      </c>
      <c r="D3449" s="2">
        <v>0.65371527777777783</v>
      </c>
      <c r="E3449">
        <v>8</v>
      </c>
      <c r="F3449" t="s">
        <v>237</v>
      </c>
      <c r="G3449" t="s">
        <v>246</v>
      </c>
      <c r="H3449" t="s">
        <v>235</v>
      </c>
      <c r="I3449">
        <v>16500</v>
      </c>
      <c r="J3449">
        <v>2.11</v>
      </c>
      <c r="K3449">
        <v>7831.13</v>
      </c>
    </row>
    <row r="3450" spans="2:11" x14ac:dyDescent="0.3">
      <c r="B3450" t="s">
        <v>209</v>
      </c>
      <c r="C3450" s="1">
        <v>42663</v>
      </c>
      <c r="D3450" s="2">
        <v>0.65380787037037036</v>
      </c>
      <c r="E3450">
        <v>165</v>
      </c>
      <c r="F3450" t="s">
        <v>15</v>
      </c>
      <c r="G3450" t="s">
        <v>246</v>
      </c>
      <c r="H3450" t="s">
        <v>235</v>
      </c>
      <c r="I3450">
        <v>16500</v>
      </c>
      <c r="J3450">
        <v>2.04</v>
      </c>
      <c r="K3450">
        <v>8073.23</v>
      </c>
    </row>
    <row r="3451" spans="2:11" x14ac:dyDescent="0.3">
      <c r="B3451" t="s">
        <v>209</v>
      </c>
      <c r="C3451" s="1">
        <v>42663</v>
      </c>
      <c r="D3451" s="2">
        <v>0.65635416666666668</v>
      </c>
      <c r="E3451">
        <v>8</v>
      </c>
      <c r="F3451" t="s">
        <v>25</v>
      </c>
      <c r="G3451" t="s">
        <v>246</v>
      </c>
      <c r="H3451" t="s">
        <v>235</v>
      </c>
      <c r="I3451">
        <v>16900</v>
      </c>
      <c r="J3451">
        <v>1.91</v>
      </c>
      <c r="K3451">
        <v>8841.68</v>
      </c>
    </row>
    <row r="3452" spans="2:11" x14ac:dyDescent="0.3">
      <c r="B3452" t="s">
        <v>209</v>
      </c>
      <c r="C3452" s="1">
        <v>42663</v>
      </c>
      <c r="D3452" s="2">
        <v>0.65667824074074077</v>
      </c>
      <c r="E3452">
        <v>270</v>
      </c>
      <c r="F3452" t="s">
        <v>15</v>
      </c>
      <c r="G3452" t="s">
        <v>246</v>
      </c>
      <c r="H3452" t="s">
        <v>235</v>
      </c>
      <c r="I3452">
        <v>16900</v>
      </c>
      <c r="J3452">
        <v>2.0299999999999998</v>
      </c>
      <c r="K3452">
        <v>8340.49</v>
      </c>
    </row>
    <row r="3453" spans="2:11" x14ac:dyDescent="0.3">
      <c r="B3453" t="s">
        <v>209</v>
      </c>
      <c r="C3453" s="1">
        <v>42663</v>
      </c>
      <c r="D3453" s="2">
        <v>0.67226851851851854</v>
      </c>
      <c r="E3453">
        <v>250</v>
      </c>
      <c r="F3453" t="s">
        <v>15</v>
      </c>
      <c r="G3453" t="s">
        <v>55</v>
      </c>
      <c r="H3453" t="s">
        <v>246</v>
      </c>
      <c r="I3453">
        <v>23300</v>
      </c>
      <c r="J3453">
        <v>2.7</v>
      </c>
      <c r="K3453">
        <v>8617.5400000000009</v>
      </c>
    </row>
    <row r="3454" spans="2:11" x14ac:dyDescent="0.3">
      <c r="B3454" t="s">
        <v>209</v>
      </c>
      <c r="C3454" s="1">
        <v>42663</v>
      </c>
      <c r="D3454" s="2">
        <v>0.67516203703703714</v>
      </c>
      <c r="E3454">
        <v>8</v>
      </c>
      <c r="F3454" t="s">
        <v>25</v>
      </c>
      <c r="G3454" t="s">
        <v>55</v>
      </c>
      <c r="H3454" t="s">
        <v>246</v>
      </c>
      <c r="I3454">
        <v>23300</v>
      </c>
      <c r="J3454">
        <v>2.73</v>
      </c>
      <c r="K3454">
        <v>8523.5</v>
      </c>
    </row>
    <row r="3455" spans="2:11" x14ac:dyDescent="0.3">
      <c r="B3455" t="s">
        <v>209</v>
      </c>
      <c r="C3455" s="1">
        <v>42663</v>
      </c>
      <c r="D3455" s="2">
        <v>0.67525462962962957</v>
      </c>
      <c r="E3455">
        <v>8</v>
      </c>
      <c r="F3455" t="s">
        <v>25</v>
      </c>
      <c r="G3455" t="s">
        <v>55</v>
      </c>
      <c r="H3455" t="s">
        <v>246</v>
      </c>
      <c r="I3455">
        <v>23300</v>
      </c>
      <c r="J3455">
        <v>2.73</v>
      </c>
      <c r="K3455">
        <v>8523.5</v>
      </c>
    </row>
    <row r="3456" spans="2:11" x14ac:dyDescent="0.3">
      <c r="B3456" t="s">
        <v>209</v>
      </c>
      <c r="C3456" s="1">
        <v>42663</v>
      </c>
      <c r="D3456" s="2">
        <v>0.67534722222222221</v>
      </c>
      <c r="E3456">
        <v>8</v>
      </c>
      <c r="F3456" t="s">
        <v>26</v>
      </c>
      <c r="G3456" t="s">
        <v>55</v>
      </c>
      <c r="H3456" t="s">
        <v>246</v>
      </c>
      <c r="I3456">
        <v>23300</v>
      </c>
      <c r="J3456">
        <v>2.73</v>
      </c>
      <c r="K3456">
        <v>8523.5</v>
      </c>
    </row>
    <row r="3457" spans="2:11" x14ac:dyDescent="0.3">
      <c r="B3457" t="s">
        <v>209</v>
      </c>
      <c r="C3457" s="1">
        <v>42663</v>
      </c>
      <c r="D3457" s="2">
        <v>0.67675925925925917</v>
      </c>
      <c r="E3457">
        <v>8</v>
      </c>
      <c r="F3457" t="s">
        <v>27</v>
      </c>
      <c r="G3457" t="s">
        <v>298</v>
      </c>
      <c r="H3457" t="s">
        <v>55</v>
      </c>
      <c r="I3457">
        <v>23300</v>
      </c>
      <c r="J3457">
        <v>2.68</v>
      </c>
      <c r="K3457">
        <v>8679.74</v>
      </c>
    </row>
    <row r="3458" spans="2:11" x14ac:dyDescent="0.3">
      <c r="B3458" t="s">
        <v>209</v>
      </c>
      <c r="C3458" s="1">
        <v>42663</v>
      </c>
      <c r="D3458" s="2">
        <v>0.67685185185185182</v>
      </c>
      <c r="E3458">
        <v>8</v>
      </c>
      <c r="F3458" t="s">
        <v>25</v>
      </c>
      <c r="G3458" t="s">
        <v>298</v>
      </c>
      <c r="H3458" t="s">
        <v>55</v>
      </c>
      <c r="I3458">
        <v>23300</v>
      </c>
      <c r="J3458">
        <v>2.68</v>
      </c>
      <c r="K3458">
        <v>8679.74</v>
      </c>
    </row>
    <row r="3459" spans="2:11" x14ac:dyDescent="0.3">
      <c r="B3459" t="s">
        <v>209</v>
      </c>
      <c r="C3459" s="1">
        <v>42663</v>
      </c>
      <c r="D3459" s="2">
        <v>0.67694444444444446</v>
      </c>
      <c r="E3459">
        <v>8</v>
      </c>
      <c r="F3459" t="s">
        <v>299</v>
      </c>
      <c r="G3459" t="s">
        <v>298</v>
      </c>
      <c r="H3459" t="s">
        <v>55</v>
      </c>
      <c r="I3459">
        <v>23300</v>
      </c>
      <c r="J3459">
        <v>2.68</v>
      </c>
      <c r="K3459">
        <v>8679.74</v>
      </c>
    </row>
    <row r="3460" spans="2:11" x14ac:dyDescent="0.3">
      <c r="B3460" t="s">
        <v>209</v>
      </c>
      <c r="C3460" s="1">
        <v>42663</v>
      </c>
      <c r="D3460" s="2">
        <v>0.68725694444444441</v>
      </c>
      <c r="E3460">
        <v>205</v>
      </c>
      <c r="F3460" t="s">
        <v>15</v>
      </c>
      <c r="G3460" t="s">
        <v>300</v>
      </c>
      <c r="H3460" t="s">
        <v>298</v>
      </c>
      <c r="I3460">
        <v>17800</v>
      </c>
      <c r="J3460">
        <v>2.5099999999999998</v>
      </c>
      <c r="K3460">
        <v>7089.7</v>
      </c>
    </row>
    <row r="3461" spans="2:11" x14ac:dyDescent="0.3">
      <c r="B3461" t="s">
        <v>209</v>
      </c>
      <c r="C3461" s="1">
        <v>42663</v>
      </c>
      <c r="D3461" s="2">
        <v>0.69706018518518509</v>
      </c>
      <c r="E3461">
        <v>295</v>
      </c>
      <c r="F3461" t="s">
        <v>15</v>
      </c>
      <c r="G3461" t="s">
        <v>300</v>
      </c>
      <c r="H3461" t="s">
        <v>300</v>
      </c>
      <c r="I3461">
        <v>14900</v>
      </c>
      <c r="J3461">
        <v>2.38</v>
      </c>
      <c r="K3461">
        <v>6270.13</v>
      </c>
    </row>
    <row r="3462" spans="2:11" x14ac:dyDescent="0.3">
      <c r="B3462" t="s">
        <v>209</v>
      </c>
      <c r="C3462" s="1">
        <v>42663</v>
      </c>
      <c r="D3462" s="2">
        <v>0.71511574074074069</v>
      </c>
      <c r="E3462">
        <v>370</v>
      </c>
      <c r="F3462" t="s">
        <v>15</v>
      </c>
      <c r="G3462" t="s">
        <v>303</v>
      </c>
      <c r="H3462" t="s">
        <v>303</v>
      </c>
      <c r="I3462">
        <v>25900</v>
      </c>
      <c r="J3462">
        <v>1.99</v>
      </c>
      <c r="K3462">
        <v>13000.18</v>
      </c>
    </row>
    <row r="3463" spans="2:11" x14ac:dyDescent="0.3">
      <c r="B3463" t="s">
        <v>209</v>
      </c>
      <c r="C3463" s="1">
        <v>42663</v>
      </c>
      <c r="D3463" s="2">
        <v>0.73357638888888888</v>
      </c>
      <c r="E3463">
        <v>370</v>
      </c>
      <c r="F3463" t="s">
        <v>15</v>
      </c>
      <c r="G3463" t="s">
        <v>303</v>
      </c>
      <c r="H3463" t="s">
        <v>303</v>
      </c>
      <c r="I3463">
        <v>25900</v>
      </c>
      <c r="J3463">
        <v>2.14</v>
      </c>
      <c r="K3463">
        <v>12078.84</v>
      </c>
    </row>
    <row r="3464" spans="2:11" x14ac:dyDescent="0.3">
      <c r="B3464" t="s">
        <v>209</v>
      </c>
      <c r="C3464" s="1">
        <v>42663</v>
      </c>
      <c r="D3464" s="2">
        <v>0.75347222222222221</v>
      </c>
      <c r="E3464">
        <v>265</v>
      </c>
      <c r="F3464" t="s">
        <v>15</v>
      </c>
      <c r="G3464" t="s">
        <v>295</v>
      </c>
      <c r="H3464" t="s">
        <v>295</v>
      </c>
      <c r="I3464">
        <v>50500</v>
      </c>
      <c r="J3464">
        <v>4.47</v>
      </c>
      <c r="K3464">
        <v>11296.53</v>
      </c>
    </row>
    <row r="3465" spans="2:11" x14ac:dyDescent="0.3">
      <c r="B3465" t="s">
        <v>209</v>
      </c>
      <c r="C3465" s="1">
        <v>42663</v>
      </c>
      <c r="D3465" s="2">
        <v>0.77393518518518523</v>
      </c>
      <c r="E3465">
        <v>275</v>
      </c>
      <c r="F3465" t="s">
        <v>15</v>
      </c>
      <c r="G3465" t="s">
        <v>295</v>
      </c>
      <c r="H3465" t="s">
        <v>295</v>
      </c>
      <c r="I3465">
        <v>50500</v>
      </c>
      <c r="J3465">
        <v>5.0199999999999996</v>
      </c>
      <c r="K3465">
        <v>10063.120000000001</v>
      </c>
    </row>
    <row r="3466" spans="2:11" x14ac:dyDescent="0.3">
      <c r="B3466" t="s">
        <v>209</v>
      </c>
      <c r="C3466" s="1">
        <v>42663</v>
      </c>
      <c r="D3466" s="2">
        <v>0.78238425925925925</v>
      </c>
      <c r="E3466">
        <v>210</v>
      </c>
      <c r="F3466" t="s">
        <v>15</v>
      </c>
      <c r="G3466" t="s">
        <v>246</v>
      </c>
      <c r="H3466" t="s">
        <v>295</v>
      </c>
      <c r="I3466">
        <v>51000</v>
      </c>
      <c r="J3466">
        <v>4.1399999999999997</v>
      </c>
      <c r="K3466">
        <v>12311.26</v>
      </c>
    </row>
    <row r="3467" spans="2:11" x14ac:dyDescent="0.3">
      <c r="B3467" t="s">
        <v>209</v>
      </c>
      <c r="C3467" s="1">
        <v>42663</v>
      </c>
      <c r="D3467" s="2">
        <v>0.80399305555555556</v>
      </c>
      <c r="E3467">
        <v>150</v>
      </c>
      <c r="F3467" t="s">
        <v>15</v>
      </c>
      <c r="G3467" t="s">
        <v>52</v>
      </c>
      <c r="H3467" t="s">
        <v>246</v>
      </c>
      <c r="I3467">
        <v>55500</v>
      </c>
      <c r="J3467">
        <v>3.03</v>
      </c>
      <c r="K3467">
        <v>18338.21</v>
      </c>
    </row>
    <row r="3468" spans="2:11" x14ac:dyDescent="0.3">
      <c r="B3468" t="s">
        <v>209</v>
      </c>
      <c r="C3468" s="1">
        <v>42663</v>
      </c>
      <c r="D3468" s="2">
        <v>0.80572916666666661</v>
      </c>
      <c r="E3468">
        <v>8</v>
      </c>
      <c r="F3468" t="s">
        <v>25</v>
      </c>
      <c r="G3468" t="s">
        <v>52</v>
      </c>
      <c r="H3468" t="s">
        <v>246</v>
      </c>
      <c r="I3468">
        <v>55500</v>
      </c>
      <c r="J3468">
        <v>2.99</v>
      </c>
      <c r="K3468">
        <v>18553.23</v>
      </c>
    </row>
    <row r="3469" spans="2:11" x14ac:dyDescent="0.3">
      <c r="B3469" t="s">
        <v>209</v>
      </c>
      <c r="C3469" s="1">
        <v>42663</v>
      </c>
      <c r="D3469" s="2">
        <v>0.80582175925925925</v>
      </c>
      <c r="E3469">
        <v>8</v>
      </c>
      <c r="F3469" t="s">
        <v>25</v>
      </c>
      <c r="G3469" t="s">
        <v>52</v>
      </c>
      <c r="H3469" t="s">
        <v>246</v>
      </c>
      <c r="I3469">
        <v>55500</v>
      </c>
      <c r="J3469">
        <v>2.99</v>
      </c>
      <c r="K3469">
        <v>18553.23</v>
      </c>
    </row>
    <row r="3470" spans="2:11" x14ac:dyDescent="0.3">
      <c r="B3470" t="s">
        <v>209</v>
      </c>
      <c r="C3470" s="1">
        <v>42663</v>
      </c>
      <c r="D3470" s="2">
        <v>0.80591435185185178</v>
      </c>
      <c r="E3470">
        <v>8</v>
      </c>
      <c r="F3470" t="s">
        <v>53</v>
      </c>
      <c r="G3470" t="s">
        <v>52</v>
      </c>
      <c r="H3470" t="s">
        <v>246</v>
      </c>
      <c r="I3470">
        <v>55500</v>
      </c>
      <c r="J3470">
        <v>2.99</v>
      </c>
      <c r="K3470">
        <v>18553.23</v>
      </c>
    </row>
    <row r="3471" spans="2:11" x14ac:dyDescent="0.3">
      <c r="B3471" t="s">
        <v>209</v>
      </c>
      <c r="C3471" s="1">
        <v>42663</v>
      </c>
      <c r="D3471" s="2">
        <v>0.80809027777777775</v>
      </c>
      <c r="E3471">
        <v>8</v>
      </c>
      <c r="F3471" t="s">
        <v>54</v>
      </c>
      <c r="G3471" t="s">
        <v>247</v>
      </c>
      <c r="H3471" t="s">
        <v>52</v>
      </c>
      <c r="I3471">
        <v>52100</v>
      </c>
      <c r="J3471">
        <v>3.44</v>
      </c>
      <c r="K3471">
        <v>15166.59</v>
      </c>
    </row>
    <row r="3472" spans="2:11" x14ac:dyDescent="0.3">
      <c r="B3472" t="s">
        <v>209</v>
      </c>
      <c r="C3472" s="1">
        <v>42663</v>
      </c>
      <c r="D3472" s="2">
        <v>0.8081828703703704</v>
      </c>
      <c r="E3472">
        <v>8</v>
      </c>
      <c r="F3472" t="s">
        <v>25</v>
      </c>
      <c r="G3472" t="s">
        <v>247</v>
      </c>
      <c r="H3472" t="s">
        <v>52</v>
      </c>
      <c r="I3472">
        <v>52100</v>
      </c>
      <c r="J3472">
        <v>3.44</v>
      </c>
      <c r="K3472">
        <v>15166.59</v>
      </c>
    </row>
    <row r="3473" spans="2:11" x14ac:dyDescent="0.3">
      <c r="B3473" t="s">
        <v>209</v>
      </c>
      <c r="C3473" s="1">
        <v>42663</v>
      </c>
      <c r="D3473" s="2">
        <v>0.80827546296296304</v>
      </c>
      <c r="E3473">
        <v>8</v>
      </c>
      <c r="F3473" t="s">
        <v>25</v>
      </c>
      <c r="G3473" t="s">
        <v>247</v>
      </c>
      <c r="H3473" t="s">
        <v>52</v>
      </c>
      <c r="I3473">
        <v>52100</v>
      </c>
      <c r="J3473">
        <v>3.3</v>
      </c>
      <c r="K3473">
        <v>15807.72</v>
      </c>
    </row>
    <row r="3474" spans="2:11" x14ac:dyDescent="0.3">
      <c r="B3474" t="s">
        <v>209</v>
      </c>
      <c r="C3474" s="1">
        <v>42663</v>
      </c>
      <c r="D3474" s="2">
        <v>0.80865740740740744</v>
      </c>
      <c r="E3474">
        <v>8</v>
      </c>
      <c r="F3474" t="s">
        <v>25</v>
      </c>
      <c r="G3474" t="s">
        <v>247</v>
      </c>
      <c r="H3474" t="s">
        <v>52</v>
      </c>
      <c r="I3474">
        <v>52100</v>
      </c>
      <c r="J3474">
        <v>3.06</v>
      </c>
      <c r="K3474">
        <v>17005.84</v>
      </c>
    </row>
    <row r="3475" spans="2:11" x14ac:dyDescent="0.3">
      <c r="B3475" t="s">
        <v>209</v>
      </c>
      <c r="C3475" s="1">
        <v>42663</v>
      </c>
      <c r="D3475" s="2">
        <v>0.80874999999999997</v>
      </c>
      <c r="E3475">
        <v>8</v>
      </c>
      <c r="F3475" t="s">
        <v>25</v>
      </c>
      <c r="G3475" t="s">
        <v>247</v>
      </c>
      <c r="H3475" t="s">
        <v>52</v>
      </c>
      <c r="I3475">
        <v>52100</v>
      </c>
      <c r="J3475">
        <v>3.06</v>
      </c>
      <c r="K3475">
        <v>17005.84</v>
      </c>
    </row>
    <row r="3476" spans="2:11" x14ac:dyDescent="0.3">
      <c r="B3476" t="s">
        <v>209</v>
      </c>
      <c r="C3476" s="1">
        <v>42663</v>
      </c>
      <c r="D3476" s="2">
        <v>0.80884259259259261</v>
      </c>
      <c r="E3476">
        <v>8</v>
      </c>
      <c r="F3476" t="s">
        <v>25</v>
      </c>
      <c r="G3476" t="s">
        <v>247</v>
      </c>
      <c r="H3476" t="s">
        <v>52</v>
      </c>
      <c r="I3476">
        <v>52100</v>
      </c>
      <c r="J3476">
        <v>3.06</v>
      </c>
      <c r="K3476">
        <v>17005.84</v>
      </c>
    </row>
    <row r="3477" spans="2:11" x14ac:dyDescent="0.3">
      <c r="B3477" t="s">
        <v>209</v>
      </c>
      <c r="C3477" s="1">
        <v>42663</v>
      </c>
      <c r="D3477" s="2">
        <v>0.8091666666666667</v>
      </c>
      <c r="E3477">
        <v>8</v>
      </c>
      <c r="F3477" t="s">
        <v>25</v>
      </c>
      <c r="G3477" t="s">
        <v>247</v>
      </c>
      <c r="H3477" t="s">
        <v>52</v>
      </c>
      <c r="I3477">
        <v>52100</v>
      </c>
      <c r="J3477">
        <v>3.03</v>
      </c>
      <c r="K3477">
        <v>17213.02</v>
      </c>
    </row>
    <row r="3478" spans="2:11" x14ac:dyDescent="0.3">
      <c r="B3478" t="s">
        <v>209</v>
      </c>
      <c r="C3478" s="1">
        <v>42663</v>
      </c>
      <c r="D3478" s="2">
        <v>0.80925925925925923</v>
      </c>
      <c r="E3478">
        <v>8</v>
      </c>
      <c r="F3478" t="s">
        <v>25</v>
      </c>
      <c r="G3478" t="s">
        <v>247</v>
      </c>
      <c r="H3478" t="s">
        <v>52</v>
      </c>
      <c r="I3478">
        <v>52100</v>
      </c>
      <c r="J3478">
        <v>3.03</v>
      </c>
      <c r="K3478">
        <v>17213.02</v>
      </c>
    </row>
    <row r="3479" spans="2:11" x14ac:dyDescent="0.3">
      <c r="B3479" t="s">
        <v>209</v>
      </c>
      <c r="C3479" s="1">
        <v>42663</v>
      </c>
      <c r="D3479" s="2">
        <v>0.80935185185185177</v>
      </c>
      <c r="E3479">
        <v>8</v>
      </c>
      <c r="F3479" t="s">
        <v>25</v>
      </c>
      <c r="G3479" t="s">
        <v>247</v>
      </c>
      <c r="H3479" t="s">
        <v>52</v>
      </c>
      <c r="I3479">
        <v>52100</v>
      </c>
      <c r="J3479">
        <v>3.03</v>
      </c>
      <c r="K3479">
        <v>17213.02</v>
      </c>
    </row>
    <row r="3480" spans="2:11" x14ac:dyDescent="0.3">
      <c r="B3480" t="s">
        <v>209</v>
      </c>
      <c r="C3480" s="1">
        <v>42663</v>
      </c>
      <c r="D3480" s="2">
        <v>0.80944444444444441</v>
      </c>
      <c r="E3480">
        <v>130</v>
      </c>
      <c r="F3480" t="s">
        <v>15</v>
      </c>
      <c r="G3480" t="s">
        <v>247</v>
      </c>
      <c r="H3480" t="s">
        <v>52</v>
      </c>
      <c r="I3480">
        <v>52100</v>
      </c>
      <c r="J3480">
        <v>3.08</v>
      </c>
      <c r="K3480">
        <v>16917.03</v>
      </c>
    </row>
    <row r="3481" spans="2:11" x14ac:dyDescent="0.3">
      <c r="B3481" t="s">
        <v>209</v>
      </c>
      <c r="C3481" s="1">
        <v>42663</v>
      </c>
      <c r="D3481" s="2">
        <v>0.81094907407407402</v>
      </c>
      <c r="E3481">
        <v>8</v>
      </c>
      <c r="F3481" t="s">
        <v>25</v>
      </c>
      <c r="G3481" t="s">
        <v>247</v>
      </c>
      <c r="H3481" t="s">
        <v>52</v>
      </c>
      <c r="I3481">
        <v>52100</v>
      </c>
      <c r="J3481">
        <v>3.18</v>
      </c>
      <c r="K3481">
        <v>16401.990000000002</v>
      </c>
    </row>
    <row r="3482" spans="2:11" x14ac:dyDescent="0.3">
      <c r="B3482" t="s">
        <v>209</v>
      </c>
      <c r="C3482" s="1">
        <v>42663</v>
      </c>
      <c r="D3482" s="2">
        <v>0.81104166666666666</v>
      </c>
      <c r="E3482">
        <v>8</v>
      </c>
      <c r="F3482" t="s">
        <v>25</v>
      </c>
      <c r="G3482" t="s">
        <v>247</v>
      </c>
      <c r="H3482" t="s">
        <v>52</v>
      </c>
      <c r="I3482">
        <v>52100</v>
      </c>
      <c r="J3482">
        <v>3.33</v>
      </c>
      <c r="K3482">
        <v>15634.13</v>
      </c>
    </row>
    <row r="3483" spans="2:11" x14ac:dyDescent="0.3">
      <c r="B3483" t="s">
        <v>209</v>
      </c>
      <c r="C3483" s="1">
        <v>42663</v>
      </c>
      <c r="D3483" s="2">
        <v>0.8111342592592593</v>
      </c>
      <c r="E3483">
        <v>8</v>
      </c>
      <c r="F3483" t="s">
        <v>26</v>
      </c>
      <c r="G3483" t="s">
        <v>247</v>
      </c>
      <c r="H3483" t="s">
        <v>52</v>
      </c>
      <c r="I3483">
        <v>52100</v>
      </c>
      <c r="J3483">
        <v>3.8</v>
      </c>
      <c r="K3483">
        <v>13708.79</v>
      </c>
    </row>
    <row r="3484" spans="2:11" x14ac:dyDescent="0.3">
      <c r="B3484" t="s">
        <v>209</v>
      </c>
      <c r="C3484" s="1">
        <v>42663</v>
      </c>
      <c r="D3484" s="2">
        <v>0.81230324074074067</v>
      </c>
      <c r="E3484">
        <v>8</v>
      </c>
      <c r="F3484" t="s">
        <v>27</v>
      </c>
      <c r="G3484" t="s">
        <v>247</v>
      </c>
      <c r="H3484" t="s">
        <v>55</v>
      </c>
      <c r="I3484">
        <v>52100</v>
      </c>
      <c r="J3484">
        <v>4.17</v>
      </c>
      <c r="K3484">
        <v>12497.92</v>
      </c>
    </row>
    <row r="3485" spans="2:11" x14ac:dyDescent="0.3">
      <c r="B3485" t="s">
        <v>209</v>
      </c>
      <c r="C3485" s="1">
        <v>42663</v>
      </c>
      <c r="D3485" s="2">
        <v>0.81239583333333332</v>
      </c>
      <c r="E3485">
        <v>8</v>
      </c>
      <c r="F3485" t="s">
        <v>25</v>
      </c>
      <c r="G3485" t="s">
        <v>247</v>
      </c>
      <c r="H3485" t="s">
        <v>55</v>
      </c>
      <c r="I3485">
        <v>52100</v>
      </c>
      <c r="J3485">
        <v>4.17</v>
      </c>
      <c r="K3485">
        <v>12497.92</v>
      </c>
    </row>
    <row r="3486" spans="2:11" x14ac:dyDescent="0.3">
      <c r="B3486" t="s">
        <v>209</v>
      </c>
      <c r="C3486" s="1">
        <v>42663</v>
      </c>
      <c r="D3486" s="2">
        <v>0.81248842592592585</v>
      </c>
      <c r="E3486">
        <v>8</v>
      </c>
      <c r="F3486" t="s">
        <v>25</v>
      </c>
      <c r="G3486" t="s">
        <v>247</v>
      </c>
      <c r="H3486" t="s">
        <v>55</v>
      </c>
      <c r="I3486">
        <v>52100</v>
      </c>
      <c r="J3486">
        <v>3.93</v>
      </c>
      <c r="K3486">
        <v>13260.74</v>
      </c>
    </row>
    <row r="3487" spans="2:11" x14ac:dyDescent="0.3">
      <c r="B3487" t="s">
        <v>209</v>
      </c>
      <c r="C3487" s="1">
        <v>42663</v>
      </c>
      <c r="D3487" s="2">
        <v>0.81275462962962963</v>
      </c>
      <c r="E3487">
        <v>8</v>
      </c>
      <c r="F3487" t="s">
        <v>25</v>
      </c>
      <c r="G3487" t="s">
        <v>247</v>
      </c>
      <c r="H3487" t="s">
        <v>55</v>
      </c>
      <c r="I3487">
        <v>52100</v>
      </c>
      <c r="J3487">
        <v>3.89</v>
      </c>
      <c r="K3487">
        <v>13377.38</v>
      </c>
    </row>
    <row r="3488" spans="2:11" x14ac:dyDescent="0.3">
      <c r="B3488" t="s">
        <v>209</v>
      </c>
      <c r="C3488" s="1">
        <v>42663</v>
      </c>
      <c r="D3488" s="2">
        <v>0.81290509259259258</v>
      </c>
      <c r="E3488">
        <v>8</v>
      </c>
      <c r="F3488" t="s">
        <v>248</v>
      </c>
      <c r="G3488" t="s">
        <v>247</v>
      </c>
      <c r="H3488" t="s">
        <v>55</v>
      </c>
      <c r="I3488">
        <v>52100</v>
      </c>
      <c r="J3488">
        <v>3.89</v>
      </c>
      <c r="K3488">
        <v>13377.38</v>
      </c>
    </row>
    <row r="3489" spans="2:11" x14ac:dyDescent="0.3">
      <c r="B3489" t="s">
        <v>209</v>
      </c>
      <c r="C3489" s="1">
        <v>42663</v>
      </c>
      <c r="D3489" s="2">
        <v>0.82204861111111116</v>
      </c>
      <c r="E3489">
        <v>470</v>
      </c>
      <c r="F3489" t="s">
        <v>15</v>
      </c>
      <c r="G3489" t="s">
        <v>247</v>
      </c>
      <c r="H3489" t="s">
        <v>247</v>
      </c>
      <c r="I3489">
        <v>46500</v>
      </c>
      <c r="J3489">
        <v>1.99</v>
      </c>
      <c r="K3489">
        <v>23337.56</v>
      </c>
    </row>
    <row r="3490" spans="2:11" x14ac:dyDescent="0.3">
      <c r="B3490" t="s">
        <v>209</v>
      </c>
      <c r="C3490" s="1">
        <v>42663</v>
      </c>
      <c r="D3490" s="2">
        <v>0.82899305555555547</v>
      </c>
      <c r="E3490">
        <v>8</v>
      </c>
      <c r="F3490" t="s">
        <v>248</v>
      </c>
      <c r="G3490" t="s">
        <v>247</v>
      </c>
      <c r="H3490" t="s">
        <v>247</v>
      </c>
      <c r="I3490">
        <v>46500</v>
      </c>
      <c r="J3490">
        <v>1.89</v>
      </c>
      <c r="K3490">
        <v>24616.99</v>
      </c>
    </row>
    <row r="3491" spans="2:11" x14ac:dyDescent="0.3">
      <c r="B3491" t="s">
        <v>209</v>
      </c>
      <c r="C3491" s="1">
        <v>42663</v>
      </c>
      <c r="D3491" s="2">
        <v>0.83531250000000001</v>
      </c>
      <c r="E3491">
        <v>8</v>
      </c>
      <c r="F3491" t="s">
        <v>249</v>
      </c>
      <c r="G3491" t="s">
        <v>272</v>
      </c>
      <c r="H3491" t="s">
        <v>247</v>
      </c>
      <c r="I3491">
        <v>46500</v>
      </c>
      <c r="J3491">
        <v>2.29</v>
      </c>
      <c r="K3491">
        <v>20325.71</v>
      </c>
    </row>
    <row r="3492" spans="2:11" x14ac:dyDescent="0.3">
      <c r="B3492" t="s">
        <v>209</v>
      </c>
      <c r="C3492" s="1">
        <v>42663</v>
      </c>
      <c r="D3492" s="2">
        <v>0.83546296296296296</v>
      </c>
      <c r="E3492">
        <v>8</v>
      </c>
      <c r="F3492" t="s">
        <v>223</v>
      </c>
      <c r="G3492" t="s">
        <v>272</v>
      </c>
      <c r="H3492" t="s">
        <v>247</v>
      </c>
      <c r="I3492">
        <v>46500</v>
      </c>
      <c r="J3492">
        <v>2.0099999999999998</v>
      </c>
      <c r="K3492">
        <v>23162.959999999999</v>
      </c>
    </row>
    <row r="3493" spans="2:11" x14ac:dyDescent="0.3">
      <c r="B3493" t="s">
        <v>209</v>
      </c>
      <c r="C3493" s="1">
        <v>42663</v>
      </c>
      <c r="D3493" s="2">
        <v>0.83625000000000005</v>
      </c>
      <c r="E3493">
        <v>8</v>
      </c>
      <c r="F3493" t="s">
        <v>225</v>
      </c>
      <c r="G3493" t="s">
        <v>272</v>
      </c>
      <c r="H3493" t="s">
        <v>247</v>
      </c>
      <c r="I3493">
        <v>46500</v>
      </c>
      <c r="J3493">
        <v>2.12</v>
      </c>
      <c r="K3493">
        <v>21895.33</v>
      </c>
    </row>
    <row r="3494" spans="2:11" x14ac:dyDescent="0.3">
      <c r="B3494" t="s">
        <v>209</v>
      </c>
      <c r="C3494" s="1">
        <v>42663</v>
      </c>
      <c r="D3494" s="2">
        <v>0.83663194444444444</v>
      </c>
      <c r="E3494">
        <v>8</v>
      </c>
      <c r="F3494" t="s">
        <v>25</v>
      </c>
      <c r="G3494" t="s">
        <v>272</v>
      </c>
      <c r="H3494" t="s">
        <v>247</v>
      </c>
      <c r="I3494">
        <v>61500</v>
      </c>
      <c r="J3494">
        <v>2.12</v>
      </c>
      <c r="K3494">
        <v>28958.34</v>
      </c>
    </row>
    <row r="3495" spans="2:11" x14ac:dyDescent="0.3">
      <c r="B3495" t="s">
        <v>209</v>
      </c>
      <c r="C3495" s="1">
        <v>42663</v>
      </c>
      <c r="D3495" s="2">
        <v>0.83672453703703698</v>
      </c>
      <c r="E3495">
        <v>8</v>
      </c>
      <c r="F3495" t="s">
        <v>25</v>
      </c>
      <c r="G3495" t="s">
        <v>272</v>
      </c>
      <c r="H3495" t="s">
        <v>247</v>
      </c>
      <c r="I3495">
        <v>61500</v>
      </c>
      <c r="J3495">
        <v>2.12</v>
      </c>
      <c r="K3495">
        <v>28958.34</v>
      </c>
    </row>
    <row r="3496" spans="2:11" x14ac:dyDescent="0.3">
      <c r="B3496" t="s">
        <v>209</v>
      </c>
      <c r="C3496" s="1">
        <v>42663</v>
      </c>
      <c r="D3496" s="2">
        <v>0.83681712962962962</v>
      </c>
      <c r="E3496">
        <v>8</v>
      </c>
      <c r="F3496" t="s">
        <v>25</v>
      </c>
      <c r="G3496" t="s">
        <v>272</v>
      </c>
      <c r="H3496" t="s">
        <v>247</v>
      </c>
      <c r="I3496">
        <v>61500</v>
      </c>
      <c r="J3496">
        <v>2.12</v>
      </c>
      <c r="K3496">
        <v>28958.34</v>
      </c>
    </row>
    <row r="3497" spans="2:11" x14ac:dyDescent="0.3">
      <c r="B3497" t="s">
        <v>209</v>
      </c>
      <c r="C3497" s="1">
        <v>42663</v>
      </c>
      <c r="D3497" s="2">
        <v>0.83714120370370371</v>
      </c>
      <c r="E3497">
        <v>8</v>
      </c>
      <c r="F3497" t="s">
        <v>25</v>
      </c>
      <c r="G3497" t="s">
        <v>272</v>
      </c>
      <c r="H3497" t="s">
        <v>247</v>
      </c>
      <c r="I3497">
        <v>61500</v>
      </c>
      <c r="J3497">
        <v>2.12</v>
      </c>
      <c r="K3497">
        <v>28958.34</v>
      </c>
    </row>
    <row r="3498" spans="2:11" x14ac:dyDescent="0.3">
      <c r="B3498" t="s">
        <v>209</v>
      </c>
      <c r="C3498" s="1">
        <v>42663</v>
      </c>
      <c r="D3498" s="2">
        <v>0.83723379629629635</v>
      </c>
      <c r="E3498">
        <v>8</v>
      </c>
      <c r="F3498" t="s">
        <v>25</v>
      </c>
      <c r="G3498" t="s">
        <v>272</v>
      </c>
      <c r="H3498" t="s">
        <v>247</v>
      </c>
      <c r="I3498">
        <v>61500</v>
      </c>
      <c r="J3498">
        <v>2.12</v>
      </c>
      <c r="K3498">
        <v>28958.34</v>
      </c>
    </row>
    <row r="3499" spans="2:11" x14ac:dyDescent="0.3">
      <c r="B3499" t="s">
        <v>209</v>
      </c>
      <c r="C3499" s="1">
        <v>42663</v>
      </c>
      <c r="D3499" s="2">
        <v>0.83732638888888899</v>
      </c>
      <c r="E3499">
        <v>8</v>
      </c>
      <c r="F3499" t="s">
        <v>25</v>
      </c>
      <c r="G3499" t="s">
        <v>272</v>
      </c>
      <c r="H3499" t="s">
        <v>247</v>
      </c>
      <c r="I3499">
        <v>61500</v>
      </c>
      <c r="J3499">
        <v>2.12</v>
      </c>
      <c r="K3499">
        <v>28958.34</v>
      </c>
    </row>
    <row r="3500" spans="2:11" x14ac:dyDescent="0.3">
      <c r="B3500" t="s">
        <v>209</v>
      </c>
      <c r="C3500" s="1">
        <v>42663</v>
      </c>
      <c r="D3500" s="2">
        <v>0.83770833333333339</v>
      </c>
      <c r="E3500">
        <v>8</v>
      </c>
      <c r="F3500" t="s">
        <v>25</v>
      </c>
      <c r="G3500" t="s">
        <v>272</v>
      </c>
      <c r="H3500" t="s">
        <v>247</v>
      </c>
      <c r="I3500">
        <v>61500</v>
      </c>
      <c r="J3500">
        <v>2.3199999999999998</v>
      </c>
      <c r="K3500">
        <v>26551.16</v>
      </c>
    </row>
    <row r="3501" spans="2:11" x14ac:dyDescent="0.3">
      <c r="B3501" t="s">
        <v>209</v>
      </c>
      <c r="C3501" s="1">
        <v>42663</v>
      </c>
      <c r="D3501" s="2">
        <v>0.83780092592592592</v>
      </c>
      <c r="E3501">
        <v>8</v>
      </c>
      <c r="F3501" t="s">
        <v>25</v>
      </c>
      <c r="G3501" t="s">
        <v>272</v>
      </c>
      <c r="H3501" t="s">
        <v>247</v>
      </c>
      <c r="I3501">
        <v>61500</v>
      </c>
      <c r="J3501">
        <v>2.3199999999999998</v>
      </c>
      <c r="K3501">
        <v>26551.16</v>
      </c>
    </row>
    <row r="3502" spans="2:11" x14ac:dyDescent="0.3">
      <c r="B3502" t="s">
        <v>209</v>
      </c>
      <c r="C3502" s="1">
        <v>42663</v>
      </c>
      <c r="D3502" s="2">
        <v>0.83789351851851857</v>
      </c>
      <c r="E3502">
        <v>8</v>
      </c>
      <c r="F3502" t="s">
        <v>273</v>
      </c>
      <c r="G3502" t="s">
        <v>272</v>
      </c>
      <c r="H3502" t="s">
        <v>247</v>
      </c>
      <c r="I3502">
        <v>61500</v>
      </c>
      <c r="J3502">
        <v>2.3199999999999998</v>
      </c>
      <c r="K3502">
        <v>26551.16</v>
      </c>
    </row>
    <row r="3503" spans="2:11" x14ac:dyDescent="0.3">
      <c r="B3503" t="s">
        <v>209</v>
      </c>
      <c r="C3503" s="1">
        <v>42663</v>
      </c>
      <c r="D3503" s="2">
        <v>0.84560185185185188</v>
      </c>
      <c r="E3503">
        <v>370</v>
      </c>
      <c r="F3503" t="s">
        <v>15</v>
      </c>
      <c r="G3503" t="s">
        <v>272</v>
      </c>
      <c r="H3503" t="s">
        <v>272</v>
      </c>
      <c r="I3503">
        <v>61500</v>
      </c>
      <c r="J3503">
        <v>3.67</v>
      </c>
      <c r="K3503">
        <v>16737.59</v>
      </c>
    </row>
    <row r="3504" spans="2:11" x14ac:dyDescent="0.3">
      <c r="B3504" t="s">
        <v>209</v>
      </c>
      <c r="C3504" s="1">
        <v>42663</v>
      </c>
      <c r="D3504" s="2">
        <v>0.85069444444444453</v>
      </c>
      <c r="E3504">
        <v>8</v>
      </c>
      <c r="F3504" t="s">
        <v>221</v>
      </c>
      <c r="G3504" t="s">
        <v>272</v>
      </c>
      <c r="H3504" t="s">
        <v>272</v>
      </c>
      <c r="I3504">
        <v>61500</v>
      </c>
      <c r="J3504">
        <v>3.64</v>
      </c>
      <c r="K3504">
        <v>16908.54</v>
      </c>
    </row>
    <row r="3505" spans="2:11" x14ac:dyDescent="0.3">
      <c r="B3505" t="s">
        <v>209</v>
      </c>
      <c r="C3505" s="1">
        <v>42663</v>
      </c>
      <c r="D3505" s="2">
        <v>0.85078703703703706</v>
      </c>
      <c r="E3505">
        <v>8</v>
      </c>
      <c r="F3505" t="s">
        <v>25</v>
      </c>
      <c r="G3505" t="s">
        <v>272</v>
      </c>
      <c r="H3505" t="s">
        <v>272</v>
      </c>
      <c r="I3505">
        <v>61500</v>
      </c>
      <c r="J3505">
        <v>3.64</v>
      </c>
      <c r="K3505">
        <v>16908.54</v>
      </c>
    </row>
    <row r="3506" spans="2:11" x14ac:dyDescent="0.3">
      <c r="B3506" t="s">
        <v>209</v>
      </c>
      <c r="C3506" s="1">
        <v>42663</v>
      </c>
      <c r="D3506" s="2">
        <v>0.8508796296296296</v>
      </c>
      <c r="E3506">
        <v>8</v>
      </c>
      <c r="F3506" t="s">
        <v>273</v>
      </c>
      <c r="G3506" t="s">
        <v>272</v>
      </c>
      <c r="H3506" t="s">
        <v>272</v>
      </c>
      <c r="I3506">
        <v>61500</v>
      </c>
      <c r="J3506">
        <v>3.64</v>
      </c>
      <c r="K3506">
        <v>16908.54</v>
      </c>
    </row>
    <row r="3507" spans="2:11" x14ac:dyDescent="0.3">
      <c r="B3507" t="s">
        <v>209</v>
      </c>
      <c r="C3507" s="1">
        <v>42663</v>
      </c>
      <c r="D3507" s="2">
        <v>0.86703703703703694</v>
      </c>
      <c r="E3507">
        <v>370</v>
      </c>
      <c r="F3507" t="s">
        <v>15</v>
      </c>
      <c r="G3507" t="s">
        <v>272</v>
      </c>
      <c r="H3507" t="s">
        <v>272</v>
      </c>
      <c r="I3507">
        <v>61500</v>
      </c>
      <c r="J3507">
        <v>6.15</v>
      </c>
      <c r="K3507">
        <v>9997.93</v>
      </c>
    </row>
    <row r="3508" spans="2:11" x14ac:dyDescent="0.3">
      <c r="B3508" t="s">
        <v>209</v>
      </c>
      <c r="C3508" s="1">
        <v>42663</v>
      </c>
      <c r="D3508" s="2">
        <v>0.87212962962962959</v>
      </c>
      <c r="E3508">
        <v>8</v>
      </c>
      <c r="F3508" t="s">
        <v>221</v>
      </c>
      <c r="G3508" t="s">
        <v>272</v>
      </c>
      <c r="H3508" t="s">
        <v>272</v>
      </c>
      <c r="I3508">
        <v>61500</v>
      </c>
      <c r="J3508">
        <v>7.01</v>
      </c>
      <c r="K3508">
        <v>8769</v>
      </c>
    </row>
    <row r="3509" spans="2:11" x14ac:dyDescent="0.3">
      <c r="B3509" t="s">
        <v>209</v>
      </c>
      <c r="C3509" s="1">
        <v>42663</v>
      </c>
      <c r="D3509" s="2">
        <v>0.87222222222222223</v>
      </c>
      <c r="E3509">
        <v>8</v>
      </c>
      <c r="F3509" t="s">
        <v>25</v>
      </c>
      <c r="G3509" t="s">
        <v>272</v>
      </c>
      <c r="H3509" t="s">
        <v>272</v>
      </c>
      <c r="I3509">
        <v>61500</v>
      </c>
      <c r="J3509">
        <v>6.93</v>
      </c>
      <c r="K3509">
        <v>8877.7199999999993</v>
      </c>
    </row>
    <row r="3510" spans="2:11" x14ac:dyDescent="0.3">
      <c r="B3510" t="s">
        <v>209</v>
      </c>
      <c r="C3510" s="1">
        <v>42663</v>
      </c>
      <c r="D3510" s="2">
        <v>0.87231481481481488</v>
      </c>
      <c r="E3510">
        <v>8</v>
      </c>
      <c r="F3510" t="s">
        <v>273</v>
      </c>
      <c r="G3510" t="s">
        <v>272</v>
      </c>
      <c r="H3510" t="s">
        <v>272</v>
      </c>
      <c r="I3510">
        <v>61500</v>
      </c>
      <c r="J3510">
        <v>6.93</v>
      </c>
      <c r="K3510">
        <v>8877.7199999999993</v>
      </c>
    </row>
    <row r="3511" spans="2:11" x14ac:dyDescent="0.3">
      <c r="B3511" t="s">
        <v>209</v>
      </c>
      <c r="C3511" s="1">
        <v>42663</v>
      </c>
      <c r="D3511" s="2">
        <v>0.87927083333333333</v>
      </c>
      <c r="E3511">
        <v>8</v>
      </c>
      <c r="F3511" t="s">
        <v>274</v>
      </c>
      <c r="G3511" t="s">
        <v>325</v>
      </c>
      <c r="H3511" t="s">
        <v>272</v>
      </c>
      <c r="I3511">
        <v>51900</v>
      </c>
      <c r="J3511">
        <v>5.88</v>
      </c>
      <c r="K3511">
        <v>8828.6200000000008</v>
      </c>
    </row>
    <row r="3512" spans="2:11" x14ac:dyDescent="0.3">
      <c r="B3512" t="s">
        <v>209</v>
      </c>
      <c r="C3512" s="1">
        <v>42663</v>
      </c>
      <c r="D3512" s="2">
        <v>0.87936342592592587</v>
      </c>
      <c r="E3512">
        <v>8</v>
      </c>
      <c r="F3512" t="s">
        <v>25</v>
      </c>
      <c r="G3512" t="s">
        <v>325</v>
      </c>
      <c r="H3512" t="s">
        <v>272</v>
      </c>
      <c r="I3512">
        <v>51900</v>
      </c>
      <c r="J3512">
        <v>5.88</v>
      </c>
      <c r="K3512">
        <v>8828.6200000000008</v>
      </c>
    </row>
    <row r="3513" spans="2:11" x14ac:dyDescent="0.3">
      <c r="B3513" t="s">
        <v>209</v>
      </c>
      <c r="C3513" s="1">
        <v>42663</v>
      </c>
      <c r="D3513" s="2">
        <v>0.87945601851851851</v>
      </c>
      <c r="E3513">
        <v>8</v>
      </c>
      <c r="F3513" t="s">
        <v>25</v>
      </c>
      <c r="G3513" t="s">
        <v>325</v>
      </c>
      <c r="H3513" t="s">
        <v>272</v>
      </c>
      <c r="I3513">
        <v>51900</v>
      </c>
      <c r="J3513">
        <v>5.88</v>
      </c>
      <c r="K3513">
        <v>8828.6200000000008</v>
      </c>
    </row>
    <row r="3514" spans="2:11" x14ac:dyDescent="0.3">
      <c r="B3514" t="s">
        <v>209</v>
      </c>
      <c r="C3514" s="1">
        <v>42663</v>
      </c>
      <c r="D3514" s="2">
        <v>0.87983796296296291</v>
      </c>
      <c r="E3514">
        <v>8</v>
      </c>
      <c r="F3514" t="s">
        <v>25</v>
      </c>
      <c r="G3514" t="s">
        <v>325</v>
      </c>
      <c r="H3514" t="s">
        <v>272</v>
      </c>
      <c r="I3514">
        <v>51900</v>
      </c>
      <c r="J3514">
        <v>5.35</v>
      </c>
      <c r="K3514">
        <v>9697.27</v>
      </c>
    </row>
    <row r="3515" spans="2:11" x14ac:dyDescent="0.3">
      <c r="B3515" t="s">
        <v>209</v>
      </c>
      <c r="C3515" s="1">
        <v>42663</v>
      </c>
      <c r="D3515" s="2">
        <v>0.87993055555555555</v>
      </c>
      <c r="E3515">
        <v>8</v>
      </c>
      <c r="F3515" t="s">
        <v>25</v>
      </c>
      <c r="G3515" t="s">
        <v>325</v>
      </c>
      <c r="H3515" t="s">
        <v>272</v>
      </c>
      <c r="I3515">
        <v>51900</v>
      </c>
      <c r="J3515">
        <v>5.18</v>
      </c>
      <c r="K3515">
        <v>10026.1</v>
      </c>
    </row>
    <row r="3516" spans="2:11" x14ac:dyDescent="0.3">
      <c r="B3516" t="s">
        <v>209</v>
      </c>
      <c r="C3516" s="1">
        <v>42663</v>
      </c>
      <c r="D3516" s="2">
        <v>0.88002314814814808</v>
      </c>
      <c r="E3516">
        <v>8</v>
      </c>
      <c r="F3516" t="s">
        <v>25</v>
      </c>
      <c r="G3516" t="s">
        <v>325</v>
      </c>
      <c r="H3516" t="s">
        <v>272</v>
      </c>
      <c r="I3516">
        <v>51900</v>
      </c>
      <c r="J3516">
        <v>5.18</v>
      </c>
      <c r="K3516">
        <v>10026.1</v>
      </c>
    </row>
    <row r="3517" spans="2:11" x14ac:dyDescent="0.3">
      <c r="B3517" t="s">
        <v>209</v>
      </c>
      <c r="C3517" s="1">
        <v>42663</v>
      </c>
      <c r="D3517" s="2">
        <v>0.88011574074074073</v>
      </c>
      <c r="E3517">
        <v>220</v>
      </c>
      <c r="F3517" t="s">
        <v>15</v>
      </c>
      <c r="G3517" t="s">
        <v>325</v>
      </c>
      <c r="H3517" t="s">
        <v>272</v>
      </c>
      <c r="I3517">
        <v>51900</v>
      </c>
      <c r="J3517">
        <v>4.4400000000000004</v>
      </c>
      <c r="K3517">
        <v>11694.94</v>
      </c>
    </row>
    <row r="3518" spans="2:11" x14ac:dyDescent="0.3">
      <c r="B3518" t="s">
        <v>209</v>
      </c>
      <c r="C3518" s="1">
        <v>42663</v>
      </c>
      <c r="D3518" s="2">
        <v>0.88266203703703694</v>
      </c>
      <c r="E3518">
        <v>8</v>
      </c>
      <c r="F3518" t="s">
        <v>25</v>
      </c>
      <c r="G3518" t="s">
        <v>325</v>
      </c>
      <c r="H3518" t="s">
        <v>272</v>
      </c>
      <c r="I3518">
        <v>51900</v>
      </c>
      <c r="J3518">
        <v>4.6500000000000004</v>
      </c>
      <c r="K3518">
        <v>11149.32</v>
      </c>
    </row>
    <row r="3519" spans="2:11" x14ac:dyDescent="0.3">
      <c r="B3519" t="s">
        <v>209</v>
      </c>
      <c r="C3519" s="1">
        <v>42663</v>
      </c>
      <c r="D3519" s="2">
        <v>0.88275462962962958</v>
      </c>
      <c r="E3519">
        <v>8</v>
      </c>
      <c r="F3519" t="s">
        <v>25</v>
      </c>
      <c r="G3519" t="s">
        <v>325</v>
      </c>
      <c r="H3519" t="s">
        <v>272</v>
      </c>
      <c r="I3519">
        <v>51900</v>
      </c>
      <c r="J3519">
        <v>4.6500000000000004</v>
      </c>
      <c r="K3519">
        <v>11149.32</v>
      </c>
    </row>
    <row r="3520" spans="2:11" x14ac:dyDescent="0.3">
      <c r="B3520" t="s">
        <v>209</v>
      </c>
      <c r="C3520" s="1">
        <v>42663</v>
      </c>
      <c r="D3520" s="2">
        <v>0.88284722222222223</v>
      </c>
      <c r="E3520">
        <v>8</v>
      </c>
      <c r="F3520" t="s">
        <v>326</v>
      </c>
      <c r="G3520" t="s">
        <v>325</v>
      </c>
      <c r="H3520" t="s">
        <v>272</v>
      </c>
      <c r="I3520">
        <v>51900</v>
      </c>
      <c r="J3520">
        <v>4.6500000000000004</v>
      </c>
      <c r="K3520">
        <v>11149.32</v>
      </c>
    </row>
    <row r="3521" spans="2:11" x14ac:dyDescent="0.3">
      <c r="B3521" t="s">
        <v>209</v>
      </c>
      <c r="C3521" s="1">
        <v>42663</v>
      </c>
      <c r="D3521" s="2">
        <v>0.88868055555555558</v>
      </c>
      <c r="E3521">
        <v>305</v>
      </c>
      <c r="F3521" t="s">
        <v>15</v>
      </c>
      <c r="G3521" t="s">
        <v>325</v>
      </c>
      <c r="H3521" t="s">
        <v>325</v>
      </c>
      <c r="I3521">
        <v>50300</v>
      </c>
      <c r="J3521">
        <v>4.07</v>
      </c>
      <c r="K3521">
        <v>12353.98</v>
      </c>
    </row>
    <row r="3522" spans="2:11" x14ac:dyDescent="0.3">
      <c r="B3522" t="s">
        <v>209</v>
      </c>
      <c r="C3522" s="1">
        <v>42663</v>
      </c>
      <c r="D3522" s="2">
        <v>0.8931365740740741</v>
      </c>
      <c r="E3522">
        <v>8</v>
      </c>
      <c r="F3522" t="s">
        <v>221</v>
      </c>
      <c r="G3522" t="s">
        <v>325</v>
      </c>
      <c r="H3522" t="s">
        <v>325</v>
      </c>
      <c r="I3522">
        <v>50300</v>
      </c>
      <c r="J3522">
        <v>4.79</v>
      </c>
      <c r="K3522">
        <v>10501.54</v>
      </c>
    </row>
    <row r="3523" spans="2:11" x14ac:dyDescent="0.3">
      <c r="B3523" t="s">
        <v>209</v>
      </c>
      <c r="C3523" s="1">
        <v>42663</v>
      </c>
      <c r="D3523" s="2">
        <v>0.89322916666666663</v>
      </c>
      <c r="E3523">
        <v>8</v>
      </c>
      <c r="F3523" t="s">
        <v>25</v>
      </c>
      <c r="G3523" t="s">
        <v>325</v>
      </c>
      <c r="H3523" t="s">
        <v>325</v>
      </c>
      <c r="I3523">
        <v>50300</v>
      </c>
      <c r="J3523">
        <v>4.79</v>
      </c>
      <c r="K3523">
        <v>10501.54</v>
      </c>
    </row>
    <row r="3524" spans="2:11" x14ac:dyDescent="0.3">
      <c r="B3524" t="s">
        <v>209</v>
      </c>
      <c r="C3524" s="1">
        <v>42663</v>
      </c>
      <c r="D3524" s="2">
        <v>0.89332175925925927</v>
      </c>
      <c r="E3524">
        <v>8</v>
      </c>
      <c r="F3524" t="s">
        <v>326</v>
      </c>
      <c r="G3524" t="s">
        <v>325</v>
      </c>
      <c r="H3524" t="s">
        <v>325</v>
      </c>
      <c r="I3524">
        <v>50300</v>
      </c>
      <c r="J3524">
        <v>4.79</v>
      </c>
      <c r="K3524">
        <v>10501.54</v>
      </c>
    </row>
    <row r="3525" spans="2:11" x14ac:dyDescent="0.3">
      <c r="B3525" t="s">
        <v>209</v>
      </c>
      <c r="C3525" s="1">
        <v>42663</v>
      </c>
      <c r="D3525" s="2">
        <v>0.91033564814814805</v>
      </c>
      <c r="E3525">
        <v>225</v>
      </c>
      <c r="F3525" t="s">
        <v>15</v>
      </c>
      <c r="G3525" t="s">
        <v>325</v>
      </c>
      <c r="H3525" t="s">
        <v>325</v>
      </c>
      <c r="I3525">
        <v>50300</v>
      </c>
      <c r="J3525">
        <v>4.1500000000000004</v>
      </c>
      <c r="K3525">
        <v>12113.31</v>
      </c>
    </row>
    <row r="3526" spans="2:11" x14ac:dyDescent="0.3">
      <c r="B3526" t="s">
        <v>209</v>
      </c>
      <c r="C3526" s="1">
        <v>42663</v>
      </c>
      <c r="D3526" s="2">
        <v>0.91409722222222223</v>
      </c>
      <c r="E3526">
        <v>8</v>
      </c>
      <c r="F3526" t="s">
        <v>221</v>
      </c>
      <c r="G3526" t="s">
        <v>325</v>
      </c>
      <c r="H3526" t="s">
        <v>325</v>
      </c>
      <c r="I3526">
        <v>50300</v>
      </c>
      <c r="J3526">
        <v>4.22</v>
      </c>
      <c r="K3526">
        <v>11906.47</v>
      </c>
    </row>
    <row r="3527" spans="2:11" x14ac:dyDescent="0.3">
      <c r="B3527" t="s">
        <v>209</v>
      </c>
      <c r="C3527" s="1">
        <v>42663</v>
      </c>
      <c r="D3527" s="2">
        <v>0.91418981481481476</v>
      </c>
      <c r="E3527">
        <v>8</v>
      </c>
      <c r="F3527" t="s">
        <v>25</v>
      </c>
      <c r="G3527" t="s">
        <v>325</v>
      </c>
      <c r="H3527" t="s">
        <v>325</v>
      </c>
      <c r="I3527">
        <v>50300</v>
      </c>
      <c r="J3527">
        <v>4.22</v>
      </c>
      <c r="K3527">
        <v>11906.47</v>
      </c>
    </row>
    <row r="3528" spans="2:11" x14ac:dyDescent="0.3">
      <c r="B3528" t="s">
        <v>209</v>
      </c>
      <c r="C3528" s="1">
        <v>42663</v>
      </c>
      <c r="D3528" s="2">
        <v>0.9142824074074074</v>
      </c>
      <c r="E3528">
        <v>8</v>
      </c>
      <c r="F3528" t="s">
        <v>326</v>
      </c>
      <c r="G3528" t="s">
        <v>325</v>
      </c>
      <c r="H3528" t="s">
        <v>325</v>
      </c>
      <c r="I3528">
        <v>50300</v>
      </c>
      <c r="J3528">
        <v>4.22</v>
      </c>
      <c r="K3528">
        <v>11906.47</v>
      </c>
    </row>
    <row r="3529" spans="2:11" x14ac:dyDescent="0.3">
      <c r="B3529" t="s">
        <v>209</v>
      </c>
      <c r="C3529" s="1">
        <v>42663</v>
      </c>
      <c r="D3529" s="2">
        <v>0.92226851851851854</v>
      </c>
      <c r="E3529">
        <v>8</v>
      </c>
      <c r="F3529" t="s">
        <v>327</v>
      </c>
      <c r="G3529" t="s">
        <v>328</v>
      </c>
      <c r="H3529" t="s">
        <v>325</v>
      </c>
      <c r="I3529">
        <v>50300</v>
      </c>
      <c r="J3529">
        <v>2.65</v>
      </c>
      <c r="K3529">
        <v>18972.23</v>
      </c>
    </row>
    <row r="3530" spans="2:11" x14ac:dyDescent="0.3">
      <c r="B3530" t="s">
        <v>209</v>
      </c>
      <c r="C3530" s="1">
        <v>42663</v>
      </c>
      <c r="D3530" s="2">
        <v>0.92236111111111108</v>
      </c>
      <c r="E3530">
        <v>8</v>
      </c>
      <c r="F3530" t="s">
        <v>25</v>
      </c>
      <c r="G3530" t="s">
        <v>328</v>
      </c>
      <c r="H3530" t="s">
        <v>325</v>
      </c>
      <c r="I3530">
        <v>50300</v>
      </c>
      <c r="J3530">
        <v>2.65</v>
      </c>
      <c r="K3530">
        <v>18972.23</v>
      </c>
    </row>
    <row r="3531" spans="2:11" x14ac:dyDescent="0.3">
      <c r="B3531" t="s">
        <v>209</v>
      </c>
      <c r="C3531" s="1">
        <v>42663</v>
      </c>
      <c r="D3531" s="2">
        <v>0.92245370370370372</v>
      </c>
      <c r="E3531">
        <v>8</v>
      </c>
      <c r="F3531" t="s">
        <v>25</v>
      </c>
      <c r="G3531" t="s">
        <v>328</v>
      </c>
      <c r="H3531" t="s">
        <v>325</v>
      </c>
      <c r="I3531">
        <v>50300</v>
      </c>
      <c r="J3531">
        <v>2.65</v>
      </c>
      <c r="K3531">
        <v>18972.23</v>
      </c>
    </row>
    <row r="3532" spans="2:11" x14ac:dyDescent="0.3">
      <c r="B3532" t="s">
        <v>209</v>
      </c>
      <c r="C3532" s="1">
        <v>42663</v>
      </c>
      <c r="D3532" s="2">
        <v>0.92283564814814811</v>
      </c>
      <c r="E3532">
        <v>8</v>
      </c>
      <c r="F3532" t="s">
        <v>25</v>
      </c>
      <c r="G3532" t="s">
        <v>328</v>
      </c>
      <c r="H3532" t="s">
        <v>325</v>
      </c>
      <c r="I3532">
        <v>50300</v>
      </c>
      <c r="J3532">
        <v>2.67</v>
      </c>
      <c r="K3532">
        <v>18815.38</v>
      </c>
    </row>
    <row r="3533" spans="2:11" x14ac:dyDescent="0.3">
      <c r="B3533" t="s">
        <v>209</v>
      </c>
      <c r="C3533" s="1">
        <v>42663</v>
      </c>
      <c r="D3533" s="2">
        <v>0.92292824074074076</v>
      </c>
      <c r="E3533">
        <v>8</v>
      </c>
      <c r="F3533" t="s">
        <v>25</v>
      </c>
      <c r="G3533" t="s">
        <v>328</v>
      </c>
      <c r="H3533" t="s">
        <v>325</v>
      </c>
      <c r="I3533">
        <v>50300</v>
      </c>
      <c r="J3533">
        <v>2.83</v>
      </c>
      <c r="K3533">
        <v>17786.13</v>
      </c>
    </row>
    <row r="3534" spans="2:11" x14ac:dyDescent="0.3">
      <c r="B3534" t="s">
        <v>209</v>
      </c>
      <c r="C3534" s="1">
        <v>42663</v>
      </c>
      <c r="D3534" s="2">
        <v>0.92302083333333329</v>
      </c>
      <c r="E3534">
        <v>8</v>
      </c>
      <c r="F3534" t="s">
        <v>25</v>
      </c>
      <c r="G3534" t="s">
        <v>328</v>
      </c>
      <c r="H3534" t="s">
        <v>325</v>
      </c>
      <c r="I3534">
        <v>50300</v>
      </c>
      <c r="J3534">
        <v>2.83</v>
      </c>
      <c r="K3534">
        <v>17786.13</v>
      </c>
    </row>
    <row r="3535" spans="2:11" x14ac:dyDescent="0.3">
      <c r="B3535" t="s">
        <v>209</v>
      </c>
      <c r="C3535" s="1">
        <v>42663</v>
      </c>
      <c r="D3535" s="2">
        <v>0.92334490740740749</v>
      </c>
      <c r="E3535">
        <v>8</v>
      </c>
      <c r="F3535" t="s">
        <v>25</v>
      </c>
      <c r="G3535" t="s">
        <v>328</v>
      </c>
      <c r="H3535" t="s">
        <v>325</v>
      </c>
      <c r="I3535">
        <v>29500</v>
      </c>
      <c r="J3535">
        <v>2.83</v>
      </c>
      <c r="K3535">
        <v>10431.23</v>
      </c>
    </row>
    <row r="3536" spans="2:11" x14ac:dyDescent="0.3">
      <c r="B3536" t="s">
        <v>209</v>
      </c>
      <c r="C3536" s="1">
        <v>42663</v>
      </c>
      <c r="D3536" s="2">
        <v>0.92343750000000002</v>
      </c>
      <c r="E3536">
        <v>8</v>
      </c>
      <c r="F3536" t="s">
        <v>25</v>
      </c>
      <c r="G3536" t="s">
        <v>328</v>
      </c>
      <c r="H3536" t="s">
        <v>325</v>
      </c>
      <c r="I3536">
        <v>29500</v>
      </c>
      <c r="J3536">
        <v>2.83</v>
      </c>
      <c r="K3536">
        <v>10431.23</v>
      </c>
    </row>
    <row r="3537" spans="2:11" x14ac:dyDescent="0.3">
      <c r="B3537" t="s">
        <v>209</v>
      </c>
      <c r="C3537" s="1">
        <v>42663</v>
      </c>
      <c r="D3537" s="2">
        <v>0.92353009259259267</v>
      </c>
      <c r="E3537">
        <v>8</v>
      </c>
      <c r="F3537" t="s">
        <v>25</v>
      </c>
      <c r="G3537" t="s">
        <v>328</v>
      </c>
      <c r="H3537" t="s">
        <v>325</v>
      </c>
      <c r="I3537">
        <v>29500</v>
      </c>
      <c r="J3537">
        <v>2.79</v>
      </c>
      <c r="K3537">
        <v>10571.08</v>
      </c>
    </row>
    <row r="3538" spans="2:11" x14ac:dyDescent="0.3">
      <c r="B3538" t="s">
        <v>209</v>
      </c>
      <c r="C3538" s="1">
        <v>42663</v>
      </c>
      <c r="D3538" s="2">
        <v>0.9240856481481482</v>
      </c>
      <c r="E3538">
        <v>205</v>
      </c>
      <c r="F3538" t="s">
        <v>15</v>
      </c>
      <c r="G3538" t="s">
        <v>328</v>
      </c>
      <c r="H3538" t="s">
        <v>325</v>
      </c>
      <c r="I3538">
        <v>29500</v>
      </c>
      <c r="J3538">
        <v>2.31</v>
      </c>
      <c r="K3538">
        <v>12785.83</v>
      </c>
    </row>
    <row r="3539" spans="2:11" x14ac:dyDescent="0.3">
      <c r="B3539" t="s">
        <v>209</v>
      </c>
      <c r="C3539" s="1">
        <v>42663</v>
      </c>
      <c r="D3539" s="2">
        <v>0.92645833333333327</v>
      </c>
      <c r="E3539">
        <v>8</v>
      </c>
      <c r="F3539" t="s">
        <v>25</v>
      </c>
      <c r="G3539" t="s">
        <v>328</v>
      </c>
      <c r="H3539" t="s">
        <v>325</v>
      </c>
      <c r="I3539">
        <v>29500</v>
      </c>
      <c r="J3539">
        <v>2.13</v>
      </c>
      <c r="K3539">
        <v>13824.42</v>
      </c>
    </row>
    <row r="3540" spans="2:11" x14ac:dyDescent="0.3">
      <c r="B3540" t="s">
        <v>209</v>
      </c>
      <c r="C3540" s="1">
        <v>42663</v>
      </c>
      <c r="D3540" s="2">
        <v>0.92655092592592592</v>
      </c>
      <c r="E3540">
        <v>8</v>
      </c>
      <c r="F3540" t="s">
        <v>329</v>
      </c>
      <c r="G3540" t="s">
        <v>328</v>
      </c>
      <c r="H3540" t="s">
        <v>325</v>
      </c>
      <c r="I3540">
        <v>29500</v>
      </c>
      <c r="J3540">
        <v>2.13</v>
      </c>
      <c r="K3540">
        <v>13824.42</v>
      </c>
    </row>
    <row r="3541" spans="2:11" x14ac:dyDescent="0.3">
      <c r="B3541" t="s">
        <v>209</v>
      </c>
      <c r="C3541" s="1">
        <v>42663</v>
      </c>
      <c r="D3541" s="2">
        <v>0.93490740740740741</v>
      </c>
      <c r="E3541">
        <v>265</v>
      </c>
      <c r="F3541" t="s">
        <v>15</v>
      </c>
      <c r="G3541" t="s">
        <v>328</v>
      </c>
      <c r="H3541" t="s">
        <v>328</v>
      </c>
      <c r="I3541">
        <v>28600</v>
      </c>
      <c r="J3541">
        <v>2</v>
      </c>
      <c r="K3541">
        <v>14297.3</v>
      </c>
    </row>
    <row r="3542" spans="2:11" x14ac:dyDescent="0.3">
      <c r="B3542" t="s">
        <v>209</v>
      </c>
      <c r="C3542" s="1">
        <v>42663</v>
      </c>
      <c r="D3542" s="2">
        <v>0.93947916666666664</v>
      </c>
      <c r="E3542">
        <v>8</v>
      </c>
      <c r="F3542" t="s">
        <v>221</v>
      </c>
      <c r="G3542" t="s">
        <v>328</v>
      </c>
      <c r="H3542" t="s">
        <v>328</v>
      </c>
      <c r="I3542">
        <v>28600</v>
      </c>
      <c r="J3542">
        <v>1.94</v>
      </c>
      <c r="K3542">
        <v>14745.76</v>
      </c>
    </row>
    <row r="3543" spans="2:11" x14ac:dyDescent="0.3">
      <c r="B3543" t="s">
        <v>209</v>
      </c>
      <c r="C3543" s="1">
        <v>42663</v>
      </c>
      <c r="D3543" s="2">
        <v>0.93957175925925929</v>
      </c>
      <c r="E3543">
        <v>8</v>
      </c>
      <c r="F3543" t="s">
        <v>329</v>
      </c>
      <c r="G3543" t="s">
        <v>328</v>
      </c>
      <c r="H3543" t="s">
        <v>328</v>
      </c>
      <c r="I3543">
        <v>28600</v>
      </c>
      <c r="J3543">
        <v>2.1</v>
      </c>
      <c r="K3543">
        <v>13590.91</v>
      </c>
    </row>
    <row r="3544" spans="2:11" x14ac:dyDescent="0.3">
      <c r="B3544" t="s">
        <v>209</v>
      </c>
      <c r="C3544" s="1">
        <v>42663</v>
      </c>
      <c r="D3544" s="2">
        <v>0.95359953703703704</v>
      </c>
      <c r="E3544">
        <v>280</v>
      </c>
      <c r="F3544" t="s">
        <v>15</v>
      </c>
      <c r="G3544" t="s">
        <v>328</v>
      </c>
      <c r="H3544" t="s">
        <v>328</v>
      </c>
      <c r="I3544">
        <v>28600</v>
      </c>
      <c r="J3544">
        <v>2.5299999999999998</v>
      </c>
      <c r="K3544">
        <v>11299.77</v>
      </c>
    </row>
    <row r="3545" spans="2:11" x14ac:dyDescent="0.3">
      <c r="B3545" t="s">
        <v>209</v>
      </c>
      <c r="C3545" s="1">
        <v>42663</v>
      </c>
      <c r="D3545" s="2">
        <v>0.95834490740740741</v>
      </c>
      <c r="E3545">
        <v>8</v>
      </c>
      <c r="F3545" t="s">
        <v>221</v>
      </c>
      <c r="G3545" t="s">
        <v>328</v>
      </c>
      <c r="H3545" t="s">
        <v>328</v>
      </c>
      <c r="I3545">
        <v>28600</v>
      </c>
      <c r="J3545">
        <v>2.65</v>
      </c>
      <c r="K3545">
        <v>10772.87</v>
      </c>
    </row>
    <row r="3546" spans="2:11" x14ac:dyDescent="0.3">
      <c r="B3546" t="s">
        <v>209</v>
      </c>
      <c r="C3546" s="1">
        <v>42663</v>
      </c>
      <c r="D3546" s="2">
        <v>0.95843750000000005</v>
      </c>
      <c r="E3546">
        <v>8</v>
      </c>
      <c r="F3546" t="s">
        <v>329</v>
      </c>
      <c r="G3546" t="s">
        <v>328</v>
      </c>
      <c r="H3546" t="s">
        <v>328</v>
      </c>
      <c r="I3546">
        <v>28600</v>
      </c>
      <c r="J3546">
        <v>2.65</v>
      </c>
      <c r="K3546">
        <v>10772.87</v>
      </c>
    </row>
    <row r="3547" spans="2:11" x14ac:dyDescent="0.3">
      <c r="B3547" t="s">
        <v>209</v>
      </c>
      <c r="C3547" s="1">
        <v>42663</v>
      </c>
      <c r="D3547" s="2">
        <v>0.96688657407407408</v>
      </c>
      <c r="E3547">
        <v>8</v>
      </c>
      <c r="F3547" t="s">
        <v>330</v>
      </c>
      <c r="G3547" t="s">
        <v>423</v>
      </c>
      <c r="H3547" t="s">
        <v>328</v>
      </c>
      <c r="I3547">
        <v>28600</v>
      </c>
      <c r="J3547">
        <v>2.19</v>
      </c>
      <c r="K3547">
        <v>13043.78</v>
      </c>
    </row>
    <row r="3548" spans="2:11" x14ac:dyDescent="0.3">
      <c r="B3548" t="s">
        <v>209</v>
      </c>
      <c r="C3548" s="1">
        <v>42663</v>
      </c>
      <c r="D3548" s="2">
        <v>0.96697916666666661</v>
      </c>
      <c r="E3548">
        <v>8</v>
      </c>
      <c r="F3548" t="s">
        <v>25</v>
      </c>
      <c r="G3548" t="s">
        <v>423</v>
      </c>
      <c r="H3548" t="s">
        <v>328</v>
      </c>
      <c r="I3548">
        <v>28600</v>
      </c>
      <c r="J3548">
        <v>2.19</v>
      </c>
      <c r="K3548">
        <v>13043.78</v>
      </c>
    </row>
    <row r="3549" spans="2:11" x14ac:dyDescent="0.3">
      <c r="B3549" t="s">
        <v>209</v>
      </c>
      <c r="C3549" s="1">
        <v>42663</v>
      </c>
      <c r="D3549" s="2">
        <v>0.96759259259259256</v>
      </c>
      <c r="E3549">
        <v>8</v>
      </c>
      <c r="F3549" t="s">
        <v>25</v>
      </c>
      <c r="G3549" t="s">
        <v>423</v>
      </c>
      <c r="H3549" t="s">
        <v>328</v>
      </c>
      <c r="I3549">
        <v>28600</v>
      </c>
      <c r="J3549">
        <v>2.19</v>
      </c>
      <c r="K3549">
        <v>13043.78</v>
      </c>
    </row>
    <row r="3550" spans="2:11" x14ac:dyDescent="0.3">
      <c r="B3550" t="s">
        <v>209</v>
      </c>
      <c r="C3550" s="1">
        <v>42663</v>
      </c>
      <c r="D3550" s="2">
        <v>0.9676851851851852</v>
      </c>
      <c r="E3550">
        <v>8</v>
      </c>
      <c r="F3550" t="s">
        <v>25</v>
      </c>
      <c r="G3550" t="s">
        <v>423</v>
      </c>
      <c r="H3550" t="s">
        <v>328</v>
      </c>
      <c r="I3550">
        <v>28600</v>
      </c>
      <c r="J3550">
        <v>2.19</v>
      </c>
      <c r="K3550">
        <v>13043.78</v>
      </c>
    </row>
    <row r="3551" spans="2:11" x14ac:dyDescent="0.3">
      <c r="B3551" t="s">
        <v>209</v>
      </c>
      <c r="C3551" s="1">
        <v>42663</v>
      </c>
      <c r="D3551" s="2">
        <v>0.96777777777777774</v>
      </c>
      <c r="E3551">
        <v>8</v>
      </c>
      <c r="F3551" t="s">
        <v>25</v>
      </c>
      <c r="G3551" t="s">
        <v>423</v>
      </c>
      <c r="H3551" t="s">
        <v>328</v>
      </c>
      <c r="I3551">
        <v>28600</v>
      </c>
      <c r="J3551">
        <v>2.19</v>
      </c>
      <c r="K3551">
        <v>13043.78</v>
      </c>
    </row>
    <row r="3552" spans="2:11" x14ac:dyDescent="0.3">
      <c r="B3552" t="s">
        <v>209</v>
      </c>
      <c r="C3552" s="1">
        <v>42663</v>
      </c>
      <c r="D3552" s="2">
        <v>0.96833333333333327</v>
      </c>
      <c r="E3552">
        <v>8</v>
      </c>
      <c r="F3552" t="s">
        <v>25</v>
      </c>
      <c r="G3552" t="s">
        <v>423</v>
      </c>
      <c r="H3552" t="s">
        <v>328</v>
      </c>
      <c r="I3552">
        <v>28600</v>
      </c>
      <c r="J3552">
        <v>2.0499999999999998</v>
      </c>
      <c r="K3552">
        <v>13956.89</v>
      </c>
    </row>
    <row r="3553" spans="2:11" x14ac:dyDescent="0.3">
      <c r="B3553" t="s">
        <v>209</v>
      </c>
      <c r="C3553" s="1">
        <v>42663</v>
      </c>
      <c r="D3553" s="2">
        <v>0.96842592592592591</v>
      </c>
      <c r="E3553">
        <v>8</v>
      </c>
      <c r="F3553" t="s">
        <v>25</v>
      </c>
      <c r="G3553" t="s">
        <v>423</v>
      </c>
      <c r="H3553" t="s">
        <v>328</v>
      </c>
      <c r="I3553">
        <v>28600</v>
      </c>
      <c r="J3553">
        <v>2.0499999999999998</v>
      </c>
      <c r="K3553">
        <v>13956.89</v>
      </c>
    </row>
    <row r="3554" spans="2:11" x14ac:dyDescent="0.3">
      <c r="B3554" t="s">
        <v>209</v>
      </c>
      <c r="C3554" s="1">
        <v>42663</v>
      </c>
      <c r="D3554" s="2">
        <v>0.96880787037037042</v>
      </c>
      <c r="E3554">
        <v>8</v>
      </c>
      <c r="F3554" t="s">
        <v>332</v>
      </c>
      <c r="G3554" t="s">
        <v>423</v>
      </c>
      <c r="H3554" t="s">
        <v>328</v>
      </c>
      <c r="I3554">
        <v>28600</v>
      </c>
      <c r="J3554">
        <v>2.0499999999999998</v>
      </c>
      <c r="K3554">
        <v>13956.89</v>
      </c>
    </row>
    <row r="3555" spans="2:11" x14ac:dyDescent="0.3">
      <c r="B3555" t="s">
        <v>209</v>
      </c>
      <c r="C3555" s="1">
        <v>42663</v>
      </c>
      <c r="D3555" s="2">
        <v>0.98320601851851863</v>
      </c>
      <c r="E3555">
        <v>365</v>
      </c>
      <c r="F3555" t="s">
        <v>15</v>
      </c>
      <c r="G3555" t="s">
        <v>423</v>
      </c>
      <c r="H3555" t="s">
        <v>423</v>
      </c>
      <c r="I3555">
        <v>17000</v>
      </c>
      <c r="J3555">
        <v>1.66</v>
      </c>
      <c r="K3555">
        <v>10236.42</v>
      </c>
    </row>
    <row r="3556" spans="2:11" x14ac:dyDescent="0.3">
      <c r="B3556" t="s">
        <v>209</v>
      </c>
      <c r="C3556" s="1">
        <v>42663</v>
      </c>
      <c r="D3556" s="2">
        <v>0.98893518518518519</v>
      </c>
      <c r="E3556">
        <v>375</v>
      </c>
      <c r="F3556" t="s">
        <v>15</v>
      </c>
      <c r="G3556" t="s">
        <v>423</v>
      </c>
      <c r="H3556" t="s">
        <v>423</v>
      </c>
      <c r="I3556">
        <v>17000</v>
      </c>
      <c r="J3556">
        <v>1.31</v>
      </c>
      <c r="K3556">
        <v>12961.75</v>
      </c>
    </row>
    <row r="3557" spans="2:11" x14ac:dyDescent="0.3">
      <c r="B3557" t="s">
        <v>209</v>
      </c>
      <c r="C3557" s="1">
        <v>42663</v>
      </c>
      <c r="D3557" s="2">
        <v>0.99327546296296287</v>
      </c>
      <c r="E3557">
        <v>8</v>
      </c>
      <c r="F3557" t="s">
        <v>332</v>
      </c>
      <c r="G3557" t="s">
        <v>423</v>
      </c>
      <c r="H3557" t="s">
        <v>423</v>
      </c>
      <c r="I3557">
        <v>17000</v>
      </c>
      <c r="J3557">
        <v>1.06</v>
      </c>
      <c r="K3557">
        <v>16081.38</v>
      </c>
    </row>
    <row r="3558" spans="2:11" x14ac:dyDescent="0.3">
      <c r="B3558" t="s">
        <v>209</v>
      </c>
      <c r="C3558" s="1">
        <v>42663</v>
      </c>
      <c r="D3558" s="3">
        <v>1.0209490740740741</v>
      </c>
      <c r="E3558">
        <v>355</v>
      </c>
      <c r="F3558" t="s">
        <v>15</v>
      </c>
      <c r="G3558" t="s">
        <v>423</v>
      </c>
      <c r="H3558" t="s">
        <v>423</v>
      </c>
      <c r="I3558">
        <v>9700</v>
      </c>
      <c r="J3558">
        <v>0.84</v>
      </c>
      <c r="K3558">
        <v>11583.01</v>
      </c>
    </row>
    <row r="3559" spans="2:11" x14ac:dyDescent="0.3">
      <c r="B3559" t="s">
        <v>209</v>
      </c>
      <c r="C3559" s="1">
        <v>42663</v>
      </c>
      <c r="D3559" s="3">
        <v>1.0265625</v>
      </c>
      <c r="E3559">
        <v>385</v>
      </c>
      <c r="F3559" t="s">
        <v>15</v>
      </c>
      <c r="G3559" t="s">
        <v>423</v>
      </c>
      <c r="H3559" t="s">
        <v>423</v>
      </c>
      <c r="I3559">
        <v>9700</v>
      </c>
      <c r="J3559">
        <v>0.78</v>
      </c>
      <c r="K3559">
        <v>12362.24</v>
      </c>
    </row>
    <row r="3560" spans="2:11" x14ac:dyDescent="0.3">
      <c r="B3560" t="s">
        <v>209</v>
      </c>
      <c r="C3560" s="1">
        <v>42663</v>
      </c>
      <c r="D3560" s="3">
        <v>1.0310185185185186</v>
      </c>
      <c r="E3560">
        <v>8</v>
      </c>
      <c r="F3560" t="s">
        <v>332</v>
      </c>
      <c r="G3560" t="s">
        <v>423</v>
      </c>
      <c r="H3560" t="s">
        <v>423</v>
      </c>
      <c r="I3560">
        <v>9700</v>
      </c>
      <c r="J3560">
        <v>0.86</v>
      </c>
      <c r="K3560">
        <v>11311.87</v>
      </c>
    </row>
    <row r="3561" spans="2:11" x14ac:dyDescent="0.3">
      <c r="B3561" t="s">
        <v>209</v>
      </c>
      <c r="C3561" s="1">
        <v>42663</v>
      </c>
      <c r="D3561" s="3">
        <v>1.0567361111111111</v>
      </c>
      <c r="E3561">
        <v>8</v>
      </c>
      <c r="F3561" t="s">
        <v>333</v>
      </c>
      <c r="G3561" t="s">
        <v>211</v>
      </c>
      <c r="H3561" t="s">
        <v>423</v>
      </c>
      <c r="I3561">
        <v>4100</v>
      </c>
      <c r="J3561">
        <v>0.48</v>
      </c>
      <c r="K3561">
        <v>8479.9500000000007</v>
      </c>
    </row>
    <row r="3562" spans="2:11" x14ac:dyDescent="0.3">
      <c r="B3562" t="s">
        <v>209</v>
      </c>
      <c r="C3562" s="1">
        <v>42663</v>
      </c>
      <c r="D3562" s="3">
        <v>1.0568287037037036</v>
      </c>
      <c r="E3562">
        <v>730</v>
      </c>
      <c r="F3562" t="s">
        <v>15</v>
      </c>
      <c r="G3562" t="s">
        <v>211</v>
      </c>
      <c r="H3562" t="s">
        <v>423</v>
      </c>
      <c r="I3562">
        <v>4100</v>
      </c>
      <c r="J3562">
        <v>0.48</v>
      </c>
      <c r="K3562">
        <v>8479.9500000000007</v>
      </c>
    </row>
    <row r="3563" spans="2:11" x14ac:dyDescent="0.3">
      <c r="B3563" t="s">
        <v>209</v>
      </c>
      <c r="C3563" s="1">
        <v>42664</v>
      </c>
      <c r="D3563" s="2">
        <v>9.4560185185185178E-2</v>
      </c>
      <c r="E3563">
        <v>370</v>
      </c>
      <c r="F3563" t="s">
        <v>15</v>
      </c>
      <c r="G3563" t="s">
        <v>212</v>
      </c>
      <c r="H3563" t="s">
        <v>212</v>
      </c>
      <c r="I3563">
        <v>1700</v>
      </c>
      <c r="J3563">
        <v>0.25</v>
      </c>
      <c r="K3563">
        <v>6858.85</v>
      </c>
    </row>
    <row r="3564" spans="2:11" x14ac:dyDescent="0.3">
      <c r="B3564" t="s">
        <v>209</v>
      </c>
      <c r="C3564" s="1">
        <v>42664</v>
      </c>
      <c r="D3564" s="2">
        <v>0.10034722222222221</v>
      </c>
      <c r="E3564">
        <v>370</v>
      </c>
      <c r="F3564" t="s">
        <v>15</v>
      </c>
      <c r="G3564" t="s">
        <v>212</v>
      </c>
      <c r="H3564" t="s">
        <v>212</v>
      </c>
      <c r="I3564">
        <v>1700</v>
      </c>
      <c r="J3564">
        <v>0.25</v>
      </c>
      <c r="K3564">
        <v>6858.85</v>
      </c>
    </row>
    <row r="3565" spans="2:11" x14ac:dyDescent="0.3">
      <c r="B3565" t="s">
        <v>209</v>
      </c>
      <c r="C3565" s="1">
        <v>42664</v>
      </c>
      <c r="D3565" s="2">
        <v>0.13240740740740739</v>
      </c>
      <c r="E3565">
        <v>370</v>
      </c>
      <c r="F3565" t="s">
        <v>15</v>
      </c>
      <c r="G3565" t="s">
        <v>212</v>
      </c>
      <c r="H3565" t="s">
        <v>212</v>
      </c>
      <c r="I3565">
        <v>800</v>
      </c>
      <c r="J3565">
        <v>0.17</v>
      </c>
      <c r="K3565">
        <v>4810.87</v>
      </c>
    </row>
    <row r="3566" spans="2:11" x14ac:dyDescent="0.3">
      <c r="B3566" t="s">
        <v>209</v>
      </c>
      <c r="C3566" s="1">
        <v>42664</v>
      </c>
      <c r="D3566" s="2">
        <v>0.13819444444444443</v>
      </c>
      <c r="E3566">
        <v>371</v>
      </c>
      <c r="F3566" t="s">
        <v>15</v>
      </c>
      <c r="G3566" t="s">
        <v>212</v>
      </c>
      <c r="H3566" t="s">
        <v>212</v>
      </c>
      <c r="I3566">
        <v>800</v>
      </c>
      <c r="J3566">
        <v>0.17</v>
      </c>
      <c r="K3566">
        <v>4810.87</v>
      </c>
    </row>
    <row r="3567" spans="2:11" x14ac:dyDescent="0.3">
      <c r="B3567" t="s">
        <v>209</v>
      </c>
      <c r="C3567" s="1">
        <v>42664</v>
      </c>
      <c r="D3567" s="2">
        <v>0.19811342592592593</v>
      </c>
      <c r="E3567">
        <v>370</v>
      </c>
      <c r="F3567" t="s">
        <v>15</v>
      </c>
      <c r="G3567" t="s">
        <v>211</v>
      </c>
      <c r="H3567" t="s">
        <v>212</v>
      </c>
      <c r="I3567">
        <v>700</v>
      </c>
      <c r="J3567">
        <v>0</v>
      </c>
      <c r="K3567" t="s">
        <v>17</v>
      </c>
    </row>
    <row r="3568" spans="2:11" x14ac:dyDescent="0.3">
      <c r="B3568" t="s">
        <v>209</v>
      </c>
      <c r="C3568" s="1">
        <v>42664</v>
      </c>
      <c r="D3568" s="2">
        <v>0.20390046296296296</v>
      </c>
      <c r="E3568">
        <v>370</v>
      </c>
      <c r="F3568" t="s">
        <v>15</v>
      </c>
      <c r="G3568" t="s">
        <v>213</v>
      </c>
      <c r="H3568" t="s">
        <v>212</v>
      </c>
      <c r="I3568">
        <v>700</v>
      </c>
      <c r="J3568">
        <v>0</v>
      </c>
      <c r="K3568" t="s">
        <v>17</v>
      </c>
    </row>
    <row r="3569" spans="2:11" x14ac:dyDescent="0.3">
      <c r="B3569" t="s">
        <v>209</v>
      </c>
      <c r="C3569" s="1">
        <v>42664</v>
      </c>
      <c r="D3569" s="2">
        <v>0.23872685185185186</v>
      </c>
      <c r="E3569">
        <v>730</v>
      </c>
      <c r="F3569" t="s">
        <v>15</v>
      </c>
      <c r="G3569" t="s">
        <v>214</v>
      </c>
      <c r="H3569" t="s">
        <v>213</v>
      </c>
      <c r="I3569">
        <v>800</v>
      </c>
      <c r="J3569">
        <v>0</v>
      </c>
      <c r="K3569" t="s">
        <v>17</v>
      </c>
    </row>
    <row r="3570" spans="2:11" x14ac:dyDescent="0.3">
      <c r="B3570" t="s">
        <v>209</v>
      </c>
      <c r="C3570" s="1">
        <v>42664</v>
      </c>
      <c r="D3570" s="2">
        <v>0.25921296296296298</v>
      </c>
      <c r="E3570">
        <v>190</v>
      </c>
      <c r="F3570" t="s">
        <v>15</v>
      </c>
      <c r="G3570" t="s">
        <v>214</v>
      </c>
      <c r="H3570" t="s">
        <v>214</v>
      </c>
      <c r="I3570">
        <v>7900</v>
      </c>
      <c r="J3570">
        <v>0.62</v>
      </c>
      <c r="K3570">
        <v>12778.69</v>
      </c>
    </row>
    <row r="3571" spans="2:11" x14ac:dyDescent="0.3">
      <c r="B3571" t="s">
        <v>209</v>
      </c>
      <c r="C3571" s="1">
        <v>42664</v>
      </c>
      <c r="D3571" s="2">
        <v>0.26968750000000002</v>
      </c>
      <c r="E3571">
        <v>190</v>
      </c>
      <c r="F3571" t="s">
        <v>15</v>
      </c>
      <c r="G3571" t="s">
        <v>214</v>
      </c>
      <c r="H3571" t="s">
        <v>214</v>
      </c>
      <c r="I3571">
        <v>8300</v>
      </c>
      <c r="J3571">
        <v>0.52</v>
      </c>
      <c r="K3571">
        <v>15894.42</v>
      </c>
    </row>
    <row r="3572" spans="2:11" x14ac:dyDescent="0.3">
      <c r="B3572" t="s">
        <v>209</v>
      </c>
      <c r="C3572" s="1">
        <v>42664</v>
      </c>
      <c r="D3572" s="2">
        <v>0.27960648148148148</v>
      </c>
      <c r="E3572">
        <v>190</v>
      </c>
      <c r="F3572" t="s">
        <v>15</v>
      </c>
      <c r="G3572" t="s">
        <v>214</v>
      </c>
      <c r="H3572" t="s">
        <v>214</v>
      </c>
      <c r="I3572">
        <v>10800</v>
      </c>
      <c r="J3572">
        <v>0.46</v>
      </c>
      <c r="K3572">
        <v>23657.1</v>
      </c>
    </row>
    <row r="3573" spans="2:11" x14ac:dyDescent="0.3">
      <c r="B3573" t="s">
        <v>209</v>
      </c>
      <c r="C3573" s="1">
        <v>42664</v>
      </c>
      <c r="D3573" s="2">
        <v>0.28623842592592591</v>
      </c>
      <c r="E3573">
        <v>190</v>
      </c>
      <c r="F3573" t="s">
        <v>15</v>
      </c>
      <c r="G3573" t="s">
        <v>214</v>
      </c>
      <c r="H3573" t="s">
        <v>214</v>
      </c>
      <c r="I3573">
        <v>11600</v>
      </c>
      <c r="J3573">
        <v>0.47</v>
      </c>
      <c r="K3573">
        <v>24660.81</v>
      </c>
    </row>
    <row r="3574" spans="2:11" x14ac:dyDescent="0.3">
      <c r="B3574" t="s">
        <v>209</v>
      </c>
      <c r="C3574" s="1">
        <v>42664</v>
      </c>
      <c r="D3574" s="2">
        <v>0.29605324074074074</v>
      </c>
      <c r="E3574">
        <v>8</v>
      </c>
      <c r="F3574" t="s">
        <v>26</v>
      </c>
      <c r="G3574" t="s">
        <v>214</v>
      </c>
      <c r="H3574" t="s">
        <v>214</v>
      </c>
      <c r="I3574">
        <v>8800</v>
      </c>
      <c r="J3574">
        <v>1.0900000000000001</v>
      </c>
      <c r="K3574">
        <v>8097.64</v>
      </c>
    </row>
    <row r="3575" spans="2:11" x14ac:dyDescent="0.3">
      <c r="B3575" t="s">
        <v>209</v>
      </c>
      <c r="C3575" s="1">
        <v>42664</v>
      </c>
      <c r="D3575" s="2">
        <v>0.2978587962962963</v>
      </c>
      <c r="E3575">
        <v>8</v>
      </c>
      <c r="F3575" t="s">
        <v>215</v>
      </c>
      <c r="G3575" t="s">
        <v>214</v>
      </c>
      <c r="H3575" t="s">
        <v>214</v>
      </c>
      <c r="I3575">
        <v>8800</v>
      </c>
      <c r="J3575">
        <v>0.94</v>
      </c>
      <c r="K3575">
        <v>9411.41</v>
      </c>
    </row>
    <row r="3576" spans="2:11" x14ac:dyDescent="0.3">
      <c r="B3576" t="s">
        <v>209</v>
      </c>
      <c r="C3576" s="1">
        <v>42664</v>
      </c>
      <c r="D3576" s="2">
        <v>0.30416666666666664</v>
      </c>
      <c r="E3576">
        <v>190</v>
      </c>
      <c r="F3576" t="s">
        <v>15</v>
      </c>
      <c r="G3576" t="s">
        <v>214</v>
      </c>
      <c r="H3576" t="s">
        <v>214</v>
      </c>
      <c r="I3576">
        <v>8800</v>
      </c>
      <c r="J3576">
        <v>0.57999999999999996</v>
      </c>
      <c r="K3576">
        <v>15230.25</v>
      </c>
    </row>
    <row r="3577" spans="2:11" x14ac:dyDescent="0.3">
      <c r="B3577" t="s">
        <v>209</v>
      </c>
      <c r="C3577" s="1">
        <v>42664</v>
      </c>
      <c r="D3577" s="2">
        <v>0.31097222222222221</v>
      </c>
      <c r="E3577">
        <v>190</v>
      </c>
      <c r="F3577" t="s">
        <v>15</v>
      </c>
      <c r="G3577" t="s">
        <v>214</v>
      </c>
      <c r="H3577" t="s">
        <v>214</v>
      </c>
      <c r="I3577">
        <v>8400</v>
      </c>
      <c r="J3577">
        <v>0.6</v>
      </c>
      <c r="K3577">
        <v>13965.42</v>
      </c>
    </row>
    <row r="3578" spans="2:11" x14ac:dyDescent="0.3">
      <c r="B3578" t="s">
        <v>209</v>
      </c>
      <c r="C3578" s="1">
        <v>42664</v>
      </c>
      <c r="D3578" s="2">
        <v>0.32620370370370372</v>
      </c>
      <c r="E3578">
        <v>190</v>
      </c>
      <c r="F3578" t="s">
        <v>15</v>
      </c>
      <c r="G3578" t="s">
        <v>214</v>
      </c>
      <c r="H3578" t="s">
        <v>214</v>
      </c>
      <c r="I3578">
        <v>7600</v>
      </c>
      <c r="J3578">
        <v>1.03</v>
      </c>
      <c r="K3578">
        <v>7349.95</v>
      </c>
    </row>
    <row r="3579" spans="2:11" x14ac:dyDescent="0.3">
      <c r="B3579" t="s">
        <v>209</v>
      </c>
      <c r="C3579" s="1">
        <v>42664</v>
      </c>
      <c r="D3579" s="2">
        <v>0.33121527777777776</v>
      </c>
      <c r="E3579">
        <v>190</v>
      </c>
      <c r="F3579" t="s">
        <v>15</v>
      </c>
      <c r="G3579" t="s">
        <v>284</v>
      </c>
      <c r="H3579" t="s">
        <v>214</v>
      </c>
      <c r="I3579">
        <v>6700</v>
      </c>
      <c r="J3579">
        <v>1.08</v>
      </c>
      <c r="K3579">
        <v>6205.45</v>
      </c>
    </row>
    <row r="3580" spans="2:11" x14ac:dyDescent="0.3">
      <c r="B3580" t="s">
        <v>209</v>
      </c>
      <c r="C3580" s="1">
        <v>42664</v>
      </c>
      <c r="D3580" s="2">
        <v>0.33341435185185181</v>
      </c>
      <c r="E3580">
        <v>8</v>
      </c>
      <c r="F3580" t="s">
        <v>285</v>
      </c>
      <c r="G3580" t="s">
        <v>284</v>
      </c>
      <c r="H3580" t="s">
        <v>214</v>
      </c>
      <c r="I3580">
        <v>6700</v>
      </c>
      <c r="J3580">
        <v>1.05</v>
      </c>
      <c r="K3580">
        <v>6368.24</v>
      </c>
    </row>
    <row r="3581" spans="2:11" x14ac:dyDescent="0.3">
      <c r="B3581" t="s">
        <v>209</v>
      </c>
      <c r="C3581" s="1">
        <v>42664</v>
      </c>
      <c r="D3581" s="2">
        <v>0.33836805555555555</v>
      </c>
      <c r="E3581">
        <v>360</v>
      </c>
      <c r="F3581" t="s">
        <v>15</v>
      </c>
      <c r="G3581" t="s">
        <v>284</v>
      </c>
      <c r="H3581" t="s">
        <v>284</v>
      </c>
      <c r="I3581">
        <v>9500</v>
      </c>
      <c r="J3581">
        <v>1.45</v>
      </c>
      <c r="K3581">
        <v>6537.25</v>
      </c>
    </row>
    <row r="3582" spans="2:11" x14ac:dyDescent="0.3">
      <c r="B3582" t="s">
        <v>209</v>
      </c>
      <c r="C3582" s="1">
        <v>42664</v>
      </c>
      <c r="D3582" s="2">
        <v>0.3425347222222222</v>
      </c>
      <c r="E3582">
        <v>8</v>
      </c>
      <c r="F3582" t="s">
        <v>285</v>
      </c>
      <c r="G3582" t="s">
        <v>284</v>
      </c>
      <c r="H3582" t="s">
        <v>284</v>
      </c>
      <c r="I3582">
        <v>9500</v>
      </c>
      <c r="J3582">
        <v>1.65</v>
      </c>
      <c r="K3582">
        <v>5752.26</v>
      </c>
    </row>
    <row r="3583" spans="2:11" x14ac:dyDescent="0.3">
      <c r="B3583" t="s">
        <v>209</v>
      </c>
      <c r="C3583" s="1">
        <v>42664</v>
      </c>
      <c r="D3583" s="2">
        <v>0.36359953703703707</v>
      </c>
      <c r="E3583">
        <v>380</v>
      </c>
      <c r="F3583" t="s">
        <v>15</v>
      </c>
      <c r="G3583" t="s">
        <v>284</v>
      </c>
      <c r="H3583" t="s">
        <v>284</v>
      </c>
      <c r="I3583">
        <v>9500</v>
      </c>
      <c r="J3583">
        <v>1.1299999999999999</v>
      </c>
      <c r="K3583">
        <v>8444.2099999999991</v>
      </c>
    </row>
    <row r="3584" spans="2:11" x14ac:dyDescent="0.3">
      <c r="B3584" t="s">
        <v>209</v>
      </c>
      <c r="C3584" s="1">
        <v>42664</v>
      </c>
      <c r="D3584" s="2">
        <v>0.36927083333333338</v>
      </c>
      <c r="E3584">
        <v>8</v>
      </c>
      <c r="F3584" t="s">
        <v>285</v>
      </c>
      <c r="G3584" t="s">
        <v>284</v>
      </c>
      <c r="H3584" t="s">
        <v>284</v>
      </c>
      <c r="I3584">
        <v>9500</v>
      </c>
      <c r="J3584">
        <v>1.05</v>
      </c>
      <c r="K3584">
        <v>9028.11</v>
      </c>
    </row>
    <row r="3585" spans="2:11" x14ac:dyDescent="0.3">
      <c r="B3585" t="s">
        <v>209</v>
      </c>
      <c r="C3585" s="1">
        <v>42664</v>
      </c>
      <c r="D3585" s="2">
        <v>0.3740856481481481</v>
      </c>
      <c r="E3585">
        <v>8</v>
      </c>
      <c r="F3585" t="s">
        <v>288</v>
      </c>
      <c r="G3585" t="s">
        <v>287</v>
      </c>
      <c r="H3585" t="s">
        <v>284</v>
      </c>
      <c r="I3585">
        <v>9500</v>
      </c>
      <c r="J3585">
        <v>1.3</v>
      </c>
      <c r="K3585">
        <v>7316.25</v>
      </c>
    </row>
    <row r="3586" spans="2:11" x14ac:dyDescent="0.3">
      <c r="B3586" t="s">
        <v>209</v>
      </c>
      <c r="C3586" s="1">
        <v>42664</v>
      </c>
      <c r="D3586" s="2">
        <v>0.38618055555555553</v>
      </c>
      <c r="E3586">
        <v>365</v>
      </c>
      <c r="F3586" t="s">
        <v>15</v>
      </c>
      <c r="G3586" t="s">
        <v>287</v>
      </c>
      <c r="H3586" t="s">
        <v>287</v>
      </c>
      <c r="I3586">
        <v>10800</v>
      </c>
      <c r="J3586">
        <v>0.62</v>
      </c>
      <c r="K3586">
        <v>17513.2</v>
      </c>
    </row>
    <row r="3587" spans="2:11" x14ac:dyDescent="0.3">
      <c r="B3587" t="s">
        <v>209</v>
      </c>
      <c r="C3587" s="1">
        <v>42664</v>
      </c>
      <c r="D3587" s="2">
        <v>0.40784722222222225</v>
      </c>
      <c r="E3587">
        <v>375</v>
      </c>
      <c r="F3587" t="s">
        <v>15</v>
      </c>
      <c r="G3587" t="s">
        <v>287</v>
      </c>
      <c r="H3587" t="s">
        <v>287</v>
      </c>
      <c r="I3587">
        <v>12100</v>
      </c>
      <c r="J3587">
        <v>1.33</v>
      </c>
      <c r="K3587">
        <v>9073.84</v>
      </c>
    </row>
    <row r="3588" spans="2:11" x14ac:dyDescent="0.3">
      <c r="B3588" t="s">
        <v>209</v>
      </c>
      <c r="C3588" s="1">
        <v>42664</v>
      </c>
      <c r="D3588" s="2">
        <v>0.41653935185185187</v>
      </c>
      <c r="E3588">
        <v>8</v>
      </c>
      <c r="F3588" t="s">
        <v>289</v>
      </c>
      <c r="G3588" t="s">
        <v>290</v>
      </c>
      <c r="H3588" t="s">
        <v>287</v>
      </c>
      <c r="I3588">
        <v>12100</v>
      </c>
      <c r="J3588">
        <v>1.33</v>
      </c>
      <c r="K3588">
        <v>9101.74</v>
      </c>
    </row>
    <row r="3589" spans="2:11" x14ac:dyDescent="0.3">
      <c r="B3589" t="s">
        <v>209</v>
      </c>
      <c r="C3589" s="1">
        <v>42664</v>
      </c>
      <c r="D3589" s="2">
        <v>0.41663194444444446</v>
      </c>
      <c r="E3589">
        <v>8</v>
      </c>
      <c r="F3589" t="s">
        <v>291</v>
      </c>
      <c r="G3589" t="s">
        <v>290</v>
      </c>
      <c r="H3589" t="s">
        <v>287</v>
      </c>
      <c r="I3589">
        <v>12100</v>
      </c>
      <c r="J3589">
        <v>1.33</v>
      </c>
      <c r="K3589">
        <v>9101.74</v>
      </c>
    </row>
    <row r="3590" spans="2:11" x14ac:dyDescent="0.3">
      <c r="B3590" t="s">
        <v>209</v>
      </c>
      <c r="C3590" s="1">
        <v>42664</v>
      </c>
      <c r="D3590" s="2">
        <v>0.42156250000000001</v>
      </c>
      <c r="E3590">
        <v>390</v>
      </c>
      <c r="F3590" t="s">
        <v>15</v>
      </c>
      <c r="G3590" t="s">
        <v>290</v>
      </c>
      <c r="H3590" t="s">
        <v>290</v>
      </c>
      <c r="I3590">
        <v>12500</v>
      </c>
      <c r="J3590">
        <v>1.29</v>
      </c>
      <c r="K3590">
        <v>9693.73</v>
      </c>
    </row>
    <row r="3591" spans="2:11" x14ac:dyDescent="0.3">
      <c r="B3591" t="s">
        <v>209</v>
      </c>
      <c r="C3591" s="1">
        <v>42664</v>
      </c>
      <c r="D3591" s="2">
        <v>0.42607638888888894</v>
      </c>
      <c r="E3591">
        <v>8</v>
      </c>
      <c r="F3591" t="s">
        <v>25</v>
      </c>
      <c r="G3591" t="s">
        <v>290</v>
      </c>
      <c r="H3591" t="s">
        <v>290</v>
      </c>
      <c r="I3591">
        <v>12500</v>
      </c>
      <c r="J3591">
        <v>1.28</v>
      </c>
      <c r="K3591">
        <v>9745.3799999999992</v>
      </c>
    </row>
    <row r="3592" spans="2:11" x14ac:dyDescent="0.3">
      <c r="B3592" t="s">
        <v>209</v>
      </c>
      <c r="C3592" s="1">
        <v>42664</v>
      </c>
      <c r="D3592" s="2">
        <v>0.42616898148148147</v>
      </c>
      <c r="E3592">
        <v>8</v>
      </c>
      <c r="F3592" t="s">
        <v>291</v>
      </c>
      <c r="G3592" t="s">
        <v>290</v>
      </c>
      <c r="H3592" t="s">
        <v>290</v>
      </c>
      <c r="I3592">
        <v>12500</v>
      </c>
      <c r="J3592">
        <v>1.28</v>
      </c>
      <c r="K3592">
        <v>9745.3799999999992</v>
      </c>
    </row>
    <row r="3593" spans="2:11" x14ac:dyDescent="0.3">
      <c r="B3593" t="s">
        <v>209</v>
      </c>
      <c r="C3593" s="1">
        <v>42664</v>
      </c>
      <c r="D3593" s="2">
        <v>0.44687499999999997</v>
      </c>
      <c r="E3593">
        <v>350</v>
      </c>
      <c r="F3593" t="s">
        <v>15</v>
      </c>
      <c r="G3593" t="s">
        <v>290</v>
      </c>
      <c r="H3593" t="s">
        <v>290</v>
      </c>
      <c r="I3593">
        <v>12500</v>
      </c>
      <c r="J3593">
        <v>1.29</v>
      </c>
      <c r="K3593">
        <v>9686.82</v>
      </c>
    </row>
    <row r="3594" spans="2:11" x14ac:dyDescent="0.3">
      <c r="B3594" t="s">
        <v>209</v>
      </c>
      <c r="C3594" s="1">
        <v>42664</v>
      </c>
      <c r="D3594" s="2">
        <v>0.4524305555555555</v>
      </c>
      <c r="E3594">
        <v>8</v>
      </c>
      <c r="F3594" t="s">
        <v>221</v>
      </c>
      <c r="G3594" t="s">
        <v>290</v>
      </c>
      <c r="H3594" t="s">
        <v>290</v>
      </c>
      <c r="I3594">
        <v>12500</v>
      </c>
      <c r="J3594">
        <v>1.21</v>
      </c>
      <c r="K3594">
        <v>10331.48</v>
      </c>
    </row>
    <row r="3595" spans="2:11" x14ac:dyDescent="0.3">
      <c r="B3595" t="s">
        <v>209</v>
      </c>
      <c r="C3595" s="1">
        <v>42664</v>
      </c>
      <c r="D3595" s="2">
        <v>0.45252314814814815</v>
      </c>
      <c r="E3595">
        <v>8</v>
      </c>
      <c r="F3595" t="s">
        <v>291</v>
      </c>
      <c r="G3595" t="s">
        <v>290</v>
      </c>
      <c r="H3595" t="s">
        <v>290</v>
      </c>
      <c r="I3595">
        <v>12500</v>
      </c>
      <c r="J3595">
        <v>1.21</v>
      </c>
      <c r="K3595">
        <v>10331.48</v>
      </c>
    </row>
    <row r="3596" spans="2:11" x14ac:dyDescent="0.3">
      <c r="B3596" t="s">
        <v>209</v>
      </c>
      <c r="C3596" s="1">
        <v>42664</v>
      </c>
      <c r="D3596" s="2">
        <v>0.45770833333333333</v>
      </c>
      <c r="E3596">
        <v>8</v>
      </c>
      <c r="F3596" t="s">
        <v>334</v>
      </c>
      <c r="G3596" t="s">
        <v>235</v>
      </c>
      <c r="H3596" t="s">
        <v>290</v>
      </c>
      <c r="I3596">
        <v>11400</v>
      </c>
      <c r="J3596">
        <v>0.76</v>
      </c>
      <c r="K3596">
        <v>14970.44</v>
      </c>
    </row>
    <row r="3597" spans="2:11" x14ac:dyDescent="0.3">
      <c r="B3597" t="s">
        <v>209</v>
      </c>
      <c r="C3597" s="1">
        <v>42664</v>
      </c>
      <c r="D3597" s="2">
        <v>0.45780092592592592</v>
      </c>
      <c r="E3597">
        <v>8</v>
      </c>
      <c r="F3597" t="s">
        <v>25</v>
      </c>
      <c r="G3597" t="s">
        <v>235</v>
      </c>
      <c r="H3597" t="s">
        <v>290</v>
      </c>
      <c r="I3597">
        <v>11400</v>
      </c>
      <c r="J3597">
        <v>0.76</v>
      </c>
      <c r="K3597">
        <v>14970.44</v>
      </c>
    </row>
    <row r="3598" spans="2:11" x14ac:dyDescent="0.3">
      <c r="B3598" t="s">
        <v>209</v>
      </c>
      <c r="C3598" s="1">
        <v>42664</v>
      </c>
      <c r="D3598" s="2">
        <v>0.45847222222222223</v>
      </c>
      <c r="E3598">
        <v>8</v>
      </c>
      <c r="F3598" t="s">
        <v>236</v>
      </c>
      <c r="G3598" t="s">
        <v>235</v>
      </c>
      <c r="H3598" t="s">
        <v>290</v>
      </c>
      <c r="I3598">
        <v>11400</v>
      </c>
      <c r="J3598">
        <v>0.83</v>
      </c>
      <c r="K3598">
        <v>13680.75</v>
      </c>
    </row>
    <row r="3599" spans="2:11" x14ac:dyDescent="0.3">
      <c r="B3599" t="s">
        <v>209</v>
      </c>
      <c r="C3599" s="1">
        <v>42664</v>
      </c>
      <c r="D3599" s="2">
        <v>0.46385416666666668</v>
      </c>
      <c r="E3599">
        <v>375</v>
      </c>
      <c r="F3599" t="s">
        <v>15</v>
      </c>
      <c r="G3599" t="s">
        <v>235</v>
      </c>
      <c r="H3599" t="s">
        <v>235</v>
      </c>
      <c r="I3599">
        <v>11400</v>
      </c>
      <c r="J3599">
        <v>0.83</v>
      </c>
      <c r="K3599">
        <v>13729.73</v>
      </c>
    </row>
    <row r="3600" spans="2:11" x14ac:dyDescent="0.3">
      <c r="B3600" t="s">
        <v>209</v>
      </c>
      <c r="C3600" s="1">
        <v>42664</v>
      </c>
      <c r="D3600" s="2">
        <v>0.46819444444444441</v>
      </c>
      <c r="E3600">
        <v>8</v>
      </c>
      <c r="F3600" t="s">
        <v>236</v>
      </c>
      <c r="G3600" t="s">
        <v>235</v>
      </c>
      <c r="H3600" t="s">
        <v>235</v>
      </c>
      <c r="I3600">
        <v>11400</v>
      </c>
      <c r="J3600">
        <v>0.89</v>
      </c>
      <c r="K3600">
        <v>12748.81</v>
      </c>
    </row>
    <row r="3601" spans="2:11" x14ac:dyDescent="0.3">
      <c r="B3601" t="s">
        <v>209</v>
      </c>
      <c r="C3601" s="1">
        <v>42664</v>
      </c>
      <c r="D3601" s="2">
        <v>0.49002314814814812</v>
      </c>
      <c r="E3601">
        <v>365</v>
      </c>
      <c r="F3601" t="s">
        <v>15</v>
      </c>
      <c r="G3601" t="s">
        <v>235</v>
      </c>
      <c r="H3601" t="s">
        <v>235</v>
      </c>
      <c r="I3601">
        <v>11400</v>
      </c>
      <c r="J3601">
        <v>0.99</v>
      </c>
      <c r="K3601">
        <v>11458.91</v>
      </c>
    </row>
    <row r="3602" spans="2:11" x14ac:dyDescent="0.3">
      <c r="B3602" t="s">
        <v>209</v>
      </c>
      <c r="C3602" s="1">
        <v>42664</v>
      </c>
      <c r="D3602" s="2">
        <v>0.4957523148148148</v>
      </c>
      <c r="E3602">
        <v>8</v>
      </c>
      <c r="F3602" t="s">
        <v>236</v>
      </c>
      <c r="G3602" t="s">
        <v>235</v>
      </c>
      <c r="H3602" t="s">
        <v>235</v>
      </c>
      <c r="I3602">
        <v>11400</v>
      </c>
      <c r="J3602">
        <v>1.05</v>
      </c>
      <c r="K3602">
        <v>10898.47</v>
      </c>
    </row>
    <row r="3603" spans="2:11" x14ac:dyDescent="0.3">
      <c r="B3603" t="s">
        <v>209</v>
      </c>
      <c r="C3603" s="1">
        <v>42664</v>
      </c>
      <c r="D3603" s="2">
        <v>0.49937499999999996</v>
      </c>
      <c r="E3603">
        <v>8</v>
      </c>
      <c r="F3603" t="s">
        <v>292</v>
      </c>
      <c r="G3603" t="s">
        <v>293</v>
      </c>
      <c r="H3603" t="s">
        <v>235</v>
      </c>
      <c r="I3603">
        <v>11400</v>
      </c>
      <c r="J3603">
        <v>0.61</v>
      </c>
      <c r="K3603">
        <v>18826.939999999999</v>
      </c>
    </row>
    <row r="3604" spans="2:11" x14ac:dyDescent="0.3">
      <c r="B3604" t="s">
        <v>209</v>
      </c>
      <c r="C3604" s="1">
        <v>42664</v>
      </c>
      <c r="D3604" s="2">
        <v>0.50952546296296297</v>
      </c>
      <c r="E3604">
        <v>370</v>
      </c>
      <c r="F3604" t="s">
        <v>15</v>
      </c>
      <c r="G3604" t="s">
        <v>293</v>
      </c>
      <c r="H3604" t="s">
        <v>293</v>
      </c>
      <c r="I3604">
        <v>10800</v>
      </c>
      <c r="J3604">
        <v>0.76</v>
      </c>
      <c r="K3604">
        <v>14275.64</v>
      </c>
    </row>
    <row r="3605" spans="2:11" x14ac:dyDescent="0.3">
      <c r="B3605" t="s">
        <v>209</v>
      </c>
      <c r="C3605" s="1">
        <v>42664</v>
      </c>
      <c r="D3605" s="2">
        <v>0.5276967592592593</v>
      </c>
      <c r="E3605">
        <v>370</v>
      </c>
      <c r="F3605" t="s">
        <v>15</v>
      </c>
      <c r="G3605" t="s">
        <v>293</v>
      </c>
      <c r="H3605" t="s">
        <v>293</v>
      </c>
      <c r="I3605">
        <v>10800</v>
      </c>
      <c r="J3605">
        <v>1.22</v>
      </c>
      <c r="K3605">
        <v>8821.41</v>
      </c>
    </row>
    <row r="3606" spans="2:11" x14ac:dyDescent="0.3">
      <c r="B3606" t="s">
        <v>209</v>
      </c>
      <c r="C3606" s="1">
        <v>42664</v>
      </c>
      <c r="D3606" s="2">
        <v>0.54061342592592598</v>
      </c>
      <c r="E3606">
        <v>8</v>
      </c>
      <c r="F3606" t="s">
        <v>294</v>
      </c>
      <c r="G3606" t="s">
        <v>284</v>
      </c>
      <c r="H3606" t="s">
        <v>293</v>
      </c>
      <c r="I3606">
        <v>12000</v>
      </c>
      <c r="J3606">
        <v>0.96</v>
      </c>
      <c r="K3606">
        <v>12521.27</v>
      </c>
    </row>
    <row r="3607" spans="2:11" x14ac:dyDescent="0.3">
      <c r="B3607" t="s">
        <v>209</v>
      </c>
      <c r="C3607" s="1">
        <v>42664</v>
      </c>
      <c r="D3607" s="2">
        <v>0.54082175925925924</v>
      </c>
      <c r="E3607">
        <v>8</v>
      </c>
      <c r="F3607" t="s">
        <v>25</v>
      </c>
      <c r="G3607" t="s">
        <v>284</v>
      </c>
      <c r="H3607" t="s">
        <v>293</v>
      </c>
      <c r="I3607">
        <v>12000</v>
      </c>
      <c r="J3607">
        <v>0.96</v>
      </c>
      <c r="K3607">
        <v>12521.27</v>
      </c>
    </row>
    <row r="3608" spans="2:11" x14ac:dyDescent="0.3">
      <c r="B3608" t="s">
        <v>209</v>
      </c>
      <c r="C3608" s="1">
        <v>42664</v>
      </c>
      <c r="D3608" s="2">
        <v>0.54143518518518519</v>
      </c>
      <c r="E3608">
        <v>8</v>
      </c>
      <c r="F3608" t="s">
        <v>285</v>
      </c>
      <c r="G3608" t="s">
        <v>284</v>
      </c>
      <c r="H3608" t="s">
        <v>293</v>
      </c>
      <c r="I3608">
        <v>12000</v>
      </c>
      <c r="J3608">
        <v>0.67</v>
      </c>
      <c r="K3608">
        <v>17875.669999999998</v>
      </c>
    </row>
    <row r="3609" spans="2:11" x14ac:dyDescent="0.3">
      <c r="B3609" t="s">
        <v>209</v>
      </c>
      <c r="C3609" s="1">
        <v>42664</v>
      </c>
      <c r="D3609" s="2">
        <v>0.54655092592592591</v>
      </c>
      <c r="E3609">
        <v>409</v>
      </c>
      <c r="F3609" t="s">
        <v>15</v>
      </c>
      <c r="G3609" t="s">
        <v>284</v>
      </c>
      <c r="H3609" t="s">
        <v>284</v>
      </c>
      <c r="I3609">
        <v>12000</v>
      </c>
      <c r="J3609">
        <v>0.65</v>
      </c>
      <c r="K3609">
        <v>18562.75</v>
      </c>
    </row>
    <row r="3610" spans="2:11" x14ac:dyDescent="0.3">
      <c r="B3610" t="s">
        <v>209</v>
      </c>
      <c r="C3610" s="1">
        <v>42664</v>
      </c>
      <c r="D3610" s="2">
        <v>0.55128472222222225</v>
      </c>
      <c r="E3610">
        <v>8</v>
      </c>
      <c r="F3610" t="s">
        <v>285</v>
      </c>
      <c r="G3610" t="s">
        <v>284</v>
      </c>
      <c r="H3610" t="s">
        <v>284</v>
      </c>
      <c r="I3610">
        <v>12000</v>
      </c>
      <c r="J3610">
        <v>0.74</v>
      </c>
      <c r="K3610">
        <v>16145.49</v>
      </c>
    </row>
    <row r="3611" spans="2:11" x14ac:dyDescent="0.3">
      <c r="B3611" t="s">
        <v>209</v>
      </c>
      <c r="C3611" s="1">
        <v>42664</v>
      </c>
      <c r="D3611" s="2">
        <v>0.57057870370370367</v>
      </c>
      <c r="E3611">
        <v>330</v>
      </c>
      <c r="F3611" t="s">
        <v>15</v>
      </c>
      <c r="G3611" t="s">
        <v>284</v>
      </c>
      <c r="H3611" t="s">
        <v>284</v>
      </c>
      <c r="I3611">
        <v>12000</v>
      </c>
      <c r="J3611">
        <v>0.79</v>
      </c>
      <c r="K3611">
        <v>15182.71</v>
      </c>
    </row>
    <row r="3612" spans="2:11" x14ac:dyDescent="0.3">
      <c r="B3612" t="s">
        <v>209</v>
      </c>
      <c r="C3612" s="1">
        <v>42664</v>
      </c>
      <c r="D3612" s="2">
        <v>0.57555555555555549</v>
      </c>
      <c r="E3612">
        <v>8</v>
      </c>
      <c r="F3612" t="s">
        <v>285</v>
      </c>
      <c r="G3612" t="s">
        <v>284</v>
      </c>
      <c r="H3612" t="s">
        <v>284</v>
      </c>
      <c r="I3612">
        <v>12000</v>
      </c>
      <c r="J3612">
        <v>0.85</v>
      </c>
      <c r="K3612">
        <v>14185.09</v>
      </c>
    </row>
    <row r="3613" spans="2:11" x14ac:dyDescent="0.3">
      <c r="B3613" t="s">
        <v>209</v>
      </c>
      <c r="C3613" s="1">
        <v>42664</v>
      </c>
      <c r="D3613" s="2">
        <v>0.58199074074074075</v>
      </c>
      <c r="E3613">
        <v>8</v>
      </c>
      <c r="F3613" t="s">
        <v>286</v>
      </c>
      <c r="G3613" t="s">
        <v>295</v>
      </c>
      <c r="H3613" t="s">
        <v>284</v>
      </c>
      <c r="I3613">
        <v>10100</v>
      </c>
      <c r="J3613">
        <v>1.17</v>
      </c>
      <c r="K3613">
        <v>8599.24</v>
      </c>
    </row>
    <row r="3614" spans="2:11" x14ac:dyDescent="0.3">
      <c r="B3614" t="s">
        <v>209</v>
      </c>
      <c r="C3614" s="1">
        <v>42664</v>
      </c>
      <c r="D3614" s="2">
        <v>0.58243055555555556</v>
      </c>
      <c r="E3614">
        <v>8</v>
      </c>
      <c r="F3614" t="s">
        <v>244</v>
      </c>
      <c r="G3614" t="s">
        <v>295</v>
      </c>
      <c r="H3614" t="s">
        <v>284</v>
      </c>
      <c r="I3614">
        <v>10100</v>
      </c>
      <c r="J3614">
        <v>1.17</v>
      </c>
      <c r="K3614">
        <v>8599.24</v>
      </c>
    </row>
    <row r="3615" spans="2:11" x14ac:dyDescent="0.3">
      <c r="B3615" t="s">
        <v>209</v>
      </c>
      <c r="C3615" s="1">
        <v>42664</v>
      </c>
      <c r="D3615" s="2">
        <v>0.58548611111111104</v>
      </c>
      <c r="E3615">
        <v>8</v>
      </c>
      <c r="F3615" t="s">
        <v>275</v>
      </c>
      <c r="G3615" t="s">
        <v>295</v>
      </c>
      <c r="H3615" t="s">
        <v>284</v>
      </c>
      <c r="I3615">
        <v>10100</v>
      </c>
      <c r="J3615">
        <v>1.0900000000000001</v>
      </c>
      <c r="K3615">
        <v>9231.31</v>
      </c>
    </row>
    <row r="3616" spans="2:11" x14ac:dyDescent="0.3">
      <c r="B3616" t="s">
        <v>209</v>
      </c>
      <c r="C3616" s="1">
        <v>42664</v>
      </c>
      <c r="D3616" s="2">
        <v>0.5856365740740741</v>
      </c>
      <c r="E3616">
        <v>8</v>
      </c>
      <c r="F3616" t="s">
        <v>296</v>
      </c>
      <c r="G3616" t="s">
        <v>295</v>
      </c>
      <c r="H3616" t="s">
        <v>284</v>
      </c>
      <c r="I3616">
        <v>10100</v>
      </c>
      <c r="J3616">
        <v>1.0900000000000001</v>
      </c>
      <c r="K3616">
        <v>9231.31</v>
      </c>
    </row>
    <row r="3617" spans="2:11" x14ac:dyDescent="0.3">
      <c r="B3617" t="s">
        <v>209</v>
      </c>
      <c r="C3617" s="1">
        <v>42664</v>
      </c>
      <c r="D3617" s="2">
        <v>0.58898148148148144</v>
      </c>
      <c r="E3617">
        <v>260</v>
      </c>
      <c r="F3617" t="s">
        <v>15</v>
      </c>
      <c r="G3617" t="s">
        <v>295</v>
      </c>
      <c r="H3617" t="s">
        <v>295</v>
      </c>
      <c r="I3617">
        <v>10100</v>
      </c>
      <c r="J3617">
        <v>1.28</v>
      </c>
      <c r="K3617">
        <v>7867.09</v>
      </c>
    </row>
    <row r="3618" spans="2:11" x14ac:dyDescent="0.3">
      <c r="B3618" t="s">
        <v>209</v>
      </c>
      <c r="C3618" s="1">
        <v>42664</v>
      </c>
      <c r="D3618" s="2">
        <v>0.59199074074074076</v>
      </c>
      <c r="E3618">
        <v>8</v>
      </c>
      <c r="F3618" t="s">
        <v>296</v>
      </c>
      <c r="G3618" t="s">
        <v>295</v>
      </c>
      <c r="H3618" t="s">
        <v>295</v>
      </c>
      <c r="I3618">
        <v>10100</v>
      </c>
      <c r="J3618">
        <v>1.43</v>
      </c>
      <c r="K3618">
        <v>7079.2</v>
      </c>
    </row>
    <row r="3619" spans="2:11" x14ac:dyDescent="0.3">
      <c r="B3619" t="s">
        <v>209</v>
      </c>
      <c r="C3619" s="1">
        <v>42664</v>
      </c>
      <c r="D3619" s="2">
        <v>0.60896990740740742</v>
      </c>
      <c r="E3619">
        <v>310</v>
      </c>
      <c r="F3619" t="s">
        <v>15</v>
      </c>
      <c r="G3619" t="s">
        <v>295</v>
      </c>
      <c r="H3619" t="s">
        <v>295</v>
      </c>
      <c r="I3619">
        <v>10100</v>
      </c>
      <c r="J3619">
        <v>1.55</v>
      </c>
      <c r="K3619">
        <v>6497.55</v>
      </c>
    </row>
    <row r="3620" spans="2:11" x14ac:dyDescent="0.3">
      <c r="B3620" t="s">
        <v>209</v>
      </c>
      <c r="C3620" s="1">
        <v>42664</v>
      </c>
      <c r="D3620" s="2">
        <v>0.61348379629629635</v>
      </c>
      <c r="E3620">
        <v>8</v>
      </c>
      <c r="F3620" t="s">
        <v>296</v>
      </c>
      <c r="G3620" t="s">
        <v>295</v>
      </c>
      <c r="H3620" t="s">
        <v>295</v>
      </c>
      <c r="I3620">
        <v>10100</v>
      </c>
      <c r="J3620">
        <v>1.67</v>
      </c>
      <c r="K3620">
        <v>6034.41</v>
      </c>
    </row>
    <row r="3621" spans="2:11" x14ac:dyDescent="0.3">
      <c r="B3621" t="s">
        <v>209</v>
      </c>
      <c r="C3621" s="1">
        <v>42664</v>
      </c>
      <c r="D3621" s="2">
        <v>0.61635416666666665</v>
      </c>
      <c r="E3621">
        <v>8</v>
      </c>
      <c r="F3621" t="s">
        <v>297</v>
      </c>
      <c r="G3621" t="s">
        <v>235</v>
      </c>
      <c r="H3621" t="s">
        <v>295</v>
      </c>
      <c r="I3621">
        <v>10100</v>
      </c>
      <c r="J3621">
        <v>1.31</v>
      </c>
      <c r="K3621">
        <v>7727.69</v>
      </c>
    </row>
    <row r="3622" spans="2:11" x14ac:dyDescent="0.3">
      <c r="B3622" t="s">
        <v>209</v>
      </c>
      <c r="C3622" s="1">
        <v>42664</v>
      </c>
      <c r="D3622" s="2">
        <v>0.61673611111111104</v>
      </c>
      <c r="E3622">
        <v>8</v>
      </c>
      <c r="F3622" t="s">
        <v>25</v>
      </c>
      <c r="G3622" t="s">
        <v>235</v>
      </c>
      <c r="H3622" t="s">
        <v>295</v>
      </c>
      <c r="I3622">
        <v>10100</v>
      </c>
      <c r="J3622">
        <v>1.26</v>
      </c>
      <c r="K3622">
        <v>8019.63</v>
      </c>
    </row>
    <row r="3623" spans="2:11" x14ac:dyDescent="0.3">
      <c r="B3623" t="s">
        <v>209</v>
      </c>
      <c r="C3623" s="1">
        <v>42664</v>
      </c>
      <c r="D3623" s="2">
        <v>0.6168865740740741</v>
      </c>
      <c r="E3623">
        <v>8</v>
      </c>
      <c r="F3623" t="s">
        <v>236</v>
      </c>
      <c r="G3623" t="s">
        <v>235</v>
      </c>
      <c r="H3623" t="s">
        <v>295</v>
      </c>
      <c r="I3623">
        <v>10100</v>
      </c>
      <c r="J3623">
        <v>1.26</v>
      </c>
      <c r="K3623">
        <v>8019.63</v>
      </c>
    </row>
    <row r="3624" spans="2:11" x14ac:dyDescent="0.3">
      <c r="B3624" t="s">
        <v>209</v>
      </c>
      <c r="C3624" s="1">
        <v>42664</v>
      </c>
      <c r="D3624" s="2">
        <v>0.62258101851851855</v>
      </c>
      <c r="E3624">
        <v>180</v>
      </c>
      <c r="F3624" t="s">
        <v>15</v>
      </c>
      <c r="G3624" t="s">
        <v>235</v>
      </c>
      <c r="H3624" t="s">
        <v>235</v>
      </c>
      <c r="I3624">
        <v>10700</v>
      </c>
      <c r="J3624">
        <v>1.76</v>
      </c>
      <c r="K3624">
        <v>6080.92</v>
      </c>
    </row>
    <row r="3625" spans="2:11" x14ac:dyDescent="0.3">
      <c r="B3625" t="s">
        <v>209</v>
      </c>
      <c r="C3625" s="1">
        <v>42664</v>
      </c>
      <c r="D3625" s="2">
        <v>0.62466435185185187</v>
      </c>
      <c r="E3625">
        <v>8</v>
      </c>
      <c r="F3625" t="s">
        <v>236</v>
      </c>
      <c r="G3625" t="s">
        <v>235</v>
      </c>
      <c r="H3625" t="s">
        <v>235</v>
      </c>
      <c r="I3625">
        <v>10700</v>
      </c>
      <c r="J3625">
        <v>1.79</v>
      </c>
      <c r="K3625">
        <v>5989.47</v>
      </c>
    </row>
    <row r="3626" spans="2:11" x14ac:dyDescent="0.3">
      <c r="B3626" t="s">
        <v>209</v>
      </c>
      <c r="C3626" s="1">
        <v>42664</v>
      </c>
      <c r="D3626" s="2">
        <v>0.64589120370370368</v>
      </c>
      <c r="E3626">
        <v>260</v>
      </c>
      <c r="F3626" t="s">
        <v>15</v>
      </c>
      <c r="G3626" t="s">
        <v>235</v>
      </c>
      <c r="H3626" t="s">
        <v>235</v>
      </c>
      <c r="I3626">
        <v>18200</v>
      </c>
      <c r="J3626">
        <v>2.29</v>
      </c>
      <c r="K3626">
        <v>7933.27</v>
      </c>
    </row>
    <row r="3627" spans="2:11" x14ac:dyDescent="0.3">
      <c r="B3627" t="s">
        <v>209</v>
      </c>
      <c r="C3627" s="1">
        <v>42664</v>
      </c>
      <c r="D3627" s="2">
        <v>0.648900462962963</v>
      </c>
      <c r="E3627">
        <v>8</v>
      </c>
      <c r="F3627" t="s">
        <v>236</v>
      </c>
      <c r="G3627" t="s">
        <v>235</v>
      </c>
      <c r="H3627" t="s">
        <v>235</v>
      </c>
      <c r="I3627">
        <v>18200</v>
      </c>
      <c r="J3627">
        <v>2.36</v>
      </c>
      <c r="K3627">
        <v>7699.75</v>
      </c>
    </row>
    <row r="3628" spans="2:11" x14ac:dyDescent="0.3">
      <c r="B3628" t="s">
        <v>209</v>
      </c>
      <c r="C3628" s="1">
        <v>42664</v>
      </c>
      <c r="D3628" s="2">
        <v>0.6532175925925926</v>
      </c>
      <c r="E3628">
        <v>8</v>
      </c>
      <c r="F3628" t="s">
        <v>237</v>
      </c>
      <c r="G3628" t="s">
        <v>246</v>
      </c>
      <c r="H3628" t="s">
        <v>235</v>
      </c>
      <c r="I3628">
        <v>16500</v>
      </c>
      <c r="J3628">
        <v>2.2999999999999998</v>
      </c>
      <c r="K3628">
        <v>7167.7</v>
      </c>
    </row>
    <row r="3629" spans="2:11" x14ac:dyDescent="0.3">
      <c r="B3629" t="s">
        <v>209</v>
      </c>
      <c r="C3629" s="1">
        <v>42664</v>
      </c>
      <c r="D3629" s="2">
        <v>0.65331018518518513</v>
      </c>
      <c r="E3629">
        <v>255</v>
      </c>
      <c r="F3629" t="s">
        <v>15</v>
      </c>
      <c r="G3629" t="s">
        <v>246</v>
      </c>
      <c r="H3629" t="s">
        <v>235</v>
      </c>
      <c r="I3629">
        <v>16500</v>
      </c>
      <c r="J3629">
        <v>1.87</v>
      </c>
      <c r="K3629">
        <v>8813.17</v>
      </c>
    </row>
    <row r="3630" spans="2:11" x14ac:dyDescent="0.3">
      <c r="B3630" t="s">
        <v>209</v>
      </c>
      <c r="C3630" s="1">
        <v>42664</v>
      </c>
      <c r="D3630" s="2">
        <v>0.65707175925925931</v>
      </c>
      <c r="E3630">
        <v>236</v>
      </c>
      <c r="F3630" t="s">
        <v>15</v>
      </c>
      <c r="G3630" t="s">
        <v>246</v>
      </c>
      <c r="H3630" t="s">
        <v>235</v>
      </c>
      <c r="I3630">
        <v>16900</v>
      </c>
      <c r="J3630">
        <v>1.86</v>
      </c>
      <c r="K3630">
        <v>9097.0300000000007</v>
      </c>
    </row>
    <row r="3631" spans="2:11" x14ac:dyDescent="0.3">
      <c r="B3631" t="s">
        <v>209</v>
      </c>
      <c r="C3631" s="1">
        <v>42664</v>
      </c>
      <c r="D3631" s="2">
        <v>0.6728587962962963</v>
      </c>
      <c r="E3631">
        <v>275</v>
      </c>
      <c r="F3631" t="s">
        <v>15</v>
      </c>
      <c r="G3631" t="s">
        <v>55</v>
      </c>
      <c r="H3631" t="s">
        <v>246</v>
      </c>
      <c r="I3631">
        <v>23300</v>
      </c>
      <c r="J3631">
        <v>3.06</v>
      </c>
      <c r="K3631">
        <v>7606.77</v>
      </c>
    </row>
    <row r="3632" spans="2:11" x14ac:dyDescent="0.3">
      <c r="B3632" t="s">
        <v>209</v>
      </c>
      <c r="C3632" s="1">
        <v>42664</v>
      </c>
      <c r="D3632" s="2">
        <v>0.67604166666666676</v>
      </c>
      <c r="E3632">
        <v>8</v>
      </c>
      <c r="F3632" t="s">
        <v>25</v>
      </c>
      <c r="G3632" t="s">
        <v>55</v>
      </c>
      <c r="H3632" t="s">
        <v>246</v>
      </c>
      <c r="I3632">
        <v>23300</v>
      </c>
      <c r="J3632">
        <v>3.23</v>
      </c>
      <c r="K3632">
        <v>7207.82</v>
      </c>
    </row>
    <row r="3633" spans="2:11" x14ac:dyDescent="0.3">
      <c r="B3633" t="s">
        <v>209</v>
      </c>
      <c r="C3633" s="1">
        <v>42664</v>
      </c>
      <c r="D3633" s="2">
        <v>0.6761342592592593</v>
      </c>
      <c r="E3633">
        <v>8</v>
      </c>
      <c r="F3633" t="s">
        <v>26</v>
      </c>
      <c r="G3633" t="s">
        <v>55</v>
      </c>
      <c r="H3633" t="s">
        <v>246</v>
      </c>
      <c r="I3633">
        <v>23300</v>
      </c>
      <c r="J3633">
        <v>3.23</v>
      </c>
      <c r="K3633">
        <v>7207.82</v>
      </c>
    </row>
    <row r="3634" spans="2:11" x14ac:dyDescent="0.3">
      <c r="B3634" t="s">
        <v>209</v>
      </c>
      <c r="C3634" s="1">
        <v>42664</v>
      </c>
      <c r="D3634" s="2">
        <v>0.67746527777777776</v>
      </c>
      <c r="E3634">
        <v>8</v>
      </c>
      <c r="F3634" t="s">
        <v>27</v>
      </c>
      <c r="G3634" t="s">
        <v>298</v>
      </c>
      <c r="H3634" t="s">
        <v>55</v>
      </c>
      <c r="I3634">
        <v>23300</v>
      </c>
      <c r="J3634">
        <v>3.23</v>
      </c>
      <c r="K3634">
        <v>7207.82</v>
      </c>
    </row>
    <row r="3635" spans="2:11" x14ac:dyDescent="0.3">
      <c r="B3635" t="s">
        <v>209</v>
      </c>
      <c r="C3635" s="1">
        <v>42664</v>
      </c>
      <c r="D3635" s="2">
        <v>0.6775578703703703</v>
      </c>
      <c r="E3635">
        <v>8</v>
      </c>
      <c r="F3635" t="s">
        <v>299</v>
      </c>
      <c r="G3635" t="s">
        <v>298</v>
      </c>
      <c r="H3635" t="s">
        <v>55</v>
      </c>
      <c r="I3635">
        <v>23300</v>
      </c>
      <c r="J3635">
        <v>3.23</v>
      </c>
      <c r="K3635">
        <v>7207.82</v>
      </c>
    </row>
    <row r="3636" spans="2:11" x14ac:dyDescent="0.3">
      <c r="B3636" t="s">
        <v>209</v>
      </c>
      <c r="C3636" s="1">
        <v>42664</v>
      </c>
      <c r="D3636" s="2">
        <v>0.68777777777777782</v>
      </c>
      <c r="E3636">
        <v>175</v>
      </c>
      <c r="F3636" t="s">
        <v>15</v>
      </c>
      <c r="G3636" t="s">
        <v>300</v>
      </c>
      <c r="H3636" t="s">
        <v>298</v>
      </c>
      <c r="I3636">
        <v>17900</v>
      </c>
      <c r="J3636">
        <v>2.4700000000000002</v>
      </c>
      <c r="K3636">
        <v>7244.23</v>
      </c>
    </row>
    <row r="3637" spans="2:11" x14ac:dyDescent="0.3">
      <c r="B3637" t="s">
        <v>209</v>
      </c>
      <c r="C3637" s="1">
        <v>42664</v>
      </c>
      <c r="D3637" s="2">
        <v>0.69674768518518526</v>
      </c>
      <c r="E3637">
        <v>300</v>
      </c>
      <c r="F3637" t="s">
        <v>15</v>
      </c>
      <c r="G3637" t="s">
        <v>300</v>
      </c>
      <c r="H3637" t="s">
        <v>300</v>
      </c>
      <c r="I3637">
        <v>14900</v>
      </c>
      <c r="J3637">
        <v>2.62</v>
      </c>
      <c r="K3637">
        <v>5685.74</v>
      </c>
    </row>
    <row r="3638" spans="2:11" x14ac:dyDescent="0.3">
      <c r="B3638" t="s">
        <v>209</v>
      </c>
      <c r="C3638" s="1">
        <v>42664</v>
      </c>
      <c r="D3638" s="2">
        <v>0.70959490740740738</v>
      </c>
      <c r="E3638">
        <v>8</v>
      </c>
      <c r="F3638" t="s">
        <v>302</v>
      </c>
      <c r="G3638" t="s">
        <v>303</v>
      </c>
      <c r="H3638" t="s">
        <v>300</v>
      </c>
      <c r="I3638">
        <v>25900</v>
      </c>
      <c r="J3638">
        <v>2.42</v>
      </c>
      <c r="K3638">
        <v>10697.71</v>
      </c>
    </row>
    <row r="3639" spans="2:11" x14ac:dyDescent="0.3">
      <c r="B3639" t="s">
        <v>209</v>
      </c>
      <c r="C3639" s="1">
        <v>42664</v>
      </c>
      <c r="D3639" s="2">
        <v>0.71432870370370372</v>
      </c>
      <c r="E3639">
        <v>370</v>
      </c>
      <c r="F3639" t="s">
        <v>15</v>
      </c>
      <c r="G3639" t="s">
        <v>303</v>
      </c>
      <c r="H3639" t="s">
        <v>303</v>
      </c>
      <c r="I3639">
        <v>25900</v>
      </c>
      <c r="J3639">
        <v>2.29</v>
      </c>
      <c r="K3639">
        <v>11285.99</v>
      </c>
    </row>
    <row r="3640" spans="2:11" x14ac:dyDescent="0.3">
      <c r="B3640" t="s">
        <v>209</v>
      </c>
      <c r="C3640" s="1">
        <v>42664</v>
      </c>
      <c r="D3640" s="2">
        <v>0.71861111111111109</v>
      </c>
      <c r="E3640">
        <v>8</v>
      </c>
      <c r="F3640" t="s">
        <v>302</v>
      </c>
      <c r="G3640" t="s">
        <v>303</v>
      </c>
      <c r="H3640" t="s">
        <v>303</v>
      </c>
      <c r="I3640">
        <v>25900</v>
      </c>
      <c r="J3640">
        <v>2.2599999999999998</v>
      </c>
      <c r="K3640">
        <v>11435.31</v>
      </c>
    </row>
    <row r="3641" spans="2:11" x14ac:dyDescent="0.3">
      <c r="B3641" t="s">
        <v>209</v>
      </c>
      <c r="C3641" s="1">
        <v>42664</v>
      </c>
      <c r="D3641" s="2">
        <v>0.7354398148148148</v>
      </c>
      <c r="E3641">
        <v>370</v>
      </c>
      <c r="F3641" t="s">
        <v>15</v>
      </c>
      <c r="G3641" t="s">
        <v>303</v>
      </c>
      <c r="H3641" t="s">
        <v>303</v>
      </c>
      <c r="I3641">
        <v>25900</v>
      </c>
      <c r="J3641">
        <v>2.78</v>
      </c>
      <c r="K3641">
        <v>9307.11</v>
      </c>
    </row>
    <row r="3642" spans="2:11" x14ac:dyDescent="0.3">
      <c r="B3642" t="s">
        <v>209</v>
      </c>
      <c r="C3642" s="1">
        <v>42664</v>
      </c>
      <c r="D3642" s="2">
        <v>0.740300925925926</v>
      </c>
      <c r="E3642">
        <v>8</v>
      </c>
      <c r="F3642" t="s">
        <v>302</v>
      </c>
      <c r="G3642" t="s">
        <v>303</v>
      </c>
      <c r="H3642" t="s">
        <v>303</v>
      </c>
      <c r="I3642">
        <v>25900</v>
      </c>
      <c r="J3642">
        <v>2.85</v>
      </c>
      <c r="K3642">
        <v>9089.3700000000008</v>
      </c>
    </row>
    <row r="3643" spans="2:11" x14ac:dyDescent="0.3">
      <c r="B3643" t="s">
        <v>209</v>
      </c>
      <c r="C3643" s="1">
        <v>42664</v>
      </c>
      <c r="D3643" s="2">
        <v>0.74957175925925934</v>
      </c>
      <c r="E3643">
        <v>8</v>
      </c>
      <c r="F3643" t="s">
        <v>304</v>
      </c>
      <c r="G3643" t="s">
        <v>295</v>
      </c>
      <c r="H3643" t="s">
        <v>303</v>
      </c>
      <c r="I3643">
        <v>50500</v>
      </c>
      <c r="J3643">
        <v>4.41</v>
      </c>
      <c r="K3643">
        <v>11447</v>
      </c>
    </row>
    <row r="3644" spans="2:11" x14ac:dyDescent="0.3">
      <c r="B3644" t="s">
        <v>209</v>
      </c>
      <c r="C3644" s="1">
        <v>42664</v>
      </c>
      <c r="D3644" s="2">
        <v>0.75035879629629632</v>
      </c>
      <c r="E3644">
        <v>8</v>
      </c>
      <c r="F3644" t="s">
        <v>296</v>
      </c>
      <c r="G3644" t="s">
        <v>295</v>
      </c>
      <c r="H3644" t="s">
        <v>303</v>
      </c>
      <c r="I3644">
        <v>50500</v>
      </c>
      <c r="J3644">
        <v>4.0999999999999996</v>
      </c>
      <c r="K3644">
        <v>12323.66</v>
      </c>
    </row>
    <row r="3645" spans="2:11" x14ac:dyDescent="0.3">
      <c r="B3645" t="s">
        <v>209</v>
      </c>
      <c r="C3645" s="1">
        <v>42664</v>
      </c>
      <c r="D3645" s="2">
        <v>0.75421296296296303</v>
      </c>
      <c r="E3645">
        <v>310</v>
      </c>
      <c r="F3645" t="s">
        <v>15</v>
      </c>
      <c r="G3645" t="s">
        <v>295</v>
      </c>
      <c r="H3645" t="s">
        <v>295</v>
      </c>
      <c r="I3645">
        <v>50500</v>
      </c>
      <c r="J3645">
        <v>3.75</v>
      </c>
      <c r="K3645">
        <v>13477.58</v>
      </c>
    </row>
    <row r="3646" spans="2:11" x14ac:dyDescent="0.3">
      <c r="B3646" t="s">
        <v>209</v>
      </c>
      <c r="C3646" s="1">
        <v>42664</v>
      </c>
      <c r="D3646" s="2">
        <v>0.75780092592592585</v>
      </c>
      <c r="E3646">
        <v>8</v>
      </c>
      <c r="F3646" t="s">
        <v>296</v>
      </c>
      <c r="G3646" t="s">
        <v>295</v>
      </c>
      <c r="H3646" t="s">
        <v>295</v>
      </c>
      <c r="I3646">
        <v>50500</v>
      </c>
      <c r="J3646">
        <v>4.29</v>
      </c>
      <c r="K3646">
        <v>11775.29</v>
      </c>
    </row>
    <row r="3647" spans="2:11" x14ac:dyDescent="0.3">
      <c r="B3647" t="s">
        <v>209</v>
      </c>
      <c r="C3647" s="1">
        <v>42664</v>
      </c>
      <c r="D3647" s="2">
        <v>0.77432870370370377</v>
      </c>
      <c r="E3647">
        <v>280</v>
      </c>
      <c r="F3647" t="s">
        <v>15</v>
      </c>
      <c r="G3647" t="s">
        <v>295</v>
      </c>
      <c r="H3647" t="s">
        <v>295</v>
      </c>
      <c r="I3647">
        <v>50500</v>
      </c>
      <c r="J3647">
        <v>5.15</v>
      </c>
      <c r="K3647">
        <v>9811.7199999999993</v>
      </c>
    </row>
    <row r="3648" spans="2:11" x14ac:dyDescent="0.3">
      <c r="B3648" t="s">
        <v>209</v>
      </c>
      <c r="C3648" s="1">
        <v>42664</v>
      </c>
      <c r="D3648" s="2">
        <v>0.7788425925925927</v>
      </c>
      <c r="E3648">
        <v>8</v>
      </c>
      <c r="F3648" t="s">
        <v>296</v>
      </c>
      <c r="G3648" t="s">
        <v>295</v>
      </c>
      <c r="H3648" t="s">
        <v>295</v>
      </c>
      <c r="I3648">
        <v>50500</v>
      </c>
      <c r="J3648">
        <v>5.92</v>
      </c>
      <c r="K3648">
        <v>8536.0499999999993</v>
      </c>
    </row>
    <row r="3649" spans="2:11" x14ac:dyDescent="0.3">
      <c r="B3649" t="s">
        <v>209</v>
      </c>
      <c r="C3649" s="1">
        <v>42664</v>
      </c>
      <c r="D3649" s="2">
        <v>0.78204861111111112</v>
      </c>
      <c r="E3649">
        <v>8</v>
      </c>
      <c r="F3649" t="s">
        <v>297</v>
      </c>
      <c r="G3649" t="s">
        <v>246</v>
      </c>
      <c r="H3649" t="s">
        <v>295</v>
      </c>
      <c r="I3649">
        <v>51100</v>
      </c>
      <c r="J3649">
        <v>5.42</v>
      </c>
      <c r="K3649">
        <v>9424.8799999999992</v>
      </c>
    </row>
    <row r="3650" spans="2:11" x14ac:dyDescent="0.3">
      <c r="B3650" t="s">
        <v>209</v>
      </c>
      <c r="C3650" s="1">
        <v>42664</v>
      </c>
      <c r="D3650" s="2">
        <v>0.78295138888888882</v>
      </c>
      <c r="E3650">
        <v>160</v>
      </c>
      <c r="F3650" t="s">
        <v>15</v>
      </c>
      <c r="G3650" t="s">
        <v>246</v>
      </c>
      <c r="H3650" t="s">
        <v>295</v>
      </c>
      <c r="I3650">
        <v>51100</v>
      </c>
      <c r="J3650">
        <v>5.46</v>
      </c>
      <c r="K3650">
        <v>9361.5300000000007</v>
      </c>
    </row>
    <row r="3651" spans="2:11" x14ac:dyDescent="0.3">
      <c r="B3651" t="s">
        <v>209</v>
      </c>
      <c r="C3651" s="1">
        <v>42664</v>
      </c>
      <c r="D3651" s="2">
        <v>0.80346064814814822</v>
      </c>
      <c r="E3651">
        <v>130</v>
      </c>
      <c r="F3651" t="s">
        <v>15</v>
      </c>
      <c r="G3651" t="s">
        <v>52</v>
      </c>
      <c r="H3651" t="s">
        <v>246</v>
      </c>
      <c r="I3651">
        <v>55500</v>
      </c>
      <c r="J3651">
        <v>3.65</v>
      </c>
      <c r="K3651">
        <v>15190.56</v>
      </c>
    </row>
    <row r="3652" spans="2:11" x14ac:dyDescent="0.3">
      <c r="B3652" t="s">
        <v>209</v>
      </c>
      <c r="C3652" s="1">
        <v>42664</v>
      </c>
      <c r="D3652" s="2">
        <v>0.80496527777777782</v>
      </c>
      <c r="E3652">
        <v>8</v>
      </c>
      <c r="F3652" t="s">
        <v>25</v>
      </c>
      <c r="G3652" t="s">
        <v>52</v>
      </c>
      <c r="H3652" t="s">
        <v>246</v>
      </c>
      <c r="I3652">
        <v>55500</v>
      </c>
      <c r="J3652">
        <v>3.53</v>
      </c>
      <c r="K3652">
        <v>15728.44</v>
      </c>
    </row>
    <row r="3653" spans="2:11" x14ac:dyDescent="0.3">
      <c r="B3653" t="s">
        <v>209</v>
      </c>
      <c r="C3653" s="1">
        <v>42664</v>
      </c>
      <c r="D3653" s="2">
        <v>0.80505787037037047</v>
      </c>
      <c r="E3653">
        <v>8</v>
      </c>
      <c r="F3653" t="s">
        <v>25</v>
      </c>
      <c r="G3653" t="s">
        <v>52</v>
      </c>
      <c r="H3653" t="s">
        <v>246</v>
      </c>
      <c r="I3653">
        <v>55500</v>
      </c>
      <c r="J3653">
        <v>3.53</v>
      </c>
      <c r="K3653">
        <v>15728.44</v>
      </c>
    </row>
    <row r="3654" spans="2:11" x14ac:dyDescent="0.3">
      <c r="B3654" t="s">
        <v>209</v>
      </c>
      <c r="C3654" s="1">
        <v>42664</v>
      </c>
      <c r="D3654" s="2">
        <v>0.805150462962963</v>
      </c>
      <c r="E3654">
        <v>8</v>
      </c>
      <c r="F3654" t="s">
        <v>53</v>
      </c>
      <c r="G3654" t="s">
        <v>52</v>
      </c>
      <c r="H3654" t="s">
        <v>246</v>
      </c>
      <c r="I3654">
        <v>55500</v>
      </c>
      <c r="J3654">
        <v>3.53</v>
      </c>
      <c r="K3654">
        <v>15728.44</v>
      </c>
    </row>
    <row r="3655" spans="2:11" x14ac:dyDescent="0.3">
      <c r="B3655" t="s">
        <v>209</v>
      </c>
      <c r="C3655" s="1">
        <v>42664</v>
      </c>
      <c r="D3655" s="2">
        <v>0.80734953703703705</v>
      </c>
      <c r="E3655">
        <v>8</v>
      </c>
      <c r="F3655" t="s">
        <v>54</v>
      </c>
      <c r="G3655" t="s">
        <v>247</v>
      </c>
      <c r="H3655" t="s">
        <v>52</v>
      </c>
      <c r="I3655">
        <v>55500</v>
      </c>
      <c r="J3655">
        <v>3.73</v>
      </c>
      <c r="K3655">
        <v>14898.7</v>
      </c>
    </row>
    <row r="3656" spans="2:11" x14ac:dyDescent="0.3">
      <c r="B3656" t="s">
        <v>209</v>
      </c>
      <c r="C3656" s="1">
        <v>42664</v>
      </c>
      <c r="D3656" s="2">
        <v>0.80744212962962969</v>
      </c>
      <c r="E3656">
        <v>8</v>
      </c>
      <c r="F3656" t="s">
        <v>25</v>
      </c>
      <c r="G3656" t="s">
        <v>247</v>
      </c>
      <c r="H3656" t="s">
        <v>52</v>
      </c>
      <c r="I3656">
        <v>55500</v>
      </c>
      <c r="J3656">
        <v>3.73</v>
      </c>
      <c r="K3656">
        <v>14898.7</v>
      </c>
    </row>
    <row r="3657" spans="2:11" x14ac:dyDescent="0.3">
      <c r="B3657" t="s">
        <v>209</v>
      </c>
      <c r="C3657" s="1">
        <v>42664</v>
      </c>
      <c r="D3657" s="2">
        <v>0.80753472222222233</v>
      </c>
      <c r="E3657">
        <v>8</v>
      </c>
      <c r="F3657" t="s">
        <v>25</v>
      </c>
      <c r="G3657" t="s">
        <v>247</v>
      </c>
      <c r="H3657" t="s">
        <v>52</v>
      </c>
      <c r="I3657">
        <v>55500</v>
      </c>
      <c r="J3657">
        <v>3.73</v>
      </c>
      <c r="K3657">
        <v>14898.7</v>
      </c>
    </row>
    <row r="3658" spans="2:11" x14ac:dyDescent="0.3">
      <c r="B3658" t="s">
        <v>209</v>
      </c>
      <c r="C3658" s="1">
        <v>42664</v>
      </c>
      <c r="D3658" s="2">
        <v>0.80791666666666673</v>
      </c>
      <c r="E3658">
        <v>8</v>
      </c>
      <c r="F3658" t="s">
        <v>25</v>
      </c>
      <c r="G3658" t="s">
        <v>247</v>
      </c>
      <c r="H3658" t="s">
        <v>52</v>
      </c>
      <c r="I3658">
        <v>52300</v>
      </c>
      <c r="J3658">
        <v>3.7</v>
      </c>
      <c r="K3658">
        <v>14144.8</v>
      </c>
    </row>
    <row r="3659" spans="2:11" x14ac:dyDescent="0.3">
      <c r="B3659" t="s">
        <v>209</v>
      </c>
      <c r="C3659" s="1">
        <v>42664</v>
      </c>
      <c r="D3659" s="2">
        <v>0.80800925925925926</v>
      </c>
      <c r="E3659">
        <v>8</v>
      </c>
      <c r="F3659" t="s">
        <v>25</v>
      </c>
      <c r="G3659" t="s">
        <v>247</v>
      </c>
      <c r="H3659" t="s">
        <v>52</v>
      </c>
      <c r="I3659">
        <v>52300</v>
      </c>
      <c r="J3659">
        <v>3.7</v>
      </c>
      <c r="K3659">
        <v>14144.8</v>
      </c>
    </row>
    <row r="3660" spans="2:11" x14ac:dyDescent="0.3">
      <c r="B3660" t="s">
        <v>209</v>
      </c>
      <c r="C3660" s="1">
        <v>42664</v>
      </c>
      <c r="D3660" s="2">
        <v>0.8081018518518519</v>
      </c>
      <c r="E3660">
        <v>8</v>
      </c>
      <c r="F3660" t="s">
        <v>25</v>
      </c>
      <c r="G3660" t="s">
        <v>247</v>
      </c>
      <c r="H3660" t="s">
        <v>52</v>
      </c>
      <c r="I3660">
        <v>52300</v>
      </c>
      <c r="J3660">
        <v>3.7</v>
      </c>
      <c r="K3660">
        <v>14144.8</v>
      </c>
    </row>
    <row r="3661" spans="2:11" x14ac:dyDescent="0.3">
      <c r="B3661" t="s">
        <v>209</v>
      </c>
      <c r="C3661" s="1">
        <v>42664</v>
      </c>
      <c r="D3661" s="2">
        <v>0.80842592592592588</v>
      </c>
      <c r="E3661">
        <v>8</v>
      </c>
      <c r="F3661" t="s">
        <v>25</v>
      </c>
      <c r="G3661" t="s">
        <v>247</v>
      </c>
      <c r="H3661" t="s">
        <v>52</v>
      </c>
      <c r="I3661">
        <v>52300</v>
      </c>
      <c r="J3661">
        <v>3.78</v>
      </c>
      <c r="K3661">
        <v>13839.97</v>
      </c>
    </row>
    <row r="3662" spans="2:11" x14ac:dyDescent="0.3">
      <c r="B3662" t="s">
        <v>209</v>
      </c>
      <c r="C3662" s="1">
        <v>42664</v>
      </c>
      <c r="D3662" s="2">
        <v>0.80874999999999997</v>
      </c>
      <c r="E3662">
        <v>8</v>
      </c>
      <c r="F3662" t="s">
        <v>25</v>
      </c>
      <c r="G3662" t="s">
        <v>247</v>
      </c>
      <c r="H3662" t="s">
        <v>52</v>
      </c>
      <c r="I3662">
        <v>52300</v>
      </c>
      <c r="J3662">
        <v>3.78</v>
      </c>
      <c r="K3662">
        <v>13839.97</v>
      </c>
    </row>
    <row r="3663" spans="2:11" x14ac:dyDescent="0.3">
      <c r="B3663" t="s">
        <v>209</v>
      </c>
      <c r="C3663" s="1">
        <v>42664</v>
      </c>
      <c r="D3663" s="2">
        <v>0.80884259259259261</v>
      </c>
      <c r="E3663">
        <v>8</v>
      </c>
      <c r="F3663" t="s">
        <v>25</v>
      </c>
      <c r="G3663" t="s">
        <v>247</v>
      </c>
      <c r="H3663" t="s">
        <v>52</v>
      </c>
      <c r="I3663">
        <v>52300</v>
      </c>
      <c r="J3663">
        <v>3.78</v>
      </c>
      <c r="K3663">
        <v>13839.97</v>
      </c>
    </row>
    <row r="3664" spans="2:11" x14ac:dyDescent="0.3">
      <c r="B3664" t="s">
        <v>209</v>
      </c>
      <c r="C3664" s="1">
        <v>42664</v>
      </c>
      <c r="D3664" s="2">
        <v>0.80893518518518526</v>
      </c>
      <c r="E3664">
        <v>160</v>
      </c>
      <c r="F3664" t="s">
        <v>15</v>
      </c>
      <c r="G3664" t="s">
        <v>247</v>
      </c>
      <c r="H3664" t="s">
        <v>52</v>
      </c>
      <c r="I3664">
        <v>52300</v>
      </c>
      <c r="J3664">
        <v>4.1399999999999997</v>
      </c>
      <c r="K3664">
        <v>12630.79</v>
      </c>
    </row>
    <row r="3665" spans="2:11" x14ac:dyDescent="0.3">
      <c r="B3665" t="s">
        <v>209</v>
      </c>
      <c r="C3665" s="1">
        <v>42664</v>
      </c>
      <c r="D3665" s="2">
        <v>0.81078703703703703</v>
      </c>
      <c r="E3665">
        <v>8</v>
      </c>
      <c r="F3665" t="s">
        <v>25</v>
      </c>
      <c r="G3665" t="s">
        <v>247</v>
      </c>
      <c r="H3665" t="s">
        <v>52</v>
      </c>
      <c r="I3665">
        <v>52300</v>
      </c>
      <c r="J3665">
        <v>4.16</v>
      </c>
      <c r="K3665">
        <v>12584.44</v>
      </c>
    </row>
    <row r="3666" spans="2:11" x14ac:dyDescent="0.3">
      <c r="B3666" t="s">
        <v>209</v>
      </c>
      <c r="C3666" s="1">
        <v>42664</v>
      </c>
      <c r="D3666" s="2">
        <v>0.81087962962962967</v>
      </c>
      <c r="E3666">
        <v>8</v>
      </c>
      <c r="F3666" t="s">
        <v>25</v>
      </c>
      <c r="G3666" t="s">
        <v>247</v>
      </c>
      <c r="H3666" t="s">
        <v>52</v>
      </c>
      <c r="I3666">
        <v>52300</v>
      </c>
      <c r="J3666">
        <v>4.16</v>
      </c>
      <c r="K3666">
        <v>12584.44</v>
      </c>
    </row>
    <row r="3667" spans="2:11" x14ac:dyDescent="0.3">
      <c r="B3667" t="s">
        <v>209</v>
      </c>
      <c r="C3667" s="1">
        <v>42664</v>
      </c>
      <c r="D3667" s="2">
        <v>0.81097222222222232</v>
      </c>
      <c r="E3667">
        <v>8</v>
      </c>
      <c r="F3667" t="s">
        <v>26</v>
      </c>
      <c r="G3667" t="s">
        <v>247</v>
      </c>
      <c r="H3667" t="s">
        <v>52</v>
      </c>
      <c r="I3667">
        <v>52300</v>
      </c>
      <c r="J3667">
        <v>4.16</v>
      </c>
      <c r="K3667">
        <v>12584.44</v>
      </c>
    </row>
    <row r="3668" spans="2:11" x14ac:dyDescent="0.3">
      <c r="B3668" t="s">
        <v>209</v>
      </c>
      <c r="C3668" s="1">
        <v>42664</v>
      </c>
      <c r="D3668" s="2">
        <v>0.81210648148148146</v>
      </c>
      <c r="E3668">
        <v>8</v>
      </c>
      <c r="F3668" t="s">
        <v>27</v>
      </c>
      <c r="G3668" t="s">
        <v>247</v>
      </c>
      <c r="H3668" t="s">
        <v>55</v>
      </c>
      <c r="I3668">
        <v>52300</v>
      </c>
      <c r="J3668">
        <v>4.13</v>
      </c>
      <c r="K3668">
        <v>12667.33</v>
      </c>
    </row>
    <row r="3669" spans="2:11" x14ac:dyDescent="0.3">
      <c r="B3669" t="s">
        <v>209</v>
      </c>
      <c r="C3669" s="1">
        <v>42664</v>
      </c>
      <c r="D3669" s="2">
        <v>0.8121990740740741</v>
      </c>
      <c r="E3669">
        <v>8</v>
      </c>
      <c r="F3669" t="s">
        <v>25</v>
      </c>
      <c r="G3669" t="s">
        <v>247</v>
      </c>
      <c r="H3669" t="s">
        <v>55</v>
      </c>
      <c r="I3669">
        <v>52300</v>
      </c>
      <c r="J3669">
        <v>4.13</v>
      </c>
      <c r="K3669">
        <v>12667.33</v>
      </c>
    </row>
    <row r="3670" spans="2:11" x14ac:dyDescent="0.3">
      <c r="B3670" t="s">
        <v>209</v>
      </c>
      <c r="C3670" s="1">
        <v>42664</v>
      </c>
      <c r="D3670" s="2">
        <v>0.81229166666666675</v>
      </c>
      <c r="E3670">
        <v>8</v>
      </c>
      <c r="F3670" t="s">
        <v>25</v>
      </c>
      <c r="G3670" t="s">
        <v>247</v>
      </c>
      <c r="H3670" t="s">
        <v>55</v>
      </c>
      <c r="I3670">
        <v>52300</v>
      </c>
      <c r="J3670">
        <v>4.13</v>
      </c>
      <c r="K3670">
        <v>12667.33</v>
      </c>
    </row>
    <row r="3671" spans="2:11" x14ac:dyDescent="0.3">
      <c r="B3671" t="s">
        <v>209</v>
      </c>
      <c r="C3671" s="1">
        <v>42664</v>
      </c>
      <c r="D3671" s="2">
        <v>0.81244212962962958</v>
      </c>
      <c r="E3671">
        <v>8</v>
      </c>
      <c r="F3671" t="s">
        <v>223</v>
      </c>
      <c r="G3671" t="s">
        <v>247</v>
      </c>
      <c r="H3671" t="s">
        <v>55</v>
      </c>
      <c r="I3671">
        <v>52300</v>
      </c>
      <c r="J3671">
        <v>4</v>
      </c>
      <c r="K3671">
        <v>13060.42</v>
      </c>
    </row>
    <row r="3672" spans="2:11" x14ac:dyDescent="0.3">
      <c r="B3672" t="s">
        <v>209</v>
      </c>
      <c r="C3672" s="1">
        <v>42664</v>
      </c>
      <c r="D3672" s="2">
        <v>0.81322916666666656</v>
      </c>
      <c r="E3672">
        <v>8</v>
      </c>
      <c r="F3672" t="s">
        <v>216</v>
      </c>
      <c r="G3672" t="s">
        <v>247</v>
      </c>
      <c r="H3672" t="s">
        <v>224</v>
      </c>
      <c r="I3672">
        <v>52300</v>
      </c>
      <c r="J3672">
        <v>3.81</v>
      </c>
      <c r="K3672">
        <v>13714.69</v>
      </c>
    </row>
    <row r="3673" spans="2:11" x14ac:dyDescent="0.3">
      <c r="B3673" t="s">
        <v>209</v>
      </c>
      <c r="C3673" s="1">
        <v>42664</v>
      </c>
      <c r="D3673" s="2">
        <v>0.8137847222222222</v>
      </c>
      <c r="E3673">
        <v>8</v>
      </c>
      <c r="F3673" t="s">
        <v>221</v>
      </c>
      <c r="G3673" t="s">
        <v>247</v>
      </c>
      <c r="H3673" t="s">
        <v>211</v>
      </c>
      <c r="I3673">
        <v>52300</v>
      </c>
      <c r="J3673">
        <v>3.81</v>
      </c>
      <c r="K3673">
        <v>13714.69</v>
      </c>
    </row>
    <row r="3674" spans="2:11" x14ac:dyDescent="0.3">
      <c r="B3674" t="s">
        <v>209</v>
      </c>
      <c r="C3674" s="1">
        <v>42664</v>
      </c>
      <c r="D3674" s="2">
        <v>0.81387731481481485</v>
      </c>
      <c r="E3674">
        <v>8</v>
      </c>
      <c r="F3674" t="s">
        <v>248</v>
      </c>
      <c r="G3674" t="s">
        <v>247</v>
      </c>
      <c r="H3674" t="s">
        <v>211</v>
      </c>
      <c r="I3674">
        <v>52300</v>
      </c>
      <c r="J3674">
        <v>3.15</v>
      </c>
      <c r="K3674">
        <v>16619.78</v>
      </c>
    </row>
    <row r="3675" spans="2:11" x14ac:dyDescent="0.3">
      <c r="B3675" t="s">
        <v>209</v>
      </c>
      <c r="C3675" s="1">
        <v>42664</v>
      </c>
      <c r="D3675" s="2">
        <v>0.82248842592592597</v>
      </c>
      <c r="E3675">
        <v>460</v>
      </c>
      <c r="F3675" t="s">
        <v>15</v>
      </c>
      <c r="G3675" t="s">
        <v>247</v>
      </c>
      <c r="H3675" t="s">
        <v>247</v>
      </c>
      <c r="I3675">
        <v>46500</v>
      </c>
      <c r="J3675">
        <v>2.7</v>
      </c>
      <c r="K3675">
        <v>17214.45</v>
      </c>
    </row>
    <row r="3676" spans="2:11" x14ac:dyDescent="0.3">
      <c r="B3676" t="s">
        <v>209</v>
      </c>
      <c r="C3676" s="1">
        <v>42664</v>
      </c>
      <c r="D3676" s="2">
        <v>0.82827546296296306</v>
      </c>
      <c r="E3676">
        <v>8</v>
      </c>
      <c r="F3676" t="s">
        <v>221</v>
      </c>
      <c r="G3676" t="s">
        <v>247</v>
      </c>
      <c r="H3676" t="s">
        <v>247</v>
      </c>
      <c r="I3676">
        <v>46500</v>
      </c>
      <c r="J3676">
        <v>3.21</v>
      </c>
      <c r="K3676">
        <v>14480.81</v>
      </c>
    </row>
    <row r="3677" spans="2:11" x14ac:dyDescent="0.3">
      <c r="B3677" t="s">
        <v>209</v>
      </c>
      <c r="C3677" s="1">
        <v>42664</v>
      </c>
      <c r="D3677" s="2">
        <v>0.82836805555555559</v>
      </c>
      <c r="E3677">
        <v>8</v>
      </c>
      <c r="F3677" t="s">
        <v>248</v>
      </c>
      <c r="G3677" t="s">
        <v>247</v>
      </c>
      <c r="H3677" t="s">
        <v>247</v>
      </c>
      <c r="I3677">
        <v>46500</v>
      </c>
      <c r="J3677">
        <v>3.21</v>
      </c>
      <c r="K3677">
        <v>14480.81</v>
      </c>
    </row>
    <row r="3678" spans="2:11" x14ac:dyDescent="0.3">
      <c r="B3678" t="s">
        <v>209</v>
      </c>
      <c r="C3678" s="1">
        <v>42664</v>
      </c>
      <c r="D3678" s="2">
        <v>0.83521990740740737</v>
      </c>
      <c r="E3678">
        <v>8</v>
      </c>
      <c r="F3678" t="s">
        <v>249</v>
      </c>
      <c r="G3678" t="s">
        <v>258</v>
      </c>
      <c r="H3678" t="s">
        <v>247</v>
      </c>
      <c r="I3678">
        <v>42400</v>
      </c>
      <c r="J3678">
        <v>3.06</v>
      </c>
      <c r="K3678">
        <v>13877.81</v>
      </c>
    </row>
    <row r="3679" spans="2:11" x14ac:dyDescent="0.3">
      <c r="B3679" t="s">
        <v>209</v>
      </c>
      <c r="C3679" s="1">
        <v>42664</v>
      </c>
      <c r="D3679" s="2">
        <v>0.83531250000000001</v>
      </c>
      <c r="E3679">
        <v>8</v>
      </c>
      <c r="F3679" t="s">
        <v>25</v>
      </c>
      <c r="G3679" t="s">
        <v>258</v>
      </c>
      <c r="H3679" t="s">
        <v>247</v>
      </c>
      <c r="I3679">
        <v>42400</v>
      </c>
      <c r="J3679">
        <v>3.06</v>
      </c>
      <c r="K3679">
        <v>13877.81</v>
      </c>
    </row>
    <row r="3680" spans="2:11" x14ac:dyDescent="0.3">
      <c r="B3680" t="s">
        <v>209</v>
      </c>
      <c r="C3680" s="1">
        <v>42664</v>
      </c>
      <c r="D3680" s="2">
        <v>0.83569444444444452</v>
      </c>
      <c r="E3680">
        <v>8</v>
      </c>
      <c r="F3680" t="s">
        <v>25</v>
      </c>
      <c r="G3680" t="s">
        <v>258</v>
      </c>
      <c r="H3680" t="s">
        <v>247</v>
      </c>
      <c r="I3680">
        <v>42400</v>
      </c>
      <c r="J3680">
        <v>3.42</v>
      </c>
      <c r="K3680">
        <v>12379.76</v>
      </c>
    </row>
    <row r="3681" spans="2:11" x14ac:dyDescent="0.3">
      <c r="B3681" t="s">
        <v>209</v>
      </c>
      <c r="C3681" s="1">
        <v>42664</v>
      </c>
      <c r="D3681" s="2">
        <v>0.83601851851851849</v>
      </c>
      <c r="E3681">
        <v>8</v>
      </c>
      <c r="F3681" t="s">
        <v>25</v>
      </c>
      <c r="G3681" t="s">
        <v>258</v>
      </c>
      <c r="H3681" t="s">
        <v>247</v>
      </c>
      <c r="I3681">
        <v>42400</v>
      </c>
      <c r="J3681">
        <v>3.42</v>
      </c>
      <c r="K3681">
        <v>12379.76</v>
      </c>
    </row>
    <row r="3682" spans="2:11" x14ac:dyDescent="0.3">
      <c r="B3682" t="s">
        <v>209</v>
      </c>
      <c r="C3682" s="1">
        <v>42664</v>
      </c>
      <c r="D3682" s="2">
        <v>0.83611111111111114</v>
      </c>
      <c r="E3682">
        <v>8</v>
      </c>
      <c r="F3682" t="s">
        <v>25</v>
      </c>
      <c r="G3682" t="s">
        <v>258</v>
      </c>
      <c r="H3682" t="s">
        <v>247</v>
      </c>
      <c r="I3682">
        <v>42400</v>
      </c>
      <c r="J3682">
        <v>3.68</v>
      </c>
      <c r="K3682">
        <v>11516.6</v>
      </c>
    </row>
    <row r="3683" spans="2:11" x14ac:dyDescent="0.3">
      <c r="B3683" t="s">
        <v>209</v>
      </c>
      <c r="C3683" s="1">
        <v>42664</v>
      </c>
      <c r="D3683" s="2">
        <v>0.83620370370370367</v>
      </c>
      <c r="E3683">
        <v>8</v>
      </c>
      <c r="F3683" t="s">
        <v>25</v>
      </c>
      <c r="G3683" t="s">
        <v>258</v>
      </c>
      <c r="H3683" t="s">
        <v>247</v>
      </c>
      <c r="I3683">
        <v>42400</v>
      </c>
      <c r="J3683">
        <v>3.68</v>
      </c>
      <c r="K3683">
        <v>11516.6</v>
      </c>
    </row>
    <row r="3684" spans="2:11" x14ac:dyDescent="0.3">
      <c r="B3684" t="s">
        <v>209</v>
      </c>
      <c r="C3684" s="1">
        <v>42664</v>
      </c>
      <c r="D3684" s="2">
        <v>0.83629629629629632</v>
      </c>
      <c r="E3684">
        <v>190</v>
      </c>
      <c r="F3684" t="s">
        <v>15</v>
      </c>
      <c r="G3684" t="s">
        <v>258</v>
      </c>
      <c r="H3684" t="s">
        <v>247</v>
      </c>
      <c r="I3684">
        <v>42400</v>
      </c>
      <c r="J3684">
        <v>3.67</v>
      </c>
      <c r="K3684">
        <v>11566.29</v>
      </c>
    </row>
    <row r="3685" spans="2:11" x14ac:dyDescent="0.3">
      <c r="B3685" t="s">
        <v>209</v>
      </c>
      <c r="C3685" s="1">
        <v>42664</v>
      </c>
      <c r="D3685" s="2">
        <v>0.83849537037037036</v>
      </c>
      <c r="E3685">
        <v>8</v>
      </c>
      <c r="F3685" t="s">
        <v>25</v>
      </c>
      <c r="G3685" t="s">
        <v>258</v>
      </c>
      <c r="H3685" t="s">
        <v>247</v>
      </c>
      <c r="I3685">
        <v>42400</v>
      </c>
      <c r="J3685">
        <v>3.56</v>
      </c>
      <c r="K3685">
        <v>11903.53</v>
      </c>
    </row>
    <row r="3686" spans="2:11" x14ac:dyDescent="0.3">
      <c r="B3686" t="s">
        <v>209</v>
      </c>
      <c r="C3686" s="1">
        <v>42664</v>
      </c>
      <c r="D3686" s="2">
        <v>0.83858796296296301</v>
      </c>
      <c r="E3686">
        <v>8</v>
      </c>
      <c r="F3686" t="s">
        <v>25</v>
      </c>
      <c r="G3686" t="s">
        <v>258</v>
      </c>
      <c r="H3686" t="s">
        <v>247</v>
      </c>
      <c r="I3686">
        <v>42400</v>
      </c>
      <c r="J3686">
        <v>3.56</v>
      </c>
      <c r="K3686">
        <v>11903.53</v>
      </c>
    </row>
    <row r="3687" spans="2:11" x14ac:dyDescent="0.3">
      <c r="B3687" t="s">
        <v>209</v>
      </c>
      <c r="C3687" s="1">
        <v>42664</v>
      </c>
      <c r="D3687" s="2">
        <v>0.83868055555555554</v>
      </c>
      <c r="E3687">
        <v>8</v>
      </c>
      <c r="F3687" t="s">
        <v>260</v>
      </c>
      <c r="G3687" t="s">
        <v>258</v>
      </c>
      <c r="H3687" t="s">
        <v>247</v>
      </c>
      <c r="I3687">
        <v>42400</v>
      </c>
      <c r="J3687">
        <v>3.56</v>
      </c>
      <c r="K3687">
        <v>11903.53</v>
      </c>
    </row>
    <row r="3688" spans="2:11" x14ac:dyDescent="0.3">
      <c r="B3688" t="s">
        <v>209</v>
      </c>
      <c r="C3688" s="1">
        <v>42664</v>
      </c>
      <c r="D3688" s="2">
        <v>0.84126157407407398</v>
      </c>
      <c r="E3688">
        <v>8</v>
      </c>
      <c r="F3688" t="s">
        <v>260</v>
      </c>
      <c r="G3688" t="s">
        <v>258</v>
      </c>
      <c r="H3688" t="s">
        <v>258</v>
      </c>
      <c r="I3688">
        <v>40800</v>
      </c>
      <c r="J3688">
        <v>3.47</v>
      </c>
      <c r="K3688">
        <v>11742.79</v>
      </c>
    </row>
    <row r="3689" spans="2:11" x14ac:dyDescent="0.3">
      <c r="B3689" t="s">
        <v>209</v>
      </c>
      <c r="C3689" s="1">
        <v>42664</v>
      </c>
      <c r="D3689" s="2">
        <v>0.84677083333333336</v>
      </c>
      <c r="E3689">
        <v>280</v>
      </c>
      <c r="F3689" t="s">
        <v>15</v>
      </c>
      <c r="G3689" t="s">
        <v>258</v>
      </c>
      <c r="H3689" t="s">
        <v>258</v>
      </c>
      <c r="I3689">
        <v>40800</v>
      </c>
      <c r="J3689">
        <v>3.17</v>
      </c>
      <c r="K3689">
        <v>12851.42</v>
      </c>
    </row>
    <row r="3690" spans="2:11" x14ac:dyDescent="0.3">
      <c r="B3690" t="s">
        <v>209</v>
      </c>
      <c r="C3690" s="1">
        <v>42664</v>
      </c>
      <c r="D3690" s="2">
        <v>0.85151620370370373</v>
      </c>
      <c r="E3690">
        <v>280</v>
      </c>
      <c r="F3690" t="s">
        <v>15</v>
      </c>
      <c r="G3690" t="s">
        <v>258</v>
      </c>
      <c r="H3690" t="s">
        <v>258</v>
      </c>
      <c r="I3690">
        <v>40800</v>
      </c>
      <c r="J3690">
        <v>3.33</v>
      </c>
      <c r="K3690">
        <v>12253.48</v>
      </c>
    </row>
    <row r="3691" spans="2:11" x14ac:dyDescent="0.3">
      <c r="B3691" t="s">
        <v>209</v>
      </c>
      <c r="C3691" s="1">
        <v>42664</v>
      </c>
      <c r="D3691" s="2">
        <v>0.8547569444444445</v>
      </c>
      <c r="E3691">
        <v>8</v>
      </c>
      <c r="F3691" t="s">
        <v>25</v>
      </c>
      <c r="G3691" t="s">
        <v>258</v>
      </c>
      <c r="H3691" t="s">
        <v>258</v>
      </c>
      <c r="I3691">
        <v>40800</v>
      </c>
      <c r="J3691">
        <v>3.46</v>
      </c>
      <c r="K3691">
        <v>11802.38</v>
      </c>
    </row>
    <row r="3692" spans="2:11" x14ac:dyDescent="0.3">
      <c r="B3692" t="s">
        <v>209</v>
      </c>
      <c r="C3692" s="1">
        <v>42664</v>
      </c>
      <c r="D3692" s="2">
        <v>0.85484953703703714</v>
      </c>
      <c r="E3692">
        <v>8</v>
      </c>
      <c r="F3692" t="s">
        <v>25</v>
      </c>
      <c r="G3692" t="s">
        <v>258</v>
      </c>
      <c r="H3692" t="s">
        <v>258</v>
      </c>
      <c r="I3692">
        <v>40800</v>
      </c>
      <c r="J3692">
        <v>3.68</v>
      </c>
      <c r="K3692">
        <v>11100.25</v>
      </c>
    </row>
    <row r="3693" spans="2:11" x14ac:dyDescent="0.3">
      <c r="B3693" t="s">
        <v>209</v>
      </c>
      <c r="C3693" s="1">
        <v>42664</v>
      </c>
      <c r="D3693" s="2">
        <v>0.85494212962962957</v>
      </c>
      <c r="E3693">
        <v>8</v>
      </c>
      <c r="F3693" t="s">
        <v>260</v>
      </c>
      <c r="G3693" t="s">
        <v>258</v>
      </c>
      <c r="H3693" t="s">
        <v>258</v>
      </c>
      <c r="I3693">
        <v>40800</v>
      </c>
      <c r="J3693">
        <v>3.71</v>
      </c>
      <c r="K3693">
        <v>11006.71</v>
      </c>
    </row>
    <row r="3694" spans="2:11" x14ac:dyDescent="0.3">
      <c r="B3694" t="s">
        <v>209</v>
      </c>
      <c r="C3694" s="1">
        <v>42664</v>
      </c>
      <c r="D3694" s="2">
        <v>0.90312500000000007</v>
      </c>
      <c r="E3694">
        <v>9</v>
      </c>
      <c r="F3694" t="s">
        <v>260</v>
      </c>
      <c r="G3694" t="s">
        <v>258</v>
      </c>
      <c r="H3694" t="s">
        <v>258</v>
      </c>
      <c r="I3694">
        <v>53600</v>
      </c>
      <c r="J3694">
        <v>3.94</v>
      </c>
      <c r="K3694">
        <v>13618.33</v>
      </c>
    </row>
    <row r="3695" spans="2:11" x14ac:dyDescent="0.3">
      <c r="B3695" t="s">
        <v>209</v>
      </c>
      <c r="C3695" s="1">
        <v>42664</v>
      </c>
      <c r="D3695" s="2">
        <v>0.90487268518518515</v>
      </c>
      <c r="E3695">
        <v>415</v>
      </c>
      <c r="F3695" t="s">
        <v>15</v>
      </c>
      <c r="G3695" t="s">
        <v>258</v>
      </c>
      <c r="H3695" t="s">
        <v>258</v>
      </c>
      <c r="I3695">
        <v>53600</v>
      </c>
      <c r="J3695">
        <v>3.1</v>
      </c>
      <c r="K3695">
        <v>17317.37</v>
      </c>
    </row>
    <row r="3696" spans="2:11" x14ac:dyDescent="0.3">
      <c r="B3696" t="s">
        <v>209</v>
      </c>
      <c r="C3696" s="1">
        <v>42664</v>
      </c>
      <c r="D3696" s="2">
        <v>0.91106481481481483</v>
      </c>
      <c r="E3696">
        <v>325</v>
      </c>
      <c r="F3696" t="s">
        <v>15</v>
      </c>
      <c r="G3696" t="s">
        <v>258</v>
      </c>
      <c r="H3696" t="s">
        <v>258</v>
      </c>
      <c r="I3696">
        <v>53600</v>
      </c>
      <c r="J3696">
        <v>3.11</v>
      </c>
      <c r="K3696">
        <v>17241.759999999998</v>
      </c>
    </row>
    <row r="3697" spans="2:11" x14ac:dyDescent="0.3">
      <c r="B3697" t="s">
        <v>209</v>
      </c>
      <c r="C3697" s="1">
        <v>42664</v>
      </c>
      <c r="D3697" s="2">
        <v>0.91552083333333334</v>
      </c>
      <c r="E3697">
        <v>8</v>
      </c>
      <c r="F3697" t="s">
        <v>323</v>
      </c>
      <c r="G3697" t="s">
        <v>258</v>
      </c>
      <c r="H3697" t="s">
        <v>258</v>
      </c>
      <c r="I3697">
        <v>53600</v>
      </c>
      <c r="J3697">
        <v>3.12</v>
      </c>
      <c r="K3697">
        <v>17164.88</v>
      </c>
    </row>
    <row r="3698" spans="2:11" x14ac:dyDescent="0.3">
      <c r="B3698" t="s">
        <v>209</v>
      </c>
      <c r="C3698" s="1">
        <v>42664</v>
      </c>
      <c r="D3698" s="2">
        <v>0.91561342592592598</v>
      </c>
      <c r="E3698">
        <v>8</v>
      </c>
      <c r="F3698" t="s">
        <v>25</v>
      </c>
      <c r="G3698" t="s">
        <v>258</v>
      </c>
      <c r="H3698" t="s">
        <v>258</v>
      </c>
      <c r="I3698">
        <v>53600</v>
      </c>
      <c r="J3698">
        <v>3.12</v>
      </c>
      <c r="K3698">
        <v>17164.88</v>
      </c>
    </row>
    <row r="3699" spans="2:11" x14ac:dyDescent="0.3">
      <c r="B3699" t="s">
        <v>209</v>
      </c>
      <c r="C3699" s="1">
        <v>42664</v>
      </c>
      <c r="D3699" s="2">
        <v>0.91570601851851852</v>
      </c>
      <c r="E3699">
        <v>8</v>
      </c>
      <c r="F3699" t="s">
        <v>260</v>
      </c>
      <c r="G3699" t="s">
        <v>258</v>
      </c>
      <c r="H3699" t="s">
        <v>258</v>
      </c>
      <c r="I3699">
        <v>53600</v>
      </c>
      <c r="J3699">
        <v>3.12</v>
      </c>
      <c r="K3699">
        <v>17164.88</v>
      </c>
    </row>
    <row r="3700" spans="2:11" x14ac:dyDescent="0.3">
      <c r="B3700" t="s">
        <v>209</v>
      </c>
      <c r="C3700" s="1">
        <v>42664</v>
      </c>
      <c r="D3700" s="2">
        <v>0.91618055555555555</v>
      </c>
      <c r="E3700">
        <v>6</v>
      </c>
      <c r="F3700" t="s">
        <v>260</v>
      </c>
      <c r="G3700" t="s">
        <v>258</v>
      </c>
      <c r="H3700" t="s">
        <v>258</v>
      </c>
      <c r="I3700">
        <v>53600</v>
      </c>
      <c r="J3700">
        <v>3.2</v>
      </c>
      <c r="K3700">
        <v>16773.95</v>
      </c>
    </row>
    <row r="3701" spans="2:11" x14ac:dyDescent="0.3">
      <c r="B3701" t="s">
        <v>209</v>
      </c>
      <c r="C3701" s="1">
        <v>42664</v>
      </c>
      <c r="D3701" s="2">
        <v>0.91950231481481481</v>
      </c>
      <c r="E3701">
        <v>8</v>
      </c>
      <c r="F3701" t="s">
        <v>336</v>
      </c>
      <c r="G3701" t="s">
        <v>423</v>
      </c>
      <c r="H3701" t="s">
        <v>258</v>
      </c>
      <c r="I3701">
        <v>53600</v>
      </c>
      <c r="J3701">
        <v>2.14</v>
      </c>
      <c r="K3701">
        <v>25085.59</v>
      </c>
    </row>
    <row r="3702" spans="2:11" x14ac:dyDescent="0.3">
      <c r="B3702" t="s">
        <v>209</v>
      </c>
      <c r="C3702" s="1">
        <v>42664</v>
      </c>
      <c r="D3702" s="2">
        <v>0.91959490740740746</v>
      </c>
      <c r="E3702">
        <v>8</v>
      </c>
      <c r="F3702" t="s">
        <v>25</v>
      </c>
      <c r="G3702" t="s">
        <v>423</v>
      </c>
      <c r="H3702" t="s">
        <v>258</v>
      </c>
      <c r="I3702">
        <v>53600</v>
      </c>
      <c r="J3702">
        <v>2.14</v>
      </c>
      <c r="K3702">
        <v>25085.59</v>
      </c>
    </row>
    <row r="3703" spans="2:11" x14ac:dyDescent="0.3">
      <c r="B3703" t="s">
        <v>209</v>
      </c>
      <c r="C3703" s="1">
        <v>42664</v>
      </c>
      <c r="D3703" s="2">
        <v>0.9196875000000001</v>
      </c>
      <c r="E3703">
        <v>8</v>
      </c>
      <c r="F3703" t="s">
        <v>25</v>
      </c>
      <c r="G3703" t="s">
        <v>423</v>
      </c>
      <c r="H3703" t="s">
        <v>258</v>
      </c>
      <c r="I3703">
        <v>53600</v>
      </c>
      <c r="J3703">
        <v>2.14</v>
      </c>
      <c r="K3703">
        <v>25085.59</v>
      </c>
    </row>
    <row r="3704" spans="2:11" x14ac:dyDescent="0.3">
      <c r="B3704" t="s">
        <v>209</v>
      </c>
      <c r="C3704" s="1">
        <v>42664</v>
      </c>
      <c r="D3704" s="2">
        <v>0.9200694444444445</v>
      </c>
      <c r="E3704">
        <v>8</v>
      </c>
      <c r="F3704" t="s">
        <v>25</v>
      </c>
      <c r="G3704" t="s">
        <v>423</v>
      </c>
      <c r="H3704" t="s">
        <v>258</v>
      </c>
      <c r="I3704">
        <v>53600</v>
      </c>
      <c r="J3704">
        <v>2.17</v>
      </c>
      <c r="K3704">
        <v>24745.119999999999</v>
      </c>
    </row>
    <row r="3705" spans="2:11" x14ac:dyDescent="0.3">
      <c r="B3705" t="s">
        <v>209</v>
      </c>
      <c r="C3705" s="1">
        <v>42664</v>
      </c>
      <c r="D3705" s="2">
        <v>0.92039351851851858</v>
      </c>
      <c r="E3705">
        <v>8</v>
      </c>
      <c r="F3705" t="s">
        <v>25</v>
      </c>
      <c r="G3705" t="s">
        <v>423</v>
      </c>
      <c r="H3705" t="s">
        <v>258</v>
      </c>
      <c r="I3705">
        <v>53600</v>
      </c>
      <c r="J3705">
        <v>2.25</v>
      </c>
      <c r="K3705">
        <v>23776.99</v>
      </c>
    </row>
    <row r="3706" spans="2:11" x14ac:dyDescent="0.3">
      <c r="B3706" t="s">
        <v>209</v>
      </c>
      <c r="C3706" s="1">
        <v>42664</v>
      </c>
      <c r="D3706" s="2">
        <v>0.92048611111111101</v>
      </c>
      <c r="E3706">
        <v>8</v>
      </c>
      <c r="F3706" t="s">
        <v>25</v>
      </c>
      <c r="G3706" t="s">
        <v>423</v>
      </c>
      <c r="H3706" t="s">
        <v>258</v>
      </c>
      <c r="I3706">
        <v>53600</v>
      </c>
      <c r="J3706">
        <v>2.25</v>
      </c>
      <c r="K3706">
        <v>23776.99</v>
      </c>
    </row>
    <row r="3707" spans="2:11" x14ac:dyDescent="0.3">
      <c r="B3707" t="s">
        <v>209</v>
      </c>
      <c r="C3707" s="1">
        <v>42664</v>
      </c>
      <c r="D3707" s="2">
        <v>0.92057870370370365</v>
      </c>
      <c r="E3707">
        <v>8</v>
      </c>
      <c r="F3707" t="s">
        <v>25</v>
      </c>
      <c r="G3707" t="s">
        <v>423</v>
      </c>
      <c r="H3707" t="s">
        <v>258</v>
      </c>
      <c r="I3707">
        <v>53600</v>
      </c>
      <c r="J3707">
        <v>2.25</v>
      </c>
      <c r="K3707">
        <v>23776.99</v>
      </c>
    </row>
    <row r="3708" spans="2:11" x14ac:dyDescent="0.3">
      <c r="B3708" t="s">
        <v>209</v>
      </c>
      <c r="C3708" s="1">
        <v>42664</v>
      </c>
      <c r="D3708" s="2">
        <v>0.9211921296296296</v>
      </c>
      <c r="E3708">
        <v>8</v>
      </c>
      <c r="F3708" t="s">
        <v>25</v>
      </c>
      <c r="G3708" t="s">
        <v>423</v>
      </c>
      <c r="H3708" t="s">
        <v>258</v>
      </c>
      <c r="I3708">
        <v>53600</v>
      </c>
      <c r="J3708">
        <v>2.2400000000000002</v>
      </c>
      <c r="K3708">
        <v>23945.45</v>
      </c>
    </row>
    <row r="3709" spans="2:11" x14ac:dyDescent="0.3">
      <c r="B3709" t="s">
        <v>209</v>
      </c>
      <c r="C3709" s="1">
        <v>42664</v>
      </c>
      <c r="D3709" s="2">
        <v>0.92128472222222213</v>
      </c>
      <c r="E3709">
        <v>8</v>
      </c>
      <c r="F3709" t="s">
        <v>25</v>
      </c>
      <c r="G3709" t="s">
        <v>423</v>
      </c>
      <c r="H3709" t="s">
        <v>258</v>
      </c>
      <c r="I3709">
        <v>53600</v>
      </c>
      <c r="J3709">
        <v>2.2400000000000002</v>
      </c>
      <c r="K3709">
        <v>23945.45</v>
      </c>
    </row>
    <row r="3710" spans="2:11" x14ac:dyDescent="0.3">
      <c r="B3710" t="s">
        <v>209</v>
      </c>
      <c r="C3710" s="1">
        <v>42664</v>
      </c>
      <c r="D3710" s="2">
        <v>0.92137731481481477</v>
      </c>
      <c r="E3710">
        <v>8</v>
      </c>
      <c r="F3710" t="s">
        <v>332</v>
      </c>
      <c r="G3710" t="s">
        <v>423</v>
      </c>
      <c r="H3710" t="s">
        <v>258</v>
      </c>
      <c r="I3710">
        <v>53600</v>
      </c>
      <c r="J3710">
        <v>2.2400000000000002</v>
      </c>
      <c r="K3710">
        <v>23945.45</v>
      </c>
    </row>
    <row r="3711" spans="2:11" x14ac:dyDescent="0.3">
      <c r="B3711" t="s">
        <v>209</v>
      </c>
      <c r="C3711" s="1">
        <v>42664</v>
      </c>
      <c r="D3711" s="2">
        <v>0.93577546296296299</v>
      </c>
      <c r="E3711">
        <v>380</v>
      </c>
      <c r="F3711" t="s">
        <v>15</v>
      </c>
      <c r="G3711" t="s">
        <v>423</v>
      </c>
      <c r="H3711" t="s">
        <v>423</v>
      </c>
      <c r="I3711">
        <v>36100</v>
      </c>
      <c r="J3711">
        <v>2.76</v>
      </c>
      <c r="K3711">
        <v>13068.2</v>
      </c>
    </row>
    <row r="3712" spans="2:11" x14ac:dyDescent="0.3">
      <c r="B3712" t="s">
        <v>209</v>
      </c>
      <c r="C3712" s="1">
        <v>42664</v>
      </c>
      <c r="D3712" s="2">
        <v>0.94167824074074069</v>
      </c>
      <c r="E3712">
        <v>360</v>
      </c>
      <c r="F3712" t="s">
        <v>15</v>
      </c>
      <c r="G3712" t="s">
        <v>423</v>
      </c>
      <c r="H3712" t="s">
        <v>423</v>
      </c>
      <c r="I3712">
        <v>36100</v>
      </c>
      <c r="J3712">
        <v>2.63</v>
      </c>
      <c r="K3712">
        <v>13704.06</v>
      </c>
    </row>
    <row r="3713" spans="2:11" x14ac:dyDescent="0.3">
      <c r="B3713" t="s">
        <v>209</v>
      </c>
      <c r="C3713" s="1">
        <v>42664</v>
      </c>
      <c r="D3713" s="2">
        <v>0.94584490740740745</v>
      </c>
      <c r="E3713">
        <v>8</v>
      </c>
      <c r="F3713" t="s">
        <v>25</v>
      </c>
      <c r="G3713" t="s">
        <v>423</v>
      </c>
      <c r="H3713" t="s">
        <v>423</v>
      </c>
      <c r="I3713">
        <v>36100</v>
      </c>
      <c r="J3713">
        <v>2.61</v>
      </c>
      <c r="K3713">
        <v>13826.79</v>
      </c>
    </row>
    <row r="3714" spans="2:11" x14ac:dyDescent="0.3">
      <c r="B3714" t="s">
        <v>209</v>
      </c>
      <c r="C3714" s="1">
        <v>42664</v>
      </c>
      <c r="D3714" s="2">
        <v>0.94593749999999999</v>
      </c>
      <c r="E3714">
        <v>8</v>
      </c>
      <c r="F3714" t="s">
        <v>25</v>
      </c>
      <c r="G3714" t="s">
        <v>423</v>
      </c>
      <c r="H3714" t="s">
        <v>423</v>
      </c>
      <c r="I3714">
        <v>36100</v>
      </c>
      <c r="J3714">
        <v>2.61</v>
      </c>
      <c r="K3714">
        <v>13826.79</v>
      </c>
    </row>
    <row r="3715" spans="2:11" x14ac:dyDescent="0.3">
      <c r="B3715" t="s">
        <v>209</v>
      </c>
      <c r="C3715" s="1">
        <v>42664</v>
      </c>
      <c r="D3715" s="2">
        <v>0.94603009259259263</v>
      </c>
      <c r="E3715">
        <v>8</v>
      </c>
      <c r="F3715" t="s">
        <v>332</v>
      </c>
      <c r="G3715" t="s">
        <v>423</v>
      </c>
      <c r="H3715" t="s">
        <v>423</v>
      </c>
      <c r="I3715">
        <v>36100</v>
      </c>
      <c r="J3715">
        <v>2.61</v>
      </c>
      <c r="K3715">
        <v>13826.79</v>
      </c>
    </row>
    <row r="3716" spans="2:11" x14ac:dyDescent="0.3">
      <c r="B3716" t="s">
        <v>209</v>
      </c>
      <c r="C3716" s="1">
        <v>42664</v>
      </c>
      <c r="D3716" s="2">
        <v>0.97370370370370374</v>
      </c>
      <c r="E3716">
        <v>380</v>
      </c>
      <c r="F3716" t="s">
        <v>15</v>
      </c>
      <c r="G3716" t="s">
        <v>423</v>
      </c>
      <c r="H3716" t="s">
        <v>423</v>
      </c>
      <c r="I3716">
        <v>18500</v>
      </c>
      <c r="J3716">
        <v>2.83</v>
      </c>
      <c r="K3716">
        <v>6542.3</v>
      </c>
    </row>
    <row r="3717" spans="2:11" x14ac:dyDescent="0.3">
      <c r="B3717" t="s">
        <v>209</v>
      </c>
      <c r="C3717" s="1">
        <v>42664</v>
      </c>
      <c r="D3717" s="2">
        <v>0.97960648148148144</v>
      </c>
      <c r="E3717">
        <v>360</v>
      </c>
      <c r="F3717" t="s">
        <v>15</v>
      </c>
      <c r="G3717" t="s">
        <v>423</v>
      </c>
      <c r="H3717" t="s">
        <v>423</v>
      </c>
      <c r="I3717">
        <v>18500</v>
      </c>
      <c r="J3717">
        <v>2.57</v>
      </c>
      <c r="K3717">
        <v>7189.09</v>
      </c>
    </row>
    <row r="3718" spans="2:11" x14ac:dyDescent="0.3">
      <c r="B3718" t="s">
        <v>209</v>
      </c>
      <c r="C3718" s="1">
        <v>42664</v>
      </c>
      <c r="D3718" s="2">
        <v>0.9837731481481482</v>
      </c>
      <c r="E3718">
        <v>8</v>
      </c>
      <c r="F3718" t="s">
        <v>25</v>
      </c>
      <c r="G3718" t="s">
        <v>423</v>
      </c>
      <c r="H3718" t="s">
        <v>423</v>
      </c>
      <c r="I3718">
        <v>18500</v>
      </c>
      <c r="J3718">
        <v>2.62</v>
      </c>
      <c r="K3718">
        <v>7059.91</v>
      </c>
    </row>
    <row r="3719" spans="2:11" x14ac:dyDescent="0.3">
      <c r="B3719" t="s">
        <v>209</v>
      </c>
      <c r="C3719" s="1">
        <v>42664</v>
      </c>
      <c r="D3719" s="2">
        <v>0.98386574074074085</v>
      </c>
      <c r="E3719">
        <v>8</v>
      </c>
      <c r="F3719" t="s">
        <v>25</v>
      </c>
      <c r="G3719" t="s">
        <v>423</v>
      </c>
      <c r="H3719" t="s">
        <v>423</v>
      </c>
      <c r="I3719">
        <v>18500</v>
      </c>
      <c r="J3719">
        <v>2.62</v>
      </c>
      <c r="K3719">
        <v>7059.91</v>
      </c>
    </row>
    <row r="3720" spans="2:11" x14ac:dyDescent="0.3">
      <c r="B3720" t="s">
        <v>209</v>
      </c>
      <c r="C3720" s="1">
        <v>42664</v>
      </c>
      <c r="D3720" s="2">
        <v>0.98395833333333327</v>
      </c>
      <c r="E3720">
        <v>8</v>
      </c>
      <c r="F3720" t="s">
        <v>332</v>
      </c>
      <c r="G3720" t="s">
        <v>423</v>
      </c>
      <c r="H3720" t="s">
        <v>423</v>
      </c>
      <c r="I3720">
        <v>18500</v>
      </c>
      <c r="J3720">
        <v>2.7</v>
      </c>
      <c r="K3720">
        <v>6861.93</v>
      </c>
    </row>
    <row r="3721" spans="2:11" x14ac:dyDescent="0.3">
      <c r="B3721" t="s">
        <v>209</v>
      </c>
      <c r="C3721" s="1">
        <v>42664</v>
      </c>
      <c r="D3721" s="3">
        <v>1.009675925925926</v>
      </c>
      <c r="E3721">
        <v>8</v>
      </c>
      <c r="F3721" t="s">
        <v>333</v>
      </c>
      <c r="G3721" t="s">
        <v>424</v>
      </c>
      <c r="H3721" t="s">
        <v>423</v>
      </c>
      <c r="I3721">
        <v>8800</v>
      </c>
      <c r="J3721">
        <v>0.74</v>
      </c>
      <c r="K3721">
        <v>11824.03</v>
      </c>
    </row>
    <row r="3722" spans="2:11" x14ac:dyDescent="0.3">
      <c r="B3722" t="s">
        <v>209</v>
      </c>
      <c r="C3722" s="1">
        <v>42664</v>
      </c>
      <c r="D3722" s="3">
        <v>1.0097685185185186</v>
      </c>
      <c r="E3722">
        <v>8</v>
      </c>
      <c r="F3722" t="s">
        <v>25</v>
      </c>
      <c r="G3722" t="s">
        <v>424</v>
      </c>
      <c r="H3722" t="s">
        <v>423</v>
      </c>
      <c r="I3722">
        <v>8800</v>
      </c>
      <c r="J3722">
        <v>0.7</v>
      </c>
      <c r="K3722">
        <v>12518.89</v>
      </c>
    </row>
    <row r="3723" spans="2:11" x14ac:dyDescent="0.3">
      <c r="B3723" t="s">
        <v>209</v>
      </c>
      <c r="C3723" s="1">
        <v>42664</v>
      </c>
      <c r="D3723" s="3">
        <v>1.0098611111111111</v>
      </c>
      <c r="E3723">
        <v>8</v>
      </c>
      <c r="F3723" t="s">
        <v>25</v>
      </c>
      <c r="G3723" t="s">
        <v>424</v>
      </c>
      <c r="H3723" t="s">
        <v>423</v>
      </c>
      <c r="I3723">
        <v>8800</v>
      </c>
      <c r="J3723">
        <v>0.7</v>
      </c>
      <c r="K3723">
        <v>12518.89</v>
      </c>
    </row>
    <row r="3724" spans="2:11" x14ac:dyDescent="0.3">
      <c r="B3724" t="s">
        <v>209</v>
      </c>
      <c r="C3724" s="1">
        <v>42664</v>
      </c>
      <c r="D3724" s="3">
        <v>1.0104745370370372</v>
      </c>
      <c r="E3724">
        <v>8</v>
      </c>
      <c r="F3724" t="s">
        <v>25</v>
      </c>
      <c r="G3724" t="s">
        <v>424</v>
      </c>
      <c r="H3724" t="s">
        <v>423</v>
      </c>
      <c r="I3724">
        <v>8800</v>
      </c>
      <c r="J3724">
        <v>0.79</v>
      </c>
      <c r="K3724">
        <v>11202.25</v>
      </c>
    </row>
    <row r="3725" spans="2:11" x14ac:dyDescent="0.3">
      <c r="B3725" t="s">
        <v>209</v>
      </c>
      <c r="C3725" s="1">
        <v>42664</v>
      </c>
      <c r="D3725" s="3">
        <v>1.0105671296296297</v>
      </c>
      <c r="E3725">
        <v>8</v>
      </c>
      <c r="F3725" t="s">
        <v>25</v>
      </c>
      <c r="G3725" t="s">
        <v>424</v>
      </c>
      <c r="H3725" t="s">
        <v>423</v>
      </c>
      <c r="I3725">
        <v>8800</v>
      </c>
      <c r="J3725">
        <v>0.79</v>
      </c>
      <c r="K3725">
        <v>11202.25</v>
      </c>
    </row>
    <row r="3726" spans="2:11" x14ac:dyDescent="0.3">
      <c r="B3726" t="s">
        <v>209</v>
      </c>
      <c r="C3726" s="1">
        <v>42664</v>
      </c>
      <c r="D3726" s="3">
        <v>1.0106597222222222</v>
      </c>
      <c r="E3726">
        <v>8</v>
      </c>
      <c r="F3726" t="s">
        <v>25</v>
      </c>
      <c r="G3726" t="s">
        <v>424</v>
      </c>
      <c r="H3726" t="s">
        <v>423</v>
      </c>
      <c r="I3726">
        <v>8800</v>
      </c>
      <c r="J3726">
        <v>0.79</v>
      </c>
      <c r="K3726">
        <v>11202.25</v>
      </c>
    </row>
    <row r="3727" spans="2:11" x14ac:dyDescent="0.3">
      <c r="B3727" t="s">
        <v>209</v>
      </c>
      <c r="C3727" s="1">
        <v>42664</v>
      </c>
      <c r="D3727" s="3">
        <v>1.0109837962962962</v>
      </c>
      <c r="E3727">
        <v>8</v>
      </c>
      <c r="F3727" t="s">
        <v>25</v>
      </c>
      <c r="G3727" t="s">
        <v>424</v>
      </c>
      <c r="H3727" t="s">
        <v>423</v>
      </c>
      <c r="I3727">
        <v>8800</v>
      </c>
      <c r="J3727">
        <v>0.79</v>
      </c>
      <c r="K3727">
        <v>11202.25</v>
      </c>
    </row>
    <row r="3728" spans="2:11" x14ac:dyDescent="0.3">
      <c r="B3728" t="s">
        <v>209</v>
      </c>
      <c r="C3728" s="1">
        <v>42664</v>
      </c>
      <c r="D3728" s="3">
        <v>1.011076388888889</v>
      </c>
      <c r="E3728">
        <v>8</v>
      </c>
      <c r="F3728" t="s">
        <v>425</v>
      </c>
      <c r="G3728" t="s">
        <v>424</v>
      </c>
      <c r="H3728" t="s">
        <v>423</v>
      </c>
      <c r="I3728">
        <v>8800</v>
      </c>
      <c r="J3728">
        <v>0.73</v>
      </c>
      <c r="K3728">
        <v>11990.41</v>
      </c>
    </row>
    <row r="3729" spans="2:11" x14ac:dyDescent="0.3">
      <c r="B3729" t="s">
        <v>209</v>
      </c>
      <c r="C3729" s="1">
        <v>42664</v>
      </c>
      <c r="D3729" s="3">
        <v>1.025300925925926</v>
      </c>
      <c r="E3729">
        <v>390</v>
      </c>
      <c r="F3729" t="s">
        <v>15</v>
      </c>
      <c r="G3729" t="s">
        <v>424</v>
      </c>
      <c r="H3729" t="s">
        <v>424</v>
      </c>
      <c r="I3729">
        <v>8800</v>
      </c>
      <c r="J3729">
        <v>0.81</v>
      </c>
      <c r="K3729">
        <v>10817.57</v>
      </c>
    </row>
    <row r="3730" spans="2:11" x14ac:dyDescent="0.3">
      <c r="B3730" t="s">
        <v>209</v>
      </c>
      <c r="C3730" s="1">
        <v>42664</v>
      </c>
      <c r="D3730" s="3">
        <v>1.0313194444444445</v>
      </c>
      <c r="E3730">
        <v>350</v>
      </c>
      <c r="F3730" t="s">
        <v>15</v>
      </c>
      <c r="G3730" t="s">
        <v>424</v>
      </c>
      <c r="H3730" t="s">
        <v>424</v>
      </c>
      <c r="I3730">
        <v>8800</v>
      </c>
      <c r="J3730">
        <v>0.3</v>
      </c>
      <c r="K3730">
        <v>29040.93</v>
      </c>
    </row>
    <row r="3731" spans="2:11" x14ac:dyDescent="0.3">
      <c r="B3731" t="s">
        <v>209</v>
      </c>
      <c r="C3731" s="1">
        <v>42664</v>
      </c>
      <c r="D3731" s="3">
        <v>1.0633101851851852</v>
      </c>
      <c r="E3731">
        <v>395</v>
      </c>
      <c r="F3731" t="s">
        <v>15</v>
      </c>
      <c r="G3731" t="s">
        <v>424</v>
      </c>
      <c r="H3731" t="s">
        <v>424</v>
      </c>
      <c r="I3731">
        <v>4900</v>
      </c>
      <c r="J3731">
        <v>0.1</v>
      </c>
      <c r="K3731">
        <v>47757.23</v>
      </c>
    </row>
    <row r="3732" spans="2:11" x14ac:dyDescent="0.3">
      <c r="B3732" t="s">
        <v>209</v>
      </c>
      <c r="C3732" s="1">
        <v>42664</v>
      </c>
      <c r="D3732" s="3">
        <v>1.069386574074074</v>
      </c>
      <c r="E3732">
        <v>345</v>
      </c>
      <c r="F3732" t="s">
        <v>15</v>
      </c>
      <c r="G3732" t="s">
        <v>424</v>
      </c>
      <c r="H3732" t="s">
        <v>424</v>
      </c>
      <c r="I3732">
        <v>4900</v>
      </c>
      <c r="J3732">
        <v>0.06</v>
      </c>
      <c r="K3732">
        <v>89060.79</v>
      </c>
    </row>
    <row r="3733" spans="2:11" x14ac:dyDescent="0.3">
      <c r="B3733" t="s">
        <v>209</v>
      </c>
      <c r="C3733" s="1">
        <v>42665</v>
      </c>
      <c r="D3733" s="2">
        <v>0.10092592592592592</v>
      </c>
      <c r="E3733">
        <v>385</v>
      </c>
      <c r="F3733" t="s">
        <v>15</v>
      </c>
      <c r="G3733" t="s">
        <v>424</v>
      </c>
      <c r="H3733" t="s">
        <v>424</v>
      </c>
      <c r="I3733">
        <v>2700</v>
      </c>
      <c r="J3733">
        <v>0</v>
      </c>
      <c r="K3733" t="s">
        <v>17</v>
      </c>
    </row>
    <row r="3734" spans="2:11" x14ac:dyDescent="0.3">
      <c r="B3734" t="s">
        <v>209</v>
      </c>
      <c r="C3734" s="1">
        <v>42665</v>
      </c>
      <c r="D3734" s="2">
        <v>0.10688657407407408</v>
      </c>
      <c r="E3734">
        <v>355</v>
      </c>
      <c r="F3734" t="s">
        <v>15</v>
      </c>
      <c r="G3734" t="s">
        <v>424</v>
      </c>
      <c r="H3734" t="s">
        <v>424</v>
      </c>
      <c r="I3734">
        <v>2700</v>
      </c>
      <c r="J3734">
        <v>0.04</v>
      </c>
      <c r="K3734">
        <v>75624.55</v>
      </c>
    </row>
    <row r="3735" spans="2:11" x14ac:dyDescent="0.3">
      <c r="B3735" t="s">
        <v>209</v>
      </c>
      <c r="C3735" s="1">
        <v>42665</v>
      </c>
      <c r="D3735" s="2">
        <v>0.13980324074074074</v>
      </c>
      <c r="E3735">
        <v>730</v>
      </c>
      <c r="F3735" t="s">
        <v>15</v>
      </c>
      <c r="G3735" t="s">
        <v>211</v>
      </c>
      <c r="H3735" t="s">
        <v>424</v>
      </c>
      <c r="I3735">
        <v>1500</v>
      </c>
      <c r="J3735">
        <v>0.12</v>
      </c>
      <c r="K3735">
        <v>13018.31</v>
      </c>
    </row>
    <row r="3736" spans="2:11" x14ac:dyDescent="0.3">
      <c r="B3736" t="s">
        <v>209</v>
      </c>
      <c r="C3736" s="1">
        <v>42665</v>
      </c>
      <c r="D3736" s="2">
        <v>0.19811342592592593</v>
      </c>
      <c r="E3736">
        <v>365</v>
      </c>
      <c r="F3736" t="s">
        <v>15</v>
      </c>
      <c r="G3736" t="s">
        <v>211</v>
      </c>
      <c r="H3736" t="s">
        <v>212</v>
      </c>
      <c r="I3736">
        <v>600</v>
      </c>
      <c r="J3736">
        <v>0</v>
      </c>
      <c r="K3736" t="s">
        <v>17</v>
      </c>
    </row>
    <row r="3737" spans="2:11" x14ac:dyDescent="0.3">
      <c r="B3737" t="s">
        <v>209</v>
      </c>
      <c r="C3737" s="1">
        <v>42665</v>
      </c>
      <c r="D3737" s="2">
        <v>0.2038425925925926</v>
      </c>
      <c r="E3737">
        <v>375</v>
      </c>
      <c r="F3737" t="s">
        <v>15</v>
      </c>
      <c r="G3737" t="s">
        <v>213</v>
      </c>
      <c r="H3737" t="s">
        <v>211</v>
      </c>
      <c r="I3737">
        <v>600</v>
      </c>
      <c r="J3737">
        <v>0</v>
      </c>
      <c r="K3737" t="s">
        <v>17</v>
      </c>
    </row>
    <row r="3738" spans="2:11" x14ac:dyDescent="0.3">
      <c r="B3738" t="s">
        <v>209</v>
      </c>
      <c r="C3738" s="1">
        <v>42665</v>
      </c>
      <c r="D3738" s="2">
        <v>0.2387384259259259</v>
      </c>
      <c r="E3738">
        <v>730</v>
      </c>
      <c r="F3738" t="s">
        <v>15</v>
      </c>
      <c r="G3738" t="s">
        <v>214</v>
      </c>
      <c r="H3738" t="s">
        <v>213</v>
      </c>
      <c r="I3738">
        <v>500</v>
      </c>
      <c r="J3738">
        <v>0</v>
      </c>
      <c r="K3738" t="s">
        <v>17</v>
      </c>
    </row>
    <row r="3739" spans="2:11" x14ac:dyDescent="0.3">
      <c r="B3739" t="s">
        <v>209</v>
      </c>
      <c r="C3739" s="1">
        <v>42665</v>
      </c>
      <c r="D3739" s="2">
        <v>0.26268518518518519</v>
      </c>
      <c r="E3739">
        <v>190</v>
      </c>
      <c r="F3739" t="s">
        <v>15</v>
      </c>
      <c r="G3739" t="s">
        <v>214</v>
      </c>
      <c r="H3739" t="s">
        <v>214</v>
      </c>
      <c r="I3739">
        <v>5000</v>
      </c>
      <c r="J3739">
        <v>0.25</v>
      </c>
      <c r="K3739">
        <v>19808.849999999999</v>
      </c>
    </row>
    <row r="3740" spans="2:11" x14ac:dyDescent="0.3">
      <c r="B3740" t="s">
        <v>209</v>
      </c>
      <c r="C3740" s="1">
        <v>42665</v>
      </c>
      <c r="D3740" s="2">
        <v>0.26990740740740743</v>
      </c>
      <c r="E3740">
        <v>189</v>
      </c>
      <c r="F3740" t="s">
        <v>15</v>
      </c>
      <c r="G3740" t="s">
        <v>214</v>
      </c>
      <c r="H3740" t="s">
        <v>214</v>
      </c>
      <c r="I3740">
        <v>5400</v>
      </c>
      <c r="J3740">
        <v>0.19</v>
      </c>
      <c r="K3740">
        <v>28538.86</v>
      </c>
    </row>
    <row r="3741" spans="2:11" x14ac:dyDescent="0.3">
      <c r="B3741" t="s">
        <v>209</v>
      </c>
      <c r="C3741" s="1">
        <v>42665</v>
      </c>
      <c r="D3741" s="2">
        <v>0.28094907407407405</v>
      </c>
      <c r="E3741">
        <v>190</v>
      </c>
      <c r="F3741" t="s">
        <v>15</v>
      </c>
      <c r="G3741" t="s">
        <v>214</v>
      </c>
      <c r="H3741" t="s">
        <v>214</v>
      </c>
      <c r="I3741">
        <v>5900</v>
      </c>
      <c r="J3741">
        <v>0.19</v>
      </c>
      <c r="K3741">
        <v>31181.35</v>
      </c>
    </row>
    <row r="3742" spans="2:11" x14ac:dyDescent="0.3">
      <c r="B3742" t="s">
        <v>209</v>
      </c>
      <c r="C3742" s="1">
        <v>42665</v>
      </c>
      <c r="D3742" s="2">
        <v>0.28916666666666663</v>
      </c>
      <c r="E3742">
        <v>190</v>
      </c>
      <c r="F3742" t="s">
        <v>15</v>
      </c>
      <c r="G3742" t="s">
        <v>214</v>
      </c>
      <c r="H3742" t="s">
        <v>214</v>
      </c>
      <c r="I3742">
        <v>6400</v>
      </c>
      <c r="J3742">
        <v>0.26</v>
      </c>
      <c r="K3742">
        <v>24289.22</v>
      </c>
    </row>
    <row r="3743" spans="2:11" x14ac:dyDescent="0.3">
      <c r="B3743" t="s">
        <v>209</v>
      </c>
      <c r="C3743" s="1">
        <v>42665</v>
      </c>
      <c r="D3743" s="2">
        <v>0.29537037037037034</v>
      </c>
      <c r="E3743">
        <v>8</v>
      </c>
      <c r="F3743" t="s">
        <v>26</v>
      </c>
      <c r="G3743" t="s">
        <v>214</v>
      </c>
      <c r="H3743" t="s">
        <v>214</v>
      </c>
      <c r="I3743">
        <v>7200</v>
      </c>
      <c r="J3743">
        <v>0.89</v>
      </c>
      <c r="K3743">
        <v>8055.72</v>
      </c>
    </row>
    <row r="3744" spans="2:11" x14ac:dyDescent="0.3">
      <c r="B3744" t="s">
        <v>209</v>
      </c>
      <c r="C3744" s="1">
        <v>42665</v>
      </c>
      <c r="D3744" s="2">
        <v>0.29711805555555554</v>
      </c>
      <c r="E3744">
        <v>8</v>
      </c>
      <c r="F3744" t="s">
        <v>215</v>
      </c>
      <c r="G3744" t="s">
        <v>214</v>
      </c>
      <c r="H3744" t="s">
        <v>214</v>
      </c>
      <c r="I3744">
        <v>7200</v>
      </c>
      <c r="J3744">
        <v>0.48</v>
      </c>
      <c r="K3744">
        <v>15040.59</v>
      </c>
    </row>
    <row r="3745" spans="2:11" x14ac:dyDescent="0.3">
      <c r="B3745" t="s">
        <v>209</v>
      </c>
      <c r="C3745" s="1">
        <v>42665</v>
      </c>
      <c r="D3745" s="2">
        <v>0.30300925925925926</v>
      </c>
      <c r="E3745">
        <v>190</v>
      </c>
      <c r="F3745" t="s">
        <v>15</v>
      </c>
      <c r="G3745" t="s">
        <v>214</v>
      </c>
      <c r="H3745" t="s">
        <v>214</v>
      </c>
      <c r="I3745">
        <v>7200</v>
      </c>
      <c r="J3745">
        <v>0.48</v>
      </c>
      <c r="K3745">
        <v>15040.59</v>
      </c>
    </row>
    <row r="3746" spans="2:11" x14ac:dyDescent="0.3">
      <c r="B3746" t="s">
        <v>209</v>
      </c>
      <c r="C3746" s="1">
        <v>42665</v>
      </c>
      <c r="D3746" s="2">
        <v>0.31126157407407407</v>
      </c>
      <c r="E3746">
        <v>190</v>
      </c>
      <c r="F3746" t="s">
        <v>15</v>
      </c>
      <c r="G3746" t="s">
        <v>214</v>
      </c>
      <c r="H3746" t="s">
        <v>214</v>
      </c>
      <c r="I3746">
        <v>7000</v>
      </c>
      <c r="J3746">
        <v>0.19</v>
      </c>
      <c r="K3746">
        <v>36994.82</v>
      </c>
    </row>
    <row r="3747" spans="2:11" x14ac:dyDescent="0.3">
      <c r="B3747" t="s">
        <v>209</v>
      </c>
      <c r="C3747" s="1">
        <v>42665</v>
      </c>
      <c r="D3747" s="2">
        <v>0.3180439814814815</v>
      </c>
      <c r="E3747">
        <v>370</v>
      </c>
      <c r="F3747" t="s">
        <v>15</v>
      </c>
      <c r="G3747" t="s">
        <v>261</v>
      </c>
      <c r="H3747" t="s">
        <v>214</v>
      </c>
      <c r="I3747">
        <v>6500</v>
      </c>
      <c r="J3747">
        <v>0.35</v>
      </c>
      <c r="K3747">
        <v>18477.02</v>
      </c>
    </row>
    <row r="3748" spans="2:11" x14ac:dyDescent="0.3">
      <c r="B3748" t="s">
        <v>209</v>
      </c>
      <c r="C3748" s="1">
        <v>42665</v>
      </c>
      <c r="D3748" s="2">
        <v>0.32232638888888893</v>
      </c>
      <c r="E3748">
        <v>8</v>
      </c>
      <c r="F3748" t="s">
        <v>25</v>
      </c>
      <c r="G3748" t="s">
        <v>261</v>
      </c>
      <c r="H3748" t="s">
        <v>214</v>
      </c>
      <c r="I3748">
        <v>6500</v>
      </c>
      <c r="J3748">
        <v>0.23</v>
      </c>
      <c r="K3748">
        <v>28324.02</v>
      </c>
    </row>
    <row r="3749" spans="2:11" x14ac:dyDescent="0.3">
      <c r="B3749" t="s">
        <v>209</v>
      </c>
      <c r="C3749" s="1">
        <v>42665</v>
      </c>
      <c r="D3749" s="2">
        <v>0.32241898148148146</v>
      </c>
      <c r="E3749">
        <v>8</v>
      </c>
      <c r="F3749" t="s">
        <v>342</v>
      </c>
      <c r="G3749" t="s">
        <v>261</v>
      </c>
      <c r="H3749" t="s">
        <v>214</v>
      </c>
      <c r="I3749">
        <v>6500</v>
      </c>
      <c r="J3749">
        <v>0.23</v>
      </c>
      <c r="K3749">
        <v>28324.02</v>
      </c>
    </row>
    <row r="3750" spans="2:11" x14ac:dyDescent="0.3">
      <c r="B3750" t="s">
        <v>209</v>
      </c>
      <c r="C3750" s="1">
        <v>42665</v>
      </c>
      <c r="D3750" s="2">
        <v>0.33740740740740738</v>
      </c>
      <c r="E3750">
        <v>8</v>
      </c>
      <c r="F3750" t="s">
        <v>343</v>
      </c>
      <c r="G3750" t="s">
        <v>262</v>
      </c>
      <c r="H3750" t="s">
        <v>261</v>
      </c>
      <c r="I3750">
        <v>4500</v>
      </c>
      <c r="J3750">
        <v>0.83</v>
      </c>
      <c r="K3750">
        <v>5413.08</v>
      </c>
    </row>
    <row r="3751" spans="2:11" x14ac:dyDescent="0.3">
      <c r="B3751" t="s">
        <v>209</v>
      </c>
      <c r="C3751" s="1">
        <v>42665</v>
      </c>
      <c r="D3751" s="2">
        <v>0.33749999999999997</v>
      </c>
      <c r="E3751">
        <v>8</v>
      </c>
      <c r="F3751" t="s">
        <v>25</v>
      </c>
      <c r="G3751" t="s">
        <v>262</v>
      </c>
      <c r="H3751" t="s">
        <v>261</v>
      </c>
      <c r="I3751">
        <v>4500</v>
      </c>
      <c r="J3751">
        <v>0.83</v>
      </c>
      <c r="K3751">
        <v>5413.08</v>
      </c>
    </row>
    <row r="3752" spans="2:11" x14ac:dyDescent="0.3">
      <c r="B3752" t="s">
        <v>209</v>
      </c>
      <c r="C3752" s="1">
        <v>42665</v>
      </c>
      <c r="D3752" s="2">
        <v>0.33759259259259261</v>
      </c>
      <c r="E3752">
        <v>415</v>
      </c>
      <c r="F3752" t="s">
        <v>15</v>
      </c>
      <c r="G3752" t="s">
        <v>262</v>
      </c>
      <c r="H3752" t="s">
        <v>261</v>
      </c>
      <c r="I3752">
        <v>4500</v>
      </c>
      <c r="J3752">
        <v>0.74</v>
      </c>
      <c r="K3752">
        <v>6086.42</v>
      </c>
    </row>
    <row r="3753" spans="2:11" x14ac:dyDescent="0.3">
      <c r="B3753" t="s">
        <v>209</v>
      </c>
      <c r="C3753" s="1">
        <v>42665</v>
      </c>
      <c r="D3753" s="2">
        <v>0.35856481481481484</v>
      </c>
      <c r="E3753">
        <v>325</v>
      </c>
      <c r="F3753" t="s">
        <v>15</v>
      </c>
      <c r="G3753" t="s">
        <v>263</v>
      </c>
      <c r="H3753" t="s">
        <v>211</v>
      </c>
      <c r="I3753">
        <v>4500</v>
      </c>
      <c r="J3753">
        <v>0.31</v>
      </c>
      <c r="K3753">
        <v>14427.17</v>
      </c>
    </row>
    <row r="3754" spans="2:11" x14ac:dyDescent="0.3">
      <c r="B3754" t="s">
        <v>209</v>
      </c>
      <c r="C3754" s="1">
        <v>42665</v>
      </c>
      <c r="D3754" s="2">
        <v>0.36232638888888885</v>
      </c>
      <c r="E3754">
        <v>8</v>
      </c>
      <c r="F3754" t="s">
        <v>25</v>
      </c>
      <c r="G3754" t="s">
        <v>263</v>
      </c>
      <c r="H3754" t="s">
        <v>211</v>
      </c>
      <c r="I3754">
        <v>4500</v>
      </c>
      <c r="J3754">
        <v>0.28000000000000003</v>
      </c>
      <c r="K3754">
        <v>15808.84</v>
      </c>
    </row>
    <row r="3755" spans="2:11" x14ac:dyDescent="0.3">
      <c r="B3755" t="s">
        <v>209</v>
      </c>
      <c r="C3755" s="1">
        <v>42665</v>
      </c>
      <c r="D3755" s="2">
        <v>0.36241898148148149</v>
      </c>
      <c r="E3755">
        <v>16</v>
      </c>
      <c r="F3755" t="s">
        <v>345</v>
      </c>
      <c r="G3755" t="s">
        <v>263</v>
      </c>
      <c r="H3755" t="s">
        <v>211</v>
      </c>
      <c r="I3755">
        <v>4500</v>
      </c>
      <c r="J3755">
        <v>0.33</v>
      </c>
      <c r="K3755">
        <v>13827.44</v>
      </c>
    </row>
    <row r="3756" spans="2:11" x14ac:dyDescent="0.3">
      <c r="B3756" t="s">
        <v>209</v>
      </c>
      <c r="C3756" s="1">
        <v>42665</v>
      </c>
      <c r="D3756" s="2">
        <v>0.37760416666666669</v>
      </c>
      <c r="E3756">
        <v>8</v>
      </c>
      <c r="F3756" t="s">
        <v>358</v>
      </c>
      <c r="G3756" t="s">
        <v>211</v>
      </c>
      <c r="H3756" t="s">
        <v>263</v>
      </c>
      <c r="I3756">
        <v>2300</v>
      </c>
      <c r="J3756">
        <v>1.18</v>
      </c>
      <c r="K3756">
        <v>1947.54</v>
      </c>
    </row>
    <row r="3757" spans="2:11" x14ac:dyDescent="0.3">
      <c r="B3757" t="s">
        <v>209</v>
      </c>
      <c r="C3757" s="1">
        <v>42665</v>
      </c>
      <c r="D3757" s="2">
        <v>0.37769675925925927</v>
      </c>
      <c r="E3757">
        <v>16</v>
      </c>
      <c r="F3757" t="s">
        <v>216</v>
      </c>
      <c r="G3757" t="s">
        <v>211</v>
      </c>
      <c r="H3757" t="s">
        <v>263</v>
      </c>
      <c r="I3757">
        <v>2300</v>
      </c>
      <c r="J3757">
        <v>1.23</v>
      </c>
      <c r="K3757">
        <v>1871.64</v>
      </c>
    </row>
    <row r="3758" spans="2:11" x14ac:dyDescent="0.3">
      <c r="B3758" t="s">
        <v>209</v>
      </c>
      <c r="C3758" s="1">
        <v>42665</v>
      </c>
      <c r="D3758" s="2">
        <v>0.37869212962962967</v>
      </c>
      <c r="E3758">
        <v>405</v>
      </c>
      <c r="F3758" t="s">
        <v>15</v>
      </c>
      <c r="G3758" t="s">
        <v>346</v>
      </c>
      <c r="H3758" t="s">
        <v>211</v>
      </c>
      <c r="I3758">
        <v>2300</v>
      </c>
      <c r="J3758">
        <v>1.27</v>
      </c>
      <c r="K3758">
        <v>1811.59</v>
      </c>
    </row>
    <row r="3759" spans="2:11" x14ac:dyDescent="0.3">
      <c r="B3759" t="s">
        <v>209</v>
      </c>
      <c r="C3759" s="1">
        <v>42665</v>
      </c>
      <c r="D3759" s="2">
        <v>0.39951388888888889</v>
      </c>
      <c r="E3759">
        <v>335</v>
      </c>
      <c r="F3759" t="s">
        <v>15</v>
      </c>
      <c r="G3759" t="s">
        <v>264</v>
      </c>
      <c r="H3759" t="s">
        <v>211</v>
      </c>
      <c r="I3759">
        <v>2300</v>
      </c>
      <c r="J3759">
        <v>1.3</v>
      </c>
      <c r="K3759">
        <v>1766.58</v>
      </c>
    </row>
    <row r="3760" spans="2:11" x14ac:dyDescent="0.3">
      <c r="B3760" t="s">
        <v>209</v>
      </c>
      <c r="C3760" s="1">
        <v>42665</v>
      </c>
      <c r="D3760" s="2">
        <v>0.40339120370370374</v>
      </c>
      <c r="E3760">
        <v>16</v>
      </c>
      <c r="F3760" t="s">
        <v>348</v>
      </c>
      <c r="G3760" t="s">
        <v>264</v>
      </c>
      <c r="H3760" t="s">
        <v>211</v>
      </c>
      <c r="I3760">
        <v>2300</v>
      </c>
      <c r="J3760">
        <v>1.34</v>
      </c>
      <c r="K3760">
        <v>1718.22</v>
      </c>
    </row>
    <row r="3761" spans="2:11" x14ac:dyDescent="0.3">
      <c r="B3761" t="s">
        <v>209</v>
      </c>
      <c r="C3761" s="1">
        <v>42665</v>
      </c>
      <c r="D3761" s="2">
        <v>0.418912037037037</v>
      </c>
      <c r="E3761">
        <v>16</v>
      </c>
      <c r="F3761" t="s">
        <v>349</v>
      </c>
      <c r="G3761" t="s">
        <v>219</v>
      </c>
      <c r="H3761" t="s">
        <v>264</v>
      </c>
      <c r="I3761">
        <v>5500</v>
      </c>
      <c r="J3761">
        <v>1.69</v>
      </c>
      <c r="K3761">
        <v>3249.42</v>
      </c>
    </row>
    <row r="3762" spans="2:11" x14ac:dyDescent="0.3">
      <c r="B3762" t="s">
        <v>209</v>
      </c>
      <c r="C3762" s="1">
        <v>42665</v>
      </c>
      <c r="D3762" s="2">
        <v>0.41938657407407409</v>
      </c>
      <c r="E3762">
        <v>8</v>
      </c>
      <c r="F3762" t="s">
        <v>25</v>
      </c>
      <c r="G3762" t="s">
        <v>219</v>
      </c>
      <c r="H3762" t="s">
        <v>264</v>
      </c>
      <c r="I3762">
        <v>5500</v>
      </c>
      <c r="J3762">
        <v>1.65</v>
      </c>
      <c r="K3762">
        <v>3332.31</v>
      </c>
    </row>
    <row r="3763" spans="2:11" x14ac:dyDescent="0.3">
      <c r="B3763" t="s">
        <v>209</v>
      </c>
      <c r="C3763" s="1">
        <v>42665</v>
      </c>
      <c r="D3763" s="2">
        <v>0.42011574074074076</v>
      </c>
      <c r="E3763">
        <v>8</v>
      </c>
      <c r="F3763" t="s">
        <v>25</v>
      </c>
      <c r="G3763" t="s">
        <v>219</v>
      </c>
      <c r="H3763" t="s">
        <v>264</v>
      </c>
      <c r="I3763">
        <v>5500</v>
      </c>
      <c r="J3763">
        <v>1.58</v>
      </c>
      <c r="K3763">
        <v>3480.27</v>
      </c>
    </row>
    <row r="3764" spans="2:11" x14ac:dyDescent="0.3">
      <c r="B3764" t="s">
        <v>209</v>
      </c>
      <c r="C3764" s="1">
        <v>42665</v>
      </c>
      <c r="D3764" s="2">
        <v>0.42020833333333335</v>
      </c>
      <c r="E3764">
        <v>250</v>
      </c>
      <c r="F3764" t="s">
        <v>15</v>
      </c>
      <c r="G3764" t="s">
        <v>219</v>
      </c>
      <c r="H3764" t="s">
        <v>264</v>
      </c>
      <c r="I3764">
        <v>5500</v>
      </c>
      <c r="J3764">
        <v>1.55</v>
      </c>
      <c r="K3764">
        <v>3549.5</v>
      </c>
    </row>
    <row r="3765" spans="2:11" x14ac:dyDescent="0.3">
      <c r="B3765" t="s">
        <v>209</v>
      </c>
      <c r="C3765" s="1">
        <v>42665</v>
      </c>
      <c r="D3765" s="2">
        <v>0.42310185185185184</v>
      </c>
      <c r="E3765">
        <v>8</v>
      </c>
      <c r="F3765" t="s">
        <v>25</v>
      </c>
      <c r="G3765" t="s">
        <v>219</v>
      </c>
      <c r="H3765" t="s">
        <v>264</v>
      </c>
      <c r="I3765">
        <v>5500</v>
      </c>
      <c r="J3765">
        <v>1.52</v>
      </c>
      <c r="K3765">
        <v>3609.69</v>
      </c>
    </row>
    <row r="3766" spans="2:11" x14ac:dyDescent="0.3">
      <c r="B3766" t="s">
        <v>209</v>
      </c>
      <c r="C3766" s="1">
        <v>42665</v>
      </c>
      <c r="D3766" s="2">
        <v>0.42319444444444443</v>
      </c>
      <c r="E3766">
        <v>8</v>
      </c>
      <c r="F3766" t="s">
        <v>220</v>
      </c>
      <c r="G3766" t="s">
        <v>219</v>
      </c>
      <c r="H3766" t="s">
        <v>264</v>
      </c>
      <c r="I3766">
        <v>5500</v>
      </c>
      <c r="J3766">
        <v>1.52</v>
      </c>
      <c r="K3766">
        <v>3609.69</v>
      </c>
    </row>
    <row r="3767" spans="2:11" x14ac:dyDescent="0.3">
      <c r="B3767" t="s">
        <v>209</v>
      </c>
      <c r="C3767" s="1">
        <v>42665</v>
      </c>
      <c r="D3767" s="2">
        <v>0.43032407407407408</v>
      </c>
      <c r="E3767">
        <v>350</v>
      </c>
      <c r="F3767" t="s">
        <v>15</v>
      </c>
      <c r="G3767" t="s">
        <v>219</v>
      </c>
      <c r="H3767" t="s">
        <v>219</v>
      </c>
      <c r="I3767">
        <v>5400</v>
      </c>
      <c r="J3767">
        <v>1.47</v>
      </c>
      <c r="K3767">
        <v>3665.54</v>
      </c>
    </row>
    <row r="3768" spans="2:11" x14ac:dyDescent="0.3">
      <c r="B3768" t="s">
        <v>209</v>
      </c>
      <c r="C3768" s="1">
        <v>42665</v>
      </c>
      <c r="D3768" s="2">
        <v>0.43530092592592595</v>
      </c>
      <c r="E3768">
        <v>8</v>
      </c>
      <c r="F3768" t="s">
        <v>221</v>
      </c>
      <c r="G3768" t="s">
        <v>219</v>
      </c>
      <c r="H3768" t="s">
        <v>219</v>
      </c>
      <c r="I3768">
        <v>5400</v>
      </c>
      <c r="J3768">
        <v>1.41</v>
      </c>
      <c r="K3768">
        <v>3832.66</v>
      </c>
    </row>
    <row r="3769" spans="2:11" x14ac:dyDescent="0.3">
      <c r="B3769" t="s">
        <v>209</v>
      </c>
      <c r="C3769" s="1">
        <v>42665</v>
      </c>
      <c r="D3769" s="2">
        <v>0.43539351851851849</v>
      </c>
      <c r="E3769">
        <v>8</v>
      </c>
      <c r="F3769" t="s">
        <v>220</v>
      </c>
      <c r="G3769" t="s">
        <v>219</v>
      </c>
      <c r="H3769" t="s">
        <v>219</v>
      </c>
      <c r="I3769">
        <v>5400</v>
      </c>
      <c r="J3769">
        <v>1.35</v>
      </c>
      <c r="K3769">
        <v>4012.22</v>
      </c>
    </row>
    <row r="3770" spans="2:11" x14ac:dyDescent="0.3">
      <c r="B3770" t="s">
        <v>209</v>
      </c>
      <c r="C3770" s="1">
        <v>42665</v>
      </c>
      <c r="D3770" s="2">
        <v>0.44372685185185184</v>
      </c>
      <c r="E3770">
        <v>8</v>
      </c>
      <c r="F3770" t="s">
        <v>222</v>
      </c>
      <c r="G3770" t="s">
        <v>224</v>
      </c>
      <c r="H3770" t="s">
        <v>219</v>
      </c>
      <c r="I3770">
        <v>5300</v>
      </c>
      <c r="J3770">
        <v>1.46</v>
      </c>
      <c r="K3770">
        <v>3633.45</v>
      </c>
    </row>
    <row r="3771" spans="2:11" x14ac:dyDescent="0.3">
      <c r="B3771" t="s">
        <v>209</v>
      </c>
      <c r="C3771" s="1">
        <v>42665</v>
      </c>
      <c r="D3771" s="2">
        <v>0.44381944444444449</v>
      </c>
      <c r="E3771">
        <v>8</v>
      </c>
      <c r="F3771" t="s">
        <v>25</v>
      </c>
      <c r="G3771" t="s">
        <v>224</v>
      </c>
      <c r="H3771" t="s">
        <v>219</v>
      </c>
      <c r="I3771">
        <v>5300</v>
      </c>
      <c r="J3771">
        <v>1.4</v>
      </c>
      <c r="K3771">
        <v>3780.33</v>
      </c>
    </row>
    <row r="3772" spans="2:11" x14ac:dyDescent="0.3">
      <c r="B3772" t="s">
        <v>209</v>
      </c>
      <c r="C3772" s="1">
        <v>42665</v>
      </c>
      <c r="D3772" s="2">
        <v>0.44396990740740744</v>
      </c>
      <c r="E3772">
        <v>8</v>
      </c>
      <c r="F3772" t="s">
        <v>223</v>
      </c>
      <c r="G3772" t="s">
        <v>224</v>
      </c>
      <c r="H3772" t="s">
        <v>219</v>
      </c>
      <c r="I3772">
        <v>5300</v>
      </c>
      <c r="J3772">
        <v>1.4</v>
      </c>
      <c r="K3772">
        <v>3780.33</v>
      </c>
    </row>
    <row r="3773" spans="2:11" x14ac:dyDescent="0.3">
      <c r="B3773" t="s">
        <v>209</v>
      </c>
      <c r="C3773" s="1">
        <v>42665</v>
      </c>
      <c r="D3773" s="2">
        <v>0.44961805555555556</v>
      </c>
      <c r="E3773">
        <v>8</v>
      </c>
      <c r="F3773" t="s">
        <v>225</v>
      </c>
      <c r="G3773" t="s">
        <v>226</v>
      </c>
      <c r="H3773" t="s">
        <v>219</v>
      </c>
      <c r="I3773">
        <v>5300</v>
      </c>
      <c r="J3773">
        <v>1.3</v>
      </c>
      <c r="K3773">
        <v>4086.33</v>
      </c>
    </row>
    <row r="3774" spans="2:11" x14ac:dyDescent="0.3">
      <c r="B3774" t="s">
        <v>209</v>
      </c>
      <c r="C3774" s="1">
        <v>42665</v>
      </c>
      <c r="D3774" s="2">
        <v>0.44971064814814815</v>
      </c>
      <c r="E3774">
        <v>150</v>
      </c>
      <c r="F3774" t="s">
        <v>15</v>
      </c>
      <c r="G3774" t="s">
        <v>226</v>
      </c>
      <c r="H3774" t="s">
        <v>219</v>
      </c>
      <c r="I3774">
        <v>5300</v>
      </c>
      <c r="J3774">
        <v>1.17</v>
      </c>
      <c r="K3774">
        <v>4534.1099999999997</v>
      </c>
    </row>
    <row r="3775" spans="2:11" x14ac:dyDescent="0.3">
      <c r="B3775" t="s">
        <v>209</v>
      </c>
      <c r="C3775" s="1">
        <v>42665</v>
      </c>
      <c r="D3775" s="2">
        <v>0.45144675925925926</v>
      </c>
      <c r="E3775">
        <v>8</v>
      </c>
      <c r="F3775" t="s">
        <v>25</v>
      </c>
      <c r="G3775" t="s">
        <v>226</v>
      </c>
      <c r="H3775" t="s">
        <v>224</v>
      </c>
      <c r="I3775">
        <v>5300</v>
      </c>
      <c r="J3775">
        <v>1.17</v>
      </c>
      <c r="K3775">
        <v>4522.59</v>
      </c>
    </row>
    <row r="3776" spans="2:11" x14ac:dyDescent="0.3">
      <c r="B3776" t="s">
        <v>209</v>
      </c>
      <c r="C3776" s="1">
        <v>42665</v>
      </c>
      <c r="D3776" s="2">
        <v>0.45153935185185184</v>
      </c>
      <c r="E3776">
        <v>8</v>
      </c>
      <c r="F3776" t="s">
        <v>227</v>
      </c>
      <c r="G3776" t="s">
        <v>226</v>
      </c>
      <c r="H3776" t="s">
        <v>224</v>
      </c>
      <c r="I3776">
        <v>5300</v>
      </c>
      <c r="J3776">
        <v>1.17</v>
      </c>
      <c r="K3776">
        <v>4522.59</v>
      </c>
    </row>
    <row r="3777" spans="2:11" x14ac:dyDescent="0.3">
      <c r="B3777" t="s">
        <v>209</v>
      </c>
      <c r="C3777" s="1">
        <v>42665</v>
      </c>
      <c r="D3777" s="2">
        <v>0.46689814814814817</v>
      </c>
      <c r="E3777">
        <v>8</v>
      </c>
      <c r="F3777" t="s">
        <v>228</v>
      </c>
      <c r="G3777" t="s">
        <v>226</v>
      </c>
      <c r="H3777" t="s">
        <v>226</v>
      </c>
      <c r="I3777">
        <v>7400</v>
      </c>
      <c r="J3777">
        <v>1.04</v>
      </c>
      <c r="K3777">
        <v>7125.69</v>
      </c>
    </row>
    <row r="3778" spans="2:11" x14ac:dyDescent="0.3">
      <c r="B3778" t="s">
        <v>209</v>
      </c>
      <c r="C3778" s="1">
        <v>42665</v>
      </c>
      <c r="D3778" s="2">
        <v>0.46699074074074076</v>
      </c>
      <c r="E3778">
        <v>8</v>
      </c>
      <c r="F3778" t="s">
        <v>25</v>
      </c>
      <c r="G3778" t="s">
        <v>226</v>
      </c>
      <c r="H3778" t="s">
        <v>226</v>
      </c>
      <c r="I3778">
        <v>7400</v>
      </c>
      <c r="J3778">
        <v>1.04</v>
      </c>
      <c r="K3778">
        <v>7125.69</v>
      </c>
    </row>
    <row r="3779" spans="2:11" x14ac:dyDescent="0.3">
      <c r="B3779" t="s">
        <v>209</v>
      </c>
      <c r="C3779" s="1">
        <v>42665</v>
      </c>
      <c r="D3779" s="2">
        <v>0.46708333333333335</v>
      </c>
      <c r="E3779">
        <v>295</v>
      </c>
      <c r="F3779" t="s">
        <v>15</v>
      </c>
      <c r="G3779" t="s">
        <v>226</v>
      </c>
      <c r="H3779" t="s">
        <v>226</v>
      </c>
      <c r="I3779">
        <v>7400</v>
      </c>
      <c r="J3779">
        <v>1.05</v>
      </c>
      <c r="K3779">
        <v>7055.14</v>
      </c>
    </row>
    <row r="3780" spans="2:11" x14ac:dyDescent="0.3">
      <c r="B3780" t="s">
        <v>209</v>
      </c>
      <c r="C3780" s="1">
        <v>42665</v>
      </c>
      <c r="D3780" s="2">
        <v>0.4704976851851852</v>
      </c>
      <c r="E3780">
        <v>8</v>
      </c>
      <c r="F3780" t="s">
        <v>25</v>
      </c>
      <c r="G3780" t="s">
        <v>226</v>
      </c>
      <c r="H3780" t="s">
        <v>226</v>
      </c>
      <c r="I3780">
        <v>7400</v>
      </c>
      <c r="J3780">
        <v>0.86</v>
      </c>
      <c r="K3780">
        <v>8638.17</v>
      </c>
    </row>
    <row r="3781" spans="2:11" x14ac:dyDescent="0.3">
      <c r="B3781" t="s">
        <v>209</v>
      </c>
      <c r="C3781" s="1">
        <v>42665</v>
      </c>
      <c r="D3781" s="2">
        <v>0.47059027777777779</v>
      </c>
      <c r="E3781">
        <v>8</v>
      </c>
      <c r="F3781" t="s">
        <v>25</v>
      </c>
      <c r="G3781" t="s">
        <v>226</v>
      </c>
      <c r="H3781" t="s">
        <v>226</v>
      </c>
      <c r="I3781">
        <v>7400</v>
      </c>
      <c r="J3781">
        <v>0.86</v>
      </c>
      <c r="K3781">
        <v>8638.17</v>
      </c>
    </row>
    <row r="3782" spans="2:11" x14ac:dyDescent="0.3">
      <c r="B3782" t="s">
        <v>209</v>
      </c>
      <c r="C3782" s="1">
        <v>42665</v>
      </c>
      <c r="D3782" s="2">
        <v>0.47068287037037032</v>
      </c>
      <c r="E3782">
        <v>8</v>
      </c>
      <c r="F3782" t="s">
        <v>227</v>
      </c>
      <c r="G3782" t="s">
        <v>226</v>
      </c>
      <c r="H3782" t="s">
        <v>226</v>
      </c>
      <c r="I3782">
        <v>7400</v>
      </c>
      <c r="J3782">
        <v>0.86</v>
      </c>
      <c r="K3782">
        <v>8638.17</v>
      </c>
    </row>
    <row r="3783" spans="2:11" x14ac:dyDescent="0.3">
      <c r="B3783" t="s">
        <v>209</v>
      </c>
      <c r="C3783" s="1">
        <v>42665</v>
      </c>
      <c r="D3783" s="2">
        <v>0.47931712962962963</v>
      </c>
      <c r="E3783">
        <v>265</v>
      </c>
      <c r="F3783" t="s">
        <v>15</v>
      </c>
      <c r="G3783" t="s">
        <v>226</v>
      </c>
      <c r="H3783" t="s">
        <v>226</v>
      </c>
      <c r="I3783">
        <v>6500</v>
      </c>
      <c r="J3783">
        <v>0.75</v>
      </c>
      <c r="K3783">
        <v>8631.3700000000008</v>
      </c>
    </row>
    <row r="3784" spans="2:11" x14ac:dyDescent="0.3">
      <c r="B3784" t="s">
        <v>209</v>
      </c>
      <c r="C3784" s="1">
        <v>42665</v>
      </c>
      <c r="D3784" s="2">
        <v>0.48238425925925926</v>
      </c>
      <c r="E3784">
        <v>8</v>
      </c>
      <c r="F3784" t="s">
        <v>25</v>
      </c>
      <c r="G3784" t="s">
        <v>226</v>
      </c>
      <c r="H3784" t="s">
        <v>226</v>
      </c>
      <c r="I3784">
        <v>6500</v>
      </c>
      <c r="J3784">
        <v>0.7</v>
      </c>
      <c r="K3784">
        <v>9332.1</v>
      </c>
    </row>
    <row r="3785" spans="2:11" x14ac:dyDescent="0.3">
      <c r="B3785" t="s">
        <v>209</v>
      </c>
      <c r="C3785" s="1">
        <v>42665</v>
      </c>
      <c r="D3785" s="2">
        <v>0.48247685185185185</v>
      </c>
      <c r="E3785">
        <v>8</v>
      </c>
      <c r="F3785" t="s">
        <v>25</v>
      </c>
      <c r="G3785" t="s">
        <v>226</v>
      </c>
      <c r="H3785" t="s">
        <v>226</v>
      </c>
      <c r="I3785">
        <v>6500</v>
      </c>
      <c r="J3785">
        <v>0.7</v>
      </c>
      <c r="K3785">
        <v>9332.1</v>
      </c>
    </row>
    <row r="3786" spans="2:11" x14ac:dyDescent="0.3">
      <c r="B3786" t="s">
        <v>209</v>
      </c>
      <c r="C3786" s="1">
        <v>42665</v>
      </c>
      <c r="D3786" s="2">
        <v>0.48256944444444444</v>
      </c>
      <c r="E3786">
        <v>8</v>
      </c>
      <c r="F3786" t="s">
        <v>227</v>
      </c>
      <c r="G3786" t="s">
        <v>226</v>
      </c>
      <c r="H3786" t="s">
        <v>226</v>
      </c>
      <c r="I3786">
        <v>6500</v>
      </c>
      <c r="J3786">
        <v>0.7</v>
      </c>
      <c r="K3786">
        <v>9332.1</v>
      </c>
    </row>
    <row r="3787" spans="2:11" x14ac:dyDescent="0.3">
      <c r="B3787" t="s">
        <v>209</v>
      </c>
      <c r="C3787" s="1">
        <v>42665</v>
      </c>
      <c r="D3787" s="2">
        <v>0.48939814814814814</v>
      </c>
      <c r="E3787">
        <v>8</v>
      </c>
      <c r="F3787" t="s">
        <v>228</v>
      </c>
      <c r="G3787" t="s">
        <v>229</v>
      </c>
      <c r="H3787" t="s">
        <v>226</v>
      </c>
      <c r="I3787">
        <v>3500</v>
      </c>
      <c r="J3787">
        <v>0.66</v>
      </c>
      <c r="K3787">
        <v>5278.28</v>
      </c>
    </row>
    <row r="3788" spans="2:11" x14ac:dyDescent="0.3">
      <c r="B3788" t="s">
        <v>209</v>
      </c>
      <c r="C3788" s="1">
        <v>42665</v>
      </c>
      <c r="D3788" s="2">
        <v>0.48949074074074073</v>
      </c>
      <c r="E3788">
        <v>8</v>
      </c>
      <c r="F3788" t="s">
        <v>25</v>
      </c>
      <c r="G3788" t="s">
        <v>229</v>
      </c>
      <c r="H3788" t="s">
        <v>226</v>
      </c>
      <c r="I3788">
        <v>3500</v>
      </c>
      <c r="J3788">
        <v>0.66</v>
      </c>
      <c r="K3788">
        <v>5278.28</v>
      </c>
    </row>
    <row r="3789" spans="2:11" x14ac:dyDescent="0.3">
      <c r="B3789" t="s">
        <v>209</v>
      </c>
      <c r="C3789" s="1">
        <v>42665</v>
      </c>
      <c r="D3789" s="2">
        <v>0.48958333333333331</v>
      </c>
      <c r="E3789">
        <v>8</v>
      </c>
      <c r="F3789" t="s">
        <v>25</v>
      </c>
      <c r="G3789" t="s">
        <v>229</v>
      </c>
      <c r="H3789" t="s">
        <v>226</v>
      </c>
      <c r="I3789">
        <v>3500</v>
      </c>
      <c r="J3789">
        <v>0.74</v>
      </c>
      <c r="K3789">
        <v>4719.6499999999996</v>
      </c>
    </row>
    <row r="3790" spans="2:11" x14ac:dyDescent="0.3">
      <c r="B3790" t="s">
        <v>209</v>
      </c>
      <c r="C3790" s="1">
        <v>42665</v>
      </c>
      <c r="D3790" s="2">
        <v>0.4899074074074074</v>
      </c>
      <c r="E3790">
        <v>8</v>
      </c>
      <c r="F3790" t="s">
        <v>25</v>
      </c>
      <c r="G3790" t="s">
        <v>229</v>
      </c>
      <c r="H3790" t="s">
        <v>226</v>
      </c>
      <c r="I3790">
        <v>3500</v>
      </c>
      <c r="J3790">
        <v>0.74</v>
      </c>
      <c r="K3790">
        <v>4719.6499999999996</v>
      </c>
    </row>
    <row r="3791" spans="2:11" x14ac:dyDescent="0.3">
      <c r="B3791" t="s">
        <v>209</v>
      </c>
      <c r="C3791" s="1">
        <v>42665</v>
      </c>
      <c r="D3791" s="2">
        <v>0.49</v>
      </c>
      <c r="E3791">
        <v>190</v>
      </c>
      <c r="F3791" t="s">
        <v>15</v>
      </c>
      <c r="G3791" t="s">
        <v>229</v>
      </c>
      <c r="H3791" t="s">
        <v>226</v>
      </c>
      <c r="I3791">
        <v>3500</v>
      </c>
      <c r="J3791">
        <v>0.69</v>
      </c>
      <c r="K3791">
        <v>5057.2299999999996</v>
      </c>
    </row>
    <row r="3792" spans="2:11" x14ac:dyDescent="0.3">
      <c r="B3792" t="s">
        <v>209</v>
      </c>
      <c r="C3792" s="1">
        <v>42665</v>
      </c>
      <c r="D3792" s="2">
        <v>0.49219907407407404</v>
      </c>
      <c r="E3792">
        <v>8</v>
      </c>
      <c r="F3792" t="s">
        <v>25</v>
      </c>
      <c r="G3792" t="s">
        <v>229</v>
      </c>
      <c r="H3792" t="s">
        <v>226</v>
      </c>
      <c r="I3792">
        <v>3500</v>
      </c>
      <c r="J3792">
        <v>0.68</v>
      </c>
      <c r="K3792">
        <v>5110.07</v>
      </c>
    </row>
    <row r="3793" spans="2:11" x14ac:dyDescent="0.3">
      <c r="B3793" t="s">
        <v>209</v>
      </c>
      <c r="C3793" s="1">
        <v>42665</v>
      </c>
      <c r="D3793" s="2">
        <v>0.49229166666666663</v>
      </c>
      <c r="E3793">
        <v>8</v>
      </c>
      <c r="F3793" t="s">
        <v>230</v>
      </c>
      <c r="G3793" t="s">
        <v>229</v>
      </c>
      <c r="H3793" t="s">
        <v>226</v>
      </c>
      <c r="I3793">
        <v>3500</v>
      </c>
      <c r="J3793">
        <v>0.6</v>
      </c>
      <c r="K3793">
        <v>5836.87</v>
      </c>
    </row>
    <row r="3794" spans="2:11" x14ac:dyDescent="0.3">
      <c r="B3794" t="s">
        <v>209</v>
      </c>
      <c r="C3794" s="1">
        <v>42665</v>
      </c>
      <c r="D3794" s="2">
        <v>0.5138194444444445</v>
      </c>
      <c r="E3794">
        <v>8</v>
      </c>
      <c r="F3794" t="s">
        <v>230</v>
      </c>
      <c r="G3794" t="s">
        <v>229</v>
      </c>
      <c r="H3794" t="s">
        <v>229</v>
      </c>
      <c r="I3794">
        <v>12900</v>
      </c>
      <c r="J3794">
        <v>0.69</v>
      </c>
      <c r="K3794">
        <v>18729.7</v>
      </c>
    </row>
    <row r="3795" spans="2:11" x14ac:dyDescent="0.3">
      <c r="B3795" t="s">
        <v>209</v>
      </c>
      <c r="C3795" s="1">
        <v>42665</v>
      </c>
      <c r="D3795" s="2">
        <v>0.51394675925925926</v>
      </c>
      <c r="E3795">
        <v>385</v>
      </c>
      <c r="F3795" t="s">
        <v>15</v>
      </c>
      <c r="G3795" t="s">
        <v>229</v>
      </c>
      <c r="H3795" t="s">
        <v>229</v>
      </c>
      <c r="I3795">
        <v>12900</v>
      </c>
      <c r="J3795">
        <v>0.66</v>
      </c>
      <c r="K3795">
        <v>19535.22</v>
      </c>
    </row>
    <row r="3796" spans="2:11" x14ac:dyDescent="0.3">
      <c r="B3796" t="s">
        <v>209</v>
      </c>
      <c r="C3796" s="1">
        <v>42665</v>
      </c>
      <c r="D3796" s="2">
        <v>0.51990740740740737</v>
      </c>
      <c r="E3796">
        <v>355</v>
      </c>
      <c r="F3796" t="s">
        <v>15</v>
      </c>
      <c r="G3796" t="s">
        <v>229</v>
      </c>
      <c r="H3796" t="s">
        <v>229</v>
      </c>
      <c r="I3796">
        <v>12900</v>
      </c>
      <c r="J3796">
        <v>0.56999999999999995</v>
      </c>
      <c r="K3796">
        <v>22490.79</v>
      </c>
    </row>
    <row r="3797" spans="2:11" x14ac:dyDescent="0.3">
      <c r="B3797" t="s">
        <v>209</v>
      </c>
      <c r="C3797" s="1">
        <v>42665</v>
      </c>
      <c r="D3797" s="2">
        <v>0.52401620370370372</v>
      </c>
      <c r="E3797">
        <v>8</v>
      </c>
      <c r="F3797" t="s">
        <v>25</v>
      </c>
      <c r="G3797" t="s">
        <v>229</v>
      </c>
      <c r="H3797" t="s">
        <v>229</v>
      </c>
      <c r="I3797">
        <v>12900</v>
      </c>
      <c r="J3797">
        <v>0.63</v>
      </c>
      <c r="K3797">
        <v>20596.03</v>
      </c>
    </row>
    <row r="3798" spans="2:11" x14ac:dyDescent="0.3">
      <c r="B3798" t="s">
        <v>209</v>
      </c>
      <c r="C3798" s="1">
        <v>42665</v>
      </c>
      <c r="D3798" s="2">
        <v>0.52410879629629636</v>
      </c>
      <c r="E3798">
        <v>8</v>
      </c>
      <c r="F3798" t="s">
        <v>230</v>
      </c>
      <c r="G3798" t="s">
        <v>229</v>
      </c>
      <c r="H3798" t="s">
        <v>229</v>
      </c>
      <c r="I3798">
        <v>12900</v>
      </c>
      <c r="J3798">
        <v>0.63</v>
      </c>
      <c r="K3798">
        <v>20596.03</v>
      </c>
    </row>
    <row r="3799" spans="2:11" x14ac:dyDescent="0.3">
      <c r="B3799" t="s">
        <v>209</v>
      </c>
      <c r="C3799" s="1">
        <v>42665</v>
      </c>
      <c r="D3799" s="2">
        <v>0.53881944444444441</v>
      </c>
      <c r="E3799">
        <v>8</v>
      </c>
      <c r="F3799" t="s">
        <v>230</v>
      </c>
      <c r="G3799" t="s">
        <v>229</v>
      </c>
      <c r="H3799" t="s">
        <v>229</v>
      </c>
      <c r="I3799">
        <v>14600</v>
      </c>
      <c r="J3799">
        <v>1.2</v>
      </c>
      <c r="K3799">
        <v>12194.01</v>
      </c>
    </row>
    <row r="3800" spans="2:11" x14ac:dyDescent="0.3">
      <c r="B3800" t="s">
        <v>209</v>
      </c>
      <c r="C3800" s="1">
        <v>42665</v>
      </c>
      <c r="D3800" s="2">
        <v>0.54408564814814808</v>
      </c>
      <c r="E3800">
        <v>8</v>
      </c>
      <c r="F3800" t="s">
        <v>230</v>
      </c>
      <c r="G3800" t="s">
        <v>229</v>
      </c>
      <c r="H3800" t="s">
        <v>229</v>
      </c>
      <c r="I3800">
        <v>14600</v>
      </c>
      <c r="J3800">
        <v>1.27</v>
      </c>
      <c r="K3800">
        <v>11472.3</v>
      </c>
    </row>
    <row r="3801" spans="2:11" x14ac:dyDescent="0.3">
      <c r="B3801" t="s">
        <v>209</v>
      </c>
      <c r="C3801" s="1">
        <v>42665</v>
      </c>
      <c r="D3801" s="2">
        <v>0.54421296296296295</v>
      </c>
      <c r="E3801">
        <v>310</v>
      </c>
      <c r="F3801" t="s">
        <v>15</v>
      </c>
      <c r="G3801" t="s">
        <v>229</v>
      </c>
      <c r="H3801" t="s">
        <v>229</v>
      </c>
      <c r="I3801">
        <v>14600</v>
      </c>
      <c r="J3801">
        <v>1.17</v>
      </c>
      <c r="K3801">
        <v>12503.18</v>
      </c>
    </row>
    <row r="3802" spans="2:11" x14ac:dyDescent="0.3">
      <c r="B3802" t="s">
        <v>209</v>
      </c>
      <c r="C3802" s="1">
        <v>42665</v>
      </c>
      <c r="D3802" s="2">
        <v>0.54861111111111105</v>
      </c>
      <c r="E3802">
        <v>8</v>
      </c>
      <c r="F3802" t="s">
        <v>221</v>
      </c>
      <c r="G3802" t="s">
        <v>229</v>
      </c>
      <c r="H3802" t="s">
        <v>229</v>
      </c>
      <c r="I3802">
        <v>14600</v>
      </c>
      <c r="J3802">
        <v>1.3</v>
      </c>
      <c r="K3802">
        <v>11266.4</v>
      </c>
    </row>
    <row r="3803" spans="2:11" x14ac:dyDescent="0.3">
      <c r="B3803" t="s">
        <v>209</v>
      </c>
      <c r="C3803" s="1">
        <v>42665</v>
      </c>
      <c r="D3803" s="2">
        <v>0.54870370370370369</v>
      </c>
      <c r="E3803">
        <v>8</v>
      </c>
      <c r="F3803" t="s">
        <v>230</v>
      </c>
      <c r="G3803" t="s">
        <v>229</v>
      </c>
      <c r="H3803" t="s">
        <v>229</v>
      </c>
      <c r="I3803">
        <v>14600</v>
      </c>
      <c r="J3803">
        <v>1.3</v>
      </c>
      <c r="K3803">
        <v>11266.4</v>
      </c>
    </row>
    <row r="3804" spans="2:11" x14ac:dyDescent="0.3">
      <c r="B3804" t="s">
        <v>209</v>
      </c>
      <c r="C3804" s="1">
        <v>42665</v>
      </c>
      <c r="D3804" s="2">
        <v>0.55307870370370371</v>
      </c>
      <c r="E3804">
        <v>8</v>
      </c>
      <c r="F3804" t="s">
        <v>231</v>
      </c>
      <c r="G3804" t="s">
        <v>232</v>
      </c>
      <c r="H3804" t="s">
        <v>229</v>
      </c>
      <c r="I3804">
        <v>14600</v>
      </c>
      <c r="J3804">
        <v>1.59</v>
      </c>
      <c r="K3804">
        <v>9161.0400000000009</v>
      </c>
    </row>
    <row r="3805" spans="2:11" x14ac:dyDescent="0.3">
      <c r="B3805" t="s">
        <v>209</v>
      </c>
      <c r="C3805" s="1">
        <v>42665</v>
      </c>
      <c r="D3805" s="2">
        <v>0.55317129629629636</v>
      </c>
      <c r="E3805">
        <v>8</v>
      </c>
      <c r="F3805" t="s">
        <v>25</v>
      </c>
      <c r="G3805" t="s">
        <v>232</v>
      </c>
      <c r="H3805" t="s">
        <v>229</v>
      </c>
      <c r="I3805">
        <v>14600</v>
      </c>
      <c r="J3805">
        <v>1.59</v>
      </c>
      <c r="K3805">
        <v>9161.0400000000009</v>
      </c>
    </row>
    <row r="3806" spans="2:11" x14ac:dyDescent="0.3">
      <c r="B3806" t="s">
        <v>209</v>
      </c>
      <c r="C3806" s="1">
        <v>42665</v>
      </c>
      <c r="D3806" s="2">
        <v>0.55355324074074075</v>
      </c>
      <c r="E3806">
        <v>8</v>
      </c>
      <c r="F3806" t="s">
        <v>25</v>
      </c>
      <c r="G3806" t="s">
        <v>232</v>
      </c>
      <c r="H3806" t="s">
        <v>229</v>
      </c>
      <c r="I3806">
        <v>14600</v>
      </c>
      <c r="J3806">
        <v>1.52</v>
      </c>
      <c r="K3806">
        <v>9574.02</v>
      </c>
    </row>
    <row r="3807" spans="2:11" x14ac:dyDescent="0.3">
      <c r="B3807" t="s">
        <v>209</v>
      </c>
      <c r="C3807" s="1">
        <v>42665</v>
      </c>
      <c r="D3807" s="2">
        <v>0.55364583333333328</v>
      </c>
      <c r="E3807">
        <v>8</v>
      </c>
      <c r="F3807" t="s">
        <v>25</v>
      </c>
      <c r="G3807" t="s">
        <v>232</v>
      </c>
      <c r="H3807" t="s">
        <v>229</v>
      </c>
      <c r="I3807">
        <v>14600</v>
      </c>
      <c r="J3807">
        <v>1.52</v>
      </c>
      <c r="K3807">
        <v>9574.02</v>
      </c>
    </row>
    <row r="3808" spans="2:11" x14ac:dyDescent="0.3">
      <c r="B3808" t="s">
        <v>209</v>
      </c>
      <c r="C3808" s="1">
        <v>42665</v>
      </c>
      <c r="D3808" s="2">
        <v>0.55373842592592593</v>
      </c>
      <c r="E3808">
        <v>8</v>
      </c>
      <c r="F3808" t="s">
        <v>25</v>
      </c>
      <c r="G3808" t="s">
        <v>232</v>
      </c>
      <c r="H3808" t="s">
        <v>229</v>
      </c>
      <c r="I3808">
        <v>14600</v>
      </c>
      <c r="J3808">
        <v>1.52</v>
      </c>
      <c r="K3808">
        <v>9574.02</v>
      </c>
    </row>
    <row r="3809" spans="2:11" x14ac:dyDescent="0.3">
      <c r="B3809" t="s">
        <v>209</v>
      </c>
      <c r="C3809" s="1">
        <v>42665</v>
      </c>
      <c r="D3809" s="2">
        <v>0.5540046296296296</v>
      </c>
      <c r="E3809">
        <v>8</v>
      </c>
      <c r="F3809" t="s">
        <v>25</v>
      </c>
      <c r="G3809" t="s">
        <v>232</v>
      </c>
      <c r="H3809" t="s">
        <v>229</v>
      </c>
      <c r="I3809">
        <v>14600</v>
      </c>
      <c r="J3809">
        <v>1.52</v>
      </c>
      <c r="K3809">
        <v>9574.02</v>
      </c>
    </row>
    <row r="3810" spans="2:11" x14ac:dyDescent="0.3">
      <c r="B3810" t="s">
        <v>209</v>
      </c>
      <c r="C3810" s="1">
        <v>42665</v>
      </c>
      <c r="D3810" s="2">
        <v>0.55415509259259255</v>
      </c>
      <c r="E3810">
        <v>8</v>
      </c>
      <c r="F3810" t="s">
        <v>25</v>
      </c>
      <c r="G3810" t="s">
        <v>232</v>
      </c>
      <c r="H3810" t="s">
        <v>229</v>
      </c>
      <c r="I3810">
        <v>14600</v>
      </c>
      <c r="J3810">
        <v>1.28</v>
      </c>
      <c r="K3810">
        <v>11369.61</v>
      </c>
    </row>
    <row r="3811" spans="2:11" x14ac:dyDescent="0.3">
      <c r="B3811" t="s">
        <v>209</v>
      </c>
      <c r="C3811" s="1">
        <v>42665</v>
      </c>
      <c r="D3811" s="2">
        <v>0.55424768518518519</v>
      </c>
      <c r="E3811">
        <v>8</v>
      </c>
      <c r="F3811" t="s">
        <v>25</v>
      </c>
      <c r="G3811" t="s">
        <v>232</v>
      </c>
      <c r="H3811" t="s">
        <v>229</v>
      </c>
      <c r="I3811">
        <v>14600</v>
      </c>
      <c r="J3811">
        <v>1.25</v>
      </c>
      <c r="K3811">
        <v>11682.62</v>
      </c>
    </row>
    <row r="3812" spans="2:11" x14ac:dyDescent="0.3">
      <c r="B3812" t="s">
        <v>209</v>
      </c>
      <c r="C3812" s="1">
        <v>42665</v>
      </c>
      <c r="D3812" s="2">
        <v>0.55434027777777783</v>
      </c>
      <c r="E3812">
        <v>8</v>
      </c>
      <c r="F3812" t="s">
        <v>233</v>
      </c>
      <c r="G3812" t="s">
        <v>232</v>
      </c>
      <c r="H3812" t="s">
        <v>229</v>
      </c>
      <c r="I3812">
        <v>14600</v>
      </c>
      <c r="J3812">
        <v>1.25</v>
      </c>
      <c r="K3812">
        <v>11682.62</v>
      </c>
    </row>
    <row r="3813" spans="2:11" x14ac:dyDescent="0.3">
      <c r="B3813" t="s">
        <v>209</v>
      </c>
      <c r="C3813" s="1">
        <v>42665</v>
      </c>
      <c r="D3813" s="2">
        <v>0.5650115740740741</v>
      </c>
      <c r="E3813">
        <v>220</v>
      </c>
      <c r="F3813" t="s">
        <v>15</v>
      </c>
      <c r="G3813" t="s">
        <v>232</v>
      </c>
      <c r="H3813" t="s">
        <v>232</v>
      </c>
      <c r="I3813">
        <v>9800</v>
      </c>
      <c r="J3813">
        <v>1.41</v>
      </c>
      <c r="K3813">
        <v>6959.05</v>
      </c>
    </row>
    <row r="3814" spans="2:11" x14ac:dyDescent="0.3">
      <c r="B3814" t="s">
        <v>209</v>
      </c>
      <c r="C3814" s="1">
        <v>42665</v>
      </c>
      <c r="D3814" s="2">
        <v>0.56836805555555558</v>
      </c>
      <c r="E3814">
        <v>220</v>
      </c>
      <c r="F3814" t="s">
        <v>15</v>
      </c>
      <c r="G3814" t="s">
        <v>232</v>
      </c>
      <c r="H3814" t="s">
        <v>232</v>
      </c>
      <c r="I3814">
        <v>9800</v>
      </c>
      <c r="J3814">
        <v>1.42</v>
      </c>
      <c r="K3814">
        <v>6885.92</v>
      </c>
    </row>
    <row r="3815" spans="2:11" x14ac:dyDescent="0.3">
      <c r="B3815" t="s">
        <v>209</v>
      </c>
      <c r="C3815" s="1">
        <v>42665</v>
      </c>
      <c r="D3815" s="2">
        <v>0.57091435185185191</v>
      </c>
      <c r="E3815">
        <v>8</v>
      </c>
      <c r="F3815" t="s">
        <v>25</v>
      </c>
      <c r="G3815" t="s">
        <v>232</v>
      </c>
      <c r="H3815" t="s">
        <v>232</v>
      </c>
      <c r="I3815">
        <v>9800</v>
      </c>
      <c r="J3815">
        <v>1.88</v>
      </c>
      <c r="K3815">
        <v>5217.3900000000003</v>
      </c>
    </row>
    <row r="3816" spans="2:11" x14ac:dyDescent="0.3">
      <c r="B3816" t="s">
        <v>209</v>
      </c>
      <c r="C3816" s="1">
        <v>42665</v>
      </c>
      <c r="D3816" s="2">
        <v>0.57100694444444444</v>
      </c>
      <c r="E3816">
        <v>8</v>
      </c>
      <c r="F3816" t="s">
        <v>25</v>
      </c>
      <c r="G3816" t="s">
        <v>232</v>
      </c>
      <c r="H3816" t="s">
        <v>232</v>
      </c>
      <c r="I3816">
        <v>9800</v>
      </c>
      <c r="J3816">
        <v>1.88</v>
      </c>
      <c r="K3816">
        <v>5217.3900000000003</v>
      </c>
    </row>
    <row r="3817" spans="2:11" x14ac:dyDescent="0.3">
      <c r="B3817" t="s">
        <v>209</v>
      </c>
      <c r="C3817" s="1">
        <v>42665</v>
      </c>
      <c r="D3817" s="2">
        <v>0.57109953703703698</v>
      </c>
      <c r="E3817">
        <v>8</v>
      </c>
      <c r="F3817" t="s">
        <v>233</v>
      </c>
      <c r="G3817" t="s">
        <v>232</v>
      </c>
      <c r="H3817" t="s">
        <v>232</v>
      </c>
      <c r="I3817">
        <v>9800</v>
      </c>
      <c r="J3817">
        <v>1.88</v>
      </c>
      <c r="K3817">
        <v>5217.3900000000003</v>
      </c>
    </row>
    <row r="3818" spans="2:11" x14ac:dyDescent="0.3">
      <c r="B3818" t="s">
        <v>209</v>
      </c>
      <c r="C3818" s="1">
        <v>42665</v>
      </c>
      <c r="D3818" s="2">
        <v>0.59531250000000002</v>
      </c>
      <c r="E3818">
        <v>270</v>
      </c>
      <c r="F3818" t="s">
        <v>15</v>
      </c>
      <c r="G3818" t="s">
        <v>232</v>
      </c>
      <c r="H3818" t="s">
        <v>232</v>
      </c>
      <c r="I3818">
        <v>12700</v>
      </c>
      <c r="J3818">
        <v>1.51</v>
      </c>
      <c r="K3818">
        <v>8413.93</v>
      </c>
    </row>
    <row r="3819" spans="2:11" x14ac:dyDescent="0.3">
      <c r="B3819" t="s">
        <v>209</v>
      </c>
      <c r="C3819" s="1">
        <v>42665</v>
      </c>
      <c r="D3819" s="2">
        <v>0.59924768518518523</v>
      </c>
      <c r="E3819">
        <v>205</v>
      </c>
      <c r="F3819" t="s">
        <v>15</v>
      </c>
      <c r="G3819" t="s">
        <v>232</v>
      </c>
      <c r="H3819" t="s">
        <v>232</v>
      </c>
      <c r="I3819">
        <v>12700</v>
      </c>
      <c r="J3819">
        <v>1.68</v>
      </c>
      <c r="K3819">
        <v>7559.97</v>
      </c>
    </row>
    <row r="3820" spans="2:11" x14ac:dyDescent="0.3">
      <c r="B3820" t="s">
        <v>209</v>
      </c>
      <c r="C3820" s="1">
        <v>42665</v>
      </c>
      <c r="D3820" s="2">
        <v>0.60162037037037031</v>
      </c>
      <c r="E3820">
        <v>8</v>
      </c>
      <c r="F3820" t="s">
        <v>25</v>
      </c>
      <c r="G3820" t="s">
        <v>232</v>
      </c>
      <c r="H3820" t="s">
        <v>232</v>
      </c>
      <c r="I3820">
        <v>12700</v>
      </c>
      <c r="J3820">
        <v>1.74</v>
      </c>
      <c r="K3820">
        <v>7295.25</v>
      </c>
    </row>
    <row r="3821" spans="2:11" x14ac:dyDescent="0.3">
      <c r="B3821" t="s">
        <v>209</v>
      </c>
      <c r="C3821" s="1">
        <v>42665</v>
      </c>
      <c r="D3821" s="2">
        <v>0.60171296296296295</v>
      </c>
      <c r="E3821">
        <v>8</v>
      </c>
      <c r="F3821" t="s">
        <v>25</v>
      </c>
      <c r="G3821" t="s">
        <v>232</v>
      </c>
      <c r="H3821" t="s">
        <v>232</v>
      </c>
      <c r="I3821">
        <v>12700</v>
      </c>
      <c r="J3821">
        <v>1.74</v>
      </c>
      <c r="K3821">
        <v>7295.25</v>
      </c>
    </row>
    <row r="3822" spans="2:11" x14ac:dyDescent="0.3">
      <c r="B3822" t="s">
        <v>209</v>
      </c>
      <c r="C3822" s="1">
        <v>42665</v>
      </c>
      <c r="D3822" s="2">
        <v>0.60180555555555559</v>
      </c>
      <c r="E3822">
        <v>8</v>
      </c>
      <c r="F3822" t="s">
        <v>233</v>
      </c>
      <c r="G3822" t="s">
        <v>232</v>
      </c>
      <c r="H3822" t="s">
        <v>232</v>
      </c>
      <c r="I3822">
        <v>12700</v>
      </c>
      <c r="J3822">
        <v>1.74</v>
      </c>
      <c r="K3822">
        <v>7295.25</v>
      </c>
    </row>
    <row r="3823" spans="2:11" x14ac:dyDescent="0.3">
      <c r="B3823" t="s">
        <v>209</v>
      </c>
      <c r="C3823" s="1">
        <v>42665</v>
      </c>
      <c r="D3823" s="2">
        <v>0.61337962962962966</v>
      </c>
      <c r="E3823">
        <v>8</v>
      </c>
      <c r="F3823" t="s">
        <v>234</v>
      </c>
      <c r="G3823" t="s">
        <v>235</v>
      </c>
      <c r="H3823" t="s">
        <v>232</v>
      </c>
      <c r="I3823">
        <v>12000</v>
      </c>
      <c r="J3823">
        <v>0.74</v>
      </c>
      <c r="K3823">
        <v>16274.51</v>
      </c>
    </row>
    <row r="3824" spans="2:11" x14ac:dyDescent="0.3">
      <c r="B3824" t="s">
        <v>209</v>
      </c>
      <c r="C3824" s="1">
        <v>42665</v>
      </c>
      <c r="D3824" s="2">
        <v>0.6134722222222222</v>
      </c>
      <c r="E3824">
        <v>8</v>
      </c>
      <c r="F3824" t="s">
        <v>25</v>
      </c>
      <c r="G3824" t="s">
        <v>235</v>
      </c>
      <c r="H3824" t="s">
        <v>232</v>
      </c>
      <c r="I3824">
        <v>12000</v>
      </c>
      <c r="J3824">
        <v>0.74</v>
      </c>
      <c r="K3824">
        <v>16274.51</v>
      </c>
    </row>
    <row r="3825" spans="2:11" x14ac:dyDescent="0.3">
      <c r="B3825" t="s">
        <v>209</v>
      </c>
      <c r="C3825" s="1">
        <v>42665</v>
      </c>
      <c r="D3825" s="2">
        <v>0.61356481481481484</v>
      </c>
      <c r="E3825">
        <v>8</v>
      </c>
      <c r="F3825" t="s">
        <v>25</v>
      </c>
      <c r="G3825" t="s">
        <v>235</v>
      </c>
      <c r="H3825" t="s">
        <v>232</v>
      </c>
      <c r="I3825">
        <v>12000</v>
      </c>
      <c r="J3825">
        <v>0.74</v>
      </c>
      <c r="K3825">
        <v>16274.51</v>
      </c>
    </row>
    <row r="3826" spans="2:11" x14ac:dyDescent="0.3">
      <c r="B3826" t="s">
        <v>209</v>
      </c>
      <c r="C3826" s="1">
        <v>42665</v>
      </c>
      <c r="D3826" s="2">
        <v>0.61394675925925923</v>
      </c>
      <c r="E3826">
        <v>8</v>
      </c>
      <c r="F3826" t="s">
        <v>25</v>
      </c>
      <c r="G3826" t="s">
        <v>235</v>
      </c>
      <c r="H3826" t="s">
        <v>232</v>
      </c>
      <c r="I3826">
        <v>12000</v>
      </c>
      <c r="J3826">
        <v>0.64</v>
      </c>
      <c r="K3826">
        <v>18779.900000000001</v>
      </c>
    </row>
    <row r="3827" spans="2:11" x14ac:dyDescent="0.3">
      <c r="B3827" t="s">
        <v>209</v>
      </c>
      <c r="C3827" s="1">
        <v>42665</v>
      </c>
      <c r="D3827" s="2">
        <v>0.61427083333333332</v>
      </c>
      <c r="E3827">
        <v>8</v>
      </c>
      <c r="F3827" t="s">
        <v>25</v>
      </c>
      <c r="G3827" t="s">
        <v>235</v>
      </c>
      <c r="H3827" t="s">
        <v>232</v>
      </c>
      <c r="I3827">
        <v>12000</v>
      </c>
      <c r="J3827">
        <v>0.64</v>
      </c>
      <c r="K3827">
        <v>18779.900000000001</v>
      </c>
    </row>
    <row r="3828" spans="2:11" x14ac:dyDescent="0.3">
      <c r="B3828" t="s">
        <v>209</v>
      </c>
      <c r="C3828" s="1">
        <v>42665</v>
      </c>
      <c r="D3828" s="2">
        <v>0.61436342592592597</v>
      </c>
      <c r="E3828">
        <v>8</v>
      </c>
      <c r="F3828" t="s">
        <v>236</v>
      </c>
      <c r="G3828" t="s">
        <v>235</v>
      </c>
      <c r="H3828" t="s">
        <v>232</v>
      </c>
      <c r="I3828">
        <v>12000</v>
      </c>
      <c r="J3828">
        <v>0.64</v>
      </c>
      <c r="K3828">
        <v>18779.900000000001</v>
      </c>
    </row>
    <row r="3829" spans="2:11" x14ac:dyDescent="0.3">
      <c r="B3829" t="s">
        <v>209</v>
      </c>
      <c r="C3829" s="1">
        <v>42665</v>
      </c>
      <c r="D3829" s="2">
        <v>0.62020833333333336</v>
      </c>
      <c r="E3829">
        <v>275</v>
      </c>
      <c r="F3829" t="s">
        <v>15</v>
      </c>
      <c r="G3829" t="s">
        <v>235</v>
      </c>
      <c r="H3829" t="s">
        <v>235</v>
      </c>
      <c r="I3829">
        <v>12000</v>
      </c>
      <c r="J3829">
        <v>0.92</v>
      </c>
      <c r="K3829">
        <v>13045.87</v>
      </c>
    </row>
    <row r="3830" spans="2:11" x14ac:dyDescent="0.3">
      <c r="B3830" t="s">
        <v>209</v>
      </c>
      <c r="C3830" s="1">
        <v>42665</v>
      </c>
      <c r="D3830" s="2">
        <v>0.64547453703703705</v>
      </c>
      <c r="E3830">
        <v>460</v>
      </c>
      <c r="F3830" t="s">
        <v>15</v>
      </c>
      <c r="G3830" t="s">
        <v>235</v>
      </c>
      <c r="H3830" t="s">
        <v>235</v>
      </c>
      <c r="I3830">
        <v>17400</v>
      </c>
      <c r="J3830">
        <v>1.27</v>
      </c>
      <c r="K3830">
        <v>13718.74</v>
      </c>
    </row>
    <row r="3831" spans="2:11" x14ac:dyDescent="0.3">
      <c r="B3831" t="s">
        <v>209</v>
      </c>
      <c r="C3831" s="1">
        <v>42665</v>
      </c>
      <c r="D3831" s="2">
        <v>0.65554398148148152</v>
      </c>
      <c r="E3831">
        <v>280</v>
      </c>
      <c r="F3831" t="s">
        <v>15</v>
      </c>
      <c r="G3831" t="s">
        <v>238</v>
      </c>
      <c r="H3831" t="s">
        <v>235</v>
      </c>
      <c r="I3831">
        <v>12000</v>
      </c>
      <c r="J3831">
        <v>0.77</v>
      </c>
      <c r="K3831">
        <v>15649.36</v>
      </c>
    </row>
    <row r="3832" spans="2:11" x14ac:dyDescent="0.3">
      <c r="B3832" t="s">
        <v>209</v>
      </c>
      <c r="C3832" s="1">
        <v>42665</v>
      </c>
      <c r="D3832" s="2">
        <v>0.65907407407407403</v>
      </c>
      <c r="E3832">
        <v>8</v>
      </c>
      <c r="F3832" t="s">
        <v>25</v>
      </c>
      <c r="G3832" t="s">
        <v>238</v>
      </c>
      <c r="H3832" t="s">
        <v>235</v>
      </c>
      <c r="I3832">
        <v>12000</v>
      </c>
      <c r="J3832">
        <v>0.76</v>
      </c>
      <c r="K3832">
        <v>15849.85</v>
      </c>
    </row>
    <row r="3833" spans="2:11" x14ac:dyDescent="0.3">
      <c r="B3833" t="s">
        <v>209</v>
      </c>
      <c r="C3833" s="1">
        <v>42665</v>
      </c>
      <c r="D3833" s="2">
        <v>0.65916666666666668</v>
      </c>
      <c r="E3833">
        <v>8</v>
      </c>
      <c r="F3833" t="s">
        <v>25</v>
      </c>
      <c r="G3833" t="s">
        <v>238</v>
      </c>
      <c r="H3833" t="s">
        <v>235</v>
      </c>
      <c r="I3833">
        <v>12000</v>
      </c>
      <c r="J3833">
        <v>0.76</v>
      </c>
      <c r="K3833">
        <v>15849.85</v>
      </c>
    </row>
    <row r="3834" spans="2:11" x14ac:dyDescent="0.3">
      <c r="B3834" t="s">
        <v>209</v>
      </c>
      <c r="C3834" s="1">
        <v>42665</v>
      </c>
      <c r="D3834" s="2">
        <v>0.65954861111111118</v>
      </c>
      <c r="E3834">
        <v>8</v>
      </c>
      <c r="F3834" t="s">
        <v>25</v>
      </c>
      <c r="G3834" t="s">
        <v>238</v>
      </c>
      <c r="H3834" t="s">
        <v>235</v>
      </c>
      <c r="I3834">
        <v>12000</v>
      </c>
      <c r="J3834">
        <v>0.76</v>
      </c>
      <c r="K3834">
        <v>15849.85</v>
      </c>
    </row>
    <row r="3835" spans="2:11" x14ac:dyDescent="0.3">
      <c r="B3835" t="s">
        <v>209</v>
      </c>
      <c r="C3835" s="1">
        <v>42665</v>
      </c>
      <c r="D3835" s="2">
        <v>0.65964120370370372</v>
      </c>
      <c r="E3835">
        <v>8</v>
      </c>
      <c r="F3835" t="s">
        <v>25</v>
      </c>
      <c r="G3835" t="s">
        <v>238</v>
      </c>
      <c r="H3835" t="s">
        <v>235</v>
      </c>
      <c r="I3835">
        <v>12000</v>
      </c>
      <c r="J3835">
        <v>0.76</v>
      </c>
      <c r="K3835">
        <v>15849.85</v>
      </c>
    </row>
    <row r="3836" spans="2:11" x14ac:dyDescent="0.3">
      <c r="B3836" t="s">
        <v>209</v>
      </c>
      <c r="C3836" s="1">
        <v>42665</v>
      </c>
      <c r="D3836" s="2">
        <v>0.65973379629629625</v>
      </c>
      <c r="E3836">
        <v>8</v>
      </c>
      <c r="F3836" t="s">
        <v>239</v>
      </c>
      <c r="G3836" t="s">
        <v>238</v>
      </c>
      <c r="H3836" t="s">
        <v>235</v>
      </c>
      <c r="I3836">
        <v>12000</v>
      </c>
      <c r="J3836">
        <v>0.76</v>
      </c>
      <c r="K3836">
        <v>15849.85</v>
      </c>
    </row>
    <row r="3837" spans="2:11" x14ac:dyDescent="0.3">
      <c r="B3837" t="s">
        <v>209</v>
      </c>
      <c r="C3837" s="1">
        <v>42665</v>
      </c>
      <c r="D3837" s="2">
        <v>0.68436342592592592</v>
      </c>
      <c r="E3837">
        <v>370</v>
      </c>
      <c r="F3837" t="s">
        <v>15</v>
      </c>
      <c r="G3837" t="s">
        <v>238</v>
      </c>
      <c r="H3837" t="s">
        <v>238</v>
      </c>
      <c r="I3837">
        <v>16500</v>
      </c>
      <c r="J3837">
        <v>1.29</v>
      </c>
      <c r="K3837">
        <v>12818.6</v>
      </c>
    </row>
    <row r="3838" spans="2:11" x14ac:dyDescent="0.3">
      <c r="B3838" t="s">
        <v>209</v>
      </c>
      <c r="C3838" s="1">
        <v>42665</v>
      </c>
      <c r="D3838" s="2">
        <v>0.69015046296296301</v>
      </c>
      <c r="E3838">
        <v>370</v>
      </c>
      <c r="F3838" t="s">
        <v>15</v>
      </c>
      <c r="G3838" t="s">
        <v>238</v>
      </c>
      <c r="H3838" t="s">
        <v>238</v>
      </c>
      <c r="I3838">
        <v>16500</v>
      </c>
      <c r="J3838">
        <v>1.35</v>
      </c>
      <c r="K3838">
        <v>12190.02</v>
      </c>
    </row>
    <row r="3839" spans="2:11" x14ac:dyDescent="0.3">
      <c r="B3839" t="s">
        <v>209</v>
      </c>
      <c r="C3839" s="1">
        <v>42665</v>
      </c>
      <c r="D3839" s="2">
        <v>0.69443287037037038</v>
      </c>
      <c r="E3839">
        <v>8</v>
      </c>
      <c r="F3839" t="s">
        <v>25</v>
      </c>
      <c r="G3839" t="s">
        <v>238</v>
      </c>
      <c r="H3839" t="s">
        <v>238</v>
      </c>
      <c r="I3839">
        <v>16500</v>
      </c>
      <c r="J3839">
        <v>1.19</v>
      </c>
      <c r="K3839">
        <v>13896.03</v>
      </c>
    </row>
    <row r="3840" spans="2:11" x14ac:dyDescent="0.3">
      <c r="B3840" t="s">
        <v>209</v>
      </c>
      <c r="C3840" s="1">
        <v>42665</v>
      </c>
      <c r="D3840" s="2">
        <v>0.69452546296296302</v>
      </c>
      <c r="E3840">
        <v>8</v>
      </c>
      <c r="F3840" t="s">
        <v>25</v>
      </c>
      <c r="G3840" t="s">
        <v>238</v>
      </c>
      <c r="H3840" t="s">
        <v>238</v>
      </c>
      <c r="I3840">
        <v>16500</v>
      </c>
      <c r="J3840">
        <v>1.19</v>
      </c>
      <c r="K3840">
        <v>13896.03</v>
      </c>
    </row>
    <row r="3841" spans="2:11" x14ac:dyDescent="0.3">
      <c r="B3841" t="s">
        <v>209</v>
      </c>
      <c r="C3841" s="1">
        <v>42665</v>
      </c>
      <c r="D3841" s="2">
        <v>0.69461805555555556</v>
      </c>
      <c r="E3841">
        <v>8</v>
      </c>
      <c r="F3841" t="s">
        <v>239</v>
      </c>
      <c r="G3841" t="s">
        <v>238</v>
      </c>
      <c r="H3841" t="s">
        <v>238</v>
      </c>
      <c r="I3841">
        <v>16500</v>
      </c>
      <c r="J3841">
        <v>1.19</v>
      </c>
      <c r="K3841">
        <v>13896.03</v>
      </c>
    </row>
    <row r="3842" spans="2:11" x14ac:dyDescent="0.3">
      <c r="B3842" t="s">
        <v>209</v>
      </c>
      <c r="C3842" s="1">
        <v>42665</v>
      </c>
      <c r="D3842" s="2">
        <v>0.71650462962962969</v>
      </c>
      <c r="E3842">
        <v>325</v>
      </c>
      <c r="F3842" t="s">
        <v>15</v>
      </c>
      <c r="G3842" t="s">
        <v>238</v>
      </c>
      <c r="H3842" t="s">
        <v>238</v>
      </c>
      <c r="I3842">
        <v>29600</v>
      </c>
      <c r="J3842">
        <v>1.94</v>
      </c>
      <c r="K3842">
        <v>15233.74</v>
      </c>
    </row>
    <row r="3843" spans="2:11" x14ac:dyDescent="0.3">
      <c r="B3843" t="s">
        <v>209</v>
      </c>
      <c r="C3843" s="1">
        <v>42665</v>
      </c>
      <c r="D3843" s="2">
        <v>0.72107638888888881</v>
      </c>
      <c r="E3843">
        <v>280</v>
      </c>
      <c r="F3843" t="s">
        <v>15</v>
      </c>
      <c r="G3843" t="s">
        <v>238</v>
      </c>
      <c r="H3843" t="s">
        <v>238</v>
      </c>
      <c r="I3843">
        <v>29600</v>
      </c>
      <c r="J3843">
        <v>1.73</v>
      </c>
      <c r="K3843">
        <v>17141.43</v>
      </c>
    </row>
    <row r="3844" spans="2:11" x14ac:dyDescent="0.3">
      <c r="B3844" t="s">
        <v>209</v>
      </c>
      <c r="C3844" s="1">
        <v>42665</v>
      </c>
      <c r="D3844" s="2">
        <v>0.72431712962962969</v>
      </c>
      <c r="E3844">
        <v>8</v>
      </c>
      <c r="F3844" t="s">
        <v>25</v>
      </c>
      <c r="G3844" t="s">
        <v>238</v>
      </c>
      <c r="H3844" t="s">
        <v>238</v>
      </c>
      <c r="I3844">
        <v>29600</v>
      </c>
      <c r="J3844">
        <v>1.36</v>
      </c>
      <c r="K3844">
        <v>21693.3</v>
      </c>
    </row>
    <row r="3845" spans="2:11" x14ac:dyDescent="0.3">
      <c r="B3845" t="s">
        <v>209</v>
      </c>
      <c r="C3845" s="1">
        <v>42665</v>
      </c>
      <c r="D3845" s="2">
        <v>0.72440972222222222</v>
      </c>
      <c r="E3845">
        <v>8</v>
      </c>
      <c r="F3845" t="s">
        <v>25</v>
      </c>
      <c r="G3845" t="s">
        <v>238</v>
      </c>
      <c r="H3845" t="s">
        <v>238</v>
      </c>
      <c r="I3845">
        <v>29600</v>
      </c>
      <c r="J3845">
        <v>1.36</v>
      </c>
      <c r="K3845">
        <v>21693.3</v>
      </c>
    </row>
    <row r="3846" spans="2:11" x14ac:dyDescent="0.3">
      <c r="B3846" t="s">
        <v>209</v>
      </c>
      <c r="C3846" s="1">
        <v>42665</v>
      </c>
      <c r="D3846" s="2">
        <v>0.72450231481481486</v>
      </c>
      <c r="E3846">
        <v>8</v>
      </c>
      <c r="F3846" t="s">
        <v>239</v>
      </c>
      <c r="G3846" t="s">
        <v>238</v>
      </c>
      <c r="H3846" t="s">
        <v>238</v>
      </c>
      <c r="I3846">
        <v>29600</v>
      </c>
      <c r="J3846">
        <v>1.36</v>
      </c>
      <c r="K3846">
        <v>21693.3</v>
      </c>
    </row>
    <row r="3847" spans="2:11" x14ac:dyDescent="0.3">
      <c r="B3847" t="s">
        <v>209</v>
      </c>
      <c r="C3847" s="1">
        <v>42665</v>
      </c>
      <c r="D3847" s="2">
        <v>0.73615740740740743</v>
      </c>
      <c r="E3847">
        <v>8</v>
      </c>
      <c r="F3847" t="s">
        <v>240</v>
      </c>
      <c r="G3847" t="s">
        <v>241</v>
      </c>
      <c r="H3847" t="s">
        <v>238</v>
      </c>
      <c r="I3847">
        <v>27400</v>
      </c>
      <c r="J3847">
        <v>1.93</v>
      </c>
      <c r="K3847">
        <v>14216.33</v>
      </c>
    </row>
    <row r="3848" spans="2:11" x14ac:dyDescent="0.3">
      <c r="B3848" t="s">
        <v>209</v>
      </c>
      <c r="C3848" s="1">
        <v>42665</v>
      </c>
      <c r="D3848" s="2">
        <v>0.73625000000000007</v>
      </c>
      <c r="E3848">
        <v>8</v>
      </c>
      <c r="F3848" t="s">
        <v>25</v>
      </c>
      <c r="G3848" t="s">
        <v>241</v>
      </c>
      <c r="H3848" t="s">
        <v>238</v>
      </c>
      <c r="I3848">
        <v>27400</v>
      </c>
      <c r="J3848">
        <v>1.93</v>
      </c>
      <c r="K3848">
        <v>14216.33</v>
      </c>
    </row>
    <row r="3849" spans="2:11" x14ac:dyDescent="0.3">
      <c r="B3849" t="s">
        <v>209</v>
      </c>
      <c r="C3849" s="1">
        <v>42665</v>
      </c>
      <c r="D3849" s="2">
        <v>0.73634259259259249</v>
      </c>
      <c r="E3849">
        <v>8</v>
      </c>
      <c r="F3849" t="s">
        <v>25</v>
      </c>
      <c r="G3849" t="s">
        <v>241</v>
      </c>
      <c r="H3849" t="s">
        <v>238</v>
      </c>
      <c r="I3849">
        <v>27400</v>
      </c>
      <c r="J3849">
        <v>1.93</v>
      </c>
      <c r="K3849">
        <v>14216.33</v>
      </c>
    </row>
    <row r="3850" spans="2:11" x14ac:dyDescent="0.3">
      <c r="B3850" t="s">
        <v>209</v>
      </c>
      <c r="C3850" s="1">
        <v>42665</v>
      </c>
      <c r="D3850" s="2">
        <v>0.73672453703703711</v>
      </c>
      <c r="E3850">
        <v>8</v>
      </c>
      <c r="F3850" t="s">
        <v>25</v>
      </c>
      <c r="G3850" t="s">
        <v>241</v>
      </c>
      <c r="H3850" t="s">
        <v>238</v>
      </c>
      <c r="I3850">
        <v>27400</v>
      </c>
      <c r="J3850">
        <v>1.93</v>
      </c>
      <c r="K3850">
        <v>14216.33</v>
      </c>
    </row>
    <row r="3851" spans="2:11" x14ac:dyDescent="0.3">
      <c r="B3851" t="s">
        <v>209</v>
      </c>
      <c r="C3851" s="1">
        <v>42665</v>
      </c>
      <c r="D3851" s="2">
        <v>0.73745370370370367</v>
      </c>
      <c r="E3851">
        <v>8</v>
      </c>
      <c r="F3851" t="s">
        <v>25</v>
      </c>
      <c r="G3851" t="s">
        <v>241</v>
      </c>
      <c r="H3851" t="s">
        <v>238</v>
      </c>
      <c r="I3851">
        <v>27400</v>
      </c>
      <c r="J3851">
        <v>2.0299999999999998</v>
      </c>
      <c r="K3851">
        <v>13529.17</v>
      </c>
    </row>
    <row r="3852" spans="2:11" x14ac:dyDescent="0.3">
      <c r="B3852" t="s">
        <v>209</v>
      </c>
      <c r="C3852" s="1">
        <v>42665</v>
      </c>
      <c r="D3852" s="2">
        <v>0.73777777777777775</v>
      </c>
      <c r="E3852">
        <v>145</v>
      </c>
      <c r="F3852" t="s">
        <v>15</v>
      </c>
      <c r="G3852" t="s">
        <v>241</v>
      </c>
      <c r="H3852" t="s">
        <v>238</v>
      </c>
      <c r="I3852">
        <v>27400</v>
      </c>
      <c r="J3852">
        <v>1.98</v>
      </c>
      <c r="K3852">
        <v>13852.01</v>
      </c>
    </row>
    <row r="3853" spans="2:11" x14ac:dyDescent="0.3">
      <c r="B3853" t="s">
        <v>209</v>
      </c>
      <c r="C3853" s="1">
        <v>42665</v>
      </c>
      <c r="D3853" s="2">
        <v>0.75474537037037026</v>
      </c>
      <c r="E3853">
        <v>255</v>
      </c>
      <c r="F3853" t="s">
        <v>15</v>
      </c>
      <c r="G3853" t="s">
        <v>241</v>
      </c>
      <c r="H3853" t="s">
        <v>241</v>
      </c>
      <c r="I3853">
        <v>29100</v>
      </c>
      <c r="J3853">
        <v>1.66</v>
      </c>
      <c r="K3853">
        <v>17525.240000000002</v>
      </c>
    </row>
    <row r="3854" spans="2:11" x14ac:dyDescent="0.3">
      <c r="B3854" t="s">
        <v>209</v>
      </c>
      <c r="C3854" s="1">
        <v>42665</v>
      </c>
      <c r="D3854" s="2">
        <v>0.75821759259259258</v>
      </c>
      <c r="E3854">
        <v>8</v>
      </c>
      <c r="F3854" t="s">
        <v>25</v>
      </c>
      <c r="G3854" t="s">
        <v>241</v>
      </c>
      <c r="H3854" t="s">
        <v>241</v>
      </c>
      <c r="I3854">
        <v>29900</v>
      </c>
      <c r="J3854">
        <v>1.59</v>
      </c>
      <c r="K3854">
        <v>18756.990000000002</v>
      </c>
    </row>
    <row r="3855" spans="2:11" x14ac:dyDescent="0.3">
      <c r="B3855" t="s">
        <v>209</v>
      </c>
      <c r="C3855" s="1">
        <v>42665</v>
      </c>
      <c r="D3855" s="2">
        <v>0.75831018518518523</v>
      </c>
      <c r="E3855">
        <v>315</v>
      </c>
      <c r="F3855" t="s">
        <v>15</v>
      </c>
      <c r="G3855" t="s">
        <v>241</v>
      </c>
      <c r="H3855" t="s">
        <v>241</v>
      </c>
      <c r="I3855">
        <v>29900</v>
      </c>
      <c r="J3855">
        <v>1.76</v>
      </c>
      <c r="K3855">
        <v>16960.45</v>
      </c>
    </row>
    <row r="3856" spans="2:11" x14ac:dyDescent="0.3">
      <c r="B3856" t="s">
        <v>209</v>
      </c>
      <c r="C3856" s="1">
        <v>42665</v>
      </c>
      <c r="D3856" s="2">
        <v>0.77858796296296295</v>
      </c>
      <c r="E3856">
        <v>8</v>
      </c>
      <c r="F3856" t="s">
        <v>244</v>
      </c>
      <c r="G3856" t="s">
        <v>245</v>
      </c>
      <c r="H3856" t="s">
        <v>241</v>
      </c>
      <c r="I3856">
        <v>38300</v>
      </c>
      <c r="J3856">
        <v>1.68</v>
      </c>
      <c r="K3856">
        <v>22753.59</v>
      </c>
    </row>
    <row r="3857" spans="2:11" x14ac:dyDescent="0.3">
      <c r="B3857" t="s">
        <v>209</v>
      </c>
      <c r="C3857" s="1">
        <v>42665</v>
      </c>
      <c r="D3857" s="2">
        <v>0.7815509259259259</v>
      </c>
      <c r="E3857">
        <v>8</v>
      </c>
      <c r="F3857" t="s">
        <v>275</v>
      </c>
      <c r="G3857" t="s">
        <v>246</v>
      </c>
      <c r="H3857" t="s">
        <v>241</v>
      </c>
      <c r="I3857">
        <v>38300</v>
      </c>
      <c r="J3857">
        <v>1.76</v>
      </c>
      <c r="K3857">
        <v>21724.5</v>
      </c>
    </row>
    <row r="3858" spans="2:11" x14ac:dyDescent="0.3">
      <c r="B3858" t="s">
        <v>209</v>
      </c>
      <c r="C3858" s="1">
        <v>42665</v>
      </c>
      <c r="D3858" s="2">
        <v>0.7819328703703704</v>
      </c>
      <c r="E3858">
        <v>8</v>
      </c>
      <c r="F3858" t="s">
        <v>25</v>
      </c>
      <c r="G3858" t="s">
        <v>246</v>
      </c>
      <c r="H3858" t="s">
        <v>241</v>
      </c>
      <c r="I3858">
        <v>38300</v>
      </c>
      <c r="J3858">
        <v>2.0099999999999998</v>
      </c>
      <c r="K3858">
        <v>19085.45</v>
      </c>
    </row>
    <row r="3859" spans="2:11" x14ac:dyDescent="0.3">
      <c r="B3859" t="s">
        <v>209</v>
      </c>
      <c r="C3859" s="1">
        <v>42665</v>
      </c>
      <c r="D3859" s="2">
        <v>0.78271990740740749</v>
      </c>
      <c r="E3859">
        <v>180</v>
      </c>
      <c r="F3859" t="s">
        <v>15</v>
      </c>
      <c r="G3859" t="s">
        <v>246</v>
      </c>
      <c r="H3859" t="s">
        <v>241</v>
      </c>
      <c r="I3859">
        <v>38300</v>
      </c>
      <c r="J3859">
        <v>3.03</v>
      </c>
      <c r="K3859">
        <v>12627.74</v>
      </c>
    </row>
    <row r="3860" spans="2:11" x14ac:dyDescent="0.3">
      <c r="B3860" t="s">
        <v>209</v>
      </c>
      <c r="C3860" s="1">
        <v>42665</v>
      </c>
      <c r="D3860" s="2">
        <v>0.80349537037037033</v>
      </c>
      <c r="E3860">
        <v>130</v>
      </c>
      <c r="F3860" t="s">
        <v>15</v>
      </c>
      <c r="G3860" t="s">
        <v>52</v>
      </c>
      <c r="H3860" t="s">
        <v>246</v>
      </c>
      <c r="I3860">
        <v>46600</v>
      </c>
      <c r="J3860">
        <v>3.77</v>
      </c>
      <c r="K3860">
        <v>12364.49</v>
      </c>
    </row>
    <row r="3861" spans="2:11" x14ac:dyDescent="0.3">
      <c r="B3861" t="s">
        <v>209</v>
      </c>
      <c r="C3861" s="1">
        <v>42665</v>
      </c>
      <c r="D3861" s="2">
        <v>0.80500000000000005</v>
      </c>
      <c r="E3861">
        <v>8</v>
      </c>
      <c r="F3861" t="s">
        <v>25</v>
      </c>
      <c r="G3861" t="s">
        <v>52</v>
      </c>
      <c r="H3861" t="s">
        <v>246</v>
      </c>
      <c r="I3861">
        <v>46600</v>
      </c>
      <c r="J3861">
        <v>3.33</v>
      </c>
      <c r="K3861">
        <v>13992.79</v>
      </c>
    </row>
    <row r="3862" spans="2:11" x14ac:dyDescent="0.3">
      <c r="B3862" t="s">
        <v>209</v>
      </c>
      <c r="C3862" s="1">
        <v>42665</v>
      </c>
      <c r="D3862" s="2">
        <v>0.80509259259259258</v>
      </c>
      <c r="E3862">
        <v>8</v>
      </c>
      <c r="F3862" t="s">
        <v>25</v>
      </c>
      <c r="G3862" t="s">
        <v>52</v>
      </c>
      <c r="H3862" t="s">
        <v>246</v>
      </c>
      <c r="I3862">
        <v>46600</v>
      </c>
      <c r="J3862">
        <v>3.33</v>
      </c>
      <c r="K3862">
        <v>13992.79</v>
      </c>
    </row>
    <row r="3863" spans="2:11" x14ac:dyDescent="0.3">
      <c r="B3863" t="s">
        <v>209</v>
      </c>
      <c r="C3863" s="1">
        <v>42665</v>
      </c>
      <c r="D3863" s="2">
        <v>0.80518518518518523</v>
      </c>
      <c r="E3863">
        <v>8</v>
      </c>
      <c r="F3863" t="s">
        <v>53</v>
      </c>
      <c r="G3863" t="s">
        <v>52</v>
      </c>
      <c r="H3863" t="s">
        <v>246</v>
      </c>
      <c r="I3863">
        <v>46600</v>
      </c>
      <c r="J3863">
        <v>3.33</v>
      </c>
      <c r="K3863">
        <v>13992.79</v>
      </c>
    </row>
    <row r="3864" spans="2:11" x14ac:dyDescent="0.3">
      <c r="B3864" t="s">
        <v>209</v>
      </c>
      <c r="C3864" s="1">
        <v>42665</v>
      </c>
      <c r="D3864" s="2">
        <v>0.80753472222222233</v>
      </c>
      <c r="E3864">
        <v>8</v>
      </c>
      <c r="F3864" t="s">
        <v>54</v>
      </c>
      <c r="G3864" t="s">
        <v>247</v>
      </c>
      <c r="H3864" t="s">
        <v>52</v>
      </c>
      <c r="I3864">
        <v>46400</v>
      </c>
      <c r="J3864">
        <v>3.91</v>
      </c>
      <c r="K3864">
        <v>11868.07</v>
      </c>
    </row>
    <row r="3865" spans="2:11" x14ac:dyDescent="0.3">
      <c r="B3865" t="s">
        <v>209</v>
      </c>
      <c r="C3865" s="1">
        <v>42665</v>
      </c>
      <c r="D3865" s="2">
        <v>0.80762731481481476</v>
      </c>
      <c r="E3865">
        <v>8</v>
      </c>
      <c r="F3865" t="s">
        <v>25</v>
      </c>
      <c r="G3865" t="s">
        <v>247</v>
      </c>
      <c r="H3865" t="s">
        <v>52</v>
      </c>
      <c r="I3865">
        <v>46400</v>
      </c>
      <c r="J3865">
        <v>3.96</v>
      </c>
      <c r="K3865">
        <v>11714.22</v>
      </c>
    </row>
    <row r="3866" spans="2:11" x14ac:dyDescent="0.3">
      <c r="B3866" t="s">
        <v>209</v>
      </c>
      <c r="C3866" s="1">
        <v>42665</v>
      </c>
      <c r="D3866" s="2">
        <v>0.8077199074074074</v>
      </c>
      <c r="E3866">
        <v>8</v>
      </c>
      <c r="F3866" t="s">
        <v>25</v>
      </c>
      <c r="G3866" t="s">
        <v>247</v>
      </c>
      <c r="H3866" t="s">
        <v>52</v>
      </c>
      <c r="I3866">
        <v>46400</v>
      </c>
      <c r="J3866">
        <v>3.97</v>
      </c>
      <c r="K3866">
        <v>11692.57</v>
      </c>
    </row>
    <row r="3867" spans="2:11" x14ac:dyDescent="0.3">
      <c r="B3867" t="s">
        <v>209</v>
      </c>
      <c r="C3867" s="1">
        <v>42665</v>
      </c>
      <c r="D3867" s="2">
        <v>0.8081018518518519</v>
      </c>
      <c r="E3867">
        <v>8</v>
      </c>
      <c r="F3867" t="s">
        <v>25</v>
      </c>
      <c r="G3867" t="s">
        <v>247</v>
      </c>
      <c r="H3867" t="s">
        <v>52</v>
      </c>
      <c r="I3867">
        <v>46400</v>
      </c>
      <c r="J3867">
        <v>3.97</v>
      </c>
      <c r="K3867">
        <v>11692.57</v>
      </c>
    </row>
    <row r="3868" spans="2:11" x14ac:dyDescent="0.3">
      <c r="B3868" t="s">
        <v>209</v>
      </c>
      <c r="C3868" s="1">
        <v>42665</v>
      </c>
      <c r="D3868" s="2">
        <v>0.80842592592592588</v>
      </c>
      <c r="E3868">
        <v>8</v>
      </c>
      <c r="F3868" t="s">
        <v>25</v>
      </c>
      <c r="G3868" t="s">
        <v>247</v>
      </c>
      <c r="H3868" t="s">
        <v>52</v>
      </c>
      <c r="I3868">
        <v>46400</v>
      </c>
      <c r="J3868">
        <v>4.04</v>
      </c>
      <c r="K3868">
        <v>11474.95</v>
      </c>
    </row>
    <row r="3869" spans="2:11" x14ac:dyDescent="0.3">
      <c r="B3869" t="s">
        <v>209</v>
      </c>
      <c r="C3869" s="1">
        <v>42665</v>
      </c>
      <c r="D3869" s="2">
        <v>0.80851851851851853</v>
      </c>
      <c r="E3869">
        <v>8</v>
      </c>
      <c r="F3869" t="s">
        <v>25</v>
      </c>
      <c r="G3869" t="s">
        <v>247</v>
      </c>
      <c r="H3869" t="s">
        <v>52</v>
      </c>
      <c r="I3869">
        <v>46400</v>
      </c>
      <c r="J3869">
        <v>4.04</v>
      </c>
      <c r="K3869">
        <v>11474.95</v>
      </c>
    </row>
    <row r="3870" spans="2:11" x14ac:dyDescent="0.3">
      <c r="B3870" t="s">
        <v>209</v>
      </c>
      <c r="C3870" s="1">
        <v>42665</v>
      </c>
      <c r="D3870" s="2">
        <v>0.80861111111111106</v>
      </c>
      <c r="E3870">
        <v>8</v>
      </c>
      <c r="F3870" t="s">
        <v>25</v>
      </c>
      <c r="G3870" t="s">
        <v>247</v>
      </c>
      <c r="H3870" t="s">
        <v>52</v>
      </c>
      <c r="I3870">
        <v>46400</v>
      </c>
      <c r="J3870">
        <v>4.04</v>
      </c>
      <c r="K3870">
        <v>11474.95</v>
      </c>
    </row>
    <row r="3871" spans="2:11" x14ac:dyDescent="0.3">
      <c r="B3871" t="s">
        <v>209</v>
      </c>
      <c r="C3871" s="1">
        <v>42665</v>
      </c>
      <c r="D3871" s="2">
        <v>0.8087037037037037</v>
      </c>
      <c r="E3871">
        <v>175</v>
      </c>
      <c r="F3871" t="s">
        <v>15</v>
      </c>
      <c r="G3871" t="s">
        <v>247</v>
      </c>
      <c r="H3871" t="s">
        <v>52</v>
      </c>
      <c r="I3871">
        <v>46400</v>
      </c>
      <c r="J3871">
        <v>4.1399999999999997</v>
      </c>
      <c r="K3871">
        <v>11209.26</v>
      </c>
    </row>
    <row r="3872" spans="2:11" x14ac:dyDescent="0.3">
      <c r="B3872" t="s">
        <v>209</v>
      </c>
      <c r="C3872" s="1">
        <v>42665</v>
      </c>
      <c r="D3872" s="2">
        <v>0.81072916666666661</v>
      </c>
      <c r="E3872">
        <v>8</v>
      </c>
      <c r="F3872" t="s">
        <v>25</v>
      </c>
      <c r="G3872" t="s">
        <v>247</v>
      </c>
      <c r="H3872" t="s">
        <v>52</v>
      </c>
      <c r="I3872">
        <v>46400</v>
      </c>
      <c r="J3872">
        <v>4.04</v>
      </c>
      <c r="K3872">
        <v>11497.06</v>
      </c>
    </row>
    <row r="3873" spans="2:11" x14ac:dyDescent="0.3">
      <c r="B3873" t="s">
        <v>209</v>
      </c>
      <c r="C3873" s="1">
        <v>42665</v>
      </c>
      <c r="D3873" s="2">
        <v>0.81082175925925926</v>
      </c>
      <c r="E3873">
        <v>8</v>
      </c>
      <c r="F3873" t="s">
        <v>25</v>
      </c>
      <c r="G3873" t="s">
        <v>247</v>
      </c>
      <c r="H3873" t="s">
        <v>52</v>
      </c>
      <c r="I3873">
        <v>46400</v>
      </c>
      <c r="J3873">
        <v>4.04</v>
      </c>
      <c r="K3873">
        <v>11497.06</v>
      </c>
    </row>
    <row r="3874" spans="2:11" x14ac:dyDescent="0.3">
      <c r="B3874" t="s">
        <v>209</v>
      </c>
      <c r="C3874" s="1">
        <v>42665</v>
      </c>
      <c r="D3874" s="2">
        <v>0.8109143518518519</v>
      </c>
      <c r="E3874">
        <v>8</v>
      </c>
      <c r="F3874" t="s">
        <v>26</v>
      </c>
      <c r="G3874" t="s">
        <v>247</v>
      </c>
      <c r="H3874" t="s">
        <v>52</v>
      </c>
      <c r="I3874">
        <v>46400</v>
      </c>
      <c r="J3874">
        <v>4.04</v>
      </c>
      <c r="K3874">
        <v>11497.06</v>
      </c>
    </row>
    <row r="3875" spans="2:11" x14ac:dyDescent="0.3">
      <c r="B3875" t="s">
        <v>209</v>
      </c>
      <c r="C3875" s="1">
        <v>42665</v>
      </c>
      <c r="D3875" s="2">
        <v>0.81208333333333327</v>
      </c>
      <c r="E3875">
        <v>8</v>
      </c>
      <c r="F3875" t="s">
        <v>27</v>
      </c>
      <c r="G3875" t="s">
        <v>247</v>
      </c>
      <c r="H3875" t="s">
        <v>55</v>
      </c>
      <c r="I3875">
        <v>46400</v>
      </c>
      <c r="J3875">
        <v>3.85</v>
      </c>
      <c r="K3875">
        <v>12042.31</v>
      </c>
    </row>
    <row r="3876" spans="2:11" x14ac:dyDescent="0.3">
      <c r="B3876" t="s">
        <v>209</v>
      </c>
      <c r="C3876" s="1">
        <v>42665</v>
      </c>
      <c r="D3876" s="2">
        <v>0.81217592592592591</v>
      </c>
      <c r="E3876">
        <v>8</v>
      </c>
      <c r="F3876" t="s">
        <v>25</v>
      </c>
      <c r="G3876" t="s">
        <v>247</v>
      </c>
      <c r="H3876" t="s">
        <v>55</v>
      </c>
      <c r="I3876">
        <v>46400</v>
      </c>
      <c r="J3876">
        <v>3.85</v>
      </c>
      <c r="K3876">
        <v>12042.31</v>
      </c>
    </row>
    <row r="3877" spans="2:11" x14ac:dyDescent="0.3">
      <c r="B3877" t="s">
        <v>209</v>
      </c>
      <c r="C3877" s="1">
        <v>42665</v>
      </c>
      <c r="D3877" s="2">
        <v>0.81226851851851845</v>
      </c>
      <c r="E3877">
        <v>8</v>
      </c>
      <c r="F3877" t="s">
        <v>25</v>
      </c>
      <c r="G3877" t="s">
        <v>247</v>
      </c>
      <c r="H3877" t="s">
        <v>55</v>
      </c>
      <c r="I3877">
        <v>46400</v>
      </c>
      <c r="J3877">
        <v>3.85</v>
      </c>
      <c r="K3877">
        <v>12042.31</v>
      </c>
    </row>
    <row r="3878" spans="2:11" x14ac:dyDescent="0.3">
      <c r="B3878" t="s">
        <v>209</v>
      </c>
      <c r="C3878" s="1">
        <v>42665</v>
      </c>
      <c r="D3878" s="2">
        <v>0.81265046296296306</v>
      </c>
      <c r="E3878">
        <v>8</v>
      </c>
      <c r="F3878" t="s">
        <v>25</v>
      </c>
      <c r="G3878" t="s">
        <v>247</v>
      </c>
      <c r="H3878" t="s">
        <v>55</v>
      </c>
      <c r="I3878">
        <v>46400</v>
      </c>
      <c r="J3878">
        <v>3.45</v>
      </c>
      <c r="K3878">
        <v>13467.93</v>
      </c>
    </row>
    <row r="3879" spans="2:11" x14ac:dyDescent="0.3">
      <c r="B3879" t="s">
        <v>209</v>
      </c>
      <c r="C3879" s="1">
        <v>42665</v>
      </c>
      <c r="D3879" s="2">
        <v>0.81274305555555559</v>
      </c>
      <c r="E3879">
        <v>8</v>
      </c>
      <c r="F3879" t="s">
        <v>25</v>
      </c>
      <c r="G3879" t="s">
        <v>247</v>
      </c>
      <c r="H3879" t="s">
        <v>55</v>
      </c>
      <c r="I3879">
        <v>46400</v>
      </c>
      <c r="J3879">
        <v>3.45</v>
      </c>
      <c r="K3879">
        <v>13467.93</v>
      </c>
    </row>
    <row r="3880" spans="2:11" x14ac:dyDescent="0.3">
      <c r="B3880" t="s">
        <v>209</v>
      </c>
      <c r="C3880" s="1">
        <v>42665</v>
      </c>
      <c r="D3880" s="2">
        <v>0.81283564814814813</v>
      </c>
      <c r="E3880">
        <v>8</v>
      </c>
      <c r="F3880" t="s">
        <v>25</v>
      </c>
      <c r="G3880" t="s">
        <v>247</v>
      </c>
      <c r="H3880" t="s">
        <v>55</v>
      </c>
      <c r="I3880">
        <v>46400</v>
      </c>
      <c r="J3880">
        <v>3.45</v>
      </c>
      <c r="K3880">
        <v>13467.93</v>
      </c>
    </row>
    <row r="3881" spans="2:11" x14ac:dyDescent="0.3">
      <c r="B3881" t="s">
        <v>209</v>
      </c>
      <c r="C3881" s="1">
        <v>42665</v>
      </c>
      <c r="D3881" s="2">
        <v>0.81315972222222221</v>
      </c>
      <c r="E3881">
        <v>8</v>
      </c>
      <c r="F3881" t="s">
        <v>25</v>
      </c>
      <c r="G3881" t="s">
        <v>247</v>
      </c>
      <c r="H3881" t="s">
        <v>55</v>
      </c>
      <c r="I3881">
        <v>46400</v>
      </c>
      <c r="J3881">
        <v>3.28</v>
      </c>
      <c r="K3881">
        <v>14143.7</v>
      </c>
    </row>
    <row r="3882" spans="2:11" x14ac:dyDescent="0.3">
      <c r="B3882" t="s">
        <v>209</v>
      </c>
      <c r="C3882" s="1">
        <v>42665</v>
      </c>
      <c r="D3882" s="2">
        <v>0.81331018518518527</v>
      </c>
      <c r="E3882">
        <v>8</v>
      </c>
      <c r="F3882" t="s">
        <v>248</v>
      </c>
      <c r="G3882" t="s">
        <v>247</v>
      </c>
      <c r="H3882" t="s">
        <v>55</v>
      </c>
      <c r="I3882">
        <v>46400</v>
      </c>
      <c r="J3882">
        <v>3.18</v>
      </c>
      <c r="K3882">
        <v>14582.72</v>
      </c>
    </row>
    <row r="3883" spans="2:11" x14ac:dyDescent="0.3">
      <c r="B3883" t="s">
        <v>209</v>
      </c>
      <c r="C3883" s="1">
        <v>42665</v>
      </c>
      <c r="D3883" s="2">
        <v>0.82112268518518527</v>
      </c>
      <c r="E3883">
        <v>445</v>
      </c>
      <c r="F3883" t="s">
        <v>15</v>
      </c>
      <c r="G3883" t="s">
        <v>247</v>
      </c>
      <c r="H3883" t="s">
        <v>247</v>
      </c>
      <c r="I3883">
        <v>43400</v>
      </c>
      <c r="J3883">
        <v>2.06</v>
      </c>
      <c r="K3883">
        <v>21062.66</v>
      </c>
    </row>
    <row r="3884" spans="2:11" x14ac:dyDescent="0.3">
      <c r="B3884" t="s">
        <v>209</v>
      </c>
      <c r="C3884" s="1">
        <v>42665</v>
      </c>
      <c r="D3884" s="2">
        <v>0.82743055555555556</v>
      </c>
      <c r="E3884">
        <v>8</v>
      </c>
      <c r="F3884" t="s">
        <v>248</v>
      </c>
      <c r="G3884" t="s">
        <v>247</v>
      </c>
      <c r="H3884" t="s">
        <v>247</v>
      </c>
      <c r="I3884">
        <v>43400</v>
      </c>
      <c r="J3884">
        <v>1.45</v>
      </c>
      <c r="K3884">
        <v>29881.88</v>
      </c>
    </row>
    <row r="3885" spans="2:11" x14ac:dyDescent="0.3">
      <c r="B3885" t="s">
        <v>209</v>
      </c>
      <c r="C3885" s="1">
        <v>42665</v>
      </c>
      <c r="D3885" s="2">
        <v>0.83508101851851846</v>
      </c>
      <c r="E3885">
        <v>8</v>
      </c>
      <c r="F3885" t="s">
        <v>249</v>
      </c>
      <c r="G3885" t="s">
        <v>426</v>
      </c>
      <c r="H3885" t="s">
        <v>247</v>
      </c>
      <c r="I3885">
        <v>43400</v>
      </c>
      <c r="J3885">
        <v>1.68</v>
      </c>
      <c r="K3885">
        <v>25886.03</v>
      </c>
    </row>
    <row r="3886" spans="2:11" x14ac:dyDescent="0.3">
      <c r="B3886" t="s">
        <v>209</v>
      </c>
      <c r="C3886" s="1">
        <v>42665</v>
      </c>
      <c r="D3886" s="2">
        <v>0.83523148148148152</v>
      </c>
      <c r="E3886">
        <v>8</v>
      </c>
      <c r="F3886" t="s">
        <v>223</v>
      </c>
      <c r="G3886" t="s">
        <v>426</v>
      </c>
      <c r="H3886" t="s">
        <v>247</v>
      </c>
      <c r="I3886">
        <v>43400</v>
      </c>
      <c r="J3886">
        <v>1.68</v>
      </c>
      <c r="K3886">
        <v>25886.03</v>
      </c>
    </row>
    <row r="3887" spans="2:11" x14ac:dyDescent="0.3">
      <c r="B3887" t="s">
        <v>209</v>
      </c>
      <c r="C3887" s="1">
        <v>42665</v>
      </c>
      <c r="D3887" s="2">
        <v>0.83601851851851849</v>
      </c>
      <c r="E3887">
        <v>8</v>
      </c>
      <c r="F3887" t="s">
        <v>225</v>
      </c>
      <c r="G3887" t="s">
        <v>426</v>
      </c>
      <c r="H3887" t="s">
        <v>247</v>
      </c>
      <c r="I3887">
        <v>43400</v>
      </c>
      <c r="J3887">
        <v>1.54</v>
      </c>
      <c r="K3887">
        <v>28143.93</v>
      </c>
    </row>
    <row r="3888" spans="2:11" x14ac:dyDescent="0.3">
      <c r="B3888" t="s">
        <v>209</v>
      </c>
      <c r="C3888" s="1">
        <v>42665</v>
      </c>
      <c r="D3888" s="2">
        <v>0.836400462962963</v>
      </c>
      <c r="E3888">
        <v>8</v>
      </c>
      <c r="F3888" t="s">
        <v>25</v>
      </c>
      <c r="G3888" t="s">
        <v>426</v>
      </c>
      <c r="H3888" t="s">
        <v>247</v>
      </c>
      <c r="I3888">
        <v>43400</v>
      </c>
      <c r="J3888">
        <v>1.81</v>
      </c>
      <c r="K3888">
        <v>24040.41</v>
      </c>
    </row>
    <row r="3889" spans="2:11" x14ac:dyDescent="0.3">
      <c r="B3889" t="s">
        <v>209</v>
      </c>
      <c r="C3889" s="1">
        <v>42665</v>
      </c>
      <c r="D3889" s="2">
        <v>0.83649305555555553</v>
      </c>
      <c r="E3889">
        <v>8</v>
      </c>
      <c r="F3889" t="s">
        <v>25</v>
      </c>
      <c r="G3889" t="s">
        <v>426</v>
      </c>
      <c r="H3889" t="s">
        <v>247</v>
      </c>
      <c r="I3889">
        <v>43400</v>
      </c>
      <c r="J3889">
        <v>1.81</v>
      </c>
      <c r="K3889">
        <v>24040.41</v>
      </c>
    </row>
    <row r="3890" spans="2:11" x14ac:dyDescent="0.3">
      <c r="B3890" t="s">
        <v>209</v>
      </c>
      <c r="C3890" s="1">
        <v>42665</v>
      </c>
      <c r="D3890" s="2">
        <v>0.83658564814814806</v>
      </c>
      <c r="E3890">
        <v>8</v>
      </c>
      <c r="F3890" t="s">
        <v>25</v>
      </c>
      <c r="G3890" t="s">
        <v>426</v>
      </c>
      <c r="H3890" t="s">
        <v>247</v>
      </c>
      <c r="I3890">
        <v>43400</v>
      </c>
      <c r="J3890">
        <v>1.81</v>
      </c>
      <c r="K3890">
        <v>24040.41</v>
      </c>
    </row>
    <row r="3891" spans="2:11" x14ac:dyDescent="0.3">
      <c r="B3891" t="s">
        <v>209</v>
      </c>
      <c r="C3891" s="1">
        <v>42665</v>
      </c>
      <c r="D3891" s="2">
        <v>0.83690972222222226</v>
      </c>
      <c r="E3891">
        <v>8</v>
      </c>
      <c r="F3891" t="s">
        <v>25</v>
      </c>
      <c r="G3891" t="s">
        <v>426</v>
      </c>
      <c r="H3891" t="s">
        <v>247</v>
      </c>
      <c r="I3891">
        <v>43400</v>
      </c>
      <c r="J3891">
        <v>1.79</v>
      </c>
      <c r="K3891">
        <v>24275.32</v>
      </c>
    </row>
    <row r="3892" spans="2:11" x14ac:dyDescent="0.3">
      <c r="B3892" t="s">
        <v>209</v>
      </c>
      <c r="C3892" s="1">
        <v>42665</v>
      </c>
      <c r="D3892" s="2">
        <v>0.83723379629629635</v>
      </c>
      <c r="E3892">
        <v>8</v>
      </c>
      <c r="F3892" t="s">
        <v>25</v>
      </c>
      <c r="G3892" t="s">
        <v>426</v>
      </c>
      <c r="H3892" t="s">
        <v>247</v>
      </c>
      <c r="I3892">
        <v>43400</v>
      </c>
      <c r="J3892">
        <v>1.79</v>
      </c>
      <c r="K3892">
        <v>24275.32</v>
      </c>
    </row>
    <row r="3893" spans="2:11" x14ac:dyDescent="0.3">
      <c r="B3893" t="s">
        <v>209</v>
      </c>
      <c r="C3893" s="1">
        <v>42665</v>
      </c>
      <c r="D3893" s="2">
        <v>0.83732638888888899</v>
      </c>
      <c r="E3893">
        <v>8</v>
      </c>
      <c r="F3893" t="s">
        <v>25</v>
      </c>
      <c r="G3893" t="s">
        <v>426</v>
      </c>
      <c r="H3893" t="s">
        <v>247</v>
      </c>
      <c r="I3893">
        <v>43400</v>
      </c>
      <c r="J3893">
        <v>1.79</v>
      </c>
      <c r="K3893">
        <v>24275.32</v>
      </c>
    </row>
    <row r="3894" spans="2:11" x14ac:dyDescent="0.3">
      <c r="B3894" t="s">
        <v>209</v>
      </c>
      <c r="C3894" s="1">
        <v>42665</v>
      </c>
      <c r="D3894" s="2">
        <v>0.83747685185185183</v>
      </c>
      <c r="E3894">
        <v>8</v>
      </c>
      <c r="F3894" t="s">
        <v>427</v>
      </c>
      <c r="G3894" t="s">
        <v>426</v>
      </c>
      <c r="H3894" t="s">
        <v>247</v>
      </c>
      <c r="I3894">
        <v>43400</v>
      </c>
      <c r="J3894">
        <v>1.92</v>
      </c>
      <c r="K3894">
        <v>22599.29</v>
      </c>
    </row>
    <row r="3895" spans="2:11" x14ac:dyDescent="0.3">
      <c r="B3895" t="s">
        <v>209</v>
      </c>
      <c r="C3895" s="1">
        <v>42665</v>
      </c>
      <c r="D3895" s="2">
        <v>0.86268518518518522</v>
      </c>
      <c r="E3895">
        <v>400</v>
      </c>
      <c r="F3895" t="s">
        <v>15</v>
      </c>
      <c r="G3895" t="s">
        <v>426</v>
      </c>
      <c r="H3895" t="s">
        <v>426</v>
      </c>
      <c r="I3895">
        <v>45800</v>
      </c>
      <c r="J3895">
        <v>2.04</v>
      </c>
      <c r="K3895">
        <v>22411.74</v>
      </c>
    </row>
    <row r="3896" spans="2:11" x14ac:dyDescent="0.3">
      <c r="B3896" t="s">
        <v>209</v>
      </c>
      <c r="C3896" s="1">
        <v>42665</v>
      </c>
      <c r="D3896" s="2">
        <v>0.86905092592592592</v>
      </c>
      <c r="E3896">
        <v>340</v>
      </c>
      <c r="F3896" t="s">
        <v>15</v>
      </c>
      <c r="G3896" t="s">
        <v>426</v>
      </c>
      <c r="H3896" t="s">
        <v>426</v>
      </c>
      <c r="I3896">
        <v>45800</v>
      </c>
      <c r="J3896">
        <v>1.97</v>
      </c>
      <c r="K3896">
        <v>23285.97</v>
      </c>
    </row>
    <row r="3897" spans="2:11" x14ac:dyDescent="0.3">
      <c r="B3897" t="s">
        <v>209</v>
      </c>
      <c r="C3897" s="1">
        <v>42665</v>
      </c>
      <c r="D3897" s="2">
        <v>0.87298611111111113</v>
      </c>
      <c r="E3897">
        <v>8</v>
      </c>
      <c r="F3897" t="s">
        <v>427</v>
      </c>
      <c r="G3897" t="s">
        <v>426</v>
      </c>
      <c r="H3897" t="s">
        <v>426</v>
      </c>
      <c r="I3897">
        <v>45800</v>
      </c>
      <c r="J3897">
        <v>2.5</v>
      </c>
      <c r="K3897">
        <v>18333.82</v>
      </c>
    </row>
    <row r="3898" spans="2:11" x14ac:dyDescent="0.3">
      <c r="B3898" t="s">
        <v>209</v>
      </c>
      <c r="C3898" s="1">
        <v>42665</v>
      </c>
      <c r="D3898" s="2">
        <v>0.89763888888888888</v>
      </c>
      <c r="E3898">
        <v>375</v>
      </c>
      <c r="F3898" t="s">
        <v>15</v>
      </c>
      <c r="G3898" t="s">
        <v>426</v>
      </c>
      <c r="H3898" t="s">
        <v>426</v>
      </c>
      <c r="I3898">
        <v>45600</v>
      </c>
      <c r="J3898">
        <v>2.71</v>
      </c>
      <c r="K3898">
        <v>16841.48</v>
      </c>
    </row>
    <row r="3899" spans="2:11" x14ac:dyDescent="0.3">
      <c r="B3899" t="s">
        <v>209</v>
      </c>
      <c r="C3899" s="1">
        <v>42665</v>
      </c>
      <c r="D3899" s="2">
        <v>0.90371527777777771</v>
      </c>
      <c r="E3899">
        <v>365</v>
      </c>
      <c r="F3899" t="s">
        <v>15</v>
      </c>
      <c r="G3899" t="s">
        <v>426</v>
      </c>
      <c r="H3899" t="s">
        <v>426</v>
      </c>
      <c r="I3899">
        <v>45600</v>
      </c>
      <c r="J3899">
        <v>2.59</v>
      </c>
      <c r="K3899">
        <v>17609.830000000002</v>
      </c>
    </row>
    <row r="3900" spans="2:11" x14ac:dyDescent="0.3">
      <c r="B3900" t="s">
        <v>209</v>
      </c>
      <c r="C3900" s="1">
        <v>42665</v>
      </c>
      <c r="D3900" s="2">
        <v>0.90793981481481489</v>
      </c>
      <c r="E3900">
        <v>8</v>
      </c>
      <c r="F3900" t="s">
        <v>427</v>
      </c>
      <c r="G3900" t="s">
        <v>426</v>
      </c>
      <c r="H3900" t="s">
        <v>426</v>
      </c>
      <c r="I3900">
        <v>45600</v>
      </c>
      <c r="J3900">
        <v>2.74</v>
      </c>
      <c r="K3900">
        <v>16648.38</v>
      </c>
    </row>
    <row r="3901" spans="2:11" x14ac:dyDescent="0.3">
      <c r="B3901" t="s">
        <v>209</v>
      </c>
      <c r="C3901" s="1">
        <v>42665</v>
      </c>
      <c r="D3901" s="2">
        <v>0.92185185185185192</v>
      </c>
      <c r="E3901">
        <v>8</v>
      </c>
      <c r="F3901" t="s">
        <v>428</v>
      </c>
      <c r="G3901" t="s">
        <v>400</v>
      </c>
      <c r="H3901" t="s">
        <v>426</v>
      </c>
      <c r="I3901">
        <v>58800</v>
      </c>
      <c r="J3901">
        <v>2.54</v>
      </c>
      <c r="K3901">
        <v>23119.48</v>
      </c>
    </row>
    <row r="3902" spans="2:11" x14ac:dyDescent="0.3">
      <c r="B3902" t="s">
        <v>209</v>
      </c>
      <c r="C3902" s="1">
        <v>42665</v>
      </c>
      <c r="D3902" s="2">
        <v>0.92246527777777787</v>
      </c>
      <c r="E3902">
        <v>8</v>
      </c>
      <c r="F3902" t="s">
        <v>25</v>
      </c>
      <c r="G3902" t="s">
        <v>400</v>
      </c>
      <c r="H3902" t="s">
        <v>426</v>
      </c>
      <c r="I3902">
        <v>58800</v>
      </c>
      <c r="J3902">
        <v>2.15</v>
      </c>
      <c r="K3902">
        <v>27374.33</v>
      </c>
    </row>
    <row r="3903" spans="2:11" x14ac:dyDescent="0.3">
      <c r="B3903" t="s">
        <v>209</v>
      </c>
      <c r="C3903" s="1">
        <v>42665</v>
      </c>
      <c r="D3903" s="2">
        <v>0.9225578703703704</v>
      </c>
      <c r="E3903">
        <v>8</v>
      </c>
      <c r="F3903" t="s">
        <v>25</v>
      </c>
      <c r="G3903" t="s">
        <v>400</v>
      </c>
      <c r="H3903" t="s">
        <v>426</v>
      </c>
      <c r="I3903">
        <v>58800</v>
      </c>
      <c r="J3903">
        <v>2.15</v>
      </c>
      <c r="K3903">
        <v>27374.33</v>
      </c>
    </row>
    <row r="3904" spans="2:11" x14ac:dyDescent="0.3">
      <c r="B3904" t="s">
        <v>209</v>
      </c>
      <c r="C3904" s="1">
        <v>42665</v>
      </c>
      <c r="D3904" s="2">
        <v>0.92265046296296294</v>
      </c>
      <c r="E3904">
        <v>8</v>
      </c>
      <c r="F3904" t="s">
        <v>25</v>
      </c>
      <c r="G3904" t="s">
        <v>400</v>
      </c>
      <c r="H3904" t="s">
        <v>426</v>
      </c>
      <c r="I3904">
        <v>58800</v>
      </c>
      <c r="J3904">
        <v>2.15</v>
      </c>
      <c r="K3904">
        <v>27374.33</v>
      </c>
    </row>
    <row r="3905" spans="2:11" x14ac:dyDescent="0.3">
      <c r="B3905" t="s">
        <v>209</v>
      </c>
      <c r="C3905" s="1">
        <v>42665</v>
      </c>
      <c r="D3905" s="2">
        <v>0.92291666666666661</v>
      </c>
      <c r="E3905">
        <v>8</v>
      </c>
      <c r="F3905" t="s">
        <v>25</v>
      </c>
      <c r="G3905" t="s">
        <v>400</v>
      </c>
      <c r="H3905" t="s">
        <v>426</v>
      </c>
      <c r="I3905">
        <v>58800</v>
      </c>
      <c r="J3905">
        <v>2.44</v>
      </c>
      <c r="K3905">
        <v>24097.42</v>
      </c>
    </row>
    <row r="3906" spans="2:11" x14ac:dyDescent="0.3">
      <c r="B3906" t="s">
        <v>209</v>
      </c>
      <c r="C3906" s="1">
        <v>42665</v>
      </c>
      <c r="D3906" s="2">
        <v>0.92347222222222225</v>
      </c>
      <c r="E3906">
        <v>8</v>
      </c>
      <c r="F3906" t="s">
        <v>25</v>
      </c>
      <c r="G3906" t="s">
        <v>400</v>
      </c>
      <c r="H3906" t="s">
        <v>426</v>
      </c>
      <c r="I3906">
        <v>58800</v>
      </c>
      <c r="J3906">
        <v>2.44</v>
      </c>
      <c r="K3906">
        <v>24097.42</v>
      </c>
    </row>
    <row r="3907" spans="2:11" x14ac:dyDescent="0.3">
      <c r="B3907" t="s">
        <v>209</v>
      </c>
      <c r="C3907" s="1">
        <v>42665</v>
      </c>
      <c r="D3907" s="2">
        <v>0.92356481481481489</v>
      </c>
      <c r="E3907">
        <v>8</v>
      </c>
      <c r="F3907" t="s">
        <v>25</v>
      </c>
      <c r="G3907" t="s">
        <v>400</v>
      </c>
      <c r="H3907" t="s">
        <v>426</v>
      </c>
      <c r="I3907">
        <v>58800</v>
      </c>
      <c r="J3907">
        <v>2.96</v>
      </c>
      <c r="K3907">
        <v>19833.97</v>
      </c>
    </row>
    <row r="3908" spans="2:11" x14ac:dyDescent="0.3">
      <c r="B3908" t="s">
        <v>209</v>
      </c>
      <c r="C3908" s="1">
        <v>42665</v>
      </c>
      <c r="D3908" s="2">
        <v>0.92394675925925929</v>
      </c>
      <c r="E3908">
        <v>8</v>
      </c>
      <c r="F3908" t="s">
        <v>25</v>
      </c>
      <c r="G3908" t="s">
        <v>400</v>
      </c>
      <c r="H3908" t="s">
        <v>426</v>
      </c>
      <c r="I3908">
        <v>58800</v>
      </c>
      <c r="J3908">
        <v>3.49</v>
      </c>
      <c r="K3908">
        <v>16852.36</v>
      </c>
    </row>
    <row r="3909" spans="2:11" x14ac:dyDescent="0.3">
      <c r="B3909" t="s">
        <v>209</v>
      </c>
      <c r="C3909" s="1">
        <v>42665</v>
      </c>
      <c r="D3909" s="2">
        <v>0.92403935185185182</v>
      </c>
      <c r="E3909">
        <v>8</v>
      </c>
      <c r="F3909" t="s">
        <v>25</v>
      </c>
      <c r="G3909" t="s">
        <v>400</v>
      </c>
      <c r="H3909" t="s">
        <v>426</v>
      </c>
      <c r="I3909">
        <v>58800</v>
      </c>
      <c r="J3909">
        <v>3.49</v>
      </c>
      <c r="K3909">
        <v>16852.36</v>
      </c>
    </row>
    <row r="3910" spans="2:11" x14ac:dyDescent="0.3">
      <c r="B3910" t="s">
        <v>209</v>
      </c>
      <c r="C3910" s="1">
        <v>42665</v>
      </c>
      <c r="D3910" s="2">
        <v>0.92413194444444446</v>
      </c>
      <c r="E3910">
        <v>8</v>
      </c>
      <c r="F3910" t="s">
        <v>401</v>
      </c>
      <c r="G3910" t="s">
        <v>400</v>
      </c>
      <c r="H3910" t="s">
        <v>426</v>
      </c>
      <c r="I3910">
        <v>58800</v>
      </c>
      <c r="J3910">
        <v>3.49</v>
      </c>
      <c r="K3910">
        <v>16852.36</v>
      </c>
    </row>
    <row r="3911" spans="2:11" x14ac:dyDescent="0.3">
      <c r="B3911" t="s">
        <v>209</v>
      </c>
      <c r="C3911" s="1">
        <v>42665</v>
      </c>
      <c r="D3911" s="2">
        <v>0.92546296296296304</v>
      </c>
      <c r="E3911">
        <v>8</v>
      </c>
      <c r="F3911" t="s">
        <v>401</v>
      </c>
      <c r="G3911" t="s">
        <v>400</v>
      </c>
      <c r="H3911" t="s">
        <v>400</v>
      </c>
      <c r="I3911">
        <v>58800</v>
      </c>
      <c r="J3911">
        <v>3.74</v>
      </c>
      <c r="K3911">
        <v>15728.32</v>
      </c>
    </row>
    <row r="3912" spans="2:11" x14ac:dyDescent="0.3">
      <c r="B3912" t="s">
        <v>209</v>
      </c>
      <c r="C3912" s="1">
        <v>42665</v>
      </c>
      <c r="D3912" s="2">
        <v>0.94079861111111107</v>
      </c>
      <c r="E3912">
        <v>385</v>
      </c>
      <c r="F3912" t="s">
        <v>15</v>
      </c>
      <c r="G3912" t="s">
        <v>400</v>
      </c>
      <c r="H3912" t="s">
        <v>400</v>
      </c>
      <c r="I3912">
        <v>58800</v>
      </c>
      <c r="J3912">
        <v>2.64</v>
      </c>
      <c r="K3912">
        <v>22235.279999999999</v>
      </c>
    </row>
    <row r="3913" spans="2:11" x14ac:dyDescent="0.3">
      <c r="B3913" t="s">
        <v>209</v>
      </c>
      <c r="C3913" s="1">
        <v>42665</v>
      </c>
      <c r="D3913" s="2">
        <v>0.94710648148148147</v>
      </c>
      <c r="E3913">
        <v>355</v>
      </c>
      <c r="F3913" t="s">
        <v>15</v>
      </c>
      <c r="G3913" t="s">
        <v>400</v>
      </c>
      <c r="H3913" t="s">
        <v>400</v>
      </c>
      <c r="I3913">
        <v>58800</v>
      </c>
      <c r="J3913">
        <v>3.33</v>
      </c>
      <c r="K3913">
        <v>17676.330000000002</v>
      </c>
    </row>
    <row r="3914" spans="2:11" x14ac:dyDescent="0.3">
      <c r="B3914" t="s">
        <v>209</v>
      </c>
      <c r="C3914" s="1">
        <v>42665</v>
      </c>
      <c r="D3914" s="2">
        <v>0.9512152777777777</v>
      </c>
      <c r="E3914">
        <v>8</v>
      </c>
      <c r="F3914" t="s">
        <v>25</v>
      </c>
      <c r="G3914" t="s">
        <v>400</v>
      </c>
      <c r="H3914" t="s">
        <v>400</v>
      </c>
      <c r="I3914">
        <v>58800</v>
      </c>
      <c r="J3914">
        <v>3.33</v>
      </c>
      <c r="K3914">
        <v>17663.78</v>
      </c>
    </row>
    <row r="3915" spans="2:11" x14ac:dyDescent="0.3">
      <c r="B3915" t="s">
        <v>209</v>
      </c>
      <c r="C3915" s="1">
        <v>42665</v>
      </c>
      <c r="D3915" s="2">
        <v>0.95130787037037035</v>
      </c>
      <c r="E3915">
        <v>8</v>
      </c>
      <c r="F3915" t="s">
        <v>25</v>
      </c>
      <c r="G3915" t="s">
        <v>400</v>
      </c>
      <c r="H3915" t="s">
        <v>400</v>
      </c>
      <c r="I3915">
        <v>58800</v>
      </c>
      <c r="J3915">
        <v>3.37</v>
      </c>
      <c r="K3915">
        <v>17443.27</v>
      </c>
    </row>
    <row r="3916" spans="2:11" x14ac:dyDescent="0.3">
      <c r="B3916" t="s">
        <v>209</v>
      </c>
      <c r="C3916" s="1">
        <v>42665</v>
      </c>
      <c r="D3916" s="2">
        <v>0.95140046296296299</v>
      </c>
      <c r="E3916">
        <v>8</v>
      </c>
      <c r="F3916" t="s">
        <v>401</v>
      </c>
      <c r="G3916" t="s">
        <v>400</v>
      </c>
      <c r="H3916" t="s">
        <v>400</v>
      </c>
      <c r="I3916">
        <v>58800</v>
      </c>
      <c r="J3916">
        <v>3.67</v>
      </c>
      <c r="K3916">
        <v>16041.43</v>
      </c>
    </row>
    <row r="3917" spans="2:11" x14ac:dyDescent="0.3">
      <c r="B3917" t="s">
        <v>209</v>
      </c>
      <c r="C3917" s="1">
        <v>42665</v>
      </c>
      <c r="D3917" s="2">
        <v>0.98277777777777775</v>
      </c>
      <c r="E3917">
        <v>425</v>
      </c>
      <c r="F3917" t="s">
        <v>15</v>
      </c>
      <c r="G3917" t="s">
        <v>400</v>
      </c>
      <c r="H3917" t="s">
        <v>400</v>
      </c>
      <c r="I3917">
        <v>34200</v>
      </c>
      <c r="J3917">
        <v>2.62</v>
      </c>
      <c r="K3917">
        <v>13053.97</v>
      </c>
    </row>
    <row r="3918" spans="2:11" x14ac:dyDescent="0.3">
      <c r="B3918" t="s">
        <v>209</v>
      </c>
      <c r="C3918" s="1">
        <v>42665</v>
      </c>
      <c r="D3918" s="2">
        <v>0.98943287037037031</v>
      </c>
      <c r="E3918">
        <v>315</v>
      </c>
      <c r="F3918" t="s">
        <v>15</v>
      </c>
      <c r="G3918" t="s">
        <v>400</v>
      </c>
      <c r="H3918" t="s">
        <v>400</v>
      </c>
      <c r="I3918">
        <v>34200</v>
      </c>
      <c r="J3918">
        <v>2.36</v>
      </c>
      <c r="K3918">
        <v>14509.93</v>
      </c>
    </row>
    <row r="3919" spans="2:11" x14ac:dyDescent="0.3">
      <c r="B3919" t="s">
        <v>209</v>
      </c>
      <c r="C3919" s="1">
        <v>42665</v>
      </c>
      <c r="D3919" s="2">
        <v>0.99307870370370377</v>
      </c>
      <c r="E3919">
        <v>8</v>
      </c>
      <c r="F3919" t="s">
        <v>25</v>
      </c>
      <c r="G3919" t="s">
        <v>400</v>
      </c>
      <c r="H3919" t="s">
        <v>400</v>
      </c>
      <c r="I3919">
        <v>34200</v>
      </c>
      <c r="J3919">
        <v>2.35</v>
      </c>
      <c r="K3919">
        <v>14535.26</v>
      </c>
    </row>
    <row r="3920" spans="2:11" x14ac:dyDescent="0.3">
      <c r="B3920" t="s">
        <v>209</v>
      </c>
      <c r="C3920" s="1">
        <v>42665</v>
      </c>
      <c r="D3920" s="2">
        <v>0.9931712962962963</v>
      </c>
      <c r="E3920">
        <v>8</v>
      </c>
      <c r="F3920" t="s">
        <v>25</v>
      </c>
      <c r="G3920" t="s">
        <v>400</v>
      </c>
      <c r="H3920" t="s">
        <v>400</v>
      </c>
      <c r="I3920">
        <v>34200</v>
      </c>
      <c r="J3920">
        <v>2.35</v>
      </c>
      <c r="K3920">
        <v>14535.26</v>
      </c>
    </row>
    <row r="3921" spans="2:11" x14ac:dyDescent="0.3">
      <c r="B3921" t="s">
        <v>209</v>
      </c>
      <c r="C3921" s="1">
        <v>42665</v>
      </c>
      <c r="D3921" s="2">
        <v>0.99326388888888895</v>
      </c>
      <c r="E3921">
        <v>8</v>
      </c>
      <c r="F3921" t="s">
        <v>401</v>
      </c>
      <c r="G3921" t="s">
        <v>400</v>
      </c>
      <c r="H3921" t="s">
        <v>400</v>
      </c>
      <c r="I3921">
        <v>34200</v>
      </c>
      <c r="J3921">
        <v>2.35</v>
      </c>
      <c r="K3921">
        <v>14535.26</v>
      </c>
    </row>
    <row r="3922" spans="2:11" x14ac:dyDescent="0.3">
      <c r="B3922" t="s">
        <v>209</v>
      </c>
      <c r="C3922" s="1">
        <v>42665</v>
      </c>
      <c r="D3922" s="3">
        <v>1.0030092592592592</v>
      </c>
      <c r="E3922">
        <v>8</v>
      </c>
      <c r="F3922" t="s">
        <v>401</v>
      </c>
      <c r="G3922" t="s">
        <v>400</v>
      </c>
      <c r="H3922" t="s">
        <v>400</v>
      </c>
      <c r="I3922">
        <v>34200</v>
      </c>
      <c r="J3922">
        <v>3.28</v>
      </c>
      <c r="K3922">
        <v>10414.31</v>
      </c>
    </row>
    <row r="3923" spans="2:11" x14ac:dyDescent="0.3">
      <c r="B3923" t="s">
        <v>209</v>
      </c>
      <c r="C3923" s="1">
        <v>42665</v>
      </c>
      <c r="D3923" s="3">
        <v>1.0066087962962962</v>
      </c>
      <c r="E3923">
        <v>8</v>
      </c>
      <c r="F3923" t="s">
        <v>402</v>
      </c>
      <c r="G3923" t="s">
        <v>258</v>
      </c>
      <c r="H3923" t="s">
        <v>400</v>
      </c>
      <c r="I3923">
        <v>9500</v>
      </c>
      <c r="J3923">
        <v>1.84</v>
      </c>
      <c r="K3923">
        <v>5152.1099999999997</v>
      </c>
    </row>
    <row r="3924" spans="2:11" x14ac:dyDescent="0.3">
      <c r="B3924" t="s">
        <v>209</v>
      </c>
      <c r="C3924" s="1">
        <v>42665</v>
      </c>
      <c r="D3924" s="3">
        <v>1.0067013888888889</v>
      </c>
      <c r="E3924">
        <v>8</v>
      </c>
      <c r="F3924" t="s">
        <v>25</v>
      </c>
      <c r="G3924" t="s">
        <v>258</v>
      </c>
      <c r="H3924" t="s">
        <v>400</v>
      </c>
      <c r="I3924">
        <v>9500</v>
      </c>
      <c r="J3924">
        <v>1.84</v>
      </c>
      <c r="K3924">
        <v>5152.1099999999997</v>
      </c>
    </row>
    <row r="3925" spans="2:11" x14ac:dyDescent="0.3">
      <c r="B3925" t="s">
        <v>209</v>
      </c>
      <c r="C3925" s="1">
        <v>42665</v>
      </c>
      <c r="D3925" s="3">
        <v>1.0067939814814815</v>
      </c>
      <c r="E3925">
        <v>8</v>
      </c>
      <c r="F3925" t="s">
        <v>216</v>
      </c>
      <c r="G3925" t="s">
        <v>258</v>
      </c>
      <c r="H3925" t="s">
        <v>400</v>
      </c>
      <c r="I3925">
        <v>9500</v>
      </c>
      <c r="J3925">
        <v>1.84</v>
      </c>
      <c r="K3925">
        <v>5152.1099999999997</v>
      </c>
    </row>
    <row r="3926" spans="2:11" x14ac:dyDescent="0.3">
      <c r="B3926" t="s">
        <v>209</v>
      </c>
      <c r="C3926" s="1">
        <v>42665</v>
      </c>
      <c r="D3926" s="3">
        <v>1.0083912037037037</v>
      </c>
      <c r="E3926">
        <v>8</v>
      </c>
      <c r="F3926" t="s">
        <v>221</v>
      </c>
      <c r="G3926" t="s">
        <v>258</v>
      </c>
      <c r="H3926" t="s">
        <v>400</v>
      </c>
      <c r="I3926">
        <v>9500</v>
      </c>
      <c r="J3926">
        <v>1.29</v>
      </c>
      <c r="K3926">
        <v>7339.5</v>
      </c>
    </row>
    <row r="3927" spans="2:11" x14ac:dyDescent="0.3">
      <c r="B3927" t="s">
        <v>209</v>
      </c>
      <c r="C3927" s="1">
        <v>42665</v>
      </c>
      <c r="D3927" s="3">
        <v>1.0084837962962963</v>
      </c>
      <c r="E3927">
        <v>8</v>
      </c>
      <c r="F3927" t="s">
        <v>260</v>
      </c>
      <c r="G3927" t="s">
        <v>258</v>
      </c>
      <c r="H3927" t="s">
        <v>400</v>
      </c>
      <c r="I3927">
        <v>9500</v>
      </c>
      <c r="J3927">
        <v>1.29</v>
      </c>
      <c r="K3927">
        <v>7339.5</v>
      </c>
    </row>
    <row r="3928" spans="2:11" x14ac:dyDescent="0.3">
      <c r="B3928" t="s">
        <v>209</v>
      </c>
      <c r="C3928" s="1">
        <v>42665</v>
      </c>
      <c r="D3928" s="3">
        <v>1.0110416666666666</v>
      </c>
      <c r="E3928">
        <v>7</v>
      </c>
      <c r="F3928" t="s">
        <v>260</v>
      </c>
      <c r="G3928" t="s">
        <v>258</v>
      </c>
      <c r="H3928" t="s">
        <v>258</v>
      </c>
      <c r="I3928">
        <v>9500</v>
      </c>
      <c r="J3928">
        <v>1.17</v>
      </c>
      <c r="K3928">
        <v>8115.94</v>
      </c>
    </row>
    <row r="3929" spans="2:11" x14ac:dyDescent="0.3">
      <c r="B3929" t="s">
        <v>209</v>
      </c>
      <c r="C3929" s="1">
        <v>42665</v>
      </c>
      <c r="D3929" s="3">
        <v>1.0165625</v>
      </c>
      <c r="E3929">
        <v>415</v>
      </c>
      <c r="F3929" t="s">
        <v>15</v>
      </c>
      <c r="G3929" t="s">
        <v>258</v>
      </c>
      <c r="H3929" t="s">
        <v>258</v>
      </c>
      <c r="I3929">
        <v>9500</v>
      </c>
      <c r="J3929">
        <v>0.78</v>
      </c>
      <c r="K3929">
        <v>12135.58</v>
      </c>
    </row>
    <row r="3930" spans="2:11" x14ac:dyDescent="0.3">
      <c r="B3930" t="s">
        <v>209</v>
      </c>
      <c r="C3930" s="1">
        <v>42665</v>
      </c>
      <c r="D3930" s="3">
        <v>1.0229861111111112</v>
      </c>
      <c r="E3930">
        <v>325</v>
      </c>
      <c r="F3930" t="s">
        <v>15</v>
      </c>
      <c r="G3930" t="s">
        <v>258</v>
      </c>
      <c r="H3930" t="s">
        <v>258</v>
      </c>
      <c r="I3930">
        <v>9500</v>
      </c>
      <c r="J3930">
        <v>0.76</v>
      </c>
      <c r="K3930">
        <v>12496.85</v>
      </c>
    </row>
    <row r="3931" spans="2:11" x14ac:dyDescent="0.3">
      <c r="B3931" t="s">
        <v>209</v>
      </c>
      <c r="C3931" s="1">
        <v>42665</v>
      </c>
      <c r="D3931" s="3">
        <v>1.0267476851851851</v>
      </c>
      <c r="E3931">
        <v>8</v>
      </c>
      <c r="F3931" t="s">
        <v>25</v>
      </c>
      <c r="G3931" t="s">
        <v>258</v>
      </c>
      <c r="H3931" t="s">
        <v>258</v>
      </c>
      <c r="I3931">
        <v>9500</v>
      </c>
      <c r="J3931">
        <v>0.62</v>
      </c>
      <c r="K3931">
        <v>15346.74</v>
      </c>
    </row>
    <row r="3932" spans="2:11" x14ac:dyDescent="0.3">
      <c r="B3932" t="s">
        <v>209</v>
      </c>
      <c r="C3932" s="1">
        <v>42665</v>
      </c>
      <c r="D3932" s="3">
        <v>1.0268402777777779</v>
      </c>
      <c r="E3932">
        <v>8</v>
      </c>
      <c r="F3932" t="s">
        <v>260</v>
      </c>
      <c r="G3932" t="s">
        <v>258</v>
      </c>
      <c r="H3932" t="s">
        <v>258</v>
      </c>
      <c r="I3932">
        <v>9500</v>
      </c>
      <c r="J3932">
        <v>0.62</v>
      </c>
      <c r="K3932">
        <v>15346.74</v>
      </c>
    </row>
    <row r="3933" spans="2:11" x14ac:dyDescent="0.3">
      <c r="B3933" t="s">
        <v>209</v>
      </c>
      <c r="C3933" s="1">
        <v>42665</v>
      </c>
      <c r="D3933" s="3">
        <v>1.0694907407407408</v>
      </c>
      <c r="E3933">
        <v>370</v>
      </c>
      <c r="F3933" t="s">
        <v>15</v>
      </c>
      <c r="G3933" t="s">
        <v>258</v>
      </c>
      <c r="H3933" t="s">
        <v>258</v>
      </c>
      <c r="I3933">
        <v>4800</v>
      </c>
      <c r="J3933">
        <v>0.49</v>
      </c>
      <c r="K3933">
        <v>9878.2099999999991</v>
      </c>
    </row>
    <row r="3934" spans="2:11" x14ac:dyDescent="0.3">
      <c r="B3934" t="s">
        <v>209</v>
      </c>
      <c r="C3934" s="1">
        <v>42665</v>
      </c>
      <c r="D3934" s="3">
        <v>1.0752777777777778</v>
      </c>
      <c r="E3934">
        <v>370</v>
      </c>
      <c r="F3934" t="s">
        <v>15</v>
      </c>
      <c r="G3934" t="s">
        <v>258</v>
      </c>
      <c r="H3934" t="s">
        <v>258</v>
      </c>
      <c r="I3934">
        <v>4800</v>
      </c>
      <c r="J3934">
        <v>0.69</v>
      </c>
      <c r="K3934">
        <v>7003.27</v>
      </c>
    </row>
    <row r="3935" spans="2:11" x14ac:dyDescent="0.3">
      <c r="B3935" t="s">
        <v>209</v>
      </c>
      <c r="C3935" s="1">
        <v>42665</v>
      </c>
      <c r="D3935" s="3">
        <v>1.0795601851851853</v>
      </c>
      <c r="E3935">
        <v>8</v>
      </c>
      <c r="F3935" t="s">
        <v>25</v>
      </c>
      <c r="G3935" t="s">
        <v>258</v>
      </c>
      <c r="H3935" t="s">
        <v>258</v>
      </c>
      <c r="I3935">
        <v>4800</v>
      </c>
      <c r="J3935">
        <v>0.76</v>
      </c>
      <c r="K3935">
        <v>6286.41</v>
      </c>
    </row>
    <row r="3936" spans="2:11" x14ac:dyDescent="0.3">
      <c r="B3936" t="s">
        <v>209</v>
      </c>
      <c r="C3936" s="1">
        <v>42665</v>
      </c>
      <c r="D3936" s="3">
        <v>1.0796527777777778</v>
      </c>
      <c r="E3936">
        <v>8</v>
      </c>
      <c r="F3936" t="s">
        <v>260</v>
      </c>
      <c r="G3936" t="s">
        <v>258</v>
      </c>
      <c r="H3936" t="s">
        <v>258</v>
      </c>
      <c r="I3936">
        <v>4800</v>
      </c>
      <c r="J3936">
        <v>0.76</v>
      </c>
      <c r="K3936">
        <v>6286.41</v>
      </c>
    </row>
    <row r="3937" spans="2:11" x14ac:dyDescent="0.3">
      <c r="B3937" t="s">
        <v>209</v>
      </c>
      <c r="C3937" s="1">
        <v>42666</v>
      </c>
      <c r="D3937" s="2">
        <v>8.5277777777777786E-2</v>
      </c>
      <c r="E3937">
        <v>8</v>
      </c>
      <c r="F3937" t="s">
        <v>260</v>
      </c>
      <c r="G3937" t="s">
        <v>258</v>
      </c>
      <c r="H3937" t="s">
        <v>258</v>
      </c>
      <c r="I3937">
        <v>500</v>
      </c>
      <c r="J3937">
        <v>0.42</v>
      </c>
      <c r="K3937">
        <v>1188.1199999999999</v>
      </c>
    </row>
    <row r="3938" spans="2:11" x14ac:dyDescent="0.3">
      <c r="B3938" t="s">
        <v>209</v>
      </c>
      <c r="C3938" s="1">
        <v>42666</v>
      </c>
      <c r="D3938" s="2">
        <v>8.7303240740740737E-2</v>
      </c>
      <c r="E3938">
        <v>6</v>
      </c>
      <c r="F3938" t="s">
        <v>260</v>
      </c>
      <c r="G3938" t="s">
        <v>258</v>
      </c>
      <c r="H3938" t="s">
        <v>258</v>
      </c>
      <c r="I3938">
        <v>500</v>
      </c>
      <c r="J3938">
        <v>0.42</v>
      </c>
      <c r="K3938">
        <v>1188.1199999999999</v>
      </c>
    </row>
    <row r="3939" spans="2:11" x14ac:dyDescent="0.3">
      <c r="B3939" t="s">
        <v>209</v>
      </c>
      <c r="C3939" s="1">
        <v>42666</v>
      </c>
      <c r="D3939" s="2">
        <v>9.0613425925925917E-2</v>
      </c>
      <c r="E3939">
        <v>8</v>
      </c>
      <c r="F3939" t="s">
        <v>336</v>
      </c>
      <c r="G3939" t="s">
        <v>211</v>
      </c>
      <c r="H3939" t="s">
        <v>258</v>
      </c>
      <c r="I3939">
        <v>500</v>
      </c>
      <c r="J3939">
        <v>0.42</v>
      </c>
      <c r="K3939">
        <v>1188.1199999999999</v>
      </c>
    </row>
    <row r="3940" spans="2:11" x14ac:dyDescent="0.3">
      <c r="B3940" t="s">
        <v>209</v>
      </c>
      <c r="C3940" s="1">
        <v>42666</v>
      </c>
      <c r="D3940" s="2">
        <v>9.0706018518518519E-2</v>
      </c>
      <c r="E3940">
        <v>8</v>
      </c>
      <c r="F3940" t="s">
        <v>25</v>
      </c>
      <c r="G3940" t="s">
        <v>211</v>
      </c>
      <c r="H3940" t="s">
        <v>258</v>
      </c>
      <c r="I3940">
        <v>500</v>
      </c>
      <c r="J3940">
        <v>0.42</v>
      </c>
      <c r="K3940">
        <v>1188.1199999999999</v>
      </c>
    </row>
    <row r="3941" spans="2:11" x14ac:dyDescent="0.3">
      <c r="B3941" t="s">
        <v>209</v>
      </c>
      <c r="C3941" s="1">
        <v>42666</v>
      </c>
      <c r="D3941" s="2">
        <v>9.0798611111111108E-2</v>
      </c>
      <c r="E3941">
        <v>730</v>
      </c>
      <c r="F3941" t="s">
        <v>15</v>
      </c>
      <c r="G3941" t="s">
        <v>212</v>
      </c>
      <c r="H3941" t="s">
        <v>258</v>
      </c>
      <c r="I3941">
        <v>500</v>
      </c>
      <c r="J3941">
        <v>0.3</v>
      </c>
      <c r="K3941">
        <v>1672.33</v>
      </c>
    </row>
    <row r="3942" spans="2:11" x14ac:dyDescent="0.3">
      <c r="B3942" t="s">
        <v>209</v>
      </c>
      <c r="C3942" s="1">
        <v>42666</v>
      </c>
      <c r="D3942" s="2">
        <v>0.1353587962962963</v>
      </c>
      <c r="E3942">
        <v>360</v>
      </c>
      <c r="F3942" t="s">
        <v>15</v>
      </c>
      <c r="G3942" t="s">
        <v>212</v>
      </c>
      <c r="H3942" t="s">
        <v>212</v>
      </c>
      <c r="I3942">
        <v>600</v>
      </c>
      <c r="J3942">
        <v>7.0000000000000007E-2</v>
      </c>
      <c r="K3942">
        <v>8226.0400000000009</v>
      </c>
    </row>
    <row r="3943" spans="2:11" x14ac:dyDescent="0.3">
      <c r="B3943" t="s">
        <v>209</v>
      </c>
      <c r="C3943" s="1">
        <v>42666</v>
      </c>
      <c r="D3943" s="2">
        <v>0.14114583333333333</v>
      </c>
      <c r="E3943">
        <v>380</v>
      </c>
      <c r="F3943" t="s">
        <v>15</v>
      </c>
      <c r="G3943" t="s">
        <v>212</v>
      </c>
      <c r="H3943" t="s">
        <v>212</v>
      </c>
      <c r="I3943">
        <v>600</v>
      </c>
      <c r="J3943">
        <v>0.05</v>
      </c>
      <c r="K3943">
        <v>10968.06</v>
      </c>
    </row>
    <row r="3944" spans="2:11" x14ac:dyDescent="0.3">
      <c r="B3944" t="s">
        <v>209</v>
      </c>
      <c r="C3944" s="1">
        <v>42666</v>
      </c>
      <c r="D3944" s="2">
        <v>0.19846064814814815</v>
      </c>
      <c r="E3944">
        <v>350</v>
      </c>
      <c r="F3944" t="s">
        <v>15</v>
      </c>
      <c r="G3944" t="s">
        <v>211</v>
      </c>
      <c r="H3944" t="s">
        <v>212</v>
      </c>
      <c r="I3944">
        <v>700</v>
      </c>
      <c r="J3944">
        <v>0</v>
      </c>
      <c r="K3944" t="s">
        <v>17</v>
      </c>
    </row>
    <row r="3945" spans="2:11" x14ac:dyDescent="0.3">
      <c r="B3945" t="s">
        <v>209</v>
      </c>
      <c r="C3945" s="1">
        <v>42666</v>
      </c>
      <c r="D3945" s="2">
        <v>0.20366898148148149</v>
      </c>
      <c r="E3945">
        <v>390</v>
      </c>
      <c r="F3945" t="s">
        <v>15</v>
      </c>
      <c r="G3945" t="s">
        <v>213</v>
      </c>
      <c r="H3945" t="s">
        <v>212</v>
      </c>
      <c r="I3945">
        <v>700</v>
      </c>
      <c r="J3945">
        <v>0</v>
      </c>
      <c r="K3945" t="s">
        <v>17</v>
      </c>
    </row>
    <row r="3946" spans="2:11" x14ac:dyDescent="0.3">
      <c r="B3946" t="s">
        <v>209</v>
      </c>
      <c r="C3946" s="1">
        <v>42666</v>
      </c>
      <c r="D3946" s="2">
        <v>0.2387384259259259</v>
      </c>
      <c r="E3946">
        <v>730</v>
      </c>
      <c r="F3946" t="s">
        <v>15</v>
      </c>
      <c r="G3946" t="s">
        <v>214</v>
      </c>
      <c r="H3946" t="s">
        <v>213</v>
      </c>
      <c r="I3946">
        <v>500</v>
      </c>
      <c r="J3946">
        <v>0.08</v>
      </c>
      <c r="K3946">
        <v>6284.3</v>
      </c>
    </row>
    <row r="3947" spans="2:11" x14ac:dyDescent="0.3">
      <c r="B3947" t="s">
        <v>209</v>
      </c>
      <c r="C3947" s="1">
        <v>42666</v>
      </c>
      <c r="D3947" s="2">
        <v>0.26018518518518519</v>
      </c>
      <c r="E3947">
        <v>190</v>
      </c>
      <c r="F3947" t="s">
        <v>15</v>
      </c>
      <c r="G3947" t="s">
        <v>214</v>
      </c>
      <c r="H3947" t="s">
        <v>214</v>
      </c>
      <c r="I3947">
        <v>3600</v>
      </c>
      <c r="J3947">
        <v>7.0000000000000007E-2</v>
      </c>
      <c r="K3947">
        <v>48637.26</v>
      </c>
    </row>
    <row r="3948" spans="2:11" x14ac:dyDescent="0.3">
      <c r="B3948" t="s">
        <v>209</v>
      </c>
      <c r="C3948" s="1">
        <v>42666</v>
      </c>
      <c r="D3948" s="2">
        <v>0.26877314814814818</v>
      </c>
      <c r="E3948">
        <v>190</v>
      </c>
      <c r="F3948" t="s">
        <v>15</v>
      </c>
      <c r="G3948" t="s">
        <v>214</v>
      </c>
      <c r="H3948" t="s">
        <v>214</v>
      </c>
      <c r="I3948">
        <v>2900</v>
      </c>
      <c r="J3948">
        <v>7.0000000000000007E-2</v>
      </c>
      <c r="K3948">
        <v>39180.019999999997</v>
      </c>
    </row>
    <row r="3949" spans="2:11" x14ac:dyDescent="0.3">
      <c r="B3949" t="s">
        <v>209</v>
      </c>
      <c r="C3949" s="1">
        <v>42666</v>
      </c>
      <c r="D3949" s="2">
        <v>0.2807986111111111</v>
      </c>
      <c r="E3949">
        <v>190</v>
      </c>
      <c r="F3949" t="s">
        <v>15</v>
      </c>
      <c r="G3949" t="s">
        <v>214</v>
      </c>
      <c r="H3949" t="s">
        <v>214</v>
      </c>
      <c r="I3949">
        <v>3100</v>
      </c>
      <c r="J3949">
        <v>0.1</v>
      </c>
      <c r="K3949">
        <v>31445.16</v>
      </c>
    </row>
    <row r="3950" spans="2:11" x14ac:dyDescent="0.3">
      <c r="B3950" t="s">
        <v>209</v>
      </c>
      <c r="C3950" s="1">
        <v>42666</v>
      </c>
      <c r="D3950" s="2">
        <v>0.2873148148148148</v>
      </c>
      <c r="E3950">
        <v>190</v>
      </c>
      <c r="F3950" t="s">
        <v>15</v>
      </c>
      <c r="G3950" t="s">
        <v>214</v>
      </c>
      <c r="H3950" t="s">
        <v>214</v>
      </c>
      <c r="I3950">
        <v>3600</v>
      </c>
      <c r="J3950">
        <v>0.1</v>
      </c>
      <c r="K3950">
        <v>36516.959999999999</v>
      </c>
    </row>
    <row r="3951" spans="2:11" x14ac:dyDescent="0.3">
      <c r="B3951" t="s">
        <v>209</v>
      </c>
      <c r="C3951" s="1">
        <v>42666</v>
      </c>
      <c r="D3951" s="2">
        <v>0.2961226851851852</v>
      </c>
      <c r="E3951">
        <v>8</v>
      </c>
      <c r="F3951" t="s">
        <v>26</v>
      </c>
      <c r="G3951" t="s">
        <v>214</v>
      </c>
      <c r="H3951" t="s">
        <v>214</v>
      </c>
      <c r="I3951">
        <v>7400</v>
      </c>
      <c r="J3951">
        <v>0.1</v>
      </c>
      <c r="K3951">
        <v>75062.64</v>
      </c>
    </row>
    <row r="3952" spans="2:11" x14ac:dyDescent="0.3">
      <c r="B3952" t="s">
        <v>209</v>
      </c>
      <c r="C3952" s="1">
        <v>42666</v>
      </c>
      <c r="D3952" s="2">
        <v>0.29811342592592593</v>
      </c>
      <c r="E3952">
        <v>8</v>
      </c>
      <c r="F3952" t="s">
        <v>215</v>
      </c>
      <c r="G3952" t="s">
        <v>214</v>
      </c>
      <c r="H3952" t="s">
        <v>214</v>
      </c>
      <c r="I3952">
        <v>7400</v>
      </c>
      <c r="J3952">
        <v>0.22</v>
      </c>
      <c r="K3952">
        <v>33104.83</v>
      </c>
    </row>
    <row r="3953" spans="2:11" x14ac:dyDescent="0.3">
      <c r="B3953" t="s">
        <v>209</v>
      </c>
      <c r="C3953" s="1">
        <v>42666</v>
      </c>
      <c r="D3953" s="2">
        <v>0.30312500000000003</v>
      </c>
      <c r="E3953">
        <v>190</v>
      </c>
      <c r="F3953" t="s">
        <v>15</v>
      </c>
      <c r="G3953" t="s">
        <v>214</v>
      </c>
      <c r="H3953" t="s">
        <v>214</v>
      </c>
      <c r="I3953">
        <v>7400</v>
      </c>
      <c r="J3953">
        <v>0.24</v>
      </c>
      <c r="K3953">
        <v>30688.02</v>
      </c>
    </row>
    <row r="3954" spans="2:11" x14ac:dyDescent="0.3">
      <c r="B3954" t="s">
        <v>209</v>
      </c>
      <c r="C3954" s="1">
        <v>42666</v>
      </c>
      <c r="D3954" s="2">
        <v>0.31049768518518517</v>
      </c>
      <c r="E3954">
        <v>190</v>
      </c>
      <c r="F3954" t="s">
        <v>15</v>
      </c>
      <c r="G3954" t="s">
        <v>214</v>
      </c>
      <c r="H3954" t="s">
        <v>214</v>
      </c>
      <c r="I3954">
        <v>7400</v>
      </c>
      <c r="J3954">
        <v>0.31</v>
      </c>
      <c r="K3954">
        <v>24137.94</v>
      </c>
    </row>
    <row r="3955" spans="2:11" x14ac:dyDescent="0.3">
      <c r="B3955" t="s">
        <v>209</v>
      </c>
      <c r="C3955" s="1">
        <v>42666</v>
      </c>
      <c r="D3955" s="2">
        <v>0.32172453703703702</v>
      </c>
      <c r="E3955">
        <v>370</v>
      </c>
      <c r="F3955" t="s">
        <v>15</v>
      </c>
      <c r="G3955" t="s">
        <v>262</v>
      </c>
      <c r="H3955" t="s">
        <v>214</v>
      </c>
      <c r="I3955">
        <v>3300</v>
      </c>
      <c r="J3955">
        <v>0.17</v>
      </c>
      <c r="K3955">
        <v>18935.71</v>
      </c>
    </row>
    <row r="3956" spans="2:11" x14ac:dyDescent="0.3">
      <c r="B3956" t="s">
        <v>209</v>
      </c>
      <c r="C3956" s="1">
        <v>42666</v>
      </c>
      <c r="D3956" s="2">
        <v>0.34251157407407407</v>
      </c>
      <c r="E3956">
        <v>355</v>
      </c>
      <c r="F3956" t="s">
        <v>15</v>
      </c>
      <c r="G3956" t="s">
        <v>263</v>
      </c>
      <c r="H3956" t="s">
        <v>211</v>
      </c>
      <c r="I3956">
        <v>6400</v>
      </c>
      <c r="J3956">
        <v>0.3</v>
      </c>
      <c r="K3956">
        <v>21332.54</v>
      </c>
    </row>
    <row r="3957" spans="2:11" x14ac:dyDescent="0.3">
      <c r="B3957" t="s">
        <v>209</v>
      </c>
      <c r="C3957" s="1">
        <v>42666</v>
      </c>
      <c r="D3957" s="2">
        <v>0.36254629629629626</v>
      </c>
      <c r="E3957">
        <v>385</v>
      </c>
      <c r="F3957" t="s">
        <v>15</v>
      </c>
      <c r="G3957" t="s">
        <v>264</v>
      </c>
      <c r="H3957" t="s">
        <v>211</v>
      </c>
      <c r="I3957">
        <v>6400</v>
      </c>
      <c r="J3957">
        <v>0.51</v>
      </c>
      <c r="K3957">
        <v>12446.37</v>
      </c>
    </row>
    <row r="3958" spans="2:11" x14ac:dyDescent="0.3">
      <c r="B3958" t="s">
        <v>209</v>
      </c>
      <c r="C3958" s="1">
        <v>42666</v>
      </c>
      <c r="D3958" s="2">
        <v>0.36700231481481477</v>
      </c>
      <c r="E3958">
        <v>8</v>
      </c>
      <c r="F3958" t="s">
        <v>348</v>
      </c>
      <c r="G3958" t="s">
        <v>264</v>
      </c>
      <c r="H3958" t="s">
        <v>211</v>
      </c>
      <c r="I3958">
        <v>6400</v>
      </c>
      <c r="J3958">
        <v>0.48</v>
      </c>
      <c r="K3958">
        <v>13413.81</v>
      </c>
    </row>
    <row r="3959" spans="2:11" x14ac:dyDescent="0.3">
      <c r="B3959" t="s">
        <v>209</v>
      </c>
      <c r="C3959" s="1">
        <v>42666</v>
      </c>
      <c r="D3959" s="2">
        <v>0.38243055555555555</v>
      </c>
      <c r="E3959">
        <v>8</v>
      </c>
      <c r="F3959" t="s">
        <v>429</v>
      </c>
      <c r="G3959" t="s">
        <v>430</v>
      </c>
      <c r="H3959" t="s">
        <v>264</v>
      </c>
      <c r="I3959">
        <v>7400</v>
      </c>
      <c r="J3959">
        <v>0.59</v>
      </c>
      <c r="K3959">
        <v>12565.91</v>
      </c>
    </row>
    <row r="3960" spans="2:11" x14ac:dyDescent="0.3">
      <c r="B3960" t="s">
        <v>209</v>
      </c>
      <c r="C3960" s="1">
        <v>42666</v>
      </c>
      <c r="D3960" s="2">
        <v>0.38373842592592594</v>
      </c>
      <c r="E3960">
        <v>8</v>
      </c>
      <c r="F3960" t="s">
        <v>431</v>
      </c>
      <c r="G3960" t="s">
        <v>430</v>
      </c>
      <c r="H3960" t="s">
        <v>432</v>
      </c>
      <c r="I3960">
        <v>7400</v>
      </c>
      <c r="J3960">
        <v>0.44</v>
      </c>
      <c r="K3960">
        <v>16978.37</v>
      </c>
    </row>
    <row r="3961" spans="2:11" x14ac:dyDescent="0.3">
      <c r="B3961" t="s">
        <v>209</v>
      </c>
      <c r="C3961" s="1">
        <v>42666</v>
      </c>
      <c r="D3961" s="2">
        <v>0.38406249999999997</v>
      </c>
      <c r="E3961">
        <v>8</v>
      </c>
      <c r="F3961" t="s">
        <v>25</v>
      </c>
      <c r="G3961" t="s">
        <v>430</v>
      </c>
      <c r="H3961" t="s">
        <v>432</v>
      </c>
      <c r="I3961">
        <v>7400</v>
      </c>
      <c r="J3961">
        <v>0.44</v>
      </c>
      <c r="K3961">
        <v>16978.37</v>
      </c>
    </row>
    <row r="3962" spans="2:11" x14ac:dyDescent="0.3">
      <c r="B3962" t="s">
        <v>209</v>
      </c>
      <c r="C3962" s="1">
        <v>42666</v>
      </c>
      <c r="D3962" s="2">
        <v>0.38484953703703706</v>
      </c>
      <c r="E3962">
        <v>380</v>
      </c>
      <c r="F3962" t="s">
        <v>15</v>
      </c>
      <c r="G3962" t="s">
        <v>430</v>
      </c>
      <c r="H3962" t="s">
        <v>432</v>
      </c>
      <c r="I3962">
        <v>7400</v>
      </c>
      <c r="J3962">
        <v>0.44</v>
      </c>
      <c r="K3962">
        <v>16690.349999999999</v>
      </c>
    </row>
    <row r="3963" spans="2:11" x14ac:dyDescent="0.3">
      <c r="B3963" t="s">
        <v>209</v>
      </c>
      <c r="C3963" s="1">
        <v>42666</v>
      </c>
      <c r="D3963" s="2">
        <v>0.38924768518518515</v>
      </c>
      <c r="E3963">
        <v>8</v>
      </c>
      <c r="F3963" t="s">
        <v>433</v>
      </c>
      <c r="G3963" t="s">
        <v>430</v>
      </c>
      <c r="H3963" t="s">
        <v>432</v>
      </c>
      <c r="I3963">
        <v>7400</v>
      </c>
      <c r="J3963">
        <v>0.44</v>
      </c>
      <c r="K3963">
        <v>16978.37</v>
      </c>
    </row>
    <row r="3964" spans="2:11" x14ac:dyDescent="0.3">
      <c r="B3964" t="s">
        <v>209</v>
      </c>
      <c r="C3964" s="1">
        <v>42666</v>
      </c>
      <c r="D3964" s="2">
        <v>0.41234953703703708</v>
      </c>
      <c r="E3964">
        <v>360</v>
      </c>
      <c r="F3964" t="s">
        <v>15</v>
      </c>
      <c r="G3964" t="s">
        <v>430</v>
      </c>
      <c r="H3964" t="s">
        <v>430</v>
      </c>
      <c r="I3964">
        <v>9200</v>
      </c>
      <c r="J3964">
        <v>1.02</v>
      </c>
      <c r="K3964">
        <v>9034.75</v>
      </c>
    </row>
    <row r="3965" spans="2:11" x14ac:dyDescent="0.3">
      <c r="B3965" t="s">
        <v>209</v>
      </c>
      <c r="C3965" s="1">
        <v>42666</v>
      </c>
      <c r="D3965" s="2">
        <v>0.41790509259259262</v>
      </c>
      <c r="E3965">
        <v>370</v>
      </c>
      <c r="F3965" t="s">
        <v>15</v>
      </c>
      <c r="G3965" t="s">
        <v>430</v>
      </c>
      <c r="H3965" t="s">
        <v>430</v>
      </c>
      <c r="I3965">
        <v>11200</v>
      </c>
      <c r="J3965">
        <v>0.69</v>
      </c>
      <c r="K3965">
        <v>16309.67</v>
      </c>
    </row>
    <row r="3966" spans="2:11" x14ac:dyDescent="0.3">
      <c r="B3966" t="s">
        <v>209</v>
      </c>
      <c r="C3966" s="1">
        <v>42666</v>
      </c>
      <c r="D3966" s="2">
        <v>0.42288194444444444</v>
      </c>
      <c r="E3966">
        <v>8</v>
      </c>
      <c r="F3966" t="s">
        <v>433</v>
      </c>
      <c r="G3966" t="s">
        <v>430</v>
      </c>
      <c r="H3966" t="s">
        <v>430</v>
      </c>
      <c r="I3966">
        <v>11200</v>
      </c>
      <c r="J3966">
        <v>0.78</v>
      </c>
      <c r="K3966">
        <v>14331.8</v>
      </c>
    </row>
    <row r="3967" spans="2:11" x14ac:dyDescent="0.3">
      <c r="B3967" t="s">
        <v>209</v>
      </c>
      <c r="C3967" s="1">
        <v>42666</v>
      </c>
      <c r="D3967" s="2">
        <v>0.4534259259259259</v>
      </c>
      <c r="E3967">
        <v>370</v>
      </c>
      <c r="F3967" t="s">
        <v>15</v>
      </c>
      <c r="G3967" t="s">
        <v>430</v>
      </c>
      <c r="H3967" t="s">
        <v>430</v>
      </c>
      <c r="I3967">
        <v>11200</v>
      </c>
      <c r="J3967">
        <v>1.41</v>
      </c>
      <c r="K3967">
        <v>7953.66</v>
      </c>
    </row>
    <row r="3968" spans="2:11" x14ac:dyDescent="0.3">
      <c r="B3968" t="s">
        <v>209</v>
      </c>
      <c r="C3968" s="1">
        <v>42666</v>
      </c>
      <c r="D3968" s="2">
        <v>0.45956018518518515</v>
      </c>
      <c r="E3968">
        <v>360</v>
      </c>
      <c r="F3968" t="s">
        <v>15</v>
      </c>
      <c r="G3968" t="s">
        <v>430</v>
      </c>
      <c r="H3968" t="s">
        <v>430</v>
      </c>
      <c r="I3968">
        <v>12400</v>
      </c>
      <c r="J3968">
        <v>1.1200000000000001</v>
      </c>
      <c r="K3968">
        <v>11075.92</v>
      </c>
    </row>
    <row r="3969" spans="2:11" x14ac:dyDescent="0.3">
      <c r="B3969" t="s">
        <v>209</v>
      </c>
      <c r="C3969" s="1">
        <v>42666</v>
      </c>
      <c r="D3969" s="2">
        <v>0.46372685185185186</v>
      </c>
      <c r="E3969">
        <v>8</v>
      </c>
      <c r="F3969" t="s">
        <v>433</v>
      </c>
      <c r="G3969" t="s">
        <v>430</v>
      </c>
      <c r="H3969" t="s">
        <v>430</v>
      </c>
      <c r="I3969">
        <v>12400</v>
      </c>
      <c r="J3969">
        <v>0.94</v>
      </c>
      <c r="K3969">
        <v>13162.98</v>
      </c>
    </row>
    <row r="3970" spans="2:11" x14ac:dyDescent="0.3">
      <c r="B3970" t="s">
        <v>209</v>
      </c>
      <c r="C3970" s="1">
        <v>42666</v>
      </c>
      <c r="D3970" s="2">
        <v>0.4729976851851852</v>
      </c>
      <c r="E3970">
        <v>8</v>
      </c>
      <c r="F3970" t="s">
        <v>434</v>
      </c>
      <c r="G3970" t="s">
        <v>435</v>
      </c>
      <c r="H3970" t="s">
        <v>430</v>
      </c>
      <c r="I3970">
        <v>9900</v>
      </c>
      <c r="J3970">
        <v>0.81</v>
      </c>
      <c r="K3970">
        <v>12178.23</v>
      </c>
    </row>
    <row r="3971" spans="2:11" x14ac:dyDescent="0.3">
      <c r="B3971" t="s">
        <v>209</v>
      </c>
      <c r="C3971" s="1">
        <v>42666</v>
      </c>
      <c r="D3971" s="2">
        <v>0.47309027777777773</v>
      </c>
      <c r="E3971">
        <v>380</v>
      </c>
      <c r="F3971" t="s">
        <v>15</v>
      </c>
      <c r="G3971" t="s">
        <v>435</v>
      </c>
      <c r="H3971" t="s">
        <v>430</v>
      </c>
      <c r="I3971">
        <v>9900</v>
      </c>
      <c r="J3971">
        <v>0.77</v>
      </c>
      <c r="K3971">
        <v>12849.99</v>
      </c>
    </row>
    <row r="3972" spans="2:11" x14ac:dyDescent="0.3">
      <c r="B3972" t="s">
        <v>209</v>
      </c>
      <c r="C3972" s="1">
        <v>42666</v>
      </c>
      <c r="D3972" s="2">
        <v>0.47910879629629632</v>
      </c>
      <c r="E3972">
        <v>8</v>
      </c>
      <c r="F3972" t="s">
        <v>221</v>
      </c>
      <c r="G3972" t="s">
        <v>435</v>
      </c>
      <c r="H3972" t="s">
        <v>430</v>
      </c>
      <c r="I3972">
        <v>9900</v>
      </c>
      <c r="J3972">
        <v>1.1100000000000001</v>
      </c>
      <c r="K3972">
        <v>8935.7000000000007</v>
      </c>
    </row>
    <row r="3973" spans="2:11" x14ac:dyDescent="0.3">
      <c r="B3973" t="s">
        <v>209</v>
      </c>
      <c r="C3973" s="1">
        <v>42666</v>
      </c>
      <c r="D3973" s="2">
        <v>0.47920138888888886</v>
      </c>
      <c r="E3973">
        <v>16</v>
      </c>
      <c r="F3973" t="s">
        <v>436</v>
      </c>
      <c r="G3973" t="s">
        <v>435</v>
      </c>
      <c r="H3973" t="s">
        <v>430</v>
      </c>
      <c r="I3973">
        <v>9900</v>
      </c>
      <c r="J3973">
        <v>1.29</v>
      </c>
      <c r="K3973">
        <v>7679.65</v>
      </c>
    </row>
    <row r="3974" spans="2:11" x14ac:dyDescent="0.3">
      <c r="B3974" t="s">
        <v>209</v>
      </c>
      <c r="C3974" s="1">
        <v>42666</v>
      </c>
      <c r="D3974" s="2">
        <v>0.50396990740740744</v>
      </c>
      <c r="E3974">
        <v>370</v>
      </c>
      <c r="F3974" t="s">
        <v>15</v>
      </c>
      <c r="G3974" t="s">
        <v>435</v>
      </c>
      <c r="H3974" t="s">
        <v>435</v>
      </c>
      <c r="I3974">
        <v>18600</v>
      </c>
      <c r="J3974">
        <v>2.66</v>
      </c>
      <c r="K3974">
        <v>6990.09</v>
      </c>
    </row>
    <row r="3975" spans="2:11" x14ac:dyDescent="0.3">
      <c r="B3975" t="s">
        <v>209</v>
      </c>
      <c r="C3975" s="1">
        <v>42666</v>
      </c>
      <c r="D3975" s="2">
        <v>0.50964120370370369</v>
      </c>
      <c r="E3975">
        <v>370</v>
      </c>
      <c r="F3975" t="s">
        <v>15</v>
      </c>
      <c r="G3975" t="s">
        <v>435</v>
      </c>
      <c r="H3975" t="s">
        <v>435</v>
      </c>
      <c r="I3975">
        <v>18600</v>
      </c>
      <c r="J3975">
        <v>2.84</v>
      </c>
      <c r="K3975">
        <v>6539.1</v>
      </c>
    </row>
    <row r="3976" spans="2:11" x14ac:dyDescent="0.3">
      <c r="B3976" t="s">
        <v>209</v>
      </c>
      <c r="C3976" s="1">
        <v>42666</v>
      </c>
      <c r="D3976" s="2">
        <v>0.51461805555555562</v>
      </c>
      <c r="E3976">
        <v>8</v>
      </c>
      <c r="F3976" t="s">
        <v>323</v>
      </c>
      <c r="G3976" t="s">
        <v>435</v>
      </c>
      <c r="H3976" t="s">
        <v>435</v>
      </c>
      <c r="I3976">
        <v>18600</v>
      </c>
      <c r="J3976">
        <v>2.82</v>
      </c>
      <c r="K3976">
        <v>6595.32</v>
      </c>
    </row>
    <row r="3977" spans="2:11" x14ac:dyDescent="0.3">
      <c r="B3977" t="s">
        <v>209</v>
      </c>
      <c r="C3977" s="1">
        <v>42666</v>
      </c>
      <c r="D3977" s="2">
        <v>0.51471064814814815</v>
      </c>
      <c r="E3977">
        <v>16</v>
      </c>
      <c r="F3977" t="s">
        <v>436</v>
      </c>
      <c r="G3977" t="s">
        <v>435</v>
      </c>
      <c r="H3977" t="s">
        <v>435</v>
      </c>
      <c r="I3977">
        <v>18600</v>
      </c>
      <c r="J3977">
        <v>2.82</v>
      </c>
      <c r="K3977">
        <v>6595.32</v>
      </c>
    </row>
    <row r="3978" spans="2:11" x14ac:dyDescent="0.3">
      <c r="B3978" t="s">
        <v>209</v>
      </c>
      <c r="C3978" s="1">
        <v>42666</v>
      </c>
      <c r="D3978" s="2">
        <v>0.54458333333333331</v>
      </c>
      <c r="E3978">
        <v>380</v>
      </c>
      <c r="F3978" t="s">
        <v>15</v>
      </c>
      <c r="G3978" t="s">
        <v>435</v>
      </c>
      <c r="H3978" t="s">
        <v>435</v>
      </c>
      <c r="I3978">
        <v>19300</v>
      </c>
      <c r="J3978">
        <v>3.1</v>
      </c>
      <c r="K3978">
        <v>6220.44</v>
      </c>
    </row>
    <row r="3979" spans="2:11" x14ac:dyDescent="0.3">
      <c r="B3979" t="s">
        <v>209</v>
      </c>
      <c r="C3979" s="1">
        <v>42666</v>
      </c>
      <c r="D3979" s="2">
        <v>0.55060185185185184</v>
      </c>
      <c r="E3979">
        <v>360</v>
      </c>
      <c r="F3979" t="s">
        <v>15</v>
      </c>
      <c r="G3979" t="s">
        <v>435</v>
      </c>
      <c r="H3979" t="s">
        <v>435</v>
      </c>
      <c r="I3979">
        <v>19300</v>
      </c>
      <c r="J3979">
        <v>2.85</v>
      </c>
      <c r="K3979">
        <v>6775.17</v>
      </c>
    </row>
    <row r="3980" spans="2:11" x14ac:dyDescent="0.3">
      <c r="B3980" t="s">
        <v>209</v>
      </c>
      <c r="C3980" s="1">
        <v>42666</v>
      </c>
      <c r="D3980" s="2">
        <v>0.55546296296296294</v>
      </c>
      <c r="E3980">
        <v>8</v>
      </c>
      <c r="F3980" t="s">
        <v>323</v>
      </c>
      <c r="G3980" t="s">
        <v>435</v>
      </c>
      <c r="H3980" t="s">
        <v>435</v>
      </c>
      <c r="I3980">
        <v>19300</v>
      </c>
      <c r="J3980">
        <v>2.79</v>
      </c>
      <c r="K3980">
        <v>6928.96</v>
      </c>
    </row>
    <row r="3981" spans="2:11" x14ac:dyDescent="0.3">
      <c r="B3981" t="s">
        <v>209</v>
      </c>
      <c r="C3981" s="1">
        <v>42666</v>
      </c>
      <c r="D3981" s="2">
        <v>0.55555555555555558</v>
      </c>
      <c r="E3981">
        <v>16</v>
      </c>
      <c r="F3981" t="s">
        <v>436</v>
      </c>
      <c r="G3981" t="s">
        <v>435</v>
      </c>
      <c r="H3981" t="s">
        <v>435</v>
      </c>
      <c r="I3981">
        <v>19300</v>
      </c>
      <c r="J3981">
        <v>3.08</v>
      </c>
      <c r="K3981">
        <v>6274.13</v>
      </c>
    </row>
    <row r="3982" spans="2:11" x14ac:dyDescent="0.3">
      <c r="B3982" t="s">
        <v>209</v>
      </c>
      <c r="C3982" s="1">
        <v>42666</v>
      </c>
      <c r="D3982" s="2">
        <v>0.56704861111111116</v>
      </c>
      <c r="E3982">
        <v>8</v>
      </c>
      <c r="F3982" t="s">
        <v>437</v>
      </c>
      <c r="G3982" t="s">
        <v>426</v>
      </c>
      <c r="H3982" t="s">
        <v>435</v>
      </c>
      <c r="I3982">
        <v>19300</v>
      </c>
      <c r="J3982">
        <v>2.86</v>
      </c>
      <c r="K3982">
        <v>6752.91</v>
      </c>
    </row>
    <row r="3983" spans="2:11" x14ac:dyDescent="0.3">
      <c r="B3983" t="s">
        <v>209</v>
      </c>
      <c r="C3983" s="1">
        <v>42666</v>
      </c>
      <c r="D3983" s="2">
        <v>0.56714120370370369</v>
      </c>
      <c r="E3983">
        <v>16</v>
      </c>
      <c r="F3983" t="s">
        <v>429</v>
      </c>
      <c r="G3983" t="s">
        <v>426</v>
      </c>
      <c r="H3983" t="s">
        <v>435</v>
      </c>
      <c r="I3983">
        <v>19300</v>
      </c>
      <c r="J3983">
        <v>2.86</v>
      </c>
      <c r="K3983">
        <v>6752.91</v>
      </c>
    </row>
    <row r="3984" spans="2:11" x14ac:dyDescent="0.3">
      <c r="B3984" t="s">
        <v>209</v>
      </c>
      <c r="C3984" s="1">
        <v>42666</v>
      </c>
      <c r="D3984" s="2">
        <v>0.56842592592592589</v>
      </c>
      <c r="E3984">
        <v>8</v>
      </c>
      <c r="F3984" t="s">
        <v>431</v>
      </c>
      <c r="G3984" t="s">
        <v>426</v>
      </c>
      <c r="H3984" t="s">
        <v>435</v>
      </c>
      <c r="I3984">
        <v>19300</v>
      </c>
      <c r="J3984">
        <v>3.03</v>
      </c>
      <c r="K3984">
        <v>6361.76</v>
      </c>
    </row>
    <row r="3985" spans="2:11" x14ac:dyDescent="0.3">
      <c r="B3985" t="s">
        <v>209</v>
      </c>
      <c r="C3985" s="1">
        <v>42666</v>
      </c>
      <c r="D3985" s="2">
        <v>0.56898148148148142</v>
      </c>
      <c r="E3985">
        <v>8</v>
      </c>
      <c r="F3985" t="s">
        <v>25</v>
      </c>
      <c r="G3985" t="s">
        <v>426</v>
      </c>
      <c r="H3985" t="s">
        <v>435</v>
      </c>
      <c r="I3985">
        <v>19300</v>
      </c>
      <c r="J3985">
        <v>3.04</v>
      </c>
      <c r="K3985">
        <v>6342.06</v>
      </c>
    </row>
    <row r="3986" spans="2:11" x14ac:dyDescent="0.3">
      <c r="B3986" t="s">
        <v>209</v>
      </c>
      <c r="C3986" s="1">
        <v>42666</v>
      </c>
      <c r="D3986" s="2">
        <v>0.56959490740740748</v>
      </c>
      <c r="E3986">
        <v>8</v>
      </c>
      <c r="F3986" t="s">
        <v>427</v>
      </c>
      <c r="G3986" t="s">
        <v>426</v>
      </c>
      <c r="H3986" t="s">
        <v>435</v>
      </c>
      <c r="I3986">
        <v>19300</v>
      </c>
      <c r="J3986">
        <v>2.92</v>
      </c>
      <c r="K3986">
        <v>6614.87</v>
      </c>
    </row>
    <row r="3987" spans="2:11" x14ac:dyDescent="0.3">
      <c r="B3987" t="s">
        <v>209</v>
      </c>
      <c r="C3987" s="1">
        <v>42666</v>
      </c>
      <c r="D3987" s="2">
        <v>0.59480324074074076</v>
      </c>
      <c r="E3987">
        <v>400</v>
      </c>
      <c r="F3987" t="s">
        <v>15</v>
      </c>
      <c r="G3987" t="s">
        <v>426</v>
      </c>
      <c r="H3987" t="s">
        <v>426</v>
      </c>
      <c r="I3987">
        <v>24700</v>
      </c>
      <c r="J3987">
        <v>4.03</v>
      </c>
      <c r="K3987">
        <v>6136.3</v>
      </c>
    </row>
    <row r="3988" spans="2:11" x14ac:dyDescent="0.3">
      <c r="B3988" t="s">
        <v>209</v>
      </c>
      <c r="C3988" s="1">
        <v>42666</v>
      </c>
      <c r="D3988" s="2">
        <v>0.60116898148148146</v>
      </c>
      <c r="E3988">
        <v>340</v>
      </c>
      <c r="F3988" t="s">
        <v>15</v>
      </c>
      <c r="G3988" t="s">
        <v>426</v>
      </c>
      <c r="H3988" t="s">
        <v>426</v>
      </c>
      <c r="I3988">
        <v>24700</v>
      </c>
      <c r="J3988">
        <v>3.54</v>
      </c>
      <c r="K3988">
        <v>6972.85</v>
      </c>
    </row>
    <row r="3989" spans="2:11" x14ac:dyDescent="0.3">
      <c r="B3989" t="s">
        <v>209</v>
      </c>
      <c r="C3989" s="1">
        <v>42666</v>
      </c>
      <c r="D3989" s="2">
        <v>0.60510416666666667</v>
      </c>
      <c r="E3989">
        <v>8</v>
      </c>
      <c r="F3989" t="s">
        <v>427</v>
      </c>
      <c r="G3989" t="s">
        <v>426</v>
      </c>
      <c r="H3989" t="s">
        <v>426</v>
      </c>
      <c r="I3989">
        <v>24700</v>
      </c>
      <c r="J3989">
        <v>3.61</v>
      </c>
      <c r="K3989">
        <v>6844.87</v>
      </c>
    </row>
    <row r="3990" spans="2:11" x14ac:dyDescent="0.3">
      <c r="B3990" t="s">
        <v>209</v>
      </c>
      <c r="C3990" s="1">
        <v>42666</v>
      </c>
      <c r="D3990" s="2">
        <v>0.62975694444444441</v>
      </c>
      <c r="E3990">
        <v>405</v>
      </c>
      <c r="F3990" t="s">
        <v>15</v>
      </c>
      <c r="G3990" t="s">
        <v>426</v>
      </c>
      <c r="H3990" t="s">
        <v>426</v>
      </c>
      <c r="I3990">
        <v>25200</v>
      </c>
      <c r="J3990">
        <v>3.56</v>
      </c>
      <c r="K3990">
        <v>7073.91</v>
      </c>
    </row>
    <row r="3991" spans="2:11" x14ac:dyDescent="0.3">
      <c r="B3991" t="s">
        <v>209</v>
      </c>
      <c r="C3991" s="1">
        <v>42666</v>
      </c>
      <c r="D3991" s="2">
        <v>0.63629629629629625</v>
      </c>
      <c r="E3991">
        <v>335</v>
      </c>
      <c r="F3991" t="s">
        <v>15</v>
      </c>
      <c r="G3991" t="s">
        <v>426</v>
      </c>
      <c r="H3991" t="s">
        <v>426</v>
      </c>
      <c r="I3991">
        <v>25200</v>
      </c>
      <c r="J3991">
        <v>2.95</v>
      </c>
      <c r="K3991">
        <v>8529.6</v>
      </c>
    </row>
    <row r="3992" spans="2:11" x14ac:dyDescent="0.3">
      <c r="B3992" t="s">
        <v>209</v>
      </c>
      <c r="C3992" s="1">
        <v>42666</v>
      </c>
      <c r="D3992" s="2">
        <v>0.64052083333333332</v>
      </c>
      <c r="E3992">
        <v>8</v>
      </c>
      <c r="F3992" t="s">
        <v>427</v>
      </c>
      <c r="G3992" t="s">
        <v>426</v>
      </c>
      <c r="H3992" t="s">
        <v>426</v>
      </c>
      <c r="I3992">
        <v>25200</v>
      </c>
      <c r="J3992">
        <v>2.77</v>
      </c>
      <c r="K3992">
        <v>9090.33</v>
      </c>
    </row>
    <row r="3993" spans="2:11" x14ac:dyDescent="0.3">
      <c r="B3993" t="s">
        <v>209</v>
      </c>
      <c r="C3993" s="1">
        <v>42666</v>
      </c>
      <c r="D3993" s="2">
        <v>0.65443287037037035</v>
      </c>
      <c r="E3993">
        <v>8</v>
      </c>
      <c r="F3993" t="s">
        <v>428</v>
      </c>
      <c r="G3993" t="s">
        <v>400</v>
      </c>
      <c r="H3993" t="s">
        <v>426</v>
      </c>
      <c r="I3993">
        <v>25200</v>
      </c>
      <c r="J3993">
        <v>1.62</v>
      </c>
      <c r="K3993">
        <v>15562.06</v>
      </c>
    </row>
    <row r="3994" spans="2:11" x14ac:dyDescent="0.3">
      <c r="B3994" t="s">
        <v>209</v>
      </c>
      <c r="C3994" s="1">
        <v>42666</v>
      </c>
      <c r="D3994" s="2">
        <v>0.65504629629629629</v>
      </c>
      <c r="E3994">
        <v>8</v>
      </c>
      <c r="F3994" t="s">
        <v>25</v>
      </c>
      <c r="G3994" t="s">
        <v>400</v>
      </c>
      <c r="H3994" t="s">
        <v>426</v>
      </c>
      <c r="I3994">
        <v>25200</v>
      </c>
      <c r="J3994">
        <v>1.7</v>
      </c>
      <c r="K3994">
        <v>14817.53</v>
      </c>
    </row>
    <row r="3995" spans="2:11" x14ac:dyDescent="0.3">
      <c r="B3995" t="s">
        <v>209</v>
      </c>
      <c r="C3995" s="1">
        <v>42666</v>
      </c>
      <c r="D3995" s="2">
        <v>0.65513888888888883</v>
      </c>
      <c r="E3995">
        <v>8</v>
      </c>
      <c r="F3995" t="s">
        <v>25</v>
      </c>
      <c r="G3995" t="s">
        <v>400</v>
      </c>
      <c r="H3995" t="s">
        <v>426</v>
      </c>
      <c r="I3995">
        <v>25200</v>
      </c>
      <c r="J3995">
        <v>1.7</v>
      </c>
      <c r="K3995">
        <v>14817.53</v>
      </c>
    </row>
    <row r="3996" spans="2:11" x14ac:dyDescent="0.3">
      <c r="B3996" t="s">
        <v>209</v>
      </c>
      <c r="C3996" s="1">
        <v>42666</v>
      </c>
      <c r="D3996" s="2">
        <v>0.65569444444444447</v>
      </c>
      <c r="E3996">
        <v>8</v>
      </c>
      <c r="F3996" t="s">
        <v>25</v>
      </c>
      <c r="G3996" t="s">
        <v>400</v>
      </c>
      <c r="H3996" t="s">
        <v>426</v>
      </c>
      <c r="I3996">
        <v>25200</v>
      </c>
      <c r="J3996">
        <v>1.65</v>
      </c>
      <c r="K3996">
        <v>15319.1</v>
      </c>
    </row>
    <row r="3997" spans="2:11" x14ac:dyDescent="0.3">
      <c r="B3997" t="s">
        <v>209</v>
      </c>
      <c r="C3997" s="1">
        <v>42666</v>
      </c>
      <c r="D3997" s="2">
        <v>0.655787037037037</v>
      </c>
      <c r="E3997">
        <v>8</v>
      </c>
      <c r="F3997" t="s">
        <v>25</v>
      </c>
      <c r="G3997" t="s">
        <v>400</v>
      </c>
      <c r="H3997" t="s">
        <v>426</v>
      </c>
      <c r="I3997">
        <v>25200</v>
      </c>
      <c r="J3997">
        <v>1.65</v>
      </c>
      <c r="K3997">
        <v>15319.1</v>
      </c>
    </row>
    <row r="3998" spans="2:11" x14ac:dyDescent="0.3">
      <c r="B3998" t="s">
        <v>209</v>
      </c>
      <c r="C3998" s="1">
        <v>42666</v>
      </c>
      <c r="D3998" s="2">
        <v>0.65616898148148151</v>
      </c>
      <c r="E3998">
        <v>8</v>
      </c>
      <c r="F3998" t="s">
        <v>25</v>
      </c>
      <c r="G3998" t="s">
        <v>400</v>
      </c>
      <c r="H3998" t="s">
        <v>426</v>
      </c>
      <c r="I3998">
        <v>25200</v>
      </c>
      <c r="J3998">
        <v>1.67</v>
      </c>
      <c r="K3998">
        <v>15089.1</v>
      </c>
    </row>
    <row r="3999" spans="2:11" x14ac:dyDescent="0.3">
      <c r="B3999" t="s">
        <v>209</v>
      </c>
      <c r="C3999" s="1">
        <v>42666</v>
      </c>
      <c r="D3999" s="2">
        <v>0.65626157407407404</v>
      </c>
      <c r="E3999">
        <v>8</v>
      </c>
      <c r="F3999" t="s">
        <v>25</v>
      </c>
      <c r="G3999" t="s">
        <v>400</v>
      </c>
      <c r="H3999" t="s">
        <v>426</v>
      </c>
      <c r="I3999">
        <v>25200</v>
      </c>
      <c r="J3999">
        <v>1.85</v>
      </c>
      <c r="K3999">
        <v>13654.1</v>
      </c>
    </row>
    <row r="4000" spans="2:11" x14ac:dyDescent="0.3">
      <c r="B4000" t="s">
        <v>209</v>
      </c>
      <c r="C4000" s="1">
        <v>42666</v>
      </c>
      <c r="D4000" s="2">
        <v>0.65635416666666668</v>
      </c>
      <c r="E4000">
        <v>8</v>
      </c>
      <c r="F4000" t="s">
        <v>401</v>
      </c>
      <c r="G4000" t="s">
        <v>400</v>
      </c>
      <c r="H4000" t="s">
        <v>426</v>
      </c>
      <c r="I4000">
        <v>25200</v>
      </c>
      <c r="J4000">
        <v>1.85</v>
      </c>
      <c r="K4000">
        <v>13654.1</v>
      </c>
    </row>
    <row r="4001" spans="2:11" x14ac:dyDescent="0.3">
      <c r="B4001" t="s">
        <v>209</v>
      </c>
      <c r="C4001" s="1">
        <v>42666</v>
      </c>
      <c r="D4001" s="2">
        <v>0.65768518518518515</v>
      </c>
      <c r="E4001">
        <v>8</v>
      </c>
      <c r="F4001" t="s">
        <v>401</v>
      </c>
      <c r="G4001" t="s">
        <v>400</v>
      </c>
      <c r="H4001" t="s">
        <v>400</v>
      </c>
      <c r="I4001">
        <v>25200</v>
      </c>
      <c r="J4001">
        <v>1.73</v>
      </c>
      <c r="K4001">
        <v>14571.14</v>
      </c>
    </row>
    <row r="4002" spans="2:11" x14ac:dyDescent="0.3">
      <c r="B4002" t="s">
        <v>209</v>
      </c>
      <c r="C4002" s="1">
        <v>42666</v>
      </c>
      <c r="D4002" s="2">
        <v>0.67302083333333329</v>
      </c>
      <c r="E4002">
        <v>360</v>
      </c>
      <c r="F4002" t="s">
        <v>15</v>
      </c>
      <c r="G4002" t="s">
        <v>400</v>
      </c>
      <c r="H4002" t="s">
        <v>400</v>
      </c>
      <c r="I4002">
        <v>25700</v>
      </c>
      <c r="J4002">
        <v>2.04</v>
      </c>
      <c r="K4002">
        <v>12585.54</v>
      </c>
    </row>
    <row r="4003" spans="2:11" x14ac:dyDescent="0.3">
      <c r="B4003" t="s">
        <v>209</v>
      </c>
      <c r="C4003" s="1">
        <v>42666</v>
      </c>
      <c r="D4003" s="2">
        <v>0.67880787037037038</v>
      </c>
      <c r="E4003">
        <v>380</v>
      </c>
      <c r="F4003" t="s">
        <v>15</v>
      </c>
      <c r="G4003" t="s">
        <v>400</v>
      </c>
      <c r="H4003" t="s">
        <v>400</v>
      </c>
      <c r="I4003">
        <v>25700</v>
      </c>
      <c r="J4003">
        <v>2.19</v>
      </c>
      <c r="K4003">
        <v>11738.23</v>
      </c>
    </row>
    <row r="4004" spans="2:11" x14ac:dyDescent="0.3">
      <c r="B4004" t="s">
        <v>209</v>
      </c>
      <c r="C4004" s="1">
        <v>42666</v>
      </c>
      <c r="D4004" s="2">
        <v>0.68320601851851848</v>
      </c>
      <c r="E4004">
        <v>8</v>
      </c>
      <c r="F4004" t="s">
        <v>25</v>
      </c>
      <c r="G4004" t="s">
        <v>400</v>
      </c>
      <c r="H4004" t="s">
        <v>400</v>
      </c>
      <c r="I4004">
        <v>25700</v>
      </c>
      <c r="J4004">
        <v>2.35</v>
      </c>
      <c r="K4004">
        <v>10944.33</v>
      </c>
    </row>
    <row r="4005" spans="2:11" x14ac:dyDescent="0.3">
      <c r="B4005" t="s">
        <v>209</v>
      </c>
      <c r="C4005" s="1">
        <v>42666</v>
      </c>
      <c r="D4005" s="2">
        <v>0.68329861111111112</v>
      </c>
      <c r="E4005">
        <v>8</v>
      </c>
      <c r="F4005" t="s">
        <v>25</v>
      </c>
      <c r="G4005" t="s">
        <v>400</v>
      </c>
      <c r="H4005" t="s">
        <v>400</v>
      </c>
      <c r="I4005">
        <v>25700</v>
      </c>
      <c r="J4005">
        <v>2.41</v>
      </c>
      <c r="K4005">
        <v>10677.27</v>
      </c>
    </row>
    <row r="4006" spans="2:11" x14ac:dyDescent="0.3">
      <c r="B4006" t="s">
        <v>209</v>
      </c>
      <c r="C4006" s="1">
        <v>42666</v>
      </c>
      <c r="D4006" s="2">
        <v>0.68339120370370365</v>
      </c>
      <c r="E4006">
        <v>8</v>
      </c>
      <c r="F4006" t="s">
        <v>401</v>
      </c>
      <c r="G4006" t="s">
        <v>400</v>
      </c>
      <c r="H4006" t="s">
        <v>400</v>
      </c>
      <c r="I4006">
        <v>25700</v>
      </c>
      <c r="J4006">
        <v>2.44</v>
      </c>
      <c r="K4006">
        <v>10523.2</v>
      </c>
    </row>
    <row r="4007" spans="2:11" x14ac:dyDescent="0.3">
      <c r="B4007" t="s">
        <v>209</v>
      </c>
      <c r="C4007" s="1">
        <v>42666</v>
      </c>
      <c r="D4007" s="2">
        <v>0.71476851851851853</v>
      </c>
      <c r="E4007">
        <v>355</v>
      </c>
      <c r="F4007" t="s">
        <v>15</v>
      </c>
      <c r="G4007" t="s">
        <v>400</v>
      </c>
      <c r="H4007" t="s">
        <v>400</v>
      </c>
      <c r="I4007">
        <v>43400</v>
      </c>
      <c r="J4007">
        <v>2.46</v>
      </c>
      <c r="K4007">
        <v>17630.72</v>
      </c>
    </row>
    <row r="4008" spans="2:11" x14ac:dyDescent="0.3">
      <c r="B4008" t="s">
        <v>209</v>
      </c>
      <c r="C4008" s="1">
        <v>42666</v>
      </c>
      <c r="D4008" s="2">
        <v>0.72026620370370376</v>
      </c>
      <c r="E4008">
        <v>385</v>
      </c>
      <c r="F4008" t="s">
        <v>15</v>
      </c>
      <c r="G4008" t="s">
        <v>400</v>
      </c>
      <c r="H4008" t="s">
        <v>400</v>
      </c>
      <c r="I4008">
        <v>43400</v>
      </c>
      <c r="J4008">
        <v>2.39</v>
      </c>
      <c r="K4008">
        <v>18185.73</v>
      </c>
    </row>
    <row r="4009" spans="2:11" x14ac:dyDescent="0.3">
      <c r="B4009" t="s">
        <v>209</v>
      </c>
      <c r="C4009" s="1">
        <v>42666</v>
      </c>
      <c r="D4009" s="2">
        <v>0.72472222222222227</v>
      </c>
      <c r="E4009">
        <v>8</v>
      </c>
      <c r="F4009" t="s">
        <v>25</v>
      </c>
      <c r="G4009" t="s">
        <v>400</v>
      </c>
      <c r="H4009" t="s">
        <v>400</v>
      </c>
      <c r="I4009">
        <v>43400</v>
      </c>
      <c r="J4009">
        <v>2.4</v>
      </c>
      <c r="K4009">
        <v>18106.72</v>
      </c>
    </row>
    <row r="4010" spans="2:11" x14ac:dyDescent="0.3">
      <c r="B4010" t="s">
        <v>209</v>
      </c>
      <c r="C4010" s="1">
        <v>42666</v>
      </c>
      <c r="D4010" s="2">
        <v>0.72481481481481491</v>
      </c>
      <c r="E4010">
        <v>8</v>
      </c>
      <c r="F4010" t="s">
        <v>25</v>
      </c>
      <c r="G4010" t="s">
        <v>400</v>
      </c>
      <c r="H4010" t="s">
        <v>400</v>
      </c>
      <c r="I4010">
        <v>43400</v>
      </c>
      <c r="J4010">
        <v>2.4</v>
      </c>
      <c r="K4010">
        <v>18106.72</v>
      </c>
    </row>
    <row r="4011" spans="2:11" x14ac:dyDescent="0.3">
      <c r="B4011" t="s">
        <v>209</v>
      </c>
      <c r="C4011" s="1">
        <v>42666</v>
      </c>
      <c r="D4011" s="2">
        <v>0.72490740740740733</v>
      </c>
      <c r="E4011">
        <v>8</v>
      </c>
      <c r="F4011" t="s">
        <v>401</v>
      </c>
      <c r="G4011" t="s">
        <v>400</v>
      </c>
      <c r="H4011" t="s">
        <v>400</v>
      </c>
      <c r="I4011">
        <v>43400</v>
      </c>
      <c r="J4011">
        <v>2.4</v>
      </c>
      <c r="K4011">
        <v>18106.72</v>
      </c>
    </row>
    <row r="4012" spans="2:11" x14ac:dyDescent="0.3">
      <c r="B4012" t="s">
        <v>209</v>
      </c>
      <c r="C4012" s="1">
        <v>42666</v>
      </c>
      <c r="D4012" s="2">
        <v>0.73465277777777782</v>
      </c>
      <c r="E4012">
        <v>8</v>
      </c>
      <c r="F4012" t="s">
        <v>401</v>
      </c>
      <c r="G4012" t="s">
        <v>400</v>
      </c>
      <c r="H4012" t="s">
        <v>400</v>
      </c>
      <c r="I4012">
        <v>43400</v>
      </c>
      <c r="J4012">
        <v>2.84</v>
      </c>
      <c r="K4012">
        <v>15287.6</v>
      </c>
    </row>
    <row r="4013" spans="2:11" x14ac:dyDescent="0.3">
      <c r="B4013" t="s">
        <v>209</v>
      </c>
      <c r="C4013" s="1">
        <v>42666</v>
      </c>
      <c r="D4013" s="2">
        <v>0.73825231481481479</v>
      </c>
      <c r="E4013">
        <v>8</v>
      </c>
      <c r="F4013" t="s">
        <v>402</v>
      </c>
      <c r="G4013" t="s">
        <v>272</v>
      </c>
      <c r="H4013" t="s">
        <v>400</v>
      </c>
      <c r="I4013">
        <v>43400</v>
      </c>
      <c r="J4013">
        <v>2.42</v>
      </c>
      <c r="K4013">
        <v>17905.009999999998</v>
      </c>
    </row>
    <row r="4014" spans="2:11" x14ac:dyDescent="0.3">
      <c r="B4014" t="s">
        <v>209</v>
      </c>
      <c r="C4014" s="1">
        <v>42666</v>
      </c>
      <c r="D4014" s="2">
        <v>0.73834490740740744</v>
      </c>
      <c r="E4014">
        <v>8</v>
      </c>
      <c r="F4014" t="s">
        <v>25</v>
      </c>
      <c r="G4014" t="s">
        <v>272</v>
      </c>
      <c r="H4014" t="s">
        <v>400</v>
      </c>
      <c r="I4014">
        <v>43400</v>
      </c>
      <c r="J4014">
        <v>2.42</v>
      </c>
      <c r="K4014">
        <v>17905.009999999998</v>
      </c>
    </row>
    <row r="4015" spans="2:11" x14ac:dyDescent="0.3">
      <c r="B4015" t="s">
        <v>209</v>
      </c>
      <c r="C4015" s="1">
        <v>42666</v>
      </c>
      <c r="D4015" s="2">
        <v>0.73843749999999997</v>
      </c>
      <c r="E4015">
        <v>8</v>
      </c>
      <c r="F4015" t="s">
        <v>25</v>
      </c>
      <c r="G4015" t="s">
        <v>272</v>
      </c>
      <c r="H4015" t="s">
        <v>400</v>
      </c>
      <c r="I4015">
        <v>43400</v>
      </c>
      <c r="J4015">
        <v>2.42</v>
      </c>
      <c r="K4015">
        <v>17905.009999999998</v>
      </c>
    </row>
    <row r="4016" spans="2:11" x14ac:dyDescent="0.3">
      <c r="B4016" t="s">
        <v>209</v>
      </c>
      <c r="C4016" s="1">
        <v>42666</v>
      </c>
      <c r="D4016" s="2">
        <v>0.73881944444444436</v>
      </c>
      <c r="E4016">
        <v>8</v>
      </c>
      <c r="F4016" t="s">
        <v>25</v>
      </c>
      <c r="G4016" t="s">
        <v>272</v>
      </c>
      <c r="H4016" t="s">
        <v>400</v>
      </c>
      <c r="I4016">
        <v>43400</v>
      </c>
      <c r="J4016">
        <v>2.5</v>
      </c>
      <c r="K4016">
        <v>17374.27</v>
      </c>
    </row>
    <row r="4017" spans="2:11" x14ac:dyDescent="0.3">
      <c r="B4017" t="s">
        <v>209</v>
      </c>
      <c r="C4017" s="1">
        <v>42666</v>
      </c>
      <c r="D4017" s="2">
        <v>0.73954861111111114</v>
      </c>
      <c r="E4017">
        <v>8</v>
      </c>
      <c r="F4017" t="s">
        <v>25</v>
      </c>
      <c r="G4017" t="s">
        <v>272</v>
      </c>
      <c r="H4017" t="s">
        <v>400</v>
      </c>
      <c r="I4017">
        <v>43400</v>
      </c>
      <c r="J4017">
        <v>2.74</v>
      </c>
      <c r="K4017">
        <v>15835.26</v>
      </c>
    </row>
    <row r="4018" spans="2:11" x14ac:dyDescent="0.3">
      <c r="B4018" t="s">
        <v>209</v>
      </c>
      <c r="C4018" s="1">
        <v>42666</v>
      </c>
      <c r="D4018" s="2">
        <v>0.73993055555555554</v>
      </c>
      <c r="E4018">
        <v>8</v>
      </c>
      <c r="F4018" t="s">
        <v>25</v>
      </c>
      <c r="G4018" t="s">
        <v>272</v>
      </c>
      <c r="H4018" t="s">
        <v>400</v>
      </c>
      <c r="I4018">
        <v>43400</v>
      </c>
      <c r="J4018">
        <v>2.75</v>
      </c>
      <c r="K4018">
        <v>15764.02</v>
      </c>
    </row>
    <row r="4019" spans="2:11" x14ac:dyDescent="0.3">
      <c r="B4019" t="s">
        <v>209</v>
      </c>
      <c r="C4019" s="1">
        <v>42666</v>
      </c>
      <c r="D4019" s="2">
        <v>0.74002314814814818</v>
      </c>
      <c r="E4019">
        <v>8</v>
      </c>
      <c r="F4019" t="s">
        <v>25</v>
      </c>
      <c r="G4019" t="s">
        <v>272</v>
      </c>
      <c r="H4019" t="s">
        <v>400</v>
      </c>
      <c r="I4019">
        <v>43400</v>
      </c>
      <c r="J4019">
        <v>2.75</v>
      </c>
      <c r="K4019">
        <v>15764.02</v>
      </c>
    </row>
    <row r="4020" spans="2:11" x14ac:dyDescent="0.3">
      <c r="B4020" t="s">
        <v>209</v>
      </c>
      <c r="C4020" s="1">
        <v>42666</v>
      </c>
      <c r="D4020" s="2">
        <v>0.74011574074074071</v>
      </c>
      <c r="E4020">
        <v>8</v>
      </c>
      <c r="F4020" t="s">
        <v>273</v>
      </c>
      <c r="G4020" t="s">
        <v>272</v>
      </c>
      <c r="H4020" t="s">
        <v>400</v>
      </c>
      <c r="I4020">
        <v>43400</v>
      </c>
      <c r="J4020">
        <v>2.75</v>
      </c>
      <c r="K4020">
        <v>15764.02</v>
      </c>
    </row>
    <row r="4021" spans="2:11" x14ac:dyDescent="0.3">
      <c r="B4021" t="s">
        <v>209</v>
      </c>
      <c r="C4021" s="1">
        <v>42666</v>
      </c>
      <c r="D4021" s="2">
        <v>0.750462962962963</v>
      </c>
      <c r="E4021">
        <v>290</v>
      </c>
      <c r="F4021" t="s">
        <v>15</v>
      </c>
      <c r="G4021" t="s">
        <v>272</v>
      </c>
      <c r="H4021" t="s">
        <v>272</v>
      </c>
      <c r="I4021">
        <v>62500</v>
      </c>
      <c r="J4021">
        <v>3.17</v>
      </c>
      <c r="K4021">
        <v>19685.47</v>
      </c>
    </row>
    <row r="4022" spans="2:11" x14ac:dyDescent="0.3">
      <c r="B4022" t="s">
        <v>209</v>
      </c>
      <c r="C4022" s="1">
        <v>42666</v>
      </c>
      <c r="D4022" s="2">
        <v>0.75381944444444438</v>
      </c>
      <c r="E4022">
        <v>8</v>
      </c>
      <c r="F4022" t="s">
        <v>25</v>
      </c>
      <c r="G4022" t="s">
        <v>272</v>
      </c>
      <c r="H4022" t="s">
        <v>272</v>
      </c>
      <c r="I4022">
        <v>62500</v>
      </c>
      <c r="J4022">
        <v>3.11</v>
      </c>
      <c r="K4022">
        <v>20114.32</v>
      </c>
    </row>
    <row r="4023" spans="2:11" x14ac:dyDescent="0.3">
      <c r="B4023" t="s">
        <v>209</v>
      </c>
      <c r="C4023" s="1">
        <v>42666</v>
      </c>
      <c r="D4023" s="2">
        <v>0.75391203703703702</v>
      </c>
      <c r="E4023">
        <v>8</v>
      </c>
      <c r="F4023" t="s">
        <v>25</v>
      </c>
      <c r="G4023" t="s">
        <v>272</v>
      </c>
      <c r="H4023" t="s">
        <v>272</v>
      </c>
      <c r="I4023">
        <v>62500</v>
      </c>
      <c r="J4023">
        <v>3.11</v>
      </c>
      <c r="K4023">
        <v>20114.32</v>
      </c>
    </row>
    <row r="4024" spans="2:11" x14ac:dyDescent="0.3">
      <c r="B4024" t="s">
        <v>209</v>
      </c>
      <c r="C4024" s="1">
        <v>42666</v>
      </c>
      <c r="D4024" s="2">
        <v>0.75400462962962955</v>
      </c>
      <c r="E4024">
        <v>8</v>
      </c>
      <c r="F4024" t="s">
        <v>273</v>
      </c>
      <c r="G4024" t="s">
        <v>272</v>
      </c>
      <c r="H4024" t="s">
        <v>272</v>
      </c>
      <c r="I4024">
        <v>62500</v>
      </c>
      <c r="J4024">
        <v>3.11</v>
      </c>
      <c r="K4024">
        <v>20114.32</v>
      </c>
    </row>
    <row r="4025" spans="2:11" x14ac:dyDescent="0.3">
      <c r="B4025" t="s">
        <v>209</v>
      </c>
      <c r="C4025" s="1">
        <v>42666</v>
      </c>
      <c r="D4025" s="2">
        <v>0.76842592592592596</v>
      </c>
      <c r="E4025">
        <v>300</v>
      </c>
      <c r="F4025" t="s">
        <v>15</v>
      </c>
      <c r="G4025" t="s">
        <v>272</v>
      </c>
      <c r="H4025" t="s">
        <v>272</v>
      </c>
      <c r="I4025">
        <v>62500</v>
      </c>
      <c r="J4025">
        <v>2.85</v>
      </c>
      <c r="K4025">
        <v>21960.400000000001</v>
      </c>
    </row>
    <row r="4026" spans="2:11" x14ac:dyDescent="0.3">
      <c r="B4026" t="s">
        <v>209</v>
      </c>
      <c r="C4026" s="1">
        <v>42666</v>
      </c>
      <c r="D4026" s="2">
        <v>0.77270833333333344</v>
      </c>
      <c r="E4026">
        <v>8</v>
      </c>
      <c r="F4026" t="s">
        <v>221</v>
      </c>
      <c r="G4026" t="s">
        <v>272</v>
      </c>
      <c r="H4026" t="s">
        <v>272</v>
      </c>
      <c r="I4026">
        <v>62500</v>
      </c>
      <c r="J4026">
        <v>3.07</v>
      </c>
      <c r="K4026">
        <v>20382.91</v>
      </c>
    </row>
    <row r="4027" spans="2:11" x14ac:dyDescent="0.3">
      <c r="B4027" t="s">
        <v>209</v>
      </c>
      <c r="C4027" s="1">
        <v>42666</v>
      </c>
      <c r="D4027" s="2">
        <v>0.77280092592592586</v>
      </c>
      <c r="E4027">
        <v>8</v>
      </c>
      <c r="F4027" t="s">
        <v>25</v>
      </c>
      <c r="G4027" t="s">
        <v>272</v>
      </c>
      <c r="H4027" t="s">
        <v>272</v>
      </c>
      <c r="I4027">
        <v>62500</v>
      </c>
      <c r="J4027">
        <v>3.07</v>
      </c>
      <c r="K4027">
        <v>20382.91</v>
      </c>
    </row>
    <row r="4028" spans="2:11" x14ac:dyDescent="0.3">
      <c r="B4028" t="s">
        <v>209</v>
      </c>
      <c r="C4028" s="1">
        <v>42666</v>
      </c>
      <c r="D4028" s="2">
        <v>0.77289351851851851</v>
      </c>
      <c r="E4028">
        <v>8</v>
      </c>
      <c r="F4028" t="s">
        <v>273</v>
      </c>
      <c r="G4028" t="s">
        <v>272</v>
      </c>
      <c r="H4028" t="s">
        <v>272</v>
      </c>
      <c r="I4028">
        <v>62500</v>
      </c>
      <c r="J4028">
        <v>2.96</v>
      </c>
      <c r="K4028">
        <v>21106.33</v>
      </c>
    </row>
    <row r="4029" spans="2:11" x14ac:dyDescent="0.3">
      <c r="B4029" t="s">
        <v>209</v>
      </c>
      <c r="C4029" s="1">
        <v>42666</v>
      </c>
      <c r="D4029" s="2">
        <v>0.77872685185185186</v>
      </c>
      <c r="E4029">
        <v>8</v>
      </c>
      <c r="F4029" t="s">
        <v>274</v>
      </c>
      <c r="G4029" t="s">
        <v>245</v>
      </c>
      <c r="H4029" t="s">
        <v>272</v>
      </c>
      <c r="I4029">
        <v>62500</v>
      </c>
      <c r="J4029">
        <v>3</v>
      </c>
      <c r="K4029">
        <v>20866.54</v>
      </c>
    </row>
    <row r="4030" spans="2:11" x14ac:dyDescent="0.3">
      <c r="B4030" t="s">
        <v>209</v>
      </c>
      <c r="C4030" s="1">
        <v>42666</v>
      </c>
      <c r="D4030" s="2">
        <v>0.7788194444444444</v>
      </c>
      <c r="E4030">
        <v>8</v>
      </c>
      <c r="F4030" t="s">
        <v>25</v>
      </c>
      <c r="G4030" t="s">
        <v>245</v>
      </c>
      <c r="H4030" t="s">
        <v>272</v>
      </c>
      <c r="I4030">
        <v>62500</v>
      </c>
      <c r="J4030">
        <v>3</v>
      </c>
      <c r="K4030">
        <v>20866.54</v>
      </c>
    </row>
    <row r="4031" spans="2:11" x14ac:dyDescent="0.3">
      <c r="B4031" t="s">
        <v>209</v>
      </c>
      <c r="C4031" s="1">
        <v>42666</v>
      </c>
      <c r="D4031" s="2">
        <v>0.77891203703703704</v>
      </c>
      <c r="E4031">
        <v>8</v>
      </c>
      <c r="F4031" t="s">
        <v>25</v>
      </c>
      <c r="G4031" t="s">
        <v>245</v>
      </c>
      <c r="H4031" t="s">
        <v>272</v>
      </c>
      <c r="I4031">
        <v>62500</v>
      </c>
      <c r="J4031">
        <v>3</v>
      </c>
      <c r="K4031">
        <v>20866.54</v>
      </c>
    </row>
    <row r="4032" spans="2:11" x14ac:dyDescent="0.3">
      <c r="B4032" t="s">
        <v>209</v>
      </c>
      <c r="C4032" s="1">
        <v>42666</v>
      </c>
      <c r="D4032" s="2">
        <v>0.7790625000000001</v>
      </c>
      <c r="E4032">
        <v>8</v>
      </c>
      <c r="F4032" t="s">
        <v>244</v>
      </c>
      <c r="G4032" t="s">
        <v>245</v>
      </c>
      <c r="H4032" t="s">
        <v>272</v>
      </c>
      <c r="I4032">
        <v>62500</v>
      </c>
      <c r="J4032">
        <v>3</v>
      </c>
      <c r="K4032">
        <v>20866.54</v>
      </c>
    </row>
    <row r="4033" spans="2:11" x14ac:dyDescent="0.3">
      <c r="B4033" t="s">
        <v>209</v>
      </c>
      <c r="C4033" s="1">
        <v>42666</v>
      </c>
      <c r="D4033" s="2">
        <v>0.78182870370370372</v>
      </c>
      <c r="E4033">
        <v>8</v>
      </c>
      <c r="F4033" t="s">
        <v>275</v>
      </c>
      <c r="G4033" t="s">
        <v>246</v>
      </c>
      <c r="H4033" t="s">
        <v>272</v>
      </c>
      <c r="I4033">
        <v>53900</v>
      </c>
      <c r="J4033">
        <v>2.81</v>
      </c>
      <c r="K4033">
        <v>19187.07</v>
      </c>
    </row>
    <row r="4034" spans="2:11" x14ac:dyDescent="0.3">
      <c r="B4034" t="s">
        <v>209</v>
      </c>
      <c r="C4034" s="1">
        <v>42666</v>
      </c>
      <c r="D4034" s="2">
        <v>0.78267361111111111</v>
      </c>
      <c r="E4034">
        <v>8</v>
      </c>
      <c r="F4034" t="s">
        <v>25</v>
      </c>
      <c r="G4034" t="s">
        <v>246</v>
      </c>
      <c r="H4034" t="s">
        <v>272</v>
      </c>
      <c r="I4034">
        <v>53900</v>
      </c>
      <c r="J4034">
        <v>2.52</v>
      </c>
      <c r="K4034">
        <v>21399.29</v>
      </c>
    </row>
    <row r="4035" spans="2:11" x14ac:dyDescent="0.3">
      <c r="B4035" t="s">
        <v>209</v>
      </c>
      <c r="C4035" s="1">
        <v>42666</v>
      </c>
      <c r="D4035" s="2">
        <v>0.78276620370370376</v>
      </c>
      <c r="E4035">
        <v>8</v>
      </c>
      <c r="F4035" t="s">
        <v>25</v>
      </c>
      <c r="G4035" t="s">
        <v>246</v>
      </c>
      <c r="H4035" t="s">
        <v>272</v>
      </c>
      <c r="I4035">
        <v>53900</v>
      </c>
      <c r="J4035">
        <v>2.52</v>
      </c>
      <c r="K4035">
        <v>21399.29</v>
      </c>
    </row>
    <row r="4036" spans="2:11" x14ac:dyDescent="0.3">
      <c r="B4036" t="s">
        <v>209</v>
      </c>
      <c r="C4036" s="1">
        <v>42666</v>
      </c>
      <c r="D4036" s="2">
        <v>0.7828587962962964</v>
      </c>
      <c r="E4036">
        <v>8</v>
      </c>
      <c r="F4036" t="s">
        <v>25</v>
      </c>
      <c r="G4036" t="s">
        <v>246</v>
      </c>
      <c r="H4036" t="s">
        <v>272</v>
      </c>
      <c r="I4036">
        <v>53900</v>
      </c>
      <c r="J4036">
        <v>2.52</v>
      </c>
      <c r="K4036">
        <v>21399.29</v>
      </c>
    </row>
    <row r="4037" spans="2:11" x14ac:dyDescent="0.3">
      <c r="B4037" t="s">
        <v>209</v>
      </c>
      <c r="C4037" s="1">
        <v>42666</v>
      </c>
      <c r="D4037" s="2">
        <v>0.78295138888888882</v>
      </c>
      <c r="E4037">
        <v>160</v>
      </c>
      <c r="F4037" t="s">
        <v>15</v>
      </c>
      <c r="G4037" t="s">
        <v>246</v>
      </c>
      <c r="H4037" t="s">
        <v>272</v>
      </c>
      <c r="I4037">
        <v>53900</v>
      </c>
      <c r="J4037">
        <v>2.72</v>
      </c>
      <c r="K4037">
        <v>19783.8</v>
      </c>
    </row>
    <row r="4038" spans="2:11" x14ac:dyDescent="0.3">
      <c r="B4038" t="s">
        <v>209</v>
      </c>
      <c r="C4038" s="1">
        <v>42666</v>
      </c>
      <c r="D4038" s="2">
        <v>0.8039236111111111</v>
      </c>
      <c r="E4038">
        <v>130</v>
      </c>
      <c r="F4038" t="s">
        <v>15</v>
      </c>
      <c r="G4038" t="s">
        <v>52</v>
      </c>
      <c r="H4038" t="s">
        <v>246</v>
      </c>
      <c r="I4038">
        <v>59000</v>
      </c>
      <c r="J4038">
        <v>3.54</v>
      </c>
      <c r="K4038">
        <v>16644.62</v>
      </c>
    </row>
    <row r="4039" spans="2:11" x14ac:dyDescent="0.3">
      <c r="B4039" t="s">
        <v>209</v>
      </c>
      <c r="C4039" s="1">
        <v>42666</v>
      </c>
      <c r="D4039" s="2">
        <v>0.80542824074074071</v>
      </c>
      <c r="E4039">
        <v>8</v>
      </c>
      <c r="F4039" t="s">
        <v>25</v>
      </c>
      <c r="G4039" t="s">
        <v>52</v>
      </c>
      <c r="H4039" t="s">
        <v>246</v>
      </c>
      <c r="I4039">
        <v>59000</v>
      </c>
      <c r="J4039">
        <v>3.43</v>
      </c>
      <c r="K4039">
        <v>17201.080000000002</v>
      </c>
    </row>
    <row r="4040" spans="2:11" x14ac:dyDescent="0.3">
      <c r="B4040" t="s">
        <v>209</v>
      </c>
      <c r="C4040" s="1">
        <v>42666</v>
      </c>
      <c r="D4040" s="2">
        <v>0.80552083333333335</v>
      </c>
      <c r="E4040">
        <v>8</v>
      </c>
      <c r="F4040" t="s">
        <v>25</v>
      </c>
      <c r="G4040" t="s">
        <v>52</v>
      </c>
      <c r="H4040" t="s">
        <v>246</v>
      </c>
      <c r="I4040">
        <v>59000</v>
      </c>
      <c r="J4040">
        <v>3.27</v>
      </c>
      <c r="K4040">
        <v>18029.59</v>
      </c>
    </row>
    <row r="4041" spans="2:11" x14ac:dyDescent="0.3">
      <c r="B4041" t="s">
        <v>209</v>
      </c>
      <c r="C4041" s="1">
        <v>42666</v>
      </c>
      <c r="D4041" s="2">
        <v>0.80561342592592589</v>
      </c>
      <c r="E4041">
        <v>8</v>
      </c>
      <c r="F4041" t="s">
        <v>53</v>
      </c>
      <c r="G4041" t="s">
        <v>52</v>
      </c>
      <c r="H4041" t="s">
        <v>246</v>
      </c>
      <c r="I4041">
        <v>59000</v>
      </c>
      <c r="J4041">
        <v>3.18</v>
      </c>
      <c r="K4041">
        <v>18566.150000000001</v>
      </c>
    </row>
    <row r="4042" spans="2:11" x14ac:dyDescent="0.3">
      <c r="B4042" t="s">
        <v>209</v>
      </c>
      <c r="C4042" s="1">
        <v>42666</v>
      </c>
      <c r="D4042" s="2">
        <v>0.80775462962962974</v>
      </c>
      <c r="E4042">
        <v>8</v>
      </c>
      <c r="F4042" t="s">
        <v>54</v>
      </c>
      <c r="G4042" t="s">
        <v>55</v>
      </c>
      <c r="H4042" t="s">
        <v>52</v>
      </c>
      <c r="I4042">
        <v>69100</v>
      </c>
      <c r="J4042">
        <v>4.16</v>
      </c>
      <c r="K4042">
        <v>16630.400000000001</v>
      </c>
    </row>
    <row r="4043" spans="2:11" x14ac:dyDescent="0.3">
      <c r="B4043" t="s">
        <v>209</v>
      </c>
      <c r="C4043" s="1">
        <v>42666</v>
      </c>
      <c r="D4043" s="2">
        <v>0.80784722222222216</v>
      </c>
      <c r="E4043">
        <v>8</v>
      </c>
      <c r="F4043" t="s">
        <v>25</v>
      </c>
      <c r="G4043" t="s">
        <v>55</v>
      </c>
      <c r="H4043" t="s">
        <v>52</v>
      </c>
      <c r="I4043">
        <v>69100</v>
      </c>
      <c r="J4043">
        <v>4.16</v>
      </c>
      <c r="K4043">
        <v>16630.400000000001</v>
      </c>
    </row>
    <row r="4044" spans="2:11" x14ac:dyDescent="0.3">
      <c r="B4044" t="s">
        <v>209</v>
      </c>
      <c r="C4044" s="1">
        <v>42666</v>
      </c>
      <c r="D4044" s="2">
        <v>0.80793981481481481</v>
      </c>
      <c r="E4044">
        <v>8</v>
      </c>
      <c r="F4044" t="s">
        <v>25</v>
      </c>
      <c r="G4044" t="s">
        <v>55</v>
      </c>
      <c r="H4044" t="s">
        <v>52</v>
      </c>
      <c r="I4044">
        <v>69100</v>
      </c>
      <c r="J4044">
        <v>4.16</v>
      </c>
      <c r="K4044">
        <v>16630.400000000001</v>
      </c>
    </row>
    <row r="4045" spans="2:11" x14ac:dyDescent="0.3">
      <c r="B4045" t="s">
        <v>209</v>
      </c>
      <c r="C4045" s="1">
        <v>42666</v>
      </c>
      <c r="D4045" s="2">
        <v>0.80803240740740734</v>
      </c>
      <c r="E4045">
        <v>130</v>
      </c>
      <c r="F4045" t="s">
        <v>15</v>
      </c>
      <c r="G4045" t="s">
        <v>55</v>
      </c>
      <c r="H4045" t="s">
        <v>52</v>
      </c>
      <c r="I4045">
        <v>69100</v>
      </c>
      <c r="J4045">
        <v>4.32</v>
      </c>
      <c r="K4045">
        <v>16007.24</v>
      </c>
    </row>
    <row r="4046" spans="2:11" x14ac:dyDescent="0.3">
      <c r="B4046" t="s">
        <v>209</v>
      </c>
      <c r="C4046" s="1">
        <v>42666</v>
      </c>
      <c r="D4046" s="2">
        <v>0.80953703703703705</v>
      </c>
      <c r="E4046">
        <v>8</v>
      </c>
      <c r="F4046" t="s">
        <v>25</v>
      </c>
      <c r="G4046" t="s">
        <v>55</v>
      </c>
      <c r="H4046" t="s">
        <v>52</v>
      </c>
      <c r="I4046">
        <v>69100</v>
      </c>
      <c r="J4046">
        <v>4.47</v>
      </c>
      <c r="K4046">
        <v>15461.14</v>
      </c>
    </row>
    <row r="4047" spans="2:11" x14ac:dyDescent="0.3">
      <c r="B4047" t="s">
        <v>209</v>
      </c>
      <c r="C4047" s="1">
        <v>42666</v>
      </c>
      <c r="D4047" s="2">
        <v>0.80962962962962959</v>
      </c>
      <c r="E4047">
        <v>8</v>
      </c>
      <c r="F4047" t="s">
        <v>25</v>
      </c>
      <c r="G4047" t="s">
        <v>55</v>
      </c>
      <c r="H4047" t="s">
        <v>52</v>
      </c>
      <c r="I4047">
        <v>69100</v>
      </c>
      <c r="J4047">
        <v>4.47</v>
      </c>
      <c r="K4047">
        <v>15461.14</v>
      </c>
    </row>
    <row r="4048" spans="2:11" x14ac:dyDescent="0.3">
      <c r="B4048" t="s">
        <v>209</v>
      </c>
      <c r="C4048" s="1">
        <v>42666</v>
      </c>
      <c r="D4048" s="2">
        <v>0.80972222222222223</v>
      </c>
      <c r="E4048">
        <v>8</v>
      </c>
      <c r="F4048" t="s">
        <v>26</v>
      </c>
      <c r="G4048" t="s">
        <v>55</v>
      </c>
      <c r="H4048" t="s">
        <v>52</v>
      </c>
      <c r="I4048">
        <v>69100</v>
      </c>
      <c r="J4048">
        <v>4.47</v>
      </c>
      <c r="K4048">
        <v>15461.14</v>
      </c>
    </row>
    <row r="4049" spans="2:11" x14ac:dyDescent="0.3">
      <c r="B4049" t="s">
        <v>209</v>
      </c>
      <c r="C4049" s="1">
        <v>42666</v>
      </c>
      <c r="D4049" s="2">
        <v>0.81086805555555552</v>
      </c>
      <c r="E4049">
        <v>8</v>
      </c>
      <c r="F4049" t="s">
        <v>27</v>
      </c>
      <c r="G4049" t="s">
        <v>276</v>
      </c>
      <c r="H4049" t="s">
        <v>55</v>
      </c>
      <c r="I4049">
        <v>69100</v>
      </c>
      <c r="J4049">
        <v>4.4000000000000004</v>
      </c>
      <c r="K4049">
        <v>15720.81</v>
      </c>
    </row>
    <row r="4050" spans="2:11" x14ac:dyDescent="0.3">
      <c r="B4050" t="s">
        <v>209</v>
      </c>
      <c r="C4050" s="1">
        <v>42666</v>
      </c>
      <c r="D4050" s="2">
        <v>0.81096064814814817</v>
      </c>
      <c r="E4050">
        <v>8</v>
      </c>
      <c r="F4050" t="s">
        <v>25</v>
      </c>
      <c r="G4050" t="s">
        <v>276</v>
      </c>
      <c r="H4050" t="s">
        <v>55</v>
      </c>
      <c r="I4050">
        <v>69100</v>
      </c>
      <c r="J4050">
        <v>4.4000000000000004</v>
      </c>
      <c r="K4050">
        <v>15720.81</v>
      </c>
    </row>
    <row r="4051" spans="2:11" x14ac:dyDescent="0.3">
      <c r="B4051" t="s">
        <v>209</v>
      </c>
      <c r="C4051" s="1">
        <v>42666</v>
      </c>
      <c r="D4051" s="2">
        <v>0.81105324074074081</v>
      </c>
      <c r="E4051">
        <v>8</v>
      </c>
      <c r="F4051" t="s">
        <v>277</v>
      </c>
      <c r="G4051" t="s">
        <v>276</v>
      </c>
      <c r="H4051" t="s">
        <v>55</v>
      </c>
      <c r="I4051">
        <v>69100</v>
      </c>
      <c r="J4051">
        <v>4.04</v>
      </c>
      <c r="K4051">
        <v>17101.29</v>
      </c>
    </row>
    <row r="4052" spans="2:11" x14ac:dyDescent="0.3">
      <c r="B4052" t="s">
        <v>209</v>
      </c>
      <c r="C4052" s="1">
        <v>42666</v>
      </c>
      <c r="D4052" s="2">
        <v>0.82758101851851851</v>
      </c>
      <c r="E4052">
        <v>490</v>
      </c>
      <c r="F4052" t="s">
        <v>15</v>
      </c>
      <c r="G4052" t="s">
        <v>238</v>
      </c>
      <c r="H4052" t="s">
        <v>276</v>
      </c>
      <c r="I4052">
        <v>49800</v>
      </c>
      <c r="J4052">
        <v>1.04</v>
      </c>
      <c r="K4052">
        <v>48077.53</v>
      </c>
    </row>
    <row r="4053" spans="2:11" x14ac:dyDescent="0.3">
      <c r="B4053" t="s">
        <v>209</v>
      </c>
      <c r="C4053" s="1">
        <v>42666</v>
      </c>
      <c r="D4053" s="2">
        <v>0.83440972222222232</v>
      </c>
      <c r="E4053">
        <v>8</v>
      </c>
      <c r="F4053" t="s">
        <v>223</v>
      </c>
      <c r="G4053" t="s">
        <v>238</v>
      </c>
      <c r="H4053" t="s">
        <v>211</v>
      </c>
      <c r="I4053">
        <v>49800</v>
      </c>
      <c r="J4053">
        <v>1.0900000000000001</v>
      </c>
      <c r="K4053">
        <v>45826.6</v>
      </c>
    </row>
    <row r="4054" spans="2:11" x14ac:dyDescent="0.3">
      <c r="B4054" t="s">
        <v>209</v>
      </c>
      <c r="C4054" s="1">
        <v>42666</v>
      </c>
      <c r="D4054" s="2">
        <v>0.83519675925925929</v>
      </c>
      <c r="E4054">
        <v>8</v>
      </c>
      <c r="F4054" t="s">
        <v>225</v>
      </c>
      <c r="G4054" t="s">
        <v>238</v>
      </c>
      <c r="H4054" t="s">
        <v>224</v>
      </c>
      <c r="I4054">
        <v>49800</v>
      </c>
      <c r="J4054">
        <v>1</v>
      </c>
      <c r="K4054">
        <v>49780.28</v>
      </c>
    </row>
    <row r="4055" spans="2:11" x14ac:dyDescent="0.3">
      <c r="B4055" t="s">
        <v>209</v>
      </c>
      <c r="C4055" s="1">
        <v>42666</v>
      </c>
      <c r="D4055" s="2">
        <v>0.83552083333333327</v>
      </c>
      <c r="E4055">
        <v>8</v>
      </c>
      <c r="F4055" t="s">
        <v>25</v>
      </c>
      <c r="G4055" t="s">
        <v>238</v>
      </c>
      <c r="H4055" t="s">
        <v>224</v>
      </c>
      <c r="I4055">
        <v>49800</v>
      </c>
      <c r="J4055">
        <v>1.19</v>
      </c>
      <c r="K4055">
        <v>41842.74</v>
      </c>
    </row>
    <row r="4056" spans="2:11" x14ac:dyDescent="0.3">
      <c r="B4056" t="s">
        <v>209</v>
      </c>
      <c r="C4056" s="1">
        <v>42666</v>
      </c>
      <c r="D4056" s="2">
        <v>0.83584490740740736</v>
      </c>
      <c r="E4056">
        <v>8</v>
      </c>
      <c r="F4056" t="s">
        <v>25</v>
      </c>
      <c r="G4056" t="s">
        <v>238</v>
      </c>
      <c r="H4056" t="s">
        <v>224</v>
      </c>
      <c r="I4056">
        <v>49800</v>
      </c>
      <c r="J4056">
        <v>1.19</v>
      </c>
      <c r="K4056">
        <v>41842.74</v>
      </c>
    </row>
    <row r="4057" spans="2:11" x14ac:dyDescent="0.3">
      <c r="B4057" t="s">
        <v>209</v>
      </c>
      <c r="C4057" s="1">
        <v>42666</v>
      </c>
      <c r="D4057" s="2">
        <v>0.8359375</v>
      </c>
      <c r="E4057">
        <v>8</v>
      </c>
      <c r="F4057" t="s">
        <v>25</v>
      </c>
      <c r="G4057" t="s">
        <v>238</v>
      </c>
      <c r="H4057" t="s">
        <v>224</v>
      </c>
      <c r="I4057">
        <v>49800</v>
      </c>
      <c r="J4057">
        <v>1.19</v>
      </c>
      <c r="K4057">
        <v>41842.74</v>
      </c>
    </row>
    <row r="4058" spans="2:11" x14ac:dyDescent="0.3">
      <c r="B4058" t="s">
        <v>209</v>
      </c>
      <c r="C4058" s="1">
        <v>42666</v>
      </c>
      <c r="D4058" s="2">
        <v>0.83626157407407409</v>
      </c>
      <c r="E4058">
        <v>8</v>
      </c>
      <c r="F4058" t="s">
        <v>25</v>
      </c>
      <c r="G4058" t="s">
        <v>238</v>
      </c>
      <c r="H4058" t="s">
        <v>224</v>
      </c>
      <c r="I4058">
        <v>49800</v>
      </c>
      <c r="J4058">
        <v>1</v>
      </c>
      <c r="K4058">
        <v>49642.35</v>
      </c>
    </row>
    <row r="4059" spans="2:11" x14ac:dyDescent="0.3">
      <c r="B4059" t="s">
        <v>209</v>
      </c>
      <c r="C4059" s="1">
        <v>42666</v>
      </c>
      <c r="D4059" s="2">
        <v>0.83635416666666673</v>
      </c>
      <c r="E4059">
        <v>8</v>
      </c>
      <c r="F4059" t="s">
        <v>25</v>
      </c>
      <c r="G4059" t="s">
        <v>238</v>
      </c>
      <c r="H4059" t="s">
        <v>224</v>
      </c>
      <c r="I4059">
        <v>49800</v>
      </c>
      <c r="J4059">
        <v>1</v>
      </c>
      <c r="K4059">
        <v>49642.35</v>
      </c>
    </row>
    <row r="4060" spans="2:11" x14ac:dyDescent="0.3">
      <c r="B4060" t="s">
        <v>209</v>
      </c>
      <c r="C4060" s="1">
        <v>42666</v>
      </c>
      <c r="D4060" s="2">
        <v>0.83644675925925915</v>
      </c>
      <c r="E4060">
        <v>8</v>
      </c>
      <c r="F4060" t="s">
        <v>25</v>
      </c>
      <c r="G4060" t="s">
        <v>238</v>
      </c>
      <c r="H4060" t="s">
        <v>224</v>
      </c>
      <c r="I4060">
        <v>49800</v>
      </c>
      <c r="J4060">
        <v>1</v>
      </c>
      <c r="K4060">
        <v>49642.35</v>
      </c>
    </row>
    <row r="4061" spans="2:11" x14ac:dyDescent="0.3">
      <c r="B4061" t="s">
        <v>209</v>
      </c>
      <c r="C4061" s="1">
        <v>42666</v>
      </c>
      <c r="D4061" s="2">
        <v>0.83682870370370377</v>
      </c>
      <c r="E4061">
        <v>8</v>
      </c>
      <c r="F4061" t="s">
        <v>25</v>
      </c>
      <c r="G4061" t="s">
        <v>238</v>
      </c>
      <c r="H4061" t="s">
        <v>224</v>
      </c>
      <c r="I4061">
        <v>49800</v>
      </c>
      <c r="J4061">
        <v>1</v>
      </c>
      <c r="K4061">
        <v>49642.35</v>
      </c>
    </row>
    <row r="4062" spans="2:11" x14ac:dyDescent="0.3">
      <c r="B4062" t="s">
        <v>209</v>
      </c>
      <c r="C4062" s="1">
        <v>42666</v>
      </c>
      <c r="D4062" s="2">
        <v>0.8369212962962963</v>
      </c>
      <c r="E4062">
        <v>8</v>
      </c>
      <c r="F4062" t="s">
        <v>25</v>
      </c>
      <c r="G4062" t="s">
        <v>238</v>
      </c>
      <c r="H4062" t="s">
        <v>224</v>
      </c>
      <c r="I4062">
        <v>49800</v>
      </c>
      <c r="J4062">
        <v>1</v>
      </c>
      <c r="K4062">
        <v>49642.35</v>
      </c>
    </row>
    <row r="4063" spans="2:11" x14ac:dyDescent="0.3">
      <c r="B4063" t="s">
        <v>209</v>
      </c>
      <c r="C4063" s="1">
        <v>42666</v>
      </c>
      <c r="D4063" s="2">
        <v>0.83701388888888895</v>
      </c>
      <c r="E4063">
        <v>8</v>
      </c>
      <c r="F4063" t="s">
        <v>239</v>
      </c>
      <c r="G4063" t="s">
        <v>238</v>
      </c>
      <c r="H4063" t="s">
        <v>224</v>
      </c>
      <c r="I4063">
        <v>49800</v>
      </c>
      <c r="J4063">
        <v>1</v>
      </c>
      <c r="K4063">
        <v>49642.35</v>
      </c>
    </row>
    <row r="4064" spans="2:11" x14ac:dyDescent="0.3">
      <c r="B4064" t="s">
        <v>209</v>
      </c>
      <c r="C4064" s="1">
        <v>42666</v>
      </c>
      <c r="D4064" s="2">
        <v>0.86212962962962969</v>
      </c>
      <c r="E4064">
        <v>395</v>
      </c>
      <c r="F4064" t="s">
        <v>15</v>
      </c>
      <c r="G4064" t="s">
        <v>238</v>
      </c>
      <c r="H4064" t="s">
        <v>238</v>
      </c>
      <c r="I4064">
        <v>69500</v>
      </c>
      <c r="J4064">
        <v>3.2</v>
      </c>
      <c r="K4064">
        <v>21688.67</v>
      </c>
    </row>
    <row r="4065" spans="2:11" x14ac:dyDescent="0.3">
      <c r="B4065" t="s">
        <v>209</v>
      </c>
      <c r="C4065" s="1">
        <v>42666</v>
      </c>
      <c r="D4065" s="2">
        <v>0.86832175925925925</v>
      </c>
      <c r="E4065">
        <v>345</v>
      </c>
      <c r="F4065" t="s">
        <v>15</v>
      </c>
      <c r="G4065" t="s">
        <v>238</v>
      </c>
      <c r="H4065" t="s">
        <v>238</v>
      </c>
      <c r="I4065">
        <v>69500</v>
      </c>
      <c r="J4065">
        <v>2.91</v>
      </c>
      <c r="K4065">
        <v>23859.01</v>
      </c>
    </row>
    <row r="4066" spans="2:11" x14ac:dyDescent="0.3">
      <c r="B4066" t="s">
        <v>209</v>
      </c>
      <c r="C4066" s="1">
        <v>42666</v>
      </c>
      <c r="D4066" s="2">
        <v>0.87231481481481488</v>
      </c>
      <c r="E4066">
        <v>8</v>
      </c>
      <c r="F4066" t="s">
        <v>25</v>
      </c>
      <c r="G4066" t="s">
        <v>238</v>
      </c>
      <c r="H4066" t="s">
        <v>238</v>
      </c>
      <c r="I4066">
        <v>69500</v>
      </c>
      <c r="J4066">
        <v>2.76</v>
      </c>
      <c r="K4066">
        <v>25138.79</v>
      </c>
    </row>
    <row r="4067" spans="2:11" x14ac:dyDescent="0.3">
      <c r="B4067" t="s">
        <v>209</v>
      </c>
      <c r="C4067" s="1">
        <v>42666</v>
      </c>
      <c r="D4067" s="2">
        <v>0.87240740740740741</v>
      </c>
      <c r="E4067">
        <v>8</v>
      </c>
      <c r="F4067" t="s">
        <v>25</v>
      </c>
      <c r="G4067" t="s">
        <v>238</v>
      </c>
      <c r="H4067" t="s">
        <v>238</v>
      </c>
      <c r="I4067">
        <v>69500</v>
      </c>
      <c r="J4067">
        <v>2.76</v>
      </c>
      <c r="K4067">
        <v>25138.79</v>
      </c>
    </row>
    <row r="4068" spans="2:11" x14ac:dyDescent="0.3">
      <c r="B4068" t="s">
        <v>209</v>
      </c>
      <c r="C4068" s="1">
        <v>42666</v>
      </c>
      <c r="D4068" s="2">
        <v>0.87250000000000005</v>
      </c>
      <c r="E4068">
        <v>8</v>
      </c>
      <c r="F4068" t="s">
        <v>239</v>
      </c>
      <c r="G4068" t="s">
        <v>238</v>
      </c>
      <c r="H4068" t="s">
        <v>238</v>
      </c>
      <c r="I4068">
        <v>69500</v>
      </c>
      <c r="J4068">
        <v>2.76</v>
      </c>
      <c r="K4068">
        <v>25138.79</v>
      </c>
    </row>
    <row r="4069" spans="2:11" x14ac:dyDescent="0.3">
      <c r="B4069" t="s">
        <v>209</v>
      </c>
      <c r="C4069" s="1">
        <v>42666</v>
      </c>
      <c r="D4069" s="2">
        <v>0.90150462962962974</v>
      </c>
      <c r="E4069">
        <v>420</v>
      </c>
      <c r="F4069" t="s">
        <v>15</v>
      </c>
      <c r="G4069" t="s">
        <v>238</v>
      </c>
      <c r="H4069" t="s">
        <v>238</v>
      </c>
      <c r="I4069">
        <v>55400</v>
      </c>
      <c r="J4069">
        <v>3.1</v>
      </c>
      <c r="K4069">
        <v>17866.97</v>
      </c>
    </row>
    <row r="4070" spans="2:11" x14ac:dyDescent="0.3">
      <c r="B4070" t="s">
        <v>209</v>
      </c>
      <c r="C4070" s="1">
        <v>42666</v>
      </c>
      <c r="D4070" s="2">
        <v>0.90798611111111116</v>
      </c>
      <c r="E4070">
        <v>320</v>
      </c>
      <c r="F4070" t="s">
        <v>15</v>
      </c>
      <c r="G4070" t="s">
        <v>238</v>
      </c>
      <c r="H4070" t="s">
        <v>238</v>
      </c>
      <c r="I4070">
        <v>55400</v>
      </c>
      <c r="J4070">
        <v>2.95</v>
      </c>
      <c r="K4070">
        <v>18790.72</v>
      </c>
    </row>
    <row r="4071" spans="2:11" x14ac:dyDescent="0.3">
      <c r="B4071" t="s">
        <v>209</v>
      </c>
      <c r="C4071" s="1">
        <v>42666</v>
      </c>
      <c r="D4071" s="2">
        <v>0.91168981481481481</v>
      </c>
      <c r="E4071">
        <v>8</v>
      </c>
      <c r="F4071" t="s">
        <v>25</v>
      </c>
      <c r="G4071" t="s">
        <v>238</v>
      </c>
      <c r="H4071" t="s">
        <v>238</v>
      </c>
      <c r="I4071">
        <v>55400</v>
      </c>
      <c r="J4071">
        <v>2.89</v>
      </c>
      <c r="K4071">
        <v>19138.189999999999</v>
      </c>
    </row>
    <row r="4072" spans="2:11" x14ac:dyDescent="0.3">
      <c r="B4072" t="s">
        <v>209</v>
      </c>
      <c r="C4072" s="1">
        <v>42666</v>
      </c>
      <c r="D4072" s="2">
        <v>0.91178240740740746</v>
      </c>
      <c r="E4072">
        <v>8</v>
      </c>
      <c r="F4072" t="s">
        <v>25</v>
      </c>
      <c r="G4072" t="s">
        <v>238</v>
      </c>
      <c r="H4072" t="s">
        <v>238</v>
      </c>
      <c r="I4072">
        <v>55400</v>
      </c>
      <c r="J4072">
        <v>2.75</v>
      </c>
      <c r="K4072">
        <v>20181.68</v>
      </c>
    </row>
    <row r="4073" spans="2:11" x14ac:dyDescent="0.3">
      <c r="B4073" t="s">
        <v>209</v>
      </c>
      <c r="C4073" s="1">
        <v>42666</v>
      </c>
      <c r="D4073" s="2">
        <v>0.9118750000000001</v>
      </c>
      <c r="E4073">
        <v>8</v>
      </c>
      <c r="F4073" t="s">
        <v>239</v>
      </c>
      <c r="G4073" t="s">
        <v>238</v>
      </c>
      <c r="H4073" t="s">
        <v>238</v>
      </c>
      <c r="I4073">
        <v>55400</v>
      </c>
      <c r="J4073">
        <v>2.7</v>
      </c>
      <c r="K4073">
        <v>20555.259999999998</v>
      </c>
    </row>
    <row r="4074" spans="2:11" x14ac:dyDescent="0.3">
      <c r="B4074" t="s">
        <v>209</v>
      </c>
      <c r="C4074" s="1">
        <v>42666</v>
      </c>
      <c r="D4074" s="2">
        <v>0.91863425925925923</v>
      </c>
      <c r="E4074">
        <v>8</v>
      </c>
      <c r="F4074" t="s">
        <v>240</v>
      </c>
      <c r="G4074" t="s">
        <v>438</v>
      </c>
      <c r="H4074" t="s">
        <v>238</v>
      </c>
      <c r="I4074">
        <v>55400</v>
      </c>
      <c r="J4074">
        <v>2.3199999999999998</v>
      </c>
      <c r="K4074">
        <v>23879.41</v>
      </c>
    </row>
    <row r="4075" spans="2:11" x14ac:dyDescent="0.3">
      <c r="B4075" t="s">
        <v>209</v>
      </c>
      <c r="C4075" s="1">
        <v>42666</v>
      </c>
      <c r="D4075" s="2">
        <v>0.91872685185185177</v>
      </c>
      <c r="E4075">
        <v>8</v>
      </c>
      <c r="F4075" t="s">
        <v>25</v>
      </c>
      <c r="G4075" t="s">
        <v>438</v>
      </c>
      <c r="H4075" t="s">
        <v>238</v>
      </c>
      <c r="I4075">
        <v>55400</v>
      </c>
      <c r="J4075">
        <v>2.13</v>
      </c>
      <c r="K4075">
        <v>26050.97</v>
      </c>
    </row>
    <row r="4076" spans="2:11" x14ac:dyDescent="0.3">
      <c r="B4076" t="s">
        <v>209</v>
      </c>
      <c r="C4076" s="1">
        <v>42666</v>
      </c>
      <c r="D4076" s="2">
        <v>0.91881944444444441</v>
      </c>
      <c r="E4076">
        <v>8</v>
      </c>
      <c r="F4076" t="s">
        <v>25</v>
      </c>
      <c r="G4076" t="s">
        <v>438</v>
      </c>
      <c r="H4076" t="s">
        <v>238</v>
      </c>
      <c r="I4076">
        <v>55400</v>
      </c>
      <c r="J4076">
        <v>2.06</v>
      </c>
      <c r="K4076">
        <v>26865.33</v>
      </c>
    </row>
    <row r="4077" spans="2:11" x14ac:dyDescent="0.3">
      <c r="B4077" t="s">
        <v>209</v>
      </c>
      <c r="C4077" s="1">
        <v>42666</v>
      </c>
      <c r="D4077" s="2">
        <v>0.9191435185185185</v>
      </c>
      <c r="E4077">
        <v>8</v>
      </c>
      <c r="F4077" t="s">
        <v>25</v>
      </c>
      <c r="G4077" t="s">
        <v>438</v>
      </c>
      <c r="H4077" t="s">
        <v>238</v>
      </c>
      <c r="I4077">
        <v>55400</v>
      </c>
      <c r="J4077">
        <v>2.06</v>
      </c>
      <c r="K4077">
        <v>26865.33</v>
      </c>
    </row>
    <row r="4078" spans="2:11" x14ac:dyDescent="0.3">
      <c r="B4078" t="s">
        <v>209</v>
      </c>
      <c r="C4078" s="1">
        <v>42666</v>
      </c>
      <c r="D4078" s="2">
        <v>0.91969907407407403</v>
      </c>
      <c r="E4078">
        <v>8</v>
      </c>
      <c r="F4078" t="s">
        <v>25</v>
      </c>
      <c r="G4078" t="s">
        <v>438</v>
      </c>
      <c r="H4078" t="s">
        <v>238</v>
      </c>
      <c r="I4078">
        <v>55400</v>
      </c>
      <c r="J4078">
        <v>2.1</v>
      </c>
      <c r="K4078">
        <v>26397.31</v>
      </c>
    </row>
    <row r="4079" spans="2:11" x14ac:dyDescent="0.3">
      <c r="B4079" t="s">
        <v>209</v>
      </c>
      <c r="C4079" s="1">
        <v>42666</v>
      </c>
      <c r="D4079" s="2">
        <v>0.91979166666666667</v>
      </c>
      <c r="E4079">
        <v>8</v>
      </c>
      <c r="F4079" t="s">
        <v>25</v>
      </c>
      <c r="G4079" t="s">
        <v>438</v>
      </c>
      <c r="H4079" t="s">
        <v>238</v>
      </c>
      <c r="I4079">
        <v>55400</v>
      </c>
      <c r="J4079">
        <v>2.1</v>
      </c>
      <c r="K4079">
        <v>26397.31</v>
      </c>
    </row>
    <row r="4080" spans="2:11" x14ac:dyDescent="0.3">
      <c r="B4080" t="s">
        <v>209</v>
      </c>
      <c r="C4080" s="1">
        <v>42666</v>
      </c>
      <c r="D4080" s="2">
        <v>0.92011574074074076</v>
      </c>
      <c r="E4080">
        <v>8</v>
      </c>
      <c r="F4080" t="s">
        <v>25</v>
      </c>
      <c r="G4080" t="s">
        <v>438</v>
      </c>
      <c r="H4080" t="s">
        <v>238</v>
      </c>
      <c r="I4080">
        <v>55400</v>
      </c>
      <c r="J4080">
        <v>2.06</v>
      </c>
      <c r="K4080">
        <v>26934.66</v>
      </c>
    </row>
    <row r="4081" spans="2:11" x14ac:dyDescent="0.3">
      <c r="B4081" t="s">
        <v>209</v>
      </c>
      <c r="C4081" s="1">
        <v>42666</v>
      </c>
      <c r="D4081" s="2">
        <v>0.92020833333333341</v>
      </c>
      <c r="E4081">
        <v>8</v>
      </c>
      <c r="F4081" t="s">
        <v>25</v>
      </c>
      <c r="G4081" t="s">
        <v>438</v>
      </c>
      <c r="H4081" t="s">
        <v>238</v>
      </c>
      <c r="I4081">
        <v>55400</v>
      </c>
      <c r="J4081">
        <v>2.04</v>
      </c>
      <c r="K4081">
        <v>27118.67</v>
      </c>
    </row>
    <row r="4082" spans="2:11" x14ac:dyDescent="0.3">
      <c r="B4082" t="s">
        <v>209</v>
      </c>
      <c r="C4082" s="1">
        <v>42666</v>
      </c>
      <c r="D4082" s="2">
        <v>0.92030092592592594</v>
      </c>
      <c r="E4082">
        <v>8</v>
      </c>
      <c r="F4082" t="s">
        <v>25</v>
      </c>
      <c r="G4082" t="s">
        <v>438</v>
      </c>
      <c r="H4082" t="s">
        <v>238</v>
      </c>
      <c r="I4082">
        <v>55400</v>
      </c>
      <c r="J4082">
        <v>2.04</v>
      </c>
      <c r="K4082">
        <v>27118.67</v>
      </c>
    </row>
    <row r="4083" spans="2:11" x14ac:dyDescent="0.3">
      <c r="B4083" t="s">
        <v>209</v>
      </c>
      <c r="C4083" s="1">
        <v>42666</v>
      </c>
      <c r="D4083" s="2">
        <v>0.92091435185185189</v>
      </c>
      <c r="E4083">
        <v>8</v>
      </c>
      <c r="F4083" t="s">
        <v>25</v>
      </c>
      <c r="G4083" t="s">
        <v>438</v>
      </c>
      <c r="H4083" t="s">
        <v>238</v>
      </c>
      <c r="I4083">
        <v>55400</v>
      </c>
      <c r="J4083">
        <v>2.21</v>
      </c>
      <c r="K4083">
        <v>25055.040000000001</v>
      </c>
    </row>
    <row r="4084" spans="2:11" x14ac:dyDescent="0.3">
      <c r="B4084" t="s">
        <v>209</v>
      </c>
      <c r="C4084" s="1">
        <v>42666</v>
      </c>
      <c r="D4084" s="2">
        <v>0.92100694444444453</v>
      </c>
      <c r="E4084">
        <v>8</v>
      </c>
      <c r="F4084" t="s">
        <v>439</v>
      </c>
      <c r="G4084" t="s">
        <v>438</v>
      </c>
      <c r="H4084" t="s">
        <v>238</v>
      </c>
      <c r="I4084">
        <v>55400</v>
      </c>
      <c r="J4084">
        <v>2.21</v>
      </c>
      <c r="K4084">
        <v>25055.040000000001</v>
      </c>
    </row>
    <row r="4085" spans="2:11" x14ac:dyDescent="0.3">
      <c r="B4085" t="s">
        <v>209</v>
      </c>
      <c r="C4085" s="1">
        <v>42666</v>
      </c>
      <c r="D4085" s="2">
        <v>0.94067129629629631</v>
      </c>
      <c r="E4085">
        <v>390</v>
      </c>
      <c r="F4085" t="s">
        <v>15</v>
      </c>
      <c r="G4085" t="s">
        <v>438</v>
      </c>
      <c r="H4085" t="s">
        <v>438</v>
      </c>
      <c r="I4085">
        <v>36900</v>
      </c>
      <c r="J4085">
        <v>2.0299999999999998</v>
      </c>
      <c r="K4085">
        <v>18175.61</v>
      </c>
    </row>
    <row r="4086" spans="2:11" x14ac:dyDescent="0.3">
      <c r="B4086" t="s">
        <v>209</v>
      </c>
      <c r="C4086" s="1">
        <v>42666</v>
      </c>
      <c r="D4086" s="2">
        <v>0.94703703703703701</v>
      </c>
      <c r="E4086">
        <v>350</v>
      </c>
      <c r="F4086" t="s">
        <v>15</v>
      </c>
      <c r="G4086" t="s">
        <v>438</v>
      </c>
      <c r="H4086" t="s">
        <v>438</v>
      </c>
      <c r="I4086">
        <v>36900</v>
      </c>
      <c r="J4086">
        <v>1.94</v>
      </c>
      <c r="K4086">
        <v>18981.240000000002</v>
      </c>
    </row>
    <row r="4087" spans="2:11" x14ac:dyDescent="0.3">
      <c r="B4087" t="s">
        <v>209</v>
      </c>
      <c r="C4087" s="1">
        <v>42666</v>
      </c>
      <c r="D4087" s="2">
        <v>0.95108796296296294</v>
      </c>
      <c r="E4087">
        <v>8</v>
      </c>
      <c r="F4087" t="s">
        <v>25</v>
      </c>
      <c r="G4087" t="s">
        <v>438</v>
      </c>
      <c r="H4087" t="s">
        <v>438</v>
      </c>
      <c r="I4087">
        <v>36900</v>
      </c>
      <c r="J4087">
        <v>2.16</v>
      </c>
      <c r="K4087">
        <v>17106.259999999998</v>
      </c>
    </row>
    <row r="4088" spans="2:11" x14ac:dyDescent="0.3">
      <c r="B4088" t="s">
        <v>209</v>
      </c>
      <c r="C4088" s="1">
        <v>42666</v>
      </c>
      <c r="D4088" s="2">
        <v>0.95118055555555558</v>
      </c>
      <c r="E4088">
        <v>8</v>
      </c>
      <c r="F4088" t="s">
        <v>439</v>
      </c>
      <c r="G4088" t="s">
        <v>438</v>
      </c>
      <c r="H4088" t="s">
        <v>438</v>
      </c>
      <c r="I4088">
        <v>36900</v>
      </c>
      <c r="J4088">
        <v>2.16</v>
      </c>
      <c r="K4088">
        <v>17106.259999999998</v>
      </c>
    </row>
    <row r="4089" spans="2:11" x14ac:dyDescent="0.3">
      <c r="B4089" t="s">
        <v>209</v>
      </c>
      <c r="C4089" s="1">
        <v>42666</v>
      </c>
      <c r="D4089" s="2">
        <v>0.98268518518518511</v>
      </c>
      <c r="E4089">
        <v>435</v>
      </c>
      <c r="F4089" t="s">
        <v>15</v>
      </c>
      <c r="G4089" t="s">
        <v>438</v>
      </c>
      <c r="H4089" t="s">
        <v>438</v>
      </c>
      <c r="I4089">
        <v>15100</v>
      </c>
      <c r="J4089">
        <v>2.27</v>
      </c>
      <c r="K4089">
        <v>6661.33</v>
      </c>
    </row>
    <row r="4090" spans="2:11" x14ac:dyDescent="0.3">
      <c r="B4090" t="s">
        <v>209</v>
      </c>
      <c r="C4090" s="1">
        <v>42666</v>
      </c>
      <c r="D4090" s="2">
        <v>0.98922453703703705</v>
      </c>
      <c r="E4090">
        <v>305</v>
      </c>
      <c r="F4090" t="s">
        <v>15</v>
      </c>
      <c r="G4090" t="s">
        <v>438</v>
      </c>
      <c r="H4090" t="s">
        <v>438</v>
      </c>
      <c r="I4090">
        <v>15100</v>
      </c>
      <c r="J4090">
        <v>2.04</v>
      </c>
      <c r="K4090">
        <v>7402.79</v>
      </c>
    </row>
    <row r="4091" spans="2:11" x14ac:dyDescent="0.3">
      <c r="B4091" t="s">
        <v>209</v>
      </c>
      <c r="C4091" s="1">
        <v>42666</v>
      </c>
      <c r="D4091" s="2">
        <v>0.99275462962962957</v>
      </c>
      <c r="E4091">
        <v>8</v>
      </c>
      <c r="F4091" t="s">
        <v>25</v>
      </c>
      <c r="G4091" t="s">
        <v>438</v>
      </c>
      <c r="H4091" t="s">
        <v>438</v>
      </c>
      <c r="I4091">
        <v>15100</v>
      </c>
      <c r="J4091">
        <v>1.92</v>
      </c>
      <c r="K4091">
        <v>7852.38</v>
      </c>
    </row>
    <row r="4092" spans="2:11" x14ac:dyDescent="0.3">
      <c r="B4092" t="s">
        <v>209</v>
      </c>
      <c r="C4092" s="1">
        <v>42666</v>
      </c>
      <c r="D4092" s="2">
        <v>0.99284722222222221</v>
      </c>
      <c r="E4092">
        <v>8</v>
      </c>
      <c r="F4092" t="s">
        <v>439</v>
      </c>
      <c r="G4092" t="s">
        <v>438</v>
      </c>
      <c r="H4092" t="s">
        <v>438</v>
      </c>
      <c r="I4092">
        <v>15100</v>
      </c>
      <c r="J4092">
        <v>1.92</v>
      </c>
      <c r="K4092">
        <v>7852.38</v>
      </c>
    </row>
    <row r="4093" spans="2:11" x14ac:dyDescent="0.3">
      <c r="B4093" t="s">
        <v>209</v>
      </c>
      <c r="C4093" s="1">
        <v>42666</v>
      </c>
      <c r="D4093" s="3">
        <v>1.0148148148148148</v>
      </c>
      <c r="E4093">
        <v>8</v>
      </c>
      <c r="F4093" t="s">
        <v>440</v>
      </c>
      <c r="G4093" t="s">
        <v>211</v>
      </c>
      <c r="H4093" t="s">
        <v>438</v>
      </c>
      <c r="I4093">
        <v>6400</v>
      </c>
      <c r="J4093">
        <v>0.46</v>
      </c>
      <c r="K4093">
        <v>13764.28</v>
      </c>
    </row>
    <row r="4094" spans="2:11" x14ac:dyDescent="0.3">
      <c r="B4094" t="s">
        <v>209</v>
      </c>
      <c r="C4094" s="1">
        <v>42666</v>
      </c>
      <c r="D4094" s="3">
        <v>1.0149074074074074</v>
      </c>
      <c r="E4094">
        <v>8</v>
      </c>
      <c r="F4094" t="s">
        <v>25</v>
      </c>
      <c r="G4094" t="s">
        <v>211</v>
      </c>
      <c r="H4094" t="s">
        <v>438</v>
      </c>
      <c r="I4094">
        <v>6400</v>
      </c>
      <c r="J4094">
        <v>0.46</v>
      </c>
      <c r="K4094">
        <v>13764.28</v>
      </c>
    </row>
    <row r="4095" spans="2:11" x14ac:dyDescent="0.3">
      <c r="B4095" t="s">
        <v>209</v>
      </c>
      <c r="C4095" s="1">
        <v>42666</v>
      </c>
      <c r="D4095" s="3">
        <v>1.0149999999999999</v>
      </c>
      <c r="E4095">
        <v>321</v>
      </c>
      <c r="F4095" t="s">
        <v>15</v>
      </c>
      <c r="G4095" t="s">
        <v>441</v>
      </c>
      <c r="H4095" t="s">
        <v>438</v>
      </c>
      <c r="I4095">
        <v>6400</v>
      </c>
      <c r="J4095">
        <v>0.45</v>
      </c>
      <c r="K4095">
        <v>14233.75</v>
      </c>
    </row>
    <row r="4096" spans="2:11" x14ac:dyDescent="0.3">
      <c r="B4096" t="s">
        <v>209</v>
      </c>
      <c r="C4096" s="1">
        <v>42666</v>
      </c>
      <c r="D4096" s="3">
        <v>1.019224537037037</v>
      </c>
      <c r="E4096">
        <v>8</v>
      </c>
      <c r="F4096" t="s">
        <v>25</v>
      </c>
      <c r="G4096" t="s">
        <v>441</v>
      </c>
      <c r="H4096" t="s">
        <v>438</v>
      </c>
      <c r="I4096">
        <v>6400</v>
      </c>
      <c r="J4096">
        <v>0.73</v>
      </c>
      <c r="K4096">
        <v>8770.9500000000007</v>
      </c>
    </row>
    <row r="4097" spans="2:11" x14ac:dyDescent="0.3">
      <c r="B4097" t="s">
        <v>209</v>
      </c>
      <c r="C4097" s="1">
        <v>42666</v>
      </c>
      <c r="D4097" s="3">
        <v>1.0193171296296295</v>
      </c>
      <c r="E4097">
        <v>8</v>
      </c>
      <c r="F4097" t="s">
        <v>216</v>
      </c>
      <c r="G4097" t="s">
        <v>441</v>
      </c>
      <c r="H4097" t="s">
        <v>438</v>
      </c>
      <c r="I4097">
        <v>6400</v>
      </c>
      <c r="J4097">
        <v>0.73</v>
      </c>
      <c r="K4097">
        <v>8770.9500000000007</v>
      </c>
    </row>
    <row r="4098" spans="2:11" x14ac:dyDescent="0.3">
      <c r="B4098" t="s">
        <v>209</v>
      </c>
      <c r="C4098" s="1">
        <v>42666</v>
      </c>
      <c r="D4098" s="3">
        <v>1.0205671296296297</v>
      </c>
      <c r="E4098">
        <v>420</v>
      </c>
      <c r="F4098" t="s">
        <v>15</v>
      </c>
      <c r="G4098" t="s">
        <v>441</v>
      </c>
      <c r="H4098" t="s">
        <v>438</v>
      </c>
      <c r="I4098">
        <v>6400</v>
      </c>
      <c r="J4098">
        <v>0.43</v>
      </c>
      <c r="K4098">
        <v>14977.85</v>
      </c>
    </row>
    <row r="4099" spans="2:11" x14ac:dyDescent="0.3">
      <c r="B4099" t="s">
        <v>209</v>
      </c>
      <c r="C4099" s="1">
        <v>42666</v>
      </c>
      <c r="D4099" s="3">
        <v>1.0254282407407407</v>
      </c>
      <c r="E4099">
        <v>8</v>
      </c>
      <c r="F4099" t="s">
        <v>442</v>
      </c>
      <c r="G4099" t="s">
        <v>441</v>
      </c>
      <c r="H4099" t="s">
        <v>211</v>
      </c>
      <c r="I4099">
        <v>6400</v>
      </c>
      <c r="J4099">
        <v>0.43</v>
      </c>
      <c r="K4099">
        <v>14977.85</v>
      </c>
    </row>
    <row r="4100" spans="2:11" x14ac:dyDescent="0.3">
      <c r="B4100" t="s">
        <v>209</v>
      </c>
      <c r="C4100" s="1">
        <v>42666</v>
      </c>
      <c r="D4100" s="3">
        <v>1.0449189814814814</v>
      </c>
      <c r="E4100">
        <v>380</v>
      </c>
      <c r="F4100" t="s">
        <v>15</v>
      </c>
      <c r="G4100" t="s">
        <v>441</v>
      </c>
      <c r="H4100" t="s">
        <v>441</v>
      </c>
      <c r="I4100">
        <v>4300</v>
      </c>
      <c r="J4100">
        <v>0.21</v>
      </c>
      <c r="K4100">
        <v>20012.28</v>
      </c>
    </row>
    <row r="4101" spans="2:11" x14ac:dyDescent="0.3">
      <c r="B4101" t="s">
        <v>209</v>
      </c>
      <c r="C4101" s="1">
        <v>42666</v>
      </c>
      <c r="D4101" s="3">
        <v>1.0508217592592592</v>
      </c>
      <c r="E4101">
        <v>360</v>
      </c>
      <c r="F4101" t="s">
        <v>15</v>
      </c>
      <c r="G4101" t="s">
        <v>441</v>
      </c>
      <c r="H4101" t="s">
        <v>441</v>
      </c>
      <c r="I4101">
        <v>4300</v>
      </c>
      <c r="J4101">
        <v>0.28999999999999998</v>
      </c>
      <c r="K4101">
        <v>14872.25</v>
      </c>
    </row>
    <row r="4102" spans="2:11" x14ac:dyDescent="0.3">
      <c r="B4102" t="s">
        <v>209</v>
      </c>
      <c r="C4102" s="1">
        <v>42666</v>
      </c>
      <c r="D4102" s="3">
        <v>1.0549884259259259</v>
      </c>
      <c r="E4102">
        <v>8</v>
      </c>
      <c r="F4102" t="s">
        <v>442</v>
      </c>
      <c r="G4102" t="s">
        <v>441</v>
      </c>
      <c r="H4102" t="s">
        <v>441</v>
      </c>
      <c r="I4102">
        <v>4300</v>
      </c>
      <c r="J4102">
        <v>0.59</v>
      </c>
      <c r="K4102">
        <v>7270.85</v>
      </c>
    </row>
    <row r="4103" spans="2:11" x14ac:dyDescent="0.3">
      <c r="B4103" t="s">
        <v>209</v>
      </c>
      <c r="C4103" s="1">
        <v>42667</v>
      </c>
      <c r="D4103" s="2">
        <v>9.6030092592592597E-2</v>
      </c>
      <c r="E4103">
        <v>8</v>
      </c>
      <c r="F4103" t="s">
        <v>443</v>
      </c>
      <c r="G4103" t="s">
        <v>211</v>
      </c>
      <c r="H4103" t="s">
        <v>441</v>
      </c>
      <c r="I4103">
        <v>2700</v>
      </c>
      <c r="J4103">
        <v>0.18</v>
      </c>
      <c r="K4103">
        <v>15424.25</v>
      </c>
    </row>
    <row r="4104" spans="2:11" x14ac:dyDescent="0.3">
      <c r="B4104" t="s">
        <v>209</v>
      </c>
      <c r="C4104" s="1">
        <v>42667</v>
      </c>
      <c r="D4104" s="2">
        <v>9.6122685185185186E-2</v>
      </c>
      <c r="E4104">
        <v>730</v>
      </c>
      <c r="F4104" t="s">
        <v>15</v>
      </c>
      <c r="G4104" t="s">
        <v>212</v>
      </c>
      <c r="H4104" t="s">
        <v>441</v>
      </c>
      <c r="I4104">
        <v>2700</v>
      </c>
      <c r="J4104">
        <v>0.18</v>
      </c>
      <c r="K4104">
        <v>15424.25</v>
      </c>
    </row>
    <row r="4105" spans="2:11" x14ac:dyDescent="0.3">
      <c r="B4105" t="s">
        <v>209</v>
      </c>
      <c r="C4105" s="1">
        <v>42667</v>
      </c>
      <c r="D4105" s="2">
        <v>0.13385416666666666</v>
      </c>
      <c r="E4105">
        <v>370</v>
      </c>
      <c r="F4105" t="s">
        <v>15</v>
      </c>
      <c r="G4105" t="s">
        <v>212</v>
      </c>
      <c r="H4105" t="s">
        <v>212</v>
      </c>
      <c r="I4105">
        <v>800</v>
      </c>
      <c r="J4105">
        <v>0</v>
      </c>
      <c r="K4105" t="s">
        <v>17</v>
      </c>
    </row>
    <row r="4106" spans="2:11" x14ac:dyDescent="0.3">
      <c r="B4106" t="s">
        <v>209</v>
      </c>
      <c r="C4106" s="1">
        <v>42667</v>
      </c>
      <c r="D4106" s="2">
        <v>0.1396412037037037</v>
      </c>
      <c r="E4106">
        <v>370</v>
      </c>
      <c r="F4106" t="s">
        <v>15</v>
      </c>
      <c r="G4106" t="s">
        <v>212</v>
      </c>
      <c r="H4106" t="s">
        <v>212</v>
      </c>
      <c r="I4106">
        <v>800</v>
      </c>
      <c r="J4106">
        <v>0</v>
      </c>
      <c r="K4106" t="s">
        <v>17</v>
      </c>
    </row>
    <row r="4107" spans="2:11" x14ac:dyDescent="0.3">
      <c r="B4107" t="s">
        <v>209</v>
      </c>
      <c r="C4107" s="1">
        <v>42667</v>
      </c>
      <c r="D4107" s="2">
        <v>0.19833333333333333</v>
      </c>
      <c r="E4107">
        <v>355</v>
      </c>
      <c r="F4107" t="s">
        <v>15</v>
      </c>
      <c r="G4107" t="s">
        <v>211</v>
      </c>
      <c r="H4107" t="s">
        <v>212</v>
      </c>
      <c r="I4107">
        <v>700</v>
      </c>
      <c r="J4107">
        <v>0</v>
      </c>
      <c r="K4107" t="s">
        <v>17</v>
      </c>
    </row>
    <row r="4108" spans="2:11" x14ac:dyDescent="0.3">
      <c r="B4108" t="s">
        <v>209</v>
      </c>
      <c r="C4108" s="1">
        <v>42667</v>
      </c>
      <c r="D4108" s="2">
        <v>0.20371527777777776</v>
      </c>
      <c r="E4108">
        <v>385</v>
      </c>
      <c r="F4108" t="s">
        <v>15</v>
      </c>
      <c r="G4108" t="s">
        <v>213</v>
      </c>
      <c r="H4108" t="s">
        <v>212</v>
      </c>
      <c r="I4108">
        <v>700</v>
      </c>
      <c r="J4108">
        <v>0</v>
      </c>
      <c r="K4108" t="s">
        <v>17</v>
      </c>
    </row>
    <row r="4109" spans="2:11" x14ac:dyDescent="0.3">
      <c r="B4109" t="s">
        <v>209</v>
      </c>
      <c r="C4109" s="1">
        <v>42667</v>
      </c>
      <c r="D4109" s="2">
        <v>0.23872685185185186</v>
      </c>
      <c r="E4109">
        <v>730</v>
      </c>
      <c r="F4109" t="s">
        <v>15</v>
      </c>
      <c r="G4109" t="s">
        <v>214</v>
      </c>
      <c r="H4109" t="s">
        <v>213</v>
      </c>
      <c r="I4109">
        <v>1000</v>
      </c>
      <c r="J4109">
        <v>0</v>
      </c>
      <c r="K4109" t="s">
        <v>17</v>
      </c>
    </row>
    <row r="4110" spans="2:11" x14ac:dyDescent="0.3">
      <c r="B4110" t="s">
        <v>209</v>
      </c>
      <c r="C4110" s="1">
        <v>42667</v>
      </c>
      <c r="D4110" s="2">
        <v>0.25981481481481483</v>
      </c>
      <c r="E4110">
        <v>190</v>
      </c>
      <c r="F4110" t="s">
        <v>15</v>
      </c>
      <c r="G4110" t="s">
        <v>214</v>
      </c>
      <c r="H4110" t="s">
        <v>214</v>
      </c>
      <c r="I4110">
        <v>7900</v>
      </c>
      <c r="J4110">
        <v>0.25</v>
      </c>
      <c r="K4110">
        <v>31047.56</v>
      </c>
    </row>
    <row r="4111" spans="2:11" x14ac:dyDescent="0.3">
      <c r="B4111" t="s">
        <v>209</v>
      </c>
      <c r="C4111" s="1">
        <v>42667</v>
      </c>
      <c r="D4111" s="2">
        <v>0.26917824074074076</v>
      </c>
      <c r="E4111">
        <v>190</v>
      </c>
      <c r="F4111" t="s">
        <v>15</v>
      </c>
      <c r="G4111" t="s">
        <v>214</v>
      </c>
      <c r="H4111" t="s">
        <v>214</v>
      </c>
      <c r="I4111">
        <v>8300</v>
      </c>
      <c r="J4111">
        <v>0.5</v>
      </c>
      <c r="K4111">
        <v>16681.189999999999</v>
      </c>
    </row>
    <row r="4112" spans="2:11" x14ac:dyDescent="0.3">
      <c r="B4112" t="s">
        <v>209</v>
      </c>
      <c r="C4112" s="1">
        <v>42667</v>
      </c>
      <c r="D4112" s="2">
        <v>0.28155092592592595</v>
      </c>
      <c r="E4112">
        <v>190</v>
      </c>
      <c r="F4112" t="s">
        <v>15</v>
      </c>
      <c r="G4112" t="s">
        <v>214</v>
      </c>
      <c r="H4112" t="s">
        <v>214</v>
      </c>
      <c r="I4112">
        <v>10900</v>
      </c>
      <c r="J4112">
        <v>0.69</v>
      </c>
      <c r="K4112">
        <v>15763.82</v>
      </c>
    </row>
    <row r="4113" spans="2:11" x14ac:dyDescent="0.3">
      <c r="B4113" t="s">
        <v>209</v>
      </c>
      <c r="C4113" s="1">
        <v>42667</v>
      </c>
      <c r="D4113" s="2">
        <v>0.28834490740740742</v>
      </c>
      <c r="E4113">
        <v>190</v>
      </c>
      <c r="F4113" t="s">
        <v>15</v>
      </c>
      <c r="G4113" t="s">
        <v>214</v>
      </c>
      <c r="H4113" t="s">
        <v>214</v>
      </c>
      <c r="I4113">
        <v>11600</v>
      </c>
      <c r="J4113">
        <v>0.52</v>
      </c>
      <c r="K4113">
        <v>22506.51</v>
      </c>
    </row>
    <row r="4114" spans="2:11" x14ac:dyDescent="0.3">
      <c r="B4114" t="s">
        <v>209</v>
      </c>
      <c r="C4114" s="1">
        <v>42667</v>
      </c>
      <c r="D4114" s="2">
        <v>0.29628472222222224</v>
      </c>
      <c r="E4114">
        <v>8</v>
      </c>
      <c r="F4114" t="s">
        <v>26</v>
      </c>
      <c r="G4114" t="s">
        <v>214</v>
      </c>
      <c r="H4114" t="s">
        <v>214</v>
      </c>
      <c r="I4114">
        <v>8800</v>
      </c>
      <c r="J4114">
        <v>1.01</v>
      </c>
      <c r="K4114">
        <v>8737.7199999999993</v>
      </c>
    </row>
    <row r="4115" spans="2:11" x14ac:dyDescent="0.3">
      <c r="B4115" t="s">
        <v>209</v>
      </c>
      <c r="C4115" s="1">
        <v>42667</v>
      </c>
      <c r="D4115" s="2">
        <v>0.29834490740740743</v>
      </c>
      <c r="E4115">
        <v>8</v>
      </c>
      <c r="F4115" t="s">
        <v>215</v>
      </c>
      <c r="G4115" t="s">
        <v>214</v>
      </c>
      <c r="H4115" t="s">
        <v>214</v>
      </c>
      <c r="I4115">
        <v>8800</v>
      </c>
      <c r="J4115">
        <v>0.6</v>
      </c>
      <c r="K4115">
        <v>14661.28</v>
      </c>
    </row>
    <row r="4116" spans="2:11" x14ac:dyDescent="0.3">
      <c r="B4116" t="s">
        <v>209</v>
      </c>
      <c r="C4116" s="1">
        <v>42667</v>
      </c>
      <c r="D4116" s="2">
        <v>0.3006712962962963</v>
      </c>
      <c r="E4116">
        <v>190</v>
      </c>
      <c r="F4116" t="s">
        <v>15</v>
      </c>
      <c r="G4116" t="s">
        <v>214</v>
      </c>
      <c r="H4116" t="s">
        <v>214</v>
      </c>
      <c r="I4116">
        <v>8800</v>
      </c>
      <c r="J4116">
        <v>0.68</v>
      </c>
      <c r="K4116">
        <v>13033.7</v>
      </c>
    </row>
    <row r="4117" spans="2:11" x14ac:dyDescent="0.3">
      <c r="B4117" t="s">
        <v>209</v>
      </c>
      <c r="C4117" s="1">
        <v>42667</v>
      </c>
      <c r="D4117" s="2">
        <v>0.31122685185185184</v>
      </c>
      <c r="E4117">
        <v>190</v>
      </c>
      <c r="F4117" t="s">
        <v>15</v>
      </c>
      <c r="G4117" t="s">
        <v>214</v>
      </c>
      <c r="H4117" t="s">
        <v>214</v>
      </c>
      <c r="I4117">
        <v>8400</v>
      </c>
      <c r="J4117">
        <v>0.52</v>
      </c>
      <c r="K4117">
        <v>16163.39</v>
      </c>
    </row>
    <row r="4118" spans="2:11" x14ac:dyDescent="0.3">
      <c r="B4118" t="s">
        <v>209</v>
      </c>
      <c r="C4118" s="1">
        <v>42667</v>
      </c>
      <c r="D4118" s="2">
        <v>0.32673611111111112</v>
      </c>
      <c r="E4118">
        <v>190</v>
      </c>
      <c r="F4118" t="s">
        <v>15</v>
      </c>
      <c r="G4118" t="s">
        <v>214</v>
      </c>
      <c r="H4118" t="s">
        <v>214</v>
      </c>
      <c r="I4118">
        <v>7600</v>
      </c>
      <c r="J4118">
        <v>0.97</v>
      </c>
      <c r="K4118">
        <v>7830.64</v>
      </c>
    </row>
    <row r="4119" spans="2:11" x14ac:dyDescent="0.3">
      <c r="B4119" t="s">
        <v>209</v>
      </c>
      <c r="C4119" s="1">
        <v>42667</v>
      </c>
      <c r="D4119" s="2">
        <v>0.33122685185185186</v>
      </c>
      <c r="E4119">
        <v>190</v>
      </c>
      <c r="F4119" t="s">
        <v>15</v>
      </c>
      <c r="G4119" t="s">
        <v>284</v>
      </c>
      <c r="H4119" t="s">
        <v>214</v>
      </c>
      <c r="I4119">
        <v>6800</v>
      </c>
      <c r="J4119">
        <v>0.95</v>
      </c>
      <c r="K4119">
        <v>7139.48</v>
      </c>
    </row>
    <row r="4120" spans="2:11" x14ac:dyDescent="0.3">
      <c r="B4120" t="s">
        <v>209</v>
      </c>
      <c r="C4120" s="1">
        <v>42667</v>
      </c>
      <c r="D4120" s="2">
        <v>0.33342592592592596</v>
      </c>
      <c r="E4120">
        <v>8</v>
      </c>
      <c r="F4120" t="s">
        <v>285</v>
      </c>
      <c r="G4120" t="s">
        <v>284</v>
      </c>
      <c r="H4120" t="s">
        <v>214</v>
      </c>
      <c r="I4120">
        <v>6800</v>
      </c>
      <c r="J4120">
        <v>1.06</v>
      </c>
      <c r="K4120">
        <v>6431.8</v>
      </c>
    </row>
    <row r="4121" spans="2:11" x14ac:dyDescent="0.3">
      <c r="B4121" t="s">
        <v>209</v>
      </c>
      <c r="C4121" s="1">
        <v>42667</v>
      </c>
      <c r="D4121" s="2">
        <v>0.33940972222222227</v>
      </c>
      <c r="E4121">
        <v>375</v>
      </c>
      <c r="F4121" t="s">
        <v>15</v>
      </c>
      <c r="G4121" t="s">
        <v>284</v>
      </c>
      <c r="H4121" t="s">
        <v>284</v>
      </c>
      <c r="I4121">
        <v>9600</v>
      </c>
      <c r="J4121">
        <v>1.1499999999999999</v>
      </c>
      <c r="K4121">
        <v>8346.4599999999991</v>
      </c>
    </row>
    <row r="4122" spans="2:11" x14ac:dyDescent="0.3">
      <c r="B4122" t="s">
        <v>209</v>
      </c>
      <c r="C4122" s="1">
        <v>42667</v>
      </c>
      <c r="D4122" s="2">
        <v>0.34375</v>
      </c>
      <c r="E4122">
        <v>8</v>
      </c>
      <c r="F4122" t="s">
        <v>285</v>
      </c>
      <c r="G4122" t="s">
        <v>284</v>
      </c>
      <c r="H4122" t="s">
        <v>284</v>
      </c>
      <c r="I4122">
        <v>9600</v>
      </c>
      <c r="J4122">
        <v>1.1399999999999999</v>
      </c>
      <c r="K4122">
        <v>8392.27</v>
      </c>
    </row>
    <row r="4123" spans="2:11" x14ac:dyDescent="0.3">
      <c r="B4123" t="s">
        <v>209</v>
      </c>
      <c r="C4123" s="1">
        <v>42667</v>
      </c>
      <c r="D4123" s="2">
        <v>0.36431712962962964</v>
      </c>
      <c r="E4123">
        <v>365</v>
      </c>
      <c r="F4123" t="s">
        <v>15</v>
      </c>
      <c r="G4123" t="s">
        <v>284</v>
      </c>
      <c r="H4123" t="s">
        <v>284</v>
      </c>
      <c r="I4123">
        <v>9600</v>
      </c>
      <c r="J4123">
        <v>1.35</v>
      </c>
      <c r="K4123">
        <v>7095.13</v>
      </c>
    </row>
    <row r="4124" spans="2:11" x14ac:dyDescent="0.3">
      <c r="B4124" t="s">
        <v>209</v>
      </c>
      <c r="C4124" s="1">
        <v>42667</v>
      </c>
      <c r="D4124" s="2">
        <v>0.36958333333333332</v>
      </c>
      <c r="E4124">
        <v>8</v>
      </c>
      <c r="F4124" t="s">
        <v>285</v>
      </c>
      <c r="G4124" t="s">
        <v>284</v>
      </c>
      <c r="H4124" t="s">
        <v>284</v>
      </c>
      <c r="I4124">
        <v>9600</v>
      </c>
      <c r="J4124">
        <v>1.38</v>
      </c>
      <c r="K4124">
        <v>6980.07</v>
      </c>
    </row>
    <row r="4125" spans="2:11" x14ac:dyDescent="0.3">
      <c r="B4125" t="s">
        <v>209</v>
      </c>
      <c r="C4125" s="1">
        <v>42667</v>
      </c>
      <c r="D4125" s="2">
        <v>0.37385416666666665</v>
      </c>
      <c r="E4125">
        <v>8</v>
      </c>
      <c r="F4125" t="s">
        <v>288</v>
      </c>
      <c r="G4125" t="s">
        <v>287</v>
      </c>
      <c r="H4125" t="s">
        <v>284</v>
      </c>
      <c r="I4125">
        <v>9600</v>
      </c>
      <c r="J4125">
        <v>0.82</v>
      </c>
      <c r="K4125">
        <v>11695.13</v>
      </c>
    </row>
    <row r="4126" spans="2:11" x14ac:dyDescent="0.3">
      <c r="B4126" t="s">
        <v>209</v>
      </c>
      <c r="C4126" s="1">
        <v>42667</v>
      </c>
      <c r="D4126" s="2">
        <v>0.38585648148148149</v>
      </c>
      <c r="E4126">
        <v>360</v>
      </c>
      <c r="F4126" t="s">
        <v>15</v>
      </c>
      <c r="G4126" t="s">
        <v>287</v>
      </c>
      <c r="H4126" t="s">
        <v>287</v>
      </c>
      <c r="I4126">
        <v>10900</v>
      </c>
      <c r="J4126">
        <v>0.64</v>
      </c>
      <c r="K4126">
        <v>17063.650000000001</v>
      </c>
    </row>
    <row r="4127" spans="2:11" x14ac:dyDescent="0.3">
      <c r="B4127" t="s">
        <v>209</v>
      </c>
      <c r="C4127" s="1">
        <v>42667</v>
      </c>
      <c r="D4127" s="2">
        <v>0.39489583333333328</v>
      </c>
      <c r="E4127">
        <v>8</v>
      </c>
      <c r="F4127" t="s">
        <v>289</v>
      </c>
      <c r="G4127" t="s">
        <v>287</v>
      </c>
      <c r="H4127" t="s">
        <v>287</v>
      </c>
      <c r="I4127">
        <v>10900</v>
      </c>
      <c r="J4127">
        <v>0.71</v>
      </c>
      <c r="K4127">
        <v>15311.66</v>
      </c>
    </row>
    <row r="4128" spans="2:11" x14ac:dyDescent="0.3">
      <c r="B4128" t="s">
        <v>209</v>
      </c>
      <c r="C4128" s="1">
        <v>42667</v>
      </c>
      <c r="D4128" s="2">
        <v>0.39498842592592592</v>
      </c>
      <c r="E4128">
        <v>8</v>
      </c>
      <c r="F4128" t="s">
        <v>288</v>
      </c>
      <c r="G4128" t="s">
        <v>287</v>
      </c>
      <c r="H4128" t="s">
        <v>287</v>
      </c>
      <c r="I4128">
        <v>10900</v>
      </c>
      <c r="J4128">
        <v>0.71</v>
      </c>
      <c r="K4128">
        <v>15311.66</v>
      </c>
    </row>
    <row r="4129" spans="2:11" x14ac:dyDescent="0.3">
      <c r="B4129" t="s">
        <v>209</v>
      </c>
      <c r="C4129" s="1">
        <v>42667</v>
      </c>
      <c r="D4129" s="2">
        <v>0.40663194444444445</v>
      </c>
      <c r="E4129">
        <v>380</v>
      </c>
      <c r="F4129" t="s">
        <v>15</v>
      </c>
      <c r="G4129" t="s">
        <v>287</v>
      </c>
      <c r="H4129" t="s">
        <v>287</v>
      </c>
      <c r="I4129">
        <v>12200</v>
      </c>
      <c r="J4129">
        <v>0.82</v>
      </c>
      <c r="K4129">
        <v>14938.81</v>
      </c>
    </row>
    <row r="4130" spans="2:11" x14ac:dyDescent="0.3">
      <c r="B4130" t="s">
        <v>209</v>
      </c>
      <c r="C4130" s="1">
        <v>42667</v>
      </c>
      <c r="D4130" s="2">
        <v>0.41218749999999998</v>
      </c>
      <c r="E4130">
        <v>8</v>
      </c>
      <c r="F4130" t="s">
        <v>221</v>
      </c>
      <c r="G4130" t="s">
        <v>287</v>
      </c>
      <c r="H4130" t="s">
        <v>287</v>
      </c>
      <c r="I4130">
        <v>12200</v>
      </c>
      <c r="J4130">
        <v>0.85</v>
      </c>
      <c r="K4130">
        <v>14435.55</v>
      </c>
    </row>
    <row r="4131" spans="2:11" x14ac:dyDescent="0.3">
      <c r="B4131" t="s">
        <v>209</v>
      </c>
      <c r="C4131" s="1">
        <v>42667</v>
      </c>
      <c r="D4131" s="2">
        <v>0.41228009259259263</v>
      </c>
      <c r="E4131">
        <v>8</v>
      </c>
      <c r="F4131" t="s">
        <v>288</v>
      </c>
      <c r="G4131" t="s">
        <v>287</v>
      </c>
      <c r="H4131" t="s">
        <v>287</v>
      </c>
      <c r="I4131">
        <v>12200</v>
      </c>
      <c r="J4131">
        <v>0.85</v>
      </c>
      <c r="K4131">
        <v>14435.55</v>
      </c>
    </row>
    <row r="4132" spans="2:11" x14ac:dyDescent="0.3">
      <c r="B4132" t="s">
        <v>209</v>
      </c>
      <c r="C4132" s="1">
        <v>42667</v>
      </c>
      <c r="D4132" s="2">
        <v>0.41609953703703706</v>
      </c>
      <c r="E4132">
        <v>8</v>
      </c>
      <c r="F4132" t="s">
        <v>289</v>
      </c>
      <c r="G4132" t="s">
        <v>290</v>
      </c>
      <c r="H4132" t="s">
        <v>287</v>
      </c>
      <c r="I4132">
        <v>12200</v>
      </c>
      <c r="J4132">
        <v>0.8</v>
      </c>
      <c r="K4132">
        <v>15293.44</v>
      </c>
    </row>
    <row r="4133" spans="2:11" x14ac:dyDescent="0.3">
      <c r="B4133" t="s">
        <v>209</v>
      </c>
      <c r="C4133" s="1">
        <v>42667</v>
      </c>
      <c r="D4133" s="2">
        <v>0.41619212962962965</v>
      </c>
      <c r="E4133">
        <v>8</v>
      </c>
      <c r="F4133" t="s">
        <v>25</v>
      </c>
      <c r="G4133" t="s">
        <v>290</v>
      </c>
      <c r="H4133" t="s">
        <v>287</v>
      </c>
      <c r="I4133">
        <v>12200</v>
      </c>
      <c r="J4133">
        <v>0.8</v>
      </c>
      <c r="K4133">
        <v>15293.44</v>
      </c>
    </row>
    <row r="4134" spans="2:11" x14ac:dyDescent="0.3">
      <c r="B4134" t="s">
        <v>209</v>
      </c>
      <c r="C4134" s="1">
        <v>42667</v>
      </c>
      <c r="D4134" s="2">
        <v>0.41651620370370374</v>
      </c>
      <c r="E4134">
        <v>8</v>
      </c>
      <c r="F4134" t="s">
        <v>291</v>
      </c>
      <c r="G4134" t="s">
        <v>290</v>
      </c>
      <c r="H4134" t="s">
        <v>287</v>
      </c>
      <c r="I4134">
        <v>12200</v>
      </c>
      <c r="J4134">
        <v>0.8</v>
      </c>
      <c r="K4134">
        <v>15293.44</v>
      </c>
    </row>
    <row r="4135" spans="2:11" x14ac:dyDescent="0.3">
      <c r="B4135" t="s">
        <v>209</v>
      </c>
      <c r="C4135" s="1">
        <v>42667</v>
      </c>
      <c r="D4135" s="2">
        <v>0.42186342592592596</v>
      </c>
      <c r="E4135">
        <v>370</v>
      </c>
      <c r="F4135" t="s">
        <v>15</v>
      </c>
      <c r="G4135" t="s">
        <v>290</v>
      </c>
      <c r="H4135" t="s">
        <v>290</v>
      </c>
      <c r="I4135">
        <v>12500</v>
      </c>
      <c r="J4135">
        <v>1.31</v>
      </c>
      <c r="K4135">
        <v>9529.64</v>
      </c>
    </row>
    <row r="4136" spans="2:11" x14ac:dyDescent="0.3">
      <c r="B4136" t="s">
        <v>209</v>
      </c>
      <c r="C4136" s="1">
        <v>42667</v>
      </c>
      <c r="D4136" s="2">
        <v>0.44567129629629632</v>
      </c>
      <c r="E4136">
        <v>370</v>
      </c>
      <c r="F4136" t="s">
        <v>15</v>
      </c>
      <c r="G4136" t="s">
        <v>290</v>
      </c>
      <c r="H4136" t="s">
        <v>290</v>
      </c>
      <c r="I4136">
        <v>12500</v>
      </c>
      <c r="J4136">
        <v>0.94</v>
      </c>
      <c r="K4136">
        <v>13341.17</v>
      </c>
    </row>
    <row r="4137" spans="2:11" x14ac:dyDescent="0.3">
      <c r="B4137" t="s">
        <v>209</v>
      </c>
      <c r="C4137" s="1">
        <v>42667</v>
      </c>
      <c r="D4137" s="2">
        <v>0.46326388888888892</v>
      </c>
      <c r="E4137">
        <v>405</v>
      </c>
      <c r="F4137" t="s">
        <v>15</v>
      </c>
      <c r="G4137" t="s">
        <v>235</v>
      </c>
      <c r="H4137" t="s">
        <v>235</v>
      </c>
      <c r="I4137">
        <v>11500</v>
      </c>
      <c r="J4137">
        <v>0.89</v>
      </c>
      <c r="K4137">
        <v>12940.7</v>
      </c>
    </row>
    <row r="4138" spans="2:11" x14ac:dyDescent="0.3">
      <c r="B4138" t="s">
        <v>209</v>
      </c>
      <c r="C4138" s="1">
        <v>42667</v>
      </c>
      <c r="D4138" s="2">
        <v>0.48975694444444445</v>
      </c>
      <c r="E4138">
        <v>335</v>
      </c>
      <c r="F4138" t="s">
        <v>15</v>
      </c>
      <c r="G4138" t="s">
        <v>235</v>
      </c>
      <c r="H4138" t="s">
        <v>235</v>
      </c>
      <c r="I4138">
        <v>11500</v>
      </c>
      <c r="J4138">
        <v>1.67</v>
      </c>
      <c r="K4138">
        <v>6889.79</v>
      </c>
    </row>
    <row r="4139" spans="2:11" x14ac:dyDescent="0.3">
      <c r="B4139" t="s">
        <v>209</v>
      </c>
      <c r="C4139" s="1">
        <v>42667</v>
      </c>
      <c r="D4139" s="2">
        <v>0.50760416666666663</v>
      </c>
      <c r="E4139">
        <v>390</v>
      </c>
      <c r="F4139" t="s">
        <v>15</v>
      </c>
      <c r="G4139" t="s">
        <v>293</v>
      </c>
      <c r="H4139" t="s">
        <v>293</v>
      </c>
      <c r="I4139">
        <v>10900</v>
      </c>
      <c r="J4139">
        <v>1.0900000000000001</v>
      </c>
      <c r="K4139">
        <v>9993.2999999999993</v>
      </c>
    </row>
    <row r="4140" spans="2:11" x14ac:dyDescent="0.3">
      <c r="B4140" t="s">
        <v>209</v>
      </c>
      <c r="C4140" s="1">
        <v>42667</v>
      </c>
      <c r="D4140" s="2">
        <v>0.52984953703703697</v>
      </c>
      <c r="E4140">
        <v>350</v>
      </c>
      <c r="F4140" t="s">
        <v>15</v>
      </c>
      <c r="G4140" t="s">
        <v>293</v>
      </c>
      <c r="H4140" t="s">
        <v>293</v>
      </c>
      <c r="I4140">
        <v>10900</v>
      </c>
      <c r="J4140">
        <v>1.39</v>
      </c>
      <c r="K4140">
        <v>7839.16</v>
      </c>
    </row>
    <row r="4141" spans="2:11" x14ac:dyDescent="0.3">
      <c r="B4141" t="s">
        <v>209</v>
      </c>
      <c r="C4141" s="1">
        <v>42667</v>
      </c>
      <c r="D4141" s="2">
        <v>0.54050925925925919</v>
      </c>
      <c r="E4141">
        <v>8</v>
      </c>
      <c r="F4141" t="s">
        <v>294</v>
      </c>
      <c r="G4141" t="s">
        <v>284</v>
      </c>
      <c r="H4141" t="s">
        <v>293</v>
      </c>
      <c r="I4141">
        <v>10900</v>
      </c>
      <c r="J4141">
        <v>1.22</v>
      </c>
      <c r="K4141">
        <v>8938.0400000000009</v>
      </c>
    </row>
    <row r="4142" spans="2:11" x14ac:dyDescent="0.3">
      <c r="B4142" t="s">
        <v>209</v>
      </c>
      <c r="C4142" s="1">
        <v>42667</v>
      </c>
      <c r="D4142" s="2">
        <v>0.54089120370370369</v>
      </c>
      <c r="E4142">
        <v>8</v>
      </c>
      <c r="F4142" t="s">
        <v>285</v>
      </c>
      <c r="G4142" t="s">
        <v>284</v>
      </c>
      <c r="H4142" t="s">
        <v>293</v>
      </c>
      <c r="I4142">
        <v>10900</v>
      </c>
      <c r="J4142">
        <v>1.24</v>
      </c>
      <c r="K4142">
        <v>8775.94</v>
      </c>
    </row>
    <row r="4143" spans="2:11" x14ac:dyDescent="0.3">
      <c r="B4143" t="s">
        <v>209</v>
      </c>
      <c r="C4143" s="1">
        <v>42667</v>
      </c>
      <c r="D4143" s="2">
        <v>0.54631944444444447</v>
      </c>
      <c r="E4143">
        <v>360</v>
      </c>
      <c r="F4143" t="s">
        <v>15</v>
      </c>
      <c r="G4143" t="s">
        <v>284</v>
      </c>
      <c r="H4143" t="s">
        <v>284</v>
      </c>
      <c r="I4143">
        <v>12100</v>
      </c>
      <c r="J4143">
        <v>1.45</v>
      </c>
      <c r="K4143">
        <v>8353.24</v>
      </c>
    </row>
    <row r="4144" spans="2:11" x14ac:dyDescent="0.3">
      <c r="B4144" t="s">
        <v>209</v>
      </c>
      <c r="C4144" s="1">
        <v>42667</v>
      </c>
      <c r="D4144" s="2">
        <v>0.55141203703703701</v>
      </c>
      <c r="E4144">
        <v>8</v>
      </c>
      <c r="F4144" t="s">
        <v>285</v>
      </c>
      <c r="G4144" t="s">
        <v>284</v>
      </c>
      <c r="H4144" t="s">
        <v>284</v>
      </c>
      <c r="I4144">
        <v>12100</v>
      </c>
      <c r="J4144">
        <v>1.35</v>
      </c>
      <c r="K4144">
        <v>8969.33</v>
      </c>
    </row>
    <row r="4145" spans="2:11" x14ac:dyDescent="0.3">
      <c r="B4145" t="s">
        <v>209</v>
      </c>
      <c r="C4145" s="1">
        <v>42667</v>
      </c>
      <c r="D4145" s="2">
        <v>0.57266203703703711</v>
      </c>
      <c r="E4145">
        <v>380</v>
      </c>
      <c r="F4145" t="s">
        <v>15</v>
      </c>
      <c r="G4145" t="s">
        <v>284</v>
      </c>
      <c r="H4145" t="s">
        <v>284</v>
      </c>
      <c r="I4145">
        <v>12100</v>
      </c>
      <c r="J4145">
        <v>2.0699999999999998</v>
      </c>
      <c r="K4145">
        <v>5834.69</v>
      </c>
    </row>
    <row r="4146" spans="2:11" x14ac:dyDescent="0.3">
      <c r="B4146" t="s">
        <v>209</v>
      </c>
      <c r="C4146" s="1">
        <v>42667</v>
      </c>
      <c r="D4146" s="2">
        <v>0.57821759259259264</v>
      </c>
      <c r="E4146">
        <v>8</v>
      </c>
      <c r="F4146" t="s">
        <v>285</v>
      </c>
      <c r="G4146" t="s">
        <v>284</v>
      </c>
      <c r="H4146" t="s">
        <v>284</v>
      </c>
      <c r="I4146">
        <v>12100</v>
      </c>
      <c r="J4146">
        <v>1.9</v>
      </c>
      <c r="K4146">
        <v>6355.07</v>
      </c>
    </row>
    <row r="4147" spans="2:11" x14ac:dyDescent="0.3">
      <c r="B4147" t="s">
        <v>209</v>
      </c>
      <c r="C4147" s="1">
        <v>42667</v>
      </c>
      <c r="D4147" s="2">
        <v>0.58237268518518526</v>
      </c>
      <c r="E4147">
        <v>8</v>
      </c>
      <c r="F4147" t="s">
        <v>296</v>
      </c>
      <c r="G4147" t="s">
        <v>295</v>
      </c>
      <c r="H4147" t="s">
        <v>284</v>
      </c>
      <c r="I4147">
        <v>12100</v>
      </c>
      <c r="J4147">
        <v>1.66</v>
      </c>
      <c r="K4147">
        <v>7302.94</v>
      </c>
    </row>
    <row r="4148" spans="2:11" x14ac:dyDescent="0.3">
      <c r="B4148" t="s">
        <v>209</v>
      </c>
      <c r="C4148" s="1">
        <v>42667</v>
      </c>
      <c r="D4148" s="2">
        <v>0.58703703703703702</v>
      </c>
      <c r="E4148">
        <v>190</v>
      </c>
      <c r="F4148" t="s">
        <v>15</v>
      </c>
      <c r="G4148" t="s">
        <v>295</v>
      </c>
      <c r="H4148" t="s">
        <v>295</v>
      </c>
      <c r="I4148">
        <v>10100</v>
      </c>
      <c r="J4148">
        <v>1.68</v>
      </c>
      <c r="K4148">
        <v>6005.15</v>
      </c>
    </row>
    <row r="4149" spans="2:11" x14ac:dyDescent="0.3">
      <c r="B4149" t="s">
        <v>209</v>
      </c>
      <c r="C4149" s="1">
        <v>42667</v>
      </c>
      <c r="D4149" s="2">
        <v>0.60596064814814821</v>
      </c>
      <c r="E4149">
        <v>380</v>
      </c>
      <c r="F4149" t="s">
        <v>15</v>
      </c>
      <c r="G4149" t="s">
        <v>295</v>
      </c>
      <c r="H4149" t="s">
        <v>295</v>
      </c>
      <c r="I4149">
        <v>10100</v>
      </c>
      <c r="J4149">
        <v>1.53</v>
      </c>
      <c r="K4149">
        <v>6584.12</v>
      </c>
    </row>
    <row r="4150" spans="2:11" x14ac:dyDescent="0.3">
      <c r="B4150" t="s">
        <v>209</v>
      </c>
      <c r="C4150" s="1">
        <v>42667</v>
      </c>
      <c r="D4150" s="2">
        <v>0.6199189814814815</v>
      </c>
      <c r="E4150">
        <v>180</v>
      </c>
      <c r="F4150" t="s">
        <v>15</v>
      </c>
      <c r="G4150" t="s">
        <v>235</v>
      </c>
      <c r="H4150" t="s">
        <v>235</v>
      </c>
      <c r="I4150">
        <v>10800</v>
      </c>
      <c r="J4150">
        <v>1.67</v>
      </c>
      <c r="K4150">
        <v>6473.76</v>
      </c>
    </row>
    <row r="4151" spans="2:11" x14ac:dyDescent="0.3">
      <c r="B4151" t="s">
        <v>209</v>
      </c>
      <c r="C4151" s="1">
        <v>42667</v>
      </c>
      <c r="D4151" s="2">
        <v>0.6428356481481482</v>
      </c>
      <c r="E4151">
        <v>310</v>
      </c>
      <c r="F4151" t="s">
        <v>15</v>
      </c>
      <c r="G4151" t="s">
        <v>235</v>
      </c>
      <c r="H4151" t="s">
        <v>235</v>
      </c>
      <c r="I4151">
        <v>18300</v>
      </c>
      <c r="J4151">
        <v>2.2799999999999998</v>
      </c>
      <c r="K4151">
        <v>8030.59</v>
      </c>
    </row>
    <row r="4152" spans="2:11" x14ac:dyDescent="0.3">
      <c r="B4152" t="s">
        <v>209</v>
      </c>
      <c r="C4152" s="1">
        <v>42667</v>
      </c>
      <c r="D4152" s="2">
        <v>0.65365740740740741</v>
      </c>
      <c r="E4152">
        <v>205</v>
      </c>
      <c r="F4152" t="s">
        <v>15</v>
      </c>
      <c r="G4152" t="s">
        <v>246</v>
      </c>
      <c r="H4152" t="s">
        <v>235</v>
      </c>
      <c r="I4152">
        <v>16600</v>
      </c>
      <c r="J4152">
        <v>1.74</v>
      </c>
      <c r="K4152">
        <v>9529.23</v>
      </c>
    </row>
    <row r="4153" spans="2:11" x14ac:dyDescent="0.3">
      <c r="B4153" t="s">
        <v>209</v>
      </c>
      <c r="C4153" s="1">
        <v>42667</v>
      </c>
      <c r="D4153" s="2">
        <v>0.65707175925925931</v>
      </c>
      <c r="E4153">
        <v>235</v>
      </c>
      <c r="F4153" t="s">
        <v>15</v>
      </c>
      <c r="G4153" t="s">
        <v>246</v>
      </c>
      <c r="H4153" t="s">
        <v>235</v>
      </c>
      <c r="I4153">
        <v>17100</v>
      </c>
      <c r="J4153">
        <v>1.58</v>
      </c>
      <c r="K4153">
        <v>10823.64</v>
      </c>
    </row>
    <row r="4154" spans="2:11" x14ac:dyDescent="0.3">
      <c r="B4154" t="s">
        <v>209</v>
      </c>
      <c r="C4154" s="1">
        <v>42667</v>
      </c>
      <c r="D4154" s="2">
        <v>0.67258101851851848</v>
      </c>
      <c r="E4154">
        <v>255</v>
      </c>
      <c r="F4154" t="s">
        <v>15</v>
      </c>
      <c r="G4154" t="s">
        <v>55</v>
      </c>
      <c r="H4154" t="s">
        <v>246</v>
      </c>
      <c r="I4154">
        <v>23400</v>
      </c>
      <c r="J4154">
        <v>1.79</v>
      </c>
      <c r="K4154">
        <v>13075.61</v>
      </c>
    </row>
    <row r="4155" spans="2:11" x14ac:dyDescent="0.3">
      <c r="B4155" t="s">
        <v>209</v>
      </c>
      <c r="C4155" s="1">
        <v>42667</v>
      </c>
      <c r="D4155" s="2">
        <v>0.67553240740740739</v>
      </c>
      <c r="E4155">
        <v>8</v>
      </c>
      <c r="F4155" t="s">
        <v>25</v>
      </c>
      <c r="G4155" t="s">
        <v>55</v>
      </c>
      <c r="H4155" t="s">
        <v>246</v>
      </c>
      <c r="I4155">
        <v>23400</v>
      </c>
      <c r="J4155">
        <v>2.02</v>
      </c>
      <c r="K4155">
        <v>11593.52</v>
      </c>
    </row>
    <row r="4156" spans="2:11" x14ac:dyDescent="0.3">
      <c r="B4156" t="s">
        <v>209</v>
      </c>
      <c r="C4156" s="1">
        <v>42667</v>
      </c>
      <c r="D4156" s="2">
        <v>0.67562500000000003</v>
      </c>
      <c r="E4156">
        <v>8</v>
      </c>
      <c r="F4156" t="s">
        <v>25</v>
      </c>
      <c r="G4156" t="s">
        <v>55</v>
      </c>
      <c r="H4156" t="s">
        <v>246</v>
      </c>
      <c r="I4156">
        <v>23400</v>
      </c>
      <c r="J4156">
        <v>1.99</v>
      </c>
      <c r="K4156">
        <v>11734.17</v>
      </c>
    </row>
    <row r="4157" spans="2:11" x14ac:dyDescent="0.3">
      <c r="B4157" t="s">
        <v>209</v>
      </c>
      <c r="C4157" s="1">
        <v>42667</v>
      </c>
      <c r="D4157" s="2">
        <v>0.67571759259259256</v>
      </c>
      <c r="E4157">
        <v>8</v>
      </c>
      <c r="F4157" t="s">
        <v>26</v>
      </c>
      <c r="G4157" t="s">
        <v>55</v>
      </c>
      <c r="H4157" t="s">
        <v>246</v>
      </c>
      <c r="I4157">
        <v>23400</v>
      </c>
      <c r="J4157">
        <v>1.92</v>
      </c>
      <c r="K4157">
        <v>12177.38</v>
      </c>
    </row>
    <row r="4158" spans="2:11" x14ac:dyDescent="0.3">
      <c r="B4158" t="s">
        <v>209</v>
      </c>
      <c r="C4158" s="1">
        <v>42667</v>
      </c>
      <c r="D4158" s="2">
        <v>0.67730324074074078</v>
      </c>
      <c r="E4158">
        <v>8</v>
      </c>
      <c r="F4158" t="s">
        <v>27</v>
      </c>
      <c r="G4158" t="s">
        <v>298</v>
      </c>
      <c r="H4158" t="s">
        <v>55</v>
      </c>
      <c r="I4158">
        <v>23400</v>
      </c>
      <c r="J4158">
        <v>1.81</v>
      </c>
      <c r="K4158">
        <v>12957.15</v>
      </c>
    </row>
    <row r="4159" spans="2:11" x14ac:dyDescent="0.3">
      <c r="B4159" t="s">
        <v>209</v>
      </c>
      <c r="C4159" s="1">
        <v>42667</v>
      </c>
      <c r="D4159" s="2">
        <v>0.67739583333333331</v>
      </c>
      <c r="E4159">
        <v>8</v>
      </c>
      <c r="F4159" t="s">
        <v>25</v>
      </c>
      <c r="G4159" t="s">
        <v>298</v>
      </c>
      <c r="H4159" t="s">
        <v>55</v>
      </c>
      <c r="I4159">
        <v>23400</v>
      </c>
      <c r="J4159">
        <v>1.81</v>
      </c>
      <c r="K4159">
        <v>12957.15</v>
      </c>
    </row>
    <row r="4160" spans="2:11" x14ac:dyDescent="0.3">
      <c r="B4160" t="s">
        <v>209</v>
      </c>
      <c r="C4160" s="1">
        <v>42667</v>
      </c>
      <c r="D4160" s="2">
        <v>0.67748842592592595</v>
      </c>
      <c r="E4160">
        <v>8</v>
      </c>
      <c r="F4160" t="s">
        <v>299</v>
      </c>
      <c r="G4160" t="s">
        <v>298</v>
      </c>
      <c r="H4160" t="s">
        <v>55</v>
      </c>
      <c r="I4160">
        <v>23400</v>
      </c>
      <c r="J4160">
        <v>1.81</v>
      </c>
      <c r="K4160">
        <v>12957.15</v>
      </c>
    </row>
    <row r="4161" spans="2:11" x14ac:dyDescent="0.3">
      <c r="B4161" t="s">
        <v>209</v>
      </c>
      <c r="C4161" s="1">
        <v>42667</v>
      </c>
      <c r="D4161" s="2">
        <v>0.6872800925925926</v>
      </c>
      <c r="E4161">
        <v>200</v>
      </c>
      <c r="F4161" t="s">
        <v>15</v>
      </c>
      <c r="G4161" t="s">
        <v>300</v>
      </c>
      <c r="H4161" t="s">
        <v>298</v>
      </c>
      <c r="I4161">
        <v>18000</v>
      </c>
      <c r="J4161">
        <v>1.75</v>
      </c>
      <c r="K4161">
        <v>10268.67</v>
      </c>
    </row>
    <row r="4162" spans="2:11" x14ac:dyDescent="0.3">
      <c r="B4162" t="s">
        <v>209</v>
      </c>
      <c r="C4162" s="1">
        <v>42667</v>
      </c>
      <c r="D4162" s="2">
        <v>0.6965972222222222</v>
      </c>
      <c r="E4162">
        <v>295</v>
      </c>
      <c r="F4162" t="s">
        <v>15</v>
      </c>
      <c r="G4162" t="s">
        <v>300</v>
      </c>
      <c r="H4162" t="s">
        <v>300</v>
      </c>
      <c r="I4162">
        <v>15000</v>
      </c>
      <c r="J4162">
        <v>1.55</v>
      </c>
      <c r="K4162">
        <v>9691.44</v>
      </c>
    </row>
    <row r="4163" spans="2:11" x14ac:dyDescent="0.3">
      <c r="B4163" t="s">
        <v>209</v>
      </c>
      <c r="C4163" s="1">
        <v>42667</v>
      </c>
      <c r="D4163" s="2">
        <v>0.70898148148148143</v>
      </c>
      <c r="E4163">
        <v>8</v>
      </c>
      <c r="F4163" t="s">
        <v>302</v>
      </c>
      <c r="G4163" t="s">
        <v>303</v>
      </c>
      <c r="H4163" t="s">
        <v>300</v>
      </c>
      <c r="I4163">
        <v>26000</v>
      </c>
      <c r="J4163">
        <v>1.72</v>
      </c>
      <c r="K4163">
        <v>15074.41</v>
      </c>
    </row>
    <row r="4164" spans="2:11" x14ac:dyDescent="0.3">
      <c r="B4164" t="s">
        <v>209</v>
      </c>
      <c r="C4164" s="1">
        <v>42667</v>
      </c>
      <c r="D4164" s="2">
        <v>0.71428240740740734</v>
      </c>
      <c r="E4164">
        <v>370</v>
      </c>
      <c r="F4164" t="s">
        <v>15</v>
      </c>
      <c r="G4164" t="s">
        <v>303</v>
      </c>
      <c r="H4164" t="s">
        <v>303</v>
      </c>
      <c r="I4164">
        <v>26000</v>
      </c>
      <c r="J4164">
        <v>1.1200000000000001</v>
      </c>
      <c r="K4164">
        <v>23295.72</v>
      </c>
    </row>
    <row r="4165" spans="2:11" x14ac:dyDescent="0.3">
      <c r="B4165" t="s">
        <v>209</v>
      </c>
      <c r="C4165" s="1">
        <v>42667</v>
      </c>
      <c r="D4165" s="2">
        <v>0.71856481481481482</v>
      </c>
      <c r="E4165">
        <v>8</v>
      </c>
      <c r="F4165" t="s">
        <v>302</v>
      </c>
      <c r="G4165" t="s">
        <v>303</v>
      </c>
      <c r="H4165" t="s">
        <v>303</v>
      </c>
      <c r="I4165">
        <v>26000</v>
      </c>
      <c r="J4165">
        <v>1.1399999999999999</v>
      </c>
      <c r="K4165">
        <v>22771.75</v>
      </c>
    </row>
    <row r="4166" spans="2:11" x14ac:dyDescent="0.3">
      <c r="B4166" t="s">
        <v>209</v>
      </c>
      <c r="C4166" s="1">
        <v>42667</v>
      </c>
      <c r="D4166" s="2">
        <v>0.73270833333333341</v>
      </c>
      <c r="E4166">
        <v>370</v>
      </c>
      <c r="F4166" t="s">
        <v>15</v>
      </c>
      <c r="G4166" t="s">
        <v>303</v>
      </c>
      <c r="H4166" t="s">
        <v>303</v>
      </c>
      <c r="I4166">
        <v>26000</v>
      </c>
      <c r="J4166">
        <v>1.08</v>
      </c>
      <c r="K4166">
        <v>24162.25</v>
      </c>
    </row>
    <row r="4167" spans="2:11" x14ac:dyDescent="0.3">
      <c r="B4167" t="s">
        <v>209</v>
      </c>
      <c r="C4167" s="1">
        <v>42667</v>
      </c>
      <c r="D4167" s="2">
        <v>0.73768518518518522</v>
      </c>
      <c r="E4167">
        <v>8</v>
      </c>
      <c r="F4167" t="s">
        <v>302</v>
      </c>
      <c r="G4167" t="s">
        <v>303</v>
      </c>
      <c r="H4167" t="s">
        <v>303</v>
      </c>
      <c r="I4167">
        <v>26000</v>
      </c>
      <c r="J4167">
        <v>1.17</v>
      </c>
      <c r="K4167">
        <v>22306.880000000001</v>
      </c>
    </row>
    <row r="4168" spans="2:11" x14ac:dyDescent="0.3">
      <c r="B4168" t="s">
        <v>209</v>
      </c>
      <c r="C4168" s="1">
        <v>42667</v>
      </c>
      <c r="D4168" s="2">
        <v>0.74907407407407411</v>
      </c>
      <c r="E4168">
        <v>8</v>
      </c>
      <c r="F4168" t="s">
        <v>304</v>
      </c>
      <c r="G4168" t="s">
        <v>295</v>
      </c>
      <c r="H4168" t="s">
        <v>303</v>
      </c>
      <c r="I4168">
        <v>50900</v>
      </c>
      <c r="J4168">
        <v>3.5</v>
      </c>
      <c r="K4168">
        <v>14558.9</v>
      </c>
    </row>
    <row r="4169" spans="2:11" x14ac:dyDescent="0.3">
      <c r="B4169" t="s">
        <v>209</v>
      </c>
      <c r="C4169" s="1">
        <v>42667</v>
      </c>
      <c r="D4169" s="2">
        <v>0.74922453703703706</v>
      </c>
      <c r="E4169">
        <v>8</v>
      </c>
      <c r="F4169" t="s">
        <v>25</v>
      </c>
      <c r="G4169" t="s">
        <v>295</v>
      </c>
      <c r="H4169" t="s">
        <v>303</v>
      </c>
      <c r="I4169">
        <v>50900</v>
      </c>
      <c r="J4169">
        <v>3.47</v>
      </c>
      <c r="K4169">
        <v>14652.02</v>
      </c>
    </row>
    <row r="4170" spans="2:11" x14ac:dyDescent="0.3">
      <c r="B4170" t="s">
        <v>209</v>
      </c>
      <c r="C4170" s="1">
        <v>42667</v>
      </c>
      <c r="D4170" s="2">
        <v>0.7493171296296296</v>
      </c>
      <c r="E4170">
        <v>8</v>
      </c>
      <c r="F4170" t="s">
        <v>25</v>
      </c>
      <c r="G4170" t="s">
        <v>295</v>
      </c>
      <c r="H4170" t="s">
        <v>303</v>
      </c>
      <c r="I4170">
        <v>50900</v>
      </c>
      <c r="J4170">
        <v>3.32</v>
      </c>
      <c r="K4170">
        <v>15338.73</v>
      </c>
    </row>
    <row r="4171" spans="2:11" x14ac:dyDescent="0.3">
      <c r="B4171" t="s">
        <v>209</v>
      </c>
      <c r="C4171" s="1">
        <v>42667</v>
      </c>
      <c r="D4171" s="2">
        <v>0.74940972222222213</v>
      </c>
      <c r="E4171">
        <v>8</v>
      </c>
      <c r="F4171" t="s">
        <v>296</v>
      </c>
      <c r="G4171" t="s">
        <v>295</v>
      </c>
      <c r="H4171" t="s">
        <v>303</v>
      </c>
      <c r="I4171">
        <v>50900</v>
      </c>
      <c r="J4171">
        <v>3.32</v>
      </c>
      <c r="K4171">
        <v>15338.73</v>
      </c>
    </row>
    <row r="4172" spans="2:11" x14ac:dyDescent="0.3">
      <c r="B4172" t="s">
        <v>209</v>
      </c>
      <c r="C4172" s="1">
        <v>42667</v>
      </c>
      <c r="D4172" s="2">
        <v>0.75326388888888884</v>
      </c>
      <c r="E4172">
        <v>295</v>
      </c>
      <c r="F4172" t="s">
        <v>15</v>
      </c>
      <c r="G4172" t="s">
        <v>295</v>
      </c>
      <c r="H4172" t="s">
        <v>295</v>
      </c>
      <c r="I4172">
        <v>50900</v>
      </c>
      <c r="J4172">
        <v>3.44</v>
      </c>
      <c r="K4172">
        <v>14804.18</v>
      </c>
    </row>
    <row r="4173" spans="2:11" x14ac:dyDescent="0.3">
      <c r="B4173" t="s">
        <v>209</v>
      </c>
      <c r="C4173" s="1">
        <v>42667</v>
      </c>
      <c r="D4173" s="2">
        <v>0.75748842592592591</v>
      </c>
      <c r="E4173">
        <v>8</v>
      </c>
      <c r="F4173" t="s">
        <v>221</v>
      </c>
      <c r="G4173" t="s">
        <v>295</v>
      </c>
      <c r="H4173" t="s">
        <v>295</v>
      </c>
      <c r="I4173">
        <v>50900</v>
      </c>
      <c r="J4173">
        <v>3.4</v>
      </c>
      <c r="K4173">
        <v>14954.64</v>
      </c>
    </row>
    <row r="4174" spans="2:11" x14ac:dyDescent="0.3">
      <c r="B4174" t="s">
        <v>209</v>
      </c>
      <c r="C4174" s="1">
        <v>42667</v>
      </c>
      <c r="D4174" s="2">
        <v>0.75758101851851845</v>
      </c>
      <c r="E4174">
        <v>8</v>
      </c>
      <c r="F4174" t="s">
        <v>25</v>
      </c>
      <c r="G4174" t="s">
        <v>295</v>
      </c>
      <c r="H4174" t="s">
        <v>295</v>
      </c>
      <c r="I4174">
        <v>50900</v>
      </c>
      <c r="J4174">
        <v>3.43</v>
      </c>
      <c r="K4174">
        <v>14838.08</v>
      </c>
    </row>
    <row r="4175" spans="2:11" x14ac:dyDescent="0.3">
      <c r="B4175" t="s">
        <v>209</v>
      </c>
      <c r="C4175" s="1">
        <v>42667</v>
      </c>
      <c r="D4175" s="2">
        <v>0.75767361111111109</v>
      </c>
      <c r="E4175">
        <v>8</v>
      </c>
      <c r="F4175" t="s">
        <v>296</v>
      </c>
      <c r="G4175" t="s">
        <v>295</v>
      </c>
      <c r="H4175" t="s">
        <v>295</v>
      </c>
      <c r="I4175">
        <v>50900</v>
      </c>
      <c r="J4175">
        <v>3.47</v>
      </c>
      <c r="K4175">
        <v>14647.8</v>
      </c>
    </row>
    <row r="4176" spans="2:11" x14ac:dyDescent="0.3">
      <c r="B4176" t="s">
        <v>209</v>
      </c>
      <c r="C4176" s="1">
        <v>42667</v>
      </c>
      <c r="D4176" s="2">
        <v>0.77513888888888882</v>
      </c>
      <c r="E4176">
        <v>265</v>
      </c>
      <c r="F4176" t="s">
        <v>15</v>
      </c>
      <c r="G4176" t="s">
        <v>295</v>
      </c>
      <c r="H4176" t="s">
        <v>295</v>
      </c>
      <c r="I4176">
        <v>50900</v>
      </c>
      <c r="J4176">
        <v>4.32</v>
      </c>
      <c r="K4176">
        <v>11784.61</v>
      </c>
    </row>
    <row r="4177" spans="2:11" x14ac:dyDescent="0.3">
      <c r="B4177" t="s">
        <v>209</v>
      </c>
      <c r="C4177" s="1">
        <v>42667</v>
      </c>
      <c r="D4177" s="2">
        <v>0.77924768518518517</v>
      </c>
      <c r="E4177">
        <v>8</v>
      </c>
      <c r="F4177" t="s">
        <v>221</v>
      </c>
      <c r="G4177" t="s">
        <v>295</v>
      </c>
      <c r="H4177" t="s">
        <v>295</v>
      </c>
      <c r="I4177">
        <v>50900</v>
      </c>
      <c r="J4177">
        <v>4.6900000000000004</v>
      </c>
      <c r="K4177">
        <v>10856.62</v>
      </c>
    </row>
    <row r="4178" spans="2:11" x14ac:dyDescent="0.3">
      <c r="B4178" t="s">
        <v>209</v>
      </c>
      <c r="C4178" s="1">
        <v>42667</v>
      </c>
      <c r="D4178" s="2">
        <v>0.7793402777777777</v>
      </c>
      <c r="E4178">
        <v>8</v>
      </c>
      <c r="F4178" t="s">
        <v>25</v>
      </c>
      <c r="G4178" t="s">
        <v>295</v>
      </c>
      <c r="H4178" t="s">
        <v>295</v>
      </c>
      <c r="I4178">
        <v>50900</v>
      </c>
      <c r="J4178">
        <v>4.6900000000000004</v>
      </c>
      <c r="K4178">
        <v>10856.62</v>
      </c>
    </row>
    <row r="4179" spans="2:11" x14ac:dyDescent="0.3">
      <c r="B4179" t="s">
        <v>209</v>
      </c>
      <c r="C4179" s="1">
        <v>42667</v>
      </c>
      <c r="D4179" s="2">
        <v>0.77943287037037035</v>
      </c>
      <c r="E4179">
        <v>8</v>
      </c>
      <c r="F4179" t="s">
        <v>296</v>
      </c>
      <c r="G4179" t="s">
        <v>295</v>
      </c>
      <c r="H4179" t="s">
        <v>295</v>
      </c>
      <c r="I4179">
        <v>50900</v>
      </c>
      <c r="J4179">
        <v>4.6900000000000004</v>
      </c>
      <c r="K4179">
        <v>10856.62</v>
      </c>
    </row>
    <row r="4180" spans="2:11" x14ac:dyDescent="0.3">
      <c r="B4180" t="s">
        <v>209</v>
      </c>
      <c r="C4180" s="1">
        <v>42667</v>
      </c>
      <c r="D4180" s="2">
        <v>0.78173611111111108</v>
      </c>
      <c r="E4180">
        <v>8</v>
      </c>
      <c r="F4180" t="s">
        <v>297</v>
      </c>
      <c r="G4180" t="s">
        <v>246</v>
      </c>
      <c r="H4180" t="s">
        <v>295</v>
      </c>
      <c r="I4180">
        <v>51400</v>
      </c>
      <c r="J4180">
        <v>4.58</v>
      </c>
      <c r="K4180">
        <v>11216.76</v>
      </c>
    </row>
    <row r="4181" spans="2:11" x14ac:dyDescent="0.3">
      <c r="B4181" t="s">
        <v>209</v>
      </c>
      <c r="C4181" s="1">
        <v>42667</v>
      </c>
      <c r="D4181" s="2">
        <v>0.78182870370370372</v>
      </c>
      <c r="E4181">
        <v>8</v>
      </c>
      <c r="F4181" t="s">
        <v>25</v>
      </c>
      <c r="G4181" t="s">
        <v>246</v>
      </c>
      <c r="H4181" t="s">
        <v>295</v>
      </c>
      <c r="I4181">
        <v>51400</v>
      </c>
      <c r="J4181">
        <v>4.58</v>
      </c>
      <c r="K4181">
        <v>11216.76</v>
      </c>
    </row>
    <row r="4182" spans="2:11" x14ac:dyDescent="0.3">
      <c r="B4182" t="s">
        <v>209</v>
      </c>
      <c r="C4182" s="1">
        <v>42667</v>
      </c>
      <c r="D4182" s="2">
        <v>0.78192129629629636</v>
      </c>
      <c r="E4182">
        <v>8</v>
      </c>
      <c r="F4182" t="s">
        <v>25</v>
      </c>
      <c r="G4182" t="s">
        <v>246</v>
      </c>
      <c r="H4182" t="s">
        <v>295</v>
      </c>
      <c r="I4182">
        <v>51400</v>
      </c>
      <c r="J4182">
        <v>4.2699999999999996</v>
      </c>
      <c r="K4182">
        <v>12030.11</v>
      </c>
    </row>
    <row r="4183" spans="2:11" x14ac:dyDescent="0.3">
      <c r="B4183" t="s">
        <v>209</v>
      </c>
      <c r="C4183" s="1">
        <v>42667</v>
      </c>
      <c r="D4183" s="2">
        <v>0.78259259259259262</v>
      </c>
      <c r="E4183">
        <v>190</v>
      </c>
      <c r="F4183" t="s">
        <v>15</v>
      </c>
      <c r="G4183" t="s">
        <v>246</v>
      </c>
      <c r="H4183" t="s">
        <v>295</v>
      </c>
      <c r="I4183">
        <v>51400</v>
      </c>
      <c r="J4183">
        <v>4.7699999999999996</v>
      </c>
      <c r="K4183">
        <v>10764.4</v>
      </c>
    </row>
    <row r="4184" spans="2:11" x14ac:dyDescent="0.3">
      <c r="B4184" t="s">
        <v>209</v>
      </c>
      <c r="C4184" s="1">
        <v>42667</v>
      </c>
      <c r="D4184" s="2">
        <v>0.80377314814814815</v>
      </c>
      <c r="E4184">
        <v>130</v>
      </c>
      <c r="F4184" t="s">
        <v>15</v>
      </c>
      <c r="G4184" t="s">
        <v>247</v>
      </c>
      <c r="H4184" t="s">
        <v>246</v>
      </c>
      <c r="I4184">
        <v>55900</v>
      </c>
      <c r="J4184">
        <v>3.87</v>
      </c>
      <c r="K4184">
        <v>14436.35</v>
      </c>
    </row>
    <row r="4185" spans="2:11" x14ac:dyDescent="0.3">
      <c r="B4185" t="s">
        <v>209</v>
      </c>
      <c r="C4185" s="1">
        <v>42667</v>
      </c>
      <c r="D4185" s="2">
        <v>0.80527777777777787</v>
      </c>
      <c r="E4185">
        <v>8</v>
      </c>
      <c r="F4185" t="s">
        <v>25</v>
      </c>
      <c r="G4185" t="s">
        <v>247</v>
      </c>
      <c r="H4185" t="s">
        <v>246</v>
      </c>
      <c r="I4185">
        <v>55900</v>
      </c>
      <c r="J4185">
        <v>3.8</v>
      </c>
      <c r="K4185">
        <v>14695.74</v>
      </c>
    </row>
    <row r="4186" spans="2:11" x14ac:dyDescent="0.3">
      <c r="B4186" t="s">
        <v>209</v>
      </c>
      <c r="C4186" s="1">
        <v>42667</v>
      </c>
      <c r="D4186" s="2">
        <v>0.8053703703703704</v>
      </c>
      <c r="E4186">
        <v>8</v>
      </c>
      <c r="F4186" t="s">
        <v>25</v>
      </c>
      <c r="G4186" t="s">
        <v>247</v>
      </c>
      <c r="H4186" t="s">
        <v>246</v>
      </c>
      <c r="I4186">
        <v>55900</v>
      </c>
      <c r="J4186">
        <v>3.8</v>
      </c>
      <c r="K4186">
        <v>14695.74</v>
      </c>
    </row>
    <row r="4187" spans="2:11" x14ac:dyDescent="0.3">
      <c r="B4187" t="s">
        <v>209</v>
      </c>
      <c r="C4187" s="1">
        <v>42667</v>
      </c>
      <c r="D4187" s="2">
        <v>0.80546296296296294</v>
      </c>
      <c r="E4187">
        <v>8</v>
      </c>
      <c r="F4187" t="s">
        <v>53</v>
      </c>
      <c r="G4187" t="s">
        <v>247</v>
      </c>
      <c r="H4187" t="s">
        <v>246</v>
      </c>
      <c r="I4187">
        <v>55900</v>
      </c>
      <c r="J4187">
        <v>3.8</v>
      </c>
      <c r="K4187">
        <v>14695.74</v>
      </c>
    </row>
    <row r="4188" spans="2:11" x14ac:dyDescent="0.3">
      <c r="B4188" t="s">
        <v>209</v>
      </c>
      <c r="C4188" s="1">
        <v>42667</v>
      </c>
      <c r="D4188" s="2">
        <v>0.80770833333333336</v>
      </c>
      <c r="E4188">
        <v>8</v>
      </c>
      <c r="F4188" t="s">
        <v>54</v>
      </c>
      <c r="G4188" t="s">
        <v>247</v>
      </c>
      <c r="H4188" t="s">
        <v>52</v>
      </c>
      <c r="I4188">
        <v>52600</v>
      </c>
      <c r="J4188">
        <v>3.91</v>
      </c>
      <c r="K4188">
        <v>13451.94</v>
      </c>
    </row>
    <row r="4189" spans="2:11" x14ac:dyDescent="0.3">
      <c r="B4189" t="s">
        <v>209</v>
      </c>
      <c r="C4189" s="1">
        <v>42667</v>
      </c>
      <c r="D4189" s="2">
        <v>0.80780092592592589</v>
      </c>
      <c r="E4189">
        <v>8</v>
      </c>
      <c r="F4189" t="s">
        <v>25</v>
      </c>
      <c r="G4189" t="s">
        <v>247</v>
      </c>
      <c r="H4189" t="s">
        <v>52</v>
      </c>
      <c r="I4189">
        <v>52600</v>
      </c>
      <c r="J4189">
        <v>3.91</v>
      </c>
      <c r="K4189">
        <v>13451.94</v>
      </c>
    </row>
    <row r="4190" spans="2:11" x14ac:dyDescent="0.3">
      <c r="B4190" t="s">
        <v>209</v>
      </c>
      <c r="C4190" s="1">
        <v>42667</v>
      </c>
      <c r="D4190" s="2">
        <v>0.80789351851851843</v>
      </c>
      <c r="E4190">
        <v>8</v>
      </c>
      <c r="F4190" t="s">
        <v>25</v>
      </c>
      <c r="G4190" t="s">
        <v>247</v>
      </c>
      <c r="H4190" t="s">
        <v>52</v>
      </c>
      <c r="I4190">
        <v>52600</v>
      </c>
      <c r="J4190">
        <v>3.91</v>
      </c>
      <c r="K4190">
        <v>13451.94</v>
      </c>
    </row>
    <row r="4191" spans="2:11" x14ac:dyDescent="0.3">
      <c r="B4191" t="s">
        <v>209</v>
      </c>
      <c r="C4191" s="1">
        <v>42667</v>
      </c>
      <c r="D4191" s="2">
        <v>0.80798611111111107</v>
      </c>
      <c r="E4191">
        <v>125</v>
      </c>
      <c r="F4191" t="s">
        <v>15</v>
      </c>
      <c r="G4191" t="s">
        <v>247</v>
      </c>
      <c r="H4191" t="s">
        <v>52</v>
      </c>
      <c r="I4191">
        <v>52600</v>
      </c>
      <c r="J4191">
        <v>3.76</v>
      </c>
      <c r="K4191">
        <v>13971.28</v>
      </c>
    </row>
    <row r="4192" spans="2:11" x14ac:dyDescent="0.3">
      <c r="B4192" t="s">
        <v>209</v>
      </c>
      <c r="C4192" s="1">
        <v>42667</v>
      </c>
      <c r="D4192" s="2">
        <v>0.80943287037037026</v>
      </c>
      <c r="E4192">
        <v>8</v>
      </c>
      <c r="F4192" t="s">
        <v>25</v>
      </c>
      <c r="G4192" t="s">
        <v>247</v>
      </c>
      <c r="H4192" t="s">
        <v>52</v>
      </c>
      <c r="I4192">
        <v>52600</v>
      </c>
      <c r="J4192">
        <v>3.67</v>
      </c>
      <c r="K4192">
        <v>14316.56</v>
      </c>
    </row>
    <row r="4193" spans="2:11" x14ac:dyDescent="0.3">
      <c r="B4193" t="s">
        <v>209</v>
      </c>
      <c r="C4193" s="1">
        <v>42667</v>
      </c>
      <c r="D4193" s="2">
        <v>0.80952546296296291</v>
      </c>
      <c r="E4193">
        <v>8</v>
      </c>
      <c r="F4193" t="s">
        <v>25</v>
      </c>
      <c r="G4193" t="s">
        <v>247</v>
      </c>
      <c r="H4193" t="s">
        <v>52</v>
      </c>
      <c r="I4193">
        <v>52600</v>
      </c>
      <c r="J4193">
        <v>3.67</v>
      </c>
      <c r="K4193">
        <v>14316.56</v>
      </c>
    </row>
    <row r="4194" spans="2:11" x14ac:dyDescent="0.3">
      <c r="B4194" t="s">
        <v>209</v>
      </c>
      <c r="C4194" s="1">
        <v>42667</v>
      </c>
      <c r="D4194" s="2">
        <v>0.80961805555555555</v>
      </c>
      <c r="E4194">
        <v>8</v>
      </c>
      <c r="F4194" t="s">
        <v>26</v>
      </c>
      <c r="G4194" t="s">
        <v>247</v>
      </c>
      <c r="H4194" t="s">
        <v>52</v>
      </c>
      <c r="I4194">
        <v>52600</v>
      </c>
      <c r="J4194">
        <v>3.67</v>
      </c>
      <c r="K4194">
        <v>14316.56</v>
      </c>
    </row>
    <row r="4195" spans="2:11" x14ac:dyDescent="0.3">
      <c r="B4195" t="s">
        <v>209</v>
      </c>
      <c r="C4195" s="1">
        <v>42667</v>
      </c>
      <c r="D4195" s="2">
        <v>0.81079861111111118</v>
      </c>
      <c r="E4195">
        <v>8</v>
      </c>
      <c r="F4195" t="s">
        <v>27</v>
      </c>
      <c r="G4195" t="s">
        <v>247</v>
      </c>
      <c r="H4195" t="s">
        <v>55</v>
      </c>
      <c r="I4195">
        <v>52600</v>
      </c>
      <c r="J4195">
        <v>3.95</v>
      </c>
      <c r="K4195">
        <v>13306.81</v>
      </c>
    </row>
    <row r="4196" spans="2:11" x14ac:dyDescent="0.3">
      <c r="B4196" t="s">
        <v>209</v>
      </c>
      <c r="C4196" s="1">
        <v>42667</v>
      </c>
      <c r="D4196" s="2">
        <v>0.8108912037037036</v>
      </c>
      <c r="E4196">
        <v>8</v>
      </c>
      <c r="F4196" t="s">
        <v>25</v>
      </c>
      <c r="G4196" t="s">
        <v>247</v>
      </c>
      <c r="H4196" t="s">
        <v>55</v>
      </c>
      <c r="I4196">
        <v>52600</v>
      </c>
      <c r="J4196">
        <v>3.95</v>
      </c>
      <c r="K4196">
        <v>13306.81</v>
      </c>
    </row>
    <row r="4197" spans="2:11" x14ac:dyDescent="0.3">
      <c r="B4197" t="s">
        <v>209</v>
      </c>
      <c r="C4197" s="1">
        <v>42667</v>
      </c>
      <c r="D4197" s="2">
        <v>0.81098379629629624</v>
      </c>
      <c r="E4197">
        <v>8</v>
      </c>
      <c r="F4197" t="s">
        <v>25</v>
      </c>
      <c r="G4197" t="s">
        <v>247</v>
      </c>
      <c r="H4197" t="s">
        <v>55</v>
      </c>
      <c r="I4197">
        <v>52600</v>
      </c>
      <c r="J4197">
        <v>3.95</v>
      </c>
      <c r="K4197">
        <v>13306.81</v>
      </c>
    </row>
    <row r="4198" spans="2:11" x14ac:dyDescent="0.3">
      <c r="B4198" t="s">
        <v>209</v>
      </c>
      <c r="C4198" s="1">
        <v>42667</v>
      </c>
      <c r="D4198" s="2">
        <v>0.81188657407407405</v>
      </c>
      <c r="E4198">
        <v>8</v>
      </c>
      <c r="F4198" t="s">
        <v>248</v>
      </c>
      <c r="G4198" t="s">
        <v>247</v>
      </c>
      <c r="H4198" t="s">
        <v>55</v>
      </c>
      <c r="I4198">
        <v>52600</v>
      </c>
      <c r="J4198">
        <v>3.31</v>
      </c>
      <c r="K4198">
        <v>15886.7</v>
      </c>
    </row>
    <row r="4199" spans="2:11" x14ac:dyDescent="0.3">
      <c r="B4199" t="s">
        <v>209</v>
      </c>
      <c r="C4199" s="1">
        <v>42667</v>
      </c>
      <c r="D4199" s="2">
        <v>0.82134259259259268</v>
      </c>
      <c r="E4199">
        <v>495</v>
      </c>
      <c r="F4199" t="s">
        <v>15</v>
      </c>
      <c r="G4199" t="s">
        <v>247</v>
      </c>
      <c r="H4199" t="s">
        <v>247</v>
      </c>
      <c r="I4199">
        <v>46900</v>
      </c>
      <c r="J4199">
        <v>2.41</v>
      </c>
      <c r="K4199">
        <v>19487.29</v>
      </c>
    </row>
    <row r="4200" spans="2:11" x14ac:dyDescent="0.3">
      <c r="B4200" t="s">
        <v>209</v>
      </c>
      <c r="C4200" s="1">
        <v>42667</v>
      </c>
      <c r="D4200" s="2">
        <v>0.82857638888888896</v>
      </c>
      <c r="E4200">
        <v>8</v>
      </c>
      <c r="F4200" t="s">
        <v>248</v>
      </c>
      <c r="G4200" t="s">
        <v>247</v>
      </c>
      <c r="H4200" t="s">
        <v>247</v>
      </c>
      <c r="I4200">
        <v>46900</v>
      </c>
      <c r="J4200">
        <v>2.4500000000000002</v>
      </c>
      <c r="K4200">
        <v>19121.400000000001</v>
      </c>
    </row>
    <row r="4201" spans="2:11" x14ac:dyDescent="0.3">
      <c r="B4201" t="s">
        <v>209</v>
      </c>
      <c r="C4201" s="1">
        <v>42667</v>
      </c>
      <c r="D4201" s="2">
        <v>0.83344907407407398</v>
      </c>
      <c r="E4201">
        <v>8</v>
      </c>
      <c r="F4201" t="s">
        <v>249</v>
      </c>
      <c r="G4201" t="s">
        <v>224</v>
      </c>
      <c r="H4201" t="s">
        <v>247</v>
      </c>
      <c r="I4201">
        <v>46900</v>
      </c>
      <c r="J4201">
        <v>2.29</v>
      </c>
      <c r="K4201">
        <v>20487.169999999998</v>
      </c>
    </row>
    <row r="4202" spans="2:11" x14ac:dyDescent="0.3">
      <c r="B4202" t="s">
        <v>209</v>
      </c>
      <c r="C4202" s="1">
        <v>42667</v>
      </c>
      <c r="D4202" s="2">
        <v>0.83359953703703704</v>
      </c>
      <c r="E4202">
        <v>8</v>
      </c>
      <c r="F4202" t="s">
        <v>223</v>
      </c>
      <c r="G4202" t="s">
        <v>224</v>
      </c>
      <c r="H4202" t="s">
        <v>247</v>
      </c>
      <c r="I4202">
        <v>46900</v>
      </c>
      <c r="J4202">
        <v>2.29</v>
      </c>
      <c r="K4202">
        <v>20487.169999999998</v>
      </c>
    </row>
    <row r="4203" spans="2:11" x14ac:dyDescent="0.3">
      <c r="B4203" t="s">
        <v>209</v>
      </c>
      <c r="C4203" s="1">
        <v>42667</v>
      </c>
      <c r="D4203" s="2">
        <v>0.83924768518518522</v>
      </c>
      <c r="E4203">
        <v>8</v>
      </c>
      <c r="F4203" t="s">
        <v>216</v>
      </c>
      <c r="G4203" t="s">
        <v>444</v>
      </c>
      <c r="H4203" t="s">
        <v>247</v>
      </c>
      <c r="I4203">
        <v>46900</v>
      </c>
      <c r="J4203">
        <v>2.12</v>
      </c>
      <c r="K4203">
        <v>22145.49</v>
      </c>
    </row>
    <row r="4204" spans="2:11" x14ac:dyDescent="0.3">
      <c r="B4204" t="s">
        <v>209</v>
      </c>
      <c r="C4204" s="1">
        <v>42667</v>
      </c>
      <c r="D4204" s="2">
        <v>0.86251157407407408</v>
      </c>
      <c r="E4204">
        <v>385</v>
      </c>
      <c r="F4204" t="s">
        <v>15</v>
      </c>
      <c r="G4204" t="s">
        <v>444</v>
      </c>
      <c r="H4204" t="s">
        <v>444</v>
      </c>
      <c r="I4204">
        <v>69600</v>
      </c>
      <c r="J4204">
        <v>3.68</v>
      </c>
      <c r="K4204">
        <v>18931.810000000001</v>
      </c>
    </row>
    <row r="4205" spans="2:11" x14ac:dyDescent="0.3">
      <c r="B4205" t="s">
        <v>209</v>
      </c>
      <c r="C4205" s="1">
        <v>42667</v>
      </c>
      <c r="D4205" s="2">
        <v>0.8684722222222222</v>
      </c>
      <c r="E4205">
        <v>355</v>
      </c>
      <c r="F4205" t="s">
        <v>15</v>
      </c>
      <c r="G4205" t="s">
        <v>444</v>
      </c>
      <c r="H4205" t="s">
        <v>444</v>
      </c>
      <c r="I4205">
        <v>69600</v>
      </c>
      <c r="J4205">
        <v>4.32</v>
      </c>
      <c r="K4205">
        <v>16118.2</v>
      </c>
    </row>
    <row r="4206" spans="2:11" x14ac:dyDescent="0.3">
      <c r="B4206" t="s">
        <v>209</v>
      </c>
      <c r="C4206" s="1">
        <v>42667</v>
      </c>
      <c r="D4206" s="2">
        <v>0.91101851851851856</v>
      </c>
      <c r="E4206">
        <v>490</v>
      </c>
      <c r="F4206" t="s">
        <v>15</v>
      </c>
      <c r="G4206" t="s">
        <v>445</v>
      </c>
      <c r="H4206" t="s">
        <v>444</v>
      </c>
      <c r="I4206">
        <v>46600</v>
      </c>
      <c r="J4206">
        <v>3.28</v>
      </c>
      <c r="K4206">
        <v>14188.55</v>
      </c>
    </row>
    <row r="4207" spans="2:11" x14ac:dyDescent="0.3">
      <c r="B4207" t="s">
        <v>209</v>
      </c>
      <c r="C4207" s="1">
        <v>42667</v>
      </c>
      <c r="D4207" s="2">
        <v>0.91697916666666668</v>
      </c>
      <c r="E4207">
        <v>8</v>
      </c>
      <c r="F4207" t="s">
        <v>25</v>
      </c>
      <c r="G4207" t="s">
        <v>445</v>
      </c>
      <c r="H4207" t="s">
        <v>444</v>
      </c>
      <c r="I4207">
        <v>46600</v>
      </c>
      <c r="J4207">
        <v>3.21</v>
      </c>
      <c r="K4207">
        <v>14517.66</v>
      </c>
    </row>
    <row r="4208" spans="2:11" x14ac:dyDescent="0.3">
      <c r="B4208" t="s">
        <v>209</v>
      </c>
      <c r="C4208" s="1">
        <v>42667</v>
      </c>
      <c r="D4208" s="2">
        <v>0.91707175925925932</v>
      </c>
      <c r="E4208">
        <v>8</v>
      </c>
      <c r="F4208" t="s">
        <v>25</v>
      </c>
      <c r="G4208" t="s">
        <v>445</v>
      </c>
      <c r="H4208" t="s">
        <v>444</v>
      </c>
      <c r="I4208">
        <v>46600</v>
      </c>
      <c r="J4208">
        <v>3.21</v>
      </c>
      <c r="K4208">
        <v>14517.66</v>
      </c>
    </row>
    <row r="4209" spans="2:11" x14ac:dyDescent="0.3">
      <c r="B4209" t="s">
        <v>209</v>
      </c>
      <c r="C4209" s="1">
        <v>42667</v>
      </c>
      <c r="D4209" s="2">
        <v>0.91716435185185186</v>
      </c>
      <c r="E4209">
        <v>8</v>
      </c>
      <c r="F4209" t="s">
        <v>25</v>
      </c>
      <c r="G4209" t="s">
        <v>445</v>
      </c>
      <c r="H4209" t="s">
        <v>444</v>
      </c>
      <c r="I4209">
        <v>46600</v>
      </c>
      <c r="J4209">
        <v>3.21</v>
      </c>
      <c r="K4209">
        <v>14517.66</v>
      </c>
    </row>
    <row r="4210" spans="2:11" x14ac:dyDescent="0.3">
      <c r="B4210" t="s">
        <v>209</v>
      </c>
      <c r="C4210" s="1">
        <v>42667</v>
      </c>
      <c r="D4210" s="2">
        <v>0.91748842592592583</v>
      </c>
      <c r="E4210">
        <v>8</v>
      </c>
      <c r="F4210" t="s">
        <v>25</v>
      </c>
      <c r="G4210" t="s">
        <v>445</v>
      </c>
      <c r="H4210" t="s">
        <v>444</v>
      </c>
      <c r="I4210">
        <v>46600</v>
      </c>
      <c r="J4210">
        <v>2.86</v>
      </c>
      <c r="K4210">
        <v>16315.65</v>
      </c>
    </row>
    <row r="4211" spans="2:11" x14ac:dyDescent="0.3">
      <c r="B4211" t="s">
        <v>209</v>
      </c>
      <c r="C4211" s="1">
        <v>42667</v>
      </c>
      <c r="D4211" s="2">
        <v>0.91758101851851848</v>
      </c>
      <c r="E4211">
        <v>8</v>
      </c>
      <c r="F4211" t="s">
        <v>25</v>
      </c>
      <c r="G4211" t="s">
        <v>445</v>
      </c>
      <c r="H4211" t="s">
        <v>444</v>
      </c>
      <c r="I4211">
        <v>46600</v>
      </c>
      <c r="J4211">
        <v>2.86</v>
      </c>
      <c r="K4211">
        <v>16315.65</v>
      </c>
    </row>
    <row r="4212" spans="2:11" x14ac:dyDescent="0.3">
      <c r="B4212" t="s">
        <v>209</v>
      </c>
      <c r="C4212" s="1">
        <v>42667</v>
      </c>
      <c r="D4212" s="2">
        <v>0.91767361111111112</v>
      </c>
      <c r="E4212">
        <v>8</v>
      </c>
      <c r="F4212" t="s">
        <v>25</v>
      </c>
      <c r="G4212" t="s">
        <v>445</v>
      </c>
      <c r="H4212" t="s">
        <v>444</v>
      </c>
      <c r="I4212">
        <v>46600</v>
      </c>
      <c r="J4212">
        <v>2.86</v>
      </c>
      <c r="K4212">
        <v>16315.65</v>
      </c>
    </row>
    <row r="4213" spans="2:11" x14ac:dyDescent="0.3">
      <c r="B4213" t="s">
        <v>209</v>
      </c>
      <c r="C4213" s="1">
        <v>42667</v>
      </c>
      <c r="D4213" s="2">
        <v>0.91828703703703696</v>
      </c>
      <c r="E4213">
        <v>8</v>
      </c>
      <c r="F4213" t="s">
        <v>25</v>
      </c>
      <c r="G4213" t="s">
        <v>445</v>
      </c>
      <c r="H4213" t="s">
        <v>444</v>
      </c>
      <c r="I4213">
        <v>46600</v>
      </c>
      <c r="J4213">
        <v>2.93</v>
      </c>
      <c r="K4213">
        <v>15897.91</v>
      </c>
    </row>
    <row r="4214" spans="2:11" x14ac:dyDescent="0.3">
      <c r="B4214" t="s">
        <v>209</v>
      </c>
      <c r="C4214" s="1">
        <v>42667</v>
      </c>
      <c r="D4214" s="2">
        <v>0.9183796296296296</v>
      </c>
      <c r="E4214">
        <v>8</v>
      </c>
      <c r="F4214" t="s">
        <v>25</v>
      </c>
      <c r="G4214" t="s">
        <v>445</v>
      </c>
      <c r="H4214" t="s">
        <v>444</v>
      </c>
      <c r="I4214">
        <v>46600</v>
      </c>
      <c r="J4214">
        <v>2.93</v>
      </c>
      <c r="K4214">
        <v>15897.91</v>
      </c>
    </row>
    <row r="4215" spans="2:11" x14ac:dyDescent="0.3">
      <c r="B4215" t="s">
        <v>209</v>
      </c>
      <c r="C4215" s="1">
        <v>42667</v>
      </c>
      <c r="D4215" s="2">
        <v>0.91847222222222225</v>
      </c>
      <c r="E4215">
        <v>8</v>
      </c>
      <c r="F4215" t="s">
        <v>446</v>
      </c>
      <c r="G4215" t="s">
        <v>445</v>
      </c>
      <c r="H4215" t="s">
        <v>444</v>
      </c>
      <c r="I4215">
        <v>46600</v>
      </c>
      <c r="J4215">
        <v>2.93</v>
      </c>
      <c r="K4215">
        <v>15897.91</v>
      </c>
    </row>
    <row r="4216" spans="2:11" x14ac:dyDescent="0.3">
      <c r="B4216" t="s">
        <v>209</v>
      </c>
      <c r="C4216" s="1">
        <v>42667</v>
      </c>
      <c r="D4216" s="2">
        <v>0.93372685185185178</v>
      </c>
      <c r="E4216">
        <v>385</v>
      </c>
      <c r="F4216" t="s">
        <v>15</v>
      </c>
      <c r="G4216" t="s">
        <v>445</v>
      </c>
      <c r="H4216" t="s">
        <v>445</v>
      </c>
      <c r="I4216">
        <v>32600</v>
      </c>
      <c r="J4216">
        <v>2.52</v>
      </c>
      <c r="K4216">
        <v>12943.59</v>
      </c>
    </row>
    <row r="4217" spans="2:11" x14ac:dyDescent="0.3">
      <c r="B4217" t="s">
        <v>209</v>
      </c>
      <c r="C4217" s="1">
        <v>42667</v>
      </c>
      <c r="D4217" s="2">
        <v>0.9396874999999999</v>
      </c>
      <c r="E4217">
        <v>355</v>
      </c>
      <c r="F4217" t="s">
        <v>15</v>
      </c>
      <c r="G4217" t="s">
        <v>445</v>
      </c>
      <c r="H4217" t="s">
        <v>445</v>
      </c>
      <c r="I4217">
        <v>32600</v>
      </c>
      <c r="J4217">
        <v>2.19</v>
      </c>
      <c r="K4217">
        <v>14853.29</v>
      </c>
    </row>
    <row r="4218" spans="2:11" x14ac:dyDescent="0.3">
      <c r="B4218" t="s">
        <v>209</v>
      </c>
      <c r="C4218" s="1">
        <v>42667</v>
      </c>
      <c r="D4218" s="2">
        <v>0.94379629629629624</v>
      </c>
      <c r="E4218">
        <v>8</v>
      </c>
      <c r="F4218" t="s">
        <v>25</v>
      </c>
      <c r="G4218" t="s">
        <v>445</v>
      </c>
      <c r="H4218" t="s">
        <v>445</v>
      </c>
      <c r="I4218">
        <v>32600</v>
      </c>
      <c r="J4218">
        <v>2.4300000000000002</v>
      </c>
      <c r="K4218">
        <v>13433.94</v>
      </c>
    </row>
    <row r="4219" spans="2:11" x14ac:dyDescent="0.3">
      <c r="B4219" t="s">
        <v>209</v>
      </c>
      <c r="C4219" s="1">
        <v>42667</v>
      </c>
      <c r="D4219" s="2">
        <v>0.94388888888888889</v>
      </c>
      <c r="E4219">
        <v>8</v>
      </c>
      <c r="F4219" t="s">
        <v>25</v>
      </c>
      <c r="G4219" t="s">
        <v>445</v>
      </c>
      <c r="H4219" t="s">
        <v>445</v>
      </c>
      <c r="I4219">
        <v>32600</v>
      </c>
      <c r="J4219">
        <v>2.4300000000000002</v>
      </c>
      <c r="K4219">
        <v>13433.94</v>
      </c>
    </row>
    <row r="4220" spans="2:11" x14ac:dyDescent="0.3">
      <c r="B4220" t="s">
        <v>209</v>
      </c>
      <c r="C4220" s="1">
        <v>42667</v>
      </c>
      <c r="D4220" s="2">
        <v>0.94398148148148142</v>
      </c>
      <c r="E4220">
        <v>8</v>
      </c>
      <c r="F4220" t="s">
        <v>446</v>
      </c>
      <c r="G4220" t="s">
        <v>445</v>
      </c>
      <c r="H4220" t="s">
        <v>445</v>
      </c>
      <c r="I4220">
        <v>32600</v>
      </c>
      <c r="J4220">
        <v>2.4300000000000002</v>
      </c>
      <c r="K4220">
        <v>13433.94</v>
      </c>
    </row>
    <row r="4221" spans="2:11" x14ac:dyDescent="0.3">
      <c r="B4221" t="s">
        <v>209</v>
      </c>
      <c r="C4221" s="1">
        <v>42667</v>
      </c>
      <c r="D4221" s="2">
        <v>0.97072916666666664</v>
      </c>
      <c r="E4221">
        <v>400</v>
      </c>
      <c r="F4221" t="s">
        <v>15</v>
      </c>
      <c r="G4221" t="s">
        <v>445</v>
      </c>
      <c r="H4221" t="s">
        <v>445</v>
      </c>
      <c r="I4221">
        <v>13900</v>
      </c>
      <c r="J4221">
        <v>1.5</v>
      </c>
      <c r="K4221">
        <v>9264.17</v>
      </c>
    </row>
    <row r="4222" spans="2:11" x14ac:dyDescent="0.3">
      <c r="B4222" t="s">
        <v>209</v>
      </c>
      <c r="C4222" s="1">
        <v>42667</v>
      </c>
      <c r="D4222" s="2">
        <v>0.9768634259259259</v>
      </c>
      <c r="E4222">
        <v>340</v>
      </c>
      <c r="F4222" t="s">
        <v>15</v>
      </c>
      <c r="G4222" t="s">
        <v>445</v>
      </c>
      <c r="H4222" t="s">
        <v>445</v>
      </c>
      <c r="I4222">
        <v>13900</v>
      </c>
      <c r="J4222">
        <v>1.64</v>
      </c>
      <c r="K4222">
        <v>8485.66</v>
      </c>
    </row>
    <row r="4223" spans="2:11" x14ac:dyDescent="0.3">
      <c r="B4223" t="s">
        <v>209</v>
      </c>
      <c r="C4223" s="1">
        <v>42667</v>
      </c>
      <c r="D4223" s="2">
        <v>0.98079861111111111</v>
      </c>
      <c r="E4223">
        <v>8</v>
      </c>
      <c r="F4223" t="s">
        <v>25</v>
      </c>
      <c r="G4223" t="s">
        <v>445</v>
      </c>
      <c r="H4223" t="s">
        <v>445</v>
      </c>
      <c r="I4223">
        <v>13900</v>
      </c>
      <c r="J4223">
        <v>1.71</v>
      </c>
      <c r="K4223">
        <v>8138.59</v>
      </c>
    </row>
    <row r="4224" spans="2:11" x14ac:dyDescent="0.3">
      <c r="B4224" t="s">
        <v>209</v>
      </c>
      <c r="C4224" s="1">
        <v>42667</v>
      </c>
      <c r="D4224" s="2">
        <v>0.98089120370370375</v>
      </c>
      <c r="E4224">
        <v>8</v>
      </c>
      <c r="F4224" t="s">
        <v>25</v>
      </c>
      <c r="G4224" t="s">
        <v>445</v>
      </c>
      <c r="H4224" t="s">
        <v>445</v>
      </c>
      <c r="I4224">
        <v>13900</v>
      </c>
      <c r="J4224">
        <v>1.71</v>
      </c>
      <c r="K4224">
        <v>8138.59</v>
      </c>
    </row>
    <row r="4225" spans="2:11" x14ac:dyDescent="0.3">
      <c r="B4225" t="s">
        <v>209</v>
      </c>
      <c r="C4225" s="1">
        <v>42667</v>
      </c>
      <c r="D4225" s="2">
        <v>0.98098379629629628</v>
      </c>
      <c r="E4225">
        <v>8</v>
      </c>
      <c r="F4225" t="s">
        <v>446</v>
      </c>
      <c r="G4225" t="s">
        <v>445</v>
      </c>
      <c r="H4225" t="s">
        <v>445</v>
      </c>
      <c r="I4225">
        <v>13900</v>
      </c>
      <c r="J4225">
        <v>1.71</v>
      </c>
      <c r="K4225">
        <v>8138.59</v>
      </c>
    </row>
    <row r="4226" spans="2:11" x14ac:dyDescent="0.3">
      <c r="B4226" t="s">
        <v>209</v>
      </c>
      <c r="C4226" s="1">
        <v>42667</v>
      </c>
      <c r="D4226" s="3">
        <v>1.0019791666666666</v>
      </c>
      <c r="E4226">
        <v>8</v>
      </c>
      <c r="F4226" t="s">
        <v>447</v>
      </c>
      <c r="G4226" t="s">
        <v>448</v>
      </c>
      <c r="H4226" t="s">
        <v>445</v>
      </c>
      <c r="I4226">
        <v>13900</v>
      </c>
      <c r="J4226">
        <v>0.62</v>
      </c>
      <c r="K4226">
        <v>22281.16</v>
      </c>
    </row>
    <row r="4227" spans="2:11" x14ac:dyDescent="0.3">
      <c r="B4227" t="s">
        <v>209</v>
      </c>
      <c r="C4227" s="1">
        <v>42667</v>
      </c>
      <c r="D4227" s="3">
        <v>1.0020717592592592</v>
      </c>
      <c r="E4227">
        <v>8</v>
      </c>
      <c r="F4227" t="s">
        <v>25</v>
      </c>
      <c r="G4227" t="s">
        <v>448</v>
      </c>
      <c r="H4227" t="s">
        <v>445</v>
      </c>
      <c r="I4227">
        <v>13900</v>
      </c>
      <c r="J4227">
        <v>0.51</v>
      </c>
      <c r="K4227">
        <v>27274.93</v>
      </c>
    </row>
    <row r="4228" spans="2:11" x14ac:dyDescent="0.3">
      <c r="B4228" t="s">
        <v>209</v>
      </c>
      <c r="C4228" s="1">
        <v>42667</v>
      </c>
      <c r="D4228" s="3">
        <v>1.0021643518518519</v>
      </c>
      <c r="E4228">
        <v>8</v>
      </c>
      <c r="F4228" t="s">
        <v>25</v>
      </c>
      <c r="G4228" t="s">
        <v>448</v>
      </c>
      <c r="H4228" t="s">
        <v>445</v>
      </c>
      <c r="I4228">
        <v>13900</v>
      </c>
      <c r="J4228">
        <v>0.49</v>
      </c>
      <c r="K4228">
        <v>28177.1</v>
      </c>
    </row>
    <row r="4229" spans="2:11" x14ac:dyDescent="0.3">
      <c r="B4229" t="s">
        <v>209</v>
      </c>
      <c r="C4229" s="1">
        <v>42667</v>
      </c>
      <c r="D4229" s="3">
        <v>1.0025462962962963</v>
      </c>
      <c r="E4229">
        <v>8</v>
      </c>
      <c r="F4229" t="s">
        <v>25</v>
      </c>
      <c r="G4229" t="s">
        <v>448</v>
      </c>
      <c r="H4229" t="s">
        <v>445</v>
      </c>
      <c r="I4229">
        <v>13900</v>
      </c>
      <c r="J4229">
        <v>0.49</v>
      </c>
      <c r="K4229">
        <v>28177.1</v>
      </c>
    </row>
    <row r="4230" spans="2:11" x14ac:dyDescent="0.3">
      <c r="B4230" t="s">
        <v>209</v>
      </c>
      <c r="C4230" s="1">
        <v>42667</v>
      </c>
      <c r="D4230" s="3">
        <v>1.0026388888888889</v>
      </c>
      <c r="E4230">
        <v>8</v>
      </c>
      <c r="F4230" t="s">
        <v>216</v>
      </c>
      <c r="G4230" t="s">
        <v>448</v>
      </c>
      <c r="H4230" t="s">
        <v>445</v>
      </c>
      <c r="I4230">
        <v>13900</v>
      </c>
      <c r="J4230">
        <v>0.49</v>
      </c>
      <c r="K4230">
        <v>28177.1</v>
      </c>
    </row>
    <row r="4231" spans="2:11" x14ac:dyDescent="0.3">
      <c r="B4231" t="s">
        <v>209</v>
      </c>
      <c r="C4231" s="1">
        <v>42667</v>
      </c>
      <c r="D4231" s="3">
        <v>1.0039467592592592</v>
      </c>
      <c r="E4231">
        <v>8</v>
      </c>
      <c r="F4231" t="s">
        <v>313</v>
      </c>
      <c r="G4231" t="s">
        <v>448</v>
      </c>
      <c r="H4231" t="s">
        <v>445</v>
      </c>
      <c r="I4231">
        <v>13900</v>
      </c>
      <c r="J4231">
        <v>0.66</v>
      </c>
      <c r="K4231">
        <v>21156.45</v>
      </c>
    </row>
    <row r="4232" spans="2:11" x14ac:dyDescent="0.3">
      <c r="B4232" t="s">
        <v>209</v>
      </c>
      <c r="C4232" s="1">
        <v>42667</v>
      </c>
      <c r="D4232" s="3">
        <v>1.0284375000000001</v>
      </c>
      <c r="E4232">
        <v>370</v>
      </c>
      <c r="F4232" t="s">
        <v>15</v>
      </c>
      <c r="G4232" t="s">
        <v>448</v>
      </c>
      <c r="H4232" t="s">
        <v>448</v>
      </c>
      <c r="I4232">
        <v>8300</v>
      </c>
      <c r="J4232">
        <v>0.61</v>
      </c>
      <c r="K4232">
        <v>13543.85</v>
      </c>
    </row>
    <row r="4233" spans="2:11" x14ac:dyDescent="0.3">
      <c r="B4233" t="s">
        <v>209</v>
      </c>
      <c r="C4233" s="1">
        <v>42667</v>
      </c>
      <c r="D4233" s="3">
        <v>1.0342245370370371</v>
      </c>
      <c r="E4233">
        <v>370</v>
      </c>
      <c r="F4233" t="s">
        <v>15</v>
      </c>
      <c r="G4233" t="s">
        <v>448</v>
      </c>
      <c r="H4233" t="s">
        <v>448</v>
      </c>
      <c r="I4233">
        <v>8300</v>
      </c>
      <c r="J4233">
        <v>0.69</v>
      </c>
      <c r="K4233">
        <v>11943.91</v>
      </c>
    </row>
    <row r="4234" spans="2:11" x14ac:dyDescent="0.3">
      <c r="B4234" t="s">
        <v>209</v>
      </c>
      <c r="C4234" s="1">
        <v>42667</v>
      </c>
      <c r="D4234" s="3">
        <v>1.0385069444444446</v>
      </c>
      <c r="E4234">
        <v>8</v>
      </c>
      <c r="F4234" t="s">
        <v>313</v>
      </c>
      <c r="G4234" t="s">
        <v>448</v>
      </c>
      <c r="H4234" t="s">
        <v>448</v>
      </c>
      <c r="I4234">
        <v>8300</v>
      </c>
      <c r="J4234">
        <v>0.63</v>
      </c>
      <c r="K4234">
        <v>13135.82</v>
      </c>
    </row>
    <row r="4235" spans="2:11" x14ac:dyDescent="0.3">
      <c r="B4235" t="s">
        <v>209</v>
      </c>
      <c r="C4235" s="1">
        <v>42667</v>
      </c>
      <c r="D4235" s="3">
        <v>1.0639699074074074</v>
      </c>
      <c r="E4235">
        <v>405</v>
      </c>
      <c r="F4235" t="s">
        <v>15</v>
      </c>
      <c r="G4235" t="s">
        <v>448</v>
      </c>
      <c r="H4235" t="s">
        <v>448</v>
      </c>
      <c r="I4235">
        <v>4500</v>
      </c>
      <c r="J4235">
        <v>0.79</v>
      </c>
      <c r="K4235">
        <v>5683.78</v>
      </c>
    </row>
    <row r="4236" spans="2:11" x14ac:dyDescent="0.3">
      <c r="B4236" t="s">
        <v>209</v>
      </c>
      <c r="C4236" s="1">
        <v>42667</v>
      </c>
      <c r="D4236" s="3">
        <v>1.0701620370370371</v>
      </c>
      <c r="E4236">
        <v>335</v>
      </c>
      <c r="F4236" t="s">
        <v>15</v>
      </c>
      <c r="G4236" t="s">
        <v>448</v>
      </c>
      <c r="H4236" t="s">
        <v>448</v>
      </c>
      <c r="I4236">
        <v>4500</v>
      </c>
      <c r="J4236">
        <v>0.87</v>
      </c>
      <c r="K4236">
        <v>5186.53</v>
      </c>
    </row>
    <row r="4237" spans="2:11" x14ac:dyDescent="0.3">
      <c r="B4237" t="s">
        <v>209</v>
      </c>
      <c r="C4237" s="1">
        <v>42667</v>
      </c>
      <c r="D4237" s="3">
        <v>1.0740393518518518</v>
      </c>
      <c r="E4237">
        <v>8</v>
      </c>
      <c r="F4237" t="s">
        <v>313</v>
      </c>
      <c r="G4237" t="s">
        <v>448</v>
      </c>
      <c r="H4237" t="s">
        <v>448</v>
      </c>
      <c r="I4237">
        <v>4500</v>
      </c>
      <c r="J4237">
        <v>0.82</v>
      </c>
      <c r="K4237">
        <v>5458.15</v>
      </c>
    </row>
    <row r="4238" spans="2:11" x14ac:dyDescent="0.3">
      <c r="B4238" t="s">
        <v>209</v>
      </c>
      <c r="C4238" s="1">
        <v>42668</v>
      </c>
      <c r="D4238" s="2">
        <v>0.10778935185185186</v>
      </c>
      <c r="E4238">
        <v>8</v>
      </c>
      <c r="F4238" t="s">
        <v>314</v>
      </c>
      <c r="G4238" t="s">
        <v>211</v>
      </c>
      <c r="H4238" t="s">
        <v>448</v>
      </c>
      <c r="I4238">
        <v>2100</v>
      </c>
      <c r="J4238">
        <v>0.19</v>
      </c>
      <c r="K4238">
        <v>11156.73</v>
      </c>
    </row>
    <row r="4239" spans="2:11" x14ac:dyDescent="0.3">
      <c r="B4239" t="s">
        <v>209</v>
      </c>
      <c r="C4239" s="1">
        <v>42668</v>
      </c>
      <c r="D4239" s="2">
        <v>0.10788194444444445</v>
      </c>
      <c r="E4239">
        <v>730</v>
      </c>
      <c r="F4239" t="s">
        <v>15</v>
      </c>
      <c r="G4239" t="s">
        <v>212</v>
      </c>
      <c r="H4239" t="s">
        <v>448</v>
      </c>
      <c r="I4239">
        <v>2100</v>
      </c>
      <c r="J4239">
        <v>0.2</v>
      </c>
      <c r="K4239">
        <v>10765.12</v>
      </c>
    </row>
    <row r="4240" spans="2:11" x14ac:dyDescent="0.3">
      <c r="B4240" t="s">
        <v>209</v>
      </c>
      <c r="C4240" s="1">
        <v>42668</v>
      </c>
      <c r="D4240" s="2">
        <v>0.14561342592592594</v>
      </c>
      <c r="E4240">
        <v>370</v>
      </c>
      <c r="F4240" t="s">
        <v>15</v>
      </c>
      <c r="G4240" t="s">
        <v>212</v>
      </c>
      <c r="H4240" t="s">
        <v>212</v>
      </c>
      <c r="I4240">
        <v>800</v>
      </c>
      <c r="J4240">
        <v>0.03</v>
      </c>
      <c r="K4240">
        <v>25741.71</v>
      </c>
    </row>
    <row r="4241" spans="2:11" x14ac:dyDescent="0.3">
      <c r="B4241" t="s">
        <v>209</v>
      </c>
      <c r="C4241" s="1">
        <v>42668</v>
      </c>
      <c r="D4241" s="2">
        <v>0.15140046296296297</v>
      </c>
      <c r="E4241">
        <v>370</v>
      </c>
      <c r="F4241" t="s">
        <v>15</v>
      </c>
      <c r="G4241" t="s">
        <v>212</v>
      </c>
      <c r="H4241" t="s">
        <v>212</v>
      </c>
      <c r="I4241">
        <v>800</v>
      </c>
      <c r="J4241">
        <v>0.02</v>
      </c>
      <c r="K4241">
        <v>32564</v>
      </c>
    </row>
    <row r="4242" spans="2:11" x14ac:dyDescent="0.3">
      <c r="B4242" t="s">
        <v>209</v>
      </c>
      <c r="C4242" s="1">
        <v>42668</v>
      </c>
      <c r="D4242" s="2">
        <v>0.19811342592592593</v>
      </c>
      <c r="E4242">
        <v>390</v>
      </c>
      <c r="F4242" t="s">
        <v>15</v>
      </c>
      <c r="G4242" t="s">
        <v>211</v>
      </c>
      <c r="H4242" t="s">
        <v>212</v>
      </c>
      <c r="I4242">
        <v>500</v>
      </c>
      <c r="J4242">
        <v>0.02</v>
      </c>
      <c r="K4242">
        <v>23141.33</v>
      </c>
    </row>
    <row r="4243" spans="2:11" x14ac:dyDescent="0.3">
      <c r="B4243" t="s">
        <v>209</v>
      </c>
      <c r="C4243" s="1">
        <v>42668</v>
      </c>
      <c r="D4243" s="2">
        <v>0.20413194444444446</v>
      </c>
      <c r="E4243">
        <v>350</v>
      </c>
      <c r="F4243" t="s">
        <v>15</v>
      </c>
      <c r="G4243" t="s">
        <v>213</v>
      </c>
      <c r="H4243" t="s">
        <v>212</v>
      </c>
      <c r="I4243">
        <v>500</v>
      </c>
      <c r="J4243">
        <v>0</v>
      </c>
      <c r="K4243" t="s">
        <v>17</v>
      </c>
    </row>
    <row r="4244" spans="2:11" x14ac:dyDescent="0.3">
      <c r="B4244" t="s">
        <v>209</v>
      </c>
      <c r="C4244" s="1">
        <v>42668</v>
      </c>
      <c r="D4244" s="2">
        <v>0.2387384259259259</v>
      </c>
      <c r="E4244">
        <v>730</v>
      </c>
      <c r="F4244" t="s">
        <v>15</v>
      </c>
      <c r="G4244" t="s">
        <v>214</v>
      </c>
      <c r="H4244" t="s">
        <v>213</v>
      </c>
      <c r="I4244">
        <v>900</v>
      </c>
      <c r="J4244">
        <v>0</v>
      </c>
      <c r="K4244" t="s">
        <v>17</v>
      </c>
    </row>
    <row r="4245" spans="2:11" x14ac:dyDescent="0.3">
      <c r="B4245" t="s">
        <v>209</v>
      </c>
      <c r="C4245" s="1">
        <v>42668</v>
      </c>
      <c r="D4245" s="2">
        <v>0.26021990740740741</v>
      </c>
      <c r="E4245">
        <v>190</v>
      </c>
      <c r="F4245" t="s">
        <v>15</v>
      </c>
      <c r="G4245" t="s">
        <v>214</v>
      </c>
      <c r="H4245" t="s">
        <v>214</v>
      </c>
      <c r="I4245">
        <v>7900</v>
      </c>
      <c r="J4245">
        <v>0.45</v>
      </c>
      <c r="K4245">
        <v>17696.39</v>
      </c>
    </row>
    <row r="4246" spans="2:11" x14ac:dyDescent="0.3">
      <c r="B4246" t="s">
        <v>209</v>
      </c>
      <c r="C4246" s="1">
        <v>42668</v>
      </c>
      <c r="D4246" s="2">
        <v>0.26916666666666667</v>
      </c>
      <c r="E4246">
        <v>190</v>
      </c>
      <c r="F4246" t="s">
        <v>15</v>
      </c>
      <c r="G4246" t="s">
        <v>214</v>
      </c>
      <c r="H4246" t="s">
        <v>214</v>
      </c>
      <c r="I4246">
        <v>8300</v>
      </c>
      <c r="J4246">
        <v>0.54</v>
      </c>
      <c r="K4246">
        <v>15240.08</v>
      </c>
    </row>
    <row r="4247" spans="2:11" x14ac:dyDescent="0.3">
      <c r="B4247" t="s">
        <v>209</v>
      </c>
      <c r="C4247" s="1">
        <v>42668</v>
      </c>
      <c r="D4247" s="2">
        <v>0.27880787037037036</v>
      </c>
      <c r="E4247">
        <v>190</v>
      </c>
      <c r="F4247" t="s">
        <v>15</v>
      </c>
      <c r="G4247" t="s">
        <v>214</v>
      </c>
      <c r="H4247" t="s">
        <v>214</v>
      </c>
      <c r="I4247">
        <v>10900</v>
      </c>
      <c r="J4247">
        <v>0.39</v>
      </c>
      <c r="K4247">
        <v>27790.78</v>
      </c>
    </row>
    <row r="4248" spans="2:11" x14ac:dyDescent="0.3">
      <c r="B4248" t="s">
        <v>209</v>
      </c>
      <c r="C4248" s="1">
        <v>42668</v>
      </c>
      <c r="D4248" s="2">
        <v>0.28553240740740743</v>
      </c>
      <c r="E4248">
        <v>190</v>
      </c>
      <c r="F4248" t="s">
        <v>15</v>
      </c>
      <c r="G4248" t="s">
        <v>214</v>
      </c>
      <c r="H4248" t="s">
        <v>214</v>
      </c>
      <c r="I4248">
        <v>11700</v>
      </c>
      <c r="J4248">
        <v>0.51</v>
      </c>
      <c r="K4248">
        <v>22809.62</v>
      </c>
    </row>
    <row r="4249" spans="2:11" x14ac:dyDescent="0.3">
      <c r="B4249" t="s">
        <v>209</v>
      </c>
      <c r="C4249" s="1">
        <v>42668</v>
      </c>
      <c r="D4249" s="2">
        <v>0.29599537037037038</v>
      </c>
      <c r="E4249">
        <v>8</v>
      </c>
      <c r="F4249" t="s">
        <v>26</v>
      </c>
      <c r="G4249" t="s">
        <v>214</v>
      </c>
      <c r="H4249" t="s">
        <v>214</v>
      </c>
      <c r="I4249">
        <v>8800</v>
      </c>
      <c r="J4249">
        <v>1.57</v>
      </c>
      <c r="K4249">
        <v>5621.72</v>
      </c>
    </row>
    <row r="4250" spans="2:11" x14ac:dyDescent="0.3">
      <c r="B4250" t="s">
        <v>209</v>
      </c>
      <c r="C4250" s="1">
        <v>42668</v>
      </c>
      <c r="D4250" s="2">
        <v>0.29741898148148149</v>
      </c>
      <c r="E4250">
        <v>8</v>
      </c>
      <c r="F4250" t="s">
        <v>215</v>
      </c>
      <c r="G4250" t="s">
        <v>214</v>
      </c>
      <c r="H4250" t="s">
        <v>214</v>
      </c>
      <c r="I4250">
        <v>8800</v>
      </c>
      <c r="J4250">
        <v>0.72</v>
      </c>
      <c r="K4250">
        <v>12205.13</v>
      </c>
    </row>
    <row r="4251" spans="2:11" x14ac:dyDescent="0.3">
      <c r="B4251" t="s">
        <v>209</v>
      </c>
      <c r="C4251" s="1">
        <v>42668</v>
      </c>
      <c r="D4251" s="2">
        <v>0.30440972222222223</v>
      </c>
      <c r="E4251">
        <v>190</v>
      </c>
      <c r="F4251" t="s">
        <v>15</v>
      </c>
      <c r="G4251" t="s">
        <v>214</v>
      </c>
      <c r="H4251" t="s">
        <v>214</v>
      </c>
      <c r="I4251">
        <v>8800</v>
      </c>
      <c r="J4251">
        <v>0.69</v>
      </c>
      <c r="K4251">
        <v>12738.18</v>
      </c>
    </row>
    <row r="4252" spans="2:11" x14ac:dyDescent="0.3">
      <c r="B4252" t="s">
        <v>209</v>
      </c>
      <c r="C4252" s="1">
        <v>42668</v>
      </c>
      <c r="D4252" s="2">
        <v>0.30976851851851855</v>
      </c>
      <c r="E4252">
        <v>190</v>
      </c>
      <c r="F4252" t="s">
        <v>15</v>
      </c>
      <c r="G4252" t="s">
        <v>214</v>
      </c>
      <c r="H4252" t="s">
        <v>214</v>
      </c>
      <c r="I4252">
        <v>8400</v>
      </c>
      <c r="J4252">
        <v>0.6</v>
      </c>
      <c r="K4252">
        <v>14076.32</v>
      </c>
    </row>
    <row r="4253" spans="2:11" x14ac:dyDescent="0.3">
      <c r="B4253" t="s">
        <v>209</v>
      </c>
      <c r="C4253" s="1">
        <v>42668</v>
      </c>
      <c r="D4253" s="2">
        <v>0.32605324074074077</v>
      </c>
      <c r="E4253">
        <v>190</v>
      </c>
      <c r="F4253" t="s">
        <v>15</v>
      </c>
      <c r="G4253" t="s">
        <v>214</v>
      </c>
      <c r="H4253" t="s">
        <v>214</v>
      </c>
      <c r="I4253">
        <v>7600</v>
      </c>
      <c r="J4253">
        <v>0.77</v>
      </c>
      <c r="K4253">
        <v>9922.89</v>
      </c>
    </row>
    <row r="4254" spans="2:11" x14ac:dyDescent="0.3">
      <c r="B4254" t="s">
        <v>209</v>
      </c>
      <c r="C4254" s="1">
        <v>42668</v>
      </c>
      <c r="D4254" s="2">
        <v>0.33121527777777776</v>
      </c>
      <c r="E4254">
        <v>190</v>
      </c>
      <c r="F4254" t="s">
        <v>15</v>
      </c>
      <c r="G4254" t="s">
        <v>284</v>
      </c>
      <c r="H4254" t="s">
        <v>214</v>
      </c>
      <c r="I4254">
        <v>6800</v>
      </c>
      <c r="J4254">
        <v>0.83</v>
      </c>
      <c r="K4254">
        <v>8221.89</v>
      </c>
    </row>
    <row r="4255" spans="2:11" x14ac:dyDescent="0.3">
      <c r="B4255" t="s">
        <v>209</v>
      </c>
      <c r="C4255" s="1">
        <v>42668</v>
      </c>
      <c r="D4255" s="2">
        <v>0.33341435185185181</v>
      </c>
      <c r="E4255">
        <v>8</v>
      </c>
      <c r="F4255" t="s">
        <v>285</v>
      </c>
      <c r="G4255" t="s">
        <v>284</v>
      </c>
      <c r="H4255" t="s">
        <v>214</v>
      </c>
      <c r="I4255">
        <v>6800</v>
      </c>
      <c r="J4255">
        <v>0.91</v>
      </c>
      <c r="K4255">
        <v>7457.13</v>
      </c>
    </row>
    <row r="4256" spans="2:11" x14ac:dyDescent="0.3">
      <c r="B4256" t="s">
        <v>209</v>
      </c>
      <c r="C4256" s="1">
        <v>42668</v>
      </c>
      <c r="D4256" s="2">
        <v>0.33894675925925927</v>
      </c>
      <c r="E4256">
        <v>385</v>
      </c>
      <c r="F4256" t="s">
        <v>15</v>
      </c>
      <c r="G4256" t="s">
        <v>284</v>
      </c>
      <c r="H4256" t="s">
        <v>284</v>
      </c>
      <c r="I4256">
        <v>9600</v>
      </c>
      <c r="J4256">
        <v>1.04</v>
      </c>
      <c r="K4256">
        <v>9233.44</v>
      </c>
    </row>
    <row r="4257" spans="2:11" x14ac:dyDescent="0.3">
      <c r="B4257" t="s">
        <v>209</v>
      </c>
      <c r="C4257" s="1">
        <v>42668</v>
      </c>
      <c r="D4257" s="2">
        <v>0.34340277777777778</v>
      </c>
      <c r="E4257">
        <v>8</v>
      </c>
      <c r="F4257" t="s">
        <v>285</v>
      </c>
      <c r="G4257" t="s">
        <v>284</v>
      </c>
      <c r="H4257" t="s">
        <v>284</v>
      </c>
      <c r="I4257">
        <v>9600</v>
      </c>
      <c r="J4257">
        <v>1.18</v>
      </c>
      <c r="K4257">
        <v>8113.62</v>
      </c>
    </row>
    <row r="4258" spans="2:11" x14ac:dyDescent="0.3">
      <c r="B4258" t="s">
        <v>209</v>
      </c>
      <c r="C4258" s="1">
        <v>42668</v>
      </c>
      <c r="D4258" s="2">
        <v>0.36472222222222223</v>
      </c>
      <c r="E4258">
        <v>355</v>
      </c>
      <c r="F4258" t="s">
        <v>15</v>
      </c>
      <c r="G4258" t="s">
        <v>284</v>
      </c>
      <c r="H4258" t="s">
        <v>284</v>
      </c>
      <c r="I4258">
        <v>9600</v>
      </c>
      <c r="J4258">
        <v>1.46</v>
      </c>
      <c r="K4258">
        <v>6570.78</v>
      </c>
    </row>
    <row r="4259" spans="2:11" x14ac:dyDescent="0.3">
      <c r="B4259" t="s">
        <v>209</v>
      </c>
      <c r="C4259" s="1">
        <v>42668</v>
      </c>
      <c r="D4259" s="2">
        <v>0.37021990740740746</v>
      </c>
      <c r="E4259">
        <v>8</v>
      </c>
      <c r="F4259" t="s">
        <v>285</v>
      </c>
      <c r="G4259" t="s">
        <v>284</v>
      </c>
      <c r="H4259" t="s">
        <v>284</v>
      </c>
      <c r="I4259">
        <v>9600</v>
      </c>
      <c r="J4259">
        <v>1.45</v>
      </c>
      <c r="K4259">
        <v>6634.53</v>
      </c>
    </row>
    <row r="4260" spans="2:11" x14ac:dyDescent="0.3">
      <c r="B4260" t="s">
        <v>209</v>
      </c>
      <c r="C4260" s="1">
        <v>42668</v>
      </c>
      <c r="D4260" s="2">
        <v>0.37420138888888888</v>
      </c>
      <c r="E4260">
        <v>8</v>
      </c>
      <c r="F4260" t="s">
        <v>288</v>
      </c>
      <c r="G4260" t="s">
        <v>287</v>
      </c>
      <c r="H4260" t="s">
        <v>284</v>
      </c>
      <c r="I4260">
        <v>9600</v>
      </c>
      <c r="J4260">
        <v>1.89</v>
      </c>
      <c r="K4260">
        <v>5079.49</v>
      </c>
    </row>
    <row r="4261" spans="2:11" x14ac:dyDescent="0.3">
      <c r="B4261" t="s">
        <v>209</v>
      </c>
      <c r="C4261" s="1">
        <v>42668</v>
      </c>
      <c r="D4261" s="2">
        <v>0.38644675925925925</v>
      </c>
      <c r="E4261">
        <v>370</v>
      </c>
      <c r="F4261" t="s">
        <v>15</v>
      </c>
      <c r="G4261" t="s">
        <v>287</v>
      </c>
      <c r="H4261" t="s">
        <v>287</v>
      </c>
      <c r="I4261">
        <v>10900</v>
      </c>
      <c r="J4261">
        <v>1.55</v>
      </c>
      <c r="K4261">
        <v>7019.43</v>
      </c>
    </row>
    <row r="4262" spans="2:11" x14ac:dyDescent="0.3">
      <c r="B4262" t="s">
        <v>209</v>
      </c>
      <c r="C4262" s="1">
        <v>42668</v>
      </c>
      <c r="D4262" s="2">
        <v>0.39553240740740742</v>
      </c>
      <c r="E4262">
        <v>8</v>
      </c>
      <c r="F4262" t="s">
        <v>288</v>
      </c>
      <c r="G4262" t="s">
        <v>287</v>
      </c>
      <c r="H4262" t="s">
        <v>287</v>
      </c>
      <c r="I4262">
        <v>10900</v>
      </c>
      <c r="J4262">
        <v>1.85</v>
      </c>
      <c r="K4262">
        <v>5903.78</v>
      </c>
    </row>
    <row r="4263" spans="2:11" x14ac:dyDescent="0.3">
      <c r="B4263" t="s">
        <v>209</v>
      </c>
      <c r="C4263" s="1">
        <v>42668</v>
      </c>
      <c r="D4263" s="2">
        <v>0.40667824074074077</v>
      </c>
      <c r="E4263">
        <v>370</v>
      </c>
      <c r="F4263" t="s">
        <v>15</v>
      </c>
      <c r="G4263" t="s">
        <v>287</v>
      </c>
      <c r="H4263" t="s">
        <v>287</v>
      </c>
      <c r="I4263">
        <v>12200</v>
      </c>
      <c r="J4263">
        <v>1.42</v>
      </c>
      <c r="K4263">
        <v>8592.08</v>
      </c>
    </row>
    <row r="4264" spans="2:11" x14ac:dyDescent="0.3">
      <c r="B4264" t="s">
        <v>209</v>
      </c>
      <c r="C4264" s="1">
        <v>42668</v>
      </c>
      <c r="D4264" s="2">
        <v>0.41200231481481481</v>
      </c>
      <c r="E4264">
        <v>8</v>
      </c>
      <c r="F4264" t="s">
        <v>288</v>
      </c>
      <c r="G4264" t="s">
        <v>287</v>
      </c>
      <c r="H4264" t="s">
        <v>287</v>
      </c>
      <c r="I4264">
        <v>12200</v>
      </c>
      <c r="J4264">
        <v>1.6</v>
      </c>
      <c r="K4264">
        <v>7602.9</v>
      </c>
    </row>
    <row r="4265" spans="2:11" x14ac:dyDescent="0.3">
      <c r="B4265" t="s">
        <v>209</v>
      </c>
      <c r="C4265" s="1">
        <v>42668</v>
      </c>
      <c r="D4265" s="2">
        <v>0.41630787037037037</v>
      </c>
      <c r="E4265">
        <v>8</v>
      </c>
      <c r="F4265" t="s">
        <v>291</v>
      </c>
      <c r="G4265" t="s">
        <v>290</v>
      </c>
      <c r="H4265" t="s">
        <v>287</v>
      </c>
      <c r="I4265">
        <v>12200</v>
      </c>
      <c r="J4265">
        <v>2.15</v>
      </c>
      <c r="K4265">
        <v>5671.7</v>
      </c>
    </row>
    <row r="4266" spans="2:11" x14ac:dyDescent="0.3">
      <c r="B4266" t="s">
        <v>209</v>
      </c>
      <c r="C4266" s="1">
        <v>42668</v>
      </c>
      <c r="D4266" s="2">
        <v>0.42162037037037042</v>
      </c>
      <c r="E4266">
        <v>390</v>
      </c>
      <c r="F4266" t="s">
        <v>15</v>
      </c>
      <c r="G4266" t="s">
        <v>290</v>
      </c>
      <c r="H4266" t="s">
        <v>290</v>
      </c>
      <c r="I4266">
        <v>12500</v>
      </c>
      <c r="J4266">
        <v>2.19</v>
      </c>
      <c r="K4266">
        <v>5701.28</v>
      </c>
    </row>
    <row r="4267" spans="2:11" x14ac:dyDescent="0.3">
      <c r="B4267" t="s">
        <v>209</v>
      </c>
      <c r="C4267" s="1">
        <v>42668</v>
      </c>
      <c r="D4267" s="2">
        <v>0.44775462962962959</v>
      </c>
      <c r="E4267">
        <v>350</v>
      </c>
      <c r="F4267" t="s">
        <v>15</v>
      </c>
      <c r="G4267" t="s">
        <v>290</v>
      </c>
      <c r="H4267" t="s">
        <v>290</v>
      </c>
      <c r="I4267">
        <v>12500</v>
      </c>
      <c r="J4267">
        <v>1.71</v>
      </c>
      <c r="K4267">
        <v>7295.75</v>
      </c>
    </row>
    <row r="4268" spans="2:11" x14ac:dyDescent="0.3">
      <c r="B4268" t="s">
        <v>209</v>
      </c>
      <c r="C4268" s="1">
        <v>42668</v>
      </c>
      <c r="D4268" s="2">
        <v>0.46342592592592591</v>
      </c>
      <c r="E4268">
        <v>410</v>
      </c>
      <c r="F4268" t="s">
        <v>15</v>
      </c>
      <c r="G4268" t="s">
        <v>235</v>
      </c>
      <c r="H4268" t="s">
        <v>235</v>
      </c>
      <c r="I4268">
        <v>11500</v>
      </c>
      <c r="J4268">
        <v>1.25</v>
      </c>
      <c r="K4268">
        <v>9182.93</v>
      </c>
    </row>
    <row r="4269" spans="2:11" x14ac:dyDescent="0.3">
      <c r="B4269" t="s">
        <v>209</v>
      </c>
      <c r="C4269" s="1">
        <v>42668</v>
      </c>
      <c r="D4269" s="2">
        <v>0.49009259259259258</v>
      </c>
      <c r="E4269">
        <v>330</v>
      </c>
      <c r="F4269" t="s">
        <v>15</v>
      </c>
      <c r="G4269" t="s">
        <v>235</v>
      </c>
      <c r="H4269" t="s">
        <v>235</v>
      </c>
      <c r="I4269">
        <v>11500</v>
      </c>
      <c r="J4269">
        <v>0.93</v>
      </c>
      <c r="K4269">
        <v>12404.76</v>
      </c>
    </row>
    <row r="4270" spans="2:11" x14ac:dyDescent="0.3">
      <c r="B4270" t="s">
        <v>209</v>
      </c>
      <c r="C4270" s="1">
        <v>42668</v>
      </c>
      <c r="D4270" s="2">
        <v>0.49909722222222225</v>
      </c>
      <c r="E4270">
        <v>8</v>
      </c>
      <c r="F4270" t="s">
        <v>292</v>
      </c>
      <c r="G4270" t="s">
        <v>293</v>
      </c>
      <c r="H4270" t="s">
        <v>235</v>
      </c>
      <c r="I4270">
        <v>11500</v>
      </c>
      <c r="J4270">
        <v>0.8</v>
      </c>
      <c r="K4270">
        <v>14459.16</v>
      </c>
    </row>
    <row r="4271" spans="2:11" x14ac:dyDescent="0.3">
      <c r="B4271" t="s">
        <v>209</v>
      </c>
      <c r="C4271" s="1">
        <v>42668</v>
      </c>
      <c r="D4271" s="2">
        <v>0.50649305555555557</v>
      </c>
      <c r="E4271">
        <v>385</v>
      </c>
      <c r="F4271" t="s">
        <v>15</v>
      </c>
      <c r="G4271" t="s">
        <v>293</v>
      </c>
      <c r="H4271" t="s">
        <v>293</v>
      </c>
      <c r="I4271">
        <v>11000</v>
      </c>
      <c r="J4271">
        <v>0.65</v>
      </c>
      <c r="K4271">
        <v>16895.09</v>
      </c>
    </row>
    <row r="4272" spans="2:11" x14ac:dyDescent="0.3">
      <c r="B4272" t="s">
        <v>209</v>
      </c>
      <c r="C4272" s="1">
        <v>42668</v>
      </c>
      <c r="D4272" s="2">
        <v>0.5119907407407408</v>
      </c>
      <c r="E4272">
        <v>8</v>
      </c>
      <c r="F4272" t="s">
        <v>292</v>
      </c>
      <c r="G4272" t="s">
        <v>293</v>
      </c>
      <c r="H4272" t="s">
        <v>293</v>
      </c>
      <c r="I4272">
        <v>11000</v>
      </c>
      <c r="J4272">
        <v>0.65</v>
      </c>
      <c r="K4272">
        <v>17033.55</v>
      </c>
    </row>
    <row r="4273" spans="2:11" x14ac:dyDescent="0.3">
      <c r="B4273" t="s">
        <v>209</v>
      </c>
      <c r="C4273" s="1">
        <v>42668</v>
      </c>
      <c r="D4273" s="2">
        <v>0.52732638888888894</v>
      </c>
      <c r="E4273">
        <v>355</v>
      </c>
      <c r="F4273" t="s">
        <v>15</v>
      </c>
      <c r="G4273" t="s">
        <v>293</v>
      </c>
      <c r="H4273" t="s">
        <v>293</v>
      </c>
      <c r="I4273">
        <v>11000</v>
      </c>
      <c r="J4273">
        <v>1.2</v>
      </c>
      <c r="K4273">
        <v>9161.94</v>
      </c>
    </row>
    <row r="4274" spans="2:11" x14ac:dyDescent="0.3">
      <c r="B4274" t="s">
        <v>209</v>
      </c>
      <c r="C4274" s="1">
        <v>42668</v>
      </c>
      <c r="D4274" s="2">
        <v>0.53259259259259262</v>
      </c>
      <c r="E4274">
        <v>8</v>
      </c>
      <c r="F4274" t="s">
        <v>292</v>
      </c>
      <c r="G4274" t="s">
        <v>293</v>
      </c>
      <c r="H4274" t="s">
        <v>293</v>
      </c>
      <c r="I4274">
        <v>11000</v>
      </c>
      <c r="J4274">
        <v>1.43</v>
      </c>
      <c r="K4274">
        <v>7717.78</v>
      </c>
    </row>
    <row r="4275" spans="2:11" x14ac:dyDescent="0.3">
      <c r="B4275" t="s">
        <v>209</v>
      </c>
      <c r="C4275" s="1">
        <v>42668</v>
      </c>
      <c r="D4275" s="2">
        <v>0.54069444444444448</v>
      </c>
      <c r="E4275">
        <v>8</v>
      </c>
      <c r="F4275" t="s">
        <v>294</v>
      </c>
      <c r="G4275" t="s">
        <v>284</v>
      </c>
      <c r="H4275" t="s">
        <v>293</v>
      </c>
      <c r="I4275">
        <v>12100</v>
      </c>
      <c r="J4275">
        <v>1.47</v>
      </c>
      <c r="K4275">
        <v>8237.68</v>
      </c>
    </row>
    <row r="4276" spans="2:11" x14ac:dyDescent="0.3">
      <c r="B4276" t="s">
        <v>209</v>
      </c>
      <c r="C4276" s="1">
        <v>42668</v>
      </c>
      <c r="D4276" s="2">
        <v>0.54107638888888887</v>
      </c>
      <c r="E4276">
        <v>8</v>
      </c>
      <c r="F4276" t="s">
        <v>25</v>
      </c>
      <c r="G4276" t="s">
        <v>284</v>
      </c>
      <c r="H4276" t="s">
        <v>293</v>
      </c>
      <c r="I4276">
        <v>12100</v>
      </c>
      <c r="J4276">
        <v>1.47</v>
      </c>
      <c r="K4276">
        <v>8237.68</v>
      </c>
    </row>
    <row r="4277" spans="2:11" x14ac:dyDescent="0.3">
      <c r="B4277" t="s">
        <v>209</v>
      </c>
      <c r="C4277" s="1">
        <v>42668</v>
      </c>
      <c r="D4277" s="2">
        <v>0.54116898148148151</v>
      </c>
      <c r="E4277">
        <v>8</v>
      </c>
      <c r="F4277" t="s">
        <v>25</v>
      </c>
      <c r="G4277" t="s">
        <v>284</v>
      </c>
      <c r="H4277" t="s">
        <v>293</v>
      </c>
      <c r="I4277">
        <v>12100</v>
      </c>
      <c r="J4277">
        <v>1.47</v>
      </c>
      <c r="K4277">
        <v>8237.68</v>
      </c>
    </row>
    <row r="4278" spans="2:11" x14ac:dyDescent="0.3">
      <c r="B4278" t="s">
        <v>209</v>
      </c>
      <c r="C4278" s="1">
        <v>42668</v>
      </c>
      <c r="D4278" s="2">
        <v>0.54126157407407405</v>
      </c>
      <c r="E4278">
        <v>8</v>
      </c>
      <c r="F4278" t="s">
        <v>25</v>
      </c>
      <c r="G4278" t="s">
        <v>284</v>
      </c>
      <c r="H4278" t="s">
        <v>293</v>
      </c>
      <c r="I4278">
        <v>12100</v>
      </c>
      <c r="J4278">
        <v>1.47</v>
      </c>
      <c r="K4278">
        <v>8237.68</v>
      </c>
    </row>
    <row r="4279" spans="2:11" x14ac:dyDescent="0.3">
      <c r="B4279" t="s">
        <v>209</v>
      </c>
      <c r="C4279" s="1">
        <v>42668</v>
      </c>
      <c r="D4279" s="2">
        <v>0.54141203703703711</v>
      </c>
      <c r="E4279">
        <v>8</v>
      </c>
      <c r="F4279" t="s">
        <v>25</v>
      </c>
      <c r="G4279" t="s">
        <v>284</v>
      </c>
      <c r="H4279" t="s">
        <v>293</v>
      </c>
      <c r="I4279">
        <v>12100</v>
      </c>
      <c r="J4279">
        <v>1.47</v>
      </c>
      <c r="K4279">
        <v>8237.68</v>
      </c>
    </row>
    <row r="4280" spans="2:11" x14ac:dyDescent="0.3">
      <c r="B4280" t="s">
        <v>209</v>
      </c>
      <c r="C4280" s="1">
        <v>42668</v>
      </c>
      <c r="D4280" s="2">
        <v>0.54150462962962964</v>
      </c>
      <c r="E4280">
        <v>8</v>
      </c>
      <c r="F4280" t="s">
        <v>285</v>
      </c>
      <c r="G4280" t="s">
        <v>284</v>
      </c>
      <c r="H4280" t="s">
        <v>293</v>
      </c>
      <c r="I4280">
        <v>12100</v>
      </c>
      <c r="J4280">
        <v>1.47</v>
      </c>
      <c r="K4280">
        <v>8237.68</v>
      </c>
    </row>
    <row r="4281" spans="2:11" x14ac:dyDescent="0.3">
      <c r="B4281" t="s">
        <v>209</v>
      </c>
      <c r="C4281" s="1">
        <v>42668</v>
      </c>
      <c r="D4281" s="2">
        <v>0.54738425925925926</v>
      </c>
      <c r="E4281">
        <v>385</v>
      </c>
      <c r="F4281" t="s">
        <v>15</v>
      </c>
      <c r="G4281" t="s">
        <v>284</v>
      </c>
      <c r="H4281" t="s">
        <v>284</v>
      </c>
      <c r="I4281">
        <v>12100</v>
      </c>
      <c r="J4281">
        <v>1.53</v>
      </c>
      <c r="K4281">
        <v>7901.62</v>
      </c>
    </row>
    <row r="4282" spans="2:11" x14ac:dyDescent="0.3">
      <c r="B4282" t="s">
        <v>209</v>
      </c>
      <c r="C4282" s="1">
        <v>42668</v>
      </c>
      <c r="D4282" s="2">
        <v>0.55184027777777778</v>
      </c>
      <c r="E4282">
        <v>8</v>
      </c>
      <c r="F4282" t="s">
        <v>25</v>
      </c>
      <c r="G4282" t="s">
        <v>284</v>
      </c>
      <c r="H4282" t="s">
        <v>284</v>
      </c>
      <c r="I4282">
        <v>12100</v>
      </c>
      <c r="J4282">
        <v>1.46</v>
      </c>
      <c r="K4282">
        <v>8304.9699999999993</v>
      </c>
    </row>
    <row r="4283" spans="2:11" x14ac:dyDescent="0.3">
      <c r="B4283" t="s">
        <v>209</v>
      </c>
      <c r="C4283" s="1">
        <v>42668</v>
      </c>
      <c r="D4283" s="2">
        <v>0.55193287037037042</v>
      </c>
      <c r="E4283">
        <v>8</v>
      </c>
      <c r="F4283" t="s">
        <v>285</v>
      </c>
      <c r="G4283" t="s">
        <v>284</v>
      </c>
      <c r="H4283" t="s">
        <v>284</v>
      </c>
      <c r="I4283">
        <v>12100</v>
      </c>
      <c r="J4283">
        <v>1.46</v>
      </c>
      <c r="K4283">
        <v>8304.9699999999993</v>
      </c>
    </row>
    <row r="4284" spans="2:11" x14ac:dyDescent="0.3">
      <c r="B4284" t="s">
        <v>209</v>
      </c>
      <c r="C4284" s="1">
        <v>42668</v>
      </c>
      <c r="D4284" s="2">
        <v>0.57224537037037038</v>
      </c>
      <c r="E4284">
        <v>355</v>
      </c>
      <c r="F4284" t="s">
        <v>15</v>
      </c>
      <c r="G4284" t="s">
        <v>284</v>
      </c>
      <c r="H4284" t="s">
        <v>284</v>
      </c>
      <c r="I4284">
        <v>12100</v>
      </c>
      <c r="J4284">
        <v>1.51</v>
      </c>
      <c r="K4284">
        <v>8005.9</v>
      </c>
    </row>
    <row r="4285" spans="2:11" x14ac:dyDescent="0.3">
      <c r="B4285" t="s">
        <v>209</v>
      </c>
      <c r="C4285" s="1">
        <v>42668</v>
      </c>
      <c r="D4285" s="2">
        <v>0.57739583333333333</v>
      </c>
      <c r="E4285">
        <v>8</v>
      </c>
      <c r="F4285" t="s">
        <v>221</v>
      </c>
      <c r="G4285" t="s">
        <v>284</v>
      </c>
      <c r="H4285" t="s">
        <v>284</v>
      </c>
      <c r="I4285">
        <v>12100</v>
      </c>
      <c r="J4285">
        <v>1.52</v>
      </c>
      <c r="K4285">
        <v>7978.78</v>
      </c>
    </row>
    <row r="4286" spans="2:11" x14ac:dyDescent="0.3">
      <c r="B4286" t="s">
        <v>209</v>
      </c>
      <c r="C4286" s="1">
        <v>42668</v>
      </c>
      <c r="D4286" s="2">
        <v>0.57748842592592597</v>
      </c>
      <c r="E4286">
        <v>8</v>
      </c>
      <c r="F4286" t="s">
        <v>285</v>
      </c>
      <c r="G4286" t="s">
        <v>284</v>
      </c>
      <c r="H4286" t="s">
        <v>284</v>
      </c>
      <c r="I4286">
        <v>12100</v>
      </c>
      <c r="J4286">
        <v>1.52</v>
      </c>
      <c r="K4286">
        <v>7978.78</v>
      </c>
    </row>
    <row r="4287" spans="2:11" x14ac:dyDescent="0.3">
      <c r="B4287" t="s">
        <v>209</v>
      </c>
      <c r="C4287" s="1">
        <v>42668</v>
      </c>
      <c r="D4287" s="2">
        <v>0.58212962962962966</v>
      </c>
      <c r="E4287">
        <v>8</v>
      </c>
      <c r="F4287" t="s">
        <v>286</v>
      </c>
      <c r="G4287" t="s">
        <v>295</v>
      </c>
      <c r="H4287" t="s">
        <v>284</v>
      </c>
      <c r="I4287">
        <v>10100</v>
      </c>
      <c r="J4287">
        <v>1.42</v>
      </c>
      <c r="K4287">
        <v>7088.07</v>
      </c>
    </row>
    <row r="4288" spans="2:11" x14ac:dyDescent="0.3">
      <c r="B4288" t="s">
        <v>209</v>
      </c>
      <c r="C4288" s="1">
        <v>42668</v>
      </c>
      <c r="D4288" s="2">
        <v>0.5822222222222222</v>
      </c>
      <c r="E4288">
        <v>8</v>
      </c>
      <c r="F4288" t="s">
        <v>25</v>
      </c>
      <c r="G4288" t="s">
        <v>295</v>
      </c>
      <c r="H4288" t="s">
        <v>284</v>
      </c>
      <c r="I4288">
        <v>10100</v>
      </c>
      <c r="J4288">
        <v>1.42</v>
      </c>
      <c r="K4288">
        <v>7088.07</v>
      </c>
    </row>
    <row r="4289" spans="2:11" x14ac:dyDescent="0.3">
      <c r="B4289" t="s">
        <v>209</v>
      </c>
      <c r="C4289" s="1">
        <v>42668</v>
      </c>
      <c r="D4289" s="2">
        <v>0.58289351851851856</v>
      </c>
      <c r="E4289">
        <v>8</v>
      </c>
      <c r="F4289" t="s">
        <v>25</v>
      </c>
      <c r="G4289" t="s">
        <v>295</v>
      </c>
      <c r="H4289" t="s">
        <v>284</v>
      </c>
      <c r="I4289">
        <v>10100</v>
      </c>
      <c r="J4289">
        <v>1.46</v>
      </c>
      <c r="K4289">
        <v>6935.69</v>
      </c>
    </row>
    <row r="4290" spans="2:11" x14ac:dyDescent="0.3">
      <c r="B4290" t="s">
        <v>209</v>
      </c>
      <c r="C4290" s="1">
        <v>42668</v>
      </c>
      <c r="D4290" s="2">
        <v>0.58298611111111109</v>
      </c>
      <c r="E4290">
        <v>8</v>
      </c>
      <c r="F4290" t="s">
        <v>296</v>
      </c>
      <c r="G4290" t="s">
        <v>295</v>
      </c>
      <c r="H4290" t="s">
        <v>284</v>
      </c>
      <c r="I4290">
        <v>10100</v>
      </c>
      <c r="J4290">
        <v>1.46</v>
      </c>
      <c r="K4290">
        <v>6935.69</v>
      </c>
    </row>
    <row r="4291" spans="2:11" x14ac:dyDescent="0.3">
      <c r="B4291" t="s">
        <v>209</v>
      </c>
      <c r="C4291" s="1">
        <v>42668</v>
      </c>
      <c r="D4291" s="2">
        <v>0.58684027777777781</v>
      </c>
      <c r="E4291">
        <v>240</v>
      </c>
      <c r="F4291" t="s">
        <v>15</v>
      </c>
      <c r="G4291" t="s">
        <v>295</v>
      </c>
      <c r="H4291" t="s">
        <v>295</v>
      </c>
      <c r="I4291">
        <v>10100</v>
      </c>
      <c r="J4291">
        <v>1.35</v>
      </c>
      <c r="K4291">
        <v>7498.34</v>
      </c>
    </row>
    <row r="4292" spans="2:11" x14ac:dyDescent="0.3">
      <c r="B4292" t="s">
        <v>209</v>
      </c>
      <c r="C4292" s="1">
        <v>42668</v>
      </c>
      <c r="D4292" s="2">
        <v>0.58961805555555558</v>
      </c>
      <c r="E4292">
        <v>8</v>
      </c>
      <c r="F4292" t="s">
        <v>25</v>
      </c>
      <c r="G4292" t="s">
        <v>295</v>
      </c>
      <c r="H4292" t="s">
        <v>295</v>
      </c>
      <c r="I4292">
        <v>10100</v>
      </c>
      <c r="J4292">
        <v>1.76</v>
      </c>
      <c r="K4292">
        <v>5745.28</v>
      </c>
    </row>
    <row r="4293" spans="2:11" x14ac:dyDescent="0.3">
      <c r="B4293" t="s">
        <v>209</v>
      </c>
      <c r="C4293" s="1">
        <v>42668</v>
      </c>
      <c r="D4293" s="2">
        <v>0.58971064814814811</v>
      </c>
      <c r="E4293">
        <v>8</v>
      </c>
      <c r="F4293" t="s">
        <v>296</v>
      </c>
      <c r="G4293" t="s">
        <v>295</v>
      </c>
      <c r="H4293" t="s">
        <v>295</v>
      </c>
      <c r="I4293">
        <v>10100</v>
      </c>
      <c r="J4293">
        <v>1.76</v>
      </c>
      <c r="K4293">
        <v>5745.28</v>
      </c>
    </row>
    <row r="4294" spans="2:11" x14ac:dyDescent="0.3">
      <c r="B4294" t="s">
        <v>209</v>
      </c>
      <c r="C4294" s="1">
        <v>42668</v>
      </c>
      <c r="D4294" s="2">
        <v>0.60674768518518518</v>
      </c>
      <c r="E4294">
        <v>320</v>
      </c>
      <c r="F4294" t="s">
        <v>15</v>
      </c>
      <c r="G4294" t="s">
        <v>295</v>
      </c>
      <c r="H4294" t="s">
        <v>295</v>
      </c>
      <c r="I4294">
        <v>10100</v>
      </c>
      <c r="J4294">
        <v>2.14</v>
      </c>
      <c r="K4294">
        <v>4722.78</v>
      </c>
    </row>
    <row r="4295" spans="2:11" x14ac:dyDescent="0.3">
      <c r="B4295" t="s">
        <v>209</v>
      </c>
      <c r="C4295" s="1">
        <v>42668</v>
      </c>
      <c r="D4295" s="2">
        <v>0.61184027777777772</v>
      </c>
      <c r="E4295">
        <v>8</v>
      </c>
      <c r="F4295" t="s">
        <v>221</v>
      </c>
      <c r="G4295" t="s">
        <v>295</v>
      </c>
      <c r="H4295" t="s">
        <v>295</v>
      </c>
      <c r="I4295">
        <v>10100</v>
      </c>
      <c r="J4295">
        <v>2.3199999999999998</v>
      </c>
      <c r="K4295">
        <v>4359.8900000000003</v>
      </c>
    </row>
    <row r="4296" spans="2:11" x14ac:dyDescent="0.3">
      <c r="B4296" t="s">
        <v>209</v>
      </c>
      <c r="C4296" s="1">
        <v>42668</v>
      </c>
      <c r="D4296" s="2">
        <v>0.61193287037037036</v>
      </c>
      <c r="E4296">
        <v>8</v>
      </c>
      <c r="F4296" t="s">
        <v>296</v>
      </c>
      <c r="G4296" t="s">
        <v>295</v>
      </c>
      <c r="H4296" t="s">
        <v>295</v>
      </c>
      <c r="I4296">
        <v>10100</v>
      </c>
      <c r="J4296">
        <v>2.3199999999999998</v>
      </c>
      <c r="K4296">
        <v>4359.8900000000003</v>
      </c>
    </row>
    <row r="4297" spans="2:11" x14ac:dyDescent="0.3">
      <c r="B4297" t="s">
        <v>209</v>
      </c>
      <c r="C4297" s="1">
        <v>42668</v>
      </c>
      <c r="D4297" s="2">
        <v>0.61423611111111109</v>
      </c>
      <c r="E4297">
        <v>8</v>
      </c>
      <c r="F4297" t="s">
        <v>297</v>
      </c>
      <c r="G4297" t="s">
        <v>235</v>
      </c>
      <c r="H4297" t="s">
        <v>295</v>
      </c>
      <c r="I4297">
        <v>10100</v>
      </c>
      <c r="J4297">
        <v>2.0699999999999998</v>
      </c>
      <c r="K4297">
        <v>4870.3100000000004</v>
      </c>
    </row>
    <row r="4298" spans="2:11" x14ac:dyDescent="0.3">
      <c r="B4298" t="s">
        <v>209</v>
      </c>
      <c r="C4298" s="1">
        <v>42668</v>
      </c>
      <c r="D4298" s="2">
        <v>0.61432870370370374</v>
      </c>
      <c r="E4298">
        <v>8</v>
      </c>
      <c r="F4298" t="s">
        <v>25</v>
      </c>
      <c r="G4298" t="s">
        <v>235</v>
      </c>
      <c r="H4298" t="s">
        <v>295</v>
      </c>
      <c r="I4298">
        <v>10100</v>
      </c>
      <c r="J4298">
        <v>2.0699999999999998</v>
      </c>
      <c r="K4298">
        <v>4870.3100000000004</v>
      </c>
    </row>
    <row r="4299" spans="2:11" x14ac:dyDescent="0.3">
      <c r="B4299" t="s">
        <v>209</v>
      </c>
      <c r="C4299" s="1">
        <v>42668</v>
      </c>
      <c r="D4299" s="2">
        <v>0.61471064814814813</v>
      </c>
      <c r="E4299">
        <v>8</v>
      </c>
      <c r="F4299" t="s">
        <v>25</v>
      </c>
      <c r="G4299" t="s">
        <v>235</v>
      </c>
      <c r="H4299" t="s">
        <v>295</v>
      </c>
      <c r="I4299">
        <v>10100</v>
      </c>
      <c r="J4299">
        <v>1.74</v>
      </c>
      <c r="K4299">
        <v>5816.48</v>
      </c>
    </row>
    <row r="4300" spans="2:11" x14ac:dyDescent="0.3">
      <c r="B4300" t="s">
        <v>209</v>
      </c>
      <c r="C4300" s="1">
        <v>42668</v>
      </c>
      <c r="D4300" s="2">
        <v>0.61480324074074078</v>
      </c>
      <c r="E4300">
        <v>8</v>
      </c>
      <c r="F4300" t="s">
        <v>25</v>
      </c>
      <c r="G4300" t="s">
        <v>235</v>
      </c>
      <c r="H4300" t="s">
        <v>295</v>
      </c>
      <c r="I4300">
        <v>10100</v>
      </c>
      <c r="J4300">
        <v>1.74</v>
      </c>
      <c r="K4300">
        <v>5816.48</v>
      </c>
    </row>
    <row r="4301" spans="2:11" x14ac:dyDescent="0.3">
      <c r="B4301" t="s">
        <v>209</v>
      </c>
      <c r="C4301" s="1">
        <v>42668</v>
      </c>
      <c r="D4301" s="2">
        <v>0.61489583333333331</v>
      </c>
      <c r="E4301">
        <v>8</v>
      </c>
      <c r="F4301" t="s">
        <v>25</v>
      </c>
      <c r="G4301" t="s">
        <v>235</v>
      </c>
      <c r="H4301" t="s">
        <v>295</v>
      </c>
      <c r="I4301">
        <v>10100</v>
      </c>
      <c r="J4301">
        <v>1.74</v>
      </c>
      <c r="K4301">
        <v>5816.48</v>
      </c>
    </row>
    <row r="4302" spans="2:11" x14ac:dyDescent="0.3">
      <c r="B4302" t="s">
        <v>209</v>
      </c>
      <c r="C4302" s="1">
        <v>42668</v>
      </c>
      <c r="D4302" s="2">
        <v>0.6152199074074074</v>
      </c>
      <c r="E4302">
        <v>8</v>
      </c>
      <c r="F4302" t="s">
        <v>25</v>
      </c>
      <c r="G4302" t="s">
        <v>235</v>
      </c>
      <c r="H4302" t="s">
        <v>295</v>
      </c>
      <c r="I4302">
        <v>10100</v>
      </c>
      <c r="J4302">
        <v>1.65</v>
      </c>
      <c r="K4302">
        <v>6129.31</v>
      </c>
    </row>
    <row r="4303" spans="2:11" x14ac:dyDescent="0.3">
      <c r="B4303" t="s">
        <v>209</v>
      </c>
      <c r="C4303" s="1">
        <v>42668</v>
      </c>
      <c r="D4303" s="2">
        <v>0.61531250000000004</v>
      </c>
      <c r="E4303">
        <v>8</v>
      </c>
      <c r="F4303" t="s">
        <v>25</v>
      </c>
      <c r="G4303" t="s">
        <v>235</v>
      </c>
      <c r="H4303" t="s">
        <v>295</v>
      </c>
      <c r="I4303">
        <v>10100</v>
      </c>
      <c r="J4303">
        <v>1.5</v>
      </c>
      <c r="K4303">
        <v>6732.83</v>
      </c>
    </row>
    <row r="4304" spans="2:11" x14ac:dyDescent="0.3">
      <c r="B4304" t="s">
        <v>209</v>
      </c>
      <c r="C4304" s="1">
        <v>42668</v>
      </c>
      <c r="D4304" s="2">
        <v>0.61546296296296299</v>
      </c>
      <c r="E4304">
        <v>8</v>
      </c>
      <c r="F4304" t="s">
        <v>236</v>
      </c>
      <c r="G4304" t="s">
        <v>235</v>
      </c>
      <c r="H4304" t="s">
        <v>295</v>
      </c>
      <c r="I4304">
        <v>10100</v>
      </c>
      <c r="J4304">
        <v>1.5</v>
      </c>
      <c r="K4304">
        <v>6732.83</v>
      </c>
    </row>
    <row r="4305" spans="2:11" x14ac:dyDescent="0.3">
      <c r="B4305" t="s">
        <v>209</v>
      </c>
      <c r="C4305" s="1">
        <v>42668</v>
      </c>
      <c r="D4305" s="2">
        <v>0.62108796296296298</v>
      </c>
      <c r="E4305">
        <v>190</v>
      </c>
      <c r="F4305" t="s">
        <v>15</v>
      </c>
      <c r="G4305" t="s">
        <v>235</v>
      </c>
      <c r="H4305" t="s">
        <v>235</v>
      </c>
      <c r="I4305">
        <v>10800</v>
      </c>
      <c r="J4305">
        <v>1.44</v>
      </c>
      <c r="K4305">
        <v>7499.86</v>
      </c>
    </row>
    <row r="4306" spans="2:11" x14ac:dyDescent="0.3">
      <c r="B4306" t="s">
        <v>209</v>
      </c>
      <c r="C4306" s="1">
        <v>42668</v>
      </c>
      <c r="D4306" s="2">
        <v>0.62328703703703703</v>
      </c>
      <c r="E4306">
        <v>8</v>
      </c>
      <c r="F4306" t="s">
        <v>236</v>
      </c>
      <c r="G4306" t="s">
        <v>235</v>
      </c>
      <c r="H4306" t="s">
        <v>235</v>
      </c>
      <c r="I4306">
        <v>10800</v>
      </c>
      <c r="J4306">
        <v>1.46</v>
      </c>
      <c r="K4306">
        <v>7415.57</v>
      </c>
    </row>
    <row r="4307" spans="2:11" x14ac:dyDescent="0.3">
      <c r="B4307" t="s">
        <v>209</v>
      </c>
      <c r="C4307" s="1">
        <v>42668</v>
      </c>
      <c r="D4307" s="2">
        <v>0.64461805555555551</v>
      </c>
      <c r="E4307">
        <v>325</v>
      </c>
      <c r="F4307" t="s">
        <v>15</v>
      </c>
      <c r="G4307" t="s">
        <v>235</v>
      </c>
      <c r="H4307" t="s">
        <v>235</v>
      </c>
      <c r="I4307">
        <v>18400</v>
      </c>
      <c r="J4307">
        <v>1.32</v>
      </c>
      <c r="K4307">
        <v>13903.87</v>
      </c>
    </row>
    <row r="4308" spans="2:11" x14ac:dyDescent="0.3">
      <c r="B4308" t="s">
        <v>209</v>
      </c>
      <c r="C4308" s="1">
        <v>42668</v>
      </c>
      <c r="D4308" s="2">
        <v>0.64918981481481486</v>
      </c>
      <c r="E4308">
        <v>8</v>
      </c>
      <c r="F4308" t="s">
        <v>236</v>
      </c>
      <c r="G4308" t="s">
        <v>235</v>
      </c>
      <c r="H4308" t="s">
        <v>235</v>
      </c>
      <c r="I4308">
        <v>18400</v>
      </c>
      <c r="J4308">
        <v>1.21</v>
      </c>
      <c r="K4308">
        <v>15184.47</v>
      </c>
    </row>
    <row r="4309" spans="2:11" x14ac:dyDescent="0.3">
      <c r="B4309" t="s">
        <v>209</v>
      </c>
      <c r="C4309" s="1">
        <v>42668</v>
      </c>
      <c r="D4309" s="2">
        <v>0.65341435185185182</v>
      </c>
      <c r="E4309">
        <v>8</v>
      </c>
      <c r="F4309" t="s">
        <v>237</v>
      </c>
      <c r="G4309" t="s">
        <v>246</v>
      </c>
      <c r="H4309" t="s">
        <v>235</v>
      </c>
      <c r="I4309">
        <v>16700</v>
      </c>
      <c r="J4309">
        <v>1.31</v>
      </c>
      <c r="K4309">
        <v>12792.24</v>
      </c>
    </row>
    <row r="4310" spans="2:11" x14ac:dyDescent="0.3">
      <c r="B4310" t="s">
        <v>209</v>
      </c>
      <c r="C4310" s="1">
        <v>42668</v>
      </c>
      <c r="D4310" s="2">
        <v>0.65350694444444446</v>
      </c>
      <c r="E4310">
        <v>159</v>
      </c>
      <c r="F4310" t="s">
        <v>15</v>
      </c>
      <c r="G4310" t="s">
        <v>246</v>
      </c>
      <c r="H4310" t="s">
        <v>235</v>
      </c>
      <c r="I4310">
        <v>16700</v>
      </c>
      <c r="J4310">
        <v>1.07</v>
      </c>
      <c r="K4310">
        <v>15615.45</v>
      </c>
    </row>
    <row r="4311" spans="2:11" x14ac:dyDescent="0.3">
      <c r="B4311" t="s">
        <v>209</v>
      </c>
      <c r="C4311" s="1">
        <v>42668</v>
      </c>
      <c r="D4311" s="2">
        <v>0.65598379629629633</v>
      </c>
      <c r="E4311">
        <v>8</v>
      </c>
      <c r="F4311" t="s">
        <v>25</v>
      </c>
      <c r="G4311" t="s">
        <v>246</v>
      </c>
      <c r="H4311" t="s">
        <v>235</v>
      </c>
      <c r="I4311">
        <v>17100</v>
      </c>
      <c r="J4311">
        <v>1.32</v>
      </c>
      <c r="K4311">
        <v>12936.24</v>
      </c>
    </row>
    <row r="4312" spans="2:11" x14ac:dyDescent="0.3">
      <c r="B4312" t="s">
        <v>209</v>
      </c>
      <c r="C4312" s="1">
        <v>42668</v>
      </c>
      <c r="D4312" s="2">
        <v>0.65607638888888886</v>
      </c>
      <c r="E4312">
        <v>8</v>
      </c>
      <c r="F4312" t="s">
        <v>25</v>
      </c>
      <c r="G4312" t="s">
        <v>246</v>
      </c>
      <c r="H4312" t="s">
        <v>235</v>
      </c>
      <c r="I4312">
        <v>17100</v>
      </c>
      <c r="J4312">
        <v>1.32</v>
      </c>
      <c r="K4312">
        <v>12936.24</v>
      </c>
    </row>
    <row r="4313" spans="2:11" x14ac:dyDescent="0.3">
      <c r="B4313" t="s">
        <v>209</v>
      </c>
      <c r="C4313" s="1">
        <v>42668</v>
      </c>
      <c r="D4313" s="2">
        <v>0.65616898148148151</v>
      </c>
      <c r="E4313">
        <v>8</v>
      </c>
      <c r="F4313" t="s">
        <v>25</v>
      </c>
      <c r="G4313" t="s">
        <v>246</v>
      </c>
      <c r="H4313" t="s">
        <v>235</v>
      </c>
      <c r="I4313">
        <v>17100</v>
      </c>
      <c r="J4313">
        <v>1.32</v>
      </c>
      <c r="K4313">
        <v>12936.24</v>
      </c>
    </row>
    <row r="4314" spans="2:11" x14ac:dyDescent="0.3">
      <c r="B4314" t="s">
        <v>209</v>
      </c>
      <c r="C4314" s="1">
        <v>42668</v>
      </c>
      <c r="D4314" s="2">
        <v>0.65672453703703704</v>
      </c>
      <c r="E4314">
        <v>265</v>
      </c>
      <c r="F4314" t="s">
        <v>15</v>
      </c>
      <c r="G4314" t="s">
        <v>246</v>
      </c>
      <c r="H4314" t="s">
        <v>235</v>
      </c>
      <c r="I4314">
        <v>17100</v>
      </c>
      <c r="J4314">
        <v>1.24</v>
      </c>
      <c r="K4314">
        <v>13834.7</v>
      </c>
    </row>
    <row r="4315" spans="2:11" x14ac:dyDescent="0.3">
      <c r="B4315" t="s">
        <v>209</v>
      </c>
      <c r="C4315" s="1">
        <v>42668</v>
      </c>
      <c r="D4315" s="2">
        <v>0.6723958333333333</v>
      </c>
      <c r="E4315">
        <v>230</v>
      </c>
      <c r="F4315" t="s">
        <v>15</v>
      </c>
      <c r="G4315" t="s">
        <v>55</v>
      </c>
      <c r="H4315" t="s">
        <v>246</v>
      </c>
      <c r="I4315">
        <v>23500</v>
      </c>
      <c r="J4315">
        <v>1.57</v>
      </c>
      <c r="K4315">
        <v>14941.47</v>
      </c>
    </row>
    <row r="4316" spans="2:11" x14ac:dyDescent="0.3">
      <c r="B4316" t="s">
        <v>209</v>
      </c>
      <c r="C4316" s="1">
        <v>42668</v>
      </c>
      <c r="D4316" s="2">
        <v>0.67505787037037035</v>
      </c>
      <c r="E4316">
        <v>8</v>
      </c>
      <c r="F4316" t="s">
        <v>25</v>
      </c>
      <c r="G4316" t="s">
        <v>55</v>
      </c>
      <c r="H4316" t="s">
        <v>246</v>
      </c>
      <c r="I4316">
        <v>23500</v>
      </c>
      <c r="J4316">
        <v>1.89</v>
      </c>
      <c r="K4316">
        <v>12446.86</v>
      </c>
    </row>
    <row r="4317" spans="2:11" x14ac:dyDescent="0.3">
      <c r="B4317" t="s">
        <v>209</v>
      </c>
      <c r="C4317" s="1">
        <v>42668</v>
      </c>
      <c r="D4317" s="2">
        <v>0.67515046296296299</v>
      </c>
      <c r="E4317">
        <v>8</v>
      </c>
      <c r="F4317" t="s">
        <v>25</v>
      </c>
      <c r="G4317" t="s">
        <v>55</v>
      </c>
      <c r="H4317" t="s">
        <v>246</v>
      </c>
      <c r="I4317">
        <v>23500</v>
      </c>
      <c r="J4317">
        <v>1.89</v>
      </c>
      <c r="K4317">
        <v>12446.86</v>
      </c>
    </row>
    <row r="4318" spans="2:11" x14ac:dyDescent="0.3">
      <c r="B4318" t="s">
        <v>209</v>
      </c>
      <c r="C4318" s="1">
        <v>42668</v>
      </c>
      <c r="D4318" s="2">
        <v>0.67524305555555564</v>
      </c>
      <c r="E4318">
        <v>8</v>
      </c>
      <c r="F4318" t="s">
        <v>26</v>
      </c>
      <c r="G4318" t="s">
        <v>55</v>
      </c>
      <c r="H4318" t="s">
        <v>246</v>
      </c>
      <c r="I4318">
        <v>23500</v>
      </c>
      <c r="J4318">
        <v>1.89</v>
      </c>
      <c r="K4318">
        <v>12446.86</v>
      </c>
    </row>
    <row r="4319" spans="2:11" x14ac:dyDescent="0.3">
      <c r="B4319" t="s">
        <v>209</v>
      </c>
      <c r="C4319" s="1">
        <v>42668</v>
      </c>
      <c r="D4319" s="2">
        <v>0.67671296296296291</v>
      </c>
      <c r="E4319">
        <v>8</v>
      </c>
      <c r="F4319" t="s">
        <v>27</v>
      </c>
      <c r="G4319" t="s">
        <v>298</v>
      </c>
      <c r="H4319" t="s">
        <v>55</v>
      </c>
      <c r="I4319">
        <v>23500</v>
      </c>
      <c r="J4319">
        <v>1.74</v>
      </c>
      <c r="K4319">
        <v>13487.48</v>
      </c>
    </row>
    <row r="4320" spans="2:11" x14ac:dyDescent="0.3">
      <c r="B4320" t="s">
        <v>209</v>
      </c>
      <c r="C4320" s="1">
        <v>42668</v>
      </c>
      <c r="D4320" s="2">
        <v>0.67680555555555555</v>
      </c>
      <c r="E4320">
        <v>8</v>
      </c>
      <c r="F4320" t="s">
        <v>25</v>
      </c>
      <c r="G4320" t="s">
        <v>298</v>
      </c>
      <c r="H4320" t="s">
        <v>55</v>
      </c>
      <c r="I4320">
        <v>23500</v>
      </c>
      <c r="J4320">
        <v>1.74</v>
      </c>
      <c r="K4320">
        <v>13487.48</v>
      </c>
    </row>
    <row r="4321" spans="2:11" x14ac:dyDescent="0.3">
      <c r="B4321" t="s">
        <v>209</v>
      </c>
      <c r="C4321" s="1">
        <v>42668</v>
      </c>
      <c r="D4321" s="2">
        <v>0.67689814814814808</v>
      </c>
      <c r="E4321">
        <v>8</v>
      </c>
      <c r="F4321" t="s">
        <v>299</v>
      </c>
      <c r="G4321" t="s">
        <v>298</v>
      </c>
      <c r="H4321" t="s">
        <v>55</v>
      </c>
      <c r="I4321">
        <v>23500</v>
      </c>
      <c r="J4321">
        <v>1.74</v>
      </c>
      <c r="K4321">
        <v>13487.48</v>
      </c>
    </row>
    <row r="4322" spans="2:11" x14ac:dyDescent="0.3">
      <c r="B4322" t="s">
        <v>209</v>
      </c>
      <c r="C4322" s="1">
        <v>42668</v>
      </c>
      <c r="D4322" s="2">
        <v>0.68711805555555561</v>
      </c>
      <c r="E4322">
        <v>210</v>
      </c>
      <c r="F4322" t="s">
        <v>15</v>
      </c>
      <c r="G4322" t="s">
        <v>300</v>
      </c>
      <c r="H4322" t="s">
        <v>298</v>
      </c>
      <c r="I4322">
        <v>18100</v>
      </c>
      <c r="J4322">
        <v>1.19</v>
      </c>
      <c r="K4322">
        <v>15160.86</v>
      </c>
    </row>
    <row r="4323" spans="2:11" x14ac:dyDescent="0.3">
      <c r="B4323" t="s">
        <v>209</v>
      </c>
      <c r="C4323" s="1">
        <v>42668</v>
      </c>
      <c r="D4323" s="2">
        <v>0.69622685185185185</v>
      </c>
      <c r="E4323">
        <v>310</v>
      </c>
      <c r="F4323" t="s">
        <v>15</v>
      </c>
      <c r="G4323" t="s">
        <v>300</v>
      </c>
      <c r="H4323" t="s">
        <v>300</v>
      </c>
      <c r="I4323">
        <v>15000</v>
      </c>
      <c r="J4323">
        <v>1.68</v>
      </c>
      <c r="K4323">
        <v>8924.25</v>
      </c>
    </row>
    <row r="4324" spans="2:11" x14ac:dyDescent="0.3">
      <c r="B4324" t="s">
        <v>209</v>
      </c>
      <c r="C4324" s="1">
        <v>42668</v>
      </c>
      <c r="D4324" s="2">
        <v>0.71501157407407412</v>
      </c>
      <c r="E4324">
        <v>401</v>
      </c>
      <c r="F4324" t="s">
        <v>15</v>
      </c>
      <c r="G4324" t="s">
        <v>303</v>
      </c>
      <c r="H4324" t="s">
        <v>303</v>
      </c>
      <c r="I4324">
        <v>26100</v>
      </c>
      <c r="J4324">
        <v>1.23</v>
      </c>
      <c r="K4324">
        <v>21218.92</v>
      </c>
    </row>
    <row r="4325" spans="2:11" x14ac:dyDescent="0.3">
      <c r="B4325" t="s">
        <v>209</v>
      </c>
      <c r="C4325" s="1">
        <v>42668</v>
      </c>
      <c r="D4325" s="2">
        <v>0.73586805555555557</v>
      </c>
      <c r="E4325">
        <v>340</v>
      </c>
      <c r="F4325" t="s">
        <v>15</v>
      </c>
      <c r="G4325" t="s">
        <v>303</v>
      </c>
      <c r="H4325" t="s">
        <v>303</v>
      </c>
      <c r="I4325">
        <v>26100</v>
      </c>
      <c r="J4325">
        <v>1.75</v>
      </c>
      <c r="K4325">
        <v>14877.29</v>
      </c>
    </row>
    <row r="4326" spans="2:11" x14ac:dyDescent="0.3">
      <c r="B4326" t="s">
        <v>209</v>
      </c>
      <c r="C4326" s="1">
        <v>42668</v>
      </c>
      <c r="D4326" s="2">
        <v>0.74990740740740736</v>
      </c>
      <c r="E4326">
        <v>8</v>
      </c>
      <c r="F4326" t="s">
        <v>304</v>
      </c>
      <c r="G4326" t="s">
        <v>295</v>
      </c>
      <c r="H4326" t="s">
        <v>303</v>
      </c>
      <c r="I4326">
        <v>26100</v>
      </c>
      <c r="J4326">
        <v>3.17</v>
      </c>
      <c r="K4326">
        <v>8234.01</v>
      </c>
    </row>
    <row r="4327" spans="2:11" x14ac:dyDescent="0.3">
      <c r="B4327" t="s">
        <v>209</v>
      </c>
      <c r="C4327" s="1">
        <v>42668</v>
      </c>
      <c r="D4327" s="2">
        <v>0.75</v>
      </c>
      <c r="E4327">
        <v>8</v>
      </c>
      <c r="F4327" t="s">
        <v>296</v>
      </c>
      <c r="G4327" t="s">
        <v>295</v>
      </c>
      <c r="H4327" t="s">
        <v>303</v>
      </c>
      <c r="I4327">
        <v>26100</v>
      </c>
      <c r="J4327">
        <v>3.36</v>
      </c>
      <c r="K4327">
        <v>7779.1</v>
      </c>
    </row>
    <row r="4328" spans="2:11" x14ac:dyDescent="0.3">
      <c r="B4328" t="s">
        <v>209</v>
      </c>
      <c r="C4328" s="1">
        <v>42668</v>
      </c>
      <c r="D4328" s="2">
        <v>0.75490740740740747</v>
      </c>
      <c r="E4328">
        <v>300</v>
      </c>
      <c r="F4328" t="s">
        <v>15</v>
      </c>
      <c r="G4328" t="s">
        <v>295</v>
      </c>
      <c r="H4328" t="s">
        <v>295</v>
      </c>
      <c r="I4328">
        <v>51000</v>
      </c>
      <c r="J4328">
        <v>4.57</v>
      </c>
      <c r="K4328">
        <v>11154.91</v>
      </c>
    </row>
    <row r="4329" spans="2:11" x14ac:dyDescent="0.3">
      <c r="B4329" t="s">
        <v>209</v>
      </c>
      <c r="C4329" s="1">
        <v>42668</v>
      </c>
      <c r="D4329" s="2">
        <v>0.75837962962962957</v>
      </c>
      <c r="E4329">
        <v>8</v>
      </c>
      <c r="F4329" t="s">
        <v>25</v>
      </c>
      <c r="G4329" t="s">
        <v>295</v>
      </c>
      <c r="H4329" t="s">
        <v>295</v>
      </c>
      <c r="I4329">
        <v>51000</v>
      </c>
      <c r="J4329">
        <v>5.21</v>
      </c>
      <c r="K4329">
        <v>9790.73</v>
      </c>
    </row>
    <row r="4330" spans="2:11" x14ac:dyDescent="0.3">
      <c r="B4330" t="s">
        <v>209</v>
      </c>
      <c r="C4330" s="1">
        <v>42668</v>
      </c>
      <c r="D4330" s="2">
        <v>0.75847222222222221</v>
      </c>
      <c r="E4330">
        <v>8</v>
      </c>
      <c r="F4330" t="s">
        <v>296</v>
      </c>
      <c r="G4330" t="s">
        <v>295</v>
      </c>
      <c r="H4330" t="s">
        <v>295</v>
      </c>
      <c r="I4330">
        <v>51000</v>
      </c>
      <c r="J4330">
        <v>5.21</v>
      </c>
      <c r="K4330">
        <v>9790.73</v>
      </c>
    </row>
    <row r="4331" spans="2:11" x14ac:dyDescent="0.3">
      <c r="B4331" t="s">
        <v>209</v>
      </c>
      <c r="C4331" s="1">
        <v>42668</v>
      </c>
      <c r="D4331" s="2">
        <v>0.77508101851851852</v>
      </c>
      <c r="E4331">
        <v>245</v>
      </c>
      <c r="F4331" t="s">
        <v>15</v>
      </c>
      <c r="G4331" t="s">
        <v>295</v>
      </c>
      <c r="H4331" t="s">
        <v>295</v>
      </c>
      <c r="I4331">
        <v>51000</v>
      </c>
      <c r="J4331">
        <v>5.68</v>
      </c>
      <c r="K4331">
        <v>8977.93</v>
      </c>
    </row>
    <row r="4332" spans="2:11" x14ac:dyDescent="0.3">
      <c r="B4332" t="s">
        <v>209</v>
      </c>
      <c r="C4332" s="1">
        <v>42668</v>
      </c>
      <c r="D4332" s="2">
        <v>0.7794212962962962</v>
      </c>
      <c r="E4332">
        <v>8</v>
      </c>
      <c r="F4332" t="s">
        <v>221</v>
      </c>
      <c r="G4332" t="s">
        <v>295</v>
      </c>
      <c r="H4332" t="s">
        <v>295</v>
      </c>
      <c r="I4332">
        <v>51000</v>
      </c>
      <c r="J4332">
        <v>5.91</v>
      </c>
      <c r="K4332">
        <v>8630.48</v>
      </c>
    </row>
    <row r="4333" spans="2:11" x14ac:dyDescent="0.3">
      <c r="B4333" t="s">
        <v>209</v>
      </c>
      <c r="C4333" s="1">
        <v>42668</v>
      </c>
      <c r="D4333" s="2">
        <v>0.77951388888888884</v>
      </c>
      <c r="E4333">
        <v>8</v>
      </c>
      <c r="F4333" t="s">
        <v>296</v>
      </c>
      <c r="G4333" t="s">
        <v>295</v>
      </c>
      <c r="H4333" t="s">
        <v>295</v>
      </c>
      <c r="I4333">
        <v>51000</v>
      </c>
      <c r="J4333">
        <v>5.91</v>
      </c>
      <c r="K4333">
        <v>8630.48</v>
      </c>
    </row>
    <row r="4334" spans="2:11" x14ac:dyDescent="0.3">
      <c r="B4334" t="s">
        <v>209</v>
      </c>
      <c r="C4334" s="1">
        <v>42668</v>
      </c>
      <c r="D4334" s="2">
        <v>0.78165509259259258</v>
      </c>
      <c r="E4334">
        <v>8</v>
      </c>
      <c r="F4334" t="s">
        <v>297</v>
      </c>
      <c r="G4334" t="s">
        <v>246</v>
      </c>
      <c r="H4334" t="s">
        <v>295</v>
      </c>
      <c r="I4334">
        <v>51500</v>
      </c>
      <c r="J4334">
        <v>6.06</v>
      </c>
      <c r="K4334">
        <v>8494.41</v>
      </c>
    </row>
    <row r="4335" spans="2:11" x14ac:dyDescent="0.3">
      <c r="B4335" t="s">
        <v>209</v>
      </c>
      <c r="C4335" s="1">
        <v>42668</v>
      </c>
      <c r="D4335" s="2">
        <v>0.78174768518518523</v>
      </c>
      <c r="E4335">
        <v>8</v>
      </c>
      <c r="F4335" t="s">
        <v>25</v>
      </c>
      <c r="G4335" t="s">
        <v>246</v>
      </c>
      <c r="H4335" t="s">
        <v>295</v>
      </c>
      <c r="I4335">
        <v>51500</v>
      </c>
      <c r="J4335">
        <v>6.06</v>
      </c>
      <c r="K4335">
        <v>8494.41</v>
      </c>
    </row>
    <row r="4336" spans="2:11" x14ac:dyDescent="0.3">
      <c r="B4336" t="s">
        <v>209</v>
      </c>
      <c r="C4336" s="1">
        <v>42668</v>
      </c>
      <c r="D4336" s="2">
        <v>0.78241898148148137</v>
      </c>
      <c r="E4336">
        <v>205</v>
      </c>
      <c r="F4336" t="s">
        <v>15</v>
      </c>
      <c r="G4336" t="s">
        <v>246</v>
      </c>
      <c r="H4336" t="s">
        <v>295</v>
      </c>
      <c r="I4336">
        <v>51500</v>
      </c>
      <c r="J4336">
        <v>4.62</v>
      </c>
      <c r="K4336">
        <v>11139.37</v>
      </c>
    </row>
    <row r="4337" spans="2:11" x14ac:dyDescent="0.3">
      <c r="B4337" t="s">
        <v>209</v>
      </c>
      <c r="C4337" s="1">
        <v>42668</v>
      </c>
      <c r="D4337" s="2">
        <v>0.80374999999999996</v>
      </c>
      <c r="E4337">
        <v>160</v>
      </c>
      <c r="F4337" t="s">
        <v>15</v>
      </c>
      <c r="G4337" t="s">
        <v>52</v>
      </c>
      <c r="H4337" t="s">
        <v>246</v>
      </c>
      <c r="I4337">
        <v>56000</v>
      </c>
      <c r="J4337">
        <v>3.91</v>
      </c>
      <c r="K4337">
        <v>14337.1</v>
      </c>
    </row>
    <row r="4338" spans="2:11" x14ac:dyDescent="0.3">
      <c r="B4338" t="s">
        <v>209</v>
      </c>
      <c r="C4338" s="1">
        <v>42668</v>
      </c>
      <c r="D4338" s="2">
        <v>0.80560185185185185</v>
      </c>
      <c r="E4338">
        <v>8</v>
      </c>
      <c r="F4338" t="s">
        <v>25</v>
      </c>
      <c r="G4338" t="s">
        <v>52</v>
      </c>
      <c r="H4338" t="s">
        <v>246</v>
      </c>
      <c r="I4338">
        <v>56000</v>
      </c>
      <c r="J4338">
        <v>4.12</v>
      </c>
      <c r="K4338">
        <v>13606.95</v>
      </c>
    </row>
    <row r="4339" spans="2:11" x14ac:dyDescent="0.3">
      <c r="B4339" t="s">
        <v>209</v>
      </c>
      <c r="C4339" s="1">
        <v>42668</v>
      </c>
      <c r="D4339" s="2">
        <v>0.80569444444444438</v>
      </c>
      <c r="E4339">
        <v>8</v>
      </c>
      <c r="F4339" t="s">
        <v>25</v>
      </c>
      <c r="G4339" t="s">
        <v>52</v>
      </c>
      <c r="H4339" t="s">
        <v>246</v>
      </c>
      <c r="I4339">
        <v>56000</v>
      </c>
      <c r="J4339">
        <v>4.12</v>
      </c>
      <c r="K4339">
        <v>13606.95</v>
      </c>
    </row>
    <row r="4340" spans="2:11" x14ac:dyDescent="0.3">
      <c r="B4340" t="s">
        <v>209</v>
      </c>
      <c r="C4340" s="1">
        <v>42668</v>
      </c>
      <c r="D4340" s="2">
        <v>0.80578703703703702</v>
      </c>
      <c r="E4340">
        <v>8</v>
      </c>
      <c r="F4340" t="s">
        <v>53</v>
      </c>
      <c r="G4340" t="s">
        <v>52</v>
      </c>
      <c r="H4340" t="s">
        <v>246</v>
      </c>
      <c r="I4340">
        <v>56000</v>
      </c>
      <c r="J4340">
        <v>4.12</v>
      </c>
      <c r="K4340">
        <v>13606.95</v>
      </c>
    </row>
    <row r="4341" spans="2:11" x14ac:dyDescent="0.3">
      <c r="B4341" t="s">
        <v>209</v>
      </c>
      <c r="C4341" s="1">
        <v>42668</v>
      </c>
      <c r="D4341" s="2">
        <v>0.80795138888888884</v>
      </c>
      <c r="E4341">
        <v>8</v>
      </c>
      <c r="F4341" t="s">
        <v>54</v>
      </c>
      <c r="G4341" t="s">
        <v>247</v>
      </c>
      <c r="H4341" t="s">
        <v>52</v>
      </c>
      <c r="I4341">
        <v>52800</v>
      </c>
      <c r="J4341">
        <v>4.17</v>
      </c>
      <c r="K4341">
        <v>12671.11</v>
      </c>
    </row>
    <row r="4342" spans="2:11" x14ac:dyDescent="0.3">
      <c r="B4342" t="s">
        <v>209</v>
      </c>
      <c r="C4342" s="1">
        <v>42668</v>
      </c>
      <c r="D4342" s="2">
        <v>0.80804398148148149</v>
      </c>
      <c r="E4342">
        <v>8</v>
      </c>
      <c r="F4342" t="s">
        <v>25</v>
      </c>
      <c r="G4342" t="s">
        <v>247</v>
      </c>
      <c r="H4342" t="s">
        <v>52</v>
      </c>
      <c r="I4342">
        <v>52800</v>
      </c>
      <c r="J4342">
        <v>4.17</v>
      </c>
      <c r="K4342">
        <v>12671.11</v>
      </c>
    </row>
    <row r="4343" spans="2:11" x14ac:dyDescent="0.3">
      <c r="B4343" t="s">
        <v>209</v>
      </c>
      <c r="C4343" s="1">
        <v>42668</v>
      </c>
      <c r="D4343" s="2">
        <v>0.80813657407407413</v>
      </c>
      <c r="E4343">
        <v>8</v>
      </c>
      <c r="F4343" t="s">
        <v>25</v>
      </c>
      <c r="G4343" t="s">
        <v>247</v>
      </c>
      <c r="H4343" t="s">
        <v>52</v>
      </c>
      <c r="I4343">
        <v>52800</v>
      </c>
      <c r="J4343">
        <v>4.17</v>
      </c>
      <c r="K4343">
        <v>12671.11</v>
      </c>
    </row>
    <row r="4344" spans="2:11" x14ac:dyDescent="0.3">
      <c r="B4344" t="s">
        <v>209</v>
      </c>
      <c r="C4344" s="1">
        <v>42668</v>
      </c>
      <c r="D4344" s="2">
        <v>0.80851851851851853</v>
      </c>
      <c r="E4344">
        <v>8</v>
      </c>
      <c r="F4344" t="s">
        <v>25</v>
      </c>
      <c r="G4344" t="s">
        <v>247</v>
      </c>
      <c r="H4344" t="s">
        <v>52</v>
      </c>
      <c r="I4344">
        <v>52800</v>
      </c>
      <c r="J4344">
        <v>3.95</v>
      </c>
      <c r="K4344">
        <v>13374.6</v>
      </c>
    </row>
    <row r="4345" spans="2:11" x14ac:dyDescent="0.3">
      <c r="B4345" t="s">
        <v>209</v>
      </c>
      <c r="C4345" s="1">
        <v>42668</v>
      </c>
      <c r="D4345" s="2">
        <v>0.80861111111111106</v>
      </c>
      <c r="E4345">
        <v>8</v>
      </c>
      <c r="F4345" t="s">
        <v>25</v>
      </c>
      <c r="G4345" t="s">
        <v>247</v>
      </c>
      <c r="H4345" t="s">
        <v>52</v>
      </c>
      <c r="I4345">
        <v>52800</v>
      </c>
      <c r="J4345">
        <v>3.95</v>
      </c>
      <c r="K4345">
        <v>13374.6</v>
      </c>
    </row>
    <row r="4346" spans="2:11" x14ac:dyDescent="0.3">
      <c r="B4346" t="s">
        <v>209</v>
      </c>
      <c r="C4346" s="1">
        <v>42668</v>
      </c>
      <c r="D4346" s="2">
        <v>0.8087037037037037</v>
      </c>
      <c r="E4346">
        <v>8</v>
      </c>
      <c r="F4346" t="s">
        <v>25</v>
      </c>
      <c r="G4346" t="s">
        <v>247</v>
      </c>
      <c r="H4346" t="s">
        <v>52</v>
      </c>
      <c r="I4346">
        <v>52800</v>
      </c>
      <c r="J4346">
        <v>3.95</v>
      </c>
      <c r="K4346">
        <v>13374.6</v>
      </c>
    </row>
    <row r="4347" spans="2:11" x14ac:dyDescent="0.3">
      <c r="B4347" t="s">
        <v>209</v>
      </c>
      <c r="C4347" s="1">
        <v>42668</v>
      </c>
      <c r="D4347" s="2">
        <v>0.80902777777777779</v>
      </c>
      <c r="E4347">
        <v>8</v>
      </c>
      <c r="F4347" t="s">
        <v>25</v>
      </c>
      <c r="G4347" t="s">
        <v>247</v>
      </c>
      <c r="H4347" t="s">
        <v>52</v>
      </c>
      <c r="I4347">
        <v>52800</v>
      </c>
      <c r="J4347">
        <v>3.24</v>
      </c>
      <c r="K4347">
        <v>16296.72</v>
      </c>
    </row>
    <row r="4348" spans="2:11" x14ac:dyDescent="0.3">
      <c r="B4348" t="s">
        <v>209</v>
      </c>
      <c r="C4348" s="1">
        <v>42668</v>
      </c>
      <c r="D4348" s="2">
        <v>0.80912037037037043</v>
      </c>
      <c r="E4348">
        <v>8</v>
      </c>
      <c r="F4348" t="s">
        <v>25</v>
      </c>
      <c r="G4348" t="s">
        <v>247</v>
      </c>
      <c r="H4348" t="s">
        <v>52</v>
      </c>
      <c r="I4348">
        <v>52800</v>
      </c>
      <c r="J4348">
        <v>3.24</v>
      </c>
      <c r="K4348">
        <v>16296.72</v>
      </c>
    </row>
    <row r="4349" spans="2:11" x14ac:dyDescent="0.3">
      <c r="B4349" t="s">
        <v>209</v>
      </c>
      <c r="C4349" s="1">
        <v>42668</v>
      </c>
      <c r="D4349" s="2">
        <v>0.80921296296296286</v>
      </c>
      <c r="E4349">
        <v>8</v>
      </c>
      <c r="F4349" t="s">
        <v>25</v>
      </c>
      <c r="G4349" t="s">
        <v>247</v>
      </c>
      <c r="H4349" t="s">
        <v>52</v>
      </c>
      <c r="I4349">
        <v>52800</v>
      </c>
      <c r="J4349">
        <v>3.24</v>
      </c>
      <c r="K4349">
        <v>16296.72</v>
      </c>
    </row>
    <row r="4350" spans="2:11" x14ac:dyDescent="0.3">
      <c r="B4350" t="s">
        <v>209</v>
      </c>
      <c r="C4350" s="1">
        <v>42668</v>
      </c>
      <c r="D4350" s="2">
        <v>0.8093055555555555</v>
      </c>
      <c r="E4350">
        <v>130</v>
      </c>
      <c r="F4350" t="s">
        <v>15</v>
      </c>
      <c r="G4350" t="s">
        <v>247</v>
      </c>
      <c r="H4350" t="s">
        <v>52</v>
      </c>
      <c r="I4350">
        <v>52800</v>
      </c>
      <c r="J4350">
        <v>3.06</v>
      </c>
      <c r="K4350">
        <v>17277.84</v>
      </c>
    </row>
    <row r="4351" spans="2:11" x14ac:dyDescent="0.3">
      <c r="B4351" t="s">
        <v>209</v>
      </c>
      <c r="C4351" s="1">
        <v>42668</v>
      </c>
      <c r="D4351" s="2">
        <v>0.81081018518518511</v>
      </c>
      <c r="E4351">
        <v>8</v>
      </c>
      <c r="F4351" t="s">
        <v>25</v>
      </c>
      <c r="G4351" t="s">
        <v>247</v>
      </c>
      <c r="H4351" t="s">
        <v>52</v>
      </c>
      <c r="I4351">
        <v>52800</v>
      </c>
      <c r="J4351">
        <v>2.94</v>
      </c>
      <c r="K4351">
        <v>17968.05</v>
      </c>
    </row>
    <row r="4352" spans="2:11" x14ac:dyDescent="0.3">
      <c r="B4352" t="s">
        <v>209</v>
      </c>
      <c r="C4352" s="1">
        <v>42668</v>
      </c>
      <c r="D4352" s="2">
        <v>0.81090277777777775</v>
      </c>
      <c r="E4352">
        <v>8</v>
      </c>
      <c r="F4352" t="s">
        <v>25</v>
      </c>
      <c r="G4352" t="s">
        <v>247</v>
      </c>
      <c r="H4352" t="s">
        <v>52</v>
      </c>
      <c r="I4352">
        <v>52800</v>
      </c>
      <c r="J4352">
        <v>2.94</v>
      </c>
      <c r="K4352">
        <v>17968.05</v>
      </c>
    </row>
    <row r="4353" spans="2:11" x14ac:dyDescent="0.3">
      <c r="B4353" t="s">
        <v>209</v>
      </c>
      <c r="C4353" s="1">
        <v>42668</v>
      </c>
      <c r="D4353" s="2">
        <v>0.81099537037037039</v>
      </c>
      <c r="E4353">
        <v>8</v>
      </c>
      <c r="F4353" t="s">
        <v>26</v>
      </c>
      <c r="G4353" t="s">
        <v>247</v>
      </c>
      <c r="H4353" t="s">
        <v>52</v>
      </c>
      <c r="I4353">
        <v>52800</v>
      </c>
      <c r="J4353">
        <v>2.94</v>
      </c>
      <c r="K4353">
        <v>17968.05</v>
      </c>
    </row>
    <row r="4354" spans="2:11" x14ac:dyDescent="0.3">
      <c r="B4354" t="s">
        <v>209</v>
      </c>
      <c r="C4354" s="1">
        <v>42668</v>
      </c>
      <c r="D4354" s="2">
        <v>0.81218749999999995</v>
      </c>
      <c r="E4354">
        <v>8</v>
      </c>
      <c r="F4354" t="s">
        <v>27</v>
      </c>
      <c r="G4354" t="s">
        <v>247</v>
      </c>
      <c r="H4354" t="s">
        <v>55</v>
      </c>
      <c r="I4354">
        <v>52800</v>
      </c>
      <c r="J4354">
        <v>3.09</v>
      </c>
      <c r="K4354">
        <v>17070.53</v>
      </c>
    </row>
    <row r="4355" spans="2:11" x14ac:dyDescent="0.3">
      <c r="B4355" t="s">
        <v>209</v>
      </c>
      <c r="C4355" s="1">
        <v>42668</v>
      </c>
      <c r="D4355" s="2">
        <v>0.8122800925925926</v>
      </c>
      <c r="E4355">
        <v>8</v>
      </c>
      <c r="F4355" t="s">
        <v>25</v>
      </c>
      <c r="G4355" t="s">
        <v>247</v>
      </c>
      <c r="H4355" t="s">
        <v>55</v>
      </c>
      <c r="I4355">
        <v>52800</v>
      </c>
      <c r="J4355">
        <v>3.09</v>
      </c>
      <c r="K4355">
        <v>17070.53</v>
      </c>
    </row>
    <row r="4356" spans="2:11" x14ac:dyDescent="0.3">
      <c r="B4356" t="s">
        <v>209</v>
      </c>
      <c r="C4356" s="1">
        <v>42668</v>
      </c>
      <c r="D4356" s="2">
        <v>0.81237268518518524</v>
      </c>
      <c r="E4356">
        <v>8</v>
      </c>
      <c r="F4356" t="s">
        <v>25</v>
      </c>
      <c r="G4356" t="s">
        <v>247</v>
      </c>
      <c r="H4356" t="s">
        <v>55</v>
      </c>
      <c r="I4356">
        <v>52800</v>
      </c>
      <c r="J4356">
        <v>3.09</v>
      </c>
      <c r="K4356">
        <v>17070.53</v>
      </c>
    </row>
    <row r="4357" spans="2:11" x14ac:dyDescent="0.3">
      <c r="B4357" t="s">
        <v>209</v>
      </c>
      <c r="C4357" s="1">
        <v>42668</v>
      </c>
      <c r="D4357" s="2">
        <v>0.81252314814814808</v>
      </c>
      <c r="E4357">
        <v>8</v>
      </c>
      <c r="F4357" t="s">
        <v>223</v>
      </c>
      <c r="G4357" t="s">
        <v>247</v>
      </c>
      <c r="H4357" t="s">
        <v>55</v>
      </c>
      <c r="I4357">
        <v>52800</v>
      </c>
      <c r="J4357">
        <v>3.18</v>
      </c>
      <c r="K4357">
        <v>16607.349999999999</v>
      </c>
    </row>
    <row r="4358" spans="2:11" x14ac:dyDescent="0.3">
      <c r="B4358" t="s">
        <v>209</v>
      </c>
      <c r="C4358" s="1">
        <v>42668</v>
      </c>
      <c r="D4358" s="2">
        <v>0.81331018518518527</v>
      </c>
      <c r="E4358">
        <v>8</v>
      </c>
      <c r="F4358" t="s">
        <v>225</v>
      </c>
      <c r="G4358" t="s">
        <v>247</v>
      </c>
      <c r="H4358" t="s">
        <v>224</v>
      </c>
      <c r="I4358">
        <v>52800</v>
      </c>
      <c r="J4358">
        <v>2.81</v>
      </c>
      <c r="K4358">
        <v>18771.45</v>
      </c>
    </row>
    <row r="4359" spans="2:11" x14ac:dyDescent="0.3">
      <c r="B4359" t="s">
        <v>209</v>
      </c>
      <c r="C4359" s="1">
        <v>42668</v>
      </c>
      <c r="D4359" s="2">
        <v>0.81369212962962967</v>
      </c>
      <c r="E4359">
        <v>8</v>
      </c>
      <c r="F4359" t="s">
        <v>25</v>
      </c>
      <c r="G4359" t="s">
        <v>247</v>
      </c>
      <c r="H4359" t="s">
        <v>224</v>
      </c>
      <c r="I4359">
        <v>52800</v>
      </c>
      <c r="J4359">
        <v>2.81</v>
      </c>
      <c r="K4359">
        <v>18771.45</v>
      </c>
    </row>
    <row r="4360" spans="2:11" x14ac:dyDescent="0.3">
      <c r="B4360" t="s">
        <v>209</v>
      </c>
      <c r="C4360" s="1">
        <v>42668</v>
      </c>
      <c r="D4360" s="2">
        <v>0.8137847222222222</v>
      </c>
      <c r="E4360">
        <v>8</v>
      </c>
      <c r="F4360" t="s">
        <v>25</v>
      </c>
      <c r="G4360" t="s">
        <v>247</v>
      </c>
      <c r="H4360" t="s">
        <v>224</v>
      </c>
      <c r="I4360">
        <v>52800</v>
      </c>
      <c r="J4360">
        <v>2.81</v>
      </c>
      <c r="K4360">
        <v>18771.45</v>
      </c>
    </row>
    <row r="4361" spans="2:11" x14ac:dyDescent="0.3">
      <c r="B4361" t="s">
        <v>209</v>
      </c>
      <c r="C4361" s="1">
        <v>42668</v>
      </c>
      <c r="D4361" s="2">
        <v>0.81387731481481485</v>
      </c>
      <c r="E4361">
        <v>8</v>
      </c>
      <c r="F4361" t="s">
        <v>25</v>
      </c>
      <c r="G4361" t="s">
        <v>247</v>
      </c>
      <c r="H4361" t="s">
        <v>224</v>
      </c>
      <c r="I4361">
        <v>52800</v>
      </c>
      <c r="J4361">
        <v>2.93</v>
      </c>
      <c r="K4361">
        <v>18050.34</v>
      </c>
    </row>
    <row r="4362" spans="2:11" x14ac:dyDescent="0.3">
      <c r="B4362" t="s">
        <v>209</v>
      </c>
      <c r="C4362" s="1">
        <v>42668</v>
      </c>
      <c r="D4362" s="2">
        <v>0.81420138888888882</v>
      </c>
      <c r="E4362">
        <v>8</v>
      </c>
      <c r="F4362" t="s">
        <v>25</v>
      </c>
      <c r="G4362" t="s">
        <v>247</v>
      </c>
      <c r="H4362" t="s">
        <v>224</v>
      </c>
      <c r="I4362">
        <v>52800</v>
      </c>
      <c r="J4362">
        <v>2.94</v>
      </c>
      <c r="K4362">
        <v>17951.82</v>
      </c>
    </row>
    <row r="4363" spans="2:11" x14ac:dyDescent="0.3">
      <c r="B4363" t="s">
        <v>209</v>
      </c>
      <c r="C4363" s="1">
        <v>42668</v>
      </c>
      <c r="D4363" s="2">
        <v>0.81429398148148147</v>
      </c>
      <c r="E4363">
        <v>8</v>
      </c>
      <c r="F4363" t="s">
        <v>25</v>
      </c>
      <c r="G4363" t="s">
        <v>247</v>
      </c>
      <c r="H4363" t="s">
        <v>224</v>
      </c>
      <c r="I4363">
        <v>52800</v>
      </c>
      <c r="J4363">
        <v>2.94</v>
      </c>
      <c r="K4363">
        <v>17951.82</v>
      </c>
    </row>
    <row r="4364" spans="2:11" x14ac:dyDescent="0.3">
      <c r="B4364" t="s">
        <v>209</v>
      </c>
      <c r="C4364" s="1">
        <v>42668</v>
      </c>
      <c r="D4364" s="2">
        <v>0.814386574074074</v>
      </c>
      <c r="E4364">
        <v>8</v>
      </c>
      <c r="F4364" t="s">
        <v>25</v>
      </c>
      <c r="G4364" t="s">
        <v>247</v>
      </c>
      <c r="H4364" t="s">
        <v>224</v>
      </c>
      <c r="I4364">
        <v>52800</v>
      </c>
      <c r="J4364">
        <v>2.94</v>
      </c>
      <c r="K4364">
        <v>17951.82</v>
      </c>
    </row>
    <row r="4365" spans="2:11" x14ac:dyDescent="0.3">
      <c r="B4365" t="s">
        <v>209</v>
      </c>
      <c r="C4365" s="1">
        <v>42668</v>
      </c>
      <c r="D4365" s="2">
        <v>0.81453703703703706</v>
      </c>
      <c r="E4365">
        <v>8</v>
      </c>
      <c r="F4365" t="s">
        <v>25</v>
      </c>
      <c r="G4365" t="s">
        <v>247</v>
      </c>
      <c r="H4365" t="s">
        <v>224</v>
      </c>
      <c r="I4365">
        <v>52800</v>
      </c>
      <c r="J4365">
        <v>2.85</v>
      </c>
      <c r="K4365">
        <v>18520.330000000002</v>
      </c>
    </row>
    <row r="4366" spans="2:11" x14ac:dyDescent="0.3">
      <c r="B4366" t="s">
        <v>209</v>
      </c>
      <c r="C4366" s="1">
        <v>42668</v>
      </c>
      <c r="D4366" s="2">
        <v>0.8146296296296297</v>
      </c>
      <c r="E4366">
        <v>8</v>
      </c>
      <c r="F4366" t="s">
        <v>248</v>
      </c>
      <c r="G4366" t="s">
        <v>247</v>
      </c>
      <c r="H4366" t="s">
        <v>224</v>
      </c>
      <c r="I4366">
        <v>52800</v>
      </c>
      <c r="J4366">
        <v>2.76</v>
      </c>
      <c r="K4366">
        <v>19126.03</v>
      </c>
    </row>
    <row r="4367" spans="2:11" x14ac:dyDescent="0.3">
      <c r="B4367" t="s">
        <v>209</v>
      </c>
      <c r="C4367" s="1">
        <v>42668</v>
      </c>
      <c r="D4367" s="2">
        <v>0.82520833333333332</v>
      </c>
      <c r="E4367">
        <v>460</v>
      </c>
      <c r="F4367" t="s">
        <v>15</v>
      </c>
      <c r="G4367" t="s">
        <v>247</v>
      </c>
      <c r="H4367" t="s">
        <v>247</v>
      </c>
      <c r="I4367">
        <v>47000</v>
      </c>
      <c r="J4367">
        <v>2.3199999999999998</v>
      </c>
      <c r="K4367">
        <v>20254.5</v>
      </c>
    </row>
    <row r="4368" spans="2:11" x14ac:dyDescent="0.3">
      <c r="B4368" t="s">
        <v>209</v>
      </c>
      <c r="C4368" s="1">
        <v>42668</v>
      </c>
      <c r="D4368" s="2">
        <v>0.83168981481481474</v>
      </c>
      <c r="E4368">
        <v>8</v>
      </c>
      <c r="F4368" t="s">
        <v>221</v>
      </c>
      <c r="G4368" t="s">
        <v>247</v>
      </c>
      <c r="H4368" t="s">
        <v>247</v>
      </c>
      <c r="I4368">
        <v>47000</v>
      </c>
      <c r="J4368">
        <v>2.15</v>
      </c>
      <c r="K4368">
        <v>21870.45</v>
      </c>
    </row>
    <row r="4369" spans="2:11" x14ac:dyDescent="0.3">
      <c r="B4369" t="s">
        <v>209</v>
      </c>
      <c r="C4369" s="1">
        <v>42668</v>
      </c>
      <c r="D4369" s="2">
        <v>0.83178240740740739</v>
      </c>
      <c r="E4369">
        <v>8</v>
      </c>
      <c r="F4369" t="s">
        <v>248</v>
      </c>
      <c r="G4369" t="s">
        <v>247</v>
      </c>
      <c r="H4369" t="s">
        <v>247</v>
      </c>
      <c r="I4369">
        <v>47000</v>
      </c>
      <c r="J4369">
        <v>2.15</v>
      </c>
      <c r="K4369">
        <v>21870.45</v>
      </c>
    </row>
    <row r="4370" spans="2:11" x14ac:dyDescent="0.3">
      <c r="B4370" t="s">
        <v>209</v>
      </c>
      <c r="C4370" s="1">
        <v>42668</v>
      </c>
      <c r="D4370" s="2">
        <v>0.83665509259259263</v>
      </c>
      <c r="E4370">
        <v>8</v>
      </c>
      <c r="F4370" t="s">
        <v>249</v>
      </c>
      <c r="G4370" t="s">
        <v>232</v>
      </c>
      <c r="H4370" t="s">
        <v>247</v>
      </c>
      <c r="I4370">
        <v>44800</v>
      </c>
      <c r="J4370">
        <v>2.57</v>
      </c>
      <c r="K4370">
        <v>17407.900000000001</v>
      </c>
    </row>
    <row r="4371" spans="2:11" x14ac:dyDescent="0.3">
      <c r="B4371" t="s">
        <v>209</v>
      </c>
      <c r="C4371" s="1">
        <v>42668</v>
      </c>
      <c r="D4371" s="2">
        <v>0.83674768518518527</v>
      </c>
      <c r="E4371">
        <v>8</v>
      </c>
      <c r="F4371" t="s">
        <v>25</v>
      </c>
      <c r="G4371" t="s">
        <v>232</v>
      </c>
      <c r="H4371" t="s">
        <v>247</v>
      </c>
      <c r="I4371">
        <v>44800</v>
      </c>
      <c r="J4371">
        <v>2.5099999999999998</v>
      </c>
      <c r="K4371">
        <v>17881.2</v>
      </c>
    </row>
    <row r="4372" spans="2:11" x14ac:dyDescent="0.3">
      <c r="B4372" t="s">
        <v>209</v>
      </c>
      <c r="C4372" s="1">
        <v>42668</v>
      </c>
      <c r="D4372" s="2">
        <v>0.83712962962962967</v>
      </c>
      <c r="E4372">
        <v>8</v>
      </c>
      <c r="F4372" t="s">
        <v>25</v>
      </c>
      <c r="G4372" t="s">
        <v>232</v>
      </c>
      <c r="H4372" t="s">
        <v>247</v>
      </c>
      <c r="I4372">
        <v>44800</v>
      </c>
      <c r="J4372">
        <v>2.39</v>
      </c>
      <c r="K4372">
        <v>18729.95</v>
      </c>
    </row>
    <row r="4373" spans="2:11" x14ac:dyDescent="0.3">
      <c r="B4373" t="s">
        <v>209</v>
      </c>
      <c r="C4373" s="1">
        <v>42668</v>
      </c>
      <c r="D4373" s="2">
        <v>0.8372222222222222</v>
      </c>
      <c r="E4373">
        <v>8</v>
      </c>
      <c r="F4373" t="s">
        <v>25</v>
      </c>
      <c r="G4373" t="s">
        <v>232</v>
      </c>
      <c r="H4373" t="s">
        <v>247</v>
      </c>
      <c r="I4373">
        <v>44800</v>
      </c>
      <c r="J4373">
        <v>2.39</v>
      </c>
      <c r="K4373">
        <v>18729.95</v>
      </c>
    </row>
    <row r="4374" spans="2:11" x14ac:dyDescent="0.3">
      <c r="B4374" t="s">
        <v>209</v>
      </c>
      <c r="C4374" s="1">
        <v>42668</v>
      </c>
      <c r="D4374" s="2">
        <v>0.83731481481481485</v>
      </c>
      <c r="E4374">
        <v>8</v>
      </c>
      <c r="F4374" t="s">
        <v>25</v>
      </c>
      <c r="G4374" t="s">
        <v>232</v>
      </c>
      <c r="H4374" t="s">
        <v>247</v>
      </c>
      <c r="I4374">
        <v>44800</v>
      </c>
      <c r="J4374">
        <v>2.39</v>
      </c>
      <c r="K4374">
        <v>18729.95</v>
      </c>
    </row>
    <row r="4375" spans="2:11" x14ac:dyDescent="0.3">
      <c r="B4375" t="s">
        <v>209</v>
      </c>
      <c r="C4375" s="1">
        <v>42668</v>
      </c>
      <c r="D4375" s="2">
        <v>0.83763888888888882</v>
      </c>
      <c r="E4375">
        <v>8</v>
      </c>
      <c r="F4375" t="s">
        <v>25</v>
      </c>
      <c r="G4375" t="s">
        <v>232</v>
      </c>
      <c r="H4375" t="s">
        <v>247</v>
      </c>
      <c r="I4375">
        <v>44800</v>
      </c>
      <c r="J4375">
        <v>2.44</v>
      </c>
      <c r="K4375">
        <v>18353.3</v>
      </c>
    </row>
    <row r="4376" spans="2:11" x14ac:dyDescent="0.3">
      <c r="B4376" t="s">
        <v>209</v>
      </c>
      <c r="C4376" s="1">
        <v>42668</v>
      </c>
      <c r="D4376" s="2">
        <v>0.83773148148148147</v>
      </c>
      <c r="E4376">
        <v>8</v>
      </c>
      <c r="F4376" t="s">
        <v>25</v>
      </c>
      <c r="G4376" t="s">
        <v>232</v>
      </c>
      <c r="H4376" t="s">
        <v>247</v>
      </c>
      <c r="I4376">
        <v>44800</v>
      </c>
      <c r="J4376">
        <v>2.44</v>
      </c>
      <c r="K4376">
        <v>18353.3</v>
      </c>
    </row>
    <row r="4377" spans="2:11" x14ac:dyDescent="0.3">
      <c r="B4377" t="s">
        <v>209</v>
      </c>
      <c r="C4377" s="1">
        <v>42668</v>
      </c>
      <c r="D4377" s="2">
        <v>0.837824074074074</v>
      </c>
      <c r="E4377">
        <v>8</v>
      </c>
      <c r="F4377" t="s">
        <v>25</v>
      </c>
      <c r="G4377" t="s">
        <v>232</v>
      </c>
      <c r="H4377" t="s">
        <v>247</v>
      </c>
      <c r="I4377">
        <v>44800</v>
      </c>
      <c r="J4377">
        <v>2.44</v>
      </c>
      <c r="K4377">
        <v>18353.3</v>
      </c>
    </row>
    <row r="4378" spans="2:11" x14ac:dyDescent="0.3">
      <c r="B4378" t="s">
        <v>209</v>
      </c>
      <c r="C4378" s="1">
        <v>42668</v>
      </c>
      <c r="D4378" s="2">
        <v>0.83791666666666664</v>
      </c>
      <c r="E4378">
        <v>130</v>
      </c>
      <c r="F4378" t="s">
        <v>15</v>
      </c>
      <c r="G4378" t="s">
        <v>232</v>
      </c>
      <c r="H4378" t="s">
        <v>247</v>
      </c>
      <c r="I4378">
        <v>44800</v>
      </c>
      <c r="J4378">
        <v>2.54</v>
      </c>
      <c r="K4378">
        <v>17627.23</v>
      </c>
    </row>
    <row r="4379" spans="2:11" x14ac:dyDescent="0.3">
      <c r="B4379" t="s">
        <v>209</v>
      </c>
      <c r="C4379" s="1">
        <v>42668</v>
      </c>
      <c r="D4379" s="2">
        <v>0.83942129629629625</v>
      </c>
      <c r="E4379">
        <v>8</v>
      </c>
      <c r="F4379" t="s">
        <v>25</v>
      </c>
      <c r="G4379" t="s">
        <v>232</v>
      </c>
      <c r="H4379" t="s">
        <v>247</v>
      </c>
      <c r="I4379">
        <v>44800</v>
      </c>
      <c r="J4379">
        <v>2.46</v>
      </c>
      <c r="K4379">
        <v>18233.25</v>
      </c>
    </row>
    <row r="4380" spans="2:11" x14ac:dyDescent="0.3">
      <c r="B4380" t="s">
        <v>209</v>
      </c>
      <c r="C4380" s="1">
        <v>42668</v>
      </c>
      <c r="D4380" s="2">
        <v>0.83951388888888889</v>
      </c>
      <c r="E4380">
        <v>8</v>
      </c>
      <c r="F4380" t="s">
        <v>25</v>
      </c>
      <c r="G4380" t="s">
        <v>232</v>
      </c>
      <c r="H4380" t="s">
        <v>247</v>
      </c>
      <c r="I4380">
        <v>44800</v>
      </c>
      <c r="J4380">
        <v>2.41</v>
      </c>
      <c r="K4380">
        <v>18611.060000000001</v>
      </c>
    </row>
    <row r="4381" spans="2:11" x14ac:dyDescent="0.3">
      <c r="B4381" t="s">
        <v>209</v>
      </c>
      <c r="C4381" s="1">
        <v>42668</v>
      </c>
      <c r="D4381" s="2">
        <v>0.83960648148148154</v>
      </c>
      <c r="E4381">
        <v>8</v>
      </c>
      <c r="F4381" t="s">
        <v>233</v>
      </c>
      <c r="G4381" t="s">
        <v>232</v>
      </c>
      <c r="H4381" t="s">
        <v>247</v>
      </c>
      <c r="I4381">
        <v>44800</v>
      </c>
      <c r="J4381">
        <v>2.2599999999999998</v>
      </c>
      <c r="K4381">
        <v>19844.669999999998</v>
      </c>
    </row>
    <row r="4382" spans="2:11" x14ac:dyDescent="0.3">
      <c r="B4382" t="s">
        <v>209</v>
      </c>
      <c r="C4382" s="1">
        <v>42668</v>
      </c>
      <c r="D4382" s="2">
        <v>0.85054398148148147</v>
      </c>
      <c r="E4382">
        <v>430</v>
      </c>
      <c r="F4382" t="s">
        <v>15</v>
      </c>
      <c r="G4382" t="s">
        <v>232</v>
      </c>
      <c r="H4382" t="s">
        <v>232</v>
      </c>
      <c r="I4382">
        <v>43500</v>
      </c>
      <c r="J4382">
        <v>2.44</v>
      </c>
      <c r="K4382">
        <v>17841.759999999998</v>
      </c>
    </row>
    <row r="4383" spans="2:11" x14ac:dyDescent="0.3">
      <c r="B4383" t="s">
        <v>209</v>
      </c>
      <c r="C4383" s="1">
        <v>42668</v>
      </c>
      <c r="D4383" s="2">
        <v>0.85633101851851856</v>
      </c>
      <c r="E4383">
        <v>190</v>
      </c>
      <c r="F4383" t="s">
        <v>15</v>
      </c>
      <c r="G4383" t="s">
        <v>232</v>
      </c>
      <c r="H4383" t="s">
        <v>232</v>
      </c>
      <c r="I4383">
        <v>43500</v>
      </c>
      <c r="J4383">
        <v>2.54</v>
      </c>
      <c r="K4383">
        <v>17149.900000000001</v>
      </c>
    </row>
    <row r="4384" spans="2:11" x14ac:dyDescent="0.3">
      <c r="B4384" t="s">
        <v>209</v>
      </c>
      <c r="C4384" s="1">
        <v>42668</v>
      </c>
      <c r="D4384" s="2">
        <v>0.85853009259259261</v>
      </c>
      <c r="E4384">
        <v>8</v>
      </c>
      <c r="F4384" t="s">
        <v>25</v>
      </c>
      <c r="G4384" t="s">
        <v>232</v>
      </c>
      <c r="H4384" t="s">
        <v>232</v>
      </c>
      <c r="I4384">
        <v>43500</v>
      </c>
      <c r="J4384">
        <v>2.4700000000000002</v>
      </c>
      <c r="K4384">
        <v>17629.52</v>
      </c>
    </row>
    <row r="4385" spans="2:11" x14ac:dyDescent="0.3">
      <c r="B4385" t="s">
        <v>209</v>
      </c>
      <c r="C4385" s="1">
        <v>42668</v>
      </c>
      <c r="D4385" s="2">
        <v>0.85862268518518514</v>
      </c>
      <c r="E4385">
        <v>8</v>
      </c>
      <c r="F4385" t="s">
        <v>25</v>
      </c>
      <c r="G4385" t="s">
        <v>232</v>
      </c>
      <c r="H4385" t="s">
        <v>232</v>
      </c>
      <c r="I4385">
        <v>43500</v>
      </c>
      <c r="J4385">
        <v>2.4700000000000002</v>
      </c>
      <c r="K4385">
        <v>17629.52</v>
      </c>
    </row>
    <row r="4386" spans="2:11" x14ac:dyDescent="0.3">
      <c r="B4386" t="s">
        <v>209</v>
      </c>
      <c r="C4386" s="1">
        <v>42668</v>
      </c>
      <c r="D4386" s="2">
        <v>0.85871527777777779</v>
      </c>
      <c r="E4386">
        <v>8</v>
      </c>
      <c r="F4386" t="s">
        <v>233</v>
      </c>
      <c r="G4386" t="s">
        <v>232</v>
      </c>
      <c r="H4386" t="s">
        <v>232</v>
      </c>
      <c r="I4386">
        <v>43500</v>
      </c>
      <c r="J4386">
        <v>2.4700000000000002</v>
      </c>
      <c r="K4386">
        <v>17629.52</v>
      </c>
    </row>
    <row r="4387" spans="2:11" x14ac:dyDescent="0.3">
      <c r="B4387" t="s">
        <v>209</v>
      </c>
      <c r="C4387" s="1">
        <v>42668</v>
      </c>
      <c r="D4387" s="2">
        <v>0.88245370370370368</v>
      </c>
      <c r="E4387">
        <v>445</v>
      </c>
      <c r="F4387" t="s">
        <v>15</v>
      </c>
      <c r="G4387" t="s">
        <v>232</v>
      </c>
      <c r="H4387" t="s">
        <v>232</v>
      </c>
      <c r="I4387">
        <v>51600</v>
      </c>
      <c r="J4387">
        <v>3.59</v>
      </c>
      <c r="K4387">
        <v>14389.64</v>
      </c>
    </row>
    <row r="4388" spans="2:11" x14ac:dyDescent="0.3">
      <c r="B4388" t="s">
        <v>209</v>
      </c>
      <c r="C4388" s="1">
        <v>42668</v>
      </c>
      <c r="D4388" s="2">
        <v>0.88910879629629624</v>
      </c>
      <c r="E4388">
        <v>8</v>
      </c>
      <c r="F4388" t="s">
        <v>221</v>
      </c>
      <c r="G4388" t="s">
        <v>232</v>
      </c>
      <c r="H4388" t="s">
        <v>232</v>
      </c>
      <c r="I4388">
        <v>51600</v>
      </c>
      <c r="J4388">
        <v>3.51</v>
      </c>
      <c r="K4388">
        <v>14721.62</v>
      </c>
    </row>
    <row r="4389" spans="2:11" x14ac:dyDescent="0.3">
      <c r="B4389" t="s">
        <v>209</v>
      </c>
      <c r="C4389" s="1">
        <v>42668</v>
      </c>
      <c r="D4389" s="2">
        <v>0.88920138888888889</v>
      </c>
      <c r="E4389">
        <v>8</v>
      </c>
      <c r="F4389" t="s">
        <v>25</v>
      </c>
      <c r="G4389" t="s">
        <v>232</v>
      </c>
      <c r="H4389" t="s">
        <v>232</v>
      </c>
      <c r="I4389">
        <v>51600</v>
      </c>
      <c r="J4389">
        <v>3.51</v>
      </c>
      <c r="K4389">
        <v>14721.62</v>
      </c>
    </row>
    <row r="4390" spans="2:11" x14ac:dyDescent="0.3">
      <c r="B4390" t="s">
        <v>209</v>
      </c>
      <c r="C4390" s="1">
        <v>42668</v>
      </c>
      <c r="D4390" s="2">
        <v>0.88929398148148142</v>
      </c>
      <c r="E4390">
        <v>8</v>
      </c>
      <c r="F4390" t="s">
        <v>233</v>
      </c>
      <c r="G4390" t="s">
        <v>232</v>
      </c>
      <c r="H4390" t="s">
        <v>232</v>
      </c>
      <c r="I4390">
        <v>51600</v>
      </c>
      <c r="J4390">
        <v>3.51</v>
      </c>
      <c r="K4390">
        <v>14721.62</v>
      </c>
    </row>
    <row r="4391" spans="2:11" x14ac:dyDescent="0.3">
      <c r="B4391" t="s">
        <v>209</v>
      </c>
      <c r="C4391" s="1">
        <v>42668</v>
      </c>
      <c r="D4391" s="2">
        <v>0.90128472222222233</v>
      </c>
      <c r="E4391">
        <v>8</v>
      </c>
      <c r="F4391" t="s">
        <v>234</v>
      </c>
      <c r="G4391" t="s">
        <v>448</v>
      </c>
      <c r="H4391" t="s">
        <v>232</v>
      </c>
      <c r="I4391">
        <v>42900</v>
      </c>
      <c r="J4391">
        <v>4.7300000000000004</v>
      </c>
      <c r="K4391">
        <v>9073.49</v>
      </c>
    </row>
    <row r="4392" spans="2:11" x14ac:dyDescent="0.3">
      <c r="B4392" t="s">
        <v>209</v>
      </c>
      <c r="C4392" s="1">
        <v>42668</v>
      </c>
      <c r="D4392" s="2">
        <v>0.90137731481481476</v>
      </c>
      <c r="E4392">
        <v>8</v>
      </c>
      <c r="F4392" t="s">
        <v>25</v>
      </c>
      <c r="G4392" t="s">
        <v>448</v>
      </c>
      <c r="H4392" t="s">
        <v>232</v>
      </c>
      <c r="I4392">
        <v>42900</v>
      </c>
      <c r="J4392">
        <v>4.12</v>
      </c>
      <c r="K4392">
        <v>10420.049999999999</v>
      </c>
    </row>
    <row r="4393" spans="2:11" x14ac:dyDescent="0.3">
      <c r="B4393" t="s">
        <v>209</v>
      </c>
      <c r="C4393" s="1">
        <v>42668</v>
      </c>
      <c r="D4393" s="2">
        <v>0.9014699074074074</v>
      </c>
      <c r="E4393">
        <v>8</v>
      </c>
      <c r="F4393" t="s">
        <v>25</v>
      </c>
      <c r="G4393" t="s">
        <v>448</v>
      </c>
      <c r="H4393" t="s">
        <v>232</v>
      </c>
      <c r="I4393">
        <v>42900</v>
      </c>
      <c r="J4393">
        <v>4.03</v>
      </c>
      <c r="K4393">
        <v>10645.75</v>
      </c>
    </row>
    <row r="4394" spans="2:11" x14ac:dyDescent="0.3">
      <c r="B4394" t="s">
        <v>209</v>
      </c>
      <c r="C4394" s="1">
        <v>42668</v>
      </c>
      <c r="D4394" s="2">
        <v>0.90162037037037035</v>
      </c>
      <c r="E4394">
        <v>8</v>
      </c>
      <c r="F4394" t="s">
        <v>223</v>
      </c>
      <c r="G4394" t="s">
        <v>448</v>
      </c>
      <c r="H4394" t="s">
        <v>232</v>
      </c>
      <c r="I4394">
        <v>42900</v>
      </c>
      <c r="J4394">
        <v>4.03</v>
      </c>
      <c r="K4394">
        <v>10645.75</v>
      </c>
    </row>
    <row r="4395" spans="2:11" x14ac:dyDescent="0.3">
      <c r="B4395" t="s">
        <v>209</v>
      </c>
      <c r="C4395" s="1">
        <v>42668</v>
      </c>
      <c r="D4395" s="2">
        <v>0.90240740740740744</v>
      </c>
      <c r="E4395">
        <v>8</v>
      </c>
      <c r="F4395" t="s">
        <v>225</v>
      </c>
      <c r="G4395" t="s">
        <v>448</v>
      </c>
      <c r="H4395" t="s">
        <v>232</v>
      </c>
      <c r="I4395">
        <v>42900</v>
      </c>
      <c r="J4395">
        <v>4.5</v>
      </c>
      <c r="K4395">
        <v>9533.17</v>
      </c>
    </row>
    <row r="4396" spans="2:11" x14ac:dyDescent="0.3">
      <c r="B4396" t="s">
        <v>209</v>
      </c>
      <c r="C4396" s="1">
        <v>42668</v>
      </c>
      <c r="D4396" s="2">
        <v>0.90278935185185183</v>
      </c>
      <c r="E4396">
        <v>8</v>
      </c>
      <c r="F4396" t="s">
        <v>25</v>
      </c>
      <c r="G4396" t="s">
        <v>448</v>
      </c>
      <c r="H4396" t="s">
        <v>232</v>
      </c>
      <c r="I4396">
        <v>42900</v>
      </c>
      <c r="J4396">
        <v>4.34</v>
      </c>
      <c r="K4396">
        <v>9873.52</v>
      </c>
    </row>
    <row r="4397" spans="2:11" x14ac:dyDescent="0.3">
      <c r="B4397" t="s">
        <v>209</v>
      </c>
      <c r="C4397" s="1">
        <v>42668</v>
      </c>
      <c r="D4397" s="2">
        <v>0.90288194444444436</v>
      </c>
      <c r="E4397">
        <v>8</v>
      </c>
      <c r="F4397" t="s">
        <v>25</v>
      </c>
      <c r="G4397" t="s">
        <v>448</v>
      </c>
      <c r="H4397" t="s">
        <v>232</v>
      </c>
      <c r="I4397">
        <v>42900</v>
      </c>
      <c r="J4397">
        <v>4.34</v>
      </c>
      <c r="K4397">
        <v>9873.52</v>
      </c>
    </row>
    <row r="4398" spans="2:11" x14ac:dyDescent="0.3">
      <c r="B4398" t="s">
        <v>209</v>
      </c>
      <c r="C4398" s="1">
        <v>42668</v>
      </c>
      <c r="D4398" s="2">
        <v>0.90297453703703701</v>
      </c>
      <c r="E4398">
        <v>8</v>
      </c>
      <c r="F4398" t="s">
        <v>25</v>
      </c>
      <c r="G4398" t="s">
        <v>448</v>
      </c>
      <c r="H4398" t="s">
        <v>232</v>
      </c>
      <c r="I4398">
        <v>42900</v>
      </c>
      <c r="J4398">
        <v>4.34</v>
      </c>
      <c r="K4398">
        <v>9873.52</v>
      </c>
    </row>
    <row r="4399" spans="2:11" x14ac:dyDescent="0.3">
      <c r="B4399" t="s">
        <v>209</v>
      </c>
      <c r="C4399" s="1">
        <v>42668</v>
      </c>
      <c r="D4399" s="2">
        <v>0.90329861111111109</v>
      </c>
      <c r="E4399">
        <v>8</v>
      </c>
      <c r="F4399" t="s">
        <v>25</v>
      </c>
      <c r="G4399" t="s">
        <v>448</v>
      </c>
      <c r="H4399" t="s">
        <v>232</v>
      </c>
      <c r="I4399">
        <v>42900</v>
      </c>
      <c r="J4399">
        <v>4.34</v>
      </c>
      <c r="K4399">
        <v>9873.52</v>
      </c>
    </row>
    <row r="4400" spans="2:11" x14ac:dyDescent="0.3">
      <c r="B4400" t="s">
        <v>209</v>
      </c>
      <c r="C4400" s="1">
        <v>42668</v>
      </c>
      <c r="D4400" s="2">
        <v>0.90339120370370374</v>
      </c>
      <c r="E4400">
        <v>8</v>
      </c>
      <c r="F4400" t="s">
        <v>25</v>
      </c>
      <c r="G4400" t="s">
        <v>448</v>
      </c>
      <c r="H4400" t="s">
        <v>232</v>
      </c>
      <c r="I4400">
        <v>42900</v>
      </c>
      <c r="J4400">
        <v>4.3499999999999996</v>
      </c>
      <c r="K4400">
        <v>9853.83</v>
      </c>
    </row>
    <row r="4401" spans="2:11" x14ac:dyDescent="0.3">
      <c r="B4401" t="s">
        <v>209</v>
      </c>
      <c r="C4401" s="1">
        <v>42668</v>
      </c>
      <c r="D4401" s="2">
        <v>0.90348379629629638</v>
      </c>
      <c r="E4401">
        <v>8</v>
      </c>
      <c r="F4401" t="s">
        <v>25</v>
      </c>
      <c r="G4401" t="s">
        <v>448</v>
      </c>
      <c r="H4401" t="s">
        <v>232</v>
      </c>
      <c r="I4401">
        <v>42900</v>
      </c>
      <c r="J4401">
        <v>4.41</v>
      </c>
      <c r="K4401">
        <v>9718.16</v>
      </c>
    </row>
    <row r="4402" spans="2:11" x14ac:dyDescent="0.3">
      <c r="B4402" t="s">
        <v>209</v>
      </c>
      <c r="C4402" s="1">
        <v>42668</v>
      </c>
      <c r="D4402" s="2">
        <v>0.90380787037037036</v>
      </c>
      <c r="E4402">
        <v>8</v>
      </c>
      <c r="F4402" t="s">
        <v>25</v>
      </c>
      <c r="G4402" t="s">
        <v>448</v>
      </c>
      <c r="H4402" t="s">
        <v>232</v>
      </c>
      <c r="I4402">
        <v>42900</v>
      </c>
      <c r="J4402">
        <v>4.41</v>
      </c>
      <c r="K4402">
        <v>9718.16</v>
      </c>
    </row>
    <row r="4403" spans="2:11" x14ac:dyDescent="0.3">
      <c r="B4403" t="s">
        <v>209</v>
      </c>
      <c r="C4403" s="1">
        <v>42668</v>
      </c>
      <c r="D4403" s="2">
        <v>0.90390046296296289</v>
      </c>
      <c r="E4403">
        <v>8</v>
      </c>
      <c r="F4403" t="s">
        <v>25</v>
      </c>
      <c r="G4403" t="s">
        <v>448</v>
      </c>
      <c r="H4403" t="s">
        <v>232</v>
      </c>
      <c r="I4403">
        <v>42900</v>
      </c>
      <c r="J4403">
        <v>4.41</v>
      </c>
      <c r="K4403">
        <v>9718.16</v>
      </c>
    </row>
    <row r="4404" spans="2:11" x14ac:dyDescent="0.3">
      <c r="B4404" t="s">
        <v>209</v>
      </c>
      <c r="C4404" s="1">
        <v>42668</v>
      </c>
      <c r="D4404" s="2">
        <v>0.90399305555555554</v>
      </c>
      <c r="E4404">
        <v>8</v>
      </c>
      <c r="F4404" t="s">
        <v>25</v>
      </c>
      <c r="G4404" t="s">
        <v>448</v>
      </c>
      <c r="H4404" t="s">
        <v>232</v>
      </c>
      <c r="I4404">
        <v>42900</v>
      </c>
      <c r="J4404">
        <v>4.41</v>
      </c>
      <c r="K4404">
        <v>9718.16</v>
      </c>
    </row>
    <row r="4405" spans="2:11" x14ac:dyDescent="0.3">
      <c r="B4405" t="s">
        <v>209</v>
      </c>
      <c r="C4405" s="1">
        <v>42668</v>
      </c>
      <c r="D4405" s="2">
        <v>0.90408564814814818</v>
      </c>
      <c r="E4405">
        <v>295</v>
      </c>
      <c r="F4405" t="s">
        <v>15</v>
      </c>
      <c r="G4405" t="s">
        <v>448</v>
      </c>
      <c r="H4405" t="s">
        <v>232</v>
      </c>
      <c r="I4405">
        <v>42900</v>
      </c>
      <c r="J4405">
        <v>4.21</v>
      </c>
      <c r="K4405">
        <v>10183.290000000001</v>
      </c>
    </row>
    <row r="4406" spans="2:11" x14ac:dyDescent="0.3">
      <c r="B4406" t="s">
        <v>209</v>
      </c>
      <c r="C4406" s="1">
        <v>42668</v>
      </c>
      <c r="D4406" s="2">
        <v>0.90750000000000008</v>
      </c>
      <c r="E4406">
        <v>8</v>
      </c>
      <c r="F4406" t="s">
        <v>25</v>
      </c>
      <c r="G4406" t="s">
        <v>448</v>
      </c>
      <c r="H4406" t="s">
        <v>232</v>
      </c>
      <c r="I4406">
        <v>42900</v>
      </c>
      <c r="J4406">
        <v>3.79</v>
      </c>
      <c r="K4406">
        <v>11331.65</v>
      </c>
    </row>
    <row r="4407" spans="2:11" x14ac:dyDescent="0.3">
      <c r="B4407" t="s">
        <v>209</v>
      </c>
      <c r="C4407" s="1">
        <v>42668</v>
      </c>
      <c r="D4407" s="2">
        <v>0.90759259259259262</v>
      </c>
      <c r="E4407">
        <v>8</v>
      </c>
      <c r="F4407" t="s">
        <v>25</v>
      </c>
      <c r="G4407" t="s">
        <v>448</v>
      </c>
      <c r="H4407" t="s">
        <v>232</v>
      </c>
      <c r="I4407">
        <v>42900</v>
      </c>
      <c r="J4407">
        <v>3.76</v>
      </c>
      <c r="K4407">
        <v>11407.14</v>
      </c>
    </row>
    <row r="4408" spans="2:11" x14ac:dyDescent="0.3">
      <c r="B4408" t="s">
        <v>209</v>
      </c>
      <c r="C4408" s="1">
        <v>42668</v>
      </c>
      <c r="D4408" s="2">
        <v>0.90768518518518526</v>
      </c>
      <c r="E4408">
        <v>8</v>
      </c>
      <c r="F4408" t="s">
        <v>313</v>
      </c>
      <c r="G4408" t="s">
        <v>448</v>
      </c>
      <c r="H4408" t="s">
        <v>232</v>
      </c>
      <c r="I4408">
        <v>42900</v>
      </c>
      <c r="J4408">
        <v>3.74</v>
      </c>
      <c r="K4408">
        <v>11483.64</v>
      </c>
    </row>
    <row r="4409" spans="2:11" x14ac:dyDescent="0.3">
      <c r="B4409" t="s">
        <v>209</v>
      </c>
      <c r="C4409" s="1">
        <v>42668</v>
      </c>
      <c r="D4409" s="2">
        <v>0.93217592592592602</v>
      </c>
      <c r="E4409">
        <v>410</v>
      </c>
      <c r="F4409" t="s">
        <v>15</v>
      </c>
      <c r="G4409" t="s">
        <v>448</v>
      </c>
      <c r="H4409" t="s">
        <v>448</v>
      </c>
      <c r="I4409">
        <v>41600</v>
      </c>
      <c r="J4409">
        <v>3.91</v>
      </c>
      <c r="K4409">
        <v>10649.15</v>
      </c>
    </row>
    <row r="4410" spans="2:11" x14ac:dyDescent="0.3">
      <c r="B4410" t="s">
        <v>209</v>
      </c>
      <c r="C4410" s="1">
        <v>42668</v>
      </c>
      <c r="D4410" s="2">
        <v>0.93842592592592589</v>
      </c>
      <c r="E4410">
        <v>330</v>
      </c>
      <c r="F4410" t="s">
        <v>15</v>
      </c>
      <c r="G4410" t="s">
        <v>448</v>
      </c>
      <c r="H4410" t="s">
        <v>448</v>
      </c>
      <c r="I4410">
        <v>41600</v>
      </c>
      <c r="J4410">
        <v>3.83</v>
      </c>
      <c r="K4410">
        <v>10870.3</v>
      </c>
    </row>
    <row r="4411" spans="2:11" x14ac:dyDescent="0.3">
      <c r="B4411" t="s">
        <v>209</v>
      </c>
      <c r="C4411" s="1">
        <v>42668</v>
      </c>
      <c r="D4411" s="2">
        <v>0.94224537037037026</v>
      </c>
      <c r="E4411">
        <v>8</v>
      </c>
      <c r="F4411" t="s">
        <v>25</v>
      </c>
      <c r="G4411" t="s">
        <v>448</v>
      </c>
      <c r="H4411" t="s">
        <v>448</v>
      </c>
      <c r="I4411">
        <v>41600</v>
      </c>
      <c r="J4411">
        <v>3.78</v>
      </c>
      <c r="K4411">
        <v>10998.3</v>
      </c>
    </row>
    <row r="4412" spans="2:11" x14ac:dyDescent="0.3">
      <c r="B4412" t="s">
        <v>209</v>
      </c>
      <c r="C4412" s="1">
        <v>42668</v>
      </c>
      <c r="D4412" s="2">
        <v>0.94233796296296291</v>
      </c>
      <c r="E4412">
        <v>8</v>
      </c>
      <c r="F4412" t="s">
        <v>25</v>
      </c>
      <c r="G4412" t="s">
        <v>448</v>
      </c>
      <c r="H4412" t="s">
        <v>448</v>
      </c>
      <c r="I4412">
        <v>41600</v>
      </c>
      <c r="J4412">
        <v>4.22</v>
      </c>
      <c r="K4412">
        <v>9860.5</v>
      </c>
    </row>
    <row r="4413" spans="2:11" x14ac:dyDescent="0.3">
      <c r="B4413" t="s">
        <v>209</v>
      </c>
      <c r="C4413" s="1">
        <v>42668</v>
      </c>
      <c r="D4413" s="2">
        <v>0.94243055555555555</v>
      </c>
      <c r="E4413">
        <v>8</v>
      </c>
      <c r="F4413" t="s">
        <v>313</v>
      </c>
      <c r="G4413" t="s">
        <v>448</v>
      </c>
      <c r="H4413" t="s">
        <v>448</v>
      </c>
      <c r="I4413">
        <v>41600</v>
      </c>
      <c r="J4413">
        <v>4.3600000000000003</v>
      </c>
      <c r="K4413">
        <v>9531.81</v>
      </c>
    </row>
    <row r="4414" spans="2:11" x14ac:dyDescent="0.3">
      <c r="B4414" t="s">
        <v>209</v>
      </c>
      <c r="C4414" s="1">
        <v>42668</v>
      </c>
      <c r="D4414" s="2">
        <v>0.96790509259259261</v>
      </c>
      <c r="E4414">
        <v>385</v>
      </c>
      <c r="F4414" t="s">
        <v>15</v>
      </c>
      <c r="G4414" t="s">
        <v>448</v>
      </c>
      <c r="H4414" t="s">
        <v>448</v>
      </c>
      <c r="I4414">
        <v>18100</v>
      </c>
      <c r="J4414">
        <v>2.46</v>
      </c>
      <c r="K4414">
        <v>7347.02</v>
      </c>
    </row>
    <row r="4415" spans="2:11" x14ac:dyDescent="0.3">
      <c r="B4415" t="s">
        <v>209</v>
      </c>
      <c r="C4415" s="1">
        <v>42668</v>
      </c>
      <c r="D4415" s="2">
        <v>0.97386574074074073</v>
      </c>
      <c r="E4415">
        <v>355</v>
      </c>
      <c r="F4415" t="s">
        <v>15</v>
      </c>
      <c r="G4415" t="s">
        <v>448</v>
      </c>
      <c r="H4415" t="s">
        <v>448</v>
      </c>
      <c r="I4415">
        <v>18100</v>
      </c>
      <c r="J4415">
        <v>2.39</v>
      </c>
      <c r="K4415">
        <v>7578.74</v>
      </c>
    </row>
    <row r="4416" spans="2:11" x14ac:dyDescent="0.3">
      <c r="B4416" t="s">
        <v>209</v>
      </c>
      <c r="C4416" s="1">
        <v>42668</v>
      </c>
      <c r="D4416" s="2">
        <v>0.97797453703703707</v>
      </c>
      <c r="E4416">
        <v>8</v>
      </c>
      <c r="F4416" t="s">
        <v>25</v>
      </c>
      <c r="G4416" t="s">
        <v>448</v>
      </c>
      <c r="H4416" t="s">
        <v>448</v>
      </c>
      <c r="I4416">
        <v>18100</v>
      </c>
      <c r="J4416">
        <v>2.34</v>
      </c>
      <c r="K4416">
        <v>7731.35</v>
      </c>
    </row>
    <row r="4417" spans="2:11" x14ac:dyDescent="0.3">
      <c r="B4417" t="s">
        <v>209</v>
      </c>
      <c r="C4417" s="1">
        <v>42668</v>
      </c>
      <c r="D4417" s="2">
        <v>0.97806712962962961</v>
      </c>
      <c r="E4417">
        <v>8</v>
      </c>
      <c r="F4417" t="s">
        <v>25</v>
      </c>
      <c r="G4417" t="s">
        <v>448</v>
      </c>
      <c r="H4417" t="s">
        <v>448</v>
      </c>
      <c r="I4417">
        <v>18100</v>
      </c>
      <c r="J4417">
        <v>2.34</v>
      </c>
      <c r="K4417">
        <v>7731.35</v>
      </c>
    </row>
    <row r="4418" spans="2:11" x14ac:dyDescent="0.3">
      <c r="B4418" t="s">
        <v>209</v>
      </c>
      <c r="C4418" s="1">
        <v>42668</v>
      </c>
      <c r="D4418" s="2">
        <v>0.97815972222222225</v>
      </c>
      <c r="E4418">
        <v>8</v>
      </c>
      <c r="F4418" t="s">
        <v>313</v>
      </c>
      <c r="G4418" t="s">
        <v>448</v>
      </c>
      <c r="H4418" t="s">
        <v>448</v>
      </c>
      <c r="I4418">
        <v>18100</v>
      </c>
      <c r="J4418">
        <v>2.34</v>
      </c>
      <c r="K4418">
        <v>7731.35</v>
      </c>
    </row>
    <row r="4419" spans="2:11" x14ac:dyDescent="0.3">
      <c r="B4419" t="s">
        <v>209</v>
      </c>
      <c r="C4419" s="1">
        <v>42668</v>
      </c>
      <c r="D4419" s="3">
        <v>1.0119097222222222</v>
      </c>
      <c r="E4419">
        <v>8</v>
      </c>
      <c r="F4419" t="s">
        <v>314</v>
      </c>
      <c r="G4419" t="s">
        <v>449</v>
      </c>
      <c r="H4419" t="s">
        <v>448</v>
      </c>
      <c r="I4419">
        <v>18100</v>
      </c>
      <c r="J4419">
        <v>1.81</v>
      </c>
      <c r="K4419">
        <v>9998.19</v>
      </c>
    </row>
    <row r="4420" spans="2:11" x14ac:dyDescent="0.3">
      <c r="B4420" t="s">
        <v>209</v>
      </c>
      <c r="C4420" s="1">
        <v>42668</v>
      </c>
      <c r="D4420" s="3">
        <v>1.0120023148148147</v>
      </c>
      <c r="E4420">
        <v>8</v>
      </c>
      <c r="F4420" t="s">
        <v>25</v>
      </c>
      <c r="G4420" t="s">
        <v>449</v>
      </c>
      <c r="H4420" t="s">
        <v>448</v>
      </c>
      <c r="I4420">
        <v>18100</v>
      </c>
      <c r="J4420">
        <v>1.81</v>
      </c>
      <c r="K4420">
        <v>9998.19</v>
      </c>
    </row>
    <row r="4421" spans="2:11" x14ac:dyDescent="0.3">
      <c r="B4421" t="s">
        <v>209</v>
      </c>
      <c r="C4421" s="1">
        <v>42668</v>
      </c>
      <c r="D4421" s="3">
        <v>1.0120949074074075</v>
      </c>
      <c r="E4421">
        <v>8</v>
      </c>
      <c r="F4421" t="s">
        <v>25</v>
      </c>
      <c r="G4421" t="s">
        <v>449</v>
      </c>
      <c r="H4421" t="s">
        <v>448</v>
      </c>
      <c r="I4421">
        <v>18100</v>
      </c>
      <c r="J4421">
        <v>1.81</v>
      </c>
      <c r="K4421">
        <v>9998.19</v>
      </c>
    </row>
    <row r="4422" spans="2:11" x14ac:dyDescent="0.3">
      <c r="B4422" t="s">
        <v>209</v>
      </c>
      <c r="C4422" s="1">
        <v>42668</v>
      </c>
      <c r="D4422" s="3">
        <v>1.0124768518518519</v>
      </c>
      <c r="E4422">
        <v>8</v>
      </c>
      <c r="F4422" t="s">
        <v>25</v>
      </c>
      <c r="G4422" t="s">
        <v>449</v>
      </c>
      <c r="H4422" t="s">
        <v>448</v>
      </c>
      <c r="I4422">
        <v>18100</v>
      </c>
      <c r="J4422">
        <v>1.79</v>
      </c>
      <c r="K4422">
        <v>10130.92</v>
      </c>
    </row>
    <row r="4423" spans="2:11" x14ac:dyDescent="0.3">
      <c r="B4423" t="s">
        <v>209</v>
      </c>
      <c r="C4423" s="1">
        <v>42668</v>
      </c>
      <c r="D4423" s="3">
        <v>1.0125694444444444</v>
      </c>
      <c r="E4423">
        <v>8</v>
      </c>
      <c r="F4423" t="s">
        <v>25</v>
      </c>
      <c r="G4423" t="s">
        <v>449</v>
      </c>
      <c r="H4423" t="s">
        <v>448</v>
      </c>
      <c r="I4423">
        <v>18100</v>
      </c>
      <c r="J4423">
        <v>1.78</v>
      </c>
      <c r="K4423">
        <v>10175.950000000001</v>
      </c>
    </row>
    <row r="4424" spans="2:11" x14ac:dyDescent="0.3">
      <c r="B4424" t="s">
        <v>209</v>
      </c>
      <c r="C4424" s="1">
        <v>42668</v>
      </c>
      <c r="D4424" s="3">
        <v>1.0126620370370369</v>
      </c>
      <c r="E4424">
        <v>8</v>
      </c>
      <c r="F4424" t="s">
        <v>25</v>
      </c>
      <c r="G4424" t="s">
        <v>449</v>
      </c>
      <c r="H4424" t="s">
        <v>448</v>
      </c>
      <c r="I4424">
        <v>18100</v>
      </c>
      <c r="J4424">
        <v>1.78</v>
      </c>
      <c r="K4424">
        <v>10175.950000000001</v>
      </c>
    </row>
    <row r="4425" spans="2:11" x14ac:dyDescent="0.3">
      <c r="B4425" t="s">
        <v>209</v>
      </c>
      <c r="C4425" s="1">
        <v>42668</v>
      </c>
      <c r="D4425" s="3">
        <v>1.0129861111111111</v>
      </c>
      <c r="E4425">
        <v>8</v>
      </c>
      <c r="F4425" t="s">
        <v>25</v>
      </c>
      <c r="G4425" t="s">
        <v>449</v>
      </c>
      <c r="H4425" t="s">
        <v>448</v>
      </c>
      <c r="I4425">
        <v>18100</v>
      </c>
      <c r="J4425">
        <v>1.78</v>
      </c>
      <c r="K4425">
        <v>10175.950000000001</v>
      </c>
    </row>
    <row r="4426" spans="2:11" x14ac:dyDescent="0.3">
      <c r="B4426" t="s">
        <v>209</v>
      </c>
      <c r="C4426" s="1">
        <v>42668</v>
      </c>
      <c r="D4426" s="3">
        <v>1.0130787037037037</v>
      </c>
      <c r="E4426">
        <v>8</v>
      </c>
      <c r="F4426" t="s">
        <v>25</v>
      </c>
      <c r="G4426" t="s">
        <v>449</v>
      </c>
      <c r="H4426" t="s">
        <v>448</v>
      </c>
      <c r="I4426">
        <v>18100</v>
      </c>
      <c r="J4426">
        <v>1.78</v>
      </c>
      <c r="K4426">
        <v>10175.950000000001</v>
      </c>
    </row>
    <row r="4427" spans="2:11" x14ac:dyDescent="0.3">
      <c r="B4427" t="s">
        <v>209</v>
      </c>
      <c r="C4427" s="1">
        <v>42668</v>
      </c>
      <c r="D4427" s="3">
        <v>1.0131712962962964</v>
      </c>
      <c r="E4427">
        <v>8</v>
      </c>
      <c r="F4427" t="s">
        <v>450</v>
      </c>
      <c r="G4427" t="s">
        <v>449</v>
      </c>
      <c r="H4427" t="s">
        <v>448</v>
      </c>
      <c r="I4427">
        <v>18100</v>
      </c>
      <c r="J4427">
        <v>1.78</v>
      </c>
      <c r="K4427">
        <v>10175.950000000001</v>
      </c>
    </row>
    <row r="4428" spans="2:11" x14ac:dyDescent="0.3">
      <c r="B4428" t="s">
        <v>209</v>
      </c>
      <c r="C4428" s="1">
        <v>42668</v>
      </c>
      <c r="D4428" s="3">
        <v>1.030914351851852</v>
      </c>
      <c r="E4428">
        <v>375</v>
      </c>
      <c r="F4428" t="s">
        <v>15</v>
      </c>
      <c r="G4428" t="s">
        <v>449</v>
      </c>
      <c r="H4428" t="s">
        <v>449</v>
      </c>
      <c r="I4428">
        <v>6500</v>
      </c>
      <c r="J4428">
        <v>1.1100000000000001</v>
      </c>
      <c r="K4428">
        <v>5833.02</v>
      </c>
    </row>
    <row r="4429" spans="2:11" x14ac:dyDescent="0.3">
      <c r="B4429" t="s">
        <v>209</v>
      </c>
      <c r="C4429" s="1">
        <v>42668</v>
      </c>
      <c r="D4429" s="3">
        <v>1.0367592592592592</v>
      </c>
      <c r="E4429">
        <v>365</v>
      </c>
      <c r="F4429" t="s">
        <v>15</v>
      </c>
      <c r="G4429" t="s">
        <v>449</v>
      </c>
      <c r="H4429" t="s">
        <v>449</v>
      </c>
      <c r="I4429">
        <v>6500</v>
      </c>
      <c r="J4429">
        <v>1.06</v>
      </c>
      <c r="K4429">
        <v>6114.22</v>
      </c>
    </row>
    <row r="4430" spans="2:11" x14ac:dyDescent="0.3">
      <c r="B4430" t="s">
        <v>209</v>
      </c>
      <c r="C4430" s="1">
        <v>42668</v>
      </c>
      <c r="D4430" s="3">
        <v>1.0731481481481482</v>
      </c>
      <c r="E4430">
        <v>415</v>
      </c>
      <c r="F4430" t="s">
        <v>15</v>
      </c>
      <c r="G4430" t="s">
        <v>449</v>
      </c>
      <c r="H4430" t="s">
        <v>449</v>
      </c>
      <c r="I4430">
        <v>3500</v>
      </c>
      <c r="J4430">
        <v>0.55000000000000004</v>
      </c>
      <c r="K4430">
        <v>6361.09</v>
      </c>
    </row>
    <row r="4431" spans="2:11" x14ac:dyDescent="0.3">
      <c r="B4431" t="s">
        <v>209</v>
      </c>
      <c r="C4431" s="1">
        <v>42668</v>
      </c>
      <c r="D4431" s="3">
        <v>1.0791087962962964</v>
      </c>
      <c r="E4431">
        <v>325</v>
      </c>
      <c r="F4431" t="s">
        <v>15</v>
      </c>
      <c r="G4431" t="s">
        <v>449</v>
      </c>
      <c r="H4431" t="s">
        <v>449</v>
      </c>
      <c r="I4431">
        <v>3500</v>
      </c>
      <c r="J4431">
        <v>0.59</v>
      </c>
      <c r="K4431">
        <v>5978.77</v>
      </c>
    </row>
    <row r="4432" spans="2:11" x14ac:dyDescent="0.3">
      <c r="B4432" t="s">
        <v>209</v>
      </c>
      <c r="C4432" s="1">
        <v>42669</v>
      </c>
      <c r="D4432" s="2">
        <v>0.10069444444444443</v>
      </c>
      <c r="E4432">
        <v>730</v>
      </c>
      <c r="F4432" t="s">
        <v>15</v>
      </c>
      <c r="G4432" t="s">
        <v>212</v>
      </c>
      <c r="H4432" t="s">
        <v>449</v>
      </c>
      <c r="I4432">
        <v>1700</v>
      </c>
      <c r="J4432">
        <v>0.13</v>
      </c>
      <c r="K4432">
        <v>12866.84</v>
      </c>
    </row>
    <row r="4433" spans="2:11" x14ac:dyDescent="0.3">
      <c r="B4433" t="s">
        <v>209</v>
      </c>
      <c r="C4433" s="1">
        <v>42669</v>
      </c>
      <c r="D4433" s="2">
        <v>0.14189814814814813</v>
      </c>
      <c r="E4433">
        <v>350</v>
      </c>
      <c r="F4433" t="s">
        <v>15</v>
      </c>
      <c r="G4433" t="s">
        <v>212</v>
      </c>
      <c r="H4433" t="s">
        <v>212</v>
      </c>
      <c r="I4433">
        <v>900</v>
      </c>
      <c r="J4433">
        <v>0</v>
      </c>
      <c r="K4433" t="s">
        <v>17</v>
      </c>
    </row>
    <row r="4434" spans="2:11" x14ac:dyDescent="0.3">
      <c r="B4434" t="s">
        <v>209</v>
      </c>
      <c r="C4434" s="1">
        <v>42669</v>
      </c>
      <c r="D4434" s="2">
        <v>0.1474537037037037</v>
      </c>
      <c r="E4434">
        <v>390</v>
      </c>
      <c r="F4434" t="s">
        <v>15</v>
      </c>
      <c r="G4434" t="s">
        <v>212</v>
      </c>
      <c r="H4434" t="s">
        <v>212</v>
      </c>
      <c r="I4434">
        <v>900</v>
      </c>
      <c r="J4434">
        <v>0</v>
      </c>
      <c r="K4434" t="s">
        <v>17</v>
      </c>
    </row>
    <row r="4435" spans="2:11" x14ac:dyDescent="0.3">
      <c r="B4435" t="s">
        <v>209</v>
      </c>
      <c r="C4435" s="1">
        <v>42669</v>
      </c>
      <c r="D4435" s="2">
        <v>0.19811342592592593</v>
      </c>
      <c r="E4435">
        <v>385</v>
      </c>
      <c r="F4435" t="s">
        <v>15</v>
      </c>
      <c r="G4435" t="s">
        <v>211</v>
      </c>
      <c r="H4435" t="s">
        <v>212</v>
      </c>
      <c r="I4435">
        <v>500</v>
      </c>
      <c r="J4435">
        <v>0</v>
      </c>
      <c r="K4435" t="s">
        <v>17</v>
      </c>
    </row>
    <row r="4436" spans="2:11" x14ac:dyDescent="0.3">
      <c r="B4436" t="s">
        <v>209</v>
      </c>
      <c r="C4436" s="1">
        <v>42669</v>
      </c>
      <c r="D4436" s="2">
        <v>0.20407407407407407</v>
      </c>
      <c r="E4436">
        <v>355</v>
      </c>
      <c r="F4436" t="s">
        <v>15</v>
      </c>
      <c r="G4436" t="s">
        <v>213</v>
      </c>
      <c r="H4436" t="s">
        <v>212</v>
      </c>
      <c r="I4436">
        <v>500</v>
      </c>
      <c r="J4436">
        <v>0</v>
      </c>
      <c r="K4436" t="s">
        <v>17</v>
      </c>
    </row>
    <row r="4437" spans="2:11" x14ac:dyDescent="0.3">
      <c r="B4437" t="s">
        <v>209</v>
      </c>
      <c r="C4437" s="1">
        <v>42669</v>
      </c>
      <c r="D4437" s="2">
        <v>0.2387384259259259</v>
      </c>
      <c r="E4437">
        <v>730</v>
      </c>
      <c r="F4437" t="s">
        <v>15</v>
      </c>
      <c r="G4437" t="s">
        <v>214</v>
      </c>
      <c r="H4437" t="s">
        <v>213</v>
      </c>
      <c r="I4437">
        <v>700</v>
      </c>
      <c r="J4437">
        <v>0.09</v>
      </c>
      <c r="K4437">
        <v>8102.19</v>
      </c>
    </row>
    <row r="4438" spans="2:11" x14ac:dyDescent="0.3">
      <c r="B4438" t="s">
        <v>209</v>
      </c>
      <c r="C4438" s="1">
        <v>42669</v>
      </c>
      <c r="D4438" s="2">
        <v>0.2587962962962963</v>
      </c>
      <c r="E4438">
        <v>190</v>
      </c>
      <c r="F4438" t="s">
        <v>15</v>
      </c>
      <c r="G4438" t="s">
        <v>214</v>
      </c>
      <c r="H4438" t="s">
        <v>214</v>
      </c>
      <c r="I4438">
        <v>7900</v>
      </c>
      <c r="J4438">
        <v>0.85</v>
      </c>
      <c r="K4438">
        <v>9261.5300000000007</v>
      </c>
    </row>
    <row r="4439" spans="2:11" x14ac:dyDescent="0.3">
      <c r="B4439" t="s">
        <v>209</v>
      </c>
      <c r="C4439" s="1">
        <v>42669</v>
      </c>
      <c r="D4439" s="2">
        <v>0.26856481481481481</v>
      </c>
      <c r="E4439">
        <v>190</v>
      </c>
      <c r="F4439" t="s">
        <v>15</v>
      </c>
      <c r="G4439" t="s">
        <v>214</v>
      </c>
      <c r="H4439" t="s">
        <v>214</v>
      </c>
      <c r="I4439">
        <v>8300</v>
      </c>
      <c r="J4439">
        <v>0.69</v>
      </c>
      <c r="K4439">
        <v>12022.64</v>
      </c>
    </row>
    <row r="4440" spans="2:11" x14ac:dyDescent="0.3">
      <c r="B4440" t="s">
        <v>209</v>
      </c>
      <c r="C4440" s="1">
        <v>42669</v>
      </c>
      <c r="D4440" s="2">
        <v>0.28013888888888888</v>
      </c>
      <c r="E4440">
        <v>190</v>
      </c>
      <c r="F4440" t="s">
        <v>15</v>
      </c>
      <c r="G4440" t="s">
        <v>214</v>
      </c>
      <c r="H4440" t="s">
        <v>214</v>
      </c>
      <c r="I4440">
        <v>10900</v>
      </c>
      <c r="J4440">
        <v>0.78</v>
      </c>
      <c r="K4440">
        <v>14029.25</v>
      </c>
    </row>
    <row r="4441" spans="2:11" x14ac:dyDescent="0.3">
      <c r="B4441" t="s">
        <v>209</v>
      </c>
      <c r="C4441" s="1">
        <v>42669</v>
      </c>
      <c r="D4441" s="2">
        <v>0.28599537037037037</v>
      </c>
      <c r="E4441">
        <v>190</v>
      </c>
      <c r="F4441" t="s">
        <v>15</v>
      </c>
      <c r="G4441" t="s">
        <v>214</v>
      </c>
      <c r="H4441" t="s">
        <v>214</v>
      </c>
      <c r="I4441">
        <v>11700</v>
      </c>
      <c r="J4441">
        <v>0.64</v>
      </c>
      <c r="K4441">
        <v>18287.23</v>
      </c>
    </row>
    <row r="4442" spans="2:11" x14ac:dyDescent="0.3">
      <c r="B4442" t="s">
        <v>209</v>
      </c>
      <c r="C4442" s="1">
        <v>42669</v>
      </c>
      <c r="D4442" s="2">
        <v>0.29547453703703702</v>
      </c>
      <c r="E4442">
        <v>8</v>
      </c>
      <c r="F4442" t="s">
        <v>26</v>
      </c>
      <c r="G4442" t="s">
        <v>214</v>
      </c>
      <c r="H4442" t="s">
        <v>214</v>
      </c>
      <c r="I4442">
        <v>8900</v>
      </c>
      <c r="J4442">
        <v>1.21</v>
      </c>
      <c r="K4442">
        <v>7362.41</v>
      </c>
    </row>
    <row r="4443" spans="2:11" x14ac:dyDescent="0.3">
      <c r="B4443" t="s">
        <v>209</v>
      </c>
      <c r="C4443" s="1">
        <v>42669</v>
      </c>
      <c r="D4443" s="2">
        <v>0.29716435185185186</v>
      </c>
      <c r="E4443">
        <v>8</v>
      </c>
      <c r="F4443" t="s">
        <v>215</v>
      </c>
      <c r="G4443" t="s">
        <v>214</v>
      </c>
      <c r="H4443" t="s">
        <v>214</v>
      </c>
      <c r="I4443">
        <v>8900</v>
      </c>
      <c r="J4443">
        <v>1.03</v>
      </c>
      <c r="K4443">
        <v>8611.4500000000007</v>
      </c>
    </row>
    <row r="4444" spans="2:11" x14ac:dyDescent="0.3">
      <c r="B4444" t="s">
        <v>209</v>
      </c>
      <c r="C4444" s="1">
        <v>42669</v>
      </c>
      <c r="D4444" s="2">
        <v>0.30315972222222221</v>
      </c>
      <c r="E4444">
        <v>190</v>
      </c>
      <c r="F4444" t="s">
        <v>15</v>
      </c>
      <c r="G4444" t="s">
        <v>214</v>
      </c>
      <c r="H4444" t="s">
        <v>214</v>
      </c>
      <c r="I4444">
        <v>8900</v>
      </c>
      <c r="J4444">
        <v>0.37</v>
      </c>
      <c r="K4444">
        <v>24366.14</v>
      </c>
    </row>
    <row r="4445" spans="2:11" x14ac:dyDescent="0.3">
      <c r="B4445" t="s">
        <v>209</v>
      </c>
      <c r="C4445" s="1">
        <v>42669</v>
      </c>
      <c r="D4445" s="2">
        <v>0.31002314814814813</v>
      </c>
      <c r="E4445">
        <v>190</v>
      </c>
      <c r="F4445" t="s">
        <v>15</v>
      </c>
      <c r="G4445" t="s">
        <v>214</v>
      </c>
      <c r="H4445" t="s">
        <v>214</v>
      </c>
      <c r="I4445">
        <v>8500</v>
      </c>
      <c r="J4445">
        <v>0.47</v>
      </c>
      <c r="K4445">
        <v>17898.240000000002</v>
      </c>
    </row>
    <row r="4446" spans="2:11" x14ac:dyDescent="0.3">
      <c r="B4446" t="s">
        <v>209</v>
      </c>
      <c r="C4446" s="1">
        <v>42669</v>
      </c>
      <c r="D4446" s="2">
        <v>0.32627314814814817</v>
      </c>
      <c r="E4446">
        <v>190</v>
      </c>
      <c r="F4446" t="s">
        <v>15</v>
      </c>
      <c r="G4446" t="s">
        <v>214</v>
      </c>
      <c r="H4446" t="s">
        <v>214</v>
      </c>
      <c r="I4446">
        <v>7600</v>
      </c>
      <c r="J4446">
        <v>0.8</v>
      </c>
      <c r="K4446">
        <v>9483.1</v>
      </c>
    </row>
    <row r="4447" spans="2:11" x14ac:dyDescent="0.3">
      <c r="B4447" t="s">
        <v>209</v>
      </c>
      <c r="C4447" s="1">
        <v>42669</v>
      </c>
      <c r="D4447" s="2">
        <v>0.33121527777777776</v>
      </c>
      <c r="E4447">
        <v>190</v>
      </c>
      <c r="F4447" t="s">
        <v>15</v>
      </c>
      <c r="G4447" t="s">
        <v>284</v>
      </c>
      <c r="H4447" t="s">
        <v>214</v>
      </c>
      <c r="I4447">
        <v>6800</v>
      </c>
      <c r="J4447">
        <v>1.04</v>
      </c>
      <c r="K4447">
        <v>6531.61</v>
      </c>
    </row>
    <row r="4448" spans="2:11" x14ac:dyDescent="0.3">
      <c r="B4448" t="s">
        <v>209</v>
      </c>
      <c r="C4448" s="1">
        <v>42669</v>
      </c>
      <c r="D4448" s="2">
        <v>0.33341435185185181</v>
      </c>
      <c r="E4448">
        <v>8</v>
      </c>
      <c r="F4448" t="s">
        <v>285</v>
      </c>
      <c r="G4448" t="s">
        <v>284</v>
      </c>
      <c r="H4448" t="s">
        <v>214</v>
      </c>
      <c r="I4448">
        <v>6800</v>
      </c>
      <c r="J4448">
        <v>1.1499999999999999</v>
      </c>
      <c r="K4448">
        <v>5926.03</v>
      </c>
    </row>
    <row r="4449" spans="2:11" x14ac:dyDescent="0.3">
      <c r="B4449" t="s">
        <v>209</v>
      </c>
      <c r="C4449" s="1">
        <v>42669</v>
      </c>
      <c r="D4449" s="2">
        <v>0.33935185185185185</v>
      </c>
      <c r="E4449">
        <v>385</v>
      </c>
      <c r="F4449" t="s">
        <v>15</v>
      </c>
      <c r="G4449" t="s">
        <v>284</v>
      </c>
      <c r="H4449" t="s">
        <v>284</v>
      </c>
      <c r="I4449">
        <v>9600</v>
      </c>
      <c r="J4449">
        <v>0.81</v>
      </c>
      <c r="K4449">
        <v>11791.27</v>
      </c>
    </row>
    <row r="4450" spans="2:11" x14ac:dyDescent="0.3">
      <c r="B4450" t="s">
        <v>209</v>
      </c>
      <c r="C4450" s="1">
        <v>42669</v>
      </c>
      <c r="D4450" s="2">
        <v>0.34380787037037036</v>
      </c>
      <c r="E4450">
        <v>8</v>
      </c>
      <c r="F4450" t="s">
        <v>285</v>
      </c>
      <c r="G4450" t="s">
        <v>284</v>
      </c>
      <c r="H4450" t="s">
        <v>284</v>
      </c>
      <c r="I4450">
        <v>9600</v>
      </c>
      <c r="J4450">
        <v>0.93</v>
      </c>
      <c r="K4450">
        <v>10350.73</v>
      </c>
    </row>
    <row r="4451" spans="2:11" x14ac:dyDescent="0.3">
      <c r="B4451" t="s">
        <v>209</v>
      </c>
      <c r="C4451" s="1">
        <v>42669</v>
      </c>
      <c r="D4451" s="2">
        <v>0.3651388888888889</v>
      </c>
      <c r="E4451">
        <v>355</v>
      </c>
      <c r="F4451" t="s">
        <v>15</v>
      </c>
      <c r="G4451" t="s">
        <v>284</v>
      </c>
      <c r="H4451" t="s">
        <v>284</v>
      </c>
      <c r="I4451">
        <v>9600</v>
      </c>
      <c r="J4451">
        <v>1.05</v>
      </c>
      <c r="K4451">
        <v>9169.0400000000009</v>
      </c>
    </row>
    <row r="4452" spans="2:11" x14ac:dyDescent="0.3">
      <c r="B4452" t="s">
        <v>209</v>
      </c>
      <c r="C4452" s="1">
        <v>42669</v>
      </c>
      <c r="D4452" s="2">
        <v>0.3707523148148148</v>
      </c>
      <c r="E4452">
        <v>8</v>
      </c>
      <c r="F4452" t="s">
        <v>285</v>
      </c>
      <c r="G4452" t="s">
        <v>284</v>
      </c>
      <c r="H4452" t="s">
        <v>284</v>
      </c>
      <c r="I4452">
        <v>9600</v>
      </c>
      <c r="J4452">
        <v>1</v>
      </c>
      <c r="K4452">
        <v>9589.58</v>
      </c>
    </row>
    <row r="4453" spans="2:11" x14ac:dyDescent="0.3">
      <c r="B4453" t="s">
        <v>209</v>
      </c>
      <c r="C4453" s="1">
        <v>42669</v>
      </c>
      <c r="D4453" s="2">
        <v>0.37431712962962965</v>
      </c>
      <c r="E4453">
        <v>8</v>
      </c>
      <c r="F4453" t="s">
        <v>286</v>
      </c>
      <c r="G4453" t="s">
        <v>287</v>
      </c>
      <c r="H4453" t="s">
        <v>284</v>
      </c>
      <c r="I4453">
        <v>9600</v>
      </c>
      <c r="J4453">
        <v>1.38</v>
      </c>
      <c r="K4453">
        <v>6970.14</v>
      </c>
    </row>
    <row r="4454" spans="2:11" x14ac:dyDescent="0.3">
      <c r="B4454" t="s">
        <v>209</v>
      </c>
      <c r="C4454" s="1">
        <v>42669</v>
      </c>
      <c r="D4454" s="2">
        <v>0.37498842592592596</v>
      </c>
      <c r="E4454">
        <v>8</v>
      </c>
      <c r="F4454" t="s">
        <v>288</v>
      </c>
      <c r="G4454" t="s">
        <v>287</v>
      </c>
      <c r="H4454" t="s">
        <v>284</v>
      </c>
      <c r="I4454">
        <v>9600</v>
      </c>
      <c r="J4454">
        <v>1.03</v>
      </c>
      <c r="K4454">
        <v>9358.41</v>
      </c>
    </row>
    <row r="4455" spans="2:11" x14ac:dyDescent="0.3">
      <c r="B4455" t="s">
        <v>209</v>
      </c>
      <c r="C4455" s="1">
        <v>42669</v>
      </c>
      <c r="D4455" s="2">
        <v>0.38737268518518514</v>
      </c>
      <c r="E4455">
        <v>350</v>
      </c>
      <c r="F4455" t="s">
        <v>15</v>
      </c>
      <c r="G4455" t="s">
        <v>287</v>
      </c>
      <c r="H4455" t="s">
        <v>287</v>
      </c>
      <c r="I4455">
        <v>11000</v>
      </c>
      <c r="J4455">
        <v>1.1599999999999999</v>
      </c>
      <c r="K4455">
        <v>9503.1</v>
      </c>
    </row>
    <row r="4456" spans="2:11" x14ac:dyDescent="0.3">
      <c r="B4456" t="s">
        <v>209</v>
      </c>
      <c r="C4456" s="1">
        <v>42669</v>
      </c>
      <c r="D4456" s="2">
        <v>0.39269675925925923</v>
      </c>
      <c r="E4456">
        <v>8</v>
      </c>
      <c r="F4456" t="s">
        <v>288</v>
      </c>
      <c r="G4456" t="s">
        <v>287</v>
      </c>
      <c r="H4456" t="s">
        <v>287</v>
      </c>
      <c r="I4456">
        <v>11000</v>
      </c>
      <c r="J4456">
        <v>1.43</v>
      </c>
      <c r="K4456">
        <v>7703.45</v>
      </c>
    </row>
    <row r="4457" spans="2:11" x14ac:dyDescent="0.3">
      <c r="B4457" t="s">
        <v>209</v>
      </c>
      <c r="C4457" s="1">
        <v>42669</v>
      </c>
      <c r="D4457" s="2">
        <v>0.39577546296296301</v>
      </c>
      <c r="E4457">
        <v>8</v>
      </c>
      <c r="F4457" t="s">
        <v>288</v>
      </c>
      <c r="G4457" t="s">
        <v>287</v>
      </c>
      <c r="H4457" t="s">
        <v>287</v>
      </c>
      <c r="I4457">
        <v>11000</v>
      </c>
      <c r="J4457">
        <v>1.7</v>
      </c>
      <c r="K4457">
        <v>6461.19</v>
      </c>
    </row>
    <row r="4458" spans="2:11" x14ac:dyDescent="0.3">
      <c r="B4458" t="s">
        <v>209</v>
      </c>
      <c r="C4458" s="1">
        <v>42669</v>
      </c>
      <c r="D4458" s="2">
        <v>0.40826388888888893</v>
      </c>
      <c r="E4458">
        <v>390</v>
      </c>
      <c r="F4458" t="s">
        <v>15</v>
      </c>
      <c r="G4458" t="s">
        <v>287</v>
      </c>
      <c r="H4458" t="s">
        <v>287</v>
      </c>
      <c r="I4458">
        <v>12200</v>
      </c>
      <c r="J4458">
        <v>1.9</v>
      </c>
      <c r="K4458">
        <v>6430.17</v>
      </c>
    </row>
    <row r="4459" spans="2:11" x14ac:dyDescent="0.3">
      <c r="B4459" t="s">
        <v>209</v>
      </c>
      <c r="C4459" s="1">
        <v>42669</v>
      </c>
      <c r="D4459" s="2">
        <v>0.42143518518518519</v>
      </c>
      <c r="E4459">
        <v>375</v>
      </c>
      <c r="F4459" t="s">
        <v>15</v>
      </c>
      <c r="G4459" t="s">
        <v>290</v>
      </c>
      <c r="H4459" t="s">
        <v>290</v>
      </c>
      <c r="I4459">
        <v>12600</v>
      </c>
      <c r="J4459">
        <v>1.92</v>
      </c>
      <c r="K4459">
        <v>6555.16</v>
      </c>
    </row>
    <row r="4460" spans="2:11" x14ac:dyDescent="0.3">
      <c r="B4460" t="s">
        <v>209</v>
      </c>
      <c r="C4460" s="1">
        <v>42669</v>
      </c>
      <c r="D4460" s="2">
        <v>0.44834490740740746</v>
      </c>
      <c r="E4460">
        <v>365</v>
      </c>
      <c r="F4460" t="s">
        <v>15</v>
      </c>
      <c r="G4460" t="s">
        <v>290</v>
      </c>
      <c r="H4460" t="s">
        <v>290</v>
      </c>
      <c r="I4460">
        <v>12600</v>
      </c>
      <c r="J4460">
        <v>2.1</v>
      </c>
      <c r="K4460">
        <v>5987.91</v>
      </c>
    </row>
    <row r="4461" spans="2:11" x14ac:dyDescent="0.3">
      <c r="B4461" t="s">
        <v>209</v>
      </c>
      <c r="C4461" s="1">
        <v>42669</v>
      </c>
      <c r="D4461" s="2">
        <v>0.46431712962962962</v>
      </c>
      <c r="E4461">
        <v>370</v>
      </c>
      <c r="F4461" t="s">
        <v>15</v>
      </c>
      <c r="G4461" t="s">
        <v>235</v>
      </c>
      <c r="H4461" t="s">
        <v>235</v>
      </c>
      <c r="I4461">
        <v>11600</v>
      </c>
      <c r="J4461">
        <v>1.42</v>
      </c>
      <c r="K4461">
        <v>8162.24</v>
      </c>
    </row>
    <row r="4462" spans="2:11" x14ac:dyDescent="0.3">
      <c r="B4462" t="s">
        <v>209</v>
      </c>
      <c r="C4462" s="1">
        <v>42669</v>
      </c>
      <c r="D4462" s="2">
        <v>0.49060185185185184</v>
      </c>
      <c r="E4462">
        <v>370</v>
      </c>
      <c r="F4462" t="s">
        <v>15</v>
      </c>
      <c r="G4462" t="s">
        <v>235</v>
      </c>
      <c r="H4462" t="s">
        <v>235</v>
      </c>
      <c r="I4462">
        <v>11600</v>
      </c>
      <c r="J4462">
        <v>1.46</v>
      </c>
      <c r="K4462">
        <v>7951.59</v>
      </c>
    </row>
    <row r="4463" spans="2:11" x14ac:dyDescent="0.3">
      <c r="B4463" t="s">
        <v>209</v>
      </c>
      <c r="C4463" s="1">
        <v>42669</v>
      </c>
      <c r="D4463" s="2">
        <v>0.51045138888888886</v>
      </c>
      <c r="E4463">
        <v>385</v>
      </c>
      <c r="F4463" t="s">
        <v>15</v>
      </c>
      <c r="G4463" t="s">
        <v>293</v>
      </c>
      <c r="H4463" t="s">
        <v>293</v>
      </c>
      <c r="I4463">
        <v>11000</v>
      </c>
      <c r="J4463">
        <v>1.55</v>
      </c>
      <c r="K4463">
        <v>7105.8</v>
      </c>
    </row>
    <row r="4464" spans="2:11" x14ac:dyDescent="0.3">
      <c r="B4464" t="s">
        <v>209</v>
      </c>
      <c r="C4464" s="1">
        <v>42669</v>
      </c>
      <c r="D4464" s="2">
        <v>0.53224537037037034</v>
      </c>
      <c r="E4464">
        <v>355</v>
      </c>
      <c r="F4464" t="s">
        <v>15</v>
      </c>
      <c r="G4464" t="s">
        <v>293</v>
      </c>
      <c r="H4464" t="s">
        <v>293</v>
      </c>
      <c r="I4464">
        <v>11000</v>
      </c>
      <c r="J4464">
        <v>1.67</v>
      </c>
      <c r="K4464">
        <v>6579.91</v>
      </c>
    </row>
    <row r="4465" spans="2:11" x14ac:dyDescent="0.3">
      <c r="B4465" t="s">
        <v>209</v>
      </c>
      <c r="C4465" s="1">
        <v>42669</v>
      </c>
      <c r="D4465" s="2">
        <v>0.54249999999999998</v>
      </c>
      <c r="E4465">
        <v>8</v>
      </c>
      <c r="F4465" t="s">
        <v>294</v>
      </c>
      <c r="G4465" t="s">
        <v>284</v>
      </c>
      <c r="H4465" t="s">
        <v>293</v>
      </c>
      <c r="I4465">
        <v>11000</v>
      </c>
      <c r="J4465">
        <v>1.48</v>
      </c>
      <c r="K4465">
        <v>7431.7</v>
      </c>
    </row>
    <row r="4466" spans="2:11" x14ac:dyDescent="0.3">
      <c r="B4466" t="s">
        <v>209</v>
      </c>
      <c r="C4466" s="1">
        <v>42669</v>
      </c>
      <c r="D4466" s="2">
        <v>0.54305555555555551</v>
      </c>
      <c r="E4466">
        <v>8</v>
      </c>
      <c r="F4466" t="s">
        <v>25</v>
      </c>
      <c r="G4466" t="s">
        <v>284</v>
      </c>
      <c r="H4466" t="s">
        <v>293</v>
      </c>
      <c r="I4466">
        <v>11000</v>
      </c>
      <c r="J4466">
        <v>1.48</v>
      </c>
      <c r="K4466">
        <v>7431.7</v>
      </c>
    </row>
    <row r="4467" spans="2:11" x14ac:dyDescent="0.3">
      <c r="B4467" t="s">
        <v>209</v>
      </c>
      <c r="C4467" s="1">
        <v>42669</v>
      </c>
      <c r="D4467" s="2">
        <v>0.54314814814814816</v>
      </c>
      <c r="E4467">
        <v>8</v>
      </c>
      <c r="F4467" t="s">
        <v>25</v>
      </c>
      <c r="G4467" t="s">
        <v>284</v>
      </c>
      <c r="H4467" t="s">
        <v>293</v>
      </c>
      <c r="I4467">
        <v>11000</v>
      </c>
      <c r="J4467">
        <v>1.48</v>
      </c>
      <c r="K4467">
        <v>7431.7</v>
      </c>
    </row>
    <row r="4468" spans="2:11" x14ac:dyDescent="0.3">
      <c r="B4468" t="s">
        <v>209</v>
      </c>
      <c r="C4468" s="1">
        <v>42669</v>
      </c>
      <c r="D4468" s="2">
        <v>0.54353009259259266</v>
      </c>
      <c r="E4468">
        <v>8</v>
      </c>
      <c r="F4468" t="s">
        <v>285</v>
      </c>
      <c r="G4468" t="s">
        <v>284</v>
      </c>
      <c r="H4468" t="s">
        <v>293</v>
      </c>
      <c r="I4468">
        <v>11000</v>
      </c>
      <c r="J4468">
        <v>1.48</v>
      </c>
      <c r="K4468">
        <v>7431.7</v>
      </c>
    </row>
    <row r="4469" spans="2:11" x14ac:dyDescent="0.3">
      <c r="B4469" t="s">
        <v>209</v>
      </c>
      <c r="C4469" s="1">
        <v>42669</v>
      </c>
      <c r="D4469" s="2">
        <v>0.54883101851851845</v>
      </c>
      <c r="E4469">
        <v>385</v>
      </c>
      <c r="F4469" t="s">
        <v>15</v>
      </c>
      <c r="G4469" t="s">
        <v>284</v>
      </c>
      <c r="H4469" t="s">
        <v>284</v>
      </c>
      <c r="I4469">
        <v>12200</v>
      </c>
      <c r="J4469">
        <v>1.71</v>
      </c>
      <c r="K4469">
        <v>7147.57</v>
      </c>
    </row>
    <row r="4470" spans="2:11" x14ac:dyDescent="0.3">
      <c r="B4470" t="s">
        <v>209</v>
      </c>
      <c r="C4470" s="1">
        <v>42669</v>
      </c>
      <c r="D4470" s="2">
        <v>0.55328703703703697</v>
      </c>
      <c r="E4470">
        <v>8</v>
      </c>
      <c r="F4470" t="s">
        <v>285</v>
      </c>
      <c r="G4470" t="s">
        <v>284</v>
      </c>
      <c r="H4470" t="s">
        <v>284</v>
      </c>
      <c r="I4470">
        <v>12200</v>
      </c>
      <c r="J4470">
        <v>1.76</v>
      </c>
      <c r="K4470">
        <v>6913.85</v>
      </c>
    </row>
    <row r="4471" spans="2:11" x14ac:dyDescent="0.3">
      <c r="B4471" t="s">
        <v>209</v>
      </c>
      <c r="C4471" s="1">
        <v>42669</v>
      </c>
      <c r="D4471" s="2">
        <v>0.57429398148148147</v>
      </c>
      <c r="E4471">
        <v>355</v>
      </c>
      <c r="F4471" t="s">
        <v>15</v>
      </c>
      <c r="G4471" t="s">
        <v>284</v>
      </c>
      <c r="H4471" t="s">
        <v>284</v>
      </c>
      <c r="I4471">
        <v>12200</v>
      </c>
      <c r="J4471">
        <v>1.79</v>
      </c>
      <c r="K4471">
        <v>6832.41</v>
      </c>
    </row>
    <row r="4472" spans="2:11" x14ac:dyDescent="0.3">
      <c r="B4472" t="s">
        <v>209</v>
      </c>
      <c r="C4472" s="1">
        <v>42669</v>
      </c>
      <c r="D4472" s="2">
        <v>0.57898148148148143</v>
      </c>
      <c r="E4472">
        <v>8</v>
      </c>
      <c r="F4472" t="s">
        <v>285</v>
      </c>
      <c r="G4472" t="s">
        <v>284</v>
      </c>
      <c r="H4472" t="s">
        <v>284</v>
      </c>
      <c r="I4472">
        <v>12200</v>
      </c>
      <c r="J4472">
        <v>1.92</v>
      </c>
      <c r="K4472">
        <v>6345.92</v>
      </c>
    </row>
    <row r="4473" spans="2:11" x14ac:dyDescent="0.3">
      <c r="B4473" t="s">
        <v>209</v>
      </c>
      <c r="C4473" s="1">
        <v>42669</v>
      </c>
      <c r="D4473" s="2">
        <v>0.5835069444444444</v>
      </c>
      <c r="E4473">
        <v>8</v>
      </c>
      <c r="F4473" t="s">
        <v>296</v>
      </c>
      <c r="G4473" t="s">
        <v>295</v>
      </c>
      <c r="H4473" t="s">
        <v>284</v>
      </c>
      <c r="I4473">
        <v>12200</v>
      </c>
      <c r="J4473">
        <v>1.8</v>
      </c>
      <c r="K4473">
        <v>6775.56</v>
      </c>
    </row>
    <row r="4474" spans="2:11" x14ac:dyDescent="0.3">
      <c r="B4474" t="s">
        <v>209</v>
      </c>
      <c r="C4474" s="1">
        <v>42669</v>
      </c>
      <c r="D4474" s="2">
        <v>0.58899305555555559</v>
      </c>
      <c r="E4474">
        <v>225</v>
      </c>
      <c r="F4474" t="s">
        <v>15</v>
      </c>
      <c r="G4474" t="s">
        <v>295</v>
      </c>
      <c r="H4474" t="s">
        <v>295</v>
      </c>
      <c r="I4474">
        <v>10200</v>
      </c>
      <c r="J4474">
        <v>1.43</v>
      </c>
      <c r="K4474">
        <v>7147.41</v>
      </c>
    </row>
    <row r="4475" spans="2:11" x14ac:dyDescent="0.3">
      <c r="B4475" t="s">
        <v>209</v>
      </c>
      <c r="C4475" s="1">
        <v>42669</v>
      </c>
      <c r="D4475" s="2">
        <v>0.60880787037037043</v>
      </c>
      <c r="E4475">
        <v>340</v>
      </c>
      <c r="F4475" t="s">
        <v>15</v>
      </c>
      <c r="G4475" t="s">
        <v>295</v>
      </c>
      <c r="H4475" t="s">
        <v>295</v>
      </c>
      <c r="I4475">
        <v>10200</v>
      </c>
      <c r="J4475">
        <v>1.88</v>
      </c>
      <c r="K4475">
        <v>5421.37</v>
      </c>
    </row>
    <row r="4476" spans="2:11" x14ac:dyDescent="0.3">
      <c r="B4476" t="s">
        <v>209</v>
      </c>
      <c r="C4476" s="1">
        <v>42669</v>
      </c>
      <c r="D4476" s="2">
        <v>0.61508101851851849</v>
      </c>
      <c r="E4476">
        <v>8</v>
      </c>
      <c r="F4476" t="s">
        <v>297</v>
      </c>
      <c r="G4476" t="s">
        <v>235</v>
      </c>
      <c r="H4476" t="s">
        <v>295</v>
      </c>
      <c r="I4476">
        <v>10200</v>
      </c>
      <c r="J4476">
        <v>2.17</v>
      </c>
      <c r="K4476">
        <v>4702.46</v>
      </c>
    </row>
    <row r="4477" spans="2:11" x14ac:dyDescent="0.3">
      <c r="B4477" t="s">
        <v>209</v>
      </c>
      <c r="C4477" s="1">
        <v>42669</v>
      </c>
      <c r="D4477" s="2">
        <v>0.61517361111111113</v>
      </c>
      <c r="E4477">
        <v>8</v>
      </c>
      <c r="F4477" t="s">
        <v>25</v>
      </c>
      <c r="G4477" t="s">
        <v>235</v>
      </c>
      <c r="H4477" t="s">
        <v>295</v>
      </c>
      <c r="I4477">
        <v>10200</v>
      </c>
      <c r="J4477">
        <v>2.17</v>
      </c>
      <c r="K4477">
        <v>4702.46</v>
      </c>
    </row>
    <row r="4478" spans="2:11" x14ac:dyDescent="0.3">
      <c r="B4478" t="s">
        <v>209</v>
      </c>
      <c r="C4478" s="1">
        <v>42669</v>
      </c>
      <c r="D4478" s="2">
        <v>0.61526620370370366</v>
      </c>
      <c r="E4478">
        <v>8</v>
      </c>
      <c r="F4478" t="s">
        <v>25</v>
      </c>
      <c r="G4478" t="s">
        <v>235</v>
      </c>
      <c r="H4478" t="s">
        <v>295</v>
      </c>
      <c r="I4478">
        <v>10200</v>
      </c>
      <c r="J4478">
        <v>1.98</v>
      </c>
      <c r="K4478">
        <v>5142.25</v>
      </c>
    </row>
    <row r="4479" spans="2:11" x14ac:dyDescent="0.3">
      <c r="B4479" t="s">
        <v>209</v>
      </c>
      <c r="C4479" s="1">
        <v>42669</v>
      </c>
      <c r="D4479" s="2">
        <v>0.61559027777777775</v>
      </c>
      <c r="E4479">
        <v>8</v>
      </c>
      <c r="F4479" t="s">
        <v>25</v>
      </c>
      <c r="G4479" t="s">
        <v>235</v>
      </c>
      <c r="H4479" t="s">
        <v>295</v>
      </c>
      <c r="I4479">
        <v>10200</v>
      </c>
      <c r="J4479">
        <v>1.96</v>
      </c>
      <c r="K4479">
        <v>5211.8900000000003</v>
      </c>
    </row>
    <row r="4480" spans="2:11" x14ac:dyDescent="0.3">
      <c r="B4480" t="s">
        <v>209</v>
      </c>
      <c r="C4480" s="1">
        <v>42669</v>
      </c>
      <c r="D4480" s="2">
        <v>0.61568287037037039</v>
      </c>
      <c r="E4480">
        <v>8</v>
      </c>
      <c r="F4480" t="s">
        <v>25</v>
      </c>
      <c r="G4480" t="s">
        <v>235</v>
      </c>
      <c r="H4480" t="s">
        <v>295</v>
      </c>
      <c r="I4480">
        <v>10200</v>
      </c>
      <c r="J4480">
        <v>1.96</v>
      </c>
      <c r="K4480">
        <v>5211.8900000000003</v>
      </c>
    </row>
    <row r="4481" spans="2:11" x14ac:dyDescent="0.3">
      <c r="B4481" t="s">
        <v>209</v>
      </c>
      <c r="C4481" s="1">
        <v>42669</v>
      </c>
      <c r="D4481" s="2">
        <v>0.61577546296296293</v>
      </c>
      <c r="E4481">
        <v>8</v>
      </c>
      <c r="F4481" t="s">
        <v>236</v>
      </c>
      <c r="G4481" t="s">
        <v>235</v>
      </c>
      <c r="H4481" t="s">
        <v>295</v>
      </c>
      <c r="I4481">
        <v>10200</v>
      </c>
      <c r="J4481">
        <v>1.96</v>
      </c>
      <c r="K4481">
        <v>5211.8900000000003</v>
      </c>
    </row>
    <row r="4482" spans="2:11" x14ac:dyDescent="0.3">
      <c r="B4482" t="s">
        <v>209</v>
      </c>
      <c r="C4482" s="1">
        <v>42669</v>
      </c>
      <c r="D4482" s="2">
        <v>0.6215046296296296</v>
      </c>
      <c r="E4482">
        <v>185</v>
      </c>
      <c r="F4482" t="s">
        <v>15</v>
      </c>
      <c r="G4482" t="s">
        <v>235</v>
      </c>
      <c r="H4482" t="s">
        <v>235</v>
      </c>
      <c r="I4482">
        <v>10800</v>
      </c>
      <c r="J4482">
        <v>1.79</v>
      </c>
      <c r="K4482">
        <v>6038.38</v>
      </c>
    </row>
    <row r="4483" spans="2:11" x14ac:dyDescent="0.3">
      <c r="B4483" t="s">
        <v>209</v>
      </c>
      <c r="C4483" s="1">
        <v>42669</v>
      </c>
      <c r="D4483" s="2">
        <v>0.64486111111111111</v>
      </c>
      <c r="E4483">
        <v>325</v>
      </c>
      <c r="F4483" t="s">
        <v>15</v>
      </c>
      <c r="G4483" t="s">
        <v>235</v>
      </c>
      <c r="H4483" t="s">
        <v>235</v>
      </c>
      <c r="I4483">
        <v>18400</v>
      </c>
      <c r="J4483">
        <v>3.05</v>
      </c>
      <c r="K4483">
        <v>6024.94</v>
      </c>
    </row>
    <row r="4484" spans="2:11" x14ac:dyDescent="0.3">
      <c r="B4484" t="s">
        <v>209</v>
      </c>
      <c r="C4484" s="1">
        <v>42669</v>
      </c>
      <c r="D4484" s="2">
        <v>0.65384259259259259</v>
      </c>
      <c r="E4484">
        <v>175</v>
      </c>
      <c r="F4484" t="s">
        <v>15</v>
      </c>
      <c r="G4484" t="s">
        <v>246</v>
      </c>
      <c r="H4484" t="s">
        <v>235</v>
      </c>
      <c r="I4484">
        <v>16700</v>
      </c>
      <c r="J4484">
        <v>2.93</v>
      </c>
      <c r="K4484">
        <v>5690.29</v>
      </c>
    </row>
    <row r="4485" spans="2:11" x14ac:dyDescent="0.3">
      <c r="B4485" t="s">
        <v>209</v>
      </c>
      <c r="C4485" s="1">
        <v>42669</v>
      </c>
      <c r="D4485" s="2">
        <v>0.65650462962962963</v>
      </c>
      <c r="E4485">
        <v>8</v>
      </c>
      <c r="F4485" t="s">
        <v>25</v>
      </c>
      <c r="G4485" t="s">
        <v>246</v>
      </c>
      <c r="H4485" t="s">
        <v>235</v>
      </c>
      <c r="I4485">
        <v>17100</v>
      </c>
      <c r="J4485">
        <v>2.93</v>
      </c>
      <c r="K4485">
        <v>5831.85</v>
      </c>
    </row>
    <row r="4486" spans="2:11" x14ac:dyDescent="0.3">
      <c r="B4486" t="s">
        <v>209</v>
      </c>
      <c r="C4486" s="1">
        <v>42669</v>
      </c>
      <c r="D4486" s="2">
        <v>0.65659722222222217</v>
      </c>
      <c r="E4486">
        <v>8</v>
      </c>
      <c r="F4486" t="s">
        <v>25</v>
      </c>
      <c r="G4486" t="s">
        <v>246</v>
      </c>
      <c r="H4486" t="s">
        <v>235</v>
      </c>
      <c r="I4486">
        <v>17100</v>
      </c>
      <c r="J4486">
        <v>2.93</v>
      </c>
      <c r="K4486">
        <v>5831.85</v>
      </c>
    </row>
    <row r="4487" spans="2:11" x14ac:dyDescent="0.3">
      <c r="B4487" t="s">
        <v>209</v>
      </c>
      <c r="C4487" s="1">
        <v>42669</v>
      </c>
      <c r="D4487" s="2">
        <v>0.65692129629629636</v>
      </c>
      <c r="E4487">
        <v>250</v>
      </c>
      <c r="F4487" t="s">
        <v>15</v>
      </c>
      <c r="G4487" t="s">
        <v>246</v>
      </c>
      <c r="H4487" t="s">
        <v>235</v>
      </c>
      <c r="I4487">
        <v>17100</v>
      </c>
      <c r="J4487">
        <v>2.97</v>
      </c>
      <c r="K4487">
        <v>5753.38</v>
      </c>
    </row>
    <row r="4488" spans="2:11" x14ac:dyDescent="0.3">
      <c r="B4488" t="s">
        <v>209</v>
      </c>
      <c r="C4488" s="1">
        <v>42669</v>
      </c>
      <c r="D4488" s="2">
        <v>0.67265046296296294</v>
      </c>
      <c r="E4488">
        <v>265</v>
      </c>
      <c r="F4488" t="s">
        <v>15</v>
      </c>
      <c r="G4488" t="s">
        <v>55</v>
      </c>
      <c r="H4488" t="s">
        <v>246</v>
      </c>
      <c r="I4488">
        <v>23500</v>
      </c>
      <c r="J4488">
        <v>2.21</v>
      </c>
      <c r="K4488">
        <v>10618.7</v>
      </c>
    </row>
    <row r="4489" spans="2:11" x14ac:dyDescent="0.3">
      <c r="B4489" t="s">
        <v>209</v>
      </c>
      <c r="C4489" s="1">
        <v>42669</v>
      </c>
      <c r="D4489" s="2">
        <v>0.67571759259259256</v>
      </c>
      <c r="E4489">
        <v>8</v>
      </c>
      <c r="F4489" t="s">
        <v>25</v>
      </c>
      <c r="G4489" t="s">
        <v>55</v>
      </c>
      <c r="H4489" t="s">
        <v>246</v>
      </c>
      <c r="I4489">
        <v>23500</v>
      </c>
      <c r="J4489">
        <v>2.2799999999999998</v>
      </c>
      <c r="K4489">
        <v>10305.73</v>
      </c>
    </row>
    <row r="4490" spans="2:11" x14ac:dyDescent="0.3">
      <c r="B4490" t="s">
        <v>209</v>
      </c>
      <c r="C4490" s="1">
        <v>42669</v>
      </c>
      <c r="D4490" s="2">
        <v>0.67581018518518521</v>
      </c>
      <c r="E4490">
        <v>8</v>
      </c>
      <c r="F4490" t="s">
        <v>25</v>
      </c>
      <c r="G4490" t="s">
        <v>55</v>
      </c>
      <c r="H4490" t="s">
        <v>246</v>
      </c>
      <c r="I4490">
        <v>23500</v>
      </c>
      <c r="J4490">
        <v>2.2799999999999998</v>
      </c>
      <c r="K4490">
        <v>10305.73</v>
      </c>
    </row>
    <row r="4491" spans="2:11" x14ac:dyDescent="0.3">
      <c r="B4491" t="s">
        <v>209</v>
      </c>
      <c r="C4491" s="1">
        <v>42669</v>
      </c>
      <c r="D4491" s="2">
        <v>0.67590277777777785</v>
      </c>
      <c r="E4491">
        <v>8</v>
      </c>
      <c r="F4491" t="s">
        <v>26</v>
      </c>
      <c r="G4491" t="s">
        <v>55</v>
      </c>
      <c r="H4491" t="s">
        <v>246</v>
      </c>
      <c r="I4491">
        <v>23500</v>
      </c>
      <c r="J4491">
        <v>2.2799999999999998</v>
      </c>
      <c r="K4491">
        <v>10305.73</v>
      </c>
    </row>
    <row r="4492" spans="2:11" x14ac:dyDescent="0.3">
      <c r="B4492" t="s">
        <v>209</v>
      </c>
      <c r="C4492" s="1">
        <v>42669</v>
      </c>
      <c r="D4492" s="2">
        <v>0.67740740740740746</v>
      </c>
      <c r="E4492">
        <v>8</v>
      </c>
      <c r="F4492" t="s">
        <v>27</v>
      </c>
      <c r="G4492" t="s">
        <v>298</v>
      </c>
      <c r="H4492" t="s">
        <v>55</v>
      </c>
      <c r="I4492">
        <v>23500</v>
      </c>
      <c r="J4492">
        <v>2.06</v>
      </c>
      <c r="K4492">
        <v>11413.04</v>
      </c>
    </row>
    <row r="4493" spans="2:11" x14ac:dyDescent="0.3">
      <c r="B4493" t="s">
        <v>209</v>
      </c>
      <c r="C4493" s="1">
        <v>42669</v>
      </c>
      <c r="D4493" s="2">
        <v>0.6775000000000001</v>
      </c>
      <c r="E4493">
        <v>8</v>
      </c>
      <c r="F4493" t="s">
        <v>25</v>
      </c>
      <c r="G4493" t="s">
        <v>298</v>
      </c>
      <c r="H4493" t="s">
        <v>55</v>
      </c>
      <c r="I4493">
        <v>23500</v>
      </c>
      <c r="J4493">
        <v>2.06</v>
      </c>
      <c r="K4493">
        <v>11413.04</v>
      </c>
    </row>
    <row r="4494" spans="2:11" x14ac:dyDescent="0.3">
      <c r="B4494" t="s">
        <v>209</v>
      </c>
      <c r="C4494" s="1">
        <v>42669</v>
      </c>
      <c r="D4494" s="2">
        <v>0.67759259259259252</v>
      </c>
      <c r="E4494">
        <v>8</v>
      </c>
      <c r="F4494" t="s">
        <v>299</v>
      </c>
      <c r="G4494" t="s">
        <v>298</v>
      </c>
      <c r="H4494" t="s">
        <v>55</v>
      </c>
      <c r="I4494">
        <v>23500</v>
      </c>
      <c r="J4494">
        <v>2.06</v>
      </c>
      <c r="K4494">
        <v>11413.04</v>
      </c>
    </row>
    <row r="4495" spans="2:11" x14ac:dyDescent="0.3">
      <c r="B4495" t="s">
        <v>209</v>
      </c>
      <c r="C4495" s="1">
        <v>42669</v>
      </c>
      <c r="D4495" s="2">
        <v>0.68793981481481481</v>
      </c>
      <c r="E4495">
        <v>190</v>
      </c>
      <c r="F4495" t="s">
        <v>15</v>
      </c>
      <c r="G4495" t="s">
        <v>300</v>
      </c>
      <c r="H4495" t="s">
        <v>298</v>
      </c>
      <c r="I4495">
        <v>18100</v>
      </c>
      <c r="J4495">
        <v>2.69</v>
      </c>
      <c r="K4495">
        <v>6732.14</v>
      </c>
    </row>
    <row r="4496" spans="2:11" x14ac:dyDescent="0.3">
      <c r="B4496" t="s">
        <v>209</v>
      </c>
      <c r="C4496" s="1">
        <v>42669</v>
      </c>
      <c r="D4496" s="2">
        <v>0.69013888888888886</v>
      </c>
      <c r="E4496">
        <v>8</v>
      </c>
      <c r="F4496" t="s">
        <v>301</v>
      </c>
      <c r="G4496" t="s">
        <v>300</v>
      </c>
      <c r="H4496" t="s">
        <v>298</v>
      </c>
      <c r="I4496">
        <v>18100</v>
      </c>
      <c r="J4496">
        <v>2.61</v>
      </c>
      <c r="K4496">
        <v>6948.13</v>
      </c>
    </row>
    <row r="4497" spans="2:11" x14ac:dyDescent="0.3">
      <c r="B4497" t="s">
        <v>209</v>
      </c>
      <c r="C4497" s="1">
        <v>42669</v>
      </c>
      <c r="D4497" s="2">
        <v>0.69769675925925922</v>
      </c>
      <c r="E4497">
        <v>295</v>
      </c>
      <c r="F4497" t="s">
        <v>15</v>
      </c>
      <c r="G4497" t="s">
        <v>300</v>
      </c>
      <c r="H4497" t="s">
        <v>300</v>
      </c>
      <c r="I4497">
        <v>15000</v>
      </c>
      <c r="J4497">
        <v>2.1800000000000002</v>
      </c>
      <c r="K4497">
        <v>6877.32</v>
      </c>
    </row>
    <row r="4498" spans="2:11" x14ac:dyDescent="0.3">
      <c r="B4498" t="s">
        <v>209</v>
      </c>
      <c r="C4498" s="1">
        <v>42669</v>
      </c>
      <c r="D4498" s="2">
        <v>0.70111111111111113</v>
      </c>
      <c r="E4498">
        <v>8</v>
      </c>
      <c r="F4498" t="s">
        <v>301</v>
      </c>
      <c r="G4498" t="s">
        <v>300</v>
      </c>
      <c r="H4498" t="s">
        <v>300</v>
      </c>
      <c r="I4498">
        <v>15000</v>
      </c>
      <c r="J4498">
        <v>1.98</v>
      </c>
      <c r="K4498">
        <v>7586.81</v>
      </c>
    </row>
    <row r="4499" spans="2:11" x14ac:dyDescent="0.3">
      <c r="B4499" t="s">
        <v>209</v>
      </c>
      <c r="C4499" s="1">
        <v>42669</v>
      </c>
      <c r="D4499" s="2">
        <v>0.70901620370370377</v>
      </c>
      <c r="E4499">
        <v>8</v>
      </c>
      <c r="F4499" t="s">
        <v>302</v>
      </c>
      <c r="G4499" t="s">
        <v>303</v>
      </c>
      <c r="H4499" t="s">
        <v>300</v>
      </c>
      <c r="I4499">
        <v>15000</v>
      </c>
      <c r="J4499">
        <v>1.6</v>
      </c>
      <c r="K4499">
        <v>9365.76</v>
      </c>
    </row>
    <row r="4500" spans="2:11" x14ac:dyDescent="0.3">
      <c r="B4500" t="s">
        <v>209</v>
      </c>
      <c r="C4500" s="1">
        <v>42669</v>
      </c>
      <c r="D4500" s="2">
        <v>0.71547453703703701</v>
      </c>
      <c r="E4500">
        <v>395</v>
      </c>
      <c r="F4500" t="s">
        <v>15</v>
      </c>
      <c r="G4500" t="s">
        <v>303</v>
      </c>
      <c r="H4500" t="s">
        <v>303</v>
      </c>
      <c r="I4500">
        <v>26100</v>
      </c>
      <c r="J4500">
        <v>1.17</v>
      </c>
      <c r="K4500">
        <v>22221.71</v>
      </c>
    </row>
    <row r="4501" spans="2:11" x14ac:dyDescent="0.3">
      <c r="B4501" t="s">
        <v>209</v>
      </c>
      <c r="C4501" s="1">
        <v>42669</v>
      </c>
      <c r="D4501" s="2">
        <v>0.73657407407407405</v>
      </c>
      <c r="E4501">
        <v>345</v>
      </c>
      <c r="F4501" t="s">
        <v>15</v>
      </c>
      <c r="G4501" t="s">
        <v>303</v>
      </c>
      <c r="H4501" t="s">
        <v>303</v>
      </c>
      <c r="I4501">
        <v>26100</v>
      </c>
      <c r="J4501">
        <v>1.81</v>
      </c>
      <c r="K4501">
        <v>14458.59</v>
      </c>
    </row>
    <row r="4502" spans="2:11" x14ac:dyDescent="0.3">
      <c r="B4502" t="s">
        <v>209</v>
      </c>
      <c r="C4502" s="1">
        <v>42669</v>
      </c>
      <c r="D4502" s="2">
        <v>0.74961805555555561</v>
      </c>
      <c r="E4502">
        <v>8</v>
      </c>
      <c r="F4502" t="s">
        <v>304</v>
      </c>
      <c r="G4502" t="s">
        <v>295</v>
      </c>
      <c r="H4502" t="s">
        <v>303</v>
      </c>
      <c r="I4502">
        <v>51100</v>
      </c>
      <c r="J4502">
        <v>3.71</v>
      </c>
      <c r="K4502">
        <v>13785.83</v>
      </c>
    </row>
    <row r="4503" spans="2:11" x14ac:dyDescent="0.3">
      <c r="B4503" t="s">
        <v>209</v>
      </c>
      <c r="C4503" s="1">
        <v>42669</v>
      </c>
      <c r="D4503" s="2">
        <v>0.74971064814814825</v>
      </c>
      <c r="E4503">
        <v>8</v>
      </c>
      <c r="F4503" t="s">
        <v>296</v>
      </c>
      <c r="G4503" t="s">
        <v>295</v>
      </c>
      <c r="H4503" t="s">
        <v>303</v>
      </c>
      <c r="I4503">
        <v>51100</v>
      </c>
      <c r="J4503">
        <v>3.71</v>
      </c>
      <c r="K4503">
        <v>13785.83</v>
      </c>
    </row>
    <row r="4504" spans="2:11" x14ac:dyDescent="0.3">
      <c r="B4504" t="s">
        <v>209</v>
      </c>
      <c r="C4504" s="1">
        <v>42669</v>
      </c>
      <c r="D4504" s="2">
        <v>0.75290509259259253</v>
      </c>
      <c r="E4504">
        <v>260</v>
      </c>
      <c r="F4504" t="s">
        <v>15</v>
      </c>
      <c r="G4504" t="s">
        <v>295</v>
      </c>
      <c r="H4504" t="s">
        <v>295</v>
      </c>
      <c r="I4504">
        <v>51100</v>
      </c>
      <c r="J4504">
        <v>3.61</v>
      </c>
      <c r="K4504">
        <v>14161.75</v>
      </c>
    </row>
    <row r="4505" spans="2:11" x14ac:dyDescent="0.3">
      <c r="B4505" t="s">
        <v>209</v>
      </c>
      <c r="C4505" s="1">
        <v>42669</v>
      </c>
      <c r="D4505" s="2">
        <v>0.75591435185185185</v>
      </c>
      <c r="E4505">
        <v>8</v>
      </c>
      <c r="F4505" t="s">
        <v>25</v>
      </c>
      <c r="G4505" t="s">
        <v>295</v>
      </c>
      <c r="H4505" t="s">
        <v>295</v>
      </c>
      <c r="I4505">
        <v>51100</v>
      </c>
      <c r="J4505">
        <v>3.63</v>
      </c>
      <c r="K4505">
        <v>14065.81</v>
      </c>
    </row>
    <row r="4506" spans="2:11" x14ac:dyDescent="0.3">
      <c r="B4506" t="s">
        <v>209</v>
      </c>
      <c r="C4506" s="1">
        <v>42669</v>
      </c>
      <c r="D4506" s="2">
        <v>0.7560069444444445</v>
      </c>
      <c r="E4506">
        <v>8</v>
      </c>
      <c r="F4506" t="s">
        <v>296</v>
      </c>
      <c r="G4506" t="s">
        <v>295</v>
      </c>
      <c r="H4506" t="s">
        <v>295</v>
      </c>
      <c r="I4506">
        <v>51100</v>
      </c>
      <c r="J4506">
        <v>3.63</v>
      </c>
      <c r="K4506">
        <v>14065.81</v>
      </c>
    </row>
    <row r="4507" spans="2:11" x14ac:dyDescent="0.3">
      <c r="B4507" t="s">
        <v>209</v>
      </c>
      <c r="C4507" s="1">
        <v>42669</v>
      </c>
      <c r="D4507" s="2">
        <v>0.77280092592592586</v>
      </c>
      <c r="E4507">
        <v>320</v>
      </c>
      <c r="F4507" t="s">
        <v>15</v>
      </c>
      <c r="G4507" t="s">
        <v>295</v>
      </c>
      <c r="H4507" t="s">
        <v>295</v>
      </c>
      <c r="I4507">
        <v>51100</v>
      </c>
      <c r="J4507">
        <v>4.59</v>
      </c>
      <c r="K4507">
        <v>11133.94</v>
      </c>
    </row>
    <row r="4508" spans="2:11" x14ac:dyDescent="0.3">
      <c r="B4508" t="s">
        <v>209</v>
      </c>
      <c r="C4508" s="1">
        <v>42669</v>
      </c>
      <c r="D4508" s="2">
        <v>0.77835648148148151</v>
      </c>
      <c r="E4508">
        <v>8</v>
      </c>
      <c r="F4508" t="s">
        <v>221</v>
      </c>
      <c r="G4508" t="s">
        <v>295</v>
      </c>
      <c r="H4508" t="s">
        <v>295</v>
      </c>
      <c r="I4508">
        <v>51100</v>
      </c>
      <c r="J4508">
        <v>5.45</v>
      </c>
      <c r="K4508">
        <v>9367.85</v>
      </c>
    </row>
    <row r="4509" spans="2:11" x14ac:dyDescent="0.3">
      <c r="B4509" t="s">
        <v>209</v>
      </c>
      <c r="C4509" s="1">
        <v>42669</v>
      </c>
      <c r="D4509" s="2">
        <v>0.77844907407407404</v>
      </c>
      <c r="E4509">
        <v>8</v>
      </c>
      <c r="F4509" t="s">
        <v>296</v>
      </c>
      <c r="G4509" t="s">
        <v>295</v>
      </c>
      <c r="H4509" t="s">
        <v>295</v>
      </c>
      <c r="I4509">
        <v>51100</v>
      </c>
      <c r="J4509">
        <v>5.45</v>
      </c>
      <c r="K4509">
        <v>9367.85</v>
      </c>
    </row>
    <row r="4510" spans="2:11" x14ac:dyDescent="0.3">
      <c r="B4510" t="s">
        <v>209</v>
      </c>
      <c r="C4510" s="1">
        <v>42669</v>
      </c>
      <c r="D4510" s="2">
        <v>0.78206018518518527</v>
      </c>
      <c r="E4510">
        <v>8</v>
      </c>
      <c r="F4510" t="s">
        <v>297</v>
      </c>
      <c r="G4510" t="s">
        <v>246</v>
      </c>
      <c r="H4510" t="s">
        <v>295</v>
      </c>
      <c r="I4510">
        <v>51600</v>
      </c>
      <c r="J4510">
        <v>4.84</v>
      </c>
      <c r="K4510">
        <v>10665.69</v>
      </c>
    </row>
    <row r="4511" spans="2:11" x14ac:dyDescent="0.3">
      <c r="B4511" t="s">
        <v>209</v>
      </c>
      <c r="C4511" s="1">
        <v>42669</v>
      </c>
      <c r="D4511" s="2">
        <v>0.78215277777777781</v>
      </c>
      <c r="E4511">
        <v>8</v>
      </c>
      <c r="F4511" t="s">
        <v>25</v>
      </c>
      <c r="G4511" t="s">
        <v>246</v>
      </c>
      <c r="H4511" t="s">
        <v>295</v>
      </c>
      <c r="I4511">
        <v>51600</v>
      </c>
      <c r="J4511">
        <v>4.84</v>
      </c>
      <c r="K4511">
        <v>10665.69</v>
      </c>
    </row>
    <row r="4512" spans="2:11" x14ac:dyDescent="0.3">
      <c r="B4512" t="s">
        <v>209</v>
      </c>
      <c r="C4512" s="1">
        <v>42669</v>
      </c>
      <c r="D4512" s="2">
        <v>0.78282407407407406</v>
      </c>
      <c r="E4512">
        <v>170</v>
      </c>
      <c r="F4512" t="s">
        <v>15</v>
      </c>
      <c r="G4512" t="s">
        <v>246</v>
      </c>
      <c r="H4512" t="s">
        <v>295</v>
      </c>
      <c r="I4512">
        <v>51600</v>
      </c>
      <c r="J4512">
        <v>5.22</v>
      </c>
      <c r="K4512">
        <v>9883.6</v>
      </c>
    </row>
    <row r="4513" spans="2:11" x14ac:dyDescent="0.3">
      <c r="B4513" t="s">
        <v>209</v>
      </c>
      <c r="C4513" s="1">
        <v>42669</v>
      </c>
      <c r="D4513" s="2">
        <v>0.80390046296296302</v>
      </c>
      <c r="E4513">
        <v>140</v>
      </c>
      <c r="F4513" t="s">
        <v>15</v>
      </c>
      <c r="G4513" t="s">
        <v>52</v>
      </c>
      <c r="H4513" t="s">
        <v>211</v>
      </c>
      <c r="I4513">
        <v>56100</v>
      </c>
      <c r="J4513">
        <v>4.25</v>
      </c>
      <c r="K4513">
        <v>13186.41</v>
      </c>
    </row>
    <row r="4514" spans="2:11" x14ac:dyDescent="0.3">
      <c r="B4514" t="s">
        <v>209</v>
      </c>
      <c r="C4514" s="1">
        <v>42669</v>
      </c>
      <c r="D4514" s="2">
        <v>0.80552083333333335</v>
      </c>
      <c r="E4514">
        <v>8</v>
      </c>
      <c r="F4514" t="s">
        <v>25</v>
      </c>
      <c r="G4514" t="s">
        <v>52</v>
      </c>
      <c r="H4514" t="s">
        <v>211</v>
      </c>
      <c r="I4514">
        <v>56100</v>
      </c>
      <c r="J4514">
        <v>4.0999999999999996</v>
      </c>
      <c r="K4514">
        <v>13693.7</v>
      </c>
    </row>
    <row r="4515" spans="2:11" x14ac:dyDescent="0.3">
      <c r="B4515" t="s">
        <v>209</v>
      </c>
      <c r="C4515" s="1">
        <v>42669</v>
      </c>
      <c r="D4515" s="2">
        <v>0.80561342592592589</v>
      </c>
      <c r="E4515">
        <v>8</v>
      </c>
      <c r="F4515" t="s">
        <v>25</v>
      </c>
      <c r="G4515" t="s">
        <v>52</v>
      </c>
      <c r="H4515" t="s">
        <v>211</v>
      </c>
      <c r="I4515">
        <v>56100</v>
      </c>
      <c r="J4515">
        <v>4.07</v>
      </c>
      <c r="K4515">
        <v>13783.71</v>
      </c>
    </row>
    <row r="4516" spans="2:11" x14ac:dyDescent="0.3">
      <c r="B4516" t="s">
        <v>209</v>
      </c>
      <c r="C4516" s="1">
        <v>42669</v>
      </c>
      <c r="D4516" s="2">
        <v>0.80570601851851853</v>
      </c>
      <c r="E4516">
        <v>8</v>
      </c>
      <c r="F4516" t="s">
        <v>53</v>
      </c>
      <c r="G4516" t="s">
        <v>52</v>
      </c>
      <c r="H4516" t="s">
        <v>211</v>
      </c>
      <c r="I4516">
        <v>56100</v>
      </c>
      <c r="J4516">
        <v>4.07</v>
      </c>
      <c r="K4516">
        <v>13783.71</v>
      </c>
    </row>
    <row r="4517" spans="2:11" x14ac:dyDescent="0.3">
      <c r="B4517" t="s">
        <v>209</v>
      </c>
      <c r="C4517" s="1">
        <v>42669</v>
      </c>
      <c r="D4517" s="2">
        <v>0.80805555555555564</v>
      </c>
      <c r="E4517">
        <v>8</v>
      </c>
      <c r="F4517" t="s">
        <v>54</v>
      </c>
      <c r="G4517" t="s">
        <v>247</v>
      </c>
      <c r="H4517" t="s">
        <v>52</v>
      </c>
      <c r="I4517">
        <v>56100</v>
      </c>
      <c r="J4517">
        <v>4.13</v>
      </c>
      <c r="K4517">
        <v>13585.72</v>
      </c>
    </row>
    <row r="4518" spans="2:11" x14ac:dyDescent="0.3">
      <c r="B4518" t="s">
        <v>209</v>
      </c>
      <c r="C4518" s="1">
        <v>42669</v>
      </c>
      <c r="D4518" s="2">
        <v>0.80814814814814817</v>
      </c>
      <c r="E4518">
        <v>8</v>
      </c>
      <c r="F4518" t="s">
        <v>25</v>
      </c>
      <c r="G4518" t="s">
        <v>247</v>
      </c>
      <c r="H4518" t="s">
        <v>52</v>
      </c>
      <c r="I4518">
        <v>56100</v>
      </c>
      <c r="J4518">
        <v>4.13</v>
      </c>
      <c r="K4518">
        <v>13585.72</v>
      </c>
    </row>
    <row r="4519" spans="2:11" x14ac:dyDescent="0.3">
      <c r="B4519" t="s">
        <v>209</v>
      </c>
      <c r="C4519" s="1">
        <v>42669</v>
      </c>
      <c r="D4519" s="2">
        <v>0.8082407407407407</v>
      </c>
      <c r="E4519">
        <v>8</v>
      </c>
      <c r="F4519" t="s">
        <v>25</v>
      </c>
      <c r="G4519" t="s">
        <v>247</v>
      </c>
      <c r="H4519" t="s">
        <v>52</v>
      </c>
      <c r="I4519">
        <v>56100</v>
      </c>
      <c r="J4519">
        <v>4.13</v>
      </c>
      <c r="K4519">
        <v>13585.72</v>
      </c>
    </row>
    <row r="4520" spans="2:11" x14ac:dyDescent="0.3">
      <c r="B4520" t="s">
        <v>209</v>
      </c>
      <c r="C4520" s="1">
        <v>42669</v>
      </c>
      <c r="D4520" s="2">
        <v>0.80862268518518521</v>
      </c>
      <c r="E4520">
        <v>8</v>
      </c>
      <c r="F4520" t="s">
        <v>25</v>
      </c>
      <c r="G4520" t="s">
        <v>247</v>
      </c>
      <c r="H4520" t="s">
        <v>52</v>
      </c>
      <c r="I4520">
        <v>52900</v>
      </c>
      <c r="J4520">
        <v>4.01</v>
      </c>
      <c r="K4520">
        <v>13182.46</v>
      </c>
    </row>
    <row r="4521" spans="2:11" x14ac:dyDescent="0.3">
      <c r="B4521" t="s">
        <v>209</v>
      </c>
      <c r="C4521" s="1">
        <v>42669</v>
      </c>
      <c r="D4521" s="2">
        <v>0.80871527777777785</v>
      </c>
      <c r="E4521">
        <v>8</v>
      </c>
      <c r="F4521" t="s">
        <v>25</v>
      </c>
      <c r="G4521" t="s">
        <v>247</v>
      </c>
      <c r="H4521" t="s">
        <v>52</v>
      </c>
      <c r="I4521">
        <v>52900</v>
      </c>
      <c r="J4521">
        <v>4.01</v>
      </c>
      <c r="K4521">
        <v>13182.46</v>
      </c>
    </row>
    <row r="4522" spans="2:11" x14ac:dyDescent="0.3">
      <c r="B4522" t="s">
        <v>209</v>
      </c>
      <c r="C4522" s="1">
        <v>42669</v>
      </c>
      <c r="D4522" s="2">
        <v>0.80880787037037039</v>
      </c>
      <c r="E4522">
        <v>8</v>
      </c>
      <c r="F4522" t="s">
        <v>25</v>
      </c>
      <c r="G4522" t="s">
        <v>247</v>
      </c>
      <c r="H4522" t="s">
        <v>52</v>
      </c>
      <c r="I4522">
        <v>52900</v>
      </c>
      <c r="J4522">
        <v>4.01</v>
      </c>
      <c r="K4522">
        <v>13182.46</v>
      </c>
    </row>
    <row r="4523" spans="2:11" x14ac:dyDescent="0.3">
      <c r="B4523" t="s">
        <v>209</v>
      </c>
      <c r="C4523" s="1">
        <v>42669</v>
      </c>
      <c r="D4523" s="2">
        <v>0.80913194444444436</v>
      </c>
      <c r="E4523">
        <v>8</v>
      </c>
      <c r="F4523" t="s">
        <v>25</v>
      </c>
      <c r="G4523" t="s">
        <v>247</v>
      </c>
      <c r="H4523" t="s">
        <v>52</v>
      </c>
      <c r="I4523">
        <v>52900</v>
      </c>
      <c r="J4523">
        <v>4.55</v>
      </c>
      <c r="K4523">
        <v>11631.16</v>
      </c>
    </row>
    <row r="4524" spans="2:11" x14ac:dyDescent="0.3">
      <c r="B4524" t="s">
        <v>209</v>
      </c>
      <c r="C4524" s="1">
        <v>42669</v>
      </c>
      <c r="D4524" s="2">
        <v>0.80922453703703701</v>
      </c>
      <c r="E4524">
        <v>8</v>
      </c>
      <c r="F4524" t="s">
        <v>25</v>
      </c>
      <c r="G4524" t="s">
        <v>247</v>
      </c>
      <c r="H4524" t="s">
        <v>52</v>
      </c>
      <c r="I4524">
        <v>52900</v>
      </c>
      <c r="J4524">
        <v>4.55</v>
      </c>
      <c r="K4524">
        <v>11631.16</v>
      </c>
    </row>
    <row r="4525" spans="2:11" x14ac:dyDescent="0.3">
      <c r="B4525" t="s">
        <v>209</v>
      </c>
      <c r="C4525" s="1">
        <v>42669</v>
      </c>
      <c r="D4525" s="2">
        <v>0.80931712962962965</v>
      </c>
      <c r="E4525">
        <v>8</v>
      </c>
      <c r="F4525" t="s">
        <v>25</v>
      </c>
      <c r="G4525" t="s">
        <v>247</v>
      </c>
      <c r="H4525" t="s">
        <v>52</v>
      </c>
      <c r="I4525">
        <v>52900</v>
      </c>
      <c r="J4525">
        <v>4.55</v>
      </c>
      <c r="K4525">
        <v>11631.16</v>
      </c>
    </row>
    <row r="4526" spans="2:11" x14ac:dyDescent="0.3">
      <c r="B4526" t="s">
        <v>209</v>
      </c>
      <c r="C4526" s="1">
        <v>42669</v>
      </c>
      <c r="D4526" s="2">
        <v>0.80940972222222218</v>
      </c>
      <c r="E4526">
        <v>175</v>
      </c>
      <c r="F4526" t="s">
        <v>15</v>
      </c>
      <c r="G4526" t="s">
        <v>247</v>
      </c>
      <c r="H4526" t="s">
        <v>52</v>
      </c>
      <c r="I4526">
        <v>52900</v>
      </c>
      <c r="J4526">
        <v>4.76</v>
      </c>
      <c r="K4526">
        <v>11102.14</v>
      </c>
    </row>
    <row r="4527" spans="2:11" x14ac:dyDescent="0.3">
      <c r="B4527" t="s">
        <v>209</v>
      </c>
      <c r="C4527" s="1">
        <v>42669</v>
      </c>
      <c r="D4527" s="2">
        <v>0.8114351851851852</v>
      </c>
      <c r="E4527">
        <v>8</v>
      </c>
      <c r="F4527" t="s">
        <v>25</v>
      </c>
      <c r="G4527" t="s">
        <v>247</v>
      </c>
      <c r="H4527" t="s">
        <v>52</v>
      </c>
      <c r="I4527">
        <v>52900</v>
      </c>
      <c r="J4527">
        <v>4.59</v>
      </c>
      <c r="K4527">
        <v>11526.44</v>
      </c>
    </row>
    <row r="4528" spans="2:11" x14ac:dyDescent="0.3">
      <c r="B4528" t="s">
        <v>209</v>
      </c>
      <c r="C4528" s="1">
        <v>42669</v>
      </c>
      <c r="D4528" s="2">
        <v>0.81152777777777774</v>
      </c>
      <c r="E4528">
        <v>8</v>
      </c>
      <c r="F4528" t="s">
        <v>25</v>
      </c>
      <c r="G4528" t="s">
        <v>247</v>
      </c>
      <c r="H4528" t="s">
        <v>52</v>
      </c>
      <c r="I4528">
        <v>52900</v>
      </c>
      <c r="J4528">
        <v>4.59</v>
      </c>
      <c r="K4528">
        <v>11526.44</v>
      </c>
    </row>
    <row r="4529" spans="2:11" x14ac:dyDescent="0.3">
      <c r="B4529" t="s">
        <v>209</v>
      </c>
      <c r="C4529" s="1">
        <v>42669</v>
      </c>
      <c r="D4529" s="2">
        <v>0.81162037037037038</v>
      </c>
      <c r="E4529">
        <v>8</v>
      </c>
      <c r="F4529" t="s">
        <v>26</v>
      </c>
      <c r="G4529" t="s">
        <v>247</v>
      </c>
      <c r="H4529" t="s">
        <v>52</v>
      </c>
      <c r="I4529">
        <v>52900</v>
      </c>
      <c r="J4529">
        <v>4.59</v>
      </c>
      <c r="K4529">
        <v>11526.44</v>
      </c>
    </row>
    <row r="4530" spans="2:11" x14ac:dyDescent="0.3">
      <c r="B4530" t="s">
        <v>209</v>
      </c>
      <c r="C4530" s="1">
        <v>42669</v>
      </c>
      <c r="D4530" s="2">
        <v>0.81275462962962963</v>
      </c>
      <c r="E4530">
        <v>8</v>
      </c>
      <c r="F4530" t="s">
        <v>27</v>
      </c>
      <c r="G4530" t="s">
        <v>247</v>
      </c>
      <c r="H4530" t="s">
        <v>55</v>
      </c>
      <c r="I4530">
        <v>52900</v>
      </c>
      <c r="J4530">
        <v>4.1100000000000003</v>
      </c>
      <c r="K4530">
        <v>12878.99</v>
      </c>
    </row>
    <row r="4531" spans="2:11" x14ac:dyDescent="0.3">
      <c r="B4531" t="s">
        <v>209</v>
      </c>
      <c r="C4531" s="1">
        <v>42669</v>
      </c>
      <c r="D4531" s="2">
        <v>0.81284722222222217</v>
      </c>
      <c r="E4531">
        <v>8</v>
      </c>
      <c r="F4531" t="s">
        <v>25</v>
      </c>
      <c r="G4531" t="s">
        <v>247</v>
      </c>
      <c r="H4531" t="s">
        <v>55</v>
      </c>
      <c r="I4531">
        <v>52900</v>
      </c>
      <c r="J4531">
        <v>4.1100000000000003</v>
      </c>
      <c r="K4531">
        <v>12878.99</v>
      </c>
    </row>
    <row r="4532" spans="2:11" x14ac:dyDescent="0.3">
      <c r="B4532" t="s">
        <v>209</v>
      </c>
      <c r="C4532" s="1">
        <v>42669</v>
      </c>
      <c r="D4532" s="2">
        <v>0.81293981481481481</v>
      </c>
      <c r="E4532">
        <v>8</v>
      </c>
      <c r="F4532" t="s">
        <v>25</v>
      </c>
      <c r="G4532" t="s">
        <v>247</v>
      </c>
      <c r="H4532" t="s">
        <v>55</v>
      </c>
      <c r="I4532">
        <v>52900</v>
      </c>
      <c r="J4532">
        <v>4.1100000000000003</v>
      </c>
      <c r="K4532">
        <v>12878.99</v>
      </c>
    </row>
    <row r="4533" spans="2:11" x14ac:dyDescent="0.3">
      <c r="B4533" t="s">
        <v>209</v>
      </c>
      <c r="C4533" s="1">
        <v>42669</v>
      </c>
      <c r="D4533" s="2">
        <v>0.8133217592592592</v>
      </c>
      <c r="E4533">
        <v>8</v>
      </c>
      <c r="F4533" t="s">
        <v>25</v>
      </c>
      <c r="G4533" t="s">
        <v>247</v>
      </c>
      <c r="H4533" t="s">
        <v>55</v>
      </c>
      <c r="I4533">
        <v>52900</v>
      </c>
      <c r="J4533">
        <v>3.99</v>
      </c>
      <c r="K4533">
        <v>13256.69</v>
      </c>
    </row>
    <row r="4534" spans="2:11" x14ac:dyDescent="0.3">
      <c r="B4534" t="s">
        <v>209</v>
      </c>
      <c r="C4534" s="1">
        <v>42669</v>
      </c>
      <c r="D4534" s="2">
        <v>0.81341435185185185</v>
      </c>
      <c r="E4534">
        <v>8</v>
      </c>
      <c r="F4534" t="s">
        <v>25</v>
      </c>
      <c r="G4534" t="s">
        <v>247</v>
      </c>
      <c r="H4534" t="s">
        <v>55</v>
      </c>
      <c r="I4534">
        <v>52900</v>
      </c>
      <c r="J4534">
        <v>3.99</v>
      </c>
      <c r="K4534">
        <v>13256.69</v>
      </c>
    </row>
    <row r="4535" spans="2:11" x14ac:dyDescent="0.3">
      <c r="B4535" t="s">
        <v>209</v>
      </c>
      <c r="C4535" s="1">
        <v>42669</v>
      </c>
      <c r="D4535" s="2">
        <v>0.81350694444444438</v>
      </c>
      <c r="E4535">
        <v>8</v>
      </c>
      <c r="F4535" t="s">
        <v>25</v>
      </c>
      <c r="G4535" t="s">
        <v>247</v>
      </c>
      <c r="H4535" t="s">
        <v>55</v>
      </c>
      <c r="I4535">
        <v>52900</v>
      </c>
      <c r="J4535">
        <v>3.99</v>
      </c>
      <c r="K4535">
        <v>13256.69</v>
      </c>
    </row>
    <row r="4536" spans="2:11" x14ac:dyDescent="0.3">
      <c r="B4536" t="s">
        <v>209</v>
      </c>
      <c r="C4536" s="1">
        <v>42669</v>
      </c>
      <c r="D4536" s="2">
        <v>0.81383101851851858</v>
      </c>
      <c r="E4536">
        <v>8</v>
      </c>
      <c r="F4536" t="s">
        <v>25</v>
      </c>
      <c r="G4536" t="s">
        <v>247</v>
      </c>
      <c r="H4536" t="s">
        <v>55</v>
      </c>
      <c r="I4536">
        <v>52900</v>
      </c>
      <c r="J4536">
        <v>3.97</v>
      </c>
      <c r="K4536">
        <v>13329.25</v>
      </c>
    </row>
    <row r="4537" spans="2:11" x14ac:dyDescent="0.3">
      <c r="B4537" t="s">
        <v>209</v>
      </c>
      <c r="C4537" s="1">
        <v>42669</v>
      </c>
      <c r="D4537" s="2">
        <v>0.81392361111111111</v>
      </c>
      <c r="E4537">
        <v>8</v>
      </c>
      <c r="F4537" t="s">
        <v>25</v>
      </c>
      <c r="G4537" t="s">
        <v>247</v>
      </c>
      <c r="H4537" t="s">
        <v>55</v>
      </c>
      <c r="I4537">
        <v>52900</v>
      </c>
      <c r="J4537">
        <v>3.93</v>
      </c>
      <c r="K4537">
        <v>13451.98</v>
      </c>
    </row>
    <row r="4538" spans="2:11" x14ac:dyDescent="0.3">
      <c r="B4538" t="s">
        <v>209</v>
      </c>
      <c r="C4538" s="1">
        <v>42669</v>
      </c>
      <c r="D4538" s="2">
        <v>0.81401620370370376</v>
      </c>
      <c r="E4538">
        <v>8</v>
      </c>
      <c r="F4538" t="s">
        <v>248</v>
      </c>
      <c r="G4538" t="s">
        <v>247</v>
      </c>
      <c r="H4538" t="s">
        <v>55</v>
      </c>
      <c r="I4538">
        <v>52900</v>
      </c>
      <c r="J4538">
        <v>3.93</v>
      </c>
      <c r="K4538">
        <v>13451.98</v>
      </c>
    </row>
    <row r="4539" spans="2:11" x14ac:dyDescent="0.3">
      <c r="B4539" t="s">
        <v>209</v>
      </c>
      <c r="C4539" s="1">
        <v>42669</v>
      </c>
      <c r="D4539" s="2">
        <v>0.82122685185185185</v>
      </c>
      <c r="E4539">
        <v>435</v>
      </c>
      <c r="F4539" t="s">
        <v>15</v>
      </c>
      <c r="G4539" t="s">
        <v>247</v>
      </c>
      <c r="H4539" t="s">
        <v>247</v>
      </c>
      <c r="I4539">
        <v>47000</v>
      </c>
      <c r="J4539">
        <v>3.64</v>
      </c>
      <c r="K4539">
        <v>12907.58</v>
      </c>
    </row>
    <row r="4540" spans="2:11" x14ac:dyDescent="0.3">
      <c r="B4540" t="s">
        <v>209</v>
      </c>
      <c r="C4540" s="1">
        <v>42669</v>
      </c>
      <c r="D4540" s="2">
        <v>0.83545138888888892</v>
      </c>
      <c r="E4540">
        <v>8</v>
      </c>
      <c r="F4540" t="s">
        <v>249</v>
      </c>
      <c r="G4540" t="s">
        <v>247</v>
      </c>
      <c r="H4540" t="s">
        <v>247</v>
      </c>
      <c r="I4540">
        <v>39800</v>
      </c>
      <c r="J4540">
        <v>3.82</v>
      </c>
      <c r="K4540">
        <v>10426.879999999999</v>
      </c>
    </row>
    <row r="4541" spans="2:11" x14ac:dyDescent="0.3">
      <c r="B4541" t="s">
        <v>209</v>
      </c>
      <c r="C4541" s="1">
        <v>42669</v>
      </c>
      <c r="D4541" s="2">
        <v>0.83554398148148146</v>
      </c>
      <c r="E4541">
        <v>8</v>
      </c>
      <c r="F4541" t="s">
        <v>25</v>
      </c>
      <c r="G4541" t="s">
        <v>247</v>
      </c>
      <c r="H4541" t="s">
        <v>247</v>
      </c>
      <c r="I4541">
        <v>39800</v>
      </c>
      <c r="J4541">
        <v>3.82</v>
      </c>
      <c r="K4541">
        <v>10426.879999999999</v>
      </c>
    </row>
    <row r="4542" spans="2:11" x14ac:dyDescent="0.3">
      <c r="B4542" t="s">
        <v>209</v>
      </c>
      <c r="C4542" s="1">
        <v>42669</v>
      </c>
      <c r="D4542" s="2">
        <v>0.8356365740740741</v>
      </c>
      <c r="E4542">
        <v>8</v>
      </c>
      <c r="F4542" t="s">
        <v>25</v>
      </c>
      <c r="G4542" t="s">
        <v>247</v>
      </c>
      <c r="H4542" t="s">
        <v>247</v>
      </c>
      <c r="I4542">
        <v>39800</v>
      </c>
      <c r="J4542">
        <v>3.82</v>
      </c>
      <c r="K4542">
        <v>10426.879999999999</v>
      </c>
    </row>
    <row r="4543" spans="2:11" x14ac:dyDescent="0.3">
      <c r="B4543" t="s">
        <v>209</v>
      </c>
      <c r="C4543" s="1">
        <v>42669</v>
      </c>
      <c r="D4543" s="2">
        <v>0.83596064814814808</v>
      </c>
      <c r="E4543">
        <v>8</v>
      </c>
      <c r="F4543" t="s">
        <v>25</v>
      </c>
      <c r="G4543" t="s">
        <v>247</v>
      </c>
      <c r="H4543" t="s">
        <v>247</v>
      </c>
      <c r="I4543">
        <v>39800</v>
      </c>
      <c r="J4543">
        <v>3.82</v>
      </c>
      <c r="K4543">
        <v>10426.879999999999</v>
      </c>
    </row>
    <row r="4544" spans="2:11" x14ac:dyDescent="0.3">
      <c r="B4544" t="s">
        <v>209</v>
      </c>
      <c r="C4544" s="1">
        <v>42669</v>
      </c>
      <c r="D4544" s="2">
        <v>0.83605324074074072</v>
      </c>
      <c r="E4544">
        <v>8</v>
      </c>
      <c r="F4544" t="s">
        <v>25</v>
      </c>
      <c r="G4544" t="s">
        <v>247</v>
      </c>
      <c r="H4544" t="s">
        <v>247</v>
      </c>
      <c r="I4544">
        <v>39800</v>
      </c>
      <c r="J4544">
        <v>3.85</v>
      </c>
      <c r="K4544">
        <v>10349.68</v>
      </c>
    </row>
    <row r="4545" spans="2:11" x14ac:dyDescent="0.3">
      <c r="B4545" t="s">
        <v>209</v>
      </c>
      <c r="C4545" s="1">
        <v>42669</v>
      </c>
      <c r="D4545" s="2">
        <v>0.83614583333333325</v>
      </c>
      <c r="E4545">
        <v>8</v>
      </c>
      <c r="F4545" t="s">
        <v>25</v>
      </c>
      <c r="G4545" t="s">
        <v>247</v>
      </c>
      <c r="H4545" t="s">
        <v>247</v>
      </c>
      <c r="I4545">
        <v>39800</v>
      </c>
      <c r="J4545">
        <v>3.89</v>
      </c>
      <c r="K4545">
        <v>10223.51</v>
      </c>
    </row>
    <row r="4546" spans="2:11" x14ac:dyDescent="0.3">
      <c r="B4546" t="s">
        <v>209</v>
      </c>
      <c r="C4546" s="1">
        <v>42669</v>
      </c>
      <c r="D4546" s="2">
        <v>0.8362384259259259</v>
      </c>
      <c r="E4546">
        <v>160</v>
      </c>
      <c r="F4546" t="s">
        <v>15</v>
      </c>
      <c r="G4546" t="s">
        <v>247</v>
      </c>
      <c r="H4546" t="s">
        <v>247</v>
      </c>
      <c r="I4546">
        <v>39800</v>
      </c>
      <c r="J4546">
        <v>3.89</v>
      </c>
      <c r="K4546">
        <v>10234.94</v>
      </c>
    </row>
    <row r="4547" spans="2:11" x14ac:dyDescent="0.3">
      <c r="B4547" t="s">
        <v>209</v>
      </c>
      <c r="C4547" s="1">
        <v>42669</v>
      </c>
      <c r="D4547" s="2">
        <v>0.84552083333333339</v>
      </c>
      <c r="E4547">
        <v>581</v>
      </c>
      <c r="F4547" t="s">
        <v>15</v>
      </c>
      <c r="G4547" t="s">
        <v>247</v>
      </c>
      <c r="H4547" t="s">
        <v>247</v>
      </c>
      <c r="I4547">
        <v>46800</v>
      </c>
      <c r="J4547">
        <v>3.61</v>
      </c>
      <c r="K4547">
        <v>12954.26</v>
      </c>
    </row>
    <row r="4548" spans="2:11" x14ac:dyDescent="0.3">
      <c r="B4548" t="s">
        <v>209</v>
      </c>
      <c r="C4548" s="1">
        <v>42669</v>
      </c>
      <c r="D4548" s="2">
        <v>0.86116898148148147</v>
      </c>
      <c r="E4548">
        <v>8</v>
      </c>
      <c r="F4548" t="s">
        <v>249</v>
      </c>
      <c r="G4548" t="s">
        <v>229</v>
      </c>
      <c r="H4548" t="s">
        <v>247</v>
      </c>
      <c r="I4548">
        <v>48800</v>
      </c>
      <c r="J4548">
        <v>3.58</v>
      </c>
      <c r="K4548">
        <v>13637.31</v>
      </c>
    </row>
    <row r="4549" spans="2:11" x14ac:dyDescent="0.3">
      <c r="B4549" t="s">
        <v>209</v>
      </c>
      <c r="C4549" s="1">
        <v>42669</v>
      </c>
      <c r="D4549" s="2">
        <v>0.861261574074074</v>
      </c>
      <c r="E4549">
        <v>8</v>
      </c>
      <c r="F4549" t="s">
        <v>25</v>
      </c>
      <c r="G4549" t="s">
        <v>229</v>
      </c>
      <c r="H4549" t="s">
        <v>247</v>
      </c>
      <c r="I4549">
        <v>48800</v>
      </c>
      <c r="J4549">
        <v>3.58</v>
      </c>
      <c r="K4549">
        <v>13637.31</v>
      </c>
    </row>
    <row r="4550" spans="2:11" x14ac:dyDescent="0.3">
      <c r="B4550" t="s">
        <v>209</v>
      </c>
      <c r="C4550" s="1">
        <v>42669</v>
      </c>
      <c r="D4550" s="2">
        <v>0.86135416666666664</v>
      </c>
      <c r="E4550">
        <v>8</v>
      </c>
      <c r="F4550" t="s">
        <v>25</v>
      </c>
      <c r="G4550" t="s">
        <v>229</v>
      </c>
      <c r="H4550" t="s">
        <v>247</v>
      </c>
      <c r="I4550">
        <v>48800</v>
      </c>
      <c r="J4550">
        <v>3.58</v>
      </c>
      <c r="K4550">
        <v>13637.31</v>
      </c>
    </row>
    <row r="4551" spans="2:11" x14ac:dyDescent="0.3">
      <c r="B4551" t="s">
        <v>209</v>
      </c>
      <c r="C4551" s="1">
        <v>42669</v>
      </c>
      <c r="D4551" s="2">
        <v>0.86196759259259259</v>
      </c>
      <c r="E4551">
        <v>8</v>
      </c>
      <c r="F4551" t="s">
        <v>25</v>
      </c>
      <c r="G4551" t="s">
        <v>229</v>
      </c>
      <c r="H4551" t="s">
        <v>247</v>
      </c>
      <c r="I4551">
        <v>48800</v>
      </c>
      <c r="J4551">
        <v>3.16</v>
      </c>
      <c r="K4551">
        <v>15451.24</v>
      </c>
    </row>
    <row r="4552" spans="2:11" x14ac:dyDescent="0.3">
      <c r="B4552" t="s">
        <v>209</v>
      </c>
      <c r="C4552" s="1">
        <v>42669</v>
      </c>
      <c r="D4552" s="2">
        <v>0.86206018518518512</v>
      </c>
      <c r="E4552">
        <v>8</v>
      </c>
      <c r="F4552" t="s">
        <v>25</v>
      </c>
      <c r="G4552" t="s">
        <v>229</v>
      </c>
      <c r="H4552" t="s">
        <v>247</v>
      </c>
      <c r="I4552">
        <v>48800</v>
      </c>
      <c r="J4552">
        <v>3.16</v>
      </c>
      <c r="K4552">
        <v>15451.24</v>
      </c>
    </row>
    <row r="4553" spans="2:11" x14ac:dyDescent="0.3">
      <c r="B4553" t="s">
        <v>209</v>
      </c>
      <c r="C4553" s="1">
        <v>42669</v>
      </c>
      <c r="D4553" s="2">
        <v>0.86215277777777777</v>
      </c>
      <c r="E4553">
        <v>8</v>
      </c>
      <c r="F4553" t="s">
        <v>230</v>
      </c>
      <c r="G4553" t="s">
        <v>229</v>
      </c>
      <c r="H4553" t="s">
        <v>247</v>
      </c>
      <c r="I4553">
        <v>48800</v>
      </c>
      <c r="J4553">
        <v>3.16</v>
      </c>
      <c r="K4553">
        <v>15451.24</v>
      </c>
    </row>
    <row r="4554" spans="2:11" x14ac:dyDescent="0.3">
      <c r="B4554" t="s">
        <v>209</v>
      </c>
      <c r="C4554" s="1">
        <v>42669</v>
      </c>
      <c r="D4554" s="2">
        <v>0.86586805555555557</v>
      </c>
      <c r="E4554">
        <v>8</v>
      </c>
      <c r="F4554" t="s">
        <v>230</v>
      </c>
      <c r="G4554" t="s">
        <v>229</v>
      </c>
      <c r="H4554" t="s">
        <v>229</v>
      </c>
      <c r="I4554">
        <v>48800</v>
      </c>
      <c r="J4554">
        <v>3.12</v>
      </c>
      <c r="K4554">
        <v>15659.12</v>
      </c>
    </row>
    <row r="4555" spans="2:11" x14ac:dyDescent="0.3">
      <c r="B4555" t="s">
        <v>209</v>
      </c>
      <c r="C4555" s="1">
        <v>42669</v>
      </c>
      <c r="D4555" s="2">
        <v>0.88252314814814825</v>
      </c>
      <c r="E4555">
        <v>8</v>
      </c>
      <c r="F4555" t="s">
        <v>230</v>
      </c>
      <c r="G4555" t="s">
        <v>229</v>
      </c>
      <c r="H4555" t="s">
        <v>229</v>
      </c>
      <c r="I4555">
        <v>48800</v>
      </c>
      <c r="J4555">
        <v>4.34</v>
      </c>
      <c r="K4555">
        <v>11236.77</v>
      </c>
    </row>
    <row r="4556" spans="2:11" x14ac:dyDescent="0.3">
      <c r="B4556" t="s">
        <v>209</v>
      </c>
      <c r="C4556" s="1">
        <v>42669</v>
      </c>
      <c r="D4556" s="2">
        <v>0.88265046296296301</v>
      </c>
      <c r="E4556">
        <v>375</v>
      </c>
      <c r="F4556" t="s">
        <v>15</v>
      </c>
      <c r="G4556" t="s">
        <v>229</v>
      </c>
      <c r="H4556" t="s">
        <v>229</v>
      </c>
      <c r="I4556">
        <v>48800</v>
      </c>
      <c r="J4556">
        <v>3.29</v>
      </c>
      <c r="K4556">
        <v>14833.33</v>
      </c>
    </row>
    <row r="4557" spans="2:11" x14ac:dyDescent="0.3">
      <c r="B4557" t="s">
        <v>209</v>
      </c>
      <c r="C4557" s="1">
        <v>42669</v>
      </c>
      <c r="D4557" s="2">
        <v>0.88861111111111113</v>
      </c>
      <c r="E4557">
        <v>8</v>
      </c>
      <c r="F4557" t="s">
        <v>221</v>
      </c>
      <c r="G4557" t="s">
        <v>229</v>
      </c>
      <c r="H4557" t="s">
        <v>229</v>
      </c>
      <c r="I4557">
        <v>48800</v>
      </c>
      <c r="J4557">
        <v>3.24</v>
      </c>
      <c r="K4557">
        <v>15045.6</v>
      </c>
    </row>
    <row r="4558" spans="2:11" x14ac:dyDescent="0.3">
      <c r="B4558" t="s">
        <v>209</v>
      </c>
      <c r="C4558" s="1">
        <v>42669</v>
      </c>
      <c r="D4558" s="2">
        <v>0.88870370370370377</v>
      </c>
      <c r="E4558">
        <v>8</v>
      </c>
      <c r="F4558" t="s">
        <v>25</v>
      </c>
      <c r="G4558" t="s">
        <v>229</v>
      </c>
      <c r="H4558" t="s">
        <v>229</v>
      </c>
      <c r="I4558">
        <v>48800</v>
      </c>
      <c r="J4558">
        <v>3.24</v>
      </c>
      <c r="K4558">
        <v>15045.6</v>
      </c>
    </row>
    <row r="4559" spans="2:11" x14ac:dyDescent="0.3">
      <c r="B4559" t="s">
        <v>209</v>
      </c>
      <c r="C4559" s="1">
        <v>42669</v>
      </c>
      <c r="D4559" s="2">
        <v>0.8887962962962962</v>
      </c>
      <c r="E4559">
        <v>8</v>
      </c>
      <c r="F4559" t="s">
        <v>230</v>
      </c>
      <c r="G4559" t="s">
        <v>229</v>
      </c>
      <c r="H4559" t="s">
        <v>229</v>
      </c>
      <c r="I4559">
        <v>48800</v>
      </c>
      <c r="J4559">
        <v>3.24</v>
      </c>
      <c r="K4559">
        <v>15045.6</v>
      </c>
    </row>
    <row r="4560" spans="2:11" x14ac:dyDescent="0.3">
      <c r="B4560" t="s">
        <v>209</v>
      </c>
      <c r="C4560" s="1">
        <v>42669</v>
      </c>
      <c r="D4560" s="2">
        <v>0.90997685185185195</v>
      </c>
      <c r="E4560">
        <v>8</v>
      </c>
      <c r="F4560" t="s">
        <v>230</v>
      </c>
      <c r="G4560" t="s">
        <v>229</v>
      </c>
      <c r="H4560" t="s">
        <v>229</v>
      </c>
      <c r="I4560">
        <v>48800</v>
      </c>
      <c r="J4560">
        <v>2.76</v>
      </c>
      <c r="K4560">
        <v>17666.740000000002</v>
      </c>
    </row>
    <row r="4561" spans="2:11" x14ac:dyDescent="0.3">
      <c r="B4561" t="s">
        <v>209</v>
      </c>
      <c r="C4561" s="1">
        <v>42669</v>
      </c>
      <c r="D4561" s="2">
        <v>0.91010416666666671</v>
      </c>
      <c r="E4561">
        <v>365</v>
      </c>
      <c r="F4561" t="s">
        <v>15</v>
      </c>
      <c r="G4561" t="s">
        <v>229</v>
      </c>
      <c r="H4561" t="s">
        <v>229</v>
      </c>
      <c r="I4561">
        <v>48800</v>
      </c>
      <c r="J4561">
        <v>2.58</v>
      </c>
      <c r="K4561">
        <v>18885.37</v>
      </c>
    </row>
    <row r="4562" spans="2:11" x14ac:dyDescent="0.3">
      <c r="B4562" t="s">
        <v>209</v>
      </c>
      <c r="C4562" s="1">
        <v>42669</v>
      </c>
      <c r="D4562" s="2">
        <v>0.91583333333333339</v>
      </c>
      <c r="E4562">
        <v>8</v>
      </c>
      <c r="F4562" t="s">
        <v>221</v>
      </c>
      <c r="G4562" t="s">
        <v>229</v>
      </c>
      <c r="H4562" t="s">
        <v>229</v>
      </c>
      <c r="I4562">
        <v>48800</v>
      </c>
      <c r="J4562">
        <v>2.58</v>
      </c>
      <c r="K4562">
        <v>18940.37</v>
      </c>
    </row>
    <row r="4563" spans="2:11" x14ac:dyDescent="0.3">
      <c r="B4563" t="s">
        <v>209</v>
      </c>
      <c r="C4563" s="1">
        <v>42669</v>
      </c>
      <c r="D4563" s="2">
        <v>0.91592592592592592</v>
      </c>
      <c r="E4563">
        <v>8</v>
      </c>
      <c r="F4563" t="s">
        <v>25</v>
      </c>
      <c r="G4563" t="s">
        <v>229</v>
      </c>
      <c r="H4563" t="s">
        <v>229</v>
      </c>
      <c r="I4563">
        <v>48800</v>
      </c>
      <c r="J4563">
        <v>2.62</v>
      </c>
      <c r="K4563">
        <v>18603.580000000002</v>
      </c>
    </row>
    <row r="4564" spans="2:11" x14ac:dyDescent="0.3">
      <c r="B4564" t="s">
        <v>209</v>
      </c>
      <c r="C4564" s="1">
        <v>42669</v>
      </c>
      <c r="D4564" s="2">
        <v>0.91601851851851857</v>
      </c>
      <c r="E4564">
        <v>8</v>
      </c>
      <c r="F4564" t="s">
        <v>230</v>
      </c>
      <c r="G4564" t="s">
        <v>229</v>
      </c>
      <c r="H4564" t="s">
        <v>229</v>
      </c>
      <c r="I4564">
        <v>48800</v>
      </c>
      <c r="J4564">
        <v>2.67</v>
      </c>
      <c r="K4564">
        <v>18278.55</v>
      </c>
    </row>
    <row r="4565" spans="2:11" x14ac:dyDescent="0.3">
      <c r="B4565" t="s">
        <v>209</v>
      </c>
      <c r="C4565" s="1">
        <v>42669</v>
      </c>
      <c r="D4565" s="2">
        <v>0.92068287037037033</v>
      </c>
      <c r="E4565">
        <v>8</v>
      </c>
      <c r="F4565" t="s">
        <v>231</v>
      </c>
      <c r="G4565" t="s">
        <v>318</v>
      </c>
      <c r="H4565" t="s">
        <v>229</v>
      </c>
      <c r="I4565">
        <v>48800</v>
      </c>
      <c r="J4565">
        <v>2.38</v>
      </c>
      <c r="K4565">
        <v>20508.86</v>
      </c>
    </row>
    <row r="4566" spans="2:11" x14ac:dyDescent="0.3">
      <c r="B4566" t="s">
        <v>209</v>
      </c>
      <c r="C4566" s="1">
        <v>42669</v>
      </c>
      <c r="D4566" s="2">
        <v>0.92077546296296298</v>
      </c>
      <c r="E4566">
        <v>8</v>
      </c>
      <c r="F4566" t="s">
        <v>25</v>
      </c>
      <c r="G4566" t="s">
        <v>318</v>
      </c>
      <c r="H4566" t="s">
        <v>229</v>
      </c>
      <c r="I4566">
        <v>48800</v>
      </c>
      <c r="J4566">
        <v>2.14</v>
      </c>
      <c r="K4566">
        <v>22767.81</v>
      </c>
    </row>
    <row r="4567" spans="2:11" x14ac:dyDescent="0.3">
      <c r="B4567" t="s">
        <v>209</v>
      </c>
      <c r="C4567" s="1">
        <v>42669</v>
      </c>
      <c r="D4567" s="2">
        <v>0.92086805555555562</v>
      </c>
      <c r="E4567">
        <v>8</v>
      </c>
      <c r="F4567" t="s">
        <v>25</v>
      </c>
      <c r="G4567" t="s">
        <v>318</v>
      </c>
      <c r="H4567" t="s">
        <v>229</v>
      </c>
      <c r="I4567">
        <v>48800</v>
      </c>
      <c r="J4567">
        <v>1.75</v>
      </c>
      <c r="K4567">
        <v>27887.19</v>
      </c>
    </row>
    <row r="4568" spans="2:11" x14ac:dyDescent="0.3">
      <c r="B4568" t="s">
        <v>209</v>
      </c>
      <c r="C4568" s="1">
        <v>42669</v>
      </c>
      <c r="D4568" s="2">
        <v>0.92101851851851846</v>
      </c>
      <c r="E4568">
        <v>8</v>
      </c>
      <c r="F4568" t="s">
        <v>223</v>
      </c>
      <c r="G4568" t="s">
        <v>318</v>
      </c>
      <c r="H4568" t="s">
        <v>229</v>
      </c>
      <c r="I4568">
        <v>48800</v>
      </c>
      <c r="J4568">
        <v>1.75</v>
      </c>
      <c r="K4568">
        <v>27887.19</v>
      </c>
    </row>
    <row r="4569" spans="2:11" x14ac:dyDescent="0.3">
      <c r="B4569" t="s">
        <v>209</v>
      </c>
      <c r="C4569" s="1">
        <v>42669</v>
      </c>
      <c r="D4569" s="2">
        <v>0.92180555555555566</v>
      </c>
      <c r="E4569">
        <v>8</v>
      </c>
      <c r="F4569" t="s">
        <v>225</v>
      </c>
      <c r="G4569" t="s">
        <v>318</v>
      </c>
      <c r="H4569" t="s">
        <v>229</v>
      </c>
      <c r="I4569">
        <v>48800</v>
      </c>
      <c r="J4569">
        <v>2.31</v>
      </c>
      <c r="K4569">
        <v>21136.9</v>
      </c>
    </row>
    <row r="4570" spans="2:11" x14ac:dyDescent="0.3">
      <c r="B4570" t="s">
        <v>209</v>
      </c>
      <c r="C4570" s="1">
        <v>42669</v>
      </c>
      <c r="D4570" s="2">
        <v>0.92218750000000005</v>
      </c>
      <c r="E4570">
        <v>8</v>
      </c>
      <c r="F4570" t="s">
        <v>25</v>
      </c>
      <c r="G4570" t="s">
        <v>318</v>
      </c>
      <c r="H4570" t="s">
        <v>229</v>
      </c>
      <c r="I4570">
        <v>48800</v>
      </c>
      <c r="J4570">
        <v>2.42</v>
      </c>
      <c r="K4570">
        <v>20130.72</v>
      </c>
    </row>
    <row r="4571" spans="2:11" x14ac:dyDescent="0.3">
      <c r="B4571" t="s">
        <v>209</v>
      </c>
      <c r="C4571" s="1">
        <v>42669</v>
      </c>
      <c r="D4571" s="2">
        <v>0.92228009259259258</v>
      </c>
      <c r="E4571">
        <v>8</v>
      </c>
      <c r="F4571" t="s">
        <v>25</v>
      </c>
      <c r="G4571" t="s">
        <v>318</v>
      </c>
      <c r="H4571" t="s">
        <v>229</v>
      </c>
      <c r="I4571">
        <v>48800</v>
      </c>
      <c r="J4571">
        <v>2.4900000000000002</v>
      </c>
      <c r="K4571">
        <v>19571.72</v>
      </c>
    </row>
    <row r="4572" spans="2:11" x14ac:dyDescent="0.3">
      <c r="B4572" t="s">
        <v>209</v>
      </c>
      <c r="C4572" s="1">
        <v>42669</v>
      </c>
      <c r="D4572" s="2">
        <v>0.92237268518518523</v>
      </c>
      <c r="E4572">
        <v>8</v>
      </c>
      <c r="F4572" t="s">
        <v>25</v>
      </c>
      <c r="G4572" t="s">
        <v>318</v>
      </c>
      <c r="H4572" t="s">
        <v>229</v>
      </c>
      <c r="I4572">
        <v>48800</v>
      </c>
      <c r="J4572">
        <v>2.4900000000000002</v>
      </c>
      <c r="K4572">
        <v>19571.72</v>
      </c>
    </row>
    <row r="4573" spans="2:11" x14ac:dyDescent="0.3">
      <c r="B4573" t="s">
        <v>209</v>
      </c>
      <c r="C4573" s="1">
        <v>42669</v>
      </c>
      <c r="D4573" s="2">
        <v>0.92292824074074076</v>
      </c>
      <c r="E4573">
        <v>8</v>
      </c>
      <c r="F4573" t="s">
        <v>25</v>
      </c>
      <c r="G4573" t="s">
        <v>318</v>
      </c>
      <c r="H4573" t="s">
        <v>229</v>
      </c>
      <c r="I4573">
        <v>48800</v>
      </c>
      <c r="J4573">
        <v>2.25</v>
      </c>
      <c r="K4573">
        <v>21653.66</v>
      </c>
    </row>
    <row r="4574" spans="2:11" x14ac:dyDescent="0.3">
      <c r="B4574" t="s">
        <v>209</v>
      </c>
      <c r="C4574" s="1">
        <v>42669</v>
      </c>
      <c r="D4574" s="2">
        <v>0.92302083333333329</v>
      </c>
      <c r="E4574">
        <v>8</v>
      </c>
      <c r="F4574" t="s">
        <v>25</v>
      </c>
      <c r="G4574" t="s">
        <v>318</v>
      </c>
      <c r="H4574" t="s">
        <v>229</v>
      </c>
      <c r="I4574">
        <v>48800</v>
      </c>
      <c r="J4574">
        <v>2.25</v>
      </c>
      <c r="K4574">
        <v>21653.66</v>
      </c>
    </row>
    <row r="4575" spans="2:11" x14ac:dyDescent="0.3">
      <c r="B4575" t="s">
        <v>209</v>
      </c>
      <c r="C4575" s="1">
        <v>42669</v>
      </c>
      <c r="D4575" s="2">
        <v>0.92311342592592593</v>
      </c>
      <c r="E4575">
        <v>8</v>
      </c>
      <c r="F4575" t="s">
        <v>25</v>
      </c>
      <c r="G4575" t="s">
        <v>318</v>
      </c>
      <c r="H4575" t="s">
        <v>229</v>
      </c>
      <c r="I4575">
        <v>48800</v>
      </c>
      <c r="J4575">
        <v>2.25</v>
      </c>
      <c r="K4575">
        <v>21653.66</v>
      </c>
    </row>
    <row r="4576" spans="2:11" x14ac:dyDescent="0.3">
      <c r="B4576" t="s">
        <v>209</v>
      </c>
      <c r="C4576" s="1">
        <v>42669</v>
      </c>
      <c r="D4576" s="2">
        <v>0.92349537037037033</v>
      </c>
      <c r="E4576">
        <v>8</v>
      </c>
      <c r="F4576" t="s">
        <v>25</v>
      </c>
      <c r="G4576" t="s">
        <v>318</v>
      </c>
      <c r="H4576" t="s">
        <v>229</v>
      </c>
      <c r="I4576">
        <v>48800</v>
      </c>
      <c r="J4576">
        <v>2.25</v>
      </c>
      <c r="K4576">
        <v>21653.66</v>
      </c>
    </row>
    <row r="4577" spans="2:11" x14ac:dyDescent="0.3">
      <c r="B4577" t="s">
        <v>209</v>
      </c>
      <c r="C4577" s="1">
        <v>42669</v>
      </c>
      <c r="D4577" s="2">
        <v>0.92358796296296297</v>
      </c>
      <c r="E4577">
        <v>8</v>
      </c>
      <c r="F4577" t="s">
        <v>25</v>
      </c>
      <c r="G4577" t="s">
        <v>318</v>
      </c>
      <c r="H4577" t="s">
        <v>229</v>
      </c>
      <c r="I4577">
        <v>48800</v>
      </c>
      <c r="J4577">
        <v>2.09</v>
      </c>
      <c r="K4577">
        <v>23305.55</v>
      </c>
    </row>
    <row r="4578" spans="2:11" x14ac:dyDescent="0.3">
      <c r="B4578" t="s">
        <v>209</v>
      </c>
      <c r="C4578" s="1">
        <v>42669</v>
      </c>
      <c r="D4578" s="2">
        <v>0.9236805555555555</v>
      </c>
      <c r="E4578">
        <v>8</v>
      </c>
      <c r="F4578" t="s">
        <v>319</v>
      </c>
      <c r="G4578" t="s">
        <v>318</v>
      </c>
      <c r="H4578" t="s">
        <v>229</v>
      </c>
      <c r="I4578">
        <v>48800</v>
      </c>
      <c r="J4578">
        <v>2.04</v>
      </c>
      <c r="K4578">
        <v>23913.65</v>
      </c>
    </row>
    <row r="4579" spans="2:11" x14ac:dyDescent="0.3">
      <c r="B4579" t="s">
        <v>209</v>
      </c>
      <c r="C4579" s="1">
        <v>42669</v>
      </c>
      <c r="D4579" s="2">
        <v>0.93142361111111116</v>
      </c>
      <c r="E4579">
        <v>400</v>
      </c>
      <c r="F4579" t="s">
        <v>15</v>
      </c>
      <c r="G4579" t="s">
        <v>318</v>
      </c>
      <c r="H4579" t="s">
        <v>318</v>
      </c>
      <c r="I4579">
        <v>23800</v>
      </c>
      <c r="J4579">
        <v>1.39</v>
      </c>
      <c r="K4579">
        <v>17115.599999999999</v>
      </c>
    </row>
    <row r="4580" spans="2:11" x14ac:dyDescent="0.3">
      <c r="B4580" t="s">
        <v>209</v>
      </c>
      <c r="C4580" s="1">
        <v>42669</v>
      </c>
      <c r="D4580" s="2">
        <v>0.93674768518518514</v>
      </c>
      <c r="E4580">
        <v>8</v>
      </c>
      <c r="F4580" t="s">
        <v>221</v>
      </c>
      <c r="G4580" t="s">
        <v>318</v>
      </c>
      <c r="H4580" t="s">
        <v>318</v>
      </c>
      <c r="I4580">
        <v>23800</v>
      </c>
      <c r="J4580">
        <v>1.45</v>
      </c>
      <c r="K4580">
        <v>16427.34</v>
      </c>
    </row>
    <row r="4581" spans="2:11" x14ac:dyDescent="0.3">
      <c r="B4581" t="s">
        <v>209</v>
      </c>
      <c r="C4581" s="1">
        <v>42669</v>
      </c>
      <c r="D4581" s="2">
        <v>0.93684027777777779</v>
      </c>
      <c r="E4581">
        <v>8</v>
      </c>
      <c r="F4581" t="s">
        <v>25</v>
      </c>
      <c r="G4581" t="s">
        <v>318</v>
      </c>
      <c r="H4581" t="s">
        <v>318</v>
      </c>
      <c r="I4581">
        <v>23800</v>
      </c>
      <c r="J4581">
        <v>1.54</v>
      </c>
      <c r="K4581">
        <v>15464.11</v>
      </c>
    </row>
    <row r="4582" spans="2:11" x14ac:dyDescent="0.3">
      <c r="B4582" t="s">
        <v>209</v>
      </c>
      <c r="C4582" s="1">
        <v>42669</v>
      </c>
      <c r="D4582" s="2">
        <v>0.93693287037037043</v>
      </c>
      <c r="E4582">
        <v>8</v>
      </c>
      <c r="F4582" t="s">
        <v>319</v>
      </c>
      <c r="G4582" t="s">
        <v>318</v>
      </c>
      <c r="H4582" t="s">
        <v>318</v>
      </c>
      <c r="I4582">
        <v>23800</v>
      </c>
      <c r="J4582">
        <v>1.54</v>
      </c>
      <c r="K4582">
        <v>15464.11</v>
      </c>
    </row>
    <row r="4583" spans="2:11" x14ac:dyDescent="0.3">
      <c r="B4583" t="s">
        <v>209</v>
      </c>
      <c r="C4583" s="1">
        <v>42669</v>
      </c>
      <c r="D4583" s="2">
        <v>0.95103009259259252</v>
      </c>
      <c r="E4583">
        <v>340</v>
      </c>
      <c r="F4583" t="s">
        <v>15</v>
      </c>
      <c r="G4583" t="s">
        <v>318</v>
      </c>
      <c r="H4583" t="s">
        <v>318</v>
      </c>
      <c r="I4583">
        <v>23800</v>
      </c>
      <c r="J4583">
        <v>1.68</v>
      </c>
      <c r="K4583">
        <v>14141.36</v>
      </c>
    </row>
    <row r="4584" spans="2:11" x14ac:dyDescent="0.3">
      <c r="B4584" t="s">
        <v>209</v>
      </c>
      <c r="C4584" s="1">
        <v>42669</v>
      </c>
      <c r="D4584" s="2">
        <v>0.95646990740740734</v>
      </c>
      <c r="E4584">
        <v>8</v>
      </c>
      <c r="F4584" t="s">
        <v>221</v>
      </c>
      <c r="G4584" t="s">
        <v>318</v>
      </c>
      <c r="H4584" t="s">
        <v>318</v>
      </c>
      <c r="I4584">
        <v>23800</v>
      </c>
      <c r="J4584">
        <v>1.64</v>
      </c>
      <c r="K4584">
        <v>14514.63</v>
      </c>
    </row>
    <row r="4585" spans="2:11" x14ac:dyDescent="0.3">
      <c r="B4585" t="s">
        <v>209</v>
      </c>
      <c r="C4585" s="1">
        <v>42669</v>
      </c>
      <c r="D4585" s="2">
        <v>0.95656249999999998</v>
      </c>
      <c r="E4585">
        <v>8</v>
      </c>
      <c r="F4585" t="s">
        <v>25</v>
      </c>
      <c r="G4585" t="s">
        <v>318</v>
      </c>
      <c r="H4585" t="s">
        <v>318</v>
      </c>
      <c r="I4585">
        <v>23800</v>
      </c>
      <c r="J4585">
        <v>1.64</v>
      </c>
      <c r="K4585">
        <v>14514.63</v>
      </c>
    </row>
    <row r="4586" spans="2:11" x14ac:dyDescent="0.3">
      <c r="B4586" t="s">
        <v>209</v>
      </c>
      <c r="C4586" s="1">
        <v>42669</v>
      </c>
      <c r="D4586" s="2">
        <v>0.95665509259259263</v>
      </c>
      <c r="E4586">
        <v>8</v>
      </c>
      <c r="F4586" t="s">
        <v>319</v>
      </c>
      <c r="G4586" t="s">
        <v>318</v>
      </c>
      <c r="H4586" t="s">
        <v>318</v>
      </c>
      <c r="I4586">
        <v>23800</v>
      </c>
      <c r="J4586">
        <v>1.64</v>
      </c>
      <c r="K4586">
        <v>14514.63</v>
      </c>
    </row>
    <row r="4587" spans="2:11" x14ac:dyDescent="0.3">
      <c r="B4587" t="s">
        <v>209</v>
      </c>
      <c r="C4587" s="1">
        <v>42669</v>
      </c>
      <c r="D4587" s="2">
        <v>0.96564814814814814</v>
      </c>
      <c r="E4587">
        <v>8</v>
      </c>
      <c r="F4587" t="s">
        <v>320</v>
      </c>
      <c r="G4587" t="s">
        <v>451</v>
      </c>
      <c r="H4587" t="s">
        <v>318</v>
      </c>
      <c r="I4587">
        <v>23800</v>
      </c>
      <c r="J4587">
        <v>0.76</v>
      </c>
      <c r="K4587">
        <v>31172.99</v>
      </c>
    </row>
    <row r="4588" spans="2:11" x14ac:dyDescent="0.3">
      <c r="B4588" t="s">
        <v>209</v>
      </c>
      <c r="C4588" s="1">
        <v>42669</v>
      </c>
      <c r="D4588" s="2">
        <v>0.96574074074074068</v>
      </c>
      <c r="E4588">
        <v>8</v>
      </c>
      <c r="F4588" t="s">
        <v>25</v>
      </c>
      <c r="G4588" t="s">
        <v>451</v>
      </c>
      <c r="H4588" t="s">
        <v>318</v>
      </c>
      <c r="I4588">
        <v>23800</v>
      </c>
      <c r="J4588">
        <v>0.76</v>
      </c>
      <c r="K4588">
        <v>31172.99</v>
      </c>
    </row>
    <row r="4589" spans="2:11" x14ac:dyDescent="0.3">
      <c r="B4589" t="s">
        <v>209</v>
      </c>
      <c r="C4589" s="1">
        <v>42669</v>
      </c>
      <c r="D4589" s="2">
        <v>0.96583333333333332</v>
      </c>
      <c r="E4589">
        <v>8</v>
      </c>
      <c r="F4589" t="s">
        <v>25</v>
      </c>
      <c r="G4589" t="s">
        <v>451</v>
      </c>
      <c r="H4589" t="s">
        <v>318</v>
      </c>
      <c r="I4589">
        <v>23800</v>
      </c>
      <c r="J4589">
        <v>0.76</v>
      </c>
      <c r="K4589">
        <v>31172.99</v>
      </c>
    </row>
    <row r="4590" spans="2:11" x14ac:dyDescent="0.3">
      <c r="B4590" t="s">
        <v>209</v>
      </c>
      <c r="C4590" s="1">
        <v>42669</v>
      </c>
      <c r="D4590" s="2">
        <v>0.96621527777777771</v>
      </c>
      <c r="E4590">
        <v>8</v>
      </c>
      <c r="F4590" t="s">
        <v>25</v>
      </c>
      <c r="G4590" t="s">
        <v>451</v>
      </c>
      <c r="H4590" t="s">
        <v>318</v>
      </c>
      <c r="I4590">
        <v>23800</v>
      </c>
      <c r="J4590">
        <v>0.76</v>
      </c>
      <c r="K4590">
        <v>31172.99</v>
      </c>
    </row>
    <row r="4591" spans="2:11" x14ac:dyDescent="0.3">
      <c r="B4591" t="s">
        <v>209</v>
      </c>
      <c r="C4591" s="1">
        <v>42669</v>
      </c>
      <c r="D4591" s="2">
        <v>0.96630787037037036</v>
      </c>
      <c r="E4591">
        <v>8</v>
      </c>
      <c r="F4591" t="s">
        <v>25</v>
      </c>
      <c r="G4591" t="s">
        <v>451</v>
      </c>
      <c r="H4591" t="s">
        <v>318</v>
      </c>
      <c r="I4591">
        <v>23800</v>
      </c>
      <c r="J4591">
        <v>0.76</v>
      </c>
      <c r="K4591">
        <v>31172.99</v>
      </c>
    </row>
    <row r="4592" spans="2:11" x14ac:dyDescent="0.3">
      <c r="B4592" t="s">
        <v>209</v>
      </c>
      <c r="C4592" s="1">
        <v>42669</v>
      </c>
      <c r="D4592" s="2">
        <v>0.96640046296296289</v>
      </c>
      <c r="E4592">
        <v>8</v>
      </c>
      <c r="F4592" t="s">
        <v>25</v>
      </c>
      <c r="G4592" t="s">
        <v>451</v>
      </c>
      <c r="H4592" t="s">
        <v>318</v>
      </c>
      <c r="I4592">
        <v>23800</v>
      </c>
      <c r="J4592">
        <v>0.76</v>
      </c>
      <c r="K4592">
        <v>31172.99</v>
      </c>
    </row>
    <row r="4593" spans="2:11" x14ac:dyDescent="0.3">
      <c r="B4593" t="s">
        <v>209</v>
      </c>
      <c r="C4593" s="1">
        <v>42669</v>
      </c>
      <c r="D4593" s="2">
        <v>0.96724537037037039</v>
      </c>
      <c r="E4593">
        <v>8</v>
      </c>
      <c r="F4593" t="s">
        <v>452</v>
      </c>
      <c r="G4593" t="s">
        <v>451</v>
      </c>
      <c r="H4593" t="s">
        <v>318</v>
      </c>
      <c r="I4593">
        <v>23800</v>
      </c>
      <c r="J4593">
        <v>0.99</v>
      </c>
      <c r="K4593">
        <v>23981.17</v>
      </c>
    </row>
    <row r="4594" spans="2:11" x14ac:dyDescent="0.3">
      <c r="B4594" t="s">
        <v>209</v>
      </c>
      <c r="C4594" s="1">
        <v>42669</v>
      </c>
      <c r="D4594" s="2">
        <v>0.98824074074074064</v>
      </c>
      <c r="E4594">
        <v>400</v>
      </c>
      <c r="F4594" t="s">
        <v>15</v>
      </c>
      <c r="G4594" t="s">
        <v>451</v>
      </c>
      <c r="H4594" t="s">
        <v>451</v>
      </c>
      <c r="I4594">
        <v>12500</v>
      </c>
      <c r="J4594">
        <v>0.6</v>
      </c>
      <c r="K4594">
        <v>20741.86</v>
      </c>
    </row>
    <row r="4595" spans="2:11" x14ac:dyDescent="0.3">
      <c r="B4595" t="s">
        <v>209</v>
      </c>
      <c r="C4595" s="1">
        <v>42669</v>
      </c>
      <c r="D4595" s="2">
        <v>0.9943749999999999</v>
      </c>
      <c r="E4595">
        <v>340</v>
      </c>
      <c r="F4595" t="s">
        <v>15</v>
      </c>
      <c r="G4595" t="s">
        <v>451</v>
      </c>
      <c r="H4595" t="s">
        <v>451</v>
      </c>
      <c r="I4595">
        <v>12500</v>
      </c>
      <c r="J4595">
        <v>0.69</v>
      </c>
      <c r="K4595">
        <v>18135.689999999999</v>
      </c>
    </row>
    <row r="4596" spans="2:11" x14ac:dyDescent="0.3">
      <c r="B4596" t="s">
        <v>209</v>
      </c>
      <c r="C4596" s="1">
        <v>42669</v>
      </c>
      <c r="D4596" s="2">
        <v>0.99831018518518511</v>
      </c>
      <c r="E4596">
        <v>8</v>
      </c>
      <c r="F4596" t="s">
        <v>452</v>
      </c>
      <c r="G4596" t="s">
        <v>451</v>
      </c>
      <c r="H4596" t="s">
        <v>451</v>
      </c>
      <c r="I4596">
        <v>12500</v>
      </c>
      <c r="J4596">
        <v>0.71</v>
      </c>
      <c r="K4596">
        <v>17488.02</v>
      </c>
    </row>
    <row r="4597" spans="2:11" x14ac:dyDescent="0.3">
      <c r="B4597" t="s">
        <v>209</v>
      </c>
      <c r="C4597" s="1">
        <v>42669</v>
      </c>
      <c r="D4597" s="3">
        <v>1.0211226851851851</v>
      </c>
      <c r="E4597">
        <v>400</v>
      </c>
      <c r="F4597" t="s">
        <v>15</v>
      </c>
      <c r="G4597" t="s">
        <v>451</v>
      </c>
      <c r="H4597" t="s">
        <v>451</v>
      </c>
      <c r="I4597">
        <v>6800</v>
      </c>
      <c r="J4597">
        <v>0.15</v>
      </c>
      <c r="K4597">
        <v>45807.06</v>
      </c>
    </row>
    <row r="4598" spans="2:11" x14ac:dyDescent="0.3">
      <c r="B4598" t="s">
        <v>209</v>
      </c>
      <c r="C4598" s="1">
        <v>42669</v>
      </c>
      <c r="D4598" s="3">
        <v>1.0272569444444444</v>
      </c>
      <c r="E4598">
        <v>340</v>
      </c>
      <c r="F4598" t="s">
        <v>15</v>
      </c>
      <c r="G4598" t="s">
        <v>451</v>
      </c>
      <c r="H4598" t="s">
        <v>451</v>
      </c>
      <c r="I4598">
        <v>6800</v>
      </c>
      <c r="J4598">
        <v>0.15</v>
      </c>
      <c r="K4598">
        <v>45807.06</v>
      </c>
    </row>
    <row r="4599" spans="2:11" x14ac:dyDescent="0.3">
      <c r="B4599" t="s">
        <v>209</v>
      </c>
      <c r="C4599" s="1">
        <v>42669</v>
      </c>
      <c r="D4599" s="3">
        <v>1.0311921296296296</v>
      </c>
      <c r="E4599">
        <v>8</v>
      </c>
      <c r="F4599" t="s">
        <v>452</v>
      </c>
      <c r="G4599" t="s">
        <v>451</v>
      </c>
      <c r="H4599" t="s">
        <v>451</v>
      </c>
      <c r="I4599">
        <v>6800</v>
      </c>
      <c r="J4599">
        <v>0.15</v>
      </c>
      <c r="K4599">
        <v>45807.06</v>
      </c>
    </row>
    <row r="4600" spans="2:11" x14ac:dyDescent="0.3">
      <c r="B4600" t="s">
        <v>209</v>
      </c>
      <c r="C4600" s="1">
        <v>42669</v>
      </c>
      <c r="D4600" s="3">
        <v>1.052662037037037</v>
      </c>
      <c r="E4600">
        <v>8</v>
      </c>
      <c r="F4600" t="s">
        <v>453</v>
      </c>
      <c r="G4600" t="s">
        <v>211</v>
      </c>
      <c r="H4600" t="s">
        <v>451</v>
      </c>
      <c r="I4600">
        <v>3500</v>
      </c>
      <c r="J4600">
        <v>0.1</v>
      </c>
      <c r="K4600">
        <v>36268.019999999997</v>
      </c>
    </row>
    <row r="4601" spans="2:11" x14ac:dyDescent="0.3">
      <c r="B4601" t="s">
        <v>209</v>
      </c>
      <c r="C4601" s="1">
        <v>42669</v>
      </c>
      <c r="D4601" s="3">
        <v>1.0527546296296297</v>
      </c>
      <c r="E4601">
        <v>730</v>
      </c>
      <c r="F4601" t="s">
        <v>15</v>
      </c>
      <c r="G4601" t="s">
        <v>211</v>
      </c>
      <c r="H4601" t="s">
        <v>451</v>
      </c>
      <c r="I4601">
        <v>3500</v>
      </c>
      <c r="J4601">
        <v>0.1</v>
      </c>
      <c r="K4601">
        <v>36268.019999999997</v>
      </c>
    </row>
    <row r="4602" spans="2:11" x14ac:dyDescent="0.3">
      <c r="B4602" t="s">
        <v>209</v>
      </c>
      <c r="C4602" s="1">
        <v>42670</v>
      </c>
      <c r="D4602" s="2">
        <v>9.0254629629629643E-2</v>
      </c>
      <c r="E4602">
        <v>370</v>
      </c>
      <c r="F4602" t="s">
        <v>15</v>
      </c>
      <c r="G4602" t="s">
        <v>212</v>
      </c>
      <c r="H4602" t="s">
        <v>212</v>
      </c>
      <c r="I4602">
        <v>2000</v>
      </c>
      <c r="J4602">
        <v>0.02</v>
      </c>
      <c r="K4602">
        <v>123615.24</v>
      </c>
    </row>
    <row r="4603" spans="2:11" x14ac:dyDescent="0.3">
      <c r="B4603" t="s">
        <v>209</v>
      </c>
      <c r="C4603" s="1">
        <v>42670</v>
      </c>
      <c r="D4603" s="2">
        <v>9.6041666666666678E-2</v>
      </c>
      <c r="E4603">
        <v>370</v>
      </c>
      <c r="F4603" t="s">
        <v>15</v>
      </c>
      <c r="G4603" t="s">
        <v>212</v>
      </c>
      <c r="H4603" t="s">
        <v>212</v>
      </c>
      <c r="I4603">
        <v>2000</v>
      </c>
      <c r="J4603">
        <v>0</v>
      </c>
      <c r="K4603" t="s">
        <v>17</v>
      </c>
    </row>
    <row r="4604" spans="2:11" x14ac:dyDescent="0.3">
      <c r="B4604" t="s">
        <v>209</v>
      </c>
      <c r="C4604" s="1">
        <v>42670</v>
      </c>
      <c r="D4604" s="2">
        <v>0.1350462962962963</v>
      </c>
      <c r="E4604">
        <v>370</v>
      </c>
      <c r="F4604" t="s">
        <v>15</v>
      </c>
      <c r="G4604" t="s">
        <v>212</v>
      </c>
      <c r="H4604" t="s">
        <v>212</v>
      </c>
      <c r="I4604">
        <v>700</v>
      </c>
      <c r="J4604">
        <v>0</v>
      </c>
      <c r="K4604" t="s">
        <v>17</v>
      </c>
    </row>
    <row r="4605" spans="2:11" x14ac:dyDescent="0.3">
      <c r="B4605" t="s">
        <v>209</v>
      </c>
      <c r="C4605" s="1">
        <v>42670</v>
      </c>
      <c r="D4605" s="2">
        <v>0.14083333333333334</v>
      </c>
      <c r="E4605">
        <v>370</v>
      </c>
      <c r="F4605" t="s">
        <v>15</v>
      </c>
      <c r="G4605" t="s">
        <v>212</v>
      </c>
      <c r="H4605" t="s">
        <v>212</v>
      </c>
      <c r="I4605">
        <v>700</v>
      </c>
      <c r="J4605">
        <v>0</v>
      </c>
      <c r="K4605" t="s">
        <v>17</v>
      </c>
    </row>
    <row r="4606" spans="2:11" x14ac:dyDescent="0.3">
      <c r="B4606" t="s">
        <v>209</v>
      </c>
      <c r="C4606" s="1">
        <v>42670</v>
      </c>
      <c r="D4606" s="2">
        <v>0.19811342592592593</v>
      </c>
      <c r="E4606">
        <v>370</v>
      </c>
      <c r="F4606" t="s">
        <v>15</v>
      </c>
      <c r="G4606" t="s">
        <v>211</v>
      </c>
      <c r="H4606" t="s">
        <v>212</v>
      </c>
      <c r="I4606">
        <v>600</v>
      </c>
      <c r="J4606">
        <v>0</v>
      </c>
      <c r="K4606" t="s">
        <v>17</v>
      </c>
    </row>
    <row r="4607" spans="2:11" x14ac:dyDescent="0.3">
      <c r="B4607" t="s">
        <v>209</v>
      </c>
      <c r="C4607" s="1">
        <v>42670</v>
      </c>
      <c r="D4607" s="2">
        <v>0.20390046296296296</v>
      </c>
      <c r="E4607">
        <v>370</v>
      </c>
      <c r="F4607" t="s">
        <v>15</v>
      </c>
      <c r="G4607" t="s">
        <v>213</v>
      </c>
      <c r="H4607" t="s">
        <v>212</v>
      </c>
      <c r="I4607">
        <v>600</v>
      </c>
      <c r="J4607">
        <v>0</v>
      </c>
      <c r="K4607" t="s">
        <v>17</v>
      </c>
    </row>
    <row r="4608" spans="2:11" x14ac:dyDescent="0.3">
      <c r="B4608" t="s">
        <v>209</v>
      </c>
      <c r="C4608" s="1">
        <v>42670</v>
      </c>
      <c r="D4608" s="2">
        <v>0.2387384259259259</v>
      </c>
      <c r="E4608">
        <v>730</v>
      </c>
      <c r="F4608" t="s">
        <v>15</v>
      </c>
      <c r="G4608" t="s">
        <v>214</v>
      </c>
      <c r="H4608" t="s">
        <v>213</v>
      </c>
      <c r="I4608">
        <v>700</v>
      </c>
      <c r="J4608">
        <v>0.09</v>
      </c>
      <c r="K4608">
        <v>8025.25</v>
      </c>
    </row>
    <row r="4609" spans="2:11" x14ac:dyDescent="0.3">
      <c r="B4609" t="s">
        <v>209</v>
      </c>
      <c r="C4609" s="1">
        <v>42670</v>
      </c>
      <c r="D4609" s="2">
        <v>0.26047453703703705</v>
      </c>
      <c r="E4609">
        <v>190</v>
      </c>
      <c r="F4609" t="s">
        <v>15</v>
      </c>
      <c r="G4609" t="s">
        <v>214</v>
      </c>
      <c r="H4609" t="s">
        <v>214</v>
      </c>
      <c r="I4609">
        <v>8000</v>
      </c>
      <c r="J4609">
        <v>0.5</v>
      </c>
      <c r="K4609">
        <v>16090.19</v>
      </c>
    </row>
    <row r="4610" spans="2:11" x14ac:dyDescent="0.3">
      <c r="B4610" t="s">
        <v>209</v>
      </c>
      <c r="C4610" s="1">
        <v>42670</v>
      </c>
      <c r="D4610" s="2">
        <v>0.2691898148148148</v>
      </c>
      <c r="E4610">
        <v>190</v>
      </c>
      <c r="F4610" t="s">
        <v>15</v>
      </c>
      <c r="G4610" t="s">
        <v>214</v>
      </c>
      <c r="H4610" t="s">
        <v>214</v>
      </c>
      <c r="I4610">
        <v>8400</v>
      </c>
      <c r="J4610">
        <v>0.43</v>
      </c>
      <c r="K4610">
        <v>19670.09</v>
      </c>
    </row>
    <row r="4611" spans="2:11" x14ac:dyDescent="0.3">
      <c r="B4611" t="s">
        <v>209</v>
      </c>
      <c r="C4611" s="1">
        <v>42670</v>
      </c>
      <c r="D4611" s="2">
        <v>0.2799537037037037</v>
      </c>
      <c r="E4611">
        <v>190</v>
      </c>
      <c r="F4611" t="s">
        <v>15</v>
      </c>
      <c r="G4611" t="s">
        <v>214</v>
      </c>
      <c r="H4611" t="s">
        <v>214</v>
      </c>
      <c r="I4611">
        <v>11000</v>
      </c>
      <c r="J4611">
        <v>0.38</v>
      </c>
      <c r="K4611">
        <v>29264.560000000001</v>
      </c>
    </row>
    <row r="4612" spans="2:11" x14ac:dyDescent="0.3">
      <c r="B4612" t="s">
        <v>209</v>
      </c>
      <c r="C4612" s="1">
        <v>42670</v>
      </c>
      <c r="D4612" s="2">
        <v>0.28737268518518516</v>
      </c>
      <c r="E4612">
        <v>190</v>
      </c>
      <c r="F4612" t="s">
        <v>15</v>
      </c>
      <c r="G4612" t="s">
        <v>214</v>
      </c>
      <c r="H4612" t="s">
        <v>214</v>
      </c>
      <c r="I4612">
        <v>11700</v>
      </c>
      <c r="J4612">
        <v>0.69</v>
      </c>
      <c r="K4612">
        <v>16909.439999999999</v>
      </c>
    </row>
    <row r="4613" spans="2:11" x14ac:dyDescent="0.3">
      <c r="B4613" t="s">
        <v>209</v>
      </c>
      <c r="C4613" s="1">
        <v>42670</v>
      </c>
      <c r="D4613" s="2">
        <v>0.29581018518518515</v>
      </c>
      <c r="E4613">
        <v>8</v>
      </c>
      <c r="F4613" t="s">
        <v>26</v>
      </c>
      <c r="G4613" t="s">
        <v>214</v>
      </c>
      <c r="H4613" t="s">
        <v>214</v>
      </c>
      <c r="I4613">
        <v>8900</v>
      </c>
      <c r="J4613">
        <v>1.58</v>
      </c>
      <c r="K4613">
        <v>5615.24</v>
      </c>
    </row>
    <row r="4614" spans="2:11" x14ac:dyDescent="0.3">
      <c r="B4614" t="s">
        <v>209</v>
      </c>
      <c r="C4614" s="1">
        <v>42670</v>
      </c>
      <c r="D4614" s="2">
        <v>0.29760416666666667</v>
      </c>
      <c r="E4614">
        <v>8</v>
      </c>
      <c r="F4614" t="s">
        <v>215</v>
      </c>
      <c r="G4614" t="s">
        <v>214</v>
      </c>
      <c r="H4614" t="s">
        <v>214</v>
      </c>
      <c r="I4614">
        <v>8900</v>
      </c>
      <c r="J4614">
        <v>0.89</v>
      </c>
      <c r="K4614">
        <v>9953.8799999999992</v>
      </c>
    </row>
    <row r="4615" spans="2:11" x14ac:dyDescent="0.3">
      <c r="B4615" t="s">
        <v>209</v>
      </c>
      <c r="C4615" s="1">
        <v>42670</v>
      </c>
      <c r="D4615" s="2">
        <v>0.30467592592592591</v>
      </c>
      <c r="E4615">
        <v>190</v>
      </c>
      <c r="F4615" t="s">
        <v>15</v>
      </c>
      <c r="G4615" t="s">
        <v>214</v>
      </c>
      <c r="H4615" t="s">
        <v>214</v>
      </c>
      <c r="I4615">
        <v>8900</v>
      </c>
      <c r="J4615">
        <v>0.75</v>
      </c>
      <c r="K4615">
        <v>11846.52</v>
      </c>
    </row>
    <row r="4616" spans="2:11" x14ac:dyDescent="0.3">
      <c r="B4616" t="s">
        <v>209</v>
      </c>
      <c r="C4616" s="1">
        <v>42670</v>
      </c>
      <c r="D4616" s="2">
        <v>0.31035879629629631</v>
      </c>
      <c r="E4616">
        <v>190</v>
      </c>
      <c r="F4616" t="s">
        <v>15</v>
      </c>
      <c r="G4616" t="s">
        <v>214</v>
      </c>
      <c r="H4616" t="s">
        <v>214</v>
      </c>
      <c r="I4616">
        <v>8500</v>
      </c>
      <c r="J4616">
        <v>0.67</v>
      </c>
      <c r="K4616">
        <v>12696.61</v>
      </c>
    </row>
    <row r="4617" spans="2:11" x14ac:dyDescent="0.3">
      <c r="B4617" t="s">
        <v>209</v>
      </c>
      <c r="C4617" s="1">
        <v>42670</v>
      </c>
      <c r="D4617" s="2">
        <v>0.32465277777777779</v>
      </c>
      <c r="E4617">
        <v>190</v>
      </c>
      <c r="F4617" t="s">
        <v>15</v>
      </c>
      <c r="G4617" t="s">
        <v>214</v>
      </c>
      <c r="H4617" t="s">
        <v>214</v>
      </c>
      <c r="I4617">
        <v>7700</v>
      </c>
      <c r="J4617">
        <v>0.64</v>
      </c>
      <c r="K4617">
        <v>11980.22</v>
      </c>
    </row>
    <row r="4618" spans="2:11" x14ac:dyDescent="0.3">
      <c r="B4618" t="s">
        <v>209</v>
      </c>
      <c r="C4618" s="1">
        <v>42670</v>
      </c>
      <c r="D4618" s="2">
        <v>0.33119212962962963</v>
      </c>
      <c r="E4618">
        <v>190</v>
      </c>
      <c r="F4618" t="s">
        <v>15</v>
      </c>
      <c r="G4618" t="s">
        <v>284</v>
      </c>
      <c r="H4618" t="s">
        <v>214</v>
      </c>
      <c r="I4618">
        <v>6800</v>
      </c>
      <c r="J4618">
        <v>0.81</v>
      </c>
      <c r="K4618">
        <v>8427.11</v>
      </c>
    </row>
    <row r="4619" spans="2:11" x14ac:dyDescent="0.3">
      <c r="B4619" t="s">
        <v>209</v>
      </c>
      <c r="C4619" s="1">
        <v>42670</v>
      </c>
      <c r="D4619" s="2">
        <v>0.33339120370370368</v>
      </c>
      <c r="E4619">
        <v>8</v>
      </c>
      <c r="F4619" t="s">
        <v>285</v>
      </c>
      <c r="G4619" t="s">
        <v>284</v>
      </c>
      <c r="H4619" t="s">
        <v>214</v>
      </c>
      <c r="I4619">
        <v>6800</v>
      </c>
      <c r="J4619">
        <v>0.56000000000000005</v>
      </c>
      <c r="K4619">
        <v>12073.24</v>
      </c>
    </row>
    <row r="4620" spans="2:11" x14ac:dyDescent="0.3">
      <c r="B4620" t="s">
        <v>209</v>
      </c>
      <c r="C4620" s="1">
        <v>42670</v>
      </c>
      <c r="D4620" s="2">
        <v>0.33914351851851854</v>
      </c>
      <c r="E4620">
        <v>370</v>
      </c>
      <c r="F4620" t="s">
        <v>15</v>
      </c>
      <c r="G4620" t="s">
        <v>284</v>
      </c>
      <c r="H4620" t="s">
        <v>284</v>
      </c>
      <c r="I4620">
        <v>9600</v>
      </c>
      <c r="J4620">
        <v>0.92</v>
      </c>
      <c r="K4620">
        <v>10402.09</v>
      </c>
    </row>
    <row r="4621" spans="2:11" x14ac:dyDescent="0.3">
      <c r="B4621" t="s">
        <v>209</v>
      </c>
      <c r="C4621" s="1">
        <v>42670</v>
      </c>
      <c r="D4621" s="2">
        <v>0.34342592592592597</v>
      </c>
      <c r="E4621">
        <v>8</v>
      </c>
      <c r="F4621" t="s">
        <v>285</v>
      </c>
      <c r="G4621" t="s">
        <v>284</v>
      </c>
      <c r="H4621" t="s">
        <v>284</v>
      </c>
      <c r="I4621">
        <v>9600</v>
      </c>
      <c r="J4621">
        <v>1.01</v>
      </c>
      <c r="K4621">
        <v>9502.4</v>
      </c>
    </row>
    <row r="4622" spans="2:11" x14ac:dyDescent="0.3">
      <c r="B4622" t="s">
        <v>209</v>
      </c>
      <c r="C4622" s="1">
        <v>42670</v>
      </c>
      <c r="D4622" s="2">
        <v>0.36344907407407406</v>
      </c>
      <c r="E4622">
        <v>370</v>
      </c>
      <c r="F4622" t="s">
        <v>15</v>
      </c>
      <c r="G4622" t="s">
        <v>284</v>
      </c>
      <c r="H4622" t="s">
        <v>284</v>
      </c>
      <c r="I4622">
        <v>9600</v>
      </c>
      <c r="J4622">
        <v>1.23</v>
      </c>
      <c r="K4622">
        <v>7782.62</v>
      </c>
    </row>
    <row r="4623" spans="2:11" x14ac:dyDescent="0.3">
      <c r="B4623" t="s">
        <v>209</v>
      </c>
      <c r="C4623" s="1">
        <v>42670</v>
      </c>
      <c r="D4623" s="2">
        <v>0.3692361111111111</v>
      </c>
      <c r="E4623">
        <v>8</v>
      </c>
      <c r="F4623" t="s">
        <v>285</v>
      </c>
      <c r="G4623" t="s">
        <v>284</v>
      </c>
      <c r="H4623" t="s">
        <v>284</v>
      </c>
      <c r="I4623">
        <v>9600</v>
      </c>
      <c r="J4623">
        <v>1.31</v>
      </c>
      <c r="K4623">
        <v>7338.88</v>
      </c>
    </row>
    <row r="4624" spans="2:11" x14ac:dyDescent="0.3">
      <c r="B4624" t="s">
        <v>209</v>
      </c>
      <c r="C4624" s="1">
        <v>42670</v>
      </c>
      <c r="D4624" s="2">
        <v>0.37429398148148146</v>
      </c>
      <c r="E4624">
        <v>8</v>
      </c>
      <c r="F4624" t="s">
        <v>288</v>
      </c>
      <c r="G4624" t="s">
        <v>287</v>
      </c>
      <c r="H4624" t="s">
        <v>284</v>
      </c>
      <c r="I4624">
        <v>9600</v>
      </c>
      <c r="J4624">
        <v>1.56</v>
      </c>
      <c r="K4624">
        <v>6156.58</v>
      </c>
    </row>
    <row r="4625" spans="2:11" x14ac:dyDescent="0.3">
      <c r="B4625" t="s">
        <v>209</v>
      </c>
      <c r="C4625" s="1">
        <v>42670</v>
      </c>
      <c r="D4625" s="2">
        <v>0.38745370370370374</v>
      </c>
      <c r="E4625">
        <v>351</v>
      </c>
      <c r="F4625" t="s">
        <v>15</v>
      </c>
      <c r="G4625" t="s">
        <v>287</v>
      </c>
      <c r="H4625" t="s">
        <v>287</v>
      </c>
      <c r="I4625">
        <v>11000</v>
      </c>
      <c r="J4625">
        <v>1.55</v>
      </c>
      <c r="K4625">
        <v>7106.85</v>
      </c>
    </row>
    <row r="4626" spans="2:11" x14ac:dyDescent="0.3">
      <c r="B4626" t="s">
        <v>209</v>
      </c>
      <c r="C4626" s="1">
        <v>42670</v>
      </c>
      <c r="D4626" s="2">
        <v>0.39591435185185181</v>
      </c>
      <c r="E4626">
        <v>8</v>
      </c>
      <c r="F4626" t="s">
        <v>288</v>
      </c>
      <c r="G4626" t="s">
        <v>287</v>
      </c>
      <c r="H4626" t="s">
        <v>287</v>
      </c>
      <c r="I4626">
        <v>11000</v>
      </c>
      <c r="J4626">
        <v>1.74</v>
      </c>
      <c r="K4626">
        <v>6335.8</v>
      </c>
    </row>
    <row r="4627" spans="2:11" x14ac:dyDescent="0.3">
      <c r="B4627" t="s">
        <v>209</v>
      </c>
      <c r="C4627" s="1">
        <v>42670</v>
      </c>
      <c r="D4627" s="2">
        <v>0.40862268518518513</v>
      </c>
      <c r="E4627">
        <v>390</v>
      </c>
      <c r="F4627" t="s">
        <v>15</v>
      </c>
      <c r="G4627" t="s">
        <v>287</v>
      </c>
      <c r="H4627" t="s">
        <v>287</v>
      </c>
      <c r="I4627">
        <v>12300</v>
      </c>
      <c r="J4627">
        <v>1.68</v>
      </c>
      <c r="K4627">
        <v>7334.43</v>
      </c>
    </row>
    <row r="4628" spans="2:11" x14ac:dyDescent="0.3">
      <c r="B4628" t="s">
        <v>209</v>
      </c>
      <c r="C4628" s="1">
        <v>42670</v>
      </c>
      <c r="D4628" s="2">
        <v>0.41313657407407406</v>
      </c>
      <c r="E4628">
        <v>8</v>
      </c>
      <c r="F4628" t="s">
        <v>288</v>
      </c>
      <c r="G4628" t="s">
        <v>287</v>
      </c>
      <c r="H4628" t="s">
        <v>287</v>
      </c>
      <c r="I4628">
        <v>12300</v>
      </c>
      <c r="J4628">
        <v>1.64</v>
      </c>
      <c r="K4628">
        <v>7510.46</v>
      </c>
    </row>
    <row r="4629" spans="2:11" x14ac:dyDescent="0.3">
      <c r="B4629" t="s">
        <v>209</v>
      </c>
      <c r="C4629" s="1">
        <v>42670</v>
      </c>
      <c r="D4629" s="2">
        <v>0.41589120370370369</v>
      </c>
      <c r="E4629">
        <v>8</v>
      </c>
      <c r="F4629" t="s">
        <v>289</v>
      </c>
      <c r="G4629" t="s">
        <v>290</v>
      </c>
      <c r="H4629" t="s">
        <v>287</v>
      </c>
      <c r="I4629">
        <v>12300</v>
      </c>
      <c r="J4629">
        <v>1.43</v>
      </c>
      <c r="K4629">
        <v>8605.36</v>
      </c>
    </row>
    <row r="4630" spans="2:11" x14ac:dyDescent="0.3">
      <c r="B4630" t="s">
        <v>209</v>
      </c>
      <c r="C4630" s="1">
        <v>42670</v>
      </c>
      <c r="D4630" s="2">
        <v>0.4165625</v>
      </c>
      <c r="E4630">
        <v>8</v>
      </c>
      <c r="F4630" t="s">
        <v>291</v>
      </c>
      <c r="G4630" t="s">
        <v>290</v>
      </c>
      <c r="H4630" t="s">
        <v>287</v>
      </c>
      <c r="I4630">
        <v>12300</v>
      </c>
      <c r="J4630">
        <v>1.1499999999999999</v>
      </c>
      <c r="K4630">
        <v>10680.43</v>
      </c>
    </row>
    <row r="4631" spans="2:11" x14ac:dyDescent="0.3">
      <c r="B4631" t="s">
        <v>209</v>
      </c>
      <c r="C4631" s="1">
        <v>42670</v>
      </c>
      <c r="D4631" s="2">
        <v>0.42193287037037036</v>
      </c>
      <c r="E4631">
        <v>370</v>
      </c>
      <c r="F4631" t="s">
        <v>15</v>
      </c>
      <c r="G4631" t="s">
        <v>290</v>
      </c>
      <c r="H4631" t="s">
        <v>290</v>
      </c>
      <c r="I4631">
        <v>12600</v>
      </c>
      <c r="J4631">
        <v>0.9</v>
      </c>
      <c r="K4631">
        <v>13979.3</v>
      </c>
    </row>
    <row r="4632" spans="2:11" x14ac:dyDescent="0.3">
      <c r="B4632" t="s">
        <v>209</v>
      </c>
      <c r="C4632" s="1">
        <v>42670</v>
      </c>
      <c r="D4632" s="2">
        <v>0.42621527777777773</v>
      </c>
      <c r="E4632">
        <v>8</v>
      </c>
      <c r="F4632" t="s">
        <v>291</v>
      </c>
      <c r="G4632" t="s">
        <v>290</v>
      </c>
      <c r="H4632" t="s">
        <v>290</v>
      </c>
      <c r="I4632">
        <v>12600</v>
      </c>
      <c r="J4632">
        <v>0.81</v>
      </c>
      <c r="K4632">
        <v>15507.26</v>
      </c>
    </row>
    <row r="4633" spans="2:11" x14ac:dyDescent="0.3">
      <c r="B4633" t="s">
        <v>209</v>
      </c>
      <c r="C4633" s="1">
        <v>42670</v>
      </c>
      <c r="D4633" s="2">
        <v>0.44543981481481482</v>
      </c>
      <c r="E4633">
        <v>370</v>
      </c>
      <c r="F4633" t="s">
        <v>15</v>
      </c>
      <c r="G4633" t="s">
        <v>290</v>
      </c>
      <c r="H4633" t="s">
        <v>290</v>
      </c>
      <c r="I4633">
        <v>12600</v>
      </c>
      <c r="J4633">
        <v>1.21</v>
      </c>
      <c r="K4633">
        <v>10394.52</v>
      </c>
    </row>
    <row r="4634" spans="2:11" x14ac:dyDescent="0.3">
      <c r="B4634" t="s">
        <v>209</v>
      </c>
      <c r="C4634" s="1">
        <v>42670</v>
      </c>
      <c r="D4634" s="2">
        <v>0.45087962962962963</v>
      </c>
      <c r="E4634">
        <v>8</v>
      </c>
      <c r="F4634" t="s">
        <v>291</v>
      </c>
      <c r="G4634" t="s">
        <v>290</v>
      </c>
      <c r="H4634" t="s">
        <v>290</v>
      </c>
      <c r="I4634">
        <v>12600</v>
      </c>
      <c r="J4634">
        <v>1.34</v>
      </c>
      <c r="K4634">
        <v>9385</v>
      </c>
    </row>
    <row r="4635" spans="2:11" x14ac:dyDescent="0.3">
      <c r="B4635" t="s">
        <v>209</v>
      </c>
      <c r="C4635" s="1">
        <v>42670</v>
      </c>
      <c r="D4635" s="2">
        <v>0.45711805555555557</v>
      </c>
      <c r="E4635">
        <v>8</v>
      </c>
      <c r="F4635" t="s">
        <v>236</v>
      </c>
      <c r="G4635" t="s">
        <v>235</v>
      </c>
      <c r="H4635" t="s">
        <v>290</v>
      </c>
      <c r="I4635">
        <v>12600</v>
      </c>
      <c r="J4635">
        <v>1.4</v>
      </c>
      <c r="K4635">
        <v>8983.56</v>
      </c>
    </row>
    <row r="4636" spans="2:11" x14ac:dyDescent="0.3">
      <c r="B4636" t="s">
        <v>209</v>
      </c>
      <c r="C4636" s="1">
        <v>42670</v>
      </c>
      <c r="D4636" s="2">
        <v>0.46274305555555556</v>
      </c>
      <c r="E4636">
        <v>400</v>
      </c>
      <c r="F4636" t="s">
        <v>15</v>
      </c>
      <c r="G4636" t="s">
        <v>235</v>
      </c>
      <c r="H4636" t="s">
        <v>235</v>
      </c>
      <c r="I4636">
        <v>11600</v>
      </c>
      <c r="J4636">
        <v>1.2</v>
      </c>
      <c r="K4636">
        <v>9689.48</v>
      </c>
    </row>
    <row r="4637" spans="2:11" x14ac:dyDescent="0.3">
      <c r="B4637" t="s">
        <v>209</v>
      </c>
      <c r="C4637" s="1">
        <v>42670</v>
      </c>
      <c r="D4637" s="2">
        <v>0.48883101851851851</v>
      </c>
      <c r="E4637">
        <v>340</v>
      </c>
      <c r="F4637" t="s">
        <v>15</v>
      </c>
      <c r="G4637" t="s">
        <v>235</v>
      </c>
      <c r="H4637" t="s">
        <v>235</v>
      </c>
      <c r="I4637">
        <v>11600</v>
      </c>
      <c r="J4637">
        <v>1.37</v>
      </c>
      <c r="K4637">
        <v>8490.1299999999992</v>
      </c>
    </row>
    <row r="4638" spans="2:11" x14ac:dyDescent="0.3">
      <c r="B4638" t="s">
        <v>209</v>
      </c>
      <c r="C4638" s="1">
        <v>42670</v>
      </c>
      <c r="D4638" s="2">
        <v>0.5058449074074074</v>
      </c>
      <c r="E4638">
        <v>400</v>
      </c>
      <c r="F4638" t="s">
        <v>15</v>
      </c>
      <c r="G4638" t="s">
        <v>293</v>
      </c>
      <c r="H4638" t="s">
        <v>293</v>
      </c>
      <c r="I4638">
        <v>11000</v>
      </c>
      <c r="J4638">
        <v>1.1499999999999999</v>
      </c>
      <c r="K4638">
        <v>9526.9500000000007</v>
      </c>
    </row>
    <row r="4639" spans="2:11" x14ac:dyDescent="0.3">
      <c r="B4639" t="s">
        <v>209</v>
      </c>
      <c r="C4639" s="1">
        <v>42670</v>
      </c>
      <c r="D4639" s="2">
        <v>0.52528935185185188</v>
      </c>
      <c r="E4639">
        <v>340</v>
      </c>
      <c r="F4639" t="s">
        <v>15</v>
      </c>
      <c r="G4639" t="s">
        <v>293</v>
      </c>
      <c r="H4639" t="s">
        <v>293</v>
      </c>
      <c r="I4639">
        <v>11000</v>
      </c>
      <c r="J4639">
        <v>0.86</v>
      </c>
      <c r="K4639">
        <v>12836.49</v>
      </c>
    </row>
    <row r="4640" spans="2:11" x14ac:dyDescent="0.3">
      <c r="B4640" t="s">
        <v>209</v>
      </c>
      <c r="C4640" s="1">
        <v>42670</v>
      </c>
      <c r="D4640" s="2">
        <v>0.53973379629629636</v>
      </c>
      <c r="E4640">
        <v>8</v>
      </c>
      <c r="F4640" t="s">
        <v>294</v>
      </c>
      <c r="G4640" t="s">
        <v>284</v>
      </c>
      <c r="H4640" t="s">
        <v>293</v>
      </c>
      <c r="I4640">
        <v>11000</v>
      </c>
      <c r="J4640">
        <v>0.85</v>
      </c>
      <c r="K4640">
        <v>12924.67</v>
      </c>
    </row>
    <row r="4641" spans="2:11" x14ac:dyDescent="0.3">
      <c r="B4641" t="s">
        <v>209</v>
      </c>
      <c r="C4641" s="1">
        <v>42670</v>
      </c>
      <c r="D4641" s="2">
        <v>0.53994212962962962</v>
      </c>
      <c r="E4641">
        <v>8</v>
      </c>
      <c r="F4641" t="s">
        <v>25</v>
      </c>
      <c r="G4641" t="s">
        <v>284</v>
      </c>
      <c r="H4641" t="s">
        <v>293</v>
      </c>
      <c r="I4641">
        <v>11000</v>
      </c>
      <c r="J4641">
        <v>0.85</v>
      </c>
      <c r="K4641">
        <v>12924.67</v>
      </c>
    </row>
    <row r="4642" spans="2:11" x14ac:dyDescent="0.3">
      <c r="B4642" t="s">
        <v>209</v>
      </c>
      <c r="C4642" s="1">
        <v>42670</v>
      </c>
      <c r="D4642" s="2">
        <v>0.54032407407407412</v>
      </c>
      <c r="E4642">
        <v>8</v>
      </c>
      <c r="F4642" t="s">
        <v>285</v>
      </c>
      <c r="G4642" t="s">
        <v>284</v>
      </c>
      <c r="H4642" t="s">
        <v>293</v>
      </c>
      <c r="I4642">
        <v>11000</v>
      </c>
      <c r="J4642">
        <v>0.75</v>
      </c>
      <c r="K4642">
        <v>14634</v>
      </c>
    </row>
    <row r="4643" spans="2:11" x14ac:dyDescent="0.3">
      <c r="B4643" t="s">
        <v>209</v>
      </c>
      <c r="C4643" s="1">
        <v>42670</v>
      </c>
      <c r="D4643" s="2">
        <v>0.54487268518518517</v>
      </c>
      <c r="E4643">
        <v>375</v>
      </c>
      <c r="F4643" t="s">
        <v>15</v>
      </c>
      <c r="G4643" t="s">
        <v>284</v>
      </c>
      <c r="H4643" t="s">
        <v>284</v>
      </c>
      <c r="I4643">
        <v>12200</v>
      </c>
      <c r="J4643">
        <v>0.82</v>
      </c>
      <c r="K4643">
        <v>14915.66</v>
      </c>
    </row>
    <row r="4644" spans="2:11" x14ac:dyDescent="0.3">
      <c r="B4644" t="s">
        <v>209</v>
      </c>
      <c r="C4644" s="1">
        <v>42670</v>
      </c>
      <c r="D4644" s="2">
        <v>0.54921296296296296</v>
      </c>
      <c r="E4644">
        <v>8</v>
      </c>
      <c r="F4644" t="s">
        <v>285</v>
      </c>
      <c r="G4644" t="s">
        <v>284</v>
      </c>
      <c r="H4644" t="s">
        <v>284</v>
      </c>
      <c r="I4644">
        <v>12200</v>
      </c>
      <c r="J4644">
        <v>0.8</v>
      </c>
      <c r="K4644">
        <v>15215.81</v>
      </c>
    </row>
    <row r="4645" spans="2:11" x14ac:dyDescent="0.3">
      <c r="B4645" t="s">
        <v>209</v>
      </c>
      <c r="C4645" s="1">
        <v>42670</v>
      </c>
      <c r="D4645" s="2">
        <v>0.56973379629629628</v>
      </c>
      <c r="E4645">
        <v>365</v>
      </c>
      <c r="F4645" t="s">
        <v>15</v>
      </c>
      <c r="G4645" t="s">
        <v>284</v>
      </c>
      <c r="H4645" t="s">
        <v>284</v>
      </c>
      <c r="I4645">
        <v>12200</v>
      </c>
      <c r="J4645">
        <v>1.28</v>
      </c>
      <c r="K4645">
        <v>9550.66</v>
      </c>
    </row>
    <row r="4646" spans="2:11" x14ac:dyDescent="0.3">
      <c r="B4646" t="s">
        <v>209</v>
      </c>
      <c r="C4646" s="1">
        <v>42670</v>
      </c>
      <c r="D4646" s="2">
        <v>0.57523148148148151</v>
      </c>
      <c r="E4646">
        <v>8</v>
      </c>
      <c r="F4646" t="s">
        <v>285</v>
      </c>
      <c r="G4646" t="s">
        <v>284</v>
      </c>
      <c r="H4646" t="s">
        <v>284</v>
      </c>
      <c r="I4646">
        <v>12200</v>
      </c>
      <c r="J4646">
        <v>1.06</v>
      </c>
      <c r="K4646">
        <v>11514</v>
      </c>
    </row>
    <row r="4647" spans="2:11" x14ac:dyDescent="0.3">
      <c r="B4647" t="s">
        <v>209</v>
      </c>
      <c r="C4647" s="1">
        <v>42670</v>
      </c>
      <c r="D4647" s="2">
        <v>0.58098379629629626</v>
      </c>
      <c r="E4647">
        <v>8</v>
      </c>
      <c r="F4647" t="s">
        <v>286</v>
      </c>
      <c r="G4647" t="s">
        <v>295</v>
      </c>
      <c r="H4647" t="s">
        <v>284</v>
      </c>
      <c r="I4647">
        <v>12200</v>
      </c>
      <c r="J4647">
        <v>1.23</v>
      </c>
      <c r="K4647">
        <v>9897.07</v>
      </c>
    </row>
    <row r="4648" spans="2:11" x14ac:dyDescent="0.3">
      <c r="B4648" t="s">
        <v>209</v>
      </c>
      <c r="C4648" s="1">
        <v>42670</v>
      </c>
      <c r="D4648" s="2">
        <v>0.58165509259259263</v>
      </c>
      <c r="E4648">
        <v>8</v>
      </c>
      <c r="F4648" t="s">
        <v>244</v>
      </c>
      <c r="G4648" t="s">
        <v>295</v>
      </c>
      <c r="H4648" t="s">
        <v>284</v>
      </c>
      <c r="I4648">
        <v>12200</v>
      </c>
      <c r="J4648">
        <v>1.1599999999999999</v>
      </c>
      <c r="K4648">
        <v>10508.56</v>
      </c>
    </row>
    <row r="4649" spans="2:11" x14ac:dyDescent="0.3">
      <c r="B4649" t="s">
        <v>209</v>
      </c>
      <c r="C4649" s="1">
        <v>42670</v>
      </c>
      <c r="D4649" s="2">
        <v>0.58461805555555557</v>
      </c>
      <c r="E4649">
        <v>8</v>
      </c>
      <c r="F4649" t="s">
        <v>275</v>
      </c>
      <c r="G4649" t="s">
        <v>295</v>
      </c>
      <c r="H4649" t="s">
        <v>284</v>
      </c>
      <c r="I4649">
        <v>10200</v>
      </c>
      <c r="J4649">
        <v>1.29</v>
      </c>
      <c r="K4649">
        <v>7884.03</v>
      </c>
    </row>
    <row r="4650" spans="2:11" x14ac:dyDescent="0.3">
      <c r="B4650" t="s">
        <v>209</v>
      </c>
      <c r="C4650" s="1">
        <v>42670</v>
      </c>
      <c r="D4650" s="2">
        <v>0.58476851851851852</v>
      </c>
      <c r="E4650">
        <v>8</v>
      </c>
      <c r="F4650" t="s">
        <v>296</v>
      </c>
      <c r="G4650" t="s">
        <v>295</v>
      </c>
      <c r="H4650" t="s">
        <v>284</v>
      </c>
      <c r="I4650">
        <v>10200</v>
      </c>
      <c r="J4650">
        <v>1.23</v>
      </c>
      <c r="K4650">
        <v>8305.5499999999993</v>
      </c>
    </row>
    <row r="4651" spans="2:11" x14ac:dyDescent="0.3">
      <c r="B4651" t="s">
        <v>209</v>
      </c>
      <c r="C4651" s="1">
        <v>42670</v>
      </c>
      <c r="D4651" s="2">
        <v>0.58796296296296291</v>
      </c>
      <c r="E4651">
        <v>240</v>
      </c>
      <c r="F4651" t="s">
        <v>15</v>
      </c>
      <c r="G4651" t="s">
        <v>295</v>
      </c>
      <c r="H4651" t="s">
        <v>295</v>
      </c>
      <c r="I4651">
        <v>10200</v>
      </c>
      <c r="J4651">
        <v>1.51</v>
      </c>
      <c r="K4651">
        <v>6768.31</v>
      </c>
    </row>
    <row r="4652" spans="2:11" x14ac:dyDescent="0.3">
      <c r="B4652" t="s">
        <v>209</v>
      </c>
      <c r="C4652" s="1">
        <v>42670</v>
      </c>
      <c r="D4652" s="2">
        <v>0.59074074074074068</v>
      </c>
      <c r="E4652">
        <v>8</v>
      </c>
      <c r="F4652" t="s">
        <v>296</v>
      </c>
      <c r="G4652" t="s">
        <v>295</v>
      </c>
      <c r="H4652" t="s">
        <v>295</v>
      </c>
      <c r="I4652">
        <v>10200</v>
      </c>
      <c r="J4652">
        <v>1.51</v>
      </c>
      <c r="K4652">
        <v>6768.31</v>
      </c>
    </row>
    <row r="4653" spans="2:11" x14ac:dyDescent="0.3">
      <c r="B4653" t="s">
        <v>209</v>
      </c>
      <c r="C4653" s="1">
        <v>42670</v>
      </c>
      <c r="D4653" s="2">
        <v>0.60711805555555554</v>
      </c>
      <c r="E4653">
        <v>320</v>
      </c>
      <c r="F4653" t="s">
        <v>15</v>
      </c>
      <c r="G4653" t="s">
        <v>295</v>
      </c>
      <c r="H4653" t="s">
        <v>295</v>
      </c>
      <c r="I4653">
        <v>10200</v>
      </c>
      <c r="J4653">
        <v>1.64</v>
      </c>
      <c r="K4653">
        <v>6211.8</v>
      </c>
    </row>
    <row r="4654" spans="2:11" x14ac:dyDescent="0.3">
      <c r="B4654" t="s">
        <v>209</v>
      </c>
      <c r="C4654" s="1">
        <v>42670</v>
      </c>
      <c r="D4654" s="2">
        <v>0.61082175925925919</v>
      </c>
      <c r="E4654">
        <v>8</v>
      </c>
      <c r="F4654" t="s">
        <v>296</v>
      </c>
      <c r="G4654" t="s">
        <v>295</v>
      </c>
      <c r="H4654" t="s">
        <v>295</v>
      </c>
      <c r="I4654">
        <v>10200</v>
      </c>
      <c r="J4654">
        <v>1.68</v>
      </c>
      <c r="K4654">
        <v>6067.92</v>
      </c>
    </row>
    <row r="4655" spans="2:11" x14ac:dyDescent="0.3">
      <c r="B4655" t="s">
        <v>209</v>
      </c>
      <c r="C4655" s="1">
        <v>42670</v>
      </c>
      <c r="D4655" s="2">
        <v>0.61444444444444446</v>
      </c>
      <c r="E4655">
        <v>8</v>
      </c>
      <c r="F4655" t="s">
        <v>297</v>
      </c>
      <c r="G4655" t="s">
        <v>235</v>
      </c>
      <c r="H4655" t="s">
        <v>295</v>
      </c>
      <c r="I4655">
        <v>10200</v>
      </c>
      <c r="J4655">
        <v>1.68</v>
      </c>
      <c r="K4655">
        <v>6067.92</v>
      </c>
    </row>
    <row r="4656" spans="2:11" x14ac:dyDescent="0.3">
      <c r="B4656" t="s">
        <v>209</v>
      </c>
      <c r="C4656" s="1">
        <v>42670</v>
      </c>
      <c r="D4656" s="2">
        <v>0.61482638888888885</v>
      </c>
      <c r="E4656">
        <v>8</v>
      </c>
      <c r="F4656" t="s">
        <v>25</v>
      </c>
      <c r="G4656" t="s">
        <v>235</v>
      </c>
      <c r="H4656" t="s">
        <v>295</v>
      </c>
      <c r="I4656">
        <v>10200</v>
      </c>
      <c r="J4656">
        <v>1.51</v>
      </c>
      <c r="K4656">
        <v>6752.95</v>
      </c>
    </row>
    <row r="4657" spans="2:11" x14ac:dyDescent="0.3">
      <c r="B4657" t="s">
        <v>209</v>
      </c>
      <c r="C4657" s="1">
        <v>42670</v>
      </c>
      <c r="D4657" s="2">
        <v>0.6149189814814815</v>
      </c>
      <c r="E4657">
        <v>8</v>
      </c>
      <c r="F4657" t="s">
        <v>25</v>
      </c>
      <c r="G4657" t="s">
        <v>235</v>
      </c>
      <c r="H4657" t="s">
        <v>295</v>
      </c>
      <c r="I4657">
        <v>10200</v>
      </c>
      <c r="J4657">
        <v>1.51</v>
      </c>
      <c r="K4657">
        <v>6752.95</v>
      </c>
    </row>
    <row r="4658" spans="2:11" x14ac:dyDescent="0.3">
      <c r="B4658" t="s">
        <v>209</v>
      </c>
      <c r="C4658" s="1">
        <v>42670</v>
      </c>
      <c r="D4658" s="2">
        <v>0.61501157407407414</v>
      </c>
      <c r="E4658">
        <v>8</v>
      </c>
      <c r="F4658" t="s">
        <v>25</v>
      </c>
      <c r="G4658" t="s">
        <v>235</v>
      </c>
      <c r="H4658" t="s">
        <v>295</v>
      </c>
      <c r="I4658">
        <v>10200</v>
      </c>
      <c r="J4658">
        <v>1.51</v>
      </c>
      <c r="K4658">
        <v>6752.95</v>
      </c>
    </row>
    <row r="4659" spans="2:11" x14ac:dyDescent="0.3">
      <c r="B4659" t="s">
        <v>209</v>
      </c>
      <c r="C4659" s="1">
        <v>42670</v>
      </c>
      <c r="D4659" s="2">
        <v>0.61533564814814812</v>
      </c>
      <c r="E4659">
        <v>8</v>
      </c>
      <c r="F4659" t="s">
        <v>25</v>
      </c>
      <c r="G4659" t="s">
        <v>235</v>
      </c>
      <c r="H4659" t="s">
        <v>295</v>
      </c>
      <c r="I4659">
        <v>10200</v>
      </c>
      <c r="J4659">
        <v>1.45</v>
      </c>
      <c r="K4659">
        <v>7042.06</v>
      </c>
    </row>
    <row r="4660" spans="2:11" x14ac:dyDescent="0.3">
      <c r="B4660" t="s">
        <v>209</v>
      </c>
      <c r="C4660" s="1">
        <v>42670</v>
      </c>
      <c r="D4660" s="2">
        <v>0.61542824074074076</v>
      </c>
      <c r="E4660">
        <v>8</v>
      </c>
      <c r="F4660" t="s">
        <v>25</v>
      </c>
      <c r="G4660" t="s">
        <v>235</v>
      </c>
      <c r="H4660" t="s">
        <v>295</v>
      </c>
      <c r="I4660">
        <v>10200</v>
      </c>
      <c r="J4660">
        <v>1.45</v>
      </c>
      <c r="K4660">
        <v>7042.06</v>
      </c>
    </row>
    <row r="4661" spans="2:11" x14ac:dyDescent="0.3">
      <c r="B4661" t="s">
        <v>209</v>
      </c>
      <c r="C4661" s="1">
        <v>42670</v>
      </c>
      <c r="D4661" s="2">
        <v>0.61552083333333341</v>
      </c>
      <c r="E4661">
        <v>8</v>
      </c>
      <c r="F4661" t="s">
        <v>236</v>
      </c>
      <c r="G4661" t="s">
        <v>235</v>
      </c>
      <c r="H4661" t="s">
        <v>295</v>
      </c>
      <c r="I4661">
        <v>10200</v>
      </c>
      <c r="J4661">
        <v>1.45</v>
      </c>
      <c r="K4661">
        <v>7042.06</v>
      </c>
    </row>
    <row r="4662" spans="2:11" x14ac:dyDescent="0.3">
      <c r="B4662" t="s">
        <v>209</v>
      </c>
      <c r="C4662" s="1">
        <v>42670</v>
      </c>
      <c r="D4662" s="2">
        <v>0.62119212962962966</v>
      </c>
      <c r="E4662">
        <v>190</v>
      </c>
      <c r="F4662" t="s">
        <v>15</v>
      </c>
      <c r="G4662" t="s">
        <v>235</v>
      </c>
      <c r="H4662" t="s">
        <v>235</v>
      </c>
      <c r="I4662">
        <v>10900</v>
      </c>
      <c r="J4662">
        <v>1.69</v>
      </c>
      <c r="K4662">
        <v>6445.29</v>
      </c>
    </row>
    <row r="4663" spans="2:11" x14ac:dyDescent="0.3">
      <c r="B4663" t="s">
        <v>209</v>
      </c>
      <c r="C4663" s="1">
        <v>42670</v>
      </c>
      <c r="D4663" s="2">
        <v>0.64445601851851853</v>
      </c>
      <c r="E4663">
        <v>320</v>
      </c>
      <c r="F4663" t="s">
        <v>15</v>
      </c>
      <c r="G4663" t="s">
        <v>235</v>
      </c>
      <c r="H4663" t="s">
        <v>235</v>
      </c>
      <c r="I4663">
        <v>18500</v>
      </c>
      <c r="J4663">
        <v>1.6</v>
      </c>
      <c r="K4663">
        <v>11563.34</v>
      </c>
    </row>
    <row r="4664" spans="2:11" x14ac:dyDescent="0.3">
      <c r="B4664" t="s">
        <v>209</v>
      </c>
      <c r="C4664" s="1">
        <v>42670</v>
      </c>
      <c r="D4664" s="2">
        <v>0.65386574074074078</v>
      </c>
      <c r="E4664">
        <v>179</v>
      </c>
      <c r="F4664" t="s">
        <v>15</v>
      </c>
      <c r="G4664" t="s">
        <v>246</v>
      </c>
      <c r="H4664" t="s">
        <v>235</v>
      </c>
      <c r="I4664">
        <v>16700</v>
      </c>
      <c r="J4664">
        <v>1.4</v>
      </c>
      <c r="K4664">
        <v>11913.23</v>
      </c>
    </row>
    <row r="4665" spans="2:11" x14ac:dyDescent="0.3">
      <c r="B4665" t="s">
        <v>209</v>
      </c>
      <c r="C4665" s="1">
        <v>42670</v>
      </c>
      <c r="D4665" s="2">
        <v>0.65658564814814813</v>
      </c>
      <c r="E4665">
        <v>8</v>
      </c>
      <c r="F4665" t="s">
        <v>25</v>
      </c>
      <c r="G4665" t="s">
        <v>246</v>
      </c>
      <c r="H4665" t="s">
        <v>235</v>
      </c>
      <c r="I4665">
        <v>17200</v>
      </c>
      <c r="J4665">
        <v>1.86</v>
      </c>
      <c r="K4665">
        <v>9252.17</v>
      </c>
    </row>
    <row r="4666" spans="2:11" x14ac:dyDescent="0.3">
      <c r="B4666" t="s">
        <v>209</v>
      </c>
      <c r="C4666" s="1">
        <v>42670</v>
      </c>
      <c r="D4666" s="2">
        <v>0.65690972222222221</v>
      </c>
      <c r="E4666">
        <v>250</v>
      </c>
      <c r="F4666" t="s">
        <v>15</v>
      </c>
      <c r="G4666" t="s">
        <v>246</v>
      </c>
      <c r="H4666" t="s">
        <v>235</v>
      </c>
      <c r="I4666">
        <v>17200</v>
      </c>
      <c r="J4666">
        <v>1.84</v>
      </c>
      <c r="K4666">
        <v>9349.83</v>
      </c>
    </row>
    <row r="4667" spans="2:11" x14ac:dyDescent="0.3">
      <c r="B4667" t="s">
        <v>209</v>
      </c>
      <c r="C4667" s="1">
        <v>42670</v>
      </c>
      <c r="D4667" s="2">
        <v>0.67261574074074071</v>
      </c>
      <c r="E4667">
        <v>255</v>
      </c>
      <c r="F4667" t="s">
        <v>15</v>
      </c>
      <c r="G4667" t="s">
        <v>55</v>
      </c>
      <c r="H4667" t="s">
        <v>246</v>
      </c>
      <c r="I4667">
        <v>23600</v>
      </c>
      <c r="J4667">
        <v>2.25</v>
      </c>
      <c r="K4667">
        <v>10499.64</v>
      </c>
    </row>
    <row r="4668" spans="2:11" x14ac:dyDescent="0.3">
      <c r="B4668" t="s">
        <v>209</v>
      </c>
      <c r="C4668" s="1">
        <v>42670</v>
      </c>
      <c r="D4668" s="2">
        <v>0.67556712962962961</v>
      </c>
      <c r="E4668">
        <v>8</v>
      </c>
      <c r="F4668" t="s">
        <v>25</v>
      </c>
      <c r="G4668" t="s">
        <v>55</v>
      </c>
      <c r="H4668" t="s">
        <v>246</v>
      </c>
      <c r="I4668">
        <v>23600</v>
      </c>
      <c r="J4668">
        <v>2.06</v>
      </c>
      <c r="K4668">
        <v>11429.84</v>
      </c>
    </row>
    <row r="4669" spans="2:11" x14ac:dyDescent="0.3">
      <c r="B4669" t="s">
        <v>209</v>
      </c>
      <c r="C4669" s="1">
        <v>42670</v>
      </c>
      <c r="D4669" s="2">
        <v>0.67565972222222215</v>
      </c>
      <c r="E4669">
        <v>8</v>
      </c>
      <c r="F4669" t="s">
        <v>25</v>
      </c>
      <c r="G4669" t="s">
        <v>55</v>
      </c>
      <c r="H4669" t="s">
        <v>246</v>
      </c>
      <c r="I4669">
        <v>23600</v>
      </c>
      <c r="J4669">
        <v>2.06</v>
      </c>
      <c r="K4669">
        <v>11429.84</v>
      </c>
    </row>
    <row r="4670" spans="2:11" x14ac:dyDescent="0.3">
      <c r="B4670" t="s">
        <v>209</v>
      </c>
      <c r="C4670" s="1">
        <v>42670</v>
      </c>
      <c r="D4670" s="2">
        <v>0.67575231481481479</v>
      </c>
      <c r="E4670">
        <v>8</v>
      </c>
      <c r="F4670" t="s">
        <v>26</v>
      </c>
      <c r="G4670" t="s">
        <v>55</v>
      </c>
      <c r="H4670" t="s">
        <v>246</v>
      </c>
      <c r="I4670">
        <v>23600</v>
      </c>
      <c r="J4670">
        <v>2.06</v>
      </c>
      <c r="K4670">
        <v>11429.84</v>
      </c>
    </row>
    <row r="4671" spans="2:11" x14ac:dyDescent="0.3">
      <c r="B4671" t="s">
        <v>209</v>
      </c>
      <c r="C4671" s="1">
        <v>42670</v>
      </c>
      <c r="D4671" s="2">
        <v>0.67722222222222228</v>
      </c>
      <c r="E4671">
        <v>8</v>
      </c>
      <c r="F4671" t="s">
        <v>27</v>
      </c>
      <c r="G4671" t="s">
        <v>298</v>
      </c>
      <c r="H4671" t="s">
        <v>55</v>
      </c>
      <c r="I4671">
        <v>23600</v>
      </c>
      <c r="J4671">
        <v>1.85</v>
      </c>
      <c r="K4671">
        <v>12757.65</v>
      </c>
    </row>
    <row r="4672" spans="2:11" x14ac:dyDescent="0.3">
      <c r="B4672" t="s">
        <v>209</v>
      </c>
      <c r="C4672" s="1">
        <v>42670</v>
      </c>
      <c r="D4672" s="2">
        <v>0.67731481481481481</v>
      </c>
      <c r="E4672">
        <v>8</v>
      </c>
      <c r="F4672" t="s">
        <v>25</v>
      </c>
      <c r="G4672" t="s">
        <v>298</v>
      </c>
      <c r="H4672" t="s">
        <v>55</v>
      </c>
      <c r="I4672">
        <v>23600</v>
      </c>
      <c r="J4672">
        <v>1.85</v>
      </c>
      <c r="K4672">
        <v>12757.65</v>
      </c>
    </row>
    <row r="4673" spans="2:11" x14ac:dyDescent="0.3">
      <c r="B4673" t="s">
        <v>209</v>
      </c>
      <c r="C4673" s="1">
        <v>42670</v>
      </c>
      <c r="D4673" s="2">
        <v>0.67740740740740746</v>
      </c>
      <c r="E4673">
        <v>8</v>
      </c>
      <c r="F4673" t="s">
        <v>299</v>
      </c>
      <c r="G4673" t="s">
        <v>298</v>
      </c>
      <c r="H4673" t="s">
        <v>55</v>
      </c>
      <c r="I4673">
        <v>23600</v>
      </c>
      <c r="J4673">
        <v>1.85</v>
      </c>
      <c r="K4673">
        <v>12757.65</v>
      </c>
    </row>
    <row r="4674" spans="2:11" x14ac:dyDescent="0.3">
      <c r="B4674" t="s">
        <v>209</v>
      </c>
      <c r="C4674" s="1">
        <v>42670</v>
      </c>
      <c r="D4674" s="2">
        <v>0.6877199074074074</v>
      </c>
      <c r="E4674">
        <v>175</v>
      </c>
      <c r="F4674" t="s">
        <v>15</v>
      </c>
      <c r="G4674" t="s">
        <v>300</v>
      </c>
      <c r="H4674" t="s">
        <v>298</v>
      </c>
      <c r="I4674">
        <v>18200</v>
      </c>
      <c r="J4674">
        <v>1.76</v>
      </c>
      <c r="K4674">
        <v>10348.51</v>
      </c>
    </row>
    <row r="4675" spans="2:11" x14ac:dyDescent="0.3">
      <c r="B4675" t="s">
        <v>209</v>
      </c>
      <c r="C4675" s="1">
        <v>42670</v>
      </c>
      <c r="D4675" s="2">
        <v>0.68974537037037031</v>
      </c>
      <c r="E4675">
        <v>8</v>
      </c>
      <c r="F4675" t="s">
        <v>301</v>
      </c>
      <c r="G4675" t="s">
        <v>300</v>
      </c>
      <c r="H4675" t="s">
        <v>298</v>
      </c>
      <c r="I4675">
        <v>18200</v>
      </c>
      <c r="J4675">
        <v>1.45</v>
      </c>
      <c r="K4675">
        <v>12565.69</v>
      </c>
    </row>
    <row r="4676" spans="2:11" x14ac:dyDescent="0.3">
      <c r="B4676" t="s">
        <v>209</v>
      </c>
      <c r="C4676" s="1">
        <v>42670</v>
      </c>
      <c r="D4676" s="2">
        <v>0.69664351851851858</v>
      </c>
      <c r="E4676">
        <v>320</v>
      </c>
      <c r="F4676" t="s">
        <v>15</v>
      </c>
      <c r="G4676" t="s">
        <v>300</v>
      </c>
      <c r="H4676" t="s">
        <v>300</v>
      </c>
      <c r="I4676">
        <v>15100</v>
      </c>
      <c r="J4676">
        <v>1.45</v>
      </c>
      <c r="K4676">
        <v>10435.89</v>
      </c>
    </row>
    <row r="4677" spans="2:11" x14ac:dyDescent="0.3">
      <c r="B4677" t="s">
        <v>209</v>
      </c>
      <c r="C4677" s="1">
        <v>42670</v>
      </c>
      <c r="D4677" s="2">
        <v>0.70127314814814812</v>
      </c>
      <c r="E4677">
        <v>8</v>
      </c>
      <c r="F4677" t="s">
        <v>301</v>
      </c>
      <c r="G4677" t="s">
        <v>300</v>
      </c>
      <c r="H4677" t="s">
        <v>300</v>
      </c>
      <c r="I4677">
        <v>15100</v>
      </c>
      <c r="J4677">
        <v>1.5</v>
      </c>
      <c r="K4677">
        <v>10066.370000000001</v>
      </c>
    </row>
    <row r="4678" spans="2:11" x14ac:dyDescent="0.3">
      <c r="B4678" t="s">
        <v>209</v>
      </c>
      <c r="C4678" s="1">
        <v>42670</v>
      </c>
      <c r="D4678" s="2">
        <v>0.70983796296296298</v>
      </c>
      <c r="E4678">
        <v>8</v>
      </c>
      <c r="F4678" t="s">
        <v>372</v>
      </c>
      <c r="G4678" t="s">
        <v>303</v>
      </c>
      <c r="H4678" t="s">
        <v>300</v>
      </c>
      <c r="I4678">
        <v>26300</v>
      </c>
      <c r="J4678">
        <v>2.08</v>
      </c>
      <c r="K4678">
        <v>12621.83</v>
      </c>
    </row>
    <row r="4679" spans="2:11" x14ac:dyDescent="0.3">
      <c r="B4679" t="s">
        <v>209</v>
      </c>
      <c r="C4679" s="1">
        <v>42670</v>
      </c>
      <c r="D4679" s="2">
        <v>0.70998842592592604</v>
      </c>
      <c r="E4679">
        <v>8</v>
      </c>
      <c r="F4679" t="s">
        <v>302</v>
      </c>
      <c r="G4679" t="s">
        <v>303</v>
      </c>
      <c r="H4679" t="s">
        <v>300</v>
      </c>
      <c r="I4679">
        <v>26300</v>
      </c>
      <c r="J4679">
        <v>2.08</v>
      </c>
      <c r="K4679">
        <v>12621.83</v>
      </c>
    </row>
    <row r="4680" spans="2:11" x14ac:dyDescent="0.3">
      <c r="B4680" t="s">
        <v>209</v>
      </c>
      <c r="C4680" s="1">
        <v>42670</v>
      </c>
      <c r="D4680" s="2">
        <v>0.71567129629629633</v>
      </c>
      <c r="E4680">
        <v>370</v>
      </c>
      <c r="F4680" t="s">
        <v>15</v>
      </c>
      <c r="G4680" t="s">
        <v>303</v>
      </c>
      <c r="H4680" t="s">
        <v>303</v>
      </c>
      <c r="I4680">
        <v>26300</v>
      </c>
      <c r="J4680">
        <v>1.66</v>
      </c>
      <c r="K4680">
        <v>15814.99</v>
      </c>
    </row>
    <row r="4681" spans="2:11" x14ac:dyDescent="0.3">
      <c r="B4681" t="s">
        <v>209</v>
      </c>
      <c r="C4681" s="1">
        <v>42670</v>
      </c>
      <c r="D4681" s="2">
        <v>0.71995370370370371</v>
      </c>
      <c r="E4681">
        <v>8</v>
      </c>
      <c r="F4681" t="s">
        <v>302</v>
      </c>
      <c r="G4681" t="s">
        <v>303</v>
      </c>
      <c r="H4681" t="s">
        <v>303</v>
      </c>
      <c r="I4681">
        <v>26300</v>
      </c>
      <c r="J4681">
        <v>1.7</v>
      </c>
      <c r="K4681">
        <v>15447.07</v>
      </c>
    </row>
    <row r="4682" spans="2:11" x14ac:dyDescent="0.3">
      <c r="B4682" t="s">
        <v>209</v>
      </c>
      <c r="C4682" s="1">
        <v>42670</v>
      </c>
      <c r="D4682" s="2">
        <v>0.73640046296296291</v>
      </c>
      <c r="E4682">
        <v>370</v>
      </c>
      <c r="F4682" t="s">
        <v>15</v>
      </c>
      <c r="G4682" t="s">
        <v>303</v>
      </c>
      <c r="H4682" t="s">
        <v>303</v>
      </c>
      <c r="I4682">
        <v>26300</v>
      </c>
      <c r="J4682">
        <v>2.79</v>
      </c>
      <c r="K4682">
        <v>9431.76</v>
      </c>
    </row>
    <row r="4683" spans="2:11" x14ac:dyDescent="0.3">
      <c r="B4683" t="s">
        <v>209</v>
      </c>
      <c r="C4683" s="1">
        <v>42670</v>
      </c>
      <c r="D4683" s="2">
        <v>0.74068287037037039</v>
      </c>
      <c r="E4683">
        <v>8</v>
      </c>
      <c r="F4683" t="s">
        <v>302</v>
      </c>
      <c r="G4683" t="s">
        <v>303</v>
      </c>
      <c r="H4683" t="s">
        <v>303</v>
      </c>
      <c r="I4683">
        <v>26300</v>
      </c>
      <c r="J4683">
        <v>2.87</v>
      </c>
      <c r="K4683">
        <v>9169.14</v>
      </c>
    </row>
    <row r="4684" spans="2:11" x14ac:dyDescent="0.3">
      <c r="B4684" t="s">
        <v>209</v>
      </c>
      <c r="C4684" s="1">
        <v>42670</v>
      </c>
      <c r="D4684" s="2">
        <v>0.74937500000000001</v>
      </c>
      <c r="E4684">
        <v>8</v>
      </c>
      <c r="F4684" t="s">
        <v>304</v>
      </c>
      <c r="G4684" t="s">
        <v>295</v>
      </c>
      <c r="H4684" t="s">
        <v>303</v>
      </c>
      <c r="I4684">
        <v>51300</v>
      </c>
      <c r="J4684">
        <v>4.66</v>
      </c>
      <c r="K4684">
        <v>11008.79</v>
      </c>
    </row>
    <row r="4685" spans="2:11" x14ac:dyDescent="0.3">
      <c r="B4685" t="s">
        <v>209</v>
      </c>
      <c r="C4685" s="1">
        <v>42670</v>
      </c>
      <c r="D4685" s="2">
        <v>0.74952546296296296</v>
      </c>
      <c r="E4685">
        <v>8</v>
      </c>
      <c r="F4685" t="s">
        <v>25</v>
      </c>
      <c r="G4685" t="s">
        <v>295</v>
      </c>
      <c r="H4685" t="s">
        <v>303</v>
      </c>
      <c r="I4685">
        <v>51300</v>
      </c>
      <c r="J4685">
        <v>4.66</v>
      </c>
      <c r="K4685">
        <v>11008.79</v>
      </c>
    </row>
    <row r="4686" spans="2:11" x14ac:dyDescent="0.3">
      <c r="B4686" t="s">
        <v>209</v>
      </c>
      <c r="C4686" s="1">
        <v>42670</v>
      </c>
      <c r="D4686" s="2">
        <v>0.74961805555555561</v>
      </c>
      <c r="E4686">
        <v>8</v>
      </c>
      <c r="F4686" t="s">
        <v>296</v>
      </c>
      <c r="G4686" t="s">
        <v>295</v>
      </c>
      <c r="H4686" t="s">
        <v>303</v>
      </c>
      <c r="I4686">
        <v>51300</v>
      </c>
      <c r="J4686">
        <v>4.66</v>
      </c>
      <c r="K4686">
        <v>11008.79</v>
      </c>
    </row>
    <row r="4687" spans="2:11" x14ac:dyDescent="0.3">
      <c r="B4687" t="s">
        <v>209</v>
      </c>
      <c r="C4687" s="1">
        <v>42670</v>
      </c>
      <c r="D4687" s="2">
        <v>0.75236111111111115</v>
      </c>
      <c r="E4687">
        <v>265</v>
      </c>
      <c r="F4687" t="s">
        <v>15</v>
      </c>
      <c r="G4687" t="s">
        <v>295</v>
      </c>
      <c r="H4687" t="s">
        <v>295</v>
      </c>
      <c r="I4687">
        <v>51300</v>
      </c>
      <c r="J4687">
        <v>5.14</v>
      </c>
      <c r="K4687">
        <v>9976.7999999999993</v>
      </c>
    </row>
    <row r="4688" spans="2:11" x14ac:dyDescent="0.3">
      <c r="B4688" t="s">
        <v>209</v>
      </c>
      <c r="C4688" s="1">
        <v>42670</v>
      </c>
      <c r="D4688" s="2">
        <v>0.75612268518518511</v>
      </c>
      <c r="E4688">
        <v>8</v>
      </c>
      <c r="F4688" t="s">
        <v>221</v>
      </c>
      <c r="G4688" t="s">
        <v>295</v>
      </c>
      <c r="H4688" t="s">
        <v>295</v>
      </c>
      <c r="I4688">
        <v>51300</v>
      </c>
      <c r="J4688">
        <v>5.03</v>
      </c>
      <c r="K4688">
        <v>10192.26</v>
      </c>
    </row>
    <row r="4689" spans="2:11" x14ac:dyDescent="0.3">
      <c r="B4689" t="s">
        <v>209</v>
      </c>
      <c r="C4689" s="1">
        <v>42670</v>
      </c>
      <c r="D4689" s="2">
        <v>0.75621527777777775</v>
      </c>
      <c r="E4689">
        <v>8</v>
      </c>
      <c r="F4689" t="s">
        <v>296</v>
      </c>
      <c r="G4689" t="s">
        <v>295</v>
      </c>
      <c r="H4689" t="s">
        <v>295</v>
      </c>
      <c r="I4689">
        <v>51300</v>
      </c>
      <c r="J4689">
        <v>5.3</v>
      </c>
      <c r="K4689">
        <v>9682.58</v>
      </c>
    </row>
    <row r="4690" spans="2:11" x14ac:dyDescent="0.3">
      <c r="B4690" t="s">
        <v>209</v>
      </c>
      <c r="C4690" s="1">
        <v>42670</v>
      </c>
      <c r="D4690" s="2">
        <v>0.77415509259259263</v>
      </c>
      <c r="E4690">
        <v>295</v>
      </c>
      <c r="F4690" t="s">
        <v>15</v>
      </c>
      <c r="G4690" t="s">
        <v>295</v>
      </c>
      <c r="H4690" t="s">
        <v>295</v>
      </c>
      <c r="I4690">
        <v>51300</v>
      </c>
      <c r="J4690">
        <v>5.64</v>
      </c>
      <c r="K4690">
        <v>9093.74</v>
      </c>
    </row>
    <row r="4691" spans="2:11" x14ac:dyDescent="0.3">
      <c r="B4691" t="s">
        <v>209</v>
      </c>
      <c r="C4691" s="1">
        <v>42670</v>
      </c>
      <c r="D4691" s="2">
        <v>0.7788425925925927</v>
      </c>
      <c r="E4691">
        <v>8</v>
      </c>
      <c r="F4691" t="s">
        <v>221</v>
      </c>
      <c r="G4691" t="s">
        <v>295</v>
      </c>
      <c r="H4691" t="s">
        <v>295</v>
      </c>
      <c r="I4691">
        <v>51300</v>
      </c>
      <c r="J4691">
        <v>5.98</v>
      </c>
      <c r="K4691">
        <v>8579.91</v>
      </c>
    </row>
    <row r="4692" spans="2:11" x14ac:dyDescent="0.3">
      <c r="B4692" t="s">
        <v>209</v>
      </c>
      <c r="C4692" s="1">
        <v>42670</v>
      </c>
      <c r="D4692" s="2">
        <v>0.77893518518518512</v>
      </c>
      <c r="E4692">
        <v>8</v>
      </c>
      <c r="F4692" t="s">
        <v>296</v>
      </c>
      <c r="G4692" t="s">
        <v>295</v>
      </c>
      <c r="H4692" t="s">
        <v>295</v>
      </c>
      <c r="I4692">
        <v>51300</v>
      </c>
      <c r="J4692">
        <v>5.98</v>
      </c>
      <c r="K4692">
        <v>8579.91</v>
      </c>
    </row>
    <row r="4693" spans="2:11" x14ac:dyDescent="0.3">
      <c r="B4693" t="s">
        <v>209</v>
      </c>
      <c r="C4693" s="1">
        <v>42670</v>
      </c>
      <c r="D4693" s="2">
        <v>0.78184027777777787</v>
      </c>
      <c r="E4693">
        <v>8</v>
      </c>
      <c r="F4693" t="s">
        <v>297</v>
      </c>
      <c r="G4693" t="s">
        <v>246</v>
      </c>
      <c r="H4693" t="s">
        <v>295</v>
      </c>
      <c r="I4693">
        <v>51800</v>
      </c>
      <c r="J4693">
        <v>6.02</v>
      </c>
      <c r="K4693">
        <v>8608.4599999999991</v>
      </c>
    </row>
    <row r="4694" spans="2:11" x14ac:dyDescent="0.3">
      <c r="B4694" t="s">
        <v>209</v>
      </c>
      <c r="C4694" s="1">
        <v>42670</v>
      </c>
      <c r="D4694" s="2">
        <v>0.7819328703703704</v>
      </c>
      <c r="E4694">
        <v>8</v>
      </c>
      <c r="F4694" t="s">
        <v>25</v>
      </c>
      <c r="G4694" t="s">
        <v>246</v>
      </c>
      <c r="H4694" t="s">
        <v>295</v>
      </c>
      <c r="I4694">
        <v>51800</v>
      </c>
      <c r="J4694">
        <v>5</v>
      </c>
      <c r="K4694">
        <v>10359.07</v>
      </c>
    </row>
    <row r="4695" spans="2:11" x14ac:dyDescent="0.3">
      <c r="B4695" t="s">
        <v>209</v>
      </c>
      <c r="C4695" s="1">
        <v>42670</v>
      </c>
      <c r="D4695" s="2">
        <v>0.78260416666666666</v>
      </c>
      <c r="E4695">
        <v>190</v>
      </c>
      <c r="F4695" t="s">
        <v>15</v>
      </c>
      <c r="G4695" t="s">
        <v>246</v>
      </c>
      <c r="H4695" t="s">
        <v>295</v>
      </c>
      <c r="I4695">
        <v>51800</v>
      </c>
      <c r="J4695">
        <v>4.95</v>
      </c>
      <c r="K4695">
        <v>10460.1</v>
      </c>
    </row>
    <row r="4696" spans="2:11" x14ac:dyDescent="0.3">
      <c r="B4696" t="s">
        <v>209</v>
      </c>
      <c r="C4696" s="1">
        <v>42670</v>
      </c>
      <c r="D4696" s="2">
        <v>0.80401620370370364</v>
      </c>
      <c r="E4696">
        <v>130</v>
      </c>
      <c r="F4696" t="s">
        <v>15</v>
      </c>
      <c r="G4696" t="s">
        <v>52</v>
      </c>
      <c r="H4696" t="s">
        <v>211</v>
      </c>
      <c r="I4696">
        <v>56300</v>
      </c>
      <c r="J4696">
        <v>4.34</v>
      </c>
      <c r="K4696">
        <v>12970.11</v>
      </c>
    </row>
    <row r="4697" spans="2:11" x14ac:dyDescent="0.3">
      <c r="B4697" t="s">
        <v>209</v>
      </c>
      <c r="C4697" s="1">
        <v>42670</v>
      </c>
      <c r="D4697" s="2">
        <v>0.80552083333333335</v>
      </c>
      <c r="E4697">
        <v>8</v>
      </c>
      <c r="F4697" t="s">
        <v>25</v>
      </c>
      <c r="G4697" t="s">
        <v>52</v>
      </c>
      <c r="H4697" t="s">
        <v>211</v>
      </c>
      <c r="I4697">
        <v>56300</v>
      </c>
      <c r="J4697">
        <v>4.3099999999999996</v>
      </c>
      <c r="K4697">
        <v>13058.15</v>
      </c>
    </row>
    <row r="4698" spans="2:11" x14ac:dyDescent="0.3">
      <c r="B4698" t="s">
        <v>209</v>
      </c>
      <c r="C4698" s="1">
        <v>42670</v>
      </c>
      <c r="D4698" s="2">
        <v>0.80561342592592589</v>
      </c>
      <c r="E4698">
        <v>8</v>
      </c>
      <c r="F4698" t="s">
        <v>25</v>
      </c>
      <c r="G4698" t="s">
        <v>52</v>
      </c>
      <c r="H4698" t="s">
        <v>211</v>
      </c>
      <c r="I4698">
        <v>56300</v>
      </c>
      <c r="J4698">
        <v>4.3099999999999996</v>
      </c>
      <c r="K4698">
        <v>13058.15</v>
      </c>
    </row>
    <row r="4699" spans="2:11" x14ac:dyDescent="0.3">
      <c r="B4699" t="s">
        <v>209</v>
      </c>
      <c r="C4699" s="1">
        <v>42670</v>
      </c>
      <c r="D4699" s="2">
        <v>0.80570601851851853</v>
      </c>
      <c r="E4699">
        <v>8</v>
      </c>
      <c r="F4699" t="s">
        <v>53</v>
      </c>
      <c r="G4699" t="s">
        <v>52</v>
      </c>
      <c r="H4699" t="s">
        <v>211</v>
      </c>
      <c r="I4699">
        <v>56300</v>
      </c>
      <c r="J4699">
        <v>4.3099999999999996</v>
      </c>
      <c r="K4699">
        <v>13058.15</v>
      </c>
    </row>
    <row r="4700" spans="2:11" x14ac:dyDescent="0.3">
      <c r="B4700" t="s">
        <v>209</v>
      </c>
      <c r="C4700" s="1">
        <v>42670</v>
      </c>
      <c r="D4700" s="2">
        <v>0.80787037037037035</v>
      </c>
      <c r="E4700">
        <v>8</v>
      </c>
      <c r="F4700" t="s">
        <v>54</v>
      </c>
      <c r="G4700" t="s">
        <v>247</v>
      </c>
      <c r="H4700" t="s">
        <v>52</v>
      </c>
      <c r="I4700">
        <v>56300</v>
      </c>
      <c r="J4700">
        <v>4.03</v>
      </c>
      <c r="K4700">
        <v>13976.44</v>
      </c>
    </row>
    <row r="4701" spans="2:11" x14ac:dyDescent="0.3">
      <c r="B4701" t="s">
        <v>209</v>
      </c>
      <c r="C4701" s="1">
        <v>42670</v>
      </c>
      <c r="D4701" s="2">
        <v>0.80796296296296299</v>
      </c>
      <c r="E4701">
        <v>8</v>
      </c>
      <c r="F4701" t="s">
        <v>25</v>
      </c>
      <c r="G4701" t="s">
        <v>247</v>
      </c>
      <c r="H4701" t="s">
        <v>52</v>
      </c>
      <c r="I4701">
        <v>56300</v>
      </c>
      <c r="J4701">
        <v>4.03</v>
      </c>
      <c r="K4701">
        <v>13976.44</v>
      </c>
    </row>
    <row r="4702" spans="2:11" x14ac:dyDescent="0.3">
      <c r="B4702" t="s">
        <v>209</v>
      </c>
      <c r="C4702" s="1">
        <v>42670</v>
      </c>
      <c r="D4702" s="2">
        <v>0.80805555555555564</v>
      </c>
      <c r="E4702">
        <v>8</v>
      </c>
      <c r="F4702" t="s">
        <v>25</v>
      </c>
      <c r="G4702" t="s">
        <v>247</v>
      </c>
      <c r="H4702" t="s">
        <v>52</v>
      </c>
      <c r="I4702">
        <v>56300</v>
      </c>
      <c r="J4702">
        <v>4.03</v>
      </c>
      <c r="K4702">
        <v>13976.44</v>
      </c>
    </row>
    <row r="4703" spans="2:11" x14ac:dyDescent="0.3">
      <c r="B4703" t="s">
        <v>209</v>
      </c>
      <c r="C4703" s="1">
        <v>42670</v>
      </c>
      <c r="D4703" s="2">
        <v>0.80843750000000003</v>
      </c>
      <c r="E4703">
        <v>8</v>
      </c>
      <c r="F4703" t="s">
        <v>25</v>
      </c>
      <c r="G4703" t="s">
        <v>247</v>
      </c>
      <c r="H4703" t="s">
        <v>52</v>
      </c>
      <c r="I4703">
        <v>53000</v>
      </c>
      <c r="J4703">
        <v>4.0199999999999996</v>
      </c>
      <c r="K4703">
        <v>13199.74</v>
      </c>
    </row>
    <row r="4704" spans="2:11" x14ac:dyDescent="0.3">
      <c r="B4704" t="s">
        <v>209</v>
      </c>
      <c r="C4704" s="1">
        <v>42670</v>
      </c>
      <c r="D4704" s="2">
        <v>0.80853009259259256</v>
      </c>
      <c r="E4704">
        <v>8</v>
      </c>
      <c r="F4704" t="s">
        <v>25</v>
      </c>
      <c r="G4704" t="s">
        <v>247</v>
      </c>
      <c r="H4704" t="s">
        <v>52</v>
      </c>
      <c r="I4704">
        <v>53000</v>
      </c>
      <c r="J4704">
        <v>4.0199999999999996</v>
      </c>
      <c r="K4704">
        <v>13199.74</v>
      </c>
    </row>
    <row r="4705" spans="2:11" x14ac:dyDescent="0.3">
      <c r="B4705" t="s">
        <v>209</v>
      </c>
      <c r="C4705" s="1">
        <v>42670</v>
      </c>
      <c r="D4705" s="2">
        <v>0.80862268518518521</v>
      </c>
      <c r="E4705">
        <v>8</v>
      </c>
      <c r="F4705" t="s">
        <v>25</v>
      </c>
      <c r="G4705" t="s">
        <v>247</v>
      </c>
      <c r="H4705" t="s">
        <v>52</v>
      </c>
      <c r="I4705">
        <v>53000</v>
      </c>
      <c r="J4705">
        <v>4.0199999999999996</v>
      </c>
      <c r="K4705">
        <v>13199.74</v>
      </c>
    </row>
    <row r="4706" spans="2:11" x14ac:dyDescent="0.3">
      <c r="B4706" t="s">
        <v>209</v>
      </c>
      <c r="C4706" s="1">
        <v>42670</v>
      </c>
      <c r="D4706" s="2">
        <v>0.8089467592592593</v>
      </c>
      <c r="E4706">
        <v>8</v>
      </c>
      <c r="F4706" t="s">
        <v>25</v>
      </c>
      <c r="G4706" t="s">
        <v>247</v>
      </c>
      <c r="H4706" t="s">
        <v>52</v>
      </c>
      <c r="I4706">
        <v>53000</v>
      </c>
      <c r="J4706">
        <v>4.03</v>
      </c>
      <c r="K4706">
        <v>13165.03</v>
      </c>
    </row>
    <row r="4707" spans="2:11" x14ac:dyDescent="0.3">
      <c r="B4707" t="s">
        <v>209</v>
      </c>
      <c r="C4707" s="1">
        <v>42670</v>
      </c>
      <c r="D4707" s="2">
        <v>0.80903935185185183</v>
      </c>
      <c r="E4707">
        <v>8</v>
      </c>
      <c r="F4707" t="s">
        <v>25</v>
      </c>
      <c r="G4707" t="s">
        <v>247</v>
      </c>
      <c r="H4707" t="s">
        <v>52</v>
      </c>
      <c r="I4707">
        <v>53000</v>
      </c>
      <c r="J4707">
        <v>4.0999999999999996</v>
      </c>
      <c r="K4707">
        <v>12927.03</v>
      </c>
    </row>
    <row r="4708" spans="2:11" x14ac:dyDescent="0.3">
      <c r="B4708" t="s">
        <v>209</v>
      </c>
      <c r="C4708" s="1">
        <v>42670</v>
      </c>
      <c r="D4708" s="2">
        <v>0.80913194444444436</v>
      </c>
      <c r="E4708">
        <v>8</v>
      </c>
      <c r="F4708" t="s">
        <v>25</v>
      </c>
      <c r="G4708" t="s">
        <v>247</v>
      </c>
      <c r="H4708" t="s">
        <v>52</v>
      </c>
      <c r="I4708">
        <v>53000</v>
      </c>
      <c r="J4708">
        <v>4.0999999999999996</v>
      </c>
      <c r="K4708">
        <v>12927.03</v>
      </c>
    </row>
    <row r="4709" spans="2:11" x14ac:dyDescent="0.3">
      <c r="B4709" t="s">
        <v>209</v>
      </c>
      <c r="C4709" s="1">
        <v>42670</v>
      </c>
      <c r="D4709" s="2">
        <v>0.80922453703703701</v>
      </c>
      <c r="E4709">
        <v>125</v>
      </c>
      <c r="F4709" t="s">
        <v>15</v>
      </c>
      <c r="G4709" t="s">
        <v>247</v>
      </c>
      <c r="H4709" t="s">
        <v>52</v>
      </c>
      <c r="I4709">
        <v>53000</v>
      </c>
      <c r="J4709">
        <v>3.99</v>
      </c>
      <c r="K4709">
        <v>13280</v>
      </c>
    </row>
    <row r="4710" spans="2:11" x14ac:dyDescent="0.3">
      <c r="B4710" t="s">
        <v>209</v>
      </c>
      <c r="C4710" s="1">
        <v>42670</v>
      </c>
      <c r="D4710" s="2">
        <v>0.8106712962962962</v>
      </c>
      <c r="E4710">
        <v>8</v>
      </c>
      <c r="F4710" t="s">
        <v>25</v>
      </c>
      <c r="G4710" t="s">
        <v>247</v>
      </c>
      <c r="H4710" t="s">
        <v>52</v>
      </c>
      <c r="I4710">
        <v>53000</v>
      </c>
      <c r="J4710">
        <v>3.93</v>
      </c>
      <c r="K4710">
        <v>13472.92</v>
      </c>
    </row>
    <row r="4711" spans="2:11" x14ac:dyDescent="0.3">
      <c r="B4711" t="s">
        <v>209</v>
      </c>
      <c r="C4711" s="1">
        <v>42670</v>
      </c>
      <c r="D4711" s="2">
        <v>0.81076388888888884</v>
      </c>
      <c r="E4711">
        <v>8</v>
      </c>
      <c r="F4711" t="s">
        <v>25</v>
      </c>
      <c r="G4711" t="s">
        <v>247</v>
      </c>
      <c r="H4711" t="s">
        <v>52</v>
      </c>
      <c r="I4711">
        <v>53000</v>
      </c>
      <c r="J4711">
        <v>3.93</v>
      </c>
      <c r="K4711">
        <v>13472.92</v>
      </c>
    </row>
    <row r="4712" spans="2:11" x14ac:dyDescent="0.3">
      <c r="B4712" t="s">
        <v>209</v>
      </c>
      <c r="C4712" s="1">
        <v>42670</v>
      </c>
      <c r="D4712" s="2">
        <v>0.81085648148148148</v>
      </c>
      <c r="E4712">
        <v>8</v>
      </c>
      <c r="F4712" t="s">
        <v>26</v>
      </c>
      <c r="G4712" t="s">
        <v>247</v>
      </c>
      <c r="H4712" t="s">
        <v>52</v>
      </c>
      <c r="I4712">
        <v>53000</v>
      </c>
      <c r="J4712">
        <v>3.93</v>
      </c>
      <c r="K4712">
        <v>13472.92</v>
      </c>
    </row>
    <row r="4713" spans="2:11" x14ac:dyDescent="0.3">
      <c r="B4713" t="s">
        <v>209</v>
      </c>
      <c r="C4713" s="1">
        <v>42670</v>
      </c>
      <c r="D4713" s="2">
        <v>0.81201388888888892</v>
      </c>
      <c r="E4713">
        <v>8</v>
      </c>
      <c r="F4713" t="s">
        <v>27</v>
      </c>
      <c r="G4713" t="s">
        <v>247</v>
      </c>
      <c r="H4713" t="s">
        <v>55</v>
      </c>
      <c r="I4713">
        <v>53000</v>
      </c>
      <c r="J4713">
        <v>3.92</v>
      </c>
      <c r="K4713">
        <v>13531.72</v>
      </c>
    </row>
    <row r="4714" spans="2:11" x14ac:dyDescent="0.3">
      <c r="B4714" t="s">
        <v>209</v>
      </c>
      <c r="C4714" s="1">
        <v>42670</v>
      </c>
      <c r="D4714" s="2">
        <v>0.81210648148148146</v>
      </c>
      <c r="E4714">
        <v>8</v>
      </c>
      <c r="F4714" t="s">
        <v>25</v>
      </c>
      <c r="G4714" t="s">
        <v>247</v>
      </c>
      <c r="H4714" t="s">
        <v>55</v>
      </c>
      <c r="I4714">
        <v>53000</v>
      </c>
      <c r="J4714">
        <v>3.92</v>
      </c>
      <c r="K4714">
        <v>13531.72</v>
      </c>
    </row>
    <row r="4715" spans="2:11" x14ac:dyDescent="0.3">
      <c r="B4715" t="s">
        <v>209</v>
      </c>
      <c r="C4715" s="1">
        <v>42670</v>
      </c>
      <c r="D4715" s="2">
        <v>0.8121990740740741</v>
      </c>
      <c r="E4715">
        <v>8</v>
      </c>
      <c r="F4715" t="s">
        <v>25</v>
      </c>
      <c r="G4715" t="s">
        <v>247</v>
      </c>
      <c r="H4715" t="s">
        <v>55</v>
      </c>
      <c r="I4715">
        <v>53000</v>
      </c>
      <c r="J4715">
        <v>3.92</v>
      </c>
      <c r="K4715">
        <v>13531.72</v>
      </c>
    </row>
    <row r="4716" spans="2:11" x14ac:dyDescent="0.3">
      <c r="B4716" t="s">
        <v>209</v>
      </c>
      <c r="C4716" s="1">
        <v>42670</v>
      </c>
      <c r="D4716" s="2">
        <v>0.81258101851851849</v>
      </c>
      <c r="E4716">
        <v>8</v>
      </c>
      <c r="F4716" t="s">
        <v>25</v>
      </c>
      <c r="G4716" t="s">
        <v>247</v>
      </c>
      <c r="H4716" t="s">
        <v>55</v>
      </c>
      <c r="I4716">
        <v>53000</v>
      </c>
      <c r="J4716">
        <v>3.63</v>
      </c>
      <c r="K4716">
        <v>14581.46</v>
      </c>
    </row>
    <row r="4717" spans="2:11" x14ac:dyDescent="0.3">
      <c r="B4717" t="s">
        <v>209</v>
      </c>
      <c r="C4717" s="1">
        <v>42670</v>
      </c>
      <c r="D4717" s="2">
        <v>0.81267361111111114</v>
      </c>
      <c r="E4717">
        <v>8</v>
      </c>
      <c r="F4717" t="s">
        <v>25</v>
      </c>
      <c r="G4717" t="s">
        <v>247</v>
      </c>
      <c r="H4717" t="s">
        <v>55</v>
      </c>
      <c r="I4717">
        <v>53000</v>
      </c>
      <c r="J4717">
        <v>3.63</v>
      </c>
      <c r="K4717">
        <v>14581.46</v>
      </c>
    </row>
    <row r="4718" spans="2:11" x14ac:dyDescent="0.3">
      <c r="B4718" t="s">
        <v>209</v>
      </c>
      <c r="C4718" s="1">
        <v>42670</v>
      </c>
      <c r="D4718" s="2">
        <v>0.81276620370370367</v>
      </c>
      <c r="E4718">
        <v>8</v>
      </c>
      <c r="F4718" t="s">
        <v>25</v>
      </c>
      <c r="G4718" t="s">
        <v>247</v>
      </c>
      <c r="H4718" t="s">
        <v>55</v>
      </c>
      <c r="I4718">
        <v>53000</v>
      </c>
      <c r="J4718">
        <v>3.63</v>
      </c>
      <c r="K4718">
        <v>14581.46</v>
      </c>
    </row>
    <row r="4719" spans="2:11" x14ac:dyDescent="0.3">
      <c r="B4719" t="s">
        <v>209</v>
      </c>
      <c r="C4719" s="1">
        <v>42670</v>
      </c>
      <c r="D4719" s="2">
        <v>0.81309027777777787</v>
      </c>
      <c r="E4719">
        <v>8</v>
      </c>
      <c r="F4719" t="s">
        <v>25</v>
      </c>
      <c r="G4719" t="s">
        <v>247</v>
      </c>
      <c r="H4719" t="s">
        <v>55</v>
      </c>
      <c r="I4719">
        <v>53000</v>
      </c>
      <c r="J4719">
        <v>3.63</v>
      </c>
      <c r="K4719">
        <v>14581.46</v>
      </c>
    </row>
    <row r="4720" spans="2:11" x14ac:dyDescent="0.3">
      <c r="B4720" t="s">
        <v>209</v>
      </c>
      <c r="C4720" s="1">
        <v>42670</v>
      </c>
      <c r="D4720" s="2">
        <v>0.8131828703703704</v>
      </c>
      <c r="E4720">
        <v>8</v>
      </c>
      <c r="F4720" t="s">
        <v>25</v>
      </c>
      <c r="G4720" t="s">
        <v>247</v>
      </c>
      <c r="H4720" t="s">
        <v>55</v>
      </c>
      <c r="I4720">
        <v>53000</v>
      </c>
      <c r="J4720">
        <v>3.41</v>
      </c>
      <c r="K4720">
        <v>15550.37</v>
      </c>
    </row>
    <row r="4721" spans="2:11" x14ac:dyDescent="0.3">
      <c r="B4721" t="s">
        <v>209</v>
      </c>
      <c r="C4721" s="1">
        <v>42670</v>
      </c>
      <c r="D4721" s="2">
        <v>0.81327546296296294</v>
      </c>
      <c r="E4721">
        <v>8</v>
      </c>
      <c r="F4721" t="s">
        <v>25</v>
      </c>
      <c r="G4721" t="s">
        <v>247</v>
      </c>
      <c r="H4721" t="s">
        <v>55</v>
      </c>
      <c r="I4721">
        <v>53000</v>
      </c>
      <c r="J4721">
        <v>3.38</v>
      </c>
      <c r="K4721">
        <v>15699.4</v>
      </c>
    </row>
    <row r="4722" spans="2:11" x14ac:dyDescent="0.3">
      <c r="B4722" t="s">
        <v>209</v>
      </c>
      <c r="C4722" s="1">
        <v>42670</v>
      </c>
      <c r="D4722" s="2">
        <v>0.81342592592592589</v>
      </c>
      <c r="E4722">
        <v>8</v>
      </c>
      <c r="F4722" t="s">
        <v>248</v>
      </c>
      <c r="G4722" t="s">
        <v>247</v>
      </c>
      <c r="H4722" t="s">
        <v>55</v>
      </c>
      <c r="I4722">
        <v>53000</v>
      </c>
      <c r="J4722">
        <v>3.38</v>
      </c>
      <c r="K4722">
        <v>15699.4</v>
      </c>
    </row>
    <row r="4723" spans="2:11" x14ac:dyDescent="0.3">
      <c r="B4723" t="s">
        <v>209</v>
      </c>
      <c r="C4723" s="1">
        <v>42670</v>
      </c>
      <c r="D4723" s="2">
        <v>0.82200231481481489</v>
      </c>
      <c r="E4723">
        <v>495</v>
      </c>
      <c r="F4723" t="s">
        <v>15</v>
      </c>
      <c r="G4723" t="s">
        <v>247</v>
      </c>
      <c r="H4723" t="s">
        <v>247</v>
      </c>
      <c r="I4723">
        <v>47100</v>
      </c>
      <c r="J4723">
        <v>3.48</v>
      </c>
      <c r="K4723">
        <v>13529.04</v>
      </c>
    </row>
    <row r="4724" spans="2:11" x14ac:dyDescent="0.3">
      <c r="B4724" t="s">
        <v>209</v>
      </c>
      <c r="C4724" s="1">
        <v>42670</v>
      </c>
      <c r="D4724" s="2">
        <v>0.82900462962962962</v>
      </c>
      <c r="E4724">
        <v>8</v>
      </c>
      <c r="F4724" t="s">
        <v>248</v>
      </c>
      <c r="G4724" t="s">
        <v>247</v>
      </c>
      <c r="H4724" t="s">
        <v>247</v>
      </c>
      <c r="I4724">
        <v>47100</v>
      </c>
      <c r="J4724">
        <v>3.35</v>
      </c>
      <c r="K4724">
        <v>14061.06</v>
      </c>
    </row>
    <row r="4725" spans="2:11" x14ac:dyDescent="0.3">
      <c r="B4725" t="s">
        <v>209</v>
      </c>
      <c r="C4725" s="1">
        <v>42670</v>
      </c>
      <c r="D4725" s="2">
        <v>0.83589120370370373</v>
      </c>
      <c r="E4725">
        <v>8</v>
      </c>
      <c r="F4725" t="s">
        <v>249</v>
      </c>
      <c r="G4725" t="s">
        <v>272</v>
      </c>
      <c r="H4725" t="s">
        <v>247</v>
      </c>
      <c r="I4725">
        <v>47100</v>
      </c>
      <c r="J4725">
        <v>3.74</v>
      </c>
      <c r="K4725">
        <v>12587.09</v>
      </c>
    </row>
    <row r="4726" spans="2:11" x14ac:dyDescent="0.3">
      <c r="B4726" t="s">
        <v>209</v>
      </c>
      <c r="C4726" s="1">
        <v>42670</v>
      </c>
      <c r="D4726" s="2">
        <v>0.83627314814814813</v>
      </c>
      <c r="E4726">
        <v>8</v>
      </c>
      <c r="F4726" t="s">
        <v>25</v>
      </c>
      <c r="G4726" t="s">
        <v>272</v>
      </c>
      <c r="H4726" t="s">
        <v>247</v>
      </c>
      <c r="I4726">
        <v>47100</v>
      </c>
      <c r="J4726">
        <v>3.32</v>
      </c>
      <c r="K4726">
        <v>14180.87</v>
      </c>
    </row>
    <row r="4727" spans="2:11" x14ac:dyDescent="0.3">
      <c r="B4727" t="s">
        <v>209</v>
      </c>
      <c r="C4727" s="1">
        <v>42670</v>
      </c>
      <c r="D4727" s="2">
        <v>0.83636574074074066</v>
      </c>
      <c r="E4727">
        <v>8</v>
      </c>
      <c r="F4727" t="s">
        <v>25</v>
      </c>
      <c r="G4727" t="s">
        <v>272</v>
      </c>
      <c r="H4727" t="s">
        <v>247</v>
      </c>
      <c r="I4727">
        <v>47100</v>
      </c>
      <c r="J4727">
        <v>3.32</v>
      </c>
      <c r="K4727">
        <v>14180.87</v>
      </c>
    </row>
    <row r="4728" spans="2:11" x14ac:dyDescent="0.3">
      <c r="B4728" t="s">
        <v>209</v>
      </c>
      <c r="C4728" s="1">
        <v>42670</v>
      </c>
      <c r="D4728" s="2">
        <v>0.8364583333333333</v>
      </c>
      <c r="E4728">
        <v>8</v>
      </c>
      <c r="F4728" t="s">
        <v>25</v>
      </c>
      <c r="G4728" t="s">
        <v>272</v>
      </c>
      <c r="H4728" t="s">
        <v>247</v>
      </c>
      <c r="I4728">
        <v>47100</v>
      </c>
      <c r="J4728">
        <v>3.32</v>
      </c>
      <c r="K4728">
        <v>14180.87</v>
      </c>
    </row>
    <row r="4729" spans="2:11" x14ac:dyDescent="0.3">
      <c r="B4729" t="s">
        <v>209</v>
      </c>
      <c r="C4729" s="1">
        <v>42670</v>
      </c>
      <c r="D4729" s="2">
        <v>0.83678240740740739</v>
      </c>
      <c r="E4729">
        <v>8</v>
      </c>
      <c r="F4729" t="s">
        <v>25</v>
      </c>
      <c r="G4729" t="s">
        <v>272</v>
      </c>
      <c r="H4729" t="s">
        <v>247</v>
      </c>
      <c r="I4729">
        <v>47100</v>
      </c>
      <c r="J4729">
        <v>3.36</v>
      </c>
      <c r="K4729">
        <v>14025.38</v>
      </c>
    </row>
    <row r="4730" spans="2:11" x14ac:dyDescent="0.3">
      <c r="B4730" t="s">
        <v>209</v>
      </c>
      <c r="C4730" s="1">
        <v>42670</v>
      </c>
      <c r="D4730" s="2">
        <v>0.83687500000000004</v>
      </c>
      <c r="E4730">
        <v>8</v>
      </c>
      <c r="F4730" t="s">
        <v>25</v>
      </c>
      <c r="G4730" t="s">
        <v>272</v>
      </c>
      <c r="H4730" t="s">
        <v>247</v>
      </c>
      <c r="I4730">
        <v>47100</v>
      </c>
      <c r="J4730">
        <v>3.37</v>
      </c>
      <c r="K4730">
        <v>13974.3</v>
      </c>
    </row>
    <row r="4731" spans="2:11" x14ac:dyDescent="0.3">
      <c r="B4731" t="s">
        <v>209</v>
      </c>
      <c r="C4731" s="1">
        <v>42670</v>
      </c>
      <c r="D4731" s="2">
        <v>0.83696759259259268</v>
      </c>
      <c r="E4731">
        <v>8</v>
      </c>
      <c r="F4731" t="s">
        <v>25</v>
      </c>
      <c r="G4731" t="s">
        <v>272</v>
      </c>
      <c r="H4731" t="s">
        <v>247</v>
      </c>
      <c r="I4731">
        <v>47100</v>
      </c>
      <c r="J4731">
        <v>3.37</v>
      </c>
      <c r="K4731">
        <v>13974.3</v>
      </c>
    </row>
    <row r="4732" spans="2:11" x14ac:dyDescent="0.3">
      <c r="B4732" t="s">
        <v>209</v>
      </c>
      <c r="C4732" s="1">
        <v>42670</v>
      </c>
      <c r="D4732" s="2">
        <v>0.83729166666666666</v>
      </c>
      <c r="E4732">
        <v>8</v>
      </c>
      <c r="F4732" t="s">
        <v>25</v>
      </c>
      <c r="G4732" t="s">
        <v>272</v>
      </c>
      <c r="H4732" t="s">
        <v>247</v>
      </c>
      <c r="I4732">
        <v>47100</v>
      </c>
      <c r="J4732">
        <v>3.37</v>
      </c>
      <c r="K4732">
        <v>13974.3</v>
      </c>
    </row>
    <row r="4733" spans="2:11" x14ac:dyDescent="0.3">
      <c r="B4733" t="s">
        <v>209</v>
      </c>
      <c r="C4733" s="1">
        <v>42670</v>
      </c>
      <c r="D4733" s="2">
        <v>0.83738425925925919</v>
      </c>
      <c r="E4733">
        <v>8</v>
      </c>
      <c r="F4733" t="s">
        <v>25</v>
      </c>
      <c r="G4733" t="s">
        <v>272</v>
      </c>
      <c r="H4733" t="s">
        <v>247</v>
      </c>
      <c r="I4733">
        <v>47100</v>
      </c>
      <c r="J4733">
        <v>3.37</v>
      </c>
      <c r="K4733">
        <v>13974.3</v>
      </c>
    </row>
    <row r="4734" spans="2:11" x14ac:dyDescent="0.3">
      <c r="B4734" t="s">
        <v>209</v>
      </c>
      <c r="C4734" s="1">
        <v>42670</v>
      </c>
      <c r="D4734" s="2">
        <v>0.83753472222222225</v>
      </c>
      <c r="E4734">
        <v>8</v>
      </c>
      <c r="F4734" t="s">
        <v>25</v>
      </c>
      <c r="G4734" t="s">
        <v>272</v>
      </c>
      <c r="H4734" t="s">
        <v>247</v>
      </c>
      <c r="I4734">
        <v>47100</v>
      </c>
      <c r="J4734">
        <v>3.54</v>
      </c>
      <c r="K4734">
        <v>13309.61</v>
      </c>
    </row>
    <row r="4735" spans="2:11" x14ac:dyDescent="0.3">
      <c r="B4735" t="s">
        <v>209</v>
      </c>
      <c r="C4735" s="1">
        <v>42670</v>
      </c>
      <c r="D4735" s="2">
        <v>0.83762731481481489</v>
      </c>
      <c r="E4735">
        <v>8</v>
      </c>
      <c r="F4735" t="s">
        <v>25</v>
      </c>
      <c r="G4735" t="s">
        <v>272</v>
      </c>
      <c r="H4735" t="s">
        <v>247</v>
      </c>
      <c r="I4735">
        <v>47100</v>
      </c>
      <c r="J4735">
        <v>3.54</v>
      </c>
      <c r="K4735">
        <v>13309.61</v>
      </c>
    </row>
    <row r="4736" spans="2:11" x14ac:dyDescent="0.3">
      <c r="B4736" t="s">
        <v>209</v>
      </c>
      <c r="C4736" s="1">
        <v>42670</v>
      </c>
      <c r="D4736" s="2">
        <v>0.83771990740740743</v>
      </c>
      <c r="E4736">
        <v>8</v>
      </c>
      <c r="F4736" t="s">
        <v>273</v>
      </c>
      <c r="G4736" t="s">
        <v>272</v>
      </c>
      <c r="H4736" t="s">
        <v>247</v>
      </c>
      <c r="I4736">
        <v>47100</v>
      </c>
      <c r="J4736">
        <v>3.54</v>
      </c>
      <c r="K4736">
        <v>13309.61</v>
      </c>
    </row>
    <row r="4737" spans="2:11" x14ac:dyDescent="0.3">
      <c r="B4737" t="s">
        <v>209</v>
      </c>
      <c r="C4737" s="1">
        <v>42670</v>
      </c>
      <c r="D4737" s="2">
        <v>0.84668981481481476</v>
      </c>
      <c r="E4737">
        <v>405</v>
      </c>
      <c r="F4737" t="s">
        <v>15</v>
      </c>
      <c r="G4737" t="s">
        <v>272</v>
      </c>
      <c r="H4737" t="s">
        <v>272</v>
      </c>
      <c r="I4737">
        <v>62400</v>
      </c>
      <c r="J4737">
        <v>4.66</v>
      </c>
      <c r="K4737">
        <v>13400.7</v>
      </c>
    </row>
    <row r="4738" spans="2:11" x14ac:dyDescent="0.3">
      <c r="B4738" t="s">
        <v>209</v>
      </c>
      <c r="C4738" s="1">
        <v>42670</v>
      </c>
      <c r="D4738" s="2">
        <v>0.85288194444444443</v>
      </c>
      <c r="E4738">
        <v>8</v>
      </c>
      <c r="F4738" t="s">
        <v>221</v>
      </c>
      <c r="G4738" t="s">
        <v>272</v>
      </c>
      <c r="H4738" t="s">
        <v>272</v>
      </c>
      <c r="I4738">
        <v>62400</v>
      </c>
      <c r="J4738">
        <v>4.16</v>
      </c>
      <c r="K4738">
        <v>15009.92</v>
      </c>
    </row>
    <row r="4739" spans="2:11" x14ac:dyDescent="0.3">
      <c r="B4739" t="s">
        <v>209</v>
      </c>
      <c r="C4739" s="1">
        <v>42670</v>
      </c>
      <c r="D4739" s="2">
        <v>0.85297453703703707</v>
      </c>
      <c r="E4739">
        <v>8</v>
      </c>
      <c r="F4739" t="s">
        <v>25</v>
      </c>
      <c r="G4739" t="s">
        <v>272</v>
      </c>
      <c r="H4739" t="s">
        <v>272</v>
      </c>
      <c r="I4739">
        <v>62400</v>
      </c>
      <c r="J4739">
        <v>4.16</v>
      </c>
      <c r="K4739">
        <v>15009.92</v>
      </c>
    </row>
    <row r="4740" spans="2:11" x14ac:dyDescent="0.3">
      <c r="B4740" t="s">
        <v>209</v>
      </c>
      <c r="C4740" s="1">
        <v>42670</v>
      </c>
      <c r="D4740" s="2">
        <v>0.85306712962962961</v>
      </c>
      <c r="E4740">
        <v>8</v>
      </c>
      <c r="F4740" t="s">
        <v>273</v>
      </c>
      <c r="G4740" t="s">
        <v>272</v>
      </c>
      <c r="H4740" t="s">
        <v>272</v>
      </c>
      <c r="I4740">
        <v>62400</v>
      </c>
      <c r="J4740">
        <v>4.16</v>
      </c>
      <c r="K4740">
        <v>15009.92</v>
      </c>
    </row>
    <row r="4741" spans="2:11" x14ac:dyDescent="0.3">
      <c r="B4741" t="s">
        <v>209</v>
      </c>
      <c r="C4741" s="1">
        <v>42670</v>
      </c>
      <c r="D4741" s="2">
        <v>0.86737268518518518</v>
      </c>
      <c r="E4741">
        <v>335</v>
      </c>
      <c r="F4741" t="s">
        <v>15</v>
      </c>
      <c r="G4741" t="s">
        <v>272</v>
      </c>
      <c r="H4741" t="s">
        <v>272</v>
      </c>
      <c r="I4741">
        <v>62400</v>
      </c>
      <c r="J4741">
        <v>5.57</v>
      </c>
      <c r="K4741">
        <v>11205.5</v>
      </c>
    </row>
    <row r="4742" spans="2:11" x14ac:dyDescent="0.3">
      <c r="B4742" t="s">
        <v>209</v>
      </c>
      <c r="C4742" s="1">
        <v>42670</v>
      </c>
      <c r="D4742" s="2">
        <v>0.87275462962962969</v>
      </c>
      <c r="E4742">
        <v>8</v>
      </c>
      <c r="F4742" t="s">
        <v>221</v>
      </c>
      <c r="G4742" t="s">
        <v>272</v>
      </c>
      <c r="H4742" t="s">
        <v>272</v>
      </c>
      <c r="I4742">
        <v>62400</v>
      </c>
      <c r="J4742">
        <v>5.84</v>
      </c>
      <c r="K4742">
        <v>10678.87</v>
      </c>
    </row>
    <row r="4743" spans="2:11" x14ac:dyDescent="0.3">
      <c r="B4743" t="s">
        <v>209</v>
      </c>
      <c r="C4743" s="1">
        <v>42670</v>
      </c>
      <c r="D4743" s="2">
        <v>0.87284722222222222</v>
      </c>
      <c r="E4743">
        <v>8</v>
      </c>
      <c r="F4743" t="s">
        <v>25</v>
      </c>
      <c r="G4743" t="s">
        <v>272</v>
      </c>
      <c r="H4743" t="s">
        <v>272</v>
      </c>
      <c r="I4743">
        <v>62400</v>
      </c>
      <c r="J4743">
        <v>5.84</v>
      </c>
      <c r="K4743">
        <v>10678.87</v>
      </c>
    </row>
    <row r="4744" spans="2:11" x14ac:dyDescent="0.3">
      <c r="B4744" t="s">
        <v>209</v>
      </c>
      <c r="C4744" s="1">
        <v>42670</v>
      </c>
      <c r="D4744" s="2">
        <v>0.87293981481481486</v>
      </c>
      <c r="E4744">
        <v>8</v>
      </c>
      <c r="F4744" t="s">
        <v>273</v>
      </c>
      <c r="G4744" t="s">
        <v>272</v>
      </c>
      <c r="H4744" t="s">
        <v>272</v>
      </c>
      <c r="I4744">
        <v>62400</v>
      </c>
      <c r="J4744">
        <v>5.84</v>
      </c>
      <c r="K4744">
        <v>10678.87</v>
      </c>
    </row>
    <row r="4745" spans="2:11" x14ac:dyDescent="0.3">
      <c r="B4745" t="s">
        <v>209</v>
      </c>
      <c r="C4745" s="1">
        <v>42670</v>
      </c>
      <c r="D4745" s="2">
        <v>0.88049768518518512</v>
      </c>
      <c r="E4745">
        <v>8</v>
      </c>
      <c r="F4745" t="s">
        <v>274</v>
      </c>
      <c r="G4745" t="s">
        <v>325</v>
      </c>
      <c r="H4745" t="s">
        <v>272</v>
      </c>
      <c r="I4745">
        <v>52600</v>
      </c>
      <c r="J4745">
        <v>5.14</v>
      </c>
      <c r="K4745">
        <v>10233.799999999999</v>
      </c>
    </row>
    <row r="4746" spans="2:11" x14ac:dyDescent="0.3">
      <c r="B4746" t="s">
        <v>209</v>
      </c>
      <c r="C4746" s="1">
        <v>42670</v>
      </c>
      <c r="D4746" s="2">
        <v>0.88059027777777776</v>
      </c>
      <c r="E4746">
        <v>8</v>
      </c>
      <c r="F4746" t="s">
        <v>25</v>
      </c>
      <c r="G4746" t="s">
        <v>325</v>
      </c>
      <c r="H4746" t="s">
        <v>272</v>
      </c>
      <c r="I4746">
        <v>52600</v>
      </c>
      <c r="J4746">
        <v>4.7699999999999996</v>
      </c>
      <c r="K4746">
        <v>11033.69</v>
      </c>
    </row>
    <row r="4747" spans="2:11" x14ac:dyDescent="0.3">
      <c r="B4747" t="s">
        <v>209</v>
      </c>
      <c r="C4747" s="1">
        <v>42670</v>
      </c>
      <c r="D4747" s="2">
        <v>0.8806828703703703</v>
      </c>
      <c r="E4747">
        <v>8</v>
      </c>
      <c r="F4747" t="s">
        <v>25</v>
      </c>
      <c r="G4747" t="s">
        <v>325</v>
      </c>
      <c r="H4747" t="s">
        <v>272</v>
      </c>
      <c r="I4747">
        <v>52600</v>
      </c>
      <c r="J4747">
        <v>4.7699999999999996</v>
      </c>
      <c r="K4747">
        <v>11033.69</v>
      </c>
    </row>
    <row r="4748" spans="2:11" x14ac:dyDescent="0.3">
      <c r="B4748" t="s">
        <v>209</v>
      </c>
      <c r="C4748" s="1">
        <v>42670</v>
      </c>
      <c r="D4748" s="2">
        <v>0.88106481481481491</v>
      </c>
      <c r="E4748">
        <v>8</v>
      </c>
      <c r="F4748" t="s">
        <v>25</v>
      </c>
      <c r="G4748" t="s">
        <v>325</v>
      </c>
      <c r="H4748" t="s">
        <v>272</v>
      </c>
      <c r="I4748">
        <v>52600</v>
      </c>
      <c r="J4748">
        <v>4.7699999999999996</v>
      </c>
      <c r="K4748">
        <v>11033.69</v>
      </c>
    </row>
    <row r="4749" spans="2:11" x14ac:dyDescent="0.3">
      <c r="B4749" t="s">
        <v>209</v>
      </c>
      <c r="C4749" s="1">
        <v>42670</v>
      </c>
      <c r="D4749" s="2">
        <v>0.88115740740740733</v>
      </c>
      <c r="E4749">
        <v>8</v>
      </c>
      <c r="F4749" t="s">
        <v>25</v>
      </c>
      <c r="G4749" t="s">
        <v>325</v>
      </c>
      <c r="H4749" t="s">
        <v>272</v>
      </c>
      <c r="I4749">
        <v>52600</v>
      </c>
      <c r="J4749">
        <v>4.7699999999999996</v>
      </c>
      <c r="K4749">
        <v>11033.69</v>
      </c>
    </row>
    <row r="4750" spans="2:11" x14ac:dyDescent="0.3">
      <c r="B4750" t="s">
        <v>209</v>
      </c>
      <c r="C4750" s="1">
        <v>42670</v>
      </c>
      <c r="D4750" s="2">
        <v>0.88124999999999998</v>
      </c>
      <c r="E4750">
        <v>8</v>
      </c>
      <c r="F4750" t="s">
        <v>25</v>
      </c>
      <c r="G4750" t="s">
        <v>325</v>
      </c>
      <c r="H4750" t="s">
        <v>272</v>
      </c>
      <c r="I4750">
        <v>52600</v>
      </c>
      <c r="J4750">
        <v>4.75</v>
      </c>
      <c r="K4750">
        <v>11065.08</v>
      </c>
    </row>
    <row r="4751" spans="2:11" x14ac:dyDescent="0.3">
      <c r="B4751" t="s">
        <v>209</v>
      </c>
      <c r="C4751" s="1">
        <v>42670</v>
      </c>
      <c r="D4751" s="2">
        <v>0.88180555555555562</v>
      </c>
      <c r="E4751">
        <v>8</v>
      </c>
      <c r="F4751" t="s">
        <v>25</v>
      </c>
      <c r="G4751" t="s">
        <v>325</v>
      </c>
      <c r="H4751" t="s">
        <v>272</v>
      </c>
      <c r="I4751">
        <v>52600</v>
      </c>
      <c r="J4751">
        <v>4.75</v>
      </c>
      <c r="K4751">
        <v>11065.08</v>
      </c>
    </row>
    <row r="4752" spans="2:11" x14ac:dyDescent="0.3">
      <c r="B4752" t="s">
        <v>209</v>
      </c>
      <c r="C4752" s="1">
        <v>42670</v>
      </c>
      <c r="D4752" s="2">
        <v>0.88189814814814815</v>
      </c>
      <c r="E4752">
        <v>8</v>
      </c>
      <c r="F4752" t="s">
        <v>25</v>
      </c>
      <c r="G4752" t="s">
        <v>325</v>
      </c>
      <c r="H4752" t="s">
        <v>272</v>
      </c>
      <c r="I4752">
        <v>52600</v>
      </c>
      <c r="J4752">
        <v>4.7</v>
      </c>
      <c r="K4752">
        <v>11201.62</v>
      </c>
    </row>
    <row r="4753" spans="2:11" x14ac:dyDescent="0.3">
      <c r="B4753" t="s">
        <v>209</v>
      </c>
      <c r="C4753" s="1">
        <v>42670</v>
      </c>
      <c r="D4753" s="2">
        <v>0.8819907407407408</v>
      </c>
      <c r="E4753">
        <v>8</v>
      </c>
      <c r="F4753" t="s">
        <v>25</v>
      </c>
      <c r="G4753" t="s">
        <v>325</v>
      </c>
      <c r="H4753" t="s">
        <v>272</v>
      </c>
      <c r="I4753">
        <v>52600</v>
      </c>
      <c r="J4753">
        <v>4.6399999999999997</v>
      </c>
      <c r="K4753">
        <v>11341.58</v>
      </c>
    </row>
    <row r="4754" spans="2:11" x14ac:dyDescent="0.3">
      <c r="B4754" t="s">
        <v>209</v>
      </c>
      <c r="C4754" s="1">
        <v>42670</v>
      </c>
      <c r="D4754" s="2">
        <v>0.88208333333333344</v>
      </c>
      <c r="E4754">
        <v>190</v>
      </c>
      <c r="F4754" t="s">
        <v>15</v>
      </c>
      <c r="G4754" t="s">
        <v>325</v>
      </c>
      <c r="H4754" t="s">
        <v>272</v>
      </c>
      <c r="I4754">
        <v>52600</v>
      </c>
      <c r="J4754">
        <v>4.4800000000000004</v>
      </c>
      <c r="K4754">
        <v>11745.27</v>
      </c>
    </row>
    <row r="4755" spans="2:11" x14ac:dyDescent="0.3">
      <c r="B4755" t="s">
        <v>209</v>
      </c>
      <c r="C4755" s="1">
        <v>42670</v>
      </c>
      <c r="D4755" s="2">
        <v>0.88428240740740749</v>
      </c>
      <c r="E4755">
        <v>8</v>
      </c>
      <c r="F4755" t="s">
        <v>25</v>
      </c>
      <c r="G4755" t="s">
        <v>325</v>
      </c>
      <c r="H4755" t="s">
        <v>272</v>
      </c>
      <c r="I4755">
        <v>52600</v>
      </c>
      <c r="J4755">
        <v>4.49</v>
      </c>
      <c r="K4755">
        <v>11714.76</v>
      </c>
    </row>
    <row r="4756" spans="2:11" x14ac:dyDescent="0.3">
      <c r="B4756" t="s">
        <v>209</v>
      </c>
      <c r="C4756" s="1">
        <v>42670</v>
      </c>
      <c r="D4756" s="2">
        <v>0.88437500000000002</v>
      </c>
      <c r="E4756">
        <v>8</v>
      </c>
      <c r="F4756" t="s">
        <v>25</v>
      </c>
      <c r="G4756" t="s">
        <v>325</v>
      </c>
      <c r="H4756" t="s">
        <v>272</v>
      </c>
      <c r="I4756">
        <v>52600</v>
      </c>
      <c r="J4756">
        <v>4.49</v>
      </c>
      <c r="K4756">
        <v>11714.76</v>
      </c>
    </row>
    <row r="4757" spans="2:11" x14ac:dyDescent="0.3">
      <c r="B4757" t="s">
        <v>209</v>
      </c>
      <c r="C4757" s="1">
        <v>42670</v>
      </c>
      <c r="D4757" s="2">
        <v>0.88446759259259267</v>
      </c>
      <c r="E4757">
        <v>8</v>
      </c>
      <c r="F4757" t="s">
        <v>326</v>
      </c>
      <c r="G4757" t="s">
        <v>325</v>
      </c>
      <c r="H4757" t="s">
        <v>272</v>
      </c>
      <c r="I4757">
        <v>52600</v>
      </c>
      <c r="J4757">
        <v>4.49</v>
      </c>
      <c r="K4757">
        <v>11714.76</v>
      </c>
    </row>
    <row r="4758" spans="2:11" x14ac:dyDescent="0.3">
      <c r="B4758" t="s">
        <v>209</v>
      </c>
      <c r="C4758" s="1">
        <v>42670</v>
      </c>
      <c r="D4758" s="2">
        <v>0.89159722222222226</v>
      </c>
      <c r="E4758">
        <v>300</v>
      </c>
      <c r="F4758" t="s">
        <v>15</v>
      </c>
      <c r="G4758" t="s">
        <v>325</v>
      </c>
      <c r="H4758" t="s">
        <v>325</v>
      </c>
      <c r="I4758">
        <v>50900</v>
      </c>
      <c r="J4758">
        <v>3.74</v>
      </c>
      <c r="K4758">
        <v>13596.35</v>
      </c>
    </row>
    <row r="4759" spans="2:11" x14ac:dyDescent="0.3">
      <c r="B4759" t="s">
        <v>209</v>
      </c>
      <c r="C4759" s="1">
        <v>42670</v>
      </c>
      <c r="D4759" s="2">
        <v>0.89599537037037036</v>
      </c>
      <c r="E4759">
        <v>8</v>
      </c>
      <c r="F4759" t="s">
        <v>221</v>
      </c>
      <c r="G4759" t="s">
        <v>325</v>
      </c>
      <c r="H4759" t="s">
        <v>325</v>
      </c>
      <c r="I4759">
        <v>50900</v>
      </c>
      <c r="J4759">
        <v>3.54</v>
      </c>
      <c r="K4759">
        <v>14365.77</v>
      </c>
    </row>
    <row r="4760" spans="2:11" x14ac:dyDescent="0.3">
      <c r="B4760" t="s">
        <v>209</v>
      </c>
      <c r="C4760" s="1">
        <v>42670</v>
      </c>
      <c r="D4760" s="2">
        <v>0.89608796296296289</v>
      </c>
      <c r="E4760">
        <v>8</v>
      </c>
      <c r="F4760" t="s">
        <v>25</v>
      </c>
      <c r="G4760" t="s">
        <v>325</v>
      </c>
      <c r="H4760" t="s">
        <v>325</v>
      </c>
      <c r="I4760">
        <v>50900</v>
      </c>
      <c r="J4760">
        <v>3.54</v>
      </c>
      <c r="K4760">
        <v>14365.77</v>
      </c>
    </row>
    <row r="4761" spans="2:11" x14ac:dyDescent="0.3">
      <c r="B4761" t="s">
        <v>209</v>
      </c>
      <c r="C4761" s="1">
        <v>42670</v>
      </c>
      <c r="D4761" s="2">
        <v>0.89618055555555554</v>
      </c>
      <c r="E4761">
        <v>8</v>
      </c>
      <c r="F4761" t="s">
        <v>326</v>
      </c>
      <c r="G4761" t="s">
        <v>325</v>
      </c>
      <c r="H4761" t="s">
        <v>325</v>
      </c>
      <c r="I4761">
        <v>50900</v>
      </c>
      <c r="J4761">
        <v>3.54</v>
      </c>
      <c r="K4761">
        <v>14365.77</v>
      </c>
    </row>
    <row r="4762" spans="2:11" x14ac:dyDescent="0.3">
      <c r="B4762" t="s">
        <v>209</v>
      </c>
      <c r="C4762" s="1">
        <v>42670</v>
      </c>
      <c r="D4762" s="2">
        <v>0.91053240740740737</v>
      </c>
      <c r="E4762">
        <v>260</v>
      </c>
      <c r="F4762" t="s">
        <v>15</v>
      </c>
      <c r="G4762" t="s">
        <v>325</v>
      </c>
      <c r="H4762" t="s">
        <v>325</v>
      </c>
      <c r="I4762">
        <v>50900</v>
      </c>
      <c r="J4762">
        <v>3</v>
      </c>
      <c r="K4762">
        <v>16986.41</v>
      </c>
    </row>
    <row r="4763" spans="2:11" x14ac:dyDescent="0.3">
      <c r="B4763" t="s">
        <v>209</v>
      </c>
      <c r="C4763" s="1">
        <v>42670</v>
      </c>
      <c r="D4763" s="2">
        <v>0.91469907407407414</v>
      </c>
      <c r="E4763">
        <v>8</v>
      </c>
      <c r="F4763" t="s">
        <v>221</v>
      </c>
      <c r="G4763" t="s">
        <v>325</v>
      </c>
      <c r="H4763" t="s">
        <v>325</v>
      </c>
      <c r="I4763">
        <v>50900</v>
      </c>
      <c r="J4763">
        <v>2.94</v>
      </c>
      <c r="K4763">
        <v>17294.169999999998</v>
      </c>
    </row>
    <row r="4764" spans="2:11" x14ac:dyDescent="0.3">
      <c r="B4764" t="s">
        <v>209</v>
      </c>
      <c r="C4764" s="1">
        <v>42670</v>
      </c>
      <c r="D4764" s="2">
        <v>0.91479166666666656</v>
      </c>
      <c r="E4764">
        <v>8</v>
      </c>
      <c r="F4764" t="s">
        <v>25</v>
      </c>
      <c r="G4764" t="s">
        <v>325</v>
      </c>
      <c r="H4764" t="s">
        <v>325</v>
      </c>
      <c r="I4764">
        <v>50900</v>
      </c>
      <c r="J4764">
        <v>2.94</v>
      </c>
      <c r="K4764">
        <v>17294.169999999998</v>
      </c>
    </row>
    <row r="4765" spans="2:11" x14ac:dyDescent="0.3">
      <c r="B4765" t="s">
        <v>209</v>
      </c>
      <c r="C4765" s="1">
        <v>42670</v>
      </c>
      <c r="D4765" s="2">
        <v>0.9148842592592592</v>
      </c>
      <c r="E4765">
        <v>8</v>
      </c>
      <c r="F4765" t="s">
        <v>326</v>
      </c>
      <c r="G4765" t="s">
        <v>325</v>
      </c>
      <c r="H4765" t="s">
        <v>325</v>
      </c>
      <c r="I4765">
        <v>50900</v>
      </c>
      <c r="J4765">
        <v>2.94</v>
      </c>
      <c r="K4765">
        <v>17294.169999999998</v>
      </c>
    </row>
    <row r="4766" spans="2:11" x14ac:dyDescent="0.3">
      <c r="B4766" t="s">
        <v>209</v>
      </c>
      <c r="C4766" s="1">
        <v>42670</v>
      </c>
      <c r="D4766" s="2">
        <v>0.92423611111111115</v>
      </c>
      <c r="E4766">
        <v>8</v>
      </c>
      <c r="F4766" t="s">
        <v>327</v>
      </c>
      <c r="G4766" t="s">
        <v>328</v>
      </c>
      <c r="H4766" t="s">
        <v>325</v>
      </c>
      <c r="I4766">
        <v>29900</v>
      </c>
      <c r="J4766">
        <v>2.5099999999999998</v>
      </c>
      <c r="K4766">
        <v>11934.96</v>
      </c>
    </row>
    <row r="4767" spans="2:11" x14ac:dyDescent="0.3">
      <c r="B4767" t="s">
        <v>209</v>
      </c>
      <c r="C4767" s="1">
        <v>42670</v>
      </c>
      <c r="D4767" s="2">
        <v>0.92432870370370368</v>
      </c>
      <c r="E4767">
        <v>8</v>
      </c>
      <c r="F4767" t="s">
        <v>25</v>
      </c>
      <c r="G4767" t="s">
        <v>328</v>
      </c>
      <c r="H4767" t="s">
        <v>325</v>
      </c>
      <c r="I4767">
        <v>29900</v>
      </c>
      <c r="J4767">
        <v>2.33</v>
      </c>
      <c r="K4767">
        <v>12840.8</v>
      </c>
    </row>
    <row r="4768" spans="2:11" x14ac:dyDescent="0.3">
      <c r="B4768" t="s">
        <v>209</v>
      </c>
      <c r="C4768" s="1">
        <v>42670</v>
      </c>
      <c r="D4768" s="2">
        <v>0.92442129629629621</v>
      </c>
      <c r="E4768">
        <v>8</v>
      </c>
      <c r="F4768" t="s">
        <v>25</v>
      </c>
      <c r="G4768" t="s">
        <v>328</v>
      </c>
      <c r="H4768" t="s">
        <v>325</v>
      </c>
      <c r="I4768">
        <v>29900</v>
      </c>
      <c r="J4768">
        <v>2.33</v>
      </c>
      <c r="K4768">
        <v>12840.8</v>
      </c>
    </row>
    <row r="4769" spans="2:11" x14ac:dyDescent="0.3">
      <c r="B4769" t="s">
        <v>209</v>
      </c>
      <c r="C4769" s="1">
        <v>42670</v>
      </c>
      <c r="D4769" s="2">
        <v>0.92480324074074083</v>
      </c>
      <c r="E4769">
        <v>8</v>
      </c>
      <c r="F4769" t="s">
        <v>25</v>
      </c>
      <c r="G4769" t="s">
        <v>328</v>
      </c>
      <c r="H4769" t="s">
        <v>325</v>
      </c>
      <c r="I4769">
        <v>29900</v>
      </c>
      <c r="J4769">
        <v>2.33</v>
      </c>
      <c r="K4769">
        <v>12840.8</v>
      </c>
    </row>
    <row r="4770" spans="2:11" x14ac:dyDescent="0.3">
      <c r="B4770" t="s">
        <v>209</v>
      </c>
      <c r="C4770" s="1">
        <v>42670</v>
      </c>
      <c r="D4770" s="2">
        <v>0.92489583333333336</v>
      </c>
      <c r="E4770">
        <v>8</v>
      </c>
      <c r="F4770" t="s">
        <v>25</v>
      </c>
      <c r="G4770" t="s">
        <v>328</v>
      </c>
      <c r="H4770" t="s">
        <v>325</v>
      </c>
      <c r="I4770">
        <v>29900</v>
      </c>
      <c r="J4770">
        <v>2.33</v>
      </c>
      <c r="K4770">
        <v>12840.8</v>
      </c>
    </row>
    <row r="4771" spans="2:11" x14ac:dyDescent="0.3">
      <c r="B4771" t="s">
        <v>209</v>
      </c>
      <c r="C4771" s="1">
        <v>42670</v>
      </c>
      <c r="D4771" s="2">
        <v>0.92498842592592589</v>
      </c>
      <c r="E4771">
        <v>8</v>
      </c>
      <c r="F4771" t="s">
        <v>25</v>
      </c>
      <c r="G4771" t="s">
        <v>328</v>
      </c>
      <c r="H4771" t="s">
        <v>325</v>
      </c>
      <c r="I4771">
        <v>29900</v>
      </c>
      <c r="J4771">
        <v>2.33</v>
      </c>
      <c r="K4771">
        <v>12840.8</v>
      </c>
    </row>
    <row r="4772" spans="2:11" x14ac:dyDescent="0.3">
      <c r="B4772" t="s">
        <v>209</v>
      </c>
      <c r="C4772" s="1">
        <v>42670</v>
      </c>
      <c r="D4772" s="2">
        <v>0.92519675925925926</v>
      </c>
      <c r="E4772">
        <v>8</v>
      </c>
      <c r="F4772" t="s">
        <v>25</v>
      </c>
      <c r="G4772" t="s">
        <v>328</v>
      </c>
      <c r="H4772" t="s">
        <v>325</v>
      </c>
      <c r="I4772">
        <v>29900</v>
      </c>
      <c r="J4772">
        <v>2.33</v>
      </c>
      <c r="K4772">
        <v>12840.8</v>
      </c>
    </row>
    <row r="4773" spans="2:11" x14ac:dyDescent="0.3">
      <c r="B4773" t="s">
        <v>209</v>
      </c>
      <c r="C4773" s="1">
        <v>42670</v>
      </c>
      <c r="D4773" s="2">
        <v>0.92552083333333324</v>
      </c>
      <c r="E4773">
        <v>8</v>
      </c>
      <c r="F4773" t="s">
        <v>25</v>
      </c>
      <c r="G4773" t="s">
        <v>328</v>
      </c>
      <c r="H4773" t="s">
        <v>325</v>
      </c>
      <c r="I4773">
        <v>29900</v>
      </c>
      <c r="J4773">
        <v>2.33</v>
      </c>
      <c r="K4773">
        <v>12840.8</v>
      </c>
    </row>
    <row r="4774" spans="2:11" x14ac:dyDescent="0.3">
      <c r="B4774" t="s">
        <v>209</v>
      </c>
      <c r="C4774" s="1">
        <v>42670</v>
      </c>
      <c r="D4774" s="2">
        <v>0.92561342592592588</v>
      </c>
      <c r="E4774">
        <v>8</v>
      </c>
      <c r="F4774" t="s">
        <v>25</v>
      </c>
      <c r="G4774" t="s">
        <v>328</v>
      </c>
      <c r="H4774" t="s">
        <v>325</v>
      </c>
      <c r="I4774">
        <v>29900</v>
      </c>
      <c r="J4774">
        <v>2.37</v>
      </c>
      <c r="K4774">
        <v>12606.03</v>
      </c>
    </row>
    <row r="4775" spans="2:11" x14ac:dyDescent="0.3">
      <c r="B4775" t="s">
        <v>209</v>
      </c>
      <c r="C4775" s="1">
        <v>42670</v>
      </c>
      <c r="D4775" s="2">
        <v>0.92570601851851853</v>
      </c>
      <c r="E4775">
        <v>8</v>
      </c>
      <c r="F4775" t="s">
        <v>25</v>
      </c>
      <c r="G4775" t="s">
        <v>328</v>
      </c>
      <c r="H4775" t="s">
        <v>325</v>
      </c>
      <c r="I4775">
        <v>29900</v>
      </c>
      <c r="J4775">
        <v>2.68</v>
      </c>
      <c r="K4775">
        <v>11175.76</v>
      </c>
    </row>
    <row r="4776" spans="2:11" x14ac:dyDescent="0.3">
      <c r="B4776" t="s">
        <v>209</v>
      </c>
      <c r="C4776" s="1">
        <v>42670</v>
      </c>
      <c r="D4776" s="2">
        <v>0.92585648148148147</v>
      </c>
      <c r="E4776">
        <v>8</v>
      </c>
      <c r="F4776" t="s">
        <v>223</v>
      </c>
      <c r="G4776" t="s">
        <v>328</v>
      </c>
      <c r="H4776" t="s">
        <v>325</v>
      </c>
      <c r="I4776">
        <v>29900</v>
      </c>
      <c r="J4776">
        <v>2.68</v>
      </c>
      <c r="K4776">
        <v>11175.76</v>
      </c>
    </row>
    <row r="4777" spans="2:11" x14ac:dyDescent="0.3">
      <c r="B4777" t="s">
        <v>209</v>
      </c>
      <c r="C4777" s="1">
        <v>42670</v>
      </c>
      <c r="D4777" s="2">
        <v>0.92664351851851856</v>
      </c>
      <c r="E4777">
        <v>8</v>
      </c>
      <c r="F4777" t="s">
        <v>225</v>
      </c>
      <c r="G4777" t="s">
        <v>328</v>
      </c>
      <c r="H4777" t="s">
        <v>325</v>
      </c>
      <c r="I4777">
        <v>29900</v>
      </c>
      <c r="J4777">
        <v>2.66</v>
      </c>
      <c r="K4777">
        <v>11238.64</v>
      </c>
    </row>
    <row r="4778" spans="2:11" x14ac:dyDescent="0.3">
      <c r="B4778" t="s">
        <v>209</v>
      </c>
      <c r="C4778" s="1">
        <v>42670</v>
      </c>
      <c r="D4778" s="2">
        <v>0.92673611111111109</v>
      </c>
      <c r="E4778">
        <v>190</v>
      </c>
      <c r="F4778" t="s">
        <v>15</v>
      </c>
      <c r="G4778" t="s">
        <v>328</v>
      </c>
      <c r="H4778" t="s">
        <v>325</v>
      </c>
      <c r="I4778">
        <v>29900</v>
      </c>
      <c r="J4778">
        <v>2.42</v>
      </c>
      <c r="K4778">
        <v>12349.81</v>
      </c>
    </row>
    <row r="4779" spans="2:11" x14ac:dyDescent="0.3">
      <c r="B4779" t="s">
        <v>209</v>
      </c>
      <c r="C4779" s="1">
        <v>42670</v>
      </c>
      <c r="D4779" s="2">
        <v>0.92893518518518514</v>
      </c>
      <c r="E4779">
        <v>8</v>
      </c>
      <c r="F4779" t="s">
        <v>329</v>
      </c>
      <c r="G4779" t="s">
        <v>328</v>
      </c>
      <c r="H4779" t="s">
        <v>325</v>
      </c>
      <c r="I4779">
        <v>29900</v>
      </c>
      <c r="J4779">
        <v>2.35</v>
      </c>
      <c r="K4779">
        <v>12713.18</v>
      </c>
    </row>
    <row r="4780" spans="2:11" x14ac:dyDescent="0.3">
      <c r="B4780" t="s">
        <v>209</v>
      </c>
      <c r="C4780" s="1">
        <v>42670</v>
      </c>
      <c r="D4780" s="2">
        <v>0.93678240740740737</v>
      </c>
      <c r="E4780">
        <v>280</v>
      </c>
      <c r="F4780" t="s">
        <v>15</v>
      </c>
      <c r="G4780" t="s">
        <v>328</v>
      </c>
      <c r="H4780" t="s">
        <v>328</v>
      </c>
      <c r="I4780">
        <v>29000</v>
      </c>
      <c r="J4780">
        <v>2.79</v>
      </c>
      <c r="K4780">
        <v>10377.370000000001</v>
      </c>
    </row>
    <row r="4781" spans="2:11" x14ac:dyDescent="0.3">
      <c r="B4781" t="s">
        <v>209</v>
      </c>
      <c r="C4781" s="1">
        <v>42670</v>
      </c>
      <c r="D4781" s="2">
        <v>0.94106481481481474</v>
      </c>
      <c r="E4781">
        <v>8</v>
      </c>
      <c r="F4781" t="s">
        <v>329</v>
      </c>
      <c r="G4781" t="s">
        <v>328</v>
      </c>
      <c r="H4781" t="s">
        <v>328</v>
      </c>
      <c r="I4781">
        <v>29000</v>
      </c>
      <c r="J4781">
        <v>2.63</v>
      </c>
      <c r="K4781">
        <v>11014.82</v>
      </c>
    </row>
    <row r="4782" spans="2:11" x14ac:dyDescent="0.3">
      <c r="B4782" t="s">
        <v>209</v>
      </c>
      <c r="C4782" s="1">
        <v>42670</v>
      </c>
      <c r="D4782" s="2">
        <v>0.95504629629629623</v>
      </c>
      <c r="E4782">
        <v>280</v>
      </c>
      <c r="F4782" t="s">
        <v>15</v>
      </c>
      <c r="G4782" t="s">
        <v>328</v>
      </c>
      <c r="H4782" t="s">
        <v>328</v>
      </c>
      <c r="I4782">
        <v>29000</v>
      </c>
      <c r="J4782">
        <v>2.91</v>
      </c>
      <c r="K4782">
        <v>9975.2800000000007</v>
      </c>
    </row>
    <row r="4783" spans="2:11" x14ac:dyDescent="0.3">
      <c r="B4783" t="s">
        <v>209</v>
      </c>
      <c r="C4783" s="1">
        <v>42670</v>
      </c>
      <c r="D4783" s="2">
        <v>0.95956018518518515</v>
      </c>
      <c r="E4783">
        <v>8</v>
      </c>
      <c r="F4783" t="s">
        <v>329</v>
      </c>
      <c r="G4783" t="s">
        <v>328</v>
      </c>
      <c r="H4783" t="s">
        <v>328</v>
      </c>
      <c r="I4783">
        <v>29000</v>
      </c>
      <c r="J4783">
        <v>3.25</v>
      </c>
      <c r="K4783">
        <v>8922.0400000000009</v>
      </c>
    </row>
    <row r="4784" spans="2:11" x14ac:dyDescent="0.3">
      <c r="B4784" t="s">
        <v>209</v>
      </c>
      <c r="C4784" s="1">
        <v>42670</v>
      </c>
      <c r="D4784" s="2">
        <v>0.96856481481481482</v>
      </c>
      <c r="E4784">
        <v>8</v>
      </c>
      <c r="F4784" t="s">
        <v>330</v>
      </c>
      <c r="G4784" t="s">
        <v>454</v>
      </c>
      <c r="H4784" t="s">
        <v>328</v>
      </c>
      <c r="I4784">
        <v>29000</v>
      </c>
      <c r="J4784">
        <v>2.66</v>
      </c>
      <c r="K4784">
        <v>10914.88</v>
      </c>
    </row>
    <row r="4785" spans="2:11" x14ac:dyDescent="0.3">
      <c r="B4785" t="s">
        <v>209</v>
      </c>
      <c r="C4785" s="1">
        <v>42670</v>
      </c>
      <c r="D4785" s="2">
        <v>0.96894675925925933</v>
      </c>
      <c r="E4785">
        <v>8</v>
      </c>
      <c r="F4785" t="s">
        <v>25</v>
      </c>
      <c r="G4785" t="s">
        <v>454</v>
      </c>
      <c r="H4785" t="s">
        <v>328</v>
      </c>
      <c r="I4785">
        <v>29000</v>
      </c>
      <c r="J4785">
        <v>2.38</v>
      </c>
      <c r="K4785">
        <v>12164.53</v>
      </c>
    </row>
    <row r="4786" spans="2:11" x14ac:dyDescent="0.3">
      <c r="B4786" t="s">
        <v>209</v>
      </c>
      <c r="C4786" s="1">
        <v>42670</v>
      </c>
      <c r="D4786" s="2">
        <v>0.96903935185185175</v>
      </c>
      <c r="E4786">
        <v>8</v>
      </c>
      <c r="F4786" t="s">
        <v>25</v>
      </c>
      <c r="G4786" t="s">
        <v>454</v>
      </c>
      <c r="H4786" t="s">
        <v>328</v>
      </c>
      <c r="I4786">
        <v>29000</v>
      </c>
      <c r="J4786">
        <v>2.38</v>
      </c>
      <c r="K4786">
        <v>12164.53</v>
      </c>
    </row>
    <row r="4787" spans="2:11" x14ac:dyDescent="0.3">
      <c r="B4787" t="s">
        <v>209</v>
      </c>
      <c r="C4787" s="1">
        <v>42670</v>
      </c>
      <c r="D4787" s="2">
        <v>0.96913194444444439</v>
      </c>
      <c r="E4787">
        <v>8</v>
      </c>
      <c r="F4787" t="s">
        <v>25</v>
      </c>
      <c r="G4787" t="s">
        <v>454</v>
      </c>
      <c r="H4787" t="s">
        <v>328</v>
      </c>
      <c r="I4787">
        <v>29000</v>
      </c>
      <c r="J4787">
        <v>2.38</v>
      </c>
      <c r="K4787">
        <v>12164.53</v>
      </c>
    </row>
    <row r="4788" spans="2:11" x14ac:dyDescent="0.3">
      <c r="B4788" t="s">
        <v>209</v>
      </c>
      <c r="C4788" s="1">
        <v>42670</v>
      </c>
      <c r="D4788" s="2">
        <v>0.96945601851851848</v>
      </c>
      <c r="E4788">
        <v>8</v>
      </c>
      <c r="F4788" t="s">
        <v>25</v>
      </c>
      <c r="G4788" t="s">
        <v>454</v>
      </c>
      <c r="H4788" t="s">
        <v>328</v>
      </c>
      <c r="I4788">
        <v>29000</v>
      </c>
      <c r="J4788">
        <v>1.82</v>
      </c>
      <c r="K4788">
        <v>15952.59</v>
      </c>
    </row>
    <row r="4789" spans="2:11" x14ac:dyDescent="0.3">
      <c r="B4789" t="s">
        <v>209</v>
      </c>
      <c r="C4789" s="1">
        <v>42670</v>
      </c>
      <c r="D4789" s="2">
        <v>0.96954861111111112</v>
      </c>
      <c r="E4789">
        <v>8</v>
      </c>
      <c r="F4789" t="s">
        <v>216</v>
      </c>
      <c r="G4789" t="s">
        <v>454</v>
      </c>
      <c r="H4789" t="s">
        <v>328</v>
      </c>
      <c r="I4789">
        <v>29000</v>
      </c>
      <c r="J4789">
        <v>1.82</v>
      </c>
      <c r="K4789">
        <v>15952.59</v>
      </c>
    </row>
    <row r="4790" spans="2:11" x14ac:dyDescent="0.3">
      <c r="B4790" t="s">
        <v>209</v>
      </c>
      <c r="C4790" s="1">
        <v>42670</v>
      </c>
      <c r="D4790" s="2">
        <v>0.97062500000000007</v>
      </c>
      <c r="E4790">
        <v>8</v>
      </c>
      <c r="F4790" t="s">
        <v>455</v>
      </c>
      <c r="G4790" t="s">
        <v>454</v>
      </c>
      <c r="H4790" t="s">
        <v>328</v>
      </c>
      <c r="I4790">
        <v>29000</v>
      </c>
      <c r="J4790">
        <v>1.97</v>
      </c>
      <c r="K4790">
        <v>14691.76</v>
      </c>
    </row>
    <row r="4791" spans="2:11" x14ac:dyDescent="0.3">
      <c r="B4791" t="s">
        <v>209</v>
      </c>
      <c r="C4791" s="1">
        <v>42670</v>
      </c>
      <c r="D4791" s="2">
        <v>0.98862268518518526</v>
      </c>
      <c r="E4791">
        <v>385</v>
      </c>
      <c r="F4791" t="s">
        <v>15</v>
      </c>
      <c r="G4791" t="s">
        <v>454</v>
      </c>
      <c r="H4791" t="s">
        <v>454</v>
      </c>
      <c r="I4791">
        <v>14400</v>
      </c>
      <c r="J4791">
        <v>0.9</v>
      </c>
      <c r="K4791">
        <v>15919.09</v>
      </c>
    </row>
    <row r="4792" spans="2:11" x14ac:dyDescent="0.3">
      <c r="B4792" t="s">
        <v>209</v>
      </c>
      <c r="C4792" s="1">
        <v>42670</v>
      </c>
      <c r="D4792" s="2">
        <v>0.99493055555555554</v>
      </c>
      <c r="E4792">
        <v>355</v>
      </c>
      <c r="F4792" t="s">
        <v>15</v>
      </c>
      <c r="G4792" t="s">
        <v>454</v>
      </c>
      <c r="H4792" t="s">
        <v>454</v>
      </c>
      <c r="I4792">
        <v>14400</v>
      </c>
      <c r="J4792">
        <v>0.86</v>
      </c>
      <c r="K4792">
        <v>16807.29</v>
      </c>
    </row>
    <row r="4793" spans="2:11" x14ac:dyDescent="0.3">
      <c r="B4793" t="s">
        <v>209</v>
      </c>
      <c r="C4793" s="1">
        <v>42670</v>
      </c>
      <c r="D4793" s="2">
        <v>0.99903935185185189</v>
      </c>
      <c r="E4793">
        <v>8</v>
      </c>
      <c r="F4793" t="s">
        <v>455</v>
      </c>
      <c r="G4793" t="s">
        <v>454</v>
      </c>
      <c r="H4793" t="s">
        <v>454</v>
      </c>
      <c r="I4793">
        <v>14400</v>
      </c>
      <c r="J4793">
        <v>0.85</v>
      </c>
      <c r="K4793">
        <v>17035.14</v>
      </c>
    </row>
    <row r="4794" spans="2:11" x14ac:dyDescent="0.3">
      <c r="B4794" t="s">
        <v>209</v>
      </c>
      <c r="C4794" s="1">
        <v>42670</v>
      </c>
      <c r="D4794" s="3">
        <v>1.0309722222222222</v>
      </c>
      <c r="E4794">
        <v>430</v>
      </c>
      <c r="F4794" t="s">
        <v>15</v>
      </c>
      <c r="G4794" t="s">
        <v>454</v>
      </c>
      <c r="H4794" t="s">
        <v>454</v>
      </c>
      <c r="I4794">
        <v>8200</v>
      </c>
      <c r="J4794">
        <v>0.87</v>
      </c>
      <c r="K4794">
        <v>9405.5499999999993</v>
      </c>
    </row>
    <row r="4795" spans="2:11" x14ac:dyDescent="0.3">
      <c r="B4795" t="s">
        <v>209</v>
      </c>
      <c r="C4795" s="1">
        <v>42670</v>
      </c>
      <c r="D4795" s="3">
        <v>1.036875</v>
      </c>
      <c r="E4795">
        <v>310</v>
      </c>
      <c r="F4795" t="s">
        <v>15</v>
      </c>
      <c r="G4795" t="s">
        <v>454</v>
      </c>
      <c r="H4795" t="s">
        <v>454</v>
      </c>
      <c r="I4795">
        <v>8200</v>
      </c>
      <c r="J4795">
        <v>0.82</v>
      </c>
      <c r="K4795">
        <v>9984.2900000000009</v>
      </c>
    </row>
    <row r="4796" spans="2:11" x14ac:dyDescent="0.3">
      <c r="B4796" t="s">
        <v>209</v>
      </c>
      <c r="C4796" s="1">
        <v>42670</v>
      </c>
      <c r="D4796" s="3">
        <v>1.0404629629629629</v>
      </c>
      <c r="E4796">
        <v>8</v>
      </c>
      <c r="F4796" t="s">
        <v>455</v>
      </c>
      <c r="G4796" t="s">
        <v>454</v>
      </c>
      <c r="H4796" t="s">
        <v>454</v>
      </c>
      <c r="I4796">
        <v>8200</v>
      </c>
      <c r="J4796">
        <v>0.82</v>
      </c>
      <c r="K4796">
        <v>9984.2900000000009</v>
      </c>
    </row>
    <row r="4797" spans="2:11" x14ac:dyDescent="0.3">
      <c r="B4797" t="s">
        <v>209</v>
      </c>
      <c r="C4797" s="1">
        <v>42670</v>
      </c>
      <c r="D4797" s="3">
        <v>1.0566435185185186</v>
      </c>
      <c r="E4797">
        <v>8</v>
      </c>
      <c r="F4797" t="s">
        <v>456</v>
      </c>
      <c r="H4797" t="s">
        <v>454</v>
      </c>
      <c r="I4797">
        <v>8200</v>
      </c>
      <c r="J4797">
        <v>0.8</v>
      </c>
      <c r="K4797">
        <v>10312.290000000001</v>
      </c>
    </row>
    <row r="4798" spans="2:11" x14ac:dyDescent="0.3">
      <c r="B4798" t="s">
        <v>209</v>
      </c>
      <c r="C4798" s="1">
        <v>42671</v>
      </c>
      <c r="D4798" s="2">
        <v>0.25908564814814816</v>
      </c>
      <c r="E4798">
        <v>190</v>
      </c>
      <c r="F4798" t="s">
        <v>15</v>
      </c>
      <c r="G4798" t="s">
        <v>214</v>
      </c>
      <c r="H4798" t="s">
        <v>214</v>
      </c>
      <c r="I4798">
        <v>8000</v>
      </c>
      <c r="J4798">
        <v>0.45</v>
      </c>
      <c r="K4798">
        <v>17703.37</v>
      </c>
    </row>
    <row r="4799" spans="2:11" x14ac:dyDescent="0.3">
      <c r="B4799" t="s">
        <v>209</v>
      </c>
      <c r="C4799" s="1">
        <v>42671</v>
      </c>
      <c r="D4799" s="2">
        <v>0.26898148148148149</v>
      </c>
      <c r="E4799">
        <v>190</v>
      </c>
      <c r="F4799" t="s">
        <v>15</v>
      </c>
      <c r="G4799" t="s">
        <v>214</v>
      </c>
      <c r="H4799" t="s">
        <v>214</v>
      </c>
      <c r="I4799">
        <v>8400</v>
      </c>
      <c r="J4799">
        <v>0.36</v>
      </c>
      <c r="K4799">
        <v>23117.26</v>
      </c>
    </row>
    <row r="4800" spans="2:11" x14ac:dyDescent="0.3">
      <c r="B4800" t="s">
        <v>209</v>
      </c>
      <c r="C4800" s="1">
        <v>42671</v>
      </c>
      <c r="D4800" s="2">
        <v>0.28211805555555552</v>
      </c>
      <c r="E4800">
        <v>190</v>
      </c>
      <c r="F4800" t="s">
        <v>15</v>
      </c>
      <c r="G4800" t="s">
        <v>214</v>
      </c>
      <c r="H4800" t="s">
        <v>214</v>
      </c>
      <c r="I4800">
        <v>11000</v>
      </c>
      <c r="J4800">
        <v>0.6</v>
      </c>
      <c r="K4800">
        <v>18199.64</v>
      </c>
    </row>
    <row r="4801" spans="2:11" x14ac:dyDescent="0.3">
      <c r="B4801" t="s">
        <v>209</v>
      </c>
      <c r="C4801" s="1">
        <v>42671</v>
      </c>
      <c r="D4801" s="2">
        <v>0.28957175925925926</v>
      </c>
      <c r="E4801">
        <v>191</v>
      </c>
      <c r="F4801" t="s">
        <v>15</v>
      </c>
      <c r="G4801" t="s">
        <v>214</v>
      </c>
      <c r="H4801" t="s">
        <v>214</v>
      </c>
      <c r="I4801">
        <v>11700</v>
      </c>
      <c r="J4801">
        <v>0.7</v>
      </c>
      <c r="K4801">
        <v>16643.75</v>
      </c>
    </row>
    <row r="4802" spans="2:11" x14ac:dyDescent="0.3">
      <c r="B4802" t="s">
        <v>209</v>
      </c>
      <c r="C4802" s="1">
        <v>42671</v>
      </c>
      <c r="D4802" s="2">
        <v>0.29538194444444443</v>
      </c>
      <c r="E4802">
        <v>8</v>
      </c>
      <c r="F4802" t="s">
        <v>26</v>
      </c>
      <c r="G4802" t="s">
        <v>214</v>
      </c>
      <c r="H4802" t="s">
        <v>214</v>
      </c>
      <c r="I4802">
        <v>11700</v>
      </c>
      <c r="J4802">
        <v>0.8</v>
      </c>
      <c r="K4802">
        <v>14543.96</v>
      </c>
    </row>
    <row r="4803" spans="2:11" x14ac:dyDescent="0.3">
      <c r="B4803" t="s">
        <v>209</v>
      </c>
      <c r="C4803" s="1">
        <v>42671</v>
      </c>
      <c r="D4803" s="2">
        <v>0.2974074074074074</v>
      </c>
      <c r="E4803">
        <v>8</v>
      </c>
      <c r="F4803" t="s">
        <v>215</v>
      </c>
      <c r="G4803" t="s">
        <v>214</v>
      </c>
      <c r="H4803" t="s">
        <v>214</v>
      </c>
      <c r="I4803">
        <v>11700</v>
      </c>
      <c r="J4803">
        <v>0.91</v>
      </c>
      <c r="K4803">
        <v>12841.13</v>
      </c>
    </row>
    <row r="4804" spans="2:11" x14ac:dyDescent="0.3">
      <c r="B4804" t="s">
        <v>209</v>
      </c>
      <c r="C4804" s="1">
        <v>42671</v>
      </c>
      <c r="D4804" s="2">
        <v>0.30402777777777779</v>
      </c>
      <c r="E4804">
        <v>190</v>
      </c>
      <c r="F4804" t="s">
        <v>15</v>
      </c>
      <c r="G4804" t="s">
        <v>214</v>
      </c>
      <c r="H4804" t="s">
        <v>214</v>
      </c>
      <c r="I4804">
        <v>8900</v>
      </c>
      <c r="J4804">
        <v>0.72</v>
      </c>
      <c r="K4804">
        <v>12387.71</v>
      </c>
    </row>
    <row r="4805" spans="2:11" x14ac:dyDescent="0.3">
      <c r="B4805" t="s">
        <v>209</v>
      </c>
      <c r="C4805" s="1">
        <v>42671</v>
      </c>
      <c r="D4805" s="2">
        <v>0.30905092592592592</v>
      </c>
      <c r="E4805">
        <v>190</v>
      </c>
      <c r="F4805" t="s">
        <v>15</v>
      </c>
      <c r="G4805" t="s">
        <v>214</v>
      </c>
      <c r="H4805" t="s">
        <v>214</v>
      </c>
      <c r="I4805">
        <v>8500</v>
      </c>
      <c r="J4805">
        <v>0.57999999999999996</v>
      </c>
      <c r="K4805">
        <v>14613.37</v>
      </c>
    </row>
    <row r="4806" spans="2:11" x14ac:dyDescent="0.3">
      <c r="B4806" t="s">
        <v>209</v>
      </c>
      <c r="C4806" s="1">
        <v>42671</v>
      </c>
      <c r="D4806" s="2">
        <v>0.3253240740740741</v>
      </c>
      <c r="E4806">
        <v>190</v>
      </c>
      <c r="F4806" t="s">
        <v>15</v>
      </c>
      <c r="G4806" t="s">
        <v>214</v>
      </c>
      <c r="H4806" t="s">
        <v>214</v>
      </c>
      <c r="I4806">
        <v>7700</v>
      </c>
      <c r="J4806">
        <v>0.77</v>
      </c>
      <c r="K4806">
        <v>10062.41</v>
      </c>
    </row>
    <row r="4807" spans="2:11" x14ac:dyDescent="0.3">
      <c r="B4807" t="s">
        <v>209</v>
      </c>
      <c r="C4807" s="1">
        <v>42671</v>
      </c>
      <c r="D4807" s="2">
        <v>0.33127314814814818</v>
      </c>
      <c r="E4807">
        <v>190</v>
      </c>
      <c r="F4807" t="s">
        <v>15</v>
      </c>
      <c r="G4807" t="s">
        <v>284</v>
      </c>
      <c r="H4807" t="s">
        <v>214</v>
      </c>
      <c r="I4807">
        <v>6800</v>
      </c>
      <c r="J4807">
        <v>0.81</v>
      </c>
      <c r="K4807">
        <v>8434.94</v>
      </c>
    </row>
    <row r="4808" spans="2:11" x14ac:dyDescent="0.3">
      <c r="B4808" t="s">
        <v>209</v>
      </c>
      <c r="C4808" s="1">
        <v>42671</v>
      </c>
      <c r="D4808" s="2">
        <v>0.33347222222222223</v>
      </c>
      <c r="E4808">
        <v>8</v>
      </c>
      <c r="F4808" t="s">
        <v>285</v>
      </c>
      <c r="G4808" t="s">
        <v>284</v>
      </c>
      <c r="H4808" t="s">
        <v>214</v>
      </c>
      <c r="I4808">
        <v>6800</v>
      </c>
      <c r="J4808">
        <v>0.96</v>
      </c>
      <c r="K4808">
        <v>7083.82</v>
      </c>
    </row>
    <row r="4809" spans="2:11" x14ac:dyDescent="0.3">
      <c r="B4809" t="s">
        <v>209</v>
      </c>
      <c r="C4809" s="1">
        <v>42671</v>
      </c>
      <c r="D4809" s="2">
        <v>0.34021990740740743</v>
      </c>
      <c r="E4809">
        <v>385</v>
      </c>
      <c r="F4809" t="s">
        <v>15</v>
      </c>
      <c r="G4809" t="s">
        <v>284</v>
      </c>
      <c r="H4809" t="s">
        <v>284</v>
      </c>
      <c r="I4809">
        <v>9700</v>
      </c>
      <c r="J4809">
        <v>1.28</v>
      </c>
      <c r="K4809">
        <v>7599.67</v>
      </c>
    </row>
    <row r="4810" spans="2:11" x14ac:dyDescent="0.3">
      <c r="B4810" t="s">
        <v>209</v>
      </c>
      <c r="C4810" s="1">
        <v>42671</v>
      </c>
      <c r="D4810" s="2">
        <v>0.3454861111111111</v>
      </c>
      <c r="E4810">
        <v>8</v>
      </c>
      <c r="F4810" t="s">
        <v>285</v>
      </c>
      <c r="G4810" t="s">
        <v>284</v>
      </c>
      <c r="H4810" t="s">
        <v>284</v>
      </c>
      <c r="I4810">
        <v>9700</v>
      </c>
      <c r="J4810">
        <v>1.69</v>
      </c>
      <c r="K4810">
        <v>5742.86</v>
      </c>
    </row>
    <row r="4811" spans="2:11" x14ac:dyDescent="0.3">
      <c r="B4811" t="s">
        <v>209</v>
      </c>
      <c r="C4811" s="1">
        <v>42671</v>
      </c>
      <c r="D4811" s="2">
        <v>0.36516203703703703</v>
      </c>
      <c r="E4811">
        <v>355</v>
      </c>
      <c r="F4811" t="s">
        <v>15</v>
      </c>
      <c r="G4811" t="s">
        <v>284</v>
      </c>
      <c r="H4811" t="s">
        <v>284</v>
      </c>
      <c r="I4811">
        <v>9700</v>
      </c>
      <c r="J4811">
        <v>1.27</v>
      </c>
      <c r="K4811">
        <v>7666.2</v>
      </c>
    </row>
    <row r="4812" spans="2:11" x14ac:dyDescent="0.3">
      <c r="B4812" t="s">
        <v>209</v>
      </c>
      <c r="C4812" s="1">
        <v>42671</v>
      </c>
      <c r="D4812" s="2">
        <v>0.37008101851851855</v>
      </c>
      <c r="E4812">
        <v>8</v>
      </c>
      <c r="F4812" t="s">
        <v>285</v>
      </c>
      <c r="G4812" t="s">
        <v>284</v>
      </c>
      <c r="H4812" t="s">
        <v>284</v>
      </c>
      <c r="I4812">
        <v>9700</v>
      </c>
      <c r="J4812">
        <v>1.19</v>
      </c>
      <c r="K4812">
        <v>8118.66</v>
      </c>
    </row>
    <row r="4813" spans="2:11" x14ac:dyDescent="0.3">
      <c r="B4813" t="s">
        <v>209</v>
      </c>
      <c r="C4813" s="1">
        <v>42671</v>
      </c>
      <c r="D4813" s="2">
        <v>0.3744791666666667</v>
      </c>
      <c r="E4813">
        <v>8</v>
      </c>
      <c r="F4813" t="s">
        <v>288</v>
      </c>
      <c r="G4813" t="s">
        <v>287</v>
      </c>
      <c r="H4813" t="s">
        <v>284</v>
      </c>
      <c r="I4813">
        <v>9700</v>
      </c>
      <c r="J4813">
        <v>1.1399999999999999</v>
      </c>
      <c r="K4813">
        <v>8504.58</v>
      </c>
    </row>
    <row r="4814" spans="2:11" x14ac:dyDescent="0.3">
      <c r="B4814" t="s">
        <v>209</v>
      </c>
      <c r="C4814" s="1">
        <v>42671</v>
      </c>
      <c r="D4814" s="2">
        <v>0.38697916666666665</v>
      </c>
      <c r="E4814">
        <v>340</v>
      </c>
      <c r="F4814" t="s">
        <v>15</v>
      </c>
      <c r="G4814" t="s">
        <v>287</v>
      </c>
      <c r="H4814" t="s">
        <v>287</v>
      </c>
      <c r="I4814">
        <v>11000</v>
      </c>
      <c r="J4814">
        <v>0.88</v>
      </c>
      <c r="K4814">
        <v>12500.36</v>
      </c>
    </row>
    <row r="4815" spans="2:11" x14ac:dyDescent="0.3">
      <c r="B4815" t="s">
        <v>209</v>
      </c>
      <c r="C4815" s="1">
        <v>42671</v>
      </c>
      <c r="D4815" s="2">
        <v>0.39540509259259254</v>
      </c>
      <c r="E4815">
        <v>8</v>
      </c>
      <c r="F4815" t="s">
        <v>288</v>
      </c>
      <c r="G4815" t="s">
        <v>287</v>
      </c>
      <c r="H4815" t="s">
        <v>287</v>
      </c>
      <c r="I4815">
        <v>11000</v>
      </c>
      <c r="J4815">
        <v>0.89</v>
      </c>
      <c r="K4815">
        <v>12321.48</v>
      </c>
    </row>
    <row r="4816" spans="2:11" x14ac:dyDescent="0.3">
      <c r="B4816" t="s">
        <v>209</v>
      </c>
      <c r="C4816" s="1">
        <v>42671</v>
      </c>
      <c r="D4816" s="2">
        <v>0.40686342592592589</v>
      </c>
      <c r="E4816">
        <v>400</v>
      </c>
      <c r="F4816" t="s">
        <v>15</v>
      </c>
      <c r="G4816" t="s">
        <v>287</v>
      </c>
      <c r="H4816" t="s">
        <v>287</v>
      </c>
      <c r="I4816">
        <v>12300</v>
      </c>
      <c r="J4816">
        <v>1.33</v>
      </c>
      <c r="K4816">
        <v>9245.26</v>
      </c>
    </row>
    <row r="4817" spans="2:11" x14ac:dyDescent="0.3">
      <c r="B4817" t="s">
        <v>209</v>
      </c>
      <c r="C4817" s="1">
        <v>42671</v>
      </c>
      <c r="D4817" s="2">
        <v>0.41241898148148143</v>
      </c>
      <c r="E4817">
        <v>8</v>
      </c>
      <c r="F4817" t="s">
        <v>288</v>
      </c>
      <c r="G4817" t="s">
        <v>287</v>
      </c>
      <c r="H4817" t="s">
        <v>287</v>
      </c>
      <c r="I4817">
        <v>12600</v>
      </c>
      <c r="J4817">
        <v>1.43</v>
      </c>
      <c r="K4817">
        <v>8792.89</v>
      </c>
    </row>
    <row r="4818" spans="2:11" x14ac:dyDescent="0.3">
      <c r="B4818" t="s">
        <v>209</v>
      </c>
      <c r="C4818" s="1">
        <v>42671</v>
      </c>
      <c r="D4818" s="2">
        <v>0.41642361111111109</v>
      </c>
      <c r="E4818">
        <v>8</v>
      </c>
      <c r="F4818" t="s">
        <v>291</v>
      </c>
      <c r="G4818" t="s">
        <v>290</v>
      </c>
      <c r="H4818" t="s">
        <v>287</v>
      </c>
      <c r="I4818">
        <v>12600</v>
      </c>
      <c r="J4818">
        <v>1.48</v>
      </c>
      <c r="K4818">
        <v>8526.1200000000008</v>
      </c>
    </row>
    <row r="4819" spans="2:11" x14ac:dyDescent="0.3">
      <c r="B4819" t="s">
        <v>209</v>
      </c>
      <c r="C4819" s="1">
        <v>42671</v>
      </c>
      <c r="D4819" s="2">
        <v>0.42243055555555559</v>
      </c>
      <c r="E4819">
        <v>380</v>
      </c>
      <c r="F4819" t="s">
        <v>15</v>
      </c>
      <c r="G4819" t="s">
        <v>290</v>
      </c>
      <c r="H4819" t="s">
        <v>290</v>
      </c>
      <c r="I4819">
        <v>12600</v>
      </c>
      <c r="J4819">
        <v>1.35</v>
      </c>
      <c r="K4819">
        <v>9309.1</v>
      </c>
    </row>
    <row r="4820" spans="2:11" x14ac:dyDescent="0.3">
      <c r="B4820" t="s">
        <v>209</v>
      </c>
      <c r="C4820" s="1">
        <v>42671</v>
      </c>
      <c r="D4820" s="2">
        <v>0.44787037037037036</v>
      </c>
      <c r="E4820">
        <v>360</v>
      </c>
      <c r="F4820" t="s">
        <v>15</v>
      </c>
      <c r="G4820" t="s">
        <v>290</v>
      </c>
      <c r="H4820" t="s">
        <v>290</v>
      </c>
      <c r="I4820">
        <v>12600</v>
      </c>
      <c r="J4820">
        <v>1.46</v>
      </c>
      <c r="K4820">
        <v>8652.5400000000009</v>
      </c>
    </row>
    <row r="4821" spans="2:11" x14ac:dyDescent="0.3">
      <c r="B4821" t="s">
        <v>209</v>
      </c>
      <c r="C4821" s="1">
        <v>42671</v>
      </c>
      <c r="D4821" s="2">
        <v>0.46303240740740742</v>
      </c>
      <c r="E4821">
        <v>400</v>
      </c>
      <c r="F4821" t="s">
        <v>15</v>
      </c>
      <c r="G4821" t="s">
        <v>235</v>
      </c>
      <c r="H4821" t="s">
        <v>235</v>
      </c>
      <c r="I4821">
        <v>11600</v>
      </c>
      <c r="J4821">
        <v>1.1499999999999999</v>
      </c>
      <c r="K4821">
        <v>10046.44</v>
      </c>
    </row>
    <row r="4822" spans="2:11" x14ac:dyDescent="0.3">
      <c r="B4822" t="s">
        <v>209</v>
      </c>
      <c r="C4822" s="1">
        <v>42671</v>
      </c>
      <c r="D4822" s="2">
        <v>0.4886226851851852</v>
      </c>
      <c r="E4822">
        <v>340</v>
      </c>
      <c r="F4822" t="s">
        <v>15</v>
      </c>
      <c r="G4822" t="s">
        <v>235</v>
      </c>
      <c r="H4822" t="s">
        <v>235</v>
      </c>
      <c r="I4822">
        <v>11600</v>
      </c>
      <c r="J4822">
        <v>0.95</v>
      </c>
      <c r="K4822">
        <v>12178.86</v>
      </c>
    </row>
    <row r="4823" spans="2:11" x14ac:dyDescent="0.3">
      <c r="B4823" t="s">
        <v>209</v>
      </c>
      <c r="C4823" s="1">
        <v>42671</v>
      </c>
      <c r="D4823" s="2">
        <v>0.50671296296296298</v>
      </c>
      <c r="E4823">
        <v>350</v>
      </c>
      <c r="F4823" t="s">
        <v>15</v>
      </c>
      <c r="G4823" t="s">
        <v>293</v>
      </c>
      <c r="H4823" t="s">
        <v>293</v>
      </c>
      <c r="I4823">
        <v>11000</v>
      </c>
      <c r="J4823">
        <v>0.27</v>
      </c>
      <c r="K4823">
        <v>40037.230000000003</v>
      </c>
    </row>
    <row r="4824" spans="2:11" x14ac:dyDescent="0.3">
      <c r="B4824" t="s">
        <v>209</v>
      </c>
      <c r="C4824" s="1">
        <v>42671</v>
      </c>
      <c r="D4824" s="2">
        <v>0.52820601851851856</v>
      </c>
      <c r="E4824">
        <v>390</v>
      </c>
      <c r="F4824" t="s">
        <v>15</v>
      </c>
      <c r="G4824" t="s">
        <v>293</v>
      </c>
      <c r="H4824" t="s">
        <v>293</v>
      </c>
      <c r="I4824">
        <v>11000</v>
      </c>
      <c r="J4824">
        <v>0.47</v>
      </c>
      <c r="K4824">
        <v>23552.52</v>
      </c>
    </row>
    <row r="4825" spans="2:11" x14ac:dyDescent="0.3">
      <c r="B4825" t="s">
        <v>209</v>
      </c>
      <c r="C4825" s="1">
        <v>42671</v>
      </c>
      <c r="D4825" s="2">
        <v>0.53995370370370377</v>
      </c>
      <c r="E4825">
        <v>8</v>
      </c>
      <c r="F4825" t="s">
        <v>294</v>
      </c>
      <c r="G4825" t="s">
        <v>284</v>
      </c>
      <c r="H4825" t="s">
        <v>293</v>
      </c>
      <c r="I4825">
        <v>12200</v>
      </c>
      <c r="J4825">
        <v>0.34</v>
      </c>
      <c r="K4825">
        <v>35368.230000000003</v>
      </c>
    </row>
    <row r="4826" spans="2:11" x14ac:dyDescent="0.3">
      <c r="B4826" t="s">
        <v>209</v>
      </c>
      <c r="C4826" s="1">
        <v>42671</v>
      </c>
      <c r="D4826" s="2">
        <v>0.54010416666666672</v>
      </c>
      <c r="E4826">
        <v>8</v>
      </c>
      <c r="F4826" t="s">
        <v>25</v>
      </c>
      <c r="G4826" t="s">
        <v>284</v>
      </c>
      <c r="H4826" t="s">
        <v>293</v>
      </c>
      <c r="I4826">
        <v>12200</v>
      </c>
      <c r="J4826">
        <v>0.34</v>
      </c>
      <c r="K4826">
        <v>35368.230000000003</v>
      </c>
    </row>
    <row r="4827" spans="2:11" x14ac:dyDescent="0.3">
      <c r="B4827" t="s">
        <v>209</v>
      </c>
      <c r="C4827" s="1">
        <v>42671</v>
      </c>
      <c r="D4827" s="2">
        <v>0.54019675925925925</v>
      </c>
      <c r="E4827">
        <v>8</v>
      </c>
      <c r="F4827" t="s">
        <v>285</v>
      </c>
      <c r="G4827" t="s">
        <v>284</v>
      </c>
      <c r="H4827" t="s">
        <v>293</v>
      </c>
      <c r="I4827">
        <v>12200</v>
      </c>
      <c r="J4827">
        <v>0.34</v>
      </c>
      <c r="K4827">
        <v>35368.230000000003</v>
      </c>
    </row>
    <row r="4828" spans="2:11" x14ac:dyDescent="0.3">
      <c r="B4828" t="s">
        <v>209</v>
      </c>
      <c r="C4828" s="1">
        <v>42671</v>
      </c>
      <c r="D4828" s="2">
        <v>0.54567129629629629</v>
      </c>
      <c r="E4828">
        <v>430</v>
      </c>
      <c r="F4828" t="s">
        <v>15</v>
      </c>
      <c r="G4828" t="s">
        <v>284</v>
      </c>
      <c r="H4828" t="s">
        <v>284</v>
      </c>
      <c r="I4828">
        <v>12200</v>
      </c>
      <c r="J4828">
        <v>0.43</v>
      </c>
      <c r="K4828">
        <v>28156.3</v>
      </c>
    </row>
    <row r="4829" spans="2:11" x14ac:dyDescent="0.3">
      <c r="B4829" t="s">
        <v>209</v>
      </c>
      <c r="C4829" s="1">
        <v>42671</v>
      </c>
      <c r="D4829" s="2">
        <v>0.55064814814814811</v>
      </c>
      <c r="E4829">
        <v>8</v>
      </c>
      <c r="F4829" t="s">
        <v>25</v>
      </c>
      <c r="G4829" t="s">
        <v>284</v>
      </c>
      <c r="H4829" t="s">
        <v>284</v>
      </c>
      <c r="I4829">
        <v>12200</v>
      </c>
      <c r="J4829">
        <v>0.47</v>
      </c>
      <c r="K4829">
        <v>25767.31</v>
      </c>
    </row>
    <row r="4830" spans="2:11" x14ac:dyDescent="0.3">
      <c r="B4830" t="s">
        <v>209</v>
      </c>
      <c r="C4830" s="1">
        <v>42671</v>
      </c>
      <c r="D4830" s="2">
        <v>0.55074074074074075</v>
      </c>
      <c r="E4830">
        <v>8</v>
      </c>
      <c r="F4830" t="s">
        <v>285</v>
      </c>
      <c r="G4830" t="s">
        <v>284</v>
      </c>
      <c r="H4830" t="s">
        <v>284</v>
      </c>
      <c r="I4830">
        <v>12200</v>
      </c>
      <c r="J4830">
        <v>0.52</v>
      </c>
      <c r="K4830">
        <v>23594.34</v>
      </c>
    </row>
    <row r="4831" spans="2:11" x14ac:dyDescent="0.3">
      <c r="B4831" t="s">
        <v>209</v>
      </c>
      <c r="C4831" s="1">
        <v>42671</v>
      </c>
      <c r="D4831" s="2">
        <v>0.57112268518518516</v>
      </c>
      <c r="E4831">
        <v>310</v>
      </c>
      <c r="F4831" t="s">
        <v>15</v>
      </c>
      <c r="G4831" t="s">
        <v>284</v>
      </c>
      <c r="H4831" t="s">
        <v>284</v>
      </c>
      <c r="I4831">
        <v>12200</v>
      </c>
      <c r="J4831">
        <v>0.8</v>
      </c>
      <c r="K4831">
        <v>15192.49</v>
      </c>
    </row>
    <row r="4832" spans="2:11" x14ac:dyDescent="0.3">
      <c r="B4832" t="s">
        <v>209</v>
      </c>
      <c r="C4832" s="1">
        <v>42671</v>
      </c>
      <c r="D4832" s="2">
        <v>0.57540509259259254</v>
      </c>
      <c r="E4832">
        <v>8</v>
      </c>
      <c r="F4832" t="s">
        <v>221</v>
      </c>
      <c r="G4832" t="s">
        <v>284</v>
      </c>
      <c r="H4832" t="s">
        <v>284</v>
      </c>
      <c r="I4832">
        <v>12200</v>
      </c>
      <c r="J4832">
        <v>0.78</v>
      </c>
      <c r="K4832">
        <v>15735.81</v>
      </c>
    </row>
    <row r="4833" spans="2:11" x14ac:dyDescent="0.3">
      <c r="B4833" t="s">
        <v>209</v>
      </c>
      <c r="C4833" s="1">
        <v>42671</v>
      </c>
      <c r="D4833" s="2">
        <v>0.57549768518518518</v>
      </c>
      <c r="E4833">
        <v>8</v>
      </c>
      <c r="F4833" t="s">
        <v>285</v>
      </c>
      <c r="G4833" t="s">
        <v>284</v>
      </c>
      <c r="H4833" t="s">
        <v>284</v>
      </c>
      <c r="I4833">
        <v>12200</v>
      </c>
      <c r="J4833">
        <v>0.78</v>
      </c>
      <c r="K4833">
        <v>15735.81</v>
      </c>
    </row>
    <row r="4834" spans="2:11" x14ac:dyDescent="0.3">
      <c r="B4834" t="s">
        <v>209</v>
      </c>
      <c r="C4834" s="1">
        <v>42671</v>
      </c>
      <c r="D4834" s="2">
        <v>0.58047453703703711</v>
      </c>
      <c r="E4834">
        <v>8</v>
      </c>
      <c r="F4834" t="s">
        <v>286</v>
      </c>
      <c r="G4834" t="s">
        <v>295</v>
      </c>
      <c r="H4834" t="s">
        <v>284</v>
      </c>
      <c r="I4834">
        <v>10200</v>
      </c>
      <c r="J4834">
        <v>0.52</v>
      </c>
      <c r="K4834">
        <v>19513.28</v>
      </c>
    </row>
    <row r="4835" spans="2:11" x14ac:dyDescent="0.3">
      <c r="B4835" t="s">
        <v>209</v>
      </c>
      <c r="C4835" s="1">
        <v>42671</v>
      </c>
      <c r="D4835" s="2">
        <v>0.58056712962962964</v>
      </c>
      <c r="E4835">
        <v>8</v>
      </c>
      <c r="F4835" t="s">
        <v>25</v>
      </c>
      <c r="G4835" t="s">
        <v>295</v>
      </c>
      <c r="H4835" t="s">
        <v>284</v>
      </c>
      <c r="I4835">
        <v>10200</v>
      </c>
      <c r="J4835">
        <v>0.4</v>
      </c>
      <c r="K4835">
        <v>25717.279999999999</v>
      </c>
    </row>
    <row r="4836" spans="2:11" x14ac:dyDescent="0.3">
      <c r="B4836" t="s">
        <v>209</v>
      </c>
      <c r="C4836" s="1">
        <v>42671</v>
      </c>
      <c r="D4836" s="2">
        <v>0.58071759259259259</v>
      </c>
      <c r="E4836">
        <v>8</v>
      </c>
      <c r="F4836" t="s">
        <v>244</v>
      </c>
      <c r="G4836" t="s">
        <v>295</v>
      </c>
      <c r="H4836" t="s">
        <v>284</v>
      </c>
      <c r="I4836">
        <v>10200</v>
      </c>
      <c r="J4836">
        <v>0.4</v>
      </c>
      <c r="K4836">
        <v>25717.279999999999</v>
      </c>
    </row>
    <row r="4837" spans="2:11" x14ac:dyDescent="0.3">
      <c r="B4837" t="s">
        <v>209</v>
      </c>
      <c r="C4837" s="1">
        <v>42671</v>
      </c>
      <c r="D4837" s="2">
        <v>0.58348379629629632</v>
      </c>
      <c r="E4837">
        <v>8</v>
      </c>
      <c r="F4837" t="s">
        <v>275</v>
      </c>
      <c r="G4837" t="s">
        <v>295</v>
      </c>
      <c r="H4837" t="s">
        <v>284</v>
      </c>
      <c r="I4837">
        <v>10200</v>
      </c>
      <c r="J4837">
        <v>0.48</v>
      </c>
      <c r="K4837">
        <v>21382.81</v>
      </c>
    </row>
    <row r="4838" spans="2:11" x14ac:dyDescent="0.3">
      <c r="B4838" t="s">
        <v>209</v>
      </c>
      <c r="C4838" s="1">
        <v>42671</v>
      </c>
      <c r="D4838" s="2">
        <v>0.58363425925925927</v>
      </c>
      <c r="E4838">
        <v>8</v>
      </c>
      <c r="F4838" t="s">
        <v>25</v>
      </c>
      <c r="G4838" t="s">
        <v>295</v>
      </c>
      <c r="H4838" t="s">
        <v>284</v>
      </c>
      <c r="I4838">
        <v>10200</v>
      </c>
      <c r="J4838">
        <v>0.48</v>
      </c>
      <c r="K4838">
        <v>21382.81</v>
      </c>
    </row>
    <row r="4839" spans="2:11" x14ac:dyDescent="0.3">
      <c r="B4839" t="s">
        <v>209</v>
      </c>
      <c r="C4839" s="1">
        <v>42671</v>
      </c>
      <c r="D4839" s="2">
        <v>0.5837268518518518</v>
      </c>
      <c r="E4839">
        <v>8</v>
      </c>
      <c r="F4839" t="s">
        <v>296</v>
      </c>
      <c r="G4839" t="s">
        <v>295</v>
      </c>
      <c r="H4839" t="s">
        <v>284</v>
      </c>
      <c r="I4839">
        <v>10200</v>
      </c>
      <c r="J4839">
        <v>0.48</v>
      </c>
      <c r="K4839">
        <v>21382.81</v>
      </c>
    </row>
    <row r="4840" spans="2:11" x14ac:dyDescent="0.3">
      <c r="B4840" t="s">
        <v>209</v>
      </c>
      <c r="C4840" s="1">
        <v>42671</v>
      </c>
      <c r="D4840" s="2">
        <v>0.58646990740740745</v>
      </c>
      <c r="E4840">
        <v>255</v>
      </c>
      <c r="F4840" t="s">
        <v>15</v>
      </c>
      <c r="G4840" t="s">
        <v>295</v>
      </c>
      <c r="H4840" t="s">
        <v>295</v>
      </c>
      <c r="I4840">
        <v>10200</v>
      </c>
      <c r="J4840">
        <v>0.56000000000000005</v>
      </c>
      <c r="K4840">
        <v>18322.14</v>
      </c>
    </row>
    <row r="4841" spans="2:11" x14ac:dyDescent="0.3">
      <c r="B4841" t="s">
        <v>209</v>
      </c>
      <c r="C4841" s="1">
        <v>42671</v>
      </c>
      <c r="D4841" s="2">
        <v>0.58942129629629625</v>
      </c>
      <c r="E4841">
        <v>8</v>
      </c>
      <c r="F4841" t="s">
        <v>25</v>
      </c>
      <c r="G4841" t="s">
        <v>295</v>
      </c>
      <c r="H4841" t="s">
        <v>295</v>
      </c>
      <c r="I4841">
        <v>10200</v>
      </c>
      <c r="J4841">
        <v>0.6</v>
      </c>
      <c r="K4841">
        <v>17125.7</v>
      </c>
    </row>
    <row r="4842" spans="2:11" x14ac:dyDescent="0.3">
      <c r="B4842" t="s">
        <v>209</v>
      </c>
      <c r="C4842" s="1">
        <v>42671</v>
      </c>
      <c r="D4842" s="2">
        <v>0.58951388888888889</v>
      </c>
      <c r="E4842">
        <v>8</v>
      </c>
      <c r="F4842" t="s">
        <v>296</v>
      </c>
      <c r="G4842" t="s">
        <v>295</v>
      </c>
      <c r="H4842" t="s">
        <v>295</v>
      </c>
      <c r="I4842">
        <v>10200</v>
      </c>
      <c r="J4842">
        <v>0.65</v>
      </c>
      <c r="K4842">
        <v>15700.42</v>
      </c>
    </row>
    <row r="4843" spans="2:11" x14ac:dyDescent="0.3">
      <c r="B4843" t="s">
        <v>209</v>
      </c>
      <c r="C4843" s="1">
        <v>42671</v>
      </c>
      <c r="D4843" s="2">
        <v>0.60706018518518523</v>
      </c>
      <c r="E4843">
        <v>305</v>
      </c>
      <c r="F4843" t="s">
        <v>15</v>
      </c>
      <c r="G4843" t="s">
        <v>295</v>
      </c>
      <c r="H4843" t="s">
        <v>295</v>
      </c>
      <c r="I4843">
        <v>10200</v>
      </c>
      <c r="J4843">
        <v>0.97</v>
      </c>
      <c r="K4843">
        <v>10557.15</v>
      </c>
    </row>
    <row r="4844" spans="2:11" x14ac:dyDescent="0.3">
      <c r="B4844" t="s">
        <v>209</v>
      </c>
      <c r="C4844" s="1">
        <v>42671</v>
      </c>
      <c r="D4844" s="2">
        <v>0.61151620370370374</v>
      </c>
      <c r="E4844">
        <v>8</v>
      </c>
      <c r="F4844" t="s">
        <v>221</v>
      </c>
      <c r="G4844" t="s">
        <v>295</v>
      </c>
      <c r="H4844" t="s">
        <v>295</v>
      </c>
      <c r="I4844">
        <v>10200</v>
      </c>
      <c r="J4844">
        <v>1.03</v>
      </c>
      <c r="K4844">
        <v>9886.84</v>
      </c>
    </row>
    <row r="4845" spans="2:11" x14ac:dyDescent="0.3">
      <c r="B4845" t="s">
        <v>209</v>
      </c>
      <c r="C4845" s="1">
        <v>42671</v>
      </c>
      <c r="D4845" s="2">
        <v>0.61160879629629628</v>
      </c>
      <c r="E4845">
        <v>8</v>
      </c>
      <c r="F4845" t="s">
        <v>296</v>
      </c>
      <c r="G4845" t="s">
        <v>295</v>
      </c>
      <c r="H4845" t="s">
        <v>295</v>
      </c>
      <c r="I4845">
        <v>10200</v>
      </c>
      <c r="J4845">
        <v>1.03</v>
      </c>
      <c r="K4845">
        <v>9886.84</v>
      </c>
    </row>
    <row r="4846" spans="2:11" x14ac:dyDescent="0.3">
      <c r="B4846" t="s">
        <v>209</v>
      </c>
      <c r="C4846" s="1">
        <v>42671</v>
      </c>
      <c r="D4846" s="2">
        <v>0.61451388888888892</v>
      </c>
      <c r="E4846">
        <v>8</v>
      </c>
      <c r="F4846" t="s">
        <v>297</v>
      </c>
      <c r="G4846" t="s">
        <v>235</v>
      </c>
      <c r="H4846" t="s">
        <v>295</v>
      </c>
      <c r="I4846">
        <v>10200</v>
      </c>
      <c r="J4846">
        <v>1.01</v>
      </c>
      <c r="K4846">
        <v>10100.19</v>
      </c>
    </row>
    <row r="4847" spans="2:11" x14ac:dyDescent="0.3">
      <c r="B4847" t="s">
        <v>209</v>
      </c>
      <c r="C4847" s="1">
        <v>42671</v>
      </c>
      <c r="D4847" s="2">
        <v>0.61460648148148145</v>
      </c>
      <c r="E4847">
        <v>8</v>
      </c>
      <c r="F4847" t="s">
        <v>25</v>
      </c>
      <c r="G4847" t="s">
        <v>235</v>
      </c>
      <c r="H4847" t="s">
        <v>295</v>
      </c>
      <c r="I4847">
        <v>10200</v>
      </c>
      <c r="J4847">
        <v>0.94</v>
      </c>
      <c r="K4847">
        <v>10799.31</v>
      </c>
    </row>
    <row r="4848" spans="2:11" x14ac:dyDescent="0.3">
      <c r="B4848" t="s">
        <v>209</v>
      </c>
      <c r="C4848" s="1">
        <v>42671</v>
      </c>
      <c r="D4848" s="2">
        <v>0.61498842592592595</v>
      </c>
      <c r="E4848">
        <v>8</v>
      </c>
      <c r="F4848" t="s">
        <v>25</v>
      </c>
      <c r="G4848" t="s">
        <v>235</v>
      </c>
      <c r="H4848" t="s">
        <v>295</v>
      </c>
      <c r="I4848">
        <v>10200</v>
      </c>
      <c r="J4848">
        <v>0.94</v>
      </c>
      <c r="K4848">
        <v>10799.31</v>
      </c>
    </row>
    <row r="4849" spans="2:11" x14ac:dyDescent="0.3">
      <c r="B4849" t="s">
        <v>209</v>
      </c>
      <c r="C4849" s="1">
        <v>42671</v>
      </c>
      <c r="D4849" s="2">
        <v>0.61519675925925921</v>
      </c>
      <c r="E4849">
        <v>8</v>
      </c>
      <c r="F4849" t="s">
        <v>236</v>
      </c>
      <c r="G4849" t="s">
        <v>235</v>
      </c>
      <c r="H4849" t="s">
        <v>295</v>
      </c>
      <c r="I4849">
        <v>10200</v>
      </c>
      <c r="J4849">
        <v>0.92</v>
      </c>
      <c r="K4849">
        <v>11045.69</v>
      </c>
    </row>
    <row r="4850" spans="2:11" x14ac:dyDescent="0.3">
      <c r="B4850" t="s">
        <v>209</v>
      </c>
      <c r="C4850" s="1">
        <v>42671</v>
      </c>
      <c r="D4850" s="2">
        <v>0.62056712962962968</v>
      </c>
      <c r="E4850">
        <v>190</v>
      </c>
      <c r="F4850" t="s">
        <v>15</v>
      </c>
      <c r="G4850" t="s">
        <v>235</v>
      </c>
      <c r="H4850" t="s">
        <v>235</v>
      </c>
      <c r="I4850">
        <v>10900</v>
      </c>
      <c r="J4850">
        <v>0.57999999999999996</v>
      </c>
      <c r="K4850">
        <v>18753.8</v>
      </c>
    </row>
    <row r="4851" spans="2:11" x14ac:dyDescent="0.3">
      <c r="B4851" t="s">
        <v>209</v>
      </c>
      <c r="C4851" s="1">
        <v>42671</v>
      </c>
      <c r="D4851" s="2">
        <v>0.64394675925925926</v>
      </c>
      <c r="E4851">
        <v>325</v>
      </c>
      <c r="F4851" t="s">
        <v>15</v>
      </c>
      <c r="G4851" t="s">
        <v>235</v>
      </c>
      <c r="H4851" t="s">
        <v>235</v>
      </c>
      <c r="I4851">
        <v>18500</v>
      </c>
      <c r="J4851">
        <v>1.07</v>
      </c>
      <c r="K4851">
        <v>17295.919999999998</v>
      </c>
    </row>
    <row r="4852" spans="2:11" x14ac:dyDescent="0.3">
      <c r="B4852" t="s">
        <v>209</v>
      </c>
      <c r="C4852" s="1">
        <v>42671</v>
      </c>
      <c r="D4852" s="2">
        <v>0.6534375</v>
      </c>
      <c r="E4852">
        <v>175</v>
      </c>
      <c r="F4852" t="s">
        <v>15</v>
      </c>
      <c r="G4852" t="s">
        <v>246</v>
      </c>
      <c r="H4852" t="s">
        <v>235</v>
      </c>
      <c r="I4852">
        <v>16700</v>
      </c>
      <c r="J4852">
        <v>1</v>
      </c>
      <c r="K4852">
        <v>16700.62</v>
      </c>
    </row>
    <row r="4853" spans="2:11" x14ac:dyDescent="0.3">
      <c r="B4853" t="s">
        <v>209</v>
      </c>
      <c r="C4853" s="1">
        <v>42671</v>
      </c>
      <c r="D4853" s="2">
        <v>0.65575231481481489</v>
      </c>
      <c r="E4853">
        <v>8</v>
      </c>
      <c r="F4853" t="s">
        <v>25</v>
      </c>
      <c r="G4853" t="s">
        <v>246</v>
      </c>
      <c r="H4853" t="s">
        <v>235</v>
      </c>
      <c r="I4853">
        <v>16700</v>
      </c>
      <c r="J4853">
        <v>0.99</v>
      </c>
      <c r="K4853">
        <v>16797.939999999999</v>
      </c>
    </row>
    <row r="4854" spans="2:11" x14ac:dyDescent="0.3">
      <c r="B4854" t="s">
        <v>209</v>
      </c>
      <c r="C4854" s="1">
        <v>42671</v>
      </c>
      <c r="D4854" s="2">
        <v>0.65584490740740742</v>
      </c>
      <c r="E4854">
        <v>8</v>
      </c>
      <c r="F4854" t="s">
        <v>25</v>
      </c>
      <c r="G4854" t="s">
        <v>246</v>
      </c>
      <c r="H4854" t="s">
        <v>235</v>
      </c>
      <c r="I4854">
        <v>16700</v>
      </c>
      <c r="J4854">
        <v>0.99</v>
      </c>
      <c r="K4854">
        <v>16797.939999999999</v>
      </c>
    </row>
    <row r="4855" spans="2:11" x14ac:dyDescent="0.3">
      <c r="B4855" t="s">
        <v>209</v>
      </c>
      <c r="C4855" s="1">
        <v>42671</v>
      </c>
      <c r="D4855" s="2">
        <v>0.65616898148148151</v>
      </c>
      <c r="E4855">
        <v>8</v>
      </c>
      <c r="F4855" t="s">
        <v>25</v>
      </c>
      <c r="G4855" t="s">
        <v>246</v>
      </c>
      <c r="H4855" t="s">
        <v>235</v>
      </c>
      <c r="I4855">
        <v>16700</v>
      </c>
      <c r="J4855">
        <v>1.01</v>
      </c>
      <c r="K4855">
        <v>16613.84</v>
      </c>
    </row>
    <row r="4856" spans="2:11" x14ac:dyDescent="0.3">
      <c r="B4856" t="s">
        <v>209</v>
      </c>
      <c r="C4856" s="1">
        <v>42671</v>
      </c>
      <c r="D4856" s="2">
        <v>0.65626157407407404</v>
      </c>
      <c r="E4856">
        <v>8</v>
      </c>
      <c r="F4856" t="s">
        <v>25</v>
      </c>
      <c r="G4856" t="s">
        <v>246</v>
      </c>
      <c r="H4856" t="s">
        <v>235</v>
      </c>
      <c r="I4856">
        <v>17200</v>
      </c>
      <c r="J4856">
        <v>1.08</v>
      </c>
      <c r="K4856">
        <v>15892.07</v>
      </c>
    </row>
    <row r="4857" spans="2:11" x14ac:dyDescent="0.3">
      <c r="B4857" t="s">
        <v>209</v>
      </c>
      <c r="C4857" s="1">
        <v>42671</v>
      </c>
      <c r="D4857" s="2">
        <v>0.65635416666666668</v>
      </c>
      <c r="E4857">
        <v>8</v>
      </c>
      <c r="F4857" t="s">
        <v>25</v>
      </c>
      <c r="G4857" t="s">
        <v>246</v>
      </c>
      <c r="H4857" t="s">
        <v>235</v>
      </c>
      <c r="I4857">
        <v>17200</v>
      </c>
      <c r="J4857">
        <v>1.08</v>
      </c>
      <c r="K4857">
        <v>15892.07</v>
      </c>
    </row>
    <row r="4858" spans="2:11" x14ac:dyDescent="0.3">
      <c r="B4858" t="s">
        <v>209</v>
      </c>
      <c r="C4858" s="1">
        <v>42671</v>
      </c>
      <c r="D4858" s="2">
        <v>0.65690972222222221</v>
      </c>
      <c r="E4858">
        <v>250</v>
      </c>
      <c r="F4858" t="s">
        <v>15</v>
      </c>
      <c r="G4858" t="s">
        <v>246</v>
      </c>
      <c r="H4858" t="s">
        <v>235</v>
      </c>
      <c r="I4858">
        <v>17200</v>
      </c>
      <c r="J4858">
        <v>1.06</v>
      </c>
      <c r="K4858">
        <v>16289.81</v>
      </c>
    </row>
    <row r="4859" spans="2:11" x14ac:dyDescent="0.3">
      <c r="B4859" t="s">
        <v>209</v>
      </c>
      <c r="C4859" s="1">
        <v>42671</v>
      </c>
      <c r="D4859" s="2">
        <v>0.67265046296296294</v>
      </c>
      <c r="E4859">
        <v>265</v>
      </c>
      <c r="F4859" t="s">
        <v>15</v>
      </c>
      <c r="G4859" t="s">
        <v>55</v>
      </c>
      <c r="H4859" t="s">
        <v>246</v>
      </c>
      <c r="I4859">
        <v>23600</v>
      </c>
      <c r="J4859">
        <v>2.0099999999999998</v>
      </c>
      <c r="K4859">
        <v>11722.72</v>
      </c>
    </row>
    <row r="4860" spans="2:11" x14ac:dyDescent="0.3">
      <c r="B4860" t="s">
        <v>209</v>
      </c>
      <c r="C4860" s="1">
        <v>42671</v>
      </c>
      <c r="D4860" s="2">
        <v>0.67571759259259256</v>
      </c>
      <c r="E4860">
        <v>8</v>
      </c>
      <c r="F4860" t="s">
        <v>25</v>
      </c>
      <c r="G4860" t="s">
        <v>55</v>
      </c>
      <c r="H4860" t="s">
        <v>246</v>
      </c>
      <c r="I4860">
        <v>23600</v>
      </c>
      <c r="J4860">
        <v>1.86</v>
      </c>
      <c r="K4860">
        <v>12654.17</v>
      </c>
    </row>
    <row r="4861" spans="2:11" x14ac:dyDescent="0.3">
      <c r="B4861" t="s">
        <v>209</v>
      </c>
      <c r="C4861" s="1">
        <v>42671</v>
      </c>
      <c r="D4861" s="2">
        <v>0.67581018518518521</v>
      </c>
      <c r="E4861">
        <v>8</v>
      </c>
      <c r="F4861" t="s">
        <v>25</v>
      </c>
      <c r="G4861" t="s">
        <v>55</v>
      </c>
      <c r="H4861" t="s">
        <v>246</v>
      </c>
      <c r="I4861">
        <v>23600</v>
      </c>
      <c r="J4861">
        <v>1.86</v>
      </c>
      <c r="K4861">
        <v>12654.17</v>
      </c>
    </row>
    <row r="4862" spans="2:11" x14ac:dyDescent="0.3">
      <c r="B4862" t="s">
        <v>209</v>
      </c>
      <c r="C4862" s="1">
        <v>42671</v>
      </c>
      <c r="D4862" s="2">
        <v>0.67590277777777785</v>
      </c>
      <c r="E4862">
        <v>8</v>
      </c>
      <c r="F4862" t="s">
        <v>26</v>
      </c>
      <c r="G4862" t="s">
        <v>55</v>
      </c>
      <c r="H4862" t="s">
        <v>246</v>
      </c>
      <c r="I4862">
        <v>23600</v>
      </c>
      <c r="J4862">
        <v>1.86</v>
      </c>
      <c r="K4862">
        <v>12654.17</v>
      </c>
    </row>
    <row r="4863" spans="2:11" x14ac:dyDescent="0.3">
      <c r="B4863" t="s">
        <v>209</v>
      </c>
      <c r="C4863" s="1">
        <v>42671</v>
      </c>
      <c r="D4863" s="2">
        <v>0.67739583333333331</v>
      </c>
      <c r="E4863">
        <v>8</v>
      </c>
      <c r="F4863" t="s">
        <v>27</v>
      </c>
      <c r="G4863" t="s">
        <v>298</v>
      </c>
      <c r="H4863" t="s">
        <v>55</v>
      </c>
      <c r="I4863">
        <v>23600</v>
      </c>
      <c r="J4863">
        <v>1.34</v>
      </c>
      <c r="K4863">
        <v>17560.490000000002</v>
      </c>
    </row>
    <row r="4864" spans="2:11" x14ac:dyDescent="0.3">
      <c r="B4864" t="s">
        <v>209</v>
      </c>
      <c r="C4864" s="1">
        <v>42671</v>
      </c>
      <c r="D4864" s="2">
        <v>0.67748842592592595</v>
      </c>
      <c r="E4864">
        <v>8</v>
      </c>
      <c r="F4864" t="s">
        <v>25</v>
      </c>
      <c r="G4864" t="s">
        <v>298</v>
      </c>
      <c r="H4864" t="s">
        <v>55</v>
      </c>
      <c r="I4864">
        <v>23600</v>
      </c>
      <c r="J4864">
        <v>1.34</v>
      </c>
      <c r="K4864">
        <v>17560.490000000002</v>
      </c>
    </row>
    <row r="4865" spans="2:11" x14ac:dyDescent="0.3">
      <c r="B4865" t="s">
        <v>209</v>
      </c>
      <c r="C4865" s="1">
        <v>42671</v>
      </c>
      <c r="D4865" s="2">
        <v>0.6775810185185186</v>
      </c>
      <c r="E4865">
        <v>8</v>
      </c>
      <c r="F4865" t="s">
        <v>299</v>
      </c>
      <c r="G4865" t="s">
        <v>298</v>
      </c>
      <c r="H4865" t="s">
        <v>55</v>
      </c>
      <c r="I4865">
        <v>23600</v>
      </c>
      <c r="J4865">
        <v>1.34</v>
      </c>
      <c r="K4865">
        <v>17560.490000000002</v>
      </c>
    </row>
    <row r="4866" spans="2:11" x14ac:dyDescent="0.3">
      <c r="B4866" t="s">
        <v>209</v>
      </c>
      <c r="C4866" s="1">
        <v>42671</v>
      </c>
      <c r="D4866" s="2">
        <v>0.68798611111111108</v>
      </c>
      <c r="E4866">
        <v>205</v>
      </c>
      <c r="F4866" t="s">
        <v>15</v>
      </c>
      <c r="G4866" t="s">
        <v>300</v>
      </c>
      <c r="H4866" t="s">
        <v>298</v>
      </c>
      <c r="I4866">
        <v>18200</v>
      </c>
      <c r="J4866">
        <v>1.05</v>
      </c>
      <c r="K4866">
        <v>17254.53</v>
      </c>
    </row>
    <row r="4867" spans="2:11" x14ac:dyDescent="0.3">
      <c r="B4867" t="s">
        <v>209</v>
      </c>
      <c r="C4867" s="1">
        <v>42671</v>
      </c>
      <c r="D4867" s="2">
        <v>0.6971412037037038</v>
      </c>
      <c r="E4867">
        <v>280</v>
      </c>
      <c r="F4867" t="s">
        <v>15</v>
      </c>
      <c r="G4867" t="s">
        <v>300</v>
      </c>
      <c r="H4867" t="s">
        <v>300</v>
      </c>
      <c r="I4867">
        <v>15100</v>
      </c>
      <c r="J4867">
        <v>1.68</v>
      </c>
      <c r="K4867">
        <v>8964.02</v>
      </c>
    </row>
    <row r="4868" spans="2:11" x14ac:dyDescent="0.3">
      <c r="B4868" t="s">
        <v>209</v>
      </c>
      <c r="C4868" s="1">
        <v>42671</v>
      </c>
      <c r="D4868" s="2">
        <v>0.71482638888888894</v>
      </c>
      <c r="E4868">
        <v>405</v>
      </c>
      <c r="F4868" t="s">
        <v>15</v>
      </c>
      <c r="G4868" t="s">
        <v>303</v>
      </c>
      <c r="H4868" t="s">
        <v>303</v>
      </c>
      <c r="I4868">
        <v>26300</v>
      </c>
      <c r="J4868">
        <v>1.98</v>
      </c>
      <c r="K4868">
        <v>13252.11</v>
      </c>
    </row>
    <row r="4869" spans="2:11" x14ac:dyDescent="0.3">
      <c r="B4869" t="s">
        <v>209</v>
      </c>
      <c r="C4869" s="1">
        <v>42671</v>
      </c>
      <c r="D4869" s="2">
        <v>0.73399305555555561</v>
      </c>
      <c r="E4869">
        <v>335</v>
      </c>
      <c r="F4869" t="s">
        <v>15</v>
      </c>
      <c r="G4869" t="s">
        <v>303</v>
      </c>
      <c r="H4869" t="s">
        <v>303</v>
      </c>
      <c r="I4869">
        <v>26300</v>
      </c>
      <c r="J4869">
        <v>1.83</v>
      </c>
      <c r="K4869">
        <v>14345.23</v>
      </c>
    </row>
    <row r="4870" spans="2:11" x14ac:dyDescent="0.3">
      <c r="B4870" t="s">
        <v>209</v>
      </c>
      <c r="C4870" s="1">
        <v>42671</v>
      </c>
      <c r="D4870" s="2">
        <v>0.74927083333333344</v>
      </c>
      <c r="E4870">
        <v>8</v>
      </c>
      <c r="F4870" t="s">
        <v>304</v>
      </c>
      <c r="G4870" t="s">
        <v>295</v>
      </c>
      <c r="H4870" t="s">
        <v>303</v>
      </c>
      <c r="I4870">
        <v>51300</v>
      </c>
      <c r="J4870">
        <v>4.05</v>
      </c>
      <c r="K4870">
        <v>12653.78</v>
      </c>
    </row>
    <row r="4871" spans="2:11" x14ac:dyDescent="0.3">
      <c r="B4871" t="s">
        <v>209</v>
      </c>
      <c r="C4871" s="1">
        <v>42671</v>
      </c>
      <c r="D4871" s="2">
        <v>0.74936342592592586</v>
      </c>
      <c r="E4871">
        <v>8</v>
      </c>
      <c r="F4871" t="s">
        <v>25</v>
      </c>
      <c r="G4871" t="s">
        <v>295</v>
      </c>
      <c r="H4871" t="s">
        <v>303</v>
      </c>
      <c r="I4871">
        <v>51300</v>
      </c>
      <c r="J4871">
        <v>3.95</v>
      </c>
      <c r="K4871">
        <v>12974.61</v>
      </c>
    </row>
    <row r="4872" spans="2:11" x14ac:dyDescent="0.3">
      <c r="B4872" t="s">
        <v>209</v>
      </c>
      <c r="C4872" s="1">
        <v>42671</v>
      </c>
      <c r="D4872" s="2">
        <v>0.74945601851851851</v>
      </c>
      <c r="E4872">
        <v>8</v>
      </c>
      <c r="F4872" t="s">
        <v>296</v>
      </c>
      <c r="G4872" t="s">
        <v>295</v>
      </c>
      <c r="H4872" t="s">
        <v>303</v>
      </c>
      <c r="I4872">
        <v>51300</v>
      </c>
      <c r="J4872">
        <v>3.95</v>
      </c>
      <c r="K4872">
        <v>12974.61</v>
      </c>
    </row>
    <row r="4873" spans="2:11" x14ac:dyDescent="0.3">
      <c r="B4873" t="s">
        <v>209</v>
      </c>
      <c r="C4873" s="1">
        <v>42671</v>
      </c>
      <c r="D4873" s="2">
        <v>0.75339120370370372</v>
      </c>
      <c r="E4873">
        <v>280</v>
      </c>
      <c r="F4873" t="s">
        <v>15</v>
      </c>
      <c r="G4873" t="s">
        <v>295</v>
      </c>
      <c r="H4873" t="s">
        <v>295</v>
      </c>
      <c r="I4873">
        <v>51300</v>
      </c>
      <c r="J4873">
        <v>4.92</v>
      </c>
      <c r="K4873">
        <v>10423.82</v>
      </c>
    </row>
    <row r="4874" spans="2:11" x14ac:dyDescent="0.3">
      <c r="B4874" t="s">
        <v>209</v>
      </c>
      <c r="C4874" s="1">
        <v>42671</v>
      </c>
      <c r="D4874" s="2">
        <v>0.75709490740740737</v>
      </c>
      <c r="E4874">
        <v>8</v>
      </c>
      <c r="F4874" t="s">
        <v>221</v>
      </c>
      <c r="G4874" t="s">
        <v>295</v>
      </c>
      <c r="H4874" t="s">
        <v>295</v>
      </c>
      <c r="I4874">
        <v>51300</v>
      </c>
      <c r="J4874">
        <v>5.05</v>
      </c>
      <c r="K4874">
        <v>10167.43</v>
      </c>
    </row>
    <row r="4875" spans="2:11" x14ac:dyDescent="0.3">
      <c r="B4875" t="s">
        <v>209</v>
      </c>
      <c r="C4875" s="1">
        <v>42671</v>
      </c>
      <c r="D4875" s="2">
        <v>0.75718750000000001</v>
      </c>
      <c r="E4875">
        <v>8</v>
      </c>
      <c r="F4875" t="s">
        <v>25</v>
      </c>
      <c r="G4875" t="s">
        <v>295</v>
      </c>
      <c r="H4875" t="s">
        <v>295</v>
      </c>
      <c r="I4875">
        <v>51300</v>
      </c>
      <c r="J4875">
        <v>5.05</v>
      </c>
      <c r="K4875">
        <v>10167.43</v>
      </c>
    </row>
    <row r="4876" spans="2:11" x14ac:dyDescent="0.3">
      <c r="B4876" t="s">
        <v>209</v>
      </c>
      <c r="C4876" s="1">
        <v>42671</v>
      </c>
      <c r="D4876" s="2">
        <v>0.75728009259259255</v>
      </c>
      <c r="E4876">
        <v>8</v>
      </c>
      <c r="F4876" t="s">
        <v>296</v>
      </c>
      <c r="G4876" t="s">
        <v>295</v>
      </c>
      <c r="H4876" t="s">
        <v>295</v>
      </c>
      <c r="I4876">
        <v>51300</v>
      </c>
      <c r="J4876">
        <v>5.05</v>
      </c>
      <c r="K4876">
        <v>10167.43</v>
      </c>
    </row>
    <row r="4877" spans="2:11" x14ac:dyDescent="0.3">
      <c r="B4877" t="s">
        <v>209</v>
      </c>
      <c r="C4877" s="1">
        <v>42671</v>
      </c>
      <c r="D4877" s="2">
        <v>0.77376157407407409</v>
      </c>
      <c r="E4877">
        <v>270</v>
      </c>
      <c r="F4877" t="s">
        <v>15</v>
      </c>
      <c r="G4877" t="s">
        <v>295</v>
      </c>
      <c r="H4877" t="s">
        <v>295</v>
      </c>
      <c r="I4877">
        <v>51300</v>
      </c>
      <c r="J4877">
        <v>5.37</v>
      </c>
      <c r="K4877">
        <v>9555.26</v>
      </c>
    </row>
    <row r="4878" spans="2:11" x14ac:dyDescent="0.3">
      <c r="B4878" t="s">
        <v>209</v>
      </c>
      <c r="C4878" s="1">
        <v>42671</v>
      </c>
      <c r="D4878" s="2">
        <v>0.77804398148148157</v>
      </c>
      <c r="E4878">
        <v>8</v>
      </c>
      <c r="F4878" t="s">
        <v>221</v>
      </c>
      <c r="G4878" t="s">
        <v>295</v>
      </c>
      <c r="H4878" t="s">
        <v>295</v>
      </c>
      <c r="I4878">
        <v>51300</v>
      </c>
      <c r="J4878">
        <v>5.07</v>
      </c>
      <c r="K4878">
        <v>10110.08</v>
      </c>
    </row>
    <row r="4879" spans="2:11" x14ac:dyDescent="0.3">
      <c r="B4879" t="s">
        <v>209</v>
      </c>
      <c r="C4879" s="1">
        <v>42671</v>
      </c>
      <c r="D4879" s="2">
        <v>0.77813657407407411</v>
      </c>
      <c r="E4879">
        <v>8</v>
      </c>
      <c r="F4879" t="s">
        <v>25</v>
      </c>
      <c r="G4879" t="s">
        <v>295</v>
      </c>
      <c r="H4879" t="s">
        <v>295</v>
      </c>
      <c r="I4879">
        <v>51300</v>
      </c>
      <c r="J4879">
        <v>5.07</v>
      </c>
      <c r="K4879">
        <v>10110.08</v>
      </c>
    </row>
    <row r="4880" spans="2:11" x14ac:dyDescent="0.3">
      <c r="B4880" t="s">
        <v>209</v>
      </c>
      <c r="C4880" s="1">
        <v>42671</v>
      </c>
      <c r="D4880" s="2">
        <v>0.77822916666666664</v>
      </c>
      <c r="E4880">
        <v>8</v>
      </c>
      <c r="F4880" t="s">
        <v>296</v>
      </c>
      <c r="G4880" t="s">
        <v>295</v>
      </c>
      <c r="H4880" t="s">
        <v>295</v>
      </c>
      <c r="I4880">
        <v>51300</v>
      </c>
      <c r="J4880">
        <v>5.07</v>
      </c>
      <c r="K4880">
        <v>10110.08</v>
      </c>
    </row>
    <row r="4881" spans="2:11" x14ac:dyDescent="0.3">
      <c r="B4881" t="s">
        <v>209</v>
      </c>
      <c r="C4881" s="1">
        <v>42671</v>
      </c>
      <c r="D4881" s="2">
        <v>0.78140046296296306</v>
      </c>
      <c r="E4881">
        <v>8</v>
      </c>
      <c r="F4881" t="s">
        <v>297</v>
      </c>
      <c r="G4881" t="s">
        <v>246</v>
      </c>
      <c r="H4881" t="s">
        <v>295</v>
      </c>
      <c r="I4881">
        <v>51800</v>
      </c>
      <c r="J4881">
        <v>4.83</v>
      </c>
      <c r="K4881">
        <v>10720.54</v>
      </c>
    </row>
    <row r="4882" spans="2:11" x14ac:dyDescent="0.3">
      <c r="B4882" t="s">
        <v>209</v>
      </c>
      <c r="C4882" s="1">
        <v>42671</v>
      </c>
      <c r="D4882" s="2">
        <v>0.78149305555555559</v>
      </c>
      <c r="E4882">
        <v>8</v>
      </c>
      <c r="F4882" t="s">
        <v>25</v>
      </c>
      <c r="G4882" t="s">
        <v>246</v>
      </c>
      <c r="H4882" t="s">
        <v>295</v>
      </c>
      <c r="I4882">
        <v>51800</v>
      </c>
      <c r="J4882">
        <v>4.83</v>
      </c>
      <c r="K4882">
        <v>10720.54</v>
      </c>
    </row>
    <row r="4883" spans="2:11" x14ac:dyDescent="0.3">
      <c r="B4883" t="s">
        <v>209</v>
      </c>
      <c r="C4883" s="1">
        <v>42671</v>
      </c>
      <c r="D4883" s="2">
        <v>0.78158564814814813</v>
      </c>
      <c r="E4883">
        <v>8</v>
      </c>
      <c r="F4883" t="s">
        <v>25</v>
      </c>
      <c r="G4883" t="s">
        <v>246</v>
      </c>
      <c r="H4883" t="s">
        <v>295</v>
      </c>
      <c r="I4883">
        <v>51800</v>
      </c>
      <c r="J4883">
        <v>4.83</v>
      </c>
      <c r="K4883">
        <v>10720.54</v>
      </c>
    </row>
    <row r="4884" spans="2:11" x14ac:dyDescent="0.3">
      <c r="B4884" t="s">
        <v>209</v>
      </c>
      <c r="C4884" s="1">
        <v>42671</v>
      </c>
      <c r="D4884" s="2">
        <v>0.78248842592592593</v>
      </c>
      <c r="E4884">
        <v>200</v>
      </c>
      <c r="F4884" t="s">
        <v>15</v>
      </c>
      <c r="G4884" t="s">
        <v>246</v>
      </c>
      <c r="H4884" t="s">
        <v>295</v>
      </c>
      <c r="I4884">
        <v>51800</v>
      </c>
      <c r="J4884">
        <v>4.71</v>
      </c>
      <c r="K4884">
        <v>11000.54</v>
      </c>
    </row>
    <row r="4885" spans="2:11" x14ac:dyDescent="0.3">
      <c r="B4885" t="s">
        <v>209</v>
      </c>
      <c r="C4885" s="1">
        <v>42671</v>
      </c>
      <c r="D4885" s="2">
        <v>0.80357638888888883</v>
      </c>
      <c r="E4885">
        <v>100</v>
      </c>
      <c r="F4885" t="s">
        <v>15</v>
      </c>
      <c r="G4885" t="s">
        <v>52</v>
      </c>
      <c r="H4885" t="s">
        <v>246</v>
      </c>
      <c r="I4885">
        <v>56400</v>
      </c>
      <c r="J4885">
        <v>3.99</v>
      </c>
      <c r="K4885">
        <v>14141.39</v>
      </c>
    </row>
    <row r="4886" spans="2:11" x14ac:dyDescent="0.3">
      <c r="B4886" t="s">
        <v>209</v>
      </c>
      <c r="C4886" s="1">
        <v>42671</v>
      </c>
      <c r="D4886" s="2">
        <v>0.80473379629629627</v>
      </c>
      <c r="E4886">
        <v>8</v>
      </c>
      <c r="F4886" t="s">
        <v>25</v>
      </c>
      <c r="G4886" t="s">
        <v>52</v>
      </c>
      <c r="H4886" t="s">
        <v>246</v>
      </c>
      <c r="I4886">
        <v>56400</v>
      </c>
      <c r="J4886">
        <v>3.8</v>
      </c>
      <c r="K4886">
        <v>14843.4</v>
      </c>
    </row>
    <row r="4887" spans="2:11" x14ac:dyDescent="0.3">
      <c r="B4887" t="s">
        <v>209</v>
      </c>
      <c r="C4887" s="1">
        <v>42671</v>
      </c>
      <c r="D4887" s="2">
        <v>0.80482638888888891</v>
      </c>
      <c r="E4887">
        <v>8</v>
      </c>
      <c r="F4887" t="s">
        <v>25</v>
      </c>
      <c r="G4887" t="s">
        <v>52</v>
      </c>
      <c r="H4887" t="s">
        <v>246</v>
      </c>
      <c r="I4887">
        <v>56400</v>
      </c>
      <c r="J4887">
        <v>3.72</v>
      </c>
      <c r="K4887">
        <v>15159.24</v>
      </c>
    </row>
    <row r="4888" spans="2:11" x14ac:dyDescent="0.3">
      <c r="B4888" t="s">
        <v>209</v>
      </c>
      <c r="C4888" s="1">
        <v>42671</v>
      </c>
      <c r="D4888" s="2">
        <v>0.80491898148148155</v>
      </c>
      <c r="E4888">
        <v>8</v>
      </c>
      <c r="F4888" t="s">
        <v>53</v>
      </c>
      <c r="G4888" t="s">
        <v>52</v>
      </c>
      <c r="H4888" t="s">
        <v>246</v>
      </c>
      <c r="I4888">
        <v>56400</v>
      </c>
      <c r="J4888">
        <v>3.67</v>
      </c>
      <c r="K4888">
        <v>15355.27</v>
      </c>
    </row>
    <row r="4889" spans="2:11" x14ac:dyDescent="0.3">
      <c r="B4889" t="s">
        <v>209</v>
      </c>
      <c r="C4889" s="1">
        <v>42671</v>
      </c>
      <c r="D4889" s="2">
        <v>0.80707175925925922</v>
      </c>
      <c r="E4889">
        <v>8</v>
      </c>
      <c r="F4889" t="s">
        <v>54</v>
      </c>
      <c r="G4889" t="s">
        <v>247</v>
      </c>
      <c r="H4889" t="s">
        <v>52</v>
      </c>
      <c r="I4889">
        <v>53000</v>
      </c>
      <c r="J4889">
        <v>3.23</v>
      </c>
      <c r="K4889">
        <v>16412.93</v>
      </c>
    </row>
    <row r="4890" spans="2:11" x14ac:dyDescent="0.3">
      <c r="B4890" t="s">
        <v>209</v>
      </c>
      <c r="C4890" s="1">
        <v>42671</v>
      </c>
      <c r="D4890" s="2">
        <v>0.80716435185185187</v>
      </c>
      <c r="E4890">
        <v>8</v>
      </c>
      <c r="F4890" t="s">
        <v>25</v>
      </c>
      <c r="G4890" t="s">
        <v>247</v>
      </c>
      <c r="H4890" t="s">
        <v>52</v>
      </c>
      <c r="I4890">
        <v>53000</v>
      </c>
      <c r="J4890">
        <v>3.23</v>
      </c>
      <c r="K4890">
        <v>16412.93</v>
      </c>
    </row>
    <row r="4891" spans="2:11" x14ac:dyDescent="0.3">
      <c r="B4891" t="s">
        <v>209</v>
      </c>
      <c r="C4891" s="1">
        <v>42671</v>
      </c>
      <c r="D4891" s="2">
        <v>0.80725694444444451</v>
      </c>
      <c r="E4891">
        <v>8</v>
      </c>
      <c r="F4891" t="s">
        <v>25</v>
      </c>
      <c r="G4891" t="s">
        <v>247</v>
      </c>
      <c r="H4891" t="s">
        <v>52</v>
      </c>
      <c r="I4891">
        <v>53000</v>
      </c>
      <c r="J4891">
        <v>3.23</v>
      </c>
      <c r="K4891">
        <v>16412.93</v>
      </c>
    </row>
    <row r="4892" spans="2:11" x14ac:dyDescent="0.3">
      <c r="B4892" t="s">
        <v>209</v>
      </c>
      <c r="C4892" s="1">
        <v>42671</v>
      </c>
      <c r="D4892" s="2">
        <v>0.80763888888888891</v>
      </c>
      <c r="E4892">
        <v>8</v>
      </c>
      <c r="F4892" t="s">
        <v>25</v>
      </c>
      <c r="G4892" t="s">
        <v>247</v>
      </c>
      <c r="H4892" t="s">
        <v>52</v>
      </c>
      <c r="I4892">
        <v>53000</v>
      </c>
      <c r="J4892">
        <v>3</v>
      </c>
      <c r="K4892">
        <v>17677.5</v>
      </c>
    </row>
    <row r="4893" spans="2:11" x14ac:dyDescent="0.3">
      <c r="B4893" t="s">
        <v>209</v>
      </c>
      <c r="C4893" s="1">
        <v>42671</v>
      </c>
      <c r="D4893" s="2">
        <v>0.80773148148148144</v>
      </c>
      <c r="E4893">
        <v>8</v>
      </c>
      <c r="F4893" t="s">
        <v>25</v>
      </c>
      <c r="G4893" t="s">
        <v>247</v>
      </c>
      <c r="H4893" t="s">
        <v>52</v>
      </c>
      <c r="I4893">
        <v>53000</v>
      </c>
      <c r="J4893">
        <v>3</v>
      </c>
      <c r="K4893">
        <v>17677.5</v>
      </c>
    </row>
    <row r="4894" spans="2:11" x14ac:dyDescent="0.3">
      <c r="B4894" t="s">
        <v>209</v>
      </c>
      <c r="C4894" s="1">
        <v>42671</v>
      </c>
      <c r="D4894" s="2">
        <v>0.80782407407407408</v>
      </c>
      <c r="E4894">
        <v>8</v>
      </c>
      <c r="F4894" t="s">
        <v>25</v>
      </c>
      <c r="G4894" t="s">
        <v>247</v>
      </c>
      <c r="H4894" t="s">
        <v>52</v>
      </c>
      <c r="I4894">
        <v>53000</v>
      </c>
      <c r="J4894">
        <v>3</v>
      </c>
      <c r="K4894">
        <v>17677.5</v>
      </c>
    </row>
    <row r="4895" spans="2:11" x14ac:dyDescent="0.3">
      <c r="B4895" t="s">
        <v>209</v>
      </c>
      <c r="C4895" s="1">
        <v>42671</v>
      </c>
      <c r="D4895" s="2">
        <v>0.80814814814814817</v>
      </c>
      <c r="E4895">
        <v>8</v>
      </c>
      <c r="F4895" t="s">
        <v>25</v>
      </c>
      <c r="G4895" t="s">
        <v>247</v>
      </c>
      <c r="H4895" t="s">
        <v>52</v>
      </c>
      <c r="I4895">
        <v>53000</v>
      </c>
      <c r="J4895">
        <v>3</v>
      </c>
      <c r="K4895">
        <v>17677.5</v>
      </c>
    </row>
    <row r="4896" spans="2:11" x14ac:dyDescent="0.3">
      <c r="B4896" t="s">
        <v>209</v>
      </c>
      <c r="C4896" s="1">
        <v>42671</v>
      </c>
      <c r="D4896" s="2">
        <v>0.8082407407407407</v>
      </c>
      <c r="E4896">
        <v>8</v>
      </c>
      <c r="F4896" t="s">
        <v>25</v>
      </c>
      <c r="G4896" t="s">
        <v>247</v>
      </c>
      <c r="H4896" t="s">
        <v>52</v>
      </c>
      <c r="I4896">
        <v>53000</v>
      </c>
      <c r="J4896">
        <v>3</v>
      </c>
      <c r="K4896">
        <v>17677.5</v>
      </c>
    </row>
    <row r="4897" spans="2:11" x14ac:dyDescent="0.3">
      <c r="B4897" t="s">
        <v>209</v>
      </c>
      <c r="C4897" s="1">
        <v>42671</v>
      </c>
      <c r="D4897" s="2">
        <v>0.80833333333333324</v>
      </c>
      <c r="E4897">
        <v>145</v>
      </c>
      <c r="F4897" t="s">
        <v>15</v>
      </c>
      <c r="G4897" t="s">
        <v>247</v>
      </c>
      <c r="H4897" t="s">
        <v>52</v>
      </c>
      <c r="I4897">
        <v>53000</v>
      </c>
      <c r="J4897">
        <v>2.84</v>
      </c>
      <c r="K4897">
        <v>18690.939999999999</v>
      </c>
    </row>
    <row r="4898" spans="2:11" x14ac:dyDescent="0.3">
      <c r="B4898" t="s">
        <v>209</v>
      </c>
      <c r="C4898" s="1">
        <v>42671</v>
      </c>
      <c r="D4898" s="2">
        <v>0.81001157407407398</v>
      </c>
      <c r="E4898">
        <v>8</v>
      </c>
      <c r="F4898" t="s">
        <v>25</v>
      </c>
      <c r="G4898" t="s">
        <v>247</v>
      </c>
      <c r="H4898" t="s">
        <v>52</v>
      </c>
      <c r="I4898">
        <v>53000</v>
      </c>
      <c r="J4898">
        <v>2.8</v>
      </c>
      <c r="K4898">
        <v>18944.41</v>
      </c>
    </row>
    <row r="4899" spans="2:11" x14ac:dyDescent="0.3">
      <c r="B4899" t="s">
        <v>209</v>
      </c>
      <c r="C4899" s="1">
        <v>42671</v>
      </c>
      <c r="D4899" s="2">
        <v>0.81010416666666663</v>
      </c>
      <c r="E4899">
        <v>8</v>
      </c>
      <c r="F4899" t="s">
        <v>25</v>
      </c>
      <c r="G4899" t="s">
        <v>247</v>
      </c>
      <c r="H4899" t="s">
        <v>52</v>
      </c>
      <c r="I4899">
        <v>53000</v>
      </c>
      <c r="J4899">
        <v>2.8</v>
      </c>
      <c r="K4899">
        <v>18944.41</v>
      </c>
    </row>
    <row r="4900" spans="2:11" x14ac:dyDescent="0.3">
      <c r="B4900" t="s">
        <v>209</v>
      </c>
      <c r="C4900" s="1">
        <v>42671</v>
      </c>
      <c r="D4900" s="2">
        <v>0.81019675925925927</v>
      </c>
      <c r="E4900">
        <v>8</v>
      </c>
      <c r="F4900" t="s">
        <v>26</v>
      </c>
      <c r="G4900" t="s">
        <v>247</v>
      </c>
      <c r="H4900" t="s">
        <v>52</v>
      </c>
      <c r="I4900">
        <v>53000</v>
      </c>
      <c r="J4900">
        <v>2.8</v>
      </c>
      <c r="K4900">
        <v>18944.41</v>
      </c>
    </row>
    <row r="4901" spans="2:11" x14ac:dyDescent="0.3">
      <c r="B4901" t="s">
        <v>209</v>
      </c>
      <c r="C4901" s="1">
        <v>42671</v>
      </c>
      <c r="D4901" s="2">
        <v>0.81134259259259256</v>
      </c>
      <c r="E4901">
        <v>8</v>
      </c>
      <c r="F4901" t="s">
        <v>27</v>
      </c>
      <c r="G4901" t="s">
        <v>247</v>
      </c>
      <c r="H4901" t="s">
        <v>55</v>
      </c>
      <c r="I4901">
        <v>53000</v>
      </c>
      <c r="J4901">
        <v>3.14</v>
      </c>
      <c r="K4901">
        <v>16860.48</v>
      </c>
    </row>
    <row r="4902" spans="2:11" x14ac:dyDescent="0.3">
      <c r="B4902" t="s">
        <v>209</v>
      </c>
      <c r="C4902" s="1">
        <v>42671</v>
      </c>
      <c r="D4902" s="2">
        <v>0.8114351851851852</v>
      </c>
      <c r="E4902">
        <v>8</v>
      </c>
      <c r="F4902" t="s">
        <v>25</v>
      </c>
      <c r="G4902" t="s">
        <v>247</v>
      </c>
      <c r="H4902" t="s">
        <v>55</v>
      </c>
      <c r="I4902">
        <v>53000</v>
      </c>
      <c r="J4902">
        <v>3.14</v>
      </c>
      <c r="K4902">
        <v>16860.48</v>
      </c>
    </row>
    <row r="4903" spans="2:11" x14ac:dyDescent="0.3">
      <c r="B4903" t="s">
        <v>209</v>
      </c>
      <c r="C4903" s="1">
        <v>42671</v>
      </c>
      <c r="D4903" s="2">
        <v>0.81152777777777774</v>
      </c>
      <c r="E4903">
        <v>8</v>
      </c>
      <c r="F4903" t="s">
        <v>25</v>
      </c>
      <c r="G4903" t="s">
        <v>247</v>
      </c>
      <c r="H4903" t="s">
        <v>55</v>
      </c>
      <c r="I4903">
        <v>53000</v>
      </c>
      <c r="J4903">
        <v>3.14</v>
      </c>
      <c r="K4903">
        <v>16860.48</v>
      </c>
    </row>
    <row r="4904" spans="2:11" x14ac:dyDescent="0.3">
      <c r="B4904" t="s">
        <v>209</v>
      </c>
      <c r="C4904" s="1">
        <v>42671</v>
      </c>
      <c r="D4904" s="2">
        <v>0.8116782407407408</v>
      </c>
      <c r="E4904">
        <v>8</v>
      </c>
      <c r="F4904" t="s">
        <v>223</v>
      </c>
      <c r="G4904" t="s">
        <v>247</v>
      </c>
      <c r="H4904" t="s">
        <v>55</v>
      </c>
      <c r="I4904">
        <v>53000</v>
      </c>
      <c r="J4904">
        <v>3.14</v>
      </c>
      <c r="K4904">
        <v>16860.48</v>
      </c>
    </row>
    <row r="4905" spans="2:11" x14ac:dyDescent="0.3">
      <c r="B4905" t="s">
        <v>209</v>
      </c>
      <c r="C4905" s="1">
        <v>42671</v>
      </c>
      <c r="D4905" s="2">
        <v>0.81246527777777777</v>
      </c>
      <c r="E4905">
        <v>8</v>
      </c>
      <c r="F4905" t="s">
        <v>225</v>
      </c>
      <c r="G4905" t="s">
        <v>247</v>
      </c>
      <c r="H4905" t="s">
        <v>224</v>
      </c>
      <c r="I4905">
        <v>53000</v>
      </c>
      <c r="J4905">
        <v>2.73</v>
      </c>
      <c r="K4905">
        <v>19401.98</v>
      </c>
    </row>
    <row r="4906" spans="2:11" x14ac:dyDescent="0.3">
      <c r="B4906" t="s">
        <v>209</v>
      </c>
      <c r="C4906" s="1">
        <v>42671</v>
      </c>
      <c r="D4906" s="2">
        <v>0.81273148148148155</v>
      </c>
      <c r="E4906">
        <v>8</v>
      </c>
      <c r="F4906" t="s">
        <v>25</v>
      </c>
      <c r="G4906" t="s">
        <v>247</v>
      </c>
      <c r="H4906" t="s">
        <v>224</v>
      </c>
      <c r="I4906">
        <v>53000</v>
      </c>
      <c r="J4906">
        <v>2.77</v>
      </c>
      <c r="K4906">
        <v>19124.84</v>
      </c>
    </row>
    <row r="4907" spans="2:11" x14ac:dyDescent="0.3">
      <c r="B4907" t="s">
        <v>209</v>
      </c>
      <c r="C4907" s="1">
        <v>42671</v>
      </c>
      <c r="D4907" s="2">
        <v>0.81299768518518523</v>
      </c>
      <c r="E4907">
        <v>8</v>
      </c>
      <c r="F4907" t="s">
        <v>25</v>
      </c>
      <c r="G4907" t="s">
        <v>247</v>
      </c>
      <c r="H4907" t="s">
        <v>224</v>
      </c>
      <c r="I4907">
        <v>53000</v>
      </c>
      <c r="J4907">
        <v>2.77</v>
      </c>
      <c r="K4907">
        <v>19124.84</v>
      </c>
    </row>
    <row r="4908" spans="2:11" x14ac:dyDescent="0.3">
      <c r="B4908" t="s">
        <v>209</v>
      </c>
      <c r="C4908" s="1">
        <v>42671</v>
      </c>
      <c r="D4908" s="2">
        <v>0.81337962962962962</v>
      </c>
      <c r="E4908">
        <v>8</v>
      </c>
      <c r="F4908" t="s">
        <v>248</v>
      </c>
      <c r="G4908" t="s">
        <v>247</v>
      </c>
      <c r="H4908" t="s">
        <v>224</v>
      </c>
      <c r="I4908">
        <v>53000</v>
      </c>
      <c r="J4908">
        <v>2.61</v>
      </c>
      <c r="K4908">
        <v>20327.53</v>
      </c>
    </row>
    <row r="4909" spans="2:11" x14ac:dyDescent="0.3">
      <c r="B4909" t="s">
        <v>209</v>
      </c>
      <c r="C4909" s="1">
        <v>42671</v>
      </c>
      <c r="D4909" s="2">
        <v>0.82204861111111116</v>
      </c>
      <c r="E4909">
        <v>505</v>
      </c>
      <c r="F4909" t="s">
        <v>15</v>
      </c>
      <c r="G4909" t="s">
        <v>247</v>
      </c>
      <c r="H4909" t="s">
        <v>247</v>
      </c>
      <c r="I4909">
        <v>47300</v>
      </c>
      <c r="J4909">
        <v>2.29</v>
      </c>
      <c r="K4909">
        <v>20636.54</v>
      </c>
    </row>
    <row r="4910" spans="2:11" x14ac:dyDescent="0.3">
      <c r="B4910" t="s">
        <v>209</v>
      </c>
      <c r="C4910" s="1">
        <v>42671</v>
      </c>
      <c r="D4910" s="2">
        <v>0.82939814814814816</v>
      </c>
      <c r="E4910">
        <v>8</v>
      </c>
      <c r="F4910" t="s">
        <v>248</v>
      </c>
      <c r="G4910" t="s">
        <v>247</v>
      </c>
      <c r="H4910" t="s">
        <v>247</v>
      </c>
      <c r="I4910">
        <v>47300</v>
      </c>
      <c r="J4910">
        <v>2.52</v>
      </c>
      <c r="K4910">
        <v>18794.98</v>
      </c>
    </row>
    <row r="4911" spans="2:11" x14ac:dyDescent="0.3">
      <c r="B4911" t="s">
        <v>209</v>
      </c>
      <c r="C4911" s="1">
        <v>42671</v>
      </c>
      <c r="D4911" s="2">
        <v>0.83618055555555548</v>
      </c>
      <c r="E4911">
        <v>8</v>
      </c>
      <c r="F4911" t="s">
        <v>249</v>
      </c>
      <c r="G4911" t="s">
        <v>258</v>
      </c>
      <c r="H4911" t="s">
        <v>247</v>
      </c>
      <c r="I4911">
        <v>43000</v>
      </c>
      <c r="J4911">
        <v>1.42</v>
      </c>
      <c r="K4911">
        <v>30312.26</v>
      </c>
    </row>
    <row r="4912" spans="2:11" x14ac:dyDescent="0.3">
      <c r="B4912" t="s">
        <v>209</v>
      </c>
      <c r="C4912" s="1">
        <v>42671</v>
      </c>
      <c r="D4912" s="2">
        <v>0.83656249999999999</v>
      </c>
      <c r="E4912">
        <v>8</v>
      </c>
      <c r="F4912" t="s">
        <v>25</v>
      </c>
      <c r="G4912" t="s">
        <v>258</v>
      </c>
      <c r="H4912" t="s">
        <v>247</v>
      </c>
      <c r="I4912">
        <v>43000</v>
      </c>
      <c r="J4912">
        <v>1.42</v>
      </c>
      <c r="K4912">
        <v>30312.26</v>
      </c>
    </row>
    <row r="4913" spans="2:11" x14ac:dyDescent="0.3">
      <c r="B4913" t="s">
        <v>209</v>
      </c>
      <c r="C4913" s="1">
        <v>42671</v>
      </c>
      <c r="D4913" s="2">
        <v>0.83665509259259263</v>
      </c>
      <c r="E4913">
        <v>8</v>
      </c>
      <c r="F4913" t="s">
        <v>25</v>
      </c>
      <c r="G4913" t="s">
        <v>258</v>
      </c>
      <c r="H4913" t="s">
        <v>247</v>
      </c>
      <c r="I4913">
        <v>43000</v>
      </c>
      <c r="J4913">
        <v>1.42</v>
      </c>
      <c r="K4913">
        <v>30312.26</v>
      </c>
    </row>
    <row r="4914" spans="2:11" x14ac:dyDescent="0.3">
      <c r="B4914" t="s">
        <v>209</v>
      </c>
      <c r="C4914" s="1">
        <v>42671</v>
      </c>
      <c r="D4914" s="2">
        <v>0.83697916666666661</v>
      </c>
      <c r="E4914">
        <v>8</v>
      </c>
      <c r="F4914" t="s">
        <v>25</v>
      </c>
      <c r="G4914" t="s">
        <v>258</v>
      </c>
      <c r="H4914" t="s">
        <v>247</v>
      </c>
      <c r="I4914">
        <v>43000</v>
      </c>
      <c r="J4914">
        <v>1.91</v>
      </c>
      <c r="K4914">
        <v>22486.93</v>
      </c>
    </row>
    <row r="4915" spans="2:11" x14ac:dyDescent="0.3">
      <c r="B4915" t="s">
        <v>209</v>
      </c>
      <c r="C4915" s="1">
        <v>42671</v>
      </c>
      <c r="D4915" s="2">
        <v>0.83707175925925925</v>
      </c>
      <c r="E4915">
        <v>8</v>
      </c>
      <c r="F4915" t="s">
        <v>25</v>
      </c>
      <c r="G4915" t="s">
        <v>258</v>
      </c>
      <c r="H4915" t="s">
        <v>247</v>
      </c>
      <c r="I4915">
        <v>43000</v>
      </c>
      <c r="J4915">
        <v>1.91</v>
      </c>
      <c r="K4915">
        <v>22486.93</v>
      </c>
    </row>
    <row r="4916" spans="2:11" x14ac:dyDescent="0.3">
      <c r="B4916" t="s">
        <v>209</v>
      </c>
      <c r="C4916" s="1">
        <v>42671</v>
      </c>
      <c r="D4916" s="2">
        <v>0.83716435185185178</v>
      </c>
      <c r="E4916">
        <v>8</v>
      </c>
      <c r="F4916" t="s">
        <v>25</v>
      </c>
      <c r="G4916" t="s">
        <v>258</v>
      </c>
      <c r="H4916" t="s">
        <v>247</v>
      </c>
      <c r="I4916">
        <v>43000</v>
      </c>
      <c r="J4916">
        <v>1.91</v>
      </c>
      <c r="K4916">
        <v>22486.93</v>
      </c>
    </row>
    <row r="4917" spans="2:11" x14ac:dyDescent="0.3">
      <c r="B4917" t="s">
        <v>209</v>
      </c>
      <c r="C4917" s="1">
        <v>42671</v>
      </c>
      <c r="D4917" s="2">
        <v>0.83725694444444443</v>
      </c>
      <c r="E4917">
        <v>190</v>
      </c>
      <c r="F4917" t="s">
        <v>15</v>
      </c>
      <c r="G4917" t="s">
        <v>258</v>
      </c>
      <c r="H4917" t="s">
        <v>247</v>
      </c>
      <c r="I4917">
        <v>43000</v>
      </c>
      <c r="J4917">
        <v>2.09</v>
      </c>
      <c r="K4917">
        <v>20600.55</v>
      </c>
    </row>
    <row r="4918" spans="2:11" x14ac:dyDescent="0.3">
      <c r="B4918" t="s">
        <v>209</v>
      </c>
      <c r="C4918" s="1">
        <v>42671</v>
      </c>
      <c r="D4918" s="2">
        <v>0.83945601851851848</v>
      </c>
      <c r="E4918">
        <v>8</v>
      </c>
      <c r="F4918" t="s">
        <v>25</v>
      </c>
      <c r="G4918" t="s">
        <v>258</v>
      </c>
      <c r="H4918" t="s">
        <v>247</v>
      </c>
      <c r="I4918">
        <v>43000</v>
      </c>
      <c r="J4918">
        <v>2.11</v>
      </c>
      <c r="K4918">
        <v>20388.03</v>
      </c>
    </row>
    <row r="4919" spans="2:11" x14ac:dyDescent="0.3">
      <c r="B4919" t="s">
        <v>209</v>
      </c>
      <c r="C4919" s="1">
        <v>42671</v>
      </c>
      <c r="D4919" s="2">
        <v>0.83954861111111112</v>
      </c>
      <c r="E4919">
        <v>8</v>
      </c>
      <c r="F4919" t="s">
        <v>25</v>
      </c>
      <c r="G4919" t="s">
        <v>258</v>
      </c>
      <c r="H4919" t="s">
        <v>247</v>
      </c>
      <c r="I4919">
        <v>43000</v>
      </c>
      <c r="J4919">
        <v>2.11</v>
      </c>
      <c r="K4919">
        <v>20388.03</v>
      </c>
    </row>
    <row r="4920" spans="2:11" x14ac:dyDescent="0.3">
      <c r="B4920" t="s">
        <v>209</v>
      </c>
      <c r="C4920" s="1">
        <v>42671</v>
      </c>
      <c r="D4920" s="2">
        <v>0.83964120370370365</v>
      </c>
      <c r="E4920">
        <v>8</v>
      </c>
      <c r="F4920" t="s">
        <v>260</v>
      </c>
      <c r="G4920" t="s">
        <v>258</v>
      </c>
      <c r="H4920" t="s">
        <v>247</v>
      </c>
      <c r="I4920">
        <v>43000</v>
      </c>
      <c r="J4920">
        <v>2.11</v>
      </c>
      <c r="K4920">
        <v>20388.03</v>
      </c>
    </row>
    <row r="4921" spans="2:11" x14ac:dyDescent="0.3">
      <c r="B4921" t="s">
        <v>209</v>
      </c>
      <c r="C4921" s="1">
        <v>42671</v>
      </c>
      <c r="D4921" s="2">
        <v>0.8426851851851852</v>
      </c>
      <c r="E4921">
        <v>7</v>
      </c>
      <c r="F4921" t="s">
        <v>260</v>
      </c>
      <c r="G4921" t="s">
        <v>258</v>
      </c>
      <c r="H4921" t="s">
        <v>258</v>
      </c>
      <c r="I4921">
        <v>43000</v>
      </c>
      <c r="J4921">
        <v>2.21</v>
      </c>
      <c r="K4921">
        <v>19442.03</v>
      </c>
    </row>
    <row r="4922" spans="2:11" x14ac:dyDescent="0.3">
      <c r="B4922" t="s">
        <v>209</v>
      </c>
      <c r="C4922" s="1">
        <v>42671</v>
      </c>
      <c r="D4922" s="2">
        <v>0.84885416666666658</v>
      </c>
      <c r="E4922">
        <v>280</v>
      </c>
      <c r="F4922" t="s">
        <v>15</v>
      </c>
      <c r="G4922" t="s">
        <v>258</v>
      </c>
      <c r="H4922" t="s">
        <v>258</v>
      </c>
      <c r="I4922">
        <v>41300</v>
      </c>
      <c r="J4922">
        <v>2.06</v>
      </c>
      <c r="K4922">
        <v>20075.740000000002</v>
      </c>
    </row>
    <row r="4923" spans="2:11" x14ac:dyDescent="0.3">
      <c r="B4923" t="s">
        <v>209</v>
      </c>
      <c r="C4923" s="1">
        <v>42671</v>
      </c>
      <c r="D4923" s="2">
        <v>0.85359953703703706</v>
      </c>
      <c r="E4923">
        <v>280</v>
      </c>
      <c r="F4923" t="s">
        <v>15</v>
      </c>
      <c r="G4923" t="s">
        <v>258</v>
      </c>
      <c r="H4923" t="s">
        <v>258</v>
      </c>
      <c r="I4923">
        <v>41300</v>
      </c>
      <c r="J4923">
        <v>1.97</v>
      </c>
      <c r="K4923">
        <v>20997</v>
      </c>
    </row>
    <row r="4924" spans="2:11" x14ac:dyDescent="0.3">
      <c r="B4924" t="s">
        <v>209</v>
      </c>
      <c r="C4924" s="1">
        <v>42671</v>
      </c>
      <c r="D4924" s="2">
        <v>0.85684027777777771</v>
      </c>
      <c r="E4924">
        <v>8</v>
      </c>
      <c r="F4924" t="s">
        <v>25</v>
      </c>
      <c r="G4924" t="s">
        <v>258</v>
      </c>
      <c r="H4924" t="s">
        <v>258</v>
      </c>
      <c r="I4924">
        <v>41300</v>
      </c>
      <c r="J4924">
        <v>2.17</v>
      </c>
      <c r="K4924">
        <v>19012.8</v>
      </c>
    </row>
    <row r="4925" spans="2:11" x14ac:dyDescent="0.3">
      <c r="B4925" t="s">
        <v>209</v>
      </c>
      <c r="C4925" s="1">
        <v>42671</v>
      </c>
      <c r="D4925" s="2">
        <v>0.85693287037037036</v>
      </c>
      <c r="E4925">
        <v>8</v>
      </c>
      <c r="F4925" t="s">
        <v>25</v>
      </c>
      <c r="G4925" t="s">
        <v>258</v>
      </c>
      <c r="H4925" t="s">
        <v>258</v>
      </c>
      <c r="I4925">
        <v>41300</v>
      </c>
      <c r="J4925">
        <v>2.25</v>
      </c>
      <c r="K4925">
        <v>18366.939999999999</v>
      </c>
    </row>
    <row r="4926" spans="2:11" x14ac:dyDescent="0.3">
      <c r="B4926" t="s">
        <v>209</v>
      </c>
      <c r="C4926" s="1">
        <v>42671</v>
      </c>
      <c r="D4926" s="2">
        <v>0.85702546296296289</v>
      </c>
      <c r="E4926">
        <v>8</v>
      </c>
      <c r="F4926" t="s">
        <v>260</v>
      </c>
      <c r="G4926" t="s">
        <v>258</v>
      </c>
      <c r="H4926" t="s">
        <v>258</v>
      </c>
      <c r="I4926">
        <v>41300</v>
      </c>
      <c r="J4926">
        <v>2.2599999999999998</v>
      </c>
      <c r="K4926">
        <v>18278.23</v>
      </c>
    </row>
    <row r="4927" spans="2:11" x14ac:dyDescent="0.3">
      <c r="B4927" t="s">
        <v>209</v>
      </c>
      <c r="C4927" s="1">
        <v>42671</v>
      </c>
      <c r="D4927" s="2">
        <v>0.90207175925925931</v>
      </c>
      <c r="E4927">
        <v>8</v>
      </c>
      <c r="F4927" t="s">
        <v>260</v>
      </c>
      <c r="G4927" t="s">
        <v>258</v>
      </c>
      <c r="H4927" t="s">
        <v>258</v>
      </c>
      <c r="I4927">
        <v>54400</v>
      </c>
      <c r="J4927">
        <v>3.89</v>
      </c>
      <c r="K4927">
        <v>13967.92</v>
      </c>
    </row>
    <row r="4928" spans="2:11" x14ac:dyDescent="0.3">
      <c r="B4928" t="s">
        <v>209</v>
      </c>
      <c r="C4928" s="1">
        <v>42671</v>
      </c>
      <c r="D4928" s="2">
        <v>0.90354166666666658</v>
      </c>
      <c r="E4928">
        <v>451</v>
      </c>
      <c r="F4928" t="s">
        <v>15</v>
      </c>
      <c r="G4928" t="s">
        <v>258</v>
      </c>
      <c r="H4928" t="s">
        <v>258</v>
      </c>
      <c r="I4928">
        <v>54400</v>
      </c>
      <c r="J4928">
        <v>2.83</v>
      </c>
      <c r="K4928">
        <v>19250.89</v>
      </c>
    </row>
    <row r="4929" spans="2:11" x14ac:dyDescent="0.3">
      <c r="B4929" t="s">
        <v>209</v>
      </c>
      <c r="C4929" s="1">
        <v>42671</v>
      </c>
      <c r="D4929" s="2">
        <v>0.90957175925925926</v>
      </c>
      <c r="E4929">
        <v>290</v>
      </c>
      <c r="F4929" t="s">
        <v>15</v>
      </c>
      <c r="G4929" t="s">
        <v>258</v>
      </c>
      <c r="H4929" t="s">
        <v>258</v>
      </c>
      <c r="I4929">
        <v>54400</v>
      </c>
      <c r="J4929">
        <v>2.59</v>
      </c>
      <c r="K4929">
        <v>21018.03</v>
      </c>
    </row>
    <row r="4930" spans="2:11" x14ac:dyDescent="0.3">
      <c r="B4930" t="s">
        <v>209</v>
      </c>
      <c r="C4930" s="1">
        <v>42671</v>
      </c>
      <c r="D4930" s="2">
        <v>0.91292824074074075</v>
      </c>
      <c r="E4930">
        <v>8</v>
      </c>
      <c r="F4930" t="s">
        <v>25</v>
      </c>
      <c r="G4930" t="s">
        <v>258</v>
      </c>
      <c r="H4930" t="s">
        <v>258</v>
      </c>
      <c r="I4930">
        <v>54400</v>
      </c>
      <c r="J4930">
        <v>2.54</v>
      </c>
      <c r="K4930">
        <v>21401.35</v>
      </c>
    </row>
    <row r="4931" spans="2:11" x14ac:dyDescent="0.3">
      <c r="B4931" t="s">
        <v>209</v>
      </c>
      <c r="C4931" s="1">
        <v>42671</v>
      </c>
      <c r="D4931" s="2">
        <v>0.91302083333333339</v>
      </c>
      <c r="E4931">
        <v>8</v>
      </c>
      <c r="F4931" t="s">
        <v>25</v>
      </c>
      <c r="G4931" t="s">
        <v>258</v>
      </c>
      <c r="H4931" t="s">
        <v>258</v>
      </c>
      <c r="I4931">
        <v>54400</v>
      </c>
      <c r="J4931">
        <v>2.54</v>
      </c>
      <c r="K4931">
        <v>21401.35</v>
      </c>
    </row>
    <row r="4932" spans="2:11" x14ac:dyDescent="0.3">
      <c r="B4932" t="s">
        <v>209</v>
      </c>
      <c r="C4932" s="1">
        <v>42671</v>
      </c>
      <c r="D4932" s="2">
        <v>0.91311342592592604</v>
      </c>
      <c r="E4932">
        <v>7</v>
      </c>
      <c r="F4932" t="s">
        <v>260</v>
      </c>
      <c r="G4932" t="s">
        <v>258</v>
      </c>
      <c r="H4932" t="s">
        <v>258</v>
      </c>
      <c r="I4932">
        <v>54400</v>
      </c>
      <c r="J4932">
        <v>2.54</v>
      </c>
      <c r="K4932">
        <v>21401.35</v>
      </c>
    </row>
    <row r="4933" spans="2:11" x14ac:dyDescent="0.3">
      <c r="B4933" t="s">
        <v>209</v>
      </c>
      <c r="C4933" s="1">
        <v>42671</v>
      </c>
      <c r="D4933" s="2">
        <v>0.91584490740740743</v>
      </c>
      <c r="E4933">
        <v>7</v>
      </c>
      <c r="F4933" t="s">
        <v>260</v>
      </c>
      <c r="G4933" t="s">
        <v>258</v>
      </c>
      <c r="H4933" t="s">
        <v>258</v>
      </c>
      <c r="I4933">
        <v>54400</v>
      </c>
      <c r="J4933">
        <v>3.43</v>
      </c>
      <c r="K4933">
        <v>15860.15</v>
      </c>
    </row>
    <row r="4934" spans="2:11" x14ac:dyDescent="0.3">
      <c r="B4934" t="s">
        <v>209</v>
      </c>
      <c r="C4934" s="1">
        <v>42671</v>
      </c>
      <c r="D4934" s="2">
        <v>0.92019675925925926</v>
      </c>
      <c r="E4934">
        <v>8</v>
      </c>
      <c r="F4934" t="s">
        <v>336</v>
      </c>
      <c r="G4934" t="s">
        <v>454</v>
      </c>
      <c r="H4934" t="s">
        <v>258</v>
      </c>
      <c r="I4934">
        <v>54400</v>
      </c>
      <c r="J4934">
        <v>2.15</v>
      </c>
      <c r="K4934">
        <v>25255.62</v>
      </c>
    </row>
    <row r="4935" spans="2:11" x14ac:dyDescent="0.3">
      <c r="B4935" t="s">
        <v>209</v>
      </c>
      <c r="C4935" s="1">
        <v>42671</v>
      </c>
      <c r="D4935" s="2">
        <v>0.9202893518518519</v>
      </c>
      <c r="E4935">
        <v>8</v>
      </c>
      <c r="F4935" t="s">
        <v>25</v>
      </c>
      <c r="G4935" t="s">
        <v>454</v>
      </c>
      <c r="H4935" t="s">
        <v>258</v>
      </c>
      <c r="I4935">
        <v>54400</v>
      </c>
      <c r="J4935">
        <v>2.15</v>
      </c>
      <c r="K4935">
        <v>25255.62</v>
      </c>
    </row>
    <row r="4936" spans="2:11" x14ac:dyDescent="0.3">
      <c r="B4936" t="s">
        <v>209</v>
      </c>
      <c r="C4936" s="1">
        <v>42671</v>
      </c>
      <c r="D4936" s="2">
        <v>0.92038194444444443</v>
      </c>
      <c r="E4936">
        <v>8</v>
      </c>
      <c r="F4936" t="s">
        <v>25</v>
      </c>
      <c r="G4936" t="s">
        <v>454</v>
      </c>
      <c r="H4936" t="s">
        <v>258</v>
      </c>
      <c r="I4936">
        <v>54400</v>
      </c>
      <c r="J4936">
        <v>2.15</v>
      </c>
      <c r="K4936">
        <v>25255.62</v>
      </c>
    </row>
    <row r="4937" spans="2:11" x14ac:dyDescent="0.3">
      <c r="B4937" t="s">
        <v>209</v>
      </c>
      <c r="C4937" s="1">
        <v>42671</v>
      </c>
      <c r="D4937" s="2">
        <v>0.92076388888888883</v>
      </c>
      <c r="E4937">
        <v>8</v>
      </c>
      <c r="F4937" t="s">
        <v>25</v>
      </c>
      <c r="G4937" t="s">
        <v>454</v>
      </c>
      <c r="H4937" t="s">
        <v>258</v>
      </c>
      <c r="I4937">
        <v>54400</v>
      </c>
      <c r="J4937">
        <v>2.1800000000000002</v>
      </c>
      <c r="K4937">
        <v>24924.76</v>
      </c>
    </row>
    <row r="4938" spans="2:11" x14ac:dyDescent="0.3">
      <c r="B4938" t="s">
        <v>209</v>
      </c>
      <c r="C4938" s="1">
        <v>42671</v>
      </c>
      <c r="D4938" s="2">
        <v>0.92085648148148147</v>
      </c>
      <c r="E4938">
        <v>8</v>
      </c>
      <c r="F4938" t="s">
        <v>25</v>
      </c>
      <c r="G4938" t="s">
        <v>454</v>
      </c>
      <c r="H4938" t="s">
        <v>258</v>
      </c>
      <c r="I4938">
        <v>54400</v>
      </c>
      <c r="J4938">
        <v>2.27</v>
      </c>
      <c r="K4938">
        <v>23982.240000000002</v>
      </c>
    </row>
    <row r="4939" spans="2:11" x14ac:dyDescent="0.3">
      <c r="B4939" t="s">
        <v>209</v>
      </c>
      <c r="C4939" s="1">
        <v>42671</v>
      </c>
      <c r="D4939" s="2">
        <v>0.92118055555555556</v>
      </c>
      <c r="E4939">
        <v>8</v>
      </c>
      <c r="F4939" t="s">
        <v>25</v>
      </c>
      <c r="G4939" t="s">
        <v>454</v>
      </c>
      <c r="H4939" t="s">
        <v>258</v>
      </c>
      <c r="I4939">
        <v>54400</v>
      </c>
      <c r="J4939">
        <v>2.27</v>
      </c>
      <c r="K4939">
        <v>23982.240000000002</v>
      </c>
    </row>
    <row r="4940" spans="2:11" x14ac:dyDescent="0.3">
      <c r="B4940" t="s">
        <v>209</v>
      </c>
      <c r="C4940" s="1">
        <v>42671</v>
      </c>
      <c r="D4940" s="2">
        <v>0.9212731481481482</v>
      </c>
      <c r="E4940">
        <v>8</v>
      </c>
      <c r="F4940" t="s">
        <v>25</v>
      </c>
      <c r="G4940" t="s">
        <v>454</v>
      </c>
      <c r="H4940" t="s">
        <v>258</v>
      </c>
      <c r="I4940">
        <v>54400</v>
      </c>
      <c r="J4940">
        <v>2.27</v>
      </c>
      <c r="K4940">
        <v>23982.240000000002</v>
      </c>
    </row>
    <row r="4941" spans="2:11" x14ac:dyDescent="0.3">
      <c r="B4941" t="s">
        <v>209</v>
      </c>
      <c r="C4941" s="1">
        <v>42671</v>
      </c>
      <c r="D4941" s="2">
        <v>0.92136574074074085</v>
      </c>
      <c r="E4941">
        <v>8</v>
      </c>
      <c r="F4941" t="s">
        <v>216</v>
      </c>
      <c r="G4941" t="s">
        <v>454</v>
      </c>
      <c r="H4941" t="s">
        <v>258</v>
      </c>
      <c r="I4941">
        <v>54400</v>
      </c>
      <c r="J4941">
        <v>2.27</v>
      </c>
      <c r="K4941">
        <v>23982.240000000002</v>
      </c>
    </row>
    <row r="4942" spans="2:11" x14ac:dyDescent="0.3">
      <c r="B4942" t="s">
        <v>209</v>
      </c>
      <c r="C4942" s="1">
        <v>42671</v>
      </c>
      <c r="D4942" s="2">
        <v>0.92244212962962957</v>
      </c>
      <c r="E4942">
        <v>8</v>
      </c>
      <c r="F4942" t="s">
        <v>221</v>
      </c>
      <c r="G4942" t="s">
        <v>454</v>
      </c>
      <c r="H4942" t="s">
        <v>258</v>
      </c>
      <c r="I4942">
        <v>54400</v>
      </c>
      <c r="J4942">
        <v>2.0299999999999998</v>
      </c>
      <c r="K4942">
        <v>26838.2</v>
      </c>
    </row>
    <row r="4943" spans="2:11" x14ac:dyDescent="0.3">
      <c r="B4943" t="s">
        <v>209</v>
      </c>
      <c r="C4943" s="1">
        <v>42671</v>
      </c>
      <c r="D4943" s="2">
        <v>0.92253472222222221</v>
      </c>
      <c r="E4943">
        <v>8</v>
      </c>
      <c r="F4943" t="s">
        <v>25</v>
      </c>
      <c r="G4943" t="s">
        <v>454</v>
      </c>
      <c r="H4943" t="s">
        <v>258</v>
      </c>
      <c r="I4943">
        <v>54400</v>
      </c>
      <c r="J4943">
        <v>2.0299999999999998</v>
      </c>
      <c r="K4943">
        <v>26838.2</v>
      </c>
    </row>
    <row r="4944" spans="2:11" x14ac:dyDescent="0.3">
      <c r="B4944" t="s">
        <v>209</v>
      </c>
      <c r="C4944" s="1">
        <v>42671</v>
      </c>
      <c r="D4944" s="2">
        <v>0.92262731481481486</v>
      </c>
      <c r="E4944">
        <v>8</v>
      </c>
      <c r="F4944" t="s">
        <v>455</v>
      </c>
      <c r="G4944" t="s">
        <v>454</v>
      </c>
      <c r="H4944" t="s">
        <v>258</v>
      </c>
      <c r="I4944">
        <v>54400</v>
      </c>
      <c r="J4944">
        <v>2.0299999999999998</v>
      </c>
      <c r="K4944">
        <v>26838.2</v>
      </c>
    </row>
    <row r="4945" spans="2:11" x14ac:dyDescent="0.3">
      <c r="B4945" t="s">
        <v>209</v>
      </c>
      <c r="C4945" s="1">
        <v>42671</v>
      </c>
      <c r="D4945" s="2">
        <v>0.94063657407407408</v>
      </c>
      <c r="E4945">
        <v>410</v>
      </c>
      <c r="F4945" t="s">
        <v>15</v>
      </c>
      <c r="G4945" t="s">
        <v>454</v>
      </c>
      <c r="H4945" t="s">
        <v>454</v>
      </c>
      <c r="I4945">
        <v>31300</v>
      </c>
      <c r="J4945">
        <v>2.68</v>
      </c>
      <c r="K4945">
        <v>11696.06</v>
      </c>
    </row>
    <row r="4946" spans="2:11" x14ac:dyDescent="0.3">
      <c r="B4946" t="s">
        <v>209</v>
      </c>
      <c r="C4946" s="1">
        <v>42671</v>
      </c>
      <c r="D4946" s="2">
        <v>0.94677083333333334</v>
      </c>
      <c r="E4946">
        <v>330</v>
      </c>
      <c r="F4946" t="s">
        <v>15</v>
      </c>
      <c r="G4946" t="s">
        <v>454</v>
      </c>
      <c r="H4946" t="s">
        <v>454</v>
      </c>
      <c r="I4946">
        <v>31300</v>
      </c>
      <c r="J4946">
        <v>2.69</v>
      </c>
      <c r="K4946">
        <v>11644.59</v>
      </c>
    </row>
    <row r="4947" spans="2:11" x14ac:dyDescent="0.3">
      <c r="B4947" t="s">
        <v>209</v>
      </c>
      <c r="C4947" s="1">
        <v>42671</v>
      </c>
      <c r="D4947" s="2">
        <v>0.95059027777777771</v>
      </c>
      <c r="E4947">
        <v>8</v>
      </c>
      <c r="F4947" t="s">
        <v>25</v>
      </c>
      <c r="G4947" t="s">
        <v>454</v>
      </c>
      <c r="H4947" t="s">
        <v>454</v>
      </c>
      <c r="I4947">
        <v>31300</v>
      </c>
      <c r="J4947">
        <v>2.69</v>
      </c>
      <c r="K4947">
        <v>11655.22</v>
      </c>
    </row>
    <row r="4948" spans="2:11" x14ac:dyDescent="0.3">
      <c r="B4948" t="s">
        <v>209</v>
      </c>
      <c r="C4948" s="1">
        <v>42671</v>
      </c>
      <c r="D4948" s="2">
        <v>0.95068287037037036</v>
      </c>
      <c r="E4948">
        <v>8</v>
      </c>
      <c r="F4948" t="s">
        <v>25</v>
      </c>
      <c r="G4948" t="s">
        <v>454</v>
      </c>
      <c r="H4948" t="s">
        <v>454</v>
      </c>
      <c r="I4948">
        <v>31300</v>
      </c>
      <c r="J4948">
        <v>2.69</v>
      </c>
      <c r="K4948">
        <v>11655.22</v>
      </c>
    </row>
    <row r="4949" spans="2:11" x14ac:dyDescent="0.3">
      <c r="B4949" t="s">
        <v>209</v>
      </c>
      <c r="C4949" s="1">
        <v>42671</v>
      </c>
      <c r="D4949" s="2">
        <v>0.95077546296296289</v>
      </c>
      <c r="E4949">
        <v>8</v>
      </c>
      <c r="F4949" t="s">
        <v>455</v>
      </c>
      <c r="G4949" t="s">
        <v>454</v>
      </c>
      <c r="H4949" t="s">
        <v>454</v>
      </c>
      <c r="I4949">
        <v>31300</v>
      </c>
      <c r="J4949">
        <v>2.69</v>
      </c>
      <c r="K4949">
        <v>11655.22</v>
      </c>
    </row>
    <row r="4950" spans="2:11" x14ac:dyDescent="0.3">
      <c r="B4950" t="s">
        <v>209</v>
      </c>
      <c r="C4950" s="1">
        <v>42671</v>
      </c>
      <c r="D4950" s="2">
        <v>0.98269675925925926</v>
      </c>
      <c r="E4950">
        <v>395</v>
      </c>
      <c r="F4950" t="s">
        <v>15</v>
      </c>
      <c r="G4950" t="s">
        <v>454</v>
      </c>
      <c r="H4950" t="s">
        <v>454</v>
      </c>
      <c r="I4950">
        <v>16000</v>
      </c>
      <c r="J4950">
        <v>2.68</v>
      </c>
      <c r="K4950">
        <v>5976.23</v>
      </c>
    </row>
    <row r="4951" spans="2:11" x14ac:dyDescent="0.3">
      <c r="B4951" t="s">
        <v>209</v>
      </c>
      <c r="C4951" s="1">
        <v>42671</v>
      </c>
      <c r="D4951" s="2">
        <v>0.9887731481481481</v>
      </c>
      <c r="E4951">
        <v>345</v>
      </c>
      <c r="F4951" t="s">
        <v>15</v>
      </c>
      <c r="G4951" t="s">
        <v>454</v>
      </c>
      <c r="H4951" t="s">
        <v>454</v>
      </c>
      <c r="I4951">
        <v>16000</v>
      </c>
      <c r="J4951">
        <v>2.54</v>
      </c>
      <c r="K4951">
        <v>6298.78</v>
      </c>
    </row>
    <row r="4952" spans="2:11" x14ac:dyDescent="0.3">
      <c r="B4952" t="s">
        <v>209</v>
      </c>
      <c r="C4952" s="1">
        <v>42671</v>
      </c>
      <c r="D4952" s="2">
        <v>0.99276620370370372</v>
      </c>
      <c r="E4952">
        <v>8</v>
      </c>
      <c r="F4952" t="s">
        <v>25</v>
      </c>
      <c r="G4952" t="s">
        <v>454</v>
      </c>
      <c r="H4952" t="s">
        <v>454</v>
      </c>
      <c r="I4952">
        <v>16000</v>
      </c>
      <c r="J4952">
        <v>2.48</v>
      </c>
      <c r="K4952">
        <v>6456.44</v>
      </c>
    </row>
    <row r="4953" spans="2:11" x14ac:dyDescent="0.3">
      <c r="B4953" t="s">
        <v>209</v>
      </c>
      <c r="C4953" s="1">
        <v>42671</v>
      </c>
      <c r="D4953" s="2">
        <v>0.99285879629629636</v>
      </c>
      <c r="E4953">
        <v>8</v>
      </c>
      <c r="F4953" t="s">
        <v>25</v>
      </c>
      <c r="G4953" t="s">
        <v>454</v>
      </c>
      <c r="H4953" t="s">
        <v>454</v>
      </c>
      <c r="I4953">
        <v>16000</v>
      </c>
      <c r="J4953">
        <v>2.48</v>
      </c>
      <c r="K4953">
        <v>6456.44</v>
      </c>
    </row>
    <row r="4954" spans="2:11" x14ac:dyDescent="0.3">
      <c r="B4954" t="s">
        <v>209</v>
      </c>
      <c r="C4954" s="1">
        <v>42671</v>
      </c>
      <c r="D4954" s="2">
        <v>0.9929513888888889</v>
      </c>
      <c r="E4954">
        <v>8</v>
      </c>
      <c r="F4954" t="s">
        <v>455</v>
      </c>
      <c r="G4954" t="s">
        <v>454</v>
      </c>
      <c r="H4954" t="s">
        <v>454</v>
      </c>
      <c r="I4954">
        <v>16000</v>
      </c>
      <c r="J4954">
        <v>2.48</v>
      </c>
      <c r="K4954">
        <v>6456.44</v>
      </c>
    </row>
    <row r="4955" spans="2:11" x14ac:dyDescent="0.3">
      <c r="B4955" t="s">
        <v>209</v>
      </c>
      <c r="C4955" s="1">
        <v>42671</v>
      </c>
      <c r="D4955" s="3">
        <v>1.0091319444444444</v>
      </c>
      <c r="E4955">
        <v>8</v>
      </c>
      <c r="F4955" t="s">
        <v>457</v>
      </c>
      <c r="G4955" t="s">
        <v>458</v>
      </c>
      <c r="H4955" t="s">
        <v>454</v>
      </c>
      <c r="I4955">
        <v>7300</v>
      </c>
      <c r="J4955">
        <v>1.7</v>
      </c>
      <c r="K4955">
        <v>4288.3599999999997</v>
      </c>
    </row>
    <row r="4956" spans="2:11" x14ac:dyDescent="0.3">
      <c r="B4956" t="s">
        <v>209</v>
      </c>
      <c r="C4956" s="1">
        <v>42671</v>
      </c>
      <c r="D4956" s="3">
        <v>1.009224537037037</v>
      </c>
      <c r="E4956">
        <v>8</v>
      </c>
      <c r="F4956" t="s">
        <v>25</v>
      </c>
      <c r="G4956" t="s">
        <v>458</v>
      </c>
      <c r="H4956" t="s">
        <v>454</v>
      </c>
      <c r="I4956">
        <v>7300</v>
      </c>
      <c r="J4956">
        <v>1.7</v>
      </c>
      <c r="K4956">
        <v>4288.3599999999997</v>
      </c>
    </row>
    <row r="4957" spans="2:11" x14ac:dyDescent="0.3">
      <c r="B4957" t="s">
        <v>209</v>
      </c>
      <c r="C4957" s="1">
        <v>42671</v>
      </c>
      <c r="D4957" s="3">
        <v>1.0093171296296297</v>
      </c>
      <c r="E4957">
        <v>8</v>
      </c>
      <c r="F4957" t="s">
        <v>25</v>
      </c>
      <c r="G4957" t="s">
        <v>458</v>
      </c>
      <c r="H4957" t="s">
        <v>454</v>
      </c>
      <c r="I4957">
        <v>7300</v>
      </c>
      <c r="J4957">
        <v>1.7</v>
      </c>
      <c r="K4957">
        <v>4288.3599999999997</v>
      </c>
    </row>
    <row r="4958" spans="2:11" x14ac:dyDescent="0.3">
      <c r="B4958" t="s">
        <v>209</v>
      </c>
      <c r="C4958" s="1">
        <v>42671</v>
      </c>
      <c r="D4958" s="3">
        <v>1.0094097222222222</v>
      </c>
      <c r="E4958">
        <v>385</v>
      </c>
      <c r="F4958" t="s">
        <v>15</v>
      </c>
      <c r="G4958" t="s">
        <v>458</v>
      </c>
      <c r="H4958" t="s">
        <v>454</v>
      </c>
      <c r="I4958">
        <v>7300</v>
      </c>
      <c r="J4958">
        <v>1.25</v>
      </c>
      <c r="K4958">
        <v>5831.55</v>
      </c>
    </row>
    <row r="4959" spans="2:11" x14ac:dyDescent="0.3">
      <c r="B4959" t="s">
        <v>209</v>
      </c>
      <c r="C4959" s="1">
        <v>42671</v>
      </c>
      <c r="D4959" s="3">
        <v>1.0143865740740741</v>
      </c>
      <c r="E4959">
        <v>8</v>
      </c>
      <c r="F4959" t="s">
        <v>25</v>
      </c>
      <c r="G4959" t="s">
        <v>458</v>
      </c>
      <c r="H4959" t="s">
        <v>454</v>
      </c>
      <c r="I4959">
        <v>7300</v>
      </c>
      <c r="J4959">
        <v>1.08</v>
      </c>
      <c r="K4959">
        <v>6771.95</v>
      </c>
    </row>
    <row r="4960" spans="2:11" x14ac:dyDescent="0.3">
      <c r="B4960" t="s">
        <v>209</v>
      </c>
      <c r="C4960" s="1">
        <v>42671</v>
      </c>
      <c r="D4960" s="3">
        <v>1.0144791666666666</v>
      </c>
      <c r="E4960">
        <v>8</v>
      </c>
      <c r="F4960" t="s">
        <v>25</v>
      </c>
      <c r="G4960" t="s">
        <v>458</v>
      </c>
      <c r="H4960" t="s">
        <v>454</v>
      </c>
      <c r="I4960">
        <v>7300</v>
      </c>
      <c r="J4960">
        <v>1.08</v>
      </c>
      <c r="K4960">
        <v>6771.95</v>
      </c>
    </row>
    <row r="4961" spans="2:11" x14ac:dyDescent="0.3">
      <c r="B4961" t="s">
        <v>209</v>
      </c>
      <c r="C4961" s="1">
        <v>42671</v>
      </c>
      <c r="D4961" s="3">
        <v>1.0145717592592594</v>
      </c>
      <c r="E4961">
        <v>8</v>
      </c>
      <c r="F4961" t="s">
        <v>25</v>
      </c>
      <c r="G4961" t="s">
        <v>458</v>
      </c>
      <c r="H4961" t="s">
        <v>454</v>
      </c>
      <c r="I4961">
        <v>7300</v>
      </c>
      <c r="J4961">
        <v>1.08</v>
      </c>
      <c r="K4961">
        <v>6771.95</v>
      </c>
    </row>
    <row r="4962" spans="2:11" x14ac:dyDescent="0.3">
      <c r="B4962" t="s">
        <v>209</v>
      </c>
      <c r="C4962" s="1">
        <v>42671</v>
      </c>
      <c r="D4962" s="3">
        <v>1.0151273148148148</v>
      </c>
      <c r="E4962">
        <v>8</v>
      </c>
      <c r="F4962" t="s">
        <v>25</v>
      </c>
      <c r="G4962" t="s">
        <v>458</v>
      </c>
      <c r="H4962" t="s">
        <v>454</v>
      </c>
      <c r="I4962">
        <v>7300</v>
      </c>
      <c r="J4962">
        <v>1.08</v>
      </c>
      <c r="K4962">
        <v>6771.95</v>
      </c>
    </row>
    <row r="4963" spans="2:11" x14ac:dyDescent="0.3">
      <c r="B4963" t="s">
        <v>209</v>
      </c>
      <c r="C4963" s="1">
        <v>42671</v>
      </c>
      <c r="D4963" s="3">
        <v>1.0152199074074073</v>
      </c>
      <c r="E4963">
        <v>8</v>
      </c>
      <c r="F4963" t="s">
        <v>25</v>
      </c>
      <c r="G4963" t="s">
        <v>458</v>
      </c>
      <c r="H4963" t="s">
        <v>454</v>
      </c>
      <c r="I4963">
        <v>7300</v>
      </c>
      <c r="J4963">
        <v>1.05</v>
      </c>
      <c r="K4963">
        <v>6975.37</v>
      </c>
    </row>
    <row r="4964" spans="2:11" x14ac:dyDescent="0.3">
      <c r="B4964" t="s">
        <v>209</v>
      </c>
      <c r="C4964" s="1">
        <v>42671</v>
      </c>
      <c r="D4964" s="3">
        <v>1.0155439814814815</v>
      </c>
      <c r="E4964">
        <v>355</v>
      </c>
      <c r="F4964" t="s">
        <v>15</v>
      </c>
      <c r="G4964" t="s">
        <v>458</v>
      </c>
      <c r="H4964" t="s">
        <v>454</v>
      </c>
      <c r="I4964">
        <v>7300</v>
      </c>
      <c r="J4964">
        <v>0.99</v>
      </c>
      <c r="K4964">
        <v>7347.56</v>
      </c>
    </row>
    <row r="4965" spans="2:11" x14ac:dyDescent="0.3">
      <c r="B4965" t="s">
        <v>209</v>
      </c>
      <c r="C4965" s="1">
        <v>42671</v>
      </c>
      <c r="D4965" s="3">
        <v>1.0482291666666665</v>
      </c>
      <c r="E4965">
        <v>400</v>
      </c>
      <c r="F4965" t="s">
        <v>15</v>
      </c>
      <c r="G4965" t="s">
        <v>458</v>
      </c>
      <c r="H4965" t="s">
        <v>458</v>
      </c>
      <c r="I4965">
        <v>4600</v>
      </c>
      <c r="J4965">
        <v>0.78</v>
      </c>
      <c r="K4965">
        <v>5902.25</v>
      </c>
    </row>
    <row r="4966" spans="2:11" x14ac:dyDescent="0.3">
      <c r="B4966" t="s">
        <v>209</v>
      </c>
      <c r="C4966" s="1">
        <v>42671</v>
      </c>
      <c r="D4966" s="3">
        <v>1.0543634259259258</v>
      </c>
      <c r="E4966">
        <v>340</v>
      </c>
      <c r="F4966" t="s">
        <v>15</v>
      </c>
      <c r="G4966" t="s">
        <v>458</v>
      </c>
      <c r="H4966" t="s">
        <v>458</v>
      </c>
      <c r="I4966">
        <v>4600</v>
      </c>
      <c r="J4966">
        <v>0.64</v>
      </c>
      <c r="K4966">
        <v>7182.76</v>
      </c>
    </row>
    <row r="4967" spans="2:11" x14ac:dyDescent="0.3">
      <c r="B4967" t="s">
        <v>209</v>
      </c>
      <c r="C4967" s="1">
        <v>42672</v>
      </c>
      <c r="D4967" s="2">
        <v>8.9953703703703702E-2</v>
      </c>
      <c r="E4967">
        <v>405</v>
      </c>
      <c r="F4967" t="s">
        <v>15</v>
      </c>
      <c r="G4967" t="s">
        <v>458</v>
      </c>
      <c r="H4967" t="s">
        <v>458</v>
      </c>
      <c r="I4967">
        <v>2600</v>
      </c>
      <c r="J4967">
        <v>0.8</v>
      </c>
      <c r="K4967">
        <v>3249.12</v>
      </c>
    </row>
    <row r="4968" spans="2:11" x14ac:dyDescent="0.3">
      <c r="B4968" t="s">
        <v>209</v>
      </c>
      <c r="C4968" s="1">
        <v>42672</v>
      </c>
      <c r="D4968" s="2">
        <v>9.6145833333333333E-2</v>
      </c>
      <c r="E4968">
        <v>335</v>
      </c>
      <c r="F4968" t="s">
        <v>15</v>
      </c>
      <c r="G4968" t="s">
        <v>458</v>
      </c>
      <c r="H4968" t="s">
        <v>458</v>
      </c>
      <c r="I4968">
        <v>2600</v>
      </c>
      <c r="J4968">
        <v>0.76</v>
      </c>
      <c r="K4968">
        <v>3408.65</v>
      </c>
    </row>
    <row r="4969" spans="2:11" x14ac:dyDescent="0.3">
      <c r="B4969" t="s">
        <v>209</v>
      </c>
      <c r="C4969" s="1">
        <v>42672</v>
      </c>
      <c r="D4969" s="2">
        <v>0.14704861111111112</v>
      </c>
      <c r="E4969">
        <v>370</v>
      </c>
      <c r="F4969" t="s">
        <v>15</v>
      </c>
      <c r="G4969" t="s">
        <v>212</v>
      </c>
      <c r="H4969" t="s">
        <v>212</v>
      </c>
      <c r="I4969">
        <v>500</v>
      </c>
      <c r="J4969">
        <v>0.17</v>
      </c>
      <c r="K4969">
        <v>2988.5</v>
      </c>
    </row>
    <row r="4970" spans="2:11" x14ac:dyDescent="0.3">
      <c r="B4970" t="s">
        <v>209</v>
      </c>
      <c r="C4970" s="1">
        <v>42672</v>
      </c>
      <c r="D4970" s="2">
        <v>0.15283564814814815</v>
      </c>
      <c r="E4970">
        <v>370</v>
      </c>
      <c r="F4970" t="s">
        <v>15</v>
      </c>
      <c r="G4970" t="s">
        <v>212</v>
      </c>
      <c r="H4970" t="s">
        <v>212</v>
      </c>
      <c r="I4970">
        <v>500</v>
      </c>
      <c r="J4970">
        <v>0.17</v>
      </c>
      <c r="K4970">
        <v>2988.5</v>
      </c>
    </row>
    <row r="4971" spans="2:11" x14ac:dyDescent="0.3">
      <c r="B4971" t="s">
        <v>209</v>
      </c>
      <c r="C4971" s="1">
        <v>42672</v>
      </c>
      <c r="D4971" s="2">
        <v>0.19810185185185183</v>
      </c>
      <c r="E4971">
        <v>365</v>
      </c>
      <c r="F4971" t="s">
        <v>15</v>
      </c>
      <c r="G4971" t="s">
        <v>211</v>
      </c>
      <c r="H4971" t="s">
        <v>212</v>
      </c>
      <c r="I4971">
        <v>600</v>
      </c>
      <c r="J4971">
        <v>0</v>
      </c>
      <c r="K4971" t="s">
        <v>17</v>
      </c>
    </row>
    <row r="4972" spans="2:11" x14ac:dyDescent="0.3">
      <c r="B4972" t="s">
        <v>209</v>
      </c>
      <c r="C4972" s="1">
        <v>42672</v>
      </c>
      <c r="D4972" s="2">
        <v>0.20383101851851851</v>
      </c>
      <c r="E4972">
        <v>375</v>
      </c>
      <c r="F4972" t="s">
        <v>15</v>
      </c>
      <c r="G4972" t="s">
        <v>213</v>
      </c>
      <c r="H4972" t="s">
        <v>212</v>
      </c>
      <c r="I4972">
        <v>600</v>
      </c>
      <c r="J4972">
        <v>0</v>
      </c>
      <c r="K4972" t="s">
        <v>17</v>
      </c>
    </row>
    <row r="4973" spans="2:11" x14ac:dyDescent="0.3">
      <c r="B4973" t="s">
        <v>209</v>
      </c>
      <c r="C4973" s="1">
        <v>42672</v>
      </c>
      <c r="D4973" s="2">
        <v>0.23872685185185186</v>
      </c>
      <c r="E4973">
        <v>730</v>
      </c>
      <c r="F4973" t="s">
        <v>15</v>
      </c>
      <c r="G4973" t="s">
        <v>214</v>
      </c>
      <c r="H4973" t="s">
        <v>213</v>
      </c>
      <c r="I4973">
        <v>500</v>
      </c>
      <c r="J4973">
        <v>0.05</v>
      </c>
      <c r="K4973">
        <v>9733.2199999999993</v>
      </c>
    </row>
    <row r="4974" spans="2:11" x14ac:dyDescent="0.3">
      <c r="B4974" t="s">
        <v>209</v>
      </c>
      <c r="C4974" s="1">
        <v>42672</v>
      </c>
      <c r="D4974" s="2">
        <v>0.259849537037037</v>
      </c>
      <c r="E4974">
        <v>190</v>
      </c>
      <c r="F4974" t="s">
        <v>15</v>
      </c>
      <c r="G4974" t="s">
        <v>214</v>
      </c>
      <c r="H4974" t="s">
        <v>214</v>
      </c>
      <c r="I4974">
        <v>5100</v>
      </c>
      <c r="J4974">
        <v>0.24</v>
      </c>
      <c r="K4974">
        <v>21277.02</v>
      </c>
    </row>
    <row r="4975" spans="2:11" x14ac:dyDescent="0.3">
      <c r="B4975" t="s">
        <v>209</v>
      </c>
      <c r="C4975" s="1">
        <v>42672</v>
      </c>
      <c r="D4975" s="2">
        <v>0.26894675925925926</v>
      </c>
      <c r="E4975">
        <v>190</v>
      </c>
      <c r="F4975" t="s">
        <v>15</v>
      </c>
      <c r="G4975" t="s">
        <v>214</v>
      </c>
      <c r="H4975" t="s">
        <v>214</v>
      </c>
      <c r="I4975">
        <v>5500</v>
      </c>
      <c r="J4975">
        <v>0.24</v>
      </c>
      <c r="K4975">
        <v>22945.8</v>
      </c>
    </row>
    <row r="4976" spans="2:11" x14ac:dyDescent="0.3">
      <c r="B4976" t="s">
        <v>209</v>
      </c>
      <c r="C4976" s="1">
        <v>42672</v>
      </c>
      <c r="D4976" s="2">
        <v>0.27781250000000002</v>
      </c>
      <c r="E4976">
        <v>190</v>
      </c>
      <c r="F4976" t="s">
        <v>15</v>
      </c>
      <c r="G4976" t="s">
        <v>214</v>
      </c>
      <c r="H4976" t="s">
        <v>214</v>
      </c>
      <c r="I4976">
        <v>6000</v>
      </c>
      <c r="J4976">
        <v>0.22</v>
      </c>
      <c r="K4976">
        <v>27244.38</v>
      </c>
    </row>
    <row r="4977" spans="2:11" x14ac:dyDescent="0.3">
      <c r="B4977" t="s">
        <v>209</v>
      </c>
      <c r="C4977" s="1">
        <v>42672</v>
      </c>
      <c r="D4977" s="2">
        <v>0.28511574074074075</v>
      </c>
      <c r="E4977">
        <v>190</v>
      </c>
      <c r="F4977" t="s">
        <v>15</v>
      </c>
      <c r="G4977" t="s">
        <v>214</v>
      </c>
      <c r="H4977" t="s">
        <v>214</v>
      </c>
      <c r="I4977">
        <v>6500</v>
      </c>
      <c r="J4977">
        <v>0.2</v>
      </c>
      <c r="K4977">
        <v>32376.87</v>
      </c>
    </row>
    <row r="4978" spans="2:11" x14ac:dyDescent="0.3">
      <c r="B4978" t="s">
        <v>209</v>
      </c>
      <c r="C4978" s="1">
        <v>42672</v>
      </c>
      <c r="D4978" s="2">
        <v>0.29553240740740744</v>
      </c>
      <c r="E4978">
        <v>8</v>
      </c>
      <c r="F4978" t="s">
        <v>26</v>
      </c>
      <c r="G4978" t="s">
        <v>214</v>
      </c>
      <c r="H4978" t="s">
        <v>214</v>
      </c>
      <c r="I4978">
        <v>7300</v>
      </c>
      <c r="J4978">
        <v>0.26</v>
      </c>
      <c r="K4978">
        <v>28215.01</v>
      </c>
    </row>
    <row r="4979" spans="2:11" x14ac:dyDescent="0.3">
      <c r="B4979" t="s">
        <v>209</v>
      </c>
      <c r="C4979" s="1">
        <v>42672</v>
      </c>
      <c r="D4979" s="2">
        <v>0.29721064814814818</v>
      </c>
      <c r="E4979">
        <v>8</v>
      </c>
      <c r="F4979" t="s">
        <v>341</v>
      </c>
      <c r="G4979" t="s">
        <v>214</v>
      </c>
      <c r="H4979" t="s">
        <v>214</v>
      </c>
      <c r="I4979">
        <v>7300</v>
      </c>
      <c r="J4979">
        <v>0.31</v>
      </c>
      <c r="K4979">
        <v>23459.81</v>
      </c>
    </row>
    <row r="4980" spans="2:11" x14ac:dyDescent="0.3">
      <c r="B4980" t="s">
        <v>209</v>
      </c>
      <c r="C4980" s="1">
        <v>42672</v>
      </c>
      <c r="D4980" s="2">
        <v>0.3021064814814815</v>
      </c>
      <c r="E4980">
        <v>190</v>
      </c>
      <c r="F4980" t="s">
        <v>15</v>
      </c>
      <c r="G4980" t="s">
        <v>214</v>
      </c>
      <c r="H4980" t="s">
        <v>214</v>
      </c>
      <c r="I4980">
        <v>7300</v>
      </c>
      <c r="J4980">
        <v>0.25</v>
      </c>
      <c r="K4980">
        <v>29011.31</v>
      </c>
    </row>
    <row r="4981" spans="2:11" x14ac:dyDescent="0.3">
      <c r="B4981" t="s">
        <v>209</v>
      </c>
      <c r="C4981" s="1">
        <v>42672</v>
      </c>
      <c r="D4981" s="2">
        <v>0.31048611111111113</v>
      </c>
      <c r="E4981">
        <v>190</v>
      </c>
      <c r="F4981" t="s">
        <v>15</v>
      </c>
      <c r="G4981" t="s">
        <v>214</v>
      </c>
      <c r="H4981" t="s">
        <v>214</v>
      </c>
      <c r="I4981">
        <v>7100</v>
      </c>
      <c r="J4981">
        <v>0.56000000000000005</v>
      </c>
      <c r="K4981">
        <v>12619.88</v>
      </c>
    </row>
    <row r="4982" spans="2:11" x14ac:dyDescent="0.3">
      <c r="B4982" t="s">
        <v>209</v>
      </c>
      <c r="C4982" s="1">
        <v>42672</v>
      </c>
      <c r="D4982" s="2">
        <v>0.31743055555555555</v>
      </c>
      <c r="E4982">
        <v>371</v>
      </c>
      <c r="F4982" t="s">
        <v>15</v>
      </c>
      <c r="G4982" t="s">
        <v>261</v>
      </c>
      <c r="H4982" t="s">
        <v>214</v>
      </c>
      <c r="I4982">
        <v>6600</v>
      </c>
      <c r="J4982">
        <v>0.64</v>
      </c>
      <c r="K4982">
        <v>10386.9</v>
      </c>
    </row>
    <row r="4983" spans="2:11" x14ac:dyDescent="0.3">
      <c r="B4983" t="s">
        <v>209</v>
      </c>
      <c r="C4983" s="1">
        <v>42672</v>
      </c>
      <c r="D4983" s="2">
        <v>0.32172453703703702</v>
      </c>
      <c r="E4983">
        <v>8</v>
      </c>
      <c r="F4983" t="s">
        <v>342</v>
      </c>
      <c r="G4983" t="s">
        <v>261</v>
      </c>
      <c r="H4983" t="s">
        <v>214</v>
      </c>
      <c r="I4983">
        <v>6600</v>
      </c>
      <c r="J4983">
        <v>0.64</v>
      </c>
      <c r="K4983">
        <v>10386.9</v>
      </c>
    </row>
    <row r="4984" spans="2:11" x14ac:dyDescent="0.3">
      <c r="B4984" t="s">
        <v>209</v>
      </c>
      <c r="C4984" s="1">
        <v>42672</v>
      </c>
      <c r="D4984" s="2">
        <v>0.33671296296296299</v>
      </c>
      <c r="E4984">
        <v>8</v>
      </c>
      <c r="F4984" t="s">
        <v>343</v>
      </c>
      <c r="G4984" t="s">
        <v>262</v>
      </c>
      <c r="H4984" t="s">
        <v>261</v>
      </c>
      <c r="I4984">
        <v>4500</v>
      </c>
      <c r="J4984">
        <v>0.61</v>
      </c>
      <c r="K4984">
        <v>7388.87</v>
      </c>
    </row>
    <row r="4985" spans="2:11" x14ac:dyDescent="0.3">
      <c r="B4985" t="s">
        <v>209</v>
      </c>
      <c r="C4985" s="1">
        <v>42672</v>
      </c>
      <c r="D4985" s="2">
        <v>0.33761574074074074</v>
      </c>
      <c r="E4985">
        <v>380</v>
      </c>
      <c r="F4985" t="s">
        <v>15</v>
      </c>
      <c r="G4985" t="s">
        <v>262</v>
      </c>
      <c r="H4985" t="s">
        <v>261</v>
      </c>
      <c r="I4985">
        <v>4500</v>
      </c>
      <c r="J4985">
        <v>0.19</v>
      </c>
      <c r="K4985">
        <v>23553.98</v>
      </c>
    </row>
    <row r="4986" spans="2:11" x14ac:dyDescent="0.3">
      <c r="B4986" t="s">
        <v>209</v>
      </c>
      <c r="C4986" s="1">
        <v>42672</v>
      </c>
      <c r="D4986" s="2">
        <v>0.3420138888888889</v>
      </c>
      <c r="E4986">
        <v>8</v>
      </c>
      <c r="F4986" t="s">
        <v>344</v>
      </c>
      <c r="G4986" t="s">
        <v>262</v>
      </c>
      <c r="H4986" t="s">
        <v>261</v>
      </c>
      <c r="I4986">
        <v>4500</v>
      </c>
      <c r="J4986">
        <v>0.19</v>
      </c>
      <c r="K4986">
        <v>23553.98</v>
      </c>
    </row>
    <row r="4987" spans="2:11" x14ac:dyDescent="0.3">
      <c r="B4987" t="s">
        <v>209</v>
      </c>
      <c r="C4987" s="1">
        <v>42672</v>
      </c>
      <c r="D4987" s="2">
        <v>0.35745370370370372</v>
      </c>
      <c r="E4987">
        <v>8</v>
      </c>
      <c r="F4987" t="s">
        <v>216</v>
      </c>
      <c r="G4987" t="s">
        <v>211</v>
      </c>
      <c r="H4987" t="s">
        <v>262</v>
      </c>
      <c r="I4987">
        <v>4500</v>
      </c>
      <c r="J4987">
        <v>0.39</v>
      </c>
      <c r="K4987">
        <v>11533.2</v>
      </c>
    </row>
    <row r="4988" spans="2:11" x14ac:dyDescent="0.3">
      <c r="B4988" t="s">
        <v>209</v>
      </c>
      <c r="C4988" s="1">
        <v>42672</v>
      </c>
      <c r="D4988" s="2">
        <v>0.35835648148148147</v>
      </c>
      <c r="E4988">
        <v>360</v>
      </c>
      <c r="F4988" t="s">
        <v>15</v>
      </c>
      <c r="G4988" t="s">
        <v>263</v>
      </c>
      <c r="H4988" t="s">
        <v>211</v>
      </c>
      <c r="I4988">
        <v>4500</v>
      </c>
      <c r="J4988">
        <v>0.39</v>
      </c>
      <c r="K4988">
        <v>11533.2</v>
      </c>
    </row>
    <row r="4989" spans="2:11" x14ac:dyDescent="0.3">
      <c r="B4989" t="s">
        <v>209</v>
      </c>
      <c r="C4989" s="1">
        <v>42672</v>
      </c>
      <c r="D4989" s="2">
        <v>0.36252314814814812</v>
      </c>
      <c r="E4989">
        <v>8</v>
      </c>
      <c r="F4989" t="s">
        <v>25</v>
      </c>
      <c r="G4989" t="s">
        <v>263</v>
      </c>
      <c r="H4989" t="s">
        <v>211</v>
      </c>
      <c r="I4989">
        <v>4500</v>
      </c>
      <c r="J4989">
        <v>0.39</v>
      </c>
      <c r="K4989">
        <v>11533.2</v>
      </c>
    </row>
    <row r="4990" spans="2:11" x14ac:dyDescent="0.3">
      <c r="B4990" t="s">
        <v>209</v>
      </c>
      <c r="C4990" s="1">
        <v>42672</v>
      </c>
      <c r="D4990" s="2">
        <v>0.36261574074074071</v>
      </c>
      <c r="E4990">
        <v>16</v>
      </c>
      <c r="F4990" t="s">
        <v>345</v>
      </c>
      <c r="G4990" t="s">
        <v>263</v>
      </c>
      <c r="H4990" t="s">
        <v>211</v>
      </c>
      <c r="I4990">
        <v>4500</v>
      </c>
      <c r="J4990">
        <v>0.39</v>
      </c>
      <c r="K4990">
        <v>11533.2</v>
      </c>
    </row>
    <row r="4991" spans="2:11" x14ac:dyDescent="0.3">
      <c r="B4991" t="s">
        <v>209</v>
      </c>
      <c r="C4991" s="1">
        <v>42672</v>
      </c>
      <c r="D4991" s="2">
        <v>0.3778009259259259</v>
      </c>
      <c r="E4991">
        <v>8</v>
      </c>
      <c r="F4991" t="s">
        <v>358</v>
      </c>
      <c r="G4991" t="s">
        <v>346</v>
      </c>
      <c r="H4991" t="s">
        <v>263</v>
      </c>
      <c r="I4991">
        <v>2300</v>
      </c>
      <c r="J4991">
        <v>0.89</v>
      </c>
      <c r="K4991">
        <v>2578.8200000000002</v>
      </c>
    </row>
    <row r="4992" spans="2:11" x14ac:dyDescent="0.3">
      <c r="B4992" t="s">
        <v>209</v>
      </c>
      <c r="C4992" s="1">
        <v>42672</v>
      </c>
      <c r="D4992" s="2">
        <v>0.37789351851851855</v>
      </c>
      <c r="E4992">
        <v>16</v>
      </c>
      <c r="F4992" t="s">
        <v>25</v>
      </c>
      <c r="G4992" t="s">
        <v>346</v>
      </c>
      <c r="H4992" t="s">
        <v>263</v>
      </c>
      <c r="I4992">
        <v>2300</v>
      </c>
      <c r="J4992">
        <v>0.89</v>
      </c>
      <c r="K4992">
        <v>2578.8200000000002</v>
      </c>
    </row>
    <row r="4993" spans="2:11" x14ac:dyDescent="0.3">
      <c r="B4993" t="s">
        <v>209</v>
      </c>
      <c r="C4993" s="1">
        <v>42672</v>
      </c>
      <c r="D4993" s="2">
        <v>0.37888888888888889</v>
      </c>
      <c r="E4993">
        <v>430</v>
      </c>
      <c r="F4993" t="s">
        <v>15</v>
      </c>
      <c r="G4993" t="s">
        <v>346</v>
      </c>
      <c r="H4993" t="s">
        <v>263</v>
      </c>
      <c r="I4993">
        <v>2300</v>
      </c>
      <c r="J4993">
        <v>0.7</v>
      </c>
      <c r="K4993">
        <v>3267.95</v>
      </c>
    </row>
    <row r="4994" spans="2:11" x14ac:dyDescent="0.3">
      <c r="B4994" t="s">
        <v>209</v>
      </c>
      <c r="C4994" s="1">
        <v>42672</v>
      </c>
      <c r="D4994" s="2">
        <v>0.40001157407407412</v>
      </c>
      <c r="E4994">
        <v>310</v>
      </c>
      <c r="F4994" t="s">
        <v>15</v>
      </c>
      <c r="G4994" t="s">
        <v>264</v>
      </c>
      <c r="H4994" t="s">
        <v>211</v>
      </c>
      <c r="I4994">
        <v>2300</v>
      </c>
      <c r="J4994">
        <v>0.91</v>
      </c>
      <c r="K4994">
        <v>2540.9699999999998</v>
      </c>
    </row>
    <row r="4995" spans="2:11" x14ac:dyDescent="0.3">
      <c r="B4995" t="s">
        <v>209</v>
      </c>
      <c r="C4995" s="1">
        <v>42672</v>
      </c>
      <c r="D4995" s="2">
        <v>0.40359953703703705</v>
      </c>
      <c r="E4995">
        <v>16</v>
      </c>
      <c r="F4995" t="s">
        <v>348</v>
      </c>
      <c r="G4995" t="s">
        <v>264</v>
      </c>
      <c r="H4995" t="s">
        <v>211</v>
      </c>
      <c r="I4995">
        <v>2300</v>
      </c>
      <c r="J4995">
        <v>1.01</v>
      </c>
      <c r="K4995">
        <v>2280.02</v>
      </c>
    </row>
    <row r="4996" spans="2:11" x14ac:dyDescent="0.3">
      <c r="B4996" t="s">
        <v>209</v>
      </c>
      <c r="C4996" s="1">
        <v>42672</v>
      </c>
      <c r="D4996" s="2">
        <v>0.41912037037037037</v>
      </c>
      <c r="E4996">
        <v>16</v>
      </c>
      <c r="F4996" t="s">
        <v>216</v>
      </c>
      <c r="G4996" t="s">
        <v>219</v>
      </c>
      <c r="H4996" t="s">
        <v>264</v>
      </c>
      <c r="I4996">
        <v>5600</v>
      </c>
      <c r="J4996">
        <v>1.1200000000000001</v>
      </c>
      <c r="K4996">
        <v>5019.59</v>
      </c>
    </row>
    <row r="4997" spans="2:11" x14ac:dyDescent="0.3">
      <c r="B4997" t="s">
        <v>209</v>
      </c>
      <c r="C4997" s="1">
        <v>42672</v>
      </c>
      <c r="D4997" s="2">
        <v>0.42081018518518515</v>
      </c>
      <c r="E4997">
        <v>245</v>
      </c>
      <c r="F4997" t="s">
        <v>15</v>
      </c>
      <c r="G4997" t="s">
        <v>219</v>
      </c>
      <c r="H4997" t="s">
        <v>211</v>
      </c>
      <c r="I4997">
        <v>5600</v>
      </c>
      <c r="J4997">
        <v>1.18</v>
      </c>
      <c r="K4997">
        <v>4737.24</v>
      </c>
    </row>
    <row r="4998" spans="2:11" x14ac:dyDescent="0.3">
      <c r="B4998" t="s">
        <v>209</v>
      </c>
      <c r="C4998" s="1">
        <v>42672</v>
      </c>
      <c r="D4998" s="2">
        <v>0.42364583333333333</v>
      </c>
      <c r="E4998">
        <v>8</v>
      </c>
      <c r="F4998" t="s">
        <v>220</v>
      </c>
      <c r="G4998" t="s">
        <v>219</v>
      </c>
      <c r="H4998" t="s">
        <v>211</v>
      </c>
      <c r="I4998">
        <v>5600</v>
      </c>
      <c r="J4998">
        <v>1.01</v>
      </c>
      <c r="K4998">
        <v>5518.51</v>
      </c>
    </row>
    <row r="4999" spans="2:11" x14ac:dyDescent="0.3">
      <c r="B4999" t="s">
        <v>209</v>
      </c>
      <c r="C4999" s="1">
        <v>42672</v>
      </c>
      <c r="D4999" s="2">
        <v>0.43055555555555558</v>
      </c>
      <c r="E4999">
        <v>325</v>
      </c>
      <c r="F4999" t="s">
        <v>15</v>
      </c>
      <c r="G4999" t="s">
        <v>219</v>
      </c>
      <c r="H4999" t="s">
        <v>219</v>
      </c>
      <c r="I4999">
        <v>5400</v>
      </c>
      <c r="J4999">
        <v>1.02</v>
      </c>
      <c r="K4999">
        <v>5289.35</v>
      </c>
    </row>
    <row r="5000" spans="2:11" x14ac:dyDescent="0.3">
      <c r="B5000" t="s">
        <v>209</v>
      </c>
      <c r="C5000" s="1">
        <v>42672</v>
      </c>
      <c r="D5000" s="2">
        <v>0.43547453703703703</v>
      </c>
      <c r="E5000">
        <v>8</v>
      </c>
      <c r="F5000" t="s">
        <v>220</v>
      </c>
      <c r="G5000" t="s">
        <v>219</v>
      </c>
      <c r="H5000" t="s">
        <v>219</v>
      </c>
      <c r="I5000">
        <v>5400</v>
      </c>
      <c r="J5000">
        <v>1.1200000000000001</v>
      </c>
      <c r="K5000">
        <v>4820.51</v>
      </c>
    </row>
    <row r="5001" spans="2:11" x14ac:dyDescent="0.3">
      <c r="B5001" t="s">
        <v>209</v>
      </c>
      <c r="C5001" s="1">
        <v>42672</v>
      </c>
      <c r="D5001" s="2">
        <v>0.4440162037037037</v>
      </c>
      <c r="E5001">
        <v>8</v>
      </c>
      <c r="F5001" t="s">
        <v>222</v>
      </c>
      <c r="G5001" t="s">
        <v>224</v>
      </c>
      <c r="H5001" t="s">
        <v>219</v>
      </c>
      <c r="I5001">
        <v>5400</v>
      </c>
      <c r="J5001">
        <v>0.82</v>
      </c>
      <c r="K5001">
        <v>6604.47</v>
      </c>
    </row>
    <row r="5002" spans="2:11" x14ac:dyDescent="0.3">
      <c r="B5002" t="s">
        <v>209</v>
      </c>
      <c r="C5002" s="1">
        <v>42672</v>
      </c>
      <c r="D5002" s="2">
        <v>0.44416666666666665</v>
      </c>
      <c r="E5002">
        <v>8</v>
      </c>
      <c r="F5002" t="s">
        <v>223</v>
      </c>
      <c r="G5002" t="s">
        <v>224</v>
      </c>
      <c r="H5002" t="s">
        <v>219</v>
      </c>
      <c r="I5002">
        <v>5400</v>
      </c>
      <c r="J5002">
        <v>0.82</v>
      </c>
      <c r="K5002">
        <v>6604.47</v>
      </c>
    </row>
    <row r="5003" spans="2:11" x14ac:dyDescent="0.3">
      <c r="B5003" t="s">
        <v>209</v>
      </c>
      <c r="C5003" s="1">
        <v>42672</v>
      </c>
      <c r="D5003" s="2">
        <v>0.44981481481481483</v>
      </c>
      <c r="E5003">
        <v>8</v>
      </c>
      <c r="F5003" t="s">
        <v>225</v>
      </c>
      <c r="G5003" t="s">
        <v>226</v>
      </c>
      <c r="H5003" t="s">
        <v>219</v>
      </c>
      <c r="I5003">
        <v>5400</v>
      </c>
      <c r="J5003">
        <v>0.51</v>
      </c>
      <c r="K5003">
        <v>10586.43</v>
      </c>
    </row>
    <row r="5004" spans="2:11" x14ac:dyDescent="0.3">
      <c r="B5004" t="s">
        <v>209</v>
      </c>
      <c r="C5004" s="1">
        <v>42672</v>
      </c>
      <c r="D5004" s="2">
        <v>0.44990740740740742</v>
      </c>
      <c r="E5004">
        <v>180</v>
      </c>
      <c r="F5004" t="s">
        <v>15</v>
      </c>
      <c r="G5004" t="s">
        <v>226</v>
      </c>
      <c r="H5004" t="s">
        <v>219</v>
      </c>
      <c r="I5004">
        <v>5400</v>
      </c>
      <c r="J5004">
        <v>0.54</v>
      </c>
      <c r="K5004">
        <v>9977.85</v>
      </c>
    </row>
    <row r="5005" spans="2:11" x14ac:dyDescent="0.3">
      <c r="B5005" t="s">
        <v>209</v>
      </c>
      <c r="C5005" s="1">
        <v>42672</v>
      </c>
      <c r="D5005" s="2">
        <v>0.45199074074074069</v>
      </c>
      <c r="E5005">
        <v>8</v>
      </c>
      <c r="F5005" t="s">
        <v>227</v>
      </c>
      <c r="G5005" t="s">
        <v>226</v>
      </c>
      <c r="H5005" t="s">
        <v>224</v>
      </c>
      <c r="I5005">
        <v>5400</v>
      </c>
      <c r="J5005">
        <v>0.62</v>
      </c>
      <c r="K5005">
        <v>8740.9599999999991</v>
      </c>
    </row>
    <row r="5006" spans="2:11" x14ac:dyDescent="0.3">
      <c r="B5006" t="s">
        <v>209</v>
      </c>
      <c r="C5006" s="1">
        <v>42672</v>
      </c>
      <c r="D5006" s="2">
        <v>0.46734953703703702</v>
      </c>
      <c r="E5006">
        <v>8</v>
      </c>
      <c r="F5006" t="s">
        <v>228</v>
      </c>
      <c r="G5006" t="s">
        <v>226</v>
      </c>
      <c r="H5006" t="s">
        <v>226</v>
      </c>
      <c r="I5006">
        <v>7600</v>
      </c>
      <c r="J5006">
        <v>0.74</v>
      </c>
      <c r="K5006">
        <v>10245.65</v>
      </c>
    </row>
    <row r="5007" spans="2:11" x14ac:dyDescent="0.3">
      <c r="B5007" t="s">
        <v>209</v>
      </c>
      <c r="C5007" s="1">
        <v>42672</v>
      </c>
      <c r="D5007" s="2">
        <v>0.46744212962962961</v>
      </c>
      <c r="E5007">
        <v>305</v>
      </c>
      <c r="F5007" t="s">
        <v>15</v>
      </c>
      <c r="G5007" t="s">
        <v>226</v>
      </c>
      <c r="H5007" t="s">
        <v>226</v>
      </c>
      <c r="I5007">
        <v>7600</v>
      </c>
      <c r="J5007">
        <v>0.59</v>
      </c>
      <c r="K5007">
        <v>12915.76</v>
      </c>
    </row>
    <row r="5008" spans="2:11" x14ac:dyDescent="0.3">
      <c r="B5008" t="s">
        <v>209</v>
      </c>
      <c r="C5008" s="1">
        <v>42672</v>
      </c>
      <c r="D5008" s="2">
        <v>0.47127314814814819</v>
      </c>
      <c r="E5008">
        <v>8</v>
      </c>
      <c r="F5008" t="s">
        <v>25</v>
      </c>
      <c r="G5008" t="s">
        <v>226</v>
      </c>
      <c r="H5008" t="s">
        <v>226</v>
      </c>
      <c r="I5008">
        <v>7600</v>
      </c>
      <c r="J5008">
        <v>0.45</v>
      </c>
      <c r="K5008">
        <v>16735.490000000002</v>
      </c>
    </row>
    <row r="5009" spans="2:11" x14ac:dyDescent="0.3">
      <c r="B5009" t="s">
        <v>209</v>
      </c>
      <c r="C5009" s="1">
        <v>42672</v>
      </c>
      <c r="D5009" s="2">
        <v>0.47182870370370367</v>
      </c>
      <c r="E5009">
        <v>8</v>
      </c>
      <c r="F5009" t="s">
        <v>25</v>
      </c>
      <c r="G5009" t="s">
        <v>226</v>
      </c>
      <c r="H5009" t="s">
        <v>226</v>
      </c>
      <c r="I5009">
        <v>7600</v>
      </c>
      <c r="J5009">
        <v>0.45</v>
      </c>
      <c r="K5009">
        <v>16735.490000000002</v>
      </c>
    </row>
    <row r="5010" spans="2:11" x14ac:dyDescent="0.3">
      <c r="B5010" t="s">
        <v>209</v>
      </c>
      <c r="C5010" s="1">
        <v>42672</v>
      </c>
      <c r="D5010" s="2">
        <v>0.47197916666666667</v>
      </c>
      <c r="E5010">
        <v>8</v>
      </c>
      <c r="F5010" t="s">
        <v>25</v>
      </c>
      <c r="G5010" t="s">
        <v>226</v>
      </c>
      <c r="H5010" t="s">
        <v>226</v>
      </c>
      <c r="I5010">
        <v>7600</v>
      </c>
      <c r="J5010">
        <v>0.45</v>
      </c>
      <c r="K5010">
        <v>16735.490000000002</v>
      </c>
    </row>
    <row r="5011" spans="2:11" x14ac:dyDescent="0.3">
      <c r="B5011" t="s">
        <v>209</v>
      </c>
      <c r="C5011" s="1">
        <v>42672</v>
      </c>
      <c r="D5011" s="2">
        <v>0.47207175925925932</v>
      </c>
      <c r="E5011">
        <v>8</v>
      </c>
      <c r="F5011" t="s">
        <v>25</v>
      </c>
      <c r="G5011" t="s">
        <v>226</v>
      </c>
      <c r="H5011" t="s">
        <v>226</v>
      </c>
      <c r="I5011">
        <v>7600</v>
      </c>
      <c r="J5011">
        <v>0.45</v>
      </c>
      <c r="K5011">
        <v>16735.490000000002</v>
      </c>
    </row>
    <row r="5012" spans="2:11" x14ac:dyDescent="0.3">
      <c r="B5012" t="s">
        <v>209</v>
      </c>
      <c r="C5012" s="1">
        <v>42672</v>
      </c>
      <c r="D5012" s="2">
        <v>0.47216435185185185</v>
      </c>
      <c r="E5012">
        <v>8</v>
      </c>
      <c r="F5012" t="s">
        <v>227</v>
      </c>
      <c r="G5012" t="s">
        <v>226</v>
      </c>
      <c r="H5012" t="s">
        <v>226</v>
      </c>
      <c r="I5012">
        <v>7600</v>
      </c>
      <c r="J5012">
        <v>0.47</v>
      </c>
      <c r="K5012">
        <v>16110.53</v>
      </c>
    </row>
    <row r="5013" spans="2:11" x14ac:dyDescent="0.3">
      <c r="B5013" t="s">
        <v>209</v>
      </c>
      <c r="C5013" s="1">
        <v>42672</v>
      </c>
      <c r="D5013" s="2">
        <v>0.48009259259259257</v>
      </c>
      <c r="E5013">
        <v>250</v>
      </c>
      <c r="F5013" t="s">
        <v>15</v>
      </c>
      <c r="G5013" t="s">
        <v>226</v>
      </c>
      <c r="H5013" t="s">
        <v>226</v>
      </c>
      <c r="I5013">
        <v>6600</v>
      </c>
      <c r="J5013">
        <v>0.45</v>
      </c>
      <c r="K5013">
        <v>14651.6</v>
      </c>
    </row>
    <row r="5014" spans="2:11" x14ac:dyDescent="0.3">
      <c r="B5014" t="s">
        <v>209</v>
      </c>
      <c r="C5014" s="1">
        <v>42672</v>
      </c>
      <c r="D5014" s="2">
        <v>0.48298611111111112</v>
      </c>
      <c r="E5014">
        <v>8</v>
      </c>
      <c r="F5014" t="s">
        <v>25</v>
      </c>
      <c r="G5014" t="s">
        <v>226</v>
      </c>
      <c r="H5014" t="s">
        <v>226</v>
      </c>
      <c r="I5014">
        <v>6600</v>
      </c>
      <c r="J5014">
        <v>0.36</v>
      </c>
      <c r="K5014">
        <v>18283.96</v>
      </c>
    </row>
    <row r="5015" spans="2:11" x14ac:dyDescent="0.3">
      <c r="B5015" t="s">
        <v>209</v>
      </c>
      <c r="C5015" s="1">
        <v>42672</v>
      </c>
      <c r="D5015" s="2">
        <v>0.4830787037037037</v>
      </c>
      <c r="E5015">
        <v>8</v>
      </c>
      <c r="F5015" t="s">
        <v>25</v>
      </c>
      <c r="G5015" t="s">
        <v>226</v>
      </c>
      <c r="H5015" t="s">
        <v>226</v>
      </c>
      <c r="I5015">
        <v>6600</v>
      </c>
      <c r="J5015">
        <v>0.36</v>
      </c>
      <c r="K5015">
        <v>18283.96</v>
      </c>
    </row>
    <row r="5016" spans="2:11" x14ac:dyDescent="0.3">
      <c r="B5016" t="s">
        <v>209</v>
      </c>
      <c r="C5016" s="1">
        <v>42672</v>
      </c>
      <c r="D5016" s="2">
        <v>0.48317129629629635</v>
      </c>
      <c r="E5016">
        <v>8</v>
      </c>
      <c r="F5016" t="s">
        <v>227</v>
      </c>
      <c r="G5016" t="s">
        <v>226</v>
      </c>
      <c r="H5016" t="s">
        <v>226</v>
      </c>
      <c r="I5016">
        <v>6600</v>
      </c>
      <c r="J5016">
        <v>0.36</v>
      </c>
      <c r="K5016">
        <v>18283.96</v>
      </c>
    </row>
    <row r="5017" spans="2:11" x14ac:dyDescent="0.3">
      <c r="B5017" t="s">
        <v>209</v>
      </c>
      <c r="C5017" s="1">
        <v>42672</v>
      </c>
      <c r="D5017" s="2">
        <v>0.49069444444444449</v>
      </c>
      <c r="E5017">
        <v>8</v>
      </c>
      <c r="F5017" t="s">
        <v>228</v>
      </c>
      <c r="G5017" t="s">
        <v>229</v>
      </c>
      <c r="H5017" t="s">
        <v>226</v>
      </c>
      <c r="I5017">
        <v>3500</v>
      </c>
      <c r="J5017">
        <v>0.53</v>
      </c>
      <c r="K5017">
        <v>6649.68</v>
      </c>
    </row>
    <row r="5018" spans="2:11" x14ac:dyDescent="0.3">
      <c r="B5018" t="s">
        <v>209</v>
      </c>
      <c r="C5018" s="1">
        <v>42672</v>
      </c>
      <c r="D5018" s="2">
        <v>0.49078703703703702</v>
      </c>
      <c r="E5018">
        <v>8</v>
      </c>
      <c r="F5018" t="s">
        <v>25</v>
      </c>
      <c r="G5018" t="s">
        <v>229</v>
      </c>
      <c r="H5018" t="s">
        <v>226</v>
      </c>
      <c r="I5018">
        <v>3500</v>
      </c>
      <c r="J5018">
        <v>0.53</v>
      </c>
      <c r="K5018">
        <v>6649.68</v>
      </c>
    </row>
    <row r="5019" spans="2:11" x14ac:dyDescent="0.3">
      <c r="B5019" t="s">
        <v>209</v>
      </c>
      <c r="C5019" s="1">
        <v>42672</v>
      </c>
      <c r="D5019" s="2">
        <v>0.49087962962962961</v>
      </c>
      <c r="E5019">
        <v>8</v>
      </c>
      <c r="F5019" t="s">
        <v>216</v>
      </c>
      <c r="G5019" t="s">
        <v>229</v>
      </c>
      <c r="H5019" t="s">
        <v>226</v>
      </c>
      <c r="I5019">
        <v>3500</v>
      </c>
      <c r="J5019">
        <v>0.53</v>
      </c>
      <c r="K5019">
        <v>6649.68</v>
      </c>
    </row>
    <row r="5020" spans="2:11" x14ac:dyDescent="0.3">
      <c r="B5020" t="s">
        <v>209</v>
      </c>
      <c r="C5020" s="1">
        <v>42672</v>
      </c>
      <c r="D5020" s="2">
        <v>0.49155092592592592</v>
      </c>
      <c r="E5020">
        <v>195</v>
      </c>
      <c r="F5020" t="s">
        <v>15</v>
      </c>
      <c r="G5020" t="s">
        <v>229</v>
      </c>
      <c r="H5020" t="s">
        <v>226</v>
      </c>
      <c r="I5020">
        <v>3500</v>
      </c>
      <c r="J5020">
        <v>0.18</v>
      </c>
      <c r="K5020">
        <v>19928.18</v>
      </c>
    </row>
    <row r="5021" spans="2:11" x14ac:dyDescent="0.3">
      <c r="B5021" t="s">
        <v>209</v>
      </c>
      <c r="C5021" s="1">
        <v>42672</v>
      </c>
      <c r="D5021" s="2">
        <v>0.49380787037037038</v>
      </c>
      <c r="E5021">
        <v>8</v>
      </c>
      <c r="F5021" t="s">
        <v>25</v>
      </c>
      <c r="G5021" t="s">
        <v>229</v>
      </c>
      <c r="H5021" t="s">
        <v>226</v>
      </c>
      <c r="I5021">
        <v>3500</v>
      </c>
      <c r="J5021">
        <v>0.09</v>
      </c>
      <c r="K5021">
        <v>37392.160000000003</v>
      </c>
    </row>
    <row r="5022" spans="2:11" x14ac:dyDescent="0.3">
      <c r="B5022" t="s">
        <v>209</v>
      </c>
      <c r="C5022" s="1">
        <v>42672</v>
      </c>
      <c r="D5022" s="2">
        <v>0.49390046296296292</v>
      </c>
      <c r="E5022">
        <v>8</v>
      </c>
      <c r="F5022" t="s">
        <v>25</v>
      </c>
      <c r="G5022" t="s">
        <v>229</v>
      </c>
      <c r="H5022" t="s">
        <v>226</v>
      </c>
      <c r="I5022">
        <v>3500</v>
      </c>
      <c r="J5022">
        <v>0.09</v>
      </c>
      <c r="K5022">
        <v>37392.160000000003</v>
      </c>
    </row>
    <row r="5023" spans="2:11" x14ac:dyDescent="0.3">
      <c r="B5023" t="s">
        <v>209</v>
      </c>
      <c r="C5023" s="1">
        <v>42672</v>
      </c>
      <c r="D5023" s="2">
        <v>0.49399305555555556</v>
      </c>
      <c r="E5023">
        <v>8</v>
      </c>
      <c r="F5023" t="s">
        <v>230</v>
      </c>
      <c r="G5023" t="s">
        <v>229</v>
      </c>
      <c r="H5023" t="s">
        <v>226</v>
      </c>
      <c r="I5023">
        <v>3500</v>
      </c>
      <c r="J5023">
        <v>0.09</v>
      </c>
      <c r="K5023">
        <v>37392.160000000003</v>
      </c>
    </row>
    <row r="5024" spans="2:11" x14ac:dyDescent="0.3">
      <c r="B5024" t="s">
        <v>209</v>
      </c>
      <c r="C5024" s="1">
        <v>42672</v>
      </c>
      <c r="D5024" s="2">
        <v>0.49770833333333336</v>
      </c>
      <c r="E5024">
        <v>8</v>
      </c>
      <c r="F5024" t="s">
        <v>230</v>
      </c>
      <c r="G5024" t="s">
        <v>229</v>
      </c>
      <c r="H5024" t="s">
        <v>229</v>
      </c>
      <c r="I5024">
        <v>3500</v>
      </c>
      <c r="J5024">
        <v>0.09</v>
      </c>
      <c r="K5024">
        <v>37392.160000000003</v>
      </c>
    </row>
    <row r="5025" spans="2:11" x14ac:dyDescent="0.3">
      <c r="B5025" t="s">
        <v>209</v>
      </c>
      <c r="C5025" s="1">
        <v>42672</v>
      </c>
      <c r="D5025" s="2">
        <v>0.51436342592592588</v>
      </c>
      <c r="E5025">
        <v>8</v>
      </c>
      <c r="F5025" t="s">
        <v>230</v>
      </c>
      <c r="G5025" t="s">
        <v>229</v>
      </c>
      <c r="H5025" t="s">
        <v>229</v>
      </c>
      <c r="I5025">
        <v>13000</v>
      </c>
      <c r="J5025">
        <v>0.77</v>
      </c>
      <c r="K5025">
        <v>16979.63</v>
      </c>
    </row>
    <row r="5026" spans="2:11" x14ac:dyDescent="0.3">
      <c r="B5026" t="s">
        <v>209</v>
      </c>
      <c r="C5026" s="1">
        <v>42672</v>
      </c>
      <c r="D5026" s="2">
        <v>0.51449074074074075</v>
      </c>
      <c r="E5026">
        <v>395</v>
      </c>
      <c r="F5026" t="s">
        <v>15</v>
      </c>
      <c r="G5026" t="s">
        <v>229</v>
      </c>
      <c r="H5026" t="s">
        <v>229</v>
      </c>
      <c r="I5026">
        <v>13000</v>
      </c>
      <c r="J5026">
        <v>0.87</v>
      </c>
      <c r="K5026">
        <v>14917.21</v>
      </c>
    </row>
    <row r="5027" spans="2:11" x14ac:dyDescent="0.3">
      <c r="B5027" t="s">
        <v>209</v>
      </c>
      <c r="C5027" s="1">
        <v>42672</v>
      </c>
      <c r="D5027" s="2">
        <v>0.51987268518518526</v>
      </c>
      <c r="E5027">
        <v>345</v>
      </c>
      <c r="F5027" t="s">
        <v>15</v>
      </c>
      <c r="G5027" t="s">
        <v>229</v>
      </c>
      <c r="H5027" t="s">
        <v>229</v>
      </c>
      <c r="I5027">
        <v>13000</v>
      </c>
      <c r="J5027">
        <v>0.92</v>
      </c>
      <c r="K5027">
        <v>14146.23</v>
      </c>
    </row>
    <row r="5028" spans="2:11" x14ac:dyDescent="0.3">
      <c r="B5028" t="s">
        <v>209</v>
      </c>
      <c r="C5028" s="1">
        <v>42672</v>
      </c>
      <c r="D5028" s="2">
        <v>0.52386574074074077</v>
      </c>
      <c r="E5028">
        <v>8</v>
      </c>
      <c r="F5028" t="s">
        <v>25</v>
      </c>
      <c r="G5028" t="s">
        <v>229</v>
      </c>
      <c r="H5028" t="s">
        <v>229</v>
      </c>
      <c r="I5028">
        <v>13000</v>
      </c>
      <c r="J5028">
        <v>0.56999999999999995</v>
      </c>
      <c r="K5028">
        <v>22956.080000000002</v>
      </c>
    </row>
    <row r="5029" spans="2:11" x14ac:dyDescent="0.3">
      <c r="B5029" t="s">
        <v>209</v>
      </c>
      <c r="C5029" s="1">
        <v>42672</v>
      </c>
      <c r="D5029" s="2">
        <v>0.5239583333333333</v>
      </c>
      <c r="E5029">
        <v>8</v>
      </c>
      <c r="F5029" t="s">
        <v>25</v>
      </c>
      <c r="G5029" t="s">
        <v>229</v>
      </c>
      <c r="H5029" t="s">
        <v>229</v>
      </c>
      <c r="I5029">
        <v>13000</v>
      </c>
      <c r="J5029">
        <v>0.56999999999999995</v>
      </c>
      <c r="K5029">
        <v>22956.080000000002</v>
      </c>
    </row>
    <row r="5030" spans="2:11" x14ac:dyDescent="0.3">
      <c r="B5030" t="s">
        <v>209</v>
      </c>
      <c r="C5030" s="1">
        <v>42672</v>
      </c>
      <c r="D5030" s="2">
        <v>0.52405092592592595</v>
      </c>
      <c r="E5030">
        <v>8</v>
      </c>
      <c r="F5030" t="s">
        <v>230</v>
      </c>
      <c r="G5030" t="s">
        <v>229</v>
      </c>
      <c r="H5030" t="s">
        <v>229</v>
      </c>
      <c r="I5030">
        <v>13000</v>
      </c>
      <c r="J5030">
        <v>0.56999999999999995</v>
      </c>
      <c r="K5030">
        <v>22956.080000000002</v>
      </c>
    </row>
    <row r="5031" spans="2:11" x14ac:dyDescent="0.3">
      <c r="B5031" t="s">
        <v>209</v>
      </c>
      <c r="C5031" s="1">
        <v>42672</v>
      </c>
      <c r="D5031" s="2">
        <v>0.54523148148148148</v>
      </c>
      <c r="E5031">
        <v>8</v>
      </c>
      <c r="F5031" t="s">
        <v>230</v>
      </c>
      <c r="G5031" t="s">
        <v>229</v>
      </c>
      <c r="H5031" t="s">
        <v>229</v>
      </c>
      <c r="I5031">
        <v>14900</v>
      </c>
      <c r="J5031">
        <v>1.4</v>
      </c>
      <c r="K5031">
        <v>10634.82</v>
      </c>
    </row>
    <row r="5032" spans="2:11" x14ac:dyDescent="0.3">
      <c r="B5032" t="s">
        <v>209</v>
      </c>
      <c r="C5032" s="1">
        <v>42672</v>
      </c>
      <c r="D5032" s="2">
        <v>0.54535879629629636</v>
      </c>
      <c r="E5032">
        <v>300</v>
      </c>
      <c r="F5032" t="s">
        <v>15</v>
      </c>
      <c r="G5032" t="s">
        <v>229</v>
      </c>
      <c r="H5032" t="s">
        <v>229</v>
      </c>
      <c r="I5032">
        <v>14900</v>
      </c>
      <c r="J5032">
        <v>1.4</v>
      </c>
      <c r="K5032">
        <v>10634.82</v>
      </c>
    </row>
    <row r="5033" spans="2:11" x14ac:dyDescent="0.3">
      <c r="B5033" t="s">
        <v>209</v>
      </c>
      <c r="C5033" s="1">
        <v>42672</v>
      </c>
      <c r="D5033" s="2">
        <v>0.54883101851851845</v>
      </c>
      <c r="E5033">
        <v>8</v>
      </c>
      <c r="F5033" t="s">
        <v>25</v>
      </c>
      <c r="G5033" t="s">
        <v>229</v>
      </c>
      <c r="H5033" t="s">
        <v>229</v>
      </c>
      <c r="I5033">
        <v>14900</v>
      </c>
      <c r="J5033">
        <v>1.4</v>
      </c>
      <c r="K5033">
        <v>10634.82</v>
      </c>
    </row>
    <row r="5034" spans="2:11" x14ac:dyDescent="0.3">
      <c r="B5034" t="s">
        <v>209</v>
      </c>
      <c r="C5034" s="1">
        <v>42672</v>
      </c>
      <c r="D5034" s="2">
        <v>0.5489236111111111</v>
      </c>
      <c r="E5034">
        <v>8</v>
      </c>
      <c r="F5034" t="s">
        <v>25</v>
      </c>
      <c r="G5034" t="s">
        <v>229</v>
      </c>
      <c r="H5034" t="s">
        <v>229</v>
      </c>
      <c r="I5034">
        <v>14900</v>
      </c>
      <c r="J5034">
        <v>1.4</v>
      </c>
      <c r="K5034">
        <v>10634.82</v>
      </c>
    </row>
    <row r="5035" spans="2:11" x14ac:dyDescent="0.3">
      <c r="B5035" t="s">
        <v>209</v>
      </c>
      <c r="C5035" s="1">
        <v>42672</v>
      </c>
      <c r="D5035" s="2">
        <v>0.54901620370370374</v>
      </c>
      <c r="E5035">
        <v>8</v>
      </c>
      <c r="F5035" t="s">
        <v>230</v>
      </c>
      <c r="G5035" t="s">
        <v>229</v>
      </c>
      <c r="H5035" t="s">
        <v>229</v>
      </c>
      <c r="I5035">
        <v>14900</v>
      </c>
      <c r="J5035">
        <v>1.4</v>
      </c>
      <c r="K5035">
        <v>10634.82</v>
      </c>
    </row>
    <row r="5036" spans="2:11" x14ac:dyDescent="0.3">
      <c r="B5036" t="s">
        <v>209</v>
      </c>
      <c r="C5036" s="1">
        <v>42672</v>
      </c>
      <c r="D5036" s="2">
        <v>0.55368055555555562</v>
      </c>
      <c r="E5036">
        <v>8</v>
      </c>
      <c r="F5036" t="s">
        <v>231</v>
      </c>
      <c r="G5036" t="s">
        <v>232</v>
      </c>
      <c r="H5036" t="s">
        <v>229</v>
      </c>
      <c r="I5036">
        <v>14900</v>
      </c>
      <c r="J5036">
        <v>1.51</v>
      </c>
      <c r="K5036">
        <v>9852.1200000000008</v>
      </c>
    </row>
    <row r="5037" spans="2:11" x14ac:dyDescent="0.3">
      <c r="B5037" t="s">
        <v>209</v>
      </c>
      <c r="C5037" s="1">
        <v>42672</v>
      </c>
      <c r="D5037" s="2">
        <v>0.55377314814814815</v>
      </c>
      <c r="E5037">
        <v>8</v>
      </c>
      <c r="F5037" t="s">
        <v>25</v>
      </c>
      <c r="G5037" t="s">
        <v>232</v>
      </c>
      <c r="H5037" t="s">
        <v>229</v>
      </c>
      <c r="I5037">
        <v>14900</v>
      </c>
      <c r="J5037">
        <v>1.51</v>
      </c>
      <c r="K5037">
        <v>9852.1200000000008</v>
      </c>
    </row>
    <row r="5038" spans="2:11" x14ac:dyDescent="0.3">
      <c r="B5038" t="s">
        <v>209</v>
      </c>
      <c r="C5038" s="1">
        <v>42672</v>
      </c>
      <c r="D5038" s="2">
        <v>0.55386574074074069</v>
      </c>
      <c r="E5038">
        <v>8</v>
      </c>
      <c r="F5038" t="s">
        <v>25</v>
      </c>
      <c r="G5038" t="s">
        <v>232</v>
      </c>
      <c r="H5038" t="s">
        <v>229</v>
      </c>
      <c r="I5038">
        <v>14900</v>
      </c>
      <c r="J5038">
        <v>1.51</v>
      </c>
      <c r="K5038">
        <v>9852.1200000000008</v>
      </c>
    </row>
    <row r="5039" spans="2:11" x14ac:dyDescent="0.3">
      <c r="B5039" t="s">
        <v>209</v>
      </c>
      <c r="C5039" s="1">
        <v>42672</v>
      </c>
      <c r="D5039" s="2">
        <v>0.55424768518518519</v>
      </c>
      <c r="E5039">
        <v>8</v>
      </c>
      <c r="F5039" t="s">
        <v>25</v>
      </c>
      <c r="G5039" t="s">
        <v>232</v>
      </c>
      <c r="H5039" t="s">
        <v>229</v>
      </c>
      <c r="I5039">
        <v>14900</v>
      </c>
      <c r="J5039">
        <v>1.51</v>
      </c>
      <c r="K5039">
        <v>9852.1200000000008</v>
      </c>
    </row>
    <row r="5040" spans="2:11" x14ac:dyDescent="0.3">
      <c r="B5040" t="s">
        <v>209</v>
      </c>
      <c r="C5040" s="1">
        <v>42672</v>
      </c>
      <c r="D5040" s="2">
        <v>0.55434027777777783</v>
      </c>
      <c r="E5040">
        <v>8</v>
      </c>
      <c r="F5040" t="s">
        <v>25</v>
      </c>
      <c r="G5040" t="s">
        <v>232</v>
      </c>
      <c r="H5040" t="s">
        <v>229</v>
      </c>
      <c r="I5040">
        <v>14900</v>
      </c>
      <c r="J5040">
        <v>1.51</v>
      </c>
      <c r="K5040">
        <v>9852.1200000000008</v>
      </c>
    </row>
    <row r="5041" spans="2:11" x14ac:dyDescent="0.3">
      <c r="B5041" t="s">
        <v>209</v>
      </c>
      <c r="C5041" s="1">
        <v>42672</v>
      </c>
      <c r="D5041" s="2">
        <v>0.55443287037037037</v>
      </c>
      <c r="E5041">
        <v>8</v>
      </c>
      <c r="F5041" t="s">
        <v>25</v>
      </c>
      <c r="G5041" t="s">
        <v>232</v>
      </c>
      <c r="H5041" t="s">
        <v>229</v>
      </c>
      <c r="I5041">
        <v>14900</v>
      </c>
      <c r="J5041">
        <v>1.51</v>
      </c>
      <c r="K5041">
        <v>9852.1200000000008</v>
      </c>
    </row>
    <row r="5042" spans="2:11" x14ac:dyDescent="0.3">
      <c r="B5042" t="s">
        <v>209</v>
      </c>
      <c r="C5042" s="1">
        <v>42672</v>
      </c>
      <c r="D5042" s="2">
        <v>0.55458333333333332</v>
      </c>
      <c r="E5042">
        <v>8</v>
      </c>
      <c r="F5042" t="s">
        <v>25</v>
      </c>
      <c r="G5042" t="s">
        <v>232</v>
      </c>
      <c r="H5042" t="s">
        <v>229</v>
      </c>
      <c r="I5042">
        <v>14900</v>
      </c>
      <c r="J5042">
        <v>1.51</v>
      </c>
      <c r="K5042">
        <v>9852.1200000000008</v>
      </c>
    </row>
    <row r="5043" spans="2:11" x14ac:dyDescent="0.3">
      <c r="B5043" t="s">
        <v>209</v>
      </c>
      <c r="C5043" s="1">
        <v>42672</v>
      </c>
      <c r="D5043" s="2">
        <v>0.55467592592592596</v>
      </c>
      <c r="E5043">
        <v>8</v>
      </c>
      <c r="F5043" t="s">
        <v>25</v>
      </c>
      <c r="G5043" t="s">
        <v>232</v>
      </c>
      <c r="H5043" t="s">
        <v>229</v>
      </c>
      <c r="I5043">
        <v>14900</v>
      </c>
      <c r="J5043">
        <v>1.51</v>
      </c>
      <c r="K5043">
        <v>9852.1200000000008</v>
      </c>
    </row>
    <row r="5044" spans="2:11" x14ac:dyDescent="0.3">
      <c r="B5044" t="s">
        <v>209</v>
      </c>
      <c r="C5044" s="1">
        <v>42672</v>
      </c>
      <c r="D5044" s="2">
        <v>0.55476851851851849</v>
      </c>
      <c r="E5044">
        <v>8</v>
      </c>
      <c r="F5044" t="s">
        <v>233</v>
      </c>
      <c r="G5044" t="s">
        <v>232</v>
      </c>
      <c r="H5044" t="s">
        <v>229</v>
      </c>
      <c r="I5044">
        <v>14900</v>
      </c>
      <c r="J5044">
        <v>1.51</v>
      </c>
      <c r="K5044">
        <v>9852.1200000000008</v>
      </c>
    </row>
    <row r="5045" spans="2:11" x14ac:dyDescent="0.3">
      <c r="B5045" t="s">
        <v>209</v>
      </c>
      <c r="C5045" s="1">
        <v>42672</v>
      </c>
      <c r="D5045" s="2">
        <v>0.56569444444444439</v>
      </c>
      <c r="E5045">
        <v>260</v>
      </c>
      <c r="F5045" t="s">
        <v>15</v>
      </c>
      <c r="G5045" t="s">
        <v>232</v>
      </c>
      <c r="H5045" t="s">
        <v>232</v>
      </c>
      <c r="I5045">
        <v>10000</v>
      </c>
      <c r="J5045">
        <v>1.59</v>
      </c>
      <c r="K5045">
        <v>6285.61</v>
      </c>
    </row>
    <row r="5046" spans="2:11" x14ac:dyDescent="0.3">
      <c r="B5046" t="s">
        <v>209</v>
      </c>
      <c r="C5046" s="1">
        <v>42672</v>
      </c>
      <c r="D5046" s="2">
        <v>0.56986111111111104</v>
      </c>
      <c r="E5046">
        <v>190</v>
      </c>
      <c r="F5046" t="s">
        <v>15</v>
      </c>
      <c r="G5046" t="s">
        <v>232</v>
      </c>
      <c r="H5046" t="s">
        <v>232</v>
      </c>
      <c r="I5046">
        <v>10000</v>
      </c>
      <c r="J5046">
        <v>1.51</v>
      </c>
      <c r="K5046">
        <v>6603.49</v>
      </c>
    </row>
    <row r="5047" spans="2:11" x14ac:dyDescent="0.3">
      <c r="B5047" t="s">
        <v>209</v>
      </c>
      <c r="C5047" s="1">
        <v>42672</v>
      </c>
      <c r="D5047" s="2">
        <v>0.5720601851851852</v>
      </c>
      <c r="E5047">
        <v>8</v>
      </c>
      <c r="F5047" t="s">
        <v>25</v>
      </c>
      <c r="G5047" t="s">
        <v>232</v>
      </c>
      <c r="H5047" t="s">
        <v>232</v>
      </c>
      <c r="I5047">
        <v>10000</v>
      </c>
      <c r="J5047">
        <v>1.5</v>
      </c>
      <c r="K5047">
        <v>6662.18</v>
      </c>
    </row>
    <row r="5048" spans="2:11" x14ac:dyDescent="0.3">
      <c r="B5048" t="s">
        <v>209</v>
      </c>
      <c r="C5048" s="1">
        <v>42672</v>
      </c>
      <c r="D5048" s="2">
        <v>0.57215277777777784</v>
      </c>
      <c r="E5048">
        <v>8</v>
      </c>
      <c r="F5048" t="s">
        <v>25</v>
      </c>
      <c r="G5048" t="s">
        <v>232</v>
      </c>
      <c r="H5048" t="s">
        <v>232</v>
      </c>
      <c r="I5048">
        <v>10000</v>
      </c>
      <c r="J5048">
        <v>1.42</v>
      </c>
      <c r="K5048">
        <v>7054.61</v>
      </c>
    </row>
    <row r="5049" spans="2:11" x14ac:dyDescent="0.3">
      <c r="B5049" t="s">
        <v>209</v>
      </c>
      <c r="C5049" s="1">
        <v>42672</v>
      </c>
      <c r="D5049" s="2">
        <v>0.57224537037037038</v>
      </c>
      <c r="E5049">
        <v>8</v>
      </c>
      <c r="F5049" t="s">
        <v>233</v>
      </c>
      <c r="G5049" t="s">
        <v>232</v>
      </c>
      <c r="H5049" t="s">
        <v>232</v>
      </c>
      <c r="I5049">
        <v>10000</v>
      </c>
      <c r="J5049">
        <v>1.17</v>
      </c>
      <c r="K5049">
        <v>8568.84</v>
      </c>
    </row>
    <row r="5050" spans="2:11" x14ac:dyDescent="0.3">
      <c r="B5050" t="s">
        <v>209</v>
      </c>
      <c r="C5050" s="1">
        <v>42672</v>
      </c>
      <c r="D5050" s="2">
        <v>0.59599537037037031</v>
      </c>
      <c r="E5050">
        <v>250</v>
      </c>
      <c r="F5050" t="s">
        <v>15</v>
      </c>
      <c r="G5050" t="s">
        <v>232</v>
      </c>
      <c r="H5050" t="s">
        <v>232</v>
      </c>
      <c r="I5050">
        <v>12900</v>
      </c>
      <c r="J5050">
        <v>1.45</v>
      </c>
      <c r="K5050">
        <v>8875.4500000000007</v>
      </c>
    </row>
    <row r="5051" spans="2:11" x14ac:dyDescent="0.3">
      <c r="B5051" t="s">
        <v>209</v>
      </c>
      <c r="C5051" s="1">
        <v>42672</v>
      </c>
      <c r="D5051" s="2">
        <v>0.59946759259259264</v>
      </c>
      <c r="E5051">
        <v>245</v>
      </c>
      <c r="F5051" t="s">
        <v>15</v>
      </c>
      <c r="G5051" t="s">
        <v>232</v>
      </c>
      <c r="H5051" t="s">
        <v>232</v>
      </c>
      <c r="I5051">
        <v>12900</v>
      </c>
      <c r="J5051">
        <v>1.36</v>
      </c>
      <c r="K5051">
        <v>9479.01</v>
      </c>
    </row>
    <row r="5052" spans="2:11" x14ac:dyDescent="0.3">
      <c r="B5052" t="s">
        <v>209</v>
      </c>
      <c r="C5052" s="1">
        <v>42672</v>
      </c>
      <c r="D5052" s="2">
        <v>0.60230324074074071</v>
      </c>
      <c r="E5052">
        <v>8</v>
      </c>
      <c r="F5052" t="s">
        <v>25</v>
      </c>
      <c r="G5052" t="s">
        <v>232</v>
      </c>
      <c r="H5052" t="s">
        <v>232</v>
      </c>
      <c r="I5052">
        <v>12900</v>
      </c>
      <c r="J5052">
        <v>1.48</v>
      </c>
      <c r="K5052">
        <v>8714.42</v>
      </c>
    </row>
    <row r="5053" spans="2:11" x14ac:dyDescent="0.3">
      <c r="B5053" t="s">
        <v>209</v>
      </c>
      <c r="C5053" s="1">
        <v>42672</v>
      </c>
      <c r="D5053" s="2">
        <v>0.60239583333333335</v>
      </c>
      <c r="E5053">
        <v>8</v>
      </c>
      <c r="F5053" t="s">
        <v>25</v>
      </c>
      <c r="G5053" t="s">
        <v>232</v>
      </c>
      <c r="H5053" t="s">
        <v>232</v>
      </c>
      <c r="I5053">
        <v>12900</v>
      </c>
      <c r="J5053">
        <v>1.48</v>
      </c>
      <c r="K5053">
        <v>8714.42</v>
      </c>
    </row>
    <row r="5054" spans="2:11" x14ac:dyDescent="0.3">
      <c r="B5054" t="s">
        <v>209</v>
      </c>
      <c r="C5054" s="1">
        <v>42672</v>
      </c>
      <c r="D5054" s="2">
        <v>0.60248842592592589</v>
      </c>
      <c r="E5054">
        <v>8</v>
      </c>
      <c r="F5054" t="s">
        <v>233</v>
      </c>
      <c r="G5054" t="s">
        <v>232</v>
      </c>
      <c r="H5054" t="s">
        <v>232</v>
      </c>
      <c r="I5054">
        <v>12900</v>
      </c>
      <c r="J5054">
        <v>1.48</v>
      </c>
      <c r="K5054">
        <v>8714.42</v>
      </c>
    </row>
    <row r="5055" spans="2:11" x14ac:dyDescent="0.3">
      <c r="B5055" t="s">
        <v>209</v>
      </c>
      <c r="C5055" s="1">
        <v>42672</v>
      </c>
      <c r="D5055" s="2">
        <v>0.61447916666666669</v>
      </c>
      <c r="E5055">
        <v>8</v>
      </c>
      <c r="F5055" t="s">
        <v>234</v>
      </c>
      <c r="G5055" t="s">
        <v>235</v>
      </c>
      <c r="H5055" t="s">
        <v>232</v>
      </c>
      <c r="I5055">
        <v>12200</v>
      </c>
      <c r="J5055">
        <v>1.03</v>
      </c>
      <c r="K5055">
        <v>11809.32</v>
      </c>
    </row>
    <row r="5056" spans="2:11" x14ac:dyDescent="0.3">
      <c r="B5056" t="s">
        <v>209</v>
      </c>
      <c r="C5056" s="1">
        <v>42672</v>
      </c>
      <c r="D5056" s="2">
        <v>0.61457175925925933</v>
      </c>
      <c r="E5056">
        <v>8</v>
      </c>
      <c r="F5056" t="s">
        <v>25</v>
      </c>
      <c r="G5056" t="s">
        <v>235</v>
      </c>
      <c r="H5056" t="s">
        <v>232</v>
      </c>
      <c r="I5056">
        <v>12200</v>
      </c>
      <c r="J5056">
        <v>0.66</v>
      </c>
      <c r="K5056">
        <v>18383.27</v>
      </c>
    </row>
    <row r="5057" spans="2:11" x14ac:dyDescent="0.3">
      <c r="B5057" t="s">
        <v>209</v>
      </c>
      <c r="C5057" s="1">
        <v>42672</v>
      </c>
      <c r="D5057" s="2">
        <v>0.61466435185185186</v>
      </c>
      <c r="E5057">
        <v>8</v>
      </c>
      <c r="F5057" t="s">
        <v>25</v>
      </c>
      <c r="G5057" t="s">
        <v>235</v>
      </c>
      <c r="H5057" t="s">
        <v>232</v>
      </c>
      <c r="I5057">
        <v>12200</v>
      </c>
      <c r="J5057">
        <v>0.61</v>
      </c>
      <c r="K5057">
        <v>19971.490000000002</v>
      </c>
    </row>
    <row r="5058" spans="2:11" x14ac:dyDescent="0.3">
      <c r="B5058" t="s">
        <v>209</v>
      </c>
      <c r="C5058" s="1">
        <v>42672</v>
      </c>
      <c r="D5058" s="2">
        <v>0.61527777777777781</v>
      </c>
      <c r="E5058">
        <v>8</v>
      </c>
      <c r="F5058" t="s">
        <v>236</v>
      </c>
      <c r="G5058" t="s">
        <v>235</v>
      </c>
      <c r="H5058" t="s">
        <v>232</v>
      </c>
      <c r="I5058">
        <v>12200</v>
      </c>
      <c r="J5058">
        <v>0.61</v>
      </c>
      <c r="K5058">
        <v>19971.490000000002</v>
      </c>
    </row>
    <row r="5059" spans="2:11" x14ac:dyDescent="0.3">
      <c r="B5059" t="s">
        <v>209</v>
      </c>
      <c r="C5059" s="1">
        <v>42672</v>
      </c>
      <c r="D5059" s="2">
        <v>0.6212037037037037</v>
      </c>
      <c r="E5059">
        <v>255</v>
      </c>
      <c r="F5059" t="s">
        <v>15</v>
      </c>
      <c r="G5059" t="s">
        <v>235</v>
      </c>
      <c r="H5059" t="s">
        <v>235</v>
      </c>
      <c r="I5059">
        <v>12200</v>
      </c>
      <c r="J5059">
        <v>1.2</v>
      </c>
      <c r="K5059">
        <v>10181.6</v>
      </c>
    </row>
    <row r="5060" spans="2:11" x14ac:dyDescent="0.3">
      <c r="B5060" t="s">
        <v>209</v>
      </c>
      <c r="C5060" s="1">
        <v>42672</v>
      </c>
      <c r="D5060" s="2">
        <v>0.64589120370370368</v>
      </c>
      <c r="E5060">
        <v>460</v>
      </c>
      <c r="F5060" t="s">
        <v>15</v>
      </c>
      <c r="G5060" t="s">
        <v>235</v>
      </c>
      <c r="H5060" t="s">
        <v>235</v>
      </c>
      <c r="I5060">
        <v>17700</v>
      </c>
      <c r="J5060">
        <v>1.99</v>
      </c>
      <c r="K5060">
        <v>8882.59</v>
      </c>
    </row>
    <row r="5061" spans="2:11" x14ac:dyDescent="0.3">
      <c r="B5061" t="s">
        <v>209</v>
      </c>
      <c r="C5061" s="1">
        <v>42672</v>
      </c>
      <c r="D5061" s="2">
        <v>0.65621527777777777</v>
      </c>
      <c r="E5061">
        <v>280</v>
      </c>
      <c r="F5061" t="s">
        <v>15</v>
      </c>
      <c r="G5061" t="s">
        <v>238</v>
      </c>
      <c r="H5061" t="s">
        <v>235</v>
      </c>
      <c r="I5061">
        <v>12200</v>
      </c>
      <c r="J5061">
        <v>1.54</v>
      </c>
      <c r="K5061">
        <v>7940.47</v>
      </c>
    </row>
    <row r="5062" spans="2:11" x14ac:dyDescent="0.3">
      <c r="B5062" t="s">
        <v>209</v>
      </c>
      <c r="C5062" s="1">
        <v>42672</v>
      </c>
      <c r="D5062" s="2">
        <v>0.6597453703703704</v>
      </c>
      <c r="E5062">
        <v>8</v>
      </c>
      <c r="F5062" t="s">
        <v>25</v>
      </c>
      <c r="G5062" t="s">
        <v>238</v>
      </c>
      <c r="H5062" t="s">
        <v>235</v>
      </c>
      <c r="I5062">
        <v>12200</v>
      </c>
      <c r="J5062">
        <v>1.48</v>
      </c>
      <c r="K5062">
        <v>8217.3700000000008</v>
      </c>
    </row>
    <row r="5063" spans="2:11" x14ac:dyDescent="0.3">
      <c r="B5063" t="s">
        <v>209</v>
      </c>
      <c r="C5063" s="1">
        <v>42672</v>
      </c>
      <c r="D5063" s="2">
        <v>0.65983796296296293</v>
      </c>
      <c r="E5063">
        <v>8</v>
      </c>
      <c r="F5063" t="s">
        <v>25</v>
      </c>
      <c r="G5063" t="s">
        <v>238</v>
      </c>
      <c r="H5063" t="s">
        <v>235</v>
      </c>
      <c r="I5063">
        <v>12200</v>
      </c>
      <c r="J5063">
        <v>1.48</v>
      </c>
      <c r="K5063">
        <v>8217.3700000000008</v>
      </c>
    </row>
    <row r="5064" spans="2:11" x14ac:dyDescent="0.3">
      <c r="B5064" t="s">
        <v>209</v>
      </c>
      <c r="C5064" s="1">
        <v>42672</v>
      </c>
      <c r="D5064" s="2">
        <v>0.66016203703703702</v>
      </c>
      <c r="E5064">
        <v>8</v>
      </c>
      <c r="F5064" t="s">
        <v>25</v>
      </c>
      <c r="G5064" t="s">
        <v>238</v>
      </c>
      <c r="H5064" t="s">
        <v>235</v>
      </c>
      <c r="I5064">
        <v>12200</v>
      </c>
      <c r="J5064">
        <v>1.48</v>
      </c>
      <c r="K5064">
        <v>8217.3700000000008</v>
      </c>
    </row>
    <row r="5065" spans="2:11" x14ac:dyDescent="0.3">
      <c r="B5065" t="s">
        <v>209</v>
      </c>
      <c r="C5065" s="1">
        <v>42672</v>
      </c>
      <c r="D5065" s="2">
        <v>0.66025462962962966</v>
      </c>
      <c r="E5065">
        <v>8</v>
      </c>
      <c r="F5065" t="s">
        <v>25</v>
      </c>
      <c r="G5065" t="s">
        <v>238</v>
      </c>
      <c r="H5065" t="s">
        <v>235</v>
      </c>
      <c r="I5065">
        <v>12200</v>
      </c>
      <c r="J5065">
        <v>1.48</v>
      </c>
      <c r="K5065">
        <v>8217.3700000000008</v>
      </c>
    </row>
    <row r="5066" spans="2:11" x14ac:dyDescent="0.3">
      <c r="B5066" t="s">
        <v>209</v>
      </c>
      <c r="C5066" s="1">
        <v>42672</v>
      </c>
      <c r="D5066" s="2">
        <v>0.6603472222222222</v>
      </c>
      <c r="E5066">
        <v>8</v>
      </c>
      <c r="F5066" t="s">
        <v>25</v>
      </c>
      <c r="G5066" t="s">
        <v>238</v>
      </c>
      <c r="H5066" t="s">
        <v>235</v>
      </c>
      <c r="I5066">
        <v>12200</v>
      </c>
      <c r="J5066">
        <v>1.48</v>
      </c>
      <c r="K5066">
        <v>8217.3700000000008</v>
      </c>
    </row>
    <row r="5067" spans="2:11" x14ac:dyDescent="0.3">
      <c r="B5067" t="s">
        <v>209</v>
      </c>
      <c r="C5067" s="1">
        <v>42672</v>
      </c>
      <c r="D5067" s="2">
        <v>0.66049768518518526</v>
      </c>
      <c r="E5067">
        <v>8</v>
      </c>
      <c r="F5067" t="s">
        <v>25</v>
      </c>
      <c r="G5067" t="s">
        <v>238</v>
      </c>
      <c r="H5067" t="s">
        <v>235</v>
      </c>
      <c r="I5067">
        <v>12200</v>
      </c>
      <c r="J5067">
        <v>1.48</v>
      </c>
      <c r="K5067">
        <v>8217.3700000000008</v>
      </c>
    </row>
    <row r="5068" spans="2:11" x14ac:dyDescent="0.3">
      <c r="B5068" t="s">
        <v>209</v>
      </c>
      <c r="C5068" s="1">
        <v>42672</v>
      </c>
      <c r="D5068" s="2">
        <v>0.66059027777777779</v>
      </c>
      <c r="E5068">
        <v>8</v>
      </c>
      <c r="F5068" t="s">
        <v>25</v>
      </c>
      <c r="G5068" t="s">
        <v>238</v>
      </c>
      <c r="H5068" t="s">
        <v>235</v>
      </c>
      <c r="I5068">
        <v>12200</v>
      </c>
      <c r="J5068">
        <v>1.48</v>
      </c>
      <c r="K5068">
        <v>8217.3700000000008</v>
      </c>
    </row>
    <row r="5069" spans="2:11" x14ac:dyDescent="0.3">
      <c r="B5069" t="s">
        <v>209</v>
      </c>
      <c r="C5069" s="1">
        <v>42672</v>
      </c>
      <c r="D5069" s="2">
        <v>0.66068287037037032</v>
      </c>
      <c r="E5069">
        <v>8</v>
      </c>
      <c r="F5069" t="s">
        <v>239</v>
      </c>
      <c r="G5069" t="s">
        <v>238</v>
      </c>
      <c r="H5069" t="s">
        <v>235</v>
      </c>
      <c r="I5069">
        <v>12200</v>
      </c>
      <c r="J5069">
        <v>1.48</v>
      </c>
      <c r="K5069">
        <v>8217.3700000000008</v>
      </c>
    </row>
    <row r="5070" spans="2:11" x14ac:dyDescent="0.3">
      <c r="B5070" t="s">
        <v>209</v>
      </c>
      <c r="C5070" s="1">
        <v>42672</v>
      </c>
      <c r="D5070" s="2">
        <v>0.68351851851851853</v>
      </c>
      <c r="E5070">
        <v>405</v>
      </c>
      <c r="F5070" t="s">
        <v>15</v>
      </c>
      <c r="G5070" t="s">
        <v>238</v>
      </c>
      <c r="H5070" t="s">
        <v>238</v>
      </c>
      <c r="I5070">
        <v>16700</v>
      </c>
      <c r="J5070">
        <v>0.94</v>
      </c>
      <c r="K5070">
        <v>17672.93</v>
      </c>
    </row>
    <row r="5071" spans="2:11" x14ac:dyDescent="0.3">
      <c r="B5071" t="s">
        <v>209</v>
      </c>
      <c r="C5071" s="1">
        <v>42672</v>
      </c>
      <c r="D5071" s="2">
        <v>0.68947916666666664</v>
      </c>
      <c r="E5071">
        <v>335</v>
      </c>
      <c r="F5071" t="s">
        <v>15</v>
      </c>
      <c r="G5071" t="s">
        <v>238</v>
      </c>
      <c r="H5071" t="s">
        <v>238</v>
      </c>
      <c r="I5071">
        <v>16700</v>
      </c>
      <c r="J5071">
        <v>1.1499999999999999</v>
      </c>
      <c r="K5071">
        <v>14536.06</v>
      </c>
    </row>
    <row r="5072" spans="2:11" x14ac:dyDescent="0.3">
      <c r="B5072" t="s">
        <v>209</v>
      </c>
      <c r="C5072" s="1">
        <v>42672</v>
      </c>
      <c r="D5072" s="2">
        <v>0.69335648148148143</v>
      </c>
      <c r="E5072">
        <v>8</v>
      </c>
      <c r="F5072" t="s">
        <v>25</v>
      </c>
      <c r="G5072" t="s">
        <v>238</v>
      </c>
      <c r="H5072" t="s">
        <v>238</v>
      </c>
      <c r="I5072">
        <v>16700</v>
      </c>
      <c r="J5072">
        <v>1.28</v>
      </c>
      <c r="K5072">
        <v>13061.27</v>
      </c>
    </row>
    <row r="5073" spans="2:11" x14ac:dyDescent="0.3">
      <c r="B5073" t="s">
        <v>209</v>
      </c>
      <c r="C5073" s="1">
        <v>42672</v>
      </c>
      <c r="D5073" s="2">
        <v>0.69344907407407408</v>
      </c>
      <c r="E5073">
        <v>8</v>
      </c>
      <c r="F5073" t="s">
        <v>25</v>
      </c>
      <c r="G5073" t="s">
        <v>238</v>
      </c>
      <c r="H5073" t="s">
        <v>238</v>
      </c>
      <c r="I5073">
        <v>16700</v>
      </c>
      <c r="J5073">
        <v>1.28</v>
      </c>
      <c r="K5073">
        <v>13061.27</v>
      </c>
    </row>
    <row r="5074" spans="2:11" x14ac:dyDescent="0.3">
      <c r="B5074" t="s">
        <v>209</v>
      </c>
      <c r="C5074" s="1">
        <v>42672</v>
      </c>
      <c r="D5074" s="2">
        <v>0.69354166666666661</v>
      </c>
      <c r="E5074">
        <v>8</v>
      </c>
      <c r="F5074" t="s">
        <v>239</v>
      </c>
      <c r="G5074" t="s">
        <v>238</v>
      </c>
      <c r="H5074" t="s">
        <v>238</v>
      </c>
      <c r="I5074">
        <v>16700</v>
      </c>
      <c r="J5074">
        <v>1.28</v>
      </c>
      <c r="K5074">
        <v>13061.27</v>
      </c>
    </row>
    <row r="5075" spans="2:11" x14ac:dyDescent="0.3">
      <c r="B5075" t="s">
        <v>209</v>
      </c>
      <c r="C5075" s="1">
        <v>42672</v>
      </c>
      <c r="D5075" s="2">
        <v>0.72201388888888884</v>
      </c>
      <c r="E5075">
        <v>300</v>
      </c>
      <c r="F5075" t="s">
        <v>15</v>
      </c>
      <c r="G5075" t="s">
        <v>238</v>
      </c>
      <c r="H5075" t="s">
        <v>238</v>
      </c>
      <c r="I5075">
        <v>30000</v>
      </c>
      <c r="J5075">
        <v>1.82</v>
      </c>
      <c r="K5075">
        <v>16511.66</v>
      </c>
    </row>
    <row r="5076" spans="2:11" x14ac:dyDescent="0.3">
      <c r="B5076" t="s">
        <v>209</v>
      </c>
      <c r="C5076" s="1">
        <v>42672</v>
      </c>
      <c r="D5076" s="2">
        <v>0.72629629629629633</v>
      </c>
      <c r="E5076">
        <v>305</v>
      </c>
      <c r="F5076" t="s">
        <v>15</v>
      </c>
      <c r="G5076" t="s">
        <v>238</v>
      </c>
      <c r="H5076" t="s">
        <v>238</v>
      </c>
      <c r="I5076">
        <v>30000</v>
      </c>
      <c r="J5076">
        <v>1.7</v>
      </c>
      <c r="K5076">
        <v>17608.66</v>
      </c>
    </row>
    <row r="5077" spans="2:11" x14ac:dyDescent="0.3">
      <c r="B5077" t="s">
        <v>209</v>
      </c>
      <c r="C5077" s="1">
        <v>42672</v>
      </c>
      <c r="D5077" s="2">
        <v>0.72982638888888884</v>
      </c>
      <c r="E5077">
        <v>8</v>
      </c>
      <c r="F5077" t="s">
        <v>25</v>
      </c>
      <c r="G5077" t="s">
        <v>238</v>
      </c>
      <c r="H5077" t="s">
        <v>238</v>
      </c>
      <c r="I5077">
        <v>30000</v>
      </c>
      <c r="J5077">
        <v>1.51</v>
      </c>
      <c r="K5077">
        <v>19874.46</v>
      </c>
    </row>
    <row r="5078" spans="2:11" x14ac:dyDescent="0.3">
      <c r="B5078" t="s">
        <v>209</v>
      </c>
      <c r="C5078" s="1">
        <v>42672</v>
      </c>
      <c r="D5078" s="2">
        <v>0.72991898148148149</v>
      </c>
      <c r="E5078">
        <v>8</v>
      </c>
      <c r="F5078" t="s">
        <v>25</v>
      </c>
      <c r="G5078" t="s">
        <v>238</v>
      </c>
      <c r="H5078" t="s">
        <v>238</v>
      </c>
      <c r="I5078">
        <v>30000</v>
      </c>
      <c r="J5078">
        <v>1.53</v>
      </c>
      <c r="K5078">
        <v>19586.77</v>
      </c>
    </row>
    <row r="5079" spans="2:11" x14ac:dyDescent="0.3">
      <c r="B5079" t="s">
        <v>209</v>
      </c>
      <c r="C5079" s="1">
        <v>42672</v>
      </c>
      <c r="D5079" s="2">
        <v>0.73001157407407413</v>
      </c>
      <c r="E5079">
        <v>8</v>
      </c>
      <c r="F5079" t="s">
        <v>239</v>
      </c>
      <c r="G5079" t="s">
        <v>238</v>
      </c>
      <c r="H5079" t="s">
        <v>238</v>
      </c>
      <c r="I5079">
        <v>30000</v>
      </c>
      <c r="J5079">
        <v>1.53</v>
      </c>
      <c r="K5079">
        <v>19586.77</v>
      </c>
    </row>
    <row r="5080" spans="2:11" x14ac:dyDescent="0.3">
      <c r="B5080" t="s">
        <v>209</v>
      </c>
      <c r="C5080" s="1">
        <v>42672</v>
      </c>
      <c r="D5080" s="2">
        <v>0.73604166666666659</v>
      </c>
      <c r="E5080">
        <v>8</v>
      </c>
      <c r="F5080" t="s">
        <v>240</v>
      </c>
      <c r="G5080" t="s">
        <v>241</v>
      </c>
      <c r="H5080" t="s">
        <v>238</v>
      </c>
      <c r="I5080">
        <v>27800</v>
      </c>
      <c r="J5080">
        <v>1.91</v>
      </c>
      <c r="K5080">
        <v>14544.22</v>
      </c>
    </row>
    <row r="5081" spans="2:11" x14ac:dyDescent="0.3">
      <c r="B5081" t="s">
        <v>209</v>
      </c>
      <c r="C5081" s="1">
        <v>42672</v>
      </c>
      <c r="D5081" s="2">
        <v>0.73613425925925924</v>
      </c>
      <c r="E5081">
        <v>8</v>
      </c>
      <c r="F5081" t="s">
        <v>25</v>
      </c>
      <c r="G5081" t="s">
        <v>241</v>
      </c>
      <c r="H5081" t="s">
        <v>238</v>
      </c>
      <c r="I5081">
        <v>27800</v>
      </c>
      <c r="J5081">
        <v>1.91</v>
      </c>
      <c r="K5081">
        <v>14544.22</v>
      </c>
    </row>
    <row r="5082" spans="2:11" x14ac:dyDescent="0.3">
      <c r="B5082" t="s">
        <v>209</v>
      </c>
      <c r="C5082" s="1">
        <v>42672</v>
      </c>
      <c r="D5082" s="2">
        <v>0.73622685185185188</v>
      </c>
      <c r="E5082">
        <v>8</v>
      </c>
      <c r="F5082" t="s">
        <v>25</v>
      </c>
      <c r="G5082" t="s">
        <v>241</v>
      </c>
      <c r="H5082" t="s">
        <v>238</v>
      </c>
      <c r="I5082">
        <v>27800</v>
      </c>
      <c r="J5082">
        <v>1.91</v>
      </c>
      <c r="K5082">
        <v>14544.22</v>
      </c>
    </row>
    <row r="5083" spans="2:11" x14ac:dyDescent="0.3">
      <c r="B5083" t="s">
        <v>209</v>
      </c>
      <c r="C5083" s="1">
        <v>42672</v>
      </c>
      <c r="D5083" s="2">
        <v>0.73660879629629628</v>
      </c>
      <c r="E5083">
        <v>8</v>
      </c>
      <c r="F5083" t="s">
        <v>25</v>
      </c>
      <c r="G5083" t="s">
        <v>241</v>
      </c>
      <c r="H5083" t="s">
        <v>238</v>
      </c>
      <c r="I5083">
        <v>27800</v>
      </c>
      <c r="J5083">
        <v>1.91</v>
      </c>
      <c r="K5083">
        <v>14544.22</v>
      </c>
    </row>
    <row r="5084" spans="2:11" x14ac:dyDescent="0.3">
      <c r="B5084" t="s">
        <v>209</v>
      </c>
      <c r="C5084" s="1">
        <v>42672</v>
      </c>
      <c r="D5084" s="2">
        <v>0.73733796296296295</v>
      </c>
      <c r="E5084">
        <v>8</v>
      </c>
      <c r="F5084" t="s">
        <v>25</v>
      </c>
      <c r="G5084" t="s">
        <v>241</v>
      </c>
      <c r="H5084" t="s">
        <v>238</v>
      </c>
      <c r="I5084">
        <v>27800</v>
      </c>
      <c r="J5084">
        <v>2.2000000000000002</v>
      </c>
      <c r="K5084">
        <v>12618.46</v>
      </c>
    </row>
    <row r="5085" spans="2:11" x14ac:dyDescent="0.3">
      <c r="B5085" t="s">
        <v>209</v>
      </c>
      <c r="C5085" s="1">
        <v>42672</v>
      </c>
      <c r="D5085" s="2">
        <v>0.73766203703703714</v>
      </c>
      <c r="E5085">
        <v>145</v>
      </c>
      <c r="F5085" t="s">
        <v>15</v>
      </c>
      <c r="G5085" t="s">
        <v>241</v>
      </c>
      <c r="H5085" t="s">
        <v>238</v>
      </c>
      <c r="I5085">
        <v>27800</v>
      </c>
      <c r="J5085">
        <v>2.1</v>
      </c>
      <c r="K5085">
        <v>13210.82</v>
      </c>
    </row>
    <row r="5086" spans="2:11" x14ac:dyDescent="0.3">
      <c r="B5086" t="s">
        <v>209</v>
      </c>
      <c r="C5086" s="1">
        <v>42672</v>
      </c>
      <c r="D5086" s="2">
        <v>0.7546180555555555</v>
      </c>
      <c r="E5086">
        <v>250</v>
      </c>
      <c r="F5086" t="s">
        <v>15</v>
      </c>
      <c r="G5086" t="s">
        <v>241</v>
      </c>
      <c r="H5086" t="s">
        <v>241</v>
      </c>
      <c r="I5086">
        <v>29500</v>
      </c>
      <c r="J5086">
        <v>2.72</v>
      </c>
      <c r="K5086">
        <v>10827.39</v>
      </c>
    </row>
    <row r="5087" spans="2:11" x14ac:dyDescent="0.3">
      <c r="B5087" t="s">
        <v>209</v>
      </c>
      <c r="C5087" s="1">
        <v>42672</v>
      </c>
      <c r="D5087" s="2">
        <v>0.75768518518518524</v>
      </c>
      <c r="E5087">
        <v>8</v>
      </c>
      <c r="F5087" t="s">
        <v>25</v>
      </c>
      <c r="G5087" t="s">
        <v>241</v>
      </c>
      <c r="H5087" t="s">
        <v>241</v>
      </c>
      <c r="I5087">
        <v>30400</v>
      </c>
      <c r="J5087">
        <v>2.48</v>
      </c>
      <c r="K5087">
        <v>12253.41</v>
      </c>
    </row>
    <row r="5088" spans="2:11" x14ac:dyDescent="0.3">
      <c r="B5088" t="s">
        <v>209</v>
      </c>
      <c r="C5088" s="1">
        <v>42672</v>
      </c>
      <c r="D5088" s="2">
        <v>0.75777777777777777</v>
      </c>
      <c r="E5088">
        <v>8</v>
      </c>
      <c r="F5088" t="s">
        <v>25</v>
      </c>
      <c r="G5088" t="s">
        <v>241</v>
      </c>
      <c r="H5088" t="s">
        <v>241</v>
      </c>
      <c r="I5088">
        <v>30400</v>
      </c>
      <c r="J5088">
        <v>2.48</v>
      </c>
      <c r="K5088">
        <v>12253.41</v>
      </c>
    </row>
    <row r="5089" spans="2:11" x14ac:dyDescent="0.3">
      <c r="B5089" t="s">
        <v>209</v>
      </c>
      <c r="C5089" s="1">
        <v>42672</v>
      </c>
      <c r="D5089" s="2">
        <v>0.75821759259259258</v>
      </c>
      <c r="E5089">
        <v>310</v>
      </c>
      <c r="F5089" t="s">
        <v>15</v>
      </c>
      <c r="G5089" t="s">
        <v>241</v>
      </c>
      <c r="H5089" t="s">
        <v>241</v>
      </c>
      <c r="I5089">
        <v>30400</v>
      </c>
      <c r="J5089">
        <v>2.42</v>
      </c>
      <c r="K5089">
        <v>12545.08</v>
      </c>
    </row>
    <row r="5090" spans="2:11" x14ac:dyDescent="0.3">
      <c r="B5090" t="s">
        <v>209</v>
      </c>
      <c r="C5090" s="1">
        <v>42672</v>
      </c>
      <c r="D5090" s="2">
        <v>0.76180555555555562</v>
      </c>
      <c r="E5090">
        <v>8</v>
      </c>
      <c r="F5090" t="s">
        <v>25</v>
      </c>
      <c r="G5090" t="s">
        <v>241</v>
      </c>
      <c r="H5090" t="s">
        <v>241</v>
      </c>
      <c r="I5090">
        <v>30400</v>
      </c>
      <c r="J5090">
        <v>2.81</v>
      </c>
      <c r="K5090">
        <v>10809.08</v>
      </c>
    </row>
    <row r="5091" spans="2:11" x14ac:dyDescent="0.3">
      <c r="B5091" t="s">
        <v>209</v>
      </c>
      <c r="C5091" s="1">
        <v>42672</v>
      </c>
      <c r="D5091" s="2">
        <v>0.76189814814814805</v>
      </c>
      <c r="E5091">
        <v>8</v>
      </c>
      <c r="F5091" t="s">
        <v>242</v>
      </c>
      <c r="G5091" t="s">
        <v>241</v>
      </c>
      <c r="H5091" t="s">
        <v>241</v>
      </c>
      <c r="I5091">
        <v>30400</v>
      </c>
      <c r="J5091">
        <v>2.81</v>
      </c>
      <c r="K5091">
        <v>10809.08</v>
      </c>
    </row>
    <row r="5092" spans="2:11" x14ac:dyDescent="0.3">
      <c r="B5092" t="s">
        <v>209</v>
      </c>
      <c r="C5092" s="1">
        <v>42672</v>
      </c>
      <c r="D5092" s="2">
        <v>0.77766203703703696</v>
      </c>
      <c r="E5092">
        <v>8</v>
      </c>
      <c r="F5092" t="s">
        <v>243</v>
      </c>
      <c r="G5092" t="s">
        <v>211</v>
      </c>
      <c r="H5092" t="s">
        <v>241</v>
      </c>
      <c r="I5092">
        <v>38900</v>
      </c>
      <c r="J5092">
        <v>3.95</v>
      </c>
      <c r="K5092">
        <v>9847.7199999999993</v>
      </c>
    </row>
    <row r="5093" spans="2:11" x14ac:dyDescent="0.3">
      <c r="B5093" t="s">
        <v>209</v>
      </c>
      <c r="C5093" s="1">
        <v>42672</v>
      </c>
      <c r="D5093" s="2">
        <v>0.7777546296296296</v>
      </c>
      <c r="E5093">
        <v>8</v>
      </c>
      <c r="F5093" t="s">
        <v>216</v>
      </c>
      <c r="G5093" t="s">
        <v>211</v>
      </c>
      <c r="H5093" t="s">
        <v>241</v>
      </c>
      <c r="I5093">
        <v>38900</v>
      </c>
      <c r="J5093">
        <v>2.83</v>
      </c>
      <c r="K5093">
        <v>13721.9</v>
      </c>
    </row>
    <row r="5094" spans="2:11" x14ac:dyDescent="0.3">
      <c r="B5094" t="s">
        <v>209</v>
      </c>
      <c r="C5094" s="1">
        <v>42672</v>
      </c>
      <c r="D5094" s="2">
        <v>0.77842592592592597</v>
      </c>
      <c r="E5094">
        <v>8</v>
      </c>
      <c r="F5094" t="s">
        <v>244</v>
      </c>
      <c r="G5094" t="s">
        <v>245</v>
      </c>
      <c r="H5094" t="s">
        <v>241</v>
      </c>
      <c r="I5094">
        <v>38900</v>
      </c>
      <c r="J5094">
        <v>2.2999999999999998</v>
      </c>
      <c r="K5094">
        <v>16944.400000000001</v>
      </c>
    </row>
    <row r="5095" spans="2:11" x14ac:dyDescent="0.3">
      <c r="B5095" t="s">
        <v>209</v>
      </c>
      <c r="C5095" s="1">
        <v>42672</v>
      </c>
      <c r="D5095" s="2">
        <v>0.78152777777777782</v>
      </c>
      <c r="E5095">
        <v>8</v>
      </c>
      <c r="F5095" t="s">
        <v>275</v>
      </c>
      <c r="G5095" t="s">
        <v>246</v>
      </c>
      <c r="H5095" t="s">
        <v>241</v>
      </c>
      <c r="I5095">
        <v>38900</v>
      </c>
      <c r="J5095">
        <v>1.74</v>
      </c>
      <c r="K5095">
        <v>22372.78</v>
      </c>
    </row>
    <row r="5096" spans="2:11" x14ac:dyDescent="0.3">
      <c r="B5096" t="s">
        <v>209</v>
      </c>
      <c r="C5096" s="1">
        <v>42672</v>
      </c>
      <c r="D5096" s="2">
        <v>0.78260416666666666</v>
      </c>
      <c r="E5096">
        <v>190</v>
      </c>
      <c r="F5096" t="s">
        <v>15</v>
      </c>
      <c r="G5096" t="s">
        <v>246</v>
      </c>
      <c r="H5096" t="s">
        <v>241</v>
      </c>
      <c r="I5096">
        <v>38900</v>
      </c>
      <c r="J5096">
        <v>1.9</v>
      </c>
      <c r="K5096">
        <v>20451.22</v>
      </c>
    </row>
    <row r="5097" spans="2:11" x14ac:dyDescent="0.3">
      <c r="B5097" t="s">
        <v>209</v>
      </c>
      <c r="C5097" s="1">
        <v>42672</v>
      </c>
      <c r="D5097" s="2">
        <v>0.80384259259259261</v>
      </c>
      <c r="E5097">
        <v>130</v>
      </c>
      <c r="F5097" t="s">
        <v>15</v>
      </c>
      <c r="G5097" t="s">
        <v>52</v>
      </c>
      <c r="H5097" t="s">
        <v>246</v>
      </c>
      <c r="I5097">
        <v>47400</v>
      </c>
      <c r="J5097">
        <v>3.92</v>
      </c>
      <c r="K5097">
        <v>12077.36</v>
      </c>
    </row>
    <row r="5098" spans="2:11" x14ac:dyDescent="0.3">
      <c r="B5098" t="s">
        <v>209</v>
      </c>
      <c r="C5098" s="1">
        <v>42672</v>
      </c>
      <c r="D5098" s="2">
        <v>0.80534722222222221</v>
      </c>
      <c r="E5098">
        <v>8</v>
      </c>
      <c r="F5098" t="s">
        <v>25</v>
      </c>
      <c r="G5098" t="s">
        <v>52</v>
      </c>
      <c r="H5098" t="s">
        <v>246</v>
      </c>
      <c r="I5098">
        <v>47400</v>
      </c>
      <c r="J5098">
        <v>3.76</v>
      </c>
      <c r="K5098">
        <v>12611.01</v>
      </c>
    </row>
    <row r="5099" spans="2:11" x14ac:dyDescent="0.3">
      <c r="B5099" t="s">
        <v>209</v>
      </c>
      <c r="C5099" s="1">
        <v>42672</v>
      </c>
      <c r="D5099" s="2">
        <v>0.80543981481481486</v>
      </c>
      <c r="E5099">
        <v>8</v>
      </c>
      <c r="F5099" t="s">
        <v>25</v>
      </c>
      <c r="G5099" t="s">
        <v>52</v>
      </c>
      <c r="H5099" t="s">
        <v>246</v>
      </c>
      <c r="I5099">
        <v>47400</v>
      </c>
      <c r="J5099">
        <v>3.76</v>
      </c>
      <c r="K5099">
        <v>12611.01</v>
      </c>
    </row>
    <row r="5100" spans="2:11" x14ac:dyDescent="0.3">
      <c r="B5100" t="s">
        <v>209</v>
      </c>
      <c r="C5100" s="1">
        <v>42672</v>
      </c>
      <c r="D5100" s="2">
        <v>0.80553240740740739</v>
      </c>
      <c r="E5100">
        <v>8</v>
      </c>
      <c r="F5100" t="s">
        <v>53</v>
      </c>
      <c r="G5100" t="s">
        <v>52</v>
      </c>
      <c r="H5100" t="s">
        <v>246</v>
      </c>
      <c r="I5100">
        <v>47400</v>
      </c>
      <c r="J5100">
        <v>3.4</v>
      </c>
      <c r="K5100">
        <v>13935.96</v>
      </c>
    </row>
    <row r="5101" spans="2:11" x14ac:dyDescent="0.3">
      <c r="B5101" t="s">
        <v>209</v>
      </c>
      <c r="C5101" s="1">
        <v>42672</v>
      </c>
      <c r="D5101" s="2">
        <v>0.80768518518518517</v>
      </c>
      <c r="E5101">
        <v>8</v>
      </c>
      <c r="F5101" t="s">
        <v>54</v>
      </c>
      <c r="G5101" t="s">
        <v>247</v>
      </c>
      <c r="H5101" t="s">
        <v>52</v>
      </c>
      <c r="I5101">
        <v>47000</v>
      </c>
      <c r="J5101">
        <v>3.97</v>
      </c>
      <c r="K5101">
        <v>11850.5</v>
      </c>
    </row>
    <row r="5102" spans="2:11" x14ac:dyDescent="0.3">
      <c r="B5102" t="s">
        <v>209</v>
      </c>
      <c r="C5102" s="1">
        <v>42672</v>
      </c>
      <c r="D5102" s="2">
        <v>0.80777777777777782</v>
      </c>
      <c r="E5102">
        <v>8</v>
      </c>
      <c r="F5102" t="s">
        <v>25</v>
      </c>
      <c r="G5102" t="s">
        <v>247</v>
      </c>
      <c r="H5102" t="s">
        <v>52</v>
      </c>
      <c r="I5102">
        <v>47000</v>
      </c>
      <c r="J5102">
        <v>3.97</v>
      </c>
      <c r="K5102">
        <v>11850.5</v>
      </c>
    </row>
    <row r="5103" spans="2:11" x14ac:dyDescent="0.3">
      <c r="B5103" t="s">
        <v>209</v>
      </c>
      <c r="C5103" s="1">
        <v>42672</v>
      </c>
      <c r="D5103" s="2">
        <v>0.80787037037037035</v>
      </c>
      <c r="E5103">
        <v>8</v>
      </c>
      <c r="F5103" t="s">
        <v>25</v>
      </c>
      <c r="G5103" t="s">
        <v>247</v>
      </c>
      <c r="H5103" t="s">
        <v>52</v>
      </c>
      <c r="I5103">
        <v>47000</v>
      </c>
      <c r="J5103">
        <v>3.97</v>
      </c>
      <c r="K5103">
        <v>11850.5</v>
      </c>
    </row>
    <row r="5104" spans="2:11" x14ac:dyDescent="0.3">
      <c r="B5104" t="s">
        <v>209</v>
      </c>
      <c r="C5104" s="1">
        <v>42672</v>
      </c>
      <c r="D5104" s="2">
        <v>0.80813657407407413</v>
      </c>
      <c r="E5104">
        <v>8</v>
      </c>
      <c r="F5104" t="s">
        <v>25</v>
      </c>
      <c r="G5104" t="s">
        <v>247</v>
      </c>
      <c r="H5104" t="s">
        <v>52</v>
      </c>
      <c r="I5104">
        <v>47000</v>
      </c>
      <c r="J5104">
        <v>3.97</v>
      </c>
      <c r="K5104">
        <v>11850.5</v>
      </c>
    </row>
    <row r="5105" spans="2:11" x14ac:dyDescent="0.3">
      <c r="B5105" t="s">
        <v>209</v>
      </c>
      <c r="C5105" s="1">
        <v>42672</v>
      </c>
      <c r="D5105" s="2">
        <v>0.80822916666666667</v>
      </c>
      <c r="E5105">
        <v>8</v>
      </c>
      <c r="F5105" t="s">
        <v>25</v>
      </c>
      <c r="G5105" t="s">
        <v>247</v>
      </c>
      <c r="H5105" t="s">
        <v>52</v>
      </c>
      <c r="I5105">
        <v>47000</v>
      </c>
      <c r="J5105">
        <v>3.97</v>
      </c>
      <c r="K5105">
        <v>11850.5</v>
      </c>
    </row>
    <row r="5106" spans="2:11" x14ac:dyDescent="0.3">
      <c r="B5106" t="s">
        <v>209</v>
      </c>
      <c r="C5106" s="1">
        <v>42672</v>
      </c>
      <c r="D5106" s="2">
        <v>0.80849537037037045</v>
      </c>
      <c r="E5106">
        <v>8</v>
      </c>
      <c r="F5106" t="s">
        <v>25</v>
      </c>
      <c r="G5106" t="s">
        <v>247</v>
      </c>
      <c r="H5106" t="s">
        <v>52</v>
      </c>
      <c r="I5106">
        <v>47000</v>
      </c>
      <c r="J5106">
        <v>3.93</v>
      </c>
      <c r="K5106">
        <v>11971.93</v>
      </c>
    </row>
    <row r="5107" spans="2:11" x14ac:dyDescent="0.3">
      <c r="B5107" t="s">
        <v>209</v>
      </c>
      <c r="C5107" s="1">
        <v>42672</v>
      </c>
      <c r="D5107" s="2">
        <v>0.80858796296296298</v>
      </c>
      <c r="E5107">
        <v>115</v>
      </c>
      <c r="F5107" t="s">
        <v>15</v>
      </c>
      <c r="G5107" t="s">
        <v>247</v>
      </c>
      <c r="H5107" t="s">
        <v>52</v>
      </c>
      <c r="I5107">
        <v>47000</v>
      </c>
      <c r="J5107">
        <v>4.21</v>
      </c>
      <c r="K5107">
        <v>11171.39</v>
      </c>
    </row>
    <row r="5108" spans="2:11" x14ac:dyDescent="0.3">
      <c r="B5108" t="s">
        <v>209</v>
      </c>
      <c r="C5108" s="1">
        <v>42672</v>
      </c>
      <c r="D5108" s="2">
        <v>0.80991898148148145</v>
      </c>
      <c r="E5108">
        <v>8</v>
      </c>
      <c r="F5108" t="s">
        <v>25</v>
      </c>
      <c r="G5108" t="s">
        <v>247</v>
      </c>
      <c r="H5108" t="s">
        <v>52</v>
      </c>
      <c r="I5108">
        <v>47000</v>
      </c>
      <c r="J5108">
        <v>4.5999999999999996</v>
      </c>
      <c r="K5108">
        <v>10206.51</v>
      </c>
    </row>
    <row r="5109" spans="2:11" x14ac:dyDescent="0.3">
      <c r="B5109" t="s">
        <v>209</v>
      </c>
      <c r="C5109" s="1">
        <v>42672</v>
      </c>
      <c r="D5109" s="2">
        <v>0.81001157407407398</v>
      </c>
      <c r="E5109">
        <v>8</v>
      </c>
      <c r="F5109" t="s">
        <v>25</v>
      </c>
      <c r="G5109" t="s">
        <v>247</v>
      </c>
      <c r="H5109" t="s">
        <v>52</v>
      </c>
      <c r="I5109">
        <v>47000</v>
      </c>
      <c r="J5109">
        <v>4.5999999999999996</v>
      </c>
      <c r="K5109">
        <v>10206.51</v>
      </c>
    </row>
    <row r="5110" spans="2:11" x14ac:dyDescent="0.3">
      <c r="B5110" t="s">
        <v>209</v>
      </c>
      <c r="C5110" s="1">
        <v>42672</v>
      </c>
      <c r="D5110" s="2">
        <v>0.81010416666666663</v>
      </c>
      <c r="E5110">
        <v>8</v>
      </c>
      <c r="F5110" t="s">
        <v>26</v>
      </c>
      <c r="G5110" t="s">
        <v>247</v>
      </c>
      <c r="H5110" t="s">
        <v>52</v>
      </c>
      <c r="I5110">
        <v>47000</v>
      </c>
      <c r="J5110">
        <v>4.5999999999999996</v>
      </c>
      <c r="K5110">
        <v>10206.51</v>
      </c>
    </row>
    <row r="5111" spans="2:11" x14ac:dyDescent="0.3">
      <c r="B5111" t="s">
        <v>209</v>
      </c>
      <c r="C5111" s="1">
        <v>42672</v>
      </c>
      <c r="D5111" s="2">
        <v>0.81122685185185184</v>
      </c>
      <c r="E5111">
        <v>8</v>
      </c>
      <c r="F5111" t="s">
        <v>27</v>
      </c>
      <c r="G5111" t="s">
        <v>247</v>
      </c>
      <c r="H5111" t="s">
        <v>55</v>
      </c>
      <c r="I5111">
        <v>47000</v>
      </c>
      <c r="J5111">
        <v>3.9</v>
      </c>
      <c r="K5111">
        <v>12047.63</v>
      </c>
    </row>
    <row r="5112" spans="2:11" x14ac:dyDescent="0.3">
      <c r="B5112" t="s">
        <v>209</v>
      </c>
      <c r="C5112" s="1">
        <v>42672</v>
      </c>
      <c r="D5112" s="2">
        <v>0.81131944444444448</v>
      </c>
      <c r="E5112">
        <v>8</v>
      </c>
      <c r="F5112" t="s">
        <v>25</v>
      </c>
      <c r="G5112" t="s">
        <v>247</v>
      </c>
      <c r="H5112" t="s">
        <v>55</v>
      </c>
      <c r="I5112">
        <v>47000</v>
      </c>
      <c r="J5112">
        <v>3.9</v>
      </c>
      <c r="K5112">
        <v>12047.63</v>
      </c>
    </row>
    <row r="5113" spans="2:11" x14ac:dyDescent="0.3">
      <c r="B5113" t="s">
        <v>209</v>
      </c>
      <c r="C5113" s="1">
        <v>42672</v>
      </c>
      <c r="D5113" s="2">
        <v>0.81141203703703713</v>
      </c>
      <c r="E5113">
        <v>8</v>
      </c>
      <c r="F5113" t="s">
        <v>216</v>
      </c>
      <c r="G5113" t="s">
        <v>247</v>
      </c>
      <c r="H5113" t="s">
        <v>55</v>
      </c>
      <c r="I5113">
        <v>47000</v>
      </c>
      <c r="J5113">
        <v>3.9</v>
      </c>
      <c r="K5113">
        <v>12047.63</v>
      </c>
    </row>
    <row r="5114" spans="2:11" x14ac:dyDescent="0.3">
      <c r="B5114" t="s">
        <v>209</v>
      </c>
      <c r="C5114" s="1">
        <v>42672</v>
      </c>
      <c r="D5114" s="2">
        <v>0.81196759259259255</v>
      </c>
      <c r="E5114">
        <v>8</v>
      </c>
      <c r="F5114" t="s">
        <v>223</v>
      </c>
      <c r="G5114" t="s">
        <v>247</v>
      </c>
      <c r="H5114" t="s">
        <v>211</v>
      </c>
      <c r="I5114">
        <v>47000</v>
      </c>
      <c r="J5114">
        <v>3.47</v>
      </c>
      <c r="K5114">
        <v>13528.21</v>
      </c>
    </row>
    <row r="5115" spans="2:11" x14ac:dyDescent="0.3">
      <c r="B5115" t="s">
        <v>209</v>
      </c>
      <c r="C5115" s="1">
        <v>42672</v>
      </c>
      <c r="D5115" s="2">
        <v>0.81275462962962963</v>
      </c>
      <c r="E5115">
        <v>8</v>
      </c>
      <c r="F5115" t="s">
        <v>225</v>
      </c>
      <c r="G5115" t="s">
        <v>247</v>
      </c>
      <c r="H5115" t="s">
        <v>224</v>
      </c>
      <c r="I5115">
        <v>47000</v>
      </c>
      <c r="J5115">
        <v>3.26</v>
      </c>
      <c r="K5115">
        <v>14429.83</v>
      </c>
    </row>
    <row r="5116" spans="2:11" x14ac:dyDescent="0.3">
      <c r="B5116" t="s">
        <v>209</v>
      </c>
      <c r="C5116" s="1">
        <v>42672</v>
      </c>
      <c r="D5116" s="2">
        <v>0.81313657407407414</v>
      </c>
      <c r="E5116">
        <v>8</v>
      </c>
      <c r="F5116" t="s">
        <v>25</v>
      </c>
      <c r="G5116" t="s">
        <v>247</v>
      </c>
      <c r="H5116" t="s">
        <v>224</v>
      </c>
      <c r="I5116">
        <v>47000</v>
      </c>
      <c r="J5116">
        <v>3.38</v>
      </c>
      <c r="K5116">
        <v>13923.68</v>
      </c>
    </row>
    <row r="5117" spans="2:11" x14ac:dyDescent="0.3">
      <c r="B5117" t="s">
        <v>209</v>
      </c>
      <c r="C5117" s="1">
        <v>42672</v>
      </c>
      <c r="D5117" s="2">
        <v>0.81346064814814811</v>
      </c>
      <c r="E5117">
        <v>8</v>
      </c>
      <c r="F5117" t="s">
        <v>25</v>
      </c>
      <c r="G5117" t="s">
        <v>247</v>
      </c>
      <c r="H5117" t="s">
        <v>224</v>
      </c>
      <c r="I5117">
        <v>47000</v>
      </c>
      <c r="J5117">
        <v>3.57</v>
      </c>
      <c r="K5117">
        <v>13154.63</v>
      </c>
    </row>
    <row r="5118" spans="2:11" x14ac:dyDescent="0.3">
      <c r="B5118" t="s">
        <v>209</v>
      </c>
      <c r="C5118" s="1">
        <v>42672</v>
      </c>
      <c r="D5118" s="2">
        <v>0.81361111111111117</v>
      </c>
      <c r="E5118">
        <v>8</v>
      </c>
      <c r="F5118" t="s">
        <v>248</v>
      </c>
      <c r="G5118" t="s">
        <v>247</v>
      </c>
      <c r="H5118" t="s">
        <v>224</v>
      </c>
      <c r="I5118">
        <v>47000</v>
      </c>
      <c r="J5118">
        <v>3.57</v>
      </c>
      <c r="K5118">
        <v>13154.63</v>
      </c>
    </row>
    <row r="5119" spans="2:11" x14ac:dyDescent="0.3">
      <c r="B5119" t="s">
        <v>209</v>
      </c>
      <c r="C5119" s="1">
        <v>42672</v>
      </c>
      <c r="D5119" s="2">
        <v>0.82172453703703707</v>
      </c>
      <c r="E5119">
        <v>505</v>
      </c>
      <c r="F5119" t="s">
        <v>15</v>
      </c>
      <c r="G5119" t="s">
        <v>247</v>
      </c>
      <c r="H5119" t="s">
        <v>247</v>
      </c>
      <c r="I5119">
        <v>44000</v>
      </c>
      <c r="J5119">
        <v>3.74</v>
      </c>
      <c r="K5119">
        <v>11754.05</v>
      </c>
    </row>
    <row r="5120" spans="2:11" x14ac:dyDescent="0.3">
      <c r="B5120" t="s">
        <v>209</v>
      </c>
      <c r="C5120" s="1">
        <v>42672</v>
      </c>
      <c r="D5120" s="2">
        <v>0.82884259259259263</v>
      </c>
      <c r="E5120">
        <v>8</v>
      </c>
      <c r="F5120" t="s">
        <v>248</v>
      </c>
      <c r="G5120" t="s">
        <v>247</v>
      </c>
      <c r="H5120" t="s">
        <v>247</v>
      </c>
      <c r="I5120">
        <v>44000</v>
      </c>
      <c r="J5120">
        <v>3.47</v>
      </c>
      <c r="K5120">
        <v>12664.98</v>
      </c>
    </row>
    <row r="5121" spans="2:11" x14ac:dyDescent="0.3">
      <c r="B5121" t="s">
        <v>209</v>
      </c>
      <c r="C5121" s="1">
        <v>42672</v>
      </c>
      <c r="D5121" s="2">
        <v>0.83618055555555548</v>
      </c>
      <c r="E5121">
        <v>8</v>
      </c>
      <c r="F5121" t="s">
        <v>429</v>
      </c>
      <c r="G5121" t="s">
        <v>459</v>
      </c>
      <c r="H5121" t="s">
        <v>247</v>
      </c>
      <c r="I5121">
        <v>44000</v>
      </c>
      <c r="J5121">
        <v>2.86</v>
      </c>
      <c r="K5121">
        <v>15402.63</v>
      </c>
    </row>
    <row r="5122" spans="2:11" x14ac:dyDescent="0.3">
      <c r="B5122" t="s">
        <v>209</v>
      </c>
      <c r="C5122" s="1">
        <v>42672</v>
      </c>
      <c r="D5122" s="2">
        <v>0.8375462962962964</v>
      </c>
      <c r="E5122">
        <v>8</v>
      </c>
      <c r="F5122" t="s">
        <v>431</v>
      </c>
      <c r="G5122" t="s">
        <v>459</v>
      </c>
      <c r="H5122" t="s">
        <v>247</v>
      </c>
      <c r="I5122">
        <v>44000</v>
      </c>
      <c r="J5122">
        <v>2.99</v>
      </c>
      <c r="K5122">
        <v>14734.52</v>
      </c>
    </row>
    <row r="5123" spans="2:11" x14ac:dyDescent="0.3">
      <c r="B5123" t="s">
        <v>209</v>
      </c>
      <c r="C5123" s="1">
        <v>42672</v>
      </c>
      <c r="D5123" s="2">
        <v>0.83763888888888882</v>
      </c>
      <c r="E5123">
        <v>8</v>
      </c>
      <c r="F5123" t="s">
        <v>25</v>
      </c>
      <c r="G5123" t="s">
        <v>459</v>
      </c>
      <c r="H5123" t="s">
        <v>247</v>
      </c>
      <c r="I5123">
        <v>44000</v>
      </c>
      <c r="J5123">
        <v>2.99</v>
      </c>
      <c r="K5123">
        <v>14734.52</v>
      </c>
    </row>
    <row r="5124" spans="2:11" x14ac:dyDescent="0.3">
      <c r="B5124" t="s">
        <v>209</v>
      </c>
      <c r="C5124" s="1">
        <v>42672</v>
      </c>
      <c r="D5124" s="2">
        <v>0.83773148148148147</v>
      </c>
      <c r="E5124">
        <v>8</v>
      </c>
      <c r="F5124" t="s">
        <v>25</v>
      </c>
      <c r="G5124" t="s">
        <v>459</v>
      </c>
      <c r="H5124" t="s">
        <v>247</v>
      </c>
      <c r="I5124">
        <v>44000</v>
      </c>
      <c r="J5124">
        <v>2.99</v>
      </c>
      <c r="K5124">
        <v>14734.52</v>
      </c>
    </row>
    <row r="5125" spans="2:11" x14ac:dyDescent="0.3">
      <c r="B5125" t="s">
        <v>209</v>
      </c>
      <c r="C5125" s="1">
        <v>42672</v>
      </c>
      <c r="D5125" s="2">
        <v>0.83805555555555555</v>
      </c>
      <c r="E5125">
        <v>8</v>
      </c>
      <c r="F5125" t="s">
        <v>25</v>
      </c>
      <c r="G5125" t="s">
        <v>459</v>
      </c>
      <c r="H5125" t="s">
        <v>247</v>
      </c>
      <c r="I5125">
        <v>44000</v>
      </c>
      <c r="J5125">
        <v>2.99</v>
      </c>
      <c r="K5125">
        <v>14734.52</v>
      </c>
    </row>
    <row r="5126" spans="2:11" x14ac:dyDescent="0.3">
      <c r="B5126" t="s">
        <v>209</v>
      </c>
      <c r="C5126" s="1">
        <v>42672</v>
      </c>
      <c r="D5126" s="2">
        <v>0.8381481481481482</v>
      </c>
      <c r="E5126">
        <v>8</v>
      </c>
      <c r="F5126" t="s">
        <v>25</v>
      </c>
      <c r="G5126" t="s">
        <v>459</v>
      </c>
      <c r="H5126" t="s">
        <v>247</v>
      </c>
      <c r="I5126">
        <v>44000</v>
      </c>
      <c r="J5126">
        <v>2.99</v>
      </c>
      <c r="K5126">
        <v>14734.52</v>
      </c>
    </row>
    <row r="5127" spans="2:11" x14ac:dyDescent="0.3">
      <c r="B5127" t="s">
        <v>209</v>
      </c>
      <c r="C5127" s="1">
        <v>42672</v>
      </c>
      <c r="D5127" s="2">
        <v>0.83829861111111115</v>
      </c>
      <c r="E5127">
        <v>8</v>
      </c>
      <c r="F5127" t="s">
        <v>25</v>
      </c>
      <c r="G5127" t="s">
        <v>459</v>
      </c>
      <c r="H5127" t="s">
        <v>247</v>
      </c>
      <c r="I5127">
        <v>44000</v>
      </c>
      <c r="J5127">
        <v>2.99</v>
      </c>
      <c r="K5127">
        <v>14734.52</v>
      </c>
    </row>
    <row r="5128" spans="2:11" x14ac:dyDescent="0.3">
      <c r="B5128" t="s">
        <v>209</v>
      </c>
      <c r="C5128" s="1">
        <v>42672</v>
      </c>
      <c r="D5128" s="2">
        <v>0.83839120370370368</v>
      </c>
      <c r="E5128">
        <v>8</v>
      </c>
      <c r="F5128" t="s">
        <v>25</v>
      </c>
      <c r="G5128" t="s">
        <v>459</v>
      </c>
      <c r="H5128" t="s">
        <v>247</v>
      </c>
      <c r="I5128">
        <v>44000</v>
      </c>
      <c r="J5128">
        <v>2.99</v>
      </c>
      <c r="K5128">
        <v>14734.52</v>
      </c>
    </row>
    <row r="5129" spans="2:11" x14ac:dyDescent="0.3">
      <c r="B5129" t="s">
        <v>209</v>
      </c>
      <c r="C5129" s="1">
        <v>42672</v>
      </c>
      <c r="D5129" s="2">
        <v>0.83848379629629621</v>
      </c>
      <c r="E5129">
        <v>8</v>
      </c>
      <c r="F5129" t="s">
        <v>460</v>
      </c>
      <c r="G5129" t="s">
        <v>459</v>
      </c>
      <c r="H5129" t="s">
        <v>247</v>
      </c>
      <c r="I5129">
        <v>44000</v>
      </c>
      <c r="J5129">
        <v>2.99</v>
      </c>
      <c r="K5129">
        <v>14734.52</v>
      </c>
    </row>
    <row r="5130" spans="2:11" x14ac:dyDescent="0.3">
      <c r="B5130" t="s">
        <v>209</v>
      </c>
      <c r="C5130" s="1">
        <v>42672</v>
      </c>
      <c r="D5130" s="2">
        <v>0.85811342592592599</v>
      </c>
      <c r="E5130">
        <v>370</v>
      </c>
      <c r="F5130" t="s">
        <v>15</v>
      </c>
      <c r="G5130" t="s">
        <v>459</v>
      </c>
      <c r="H5130" t="s">
        <v>459</v>
      </c>
      <c r="I5130">
        <v>49500</v>
      </c>
      <c r="J5130">
        <v>4.3499999999999996</v>
      </c>
      <c r="K5130">
        <v>11372.28</v>
      </c>
    </row>
    <row r="5131" spans="2:11" x14ac:dyDescent="0.3">
      <c r="B5131" t="s">
        <v>209</v>
      </c>
      <c r="C5131" s="1">
        <v>42672</v>
      </c>
      <c r="D5131" s="2">
        <v>0.86390046296296286</v>
      </c>
      <c r="E5131">
        <v>370</v>
      </c>
      <c r="F5131" t="s">
        <v>15</v>
      </c>
      <c r="G5131" t="s">
        <v>459</v>
      </c>
      <c r="H5131" t="s">
        <v>459</v>
      </c>
      <c r="I5131">
        <v>49500</v>
      </c>
      <c r="J5131">
        <v>4.59</v>
      </c>
      <c r="K5131">
        <v>10783.41</v>
      </c>
    </row>
    <row r="5132" spans="2:11" x14ac:dyDescent="0.3">
      <c r="B5132" t="s">
        <v>209</v>
      </c>
      <c r="C5132" s="1">
        <v>42672</v>
      </c>
      <c r="D5132" s="2">
        <v>0.86818287037037034</v>
      </c>
      <c r="E5132">
        <v>8</v>
      </c>
      <c r="F5132" t="s">
        <v>25</v>
      </c>
      <c r="G5132" t="s">
        <v>459</v>
      </c>
      <c r="H5132" t="s">
        <v>459</v>
      </c>
      <c r="I5132">
        <v>49500</v>
      </c>
      <c r="J5132">
        <v>4.1500000000000004</v>
      </c>
      <c r="K5132">
        <v>11915.89</v>
      </c>
    </row>
    <row r="5133" spans="2:11" x14ac:dyDescent="0.3">
      <c r="B5133" t="s">
        <v>209</v>
      </c>
      <c r="C5133" s="1">
        <v>42672</v>
      </c>
      <c r="D5133" s="2">
        <v>0.86827546296296287</v>
      </c>
      <c r="E5133">
        <v>8</v>
      </c>
      <c r="F5133" t="s">
        <v>25</v>
      </c>
      <c r="G5133" t="s">
        <v>459</v>
      </c>
      <c r="H5133" t="s">
        <v>459</v>
      </c>
      <c r="I5133">
        <v>49500</v>
      </c>
      <c r="J5133">
        <v>4.1500000000000004</v>
      </c>
      <c r="K5133">
        <v>11915.89</v>
      </c>
    </row>
    <row r="5134" spans="2:11" x14ac:dyDescent="0.3">
      <c r="B5134" t="s">
        <v>209</v>
      </c>
      <c r="C5134" s="1">
        <v>42672</v>
      </c>
      <c r="D5134" s="2">
        <v>0.86836805555555552</v>
      </c>
      <c r="E5134">
        <v>8</v>
      </c>
      <c r="F5134" t="s">
        <v>460</v>
      </c>
      <c r="G5134" t="s">
        <v>459</v>
      </c>
      <c r="H5134" t="s">
        <v>459</v>
      </c>
      <c r="I5134">
        <v>49500</v>
      </c>
      <c r="J5134">
        <v>4.1500000000000004</v>
      </c>
      <c r="K5134">
        <v>11915.89</v>
      </c>
    </row>
    <row r="5135" spans="2:11" x14ac:dyDescent="0.3">
      <c r="B5135" t="s">
        <v>209</v>
      </c>
      <c r="C5135" s="1">
        <v>42672</v>
      </c>
      <c r="D5135" s="2">
        <v>0.8966087962962962</v>
      </c>
      <c r="E5135">
        <v>420</v>
      </c>
      <c r="F5135" t="s">
        <v>15</v>
      </c>
      <c r="G5135" t="s">
        <v>459</v>
      </c>
      <c r="H5135" t="s">
        <v>459</v>
      </c>
      <c r="I5135">
        <v>49400</v>
      </c>
      <c r="J5135">
        <v>4.2</v>
      </c>
      <c r="K5135">
        <v>11759.44</v>
      </c>
    </row>
    <row r="5136" spans="2:11" x14ac:dyDescent="0.3">
      <c r="B5136" t="s">
        <v>209</v>
      </c>
      <c r="C5136" s="1">
        <v>42672</v>
      </c>
      <c r="D5136" s="2">
        <v>0.90285879629629628</v>
      </c>
      <c r="E5136">
        <v>320</v>
      </c>
      <c r="F5136" t="s">
        <v>15</v>
      </c>
      <c r="G5136" t="s">
        <v>459</v>
      </c>
      <c r="H5136" t="s">
        <v>459</v>
      </c>
      <c r="I5136">
        <v>49400</v>
      </c>
      <c r="J5136">
        <v>4.72</v>
      </c>
      <c r="K5136">
        <v>10477.09</v>
      </c>
    </row>
    <row r="5137" spans="2:11" x14ac:dyDescent="0.3">
      <c r="B5137" t="s">
        <v>209</v>
      </c>
      <c r="C5137" s="1">
        <v>42672</v>
      </c>
      <c r="D5137" s="2">
        <v>0.90656250000000005</v>
      </c>
      <c r="E5137">
        <v>8</v>
      </c>
      <c r="F5137" t="s">
        <v>25</v>
      </c>
      <c r="G5137" t="s">
        <v>459</v>
      </c>
      <c r="H5137" t="s">
        <v>459</v>
      </c>
      <c r="I5137">
        <v>49400</v>
      </c>
      <c r="J5137">
        <v>5.17</v>
      </c>
      <c r="K5137">
        <v>9548.74</v>
      </c>
    </row>
    <row r="5138" spans="2:11" x14ac:dyDescent="0.3">
      <c r="B5138" t="s">
        <v>209</v>
      </c>
      <c r="C5138" s="1">
        <v>42672</v>
      </c>
      <c r="D5138" s="2">
        <v>0.90665509259259258</v>
      </c>
      <c r="E5138">
        <v>8</v>
      </c>
      <c r="F5138" t="s">
        <v>25</v>
      </c>
      <c r="G5138" t="s">
        <v>459</v>
      </c>
      <c r="H5138" t="s">
        <v>459</v>
      </c>
      <c r="I5138">
        <v>49400</v>
      </c>
      <c r="J5138">
        <v>5.17</v>
      </c>
      <c r="K5138">
        <v>9548.74</v>
      </c>
    </row>
    <row r="5139" spans="2:11" x14ac:dyDescent="0.3">
      <c r="B5139" t="s">
        <v>209</v>
      </c>
      <c r="C5139" s="1">
        <v>42672</v>
      </c>
      <c r="D5139" s="2">
        <v>0.90674768518518523</v>
      </c>
      <c r="E5139">
        <v>8</v>
      </c>
      <c r="F5139" t="s">
        <v>460</v>
      </c>
      <c r="G5139" t="s">
        <v>459</v>
      </c>
      <c r="H5139" t="s">
        <v>459</v>
      </c>
      <c r="I5139">
        <v>49400</v>
      </c>
      <c r="J5139">
        <v>5.17</v>
      </c>
      <c r="K5139">
        <v>9548.74</v>
      </c>
    </row>
    <row r="5140" spans="2:11" x14ac:dyDescent="0.3">
      <c r="B5140" t="s">
        <v>209</v>
      </c>
      <c r="C5140" s="1">
        <v>42672</v>
      </c>
      <c r="D5140" s="2">
        <v>0.92314814814814816</v>
      </c>
      <c r="E5140">
        <v>8</v>
      </c>
      <c r="F5140" t="s">
        <v>461</v>
      </c>
      <c r="G5140" t="s">
        <v>400</v>
      </c>
      <c r="H5140" t="s">
        <v>459</v>
      </c>
      <c r="I5140">
        <v>49400</v>
      </c>
      <c r="J5140">
        <v>3.01</v>
      </c>
      <c r="K5140">
        <v>16422.96</v>
      </c>
    </row>
    <row r="5141" spans="2:11" x14ac:dyDescent="0.3">
      <c r="B5141" t="s">
        <v>209</v>
      </c>
      <c r="C5141" s="1">
        <v>42672</v>
      </c>
      <c r="D5141" s="2">
        <v>0.9232407407407407</v>
      </c>
      <c r="E5141">
        <v>8</v>
      </c>
      <c r="F5141" t="s">
        <v>25</v>
      </c>
      <c r="G5141" t="s">
        <v>400</v>
      </c>
      <c r="H5141" t="s">
        <v>459</v>
      </c>
      <c r="I5141">
        <v>49400</v>
      </c>
      <c r="J5141">
        <v>3.01</v>
      </c>
      <c r="K5141">
        <v>16422.96</v>
      </c>
    </row>
    <row r="5142" spans="2:11" x14ac:dyDescent="0.3">
      <c r="B5142" t="s">
        <v>209</v>
      </c>
      <c r="C5142" s="1">
        <v>42672</v>
      </c>
      <c r="D5142" s="2">
        <v>0.92333333333333334</v>
      </c>
      <c r="E5142">
        <v>8</v>
      </c>
      <c r="F5142" t="s">
        <v>25</v>
      </c>
      <c r="G5142" t="s">
        <v>400</v>
      </c>
      <c r="H5142" t="s">
        <v>459</v>
      </c>
      <c r="I5142">
        <v>49400</v>
      </c>
      <c r="J5142">
        <v>3.01</v>
      </c>
      <c r="K5142">
        <v>16422.96</v>
      </c>
    </row>
    <row r="5143" spans="2:11" x14ac:dyDescent="0.3">
      <c r="B5143" t="s">
        <v>209</v>
      </c>
      <c r="C5143" s="1">
        <v>42672</v>
      </c>
      <c r="D5143" s="2">
        <v>0.92417824074074073</v>
      </c>
      <c r="E5143">
        <v>8</v>
      </c>
      <c r="F5143" t="s">
        <v>25</v>
      </c>
      <c r="G5143" t="s">
        <v>400</v>
      </c>
      <c r="H5143" t="s">
        <v>459</v>
      </c>
      <c r="I5143">
        <v>49400</v>
      </c>
      <c r="J5143">
        <v>3.08</v>
      </c>
      <c r="K5143">
        <v>16047.73</v>
      </c>
    </row>
    <row r="5144" spans="2:11" x14ac:dyDescent="0.3">
      <c r="B5144" t="s">
        <v>209</v>
      </c>
      <c r="C5144" s="1">
        <v>42672</v>
      </c>
      <c r="D5144" s="2">
        <v>0.92427083333333337</v>
      </c>
      <c r="E5144">
        <v>8</v>
      </c>
      <c r="F5144" t="s">
        <v>25</v>
      </c>
      <c r="G5144" t="s">
        <v>400</v>
      </c>
      <c r="H5144" t="s">
        <v>459</v>
      </c>
      <c r="I5144">
        <v>49400</v>
      </c>
      <c r="J5144">
        <v>3.17</v>
      </c>
      <c r="K5144">
        <v>15568.16</v>
      </c>
    </row>
    <row r="5145" spans="2:11" x14ac:dyDescent="0.3">
      <c r="B5145" t="s">
        <v>209</v>
      </c>
      <c r="C5145" s="1">
        <v>42672</v>
      </c>
      <c r="D5145" s="2">
        <v>0.92436342592592602</v>
      </c>
      <c r="E5145">
        <v>8</v>
      </c>
      <c r="F5145" t="s">
        <v>25</v>
      </c>
      <c r="G5145" t="s">
        <v>400</v>
      </c>
      <c r="H5145" t="s">
        <v>459</v>
      </c>
      <c r="I5145">
        <v>49400</v>
      </c>
      <c r="J5145">
        <v>3.23</v>
      </c>
      <c r="K5145">
        <v>15293.93</v>
      </c>
    </row>
    <row r="5146" spans="2:11" x14ac:dyDescent="0.3">
      <c r="B5146" t="s">
        <v>209</v>
      </c>
      <c r="C5146" s="1">
        <v>42672</v>
      </c>
      <c r="D5146" s="2">
        <v>0.92486111111111102</v>
      </c>
      <c r="E5146">
        <v>8</v>
      </c>
      <c r="F5146" t="s">
        <v>25</v>
      </c>
      <c r="G5146" t="s">
        <v>400</v>
      </c>
      <c r="H5146" t="s">
        <v>459</v>
      </c>
      <c r="I5146">
        <v>49400</v>
      </c>
      <c r="J5146">
        <v>3.23</v>
      </c>
      <c r="K5146">
        <v>15293.93</v>
      </c>
    </row>
    <row r="5147" spans="2:11" x14ac:dyDescent="0.3">
      <c r="B5147" t="s">
        <v>209</v>
      </c>
      <c r="C5147" s="1">
        <v>42672</v>
      </c>
      <c r="D5147" s="2">
        <v>0.92495370370370367</v>
      </c>
      <c r="E5147">
        <v>8</v>
      </c>
      <c r="F5147" t="s">
        <v>25</v>
      </c>
      <c r="G5147" t="s">
        <v>400</v>
      </c>
      <c r="H5147" t="s">
        <v>459</v>
      </c>
      <c r="I5147">
        <v>49400</v>
      </c>
      <c r="J5147">
        <v>3.28</v>
      </c>
      <c r="K5147">
        <v>15043.23</v>
      </c>
    </row>
    <row r="5148" spans="2:11" x14ac:dyDescent="0.3">
      <c r="B5148" t="s">
        <v>209</v>
      </c>
      <c r="C5148" s="1">
        <v>42672</v>
      </c>
      <c r="D5148" s="2">
        <v>0.92504629629629631</v>
      </c>
      <c r="E5148">
        <v>8</v>
      </c>
      <c r="F5148" t="s">
        <v>401</v>
      </c>
      <c r="G5148" t="s">
        <v>400</v>
      </c>
      <c r="H5148" t="s">
        <v>459</v>
      </c>
      <c r="I5148">
        <v>49400</v>
      </c>
      <c r="J5148">
        <v>3.34</v>
      </c>
      <c r="K5148">
        <v>14800.62</v>
      </c>
    </row>
    <row r="5149" spans="2:11" x14ac:dyDescent="0.3">
      <c r="B5149" t="s">
        <v>209</v>
      </c>
      <c r="C5149" s="1">
        <v>42672</v>
      </c>
      <c r="D5149" s="2">
        <v>0.92783564814814812</v>
      </c>
      <c r="E5149">
        <v>8</v>
      </c>
      <c r="F5149" t="s">
        <v>401</v>
      </c>
      <c r="G5149" t="s">
        <v>400</v>
      </c>
      <c r="H5149" t="s">
        <v>400</v>
      </c>
      <c r="I5149">
        <v>59600</v>
      </c>
      <c r="J5149">
        <v>4.9400000000000004</v>
      </c>
      <c r="K5149">
        <v>12066.36</v>
      </c>
    </row>
    <row r="5150" spans="2:11" x14ac:dyDescent="0.3">
      <c r="B5150" t="s">
        <v>209</v>
      </c>
      <c r="C5150" s="1">
        <v>42672</v>
      </c>
      <c r="D5150" s="2">
        <v>0.9431828703703703</v>
      </c>
      <c r="E5150">
        <v>385</v>
      </c>
      <c r="F5150" t="s">
        <v>15</v>
      </c>
      <c r="G5150" t="s">
        <v>400</v>
      </c>
      <c r="H5150" t="s">
        <v>400</v>
      </c>
      <c r="I5150">
        <v>59600</v>
      </c>
      <c r="J5150">
        <v>4.1399999999999997</v>
      </c>
      <c r="K5150">
        <v>14410.81</v>
      </c>
    </row>
    <row r="5151" spans="2:11" x14ac:dyDescent="0.3">
      <c r="B5151" t="s">
        <v>209</v>
      </c>
      <c r="C5151" s="1">
        <v>42672</v>
      </c>
      <c r="D5151" s="2">
        <v>0.94925925925925936</v>
      </c>
      <c r="E5151">
        <v>355</v>
      </c>
      <c r="F5151" t="s">
        <v>15</v>
      </c>
      <c r="G5151" t="s">
        <v>400</v>
      </c>
      <c r="H5151" t="s">
        <v>400</v>
      </c>
      <c r="I5151">
        <v>59600</v>
      </c>
      <c r="J5151">
        <v>4.24</v>
      </c>
      <c r="K5151">
        <v>14068.45</v>
      </c>
    </row>
    <row r="5152" spans="2:11" x14ac:dyDescent="0.3">
      <c r="B5152" t="s">
        <v>209</v>
      </c>
      <c r="C5152" s="1">
        <v>42672</v>
      </c>
      <c r="D5152" s="2">
        <v>0.95336805555555559</v>
      </c>
      <c r="E5152">
        <v>8</v>
      </c>
      <c r="F5152" t="s">
        <v>25</v>
      </c>
      <c r="G5152" t="s">
        <v>400</v>
      </c>
      <c r="H5152" t="s">
        <v>400</v>
      </c>
      <c r="I5152">
        <v>59600</v>
      </c>
      <c r="J5152">
        <v>4.42</v>
      </c>
      <c r="K5152">
        <v>13472.26</v>
      </c>
    </row>
    <row r="5153" spans="2:11" x14ac:dyDescent="0.3">
      <c r="B5153" t="s">
        <v>209</v>
      </c>
      <c r="C5153" s="1">
        <v>42672</v>
      </c>
      <c r="D5153" s="2">
        <v>0.95346064814814813</v>
      </c>
      <c r="E5153">
        <v>8</v>
      </c>
      <c r="F5153" t="s">
        <v>25</v>
      </c>
      <c r="G5153" t="s">
        <v>400</v>
      </c>
      <c r="H5153" t="s">
        <v>400</v>
      </c>
      <c r="I5153">
        <v>59600</v>
      </c>
      <c r="J5153">
        <v>4.3600000000000003</v>
      </c>
      <c r="K5153">
        <v>13676.92</v>
      </c>
    </row>
    <row r="5154" spans="2:11" x14ac:dyDescent="0.3">
      <c r="B5154" t="s">
        <v>209</v>
      </c>
      <c r="C5154" s="1">
        <v>42672</v>
      </c>
      <c r="D5154" s="2">
        <v>0.95355324074074066</v>
      </c>
      <c r="E5154">
        <v>8</v>
      </c>
      <c r="F5154" t="s">
        <v>401</v>
      </c>
      <c r="G5154" t="s">
        <v>400</v>
      </c>
      <c r="H5154" t="s">
        <v>400</v>
      </c>
      <c r="I5154">
        <v>59600</v>
      </c>
      <c r="J5154">
        <v>4.3499999999999996</v>
      </c>
      <c r="K5154">
        <v>13706.67</v>
      </c>
    </row>
    <row r="5155" spans="2:11" x14ac:dyDescent="0.3">
      <c r="B5155" t="s">
        <v>209</v>
      </c>
      <c r="C5155" s="1">
        <v>42672</v>
      </c>
      <c r="D5155" s="2">
        <v>0.98342592592592604</v>
      </c>
      <c r="E5155">
        <v>395</v>
      </c>
      <c r="F5155" t="s">
        <v>15</v>
      </c>
      <c r="G5155" t="s">
        <v>400</v>
      </c>
      <c r="H5155" t="s">
        <v>400</v>
      </c>
      <c r="I5155">
        <v>34700</v>
      </c>
      <c r="J5155">
        <v>2.98</v>
      </c>
      <c r="K5155">
        <v>11646.79</v>
      </c>
    </row>
    <row r="5156" spans="2:11" x14ac:dyDescent="0.3">
      <c r="B5156" t="s">
        <v>209</v>
      </c>
      <c r="C5156" s="1">
        <v>42672</v>
      </c>
      <c r="D5156" s="2">
        <v>0.98938657407407404</v>
      </c>
      <c r="E5156">
        <v>345</v>
      </c>
      <c r="F5156" t="s">
        <v>15</v>
      </c>
      <c r="G5156" t="s">
        <v>400</v>
      </c>
      <c r="H5156" t="s">
        <v>400</v>
      </c>
      <c r="I5156">
        <v>34700</v>
      </c>
      <c r="J5156">
        <v>3.18</v>
      </c>
      <c r="K5156">
        <v>10907.38</v>
      </c>
    </row>
    <row r="5157" spans="2:11" x14ac:dyDescent="0.3">
      <c r="B5157" t="s">
        <v>209</v>
      </c>
      <c r="C5157" s="1">
        <v>42672</v>
      </c>
      <c r="D5157" s="2">
        <v>0.99337962962962967</v>
      </c>
      <c r="E5157">
        <v>8</v>
      </c>
      <c r="F5157" t="s">
        <v>25</v>
      </c>
      <c r="G5157" t="s">
        <v>400</v>
      </c>
      <c r="H5157" t="s">
        <v>400</v>
      </c>
      <c r="I5157">
        <v>34700</v>
      </c>
      <c r="J5157">
        <v>3.47</v>
      </c>
      <c r="K5157">
        <v>10001.68</v>
      </c>
    </row>
    <row r="5158" spans="2:11" x14ac:dyDescent="0.3">
      <c r="B5158" t="s">
        <v>209</v>
      </c>
      <c r="C5158" s="1">
        <v>42672</v>
      </c>
      <c r="D5158" s="2">
        <v>0.9934722222222222</v>
      </c>
      <c r="E5158">
        <v>8</v>
      </c>
      <c r="F5158" t="s">
        <v>25</v>
      </c>
      <c r="G5158" t="s">
        <v>400</v>
      </c>
      <c r="H5158" t="s">
        <v>400</v>
      </c>
      <c r="I5158">
        <v>34700</v>
      </c>
      <c r="J5158">
        <v>3.47</v>
      </c>
      <c r="K5158">
        <v>10001.68</v>
      </c>
    </row>
    <row r="5159" spans="2:11" x14ac:dyDescent="0.3">
      <c r="B5159" t="s">
        <v>209</v>
      </c>
      <c r="C5159" s="1">
        <v>42672</v>
      </c>
      <c r="D5159" s="2">
        <v>0.99356481481481485</v>
      </c>
      <c r="E5159">
        <v>8</v>
      </c>
      <c r="F5159" t="s">
        <v>401</v>
      </c>
      <c r="G5159" t="s">
        <v>400</v>
      </c>
      <c r="H5159" t="s">
        <v>400</v>
      </c>
      <c r="I5159">
        <v>34700</v>
      </c>
      <c r="J5159">
        <v>3.47</v>
      </c>
      <c r="K5159">
        <v>10001.68</v>
      </c>
    </row>
    <row r="5160" spans="2:11" x14ac:dyDescent="0.3">
      <c r="B5160" t="s">
        <v>209</v>
      </c>
      <c r="C5160" s="1">
        <v>42672</v>
      </c>
      <c r="D5160" s="3">
        <v>1.0032523148148147</v>
      </c>
      <c r="E5160">
        <v>8</v>
      </c>
      <c r="F5160" t="s">
        <v>401</v>
      </c>
      <c r="G5160" t="s">
        <v>400</v>
      </c>
      <c r="H5160" t="s">
        <v>400</v>
      </c>
      <c r="I5160">
        <v>9700</v>
      </c>
      <c r="J5160">
        <v>4.41</v>
      </c>
      <c r="K5160">
        <v>2197.42</v>
      </c>
    </row>
    <row r="5161" spans="2:11" x14ac:dyDescent="0.3">
      <c r="B5161" t="s">
        <v>209</v>
      </c>
      <c r="C5161" s="1">
        <v>42672</v>
      </c>
      <c r="D5161" s="3">
        <v>1.0066319444444445</v>
      </c>
      <c r="E5161">
        <v>8</v>
      </c>
      <c r="F5161" t="s">
        <v>402</v>
      </c>
      <c r="G5161" t="s">
        <v>258</v>
      </c>
      <c r="H5161" t="s">
        <v>400</v>
      </c>
      <c r="I5161">
        <v>9700</v>
      </c>
      <c r="J5161">
        <v>3.13</v>
      </c>
      <c r="K5161">
        <v>3098.6</v>
      </c>
    </row>
    <row r="5162" spans="2:11" x14ac:dyDescent="0.3">
      <c r="B5162" t="s">
        <v>209</v>
      </c>
      <c r="C5162" s="1">
        <v>42672</v>
      </c>
      <c r="D5162" s="3">
        <v>1.006724537037037</v>
      </c>
      <c r="E5162">
        <v>8</v>
      </c>
      <c r="F5162" t="s">
        <v>25</v>
      </c>
      <c r="G5162" t="s">
        <v>258</v>
      </c>
      <c r="H5162" t="s">
        <v>400</v>
      </c>
      <c r="I5162">
        <v>9700</v>
      </c>
      <c r="J5162">
        <v>3.13</v>
      </c>
      <c r="K5162">
        <v>3098.6</v>
      </c>
    </row>
    <row r="5163" spans="2:11" x14ac:dyDescent="0.3">
      <c r="B5163" t="s">
        <v>209</v>
      </c>
      <c r="C5163" s="1">
        <v>42672</v>
      </c>
      <c r="D5163" s="3">
        <v>1.0068171296296298</v>
      </c>
      <c r="E5163">
        <v>8</v>
      </c>
      <c r="F5163" t="s">
        <v>216</v>
      </c>
      <c r="G5163" t="s">
        <v>258</v>
      </c>
      <c r="H5163" t="s">
        <v>400</v>
      </c>
      <c r="I5163">
        <v>9700</v>
      </c>
      <c r="J5163">
        <v>3.13</v>
      </c>
      <c r="K5163">
        <v>3098.6</v>
      </c>
    </row>
    <row r="5164" spans="2:11" x14ac:dyDescent="0.3">
      <c r="B5164" t="s">
        <v>209</v>
      </c>
      <c r="C5164" s="1">
        <v>42672</v>
      </c>
      <c r="D5164" s="3">
        <v>1.0084143518518518</v>
      </c>
      <c r="E5164">
        <v>8</v>
      </c>
      <c r="F5164" t="s">
        <v>221</v>
      </c>
      <c r="G5164" t="s">
        <v>258</v>
      </c>
      <c r="H5164" t="s">
        <v>400</v>
      </c>
      <c r="I5164">
        <v>9700</v>
      </c>
      <c r="J5164">
        <v>2.21</v>
      </c>
      <c r="K5164">
        <v>4389.74</v>
      </c>
    </row>
    <row r="5165" spans="2:11" x14ac:dyDescent="0.3">
      <c r="B5165" t="s">
        <v>209</v>
      </c>
      <c r="C5165" s="1">
        <v>42672</v>
      </c>
      <c r="D5165" s="3">
        <v>1.0085069444444443</v>
      </c>
      <c r="E5165">
        <v>8</v>
      </c>
      <c r="F5165" t="s">
        <v>25</v>
      </c>
      <c r="G5165" t="s">
        <v>258</v>
      </c>
      <c r="H5165" t="s">
        <v>400</v>
      </c>
      <c r="I5165">
        <v>9700</v>
      </c>
      <c r="J5165">
        <v>2.21</v>
      </c>
      <c r="K5165">
        <v>4389.74</v>
      </c>
    </row>
    <row r="5166" spans="2:11" x14ac:dyDescent="0.3">
      <c r="B5166" t="s">
        <v>209</v>
      </c>
      <c r="C5166" s="1">
        <v>42672</v>
      </c>
      <c r="D5166" s="3">
        <v>1.0085995370370371</v>
      </c>
      <c r="E5166">
        <v>8</v>
      </c>
      <c r="F5166" t="s">
        <v>260</v>
      </c>
      <c r="G5166" t="s">
        <v>258</v>
      </c>
      <c r="H5166" t="s">
        <v>400</v>
      </c>
      <c r="I5166">
        <v>9700</v>
      </c>
      <c r="J5166">
        <v>2.21</v>
      </c>
      <c r="K5166">
        <v>4389.74</v>
      </c>
    </row>
    <row r="5167" spans="2:11" x14ac:dyDescent="0.3">
      <c r="B5167" t="s">
        <v>209</v>
      </c>
      <c r="C5167" s="1">
        <v>42672</v>
      </c>
      <c r="D5167" s="3">
        <v>1.0115856481481482</v>
      </c>
      <c r="E5167">
        <v>7</v>
      </c>
      <c r="F5167" t="s">
        <v>260</v>
      </c>
      <c r="G5167" t="s">
        <v>258</v>
      </c>
      <c r="H5167" t="s">
        <v>258</v>
      </c>
      <c r="I5167">
        <v>9700</v>
      </c>
      <c r="J5167">
        <v>1.61</v>
      </c>
      <c r="K5167">
        <v>6030.14</v>
      </c>
    </row>
    <row r="5168" spans="2:11" x14ac:dyDescent="0.3">
      <c r="B5168" t="s">
        <v>209</v>
      </c>
      <c r="C5168" s="1">
        <v>42672</v>
      </c>
      <c r="D5168" s="3">
        <v>1.0177546296296296</v>
      </c>
      <c r="E5168">
        <v>395</v>
      </c>
      <c r="F5168" t="s">
        <v>15</v>
      </c>
      <c r="G5168" t="s">
        <v>258</v>
      </c>
      <c r="H5168" t="s">
        <v>258</v>
      </c>
      <c r="I5168">
        <v>9700</v>
      </c>
      <c r="J5168">
        <v>1.41</v>
      </c>
      <c r="K5168">
        <v>6882.87</v>
      </c>
    </row>
    <row r="5169" spans="2:11" x14ac:dyDescent="0.3">
      <c r="B5169" t="s">
        <v>209</v>
      </c>
      <c r="C5169" s="1">
        <v>42672</v>
      </c>
      <c r="D5169" s="3">
        <v>1.0231365740740741</v>
      </c>
      <c r="E5169">
        <v>345</v>
      </c>
      <c r="F5169" t="s">
        <v>15</v>
      </c>
      <c r="G5169" t="s">
        <v>258</v>
      </c>
      <c r="H5169" t="s">
        <v>258</v>
      </c>
      <c r="I5169">
        <v>9700</v>
      </c>
      <c r="J5169">
        <v>1.24</v>
      </c>
      <c r="K5169">
        <v>7810.59</v>
      </c>
    </row>
    <row r="5170" spans="2:11" x14ac:dyDescent="0.3">
      <c r="B5170" t="s">
        <v>209</v>
      </c>
      <c r="C5170" s="1">
        <v>42672</v>
      </c>
      <c r="D5170" s="3">
        <v>1.0271296296296295</v>
      </c>
      <c r="E5170">
        <v>8</v>
      </c>
      <c r="F5170" t="s">
        <v>25</v>
      </c>
      <c r="G5170" t="s">
        <v>258</v>
      </c>
      <c r="H5170" t="s">
        <v>258</v>
      </c>
      <c r="I5170">
        <v>9700</v>
      </c>
      <c r="J5170">
        <v>1.18</v>
      </c>
      <c r="K5170">
        <v>8221.0300000000007</v>
      </c>
    </row>
    <row r="5171" spans="2:11" x14ac:dyDescent="0.3">
      <c r="B5171" t="s">
        <v>209</v>
      </c>
      <c r="C5171" s="1">
        <v>42672</v>
      </c>
      <c r="D5171" s="3">
        <v>1.0272222222222223</v>
      </c>
      <c r="E5171">
        <v>8</v>
      </c>
      <c r="F5171" t="s">
        <v>25</v>
      </c>
      <c r="G5171" t="s">
        <v>258</v>
      </c>
      <c r="H5171" t="s">
        <v>258</v>
      </c>
      <c r="I5171">
        <v>9700</v>
      </c>
      <c r="J5171">
        <v>1.18</v>
      </c>
      <c r="K5171">
        <v>8221.0300000000007</v>
      </c>
    </row>
    <row r="5172" spans="2:11" x14ac:dyDescent="0.3">
      <c r="B5172" t="s">
        <v>209</v>
      </c>
      <c r="C5172" s="1">
        <v>42672</v>
      </c>
      <c r="D5172" s="3">
        <v>1.0273148148148148</v>
      </c>
      <c r="E5172">
        <v>8</v>
      </c>
      <c r="F5172" t="s">
        <v>260</v>
      </c>
      <c r="G5172" t="s">
        <v>258</v>
      </c>
      <c r="H5172" t="s">
        <v>258</v>
      </c>
      <c r="I5172">
        <v>9700</v>
      </c>
      <c r="J5172">
        <v>1.18</v>
      </c>
      <c r="K5172">
        <v>8221.0300000000007</v>
      </c>
    </row>
    <row r="5173" spans="2:11" x14ac:dyDescent="0.3">
      <c r="B5173" t="s">
        <v>209</v>
      </c>
      <c r="C5173" s="1">
        <v>42672</v>
      </c>
      <c r="D5173" s="3">
        <v>1.0722916666666666</v>
      </c>
      <c r="E5173">
        <v>7</v>
      </c>
      <c r="F5173" t="s">
        <v>260</v>
      </c>
      <c r="G5173" t="s">
        <v>258</v>
      </c>
      <c r="H5173" t="s">
        <v>258</v>
      </c>
      <c r="I5173">
        <v>4900</v>
      </c>
      <c r="J5173">
        <v>1.01</v>
      </c>
      <c r="K5173">
        <v>4834.1099999999997</v>
      </c>
    </row>
    <row r="5174" spans="2:11" x14ac:dyDescent="0.3">
      <c r="B5174" t="s">
        <v>209</v>
      </c>
      <c r="C5174" s="1">
        <v>42672</v>
      </c>
      <c r="D5174" s="3">
        <v>1.073761574074074</v>
      </c>
      <c r="E5174">
        <v>385</v>
      </c>
      <c r="F5174" t="s">
        <v>15</v>
      </c>
      <c r="G5174" t="s">
        <v>258</v>
      </c>
      <c r="H5174" t="s">
        <v>258</v>
      </c>
      <c r="I5174">
        <v>4900</v>
      </c>
      <c r="J5174">
        <v>0.98</v>
      </c>
      <c r="K5174">
        <v>5018.0200000000004</v>
      </c>
    </row>
    <row r="5175" spans="2:11" x14ac:dyDescent="0.3">
      <c r="B5175" t="s">
        <v>209</v>
      </c>
      <c r="C5175" s="1">
        <v>42672</v>
      </c>
      <c r="D5175" s="3">
        <v>1.0790277777777779</v>
      </c>
      <c r="E5175">
        <v>355</v>
      </c>
      <c r="F5175" t="s">
        <v>15</v>
      </c>
      <c r="G5175" t="s">
        <v>258</v>
      </c>
      <c r="H5175" t="s">
        <v>258</v>
      </c>
      <c r="I5175">
        <v>4900</v>
      </c>
      <c r="J5175">
        <v>0.91</v>
      </c>
      <c r="K5175">
        <v>5385.2</v>
      </c>
    </row>
    <row r="5176" spans="2:11" x14ac:dyDescent="0.3">
      <c r="B5176" t="s">
        <v>209</v>
      </c>
      <c r="C5176" s="1">
        <v>42672</v>
      </c>
      <c r="D5176" s="3">
        <v>1.0831365740740739</v>
      </c>
      <c r="E5176">
        <v>8</v>
      </c>
      <c r="F5176" t="s">
        <v>25</v>
      </c>
      <c r="G5176" t="s">
        <v>258</v>
      </c>
      <c r="H5176" t="s">
        <v>258</v>
      </c>
      <c r="I5176">
        <v>4900</v>
      </c>
      <c r="J5176">
        <v>0.89</v>
      </c>
      <c r="K5176">
        <v>5487.35</v>
      </c>
    </row>
    <row r="5177" spans="2:11" x14ac:dyDescent="0.3">
      <c r="B5177" t="s">
        <v>209</v>
      </c>
      <c r="C5177" s="1">
        <v>42672</v>
      </c>
      <c r="D5177" s="3">
        <v>1.0832291666666667</v>
      </c>
      <c r="E5177">
        <v>8</v>
      </c>
      <c r="F5177" t="s">
        <v>411</v>
      </c>
      <c r="G5177" t="s">
        <v>258</v>
      </c>
      <c r="H5177" t="s">
        <v>258</v>
      </c>
      <c r="I5177">
        <v>4900</v>
      </c>
      <c r="J5177">
        <v>0.89</v>
      </c>
      <c r="K5177">
        <v>5487.35</v>
      </c>
    </row>
    <row r="5178" spans="2:11" x14ac:dyDescent="0.3">
      <c r="B5178" t="s">
        <v>209</v>
      </c>
      <c r="C5178" s="1">
        <v>42673</v>
      </c>
      <c r="D5178" s="2">
        <v>9.2199074074074072E-2</v>
      </c>
      <c r="E5178">
        <v>340</v>
      </c>
      <c r="F5178" t="s">
        <v>15</v>
      </c>
      <c r="G5178" t="s">
        <v>212</v>
      </c>
      <c r="H5178" t="s">
        <v>212</v>
      </c>
      <c r="I5178">
        <v>1500</v>
      </c>
      <c r="J5178">
        <v>0.17</v>
      </c>
      <c r="K5178">
        <v>8994.07</v>
      </c>
    </row>
    <row r="5179" spans="2:11" x14ac:dyDescent="0.3">
      <c r="B5179" t="s">
        <v>209</v>
      </c>
      <c r="C5179" s="1">
        <v>42673</v>
      </c>
      <c r="D5179" s="2">
        <v>9.7638888888888886E-2</v>
      </c>
      <c r="E5179">
        <v>400</v>
      </c>
      <c r="F5179" t="s">
        <v>15</v>
      </c>
      <c r="G5179" t="s">
        <v>212</v>
      </c>
      <c r="H5179" t="s">
        <v>212</v>
      </c>
      <c r="I5179">
        <v>1500</v>
      </c>
      <c r="J5179">
        <v>0.12</v>
      </c>
      <c r="K5179">
        <v>12751.25</v>
      </c>
    </row>
    <row r="5180" spans="2:11" x14ac:dyDescent="0.3">
      <c r="B5180" t="s">
        <v>209</v>
      </c>
      <c r="C5180" s="1">
        <v>42673</v>
      </c>
      <c r="D5180" s="2">
        <v>0.14393518518518519</v>
      </c>
      <c r="E5180">
        <v>370</v>
      </c>
      <c r="F5180" t="s">
        <v>15</v>
      </c>
      <c r="G5180" t="s">
        <v>212</v>
      </c>
      <c r="H5180" t="s">
        <v>212</v>
      </c>
      <c r="I5180">
        <v>600</v>
      </c>
      <c r="J5180">
        <v>0.12</v>
      </c>
      <c r="K5180">
        <v>5100.5</v>
      </c>
    </row>
    <row r="5181" spans="2:11" x14ac:dyDescent="0.3">
      <c r="B5181" t="s">
        <v>209</v>
      </c>
      <c r="C5181" s="1">
        <v>42673</v>
      </c>
      <c r="D5181" s="2">
        <v>0.14972222222222223</v>
      </c>
      <c r="E5181">
        <v>370</v>
      </c>
      <c r="F5181" t="s">
        <v>15</v>
      </c>
      <c r="G5181" t="s">
        <v>212</v>
      </c>
      <c r="H5181" t="s">
        <v>212</v>
      </c>
      <c r="I5181">
        <v>600</v>
      </c>
      <c r="J5181">
        <v>0.16</v>
      </c>
      <c r="K5181">
        <v>3835.18</v>
      </c>
    </row>
    <row r="5182" spans="2:11" x14ac:dyDescent="0.3">
      <c r="B5182" t="s">
        <v>209</v>
      </c>
      <c r="C5182" s="1">
        <v>42673</v>
      </c>
      <c r="D5182" s="2">
        <v>0.19811342592592593</v>
      </c>
      <c r="E5182">
        <v>370</v>
      </c>
      <c r="F5182" t="s">
        <v>15</v>
      </c>
      <c r="G5182" t="s">
        <v>211</v>
      </c>
      <c r="H5182" t="s">
        <v>212</v>
      </c>
      <c r="I5182">
        <v>700</v>
      </c>
      <c r="J5182">
        <v>0.12</v>
      </c>
      <c r="K5182">
        <v>5950.58</v>
      </c>
    </row>
    <row r="5183" spans="2:11" x14ac:dyDescent="0.3">
      <c r="B5183" t="s">
        <v>209</v>
      </c>
      <c r="C5183" s="1">
        <v>42673</v>
      </c>
      <c r="D5183" s="2">
        <v>0.20390046296296296</v>
      </c>
      <c r="E5183">
        <v>370</v>
      </c>
      <c r="F5183" t="s">
        <v>15</v>
      </c>
      <c r="G5183" t="s">
        <v>213</v>
      </c>
      <c r="H5183" t="s">
        <v>212</v>
      </c>
      <c r="I5183">
        <v>700</v>
      </c>
      <c r="J5183">
        <v>0.13</v>
      </c>
      <c r="K5183">
        <v>5473.96</v>
      </c>
    </row>
    <row r="5184" spans="2:11" x14ac:dyDescent="0.3">
      <c r="B5184" t="s">
        <v>209</v>
      </c>
      <c r="C5184" s="1">
        <v>42673</v>
      </c>
      <c r="D5184" s="2">
        <v>0.2387384259259259</v>
      </c>
      <c r="E5184">
        <v>730</v>
      </c>
      <c r="F5184" t="s">
        <v>15</v>
      </c>
      <c r="G5184" t="s">
        <v>214</v>
      </c>
      <c r="H5184" t="s">
        <v>213</v>
      </c>
      <c r="I5184">
        <v>500</v>
      </c>
      <c r="J5184">
        <v>0.1</v>
      </c>
      <c r="K5184">
        <v>5003.68</v>
      </c>
    </row>
    <row r="5185" spans="2:11" x14ac:dyDescent="0.3">
      <c r="B5185" t="s">
        <v>209</v>
      </c>
      <c r="C5185" s="1">
        <v>42673</v>
      </c>
      <c r="D5185" s="2">
        <v>0.26115740740740739</v>
      </c>
      <c r="E5185">
        <v>190</v>
      </c>
      <c r="F5185" t="s">
        <v>15</v>
      </c>
      <c r="G5185" t="s">
        <v>214</v>
      </c>
      <c r="H5185" t="s">
        <v>214</v>
      </c>
      <c r="I5185">
        <v>3800</v>
      </c>
      <c r="J5185">
        <v>0.53</v>
      </c>
      <c r="K5185">
        <v>7216.46</v>
      </c>
    </row>
    <row r="5186" spans="2:11" x14ac:dyDescent="0.3">
      <c r="B5186" t="s">
        <v>209</v>
      </c>
      <c r="C5186" s="1">
        <v>42673</v>
      </c>
      <c r="D5186" s="2">
        <v>0.26928240740740744</v>
      </c>
      <c r="E5186">
        <v>190</v>
      </c>
      <c r="F5186" t="s">
        <v>15</v>
      </c>
      <c r="G5186" t="s">
        <v>214</v>
      </c>
      <c r="H5186" t="s">
        <v>214</v>
      </c>
      <c r="I5186">
        <v>2900</v>
      </c>
      <c r="J5186">
        <v>0.65</v>
      </c>
      <c r="K5186">
        <v>4448.2700000000004</v>
      </c>
    </row>
    <row r="5187" spans="2:11" x14ac:dyDescent="0.3">
      <c r="B5187" t="s">
        <v>209</v>
      </c>
      <c r="C5187" s="1">
        <v>42673</v>
      </c>
      <c r="D5187" s="2">
        <v>0.28040509259259255</v>
      </c>
      <c r="E5187">
        <v>190</v>
      </c>
      <c r="F5187" t="s">
        <v>15</v>
      </c>
      <c r="G5187" t="s">
        <v>214</v>
      </c>
      <c r="H5187" t="s">
        <v>214</v>
      </c>
      <c r="I5187">
        <v>3100</v>
      </c>
      <c r="J5187">
        <v>0.71</v>
      </c>
      <c r="K5187">
        <v>4388.2700000000004</v>
      </c>
    </row>
    <row r="5188" spans="2:11" x14ac:dyDescent="0.3">
      <c r="B5188" t="s">
        <v>209</v>
      </c>
      <c r="C5188" s="1">
        <v>42673</v>
      </c>
      <c r="D5188" s="2">
        <v>0.28719907407407408</v>
      </c>
      <c r="E5188">
        <v>190</v>
      </c>
      <c r="F5188" t="s">
        <v>15</v>
      </c>
      <c r="G5188" t="s">
        <v>214</v>
      </c>
      <c r="H5188" t="s">
        <v>214</v>
      </c>
      <c r="I5188">
        <v>3800</v>
      </c>
      <c r="J5188">
        <v>1.1100000000000001</v>
      </c>
      <c r="K5188">
        <v>3428.03</v>
      </c>
    </row>
    <row r="5189" spans="2:11" x14ac:dyDescent="0.3">
      <c r="B5189" t="s">
        <v>209</v>
      </c>
      <c r="C5189" s="1">
        <v>42673</v>
      </c>
      <c r="D5189" s="2">
        <v>0.29541666666666666</v>
      </c>
      <c r="E5189">
        <v>8</v>
      </c>
      <c r="F5189" t="s">
        <v>26</v>
      </c>
      <c r="G5189" t="s">
        <v>214</v>
      </c>
      <c r="H5189" t="s">
        <v>214</v>
      </c>
      <c r="I5189">
        <v>7500</v>
      </c>
      <c r="J5189">
        <v>1.1100000000000001</v>
      </c>
      <c r="K5189">
        <v>6765.85</v>
      </c>
    </row>
    <row r="5190" spans="2:11" x14ac:dyDescent="0.3">
      <c r="B5190" t="s">
        <v>209</v>
      </c>
      <c r="C5190" s="1">
        <v>42673</v>
      </c>
      <c r="D5190" s="2">
        <v>0.29871527777777779</v>
      </c>
      <c r="E5190">
        <v>8</v>
      </c>
      <c r="F5190" t="s">
        <v>215</v>
      </c>
      <c r="G5190" t="s">
        <v>214</v>
      </c>
      <c r="H5190" t="s">
        <v>214</v>
      </c>
      <c r="I5190">
        <v>7500</v>
      </c>
      <c r="J5190">
        <v>0.98</v>
      </c>
      <c r="K5190">
        <v>7620.37</v>
      </c>
    </row>
    <row r="5191" spans="2:11" x14ac:dyDescent="0.3">
      <c r="B5191" t="s">
        <v>209</v>
      </c>
      <c r="C5191" s="1">
        <v>42673</v>
      </c>
      <c r="D5191" s="2">
        <v>0.30460648148148145</v>
      </c>
      <c r="E5191">
        <v>190</v>
      </c>
      <c r="F5191" t="s">
        <v>15</v>
      </c>
      <c r="G5191" t="s">
        <v>214</v>
      </c>
      <c r="H5191" t="s">
        <v>214</v>
      </c>
      <c r="I5191">
        <v>7500</v>
      </c>
      <c r="J5191">
        <v>1.01</v>
      </c>
      <c r="K5191">
        <v>7410.73</v>
      </c>
    </row>
    <row r="5192" spans="2:11" x14ac:dyDescent="0.3">
      <c r="B5192" t="s">
        <v>209</v>
      </c>
      <c r="C5192" s="1">
        <v>42673</v>
      </c>
      <c r="D5192" s="2">
        <v>0.31105324074074076</v>
      </c>
      <c r="E5192">
        <v>190</v>
      </c>
      <c r="F5192" t="s">
        <v>15</v>
      </c>
      <c r="G5192" t="s">
        <v>214</v>
      </c>
      <c r="H5192" t="s">
        <v>214</v>
      </c>
      <c r="I5192">
        <v>7500</v>
      </c>
      <c r="J5192">
        <v>1.25</v>
      </c>
      <c r="K5192">
        <v>5997.64</v>
      </c>
    </row>
    <row r="5193" spans="2:11" x14ac:dyDescent="0.3">
      <c r="B5193" t="s">
        <v>209</v>
      </c>
      <c r="C5193" s="1">
        <v>42673</v>
      </c>
      <c r="D5193" s="2">
        <v>0.32079861111111113</v>
      </c>
      <c r="E5193">
        <v>370</v>
      </c>
      <c r="F5193" t="s">
        <v>15</v>
      </c>
      <c r="G5193" t="s">
        <v>261</v>
      </c>
      <c r="H5193" t="s">
        <v>214</v>
      </c>
      <c r="I5193">
        <v>3400</v>
      </c>
      <c r="J5193">
        <v>1.18</v>
      </c>
      <c r="K5193">
        <v>2870.12</v>
      </c>
    </row>
    <row r="5194" spans="2:11" x14ac:dyDescent="0.3">
      <c r="B5194" t="s">
        <v>209</v>
      </c>
      <c r="C5194" s="1">
        <v>42673</v>
      </c>
      <c r="D5194" s="2">
        <v>0.340787037037037</v>
      </c>
      <c r="E5194">
        <v>390</v>
      </c>
      <c r="F5194" t="s">
        <v>15</v>
      </c>
      <c r="G5194" t="s">
        <v>262</v>
      </c>
      <c r="H5194" t="s">
        <v>211</v>
      </c>
      <c r="I5194">
        <v>6400</v>
      </c>
      <c r="J5194">
        <v>1.31</v>
      </c>
      <c r="K5194">
        <v>4873.09</v>
      </c>
    </row>
    <row r="5195" spans="2:11" x14ac:dyDescent="0.3">
      <c r="B5195" t="s">
        <v>209</v>
      </c>
      <c r="C5195" s="1">
        <v>42673</v>
      </c>
      <c r="D5195" s="2">
        <v>0.34530092592592593</v>
      </c>
      <c r="E5195">
        <v>8</v>
      </c>
      <c r="F5195" t="s">
        <v>344</v>
      </c>
      <c r="G5195" t="s">
        <v>262</v>
      </c>
      <c r="H5195" t="s">
        <v>211</v>
      </c>
      <c r="I5195">
        <v>6400</v>
      </c>
      <c r="J5195">
        <v>1.3</v>
      </c>
      <c r="K5195">
        <v>4922.8599999999997</v>
      </c>
    </row>
    <row r="5196" spans="2:11" x14ac:dyDescent="0.3">
      <c r="B5196" t="s">
        <v>209</v>
      </c>
      <c r="C5196" s="1">
        <v>42673</v>
      </c>
      <c r="D5196" s="2">
        <v>0.36074074074074075</v>
      </c>
      <c r="E5196">
        <v>8</v>
      </c>
      <c r="F5196" t="s">
        <v>216</v>
      </c>
      <c r="G5196" t="s">
        <v>211</v>
      </c>
      <c r="H5196" t="s">
        <v>262</v>
      </c>
      <c r="I5196">
        <v>6400</v>
      </c>
      <c r="J5196">
        <v>1.32</v>
      </c>
      <c r="K5196">
        <v>4844.57</v>
      </c>
    </row>
    <row r="5197" spans="2:11" x14ac:dyDescent="0.3">
      <c r="B5197" t="s">
        <v>209</v>
      </c>
      <c r="C5197" s="1">
        <v>42673</v>
      </c>
      <c r="D5197" s="2">
        <v>0.3616435185185185</v>
      </c>
      <c r="E5197">
        <v>350</v>
      </c>
      <c r="F5197" t="s">
        <v>15</v>
      </c>
      <c r="G5197" t="s">
        <v>263</v>
      </c>
      <c r="H5197" t="s">
        <v>211</v>
      </c>
      <c r="I5197">
        <v>6400</v>
      </c>
      <c r="J5197">
        <v>1.64</v>
      </c>
      <c r="K5197">
        <v>3899.53</v>
      </c>
    </row>
    <row r="5198" spans="2:11" x14ac:dyDescent="0.3">
      <c r="B5198" t="s">
        <v>209</v>
      </c>
      <c r="C5198" s="1">
        <v>42673</v>
      </c>
      <c r="D5198" s="2">
        <v>0.36569444444444449</v>
      </c>
      <c r="E5198">
        <v>8</v>
      </c>
      <c r="F5198" t="s">
        <v>345</v>
      </c>
      <c r="G5198" t="s">
        <v>263</v>
      </c>
      <c r="H5198" t="s">
        <v>211</v>
      </c>
      <c r="I5198">
        <v>6400</v>
      </c>
      <c r="J5198">
        <v>1.63</v>
      </c>
      <c r="K5198">
        <v>3922.82</v>
      </c>
    </row>
    <row r="5199" spans="2:11" x14ac:dyDescent="0.3">
      <c r="B5199" t="s">
        <v>209</v>
      </c>
      <c r="C5199" s="1">
        <v>42673</v>
      </c>
      <c r="D5199" s="2">
        <v>0.38077546296296294</v>
      </c>
      <c r="E5199">
        <v>8</v>
      </c>
      <c r="F5199" t="s">
        <v>216</v>
      </c>
      <c r="G5199" t="s">
        <v>211</v>
      </c>
      <c r="H5199" t="s">
        <v>263</v>
      </c>
      <c r="I5199">
        <v>6400</v>
      </c>
      <c r="J5199">
        <v>1.35</v>
      </c>
      <c r="K5199">
        <v>4736.91</v>
      </c>
    </row>
    <row r="5200" spans="2:11" x14ac:dyDescent="0.3">
      <c r="B5200" t="s">
        <v>209</v>
      </c>
      <c r="C5200" s="1">
        <v>42673</v>
      </c>
      <c r="D5200" s="2">
        <v>0.38167824074074069</v>
      </c>
      <c r="E5200">
        <v>340</v>
      </c>
      <c r="F5200" t="s">
        <v>15</v>
      </c>
      <c r="G5200" t="s">
        <v>264</v>
      </c>
      <c r="H5200" t="s">
        <v>211</v>
      </c>
      <c r="I5200">
        <v>6400</v>
      </c>
      <c r="J5200">
        <v>1.39</v>
      </c>
      <c r="K5200">
        <v>4611.82</v>
      </c>
    </row>
    <row r="5201" spans="2:11" x14ac:dyDescent="0.3">
      <c r="B5201" t="s">
        <v>209</v>
      </c>
      <c r="C5201" s="1">
        <v>42673</v>
      </c>
      <c r="D5201" s="2">
        <v>0.3856134259259259</v>
      </c>
      <c r="E5201">
        <v>8</v>
      </c>
      <c r="F5201" t="s">
        <v>348</v>
      </c>
      <c r="G5201" t="s">
        <v>264</v>
      </c>
      <c r="H5201" t="s">
        <v>211</v>
      </c>
      <c r="I5201">
        <v>6400</v>
      </c>
      <c r="J5201">
        <v>1.32</v>
      </c>
      <c r="K5201">
        <v>4836.57</v>
      </c>
    </row>
    <row r="5202" spans="2:11" x14ac:dyDescent="0.3">
      <c r="B5202" t="s">
        <v>209</v>
      </c>
      <c r="C5202" s="1">
        <v>42673</v>
      </c>
      <c r="D5202" s="2">
        <v>0.40104166666666669</v>
      </c>
      <c r="E5202">
        <v>8</v>
      </c>
      <c r="F5202" t="s">
        <v>429</v>
      </c>
      <c r="G5202" t="s">
        <v>462</v>
      </c>
      <c r="H5202" t="s">
        <v>264</v>
      </c>
      <c r="I5202">
        <v>8600</v>
      </c>
      <c r="J5202">
        <v>1.34</v>
      </c>
      <c r="K5202">
        <v>6432.27</v>
      </c>
    </row>
    <row r="5203" spans="2:11" x14ac:dyDescent="0.3">
      <c r="B5203" t="s">
        <v>209</v>
      </c>
      <c r="C5203" s="1">
        <v>42673</v>
      </c>
      <c r="D5203" s="2">
        <v>0.40287037037037038</v>
      </c>
      <c r="E5203">
        <v>400</v>
      </c>
      <c r="F5203" t="s">
        <v>15</v>
      </c>
      <c r="G5203" t="s">
        <v>462</v>
      </c>
      <c r="H5203" t="s">
        <v>211</v>
      </c>
      <c r="I5203">
        <v>8600</v>
      </c>
      <c r="J5203">
        <v>1.33</v>
      </c>
      <c r="K5203">
        <v>6484.99</v>
      </c>
    </row>
    <row r="5204" spans="2:11" x14ac:dyDescent="0.3">
      <c r="B5204" t="s">
        <v>209</v>
      </c>
      <c r="C5204" s="1">
        <v>42673</v>
      </c>
      <c r="D5204" s="2">
        <v>0.40749999999999997</v>
      </c>
      <c r="E5204">
        <v>8</v>
      </c>
      <c r="F5204" t="s">
        <v>25</v>
      </c>
      <c r="G5204" t="s">
        <v>462</v>
      </c>
      <c r="H5204" t="s">
        <v>211</v>
      </c>
      <c r="I5204">
        <v>8600</v>
      </c>
      <c r="J5204">
        <v>1.46</v>
      </c>
      <c r="K5204">
        <v>5898.32</v>
      </c>
    </row>
    <row r="5205" spans="2:11" x14ac:dyDescent="0.3">
      <c r="B5205" t="s">
        <v>209</v>
      </c>
      <c r="C5205" s="1">
        <v>42673</v>
      </c>
      <c r="D5205" s="2">
        <v>0.40759259259259256</v>
      </c>
      <c r="E5205">
        <v>16</v>
      </c>
      <c r="F5205" t="s">
        <v>463</v>
      </c>
      <c r="G5205" t="s">
        <v>462</v>
      </c>
      <c r="H5205" t="s">
        <v>211</v>
      </c>
      <c r="I5205">
        <v>8600</v>
      </c>
      <c r="J5205">
        <v>1.43</v>
      </c>
      <c r="K5205">
        <v>6034.01</v>
      </c>
    </row>
    <row r="5206" spans="2:11" x14ac:dyDescent="0.3">
      <c r="B5206" t="s">
        <v>209</v>
      </c>
      <c r="C5206" s="1">
        <v>42673</v>
      </c>
      <c r="D5206" s="2">
        <v>0.43787037037037035</v>
      </c>
      <c r="E5206">
        <v>440</v>
      </c>
      <c r="F5206" t="s">
        <v>15</v>
      </c>
      <c r="G5206" t="s">
        <v>462</v>
      </c>
      <c r="H5206" t="s">
        <v>462</v>
      </c>
      <c r="I5206">
        <v>13000</v>
      </c>
      <c r="J5206">
        <v>1.58</v>
      </c>
      <c r="K5206">
        <v>8233.7800000000007</v>
      </c>
    </row>
    <row r="5207" spans="2:11" x14ac:dyDescent="0.3">
      <c r="B5207" t="s">
        <v>209</v>
      </c>
      <c r="C5207" s="1">
        <v>42673</v>
      </c>
      <c r="D5207" s="2">
        <v>0.44469907407407411</v>
      </c>
      <c r="E5207">
        <v>300</v>
      </c>
      <c r="F5207" t="s">
        <v>15</v>
      </c>
      <c r="G5207" t="s">
        <v>462</v>
      </c>
      <c r="H5207" t="s">
        <v>462</v>
      </c>
      <c r="I5207">
        <v>13000</v>
      </c>
      <c r="J5207">
        <v>1.79</v>
      </c>
      <c r="K5207">
        <v>7250.35</v>
      </c>
    </row>
    <row r="5208" spans="2:11" x14ac:dyDescent="0.3">
      <c r="B5208" t="s">
        <v>209</v>
      </c>
      <c r="C5208" s="1">
        <v>42673</v>
      </c>
      <c r="D5208" s="2">
        <v>0.44817129629629626</v>
      </c>
      <c r="E5208">
        <v>8</v>
      </c>
      <c r="F5208" t="s">
        <v>25</v>
      </c>
      <c r="G5208" t="s">
        <v>462</v>
      </c>
      <c r="H5208" t="s">
        <v>462</v>
      </c>
      <c r="I5208">
        <v>13000</v>
      </c>
      <c r="J5208">
        <v>1.79</v>
      </c>
      <c r="K5208">
        <v>7243.54</v>
      </c>
    </row>
    <row r="5209" spans="2:11" x14ac:dyDescent="0.3">
      <c r="B5209" t="s">
        <v>209</v>
      </c>
      <c r="C5209" s="1">
        <v>42673</v>
      </c>
      <c r="D5209" s="2">
        <v>0.44826388888888885</v>
      </c>
      <c r="E5209">
        <v>16</v>
      </c>
      <c r="F5209" t="s">
        <v>463</v>
      </c>
      <c r="G5209" t="s">
        <v>462</v>
      </c>
      <c r="H5209" t="s">
        <v>462</v>
      </c>
      <c r="I5209">
        <v>13000</v>
      </c>
      <c r="J5209">
        <v>1.79</v>
      </c>
      <c r="K5209">
        <v>7243.54</v>
      </c>
    </row>
    <row r="5210" spans="2:11" x14ac:dyDescent="0.3">
      <c r="B5210" t="s">
        <v>209</v>
      </c>
      <c r="C5210" s="1">
        <v>42673</v>
      </c>
      <c r="D5210" s="2">
        <v>0.47333333333333333</v>
      </c>
      <c r="E5210">
        <v>8</v>
      </c>
      <c r="F5210" t="s">
        <v>464</v>
      </c>
      <c r="G5210" t="s">
        <v>211</v>
      </c>
      <c r="H5210" t="s">
        <v>462</v>
      </c>
      <c r="I5210">
        <v>13700</v>
      </c>
      <c r="J5210">
        <v>0.9</v>
      </c>
      <c r="K5210">
        <v>15162.46</v>
      </c>
    </row>
    <row r="5211" spans="2:11" x14ac:dyDescent="0.3">
      <c r="B5211" t="s">
        <v>209</v>
      </c>
      <c r="C5211" s="1">
        <v>42673</v>
      </c>
      <c r="D5211" s="2">
        <v>0.47342592592592592</v>
      </c>
      <c r="E5211">
        <v>16</v>
      </c>
      <c r="F5211" t="s">
        <v>25</v>
      </c>
      <c r="G5211" t="s">
        <v>211</v>
      </c>
      <c r="H5211" t="s">
        <v>462</v>
      </c>
      <c r="I5211">
        <v>13700</v>
      </c>
      <c r="J5211">
        <v>0.9</v>
      </c>
      <c r="K5211">
        <v>15162.46</v>
      </c>
    </row>
    <row r="5212" spans="2:11" x14ac:dyDescent="0.3">
      <c r="B5212" t="s">
        <v>209</v>
      </c>
      <c r="C5212" s="1">
        <v>42673</v>
      </c>
      <c r="D5212" s="2">
        <v>0.47361111111111115</v>
      </c>
      <c r="E5212">
        <v>305</v>
      </c>
      <c r="F5212" t="s">
        <v>15</v>
      </c>
      <c r="G5212" t="s">
        <v>465</v>
      </c>
      <c r="H5212" t="s">
        <v>462</v>
      </c>
      <c r="I5212">
        <v>13700</v>
      </c>
      <c r="J5212">
        <v>1.07</v>
      </c>
      <c r="K5212">
        <v>12861.54</v>
      </c>
    </row>
    <row r="5213" spans="2:11" x14ac:dyDescent="0.3">
      <c r="B5213" t="s">
        <v>209</v>
      </c>
      <c r="C5213" s="1">
        <v>42673</v>
      </c>
      <c r="D5213" s="2">
        <v>0.47841435185185183</v>
      </c>
      <c r="E5213">
        <v>435</v>
      </c>
      <c r="F5213" t="s">
        <v>15</v>
      </c>
      <c r="G5213" t="s">
        <v>465</v>
      </c>
      <c r="H5213" t="s">
        <v>462</v>
      </c>
      <c r="I5213">
        <v>13700</v>
      </c>
      <c r="J5213">
        <v>1.0900000000000001</v>
      </c>
      <c r="K5213">
        <v>12546.71</v>
      </c>
    </row>
    <row r="5214" spans="2:11" x14ac:dyDescent="0.3">
      <c r="B5214" t="s">
        <v>209</v>
      </c>
      <c r="C5214" s="1">
        <v>42673</v>
      </c>
      <c r="D5214" s="2">
        <v>0.48344907407407406</v>
      </c>
      <c r="E5214">
        <v>8</v>
      </c>
      <c r="F5214" t="s">
        <v>466</v>
      </c>
      <c r="G5214" t="s">
        <v>465</v>
      </c>
      <c r="H5214" t="s">
        <v>211</v>
      </c>
      <c r="I5214">
        <v>13700</v>
      </c>
      <c r="J5214">
        <v>1.22</v>
      </c>
      <c r="K5214">
        <v>11191.42</v>
      </c>
    </row>
    <row r="5215" spans="2:11" x14ac:dyDescent="0.3">
      <c r="B5215" t="s">
        <v>209</v>
      </c>
      <c r="C5215" s="1">
        <v>42673</v>
      </c>
      <c r="D5215" s="2">
        <v>0.51240740740740742</v>
      </c>
      <c r="E5215">
        <v>395</v>
      </c>
      <c r="F5215" t="s">
        <v>15</v>
      </c>
      <c r="G5215" t="s">
        <v>465</v>
      </c>
      <c r="H5215" t="s">
        <v>465</v>
      </c>
      <c r="I5215">
        <v>19000</v>
      </c>
      <c r="J5215">
        <v>1.42</v>
      </c>
      <c r="K5215">
        <v>13378.2</v>
      </c>
    </row>
    <row r="5216" spans="2:11" x14ac:dyDescent="0.3">
      <c r="B5216" t="s">
        <v>209</v>
      </c>
      <c r="C5216" s="1">
        <v>42673</v>
      </c>
      <c r="D5216" s="2">
        <v>0.51883101851851854</v>
      </c>
      <c r="E5216">
        <v>345</v>
      </c>
      <c r="F5216" t="s">
        <v>15</v>
      </c>
      <c r="G5216" t="s">
        <v>465</v>
      </c>
      <c r="H5216" t="s">
        <v>465</v>
      </c>
      <c r="I5216">
        <v>19000</v>
      </c>
      <c r="J5216">
        <v>1.49</v>
      </c>
      <c r="K5216">
        <v>12752.31</v>
      </c>
    </row>
    <row r="5217" spans="2:11" x14ac:dyDescent="0.3">
      <c r="B5217" t="s">
        <v>209</v>
      </c>
      <c r="C5217" s="1">
        <v>42673</v>
      </c>
      <c r="D5217" s="2">
        <v>0.52282407407407405</v>
      </c>
      <c r="E5217">
        <v>8</v>
      </c>
      <c r="F5217" t="s">
        <v>466</v>
      </c>
      <c r="G5217" t="s">
        <v>465</v>
      </c>
      <c r="H5217" t="s">
        <v>465</v>
      </c>
      <c r="I5217">
        <v>19000</v>
      </c>
      <c r="J5217">
        <v>1.43</v>
      </c>
      <c r="K5217">
        <v>13247.76</v>
      </c>
    </row>
    <row r="5218" spans="2:11" x14ac:dyDescent="0.3">
      <c r="B5218" t="s">
        <v>209</v>
      </c>
      <c r="C5218" s="1">
        <v>42673</v>
      </c>
      <c r="D5218" s="2">
        <v>0.55184027777777778</v>
      </c>
      <c r="E5218">
        <v>8</v>
      </c>
      <c r="F5218" t="s">
        <v>429</v>
      </c>
      <c r="G5218" t="s">
        <v>459</v>
      </c>
      <c r="H5218" t="s">
        <v>465</v>
      </c>
      <c r="I5218">
        <v>19800</v>
      </c>
      <c r="J5218">
        <v>1.48</v>
      </c>
      <c r="K5218">
        <v>13353.74</v>
      </c>
    </row>
    <row r="5219" spans="2:11" x14ac:dyDescent="0.3">
      <c r="B5219" t="s">
        <v>209</v>
      </c>
      <c r="C5219" s="1">
        <v>42673</v>
      </c>
      <c r="D5219" s="2">
        <v>0.55320601851851847</v>
      </c>
      <c r="E5219">
        <v>8</v>
      </c>
      <c r="F5219" t="s">
        <v>431</v>
      </c>
      <c r="G5219" t="s">
        <v>459</v>
      </c>
      <c r="H5219" t="s">
        <v>465</v>
      </c>
      <c r="I5219">
        <v>19800</v>
      </c>
      <c r="J5219">
        <v>1.53</v>
      </c>
      <c r="K5219">
        <v>12901.17</v>
      </c>
    </row>
    <row r="5220" spans="2:11" x14ac:dyDescent="0.3">
      <c r="B5220" t="s">
        <v>209</v>
      </c>
      <c r="C5220" s="1">
        <v>42673</v>
      </c>
      <c r="D5220" s="2">
        <v>0.55376157407407411</v>
      </c>
      <c r="E5220">
        <v>8</v>
      </c>
      <c r="F5220" t="s">
        <v>25</v>
      </c>
      <c r="G5220" t="s">
        <v>459</v>
      </c>
      <c r="H5220" t="s">
        <v>465</v>
      </c>
      <c r="I5220">
        <v>19800</v>
      </c>
      <c r="J5220">
        <v>1.66</v>
      </c>
      <c r="K5220">
        <v>11894.98</v>
      </c>
    </row>
    <row r="5221" spans="2:11" x14ac:dyDescent="0.3">
      <c r="B5221" t="s">
        <v>209</v>
      </c>
      <c r="C5221" s="1">
        <v>42673</v>
      </c>
      <c r="D5221" s="2">
        <v>0.55414351851851851</v>
      </c>
      <c r="E5221">
        <v>370</v>
      </c>
      <c r="F5221" t="s">
        <v>15</v>
      </c>
      <c r="G5221" t="s">
        <v>459</v>
      </c>
      <c r="H5221" t="s">
        <v>465</v>
      </c>
      <c r="I5221">
        <v>19800</v>
      </c>
      <c r="J5221">
        <v>1.62</v>
      </c>
      <c r="K5221">
        <v>12257.38</v>
      </c>
    </row>
    <row r="5222" spans="2:11" x14ac:dyDescent="0.3">
      <c r="B5222" t="s">
        <v>209</v>
      </c>
      <c r="C5222" s="1">
        <v>42673</v>
      </c>
      <c r="D5222" s="2">
        <v>0.55842592592592599</v>
      </c>
      <c r="E5222">
        <v>8</v>
      </c>
      <c r="F5222" t="s">
        <v>460</v>
      </c>
      <c r="G5222" t="s">
        <v>459</v>
      </c>
      <c r="H5222" t="s">
        <v>465</v>
      </c>
      <c r="I5222">
        <v>19800</v>
      </c>
      <c r="J5222">
        <v>1.58</v>
      </c>
      <c r="K5222">
        <v>12501.57</v>
      </c>
    </row>
    <row r="5223" spans="2:11" x14ac:dyDescent="0.3">
      <c r="B5223" t="s">
        <v>209</v>
      </c>
      <c r="C5223" s="1">
        <v>42673</v>
      </c>
      <c r="D5223" s="2">
        <v>0.57805555555555554</v>
      </c>
      <c r="E5223">
        <v>370</v>
      </c>
      <c r="F5223" t="s">
        <v>15</v>
      </c>
      <c r="G5223" t="s">
        <v>459</v>
      </c>
      <c r="H5223" t="s">
        <v>459</v>
      </c>
      <c r="I5223">
        <v>24800</v>
      </c>
      <c r="J5223">
        <v>2.65</v>
      </c>
      <c r="K5223">
        <v>9353.69</v>
      </c>
    </row>
    <row r="5224" spans="2:11" x14ac:dyDescent="0.3">
      <c r="B5224" t="s">
        <v>209</v>
      </c>
      <c r="C5224" s="1">
        <v>42673</v>
      </c>
      <c r="D5224" s="2">
        <v>0.58384259259259264</v>
      </c>
      <c r="E5224">
        <v>370</v>
      </c>
      <c r="F5224" t="s">
        <v>15</v>
      </c>
      <c r="G5224" t="s">
        <v>459</v>
      </c>
      <c r="H5224" t="s">
        <v>459</v>
      </c>
      <c r="I5224">
        <v>25700</v>
      </c>
      <c r="J5224">
        <v>2.54</v>
      </c>
      <c r="K5224">
        <v>10117.33</v>
      </c>
    </row>
    <row r="5225" spans="2:11" x14ac:dyDescent="0.3">
      <c r="B5225" t="s">
        <v>209</v>
      </c>
      <c r="C5225" s="1">
        <v>42673</v>
      </c>
      <c r="D5225" s="2">
        <v>0.58881944444444445</v>
      </c>
      <c r="E5225">
        <v>8</v>
      </c>
      <c r="F5225" t="s">
        <v>460</v>
      </c>
      <c r="G5225" t="s">
        <v>459</v>
      </c>
      <c r="H5225" t="s">
        <v>459</v>
      </c>
      <c r="I5225">
        <v>25700</v>
      </c>
      <c r="J5225">
        <v>2.23</v>
      </c>
      <c r="K5225">
        <v>11535.94</v>
      </c>
    </row>
    <row r="5226" spans="2:11" x14ac:dyDescent="0.3">
      <c r="B5226" t="s">
        <v>209</v>
      </c>
      <c r="C5226" s="1">
        <v>42673</v>
      </c>
      <c r="D5226" s="2">
        <v>0.62047453703703703</v>
      </c>
      <c r="E5226">
        <v>370</v>
      </c>
      <c r="F5226" t="s">
        <v>15</v>
      </c>
      <c r="G5226" t="s">
        <v>459</v>
      </c>
      <c r="H5226" t="s">
        <v>459</v>
      </c>
      <c r="I5226">
        <v>25700</v>
      </c>
      <c r="J5226">
        <v>4.0199999999999996</v>
      </c>
      <c r="K5226">
        <v>6393.32</v>
      </c>
    </row>
    <row r="5227" spans="2:11" x14ac:dyDescent="0.3">
      <c r="B5227" t="s">
        <v>209</v>
      </c>
      <c r="C5227" s="1">
        <v>42673</v>
      </c>
      <c r="D5227" s="2">
        <v>0.62649305555555557</v>
      </c>
      <c r="E5227">
        <v>370</v>
      </c>
      <c r="F5227" t="s">
        <v>15</v>
      </c>
      <c r="G5227" t="s">
        <v>459</v>
      </c>
      <c r="H5227" t="s">
        <v>459</v>
      </c>
      <c r="I5227">
        <v>26200</v>
      </c>
      <c r="J5227">
        <v>4.16</v>
      </c>
      <c r="K5227">
        <v>6297.88</v>
      </c>
    </row>
    <row r="5228" spans="2:11" x14ac:dyDescent="0.3">
      <c r="B5228" t="s">
        <v>209</v>
      </c>
      <c r="C5228" s="1">
        <v>42673</v>
      </c>
      <c r="D5228" s="2">
        <v>0.63146990740740738</v>
      </c>
      <c r="E5228">
        <v>8</v>
      </c>
      <c r="F5228" t="s">
        <v>460</v>
      </c>
      <c r="G5228" t="s">
        <v>459</v>
      </c>
      <c r="H5228" t="s">
        <v>459</v>
      </c>
      <c r="I5228">
        <v>26200</v>
      </c>
      <c r="J5228">
        <v>4.24</v>
      </c>
      <c r="K5228">
        <v>6172.44</v>
      </c>
    </row>
    <row r="5229" spans="2:11" x14ac:dyDescent="0.3">
      <c r="B5229" t="s">
        <v>209</v>
      </c>
      <c r="C5229" s="1">
        <v>42673</v>
      </c>
      <c r="D5229" s="2">
        <v>0.64841435185185181</v>
      </c>
      <c r="E5229">
        <v>8</v>
      </c>
      <c r="F5229" t="s">
        <v>461</v>
      </c>
      <c r="G5229" t="s">
        <v>400</v>
      </c>
      <c r="H5229" t="s">
        <v>459</v>
      </c>
      <c r="I5229">
        <v>26100</v>
      </c>
      <c r="J5229">
        <v>2.5</v>
      </c>
      <c r="K5229">
        <v>10443.14</v>
      </c>
    </row>
    <row r="5230" spans="2:11" x14ac:dyDescent="0.3">
      <c r="B5230" t="s">
        <v>209</v>
      </c>
      <c r="C5230" s="1">
        <v>42673</v>
      </c>
      <c r="D5230" s="2">
        <v>0.64879629629629632</v>
      </c>
      <c r="E5230">
        <v>8</v>
      </c>
      <c r="F5230" t="s">
        <v>25</v>
      </c>
      <c r="G5230" t="s">
        <v>400</v>
      </c>
      <c r="H5230" t="s">
        <v>459</v>
      </c>
      <c r="I5230">
        <v>26100</v>
      </c>
      <c r="J5230">
        <v>2.4</v>
      </c>
      <c r="K5230">
        <v>10879.87</v>
      </c>
    </row>
    <row r="5231" spans="2:11" x14ac:dyDescent="0.3">
      <c r="B5231" t="s">
        <v>209</v>
      </c>
      <c r="C5231" s="1">
        <v>42673</v>
      </c>
      <c r="D5231" s="2">
        <v>0.64981481481481485</v>
      </c>
      <c r="E5231">
        <v>370</v>
      </c>
      <c r="F5231" t="s">
        <v>15</v>
      </c>
      <c r="G5231" t="s">
        <v>400</v>
      </c>
      <c r="H5231" t="s">
        <v>459</v>
      </c>
      <c r="I5231">
        <v>26100</v>
      </c>
      <c r="J5231">
        <v>2.16</v>
      </c>
      <c r="K5231">
        <v>12101.7</v>
      </c>
    </row>
    <row r="5232" spans="2:11" x14ac:dyDescent="0.3">
      <c r="B5232" t="s">
        <v>209</v>
      </c>
      <c r="C5232" s="1">
        <v>42673</v>
      </c>
      <c r="D5232" s="2">
        <v>0.65409722222222222</v>
      </c>
      <c r="E5232">
        <v>8</v>
      </c>
      <c r="F5232" t="s">
        <v>25</v>
      </c>
      <c r="G5232" t="s">
        <v>400</v>
      </c>
      <c r="H5232" t="s">
        <v>459</v>
      </c>
      <c r="I5232">
        <v>26100</v>
      </c>
      <c r="J5232">
        <v>1.98</v>
      </c>
      <c r="K5232">
        <v>13153.02</v>
      </c>
    </row>
    <row r="5233" spans="2:11" x14ac:dyDescent="0.3">
      <c r="B5233" t="s">
        <v>209</v>
      </c>
      <c r="C5233" s="1">
        <v>42673</v>
      </c>
      <c r="D5233" s="2">
        <v>0.65418981481481475</v>
      </c>
      <c r="E5233">
        <v>8</v>
      </c>
      <c r="F5233" t="s">
        <v>25</v>
      </c>
      <c r="G5233" t="s">
        <v>400</v>
      </c>
      <c r="H5233" t="s">
        <v>459</v>
      </c>
      <c r="I5233">
        <v>26100</v>
      </c>
      <c r="J5233">
        <v>2.21</v>
      </c>
      <c r="K5233">
        <v>11813.76</v>
      </c>
    </row>
    <row r="5234" spans="2:11" x14ac:dyDescent="0.3">
      <c r="B5234" t="s">
        <v>209</v>
      </c>
      <c r="C5234" s="1">
        <v>42673</v>
      </c>
      <c r="D5234" s="2">
        <v>0.6542824074074074</v>
      </c>
      <c r="E5234">
        <v>8</v>
      </c>
      <c r="F5234" t="s">
        <v>401</v>
      </c>
      <c r="G5234" t="s">
        <v>400</v>
      </c>
      <c r="H5234" t="s">
        <v>459</v>
      </c>
      <c r="I5234">
        <v>26100</v>
      </c>
      <c r="J5234">
        <v>2.21</v>
      </c>
      <c r="K5234">
        <v>11813.76</v>
      </c>
    </row>
    <row r="5235" spans="2:11" x14ac:dyDescent="0.3">
      <c r="B5235" t="s">
        <v>209</v>
      </c>
      <c r="C5235" s="1">
        <v>42673</v>
      </c>
      <c r="D5235" s="2">
        <v>0.65706018518518516</v>
      </c>
      <c r="E5235">
        <v>8</v>
      </c>
      <c r="F5235" t="s">
        <v>401</v>
      </c>
      <c r="G5235" t="s">
        <v>400</v>
      </c>
      <c r="H5235" t="s">
        <v>400</v>
      </c>
      <c r="I5235">
        <v>26000</v>
      </c>
      <c r="J5235">
        <v>1.75</v>
      </c>
      <c r="K5235">
        <v>14834.95</v>
      </c>
    </row>
    <row r="5236" spans="2:11" x14ac:dyDescent="0.3">
      <c r="B5236" t="s">
        <v>209</v>
      </c>
      <c r="C5236" s="1">
        <v>42673</v>
      </c>
      <c r="D5236" s="2">
        <v>0.67240740740740745</v>
      </c>
      <c r="E5236">
        <v>395</v>
      </c>
      <c r="F5236" t="s">
        <v>15</v>
      </c>
      <c r="G5236" t="s">
        <v>400</v>
      </c>
      <c r="H5236" t="s">
        <v>400</v>
      </c>
      <c r="I5236">
        <v>26000</v>
      </c>
      <c r="J5236">
        <v>2.02</v>
      </c>
      <c r="K5236">
        <v>12847.15</v>
      </c>
    </row>
    <row r="5237" spans="2:11" x14ac:dyDescent="0.3">
      <c r="B5237" t="s">
        <v>209</v>
      </c>
      <c r="C5237" s="1">
        <v>42673</v>
      </c>
      <c r="D5237" s="2">
        <v>0.67859953703703713</v>
      </c>
      <c r="E5237">
        <v>345</v>
      </c>
      <c r="F5237" t="s">
        <v>15</v>
      </c>
      <c r="G5237" t="s">
        <v>400</v>
      </c>
      <c r="H5237" t="s">
        <v>400</v>
      </c>
      <c r="I5237">
        <v>26000</v>
      </c>
      <c r="J5237">
        <v>2.16</v>
      </c>
      <c r="K5237">
        <v>12020.48</v>
      </c>
    </row>
    <row r="5238" spans="2:11" x14ac:dyDescent="0.3">
      <c r="B5238" t="s">
        <v>209</v>
      </c>
      <c r="C5238" s="1">
        <v>42673</v>
      </c>
      <c r="D5238" s="2">
        <v>0.68328703703703697</v>
      </c>
      <c r="E5238">
        <v>8</v>
      </c>
      <c r="F5238" t="s">
        <v>323</v>
      </c>
      <c r="G5238" t="s">
        <v>400</v>
      </c>
      <c r="H5238" t="s">
        <v>400</v>
      </c>
      <c r="I5238">
        <v>26000</v>
      </c>
      <c r="J5238">
        <v>2.4900000000000002</v>
      </c>
      <c r="K5238">
        <v>10433.17</v>
      </c>
    </row>
    <row r="5239" spans="2:11" x14ac:dyDescent="0.3">
      <c r="B5239" t="s">
        <v>209</v>
      </c>
      <c r="C5239" s="1">
        <v>42673</v>
      </c>
      <c r="D5239" s="2">
        <v>0.68337962962962961</v>
      </c>
      <c r="E5239">
        <v>8</v>
      </c>
      <c r="F5239" t="s">
        <v>25</v>
      </c>
      <c r="G5239" t="s">
        <v>400</v>
      </c>
      <c r="H5239" t="s">
        <v>400</v>
      </c>
      <c r="I5239">
        <v>26000</v>
      </c>
      <c r="J5239">
        <v>2.4900000000000002</v>
      </c>
      <c r="K5239">
        <v>10433.17</v>
      </c>
    </row>
    <row r="5240" spans="2:11" x14ac:dyDescent="0.3">
      <c r="B5240" t="s">
        <v>209</v>
      </c>
      <c r="C5240" s="1">
        <v>42673</v>
      </c>
      <c r="D5240" s="2">
        <v>0.68347222222222215</v>
      </c>
      <c r="E5240">
        <v>8</v>
      </c>
      <c r="F5240" t="s">
        <v>401</v>
      </c>
      <c r="G5240" t="s">
        <v>400</v>
      </c>
      <c r="H5240" t="s">
        <v>400</v>
      </c>
      <c r="I5240">
        <v>26000</v>
      </c>
      <c r="J5240">
        <v>2.4900000000000002</v>
      </c>
      <c r="K5240">
        <v>10433.17</v>
      </c>
    </row>
    <row r="5241" spans="2:11" x14ac:dyDescent="0.3">
      <c r="B5241" t="s">
        <v>209</v>
      </c>
      <c r="C5241" s="1">
        <v>42673</v>
      </c>
      <c r="D5241" s="2">
        <v>0.7133449074074073</v>
      </c>
      <c r="E5241">
        <v>385</v>
      </c>
      <c r="F5241" t="s">
        <v>15</v>
      </c>
      <c r="G5241" t="s">
        <v>400</v>
      </c>
      <c r="H5241" t="s">
        <v>400</v>
      </c>
      <c r="I5241">
        <v>44000</v>
      </c>
      <c r="J5241">
        <v>2.0699999999999998</v>
      </c>
      <c r="K5241">
        <v>21298.23</v>
      </c>
    </row>
    <row r="5242" spans="2:11" x14ac:dyDescent="0.3">
      <c r="B5242" t="s">
        <v>209</v>
      </c>
      <c r="C5242" s="1">
        <v>42673</v>
      </c>
      <c r="D5242" s="2">
        <v>0.71930555555555553</v>
      </c>
      <c r="E5242">
        <v>355</v>
      </c>
      <c r="F5242" t="s">
        <v>15</v>
      </c>
      <c r="G5242" t="s">
        <v>400</v>
      </c>
      <c r="H5242" t="s">
        <v>400</v>
      </c>
      <c r="I5242">
        <v>44000</v>
      </c>
      <c r="J5242">
        <v>2.1800000000000002</v>
      </c>
      <c r="K5242">
        <v>20201.36</v>
      </c>
    </row>
    <row r="5243" spans="2:11" x14ac:dyDescent="0.3">
      <c r="B5243" t="s">
        <v>209</v>
      </c>
      <c r="C5243" s="1">
        <v>42673</v>
      </c>
      <c r="D5243" s="2">
        <v>0.72341435185185177</v>
      </c>
      <c r="E5243">
        <v>8</v>
      </c>
      <c r="F5243" t="s">
        <v>25</v>
      </c>
      <c r="G5243" t="s">
        <v>400</v>
      </c>
      <c r="H5243" t="s">
        <v>400</v>
      </c>
      <c r="I5243">
        <v>44000</v>
      </c>
      <c r="J5243">
        <v>2.2400000000000002</v>
      </c>
      <c r="K5243">
        <v>19633.16</v>
      </c>
    </row>
    <row r="5244" spans="2:11" x14ac:dyDescent="0.3">
      <c r="B5244" t="s">
        <v>209</v>
      </c>
      <c r="C5244" s="1">
        <v>42673</v>
      </c>
      <c r="D5244" s="2">
        <v>0.72350694444444441</v>
      </c>
      <c r="E5244">
        <v>8</v>
      </c>
      <c r="F5244" t="s">
        <v>25</v>
      </c>
      <c r="G5244" t="s">
        <v>400</v>
      </c>
      <c r="H5244" t="s">
        <v>400</v>
      </c>
      <c r="I5244">
        <v>44000</v>
      </c>
      <c r="J5244">
        <v>2.2400000000000002</v>
      </c>
      <c r="K5244">
        <v>19633.16</v>
      </c>
    </row>
    <row r="5245" spans="2:11" x14ac:dyDescent="0.3">
      <c r="B5245" t="s">
        <v>209</v>
      </c>
      <c r="C5245" s="1">
        <v>42673</v>
      </c>
      <c r="D5245" s="2">
        <v>0.72359953703703705</v>
      </c>
      <c r="E5245">
        <v>8</v>
      </c>
      <c r="F5245" t="s">
        <v>401</v>
      </c>
      <c r="G5245" t="s">
        <v>400</v>
      </c>
      <c r="H5245" t="s">
        <v>400</v>
      </c>
      <c r="I5245">
        <v>44000</v>
      </c>
      <c r="J5245">
        <v>2.33</v>
      </c>
      <c r="K5245">
        <v>18888.75</v>
      </c>
    </row>
    <row r="5246" spans="2:11" x14ac:dyDescent="0.3">
      <c r="B5246" t="s">
        <v>209</v>
      </c>
      <c r="C5246" s="1">
        <v>42673</v>
      </c>
      <c r="D5246" s="2">
        <v>0.73328703703703713</v>
      </c>
      <c r="E5246">
        <v>8</v>
      </c>
      <c r="F5246" t="s">
        <v>401</v>
      </c>
      <c r="G5246" t="s">
        <v>400</v>
      </c>
      <c r="H5246" t="s">
        <v>400</v>
      </c>
      <c r="I5246">
        <v>44000</v>
      </c>
      <c r="J5246">
        <v>3.18</v>
      </c>
      <c r="K5246">
        <v>13836.77</v>
      </c>
    </row>
    <row r="5247" spans="2:11" x14ac:dyDescent="0.3">
      <c r="B5247" t="s">
        <v>209</v>
      </c>
      <c r="C5247" s="1">
        <v>42673</v>
      </c>
      <c r="D5247" s="2">
        <v>0.73666666666666669</v>
      </c>
      <c r="E5247">
        <v>8</v>
      </c>
      <c r="F5247" t="s">
        <v>402</v>
      </c>
      <c r="G5247" t="s">
        <v>272</v>
      </c>
      <c r="H5247" t="s">
        <v>400</v>
      </c>
      <c r="I5247">
        <v>44000</v>
      </c>
      <c r="J5247">
        <v>2.56</v>
      </c>
      <c r="K5247">
        <v>17219.55</v>
      </c>
    </row>
    <row r="5248" spans="2:11" x14ac:dyDescent="0.3">
      <c r="B5248" t="s">
        <v>209</v>
      </c>
      <c r="C5248" s="1">
        <v>42673</v>
      </c>
      <c r="D5248" s="2">
        <v>0.73675925925925922</v>
      </c>
      <c r="E5248">
        <v>8</v>
      </c>
      <c r="F5248" t="s">
        <v>25</v>
      </c>
      <c r="G5248" t="s">
        <v>272</v>
      </c>
      <c r="H5248" t="s">
        <v>400</v>
      </c>
      <c r="I5248">
        <v>44000</v>
      </c>
      <c r="J5248">
        <v>2.5</v>
      </c>
      <c r="K5248">
        <v>17608.419999999998</v>
      </c>
    </row>
    <row r="5249" spans="2:11" x14ac:dyDescent="0.3">
      <c r="B5249" t="s">
        <v>209</v>
      </c>
      <c r="C5249" s="1">
        <v>42673</v>
      </c>
      <c r="D5249" s="2">
        <v>0.73685185185185187</v>
      </c>
      <c r="E5249">
        <v>8</v>
      </c>
      <c r="F5249" t="s">
        <v>25</v>
      </c>
      <c r="G5249" t="s">
        <v>272</v>
      </c>
      <c r="H5249" t="s">
        <v>400</v>
      </c>
      <c r="I5249">
        <v>44000</v>
      </c>
      <c r="J5249">
        <v>2.44</v>
      </c>
      <c r="K5249">
        <v>18015.259999999998</v>
      </c>
    </row>
    <row r="5250" spans="2:11" x14ac:dyDescent="0.3">
      <c r="B5250" t="s">
        <v>209</v>
      </c>
      <c r="C5250" s="1">
        <v>42673</v>
      </c>
      <c r="D5250" s="2">
        <v>0.73723379629629626</v>
      </c>
      <c r="E5250">
        <v>8</v>
      </c>
      <c r="F5250" t="s">
        <v>25</v>
      </c>
      <c r="G5250" t="s">
        <v>272</v>
      </c>
      <c r="H5250" t="s">
        <v>400</v>
      </c>
      <c r="I5250">
        <v>44000</v>
      </c>
      <c r="J5250">
        <v>2.44</v>
      </c>
      <c r="K5250">
        <v>18015.259999999998</v>
      </c>
    </row>
    <row r="5251" spans="2:11" x14ac:dyDescent="0.3">
      <c r="B5251" t="s">
        <v>209</v>
      </c>
      <c r="C5251" s="1">
        <v>42673</v>
      </c>
      <c r="D5251" s="2">
        <v>0.7377893518518519</v>
      </c>
      <c r="E5251">
        <v>8</v>
      </c>
      <c r="F5251" t="s">
        <v>25</v>
      </c>
      <c r="G5251" t="s">
        <v>272</v>
      </c>
      <c r="H5251" t="s">
        <v>400</v>
      </c>
      <c r="I5251">
        <v>44000</v>
      </c>
      <c r="J5251">
        <v>2.35</v>
      </c>
      <c r="K5251">
        <v>18712.169999999998</v>
      </c>
    </row>
    <row r="5252" spans="2:11" x14ac:dyDescent="0.3">
      <c r="B5252" t="s">
        <v>209</v>
      </c>
      <c r="C5252" s="1">
        <v>42673</v>
      </c>
      <c r="D5252" s="2">
        <v>0.73788194444444455</v>
      </c>
      <c r="E5252">
        <v>8</v>
      </c>
      <c r="F5252" t="s">
        <v>25</v>
      </c>
      <c r="G5252" t="s">
        <v>272</v>
      </c>
      <c r="H5252" t="s">
        <v>400</v>
      </c>
      <c r="I5252">
        <v>44000</v>
      </c>
      <c r="J5252">
        <v>2.35</v>
      </c>
      <c r="K5252">
        <v>18712.169999999998</v>
      </c>
    </row>
    <row r="5253" spans="2:11" x14ac:dyDescent="0.3">
      <c r="B5253" t="s">
        <v>209</v>
      </c>
      <c r="C5253" s="1">
        <v>42673</v>
      </c>
      <c r="D5253" s="2">
        <v>0.73849537037037039</v>
      </c>
      <c r="E5253">
        <v>8</v>
      </c>
      <c r="F5253" t="s">
        <v>25</v>
      </c>
      <c r="G5253" t="s">
        <v>272</v>
      </c>
      <c r="H5253" t="s">
        <v>400</v>
      </c>
      <c r="I5253">
        <v>44000</v>
      </c>
      <c r="J5253">
        <v>2.35</v>
      </c>
      <c r="K5253">
        <v>18712.169999999998</v>
      </c>
    </row>
    <row r="5254" spans="2:11" x14ac:dyDescent="0.3">
      <c r="B5254" t="s">
        <v>209</v>
      </c>
      <c r="C5254" s="1">
        <v>42673</v>
      </c>
      <c r="D5254" s="2">
        <v>0.73858796296296303</v>
      </c>
      <c r="E5254">
        <v>8</v>
      </c>
      <c r="F5254" t="s">
        <v>25</v>
      </c>
      <c r="G5254" t="s">
        <v>272</v>
      </c>
      <c r="H5254" t="s">
        <v>400</v>
      </c>
      <c r="I5254">
        <v>44000</v>
      </c>
      <c r="J5254">
        <v>2.35</v>
      </c>
      <c r="K5254">
        <v>18712.169999999998</v>
      </c>
    </row>
    <row r="5255" spans="2:11" x14ac:dyDescent="0.3">
      <c r="B5255" t="s">
        <v>209</v>
      </c>
      <c r="C5255" s="1">
        <v>42673</v>
      </c>
      <c r="D5255" s="2">
        <v>0.73868055555555545</v>
      </c>
      <c r="E5255">
        <v>8</v>
      </c>
      <c r="F5255" t="s">
        <v>273</v>
      </c>
      <c r="G5255" t="s">
        <v>272</v>
      </c>
      <c r="H5255" t="s">
        <v>400</v>
      </c>
      <c r="I5255">
        <v>44000</v>
      </c>
      <c r="J5255">
        <v>2.35</v>
      </c>
      <c r="K5255">
        <v>18712.169999999998</v>
      </c>
    </row>
    <row r="5256" spans="2:11" x14ac:dyDescent="0.3">
      <c r="B5256" t="s">
        <v>209</v>
      </c>
      <c r="C5256" s="1">
        <v>42673</v>
      </c>
      <c r="D5256" s="2">
        <v>0.75018518518518518</v>
      </c>
      <c r="E5256">
        <v>310</v>
      </c>
      <c r="F5256" t="s">
        <v>15</v>
      </c>
      <c r="G5256" t="s">
        <v>272</v>
      </c>
      <c r="H5256" t="s">
        <v>272</v>
      </c>
      <c r="I5256">
        <v>63400</v>
      </c>
      <c r="J5256">
        <v>4.8499999999999996</v>
      </c>
      <c r="K5256">
        <v>13075.9</v>
      </c>
    </row>
    <row r="5257" spans="2:11" x14ac:dyDescent="0.3">
      <c r="B5257" t="s">
        <v>209</v>
      </c>
      <c r="C5257" s="1">
        <v>42673</v>
      </c>
      <c r="D5257" s="2">
        <v>0.75446759259259266</v>
      </c>
      <c r="E5257">
        <v>8</v>
      </c>
      <c r="F5257" t="s">
        <v>221</v>
      </c>
      <c r="G5257" t="s">
        <v>272</v>
      </c>
      <c r="H5257" t="s">
        <v>272</v>
      </c>
      <c r="I5257">
        <v>63400</v>
      </c>
      <c r="J5257">
        <v>4.93</v>
      </c>
      <c r="K5257">
        <v>12847.73</v>
      </c>
    </row>
    <row r="5258" spans="2:11" x14ac:dyDescent="0.3">
      <c r="B5258" t="s">
        <v>209</v>
      </c>
      <c r="C5258" s="1">
        <v>42673</v>
      </c>
      <c r="D5258" s="2">
        <v>0.75456018518518519</v>
      </c>
      <c r="E5258">
        <v>8</v>
      </c>
      <c r="F5258" t="s">
        <v>25</v>
      </c>
      <c r="G5258" t="s">
        <v>272</v>
      </c>
      <c r="H5258" t="s">
        <v>272</v>
      </c>
      <c r="I5258">
        <v>63400</v>
      </c>
      <c r="J5258">
        <v>4.93</v>
      </c>
      <c r="K5258">
        <v>12847.73</v>
      </c>
    </row>
    <row r="5259" spans="2:11" x14ac:dyDescent="0.3">
      <c r="B5259" t="s">
        <v>209</v>
      </c>
      <c r="C5259" s="1">
        <v>42673</v>
      </c>
      <c r="D5259" s="2">
        <v>0.75465277777777784</v>
      </c>
      <c r="E5259">
        <v>8</v>
      </c>
      <c r="F5259" t="s">
        <v>273</v>
      </c>
      <c r="G5259" t="s">
        <v>272</v>
      </c>
      <c r="H5259" t="s">
        <v>272</v>
      </c>
      <c r="I5259">
        <v>63400</v>
      </c>
      <c r="J5259">
        <v>4.93</v>
      </c>
      <c r="K5259">
        <v>12847.73</v>
      </c>
    </row>
    <row r="5260" spans="2:11" x14ac:dyDescent="0.3">
      <c r="B5260" t="s">
        <v>209</v>
      </c>
      <c r="C5260" s="1">
        <v>42673</v>
      </c>
      <c r="D5260" s="2">
        <v>0.76910879629629625</v>
      </c>
      <c r="E5260">
        <v>285</v>
      </c>
      <c r="F5260" t="s">
        <v>15</v>
      </c>
      <c r="G5260" t="s">
        <v>272</v>
      </c>
      <c r="H5260" t="s">
        <v>272</v>
      </c>
      <c r="I5260">
        <v>63400</v>
      </c>
      <c r="J5260">
        <v>4.3600000000000003</v>
      </c>
      <c r="K5260">
        <v>14538.02</v>
      </c>
    </row>
    <row r="5261" spans="2:11" x14ac:dyDescent="0.3">
      <c r="B5261" t="s">
        <v>209</v>
      </c>
      <c r="C5261" s="1">
        <v>42673</v>
      </c>
      <c r="D5261" s="2">
        <v>0.77333333333333332</v>
      </c>
      <c r="E5261">
        <v>8</v>
      </c>
      <c r="F5261" t="s">
        <v>221</v>
      </c>
      <c r="G5261" t="s">
        <v>272</v>
      </c>
      <c r="H5261" t="s">
        <v>272</v>
      </c>
      <c r="I5261">
        <v>63400</v>
      </c>
      <c r="J5261">
        <v>4.42</v>
      </c>
      <c r="K5261">
        <v>14358.28</v>
      </c>
    </row>
    <row r="5262" spans="2:11" x14ac:dyDescent="0.3">
      <c r="B5262" t="s">
        <v>209</v>
      </c>
      <c r="C5262" s="1">
        <v>42673</v>
      </c>
      <c r="D5262" s="2">
        <v>0.77342592592592585</v>
      </c>
      <c r="E5262">
        <v>8</v>
      </c>
      <c r="F5262" t="s">
        <v>25</v>
      </c>
      <c r="G5262" t="s">
        <v>272</v>
      </c>
      <c r="H5262" t="s">
        <v>272</v>
      </c>
      <c r="I5262">
        <v>63400</v>
      </c>
      <c r="J5262">
        <v>4.42</v>
      </c>
      <c r="K5262">
        <v>14358.28</v>
      </c>
    </row>
    <row r="5263" spans="2:11" x14ac:dyDescent="0.3">
      <c r="B5263" t="s">
        <v>209</v>
      </c>
      <c r="C5263" s="1">
        <v>42673</v>
      </c>
      <c r="D5263" s="2">
        <v>0.77351851851851849</v>
      </c>
      <c r="E5263">
        <v>8</v>
      </c>
      <c r="F5263" t="s">
        <v>273</v>
      </c>
      <c r="G5263" t="s">
        <v>272</v>
      </c>
      <c r="H5263" t="s">
        <v>272</v>
      </c>
      <c r="I5263">
        <v>63400</v>
      </c>
      <c r="J5263">
        <v>4.42</v>
      </c>
      <c r="K5263">
        <v>14358.28</v>
      </c>
    </row>
    <row r="5264" spans="2:11" x14ac:dyDescent="0.3">
      <c r="B5264" t="s">
        <v>209</v>
      </c>
      <c r="C5264" s="1">
        <v>42673</v>
      </c>
      <c r="D5264" s="2">
        <v>0.77827546296296291</v>
      </c>
      <c r="E5264">
        <v>8</v>
      </c>
      <c r="F5264" t="s">
        <v>274</v>
      </c>
      <c r="G5264" t="s">
        <v>245</v>
      </c>
      <c r="H5264" t="s">
        <v>272</v>
      </c>
      <c r="I5264">
        <v>54800</v>
      </c>
      <c r="J5264">
        <v>5.43</v>
      </c>
      <c r="K5264">
        <v>10093.19</v>
      </c>
    </row>
    <row r="5265" spans="2:11" x14ac:dyDescent="0.3">
      <c r="B5265" t="s">
        <v>209</v>
      </c>
      <c r="C5265" s="1">
        <v>42673</v>
      </c>
      <c r="D5265" s="2">
        <v>0.77836805555555555</v>
      </c>
      <c r="E5265">
        <v>8</v>
      </c>
      <c r="F5265" t="s">
        <v>25</v>
      </c>
      <c r="G5265" t="s">
        <v>245</v>
      </c>
      <c r="H5265" t="s">
        <v>272</v>
      </c>
      <c r="I5265">
        <v>54800</v>
      </c>
      <c r="J5265">
        <v>5.43</v>
      </c>
      <c r="K5265">
        <v>10093.19</v>
      </c>
    </row>
    <row r="5266" spans="2:11" x14ac:dyDescent="0.3">
      <c r="B5266" t="s">
        <v>209</v>
      </c>
      <c r="C5266" s="1">
        <v>42673</v>
      </c>
      <c r="D5266" s="2">
        <v>0.77846064814814808</v>
      </c>
      <c r="E5266">
        <v>8</v>
      </c>
      <c r="F5266" t="s">
        <v>25</v>
      </c>
      <c r="G5266" t="s">
        <v>245</v>
      </c>
      <c r="H5266" t="s">
        <v>272</v>
      </c>
      <c r="I5266">
        <v>54800</v>
      </c>
      <c r="J5266">
        <v>3.83</v>
      </c>
      <c r="K5266">
        <v>14318.34</v>
      </c>
    </row>
    <row r="5267" spans="2:11" x14ac:dyDescent="0.3">
      <c r="B5267" t="s">
        <v>209</v>
      </c>
      <c r="C5267" s="1">
        <v>42673</v>
      </c>
      <c r="D5267" s="2">
        <v>0.77861111111111114</v>
      </c>
      <c r="E5267">
        <v>8</v>
      </c>
      <c r="F5267" t="s">
        <v>244</v>
      </c>
      <c r="G5267" t="s">
        <v>245</v>
      </c>
      <c r="H5267" t="s">
        <v>272</v>
      </c>
      <c r="I5267">
        <v>54800</v>
      </c>
      <c r="J5267">
        <v>3.6</v>
      </c>
      <c r="K5267">
        <v>15229.06</v>
      </c>
    </row>
    <row r="5268" spans="2:11" x14ac:dyDescent="0.3">
      <c r="B5268" t="s">
        <v>209</v>
      </c>
      <c r="C5268" s="1">
        <v>42673</v>
      </c>
      <c r="D5268" s="2">
        <v>0.78173611111111108</v>
      </c>
      <c r="E5268">
        <v>8</v>
      </c>
      <c r="F5268" t="s">
        <v>275</v>
      </c>
      <c r="G5268" t="s">
        <v>246</v>
      </c>
      <c r="H5268" t="s">
        <v>272</v>
      </c>
      <c r="I5268">
        <v>54800</v>
      </c>
      <c r="J5268">
        <v>3.09</v>
      </c>
      <c r="K5268">
        <v>17753.93</v>
      </c>
    </row>
    <row r="5269" spans="2:11" x14ac:dyDescent="0.3">
      <c r="B5269" t="s">
        <v>209</v>
      </c>
      <c r="C5269" s="1">
        <v>42673</v>
      </c>
      <c r="D5269" s="2">
        <v>0.78258101851851858</v>
      </c>
      <c r="E5269">
        <v>8</v>
      </c>
      <c r="F5269" t="s">
        <v>25</v>
      </c>
      <c r="G5269" t="s">
        <v>246</v>
      </c>
      <c r="H5269" t="s">
        <v>272</v>
      </c>
      <c r="I5269">
        <v>54800</v>
      </c>
      <c r="J5269">
        <v>3.13</v>
      </c>
      <c r="K5269">
        <v>17513.650000000001</v>
      </c>
    </row>
    <row r="5270" spans="2:11" x14ac:dyDescent="0.3">
      <c r="B5270" t="s">
        <v>209</v>
      </c>
      <c r="C5270" s="1">
        <v>42673</v>
      </c>
      <c r="D5270" s="2">
        <v>0.78267361111111111</v>
      </c>
      <c r="E5270">
        <v>8</v>
      </c>
      <c r="F5270" t="s">
        <v>25</v>
      </c>
      <c r="G5270" t="s">
        <v>246</v>
      </c>
      <c r="H5270" t="s">
        <v>272</v>
      </c>
      <c r="I5270">
        <v>54800</v>
      </c>
      <c r="J5270">
        <v>3.06</v>
      </c>
      <c r="K5270">
        <v>17935.36</v>
      </c>
    </row>
    <row r="5271" spans="2:11" x14ac:dyDescent="0.3">
      <c r="B5271" t="s">
        <v>209</v>
      </c>
      <c r="C5271" s="1">
        <v>42673</v>
      </c>
      <c r="D5271" s="2">
        <v>0.78299768518518509</v>
      </c>
      <c r="E5271">
        <v>155</v>
      </c>
      <c r="F5271" t="s">
        <v>15</v>
      </c>
      <c r="G5271" t="s">
        <v>246</v>
      </c>
      <c r="H5271" t="s">
        <v>272</v>
      </c>
      <c r="I5271">
        <v>54800</v>
      </c>
      <c r="J5271">
        <v>3.21</v>
      </c>
      <c r="K5271">
        <v>17057.439999999999</v>
      </c>
    </row>
    <row r="5272" spans="2:11" x14ac:dyDescent="0.3">
      <c r="B5272" t="s">
        <v>209</v>
      </c>
      <c r="C5272" s="1">
        <v>42673</v>
      </c>
      <c r="D5272" s="2">
        <v>0.8036226851851852</v>
      </c>
      <c r="E5272">
        <v>130</v>
      </c>
      <c r="F5272" t="s">
        <v>15</v>
      </c>
      <c r="G5272" t="s">
        <v>52</v>
      </c>
      <c r="H5272" t="s">
        <v>246</v>
      </c>
      <c r="I5272">
        <v>59900</v>
      </c>
      <c r="J5272">
        <v>4.0199999999999996</v>
      </c>
      <c r="K5272">
        <v>14892.52</v>
      </c>
    </row>
    <row r="5273" spans="2:11" x14ac:dyDescent="0.3">
      <c r="B5273" t="s">
        <v>209</v>
      </c>
      <c r="C5273" s="1">
        <v>42673</v>
      </c>
      <c r="D5273" s="2">
        <v>0.80512731481481481</v>
      </c>
      <c r="E5273">
        <v>8</v>
      </c>
      <c r="F5273" t="s">
        <v>25</v>
      </c>
      <c r="G5273" t="s">
        <v>52</v>
      </c>
      <c r="H5273" t="s">
        <v>246</v>
      </c>
      <c r="I5273">
        <v>59900</v>
      </c>
      <c r="J5273">
        <v>3.88</v>
      </c>
      <c r="K5273">
        <v>15434.56</v>
      </c>
    </row>
    <row r="5274" spans="2:11" x14ac:dyDescent="0.3">
      <c r="B5274" t="s">
        <v>209</v>
      </c>
      <c r="C5274" s="1">
        <v>42673</v>
      </c>
      <c r="D5274" s="2">
        <v>0.80521990740740745</v>
      </c>
      <c r="E5274">
        <v>8</v>
      </c>
      <c r="F5274" t="s">
        <v>25</v>
      </c>
      <c r="G5274" t="s">
        <v>52</v>
      </c>
      <c r="H5274" t="s">
        <v>246</v>
      </c>
      <c r="I5274">
        <v>59900</v>
      </c>
      <c r="J5274">
        <v>3.88</v>
      </c>
      <c r="K5274">
        <v>15434.56</v>
      </c>
    </row>
    <row r="5275" spans="2:11" x14ac:dyDescent="0.3">
      <c r="B5275" t="s">
        <v>209</v>
      </c>
      <c r="C5275" s="1">
        <v>42673</v>
      </c>
      <c r="D5275" s="2">
        <v>0.80531249999999999</v>
      </c>
      <c r="E5275">
        <v>8</v>
      </c>
      <c r="F5275" t="s">
        <v>53</v>
      </c>
      <c r="G5275" t="s">
        <v>52</v>
      </c>
      <c r="H5275" t="s">
        <v>246</v>
      </c>
      <c r="I5275">
        <v>59900</v>
      </c>
      <c r="J5275">
        <v>3.88</v>
      </c>
      <c r="K5275">
        <v>15434.56</v>
      </c>
    </row>
    <row r="5276" spans="2:11" x14ac:dyDescent="0.3">
      <c r="B5276" t="s">
        <v>209</v>
      </c>
      <c r="C5276" s="1">
        <v>42673</v>
      </c>
      <c r="D5276" s="2">
        <v>0.80747685185185192</v>
      </c>
      <c r="E5276">
        <v>8</v>
      </c>
      <c r="F5276" t="s">
        <v>54</v>
      </c>
      <c r="G5276" t="s">
        <v>55</v>
      </c>
      <c r="H5276" t="s">
        <v>52</v>
      </c>
      <c r="I5276">
        <v>70100</v>
      </c>
      <c r="J5276">
        <v>5.49</v>
      </c>
      <c r="K5276">
        <v>12764</v>
      </c>
    </row>
    <row r="5277" spans="2:11" x14ac:dyDescent="0.3">
      <c r="B5277" t="s">
        <v>209</v>
      </c>
      <c r="C5277" s="1">
        <v>42673</v>
      </c>
      <c r="D5277" s="2">
        <v>0.80756944444444445</v>
      </c>
      <c r="E5277">
        <v>8</v>
      </c>
      <c r="F5277" t="s">
        <v>25</v>
      </c>
      <c r="G5277" t="s">
        <v>55</v>
      </c>
      <c r="H5277" t="s">
        <v>52</v>
      </c>
      <c r="I5277">
        <v>70100</v>
      </c>
      <c r="J5277">
        <v>5.48</v>
      </c>
      <c r="K5277">
        <v>12789.57</v>
      </c>
    </row>
    <row r="5278" spans="2:11" x14ac:dyDescent="0.3">
      <c r="B5278" t="s">
        <v>209</v>
      </c>
      <c r="C5278" s="1">
        <v>42673</v>
      </c>
      <c r="D5278" s="2">
        <v>0.80766203703703709</v>
      </c>
      <c r="E5278">
        <v>8</v>
      </c>
      <c r="F5278" t="s">
        <v>25</v>
      </c>
      <c r="G5278" t="s">
        <v>55</v>
      </c>
      <c r="H5278" t="s">
        <v>52</v>
      </c>
      <c r="I5278">
        <v>70100</v>
      </c>
      <c r="J5278">
        <v>5.45</v>
      </c>
      <c r="K5278">
        <v>12866.9</v>
      </c>
    </row>
    <row r="5279" spans="2:11" x14ac:dyDescent="0.3">
      <c r="B5279" t="s">
        <v>209</v>
      </c>
      <c r="C5279" s="1">
        <v>42673</v>
      </c>
      <c r="D5279" s="2">
        <v>0.80833333333333324</v>
      </c>
      <c r="E5279">
        <v>129</v>
      </c>
      <c r="F5279" t="s">
        <v>15</v>
      </c>
      <c r="G5279" t="s">
        <v>55</v>
      </c>
      <c r="H5279" t="s">
        <v>52</v>
      </c>
      <c r="I5279">
        <v>70100</v>
      </c>
      <c r="J5279">
        <v>4.9800000000000004</v>
      </c>
      <c r="K5279">
        <v>14069.4</v>
      </c>
    </row>
    <row r="5280" spans="2:11" x14ac:dyDescent="0.3">
      <c r="B5280" t="s">
        <v>209</v>
      </c>
      <c r="C5280" s="1">
        <v>42673</v>
      </c>
      <c r="D5280" s="2">
        <v>0.80982638888888892</v>
      </c>
      <c r="E5280">
        <v>8</v>
      </c>
      <c r="F5280" t="s">
        <v>25</v>
      </c>
      <c r="G5280" t="s">
        <v>55</v>
      </c>
      <c r="H5280" t="s">
        <v>52</v>
      </c>
      <c r="I5280">
        <v>70100</v>
      </c>
      <c r="J5280">
        <v>4.97</v>
      </c>
      <c r="K5280">
        <v>14109.87</v>
      </c>
    </row>
    <row r="5281" spans="2:11" x14ac:dyDescent="0.3">
      <c r="B5281" t="s">
        <v>209</v>
      </c>
      <c r="C5281" s="1">
        <v>42673</v>
      </c>
      <c r="D5281" s="2">
        <v>0.80991898148148145</v>
      </c>
      <c r="E5281">
        <v>8</v>
      </c>
      <c r="F5281" t="s">
        <v>25</v>
      </c>
      <c r="G5281" t="s">
        <v>55</v>
      </c>
      <c r="H5281" t="s">
        <v>52</v>
      </c>
      <c r="I5281">
        <v>70100</v>
      </c>
      <c r="J5281">
        <v>4.97</v>
      </c>
      <c r="K5281">
        <v>14109.87</v>
      </c>
    </row>
    <row r="5282" spans="2:11" x14ac:dyDescent="0.3">
      <c r="B5282" t="s">
        <v>209</v>
      </c>
      <c r="C5282" s="1">
        <v>42673</v>
      </c>
      <c r="D5282" s="2">
        <v>0.81001157407407398</v>
      </c>
      <c r="E5282">
        <v>8</v>
      </c>
      <c r="F5282" t="s">
        <v>26</v>
      </c>
      <c r="G5282" t="s">
        <v>55</v>
      </c>
      <c r="H5282" t="s">
        <v>52</v>
      </c>
      <c r="I5282">
        <v>70100</v>
      </c>
      <c r="J5282">
        <v>4.97</v>
      </c>
      <c r="K5282">
        <v>14109.87</v>
      </c>
    </row>
    <row r="5283" spans="2:11" x14ac:dyDescent="0.3">
      <c r="B5283" t="s">
        <v>209</v>
      </c>
      <c r="C5283" s="1">
        <v>42673</v>
      </c>
      <c r="D5283" s="2">
        <v>0.81116898148148142</v>
      </c>
      <c r="E5283">
        <v>8</v>
      </c>
      <c r="F5283" t="s">
        <v>27</v>
      </c>
      <c r="G5283" t="s">
        <v>276</v>
      </c>
      <c r="H5283" t="s">
        <v>55</v>
      </c>
      <c r="I5283">
        <v>70100</v>
      </c>
      <c r="J5283">
        <v>3.97</v>
      </c>
      <c r="K5283">
        <v>17677.060000000001</v>
      </c>
    </row>
    <row r="5284" spans="2:11" x14ac:dyDescent="0.3">
      <c r="B5284" t="s">
        <v>209</v>
      </c>
      <c r="C5284" s="1">
        <v>42673</v>
      </c>
      <c r="D5284" s="2">
        <v>0.81126157407407407</v>
      </c>
      <c r="E5284">
        <v>8</v>
      </c>
      <c r="F5284" t="s">
        <v>25</v>
      </c>
      <c r="G5284" t="s">
        <v>276</v>
      </c>
      <c r="H5284" t="s">
        <v>55</v>
      </c>
      <c r="I5284">
        <v>70100</v>
      </c>
      <c r="J5284">
        <v>3.97</v>
      </c>
      <c r="K5284">
        <v>17677.060000000001</v>
      </c>
    </row>
    <row r="5285" spans="2:11" x14ac:dyDescent="0.3">
      <c r="B5285" t="s">
        <v>209</v>
      </c>
      <c r="C5285" s="1">
        <v>42673</v>
      </c>
      <c r="D5285" s="2">
        <v>0.81135416666666671</v>
      </c>
      <c r="E5285">
        <v>8</v>
      </c>
      <c r="F5285" t="s">
        <v>277</v>
      </c>
      <c r="G5285" t="s">
        <v>276</v>
      </c>
      <c r="H5285" t="s">
        <v>55</v>
      </c>
      <c r="I5285">
        <v>70100</v>
      </c>
      <c r="J5285">
        <v>3.97</v>
      </c>
      <c r="K5285">
        <v>17677.060000000001</v>
      </c>
    </row>
    <row r="5286" spans="2:11" x14ac:dyDescent="0.3">
      <c r="B5286" t="s">
        <v>209</v>
      </c>
      <c r="C5286" s="1">
        <v>42673</v>
      </c>
      <c r="D5286" s="2">
        <v>0.82753472222222213</v>
      </c>
      <c r="E5286">
        <v>490</v>
      </c>
      <c r="F5286" t="s">
        <v>15</v>
      </c>
      <c r="G5286" t="s">
        <v>238</v>
      </c>
      <c r="H5286" t="s">
        <v>276</v>
      </c>
      <c r="I5286">
        <v>50500</v>
      </c>
      <c r="J5286">
        <v>2.12</v>
      </c>
      <c r="K5286">
        <v>23869.67</v>
      </c>
    </row>
    <row r="5287" spans="2:11" x14ac:dyDescent="0.3">
      <c r="B5287" t="s">
        <v>209</v>
      </c>
      <c r="C5287" s="1">
        <v>42673</v>
      </c>
      <c r="D5287" s="2">
        <v>0.83447916666666666</v>
      </c>
      <c r="E5287">
        <v>8</v>
      </c>
      <c r="F5287" t="s">
        <v>221</v>
      </c>
      <c r="G5287" t="s">
        <v>238</v>
      </c>
      <c r="H5287" t="s">
        <v>211</v>
      </c>
      <c r="I5287">
        <v>50500</v>
      </c>
      <c r="J5287">
        <v>2.0299999999999998</v>
      </c>
      <c r="K5287">
        <v>24861.67</v>
      </c>
    </row>
    <row r="5288" spans="2:11" x14ac:dyDescent="0.3">
      <c r="B5288" t="s">
        <v>209</v>
      </c>
      <c r="C5288" s="1">
        <v>42673</v>
      </c>
      <c r="D5288" s="2">
        <v>0.83526620370370364</v>
      </c>
      <c r="E5288">
        <v>8</v>
      </c>
      <c r="F5288" t="s">
        <v>25</v>
      </c>
      <c r="G5288" t="s">
        <v>238</v>
      </c>
      <c r="H5288" t="s">
        <v>211</v>
      </c>
      <c r="I5288">
        <v>50500</v>
      </c>
      <c r="J5288">
        <v>1.95</v>
      </c>
      <c r="K5288">
        <v>25922.89</v>
      </c>
    </row>
    <row r="5289" spans="2:11" x14ac:dyDescent="0.3">
      <c r="B5289" t="s">
        <v>209</v>
      </c>
      <c r="C5289" s="1">
        <v>42673</v>
      </c>
      <c r="D5289" s="2">
        <v>0.83535879629629628</v>
      </c>
      <c r="E5289">
        <v>8</v>
      </c>
      <c r="F5289" t="s">
        <v>25</v>
      </c>
      <c r="G5289" t="s">
        <v>238</v>
      </c>
      <c r="H5289" t="s">
        <v>211</v>
      </c>
      <c r="I5289">
        <v>50500</v>
      </c>
      <c r="J5289">
        <v>1.92</v>
      </c>
      <c r="K5289">
        <v>26295.81</v>
      </c>
    </row>
    <row r="5290" spans="2:11" x14ac:dyDescent="0.3">
      <c r="B5290" t="s">
        <v>209</v>
      </c>
      <c r="C5290" s="1">
        <v>42673</v>
      </c>
      <c r="D5290" s="2">
        <v>0.83597222222222223</v>
      </c>
      <c r="E5290">
        <v>8</v>
      </c>
      <c r="F5290" t="s">
        <v>25</v>
      </c>
      <c r="G5290" t="s">
        <v>238</v>
      </c>
      <c r="H5290" t="s">
        <v>211</v>
      </c>
      <c r="I5290">
        <v>50500</v>
      </c>
      <c r="J5290">
        <v>1.87</v>
      </c>
      <c r="K5290">
        <v>26941.77</v>
      </c>
    </row>
    <row r="5291" spans="2:11" x14ac:dyDescent="0.3">
      <c r="B5291" t="s">
        <v>209</v>
      </c>
      <c r="C5291" s="1">
        <v>42673</v>
      </c>
      <c r="D5291" s="2">
        <v>0.83606481481481476</v>
      </c>
      <c r="E5291">
        <v>8</v>
      </c>
      <c r="F5291" t="s">
        <v>25</v>
      </c>
      <c r="G5291" t="s">
        <v>238</v>
      </c>
      <c r="H5291" t="s">
        <v>211</v>
      </c>
      <c r="I5291">
        <v>50500</v>
      </c>
      <c r="J5291">
        <v>1.88</v>
      </c>
      <c r="K5291">
        <v>26869.57</v>
      </c>
    </row>
    <row r="5292" spans="2:11" x14ac:dyDescent="0.3">
      <c r="B5292" t="s">
        <v>209</v>
      </c>
      <c r="C5292" s="1">
        <v>42673</v>
      </c>
      <c r="D5292" s="2">
        <v>0.8361574074074074</v>
      </c>
      <c r="E5292">
        <v>8</v>
      </c>
      <c r="F5292" t="s">
        <v>239</v>
      </c>
      <c r="G5292" t="s">
        <v>238</v>
      </c>
      <c r="H5292" t="s">
        <v>211</v>
      </c>
      <c r="I5292">
        <v>50500</v>
      </c>
      <c r="J5292">
        <v>1.88</v>
      </c>
      <c r="K5292">
        <v>26797.759999999998</v>
      </c>
    </row>
    <row r="5293" spans="2:11" x14ac:dyDescent="0.3">
      <c r="B5293" t="s">
        <v>209</v>
      </c>
      <c r="C5293" s="1">
        <v>42673</v>
      </c>
      <c r="D5293" s="2">
        <v>0.86217592592592596</v>
      </c>
      <c r="E5293">
        <v>400</v>
      </c>
      <c r="F5293" t="s">
        <v>15</v>
      </c>
      <c r="G5293" t="s">
        <v>238</v>
      </c>
      <c r="H5293" t="s">
        <v>238</v>
      </c>
      <c r="I5293">
        <v>70500</v>
      </c>
      <c r="J5293">
        <v>3.23</v>
      </c>
      <c r="K5293">
        <v>21793.48</v>
      </c>
    </row>
    <row r="5294" spans="2:11" x14ac:dyDescent="0.3">
      <c r="B5294" t="s">
        <v>209</v>
      </c>
      <c r="C5294" s="1">
        <v>42673</v>
      </c>
      <c r="D5294" s="2">
        <v>0.86831018518518521</v>
      </c>
      <c r="E5294">
        <v>340</v>
      </c>
      <c r="F5294" t="s">
        <v>15</v>
      </c>
      <c r="G5294" t="s">
        <v>238</v>
      </c>
      <c r="H5294" t="s">
        <v>238</v>
      </c>
      <c r="I5294">
        <v>70500</v>
      </c>
      <c r="J5294">
        <v>3.12</v>
      </c>
      <c r="K5294">
        <v>22627.63</v>
      </c>
    </row>
    <row r="5295" spans="2:11" x14ac:dyDescent="0.3">
      <c r="B5295" t="s">
        <v>209</v>
      </c>
      <c r="C5295" s="1">
        <v>42673</v>
      </c>
      <c r="D5295" s="2">
        <v>0.87224537037037031</v>
      </c>
      <c r="E5295">
        <v>8</v>
      </c>
      <c r="F5295" t="s">
        <v>25</v>
      </c>
      <c r="G5295" t="s">
        <v>238</v>
      </c>
      <c r="H5295" t="s">
        <v>238</v>
      </c>
      <c r="I5295">
        <v>70500</v>
      </c>
      <c r="J5295">
        <v>2.89</v>
      </c>
      <c r="K5295">
        <v>24435.93</v>
      </c>
    </row>
    <row r="5296" spans="2:11" x14ac:dyDescent="0.3">
      <c r="B5296" t="s">
        <v>209</v>
      </c>
      <c r="C5296" s="1">
        <v>42673</v>
      </c>
      <c r="D5296" s="2">
        <v>0.87233796296296295</v>
      </c>
      <c r="E5296">
        <v>8</v>
      </c>
      <c r="F5296" t="s">
        <v>25</v>
      </c>
      <c r="G5296" t="s">
        <v>238</v>
      </c>
      <c r="H5296" t="s">
        <v>238</v>
      </c>
      <c r="I5296">
        <v>70500</v>
      </c>
      <c r="J5296">
        <v>2.89</v>
      </c>
      <c r="K5296">
        <v>24435.93</v>
      </c>
    </row>
    <row r="5297" spans="2:11" x14ac:dyDescent="0.3">
      <c r="B5297" t="s">
        <v>209</v>
      </c>
      <c r="C5297" s="1">
        <v>42673</v>
      </c>
      <c r="D5297" s="2">
        <v>0.87243055555555549</v>
      </c>
      <c r="E5297">
        <v>8</v>
      </c>
      <c r="F5297" t="s">
        <v>239</v>
      </c>
      <c r="G5297" t="s">
        <v>238</v>
      </c>
      <c r="H5297" t="s">
        <v>238</v>
      </c>
      <c r="I5297">
        <v>70500</v>
      </c>
      <c r="J5297">
        <v>2.89</v>
      </c>
      <c r="K5297">
        <v>24435.93</v>
      </c>
    </row>
    <row r="5298" spans="2:11" x14ac:dyDescent="0.3">
      <c r="B5298" t="s">
        <v>209</v>
      </c>
      <c r="C5298" s="1">
        <v>42673</v>
      </c>
      <c r="D5298" s="2">
        <v>0.90109953703703705</v>
      </c>
      <c r="E5298">
        <v>385</v>
      </c>
      <c r="F5298" t="s">
        <v>15</v>
      </c>
      <c r="G5298" t="s">
        <v>238</v>
      </c>
      <c r="H5298" t="s">
        <v>238</v>
      </c>
      <c r="I5298">
        <v>56300</v>
      </c>
      <c r="J5298">
        <v>2.86</v>
      </c>
      <c r="K5298">
        <v>19687.38</v>
      </c>
    </row>
    <row r="5299" spans="2:11" x14ac:dyDescent="0.3">
      <c r="B5299" t="s">
        <v>209</v>
      </c>
      <c r="C5299" s="1">
        <v>42673</v>
      </c>
      <c r="D5299" s="2">
        <v>0.90706018518518527</v>
      </c>
      <c r="E5299">
        <v>355</v>
      </c>
      <c r="F5299" t="s">
        <v>15</v>
      </c>
      <c r="G5299" t="s">
        <v>238</v>
      </c>
      <c r="H5299" t="s">
        <v>238</v>
      </c>
      <c r="I5299">
        <v>56300</v>
      </c>
      <c r="J5299">
        <v>3.21</v>
      </c>
      <c r="K5299">
        <v>17520.650000000001</v>
      </c>
    </row>
    <row r="5300" spans="2:11" x14ac:dyDescent="0.3">
      <c r="B5300" t="s">
        <v>209</v>
      </c>
      <c r="C5300" s="1">
        <v>42673</v>
      </c>
      <c r="D5300" s="2">
        <v>0.91116898148148151</v>
      </c>
      <c r="E5300">
        <v>8</v>
      </c>
      <c r="F5300" t="s">
        <v>25</v>
      </c>
      <c r="G5300" t="s">
        <v>238</v>
      </c>
      <c r="H5300" t="s">
        <v>238</v>
      </c>
      <c r="I5300">
        <v>56300</v>
      </c>
      <c r="J5300">
        <v>3.48</v>
      </c>
      <c r="K5300">
        <v>16185.14</v>
      </c>
    </row>
    <row r="5301" spans="2:11" x14ac:dyDescent="0.3">
      <c r="B5301" t="s">
        <v>209</v>
      </c>
      <c r="C5301" s="1">
        <v>42673</v>
      </c>
      <c r="D5301" s="2">
        <v>0.91126157407407404</v>
      </c>
      <c r="E5301">
        <v>8</v>
      </c>
      <c r="F5301" t="s">
        <v>25</v>
      </c>
      <c r="G5301" t="s">
        <v>238</v>
      </c>
      <c r="H5301" t="s">
        <v>238</v>
      </c>
      <c r="I5301">
        <v>56300</v>
      </c>
      <c r="J5301">
        <v>3.48</v>
      </c>
      <c r="K5301">
        <v>16185.14</v>
      </c>
    </row>
    <row r="5302" spans="2:11" x14ac:dyDescent="0.3">
      <c r="B5302" t="s">
        <v>209</v>
      </c>
      <c r="C5302" s="1">
        <v>42673</v>
      </c>
      <c r="D5302" s="2">
        <v>0.91135416666666658</v>
      </c>
      <c r="E5302">
        <v>8</v>
      </c>
      <c r="F5302" t="s">
        <v>239</v>
      </c>
      <c r="G5302" t="s">
        <v>238</v>
      </c>
      <c r="H5302" t="s">
        <v>238</v>
      </c>
      <c r="I5302">
        <v>56300</v>
      </c>
      <c r="J5302">
        <v>3.48</v>
      </c>
      <c r="K5302">
        <v>16185.14</v>
      </c>
    </row>
    <row r="5303" spans="2:11" x14ac:dyDescent="0.3">
      <c r="B5303" t="s">
        <v>209</v>
      </c>
      <c r="C5303" s="1">
        <v>42673</v>
      </c>
      <c r="D5303" s="2">
        <v>0.91810185185185178</v>
      </c>
      <c r="E5303">
        <v>8</v>
      </c>
      <c r="F5303" t="s">
        <v>240</v>
      </c>
      <c r="G5303" t="s">
        <v>467</v>
      </c>
      <c r="H5303" t="s">
        <v>238</v>
      </c>
      <c r="I5303">
        <v>56300</v>
      </c>
      <c r="J5303">
        <v>3.19</v>
      </c>
      <c r="K5303">
        <v>17655.57</v>
      </c>
    </row>
    <row r="5304" spans="2:11" x14ac:dyDescent="0.3">
      <c r="B5304" t="s">
        <v>209</v>
      </c>
      <c r="C5304" s="1">
        <v>42673</v>
      </c>
      <c r="D5304" s="2">
        <v>0.91819444444444442</v>
      </c>
      <c r="E5304">
        <v>8</v>
      </c>
      <c r="F5304" t="s">
        <v>25</v>
      </c>
      <c r="G5304" t="s">
        <v>467</v>
      </c>
      <c r="H5304" t="s">
        <v>238</v>
      </c>
      <c r="I5304">
        <v>56300</v>
      </c>
      <c r="J5304">
        <v>3.19</v>
      </c>
      <c r="K5304">
        <v>17655.57</v>
      </c>
    </row>
    <row r="5305" spans="2:11" x14ac:dyDescent="0.3">
      <c r="B5305" t="s">
        <v>209</v>
      </c>
      <c r="C5305" s="1">
        <v>42673</v>
      </c>
      <c r="D5305" s="2">
        <v>0.91828703703703696</v>
      </c>
      <c r="E5305">
        <v>8</v>
      </c>
      <c r="F5305" t="s">
        <v>25</v>
      </c>
      <c r="G5305" t="s">
        <v>467</v>
      </c>
      <c r="H5305" t="s">
        <v>238</v>
      </c>
      <c r="I5305">
        <v>56300</v>
      </c>
      <c r="J5305">
        <v>3.19</v>
      </c>
      <c r="K5305">
        <v>17655.57</v>
      </c>
    </row>
    <row r="5306" spans="2:11" x14ac:dyDescent="0.3">
      <c r="B5306" t="s">
        <v>209</v>
      </c>
      <c r="C5306" s="1">
        <v>42673</v>
      </c>
      <c r="D5306" s="2">
        <v>0.91861111111111116</v>
      </c>
      <c r="E5306">
        <v>8</v>
      </c>
      <c r="F5306" t="s">
        <v>25</v>
      </c>
      <c r="G5306" t="s">
        <v>467</v>
      </c>
      <c r="H5306" t="s">
        <v>238</v>
      </c>
      <c r="I5306">
        <v>56300</v>
      </c>
      <c r="J5306">
        <v>3.19</v>
      </c>
      <c r="K5306">
        <v>17655.57</v>
      </c>
    </row>
    <row r="5307" spans="2:11" x14ac:dyDescent="0.3">
      <c r="B5307" t="s">
        <v>209</v>
      </c>
      <c r="C5307" s="1">
        <v>42673</v>
      </c>
      <c r="D5307" s="2">
        <v>0.91922453703703699</v>
      </c>
      <c r="E5307">
        <v>8</v>
      </c>
      <c r="F5307" t="s">
        <v>223</v>
      </c>
      <c r="G5307" t="s">
        <v>467</v>
      </c>
      <c r="H5307" t="s">
        <v>238</v>
      </c>
      <c r="I5307">
        <v>56300</v>
      </c>
      <c r="J5307">
        <v>3.04</v>
      </c>
      <c r="K5307">
        <v>18506.18</v>
      </c>
    </row>
    <row r="5308" spans="2:11" x14ac:dyDescent="0.3">
      <c r="B5308" t="s">
        <v>209</v>
      </c>
      <c r="C5308" s="1">
        <v>42673</v>
      </c>
      <c r="D5308" s="2">
        <v>0.92001157407407408</v>
      </c>
      <c r="E5308">
        <v>8</v>
      </c>
      <c r="F5308" t="s">
        <v>216</v>
      </c>
      <c r="G5308" t="s">
        <v>467</v>
      </c>
      <c r="H5308" t="s">
        <v>238</v>
      </c>
      <c r="I5308">
        <v>56300</v>
      </c>
      <c r="J5308">
        <v>2.91</v>
      </c>
      <c r="K5308">
        <v>19320.48</v>
      </c>
    </row>
    <row r="5309" spans="2:11" x14ac:dyDescent="0.3">
      <c r="B5309" t="s">
        <v>209</v>
      </c>
      <c r="C5309" s="1">
        <v>42673</v>
      </c>
      <c r="D5309" s="2">
        <v>0.92126157407407405</v>
      </c>
      <c r="E5309">
        <v>8</v>
      </c>
      <c r="F5309" t="s">
        <v>468</v>
      </c>
      <c r="G5309" t="s">
        <v>467</v>
      </c>
      <c r="H5309" t="s">
        <v>238</v>
      </c>
      <c r="I5309">
        <v>56300</v>
      </c>
      <c r="J5309">
        <v>2.54</v>
      </c>
      <c r="K5309">
        <v>22161.48</v>
      </c>
    </row>
    <row r="5310" spans="2:11" x14ac:dyDescent="0.3">
      <c r="B5310" t="s">
        <v>209</v>
      </c>
      <c r="C5310" s="1">
        <v>42673</v>
      </c>
      <c r="D5310" s="2">
        <v>0.94199074074074074</v>
      </c>
      <c r="E5310">
        <v>400</v>
      </c>
      <c r="F5310" t="s">
        <v>15</v>
      </c>
      <c r="G5310" t="s">
        <v>467</v>
      </c>
      <c r="H5310" t="s">
        <v>467</v>
      </c>
      <c r="I5310">
        <v>33600</v>
      </c>
      <c r="J5310">
        <v>1.98</v>
      </c>
      <c r="K5310">
        <v>16977.48</v>
      </c>
    </row>
    <row r="5311" spans="2:11" x14ac:dyDescent="0.3">
      <c r="B5311" t="s">
        <v>209</v>
      </c>
      <c r="C5311" s="1">
        <v>42673</v>
      </c>
      <c r="D5311" s="2">
        <v>0.948125</v>
      </c>
      <c r="E5311">
        <v>341</v>
      </c>
      <c r="F5311" t="s">
        <v>15</v>
      </c>
      <c r="G5311" t="s">
        <v>467</v>
      </c>
      <c r="H5311" t="s">
        <v>467</v>
      </c>
      <c r="I5311">
        <v>33600</v>
      </c>
      <c r="J5311">
        <v>1.94</v>
      </c>
      <c r="K5311">
        <v>17280.849999999999</v>
      </c>
    </row>
    <row r="5312" spans="2:11" x14ac:dyDescent="0.3">
      <c r="B5312" t="s">
        <v>209</v>
      </c>
      <c r="C5312" s="1">
        <v>42673</v>
      </c>
      <c r="D5312" s="2">
        <v>0.95207175925925924</v>
      </c>
      <c r="E5312">
        <v>8</v>
      </c>
      <c r="F5312" t="s">
        <v>468</v>
      </c>
      <c r="G5312" t="s">
        <v>467</v>
      </c>
      <c r="H5312" t="s">
        <v>467</v>
      </c>
      <c r="I5312">
        <v>33600</v>
      </c>
      <c r="J5312">
        <v>2.38</v>
      </c>
      <c r="K5312">
        <v>14145.83</v>
      </c>
    </row>
    <row r="5313" spans="2:11" x14ac:dyDescent="0.3">
      <c r="B5313" t="s">
        <v>209</v>
      </c>
      <c r="C5313" s="1">
        <v>42673</v>
      </c>
      <c r="D5313" s="2">
        <v>0.97880787037037031</v>
      </c>
      <c r="E5313">
        <v>400</v>
      </c>
      <c r="F5313" t="s">
        <v>15</v>
      </c>
      <c r="G5313" t="s">
        <v>467</v>
      </c>
      <c r="H5313" t="s">
        <v>467</v>
      </c>
      <c r="I5313">
        <v>13800</v>
      </c>
      <c r="J5313">
        <v>1.33</v>
      </c>
      <c r="K5313">
        <v>10396.18</v>
      </c>
    </row>
    <row r="5314" spans="2:11" x14ac:dyDescent="0.3">
      <c r="B5314" t="s">
        <v>209</v>
      </c>
      <c r="C5314" s="1">
        <v>42673</v>
      </c>
      <c r="D5314" s="2">
        <v>0.98494212962962957</v>
      </c>
      <c r="E5314">
        <v>340</v>
      </c>
      <c r="F5314" t="s">
        <v>15</v>
      </c>
      <c r="G5314" t="s">
        <v>467</v>
      </c>
      <c r="H5314" t="s">
        <v>467</v>
      </c>
      <c r="I5314">
        <v>13800</v>
      </c>
      <c r="J5314">
        <v>1.34</v>
      </c>
      <c r="K5314">
        <v>10321.43</v>
      </c>
    </row>
    <row r="5315" spans="2:11" x14ac:dyDescent="0.3">
      <c r="B5315" t="s">
        <v>209</v>
      </c>
      <c r="C5315" s="1">
        <v>42673</v>
      </c>
      <c r="D5315" s="2">
        <v>0.98887731481481478</v>
      </c>
      <c r="E5315">
        <v>8</v>
      </c>
      <c r="F5315" t="s">
        <v>468</v>
      </c>
      <c r="G5315" t="s">
        <v>467</v>
      </c>
      <c r="H5315" t="s">
        <v>467</v>
      </c>
      <c r="I5315">
        <v>13800</v>
      </c>
      <c r="J5315">
        <v>1.72</v>
      </c>
      <c r="K5315">
        <v>8041.55</v>
      </c>
    </row>
    <row r="5316" spans="2:11" x14ac:dyDescent="0.3">
      <c r="B5316" t="s">
        <v>209</v>
      </c>
      <c r="C5316" s="1">
        <v>42673</v>
      </c>
      <c r="D5316" s="3">
        <v>1.0161342592592593</v>
      </c>
      <c r="E5316">
        <v>8</v>
      </c>
      <c r="F5316" t="s">
        <v>469</v>
      </c>
      <c r="G5316" t="s">
        <v>211</v>
      </c>
      <c r="H5316" t="s">
        <v>467</v>
      </c>
      <c r="I5316">
        <v>5600</v>
      </c>
      <c r="J5316">
        <v>0.92</v>
      </c>
      <c r="K5316">
        <v>6091.51</v>
      </c>
    </row>
    <row r="5317" spans="2:11" x14ac:dyDescent="0.3">
      <c r="B5317" t="s">
        <v>209</v>
      </c>
      <c r="C5317" s="1">
        <v>42673</v>
      </c>
      <c r="D5317" s="3">
        <v>1.0162268518518518</v>
      </c>
      <c r="E5317">
        <v>380</v>
      </c>
      <c r="F5317" t="s">
        <v>15</v>
      </c>
      <c r="G5317" t="s">
        <v>470</v>
      </c>
      <c r="H5317" t="s">
        <v>467</v>
      </c>
      <c r="I5317">
        <v>5600</v>
      </c>
      <c r="J5317">
        <v>0.84</v>
      </c>
      <c r="K5317">
        <v>6635.14</v>
      </c>
    </row>
    <row r="5318" spans="2:11" x14ac:dyDescent="0.3">
      <c r="B5318" t="s">
        <v>209</v>
      </c>
      <c r="C5318" s="1">
        <v>42673</v>
      </c>
      <c r="D5318" s="3">
        <v>1.0208564814814813</v>
      </c>
      <c r="E5318">
        <v>8</v>
      </c>
      <c r="F5318" t="s">
        <v>216</v>
      </c>
      <c r="G5318" t="s">
        <v>470</v>
      </c>
      <c r="H5318" t="s">
        <v>467</v>
      </c>
      <c r="I5318">
        <v>5600</v>
      </c>
      <c r="J5318">
        <v>0.7</v>
      </c>
      <c r="K5318">
        <v>8021.17</v>
      </c>
    </row>
    <row r="5319" spans="2:11" x14ac:dyDescent="0.3">
      <c r="B5319" t="s">
        <v>209</v>
      </c>
      <c r="C5319" s="1">
        <v>42673</v>
      </c>
      <c r="D5319" s="3">
        <v>1.0227430555555557</v>
      </c>
      <c r="E5319">
        <v>360</v>
      </c>
      <c r="F5319" t="s">
        <v>15</v>
      </c>
      <c r="G5319" t="s">
        <v>470</v>
      </c>
      <c r="H5319" t="s">
        <v>467</v>
      </c>
      <c r="I5319">
        <v>5600</v>
      </c>
      <c r="J5319">
        <v>0.57999999999999996</v>
      </c>
      <c r="K5319">
        <v>9611.0300000000007</v>
      </c>
    </row>
    <row r="5320" spans="2:11" x14ac:dyDescent="0.3">
      <c r="B5320" t="s">
        <v>209</v>
      </c>
      <c r="C5320" s="1">
        <v>42673</v>
      </c>
      <c r="D5320" s="3">
        <v>1.0269097222222221</v>
      </c>
      <c r="E5320">
        <v>8</v>
      </c>
      <c r="F5320" t="s">
        <v>471</v>
      </c>
      <c r="G5320" t="s">
        <v>470</v>
      </c>
      <c r="H5320" t="s">
        <v>211</v>
      </c>
      <c r="I5320">
        <v>5600</v>
      </c>
      <c r="J5320">
        <v>0.55000000000000004</v>
      </c>
      <c r="K5320">
        <v>10139.93</v>
      </c>
    </row>
    <row r="5321" spans="2:11" x14ac:dyDescent="0.3">
      <c r="B5321" t="s">
        <v>209</v>
      </c>
      <c r="C5321" s="1">
        <v>42673</v>
      </c>
      <c r="D5321" s="3">
        <v>1.0452199074074073</v>
      </c>
      <c r="E5321">
        <v>400</v>
      </c>
      <c r="F5321" t="s">
        <v>15</v>
      </c>
      <c r="G5321" t="s">
        <v>470</v>
      </c>
      <c r="H5321" t="s">
        <v>470</v>
      </c>
      <c r="I5321">
        <v>3600</v>
      </c>
      <c r="J5321">
        <v>0.53</v>
      </c>
      <c r="K5321">
        <v>6749.91</v>
      </c>
    </row>
    <row r="5322" spans="2:11" x14ac:dyDescent="0.3">
      <c r="B5322" t="s">
        <v>209</v>
      </c>
      <c r="C5322" s="1">
        <v>42673</v>
      </c>
      <c r="D5322" s="3">
        <v>1.0514699074074074</v>
      </c>
      <c r="E5322">
        <v>340</v>
      </c>
      <c r="F5322" t="s">
        <v>15</v>
      </c>
      <c r="G5322" t="s">
        <v>470</v>
      </c>
      <c r="H5322" t="s">
        <v>470</v>
      </c>
      <c r="I5322">
        <v>3600</v>
      </c>
      <c r="J5322">
        <v>0.3</v>
      </c>
      <c r="K5322">
        <v>12197.84</v>
      </c>
    </row>
    <row r="5323" spans="2:11" x14ac:dyDescent="0.3">
      <c r="B5323" t="s">
        <v>209</v>
      </c>
      <c r="C5323" s="1">
        <v>42673</v>
      </c>
      <c r="D5323" s="3">
        <v>1.0554050925925926</v>
      </c>
      <c r="E5323">
        <v>8</v>
      </c>
      <c r="F5323" t="s">
        <v>471</v>
      </c>
      <c r="G5323" t="s">
        <v>470</v>
      </c>
      <c r="H5323" t="s">
        <v>470</v>
      </c>
      <c r="I5323">
        <v>3600</v>
      </c>
      <c r="J5323">
        <v>0.19</v>
      </c>
      <c r="K5323">
        <v>19042.400000000001</v>
      </c>
    </row>
    <row r="5324" spans="2:11" x14ac:dyDescent="0.3">
      <c r="B5324" t="s">
        <v>209</v>
      </c>
      <c r="C5324" s="1">
        <v>42674</v>
      </c>
      <c r="D5324" s="2">
        <v>8.7881944444444457E-2</v>
      </c>
      <c r="E5324">
        <v>370</v>
      </c>
      <c r="F5324" t="s">
        <v>15</v>
      </c>
      <c r="G5324" t="s">
        <v>470</v>
      </c>
      <c r="H5324" t="s">
        <v>470</v>
      </c>
      <c r="I5324">
        <v>2900</v>
      </c>
      <c r="J5324">
        <v>0.34</v>
      </c>
      <c r="K5324">
        <v>8418.89</v>
      </c>
    </row>
    <row r="5325" spans="2:11" x14ac:dyDescent="0.3">
      <c r="B5325" t="s">
        <v>209</v>
      </c>
      <c r="C5325" s="1">
        <v>42674</v>
      </c>
      <c r="D5325" s="2">
        <v>9.3321759259259271E-2</v>
      </c>
      <c r="E5325">
        <v>370</v>
      </c>
      <c r="F5325" t="s">
        <v>15</v>
      </c>
      <c r="G5325" t="s">
        <v>470</v>
      </c>
      <c r="H5325" t="s">
        <v>470</v>
      </c>
      <c r="I5325">
        <v>2900</v>
      </c>
      <c r="J5325">
        <v>0.18</v>
      </c>
      <c r="K5325">
        <v>15837.54</v>
      </c>
    </row>
    <row r="5326" spans="2:11" x14ac:dyDescent="0.3">
      <c r="B5326" t="s">
        <v>209</v>
      </c>
      <c r="C5326" s="1">
        <v>42674</v>
      </c>
      <c r="D5326" s="2">
        <v>9.7604166666666672E-2</v>
      </c>
      <c r="E5326">
        <v>8</v>
      </c>
      <c r="F5326" t="s">
        <v>471</v>
      </c>
      <c r="G5326" t="s">
        <v>470</v>
      </c>
      <c r="H5326" t="s">
        <v>470</v>
      </c>
      <c r="I5326">
        <v>2900</v>
      </c>
      <c r="J5326">
        <v>0.1</v>
      </c>
      <c r="K5326">
        <v>29420.73</v>
      </c>
    </row>
    <row r="5327" spans="2:11" x14ac:dyDescent="0.3">
      <c r="B5327" t="s">
        <v>209</v>
      </c>
      <c r="C5327" s="1">
        <v>42674</v>
      </c>
      <c r="D5327" s="2">
        <v>0.11093750000000001</v>
      </c>
      <c r="E5327">
        <v>8</v>
      </c>
      <c r="F5327" t="s">
        <v>216</v>
      </c>
      <c r="G5327" t="s">
        <v>212</v>
      </c>
      <c r="H5327" t="s">
        <v>470</v>
      </c>
      <c r="I5327">
        <v>2900</v>
      </c>
      <c r="J5327">
        <v>0.1</v>
      </c>
      <c r="K5327">
        <v>29420.73</v>
      </c>
    </row>
    <row r="5328" spans="2:11" x14ac:dyDescent="0.3">
      <c r="B5328" t="s">
        <v>209</v>
      </c>
      <c r="C5328" s="1">
        <v>42674</v>
      </c>
      <c r="D5328" s="2">
        <v>0.13996527777777779</v>
      </c>
      <c r="E5328">
        <v>400</v>
      </c>
      <c r="F5328" t="s">
        <v>15</v>
      </c>
      <c r="G5328" t="s">
        <v>212</v>
      </c>
      <c r="H5328" t="s">
        <v>212</v>
      </c>
      <c r="I5328">
        <v>800</v>
      </c>
      <c r="J5328">
        <v>0.1</v>
      </c>
      <c r="K5328">
        <v>8116.06</v>
      </c>
    </row>
    <row r="5329" spans="2:11" x14ac:dyDescent="0.3">
      <c r="B5329" t="s">
        <v>209</v>
      </c>
      <c r="C5329" s="1">
        <v>42674</v>
      </c>
      <c r="D5329" s="2">
        <v>0.14609953703703704</v>
      </c>
      <c r="E5329">
        <v>340</v>
      </c>
      <c r="F5329" t="s">
        <v>15</v>
      </c>
      <c r="G5329" t="s">
        <v>212</v>
      </c>
      <c r="H5329" t="s">
        <v>212</v>
      </c>
      <c r="I5329">
        <v>800</v>
      </c>
      <c r="J5329">
        <v>0.1</v>
      </c>
      <c r="K5329">
        <v>8116.06</v>
      </c>
    </row>
    <row r="5330" spans="2:11" x14ac:dyDescent="0.3">
      <c r="B5330" t="s">
        <v>209</v>
      </c>
      <c r="C5330" s="1">
        <v>42674</v>
      </c>
      <c r="D5330" s="2">
        <v>0.19811342592592593</v>
      </c>
      <c r="E5330">
        <v>370</v>
      </c>
      <c r="F5330" t="s">
        <v>15</v>
      </c>
      <c r="G5330" t="s">
        <v>211</v>
      </c>
      <c r="H5330" t="s">
        <v>212</v>
      </c>
      <c r="I5330">
        <v>700</v>
      </c>
      <c r="J5330">
        <v>0</v>
      </c>
      <c r="K5330" t="s">
        <v>17</v>
      </c>
    </row>
    <row r="5331" spans="2:11" x14ac:dyDescent="0.3">
      <c r="B5331" t="s">
        <v>209</v>
      </c>
      <c r="C5331" s="1">
        <v>42674</v>
      </c>
      <c r="D5331" s="2">
        <v>0.20390046296296296</v>
      </c>
      <c r="E5331">
        <v>370</v>
      </c>
      <c r="F5331" t="s">
        <v>15</v>
      </c>
      <c r="G5331" t="s">
        <v>213</v>
      </c>
      <c r="H5331" t="s">
        <v>212</v>
      </c>
      <c r="I5331">
        <v>700</v>
      </c>
      <c r="J5331">
        <v>0</v>
      </c>
      <c r="K5331" t="s">
        <v>17</v>
      </c>
    </row>
    <row r="5332" spans="2:11" x14ac:dyDescent="0.3">
      <c r="B5332" t="s">
        <v>209</v>
      </c>
      <c r="C5332" s="1">
        <v>42674</v>
      </c>
      <c r="D5332" s="2">
        <v>0.23872685185185186</v>
      </c>
      <c r="E5332">
        <v>730</v>
      </c>
      <c r="F5332" t="s">
        <v>15</v>
      </c>
      <c r="G5332" t="s">
        <v>214</v>
      </c>
      <c r="H5332" t="s">
        <v>213</v>
      </c>
      <c r="I5332">
        <v>1000</v>
      </c>
      <c r="J5332">
        <v>0.02</v>
      </c>
      <c r="K5332">
        <v>48588.88</v>
      </c>
    </row>
    <row r="5333" spans="2:11" x14ac:dyDescent="0.3">
      <c r="B5333" t="s">
        <v>209</v>
      </c>
      <c r="C5333" s="1">
        <v>42674</v>
      </c>
      <c r="D5333" s="2">
        <v>0.25908564814814816</v>
      </c>
      <c r="E5333">
        <v>190</v>
      </c>
      <c r="F5333" t="s">
        <v>15</v>
      </c>
      <c r="G5333" t="s">
        <v>214</v>
      </c>
      <c r="H5333" t="s">
        <v>214</v>
      </c>
      <c r="I5333">
        <v>5700</v>
      </c>
      <c r="J5333">
        <v>0.12</v>
      </c>
      <c r="K5333">
        <v>48566.89</v>
      </c>
    </row>
    <row r="5334" spans="2:11" x14ac:dyDescent="0.3">
      <c r="B5334" t="s">
        <v>209</v>
      </c>
      <c r="C5334" s="1">
        <v>42674</v>
      </c>
      <c r="D5334" s="2">
        <v>0.26864583333333331</v>
      </c>
      <c r="E5334">
        <v>190</v>
      </c>
      <c r="F5334" t="s">
        <v>15</v>
      </c>
      <c r="G5334" t="s">
        <v>214</v>
      </c>
      <c r="H5334" t="s">
        <v>214</v>
      </c>
      <c r="I5334">
        <v>5900</v>
      </c>
      <c r="J5334">
        <v>0.2</v>
      </c>
      <c r="K5334">
        <v>29115.23</v>
      </c>
    </row>
    <row r="5335" spans="2:11" x14ac:dyDescent="0.3">
      <c r="B5335" t="s">
        <v>209</v>
      </c>
      <c r="C5335" s="1">
        <v>42674</v>
      </c>
      <c r="D5335" s="2">
        <v>0.27930555555555553</v>
      </c>
      <c r="E5335">
        <v>190</v>
      </c>
      <c r="F5335" t="s">
        <v>15</v>
      </c>
      <c r="G5335" t="s">
        <v>214</v>
      </c>
      <c r="H5335" t="s">
        <v>214</v>
      </c>
      <c r="I5335">
        <v>7800</v>
      </c>
      <c r="J5335">
        <v>0.33</v>
      </c>
      <c r="K5335">
        <v>23905.47</v>
      </c>
    </row>
    <row r="5336" spans="2:11" x14ac:dyDescent="0.3">
      <c r="B5336" t="s">
        <v>209</v>
      </c>
      <c r="C5336" s="1">
        <v>42674</v>
      </c>
      <c r="D5336" s="2">
        <v>0.28903935185185187</v>
      </c>
      <c r="E5336">
        <v>190</v>
      </c>
      <c r="F5336" t="s">
        <v>15</v>
      </c>
      <c r="G5336" t="s">
        <v>214</v>
      </c>
      <c r="H5336" t="s">
        <v>214</v>
      </c>
      <c r="I5336">
        <v>8300</v>
      </c>
      <c r="J5336">
        <v>0.77</v>
      </c>
      <c r="K5336">
        <v>10768.94</v>
      </c>
    </row>
    <row r="5337" spans="2:11" x14ac:dyDescent="0.3">
      <c r="B5337" t="s">
        <v>209</v>
      </c>
      <c r="C5337" s="1">
        <v>42674</v>
      </c>
      <c r="D5337" s="2">
        <v>0.29442129629629626</v>
      </c>
      <c r="E5337">
        <v>8</v>
      </c>
      <c r="F5337" t="s">
        <v>26</v>
      </c>
      <c r="G5337" t="s">
        <v>214</v>
      </c>
      <c r="H5337" t="s">
        <v>214</v>
      </c>
      <c r="I5337">
        <v>8200</v>
      </c>
      <c r="J5337">
        <v>1.06</v>
      </c>
      <c r="K5337">
        <v>7744.17</v>
      </c>
    </row>
    <row r="5338" spans="2:11" x14ac:dyDescent="0.3">
      <c r="B5338" t="s">
        <v>209</v>
      </c>
      <c r="C5338" s="1">
        <v>42674</v>
      </c>
      <c r="D5338" s="2">
        <v>0.29600694444444448</v>
      </c>
      <c r="E5338">
        <v>8</v>
      </c>
      <c r="F5338" t="s">
        <v>215</v>
      </c>
      <c r="G5338" t="s">
        <v>214</v>
      </c>
      <c r="H5338" t="s">
        <v>214</v>
      </c>
      <c r="I5338">
        <v>8200</v>
      </c>
      <c r="J5338">
        <v>0.59</v>
      </c>
      <c r="K5338">
        <v>13918.42</v>
      </c>
    </row>
    <row r="5339" spans="2:11" x14ac:dyDescent="0.3">
      <c r="B5339" t="s">
        <v>209</v>
      </c>
      <c r="C5339" s="1">
        <v>42674</v>
      </c>
      <c r="D5339" s="2">
        <v>0.30417824074074074</v>
      </c>
      <c r="E5339">
        <v>190</v>
      </c>
      <c r="F5339" t="s">
        <v>15</v>
      </c>
      <c r="G5339" t="s">
        <v>214</v>
      </c>
      <c r="H5339" t="s">
        <v>214</v>
      </c>
      <c r="I5339">
        <v>8200</v>
      </c>
      <c r="J5339">
        <v>0.7</v>
      </c>
      <c r="K5339">
        <v>11657.56</v>
      </c>
    </row>
    <row r="5340" spans="2:11" x14ac:dyDescent="0.3">
      <c r="B5340" t="s">
        <v>209</v>
      </c>
      <c r="C5340" s="1">
        <v>42674</v>
      </c>
      <c r="D5340" s="2">
        <v>0.31111111111111112</v>
      </c>
      <c r="E5340">
        <v>190</v>
      </c>
      <c r="F5340" t="s">
        <v>15</v>
      </c>
      <c r="G5340" t="s">
        <v>214</v>
      </c>
      <c r="H5340" t="s">
        <v>214</v>
      </c>
      <c r="I5340">
        <v>7800</v>
      </c>
      <c r="J5340">
        <v>0.7</v>
      </c>
      <c r="K5340">
        <v>11088.89</v>
      </c>
    </row>
    <row r="5341" spans="2:11" x14ac:dyDescent="0.3">
      <c r="B5341" t="s">
        <v>209</v>
      </c>
      <c r="C5341" s="1">
        <v>42674</v>
      </c>
      <c r="D5341" s="2">
        <v>0.32548611111111109</v>
      </c>
      <c r="E5341">
        <v>190</v>
      </c>
      <c r="F5341" t="s">
        <v>15</v>
      </c>
      <c r="G5341" t="s">
        <v>214</v>
      </c>
      <c r="H5341" t="s">
        <v>214</v>
      </c>
      <c r="I5341">
        <v>7100</v>
      </c>
      <c r="J5341">
        <v>0.76</v>
      </c>
      <c r="K5341">
        <v>9343.09</v>
      </c>
    </row>
    <row r="5342" spans="2:11" x14ac:dyDescent="0.3">
      <c r="B5342" t="s">
        <v>209</v>
      </c>
      <c r="C5342" s="1">
        <v>42674</v>
      </c>
      <c r="D5342" s="2">
        <v>0.33106481481481481</v>
      </c>
      <c r="E5342">
        <v>8</v>
      </c>
      <c r="F5342" t="s">
        <v>27</v>
      </c>
      <c r="G5342" t="s">
        <v>284</v>
      </c>
      <c r="H5342" t="s">
        <v>214</v>
      </c>
      <c r="I5342">
        <v>6300</v>
      </c>
      <c r="J5342">
        <v>1.02</v>
      </c>
      <c r="K5342">
        <v>6170.14</v>
      </c>
    </row>
    <row r="5343" spans="2:11" x14ac:dyDescent="0.3">
      <c r="B5343" t="s">
        <v>209</v>
      </c>
      <c r="C5343" s="1">
        <v>42674</v>
      </c>
      <c r="D5343" s="2">
        <v>0.3311574074074074</v>
      </c>
      <c r="E5343">
        <v>190</v>
      </c>
      <c r="F5343" t="s">
        <v>15</v>
      </c>
      <c r="G5343" t="s">
        <v>284</v>
      </c>
      <c r="H5343" t="s">
        <v>214</v>
      </c>
      <c r="I5343">
        <v>6300</v>
      </c>
      <c r="J5343">
        <v>1.02</v>
      </c>
      <c r="K5343">
        <v>6175.58</v>
      </c>
    </row>
    <row r="5344" spans="2:11" x14ac:dyDescent="0.3">
      <c r="B5344" t="s">
        <v>209</v>
      </c>
      <c r="C5344" s="1">
        <v>42674</v>
      </c>
      <c r="D5344" s="2">
        <v>0.3333564814814815</v>
      </c>
      <c r="E5344">
        <v>8</v>
      </c>
      <c r="F5344" t="s">
        <v>285</v>
      </c>
      <c r="G5344" t="s">
        <v>284</v>
      </c>
      <c r="H5344" t="s">
        <v>214</v>
      </c>
      <c r="I5344">
        <v>6300</v>
      </c>
      <c r="J5344">
        <v>0.94</v>
      </c>
      <c r="K5344">
        <v>6733.06</v>
      </c>
    </row>
    <row r="5345" spans="2:11" x14ac:dyDescent="0.3">
      <c r="B5345" t="s">
        <v>209</v>
      </c>
      <c r="C5345" s="1">
        <v>42674</v>
      </c>
      <c r="D5345" s="2">
        <v>0.33888888888888885</v>
      </c>
      <c r="E5345">
        <v>400</v>
      </c>
      <c r="F5345" t="s">
        <v>15</v>
      </c>
      <c r="G5345" t="s">
        <v>284</v>
      </c>
      <c r="H5345" t="s">
        <v>284</v>
      </c>
      <c r="I5345">
        <v>11700</v>
      </c>
      <c r="J5345">
        <v>1.1100000000000001</v>
      </c>
      <c r="K5345">
        <v>10562.77</v>
      </c>
    </row>
    <row r="5346" spans="2:11" x14ac:dyDescent="0.3">
      <c r="B5346" t="s">
        <v>209</v>
      </c>
      <c r="C5346" s="1">
        <v>42674</v>
      </c>
      <c r="D5346" s="2">
        <v>0.34467592592592594</v>
      </c>
      <c r="E5346">
        <v>8</v>
      </c>
      <c r="F5346" t="s">
        <v>285</v>
      </c>
      <c r="G5346" t="s">
        <v>284</v>
      </c>
      <c r="H5346" t="s">
        <v>284</v>
      </c>
      <c r="I5346">
        <v>11700</v>
      </c>
      <c r="J5346">
        <v>1.54</v>
      </c>
      <c r="K5346">
        <v>7609.07</v>
      </c>
    </row>
    <row r="5347" spans="2:11" x14ac:dyDescent="0.3">
      <c r="B5347" t="s">
        <v>209</v>
      </c>
      <c r="C5347" s="1">
        <v>42674</v>
      </c>
      <c r="D5347" s="2">
        <v>0.36594907407407407</v>
      </c>
      <c r="E5347">
        <v>340</v>
      </c>
      <c r="F5347" t="s">
        <v>15</v>
      </c>
      <c r="G5347" t="s">
        <v>284</v>
      </c>
      <c r="H5347" t="s">
        <v>284</v>
      </c>
      <c r="I5347">
        <v>11700</v>
      </c>
      <c r="J5347">
        <v>1.34</v>
      </c>
      <c r="K5347">
        <v>8736.14</v>
      </c>
    </row>
    <row r="5348" spans="2:11" x14ac:dyDescent="0.3">
      <c r="B5348" t="s">
        <v>209</v>
      </c>
      <c r="C5348" s="1">
        <v>42674</v>
      </c>
      <c r="D5348" s="2">
        <v>0.37104166666666666</v>
      </c>
      <c r="E5348">
        <v>8</v>
      </c>
      <c r="F5348" t="s">
        <v>285</v>
      </c>
      <c r="G5348" t="s">
        <v>284</v>
      </c>
      <c r="H5348" t="s">
        <v>284</v>
      </c>
      <c r="I5348">
        <v>11700</v>
      </c>
      <c r="J5348">
        <v>1.34</v>
      </c>
      <c r="K5348">
        <v>8760.3700000000008</v>
      </c>
    </row>
    <row r="5349" spans="2:11" x14ac:dyDescent="0.3">
      <c r="B5349" t="s">
        <v>209</v>
      </c>
      <c r="C5349" s="1">
        <v>42674</v>
      </c>
      <c r="D5349" s="2">
        <v>0.37506944444444446</v>
      </c>
      <c r="E5349">
        <v>8</v>
      </c>
      <c r="F5349" t="s">
        <v>288</v>
      </c>
      <c r="G5349" t="s">
        <v>287</v>
      </c>
      <c r="H5349" t="s">
        <v>284</v>
      </c>
      <c r="I5349">
        <v>11700</v>
      </c>
      <c r="J5349">
        <v>1.39</v>
      </c>
      <c r="K5349">
        <v>8447.25</v>
      </c>
    </row>
    <row r="5350" spans="2:11" x14ac:dyDescent="0.3">
      <c r="B5350" t="s">
        <v>209</v>
      </c>
      <c r="C5350" s="1">
        <v>42674</v>
      </c>
      <c r="D5350" s="2">
        <v>0.38707175925925924</v>
      </c>
      <c r="E5350">
        <v>335</v>
      </c>
      <c r="F5350" t="s">
        <v>15</v>
      </c>
      <c r="G5350" t="s">
        <v>287</v>
      </c>
      <c r="H5350" t="s">
        <v>287</v>
      </c>
      <c r="I5350">
        <v>11600</v>
      </c>
      <c r="J5350">
        <v>1.6</v>
      </c>
      <c r="K5350">
        <v>7271.48</v>
      </c>
    </row>
    <row r="5351" spans="2:11" x14ac:dyDescent="0.3">
      <c r="B5351" t="s">
        <v>209</v>
      </c>
      <c r="C5351" s="1">
        <v>42674</v>
      </c>
      <c r="D5351" s="2">
        <v>0.40856481481481483</v>
      </c>
      <c r="E5351">
        <v>405</v>
      </c>
      <c r="F5351" t="s">
        <v>15</v>
      </c>
      <c r="G5351" t="s">
        <v>287</v>
      </c>
      <c r="H5351" t="s">
        <v>287</v>
      </c>
      <c r="I5351">
        <v>13000</v>
      </c>
      <c r="J5351">
        <v>2.02</v>
      </c>
      <c r="K5351">
        <v>6428.78</v>
      </c>
    </row>
    <row r="5352" spans="2:11" x14ac:dyDescent="0.3">
      <c r="B5352" t="s">
        <v>209</v>
      </c>
      <c r="C5352" s="1">
        <v>42674</v>
      </c>
      <c r="D5352" s="2">
        <v>0.41763888888888889</v>
      </c>
      <c r="E5352">
        <v>8</v>
      </c>
      <c r="F5352" t="s">
        <v>291</v>
      </c>
      <c r="G5352" t="s">
        <v>290</v>
      </c>
      <c r="H5352" t="s">
        <v>287</v>
      </c>
      <c r="I5352">
        <v>13000</v>
      </c>
      <c r="J5352">
        <v>1.79</v>
      </c>
      <c r="K5352">
        <v>7269.82</v>
      </c>
    </row>
    <row r="5353" spans="2:11" x14ac:dyDescent="0.3">
      <c r="B5353" t="s">
        <v>209</v>
      </c>
      <c r="C5353" s="1">
        <v>42674</v>
      </c>
      <c r="D5353" s="2">
        <v>0.4231712962962963</v>
      </c>
      <c r="E5353">
        <v>395</v>
      </c>
      <c r="F5353" t="s">
        <v>15</v>
      </c>
      <c r="G5353" t="s">
        <v>290</v>
      </c>
      <c r="H5353" t="s">
        <v>290</v>
      </c>
      <c r="I5353">
        <v>13400</v>
      </c>
      <c r="J5353">
        <v>1.82</v>
      </c>
      <c r="K5353">
        <v>7360.53</v>
      </c>
    </row>
    <row r="5354" spans="2:11" x14ac:dyDescent="0.3">
      <c r="B5354" t="s">
        <v>209</v>
      </c>
      <c r="C5354" s="1">
        <v>42674</v>
      </c>
      <c r="D5354" s="2">
        <v>0.44966435185185188</v>
      </c>
      <c r="E5354">
        <v>345</v>
      </c>
      <c r="F5354" t="s">
        <v>15</v>
      </c>
      <c r="G5354" t="s">
        <v>290</v>
      </c>
      <c r="H5354" t="s">
        <v>290</v>
      </c>
      <c r="I5354">
        <v>13400</v>
      </c>
      <c r="J5354">
        <v>1.94</v>
      </c>
      <c r="K5354">
        <v>6921.76</v>
      </c>
    </row>
    <row r="5355" spans="2:11" x14ac:dyDescent="0.3">
      <c r="B5355" t="s">
        <v>209</v>
      </c>
      <c r="C5355" s="1">
        <v>42674</v>
      </c>
      <c r="D5355" s="2">
        <v>0.4647222222222222</v>
      </c>
      <c r="E5355">
        <v>380</v>
      </c>
      <c r="F5355" t="s">
        <v>15</v>
      </c>
      <c r="G5355" t="s">
        <v>235</v>
      </c>
      <c r="H5355" t="s">
        <v>235</v>
      </c>
      <c r="I5355">
        <v>13300</v>
      </c>
      <c r="J5355">
        <v>2.04</v>
      </c>
      <c r="K5355">
        <v>6532.67</v>
      </c>
    </row>
    <row r="5356" spans="2:11" x14ac:dyDescent="0.3">
      <c r="B5356" t="s">
        <v>209</v>
      </c>
      <c r="C5356" s="1">
        <v>42674</v>
      </c>
      <c r="D5356" s="2">
        <v>0.49026620370370372</v>
      </c>
      <c r="E5356">
        <v>360</v>
      </c>
      <c r="F5356" t="s">
        <v>15</v>
      </c>
      <c r="G5356" t="s">
        <v>235</v>
      </c>
      <c r="H5356" t="s">
        <v>235</v>
      </c>
      <c r="I5356">
        <v>13300</v>
      </c>
      <c r="J5356">
        <v>1.44</v>
      </c>
      <c r="K5356">
        <v>9211.35</v>
      </c>
    </row>
    <row r="5357" spans="2:11" x14ac:dyDescent="0.3">
      <c r="B5357" t="s">
        <v>209</v>
      </c>
      <c r="C5357" s="1">
        <v>42674</v>
      </c>
      <c r="D5357" s="2">
        <v>0.50623842592592594</v>
      </c>
      <c r="E5357">
        <v>355</v>
      </c>
      <c r="F5357" t="s">
        <v>15</v>
      </c>
      <c r="G5357" t="s">
        <v>293</v>
      </c>
      <c r="H5357" t="s">
        <v>293</v>
      </c>
      <c r="I5357">
        <v>12000</v>
      </c>
      <c r="J5357">
        <v>0.65</v>
      </c>
      <c r="K5357">
        <v>18369.36</v>
      </c>
    </row>
    <row r="5358" spans="2:11" x14ac:dyDescent="0.3">
      <c r="B5358" t="s">
        <v>209</v>
      </c>
      <c r="C5358" s="1">
        <v>42674</v>
      </c>
      <c r="D5358" s="2">
        <v>0.52629629629629626</v>
      </c>
      <c r="E5358">
        <v>385</v>
      </c>
      <c r="F5358" t="s">
        <v>15</v>
      </c>
      <c r="G5358" t="s">
        <v>293</v>
      </c>
      <c r="H5358" t="s">
        <v>293</v>
      </c>
      <c r="I5358">
        <v>12000</v>
      </c>
      <c r="J5358">
        <v>0.47</v>
      </c>
      <c r="K5358">
        <v>25489</v>
      </c>
    </row>
    <row r="5359" spans="2:11" x14ac:dyDescent="0.3">
      <c r="B5359" t="s">
        <v>209</v>
      </c>
      <c r="C5359" s="1">
        <v>42674</v>
      </c>
      <c r="D5359" s="2">
        <v>0.54162037037037036</v>
      </c>
      <c r="E5359">
        <v>8</v>
      </c>
      <c r="F5359" t="s">
        <v>431</v>
      </c>
      <c r="G5359" t="s">
        <v>284</v>
      </c>
      <c r="H5359" t="s">
        <v>293</v>
      </c>
      <c r="I5359">
        <v>13100</v>
      </c>
      <c r="J5359">
        <v>0.83</v>
      </c>
      <c r="K5359">
        <v>15705.02</v>
      </c>
    </row>
    <row r="5360" spans="2:11" x14ac:dyDescent="0.3">
      <c r="B5360" t="s">
        <v>209</v>
      </c>
      <c r="C5360" s="1">
        <v>42674</v>
      </c>
      <c r="D5360" s="2">
        <v>0.54200231481481487</v>
      </c>
      <c r="E5360">
        <v>8</v>
      </c>
      <c r="F5360" t="s">
        <v>285</v>
      </c>
      <c r="G5360" t="s">
        <v>284</v>
      </c>
      <c r="H5360" t="s">
        <v>293</v>
      </c>
      <c r="I5360">
        <v>13100</v>
      </c>
      <c r="J5360">
        <v>0.83</v>
      </c>
      <c r="K5360">
        <v>15705.02</v>
      </c>
    </row>
    <row r="5361" spans="2:11" x14ac:dyDescent="0.3">
      <c r="B5361" t="s">
        <v>209</v>
      </c>
      <c r="C5361" s="1">
        <v>42674</v>
      </c>
      <c r="D5361" s="2">
        <v>0.54716435185185186</v>
      </c>
      <c r="E5361">
        <v>400</v>
      </c>
      <c r="F5361" t="s">
        <v>15</v>
      </c>
      <c r="G5361" t="s">
        <v>284</v>
      </c>
      <c r="H5361" t="s">
        <v>284</v>
      </c>
      <c r="I5361">
        <v>13100</v>
      </c>
      <c r="J5361">
        <v>0.75</v>
      </c>
      <c r="K5361">
        <v>17526.88</v>
      </c>
    </row>
    <row r="5362" spans="2:11" x14ac:dyDescent="0.3">
      <c r="B5362" t="s">
        <v>209</v>
      </c>
      <c r="C5362" s="1">
        <v>42674</v>
      </c>
      <c r="D5362" s="2">
        <v>0.55248842592592595</v>
      </c>
      <c r="E5362">
        <v>8</v>
      </c>
      <c r="F5362" t="s">
        <v>285</v>
      </c>
      <c r="G5362" t="s">
        <v>284</v>
      </c>
      <c r="H5362" t="s">
        <v>284</v>
      </c>
      <c r="I5362">
        <v>13100</v>
      </c>
      <c r="J5362">
        <v>0.76</v>
      </c>
      <c r="K5362">
        <v>17229.3</v>
      </c>
    </row>
    <row r="5363" spans="2:11" x14ac:dyDescent="0.3">
      <c r="B5363" t="s">
        <v>209</v>
      </c>
      <c r="C5363" s="1">
        <v>42674</v>
      </c>
      <c r="D5363" s="2">
        <v>0.57329861111111113</v>
      </c>
      <c r="E5363">
        <v>340</v>
      </c>
      <c r="F5363" t="s">
        <v>15</v>
      </c>
      <c r="G5363" t="s">
        <v>284</v>
      </c>
      <c r="H5363" t="s">
        <v>284</v>
      </c>
      <c r="I5363">
        <v>13100</v>
      </c>
      <c r="J5363">
        <v>1.23</v>
      </c>
      <c r="K5363">
        <v>10654.57</v>
      </c>
    </row>
    <row r="5364" spans="2:11" x14ac:dyDescent="0.3">
      <c r="B5364" t="s">
        <v>209</v>
      </c>
      <c r="C5364" s="1">
        <v>42674</v>
      </c>
      <c r="D5364" s="2">
        <v>0.57804398148148151</v>
      </c>
      <c r="E5364">
        <v>8</v>
      </c>
      <c r="F5364" t="s">
        <v>285</v>
      </c>
      <c r="G5364" t="s">
        <v>284</v>
      </c>
      <c r="H5364" t="s">
        <v>284</v>
      </c>
      <c r="I5364">
        <v>13100</v>
      </c>
      <c r="J5364">
        <v>1.31</v>
      </c>
      <c r="K5364">
        <v>10010.959999999999</v>
      </c>
    </row>
    <row r="5365" spans="2:11" x14ac:dyDescent="0.3">
      <c r="B5365" t="s">
        <v>209</v>
      </c>
      <c r="C5365" s="1">
        <v>42674</v>
      </c>
      <c r="D5365" s="2">
        <v>0.5829050925925926</v>
      </c>
      <c r="E5365">
        <v>8</v>
      </c>
      <c r="F5365" t="s">
        <v>296</v>
      </c>
      <c r="G5365" t="s">
        <v>295</v>
      </c>
      <c r="H5365" t="s">
        <v>284</v>
      </c>
      <c r="I5365">
        <v>13100</v>
      </c>
      <c r="J5365">
        <v>1.7</v>
      </c>
      <c r="K5365">
        <v>7696.99</v>
      </c>
    </row>
    <row r="5366" spans="2:11" x14ac:dyDescent="0.3">
      <c r="B5366" t="s">
        <v>209</v>
      </c>
      <c r="C5366" s="1">
        <v>42674</v>
      </c>
      <c r="D5366" s="2">
        <v>0.58741898148148153</v>
      </c>
      <c r="E5366">
        <v>260</v>
      </c>
      <c r="F5366" t="s">
        <v>15</v>
      </c>
      <c r="G5366" t="s">
        <v>295</v>
      </c>
      <c r="H5366" t="s">
        <v>295</v>
      </c>
      <c r="I5366">
        <v>11200</v>
      </c>
      <c r="J5366">
        <v>1.74</v>
      </c>
      <c r="K5366">
        <v>6421.33</v>
      </c>
    </row>
    <row r="5367" spans="2:11" x14ac:dyDescent="0.3">
      <c r="B5367" t="s">
        <v>209</v>
      </c>
      <c r="C5367" s="1">
        <v>42674</v>
      </c>
      <c r="D5367" s="2">
        <v>0.60642361111111109</v>
      </c>
      <c r="E5367">
        <v>315</v>
      </c>
      <c r="F5367" t="s">
        <v>15</v>
      </c>
      <c r="G5367" t="s">
        <v>295</v>
      </c>
      <c r="H5367" t="s">
        <v>295</v>
      </c>
      <c r="I5367">
        <v>11200</v>
      </c>
      <c r="J5367">
        <v>2.2400000000000002</v>
      </c>
      <c r="K5367">
        <v>4994.13</v>
      </c>
    </row>
    <row r="5368" spans="2:11" x14ac:dyDescent="0.3">
      <c r="B5368" t="s">
        <v>209</v>
      </c>
      <c r="C5368" s="1">
        <v>42674</v>
      </c>
      <c r="D5368" s="2">
        <v>0.61453703703703699</v>
      </c>
      <c r="E5368">
        <v>8</v>
      </c>
      <c r="F5368" t="s">
        <v>297</v>
      </c>
      <c r="G5368" t="s">
        <v>235</v>
      </c>
      <c r="H5368" t="s">
        <v>295</v>
      </c>
      <c r="I5368">
        <v>11200</v>
      </c>
      <c r="J5368">
        <v>2.2200000000000002</v>
      </c>
      <c r="K5368">
        <v>5039.3500000000004</v>
      </c>
    </row>
    <row r="5369" spans="2:11" x14ac:dyDescent="0.3">
      <c r="B5369" t="s">
        <v>209</v>
      </c>
      <c r="C5369" s="1">
        <v>42674</v>
      </c>
      <c r="D5369" s="2">
        <v>0.61515046296296294</v>
      </c>
      <c r="E5369">
        <v>8</v>
      </c>
      <c r="F5369" t="s">
        <v>236</v>
      </c>
      <c r="G5369" t="s">
        <v>235</v>
      </c>
      <c r="H5369" t="s">
        <v>295</v>
      </c>
      <c r="I5369">
        <v>11200</v>
      </c>
      <c r="J5369">
        <v>2.12</v>
      </c>
      <c r="K5369">
        <v>5292.02</v>
      </c>
    </row>
    <row r="5370" spans="2:11" x14ac:dyDescent="0.3">
      <c r="B5370" t="s">
        <v>209</v>
      </c>
      <c r="C5370" s="1">
        <v>42674</v>
      </c>
      <c r="D5370" s="2">
        <v>0.62008101851851849</v>
      </c>
      <c r="E5370">
        <v>175</v>
      </c>
      <c r="F5370" t="s">
        <v>15</v>
      </c>
      <c r="G5370" t="s">
        <v>235</v>
      </c>
      <c r="H5370" t="s">
        <v>235</v>
      </c>
      <c r="I5370">
        <v>11800</v>
      </c>
      <c r="J5370">
        <v>1.64</v>
      </c>
      <c r="K5370">
        <v>7195.45</v>
      </c>
    </row>
    <row r="5371" spans="2:11" x14ac:dyDescent="0.3">
      <c r="B5371" t="s">
        <v>209</v>
      </c>
      <c r="C5371" s="1">
        <v>42674</v>
      </c>
      <c r="D5371" s="2">
        <v>0.62268518518518523</v>
      </c>
      <c r="E5371">
        <v>8</v>
      </c>
      <c r="F5371" t="s">
        <v>236</v>
      </c>
      <c r="G5371" t="s">
        <v>235</v>
      </c>
      <c r="H5371" t="s">
        <v>235</v>
      </c>
      <c r="I5371">
        <v>11800</v>
      </c>
      <c r="J5371">
        <v>1.77</v>
      </c>
      <c r="K5371">
        <v>6662.99</v>
      </c>
    </row>
    <row r="5372" spans="2:11" x14ac:dyDescent="0.3">
      <c r="B5372" t="s">
        <v>209</v>
      </c>
      <c r="C5372" s="1">
        <v>42674</v>
      </c>
      <c r="D5372" s="2">
        <v>0.64408564814814817</v>
      </c>
      <c r="E5372">
        <v>315</v>
      </c>
      <c r="F5372" t="s">
        <v>15</v>
      </c>
      <c r="G5372" t="s">
        <v>235</v>
      </c>
      <c r="H5372" t="s">
        <v>235</v>
      </c>
      <c r="I5372">
        <v>24100</v>
      </c>
      <c r="J5372">
        <v>1.8</v>
      </c>
      <c r="K5372">
        <v>13353.53</v>
      </c>
    </row>
    <row r="5373" spans="2:11" x14ac:dyDescent="0.3">
      <c r="B5373" t="s">
        <v>209</v>
      </c>
      <c r="C5373" s="1">
        <v>42674</v>
      </c>
      <c r="D5373" s="2">
        <v>0.64854166666666668</v>
      </c>
      <c r="E5373">
        <v>8</v>
      </c>
      <c r="F5373" t="s">
        <v>236</v>
      </c>
      <c r="G5373" t="s">
        <v>235</v>
      </c>
      <c r="H5373" t="s">
        <v>235</v>
      </c>
      <c r="I5373">
        <v>24100</v>
      </c>
      <c r="J5373">
        <v>1.69</v>
      </c>
      <c r="K5373">
        <v>14261.8</v>
      </c>
    </row>
    <row r="5374" spans="2:11" x14ac:dyDescent="0.3">
      <c r="B5374" t="s">
        <v>209</v>
      </c>
      <c r="C5374" s="1">
        <v>42674</v>
      </c>
      <c r="D5374" s="2">
        <v>0.65340277777777778</v>
      </c>
      <c r="E5374">
        <v>8</v>
      </c>
      <c r="F5374" t="s">
        <v>237</v>
      </c>
      <c r="G5374" t="s">
        <v>246</v>
      </c>
      <c r="H5374" t="s">
        <v>235</v>
      </c>
      <c r="I5374">
        <v>21900</v>
      </c>
      <c r="J5374">
        <v>1.78</v>
      </c>
      <c r="K5374">
        <v>12337.77</v>
      </c>
    </row>
    <row r="5375" spans="2:11" x14ac:dyDescent="0.3">
      <c r="B5375" t="s">
        <v>209</v>
      </c>
      <c r="C5375" s="1">
        <v>42674</v>
      </c>
      <c r="D5375" s="2">
        <v>0.65349537037037042</v>
      </c>
      <c r="E5375">
        <v>190</v>
      </c>
      <c r="F5375" t="s">
        <v>15</v>
      </c>
      <c r="G5375" t="s">
        <v>246</v>
      </c>
      <c r="H5375" t="s">
        <v>235</v>
      </c>
      <c r="I5375">
        <v>21900</v>
      </c>
      <c r="J5375">
        <v>1.54</v>
      </c>
      <c r="K5375">
        <v>14176.45</v>
      </c>
    </row>
    <row r="5376" spans="2:11" x14ac:dyDescent="0.3">
      <c r="B5376" t="s">
        <v>209</v>
      </c>
      <c r="C5376" s="1">
        <v>42674</v>
      </c>
      <c r="D5376" s="2">
        <v>0.65696759259259252</v>
      </c>
      <c r="E5376">
        <v>245</v>
      </c>
      <c r="F5376" t="s">
        <v>15</v>
      </c>
      <c r="G5376" t="s">
        <v>246</v>
      </c>
      <c r="H5376" t="s">
        <v>235</v>
      </c>
      <c r="I5376">
        <v>18600</v>
      </c>
      <c r="J5376">
        <v>1.87</v>
      </c>
      <c r="K5376">
        <v>9927.89</v>
      </c>
    </row>
    <row r="5377" spans="2:11" x14ac:dyDescent="0.3">
      <c r="B5377" t="s">
        <v>209</v>
      </c>
      <c r="C5377" s="1">
        <v>42674</v>
      </c>
      <c r="D5377" s="2">
        <v>0.67290509259259268</v>
      </c>
      <c r="E5377">
        <v>280</v>
      </c>
      <c r="F5377" t="s">
        <v>15</v>
      </c>
      <c r="G5377" t="s">
        <v>55</v>
      </c>
      <c r="H5377" t="s">
        <v>246</v>
      </c>
      <c r="I5377">
        <v>22400</v>
      </c>
      <c r="J5377">
        <v>2.77</v>
      </c>
      <c r="K5377">
        <v>8078.31</v>
      </c>
    </row>
    <row r="5378" spans="2:11" x14ac:dyDescent="0.3">
      <c r="B5378" t="s">
        <v>209</v>
      </c>
      <c r="C5378" s="1">
        <v>42674</v>
      </c>
      <c r="D5378" s="2">
        <v>0.67614583333333333</v>
      </c>
      <c r="E5378">
        <v>8</v>
      </c>
      <c r="F5378" t="s">
        <v>25</v>
      </c>
      <c r="G5378" t="s">
        <v>55</v>
      </c>
      <c r="H5378" t="s">
        <v>246</v>
      </c>
      <c r="I5378">
        <v>22400</v>
      </c>
      <c r="J5378">
        <v>2.69</v>
      </c>
      <c r="K5378">
        <v>8321.9699999999993</v>
      </c>
    </row>
    <row r="5379" spans="2:11" x14ac:dyDescent="0.3">
      <c r="B5379" t="s">
        <v>209</v>
      </c>
      <c r="C5379" s="1">
        <v>42674</v>
      </c>
      <c r="D5379" s="2">
        <v>0.67623842592592587</v>
      </c>
      <c r="E5379">
        <v>8</v>
      </c>
      <c r="F5379" t="s">
        <v>25</v>
      </c>
      <c r="G5379" t="s">
        <v>55</v>
      </c>
      <c r="H5379" t="s">
        <v>246</v>
      </c>
      <c r="I5379">
        <v>22400</v>
      </c>
      <c r="J5379">
        <v>2.69</v>
      </c>
      <c r="K5379">
        <v>8321.9699999999993</v>
      </c>
    </row>
    <row r="5380" spans="2:11" x14ac:dyDescent="0.3">
      <c r="B5380" t="s">
        <v>209</v>
      </c>
      <c r="C5380" s="1">
        <v>42674</v>
      </c>
      <c r="D5380" s="2">
        <v>0.67633101851851851</v>
      </c>
      <c r="E5380">
        <v>8</v>
      </c>
      <c r="F5380" t="s">
        <v>26</v>
      </c>
      <c r="G5380" t="s">
        <v>55</v>
      </c>
      <c r="H5380" t="s">
        <v>246</v>
      </c>
      <c r="I5380">
        <v>22400</v>
      </c>
      <c r="J5380">
        <v>2.75</v>
      </c>
      <c r="K5380">
        <v>8138.86</v>
      </c>
    </row>
    <row r="5381" spans="2:11" x14ac:dyDescent="0.3">
      <c r="B5381" t="s">
        <v>209</v>
      </c>
      <c r="C5381" s="1">
        <v>42674</v>
      </c>
      <c r="D5381" s="2">
        <v>0.67783564814814812</v>
      </c>
      <c r="E5381">
        <v>8</v>
      </c>
      <c r="F5381" t="s">
        <v>27</v>
      </c>
      <c r="G5381" t="s">
        <v>298</v>
      </c>
      <c r="H5381" t="s">
        <v>55</v>
      </c>
      <c r="I5381">
        <v>22400</v>
      </c>
      <c r="J5381">
        <v>2.5499999999999998</v>
      </c>
      <c r="K5381">
        <v>8780.7000000000007</v>
      </c>
    </row>
    <row r="5382" spans="2:11" x14ac:dyDescent="0.3">
      <c r="B5382" t="s">
        <v>209</v>
      </c>
      <c r="C5382" s="1">
        <v>42674</v>
      </c>
      <c r="D5382" s="2">
        <v>0.67792824074074076</v>
      </c>
      <c r="E5382">
        <v>8</v>
      </c>
      <c r="F5382" t="s">
        <v>25</v>
      </c>
      <c r="G5382" t="s">
        <v>298</v>
      </c>
      <c r="H5382" t="s">
        <v>55</v>
      </c>
      <c r="I5382">
        <v>22400</v>
      </c>
      <c r="J5382">
        <v>2.5499999999999998</v>
      </c>
      <c r="K5382">
        <v>8780.7000000000007</v>
      </c>
    </row>
    <row r="5383" spans="2:11" x14ac:dyDescent="0.3">
      <c r="B5383" t="s">
        <v>209</v>
      </c>
      <c r="C5383" s="1">
        <v>42674</v>
      </c>
      <c r="D5383" s="2">
        <v>0.67802083333333341</v>
      </c>
      <c r="E5383">
        <v>8</v>
      </c>
      <c r="F5383" t="s">
        <v>299</v>
      </c>
      <c r="G5383" t="s">
        <v>298</v>
      </c>
      <c r="H5383" t="s">
        <v>55</v>
      </c>
      <c r="I5383">
        <v>22400</v>
      </c>
      <c r="J5383">
        <v>2.5499999999999998</v>
      </c>
      <c r="K5383">
        <v>8780.7000000000007</v>
      </c>
    </row>
    <row r="5384" spans="2:11" x14ac:dyDescent="0.3">
      <c r="B5384" t="s">
        <v>209</v>
      </c>
      <c r="C5384" s="1">
        <v>42674</v>
      </c>
      <c r="D5384" s="2">
        <v>0.68843750000000004</v>
      </c>
      <c r="E5384">
        <v>170</v>
      </c>
      <c r="F5384" t="s">
        <v>15</v>
      </c>
      <c r="G5384" t="s">
        <v>300</v>
      </c>
      <c r="H5384" t="s">
        <v>298</v>
      </c>
      <c r="I5384">
        <v>20200</v>
      </c>
      <c r="J5384">
        <v>2.2799999999999998</v>
      </c>
      <c r="K5384">
        <v>8841.65</v>
      </c>
    </row>
    <row r="5385" spans="2:11" x14ac:dyDescent="0.3">
      <c r="B5385" t="s">
        <v>209</v>
      </c>
      <c r="C5385" s="1">
        <v>42674</v>
      </c>
      <c r="D5385" s="2">
        <v>0.69040509259259253</v>
      </c>
      <c r="E5385">
        <v>8</v>
      </c>
      <c r="F5385" t="s">
        <v>301</v>
      </c>
      <c r="G5385" t="s">
        <v>300</v>
      </c>
      <c r="H5385" t="s">
        <v>298</v>
      </c>
      <c r="I5385">
        <v>20200</v>
      </c>
      <c r="J5385">
        <v>2.86</v>
      </c>
      <c r="K5385">
        <v>7054.64</v>
      </c>
    </row>
    <row r="5386" spans="2:11" x14ac:dyDescent="0.3">
      <c r="B5386" t="s">
        <v>209</v>
      </c>
      <c r="C5386" s="1">
        <v>42674</v>
      </c>
      <c r="D5386" s="2">
        <v>0.69792824074074078</v>
      </c>
      <c r="E5386">
        <v>300</v>
      </c>
      <c r="F5386" t="s">
        <v>15</v>
      </c>
      <c r="G5386" t="s">
        <v>300</v>
      </c>
      <c r="H5386" t="s">
        <v>300</v>
      </c>
      <c r="I5386">
        <v>15300</v>
      </c>
      <c r="J5386">
        <v>2.92</v>
      </c>
      <c r="K5386">
        <v>5233.7299999999996</v>
      </c>
    </row>
    <row r="5387" spans="2:11" x14ac:dyDescent="0.3">
      <c r="B5387" t="s">
        <v>209</v>
      </c>
      <c r="C5387" s="1">
        <v>42674</v>
      </c>
      <c r="D5387" s="2">
        <v>0.70140046296296299</v>
      </c>
      <c r="E5387">
        <v>8</v>
      </c>
      <c r="F5387" t="s">
        <v>301</v>
      </c>
      <c r="G5387" t="s">
        <v>300</v>
      </c>
      <c r="H5387" t="s">
        <v>300</v>
      </c>
      <c r="I5387">
        <v>15300</v>
      </c>
      <c r="J5387">
        <v>2.97</v>
      </c>
      <c r="K5387">
        <v>5153.01</v>
      </c>
    </row>
    <row r="5388" spans="2:11" x14ac:dyDescent="0.3">
      <c r="B5388" t="s">
        <v>209</v>
      </c>
      <c r="C5388" s="1">
        <v>42674</v>
      </c>
      <c r="D5388" s="2">
        <v>0.70934027777777775</v>
      </c>
      <c r="E5388">
        <v>8</v>
      </c>
      <c r="F5388" t="s">
        <v>302</v>
      </c>
      <c r="G5388" t="s">
        <v>303</v>
      </c>
      <c r="H5388" t="s">
        <v>300</v>
      </c>
      <c r="I5388">
        <v>15300</v>
      </c>
      <c r="J5388">
        <v>2.09</v>
      </c>
      <c r="K5388">
        <v>7322.54</v>
      </c>
    </row>
    <row r="5389" spans="2:11" x14ac:dyDescent="0.3">
      <c r="B5389" t="s">
        <v>209</v>
      </c>
      <c r="C5389" s="1">
        <v>42674</v>
      </c>
      <c r="D5389" s="2">
        <v>0.71478009259259256</v>
      </c>
      <c r="E5389">
        <v>400</v>
      </c>
      <c r="F5389" t="s">
        <v>15</v>
      </c>
      <c r="G5389" t="s">
        <v>303</v>
      </c>
      <c r="H5389" t="s">
        <v>303</v>
      </c>
      <c r="I5389">
        <v>27300</v>
      </c>
      <c r="J5389">
        <v>1.74</v>
      </c>
      <c r="K5389">
        <v>15659.15</v>
      </c>
    </row>
    <row r="5390" spans="2:11" x14ac:dyDescent="0.3">
      <c r="B5390" t="s">
        <v>209</v>
      </c>
      <c r="C5390" s="1">
        <v>42674</v>
      </c>
      <c r="D5390" s="2">
        <v>0.73494212962962957</v>
      </c>
      <c r="E5390">
        <v>340</v>
      </c>
      <c r="F5390" t="s">
        <v>15</v>
      </c>
      <c r="G5390" t="s">
        <v>303</v>
      </c>
      <c r="H5390" t="s">
        <v>303</v>
      </c>
      <c r="I5390">
        <v>27300</v>
      </c>
      <c r="J5390">
        <v>2.2000000000000002</v>
      </c>
      <c r="K5390">
        <v>12433.79</v>
      </c>
    </row>
    <row r="5391" spans="2:11" x14ac:dyDescent="0.3">
      <c r="B5391" t="s">
        <v>209</v>
      </c>
      <c r="C5391" s="1">
        <v>42674</v>
      </c>
      <c r="D5391" s="2">
        <v>0.74924768518518514</v>
      </c>
      <c r="E5391">
        <v>8</v>
      </c>
      <c r="F5391" t="s">
        <v>304</v>
      </c>
      <c r="G5391" t="s">
        <v>295</v>
      </c>
      <c r="H5391" t="s">
        <v>303</v>
      </c>
      <c r="I5391">
        <v>49400</v>
      </c>
      <c r="J5391">
        <v>3.45</v>
      </c>
      <c r="K5391">
        <v>14314.91</v>
      </c>
    </row>
    <row r="5392" spans="2:11" x14ac:dyDescent="0.3">
      <c r="B5392" t="s">
        <v>209</v>
      </c>
      <c r="C5392" s="1">
        <v>42674</v>
      </c>
      <c r="D5392" s="2">
        <v>0.74934027777777779</v>
      </c>
      <c r="E5392">
        <v>8</v>
      </c>
      <c r="F5392" t="s">
        <v>25</v>
      </c>
      <c r="G5392" t="s">
        <v>295</v>
      </c>
      <c r="H5392" t="s">
        <v>303</v>
      </c>
      <c r="I5392">
        <v>49400</v>
      </c>
      <c r="J5392">
        <v>3.16</v>
      </c>
      <c r="K5392">
        <v>15623.18</v>
      </c>
    </row>
    <row r="5393" spans="2:11" x14ac:dyDescent="0.3">
      <c r="B5393" t="s">
        <v>209</v>
      </c>
      <c r="C5393" s="1">
        <v>42674</v>
      </c>
      <c r="D5393" s="2">
        <v>0.74943287037037043</v>
      </c>
      <c r="E5393">
        <v>8</v>
      </c>
      <c r="F5393" t="s">
        <v>296</v>
      </c>
      <c r="G5393" t="s">
        <v>295</v>
      </c>
      <c r="H5393" t="s">
        <v>303</v>
      </c>
      <c r="I5393">
        <v>49400</v>
      </c>
      <c r="J5393">
        <v>3.16</v>
      </c>
      <c r="K5393">
        <v>15623.18</v>
      </c>
    </row>
    <row r="5394" spans="2:11" x14ac:dyDescent="0.3">
      <c r="B5394" t="s">
        <v>209</v>
      </c>
      <c r="C5394" s="1">
        <v>42674</v>
      </c>
      <c r="D5394" s="2">
        <v>0.75320601851851843</v>
      </c>
      <c r="E5394">
        <v>220</v>
      </c>
      <c r="F5394" t="s">
        <v>15</v>
      </c>
      <c r="G5394" t="s">
        <v>295</v>
      </c>
      <c r="H5394" t="s">
        <v>295</v>
      </c>
      <c r="I5394">
        <v>49400</v>
      </c>
      <c r="J5394">
        <v>3.63</v>
      </c>
      <c r="K5394">
        <v>13590.88</v>
      </c>
    </row>
    <row r="5395" spans="2:11" x14ac:dyDescent="0.3">
      <c r="B5395" t="s">
        <v>209</v>
      </c>
      <c r="C5395" s="1">
        <v>42674</v>
      </c>
      <c r="D5395" s="2">
        <v>0.75633101851851858</v>
      </c>
      <c r="E5395">
        <v>8</v>
      </c>
      <c r="F5395" t="s">
        <v>221</v>
      </c>
      <c r="G5395" t="s">
        <v>295</v>
      </c>
      <c r="H5395" t="s">
        <v>295</v>
      </c>
      <c r="I5395">
        <v>49400</v>
      </c>
      <c r="J5395">
        <v>4.09</v>
      </c>
      <c r="K5395">
        <v>12089.95</v>
      </c>
    </row>
    <row r="5396" spans="2:11" x14ac:dyDescent="0.3">
      <c r="B5396" t="s">
        <v>209</v>
      </c>
      <c r="C5396" s="1">
        <v>42674</v>
      </c>
      <c r="D5396" s="2">
        <v>0.75642361111111101</v>
      </c>
      <c r="E5396">
        <v>8</v>
      </c>
      <c r="F5396" t="s">
        <v>25</v>
      </c>
      <c r="G5396" t="s">
        <v>295</v>
      </c>
      <c r="H5396" t="s">
        <v>295</v>
      </c>
      <c r="I5396">
        <v>49400</v>
      </c>
      <c r="J5396">
        <v>4.09</v>
      </c>
      <c r="K5396">
        <v>12089.95</v>
      </c>
    </row>
    <row r="5397" spans="2:11" x14ac:dyDescent="0.3">
      <c r="B5397" t="s">
        <v>209</v>
      </c>
      <c r="C5397" s="1">
        <v>42674</v>
      </c>
      <c r="D5397" s="2">
        <v>0.75651620370370365</v>
      </c>
      <c r="E5397">
        <v>8</v>
      </c>
      <c r="F5397" t="s">
        <v>296</v>
      </c>
      <c r="G5397" t="s">
        <v>295</v>
      </c>
      <c r="H5397" t="s">
        <v>295</v>
      </c>
      <c r="I5397">
        <v>49400</v>
      </c>
      <c r="J5397">
        <v>4.09</v>
      </c>
      <c r="K5397">
        <v>12089.95</v>
      </c>
    </row>
    <row r="5398" spans="2:11" x14ac:dyDescent="0.3">
      <c r="B5398" t="s">
        <v>209</v>
      </c>
      <c r="C5398" s="1">
        <v>42674</v>
      </c>
      <c r="D5398" s="2">
        <v>0.77394675925925915</v>
      </c>
      <c r="E5398">
        <v>325</v>
      </c>
      <c r="F5398" t="s">
        <v>15</v>
      </c>
      <c r="G5398" t="s">
        <v>295</v>
      </c>
      <c r="H5398" t="s">
        <v>295</v>
      </c>
      <c r="I5398">
        <v>49400</v>
      </c>
      <c r="J5398">
        <v>4.72</v>
      </c>
      <c r="K5398">
        <v>10466.370000000001</v>
      </c>
    </row>
    <row r="5399" spans="2:11" x14ac:dyDescent="0.3">
      <c r="B5399" t="s">
        <v>209</v>
      </c>
      <c r="C5399" s="1">
        <v>42674</v>
      </c>
      <c r="D5399" s="2">
        <v>0.77898148148148139</v>
      </c>
      <c r="E5399">
        <v>8</v>
      </c>
      <c r="F5399" t="s">
        <v>221</v>
      </c>
      <c r="G5399" t="s">
        <v>295</v>
      </c>
      <c r="H5399" t="s">
        <v>295</v>
      </c>
      <c r="I5399">
        <v>49400</v>
      </c>
      <c r="J5399">
        <v>5.42</v>
      </c>
      <c r="K5399">
        <v>9117.24</v>
      </c>
    </row>
    <row r="5400" spans="2:11" x14ac:dyDescent="0.3">
      <c r="B5400" t="s">
        <v>209</v>
      </c>
      <c r="C5400" s="1">
        <v>42674</v>
      </c>
      <c r="D5400" s="2">
        <v>0.77907407407407403</v>
      </c>
      <c r="E5400">
        <v>8</v>
      </c>
      <c r="F5400" t="s">
        <v>25</v>
      </c>
      <c r="G5400" t="s">
        <v>295</v>
      </c>
      <c r="H5400" t="s">
        <v>295</v>
      </c>
      <c r="I5400">
        <v>49400</v>
      </c>
      <c r="J5400">
        <v>5.42</v>
      </c>
      <c r="K5400">
        <v>9117.24</v>
      </c>
    </row>
    <row r="5401" spans="2:11" x14ac:dyDescent="0.3">
      <c r="B5401" t="s">
        <v>209</v>
      </c>
      <c r="C5401" s="1">
        <v>42674</v>
      </c>
      <c r="D5401" s="2">
        <v>0.77916666666666667</v>
      </c>
      <c r="E5401">
        <v>8</v>
      </c>
      <c r="F5401" t="s">
        <v>296</v>
      </c>
      <c r="G5401" t="s">
        <v>295</v>
      </c>
      <c r="H5401" t="s">
        <v>295</v>
      </c>
      <c r="I5401">
        <v>49400</v>
      </c>
      <c r="J5401">
        <v>5.68</v>
      </c>
      <c r="K5401">
        <v>8696.0499999999993</v>
      </c>
    </row>
    <row r="5402" spans="2:11" x14ac:dyDescent="0.3">
      <c r="B5402" t="s">
        <v>209</v>
      </c>
      <c r="C5402" s="1">
        <v>42674</v>
      </c>
      <c r="D5402" s="2">
        <v>0.78156250000000005</v>
      </c>
      <c r="E5402">
        <v>8</v>
      </c>
      <c r="F5402" t="s">
        <v>297</v>
      </c>
      <c r="G5402" t="s">
        <v>246</v>
      </c>
      <c r="H5402" t="s">
        <v>295</v>
      </c>
      <c r="I5402">
        <v>49900</v>
      </c>
      <c r="J5402">
        <v>4.5</v>
      </c>
      <c r="K5402">
        <v>11086.33</v>
      </c>
    </row>
    <row r="5403" spans="2:11" x14ac:dyDescent="0.3">
      <c r="B5403" t="s">
        <v>209</v>
      </c>
      <c r="C5403" s="1">
        <v>42674</v>
      </c>
      <c r="D5403" s="2">
        <v>0.78165509259259258</v>
      </c>
      <c r="E5403">
        <v>8</v>
      </c>
      <c r="F5403" t="s">
        <v>25</v>
      </c>
      <c r="G5403" t="s">
        <v>246</v>
      </c>
      <c r="H5403" t="s">
        <v>295</v>
      </c>
      <c r="I5403">
        <v>49900</v>
      </c>
      <c r="J5403">
        <v>4.5</v>
      </c>
      <c r="K5403">
        <v>11086.33</v>
      </c>
    </row>
    <row r="5404" spans="2:11" x14ac:dyDescent="0.3">
      <c r="B5404" t="s">
        <v>209</v>
      </c>
      <c r="C5404" s="1">
        <v>42674</v>
      </c>
      <c r="D5404" s="2">
        <v>0.78174768518518523</v>
      </c>
      <c r="E5404">
        <v>8</v>
      </c>
      <c r="F5404" t="s">
        <v>25</v>
      </c>
      <c r="G5404" t="s">
        <v>246</v>
      </c>
      <c r="H5404" t="s">
        <v>295</v>
      </c>
      <c r="I5404">
        <v>49900</v>
      </c>
      <c r="J5404">
        <v>4.5</v>
      </c>
      <c r="K5404">
        <v>11086.33</v>
      </c>
    </row>
    <row r="5405" spans="2:11" x14ac:dyDescent="0.3">
      <c r="B5405" t="s">
        <v>209</v>
      </c>
      <c r="C5405" s="1">
        <v>42674</v>
      </c>
      <c r="D5405" s="2">
        <v>0.78241898148148137</v>
      </c>
      <c r="E5405">
        <v>205</v>
      </c>
      <c r="F5405" t="s">
        <v>15</v>
      </c>
      <c r="G5405" t="s">
        <v>246</v>
      </c>
      <c r="H5405" t="s">
        <v>295</v>
      </c>
      <c r="I5405">
        <v>49900</v>
      </c>
      <c r="J5405">
        <v>4.51</v>
      </c>
      <c r="K5405">
        <v>11065.94</v>
      </c>
    </row>
    <row r="5406" spans="2:11" x14ac:dyDescent="0.3">
      <c r="B5406" t="s">
        <v>209</v>
      </c>
      <c r="C5406" s="1">
        <v>42674</v>
      </c>
      <c r="D5406" s="2">
        <v>0.80371527777777774</v>
      </c>
      <c r="E5406">
        <v>130</v>
      </c>
      <c r="F5406" t="s">
        <v>15</v>
      </c>
      <c r="G5406" t="s">
        <v>247</v>
      </c>
      <c r="H5406" t="s">
        <v>246</v>
      </c>
      <c r="I5406">
        <v>52800</v>
      </c>
      <c r="J5406">
        <v>3.66</v>
      </c>
      <c r="K5406">
        <v>14418.15</v>
      </c>
    </row>
    <row r="5407" spans="2:11" x14ac:dyDescent="0.3">
      <c r="B5407" t="s">
        <v>209</v>
      </c>
      <c r="C5407" s="1">
        <v>42674</v>
      </c>
      <c r="D5407" s="2">
        <v>0.80521990740740745</v>
      </c>
      <c r="E5407">
        <v>8</v>
      </c>
      <c r="F5407" t="s">
        <v>25</v>
      </c>
      <c r="G5407" t="s">
        <v>247</v>
      </c>
      <c r="H5407" t="s">
        <v>246</v>
      </c>
      <c r="I5407">
        <v>52800</v>
      </c>
      <c r="J5407">
        <v>3.66</v>
      </c>
      <c r="K5407">
        <v>14418.15</v>
      </c>
    </row>
    <row r="5408" spans="2:11" x14ac:dyDescent="0.3">
      <c r="B5408" t="s">
        <v>209</v>
      </c>
      <c r="C5408" s="1">
        <v>42674</v>
      </c>
      <c r="D5408" s="2">
        <v>0.80531249999999999</v>
      </c>
      <c r="E5408">
        <v>8</v>
      </c>
      <c r="F5408" t="s">
        <v>25</v>
      </c>
      <c r="G5408" t="s">
        <v>247</v>
      </c>
      <c r="H5408" t="s">
        <v>246</v>
      </c>
      <c r="I5408">
        <v>52800</v>
      </c>
      <c r="J5408">
        <v>3.66</v>
      </c>
      <c r="K5408">
        <v>14418.15</v>
      </c>
    </row>
    <row r="5409" spans="2:11" x14ac:dyDescent="0.3">
      <c r="B5409" t="s">
        <v>209</v>
      </c>
      <c r="C5409" s="1">
        <v>42674</v>
      </c>
      <c r="D5409" s="2">
        <v>0.80540509259259263</v>
      </c>
      <c r="E5409">
        <v>8</v>
      </c>
      <c r="F5409" t="s">
        <v>53</v>
      </c>
      <c r="G5409" t="s">
        <v>247</v>
      </c>
      <c r="H5409" t="s">
        <v>246</v>
      </c>
      <c r="I5409">
        <v>52800</v>
      </c>
      <c r="J5409">
        <v>3.66</v>
      </c>
      <c r="K5409">
        <v>14418.15</v>
      </c>
    </row>
    <row r="5410" spans="2:11" x14ac:dyDescent="0.3">
      <c r="B5410" t="s">
        <v>209</v>
      </c>
      <c r="C5410" s="1">
        <v>42674</v>
      </c>
      <c r="D5410" s="2">
        <v>0.80754629629629626</v>
      </c>
      <c r="E5410">
        <v>8</v>
      </c>
      <c r="F5410" t="s">
        <v>54</v>
      </c>
      <c r="G5410" t="s">
        <v>247</v>
      </c>
      <c r="H5410" t="s">
        <v>52</v>
      </c>
      <c r="I5410">
        <v>49800</v>
      </c>
      <c r="J5410">
        <v>4.04</v>
      </c>
      <c r="K5410">
        <v>12332.47</v>
      </c>
    </row>
    <row r="5411" spans="2:11" x14ac:dyDescent="0.3">
      <c r="B5411" t="s">
        <v>209</v>
      </c>
      <c r="C5411" s="1">
        <v>42674</v>
      </c>
      <c r="D5411" s="2">
        <v>0.80763888888888891</v>
      </c>
      <c r="E5411">
        <v>8</v>
      </c>
      <c r="F5411" t="s">
        <v>25</v>
      </c>
      <c r="G5411" t="s">
        <v>247</v>
      </c>
      <c r="H5411" t="s">
        <v>52</v>
      </c>
      <c r="I5411">
        <v>49800</v>
      </c>
      <c r="J5411">
        <v>4.4400000000000004</v>
      </c>
      <c r="K5411">
        <v>11225.33</v>
      </c>
    </row>
    <row r="5412" spans="2:11" x14ac:dyDescent="0.3">
      <c r="B5412" t="s">
        <v>209</v>
      </c>
      <c r="C5412" s="1">
        <v>42674</v>
      </c>
      <c r="D5412" s="2">
        <v>0.80773148148148144</v>
      </c>
      <c r="E5412">
        <v>8</v>
      </c>
      <c r="F5412" t="s">
        <v>25</v>
      </c>
      <c r="G5412" t="s">
        <v>247</v>
      </c>
      <c r="H5412" t="s">
        <v>52</v>
      </c>
      <c r="I5412">
        <v>49800</v>
      </c>
      <c r="J5412">
        <v>4.4400000000000004</v>
      </c>
      <c r="K5412">
        <v>11225.33</v>
      </c>
    </row>
    <row r="5413" spans="2:11" x14ac:dyDescent="0.3">
      <c r="B5413" t="s">
        <v>209</v>
      </c>
      <c r="C5413" s="1">
        <v>42674</v>
      </c>
      <c r="D5413" s="2">
        <v>0.80782407407407408</v>
      </c>
      <c r="E5413">
        <v>150</v>
      </c>
      <c r="F5413" t="s">
        <v>15</v>
      </c>
      <c r="G5413" t="s">
        <v>247</v>
      </c>
      <c r="H5413" t="s">
        <v>52</v>
      </c>
      <c r="I5413">
        <v>49800</v>
      </c>
      <c r="J5413">
        <v>4.1500000000000004</v>
      </c>
      <c r="K5413">
        <v>11987.89</v>
      </c>
    </row>
    <row r="5414" spans="2:11" x14ac:dyDescent="0.3">
      <c r="B5414" t="s">
        <v>209</v>
      </c>
      <c r="C5414" s="1">
        <v>42674</v>
      </c>
      <c r="D5414" s="2">
        <v>0.80956018518518524</v>
      </c>
      <c r="E5414">
        <v>8</v>
      </c>
      <c r="F5414" t="s">
        <v>25</v>
      </c>
      <c r="G5414" t="s">
        <v>247</v>
      </c>
      <c r="H5414" t="s">
        <v>52</v>
      </c>
      <c r="I5414">
        <v>49800</v>
      </c>
      <c r="J5414">
        <v>3.91</v>
      </c>
      <c r="K5414">
        <v>12733.61</v>
      </c>
    </row>
    <row r="5415" spans="2:11" x14ac:dyDescent="0.3">
      <c r="B5415" t="s">
        <v>209</v>
      </c>
      <c r="C5415" s="1">
        <v>42674</v>
      </c>
      <c r="D5415" s="2">
        <v>0.80965277777777767</v>
      </c>
      <c r="E5415">
        <v>8</v>
      </c>
      <c r="F5415" t="s">
        <v>25</v>
      </c>
      <c r="G5415" t="s">
        <v>247</v>
      </c>
      <c r="H5415" t="s">
        <v>52</v>
      </c>
      <c r="I5415">
        <v>49800</v>
      </c>
      <c r="J5415">
        <v>3.96</v>
      </c>
      <c r="K5415">
        <v>12585.21</v>
      </c>
    </row>
    <row r="5416" spans="2:11" x14ac:dyDescent="0.3">
      <c r="B5416" t="s">
        <v>209</v>
      </c>
      <c r="C5416" s="1">
        <v>42674</v>
      </c>
      <c r="D5416" s="2">
        <v>0.80974537037037031</v>
      </c>
      <c r="E5416">
        <v>8</v>
      </c>
      <c r="F5416" t="s">
        <v>26</v>
      </c>
      <c r="G5416" t="s">
        <v>247</v>
      </c>
      <c r="H5416" t="s">
        <v>52</v>
      </c>
      <c r="I5416">
        <v>49800</v>
      </c>
      <c r="J5416">
        <v>4.0999999999999996</v>
      </c>
      <c r="K5416">
        <v>12160.09</v>
      </c>
    </row>
    <row r="5417" spans="2:11" x14ac:dyDescent="0.3">
      <c r="B5417" t="s">
        <v>209</v>
      </c>
      <c r="C5417" s="1">
        <v>42674</v>
      </c>
      <c r="D5417" s="2">
        <v>0.81090277777777775</v>
      </c>
      <c r="E5417">
        <v>8</v>
      </c>
      <c r="F5417" t="s">
        <v>27</v>
      </c>
      <c r="G5417" t="s">
        <v>247</v>
      </c>
      <c r="H5417" t="s">
        <v>55</v>
      </c>
      <c r="I5417">
        <v>49800</v>
      </c>
      <c r="J5417">
        <v>4.09</v>
      </c>
      <c r="K5417">
        <v>12188.58</v>
      </c>
    </row>
    <row r="5418" spans="2:11" x14ac:dyDescent="0.3">
      <c r="B5418" t="s">
        <v>209</v>
      </c>
      <c r="C5418" s="1">
        <v>42674</v>
      </c>
      <c r="D5418" s="2">
        <v>0.81099537037037039</v>
      </c>
      <c r="E5418">
        <v>8</v>
      </c>
      <c r="F5418" t="s">
        <v>25</v>
      </c>
      <c r="G5418" t="s">
        <v>247</v>
      </c>
      <c r="H5418" t="s">
        <v>55</v>
      </c>
      <c r="I5418">
        <v>49800</v>
      </c>
      <c r="J5418">
        <v>4.09</v>
      </c>
      <c r="K5418">
        <v>12188.58</v>
      </c>
    </row>
    <row r="5419" spans="2:11" x14ac:dyDescent="0.3">
      <c r="B5419" t="s">
        <v>209</v>
      </c>
      <c r="C5419" s="1">
        <v>42674</v>
      </c>
      <c r="D5419" s="2">
        <v>0.81108796296296293</v>
      </c>
      <c r="E5419">
        <v>8</v>
      </c>
      <c r="F5419" t="s">
        <v>25</v>
      </c>
      <c r="G5419" t="s">
        <v>247</v>
      </c>
      <c r="H5419" t="s">
        <v>55</v>
      </c>
      <c r="I5419">
        <v>49800</v>
      </c>
      <c r="J5419">
        <v>3.46</v>
      </c>
      <c r="K5419">
        <v>14397.3</v>
      </c>
    </row>
    <row r="5420" spans="2:11" x14ac:dyDescent="0.3">
      <c r="B5420" t="s">
        <v>209</v>
      </c>
      <c r="C5420" s="1">
        <v>42674</v>
      </c>
      <c r="D5420" s="2">
        <v>0.81152777777777774</v>
      </c>
      <c r="E5420">
        <v>8</v>
      </c>
      <c r="F5420" t="s">
        <v>25</v>
      </c>
      <c r="G5420" t="s">
        <v>247</v>
      </c>
      <c r="H5420" t="s">
        <v>55</v>
      </c>
      <c r="I5420">
        <v>49800</v>
      </c>
      <c r="J5420">
        <v>3.25</v>
      </c>
      <c r="K5420">
        <v>15322.86</v>
      </c>
    </row>
    <row r="5421" spans="2:11" x14ac:dyDescent="0.3">
      <c r="B5421" t="s">
        <v>209</v>
      </c>
      <c r="C5421" s="1">
        <v>42674</v>
      </c>
      <c r="D5421" s="2">
        <v>0.81162037037037038</v>
      </c>
      <c r="E5421">
        <v>8</v>
      </c>
      <c r="F5421" t="s">
        <v>25</v>
      </c>
      <c r="G5421" t="s">
        <v>247</v>
      </c>
      <c r="H5421" t="s">
        <v>55</v>
      </c>
      <c r="I5421">
        <v>49800</v>
      </c>
      <c r="J5421">
        <v>3.25</v>
      </c>
      <c r="K5421">
        <v>15322.86</v>
      </c>
    </row>
    <row r="5422" spans="2:11" x14ac:dyDescent="0.3">
      <c r="B5422" t="s">
        <v>209</v>
      </c>
      <c r="C5422" s="1">
        <v>42674</v>
      </c>
      <c r="D5422" s="2">
        <v>0.81171296296296302</v>
      </c>
      <c r="E5422">
        <v>8</v>
      </c>
      <c r="F5422" t="s">
        <v>248</v>
      </c>
      <c r="G5422" t="s">
        <v>247</v>
      </c>
      <c r="H5422" t="s">
        <v>55</v>
      </c>
      <c r="I5422">
        <v>49800</v>
      </c>
      <c r="J5422">
        <v>3.25</v>
      </c>
      <c r="K5422">
        <v>15322.86</v>
      </c>
    </row>
    <row r="5423" spans="2:11" x14ac:dyDescent="0.3">
      <c r="B5423" t="s">
        <v>209</v>
      </c>
      <c r="C5423" s="1">
        <v>42674</v>
      </c>
      <c r="D5423" s="2">
        <v>0.82336805555555559</v>
      </c>
      <c r="E5423">
        <v>470</v>
      </c>
      <c r="F5423" t="s">
        <v>15</v>
      </c>
      <c r="G5423" t="s">
        <v>247</v>
      </c>
      <c r="H5423" t="s">
        <v>247</v>
      </c>
      <c r="I5423">
        <v>44300</v>
      </c>
      <c r="J5423">
        <v>3.09</v>
      </c>
      <c r="K5423">
        <v>14333.69</v>
      </c>
    </row>
    <row r="5424" spans="2:11" x14ac:dyDescent="0.3">
      <c r="B5424" t="s">
        <v>209</v>
      </c>
      <c r="C5424" s="1">
        <v>42674</v>
      </c>
      <c r="D5424" s="2">
        <v>0.83019675925925929</v>
      </c>
      <c r="E5424">
        <v>8</v>
      </c>
      <c r="F5424" t="s">
        <v>221</v>
      </c>
      <c r="G5424" t="s">
        <v>247</v>
      </c>
      <c r="H5424" t="s">
        <v>247</v>
      </c>
      <c r="I5424">
        <v>44300</v>
      </c>
      <c r="J5424">
        <v>4.22</v>
      </c>
      <c r="K5424">
        <v>10495.84</v>
      </c>
    </row>
    <row r="5425" spans="2:11" x14ac:dyDescent="0.3">
      <c r="B5425" t="s">
        <v>209</v>
      </c>
      <c r="C5425" s="1">
        <v>42674</v>
      </c>
      <c r="D5425" s="2">
        <v>0.83028935185185182</v>
      </c>
      <c r="E5425">
        <v>8</v>
      </c>
      <c r="F5425" t="s">
        <v>25</v>
      </c>
      <c r="G5425" t="s">
        <v>247</v>
      </c>
      <c r="H5425" t="s">
        <v>247</v>
      </c>
      <c r="I5425">
        <v>44300</v>
      </c>
      <c r="J5425">
        <v>4.22</v>
      </c>
      <c r="K5425">
        <v>10495.84</v>
      </c>
    </row>
    <row r="5426" spans="2:11" x14ac:dyDescent="0.3">
      <c r="B5426" t="s">
        <v>209</v>
      </c>
      <c r="C5426" s="1">
        <v>42674</v>
      </c>
      <c r="D5426" s="2">
        <v>0.83038194444444446</v>
      </c>
      <c r="E5426">
        <v>8</v>
      </c>
      <c r="F5426" t="s">
        <v>248</v>
      </c>
      <c r="G5426" t="s">
        <v>247</v>
      </c>
      <c r="H5426" t="s">
        <v>247</v>
      </c>
      <c r="I5426">
        <v>44300</v>
      </c>
      <c r="J5426">
        <v>4.22</v>
      </c>
      <c r="K5426">
        <v>10495.84</v>
      </c>
    </row>
    <row r="5427" spans="2:11" x14ac:dyDescent="0.3">
      <c r="B5427" t="s">
        <v>209</v>
      </c>
      <c r="C5427" s="1">
        <v>42674</v>
      </c>
      <c r="D5427" s="2">
        <v>0.83306712962962959</v>
      </c>
      <c r="E5427">
        <v>8</v>
      </c>
      <c r="F5427" t="s">
        <v>249</v>
      </c>
      <c r="G5427" t="s">
        <v>224</v>
      </c>
      <c r="H5427" t="s">
        <v>247</v>
      </c>
      <c r="I5427">
        <v>44300</v>
      </c>
      <c r="J5427">
        <v>3.23</v>
      </c>
      <c r="K5427">
        <v>13717.16</v>
      </c>
    </row>
    <row r="5428" spans="2:11" x14ac:dyDescent="0.3">
      <c r="B5428" t="s">
        <v>209</v>
      </c>
      <c r="C5428" s="1">
        <v>42674</v>
      </c>
      <c r="D5428" s="2">
        <v>0.83315972222222223</v>
      </c>
      <c r="E5428">
        <v>8</v>
      </c>
      <c r="F5428" t="s">
        <v>25</v>
      </c>
      <c r="G5428" t="s">
        <v>224</v>
      </c>
      <c r="H5428" t="s">
        <v>247</v>
      </c>
      <c r="I5428">
        <v>44300</v>
      </c>
      <c r="J5428">
        <v>3.23</v>
      </c>
      <c r="K5428">
        <v>13717.16</v>
      </c>
    </row>
    <row r="5429" spans="2:11" x14ac:dyDescent="0.3">
      <c r="B5429" t="s">
        <v>209</v>
      </c>
      <c r="C5429" s="1">
        <v>42674</v>
      </c>
      <c r="D5429" s="2">
        <v>0.83325231481481488</v>
      </c>
      <c r="E5429">
        <v>8</v>
      </c>
      <c r="F5429" t="s">
        <v>25</v>
      </c>
      <c r="G5429" t="s">
        <v>224</v>
      </c>
      <c r="H5429" t="s">
        <v>247</v>
      </c>
      <c r="I5429">
        <v>44300</v>
      </c>
      <c r="J5429">
        <v>3.22</v>
      </c>
      <c r="K5429">
        <v>13737.04</v>
      </c>
    </row>
    <row r="5430" spans="2:11" x14ac:dyDescent="0.3">
      <c r="B5430" t="s">
        <v>209</v>
      </c>
      <c r="C5430" s="1">
        <v>42674</v>
      </c>
      <c r="D5430" s="2">
        <v>0.83392361111111113</v>
      </c>
      <c r="E5430">
        <v>8</v>
      </c>
      <c r="F5430" t="s">
        <v>223</v>
      </c>
      <c r="G5430" t="s">
        <v>472</v>
      </c>
      <c r="H5430" t="s">
        <v>247</v>
      </c>
      <c r="I5430">
        <v>44300</v>
      </c>
      <c r="J5430">
        <v>3.19</v>
      </c>
      <c r="K5430">
        <v>13877.78</v>
      </c>
    </row>
    <row r="5431" spans="2:11" x14ac:dyDescent="0.3">
      <c r="B5431" t="s">
        <v>209</v>
      </c>
      <c r="C5431" s="1">
        <v>42674</v>
      </c>
      <c r="D5431" s="2">
        <v>0.83957175925925931</v>
      </c>
      <c r="E5431">
        <v>8</v>
      </c>
      <c r="F5431" t="s">
        <v>216</v>
      </c>
      <c r="G5431" t="s">
        <v>472</v>
      </c>
      <c r="H5431" t="s">
        <v>247</v>
      </c>
      <c r="I5431">
        <v>44300</v>
      </c>
      <c r="J5431">
        <v>3.51</v>
      </c>
      <c r="K5431">
        <v>12612.36</v>
      </c>
    </row>
    <row r="5432" spans="2:11" x14ac:dyDescent="0.3">
      <c r="B5432" t="s">
        <v>209</v>
      </c>
      <c r="C5432" s="1">
        <v>42674</v>
      </c>
      <c r="D5432" s="2">
        <v>0.86254629629629631</v>
      </c>
      <c r="E5432">
        <v>430</v>
      </c>
      <c r="F5432" t="s">
        <v>15</v>
      </c>
      <c r="G5432" t="s">
        <v>472</v>
      </c>
      <c r="H5432" t="s">
        <v>472</v>
      </c>
      <c r="I5432">
        <v>61800</v>
      </c>
      <c r="J5432">
        <v>6.42</v>
      </c>
      <c r="K5432">
        <v>9621.52</v>
      </c>
    </row>
    <row r="5433" spans="2:11" x14ac:dyDescent="0.3">
      <c r="B5433" t="s">
        <v>209</v>
      </c>
      <c r="C5433" s="1">
        <v>42674</v>
      </c>
      <c r="D5433" s="2">
        <v>0.86902777777777773</v>
      </c>
      <c r="E5433">
        <v>310</v>
      </c>
      <c r="F5433" t="s">
        <v>15</v>
      </c>
      <c r="G5433" t="s">
        <v>472</v>
      </c>
      <c r="H5433" t="s">
        <v>472</v>
      </c>
      <c r="I5433">
        <v>61800</v>
      </c>
      <c r="J5433">
        <v>6.49</v>
      </c>
      <c r="K5433">
        <v>9522.23</v>
      </c>
    </row>
    <row r="5434" spans="2:11" x14ac:dyDescent="0.3">
      <c r="B5434" t="s">
        <v>209</v>
      </c>
      <c r="C5434" s="1">
        <v>42674</v>
      </c>
      <c r="D5434" s="2">
        <v>0.90870370370370368</v>
      </c>
      <c r="E5434">
        <v>670</v>
      </c>
      <c r="F5434" t="s">
        <v>15</v>
      </c>
      <c r="G5434" t="s">
        <v>473</v>
      </c>
      <c r="H5434" t="s">
        <v>472</v>
      </c>
      <c r="I5434">
        <v>44600</v>
      </c>
      <c r="J5434">
        <v>4.12</v>
      </c>
      <c r="K5434">
        <v>10824.62</v>
      </c>
    </row>
    <row r="5435" spans="2:11" x14ac:dyDescent="0.3">
      <c r="B5435" t="s">
        <v>209</v>
      </c>
      <c r="C5435" s="1">
        <v>42674</v>
      </c>
      <c r="D5435" s="2">
        <v>0.91726851851851843</v>
      </c>
      <c r="E5435">
        <v>8</v>
      </c>
      <c r="F5435" t="s">
        <v>223</v>
      </c>
      <c r="G5435" t="s">
        <v>473</v>
      </c>
      <c r="H5435" t="s">
        <v>211</v>
      </c>
      <c r="I5435">
        <v>44600</v>
      </c>
      <c r="J5435">
        <v>3.95</v>
      </c>
      <c r="K5435">
        <v>11281.08</v>
      </c>
    </row>
    <row r="5436" spans="2:11" x14ac:dyDescent="0.3">
      <c r="B5436" t="s">
        <v>209</v>
      </c>
      <c r="C5436" s="1">
        <v>42674</v>
      </c>
      <c r="D5436" s="2">
        <v>0.91805555555555562</v>
      </c>
      <c r="E5436">
        <v>8</v>
      </c>
      <c r="F5436" t="s">
        <v>225</v>
      </c>
      <c r="G5436" t="s">
        <v>473</v>
      </c>
      <c r="H5436" t="s">
        <v>224</v>
      </c>
      <c r="I5436">
        <v>44600</v>
      </c>
      <c r="J5436">
        <v>4.04</v>
      </c>
      <c r="K5436">
        <v>11044.8</v>
      </c>
    </row>
    <row r="5437" spans="2:11" x14ac:dyDescent="0.3">
      <c r="B5437" t="s">
        <v>209</v>
      </c>
      <c r="C5437" s="1">
        <v>42674</v>
      </c>
      <c r="D5437" s="2">
        <v>0.91866898148148157</v>
      </c>
      <c r="E5437">
        <v>8</v>
      </c>
      <c r="F5437" t="s">
        <v>25</v>
      </c>
      <c r="G5437" t="s">
        <v>473</v>
      </c>
      <c r="H5437" t="s">
        <v>224</v>
      </c>
      <c r="I5437">
        <v>44600</v>
      </c>
      <c r="J5437">
        <v>4.07</v>
      </c>
      <c r="K5437">
        <v>10957.96</v>
      </c>
    </row>
    <row r="5438" spans="2:11" x14ac:dyDescent="0.3">
      <c r="B5438" t="s">
        <v>209</v>
      </c>
      <c r="C5438" s="1">
        <v>42674</v>
      </c>
      <c r="D5438" s="2">
        <v>0.91876157407407411</v>
      </c>
      <c r="E5438">
        <v>8</v>
      </c>
      <c r="F5438" t="s">
        <v>25</v>
      </c>
      <c r="G5438" t="s">
        <v>473</v>
      </c>
      <c r="H5438" t="s">
        <v>224</v>
      </c>
      <c r="I5438">
        <v>44600</v>
      </c>
      <c r="J5438">
        <v>4.29</v>
      </c>
      <c r="K5438">
        <v>10386.299999999999</v>
      </c>
    </row>
    <row r="5439" spans="2:11" x14ac:dyDescent="0.3">
      <c r="B5439" t="s">
        <v>209</v>
      </c>
      <c r="C5439" s="1">
        <v>42674</v>
      </c>
      <c r="D5439" s="2">
        <v>0.91960648148148139</v>
      </c>
      <c r="E5439">
        <v>8</v>
      </c>
      <c r="F5439" t="s">
        <v>25</v>
      </c>
      <c r="G5439" t="s">
        <v>473</v>
      </c>
      <c r="H5439" t="s">
        <v>224</v>
      </c>
      <c r="I5439">
        <v>44600</v>
      </c>
      <c r="J5439">
        <v>4</v>
      </c>
      <c r="K5439">
        <v>11163.37</v>
      </c>
    </row>
    <row r="5440" spans="2:11" x14ac:dyDescent="0.3">
      <c r="B5440" t="s">
        <v>209</v>
      </c>
      <c r="C5440" s="1">
        <v>42674</v>
      </c>
      <c r="D5440" s="2">
        <v>0.91969907407407403</v>
      </c>
      <c r="E5440">
        <v>8</v>
      </c>
      <c r="F5440" t="s">
        <v>474</v>
      </c>
      <c r="G5440" t="s">
        <v>473</v>
      </c>
      <c r="H5440" t="s">
        <v>224</v>
      </c>
      <c r="I5440">
        <v>44600</v>
      </c>
      <c r="J5440">
        <v>4</v>
      </c>
      <c r="K5440">
        <v>11163.37</v>
      </c>
    </row>
    <row r="5441" spans="2:11" x14ac:dyDescent="0.3">
      <c r="B5441" t="s">
        <v>209</v>
      </c>
      <c r="C5441" s="1">
        <v>42674</v>
      </c>
      <c r="D5441" s="2">
        <v>0.94182870370370375</v>
      </c>
      <c r="E5441">
        <v>400</v>
      </c>
      <c r="F5441" t="s">
        <v>15</v>
      </c>
      <c r="G5441" t="s">
        <v>473</v>
      </c>
      <c r="H5441" t="s">
        <v>473</v>
      </c>
      <c r="I5441">
        <v>37000</v>
      </c>
      <c r="J5441">
        <v>4.01</v>
      </c>
      <c r="K5441">
        <v>9219.98</v>
      </c>
    </row>
    <row r="5442" spans="2:11" x14ac:dyDescent="0.3">
      <c r="B5442" t="s">
        <v>209</v>
      </c>
      <c r="C5442" s="1">
        <v>42674</v>
      </c>
      <c r="D5442" s="2">
        <v>0.94807870370370362</v>
      </c>
      <c r="E5442">
        <v>340</v>
      </c>
      <c r="F5442" t="s">
        <v>15</v>
      </c>
      <c r="G5442" t="s">
        <v>473</v>
      </c>
      <c r="H5442" t="s">
        <v>473</v>
      </c>
      <c r="I5442">
        <v>37000</v>
      </c>
      <c r="J5442">
        <v>4.2699999999999996</v>
      </c>
      <c r="K5442">
        <v>8657.83</v>
      </c>
    </row>
    <row r="5443" spans="2:11" x14ac:dyDescent="0.3">
      <c r="B5443" t="s">
        <v>209</v>
      </c>
      <c r="C5443" s="1">
        <v>42674</v>
      </c>
      <c r="D5443" s="2">
        <v>0.95201388888888883</v>
      </c>
      <c r="E5443">
        <v>8</v>
      </c>
      <c r="F5443" t="s">
        <v>25</v>
      </c>
      <c r="G5443" t="s">
        <v>473</v>
      </c>
      <c r="H5443" t="s">
        <v>473</v>
      </c>
      <c r="I5443">
        <v>37000</v>
      </c>
      <c r="J5443">
        <v>4.0199999999999996</v>
      </c>
      <c r="K5443">
        <v>9201.67</v>
      </c>
    </row>
    <row r="5444" spans="2:11" x14ac:dyDescent="0.3">
      <c r="B5444" t="s">
        <v>209</v>
      </c>
      <c r="C5444" s="1">
        <v>42674</v>
      </c>
      <c r="D5444" s="2">
        <v>0.95210648148148147</v>
      </c>
      <c r="E5444">
        <v>8</v>
      </c>
      <c r="F5444" t="s">
        <v>474</v>
      </c>
      <c r="G5444" t="s">
        <v>473</v>
      </c>
      <c r="H5444" t="s">
        <v>473</v>
      </c>
      <c r="I5444">
        <v>37000</v>
      </c>
      <c r="J5444">
        <v>4</v>
      </c>
      <c r="K5444">
        <v>9251.2099999999991</v>
      </c>
    </row>
    <row r="5445" spans="2:11" x14ac:dyDescent="0.3">
      <c r="B5445" t="s">
        <v>209</v>
      </c>
      <c r="C5445" s="1">
        <v>42674</v>
      </c>
      <c r="D5445" s="2">
        <v>0.9773842592592592</v>
      </c>
      <c r="E5445">
        <v>355</v>
      </c>
      <c r="F5445" t="s">
        <v>15</v>
      </c>
      <c r="G5445" t="s">
        <v>473</v>
      </c>
      <c r="H5445" t="s">
        <v>473</v>
      </c>
      <c r="I5445">
        <v>20000</v>
      </c>
      <c r="J5445">
        <v>3.91</v>
      </c>
      <c r="K5445">
        <v>5117.6499999999996</v>
      </c>
    </row>
    <row r="5446" spans="2:11" x14ac:dyDescent="0.3">
      <c r="B5446" t="s">
        <v>209</v>
      </c>
      <c r="C5446" s="1">
        <v>42674</v>
      </c>
      <c r="D5446" s="2">
        <v>0.98346064814814815</v>
      </c>
      <c r="E5446">
        <v>385</v>
      </c>
      <c r="F5446" t="s">
        <v>15</v>
      </c>
      <c r="G5446" t="s">
        <v>473</v>
      </c>
      <c r="H5446" t="s">
        <v>473</v>
      </c>
      <c r="I5446">
        <v>20000</v>
      </c>
      <c r="J5446">
        <v>3.11</v>
      </c>
      <c r="K5446">
        <v>6433.88</v>
      </c>
    </row>
    <row r="5447" spans="2:11" x14ac:dyDescent="0.3">
      <c r="B5447" t="s">
        <v>209</v>
      </c>
      <c r="C5447" s="1">
        <v>42674</v>
      </c>
      <c r="D5447" s="2">
        <v>0.98791666666666667</v>
      </c>
      <c r="E5447">
        <v>8</v>
      </c>
      <c r="F5447" t="s">
        <v>25</v>
      </c>
      <c r="G5447" t="s">
        <v>473</v>
      </c>
      <c r="H5447" t="s">
        <v>473</v>
      </c>
      <c r="I5447">
        <v>20000</v>
      </c>
      <c r="J5447">
        <v>2.95</v>
      </c>
      <c r="K5447">
        <v>6790.53</v>
      </c>
    </row>
    <row r="5448" spans="2:11" x14ac:dyDescent="0.3">
      <c r="B5448" t="s">
        <v>209</v>
      </c>
      <c r="C5448" s="1">
        <v>42674</v>
      </c>
      <c r="D5448" s="2">
        <v>0.98800925925925931</v>
      </c>
      <c r="E5448">
        <v>8</v>
      </c>
      <c r="F5448" t="s">
        <v>474</v>
      </c>
      <c r="G5448" t="s">
        <v>473</v>
      </c>
      <c r="H5448" t="s">
        <v>473</v>
      </c>
      <c r="I5448">
        <v>20000</v>
      </c>
      <c r="J5448">
        <v>2.95</v>
      </c>
      <c r="K5448">
        <v>6790.53</v>
      </c>
    </row>
    <row r="5449" spans="2:11" x14ac:dyDescent="0.3">
      <c r="B5449" t="s">
        <v>209</v>
      </c>
      <c r="C5449" s="1">
        <v>42674</v>
      </c>
      <c r="D5449" s="3">
        <v>1.0095949074074075</v>
      </c>
      <c r="E5449">
        <v>8</v>
      </c>
      <c r="F5449" t="s">
        <v>475</v>
      </c>
      <c r="G5449" t="s">
        <v>476</v>
      </c>
      <c r="H5449" t="s">
        <v>473</v>
      </c>
      <c r="I5449">
        <v>20000</v>
      </c>
      <c r="J5449">
        <v>2.31</v>
      </c>
      <c r="K5449">
        <v>8671.48</v>
      </c>
    </row>
    <row r="5450" spans="2:11" x14ac:dyDescent="0.3">
      <c r="B5450" t="s">
        <v>209</v>
      </c>
      <c r="C5450" s="1">
        <v>42674</v>
      </c>
      <c r="D5450" s="3">
        <v>1.0096875000000001</v>
      </c>
      <c r="E5450">
        <v>8</v>
      </c>
      <c r="F5450" t="s">
        <v>216</v>
      </c>
      <c r="G5450" t="s">
        <v>476</v>
      </c>
      <c r="H5450" t="s">
        <v>473</v>
      </c>
      <c r="I5450">
        <v>20000</v>
      </c>
      <c r="J5450">
        <v>2.3199999999999998</v>
      </c>
      <c r="K5450">
        <v>8629.3700000000008</v>
      </c>
    </row>
    <row r="5451" spans="2:11" x14ac:dyDescent="0.3">
      <c r="B5451" t="s">
        <v>209</v>
      </c>
      <c r="C5451" s="1">
        <v>42674</v>
      </c>
      <c r="D5451" s="3">
        <v>1.0109375</v>
      </c>
      <c r="E5451">
        <v>8</v>
      </c>
      <c r="F5451" t="s">
        <v>477</v>
      </c>
      <c r="G5451" t="s">
        <v>476</v>
      </c>
      <c r="H5451" t="s">
        <v>473</v>
      </c>
      <c r="I5451">
        <v>20000</v>
      </c>
      <c r="J5451">
        <v>2.3199999999999998</v>
      </c>
      <c r="K5451">
        <v>8604.2999999999993</v>
      </c>
    </row>
    <row r="5452" spans="2:11" x14ac:dyDescent="0.3">
      <c r="B5452" t="s">
        <v>209</v>
      </c>
      <c r="C5452" s="1">
        <v>42674</v>
      </c>
      <c r="D5452" s="3">
        <v>1.0255208333333334</v>
      </c>
      <c r="E5452">
        <v>370</v>
      </c>
      <c r="F5452" t="s">
        <v>15</v>
      </c>
      <c r="G5452" t="s">
        <v>476</v>
      </c>
      <c r="H5452" t="s">
        <v>476</v>
      </c>
      <c r="I5452">
        <v>15000</v>
      </c>
      <c r="J5452">
        <v>1.07</v>
      </c>
      <c r="K5452">
        <v>14047.73</v>
      </c>
    </row>
    <row r="5453" spans="2:11" x14ac:dyDescent="0.3">
      <c r="B5453" t="s">
        <v>209</v>
      </c>
      <c r="C5453" s="1">
        <v>42674</v>
      </c>
      <c r="D5453" s="3">
        <v>1.0313078703703704</v>
      </c>
      <c r="E5453">
        <v>370</v>
      </c>
      <c r="F5453" t="s">
        <v>15</v>
      </c>
      <c r="G5453" t="s">
        <v>476</v>
      </c>
      <c r="H5453" t="s">
        <v>476</v>
      </c>
      <c r="I5453">
        <v>15000</v>
      </c>
      <c r="J5453">
        <v>1.1200000000000001</v>
      </c>
      <c r="K5453">
        <v>13401.72</v>
      </c>
    </row>
    <row r="5454" spans="2:11" x14ac:dyDescent="0.3">
      <c r="B5454" t="s">
        <v>209</v>
      </c>
      <c r="C5454" s="1">
        <v>42674</v>
      </c>
      <c r="D5454" s="3">
        <v>1.0355902777777779</v>
      </c>
      <c r="E5454">
        <v>8</v>
      </c>
      <c r="F5454" t="s">
        <v>477</v>
      </c>
      <c r="G5454" t="s">
        <v>476</v>
      </c>
      <c r="H5454" t="s">
        <v>476</v>
      </c>
      <c r="I5454">
        <v>15000</v>
      </c>
      <c r="J5454">
        <v>1.22</v>
      </c>
      <c r="K5454">
        <v>12271.49</v>
      </c>
    </row>
    <row r="5455" spans="2:11" x14ac:dyDescent="0.3">
      <c r="B5455" t="s">
        <v>209</v>
      </c>
      <c r="C5455" s="1">
        <v>42674</v>
      </c>
      <c r="D5455" s="3">
        <v>1.0620486111111112</v>
      </c>
      <c r="E5455">
        <v>400</v>
      </c>
      <c r="F5455" t="s">
        <v>15</v>
      </c>
      <c r="G5455" t="s">
        <v>476</v>
      </c>
      <c r="H5455" t="s">
        <v>476</v>
      </c>
      <c r="I5455">
        <v>8600</v>
      </c>
      <c r="J5455">
        <v>1.1299999999999999</v>
      </c>
      <c r="K5455">
        <v>7581.8</v>
      </c>
    </row>
    <row r="5456" spans="2:11" x14ac:dyDescent="0.3">
      <c r="B5456" t="s">
        <v>209</v>
      </c>
      <c r="C5456" s="1">
        <v>42674</v>
      </c>
      <c r="D5456" s="3">
        <v>1.0678356481481481</v>
      </c>
      <c r="E5456">
        <v>340</v>
      </c>
      <c r="F5456" t="s">
        <v>15</v>
      </c>
      <c r="G5456" t="s">
        <v>476</v>
      </c>
      <c r="H5456" t="s">
        <v>476</v>
      </c>
      <c r="I5456">
        <v>8600</v>
      </c>
      <c r="J5456">
        <v>1.1499999999999999</v>
      </c>
      <c r="K5456">
        <v>7447.35</v>
      </c>
    </row>
    <row r="5457" spans="2:11" x14ac:dyDescent="0.3">
      <c r="B5457" t="s">
        <v>209</v>
      </c>
      <c r="C5457" s="1">
        <v>42674</v>
      </c>
      <c r="D5457" s="3">
        <v>1.0717708333333333</v>
      </c>
      <c r="E5457">
        <v>8</v>
      </c>
      <c r="F5457" t="s">
        <v>477</v>
      </c>
      <c r="G5457" t="s">
        <v>476</v>
      </c>
      <c r="H5457" t="s">
        <v>476</v>
      </c>
      <c r="I5457">
        <v>8600</v>
      </c>
      <c r="J5457">
        <v>1.1299999999999999</v>
      </c>
      <c r="K5457">
        <v>7583.27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"/>
  <dimension ref="A1:K6427"/>
  <sheetViews>
    <sheetView workbookViewId="0">
      <selection activeCell="O11" sqref="O11"/>
    </sheetView>
  </sheetViews>
  <sheetFormatPr defaultRowHeight="14.4" x14ac:dyDescent="0.3"/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3">
      <c r="B2" t="s">
        <v>11</v>
      </c>
      <c r="C2" s="1">
        <v>42614</v>
      </c>
      <c r="D2" s="2">
        <v>0.1127662037037037</v>
      </c>
      <c r="E2">
        <v>8</v>
      </c>
      <c r="F2" t="s">
        <v>603</v>
      </c>
      <c r="G2" t="s">
        <v>604</v>
      </c>
      <c r="H2" t="s">
        <v>605</v>
      </c>
      <c r="I2">
        <v>400</v>
      </c>
      <c r="J2">
        <v>0.27</v>
      </c>
      <c r="K2">
        <v>1494.87</v>
      </c>
    </row>
    <row r="3" spans="1:11" x14ac:dyDescent="0.3">
      <c r="B3" t="s">
        <v>11</v>
      </c>
      <c r="C3" s="1">
        <v>42614</v>
      </c>
      <c r="D3" s="2">
        <v>0.11285879629629629</v>
      </c>
      <c r="E3">
        <v>246</v>
      </c>
      <c r="F3" t="s">
        <v>15</v>
      </c>
      <c r="G3" t="s">
        <v>604</v>
      </c>
      <c r="H3" t="s">
        <v>605</v>
      </c>
      <c r="I3">
        <v>400</v>
      </c>
      <c r="J3">
        <v>0.27</v>
      </c>
      <c r="K3">
        <v>1494.87</v>
      </c>
    </row>
    <row r="4" spans="1:11" x14ac:dyDescent="0.3">
      <c r="B4" t="s">
        <v>11</v>
      </c>
      <c r="C4" s="1">
        <v>42614</v>
      </c>
      <c r="D4" s="2">
        <v>0.11623842592592593</v>
      </c>
      <c r="E4">
        <v>246</v>
      </c>
      <c r="F4" t="s">
        <v>15</v>
      </c>
      <c r="G4" t="s">
        <v>123</v>
      </c>
      <c r="H4" t="s">
        <v>605</v>
      </c>
      <c r="I4">
        <v>400</v>
      </c>
      <c r="J4">
        <v>0.27</v>
      </c>
      <c r="K4">
        <v>1494.87</v>
      </c>
    </row>
    <row r="5" spans="1:11" x14ac:dyDescent="0.3">
      <c r="B5" t="s">
        <v>11</v>
      </c>
      <c r="C5" s="1">
        <v>42614</v>
      </c>
      <c r="D5" s="2">
        <v>0.12188657407407406</v>
      </c>
      <c r="E5">
        <v>246</v>
      </c>
      <c r="F5" t="s">
        <v>15</v>
      </c>
      <c r="G5" t="s">
        <v>123</v>
      </c>
      <c r="H5" t="s">
        <v>604</v>
      </c>
      <c r="I5">
        <v>400</v>
      </c>
      <c r="J5">
        <v>0.21</v>
      </c>
      <c r="K5">
        <v>1939.83</v>
      </c>
    </row>
    <row r="6" spans="1:11" x14ac:dyDescent="0.3">
      <c r="B6" t="s">
        <v>11</v>
      </c>
      <c r="C6" s="1">
        <v>42614</v>
      </c>
      <c r="D6" s="2">
        <v>0.12473379629629629</v>
      </c>
      <c r="E6">
        <v>8</v>
      </c>
      <c r="F6" t="s">
        <v>152</v>
      </c>
      <c r="G6" t="s">
        <v>123</v>
      </c>
      <c r="H6" t="s">
        <v>604</v>
      </c>
      <c r="I6">
        <v>400</v>
      </c>
      <c r="J6">
        <v>0.21</v>
      </c>
      <c r="K6">
        <v>1939.83</v>
      </c>
    </row>
    <row r="7" spans="1:11" x14ac:dyDescent="0.3">
      <c r="B7" t="s">
        <v>11</v>
      </c>
      <c r="C7" s="1">
        <v>42614</v>
      </c>
      <c r="D7" s="2">
        <v>0.13415509259259259</v>
      </c>
      <c r="E7">
        <v>306</v>
      </c>
      <c r="F7" t="s">
        <v>15</v>
      </c>
      <c r="G7" t="s">
        <v>123</v>
      </c>
      <c r="H7" t="s">
        <v>123</v>
      </c>
      <c r="I7">
        <v>300</v>
      </c>
      <c r="J7">
        <v>0.09</v>
      </c>
      <c r="K7">
        <v>3513.51</v>
      </c>
    </row>
    <row r="8" spans="1:11" x14ac:dyDescent="0.3">
      <c r="B8" t="s">
        <v>11</v>
      </c>
      <c r="C8" s="1">
        <v>42614</v>
      </c>
      <c r="D8" s="2">
        <v>0.13769675925925925</v>
      </c>
      <c r="E8">
        <v>8</v>
      </c>
      <c r="F8" t="s">
        <v>152</v>
      </c>
      <c r="G8" t="s">
        <v>123</v>
      </c>
      <c r="H8" t="s">
        <v>123</v>
      </c>
      <c r="I8">
        <v>300</v>
      </c>
      <c r="J8">
        <v>0.09</v>
      </c>
      <c r="K8">
        <v>3513.51</v>
      </c>
    </row>
    <row r="9" spans="1:11" x14ac:dyDescent="0.3">
      <c r="B9" t="s">
        <v>11</v>
      </c>
      <c r="C9" s="1">
        <v>42614</v>
      </c>
      <c r="D9" s="2">
        <v>0.15251157407407409</v>
      </c>
      <c r="E9">
        <v>306</v>
      </c>
      <c r="F9" t="s">
        <v>15</v>
      </c>
      <c r="G9" t="s">
        <v>123</v>
      </c>
      <c r="H9" t="s">
        <v>123</v>
      </c>
      <c r="I9">
        <v>200</v>
      </c>
      <c r="J9">
        <v>0</v>
      </c>
      <c r="K9" t="s">
        <v>17</v>
      </c>
    </row>
    <row r="10" spans="1:11" x14ac:dyDescent="0.3">
      <c r="B10" t="s">
        <v>11</v>
      </c>
      <c r="C10" s="1">
        <v>42614</v>
      </c>
      <c r="D10" s="2">
        <v>0.15649305555555557</v>
      </c>
      <c r="E10">
        <v>8</v>
      </c>
      <c r="F10" t="s">
        <v>152</v>
      </c>
      <c r="G10" t="s">
        <v>123</v>
      </c>
      <c r="H10" t="s">
        <v>123</v>
      </c>
      <c r="I10">
        <v>200</v>
      </c>
      <c r="J10">
        <v>0</v>
      </c>
      <c r="K10" t="s">
        <v>17</v>
      </c>
    </row>
    <row r="11" spans="1:11" x14ac:dyDescent="0.3">
      <c r="B11" t="s">
        <v>11</v>
      </c>
      <c r="C11" s="1">
        <v>42614</v>
      </c>
      <c r="D11" s="2">
        <v>0.16122685185185184</v>
      </c>
      <c r="E11">
        <v>8</v>
      </c>
      <c r="F11" t="s">
        <v>153</v>
      </c>
      <c r="G11" t="s">
        <v>13</v>
      </c>
      <c r="H11" t="s">
        <v>123</v>
      </c>
      <c r="I11">
        <v>200</v>
      </c>
      <c r="J11">
        <v>0</v>
      </c>
      <c r="K11" t="s">
        <v>17</v>
      </c>
    </row>
    <row r="12" spans="1:11" x14ac:dyDescent="0.3">
      <c r="B12" t="s">
        <v>11</v>
      </c>
      <c r="C12" s="1">
        <v>42614</v>
      </c>
      <c r="D12" s="2">
        <v>0.1617476851851852</v>
      </c>
      <c r="E12">
        <v>126</v>
      </c>
      <c r="F12" t="s">
        <v>15</v>
      </c>
      <c r="G12" t="s">
        <v>13</v>
      </c>
      <c r="H12" t="s">
        <v>123</v>
      </c>
      <c r="I12">
        <v>200</v>
      </c>
      <c r="J12">
        <v>0</v>
      </c>
      <c r="K12" t="s">
        <v>17</v>
      </c>
    </row>
    <row r="13" spans="1:11" x14ac:dyDescent="0.3">
      <c r="B13" t="s">
        <v>11</v>
      </c>
      <c r="C13" s="1">
        <v>42614</v>
      </c>
      <c r="D13" s="2">
        <v>0.17631944444444445</v>
      </c>
      <c r="E13">
        <v>366</v>
      </c>
      <c r="F13" t="s">
        <v>15</v>
      </c>
      <c r="G13" t="s">
        <v>16</v>
      </c>
      <c r="H13" t="s">
        <v>13</v>
      </c>
      <c r="I13">
        <v>200</v>
      </c>
      <c r="J13">
        <v>0</v>
      </c>
      <c r="K13" t="s">
        <v>17</v>
      </c>
    </row>
    <row r="14" spans="1:11" x14ac:dyDescent="0.3">
      <c r="B14" t="s">
        <v>11</v>
      </c>
      <c r="C14" s="1">
        <v>42614</v>
      </c>
      <c r="D14" s="2">
        <v>0.20493055555555553</v>
      </c>
      <c r="E14">
        <v>366</v>
      </c>
      <c r="F14" t="s">
        <v>15</v>
      </c>
      <c r="G14" t="s">
        <v>16</v>
      </c>
      <c r="H14" t="s">
        <v>16</v>
      </c>
      <c r="I14">
        <v>200</v>
      </c>
      <c r="J14">
        <v>0</v>
      </c>
      <c r="K14" t="s">
        <v>17</v>
      </c>
    </row>
    <row r="15" spans="1:11" x14ac:dyDescent="0.3">
      <c r="B15" t="s">
        <v>11</v>
      </c>
      <c r="C15" s="1">
        <v>42614</v>
      </c>
      <c r="D15" s="2">
        <v>0.23347222222222222</v>
      </c>
      <c r="E15">
        <v>366</v>
      </c>
      <c r="F15" t="s">
        <v>15</v>
      </c>
      <c r="G15" t="s">
        <v>21</v>
      </c>
      <c r="H15" t="s">
        <v>16</v>
      </c>
      <c r="I15">
        <v>200</v>
      </c>
      <c r="J15">
        <v>0</v>
      </c>
      <c r="K15" t="s">
        <v>17</v>
      </c>
    </row>
    <row r="16" spans="1:11" x14ac:dyDescent="0.3">
      <c r="B16" t="s">
        <v>11</v>
      </c>
      <c r="C16" s="1">
        <v>42614</v>
      </c>
      <c r="D16" s="2">
        <v>0.23918981481481483</v>
      </c>
      <c r="E16">
        <v>86</v>
      </c>
      <c r="F16" t="s">
        <v>15</v>
      </c>
      <c r="G16" t="s">
        <v>13</v>
      </c>
      <c r="H16" t="s">
        <v>16</v>
      </c>
      <c r="I16">
        <v>300</v>
      </c>
      <c r="J16">
        <v>0</v>
      </c>
      <c r="K16" t="s">
        <v>17</v>
      </c>
    </row>
    <row r="17" spans="2:11" x14ac:dyDescent="0.3">
      <c r="B17" t="s">
        <v>11</v>
      </c>
      <c r="C17" s="1">
        <v>42614</v>
      </c>
      <c r="D17" s="2">
        <v>0.25284722222222222</v>
      </c>
      <c r="E17">
        <v>356</v>
      </c>
      <c r="F17" t="s">
        <v>15</v>
      </c>
      <c r="G17" t="s">
        <v>22</v>
      </c>
      <c r="H17" t="s">
        <v>13</v>
      </c>
      <c r="I17">
        <v>500</v>
      </c>
      <c r="J17">
        <v>0.05</v>
      </c>
      <c r="K17">
        <v>9602.7099999999991</v>
      </c>
    </row>
    <row r="18" spans="2:11" x14ac:dyDescent="0.3">
      <c r="B18" t="s">
        <v>11</v>
      </c>
      <c r="C18" s="1">
        <v>42614</v>
      </c>
      <c r="D18" s="2">
        <v>0.25721064814814815</v>
      </c>
      <c r="E18">
        <v>366</v>
      </c>
      <c r="F18" t="s">
        <v>15</v>
      </c>
      <c r="G18" t="s">
        <v>22</v>
      </c>
      <c r="H18" t="s">
        <v>13</v>
      </c>
      <c r="I18">
        <v>100</v>
      </c>
      <c r="J18">
        <v>0.06</v>
      </c>
      <c r="K18">
        <v>1629.22</v>
      </c>
    </row>
    <row r="19" spans="2:11" x14ac:dyDescent="0.3">
      <c r="B19" t="s">
        <v>11</v>
      </c>
      <c r="C19" s="1">
        <v>42614</v>
      </c>
      <c r="D19" s="2">
        <v>0.30328703703703702</v>
      </c>
      <c r="E19">
        <v>241</v>
      </c>
      <c r="F19" t="s">
        <v>15</v>
      </c>
      <c r="G19" t="s">
        <v>606</v>
      </c>
      <c r="H19" t="s">
        <v>22</v>
      </c>
      <c r="I19">
        <v>100</v>
      </c>
      <c r="J19">
        <v>0</v>
      </c>
      <c r="K19" t="s">
        <v>17</v>
      </c>
    </row>
    <row r="20" spans="2:11" x14ac:dyDescent="0.3">
      <c r="B20" t="s">
        <v>11</v>
      </c>
      <c r="C20" s="1">
        <v>42614</v>
      </c>
      <c r="D20" s="2">
        <v>0.31891203703703702</v>
      </c>
      <c r="E20">
        <v>246</v>
      </c>
      <c r="F20" t="s">
        <v>15</v>
      </c>
      <c r="G20" t="s">
        <v>606</v>
      </c>
      <c r="H20" t="s">
        <v>606</v>
      </c>
      <c r="I20">
        <v>1100</v>
      </c>
      <c r="J20">
        <v>0.06</v>
      </c>
      <c r="K20">
        <v>18381.95</v>
      </c>
    </row>
    <row r="21" spans="2:11" x14ac:dyDescent="0.3">
      <c r="B21" t="s">
        <v>11</v>
      </c>
      <c r="C21" s="1">
        <v>42614</v>
      </c>
      <c r="D21" s="2">
        <v>0.32576388888888891</v>
      </c>
      <c r="E21">
        <v>8</v>
      </c>
      <c r="F21" t="s">
        <v>101</v>
      </c>
      <c r="G21" t="s">
        <v>103</v>
      </c>
      <c r="H21" t="s">
        <v>606</v>
      </c>
      <c r="I21">
        <v>1100</v>
      </c>
      <c r="J21">
        <v>0.3</v>
      </c>
      <c r="K21">
        <v>3619.83</v>
      </c>
    </row>
    <row r="22" spans="2:11" x14ac:dyDescent="0.3">
      <c r="B22" t="s">
        <v>11</v>
      </c>
      <c r="C22" s="1">
        <v>42614</v>
      </c>
      <c r="D22" s="2">
        <v>0.32950231481481479</v>
      </c>
      <c r="E22">
        <v>8</v>
      </c>
      <c r="F22" t="s">
        <v>102</v>
      </c>
      <c r="G22" t="s">
        <v>23</v>
      </c>
      <c r="H22" t="s">
        <v>606</v>
      </c>
      <c r="I22">
        <v>2500</v>
      </c>
      <c r="J22">
        <v>0.3</v>
      </c>
      <c r="K22">
        <v>8226.8799999999992</v>
      </c>
    </row>
    <row r="23" spans="2:11" x14ac:dyDescent="0.3">
      <c r="B23" t="s">
        <v>11</v>
      </c>
      <c r="C23" s="1">
        <v>42614</v>
      </c>
      <c r="D23" s="2">
        <v>0.33042824074074073</v>
      </c>
      <c r="E23">
        <v>249</v>
      </c>
      <c r="F23" t="s">
        <v>15</v>
      </c>
      <c r="G23" t="s">
        <v>23</v>
      </c>
      <c r="H23" t="s">
        <v>606</v>
      </c>
      <c r="I23">
        <v>2500</v>
      </c>
      <c r="J23">
        <v>0.1</v>
      </c>
      <c r="K23">
        <v>26248.31</v>
      </c>
    </row>
    <row r="24" spans="2:11" x14ac:dyDescent="0.3">
      <c r="B24" t="s">
        <v>11</v>
      </c>
      <c r="C24" s="1">
        <v>42614</v>
      </c>
      <c r="D24" s="2">
        <v>0.33331018518518518</v>
      </c>
      <c r="E24">
        <v>8</v>
      </c>
      <c r="F24" t="s">
        <v>28</v>
      </c>
      <c r="G24" t="s">
        <v>23</v>
      </c>
      <c r="H24" t="s">
        <v>103</v>
      </c>
      <c r="I24">
        <v>2500</v>
      </c>
      <c r="J24">
        <v>0.17</v>
      </c>
      <c r="K24">
        <v>15101.53</v>
      </c>
    </row>
    <row r="25" spans="2:11" x14ac:dyDescent="0.3">
      <c r="B25" t="s">
        <v>11</v>
      </c>
      <c r="C25" s="1">
        <v>42614</v>
      </c>
      <c r="D25" s="2">
        <v>0.34540509259259261</v>
      </c>
      <c r="E25">
        <v>361</v>
      </c>
      <c r="F25" t="s">
        <v>15</v>
      </c>
      <c r="G25" t="s">
        <v>23</v>
      </c>
      <c r="H25" t="s">
        <v>23</v>
      </c>
      <c r="I25">
        <v>4100</v>
      </c>
      <c r="J25">
        <v>0.2</v>
      </c>
      <c r="K25">
        <v>20161.86</v>
      </c>
    </row>
    <row r="26" spans="2:11" x14ac:dyDescent="0.3">
      <c r="B26" t="s">
        <v>11</v>
      </c>
      <c r="C26" s="1">
        <v>42614</v>
      </c>
      <c r="D26" s="2">
        <v>0.34958333333333336</v>
      </c>
      <c r="E26">
        <v>8</v>
      </c>
      <c r="F26" t="s">
        <v>28</v>
      </c>
      <c r="G26" t="s">
        <v>23</v>
      </c>
      <c r="H26" t="s">
        <v>23</v>
      </c>
      <c r="I26">
        <v>4100</v>
      </c>
      <c r="J26">
        <v>0.2</v>
      </c>
      <c r="K26">
        <v>20161.86</v>
      </c>
    </row>
    <row r="27" spans="2:11" x14ac:dyDescent="0.3">
      <c r="B27" t="s">
        <v>11</v>
      </c>
      <c r="C27" s="1">
        <v>42614</v>
      </c>
      <c r="D27" s="2">
        <v>0.35503472222222227</v>
      </c>
      <c r="E27">
        <v>8</v>
      </c>
      <c r="F27" t="s">
        <v>28</v>
      </c>
      <c r="G27" t="s">
        <v>23</v>
      </c>
      <c r="H27" t="s">
        <v>23</v>
      </c>
      <c r="I27">
        <v>5700</v>
      </c>
      <c r="J27">
        <v>0.28000000000000003</v>
      </c>
      <c r="K27">
        <v>20152.990000000002</v>
      </c>
    </row>
    <row r="28" spans="2:11" x14ac:dyDescent="0.3">
      <c r="B28" t="s">
        <v>11</v>
      </c>
      <c r="C28" s="1">
        <v>42614</v>
      </c>
      <c r="D28" s="2">
        <v>0.35652777777777778</v>
      </c>
      <c r="E28">
        <v>8</v>
      </c>
      <c r="F28" t="s">
        <v>27</v>
      </c>
      <c r="G28" t="s">
        <v>23</v>
      </c>
      <c r="H28" t="s">
        <v>23</v>
      </c>
      <c r="I28">
        <v>5700</v>
      </c>
      <c r="J28">
        <v>0.28000000000000003</v>
      </c>
      <c r="K28">
        <v>20152.990000000002</v>
      </c>
    </row>
    <row r="29" spans="2:11" x14ac:dyDescent="0.3">
      <c r="B29" t="s">
        <v>11</v>
      </c>
      <c r="C29" s="1">
        <v>42614</v>
      </c>
      <c r="D29" s="2">
        <v>0.35662037037037037</v>
      </c>
      <c r="E29">
        <v>16</v>
      </c>
      <c r="F29" t="s">
        <v>28</v>
      </c>
      <c r="G29" t="s">
        <v>23</v>
      </c>
      <c r="H29" t="s">
        <v>23</v>
      </c>
      <c r="I29">
        <v>5700</v>
      </c>
      <c r="J29">
        <v>0.28000000000000003</v>
      </c>
      <c r="K29">
        <v>20152.990000000002</v>
      </c>
    </row>
    <row r="30" spans="2:11" x14ac:dyDescent="0.3">
      <c r="B30" t="s">
        <v>11</v>
      </c>
      <c r="C30" s="1">
        <v>42614</v>
      </c>
      <c r="D30" s="2">
        <v>0.36239583333333331</v>
      </c>
      <c r="E30">
        <v>366</v>
      </c>
      <c r="F30" t="s">
        <v>15</v>
      </c>
      <c r="G30" t="s">
        <v>23</v>
      </c>
      <c r="H30" t="s">
        <v>23</v>
      </c>
      <c r="I30">
        <v>5700</v>
      </c>
      <c r="J30">
        <v>0.35</v>
      </c>
      <c r="K30">
        <v>16066.13</v>
      </c>
    </row>
    <row r="31" spans="2:11" x14ac:dyDescent="0.3">
      <c r="B31" t="s">
        <v>11</v>
      </c>
      <c r="C31" s="1">
        <v>42614</v>
      </c>
      <c r="D31" s="2">
        <v>0.36663194444444441</v>
      </c>
      <c r="E31">
        <v>8</v>
      </c>
      <c r="F31" t="s">
        <v>25</v>
      </c>
      <c r="G31" t="s">
        <v>23</v>
      </c>
      <c r="H31" t="s">
        <v>23</v>
      </c>
      <c r="I31">
        <v>5700</v>
      </c>
      <c r="J31">
        <v>0.36</v>
      </c>
      <c r="K31">
        <v>15775.02</v>
      </c>
    </row>
    <row r="32" spans="2:11" x14ac:dyDescent="0.3">
      <c r="B32" t="s">
        <v>11</v>
      </c>
      <c r="C32" s="1">
        <v>42614</v>
      </c>
      <c r="D32" s="2">
        <v>0.36672453703703706</v>
      </c>
      <c r="E32">
        <v>16</v>
      </c>
      <c r="F32" t="s">
        <v>28</v>
      </c>
      <c r="G32" t="s">
        <v>23</v>
      </c>
      <c r="H32" t="s">
        <v>23</v>
      </c>
      <c r="I32">
        <v>5700</v>
      </c>
      <c r="J32">
        <v>0.36</v>
      </c>
      <c r="K32">
        <v>15775.02</v>
      </c>
    </row>
    <row r="33" spans="2:11" x14ac:dyDescent="0.3">
      <c r="B33" t="s">
        <v>11</v>
      </c>
      <c r="C33" s="1">
        <v>42614</v>
      </c>
      <c r="D33" s="2">
        <v>0.38142361111111112</v>
      </c>
      <c r="E33">
        <v>361</v>
      </c>
      <c r="F33" t="s">
        <v>15</v>
      </c>
      <c r="G33" t="s">
        <v>23</v>
      </c>
      <c r="H33" t="s">
        <v>23</v>
      </c>
      <c r="I33">
        <v>7200</v>
      </c>
      <c r="J33">
        <v>0.57999999999999996</v>
      </c>
      <c r="K33">
        <v>12519.97</v>
      </c>
    </row>
    <row r="34" spans="2:11" x14ac:dyDescent="0.3">
      <c r="B34" t="s">
        <v>11</v>
      </c>
      <c r="C34" s="1">
        <v>42614</v>
      </c>
      <c r="D34" s="2">
        <v>0.38560185185185186</v>
      </c>
      <c r="E34">
        <v>8</v>
      </c>
      <c r="F34" t="s">
        <v>25</v>
      </c>
      <c r="G34" t="s">
        <v>23</v>
      </c>
      <c r="H34" t="s">
        <v>23</v>
      </c>
      <c r="I34">
        <v>7200</v>
      </c>
      <c r="J34">
        <v>0.55000000000000004</v>
      </c>
      <c r="K34">
        <v>13125.4</v>
      </c>
    </row>
    <row r="35" spans="2:11" x14ac:dyDescent="0.3">
      <c r="B35" t="s">
        <v>11</v>
      </c>
      <c r="C35" s="1">
        <v>42614</v>
      </c>
      <c r="D35" s="2">
        <v>0.3856944444444444</v>
      </c>
      <c r="E35">
        <v>16</v>
      </c>
      <c r="F35" t="s">
        <v>28</v>
      </c>
      <c r="G35" t="s">
        <v>23</v>
      </c>
      <c r="H35" t="s">
        <v>23</v>
      </c>
      <c r="I35">
        <v>7200</v>
      </c>
      <c r="J35">
        <v>0.55000000000000004</v>
      </c>
      <c r="K35">
        <v>13125.4</v>
      </c>
    </row>
    <row r="36" spans="2:11" x14ac:dyDescent="0.3">
      <c r="B36" t="s">
        <v>11</v>
      </c>
      <c r="C36" s="1">
        <v>42614</v>
      </c>
      <c r="D36" s="2">
        <v>0.39572916666666669</v>
      </c>
      <c r="E36">
        <v>8</v>
      </c>
      <c r="F36" t="s">
        <v>24</v>
      </c>
      <c r="G36" t="s">
        <v>23</v>
      </c>
      <c r="H36" t="s">
        <v>23</v>
      </c>
      <c r="I36">
        <v>8400</v>
      </c>
      <c r="J36">
        <v>0.25</v>
      </c>
      <c r="K36">
        <v>33387.279999999999</v>
      </c>
    </row>
    <row r="37" spans="2:11" x14ac:dyDescent="0.3">
      <c r="B37" t="s">
        <v>11</v>
      </c>
      <c r="C37" s="1">
        <v>42614</v>
      </c>
      <c r="D37" s="2">
        <v>0.39582175925925928</v>
      </c>
      <c r="E37">
        <v>16</v>
      </c>
      <c r="F37" t="s">
        <v>28</v>
      </c>
      <c r="G37" t="s">
        <v>23</v>
      </c>
      <c r="H37" t="s">
        <v>23</v>
      </c>
      <c r="I37">
        <v>8400</v>
      </c>
      <c r="J37">
        <v>0.39</v>
      </c>
      <c r="K37">
        <v>21679.13</v>
      </c>
    </row>
    <row r="38" spans="2:11" x14ac:dyDescent="0.3">
      <c r="B38" t="s">
        <v>11</v>
      </c>
      <c r="C38" s="1">
        <v>42614</v>
      </c>
      <c r="D38" s="2">
        <v>0.39606481481481487</v>
      </c>
      <c r="E38">
        <v>8</v>
      </c>
      <c r="F38" t="s">
        <v>26</v>
      </c>
      <c r="G38" t="s">
        <v>23</v>
      </c>
      <c r="H38" t="s">
        <v>23</v>
      </c>
      <c r="I38">
        <v>8400</v>
      </c>
      <c r="J38">
        <v>0.4</v>
      </c>
      <c r="K38">
        <v>21183.88</v>
      </c>
    </row>
    <row r="39" spans="2:11" x14ac:dyDescent="0.3">
      <c r="B39" t="s">
        <v>11</v>
      </c>
      <c r="C39" s="1">
        <v>42614</v>
      </c>
      <c r="D39" s="2">
        <v>0.39689814814814817</v>
      </c>
      <c r="E39">
        <v>8</v>
      </c>
      <c r="F39" t="s">
        <v>27</v>
      </c>
      <c r="G39" t="s">
        <v>23</v>
      </c>
      <c r="H39" t="s">
        <v>23</v>
      </c>
      <c r="I39">
        <v>8400</v>
      </c>
      <c r="J39">
        <v>0.28999999999999998</v>
      </c>
      <c r="K39">
        <v>28779.75</v>
      </c>
    </row>
    <row r="40" spans="2:11" x14ac:dyDescent="0.3">
      <c r="B40" t="s">
        <v>11</v>
      </c>
      <c r="C40" s="1">
        <v>42614</v>
      </c>
      <c r="D40" s="2">
        <v>0.39740740740740743</v>
      </c>
      <c r="E40">
        <v>8</v>
      </c>
      <c r="F40" t="s">
        <v>28</v>
      </c>
      <c r="G40" t="s">
        <v>23</v>
      </c>
      <c r="H40" t="s">
        <v>23</v>
      </c>
      <c r="I40">
        <v>8400</v>
      </c>
      <c r="J40">
        <v>0.28999999999999998</v>
      </c>
      <c r="K40">
        <v>28779.75</v>
      </c>
    </row>
    <row r="41" spans="2:11" x14ac:dyDescent="0.3">
      <c r="B41" t="s">
        <v>11</v>
      </c>
      <c r="C41" s="1">
        <v>42614</v>
      </c>
      <c r="D41" s="2">
        <v>0.40436342592592589</v>
      </c>
      <c r="E41">
        <v>366</v>
      </c>
      <c r="F41" t="s">
        <v>15</v>
      </c>
      <c r="G41" t="s">
        <v>23</v>
      </c>
      <c r="H41" t="s">
        <v>23</v>
      </c>
      <c r="I41">
        <v>8400</v>
      </c>
      <c r="J41">
        <v>0.27</v>
      </c>
      <c r="K41">
        <v>30706.28</v>
      </c>
    </row>
    <row r="42" spans="2:11" x14ac:dyDescent="0.3">
      <c r="B42" t="s">
        <v>11</v>
      </c>
      <c r="C42" s="1">
        <v>42614</v>
      </c>
      <c r="D42" s="2">
        <v>0.40859953703703705</v>
      </c>
      <c r="E42">
        <v>8</v>
      </c>
      <c r="F42" t="s">
        <v>28</v>
      </c>
      <c r="G42" t="s">
        <v>23</v>
      </c>
      <c r="H42" t="s">
        <v>23</v>
      </c>
      <c r="I42">
        <v>8400</v>
      </c>
      <c r="J42">
        <v>0.24</v>
      </c>
      <c r="K42">
        <v>34419.51</v>
      </c>
    </row>
    <row r="43" spans="2:11" x14ac:dyDescent="0.3">
      <c r="B43" t="s">
        <v>11</v>
      </c>
      <c r="C43" s="1">
        <v>42614</v>
      </c>
      <c r="D43" s="2">
        <v>0.42824074074074076</v>
      </c>
      <c r="E43">
        <v>356</v>
      </c>
      <c r="F43" t="s">
        <v>15</v>
      </c>
      <c r="G43" t="s">
        <v>23</v>
      </c>
      <c r="H43" t="s">
        <v>23</v>
      </c>
      <c r="I43">
        <v>9300</v>
      </c>
      <c r="J43">
        <v>0.59</v>
      </c>
      <c r="K43">
        <v>15700.36</v>
      </c>
    </row>
    <row r="44" spans="2:11" x14ac:dyDescent="0.3">
      <c r="B44" t="s">
        <v>11</v>
      </c>
      <c r="C44" s="1">
        <v>42614</v>
      </c>
      <c r="D44" s="2">
        <v>0.43280092592592595</v>
      </c>
      <c r="E44">
        <v>8</v>
      </c>
      <c r="F44" t="s">
        <v>28</v>
      </c>
      <c r="G44" t="s">
        <v>23</v>
      </c>
      <c r="H44" t="s">
        <v>23</v>
      </c>
      <c r="I44">
        <v>9300</v>
      </c>
      <c r="J44">
        <v>0.57999999999999996</v>
      </c>
      <c r="K44">
        <v>16058.46</v>
      </c>
    </row>
    <row r="45" spans="2:11" x14ac:dyDescent="0.3">
      <c r="B45" t="s">
        <v>11</v>
      </c>
      <c r="C45" s="1">
        <v>42614</v>
      </c>
      <c r="D45" s="2">
        <v>0.43755787037037036</v>
      </c>
      <c r="E45">
        <v>8</v>
      </c>
      <c r="F45" t="s">
        <v>28</v>
      </c>
      <c r="G45" t="s">
        <v>23</v>
      </c>
      <c r="H45" t="s">
        <v>23</v>
      </c>
      <c r="I45">
        <v>9700</v>
      </c>
      <c r="J45">
        <v>0.69</v>
      </c>
      <c r="K45">
        <v>13971.77</v>
      </c>
    </row>
    <row r="46" spans="2:11" x14ac:dyDescent="0.3">
      <c r="B46" t="s">
        <v>11</v>
      </c>
      <c r="C46" s="1">
        <v>42614</v>
      </c>
      <c r="D46" s="2">
        <v>0.43770833333333337</v>
      </c>
      <c r="E46">
        <v>8</v>
      </c>
      <c r="F46" t="s">
        <v>26</v>
      </c>
      <c r="G46" t="s">
        <v>23</v>
      </c>
      <c r="H46" t="s">
        <v>23</v>
      </c>
      <c r="I46">
        <v>9700</v>
      </c>
      <c r="J46">
        <v>0.69</v>
      </c>
      <c r="K46">
        <v>13971.77</v>
      </c>
    </row>
    <row r="47" spans="2:11" x14ac:dyDescent="0.3">
      <c r="B47" t="s">
        <v>11</v>
      </c>
      <c r="C47" s="1">
        <v>42614</v>
      </c>
      <c r="D47" s="2">
        <v>0.43850694444444444</v>
      </c>
      <c r="E47">
        <v>8</v>
      </c>
      <c r="F47" t="s">
        <v>27</v>
      </c>
      <c r="G47" t="s">
        <v>23</v>
      </c>
      <c r="H47" t="s">
        <v>23</v>
      </c>
      <c r="I47">
        <v>9700</v>
      </c>
      <c r="J47">
        <v>0.57999999999999996</v>
      </c>
      <c r="K47">
        <v>16749.150000000001</v>
      </c>
    </row>
    <row r="48" spans="2:11" x14ac:dyDescent="0.3">
      <c r="B48" t="s">
        <v>11</v>
      </c>
      <c r="C48" s="1">
        <v>42614</v>
      </c>
      <c r="D48" s="2">
        <v>0.43920138888888888</v>
      </c>
      <c r="E48">
        <v>8</v>
      </c>
      <c r="F48" t="s">
        <v>25</v>
      </c>
      <c r="G48" t="s">
        <v>23</v>
      </c>
      <c r="H48" t="s">
        <v>23</v>
      </c>
      <c r="I48">
        <v>9700</v>
      </c>
      <c r="J48">
        <v>0.57999999999999996</v>
      </c>
      <c r="K48">
        <v>16749.150000000001</v>
      </c>
    </row>
    <row r="49" spans="2:11" x14ac:dyDescent="0.3">
      <c r="B49" t="s">
        <v>11</v>
      </c>
      <c r="C49" s="1">
        <v>42614</v>
      </c>
      <c r="D49" s="2">
        <v>0.43929398148148152</v>
      </c>
      <c r="E49">
        <v>8</v>
      </c>
      <c r="F49" t="s">
        <v>25</v>
      </c>
      <c r="G49" t="s">
        <v>23</v>
      </c>
      <c r="H49" t="s">
        <v>23</v>
      </c>
      <c r="I49">
        <v>9700</v>
      </c>
      <c r="J49">
        <v>0.57999999999999996</v>
      </c>
      <c r="K49">
        <v>16749.150000000001</v>
      </c>
    </row>
    <row r="50" spans="2:11" x14ac:dyDescent="0.3">
      <c r="B50" t="s">
        <v>11</v>
      </c>
      <c r="C50" s="1">
        <v>42614</v>
      </c>
      <c r="D50" s="2">
        <v>0.43938657407407411</v>
      </c>
      <c r="E50">
        <v>8</v>
      </c>
      <c r="F50" t="s">
        <v>28</v>
      </c>
      <c r="G50" t="s">
        <v>23</v>
      </c>
      <c r="H50" t="s">
        <v>23</v>
      </c>
      <c r="I50">
        <v>9700</v>
      </c>
      <c r="J50">
        <v>0.57999999999999996</v>
      </c>
      <c r="K50">
        <v>16749.150000000001</v>
      </c>
    </row>
    <row r="51" spans="2:11" x14ac:dyDescent="0.3">
      <c r="B51" t="s">
        <v>11</v>
      </c>
      <c r="C51" s="1">
        <v>42614</v>
      </c>
      <c r="D51" s="2">
        <v>0.4458333333333333</v>
      </c>
      <c r="E51">
        <v>366</v>
      </c>
      <c r="F51" t="s">
        <v>15</v>
      </c>
      <c r="G51" t="s">
        <v>23</v>
      </c>
      <c r="H51" t="s">
        <v>23</v>
      </c>
      <c r="I51">
        <v>9700</v>
      </c>
      <c r="J51">
        <v>0.31</v>
      </c>
      <c r="K51">
        <v>31172.58</v>
      </c>
    </row>
    <row r="52" spans="2:11" x14ac:dyDescent="0.3">
      <c r="B52" t="s">
        <v>11</v>
      </c>
      <c r="C52" s="1">
        <v>42614</v>
      </c>
      <c r="D52" s="2">
        <v>0.45006944444444441</v>
      </c>
      <c r="E52">
        <v>8</v>
      </c>
      <c r="F52" t="s">
        <v>25</v>
      </c>
      <c r="G52" t="s">
        <v>23</v>
      </c>
      <c r="H52" t="s">
        <v>23</v>
      </c>
      <c r="I52">
        <v>9700</v>
      </c>
      <c r="J52">
        <v>0.35</v>
      </c>
      <c r="K52">
        <v>27344.560000000001</v>
      </c>
    </row>
    <row r="53" spans="2:11" x14ac:dyDescent="0.3">
      <c r="B53" t="s">
        <v>11</v>
      </c>
      <c r="C53" s="1">
        <v>42614</v>
      </c>
      <c r="D53" s="2">
        <v>0.450162037037037</v>
      </c>
      <c r="E53">
        <v>8</v>
      </c>
      <c r="F53" t="s">
        <v>25</v>
      </c>
      <c r="G53" t="s">
        <v>23</v>
      </c>
      <c r="H53" t="s">
        <v>23</v>
      </c>
      <c r="I53">
        <v>9700</v>
      </c>
      <c r="J53">
        <v>0.35</v>
      </c>
      <c r="K53">
        <v>27344.560000000001</v>
      </c>
    </row>
    <row r="54" spans="2:11" x14ac:dyDescent="0.3">
      <c r="B54" t="s">
        <v>11</v>
      </c>
      <c r="C54" s="1">
        <v>42614</v>
      </c>
      <c r="D54" s="2">
        <v>0.45025462962962964</v>
      </c>
      <c r="E54">
        <v>8</v>
      </c>
      <c r="F54" t="s">
        <v>28</v>
      </c>
      <c r="G54" t="s">
        <v>23</v>
      </c>
      <c r="H54" t="s">
        <v>23</v>
      </c>
      <c r="I54">
        <v>9700</v>
      </c>
      <c r="J54">
        <v>0.35</v>
      </c>
      <c r="K54">
        <v>27344.560000000001</v>
      </c>
    </row>
    <row r="55" spans="2:11" x14ac:dyDescent="0.3">
      <c r="B55" t="s">
        <v>11</v>
      </c>
      <c r="C55" s="1">
        <v>42614</v>
      </c>
      <c r="D55" s="2">
        <v>0.45384259259259258</v>
      </c>
      <c r="E55">
        <v>8</v>
      </c>
      <c r="F55" t="s">
        <v>24</v>
      </c>
      <c r="G55" t="s">
        <v>46</v>
      </c>
      <c r="H55" t="s">
        <v>23</v>
      </c>
      <c r="I55">
        <v>9700</v>
      </c>
      <c r="J55">
        <v>0.21</v>
      </c>
      <c r="K55">
        <v>47108.67</v>
      </c>
    </row>
    <row r="56" spans="2:11" x14ac:dyDescent="0.3">
      <c r="B56" t="s">
        <v>11</v>
      </c>
      <c r="C56" s="1">
        <v>42614</v>
      </c>
      <c r="D56" s="2">
        <v>0.45393518518518516</v>
      </c>
      <c r="E56">
        <v>8</v>
      </c>
      <c r="F56" t="s">
        <v>25</v>
      </c>
      <c r="G56" t="s">
        <v>46</v>
      </c>
      <c r="H56" t="s">
        <v>23</v>
      </c>
      <c r="I56">
        <v>9700</v>
      </c>
      <c r="J56">
        <v>0.21</v>
      </c>
      <c r="K56">
        <v>47108.67</v>
      </c>
    </row>
    <row r="57" spans="2:11" x14ac:dyDescent="0.3">
      <c r="B57" t="s">
        <v>11</v>
      </c>
      <c r="C57" s="1">
        <v>42614</v>
      </c>
      <c r="D57" s="2">
        <v>0.45402777777777775</v>
      </c>
      <c r="E57">
        <v>8</v>
      </c>
      <c r="F57" t="s">
        <v>47</v>
      </c>
      <c r="G57" t="s">
        <v>46</v>
      </c>
      <c r="H57" t="s">
        <v>23</v>
      </c>
      <c r="I57">
        <v>9700</v>
      </c>
      <c r="J57">
        <v>0.21</v>
      </c>
      <c r="K57">
        <v>47108.67</v>
      </c>
    </row>
    <row r="58" spans="2:11" x14ac:dyDescent="0.3">
      <c r="B58" t="s">
        <v>11</v>
      </c>
      <c r="C58" s="1">
        <v>42614</v>
      </c>
      <c r="D58" s="2">
        <v>0.46255787037037038</v>
      </c>
      <c r="E58">
        <v>301</v>
      </c>
      <c r="F58" t="s">
        <v>15</v>
      </c>
      <c r="G58" t="s">
        <v>46</v>
      </c>
      <c r="H58" t="s">
        <v>46</v>
      </c>
      <c r="I58">
        <v>10300</v>
      </c>
      <c r="J58">
        <v>0.55000000000000004</v>
      </c>
      <c r="K58">
        <v>18687.77</v>
      </c>
    </row>
    <row r="59" spans="2:11" x14ac:dyDescent="0.3">
      <c r="B59" t="s">
        <v>11</v>
      </c>
      <c r="C59" s="1">
        <v>42614</v>
      </c>
      <c r="D59" s="2">
        <v>0.48269675925925926</v>
      </c>
      <c r="E59">
        <v>306</v>
      </c>
      <c r="F59" t="s">
        <v>15</v>
      </c>
      <c r="G59" t="s">
        <v>46</v>
      </c>
      <c r="H59" t="s">
        <v>46</v>
      </c>
      <c r="I59">
        <v>11400</v>
      </c>
      <c r="J59">
        <v>0.8</v>
      </c>
      <c r="K59">
        <v>14217.91</v>
      </c>
    </row>
    <row r="60" spans="2:11" x14ac:dyDescent="0.3">
      <c r="B60" t="s">
        <v>11</v>
      </c>
      <c r="C60" s="1">
        <v>42614</v>
      </c>
      <c r="D60" s="2">
        <v>0.49745370370370368</v>
      </c>
      <c r="E60">
        <v>129</v>
      </c>
      <c r="F60" t="s">
        <v>15</v>
      </c>
      <c r="G60" t="s">
        <v>92</v>
      </c>
      <c r="H60" t="s">
        <v>46</v>
      </c>
      <c r="I60">
        <v>9400</v>
      </c>
      <c r="J60">
        <v>0.5</v>
      </c>
      <c r="K60">
        <v>18701.07</v>
      </c>
    </row>
    <row r="61" spans="2:11" x14ac:dyDescent="0.3">
      <c r="B61" t="s">
        <v>11</v>
      </c>
      <c r="C61" s="1">
        <v>42614</v>
      </c>
      <c r="D61" s="2">
        <v>0.4989467592592593</v>
      </c>
      <c r="E61">
        <v>8</v>
      </c>
      <c r="F61" t="s">
        <v>93</v>
      </c>
      <c r="G61" t="s">
        <v>92</v>
      </c>
      <c r="H61" t="s">
        <v>46</v>
      </c>
      <c r="I61">
        <v>9400</v>
      </c>
      <c r="J61">
        <v>0.52</v>
      </c>
      <c r="K61">
        <v>17979.48</v>
      </c>
    </row>
    <row r="62" spans="2:11" x14ac:dyDescent="0.3">
      <c r="B62" t="s">
        <v>11</v>
      </c>
      <c r="C62" s="1">
        <v>42614</v>
      </c>
      <c r="D62" s="2">
        <v>0.50657407407407407</v>
      </c>
      <c r="E62">
        <v>306</v>
      </c>
      <c r="F62" t="s">
        <v>15</v>
      </c>
      <c r="G62" t="s">
        <v>92</v>
      </c>
      <c r="H62" t="s">
        <v>92</v>
      </c>
      <c r="I62">
        <v>7500</v>
      </c>
      <c r="J62">
        <v>0.4</v>
      </c>
      <c r="K62">
        <v>18965.919999999998</v>
      </c>
    </row>
    <row r="63" spans="2:11" x14ac:dyDescent="0.3">
      <c r="B63" t="s">
        <v>11</v>
      </c>
      <c r="C63" s="1">
        <v>42614</v>
      </c>
      <c r="D63" s="2">
        <v>0.5117708333333334</v>
      </c>
      <c r="E63">
        <v>8</v>
      </c>
      <c r="F63" t="s">
        <v>93</v>
      </c>
      <c r="G63" t="s">
        <v>92</v>
      </c>
      <c r="H63" t="s">
        <v>92</v>
      </c>
      <c r="I63">
        <v>7500</v>
      </c>
      <c r="J63">
        <v>0.52</v>
      </c>
      <c r="K63">
        <v>14442.62</v>
      </c>
    </row>
    <row r="64" spans="2:11" x14ac:dyDescent="0.3">
      <c r="B64" t="s">
        <v>11</v>
      </c>
      <c r="C64" s="1">
        <v>42614</v>
      </c>
      <c r="D64" s="2">
        <v>0.52575231481481477</v>
      </c>
      <c r="E64">
        <v>306</v>
      </c>
      <c r="F64" t="s">
        <v>15</v>
      </c>
      <c r="G64" t="s">
        <v>92</v>
      </c>
      <c r="H64" t="s">
        <v>92</v>
      </c>
      <c r="I64">
        <v>7800</v>
      </c>
      <c r="J64">
        <v>0.75</v>
      </c>
      <c r="K64">
        <v>10399.299999999999</v>
      </c>
    </row>
    <row r="65" spans="2:11" x14ac:dyDescent="0.3">
      <c r="B65" t="s">
        <v>11</v>
      </c>
      <c r="C65" s="1">
        <v>42614</v>
      </c>
      <c r="D65" s="2">
        <v>0.53129629629629627</v>
      </c>
      <c r="E65">
        <v>8</v>
      </c>
      <c r="F65" t="s">
        <v>93</v>
      </c>
      <c r="G65" t="s">
        <v>92</v>
      </c>
      <c r="H65" t="s">
        <v>92</v>
      </c>
      <c r="I65">
        <v>7800</v>
      </c>
      <c r="J65">
        <v>0.62</v>
      </c>
      <c r="K65">
        <v>12598.87</v>
      </c>
    </row>
    <row r="66" spans="2:11" x14ac:dyDescent="0.3">
      <c r="B66" t="s">
        <v>11</v>
      </c>
      <c r="C66" s="1">
        <v>42614</v>
      </c>
      <c r="D66" s="2">
        <v>0.53824074074074069</v>
      </c>
      <c r="E66">
        <v>8</v>
      </c>
      <c r="F66" t="s">
        <v>94</v>
      </c>
      <c r="G66" t="s">
        <v>95</v>
      </c>
      <c r="H66" t="s">
        <v>92</v>
      </c>
      <c r="I66">
        <v>6700</v>
      </c>
      <c r="J66">
        <v>0.56999999999999995</v>
      </c>
      <c r="K66">
        <v>11680.57</v>
      </c>
    </row>
    <row r="67" spans="2:11" x14ac:dyDescent="0.3">
      <c r="B67" t="s">
        <v>11</v>
      </c>
      <c r="C67" s="1">
        <v>42614</v>
      </c>
      <c r="D67" s="2">
        <v>0.5392245370370371</v>
      </c>
      <c r="E67">
        <v>8</v>
      </c>
      <c r="F67" t="s">
        <v>25</v>
      </c>
      <c r="G67" t="s">
        <v>95</v>
      </c>
      <c r="H67" t="s">
        <v>92</v>
      </c>
      <c r="I67">
        <v>6700</v>
      </c>
      <c r="J67">
        <v>0.56999999999999995</v>
      </c>
      <c r="K67">
        <v>11680.57</v>
      </c>
    </row>
    <row r="68" spans="2:11" x14ac:dyDescent="0.3">
      <c r="B68" t="s">
        <v>11</v>
      </c>
      <c r="C68" s="1">
        <v>42614</v>
      </c>
      <c r="D68" s="2">
        <v>0.53966435185185191</v>
      </c>
      <c r="E68">
        <v>126</v>
      </c>
      <c r="F68" t="s">
        <v>15</v>
      </c>
      <c r="G68" t="s">
        <v>95</v>
      </c>
      <c r="H68" t="s">
        <v>92</v>
      </c>
      <c r="I68">
        <v>6700</v>
      </c>
      <c r="J68">
        <v>0.57999999999999996</v>
      </c>
      <c r="K68">
        <v>11564.51</v>
      </c>
    </row>
    <row r="69" spans="2:11" x14ac:dyDescent="0.3">
      <c r="B69" t="s">
        <v>11</v>
      </c>
      <c r="C69" s="1">
        <v>42614</v>
      </c>
      <c r="D69" s="2">
        <v>0.54112268518518525</v>
      </c>
      <c r="E69">
        <v>8</v>
      </c>
      <c r="F69" t="s">
        <v>113</v>
      </c>
      <c r="G69" t="s">
        <v>95</v>
      </c>
      <c r="H69" t="s">
        <v>92</v>
      </c>
      <c r="I69">
        <v>6700</v>
      </c>
      <c r="J69">
        <v>0.63</v>
      </c>
      <c r="K69">
        <v>10645.12</v>
      </c>
    </row>
    <row r="70" spans="2:11" x14ac:dyDescent="0.3">
      <c r="B70" t="s">
        <v>11</v>
      </c>
      <c r="C70" s="1">
        <v>42614</v>
      </c>
      <c r="D70" s="2">
        <v>0.54789351851851853</v>
      </c>
      <c r="E70">
        <v>306</v>
      </c>
      <c r="F70" t="s">
        <v>15</v>
      </c>
      <c r="G70" t="s">
        <v>95</v>
      </c>
      <c r="H70" t="s">
        <v>95</v>
      </c>
      <c r="I70">
        <v>5500</v>
      </c>
      <c r="J70">
        <v>0.76</v>
      </c>
      <c r="K70">
        <v>7231.48</v>
      </c>
    </row>
    <row r="71" spans="2:11" x14ac:dyDescent="0.3">
      <c r="B71" t="s">
        <v>11</v>
      </c>
      <c r="C71" s="1">
        <v>42614</v>
      </c>
      <c r="D71" s="2">
        <v>0.5533217592592593</v>
      </c>
      <c r="E71">
        <v>8</v>
      </c>
      <c r="F71" t="s">
        <v>113</v>
      </c>
      <c r="G71" t="s">
        <v>95</v>
      </c>
      <c r="H71" t="s">
        <v>95</v>
      </c>
      <c r="I71">
        <v>5500</v>
      </c>
      <c r="J71">
        <v>0.74</v>
      </c>
      <c r="K71">
        <v>7480.82</v>
      </c>
    </row>
    <row r="72" spans="2:11" x14ac:dyDescent="0.3">
      <c r="B72" t="s">
        <v>11</v>
      </c>
      <c r="C72" s="1">
        <v>42614</v>
      </c>
      <c r="D72" s="2">
        <v>0.5680439814814815</v>
      </c>
      <c r="E72">
        <v>306</v>
      </c>
      <c r="F72" t="s">
        <v>15</v>
      </c>
      <c r="G72" t="s">
        <v>95</v>
      </c>
      <c r="H72" t="s">
        <v>95</v>
      </c>
      <c r="I72">
        <v>5500</v>
      </c>
      <c r="J72">
        <v>0.67</v>
      </c>
      <c r="K72">
        <v>8170.51</v>
      </c>
    </row>
    <row r="73" spans="2:11" x14ac:dyDescent="0.3">
      <c r="B73" t="s">
        <v>11</v>
      </c>
      <c r="C73" s="1">
        <v>42614</v>
      </c>
      <c r="D73" s="2">
        <v>0.573125</v>
      </c>
      <c r="E73">
        <v>8</v>
      </c>
      <c r="F73" t="s">
        <v>113</v>
      </c>
      <c r="G73" t="s">
        <v>95</v>
      </c>
      <c r="H73" t="s">
        <v>95</v>
      </c>
      <c r="I73">
        <v>5500</v>
      </c>
      <c r="J73">
        <v>0.79</v>
      </c>
      <c r="K73">
        <v>6993.31</v>
      </c>
    </row>
    <row r="74" spans="2:11" x14ac:dyDescent="0.3">
      <c r="B74" t="s">
        <v>11</v>
      </c>
      <c r="C74" s="1">
        <v>42614</v>
      </c>
      <c r="D74" s="2">
        <v>0.58074074074074067</v>
      </c>
      <c r="E74">
        <v>8</v>
      </c>
      <c r="F74" t="s">
        <v>96</v>
      </c>
      <c r="G74" t="s">
        <v>97</v>
      </c>
      <c r="H74" t="s">
        <v>95</v>
      </c>
      <c r="I74">
        <v>5400</v>
      </c>
      <c r="J74">
        <v>0.84</v>
      </c>
      <c r="K74">
        <v>6407.82</v>
      </c>
    </row>
    <row r="75" spans="2:11" x14ac:dyDescent="0.3">
      <c r="B75" t="s">
        <v>11</v>
      </c>
      <c r="C75" s="1">
        <v>42614</v>
      </c>
      <c r="D75" s="2">
        <v>0.58170138888888889</v>
      </c>
      <c r="E75">
        <v>121</v>
      </c>
      <c r="F75" t="s">
        <v>15</v>
      </c>
      <c r="G75" t="s">
        <v>97</v>
      </c>
      <c r="H75" t="s">
        <v>95</v>
      </c>
      <c r="I75">
        <v>5400</v>
      </c>
      <c r="J75">
        <v>1.04</v>
      </c>
      <c r="K75">
        <v>5186.09</v>
      </c>
    </row>
    <row r="76" spans="2:11" x14ac:dyDescent="0.3">
      <c r="B76" t="s">
        <v>11</v>
      </c>
      <c r="C76" s="1">
        <v>42614</v>
      </c>
      <c r="D76" s="2">
        <v>0.58310185185185182</v>
      </c>
      <c r="E76">
        <v>8</v>
      </c>
      <c r="F76" t="s">
        <v>25</v>
      </c>
      <c r="G76" t="s">
        <v>97</v>
      </c>
      <c r="H76" t="s">
        <v>95</v>
      </c>
      <c r="I76">
        <v>5400</v>
      </c>
      <c r="J76">
        <v>1.08</v>
      </c>
      <c r="K76">
        <v>5013.84</v>
      </c>
    </row>
    <row r="77" spans="2:11" x14ac:dyDescent="0.3">
      <c r="B77" t="s">
        <v>11</v>
      </c>
      <c r="C77" s="1">
        <v>42614</v>
      </c>
      <c r="D77" s="2">
        <v>0.58319444444444446</v>
      </c>
      <c r="E77">
        <v>8</v>
      </c>
      <c r="F77" t="s">
        <v>98</v>
      </c>
      <c r="G77" t="s">
        <v>97</v>
      </c>
      <c r="H77" t="s">
        <v>95</v>
      </c>
      <c r="I77">
        <v>5400</v>
      </c>
      <c r="J77">
        <v>1.08</v>
      </c>
      <c r="K77">
        <v>5013.84</v>
      </c>
    </row>
    <row r="78" spans="2:11" x14ac:dyDescent="0.3">
      <c r="B78" t="s">
        <v>11</v>
      </c>
      <c r="C78" s="1">
        <v>42614</v>
      </c>
      <c r="D78" s="2">
        <v>0.5897337962962963</v>
      </c>
      <c r="E78">
        <v>301</v>
      </c>
      <c r="F78" t="s">
        <v>15</v>
      </c>
      <c r="G78" t="s">
        <v>97</v>
      </c>
      <c r="H78" t="s">
        <v>97</v>
      </c>
      <c r="I78">
        <v>6200</v>
      </c>
      <c r="J78">
        <v>0.87</v>
      </c>
      <c r="K78">
        <v>7137.87</v>
      </c>
    </row>
    <row r="79" spans="2:11" x14ac:dyDescent="0.3">
      <c r="B79" t="s">
        <v>11</v>
      </c>
      <c r="C79" s="1">
        <v>42614</v>
      </c>
      <c r="D79" s="2">
        <v>0.59383101851851849</v>
      </c>
      <c r="E79">
        <v>8</v>
      </c>
      <c r="F79" t="s">
        <v>38</v>
      </c>
      <c r="G79" t="s">
        <v>97</v>
      </c>
      <c r="H79" t="s">
        <v>97</v>
      </c>
      <c r="I79">
        <v>6200</v>
      </c>
      <c r="J79">
        <v>1.03</v>
      </c>
      <c r="K79">
        <v>6010.1</v>
      </c>
    </row>
    <row r="80" spans="2:11" x14ac:dyDescent="0.3">
      <c r="B80" t="s">
        <v>11</v>
      </c>
      <c r="C80" s="1">
        <v>42614</v>
      </c>
      <c r="D80" s="2">
        <v>0.59392361111111114</v>
      </c>
      <c r="E80">
        <v>8</v>
      </c>
      <c r="F80" t="s">
        <v>98</v>
      </c>
      <c r="G80" t="s">
        <v>97</v>
      </c>
      <c r="H80" t="s">
        <v>97</v>
      </c>
      <c r="I80">
        <v>7800</v>
      </c>
      <c r="J80">
        <v>1.03</v>
      </c>
      <c r="K80">
        <v>7561.09</v>
      </c>
    </row>
    <row r="81" spans="2:11" x14ac:dyDescent="0.3">
      <c r="B81" t="s">
        <v>11</v>
      </c>
      <c r="C81" s="1">
        <v>42614</v>
      </c>
      <c r="D81" s="2">
        <v>0.60806712962962961</v>
      </c>
      <c r="E81">
        <v>306</v>
      </c>
      <c r="F81" t="s">
        <v>15</v>
      </c>
      <c r="G81" t="s">
        <v>97</v>
      </c>
      <c r="H81" t="s">
        <v>97</v>
      </c>
      <c r="I81">
        <v>7800</v>
      </c>
      <c r="J81">
        <v>1.38</v>
      </c>
      <c r="K81">
        <v>5636.24</v>
      </c>
    </row>
    <row r="82" spans="2:11" x14ac:dyDescent="0.3">
      <c r="B82" t="s">
        <v>11</v>
      </c>
      <c r="C82" s="1">
        <v>42614</v>
      </c>
      <c r="D82" s="2">
        <v>0.61280092592592594</v>
      </c>
      <c r="E82">
        <v>8</v>
      </c>
      <c r="F82" t="s">
        <v>38</v>
      </c>
      <c r="G82" t="s">
        <v>97</v>
      </c>
      <c r="H82" t="s">
        <v>97</v>
      </c>
      <c r="I82">
        <v>7800</v>
      </c>
      <c r="J82">
        <v>1.5</v>
      </c>
      <c r="K82">
        <v>5216.43</v>
      </c>
    </row>
    <row r="83" spans="2:11" x14ac:dyDescent="0.3">
      <c r="B83" t="s">
        <v>11</v>
      </c>
      <c r="C83" s="1">
        <v>42614</v>
      </c>
      <c r="D83" s="2">
        <v>0.61289351851851859</v>
      </c>
      <c r="E83">
        <v>8</v>
      </c>
      <c r="F83" t="s">
        <v>98</v>
      </c>
      <c r="G83" t="s">
        <v>97</v>
      </c>
      <c r="H83" t="s">
        <v>97</v>
      </c>
      <c r="I83">
        <v>7800</v>
      </c>
      <c r="J83">
        <v>1.5</v>
      </c>
      <c r="K83">
        <v>5216.43</v>
      </c>
    </row>
    <row r="84" spans="2:11" x14ac:dyDescent="0.3">
      <c r="B84" t="s">
        <v>11</v>
      </c>
      <c r="C84" s="1">
        <v>42614</v>
      </c>
      <c r="D84" s="2">
        <v>0.62285879629629626</v>
      </c>
      <c r="E84">
        <v>8</v>
      </c>
      <c r="F84" t="s">
        <v>99</v>
      </c>
      <c r="G84" t="s">
        <v>19</v>
      </c>
      <c r="H84" t="s">
        <v>97</v>
      </c>
      <c r="I84">
        <v>8300</v>
      </c>
      <c r="J84">
        <v>1.31</v>
      </c>
      <c r="K84">
        <v>6350.83</v>
      </c>
    </row>
    <row r="85" spans="2:11" x14ac:dyDescent="0.3">
      <c r="B85" t="s">
        <v>11</v>
      </c>
      <c r="C85" s="1">
        <v>42614</v>
      </c>
      <c r="D85" s="2">
        <v>0.6229513888888889</v>
      </c>
      <c r="E85">
        <v>8</v>
      </c>
      <c r="F85" t="s">
        <v>25</v>
      </c>
      <c r="G85" t="s">
        <v>19</v>
      </c>
      <c r="H85" t="s">
        <v>97</v>
      </c>
      <c r="I85">
        <v>8300</v>
      </c>
      <c r="J85">
        <v>1.1299999999999999</v>
      </c>
      <c r="K85">
        <v>7364.61</v>
      </c>
    </row>
    <row r="86" spans="2:11" x14ac:dyDescent="0.3">
      <c r="B86" t="s">
        <v>11</v>
      </c>
      <c r="C86" s="1">
        <v>42614</v>
      </c>
      <c r="D86" s="2">
        <v>0.62324074074074076</v>
      </c>
      <c r="E86">
        <v>8</v>
      </c>
      <c r="F86" t="s">
        <v>25</v>
      </c>
      <c r="G86" t="s">
        <v>19</v>
      </c>
      <c r="H86" t="s">
        <v>97</v>
      </c>
      <c r="I86">
        <v>8300</v>
      </c>
      <c r="J86">
        <v>1.1299999999999999</v>
      </c>
      <c r="K86">
        <v>7364.61</v>
      </c>
    </row>
    <row r="87" spans="2:11" x14ac:dyDescent="0.3">
      <c r="B87" t="s">
        <v>11</v>
      </c>
      <c r="C87" s="1">
        <v>42614</v>
      </c>
      <c r="D87" s="2">
        <v>0.62343749999999998</v>
      </c>
      <c r="E87">
        <v>126</v>
      </c>
      <c r="F87" t="s">
        <v>15</v>
      </c>
      <c r="G87" t="s">
        <v>19</v>
      </c>
      <c r="H87" t="s">
        <v>97</v>
      </c>
      <c r="I87">
        <v>8300</v>
      </c>
      <c r="J87">
        <v>1.31</v>
      </c>
      <c r="K87">
        <v>6339.87</v>
      </c>
    </row>
    <row r="88" spans="2:11" x14ac:dyDescent="0.3">
      <c r="B88" t="s">
        <v>11</v>
      </c>
      <c r="C88" s="1">
        <v>42614</v>
      </c>
      <c r="D88" s="2">
        <v>0.63359953703703698</v>
      </c>
      <c r="E88">
        <v>301</v>
      </c>
      <c r="F88" t="s">
        <v>15</v>
      </c>
      <c r="G88" t="s">
        <v>19</v>
      </c>
      <c r="H88" t="s">
        <v>19</v>
      </c>
      <c r="I88">
        <v>7600</v>
      </c>
      <c r="J88">
        <v>0.79</v>
      </c>
      <c r="K88">
        <v>9567.02</v>
      </c>
    </row>
    <row r="89" spans="2:11" x14ac:dyDescent="0.3">
      <c r="B89" t="s">
        <v>11</v>
      </c>
      <c r="C89" s="1">
        <v>42614</v>
      </c>
      <c r="D89" s="2">
        <v>0.65300925925925923</v>
      </c>
      <c r="E89">
        <v>306</v>
      </c>
      <c r="F89" t="s">
        <v>15</v>
      </c>
      <c r="G89" t="s">
        <v>19</v>
      </c>
      <c r="H89" t="s">
        <v>19</v>
      </c>
      <c r="I89">
        <v>8900</v>
      </c>
      <c r="J89">
        <v>1.03</v>
      </c>
      <c r="K89">
        <v>8660.43</v>
      </c>
    </row>
    <row r="90" spans="2:11" x14ac:dyDescent="0.3">
      <c r="B90" t="s">
        <v>11</v>
      </c>
      <c r="C90" s="1">
        <v>42614</v>
      </c>
      <c r="D90" s="2">
        <v>0.66483796296296294</v>
      </c>
      <c r="E90">
        <v>126</v>
      </c>
      <c r="F90" t="s">
        <v>15</v>
      </c>
      <c r="G90" t="s">
        <v>92</v>
      </c>
      <c r="H90" t="s">
        <v>19</v>
      </c>
      <c r="I90">
        <v>9100</v>
      </c>
      <c r="J90">
        <v>1.31</v>
      </c>
      <c r="K90">
        <v>6970.87</v>
      </c>
    </row>
    <row r="91" spans="2:11" x14ac:dyDescent="0.3">
      <c r="B91" t="s">
        <v>11</v>
      </c>
      <c r="C91" s="1">
        <v>42614</v>
      </c>
      <c r="D91" s="2">
        <v>0.66629629629629628</v>
      </c>
      <c r="E91">
        <v>16</v>
      </c>
      <c r="F91" t="s">
        <v>25</v>
      </c>
      <c r="G91" t="s">
        <v>92</v>
      </c>
      <c r="H91" t="s">
        <v>19</v>
      </c>
      <c r="I91">
        <v>9100</v>
      </c>
      <c r="J91">
        <v>1.36</v>
      </c>
      <c r="K91">
        <v>6669.5</v>
      </c>
    </row>
    <row r="92" spans="2:11" x14ac:dyDescent="0.3">
      <c r="B92" t="s">
        <v>11</v>
      </c>
      <c r="C92" s="1">
        <v>42614</v>
      </c>
      <c r="D92" s="2">
        <v>0.66648148148148145</v>
      </c>
      <c r="E92">
        <v>8</v>
      </c>
      <c r="F92" t="s">
        <v>93</v>
      </c>
      <c r="G92" t="s">
        <v>92</v>
      </c>
      <c r="H92" t="s">
        <v>19</v>
      </c>
      <c r="I92">
        <v>9100</v>
      </c>
      <c r="J92">
        <v>1.36</v>
      </c>
      <c r="K92">
        <v>6669.5</v>
      </c>
    </row>
    <row r="93" spans="2:11" x14ac:dyDescent="0.3">
      <c r="B93" t="s">
        <v>11</v>
      </c>
      <c r="C93" s="1">
        <v>42614</v>
      </c>
      <c r="D93" s="2">
        <v>0.67292824074074076</v>
      </c>
      <c r="E93">
        <v>306</v>
      </c>
      <c r="F93" t="s">
        <v>15</v>
      </c>
      <c r="G93" t="s">
        <v>92</v>
      </c>
      <c r="H93" t="s">
        <v>92</v>
      </c>
      <c r="I93">
        <v>14600</v>
      </c>
      <c r="J93">
        <v>1.86</v>
      </c>
      <c r="K93">
        <v>7858.48</v>
      </c>
    </row>
    <row r="94" spans="2:11" x14ac:dyDescent="0.3">
      <c r="B94" t="s">
        <v>11</v>
      </c>
      <c r="C94" s="1">
        <v>42614</v>
      </c>
      <c r="D94" s="2">
        <v>0.67760416666666667</v>
      </c>
      <c r="E94">
        <v>16</v>
      </c>
      <c r="F94" t="s">
        <v>38</v>
      </c>
      <c r="G94" t="s">
        <v>92</v>
      </c>
      <c r="H94" t="s">
        <v>92</v>
      </c>
      <c r="I94">
        <v>14600</v>
      </c>
      <c r="J94">
        <v>1.76</v>
      </c>
      <c r="K94">
        <v>8318.35</v>
      </c>
    </row>
    <row r="95" spans="2:11" x14ac:dyDescent="0.3">
      <c r="B95" t="s">
        <v>11</v>
      </c>
      <c r="C95" s="1">
        <v>42614</v>
      </c>
      <c r="D95" s="2">
        <v>0.67778935185185185</v>
      </c>
      <c r="E95">
        <v>8</v>
      </c>
      <c r="F95" t="s">
        <v>93</v>
      </c>
      <c r="G95" t="s">
        <v>92</v>
      </c>
      <c r="H95" t="s">
        <v>92</v>
      </c>
      <c r="I95">
        <v>18100</v>
      </c>
      <c r="J95">
        <v>1.87</v>
      </c>
      <c r="K95">
        <v>9676.52</v>
      </c>
    </row>
    <row r="96" spans="2:11" x14ac:dyDescent="0.3">
      <c r="B96" t="s">
        <v>11</v>
      </c>
      <c r="C96" s="1">
        <v>42614</v>
      </c>
      <c r="D96" s="2">
        <v>0.69184027777777779</v>
      </c>
      <c r="E96">
        <v>306</v>
      </c>
      <c r="F96" t="s">
        <v>15</v>
      </c>
      <c r="G96" t="s">
        <v>92</v>
      </c>
      <c r="H96" t="s">
        <v>92</v>
      </c>
      <c r="I96">
        <v>18100</v>
      </c>
      <c r="J96">
        <v>1.96</v>
      </c>
      <c r="K96">
        <v>9245.0499999999993</v>
      </c>
    </row>
    <row r="97" spans="2:11" x14ac:dyDescent="0.3">
      <c r="B97" t="s">
        <v>11</v>
      </c>
      <c r="C97" s="1">
        <v>42614</v>
      </c>
      <c r="D97" s="2">
        <v>0.69657407407407401</v>
      </c>
      <c r="E97">
        <v>16</v>
      </c>
      <c r="F97" t="s">
        <v>38</v>
      </c>
      <c r="G97" t="s">
        <v>92</v>
      </c>
      <c r="H97" t="s">
        <v>92</v>
      </c>
      <c r="I97">
        <v>18100</v>
      </c>
      <c r="J97">
        <v>1.86</v>
      </c>
      <c r="K97">
        <v>9717.65</v>
      </c>
    </row>
    <row r="98" spans="2:11" x14ac:dyDescent="0.3">
      <c r="B98" t="s">
        <v>11</v>
      </c>
      <c r="C98" s="1">
        <v>42614</v>
      </c>
      <c r="D98" s="2">
        <v>0.69675925925925919</v>
      </c>
      <c r="E98">
        <v>8</v>
      </c>
      <c r="F98" t="s">
        <v>93</v>
      </c>
      <c r="G98" t="s">
        <v>92</v>
      </c>
      <c r="H98" t="s">
        <v>92</v>
      </c>
      <c r="I98">
        <v>18100</v>
      </c>
      <c r="J98">
        <v>1.86</v>
      </c>
      <c r="K98">
        <v>9717.65</v>
      </c>
    </row>
    <row r="99" spans="2:11" x14ac:dyDescent="0.3">
      <c r="B99" t="s">
        <v>11</v>
      </c>
      <c r="C99" s="1">
        <v>42614</v>
      </c>
      <c r="D99" s="2">
        <v>0.70532407407407405</v>
      </c>
      <c r="E99">
        <v>16</v>
      </c>
      <c r="F99" t="s">
        <v>94</v>
      </c>
      <c r="G99" t="s">
        <v>97</v>
      </c>
      <c r="H99" t="s">
        <v>92</v>
      </c>
      <c r="I99">
        <v>16600</v>
      </c>
      <c r="J99">
        <v>1.98</v>
      </c>
      <c r="K99">
        <v>8399.41</v>
      </c>
    </row>
    <row r="100" spans="2:11" x14ac:dyDescent="0.3">
      <c r="B100" t="s">
        <v>11</v>
      </c>
      <c r="C100" s="1">
        <v>42614</v>
      </c>
      <c r="D100" s="2">
        <v>0.70550925925925922</v>
      </c>
      <c r="E100">
        <v>8</v>
      </c>
      <c r="F100" t="s">
        <v>25</v>
      </c>
      <c r="G100" t="s">
        <v>97</v>
      </c>
      <c r="H100" t="s">
        <v>92</v>
      </c>
      <c r="I100">
        <v>16600</v>
      </c>
      <c r="J100">
        <v>1.81</v>
      </c>
      <c r="K100">
        <v>9167.35</v>
      </c>
    </row>
    <row r="101" spans="2:11" x14ac:dyDescent="0.3">
      <c r="B101" t="s">
        <v>11</v>
      </c>
      <c r="C101" s="1">
        <v>42614</v>
      </c>
      <c r="D101" s="2">
        <v>0.70579861111111108</v>
      </c>
      <c r="E101">
        <v>8</v>
      </c>
      <c r="F101" t="s">
        <v>25</v>
      </c>
      <c r="G101" t="s">
        <v>97</v>
      </c>
      <c r="H101" t="s">
        <v>92</v>
      </c>
      <c r="I101">
        <v>16600</v>
      </c>
      <c r="J101">
        <v>1.65</v>
      </c>
      <c r="K101">
        <v>10089.84</v>
      </c>
    </row>
    <row r="102" spans="2:11" x14ac:dyDescent="0.3">
      <c r="B102" t="s">
        <v>11</v>
      </c>
      <c r="C102" s="1">
        <v>42614</v>
      </c>
      <c r="D102" s="2">
        <v>0.70657407407407413</v>
      </c>
      <c r="E102">
        <v>126</v>
      </c>
      <c r="F102" t="s">
        <v>15</v>
      </c>
      <c r="G102" t="s">
        <v>97</v>
      </c>
      <c r="H102" t="s">
        <v>92</v>
      </c>
      <c r="I102">
        <v>16600</v>
      </c>
      <c r="J102">
        <v>1.58</v>
      </c>
      <c r="K102">
        <v>10539.67</v>
      </c>
    </row>
    <row r="103" spans="2:11" x14ac:dyDescent="0.3">
      <c r="B103" t="s">
        <v>11</v>
      </c>
      <c r="C103" s="1">
        <v>42614</v>
      </c>
      <c r="D103" s="2">
        <v>0.70803240740740747</v>
      </c>
      <c r="E103">
        <v>8</v>
      </c>
      <c r="F103" t="s">
        <v>98</v>
      </c>
      <c r="G103" t="s">
        <v>97</v>
      </c>
      <c r="H103" t="s">
        <v>92</v>
      </c>
      <c r="I103">
        <v>16600</v>
      </c>
      <c r="J103">
        <v>1.65</v>
      </c>
      <c r="K103">
        <v>10061.870000000001</v>
      </c>
    </row>
    <row r="104" spans="2:11" x14ac:dyDescent="0.3">
      <c r="B104" t="s">
        <v>11</v>
      </c>
      <c r="C104" s="1">
        <v>42614</v>
      </c>
      <c r="D104" s="2">
        <v>0.7144328703703704</v>
      </c>
      <c r="E104">
        <v>301</v>
      </c>
      <c r="F104" t="s">
        <v>15</v>
      </c>
      <c r="G104" t="s">
        <v>97</v>
      </c>
      <c r="H104" t="s">
        <v>97</v>
      </c>
      <c r="I104">
        <v>16900</v>
      </c>
      <c r="J104">
        <v>2.5099999999999998</v>
      </c>
      <c r="K104">
        <v>6725.64</v>
      </c>
    </row>
    <row r="105" spans="2:11" x14ac:dyDescent="0.3">
      <c r="B105" t="s">
        <v>11</v>
      </c>
      <c r="C105" s="1">
        <v>42614</v>
      </c>
      <c r="D105" s="2">
        <v>0.71858796296296301</v>
      </c>
      <c r="E105">
        <v>8</v>
      </c>
      <c r="F105" t="s">
        <v>98</v>
      </c>
      <c r="G105" t="s">
        <v>97</v>
      </c>
      <c r="H105" t="s">
        <v>97</v>
      </c>
      <c r="I105">
        <v>16900</v>
      </c>
      <c r="J105">
        <v>2.38</v>
      </c>
      <c r="K105">
        <v>7109.15</v>
      </c>
    </row>
    <row r="106" spans="2:11" x14ac:dyDescent="0.3">
      <c r="B106" t="s">
        <v>11</v>
      </c>
      <c r="C106" s="1">
        <v>42614</v>
      </c>
      <c r="D106" s="2">
        <v>0.73410879629629633</v>
      </c>
      <c r="E106">
        <v>306</v>
      </c>
      <c r="F106" t="s">
        <v>15</v>
      </c>
      <c r="G106" t="s">
        <v>97</v>
      </c>
      <c r="H106" t="s">
        <v>97</v>
      </c>
      <c r="I106">
        <v>22500</v>
      </c>
      <c r="J106">
        <v>3.13</v>
      </c>
      <c r="K106">
        <v>7190.48</v>
      </c>
    </row>
    <row r="107" spans="2:11" x14ac:dyDescent="0.3">
      <c r="B107" t="s">
        <v>11</v>
      </c>
      <c r="C107" s="1">
        <v>42614</v>
      </c>
      <c r="D107" s="2">
        <v>0.73921296296296291</v>
      </c>
      <c r="E107">
        <v>8</v>
      </c>
      <c r="F107" t="s">
        <v>98</v>
      </c>
      <c r="G107" t="s">
        <v>97</v>
      </c>
      <c r="H107" t="s">
        <v>97</v>
      </c>
      <c r="I107">
        <v>22500</v>
      </c>
      <c r="J107">
        <v>3.06</v>
      </c>
      <c r="K107">
        <v>7355.96</v>
      </c>
    </row>
    <row r="108" spans="2:11" x14ac:dyDescent="0.3">
      <c r="B108" t="s">
        <v>11</v>
      </c>
      <c r="C108" s="1">
        <v>42614</v>
      </c>
      <c r="D108" s="2">
        <v>0.7471875</v>
      </c>
      <c r="E108">
        <v>8</v>
      </c>
      <c r="F108" t="s">
        <v>99</v>
      </c>
      <c r="G108" t="s">
        <v>95</v>
      </c>
      <c r="H108" t="s">
        <v>97</v>
      </c>
      <c r="I108">
        <v>20200</v>
      </c>
      <c r="J108">
        <v>2.5099999999999998</v>
      </c>
      <c r="K108">
        <v>8062.05</v>
      </c>
    </row>
    <row r="109" spans="2:11" x14ac:dyDescent="0.3">
      <c r="B109" t="s">
        <v>11</v>
      </c>
      <c r="C109" s="1">
        <v>42614</v>
      </c>
      <c r="D109" s="2">
        <v>0.74775462962962969</v>
      </c>
      <c r="E109">
        <v>126</v>
      </c>
      <c r="F109" t="s">
        <v>15</v>
      </c>
      <c r="G109" t="s">
        <v>95</v>
      </c>
      <c r="H109" t="s">
        <v>97</v>
      </c>
      <c r="I109">
        <v>20200</v>
      </c>
      <c r="J109">
        <v>1.76</v>
      </c>
      <c r="K109">
        <v>11495.41</v>
      </c>
    </row>
    <row r="110" spans="2:11" x14ac:dyDescent="0.3">
      <c r="B110" t="s">
        <v>11</v>
      </c>
      <c r="C110" s="1">
        <v>42614</v>
      </c>
      <c r="D110" s="2">
        <v>0.74921296296296302</v>
      </c>
      <c r="E110">
        <v>8</v>
      </c>
      <c r="F110" t="s">
        <v>25</v>
      </c>
      <c r="G110" t="s">
        <v>95</v>
      </c>
      <c r="H110" t="s">
        <v>97</v>
      </c>
      <c r="I110">
        <v>20200</v>
      </c>
      <c r="J110">
        <v>1.77</v>
      </c>
      <c r="K110">
        <v>11412.27</v>
      </c>
    </row>
    <row r="111" spans="2:11" x14ac:dyDescent="0.3">
      <c r="B111" t="s">
        <v>11</v>
      </c>
      <c r="C111" s="1">
        <v>42614</v>
      </c>
      <c r="D111" s="2">
        <v>0.74930555555555556</v>
      </c>
      <c r="E111">
        <v>8</v>
      </c>
      <c r="F111" t="s">
        <v>25</v>
      </c>
      <c r="G111" t="s">
        <v>95</v>
      </c>
      <c r="H111" t="s">
        <v>97</v>
      </c>
      <c r="I111">
        <v>20200</v>
      </c>
      <c r="J111">
        <v>1.74</v>
      </c>
      <c r="K111">
        <v>11624.75</v>
      </c>
    </row>
    <row r="112" spans="2:11" x14ac:dyDescent="0.3">
      <c r="B112" t="s">
        <v>11</v>
      </c>
      <c r="C112" s="1">
        <v>42614</v>
      </c>
      <c r="D112" s="2">
        <v>0.7493981481481482</v>
      </c>
      <c r="E112">
        <v>8</v>
      </c>
      <c r="F112" t="s">
        <v>113</v>
      </c>
      <c r="G112" t="s">
        <v>95</v>
      </c>
      <c r="H112" t="s">
        <v>97</v>
      </c>
      <c r="I112">
        <v>20200</v>
      </c>
      <c r="J112">
        <v>1.74</v>
      </c>
      <c r="K112">
        <v>11624.75</v>
      </c>
    </row>
    <row r="113" spans="2:11" x14ac:dyDescent="0.3">
      <c r="B113" t="s">
        <v>11</v>
      </c>
      <c r="C113" s="1">
        <v>42614</v>
      </c>
      <c r="D113" s="2">
        <v>0.7572106481481482</v>
      </c>
      <c r="E113">
        <v>331</v>
      </c>
      <c r="F113" t="s">
        <v>15</v>
      </c>
      <c r="G113" t="s">
        <v>95</v>
      </c>
      <c r="H113" t="s">
        <v>95</v>
      </c>
      <c r="I113">
        <v>21300</v>
      </c>
      <c r="J113">
        <v>2.04</v>
      </c>
      <c r="K113">
        <v>10463.23</v>
      </c>
    </row>
    <row r="114" spans="2:11" x14ac:dyDescent="0.3">
      <c r="B114" t="s">
        <v>11</v>
      </c>
      <c r="C114" s="1">
        <v>42614</v>
      </c>
      <c r="D114" s="2">
        <v>0.76179398148148147</v>
      </c>
      <c r="E114">
        <v>8</v>
      </c>
      <c r="F114" t="s">
        <v>607</v>
      </c>
      <c r="G114" t="s">
        <v>95</v>
      </c>
      <c r="H114" t="s">
        <v>95</v>
      </c>
      <c r="I114">
        <v>21300</v>
      </c>
      <c r="J114">
        <v>1.85</v>
      </c>
      <c r="K114">
        <v>11531.12</v>
      </c>
    </row>
    <row r="115" spans="2:11" x14ac:dyDescent="0.3">
      <c r="B115" t="s">
        <v>11</v>
      </c>
      <c r="C115" s="1">
        <v>42614</v>
      </c>
      <c r="D115" s="2">
        <v>0.76188657407407412</v>
      </c>
      <c r="E115">
        <v>8</v>
      </c>
      <c r="F115" t="s">
        <v>25</v>
      </c>
      <c r="G115" t="s">
        <v>95</v>
      </c>
      <c r="H115" t="s">
        <v>95</v>
      </c>
      <c r="I115">
        <v>21300</v>
      </c>
      <c r="J115">
        <v>1.85</v>
      </c>
      <c r="K115">
        <v>11531.12</v>
      </c>
    </row>
    <row r="116" spans="2:11" x14ac:dyDescent="0.3">
      <c r="B116" t="s">
        <v>11</v>
      </c>
      <c r="C116" s="1">
        <v>42614</v>
      </c>
      <c r="D116" s="2">
        <v>0.76197916666666676</v>
      </c>
      <c r="E116">
        <v>8</v>
      </c>
      <c r="F116" t="s">
        <v>113</v>
      </c>
      <c r="G116" t="s">
        <v>95</v>
      </c>
      <c r="H116" t="s">
        <v>95</v>
      </c>
      <c r="I116">
        <v>21300</v>
      </c>
      <c r="J116">
        <v>1.85</v>
      </c>
      <c r="K116">
        <v>11531.12</v>
      </c>
    </row>
    <row r="117" spans="2:11" x14ac:dyDescent="0.3">
      <c r="B117" t="s">
        <v>11</v>
      </c>
      <c r="C117" s="1">
        <v>42614</v>
      </c>
      <c r="D117" s="2">
        <v>0.77734953703703702</v>
      </c>
      <c r="E117">
        <v>181</v>
      </c>
      <c r="F117" t="s">
        <v>15</v>
      </c>
      <c r="G117" t="s">
        <v>95</v>
      </c>
      <c r="H117" t="s">
        <v>95</v>
      </c>
      <c r="I117">
        <v>27600</v>
      </c>
      <c r="J117">
        <v>2.89</v>
      </c>
      <c r="K117">
        <v>9543.06</v>
      </c>
    </row>
    <row r="118" spans="2:11" x14ac:dyDescent="0.3">
      <c r="B118" t="s">
        <v>11</v>
      </c>
      <c r="C118" s="1">
        <v>42614</v>
      </c>
      <c r="D118" s="2">
        <v>0.78104166666666675</v>
      </c>
      <c r="E118">
        <v>186</v>
      </c>
      <c r="F118" t="s">
        <v>15</v>
      </c>
      <c r="G118" t="s">
        <v>95</v>
      </c>
      <c r="H118" t="s">
        <v>95</v>
      </c>
      <c r="I118">
        <v>27600</v>
      </c>
      <c r="J118">
        <v>3.17</v>
      </c>
      <c r="K118">
        <v>8717.1200000000008</v>
      </c>
    </row>
    <row r="119" spans="2:11" x14ac:dyDescent="0.3">
      <c r="B119" t="s">
        <v>11</v>
      </c>
      <c r="C119" s="1">
        <v>42614</v>
      </c>
      <c r="D119" s="2">
        <v>0.78319444444444442</v>
      </c>
      <c r="E119">
        <v>8</v>
      </c>
      <c r="F119" t="s">
        <v>25</v>
      </c>
      <c r="G119" t="s">
        <v>95</v>
      </c>
      <c r="H119" t="s">
        <v>95</v>
      </c>
      <c r="I119">
        <v>27600</v>
      </c>
      <c r="J119">
        <v>3.08</v>
      </c>
      <c r="K119">
        <v>8972.51</v>
      </c>
    </row>
    <row r="120" spans="2:11" x14ac:dyDescent="0.3">
      <c r="B120" t="s">
        <v>11</v>
      </c>
      <c r="C120" s="1">
        <v>42614</v>
      </c>
      <c r="D120" s="2">
        <v>0.78328703703703706</v>
      </c>
      <c r="E120">
        <v>8</v>
      </c>
      <c r="F120" t="s">
        <v>25</v>
      </c>
      <c r="G120" t="s">
        <v>95</v>
      </c>
      <c r="H120" t="s">
        <v>95</v>
      </c>
      <c r="I120">
        <v>27600</v>
      </c>
      <c r="J120">
        <v>3.14</v>
      </c>
      <c r="K120">
        <v>8789.5300000000007</v>
      </c>
    </row>
    <row r="121" spans="2:11" x14ac:dyDescent="0.3">
      <c r="B121" t="s">
        <v>11</v>
      </c>
      <c r="C121" s="1">
        <v>42614</v>
      </c>
      <c r="D121" s="2">
        <v>0.7833796296296297</v>
      </c>
      <c r="E121">
        <v>8</v>
      </c>
      <c r="F121" t="s">
        <v>113</v>
      </c>
      <c r="G121" t="s">
        <v>95</v>
      </c>
      <c r="H121" t="s">
        <v>95</v>
      </c>
      <c r="I121">
        <v>27600</v>
      </c>
      <c r="J121">
        <v>3.2</v>
      </c>
      <c r="K121">
        <v>8613.86</v>
      </c>
    </row>
    <row r="122" spans="2:11" x14ac:dyDescent="0.3">
      <c r="B122" t="s">
        <v>11</v>
      </c>
      <c r="C122" s="1">
        <v>42614</v>
      </c>
      <c r="D122" s="2">
        <v>0.79099537037037038</v>
      </c>
      <c r="E122">
        <v>8</v>
      </c>
      <c r="F122" t="s">
        <v>96</v>
      </c>
      <c r="G122" t="s">
        <v>49</v>
      </c>
      <c r="H122" t="s">
        <v>95</v>
      </c>
      <c r="I122">
        <v>48300</v>
      </c>
      <c r="J122">
        <v>3.6</v>
      </c>
      <c r="K122">
        <v>13405.11</v>
      </c>
    </row>
    <row r="123" spans="2:11" x14ac:dyDescent="0.3">
      <c r="B123" t="s">
        <v>11</v>
      </c>
      <c r="C123" s="1">
        <v>42614</v>
      </c>
      <c r="D123" s="2">
        <v>0.79108796296296291</v>
      </c>
      <c r="E123">
        <v>8</v>
      </c>
      <c r="F123" t="s">
        <v>25</v>
      </c>
      <c r="G123" t="s">
        <v>49</v>
      </c>
      <c r="H123" t="s">
        <v>95</v>
      </c>
      <c r="I123">
        <v>48300</v>
      </c>
      <c r="J123">
        <v>3.6</v>
      </c>
      <c r="K123">
        <v>13405.11</v>
      </c>
    </row>
    <row r="124" spans="2:11" x14ac:dyDescent="0.3">
      <c r="B124" t="s">
        <v>11</v>
      </c>
      <c r="C124" s="1">
        <v>42614</v>
      </c>
      <c r="D124" s="2">
        <v>0.79118055555555555</v>
      </c>
      <c r="E124">
        <v>8</v>
      </c>
      <c r="F124" t="s">
        <v>25</v>
      </c>
      <c r="G124" t="s">
        <v>49</v>
      </c>
      <c r="H124" t="s">
        <v>95</v>
      </c>
      <c r="I124">
        <v>48300</v>
      </c>
      <c r="J124">
        <v>3.6</v>
      </c>
      <c r="K124">
        <v>13405.11</v>
      </c>
    </row>
    <row r="125" spans="2:11" x14ac:dyDescent="0.3">
      <c r="B125" t="s">
        <v>11</v>
      </c>
      <c r="C125" s="1">
        <v>42614</v>
      </c>
      <c r="D125" s="2">
        <v>0.79130787037037031</v>
      </c>
      <c r="E125">
        <v>36</v>
      </c>
      <c r="F125" t="s">
        <v>15</v>
      </c>
      <c r="G125" t="s">
        <v>49</v>
      </c>
      <c r="H125" t="s">
        <v>95</v>
      </c>
      <c r="I125">
        <v>48300</v>
      </c>
      <c r="J125">
        <v>3.62</v>
      </c>
      <c r="K125">
        <v>13334.4</v>
      </c>
    </row>
    <row r="126" spans="2:11" x14ac:dyDescent="0.3">
      <c r="B126" t="s">
        <v>11</v>
      </c>
      <c r="C126" s="1">
        <v>42614</v>
      </c>
      <c r="D126" s="2">
        <v>0.81064814814814812</v>
      </c>
      <c r="E126">
        <v>186</v>
      </c>
      <c r="F126" t="s">
        <v>15</v>
      </c>
      <c r="G126" t="s">
        <v>52</v>
      </c>
      <c r="H126" t="s">
        <v>49</v>
      </c>
      <c r="I126">
        <v>48300</v>
      </c>
      <c r="J126">
        <v>4.5</v>
      </c>
      <c r="K126">
        <v>10726.85</v>
      </c>
    </row>
    <row r="127" spans="2:11" x14ac:dyDescent="0.3">
      <c r="B127" t="s">
        <v>11</v>
      </c>
      <c r="C127" s="1">
        <v>42614</v>
      </c>
      <c r="D127" s="2">
        <v>0.81334490740740739</v>
      </c>
      <c r="E127">
        <v>8</v>
      </c>
      <c r="F127" t="s">
        <v>25</v>
      </c>
      <c r="G127" t="s">
        <v>52</v>
      </c>
      <c r="H127" t="s">
        <v>49</v>
      </c>
      <c r="I127">
        <v>40700</v>
      </c>
      <c r="J127">
        <v>4.43</v>
      </c>
      <c r="K127">
        <v>9193.59</v>
      </c>
    </row>
    <row r="128" spans="2:11" x14ac:dyDescent="0.3">
      <c r="B128" t="s">
        <v>11</v>
      </c>
      <c r="C128" s="1">
        <v>42614</v>
      </c>
      <c r="D128" s="2">
        <v>0.81366898148148159</v>
      </c>
      <c r="E128">
        <v>186</v>
      </c>
      <c r="F128" t="s">
        <v>15</v>
      </c>
      <c r="G128" t="s">
        <v>52</v>
      </c>
      <c r="H128" t="s">
        <v>49</v>
      </c>
      <c r="I128">
        <v>40700</v>
      </c>
      <c r="J128">
        <v>4.04</v>
      </c>
      <c r="K128">
        <v>10078.24</v>
      </c>
    </row>
    <row r="129" spans="2:11" x14ac:dyDescent="0.3">
      <c r="B129" t="s">
        <v>11</v>
      </c>
      <c r="C129" s="1">
        <v>42614</v>
      </c>
      <c r="D129" s="2">
        <v>0.81582175925925926</v>
      </c>
      <c r="E129">
        <v>8</v>
      </c>
      <c r="F129" t="s">
        <v>25</v>
      </c>
      <c r="G129" t="s">
        <v>52</v>
      </c>
      <c r="H129" t="s">
        <v>49</v>
      </c>
      <c r="I129">
        <v>40700</v>
      </c>
      <c r="J129">
        <v>3.92</v>
      </c>
      <c r="K129">
        <v>10389.33</v>
      </c>
    </row>
    <row r="130" spans="2:11" x14ac:dyDescent="0.3">
      <c r="B130" t="s">
        <v>11</v>
      </c>
      <c r="C130" s="1">
        <v>42614</v>
      </c>
      <c r="D130" s="2">
        <v>0.8159143518518519</v>
      </c>
      <c r="E130">
        <v>8</v>
      </c>
      <c r="F130" t="s">
        <v>53</v>
      </c>
      <c r="G130" t="s">
        <v>52</v>
      </c>
      <c r="H130" t="s">
        <v>49</v>
      </c>
      <c r="I130">
        <v>40700</v>
      </c>
      <c r="J130">
        <v>3.85</v>
      </c>
      <c r="K130">
        <v>10577.24</v>
      </c>
    </row>
    <row r="131" spans="2:11" x14ac:dyDescent="0.3">
      <c r="B131" t="s">
        <v>11</v>
      </c>
      <c r="C131" s="1">
        <v>42614</v>
      </c>
      <c r="D131" s="2">
        <v>0.81831018518518517</v>
      </c>
      <c r="E131">
        <v>8</v>
      </c>
      <c r="F131" t="s">
        <v>54</v>
      </c>
      <c r="G131" t="s">
        <v>55</v>
      </c>
      <c r="H131" t="s">
        <v>52</v>
      </c>
      <c r="I131">
        <v>37500</v>
      </c>
      <c r="J131">
        <v>3.76</v>
      </c>
      <c r="K131">
        <v>9977.76</v>
      </c>
    </row>
    <row r="132" spans="2:11" x14ac:dyDescent="0.3">
      <c r="B132" t="s">
        <v>11</v>
      </c>
      <c r="C132" s="1">
        <v>42614</v>
      </c>
      <c r="D132" s="2">
        <v>0.8184027777777777</v>
      </c>
      <c r="E132">
        <v>8</v>
      </c>
      <c r="F132" t="s">
        <v>25</v>
      </c>
      <c r="G132" t="s">
        <v>55</v>
      </c>
      <c r="H132" t="s">
        <v>52</v>
      </c>
      <c r="I132">
        <v>37500</v>
      </c>
      <c r="J132">
        <v>3.76</v>
      </c>
      <c r="K132">
        <v>9977.76</v>
      </c>
    </row>
    <row r="133" spans="2:11" x14ac:dyDescent="0.3">
      <c r="B133" t="s">
        <v>11</v>
      </c>
      <c r="C133" s="1">
        <v>42614</v>
      </c>
      <c r="D133" s="2">
        <v>0.81864583333333341</v>
      </c>
      <c r="E133">
        <v>8</v>
      </c>
      <c r="F133" t="s">
        <v>25</v>
      </c>
      <c r="G133" t="s">
        <v>55</v>
      </c>
      <c r="H133" t="s">
        <v>52</v>
      </c>
      <c r="I133">
        <v>37500</v>
      </c>
      <c r="J133">
        <v>3.76</v>
      </c>
      <c r="K133">
        <v>9977.76</v>
      </c>
    </row>
    <row r="134" spans="2:11" x14ac:dyDescent="0.3">
      <c r="B134" t="s">
        <v>11</v>
      </c>
      <c r="C134" s="1">
        <v>42614</v>
      </c>
      <c r="D134" s="2">
        <v>0.81873842592592594</v>
      </c>
      <c r="E134">
        <v>8</v>
      </c>
      <c r="F134" t="s">
        <v>25</v>
      </c>
      <c r="G134" t="s">
        <v>55</v>
      </c>
      <c r="H134" t="s">
        <v>52</v>
      </c>
      <c r="I134">
        <v>37500</v>
      </c>
      <c r="J134">
        <v>3.83</v>
      </c>
      <c r="K134">
        <v>9787.86</v>
      </c>
    </row>
    <row r="135" spans="2:11" x14ac:dyDescent="0.3">
      <c r="B135" t="s">
        <v>11</v>
      </c>
      <c r="C135" s="1">
        <v>42614</v>
      </c>
      <c r="D135" s="2">
        <v>0.81939814814814815</v>
      </c>
      <c r="E135">
        <v>186</v>
      </c>
      <c r="F135" t="s">
        <v>15</v>
      </c>
      <c r="G135" t="s">
        <v>55</v>
      </c>
      <c r="H135" t="s">
        <v>52</v>
      </c>
      <c r="I135">
        <v>37500</v>
      </c>
      <c r="J135">
        <v>3.66</v>
      </c>
      <c r="K135">
        <v>10246.91</v>
      </c>
    </row>
    <row r="136" spans="2:11" x14ac:dyDescent="0.3">
      <c r="B136" t="s">
        <v>11</v>
      </c>
      <c r="C136" s="1">
        <v>42614</v>
      </c>
      <c r="D136" s="2">
        <v>0.82155092592592593</v>
      </c>
      <c r="E136">
        <v>8</v>
      </c>
      <c r="F136" t="s">
        <v>25</v>
      </c>
      <c r="G136" t="s">
        <v>55</v>
      </c>
      <c r="H136" t="s">
        <v>52</v>
      </c>
      <c r="I136">
        <v>37500</v>
      </c>
      <c r="J136">
        <v>3.51</v>
      </c>
      <c r="K136">
        <v>10672.33</v>
      </c>
    </row>
    <row r="137" spans="2:11" x14ac:dyDescent="0.3">
      <c r="B137" t="s">
        <v>11</v>
      </c>
      <c r="C137" s="1">
        <v>42614</v>
      </c>
      <c r="D137" s="2">
        <v>0.82164351851851858</v>
      </c>
      <c r="E137">
        <v>8</v>
      </c>
      <c r="F137" t="s">
        <v>26</v>
      </c>
      <c r="G137" t="s">
        <v>55</v>
      </c>
      <c r="H137" t="s">
        <v>52</v>
      </c>
      <c r="I137">
        <v>37500</v>
      </c>
      <c r="J137">
        <v>3.51</v>
      </c>
      <c r="K137">
        <v>10672.33</v>
      </c>
    </row>
    <row r="138" spans="2:11" x14ac:dyDescent="0.3">
      <c r="B138" t="s">
        <v>11</v>
      </c>
      <c r="C138" s="1">
        <v>42614</v>
      </c>
      <c r="D138" s="2">
        <v>0.8237268518518519</v>
      </c>
      <c r="E138">
        <v>8</v>
      </c>
      <c r="F138" t="s">
        <v>27</v>
      </c>
      <c r="G138" t="s">
        <v>50</v>
      </c>
      <c r="H138" t="s">
        <v>55</v>
      </c>
      <c r="I138">
        <v>35600</v>
      </c>
      <c r="J138">
        <v>3.86</v>
      </c>
      <c r="K138">
        <v>9224.7999999999993</v>
      </c>
    </row>
    <row r="139" spans="2:11" x14ac:dyDescent="0.3">
      <c r="B139" t="s">
        <v>11</v>
      </c>
      <c r="C139" s="1">
        <v>42614</v>
      </c>
      <c r="D139" s="2">
        <v>0.82381944444444455</v>
      </c>
      <c r="E139">
        <v>8</v>
      </c>
      <c r="F139" t="s">
        <v>87</v>
      </c>
      <c r="G139" t="s">
        <v>50</v>
      </c>
      <c r="H139" t="s">
        <v>55</v>
      </c>
      <c r="I139">
        <v>35600</v>
      </c>
      <c r="J139">
        <v>3.86</v>
      </c>
      <c r="K139">
        <v>9224.7999999999993</v>
      </c>
    </row>
    <row r="140" spans="2:11" x14ac:dyDescent="0.3">
      <c r="B140" t="s">
        <v>11</v>
      </c>
      <c r="C140" s="1">
        <v>42614</v>
      </c>
      <c r="D140" s="2">
        <v>0.82589120370370372</v>
      </c>
      <c r="E140">
        <v>176</v>
      </c>
      <c r="F140" t="s">
        <v>15</v>
      </c>
      <c r="G140" t="s">
        <v>13</v>
      </c>
      <c r="H140" t="s">
        <v>56</v>
      </c>
      <c r="I140">
        <v>35600</v>
      </c>
      <c r="J140">
        <v>3.74</v>
      </c>
      <c r="K140">
        <v>9514.98</v>
      </c>
    </row>
    <row r="141" spans="2:11" x14ac:dyDescent="0.3">
      <c r="B141" t="s">
        <v>11</v>
      </c>
      <c r="C141" s="1">
        <v>42614</v>
      </c>
      <c r="D141" s="2">
        <v>0.8404166666666667</v>
      </c>
      <c r="E141">
        <v>8</v>
      </c>
      <c r="F141" t="s">
        <v>58</v>
      </c>
      <c r="G141" t="s">
        <v>30</v>
      </c>
      <c r="H141" t="s">
        <v>13</v>
      </c>
      <c r="I141">
        <v>35600</v>
      </c>
      <c r="J141">
        <v>4.29</v>
      </c>
      <c r="K141">
        <v>8302.82</v>
      </c>
    </row>
    <row r="142" spans="2:11" x14ac:dyDescent="0.3">
      <c r="B142" t="s">
        <v>11</v>
      </c>
      <c r="C142" s="1">
        <v>42614</v>
      </c>
      <c r="D142" s="2">
        <v>0.84050925925925923</v>
      </c>
      <c r="E142">
        <v>8</v>
      </c>
      <c r="F142" t="s">
        <v>25</v>
      </c>
      <c r="G142" t="s">
        <v>30</v>
      </c>
      <c r="H142" t="s">
        <v>13</v>
      </c>
      <c r="I142">
        <v>35600</v>
      </c>
      <c r="J142">
        <v>4.29</v>
      </c>
      <c r="K142">
        <v>8302.82</v>
      </c>
    </row>
    <row r="143" spans="2:11" x14ac:dyDescent="0.3">
      <c r="B143" t="s">
        <v>11</v>
      </c>
      <c r="C143" s="1">
        <v>42614</v>
      </c>
      <c r="D143" s="2">
        <v>0.84060185185185177</v>
      </c>
      <c r="E143">
        <v>9</v>
      </c>
      <c r="F143" t="s">
        <v>101</v>
      </c>
      <c r="G143" t="s">
        <v>30</v>
      </c>
      <c r="H143" t="s">
        <v>13</v>
      </c>
      <c r="I143">
        <v>35600</v>
      </c>
      <c r="J143">
        <v>4.29</v>
      </c>
      <c r="K143">
        <v>8302.82</v>
      </c>
    </row>
    <row r="144" spans="2:11" x14ac:dyDescent="0.3">
      <c r="B144" t="s">
        <v>11</v>
      </c>
      <c r="C144" s="1">
        <v>42614</v>
      </c>
      <c r="D144" s="2">
        <v>0.84428240740740745</v>
      </c>
      <c r="E144">
        <v>8</v>
      </c>
      <c r="F144" t="s">
        <v>102</v>
      </c>
      <c r="G144" t="s">
        <v>30</v>
      </c>
      <c r="H144" t="s">
        <v>103</v>
      </c>
      <c r="I144">
        <v>35600</v>
      </c>
      <c r="J144">
        <v>4.67</v>
      </c>
      <c r="K144">
        <v>7628.23</v>
      </c>
    </row>
    <row r="145" spans="2:11" x14ac:dyDescent="0.3">
      <c r="B145" t="s">
        <v>11</v>
      </c>
      <c r="C145" s="1">
        <v>42614</v>
      </c>
      <c r="D145" s="2">
        <v>0.84437499999999999</v>
      </c>
      <c r="E145">
        <v>8</v>
      </c>
      <c r="F145" t="s">
        <v>25</v>
      </c>
      <c r="G145" t="s">
        <v>30</v>
      </c>
      <c r="H145" t="s">
        <v>103</v>
      </c>
      <c r="I145">
        <v>35600</v>
      </c>
      <c r="J145">
        <v>4.7</v>
      </c>
      <c r="K145">
        <v>7574.23</v>
      </c>
    </row>
    <row r="146" spans="2:11" x14ac:dyDescent="0.3">
      <c r="B146" t="s">
        <v>11</v>
      </c>
      <c r="C146" s="1">
        <v>42614</v>
      </c>
      <c r="D146" s="2">
        <v>0.84446759259259263</v>
      </c>
      <c r="E146">
        <v>8</v>
      </c>
      <c r="F146" t="s">
        <v>25</v>
      </c>
      <c r="G146" t="s">
        <v>30</v>
      </c>
      <c r="H146" t="s">
        <v>103</v>
      </c>
      <c r="I146">
        <v>35600</v>
      </c>
      <c r="J146">
        <v>4.8</v>
      </c>
      <c r="K146">
        <v>7416.73</v>
      </c>
    </row>
    <row r="147" spans="2:11" x14ac:dyDescent="0.3">
      <c r="B147" t="s">
        <v>11</v>
      </c>
      <c r="C147" s="1">
        <v>42614</v>
      </c>
      <c r="D147" s="2">
        <v>0.84469907407407396</v>
      </c>
      <c r="E147">
        <v>8</v>
      </c>
      <c r="F147" t="s">
        <v>31</v>
      </c>
      <c r="G147" t="s">
        <v>30</v>
      </c>
      <c r="H147" t="s">
        <v>103</v>
      </c>
      <c r="I147">
        <v>35600</v>
      </c>
      <c r="J147">
        <v>4.8</v>
      </c>
      <c r="K147">
        <v>7416.73</v>
      </c>
    </row>
    <row r="148" spans="2:11" x14ac:dyDescent="0.3">
      <c r="B148" t="s">
        <v>11</v>
      </c>
      <c r="C148" s="1">
        <v>42614</v>
      </c>
      <c r="D148" s="2">
        <v>0.85559027777777785</v>
      </c>
      <c r="E148">
        <v>246</v>
      </c>
      <c r="F148" t="s">
        <v>15</v>
      </c>
      <c r="G148" t="s">
        <v>30</v>
      </c>
      <c r="H148" t="s">
        <v>30</v>
      </c>
      <c r="I148">
        <v>45500</v>
      </c>
      <c r="J148">
        <v>4.1399999999999997</v>
      </c>
      <c r="K148">
        <v>10977.43</v>
      </c>
    </row>
    <row r="149" spans="2:11" x14ac:dyDescent="0.3">
      <c r="B149" t="s">
        <v>11</v>
      </c>
      <c r="C149" s="1">
        <v>42614</v>
      </c>
      <c r="D149" s="2">
        <v>0.85980324074074066</v>
      </c>
      <c r="E149">
        <v>246</v>
      </c>
      <c r="F149" t="s">
        <v>15</v>
      </c>
      <c r="G149" t="s">
        <v>30</v>
      </c>
      <c r="H149" t="s">
        <v>30</v>
      </c>
      <c r="I149">
        <v>45500</v>
      </c>
      <c r="J149">
        <v>4.46</v>
      </c>
      <c r="K149">
        <v>10203.31</v>
      </c>
    </row>
    <row r="150" spans="2:11" x14ac:dyDescent="0.3">
      <c r="B150" t="s">
        <v>11</v>
      </c>
      <c r="C150" s="1">
        <v>42614</v>
      </c>
      <c r="D150" s="2">
        <v>0.86265046296296299</v>
      </c>
      <c r="E150">
        <v>8</v>
      </c>
      <c r="F150" t="s">
        <v>31</v>
      </c>
      <c r="G150" t="s">
        <v>30</v>
      </c>
      <c r="H150" t="s">
        <v>30</v>
      </c>
      <c r="I150">
        <v>45500</v>
      </c>
      <c r="J150">
        <v>5</v>
      </c>
      <c r="K150">
        <v>9093.4699999999993</v>
      </c>
    </row>
    <row r="151" spans="2:11" x14ac:dyDescent="0.3">
      <c r="B151" t="s">
        <v>11</v>
      </c>
      <c r="C151" s="1">
        <v>42614</v>
      </c>
      <c r="D151" s="2">
        <v>0.86912037037037038</v>
      </c>
      <c r="E151">
        <v>8</v>
      </c>
      <c r="F151" t="s">
        <v>32</v>
      </c>
      <c r="G151" t="s">
        <v>104</v>
      </c>
      <c r="H151" t="s">
        <v>30</v>
      </c>
      <c r="I151">
        <v>26000</v>
      </c>
      <c r="J151">
        <v>3.86</v>
      </c>
      <c r="K151">
        <v>6733.62</v>
      </c>
    </row>
    <row r="152" spans="2:11" x14ac:dyDescent="0.3">
      <c r="B152" t="s">
        <v>11</v>
      </c>
      <c r="C152" s="1">
        <v>42614</v>
      </c>
      <c r="D152" s="2">
        <v>0.86945601851851861</v>
      </c>
      <c r="E152">
        <v>246</v>
      </c>
      <c r="F152" t="s">
        <v>15</v>
      </c>
      <c r="G152" t="s">
        <v>104</v>
      </c>
      <c r="H152" t="s">
        <v>30</v>
      </c>
      <c r="I152">
        <v>26000</v>
      </c>
      <c r="J152">
        <v>2.88</v>
      </c>
      <c r="K152">
        <v>9037.25</v>
      </c>
    </row>
    <row r="153" spans="2:11" x14ac:dyDescent="0.3">
      <c r="B153" t="s">
        <v>11</v>
      </c>
      <c r="C153" s="1">
        <v>42614</v>
      </c>
      <c r="D153" s="2">
        <v>0.87230324074074073</v>
      </c>
      <c r="E153">
        <v>16</v>
      </c>
      <c r="F153" t="s">
        <v>25</v>
      </c>
      <c r="G153" t="s">
        <v>104</v>
      </c>
      <c r="H153" t="s">
        <v>30</v>
      </c>
      <c r="I153">
        <v>26000</v>
      </c>
      <c r="J153">
        <v>2.4300000000000002</v>
      </c>
      <c r="K153">
        <v>10693.85</v>
      </c>
    </row>
    <row r="154" spans="2:11" x14ac:dyDescent="0.3">
      <c r="B154" t="s">
        <v>11</v>
      </c>
      <c r="C154" s="1">
        <v>42614</v>
      </c>
      <c r="D154" s="2">
        <v>0.8724884259259259</v>
      </c>
      <c r="E154">
        <v>8</v>
      </c>
      <c r="F154" t="s">
        <v>105</v>
      </c>
      <c r="G154" t="s">
        <v>104</v>
      </c>
      <c r="H154" t="s">
        <v>30</v>
      </c>
      <c r="I154">
        <v>26000</v>
      </c>
      <c r="J154">
        <v>2.4300000000000002</v>
      </c>
      <c r="K154">
        <v>10693.85</v>
      </c>
    </row>
    <row r="155" spans="2:11" x14ac:dyDescent="0.3">
      <c r="B155" t="s">
        <v>11</v>
      </c>
      <c r="C155" s="1">
        <v>42614</v>
      </c>
      <c r="D155" s="2">
        <v>0.88569444444444445</v>
      </c>
      <c r="E155">
        <v>331</v>
      </c>
      <c r="F155" t="s">
        <v>15</v>
      </c>
      <c r="G155" t="s">
        <v>104</v>
      </c>
      <c r="H155" t="s">
        <v>104</v>
      </c>
      <c r="I155">
        <v>23700</v>
      </c>
      <c r="J155">
        <v>2.27</v>
      </c>
      <c r="K155">
        <v>10448.950000000001</v>
      </c>
    </row>
    <row r="156" spans="2:11" x14ac:dyDescent="0.3">
      <c r="B156" t="s">
        <v>11</v>
      </c>
      <c r="C156" s="1">
        <v>42614</v>
      </c>
      <c r="D156" s="2">
        <v>0.89112268518518523</v>
      </c>
      <c r="E156">
        <v>16</v>
      </c>
      <c r="F156" t="s">
        <v>38</v>
      </c>
      <c r="G156" t="s">
        <v>104</v>
      </c>
      <c r="H156" t="s">
        <v>104</v>
      </c>
      <c r="I156">
        <v>23700</v>
      </c>
      <c r="J156">
        <v>2.5099999999999998</v>
      </c>
      <c r="K156">
        <v>9437.25</v>
      </c>
    </row>
    <row r="157" spans="2:11" x14ac:dyDescent="0.3">
      <c r="B157" t="s">
        <v>11</v>
      </c>
      <c r="C157" s="1">
        <v>42614</v>
      </c>
      <c r="D157" s="2">
        <v>0.8913078703703704</v>
      </c>
      <c r="E157">
        <v>8</v>
      </c>
      <c r="F157" t="s">
        <v>105</v>
      </c>
      <c r="G157" t="s">
        <v>104</v>
      </c>
      <c r="H157" t="s">
        <v>104</v>
      </c>
      <c r="I157">
        <v>23700</v>
      </c>
      <c r="J157">
        <v>2.5099999999999998</v>
      </c>
      <c r="K157">
        <v>9437.25</v>
      </c>
    </row>
    <row r="158" spans="2:11" x14ac:dyDescent="0.3">
      <c r="B158" t="s">
        <v>11</v>
      </c>
      <c r="C158" s="1">
        <v>42614</v>
      </c>
      <c r="D158" s="2">
        <v>0.89490740740740737</v>
      </c>
      <c r="E158">
        <v>16</v>
      </c>
      <c r="F158" t="s">
        <v>106</v>
      </c>
      <c r="G158" t="s">
        <v>46</v>
      </c>
      <c r="H158" t="s">
        <v>104</v>
      </c>
      <c r="I158">
        <v>31500</v>
      </c>
      <c r="J158">
        <v>3.23</v>
      </c>
      <c r="K158">
        <v>9743.82</v>
      </c>
    </row>
    <row r="159" spans="2:11" x14ac:dyDescent="0.3">
      <c r="B159" t="s">
        <v>11</v>
      </c>
      <c r="C159" s="1">
        <v>42614</v>
      </c>
      <c r="D159" s="2">
        <v>0.89509259259259266</v>
      </c>
      <c r="E159">
        <v>8</v>
      </c>
      <c r="F159" t="s">
        <v>25</v>
      </c>
      <c r="G159" t="s">
        <v>46</v>
      </c>
      <c r="H159" t="s">
        <v>104</v>
      </c>
      <c r="I159">
        <v>31500</v>
      </c>
      <c r="J159">
        <v>3.21</v>
      </c>
      <c r="K159">
        <v>9811.5400000000009</v>
      </c>
    </row>
    <row r="160" spans="2:11" x14ac:dyDescent="0.3">
      <c r="B160" t="s">
        <v>11</v>
      </c>
      <c r="C160" s="1">
        <v>42614</v>
      </c>
      <c r="D160" s="2">
        <v>0.89537037037037026</v>
      </c>
      <c r="E160">
        <v>126</v>
      </c>
      <c r="F160" t="s">
        <v>15</v>
      </c>
      <c r="G160" t="s">
        <v>46</v>
      </c>
      <c r="H160" t="s">
        <v>104</v>
      </c>
      <c r="I160">
        <v>31500</v>
      </c>
      <c r="J160">
        <v>3.36</v>
      </c>
      <c r="K160">
        <v>9377.32</v>
      </c>
    </row>
    <row r="161" spans="2:11" x14ac:dyDescent="0.3">
      <c r="B161" t="s">
        <v>11</v>
      </c>
      <c r="C161" s="1">
        <v>42614</v>
      </c>
      <c r="D161" s="2">
        <v>0.8968287037037036</v>
      </c>
      <c r="E161">
        <v>8</v>
      </c>
      <c r="F161" t="s">
        <v>47</v>
      </c>
      <c r="G161" t="s">
        <v>46</v>
      </c>
      <c r="H161" t="s">
        <v>104</v>
      </c>
      <c r="I161">
        <v>31500</v>
      </c>
      <c r="J161">
        <v>3.68</v>
      </c>
      <c r="K161">
        <v>8566.06</v>
      </c>
    </row>
    <row r="162" spans="2:11" x14ac:dyDescent="0.3">
      <c r="B162" t="s">
        <v>11</v>
      </c>
      <c r="C162" s="1">
        <v>42614</v>
      </c>
      <c r="D162" s="2">
        <v>0.90484953703703708</v>
      </c>
      <c r="E162">
        <v>281</v>
      </c>
      <c r="F162" t="s">
        <v>15</v>
      </c>
      <c r="G162" t="s">
        <v>46</v>
      </c>
      <c r="H162" t="s">
        <v>46</v>
      </c>
      <c r="I162">
        <v>42500</v>
      </c>
      <c r="J162">
        <v>5.28</v>
      </c>
      <c r="K162">
        <v>8048.99</v>
      </c>
    </row>
    <row r="163" spans="2:11" x14ac:dyDescent="0.3">
      <c r="B163" t="s">
        <v>11</v>
      </c>
      <c r="C163" s="1">
        <v>42614</v>
      </c>
      <c r="D163" s="2">
        <v>0.90998842592592588</v>
      </c>
      <c r="E163">
        <v>8</v>
      </c>
      <c r="F163" t="s">
        <v>47</v>
      </c>
      <c r="G163" t="s">
        <v>46</v>
      </c>
      <c r="H163" t="s">
        <v>46</v>
      </c>
      <c r="I163">
        <v>42500</v>
      </c>
      <c r="J163">
        <v>5.72</v>
      </c>
      <c r="K163">
        <v>7434.19</v>
      </c>
    </row>
    <row r="164" spans="2:11" x14ac:dyDescent="0.3">
      <c r="B164" t="s">
        <v>11</v>
      </c>
      <c r="C164" s="1">
        <v>42614</v>
      </c>
      <c r="D164" s="2">
        <v>0.92446759259259259</v>
      </c>
      <c r="E164">
        <v>241</v>
      </c>
      <c r="F164" t="s">
        <v>15</v>
      </c>
      <c r="G164" t="s">
        <v>46</v>
      </c>
      <c r="H164" t="s">
        <v>46</v>
      </c>
      <c r="I164">
        <v>57500</v>
      </c>
      <c r="J164">
        <v>6.68</v>
      </c>
      <c r="K164">
        <v>8607.48</v>
      </c>
    </row>
    <row r="165" spans="2:11" x14ac:dyDescent="0.3">
      <c r="B165" t="s">
        <v>11</v>
      </c>
      <c r="C165" s="1">
        <v>42614</v>
      </c>
      <c r="D165" s="2">
        <v>0.92844907407407407</v>
      </c>
      <c r="E165">
        <v>246</v>
      </c>
      <c r="F165" t="s">
        <v>15</v>
      </c>
      <c r="G165" t="s">
        <v>46</v>
      </c>
      <c r="H165" t="s">
        <v>46</v>
      </c>
      <c r="I165">
        <v>57500</v>
      </c>
      <c r="J165">
        <v>7.57</v>
      </c>
      <c r="K165">
        <v>7593.56</v>
      </c>
    </row>
    <row r="166" spans="2:11" x14ac:dyDescent="0.3">
      <c r="B166" t="s">
        <v>11</v>
      </c>
      <c r="C166" s="1">
        <v>42614</v>
      </c>
      <c r="D166" s="2">
        <v>0.9312962962962964</v>
      </c>
      <c r="E166">
        <v>8</v>
      </c>
      <c r="F166" t="s">
        <v>47</v>
      </c>
      <c r="G166" t="s">
        <v>46</v>
      </c>
      <c r="H166" t="s">
        <v>46</v>
      </c>
      <c r="I166">
        <v>57500</v>
      </c>
      <c r="J166">
        <v>7.71</v>
      </c>
      <c r="K166">
        <v>7457.65</v>
      </c>
    </row>
    <row r="167" spans="2:11" x14ac:dyDescent="0.3">
      <c r="B167" t="s">
        <v>11</v>
      </c>
      <c r="C167" s="1">
        <v>42614</v>
      </c>
      <c r="D167" s="2">
        <v>0.93942129629629623</v>
      </c>
      <c r="E167">
        <v>8</v>
      </c>
      <c r="F167" t="s">
        <v>48</v>
      </c>
      <c r="G167" t="s">
        <v>608</v>
      </c>
      <c r="H167" t="s">
        <v>46</v>
      </c>
      <c r="I167">
        <v>36200</v>
      </c>
      <c r="J167">
        <v>5.22</v>
      </c>
      <c r="K167">
        <v>6933.94</v>
      </c>
    </row>
    <row r="168" spans="2:11" x14ac:dyDescent="0.3">
      <c r="B168" t="s">
        <v>11</v>
      </c>
      <c r="C168" s="1">
        <v>42614</v>
      </c>
      <c r="D168" s="2">
        <v>0.93975694444444446</v>
      </c>
      <c r="E168">
        <v>246</v>
      </c>
      <c r="F168" t="s">
        <v>15</v>
      </c>
      <c r="G168" t="s">
        <v>608</v>
      </c>
      <c r="H168" t="s">
        <v>46</v>
      </c>
      <c r="I168">
        <v>36200</v>
      </c>
      <c r="J168">
        <v>3.6</v>
      </c>
      <c r="K168">
        <v>10065.73</v>
      </c>
    </row>
    <row r="169" spans="2:11" x14ac:dyDescent="0.3">
      <c r="B169" t="s">
        <v>11</v>
      </c>
      <c r="C169" s="1">
        <v>42614</v>
      </c>
      <c r="D169" s="2">
        <v>0.96827546296296296</v>
      </c>
      <c r="E169">
        <v>366</v>
      </c>
      <c r="F169" t="s">
        <v>15</v>
      </c>
      <c r="G169" t="s">
        <v>608</v>
      </c>
      <c r="H169" t="s">
        <v>608</v>
      </c>
      <c r="I169">
        <v>12300</v>
      </c>
      <c r="J169">
        <v>1.47</v>
      </c>
      <c r="K169">
        <v>8343.0300000000007</v>
      </c>
    </row>
    <row r="170" spans="2:11" x14ac:dyDescent="0.3">
      <c r="B170" t="s">
        <v>11</v>
      </c>
      <c r="C170" s="1">
        <v>42614</v>
      </c>
      <c r="D170" s="2">
        <v>0.97324074074074074</v>
      </c>
      <c r="E170">
        <v>366</v>
      </c>
      <c r="F170" t="s">
        <v>15</v>
      </c>
      <c r="G170" t="s">
        <v>608</v>
      </c>
      <c r="H170" t="s">
        <v>608</v>
      </c>
      <c r="I170">
        <v>12300</v>
      </c>
      <c r="J170">
        <v>1.52</v>
      </c>
      <c r="K170">
        <v>8105.58</v>
      </c>
    </row>
    <row r="171" spans="2:11" x14ac:dyDescent="0.3">
      <c r="B171" t="s">
        <v>11</v>
      </c>
      <c r="C171" s="1">
        <v>42614</v>
      </c>
      <c r="D171" s="3">
        <v>1.0049537037037037</v>
      </c>
      <c r="E171">
        <v>366</v>
      </c>
      <c r="F171" t="s">
        <v>15</v>
      </c>
      <c r="G171" t="s">
        <v>608</v>
      </c>
      <c r="H171" t="s">
        <v>608</v>
      </c>
      <c r="I171">
        <v>8400</v>
      </c>
      <c r="J171">
        <v>1.1000000000000001</v>
      </c>
      <c r="K171">
        <v>7616.54</v>
      </c>
    </row>
    <row r="172" spans="2:11" x14ac:dyDescent="0.3">
      <c r="B172" t="s">
        <v>11</v>
      </c>
      <c r="C172" s="1">
        <v>42614</v>
      </c>
      <c r="D172" s="3">
        <v>1.0103819444444444</v>
      </c>
      <c r="E172">
        <v>366</v>
      </c>
      <c r="F172" t="s">
        <v>15</v>
      </c>
      <c r="G172" t="s">
        <v>608</v>
      </c>
      <c r="H172" t="s">
        <v>608</v>
      </c>
      <c r="I172">
        <v>7100</v>
      </c>
      <c r="J172">
        <v>0.66</v>
      </c>
      <c r="K172">
        <v>10820.07</v>
      </c>
    </row>
    <row r="173" spans="2:11" x14ac:dyDescent="0.3">
      <c r="B173" t="s">
        <v>11</v>
      </c>
      <c r="C173" s="1">
        <v>42614</v>
      </c>
      <c r="D173" s="3">
        <v>1.0458449074074074</v>
      </c>
      <c r="E173">
        <v>126</v>
      </c>
      <c r="F173" t="s">
        <v>15</v>
      </c>
      <c r="G173" t="s">
        <v>609</v>
      </c>
      <c r="H173" t="s">
        <v>608</v>
      </c>
      <c r="I173">
        <v>3900</v>
      </c>
      <c r="J173">
        <v>0.11</v>
      </c>
      <c r="K173">
        <v>35114.89</v>
      </c>
    </row>
    <row r="174" spans="2:11" x14ac:dyDescent="0.3">
      <c r="B174" t="s">
        <v>11</v>
      </c>
      <c r="C174" s="1">
        <v>42614</v>
      </c>
      <c r="D174" s="3">
        <v>1.0550347222222223</v>
      </c>
      <c r="E174">
        <v>301</v>
      </c>
      <c r="F174" t="s">
        <v>15</v>
      </c>
      <c r="G174" t="s">
        <v>609</v>
      </c>
      <c r="H174" t="s">
        <v>609</v>
      </c>
      <c r="I174">
        <v>3600</v>
      </c>
      <c r="J174">
        <v>0.11</v>
      </c>
      <c r="K174">
        <v>32413.74</v>
      </c>
    </row>
    <row r="175" spans="2:11" x14ac:dyDescent="0.3">
      <c r="B175" t="s">
        <v>11</v>
      </c>
      <c r="C175" s="1">
        <v>42614</v>
      </c>
      <c r="D175" s="3">
        <v>1.0793518518518519</v>
      </c>
      <c r="E175">
        <v>306</v>
      </c>
      <c r="F175" t="s">
        <v>15</v>
      </c>
      <c r="G175" t="s">
        <v>609</v>
      </c>
      <c r="H175" t="s">
        <v>609</v>
      </c>
      <c r="I175">
        <v>2300</v>
      </c>
      <c r="J175">
        <v>0.11</v>
      </c>
      <c r="K175">
        <v>20708.78</v>
      </c>
    </row>
    <row r="176" spans="2:11" x14ac:dyDescent="0.3">
      <c r="B176" t="s">
        <v>11</v>
      </c>
      <c r="C176" s="1">
        <v>42615</v>
      </c>
      <c r="D176" s="2">
        <v>8.6134259259259258E-2</v>
      </c>
      <c r="E176">
        <v>246</v>
      </c>
      <c r="F176" t="s">
        <v>15</v>
      </c>
      <c r="G176" t="s">
        <v>13</v>
      </c>
      <c r="H176" t="s">
        <v>609</v>
      </c>
      <c r="I176">
        <v>2500</v>
      </c>
      <c r="J176">
        <v>0.14000000000000001</v>
      </c>
      <c r="K176">
        <v>17849.330000000002</v>
      </c>
    </row>
    <row r="177" spans="2:11" x14ac:dyDescent="0.3">
      <c r="B177" t="s">
        <v>11</v>
      </c>
      <c r="C177" s="1">
        <v>42615</v>
      </c>
      <c r="D177" s="2">
        <v>0.1013425925925926</v>
      </c>
      <c r="E177">
        <v>246</v>
      </c>
      <c r="F177" t="s">
        <v>15</v>
      </c>
      <c r="G177" t="s">
        <v>16</v>
      </c>
      <c r="H177" t="s">
        <v>13</v>
      </c>
      <c r="I177">
        <v>2500</v>
      </c>
      <c r="J177">
        <v>0.14000000000000001</v>
      </c>
      <c r="K177">
        <v>17849.330000000002</v>
      </c>
    </row>
    <row r="178" spans="2:11" x14ac:dyDescent="0.3">
      <c r="B178" t="s">
        <v>11</v>
      </c>
      <c r="C178" s="1">
        <v>42615</v>
      </c>
      <c r="D178" s="2">
        <v>0.1049537037037037</v>
      </c>
      <c r="E178">
        <v>241</v>
      </c>
      <c r="F178" t="s">
        <v>15</v>
      </c>
      <c r="G178" t="s">
        <v>16</v>
      </c>
      <c r="H178" t="s">
        <v>13</v>
      </c>
      <c r="I178">
        <v>900</v>
      </c>
      <c r="J178">
        <v>0.14000000000000001</v>
      </c>
      <c r="K178">
        <v>6425.76</v>
      </c>
    </row>
    <row r="179" spans="2:11" x14ac:dyDescent="0.3">
      <c r="B179" t="s">
        <v>11</v>
      </c>
      <c r="C179" s="1">
        <v>42615</v>
      </c>
      <c r="D179" s="2">
        <v>0.1320486111111111</v>
      </c>
      <c r="E179">
        <v>366</v>
      </c>
      <c r="F179" t="s">
        <v>15</v>
      </c>
      <c r="G179" t="s">
        <v>16</v>
      </c>
      <c r="H179" t="s">
        <v>16</v>
      </c>
      <c r="I179">
        <v>400</v>
      </c>
      <c r="J179">
        <v>0.14000000000000001</v>
      </c>
      <c r="K179">
        <v>2855.89</v>
      </c>
    </row>
    <row r="180" spans="2:11" x14ac:dyDescent="0.3">
      <c r="B180" t="s">
        <v>11</v>
      </c>
      <c r="C180" s="1">
        <v>42615</v>
      </c>
      <c r="D180" s="2">
        <v>0.16059027777777776</v>
      </c>
      <c r="E180">
        <v>346</v>
      </c>
      <c r="F180" t="s">
        <v>15</v>
      </c>
      <c r="G180" t="s">
        <v>19</v>
      </c>
      <c r="H180" t="s">
        <v>16</v>
      </c>
      <c r="I180">
        <v>400</v>
      </c>
      <c r="J180">
        <v>0.12</v>
      </c>
      <c r="K180">
        <v>3463.37</v>
      </c>
    </row>
    <row r="181" spans="2:11" x14ac:dyDescent="0.3">
      <c r="B181" t="s">
        <v>11</v>
      </c>
      <c r="C181" s="1">
        <v>42615</v>
      </c>
      <c r="D181" s="2">
        <v>0.1744212962962963</v>
      </c>
      <c r="E181">
        <v>241</v>
      </c>
      <c r="F181" t="s">
        <v>15</v>
      </c>
      <c r="G181" t="s">
        <v>19</v>
      </c>
      <c r="H181" t="s">
        <v>19</v>
      </c>
      <c r="I181">
        <v>400</v>
      </c>
      <c r="J181">
        <v>0.12</v>
      </c>
      <c r="K181">
        <v>3463.37</v>
      </c>
    </row>
    <row r="182" spans="2:11" x14ac:dyDescent="0.3">
      <c r="B182" t="s">
        <v>11</v>
      </c>
      <c r="C182" s="1">
        <v>42615</v>
      </c>
      <c r="D182" s="2">
        <v>0.19394675925925928</v>
      </c>
      <c r="E182">
        <v>246</v>
      </c>
      <c r="F182" t="s">
        <v>15</v>
      </c>
      <c r="G182" t="s">
        <v>19</v>
      </c>
      <c r="H182" t="s">
        <v>19</v>
      </c>
      <c r="I182">
        <v>400</v>
      </c>
      <c r="J182">
        <v>0.12</v>
      </c>
      <c r="K182">
        <v>3463.37</v>
      </c>
    </row>
    <row r="183" spans="2:11" x14ac:dyDescent="0.3">
      <c r="B183" t="s">
        <v>11</v>
      </c>
      <c r="C183" s="1">
        <v>42615</v>
      </c>
      <c r="D183" s="2">
        <v>0.19850694444444442</v>
      </c>
      <c r="E183">
        <v>246</v>
      </c>
      <c r="F183" t="s">
        <v>15</v>
      </c>
      <c r="G183" t="s">
        <v>19</v>
      </c>
      <c r="H183" t="s">
        <v>19</v>
      </c>
      <c r="I183">
        <v>400</v>
      </c>
      <c r="J183">
        <v>0.12</v>
      </c>
      <c r="K183">
        <v>3463.37</v>
      </c>
    </row>
    <row r="184" spans="2:11" x14ac:dyDescent="0.3">
      <c r="B184" t="s">
        <v>11</v>
      </c>
      <c r="C184" s="1">
        <v>42615</v>
      </c>
      <c r="D184" s="2">
        <v>0.22233796296296296</v>
      </c>
      <c r="E184">
        <v>186</v>
      </c>
      <c r="F184" t="s">
        <v>15</v>
      </c>
      <c r="G184" t="s">
        <v>610</v>
      </c>
      <c r="H184" t="s">
        <v>610</v>
      </c>
      <c r="I184">
        <v>400</v>
      </c>
      <c r="J184">
        <v>0</v>
      </c>
      <c r="K184" t="s">
        <v>17</v>
      </c>
    </row>
    <row r="185" spans="2:11" x14ac:dyDescent="0.3">
      <c r="B185" t="s">
        <v>11</v>
      </c>
      <c r="C185" s="1">
        <v>42615</v>
      </c>
      <c r="D185" s="2">
        <v>0.23353009259259258</v>
      </c>
      <c r="E185">
        <v>361</v>
      </c>
      <c r="F185" t="s">
        <v>15</v>
      </c>
      <c r="G185" t="s">
        <v>13</v>
      </c>
      <c r="H185" t="s">
        <v>610</v>
      </c>
      <c r="I185">
        <v>300</v>
      </c>
      <c r="J185">
        <v>0</v>
      </c>
      <c r="K185" t="s">
        <v>17</v>
      </c>
    </row>
    <row r="186" spans="2:11" x14ac:dyDescent="0.3">
      <c r="B186" t="s">
        <v>11</v>
      </c>
      <c r="C186" s="1">
        <v>42615</v>
      </c>
      <c r="D186" s="2">
        <v>0.25005787037037036</v>
      </c>
      <c r="E186">
        <v>366</v>
      </c>
      <c r="F186" t="s">
        <v>15</v>
      </c>
      <c r="G186" t="s">
        <v>22</v>
      </c>
      <c r="H186" t="s">
        <v>13</v>
      </c>
      <c r="I186">
        <v>500</v>
      </c>
      <c r="J186">
        <v>0.01</v>
      </c>
      <c r="K186">
        <v>45208.02</v>
      </c>
    </row>
    <row r="187" spans="2:11" x14ac:dyDescent="0.3">
      <c r="B187" t="s">
        <v>11</v>
      </c>
      <c r="C187" s="1">
        <v>42615</v>
      </c>
      <c r="D187" s="2">
        <v>0.25564814814814812</v>
      </c>
      <c r="E187">
        <v>361</v>
      </c>
      <c r="F187" t="s">
        <v>15</v>
      </c>
      <c r="G187" t="s">
        <v>22</v>
      </c>
      <c r="H187" t="s">
        <v>13</v>
      </c>
      <c r="I187">
        <v>900</v>
      </c>
      <c r="J187">
        <v>0</v>
      </c>
      <c r="K187" t="s">
        <v>17</v>
      </c>
    </row>
    <row r="188" spans="2:11" x14ac:dyDescent="0.3">
      <c r="B188" t="s">
        <v>11</v>
      </c>
      <c r="C188" s="1">
        <v>42615</v>
      </c>
      <c r="D188" s="2">
        <v>0.30202546296296295</v>
      </c>
      <c r="E188">
        <v>246</v>
      </c>
      <c r="F188" t="s">
        <v>15</v>
      </c>
      <c r="G188" t="s">
        <v>606</v>
      </c>
      <c r="H188" t="s">
        <v>22</v>
      </c>
      <c r="I188">
        <v>500</v>
      </c>
      <c r="J188">
        <v>0.13</v>
      </c>
      <c r="K188">
        <v>3796.53</v>
      </c>
    </row>
    <row r="189" spans="2:11" x14ac:dyDescent="0.3">
      <c r="B189" t="s">
        <v>11</v>
      </c>
      <c r="C189" s="1">
        <v>42615</v>
      </c>
      <c r="D189" s="2">
        <v>0.3183449074074074</v>
      </c>
      <c r="E189">
        <v>216</v>
      </c>
      <c r="F189" t="s">
        <v>15</v>
      </c>
      <c r="G189" t="s">
        <v>606</v>
      </c>
      <c r="H189" t="s">
        <v>606</v>
      </c>
      <c r="I189">
        <v>2200</v>
      </c>
      <c r="J189">
        <v>0.24</v>
      </c>
      <c r="K189">
        <v>9299.7000000000007</v>
      </c>
    </row>
    <row r="190" spans="2:11" x14ac:dyDescent="0.3">
      <c r="B190" t="s">
        <v>11</v>
      </c>
      <c r="C190" s="1">
        <v>42615</v>
      </c>
      <c r="D190" s="2">
        <v>0.3253240740740741</v>
      </c>
      <c r="E190">
        <v>8</v>
      </c>
      <c r="F190" t="s">
        <v>611</v>
      </c>
      <c r="G190" t="s">
        <v>103</v>
      </c>
      <c r="H190" t="s">
        <v>606</v>
      </c>
      <c r="I190">
        <v>2200</v>
      </c>
      <c r="J190">
        <v>0.38</v>
      </c>
      <c r="K190">
        <v>5727.85</v>
      </c>
    </row>
    <row r="191" spans="2:11" x14ac:dyDescent="0.3">
      <c r="B191" t="s">
        <v>11</v>
      </c>
      <c r="C191" s="1">
        <v>42615</v>
      </c>
      <c r="D191" s="2">
        <v>0.32541666666666669</v>
      </c>
      <c r="E191">
        <v>8</v>
      </c>
      <c r="F191" t="s">
        <v>25</v>
      </c>
      <c r="G191" t="s">
        <v>103</v>
      </c>
      <c r="H191" t="s">
        <v>606</v>
      </c>
      <c r="I191">
        <v>2200</v>
      </c>
      <c r="J191">
        <v>0.38</v>
      </c>
      <c r="K191">
        <v>5727.85</v>
      </c>
    </row>
    <row r="192" spans="2:11" x14ac:dyDescent="0.3">
      <c r="B192" t="s">
        <v>11</v>
      </c>
      <c r="C192" s="1">
        <v>42615</v>
      </c>
      <c r="D192" s="2">
        <v>0.32550925925925928</v>
      </c>
      <c r="E192">
        <v>8</v>
      </c>
      <c r="F192" t="s">
        <v>101</v>
      </c>
      <c r="G192" t="s">
        <v>103</v>
      </c>
      <c r="H192" t="s">
        <v>606</v>
      </c>
      <c r="I192">
        <v>2200</v>
      </c>
      <c r="J192">
        <v>0.38</v>
      </c>
      <c r="K192">
        <v>5727.85</v>
      </c>
    </row>
    <row r="193" spans="2:11" x14ac:dyDescent="0.3">
      <c r="B193" t="s">
        <v>11</v>
      </c>
      <c r="C193" s="1">
        <v>42615</v>
      </c>
      <c r="D193" s="2">
        <v>0.32918981481481485</v>
      </c>
      <c r="E193">
        <v>8</v>
      </c>
      <c r="F193" t="s">
        <v>102</v>
      </c>
      <c r="G193" t="s">
        <v>23</v>
      </c>
      <c r="H193" t="s">
        <v>606</v>
      </c>
      <c r="I193">
        <v>2500</v>
      </c>
      <c r="J193">
        <v>0.81</v>
      </c>
      <c r="K193">
        <v>3079.37</v>
      </c>
    </row>
    <row r="194" spans="2:11" x14ac:dyDescent="0.3">
      <c r="B194" t="s">
        <v>11</v>
      </c>
      <c r="C194" s="1">
        <v>42615</v>
      </c>
      <c r="D194" s="2">
        <v>0.32928240740740738</v>
      </c>
      <c r="E194">
        <v>8</v>
      </c>
      <c r="F194" t="s">
        <v>25</v>
      </c>
      <c r="G194" t="s">
        <v>23</v>
      </c>
      <c r="H194" t="s">
        <v>606</v>
      </c>
      <c r="I194">
        <v>2500</v>
      </c>
      <c r="J194">
        <v>0.81</v>
      </c>
      <c r="K194">
        <v>3079.37</v>
      </c>
    </row>
    <row r="195" spans="2:11" x14ac:dyDescent="0.3">
      <c r="B195" t="s">
        <v>11</v>
      </c>
      <c r="C195" s="1">
        <v>42615</v>
      </c>
      <c r="D195" s="2">
        <v>0.32937500000000003</v>
      </c>
      <c r="E195">
        <v>8</v>
      </c>
      <c r="F195" t="s">
        <v>25</v>
      </c>
      <c r="G195" t="s">
        <v>23</v>
      </c>
      <c r="H195" t="s">
        <v>606</v>
      </c>
      <c r="I195">
        <v>2500</v>
      </c>
      <c r="J195">
        <v>0.81</v>
      </c>
      <c r="K195">
        <v>3079.37</v>
      </c>
    </row>
    <row r="196" spans="2:11" x14ac:dyDescent="0.3">
      <c r="B196" t="s">
        <v>11</v>
      </c>
      <c r="C196" s="1">
        <v>42615</v>
      </c>
      <c r="D196" s="2">
        <v>0.33002314814814815</v>
      </c>
      <c r="E196">
        <v>276</v>
      </c>
      <c r="F196" t="s">
        <v>15</v>
      </c>
      <c r="G196" t="s">
        <v>23</v>
      </c>
      <c r="H196" t="s">
        <v>606</v>
      </c>
      <c r="I196">
        <v>2500</v>
      </c>
      <c r="J196">
        <v>0.81</v>
      </c>
      <c r="K196">
        <v>3099.46</v>
      </c>
    </row>
    <row r="197" spans="2:11" x14ac:dyDescent="0.3">
      <c r="B197" t="s">
        <v>11</v>
      </c>
      <c r="C197" s="1">
        <v>42615</v>
      </c>
      <c r="D197" s="2">
        <v>0.33321759259259259</v>
      </c>
      <c r="E197">
        <v>16</v>
      </c>
      <c r="F197" t="s">
        <v>28</v>
      </c>
      <c r="G197" t="s">
        <v>23</v>
      </c>
      <c r="H197" t="s">
        <v>103</v>
      </c>
      <c r="I197">
        <v>2500</v>
      </c>
      <c r="J197">
        <v>0.87</v>
      </c>
      <c r="K197">
        <v>2877.35</v>
      </c>
    </row>
    <row r="198" spans="2:11" x14ac:dyDescent="0.3">
      <c r="B198" t="s">
        <v>11</v>
      </c>
      <c r="C198" s="1">
        <v>42615</v>
      </c>
      <c r="D198" s="2">
        <v>0.34429398148148144</v>
      </c>
      <c r="E198">
        <v>366</v>
      </c>
      <c r="F198" t="s">
        <v>15</v>
      </c>
      <c r="G198" t="s">
        <v>23</v>
      </c>
      <c r="H198" t="s">
        <v>23</v>
      </c>
      <c r="I198">
        <v>4100</v>
      </c>
      <c r="J198">
        <v>1.0900000000000001</v>
      </c>
      <c r="K198">
        <v>3773.66</v>
      </c>
    </row>
    <row r="199" spans="2:11" x14ac:dyDescent="0.3">
      <c r="B199" t="s">
        <v>11</v>
      </c>
      <c r="C199" s="1">
        <v>42615</v>
      </c>
      <c r="D199" s="2">
        <v>0.34853009259259254</v>
      </c>
      <c r="E199">
        <v>16</v>
      </c>
      <c r="F199" t="s">
        <v>28</v>
      </c>
      <c r="G199" t="s">
        <v>23</v>
      </c>
      <c r="H199" t="s">
        <v>23</v>
      </c>
      <c r="I199">
        <v>4100</v>
      </c>
      <c r="J199">
        <v>0.91</v>
      </c>
      <c r="K199">
        <v>4525.17</v>
      </c>
    </row>
    <row r="200" spans="2:11" x14ac:dyDescent="0.3">
      <c r="B200" t="s">
        <v>11</v>
      </c>
      <c r="C200" s="1">
        <v>42615</v>
      </c>
      <c r="D200" s="2">
        <v>0.35400462962962959</v>
      </c>
      <c r="E200">
        <v>16</v>
      </c>
      <c r="F200" t="s">
        <v>28</v>
      </c>
      <c r="G200" t="s">
        <v>23</v>
      </c>
      <c r="H200" t="s">
        <v>23</v>
      </c>
      <c r="I200">
        <v>5700</v>
      </c>
      <c r="J200">
        <v>0.89</v>
      </c>
      <c r="K200">
        <v>6417.57</v>
      </c>
    </row>
    <row r="201" spans="2:11" x14ac:dyDescent="0.3">
      <c r="B201" t="s">
        <v>11</v>
      </c>
      <c r="C201" s="1">
        <v>42615</v>
      </c>
      <c r="D201" s="2">
        <v>0.35894675925925923</v>
      </c>
      <c r="E201">
        <v>366</v>
      </c>
      <c r="F201" t="s">
        <v>15</v>
      </c>
      <c r="G201" t="s">
        <v>23</v>
      </c>
      <c r="H201" t="s">
        <v>23</v>
      </c>
      <c r="I201">
        <v>5700</v>
      </c>
      <c r="J201">
        <v>1.1399999999999999</v>
      </c>
      <c r="K201">
        <v>4993.0600000000004</v>
      </c>
    </row>
    <row r="202" spans="2:11" x14ac:dyDescent="0.3">
      <c r="B202" t="s">
        <v>11</v>
      </c>
      <c r="C202" s="1">
        <v>42615</v>
      </c>
      <c r="D202" s="2">
        <v>0.37968750000000001</v>
      </c>
      <c r="E202">
        <v>366</v>
      </c>
      <c r="F202" t="s">
        <v>15</v>
      </c>
      <c r="G202" t="s">
        <v>23</v>
      </c>
      <c r="H202" t="s">
        <v>23</v>
      </c>
      <c r="I202">
        <v>7200</v>
      </c>
      <c r="J202">
        <v>1.46</v>
      </c>
      <c r="K202">
        <v>4948.03</v>
      </c>
    </row>
    <row r="203" spans="2:11" x14ac:dyDescent="0.3">
      <c r="B203" t="s">
        <v>11</v>
      </c>
      <c r="C203" s="1">
        <v>42615</v>
      </c>
      <c r="D203" s="2">
        <v>0.39498842592592592</v>
      </c>
      <c r="E203">
        <v>8</v>
      </c>
      <c r="F203" t="s">
        <v>28</v>
      </c>
      <c r="G203" t="s">
        <v>23</v>
      </c>
      <c r="H203" t="s">
        <v>23</v>
      </c>
      <c r="I203">
        <v>7200</v>
      </c>
      <c r="J203">
        <v>1.75</v>
      </c>
      <c r="K203">
        <v>4118.08</v>
      </c>
    </row>
    <row r="204" spans="2:11" x14ac:dyDescent="0.3">
      <c r="B204" t="s">
        <v>11</v>
      </c>
      <c r="C204" s="1">
        <v>42615</v>
      </c>
      <c r="D204" s="2">
        <v>0.40684027777777776</v>
      </c>
      <c r="E204">
        <v>361</v>
      </c>
      <c r="F204" t="s">
        <v>15</v>
      </c>
      <c r="G204" t="s">
        <v>23</v>
      </c>
      <c r="H204" t="s">
        <v>23</v>
      </c>
      <c r="I204">
        <v>8400</v>
      </c>
      <c r="J204">
        <v>1.34</v>
      </c>
      <c r="K204">
        <v>6278.06</v>
      </c>
    </row>
    <row r="205" spans="2:11" x14ac:dyDescent="0.3">
      <c r="B205" t="s">
        <v>11</v>
      </c>
      <c r="C205" s="1">
        <v>42615</v>
      </c>
      <c r="D205" s="2">
        <v>0.41101851851851851</v>
      </c>
      <c r="E205">
        <v>8</v>
      </c>
      <c r="F205" t="s">
        <v>28</v>
      </c>
      <c r="G205" t="s">
        <v>23</v>
      </c>
      <c r="H205" t="s">
        <v>23</v>
      </c>
      <c r="I205">
        <v>8400</v>
      </c>
      <c r="J205">
        <v>1.32</v>
      </c>
      <c r="K205">
        <v>6375.87</v>
      </c>
    </row>
    <row r="206" spans="2:11" x14ac:dyDescent="0.3">
      <c r="B206" t="s">
        <v>11</v>
      </c>
      <c r="C206" s="1">
        <v>42615</v>
      </c>
      <c r="D206" s="2">
        <v>0.42755787037037035</v>
      </c>
      <c r="E206">
        <v>366</v>
      </c>
      <c r="F206" t="s">
        <v>15</v>
      </c>
      <c r="G206" t="s">
        <v>23</v>
      </c>
      <c r="H206" t="s">
        <v>23</v>
      </c>
      <c r="I206">
        <v>9300</v>
      </c>
      <c r="J206">
        <v>1.51</v>
      </c>
      <c r="K206">
        <v>6145.32</v>
      </c>
    </row>
    <row r="207" spans="2:11" x14ac:dyDescent="0.3">
      <c r="B207" t="s">
        <v>11</v>
      </c>
      <c r="C207" s="1">
        <v>42615</v>
      </c>
      <c r="D207" s="2">
        <v>0.43179398148148151</v>
      </c>
      <c r="E207">
        <v>8</v>
      </c>
      <c r="F207" t="s">
        <v>28</v>
      </c>
      <c r="G207" t="s">
        <v>23</v>
      </c>
      <c r="H207" t="s">
        <v>23</v>
      </c>
      <c r="I207">
        <v>9300</v>
      </c>
      <c r="J207">
        <v>1.45</v>
      </c>
      <c r="K207">
        <v>6398</v>
      </c>
    </row>
    <row r="208" spans="2:11" x14ac:dyDescent="0.3">
      <c r="B208" t="s">
        <v>11</v>
      </c>
      <c r="C208" s="1">
        <v>42615</v>
      </c>
      <c r="D208" s="2">
        <v>0.43664351851851851</v>
      </c>
      <c r="E208">
        <v>8</v>
      </c>
      <c r="F208" t="s">
        <v>28</v>
      </c>
      <c r="G208" t="s">
        <v>23</v>
      </c>
      <c r="H208" t="s">
        <v>23</v>
      </c>
      <c r="I208">
        <v>9300</v>
      </c>
      <c r="J208">
        <v>1.57</v>
      </c>
      <c r="K208">
        <v>5912.01</v>
      </c>
    </row>
    <row r="209" spans="2:11" x14ac:dyDescent="0.3">
      <c r="B209" t="s">
        <v>11</v>
      </c>
      <c r="C209" s="1">
        <v>42615</v>
      </c>
      <c r="D209" s="2">
        <v>0.43679398148148146</v>
      </c>
      <c r="E209">
        <v>8</v>
      </c>
      <c r="F209" t="s">
        <v>26</v>
      </c>
      <c r="G209" t="s">
        <v>23</v>
      </c>
      <c r="H209" t="s">
        <v>23</v>
      </c>
      <c r="I209">
        <v>9300</v>
      </c>
      <c r="J209">
        <v>1.57</v>
      </c>
      <c r="K209">
        <v>5912.01</v>
      </c>
    </row>
    <row r="210" spans="2:11" x14ac:dyDescent="0.3">
      <c r="B210" t="s">
        <v>11</v>
      </c>
      <c r="C210" s="1">
        <v>42615</v>
      </c>
      <c r="D210" s="2">
        <v>0.43792824074074077</v>
      </c>
      <c r="E210">
        <v>8</v>
      </c>
      <c r="F210" t="s">
        <v>27</v>
      </c>
      <c r="G210" t="s">
        <v>23</v>
      </c>
      <c r="H210" t="s">
        <v>23</v>
      </c>
      <c r="I210">
        <v>9300</v>
      </c>
      <c r="J210">
        <v>1.64</v>
      </c>
      <c r="K210">
        <v>5674.07</v>
      </c>
    </row>
    <row r="211" spans="2:11" x14ac:dyDescent="0.3">
      <c r="B211" t="s">
        <v>11</v>
      </c>
      <c r="C211" s="1">
        <v>42615</v>
      </c>
      <c r="D211" s="2">
        <v>0.43844907407407407</v>
      </c>
      <c r="E211">
        <v>8</v>
      </c>
      <c r="F211" t="s">
        <v>25</v>
      </c>
      <c r="G211" t="s">
        <v>23</v>
      </c>
      <c r="H211" t="s">
        <v>23</v>
      </c>
      <c r="I211">
        <v>9700</v>
      </c>
      <c r="J211">
        <v>1.69</v>
      </c>
      <c r="K211">
        <v>5751.1</v>
      </c>
    </row>
    <row r="212" spans="2:11" x14ac:dyDescent="0.3">
      <c r="B212" t="s">
        <v>11</v>
      </c>
      <c r="C212" s="1">
        <v>42615</v>
      </c>
      <c r="D212" s="2">
        <v>0.43854166666666666</v>
      </c>
      <c r="E212">
        <v>8</v>
      </c>
      <c r="F212" t="s">
        <v>28</v>
      </c>
      <c r="G212" t="s">
        <v>23</v>
      </c>
      <c r="H212" t="s">
        <v>23</v>
      </c>
      <c r="I212">
        <v>9700</v>
      </c>
      <c r="J212">
        <v>1.69</v>
      </c>
      <c r="K212">
        <v>5751.1</v>
      </c>
    </row>
    <row r="213" spans="2:11" x14ac:dyDescent="0.3">
      <c r="B213" t="s">
        <v>11</v>
      </c>
      <c r="C213" s="1">
        <v>42615</v>
      </c>
      <c r="D213" s="2">
        <v>0.44572916666666668</v>
      </c>
      <c r="E213">
        <v>366</v>
      </c>
      <c r="F213" t="s">
        <v>15</v>
      </c>
      <c r="G213" t="s">
        <v>23</v>
      </c>
      <c r="H213" t="s">
        <v>23</v>
      </c>
      <c r="I213">
        <v>9700</v>
      </c>
      <c r="J213">
        <v>1.51</v>
      </c>
      <c r="K213">
        <v>6407.17</v>
      </c>
    </row>
    <row r="214" spans="2:11" x14ac:dyDescent="0.3">
      <c r="B214" t="s">
        <v>11</v>
      </c>
      <c r="C214" s="1">
        <v>42615</v>
      </c>
      <c r="D214" s="2">
        <v>0.44996527777777778</v>
      </c>
      <c r="E214">
        <v>8</v>
      </c>
      <c r="F214" t="s">
        <v>25</v>
      </c>
      <c r="G214" t="s">
        <v>23</v>
      </c>
      <c r="H214" t="s">
        <v>23</v>
      </c>
      <c r="I214">
        <v>9700</v>
      </c>
      <c r="J214">
        <v>1.47</v>
      </c>
      <c r="K214">
        <v>6580.25</v>
      </c>
    </row>
    <row r="215" spans="2:11" x14ac:dyDescent="0.3">
      <c r="B215" t="s">
        <v>11</v>
      </c>
      <c r="C215" s="1">
        <v>42615</v>
      </c>
      <c r="D215" s="2">
        <v>0.45005787037037037</v>
      </c>
      <c r="E215">
        <v>8</v>
      </c>
      <c r="F215" t="s">
        <v>28</v>
      </c>
      <c r="G215" t="s">
        <v>23</v>
      </c>
      <c r="H215" t="s">
        <v>23</v>
      </c>
      <c r="I215">
        <v>9700</v>
      </c>
      <c r="J215">
        <v>1.48</v>
      </c>
      <c r="K215">
        <v>6550.13</v>
      </c>
    </row>
    <row r="216" spans="2:11" x14ac:dyDescent="0.3">
      <c r="B216" t="s">
        <v>11</v>
      </c>
      <c r="C216" s="1">
        <v>42615</v>
      </c>
      <c r="D216" s="2">
        <v>0.45457175925925924</v>
      </c>
      <c r="E216">
        <v>8</v>
      </c>
      <c r="F216" t="s">
        <v>24</v>
      </c>
      <c r="G216" t="s">
        <v>46</v>
      </c>
      <c r="H216" t="s">
        <v>23</v>
      </c>
      <c r="I216">
        <v>9700</v>
      </c>
      <c r="J216">
        <v>1.39</v>
      </c>
      <c r="K216">
        <v>6965.82</v>
      </c>
    </row>
    <row r="217" spans="2:11" x14ac:dyDescent="0.3">
      <c r="B217" t="s">
        <v>11</v>
      </c>
      <c r="C217" s="1">
        <v>42615</v>
      </c>
      <c r="D217" s="2">
        <v>0.45466435185185183</v>
      </c>
      <c r="E217">
        <v>8</v>
      </c>
      <c r="F217" t="s">
        <v>47</v>
      </c>
      <c r="G217" t="s">
        <v>46</v>
      </c>
      <c r="H217" t="s">
        <v>23</v>
      </c>
      <c r="I217">
        <v>9700</v>
      </c>
      <c r="J217">
        <v>1.39</v>
      </c>
      <c r="K217">
        <v>6965.82</v>
      </c>
    </row>
    <row r="218" spans="2:11" x14ac:dyDescent="0.3">
      <c r="B218" t="s">
        <v>11</v>
      </c>
      <c r="C218" s="1">
        <v>42615</v>
      </c>
      <c r="D218" s="2">
        <v>0.46276620370370369</v>
      </c>
      <c r="E218">
        <v>301</v>
      </c>
      <c r="F218" t="s">
        <v>15</v>
      </c>
      <c r="G218" t="s">
        <v>46</v>
      </c>
      <c r="H218" t="s">
        <v>46</v>
      </c>
      <c r="I218">
        <v>10300</v>
      </c>
      <c r="J218">
        <v>1.61</v>
      </c>
      <c r="K218">
        <v>6379.22</v>
      </c>
    </row>
    <row r="219" spans="2:11" x14ac:dyDescent="0.3">
      <c r="B219" t="s">
        <v>11</v>
      </c>
      <c r="C219" s="1">
        <v>42615</v>
      </c>
      <c r="D219" s="2">
        <v>0.4836226851851852</v>
      </c>
      <c r="E219">
        <v>306</v>
      </c>
      <c r="F219" t="s">
        <v>15</v>
      </c>
      <c r="G219" t="s">
        <v>46</v>
      </c>
      <c r="H219" t="s">
        <v>46</v>
      </c>
      <c r="I219">
        <v>11400</v>
      </c>
      <c r="J219">
        <v>2.09</v>
      </c>
      <c r="K219">
        <v>5448.79</v>
      </c>
    </row>
    <row r="220" spans="2:11" x14ac:dyDescent="0.3">
      <c r="B220" t="s">
        <v>11</v>
      </c>
      <c r="C220" s="1">
        <v>42615</v>
      </c>
      <c r="D220" s="2">
        <v>0.49709490740740742</v>
      </c>
      <c r="E220">
        <v>126</v>
      </c>
      <c r="F220" t="s">
        <v>15</v>
      </c>
      <c r="G220" t="s">
        <v>92</v>
      </c>
      <c r="H220" t="s">
        <v>46</v>
      </c>
      <c r="I220">
        <v>9400</v>
      </c>
      <c r="J220">
        <v>1.05</v>
      </c>
      <c r="K220">
        <v>8910.93</v>
      </c>
    </row>
    <row r="221" spans="2:11" x14ac:dyDescent="0.3">
      <c r="B221" t="s">
        <v>11</v>
      </c>
      <c r="C221" s="1">
        <v>42615</v>
      </c>
      <c r="D221" s="2">
        <v>0.49855324074074076</v>
      </c>
      <c r="E221">
        <v>8</v>
      </c>
      <c r="F221" t="s">
        <v>25</v>
      </c>
      <c r="G221" t="s">
        <v>92</v>
      </c>
      <c r="H221" t="s">
        <v>46</v>
      </c>
      <c r="I221">
        <v>9400</v>
      </c>
      <c r="J221">
        <v>0.89</v>
      </c>
      <c r="K221">
        <v>10550.72</v>
      </c>
    </row>
    <row r="222" spans="2:11" x14ac:dyDescent="0.3">
      <c r="B222" t="s">
        <v>11</v>
      </c>
      <c r="C222" s="1">
        <v>42615</v>
      </c>
      <c r="D222" s="2">
        <v>0.49864583333333329</v>
      </c>
      <c r="E222">
        <v>8</v>
      </c>
      <c r="F222" t="s">
        <v>25</v>
      </c>
      <c r="G222" t="s">
        <v>92</v>
      </c>
      <c r="H222" t="s">
        <v>46</v>
      </c>
      <c r="I222">
        <v>9400</v>
      </c>
      <c r="J222">
        <v>0.89</v>
      </c>
      <c r="K222">
        <v>10550.72</v>
      </c>
    </row>
    <row r="223" spans="2:11" x14ac:dyDescent="0.3">
      <c r="B223" t="s">
        <v>11</v>
      </c>
      <c r="C223" s="1">
        <v>42615</v>
      </c>
      <c r="D223" s="2">
        <v>0.49873842592592593</v>
      </c>
      <c r="E223">
        <v>8</v>
      </c>
      <c r="F223" t="s">
        <v>93</v>
      </c>
      <c r="G223" t="s">
        <v>92</v>
      </c>
      <c r="H223" t="s">
        <v>46</v>
      </c>
      <c r="I223">
        <v>9400</v>
      </c>
      <c r="J223">
        <v>0.89</v>
      </c>
      <c r="K223">
        <v>10550.72</v>
      </c>
    </row>
    <row r="224" spans="2:11" x14ac:dyDescent="0.3">
      <c r="B224" t="s">
        <v>11</v>
      </c>
      <c r="C224" s="1">
        <v>42615</v>
      </c>
      <c r="D224" s="2">
        <v>0.50518518518518518</v>
      </c>
      <c r="E224">
        <v>291</v>
      </c>
      <c r="F224" t="s">
        <v>15</v>
      </c>
      <c r="G224" t="s">
        <v>92</v>
      </c>
      <c r="H224" t="s">
        <v>92</v>
      </c>
      <c r="I224">
        <v>7500</v>
      </c>
      <c r="J224">
        <v>0.96</v>
      </c>
      <c r="K224">
        <v>7800.06</v>
      </c>
    </row>
    <row r="225" spans="2:11" x14ac:dyDescent="0.3">
      <c r="B225" t="s">
        <v>11</v>
      </c>
      <c r="C225" s="1">
        <v>42615</v>
      </c>
      <c r="D225" s="2">
        <v>0.51053240740740746</v>
      </c>
      <c r="E225">
        <v>8</v>
      </c>
      <c r="F225" t="s">
        <v>38</v>
      </c>
      <c r="G225" t="s">
        <v>92</v>
      </c>
      <c r="H225" t="s">
        <v>92</v>
      </c>
      <c r="I225">
        <v>7500</v>
      </c>
      <c r="J225">
        <v>1.1200000000000001</v>
      </c>
      <c r="K225">
        <v>6679.49</v>
      </c>
    </row>
    <row r="226" spans="2:11" x14ac:dyDescent="0.3">
      <c r="B226" t="s">
        <v>11</v>
      </c>
      <c r="C226" s="1">
        <v>42615</v>
      </c>
      <c r="D226" s="2">
        <v>0.510625</v>
      </c>
      <c r="E226">
        <v>8</v>
      </c>
      <c r="F226" t="s">
        <v>25</v>
      </c>
      <c r="G226" t="s">
        <v>92</v>
      </c>
      <c r="H226" t="s">
        <v>92</v>
      </c>
      <c r="I226">
        <v>7500</v>
      </c>
      <c r="J226">
        <v>1.1200000000000001</v>
      </c>
      <c r="K226">
        <v>6679.49</v>
      </c>
    </row>
    <row r="227" spans="2:11" x14ac:dyDescent="0.3">
      <c r="B227" t="s">
        <v>11</v>
      </c>
      <c r="C227" s="1">
        <v>42615</v>
      </c>
      <c r="D227" s="2">
        <v>0.51071759259259253</v>
      </c>
      <c r="E227">
        <v>8</v>
      </c>
      <c r="F227" t="s">
        <v>93</v>
      </c>
      <c r="G227" t="s">
        <v>92</v>
      </c>
      <c r="H227" t="s">
        <v>92</v>
      </c>
      <c r="I227">
        <v>7500</v>
      </c>
      <c r="J227">
        <v>1.1200000000000001</v>
      </c>
      <c r="K227">
        <v>6679.49</v>
      </c>
    </row>
    <row r="228" spans="2:11" x14ac:dyDescent="0.3">
      <c r="B228" t="s">
        <v>11</v>
      </c>
      <c r="C228" s="1">
        <v>42615</v>
      </c>
      <c r="D228" s="2">
        <v>0.52476851851851858</v>
      </c>
      <c r="E228">
        <v>306</v>
      </c>
      <c r="F228" t="s">
        <v>15</v>
      </c>
      <c r="G228" t="s">
        <v>92</v>
      </c>
      <c r="H228" t="s">
        <v>92</v>
      </c>
      <c r="I228">
        <v>7800</v>
      </c>
      <c r="J228">
        <v>1.45</v>
      </c>
      <c r="K228">
        <v>5394.78</v>
      </c>
    </row>
    <row r="229" spans="2:11" x14ac:dyDescent="0.3">
      <c r="B229" t="s">
        <v>11</v>
      </c>
      <c r="C229" s="1">
        <v>42615</v>
      </c>
      <c r="D229" s="2">
        <v>0.53008101851851852</v>
      </c>
      <c r="E229">
        <v>8</v>
      </c>
      <c r="F229" t="s">
        <v>38</v>
      </c>
      <c r="G229" t="s">
        <v>92</v>
      </c>
      <c r="H229" t="s">
        <v>92</v>
      </c>
      <c r="I229">
        <v>7800</v>
      </c>
      <c r="J229">
        <v>1.45</v>
      </c>
      <c r="K229">
        <v>5383.15</v>
      </c>
    </row>
    <row r="230" spans="2:11" x14ac:dyDescent="0.3">
      <c r="B230" t="s">
        <v>11</v>
      </c>
      <c r="C230" s="1">
        <v>42615</v>
      </c>
      <c r="D230" s="2">
        <v>0.53017361111111116</v>
      </c>
      <c r="E230">
        <v>8</v>
      </c>
      <c r="F230" t="s">
        <v>25</v>
      </c>
      <c r="G230" t="s">
        <v>92</v>
      </c>
      <c r="H230" t="s">
        <v>92</v>
      </c>
      <c r="I230">
        <v>7800</v>
      </c>
      <c r="J230">
        <v>1.45</v>
      </c>
      <c r="K230">
        <v>5383.15</v>
      </c>
    </row>
    <row r="231" spans="2:11" x14ac:dyDescent="0.3">
      <c r="B231" t="s">
        <v>11</v>
      </c>
      <c r="C231" s="1">
        <v>42615</v>
      </c>
      <c r="D231" s="2">
        <v>0.5302662037037037</v>
      </c>
      <c r="E231">
        <v>8</v>
      </c>
      <c r="F231" t="s">
        <v>93</v>
      </c>
      <c r="G231" t="s">
        <v>92</v>
      </c>
      <c r="H231" t="s">
        <v>92</v>
      </c>
      <c r="I231">
        <v>7800</v>
      </c>
      <c r="J231">
        <v>1.45</v>
      </c>
      <c r="K231">
        <v>5383.15</v>
      </c>
    </row>
    <row r="232" spans="2:11" x14ac:dyDescent="0.3">
      <c r="B232" t="s">
        <v>11</v>
      </c>
      <c r="C232" s="1">
        <v>42615</v>
      </c>
      <c r="D232" s="2">
        <v>0.53881944444444441</v>
      </c>
      <c r="E232">
        <v>8</v>
      </c>
      <c r="F232" t="s">
        <v>94</v>
      </c>
      <c r="G232" t="s">
        <v>95</v>
      </c>
      <c r="H232" t="s">
        <v>92</v>
      </c>
      <c r="I232">
        <v>6700</v>
      </c>
      <c r="J232">
        <v>1.48</v>
      </c>
      <c r="K232">
        <v>4522.84</v>
      </c>
    </row>
    <row r="233" spans="2:11" x14ac:dyDescent="0.3">
      <c r="B233" t="s">
        <v>11</v>
      </c>
      <c r="C233" s="1">
        <v>42615</v>
      </c>
      <c r="D233" s="2">
        <v>0.53891203703703705</v>
      </c>
      <c r="E233">
        <v>8</v>
      </c>
      <c r="F233" t="s">
        <v>25</v>
      </c>
      <c r="G233" t="s">
        <v>95</v>
      </c>
      <c r="H233" t="s">
        <v>92</v>
      </c>
      <c r="I233">
        <v>6700</v>
      </c>
      <c r="J233">
        <v>1.38</v>
      </c>
      <c r="K233">
        <v>4846.26</v>
      </c>
    </row>
    <row r="234" spans="2:11" x14ac:dyDescent="0.3">
      <c r="B234" t="s">
        <v>11</v>
      </c>
      <c r="C234" s="1">
        <v>42615</v>
      </c>
      <c r="D234" s="2">
        <v>0.53900462962962969</v>
      </c>
      <c r="E234">
        <v>8</v>
      </c>
      <c r="F234" t="s">
        <v>25</v>
      </c>
      <c r="G234" t="s">
        <v>95</v>
      </c>
      <c r="H234" t="s">
        <v>92</v>
      </c>
      <c r="I234">
        <v>6700</v>
      </c>
      <c r="J234">
        <v>1.38</v>
      </c>
      <c r="K234">
        <v>4846.26</v>
      </c>
    </row>
    <row r="235" spans="2:11" x14ac:dyDescent="0.3">
      <c r="B235" t="s">
        <v>11</v>
      </c>
      <c r="C235" s="1">
        <v>42615</v>
      </c>
      <c r="D235" s="2">
        <v>0.53930555555555559</v>
      </c>
      <c r="E235">
        <v>8</v>
      </c>
      <c r="F235" t="s">
        <v>25</v>
      </c>
      <c r="G235" t="s">
        <v>95</v>
      </c>
      <c r="H235" t="s">
        <v>92</v>
      </c>
      <c r="I235">
        <v>6700</v>
      </c>
      <c r="J235">
        <v>1.38</v>
      </c>
      <c r="K235">
        <v>4846.26</v>
      </c>
    </row>
    <row r="236" spans="2:11" x14ac:dyDescent="0.3">
      <c r="B236" t="s">
        <v>11</v>
      </c>
      <c r="C236" s="1">
        <v>42615</v>
      </c>
      <c r="D236" s="2">
        <v>0.54002314814814811</v>
      </c>
      <c r="E236">
        <v>126</v>
      </c>
      <c r="F236" t="s">
        <v>15</v>
      </c>
      <c r="G236" t="s">
        <v>95</v>
      </c>
      <c r="H236" t="s">
        <v>92</v>
      </c>
      <c r="I236">
        <v>6700</v>
      </c>
      <c r="J236">
        <v>1.21</v>
      </c>
      <c r="K236">
        <v>5516.01</v>
      </c>
    </row>
    <row r="237" spans="2:11" x14ac:dyDescent="0.3">
      <c r="B237" t="s">
        <v>11</v>
      </c>
      <c r="C237" s="1">
        <v>42615</v>
      </c>
      <c r="D237" s="2">
        <v>0.54918981481481477</v>
      </c>
      <c r="E237">
        <v>301</v>
      </c>
      <c r="F237" t="s">
        <v>15</v>
      </c>
      <c r="G237" t="s">
        <v>95</v>
      </c>
      <c r="H237" t="s">
        <v>95</v>
      </c>
      <c r="I237">
        <v>5500</v>
      </c>
      <c r="J237">
        <v>1.1499999999999999</v>
      </c>
      <c r="K237">
        <v>4766.9799999999996</v>
      </c>
    </row>
    <row r="238" spans="2:11" x14ac:dyDescent="0.3">
      <c r="B238" t="s">
        <v>11</v>
      </c>
      <c r="C238" s="1">
        <v>42615</v>
      </c>
      <c r="D238" s="2">
        <v>0.56914351851851852</v>
      </c>
      <c r="E238">
        <v>306</v>
      </c>
      <c r="F238" t="s">
        <v>15</v>
      </c>
      <c r="G238" t="s">
        <v>95</v>
      </c>
      <c r="H238" t="s">
        <v>95</v>
      </c>
      <c r="I238">
        <v>5500</v>
      </c>
      <c r="J238">
        <v>1.08</v>
      </c>
      <c r="K238">
        <v>5101.54</v>
      </c>
    </row>
    <row r="239" spans="2:11" x14ac:dyDescent="0.3">
      <c r="B239" t="s">
        <v>11</v>
      </c>
      <c r="C239" s="1">
        <v>42615</v>
      </c>
      <c r="D239" s="2">
        <v>0.58165509259259263</v>
      </c>
      <c r="E239">
        <v>126</v>
      </c>
      <c r="F239" t="s">
        <v>15</v>
      </c>
      <c r="G239" t="s">
        <v>97</v>
      </c>
      <c r="H239" t="s">
        <v>95</v>
      </c>
      <c r="I239">
        <v>5400</v>
      </c>
      <c r="J239">
        <v>1.01</v>
      </c>
      <c r="K239">
        <v>5348.92</v>
      </c>
    </row>
    <row r="240" spans="2:11" x14ac:dyDescent="0.3">
      <c r="B240" t="s">
        <v>11</v>
      </c>
      <c r="C240" s="1">
        <v>42615</v>
      </c>
      <c r="D240" s="2">
        <v>0.58311342592592597</v>
      </c>
      <c r="E240">
        <v>8</v>
      </c>
      <c r="F240" t="s">
        <v>25</v>
      </c>
      <c r="G240" t="s">
        <v>97</v>
      </c>
      <c r="H240" t="s">
        <v>95</v>
      </c>
      <c r="I240">
        <v>5400</v>
      </c>
      <c r="J240">
        <v>0.98</v>
      </c>
      <c r="K240">
        <v>5494.21</v>
      </c>
    </row>
    <row r="241" spans="2:11" x14ac:dyDescent="0.3">
      <c r="B241" t="s">
        <v>11</v>
      </c>
      <c r="C241" s="1">
        <v>42615</v>
      </c>
      <c r="D241" s="2">
        <v>0.5832060185185185</v>
      </c>
      <c r="E241">
        <v>8</v>
      </c>
      <c r="F241" t="s">
        <v>98</v>
      </c>
      <c r="G241" t="s">
        <v>97</v>
      </c>
      <c r="H241" t="s">
        <v>95</v>
      </c>
      <c r="I241">
        <v>5400</v>
      </c>
      <c r="J241">
        <v>0.98</v>
      </c>
      <c r="K241">
        <v>5494.21</v>
      </c>
    </row>
    <row r="242" spans="2:11" x14ac:dyDescent="0.3">
      <c r="B242" t="s">
        <v>11</v>
      </c>
      <c r="C242" s="1">
        <v>42615</v>
      </c>
      <c r="D242" s="2">
        <v>0.58960648148148154</v>
      </c>
      <c r="E242">
        <v>306</v>
      </c>
      <c r="F242" t="s">
        <v>15</v>
      </c>
      <c r="G242" t="s">
        <v>97</v>
      </c>
      <c r="H242" t="s">
        <v>97</v>
      </c>
      <c r="I242">
        <v>6200</v>
      </c>
      <c r="J242">
        <v>0.93</v>
      </c>
      <c r="K242">
        <v>6690.76</v>
      </c>
    </row>
    <row r="243" spans="2:11" x14ac:dyDescent="0.3">
      <c r="B243" t="s">
        <v>11</v>
      </c>
      <c r="C243" s="1">
        <v>42615</v>
      </c>
      <c r="D243" s="2">
        <v>0.59439814814814818</v>
      </c>
      <c r="E243">
        <v>8</v>
      </c>
      <c r="F243" t="s">
        <v>38</v>
      </c>
      <c r="G243" t="s">
        <v>97</v>
      </c>
      <c r="H243" t="s">
        <v>97</v>
      </c>
      <c r="I243">
        <v>6200</v>
      </c>
      <c r="J243">
        <v>0.84</v>
      </c>
      <c r="K243">
        <v>7337.6</v>
      </c>
    </row>
    <row r="244" spans="2:11" x14ac:dyDescent="0.3">
      <c r="B244" t="s">
        <v>11</v>
      </c>
      <c r="C244" s="1">
        <v>42615</v>
      </c>
      <c r="D244" s="2">
        <v>0.59449074074074071</v>
      </c>
      <c r="E244">
        <v>8</v>
      </c>
      <c r="F244" t="s">
        <v>98</v>
      </c>
      <c r="G244" t="s">
        <v>97</v>
      </c>
      <c r="H244" t="s">
        <v>97</v>
      </c>
      <c r="I244">
        <v>6200</v>
      </c>
      <c r="J244">
        <v>0.89</v>
      </c>
      <c r="K244">
        <v>6969.23</v>
      </c>
    </row>
    <row r="245" spans="2:11" x14ac:dyDescent="0.3">
      <c r="B245" t="s">
        <v>11</v>
      </c>
      <c r="C245" s="1">
        <v>42615</v>
      </c>
      <c r="D245" s="2">
        <v>0.61001157407407403</v>
      </c>
      <c r="E245">
        <v>301</v>
      </c>
      <c r="F245" t="s">
        <v>15</v>
      </c>
      <c r="G245" t="s">
        <v>97</v>
      </c>
      <c r="H245" t="s">
        <v>97</v>
      </c>
      <c r="I245">
        <v>7800</v>
      </c>
      <c r="J245">
        <v>1.21</v>
      </c>
      <c r="K245">
        <v>6427.33</v>
      </c>
    </row>
    <row r="246" spans="2:11" x14ac:dyDescent="0.3">
      <c r="B246" t="s">
        <v>11</v>
      </c>
      <c r="C246" s="1">
        <v>42615</v>
      </c>
      <c r="D246" s="2">
        <v>0.61462962962962964</v>
      </c>
      <c r="E246">
        <v>8</v>
      </c>
      <c r="F246" t="s">
        <v>38</v>
      </c>
      <c r="G246" t="s">
        <v>97</v>
      </c>
      <c r="H246" t="s">
        <v>97</v>
      </c>
      <c r="I246">
        <v>7800</v>
      </c>
      <c r="J246">
        <v>1.54</v>
      </c>
      <c r="K246">
        <v>5079.26</v>
      </c>
    </row>
    <row r="247" spans="2:11" x14ac:dyDescent="0.3">
      <c r="B247" t="s">
        <v>11</v>
      </c>
      <c r="C247" s="1">
        <v>42615</v>
      </c>
      <c r="D247" s="2">
        <v>0.61472222222222228</v>
      </c>
      <c r="E247">
        <v>8</v>
      </c>
      <c r="F247" t="s">
        <v>98</v>
      </c>
      <c r="G247" t="s">
        <v>97</v>
      </c>
      <c r="H247" t="s">
        <v>97</v>
      </c>
      <c r="I247">
        <v>7800</v>
      </c>
      <c r="J247">
        <v>1.54</v>
      </c>
      <c r="K247">
        <v>5079.26</v>
      </c>
    </row>
    <row r="248" spans="2:11" x14ac:dyDescent="0.3">
      <c r="B248" t="s">
        <v>11</v>
      </c>
      <c r="C248" s="1">
        <v>42615</v>
      </c>
      <c r="D248" s="2">
        <v>0.62269675925925927</v>
      </c>
      <c r="E248">
        <v>8</v>
      </c>
      <c r="F248" t="s">
        <v>99</v>
      </c>
      <c r="G248" t="s">
        <v>19</v>
      </c>
      <c r="H248" t="s">
        <v>97</v>
      </c>
      <c r="I248">
        <v>8300</v>
      </c>
      <c r="J248">
        <v>0.91</v>
      </c>
      <c r="K248">
        <v>9090.14</v>
      </c>
    </row>
    <row r="249" spans="2:11" x14ac:dyDescent="0.3">
      <c r="B249" t="s">
        <v>11</v>
      </c>
      <c r="C249" s="1">
        <v>42615</v>
      </c>
      <c r="D249" s="2">
        <v>0.6227893518518518</v>
      </c>
      <c r="E249">
        <v>8</v>
      </c>
      <c r="F249" t="s">
        <v>25</v>
      </c>
      <c r="G249" t="s">
        <v>19</v>
      </c>
      <c r="H249" t="s">
        <v>97</v>
      </c>
      <c r="I249">
        <v>8300</v>
      </c>
      <c r="J249">
        <v>0.91</v>
      </c>
      <c r="K249">
        <v>9090.14</v>
      </c>
    </row>
    <row r="250" spans="2:11" x14ac:dyDescent="0.3">
      <c r="B250" t="s">
        <v>11</v>
      </c>
      <c r="C250" s="1">
        <v>42615</v>
      </c>
      <c r="D250" s="2">
        <v>0.62307870370370366</v>
      </c>
      <c r="E250">
        <v>8</v>
      </c>
      <c r="F250" t="s">
        <v>25</v>
      </c>
      <c r="G250" t="s">
        <v>19</v>
      </c>
      <c r="H250" t="s">
        <v>97</v>
      </c>
      <c r="I250">
        <v>8300</v>
      </c>
      <c r="J250">
        <v>1.18</v>
      </c>
      <c r="K250">
        <v>7041.74</v>
      </c>
    </row>
    <row r="251" spans="2:11" x14ac:dyDescent="0.3">
      <c r="B251" t="s">
        <v>11</v>
      </c>
      <c r="C251" s="1">
        <v>42615</v>
      </c>
      <c r="D251" s="2">
        <v>0.62317129629629631</v>
      </c>
      <c r="E251">
        <v>8</v>
      </c>
      <c r="F251" t="s">
        <v>25</v>
      </c>
      <c r="G251" t="s">
        <v>19</v>
      </c>
      <c r="H251" t="s">
        <v>97</v>
      </c>
      <c r="I251">
        <v>8300</v>
      </c>
      <c r="J251">
        <v>1.18</v>
      </c>
      <c r="K251">
        <v>7041.74</v>
      </c>
    </row>
    <row r="252" spans="2:11" x14ac:dyDescent="0.3">
      <c r="B252" t="s">
        <v>11</v>
      </c>
      <c r="C252" s="1">
        <v>42615</v>
      </c>
      <c r="D252" s="2">
        <v>0.62342592592592594</v>
      </c>
      <c r="E252">
        <v>126</v>
      </c>
      <c r="F252" t="s">
        <v>15</v>
      </c>
      <c r="G252" t="s">
        <v>19</v>
      </c>
      <c r="H252" t="s">
        <v>97</v>
      </c>
      <c r="I252">
        <v>8300</v>
      </c>
      <c r="J252">
        <v>1.24</v>
      </c>
      <c r="K252">
        <v>6681.64</v>
      </c>
    </row>
    <row r="253" spans="2:11" x14ac:dyDescent="0.3">
      <c r="B253" t="s">
        <v>11</v>
      </c>
      <c r="C253" s="1">
        <v>42615</v>
      </c>
      <c r="D253" s="2">
        <v>0.6326504629629629</v>
      </c>
      <c r="E253">
        <v>306</v>
      </c>
      <c r="F253" t="s">
        <v>15</v>
      </c>
      <c r="G253" t="s">
        <v>19</v>
      </c>
      <c r="H253" t="s">
        <v>19</v>
      </c>
      <c r="I253">
        <v>7600</v>
      </c>
      <c r="J253">
        <v>1.21</v>
      </c>
      <c r="K253">
        <v>6289.67</v>
      </c>
    </row>
    <row r="254" spans="2:11" x14ac:dyDescent="0.3">
      <c r="B254" t="s">
        <v>11</v>
      </c>
      <c r="C254" s="1">
        <v>42615</v>
      </c>
      <c r="D254" s="2">
        <v>0.65173611111111118</v>
      </c>
      <c r="E254">
        <v>306</v>
      </c>
      <c r="F254" t="s">
        <v>15</v>
      </c>
      <c r="G254" t="s">
        <v>19</v>
      </c>
      <c r="H254" t="s">
        <v>19</v>
      </c>
      <c r="I254">
        <v>8900</v>
      </c>
      <c r="J254">
        <v>1.5</v>
      </c>
      <c r="K254">
        <v>5936.58</v>
      </c>
    </row>
    <row r="255" spans="2:11" x14ac:dyDescent="0.3">
      <c r="B255" t="s">
        <v>11</v>
      </c>
      <c r="C255" s="1">
        <v>42615</v>
      </c>
      <c r="D255" s="2">
        <v>0.66465277777777776</v>
      </c>
      <c r="E255">
        <v>8</v>
      </c>
      <c r="F255" t="s">
        <v>100</v>
      </c>
      <c r="G255" t="s">
        <v>92</v>
      </c>
      <c r="H255" t="s">
        <v>19</v>
      </c>
      <c r="I255">
        <v>9100</v>
      </c>
      <c r="J255">
        <v>0.82</v>
      </c>
      <c r="K255">
        <v>11112.29</v>
      </c>
    </row>
    <row r="256" spans="2:11" x14ac:dyDescent="0.3">
      <c r="B256" t="s">
        <v>11</v>
      </c>
      <c r="C256" s="1">
        <v>42615</v>
      </c>
      <c r="D256" s="2">
        <v>0.66496527777777781</v>
      </c>
      <c r="E256">
        <v>126</v>
      </c>
      <c r="F256" t="s">
        <v>15</v>
      </c>
      <c r="G256" t="s">
        <v>92</v>
      </c>
      <c r="H256" t="s">
        <v>19</v>
      </c>
      <c r="I256">
        <v>9100</v>
      </c>
      <c r="J256">
        <v>0.79</v>
      </c>
      <c r="K256">
        <v>11576.24</v>
      </c>
    </row>
    <row r="257" spans="2:11" x14ac:dyDescent="0.3">
      <c r="B257" t="s">
        <v>11</v>
      </c>
      <c r="C257" s="1">
        <v>42615</v>
      </c>
      <c r="D257" s="2">
        <v>0.66642361111111115</v>
      </c>
      <c r="E257">
        <v>8</v>
      </c>
      <c r="F257" t="s">
        <v>93</v>
      </c>
      <c r="G257" t="s">
        <v>92</v>
      </c>
      <c r="H257" t="s">
        <v>19</v>
      </c>
      <c r="I257">
        <v>9100</v>
      </c>
      <c r="J257">
        <v>0.83</v>
      </c>
      <c r="K257">
        <v>10929.8</v>
      </c>
    </row>
    <row r="258" spans="2:11" x14ac:dyDescent="0.3">
      <c r="B258" t="s">
        <v>11</v>
      </c>
      <c r="C258" s="1">
        <v>42615</v>
      </c>
      <c r="D258" s="2">
        <v>0.6728587962962963</v>
      </c>
      <c r="E258">
        <v>301</v>
      </c>
      <c r="F258" t="s">
        <v>15</v>
      </c>
      <c r="G258" t="s">
        <v>92</v>
      </c>
      <c r="H258" t="s">
        <v>92</v>
      </c>
      <c r="I258">
        <v>14600</v>
      </c>
      <c r="J258">
        <v>1.44</v>
      </c>
      <c r="K258">
        <v>10170.540000000001</v>
      </c>
    </row>
    <row r="259" spans="2:11" x14ac:dyDescent="0.3">
      <c r="B259" t="s">
        <v>11</v>
      </c>
      <c r="C259" s="1">
        <v>42615</v>
      </c>
      <c r="D259" s="2">
        <v>0.67851851851851841</v>
      </c>
      <c r="E259">
        <v>8</v>
      </c>
      <c r="F259" t="s">
        <v>93</v>
      </c>
      <c r="G259" t="s">
        <v>92</v>
      </c>
      <c r="H259" t="s">
        <v>92</v>
      </c>
      <c r="I259">
        <v>14600</v>
      </c>
      <c r="J259">
        <v>1.42</v>
      </c>
      <c r="K259">
        <v>10276.75</v>
      </c>
    </row>
    <row r="260" spans="2:11" x14ac:dyDescent="0.3">
      <c r="B260" t="s">
        <v>11</v>
      </c>
      <c r="C260" s="1">
        <v>42615</v>
      </c>
      <c r="D260" s="2">
        <v>0.69259259259259265</v>
      </c>
      <c r="E260">
        <v>306</v>
      </c>
      <c r="F260" t="s">
        <v>15</v>
      </c>
      <c r="G260" t="s">
        <v>92</v>
      </c>
      <c r="H260" t="s">
        <v>92</v>
      </c>
      <c r="I260">
        <v>18100</v>
      </c>
      <c r="J260">
        <v>2.17</v>
      </c>
      <c r="K260">
        <v>8329.7099999999991</v>
      </c>
    </row>
    <row r="261" spans="2:11" x14ac:dyDescent="0.3">
      <c r="B261" t="s">
        <v>11</v>
      </c>
      <c r="C261" s="1">
        <v>42615</v>
      </c>
      <c r="D261" s="2">
        <v>0.69813657407407403</v>
      </c>
      <c r="E261">
        <v>8</v>
      </c>
      <c r="F261" t="s">
        <v>93</v>
      </c>
      <c r="G261" t="s">
        <v>92</v>
      </c>
      <c r="H261" t="s">
        <v>92</v>
      </c>
      <c r="I261">
        <v>18100</v>
      </c>
      <c r="J261">
        <v>2.73</v>
      </c>
      <c r="K261">
        <v>6640.06</v>
      </c>
    </row>
    <row r="262" spans="2:11" x14ac:dyDescent="0.3">
      <c r="B262" t="s">
        <v>11</v>
      </c>
      <c r="C262" s="1">
        <v>42615</v>
      </c>
      <c r="D262" s="2">
        <v>0.70609953703703709</v>
      </c>
      <c r="E262">
        <v>8</v>
      </c>
      <c r="F262" t="s">
        <v>94</v>
      </c>
      <c r="G262" t="s">
        <v>97</v>
      </c>
      <c r="H262" t="s">
        <v>92</v>
      </c>
      <c r="I262">
        <v>16600</v>
      </c>
      <c r="J262">
        <v>3</v>
      </c>
      <c r="K262">
        <v>5530.17</v>
      </c>
    </row>
    <row r="263" spans="2:11" x14ac:dyDescent="0.3">
      <c r="B263" t="s">
        <v>11</v>
      </c>
      <c r="C263" s="1">
        <v>42615</v>
      </c>
      <c r="D263" s="2">
        <v>0.70657407407407413</v>
      </c>
      <c r="E263">
        <v>8</v>
      </c>
      <c r="F263" t="s">
        <v>25</v>
      </c>
      <c r="G263" t="s">
        <v>97</v>
      </c>
      <c r="H263" t="s">
        <v>92</v>
      </c>
      <c r="I263">
        <v>16600</v>
      </c>
      <c r="J263">
        <v>2.4700000000000002</v>
      </c>
      <c r="K263">
        <v>6708.75</v>
      </c>
    </row>
    <row r="264" spans="2:11" x14ac:dyDescent="0.3">
      <c r="B264" t="s">
        <v>11</v>
      </c>
      <c r="C264" s="1">
        <v>42615</v>
      </c>
      <c r="D264" s="2">
        <v>0.70666666666666667</v>
      </c>
      <c r="E264">
        <v>8</v>
      </c>
      <c r="F264" t="s">
        <v>25</v>
      </c>
      <c r="G264" t="s">
        <v>97</v>
      </c>
      <c r="H264" t="s">
        <v>92</v>
      </c>
      <c r="I264">
        <v>16600</v>
      </c>
      <c r="J264">
        <v>2.4700000000000002</v>
      </c>
      <c r="K264">
        <v>6708.75</v>
      </c>
    </row>
    <row r="265" spans="2:11" x14ac:dyDescent="0.3">
      <c r="B265" t="s">
        <v>11</v>
      </c>
      <c r="C265" s="1">
        <v>42615</v>
      </c>
      <c r="D265" s="2">
        <v>0.70681712962962961</v>
      </c>
      <c r="E265">
        <v>131</v>
      </c>
      <c r="F265" t="s">
        <v>15</v>
      </c>
      <c r="G265" t="s">
        <v>97</v>
      </c>
      <c r="H265" t="s">
        <v>92</v>
      </c>
      <c r="I265">
        <v>16600</v>
      </c>
      <c r="J265">
        <v>2.4700000000000002</v>
      </c>
      <c r="K265">
        <v>6708.75</v>
      </c>
    </row>
    <row r="266" spans="2:11" x14ac:dyDescent="0.3">
      <c r="B266" t="s">
        <v>11</v>
      </c>
      <c r="C266" s="1">
        <v>42615</v>
      </c>
      <c r="D266" s="2">
        <v>0.70833333333333337</v>
      </c>
      <c r="E266">
        <v>8</v>
      </c>
      <c r="F266" t="s">
        <v>98</v>
      </c>
      <c r="G266" t="s">
        <v>97</v>
      </c>
      <c r="H266" t="s">
        <v>92</v>
      </c>
      <c r="I266">
        <v>16600</v>
      </c>
      <c r="J266">
        <v>2.25</v>
      </c>
      <c r="K266">
        <v>7379.44</v>
      </c>
    </row>
    <row r="267" spans="2:11" x14ac:dyDescent="0.3">
      <c r="B267" t="s">
        <v>11</v>
      </c>
      <c r="C267" s="1">
        <v>42615</v>
      </c>
      <c r="D267" s="2">
        <v>0.71461805555555558</v>
      </c>
      <c r="E267">
        <v>306</v>
      </c>
      <c r="F267" t="s">
        <v>15</v>
      </c>
      <c r="G267" t="s">
        <v>97</v>
      </c>
      <c r="H267" t="s">
        <v>97</v>
      </c>
      <c r="I267">
        <v>16900</v>
      </c>
      <c r="J267">
        <v>2.68</v>
      </c>
      <c r="K267">
        <v>6304.67</v>
      </c>
    </row>
    <row r="268" spans="2:11" x14ac:dyDescent="0.3">
      <c r="B268" t="s">
        <v>11</v>
      </c>
      <c r="C268" s="1">
        <v>42615</v>
      </c>
      <c r="D268" s="2">
        <v>0.71877314814814808</v>
      </c>
      <c r="E268">
        <v>8</v>
      </c>
      <c r="F268" t="s">
        <v>98</v>
      </c>
      <c r="G268" t="s">
        <v>97</v>
      </c>
      <c r="H268" t="s">
        <v>97</v>
      </c>
      <c r="I268">
        <v>16900</v>
      </c>
      <c r="J268">
        <v>2.91</v>
      </c>
      <c r="K268">
        <v>5800.49</v>
      </c>
    </row>
    <row r="269" spans="2:11" x14ac:dyDescent="0.3">
      <c r="B269" t="s">
        <v>11</v>
      </c>
      <c r="C269" s="1">
        <v>42615</v>
      </c>
      <c r="D269" s="2">
        <v>0.73376157407407405</v>
      </c>
      <c r="E269">
        <v>306</v>
      </c>
      <c r="F269" t="s">
        <v>15</v>
      </c>
      <c r="G269" t="s">
        <v>97</v>
      </c>
      <c r="H269" t="s">
        <v>97</v>
      </c>
      <c r="I269">
        <v>22500</v>
      </c>
      <c r="J269">
        <v>3.69</v>
      </c>
      <c r="K269">
        <v>6103.27</v>
      </c>
    </row>
    <row r="270" spans="2:11" x14ac:dyDescent="0.3">
      <c r="B270" t="s">
        <v>11</v>
      </c>
      <c r="C270" s="1">
        <v>42615</v>
      </c>
      <c r="D270" s="2">
        <v>0.73861111111111111</v>
      </c>
      <c r="E270">
        <v>8</v>
      </c>
      <c r="F270" t="s">
        <v>98</v>
      </c>
      <c r="G270" t="s">
        <v>97</v>
      </c>
      <c r="H270" t="s">
        <v>97</v>
      </c>
      <c r="I270">
        <v>22500</v>
      </c>
      <c r="J270">
        <v>3.57</v>
      </c>
      <c r="K270">
        <v>6299.88</v>
      </c>
    </row>
    <row r="271" spans="2:11" x14ac:dyDescent="0.3">
      <c r="B271" t="s">
        <v>11</v>
      </c>
      <c r="C271" s="1">
        <v>42615</v>
      </c>
      <c r="D271" s="2">
        <v>0.74750000000000005</v>
      </c>
      <c r="E271">
        <v>8</v>
      </c>
      <c r="F271" t="s">
        <v>99</v>
      </c>
      <c r="G271" t="s">
        <v>95</v>
      </c>
      <c r="H271" t="s">
        <v>97</v>
      </c>
      <c r="I271">
        <v>20200</v>
      </c>
      <c r="J271">
        <v>2.82</v>
      </c>
      <c r="K271">
        <v>7170.49</v>
      </c>
    </row>
    <row r="272" spans="2:11" x14ac:dyDescent="0.3">
      <c r="B272" t="s">
        <v>11</v>
      </c>
      <c r="C272" s="1">
        <v>42615</v>
      </c>
      <c r="D272" s="2">
        <v>0.74804398148148143</v>
      </c>
      <c r="E272">
        <v>126</v>
      </c>
      <c r="F272" t="s">
        <v>15</v>
      </c>
      <c r="G272" t="s">
        <v>95</v>
      </c>
      <c r="H272" t="s">
        <v>97</v>
      </c>
      <c r="I272">
        <v>20200</v>
      </c>
      <c r="J272">
        <v>2.71</v>
      </c>
      <c r="K272">
        <v>7441.82</v>
      </c>
    </row>
    <row r="273" spans="2:11" x14ac:dyDescent="0.3">
      <c r="B273" t="s">
        <v>11</v>
      </c>
      <c r="C273" s="1">
        <v>42615</v>
      </c>
      <c r="D273" s="2">
        <v>0.74950231481481477</v>
      </c>
      <c r="E273">
        <v>8</v>
      </c>
      <c r="F273" t="s">
        <v>25</v>
      </c>
      <c r="G273" t="s">
        <v>95</v>
      </c>
      <c r="H273" t="s">
        <v>97</v>
      </c>
      <c r="I273">
        <v>20200</v>
      </c>
      <c r="J273">
        <v>2.82</v>
      </c>
      <c r="K273">
        <v>7170.49</v>
      </c>
    </row>
    <row r="274" spans="2:11" x14ac:dyDescent="0.3">
      <c r="B274" t="s">
        <v>11</v>
      </c>
      <c r="C274" s="1">
        <v>42615</v>
      </c>
      <c r="D274" s="2">
        <v>0.74959490740740742</v>
      </c>
      <c r="E274">
        <v>8</v>
      </c>
      <c r="F274" t="s">
        <v>113</v>
      </c>
      <c r="G274" t="s">
        <v>95</v>
      </c>
      <c r="H274" t="s">
        <v>97</v>
      </c>
      <c r="I274">
        <v>20200</v>
      </c>
      <c r="J274">
        <v>2.82</v>
      </c>
      <c r="K274">
        <v>7170.49</v>
      </c>
    </row>
    <row r="275" spans="2:11" x14ac:dyDescent="0.3">
      <c r="B275" t="s">
        <v>11</v>
      </c>
      <c r="C275" s="1">
        <v>42615</v>
      </c>
      <c r="D275" s="2">
        <v>0.7562268518518519</v>
      </c>
      <c r="E275">
        <v>351</v>
      </c>
      <c r="F275" t="s">
        <v>15</v>
      </c>
      <c r="G275" t="s">
        <v>95</v>
      </c>
      <c r="H275" t="s">
        <v>95</v>
      </c>
      <c r="I275">
        <v>21300</v>
      </c>
      <c r="J275">
        <v>2.0299999999999998</v>
      </c>
      <c r="K275">
        <v>10507.99</v>
      </c>
    </row>
    <row r="276" spans="2:11" x14ac:dyDescent="0.3">
      <c r="B276" t="s">
        <v>11</v>
      </c>
      <c r="C276" s="1">
        <v>42615</v>
      </c>
      <c r="D276" s="2">
        <v>0.76104166666666673</v>
      </c>
      <c r="E276">
        <v>8</v>
      </c>
      <c r="F276" t="s">
        <v>607</v>
      </c>
      <c r="G276" t="s">
        <v>95</v>
      </c>
      <c r="H276" t="s">
        <v>95</v>
      </c>
      <c r="I276">
        <v>21300</v>
      </c>
      <c r="J276">
        <v>2.06</v>
      </c>
      <c r="K276">
        <v>10357.870000000001</v>
      </c>
    </row>
    <row r="277" spans="2:11" x14ac:dyDescent="0.3">
      <c r="B277" t="s">
        <v>11</v>
      </c>
      <c r="C277" s="1">
        <v>42615</v>
      </c>
      <c r="D277" s="2">
        <v>0.76113425925925926</v>
      </c>
      <c r="E277">
        <v>8</v>
      </c>
      <c r="F277" t="s">
        <v>113</v>
      </c>
      <c r="G277" t="s">
        <v>95</v>
      </c>
      <c r="H277" t="s">
        <v>95</v>
      </c>
      <c r="I277">
        <v>21300</v>
      </c>
      <c r="J277">
        <v>2.2200000000000002</v>
      </c>
      <c r="K277">
        <v>9602.24</v>
      </c>
    </row>
    <row r="278" spans="2:11" x14ac:dyDescent="0.3">
      <c r="B278" t="s">
        <v>11</v>
      </c>
      <c r="C278" s="1">
        <v>42615</v>
      </c>
      <c r="D278" s="2">
        <v>0.77716435185185195</v>
      </c>
      <c r="E278">
        <v>186</v>
      </c>
      <c r="F278" t="s">
        <v>15</v>
      </c>
      <c r="G278" t="s">
        <v>95</v>
      </c>
      <c r="H278" t="s">
        <v>95</v>
      </c>
      <c r="I278">
        <v>27600</v>
      </c>
      <c r="J278">
        <v>3.04</v>
      </c>
      <c r="K278">
        <v>9064.67</v>
      </c>
    </row>
    <row r="279" spans="2:11" x14ac:dyDescent="0.3">
      <c r="B279" t="s">
        <v>11</v>
      </c>
      <c r="C279" s="1">
        <v>42615</v>
      </c>
      <c r="D279" s="2">
        <v>0.78097222222222218</v>
      </c>
      <c r="E279">
        <v>186</v>
      </c>
      <c r="F279" t="s">
        <v>15</v>
      </c>
      <c r="G279" t="s">
        <v>95</v>
      </c>
      <c r="H279" t="s">
        <v>95</v>
      </c>
      <c r="I279">
        <v>27600</v>
      </c>
      <c r="J279">
        <v>3</v>
      </c>
      <c r="K279">
        <v>9185.4599999999991</v>
      </c>
    </row>
    <row r="280" spans="2:11" x14ac:dyDescent="0.3">
      <c r="B280" t="s">
        <v>11</v>
      </c>
      <c r="C280" s="1">
        <v>42615</v>
      </c>
      <c r="D280" s="2">
        <v>0.78312500000000007</v>
      </c>
      <c r="E280">
        <v>8</v>
      </c>
      <c r="F280" t="s">
        <v>25</v>
      </c>
      <c r="G280" t="s">
        <v>95</v>
      </c>
      <c r="H280" t="s">
        <v>95</v>
      </c>
      <c r="I280">
        <v>27600</v>
      </c>
      <c r="J280">
        <v>2.95</v>
      </c>
      <c r="K280">
        <v>9342.8700000000008</v>
      </c>
    </row>
    <row r="281" spans="2:11" x14ac:dyDescent="0.3">
      <c r="B281" t="s">
        <v>11</v>
      </c>
      <c r="C281" s="1">
        <v>42615</v>
      </c>
      <c r="D281" s="2">
        <v>0.78321759259259249</v>
      </c>
      <c r="E281">
        <v>8</v>
      </c>
      <c r="F281" t="s">
        <v>113</v>
      </c>
      <c r="G281" t="s">
        <v>95</v>
      </c>
      <c r="H281" t="s">
        <v>95</v>
      </c>
      <c r="I281">
        <v>27600</v>
      </c>
      <c r="J281">
        <v>2.95</v>
      </c>
      <c r="K281">
        <v>9342.8700000000008</v>
      </c>
    </row>
    <row r="282" spans="2:11" x14ac:dyDescent="0.3">
      <c r="B282" t="s">
        <v>11</v>
      </c>
      <c r="C282" s="1">
        <v>42615</v>
      </c>
      <c r="D282" s="2">
        <v>0.79118055555555555</v>
      </c>
      <c r="E282">
        <v>8</v>
      </c>
      <c r="F282" t="s">
        <v>96</v>
      </c>
      <c r="G282" t="s">
        <v>49</v>
      </c>
      <c r="H282" t="s">
        <v>95</v>
      </c>
      <c r="I282">
        <v>48300</v>
      </c>
      <c r="J282">
        <v>3.01</v>
      </c>
      <c r="K282">
        <v>16023.85</v>
      </c>
    </row>
    <row r="283" spans="2:11" x14ac:dyDescent="0.3">
      <c r="B283" t="s">
        <v>11</v>
      </c>
      <c r="C283" s="1">
        <v>42615</v>
      </c>
      <c r="D283" s="2">
        <v>0.7912731481481482</v>
      </c>
      <c r="E283">
        <v>8</v>
      </c>
      <c r="F283" t="s">
        <v>25</v>
      </c>
      <c r="G283" t="s">
        <v>49</v>
      </c>
      <c r="H283" t="s">
        <v>95</v>
      </c>
      <c r="I283">
        <v>48300</v>
      </c>
      <c r="J283">
        <v>3.01</v>
      </c>
      <c r="K283">
        <v>16023.85</v>
      </c>
    </row>
    <row r="284" spans="2:11" x14ac:dyDescent="0.3">
      <c r="B284" t="s">
        <v>11</v>
      </c>
      <c r="C284" s="1">
        <v>42615</v>
      </c>
      <c r="D284" s="2">
        <v>0.7914930555555556</v>
      </c>
      <c r="E284">
        <v>21</v>
      </c>
      <c r="F284" t="s">
        <v>15</v>
      </c>
      <c r="G284" t="s">
        <v>49</v>
      </c>
      <c r="H284" t="s">
        <v>95</v>
      </c>
      <c r="I284">
        <v>48300</v>
      </c>
      <c r="J284">
        <v>2.86</v>
      </c>
      <c r="K284">
        <v>16891.54</v>
      </c>
    </row>
    <row r="285" spans="2:11" x14ac:dyDescent="0.3">
      <c r="B285" t="s">
        <v>11</v>
      </c>
      <c r="C285" s="1">
        <v>42615</v>
      </c>
      <c r="D285" s="2">
        <v>0.81018518518518512</v>
      </c>
      <c r="E285">
        <v>191</v>
      </c>
      <c r="F285" t="s">
        <v>15</v>
      </c>
      <c r="G285" t="s">
        <v>52</v>
      </c>
      <c r="H285" t="s">
        <v>49</v>
      </c>
      <c r="I285">
        <v>48300</v>
      </c>
      <c r="J285">
        <v>4</v>
      </c>
      <c r="K285">
        <v>12083.19</v>
      </c>
    </row>
    <row r="286" spans="2:11" x14ac:dyDescent="0.3">
      <c r="B286" t="s">
        <v>11</v>
      </c>
      <c r="C286" s="1">
        <v>42615</v>
      </c>
      <c r="D286" s="2">
        <v>0.81312499999999999</v>
      </c>
      <c r="E286">
        <v>8</v>
      </c>
      <c r="F286" t="s">
        <v>25</v>
      </c>
      <c r="G286" t="s">
        <v>52</v>
      </c>
      <c r="H286" t="s">
        <v>49</v>
      </c>
      <c r="I286">
        <v>40700</v>
      </c>
      <c r="J286">
        <v>3.57</v>
      </c>
      <c r="K286">
        <v>11400.44</v>
      </c>
    </row>
    <row r="287" spans="2:11" x14ac:dyDescent="0.3">
      <c r="B287" t="s">
        <v>11</v>
      </c>
      <c r="C287" s="1">
        <v>42615</v>
      </c>
      <c r="D287" s="2">
        <v>0.81324074074074071</v>
      </c>
      <c r="E287">
        <v>186</v>
      </c>
      <c r="F287" t="s">
        <v>15</v>
      </c>
      <c r="G287" t="s">
        <v>52</v>
      </c>
      <c r="H287" t="s">
        <v>49</v>
      </c>
      <c r="I287">
        <v>40700</v>
      </c>
      <c r="J287">
        <v>3.68</v>
      </c>
      <c r="K287">
        <v>11062.51</v>
      </c>
    </row>
    <row r="288" spans="2:11" x14ac:dyDescent="0.3">
      <c r="B288" t="s">
        <v>11</v>
      </c>
      <c r="C288" s="1">
        <v>42615</v>
      </c>
      <c r="D288" s="2">
        <v>0.81539351851851849</v>
      </c>
      <c r="E288">
        <v>8</v>
      </c>
      <c r="F288" t="s">
        <v>25</v>
      </c>
      <c r="G288" t="s">
        <v>52</v>
      </c>
      <c r="H288" t="s">
        <v>49</v>
      </c>
      <c r="I288">
        <v>40700</v>
      </c>
      <c r="J288">
        <v>3.37</v>
      </c>
      <c r="K288">
        <v>12089.64</v>
      </c>
    </row>
    <row r="289" spans="2:11" x14ac:dyDescent="0.3">
      <c r="B289" t="s">
        <v>11</v>
      </c>
      <c r="C289" s="1">
        <v>42615</v>
      </c>
      <c r="D289" s="2">
        <v>0.81548611111111102</v>
      </c>
      <c r="E289">
        <v>8</v>
      </c>
      <c r="F289" t="s">
        <v>53</v>
      </c>
      <c r="G289" t="s">
        <v>52</v>
      </c>
      <c r="H289" t="s">
        <v>49</v>
      </c>
      <c r="I289">
        <v>40700</v>
      </c>
      <c r="J289">
        <v>3.37</v>
      </c>
      <c r="K289">
        <v>12089.64</v>
      </c>
    </row>
    <row r="290" spans="2:11" x14ac:dyDescent="0.3">
      <c r="B290" t="s">
        <v>11</v>
      </c>
      <c r="C290" s="1">
        <v>42615</v>
      </c>
      <c r="D290" s="2">
        <v>0.81785879629629632</v>
      </c>
      <c r="E290">
        <v>8</v>
      </c>
      <c r="F290" t="s">
        <v>54</v>
      </c>
      <c r="G290" t="s">
        <v>55</v>
      </c>
      <c r="H290" t="s">
        <v>52</v>
      </c>
      <c r="I290">
        <v>37500</v>
      </c>
      <c r="J290">
        <v>3.66</v>
      </c>
      <c r="K290">
        <v>10236.120000000001</v>
      </c>
    </row>
    <row r="291" spans="2:11" x14ac:dyDescent="0.3">
      <c r="B291" t="s">
        <v>11</v>
      </c>
      <c r="C291" s="1">
        <v>42615</v>
      </c>
      <c r="D291" s="2">
        <v>0.81795138888888896</v>
      </c>
      <c r="E291">
        <v>8</v>
      </c>
      <c r="F291" t="s">
        <v>25</v>
      </c>
      <c r="G291" t="s">
        <v>55</v>
      </c>
      <c r="H291" t="s">
        <v>52</v>
      </c>
      <c r="I291">
        <v>37500</v>
      </c>
      <c r="J291">
        <v>3.66</v>
      </c>
      <c r="K291">
        <v>10236.120000000001</v>
      </c>
    </row>
    <row r="292" spans="2:11" x14ac:dyDescent="0.3">
      <c r="B292" t="s">
        <v>11</v>
      </c>
      <c r="C292" s="1">
        <v>42615</v>
      </c>
      <c r="D292" s="2">
        <v>0.81825231481481486</v>
      </c>
      <c r="E292">
        <v>8</v>
      </c>
      <c r="F292" t="s">
        <v>25</v>
      </c>
      <c r="G292" t="s">
        <v>55</v>
      </c>
      <c r="H292" t="s">
        <v>52</v>
      </c>
      <c r="I292">
        <v>37500</v>
      </c>
      <c r="J292">
        <v>3.51</v>
      </c>
      <c r="K292">
        <v>10687.07</v>
      </c>
    </row>
    <row r="293" spans="2:11" x14ac:dyDescent="0.3">
      <c r="B293" t="s">
        <v>11</v>
      </c>
      <c r="C293" s="1">
        <v>42615</v>
      </c>
      <c r="D293" s="2">
        <v>0.81834490740740751</v>
      </c>
      <c r="E293">
        <v>8</v>
      </c>
      <c r="F293" t="s">
        <v>25</v>
      </c>
      <c r="G293" t="s">
        <v>55</v>
      </c>
      <c r="H293" t="s">
        <v>52</v>
      </c>
      <c r="I293">
        <v>37500</v>
      </c>
      <c r="J293">
        <v>3.51</v>
      </c>
      <c r="K293">
        <v>10687.07</v>
      </c>
    </row>
    <row r="294" spans="2:11" x14ac:dyDescent="0.3">
      <c r="B294" t="s">
        <v>11</v>
      </c>
      <c r="C294" s="1">
        <v>42615</v>
      </c>
      <c r="D294" s="2">
        <v>0.81843749999999993</v>
      </c>
      <c r="E294">
        <v>8</v>
      </c>
      <c r="F294" t="s">
        <v>25</v>
      </c>
      <c r="G294" t="s">
        <v>55</v>
      </c>
      <c r="H294" t="s">
        <v>52</v>
      </c>
      <c r="I294">
        <v>37500</v>
      </c>
      <c r="J294">
        <v>3.51</v>
      </c>
      <c r="K294">
        <v>10687.07</v>
      </c>
    </row>
    <row r="295" spans="2:11" x14ac:dyDescent="0.3">
      <c r="B295" t="s">
        <v>11</v>
      </c>
      <c r="C295" s="1">
        <v>42615</v>
      </c>
      <c r="D295" s="2">
        <v>0.81855324074074076</v>
      </c>
      <c r="E295">
        <v>181</v>
      </c>
      <c r="F295" t="s">
        <v>15</v>
      </c>
      <c r="G295" t="s">
        <v>55</v>
      </c>
      <c r="H295" t="s">
        <v>52</v>
      </c>
      <c r="I295">
        <v>37500</v>
      </c>
      <c r="J295">
        <v>3.21</v>
      </c>
      <c r="K295">
        <v>11692.41</v>
      </c>
    </row>
    <row r="296" spans="2:11" x14ac:dyDescent="0.3">
      <c r="B296" t="s">
        <v>11</v>
      </c>
      <c r="C296" s="1">
        <v>42615</v>
      </c>
      <c r="D296" s="2">
        <v>0.82064814814814813</v>
      </c>
      <c r="E296">
        <v>8</v>
      </c>
      <c r="F296" t="s">
        <v>25</v>
      </c>
      <c r="G296" t="s">
        <v>55</v>
      </c>
      <c r="H296" t="s">
        <v>52</v>
      </c>
      <c r="I296">
        <v>37500</v>
      </c>
      <c r="J296">
        <v>3.21</v>
      </c>
      <c r="K296">
        <v>11698.75</v>
      </c>
    </row>
    <row r="297" spans="2:11" x14ac:dyDescent="0.3">
      <c r="B297" t="s">
        <v>11</v>
      </c>
      <c r="C297" s="1">
        <v>42615</v>
      </c>
      <c r="D297" s="2">
        <v>0.82074074074074066</v>
      </c>
      <c r="E297">
        <v>8</v>
      </c>
      <c r="F297" t="s">
        <v>26</v>
      </c>
      <c r="G297" t="s">
        <v>55</v>
      </c>
      <c r="H297" t="s">
        <v>52</v>
      </c>
      <c r="I297">
        <v>37500</v>
      </c>
      <c r="J297">
        <v>3.21</v>
      </c>
      <c r="K297">
        <v>11698.75</v>
      </c>
    </row>
    <row r="298" spans="2:11" x14ac:dyDescent="0.3">
      <c r="B298" t="s">
        <v>11</v>
      </c>
      <c r="C298" s="1">
        <v>42615</v>
      </c>
      <c r="D298" s="2">
        <v>0.82292824074074078</v>
      </c>
      <c r="E298">
        <v>8</v>
      </c>
      <c r="F298" t="s">
        <v>27</v>
      </c>
      <c r="G298" t="s">
        <v>50</v>
      </c>
      <c r="H298" t="s">
        <v>55</v>
      </c>
      <c r="I298">
        <v>35600</v>
      </c>
      <c r="J298">
        <v>2.95</v>
      </c>
      <c r="K298">
        <v>12071.67</v>
      </c>
    </row>
    <row r="299" spans="2:11" x14ac:dyDescent="0.3">
      <c r="B299" t="s">
        <v>11</v>
      </c>
      <c r="C299" s="1">
        <v>42615</v>
      </c>
      <c r="D299" s="2">
        <v>0.82302083333333342</v>
      </c>
      <c r="E299">
        <v>8</v>
      </c>
      <c r="F299" t="s">
        <v>87</v>
      </c>
      <c r="G299" t="s">
        <v>50</v>
      </c>
      <c r="H299" t="s">
        <v>55</v>
      </c>
      <c r="I299">
        <v>35600</v>
      </c>
      <c r="J299">
        <v>2.95</v>
      </c>
      <c r="K299">
        <v>12071.67</v>
      </c>
    </row>
    <row r="300" spans="2:11" x14ac:dyDescent="0.3">
      <c r="B300" t="s">
        <v>11</v>
      </c>
      <c r="C300" s="1">
        <v>42615</v>
      </c>
      <c r="D300" s="2">
        <v>0.82453703703703696</v>
      </c>
      <c r="E300">
        <v>186</v>
      </c>
      <c r="F300" t="s">
        <v>15</v>
      </c>
      <c r="G300" t="s">
        <v>13</v>
      </c>
      <c r="H300" t="s">
        <v>56</v>
      </c>
      <c r="I300">
        <v>35600</v>
      </c>
      <c r="J300">
        <v>3.02</v>
      </c>
      <c r="K300">
        <v>11786.91</v>
      </c>
    </row>
    <row r="301" spans="2:11" x14ac:dyDescent="0.3">
      <c r="B301" t="s">
        <v>11</v>
      </c>
      <c r="C301" s="1">
        <v>42615</v>
      </c>
      <c r="D301" s="2">
        <v>0.86076388888888899</v>
      </c>
      <c r="E301">
        <v>366</v>
      </c>
      <c r="F301" t="s">
        <v>15</v>
      </c>
      <c r="G301" t="s">
        <v>612</v>
      </c>
      <c r="H301" t="s">
        <v>612</v>
      </c>
      <c r="I301">
        <v>47800</v>
      </c>
      <c r="J301">
        <v>2.93</v>
      </c>
      <c r="K301">
        <v>16298.01</v>
      </c>
    </row>
    <row r="302" spans="2:11" x14ac:dyDescent="0.3">
      <c r="B302" t="s">
        <v>11</v>
      </c>
      <c r="C302" s="1">
        <v>42615</v>
      </c>
      <c r="D302" s="2">
        <v>0.86671296296296296</v>
      </c>
      <c r="E302">
        <v>366</v>
      </c>
      <c r="F302" t="s">
        <v>15</v>
      </c>
      <c r="G302" t="s">
        <v>612</v>
      </c>
      <c r="H302" t="s">
        <v>612</v>
      </c>
      <c r="I302">
        <v>47800</v>
      </c>
      <c r="J302">
        <v>3.05</v>
      </c>
      <c r="K302">
        <v>15691.35</v>
      </c>
    </row>
    <row r="303" spans="2:11" x14ac:dyDescent="0.3">
      <c r="B303" t="s">
        <v>11</v>
      </c>
      <c r="C303" s="1">
        <v>42615</v>
      </c>
      <c r="D303" s="2">
        <v>0.89564814814814808</v>
      </c>
      <c r="E303">
        <v>366</v>
      </c>
      <c r="F303" t="s">
        <v>15</v>
      </c>
      <c r="G303" t="s">
        <v>612</v>
      </c>
      <c r="H303" t="s">
        <v>612</v>
      </c>
      <c r="I303">
        <v>50000</v>
      </c>
      <c r="J303">
        <v>2.84</v>
      </c>
      <c r="K303">
        <v>17597.87</v>
      </c>
    </row>
    <row r="304" spans="2:11" x14ac:dyDescent="0.3">
      <c r="B304" t="s">
        <v>11</v>
      </c>
      <c r="C304" s="1">
        <v>42615</v>
      </c>
      <c r="D304" s="2">
        <v>0.90148148148148144</v>
      </c>
      <c r="E304">
        <v>361</v>
      </c>
      <c r="F304" t="s">
        <v>15</v>
      </c>
      <c r="G304" t="s">
        <v>612</v>
      </c>
      <c r="H304" t="s">
        <v>612</v>
      </c>
      <c r="I304">
        <v>50000</v>
      </c>
      <c r="J304">
        <v>2.88</v>
      </c>
      <c r="K304">
        <v>17387.36</v>
      </c>
    </row>
    <row r="305" spans="2:11" x14ac:dyDescent="0.3">
      <c r="B305" t="s">
        <v>11</v>
      </c>
      <c r="C305" s="1">
        <v>42615</v>
      </c>
      <c r="D305" s="2">
        <v>0.94003472222222229</v>
      </c>
      <c r="E305">
        <v>366</v>
      </c>
      <c r="F305" t="s">
        <v>15</v>
      </c>
      <c r="G305" t="s">
        <v>613</v>
      </c>
      <c r="H305" t="s">
        <v>612</v>
      </c>
      <c r="I305">
        <v>26400</v>
      </c>
      <c r="J305">
        <v>1.57</v>
      </c>
      <c r="K305">
        <v>16828.07</v>
      </c>
    </row>
    <row r="306" spans="2:11" x14ac:dyDescent="0.3">
      <c r="B306" t="s">
        <v>11</v>
      </c>
      <c r="C306" s="1">
        <v>42615</v>
      </c>
      <c r="D306" s="2">
        <v>0.94481481481481477</v>
      </c>
      <c r="E306">
        <v>8</v>
      </c>
      <c r="F306" t="s">
        <v>25</v>
      </c>
      <c r="G306" t="s">
        <v>613</v>
      </c>
      <c r="H306" t="s">
        <v>612</v>
      </c>
      <c r="I306">
        <v>26400</v>
      </c>
      <c r="J306">
        <v>1.56</v>
      </c>
      <c r="K306">
        <v>16886.89</v>
      </c>
    </row>
    <row r="307" spans="2:11" x14ac:dyDescent="0.3">
      <c r="B307" t="s">
        <v>11</v>
      </c>
      <c r="C307" s="1">
        <v>42615</v>
      </c>
      <c r="D307" s="2">
        <v>0.94502314814814825</v>
      </c>
      <c r="E307">
        <v>8</v>
      </c>
      <c r="F307" t="s">
        <v>25</v>
      </c>
      <c r="G307" t="s">
        <v>613</v>
      </c>
      <c r="H307" t="s">
        <v>612</v>
      </c>
      <c r="I307">
        <v>26400</v>
      </c>
      <c r="J307">
        <v>1.56</v>
      </c>
      <c r="K307">
        <v>16886.89</v>
      </c>
    </row>
    <row r="308" spans="2:11" x14ac:dyDescent="0.3">
      <c r="B308" t="s">
        <v>11</v>
      </c>
      <c r="C308" s="1">
        <v>42615</v>
      </c>
      <c r="D308" s="2">
        <v>0.94513888888888886</v>
      </c>
      <c r="E308">
        <v>361</v>
      </c>
      <c r="F308" t="s">
        <v>15</v>
      </c>
      <c r="G308" t="s">
        <v>613</v>
      </c>
      <c r="H308" t="s">
        <v>612</v>
      </c>
      <c r="I308">
        <v>26400</v>
      </c>
      <c r="J308">
        <v>1.26</v>
      </c>
      <c r="K308">
        <v>20976.28</v>
      </c>
    </row>
    <row r="309" spans="2:11" x14ac:dyDescent="0.3">
      <c r="B309" t="s">
        <v>11</v>
      </c>
      <c r="C309" s="1">
        <v>42615</v>
      </c>
      <c r="D309" s="2">
        <v>0.94931712962962955</v>
      </c>
      <c r="E309">
        <v>8</v>
      </c>
      <c r="F309" t="s">
        <v>614</v>
      </c>
      <c r="G309" t="s">
        <v>613</v>
      </c>
      <c r="H309" t="s">
        <v>612</v>
      </c>
      <c r="I309">
        <v>26400</v>
      </c>
      <c r="J309">
        <v>1.4</v>
      </c>
      <c r="K309">
        <v>18889.52</v>
      </c>
    </row>
    <row r="310" spans="2:11" x14ac:dyDescent="0.3">
      <c r="B310" t="s">
        <v>11</v>
      </c>
      <c r="C310" s="1">
        <v>42615</v>
      </c>
      <c r="D310" s="2">
        <v>0.97885416666666669</v>
      </c>
      <c r="E310">
        <v>366</v>
      </c>
      <c r="F310" t="s">
        <v>15</v>
      </c>
      <c r="G310" t="s">
        <v>613</v>
      </c>
      <c r="H310" t="s">
        <v>613</v>
      </c>
      <c r="I310">
        <v>13300</v>
      </c>
      <c r="J310">
        <v>1.3</v>
      </c>
      <c r="K310">
        <v>10256.629999999999</v>
      </c>
    </row>
    <row r="311" spans="2:11" x14ac:dyDescent="0.3">
      <c r="B311" t="s">
        <v>11</v>
      </c>
      <c r="C311" s="1">
        <v>42615</v>
      </c>
      <c r="D311" s="2">
        <v>0.98466435185185175</v>
      </c>
      <c r="E311">
        <v>356</v>
      </c>
      <c r="F311" t="s">
        <v>15</v>
      </c>
      <c r="G311" t="s">
        <v>613</v>
      </c>
      <c r="H311" t="s">
        <v>613</v>
      </c>
      <c r="I311">
        <v>13300</v>
      </c>
      <c r="J311">
        <v>1.3</v>
      </c>
      <c r="K311">
        <v>10220.36</v>
      </c>
    </row>
    <row r="312" spans="2:11" x14ac:dyDescent="0.3">
      <c r="B312" t="s">
        <v>11</v>
      </c>
      <c r="C312" s="1">
        <v>42615</v>
      </c>
      <c r="D312" s="2">
        <v>0.98878472222222225</v>
      </c>
      <c r="E312">
        <v>8</v>
      </c>
      <c r="F312" t="s">
        <v>614</v>
      </c>
      <c r="G312" t="s">
        <v>613</v>
      </c>
      <c r="H312" t="s">
        <v>613</v>
      </c>
      <c r="I312">
        <v>13300</v>
      </c>
      <c r="J312">
        <v>1.34</v>
      </c>
      <c r="K312">
        <v>9944.9</v>
      </c>
    </row>
    <row r="313" spans="2:11" x14ac:dyDescent="0.3">
      <c r="B313" t="s">
        <v>11</v>
      </c>
      <c r="C313" s="1">
        <v>42615</v>
      </c>
      <c r="D313" s="3">
        <v>1.0127430555555554</v>
      </c>
      <c r="E313">
        <v>366</v>
      </c>
      <c r="F313" t="s">
        <v>15</v>
      </c>
      <c r="G313" t="s">
        <v>613</v>
      </c>
      <c r="H313" t="s">
        <v>613</v>
      </c>
      <c r="I313">
        <v>7200</v>
      </c>
      <c r="J313">
        <v>0.51</v>
      </c>
      <c r="K313">
        <v>14238.68</v>
      </c>
    </row>
    <row r="314" spans="2:11" x14ac:dyDescent="0.3">
      <c r="B314" t="s">
        <v>11</v>
      </c>
      <c r="C314" s="1">
        <v>42615</v>
      </c>
      <c r="D314" s="3">
        <v>1.0177662037037036</v>
      </c>
      <c r="E314">
        <v>366</v>
      </c>
      <c r="F314" t="s">
        <v>15</v>
      </c>
      <c r="G314" t="s">
        <v>613</v>
      </c>
      <c r="H314" t="s">
        <v>613</v>
      </c>
      <c r="I314">
        <v>7200</v>
      </c>
      <c r="J314">
        <v>0.45</v>
      </c>
      <c r="K314">
        <v>15848.59</v>
      </c>
    </row>
    <row r="315" spans="2:11" x14ac:dyDescent="0.3">
      <c r="B315" t="s">
        <v>11</v>
      </c>
      <c r="C315" s="1">
        <v>42615</v>
      </c>
      <c r="D315" s="3">
        <v>1.022002314814815</v>
      </c>
      <c r="E315">
        <v>8</v>
      </c>
      <c r="F315" t="s">
        <v>614</v>
      </c>
      <c r="G315" t="s">
        <v>613</v>
      </c>
      <c r="H315" t="s">
        <v>613</v>
      </c>
      <c r="I315">
        <v>7200</v>
      </c>
      <c r="J315">
        <v>0.51</v>
      </c>
      <c r="K315">
        <v>14191.35</v>
      </c>
    </row>
    <row r="316" spans="2:11" x14ac:dyDescent="0.3">
      <c r="B316" t="s">
        <v>11</v>
      </c>
      <c r="C316" s="1">
        <v>42615</v>
      </c>
      <c r="D316" s="3">
        <v>1.0494328703703704</v>
      </c>
      <c r="E316">
        <v>351</v>
      </c>
      <c r="F316" t="s">
        <v>15</v>
      </c>
      <c r="G316" t="s">
        <v>613</v>
      </c>
      <c r="H316" t="s">
        <v>613</v>
      </c>
      <c r="I316">
        <v>3500</v>
      </c>
      <c r="J316">
        <v>0.46</v>
      </c>
      <c r="K316">
        <v>7664</v>
      </c>
    </row>
    <row r="317" spans="2:11" x14ac:dyDescent="0.3">
      <c r="B317" t="s">
        <v>11</v>
      </c>
      <c r="C317" s="1">
        <v>42615</v>
      </c>
      <c r="D317" s="3">
        <v>1.0539351851851853</v>
      </c>
      <c r="E317">
        <v>371</v>
      </c>
      <c r="F317" t="s">
        <v>15</v>
      </c>
      <c r="G317" t="s">
        <v>613</v>
      </c>
      <c r="H317" t="s">
        <v>613</v>
      </c>
      <c r="I317">
        <v>3500</v>
      </c>
      <c r="J317">
        <v>0.39</v>
      </c>
      <c r="K317">
        <v>8980.5499999999993</v>
      </c>
    </row>
    <row r="318" spans="2:11" x14ac:dyDescent="0.3">
      <c r="B318" t="s">
        <v>11</v>
      </c>
      <c r="C318" s="1">
        <v>42615</v>
      </c>
      <c r="D318" s="3">
        <v>1.0582291666666668</v>
      </c>
      <c r="E318">
        <v>8</v>
      </c>
      <c r="F318" t="s">
        <v>614</v>
      </c>
      <c r="G318" t="s">
        <v>613</v>
      </c>
      <c r="H318" t="s">
        <v>613</v>
      </c>
      <c r="I318">
        <v>3500</v>
      </c>
      <c r="J318">
        <v>0.39</v>
      </c>
      <c r="K318">
        <v>9069.33</v>
      </c>
    </row>
    <row r="319" spans="2:11" x14ac:dyDescent="0.3">
      <c r="B319" t="s">
        <v>11</v>
      </c>
      <c r="C319" s="1">
        <v>42615</v>
      </c>
      <c r="D319" s="3">
        <v>1.0829398148148148</v>
      </c>
      <c r="E319">
        <v>8</v>
      </c>
      <c r="F319" t="s">
        <v>615</v>
      </c>
      <c r="H319" t="s">
        <v>613</v>
      </c>
      <c r="I319">
        <v>3500</v>
      </c>
      <c r="J319">
        <v>0.11</v>
      </c>
      <c r="K319">
        <v>32067.31</v>
      </c>
    </row>
    <row r="320" spans="2:11" x14ac:dyDescent="0.3">
      <c r="B320" t="s">
        <v>11</v>
      </c>
      <c r="C320" s="1">
        <v>42616</v>
      </c>
      <c r="D320" s="2">
        <v>8.4456018518518527E-2</v>
      </c>
      <c r="E320">
        <v>126</v>
      </c>
      <c r="F320" t="s">
        <v>15</v>
      </c>
      <c r="G320" t="s">
        <v>90</v>
      </c>
      <c r="I320">
        <v>2400</v>
      </c>
      <c r="J320">
        <v>0.11</v>
      </c>
      <c r="K320">
        <v>21973.11</v>
      </c>
    </row>
    <row r="321" spans="2:11" x14ac:dyDescent="0.3">
      <c r="B321" t="s">
        <v>11</v>
      </c>
      <c r="C321" s="1">
        <v>42616</v>
      </c>
      <c r="D321" s="2">
        <v>9.150462962962963E-2</v>
      </c>
      <c r="E321">
        <v>211</v>
      </c>
      <c r="F321" t="s">
        <v>15</v>
      </c>
      <c r="G321" t="s">
        <v>90</v>
      </c>
      <c r="H321" t="s">
        <v>90</v>
      </c>
      <c r="I321">
        <v>900</v>
      </c>
      <c r="J321">
        <v>7.0000000000000007E-2</v>
      </c>
      <c r="K321">
        <v>13469.16</v>
      </c>
    </row>
    <row r="322" spans="2:11" x14ac:dyDescent="0.3">
      <c r="B322" t="s">
        <v>11</v>
      </c>
      <c r="C322" s="1">
        <v>42616</v>
      </c>
      <c r="D322" s="2">
        <v>0.11059027777777779</v>
      </c>
      <c r="E322">
        <v>276</v>
      </c>
      <c r="F322" t="s">
        <v>15</v>
      </c>
      <c r="G322" t="s">
        <v>90</v>
      </c>
      <c r="H322" t="s">
        <v>90</v>
      </c>
      <c r="I322">
        <v>900</v>
      </c>
      <c r="J322">
        <v>0.06</v>
      </c>
      <c r="K322">
        <v>14817.83</v>
      </c>
    </row>
    <row r="323" spans="2:11" x14ac:dyDescent="0.3">
      <c r="B323" t="s">
        <v>11</v>
      </c>
      <c r="C323" s="1">
        <v>42616</v>
      </c>
      <c r="D323" s="2">
        <v>0.12336805555555556</v>
      </c>
      <c r="E323">
        <v>126</v>
      </c>
      <c r="F323" t="s">
        <v>15</v>
      </c>
      <c r="G323" t="s">
        <v>13</v>
      </c>
      <c r="H323" t="s">
        <v>90</v>
      </c>
      <c r="I323">
        <v>900</v>
      </c>
      <c r="J323">
        <v>0.06</v>
      </c>
      <c r="K323">
        <v>14817.83</v>
      </c>
    </row>
    <row r="324" spans="2:11" x14ac:dyDescent="0.3">
      <c r="B324" t="s">
        <v>11</v>
      </c>
      <c r="C324" s="1">
        <v>42616</v>
      </c>
      <c r="D324" s="2">
        <v>0.13347222222222221</v>
      </c>
      <c r="E324">
        <v>366</v>
      </c>
      <c r="F324" t="s">
        <v>15</v>
      </c>
      <c r="G324" t="s">
        <v>16</v>
      </c>
      <c r="H324" t="s">
        <v>13</v>
      </c>
      <c r="I324">
        <v>400</v>
      </c>
      <c r="J324">
        <v>0.06</v>
      </c>
      <c r="K324">
        <v>6585.7</v>
      </c>
    </row>
    <row r="325" spans="2:11" x14ac:dyDescent="0.3">
      <c r="B325" t="s">
        <v>11</v>
      </c>
      <c r="C325" s="1">
        <v>42616</v>
      </c>
      <c r="D325" s="2">
        <v>0.16062499999999999</v>
      </c>
      <c r="E325">
        <v>366</v>
      </c>
      <c r="F325" t="s">
        <v>15</v>
      </c>
      <c r="G325" t="s">
        <v>16</v>
      </c>
      <c r="H325" t="s">
        <v>16</v>
      </c>
      <c r="I325">
        <v>400</v>
      </c>
      <c r="J325">
        <v>0</v>
      </c>
      <c r="K325" t="s">
        <v>17</v>
      </c>
    </row>
    <row r="326" spans="2:11" x14ac:dyDescent="0.3">
      <c r="B326" t="s">
        <v>11</v>
      </c>
      <c r="C326" s="1">
        <v>42616</v>
      </c>
      <c r="D326" s="2">
        <v>0.19056712962962963</v>
      </c>
      <c r="E326">
        <v>366</v>
      </c>
      <c r="F326" t="s">
        <v>15</v>
      </c>
      <c r="G326" t="s">
        <v>610</v>
      </c>
      <c r="H326" t="s">
        <v>16</v>
      </c>
      <c r="I326">
        <v>400</v>
      </c>
      <c r="J326">
        <v>0</v>
      </c>
      <c r="K326" t="s">
        <v>17</v>
      </c>
    </row>
    <row r="327" spans="2:11" x14ac:dyDescent="0.3">
      <c r="B327" t="s">
        <v>11</v>
      </c>
      <c r="C327" s="1">
        <v>42616</v>
      </c>
      <c r="D327" s="2">
        <v>0.19626157407407407</v>
      </c>
      <c r="E327">
        <v>366</v>
      </c>
      <c r="F327" t="s">
        <v>15</v>
      </c>
      <c r="G327" t="s">
        <v>610</v>
      </c>
      <c r="H327" t="s">
        <v>16</v>
      </c>
      <c r="I327">
        <v>400</v>
      </c>
      <c r="J327">
        <v>0</v>
      </c>
      <c r="K327" t="s">
        <v>17</v>
      </c>
    </row>
    <row r="328" spans="2:11" x14ac:dyDescent="0.3">
      <c r="B328" t="s">
        <v>11</v>
      </c>
      <c r="C328" s="1">
        <v>42616</v>
      </c>
      <c r="D328" s="2">
        <v>0.22241898148148151</v>
      </c>
      <c r="E328">
        <v>366</v>
      </c>
      <c r="F328" t="s">
        <v>15</v>
      </c>
      <c r="G328" t="s">
        <v>13</v>
      </c>
      <c r="H328" t="s">
        <v>610</v>
      </c>
      <c r="I328">
        <v>300</v>
      </c>
      <c r="J328">
        <v>0</v>
      </c>
      <c r="K328" t="s">
        <v>17</v>
      </c>
    </row>
    <row r="329" spans="2:11" x14ac:dyDescent="0.3">
      <c r="B329" t="s">
        <v>11</v>
      </c>
      <c r="C329" s="1">
        <v>42616</v>
      </c>
      <c r="D329" s="2">
        <v>0.23443287037037039</v>
      </c>
      <c r="E329">
        <v>361</v>
      </c>
      <c r="F329" t="s">
        <v>15</v>
      </c>
      <c r="G329" t="s">
        <v>22</v>
      </c>
      <c r="H329" t="s">
        <v>13</v>
      </c>
      <c r="I329">
        <v>300</v>
      </c>
      <c r="J329">
        <v>0</v>
      </c>
      <c r="K329" t="s">
        <v>17</v>
      </c>
    </row>
    <row r="330" spans="2:11" x14ac:dyDescent="0.3">
      <c r="B330" t="s">
        <v>11</v>
      </c>
      <c r="C330" s="1">
        <v>42616</v>
      </c>
      <c r="D330" s="2">
        <v>0.32340277777777776</v>
      </c>
      <c r="E330">
        <v>366</v>
      </c>
      <c r="F330" t="s">
        <v>15</v>
      </c>
      <c r="G330" t="s">
        <v>23</v>
      </c>
      <c r="H330" t="s">
        <v>22</v>
      </c>
      <c r="I330">
        <v>500</v>
      </c>
      <c r="J330">
        <v>0</v>
      </c>
      <c r="K330" t="s">
        <v>17</v>
      </c>
    </row>
    <row r="331" spans="2:11" x14ac:dyDescent="0.3">
      <c r="B331" t="s">
        <v>11</v>
      </c>
      <c r="C331" s="1">
        <v>42616</v>
      </c>
      <c r="D331" s="2">
        <v>0.32922453703703702</v>
      </c>
      <c r="E331">
        <v>361</v>
      </c>
      <c r="F331" t="s">
        <v>15</v>
      </c>
      <c r="G331" t="s">
        <v>23</v>
      </c>
      <c r="H331" t="s">
        <v>22</v>
      </c>
      <c r="I331">
        <v>600</v>
      </c>
      <c r="J331">
        <v>0</v>
      </c>
      <c r="K331">
        <v>484323</v>
      </c>
    </row>
    <row r="332" spans="2:11" x14ac:dyDescent="0.3">
      <c r="B332" t="s">
        <v>11</v>
      </c>
      <c r="C332" s="1">
        <v>42616</v>
      </c>
      <c r="D332" s="2">
        <v>0.34510416666666671</v>
      </c>
      <c r="E332">
        <v>366</v>
      </c>
      <c r="F332" t="s">
        <v>15</v>
      </c>
      <c r="G332" t="s">
        <v>23</v>
      </c>
      <c r="H332" t="s">
        <v>23</v>
      </c>
      <c r="I332">
        <v>2600</v>
      </c>
      <c r="J332">
        <v>0.56999999999999995</v>
      </c>
      <c r="K332">
        <v>4583.2</v>
      </c>
    </row>
    <row r="333" spans="2:11" x14ac:dyDescent="0.3">
      <c r="B333" t="s">
        <v>11</v>
      </c>
      <c r="C333" s="1">
        <v>42616</v>
      </c>
      <c r="D333" s="2">
        <v>0.35898148148148151</v>
      </c>
      <c r="E333">
        <v>8</v>
      </c>
      <c r="F333" t="s">
        <v>26</v>
      </c>
      <c r="G333" t="s">
        <v>23</v>
      </c>
      <c r="H333" t="s">
        <v>23</v>
      </c>
      <c r="I333">
        <v>2600</v>
      </c>
      <c r="J333">
        <v>0.98</v>
      </c>
      <c r="K333">
        <v>2648.46</v>
      </c>
    </row>
    <row r="334" spans="2:11" x14ac:dyDescent="0.3">
      <c r="B334" t="s">
        <v>11</v>
      </c>
      <c r="C334" s="1">
        <v>42616</v>
      </c>
      <c r="D334" s="2">
        <v>0.35994212962962963</v>
      </c>
      <c r="E334">
        <v>8</v>
      </c>
      <c r="F334" t="s">
        <v>28</v>
      </c>
      <c r="G334" t="s">
        <v>23</v>
      </c>
      <c r="H334" t="s">
        <v>23</v>
      </c>
      <c r="I334">
        <v>5900</v>
      </c>
      <c r="J334">
        <v>1.17</v>
      </c>
      <c r="K334">
        <v>5032.5</v>
      </c>
    </row>
    <row r="335" spans="2:11" x14ac:dyDescent="0.3">
      <c r="B335" t="s">
        <v>11</v>
      </c>
      <c r="C335" s="1">
        <v>42616</v>
      </c>
      <c r="D335" s="2">
        <v>0.3669560185185185</v>
      </c>
      <c r="E335">
        <v>361</v>
      </c>
      <c r="F335" t="s">
        <v>15</v>
      </c>
      <c r="G335" t="s">
        <v>23</v>
      </c>
      <c r="H335" t="s">
        <v>23</v>
      </c>
      <c r="I335">
        <v>5900</v>
      </c>
      <c r="J335">
        <v>1.44</v>
      </c>
      <c r="K335">
        <v>4110.8900000000003</v>
      </c>
    </row>
    <row r="336" spans="2:11" x14ac:dyDescent="0.3">
      <c r="B336" t="s">
        <v>11</v>
      </c>
      <c r="C336" s="1">
        <v>42616</v>
      </c>
      <c r="D336" s="2">
        <v>0.3805324074074074</v>
      </c>
      <c r="E336">
        <v>8</v>
      </c>
      <c r="F336" t="s">
        <v>29</v>
      </c>
      <c r="G336" t="s">
        <v>23</v>
      </c>
      <c r="H336" t="s">
        <v>23</v>
      </c>
      <c r="I336">
        <v>9900</v>
      </c>
      <c r="J336">
        <v>1.63</v>
      </c>
      <c r="K336">
        <v>6088.06</v>
      </c>
    </row>
    <row r="337" spans="2:11" x14ac:dyDescent="0.3">
      <c r="B337" t="s">
        <v>11</v>
      </c>
      <c r="C337" s="1">
        <v>42616</v>
      </c>
      <c r="D337" s="2">
        <v>0.38062499999999999</v>
      </c>
      <c r="E337">
        <v>8</v>
      </c>
      <c r="F337" t="s">
        <v>28</v>
      </c>
      <c r="G337" t="s">
        <v>23</v>
      </c>
      <c r="H337" t="s">
        <v>23</v>
      </c>
      <c r="I337">
        <v>9900</v>
      </c>
      <c r="J337">
        <v>1.63</v>
      </c>
      <c r="K337">
        <v>6088.06</v>
      </c>
    </row>
    <row r="338" spans="2:11" x14ac:dyDescent="0.3">
      <c r="B338" t="s">
        <v>11</v>
      </c>
      <c r="C338" s="1">
        <v>42616</v>
      </c>
      <c r="D338" s="2">
        <v>0.38792824074074073</v>
      </c>
      <c r="E338">
        <v>366</v>
      </c>
      <c r="F338" t="s">
        <v>15</v>
      </c>
      <c r="G338" t="s">
        <v>23</v>
      </c>
      <c r="H338" t="s">
        <v>23</v>
      </c>
      <c r="I338">
        <v>9900</v>
      </c>
      <c r="J338">
        <v>1.67</v>
      </c>
      <c r="K338">
        <v>5924.53</v>
      </c>
    </row>
    <row r="339" spans="2:11" x14ac:dyDescent="0.3">
      <c r="B339" t="s">
        <v>11</v>
      </c>
      <c r="C339" s="1">
        <v>42616</v>
      </c>
      <c r="D339" s="2">
        <v>0.39216435185185183</v>
      </c>
      <c r="E339">
        <v>7</v>
      </c>
      <c r="F339" t="s">
        <v>25</v>
      </c>
      <c r="G339" t="s">
        <v>23</v>
      </c>
      <c r="H339" t="s">
        <v>23</v>
      </c>
      <c r="I339">
        <v>9900</v>
      </c>
      <c r="J339">
        <v>1.6</v>
      </c>
      <c r="K339">
        <v>6181.16</v>
      </c>
    </row>
    <row r="340" spans="2:11" x14ac:dyDescent="0.3">
      <c r="B340" t="s">
        <v>11</v>
      </c>
      <c r="C340" s="1">
        <v>42616</v>
      </c>
      <c r="D340" s="2">
        <v>0.39224537037037038</v>
      </c>
      <c r="E340">
        <v>8</v>
      </c>
      <c r="F340" t="s">
        <v>28</v>
      </c>
      <c r="G340" t="s">
        <v>23</v>
      </c>
      <c r="H340" t="s">
        <v>23</v>
      </c>
      <c r="I340">
        <v>9900</v>
      </c>
      <c r="J340">
        <v>1.6</v>
      </c>
      <c r="K340">
        <v>6181.16</v>
      </c>
    </row>
    <row r="341" spans="2:11" x14ac:dyDescent="0.3">
      <c r="B341" t="s">
        <v>11</v>
      </c>
      <c r="C341" s="1">
        <v>42616</v>
      </c>
      <c r="D341" s="2">
        <v>0.40159722222222222</v>
      </c>
      <c r="E341">
        <v>8</v>
      </c>
      <c r="F341" t="s">
        <v>24</v>
      </c>
      <c r="G341" t="s">
        <v>23</v>
      </c>
      <c r="H341" t="s">
        <v>23</v>
      </c>
      <c r="I341">
        <v>11900</v>
      </c>
      <c r="J341">
        <v>1.89</v>
      </c>
      <c r="K341">
        <v>6303.72</v>
      </c>
    </row>
    <row r="342" spans="2:11" x14ac:dyDescent="0.3">
      <c r="B342" t="s">
        <v>11</v>
      </c>
      <c r="C342" s="1">
        <v>42616</v>
      </c>
      <c r="D342" s="2">
        <v>0.40168981481481486</v>
      </c>
      <c r="E342">
        <v>8</v>
      </c>
      <c r="F342" t="s">
        <v>25</v>
      </c>
      <c r="G342" t="s">
        <v>23</v>
      </c>
      <c r="H342" t="s">
        <v>23</v>
      </c>
      <c r="I342">
        <v>11900</v>
      </c>
      <c r="J342">
        <v>1.89</v>
      </c>
      <c r="K342">
        <v>6303.72</v>
      </c>
    </row>
    <row r="343" spans="2:11" x14ac:dyDescent="0.3">
      <c r="B343" t="s">
        <v>11</v>
      </c>
      <c r="C343" s="1">
        <v>42616</v>
      </c>
      <c r="D343" s="2">
        <v>0.40178240740740739</v>
      </c>
      <c r="E343">
        <v>8</v>
      </c>
      <c r="F343" t="s">
        <v>26</v>
      </c>
      <c r="G343" t="s">
        <v>23</v>
      </c>
      <c r="H343" t="s">
        <v>23</v>
      </c>
      <c r="I343">
        <v>11900</v>
      </c>
      <c r="J343">
        <v>1.89</v>
      </c>
      <c r="K343">
        <v>6303.72</v>
      </c>
    </row>
    <row r="344" spans="2:11" x14ac:dyDescent="0.3">
      <c r="B344" t="s">
        <v>11</v>
      </c>
      <c r="C344" s="1">
        <v>42616</v>
      </c>
      <c r="D344" s="2">
        <v>0.40281250000000002</v>
      </c>
      <c r="E344">
        <v>8</v>
      </c>
      <c r="F344" t="s">
        <v>27</v>
      </c>
      <c r="G344" t="s">
        <v>23</v>
      </c>
      <c r="H344" t="s">
        <v>23</v>
      </c>
      <c r="I344">
        <v>11900</v>
      </c>
      <c r="J344">
        <v>1.8</v>
      </c>
      <c r="K344">
        <v>6610.38</v>
      </c>
    </row>
    <row r="345" spans="2:11" x14ac:dyDescent="0.3">
      <c r="B345" t="s">
        <v>11</v>
      </c>
      <c r="C345" s="1">
        <v>42616</v>
      </c>
      <c r="D345" s="2">
        <v>0.40290509259259261</v>
      </c>
      <c r="E345">
        <v>8</v>
      </c>
      <c r="F345" t="s">
        <v>25</v>
      </c>
      <c r="G345" t="s">
        <v>23</v>
      </c>
      <c r="H345" t="s">
        <v>23</v>
      </c>
      <c r="I345">
        <v>11900</v>
      </c>
      <c r="J345">
        <v>1.8</v>
      </c>
      <c r="K345">
        <v>6610.38</v>
      </c>
    </row>
    <row r="346" spans="2:11" x14ac:dyDescent="0.3">
      <c r="B346" t="s">
        <v>11</v>
      </c>
      <c r="C346" s="1">
        <v>42616</v>
      </c>
      <c r="D346" s="2">
        <v>0.40299768518518514</v>
      </c>
      <c r="E346">
        <v>8</v>
      </c>
      <c r="F346" t="s">
        <v>28</v>
      </c>
      <c r="G346" t="s">
        <v>23</v>
      </c>
      <c r="H346" t="s">
        <v>23</v>
      </c>
      <c r="I346">
        <v>11900</v>
      </c>
      <c r="J346">
        <v>1.8</v>
      </c>
      <c r="K346">
        <v>6610.38</v>
      </c>
    </row>
    <row r="347" spans="2:11" x14ac:dyDescent="0.3">
      <c r="B347" t="s">
        <v>11</v>
      </c>
      <c r="C347" s="1">
        <v>42616</v>
      </c>
      <c r="D347" s="2">
        <v>0.41138888888888886</v>
      </c>
      <c r="E347">
        <v>366</v>
      </c>
      <c r="F347" t="s">
        <v>15</v>
      </c>
      <c r="G347" t="s">
        <v>23</v>
      </c>
      <c r="H347" t="s">
        <v>23</v>
      </c>
      <c r="I347">
        <v>11900</v>
      </c>
      <c r="J347">
        <v>1.5</v>
      </c>
      <c r="K347">
        <v>7929.29</v>
      </c>
    </row>
    <row r="348" spans="2:11" x14ac:dyDescent="0.3">
      <c r="B348" t="s">
        <v>11</v>
      </c>
      <c r="C348" s="1">
        <v>42616</v>
      </c>
      <c r="D348" s="2">
        <v>0.41562499999999997</v>
      </c>
      <c r="E348">
        <v>8</v>
      </c>
      <c r="F348" t="s">
        <v>25</v>
      </c>
      <c r="G348" t="s">
        <v>23</v>
      </c>
      <c r="H348" t="s">
        <v>23</v>
      </c>
      <c r="I348">
        <v>11900</v>
      </c>
      <c r="J348">
        <v>1.62</v>
      </c>
      <c r="K348">
        <v>7349.18</v>
      </c>
    </row>
    <row r="349" spans="2:11" x14ac:dyDescent="0.3">
      <c r="B349" t="s">
        <v>11</v>
      </c>
      <c r="C349" s="1">
        <v>42616</v>
      </c>
      <c r="D349" s="2">
        <v>0.41571759259259261</v>
      </c>
      <c r="E349">
        <v>8</v>
      </c>
      <c r="F349" t="s">
        <v>28</v>
      </c>
      <c r="G349" t="s">
        <v>23</v>
      </c>
      <c r="H349" t="s">
        <v>23</v>
      </c>
      <c r="I349">
        <v>11900</v>
      </c>
      <c r="J349">
        <v>1.62</v>
      </c>
      <c r="K349">
        <v>7349.18</v>
      </c>
    </row>
    <row r="350" spans="2:11" x14ac:dyDescent="0.3">
      <c r="B350" t="s">
        <v>11</v>
      </c>
      <c r="C350" s="1">
        <v>42616</v>
      </c>
      <c r="D350" s="2">
        <v>0.41820601851851852</v>
      </c>
      <c r="E350">
        <v>8</v>
      </c>
      <c r="F350" t="s">
        <v>24</v>
      </c>
      <c r="G350" t="s">
        <v>23</v>
      </c>
      <c r="H350" t="s">
        <v>23</v>
      </c>
      <c r="I350">
        <v>11900</v>
      </c>
      <c r="J350">
        <v>1.62</v>
      </c>
      <c r="K350">
        <v>7349.18</v>
      </c>
    </row>
    <row r="351" spans="2:11" x14ac:dyDescent="0.3">
      <c r="B351" t="s">
        <v>11</v>
      </c>
      <c r="C351" s="1">
        <v>42616</v>
      </c>
      <c r="D351" s="2">
        <v>0.41829861111111111</v>
      </c>
      <c r="E351">
        <v>8</v>
      </c>
      <c r="F351" t="s">
        <v>28</v>
      </c>
      <c r="G351" t="s">
        <v>23</v>
      </c>
      <c r="H351" t="s">
        <v>23</v>
      </c>
      <c r="I351">
        <v>11900</v>
      </c>
      <c r="J351">
        <v>1.62</v>
      </c>
      <c r="K351">
        <v>7349.18</v>
      </c>
    </row>
    <row r="352" spans="2:11" x14ac:dyDescent="0.3">
      <c r="B352" t="s">
        <v>11</v>
      </c>
      <c r="C352" s="1">
        <v>42616</v>
      </c>
      <c r="D352" s="2">
        <v>0.42093749999999996</v>
      </c>
      <c r="E352">
        <v>8</v>
      </c>
      <c r="F352" t="s">
        <v>29</v>
      </c>
      <c r="G352" t="s">
        <v>23</v>
      </c>
      <c r="H352" t="s">
        <v>23</v>
      </c>
      <c r="I352">
        <v>11900</v>
      </c>
      <c r="J352">
        <v>1.62</v>
      </c>
      <c r="K352">
        <v>7349.18</v>
      </c>
    </row>
    <row r="353" spans="2:11" x14ac:dyDescent="0.3">
      <c r="B353" t="s">
        <v>11</v>
      </c>
      <c r="C353" s="1">
        <v>42616</v>
      </c>
      <c r="D353" s="2">
        <v>0.42103009259259255</v>
      </c>
      <c r="E353">
        <v>8</v>
      </c>
      <c r="F353" t="s">
        <v>28</v>
      </c>
      <c r="G353" t="s">
        <v>23</v>
      </c>
      <c r="H353" t="s">
        <v>23</v>
      </c>
      <c r="I353">
        <v>11900</v>
      </c>
      <c r="J353">
        <v>1.62</v>
      </c>
      <c r="K353">
        <v>7349.18</v>
      </c>
    </row>
    <row r="354" spans="2:11" x14ac:dyDescent="0.3">
      <c r="B354" t="s">
        <v>11</v>
      </c>
      <c r="C354" s="1">
        <v>42616</v>
      </c>
      <c r="D354" s="2">
        <v>0.42760416666666662</v>
      </c>
      <c r="E354">
        <v>366</v>
      </c>
      <c r="F354" t="s">
        <v>15</v>
      </c>
      <c r="G354" t="s">
        <v>23</v>
      </c>
      <c r="H354" t="s">
        <v>23</v>
      </c>
      <c r="I354">
        <v>12800</v>
      </c>
      <c r="J354">
        <v>1.68</v>
      </c>
      <c r="K354">
        <v>7605.55</v>
      </c>
    </row>
    <row r="355" spans="2:11" x14ac:dyDescent="0.3">
      <c r="B355" t="s">
        <v>11</v>
      </c>
      <c r="C355" s="1">
        <v>42616</v>
      </c>
      <c r="D355" s="2">
        <v>0.43184027777777773</v>
      </c>
      <c r="E355">
        <v>8</v>
      </c>
      <c r="F355" t="s">
        <v>25</v>
      </c>
      <c r="G355" t="s">
        <v>23</v>
      </c>
      <c r="H355" t="s">
        <v>23</v>
      </c>
      <c r="I355">
        <v>12800</v>
      </c>
      <c r="J355">
        <v>1.63</v>
      </c>
      <c r="K355">
        <v>7849</v>
      </c>
    </row>
    <row r="356" spans="2:11" x14ac:dyDescent="0.3">
      <c r="B356" t="s">
        <v>11</v>
      </c>
      <c r="C356" s="1">
        <v>42616</v>
      </c>
      <c r="D356" s="2">
        <v>0.43193287037037037</v>
      </c>
      <c r="E356">
        <v>8</v>
      </c>
      <c r="F356" t="s">
        <v>28</v>
      </c>
      <c r="G356" t="s">
        <v>23</v>
      </c>
      <c r="H356" t="s">
        <v>23</v>
      </c>
      <c r="I356">
        <v>12800</v>
      </c>
      <c r="J356">
        <v>1.7</v>
      </c>
      <c r="K356">
        <v>7514.99</v>
      </c>
    </row>
    <row r="357" spans="2:11" x14ac:dyDescent="0.3">
      <c r="B357" t="s">
        <v>11</v>
      </c>
      <c r="C357" s="1">
        <v>42616</v>
      </c>
      <c r="D357" s="2">
        <v>0.43619212962962961</v>
      </c>
      <c r="E357">
        <v>8</v>
      </c>
      <c r="F357" t="s">
        <v>24</v>
      </c>
      <c r="G357" t="s">
        <v>23</v>
      </c>
      <c r="H357" t="s">
        <v>23</v>
      </c>
      <c r="I357">
        <v>12800</v>
      </c>
      <c r="J357">
        <v>1.93</v>
      </c>
      <c r="K357">
        <v>6616.69</v>
      </c>
    </row>
    <row r="358" spans="2:11" x14ac:dyDescent="0.3">
      <c r="B358" t="s">
        <v>11</v>
      </c>
      <c r="C358" s="1">
        <v>42616</v>
      </c>
      <c r="D358" s="2">
        <v>0.4362847222222222</v>
      </c>
      <c r="E358">
        <v>8</v>
      </c>
      <c r="F358" t="s">
        <v>25</v>
      </c>
      <c r="G358" t="s">
        <v>23</v>
      </c>
      <c r="H358" t="s">
        <v>23</v>
      </c>
      <c r="I358">
        <v>12800</v>
      </c>
      <c r="J358">
        <v>1.93</v>
      </c>
      <c r="K358">
        <v>6616.69</v>
      </c>
    </row>
    <row r="359" spans="2:11" x14ac:dyDescent="0.3">
      <c r="B359" t="s">
        <v>11</v>
      </c>
      <c r="C359" s="1">
        <v>42616</v>
      </c>
      <c r="D359" s="2">
        <v>0.43637731481481484</v>
      </c>
      <c r="E359">
        <v>8</v>
      </c>
      <c r="F359" t="s">
        <v>26</v>
      </c>
      <c r="G359" t="s">
        <v>23</v>
      </c>
      <c r="H359" t="s">
        <v>23</v>
      </c>
      <c r="I359">
        <v>12800</v>
      </c>
      <c r="J359">
        <v>1.93</v>
      </c>
      <c r="K359">
        <v>6616.69</v>
      </c>
    </row>
    <row r="360" spans="2:11" x14ac:dyDescent="0.3">
      <c r="B360" t="s">
        <v>11</v>
      </c>
      <c r="C360" s="1">
        <v>42616</v>
      </c>
      <c r="D360" s="2">
        <v>0.43765046296296295</v>
      </c>
      <c r="E360">
        <v>8</v>
      </c>
      <c r="F360" t="s">
        <v>27</v>
      </c>
      <c r="G360" t="s">
        <v>23</v>
      </c>
      <c r="H360" t="s">
        <v>23</v>
      </c>
      <c r="I360">
        <v>12800</v>
      </c>
      <c r="J360">
        <v>1.93</v>
      </c>
      <c r="K360">
        <v>6616.69</v>
      </c>
    </row>
    <row r="361" spans="2:11" x14ac:dyDescent="0.3">
      <c r="B361" t="s">
        <v>11</v>
      </c>
      <c r="C361" s="1">
        <v>42616</v>
      </c>
      <c r="D361" s="2">
        <v>0.43774305555555554</v>
      </c>
      <c r="E361">
        <v>8</v>
      </c>
      <c r="F361" t="s">
        <v>25</v>
      </c>
      <c r="G361" t="s">
        <v>23</v>
      </c>
      <c r="H361" t="s">
        <v>23</v>
      </c>
      <c r="I361">
        <v>12800</v>
      </c>
      <c r="J361">
        <v>1.93</v>
      </c>
      <c r="K361">
        <v>6616.69</v>
      </c>
    </row>
    <row r="362" spans="2:11" x14ac:dyDescent="0.3">
      <c r="B362" t="s">
        <v>11</v>
      </c>
      <c r="C362" s="1">
        <v>42616</v>
      </c>
      <c r="D362" s="2">
        <v>0.43783564814814818</v>
      </c>
      <c r="E362">
        <v>8</v>
      </c>
      <c r="F362" t="s">
        <v>28</v>
      </c>
      <c r="G362" t="s">
        <v>23</v>
      </c>
      <c r="H362" t="s">
        <v>23</v>
      </c>
      <c r="I362">
        <v>12800</v>
      </c>
      <c r="J362">
        <v>1.93</v>
      </c>
      <c r="K362">
        <v>6616.69</v>
      </c>
    </row>
    <row r="363" spans="2:11" x14ac:dyDescent="0.3">
      <c r="B363" t="s">
        <v>11</v>
      </c>
      <c r="C363" s="1">
        <v>42616</v>
      </c>
      <c r="D363" s="2">
        <v>0.45020833333333332</v>
      </c>
      <c r="E363">
        <v>8</v>
      </c>
      <c r="F363" t="s">
        <v>24</v>
      </c>
      <c r="G363" t="s">
        <v>30</v>
      </c>
      <c r="H363" t="s">
        <v>23</v>
      </c>
      <c r="I363">
        <v>12100</v>
      </c>
      <c r="J363">
        <v>2.2200000000000002</v>
      </c>
      <c r="K363">
        <v>5455.29</v>
      </c>
    </row>
    <row r="364" spans="2:11" x14ac:dyDescent="0.3">
      <c r="B364" t="s">
        <v>11</v>
      </c>
      <c r="C364" s="1">
        <v>42616</v>
      </c>
      <c r="D364" s="2">
        <v>0.45030092592592591</v>
      </c>
      <c r="E364">
        <v>8</v>
      </c>
      <c r="F364" t="s">
        <v>25</v>
      </c>
      <c r="G364" t="s">
        <v>30</v>
      </c>
      <c r="H364" t="s">
        <v>23</v>
      </c>
      <c r="I364">
        <v>12100</v>
      </c>
      <c r="J364">
        <v>2.2200000000000002</v>
      </c>
      <c r="K364">
        <v>5455.29</v>
      </c>
    </row>
    <row r="365" spans="2:11" x14ac:dyDescent="0.3">
      <c r="B365" t="s">
        <v>11</v>
      </c>
      <c r="C365" s="1">
        <v>42616</v>
      </c>
      <c r="D365" s="2">
        <v>0.45039351851851855</v>
      </c>
      <c r="E365">
        <v>366</v>
      </c>
      <c r="F365" t="s">
        <v>15</v>
      </c>
      <c r="G365" t="s">
        <v>30</v>
      </c>
      <c r="H365" t="s">
        <v>23</v>
      </c>
      <c r="I365">
        <v>12100</v>
      </c>
      <c r="J365">
        <v>1.8</v>
      </c>
      <c r="K365">
        <v>6729.9</v>
      </c>
    </row>
    <row r="366" spans="2:11" x14ac:dyDescent="0.3">
      <c r="B366" t="s">
        <v>11</v>
      </c>
      <c r="C366" s="1">
        <v>42616</v>
      </c>
      <c r="D366" s="2">
        <v>0.4554050925925926</v>
      </c>
      <c r="E366">
        <v>8</v>
      </c>
      <c r="F366" t="s">
        <v>31</v>
      </c>
      <c r="G366" t="s">
        <v>30</v>
      </c>
      <c r="H366" t="s">
        <v>23</v>
      </c>
      <c r="I366">
        <v>12100</v>
      </c>
      <c r="J366">
        <v>1.99</v>
      </c>
      <c r="K366">
        <v>6095.47</v>
      </c>
    </row>
    <row r="367" spans="2:11" x14ac:dyDescent="0.3">
      <c r="B367" t="s">
        <v>11</v>
      </c>
      <c r="C367" s="1">
        <v>42616</v>
      </c>
      <c r="D367" s="2">
        <v>0.48539351851851853</v>
      </c>
      <c r="E367">
        <v>366</v>
      </c>
      <c r="F367" t="s">
        <v>15</v>
      </c>
      <c r="G367" t="s">
        <v>30</v>
      </c>
      <c r="H367" t="s">
        <v>30</v>
      </c>
      <c r="I367">
        <v>11100</v>
      </c>
      <c r="J367">
        <v>1.95</v>
      </c>
      <c r="K367">
        <v>5679.26</v>
      </c>
    </row>
    <row r="368" spans="2:11" x14ac:dyDescent="0.3">
      <c r="B368" t="s">
        <v>11</v>
      </c>
      <c r="C368" s="1">
        <v>42616</v>
      </c>
      <c r="D368" s="2">
        <v>0.49093750000000003</v>
      </c>
      <c r="E368">
        <v>361</v>
      </c>
      <c r="F368" t="s">
        <v>15</v>
      </c>
      <c r="G368" t="s">
        <v>30</v>
      </c>
      <c r="H368" t="s">
        <v>30</v>
      </c>
      <c r="I368">
        <v>11100</v>
      </c>
      <c r="J368">
        <v>1.9</v>
      </c>
      <c r="K368">
        <v>5856.08</v>
      </c>
    </row>
    <row r="369" spans="2:11" x14ac:dyDescent="0.3">
      <c r="B369" t="s">
        <v>11</v>
      </c>
      <c r="C369" s="1">
        <v>42616</v>
      </c>
      <c r="D369" s="2">
        <v>0.49511574074074072</v>
      </c>
      <c r="E369">
        <v>8</v>
      </c>
      <c r="F369" t="s">
        <v>31</v>
      </c>
      <c r="G369" t="s">
        <v>30</v>
      </c>
      <c r="H369" t="s">
        <v>30</v>
      </c>
      <c r="I369">
        <v>11100</v>
      </c>
      <c r="J369">
        <v>1.85</v>
      </c>
      <c r="K369">
        <v>5985.18</v>
      </c>
    </row>
    <row r="370" spans="2:11" x14ac:dyDescent="0.3">
      <c r="B370" t="s">
        <v>11</v>
      </c>
      <c r="C370" s="1">
        <v>42616</v>
      </c>
      <c r="D370" s="2">
        <v>0.5242013888888889</v>
      </c>
      <c r="E370">
        <v>8</v>
      </c>
      <c r="F370" t="s">
        <v>32</v>
      </c>
      <c r="G370" t="s">
        <v>104</v>
      </c>
      <c r="H370" t="s">
        <v>30</v>
      </c>
      <c r="I370">
        <v>10200</v>
      </c>
      <c r="J370">
        <v>1.74</v>
      </c>
      <c r="K370">
        <v>5871.7</v>
      </c>
    </row>
    <row r="371" spans="2:11" x14ac:dyDescent="0.3">
      <c r="B371" t="s">
        <v>11</v>
      </c>
      <c r="C371" s="1">
        <v>42616</v>
      </c>
      <c r="D371" s="2">
        <v>0.52429398148148143</v>
      </c>
      <c r="E371">
        <v>366</v>
      </c>
      <c r="F371" t="s">
        <v>15</v>
      </c>
      <c r="G371" t="s">
        <v>104</v>
      </c>
      <c r="H371" t="s">
        <v>30</v>
      </c>
      <c r="I371">
        <v>10200</v>
      </c>
      <c r="J371">
        <v>1.42</v>
      </c>
      <c r="K371">
        <v>7162.28</v>
      </c>
    </row>
    <row r="372" spans="2:11" x14ac:dyDescent="0.3">
      <c r="B372" t="s">
        <v>11</v>
      </c>
      <c r="C372" s="1">
        <v>42616</v>
      </c>
      <c r="D372" s="2">
        <v>0.53027777777777774</v>
      </c>
      <c r="E372">
        <v>361</v>
      </c>
      <c r="F372" t="s">
        <v>15</v>
      </c>
      <c r="G372" t="s">
        <v>104</v>
      </c>
      <c r="H372" t="s">
        <v>30</v>
      </c>
      <c r="I372">
        <v>9300</v>
      </c>
      <c r="J372">
        <v>1.47</v>
      </c>
      <c r="K372">
        <v>6341.2</v>
      </c>
    </row>
    <row r="373" spans="2:11" x14ac:dyDescent="0.3">
      <c r="B373" t="s">
        <v>11</v>
      </c>
      <c r="C373" s="1">
        <v>42616</v>
      </c>
      <c r="D373" s="2">
        <v>0.54756944444444444</v>
      </c>
      <c r="E373">
        <v>306</v>
      </c>
      <c r="F373" t="s">
        <v>15</v>
      </c>
      <c r="G373" t="s">
        <v>104</v>
      </c>
      <c r="H373" t="s">
        <v>104</v>
      </c>
      <c r="I373">
        <v>9600</v>
      </c>
      <c r="J373">
        <v>1.7</v>
      </c>
      <c r="K373">
        <v>5649.67</v>
      </c>
    </row>
    <row r="374" spans="2:11" x14ac:dyDescent="0.3">
      <c r="B374" t="s">
        <v>11</v>
      </c>
      <c r="C374" s="1">
        <v>42616</v>
      </c>
      <c r="D374" s="2">
        <v>0.55732638888888886</v>
      </c>
      <c r="E374">
        <v>126</v>
      </c>
      <c r="F374" t="s">
        <v>15</v>
      </c>
      <c r="G374" t="s">
        <v>33</v>
      </c>
      <c r="H374" t="s">
        <v>104</v>
      </c>
      <c r="I374">
        <v>6700</v>
      </c>
      <c r="J374">
        <v>1.36</v>
      </c>
      <c r="K374">
        <v>4934.3500000000004</v>
      </c>
    </row>
    <row r="375" spans="2:11" x14ac:dyDescent="0.3">
      <c r="B375" t="s">
        <v>11</v>
      </c>
      <c r="C375" s="1">
        <v>42616</v>
      </c>
      <c r="D375" s="2">
        <v>0.5650115740740741</v>
      </c>
      <c r="E375">
        <v>296</v>
      </c>
      <c r="F375" t="s">
        <v>15</v>
      </c>
      <c r="G375" t="s">
        <v>33</v>
      </c>
      <c r="H375" t="s">
        <v>33</v>
      </c>
      <c r="I375">
        <v>8100</v>
      </c>
      <c r="J375">
        <v>1.17</v>
      </c>
      <c r="K375">
        <v>6897.65</v>
      </c>
    </row>
    <row r="376" spans="2:11" x14ac:dyDescent="0.3">
      <c r="B376" t="s">
        <v>11</v>
      </c>
      <c r="C376" s="1">
        <v>42616</v>
      </c>
      <c r="D376" s="2">
        <v>0.58377314814814818</v>
      </c>
      <c r="E376">
        <v>301</v>
      </c>
      <c r="F376" t="s">
        <v>15</v>
      </c>
      <c r="G376" t="s">
        <v>33</v>
      </c>
      <c r="H376" t="s">
        <v>33</v>
      </c>
      <c r="I376">
        <v>10200</v>
      </c>
      <c r="J376">
        <v>1.23</v>
      </c>
      <c r="K376">
        <v>8326.3799999999992</v>
      </c>
    </row>
    <row r="377" spans="2:11" x14ac:dyDescent="0.3">
      <c r="B377" t="s">
        <v>11</v>
      </c>
      <c r="C377" s="1">
        <v>42616</v>
      </c>
      <c r="D377" s="2">
        <v>0.59861111111111109</v>
      </c>
      <c r="E377">
        <v>126</v>
      </c>
      <c r="F377" t="s">
        <v>15</v>
      </c>
      <c r="G377" t="s">
        <v>608</v>
      </c>
      <c r="H377" t="s">
        <v>33</v>
      </c>
      <c r="I377">
        <v>7200</v>
      </c>
      <c r="J377">
        <v>0.97</v>
      </c>
      <c r="K377">
        <v>7397.08</v>
      </c>
    </row>
    <row r="378" spans="2:11" x14ac:dyDescent="0.3">
      <c r="B378" t="s">
        <v>11</v>
      </c>
      <c r="C378" s="1">
        <v>42616</v>
      </c>
      <c r="D378" s="2">
        <v>0.60006944444444443</v>
      </c>
      <c r="E378">
        <v>16</v>
      </c>
      <c r="F378" t="s">
        <v>616</v>
      </c>
      <c r="G378" t="s">
        <v>608</v>
      </c>
      <c r="H378" t="s">
        <v>33</v>
      </c>
      <c r="I378">
        <v>7200</v>
      </c>
      <c r="J378">
        <v>0.96</v>
      </c>
      <c r="K378">
        <v>7478.9</v>
      </c>
    </row>
    <row r="379" spans="2:11" x14ac:dyDescent="0.3">
      <c r="B379" t="s">
        <v>11</v>
      </c>
      <c r="C379" s="1">
        <v>42616</v>
      </c>
      <c r="D379" s="2">
        <v>0.61922453703703706</v>
      </c>
      <c r="E379">
        <v>306</v>
      </c>
      <c r="F379" t="s">
        <v>15</v>
      </c>
      <c r="G379" t="s">
        <v>608</v>
      </c>
      <c r="H379" t="s">
        <v>608</v>
      </c>
      <c r="I379">
        <v>9200</v>
      </c>
      <c r="J379">
        <v>0.5</v>
      </c>
      <c r="K379">
        <v>18249.84</v>
      </c>
    </row>
    <row r="380" spans="2:11" x14ac:dyDescent="0.3">
      <c r="B380" t="s">
        <v>11</v>
      </c>
      <c r="C380" s="1">
        <v>42616</v>
      </c>
      <c r="D380" s="2">
        <v>0.62355324074074081</v>
      </c>
      <c r="E380">
        <v>16</v>
      </c>
      <c r="F380" t="s">
        <v>616</v>
      </c>
      <c r="G380" t="s">
        <v>608</v>
      </c>
      <c r="H380" t="s">
        <v>608</v>
      </c>
      <c r="I380">
        <v>9200</v>
      </c>
      <c r="J380">
        <v>0.54</v>
      </c>
      <c r="K380">
        <v>17019.02</v>
      </c>
    </row>
    <row r="381" spans="2:11" x14ac:dyDescent="0.3">
      <c r="B381" t="s">
        <v>11</v>
      </c>
      <c r="C381" s="1">
        <v>42616</v>
      </c>
      <c r="D381" s="2">
        <v>0.65320601851851856</v>
      </c>
      <c r="E381">
        <v>366</v>
      </c>
      <c r="F381" t="s">
        <v>15</v>
      </c>
      <c r="G381" t="s">
        <v>608</v>
      </c>
      <c r="H381" t="s">
        <v>608</v>
      </c>
      <c r="I381">
        <v>8100</v>
      </c>
      <c r="J381">
        <v>1.3</v>
      </c>
      <c r="K381">
        <v>6224.61</v>
      </c>
    </row>
    <row r="382" spans="2:11" x14ac:dyDescent="0.3">
      <c r="B382" t="s">
        <v>11</v>
      </c>
      <c r="C382" s="1">
        <v>42616</v>
      </c>
      <c r="D382" s="2">
        <v>0.65822916666666664</v>
      </c>
      <c r="E382">
        <v>366</v>
      </c>
      <c r="F382" t="s">
        <v>15</v>
      </c>
      <c r="G382" t="s">
        <v>608</v>
      </c>
      <c r="H382" t="s">
        <v>608</v>
      </c>
      <c r="I382">
        <v>8300</v>
      </c>
      <c r="J382">
        <v>1.42</v>
      </c>
      <c r="K382">
        <v>5862.81</v>
      </c>
    </row>
    <row r="383" spans="2:11" x14ac:dyDescent="0.3">
      <c r="B383" t="s">
        <v>11</v>
      </c>
      <c r="C383" s="1">
        <v>42616</v>
      </c>
      <c r="D383" s="2">
        <v>0.66246527777777775</v>
      </c>
      <c r="E383">
        <v>16</v>
      </c>
      <c r="F383" t="s">
        <v>616</v>
      </c>
      <c r="G383" t="s">
        <v>608</v>
      </c>
      <c r="H383" t="s">
        <v>608</v>
      </c>
      <c r="I383">
        <v>8300</v>
      </c>
      <c r="J383">
        <v>1.33</v>
      </c>
      <c r="K383">
        <v>6232.04</v>
      </c>
    </row>
    <row r="384" spans="2:11" x14ac:dyDescent="0.3">
      <c r="B384" t="s">
        <v>11</v>
      </c>
      <c r="C384" s="1">
        <v>42616</v>
      </c>
      <c r="D384" s="2">
        <v>0.69798611111111108</v>
      </c>
      <c r="E384">
        <v>16</v>
      </c>
      <c r="F384" t="s">
        <v>617</v>
      </c>
      <c r="G384" t="s">
        <v>618</v>
      </c>
      <c r="H384" t="s">
        <v>608</v>
      </c>
      <c r="I384">
        <v>8300</v>
      </c>
      <c r="J384">
        <v>0.99</v>
      </c>
      <c r="K384">
        <v>8381.7800000000007</v>
      </c>
    </row>
    <row r="385" spans="2:11" x14ac:dyDescent="0.3">
      <c r="B385" t="s">
        <v>11</v>
      </c>
      <c r="C385" s="1">
        <v>42616</v>
      </c>
      <c r="D385" s="2">
        <v>0.69817129629629626</v>
      </c>
      <c r="E385">
        <v>366</v>
      </c>
      <c r="F385" t="s">
        <v>15</v>
      </c>
      <c r="G385" t="s">
        <v>618</v>
      </c>
      <c r="H385" t="s">
        <v>608</v>
      </c>
      <c r="I385">
        <v>8300</v>
      </c>
      <c r="J385">
        <v>0.94</v>
      </c>
      <c r="K385">
        <v>8846.65</v>
      </c>
    </row>
    <row r="386" spans="2:11" x14ac:dyDescent="0.3">
      <c r="B386" t="s">
        <v>11</v>
      </c>
      <c r="C386" s="1">
        <v>42616</v>
      </c>
      <c r="D386" s="2">
        <v>0.70278935185185187</v>
      </c>
      <c r="E386">
        <v>8</v>
      </c>
      <c r="F386" t="s">
        <v>25</v>
      </c>
      <c r="G386" t="s">
        <v>618</v>
      </c>
      <c r="H386" t="s">
        <v>608</v>
      </c>
      <c r="I386">
        <v>9800</v>
      </c>
      <c r="J386">
        <v>0.93</v>
      </c>
      <c r="K386">
        <v>10513</v>
      </c>
    </row>
    <row r="387" spans="2:11" x14ac:dyDescent="0.3">
      <c r="B387" t="s">
        <v>11</v>
      </c>
      <c r="C387" s="1">
        <v>42616</v>
      </c>
      <c r="D387" s="2">
        <v>0.70293981481481482</v>
      </c>
      <c r="E387">
        <v>361</v>
      </c>
      <c r="F387" t="s">
        <v>15</v>
      </c>
      <c r="G387" t="s">
        <v>618</v>
      </c>
      <c r="H387" t="s">
        <v>608</v>
      </c>
      <c r="I387">
        <v>9800</v>
      </c>
      <c r="J387">
        <v>0.96</v>
      </c>
      <c r="K387">
        <v>10235.08</v>
      </c>
    </row>
    <row r="388" spans="2:11" x14ac:dyDescent="0.3">
      <c r="B388" t="s">
        <v>11</v>
      </c>
      <c r="C388" s="1">
        <v>42616</v>
      </c>
      <c r="D388" s="2">
        <v>0.70711805555555562</v>
      </c>
      <c r="E388">
        <v>16</v>
      </c>
      <c r="F388" t="s">
        <v>25</v>
      </c>
      <c r="G388" t="s">
        <v>618</v>
      </c>
      <c r="H388" t="s">
        <v>608</v>
      </c>
      <c r="I388">
        <v>9800</v>
      </c>
      <c r="J388">
        <v>0.93</v>
      </c>
      <c r="K388">
        <v>10513</v>
      </c>
    </row>
    <row r="389" spans="2:11" x14ac:dyDescent="0.3">
      <c r="B389" t="s">
        <v>11</v>
      </c>
      <c r="C389" s="1">
        <v>42616</v>
      </c>
      <c r="D389" s="2">
        <v>0.70730324074074069</v>
      </c>
      <c r="E389">
        <v>8</v>
      </c>
      <c r="F389" t="s">
        <v>619</v>
      </c>
      <c r="G389" t="s">
        <v>618</v>
      </c>
      <c r="H389" t="s">
        <v>608</v>
      </c>
      <c r="I389">
        <v>14200</v>
      </c>
      <c r="J389">
        <v>0.93</v>
      </c>
      <c r="K389">
        <v>15233.12</v>
      </c>
    </row>
    <row r="390" spans="2:11" x14ac:dyDescent="0.3">
      <c r="B390" t="s">
        <v>11</v>
      </c>
      <c r="C390" s="1">
        <v>42616</v>
      </c>
      <c r="D390" s="2">
        <v>0.71531250000000002</v>
      </c>
      <c r="E390">
        <v>306</v>
      </c>
      <c r="F390" t="s">
        <v>15</v>
      </c>
      <c r="G390" t="s">
        <v>618</v>
      </c>
      <c r="H390" t="s">
        <v>618</v>
      </c>
      <c r="I390">
        <v>14200</v>
      </c>
      <c r="J390">
        <v>1.06</v>
      </c>
      <c r="K390">
        <v>13456.13</v>
      </c>
    </row>
    <row r="391" spans="2:11" x14ac:dyDescent="0.3">
      <c r="B391" t="s">
        <v>11</v>
      </c>
      <c r="C391" s="1">
        <v>42616</v>
      </c>
      <c r="D391" s="2">
        <v>0.72004629629629635</v>
      </c>
      <c r="E391">
        <v>16</v>
      </c>
      <c r="F391" t="s">
        <v>38</v>
      </c>
      <c r="G391" t="s">
        <v>618</v>
      </c>
      <c r="H391" t="s">
        <v>618</v>
      </c>
      <c r="I391">
        <v>14200</v>
      </c>
      <c r="J391">
        <v>1.08</v>
      </c>
      <c r="K391">
        <v>13203.1</v>
      </c>
    </row>
    <row r="392" spans="2:11" x14ac:dyDescent="0.3">
      <c r="B392" t="s">
        <v>11</v>
      </c>
      <c r="C392" s="1">
        <v>42616</v>
      </c>
      <c r="D392" s="2">
        <v>0.72023148148148142</v>
      </c>
      <c r="E392">
        <v>8</v>
      </c>
      <c r="F392" t="s">
        <v>619</v>
      </c>
      <c r="G392" t="s">
        <v>618</v>
      </c>
      <c r="H392" t="s">
        <v>618</v>
      </c>
      <c r="I392">
        <v>15100</v>
      </c>
      <c r="J392">
        <v>1.08</v>
      </c>
      <c r="K392">
        <v>14008.86</v>
      </c>
    </row>
    <row r="393" spans="2:11" x14ac:dyDescent="0.3">
      <c r="B393" t="s">
        <v>11</v>
      </c>
      <c r="C393" s="1">
        <v>42616</v>
      </c>
      <c r="D393" s="2">
        <v>0.73471064814814813</v>
      </c>
      <c r="E393">
        <v>306</v>
      </c>
      <c r="F393" t="s">
        <v>15</v>
      </c>
      <c r="G393" t="s">
        <v>618</v>
      </c>
      <c r="H393" t="s">
        <v>618</v>
      </c>
      <c r="I393">
        <v>15100</v>
      </c>
      <c r="J393">
        <v>1.47</v>
      </c>
      <c r="K393">
        <v>10243.49</v>
      </c>
    </row>
    <row r="394" spans="2:11" x14ac:dyDescent="0.3">
      <c r="B394" t="s">
        <v>11</v>
      </c>
      <c r="C394" s="1">
        <v>42616</v>
      </c>
      <c r="D394" s="2">
        <v>0.73938657407407404</v>
      </c>
      <c r="E394">
        <v>16</v>
      </c>
      <c r="F394" t="s">
        <v>38</v>
      </c>
      <c r="G394" t="s">
        <v>618</v>
      </c>
      <c r="H394" t="s">
        <v>618</v>
      </c>
      <c r="I394">
        <v>15100</v>
      </c>
      <c r="J394">
        <v>1.31</v>
      </c>
      <c r="K394">
        <v>11548.86</v>
      </c>
    </row>
    <row r="395" spans="2:11" x14ac:dyDescent="0.3">
      <c r="B395" t="s">
        <v>11</v>
      </c>
      <c r="C395" s="1">
        <v>42616</v>
      </c>
      <c r="D395" s="2">
        <v>0.73957175925925922</v>
      </c>
      <c r="E395">
        <v>8</v>
      </c>
      <c r="F395" t="s">
        <v>619</v>
      </c>
      <c r="G395" t="s">
        <v>618</v>
      </c>
      <c r="H395" t="s">
        <v>618</v>
      </c>
      <c r="I395">
        <v>15100</v>
      </c>
      <c r="J395">
        <v>1.31</v>
      </c>
      <c r="K395">
        <v>11548.86</v>
      </c>
    </row>
    <row r="396" spans="2:11" x14ac:dyDescent="0.3">
      <c r="B396" t="s">
        <v>11</v>
      </c>
      <c r="C396" s="1">
        <v>42616</v>
      </c>
      <c r="D396" s="2">
        <v>0.74775462962962969</v>
      </c>
      <c r="E396">
        <v>16</v>
      </c>
      <c r="F396" t="s">
        <v>620</v>
      </c>
      <c r="G396" t="s">
        <v>46</v>
      </c>
      <c r="H396" t="s">
        <v>618</v>
      </c>
      <c r="I396">
        <v>18500</v>
      </c>
      <c r="J396">
        <v>1.07</v>
      </c>
      <c r="K396">
        <v>17216.84</v>
      </c>
    </row>
    <row r="397" spans="2:11" x14ac:dyDescent="0.3">
      <c r="B397" t="s">
        <v>11</v>
      </c>
      <c r="C397" s="1">
        <v>42616</v>
      </c>
      <c r="D397" s="2">
        <v>0.74793981481481486</v>
      </c>
      <c r="E397">
        <v>8</v>
      </c>
      <c r="F397" t="s">
        <v>25</v>
      </c>
      <c r="G397" t="s">
        <v>46</v>
      </c>
      <c r="H397" t="s">
        <v>618</v>
      </c>
      <c r="I397">
        <v>18500</v>
      </c>
      <c r="J397">
        <v>1.18</v>
      </c>
      <c r="K397">
        <v>15726.44</v>
      </c>
    </row>
    <row r="398" spans="2:11" x14ac:dyDescent="0.3">
      <c r="B398" t="s">
        <v>11</v>
      </c>
      <c r="C398" s="1">
        <v>42616</v>
      </c>
      <c r="D398" s="2">
        <v>0.74849537037037039</v>
      </c>
      <c r="E398">
        <v>126</v>
      </c>
      <c r="F398" t="s">
        <v>15</v>
      </c>
      <c r="G398" t="s">
        <v>46</v>
      </c>
      <c r="H398" t="s">
        <v>618</v>
      </c>
      <c r="I398">
        <v>18500</v>
      </c>
      <c r="J398">
        <v>1.18</v>
      </c>
      <c r="K398">
        <v>15726.44</v>
      </c>
    </row>
    <row r="399" spans="2:11" x14ac:dyDescent="0.3">
      <c r="B399" t="s">
        <v>11</v>
      </c>
      <c r="C399" s="1">
        <v>42616</v>
      </c>
      <c r="D399" s="2">
        <v>0.74995370370370373</v>
      </c>
      <c r="E399">
        <v>8</v>
      </c>
      <c r="F399" t="s">
        <v>47</v>
      </c>
      <c r="G399" t="s">
        <v>46</v>
      </c>
      <c r="H399" t="s">
        <v>618</v>
      </c>
      <c r="I399">
        <v>18500</v>
      </c>
      <c r="J399">
        <v>1.22</v>
      </c>
      <c r="K399">
        <v>15146.9</v>
      </c>
    </row>
    <row r="400" spans="2:11" x14ac:dyDescent="0.3">
      <c r="B400" t="s">
        <v>11</v>
      </c>
      <c r="C400" s="1">
        <v>42616</v>
      </c>
      <c r="D400" s="2">
        <v>0.75797453703703699</v>
      </c>
      <c r="E400">
        <v>366</v>
      </c>
      <c r="F400" t="s">
        <v>15</v>
      </c>
      <c r="G400" t="s">
        <v>46</v>
      </c>
      <c r="H400" t="s">
        <v>46</v>
      </c>
      <c r="I400">
        <v>22900</v>
      </c>
      <c r="J400">
        <v>1.43</v>
      </c>
      <c r="K400">
        <v>15997.96</v>
      </c>
    </row>
    <row r="401" spans="2:11" x14ac:dyDescent="0.3">
      <c r="B401" t="s">
        <v>11</v>
      </c>
      <c r="C401" s="1">
        <v>42616</v>
      </c>
      <c r="D401" s="2">
        <v>0.76340277777777776</v>
      </c>
      <c r="E401">
        <v>8</v>
      </c>
      <c r="F401" t="s">
        <v>47</v>
      </c>
      <c r="G401" t="s">
        <v>46</v>
      </c>
      <c r="H401" t="s">
        <v>46</v>
      </c>
      <c r="I401">
        <v>22900</v>
      </c>
      <c r="J401">
        <v>1.29</v>
      </c>
      <c r="K401">
        <v>17765.240000000002</v>
      </c>
    </row>
    <row r="402" spans="2:11" x14ac:dyDescent="0.3">
      <c r="B402" t="s">
        <v>11</v>
      </c>
      <c r="C402" s="1">
        <v>42616</v>
      </c>
      <c r="D402" s="2">
        <v>0.77788194444444436</v>
      </c>
      <c r="E402">
        <v>186</v>
      </c>
      <c r="F402" t="s">
        <v>15</v>
      </c>
      <c r="G402" t="s">
        <v>46</v>
      </c>
      <c r="H402" t="s">
        <v>46</v>
      </c>
      <c r="I402">
        <v>24500</v>
      </c>
      <c r="J402">
        <v>1.95</v>
      </c>
      <c r="K402">
        <v>12593.15</v>
      </c>
    </row>
    <row r="403" spans="2:11" x14ac:dyDescent="0.3">
      <c r="B403" t="s">
        <v>11</v>
      </c>
      <c r="C403" s="1">
        <v>42616</v>
      </c>
      <c r="D403" s="2">
        <v>0.78122685185185192</v>
      </c>
      <c r="E403">
        <v>186</v>
      </c>
      <c r="F403" t="s">
        <v>15</v>
      </c>
      <c r="G403" t="s">
        <v>46</v>
      </c>
      <c r="H403" t="s">
        <v>46</v>
      </c>
      <c r="I403">
        <v>24500</v>
      </c>
      <c r="J403">
        <v>1.82</v>
      </c>
      <c r="K403">
        <v>13473.86</v>
      </c>
    </row>
    <row r="404" spans="2:11" x14ac:dyDescent="0.3">
      <c r="B404" t="s">
        <v>11</v>
      </c>
      <c r="C404" s="1">
        <v>42616</v>
      </c>
      <c r="D404" s="2">
        <v>0.7833796296296297</v>
      </c>
      <c r="E404">
        <v>8</v>
      </c>
      <c r="F404" t="s">
        <v>47</v>
      </c>
      <c r="G404" t="s">
        <v>46</v>
      </c>
      <c r="H404" t="s">
        <v>46</v>
      </c>
      <c r="I404">
        <v>24500</v>
      </c>
      <c r="J404">
        <v>2.14</v>
      </c>
      <c r="K404">
        <v>11460.36</v>
      </c>
    </row>
    <row r="405" spans="2:11" x14ac:dyDescent="0.3">
      <c r="B405" t="s">
        <v>11</v>
      </c>
      <c r="C405" s="1">
        <v>42616</v>
      </c>
      <c r="D405" s="2">
        <v>0.79150462962962964</v>
      </c>
      <c r="E405">
        <v>8</v>
      </c>
      <c r="F405" t="s">
        <v>114</v>
      </c>
      <c r="G405" t="s">
        <v>49</v>
      </c>
      <c r="H405" t="s">
        <v>46</v>
      </c>
      <c r="I405">
        <v>24500</v>
      </c>
      <c r="J405">
        <v>2.17</v>
      </c>
      <c r="K405">
        <v>11280.59</v>
      </c>
    </row>
    <row r="406" spans="2:11" x14ac:dyDescent="0.3">
      <c r="B406" t="s">
        <v>11</v>
      </c>
      <c r="C406" s="1">
        <v>42616</v>
      </c>
      <c r="D406" s="2">
        <v>0.80699074074074073</v>
      </c>
      <c r="E406">
        <v>186</v>
      </c>
      <c r="F406" t="s">
        <v>15</v>
      </c>
      <c r="G406" t="s">
        <v>50</v>
      </c>
      <c r="H406" t="s">
        <v>49</v>
      </c>
      <c r="I406">
        <v>41500</v>
      </c>
      <c r="J406">
        <v>1.91</v>
      </c>
      <c r="K406">
        <v>21676.38</v>
      </c>
    </row>
    <row r="407" spans="2:11" x14ac:dyDescent="0.3">
      <c r="B407" t="s">
        <v>11</v>
      </c>
      <c r="C407" s="1">
        <v>42616</v>
      </c>
      <c r="D407" s="2">
        <v>0.810613425925926</v>
      </c>
      <c r="E407">
        <v>9</v>
      </c>
      <c r="F407" t="s">
        <v>607</v>
      </c>
      <c r="G407" t="s">
        <v>52</v>
      </c>
      <c r="H407" t="s">
        <v>621</v>
      </c>
      <c r="I407">
        <v>36200</v>
      </c>
      <c r="J407">
        <v>1.66</v>
      </c>
      <c r="K407">
        <v>21754.39</v>
      </c>
    </row>
    <row r="408" spans="2:11" x14ac:dyDescent="0.3">
      <c r="B408" t="s">
        <v>11</v>
      </c>
      <c r="C408" s="1">
        <v>42616</v>
      </c>
      <c r="D408" s="2">
        <v>0.81074074074074076</v>
      </c>
      <c r="E408">
        <v>181</v>
      </c>
      <c r="F408" t="s">
        <v>15</v>
      </c>
      <c r="G408" t="s">
        <v>52</v>
      </c>
      <c r="H408" t="s">
        <v>621</v>
      </c>
      <c r="I408">
        <v>36200</v>
      </c>
      <c r="J408">
        <v>1.54</v>
      </c>
      <c r="K408">
        <v>23437.31</v>
      </c>
    </row>
    <row r="409" spans="2:11" x14ac:dyDescent="0.3">
      <c r="B409" t="s">
        <v>11</v>
      </c>
      <c r="C409" s="1">
        <v>42616</v>
      </c>
      <c r="D409" s="2">
        <v>0.81283564814814813</v>
      </c>
      <c r="E409">
        <v>8</v>
      </c>
      <c r="F409" t="s">
        <v>25</v>
      </c>
      <c r="G409" t="s">
        <v>52</v>
      </c>
      <c r="H409" t="s">
        <v>621</v>
      </c>
      <c r="I409">
        <v>36200</v>
      </c>
      <c r="J409">
        <v>1.31</v>
      </c>
      <c r="K409">
        <v>27545.65</v>
      </c>
    </row>
    <row r="410" spans="2:11" x14ac:dyDescent="0.3">
      <c r="B410" t="s">
        <v>11</v>
      </c>
      <c r="C410" s="1">
        <v>42616</v>
      </c>
      <c r="D410" s="2">
        <v>0.81292824074074066</v>
      </c>
      <c r="E410">
        <v>8</v>
      </c>
      <c r="F410" t="s">
        <v>53</v>
      </c>
      <c r="G410" t="s">
        <v>52</v>
      </c>
      <c r="H410" t="s">
        <v>621</v>
      </c>
      <c r="I410">
        <v>36200</v>
      </c>
      <c r="J410">
        <v>1.31</v>
      </c>
      <c r="K410">
        <v>27545.65</v>
      </c>
    </row>
    <row r="411" spans="2:11" x14ac:dyDescent="0.3">
      <c r="B411" t="s">
        <v>11</v>
      </c>
      <c r="C411" s="1">
        <v>42616</v>
      </c>
      <c r="D411" s="2">
        <v>0.81533564814814818</v>
      </c>
      <c r="E411">
        <v>8</v>
      </c>
      <c r="F411" t="s">
        <v>54</v>
      </c>
      <c r="G411" t="s">
        <v>55</v>
      </c>
      <c r="H411" t="s">
        <v>52</v>
      </c>
      <c r="I411">
        <v>31000</v>
      </c>
      <c r="J411">
        <v>1.46</v>
      </c>
      <c r="K411">
        <v>21253.19</v>
      </c>
    </row>
    <row r="412" spans="2:11" x14ac:dyDescent="0.3">
      <c r="B412" t="s">
        <v>11</v>
      </c>
      <c r="C412" s="1">
        <v>42616</v>
      </c>
      <c r="D412" s="2">
        <v>0.81542824074074083</v>
      </c>
      <c r="E412">
        <v>8</v>
      </c>
      <c r="F412" t="s">
        <v>25</v>
      </c>
      <c r="G412" t="s">
        <v>55</v>
      </c>
      <c r="H412" t="s">
        <v>52</v>
      </c>
      <c r="I412">
        <v>31000</v>
      </c>
      <c r="J412">
        <v>1.46</v>
      </c>
      <c r="K412">
        <v>21253.19</v>
      </c>
    </row>
    <row r="413" spans="2:11" x14ac:dyDescent="0.3">
      <c r="B413" t="s">
        <v>11</v>
      </c>
      <c r="C413" s="1">
        <v>42616</v>
      </c>
      <c r="D413" s="2">
        <v>0.81571759259259258</v>
      </c>
      <c r="E413">
        <v>8</v>
      </c>
      <c r="F413" t="s">
        <v>25</v>
      </c>
      <c r="G413" t="s">
        <v>55</v>
      </c>
      <c r="H413" t="s">
        <v>52</v>
      </c>
      <c r="I413">
        <v>31000</v>
      </c>
      <c r="J413">
        <v>1.46</v>
      </c>
      <c r="K413">
        <v>21253.19</v>
      </c>
    </row>
    <row r="414" spans="2:11" x14ac:dyDescent="0.3">
      <c r="B414" t="s">
        <v>11</v>
      </c>
      <c r="C414" s="1">
        <v>42616</v>
      </c>
      <c r="D414" s="2">
        <v>0.81581018518518522</v>
      </c>
      <c r="E414">
        <v>8</v>
      </c>
      <c r="F414" t="s">
        <v>25</v>
      </c>
      <c r="G414" t="s">
        <v>55</v>
      </c>
      <c r="H414" t="s">
        <v>52</v>
      </c>
      <c r="I414">
        <v>31000</v>
      </c>
      <c r="J414">
        <v>1.46</v>
      </c>
      <c r="K414">
        <v>21253.19</v>
      </c>
    </row>
    <row r="415" spans="2:11" x14ac:dyDescent="0.3">
      <c r="B415" t="s">
        <v>11</v>
      </c>
      <c r="C415" s="1">
        <v>42616</v>
      </c>
      <c r="D415" s="2">
        <v>0.81646990740740744</v>
      </c>
      <c r="E415">
        <v>186</v>
      </c>
      <c r="F415" t="s">
        <v>15</v>
      </c>
      <c r="G415" t="s">
        <v>55</v>
      </c>
      <c r="H415" t="s">
        <v>52</v>
      </c>
      <c r="I415">
        <v>31000</v>
      </c>
      <c r="J415">
        <v>1.26</v>
      </c>
      <c r="K415">
        <v>24688.52</v>
      </c>
    </row>
    <row r="416" spans="2:11" x14ac:dyDescent="0.3">
      <c r="B416" t="s">
        <v>11</v>
      </c>
      <c r="C416" s="1">
        <v>42616</v>
      </c>
      <c r="D416" s="2">
        <v>0.81862268518518511</v>
      </c>
      <c r="E416">
        <v>8</v>
      </c>
      <c r="F416" t="s">
        <v>25</v>
      </c>
      <c r="G416" t="s">
        <v>55</v>
      </c>
      <c r="H416" t="s">
        <v>52</v>
      </c>
      <c r="I416">
        <v>31000</v>
      </c>
      <c r="J416">
        <v>1.1599999999999999</v>
      </c>
      <c r="K416">
        <v>26659.32</v>
      </c>
    </row>
    <row r="417" spans="2:11" x14ac:dyDescent="0.3">
      <c r="B417" t="s">
        <v>11</v>
      </c>
      <c r="C417" s="1">
        <v>42616</v>
      </c>
      <c r="D417" s="2">
        <v>0.81871527777777775</v>
      </c>
      <c r="E417">
        <v>8</v>
      </c>
      <c r="F417" t="s">
        <v>26</v>
      </c>
      <c r="G417" t="s">
        <v>55</v>
      </c>
      <c r="H417" t="s">
        <v>52</v>
      </c>
      <c r="I417">
        <v>31000</v>
      </c>
      <c r="J417">
        <v>1.1599999999999999</v>
      </c>
      <c r="K417">
        <v>26659.32</v>
      </c>
    </row>
    <row r="418" spans="2:11" x14ac:dyDescent="0.3">
      <c r="B418" t="s">
        <v>11</v>
      </c>
      <c r="C418" s="1">
        <v>42616</v>
      </c>
      <c r="D418" s="2">
        <v>0.82093749999999999</v>
      </c>
      <c r="E418">
        <v>8</v>
      </c>
      <c r="F418" t="s">
        <v>27</v>
      </c>
      <c r="G418" t="s">
        <v>56</v>
      </c>
      <c r="H418" t="s">
        <v>55</v>
      </c>
      <c r="I418">
        <v>28500</v>
      </c>
      <c r="J418">
        <v>1.24</v>
      </c>
      <c r="K418">
        <v>22950.05</v>
      </c>
    </row>
    <row r="419" spans="2:11" x14ac:dyDescent="0.3">
      <c r="B419" t="s">
        <v>11</v>
      </c>
      <c r="C419" s="1">
        <v>42616</v>
      </c>
      <c r="D419" s="2">
        <v>0.82103009259259263</v>
      </c>
      <c r="E419">
        <v>8</v>
      </c>
      <c r="F419" t="s">
        <v>57</v>
      </c>
      <c r="G419" t="s">
        <v>56</v>
      </c>
      <c r="H419" t="s">
        <v>55</v>
      </c>
      <c r="I419">
        <v>28500</v>
      </c>
      <c r="J419">
        <v>1.24</v>
      </c>
      <c r="K419">
        <v>22950.05</v>
      </c>
    </row>
    <row r="420" spans="2:11" x14ac:dyDescent="0.3">
      <c r="B420" t="s">
        <v>11</v>
      </c>
      <c r="C420" s="1">
        <v>42616</v>
      </c>
      <c r="D420" s="2">
        <v>0.82225694444444442</v>
      </c>
      <c r="E420">
        <v>181</v>
      </c>
      <c r="F420" t="s">
        <v>15</v>
      </c>
      <c r="G420" t="s">
        <v>13</v>
      </c>
      <c r="H420" t="s">
        <v>56</v>
      </c>
      <c r="I420">
        <v>28500</v>
      </c>
      <c r="J420">
        <v>1.29</v>
      </c>
      <c r="K420">
        <v>22165.79</v>
      </c>
    </row>
    <row r="421" spans="2:11" x14ac:dyDescent="0.3">
      <c r="B421" t="s">
        <v>11</v>
      </c>
      <c r="C421" s="1">
        <v>42616</v>
      </c>
      <c r="D421" s="2">
        <v>0.83400462962962962</v>
      </c>
      <c r="E421">
        <v>8</v>
      </c>
      <c r="F421" t="s">
        <v>58</v>
      </c>
      <c r="G421" t="s">
        <v>59</v>
      </c>
      <c r="H421" t="s">
        <v>13</v>
      </c>
      <c r="I421">
        <v>42000</v>
      </c>
      <c r="J421">
        <v>1.39</v>
      </c>
      <c r="K421">
        <v>30319.74</v>
      </c>
    </row>
    <row r="422" spans="2:11" x14ac:dyDescent="0.3">
      <c r="B422" t="s">
        <v>11</v>
      </c>
      <c r="C422" s="1">
        <v>42616</v>
      </c>
      <c r="D422" s="2">
        <v>0.83409722222222227</v>
      </c>
      <c r="E422">
        <v>8</v>
      </c>
      <c r="F422" t="s">
        <v>60</v>
      </c>
      <c r="G422" t="s">
        <v>59</v>
      </c>
      <c r="H422" t="s">
        <v>13</v>
      </c>
      <c r="I422">
        <v>42000</v>
      </c>
      <c r="J422">
        <v>1.32</v>
      </c>
      <c r="K422">
        <v>31885</v>
      </c>
    </row>
    <row r="423" spans="2:11" x14ac:dyDescent="0.3">
      <c r="B423" t="s">
        <v>11</v>
      </c>
      <c r="C423" s="1">
        <v>42616</v>
      </c>
      <c r="D423" s="2">
        <v>0.84378472222222223</v>
      </c>
      <c r="E423">
        <v>366</v>
      </c>
      <c r="F423" t="s">
        <v>15</v>
      </c>
      <c r="G423" t="s">
        <v>59</v>
      </c>
      <c r="H423" t="s">
        <v>59</v>
      </c>
      <c r="I423">
        <v>42000</v>
      </c>
      <c r="J423">
        <v>2.5299999999999998</v>
      </c>
      <c r="K423">
        <v>16607.71</v>
      </c>
    </row>
    <row r="424" spans="2:11" x14ac:dyDescent="0.3">
      <c r="B424" t="s">
        <v>11</v>
      </c>
      <c r="C424" s="1">
        <v>42616</v>
      </c>
      <c r="D424" s="2">
        <v>0.8497337962962962</v>
      </c>
      <c r="E424">
        <v>8</v>
      </c>
      <c r="F424" t="s">
        <v>38</v>
      </c>
      <c r="G424" t="s">
        <v>59</v>
      </c>
      <c r="H424" t="s">
        <v>59</v>
      </c>
      <c r="I424">
        <v>42000</v>
      </c>
      <c r="J424">
        <v>2.21</v>
      </c>
      <c r="K424">
        <v>19029.32</v>
      </c>
    </row>
    <row r="425" spans="2:11" x14ac:dyDescent="0.3">
      <c r="B425" t="s">
        <v>11</v>
      </c>
      <c r="C425" s="1">
        <v>42616</v>
      </c>
      <c r="D425" s="2">
        <v>0.84982638888888884</v>
      </c>
      <c r="E425">
        <v>8</v>
      </c>
      <c r="F425" t="s">
        <v>60</v>
      </c>
      <c r="G425" t="s">
        <v>59</v>
      </c>
      <c r="H425" t="s">
        <v>59</v>
      </c>
      <c r="I425">
        <v>42000</v>
      </c>
      <c r="J425">
        <v>2.21</v>
      </c>
      <c r="K425">
        <v>19029.32</v>
      </c>
    </row>
    <row r="426" spans="2:11" x14ac:dyDescent="0.3">
      <c r="B426" t="s">
        <v>11</v>
      </c>
      <c r="C426" s="1">
        <v>42616</v>
      </c>
      <c r="D426" s="2">
        <v>0.86534722222222227</v>
      </c>
      <c r="E426">
        <v>186</v>
      </c>
      <c r="F426" t="s">
        <v>15</v>
      </c>
      <c r="G426" t="s">
        <v>59</v>
      </c>
      <c r="H426" t="s">
        <v>59</v>
      </c>
      <c r="I426">
        <v>46500</v>
      </c>
      <c r="J426">
        <v>3.09</v>
      </c>
      <c r="K426">
        <v>15052.85</v>
      </c>
    </row>
    <row r="427" spans="2:11" x14ac:dyDescent="0.3">
      <c r="B427" t="s">
        <v>11</v>
      </c>
      <c r="C427" s="1">
        <v>42616</v>
      </c>
      <c r="D427" s="2">
        <v>0.86846064814814816</v>
      </c>
      <c r="E427">
        <v>186</v>
      </c>
      <c r="F427" t="s">
        <v>15</v>
      </c>
      <c r="G427" t="s">
        <v>59</v>
      </c>
      <c r="H427" t="s">
        <v>59</v>
      </c>
      <c r="I427">
        <v>46500</v>
      </c>
      <c r="J427">
        <v>2.84</v>
      </c>
      <c r="K427">
        <v>16353.93</v>
      </c>
    </row>
    <row r="428" spans="2:11" x14ac:dyDescent="0.3">
      <c r="B428" t="s">
        <v>11</v>
      </c>
      <c r="C428" s="1">
        <v>42616</v>
      </c>
      <c r="D428" s="2">
        <v>0.87061342592592583</v>
      </c>
      <c r="E428">
        <v>8</v>
      </c>
      <c r="F428" t="s">
        <v>25</v>
      </c>
      <c r="G428" t="s">
        <v>59</v>
      </c>
      <c r="H428" t="s">
        <v>59</v>
      </c>
      <c r="I428">
        <v>46500</v>
      </c>
      <c r="J428">
        <v>2.72</v>
      </c>
      <c r="K428">
        <v>17095.62</v>
      </c>
    </row>
    <row r="429" spans="2:11" x14ac:dyDescent="0.3">
      <c r="B429" t="s">
        <v>11</v>
      </c>
      <c r="C429" s="1">
        <v>42616</v>
      </c>
      <c r="D429" s="2">
        <v>0.87070601851851848</v>
      </c>
      <c r="E429">
        <v>8</v>
      </c>
      <c r="F429" t="s">
        <v>60</v>
      </c>
      <c r="G429" t="s">
        <v>59</v>
      </c>
      <c r="H429" t="s">
        <v>59</v>
      </c>
      <c r="I429">
        <v>59300</v>
      </c>
      <c r="J429">
        <v>2.72</v>
      </c>
      <c r="K429">
        <v>21801.52</v>
      </c>
    </row>
    <row r="430" spans="2:11" x14ac:dyDescent="0.3">
      <c r="B430" t="s">
        <v>11</v>
      </c>
      <c r="C430" s="1">
        <v>42616</v>
      </c>
      <c r="D430" s="2">
        <v>0.88762731481481483</v>
      </c>
      <c r="E430">
        <v>246</v>
      </c>
      <c r="F430" t="s">
        <v>15</v>
      </c>
      <c r="G430" t="s">
        <v>59</v>
      </c>
      <c r="H430" t="s">
        <v>59</v>
      </c>
      <c r="I430">
        <v>59300</v>
      </c>
      <c r="J430">
        <v>2.4700000000000002</v>
      </c>
      <c r="K430">
        <v>23977.919999999998</v>
      </c>
    </row>
    <row r="431" spans="2:11" x14ac:dyDescent="0.3">
      <c r="B431" t="s">
        <v>11</v>
      </c>
      <c r="C431" s="1">
        <v>42616</v>
      </c>
      <c r="D431" s="2">
        <v>0.89149305555555547</v>
      </c>
      <c r="E431">
        <v>241</v>
      </c>
      <c r="F431" t="s">
        <v>15</v>
      </c>
      <c r="G431" t="s">
        <v>59</v>
      </c>
      <c r="H431" t="s">
        <v>59</v>
      </c>
      <c r="I431">
        <v>59300</v>
      </c>
      <c r="J431">
        <v>2.54</v>
      </c>
      <c r="K431">
        <v>23302.26</v>
      </c>
    </row>
    <row r="432" spans="2:11" x14ac:dyDescent="0.3">
      <c r="B432" t="s">
        <v>11</v>
      </c>
      <c r="C432" s="1">
        <v>42616</v>
      </c>
      <c r="D432" s="2">
        <v>0.89428240740740739</v>
      </c>
      <c r="E432">
        <v>8</v>
      </c>
      <c r="F432" t="s">
        <v>25</v>
      </c>
      <c r="G432" t="s">
        <v>59</v>
      </c>
      <c r="H432" t="s">
        <v>59</v>
      </c>
      <c r="I432">
        <v>59300</v>
      </c>
      <c r="J432">
        <v>2.64</v>
      </c>
      <c r="K432">
        <v>22486.76</v>
      </c>
    </row>
    <row r="433" spans="2:11" x14ac:dyDescent="0.3">
      <c r="B433" t="s">
        <v>11</v>
      </c>
      <c r="C433" s="1">
        <v>42616</v>
      </c>
      <c r="D433" s="2">
        <v>0.89437500000000003</v>
      </c>
      <c r="E433">
        <v>8</v>
      </c>
      <c r="F433" t="s">
        <v>60</v>
      </c>
      <c r="G433" t="s">
        <v>59</v>
      </c>
      <c r="H433" t="s">
        <v>59</v>
      </c>
      <c r="I433">
        <v>59300</v>
      </c>
      <c r="J433">
        <v>2.66</v>
      </c>
      <c r="K433">
        <v>22255.62</v>
      </c>
    </row>
    <row r="434" spans="2:11" x14ac:dyDescent="0.3">
      <c r="B434" t="s">
        <v>11</v>
      </c>
      <c r="C434" s="1">
        <v>42616</v>
      </c>
      <c r="D434" s="2">
        <v>0.89490740740740737</v>
      </c>
      <c r="E434">
        <v>8</v>
      </c>
      <c r="F434" t="s">
        <v>60</v>
      </c>
      <c r="G434" t="s">
        <v>59</v>
      </c>
      <c r="H434" t="s">
        <v>59</v>
      </c>
      <c r="I434">
        <v>59300</v>
      </c>
      <c r="J434">
        <v>2.75</v>
      </c>
      <c r="K434">
        <v>21589.88</v>
      </c>
    </row>
    <row r="435" spans="2:11" x14ac:dyDescent="0.3">
      <c r="B435" t="s">
        <v>11</v>
      </c>
      <c r="C435" s="1">
        <v>42616</v>
      </c>
      <c r="D435" s="2">
        <v>0.90165509259259258</v>
      </c>
      <c r="E435">
        <v>8</v>
      </c>
      <c r="F435" t="s">
        <v>60</v>
      </c>
      <c r="G435" t="s">
        <v>59</v>
      </c>
      <c r="H435" t="s">
        <v>59</v>
      </c>
      <c r="I435">
        <v>42700</v>
      </c>
      <c r="J435">
        <v>3.23</v>
      </c>
      <c r="K435">
        <v>13208.03</v>
      </c>
    </row>
    <row r="436" spans="2:11" x14ac:dyDescent="0.3">
      <c r="B436" t="s">
        <v>11</v>
      </c>
      <c r="C436" s="1">
        <v>42616</v>
      </c>
      <c r="D436" s="2">
        <v>0.90255787037037039</v>
      </c>
      <c r="E436">
        <v>8</v>
      </c>
      <c r="F436" t="s">
        <v>61</v>
      </c>
      <c r="G436" t="s">
        <v>622</v>
      </c>
      <c r="H436" t="s">
        <v>59</v>
      </c>
      <c r="I436">
        <v>42700</v>
      </c>
      <c r="J436">
        <v>3.05</v>
      </c>
      <c r="K436">
        <v>13978.24</v>
      </c>
    </row>
    <row r="437" spans="2:11" x14ac:dyDescent="0.3">
      <c r="B437" t="s">
        <v>11</v>
      </c>
      <c r="C437" s="1">
        <v>42616</v>
      </c>
      <c r="D437" s="2">
        <v>0.90265046296296303</v>
      </c>
      <c r="E437">
        <v>8</v>
      </c>
      <c r="F437" t="s">
        <v>25</v>
      </c>
      <c r="G437" t="s">
        <v>622</v>
      </c>
      <c r="H437" t="s">
        <v>59</v>
      </c>
      <c r="I437">
        <v>42700</v>
      </c>
      <c r="J437">
        <v>3.05</v>
      </c>
      <c r="K437">
        <v>13978.24</v>
      </c>
    </row>
    <row r="438" spans="2:11" x14ac:dyDescent="0.3">
      <c r="B438" t="s">
        <v>11</v>
      </c>
      <c r="C438" s="1">
        <v>42616</v>
      </c>
      <c r="D438" s="2">
        <v>0.90314814814814814</v>
      </c>
      <c r="E438">
        <v>246</v>
      </c>
      <c r="F438" t="s">
        <v>15</v>
      </c>
      <c r="G438" t="s">
        <v>622</v>
      </c>
      <c r="H438" t="s">
        <v>59</v>
      </c>
      <c r="I438">
        <v>42700</v>
      </c>
      <c r="J438">
        <v>2.04</v>
      </c>
      <c r="K438">
        <v>20979.01</v>
      </c>
    </row>
    <row r="439" spans="2:11" x14ac:dyDescent="0.3">
      <c r="B439" t="s">
        <v>11</v>
      </c>
      <c r="C439" s="1">
        <v>42616</v>
      </c>
      <c r="D439" s="2">
        <v>0.93098379629629635</v>
      </c>
      <c r="E439">
        <v>351</v>
      </c>
      <c r="F439" t="s">
        <v>15</v>
      </c>
      <c r="G439" t="s">
        <v>622</v>
      </c>
      <c r="H439" t="s">
        <v>622</v>
      </c>
      <c r="I439">
        <v>28000</v>
      </c>
      <c r="J439">
        <v>3.73</v>
      </c>
      <c r="K439">
        <v>7498.47</v>
      </c>
    </row>
    <row r="440" spans="2:11" x14ac:dyDescent="0.3">
      <c r="B440" t="s">
        <v>11</v>
      </c>
      <c r="C440" s="1">
        <v>42616</v>
      </c>
      <c r="D440" s="2">
        <v>0.93662037037037038</v>
      </c>
      <c r="E440">
        <v>366</v>
      </c>
      <c r="F440" t="s">
        <v>15</v>
      </c>
      <c r="G440" t="s">
        <v>622</v>
      </c>
      <c r="H440" t="s">
        <v>622</v>
      </c>
      <c r="I440">
        <v>28000</v>
      </c>
      <c r="J440">
        <v>3.2</v>
      </c>
      <c r="K440">
        <v>8756.77</v>
      </c>
    </row>
    <row r="441" spans="2:11" x14ac:dyDescent="0.3">
      <c r="B441" t="s">
        <v>11</v>
      </c>
      <c r="C441" s="1">
        <v>42616</v>
      </c>
      <c r="D441" s="2">
        <v>0.96531250000000002</v>
      </c>
      <c r="E441">
        <v>306</v>
      </c>
      <c r="F441" t="s">
        <v>15</v>
      </c>
      <c r="G441" t="s">
        <v>622</v>
      </c>
      <c r="H441" t="s">
        <v>622</v>
      </c>
      <c r="I441">
        <v>11100</v>
      </c>
      <c r="J441">
        <v>2.12</v>
      </c>
      <c r="K441">
        <v>5247.07</v>
      </c>
    </row>
    <row r="442" spans="2:11" x14ac:dyDescent="0.3">
      <c r="B442" t="s">
        <v>11</v>
      </c>
      <c r="C442" s="1">
        <v>42616</v>
      </c>
      <c r="D442" s="2">
        <v>0.9703356481481481</v>
      </c>
      <c r="E442">
        <v>306</v>
      </c>
      <c r="F442" t="s">
        <v>15</v>
      </c>
      <c r="G442" t="s">
        <v>622</v>
      </c>
      <c r="H442" t="s">
        <v>622</v>
      </c>
      <c r="I442">
        <v>11100</v>
      </c>
      <c r="J442">
        <v>1.79</v>
      </c>
      <c r="K442">
        <v>6206.28</v>
      </c>
    </row>
    <row r="443" spans="2:11" x14ac:dyDescent="0.3">
      <c r="B443" t="s">
        <v>11</v>
      </c>
      <c r="C443" s="1">
        <v>42616</v>
      </c>
      <c r="D443" s="2">
        <v>0.99673611111111116</v>
      </c>
      <c r="E443">
        <v>126</v>
      </c>
      <c r="F443" t="s">
        <v>15</v>
      </c>
      <c r="G443" t="s">
        <v>612</v>
      </c>
      <c r="H443" t="s">
        <v>622</v>
      </c>
      <c r="I443">
        <v>8600</v>
      </c>
      <c r="J443">
        <v>0.97</v>
      </c>
      <c r="K443">
        <v>8838.4599999999991</v>
      </c>
    </row>
    <row r="444" spans="2:11" x14ac:dyDescent="0.3">
      <c r="B444" t="s">
        <v>11</v>
      </c>
      <c r="C444" s="1">
        <v>42616</v>
      </c>
      <c r="D444" s="3">
        <v>1.0241898148148147</v>
      </c>
      <c r="E444">
        <v>366</v>
      </c>
      <c r="F444" t="s">
        <v>15</v>
      </c>
      <c r="G444" t="s">
        <v>612</v>
      </c>
      <c r="H444" t="s">
        <v>612</v>
      </c>
      <c r="I444">
        <v>4300</v>
      </c>
      <c r="J444">
        <v>0.21</v>
      </c>
      <c r="K444">
        <v>20245.060000000001</v>
      </c>
    </row>
    <row r="445" spans="2:11" x14ac:dyDescent="0.3">
      <c r="B445" t="s">
        <v>11</v>
      </c>
      <c r="C445" s="1">
        <v>42616</v>
      </c>
      <c r="D445" s="3">
        <v>1.0302083333333334</v>
      </c>
      <c r="E445">
        <v>366</v>
      </c>
      <c r="F445" t="s">
        <v>15</v>
      </c>
      <c r="G445" t="s">
        <v>612</v>
      </c>
      <c r="H445" t="s">
        <v>612</v>
      </c>
      <c r="I445">
        <v>4300</v>
      </c>
      <c r="J445">
        <v>0.18</v>
      </c>
      <c r="K445">
        <v>24528.92</v>
      </c>
    </row>
    <row r="446" spans="2:11" x14ac:dyDescent="0.3">
      <c r="B446" t="s">
        <v>11</v>
      </c>
      <c r="C446" s="1">
        <v>42616</v>
      </c>
      <c r="D446" s="3">
        <v>1.0591319444444445</v>
      </c>
      <c r="E446">
        <v>366</v>
      </c>
      <c r="F446" t="s">
        <v>15</v>
      </c>
      <c r="G446" t="s">
        <v>612</v>
      </c>
      <c r="H446" t="s">
        <v>612</v>
      </c>
      <c r="I446">
        <v>3100</v>
      </c>
      <c r="J446">
        <v>0.08</v>
      </c>
      <c r="K446">
        <v>38786.949999999997</v>
      </c>
    </row>
    <row r="447" spans="2:11" x14ac:dyDescent="0.3">
      <c r="B447" t="s">
        <v>11</v>
      </c>
      <c r="C447" s="1">
        <v>42616</v>
      </c>
      <c r="D447" s="3">
        <v>1.0645601851851851</v>
      </c>
      <c r="E447">
        <v>366</v>
      </c>
      <c r="F447" t="s">
        <v>15</v>
      </c>
      <c r="G447" t="s">
        <v>612</v>
      </c>
      <c r="H447" t="s">
        <v>612</v>
      </c>
      <c r="I447">
        <v>3100</v>
      </c>
      <c r="J447">
        <v>0.14000000000000001</v>
      </c>
      <c r="K447">
        <v>22891</v>
      </c>
    </row>
    <row r="448" spans="2:11" x14ac:dyDescent="0.3">
      <c r="B448" t="s">
        <v>11</v>
      </c>
      <c r="C448" s="1">
        <v>42617</v>
      </c>
      <c r="D448" s="2">
        <v>0.10390046296296296</v>
      </c>
      <c r="E448">
        <v>246</v>
      </c>
      <c r="F448" t="s">
        <v>15</v>
      </c>
      <c r="G448" t="s">
        <v>13</v>
      </c>
      <c r="H448" t="s">
        <v>612</v>
      </c>
      <c r="I448">
        <v>2200</v>
      </c>
      <c r="J448">
        <v>0</v>
      </c>
      <c r="K448" t="s">
        <v>17</v>
      </c>
    </row>
    <row r="449" spans="2:11" x14ac:dyDescent="0.3">
      <c r="B449" t="s">
        <v>11</v>
      </c>
      <c r="C449" s="1">
        <v>42617</v>
      </c>
      <c r="D449" s="2">
        <v>0.11627314814814815</v>
      </c>
      <c r="E449">
        <v>246</v>
      </c>
      <c r="F449" t="s">
        <v>15</v>
      </c>
      <c r="G449" t="s">
        <v>16</v>
      </c>
      <c r="H449" t="s">
        <v>13</v>
      </c>
      <c r="I449">
        <v>2200</v>
      </c>
      <c r="J449">
        <v>0</v>
      </c>
      <c r="K449" t="s">
        <v>17</v>
      </c>
    </row>
    <row r="450" spans="2:11" x14ac:dyDescent="0.3">
      <c r="B450" t="s">
        <v>11</v>
      </c>
      <c r="C450" s="1">
        <v>42617</v>
      </c>
      <c r="D450" s="2">
        <v>0.11960648148148149</v>
      </c>
      <c r="E450">
        <v>241</v>
      </c>
      <c r="F450" t="s">
        <v>15</v>
      </c>
      <c r="G450" t="s">
        <v>16</v>
      </c>
      <c r="H450" t="s">
        <v>13</v>
      </c>
      <c r="I450">
        <v>1400</v>
      </c>
      <c r="J450">
        <v>0.06</v>
      </c>
      <c r="K450">
        <v>22300.53</v>
      </c>
    </row>
    <row r="451" spans="2:11" x14ac:dyDescent="0.3">
      <c r="B451" t="s">
        <v>11</v>
      </c>
      <c r="C451" s="1">
        <v>42617</v>
      </c>
      <c r="D451" s="2">
        <v>0.1459375</v>
      </c>
      <c r="E451">
        <v>366</v>
      </c>
      <c r="F451" t="s">
        <v>15</v>
      </c>
      <c r="G451" t="s">
        <v>16</v>
      </c>
      <c r="H451" t="s">
        <v>16</v>
      </c>
      <c r="I451">
        <v>1300</v>
      </c>
      <c r="J451">
        <v>0</v>
      </c>
      <c r="K451" t="s">
        <v>17</v>
      </c>
    </row>
    <row r="452" spans="2:11" x14ac:dyDescent="0.3">
      <c r="B452" t="s">
        <v>11</v>
      </c>
      <c r="C452" s="1">
        <v>42617</v>
      </c>
      <c r="D452" s="2">
        <v>0.17453703703703705</v>
      </c>
      <c r="E452">
        <v>361</v>
      </c>
      <c r="F452" t="s">
        <v>15</v>
      </c>
      <c r="G452" t="s">
        <v>19</v>
      </c>
      <c r="H452" t="s">
        <v>16</v>
      </c>
      <c r="I452">
        <v>900</v>
      </c>
      <c r="J452">
        <v>0</v>
      </c>
      <c r="K452" t="s">
        <v>17</v>
      </c>
    </row>
    <row r="453" spans="2:11" x14ac:dyDescent="0.3">
      <c r="B453" t="s">
        <v>11</v>
      </c>
      <c r="C453" s="1">
        <v>42617</v>
      </c>
      <c r="D453" s="2">
        <v>0.22013888888888888</v>
      </c>
      <c r="E453">
        <v>366</v>
      </c>
      <c r="F453" t="s">
        <v>15</v>
      </c>
      <c r="G453" t="s">
        <v>13</v>
      </c>
      <c r="H453" t="s">
        <v>21</v>
      </c>
      <c r="I453">
        <v>300</v>
      </c>
      <c r="J453">
        <v>0</v>
      </c>
      <c r="K453" t="s">
        <v>17</v>
      </c>
    </row>
    <row r="454" spans="2:11" x14ac:dyDescent="0.3">
      <c r="B454" t="s">
        <v>11</v>
      </c>
      <c r="C454" s="1">
        <v>42617</v>
      </c>
      <c r="D454" s="2">
        <v>0.23390046296296296</v>
      </c>
      <c r="E454">
        <v>366</v>
      </c>
      <c r="F454" t="s">
        <v>15</v>
      </c>
      <c r="G454" t="s">
        <v>22</v>
      </c>
      <c r="H454" t="s">
        <v>13</v>
      </c>
      <c r="I454">
        <v>400</v>
      </c>
      <c r="J454">
        <v>0</v>
      </c>
      <c r="K454" t="s">
        <v>17</v>
      </c>
    </row>
    <row r="455" spans="2:11" x14ac:dyDescent="0.3">
      <c r="B455" t="s">
        <v>11</v>
      </c>
      <c r="C455" s="1">
        <v>42617</v>
      </c>
      <c r="D455" s="2">
        <v>0.32200231481481484</v>
      </c>
      <c r="E455">
        <v>366</v>
      </c>
      <c r="F455" t="s">
        <v>15</v>
      </c>
      <c r="G455" t="s">
        <v>66</v>
      </c>
      <c r="H455" t="s">
        <v>22</v>
      </c>
      <c r="I455">
        <v>800</v>
      </c>
      <c r="J455">
        <v>0.04</v>
      </c>
      <c r="K455">
        <v>22856.1</v>
      </c>
    </row>
    <row r="456" spans="2:11" x14ac:dyDescent="0.3">
      <c r="B456" t="s">
        <v>11</v>
      </c>
      <c r="C456" s="1">
        <v>42617</v>
      </c>
      <c r="D456" s="2">
        <v>0.32688657407407407</v>
      </c>
      <c r="E456">
        <v>361</v>
      </c>
      <c r="F456" t="s">
        <v>15</v>
      </c>
      <c r="G456" t="s">
        <v>66</v>
      </c>
      <c r="H456" t="s">
        <v>22</v>
      </c>
      <c r="I456">
        <v>1600</v>
      </c>
      <c r="J456">
        <v>0.06</v>
      </c>
      <c r="K456">
        <v>25673.35</v>
      </c>
    </row>
    <row r="457" spans="2:11" x14ac:dyDescent="0.3">
      <c r="B457" t="s">
        <v>11</v>
      </c>
      <c r="C457" s="1">
        <v>42617</v>
      </c>
      <c r="D457" s="2">
        <v>0.33106481481481481</v>
      </c>
      <c r="E457">
        <v>8</v>
      </c>
      <c r="F457" t="s">
        <v>25</v>
      </c>
      <c r="G457" t="s">
        <v>66</v>
      </c>
      <c r="H457" t="s">
        <v>22</v>
      </c>
      <c r="I457">
        <v>1600</v>
      </c>
      <c r="J457">
        <v>0.14000000000000001</v>
      </c>
      <c r="K457">
        <v>11663.24</v>
      </c>
    </row>
    <row r="458" spans="2:11" x14ac:dyDescent="0.3">
      <c r="B458" t="s">
        <v>11</v>
      </c>
      <c r="C458" s="1">
        <v>42617</v>
      </c>
      <c r="D458" s="2">
        <v>0.3311574074074074</v>
      </c>
      <c r="E458">
        <v>8</v>
      </c>
      <c r="F458" t="s">
        <v>67</v>
      </c>
      <c r="G458" t="s">
        <v>66</v>
      </c>
      <c r="H458" t="s">
        <v>22</v>
      </c>
      <c r="I458">
        <v>1600</v>
      </c>
      <c r="J458">
        <v>0.14000000000000001</v>
      </c>
      <c r="K458">
        <v>11663.24</v>
      </c>
    </row>
    <row r="459" spans="2:11" x14ac:dyDescent="0.3">
      <c r="B459" t="s">
        <v>11</v>
      </c>
      <c r="C459" s="1">
        <v>42617</v>
      </c>
      <c r="D459" s="2">
        <v>0.33923611111111113</v>
      </c>
      <c r="E459">
        <v>126</v>
      </c>
      <c r="F459" t="s">
        <v>15</v>
      </c>
      <c r="G459" t="s">
        <v>66</v>
      </c>
      <c r="H459" t="s">
        <v>66</v>
      </c>
      <c r="I459">
        <v>5300</v>
      </c>
      <c r="J459">
        <v>0.86</v>
      </c>
      <c r="K459">
        <v>6176.71</v>
      </c>
    </row>
    <row r="460" spans="2:11" x14ac:dyDescent="0.3">
      <c r="B460" t="s">
        <v>11</v>
      </c>
      <c r="C460" s="1">
        <v>42617</v>
      </c>
      <c r="D460" s="2">
        <v>0.34113425925925928</v>
      </c>
      <c r="E460">
        <v>8</v>
      </c>
      <c r="F460" t="s">
        <v>38</v>
      </c>
      <c r="G460" t="s">
        <v>66</v>
      </c>
      <c r="H460" t="s">
        <v>66</v>
      </c>
      <c r="I460">
        <v>5300</v>
      </c>
      <c r="J460">
        <v>1.07</v>
      </c>
      <c r="K460">
        <v>4971.58</v>
      </c>
    </row>
    <row r="461" spans="2:11" x14ac:dyDescent="0.3">
      <c r="B461" t="s">
        <v>11</v>
      </c>
      <c r="C461" s="1">
        <v>42617</v>
      </c>
      <c r="D461" s="2">
        <v>0.34122685185185181</v>
      </c>
      <c r="E461">
        <v>8</v>
      </c>
      <c r="F461" t="s">
        <v>67</v>
      </c>
      <c r="G461" t="s">
        <v>66</v>
      </c>
      <c r="H461" t="s">
        <v>66</v>
      </c>
      <c r="I461">
        <v>5300</v>
      </c>
      <c r="J461">
        <v>1.07</v>
      </c>
      <c r="K461">
        <v>4971.58</v>
      </c>
    </row>
    <row r="462" spans="2:11" x14ac:dyDescent="0.3">
      <c r="B462" t="s">
        <v>11</v>
      </c>
      <c r="C462" s="1">
        <v>42617</v>
      </c>
      <c r="D462" s="2">
        <v>0.34850694444444441</v>
      </c>
      <c r="E462">
        <v>8</v>
      </c>
      <c r="F462" t="s">
        <v>68</v>
      </c>
      <c r="G462" t="s">
        <v>23</v>
      </c>
      <c r="H462" t="s">
        <v>66</v>
      </c>
      <c r="I462">
        <v>6900</v>
      </c>
      <c r="J462">
        <v>1.18</v>
      </c>
      <c r="K462">
        <v>5847.37</v>
      </c>
    </row>
    <row r="463" spans="2:11" x14ac:dyDescent="0.3">
      <c r="B463" t="s">
        <v>11</v>
      </c>
      <c r="C463" s="1">
        <v>42617</v>
      </c>
      <c r="D463" s="2">
        <v>0.348599537037037</v>
      </c>
      <c r="E463">
        <v>8</v>
      </c>
      <c r="F463" t="s">
        <v>25</v>
      </c>
      <c r="G463" t="s">
        <v>23</v>
      </c>
      <c r="H463" t="s">
        <v>66</v>
      </c>
      <c r="I463">
        <v>6900</v>
      </c>
      <c r="J463">
        <v>1</v>
      </c>
      <c r="K463">
        <v>6913.68</v>
      </c>
    </row>
    <row r="464" spans="2:11" x14ac:dyDescent="0.3">
      <c r="B464" t="s">
        <v>11</v>
      </c>
      <c r="C464" s="1">
        <v>42617</v>
      </c>
      <c r="D464" s="2">
        <v>0.34910879629629626</v>
      </c>
      <c r="E464">
        <v>126</v>
      </c>
      <c r="F464" t="s">
        <v>15</v>
      </c>
      <c r="G464" t="s">
        <v>23</v>
      </c>
      <c r="H464" t="s">
        <v>66</v>
      </c>
      <c r="I464">
        <v>6900</v>
      </c>
      <c r="J464">
        <v>0.97</v>
      </c>
      <c r="K464">
        <v>7098.61</v>
      </c>
    </row>
    <row r="465" spans="2:11" x14ac:dyDescent="0.3">
      <c r="B465" t="s">
        <v>11</v>
      </c>
      <c r="C465" s="1">
        <v>42617</v>
      </c>
      <c r="D465" s="2">
        <v>0.3505671296296296</v>
      </c>
      <c r="E465">
        <v>8</v>
      </c>
      <c r="F465" t="s">
        <v>70</v>
      </c>
      <c r="G465" t="s">
        <v>23</v>
      </c>
      <c r="H465" t="s">
        <v>66</v>
      </c>
      <c r="I465">
        <v>6900</v>
      </c>
      <c r="J465">
        <v>0.97</v>
      </c>
      <c r="K465">
        <v>7098.61</v>
      </c>
    </row>
    <row r="466" spans="2:11" x14ac:dyDescent="0.3">
      <c r="B466" t="s">
        <v>11</v>
      </c>
      <c r="C466" s="1">
        <v>42617</v>
      </c>
      <c r="D466" s="2">
        <v>0.3522569444444445</v>
      </c>
      <c r="E466">
        <v>8</v>
      </c>
      <c r="F466" t="s">
        <v>71</v>
      </c>
      <c r="G466" t="s">
        <v>23</v>
      </c>
      <c r="H466" t="s">
        <v>66</v>
      </c>
      <c r="I466">
        <v>7000</v>
      </c>
      <c r="J466">
        <v>0.97</v>
      </c>
      <c r="K466">
        <v>7201.49</v>
      </c>
    </row>
    <row r="467" spans="2:11" x14ac:dyDescent="0.3">
      <c r="B467" t="s">
        <v>11</v>
      </c>
      <c r="C467" s="1">
        <v>42617</v>
      </c>
      <c r="D467" s="2">
        <v>0.3527777777777778</v>
      </c>
      <c r="E467">
        <v>126</v>
      </c>
      <c r="F467" t="s">
        <v>15</v>
      </c>
      <c r="G467" t="s">
        <v>23</v>
      </c>
      <c r="H467" t="s">
        <v>66</v>
      </c>
      <c r="I467">
        <v>7000</v>
      </c>
      <c r="J467">
        <v>0.85</v>
      </c>
      <c r="K467">
        <v>8268.74</v>
      </c>
    </row>
    <row r="468" spans="2:11" x14ac:dyDescent="0.3">
      <c r="B468" t="s">
        <v>11</v>
      </c>
      <c r="C468" s="1">
        <v>42617</v>
      </c>
      <c r="D468" s="2">
        <v>0.35802083333333329</v>
      </c>
      <c r="E468">
        <v>8</v>
      </c>
      <c r="F468" t="s">
        <v>26</v>
      </c>
      <c r="G468" t="s">
        <v>23</v>
      </c>
      <c r="H468" t="s">
        <v>23</v>
      </c>
      <c r="I468">
        <v>7000</v>
      </c>
      <c r="J468">
        <v>0.97</v>
      </c>
      <c r="K468">
        <v>7191.92</v>
      </c>
    </row>
    <row r="469" spans="2:11" x14ac:dyDescent="0.3">
      <c r="B469" t="s">
        <v>11</v>
      </c>
      <c r="C469" s="1">
        <v>42617</v>
      </c>
      <c r="D469" s="2">
        <v>0.35888888888888887</v>
      </c>
      <c r="E469">
        <v>8</v>
      </c>
      <c r="F469" t="s">
        <v>28</v>
      </c>
      <c r="G469" t="s">
        <v>23</v>
      </c>
      <c r="H469" t="s">
        <v>23</v>
      </c>
      <c r="I469">
        <v>7000</v>
      </c>
      <c r="J469">
        <v>0.97</v>
      </c>
      <c r="K469">
        <v>7191.92</v>
      </c>
    </row>
    <row r="470" spans="2:11" x14ac:dyDescent="0.3">
      <c r="B470" t="s">
        <v>11</v>
      </c>
      <c r="C470" s="1">
        <v>42617</v>
      </c>
      <c r="D470" s="2">
        <v>0.36505787037037035</v>
      </c>
      <c r="E470">
        <v>366</v>
      </c>
      <c r="F470" t="s">
        <v>15</v>
      </c>
      <c r="G470" t="s">
        <v>23</v>
      </c>
      <c r="H470" t="s">
        <v>23</v>
      </c>
      <c r="I470">
        <v>10200</v>
      </c>
      <c r="J470">
        <v>1.1200000000000001</v>
      </c>
      <c r="K470">
        <v>9100.0400000000009</v>
      </c>
    </row>
    <row r="471" spans="2:11" x14ac:dyDescent="0.3">
      <c r="B471" t="s">
        <v>11</v>
      </c>
      <c r="C471" s="1">
        <v>42617</v>
      </c>
      <c r="D471" s="2">
        <v>0.37733796296296296</v>
      </c>
      <c r="E471">
        <v>8</v>
      </c>
      <c r="F471" t="s">
        <v>29</v>
      </c>
      <c r="G471" t="s">
        <v>23</v>
      </c>
      <c r="H471" t="s">
        <v>23</v>
      </c>
      <c r="I471">
        <v>10200</v>
      </c>
      <c r="J471">
        <v>1.74</v>
      </c>
      <c r="K471">
        <v>5848.92</v>
      </c>
    </row>
    <row r="472" spans="2:11" x14ac:dyDescent="0.3">
      <c r="B472" t="s">
        <v>11</v>
      </c>
      <c r="C472" s="1">
        <v>42617</v>
      </c>
      <c r="D472" s="2">
        <v>0.37743055555555555</v>
      </c>
      <c r="E472">
        <v>8</v>
      </c>
      <c r="F472" t="s">
        <v>28</v>
      </c>
      <c r="G472" t="s">
        <v>23</v>
      </c>
      <c r="H472" t="s">
        <v>23</v>
      </c>
      <c r="I472">
        <v>10200</v>
      </c>
      <c r="J472">
        <v>1.74</v>
      </c>
      <c r="K472">
        <v>5848.92</v>
      </c>
    </row>
    <row r="473" spans="2:11" x14ac:dyDescent="0.3">
      <c r="B473" t="s">
        <v>11</v>
      </c>
      <c r="C473" s="1">
        <v>42617</v>
      </c>
      <c r="D473" s="2">
        <v>0.38606481481481486</v>
      </c>
      <c r="E473">
        <v>366</v>
      </c>
      <c r="F473" t="s">
        <v>15</v>
      </c>
      <c r="G473" t="s">
        <v>23</v>
      </c>
      <c r="H473" t="s">
        <v>23</v>
      </c>
      <c r="I473">
        <v>12700</v>
      </c>
      <c r="J473">
        <v>1.6</v>
      </c>
      <c r="K473">
        <v>7949.04</v>
      </c>
    </row>
    <row r="474" spans="2:11" x14ac:dyDescent="0.3">
      <c r="B474" t="s">
        <v>11</v>
      </c>
      <c r="C474" s="1">
        <v>42617</v>
      </c>
      <c r="D474" s="2">
        <v>0.39030092592592597</v>
      </c>
      <c r="E474">
        <v>8</v>
      </c>
      <c r="F474" t="s">
        <v>25</v>
      </c>
      <c r="G474" t="s">
        <v>23</v>
      </c>
      <c r="H474" t="s">
        <v>23</v>
      </c>
      <c r="I474">
        <v>12700</v>
      </c>
      <c r="J474">
        <v>1.59</v>
      </c>
      <c r="K474">
        <v>8000.4</v>
      </c>
    </row>
    <row r="475" spans="2:11" x14ac:dyDescent="0.3">
      <c r="B475" t="s">
        <v>11</v>
      </c>
      <c r="C475" s="1">
        <v>42617</v>
      </c>
      <c r="D475" s="2">
        <v>0.3903935185185185</v>
      </c>
      <c r="E475">
        <v>8</v>
      </c>
      <c r="F475" t="s">
        <v>28</v>
      </c>
      <c r="G475" t="s">
        <v>23</v>
      </c>
      <c r="H475" t="s">
        <v>23</v>
      </c>
      <c r="I475">
        <v>12700</v>
      </c>
      <c r="J475">
        <v>1.59</v>
      </c>
      <c r="K475">
        <v>8000.4</v>
      </c>
    </row>
    <row r="476" spans="2:11" x14ac:dyDescent="0.3">
      <c r="B476" t="s">
        <v>11</v>
      </c>
      <c r="C476" s="1">
        <v>42617</v>
      </c>
      <c r="D476" s="2">
        <v>0.40063657407407405</v>
      </c>
      <c r="E476">
        <v>8</v>
      </c>
      <c r="F476" t="s">
        <v>24</v>
      </c>
      <c r="G476" t="s">
        <v>23</v>
      </c>
      <c r="H476" t="s">
        <v>23</v>
      </c>
      <c r="I476">
        <v>14600</v>
      </c>
      <c r="J476">
        <v>1.89</v>
      </c>
      <c r="K476">
        <v>7735.83</v>
      </c>
    </row>
    <row r="477" spans="2:11" x14ac:dyDescent="0.3">
      <c r="B477" t="s">
        <v>11</v>
      </c>
      <c r="C477" s="1">
        <v>42617</v>
      </c>
      <c r="D477" s="2">
        <v>0.40072916666666664</v>
      </c>
      <c r="E477">
        <v>8</v>
      </c>
      <c r="F477" t="s">
        <v>25</v>
      </c>
      <c r="G477" t="s">
        <v>23</v>
      </c>
      <c r="H477" t="s">
        <v>23</v>
      </c>
      <c r="I477">
        <v>14600</v>
      </c>
      <c r="J477">
        <v>1.83</v>
      </c>
      <c r="K477">
        <v>7985.28</v>
      </c>
    </row>
    <row r="478" spans="2:11" x14ac:dyDescent="0.3">
      <c r="B478" t="s">
        <v>11</v>
      </c>
      <c r="C478" s="1">
        <v>42617</v>
      </c>
      <c r="D478" s="2">
        <v>0.40082175925925928</v>
      </c>
      <c r="E478">
        <v>8</v>
      </c>
      <c r="F478" t="s">
        <v>26</v>
      </c>
      <c r="G478" t="s">
        <v>23</v>
      </c>
      <c r="H478" t="s">
        <v>23</v>
      </c>
      <c r="I478">
        <v>14600</v>
      </c>
      <c r="J478">
        <v>1.83</v>
      </c>
      <c r="K478">
        <v>7985.28</v>
      </c>
    </row>
    <row r="479" spans="2:11" x14ac:dyDescent="0.3">
      <c r="B479" t="s">
        <v>11</v>
      </c>
      <c r="C479" s="1">
        <v>42617</v>
      </c>
      <c r="D479" s="2">
        <v>0.40185185185185185</v>
      </c>
      <c r="E479">
        <v>8</v>
      </c>
      <c r="F479" t="s">
        <v>27</v>
      </c>
      <c r="G479" t="s">
        <v>23</v>
      </c>
      <c r="H479" t="s">
        <v>23</v>
      </c>
      <c r="I479">
        <v>14600</v>
      </c>
      <c r="J479">
        <v>1.98</v>
      </c>
      <c r="K479">
        <v>7375.46</v>
      </c>
    </row>
    <row r="480" spans="2:11" x14ac:dyDescent="0.3">
      <c r="B480" t="s">
        <v>11</v>
      </c>
      <c r="C480" s="1">
        <v>42617</v>
      </c>
      <c r="D480" s="2">
        <v>0.40194444444444444</v>
      </c>
      <c r="E480">
        <v>8</v>
      </c>
      <c r="F480" t="s">
        <v>25</v>
      </c>
      <c r="G480" t="s">
        <v>23</v>
      </c>
      <c r="H480" t="s">
        <v>23</v>
      </c>
      <c r="I480">
        <v>14600</v>
      </c>
      <c r="J480">
        <v>1.98</v>
      </c>
      <c r="K480">
        <v>7375.46</v>
      </c>
    </row>
    <row r="481" spans="2:11" x14ac:dyDescent="0.3">
      <c r="B481" t="s">
        <v>11</v>
      </c>
      <c r="C481" s="1">
        <v>42617</v>
      </c>
      <c r="D481" s="2">
        <v>0.40203703703703703</v>
      </c>
      <c r="E481">
        <v>8</v>
      </c>
      <c r="F481" t="s">
        <v>28</v>
      </c>
      <c r="G481" t="s">
        <v>23</v>
      </c>
      <c r="H481" t="s">
        <v>23</v>
      </c>
      <c r="I481">
        <v>14600</v>
      </c>
      <c r="J481">
        <v>1.82</v>
      </c>
      <c r="K481">
        <v>8023.67</v>
      </c>
    </row>
    <row r="482" spans="2:11" x14ac:dyDescent="0.3">
      <c r="B482" t="s">
        <v>11</v>
      </c>
      <c r="C482" s="1">
        <v>42617</v>
      </c>
      <c r="D482" s="2">
        <v>0.41028935185185184</v>
      </c>
      <c r="E482">
        <v>366</v>
      </c>
      <c r="F482" t="s">
        <v>15</v>
      </c>
      <c r="G482" t="s">
        <v>23</v>
      </c>
      <c r="H482" t="s">
        <v>23</v>
      </c>
      <c r="I482">
        <v>14600</v>
      </c>
      <c r="J482">
        <v>1.83</v>
      </c>
      <c r="K482">
        <v>7991.22</v>
      </c>
    </row>
    <row r="483" spans="2:11" x14ac:dyDescent="0.3">
      <c r="B483" t="s">
        <v>11</v>
      </c>
      <c r="C483" s="1">
        <v>42617</v>
      </c>
      <c r="D483" s="2">
        <v>0.41452546296296294</v>
      </c>
      <c r="E483">
        <v>8</v>
      </c>
      <c r="F483" t="s">
        <v>25</v>
      </c>
      <c r="G483" t="s">
        <v>23</v>
      </c>
      <c r="H483" t="s">
        <v>23</v>
      </c>
      <c r="I483">
        <v>14600</v>
      </c>
      <c r="J483">
        <v>1.79</v>
      </c>
      <c r="K483">
        <v>8156.09</v>
      </c>
    </row>
    <row r="484" spans="2:11" x14ac:dyDescent="0.3">
      <c r="B484" t="s">
        <v>11</v>
      </c>
      <c r="C484" s="1">
        <v>42617</v>
      </c>
      <c r="D484" s="2">
        <v>0.41461805555555559</v>
      </c>
      <c r="E484">
        <v>8</v>
      </c>
      <c r="F484" t="s">
        <v>28</v>
      </c>
      <c r="G484" t="s">
        <v>23</v>
      </c>
      <c r="H484" t="s">
        <v>23</v>
      </c>
      <c r="I484">
        <v>14600</v>
      </c>
      <c r="J484">
        <v>1.79</v>
      </c>
      <c r="K484">
        <v>8156.09</v>
      </c>
    </row>
    <row r="485" spans="2:11" x14ac:dyDescent="0.3">
      <c r="B485" t="s">
        <v>11</v>
      </c>
      <c r="C485" s="1">
        <v>42617</v>
      </c>
      <c r="D485" s="2">
        <v>0.41819444444444448</v>
      </c>
      <c r="E485">
        <v>8</v>
      </c>
      <c r="F485" t="s">
        <v>24</v>
      </c>
      <c r="G485" t="s">
        <v>23</v>
      </c>
      <c r="H485" t="s">
        <v>23</v>
      </c>
      <c r="I485">
        <v>14600</v>
      </c>
      <c r="J485">
        <v>1.46</v>
      </c>
      <c r="K485">
        <v>10013.32</v>
      </c>
    </row>
    <row r="486" spans="2:11" x14ac:dyDescent="0.3">
      <c r="B486" t="s">
        <v>11</v>
      </c>
      <c r="C486" s="1">
        <v>42617</v>
      </c>
      <c r="D486" s="2">
        <v>0.41828703703703707</v>
      </c>
      <c r="E486">
        <v>8</v>
      </c>
      <c r="F486" t="s">
        <v>72</v>
      </c>
      <c r="G486" t="s">
        <v>23</v>
      </c>
      <c r="H486" t="s">
        <v>23</v>
      </c>
      <c r="I486">
        <v>14600</v>
      </c>
      <c r="J486">
        <v>1.46</v>
      </c>
      <c r="K486">
        <v>10013.32</v>
      </c>
    </row>
    <row r="487" spans="2:11" x14ac:dyDescent="0.3">
      <c r="B487" t="s">
        <v>11</v>
      </c>
      <c r="C487" s="1">
        <v>42617</v>
      </c>
      <c r="D487" s="2">
        <v>0.42060185185185189</v>
      </c>
      <c r="E487">
        <v>8</v>
      </c>
      <c r="F487" t="s">
        <v>29</v>
      </c>
      <c r="G487" t="s">
        <v>23</v>
      </c>
      <c r="H487" t="s">
        <v>23</v>
      </c>
      <c r="I487">
        <v>14600</v>
      </c>
      <c r="J487">
        <v>1.42</v>
      </c>
      <c r="K487">
        <v>10263.01</v>
      </c>
    </row>
    <row r="488" spans="2:11" x14ac:dyDescent="0.3">
      <c r="B488" t="s">
        <v>11</v>
      </c>
      <c r="C488" s="1">
        <v>42617</v>
      </c>
      <c r="D488" s="2">
        <v>0.42069444444444443</v>
      </c>
      <c r="E488">
        <v>8</v>
      </c>
      <c r="F488" t="s">
        <v>28</v>
      </c>
      <c r="G488" t="s">
        <v>23</v>
      </c>
      <c r="H488" t="s">
        <v>23</v>
      </c>
      <c r="I488">
        <v>14600</v>
      </c>
      <c r="J488">
        <v>1.42</v>
      </c>
      <c r="K488">
        <v>10263.01</v>
      </c>
    </row>
    <row r="489" spans="2:11" x14ac:dyDescent="0.3">
      <c r="B489" t="s">
        <v>11</v>
      </c>
      <c r="C489" s="1">
        <v>42617</v>
      </c>
      <c r="D489" s="2">
        <v>0.43024305555555559</v>
      </c>
      <c r="E489">
        <v>366</v>
      </c>
      <c r="F489" t="s">
        <v>15</v>
      </c>
      <c r="G489" t="s">
        <v>23</v>
      </c>
      <c r="H489" t="s">
        <v>23</v>
      </c>
      <c r="I489">
        <v>15500</v>
      </c>
      <c r="J489">
        <v>1.61</v>
      </c>
      <c r="K489">
        <v>9611.56</v>
      </c>
    </row>
    <row r="490" spans="2:11" x14ac:dyDescent="0.3">
      <c r="B490" t="s">
        <v>11</v>
      </c>
      <c r="C490" s="1">
        <v>42617</v>
      </c>
      <c r="D490" s="2">
        <v>0.43447916666666669</v>
      </c>
      <c r="E490">
        <v>8</v>
      </c>
      <c r="F490" t="s">
        <v>25</v>
      </c>
      <c r="G490" t="s">
        <v>23</v>
      </c>
      <c r="H490" t="s">
        <v>23</v>
      </c>
      <c r="I490">
        <v>15500</v>
      </c>
      <c r="J490">
        <v>1.65</v>
      </c>
      <c r="K490">
        <v>9384.2800000000007</v>
      </c>
    </row>
    <row r="491" spans="2:11" x14ac:dyDescent="0.3">
      <c r="B491" t="s">
        <v>11</v>
      </c>
      <c r="C491" s="1">
        <v>42617</v>
      </c>
      <c r="D491" s="2">
        <v>0.43457175925925928</v>
      </c>
      <c r="E491">
        <v>8</v>
      </c>
      <c r="F491" t="s">
        <v>28</v>
      </c>
      <c r="G491" t="s">
        <v>23</v>
      </c>
      <c r="H491" t="s">
        <v>23</v>
      </c>
      <c r="I491">
        <v>15500</v>
      </c>
      <c r="J491">
        <v>1.65</v>
      </c>
      <c r="K491">
        <v>9384.2800000000007</v>
      </c>
    </row>
    <row r="492" spans="2:11" x14ac:dyDescent="0.3">
      <c r="B492" t="s">
        <v>11</v>
      </c>
      <c r="C492" s="1">
        <v>42617</v>
      </c>
      <c r="D492" s="2">
        <v>0.44451388888888888</v>
      </c>
      <c r="E492">
        <v>8</v>
      </c>
      <c r="F492" t="s">
        <v>24</v>
      </c>
      <c r="G492" t="s">
        <v>23</v>
      </c>
      <c r="H492" t="s">
        <v>23</v>
      </c>
      <c r="I492">
        <v>15500</v>
      </c>
      <c r="J492">
        <v>2.31</v>
      </c>
      <c r="K492">
        <v>6701.95</v>
      </c>
    </row>
    <row r="493" spans="2:11" x14ac:dyDescent="0.3">
      <c r="B493" t="s">
        <v>11</v>
      </c>
      <c r="C493" s="1">
        <v>42617</v>
      </c>
      <c r="D493" s="2">
        <v>0.44460648148148146</v>
      </c>
      <c r="E493">
        <v>8</v>
      </c>
      <c r="F493" t="s">
        <v>25</v>
      </c>
      <c r="G493" t="s">
        <v>23</v>
      </c>
      <c r="H493" t="s">
        <v>23</v>
      </c>
      <c r="I493">
        <v>15500</v>
      </c>
      <c r="J493">
        <v>2.31</v>
      </c>
      <c r="K493">
        <v>6701.95</v>
      </c>
    </row>
    <row r="494" spans="2:11" x14ac:dyDescent="0.3">
      <c r="B494" t="s">
        <v>11</v>
      </c>
      <c r="C494" s="1">
        <v>42617</v>
      </c>
      <c r="D494" s="2">
        <v>0.44469907407407411</v>
      </c>
      <c r="E494">
        <v>8</v>
      </c>
      <c r="F494" t="s">
        <v>26</v>
      </c>
      <c r="G494" t="s">
        <v>23</v>
      </c>
      <c r="H494" t="s">
        <v>23</v>
      </c>
      <c r="I494">
        <v>15500</v>
      </c>
      <c r="J494">
        <v>2.31</v>
      </c>
      <c r="K494">
        <v>6701.95</v>
      </c>
    </row>
    <row r="495" spans="2:11" x14ac:dyDescent="0.3">
      <c r="B495" t="s">
        <v>11</v>
      </c>
      <c r="C495" s="1">
        <v>42617</v>
      </c>
      <c r="D495" s="2">
        <v>0.4455324074074074</v>
      </c>
      <c r="E495">
        <v>8</v>
      </c>
      <c r="F495" t="s">
        <v>27</v>
      </c>
      <c r="G495" t="s">
        <v>23</v>
      </c>
      <c r="H495" t="s">
        <v>23</v>
      </c>
      <c r="I495">
        <v>15500</v>
      </c>
      <c r="J495">
        <v>2.25</v>
      </c>
      <c r="K495">
        <v>6884.93</v>
      </c>
    </row>
    <row r="496" spans="2:11" x14ac:dyDescent="0.3">
      <c r="B496" t="s">
        <v>11</v>
      </c>
      <c r="C496" s="1">
        <v>42617</v>
      </c>
      <c r="D496" s="2">
        <v>0.44562499999999999</v>
      </c>
      <c r="E496">
        <v>8</v>
      </c>
      <c r="F496" t="s">
        <v>25</v>
      </c>
      <c r="G496" t="s">
        <v>23</v>
      </c>
      <c r="H496" t="s">
        <v>23</v>
      </c>
      <c r="I496">
        <v>15500</v>
      </c>
      <c r="J496">
        <v>2.25</v>
      </c>
      <c r="K496">
        <v>6884.93</v>
      </c>
    </row>
    <row r="497" spans="2:11" x14ac:dyDescent="0.3">
      <c r="B497" t="s">
        <v>11</v>
      </c>
      <c r="C497" s="1">
        <v>42617</v>
      </c>
      <c r="D497" s="2">
        <v>0.44571759259259264</v>
      </c>
      <c r="E497">
        <v>8</v>
      </c>
      <c r="F497" t="s">
        <v>28</v>
      </c>
      <c r="G497" t="s">
        <v>23</v>
      </c>
      <c r="H497" t="s">
        <v>23</v>
      </c>
      <c r="I497">
        <v>15500</v>
      </c>
      <c r="J497">
        <v>2.25</v>
      </c>
      <c r="K497">
        <v>6884.93</v>
      </c>
    </row>
    <row r="498" spans="2:11" x14ac:dyDescent="0.3">
      <c r="B498" t="s">
        <v>11</v>
      </c>
      <c r="C498" s="1">
        <v>42617</v>
      </c>
      <c r="D498" s="2">
        <v>0.45376157407407408</v>
      </c>
      <c r="E498">
        <v>8</v>
      </c>
      <c r="F498" t="s">
        <v>24</v>
      </c>
      <c r="G498" t="s">
        <v>81</v>
      </c>
      <c r="H498" t="s">
        <v>23</v>
      </c>
      <c r="I498">
        <v>14800</v>
      </c>
      <c r="J498">
        <v>2.31</v>
      </c>
      <c r="K498">
        <v>6417.97</v>
      </c>
    </row>
    <row r="499" spans="2:11" x14ac:dyDescent="0.3">
      <c r="B499" t="s">
        <v>11</v>
      </c>
      <c r="C499" s="1">
        <v>42617</v>
      </c>
      <c r="D499" s="2">
        <v>0.45385416666666667</v>
      </c>
      <c r="E499">
        <v>8</v>
      </c>
      <c r="F499" t="s">
        <v>25</v>
      </c>
      <c r="G499" t="s">
        <v>81</v>
      </c>
      <c r="H499" t="s">
        <v>23</v>
      </c>
      <c r="I499">
        <v>14800</v>
      </c>
      <c r="J499">
        <v>2.31</v>
      </c>
      <c r="K499">
        <v>6417.97</v>
      </c>
    </row>
    <row r="500" spans="2:11" x14ac:dyDescent="0.3">
      <c r="B500" t="s">
        <v>11</v>
      </c>
      <c r="C500" s="1">
        <v>42617</v>
      </c>
      <c r="D500" s="2">
        <v>0.45394675925925926</v>
      </c>
      <c r="E500">
        <v>366</v>
      </c>
      <c r="F500" t="s">
        <v>15</v>
      </c>
      <c r="G500" t="s">
        <v>81</v>
      </c>
      <c r="H500" t="s">
        <v>23</v>
      </c>
      <c r="I500">
        <v>14800</v>
      </c>
      <c r="J500">
        <v>1.86</v>
      </c>
      <c r="K500">
        <v>7957.34</v>
      </c>
    </row>
    <row r="501" spans="2:11" x14ac:dyDescent="0.3">
      <c r="B501" t="s">
        <v>11</v>
      </c>
      <c r="C501" s="1">
        <v>42617</v>
      </c>
      <c r="D501" s="2">
        <v>0.46849537037037042</v>
      </c>
      <c r="E501">
        <v>111</v>
      </c>
      <c r="F501" t="s">
        <v>15</v>
      </c>
      <c r="G501" t="s">
        <v>81</v>
      </c>
      <c r="H501" t="s">
        <v>81</v>
      </c>
      <c r="I501">
        <v>11800</v>
      </c>
      <c r="J501">
        <v>1.46</v>
      </c>
      <c r="K501">
        <v>8109.31</v>
      </c>
    </row>
    <row r="502" spans="2:11" x14ac:dyDescent="0.3">
      <c r="B502" t="s">
        <v>11</v>
      </c>
      <c r="C502" s="1">
        <v>42617</v>
      </c>
      <c r="D502" s="2">
        <v>0.4776157407407407</v>
      </c>
      <c r="E502">
        <v>8</v>
      </c>
      <c r="F502" t="s">
        <v>83</v>
      </c>
      <c r="G502" t="s">
        <v>73</v>
      </c>
      <c r="H502" t="s">
        <v>81</v>
      </c>
      <c r="I502">
        <v>9800</v>
      </c>
      <c r="J502">
        <v>0.93</v>
      </c>
      <c r="K502">
        <v>10527.45</v>
      </c>
    </row>
    <row r="503" spans="2:11" x14ac:dyDescent="0.3">
      <c r="B503" t="s">
        <v>11</v>
      </c>
      <c r="C503" s="1">
        <v>42617</v>
      </c>
      <c r="D503" s="2">
        <v>0.47770833333333335</v>
      </c>
      <c r="E503">
        <v>8</v>
      </c>
      <c r="F503" t="s">
        <v>25</v>
      </c>
      <c r="G503" t="s">
        <v>73</v>
      </c>
      <c r="H503" t="s">
        <v>81</v>
      </c>
      <c r="I503">
        <v>9800</v>
      </c>
      <c r="J503">
        <v>0.91</v>
      </c>
      <c r="K503">
        <v>10767.49</v>
      </c>
    </row>
    <row r="504" spans="2:11" x14ac:dyDescent="0.3">
      <c r="B504" t="s">
        <v>11</v>
      </c>
      <c r="C504" s="1">
        <v>42617</v>
      </c>
      <c r="D504" s="2">
        <v>0.47783564814814811</v>
      </c>
      <c r="E504">
        <v>331</v>
      </c>
      <c r="F504" t="s">
        <v>15</v>
      </c>
      <c r="G504" t="s">
        <v>73</v>
      </c>
      <c r="H504" t="s">
        <v>81</v>
      </c>
      <c r="I504">
        <v>9800</v>
      </c>
      <c r="J504">
        <v>0.85</v>
      </c>
      <c r="K504">
        <v>11529.01</v>
      </c>
    </row>
    <row r="505" spans="2:11" x14ac:dyDescent="0.3">
      <c r="B505" t="s">
        <v>11</v>
      </c>
      <c r="C505" s="1">
        <v>42617</v>
      </c>
      <c r="D505" s="2">
        <v>0.48166666666666669</v>
      </c>
      <c r="E505">
        <v>8</v>
      </c>
      <c r="F505" t="s">
        <v>25</v>
      </c>
      <c r="G505" t="s">
        <v>73</v>
      </c>
      <c r="H505" t="s">
        <v>81</v>
      </c>
      <c r="I505">
        <v>9800</v>
      </c>
      <c r="J505">
        <v>0.91</v>
      </c>
      <c r="K505">
        <v>10771.41</v>
      </c>
    </row>
    <row r="506" spans="2:11" x14ac:dyDescent="0.3">
      <c r="B506" t="s">
        <v>11</v>
      </c>
      <c r="C506" s="1">
        <v>42617</v>
      </c>
      <c r="D506" s="2">
        <v>0.48175925925925928</v>
      </c>
      <c r="E506">
        <v>16</v>
      </c>
      <c r="F506" t="s">
        <v>74</v>
      </c>
      <c r="G506" t="s">
        <v>73</v>
      </c>
      <c r="H506" t="s">
        <v>81</v>
      </c>
      <c r="I506">
        <v>9800</v>
      </c>
      <c r="J506">
        <v>0.91</v>
      </c>
      <c r="K506">
        <v>10771.41</v>
      </c>
    </row>
    <row r="507" spans="2:11" x14ac:dyDescent="0.3">
      <c r="B507" t="s">
        <v>11</v>
      </c>
      <c r="C507" s="1">
        <v>42617</v>
      </c>
      <c r="D507" s="2">
        <v>0.48846064814814816</v>
      </c>
      <c r="E507">
        <v>291</v>
      </c>
      <c r="F507" t="s">
        <v>15</v>
      </c>
      <c r="G507" t="s">
        <v>73</v>
      </c>
      <c r="H507" t="s">
        <v>73</v>
      </c>
      <c r="I507">
        <v>10300</v>
      </c>
      <c r="J507">
        <v>1.1599999999999999</v>
      </c>
      <c r="K507">
        <v>8904.69</v>
      </c>
    </row>
    <row r="508" spans="2:11" x14ac:dyDescent="0.3">
      <c r="B508" t="s">
        <v>11</v>
      </c>
      <c r="C508" s="1">
        <v>42617</v>
      </c>
      <c r="D508" s="2">
        <v>0.49331018518518516</v>
      </c>
      <c r="E508">
        <v>8</v>
      </c>
      <c r="F508" t="s">
        <v>38</v>
      </c>
      <c r="G508" t="s">
        <v>73</v>
      </c>
      <c r="H508" t="s">
        <v>73</v>
      </c>
      <c r="I508">
        <v>10300</v>
      </c>
      <c r="J508">
        <v>1.05</v>
      </c>
      <c r="K508">
        <v>9824.84</v>
      </c>
    </row>
    <row r="509" spans="2:11" x14ac:dyDescent="0.3">
      <c r="B509" t="s">
        <v>11</v>
      </c>
      <c r="C509" s="1">
        <v>42617</v>
      </c>
      <c r="D509" s="2">
        <v>0.4934027777777778</v>
      </c>
      <c r="E509">
        <v>16</v>
      </c>
      <c r="F509" t="s">
        <v>74</v>
      </c>
      <c r="G509" t="s">
        <v>73</v>
      </c>
      <c r="H509" t="s">
        <v>73</v>
      </c>
      <c r="I509">
        <v>10300</v>
      </c>
      <c r="J509">
        <v>1.05</v>
      </c>
      <c r="K509">
        <v>9824.84</v>
      </c>
    </row>
    <row r="510" spans="2:11" x14ac:dyDescent="0.3">
      <c r="B510" t="s">
        <v>11</v>
      </c>
      <c r="C510" s="1">
        <v>42617</v>
      </c>
      <c r="D510" s="2">
        <v>0.50012731481481476</v>
      </c>
      <c r="E510">
        <v>8</v>
      </c>
      <c r="F510" t="s">
        <v>75</v>
      </c>
      <c r="G510" t="s">
        <v>623</v>
      </c>
      <c r="H510" t="s">
        <v>73</v>
      </c>
      <c r="I510">
        <v>7100</v>
      </c>
      <c r="J510">
        <v>0.72</v>
      </c>
      <c r="K510">
        <v>9917.5400000000009</v>
      </c>
    </row>
    <row r="511" spans="2:11" x14ac:dyDescent="0.3">
      <c r="B511" t="s">
        <v>11</v>
      </c>
      <c r="C511" s="1">
        <v>42617</v>
      </c>
      <c r="D511" s="2">
        <v>0.5002199074074074</v>
      </c>
      <c r="E511">
        <v>16</v>
      </c>
      <c r="F511" t="s">
        <v>25</v>
      </c>
      <c r="G511" t="s">
        <v>623</v>
      </c>
      <c r="H511" t="s">
        <v>73</v>
      </c>
      <c r="I511">
        <v>7100</v>
      </c>
      <c r="J511">
        <v>0.72</v>
      </c>
      <c r="K511">
        <v>9917.5400000000009</v>
      </c>
    </row>
    <row r="512" spans="2:11" x14ac:dyDescent="0.3">
      <c r="B512" t="s">
        <v>11</v>
      </c>
      <c r="C512" s="1">
        <v>42617</v>
      </c>
      <c r="D512" s="2">
        <v>0.50071759259259252</v>
      </c>
      <c r="E512">
        <v>8</v>
      </c>
      <c r="F512" t="s">
        <v>25</v>
      </c>
      <c r="G512" t="s">
        <v>623</v>
      </c>
      <c r="H512" t="s">
        <v>73</v>
      </c>
      <c r="I512">
        <v>7100</v>
      </c>
      <c r="J512">
        <v>0.8</v>
      </c>
      <c r="K512">
        <v>8910.86</v>
      </c>
    </row>
    <row r="513" spans="2:11" x14ac:dyDescent="0.3">
      <c r="B513" t="s">
        <v>11</v>
      </c>
      <c r="C513" s="1">
        <v>42617</v>
      </c>
      <c r="D513" s="2">
        <v>0.50164351851851852</v>
      </c>
      <c r="E513">
        <v>116</v>
      </c>
      <c r="F513" t="s">
        <v>15</v>
      </c>
      <c r="G513" t="s">
        <v>623</v>
      </c>
      <c r="H513" t="s">
        <v>73</v>
      </c>
      <c r="I513">
        <v>7100</v>
      </c>
      <c r="J513">
        <v>0.74</v>
      </c>
      <c r="K513">
        <v>9657.14</v>
      </c>
    </row>
    <row r="514" spans="2:11" x14ac:dyDescent="0.3">
      <c r="B514" t="s">
        <v>11</v>
      </c>
      <c r="C514" s="1">
        <v>42617</v>
      </c>
      <c r="D514" s="2">
        <v>0.50298611111111113</v>
      </c>
      <c r="E514">
        <v>8</v>
      </c>
      <c r="F514" t="s">
        <v>624</v>
      </c>
      <c r="G514" t="s">
        <v>623</v>
      </c>
      <c r="H514" t="s">
        <v>73</v>
      </c>
      <c r="I514">
        <v>7100</v>
      </c>
      <c r="J514">
        <v>0.78</v>
      </c>
      <c r="K514">
        <v>9061.2000000000007</v>
      </c>
    </row>
    <row r="515" spans="2:11" x14ac:dyDescent="0.3">
      <c r="B515" t="s">
        <v>11</v>
      </c>
      <c r="C515" s="1">
        <v>42617</v>
      </c>
      <c r="D515" s="2">
        <v>0.51914351851851859</v>
      </c>
      <c r="E515">
        <v>306</v>
      </c>
      <c r="F515" t="s">
        <v>15</v>
      </c>
      <c r="G515" t="s">
        <v>623</v>
      </c>
      <c r="H515" t="s">
        <v>623</v>
      </c>
      <c r="I515">
        <v>8200</v>
      </c>
      <c r="J515">
        <v>1.06</v>
      </c>
      <c r="K515">
        <v>7745.67</v>
      </c>
    </row>
    <row r="516" spans="2:11" x14ac:dyDescent="0.3">
      <c r="B516" t="s">
        <v>11</v>
      </c>
      <c r="C516" s="1">
        <v>42617</v>
      </c>
      <c r="D516" s="2">
        <v>0.52364583333333337</v>
      </c>
      <c r="E516">
        <v>301</v>
      </c>
      <c r="F516" t="s">
        <v>15</v>
      </c>
      <c r="G516" t="s">
        <v>623</v>
      </c>
      <c r="H516" t="s">
        <v>623</v>
      </c>
      <c r="I516">
        <v>8200</v>
      </c>
      <c r="J516">
        <v>0.84</v>
      </c>
      <c r="K516">
        <v>9798.09</v>
      </c>
    </row>
    <row r="517" spans="2:11" x14ac:dyDescent="0.3">
      <c r="B517" t="s">
        <v>11</v>
      </c>
      <c r="C517" s="1">
        <v>42617</v>
      </c>
      <c r="D517" s="2">
        <v>0.52712962962962961</v>
      </c>
      <c r="E517">
        <v>8</v>
      </c>
      <c r="F517" t="s">
        <v>624</v>
      </c>
      <c r="G517" t="s">
        <v>623</v>
      </c>
      <c r="H517" t="s">
        <v>623</v>
      </c>
      <c r="I517">
        <v>8200</v>
      </c>
      <c r="J517">
        <v>0.82</v>
      </c>
      <c r="K517">
        <v>9980.9500000000007</v>
      </c>
    </row>
    <row r="518" spans="2:11" x14ac:dyDescent="0.3">
      <c r="B518" t="s">
        <v>11</v>
      </c>
      <c r="C518" s="1">
        <v>42617</v>
      </c>
      <c r="D518" s="2">
        <v>0.55458333333333332</v>
      </c>
      <c r="E518">
        <v>366</v>
      </c>
      <c r="F518" t="s">
        <v>15</v>
      </c>
      <c r="G518" t="s">
        <v>623</v>
      </c>
      <c r="H518" t="s">
        <v>623</v>
      </c>
      <c r="I518">
        <v>8200</v>
      </c>
      <c r="J518">
        <v>1.17</v>
      </c>
      <c r="K518">
        <v>7005.18</v>
      </c>
    </row>
    <row r="519" spans="2:11" x14ac:dyDescent="0.3">
      <c r="B519" t="s">
        <v>11</v>
      </c>
      <c r="C519" s="1">
        <v>42617</v>
      </c>
      <c r="D519" s="2">
        <v>0.55925925925925923</v>
      </c>
      <c r="E519">
        <v>361</v>
      </c>
      <c r="F519" t="s">
        <v>15</v>
      </c>
      <c r="G519" t="s">
        <v>623</v>
      </c>
      <c r="H519" t="s">
        <v>623</v>
      </c>
      <c r="I519">
        <v>8200</v>
      </c>
      <c r="J519">
        <v>1.1599999999999999</v>
      </c>
      <c r="K519">
        <v>7095.64</v>
      </c>
    </row>
    <row r="520" spans="2:11" x14ac:dyDescent="0.3">
      <c r="B520" t="s">
        <v>11</v>
      </c>
      <c r="C520" s="1">
        <v>42617</v>
      </c>
      <c r="D520" s="2">
        <v>0.56343750000000004</v>
      </c>
      <c r="E520">
        <v>8</v>
      </c>
      <c r="F520" t="s">
        <v>624</v>
      </c>
      <c r="G520" t="s">
        <v>623</v>
      </c>
      <c r="H520" t="s">
        <v>623</v>
      </c>
      <c r="I520">
        <v>8200</v>
      </c>
      <c r="J520">
        <v>1.19</v>
      </c>
      <c r="K520">
        <v>6919.51</v>
      </c>
    </row>
    <row r="521" spans="2:11" x14ac:dyDescent="0.3">
      <c r="B521" t="s">
        <v>11</v>
      </c>
      <c r="C521" s="1">
        <v>42617</v>
      </c>
      <c r="D521" s="2">
        <v>0.58781249999999996</v>
      </c>
      <c r="E521">
        <v>8</v>
      </c>
      <c r="F521" t="s">
        <v>625</v>
      </c>
      <c r="G521" t="s">
        <v>59</v>
      </c>
      <c r="H521" t="s">
        <v>623</v>
      </c>
      <c r="I521">
        <v>11000</v>
      </c>
      <c r="J521">
        <v>1.98</v>
      </c>
      <c r="K521">
        <v>5549.25</v>
      </c>
    </row>
    <row r="522" spans="2:11" x14ac:dyDescent="0.3">
      <c r="B522" t="s">
        <v>11</v>
      </c>
      <c r="C522" s="1">
        <v>42617</v>
      </c>
      <c r="D522" s="2">
        <v>0.58862268518518512</v>
      </c>
      <c r="E522">
        <v>121</v>
      </c>
      <c r="F522" t="s">
        <v>15</v>
      </c>
      <c r="G522" t="s">
        <v>59</v>
      </c>
      <c r="H522" t="s">
        <v>623</v>
      </c>
      <c r="I522">
        <v>11000</v>
      </c>
      <c r="J522">
        <v>1.72</v>
      </c>
      <c r="K522">
        <v>6386.95</v>
      </c>
    </row>
    <row r="523" spans="2:11" x14ac:dyDescent="0.3">
      <c r="B523" t="s">
        <v>11</v>
      </c>
      <c r="C523" s="1">
        <v>42617</v>
      </c>
      <c r="D523" s="2">
        <v>0.59002314814814816</v>
      </c>
      <c r="E523">
        <v>8</v>
      </c>
      <c r="F523" t="s">
        <v>25</v>
      </c>
      <c r="G523" t="s">
        <v>59</v>
      </c>
      <c r="H523" t="s">
        <v>623</v>
      </c>
      <c r="I523">
        <v>11000</v>
      </c>
      <c r="J523">
        <v>1.66</v>
      </c>
      <c r="K523">
        <v>6621.54</v>
      </c>
    </row>
    <row r="524" spans="2:11" x14ac:dyDescent="0.3">
      <c r="B524" t="s">
        <v>11</v>
      </c>
      <c r="C524" s="1">
        <v>42617</v>
      </c>
      <c r="D524" s="2">
        <v>0.5901157407407408</v>
      </c>
      <c r="E524">
        <v>8</v>
      </c>
      <c r="F524" t="s">
        <v>60</v>
      </c>
      <c r="G524" t="s">
        <v>59</v>
      </c>
      <c r="H524" t="s">
        <v>623</v>
      </c>
      <c r="I524">
        <v>11000</v>
      </c>
      <c r="J524">
        <v>1.66</v>
      </c>
      <c r="K524">
        <v>6621.54</v>
      </c>
    </row>
    <row r="525" spans="2:11" x14ac:dyDescent="0.3">
      <c r="B525" t="s">
        <v>11</v>
      </c>
      <c r="C525" s="1">
        <v>42617</v>
      </c>
      <c r="D525" s="2">
        <v>0.59980324074074076</v>
      </c>
      <c r="E525">
        <v>306</v>
      </c>
      <c r="F525" t="s">
        <v>15</v>
      </c>
      <c r="G525" t="s">
        <v>59</v>
      </c>
      <c r="H525" t="s">
        <v>59</v>
      </c>
      <c r="I525">
        <v>11400</v>
      </c>
      <c r="J525">
        <v>2.1</v>
      </c>
      <c r="K525">
        <v>5434.99</v>
      </c>
    </row>
    <row r="526" spans="2:11" x14ac:dyDescent="0.3">
      <c r="B526" t="s">
        <v>11</v>
      </c>
      <c r="C526" s="1">
        <v>42617</v>
      </c>
      <c r="D526" s="2">
        <v>0.60447916666666668</v>
      </c>
      <c r="E526">
        <v>8</v>
      </c>
      <c r="F526" t="s">
        <v>38</v>
      </c>
      <c r="G526" t="s">
        <v>59</v>
      </c>
      <c r="H526" t="s">
        <v>59</v>
      </c>
      <c r="I526">
        <v>11400</v>
      </c>
      <c r="J526">
        <v>2.54</v>
      </c>
      <c r="K526">
        <v>4483.1499999999996</v>
      </c>
    </row>
    <row r="527" spans="2:11" x14ac:dyDescent="0.3">
      <c r="B527" t="s">
        <v>11</v>
      </c>
      <c r="C527" s="1">
        <v>42617</v>
      </c>
      <c r="D527" s="2">
        <v>0.60457175925925932</v>
      </c>
      <c r="E527">
        <v>8</v>
      </c>
      <c r="F527" t="s">
        <v>60</v>
      </c>
      <c r="G527" t="s">
        <v>59</v>
      </c>
      <c r="H527" t="s">
        <v>59</v>
      </c>
      <c r="I527">
        <v>11400</v>
      </c>
      <c r="J527">
        <v>2.54</v>
      </c>
      <c r="K527">
        <v>4483.1499999999996</v>
      </c>
    </row>
    <row r="528" spans="2:11" x14ac:dyDescent="0.3">
      <c r="B528" t="s">
        <v>11</v>
      </c>
      <c r="C528" s="1">
        <v>42617</v>
      </c>
      <c r="D528" s="2">
        <v>0.62008101851851849</v>
      </c>
      <c r="E528">
        <v>306</v>
      </c>
      <c r="F528" t="s">
        <v>15</v>
      </c>
      <c r="G528" t="s">
        <v>59</v>
      </c>
      <c r="H528" t="s">
        <v>59</v>
      </c>
      <c r="I528">
        <v>12200</v>
      </c>
      <c r="J528">
        <v>2.73</v>
      </c>
      <c r="K528">
        <v>4471.22</v>
      </c>
    </row>
    <row r="529" spans="2:11" x14ac:dyDescent="0.3">
      <c r="B529" t="s">
        <v>11</v>
      </c>
      <c r="C529" s="1">
        <v>42617</v>
      </c>
      <c r="D529" s="2">
        <v>0.62440972222222224</v>
      </c>
      <c r="E529">
        <v>8</v>
      </c>
      <c r="F529" t="s">
        <v>38</v>
      </c>
      <c r="G529" t="s">
        <v>59</v>
      </c>
      <c r="H529" t="s">
        <v>59</v>
      </c>
      <c r="I529">
        <v>12200</v>
      </c>
      <c r="J529">
        <v>2.89</v>
      </c>
      <c r="K529">
        <v>4216.18</v>
      </c>
    </row>
    <row r="530" spans="2:11" x14ac:dyDescent="0.3">
      <c r="B530" t="s">
        <v>11</v>
      </c>
      <c r="C530" s="1">
        <v>42617</v>
      </c>
      <c r="D530" s="2">
        <v>0.62450231481481489</v>
      </c>
      <c r="E530">
        <v>8</v>
      </c>
      <c r="F530" t="s">
        <v>60</v>
      </c>
      <c r="G530" t="s">
        <v>59</v>
      </c>
      <c r="H530" t="s">
        <v>59</v>
      </c>
      <c r="I530">
        <v>12200</v>
      </c>
      <c r="J530">
        <v>2.89</v>
      </c>
      <c r="K530">
        <v>4216.18</v>
      </c>
    </row>
    <row r="531" spans="2:11" x14ac:dyDescent="0.3">
      <c r="B531" t="s">
        <v>11</v>
      </c>
      <c r="C531" s="1">
        <v>42617</v>
      </c>
      <c r="D531" s="2">
        <v>0.64143518518518516</v>
      </c>
      <c r="E531">
        <v>376</v>
      </c>
      <c r="F531" t="s">
        <v>15</v>
      </c>
      <c r="G531" t="s">
        <v>59</v>
      </c>
      <c r="H531" t="s">
        <v>59</v>
      </c>
      <c r="I531">
        <v>12700</v>
      </c>
      <c r="J531">
        <v>3.48</v>
      </c>
      <c r="K531">
        <v>3652.1</v>
      </c>
    </row>
    <row r="532" spans="2:11" x14ac:dyDescent="0.3">
      <c r="B532" t="s">
        <v>11</v>
      </c>
      <c r="C532" s="1">
        <v>42617</v>
      </c>
      <c r="D532" s="2">
        <v>0.64657407407407408</v>
      </c>
      <c r="E532">
        <v>8</v>
      </c>
      <c r="F532" t="s">
        <v>38</v>
      </c>
      <c r="G532" t="s">
        <v>59</v>
      </c>
      <c r="H532" t="s">
        <v>59</v>
      </c>
      <c r="I532">
        <v>12700</v>
      </c>
      <c r="J532">
        <v>3.69</v>
      </c>
      <c r="K532">
        <v>3445.95</v>
      </c>
    </row>
    <row r="533" spans="2:11" x14ac:dyDescent="0.3">
      <c r="B533" t="s">
        <v>11</v>
      </c>
      <c r="C533" s="1">
        <v>42617</v>
      </c>
      <c r="D533" s="2">
        <v>0.64666666666666661</v>
      </c>
      <c r="E533">
        <v>8</v>
      </c>
      <c r="F533" t="s">
        <v>60</v>
      </c>
      <c r="G533" t="s">
        <v>59</v>
      </c>
      <c r="H533" t="s">
        <v>59</v>
      </c>
      <c r="I533">
        <v>12700</v>
      </c>
      <c r="J533">
        <v>3.69</v>
      </c>
      <c r="K533">
        <v>3445.95</v>
      </c>
    </row>
    <row r="534" spans="2:11" x14ac:dyDescent="0.3">
      <c r="B534" t="s">
        <v>11</v>
      </c>
      <c r="C534" s="1">
        <v>42617</v>
      </c>
      <c r="D534" s="2">
        <v>0.64719907407407407</v>
      </c>
      <c r="E534">
        <v>8</v>
      </c>
      <c r="F534" t="s">
        <v>60</v>
      </c>
      <c r="G534" t="s">
        <v>59</v>
      </c>
      <c r="H534" t="s">
        <v>59</v>
      </c>
      <c r="I534">
        <v>12700</v>
      </c>
      <c r="J534">
        <v>3.74</v>
      </c>
      <c r="K534">
        <v>3394.72</v>
      </c>
    </row>
    <row r="535" spans="2:11" x14ac:dyDescent="0.3">
      <c r="B535" t="s">
        <v>11</v>
      </c>
      <c r="C535" s="1">
        <v>42617</v>
      </c>
      <c r="D535" s="2">
        <v>0.65394675925925927</v>
      </c>
      <c r="E535">
        <v>8</v>
      </c>
      <c r="F535" t="s">
        <v>60</v>
      </c>
      <c r="G535" t="s">
        <v>59</v>
      </c>
      <c r="H535" t="s">
        <v>59</v>
      </c>
      <c r="I535">
        <v>10700</v>
      </c>
      <c r="J535">
        <v>3.86</v>
      </c>
      <c r="K535">
        <v>2770.67</v>
      </c>
    </row>
    <row r="536" spans="2:11" x14ac:dyDescent="0.3">
      <c r="B536" t="s">
        <v>11</v>
      </c>
      <c r="C536" s="1">
        <v>42617</v>
      </c>
      <c r="D536" s="2">
        <v>0.65483796296296293</v>
      </c>
      <c r="E536">
        <v>8</v>
      </c>
      <c r="F536" t="s">
        <v>61</v>
      </c>
      <c r="G536" t="s">
        <v>626</v>
      </c>
      <c r="H536" t="s">
        <v>59</v>
      </c>
      <c r="I536">
        <v>10700</v>
      </c>
      <c r="J536">
        <v>3.75</v>
      </c>
      <c r="K536">
        <v>2853.38</v>
      </c>
    </row>
    <row r="537" spans="2:11" x14ac:dyDescent="0.3">
      <c r="B537" t="s">
        <v>11</v>
      </c>
      <c r="C537" s="1">
        <v>42617</v>
      </c>
      <c r="D537" s="2">
        <v>0.65493055555555557</v>
      </c>
      <c r="E537">
        <v>8</v>
      </c>
      <c r="F537" t="s">
        <v>25</v>
      </c>
      <c r="G537" t="s">
        <v>626</v>
      </c>
      <c r="H537" t="s">
        <v>59</v>
      </c>
      <c r="I537">
        <v>10700</v>
      </c>
      <c r="J537">
        <v>3.67</v>
      </c>
      <c r="K537">
        <v>2915.92</v>
      </c>
    </row>
    <row r="538" spans="2:11" x14ac:dyDescent="0.3">
      <c r="B538" t="s">
        <v>11</v>
      </c>
      <c r="C538" s="1">
        <v>42617</v>
      </c>
      <c r="D538" s="2">
        <v>0.65502314814814822</v>
      </c>
      <c r="E538">
        <v>186</v>
      </c>
      <c r="F538" t="s">
        <v>15</v>
      </c>
      <c r="G538" t="s">
        <v>626</v>
      </c>
      <c r="H538" t="s">
        <v>59</v>
      </c>
      <c r="I538">
        <v>10700</v>
      </c>
      <c r="J538">
        <v>3.48</v>
      </c>
      <c r="K538">
        <v>3075.45</v>
      </c>
    </row>
    <row r="539" spans="2:11" x14ac:dyDescent="0.3">
      <c r="B539" t="s">
        <v>11</v>
      </c>
      <c r="C539" s="1">
        <v>42617</v>
      </c>
      <c r="D539" s="2">
        <v>0.65774305555555557</v>
      </c>
      <c r="E539">
        <v>176</v>
      </c>
      <c r="F539" t="s">
        <v>15</v>
      </c>
      <c r="G539" t="s">
        <v>626</v>
      </c>
      <c r="H539" t="s">
        <v>59</v>
      </c>
      <c r="I539">
        <v>9200</v>
      </c>
      <c r="J539">
        <v>3.35</v>
      </c>
      <c r="K539">
        <v>2746.31</v>
      </c>
    </row>
    <row r="540" spans="2:11" x14ac:dyDescent="0.3">
      <c r="B540" t="s">
        <v>11</v>
      </c>
      <c r="C540" s="1">
        <v>42617</v>
      </c>
      <c r="D540" s="2">
        <v>0.65995370370370365</v>
      </c>
      <c r="E540">
        <v>8</v>
      </c>
      <c r="F540" t="s">
        <v>25</v>
      </c>
      <c r="G540" t="s">
        <v>626</v>
      </c>
      <c r="H540" t="s">
        <v>59</v>
      </c>
      <c r="I540">
        <v>9200</v>
      </c>
      <c r="J540">
        <v>3.51</v>
      </c>
      <c r="K540">
        <v>2619.09</v>
      </c>
    </row>
    <row r="541" spans="2:11" x14ac:dyDescent="0.3">
      <c r="B541" t="s">
        <v>11</v>
      </c>
      <c r="C541" s="1">
        <v>42617</v>
      </c>
      <c r="D541" s="2">
        <v>0.6600462962962963</v>
      </c>
      <c r="E541">
        <v>16</v>
      </c>
      <c r="F541" t="s">
        <v>627</v>
      </c>
      <c r="G541" t="s">
        <v>626</v>
      </c>
      <c r="H541" t="s">
        <v>59</v>
      </c>
      <c r="I541">
        <v>9200</v>
      </c>
      <c r="J541">
        <v>3.51</v>
      </c>
      <c r="K541">
        <v>2619.09</v>
      </c>
    </row>
    <row r="542" spans="2:11" x14ac:dyDescent="0.3">
      <c r="B542" t="s">
        <v>11</v>
      </c>
      <c r="C542" s="1">
        <v>42617</v>
      </c>
      <c r="D542" s="2">
        <v>0.67885416666666665</v>
      </c>
      <c r="E542">
        <v>366</v>
      </c>
      <c r="F542" t="s">
        <v>15</v>
      </c>
      <c r="G542" t="s">
        <v>626</v>
      </c>
      <c r="H542" t="s">
        <v>626</v>
      </c>
      <c r="I542">
        <v>18100</v>
      </c>
      <c r="J542">
        <v>3.15</v>
      </c>
      <c r="K542">
        <v>5745.23</v>
      </c>
    </row>
    <row r="543" spans="2:11" x14ac:dyDescent="0.3">
      <c r="B543" t="s">
        <v>11</v>
      </c>
      <c r="C543" s="1">
        <v>42617</v>
      </c>
      <c r="D543" s="2">
        <v>0.68384259259259261</v>
      </c>
      <c r="E543">
        <v>361</v>
      </c>
      <c r="F543" t="s">
        <v>15</v>
      </c>
      <c r="G543" t="s">
        <v>626</v>
      </c>
      <c r="H543" t="s">
        <v>626</v>
      </c>
      <c r="I543">
        <v>18100</v>
      </c>
      <c r="J543">
        <v>2.72</v>
      </c>
      <c r="K543">
        <v>6658.28</v>
      </c>
    </row>
    <row r="544" spans="2:11" x14ac:dyDescent="0.3">
      <c r="B544" t="s">
        <v>11</v>
      </c>
      <c r="C544" s="1">
        <v>42617</v>
      </c>
      <c r="D544" s="2">
        <v>0.6880208333333333</v>
      </c>
      <c r="E544">
        <v>8</v>
      </c>
      <c r="F544" t="s">
        <v>25</v>
      </c>
      <c r="G544" t="s">
        <v>626</v>
      </c>
      <c r="H544" t="s">
        <v>626</v>
      </c>
      <c r="I544">
        <v>18100</v>
      </c>
      <c r="J544">
        <v>2.5499999999999998</v>
      </c>
      <c r="K544">
        <v>7097.58</v>
      </c>
    </row>
    <row r="545" spans="2:11" x14ac:dyDescent="0.3">
      <c r="B545" t="s">
        <v>11</v>
      </c>
      <c r="C545" s="1">
        <v>42617</v>
      </c>
      <c r="D545" s="2">
        <v>0.68811342592592595</v>
      </c>
      <c r="E545">
        <v>16</v>
      </c>
      <c r="F545" t="s">
        <v>627</v>
      </c>
      <c r="G545" t="s">
        <v>626</v>
      </c>
      <c r="H545" t="s">
        <v>626</v>
      </c>
      <c r="I545">
        <v>18100</v>
      </c>
      <c r="J545">
        <v>2.4300000000000002</v>
      </c>
      <c r="K545">
        <v>7446.45</v>
      </c>
    </row>
    <row r="546" spans="2:11" x14ac:dyDescent="0.3">
      <c r="B546" t="s">
        <v>11</v>
      </c>
      <c r="C546" s="1">
        <v>42617</v>
      </c>
      <c r="D546" s="2">
        <v>0.71578703703703705</v>
      </c>
      <c r="E546">
        <v>366</v>
      </c>
      <c r="F546" t="s">
        <v>15</v>
      </c>
      <c r="G546" t="s">
        <v>626</v>
      </c>
      <c r="H546" t="s">
        <v>626</v>
      </c>
      <c r="I546">
        <v>23800</v>
      </c>
      <c r="J546">
        <v>2.64</v>
      </c>
      <c r="K546">
        <v>9030.06</v>
      </c>
    </row>
    <row r="547" spans="2:11" x14ac:dyDescent="0.3">
      <c r="B547" t="s">
        <v>11</v>
      </c>
      <c r="C547" s="1">
        <v>42617</v>
      </c>
      <c r="D547" s="2">
        <v>0.7211574074074073</v>
      </c>
      <c r="E547">
        <v>8</v>
      </c>
      <c r="F547" t="s">
        <v>38</v>
      </c>
      <c r="G547" t="s">
        <v>626</v>
      </c>
      <c r="H547" t="s">
        <v>626</v>
      </c>
      <c r="I547">
        <v>23800</v>
      </c>
      <c r="J547">
        <v>2.62</v>
      </c>
      <c r="K547">
        <v>9069.06</v>
      </c>
    </row>
    <row r="548" spans="2:11" x14ac:dyDescent="0.3">
      <c r="B548" t="s">
        <v>11</v>
      </c>
      <c r="C548" s="1">
        <v>42617</v>
      </c>
      <c r="D548" s="2">
        <v>0.72124999999999995</v>
      </c>
      <c r="E548">
        <v>16</v>
      </c>
      <c r="F548" t="s">
        <v>627</v>
      </c>
      <c r="G548" t="s">
        <v>626</v>
      </c>
      <c r="H548" t="s">
        <v>626</v>
      </c>
      <c r="I548">
        <v>23800</v>
      </c>
      <c r="J548">
        <v>2.62</v>
      </c>
      <c r="K548">
        <v>9069.06</v>
      </c>
    </row>
    <row r="549" spans="2:11" x14ac:dyDescent="0.3">
      <c r="B549" t="s">
        <v>11</v>
      </c>
      <c r="C549" s="1">
        <v>42617</v>
      </c>
      <c r="D549" s="2">
        <v>0.73782407407407413</v>
      </c>
      <c r="E549">
        <v>8</v>
      </c>
      <c r="F549" t="s">
        <v>628</v>
      </c>
      <c r="G549" t="s">
        <v>629</v>
      </c>
      <c r="H549" t="s">
        <v>626</v>
      </c>
      <c r="I549">
        <v>23800</v>
      </c>
      <c r="J549">
        <v>2.11</v>
      </c>
      <c r="K549">
        <v>11290.46</v>
      </c>
    </row>
    <row r="550" spans="2:11" x14ac:dyDescent="0.3">
      <c r="B550" t="s">
        <v>11</v>
      </c>
      <c r="C550" s="1">
        <v>42617</v>
      </c>
      <c r="D550" s="2">
        <v>0.73791666666666667</v>
      </c>
      <c r="E550">
        <v>16</v>
      </c>
      <c r="F550" t="s">
        <v>25</v>
      </c>
      <c r="G550" t="s">
        <v>629</v>
      </c>
      <c r="H550" t="s">
        <v>626</v>
      </c>
      <c r="I550">
        <v>23800</v>
      </c>
      <c r="J550">
        <v>2.11</v>
      </c>
      <c r="K550">
        <v>11290.46</v>
      </c>
    </row>
    <row r="551" spans="2:11" x14ac:dyDescent="0.3">
      <c r="B551" t="s">
        <v>11</v>
      </c>
      <c r="C551" s="1">
        <v>42617</v>
      </c>
      <c r="D551" s="2">
        <v>0.73827546296296298</v>
      </c>
      <c r="E551">
        <v>186</v>
      </c>
      <c r="F551" t="s">
        <v>15</v>
      </c>
      <c r="G551" t="s">
        <v>629</v>
      </c>
      <c r="H551" t="s">
        <v>626</v>
      </c>
      <c r="I551">
        <v>23800</v>
      </c>
      <c r="J551">
        <v>2</v>
      </c>
      <c r="K551">
        <v>11928.86</v>
      </c>
    </row>
    <row r="552" spans="2:11" x14ac:dyDescent="0.3">
      <c r="B552" t="s">
        <v>11</v>
      </c>
      <c r="C552" s="1">
        <v>42617</v>
      </c>
      <c r="D552" s="2">
        <v>0.74076388888888889</v>
      </c>
      <c r="E552">
        <v>186</v>
      </c>
      <c r="F552" t="s">
        <v>15</v>
      </c>
      <c r="G552" t="s">
        <v>629</v>
      </c>
      <c r="H552" t="s">
        <v>626</v>
      </c>
      <c r="I552">
        <v>19200</v>
      </c>
      <c r="J552">
        <v>1.73</v>
      </c>
      <c r="K552">
        <v>11107.54</v>
      </c>
    </row>
    <row r="553" spans="2:11" x14ac:dyDescent="0.3">
      <c r="B553" t="s">
        <v>11</v>
      </c>
      <c r="C553" s="1">
        <v>42617</v>
      </c>
      <c r="D553" s="2">
        <v>0.74291666666666656</v>
      </c>
      <c r="E553">
        <v>8</v>
      </c>
      <c r="F553" t="s">
        <v>25</v>
      </c>
      <c r="G553" t="s">
        <v>629</v>
      </c>
      <c r="H553" t="s">
        <v>626</v>
      </c>
      <c r="I553">
        <v>19200</v>
      </c>
      <c r="J553">
        <v>1.71</v>
      </c>
      <c r="K553">
        <v>11230.16</v>
      </c>
    </row>
    <row r="554" spans="2:11" x14ac:dyDescent="0.3">
      <c r="B554" t="s">
        <v>11</v>
      </c>
      <c r="C554" s="1">
        <v>42617</v>
      </c>
      <c r="D554" s="2">
        <v>0.7430092592592592</v>
      </c>
      <c r="E554">
        <v>8</v>
      </c>
      <c r="F554" t="s">
        <v>25</v>
      </c>
      <c r="G554" t="s">
        <v>629</v>
      </c>
      <c r="H554" t="s">
        <v>626</v>
      </c>
      <c r="I554">
        <v>19200</v>
      </c>
      <c r="J554">
        <v>1.64</v>
      </c>
      <c r="K554">
        <v>11677.54</v>
      </c>
    </row>
    <row r="555" spans="2:11" x14ac:dyDescent="0.3">
      <c r="B555" t="s">
        <v>11</v>
      </c>
      <c r="C555" s="1">
        <v>42617</v>
      </c>
      <c r="D555" s="2">
        <v>0.74310185185185185</v>
      </c>
      <c r="E555">
        <v>8</v>
      </c>
      <c r="F555" t="s">
        <v>630</v>
      </c>
      <c r="G555" t="s">
        <v>629</v>
      </c>
      <c r="H555" t="s">
        <v>626</v>
      </c>
      <c r="I555">
        <v>19200</v>
      </c>
      <c r="J555">
        <v>1.58</v>
      </c>
      <c r="K555">
        <v>12162.05</v>
      </c>
    </row>
    <row r="556" spans="2:11" x14ac:dyDescent="0.3">
      <c r="B556" t="s">
        <v>11</v>
      </c>
      <c r="C556" s="1">
        <v>42617</v>
      </c>
      <c r="D556" s="2">
        <v>0.75120370370370371</v>
      </c>
      <c r="E556">
        <v>361</v>
      </c>
      <c r="F556" t="s">
        <v>15</v>
      </c>
      <c r="G556" t="s">
        <v>629</v>
      </c>
      <c r="H556" t="s">
        <v>629</v>
      </c>
      <c r="I556">
        <v>19400</v>
      </c>
      <c r="J556">
        <v>1.42</v>
      </c>
      <c r="K556">
        <v>13648.26</v>
      </c>
    </row>
    <row r="557" spans="2:11" x14ac:dyDescent="0.3">
      <c r="B557" t="s">
        <v>11</v>
      </c>
      <c r="C557" s="1">
        <v>42617</v>
      </c>
      <c r="D557" s="2">
        <v>0.75663194444444448</v>
      </c>
      <c r="E557">
        <v>8</v>
      </c>
      <c r="F557" t="s">
        <v>38</v>
      </c>
      <c r="G557" t="s">
        <v>629</v>
      </c>
      <c r="H557" t="s">
        <v>629</v>
      </c>
      <c r="I557">
        <v>19400</v>
      </c>
      <c r="J557">
        <v>1.39</v>
      </c>
      <c r="K557">
        <v>13916.08</v>
      </c>
    </row>
    <row r="558" spans="2:11" x14ac:dyDescent="0.3">
      <c r="B558" t="s">
        <v>11</v>
      </c>
      <c r="C558" s="1">
        <v>42617</v>
      </c>
      <c r="D558" s="2">
        <v>0.75672453703703713</v>
      </c>
      <c r="E558">
        <v>8</v>
      </c>
      <c r="F558" t="s">
        <v>25</v>
      </c>
      <c r="G558" t="s">
        <v>629</v>
      </c>
      <c r="H558" t="s">
        <v>629</v>
      </c>
      <c r="I558">
        <v>19400</v>
      </c>
      <c r="J558">
        <v>1.39</v>
      </c>
      <c r="K558">
        <v>13916.08</v>
      </c>
    </row>
    <row r="559" spans="2:11" x14ac:dyDescent="0.3">
      <c r="B559" t="s">
        <v>11</v>
      </c>
      <c r="C559" s="1">
        <v>42617</v>
      </c>
      <c r="D559" s="2">
        <v>0.75681712962962966</v>
      </c>
      <c r="E559">
        <v>8</v>
      </c>
      <c r="F559" t="s">
        <v>630</v>
      </c>
      <c r="G559" t="s">
        <v>629</v>
      </c>
      <c r="H559" t="s">
        <v>629</v>
      </c>
      <c r="I559">
        <v>19400</v>
      </c>
      <c r="J559">
        <v>1.39</v>
      </c>
      <c r="K559">
        <v>13916.08</v>
      </c>
    </row>
    <row r="560" spans="2:11" x14ac:dyDescent="0.3">
      <c r="B560" t="s">
        <v>11</v>
      </c>
      <c r="C560" s="1">
        <v>42617</v>
      </c>
      <c r="D560" s="2">
        <v>0.77537037037037038</v>
      </c>
      <c r="E560">
        <v>356</v>
      </c>
      <c r="F560" t="s">
        <v>15</v>
      </c>
      <c r="G560" t="s">
        <v>629</v>
      </c>
      <c r="H560" t="s">
        <v>629</v>
      </c>
      <c r="I560">
        <v>24000</v>
      </c>
      <c r="J560">
        <v>1.83</v>
      </c>
      <c r="K560">
        <v>13132.41</v>
      </c>
    </row>
    <row r="561" spans="2:11" x14ac:dyDescent="0.3">
      <c r="B561" t="s">
        <v>11</v>
      </c>
      <c r="C561" s="1">
        <v>42617</v>
      </c>
      <c r="D561" s="2">
        <v>0.78077546296296296</v>
      </c>
      <c r="E561">
        <v>8</v>
      </c>
      <c r="F561" t="s">
        <v>38</v>
      </c>
      <c r="G561" t="s">
        <v>629</v>
      </c>
      <c r="H561" t="s">
        <v>629</v>
      </c>
      <c r="I561">
        <v>24000</v>
      </c>
      <c r="J561">
        <v>1.64</v>
      </c>
      <c r="K561">
        <v>14589.82</v>
      </c>
    </row>
    <row r="562" spans="2:11" x14ac:dyDescent="0.3">
      <c r="B562" t="s">
        <v>11</v>
      </c>
      <c r="C562" s="1">
        <v>42617</v>
      </c>
      <c r="D562" s="2">
        <v>0.78086805555555561</v>
      </c>
      <c r="E562">
        <v>8</v>
      </c>
      <c r="F562" t="s">
        <v>25</v>
      </c>
      <c r="G562" t="s">
        <v>629</v>
      </c>
      <c r="H562" t="s">
        <v>629</v>
      </c>
      <c r="I562">
        <v>24000</v>
      </c>
      <c r="J562">
        <v>1.64</v>
      </c>
      <c r="K562">
        <v>14589.82</v>
      </c>
    </row>
    <row r="563" spans="2:11" x14ac:dyDescent="0.3">
      <c r="B563" t="s">
        <v>11</v>
      </c>
      <c r="C563" s="1">
        <v>42617</v>
      </c>
      <c r="D563" s="2">
        <v>0.78096064814814825</v>
      </c>
      <c r="E563">
        <v>8</v>
      </c>
      <c r="F563" t="s">
        <v>630</v>
      </c>
      <c r="G563" t="s">
        <v>629</v>
      </c>
      <c r="H563" t="s">
        <v>629</v>
      </c>
      <c r="I563">
        <v>24000</v>
      </c>
      <c r="J563">
        <v>1.64</v>
      </c>
      <c r="K563">
        <v>14589.82</v>
      </c>
    </row>
    <row r="564" spans="2:11" x14ac:dyDescent="0.3">
      <c r="B564" t="s">
        <v>11</v>
      </c>
      <c r="C564" s="1">
        <v>42617</v>
      </c>
      <c r="D564" s="2">
        <v>0.78670138888888896</v>
      </c>
      <c r="E564">
        <v>16</v>
      </c>
      <c r="F564" t="s">
        <v>630</v>
      </c>
      <c r="G564" t="s">
        <v>629</v>
      </c>
      <c r="H564" t="s">
        <v>629</v>
      </c>
      <c r="I564">
        <v>24000</v>
      </c>
      <c r="J564">
        <v>2.0699999999999998</v>
      </c>
      <c r="K564">
        <v>11573.29</v>
      </c>
    </row>
    <row r="565" spans="2:11" x14ac:dyDescent="0.3">
      <c r="B565" t="s">
        <v>11</v>
      </c>
      <c r="C565" s="1">
        <v>42617</v>
      </c>
      <c r="D565" s="2">
        <v>0.79106481481481483</v>
      </c>
      <c r="E565">
        <v>8</v>
      </c>
      <c r="F565" t="s">
        <v>631</v>
      </c>
      <c r="G565" t="s">
        <v>49</v>
      </c>
      <c r="H565" t="s">
        <v>629</v>
      </c>
      <c r="I565">
        <v>24000</v>
      </c>
      <c r="J565">
        <v>2.27</v>
      </c>
      <c r="K565">
        <v>10560.72</v>
      </c>
    </row>
    <row r="566" spans="2:11" x14ac:dyDescent="0.3">
      <c r="B566" t="s">
        <v>11</v>
      </c>
      <c r="C566" s="1">
        <v>42617</v>
      </c>
      <c r="D566" s="2">
        <v>0.79115740740740748</v>
      </c>
      <c r="E566">
        <v>8</v>
      </c>
      <c r="F566" t="s">
        <v>25</v>
      </c>
      <c r="G566" t="s">
        <v>49</v>
      </c>
      <c r="H566" t="s">
        <v>629</v>
      </c>
      <c r="I566">
        <v>24000</v>
      </c>
      <c r="J566">
        <v>2.27</v>
      </c>
      <c r="K566">
        <v>10560.72</v>
      </c>
    </row>
    <row r="567" spans="2:11" x14ac:dyDescent="0.3">
      <c r="B567" t="s">
        <v>11</v>
      </c>
      <c r="C567" s="1">
        <v>42617</v>
      </c>
      <c r="D567" s="2">
        <v>0.7912499999999999</v>
      </c>
      <c r="E567">
        <v>8</v>
      </c>
      <c r="F567" t="s">
        <v>114</v>
      </c>
      <c r="G567" t="s">
        <v>49</v>
      </c>
      <c r="H567" t="s">
        <v>629</v>
      </c>
      <c r="I567">
        <v>24000</v>
      </c>
      <c r="J567">
        <v>2.27</v>
      </c>
      <c r="K567">
        <v>10560.72</v>
      </c>
    </row>
    <row r="568" spans="2:11" x14ac:dyDescent="0.3">
      <c r="B568" t="s">
        <v>11</v>
      </c>
      <c r="C568" s="1">
        <v>42617</v>
      </c>
      <c r="D568" s="2">
        <v>0.80663194444444442</v>
      </c>
      <c r="E568">
        <v>186</v>
      </c>
      <c r="F568" t="s">
        <v>15</v>
      </c>
      <c r="G568" t="s">
        <v>52</v>
      </c>
      <c r="H568" t="s">
        <v>49</v>
      </c>
      <c r="I568">
        <v>52200</v>
      </c>
      <c r="J568">
        <v>3.01</v>
      </c>
      <c r="K568">
        <v>17331.12</v>
      </c>
    </row>
    <row r="569" spans="2:11" x14ac:dyDescent="0.3">
      <c r="B569" t="s">
        <v>11</v>
      </c>
      <c r="C569" s="1">
        <v>42617</v>
      </c>
      <c r="D569" s="2">
        <v>0.80932870370370369</v>
      </c>
      <c r="E569">
        <v>8</v>
      </c>
      <c r="F569" t="s">
        <v>25</v>
      </c>
      <c r="G569" t="s">
        <v>52</v>
      </c>
      <c r="H569" t="s">
        <v>49</v>
      </c>
      <c r="I569">
        <v>45500</v>
      </c>
      <c r="J569">
        <v>3.48</v>
      </c>
      <c r="K569">
        <v>13091.76</v>
      </c>
    </row>
    <row r="570" spans="2:11" x14ac:dyDescent="0.3">
      <c r="B570" t="s">
        <v>11</v>
      </c>
      <c r="C570" s="1">
        <v>42617</v>
      </c>
      <c r="D570" s="2">
        <v>0.80965277777777767</v>
      </c>
      <c r="E570">
        <v>186</v>
      </c>
      <c r="F570" t="s">
        <v>15</v>
      </c>
      <c r="G570" t="s">
        <v>52</v>
      </c>
      <c r="H570" t="s">
        <v>49</v>
      </c>
      <c r="I570">
        <v>45500</v>
      </c>
      <c r="J570">
        <v>3.29</v>
      </c>
      <c r="K570">
        <v>13814.16</v>
      </c>
    </row>
    <row r="571" spans="2:11" x14ac:dyDescent="0.3">
      <c r="B571" t="s">
        <v>11</v>
      </c>
      <c r="C571" s="1">
        <v>42617</v>
      </c>
      <c r="D571" s="2">
        <v>0.81180555555555556</v>
      </c>
      <c r="E571">
        <v>8</v>
      </c>
      <c r="F571" t="s">
        <v>25</v>
      </c>
      <c r="G571" t="s">
        <v>52</v>
      </c>
      <c r="H571" t="s">
        <v>49</v>
      </c>
      <c r="I571">
        <v>45500</v>
      </c>
      <c r="J571">
        <v>3.18</v>
      </c>
      <c r="K571">
        <v>14317.14</v>
      </c>
    </row>
    <row r="572" spans="2:11" x14ac:dyDescent="0.3">
      <c r="B572" t="s">
        <v>11</v>
      </c>
      <c r="C572" s="1">
        <v>42617</v>
      </c>
      <c r="D572" s="2">
        <v>0.8118981481481482</v>
      </c>
      <c r="E572">
        <v>8</v>
      </c>
      <c r="F572" t="s">
        <v>53</v>
      </c>
      <c r="G572" t="s">
        <v>52</v>
      </c>
      <c r="H572" t="s">
        <v>49</v>
      </c>
      <c r="I572">
        <v>45500</v>
      </c>
      <c r="J572">
        <v>3.18</v>
      </c>
      <c r="K572">
        <v>14317.14</v>
      </c>
    </row>
    <row r="573" spans="2:11" x14ac:dyDescent="0.3">
      <c r="B573" t="s">
        <v>11</v>
      </c>
      <c r="C573" s="1">
        <v>42617</v>
      </c>
      <c r="D573" s="2">
        <v>0.81417824074074074</v>
      </c>
      <c r="E573">
        <v>8</v>
      </c>
      <c r="F573" t="s">
        <v>54</v>
      </c>
      <c r="G573" t="s">
        <v>50</v>
      </c>
      <c r="H573" t="s">
        <v>52</v>
      </c>
      <c r="I573">
        <v>44100</v>
      </c>
      <c r="J573">
        <v>2.87</v>
      </c>
      <c r="K573">
        <v>15378.09</v>
      </c>
    </row>
    <row r="574" spans="2:11" x14ac:dyDescent="0.3">
      <c r="B574" t="s">
        <v>11</v>
      </c>
      <c r="C574" s="1">
        <v>42617</v>
      </c>
      <c r="D574" s="2">
        <v>0.81427083333333339</v>
      </c>
      <c r="E574">
        <v>8</v>
      </c>
      <c r="F574" t="s">
        <v>87</v>
      </c>
      <c r="G574" t="s">
        <v>50</v>
      </c>
      <c r="H574" t="s">
        <v>52</v>
      </c>
      <c r="I574">
        <v>44100</v>
      </c>
      <c r="J574">
        <v>2.87</v>
      </c>
      <c r="K574">
        <v>15378.09</v>
      </c>
    </row>
    <row r="575" spans="2:11" x14ac:dyDescent="0.3">
      <c r="B575" t="s">
        <v>11</v>
      </c>
      <c r="C575" s="1">
        <v>42617</v>
      </c>
      <c r="D575" s="2">
        <v>0.8153125</v>
      </c>
      <c r="E575">
        <v>8</v>
      </c>
      <c r="F575" t="s">
        <v>607</v>
      </c>
      <c r="G575" t="s">
        <v>55</v>
      </c>
      <c r="H575" t="s">
        <v>621</v>
      </c>
      <c r="I575">
        <v>44100</v>
      </c>
      <c r="J575">
        <v>2.79</v>
      </c>
      <c r="K575">
        <v>15804.66</v>
      </c>
    </row>
    <row r="576" spans="2:11" x14ac:dyDescent="0.3">
      <c r="B576" t="s">
        <v>11</v>
      </c>
      <c r="C576" s="1">
        <v>42617</v>
      </c>
      <c r="D576" s="2">
        <v>0.81552083333333336</v>
      </c>
      <c r="E576">
        <v>8</v>
      </c>
      <c r="F576" t="s">
        <v>25</v>
      </c>
      <c r="G576" t="s">
        <v>55</v>
      </c>
      <c r="H576" t="s">
        <v>621</v>
      </c>
      <c r="I576">
        <v>44100</v>
      </c>
      <c r="J576">
        <v>2.79</v>
      </c>
      <c r="K576">
        <v>15804.66</v>
      </c>
    </row>
    <row r="577" spans="2:11" x14ac:dyDescent="0.3">
      <c r="B577" t="s">
        <v>11</v>
      </c>
      <c r="C577" s="1">
        <v>42617</v>
      </c>
      <c r="D577" s="2">
        <v>0.81614583333333324</v>
      </c>
      <c r="E577">
        <v>181</v>
      </c>
      <c r="F577" t="s">
        <v>15</v>
      </c>
      <c r="G577" t="s">
        <v>55</v>
      </c>
      <c r="H577" t="s">
        <v>621</v>
      </c>
      <c r="I577">
        <v>44100</v>
      </c>
      <c r="J577">
        <v>3.16</v>
      </c>
      <c r="K577">
        <v>13956.2</v>
      </c>
    </row>
    <row r="578" spans="2:11" x14ac:dyDescent="0.3">
      <c r="B578" t="s">
        <v>11</v>
      </c>
      <c r="C578" s="1">
        <v>42617</v>
      </c>
      <c r="D578" s="2">
        <v>0.81824074074074071</v>
      </c>
      <c r="E578">
        <v>8</v>
      </c>
      <c r="F578" t="s">
        <v>25</v>
      </c>
      <c r="G578" t="s">
        <v>55</v>
      </c>
      <c r="H578" t="s">
        <v>621</v>
      </c>
      <c r="I578">
        <v>44100</v>
      </c>
      <c r="J578">
        <v>3.48</v>
      </c>
      <c r="K578">
        <v>12675.11</v>
      </c>
    </row>
    <row r="579" spans="2:11" x14ac:dyDescent="0.3">
      <c r="B579" t="s">
        <v>11</v>
      </c>
      <c r="C579" s="1">
        <v>42617</v>
      </c>
      <c r="D579" s="2">
        <v>0.81833333333333336</v>
      </c>
      <c r="E579">
        <v>8</v>
      </c>
      <c r="F579" t="s">
        <v>26</v>
      </c>
      <c r="G579" t="s">
        <v>55</v>
      </c>
      <c r="H579" t="s">
        <v>621</v>
      </c>
      <c r="I579">
        <v>44100</v>
      </c>
      <c r="J579">
        <v>3.48</v>
      </c>
      <c r="K579">
        <v>12675.11</v>
      </c>
    </row>
    <row r="580" spans="2:11" x14ac:dyDescent="0.3">
      <c r="B580" t="s">
        <v>11</v>
      </c>
      <c r="C580" s="1">
        <v>42617</v>
      </c>
      <c r="D580" s="2">
        <v>0.82054398148148155</v>
      </c>
      <c r="E580">
        <v>8</v>
      </c>
      <c r="F580" t="s">
        <v>27</v>
      </c>
      <c r="G580" t="s">
        <v>56</v>
      </c>
      <c r="H580" t="s">
        <v>55</v>
      </c>
      <c r="I580">
        <v>41700</v>
      </c>
      <c r="J580">
        <v>3.29</v>
      </c>
      <c r="K580">
        <v>12678.78</v>
      </c>
    </row>
    <row r="581" spans="2:11" x14ac:dyDescent="0.3">
      <c r="B581" t="s">
        <v>11</v>
      </c>
      <c r="C581" s="1">
        <v>42617</v>
      </c>
      <c r="D581" s="2">
        <v>0.82063657407407409</v>
      </c>
      <c r="E581">
        <v>8</v>
      </c>
      <c r="F581" t="s">
        <v>57</v>
      </c>
      <c r="G581" t="s">
        <v>56</v>
      </c>
      <c r="H581" t="s">
        <v>55</v>
      </c>
      <c r="I581">
        <v>41700</v>
      </c>
      <c r="J581">
        <v>3.29</v>
      </c>
      <c r="K581">
        <v>12678.78</v>
      </c>
    </row>
    <row r="582" spans="2:11" x14ac:dyDescent="0.3">
      <c r="B582" t="s">
        <v>11</v>
      </c>
      <c r="C582" s="1">
        <v>42617</v>
      </c>
      <c r="D582" s="2">
        <v>0.82203703703703701</v>
      </c>
      <c r="E582">
        <v>191</v>
      </c>
      <c r="F582" t="s">
        <v>15</v>
      </c>
      <c r="G582" t="s">
        <v>13</v>
      </c>
      <c r="H582" t="s">
        <v>56</v>
      </c>
      <c r="I582">
        <v>41700</v>
      </c>
      <c r="J582">
        <v>3.08</v>
      </c>
      <c r="K582">
        <v>13545.6</v>
      </c>
    </row>
    <row r="583" spans="2:11" x14ac:dyDescent="0.3">
      <c r="B583" t="s">
        <v>11</v>
      </c>
      <c r="C583" s="1">
        <v>42617</v>
      </c>
      <c r="D583" s="2">
        <v>0.83365740740740746</v>
      </c>
      <c r="E583">
        <v>8</v>
      </c>
      <c r="F583" t="s">
        <v>58</v>
      </c>
      <c r="G583" t="s">
        <v>43</v>
      </c>
      <c r="H583" t="s">
        <v>13</v>
      </c>
      <c r="I583">
        <v>43000</v>
      </c>
      <c r="J583">
        <v>4.4800000000000004</v>
      </c>
      <c r="K583">
        <v>9592.68</v>
      </c>
    </row>
    <row r="584" spans="2:11" x14ac:dyDescent="0.3">
      <c r="B584" t="s">
        <v>11</v>
      </c>
      <c r="C584" s="1">
        <v>42617</v>
      </c>
      <c r="D584" s="2">
        <v>0.8337500000000001</v>
      </c>
      <c r="E584">
        <v>8</v>
      </c>
      <c r="F584" t="s">
        <v>25</v>
      </c>
      <c r="G584" t="s">
        <v>43</v>
      </c>
      <c r="H584" t="s">
        <v>13</v>
      </c>
      <c r="I584">
        <v>43000</v>
      </c>
      <c r="J584">
        <v>4.4800000000000004</v>
      </c>
      <c r="K584">
        <v>9592.68</v>
      </c>
    </row>
    <row r="585" spans="2:11" x14ac:dyDescent="0.3">
      <c r="B585" t="s">
        <v>11</v>
      </c>
      <c r="C585" s="1">
        <v>42617</v>
      </c>
      <c r="D585" s="2">
        <v>0.83384259259259252</v>
      </c>
      <c r="E585">
        <v>8</v>
      </c>
      <c r="F585" t="s">
        <v>44</v>
      </c>
      <c r="G585" t="s">
        <v>43</v>
      </c>
      <c r="H585" t="s">
        <v>13</v>
      </c>
      <c r="I585">
        <v>43000</v>
      </c>
      <c r="J585">
        <v>4.4800000000000004</v>
      </c>
      <c r="K585">
        <v>9592.68</v>
      </c>
    </row>
    <row r="586" spans="2:11" x14ac:dyDescent="0.3">
      <c r="B586" t="s">
        <v>11</v>
      </c>
      <c r="C586" s="1">
        <v>42617</v>
      </c>
      <c r="D586" s="2">
        <v>0.84108796296296295</v>
      </c>
      <c r="E586">
        <v>366</v>
      </c>
      <c r="F586" t="s">
        <v>15</v>
      </c>
      <c r="G586" t="s">
        <v>43</v>
      </c>
      <c r="H586" t="s">
        <v>43</v>
      </c>
      <c r="I586">
        <v>43000</v>
      </c>
      <c r="J586">
        <v>4.93</v>
      </c>
      <c r="K586">
        <v>8717.93</v>
      </c>
    </row>
    <row r="587" spans="2:11" x14ac:dyDescent="0.3">
      <c r="B587" t="s">
        <v>11</v>
      </c>
      <c r="C587" s="1">
        <v>42617</v>
      </c>
      <c r="D587" s="2">
        <v>0.84611111111111104</v>
      </c>
      <c r="E587">
        <v>8</v>
      </c>
      <c r="F587" t="s">
        <v>38</v>
      </c>
      <c r="G587" t="s">
        <v>43</v>
      </c>
      <c r="H587" t="s">
        <v>43</v>
      </c>
      <c r="I587">
        <v>43000</v>
      </c>
      <c r="J587">
        <v>5.51</v>
      </c>
      <c r="K587">
        <v>7801.33</v>
      </c>
    </row>
    <row r="588" spans="2:11" x14ac:dyDescent="0.3">
      <c r="B588" t="s">
        <v>11</v>
      </c>
      <c r="C588" s="1">
        <v>42617</v>
      </c>
      <c r="D588" s="2">
        <v>0.84620370370370368</v>
      </c>
      <c r="E588">
        <v>8</v>
      </c>
      <c r="F588" t="s">
        <v>25</v>
      </c>
      <c r="G588" t="s">
        <v>43</v>
      </c>
      <c r="H588" t="s">
        <v>43</v>
      </c>
      <c r="I588">
        <v>43000</v>
      </c>
      <c r="J588">
        <v>5.51</v>
      </c>
      <c r="K588">
        <v>7801.33</v>
      </c>
    </row>
    <row r="589" spans="2:11" x14ac:dyDescent="0.3">
      <c r="B589" t="s">
        <v>11</v>
      </c>
      <c r="C589" s="1">
        <v>42617</v>
      </c>
      <c r="D589" s="2">
        <v>0.84629629629629621</v>
      </c>
      <c r="E589">
        <v>8</v>
      </c>
      <c r="F589" t="s">
        <v>44</v>
      </c>
      <c r="G589" t="s">
        <v>43</v>
      </c>
      <c r="H589" t="s">
        <v>43</v>
      </c>
      <c r="I589">
        <v>43000</v>
      </c>
      <c r="J589">
        <v>5.51</v>
      </c>
      <c r="K589">
        <v>7801.33</v>
      </c>
    </row>
    <row r="590" spans="2:11" x14ac:dyDescent="0.3">
      <c r="B590" t="s">
        <v>11</v>
      </c>
      <c r="C590" s="1">
        <v>42617</v>
      </c>
      <c r="D590" s="2">
        <v>0.8611805555555555</v>
      </c>
      <c r="E590">
        <v>366</v>
      </c>
      <c r="F590" t="s">
        <v>15</v>
      </c>
      <c r="G590" t="s">
        <v>43</v>
      </c>
      <c r="H590" t="s">
        <v>43</v>
      </c>
      <c r="I590">
        <v>50300</v>
      </c>
      <c r="J590">
        <v>5.48</v>
      </c>
      <c r="K590">
        <v>9172.4500000000007</v>
      </c>
    </row>
    <row r="591" spans="2:11" x14ac:dyDescent="0.3">
      <c r="B591" t="s">
        <v>11</v>
      </c>
      <c r="C591" s="1">
        <v>42617</v>
      </c>
      <c r="D591" s="2">
        <v>0.86585648148148142</v>
      </c>
      <c r="E591">
        <v>8</v>
      </c>
      <c r="F591" t="s">
        <v>38</v>
      </c>
      <c r="G591" t="s">
        <v>43</v>
      </c>
      <c r="H591" t="s">
        <v>43</v>
      </c>
      <c r="I591">
        <v>50300</v>
      </c>
      <c r="J591">
        <v>5.53</v>
      </c>
      <c r="K591">
        <v>9101.11</v>
      </c>
    </row>
    <row r="592" spans="2:11" x14ac:dyDescent="0.3">
      <c r="B592" t="s">
        <v>11</v>
      </c>
      <c r="C592" s="1">
        <v>42617</v>
      </c>
      <c r="D592" s="2">
        <v>0.86594907407407407</v>
      </c>
      <c r="E592">
        <v>8</v>
      </c>
      <c r="F592" t="s">
        <v>25</v>
      </c>
      <c r="G592" t="s">
        <v>43</v>
      </c>
      <c r="H592" t="s">
        <v>43</v>
      </c>
      <c r="I592">
        <v>50300</v>
      </c>
      <c r="J592">
        <v>5.66</v>
      </c>
      <c r="K592">
        <v>8883.2999999999993</v>
      </c>
    </row>
    <row r="593" spans="2:11" x14ac:dyDescent="0.3">
      <c r="B593" t="s">
        <v>11</v>
      </c>
      <c r="C593" s="1">
        <v>42617</v>
      </c>
      <c r="D593" s="2">
        <v>0.86604166666666671</v>
      </c>
      <c r="E593">
        <v>8</v>
      </c>
      <c r="F593" t="s">
        <v>44</v>
      </c>
      <c r="G593" t="s">
        <v>43</v>
      </c>
      <c r="H593" t="s">
        <v>43</v>
      </c>
      <c r="I593">
        <v>50300</v>
      </c>
      <c r="J593">
        <v>5.71</v>
      </c>
      <c r="K593">
        <v>8812.99</v>
      </c>
    </row>
    <row r="594" spans="2:11" x14ac:dyDescent="0.3">
      <c r="B594" t="s">
        <v>11</v>
      </c>
      <c r="C594" s="1">
        <v>42617</v>
      </c>
      <c r="D594" s="2">
        <v>0.88465277777777773</v>
      </c>
      <c r="E594">
        <v>306</v>
      </c>
      <c r="F594" t="s">
        <v>15</v>
      </c>
      <c r="G594" t="s">
        <v>43</v>
      </c>
      <c r="H594" t="s">
        <v>43</v>
      </c>
      <c r="I594">
        <v>57100</v>
      </c>
      <c r="J594">
        <v>5.04</v>
      </c>
      <c r="K594">
        <v>11323.48</v>
      </c>
    </row>
    <row r="595" spans="2:11" x14ac:dyDescent="0.3">
      <c r="B595" t="s">
        <v>11</v>
      </c>
      <c r="C595" s="1">
        <v>42617</v>
      </c>
      <c r="D595" s="2">
        <v>0.88898148148148148</v>
      </c>
      <c r="E595">
        <v>8</v>
      </c>
      <c r="F595" t="s">
        <v>38</v>
      </c>
      <c r="G595" t="s">
        <v>43</v>
      </c>
      <c r="H595" t="s">
        <v>43</v>
      </c>
      <c r="I595">
        <v>57100</v>
      </c>
      <c r="J595">
        <v>4.78</v>
      </c>
      <c r="K595">
        <v>11946.65</v>
      </c>
    </row>
    <row r="596" spans="2:11" x14ac:dyDescent="0.3">
      <c r="B596" t="s">
        <v>11</v>
      </c>
      <c r="C596" s="1">
        <v>42617</v>
      </c>
      <c r="D596" s="2">
        <v>0.88907407407407402</v>
      </c>
      <c r="E596">
        <v>8</v>
      </c>
      <c r="F596" t="s">
        <v>25</v>
      </c>
      <c r="G596" t="s">
        <v>43</v>
      </c>
      <c r="H596" t="s">
        <v>43</v>
      </c>
      <c r="I596">
        <v>57100</v>
      </c>
      <c r="J596">
        <v>4.78</v>
      </c>
      <c r="K596">
        <v>11946.65</v>
      </c>
    </row>
    <row r="597" spans="2:11" x14ac:dyDescent="0.3">
      <c r="B597" t="s">
        <v>11</v>
      </c>
      <c r="C597" s="1">
        <v>42617</v>
      </c>
      <c r="D597" s="2">
        <v>0.88916666666666666</v>
      </c>
      <c r="E597">
        <v>8</v>
      </c>
      <c r="F597" t="s">
        <v>44</v>
      </c>
      <c r="G597" t="s">
        <v>43</v>
      </c>
      <c r="H597" t="s">
        <v>43</v>
      </c>
      <c r="I597">
        <v>57100</v>
      </c>
      <c r="J597">
        <v>4.78</v>
      </c>
      <c r="K597">
        <v>11946.65</v>
      </c>
    </row>
    <row r="598" spans="2:11" x14ac:dyDescent="0.3">
      <c r="B598" t="s">
        <v>11</v>
      </c>
      <c r="C598" s="1">
        <v>42617</v>
      </c>
      <c r="D598" s="2">
        <v>0.89435185185185195</v>
      </c>
      <c r="E598">
        <v>8</v>
      </c>
      <c r="F598" t="s">
        <v>45</v>
      </c>
      <c r="G598" t="s">
        <v>81</v>
      </c>
      <c r="H598" t="s">
        <v>43</v>
      </c>
      <c r="I598">
        <v>53800</v>
      </c>
      <c r="J598">
        <v>6.17</v>
      </c>
      <c r="K598">
        <v>8716.86</v>
      </c>
    </row>
    <row r="599" spans="2:11" x14ac:dyDescent="0.3">
      <c r="B599" t="s">
        <v>11</v>
      </c>
      <c r="C599" s="1">
        <v>42617</v>
      </c>
      <c r="D599" s="2">
        <v>0.89444444444444438</v>
      </c>
      <c r="E599">
        <v>8</v>
      </c>
      <c r="F599" t="s">
        <v>25</v>
      </c>
      <c r="G599" t="s">
        <v>81</v>
      </c>
      <c r="H599" t="s">
        <v>43</v>
      </c>
      <c r="I599">
        <v>53800</v>
      </c>
      <c r="J599">
        <v>5.35</v>
      </c>
      <c r="K599">
        <v>10061.219999999999</v>
      </c>
    </row>
    <row r="600" spans="2:11" x14ac:dyDescent="0.3">
      <c r="B600" t="s">
        <v>11</v>
      </c>
      <c r="C600" s="1">
        <v>42617</v>
      </c>
      <c r="D600" s="2">
        <v>0.89453703703703702</v>
      </c>
      <c r="E600">
        <v>8</v>
      </c>
      <c r="F600" t="s">
        <v>25</v>
      </c>
      <c r="G600" t="s">
        <v>81</v>
      </c>
      <c r="H600" t="s">
        <v>43</v>
      </c>
      <c r="I600">
        <v>53800</v>
      </c>
      <c r="J600">
        <v>5.35</v>
      </c>
      <c r="K600">
        <v>10061.219999999999</v>
      </c>
    </row>
    <row r="601" spans="2:11" x14ac:dyDescent="0.3">
      <c r="B601" t="s">
        <v>11</v>
      </c>
      <c r="C601" s="1">
        <v>42617</v>
      </c>
      <c r="D601" s="2">
        <v>0.89496527777777779</v>
      </c>
      <c r="E601">
        <v>126</v>
      </c>
      <c r="F601" t="s">
        <v>15</v>
      </c>
      <c r="G601" t="s">
        <v>81</v>
      </c>
      <c r="H601" t="s">
        <v>43</v>
      </c>
      <c r="I601">
        <v>53800</v>
      </c>
      <c r="J601">
        <v>5.0999999999999996</v>
      </c>
      <c r="K601">
        <v>10555.23</v>
      </c>
    </row>
    <row r="602" spans="2:11" x14ac:dyDescent="0.3">
      <c r="B602" t="s">
        <v>11</v>
      </c>
      <c r="C602" s="1">
        <v>42617</v>
      </c>
      <c r="D602" s="2">
        <v>0.89642361111111113</v>
      </c>
      <c r="E602">
        <v>8</v>
      </c>
      <c r="F602" t="s">
        <v>82</v>
      </c>
      <c r="G602" t="s">
        <v>81</v>
      </c>
      <c r="H602" t="s">
        <v>43</v>
      </c>
      <c r="I602">
        <v>53800</v>
      </c>
      <c r="J602">
        <v>5.04</v>
      </c>
      <c r="K602">
        <v>10665.22</v>
      </c>
    </row>
    <row r="603" spans="2:11" x14ac:dyDescent="0.3">
      <c r="B603" t="s">
        <v>11</v>
      </c>
      <c r="C603" s="1">
        <v>42617</v>
      </c>
      <c r="D603" s="2">
        <v>0.90483796296296293</v>
      </c>
      <c r="E603">
        <v>306</v>
      </c>
      <c r="F603" t="s">
        <v>15</v>
      </c>
      <c r="G603" t="s">
        <v>81</v>
      </c>
      <c r="H603" t="s">
        <v>81</v>
      </c>
      <c r="I603">
        <v>46000</v>
      </c>
      <c r="J603">
        <v>3.82</v>
      </c>
      <c r="K603">
        <v>12029.23</v>
      </c>
    </row>
    <row r="604" spans="2:11" x14ac:dyDescent="0.3">
      <c r="B604" t="s">
        <v>11</v>
      </c>
      <c r="C604" s="1">
        <v>42617</v>
      </c>
      <c r="D604" s="2">
        <v>0.90957175925925926</v>
      </c>
      <c r="E604">
        <v>8</v>
      </c>
      <c r="F604" t="s">
        <v>82</v>
      </c>
      <c r="G604" t="s">
        <v>81</v>
      </c>
      <c r="H604" t="s">
        <v>81</v>
      </c>
      <c r="I604">
        <v>46000</v>
      </c>
      <c r="J604">
        <v>4</v>
      </c>
      <c r="K604">
        <v>11508.56</v>
      </c>
    </row>
    <row r="605" spans="2:11" x14ac:dyDescent="0.3">
      <c r="B605" t="s">
        <v>11</v>
      </c>
      <c r="C605" s="1">
        <v>42617</v>
      </c>
      <c r="D605" s="2">
        <v>0.92464120370370362</v>
      </c>
      <c r="E605">
        <v>306</v>
      </c>
      <c r="F605" t="s">
        <v>15</v>
      </c>
      <c r="G605" t="s">
        <v>81</v>
      </c>
      <c r="H605" t="s">
        <v>81</v>
      </c>
      <c r="I605">
        <v>43700</v>
      </c>
      <c r="J605">
        <v>4.3099999999999996</v>
      </c>
      <c r="K605">
        <v>10142.040000000001</v>
      </c>
    </row>
    <row r="606" spans="2:11" x14ac:dyDescent="0.3">
      <c r="B606" t="s">
        <v>11</v>
      </c>
      <c r="C606" s="1">
        <v>42617</v>
      </c>
      <c r="D606" s="2">
        <v>0.92920138888888892</v>
      </c>
      <c r="E606">
        <v>8</v>
      </c>
      <c r="F606" t="s">
        <v>82</v>
      </c>
      <c r="G606" t="s">
        <v>81</v>
      </c>
      <c r="H606" t="s">
        <v>81</v>
      </c>
      <c r="I606">
        <v>43700</v>
      </c>
      <c r="J606">
        <v>4.6100000000000003</v>
      </c>
      <c r="K606">
        <v>9471.3799999999992</v>
      </c>
    </row>
    <row r="607" spans="2:11" x14ac:dyDescent="0.3">
      <c r="B607" t="s">
        <v>11</v>
      </c>
      <c r="C607" s="1">
        <v>42617</v>
      </c>
      <c r="D607" s="2">
        <v>0.93666666666666665</v>
      </c>
      <c r="E607">
        <v>8</v>
      </c>
      <c r="F607" t="s">
        <v>83</v>
      </c>
      <c r="G607" t="s">
        <v>632</v>
      </c>
      <c r="H607" t="s">
        <v>81</v>
      </c>
      <c r="I607">
        <v>25400</v>
      </c>
      <c r="J607">
        <v>3.49</v>
      </c>
      <c r="K607">
        <v>7269.97</v>
      </c>
    </row>
    <row r="608" spans="2:11" x14ac:dyDescent="0.3">
      <c r="B608" t="s">
        <v>11</v>
      </c>
      <c r="C608" s="1">
        <v>42617</v>
      </c>
      <c r="D608" s="2">
        <v>0.93710648148148146</v>
      </c>
      <c r="E608">
        <v>126</v>
      </c>
      <c r="F608" t="s">
        <v>15</v>
      </c>
      <c r="G608" t="s">
        <v>632</v>
      </c>
      <c r="H608" t="s">
        <v>81</v>
      </c>
      <c r="I608">
        <v>25400</v>
      </c>
      <c r="J608">
        <v>2.91</v>
      </c>
      <c r="K608">
        <v>8713.64</v>
      </c>
    </row>
    <row r="609" spans="2:11" x14ac:dyDescent="0.3">
      <c r="B609" t="s">
        <v>11</v>
      </c>
      <c r="C609" s="1">
        <v>42617</v>
      </c>
      <c r="D609" s="2">
        <v>0.9385648148148148</v>
      </c>
      <c r="E609">
        <v>8</v>
      </c>
      <c r="F609" t="s">
        <v>25</v>
      </c>
      <c r="G609" t="s">
        <v>632</v>
      </c>
      <c r="H609" t="s">
        <v>81</v>
      </c>
      <c r="I609">
        <v>25400</v>
      </c>
      <c r="J609">
        <v>2.85</v>
      </c>
      <c r="K609">
        <v>8904.44</v>
      </c>
    </row>
    <row r="610" spans="2:11" x14ac:dyDescent="0.3">
      <c r="B610" t="s">
        <v>11</v>
      </c>
      <c r="C610" s="1">
        <v>42617</v>
      </c>
      <c r="D610" s="2">
        <v>0.93865740740740744</v>
      </c>
      <c r="E610">
        <v>8</v>
      </c>
      <c r="F610" t="s">
        <v>633</v>
      </c>
      <c r="G610" t="s">
        <v>632</v>
      </c>
      <c r="H610" t="s">
        <v>81</v>
      </c>
      <c r="I610">
        <v>25400</v>
      </c>
      <c r="J610">
        <v>2.85</v>
      </c>
      <c r="K610">
        <v>8904.44</v>
      </c>
    </row>
    <row r="611" spans="2:11" x14ac:dyDescent="0.3">
      <c r="B611" t="s">
        <v>11</v>
      </c>
      <c r="C611" s="1">
        <v>42617</v>
      </c>
      <c r="D611" s="2">
        <v>0.95186342592592599</v>
      </c>
      <c r="E611">
        <v>306</v>
      </c>
      <c r="F611" t="s">
        <v>15</v>
      </c>
      <c r="G611" t="s">
        <v>632</v>
      </c>
      <c r="H611" t="s">
        <v>632</v>
      </c>
      <c r="I611">
        <v>22000</v>
      </c>
      <c r="J611">
        <v>2.12</v>
      </c>
      <c r="K611">
        <v>10401.65</v>
      </c>
    </row>
    <row r="612" spans="2:11" x14ac:dyDescent="0.3">
      <c r="B612" t="s">
        <v>11</v>
      </c>
      <c r="C612" s="1">
        <v>42617</v>
      </c>
      <c r="D612" s="2">
        <v>0.95584490740740735</v>
      </c>
      <c r="E612">
        <v>8</v>
      </c>
      <c r="F612" t="s">
        <v>38</v>
      </c>
      <c r="G612" t="s">
        <v>632</v>
      </c>
      <c r="H612" t="s">
        <v>632</v>
      </c>
      <c r="I612">
        <v>22000</v>
      </c>
      <c r="J612">
        <v>1.94</v>
      </c>
      <c r="K612">
        <v>11348.69</v>
      </c>
    </row>
    <row r="613" spans="2:11" x14ac:dyDescent="0.3">
      <c r="B613" t="s">
        <v>11</v>
      </c>
      <c r="C613" s="1">
        <v>42617</v>
      </c>
      <c r="D613" s="2">
        <v>0.9559375</v>
      </c>
      <c r="E613">
        <v>8</v>
      </c>
      <c r="F613" t="s">
        <v>633</v>
      </c>
      <c r="G613" t="s">
        <v>632</v>
      </c>
      <c r="H613" t="s">
        <v>632</v>
      </c>
      <c r="I613">
        <v>22000</v>
      </c>
      <c r="J613">
        <v>1.94</v>
      </c>
      <c r="K613">
        <v>11348.69</v>
      </c>
    </row>
    <row r="614" spans="2:11" x14ac:dyDescent="0.3">
      <c r="B614" t="s">
        <v>11</v>
      </c>
      <c r="C614" s="1">
        <v>42617</v>
      </c>
      <c r="D614" s="2">
        <v>0.98428240740740736</v>
      </c>
      <c r="E614">
        <v>366</v>
      </c>
      <c r="F614" t="s">
        <v>15</v>
      </c>
      <c r="G614" t="s">
        <v>632</v>
      </c>
      <c r="H614" t="s">
        <v>632</v>
      </c>
      <c r="I614">
        <v>10700</v>
      </c>
      <c r="J614">
        <v>1.64</v>
      </c>
      <c r="K614">
        <v>6506.89</v>
      </c>
    </row>
    <row r="615" spans="2:11" x14ac:dyDescent="0.3">
      <c r="B615" t="s">
        <v>11</v>
      </c>
      <c r="C615" s="1">
        <v>42617</v>
      </c>
      <c r="D615" s="2">
        <v>0.98936342592592597</v>
      </c>
      <c r="E615">
        <v>366</v>
      </c>
      <c r="F615" t="s">
        <v>15</v>
      </c>
      <c r="G615" t="s">
        <v>632</v>
      </c>
      <c r="H615" t="s">
        <v>632</v>
      </c>
      <c r="I615">
        <v>10700</v>
      </c>
      <c r="J615">
        <v>1.41</v>
      </c>
      <c r="K615">
        <v>7612.72</v>
      </c>
    </row>
    <row r="616" spans="2:11" x14ac:dyDescent="0.3">
      <c r="B616" t="s">
        <v>11</v>
      </c>
      <c r="C616" s="1">
        <v>42617</v>
      </c>
      <c r="D616" s="2">
        <v>0.99359953703703707</v>
      </c>
      <c r="E616">
        <v>8</v>
      </c>
      <c r="F616" t="s">
        <v>25</v>
      </c>
      <c r="G616" t="s">
        <v>632</v>
      </c>
      <c r="H616" t="s">
        <v>632</v>
      </c>
      <c r="I616">
        <v>10700</v>
      </c>
      <c r="J616">
        <v>1.34</v>
      </c>
      <c r="K616">
        <v>7957.93</v>
      </c>
    </row>
    <row r="617" spans="2:11" x14ac:dyDescent="0.3">
      <c r="B617" t="s">
        <v>11</v>
      </c>
      <c r="C617" s="1">
        <v>42617</v>
      </c>
      <c r="D617" s="2">
        <v>0.99369212962962961</v>
      </c>
      <c r="E617">
        <v>8</v>
      </c>
      <c r="F617" t="s">
        <v>633</v>
      </c>
      <c r="G617" t="s">
        <v>632</v>
      </c>
      <c r="H617" t="s">
        <v>632</v>
      </c>
      <c r="I617">
        <v>10700</v>
      </c>
      <c r="J617">
        <v>1.36</v>
      </c>
      <c r="K617">
        <v>7894.38</v>
      </c>
    </row>
    <row r="618" spans="2:11" x14ac:dyDescent="0.3">
      <c r="B618" t="s">
        <v>11</v>
      </c>
      <c r="C618" s="1">
        <v>42617</v>
      </c>
      <c r="D618" s="3">
        <v>1.0176620370370371</v>
      </c>
      <c r="E618">
        <v>8</v>
      </c>
      <c r="F618" t="s">
        <v>634</v>
      </c>
      <c r="G618" t="s">
        <v>635</v>
      </c>
      <c r="H618" t="s">
        <v>632</v>
      </c>
      <c r="I618">
        <v>4400</v>
      </c>
      <c r="J618">
        <v>0.56000000000000005</v>
      </c>
      <c r="K618">
        <v>7797.67</v>
      </c>
    </row>
    <row r="619" spans="2:11" x14ac:dyDescent="0.3">
      <c r="B619" t="s">
        <v>11</v>
      </c>
      <c r="C619" s="1">
        <v>42617</v>
      </c>
      <c r="D619" s="3">
        <v>1.0177546296296296</v>
      </c>
      <c r="E619">
        <v>8</v>
      </c>
      <c r="F619" t="s">
        <v>25</v>
      </c>
      <c r="G619" t="s">
        <v>635</v>
      </c>
      <c r="H619" t="s">
        <v>632</v>
      </c>
      <c r="I619">
        <v>4400</v>
      </c>
      <c r="J619">
        <v>0.56000000000000005</v>
      </c>
      <c r="K619">
        <v>7797.67</v>
      </c>
    </row>
    <row r="620" spans="2:11" x14ac:dyDescent="0.3">
      <c r="B620" t="s">
        <v>11</v>
      </c>
      <c r="C620" s="1">
        <v>42617</v>
      </c>
      <c r="D620" s="3">
        <v>1.0178472222222223</v>
      </c>
      <c r="E620">
        <v>186</v>
      </c>
      <c r="F620" t="s">
        <v>15</v>
      </c>
      <c r="G620" t="s">
        <v>635</v>
      </c>
      <c r="H620" t="s">
        <v>632</v>
      </c>
      <c r="I620">
        <v>4400</v>
      </c>
      <c r="J620">
        <v>0.46</v>
      </c>
      <c r="K620">
        <v>9483.7900000000009</v>
      </c>
    </row>
    <row r="621" spans="2:11" x14ac:dyDescent="0.3">
      <c r="B621" t="s">
        <v>11</v>
      </c>
      <c r="C621" s="1">
        <v>42617</v>
      </c>
      <c r="D621" s="3">
        <v>1.020335648148148</v>
      </c>
      <c r="E621">
        <v>186</v>
      </c>
      <c r="F621" t="s">
        <v>15</v>
      </c>
      <c r="G621" t="s">
        <v>635</v>
      </c>
      <c r="H621" t="s">
        <v>632</v>
      </c>
      <c r="I621">
        <v>4800</v>
      </c>
      <c r="J621">
        <v>0.43</v>
      </c>
      <c r="K621">
        <v>11114.1</v>
      </c>
    </row>
    <row r="622" spans="2:11" x14ac:dyDescent="0.3">
      <c r="B622" t="s">
        <v>11</v>
      </c>
      <c r="C622" s="1">
        <v>42617</v>
      </c>
      <c r="D622" s="3">
        <v>1.0224884259259259</v>
      </c>
      <c r="E622">
        <v>8</v>
      </c>
      <c r="F622" t="s">
        <v>25</v>
      </c>
      <c r="G622" t="s">
        <v>635</v>
      </c>
      <c r="H622" t="s">
        <v>632</v>
      </c>
      <c r="I622">
        <v>4800</v>
      </c>
      <c r="J622">
        <v>0.43</v>
      </c>
      <c r="K622">
        <v>11114.1</v>
      </c>
    </row>
    <row r="623" spans="2:11" x14ac:dyDescent="0.3">
      <c r="B623" t="s">
        <v>11</v>
      </c>
      <c r="C623" s="1">
        <v>42617</v>
      </c>
      <c r="D623" s="3">
        <v>1.0225810185185185</v>
      </c>
      <c r="E623">
        <v>8</v>
      </c>
      <c r="F623" t="s">
        <v>636</v>
      </c>
      <c r="G623" t="s">
        <v>635</v>
      </c>
      <c r="H623" t="s">
        <v>632</v>
      </c>
      <c r="I623">
        <v>4800</v>
      </c>
      <c r="J623">
        <v>0.43</v>
      </c>
      <c r="K623">
        <v>11114.1</v>
      </c>
    </row>
    <row r="624" spans="2:11" x14ac:dyDescent="0.3">
      <c r="B624" t="s">
        <v>11</v>
      </c>
      <c r="C624" s="1">
        <v>42617</v>
      </c>
      <c r="D624" s="3">
        <v>1.0360995370370369</v>
      </c>
      <c r="E624">
        <v>366</v>
      </c>
      <c r="F624" t="s">
        <v>15</v>
      </c>
      <c r="G624" t="s">
        <v>635</v>
      </c>
      <c r="H624" t="s">
        <v>635</v>
      </c>
      <c r="I624">
        <v>3800</v>
      </c>
      <c r="J624">
        <v>0.26</v>
      </c>
      <c r="K624">
        <v>14735.19</v>
      </c>
    </row>
    <row r="625" spans="2:11" x14ac:dyDescent="0.3">
      <c r="B625" t="s">
        <v>11</v>
      </c>
      <c r="C625" s="1">
        <v>42617</v>
      </c>
      <c r="D625" s="3">
        <v>1.0407754629629629</v>
      </c>
      <c r="E625">
        <v>8</v>
      </c>
      <c r="F625" t="s">
        <v>38</v>
      </c>
      <c r="G625" t="s">
        <v>635</v>
      </c>
      <c r="H625" t="s">
        <v>635</v>
      </c>
      <c r="I625">
        <v>3800</v>
      </c>
      <c r="J625">
        <v>0.26</v>
      </c>
      <c r="K625">
        <v>14762.48</v>
      </c>
    </row>
    <row r="626" spans="2:11" x14ac:dyDescent="0.3">
      <c r="B626" t="s">
        <v>11</v>
      </c>
      <c r="C626" s="1">
        <v>42617</v>
      </c>
      <c r="D626" s="3">
        <v>1.0408680555555556</v>
      </c>
      <c r="E626">
        <v>8</v>
      </c>
      <c r="F626" t="s">
        <v>636</v>
      </c>
      <c r="G626" t="s">
        <v>635</v>
      </c>
      <c r="H626" t="s">
        <v>635</v>
      </c>
      <c r="I626">
        <v>3800</v>
      </c>
      <c r="J626">
        <v>0.26</v>
      </c>
      <c r="K626">
        <v>14762.48</v>
      </c>
    </row>
    <row r="627" spans="2:11" x14ac:dyDescent="0.3">
      <c r="B627" t="s">
        <v>11</v>
      </c>
      <c r="C627" s="1">
        <v>42617</v>
      </c>
      <c r="D627" s="3">
        <v>1.0432986111111111</v>
      </c>
      <c r="E627">
        <v>8</v>
      </c>
      <c r="F627" t="s">
        <v>637</v>
      </c>
      <c r="G627" t="s">
        <v>635</v>
      </c>
      <c r="H627" t="s">
        <v>635</v>
      </c>
      <c r="I627">
        <v>3800</v>
      </c>
      <c r="J627">
        <v>0.26</v>
      </c>
      <c r="K627">
        <v>14762.48</v>
      </c>
    </row>
    <row r="628" spans="2:11" x14ac:dyDescent="0.3">
      <c r="B628" t="s">
        <v>11</v>
      </c>
      <c r="C628" s="1">
        <v>42617</v>
      </c>
      <c r="D628" s="3">
        <v>1.0433912037037036</v>
      </c>
      <c r="E628">
        <v>8</v>
      </c>
      <c r="F628" t="s">
        <v>25</v>
      </c>
      <c r="G628" t="s">
        <v>635</v>
      </c>
      <c r="H628" t="s">
        <v>635</v>
      </c>
      <c r="I628">
        <v>3800</v>
      </c>
      <c r="J628">
        <v>0.26</v>
      </c>
      <c r="K628">
        <v>14762.48</v>
      </c>
    </row>
    <row r="629" spans="2:11" x14ac:dyDescent="0.3">
      <c r="B629" t="s">
        <v>11</v>
      </c>
      <c r="C629" s="1">
        <v>42617</v>
      </c>
      <c r="D629" s="3">
        <v>1.0441550925925926</v>
      </c>
      <c r="E629">
        <v>126</v>
      </c>
      <c r="F629" t="s">
        <v>15</v>
      </c>
      <c r="G629" t="s">
        <v>635</v>
      </c>
      <c r="H629" t="s">
        <v>635</v>
      </c>
      <c r="I629">
        <v>3800</v>
      </c>
      <c r="J629">
        <v>0.26</v>
      </c>
      <c r="K629">
        <v>14762.48</v>
      </c>
    </row>
    <row r="630" spans="2:11" x14ac:dyDescent="0.3">
      <c r="B630" t="s">
        <v>11</v>
      </c>
      <c r="C630" s="1">
        <v>42617</v>
      </c>
      <c r="D630" s="3">
        <v>1.045613425925926</v>
      </c>
      <c r="E630">
        <v>8</v>
      </c>
      <c r="F630" t="s">
        <v>25</v>
      </c>
      <c r="G630" t="s">
        <v>635</v>
      </c>
      <c r="H630" t="s">
        <v>635</v>
      </c>
      <c r="I630">
        <v>3800</v>
      </c>
      <c r="J630">
        <v>0.26</v>
      </c>
      <c r="K630">
        <v>14762.48</v>
      </c>
    </row>
    <row r="631" spans="2:11" x14ac:dyDescent="0.3">
      <c r="B631" t="s">
        <v>11</v>
      </c>
      <c r="C631" s="1">
        <v>42617</v>
      </c>
      <c r="D631" s="3">
        <v>1.0457060185185185</v>
      </c>
      <c r="E631">
        <v>8</v>
      </c>
      <c r="F631" t="s">
        <v>636</v>
      </c>
      <c r="G631" t="s">
        <v>635</v>
      </c>
      <c r="H631" t="s">
        <v>635</v>
      </c>
      <c r="I631">
        <v>3800</v>
      </c>
      <c r="J631">
        <v>0.26</v>
      </c>
      <c r="K631">
        <v>14762.48</v>
      </c>
    </row>
    <row r="632" spans="2:11" x14ac:dyDescent="0.3">
      <c r="B632" t="s">
        <v>11</v>
      </c>
      <c r="C632" s="1">
        <v>42617</v>
      </c>
      <c r="D632" s="3">
        <v>1.0577314814814816</v>
      </c>
      <c r="E632">
        <v>241</v>
      </c>
      <c r="F632" t="s">
        <v>15</v>
      </c>
      <c r="G632" t="s">
        <v>635</v>
      </c>
      <c r="H632" t="s">
        <v>635</v>
      </c>
      <c r="I632">
        <v>2300</v>
      </c>
      <c r="J632">
        <v>0.06</v>
      </c>
      <c r="K632">
        <v>39792.03</v>
      </c>
    </row>
    <row r="633" spans="2:11" x14ac:dyDescent="0.3">
      <c r="B633" t="s">
        <v>11</v>
      </c>
      <c r="C633" s="1">
        <v>42617</v>
      </c>
      <c r="D633" s="3">
        <v>1.0609606481481482</v>
      </c>
      <c r="E633">
        <v>8</v>
      </c>
      <c r="F633" t="s">
        <v>38</v>
      </c>
      <c r="G633" t="s">
        <v>635</v>
      </c>
      <c r="H633" t="s">
        <v>635</v>
      </c>
      <c r="I633">
        <v>2300</v>
      </c>
      <c r="J633">
        <v>0.06</v>
      </c>
      <c r="K633">
        <v>39792.03</v>
      </c>
    </row>
    <row r="634" spans="2:11" x14ac:dyDescent="0.3">
      <c r="B634" t="s">
        <v>11</v>
      </c>
      <c r="C634" s="1">
        <v>42617</v>
      </c>
      <c r="D634" s="3">
        <v>1.0610532407407407</v>
      </c>
      <c r="E634">
        <v>8</v>
      </c>
      <c r="F634" t="s">
        <v>636</v>
      </c>
      <c r="G634" t="s">
        <v>635</v>
      </c>
      <c r="H634" t="s">
        <v>635</v>
      </c>
      <c r="I634">
        <v>2300</v>
      </c>
      <c r="J634">
        <v>0.06</v>
      </c>
      <c r="K634">
        <v>39792.03</v>
      </c>
    </row>
    <row r="635" spans="2:11" x14ac:dyDescent="0.3">
      <c r="B635" t="s">
        <v>11</v>
      </c>
      <c r="C635" s="1">
        <v>42617</v>
      </c>
      <c r="D635" s="3">
        <v>1.064837962962963</v>
      </c>
      <c r="E635">
        <v>8</v>
      </c>
      <c r="F635" t="s">
        <v>637</v>
      </c>
      <c r="G635" t="s">
        <v>638</v>
      </c>
      <c r="H635" t="s">
        <v>635</v>
      </c>
      <c r="I635">
        <v>2400</v>
      </c>
      <c r="J635">
        <v>0.06</v>
      </c>
      <c r="K635">
        <v>41522.120000000003</v>
      </c>
    </row>
    <row r="636" spans="2:11" x14ac:dyDescent="0.3">
      <c r="B636" t="s">
        <v>11</v>
      </c>
      <c r="C636" s="1">
        <v>42617</v>
      </c>
      <c r="D636" s="3">
        <v>1.0649305555555555</v>
      </c>
      <c r="E636">
        <v>8</v>
      </c>
      <c r="F636" t="s">
        <v>25</v>
      </c>
      <c r="G636" t="s">
        <v>638</v>
      </c>
      <c r="H636" t="s">
        <v>635</v>
      </c>
      <c r="I636">
        <v>2400</v>
      </c>
      <c r="J636">
        <v>0.06</v>
      </c>
      <c r="K636">
        <v>41522.120000000003</v>
      </c>
    </row>
    <row r="637" spans="2:11" x14ac:dyDescent="0.3">
      <c r="B637" t="s">
        <v>11</v>
      </c>
      <c r="C637" s="1">
        <v>42617</v>
      </c>
      <c r="D637" s="3">
        <v>1.0653703703703703</v>
      </c>
      <c r="E637">
        <v>126</v>
      </c>
      <c r="F637" t="s">
        <v>15</v>
      </c>
      <c r="G637" t="s">
        <v>638</v>
      </c>
      <c r="H637" t="s">
        <v>635</v>
      </c>
      <c r="I637">
        <v>2400</v>
      </c>
      <c r="J637">
        <v>0.06</v>
      </c>
      <c r="K637">
        <v>41522.120000000003</v>
      </c>
    </row>
    <row r="638" spans="2:11" x14ac:dyDescent="0.3">
      <c r="B638" t="s">
        <v>11</v>
      </c>
      <c r="C638" s="1">
        <v>42617</v>
      </c>
      <c r="D638" s="3">
        <v>1.0745370370370371</v>
      </c>
      <c r="E638">
        <v>246</v>
      </c>
      <c r="F638" t="s">
        <v>15</v>
      </c>
      <c r="G638" t="s">
        <v>638</v>
      </c>
      <c r="H638" t="s">
        <v>638</v>
      </c>
      <c r="I638">
        <v>2300</v>
      </c>
      <c r="J638">
        <v>0</v>
      </c>
      <c r="K638" t="s">
        <v>17</v>
      </c>
    </row>
    <row r="639" spans="2:11" x14ac:dyDescent="0.3">
      <c r="B639" t="s">
        <v>11</v>
      </c>
      <c r="C639" s="1">
        <v>42618</v>
      </c>
      <c r="D639" s="2">
        <v>9.1990740740740748E-2</v>
      </c>
      <c r="E639">
        <v>366</v>
      </c>
      <c r="F639" t="s">
        <v>15</v>
      </c>
      <c r="G639" t="s">
        <v>638</v>
      </c>
      <c r="H639" t="s">
        <v>638</v>
      </c>
      <c r="I639">
        <v>1200</v>
      </c>
      <c r="J639">
        <v>0</v>
      </c>
      <c r="K639" t="s">
        <v>17</v>
      </c>
    </row>
    <row r="640" spans="2:11" x14ac:dyDescent="0.3">
      <c r="B640" t="s">
        <v>11</v>
      </c>
      <c r="C640" s="1">
        <v>42618</v>
      </c>
      <c r="D640" s="2">
        <v>0.10412037037037036</v>
      </c>
      <c r="E640">
        <v>126</v>
      </c>
      <c r="F640" t="s">
        <v>15</v>
      </c>
      <c r="G640" t="s">
        <v>13</v>
      </c>
      <c r="H640" t="s">
        <v>638</v>
      </c>
      <c r="I640">
        <v>1300</v>
      </c>
      <c r="J640">
        <v>0</v>
      </c>
      <c r="K640" t="s">
        <v>17</v>
      </c>
    </row>
    <row r="641" spans="2:11" x14ac:dyDescent="0.3">
      <c r="B641" t="s">
        <v>11</v>
      </c>
      <c r="C641" s="1">
        <v>42618</v>
      </c>
      <c r="D641" s="2">
        <v>0.11483796296296296</v>
      </c>
      <c r="E641">
        <v>126</v>
      </c>
      <c r="F641" t="s">
        <v>15</v>
      </c>
      <c r="G641" t="s">
        <v>16</v>
      </c>
      <c r="H641" t="s">
        <v>13</v>
      </c>
      <c r="I641">
        <v>600</v>
      </c>
      <c r="J641">
        <v>0</v>
      </c>
      <c r="K641" t="s">
        <v>17</v>
      </c>
    </row>
    <row r="642" spans="2:11" x14ac:dyDescent="0.3">
      <c r="B642" t="s">
        <v>11</v>
      </c>
      <c r="C642" s="1">
        <v>42618</v>
      </c>
      <c r="D642" s="2">
        <v>0.11664351851851852</v>
      </c>
      <c r="E642">
        <v>126</v>
      </c>
      <c r="F642" t="s">
        <v>15</v>
      </c>
      <c r="G642" t="s">
        <v>16</v>
      </c>
      <c r="H642" t="s">
        <v>13</v>
      </c>
      <c r="I642">
        <v>600</v>
      </c>
      <c r="J642">
        <v>0</v>
      </c>
      <c r="K642" t="s">
        <v>17</v>
      </c>
    </row>
    <row r="643" spans="2:11" x14ac:dyDescent="0.3">
      <c r="B643" t="s">
        <v>11</v>
      </c>
      <c r="C643" s="1">
        <v>42618</v>
      </c>
      <c r="D643" s="2">
        <v>0.13893518518518519</v>
      </c>
      <c r="E643">
        <v>366</v>
      </c>
      <c r="F643" t="s">
        <v>15</v>
      </c>
      <c r="G643" t="s">
        <v>16</v>
      </c>
      <c r="H643" t="s">
        <v>16</v>
      </c>
      <c r="I643">
        <v>600</v>
      </c>
      <c r="J643">
        <v>0</v>
      </c>
      <c r="K643" t="s">
        <v>17</v>
      </c>
    </row>
    <row r="644" spans="2:11" x14ac:dyDescent="0.3">
      <c r="B644" t="s">
        <v>11</v>
      </c>
      <c r="C644" s="1">
        <v>42618</v>
      </c>
      <c r="D644" s="2">
        <v>0.17094907407407409</v>
      </c>
      <c r="E644">
        <v>366</v>
      </c>
      <c r="F644" t="s">
        <v>15</v>
      </c>
      <c r="G644" t="s">
        <v>19</v>
      </c>
      <c r="H644" t="s">
        <v>16</v>
      </c>
      <c r="I644">
        <v>600</v>
      </c>
      <c r="J644">
        <v>0</v>
      </c>
      <c r="K644" t="s">
        <v>17</v>
      </c>
    </row>
    <row r="645" spans="2:11" x14ac:dyDescent="0.3">
      <c r="B645" t="s">
        <v>11</v>
      </c>
      <c r="C645" s="1">
        <v>42618</v>
      </c>
      <c r="D645" s="2">
        <v>0.23967592592592593</v>
      </c>
      <c r="E645">
        <v>366</v>
      </c>
      <c r="F645" t="s">
        <v>15</v>
      </c>
      <c r="G645" t="s">
        <v>13</v>
      </c>
      <c r="H645" t="s">
        <v>21</v>
      </c>
      <c r="I645">
        <v>300</v>
      </c>
      <c r="J645">
        <v>0</v>
      </c>
      <c r="K645" t="s">
        <v>17</v>
      </c>
    </row>
    <row r="646" spans="2:11" x14ac:dyDescent="0.3">
      <c r="B646" t="s">
        <v>11</v>
      </c>
      <c r="C646" s="1">
        <v>42618</v>
      </c>
      <c r="D646" s="2">
        <v>0.25318287037037041</v>
      </c>
      <c r="E646">
        <v>366</v>
      </c>
      <c r="F646" t="s">
        <v>15</v>
      </c>
      <c r="G646" t="s">
        <v>22</v>
      </c>
      <c r="H646" t="s">
        <v>13</v>
      </c>
      <c r="I646">
        <v>500</v>
      </c>
      <c r="J646">
        <v>0</v>
      </c>
      <c r="K646" t="s">
        <v>17</v>
      </c>
    </row>
    <row r="647" spans="2:11" x14ac:dyDescent="0.3">
      <c r="B647" t="s">
        <v>11</v>
      </c>
      <c r="C647" s="1">
        <v>42618</v>
      </c>
      <c r="D647" s="2">
        <v>0.25887731481481485</v>
      </c>
      <c r="E647">
        <v>366</v>
      </c>
      <c r="F647" t="s">
        <v>15</v>
      </c>
      <c r="G647" t="s">
        <v>22</v>
      </c>
      <c r="H647" t="s">
        <v>13</v>
      </c>
      <c r="I647">
        <v>600</v>
      </c>
      <c r="J647">
        <v>0</v>
      </c>
      <c r="K647" t="s">
        <v>17</v>
      </c>
    </row>
    <row r="648" spans="2:11" x14ac:dyDescent="0.3">
      <c r="B648" t="s">
        <v>11</v>
      </c>
      <c r="C648" s="1">
        <v>42618</v>
      </c>
      <c r="D648" s="2">
        <v>0.30597222222222226</v>
      </c>
      <c r="E648">
        <v>246</v>
      </c>
      <c r="F648" t="s">
        <v>15</v>
      </c>
      <c r="G648" t="s">
        <v>606</v>
      </c>
      <c r="H648" t="s">
        <v>22</v>
      </c>
      <c r="I648">
        <v>900</v>
      </c>
      <c r="J648">
        <v>0</v>
      </c>
      <c r="K648" t="s">
        <v>17</v>
      </c>
    </row>
    <row r="649" spans="2:11" x14ac:dyDescent="0.3">
      <c r="B649" t="s">
        <v>11</v>
      </c>
      <c r="C649" s="1">
        <v>42618</v>
      </c>
      <c r="D649" s="2">
        <v>0.32177083333333334</v>
      </c>
      <c r="E649">
        <v>246</v>
      </c>
      <c r="F649" t="s">
        <v>15</v>
      </c>
      <c r="G649" t="s">
        <v>606</v>
      </c>
      <c r="H649" t="s">
        <v>606</v>
      </c>
      <c r="I649">
        <v>1700</v>
      </c>
      <c r="J649">
        <v>0.17</v>
      </c>
      <c r="K649">
        <v>9999.34</v>
      </c>
    </row>
    <row r="650" spans="2:11" x14ac:dyDescent="0.3">
      <c r="B650" t="s">
        <v>11</v>
      </c>
      <c r="C650" s="1">
        <v>42618</v>
      </c>
      <c r="D650" s="2">
        <v>0.33055555555555555</v>
      </c>
      <c r="E650">
        <v>246</v>
      </c>
      <c r="F650" t="s">
        <v>15</v>
      </c>
      <c r="G650" t="s">
        <v>23</v>
      </c>
      <c r="H650" t="s">
        <v>606</v>
      </c>
      <c r="I650">
        <v>2500</v>
      </c>
      <c r="J650">
        <v>0.14000000000000001</v>
      </c>
      <c r="K650">
        <v>18093.330000000002</v>
      </c>
    </row>
    <row r="651" spans="2:11" x14ac:dyDescent="0.3">
      <c r="B651" t="s">
        <v>11</v>
      </c>
      <c r="C651" s="1">
        <v>42618</v>
      </c>
      <c r="D651" s="2">
        <v>0.34550925925925924</v>
      </c>
      <c r="E651">
        <v>366</v>
      </c>
      <c r="F651" t="s">
        <v>15</v>
      </c>
      <c r="G651" t="s">
        <v>23</v>
      </c>
      <c r="H651" t="s">
        <v>23</v>
      </c>
      <c r="I651">
        <v>4100</v>
      </c>
      <c r="J651">
        <v>0.96</v>
      </c>
      <c r="K651">
        <v>4274.8900000000003</v>
      </c>
    </row>
    <row r="652" spans="2:11" x14ac:dyDescent="0.3">
      <c r="B652" t="s">
        <v>11</v>
      </c>
      <c r="C652" s="1">
        <v>42618</v>
      </c>
      <c r="D652" s="2">
        <v>0.36791666666666667</v>
      </c>
      <c r="E652">
        <v>366</v>
      </c>
      <c r="F652" t="s">
        <v>15</v>
      </c>
      <c r="G652" t="s">
        <v>23</v>
      </c>
      <c r="H652" t="s">
        <v>23</v>
      </c>
      <c r="I652">
        <v>5700</v>
      </c>
      <c r="J652">
        <v>1.18</v>
      </c>
      <c r="K652">
        <v>4819.8500000000004</v>
      </c>
    </row>
    <row r="653" spans="2:11" x14ac:dyDescent="0.3">
      <c r="B653" t="s">
        <v>11</v>
      </c>
      <c r="C653" s="1">
        <v>42618</v>
      </c>
      <c r="D653" s="2">
        <v>0.38969907407407406</v>
      </c>
      <c r="E653">
        <v>346</v>
      </c>
      <c r="F653" t="s">
        <v>15</v>
      </c>
      <c r="G653" t="s">
        <v>23</v>
      </c>
      <c r="H653" t="s">
        <v>23</v>
      </c>
      <c r="I653">
        <v>7200</v>
      </c>
      <c r="J653">
        <v>1.34</v>
      </c>
      <c r="K653">
        <v>5392.5</v>
      </c>
    </row>
    <row r="654" spans="2:11" x14ac:dyDescent="0.3">
      <c r="B654" t="s">
        <v>11</v>
      </c>
      <c r="C654" s="1">
        <v>42618</v>
      </c>
      <c r="D654" s="2">
        <v>0.40702546296296299</v>
      </c>
      <c r="E654">
        <v>8</v>
      </c>
      <c r="F654" t="s">
        <v>26</v>
      </c>
      <c r="G654" t="s">
        <v>23</v>
      </c>
      <c r="H654" t="s">
        <v>23</v>
      </c>
      <c r="I654">
        <v>8400</v>
      </c>
      <c r="J654">
        <v>2.3199999999999998</v>
      </c>
      <c r="K654">
        <v>3618.42</v>
      </c>
    </row>
    <row r="655" spans="2:11" x14ac:dyDescent="0.3">
      <c r="B655" t="s">
        <v>11</v>
      </c>
      <c r="C655" s="1">
        <v>42618</v>
      </c>
      <c r="D655" s="2">
        <v>0.40784722222222225</v>
      </c>
      <c r="E655">
        <v>8</v>
      </c>
      <c r="F655" t="s">
        <v>27</v>
      </c>
      <c r="G655" t="s">
        <v>23</v>
      </c>
      <c r="H655" t="s">
        <v>23</v>
      </c>
      <c r="I655">
        <v>8400</v>
      </c>
      <c r="J655">
        <v>2.19</v>
      </c>
      <c r="K655">
        <v>3835.65</v>
      </c>
    </row>
    <row r="656" spans="2:11" x14ac:dyDescent="0.3">
      <c r="B656" t="s">
        <v>11</v>
      </c>
      <c r="C656" s="1">
        <v>42618</v>
      </c>
      <c r="D656" s="2">
        <v>0.40836805555555555</v>
      </c>
      <c r="E656">
        <v>8</v>
      </c>
      <c r="F656" t="s">
        <v>25</v>
      </c>
      <c r="G656" t="s">
        <v>23</v>
      </c>
      <c r="H656" t="s">
        <v>23</v>
      </c>
      <c r="I656">
        <v>8400</v>
      </c>
      <c r="J656">
        <v>2.3199999999999998</v>
      </c>
      <c r="K656">
        <v>3618.42</v>
      </c>
    </row>
    <row r="657" spans="2:11" x14ac:dyDescent="0.3">
      <c r="B657" t="s">
        <v>11</v>
      </c>
      <c r="C657" s="1">
        <v>42618</v>
      </c>
      <c r="D657" s="2">
        <v>0.40846064814814814</v>
      </c>
      <c r="E657">
        <v>8</v>
      </c>
      <c r="F657" t="s">
        <v>28</v>
      </c>
      <c r="G657" t="s">
        <v>23</v>
      </c>
      <c r="H657" t="s">
        <v>23</v>
      </c>
      <c r="I657">
        <v>8400</v>
      </c>
      <c r="J657">
        <v>2.3199999999999998</v>
      </c>
      <c r="K657">
        <v>3618.42</v>
      </c>
    </row>
    <row r="658" spans="2:11" x14ac:dyDescent="0.3">
      <c r="B658" t="s">
        <v>11</v>
      </c>
      <c r="C658" s="1">
        <v>42618</v>
      </c>
      <c r="D658" s="2">
        <v>0.41052083333333328</v>
      </c>
      <c r="E658">
        <v>371</v>
      </c>
      <c r="F658" t="s">
        <v>15</v>
      </c>
      <c r="G658" t="s">
        <v>23</v>
      </c>
      <c r="H658" t="s">
        <v>23</v>
      </c>
      <c r="I658">
        <v>8400</v>
      </c>
      <c r="J658">
        <v>2.2000000000000002</v>
      </c>
      <c r="K658">
        <v>3813.25</v>
      </c>
    </row>
    <row r="659" spans="2:11" x14ac:dyDescent="0.3">
      <c r="B659" t="s">
        <v>11</v>
      </c>
      <c r="C659" s="1">
        <v>42618</v>
      </c>
      <c r="D659" s="2">
        <v>0.4148148148148148</v>
      </c>
      <c r="E659">
        <v>8</v>
      </c>
      <c r="F659" t="s">
        <v>25</v>
      </c>
      <c r="G659" t="s">
        <v>23</v>
      </c>
      <c r="H659" t="s">
        <v>23</v>
      </c>
      <c r="I659">
        <v>8400</v>
      </c>
      <c r="J659">
        <v>2.19</v>
      </c>
      <c r="K659">
        <v>3835.65</v>
      </c>
    </row>
    <row r="660" spans="2:11" x14ac:dyDescent="0.3">
      <c r="B660" t="s">
        <v>11</v>
      </c>
      <c r="C660" s="1">
        <v>42618</v>
      </c>
      <c r="D660" s="2">
        <v>0.41490740740740745</v>
      </c>
      <c r="E660">
        <v>8</v>
      </c>
      <c r="F660" t="s">
        <v>28</v>
      </c>
      <c r="G660" t="s">
        <v>23</v>
      </c>
      <c r="H660" t="s">
        <v>23</v>
      </c>
      <c r="I660">
        <v>8400</v>
      </c>
      <c r="J660">
        <v>2.19</v>
      </c>
      <c r="K660">
        <v>3835.65</v>
      </c>
    </row>
    <row r="661" spans="2:11" x14ac:dyDescent="0.3">
      <c r="B661" t="s">
        <v>11</v>
      </c>
      <c r="C661" s="1">
        <v>42618</v>
      </c>
      <c r="D661" s="2">
        <v>0.42950231481481477</v>
      </c>
      <c r="E661">
        <v>366</v>
      </c>
      <c r="F661" t="s">
        <v>15</v>
      </c>
      <c r="G661" t="s">
        <v>23</v>
      </c>
      <c r="H661" t="s">
        <v>23</v>
      </c>
      <c r="I661">
        <v>9300</v>
      </c>
      <c r="J661">
        <v>1.83</v>
      </c>
      <c r="K661">
        <v>5084.07</v>
      </c>
    </row>
    <row r="662" spans="2:11" x14ac:dyDescent="0.3">
      <c r="B662" t="s">
        <v>11</v>
      </c>
      <c r="C662" s="1">
        <v>42618</v>
      </c>
      <c r="D662" s="2">
        <v>0.43373842592592587</v>
      </c>
      <c r="E662">
        <v>8</v>
      </c>
      <c r="F662" t="s">
        <v>25</v>
      </c>
      <c r="G662" t="s">
        <v>23</v>
      </c>
      <c r="H662" t="s">
        <v>23</v>
      </c>
      <c r="I662">
        <v>9300</v>
      </c>
      <c r="J662">
        <v>1.73</v>
      </c>
      <c r="K662">
        <v>5388.85</v>
      </c>
    </row>
    <row r="663" spans="2:11" x14ac:dyDescent="0.3">
      <c r="B663" t="s">
        <v>11</v>
      </c>
      <c r="C663" s="1">
        <v>42618</v>
      </c>
      <c r="D663" s="2">
        <v>0.43383101851851852</v>
      </c>
      <c r="E663">
        <v>8</v>
      </c>
      <c r="F663" t="s">
        <v>28</v>
      </c>
      <c r="G663" t="s">
        <v>23</v>
      </c>
      <c r="H663" t="s">
        <v>23</v>
      </c>
      <c r="I663">
        <v>9300</v>
      </c>
      <c r="J663">
        <v>1.73</v>
      </c>
      <c r="K663">
        <v>5388.85</v>
      </c>
    </row>
    <row r="664" spans="2:11" x14ac:dyDescent="0.3">
      <c r="B664" t="s">
        <v>11</v>
      </c>
      <c r="C664" s="1">
        <v>42618</v>
      </c>
      <c r="D664" s="2">
        <v>0.43972222222222218</v>
      </c>
      <c r="E664">
        <v>8</v>
      </c>
      <c r="F664" t="s">
        <v>24</v>
      </c>
      <c r="G664" t="s">
        <v>23</v>
      </c>
      <c r="H664" t="s">
        <v>23</v>
      </c>
      <c r="I664">
        <v>9700</v>
      </c>
      <c r="J664">
        <v>1.71</v>
      </c>
      <c r="K664">
        <v>5665.05</v>
      </c>
    </row>
    <row r="665" spans="2:11" x14ac:dyDescent="0.3">
      <c r="B665" t="s">
        <v>11</v>
      </c>
      <c r="C665" s="1">
        <v>42618</v>
      </c>
      <c r="D665" s="2">
        <v>0.43981481481481483</v>
      </c>
      <c r="E665">
        <v>8</v>
      </c>
      <c r="F665" t="s">
        <v>28</v>
      </c>
      <c r="G665" t="s">
        <v>23</v>
      </c>
      <c r="H665" t="s">
        <v>23</v>
      </c>
      <c r="I665">
        <v>9700</v>
      </c>
      <c r="J665">
        <v>1.71</v>
      </c>
      <c r="K665">
        <v>5665.05</v>
      </c>
    </row>
    <row r="666" spans="2:11" x14ac:dyDescent="0.3">
      <c r="B666" t="s">
        <v>11</v>
      </c>
      <c r="C666" s="1">
        <v>42618</v>
      </c>
      <c r="D666" s="2">
        <v>0.43996527777777777</v>
      </c>
      <c r="E666">
        <v>8</v>
      </c>
      <c r="F666" t="s">
        <v>26</v>
      </c>
      <c r="G666" t="s">
        <v>23</v>
      </c>
      <c r="H666" t="s">
        <v>23</v>
      </c>
      <c r="I666">
        <v>9700</v>
      </c>
      <c r="J666">
        <v>1.71</v>
      </c>
      <c r="K666">
        <v>5665.05</v>
      </c>
    </row>
    <row r="667" spans="2:11" x14ac:dyDescent="0.3">
      <c r="B667" t="s">
        <v>11</v>
      </c>
      <c r="C667" s="1">
        <v>42618</v>
      </c>
      <c r="D667" s="2">
        <v>0.44135416666666666</v>
      </c>
      <c r="E667">
        <v>8</v>
      </c>
      <c r="F667" t="s">
        <v>27</v>
      </c>
      <c r="G667" t="s">
        <v>23</v>
      </c>
      <c r="H667" t="s">
        <v>23</v>
      </c>
      <c r="I667">
        <v>9700</v>
      </c>
      <c r="J667">
        <v>1.71</v>
      </c>
      <c r="K667">
        <v>5665.05</v>
      </c>
    </row>
    <row r="668" spans="2:11" x14ac:dyDescent="0.3">
      <c r="B668" t="s">
        <v>11</v>
      </c>
      <c r="C668" s="1">
        <v>42618</v>
      </c>
      <c r="D668" s="2">
        <v>0.44187500000000002</v>
      </c>
      <c r="E668">
        <v>8</v>
      </c>
      <c r="F668" t="s">
        <v>25</v>
      </c>
      <c r="G668" t="s">
        <v>23</v>
      </c>
      <c r="H668" t="s">
        <v>23</v>
      </c>
      <c r="I668">
        <v>9700</v>
      </c>
      <c r="J668">
        <v>1.59</v>
      </c>
      <c r="K668">
        <v>6108.64</v>
      </c>
    </row>
    <row r="669" spans="2:11" x14ac:dyDescent="0.3">
      <c r="B669" t="s">
        <v>11</v>
      </c>
      <c r="C669" s="1">
        <v>42618</v>
      </c>
      <c r="D669" s="2">
        <v>0.44196759259259261</v>
      </c>
      <c r="E669">
        <v>8</v>
      </c>
      <c r="F669" t="s">
        <v>28</v>
      </c>
      <c r="G669" t="s">
        <v>23</v>
      </c>
      <c r="H669" t="s">
        <v>23</v>
      </c>
      <c r="I669">
        <v>9700</v>
      </c>
      <c r="J669">
        <v>1.59</v>
      </c>
      <c r="K669">
        <v>6108.64</v>
      </c>
    </row>
    <row r="670" spans="2:11" x14ac:dyDescent="0.3">
      <c r="B670" t="s">
        <v>11</v>
      </c>
      <c r="C670" s="1">
        <v>42618</v>
      </c>
      <c r="D670" s="2">
        <v>0.44496527777777778</v>
      </c>
      <c r="E670">
        <v>366</v>
      </c>
      <c r="F670" t="s">
        <v>15</v>
      </c>
      <c r="G670" t="s">
        <v>23</v>
      </c>
      <c r="H670" t="s">
        <v>23</v>
      </c>
      <c r="I670">
        <v>9700</v>
      </c>
      <c r="J670">
        <v>1.45</v>
      </c>
      <c r="K670">
        <v>6698.05</v>
      </c>
    </row>
    <row r="671" spans="2:11" x14ac:dyDescent="0.3">
      <c r="B671" t="s">
        <v>11</v>
      </c>
      <c r="C671" s="1">
        <v>42618</v>
      </c>
      <c r="D671" s="2">
        <v>0.44920138888888889</v>
      </c>
      <c r="E671">
        <v>8</v>
      </c>
      <c r="F671" t="s">
        <v>25</v>
      </c>
      <c r="G671" t="s">
        <v>23</v>
      </c>
      <c r="H671" t="s">
        <v>23</v>
      </c>
      <c r="I671">
        <v>9700</v>
      </c>
      <c r="J671">
        <v>1.68</v>
      </c>
      <c r="K671">
        <v>5787.79</v>
      </c>
    </row>
    <row r="672" spans="2:11" x14ac:dyDescent="0.3">
      <c r="B672" t="s">
        <v>11</v>
      </c>
      <c r="C672" s="1">
        <v>42618</v>
      </c>
      <c r="D672" s="2">
        <v>0.44929398148148153</v>
      </c>
      <c r="E672">
        <v>8</v>
      </c>
      <c r="F672" t="s">
        <v>28</v>
      </c>
      <c r="G672" t="s">
        <v>23</v>
      </c>
      <c r="H672" t="s">
        <v>23</v>
      </c>
      <c r="I672">
        <v>9700</v>
      </c>
      <c r="J672">
        <v>1.75</v>
      </c>
      <c r="K672">
        <v>5543.21</v>
      </c>
    </row>
    <row r="673" spans="2:11" x14ac:dyDescent="0.3">
      <c r="B673" t="s">
        <v>11</v>
      </c>
      <c r="C673" s="1">
        <v>42618</v>
      </c>
      <c r="D673" s="2">
        <v>0.45380787037037035</v>
      </c>
      <c r="E673">
        <v>8</v>
      </c>
      <c r="F673" t="s">
        <v>24</v>
      </c>
      <c r="G673" t="s">
        <v>46</v>
      </c>
      <c r="H673" t="s">
        <v>23</v>
      </c>
      <c r="I673">
        <v>9700</v>
      </c>
      <c r="J673">
        <v>1.72</v>
      </c>
      <c r="K673">
        <v>5628.34</v>
      </c>
    </row>
    <row r="674" spans="2:11" x14ac:dyDescent="0.3">
      <c r="B674" t="s">
        <v>11</v>
      </c>
      <c r="C674" s="1">
        <v>42618</v>
      </c>
      <c r="D674" s="2">
        <v>0.45390046296296299</v>
      </c>
      <c r="E674">
        <v>8</v>
      </c>
      <c r="F674" t="s">
        <v>25</v>
      </c>
      <c r="G674" t="s">
        <v>46</v>
      </c>
      <c r="H674" t="s">
        <v>23</v>
      </c>
      <c r="I674">
        <v>9700</v>
      </c>
      <c r="J674">
        <v>1.72</v>
      </c>
      <c r="K674">
        <v>5628.34</v>
      </c>
    </row>
    <row r="675" spans="2:11" x14ac:dyDescent="0.3">
      <c r="B675" t="s">
        <v>11</v>
      </c>
      <c r="C675" s="1">
        <v>42618</v>
      </c>
      <c r="D675" s="2">
        <v>0.45476851851851857</v>
      </c>
      <c r="E675">
        <v>8</v>
      </c>
      <c r="F675" t="s">
        <v>25</v>
      </c>
      <c r="G675" t="s">
        <v>46</v>
      </c>
      <c r="H675" t="s">
        <v>23</v>
      </c>
      <c r="I675">
        <v>9700</v>
      </c>
      <c r="J675">
        <v>1.77</v>
      </c>
      <c r="K675">
        <v>5482.44</v>
      </c>
    </row>
    <row r="676" spans="2:11" x14ac:dyDescent="0.3">
      <c r="B676" t="s">
        <v>11</v>
      </c>
      <c r="C676" s="1">
        <v>42618</v>
      </c>
      <c r="D676" s="2">
        <v>0.4548611111111111</v>
      </c>
      <c r="E676">
        <v>8</v>
      </c>
      <c r="F676" t="s">
        <v>47</v>
      </c>
      <c r="G676" t="s">
        <v>46</v>
      </c>
      <c r="H676" t="s">
        <v>23</v>
      </c>
      <c r="I676">
        <v>10300</v>
      </c>
      <c r="J676">
        <v>2.0699999999999998</v>
      </c>
      <c r="K676">
        <v>4980.17</v>
      </c>
    </row>
    <row r="677" spans="2:11" x14ac:dyDescent="0.3">
      <c r="B677" t="s">
        <v>11</v>
      </c>
      <c r="C677" s="1">
        <v>42618</v>
      </c>
      <c r="D677" s="2">
        <v>0.46171296296296299</v>
      </c>
      <c r="E677">
        <v>306</v>
      </c>
      <c r="F677" t="s">
        <v>15</v>
      </c>
      <c r="G677" t="s">
        <v>46</v>
      </c>
      <c r="H677" t="s">
        <v>46</v>
      </c>
      <c r="I677">
        <v>10300</v>
      </c>
      <c r="J677">
        <v>2.2999999999999998</v>
      </c>
      <c r="K677">
        <v>4473.6899999999996</v>
      </c>
    </row>
    <row r="678" spans="2:11" x14ac:dyDescent="0.3">
      <c r="B678" t="s">
        <v>11</v>
      </c>
      <c r="C678" s="1">
        <v>42618</v>
      </c>
      <c r="D678" s="2">
        <v>0.4678356481481481</v>
      </c>
      <c r="E678">
        <v>8</v>
      </c>
      <c r="F678" t="s">
        <v>38</v>
      </c>
      <c r="G678" t="s">
        <v>46</v>
      </c>
      <c r="H678" t="s">
        <v>46</v>
      </c>
      <c r="I678">
        <v>10300</v>
      </c>
      <c r="J678">
        <v>2.34</v>
      </c>
      <c r="K678">
        <v>4407.1000000000004</v>
      </c>
    </row>
    <row r="679" spans="2:11" x14ac:dyDescent="0.3">
      <c r="B679" t="s">
        <v>11</v>
      </c>
      <c r="C679" s="1">
        <v>42618</v>
      </c>
      <c r="D679" s="2">
        <v>0.46792824074074074</v>
      </c>
      <c r="E679">
        <v>8</v>
      </c>
      <c r="F679" t="s">
        <v>47</v>
      </c>
      <c r="G679" t="s">
        <v>46</v>
      </c>
      <c r="H679" t="s">
        <v>46</v>
      </c>
      <c r="I679">
        <v>10300</v>
      </c>
      <c r="J679">
        <v>2.34</v>
      </c>
      <c r="K679">
        <v>4407.1000000000004</v>
      </c>
    </row>
    <row r="680" spans="2:11" x14ac:dyDescent="0.3">
      <c r="B680" t="s">
        <v>11</v>
      </c>
      <c r="C680" s="1">
        <v>42618</v>
      </c>
      <c r="D680" s="2">
        <v>0.48261574074074076</v>
      </c>
      <c r="E680">
        <v>306</v>
      </c>
      <c r="F680" t="s">
        <v>15</v>
      </c>
      <c r="G680" t="s">
        <v>46</v>
      </c>
      <c r="H680" t="s">
        <v>46</v>
      </c>
      <c r="I680">
        <v>11400</v>
      </c>
      <c r="J680">
        <v>2.13</v>
      </c>
      <c r="K680">
        <v>5358.27</v>
      </c>
    </row>
    <row r="681" spans="2:11" x14ac:dyDescent="0.3">
      <c r="B681" t="s">
        <v>11</v>
      </c>
      <c r="C681" s="1">
        <v>42618</v>
      </c>
      <c r="D681" s="2">
        <v>0.48827546296296293</v>
      </c>
      <c r="E681">
        <v>8</v>
      </c>
      <c r="F681" t="s">
        <v>38</v>
      </c>
      <c r="G681" t="s">
        <v>46</v>
      </c>
      <c r="H681" t="s">
        <v>46</v>
      </c>
      <c r="I681">
        <v>11400</v>
      </c>
      <c r="J681">
        <v>2.2200000000000002</v>
      </c>
      <c r="K681">
        <v>5130.79</v>
      </c>
    </row>
    <row r="682" spans="2:11" x14ac:dyDescent="0.3">
      <c r="B682" t="s">
        <v>11</v>
      </c>
      <c r="C682" s="1">
        <v>42618</v>
      </c>
      <c r="D682" s="2">
        <v>0.48836805555555557</v>
      </c>
      <c r="E682">
        <v>8</v>
      </c>
      <c r="F682" t="s">
        <v>47</v>
      </c>
      <c r="G682" t="s">
        <v>46</v>
      </c>
      <c r="H682" t="s">
        <v>46</v>
      </c>
      <c r="I682">
        <v>11400</v>
      </c>
      <c r="J682">
        <v>2.2200000000000002</v>
      </c>
      <c r="K682">
        <v>5130.79</v>
      </c>
    </row>
    <row r="683" spans="2:11" x14ac:dyDescent="0.3">
      <c r="B683" t="s">
        <v>11</v>
      </c>
      <c r="C683" s="1">
        <v>42618</v>
      </c>
      <c r="D683" s="2">
        <v>0.49606481481481479</v>
      </c>
      <c r="E683">
        <v>8</v>
      </c>
      <c r="F683" t="s">
        <v>48</v>
      </c>
      <c r="G683" t="s">
        <v>92</v>
      </c>
      <c r="H683" t="s">
        <v>46</v>
      </c>
      <c r="I683">
        <v>9400</v>
      </c>
      <c r="J683">
        <v>1.41</v>
      </c>
      <c r="K683">
        <v>6661.08</v>
      </c>
    </row>
    <row r="684" spans="2:11" x14ac:dyDescent="0.3">
      <c r="B684" t="s">
        <v>11</v>
      </c>
      <c r="C684" s="1">
        <v>42618</v>
      </c>
      <c r="D684" s="2">
        <v>0.49615740740740738</v>
      </c>
      <c r="E684">
        <v>8</v>
      </c>
      <c r="F684" t="s">
        <v>25</v>
      </c>
      <c r="G684" t="s">
        <v>92</v>
      </c>
      <c r="H684" t="s">
        <v>46</v>
      </c>
      <c r="I684">
        <v>9400</v>
      </c>
      <c r="J684">
        <v>1.41</v>
      </c>
      <c r="K684">
        <v>6661.08</v>
      </c>
    </row>
    <row r="685" spans="2:11" x14ac:dyDescent="0.3">
      <c r="B685" t="s">
        <v>11</v>
      </c>
      <c r="C685" s="1">
        <v>42618</v>
      </c>
      <c r="D685" s="2">
        <v>0.49748842592592596</v>
      </c>
      <c r="E685">
        <v>126</v>
      </c>
      <c r="F685" t="s">
        <v>15</v>
      </c>
      <c r="G685" t="s">
        <v>92</v>
      </c>
      <c r="H685" t="s">
        <v>46</v>
      </c>
      <c r="I685">
        <v>9400</v>
      </c>
      <c r="J685">
        <v>1.48</v>
      </c>
      <c r="K685">
        <v>6344.73</v>
      </c>
    </row>
    <row r="686" spans="2:11" x14ac:dyDescent="0.3">
      <c r="B686" t="s">
        <v>11</v>
      </c>
      <c r="C686" s="1">
        <v>42618</v>
      </c>
      <c r="D686" s="2">
        <v>0.50528935185185186</v>
      </c>
      <c r="E686">
        <v>306</v>
      </c>
      <c r="F686" t="s">
        <v>15</v>
      </c>
      <c r="G686" t="s">
        <v>92</v>
      </c>
      <c r="H686" t="s">
        <v>92</v>
      </c>
      <c r="I686">
        <v>7500</v>
      </c>
      <c r="J686">
        <v>0.98</v>
      </c>
      <c r="K686">
        <v>7684.36</v>
      </c>
    </row>
    <row r="687" spans="2:11" x14ac:dyDescent="0.3">
      <c r="B687" t="s">
        <v>11</v>
      </c>
      <c r="C687" s="1">
        <v>42618</v>
      </c>
      <c r="D687" s="2">
        <v>0.52508101851851852</v>
      </c>
      <c r="E687">
        <v>306</v>
      </c>
      <c r="F687" t="s">
        <v>15</v>
      </c>
      <c r="G687" t="s">
        <v>92</v>
      </c>
      <c r="H687" t="s">
        <v>92</v>
      </c>
      <c r="I687">
        <v>7800</v>
      </c>
      <c r="J687">
        <v>1.07</v>
      </c>
      <c r="K687">
        <v>7271.62</v>
      </c>
    </row>
    <row r="688" spans="2:11" x14ac:dyDescent="0.3">
      <c r="B688" t="s">
        <v>11</v>
      </c>
      <c r="C688" s="1">
        <v>42618</v>
      </c>
      <c r="D688" s="2">
        <v>0.53887731481481482</v>
      </c>
      <c r="E688">
        <v>8</v>
      </c>
      <c r="F688" t="s">
        <v>94</v>
      </c>
      <c r="G688" t="s">
        <v>95</v>
      </c>
      <c r="H688" t="s">
        <v>92</v>
      </c>
      <c r="I688">
        <v>6700</v>
      </c>
      <c r="J688">
        <v>1.04</v>
      </c>
      <c r="K688">
        <v>6457.56</v>
      </c>
    </row>
    <row r="689" spans="2:11" x14ac:dyDescent="0.3">
      <c r="B689" t="s">
        <v>11</v>
      </c>
      <c r="C689" s="1">
        <v>42618</v>
      </c>
      <c r="D689" s="2">
        <v>0.5393634259259259</v>
      </c>
      <c r="E689">
        <v>126</v>
      </c>
      <c r="F689" t="s">
        <v>15</v>
      </c>
      <c r="G689" t="s">
        <v>95</v>
      </c>
      <c r="H689" t="s">
        <v>92</v>
      </c>
      <c r="I689">
        <v>6700</v>
      </c>
      <c r="J689">
        <v>0.88</v>
      </c>
      <c r="K689">
        <v>7612.08</v>
      </c>
    </row>
    <row r="690" spans="2:11" x14ac:dyDescent="0.3">
      <c r="B690" t="s">
        <v>11</v>
      </c>
      <c r="C690" s="1">
        <v>42618</v>
      </c>
      <c r="D690" s="2">
        <v>0.54736111111111108</v>
      </c>
      <c r="E690">
        <v>306</v>
      </c>
      <c r="F690" t="s">
        <v>15</v>
      </c>
      <c r="G690" t="s">
        <v>95</v>
      </c>
      <c r="H690" t="s">
        <v>95</v>
      </c>
      <c r="I690">
        <v>5500</v>
      </c>
      <c r="J690">
        <v>0.97</v>
      </c>
      <c r="K690">
        <v>5694.71</v>
      </c>
    </row>
    <row r="691" spans="2:11" x14ac:dyDescent="0.3">
      <c r="B691" t="s">
        <v>11</v>
      </c>
      <c r="C691" s="1">
        <v>42618</v>
      </c>
      <c r="D691" s="2">
        <v>0.56848379629629631</v>
      </c>
      <c r="E691">
        <v>306</v>
      </c>
      <c r="F691" t="s">
        <v>15</v>
      </c>
      <c r="G691" t="s">
        <v>95</v>
      </c>
      <c r="H691" t="s">
        <v>95</v>
      </c>
      <c r="I691">
        <v>5500</v>
      </c>
      <c r="J691">
        <v>0.76</v>
      </c>
      <c r="K691">
        <v>7210.76</v>
      </c>
    </row>
    <row r="692" spans="2:11" x14ac:dyDescent="0.3">
      <c r="B692" t="s">
        <v>11</v>
      </c>
      <c r="C692" s="1">
        <v>42618</v>
      </c>
      <c r="D692" s="2">
        <v>0.58163194444444444</v>
      </c>
      <c r="E692">
        <v>126</v>
      </c>
      <c r="F692" t="s">
        <v>15</v>
      </c>
      <c r="G692" t="s">
        <v>97</v>
      </c>
      <c r="H692" t="s">
        <v>95</v>
      </c>
      <c r="I692">
        <v>5400</v>
      </c>
      <c r="J692">
        <v>0.72</v>
      </c>
      <c r="K692">
        <v>7516.09</v>
      </c>
    </row>
    <row r="693" spans="2:11" x14ac:dyDescent="0.3">
      <c r="B693" t="s">
        <v>11</v>
      </c>
      <c r="C693" s="1">
        <v>42618</v>
      </c>
      <c r="D693" s="2">
        <v>0.58309027777777778</v>
      </c>
      <c r="E693">
        <v>8</v>
      </c>
      <c r="F693" t="s">
        <v>25</v>
      </c>
      <c r="G693" t="s">
        <v>97</v>
      </c>
      <c r="H693" t="s">
        <v>95</v>
      </c>
      <c r="I693">
        <v>5400</v>
      </c>
      <c r="J693">
        <v>0.77</v>
      </c>
      <c r="K693">
        <v>7011.38</v>
      </c>
    </row>
    <row r="694" spans="2:11" x14ac:dyDescent="0.3">
      <c r="B694" t="s">
        <v>11</v>
      </c>
      <c r="C694" s="1">
        <v>42618</v>
      </c>
      <c r="D694" s="2">
        <v>0.58318287037037042</v>
      </c>
      <c r="E694">
        <v>8</v>
      </c>
      <c r="F694" t="s">
        <v>98</v>
      </c>
      <c r="G694" t="s">
        <v>97</v>
      </c>
      <c r="H694" t="s">
        <v>95</v>
      </c>
      <c r="I694">
        <v>5400</v>
      </c>
      <c r="J694">
        <v>0.77</v>
      </c>
      <c r="K694">
        <v>7011.38</v>
      </c>
    </row>
    <row r="695" spans="2:11" x14ac:dyDescent="0.3">
      <c r="B695" t="s">
        <v>11</v>
      </c>
      <c r="C695" s="1">
        <v>42618</v>
      </c>
      <c r="D695" s="2">
        <v>0.58947916666666667</v>
      </c>
      <c r="E695">
        <v>301</v>
      </c>
      <c r="F695" t="s">
        <v>15</v>
      </c>
      <c r="G695" t="s">
        <v>97</v>
      </c>
      <c r="H695" t="s">
        <v>97</v>
      </c>
      <c r="I695">
        <v>6200</v>
      </c>
      <c r="J695">
        <v>1.2</v>
      </c>
      <c r="K695">
        <v>5184.1400000000003</v>
      </c>
    </row>
    <row r="696" spans="2:11" x14ac:dyDescent="0.3">
      <c r="B696" t="s">
        <v>11</v>
      </c>
      <c r="C696" s="1">
        <v>42618</v>
      </c>
      <c r="D696" s="2">
        <v>0.5942708333333333</v>
      </c>
      <c r="E696">
        <v>8</v>
      </c>
      <c r="F696" t="s">
        <v>38</v>
      </c>
      <c r="G696" t="s">
        <v>97</v>
      </c>
      <c r="H696" t="s">
        <v>97</v>
      </c>
      <c r="I696">
        <v>6200</v>
      </c>
      <c r="J696">
        <v>1.07</v>
      </c>
      <c r="K696">
        <v>5779.44</v>
      </c>
    </row>
    <row r="697" spans="2:11" x14ac:dyDescent="0.3">
      <c r="B697" t="s">
        <v>11</v>
      </c>
      <c r="C697" s="1">
        <v>42618</v>
      </c>
      <c r="D697" s="2">
        <v>0.59436342592592595</v>
      </c>
      <c r="E697">
        <v>8</v>
      </c>
      <c r="F697" t="s">
        <v>98</v>
      </c>
      <c r="G697" t="s">
        <v>97</v>
      </c>
      <c r="H697" t="s">
        <v>97</v>
      </c>
      <c r="I697">
        <v>6200</v>
      </c>
      <c r="J697">
        <v>1.08</v>
      </c>
      <c r="K697">
        <v>5740.15</v>
      </c>
    </row>
    <row r="698" spans="2:11" x14ac:dyDescent="0.3">
      <c r="B698" t="s">
        <v>11</v>
      </c>
      <c r="C698" s="1">
        <v>42618</v>
      </c>
      <c r="D698" s="2">
        <v>0.60934027777777777</v>
      </c>
      <c r="E698">
        <v>306</v>
      </c>
      <c r="F698" t="s">
        <v>15</v>
      </c>
      <c r="G698" t="s">
        <v>97</v>
      </c>
      <c r="H698" t="s">
        <v>97</v>
      </c>
      <c r="I698">
        <v>7800</v>
      </c>
      <c r="J698">
        <v>1.58</v>
      </c>
      <c r="K698">
        <v>4924.24</v>
      </c>
    </row>
    <row r="699" spans="2:11" x14ac:dyDescent="0.3">
      <c r="B699" t="s">
        <v>11</v>
      </c>
      <c r="C699" s="1">
        <v>42618</v>
      </c>
      <c r="D699" s="2">
        <v>0.61418981481481483</v>
      </c>
      <c r="E699">
        <v>8</v>
      </c>
      <c r="F699" t="s">
        <v>38</v>
      </c>
      <c r="G699" t="s">
        <v>97</v>
      </c>
      <c r="H699" t="s">
        <v>97</v>
      </c>
      <c r="I699">
        <v>7800</v>
      </c>
      <c r="J699">
        <v>1.88</v>
      </c>
      <c r="K699">
        <v>4141.1400000000003</v>
      </c>
    </row>
    <row r="700" spans="2:11" x14ac:dyDescent="0.3">
      <c r="B700" t="s">
        <v>11</v>
      </c>
      <c r="C700" s="1">
        <v>42618</v>
      </c>
      <c r="D700" s="2">
        <v>0.61428240740740747</v>
      </c>
      <c r="E700">
        <v>8</v>
      </c>
      <c r="F700" t="s">
        <v>98</v>
      </c>
      <c r="G700" t="s">
        <v>97</v>
      </c>
      <c r="H700" t="s">
        <v>97</v>
      </c>
      <c r="I700">
        <v>7800</v>
      </c>
      <c r="J700">
        <v>1.88</v>
      </c>
      <c r="K700">
        <v>4141.1400000000003</v>
      </c>
    </row>
    <row r="701" spans="2:11" x14ac:dyDescent="0.3">
      <c r="B701" t="s">
        <v>11</v>
      </c>
      <c r="C701" s="1">
        <v>42618</v>
      </c>
      <c r="D701" s="2">
        <v>0.62318287037037035</v>
      </c>
      <c r="E701">
        <v>8</v>
      </c>
      <c r="F701" t="s">
        <v>99</v>
      </c>
      <c r="G701" t="s">
        <v>19</v>
      </c>
      <c r="H701" t="s">
        <v>97</v>
      </c>
      <c r="I701">
        <v>8300</v>
      </c>
      <c r="J701">
        <v>1.72</v>
      </c>
      <c r="K701">
        <v>4836.55</v>
      </c>
    </row>
    <row r="702" spans="2:11" x14ac:dyDescent="0.3">
      <c r="B702" t="s">
        <v>11</v>
      </c>
      <c r="C702" s="1">
        <v>42618</v>
      </c>
      <c r="D702" s="2">
        <v>0.62327546296296299</v>
      </c>
      <c r="E702">
        <v>8</v>
      </c>
      <c r="F702" t="s">
        <v>25</v>
      </c>
      <c r="G702" t="s">
        <v>19</v>
      </c>
      <c r="H702" t="s">
        <v>97</v>
      </c>
      <c r="I702">
        <v>8300</v>
      </c>
      <c r="J702">
        <v>1.72</v>
      </c>
      <c r="K702">
        <v>4836.55</v>
      </c>
    </row>
    <row r="703" spans="2:11" x14ac:dyDescent="0.3">
      <c r="B703" t="s">
        <v>11</v>
      </c>
      <c r="C703" s="1">
        <v>42618</v>
      </c>
      <c r="D703" s="2">
        <v>0.62350694444444443</v>
      </c>
      <c r="E703">
        <v>8</v>
      </c>
      <c r="F703" t="s">
        <v>25</v>
      </c>
      <c r="G703" t="s">
        <v>19</v>
      </c>
      <c r="H703" t="s">
        <v>97</v>
      </c>
      <c r="I703">
        <v>8300</v>
      </c>
      <c r="J703">
        <v>1.72</v>
      </c>
      <c r="K703">
        <v>4836.55</v>
      </c>
    </row>
    <row r="704" spans="2:11" x14ac:dyDescent="0.3">
      <c r="B704" t="s">
        <v>11</v>
      </c>
      <c r="C704" s="1">
        <v>42618</v>
      </c>
      <c r="D704" s="2">
        <v>0.6236342592592593</v>
      </c>
      <c r="E704">
        <v>126</v>
      </c>
      <c r="F704" t="s">
        <v>15</v>
      </c>
      <c r="G704" t="s">
        <v>19</v>
      </c>
      <c r="H704" t="s">
        <v>97</v>
      </c>
      <c r="I704">
        <v>8300</v>
      </c>
      <c r="J704">
        <v>1.37</v>
      </c>
      <c r="K704">
        <v>6051.89</v>
      </c>
    </row>
    <row r="705" spans="2:11" x14ac:dyDescent="0.3">
      <c r="B705" t="s">
        <v>11</v>
      </c>
      <c r="C705" s="1">
        <v>42618</v>
      </c>
      <c r="D705" s="2">
        <v>0.63313657407407409</v>
      </c>
      <c r="E705">
        <v>306</v>
      </c>
      <c r="F705" t="s">
        <v>15</v>
      </c>
      <c r="G705" t="s">
        <v>19</v>
      </c>
      <c r="H705" t="s">
        <v>19</v>
      </c>
      <c r="I705">
        <v>7600</v>
      </c>
      <c r="J705">
        <v>0.83</v>
      </c>
      <c r="K705">
        <v>9122.76</v>
      </c>
    </row>
    <row r="706" spans="2:11" x14ac:dyDescent="0.3">
      <c r="B706" t="s">
        <v>11</v>
      </c>
      <c r="C706" s="1">
        <v>42618</v>
      </c>
      <c r="D706" s="2">
        <v>0.65314814814814814</v>
      </c>
      <c r="E706">
        <v>306</v>
      </c>
      <c r="F706" t="s">
        <v>15</v>
      </c>
      <c r="G706" t="s">
        <v>19</v>
      </c>
      <c r="H706" t="s">
        <v>19</v>
      </c>
      <c r="I706">
        <v>8900</v>
      </c>
      <c r="J706">
        <v>0.68</v>
      </c>
      <c r="K706">
        <v>13135.97</v>
      </c>
    </row>
    <row r="707" spans="2:11" x14ac:dyDescent="0.3">
      <c r="B707" t="s">
        <v>11</v>
      </c>
      <c r="C707" s="1">
        <v>42618</v>
      </c>
      <c r="D707" s="2">
        <v>0.66475694444444444</v>
      </c>
      <c r="E707">
        <v>8</v>
      </c>
      <c r="F707" t="s">
        <v>100</v>
      </c>
      <c r="G707" t="s">
        <v>92</v>
      </c>
      <c r="H707" t="s">
        <v>19</v>
      </c>
      <c r="I707">
        <v>9100</v>
      </c>
      <c r="J707">
        <v>1.23</v>
      </c>
      <c r="K707">
        <v>7398.67</v>
      </c>
    </row>
    <row r="708" spans="2:11" x14ac:dyDescent="0.3">
      <c r="B708" t="s">
        <v>11</v>
      </c>
      <c r="C708" s="1">
        <v>42618</v>
      </c>
      <c r="D708" s="2">
        <v>0.6651273148148148</v>
      </c>
      <c r="E708">
        <v>126</v>
      </c>
      <c r="F708" t="s">
        <v>15</v>
      </c>
      <c r="G708" t="s">
        <v>92</v>
      </c>
      <c r="H708" t="s">
        <v>19</v>
      </c>
      <c r="I708">
        <v>9100</v>
      </c>
      <c r="J708">
        <v>1.25</v>
      </c>
      <c r="K708">
        <v>7277.22</v>
      </c>
    </row>
    <row r="709" spans="2:11" x14ac:dyDescent="0.3">
      <c r="B709" t="s">
        <v>11</v>
      </c>
      <c r="C709" s="1">
        <v>42618</v>
      </c>
      <c r="D709" s="2">
        <v>0.66658564814814814</v>
      </c>
      <c r="E709">
        <v>8</v>
      </c>
      <c r="F709" t="s">
        <v>93</v>
      </c>
      <c r="G709" t="s">
        <v>92</v>
      </c>
      <c r="H709" t="s">
        <v>19</v>
      </c>
      <c r="I709">
        <v>9100</v>
      </c>
      <c r="J709">
        <v>1.3</v>
      </c>
      <c r="K709">
        <v>6977.57</v>
      </c>
    </row>
    <row r="710" spans="2:11" x14ac:dyDescent="0.3">
      <c r="B710" t="s">
        <v>11</v>
      </c>
      <c r="C710" s="1">
        <v>42618</v>
      </c>
      <c r="D710" s="2">
        <v>0.67307870370370371</v>
      </c>
      <c r="E710">
        <v>306</v>
      </c>
      <c r="F710" t="s">
        <v>15</v>
      </c>
      <c r="G710" t="s">
        <v>92</v>
      </c>
      <c r="H710" t="s">
        <v>92</v>
      </c>
      <c r="I710">
        <v>14600</v>
      </c>
      <c r="J710">
        <v>1.74</v>
      </c>
      <c r="K710">
        <v>8380.84</v>
      </c>
    </row>
    <row r="711" spans="2:11" x14ac:dyDescent="0.3">
      <c r="B711" t="s">
        <v>11</v>
      </c>
      <c r="C711" s="1">
        <v>42618</v>
      </c>
      <c r="D711" s="2">
        <v>0.67827546296296293</v>
      </c>
      <c r="E711">
        <v>8</v>
      </c>
      <c r="F711" t="s">
        <v>93</v>
      </c>
      <c r="G711" t="s">
        <v>92</v>
      </c>
      <c r="H711" t="s">
        <v>92</v>
      </c>
      <c r="I711">
        <v>14600</v>
      </c>
      <c r="J711">
        <v>1.81</v>
      </c>
      <c r="K711">
        <v>8064.34</v>
      </c>
    </row>
    <row r="712" spans="2:11" x14ac:dyDescent="0.3">
      <c r="B712" t="s">
        <v>11</v>
      </c>
      <c r="C712" s="1">
        <v>42618</v>
      </c>
      <c r="D712" s="2">
        <v>0.69289351851851855</v>
      </c>
      <c r="E712">
        <v>306</v>
      </c>
      <c r="F712" t="s">
        <v>15</v>
      </c>
      <c r="G712" t="s">
        <v>92</v>
      </c>
      <c r="H712" t="s">
        <v>92</v>
      </c>
      <c r="I712">
        <v>18100</v>
      </c>
      <c r="J712">
        <v>3.41</v>
      </c>
      <c r="K712">
        <v>5310.18</v>
      </c>
    </row>
    <row r="713" spans="2:11" x14ac:dyDescent="0.3">
      <c r="B713" t="s">
        <v>11</v>
      </c>
      <c r="C713" s="1">
        <v>42618</v>
      </c>
      <c r="D713" s="2">
        <v>0.69873842592592583</v>
      </c>
      <c r="E713">
        <v>8</v>
      </c>
      <c r="F713" t="s">
        <v>93</v>
      </c>
      <c r="G713" t="s">
        <v>92</v>
      </c>
      <c r="H713" t="s">
        <v>92</v>
      </c>
      <c r="I713">
        <v>18100</v>
      </c>
      <c r="J713">
        <v>3.27</v>
      </c>
      <c r="K713">
        <v>5528.43</v>
      </c>
    </row>
    <row r="714" spans="2:11" x14ac:dyDescent="0.3">
      <c r="B714" t="s">
        <v>11</v>
      </c>
      <c r="C714" s="1">
        <v>42618</v>
      </c>
      <c r="D714" s="2">
        <v>0.70557870370370368</v>
      </c>
      <c r="E714">
        <v>8</v>
      </c>
      <c r="F714" t="s">
        <v>94</v>
      </c>
      <c r="G714" t="s">
        <v>97</v>
      </c>
      <c r="H714" t="s">
        <v>92</v>
      </c>
      <c r="I714">
        <v>16600</v>
      </c>
      <c r="J714">
        <v>3.18</v>
      </c>
      <c r="K714">
        <v>5219.46</v>
      </c>
    </row>
    <row r="715" spans="2:11" x14ac:dyDescent="0.3">
      <c r="B715" t="s">
        <v>11</v>
      </c>
      <c r="C715" s="1">
        <v>42618</v>
      </c>
      <c r="D715" s="2">
        <v>0.70622685185185186</v>
      </c>
      <c r="E715">
        <v>8</v>
      </c>
      <c r="F715" t="s">
        <v>25</v>
      </c>
      <c r="G715" t="s">
        <v>97</v>
      </c>
      <c r="H715" t="s">
        <v>92</v>
      </c>
      <c r="I715">
        <v>16600</v>
      </c>
      <c r="J715">
        <v>3.07</v>
      </c>
      <c r="K715">
        <v>5411</v>
      </c>
    </row>
    <row r="716" spans="2:11" x14ac:dyDescent="0.3">
      <c r="B716" t="s">
        <v>11</v>
      </c>
      <c r="C716" s="1">
        <v>42618</v>
      </c>
      <c r="D716" s="2">
        <v>0.70680555555555558</v>
      </c>
      <c r="E716">
        <v>126</v>
      </c>
      <c r="F716" t="s">
        <v>15</v>
      </c>
      <c r="G716" t="s">
        <v>97</v>
      </c>
      <c r="H716" t="s">
        <v>92</v>
      </c>
      <c r="I716">
        <v>16600</v>
      </c>
      <c r="J716">
        <v>2.98</v>
      </c>
      <c r="K716">
        <v>5562.97</v>
      </c>
    </row>
    <row r="717" spans="2:11" x14ac:dyDescent="0.3">
      <c r="B717" t="s">
        <v>11</v>
      </c>
      <c r="C717" s="1">
        <v>42618</v>
      </c>
      <c r="D717" s="2">
        <v>0.70826388888888892</v>
      </c>
      <c r="E717">
        <v>8</v>
      </c>
      <c r="F717" t="s">
        <v>98</v>
      </c>
      <c r="G717" t="s">
        <v>97</v>
      </c>
      <c r="H717" t="s">
        <v>92</v>
      </c>
      <c r="I717">
        <v>16600</v>
      </c>
      <c r="J717">
        <v>3.08</v>
      </c>
      <c r="K717">
        <v>5385.26</v>
      </c>
    </row>
    <row r="718" spans="2:11" x14ac:dyDescent="0.3">
      <c r="B718" t="s">
        <v>11</v>
      </c>
      <c r="C718" s="1">
        <v>42618</v>
      </c>
      <c r="D718" s="2">
        <v>0.71459490740740739</v>
      </c>
      <c r="E718">
        <v>306</v>
      </c>
      <c r="F718" t="s">
        <v>15</v>
      </c>
      <c r="G718" t="s">
        <v>97</v>
      </c>
      <c r="H718" t="s">
        <v>97</v>
      </c>
      <c r="I718">
        <v>16900</v>
      </c>
      <c r="J718">
        <v>3.51</v>
      </c>
      <c r="K718">
        <v>4819.42</v>
      </c>
    </row>
    <row r="719" spans="2:11" x14ac:dyDescent="0.3">
      <c r="B719" t="s">
        <v>11</v>
      </c>
      <c r="C719" s="1">
        <v>42618</v>
      </c>
      <c r="D719" s="2">
        <v>0.71909722222222217</v>
      </c>
      <c r="E719">
        <v>8</v>
      </c>
      <c r="F719" t="s">
        <v>98</v>
      </c>
      <c r="G719" t="s">
        <v>97</v>
      </c>
      <c r="H719" t="s">
        <v>97</v>
      </c>
      <c r="I719">
        <v>16900</v>
      </c>
      <c r="J719">
        <v>3.19</v>
      </c>
      <c r="K719">
        <v>5294.41</v>
      </c>
    </row>
    <row r="720" spans="2:11" x14ac:dyDescent="0.3">
      <c r="B720" t="s">
        <v>11</v>
      </c>
      <c r="C720" s="1">
        <v>42618</v>
      </c>
      <c r="D720" s="2">
        <v>0.73409722222222218</v>
      </c>
      <c r="E720">
        <v>306</v>
      </c>
      <c r="F720" t="s">
        <v>15</v>
      </c>
      <c r="G720" t="s">
        <v>97</v>
      </c>
      <c r="H720" t="s">
        <v>97</v>
      </c>
      <c r="I720">
        <v>22500</v>
      </c>
      <c r="J720">
        <v>2.97</v>
      </c>
      <c r="K720">
        <v>7570.11</v>
      </c>
    </row>
    <row r="721" spans="2:11" x14ac:dyDescent="0.3">
      <c r="B721" t="s">
        <v>11</v>
      </c>
      <c r="C721" s="1">
        <v>42618</v>
      </c>
      <c r="D721" s="2">
        <v>0.73871527777777779</v>
      </c>
      <c r="E721">
        <v>8</v>
      </c>
      <c r="F721" t="s">
        <v>98</v>
      </c>
      <c r="G721" t="s">
        <v>97</v>
      </c>
      <c r="H721" t="s">
        <v>97</v>
      </c>
      <c r="I721">
        <v>22500</v>
      </c>
      <c r="J721">
        <v>3.2</v>
      </c>
      <c r="K721">
        <v>7033.08</v>
      </c>
    </row>
    <row r="722" spans="2:11" x14ac:dyDescent="0.3">
      <c r="B722" t="s">
        <v>11</v>
      </c>
      <c r="C722" s="1">
        <v>42618</v>
      </c>
      <c r="D722" s="2">
        <v>0.74762731481481481</v>
      </c>
      <c r="E722">
        <v>8</v>
      </c>
      <c r="F722" t="s">
        <v>99</v>
      </c>
      <c r="G722" t="s">
        <v>95</v>
      </c>
      <c r="H722" t="s">
        <v>97</v>
      </c>
      <c r="I722">
        <v>20200</v>
      </c>
      <c r="J722">
        <v>3.29</v>
      </c>
      <c r="K722">
        <v>6148.27</v>
      </c>
    </row>
    <row r="723" spans="2:11" x14ac:dyDescent="0.3">
      <c r="B723" t="s">
        <v>11</v>
      </c>
      <c r="C723" s="1">
        <v>42618</v>
      </c>
      <c r="D723" s="2">
        <v>0.74827546296296299</v>
      </c>
      <c r="E723">
        <v>126</v>
      </c>
      <c r="F723" t="s">
        <v>15</v>
      </c>
      <c r="G723" t="s">
        <v>95</v>
      </c>
      <c r="H723" t="s">
        <v>97</v>
      </c>
      <c r="I723">
        <v>20200</v>
      </c>
      <c r="J723">
        <v>2.71</v>
      </c>
      <c r="K723">
        <v>7456.87</v>
      </c>
    </row>
    <row r="724" spans="2:11" x14ac:dyDescent="0.3">
      <c r="B724" t="s">
        <v>11</v>
      </c>
      <c r="C724" s="1">
        <v>42618</v>
      </c>
      <c r="D724" s="2">
        <v>0.74973379629629633</v>
      </c>
      <c r="E724">
        <v>8</v>
      </c>
      <c r="F724" t="s">
        <v>25</v>
      </c>
      <c r="G724" t="s">
        <v>95</v>
      </c>
      <c r="H724" t="s">
        <v>97</v>
      </c>
      <c r="I724">
        <v>20200</v>
      </c>
      <c r="J724">
        <v>2.58</v>
      </c>
      <c r="K724">
        <v>7819.12</v>
      </c>
    </row>
    <row r="725" spans="2:11" x14ac:dyDescent="0.3">
      <c r="B725" t="s">
        <v>11</v>
      </c>
      <c r="C725" s="1">
        <v>42618</v>
      </c>
      <c r="D725" s="2">
        <v>0.74982638888888886</v>
      </c>
      <c r="E725">
        <v>8</v>
      </c>
      <c r="F725" t="s">
        <v>25</v>
      </c>
      <c r="G725" t="s">
        <v>95</v>
      </c>
      <c r="H725" t="s">
        <v>97</v>
      </c>
      <c r="I725">
        <v>20200</v>
      </c>
      <c r="J725">
        <v>2.58</v>
      </c>
      <c r="K725">
        <v>7819.12</v>
      </c>
    </row>
    <row r="726" spans="2:11" x14ac:dyDescent="0.3">
      <c r="B726" t="s">
        <v>11</v>
      </c>
      <c r="C726" s="1">
        <v>42618</v>
      </c>
      <c r="D726" s="2">
        <v>0.74991898148148151</v>
      </c>
      <c r="E726">
        <v>8</v>
      </c>
      <c r="F726" t="s">
        <v>113</v>
      </c>
      <c r="G726" t="s">
        <v>95</v>
      </c>
      <c r="H726" t="s">
        <v>97</v>
      </c>
      <c r="I726">
        <v>20200</v>
      </c>
      <c r="J726">
        <v>2.59</v>
      </c>
      <c r="K726">
        <v>7784.71</v>
      </c>
    </row>
    <row r="727" spans="2:11" x14ac:dyDescent="0.3">
      <c r="B727" t="s">
        <v>11</v>
      </c>
      <c r="C727" s="1">
        <v>42618</v>
      </c>
      <c r="D727" s="2">
        <v>0.75731481481481477</v>
      </c>
      <c r="E727">
        <v>366</v>
      </c>
      <c r="F727" t="s">
        <v>15</v>
      </c>
      <c r="G727" t="s">
        <v>95</v>
      </c>
      <c r="H727" t="s">
        <v>95</v>
      </c>
      <c r="I727">
        <v>21300</v>
      </c>
      <c r="J727">
        <v>2.2599999999999998</v>
      </c>
      <c r="K727">
        <v>9440.83</v>
      </c>
    </row>
    <row r="728" spans="2:11" x14ac:dyDescent="0.3">
      <c r="B728" t="s">
        <v>11</v>
      </c>
      <c r="C728" s="1">
        <v>42618</v>
      </c>
      <c r="D728" s="2">
        <v>0.76309027777777771</v>
      </c>
      <c r="E728">
        <v>8</v>
      </c>
      <c r="F728" t="s">
        <v>38</v>
      </c>
      <c r="G728" t="s">
        <v>95</v>
      </c>
      <c r="H728" t="s">
        <v>95</v>
      </c>
      <c r="I728">
        <v>21300</v>
      </c>
      <c r="J728">
        <v>2.2799999999999998</v>
      </c>
      <c r="K728">
        <v>9353.51</v>
      </c>
    </row>
    <row r="729" spans="2:11" x14ac:dyDescent="0.3">
      <c r="B729" t="s">
        <v>11</v>
      </c>
      <c r="C729" s="1">
        <v>42618</v>
      </c>
      <c r="D729" s="2">
        <v>0.76318287037037036</v>
      </c>
      <c r="E729">
        <v>8</v>
      </c>
      <c r="F729" t="s">
        <v>25</v>
      </c>
      <c r="G729" t="s">
        <v>95</v>
      </c>
      <c r="H729" t="s">
        <v>95</v>
      </c>
      <c r="I729">
        <v>21300</v>
      </c>
      <c r="J729">
        <v>2.2799999999999998</v>
      </c>
      <c r="K729">
        <v>9353.51</v>
      </c>
    </row>
    <row r="730" spans="2:11" x14ac:dyDescent="0.3">
      <c r="B730" t="s">
        <v>11</v>
      </c>
      <c r="C730" s="1">
        <v>42618</v>
      </c>
      <c r="D730" s="2">
        <v>0.76327546296296289</v>
      </c>
      <c r="E730">
        <v>8</v>
      </c>
      <c r="F730" t="s">
        <v>113</v>
      </c>
      <c r="G730" t="s">
        <v>95</v>
      </c>
      <c r="H730" t="s">
        <v>95</v>
      </c>
      <c r="I730">
        <v>21300</v>
      </c>
      <c r="J730">
        <v>2.2799999999999998</v>
      </c>
      <c r="K730">
        <v>9353.51</v>
      </c>
    </row>
    <row r="731" spans="2:11" x14ac:dyDescent="0.3">
      <c r="B731" t="s">
        <v>11</v>
      </c>
      <c r="C731" s="1">
        <v>42618</v>
      </c>
      <c r="D731" s="2">
        <v>0.77815972222222218</v>
      </c>
      <c r="E731">
        <v>186</v>
      </c>
      <c r="F731" t="s">
        <v>15</v>
      </c>
      <c r="G731" t="s">
        <v>95</v>
      </c>
      <c r="H731" t="s">
        <v>95</v>
      </c>
      <c r="I731">
        <v>27600</v>
      </c>
      <c r="J731">
        <v>2.93</v>
      </c>
      <c r="K731">
        <v>9423.92</v>
      </c>
    </row>
    <row r="732" spans="2:11" x14ac:dyDescent="0.3">
      <c r="B732" t="s">
        <v>11</v>
      </c>
      <c r="C732" s="1">
        <v>42618</v>
      </c>
      <c r="D732" s="2">
        <v>0.78167824074074066</v>
      </c>
      <c r="E732">
        <v>186</v>
      </c>
      <c r="F732" t="s">
        <v>15</v>
      </c>
      <c r="G732" t="s">
        <v>95</v>
      </c>
      <c r="H732" t="s">
        <v>95</v>
      </c>
      <c r="I732">
        <v>27600</v>
      </c>
      <c r="J732">
        <v>2.76</v>
      </c>
      <c r="K732">
        <v>9991.48</v>
      </c>
    </row>
    <row r="733" spans="2:11" x14ac:dyDescent="0.3">
      <c r="B733" t="s">
        <v>11</v>
      </c>
      <c r="C733" s="1">
        <v>42618</v>
      </c>
      <c r="D733" s="2">
        <v>0.78383101851851855</v>
      </c>
      <c r="E733">
        <v>8</v>
      </c>
      <c r="F733" t="s">
        <v>25</v>
      </c>
      <c r="G733" t="s">
        <v>95</v>
      </c>
      <c r="H733" t="s">
        <v>95</v>
      </c>
      <c r="I733">
        <v>27600</v>
      </c>
      <c r="J733">
        <v>2.6</v>
      </c>
      <c r="K733">
        <v>10598.95</v>
      </c>
    </row>
    <row r="734" spans="2:11" x14ac:dyDescent="0.3">
      <c r="B734" t="s">
        <v>11</v>
      </c>
      <c r="C734" s="1">
        <v>42618</v>
      </c>
      <c r="D734" s="2">
        <v>0.78392361111111108</v>
      </c>
      <c r="E734">
        <v>8</v>
      </c>
      <c r="F734" t="s">
        <v>25</v>
      </c>
      <c r="G734" t="s">
        <v>95</v>
      </c>
      <c r="H734" t="s">
        <v>95</v>
      </c>
      <c r="I734">
        <v>27600</v>
      </c>
      <c r="J734">
        <v>2.6</v>
      </c>
      <c r="K734">
        <v>10598.95</v>
      </c>
    </row>
    <row r="735" spans="2:11" x14ac:dyDescent="0.3">
      <c r="B735" t="s">
        <v>11</v>
      </c>
      <c r="C735" s="1">
        <v>42618</v>
      </c>
      <c r="D735" s="2">
        <v>0.78401620370370362</v>
      </c>
      <c r="E735">
        <v>8</v>
      </c>
      <c r="F735" t="s">
        <v>113</v>
      </c>
      <c r="G735" t="s">
        <v>95</v>
      </c>
      <c r="H735" t="s">
        <v>95</v>
      </c>
      <c r="I735">
        <v>27600</v>
      </c>
      <c r="J735">
        <v>2.81</v>
      </c>
      <c r="K735">
        <v>9810.9699999999993</v>
      </c>
    </row>
    <row r="736" spans="2:11" x14ac:dyDescent="0.3">
      <c r="B736" t="s">
        <v>11</v>
      </c>
      <c r="C736" s="1">
        <v>42618</v>
      </c>
      <c r="D736" s="2">
        <v>0.79131944444444446</v>
      </c>
      <c r="E736">
        <v>8</v>
      </c>
      <c r="F736" t="s">
        <v>96</v>
      </c>
      <c r="G736" t="s">
        <v>49</v>
      </c>
      <c r="H736" t="s">
        <v>95</v>
      </c>
      <c r="I736">
        <v>27600</v>
      </c>
      <c r="J736">
        <v>2.68</v>
      </c>
      <c r="K736">
        <v>10296.4</v>
      </c>
    </row>
    <row r="737" spans="2:11" x14ac:dyDescent="0.3">
      <c r="B737" t="s">
        <v>11</v>
      </c>
      <c r="C737" s="1">
        <v>42618</v>
      </c>
      <c r="D737" s="2">
        <v>0.79141203703703711</v>
      </c>
      <c r="E737">
        <v>8</v>
      </c>
      <c r="F737" t="s">
        <v>25</v>
      </c>
      <c r="G737" t="s">
        <v>49</v>
      </c>
      <c r="H737" t="s">
        <v>95</v>
      </c>
      <c r="I737">
        <v>27600</v>
      </c>
      <c r="J737">
        <v>2.68</v>
      </c>
      <c r="K737">
        <v>10296.4</v>
      </c>
    </row>
    <row r="738" spans="2:11" x14ac:dyDescent="0.3">
      <c r="B738" t="s">
        <v>11</v>
      </c>
      <c r="C738" s="1">
        <v>42618</v>
      </c>
      <c r="D738" s="2">
        <v>0.79150462962962964</v>
      </c>
      <c r="E738">
        <v>8</v>
      </c>
      <c r="F738" t="s">
        <v>114</v>
      </c>
      <c r="G738" t="s">
        <v>49</v>
      </c>
      <c r="H738" t="s">
        <v>95</v>
      </c>
      <c r="I738">
        <v>27600</v>
      </c>
      <c r="J738">
        <v>2.68</v>
      </c>
      <c r="K738">
        <v>10296.4</v>
      </c>
    </row>
    <row r="739" spans="2:11" x14ac:dyDescent="0.3">
      <c r="B739" t="s">
        <v>11</v>
      </c>
      <c r="C739" s="1">
        <v>42618</v>
      </c>
      <c r="D739" s="2">
        <v>0.81019675925925927</v>
      </c>
      <c r="E739">
        <v>216</v>
      </c>
      <c r="F739" t="s">
        <v>15</v>
      </c>
      <c r="G739" t="s">
        <v>50</v>
      </c>
      <c r="H739" t="s">
        <v>49</v>
      </c>
      <c r="I739">
        <v>48300</v>
      </c>
      <c r="J739">
        <v>4.22</v>
      </c>
      <c r="K739">
        <v>11437.08</v>
      </c>
    </row>
    <row r="740" spans="2:11" x14ac:dyDescent="0.3">
      <c r="B740" t="s">
        <v>11</v>
      </c>
      <c r="C740" s="1">
        <v>42618</v>
      </c>
      <c r="D740" s="2">
        <v>0.81393518518518526</v>
      </c>
      <c r="E740">
        <v>16</v>
      </c>
      <c r="F740" t="s">
        <v>607</v>
      </c>
      <c r="G740" t="s">
        <v>52</v>
      </c>
      <c r="H740" t="s">
        <v>621</v>
      </c>
      <c r="I740">
        <v>40700</v>
      </c>
      <c r="J740">
        <v>3.43</v>
      </c>
      <c r="K740">
        <v>11865.19</v>
      </c>
    </row>
    <row r="741" spans="2:11" x14ac:dyDescent="0.3">
      <c r="B741" t="s">
        <v>11</v>
      </c>
      <c r="C741" s="1">
        <v>42618</v>
      </c>
      <c r="D741" s="2">
        <v>0.81429398148148147</v>
      </c>
      <c r="E741">
        <v>8</v>
      </c>
      <c r="F741" t="s">
        <v>25</v>
      </c>
      <c r="G741" t="s">
        <v>52</v>
      </c>
      <c r="H741" t="s">
        <v>621</v>
      </c>
      <c r="I741">
        <v>40700</v>
      </c>
      <c r="J741">
        <v>3.43</v>
      </c>
      <c r="K741">
        <v>11865.19</v>
      </c>
    </row>
    <row r="742" spans="2:11" x14ac:dyDescent="0.3">
      <c r="B742" t="s">
        <v>11</v>
      </c>
      <c r="C742" s="1">
        <v>42618</v>
      </c>
      <c r="D742" s="2">
        <v>0.8144097222222223</v>
      </c>
      <c r="E742">
        <v>181</v>
      </c>
      <c r="F742" t="s">
        <v>15</v>
      </c>
      <c r="G742" t="s">
        <v>52</v>
      </c>
      <c r="H742" t="s">
        <v>621</v>
      </c>
      <c r="I742">
        <v>40700</v>
      </c>
      <c r="J742">
        <v>3.39</v>
      </c>
      <c r="K742">
        <v>11998.89</v>
      </c>
    </row>
    <row r="743" spans="2:11" x14ac:dyDescent="0.3">
      <c r="B743" t="s">
        <v>11</v>
      </c>
      <c r="C743" s="1">
        <v>42618</v>
      </c>
      <c r="D743" s="2">
        <v>0.81650462962962955</v>
      </c>
      <c r="E743">
        <v>8</v>
      </c>
      <c r="F743" t="s">
        <v>25</v>
      </c>
      <c r="G743" t="s">
        <v>52</v>
      </c>
      <c r="H743" t="s">
        <v>621</v>
      </c>
      <c r="I743">
        <v>40700</v>
      </c>
      <c r="J743">
        <v>3.26</v>
      </c>
      <c r="K743">
        <v>12481.56</v>
      </c>
    </row>
    <row r="744" spans="2:11" x14ac:dyDescent="0.3">
      <c r="B744" t="s">
        <v>11</v>
      </c>
      <c r="C744" s="1">
        <v>42618</v>
      </c>
      <c r="D744" s="2">
        <v>0.8165972222222222</v>
      </c>
      <c r="E744">
        <v>8</v>
      </c>
      <c r="F744" t="s">
        <v>53</v>
      </c>
      <c r="G744" t="s">
        <v>52</v>
      </c>
      <c r="H744" t="s">
        <v>621</v>
      </c>
      <c r="I744">
        <v>40700</v>
      </c>
      <c r="J744">
        <v>3.33</v>
      </c>
      <c r="K744">
        <v>12236.24</v>
      </c>
    </row>
    <row r="745" spans="2:11" x14ac:dyDescent="0.3">
      <c r="B745" t="s">
        <v>11</v>
      </c>
      <c r="C745" s="1">
        <v>42618</v>
      </c>
      <c r="D745" s="2">
        <v>0.8190277777777778</v>
      </c>
      <c r="E745">
        <v>8</v>
      </c>
      <c r="F745" t="s">
        <v>54</v>
      </c>
      <c r="G745" t="s">
        <v>55</v>
      </c>
      <c r="H745" t="s">
        <v>52</v>
      </c>
      <c r="I745">
        <v>37500</v>
      </c>
      <c r="J745">
        <v>3.61</v>
      </c>
      <c r="K745">
        <v>10391.99</v>
      </c>
    </row>
    <row r="746" spans="2:11" x14ac:dyDescent="0.3">
      <c r="B746" t="s">
        <v>11</v>
      </c>
      <c r="C746" s="1">
        <v>42618</v>
      </c>
      <c r="D746" s="2">
        <v>0.81912037037037033</v>
      </c>
      <c r="E746">
        <v>8</v>
      </c>
      <c r="F746" t="s">
        <v>25</v>
      </c>
      <c r="G746" t="s">
        <v>55</v>
      </c>
      <c r="H746" t="s">
        <v>52</v>
      </c>
      <c r="I746">
        <v>37500</v>
      </c>
      <c r="J746">
        <v>3.61</v>
      </c>
      <c r="K746">
        <v>10391.99</v>
      </c>
    </row>
    <row r="747" spans="2:11" x14ac:dyDescent="0.3">
      <c r="B747" t="s">
        <v>11</v>
      </c>
      <c r="C747" s="1">
        <v>42618</v>
      </c>
      <c r="D747" s="2">
        <v>0.81936342592592604</v>
      </c>
      <c r="E747">
        <v>8</v>
      </c>
      <c r="F747" t="s">
        <v>25</v>
      </c>
      <c r="G747" t="s">
        <v>55</v>
      </c>
      <c r="H747" t="s">
        <v>52</v>
      </c>
      <c r="I747">
        <v>37500</v>
      </c>
      <c r="J747">
        <v>3.62</v>
      </c>
      <c r="K747">
        <v>10344.98</v>
      </c>
    </row>
    <row r="748" spans="2:11" x14ac:dyDescent="0.3">
      <c r="B748" t="s">
        <v>11</v>
      </c>
      <c r="C748" s="1">
        <v>42618</v>
      </c>
      <c r="D748" s="2">
        <v>0.81945601851851846</v>
      </c>
      <c r="E748">
        <v>8</v>
      </c>
      <c r="F748" t="s">
        <v>25</v>
      </c>
      <c r="G748" t="s">
        <v>55</v>
      </c>
      <c r="H748" t="s">
        <v>52</v>
      </c>
      <c r="I748">
        <v>37500</v>
      </c>
      <c r="J748">
        <v>3.74</v>
      </c>
      <c r="K748">
        <v>10027.48</v>
      </c>
    </row>
    <row r="749" spans="2:11" x14ac:dyDescent="0.3">
      <c r="B749" t="s">
        <v>11</v>
      </c>
      <c r="C749" s="1">
        <v>42618</v>
      </c>
      <c r="D749" s="2">
        <v>0.8195486111111111</v>
      </c>
      <c r="E749">
        <v>8</v>
      </c>
      <c r="F749" t="s">
        <v>25</v>
      </c>
      <c r="G749" t="s">
        <v>55</v>
      </c>
      <c r="H749" t="s">
        <v>52</v>
      </c>
      <c r="I749">
        <v>37500</v>
      </c>
      <c r="J749">
        <v>3.74</v>
      </c>
      <c r="K749">
        <v>10027.48</v>
      </c>
    </row>
    <row r="750" spans="2:11" x14ac:dyDescent="0.3">
      <c r="B750" t="s">
        <v>11</v>
      </c>
      <c r="C750" s="1">
        <v>42618</v>
      </c>
      <c r="D750" s="2">
        <v>0.82003472222222218</v>
      </c>
      <c r="E750">
        <v>221</v>
      </c>
      <c r="F750" t="s">
        <v>15</v>
      </c>
      <c r="G750" t="s">
        <v>55</v>
      </c>
      <c r="H750" t="s">
        <v>52</v>
      </c>
      <c r="I750">
        <v>37500</v>
      </c>
      <c r="J750">
        <v>3.72</v>
      </c>
      <c r="K750">
        <v>10073.98</v>
      </c>
    </row>
    <row r="751" spans="2:11" x14ac:dyDescent="0.3">
      <c r="B751" t="s">
        <v>11</v>
      </c>
      <c r="C751" s="1">
        <v>42618</v>
      </c>
      <c r="D751" s="2">
        <v>0.82259259259259254</v>
      </c>
      <c r="E751">
        <v>8</v>
      </c>
      <c r="F751" t="s">
        <v>25</v>
      </c>
      <c r="G751" t="s">
        <v>55</v>
      </c>
      <c r="H751" t="s">
        <v>52</v>
      </c>
      <c r="I751">
        <v>37500</v>
      </c>
      <c r="J751">
        <v>3.73</v>
      </c>
      <c r="K751">
        <v>10052.82</v>
      </c>
    </row>
    <row r="752" spans="2:11" x14ac:dyDescent="0.3">
      <c r="B752" t="s">
        <v>11</v>
      </c>
      <c r="C752" s="1">
        <v>42618</v>
      </c>
      <c r="D752" s="2">
        <v>0.82268518518518519</v>
      </c>
      <c r="E752">
        <v>8</v>
      </c>
      <c r="F752" t="s">
        <v>26</v>
      </c>
      <c r="G752" t="s">
        <v>55</v>
      </c>
      <c r="H752" t="s">
        <v>52</v>
      </c>
      <c r="I752">
        <v>37500</v>
      </c>
      <c r="J752">
        <v>3.73</v>
      </c>
      <c r="K752">
        <v>10052.82</v>
      </c>
    </row>
    <row r="753" spans="2:11" x14ac:dyDescent="0.3">
      <c r="B753" t="s">
        <v>11</v>
      </c>
      <c r="C753" s="1">
        <v>42618</v>
      </c>
      <c r="D753" s="2">
        <v>0.82460648148148152</v>
      </c>
      <c r="E753">
        <v>8</v>
      </c>
      <c r="F753" t="s">
        <v>27</v>
      </c>
      <c r="G753" t="s">
        <v>56</v>
      </c>
      <c r="H753" t="s">
        <v>55</v>
      </c>
      <c r="I753">
        <v>35600</v>
      </c>
      <c r="J753">
        <v>3.4</v>
      </c>
      <c r="K753">
        <v>10478.14</v>
      </c>
    </row>
    <row r="754" spans="2:11" x14ac:dyDescent="0.3">
      <c r="B754" t="s">
        <v>11</v>
      </c>
      <c r="C754" s="1">
        <v>42618</v>
      </c>
      <c r="D754" s="2">
        <v>0.82469907407407417</v>
      </c>
      <c r="E754">
        <v>8</v>
      </c>
      <c r="F754" t="s">
        <v>57</v>
      </c>
      <c r="G754" t="s">
        <v>56</v>
      </c>
      <c r="H754" t="s">
        <v>55</v>
      </c>
      <c r="I754">
        <v>35600</v>
      </c>
      <c r="J754">
        <v>3.4</v>
      </c>
      <c r="K754">
        <v>10478.14</v>
      </c>
    </row>
    <row r="755" spans="2:11" x14ac:dyDescent="0.3">
      <c r="B755" t="s">
        <v>11</v>
      </c>
      <c r="C755" s="1">
        <v>42618</v>
      </c>
      <c r="D755" s="2">
        <v>0.82540509259259265</v>
      </c>
      <c r="E755">
        <v>126</v>
      </c>
      <c r="F755" t="s">
        <v>15</v>
      </c>
      <c r="G755" t="s">
        <v>13</v>
      </c>
      <c r="H755" t="s">
        <v>56</v>
      </c>
      <c r="I755">
        <v>35600</v>
      </c>
      <c r="J755">
        <v>3.16</v>
      </c>
      <c r="K755">
        <v>11265.43</v>
      </c>
    </row>
    <row r="756" spans="2:11" x14ac:dyDescent="0.3">
      <c r="B756" t="s">
        <v>11</v>
      </c>
      <c r="C756" s="1">
        <v>42618</v>
      </c>
      <c r="D756" s="2">
        <v>0.83986111111111106</v>
      </c>
      <c r="E756">
        <v>8</v>
      </c>
      <c r="F756" t="s">
        <v>58</v>
      </c>
      <c r="G756" t="s">
        <v>30</v>
      </c>
      <c r="H756" t="s">
        <v>13</v>
      </c>
      <c r="I756">
        <v>45100</v>
      </c>
      <c r="J756">
        <v>5.09</v>
      </c>
      <c r="K756">
        <v>8854.52</v>
      </c>
    </row>
    <row r="757" spans="2:11" x14ac:dyDescent="0.3">
      <c r="B757" t="s">
        <v>11</v>
      </c>
      <c r="C757" s="1">
        <v>42618</v>
      </c>
      <c r="D757" s="2">
        <v>0.8399537037037037</v>
      </c>
      <c r="E757">
        <v>8</v>
      </c>
      <c r="F757" t="s">
        <v>25</v>
      </c>
      <c r="G757" t="s">
        <v>30</v>
      </c>
      <c r="H757" t="s">
        <v>13</v>
      </c>
      <c r="I757">
        <v>45100</v>
      </c>
      <c r="J757">
        <v>5.09</v>
      </c>
      <c r="K757">
        <v>8854.52</v>
      </c>
    </row>
    <row r="758" spans="2:11" x14ac:dyDescent="0.3">
      <c r="B758" t="s">
        <v>11</v>
      </c>
      <c r="C758" s="1">
        <v>42618</v>
      </c>
      <c r="D758" s="2">
        <v>0.84004629629629635</v>
      </c>
      <c r="E758">
        <v>8</v>
      </c>
      <c r="F758" t="s">
        <v>101</v>
      </c>
      <c r="G758" t="s">
        <v>30</v>
      </c>
      <c r="H758" t="s">
        <v>13</v>
      </c>
      <c r="I758">
        <v>45100</v>
      </c>
      <c r="J758">
        <v>5.09</v>
      </c>
      <c r="K758">
        <v>8854.52</v>
      </c>
    </row>
    <row r="759" spans="2:11" x14ac:dyDescent="0.3">
      <c r="B759" t="s">
        <v>11</v>
      </c>
      <c r="C759" s="1">
        <v>42618</v>
      </c>
      <c r="D759" s="2">
        <v>0.84372685185185192</v>
      </c>
      <c r="E759">
        <v>8</v>
      </c>
      <c r="F759" t="s">
        <v>102</v>
      </c>
      <c r="G759" t="s">
        <v>30</v>
      </c>
      <c r="H759" t="s">
        <v>103</v>
      </c>
      <c r="I759">
        <v>45100</v>
      </c>
      <c r="J759">
        <v>5.15</v>
      </c>
      <c r="K759">
        <v>8762.2900000000009</v>
      </c>
    </row>
    <row r="760" spans="2:11" x14ac:dyDescent="0.3">
      <c r="B760" t="s">
        <v>11</v>
      </c>
      <c r="C760" s="1">
        <v>42618</v>
      </c>
      <c r="D760" s="2">
        <v>0.84381944444444434</v>
      </c>
      <c r="E760">
        <v>8</v>
      </c>
      <c r="F760" t="s">
        <v>25</v>
      </c>
      <c r="G760" t="s">
        <v>30</v>
      </c>
      <c r="H760" t="s">
        <v>103</v>
      </c>
      <c r="I760">
        <v>45100</v>
      </c>
      <c r="J760">
        <v>5.14</v>
      </c>
      <c r="K760">
        <v>8766.18</v>
      </c>
    </row>
    <row r="761" spans="2:11" x14ac:dyDescent="0.3">
      <c r="B761" t="s">
        <v>11</v>
      </c>
      <c r="C761" s="1">
        <v>42618</v>
      </c>
      <c r="D761" s="2">
        <v>0.84391203703703699</v>
      </c>
      <c r="E761">
        <v>8</v>
      </c>
      <c r="F761" t="s">
        <v>25</v>
      </c>
      <c r="G761" t="s">
        <v>30</v>
      </c>
      <c r="H761" t="s">
        <v>103</v>
      </c>
      <c r="I761">
        <v>45100</v>
      </c>
      <c r="J761">
        <v>5.14</v>
      </c>
      <c r="K761">
        <v>8766.18</v>
      </c>
    </row>
    <row r="762" spans="2:11" x14ac:dyDescent="0.3">
      <c r="B762" t="s">
        <v>11</v>
      </c>
      <c r="C762" s="1">
        <v>42618</v>
      </c>
      <c r="D762" s="2">
        <v>0.84400462962962963</v>
      </c>
      <c r="E762">
        <v>186</v>
      </c>
      <c r="F762" t="s">
        <v>15</v>
      </c>
      <c r="G762" t="s">
        <v>30</v>
      </c>
      <c r="H762" t="s">
        <v>103</v>
      </c>
      <c r="I762">
        <v>45100</v>
      </c>
      <c r="J762">
        <v>5.39</v>
      </c>
      <c r="K762">
        <v>8365.11</v>
      </c>
    </row>
    <row r="763" spans="2:11" x14ac:dyDescent="0.3">
      <c r="B763" t="s">
        <v>11</v>
      </c>
      <c r="C763" s="1">
        <v>42618</v>
      </c>
      <c r="D763" s="2">
        <v>0.8461574074074073</v>
      </c>
      <c r="E763">
        <v>8</v>
      </c>
      <c r="F763" t="s">
        <v>25</v>
      </c>
      <c r="G763" t="s">
        <v>30</v>
      </c>
      <c r="H763" t="s">
        <v>103</v>
      </c>
      <c r="I763">
        <v>45100</v>
      </c>
      <c r="J763">
        <v>5.4</v>
      </c>
      <c r="K763">
        <v>8356.25</v>
      </c>
    </row>
    <row r="764" spans="2:11" x14ac:dyDescent="0.3">
      <c r="B764" t="s">
        <v>11</v>
      </c>
      <c r="C764" s="1">
        <v>42618</v>
      </c>
      <c r="D764" s="2">
        <v>0.84624999999999995</v>
      </c>
      <c r="E764">
        <v>8</v>
      </c>
      <c r="F764" t="s">
        <v>31</v>
      </c>
      <c r="G764" t="s">
        <v>30</v>
      </c>
      <c r="H764" t="s">
        <v>103</v>
      </c>
      <c r="I764">
        <v>45100</v>
      </c>
      <c r="J764">
        <v>5.4</v>
      </c>
      <c r="K764">
        <v>8356.25</v>
      </c>
    </row>
    <row r="765" spans="2:11" x14ac:dyDescent="0.3">
      <c r="B765" t="s">
        <v>11</v>
      </c>
      <c r="C765" s="1">
        <v>42618</v>
      </c>
      <c r="D765" s="2">
        <v>0.8572453703703703</v>
      </c>
      <c r="E765">
        <v>241</v>
      </c>
      <c r="F765" t="s">
        <v>15</v>
      </c>
      <c r="G765" t="s">
        <v>30</v>
      </c>
      <c r="H765" t="s">
        <v>30</v>
      </c>
      <c r="I765">
        <v>45500</v>
      </c>
      <c r="J765">
        <v>6.08</v>
      </c>
      <c r="K765">
        <v>7483.87</v>
      </c>
    </row>
    <row r="766" spans="2:11" x14ac:dyDescent="0.3">
      <c r="B766" t="s">
        <v>11</v>
      </c>
      <c r="C766" s="1">
        <v>42618</v>
      </c>
      <c r="D766" s="2">
        <v>0.86192129629629621</v>
      </c>
      <c r="E766">
        <v>8</v>
      </c>
      <c r="F766" t="s">
        <v>38</v>
      </c>
      <c r="G766" t="s">
        <v>30</v>
      </c>
      <c r="H766" t="s">
        <v>30</v>
      </c>
      <c r="I766">
        <v>45500</v>
      </c>
      <c r="J766">
        <v>5.6</v>
      </c>
      <c r="K766">
        <v>8121.34</v>
      </c>
    </row>
    <row r="767" spans="2:11" x14ac:dyDescent="0.3">
      <c r="B767" t="s">
        <v>11</v>
      </c>
      <c r="C767" s="1">
        <v>42618</v>
      </c>
      <c r="D767" s="2">
        <v>0.86201388888888886</v>
      </c>
      <c r="E767">
        <v>8</v>
      </c>
      <c r="F767" t="s">
        <v>31</v>
      </c>
      <c r="G767" t="s">
        <v>30</v>
      </c>
      <c r="H767" t="s">
        <v>30</v>
      </c>
      <c r="I767">
        <v>45500</v>
      </c>
      <c r="J767">
        <v>5.6</v>
      </c>
      <c r="K767">
        <v>8121.34</v>
      </c>
    </row>
    <row r="768" spans="2:11" x14ac:dyDescent="0.3">
      <c r="B768" t="s">
        <v>11</v>
      </c>
      <c r="C768" s="1">
        <v>42618</v>
      </c>
      <c r="D768" s="2">
        <v>0.86715277777777777</v>
      </c>
      <c r="E768">
        <v>8</v>
      </c>
      <c r="F768" t="s">
        <v>32</v>
      </c>
      <c r="G768" t="s">
        <v>104</v>
      </c>
      <c r="H768" t="s">
        <v>30</v>
      </c>
      <c r="I768">
        <v>22200</v>
      </c>
      <c r="J768">
        <v>2.56</v>
      </c>
      <c r="K768">
        <v>8673.19</v>
      </c>
    </row>
    <row r="769" spans="2:11" x14ac:dyDescent="0.3">
      <c r="B769" t="s">
        <v>11</v>
      </c>
      <c r="C769" s="1">
        <v>42618</v>
      </c>
      <c r="D769" s="2">
        <v>0.86724537037037042</v>
      </c>
      <c r="E769">
        <v>8</v>
      </c>
      <c r="F769" t="s">
        <v>25</v>
      </c>
      <c r="G769" t="s">
        <v>104</v>
      </c>
      <c r="H769" t="s">
        <v>30</v>
      </c>
      <c r="I769">
        <v>22200</v>
      </c>
      <c r="J769">
        <v>2.56</v>
      </c>
      <c r="K769">
        <v>8673.19</v>
      </c>
    </row>
    <row r="770" spans="2:11" x14ac:dyDescent="0.3">
      <c r="B770" t="s">
        <v>11</v>
      </c>
      <c r="C770" s="1">
        <v>42618</v>
      </c>
      <c r="D770" s="2">
        <v>0.86785879629629636</v>
      </c>
      <c r="E770">
        <v>306</v>
      </c>
      <c r="F770" t="s">
        <v>15</v>
      </c>
      <c r="G770" t="s">
        <v>104</v>
      </c>
      <c r="H770" t="s">
        <v>30</v>
      </c>
      <c r="I770">
        <v>22200</v>
      </c>
      <c r="J770">
        <v>2.34</v>
      </c>
      <c r="K770">
        <v>9507.17</v>
      </c>
    </row>
    <row r="771" spans="2:11" x14ac:dyDescent="0.3">
      <c r="B771" t="s">
        <v>11</v>
      </c>
      <c r="C771" s="1">
        <v>42618</v>
      </c>
      <c r="D771" s="2">
        <v>0.87140046296296303</v>
      </c>
      <c r="E771">
        <v>16</v>
      </c>
      <c r="F771" t="s">
        <v>25</v>
      </c>
      <c r="G771" t="s">
        <v>104</v>
      </c>
      <c r="H771" t="s">
        <v>30</v>
      </c>
      <c r="I771">
        <v>22200</v>
      </c>
      <c r="J771">
        <v>2.46</v>
      </c>
      <c r="K771">
        <v>9015.58</v>
      </c>
    </row>
    <row r="772" spans="2:11" x14ac:dyDescent="0.3">
      <c r="B772" t="s">
        <v>11</v>
      </c>
      <c r="C772" s="1">
        <v>42618</v>
      </c>
      <c r="D772" s="2">
        <v>0.8715856481481481</v>
      </c>
      <c r="E772">
        <v>8</v>
      </c>
      <c r="F772" t="s">
        <v>105</v>
      </c>
      <c r="G772" t="s">
        <v>104</v>
      </c>
      <c r="H772" t="s">
        <v>30</v>
      </c>
      <c r="I772">
        <v>22200</v>
      </c>
      <c r="J772">
        <v>2.34</v>
      </c>
      <c r="K772">
        <v>9501.85</v>
      </c>
    </row>
    <row r="773" spans="2:11" x14ac:dyDescent="0.3">
      <c r="B773" t="s">
        <v>11</v>
      </c>
      <c r="C773" s="1">
        <v>42618</v>
      </c>
      <c r="D773" s="2">
        <v>0.88468750000000007</v>
      </c>
      <c r="E773">
        <v>306</v>
      </c>
      <c r="F773" t="s">
        <v>15</v>
      </c>
      <c r="G773" t="s">
        <v>104</v>
      </c>
      <c r="H773" t="s">
        <v>104</v>
      </c>
      <c r="I773">
        <v>18600</v>
      </c>
      <c r="J773">
        <v>2.25</v>
      </c>
      <c r="K773">
        <v>8253.7000000000007</v>
      </c>
    </row>
    <row r="774" spans="2:11" x14ac:dyDescent="0.3">
      <c r="B774" t="s">
        <v>11</v>
      </c>
      <c r="C774" s="1">
        <v>42618</v>
      </c>
      <c r="D774" s="2">
        <v>0.88959490740740732</v>
      </c>
      <c r="E774">
        <v>16</v>
      </c>
      <c r="F774" t="s">
        <v>38</v>
      </c>
      <c r="G774" t="s">
        <v>104</v>
      </c>
      <c r="H774" t="s">
        <v>104</v>
      </c>
      <c r="I774">
        <v>18600</v>
      </c>
      <c r="J774">
        <v>2.4500000000000002</v>
      </c>
      <c r="K774">
        <v>7602.98</v>
      </c>
    </row>
    <row r="775" spans="2:11" x14ac:dyDescent="0.3">
      <c r="B775" t="s">
        <v>11</v>
      </c>
      <c r="C775" s="1">
        <v>42618</v>
      </c>
      <c r="D775" s="2">
        <v>0.88978009259259261</v>
      </c>
      <c r="E775">
        <v>8</v>
      </c>
      <c r="F775" t="s">
        <v>105</v>
      </c>
      <c r="G775" t="s">
        <v>104</v>
      </c>
      <c r="H775" t="s">
        <v>104</v>
      </c>
      <c r="I775">
        <v>18600</v>
      </c>
      <c r="J775">
        <v>2.4500000000000002</v>
      </c>
      <c r="K775">
        <v>7602.98</v>
      </c>
    </row>
    <row r="776" spans="2:11" x14ac:dyDescent="0.3">
      <c r="B776" t="s">
        <v>11</v>
      </c>
      <c r="C776" s="1">
        <v>42618</v>
      </c>
      <c r="D776" s="2">
        <v>0.89421296296296304</v>
      </c>
      <c r="E776">
        <v>16</v>
      </c>
      <c r="F776" t="s">
        <v>106</v>
      </c>
      <c r="G776" t="s">
        <v>78</v>
      </c>
      <c r="H776" t="s">
        <v>104</v>
      </c>
      <c r="I776">
        <v>25000</v>
      </c>
      <c r="J776">
        <v>2.2799999999999998</v>
      </c>
      <c r="K776">
        <v>10950.19</v>
      </c>
    </row>
    <row r="777" spans="2:11" x14ac:dyDescent="0.3">
      <c r="B777" t="s">
        <v>11</v>
      </c>
      <c r="C777" s="1">
        <v>42618</v>
      </c>
      <c r="D777" s="2">
        <v>0.89439814814814822</v>
      </c>
      <c r="E777">
        <v>8</v>
      </c>
      <c r="F777" t="s">
        <v>25</v>
      </c>
      <c r="G777" t="s">
        <v>78</v>
      </c>
      <c r="H777" t="s">
        <v>104</v>
      </c>
      <c r="I777">
        <v>25000</v>
      </c>
      <c r="J777">
        <v>2.63</v>
      </c>
      <c r="K777">
        <v>9502.32</v>
      </c>
    </row>
    <row r="778" spans="2:11" x14ac:dyDescent="0.3">
      <c r="B778" t="s">
        <v>11</v>
      </c>
      <c r="C778" s="1">
        <v>42618</v>
      </c>
      <c r="D778" s="2">
        <v>0.89482638888888888</v>
      </c>
      <c r="E778">
        <v>126</v>
      </c>
      <c r="F778" t="s">
        <v>15</v>
      </c>
      <c r="G778" t="s">
        <v>78</v>
      </c>
      <c r="H778" t="s">
        <v>104</v>
      </c>
      <c r="I778">
        <v>25000</v>
      </c>
      <c r="J778">
        <v>3.14</v>
      </c>
      <c r="K778">
        <v>7966.54</v>
      </c>
    </row>
    <row r="779" spans="2:11" x14ac:dyDescent="0.3">
      <c r="B779" t="s">
        <v>11</v>
      </c>
      <c r="C779" s="1">
        <v>42618</v>
      </c>
      <c r="D779" s="2">
        <v>0.89628472222222222</v>
      </c>
      <c r="E779">
        <v>8</v>
      </c>
      <c r="F779" t="s">
        <v>25</v>
      </c>
      <c r="G779" t="s">
        <v>78</v>
      </c>
      <c r="H779" t="s">
        <v>104</v>
      </c>
      <c r="I779">
        <v>25000</v>
      </c>
      <c r="J779">
        <v>3.34</v>
      </c>
      <c r="K779">
        <v>7492.69</v>
      </c>
    </row>
    <row r="780" spans="2:11" x14ac:dyDescent="0.3">
      <c r="B780" t="s">
        <v>11</v>
      </c>
      <c r="C780" s="1">
        <v>42618</v>
      </c>
      <c r="D780" s="2">
        <v>0.89637731481481486</v>
      </c>
      <c r="E780">
        <v>8</v>
      </c>
      <c r="F780" t="s">
        <v>25</v>
      </c>
      <c r="G780" t="s">
        <v>78</v>
      </c>
      <c r="H780" t="s">
        <v>104</v>
      </c>
      <c r="I780">
        <v>25000</v>
      </c>
      <c r="J780">
        <v>3.34</v>
      </c>
      <c r="K780">
        <v>7492.69</v>
      </c>
    </row>
    <row r="781" spans="2:11" x14ac:dyDescent="0.3">
      <c r="B781" t="s">
        <v>11</v>
      </c>
      <c r="C781" s="1">
        <v>42618</v>
      </c>
      <c r="D781" s="2">
        <v>0.89646990740740751</v>
      </c>
      <c r="E781">
        <v>8</v>
      </c>
      <c r="F781" t="s">
        <v>79</v>
      </c>
      <c r="G781" t="s">
        <v>78</v>
      </c>
      <c r="H781" t="s">
        <v>104</v>
      </c>
      <c r="I781">
        <v>25000</v>
      </c>
      <c r="J781">
        <v>3.49</v>
      </c>
      <c r="K781">
        <v>7161.33</v>
      </c>
    </row>
    <row r="782" spans="2:11" x14ac:dyDescent="0.3">
      <c r="B782" t="s">
        <v>11</v>
      </c>
      <c r="C782" s="1">
        <v>42618</v>
      </c>
      <c r="D782" s="2">
        <v>0.90347222222222223</v>
      </c>
      <c r="E782">
        <v>306</v>
      </c>
      <c r="F782" t="s">
        <v>15</v>
      </c>
      <c r="G782" t="s">
        <v>78</v>
      </c>
      <c r="H782" t="s">
        <v>78</v>
      </c>
      <c r="I782">
        <v>40400</v>
      </c>
      <c r="J782">
        <v>4.66</v>
      </c>
      <c r="K782">
        <v>8664.1200000000008</v>
      </c>
    </row>
    <row r="783" spans="2:11" x14ac:dyDescent="0.3">
      <c r="B783" t="s">
        <v>11</v>
      </c>
      <c r="C783" s="1">
        <v>42618</v>
      </c>
      <c r="D783" s="2">
        <v>0.90803240740740743</v>
      </c>
      <c r="E783">
        <v>8</v>
      </c>
      <c r="F783" t="s">
        <v>38</v>
      </c>
      <c r="G783" t="s">
        <v>78</v>
      </c>
      <c r="H783" t="s">
        <v>78</v>
      </c>
      <c r="I783">
        <v>40400</v>
      </c>
      <c r="J783">
        <v>4.8600000000000003</v>
      </c>
      <c r="K783">
        <v>8319.01</v>
      </c>
    </row>
    <row r="784" spans="2:11" x14ac:dyDescent="0.3">
      <c r="B784" t="s">
        <v>11</v>
      </c>
      <c r="C784" s="1">
        <v>42618</v>
      </c>
      <c r="D784" s="2">
        <v>0.90812500000000007</v>
      </c>
      <c r="E784">
        <v>8</v>
      </c>
      <c r="F784" t="s">
        <v>25</v>
      </c>
      <c r="G784" t="s">
        <v>78</v>
      </c>
      <c r="H784" t="s">
        <v>78</v>
      </c>
      <c r="I784">
        <v>40400</v>
      </c>
      <c r="J784">
        <v>4.8600000000000003</v>
      </c>
      <c r="K784">
        <v>8319.01</v>
      </c>
    </row>
    <row r="785" spans="2:11" x14ac:dyDescent="0.3">
      <c r="B785" t="s">
        <v>11</v>
      </c>
      <c r="C785" s="1">
        <v>42618</v>
      </c>
      <c r="D785" s="2">
        <v>0.90821759259259249</v>
      </c>
      <c r="E785">
        <v>8</v>
      </c>
      <c r="F785" t="s">
        <v>79</v>
      </c>
      <c r="G785" t="s">
        <v>78</v>
      </c>
      <c r="H785" t="s">
        <v>78</v>
      </c>
      <c r="I785">
        <v>40400</v>
      </c>
      <c r="J785">
        <v>4.8600000000000003</v>
      </c>
      <c r="K785">
        <v>8319.01</v>
      </c>
    </row>
    <row r="786" spans="2:11" x14ac:dyDescent="0.3">
      <c r="B786" t="s">
        <v>11</v>
      </c>
      <c r="C786" s="1">
        <v>42618</v>
      </c>
      <c r="D786" s="2">
        <v>0.92258101851851848</v>
      </c>
      <c r="E786">
        <v>301</v>
      </c>
      <c r="F786" t="s">
        <v>15</v>
      </c>
      <c r="G786" t="s">
        <v>78</v>
      </c>
      <c r="H786" t="s">
        <v>78</v>
      </c>
      <c r="I786">
        <v>46000</v>
      </c>
      <c r="J786">
        <v>4.6399999999999997</v>
      </c>
      <c r="K786">
        <v>9913.9500000000007</v>
      </c>
    </row>
    <row r="787" spans="2:11" x14ac:dyDescent="0.3">
      <c r="B787" t="s">
        <v>11</v>
      </c>
      <c r="C787" s="1">
        <v>42618</v>
      </c>
      <c r="D787" s="2">
        <v>0.92685185185185182</v>
      </c>
      <c r="E787">
        <v>8</v>
      </c>
      <c r="F787" t="s">
        <v>38</v>
      </c>
      <c r="G787" t="s">
        <v>78</v>
      </c>
      <c r="H787" t="s">
        <v>78</v>
      </c>
      <c r="I787">
        <v>46000</v>
      </c>
      <c r="J787">
        <v>4.1100000000000003</v>
      </c>
      <c r="K787">
        <v>11185.57</v>
      </c>
    </row>
    <row r="788" spans="2:11" x14ac:dyDescent="0.3">
      <c r="B788" t="s">
        <v>11</v>
      </c>
      <c r="C788" s="1">
        <v>42618</v>
      </c>
      <c r="D788" s="2">
        <v>0.92694444444444446</v>
      </c>
      <c r="E788">
        <v>8</v>
      </c>
      <c r="F788" t="s">
        <v>25</v>
      </c>
      <c r="G788" t="s">
        <v>78</v>
      </c>
      <c r="H788" t="s">
        <v>78</v>
      </c>
      <c r="I788">
        <v>46000</v>
      </c>
      <c r="J788">
        <v>4.1100000000000003</v>
      </c>
      <c r="K788">
        <v>11185.57</v>
      </c>
    </row>
    <row r="789" spans="2:11" x14ac:dyDescent="0.3">
      <c r="B789" t="s">
        <v>11</v>
      </c>
      <c r="C789" s="1">
        <v>42618</v>
      </c>
      <c r="D789" s="2">
        <v>0.92703703703703699</v>
      </c>
      <c r="E789">
        <v>8</v>
      </c>
      <c r="F789" t="s">
        <v>79</v>
      </c>
      <c r="G789" t="s">
        <v>78</v>
      </c>
      <c r="H789" t="s">
        <v>78</v>
      </c>
      <c r="I789">
        <v>46000</v>
      </c>
      <c r="J789">
        <v>4.42</v>
      </c>
      <c r="K789">
        <v>10413.040000000001</v>
      </c>
    </row>
    <row r="790" spans="2:11" x14ac:dyDescent="0.3">
      <c r="B790" t="s">
        <v>11</v>
      </c>
      <c r="C790" s="1">
        <v>42618</v>
      </c>
      <c r="D790" s="2">
        <v>0.93524305555555554</v>
      </c>
      <c r="E790">
        <v>8</v>
      </c>
      <c r="F790" t="s">
        <v>80</v>
      </c>
      <c r="G790" t="s">
        <v>639</v>
      </c>
      <c r="H790" t="s">
        <v>78</v>
      </c>
      <c r="I790">
        <v>40500</v>
      </c>
      <c r="J790">
        <v>4.47</v>
      </c>
      <c r="K790">
        <v>9070.48</v>
      </c>
    </row>
    <row r="791" spans="2:11" x14ac:dyDescent="0.3">
      <c r="B791" t="s">
        <v>11</v>
      </c>
      <c r="C791" s="1">
        <v>42618</v>
      </c>
      <c r="D791" s="2">
        <v>0.93533564814814818</v>
      </c>
      <c r="E791">
        <v>8</v>
      </c>
      <c r="F791" t="s">
        <v>25</v>
      </c>
      <c r="G791" t="s">
        <v>639</v>
      </c>
      <c r="H791" t="s">
        <v>78</v>
      </c>
      <c r="I791">
        <v>40500</v>
      </c>
      <c r="J791">
        <v>4.42</v>
      </c>
      <c r="K791">
        <v>9156.4599999999991</v>
      </c>
    </row>
    <row r="792" spans="2:11" x14ac:dyDescent="0.3">
      <c r="B792" t="s">
        <v>11</v>
      </c>
      <c r="C792" s="1">
        <v>42618</v>
      </c>
      <c r="D792" s="2">
        <v>0.93542824074074071</v>
      </c>
      <c r="E792">
        <v>8</v>
      </c>
      <c r="F792" t="s">
        <v>25</v>
      </c>
      <c r="G792" t="s">
        <v>639</v>
      </c>
      <c r="H792" t="s">
        <v>78</v>
      </c>
      <c r="I792">
        <v>40500</v>
      </c>
      <c r="J792">
        <v>4.13</v>
      </c>
      <c r="K792">
        <v>9807.14</v>
      </c>
    </row>
    <row r="793" spans="2:11" x14ac:dyDescent="0.3">
      <c r="B793" t="s">
        <v>11</v>
      </c>
      <c r="C793" s="1">
        <v>42618</v>
      </c>
      <c r="D793" s="2">
        <v>0.93594907407407402</v>
      </c>
      <c r="E793">
        <v>126</v>
      </c>
      <c r="F793" t="s">
        <v>15</v>
      </c>
      <c r="G793" t="s">
        <v>639</v>
      </c>
      <c r="H793" t="s">
        <v>78</v>
      </c>
      <c r="I793">
        <v>40500</v>
      </c>
      <c r="J793">
        <v>3.25</v>
      </c>
      <c r="K793">
        <v>12448.81</v>
      </c>
    </row>
    <row r="794" spans="2:11" x14ac:dyDescent="0.3">
      <c r="B794" t="s">
        <v>11</v>
      </c>
      <c r="C794" s="1">
        <v>42618</v>
      </c>
      <c r="D794" s="2">
        <v>0.93740740740740736</v>
      </c>
      <c r="E794">
        <v>8</v>
      </c>
      <c r="F794" t="s">
        <v>640</v>
      </c>
      <c r="G794" t="s">
        <v>639</v>
      </c>
      <c r="H794" t="s">
        <v>78</v>
      </c>
      <c r="I794">
        <v>40500</v>
      </c>
      <c r="J794">
        <v>3.03</v>
      </c>
      <c r="K794">
        <v>13385.24</v>
      </c>
    </row>
    <row r="795" spans="2:11" x14ac:dyDescent="0.3">
      <c r="B795" t="s">
        <v>11</v>
      </c>
      <c r="C795" s="1">
        <v>42618</v>
      </c>
      <c r="D795" s="2">
        <v>0.9536458333333333</v>
      </c>
      <c r="E795">
        <v>296</v>
      </c>
      <c r="F795" t="s">
        <v>15</v>
      </c>
      <c r="G795" t="s">
        <v>639</v>
      </c>
      <c r="H795" t="s">
        <v>639</v>
      </c>
      <c r="I795">
        <v>35300</v>
      </c>
      <c r="J795">
        <v>2.59</v>
      </c>
      <c r="K795">
        <v>13644.37</v>
      </c>
    </row>
    <row r="796" spans="2:11" x14ac:dyDescent="0.3">
      <c r="B796" t="s">
        <v>11</v>
      </c>
      <c r="C796" s="1">
        <v>42618</v>
      </c>
      <c r="D796" s="2">
        <v>0.958125</v>
      </c>
      <c r="E796">
        <v>8</v>
      </c>
      <c r="F796" t="s">
        <v>640</v>
      </c>
      <c r="G796" t="s">
        <v>639</v>
      </c>
      <c r="H796" t="s">
        <v>639</v>
      </c>
      <c r="I796">
        <v>35300</v>
      </c>
      <c r="J796">
        <v>2.59</v>
      </c>
      <c r="K796">
        <v>13621.77</v>
      </c>
    </row>
    <row r="797" spans="2:11" x14ac:dyDescent="0.3">
      <c r="B797" t="s">
        <v>11</v>
      </c>
      <c r="C797" s="1">
        <v>42618</v>
      </c>
      <c r="D797" s="2">
        <v>0.97920138888888886</v>
      </c>
      <c r="E797">
        <v>361</v>
      </c>
      <c r="F797" t="s">
        <v>15</v>
      </c>
      <c r="G797" t="s">
        <v>639</v>
      </c>
      <c r="H797" t="s">
        <v>639</v>
      </c>
      <c r="I797">
        <v>15500</v>
      </c>
      <c r="J797">
        <v>2.0699999999999998</v>
      </c>
      <c r="K797">
        <v>7472.3</v>
      </c>
    </row>
    <row r="798" spans="2:11" x14ac:dyDescent="0.3">
      <c r="B798" t="s">
        <v>11</v>
      </c>
      <c r="C798" s="1">
        <v>42618</v>
      </c>
      <c r="D798" s="2">
        <v>0.9841550925925926</v>
      </c>
      <c r="E798">
        <v>366</v>
      </c>
      <c r="F798" t="s">
        <v>15</v>
      </c>
      <c r="G798" t="s">
        <v>639</v>
      </c>
      <c r="H798" t="s">
        <v>639</v>
      </c>
      <c r="I798">
        <v>15500</v>
      </c>
      <c r="J798">
        <v>2</v>
      </c>
      <c r="K798">
        <v>7751.52</v>
      </c>
    </row>
    <row r="799" spans="2:11" x14ac:dyDescent="0.3">
      <c r="B799" t="s">
        <v>11</v>
      </c>
      <c r="C799" s="1">
        <v>42618</v>
      </c>
      <c r="D799" s="2">
        <v>0.9883912037037037</v>
      </c>
      <c r="E799">
        <v>8</v>
      </c>
      <c r="F799" t="s">
        <v>640</v>
      </c>
      <c r="G799" t="s">
        <v>639</v>
      </c>
      <c r="H799" t="s">
        <v>639</v>
      </c>
      <c r="I799">
        <v>15500</v>
      </c>
      <c r="J799">
        <v>1.89</v>
      </c>
      <c r="K799">
        <v>8210.5400000000009</v>
      </c>
    </row>
    <row r="800" spans="2:11" x14ac:dyDescent="0.3">
      <c r="B800" t="s">
        <v>11</v>
      </c>
      <c r="C800" s="1">
        <v>42618</v>
      </c>
      <c r="D800" s="3">
        <v>1.0191203703703704</v>
      </c>
      <c r="E800">
        <v>8</v>
      </c>
      <c r="F800" t="s">
        <v>641</v>
      </c>
      <c r="G800" t="s">
        <v>145</v>
      </c>
      <c r="H800" t="s">
        <v>639</v>
      </c>
      <c r="I800">
        <v>3400</v>
      </c>
      <c r="J800">
        <v>1</v>
      </c>
      <c r="K800">
        <v>3398.75</v>
      </c>
    </row>
    <row r="801" spans="2:11" x14ac:dyDescent="0.3">
      <c r="B801" t="s">
        <v>11</v>
      </c>
      <c r="C801" s="1">
        <v>42618</v>
      </c>
      <c r="D801" s="3">
        <v>1.0192129629629629</v>
      </c>
      <c r="E801">
        <v>306</v>
      </c>
      <c r="F801" t="s">
        <v>15</v>
      </c>
      <c r="G801" t="s">
        <v>145</v>
      </c>
      <c r="H801" t="s">
        <v>639</v>
      </c>
      <c r="I801">
        <v>3400</v>
      </c>
      <c r="J801">
        <v>0.78</v>
      </c>
      <c r="K801">
        <v>4370.28</v>
      </c>
    </row>
    <row r="802" spans="2:11" x14ac:dyDescent="0.3">
      <c r="B802" t="s">
        <v>11</v>
      </c>
      <c r="C802" s="1">
        <v>42618</v>
      </c>
      <c r="D802" s="3">
        <v>1.0230092592592592</v>
      </c>
      <c r="E802">
        <v>126</v>
      </c>
      <c r="F802" t="s">
        <v>15</v>
      </c>
      <c r="G802" t="s">
        <v>145</v>
      </c>
      <c r="H802" t="s">
        <v>639</v>
      </c>
      <c r="I802">
        <v>2500</v>
      </c>
      <c r="J802">
        <v>0.69</v>
      </c>
      <c r="K802">
        <v>3639.57</v>
      </c>
    </row>
    <row r="803" spans="2:11" x14ac:dyDescent="0.3">
      <c r="B803" t="s">
        <v>11</v>
      </c>
      <c r="C803" s="1">
        <v>42618</v>
      </c>
      <c r="D803" s="3">
        <v>1.0313657407407406</v>
      </c>
      <c r="E803">
        <v>306</v>
      </c>
      <c r="F803" t="s">
        <v>15</v>
      </c>
      <c r="G803" t="s">
        <v>145</v>
      </c>
      <c r="H803" t="s">
        <v>145</v>
      </c>
      <c r="I803">
        <v>2000</v>
      </c>
      <c r="J803">
        <v>0.61</v>
      </c>
      <c r="K803">
        <v>3289.42</v>
      </c>
    </row>
    <row r="804" spans="2:11" x14ac:dyDescent="0.3">
      <c r="B804" t="s">
        <v>11</v>
      </c>
      <c r="C804" s="1">
        <v>42618</v>
      </c>
      <c r="D804" s="3">
        <v>1.0542476851851852</v>
      </c>
      <c r="E804">
        <v>246</v>
      </c>
      <c r="F804" t="s">
        <v>15</v>
      </c>
      <c r="G804" t="s">
        <v>145</v>
      </c>
      <c r="H804" t="s">
        <v>145</v>
      </c>
      <c r="I804">
        <v>1400</v>
      </c>
      <c r="J804">
        <v>0.22</v>
      </c>
      <c r="K804">
        <v>6446.31</v>
      </c>
    </row>
    <row r="805" spans="2:11" x14ac:dyDescent="0.3">
      <c r="B805" t="s">
        <v>11</v>
      </c>
      <c r="C805" s="1">
        <v>42618</v>
      </c>
      <c r="D805" s="3">
        <v>1.0607754629629629</v>
      </c>
      <c r="E805">
        <v>121</v>
      </c>
      <c r="F805" t="s">
        <v>15</v>
      </c>
      <c r="G805" t="s">
        <v>73</v>
      </c>
      <c r="H805" t="s">
        <v>145</v>
      </c>
      <c r="I805">
        <v>600</v>
      </c>
      <c r="J805">
        <v>0.18</v>
      </c>
      <c r="K805">
        <v>3333.99</v>
      </c>
    </row>
    <row r="806" spans="2:11" x14ac:dyDescent="0.3">
      <c r="B806" t="s">
        <v>11</v>
      </c>
      <c r="C806" s="1">
        <v>42618</v>
      </c>
      <c r="D806" s="3">
        <v>1.0621759259259258</v>
      </c>
      <c r="E806">
        <v>16</v>
      </c>
      <c r="F806" t="s">
        <v>74</v>
      </c>
      <c r="G806" t="s">
        <v>73</v>
      </c>
      <c r="H806" t="s">
        <v>145</v>
      </c>
      <c r="I806">
        <v>600</v>
      </c>
      <c r="J806">
        <v>0.18</v>
      </c>
      <c r="K806">
        <v>3333.99</v>
      </c>
    </row>
    <row r="807" spans="2:11" x14ac:dyDescent="0.3">
      <c r="B807" t="s">
        <v>11</v>
      </c>
      <c r="C807" s="1">
        <v>42618</v>
      </c>
      <c r="D807" s="3">
        <v>1.0688773148148147</v>
      </c>
      <c r="E807">
        <v>246</v>
      </c>
      <c r="F807" t="s">
        <v>15</v>
      </c>
      <c r="G807" t="s">
        <v>73</v>
      </c>
      <c r="H807" t="s">
        <v>73</v>
      </c>
      <c r="I807">
        <v>500</v>
      </c>
      <c r="J807">
        <v>0.18</v>
      </c>
      <c r="K807">
        <v>2778.33</v>
      </c>
    </row>
    <row r="808" spans="2:11" x14ac:dyDescent="0.3">
      <c r="B808" t="s">
        <v>11</v>
      </c>
      <c r="C808" s="1">
        <v>42618</v>
      </c>
      <c r="D808" s="3">
        <v>1.0736226851851851</v>
      </c>
      <c r="E808">
        <v>16</v>
      </c>
      <c r="F808" t="s">
        <v>74</v>
      </c>
      <c r="G808" t="s">
        <v>73</v>
      </c>
      <c r="H808" t="s">
        <v>73</v>
      </c>
      <c r="I808">
        <v>500</v>
      </c>
      <c r="J808">
        <v>0.18</v>
      </c>
      <c r="K808">
        <v>2778.33</v>
      </c>
    </row>
    <row r="809" spans="2:11" x14ac:dyDescent="0.3">
      <c r="B809" t="s">
        <v>11</v>
      </c>
      <c r="C809" s="1">
        <v>42618</v>
      </c>
      <c r="D809" s="3">
        <v>1.0803356481481481</v>
      </c>
      <c r="E809">
        <v>16</v>
      </c>
      <c r="F809" t="s">
        <v>75</v>
      </c>
      <c r="G809" t="s">
        <v>13</v>
      </c>
      <c r="H809" t="s">
        <v>73</v>
      </c>
      <c r="I809">
        <v>300</v>
      </c>
      <c r="J809">
        <v>0.18</v>
      </c>
      <c r="K809">
        <v>1667</v>
      </c>
    </row>
    <row r="810" spans="2:11" x14ac:dyDescent="0.3">
      <c r="B810" t="s">
        <v>11</v>
      </c>
      <c r="C810" s="1">
        <v>42618</v>
      </c>
      <c r="D810" s="3">
        <v>1.0809027777777778</v>
      </c>
      <c r="E810">
        <v>126</v>
      </c>
      <c r="F810" t="s">
        <v>15</v>
      </c>
      <c r="G810" t="s">
        <v>13</v>
      </c>
      <c r="H810" t="s">
        <v>73</v>
      </c>
      <c r="I810">
        <v>300</v>
      </c>
      <c r="J810">
        <v>0.18</v>
      </c>
      <c r="K810">
        <v>1667</v>
      </c>
    </row>
    <row r="811" spans="2:11" x14ac:dyDescent="0.3">
      <c r="B811" t="s">
        <v>11</v>
      </c>
      <c r="C811" s="1">
        <v>42619</v>
      </c>
      <c r="D811" s="2">
        <v>9.5300925925925928E-2</v>
      </c>
      <c r="E811">
        <v>366</v>
      </c>
      <c r="F811" t="s">
        <v>15</v>
      </c>
      <c r="G811" t="s">
        <v>16</v>
      </c>
      <c r="H811" t="s">
        <v>13</v>
      </c>
      <c r="I811">
        <v>300</v>
      </c>
      <c r="J811">
        <v>0.09</v>
      </c>
      <c r="K811">
        <v>3529.33</v>
      </c>
    </row>
    <row r="812" spans="2:11" x14ac:dyDescent="0.3">
      <c r="B812" t="s">
        <v>11</v>
      </c>
      <c r="C812" s="1">
        <v>42619</v>
      </c>
      <c r="D812" s="2">
        <v>0.10002314814814815</v>
      </c>
      <c r="E812">
        <v>366</v>
      </c>
      <c r="F812" t="s">
        <v>15</v>
      </c>
      <c r="G812" t="s">
        <v>16</v>
      </c>
      <c r="H812" t="s">
        <v>13</v>
      </c>
      <c r="I812">
        <v>300</v>
      </c>
      <c r="J812">
        <v>0.09</v>
      </c>
      <c r="K812">
        <v>3529.33</v>
      </c>
    </row>
    <row r="813" spans="2:11" x14ac:dyDescent="0.3">
      <c r="B813" t="s">
        <v>11</v>
      </c>
      <c r="C813" s="1">
        <v>42619</v>
      </c>
      <c r="D813" s="2">
        <v>0.13828703703703704</v>
      </c>
      <c r="E813">
        <v>366</v>
      </c>
      <c r="F813" t="s">
        <v>15</v>
      </c>
      <c r="G813" t="s">
        <v>16</v>
      </c>
      <c r="H813" t="s">
        <v>16</v>
      </c>
      <c r="I813">
        <v>300</v>
      </c>
      <c r="J813">
        <v>0</v>
      </c>
      <c r="K813" t="s">
        <v>17</v>
      </c>
    </row>
    <row r="814" spans="2:11" x14ac:dyDescent="0.3">
      <c r="B814" t="s">
        <v>11</v>
      </c>
      <c r="C814" s="1">
        <v>42619</v>
      </c>
      <c r="D814" s="2">
        <v>0.15715277777777778</v>
      </c>
      <c r="E814">
        <v>186</v>
      </c>
      <c r="F814" t="s">
        <v>15</v>
      </c>
      <c r="G814" t="s">
        <v>19</v>
      </c>
      <c r="H814" t="s">
        <v>16</v>
      </c>
      <c r="I814">
        <v>300</v>
      </c>
      <c r="J814">
        <v>0</v>
      </c>
      <c r="K814" t="s">
        <v>17</v>
      </c>
    </row>
    <row r="815" spans="2:11" x14ac:dyDescent="0.3">
      <c r="B815" t="s">
        <v>11</v>
      </c>
      <c r="C815" s="1">
        <v>42619</v>
      </c>
      <c r="D815" s="2">
        <v>0.15973379629629628</v>
      </c>
      <c r="E815">
        <v>186</v>
      </c>
      <c r="F815" t="s">
        <v>15</v>
      </c>
      <c r="G815" t="s">
        <v>19</v>
      </c>
      <c r="H815" t="s">
        <v>16</v>
      </c>
      <c r="I815">
        <v>300</v>
      </c>
      <c r="J815">
        <v>0</v>
      </c>
      <c r="K815" t="s">
        <v>17</v>
      </c>
    </row>
    <row r="816" spans="2:11" x14ac:dyDescent="0.3">
      <c r="B816" t="s">
        <v>11</v>
      </c>
      <c r="C816" s="1">
        <v>42619</v>
      </c>
      <c r="D816" s="2">
        <v>0.16993055555555556</v>
      </c>
      <c r="E816">
        <v>366</v>
      </c>
      <c r="F816" t="s">
        <v>15</v>
      </c>
      <c r="G816" t="s">
        <v>19</v>
      </c>
      <c r="H816" t="s">
        <v>19</v>
      </c>
      <c r="I816">
        <v>300</v>
      </c>
      <c r="J816">
        <v>0</v>
      </c>
      <c r="K816" t="s">
        <v>17</v>
      </c>
    </row>
    <row r="817" spans="2:11" x14ac:dyDescent="0.3">
      <c r="B817" t="s">
        <v>11</v>
      </c>
      <c r="C817" s="1">
        <v>42619</v>
      </c>
      <c r="D817" s="2">
        <v>0.19046296296296297</v>
      </c>
      <c r="E817">
        <v>366</v>
      </c>
      <c r="F817" t="s">
        <v>15</v>
      </c>
      <c r="G817" t="s">
        <v>19</v>
      </c>
      <c r="H817" t="s">
        <v>19</v>
      </c>
      <c r="I817">
        <v>300</v>
      </c>
      <c r="J817">
        <v>0</v>
      </c>
      <c r="K817" t="s">
        <v>17</v>
      </c>
    </row>
    <row r="818" spans="2:11" x14ac:dyDescent="0.3">
      <c r="B818" t="s">
        <v>11</v>
      </c>
      <c r="C818" s="1">
        <v>42619</v>
      </c>
      <c r="D818" s="2">
        <v>0.23155092592592594</v>
      </c>
      <c r="E818">
        <v>361</v>
      </c>
      <c r="F818" t="s">
        <v>15</v>
      </c>
      <c r="G818" t="s">
        <v>13</v>
      </c>
      <c r="H818" t="s">
        <v>21</v>
      </c>
      <c r="I818">
        <v>300</v>
      </c>
      <c r="J818">
        <v>0</v>
      </c>
      <c r="K818" t="s">
        <v>17</v>
      </c>
    </row>
    <row r="819" spans="2:11" x14ac:dyDescent="0.3">
      <c r="B819" t="s">
        <v>11</v>
      </c>
      <c r="C819" s="1">
        <v>42619</v>
      </c>
      <c r="D819" s="2">
        <v>0.24868055555555557</v>
      </c>
      <c r="E819">
        <v>366</v>
      </c>
      <c r="F819" t="s">
        <v>15</v>
      </c>
      <c r="G819" t="s">
        <v>22</v>
      </c>
      <c r="H819" t="s">
        <v>13</v>
      </c>
      <c r="I819">
        <v>500</v>
      </c>
      <c r="J819">
        <v>0</v>
      </c>
      <c r="K819" t="s">
        <v>17</v>
      </c>
    </row>
    <row r="820" spans="2:11" x14ac:dyDescent="0.3">
      <c r="B820" t="s">
        <v>11</v>
      </c>
      <c r="C820" s="1">
        <v>42619</v>
      </c>
      <c r="D820" s="2">
        <v>0.25293981481481481</v>
      </c>
      <c r="E820">
        <v>8</v>
      </c>
      <c r="F820" t="s">
        <v>25</v>
      </c>
      <c r="G820" t="s">
        <v>22</v>
      </c>
      <c r="H820" t="s">
        <v>13</v>
      </c>
      <c r="I820">
        <v>500</v>
      </c>
      <c r="J820">
        <v>0</v>
      </c>
      <c r="K820" t="s">
        <v>17</v>
      </c>
    </row>
    <row r="821" spans="2:11" x14ac:dyDescent="0.3">
      <c r="B821" t="s">
        <v>11</v>
      </c>
      <c r="C821" s="1">
        <v>42619</v>
      </c>
      <c r="D821" s="2">
        <v>0.25328703703703703</v>
      </c>
      <c r="E821">
        <v>8</v>
      </c>
      <c r="F821" t="s">
        <v>25</v>
      </c>
      <c r="G821" t="s">
        <v>22</v>
      </c>
      <c r="H821" t="s">
        <v>13</v>
      </c>
      <c r="I821">
        <v>300</v>
      </c>
      <c r="J821">
        <v>0</v>
      </c>
      <c r="K821" t="s">
        <v>17</v>
      </c>
    </row>
    <row r="822" spans="2:11" x14ac:dyDescent="0.3">
      <c r="B822" t="s">
        <v>11</v>
      </c>
      <c r="C822" s="1">
        <v>42619</v>
      </c>
      <c r="D822" s="2">
        <v>0.25341435185185185</v>
      </c>
      <c r="E822">
        <v>366</v>
      </c>
      <c r="F822" t="s">
        <v>15</v>
      </c>
      <c r="G822" t="s">
        <v>22</v>
      </c>
      <c r="H822" t="s">
        <v>13</v>
      </c>
      <c r="I822">
        <v>300</v>
      </c>
      <c r="J822">
        <v>0</v>
      </c>
      <c r="K822" t="s">
        <v>17</v>
      </c>
    </row>
    <row r="823" spans="2:11" x14ac:dyDescent="0.3">
      <c r="B823" t="s">
        <v>11</v>
      </c>
      <c r="C823" s="1">
        <v>42619</v>
      </c>
      <c r="D823" s="2">
        <v>0.29984953703703704</v>
      </c>
      <c r="E823">
        <v>244</v>
      </c>
      <c r="F823" t="s">
        <v>15</v>
      </c>
      <c r="G823" t="s">
        <v>104</v>
      </c>
      <c r="H823" t="s">
        <v>22</v>
      </c>
      <c r="I823">
        <v>500</v>
      </c>
      <c r="J823">
        <v>0</v>
      </c>
      <c r="K823" t="s">
        <v>17</v>
      </c>
    </row>
    <row r="824" spans="2:11" x14ac:dyDescent="0.3">
      <c r="B824" t="s">
        <v>11</v>
      </c>
      <c r="C824" s="1">
        <v>42619</v>
      </c>
      <c r="D824" s="2">
        <v>0.31569444444444444</v>
      </c>
      <c r="E824">
        <v>246</v>
      </c>
      <c r="F824" t="s">
        <v>15</v>
      </c>
      <c r="G824" t="s">
        <v>104</v>
      </c>
      <c r="H824" t="s">
        <v>104</v>
      </c>
      <c r="I824">
        <v>1400</v>
      </c>
      <c r="J824">
        <v>0.25</v>
      </c>
      <c r="K824">
        <v>5545.46</v>
      </c>
    </row>
    <row r="825" spans="2:11" x14ac:dyDescent="0.3">
      <c r="B825" t="s">
        <v>11</v>
      </c>
      <c r="C825" s="1">
        <v>42619</v>
      </c>
      <c r="D825" s="2">
        <v>0.3258449074074074</v>
      </c>
      <c r="E825">
        <v>8</v>
      </c>
      <c r="F825" t="s">
        <v>106</v>
      </c>
      <c r="G825" t="s">
        <v>103</v>
      </c>
      <c r="H825" t="s">
        <v>104</v>
      </c>
      <c r="I825">
        <v>2500</v>
      </c>
      <c r="J825">
        <v>0.15</v>
      </c>
      <c r="K825">
        <v>16958.310000000001</v>
      </c>
    </row>
    <row r="826" spans="2:11" x14ac:dyDescent="0.3">
      <c r="B826" t="s">
        <v>11</v>
      </c>
      <c r="C826" s="1">
        <v>42619</v>
      </c>
      <c r="D826" s="2">
        <v>0.32593749999999999</v>
      </c>
      <c r="E826">
        <v>8</v>
      </c>
      <c r="F826" t="s">
        <v>25</v>
      </c>
      <c r="G826" t="s">
        <v>103</v>
      </c>
      <c r="H826" t="s">
        <v>104</v>
      </c>
      <c r="I826">
        <v>2500</v>
      </c>
      <c r="J826">
        <v>0.15</v>
      </c>
      <c r="K826">
        <v>16958.310000000001</v>
      </c>
    </row>
    <row r="827" spans="2:11" x14ac:dyDescent="0.3">
      <c r="B827" t="s">
        <v>11</v>
      </c>
      <c r="C827" s="1">
        <v>42619</v>
      </c>
      <c r="D827" s="2">
        <v>0.32603009259259258</v>
      </c>
      <c r="E827">
        <v>8</v>
      </c>
      <c r="F827" t="s">
        <v>101</v>
      </c>
      <c r="G827" t="s">
        <v>103</v>
      </c>
      <c r="H827" t="s">
        <v>104</v>
      </c>
      <c r="I827">
        <v>2500</v>
      </c>
      <c r="J827">
        <v>0.15</v>
      </c>
      <c r="K827">
        <v>16958.310000000001</v>
      </c>
    </row>
    <row r="828" spans="2:11" x14ac:dyDescent="0.3">
      <c r="B828" t="s">
        <v>11</v>
      </c>
      <c r="C828" s="1">
        <v>42619</v>
      </c>
      <c r="D828" s="2">
        <v>0.32971064814814816</v>
      </c>
      <c r="E828">
        <v>8</v>
      </c>
      <c r="F828" t="s">
        <v>102</v>
      </c>
      <c r="G828" t="s">
        <v>23</v>
      </c>
      <c r="H828" t="s">
        <v>104</v>
      </c>
      <c r="I828">
        <v>2500</v>
      </c>
      <c r="J828">
        <v>0.2</v>
      </c>
      <c r="K828">
        <v>12582.22</v>
      </c>
    </row>
    <row r="829" spans="2:11" x14ac:dyDescent="0.3">
      <c r="B829" t="s">
        <v>11</v>
      </c>
      <c r="C829" s="1">
        <v>42619</v>
      </c>
      <c r="D829" s="2">
        <v>0.32980324074074074</v>
      </c>
      <c r="E829">
        <v>8</v>
      </c>
      <c r="F829" t="s">
        <v>25</v>
      </c>
      <c r="G829" t="s">
        <v>23</v>
      </c>
      <c r="H829" t="s">
        <v>104</v>
      </c>
      <c r="I829">
        <v>2500</v>
      </c>
      <c r="J829">
        <v>0.2</v>
      </c>
      <c r="K829">
        <v>12582.22</v>
      </c>
    </row>
    <row r="830" spans="2:11" x14ac:dyDescent="0.3">
      <c r="B830" t="s">
        <v>11</v>
      </c>
      <c r="C830" s="1">
        <v>42619</v>
      </c>
      <c r="D830" s="2">
        <v>0.32989583333333333</v>
      </c>
      <c r="E830">
        <v>8</v>
      </c>
      <c r="F830" t="s">
        <v>25</v>
      </c>
      <c r="G830" t="s">
        <v>23</v>
      </c>
      <c r="H830" t="s">
        <v>104</v>
      </c>
      <c r="I830">
        <v>2500</v>
      </c>
      <c r="J830">
        <v>0.2</v>
      </c>
      <c r="K830">
        <v>12582.22</v>
      </c>
    </row>
    <row r="831" spans="2:11" x14ac:dyDescent="0.3">
      <c r="B831" t="s">
        <v>11</v>
      </c>
      <c r="C831" s="1">
        <v>42619</v>
      </c>
      <c r="D831" s="2">
        <v>0.33055555555555555</v>
      </c>
      <c r="E831">
        <v>246</v>
      </c>
      <c r="F831" t="s">
        <v>15</v>
      </c>
      <c r="G831" t="s">
        <v>23</v>
      </c>
      <c r="H831" t="s">
        <v>104</v>
      </c>
      <c r="I831">
        <v>2500</v>
      </c>
      <c r="J831">
        <v>0.35</v>
      </c>
      <c r="K831">
        <v>7095.52</v>
      </c>
    </row>
    <row r="832" spans="2:11" x14ac:dyDescent="0.3">
      <c r="B832" t="s">
        <v>11</v>
      </c>
      <c r="C832" s="1">
        <v>42619</v>
      </c>
      <c r="D832" s="2">
        <v>0.34379629629629632</v>
      </c>
      <c r="E832">
        <v>366</v>
      </c>
      <c r="F832" t="s">
        <v>15</v>
      </c>
      <c r="G832" t="s">
        <v>23</v>
      </c>
      <c r="H832" t="s">
        <v>23</v>
      </c>
      <c r="I832">
        <v>4100</v>
      </c>
      <c r="J832">
        <v>0.57999999999999996</v>
      </c>
      <c r="K832">
        <v>7122.52</v>
      </c>
    </row>
    <row r="833" spans="2:11" x14ac:dyDescent="0.3">
      <c r="B833" t="s">
        <v>11</v>
      </c>
      <c r="C833" s="1">
        <v>42619</v>
      </c>
      <c r="D833" s="2">
        <v>0.36188657407407404</v>
      </c>
      <c r="E833">
        <v>366</v>
      </c>
      <c r="F833" t="s">
        <v>15</v>
      </c>
      <c r="G833" t="s">
        <v>23</v>
      </c>
      <c r="H833" t="s">
        <v>23</v>
      </c>
      <c r="I833">
        <v>5700</v>
      </c>
      <c r="J833">
        <v>0.92</v>
      </c>
      <c r="K833">
        <v>6224.01</v>
      </c>
    </row>
    <row r="834" spans="2:11" x14ac:dyDescent="0.3">
      <c r="B834" t="s">
        <v>11</v>
      </c>
      <c r="C834" s="1">
        <v>42619</v>
      </c>
      <c r="D834" s="2">
        <v>0.38390046296296299</v>
      </c>
      <c r="E834">
        <v>366</v>
      </c>
      <c r="F834" t="s">
        <v>15</v>
      </c>
      <c r="G834" t="s">
        <v>23</v>
      </c>
      <c r="H834" t="s">
        <v>23</v>
      </c>
      <c r="I834">
        <v>7200</v>
      </c>
      <c r="J834">
        <v>1.23</v>
      </c>
      <c r="K834">
        <v>5837.5</v>
      </c>
    </row>
    <row r="835" spans="2:11" x14ac:dyDescent="0.3">
      <c r="B835" t="s">
        <v>11</v>
      </c>
      <c r="C835" s="1">
        <v>42619</v>
      </c>
      <c r="D835" s="2">
        <v>0.3982175925925926</v>
      </c>
      <c r="E835">
        <v>8</v>
      </c>
      <c r="F835" t="s">
        <v>28</v>
      </c>
      <c r="G835" t="s">
        <v>23</v>
      </c>
      <c r="H835" t="s">
        <v>23</v>
      </c>
      <c r="I835">
        <v>8400</v>
      </c>
      <c r="J835">
        <v>1.06</v>
      </c>
      <c r="K835">
        <v>7911.32</v>
      </c>
    </row>
    <row r="836" spans="2:11" x14ac:dyDescent="0.3">
      <c r="B836" t="s">
        <v>11</v>
      </c>
      <c r="C836" s="1">
        <v>42619</v>
      </c>
      <c r="D836" s="2">
        <v>0.40108796296296295</v>
      </c>
      <c r="E836">
        <v>366</v>
      </c>
      <c r="F836" t="s">
        <v>15</v>
      </c>
      <c r="G836" t="s">
        <v>23</v>
      </c>
      <c r="H836" t="s">
        <v>23</v>
      </c>
      <c r="I836">
        <v>8400</v>
      </c>
      <c r="J836">
        <v>0.98</v>
      </c>
      <c r="K836">
        <v>8534.85</v>
      </c>
    </row>
    <row r="837" spans="2:11" x14ac:dyDescent="0.3">
      <c r="B837" t="s">
        <v>11</v>
      </c>
      <c r="C837" s="1">
        <v>42619</v>
      </c>
      <c r="D837" s="2">
        <v>0.40532407407407406</v>
      </c>
      <c r="E837">
        <v>8</v>
      </c>
      <c r="F837" t="s">
        <v>28</v>
      </c>
      <c r="G837" t="s">
        <v>23</v>
      </c>
      <c r="H837" t="s">
        <v>23</v>
      </c>
      <c r="I837">
        <v>8400</v>
      </c>
      <c r="J837">
        <v>0.79</v>
      </c>
      <c r="K837">
        <v>10627.09</v>
      </c>
    </row>
    <row r="838" spans="2:11" x14ac:dyDescent="0.3">
      <c r="B838" t="s">
        <v>11</v>
      </c>
      <c r="C838" s="1">
        <v>42619</v>
      </c>
      <c r="D838" s="2">
        <v>0.42138888888888887</v>
      </c>
      <c r="E838">
        <v>371</v>
      </c>
      <c r="F838" t="s">
        <v>15</v>
      </c>
      <c r="G838" t="s">
        <v>23</v>
      </c>
      <c r="H838" t="s">
        <v>23</v>
      </c>
      <c r="I838">
        <v>9300</v>
      </c>
      <c r="J838">
        <v>0.84</v>
      </c>
      <c r="K838">
        <v>11006.01</v>
      </c>
    </row>
    <row r="839" spans="2:11" x14ac:dyDescent="0.3">
      <c r="B839" t="s">
        <v>11</v>
      </c>
      <c r="C839" s="1">
        <v>42619</v>
      </c>
      <c r="D839" s="2">
        <v>0.42568287037037034</v>
      </c>
      <c r="E839">
        <v>8</v>
      </c>
      <c r="F839" t="s">
        <v>28</v>
      </c>
      <c r="G839" t="s">
        <v>23</v>
      </c>
      <c r="H839" t="s">
        <v>23</v>
      </c>
      <c r="I839">
        <v>9300</v>
      </c>
      <c r="J839">
        <v>0.94</v>
      </c>
      <c r="K839">
        <v>9872.52</v>
      </c>
    </row>
    <row r="840" spans="2:11" x14ac:dyDescent="0.3">
      <c r="B840" t="s">
        <v>11</v>
      </c>
      <c r="C840" s="1">
        <v>42619</v>
      </c>
      <c r="D840" s="2">
        <v>0.43238425925925927</v>
      </c>
      <c r="E840">
        <v>8</v>
      </c>
      <c r="F840" t="s">
        <v>26</v>
      </c>
      <c r="G840" t="s">
        <v>23</v>
      </c>
      <c r="H840" t="s">
        <v>23</v>
      </c>
      <c r="I840">
        <v>9700</v>
      </c>
      <c r="J840">
        <v>1.07</v>
      </c>
      <c r="K840">
        <v>9065.7800000000007</v>
      </c>
    </row>
    <row r="841" spans="2:11" x14ac:dyDescent="0.3">
      <c r="B841" t="s">
        <v>11</v>
      </c>
      <c r="C841" s="1">
        <v>42619</v>
      </c>
      <c r="D841" s="2">
        <v>0.43412037037037038</v>
      </c>
      <c r="E841">
        <v>8</v>
      </c>
      <c r="F841" t="s">
        <v>27</v>
      </c>
      <c r="G841" t="s">
        <v>23</v>
      </c>
      <c r="H841" t="s">
        <v>23</v>
      </c>
      <c r="I841">
        <v>9700</v>
      </c>
      <c r="J841">
        <v>0.92</v>
      </c>
      <c r="K841">
        <v>10574.05</v>
      </c>
    </row>
    <row r="842" spans="2:11" x14ac:dyDescent="0.3">
      <c r="B842" t="s">
        <v>11</v>
      </c>
      <c r="C842" s="1">
        <v>42619</v>
      </c>
      <c r="D842" s="2">
        <v>0.43421296296296297</v>
      </c>
      <c r="E842">
        <v>8</v>
      </c>
      <c r="F842" t="s">
        <v>28</v>
      </c>
      <c r="G842" t="s">
        <v>23</v>
      </c>
      <c r="H842" t="s">
        <v>23</v>
      </c>
      <c r="I842">
        <v>9700</v>
      </c>
      <c r="J842">
        <v>0.92</v>
      </c>
      <c r="K842">
        <v>10574.05</v>
      </c>
    </row>
    <row r="843" spans="2:11" x14ac:dyDescent="0.3">
      <c r="B843" t="s">
        <v>11</v>
      </c>
      <c r="C843" s="1">
        <v>42619</v>
      </c>
      <c r="D843" s="2">
        <v>0.43947916666666664</v>
      </c>
      <c r="E843">
        <v>271</v>
      </c>
      <c r="F843" t="s">
        <v>15</v>
      </c>
      <c r="G843" t="s">
        <v>23</v>
      </c>
      <c r="H843" t="s">
        <v>23</v>
      </c>
      <c r="I843">
        <v>9700</v>
      </c>
      <c r="J843">
        <v>0.84</v>
      </c>
      <c r="K843">
        <v>11532.59</v>
      </c>
    </row>
    <row r="844" spans="2:11" x14ac:dyDescent="0.3">
      <c r="B844" t="s">
        <v>11</v>
      </c>
      <c r="C844" s="1">
        <v>42619</v>
      </c>
      <c r="D844" s="2">
        <v>0.44261574074074073</v>
      </c>
      <c r="E844">
        <v>8</v>
      </c>
      <c r="F844" t="s">
        <v>25</v>
      </c>
      <c r="G844" t="s">
        <v>23</v>
      </c>
      <c r="H844" t="s">
        <v>23</v>
      </c>
      <c r="I844">
        <v>9700</v>
      </c>
      <c r="J844">
        <v>0.78</v>
      </c>
      <c r="K844">
        <v>12422.68</v>
      </c>
    </row>
    <row r="845" spans="2:11" x14ac:dyDescent="0.3">
      <c r="B845" t="s">
        <v>11</v>
      </c>
      <c r="C845" s="1">
        <v>42619</v>
      </c>
      <c r="D845" s="2">
        <v>0.44270833333333331</v>
      </c>
      <c r="E845">
        <v>8</v>
      </c>
      <c r="F845" t="s">
        <v>28</v>
      </c>
      <c r="G845" t="s">
        <v>23</v>
      </c>
      <c r="H845" t="s">
        <v>23</v>
      </c>
      <c r="I845">
        <v>9700</v>
      </c>
      <c r="J845">
        <v>0.78</v>
      </c>
      <c r="K845">
        <v>12422.68</v>
      </c>
    </row>
    <row r="846" spans="2:11" x14ac:dyDescent="0.3">
      <c r="B846" t="s">
        <v>11</v>
      </c>
      <c r="C846" s="1">
        <v>42619</v>
      </c>
      <c r="D846" s="2">
        <v>0.45413194444444444</v>
      </c>
      <c r="E846">
        <v>8</v>
      </c>
      <c r="F846" t="s">
        <v>24</v>
      </c>
      <c r="G846" t="s">
        <v>46</v>
      </c>
      <c r="H846" t="s">
        <v>23</v>
      </c>
      <c r="I846">
        <v>10300</v>
      </c>
      <c r="J846">
        <v>0.48</v>
      </c>
      <c r="K846">
        <v>21244.74</v>
      </c>
    </row>
    <row r="847" spans="2:11" x14ac:dyDescent="0.3">
      <c r="B847" t="s">
        <v>11</v>
      </c>
      <c r="C847" s="1">
        <v>42619</v>
      </c>
      <c r="D847" s="2">
        <v>0.45422453703703702</v>
      </c>
      <c r="E847">
        <v>8</v>
      </c>
      <c r="F847" t="s">
        <v>47</v>
      </c>
      <c r="G847" t="s">
        <v>46</v>
      </c>
      <c r="H847" t="s">
        <v>23</v>
      </c>
      <c r="I847">
        <v>10300</v>
      </c>
      <c r="J847">
        <v>0.48</v>
      </c>
      <c r="K847">
        <v>21244.74</v>
      </c>
    </row>
    <row r="848" spans="2:11" x14ac:dyDescent="0.3">
      <c r="B848" t="s">
        <v>11</v>
      </c>
      <c r="C848" s="1">
        <v>42619</v>
      </c>
      <c r="D848" s="2">
        <v>0.46284722222222219</v>
      </c>
      <c r="E848">
        <v>301</v>
      </c>
      <c r="F848" t="s">
        <v>15</v>
      </c>
      <c r="G848" t="s">
        <v>46</v>
      </c>
      <c r="H848" t="s">
        <v>46</v>
      </c>
      <c r="I848">
        <v>10300</v>
      </c>
      <c r="J848">
        <v>1.04</v>
      </c>
      <c r="K848">
        <v>9940.19</v>
      </c>
    </row>
    <row r="849" spans="2:11" x14ac:dyDescent="0.3">
      <c r="B849" t="s">
        <v>11</v>
      </c>
      <c r="C849" s="1">
        <v>42619</v>
      </c>
      <c r="D849" s="2">
        <v>0.48321759259259256</v>
      </c>
      <c r="E849">
        <v>306</v>
      </c>
      <c r="F849" t="s">
        <v>15</v>
      </c>
      <c r="G849" t="s">
        <v>46</v>
      </c>
      <c r="H849" t="s">
        <v>46</v>
      </c>
      <c r="I849">
        <v>11400</v>
      </c>
      <c r="J849">
        <v>0.94</v>
      </c>
      <c r="K849">
        <v>12156.6</v>
      </c>
    </row>
    <row r="850" spans="2:11" x14ac:dyDescent="0.3">
      <c r="B850" t="s">
        <v>11</v>
      </c>
      <c r="C850" s="1">
        <v>42619</v>
      </c>
      <c r="D850" s="2">
        <v>0.49828703703703708</v>
      </c>
      <c r="E850">
        <v>126</v>
      </c>
      <c r="F850" t="s">
        <v>15</v>
      </c>
      <c r="G850" t="s">
        <v>92</v>
      </c>
      <c r="H850" t="s">
        <v>46</v>
      </c>
      <c r="I850">
        <v>9400</v>
      </c>
      <c r="J850">
        <v>0.94</v>
      </c>
      <c r="K850">
        <v>9976.7900000000009</v>
      </c>
    </row>
    <row r="851" spans="2:11" x14ac:dyDescent="0.3">
      <c r="B851" t="s">
        <v>11</v>
      </c>
      <c r="C851" s="1">
        <v>42619</v>
      </c>
      <c r="D851" s="2">
        <v>0.49974537037037042</v>
      </c>
      <c r="E851">
        <v>8</v>
      </c>
      <c r="F851" t="s">
        <v>93</v>
      </c>
      <c r="G851" t="s">
        <v>92</v>
      </c>
      <c r="H851" t="s">
        <v>46</v>
      </c>
      <c r="I851">
        <v>9400</v>
      </c>
      <c r="J851">
        <v>1.03</v>
      </c>
      <c r="K851">
        <v>9120.17</v>
      </c>
    </row>
    <row r="852" spans="2:11" x14ac:dyDescent="0.3">
      <c r="B852" t="s">
        <v>11</v>
      </c>
      <c r="C852" s="1">
        <v>42619</v>
      </c>
      <c r="D852" s="2">
        <v>0.50623842592592594</v>
      </c>
      <c r="E852">
        <v>306</v>
      </c>
      <c r="F852" t="s">
        <v>15</v>
      </c>
      <c r="G852" t="s">
        <v>92</v>
      </c>
      <c r="H852" t="s">
        <v>92</v>
      </c>
      <c r="I852">
        <v>7500</v>
      </c>
      <c r="J852">
        <v>1.1499999999999999</v>
      </c>
      <c r="K852">
        <v>6545.98</v>
      </c>
    </row>
    <row r="853" spans="2:11" x14ac:dyDescent="0.3">
      <c r="B853" t="s">
        <v>11</v>
      </c>
      <c r="C853" s="1">
        <v>42619</v>
      </c>
      <c r="D853" s="2">
        <v>0.51184027777777785</v>
      </c>
      <c r="E853">
        <v>8</v>
      </c>
      <c r="F853" t="s">
        <v>93</v>
      </c>
      <c r="G853" t="s">
        <v>92</v>
      </c>
      <c r="H853" t="s">
        <v>92</v>
      </c>
      <c r="I853">
        <v>7500</v>
      </c>
      <c r="J853">
        <v>1.17</v>
      </c>
      <c r="K853">
        <v>6418.35</v>
      </c>
    </row>
    <row r="854" spans="2:11" x14ac:dyDescent="0.3">
      <c r="B854" t="s">
        <v>11</v>
      </c>
      <c r="C854" s="1">
        <v>42619</v>
      </c>
      <c r="D854" s="2">
        <v>0.5264699074074074</v>
      </c>
      <c r="E854">
        <v>306</v>
      </c>
      <c r="F854" t="s">
        <v>15</v>
      </c>
      <c r="G854" t="s">
        <v>92</v>
      </c>
      <c r="H854" t="s">
        <v>92</v>
      </c>
      <c r="I854">
        <v>7800</v>
      </c>
      <c r="J854">
        <v>0.71</v>
      </c>
      <c r="K854">
        <v>11026.69</v>
      </c>
    </row>
    <row r="855" spans="2:11" x14ac:dyDescent="0.3">
      <c r="B855" t="s">
        <v>11</v>
      </c>
      <c r="C855" s="1">
        <v>42619</v>
      </c>
      <c r="D855" s="2">
        <v>0.5319328703703704</v>
      </c>
      <c r="E855">
        <v>8</v>
      </c>
      <c r="F855" t="s">
        <v>93</v>
      </c>
      <c r="G855" t="s">
        <v>92</v>
      </c>
      <c r="H855" t="s">
        <v>92</v>
      </c>
      <c r="I855">
        <v>7800</v>
      </c>
      <c r="J855">
        <v>0.61</v>
      </c>
      <c r="K855">
        <v>12867.18</v>
      </c>
    </row>
    <row r="856" spans="2:11" x14ac:dyDescent="0.3">
      <c r="B856" t="s">
        <v>11</v>
      </c>
      <c r="C856" s="1">
        <v>42619</v>
      </c>
      <c r="D856" s="2">
        <v>0.53877314814814814</v>
      </c>
      <c r="E856">
        <v>8</v>
      </c>
      <c r="F856" t="s">
        <v>94</v>
      </c>
      <c r="G856" t="s">
        <v>95</v>
      </c>
      <c r="H856" t="s">
        <v>92</v>
      </c>
      <c r="I856">
        <v>6700</v>
      </c>
      <c r="J856">
        <v>0.71</v>
      </c>
      <c r="K856">
        <v>9456.49</v>
      </c>
    </row>
    <row r="857" spans="2:11" x14ac:dyDescent="0.3">
      <c r="B857" t="s">
        <v>11</v>
      </c>
      <c r="C857" s="1">
        <v>42619</v>
      </c>
      <c r="D857" s="2">
        <v>0.5398263888888889</v>
      </c>
      <c r="E857">
        <v>8</v>
      </c>
      <c r="F857" t="s">
        <v>25</v>
      </c>
      <c r="G857" t="s">
        <v>95</v>
      </c>
      <c r="H857" t="s">
        <v>92</v>
      </c>
      <c r="I857">
        <v>6700</v>
      </c>
      <c r="J857">
        <v>0.49</v>
      </c>
      <c r="K857">
        <v>13710.07</v>
      </c>
    </row>
    <row r="858" spans="2:11" x14ac:dyDescent="0.3">
      <c r="B858" t="s">
        <v>11</v>
      </c>
      <c r="C858" s="1">
        <v>42619</v>
      </c>
      <c r="D858" s="2">
        <v>0.54013888888888884</v>
      </c>
      <c r="E858">
        <v>126</v>
      </c>
      <c r="F858" t="s">
        <v>15</v>
      </c>
      <c r="G858" t="s">
        <v>95</v>
      </c>
      <c r="H858" t="s">
        <v>92</v>
      </c>
      <c r="I858">
        <v>6700</v>
      </c>
      <c r="J858">
        <v>0.42</v>
      </c>
      <c r="K858">
        <v>16049.84</v>
      </c>
    </row>
    <row r="859" spans="2:11" x14ac:dyDescent="0.3">
      <c r="B859" t="s">
        <v>11</v>
      </c>
      <c r="C859" s="1">
        <v>42619</v>
      </c>
      <c r="D859" s="2">
        <v>0.54888888888888887</v>
      </c>
      <c r="E859">
        <v>301</v>
      </c>
      <c r="F859" t="s">
        <v>15</v>
      </c>
      <c r="G859" t="s">
        <v>95</v>
      </c>
      <c r="H859" t="s">
        <v>95</v>
      </c>
      <c r="I859">
        <v>5500</v>
      </c>
      <c r="J859">
        <v>0.37</v>
      </c>
      <c r="K859">
        <v>14873.01</v>
      </c>
    </row>
    <row r="860" spans="2:11" x14ac:dyDescent="0.3">
      <c r="B860" t="s">
        <v>11</v>
      </c>
      <c r="C860" s="1">
        <v>42619</v>
      </c>
      <c r="D860" s="2">
        <v>0.56796296296296289</v>
      </c>
      <c r="E860">
        <v>306</v>
      </c>
      <c r="F860" t="s">
        <v>15</v>
      </c>
      <c r="G860" t="s">
        <v>95</v>
      </c>
      <c r="H860" t="s">
        <v>95</v>
      </c>
      <c r="I860">
        <v>5500</v>
      </c>
      <c r="J860">
        <v>0.28000000000000003</v>
      </c>
      <c r="K860">
        <v>19643.38</v>
      </c>
    </row>
    <row r="861" spans="2:11" x14ac:dyDescent="0.3">
      <c r="B861" t="s">
        <v>11</v>
      </c>
      <c r="C861" s="1">
        <v>42619</v>
      </c>
      <c r="D861" s="2">
        <v>0.58140046296296299</v>
      </c>
      <c r="E861">
        <v>8</v>
      </c>
      <c r="F861" t="s">
        <v>96</v>
      </c>
      <c r="G861" t="s">
        <v>97</v>
      </c>
      <c r="H861" t="s">
        <v>95</v>
      </c>
      <c r="I861">
        <v>5400</v>
      </c>
      <c r="J861">
        <v>0.62</v>
      </c>
      <c r="K861">
        <v>8760.2099999999991</v>
      </c>
    </row>
    <row r="862" spans="2:11" x14ac:dyDescent="0.3">
      <c r="B862" t="s">
        <v>11</v>
      </c>
      <c r="C862" s="1">
        <v>42619</v>
      </c>
      <c r="D862" s="2">
        <v>0.58165509259259263</v>
      </c>
      <c r="E862">
        <v>131</v>
      </c>
      <c r="F862" t="s">
        <v>15</v>
      </c>
      <c r="G862" t="s">
        <v>97</v>
      </c>
      <c r="H862" t="s">
        <v>95</v>
      </c>
      <c r="I862">
        <v>5400</v>
      </c>
      <c r="J862">
        <v>0.63</v>
      </c>
      <c r="K862">
        <v>8621.2800000000007</v>
      </c>
    </row>
    <row r="863" spans="2:11" x14ac:dyDescent="0.3">
      <c r="B863" t="s">
        <v>11</v>
      </c>
      <c r="C863" s="1">
        <v>42619</v>
      </c>
      <c r="D863" s="2">
        <v>0.58317129629629627</v>
      </c>
      <c r="E863">
        <v>8</v>
      </c>
      <c r="F863" t="s">
        <v>25</v>
      </c>
      <c r="G863" t="s">
        <v>97</v>
      </c>
      <c r="H863" t="s">
        <v>95</v>
      </c>
      <c r="I863">
        <v>5400</v>
      </c>
      <c r="J863">
        <v>0.64</v>
      </c>
      <c r="K863">
        <v>8375.82</v>
      </c>
    </row>
    <row r="864" spans="2:11" x14ac:dyDescent="0.3">
      <c r="B864" t="s">
        <v>11</v>
      </c>
      <c r="C864" s="1">
        <v>42619</v>
      </c>
      <c r="D864" s="2">
        <v>0.58326388888888892</v>
      </c>
      <c r="E864">
        <v>8</v>
      </c>
      <c r="F864" t="s">
        <v>98</v>
      </c>
      <c r="G864" t="s">
        <v>97</v>
      </c>
      <c r="H864" t="s">
        <v>95</v>
      </c>
      <c r="I864">
        <v>5400</v>
      </c>
      <c r="J864">
        <v>0.64</v>
      </c>
      <c r="K864">
        <v>8375.82</v>
      </c>
    </row>
    <row r="865" spans="2:11" x14ac:dyDescent="0.3">
      <c r="B865" t="s">
        <v>11</v>
      </c>
      <c r="C865" s="1">
        <v>42619</v>
      </c>
      <c r="D865" s="2">
        <v>0.58958333333333335</v>
      </c>
      <c r="E865">
        <v>306</v>
      </c>
      <c r="F865" t="s">
        <v>15</v>
      </c>
      <c r="G865" t="s">
        <v>97</v>
      </c>
      <c r="H865" t="s">
        <v>97</v>
      </c>
      <c r="I865">
        <v>6200</v>
      </c>
      <c r="J865">
        <v>0.52</v>
      </c>
      <c r="K865">
        <v>11995.18</v>
      </c>
    </row>
    <row r="866" spans="2:11" x14ac:dyDescent="0.3">
      <c r="B866" t="s">
        <v>11</v>
      </c>
      <c r="C866" s="1">
        <v>42619</v>
      </c>
      <c r="D866" s="2">
        <v>0.59408564814814813</v>
      </c>
      <c r="E866">
        <v>8</v>
      </c>
      <c r="F866" t="s">
        <v>38</v>
      </c>
      <c r="G866" t="s">
        <v>97</v>
      </c>
      <c r="H866" t="s">
        <v>97</v>
      </c>
      <c r="I866">
        <v>6200</v>
      </c>
      <c r="J866">
        <v>0.56999999999999995</v>
      </c>
      <c r="K866">
        <v>10917.4</v>
      </c>
    </row>
    <row r="867" spans="2:11" x14ac:dyDescent="0.3">
      <c r="B867" t="s">
        <v>11</v>
      </c>
      <c r="C867" s="1">
        <v>42619</v>
      </c>
      <c r="D867" s="2">
        <v>0.59417824074074077</v>
      </c>
      <c r="E867">
        <v>8</v>
      </c>
      <c r="F867" t="s">
        <v>98</v>
      </c>
      <c r="G867" t="s">
        <v>97</v>
      </c>
      <c r="H867" t="s">
        <v>97</v>
      </c>
      <c r="I867">
        <v>6200</v>
      </c>
      <c r="J867">
        <v>0.56999999999999995</v>
      </c>
      <c r="K867">
        <v>10917.4</v>
      </c>
    </row>
    <row r="868" spans="2:11" x14ac:dyDescent="0.3">
      <c r="B868" t="s">
        <v>11</v>
      </c>
      <c r="C868" s="1">
        <v>42619</v>
      </c>
      <c r="D868" s="2">
        <v>0.60917824074074078</v>
      </c>
      <c r="E868">
        <v>301</v>
      </c>
      <c r="F868" t="s">
        <v>15</v>
      </c>
      <c r="G868" t="s">
        <v>97</v>
      </c>
      <c r="H868" t="s">
        <v>97</v>
      </c>
      <c r="I868">
        <v>7800</v>
      </c>
      <c r="J868">
        <v>0.69</v>
      </c>
      <c r="K868">
        <v>11380.82</v>
      </c>
    </row>
    <row r="869" spans="2:11" x14ac:dyDescent="0.3">
      <c r="B869" t="s">
        <v>11</v>
      </c>
      <c r="C869" s="1">
        <v>42619</v>
      </c>
      <c r="D869" s="2">
        <v>0.61350694444444442</v>
      </c>
      <c r="E869">
        <v>8</v>
      </c>
      <c r="F869" t="s">
        <v>38</v>
      </c>
      <c r="G869" t="s">
        <v>97</v>
      </c>
      <c r="H869" t="s">
        <v>97</v>
      </c>
      <c r="I869">
        <v>7800</v>
      </c>
      <c r="J869">
        <v>0.61</v>
      </c>
      <c r="K869">
        <v>12684.45</v>
      </c>
    </row>
    <row r="870" spans="2:11" x14ac:dyDescent="0.3">
      <c r="B870" t="s">
        <v>11</v>
      </c>
      <c r="C870" s="1">
        <v>42619</v>
      </c>
      <c r="D870" s="2">
        <v>0.61359953703703707</v>
      </c>
      <c r="E870">
        <v>8</v>
      </c>
      <c r="F870" t="s">
        <v>98</v>
      </c>
      <c r="G870" t="s">
        <v>97</v>
      </c>
      <c r="H870" t="s">
        <v>97</v>
      </c>
      <c r="I870">
        <v>7800</v>
      </c>
      <c r="J870">
        <v>0.61</v>
      </c>
      <c r="K870">
        <v>12684.45</v>
      </c>
    </row>
    <row r="871" spans="2:11" x14ac:dyDescent="0.3">
      <c r="B871" t="s">
        <v>11</v>
      </c>
      <c r="C871" s="1">
        <v>42619</v>
      </c>
      <c r="D871" s="2">
        <v>0.62251157407407409</v>
      </c>
      <c r="E871">
        <v>8</v>
      </c>
      <c r="F871" t="s">
        <v>99</v>
      </c>
      <c r="G871" t="s">
        <v>19</v>
      </c>
      <c r="H871" t="s">
        <v>97</v>
      </c>
      <c r="I871">
        <v>8300</v>
      </c>
      <c r="J871">
        <v>1.1499999999999999</v>
      </c>
      <c r="K871">
        <v>7188.11</v>
      </c>
    </row>
    <row r="872" spans="2:11" x14ac:dyDescent="0.3">
      <c r="B872" t="s">
        <v>11</v>
      </c>
      <c r="C872" s="1">
        <v>42619</v>
      </c>
      <c r="D872" s="2">
        <v>0.62260416666666674</v>
      </c>
      <c r="E872">
        <v>8</v>
      </c>
      <c r="F872" t="s">
        <v>25</v>
      </c>
      <c r="G872" t="s">
        <v>19</v>
      </c>
      <c r="H872" t="s">
        <v>97</v>
      </c>
      <c r="I872">
        <v>8300</v>
      </c>
      <c r="J872">
        <v>1.1499999999999999</v>
      </c>
      <c r="K872">
        <v>7188.11</v>
      </c>
    </row>
    <row r="873" spans="2:11" x14ac:dyDescent="0.3">
      <c r="B873" t="s">
        <v>11</v>
      </c>
      <c r="C873" s="1">
        <v>42619</v>
      </c>
      <c r="D873" s="2">
        <v>0.62336805555555552</v>
      </c>
      <c r="E873">
        <v>126</v>
      </c>
      <c r="F873" t="s">
        <v>15</v>
      </c>
      <c r="G873" t="s">
        <v>19</v>
      </c>
      <c r="H873" t="s">
        <v>97</v>
      </c>
      <c r="I873">
        <v>8300</v>
      </c>
      <c r="J873">
        <v>1.1299999999999999</v>
      </c>
      <c r="K873">
        <v>7329.41</v>
      </c>
    </row>
    <row r="874" spans="2:11" x14ac:dyDescent="0.3">
      <c r="B874" t="s">
        <v>11</v>
      </c>
      <c r="C874" s="1">
        <v>42619</v>
      </c>
      <c r="D874" s="2">
        <v>0.62482638888888886</v>
      </c>
      <c r="E874">
        <v>8</v>
      </c>
      <c r="F874" t="s">
        <v>18</v>
      </c>
      <c r="G874" t="s">
        <v>19</v>
      </c>
      <c r="H874" t="s">
        <v>97</v>
      </c>
      <c r="I874">
        <v>8300</v>
      </c>
      <c r="J874">
        <v>0.96</v>
      </c>
      <c r="K874">
        <v>8602.5300000000007</v>
      </c>
    </row>
    <row r="875" spans="2:11" x14ac:dyDescent="0.3">
      <c r="B875" t="s">
        <v>11</v>
      </c>
      <c r="C875" s="1">
        <v>42619</v>
      </c>
      <c r="D875" s="2">
        <v>0.63335648148148149</v>
      </c>
      <c r="E875">
        <v>296</v>
      </c>
      <c r="F875" t="s">
        <v>15</v>
      </c>
      <c r="G875" t="s">
        <v>19</v>
      </c>
      <c r="H875" t="s">
        <v>19</v>
      </c>
      <c r="I875">
        <v>7600</v>
      </c>
      <c r="J875">
        <v>0.87</v>
      </c>
      <c r="K875">
        <v>8685.89</v>
      </c>
    </row>
    <row r="876" spans="2:11" x14ac:dyDescent="0.3">
      <c r="B876" t="s">
        <v>11</v>
      </c>
      <c r="C876" s="1">
        <v>42619</v>
      </c>
      <c r="D876" s="2">
        <v>0.63800925925925933</v>
      </c>
      <c r="E876">
        <v>8</v>
      </c>
      <c r="F876" t="s">
        <v>18</v>
      </c>
      <c r="G876" t="s">
        <v>19</v>
      </c>
      <c r="H876" t="s">
        <v>19</v>
      </c>
      <c r="I876">
        <v>7600</v>
      </c>
      <c r="J876">
        <v>1.07</v>
      </c>
      <c r="K876">
        <v>7120.48</v>
      </c>
    </row>
    <row r="877" spans="2:11" x14ac:dyDescent="0.3">
      <c r="B877" t="s">
        <v>11</v>
      </c>
      <c r="C877" s="1">
        <v>42619</v>
      </c>
      <c r="D877" s="2">
        <v>0.65452546296296299</v>
      </c>
      <c r="E877">
        <v>306</v>
      </c>
      <c r="F877" t="s">
        <v>15</v>
      </c>
      <c r="G877" t="s">
        <v>19</v>
      </c>
      <c r="H877" t="s">
        <v>19</v>
      </c>
      <c r="I877">
        <v>8900</v>
      </c>
      <c r="J877">
        <v>0.99</v>
      </c>
      <c r="K877">
        <v>9014.34</v>
      </c>
    </row>
    <row r="878" spans="2:11" x14ac:dyDescent="0.3">
      <c r="B878" t="s">
        <v>11</v>
      </c>
      <c r="C878" s="1">
        <v>42619</v>
      </c>
      <c r="D878" s="2">
        <v>0.65891203703703705</v>
      </c>
      <c r="E878">
        <v>8</v>
      </c>
      <c r="F878" t="s">
        <v>18</v>
      </c>
      <c r="G878" t="s">
        <v>19</v>
      </c>
      <c r="H878" t="s">
        <v>19</v>
      </c>
      <c r="I878">
        <v>8900</v>
      </c>
      <c r="J878">
        <v>1.34</v>
      </c>
      <c r="K878">
        <v>6653.32</v>
      </c>
    </row>
    <row r="879" spans="2:11" x14ac:dyDescent="0.3">
      <c r="B879" t="s">
        <v>11</v>
      </c>
      <c r="C879" s="1">
        <v>42619</v>
      </c>
      <c r="D879" s="2">
        <v>0.66430555555555559</v>
      </c>
      <c r="E879">
        <v>8</v>
      </c>
      <c r="F879" t="s">
        <v>100</v>
      </c>
      <c r="G879" t="s">
        <v>92</v>
      </c>
      <c r="H879" t="s">
        <v>19</v>
      </c>
      <c r="I879">
        <v>9100</v>
      </c>
      <c r="J879">
        <v>1.2</v>
      </c>
      <c r="K879">
        <v>7572.43</v>
      </c>
    </row>
    <row r="880" spans="2:11" x14ac:dyDescent="0.3">
      <c r="B880" t="s">
        <v>11</v>
      </c>
      <c r="C880" s="1">
        <v>42619</v>
      </c>
      <c r="D880" s="2">
        <v>0.66495370370370377</v>
      </c>
      <c r="E880">
        <v>8</v>
      </c>
      <c r="F880" t="s">
        <v>25</v>
      </c>
      <c r="G880" t="s">
        <v>92</v>
      </c>
      <c r="H880" t="s">
        <v>19</v>
      </c>
      <c r="I880">
        <v>9100</v>
      </c>
      <c r="J880">
        <v>1.2</v>
      </c>
      <c r="K880">
        <v>7572.43</v>
      </c>
    </row>
    <row r="881" spans="2:11" x14ac:dyDescent="0.3">
      <c r="B881" t="s">
        <v>11</v>
      </c>
      <c r="C881" s="1">
        <v>42619</v>
      </c>
      <c r="D881" s="2">
        <v>0.66509259259259257</v>
      </c>
      <c r="E881">
        <v>121</v>
      </c>
      <c r="F881" t="s">
        <v>15</v>
      </c>
      <c r="G881" t="s">
        <v>92</v>
      </c>
      <c r="H881" t="s">
        <v>19</v>
      </c>
      <c r="I881">
        <v>9100</v>
      </c>
      <c r="J881">
        <v>1.19</v>
      </c>
      <c r="K881">
        <v>7639.79</v>
      </c>
    </row>
    <row r="882" spans="2:11" x14ac:dyDescent="0.3">
      <c r="B882" t="s">
        <v>11</v>
      </c>
      <c r="C882" s="1">
        <v>42619</v>
      </c>
      <c r="D882" s="2">
        <v>0.6664930555555556</v>
      </c>
      <c r="E882">
        <v>8</v>
      </c>
      <c r="F882" t="s">
        <v>25</v>
      </c>
      <c r="G882" t="s">
        <v>92</v>
      </c>
      <c r="H882" t="s">
        <v>19</v>
      </c>
      <c r="I882">
        <v>9100</v>
      </c>
      <c r="J882">
        <v>1.3</v>
      </c>
      <c r="K882">
        <v>6979.24</v>
      </c>
    </row>
    <row r="883" spans="2:11" x14ac:dyDescent="0.3">
      <c r="B883" t="s">
        <v>11</v>
      </c>
      <c r="C883" s="1">
        <v>42619</v>
      </c>
      <c r="D883" s="2">
        <v>0.66658564814814814</v>
      </c>
      <c r="E883">
        <v>8</v>
      </c>
      <c r="F883" t="s">
        <v>93</v>
      </c>
      <c r="G883" t="s">
        <v>92</v>
      </c>
      <c r="H883" t="s">
        <v>19</v>
      </c>
      <c r="I883">
        <v>9100</v>
      </c>
      <c r="J883">
        <v>1.3</v>
      </c>
      <c r="K883">
        <v>6979.24</v>
      </c>
    </row>
    <row r="884" spans="2:11" x14ac:dyDescent="0.3">
      <c r="B884" t="s">
        <v>11</v>
      </c>
      <c r="C884" s="1">
        <v>42619</v>
      </c>
      <c r="D884" s="2">
        <v>0.67312500000000008</v>
      </c>
      <c r="E884">
        <v>246</v>
      </c>
      <c r="F884" t="s">
        <v>15</v>
      </c>
      <c r="G884" t="s">
        <v>92</v>
      </c>
      <c r="H884" t="s">
        <v>92</v>
      </c>
      <c r="I884">
        <v>14600</v>
      </c>
      <c r="J884">
        <v>1.39</v>
      </c>
      <c r="K884">
        <v>10482</v>
      </c>
    </row>
    <row r="885" spans="2:11" x14ac:dyDescent="0.3">
      <c r="B885" t="s">
        <v>11</v>
      </c>
      <c r="C885" s="1">
        <v>42619</v>
      </c>
      <c r="D885" s="2">
        <v>0.6772800925925927</v>
      </c>
      <c r="E885">
        <v>8</v>
      </c>
      <c r="F885" t="s">
        <v>38</v>
      </c>
      <c r="G885" t="s">
        <v>92</v>
      </c>
      <c r="H885" t="s">
        <v>92</v>
      </c>
      <c r="I885">
        <v>14600</v>
      </c>
      <c r="J885">
        <v>1.24</v>
      </c>
      <c r="K885">
        <v>11771.96</v>
      </c>
    </row>
    <row r="886" spans="2:11" x14ac:dyDescent="0.3">
      <c r="B886" t="s">
        <v>11</v>
      </c>
      <c r="C886" s="1">
        <v>42619</v>
      </c>
      <c r="D886" s="2">
        <v>0.67737268518518512</v>
      </c>
      <c r="E886">
        <v>8</v>
      </c>
      <c r="F886" t="s">
        <v>93</v>
      </c>
      <c r="G886" t="s">
        <v>92</v>
      </c>
      <c r="H886" t="s">
        <v>92</v>
      </c>
      <c r="I886">
        <v>14600</v>
      </c>
      <c r="J886">
        <v>1.24</v>
      </c>
      <c r="K886">
        <v>11771.96</v>
      </c>
    </row>
    <row r="887" spans="2:11" x14ac:dyDescent="0.3">
      <c r="B887" t="s">
        <v>11</v>
      </c>
      <c r="C887" s="1">
        <v>42619</v>
      </c>
      <c r="D887" s="2">
        <v>0.69196759259259266</v>
      </c>
      <c r="E887">
        <v>246</v>
      </c>
      <c r="F887" t="s">
        <v>15</v>
      </c>
      <c r="G887" t="s">
        <v>92</v>
      </c>
      <c r="H887" t="s">
        <v>92</v>
      </c>
      <c r="I887">
        <v>18100</v>
      </c>
      <c r="J887">
        <v>2.2200000000000002</v>
      </c>
      <c r="K887">
        <v>8136.12</v>
      </c>
    </row>
    <row r="888" spans="2:11" x14ac:dyDescent="0.3">
      <c r="B888" t="s">
        <v>11</v>
      </c>
      <c r="C888" s="1">
        <v>42619</v>
      </c>
      <c r="D888" s="2">
        <v>0.69601851851851848</v>
      </c>
      <c r="E888">
        <v>8</v>
      </c>
      <c r="F888" t="s">
        <v>38</v>
      </c>
      <c r="G888" t="s">
        <v>92</v>
      </c>
      <c r="H888" t="s">
        <v>92</v>
      </c>
      <c r="I888">
        <v>18100</v>
      </c>
      <c r="J888">
        <v>2.11</v>
      </c>
      <c r="K888">
        <v>8573.2999999999993</v>
      </c>
    </row>
    <row r="889" spans="2:11" x14ac:dyDescent="0.3">
      <c r="B889" t="s">
        <v>11</v>
      </c>
      <c r="C889" s="1">
        <v>42619</v>
      </c>
      <c r="D889" s="2">
        <v>0.69611111111111112</v>
      </c>
      <c r="E889">
        <v>8</v>
      </c>
      <c r="F889" t="s">
        <v>93</v>
      </c>
      <c r="G889" t="s">
        <v>92</v>
      </c>
      <c r="H889" t="s">
        <v>92</v>
      </c>
      <c r="I889">
        <v>16600</v>
      </c>
      <c r="J889">
        <v>2.11</v>
      </c>
      <c r="K889">
        <v>7862.81</v>
      </c>
    </row>
    <row r="890" spans="2:11" x14ac:dyDescent="0.3">
      <c r="B890" t="s">
        <v>11</v>
      </c>
      <c r="C890" s="1">
        <v>42619</v>
      </c>
      <c r="D890" s="2">
        <v>0.70402777777777781</v>
      </c>
      <c r="E890">
        <v>8</v>
      </c>
      <c r="F890" t="s">
        <v>94</v>
      </c>
      <c r="G890" t="s">
        <v>97</v>
      </c>
      <c r="H890" t="s">
        <v>92</v>
      </c>
      <c r="I890">
        <v>16600</v>
      </c>
      <c r="J890">
        <v>2.29</v>
      </c>
      <c r="K890">
        <v>7254.76</v>
      </c>
    </row>
    <row r="891" spans="2:11" x14ac:dyDescent="0.3">
      <c r="B891" t="s">
        <v>11</v>
      </c>
      <c r="C891" s="1">
        <v>42619</v>
      </c>
      <c r="D891" s="2">
        <v>0.70412037037037034</v>
      </c>
      <c r="E891">
        <v>8</v>
      </c>
      <c r="F891" t="s">
        <v>25</v>
      </c>
      <c r="G891" t="s">
        <v>97</v>
      </c>
      <c r="H891" t="s">
        <v>92</v>
      </c>
      <c r="I891">
        <v>16600</v>
      </c>
      <c r="J891">
        <v>2.25</v>
      </c>
      <c r="K891">
        <v>7383.68</v>
      </c>
    </row>
    <row r="892" spans="2:11" x14ac:dyDescent="0.3">
      <c r="B892" t="s">
        <v>11</v>
      </c>
      <c r="C892" s="1">
        <v>42619</v>
      </c>
      <c r="D892" s="2">
        <v>0.70505787037037038</v>
      </c>
      <c r="E892">
        <v>8</v>
      </c>
      <c r="F892" t="s">
        <v>25</v>
      </c>
      <c r="G892" t="s">
        <v>97</v>
      </c>
      <c r="H892" t="s">
        <v>92</v>
      </c>
      <c r="I892">
        <v>16600</v>
      </c>
      <c r="J892">
        <v>2.2599999999999998</v>
      </c>
      <c r="K892">
        <v>7351.02</v>
      </c>
    </row>
    <row r="893" spans="2:11" x14ac:dyDescent="0.3">
      <c r="B893" t="s">
        <v>11</v>
      </c>
      <c r="C893" s="1">
        <v>42619</v>
      </c>
      <c r="D893" s="2">
        <v>0.70515046296296291</v>
      </c>
      <c r="E893">
        <v>8</v>
      </c>
      <c r="F893" t="s">
        <v>25</v>
      </c>
      <c r="G893" t="s">
        <v>97</v>
      </c>
      <c r="H893" t="s">
        <v>92</v>
      </c>
      <c r="I893">
        <v>16600</v>
      </c>
      <c r="J893">
        <v>2.2599999999999998</v>
      </c>
      <c r="K893">
        <v>7351.02</v>
      </c>
    </row>
    <row r="894" spans="2:11" x14ac:dyDescent="0.3">
      <c r="B894" t="s">
        <v>11</v>
      </c>
      <c r="C894" s="1">
        <v>42619</v>
      </c>
      <c r="D894" s="2">
        <v>0.70546296296296296</v>
      </c>
      <c r="E894">
        <v>246</v>
      </c>
      <c r="F894" t="s">
        <v>15</v>
      </c>
      <c r="G894" t="s">
        <v>97</v>
      </c>
      <c r="H894" t="s">
        <v>92</v>
      </c>
      <c r="I894">
        <v>16600</v>
      </c>
      <c r="J894">
        <v>2.66</v>
      </c>
      <c r="K894">
        <v>6232.8</v>
      </c>
    </row>
    <row r="895" spans="2:11" x14ac:dyDescent="0.3">
      <c r="B895" t="s">
        <v>11</v>
      </c>
      <c r="C895" s="1">
        <v>42619</v>
      </c>
      <c r="D895" s="2">
        <v>0.70831018518518529</v>
      </c>
      <c r="E895">
        <v>8</v>
      </c>
      <c r="F895" t="s">
        <v>98</v>
      </c>
      <c r="G895" t="s">
        <v>97</v>
      </c>
      <c r="H895" t="s">
        <v>92</v>
      </c>
      <c r="I895">
        <v>16600</v>
      </c>
      <c r="J895">
        <v>2.8</v>
      </c>
      <c r="K895">
        <v>5925.86</v>
      </c>
    </row>
    <row r="896" spans="2:11" x14ac:dyDescent="0.3">
      <c r="B896" t="s">
        <v>11</v>
      </c>
      <c r="C896" s="1">
        <v>42619</v>
      </c>
      <c r="D896" s="2">
        <v>0.71386574074074083</v>
      </c>
      <c r="E896">
        <v>306</v>
      </c>
      <c r="F896" t="s">
        <v>15</v>
      </c>
      <c r="G896" t="s">
        <v>97</v>
      </c>
      <c r="H896" t="s">
        <v>97</v>
      </c>
      <c r="I896">
        <v>16900</v>
      </c>
      <c r="J896">
        <v>2.38</v>
      </c>
      <c r="K896">
        <v>7088.98</v>
      </c>
    </row>
    <row r="897" spans="2:11" x14ac:dyDescent="0.3">
      <c r="B897" t="s">
        <v>11</v>
      </c>
      <c r="C897" s="1">
        <v>42619</v>
      </c>
      <c r="D897" s="2">
        <v>0.71871527777777777</v>
      </c>
      <c r="E897">
        <v>8</v>
      </c>
      <c r="F897" t="s">
        <v>98</v>
      </c>
      <c r="G897" t="s">
        <v>97</v>
      </c>
      <c r="H897" t="s">
        <v>97</v>
      </c>
      <c r="I897">
        <v>16900</v>
      </c>
      <c r="J897">
        <v>2.59</v>
      </c>
      <c r="K897">
        <v>6526.87</v>
      </c>
    </row>
    <row r="898" spans="2:11" x14ac:dyDescent="0.3">
      <c r="B898" t="s">
        <v>11</v>
      </c>
      <c r="C898" s="1">
        <v>42619</v>
      </c>
      <c r="D898" s="2">
        <v>0.73329861111111105</v>
      </c>
      <c r="E898">
        <v>306</v>
      </c>
      <c r="F898" t="s">
        <v>15</v>
      </c>
      <c r="G898" t="s">
        <v>97</v>
      </c>
      <c r="H898" t="s">
        <v>97</v>
      </c>
      <c r="I898">
        <v>22500</v>
      </c>
      <c r="J898">
        <v>2.69</v>
      </c>
      <c r="K898">
        <v>8360.6</v>
      </c>
    </row>
    <row r="899" spans="2:11" x14ac:dyDescent="0.3">
      <c r="B899" t="s">
        <v>11</v>
      </c>
      <c r="C899" s="1">
        <v>42619</v>
      </c>
      <c r="D899" s="2">
        <v>0.73791666666666667</v>
      </c>
      <c r="E899">
        <v>8</v>
      </c>
      <c r="F899" t="s">
        <v>98</v>
      </c>
      <c r="G899" t="s">
        <v>97</v>
      </c>
      <c r="H899" t="s">
        <v>97</v>
      </c>
      <c r="I899">
        <v>22500</v>
      </c>
      <c r="J899">
        <v>2.97</v>
      </c>
      <c r="K899">
        <v>7581.15</v>
      </c>
    </row>
    <row r="900" spans="2:11" x14ac:dyDescent="0.3">
      <c r="B900" t="s">
        <v>11</v>
      </c>
      <c r="C900" s="1">
        <v>42619</v>
      </c>
      <c r="D900" s="2">
        <v>0.74725694444444446</v>
      </c>
      <c r="E900">
        <v>8</v>
      </c>
      <c r="F900" t="s">
        <v>99</v>
      </c>
      <c r="G900" t="s">
        <v>95</v>
      </c>
      <c r="H900" t="s">
        <v>97</v>
      </c>
      <c r="I900">
        <v>20200</v>
      </c>
      <c r="J900">
        <v>2.59</v>
      </c>
      <c r="K900">
        <v>7792.99</v>
      </c>
    </row>
    <row r="901" spans="2:11" x14ac:dyDescent="0.3">
      <c r="B901" t="s">
        <v>11</v>
      </c>
      <c r="C901" s="1">
        <v>42619</v>
      </c>
      <c r="D901" s="2">
        <v>0.74828703703703703</v>
      </c>
      <c r="E901">
        <v>126</v>
      </c>
      <c r="F901" t="s">
        <v>15</v>
      </c>
      <c r="G901" t="s">
        <v>95</v>
      </c>
      <c r="H901" t="s">
        <v>97</v>
      </c>
      <c r="I901">
        <v>20200</v>
      </c>
      <c r="J901">
        <v>2.38</v>
      </c>
      <c r="K901">
        <v>8505.14</v>
      </c>
    </row>
    <row r="902" spans="2:11" x14ac:dyDescent="0.3">
      <c r="B902" t="s">
        <v>11</v>
      </c>
      <c r="C902" s="1">
        <v>42619</v>
      </c>
      <c r="D902" s="2">
        <v>0.74974537037037037</v>
      </c>
      <c r="E902">
        <v>8</v>
      </c>
      <c r="F902" t="s">
        <v>25</v>
      </c>
      <c r="G902" t="s">
        <v>95</v>
      </c>
      <c r="H902" t="s">
        <v>97</v>
      </c>
      <c r="I902">
        <v>20200</v>
      </c>
      <c r="J902">
        <v>2.3199999999999998</v>
      </c>
      <c r="K902">
        <v>8718.92</v>
      </c>
    </row>
    <row r="903" spans="2:11" x14ac:dyDescent="0.3">
      <c r="B903" t="s">
        <v>11</v>
      </c>
      <c r="C903" s="1">
        <v>42619</v>
      </c>
      <c r="D903" s="2">
        <v>0.74983796296296301</v>
      </c>
      <c r="E903">
        <v>8</v>
      </c>
      <c r="F903" t="s">
        <v>113</v>
      </c>
      <c r="G903" t="s">
        <v>95</v>
      </c>
      <c r="H903" t="s">
        <v>97</v>
      </c>
      <c r="I903">
        <v>20200</v>
      </c>
      <c r="J903">
        <v>2.3199999999999998</v>
      </c>
      <c r="K903">
        <v>8718.92</v>
      </c>
    </row>
    <row r="904" spans="2:11" x14ac:dyDescent="0.3">
      <c r="B904" t="s">
        <v>11</v>
      </c>
      <c r="C904" s="1">
        <v>42619</v>
      </c>
      <c r="D904" s="2">
        <v>0.75687499999999996</v>
      </c>
      <c r="E904">
        <v>336</v>
      </c>
      <c r="F904" t="s">
        <v>15</v>
      </c>
      <c r="G904" t="s">
        <v>95</v>
      </c>
      <c r="H904" t="s">
        <v>95</v>
      </c>
      <c r="I904">
        <v>21300</v>
      </c>
      <c r="J904">
        <v>1.03</v>
      </c>
      <c r="K904">
        <v>20604.21</v>
      </c>
    </row>
    <row r="905" spans="2:11" x14ac:dyDescent="0.3">
      <c r="B905" t="s">
        <v>11</v>
      </c>
      <c r="C905" s="1">
        <v>42619</v>
      </c>
      <c r="D905" s="2">
        <v>0.76282407407407404</v>
      </c>
      <c r="E905">
        <v>8</v>
      </c>
      <c r="F905" t="s">
        <v>38</v>
      </c>
      <c r="G905" t="s">
        <v>95</v>
      </c>
      <c r="H905" t="s">
        <v>95</v>
      </c>
      <c r="I905">
        <v>21300</v>
      </c>
      <c r="J905">
        <v>1.29</v>
      </c>
      <c r="K905">
        <v>16546.04</v>
      </c>
    </row>
    <row r="906" spans="2:11" x14ac:dyDescent="0.3">
      <c r="B906" t="s">
        <v>11</v>
      </c>
      <c r="C906" s="1">
        <v>42619</v>
      </c>
      <c r="D906" s="2">
        <v>0.76291666666666658</v>
      </c>
      <c r="E906">
        <v>8</v>
      </c>
      <c r="F906" t="s">
        <v>113</v>
      </c>
      <c r="G906" t="s">
        <v>95</v>
      </c>
      <c r="H906" t="s">
        <v>95</v>
      </c>
      <c r="I906">
        <v>21300</v>
      </c>
      <c r="J906">
        <v>1.29</v>
      </c>
      <c r="K906">
        <v>16546.04</v>
      </c>
    </row>
    <row r="907" spans="2:11" x14ac:dyDescent="0.3">
      <c r="B907" t="s">
        <v>11</v>
      </c>
      <c r="C907" s="1">
        <v>42619</v>
      </c>
      <c r="D907" s="2">
        <v>0.77792824074074074</v>
      </c>
      <c r="E907">
        <v>181</v>
      </c>
      <c r="F907" t="s">
        <v>15</v>
      </c>
      <c r="G907" t="s">
        <v>95</v>
      </c>
      <c r="H907" t="s">
        <v>95</v>
      </c>
      <c r="I907">
        <v>27600</v>
      </c>
      <c r="J907">
        <v>1.57</v>
      </c>
      <c r="K907">
        <v>17605.48</v>
      </c>
    </row>
    <row r="908" spans="2:11" x14ac:dyDescent="0.3">
      <c r="B908" t="s">
        <v>11</v>
      </c>
      <c r="C908" s="1">
        <v>42619</v>
      </c>
      <c r="D908" s="2">
        <v>0.78128472222222223</v>
      </c>
      <c r="E908">
        <v>186</v>
      </c>
      <c r="F908" t="s">
        <v>15</v>
      </c>
      <c r="G908" t="s">
        <v>95</v>
      </c>
      <c r="H908" t="s">
        <v>95</v>
      </c>
      <c r="I908">
        <v>27600</v>
      </c>
      <c r="J908">
        <v>1.63</v>
      </c>
      <c r="K908">
        <v>16946.830000000002</v>
      </c>
    </row>
    <row r="909" spans="2:11" x14ac:dyDescent="0.3">
      <c r="B909" t="s">
        <v>11</v>
      </c>
      <c r="C909" s="1">
        <v>42619</v>
      </c>
      <c r="D909" s="2">
        <v>0.7834374999999999</v>
      </c>
      <c r="E909">
        <v>8</v>
      </c>
      <c r="F909" t="s">
        <v>25</v>
      </c>
      <c r="G909" t="s">
        <v>95</v>
      </c>
      <c r="H909" t="s">
        <v>95</v>
      </c>
      <c r="I909">
        <v>27600</v>
      </c>
      <c r="J909">
        <v>1.72</v>
      </c>
      <c r="K909">
        <v>16049.54</v>
      </c>
    </row>
    <row r="910" spans="2:11" x14ac:dyDescent="0.3">
      <c r="B910" t="s">
        <v>11</v>
      </c>
      <c r="C910" s="1">
        <v>42619</v>
      </c>
      <c r="D910" s="2">
        <v>0.78353009259259254</v>
      </c>
      <c r="E910">
        <v>8</v>
      </c>
      <c r="F910" t="s">
        <v>113</v>
      </c>
      <c r="G910" t="s">
        <v>95</v>
      </c>
      <c r="H910" t="s">
        <v>95</v>
      </c>
      <c r="I910">
        <v>27600</v>
      </c>
      <c r="J910">
        <v>1.72</v>
      </c>
      <c r="K910">
        <v>16049.54</v>
      </c>
    </row>
    <row r="911" spans="2:11" x14ac:dyDescent="0.3">
      <c r="B911" t="s">
        <v>11</v>
      </c>
      <c r="C911" s="1">
        <v>42619</v>
      </c>
      <c r="D911" s="2">
        <v>0.79101851851851857</v>
      </c>
      <c r="E911">
        <v>8</v>
      </c>
      <c r="F911" t="s">
        <v>96</v>
      </c>
      <c r="G911" t="s">
        <v>49</v>
      </c>
      <c r="H911" t="s">
        <v>95</v>
      </c>
      <c r="I911">
        <v>48300</v>
      </c>
      <c r="J911">
        <v>2.3199999999999998</v>
      </c>
      <c r="K911">
        <v>20790.84</v>
      </c>
    </row>
    <row r="912" spans="2:11" x14ac:dyDescent="0.3">
      <c r="B912" t="s">
        <v>11</v>
      </c>
      <c r="C912" s="1">
        <v>42619</v>
      </c>
      <c r="D912" s="2">
        <v>0.79111111111111121</v>
      </c>
      <c r="E912">
        <v>8</v>
      </c>
      <c r="F912" t="s">
        <v>25</v>
      </c>
      <c r="G912" t="s">
        <v>49</v>
      </c>
      <c r="H912" t="s">
        <v>95</v>
      </c>
      <c r="I912">
        <v>48300</v>
      </c>
      <c r="J912">
        <v>2.3199999999999998</v>
      </c>
      <c r="K912">
        <v>20790.84</v>
      </c>
    </row>
    <row r="913" spans="2:11" x14ac:dyDescent="0.3">
      <c r="B913" t="s">
        <v>11</v>
      </c>
      <c r="C913" s="1">
        <v>42619</v>
      </c>
      <c r="D913" s="2">
        <v>0.79131944444444446</v>
      </c>
      <c r="E913">
        <v>36</v>
      </c>
      <c r="F913" t="s">
        <v>15</v>
      </c>
      <c r="G913" t="s">
        <v>49</v>
      </c>
      <c r="H913" t="s">
        <v>95</v>
      </c>
      <c r="I913">
        <v>48300</v>
      </c>
      <c r="J913">
        <v>2.37</v>
      </c>
      <c r="K913">
        <v>20357.27</v>
      </c>
    </row>
    <row r="914" spans="2:11" x14ac:dyDescent="0.3">
      <c r="B914" t="s">
        <v>11</v>
      </c>
      <c r="C914" s="1">
        <v>42619</v>
      </c>
      <c r="D914" s="2">
        <v>0.81023148148148139</v>
      </c>
      <c r="E914">
        <v>81</v>
      </c>
      <c r="F914" t="s">
        <v>15</v>
      </c>
      <c r="G914" t="s">
        <v>52</v>
      </c>
      <c r="H914" t="s">
        <v>49</v>
      </c>
      <c r="I914">
        <v>48300</v>
      </c>
      <c r="J914">
        <v>4.08</v>
      </c>
      <c r="K914">
        <v>11843.61</v>
      </c>
    </row>
    <row r="915" spans="2:11" x14ac:dyDescent="0.3">
      <c r="B915" t="s">
        <v>11</v>
      </c>
      <c r="C915" s="1">
        <v>42619</v>
      </c>
      <c r="D915" s="2">
        <v>0.81172453703703706</v>
      </c>
      <c r="E915">
        <v>8</v>
      </c>
      <c r="F915" t="s">
        <v>25</v>
      </c>
      <c r="G915" t="s">
        <v>52</v>
      </c>
      <c r="H915" t="s">
        <v>49</v>
      </c>
      <c r="I915">
        <v>40700</v>
      </c>
      <c r="J915">
        <v>3.9</v>
      </c>
      <c r="K915">
        <v>10441.049999999999</v>
      </c>
    </row>
    <row r="916" spans="2:11" x14ac:dyDescent="0.3">
      <c r="B916" t="s">
        <v>11</v>
      </c>
      <c r="C916" s="1">
        <v>42619</v>
      </c>
      <c r="D916" s="2">
        <v>0.8118171296296296</v>
      </c>
      <c r="E916">
        <v>8</v>
      </c>
      <c r="F916" t="s">
        <v>25</v>
      </c>
      <c r="G916" t="s">
        <v>52</v>
      </c>
      <c r="H916" t="s">
        <v>49</v>
      </c>
      <c r="I916">
        <v>40700</v>
      </c>
      <c r="J916">
        <v>4.34</v>
      </c>
      <c r="K916">
        <v>9375.4</v>
      </c>
    </row>
    <row r="917" spans="2:11" x14ac:dyDescent="0.3">
      <c r="B917" t="s">
        <v>11</v>
      </c>
      <c r="C917" s="1">
        <v>42619</v>
      </c>
      <c r="D917" s="2">
        <v>0.81212962962962953</v>
      </c>
      <c r="E917">
        <v>296</v>
      </c>
      <c r="F917" t="s">
        <v>15</v>
      </c>
      <c r="G917" t="s">
        <v>52</v>
      </c>
      <c r="H917" t="s">
        <v>49</v>
      </c>
      <c r="I917">
        <v>40700</v>
      </c>
      <c r="J917">
        <v>3.83</v>
      </c>
      <c r="K917">
        <v>10625.45</v>
      </c>
    </row>
    <row r="918" spans="2:11" x14ac:dyDescent="0.3">
      <c r="B918" t="s">
        <v>11</v>
      </c>
      <c r="C918" s="1">
        <v>42619</v>
      </c>
      <c r="D918" s="2">
        <v>0.81555555555555559</v>
      </c>
      <c r="E918">
        <v>8</v>
      </c>
      <c r="F918" t="s">
        <v>25</v>
      </c>
      <c r="G918" t="s">
        <v>52</v>
      </c>
      <c r="H918" t="s">
        <v>49</v>
      </c>
      <c r="I918">
        <v>40700</v>
      </c>
      <c r="J918">
        <v>3.62</v>
      </c>
      <c r="K918">
        <v>11231.34</v>
      </c>
    </row>
    <row r="919" spans="2:11" x14ac:dyDescent="0.3">
      <c r="B919" t="s">
        <v>11</v>
      </c>
      <c r="C919" s="1">
        <v>42619</v>
      </c>
      <c r="D919" s="2">
        <v>0.81564814814814823</v>
      </c>
      <c r="E919">
        <v>8</v>
      </c>
      <c r="F919" t="s">
        <v>53</v>
      </c>
      <c r="G919" t="s">
        <v>52</v>
      </c>
      <c r="H919" t="s">
        <v>49</v>
      </c>
      <c r="I919">
        <v>40700</v>
      </c>
      <c r="J919">
        <v>3.62</v>
      </c>
      <c r="K919">
        <v>11231.34</v>
      </c>
    </row>
    <row r="920" spans="2:11" x14ac:dyDescent="0.3">
      <c r="B920" t="s">
        <v>11</v>
      </c>
      <c r="C920" s="1">
        <v>42619</v>
      </c>
      <c r="D920" s="2">
        <v>0.8179050925925927</v>
      </c>
      <c r="E920">
        <v>8</v>
      </c>
      <c r="F920" t="s">
        <v>54</v>
      </c>
      <c r="G920" t="s">
        <v>50</v>
      </c>
      <c r="H920" t="s">
        <v>52</v>
      </c>
      <c r="I920">
        <v>40700</v>
      </c>
      <c r="J920">
        <v>3.18</v>
      </c>
      <c r="K920">
        <v>12807.96</v>
      </c>
    </row>
    <row r="921" spans="2:11" x14ac:dyDescent="0.3">
      <c r="B921" t="s">
        <v>11</v>
      </c>
      <c r="C921" s="1">
        <v>42619</v>
      </c>
      <c r="D921" s="2">
        <v>0.81799768518518512</v>
      </c>
      <c r="E921">
        <v>8</v>
      </c>
      <c r="F921" t="s">
        <v>87</v>
      </c>
      <c r="G921" t="s">
        <v>50</v>
      </c>
      <c r="H921" t="s">
        <v>52</v>
      </c>
      <c r="I921">
        <v>40700</v>
      </c>
      <c r="J921">
        <v>3.1</v>
      </c>
      <c r="K921">
        <v>13135.08</v>
      </c>
    </row>
    <row r="922" spans="2:11" x14ac:dyDescent="0.3">
      <c r="B922" t="s">
        <v>11</v>
      </c>
      <c r="C922" s="1">
        <v>42619</v>
      </c>
      <c r="D922" s="2">
        <v>0.81898148148148142</v>
      </c>
      <c r="E922">
        <v>8</v>
      </c>
      <c r="F922" t="s">
        <v>607</v>
      </c>
      <c r="G922" t="s">
        <v>55</v>
      </c>
      <c r="H922" t="s">
        <v>621</v>
      </c>
      <c r="I922">
        <v>37500</v>
      </c>
      <c r="J922">
        <v>2.82</v>
      </c>
      <c r="K922">
        <v>13297.02</v>
      </c>
    </row>
    <row r="923" spans="2:11" x14ac:dyDescent="0.3">
      <c r="B923" t="s">
        <v>11</v>
      </c>
      <c r="C923" s="1">
        <v>42619</v>
      </c>
      <c r="D923" s="2">
        <v>0.81907407407407407</v>
      </c>
      <c r="E923">
        <v>8</v>
      </c>
      <c r="F923" t="s">
        <v>25</v>
      </c>
      <c r="G923" t="s">
        <v>55</v>
      </c>
      <c r="H923" t="s">
        <v>621</v>
      </c>
      <c r="I923">
        <v>37500</v>
      </c>
      <c r="J923">
        <v>2.82</v>
      </c>
      <c r="K923">
        <v>13297.02</v>
      </c>
    </row>
    <row r="924" spans="2:11" x14ac:dyDescent="0.3">
      <c r="B924" t="s">
        <v>11</v>
      </c>
      <c r="C924" s="1">
        <v>42619</v>
      </c>
      <c r="D924" s="2">
        <v>0.81916666666666671</v>
      </c>
      <c r="E924">
        <v>8</v>
      </c>
      <c r="F924" t="s">
        <v>25</v>
      </c>
      <c r="G924" t="s">
        <v>55</v>
      </c>
      <c r="H924" t="s">
        <v>621</v>
      </c>
      <c r="I924">
        <v>37500</v>
      </c>
      <c r="J924">
        <v>2.82</v>
      </c>
      <c r="K924">
        <v>13297.02</v>
      </c>
    </row>
    <row r="925" spans="2:11" x14ac:dyDescent="0.3">
      <c r="B925" t="s">
        <v>11</v>
      </c>
      <c r="C925" s="1">
        <v>42619</v>
      </c>
      <c r="D925" s="2">
        <v>0.81966435185185194</v>
      </c>
      <c r="E925">
        <v>181</v>
      </c>
      <c r="F925" t="s">
        <v>15</v>
      </c>
      <c r="G925" t="s">
        <v>55</v>
      </c>
      <c r="H925" t="s">
        <v>621</v>
      </c>
      <c r="I925">
        <v>37500</v>
      </c>
      <c r="J925">
        <v>2.59</v>
      </c>
      <c r="K925">
        <v>14505.16</v>
      </c>
    </row>
    <row r="926" spans="2:11" x14ac:dyDescent="0.3">
      <c r="B926" t="s">
        <v>11</v>
      </c>
      <c r="C926" s="1">
        <v>42619</v>
      </c>
      <c r="D926" s="2">
        <v>0.82175925925925919</v>
      </c>
      <c r="E926">
        <v>8</v>
      </c>
      <c r="F926" t="s">
        <v>25</v>
      </c>
      <c r="G926" t="s">
        <v>55</v>
      </c>
      <c r="H926" t="s">
        <v>621</v>
      </c>
      <c r="I926">
        <v>37500</v>
      </c>
      <c r="J926">
        <v>2.4900000000000002</v>
      </c>
      <c r="K926">
        <v>15041.71</v>
      </c>
    </row>
    <row r="927" spans="2:11" x14ac:dyDescent="0.3">
      <c r="B927" t="s">
        <v>11</v>
      </c>
      <c r="C927" s="1">
        <v>42619</v>
      </c>
      <c r="D927" s="2">
        <v>0.82185185185185183</v>
      </c>
      <c r="E927">
        <v>8</v>
      </c>
      <c r="F927" t="s">
        <v>26</v>
      </c>
      <c r="G927" t="s">
        <v>55</v>
      </c>
      <c r="H927" t="s">
        <v>621</v>
      </c>
      <c r="I927">
        <v>37500</v>
      </c>
      <c r="J927">
        <v>2.4900000000000002</v>
      </c>
      <c r="K927">
        <v>15041.71</v>
      </c>
    </row>
    <row r="928" spans="2:11" x14ac:dyDescent="0.3">
      <c r="B928" t="s">
        <v>11</v>
      </c>
      <c r="C928" s="1">
        <v>42619</v>
      </c>
      <c r="D928" s="2">
        <v>0.82387731481481474</v>
      </c>
      <c r="E928">
        <v>8</v>
      </c>
      <c r="F928" t="s">
        <v>27</v>
      </c>
      <c r="G928" t="s">
        <v>56</v>
      </c>
      <c r="H928" t="s">
        <v>55</v>
      </c>
      <c r="I928">
        <v>35600</v>
      </c>
      <c r="J928">
        <v>2.71</v>
      </c>
      <c r="K928">
        <v>13158.94</v>
      </c>
    </row>
    <row r="929" spans="2:11" x14ac:dyDescent="0.3">
      <c r="B929" t="s">
        <v>11</v>
      </c>
      <c r="C929" s="1">
        <v>42619</v>
      </c>
      <c r="D929" s="2">
        <v>0.82396990740740739</v>
      </c>
      <c r="E929">
        <v>8</v>
      </c>
      <c r="F929" t="s">
        <v>57</v>
      </c>
      <c r="G929" t="s">
        <v>56</v>
      </c>
      <c r="H929" t="s">
        <v>55</v>
      </c>
      <c r="I929">
        <v>35600</v>
      </c>
      <c r="J929">
        <v>2.71</v>
      </c>
      <c r="K929">
        <v>13158.94</v>
      </c>
    </row>
    <row r="930" spans="2:11" x14ac:dyDescent="0.3">
      <c r="B930" t="s">
        <v>11</v>
      </c>
      <c r="C930" s="1">
        <v>42619</v>
      </c>
      <c r="D930" s="2">
        <v>0.82537037037037031</v>
      </c>
      <c r="E930">
        <v>186</v>
      </c>
      <c r="F930" t="s">
        <v>15</v>
      </c>
      <c r="G930" t="s">
        <v>13</v>
      </c>
      <c r="H930" t="s">
        <v>56</v>
      </c>
      <c r="I930">
        <v>35600</v>
      </c>
      <c r="J930">
        <v>2.7</v>
      </c>
      <c r="K930">
        <v>13164.18</v>
      </c>
    </row>
    <row r="931" spans="2:11" x14ac:dyDescent="0.3">
      <c r="B931" t="s">
        <v>11</v>
      </c>
      <c r="C931" s="1">
        <v>42619</v>
      </c>
      <c r="D931" s="2">
        <v>0.84046296296296286</v>
      </c>
      <c r="E931">
        <v>8</v>
      </c>
      <c r="F931" t="s">
        <v>58</v>
      </c>
      <c r="G931" t="s">
        <v>30</v>
      </c>
      <c r="H931" t="s">
        <v>13</v>
      </c>
      <c r="I931">
        <v>35600</v>
      </c>
      <c r="J931">
        <v>3.8</v>
      </c>
      <c r="K931">
        <v>9367.61</v>
      </c>
    </row>
    <row r="932" spans="2:11" x14ac:dyDescent="0.3">
      <c r="B932" t="s">
        <v>11</v>
      </c>
      <c r="C932" s="1">
        <v>42619</v>
      </c>
      <c r="D932" s="2">
        <v>0.8405555555555555</v>
      </c>
      <c r="E932">
        <v>8</v>
      </c>
      <c r="F932" t="s">
        <v>25</v>
      </c>
      <c r="G932" t="s">
        <v>30</v>
      </c>
      <c r="H932" t="s">
        <v>13</v>
      </c>
      <c r="I932">
        <v>35600</v>
      </c>
      <c r="J932">
        <v>3.8</v>
      </c>
      <c r="K932">
        <v>9367.61</v>
      </c>
    </row>
    <row r="933" spans="2:11" x14ac:dyDescent="0.3">
      <c r="B933" t="s">
        <v>11</v>
      </c>
      <c r="C933" s="1">
        <v>42619</v>
      </c>
      <c r="D933" s="2">
        <v>0.84064814814814814</v>
      </c>
      <c r="E933">
        <v>8</v>
      </c>
      <c r="F933" t="s">
        <v>101</v>
      </c>
      <c r="G933" t="s">
        <v>30</v>
      </c>
      <c r="H933" t="s">
        <v>13</v>
      </c>
      <c r="I933">
        <v>35600</v>
      </c>
      <c r="J933">
        <v>3.8</v>
      </c>
      <c r="K933">
        <v>9367.61</v>
      </c>
    </row>
    <row r="934" spans="2:11" x14ac:dyDescent="0.3">
      <c r="B934" t="s">
        <v>11</v>
      </c>
      <c r="C934" s="1">
        <v>42619</v>
      </c>
      <c r="D934" s="2">
        <v>0.84432870370370372</v>
      </c>
      <c r="E934">
        <v>8</v>
      </c>
      <c r="F934" t="s">
        <v>102</v>
      </c>
      <c r="G934" t="s">
        <v>30</v>
      </c>
      <c r="H934" t="s">
        <v>103</v>
      </c>
      <c r="I934">
        <v>45500</v>
      </c>
      <c r="J934">
        <v>4.8899999999999997</v>
      </c>
      <c r="K934">
        <v>9298.59</v>
      </c>
    </row>
    <row r="935" spans="2:11" x14ac:dyDescent="0.3">
      <c r="B935" t="s">
        <v>11</v>
      </c>
      <c r="C935" s="1">
        <v>42619</v>
      </c>
      <c r="D935" s="2">
        <v>0.84442129629629636</v>
      </c>
      <c r="E935">
        <v>8</v>
      </c>
      <c r="F935" t="s">
        <v>25</v>
      </c>
      <c r="G935" t="s">
        <v>30</v>
      </c>
      <c r="H935" t="s">
        <v>103</v>
      </c>
      <c r="I935">
        <v>45500</v>
      </c>
      <c r="J935">
        <v>4.7300000000000004</v>
      </c>
      <c r="K935">
        <v>9621.2999999999993</v>
      </c>
    </row>
    <row r="936" spans="2:11" x14ac:dyDescent="0.3">
      <c r="B936" t="s">
        <v>11</v>
      </c>
      <c r="C936" s="1">
        <v>42619</v>
      </c>
      <c r="D936" s="2">
        <v>0.8445138888888889</v>
      </c>
      <c r="E936">
        <v>8</v>
      </c>
      <c r="F936" t="s">
        <v>25</v>
      </c>
      <c r="G936" t="s">
        <v>30</v>
      </c>
      <c r="H936" t="s">
        <v>103</v>
      </c>
      <c r="I936">
        <v>45500</v>
      </c>
      <c r="J936">
        <v>4.67</v>
      </c>
      <c r="K936">
        <v>9733.9</v>
      </c>
    </row>
    <row r="937" spans="2:11" x14ac:dyDescent="0.3">
      <c r="B937" t="s">
        <v>11</v>
      </c>
      <c r="C937" s="1">
        <v>42619</v>
      </c>
      <c r="D937" s="2">
        <v>0.84474537037037034</v>
      </c>
      <c r="E937">
        <v>8</v>
      </c>
      <c r="F937" t="s">
        <v>31</v>
      </c>
      <c r="G937" t="s">
        <v>30</v>
      </c>
      <c r="H937" t="s">
        <v>103</v>
      </c>
      <c r="I937">
        <v>45500</v>
      </c>
      <c r="J937">
        <v>4.67</v>
      </c>
      <c r="K937">
        <v>9733.9</v>
      </c>
    </row>
    <row r="938" spans="2:11" x14ac:dyDescent="0.3">
      <c r="B938" t="s">
        <v>11</v>
      </c>
      <c r="C938" s="1">
        <v>42619</v>
      </c>
      <c r="D938" s="2">
        <v>0.85528935185185195</v>
      </c>
      <c r="E938">
        <v>241</v>
      </c>
      <c r="F938" t="s">
        <v>15</v>
      </c>
      <c r="G938" t="s">
        <v>30</v>
      </c>
      <c r="H938" t="s">
        <v>30</v>
      </c>
      <c r="I938">
        <v>45500</v>
      </c>
      <c r="J938">
        <v>4.92</v>
      </c>
      <c r="K938">
        <v>9244.7199999999993</v>
      </c>
    </row>
    <row r="939" spans="2:11" x14ac:dyDescent="0.3">
      <c r="B939" t="s">
        <v>11</v>
      </c>
      <c r="C939" s="1">
        <v>42619</v>
      </c>
      <c r="D939" s="2">
        <v>0.85851851851851846</v>
      </c>
      <c r="E939">
        <v>246</v>
      </c>
      <c r="F939" t="s">
        <v>15</v>
      </c>
      <c r="G939" t="s">
        <v>30</v>
      </c>
      <c r="H939" t="s">
        <v>30</v>
      </c>
      <c r="I939">
        <v>45500</v>
      </c>
      <c r="J939">
        <v>4.42</v>
      </c>
      <c r="K939">
        <v>10296.49</v>
      </c>
    </row>
    <row r="940" spans="2:11" x14ac:dyDescent="0.3">
      <c r="B940" t="s">
        <v>11</v>
      </c>
      <c r="C940" s="1">
        <v>42619</v>
      </c>
      <c r="D940" s="2">
        <v>0.86136574074074079</v>
      </c>
      <c r="E940">
        <v>8</v>
      </c>
      <c r="F940" t="s">
        <v>31</v>
      </c>
      <c r="G940" t="s">
        <v>30</v>
      </c>
      <c r="H940" t="s">
        <v>30</v>
      </c>
      <c r="I940">
        <v>45500</v>
      </c>
      <c r="J940">
        <v>4.51</v>
      </c>
      <c r="K940">
        <v>10084.61</v>
      </c>
    </row>
    <row r="941" spans="2:11" x14ac:dyDescent="0.3">
      <c r="B941" t="s">
        <v>11</v>
      </c>
      <c r="C941" s="1">
        <v>42619</v>
      </c>
      <c r="D941" s="2">
        <v>0.86837962962962967</v>
      </c>
      <c r="E941">
        <v>8</v>
      </c>
      <c r="F941" t="s">
        <v>32</v>
      </c>
      <c r="G941" t="s">
        <v>104</v>
      </c>
      <c r="H941" t="s">
        <v>30</v>
      </c>
      <c r="I941">
        <v>22200</v>
      </c>
      <c r="J941">
        <v>3.05</v>
      </c>
      <c r="K941">
        <v>7274.97</v>
      </c>
    </row>
    <row r="942" spans="2:11" x14ac:dyDescent="0.3">
      <c r="B942" t="s">
        <v>11</v>
      </c>
      <c r="C942" s="1">
        <v>42619</v>
      </c>
      <c r="D942" s="2">
        <v>0.86881944444444448</v>
      </c>
      <c r="E942">
        <v>246</v>
      </c>
      <c r="F942" t="s">
        <v>15</v>
      </c>
      <c r="G942" t="s">
        <v>104</v>
      </c>
      <c r="H942" t="s">
        <v>30</v>
      </c>
      <c r="I942">
        <v>22200</v>
      </c>
      <c r="J942">
        <v>2.6</v>
      </c>
      <c r="K942">
        <v>8542.19</v>
      </c>
    </row>
    <row r="943" spans="2:11" x14ac:dyDescent="0.3">
      <c r="B943" t="s">
        <v>11</v>
      </c>
      <c r="C943" s="1">
        <v>42619</v>
      </c>
      <c r="D943" s="2">
        <v>0.8716666666666667</v>
      </c>
      <c r="E943">
        <v>8</v>
      </c>
      <c r="F943" t="s">
        <v>25</v>
      </c>
      <c r="G943" t="s">
        <v>104</v>
      </c>
      <c r="H943" t="s">
        <v>30</v>
      </c>
      <c r="I943">
        <v>22200</v>
      </c>
      <c r="J943">
        <v>2.56</v>
      </c>
      <c r="K943">
        <v>8685</v>
      </c>
    </row>
    <row r="944" spans="2:11" x14ac:dyDescent="0.3">
      <c r="B944" t="s">
        <v>11</v>
      </c>
      <c r="C944" s="1">
        <v>42619</v>
      </c>
      <c r="D944" s="2">
        <v>0.87175925925925923</v>
      </c>
      <c r="E944">
        <v>16</v>
      </c>
      <c r="F944" t="s">
        <v>105</v>
      </c>
      <c r="G944" t="s">
        <v>104</v>
      </c>
      <c r="H944" t="s">
        <v>30</v>
      </c>
      <c r="I944">
        <v>22200</v>
      </c>
      <c r="J944">
        <v>2.56</v>
      </c>
      <c r="K944">
        <v>8685</v>
      </c>
    </row>
    <row r="945" spans="2:11" x14ac:dyDescent="0.3">
      <c r="B945" t="s">
        <v>11</v>
      </c>
      <c r="C945" s="1">
        <v>42619</v>
      </c>
      <c r="D945" s="2">
        <v>0.88527777777777772</v>
      </c>
      <c r="E945">
        <v>306</v>
      </c>
      <c r="F945" t="s">
        <v>15</v>
      </c>
      <c r="G945" t="s">
        <v>104</v>
      </c>
      <c r="H945" t="s">
        <v>104</v>
      </c>
      <c r="I945">
        <v>18600</v>
      </c>
      <c r="J945">
        <v>2.2000000000000002</v>
      </c>
      <c r="K945">
        <v>8464.74</v>
      </c>
    </row>
    <row r="946" spans="2:11" x14ac:dyDescent="0.3">
      <c r="B946" t="s">
        <v>11</v>
      </c>
      <c r="C946" s="1">
        <v>42619</v>
      </c>
      <c r="D946" s="2">
        <v>0.88983796296296302</v>
      </c>
      <c r="E946">
        <v>8</v>
      </c>
      <c r="F946" t="s">
        <v>38</v>
      </c>
      <c r="G946" t="s">
        <v>104</v>
      </c>
      <c r="H946" t="s">
        <v>104</v>
      </c>
      <c r="I946">
        <v>18600</v>
      </c>
      <c r="J946">
        <v>2.2200000000000002</v>
      </c>
      <c r="K946">
        <v>8367.3700000000008</v>
      </c>
    </row>
    <row r="947" spans="2:11" x14ac:dyDescent="0.3">
      <c r="B947" t="s">
        <v>11</v>
      </c>
      <c r="C947" s="1">
        <v>42619</v>
      </c>
      <c r="D947" s="2">
        <v>0.88993055555555556</v>
      </c>
      <c r="E947">
        <v>16</v>
      </c>
      <c r="F947" t="s">
        <v>105</v>
      </c>
      <c r="G947" t="s">
        <v>104</v>
      </c>
      <c r="H947" t="s">
        <v>104</v>
      </c>
      <c r="I947">
        <v>18600</v>
      </c>
      <c r="J947">
        <v>2.2200000000000002</v>
      </c>
      <c r="K947">
        <v>8367.3700000000008</v>
      </c>
    </row>
    <row r="948" spans="2:11" x14ac:dyDescent="0.3">
      <c r="B948" t="s">
        <v>11</v>
      </c>
      <c r="C948" s="1">
        <v>42619</v>
      </c>
      <c r="D948" s="2">
        <v>0.89309027777777772</v>
      </c>
      <c r="E948">
        <v>8</v>
      </c>
      <c r="F948" t="s">
        <v>106</v>
      </c>
      <c r="G948" t="s">
        <v>36</v>
      </c>
      <c r="H948" t="s">
        <v>104</v>
      </c>
      <c r="I948">
        <v>25000</v>
      </c>
      <c r="J948">
        <v>2.1</v>
      </c>
      <c r="K948">
        <v>11911.55</v>
      </c>
    </row>
    <row r="949" spans="2:11" x14ac:dyDescent="0.3">
      <c r="B949" t="s">
        <v>11</v>
      </c>
      <c r="C949" s="1">
        <v>42619</v>
      </c>
      <c r="D949" s="2">
        <v>0.89318287037037036</v>
      </c>
      <c r="E949">
        <v>16</v>
      </c>
      <c r="F949" t="s">
        <v>25</v>
      </c>
      <c r="G949" t="s">
        <v>36</v>
      </c>
      <c r="H949" t="s">
        <v>104</v>
      </c>
      <c r="I949">
        <v>25000</v>
      </c>
      <c r="J949">
        <v>2.1</v>
      </c>
      <c r="K949">
        <v>11911.55</v>
      </c>
    </row>
    <row r="950" spans="2:11" x14ac:dyDescent="0.3">
      <c r="B950" t="s">
        <v>11</v>
      </c>
      <c r="C950" s="1">
        <v>42619</v>
      </c>
      <c r="D950" s="2">
        <v>0.89383101851851843</v>
      </c>
      <c r="E950">
        <v>8</v>
      </c>
      <c r="F950" t="s">
        <v>25</v>
      </c>
      <c r="G950" t="s">
        <v>36</v>
      </c>
      <c r="H950" t="s">
        <v>104</v>
      </c>
      <c r="I950">
        <v>25000</v>
      </c>
      <c r="J950">
        <v>2.12</v>
      </c>
      <c r="K950">
        <v>11790.73</v>
      </c>
    </row>
    <row r="951" spans="2:11" x14ac:dyDescent="0.3">
      <c r="B951" t="s">
        <v>11</v>
      </c>
      <c r="C951" s="1">
        <v>42619</v>
      </c>
      <c r="D951" s="2">
        <v>0.89414351851851848</v>
      </c>
      <c r="E951">
        <v>126</v>
      </c>
      <c r="F951" t="s">
        <v>15</v>
      </c>
      <c r="G951" t="s">
        <v>36</v>
      </c>
      <c r="H951" t="s">
        <v>104</v>
      </c>
      <c r="I951">
        <v>25000</v>
      </c>
      <c r="J951">
        <v>2.87</v>
      </c>
      <c r="K951">
        <v>8697.02</v>
      </c>
    </row>
    <row r="952" spans="2:11" x14ac:dyDescent="0.3">
      <c r="B952" t="s">
        <v>11</v>
      </c>
      <c r="C952" s="1">
        <v>42619</v>
      </c>
      <c r="D952" s="2">
        <v>0.89560185185185182</v>
      </c>
      <c r="E952">
        <v>8</v>
      </c>
      <c r="F952" t="s">
        <v>25</v>
      </c>
      <c r="G952" t="s">
        <v>36</v>
      </c>
      <c r="H952" t="s">
        <v>104</v>
      </c>
      <c r="I952">
        <v>25000</v>
      </c>
      <c r="J952">
        <v>3.45</v>
      </c>
      <c r="K952">
        <v>7245.01</v>
      </c>
    </row>
    <row r="953" spans="2:11" x14ac:dyDescent="0.3">
      <c r="B953" t="s">
        <v>11</v>
      </c>
      <c r="C953" s="1">
        <v>42619</v>
      </c>
      <c r="D953" s="2">
        <v>0.89569444444444446</v>
      </c>
      <c r="E953">
        <v>8</v>
      </c>
      <c r="F953" t="s">
        <v>25</v>
      </c>
      <c r="G953" t="s">
        <v>36</v>
      </c>
      <c r="H953" t="s">
        <v>104</v>
      </c>
      <c r="I953">
        <v>25000</v>
      </c>
      <c r="J953">
        <v>3.45</v>
      </c>
      <c r="K953">
        <v>7245.01</v>
      </c>
    </row>
    <row r="954" spans="2:11" x14ac:dyDescent="0.3">
      <c r="B954" t="s">
        <v>11</v>
      </c>
      <c r="C954" s="1">
        <v>42619</v>
      </c>
      <c r="D954" s="2">
        <v>0.89578703703703699</v>
      </c>
      <c r="E954">
        <v>8</v>
      </c>
      <c r="F954" t="s">
        <v>37</v>
      </c>
      <c r="G954" t="s">
        <v>36</v>
      </c>
      <c r="H954" t="s">
        <v>104</v>
      </c>
      <c r="I954">
        <v>25000</v>
      </c>
      <c r="J954">
        <v>3.58</v>
      </c>
      <c r="K954">
        <v>6974.43</v>
      </c>
    </row>
    <row r="955" spans="2:11" x14ac:dyDescent="0.3">
      <c r="B955" t="s">
        <v>11</v>
      </c>
      <c r="C955" s="1">
        <v>42619</v>
      </c>
      <c r="D955" s="2">
        <v>0.90554398148148152</v>
      </c>
      <c r="E955">
        <v>301</v>
      </c>
      <c r="F955" t="s">
        <v>15</v>
      </c>
      <c r="G955" t="s">
        <v>36</v>
      </c>
      <c r="H955" t="s">
        <v>36</v>
      </c>
      <c r="I955">
        <v>41000</v>
      </c>
      <c r="J955">
        <v>4.26</v>
      </c>
      <c r="K955">
        <v>9626.19</v>
      </c>
    </row>
    <row r="956" spans="2:11" x14ac:dyDescent="0.3">
      <c r="B956" t="s">
        <v>11</v>
      </c>
      <c r="C956" s="1">
        <v>42619</v>
      </c>
      <c r="D956" s="2">
        <v>0.90981481481481474</v>
      </c>
      <c r="E956">
        <v>8</v>
      </c>
      <c r="F956" t="s">
        <v>38</v>
      </c>
      <c r="G956" t="s">
        <v>36</v>
      </c>
      <c r="H956" t="s">
        <v>36</v>
      </c>
      <c r="I956">
        <v>41000</v>
      </c>
      <c r="J956">
        <v>4.4400000000000004</v>
      </c>
      <c r="K956">
        <v>9243.5499999999993</v>
      </c>
    </row>
    <row r="957" spans="2:11" x14ac:dyDescent="0.3">
      <c r="B957" t="s">
        <v>11</v>
      </c>
      <c r="C957" s="1">
        <v>42619</v>
      </c>
      <c r="D957" s="2">
        <v>0.90990740740740739</v>
      </c>
      <c r="E957">
        <v>8</v>
      </c>
      <c r="F957" t="s">
        <v>25</v>
      </c>
      <c r="G957" t="s">
        <v>36</v>
      </c>
      <c r="H957" t="s">
        <v>36</v>
      </c>
      <c r="I957">
        <v>41000</v>
      </c>
      <c r="J957">
        <v>4.4400000000000004</v>
      </c>
      <c r="K957">
        <v>9243.5499999999993</v>
      </c>
    </row>
    <row r="958" spans="2:11" x14ac:dyDescent="0.3">
      <c r="B958" t="s">
        <v>11</v>
      </c>
      <c r="C958" s="1">
        <v>42619</v>
      </c>
      <c r="D958" s="2">
        <v>0.91</v>
      </c>
      <c r="E958">
        <v>8</v>
      </c>
      <c r="F958" t="s">
        <v>37</v>
      </c>
      <c r="G958" t="s">
        <v>36</v>
      </c>
      <c r="H958" t="s">
        <v>36</v>
      </c>
      <c r="I958">
        <v>41000</v>
      </c>
      <c r="J958">
        <v>4.4400000000000004</v>
      </c>
      <c r="K958">
        <v>9243.5499999999993</v>
      </c>
    </row>
    <row r="959" spans="2:11" x14ac:dyDescent="0.3">
      <c r="B959" t="s">
        <v>11</v>
      </c>
      <c r="C959" s="1">
        <v>42619</v>
      </c>
      <c r="D959" s="2">
        <v>0.92439814814814814</v>
      </c>
      <c r="E959">
        <v>306</v>
      </c>
      <c r="F959" t="s">
        <v>15</v>
      </c>
      <c r="G959" t="s">
        <v>36</v>
      </c>
      <c r="H959" t="s">
        <v>36</v>
      </c>
      <c r="I959">
        <v>48500</v>
      </c>
      <c r="J959">
        <v>4.21</v>
      </c>
      <c r="K959">
        <v>11506.7</v>
      </c>
    </row>
    <row r="960" spans="2:11" x14ac:dyDescent="0.3">
      <c r="B960" t="s">
        <v>11</v>
      </c>
      <c r="C960" s="1">
        <v>42619</v>
      </c>
      <c r="D960" s="2">
        <v>0.92901620370370364</v>
      </c>
      <c r="E960">
        <v>8</v>
      </c>
      <c r="F960" t="s">
        <v>38</v>
      </c>
      <c r="G960" t="s">
        <v>36</v>
      </c>
      <c r="H960" t="s">
        <v>36</v>
      </c>
      <c r="I960">
        <v>48500</v>
      </c>
      <c r="J960">
        <v>4.49</v>
      </c>
      <c r="K960">
        <v>10806.39</v>
      </c>
    </row>
    <row r="961" spans="2:11" x14ac:dyDescent="0.3">
      <c r="B961" t="s">
        <v>11</v>
      </c>
      <c r="C961" s="1">
        <v>42619</v>
      </c>
      <c r="D961" s="2">
        <v>0.92910879629629628</v>
      </c>
      <c r="E961">
        <v>8</v>
      </c>
      <c r="F961" t="s">
        <v>25</v>
      </c>
      <c r="G961" t="s">
        <v>36</v>
      </c>
      <c r="H961" t="s">
        <v>36</v>
      </c>
      <c r="I961">
        <v>48500</v>
      </c>
      <c r="J961">
        <v>4.57</v>
      </c>
      <c r="K961">
        <v>10611.93</v>
      </c>
    </row>
    <row r="962" spans="2:11" x14ac:dyDescent="0.3">
      <c r="B962" t="s">
        <v>11</v>
      </c>
      <c r="C962" s="1">
        <v>42619</v>
      </c>
      <c r="D962" s="2">
        <v>0.92920138888888892</v>
      </c>
      <c r="E962">
        <v>8</v>
      </c>
      <c r="F962" t="s">
        <v>37</v>
      </c>
      <c r="G962" t="s">
        <v>36</v>
      </c>
      <c r="H962" t="s">
        <v>36</v>
      </c>
      <c r="I962">
        <v>48500</v>
      </c>
      <c r="J962">
        <v>4.71</v>
      </c>
      <c r="K962">
        <v>10302.93</v>
      </c>
    </row>
    <row r="963" spans="2:11" x14ac:dyDescent="0.3">
      <c r="B963" t="s">
        <v>11</v>
      </c>
      <c r="C963" s="1">
        <v>42619</v>
      </c>
      <c r="D963" s="2">
        <v>0.93586805555555552</v>
      </c>
      <c r="E963">
        <v>8</v>
      </c>
      <c r="F963" t="s">
        <v>39</v>
      </c>
      <c r="G963" t="s">
        <v>90</v>
      </c>
      <c r="H963" t="s">
        <v>36</v>
      </c>
      <c r="I963">
        <v>37100</v>
      </c>
      <c r="J963">
        <v>5.1100000000000003</v>
      </c>
      <c r="K963">
        <v>7266.66</v>
      </c>
    </row>
    <row r="964" spans="2:11" x14ac:dyDescent="0.3">
      <c r="B964" t="s">
        <v>11</v>
      </c>
      <c r="C964" s="1">
        <v>42619</v>
      </c>
      <c r="D964" s="2">
        <v>0.93596064814814817</v>
      </c>
      <c r="E964">
        <v>8</v>
      </c>
      <c r="F964" t="s">
        <v>25</v>
      </c>
      <c r="G964" t="s">
        <v>90</v>
      </c>
      <c r="H964" t="s">
        <v>36</v>
      </c>
      <c r="I964">
        <v>37100</v>
      </c>
      <c r="J964">
        <v>5.1100000000000003</v>
      </c>
      <c r="K964">
        <v>7266.66</v>
      </c>
    </row>
    <row r="965" spans="2:11" x14ac:dyDescent="0.3">
      <c r="B965" t="s">
        <v>11</v>
      </c>
      <c r="C965" s="1">
        <v>42619</v>
      </c>
      <c r="D965" s="2">
        <v>0.93605324074074081</v>
      </c>
      <c r="E965">
        <v>8</v>
      </c>
      <c r="F965" t="s">
        <v>25</v>
      </c>
      <c r="G965" t="s">
        <v>90</v>
      </c>
      <c r="H965" t="s">
        <v>36</v>
      </c>
      <c r="I965">
        <v>37100</v>
      </c>
      <c r="J965">
        <v>4.3</v>
      </c>
      <c r="K965">
        <v>8622.7000000000007</v>
      </c>
    </row>
    <row r="966" spans="2:11" x14ac:dyDescent="0.3">
      <c r="B966" t="s">
        <v>11</v>
      </c>
      <c r="C966" s="1">
        <v>42619</v>
      </c>
      <c r="D966" s="2">
        <v>0.93657407407407411</v>
      </c>
      <c r="E966">
        <v>126</v>
      </c>
      <c r="F966" t="s">
        <v>15</v>
      </c>
      <c r="G966" t="s">
        <v>90</v>
      </c>
      <c r="H966" t="s">
        <v>36</v>
      </c>
      <c r="I966">
        <v>37100</v>
      </c>
      <c r="J966">
        <v>2.92</v>
      </c>
      <c r="K966">
        <v>12708.46</v>
      </c>
    </row>
    <row r="967" spans="2:11" x14ac:dyDescent="0.3">
      <c r="B967" t="s">
        <v>11</v>
      </c>
      <c r="C967" s="1">
        <v>42619</v>
      </c>
      <c r="D967" s="2">
        <v>0.93803240740740745</v>
      </c>
      <c r="E967">
        <v>8</v>
      </c>
      <c r="F967" t="s">
        <v>25</v>
      </c>
      <c r="G967" t="s">
        <v>90</v>
      </c>
      <c r="H967" t="s">
        <v>36</v>
      </c>
      <c r="I967">
        <v>37100</v>
      </c>
      <c r="J967">
        <v>2.91</v>
      </c>
      <c r="K967">
        <v>12745.62</v>
      </c>
    </row>
    <row r="968" spans="2:11" x14ac:dyDescent="0.3">
      <c r="B968" t="s">
        <v>11</v>
      </c>
      <c r="C968" s="1">
        <v>42619</v>
      </c>
      <c r="D968" s="2">
        <v>0.93812499999999999</v>
      </c>
      <c r="E968">
        <v>8</v>
      </c>
      <c r="F968" t="s">
        <v>25</v>
      </c>
      <c r="G968" t="s">
        <v>90</v>
      </c>
      <c r="H968" t="s">
        <v>36</v>
      </c>
      <c r="I968">
        <v>37100</v>
      </c>
      <c r="J968">
        <v>2.9</v>
      </c>
      <c r="K968">
        <v>12804.18</v>
      </c>
    </row>
    <row r="969" spans="2:11" x14ac:dyDescent="0.3">
      <c r="B969" t="s">
        <v>11</v>
      </c>
      <c r="C969" s="1">
        <v>42619</v>
      </c>
      <c r="D969" s="2">
        <v>0.93821759259259263</v>
      </c>
      <c r="E969">
        <v>8</v>
      </c>
      <c r="F969" t="s">
        <v>115</v>
      </c>
      <c r="G969" t="s">
        <v>90</v>
      </c>
      <c r="H969" t="s">
        <v>36</v>
      </c>
      <c r="I969">
        <v>37100</v>
      </c>
      <c r="J969">
        <v>2.86</v>
      </c>
      <c r="K969">
        <v>12983.16</v>
      </c>
    </row>
    <row r="970" spans="2:11" x14ac:dyDescent="0.3">
      <c r="B970" t="s">
        <v>11</v>
      </c>
      <c r="C970" s="1">
        <v>42619</v>
      </c>
      <c r="D970" s="2">
        <v>0.94464120370370364</v>
      </c>
      <c r="E970">
        <v>306</v>
      </c>
      <c r="F970" t="s">
        <v>15</v>
      </c>
      <c r="G970" t="s">
        <v>90</v>
      </c>
      <c r="H970" t="s">
        <v>90</v>
      </c>
      <c r="I970">
        <v>33300</v>
      </c>
      <c r="J970">
        <v>3.01</v>
      </c>
      <c r="K970">
        <v>11046.13</v>
      </c>
    </row>
    <row r="971" spans="2:11" x14ac:dyDescent="0.3">
      <c r="B971" t="s">
        <v>11</v>
      </c>
      <c r="C971" s="1">
        <v>42619</v>
      </c>
      <c r="D971" s="2">
        <v>0.9497916666666667</v>
      </c>
      <c r="E971">
        <v>8</v>
      </c>
      <c r="F971" t="s">
        <v>38</v>
      </c>
      <c r="G971" t="s">
        <v>90</v>
      </c>
      <c r="H971" t="s">
        <v>90</v>
      </c>
      <c r="I971">
        <v>33300</v>
      </c>
      <c r="J971">
        <v>2.86</v>
      </c>
      <c r="K971">
        <v>11658.1</v>
      </c>
    </row>
    <row r="972" spans="2:11" x14ac:dyDescent="0.3">
      <c r="B972" t="s">
        <v>11</v>
      </c>
      <c r="C972" s="1">
        <v>42619</v>
      </c>
      <c r="D972" s="2">
        <v>0.94988425925925923</v>
      </c>
      <c r="E972">
        <v>8</v>
      </c>
      <c r="F972" t="s">
        <v>25</v>
      </c>
      <c r="G972" t="s">
        <v>90</v>
      </c>
      <c r="H972" t="s">
        <v>90</v>
      </c>
      <c r="I972">
        <v>33300</v>
      </c>
      <c r="J972">
        <v>2.86</v>
      </c>
      <c r="K972">
        <v>11658.1</v>
      </c>
    </row>
    <row r="973" spans="2:11" x14ac:dyDescent="0.3">
      <c r="B973" t="s">
        <v>11</v>
      </c>
      <c r="C973" s="1">
        <v>42619</v>
      </c>
      <c r="D973" s="2">
        <v>0.94997685185185177</v>
      </c>
      <c r="E973">
        <v>8</v>
      </c>
      <c r="F973" t="s">
        <v>115</v>
      </c>
      <c r="G973" t="s">
        <v>90</v>
      </c>
      <c r="H973" t="s">
        <v>90</v>
      </c>
      <c r="I973">
        <v>33300</v>
      </c>
      <c r="J973">
        <v>2.86</v>
      </c>
      <c r="K973">
        <v>11658.1</v>
      </c>
    </row>
    <row r="974" spans="2:11" x14ac:dyDescent="0.3">
      <c r="B974" t="s">
        <v>11</v>
      </c>
      <c r="C974" s="1">
        <v>42619</v>
      </c>
      <c r="D974" s="2">
        <v>0.96950231481481486</v>
      </c>
      <c r="E974">
        <v>216</v>
      </c>
      <c r="F974" t="s">
        <v>15</v>
      </c>
      <c r="G974" t="s">
        <v>90</v>
      </c>
      <c r="H974" t="s">
        <v>90</v>
      </c>
      <c r="I974">
        <v>16600</v>
      </c>
      <c r="J974">
        <v>2.89</v>
      </c>
      <c r="K974">
        <v>5748.66</v>
      </c>
    </row>
    <row r="975" spans="2:11" x14ac:dyDescent="0.3">
      <c r="B975" t="s">
        <v>11</v>
      </c>
      <c r="C975" s="1">
        <v>42619</v>
      </c>
      <c r="D975" s="2">
        <v>0.97261574074074064</v>
      </c>
      <c r="E975">
        <v>8</v>
      </c>
      <c r="F975" t="s">
        <v>38</v>
      </c>
      <c r="G975" t="s">
        <v>90</v>
      </c>
      <c r="H975" t="s">
        <v>90</v>
      </c>
      <c r="I975">
        <v>16600</v>
      </c>
      <c r="J975">
        <v>2.95</v>
      </c>
      <c r="K975">
        <v>5626.46</v>
      </c>
    </row>
    <row r="976" spans="2:11" x14ac:dyDescent="0.3">
      <c r="B976" t="s">
        <v>11</v>
      </c>
      <c r="C976" s="1">
        <v>42619</v>
      </c>
      <c r="D976" s="2">
        <v>0.97270833333333329</v>
      </c>
      <c r="E976">
        <v>8</v>
      </c>
      <c r="F976" t="s">
        <v>25</v>
      </c>
      <c r="G976" t="s">
        <v>90</v>
      </c>
      <c r="H976" t="s">
        <v>90</v>
      </c>
      <c r="I976">
        <v>16600</v>
      </c>
      <c r="J976">
        <v>2.95</v>
      </c>
      <c r="K976">
        <v>5626.46</v>
      </c>
    </row>
    <row r="977" spans="2:11" x14ac:dyDescent="0.3">
      <c r="B977" t="s">
        <v>11</v>
      </c>
      <c r="C977" s="1">
        <v>42619</v>
      </c>
      <c r="D977" s="2">
        <v>0.97280092592592593</v>
      </c>
      <c r="E977">
        <v>8</v>
      </c>
      <c r="F977" t="s">
        <v>115</v>
      </c>
      <c r="G977" t="s">
        <v>90</v>
      </c>
      <c r="H977" t="s">
        <v>90</v>
      </c>
      <c r="I977">
        <v>16600</v>
      </c>
      <c r="J977">
        <v>2.95</v>
      </c>
      <c r="K977">
        <v>5626.46</v>
      </c>
    </row>
    <row r="978" spans="2:11" x14ac:dyDescent="0.3">
      <c r="B978" t="s">
        <v>11</v>
      </c>
      <c r="C978" s="1">
        <v>42619</v>
      </c>
      <c r="D978" s="2">
        <v>0.9783680555555555</v>
      </c>
      <c r="E978">
        <v>8</v>
      </c>
      <c r="F978" t="s">
        <v>116</v>
      </c>
      <c r="G978" t="s">
        <v>117</v>
      </c>
      <c r="H978" t="s">
        <v>90</v>
      </c>
      <c r="I978">
        <v>11600</v>
      </c>
      <c r="J978">
        <v>3.14</v>
      </c>
      <c r="K978">
        <v>3693.57</v>
      </c>
    </row>
    <row r="979" spans="2:11" x14ac:dyDescent="0.3">
      <c r="B979" t="s">
        <v>11</v>
      </c>
      <c r="C979" s="1">
        <v>42619</v>
      </c>
      <c r="D979" s="2">
        <v>0.97846064814814815</v>
      </c>
      <c r="E979">
        <v>8</v>
      </c>
      <c r="F979" t="s">
        <v>25</v>
      </c>
      <c r="G979" t="s">
        <v>117</v>
      </c>
      <c r="H979" t="s">
        <v>90</v>
      </c>
      <c r="I979">
        <v>11600</v>
      </c>
      <c r="J979">
        <v>1.93</v>
      </c>
      <c r="K979">
        <v>6004.36</v>
      </c>
    </row>
    <row r="980" spans="2:11" x14ac:dyDescent="0.3">
      <c r="B980" t="s">
        <v>11</v>
      </c>
      <c r="C980" s="1">
        <v>42619</v>
      </c>
      <c r="D980" s="2">
        <v>0.97855324074074079</v>
      </c>
      <c r="E980">
        <v>8</v>
      </c>
      <c r="F980" t="s">
        <v>25</v>
      </c>
      <c r="G980" t="s">
        <v>117</v>
      </c>
      <c r="H980" t="s">
        <v>90</v>
      </c>
      <c r="I980">
        <v>11600</v>
      </c>
      <c r="J980">
        <v>1.76</v>
      </c>
      <c r="K980">
        <v>6593.67</v>
      </c>
    </row>
    <row r="981" spans="2:11" x14ac:dyDescent="0.3">
      <c r="B981" t="s">
        <v>11</v>
      </c>
      <c r="C981" s="1">
        <v>42619</v>
      </c>
      <c r="D981" s="2">
        <v>0.97890046296296296</v>
      </c>
      <c r="E981">
        <v>146</v>
      </c>
      <c r="F981" t="s">
        <v>15</v>
      </c>
      <c r="G981" t="s">
        <v>117</v>
      </c>
      <c r="H981" t="s">
        <v>90</v>
      </c>
      <c r="I981">
        <v>11600</v>
      </c>
      <c r="J981">
        <v>1.52</v>
      </c>
      <c r="K981">
        <v>7631.02</v>
      </c>
    </row>
    <row r="982" spans="2:11" x14ac:dyDescent="0.3">
      <c r="B982" t="s">
        <v>11</v>
      </c>
      <c r="C982" s="1">
        <v>42619</v>
      </c>
      <c r="D982" s="2">
        <v>0.9924074074074074</v>
      </c>
      <c r="E982">
        <v>366</v>
      </c>
      <c r="F982" t="s">
        <v>15</v>
      </c>
      <c r="G982" t="s">
        <v>117</v>
      </c>
      <c r="H982" t="s">
        <v>117</v>
      </c>
      <c r="I982">
        <v>6400</v>
      </c>
      <c r="J982">
        <v>1.1599999999999999</v>
      </c>
      <c r="K982">
        <v>5495.6</v>
      </c>
    </row>
    <row r="983" spans="2:11" x14ac:dyDescent="0.3">
      <c r="B983" t="s">
        <v>11</v>
      </c>
      <c r="C983" s="1">
        <v>42619</v>
      </c>
      <c r="D983" s="3">
        <v>1.0037847222222223</v>
      </c>
      <c r="E983">
        <v>126</v>
      </c>
      <c r="F983" t="s">
        <v>15</v>
      </c>
      <c r="G983" t="s">
        <v>46</v>
      </c>
      <c r="H983" t="s">
        <v>117</v>
      </c>
      <c r="I983">
        <v>4100</v>
      </c>
      <c r="J983">
        <v>0.59</v>
      </c>
      <c r="K983">
        <v>6932.66</v>
      </c>
    </row>
    <row r="984" spans="2:11" x14ac:dyDescent="0.3">
      <c r="B984" t="s">
        <v>11</v>
      </c>
      <c r="C984" s="1">
        <v>42619</v>
      </c>
      <c r="D984" s="3">
        <v>1.0120023148148147</v>
      </c>
      <c r="E984">
        <v>306</v>
      </c>
      <c r="F984" t="s">
        <v>15</v>
      </c>
      <c r="G984" t="s">
        <v>46</v>
      </c>
      <c r="H984" t="s">
        <v>46</v>
      </c>
      <c r="I984">
        <v>3400</v>
      </c>
      <c r="J984">
        <v>0.18</v>
      </c>
      <c r="K984">
        <v>18745.36</v>
      </c>
    </row>
    <row r="985" spans="2:11" x14ac:dyDescent="0.3">
      <c r="B985" t="s">
        <v>11</v>
      </c>
      <c r="C985" s="1">
        <v>42619</v>
      </c>
      <c r="D985" s="3">
        <v>1.0317361111111112</v>
      </c>
      <c r="E985">
        <v>306</v>
      </c>
      <c r="F985" t="s">
        <v>15</v>
      </c>
      <c r="G985" t="s">
        <v>46</v>
      </c>
      <c r="H985" t="s">
        <v>46</v>
      </c>
      <c r="I985">
        <v>1800</v>
      </c>
      <c r="J985">
        <v>0.15</v>
      </c>
      <c r="K985">
        <v>12306.88</v>
      </c>
    </row>
    <row r="986" spans="2:11" x14ac:dyDescent="0.3">
      <c r="B986" t="s">
        <v>11</v>
      </c>
      <c r="C986" s="1">
        <v>42619</v>
      </c>
      <c r="D986" s="3">
        <v>1.0457060185185185</v>
      </c>
      <c r="E986">
        <v>126</v>
      </c>
      <c r="F986" t="s">
        <v>15</v>
      </c>
      <c r="G986" t="s">
        <v>118</v>
      </c>
      <c r="H986" t="s">
        <v>46</v>
      </c>
      <c r="I986">
        <v>1300</v>
      </c>
      <c r="J986">
        <v>0.05</v>
      </c>
      <c r="K986">
        <v>26031.02</v>
      </c>
    </row>
    <row r="987" spans="2:11" x14ac:dyDescent="0.3">
      <c r="B987" t="s">
        <v>11</v>
      </c>
      <c r="C987" s="1">
        <v>42619</v>
      </c>
      <c r="D987" s="3">
        <v>1.0524652777777777</v>
      </c>
      <c r="E987">
        <v>306</v>
      </c>
      <c r="F987" t="s">
        <v>15</v>
      </c>
      <c r="G987" t="s">
        <v>118</v>
      </c>
      <c r="H987" t="s">
        <v>118</v>
      </c>
      <c r="I987">
        <v>1100</v>
      </c>
      <c r="J987">
        <v>0.05</v>
      </c>
      <c r="K987">
        <v>22026.240000000002</v>
      </c>
    </row>
    <row r="988" spans="2:11" x14ac:dyDescent="0.3">
      <c r="B988" t="s">
        <v>11</v>
      </c>
      <c r="C988" s="1">
        <v>42619</v>
      </c>
      <c r="D988" s="3">
        <v>1.0745486111111111</v>
      </c>
      <c r="E988">
        <v>306</v>
      </c>
      <c r="F988" t="s">
        <v>15</v>
      </c>
      <c r="G988" t="s">
        <v>118</v>
      </c>
      <c r="H988" t="s">
        <v>118</v>
      </c>
      <c r="I988">
        <v>800</v>
      </c>
      <c r="J988">
        <v>0.05</v>
      </c>
      <c r="K988">
        <v>16019.09</v>
      </c>
    </row>
    <row r="989" spans="2:11" x14ac:dyDescent="0.3">
      <c r="B989" t="s">
        <v>11</v>
      </c>
      <c r="C989" s="1">
        <v>42620</v>
      </c>
      <c r="D989" s="2">
        <v>8.5717592592592595E-2</v>
      </c>
      <c r="E989">
        <v>246</v>
      </c>
      <c r="F989" t="s">
        <v>15</v>
      </c>
      <c r="G989" t="s">
        <v>13</v>
      </c>
      <c r="H989" t="s">
        <v>118</v>
      </c>
      <c r="I989">
        <v>600</v>
      </c>
      <c r="J989">
        <v>0.08</v>
      </c>
      <c r="K989">
        <v>7144</v>
      </c>
    </row>
    <row r="990" spans="2:11" x14ac:dyDescent="0.3">
      <c r="B990" t="s">
        <v>11</v>
      </c>
      <c r="C990" s="1">
        <v>42620</v>
      </c>
      <c r="D990" s="2">
        <v>0.10136574074074074</v>
      </c>
      <c r="E990">
        <v>246</v>
      </c>
      <c r="F990" t="s">
        <v>15</v>
      </c>
      <c r="G990" t="s">
        <v>16</v>
      </c>
      <c r="H990" t="s">
        <v>13</v>
      </c>
      <c r="I990">
        <v>600</v>
      </c>
      <c r="J990">
        <v>0.05</v>
      </c>
      <c r="K990">
        <v>11936.59</v>
      </c>
    </row>
    <row r="991" spans="2:11" x14ac:dyDescent="0.3">
      <c r="B991" t="s">
        <v>11</v>
      </c>
      <c r="C991" s="1">
        <v>42620</v>
      </c>
      <c r="D991" s="2">
        <v>0.10488425925925926</v>
      </c>
      <c r="E991">
        <v>246</v>
      </c>
      <c r="F991" t="s">
        <v>15</v>
      </c>
      <c r="G991" t="s">
        <v>16</v>
      </c>
      <c r="H991" t="s">
        <v>13</v>
      </c>
      <c r="I991">
        <v>500</v>
      </c>
      <c r="J991">
        <v>0.05</v>
      </c>
      <c r="K991">
        <v>10002.16</v>
      </c>
    </row>
    <row r="992" spans="2:11" x14ac:dyDescent="0.3">
      <c r="B992" t="s">
        <v>11</v>
      </c>
      <c r="C992" s="1">
        <v>42620</v>
      </c>
      <c r="D992" s="2">
        <v>0.12645833333333334</v>
      </c>
      <c r="E992">
        <v>361</v>
      </c>
      <c r="F992" t="s">
        <v>15</v>
      </c>
      <c r="G992" t="s">
        <v>16</v>
      </c>
      <c r="H992" t="s">
        <v>16</v>
      </c>
      <c r="I992">
        <v>300</v>
      </c>
      <c r="J992">
        <v>0.05</v>
      </c>
      <c r="K992">
        <v>6001.3</v>
      </c>
    </row>
    <row r="993" spans="2:11" x14ac:dyDescent="0.3">
      <c r="B993" t="s">
        <v>11</v>
      </c>
      <c r="C993" s="1">
        <v>42620</v>
      </c>
      <c r="D993" s="2">
        <v>0.16098379629629631</v>
      </c>
      <c r="E993">
        <v>366</v>
      </c>
      <c r="F993" t="s">
        <v>15</v>
      </c>
      <c r="G993" t="s">
        <v>19</v>
      </c>
      <c r="H993" t="s">
        <v>16</v>
      </c>
      <c r="I993">
        <v>300</v>
      </c>
      <c r="J993">
        <v>0.05</v>
      </c>
      <c r="K993">
        <v>6001.3</v>
      </c>
    </row>
    <row r="994" spans="2:11" x14ac:dyDescent="0.3">
      <c r="B994" t="s">
        <v>11</v>
      </c>
      <c r="C994" s="1">
        <v>42620</v>
      </c>
      <c r="D994" s="2">
        <v>0.1736574074074074</v>
      </c>
      <c r="E994">
        <v>246</v>
      </c>
      <c r="F994" t="s">
        <v>15</v>
      </c>
      <c r="G994" t="s">
        <v>19</v>
      </c>
      <c r="H994" t="s">
        <v>19</v>
      </c>
      <c r="I994">
        <v>300</v>
      </c>
      <c r="J994">
        <v>0</v>
      </c>
      <c r="K994" t="s">
        <v>17</v>
      </c>
    </row>
    <row r="995" spans="2:11" x14ac:dyDescent="0.3">
      <c r="B995" t="s">
        <v>11</v>
      </c>
      <c r="C995" s="1">
        <v>42620</v>
      </c>
      <c r="D995" s="2">
        <v>0.19413194444444445</v>
      </c>
      <c r="E995">
        <v>241</v>
      </c>
      <c r="F995" t="s">
        <v>15</v>
      </c>
      <c r="G995" t="s">
        <v>19</v>
      </c>
      <c r="H995" t="s">
        <v>19</v>
      </c>
      <c r="I995">
        <v>300</v>
      </c>
      <c r="J995">
        <v>0.01</v>
      </c>
      <c r="K995">
        <v>21230.25</v>
      </c>
    </row>
    <row r="996" spans="2:11" x14ac:dyDescent="0.3">
      <c r="B996" t="s">
        <v>11</v>
      </c>
      <c r="C996" s="1">
        <v>42620</v>
      </c>
      <c r="D996" s="2">
        <v>0.20376157407407405</v>
      </c>
      <c r="E996">
        <v>246</v>
      </c>
      <c r="F996" t="s">
        <v>15</v>
      </c>
      <c r="G996" t="s">
        <v>610</v>
      </c>
      <c r="H996" t="s">
        <v>19</v>
      </c>
      <c r="I996">
        <v>300</v>
      </c>
      <c r="J996">
        <v>0</v>
      </c>
      <c r="K996" t="s">
        <v>17</v>
      </c>
    </row>
    <row r="997" spans="2:11" x14ac:dyDescent="0.3">
      <c r="B997" t="s">
        <v>11</v>
      </c>
      <c r="C997" s="1">
        <v>42620</v>
      </c>
      <c r="D997" s="2">
        <v>0.23163194444444443</v>
      </c>
      <c r="E997">
        <v>366</v>
      </c>
      <c r="F997" t="s">
        <v>15</v>
      </c>
      <c r="G997" t="s">
        <v>13</v>
      </c>
      <c r="H997" t="s">
        <v>610</v>
      </c>
      <c r="I997">
        <v>300</v>
      </c>
      <c r="J997">
        <v>0</v>
      </c>
      <c r="K997" t="s">
        <v>17</v>
      </c>
    </row>
    <row r="998" spans="2:11" x14ac:dyDescent="0.3">
      <c r="B998" t="s">
        <v>11</v>
      </c>
      <c r="C998" s="1">
        <v>42620</v>
      </c>
      <c r="D998" s="2">
        <v>0.2486689814814815</v>
      </c>
      <c r="E998">
        <v>366</v>
      </c>
      <c r="F998" t="s">
        <v>15</v>
      </c>
      <c r="G998" t="s">
        <v>23</v>
      </c>
      <c r="H998" t="s">
        <v>13</v>
      </c>
      <c r="I998">
        <v>500</v>
      </c>
      <c r="J998">
        <v>0.08</v>
      </c>
      <c r="K998">
        <v>6412.73</v>
      </c>
    </row>
    <row r="999" spans="2:11" x14ac:dyDescent="0.3">
      <c r="B999" t="s">
        <v>11</v>
      </c>
      <c r="C999" s="1">
        <v>42620</v>
      </c>
      <c r="D999" s="2">
        <v>0.25292824074074077</v>
      </c>
      <c r="E999">
        <v>8</v>
      </c>
      <c r="F999" t="s">
        <v>28</v>
      </c>
      <c r="G999" t="s">
        <v>23</v>
      </c>
      <c r="H999" t="s">
        <v>13</v>
      </c>
      <c r="I999">
        <v>500</v>
      </c>
      <c r="J999">
        <v>0.09</v>
      </c>
      <c r="K999">
        <v>5449.07</v>
      </c>
    </row>
    <row r="1000" spans="2:11" x14ac:dyDescent="0.3">
      <c r="B1000" t="s">
        <v>11</v>
      </c>
      <c r="C1000" s="1">
        <v>42620</v>
      </c>
      <c r="D1000" s="2">
        <v>0.25327546296296294</v>
      </c>
      <c r="E1000">
        <v>8</v>
      </c>
      <c r="F1000" t="s">
        <v>24</v>
      </c>
      <c r="G1000" t="s">
        <v>22</v>
      </c>
      <c r="H1000" t="s">
        <v>23</v>
      </c>
      <c r="I1000">
        <v>400</v>
      </c>
      <c r="J1000">
        <v>0.09</v>
      </c>
      <c r="K1000">
        <v>4359.26</v>
      </c>
    </row>
    <row r="1001" spans="2:11" x14ac:dyDescent="0.3">
      <c r="B1001" t="s">
        <v>11</v>
      </c>
      <c r="C1001" s="1">
        <v>42620</v>
      </c>
      <c r="D1001" s="2">
        <v>0.25340277777777781</v>
      </c>
      <c r="E1001">
        <v>366</v>
      </c>
      <c r="F1001" t="s">
        <v>15</v>
      </c>
      <c r="G1001" t="s">
        <v>22</v>
      </c>
      <c r="H1001" t="s">
        <v>23</v>
      </c>
      <c r="I1001">
        <v>400</v>
      </c>
      <c r="J1001">
        <v>0</v>
      </c>
      <c r="K1001">
        <v>265914.7</v>
      </c>
    </row>
    <row r="1002" spans="2:11" x14ac:dyDescent="0.3">
      <c r="B1002" t="s">
        <v>11</v>
      </c>
      <c r="C1002" s="1">
        <v>42620</v>
      </c>
      <c r="D1002" s="2">
        <v>0.299837962962963</v>
      </c>
      <c r="E1002">
        <v>246</v>
      </c>
      <c r="F1002" t="s">
        <v>15</v>
      </c>
      <c r="G1002" t="s">
        <v>104</v>
      </c>
      <c r="H1002" t="s">
        <v>22</v>
      </c>
      <c r="I1002">
        <v>500</v>
      </c>
      <c r="J1002">
        <v>0.01</v>
      </c>
      <c r="K1002">
        <v>47317.919999999998</v>
      </c>
    </row>
    <row r="1003" spans="2:11" x14ac:dyDescent="0.3">
      <c r="B1003" t="s">
        <v>11</v>
      </c>
      <c r="C1003" s="1">
        <v>42620</v>
      </c>
      <c r="D1003" s="2">
        <v>0.31601851851851853</v>
      </c>
      <c r="E1003">
        <v>246</v>
      </c>
      <c r="F1003" t="s">
        <v>15</v>
      </c>
      <c r="G1003" t="s">
        <v>104</v>
      </c>
      <c r="H1003" t="s">
        <v>104</v>
      </c>
      <c r="I1003">
        <v>1400</v>
      </c>
      <c r="J1003">
        <v>0.13</v>
      </c>
      <c r="K1003">
        <v>10622.9</v>
      </c>
    </row>
    <row r="1004" spans="2:11" x14ac:dyDescent="0.3">
      <c r="B1004" t="s">
        <v>11</v>
      </c>
      <c r="C1004" s="1">
        <v>42620</v>
      </c>
      <c r="D1004" s="2">
        <v>0.32552083333333331</v>
      </c>
      <c r="E1004">
        <v>8</v>
      </c>
      <c r="F1004" t="s">
        <v>106</v>
      </c>
      <c r="G1004" t="s">
        <v>103</v>
      </c>
      <c r="H1004" t="s">
        <v>104</v>
      </c>
      <c r="I1004">
        <v>2500</v>
      </c>
      <c r="J1004">
        <v>0.51</v>
      </c>
      <c r="K1004">
        <v>4859.3999999999996</v>
      </c>
    </row>
    <row r="1005" spans="2:11" x14ac:dyDescent="0.3">
      <c r="B1005" t="s">
        <v>11</v>
      </c>
      <c r="C1005" s="1">
        <v>42620</v>
      </c>
      <c r="D1005" s="2">
        <v>0.32561342592592596</v>
      </c>
      <c r="E1005">
        <v>8</v>
      </c>
      <c r="F1005" t="s">
        <v>25</v>
      </c>
      <c r="G1005" t="s">
        <v>103</v>
      </c>
      <c r="H1005" t="s">
        <v>104</v>
      </c>
      <c r="I1005">
        <v>2500</v>
      </c>
      <c r="J1005">
        <v>0.53</v>
      </c>
      <c r="K1005">
        <v>4707.47</v>
      </c>
    </row>
    <row r="1006" spans="2:11" x14ac:dyDescent="0.3">
      <c r="B1006" t="s">
        <v>11</v>
      </c>
      <c r="C1006" s="1">
        <v>42620</v>
      </c>
      <c r="D1006" s="2">
        <v>0.32570601851851849</v>
      </c>
      <c r="E1006">
        <v>8</v>
      </c>
      <c r="F1006" t="s">
        <v>101</v>
      </c>
      <c r="G1006" t="s">
        <v>103</v>
      </c>
      <c r="H1006" t="s">
        <v>104</v>
      </c>
      <c r="I1006">
        <v>2500</v>
      </c>
      <c r="J1006">
        <v>0.65</v>
      </c>
      <c r="K1006">
        <v>3862.17</v>
      </c>
    </row>
    <row r="1007" spans="2:11" x14ac:dyDescent="0.3">
      <c r="B1007" t="s">
        <v>11</v>
      </c>
      <c r="C1007" s="1">
        <v>42620</v>
      </c>
      <c r="D1007" s="2">
        <v>0.32938657407407407</v>
      </c>
      <c r="E1007">
        <v>8</v>
      </c>
      <c r="F1007" t="s">
        <v>102</v>
      </c>
      <c r="G1007" t="s">
        <v>23</v>
      </c>
      <c r="H1007" t="s">
        <v>104</v>
      </c>
      <c r="I1007">
        <v>2500</v>
      </c>
      <c r="J1007">
        <v>0.6</v>
      </c>
      <c r="K1007">
        <v>4145.6499999999996</v>
      </c>
    </row>
    <row r="1008" spans="2:11" x14ac:dyDescent="0.3">
      <c r="B1008" t="s">
        <v>11</v>
      </c>
      <c r="C1008" s="1">
        <v>42620</v>
      </c>
      <c r="D1008" s="2">
        <v>0.32947916666666666</v>
      </c>
      <c r="E1008">
        <v>8</v>
      </c>
      <c r="F1008" t="s">
        <v>25</v>
      </c>
      <c r="G1008" t="s">
        <v>23</v>
      </c>
      <c r="H1008" t="s">
        <v>104</v>
      </c>
      <c r="I1008">
        <v>2500</v>
      </c>
      <c r="J1008">
        <v>0.6</v>
      </c>
      <c r="K1008">
        <v>4145.6499999999996</v>
      </c>
    </row>
    <row r="1009" spans="2:11" x14ac:dyDescent="0.3">
      <c r="B1009" t="s">
        <v>11</v>
      </c>
      <c r="C1009" s="1">
        <v>42620</v>
      </c>
      <c r="D1009" s="2">
        <v>0.32957175925925924</v>
      </c>
      <c r="E1009">
        <v>8</v>
      </c>
      <c r="F1009" t="s">
        <v>25</v>
      </c>
      <c r="G1009" t="s">
        <v>23</v>
      </c>
      <c r="H1009" t="s">
        <v>104</v>
      </c>
      <c r="I1009">
        <v>2500</v>
      </c>
      <c r="J1009">
        <v>0.6</v>
      </c>
      <c r="K1009">
        <v>4145.6499999999996</v>
      </c>
    </row>
    <row r="1010" spans="2:11" x14ac:dyDescent="0.3">
      <c r="B1010" t="s">
        <v>11</v>
      </c>
      <c r="C1010" s="1">
        <v>42620</v>
      </c>
      <c r="D1010" s="2">
        <v>0.33055555555555555</v>
      </c>
      <c r="E1010">
        <v>246</v>
      </c>
      <c r="F1010" t="s">
        <v>15</v>
      </c>
      <c r="G1010" t="s">
        <v>23</v>
      </c>
      <c r="H1010" t="s">
        <v>104</v>
      </c>
      <c r="I1010">
        <v>2500</v>
      </c>
      <c r="J1010">
        <v>0.62</v>
      </c>
      <c r="K1010">
        <v>4063.97</v>
      </c>
    </row>
    <row r="1011" spans="2:11" x14ac:dyDescent="0.3">
      <c r="B1011" t="s">
        <v>11</v>
      </c>
      <c r="C1011" s="1">
        <v>42620</v>
      </c>
      <c r="D1011" s="2">
        <v>0.34611111111111109</v>
      </c>
      <c r="E1011">
        <v>366</v>
      </c>
      <c r="F1011" t="s">
        <v>15</v>
      </c>
      <c r="G1011" t="s">
        <v>23</v>
      </c>
      <c r="H1011" t="s">
        <v>23</v>
      </c>
      <c r="I1011">
        <v>4100</v>
      </c>
      <c r="J1011">
        <v>1.1399999999999999</v>
      </c>
      <c r="K1011">
        <v>3605.71</v>
      </c>
    </row>
    <row r="1012" spans="2:11" x14ac:dyDescent="0.3">
      <c r="B1012" t="s">
        <v>11</v>
      </c>
      <c r="C1012" s="1">
        <v>42620</v>
      </c>
      <c r="D1012" s="2">
        <v>0.3637037037037037</v>
      </c>
      <c r="E1012">
        <v>366</v>
      </c>
      <c r="F1012" t="s">
        <v>15</v>
      </c>
      <c r="G1012" t="s">
        <v>23</v>
      </c>
      <c r="H1012" t="s">
        <v>23</v>
      </c>
      <c r="I1012">
        <v>5700</v>
      </c>
      <c r="J1012">
        <v>1.24</v>
      </c>
      <c r="K1012">
        <v>4589.66</v>
      </c>
    </row>
    <row r="1013" spans="2:11" x14ac:dyDescent="0.3">
      <c r="B1013" t="s">
        <v>11</v>
      </c>
      <c r="C1013" s="1">
        <v>42620</v>
      </c>
      <c r="D1013" s="2">
        <v>0.38696759259259261</v>
      </c>
      <c r="E1013">
        <v>366</v>
      </c>
      <c r="F1013" t="s">
        <v>15</v>
      </c>
      <c r="G1013" t="s">
        <v>23</v>
      </c>
      <c r="H1013" t="s">
        <v>23</v>
      </c>
      <c r="I1013">
        <v>7200</v>
      </c>
      <c r="J1013">
        <v>1.75</v>
      </c>
      <c r="K1013">
        <v>4102.91</v>
      </c>
    </row>
    <row r="1014" spans="2:11" x14ac:dyDescent="0.3">
      <c r="B1014" t="s">
        <v>11</v>
      </c>
      <c r="C1014" s="1">
        <v>42620</v>
      </c>
      <c r="D1014" s="2">
        <v>0.40008101851851857</v>
      </c>
      <c r="E1014">
        <v>8</v>
      </c>
      <c r="F1014" t="s">
        <v>26</v>
      </c>
      <c r="G1014" t="s">
        <v>23</v>
      </c>
      <c r="H1014" t="s">
        <v>23</v>
      </c>
      <c r="I1014">
        <v>8400</v>
      </c>
      <c r="J1014">
        <v>1.94</v>
      </c>
      <c r="K1014">
        <v>4330.3100000000004</v>
      </c>
    </row>
    <row r="1015" spans="2:11" x14ac:dyDescent="0.3">
      <c r="B1015" t="s">
        <v>11</v>
      </c>
      <c r="C1015" s="1">
        <v>42620</v>
      </c>
      <c r="D1015" s="2">
        <v>0.4013194444444444</v>
      </c>
      <c r="E1015">
        <v>8</v>
      </c>
      <c r="F1015" t="s">
        <v>27</v>
      </c>
      <c r="G1015" t="s">
        <v>23</v>
      </c>
      <c r="H1015" t="s">
        <v>23</v>
      </c>
      <c r="I1015">
        <v>8400</v>
      </c>
      <c r="J1015">
        <v>1.94</v>
      </c>
      <c r="K1015">
        <v>4330.3100000000004</v>
      </c>
    </row>
    <row r="1016" spans="2:11" x14ac:dyDescent="0.3">
      <c r="B1016" t="s">
        <v>11</v>
      </c>
      <c r="C1016" s="1">
        <v>42620</v>
      </c>
      <c r="D1016" s="2">
        <v>0.40184027777777781</v>
      </c>
      <c r="E1016">
        <v>8</v>
      </c>
      <c r="F1016" t="s">
        <v>28</v>
      </c>
      <c r="G1016" t="s">
        <v>23</v>
      </c>
      <c r="H1016" t="s">
        <v>23</v>
      </c>
      <c r="I1016">
        <v>8400</v>
      </c>
      <c r="J1016">
        <v>1.94</v>
      </c>
      <c r="K1016">
        <v>4330.3100000000004</v>
      </c>
    </row>
    <row r="1017" spans="2:11" x14ac:dyDescent="0.3">
      <c r="B1017" t="s">
        <v>11</v>
      </c>
      <c r="C1017" s="1">
        <v>42620</v>
      </c>
      <c r="D1017" s="2">
        <v>0.40807870370370369</v>
      </c>
      <c r="E1017">
        <v>366</v>
      </c>
      <c r="F1017" t="s">
        <v>15</v>
      </c>
      <c r="G1017" t="s">
        <v>23</v>
      </c>
      <c r="H1017" t="s">
        <v>23</v>
      </c>
      <c r="I1017">
        <v>8400</v>
      </c>
      <c r="J1017">
        <v>1.9</v>
      </c>
      <c r="K1017">
        <v>4429.41</v>
      </c>
    </row>
    <row r="1018" spans="2:11" x14ac:dyDescent="0.3">
      <c r="B1018" t="s">
        <v>11</v>
      </c>
      <c r="C1018" s="1">
        <v>42620</v>
      </c>
      <c r="D1018" s="2">
        <v>0.4123148148148148</v>
      </c>
      <c r="E1018">
        <v>8</v>
      </c>
      <c r="F1018" t="s">
        <v>28</v>
      </c>
      <c r="G1018" t="s">
        <v>23</v>
      </c>
      <c r="H1018" t="s">
        <v>23</v>
      </c>
      <c r="I1018">
        <v>8400</v>
      </c>
      <c r="J1018">
        <v>1.95</v>
      </c>
      <c r="K1018">
        <v>4313.75</v>
      </c>
    </row>
    <row r="1019" spans="2:11" x14ac:dyDescent="0.3">
      <c r="B1019" t="s">
        <v>11</v>
      </c>
      <c r="C1019" s="1">
        <v>42620</v>
      </c>
      <c r="D1019" s="2">
        <v>0.42934027777777778</v>
      </c>
      <c r="E1019">
        <v>366</v>
      </c>
      <c r="F1019" t="s">
        <v>15</v>
      </c>
      <c r="G1019" t="s">
        <v>23</v>
      </c>
      <c r="H1019" t="s">
        <v>23</v>
      </c>
      <c r="I1019">
        <v>9300</v>
      </c>
      <c r="J1019">
        <v>1.77</v>
      </c>
      <c r="K1019">
        <v>5253.95</v>
      </c>
    </row>
    <row r="1020" spans="2:11" x14ac:dyDescent="0.3">
      <c r="B1020" t="s">
        <v>11</v>
      </c>
      <c r="C1020" s="1">
        <v>42620</v>
      </c>
      <c r="D1020" s="2">
        <v>0.43357638888888889</v>
      </c>
      <c r="E1020">
        <v>8</v>
      </c>
      <c r="F1020" t="s">
        <v>28</v>
      </c>
      <c r="G1020" t="s">
        <v>23</v>
      </c>
      <c r="H1020" t="s">
        <v>23</v>
      </c>
      <c r="I1020">
        <v>9300</v>
      </c>
      <c r="J1020">
        <v>1.67</v>
      </c>
      <c r="K1020">
        <v>5561.71</v>
      </c>
    </row>
    <row r="1021" spans="2:11" x14ac:dyDescent="0.3">
      <c r="B1021" t="s">
        <v>11</v>
      </c>
      <c r="C1021" s="1">
        <v>42620</v>
      </c>
      <c r="D1021" s="2">
        <v>0.44214120370370374</v>
      </c>
      <c r="E1021">
        <v>8</v>
      </c>
      <c r="F1021" t="s">
        <v>28</v>
      </c>
      <c r="G1021" t="s">
        <v>23</v>
      </c>
      <c r="H1021" t="s">
        <v>23</v>
      </c>
      <c r="I1021">
        <v>9700</v>
      </c>
      <c r="J1021">
        <v>1.48</v>
      </c>
      <c r="K1021">
        <v>6572.28</v>
      </c>
    </row>
    <row r="1022" spans="2:11" x14ac:dyDescent="0.3">
      <c r="B1022" t="s">
        <v>11</v>
      </c>
      <c r="C1022" s="1">
        <v>42620</v>
      </c>
      <c r="D1022" s="2">
        <v>0.44377314814814817</v>
      </c>
      <c r="E1022">
        <v>8</v>
      </c>
      <c r="F1022" t="s">
        <v>28</v>
      </c>
      <c r="G1022" t="s">
        <v>23</v>
      </c>
      <c r="H1022" t="s">
        <v>23</v>
      </c>
      <c r="I1022">
        <v>9700</v>
      </c>
      <c r="J1022">
        <v>1.51</v>
      </c>
      <c r="K1022">
        <v>6433.65</v>
      </c>
    </row>
    <row r="1023" spans="2:11" x14ac:dyDescent="0.3">
      <c r="B1023" t="s">
        <v>11</v>
      </c>
      <c r="C1023" s="1">
        <v>42620</v>
      </c>
      <c r="D1023" s="2">
        <v>0.44607638888888884</v>
      </c>
      <c r="E1023">
        <v>366</v>
      </c>
      <c r="F1023" t="s">
        <v>15</v>
      </c>
      <c r="G1023" t="s">
        <v>23</v>
      </c>
      <c r="H1023" t="s">
        <v>23</v>
      </c>
      <c r="I1023">
        <v>9700</v>
      </c>
      <c r="J1023">
        <v>1.33</v>
      </c>
      <c r="K1023">
        <v>7276.26</v>
      </c>
    </row>
    <row r="1024" spans="2:11" x14ac:dyDescent="0.3">
      <c r="B1024" t="s">
        <v>11</v>
      </c>
      <c r="C1024" s="1">
        <v>42620</v>
      </c>
      <c r="D1024" s="2">
        <v>0.45031249999999995</v>
      </c>
      <c r="E1024">
        <v>8</v>
      </c>
      <c r="F1024" t="s">
        <v>28</v>
      </c>
      <c r="G1024" t="s">
        <v>23</v>
      </c>
      <c r="H1024" t="s">
        <v>23</v>
      </c>
      <c r="I1024">
        <v>9700</v>
      </c>
      <c r="J1024">
        <v>1.28</v>
      </c>
      <c r="K1024">
        <v>7580.79</v>
      </c>
    </row>
    <row r="1025" spans="2:11" x14ac:dyDescent="0.3">
      <c r="B1025" t="s">
        <v>11</v>
      </c>
      <c r="C1025" s="1">
        <v>42620</v>
      </c>
      <c r="D1025" s="2">
        <v>0.45418981481481485</v>
      </c>
      <c r="E1025">
        <v>8</v>
      </c>
      <c r="F1025" t="s">
        <v>47</v>
      </c>
      <c r="G1025" t="s">
        <v>46</v>
      </c>
      <c r="H1025" t="s">
        <v>23</v>
      </c>
      <c r="I1025">
        <v>9700</v>
      </c>
      <c r="J1025">
        <v>1.1599999999999999</v>
      </c>
      <c r="K1025">
        <v>8390.9500000000007</v>
      </c>
    </row>
    <row r="1026" spans="2:11" x14ac:dyDescent="0.3">
      <c r="B1026" t="s">
        <v>11</v>
      </c>
      <c r="C1026" s="1">
        <v>42620</v>
      </c>
      <c r="D1026" s="2">
        <v>0.4619907407407407</v>
      </c>
      <c r="E1026">
        <v>296</v>
      </c>
      <c r="F1026" t="s">
        <v>15</v>
      </c>
      <c r="G1026" t="s">
        <v>46</v>
      </c>
      <c r="H1026" t="s">
        <v>46</v>
      </c>
      <c r="I1026">
        <v>10300</v>
      </c>
      <c r="J1026">
        <v>1.1200000000000001</v>
      </c>
      <c r="K1026">
        <v>9227</v>
      </c>
    </row>
    <row r="1027" spans="2:11" x14ac:dyDescent="0.3">
      <c r="B1027" t="s">
        <v>11</v>
      </c>
      <c r="C1027" s="1">
        <v>42620</v>
      </c>
      <c r="D1027" s="2">
        <v>0.48247685185185185</v>
      </c>
      <c r="E1027">
        <v>306</v>
      </c>
      <c r="F1027" t="s">
        <v>15</v>
      </c>
      <c r="G1027" t="s">
        <v>46</v>
      </c>
      <c r="H1027" t="s">
        <v>46</v>
      </c>
      <c r="I1027">
        <v>11400</v>
      </c>
      <c r="J1027">
        <v>1.25</v>
      </c>
      <c r="K1027">
        <v>9122.14</v>
      </c>
    </row>
    <row r="1028" spans="2:11" x14ac:dyDescent="0.3">
      <c r="B1028" t="s">
        <v>11</v>
      </c>
      <c r="C1028" s="1">
        <v>42620</v>
      </c>
      <c r="D1028" s="2">
        <v>0.4982638888888889</v>
      </c>
      <c r="E1028">
        <v>126</v>
      </c>
      <c r="F1028" t="s">
        <v>15</v>
      </c>
      <c r="G1028" t="s">
        <v>92</v>
      </c>
      <c r="H1028" t="s">
        <v>46</v>
      </c>
      <c r="I1028">
        <v>9400</v>
      </c>
      <c r="J1028">
        <v>0.99</v>
      </c>
      <c r="K1028">
        <v>9463.2800000000007</v>
      </c>
    </row>
    <row r="1029" spans="2:11" x14ac:dyDescent="0.3">
      <c r="B1029" t="s">
        <v>11</v>
      </c>
      <c r="C1029" s="1">
        <v>42620</v>
      </c>
      <c r="D1029" s="2">
        <v>0.50616898148148148</v>
      </c>
      <c r="E1029">
        <v>306</v>
      </c>
      <c r="F1029" t="s">
        <v>15</v>
      </c>
      <c r="G1029" t="s">
        <v>92</v>
      </c>
      <c r="H1029" t="s">
        <v>92</v>
      </c>
      <c r="I1029">
        <v>7500</v>
      </c>
      <c r="J1029">
        <v>0.78</v>
      </c>
      <c r="K1029">
        <v>9572.7800000000007</v>
      </c>
    </row>
    <row r="1030" spans="2:11" x14ac:dyDescent="0.3">
      <c r="B1030" t="s">
        <v>11</v>
      </c>
      <c r="C1030" s="1">
        <v>42620</v>
      </c>
      <c r="D1030" s="2">
        <v>0.5258680555555556</v>
      </c>
      <c r="E1030">
        <v>306</v>
      </c>
      <c r="F1030" t="s">
        <v>15</v>
      </c>
      <c r="G1030" t="s">
        <v>92</v>
      </c>
      <c r="H1030" t="s">
        <v>92</v>
      </c>
      <c r="I1030">
        <v>7800</v>
      </c>
      <c r="J1030">
        <v>1.1000000000000001</v>
      </c>
      <c r="K1030">
        <v>7101.49</v>
      </c>
    </row>
    <row r="1031" spans="2:11" x14ac:dyDescent="0.3">
      <c r="B1031" t="s">
        <v>11</v>
      </c>
      <c r="C1031" s="1">
        <v>42620</v>
      </c>
      <c r="D1031" s="2">
        <v>0.54</v>
      </c>
      <c r="E1031">
        <v>8</v>
      </c>
      <c r="F1031" t="s">
        <v>94</v>
      </c>
      <c r="G1031" t="s">
        <v>95</v>
      </c>
      <c r="H1031" t="s">
        <v>92</v>
      </c>
      <c r="I1031">
        <v>6700</v>
      </c>
      <c r="J1031">
        <v>0.82</v>
      </c>
      <c r="K1031">
        <v>8196.9599999999991</v>
      </c>
    </row>
    <row r="1032" spans="2:11" x14ac:dyDescent="0.3">
      <c r="B1032" t="s">
        <v>11</v>
      </c>
      <c r="C1032" s="1">
        <v>42620</v>
      </c>
      <c r="D1032" s="2">
        <v>0.54011574074074076</v>
      </c>
      <c r="E1032">
        <v>126</v>
      </c>
      <c r="F1032" t="s">
        <v>15</v>
      </c>
      <c r="G1032" t="s">
        <v>95</v>
      </c>
      <c r="H1032" t="s">
        <v>92</v>
      </c>
      <c r="I1032">
        <v>6700</v>
      </c>
      <c r="J1032">
        <v>0.82</v>
      </c>
      <c r="K1032">
        <v>8196.9599999999991</v>
      </c>
    </row>
    <row r="1033" spans="2:11" x14ac:dyDescent="0.3">
      <c r="B1033" t="s">
        <v>11</v>
      </c>
      <c r="C1033" s="1">
        <v>42620</v>
      </c>
      <c r="D1033" s="2">
        <v>0.54851851851851852</v>
      </c>
      <c r="E1033">
        <v>306</v>
      </c>
      <c r="F1033" t="s">
        <v>15</v>
      </c>
      <c r="G1033" t="s">
        <v>95</v>
      </c>
      <c r="H1033" t="s">
        <v>95</v>
      </c>
      <c r="I1033">
        <v>5500</v>
      </c>
      <c r="J1033">
        <v>0.69</v>
      </c>
      <c r="K1033">
        <v>8028.13</v>
      </c>
    </row>
    <row r="1034" spans="2:11" x14ac:dyDescent="0.3">
      <c r="B1034" t="s">
        <v>11</v>
      </c>
      <c r="C1034" s="1">
        <v>42620</v>
      </c>
      <c r="D1034" s="2">
        <v>0.56864583333333341</v>
      </c>
      <c r="E1034">
        <v>306</v>
      </c>
      <c r="F1034" t="s">
        <v>15</v>
      </c>
      <c r="G1034" t="s">
        <v>95</v>
      </c>
      <c r="H1034" t="s">
        <v>95</v>
      </c>
      <c r="I1034">
        <v>5500</v>
      </c>
      <c r="J1034">
        <v>1.02</v>
      </c>
      <c r="K1034">
        <v>5409.33</v>
      </c>
    </row>
    <row r="1035" spans="2:11" x14ac:dyDescent="0.3">
      <c r="B1035" t="s">
        <v>11</v>
      </c>
      <c r="C1035" s="1">
        <v>42620</v>
      </c>
      <c r="D1035" s="2">
        <v>0.58127314814814812</v>
      </c>
      <c r="E1035">
        <v>8</v>
      </c>
      <c r="F1035" t="s">
        <v>96</v>
      </c>
      <c r="G1035" t="s">
        <v>97</v>
      </c>
      <c r="H1035" t="s">
        <v>95</v>
      </c>
      <c r="I1035">
        <v>5400</v>
      </c>
      <c r="J1035">
        <v>0.79</v>
      </c>
      <c r="K1035">
        <v>6816.87</v>
      </c>
    </row>
    <row r="1036" spans="2:11" x14ac:dyDescent="0.3">
      <c r="B1036" t="s">
        <v>11</v>
      </c>
      <c r="C1036" s="1">
        <v>42620</v>
      </c>
      <c r="D1036" s="2">
        <v>0.58136574074074077</v>
      </c>
      <c r="E1036">
        <v>8</v>
      </c>
      <c r="F1036" t="s">
        <v>25</v>
      </c>
      <c r="G1036" t="s">
        <v>97</v>
      </c>
      <c r="H1036" t="s">
        <v>95</v>
      </c>
      <c r="I1036">
        <v>5400</v>
      </c>
      <c r="J1036">
        <v>0.79</v>
      </c>
      <c r="K1036">
        <v>6816.87</v>
      </c>
    </row>
    <row r="1037" spans="2:11" x14ac:dyDescent="0.3">
      <c r="B1037" t="s">
        <v>11</v>
      </c>
      <c r="C1037" s="1">
        <v>42620</v>
      </c>
      <c r="D1037" s="2">
        <v>0.5816203703703704</v>
      </c>
      <c r="E1037">
        <v>126</v>
      </c>
      <c r="F1037" t="s">
        <v>15</v>
      </c>
      <c r="G1037" t="s">
        <v>97</v>
      </c>
      <c r="H1037" t="s">
        <v>95</v>
      </c>
      <c r="I1037">
        <v>5400</v>
      </c>
      <c r="J1037">
        <v>0.98</v>
      </c>
      <c r="K1037">
        <v>5521.43</v>
      </c>
    </row>
    <row r="1038" spans="2:11" x14ac:dyDescent="0.3">
      <c r="B1038" t="s">
        <v>11</v>
      </c>
      <c r="C1038" s="1">
        <v>42620</v>
      </c>
      <c r="D1038" s="2">
        <v>0.58307870370370374</v>
      </c>
      <c r="E1038">
        <v>8</v>
      </c>
      <c r="F1038" t="s">
        <v>25</v>
      </c>
      <c r="G1038" t="s">
        <v>97</v>
      </c>
      <c r="H1038" t="s">
        <v>95</v>
      </c>
      <c r="I1038">
        <v>5400</v>
      </c>
      <c r="J1038">
        <v>1.03</v>
      </c>
      <c r="K1038">
        <v>5237.08</v>
      </c>
    </row>
    <row r="1039" spans="2:11" x14ac:dyDescent="0.3">
      <c r="B1039" t="s">
        <v>11</v>
      </c>
      <c r="C1039" s="1">
        <v>42620</v>
      </c>
      <c r="D1039" s="2">
        <v>0.58317129629629627</v>
      </c>
      <c r="E1039">
        <v>8</v>
      </c>
      <c r="F1039" t="s">
        <v>98</v>
      </c>
      <c r="G1039" t="s">
        <v>97</v>
      </c>
      <c r="H1039" t="s">
        <v>95</v>
      </c>
      <c r="I1039">
        <v>5400</v>
      </c>
      <c r="J1039">
        <v>1.03</v>
      </c>
      <c r="K1039">
        <v>5237.08</v>
      </c>
    </row>
    <row r="1040" spans="2:11" x14ac:dyDescent="0.3">
      <c r="B1040" t="s">
        <v>11</v>
      </c>
      <c r="C1040" s="1">
        <v>42620</v>
      </c>
      <c r="D1040" s="2">
        <v>0.58872685185185192</v>
      </c>
      <c r="E1040">
        <v>306</v>
      </c>
      <c r="F1040" t="s">
        <v>15</v>
      </c>
      <c r="G1040" t="s">
        <v>97</v>
      </c>
      <c r="H1040" t="s">
        <v>97</v>
      </c>
      <c r="I1040">
        <v>6200</v>
      </c>
      <c r="J1040">
        <v>1.17</v>
      </c>
      <c r="K1040">
        <v>5278.34</v>
      </c>
    </row>
    <row r="1041" spans="2:11" x14ac:dyDescent="0.3">
      <c r="B1041" t="s">
        <v>11</v>
      </c>
      <c r="C1041" s="1">
        <v>42620</v>
      </c>
      <c r="D1041" s="2">
        <v>0.5932291666666667</v>
      </c>
      <c r="E1041">
        <v>8</v>
      </c>
      <c r="F1041" t="s">
        <v>38</v>
      </c>
      <c r="G1041" t="s">
        <v>97</v>
      </c>
      <c r="H1041" t="s">
        <v>97</v>
      </c>
      <c r="I1041">
        <v>6200</v>
      </c>
      <c r="J1041">
        <v>1.1000000000000001</v>
      </c>
      <c r="K1041">
        <v>5634.89</v>
      </c>
    </row>
    <row r="1042" spans="2:11" x14ac:dyDescent="0.3">
      <c r="B1042" t="s">
        <v>11</v>
      </c>
      <c r="C1042" s="1">
        <v>42620</v>
      </c>
      <c r="D1042" s="2">
        <v>0.59332175925925923</v>
      </c>
      <c r="E1042">
        <v>9</v>
      </c>
      <c r="F1042" t="s">
        <v>98</v>
      </c>
      <c r="G1042" t="s">
        <v>97</v>
      </c>
      <c r="H1042" t="s">
        <v>97</v>
      </c>
      <c r="I1042">
        <v>6200</v>
      </c>
      <c r="J1042">
        <v>1.1000000000000001</v>
      </c>
      <c r="K1042">
        <v>5634.89</v>
      </c>
    </row>
    <row r="1043" spans="2:11" x14ac:dyDescent="0.3">
      <c r="B1043" t="s">
        <v>11</v>
      </c>
      <c r="C1043" s="1">
        <v>42620</v>
      </c>
      <c r="D1043" s="2">
        <v>0.60790509259259262</v>
      </c>
      <c r="E1043">
        <v>306</v>
      </c>
      <c r="F1043" t="s">
        <v>15</v>
      </c>
      <c r="G1043" t="s">
        <v>97</v>
      </c>
      <c r="H1043" t="s">
        <v>97</v>
      </c>
      <c r="I1043">
        <v>7800</v>
      </c>
      <c r="J1043">
        <v>1.67</v>
      </c>
      <c r="K1043">
        <v>4681.46</v>
      </c>
    </row>
    <row r="1044" spans="2:11" x14ac:dyDescent="0.3">
      <c r="B1044" t="s">
        <v>11</v>
      </c>
      <c r="C1044" s="1">
        <v>42620</v>
      </c>
      <c r="D1044" s="2">
        <v>0.6133333333333334</v>
      </c>
      <c r="E1044">
        <v>8</v>
      </c>
      <c r="F1044" t="s">
        <v>38</v>
      </c>
      <c r="G1044" t="s">
        <v>97</v>
      </c>
      <c r="H1044" t="s">
        <v>97</v>
      </c>
      <c r="I1044">
        <v>7800</v>
      </c>
      <c r="J1044">
        <v>1.65</v>
      </c>
      <c r="K1044">
        <v>4729.66</v>
      </c>
    </row>
    <row r="1045" spans="2:11" x14ac:dyDescent="0.3">
      <c r="B1045" t="s">
        <v>11</v>
      </c>
      <c r="C1045" s="1">
        <v>42620</v>
      </c>
      <c r="D1045" s="2">
        <v>0.61342592592592593</v>
      </c>
      <c r="E1045">
        <v>8</v>
      </c>
      <c r="F1045" t="s">
        <v>98</v>
      </c>
      <c r="G1045" t="s">
        <v>97</v>
      </c>
      <c r="H1045" t="s">
        <v>97</v>
      </c>
      <c r="I1045">
        <v>7800</v>
      </c>
      <c r="J1045">
        <v>1.65</v>
      </c>
      <c r="K1045">
        <v>4729.66</v>
      </c>
    </row>
    <row r="1046" spans="2:11" x14ac:dyDescent="0.3">
      <c r="B1046" t="s">
        <v>11</v>
      </c>
      <c r="C1046" s="1">
        <v>42620</v>
      </c>
      <c r="D1046" s="2">
        <v>0.62275462962962969</v>
      </c>
      <c r="E1046">
        <v>8</v>
      </c>
      <c r="F1046" t="s">
        <v>99</v>
      </c>
      <c r="G1046" t="s">
        <v>19</v>
      </c>
      <c r="H1046" t="s">
        <v>97</v>
      </c>
      <c r="I1046">
        <v>8300</v>
      </c>
      <c r="J1046">
        <v>1.8</v>
      </c>
      <c r="K1046">
        <v>4609.28</v>
      </c>
    </row>
    <row r="1047" spans="2:11" x14ac:dyDescent="0.3">
      <c r="B1047" t="s">
        <v>11</v>
      </c>
      <c r="C1047" s="1">
        <v>42620</v>
      </c>
      <c r="D1047" s="2">
        <v>0.62284722222222222</v>
      </c>
      <c r="E1047">
        <v>8</v>
      </c>
      <c r="F1047" t="s">
        <v>25</v>
      </c>
      <c r="G1047" t="s">
        <v>19</v>
      </c>
      <c r="H1047" t="s">
        <v>97</v>
      </c>
      <c r="I1047">
        <v>8300</v>
      </c>
      <c r="J1047">
        <v>1.67</v>
      </c>
      <c r="K1047">
        <v>4982.54</v>
      </c>
    </row>
    <row r="1048" spans="2:11" x14ac:dyDescent="0.3">
      <c r="B1048" t="s">
        <v>11</v>
      </c>
      <c r="C1048" s="1">
        <v>42620</v>
      </c>
      <c r="D1048" s="2">
        <v>0.62314814814814812</v>
      </c>
      <c r="E1048">
        <v>8</v>
      </c>
      <c r="F1048" t="s">
        <v>25</v>
      </c>
      <c r="G1048" t="s">
        <v>19</v>
      </c>
      <c r="H1048" t="s">
        <v>97</v>
      </c>
      <c r="I1048">
        <v>8300</v>
      </c>
      <c r="J1048">
        <v>1.26</v>
      </c>
      <c r="K1048">
        <v>6581.42</v>
      </c>
    </row>
    <row r="1049" spans="2:11" x14ac:dyDescent="0.3">
      <c r="B1049" t="s">
        <v>11</v>
      </c>
      <c r="C1049" s="1">
        <v>42620</v>
      </c>
      <c r="D1049" s="2">
        <v>0.62340277777777775</v>
      </c>
      <c r="E1049">
        <v>126</v>
      </c>
      <c r="F1049" t="s">
        <v>15</v>
      </c>
      <c r="G1049" t="s">
        <v>19</v>
      </c>
      <c r="H1049" t="s">
        <v>97</v>
      </c>
      <c r="I1049">
        <v>8300</v>
      </c>
      <c r="J1049">
        <v>1.34</v>
      </c>
      <c r="K1049">
        <v>6203.01</v>
      </c>
    </row>
    <row r="1050" spans="2:11" x14ac:dyDescent="0.3">
      <c r="B1050" t="s">
        <v>11</v>
      </c>
      <c r="C1050" s="1">
        <v>42620</v>
      </c>
      <c r="D1050" s="2">
        <v>0.62486111111111109</v>
      </c>
      <c r="E1050">
        <v>8</v>
      </c>
      <c r="F1050" t="s">
        <v>18</v>
      </c>
      <c r="G1050" t="s">
        <v>19</v>
      </c>
      <c r="H1050" t="s">
        <v>97</v>
      </c>
      <c r="I1050">
        <v>8300</v>
      </c>
      <c r="J1050">
        <v>1.4</v>
      </c>
      <c r="K1050">
        <v>5929.55</v>
      </c>
    </row>
    <row r="1051" spans="2:11" x14ac:dyDescent="0.3">
      <c r="B1051" t="s">
        <v>11</v>
      </c>
      <c r="C1051" s="1">
        <v>42620</v>
      </c>
      <c r="D1051" s="2">
        <v>0.63193287037037038</v>
      </c>
      <c r="E1051">
        <v>306</v>
      </c>
      <c r="F1051" t="s">
        <v>15</v>
      </c>
      <c r="G1051" t="s">
        <v>19</v>
      </c>
      <c r="H1051" t="s">
        <v>19</v>
      </c>
      <c r="I1051">
        <v>7600</v>
      </c>
      <c r="J1051">
        <v>1.74</v>
      </c>
      <c r="K1051">
        <v>4377.3500000000004</v>
      </c>
    </row>
    <row r="1052" spans="2:11" x14ac:dyDescent="0.3">
      <c r="B1052" t="s">
        <v>11</v>
      </c>
      <c r="C1052" s="1">
        <v>42620</v>
      </c>
      <c r="D1052" s="2">
        <v>0.63649305555555558</v>
      </c>
      <c r="E1052">
        <v>8</v>
      </c>
      <c r="F1052" t="s">
        <v>18</v>
      </c>
      <c r="G1052" t="s">
        <v>19</v>
      </c>
      <c r="H1052" t="s">
        <v>19</v>
      </c>
      <c r="I1052">
        <v>7600</v>
      </c>
      <c r="J1052">
        <v>1.66</v>
      </c>
      <c r="K1052">
        <v>4575.8</v>
      </c>
    </row>
    <row r="1053" spans="2:11" x14ac:dyDescent="0.3">
      <c r="B1053" t="s">
        <v>11</v>
      </c>
      <c r="C1053" s="1">
        <v>42620</v>
      </c>
      <c r="D1053" s="2">
        <v>0.65424768518518517</v>
      </c>
      <c r="E1053">
        <v>306</v>
      </c>
      <c r="F1053" t="s">
        <v>15</v>
      </c>
      <c r="G1053" t="s">
        <v>19</v>
      </c>
      <c r="H1053" t="s">
        <v>19</v>
      </c>
      <c r="I1053">
        <v>8900</v>
      </c>
      <c r="J1053">
        <v>1.23</v>
      </c>
      <c r="K1053">
        <v>7214.73</v>
      </c>
    </row>
    <row r="1054" spans="2:11" x14ac:dyDescent="0.3">
      <c r="B1054" t="s">
        <v>11</v>
      </c>
      <c r="C1054" s="1">
        <v>42620</v>
      </c>
      <c r="D1054" s="2">
        <v>0.65880787037037036</v>
      </c>
      <c r="E1054">
        <v>8</v>
      </c>
      <c r="F1054" t="s">
        <v>18</v>
      </c>
      <c r="G1054" t="s">
        <v>19</v>
      </c>
      <c r="H1054" t="s">
        <v>19</v>
      </c>
      <c r="I1054">
        <v>8900</v>
      </c>
      <c r="J1054">
        <v>1.37</v>
      </c>
      <c r="K1054">
        <v>6487.26</v>
      </c>
    </row>
    <row r="1055" spans="2:11" x14ac:dyDescent="0.3">
      <c r="B1055" t="s">
        <v>11</v>
      </c>
      <c r="C1055" s="1">
        <v>42620</v>
      </c>
      <c r="D1055" s="2">
        <v>0.6645833333333333</v>
      </c>
      <c r="E1055">
        <v>8</v>
      </c>
      <c r="F1055" t="s">
        <v>100</v>
      </c>
      <c r="G1055" t="s">
        <v>92</v>
      </c>
      <c r="H1055" t="s">
        <v>19</v>
      </c>
      <c r="I1055">
        <v>9100</v>
      </c>
      <c r="J1055">
        <v>1.29</v>
      </c>
      <c r="K1055">
        <v>7039.87</v>
      </c>
    </row>
    <row r="1056" spans="2:11" x14ac:dyDescent="0.3">
      <c r="B1056" t="s">
        <v>11</v>
      </c>
      <c r="C1056" s="1">
        <v>42620</v>
      </c>
      <c r="D1056" s="2">
        <v>0.66495370370370377</v>
      </c>
      <c r="E1056">
        <v>8</v>
      </c>
      <c r="F1056" t="s">
        <v>25</v>
      </c>
      <c r="G1056" t="s">
        <v>92</v>
      </c>
      <c r="H1056" t="s">
        <v>19</v>
      </c>
      <c r="I1056">
        <v>9100</v>
      </c>
      <c r="J1056">
        <v>1.29</v>
      </c>
      <c r="K1056">
        <v>7039.87</v>
      </c>
    </row>
    <row r="1057" spans="2:11" x14ac:dyDescent="0.3">
      <c r="B1057" t="s">
        <v>11</v>
      </c>
      <c r="C1057" s="1">
        <v>42620</v>
      </c>
      <c r="D1057" s="2">
        <v>0.66520833333333329</v>
      </c>
      <c r="E1057">
        <v>126</v>
      </c>
      <c r="F1057" t="s">
        <v>15</v>
      </c>
      <c r="G1057" t="s">
        <v>92</v>
      </c>
      <c r="H1057" t="s">
        <v>19</v>
      </c>
      <c r="I1057">
        <v>9100</v>
      </c>
      <c r="J1057">
        <v>1.33</v>
      </c>
      <c r="K1057">
        <v>6847.28</v>
      </c>
    </row>
    <row r="1058" spans="2:11" x14ac:dyDescent="0.3">
      <c r="B1058" t="s">
        <v>11</v>
      </c>
      <c r="C1058" s="1">
        <v>42620</v>
      </c>
      <c r="D1058" s="2">
        <v>0.67333333333333334</v>
      </c>
      <c r="E1058">
        <v>246</v>
      </c>
      <c r="F1058" t="s">
        <v>15</v>
      </c>
      <c r="G1058" t="s">
        <v>92</v>
      </c>
      <c r="H1058" t="s">
        <v>92</v>
      </c>
      <c r="I1058">
        <v>14600</v>
      </c>
      <c r="J1058">
        <v>1.92</v>
      </c>
      <c r="K1058">
        <v>7607.8</v>
      </c>
    </row>
    <row r="1059" spans="2:11" x14ac:dyDescent="0.3">
      <c r="B1059" t="s">
        <v>11</v>
      </c>
      <c r="C1059" s="1">
        <v>42620</v>
      </c>
      <c r="D1059" s="2">
        <v>0.69231481481481483</v>
      </c>
      <c r="E1059">
        <v>246</v>
      </c>
      <c r="F1059" t="s">
        <v>15</v>
      </c>
      <c r="G1059" t="s">
        <v>92</v>
      </c>
      <c r="H1059" t="s">
        <v>92</v>
      </c>
      <c r="I1059">
        <v>18100</v>
      </c>
      <c r="J1059">
        <v>2.21</v>
      </c>
      <c r="K1059">
        <v>8173.02</v>
      </c>
    </row>
    <row r="1060" spans="2:11" x14ac:dyDescent="0.3">
      <c r="B1060" t="s">
        <v>11</v>
      </c>
      <c r="C1060" s="1">
        <v>42620</v>
      </c>
      <c r="D1060" s="2">
        <v>0.70483796296296297</v>
      </c>
      <c r="E1060">
        <v>8</v>
      </c>
      <c r="F1060" t="s">
        <v>94</v>
      </c>
      <c r="G1060" t="s">
        <v>97</v>
      </c>
      <c r="H1060" t="s">
        <v>92</v>
      </c>
      <c r="I1060">
        <v>16600</v>
      </c>
      <c r="J1060">
        <v>2.14</v>
      </c>
      <c r="K1060">
        <v>7741.79</v>
      </c>
    </row>
    <row r="1061" spans="2:11" x14ac:dyDescent="0.3">
      <c r="B1061" t="s">
        <v>11</v>
      </c>
      <c r="C1061" s="1">
        <v>42620</v>
      </c>
      <c r="D1061" s="2">
        <v>0.70532407407407405</v>
      </c>
      <c r="E1061">
        <v>246</v>
      </c>
      <c r="F1061" t="s">
        <v>15</v>
      </c>
      <c r="G1061" t="s">
        <v>97</v>
      </c>
      <c r="H1061" t="s">
        <v>92</v>
      </c>
      <c r="I1061">
        <v>16600</v>
      </c>
      <c r="J1061">
        <v>2.23</v>
      </c>
      <c r="K1061">
        <v>7455.02</v>
      </c>
    </row>
    <row r="1062" spans="2:11" x14ac:dyDescent="0.3">
      <c r="B1062" t="s">
        <v>11</v>
      </c>
      <c r="C1062" s="1">
        <v>42620</v>
      </c>
      <c r="D1062" s="2">
        <v>0.70817129629629638</v>
      </c>
      <c r="E1062">
        <v>8</v>
      </c>
      <c r="F1062" t="s">
        <v>98</v>
      </c>
      <c r="G1062" t="s">
        <v>97</v>
      </c>
      <c r="H1062" t="s">
        <v>92</v>
      </c>
      <c r="I1062">
        <v>16600</v>
      </c>
      <c r="J1062">
        <v>2.17</v>
      </c>
      <c r="K1062">
        <v>7632.49</v>
      </c>
    </row>
    <row r="1063" spans="2:11" x14ac:dyDescent="0.3">
      <c r="B1063" t="s">
        <v>11</v>
      </c>
      <c r="C1063" s="1">
        <v>42620</v>
      </c>
      <c r="D1063" s="2">
        <v>0.71386574074074083</v>
      </c>
      <c r="E1063">
        <v>306</v>
      </c>
      <c r="F1063" t="s">
        <v>15</v>
      </c>
      <c r="G1063" t="s">
        <v>97</v>
      </c>
      <c r="H1063" t="s">
        <v>97</v>
      </c>
      <c r="I1063">
        <v>16900</v>
      </c>
      <c r="J1063">
        <v>2.4</v>
      </c>
      <c r="K1063">
        <v>7035.79</v>
      </c>
    </row>
    <row r="1064" spans="2:11" x14ac:dyDescent="0.3">
      <c r="B1064" t="s">
        <v>11</v>
      </c>
      <c r="C1064" s="1">
        <v>42620</v>
      </c>
      <c r="D1064" s="2">
        <v>0.71888888888888891</v>
      </c>
      <c r="E1064">
        <v>8</v>
      </c>
      <c r="F1064" t="s">
        <v>98</v>
      </c>
      <c r="G1064" t="s">
        <v>97</v>
      </c>
      <c r="H1064" t="s">
        <v>97</v>
      </c>
      <c r="I1064">
        <v>16900</v>
      </c>
      <c r="J1064">
        <v>2.52</v>
      </c>
      <c r="K1064">
        <v>6707.77</v>
      </c>
    </row>
    <row r="1065" spans="2:11" x14ac:dyDescent="0.3">
      <c r="B1065" t="s">
        <v>11</v>
      </c>
      <c r="C1065" s="1">
        <v>42620</v>
      </c>
      <c r="D1065" s="2">
        <v>0.73340277777777774</v>
      </c>
      <c r="E1065">
        <v>306</v>
      </c>
      <c r="F1065" t="s">
        <v>15</v>
      </c>
      <c r="G1065" t="s">
        <v>97</v>
      </c>
      <c r="H1065" t="s">
        <v>97</v>
      </c>
      <c r="I1065">
        <v>22500</v>
      </c>
      <c r="J1065">
        <v>2.95</v>
      </c>
      <c r="K1065">
        <v>7625.57</v>
      </c>
    </row>
    <row r="1066" spans="2:11" x14ac:dyDescent="0.3">
      <c r="B1066" t="s">
        <v>11</v>
      </c>
      <c r="C1066" s="1">
        <v>42620</v>
      </c>
      <c r="D1066" s="2">
        <v>0.73767361111111107</v>
      </c>
      <c r="E1066">
        <v>8</v>
      </c>
      <c r="F1066" t="s">
        <v>98</v>
      </c>
      <c r="G1066" t="s">
        <v>97</v>
      </c>
      <c r="H1066" t="s">
        <v>97</v>
      </c>
      <c r="I1066">
        <v>22500</v>
      </c>
      <c r="J1066">
        <v>2.75</v>
      </c>
      <c r="K1066">
        <v>8170.58</v>
      </c>
    </row>
    <row r="1067" spans="2:11" x14ac:dyDescent="0.3">
      <c r="B1067" t="s">
        <v>11</v>
      </c>
      <c r="C1067" s="1">
        <v>42620</v>
      </c>
      <c r="D1067" s="2">
        <v>0.7477893518518518</v>
      </c>
      <c r="E1067">
        <v>8</v>
      </c>
      <c r="F1067" t="s">
        <v>99</v>
      </c>
      <c r="G1067" t="s">
        <v>95</v>
      </c>
      <c r="H1067" t="s">
        <v>97</v>
      </c>
      <c r="I1067">
        <v>20200</v>
      </c>
      <c r="J1067">
        <v>3.44</v>
      </c>
      <c r="K1067">
        <v>5876.73</v>
      </c>
    </row>
    <row r="1068" spans="2:11" x14ac:dyDescent="0.3">
      <c r="B1068" t="s">
        <v>11</v>
      </c>
      <c r="C1068" s="1">
        <v>42620</v>
      </c>
      <c r="D1068" s="2">
        <v>0.74829861111111118</v>
      </c>
      <c r="E1068">
        <v>126</v>
      </c>
      <c r="F1068" t="s">
        <v>15</v>
      </c>
      <c r="G1068" t="s">
        <v>95</v>
      </c>
      <c r="H1068" t="s">
        <v>97</v>
      </c>
      <c r="I1068">
        <v>20200</v>
      </c>
      <c r="J1068">
        <v>1.88</v>
      </c>
      <c r="K1068">
        <v>10721.04</v>
      </c>
    </row>
    <row r="1069" spans="2:11" x14ac:dyDescent="0.3">
      <c r="B1069" t="s">
        <v>11</v>
      </c>
      <c r="C1069" s="1">
        <v>42620</v>
      </c>
      <c r="D1069" s="2">
        <v>0.74975694444444441</v>
      </c>
      <c r="E1069">
        <v>8</v>
      </c>
      <c r="F1069" t="s">
        <v>25</v>
      </c>
      <c r="G1069" t="s">
        <v>95</v>
      </c>
      <c r="H1069" t="s">
        <v>97</v>
      </c>
      <c r="I1069">
        <v>20200</v>
      </c>
      <c r="J1069">
        <v>1.64</v>
      </c>
      <c r="K1069">
        <v>12344.5</v>
      </c>
    </row>
    <row r="1070" spans="2:11" x14ac:dyDescent="0.3">
      <c r="B1070" t="s">
        <v>11</v>
      </c>
      <c r="C1070" s="1">
        <v>42620</v>
      </c>
      <c r="D1070" s="2">
        <v>0.74984953703703694</v>
      </c>
      <c r="E1070">
        <v>8</v>
      </c>
      <c r="F1070" t="s">
        <v>113</v>
      </c>
      <c r="G1070" t="s">
        <v>95</v>
      </c>
      <c r="H1070" t="s">
        <v>97</v>
      </c>
      <c r="I1070">
        <v>20200</v>
      </c>
      <c r="J1070">
        <v>1.64</v>
      </c>
      <c r="K1070">
        <v>12344.5</v>
      </c>
    </row>
    <row r="1071" spans="2:11" x14ac:dyDescent="0.3">
      <c r="B1071" t="s">
        <v>11</v>
      </c>
      <c r="C1071" s="1">
        <v>42620</v>
      </c>
      <c r="D1071" s="2">
        <v>0.75685185185185189</v>
      </c>
      <c r="E1071">
        <v>366</v>
      </c>
      <c r="F1071" t="s">
        <v>15</v>
      </c>
      <c r="G1071" t="s">
        <v>95</v>
      </c>
      <c r="H1071" t="s">
        <v>95</v>
      </c>
      <c r="I1071">
        <v>21300</v>
      </c>
      <c r="J1071">
        <v>2.2200000000000002</v>
      </c>
      <c r="K1071">
        <v>9592.7199999999993</v>
      </c>
    </row>
    <row r="1072" spans="2:11" x14ac:dyDescent="0.3">
      <c r="B1072" t="s">
        <v>11</v>
      </c>
      <c r="C1072" s="1">
        <v>42620</v>
      </c>
      <c r="D1072" s="2">
        <v>0.76262731481481483</v>
      </c>
      <c r="E1072">
        <v>8</v>
      </c>
      <c r="F1072" t="s">
        <v>38</v>
      </c>
      <c r="G1072" t="s">
        <v>95</v>
      </c>
      <c r="H1072" t="s">
        <v>95</v>
      </c>
      <c r="I1072">
        <v>21300</v>
      </c>
      <c r="J1072">
        <v>2.31</v>
      </c>
      <c r="K1072">
        <v>9210.23</v>
      </c>
    </row>
    <row r="1073" spans="2:11" x14ac:dyDescent="0.3">
      <c r="B1073" t="s">
        <v>11</v>
      </c>
      <c r="C1073" s="1">
        <v>42620</v>
      </c>
      <c r="D1073" s="2">
        <v>0.76271990740740747</v>
      </c>
      <c r="E1073">
        <v>8</v>
      </c>
      <c r="F1073" t="s">
        <v>113</v>
      </c>
      <c r="G1073" t="s">
        <v>95</v>
      </c>
      <c r="H1073" t="s">
        <v>95</v>
      </c>
      <c r="I1073">
        <v>21300</v>
      </c>
      <c r="J1073">
        <v>2.31</v>
      </c>
      <c r="K1073">
        <v>9210.23</v>
      </c>
    </row>
    <row r="1074" spans="2:11" x14ac:dyDescent="0.3">
      <c r="B1074" t="s">
        <v>11</v>
      </c>
      <c r="C1074" s="1">
        <v>42620</v>
      </c>
      <c r="D1074" s="2">
        <v>0.77710648148148154</v>
      </c>
      <c r="E1074">
        <v>186</v>
      </c>
      <c r="F1074" t="s">
        <v>15</v>
      </c>
      <c r="G1074" t="s">
        <v>95</v>
      </c>
      <c r="H1074" t="s">
        <v>95</v>
      </c>
      <c r="I1074">
        <v>27600</v>
      </c>
      <c r="J1074">
        <v>2.44</v>
      </c>
      <c r="K1074">
        <v>11328.1</v>
      </c>
    </row>
    <row r="1075" spans="2:11" x14ac:dyDescent="0.3">
      <c r="B1075" t="s">
        <v>11</v>
      </c>
      <c r="C1075" s="1">
        <v>42620</v>
      </c>
      <c r="D1075" s="2">
        <v>0.78052083333333344</v>
      </c>
      <c r="E1075">
        <v>186</v>
      </c>
      <c r="F1075" t="s">
        <v>15</v>
      </c>
      <c r="G1075" t="s">
        <v>95</v>
      </c>
      <c r="H1075" t="s">
        <v>95</v>
      </c>
      <c r="I1075">
        <v>27600</v>
      </c>
      <c r="J1075">
        <v>2.4300000000000002</v>
      </c>
      <c r="K1075">
        <v>11358.46</v>
      </c>
    </row>
    <row r="1076" spans="2:11" x14ac:dyDescent="0.3">
      <c r="B1076" t="s">
        <v>11</v>
      </c>
      <c r="C1076" s="1">
        <v>42620</v>
      </c>
      <c r="D1076" s="2">
        <v>0.78267361111111111</v>
      </c>
      <c r="E1076">
        <v>8</v>
      </c>
      <c r="F1076" t="s">
        <v>25</v>
      </c>
      <c r="G1076" t="s">
        <v>95</v>
      </c>
      <c r="H1076" t="s">
        <v>95</v>
      </c>
      <c r="I1076">
        <v>27600</v>
      </c>
      <c r="J1076">
        <v>3.1</v>
      </c>
      <c r="K1076">
        <v>8892.83</v>
      </c>
    </row>
    <row r="1077" spans="2:11" x14ac:dyDescent="0.3">
      <c r="B1077" t="s">
        <v>11</v>
      </c>
      <c r="C1077" s="1">
        <v>42620</v>
      </c>
      <c r="D1077" s="2">
        <v>0.78276620370370376</v>
      </c>
      <c r="E1077">
        <v>8</v>
      </c>
      <c r="F1077" t="s">
        <v>113</v>
      </c>
      <c r="G1077" t="s">
        <v>95</v>
      </c>
      <c r="H1077" t="s">
        <v>95</v>
      </c>
      <c r="I1077">
        <v>27600</v>
      </c>
      <c r="J1077">
        <v>3.1</v>
      </c>
      <c r="K1077">
        <v>8892.83</v>
      </c>
    </row>
    <row r="1078" spans="2:11" x14ac:dyDescent="0.3">
      <c r="B1078" t="s">
        <v>11</v>
      </c>
      <c r="C1078" s="1">
        <v>42620</v>
      </c>
      <c r="D1078" s="2">
        <v>0.7914699074074073</v>
      </c>
      <c r="E1078">
        <v>8</v>
      </c>
      <c r="F1078" t="s">
        <v>96</v>
      </c>
      <c r="G1078" t="s">
        <v>49</v>
      </c>
      <c r="H1078" t="s">
        <v>95</v>
      </c>
      <c r="I1078">
        <v>27600</v>
      </c>
      <c r="J1078">
        <v>3.99</v>
      </c>
      <c r="K1078">
        <v>6919.94</v>
      </c>
    </row>
    <row r="1079" spans="2:11" x14ac:dyDescent="0.3">
      <c r="B1079" t="s">
        <v>11</v>
      </c>
      <c r="C1079" s="1">
        <v>42620</v>
      </c>
      <c r="D1079" s="2">
        <v>0.79156249999999995</v>
      </c>
      <c r="E1079">
        <v>8</v>
      </c>
      <c r="F1079" t="s">
        <v>114</v>
      </c>
      <c r="G1079" t="s">
        <v>49</v>
      </c>
      <c r="H1079" t="s">
        <v>95</v>
      </c>
      <c r="I1079">
        <v>27600</v>
      </c>
      <c r="J1079">
        <v>3.99</v>
      </c>
      <c r="K1079">
        <v>6919.94</v>
      </c>
    </row>
    <row r="1080" spans="2:11" x14ac:dyDescent="0.3">
      <c r="B1080" t="s">
        <v>11</v>
      </c>
      <c r="C1080" s="1">
        <v>42620</v>
      </c>
      <c r="D1080" s="2">
        <v>0.81133101851851841</v>
      </c>
      <c r="E1080">
        <v>96</v>
      </c>
      <c r="F1080" t="s">
        <v>15</v>
      </c>
      <c r="G1080" t="s">
        <v>52</v>
      </c>
      <c r="H1080" t="s">
        <v>49</v>
      </c>
      <c r="I1080">
        <v>48300</v>
      </c>
      <c r="J1080">
        <v>4.26</v>
      </c>
      <c r="K1080">
        <v>11331.55</v>
      </c>
    </row>
    <row r="1081" spans="2:11" x14ac:dyDescent="0.3">
      <c r="B1081" t="s">
        <v>11</v>
      </c>
      <c r="C1081" s="1">
        <v>42620</v>
      </c>
      <c r="D1081" s="2">
        <v>0.81299768518518523</v>
      </c>
      <c r="E1081">
        <v>8</v>
      </c>
      <c r="F1081" t="s">
        <v>25</v>
      </c>
      <c r="G1081" t="s">
        <v>52</v>
      </c>
      <c r="H1081" t="s">
        <v>49</v>
      </c>
      <c r="I1081">
        <v>40700</v>
      </c>
      <c r="J1081">
        <v>4.04</v>
      </c>
      <c r="K1081">
        <v>10086.4</v>
      </c>
    </row>
    <row r="1082" spans="2:11" x14ac:dyDescent="0.3">
      <c r="B1082" t="s">
        <v>11</v>
      </c>
      <c r="C1082" s="1">
        <v>42620</v>
      </c>
      <c r="D1082" s="2">
        <v>0.81331018518518527</v>
      </c>
      <c r="E1082">
        <v>186</v>
      </c>
      <c r="F1082" t="s">
        <v>15</v>
      </c>
      <c r="G1082" t="s">
        <v>52</v>
      </c>
      <c r="H1082" t="s">
        <v>49</v>
      </c>
      <c r="I1082">
        <v>40700</v>
      </c>
      <c r="J1082">
        <v>3.85</v>
      </c>
      <c r="K1082">
        <v>10582.36</v>
      </c>
    </row>
    <row r="1083" spans="2:11" x14ac:dyDescent="0.3">
      <c r="B1083" t="s">
        <v>11</v>
      </c>
      <c r="C1083" s="1">
        <v>42620</v>
      </c>
      <c r="D1083" s="2">
        <v>0.81546296296296295</v>
      </c>
      <c r="E1083">
        <v>8</v>
      </c>
      <c r="F1083" t="s">
        <v>25</v>
      </c>
      <c r="G1083" t="s">
        <v>52</v>
      </c>
      <c r="H1083" t="s">
        <v>49</v>
      </c>
      <c r="I1083">
        <v>40700</v>
      </c>
      <c r="J1083">
        <v>3.64</v>
      </c>
      <c r="K1083">
        <v>11170.91</v>
      </c>
    </row>
    <row r="1084" spans="2:11" x14ac:dyDescent="0.3">
      <c r="B1084" t="s">
        <v>11</v>
      </c>
      <c r="C1084" s="1">
        <v>42620</v>
      </c>
      <c r="D1084" s="2">
        <v>0.81555555555555559</v>
      </c>
      <c r="E1084">
        <v>8</v>
      </c>
      <c r="F1084" t="s">
        <v>53</v>
      </c>
      <c r="G1084" t="s">
        <v>52</v>
      </c>
      <c r="H1084" t="s">
        <v>49</v>
      </c>
      <c r="I1084">
        <v>40700</v>
      </c>
      <c r="J1084">
        <v>3.64</v>
      </c>
      <c r="K1084">
        <v>11170.91</v>
      </c>
    </row>
    <row r="1085" spans="2:11" x14ac:dyDescent="0.3">
      <c r="B1085" t="s">
        <v>11</v>
      </c>
      <c r="C1085" s="1">
        <v>42620</v>
      </c>
      <c r="D1085" s="2">
        <v>0.81792824074074078</v>
      </c>
      <c r="E1085">
        <v>8</v>
      </c>
      <c r="F1085" t="s">
        <v>54</v>
      </c>
      <c r="G1085" t="s">
        <v>55</v>
      </c>
      <c r="H1085" t="s">
        <v>52</v>
      </c>
      <c r="I1085">
        <v>37500</v>
      </c>
      <c r="J1085">
        <v>3.53</v>
      </c>
      <c r="K1085">
        <v>10619.22</v>
      </c>
    </row>
    <row r="1086" spans="2:11" x14ac:dyDescent="0.3">
      <c r="B1086" t="s">
        <v>11</v>
      </c>
      <c r="C1086" s="1">
        <v>42620</v>
      </c>
      <c r="D1086" s="2">
        <v>0.81802083333333331</v>
      </c>
      <c r="E1086">
        <v>8</v>
      </c>
      <c r="F1086" t="s">
        <v>25</v>
      </c>
      <c r="G1086" t="s">
        <v>55</v>
      </c>
      <c r="H1086" t="s">
        <v>52</v>
      </c>
      <c r="I1086">
        <v>37500</v>
      </c>
      <c r="J1086">
        <v>3.38</v>
      </c>
      <c r="K1086">
        <v>11089.78</v>
      </c>
    </row>
    <row r="1087" spans="2:11" x14ac:dyDescent="0.3">
      <c r="B1087" t="s">
        <v>11</v>
      </c>
      <c r="C1087" s="1">
        <v>42620</v>
      </c>
      <c r="D1087" s="2">
        <v>0.81825231481481486</v>
      </c>
      <c r="E1087">
        <v>8</v>
      </c>
      <c r="F1087" t="s">
        <v>25</v>
      </c>
      <c r="G1087" t="s">
        <v>55</v>
      </c>
      <c r="H1087" t="s">
        <v>52</v>
      </c>
      <c r="I1087">
        <v>37500</v>
      </c>
      <c r="J1087">
        <v>3.29</v>
      </c>
      <c r="K1087">
        <v>11392.69</v>
      </c>
    </row>
    <row r="1088" spans="2:11" x14ac:dyDescent="0.3">
      <c r="B1088" t="s">
        <v>11</v>
      </c>
      <c r="C1088" s="1">
        <v>42620</v>
      </c>
      <c r="D1088" s="2">
        <v>0.81834490740740751</v>
      </c>
      <c r="E1088">
        <v>8</v>
      </c>
      <c r="F1088" t="s">
        <v>25</v>
      </c>
      <c r="G1088" t="s">
        <v>55</v>
      </c>
      <c r="H1088" t="s">
        <v>52</v>
      </c>
      <c r="I1088">
        <v>37500</v>
      </c>
      <c r="J1088">
        <v>3.29</v>
      </c>
      <c r="K1088">
        <v>11392.69</v>
      </c>
    </row>
    <row r="1089" spans="2:11" x14ac:dyDescent="0.3">
      <c r="B1089" t="s">
        <v>11</v>
      </c>
      <c r="C1089" s="1">
        <v>42620</v>
      </c>
      <c r="D1089" s="2">
        <v>0.81843749999999993</v>
      </c>
      <c r="E1089">
        <v>8</v>
      </c>
      <c r="F1089" t="s">
        <v>25</v>
      </c>
      <c r="G1089" t="s">
        <v>55</v>
      </c>
      <c r="H1089" t="s">
        <v>52</v>
      </c>
      <c r="I1089">
        <v>37500</v>
      </c>
      <c r="J1089">
        <v>3.29</v>
      </c>
      <c r="K1089">
        <v>11392.69</v>
      </c>
    </row>
    <row r="1090" spans="2:11" x14ac:dyDescent="0.3">
      <c r="B1090" t="s">
        <v>11</v>
      </c>
      <c r="C1090" s="1">
        <v>42620</v>
      </c>
      <c r="D1090" s="2">
        <v>0.81892361111111101</v>
      </c>
      <c r="E1090">
        <v>186</v>
      </c>
      <c r="F1090" t="s">
        <v>15</v>
      </c>
      <c r="G1090" t="s">
        <v>55</v>
      </c>
      <c r="H1090" t="s">
        <v>52</v>
      </c>
      <c r="I1090">
        <v>37500</v>
      </c>
      <c r="J1090">
        <v>3.18</v>
      </c>
      <c r="K1090">
        <v>11808.58</v>
      </c>
    </row>
    <row r="1091" spans="2:11" x14ac:dyDescent="0.3">
      <c r="B1091" t="s">
        <v>11</v>
      </c>
      <c r="C1091" s="1">
        <v>42620</v>
      </c>
      <c r="D1091" s="2">
        <v>0.8210763888888889</v>
      </c>
      <c r="E1091">
        <v>8</v>
      </c>
      <c r="F1091" t="s">
        <v>25</v>
      </c>
      <c r="G1091" t="s">
        <v>55</v>
      </c>
      <c r="H1091" t="s">
        <v>52</v>
      </c>
      <c r="I1091">
        <v>37500</v>
      </c>
      <c r="J1091">
        <v>3.17</v>
      </c>
      <c r="K1091">
        <v>11844.49</v>
      </c>
    </row>
    <row r="1092" spans="2:11" x14ac:dyDescent="0.3">
      <c r="B1092" t="s">
        <v>11</v>
      </c>
      <c r="C1092" s="1">
        <v>42620</v>
      </c>
      <c r="D1092" s="2">
        <v>0.82116898148148154</v>
      </c>
      <c r="E1092">
        <v>8</v>
      </c>
      <c r="F1092" t="s">
        <v>26</v>
      </c>
      <c r="G1092" t="s">
        <v>55</v>
      </c>
      <c r="H1092" t="s">
        <v>52</v>
      </c>
      <c r="I1092">
        <v>37500</v>
      </c>
      <c r="J1092">
        <v>3.17</v>
      </c>
      <c r="K1092">
        <v>11844.49</v>
      </c>
    </row>
    <row r="1093" spans="2:11" x14ac:dyDescent="0.3">
      <c r="B1093" t="s">
        <v>11</v>
      </c>
      <c r="C1093" s="1">
        <v>42620</v>
      </c>
      <c r="D1093" s="2">
        <v>0.82321759259259253</v>
      </c>
      <c r="E1093">
        <v>8</v>
      </c>
      <c r="F1093" t="s">
        <v>27</v>
      </c>
      <c r="G1093" t="s">
        <v>50</v>
      </c>
      <c r="H1093" t="s">
        <v>55</v>
      </c>
      <c r="I1093">
        <v>35600</v>
      </c>
      <c r="J1093">
        <v>3.03</v>
      </c>
      <c r="K1093">
        <v>11756.42</v>
      </c>
    </row>
    <row r="1094" spans="2:11" x14ac:dyDescent="0.3">
      <c r="B1094" t="s">
        <v>11</v>
      </c>
      <c r="C1094" s="1">
        <v>42620</v>
      </c>
      <c r="D1094" s="2">
        <v>0.82331018518518517</v>
      </c>
      <c r="E1094">
        <v>8</v>
      </c>
      <c r="F1094" t="s">
        <v>87</v>
      </c>
      <c r="G1094" t="s">
        <v>50</v>
      </c>
      <c r="H1094" t="s">
        <v>55</v>
      </c>
      <c r="I1094">
        <v>35600</v>
      </c>
      <c r="J1094">
        <v>3.03</v>
      </c>
      <c r="K1094">
        <v>11756.42</v>
      </c>
    </row>
    <row r="1095" spans="2:11" x14ac:dyDescent="0.3">
      <c r="B1095" t="s">
        <v>11</v>
      </c>
      <c r="C1095" s="1">
        <v>42620</v>
      </c>
      <c r="D1095" s="2">
        <v>0.82528935185185182</v>
      </c>
      <c r="E1095">
        <v>186</v>
      </c>
      <c r="F1095" t="s">
        <v>15</v>
      </c>
      <c r="G1095" t="s">
        <v>13</v>
      </c>
      <c r="H1095" t="s">
        <v>56</v>
      </c>
      <c r="I1095">
        <v>35600</v>
      </c>
      <c r="J1095">
        <v>2.94</v>
      </c>
      <c r="K1095">
        <v>12117.75</v>
      </c>
    </row>
    <row r="1096" spans="2:11" x14ac:dyDescent="0.3">
      <c r="B1096" t="s">
        <v>11</v>
      </c>
      <c r="C1096" s="1">
        <v>42620</v>
      </c>
      <c r="D1096" s="2">
        <v>0.83996527777777785</v>
      </c>
      <c r="E1096">
        <v>8</v>
      </c>
      <c r="F1096" t="s">
        <v>58</v>
      </c>
      <c r="G1096" t="s">
        <v>30</v>
      </c>
      <c r="H1096" t="s">
        <v>13</v>
      </c>
      <c r="I1096">
        <v>35600</v>
      </c>
      <c r="J1096">
        <v>4.03</v>
      </c>
      <c r="K1096">
        <v>8824.2900000000009</v>
      </c>
    </row>
    <row r="1097" spans="2:11" x14ac:dyDescent="0.3">
      <c r="B1097" t="s">
        <v>11</v>
      </c>
      <c r="C1097" s="1">
        <v>42620</v>
      </c>
      <c r="D1097" s="2">
        <v>0.84005787037037039</v>
      </c>
      <c r="E1097">
        <v>8</v>
      </c>
      <c r="F1097" t="s">
        <v>25</v>
      </c>
      <c r="G1097" t="s">
        <v>30</v>
      </c>
      <c r="H1097" t="s">
        <v>13</v>
      </c>
      <c r="I1097">
        <v>35600</v>
      </c>
      <c r="J1097">
        <v>4.03</v>
      </c>
      <c r="K1097">
        <v>8824.2900000000009</v>
      </c>
    </row>
    <row r="1098" spans="2:11" x14ac:dyDescent="0.3">
      <c r="B1098" t="s">
        <v>11</v>
      </c>
      <c r="C1098" s="1">
        <v>42620</v>
      </c>
      <c r="D1098" s="2">
        <v>0.84015046296296303</v>
      </c>
      <c r="E1098">
        <v>8</v>
      </c>
      <c r="F1098" t="s">
        <v>101</v>
      </c>
      <c r="G1098" t="s">
        <v>30</v>
      </c>
      <c r="H1098" t="s">
        <v>13</v>
      </c>
      <c r="I1098">
        <v>35600</v>
      </c>
      <c r="J1098">
        <v>4.03</v>
      </c>
      <c r="K1098">
        <v>8824.2900000000009</v>
      </c>
    </row>
    <row r="1099" spans="2:11" x14ac:dyDescent="0.3">
      <c r="B1099" t="s">
        <v>11</v>
      </c>
      <c r="C1099" s="1">
        <v>42620</v>
      </c>
      <c r="D1099" s="2">
        <v>0.84383101851851849</v>
      </c>
      <c r="E1099">
        <v>8</v>
      </c>
      <c r="F1099" t="s">
        <v>102</v>
      </c>
      <c r="G1099" t="s">
        <v>30</v>
      </c>
      <c r="H1099" t="s">
        <v>103</v>
      </c>
      <c r="I1099">
        <v>45500</v>
      </c>
      <c r="J1099">
        <v>4.29</v>
      </c>
      <c r="K1099">
        <v>10599.44</v>
      </c>
    </row>
    <row r="1100" spans="2:11" x14ac:dyDescent="0.3">
      <c r="B1100" t="s">
        <v>11</v>
      </c>
      <c r="C1100" s="1">
        <v>42620</v>
      </c>
      <c r="D1100" s="2">
        <v>0.84392361111111114</v>
      </c>
      <c r="E1100">
        <v>8</v>
      </c>
      <c r="F1100" t="s">
        <v>25</v>
      </c>
      <c r="G1100" t="s">
        <v>30</v>
      </c>
      <c r="H1100" t="s">
        <v>103</v>
      </c>
      <c r="I1100">
        <v>45500</v>
      </c>
      <c r="J1100">
        <v>4.29</v>
      </c>
      <c r="K1100">
        <v>10599.44</v>
      </c>
    </row>
    <row r="1101" spans="2:11" x14ac:dyDescent="0.3">
      <c r="B1101" t="s">
        <v>11</v>
      </c>
      <c r="C1101" s="1">
        <v>42620</v>
      </c>
      <c r="D1101" s="2">
        <v>0.84401620370370367</v>
      </c>
      <c r="E1101">
        <v>8</v>
      </c>
      <c r="F1101" t="s">
        <v>25</v>
      </c>
      <c r="G1101" t="s">
        <v>30</v>
      </c>
      <c r="H1101" t="s">
        <v>103</v>
      </c>
      <c r="I1101">
        <v>45500</v>
      </c>
      <c r="J1101">
        <v>4.29</v>
      </c>
      <c r="K1101">
        <v>10599.44</v>
      </c>
    </row>
    <row r="1102" spans="2:11" x14ac:dyDescent="0.3">
      <c r="B1102" t="s">
        <v>11</v>
      </c>
      <c r="C1102" s="1">
        <v>42620</v>
      </c>
      <c r="D1102" s="2">
        <v>0.84424768518518523</v>
      </c>
      <c r="E1102">
        <v>8</v>
      </c>
      <c r="F1102" t="s">
        <v>31</v>
      </c>
      <c r="G1102" t="s">
        <v>30</v>
      </c>
      <c r="H1102" t="s">
        <v>103</v>
      </c>
      <c r="I1102">
        <v>45500</v>
      </c>
      <c r="J1102">
        <v>4.29</v>
      </c>
      <c r="K1102">
        <v>10599.44</v>
      </c>
    </row>
    <row r="1103" spans="2:11" x14ac:dyDescent="0.3">
      <c r="B1103" t="s">
        <v>11</v>
      </c>
      <c r="C1103" s="1">
        <v>42620</v>
      </c>
      <c r="D1103" s="2">
        <v>0.85494212962962957</v>
      </c>
      <c r="E1103">
        <v>231</v>
      </c>
      <c r="F1103" t="s">
        <v>15</v>
      </c>
      <c r="G1103" t="s">
        <v>30</v>
      </c>
      <c r="H1103" t="s">
        <v>30</v>
      </c>
      <c r="I1103">
        <v>45500</v>
      </c>
      <c r="J1103">
        <v>4.59</v>
      </c>
      <c r="K1103">
        <v>9920.49</v>
      </c>
    </row>
    <row r="1104" spans="2:11" x14ac:dyDescent="0.3">
      <c r="B1104" t="s">
        <v>11</v>
      </c>
      <c r="C1104" s="1">
        <v>42620</v>
      </c>
      <c r="D1104" s="2">
        <v>0.86104166666666659</v>
      </c>
      <c r="E1104">
        <v>146</v>
      </c>
      <c r="F1104" t="s">
        <v>15</v>
      </c>
      <c r="G1104" t="s">
        <v>30</v>
      </c>
      <c r="H1104" t="s">
        <v>30</v>
      </c>
      <c r="I1104">
        <v>45500</v>
      </c>
      <c r="J1104">
        <v>4.72</v>
      </c>
      <c r="K1104">
        <v>9634.4699999999993</v>
      </c>
    </row>
    <row r="1105" spans="2:11" x14ac:dyDescent="0.3">
      <c r="B1105" t="s">
        <v>11</v>
      </c>
      <c r="C1105" s="1">
        <v>42620</v>
      </c>
      <c r="D1105" s="2">
        <v>0.86273148148148149</v>
      </c>
      <c r="E1105">
        <v>8</v>
      </c>
      <c r="F1105" t="s">
        <v>31</v>
      </c>
      <c r="G1105" t="s">
        <v>30</v>
      </c>
      <c r="H1105" t="s">
        <v>30</v>
      </c>
      <c r="I1105">
        <v>45500</v>
      </c>
      <c r="J1105">
        <v>4.91</v>
      </c>
      <c r="K1105">
        <v>9261.3799999999992</v>
      </c>
    </row>
    <row r="1106" spans="2:11" x14ac:dyDescent="0.3">
      <c r="B1106" t="s">
        <v>11</v>
      </c>
      <c r="C1106" s="1">
        <v>42620</v>
      </c>
      <c r="D1106" s="2">
        <v>0.86678240740740742</v>
      </c>
      <c r="E1106">
        <v>8</v>
      </c>
      <c r="F1106" t="s">
        <v>32</v>
      </c>
      <c r="G1106" t="s">
        <v>104</v>
      </c>
      <c r="H1106" t="s">
        <v>30</v>
      </c>
      <c r="I1106">
        <v>26000</v>
      </c>
      <c r="J1106">
        <v>2.75</v>
      </c>
      <c r="K1106">
        <v>9471.0499999999993</v>
      </c>
    </row>
    <row r="1107" spans="2:11" x14ac:dyDescent="0.3">
      <c r="B1107" t="s">
        <v>11</v>
      </c>
      <c r="C1107" s="1">
        <v>42620</v>
      </c>
      <c r="D1107" s="2">
        <v>0.86701388888888886</v>
      </c>
      <c r="E1107">
        <v>8</v>
      </c>
      <c r="F1107" t="s">
        <v>25</v>
      </c>
      <c r="G1107" t="s">
        <v>104</v>
      </c>
      <c r="H1107" t="s">
        <v>30</v>
      </c>
      <c r="I1107">
        <v>26000</v>
      </c>
      <c r="J1107">
        <v>2.75</v>
      </c>
      <c r="K1107">
        <v>9471.0499999999993</v>
      </c>
    </row>
    <row r="1108" spans="2:11" x14ac:dyDescent="0.3">
      <c r="B1108" t="s">
        <v>11</v>
      </c>
      <c r="C1108" s="1">
        <v>42620</v>
      </c>
      <c r="D1108" s="2">
        <v>0.86710648148148151</v>
      </c>
      <c r="E1108">
        <v>8</v>
      </c>
      <c r="F1108" t="s">
        <v>25</v>
      </c>
      <c r="G1108" t="s">
        <v>104</v>
      </c>
      <c r="H1108" t="s">
        <v>30</v>
      </c>
      <c r="I1108">
        <v>26000</v>
      </c>
      <c r="J1108">
        <v>2.75</v>
      </c>
      <c r="K1108">
        <v>9471.0499999999993</v>
      </c>
    </row>
    <row r="1109" spans="2:11" x14ac:dyDescent="0.3">
      <c r="B1109" t="s">
        <v>11</v>
      </c>
      <c r="C1109" s="1">
        <v>42620</v>
      </c>
      <c r="D1109" s="2">
        <v>0.86785879629629636</v>
      </c>
      <c r="E1109">
        <v>351</v>
      </c>
      <c r="F1109" t="s">
        <v>15</v>
      </c>
      <c r="G1109" t="s">
        <v>104</v>
      </c>
      <c r="H1109" t="s">
        <v>30</v>
      </c>
      <c r="I1109">
        <v>26000</v>
      </c>
      <c r="J1109">
        <v>2.48</v>
      </c>
      <c r="K1109">
        <v>10474.49</v>
      </c>
    </row>
    <row r="1110" spans="2:11" x14ac:dyDescent="0.3">
      <c r="B1110" t="s">
        <v>11</v>
      </c>
      <c r="C1110" s="1">
        <v>42620</v>
      </c>
      <c r="D1110" s="2">
        <v>0.88443287037037033</v>
      </c>
      <c r="E1110">
        <v>306</v>
      </c>
      <c r="F1110" t="s">
        <v>15</v>
      </c>
      <c r="G1110" t="s">
        <v>104</v>
      </c>
      <c r="H1110" t="s">
        <v>104</v>
      </c>
      <c r="I1110">
        <v>23700</v>
      </c>
      <c r="J1110">
        <v>2.0099999999999998</v>
      </c>
      <c r="K1110">
        <v>11769.66</v>
      </c>
    </row>
    <row r="1111" spans="2:11" x14ac:dyDescent="0.3">
      <c r="B1111" t="s">
        <v>11</v>
      </c>
      <c r="C1111" s="1">
        <v>42620</v>
      </c>
      <c r="D1111" s="2">
        <v>0.89428240740740739</v>
      </c>
      <c r="E1111">
        <v>8</v>
      </c>
      <c r="F1111" t="s">
        <v>106</v>
      </c>
      <c r="G1111" t="s">
        <v>40</v>
      </c>
      <c r="H1111" t="s">
        <v>104</v>
      </c>
      <c r="I1111">
        <v>35200</v>
      </c>
      <c r="J1111">
        <v>2.78</v>
      </c>
      <c r="K1111">
        <v>12643.94</v>
      </c>
    </row>
    <row r="1112" spans="2:11" x14ac:dyDescent="0.3">
      <c r="B1112" t="s">
        <v>11</v>
      </c>
      <c r="C1112" s="1">
        <v>42620</v>
      </c>
      <c r="D1112" s="2">
        <v>0.89439814814814822</v>
      </c>
      <c r="E1112">
        <v>156</v>
      </c>
      <c r="F1112" t="s">
        <v>15</v>
      </c>
      <c r="G1112" t="s">
        <v>40</v>
      </c>
      <c r="H1112" t="s">
        <v>104</v>
      </c>
      <c r="I1112">
        <v>35200</v>
      </c>
      <c r="J1112">
        <v>2.89</v>
      </c>
      <c r="K1112">
        <v>12183.93</v>
      </c>
    </row>
    <row r="1113" spans="2:11" x14ac:dyDescent="0.3">
      <c r="B1113" t="s">
        <v>11</v>
      </c>
      <c r="C1113" s="1">
        <v>42620</v>
      </c>
      <c r="D1113" s="2">
        <v>0.89620370370370372</v>
      </c>
      <c r="E1113">
        <v>8</v>
      </c>
      <c r="F1113" t="s">
        <v>25</v>
      </c>
      <c r="G1113" t="s">
        <v>40</v>
      </c>
      <c r="H1113" t="s">
        <v>104</v>
      </c>
      <c r="I1113">
        <v>35200</v>
      </c>
      <c r="J1113">
        <v>3.2</v>
      </c>
      <c r="K1113">
        <v>10987.25</v>
      </c>
    </row>
    <row r="1114" spans="2:11" x14ac:dyDescent="0.3">
      <c r="B1114" t="s">
        <v>11</v>
      </c>
      <c r="C1114" s="1">
        <v>42620</v>
      </c>
      <c r="D1114" s="2">
        <v>0.89629629629629637</v>
      </c>
      <c r="E1114">
        <v>8</v>
      </c>
      <c r="F1114" t="s">
        <v>41</v>
      </c>
      <c r="G1114" t="s">
        <v>40</v>
      </c>
      <c r="H1114" t="s">
        <v>104</v>
      </c>
      <c r="I1114">
        <v>35200</v>
      </c>
      <c r="J1114">
        <v>3.2</v>
      </c>
      <c r="K1114">
        <v>10987.25</v>
      </c>
    </row>
    <row r="1115" spans="2:11" x14ac:dyDescent="0.3">
      <c r="B1115" t="s">
        <v>11</v>
      </c>
      <c r="C1115" s="1">
        <v>42620</v>
      </c>
      <c r="D1115" s="2">
        <v>0.90232638888888894</v>
      </c>
      <c r="E1115">
        <v>276</v>
      </c>
      <c r="F1115" t="s">
        <v>15</v>
      </c>
      <c r="G1115" t="s">
        <v>40</v>
      </c>
      <c r="H1115" t="s">
        <v>40</v>
      </c>
      <c r="I1115">
        <v>43000</v>
      </c>
      <c r="J1115">
        <v>4.97</v>
      </c>
      <c r="K1115">
        <v>8657.6</v>
      </c>
    </row>
    <row r="1116" spans="2:11" x14ac:dyDescent="0.3">
      <c r="B1116" t="s">
        <v>11</v>
      </c>
      <c r="C1116" s="1">
        <v>42620</v>
      </c>
      <c r="D1116" s="2">
        <v>0.90653935185185175</v>
      </c>
      <c r="E1116">
        <v>8</v>
      </c>
      <c r="F1116" t="s">
        <v>38</v>
      </c>
      <c r="G1116" t="s">
        <v>40</v>
      </c>
      <c r="H1116" t="s">
        <v>40</v>
      </c>
      <c r="I1116">
        <v>43000</v>
      </c>
      <c r="J1116">
        <v>5.03</v>
      </c>
      <c r="K1116">
        <v>8544.9500000000007</v>
      </c>
    </row>
    <row r="1117" spans="2:11" x14ac:dyDescent="0.3">
      <c r="B1117" t="s">
        <v>11</v>
      </c>
      <c r="C1117" s="1">
        <v>42620</v>
      </c>
      <c r="D1117" s="2">
        <v>0.90663194444444439</v>
      </c>
      <c r="E1117">
        <v>8</v>
      </c>
      <c r="F1117" t="s">
        <v>41</v>
      </c>
      <c r="G1117" t="s">
        <v>40</v>
      </c>
      <c r="H1117" t="s">
        <v>40</v>
      </c>
      <c r="I1117">
        <v>43000</v>
      </c>
      <c r="J1117">
        <v>5.03</v>
      </c>
      <c r="K1117">
        <v>8544.9500000000007</v>
      </c>
    </row>
    <row r="1118" spans="2:11" x14ac:dyDescent="0.3">
      <c r="B1118" t="s">
        <v>11</v>
      </c>
      <c r="C1118" s="1">
        <v>42620</v>
      </c>
      <c r="D1118" s="2">
        <v>0.9208912037037037</v>
      </c>
      <c r="E1118">
        <v>306</v>
      </c>
      <c r="F1118" t="s">
        <v>15</v>
      </c>
      <c r="G1118" t="s">
        <v>40</v>
      </c>
      <c r="H1118" t="s">
        <v>40</v>
      </c>
      <c r="I1118">
        <v>49400</v>
      </c>
      <c r="J1118">
        <v>5.96</v>
      </c>
      <c r="K1118">
        <v>8288.52</v>
      </c>
    </row>
    <row r="1119" spans="2:11" x14ac:dyDescent="0.3">
      <c r="B1119" t="s">
        <v>11</v>
      </c>
      <c r="C1119" s="1">
        <v>42620</v>
      </c>
      <c r="D1119" s="2">
        <v>0.92539351851851848</v>
      </c>
      <c r="E1119">
        <v>8</v>
      </c>
      <c r="F1119" t="s">
        <v>38</v>
      </c>
      <c r="G1119" t="s">
        <v>40</v>
      </c>
      <c r="H1119" t="s">
        <v>40</v>
      </c>
      <c r="I1119">
        <v>49400</v>
      </c>
      <c r="J1119">
        <v>6.84</v>
      </c>
      <c r="K1119">
        <v>7217.29</v>
      </c>
    </row>
    <row r="1120" spans="2:11" x14ac:dyDescent="0.3">
      <c r="B1120" t="s">
        <v>11</v>
      </c>
      <c r="C1120" s="1">
        <v>42620</v>
      </c>
      <c r="D1120" s="2">
        <v>0.92548611111111112</v>
      </c>
      <c r="E1120">
        <v>8</v>
      </c>
      <c r="F1120" t="s">
        <v>41</v>
      </c>
      <c r="G1120" t="s">
        <v>40</v>
      </c>
      <c r="H1120" t="s">
        <v>40</v>
      </c>
      <c r="I1120">
        <v>49400</v>
      </c>
      <c r="J1120">
        <v>6.84</v>
      </c>
      <c r="K1120">
        <v>7217.29</v>
      </c>
    </row>
    <row r="1121" spans="2:11" x14ac:dyDescent="0.3">
      <c r="B1121" t="s">
        <v>11</v>
      </c>
      <c r="C1121" s="1">
        <v>42620</v>
      </c>
      <c r="D1121" s="2">
        <v>0.93354166666666671</v>
      </c>
      <c r="E1121">
        <v>8</v>
      </c>
      <c r="F1121" t="s">
        <v>41</v>
      </c>
      <c r="G1121" t="s">
        <v>40</v>
      </c>
      <c r="H1121" t="s">
        <v>40</v>
      </c>
      <c r="I1121">
        <v>48200</v>
      </c>
      <c r="J1121">
        <v>8.74</v>
      </c>
      <c r="K1121">
        <v>5514.14</v>
      </c>
    </row>
    <row r="1122" spans="2:11" x14ac:dyDescent="0.3">
      <c r="B1122" t="s">
        <v>11</v>
      </c>
      <c r="C1122" s="1">
        <v>42620</v>
      </c>
      <c r="D1122" s="2">
        <v>0.94143518518518521</v>
      </c>
      <c r="E1122">
        <v>306</v>
      </c>
      <c r="F1122" t="s">
        <v>15</v>
      </c>
      <c r="G1122" t="s">
        <v>40</v>
      </c>
      <c r="H1122" t="s">
        <v>40</v>
      </c>
      <c r="I1122">
        <v>48200</v>
      </c>
      <c r="J1122">
        <v>7.31</v>
      </c>
      <c r="K1122">
        <v>6591.16</v>
      </c>
    </row>
    <row r="1123" spans="2:11" x14ac:dyDescent="0.3">
      <c r="B1123" t="s">
        <v>11</v>
      </c>
      <c r="C1123" s="1">
        <v>42620</v>
      </c>
      <c r="D1123" s="2">
        <v>0.94576388888888896</v>
      </c>
      <c r="E1123">
        <v>8</v>
      </c>
      <c r="F1123" t="s">
        <v>38</v>
      </c>
      <c r="G1123" t="s">
        <v>40</v>
      </c>
      <c r="H1123" t="s">
        <v>40</v>
      </c>
      <c r="I1123">
        <v>48200</v>
      </c>
      <c r="J1123">
        <v>7.13</v>
      </c>
      <c r="K1123">
        <v>6761.3</v>
      </c>
    </row>
    <row r="1124" spans="2:11" x14ac:dyDescent="0.3">
      <c r="B1124" t="s">
        <v>11</v>
      </c>
      <c r="C1124" s="1">
        <v>42620</v>
      </c>
      <c r="D1124" s="2">
        <v>0.94585648148148149</v>
      </c>
      <c r="E1124">
        <v>8</v>
      </c>
      <c r="F1124" t="s">
        <v>41</v>
      </c>
      <c r="G1124" t="s">
        <v>40</v>
      </c>
      <c r="H1124" t="s">
        <v>40</v>
      </c>
      <c r="I1124">
        <v>48200</v>
      </c>
      <c r="J1124">
        <v>7.08</v>
      </c>
      <c r="K1124">
        <v>6806.65</v>
      </c>
    </row>
    <row r="1125" spans="2:11" x14ac:dyDescent="0.3">
      <c r="B1125" t="s">
        <v>11</v>
      </c>
      <c r="C1125" s="1">
        <v>42620</v>
      </c>
      <c r="D1125" s="2">
        <v>0.95590277777777777</v>
      </c>
      <c r="E1125">
        <v>8</v>
      </c>
      <c r="F1125" t="s">
        <v>42</v>
      </c>
      <c r="G1125" t="s">
        <v>622</v>
      </c>
      <c r="H1125" t="s">
        <v>40</v>
      </c>
      <c r="I1125">
        <v>30400</v>
      </c>
      <c r="J1125">
        <v>6.35</v>
      </c>
      <c r="K1125">
        <v>4783.76</v>
      </c>
    </row>
    <row r="1126" spans="2:11" x14ac:dyDescent="0.3">
      <c r="B1126" t="s">
        <v>11</v>
      </c>
      <c r="C1126" s="1">
        <v>42620</v>
      </c>
      <c r="D1126" s="2">
        <v>0.95599537037037041</v>
      </c>
      <c r="E1126">
        <v>8</v>
      </c>
      <c r="F1126" t="s">
        <v>25</v>
      </c>
      <c r="G1126" t="s">
        <v>622</v>
      </c>
      <c r="H1126" t="s">
        <v>40</v>
      </c>
      <c r="I1126">
        <v>30400</v>
      </c>
      <c r="J1126">
        <v>6.35</v>
      </c>
      <c r="K1126">
        <v>4783.76</v>
      </c>
    </row>
    <row r="1127" spans="2:11" x14ac:dyDescent="0.3">
      <c r="B1127" t="s">
        <v>11</v>
      </c>
      <c r="C1127" s="1">
        <v>42620</v>
      </c>
      <c r="D1127" s="2">
        <v>0.95672453703703697</v>
      </c>
      <c r="E1127">
        <v>8</v>
      </c>
      <c r="F1127" t="s">
        <v>25</v>
      </c>
      <c r="G1127" t="s">
        <v>622</v>
      </c>
      <c r="H1127" t="s">
        <v>40</v>
      </c>
      <c r="I1127">
        <v>30400</v>
      </c>
      <c r="J1127">
        <v>5.67</v>
      </c>
      <c r="K1127">
        <v>5360.96</v>
      </c>
    </row>
    <row r="1128" spans="2:11" x14ac:dyDescent="0.3">
      <c r="B1128" t="s">
        <v>11</v>
      </c>
      <c r="C1128" s="1">
        <v>42620</v>
      </c>
      <c r="D1128" s="2">
        <v>0.9568402777777778</v>
      </c>
      <c r="E1128">
        <v>126</v>
      </c>
      <c r="F1128" t="s">
        <v>15</v>
      </c>
      <c r="G1128" t="s">
        <v>622</v>
      </c>
      <c r="H1128" t="s">
        <v>40</v>
      </c>
      <c r="I1128">
        <v>30400</v>
      </c>
      <c r="J1128">
        <v>4.2</v>
      </c>
      <c r="K1128">
        <v>7244.27</v>
      </c>
    </row>
    <row r="1129" spans="2:11" x14ac:dyDescent="0.3">
      <c r="B1129" t="s">
        <v>11</v>
      </c>
      <c r="C1129" s="1">
        <v>42620</v>
      </c>
      <c r="D1129" s="2">
        <v>0.95829861111111114</v>
      </c>
      <c r="E1129">
        <v>8</v>
      </c>
      <c r="F1129" t="s">
        <v>25</v>
      </c>
      <c r="G1129" t="s">
        <v>622</v>
      </c>
      <c r="H1129" t="s">
        <v>40</v>
      </c>
      <c r="I1129">
        <v>30400</v>
      </c>
      <c r="J1129">
        <v>3.74</v>
      </c>
      <c r="K1129">
        <v>8127.37</v>
      </c>
    </row>
    <row r="1130" spans="2:11" x14ac:dyDescent="0.3">
      <c r="B1130" t="s">
        <v>11</v>
      </c>
      <c r="C1130" s="1">
        <v>42620</v>
      </c>
      <c r="D1130" s="2">
        <v>0.95839120370370379</v>
      </c>
      <c r="E1130">
        <v>8</v>
      </c>
      <c r="F1130" t="s">
        <v>642</v>
      </c>
      <c r="G1130" t="s">
        <v>622</v>
      </c>
      <c r="H1130" t="s">
        <v>40</v>
      </c>
      <c r="I1130">
        <v>30400</v>
      </c>
      <c r="J1130">
        <v>3.57</v>
      </c>
      <c r="K1130">
        <v>8505.1299999999992</v>
      </c>
    </row>
    <row r="1131" spans="2:11" x14ac:dyDescent="0.3">
      <c r="B1131" t="s">
        <v>11</v>
      </c>
      <c r="C1131" s="1">
        <v>42620</v>
      </c>
      <c r="D1131" s="2">
        <v>0.97361111111111109</v>
      </c>
      <c r="E1131">
        <v>366</v>
      </c>
      <c r="F1131" t="s">
        <v>15</v>
      </c>
      <c r="G1131" t="s">
        <v>622</v>
      </c>
      <c r="H1131" t="s">
        <v>622</v>
      </c>
      <c r="I1131">
        <v>8700</v>
      </c>
      <c r="J1131">
        <v>1.63</v>
      </c>
      <c r="K1131">
        <v>5323.03</v>
      </c>
    </row>
    <row r="1132" spans="2:11" x14ac:dyDescent="0.3">
      <c r="B1132" t="s">
        <v>11</v>
      </c>
      <c r="C1132" s="1">
        <v>42620</v>
      </c>
      <c r="D1132" s="2">
        <v>0.97828703703703701</v>
      </c>
      <c r="E1132">
        <v>366</v>
      </c>
      <c r="F1132" t="s">
        <v>15</v>
      </c>
      <c r="G1132" t="s">
        <v>622</v>
      </c>
      <c r="H1132" t="s">
        <v>622</v>
      </c>
      <c r="I1132">
        <v>8700</v>
      </c>
      <c r="J1132">
        <v>1.49</v>
      </c>
      <c r="K1132">
        <v>5846.96</v>
      </c>
    </row>
    <row r="1133" spans="2:11" x14ac:dyDescent="0.3">
      <c r="B1133" t="s">
        <v>11</v>
      </c>
      <c r="C1133" s="1">
        <v>42620</v>
      </c>
      <c r="D1133" s="2">
        <v>0.98252314814814812</v>
      </c>
      <c r="E1133">
        <v>8</v>
      </c>
      <c r="F1133" t="s">
        <v>25</v>
      </c>
      <c r="G1133" t="s">
        <v>622</v>
      </c>
      <c r="H1133" t="s">
        <v>622</v>
      </c>
      <c r="I1133">
        <v>8700</v>
      </c>
      <c r="J1133">
        <v>1.45</v>
      </c>
      <c r="K1133">
        <v>5981.8</v>
      </c>
    </row>
    <row r="1134" spans="2:11" x14ac:dyDescent="0.3">
      <c r="B1134" t="s">
        <v>11</v>
      </c>
      <c r="C1134" s="1">
        <v>42620</v>
      </c>
      <c r="D1134" s="2">
        <v>0.98261574074074076</v>
      </c>
      <c r="E1134">
        <v>8</v>
      </c>
      <c r="F1134" t="s">
        <v>642</v>
      </c>
      <c r="G1134" t="s">
        <v>622</v>
      </c>
      <c r="H1134" t="s">
        <v>622</v>
      </c>
      <c r="I1134">
        <v>8700</v>
      </c>
      <c r="J1134">
        <v>1.56</v>
      </c>
      <c r="K1134">
        <v>5593.75</v>
      </c>
    </row>
    <row r="1135" spans="2:11" x14ac:dyDescent="0.3">
      <c r="B1135" t="s">
        <v>11</v>
      </c>
      <c r="C1135" s="1">
        <v>42620</v>
      </c>
      <c r="D1135" s="3">
        <v>1.009386574074074</v>
      </c>
      <c r="E1135">
        <v>366</v>
      </c>
      <c r="F1135" t="s">
        <v>15</v>
      </c>
      <c r="G1135" t="s">
        <v>622</v>
      </c>
      <c r="H1135" t="s">
        <v>622</v>
      </c>
      <c r="I1135">
        <v>3900</v>
      </c>
      <c r="J1135">
        <v>1.84</v>
      </c>
      <c r="K1135">
        <v>2117.2800000000002</v>
      </c>
    </row>
    <row r="1136" spans="2:11" x14ac:dyDescent="0.3">
      <c r="B1136" t="s">
        <v>11</v>
      </c>
      <c r="C1136" s="1">
        <v>42620</v>
      </c>
      <c r="D1136" s="3">
        <v>1.0144675925925926</v>
      </c>
      <c r="E1136">
        <v>361</v>
      </c>
      <c r="F1136" t="s">
        <v>15</v>
      </c>
      <c r="G1136" t="s">
        <v>622</v>
      </c>
      <c r="H1136" t="s">
        <v>622</v>
      </c>
      <c r="I1136">
        <v>3900</v>
      </c>
      <c r="J1136">
        <v>1.38</v>
      </c>
      <c r="K1136">
        <v>2831.74</v>
      </c>
    </row>
    <row r="1137" spans="2:11" x14ac:dyDescent="0.3">
      <c r="B1137" t="s">
        <v>11</v>
      </c>
      <c r="C1137" s="1">
        <v>42620</v>
      </c>
      <c r="D1137" s="3">
        <v>1.0186458333333335</v>
      </c>
      <c r="E1137">
        <v>8</v>
      </c>
      <c r="F1137" t="s">
        <v>25</v>
      </c>
      <c r="G1137" t="s">
        <v>622</v>
      </c>
      <c r="H1137" t="s">
        <v>622</v>
      </c>
      <c r="I1137">
        <v>3900</v>
      </c>
      <c r="J1137">
        <v>1.18</v>
      </c>
      <c r="K1137">
        <v>3309.22</v>
      </c>
    </row>
    <row r="1138" spans="2:11" x14ac:dyDescent="0.3">
      <c r="B1138" t="s">
        <v>11</v>
      </c>
      <c r="C1138" s="1">
        <v>42620</v>
      </c>
      <c r="D1138" s="3">
        <v>1.0187384259259258</v>
      </c>
      <c r="E1138">
        <v>8</v>
      </c>
      <c r="F1138" t="s">
        <v>642</v>
      </c>
      <c r="G1138" t="s">
        <v>622</v>
      </c>
      <c r="H1138" t="s">
        <v>622</v>
      </c>
      <c r="I1138">
        <v>3900</v>
      </c>
      <c r="J1138">
        <v>1.18</v>
      </c>
      <c r="K1138">
        <v>3309.22</v>
      </c>
    </row>
    <row r="1139" spans="2:11" x14ac:dyDescent="0.3">
      <c r="B1139" t="s">
        <v>11</v>
      </c>
      <c r="C1139" s="1">
        <v>42620</v>
      </c>
      <c r="D1139" s="3">
        <v>1.0489120370370371</v>
      </c>
      <c r="E1139">
        <v>8</v>
      </c>
      <c r="F1139" t="s">
        <v>643</v>
      </c>
      <c r="G1139" t="s">
        <v>123</v>
      </c>
      <c r="H1139" t="s">
        <v>622</v>
      </c>
      <c r="I1139">
        <v>2200</v>
      </c>
      <c r="J1139">
        <v>0.72</v>
      </c>
      <c r="K1139">
        <v>3068.32</v>
      </c>
    </row>
    <row r="1140" spans="2:11" x14ac:dyDescent="0.3">
      <c r="B1140" t="s">
        <v>11</v>
      </c>
      <c r="C1140" s="1">
        <v>42620</v>
      </c>
      <c r="D1140" s="3">
        <v>1.0490046296296296</v>
      </c>
      <c r="E1140">
        <v>8</v>
      </c>
      <c r="F1140" t="s">
        <v>25</v>
      </c>
      <c r="G1140" t="s">
        <v>123</v>
      </c>
      <c r="H1140" t="s">
        <v>622</v>
      </c>
      <c r="I1140">
        <v>2200</v>
      </c>
      <c r="J1140">
        <v>0.72</v>
      </c>
      <c r="K1140">
        <v>3068.32</v>
      </c>
    </row>
    <row r="1141" spans="2:11" x14ac:dyDescent="0.3">
      <c r="B1141" t="s">
        <v>11</v>
      </c>
      <c r="C1141" s="1">
        <v>42620</v>
      </c>
      <c r="D1141" s="3">
        <v>1.0497916666666667</v>
      </c>
      <c r="E1141">
        <v>246</v>
      </c>
      <c r="F1141" t="s">
        <v>15</v>
      </c>
      <c r="G1141" t="s">
        <v>123</v>
      </c>
      <c r="H1141" t="s">
        <v>622</v>
      </c>
      <c r="I1141">
        <v>2200</v>
      </c>
      <c r="J1141">
        <v>0.65</v>
      </c>
      <c r="K1141">
        <v>3388.58</v>
      </c>
    </row>
    <row r="1142" spans="2:11" x14ac:dyDescent="0.3">
      <c r="B1142" t="s">
        <v>11</v>
      </c>
      <c r="C1142" s="1">
        <v>42620</v>
      </c>
      <c r="D1142" s="3">
        <v>1.0617245370370372</v>
      </c>
      <c r="E1142">
        <v>246</v>
      </c>
      <c r="F1142" t="s">
        <v>15</v>
      </c>
      <c r="G1142" t="s">
        <v>123</v>
      </c>
      <c r="H1142" t="s">
        <v>123</v>
      </c>
      <c r="I1142">
        <v>1400</v>
      </c>
      <c r="J1142">
        <v>0.65</v>
      </c>
      <c r="K1142">
        <v>2156.37</v>
      </c>
    </row>
    <row r="1143" spans="2:11" x14ac:dyDescent="0.3">
      <c r="B1143" t="s">
        <v>11</v>
      </c>
      <c r="C1143" s="1">
        <v>42620</v>
      </c>
      <c r="D1143" s="3">
        <v>1.0797685185185186</v>
      </c>
      <c r="E1143">
        <v>246</v>
      </c>
      <c r="F1143" t="s">
        <v>15</v>
      </c>
      <c r="G1143" t="s">
        <v>123</v>
      </c>
      <c r="H1143" t="s">
        <v>123</v>
      </c>
      <c r="I1143">
        <v>1000</v>
      </c>
      <c r="J1143">
        <v>0.21</v>
      </c>
      <c r="K1143">
        <v>4848.6400000000003</v>
      </c>
    </row>
    <row r="1144" spans="2:11" x14ac:dyDescent="0.3">
      <c r="B1144" t="s">
        <v>11</v>
      </c>
      <c r="C1144" s="1">
        <v>42621</v>
      </c>
      <c r="D1144" s="2">
        <v>8.8773148148148143E-2</v>
      </c>
      <c r="E1144">
        <v>186</v>
      </c>
      <c r="F1144" t="s">
        <v>15</v>
      </c>
      <c r="G1144" t="s">
        <v>13</v>
      </c>
      <c r="H1144" t="s">
        <v>123</v>
      </c>
      <c r="I1144">
        <v>900</v>
      </c>
      <c r="J1144">
        <v>0.14000000000000001</v>
      </c>
      <c r="K1144">
        <v>6380.14</v>
      </c>
    </row>
    <row r="1145" spans="2:11" x14ac:dyDescent="0.3">
      <c r="B1145" t="s">
        <v>11</v>
      </c>
      <c r="C1145" s="1">
        <v>42621</v>
      </c>
      <c r="D1145" s="2">
        <v>9.1701388888888888E-2</v>
      </c>
      <c r="E1145">
        <v>181</v>
      </c>
      <c r="F1145" t="s">
        <v>15</v>
      </c>
      <c r="G1145" t="s">
        <v>13</v>
      </c>
      <c r="H1145" t="s">
        <v>123</v>
      </c>
      <c r="I1145">
        <v>900</v>
      </c>
      <c r="J1145">
        <v>0.14000000000000001</v>
      </c>
      <c r="K1145">
        <v>6380.14</v>
      </c>
    </row>
    <row r="1146" spans="2:11" x14ac:dyDescent="0.3">
      <c r="B1146" t="s">
        <v>11</v>
      </c>
      <c r="C1146" s="1">
        <v>42621</v>
      </c>
      <c r="D1146" s="2">
        <v>0.10695601851851851</v>
      </c>
      <c r="E1146">
        <v>366</v>
      </c>
      <c r="F1146" t="s">
        <v>15</v>
      </c>
      <c r="G1146" t="s">
        <v>16</v>
      </c>
      <c r="H1146" t="s">
        <v>13</v>
      </c>
      <c r="I1146">
        <v>300</v>
      </c>
      <c r="J1146">
        <v>0.37</v>
      </c>
      <c r="K1146">
        <v>802.38</v>
      </c>
    </row>
    <row r="1147" spans="2:11" x14ac:dyDescent="0.3">
      <c r="B1147" t="s">
        <v>11</v>
      </c>
      <c r="C1147" s="1">
        <v>42621</v>
      </c>
      <c r="D1147" s="2">
        <v>0.13549768518518518</v>
      </c>
      <c r="E1147">
        <v>366</v>
      </c>
      <c r="F1147" t="s">
        <v>15</v>
      </c>
      <c r="G1147" t="s">
        <v>16</v>
      </c>
      <c r="H1147" t="s">
        <v>16</v>
      </c>
      <c r="I1147">
        <v>300</v>
      </c>
      <c r="J1147">
        <v>0.42</v>
      </c>
      <c r="K1147">
        <v>718.57</v>
      </c>
    </row>
    <row r="1148" spans="2:11" x14ac:dyDescent="0.3">
      <c r="B1148" t="s">
        <v>11</v>
      </c>
      <c r="C1148" s="1">
        <v>42621</v>
      </c>
      <c r="D1148" s="2">
        <v>0.16488425925925926</v>
      </c>
      <c r="E1148">
        <v>246</v>
      </c>
      <c r="F1148" t="s">
        <v>15</v>
      </c>
      <c r="G1148" t="s">
        <v>19</v>
      </c>
      <c r="H1148" t="s">
        <v>16</v>
      </c>
      <c r="I1148">
        <v>300</v>
      </c>
      <c r="J1148">
        <v>0.42</v>
      </c>
      <c r="K1148">
        <v>718.57</v>
      </c>
    </row>
    <row r="1149" spans="2:11" x14ac:dyDescent="0.3">
      <c r="B1149" t="s">
        <v>11</v>
      </c>
      <c r="C1149" s="1">
        <v>42621</v>
      </c>
      <c r="D1149" s="2">
        <v>0.17469907407407406</v>
      </c>
      <c r="E1149">
        <v>241</v>
      </c>
      <c r="F1149" t="s">
        <v>15</v>
      </c>
      <c r="G1149" t="s">
        <v>19</v>
      </c>
      <c r="H1149" t="s">
        <v>19</v>
      </c>
      <c r="I1149">
        <v>300</v>
      </c>
      <c r="J1149">
        <v>0.33</v>
      </c>
      <c r="K1149">
        <v>908.52</v>
      </c>
    </row>
    <row r="1150" spans="2:11" x14ac:dyDescent="0.3">
      <c r="B1150" t="s">
        <v>11</v>
      </c>
      <c r="C1150" s="1">
        <v>42621</v>
      </c>
      <c r="D1150" s="2">
        <v>0.19593749999999999</v>
      </c>
      <c r="E1150">
        <v>126</v>
      </c>
      <c r="F1150" t="s">
        <v>15</v>
      </c>
      <c r="G1150" t="s">
        <v>19</v>
      </c>
      <c r="H1150" t="s">
        <v>19</v>
      </c>
      <c r="I1150">
        <v>300</v>
      </c>
      <c r="J1150">
        <v>0.33</v>
      </c>
      <c r="K1150">
        <v>908.52</v>
      </c>
    </row>
    <row r="1151" spans="2:11" x14ac:dyDescent="0.3">
      <c r="B1151" t="s">
        <v>11</v>
      </c>
      <c r="C1151" s="1">
        <v>42621</v>
      </c>
      <c r="D1151" s="2">
        <v>0.20392361111111112</v>
      </c>
      <c r="E1151">
        <v>126</v>
      </c>
      <c r="F1151" t="s">
        <v>15</v>
      </c>
      <c r="G1151" t="s">
        <v>610</v>
      </c>
      <c r="H1151" t="s">
        <v>19</v>
      </c>
      <c r="I1151">
        <v>300</v>
      </c>
      <c r="J1151">
        <v>0.33</v>
      </c>
      <c r="K1151">
        <v>908.52</v>
      </c>
    </row>
    <row r="1152" spans="2:11" x14ac:dyDescent="0.3">
      <c r="B1152" t="s">
        <v>11</v>
      </c>
      <c r="C1152" s="1">
        <v>42621</v>
      </c>
      <c r="D1152" s="2">
        <v>0.23203703703703704</v>
      </c>
      <c r="E1152">
        <v>366</v>
      </c>
      <c r="F1152" t="s">
        <v>15</v>
      </c>
      <c r="G1152" t="s">
        <v>13</v>
      </c>
      <c r="H1152" t="s">
        <v>21</v>
      </c>
      <c r="I1152">
        <v>300</v>
      </c>
      <c r="J1152">
        <v>0.33</v>
      </c>
      <c r="K1152">
        <v>908.52</v>
      </c>
    </row>
    <row r="1153" spans="2:11" x14ac:dyDescent="0.3">
      <c r="B1153" t="s">
        <v>11</v>
      </c>
      <c r="C1153" s="1">
        <v>42621</v>
      </c>
      <c r="D1153" s="2">
        <v>0.2486689814814815</v>
      </c>
      <c r="E1153">
        <v>366</v>
      </c>
      <c r="F1153" t="s">
        <v>15</v>
      </c>
      <c r="G1153" t="s">
        <v>22</v>
      </c>
      <c r="H1153" t="s">
        <v>13</v>
      </c>
      <c r="I1153">
        <v>500</v>
      </c>
      <c r="J1153">
        <v>0.33</v>
      </c>
      <c r="K1153">
        <v>1514.2</v>
      </c>
    </row>
    <row r="1154" spans="2:11" x14ac:dyDescent="0.3">
      <c r="B1154" t="s">
        <v>11</v>
      </c>
      <c r="C1154" s="1">
        <v>42621</v>
      </c>
      <c r="D1154" s="2">
        <v>0.25368055555555552</v>
      </c>
      <c r="E1154">
        <v>366</v>
      </c>
      <c r="F1154" t="s">
        <v>15</v>
      </c>
      <c r="G1154" t="s">
        <v>22</v>
      </c>
      <c r="H1154" t="s">
        <v>13</v>
      </c>
      <c r="I1154">
        <v>100</v>
      </c>
      <c r="J1154">
        <v>0.33</v>
      </c>
      <c r="K1154">
        <v>302.83999999999997</v>
      </c>
    </row>
    <row r="1155" spans="2:11" x14ac:dyDescent="0.3">
      <c r="B1155" t="s">
        <v>11</v>
      </c>
      <c r="C1155" s="1">
        <v>42621</v>
      </c>
      <c r="D1155" s="2">
        <v>0.30018518518518517</v>
      </c>
      <c r="E1155">
        <v>246</v>
      </c>
      <c r="F1155" t="s">
        <v>15</v>
      </c>
      <c r="G1155" t="s">
        <v>104</v>
      </c>
      <c r="H1155" t="s">
        <v>22</v>
      </c>
      <c r="I1155">
        <v>500</v>
      </c>
      <c r="J1155">
        <v>0</v>
      </c>
      <c r="K1155" t="s">
        <v>17</v>
      </c>
    </row>
    <row r="1156" spans="2:11" x14ac:dyDescent="0.3">
      <c r="B1156" t="s">
        <v>11</v>
      </c>
      <c r="C1156" s="1">
        <v>42621</v>
      </c>
      <c r="D1156" s="2">
        <v>0.3155324074074074</v>
      </c>
      <c r="E1156">
        <v>246</v>
      </c>
      <c r="F1156" t="s">
        <v>15</v>
      </c>
      <c r="G1156" t="s">
        <v>104</v>
      </c>
      <c r="H1156" t="s">
        <v>104</v>
      </c>
      <c r="I1156">
        <v>1400</v>
      </c>
      <c r="J1156">
        <v>0.17</v>
      </c>
      <c r="K1156">
        <v>8059.66</v>
      </c>
    </row>
    <row r="1157" spans="2:11" x14ac:dyDescent="0.3">
      <c r="B1157" t="s">
        <v>11</v>
      </c>
      <c r="C1157" s="1">
        <v>42621</v>
      </c>
      <c r="D1157" s="2">
        <v>0.32543981481481482</v>
      </c>
      <c r="E1157">
        <v>8</v>
      </c>
      <c r="F1157" t="s">
        <v>106</v>
      </c>
      <c r="G1157" t="s">
        <v>103</v>
      </c>
      <c r="H1157" t="s">
        <v>104</v>
      </c>
      <c r="I1157">
        <v>2500</v>
      </c>
      <c r="J1157">
        <v>0.47</v>
      </c>
      <c r="K1157">
        <v>5373.95</v>
      </c>
    </row>
    <row r="1158" spans="2:11" x14ac:dyDescent="0.3">
      <c r="B1158" t="s">
        <v>11</v>
      </c>
      <c r="C1158" s="1">
        <v>42621</v>
      </c>
      <c r="D1158" s="2">
        <v>0.32553240740740741</v>
      </c>
      <c r="E1158">
        <v>8</v>
      </c>
      <c r="F1158" t="s">
        <v>25</v>
      </c>
      <c r="G1158" t="s">
        <v>103</v>
      </c>
      <c r="H1158" t="s">
        <v>104</v>
      </c>
      <c r="I1158">
        <v>2500</v>
      </c>
      <c r="J1158">
        <v>0.47</v>
      </c>
      <c r="K1158">
        <v>5373.95</v>
      </c>
    </row>
    <row r="1159" spans="2:11" x14ac:dyDescent="0.3">
      <c r="B1159" t="s">
        <v>11</v>
      </c>
      <c r="C1159" s="1">
        <v>42621</v>
      </c>
      <c r="D1159" s="2">
        <v>0.325625</v>
      </c>
      <c r="E1159">
        <v>8</v>
      </c>
      <c r="F1159" t="s">
        <v>101</v>
      </c>
      <c r="G1159" t="s">
        <v>103</v>
      </c>
      <c r="H1159" t="s">
        <v>104</v>
      </c>
      <c r="I1159">
        <v>2500</v>
      </c>
      <c r="J1159">
        <v>0.47</v>
      </c>
      <c r="K1159">
        <v>5373.95</v>
      </c>
    </row>
    <row r="1160" spans="2:11" x14ac:dyDescent="0.3">
      <c r="B1160" t="s">
        <v>11</v>
      </c>
      <c r="C1160" s="1">
        <v>42621</v>
      </c>
      <c r="D1160" s="2">
        <v>0.32930555555555557</v>
      </c>
      <c r="E1160">
        <v>8</v>
      </c>
      <c r="F1160" t="s">
        <v>102</v>
      </c>
      <c r="G1160" t="s">
        <v>23</v>
      </c>
      <c r="H1160" t="s">
        <v>104</v>
      </c>
      <c r="I1160">
        <v>2500</v>
      </c>
      <c r="J1160">
        <v>0.34</v>
      </c>
      <c r="K1160">
        <v>7378.53</v>
      </c>
    </row>
    <row r="1161" spans="2:11" x14ac:dyDescent="0.3">
      <c r="B1161" t="s">
        <v>11</v>
      </c>
      <c r="C1161" s="1">
        <v>42621</v>
      </c>
      <c r="D1161" s="2">
        <v>0.32939814814814816</v>
      </c>
      <c r="E1161">
        <v>8</v>
      </c>
      <c r="F1161" t="s">
        <v>25</v>
      </c>
      <c r="G1161" t="s">
        <v>23</v>
      </c>
      <c r="H1161" t="s">
        <v>104</v>
      </c>
      <c r="I1161">
        <v>2500</v>
      </c>
      <c r="J1161">
        <v>0.34</v>
      </c>
      <c r="K1161">
        <v>7378.53</v>
      </c>
    </row>
    <row r="1162" spans="2:11" x14ac:dyDescent="0.3">
      <c r="B1162" t="s">
        <v>11</v>
      </c>
      <c r="C1162" s="1">
        <v>42621</v>
      </c>
      <c r="D1162" s="2">
        <v>0.32949074074074075</v>
      </c>
      <c r="E1162">
        <v>8</v>
      </c>
      <c r="F1162" t="s">
        <v>25</v>
      </c>
      <c r="G1162" t="s">
        <v>23</v>
      </c>
      <c r="H1162" t="s">
        <v>104</v>
      </c>
      <c r="I1162">
        <v>2500</v>
      </c>
      <c r="J1162">
        <v>0.34</v>
      </c>
      <c r="K1162">
        <v>7378.53</v>
      </c>
    </row>
    <row r="1163" spans="2:11" x14ac:dyDescent="0.3">
      <c r="B1163" t="s">
        <v>11</v>
      </c>
      <c r="C1163" s="1">
        <v>42621</v>
      </c>
      <c r="D1163" s="2">
        <v>0.33055555555555555</v>
      </c>
      <c r="E1163">
        <v>246</v>
      </c>
      <c r="F1163" t="s">
        <v>15</v>
      </c>
      <c r="G1163" t="s">
        <v>23</v>
      </c>
      <c r="H1163" t="s">
        <v>104</v>
      </c>
      <c r="I1163">
        <v>2500</v>
      </c>
      <c r="J1163">
        <v>0.34</v>
      </c>
      <c r="K1163">
        <v>7378.53</v>
      </c>
    </row>
    <row r="1164" spans="2:11" x14ac:dyDescent="0.3">
      <c r="B1164" t="s">
        <v>11</v>
      </c>
      <c r="C1164" s="1">
        <v>42621</v>
      </c>
      <c r="D1164" s="2">
        <v>0.34288194444444442</v>
      </c>
      <c r="E1164">
        <v>366</v>
      </c>
      <c r="F1164" t="s">
        <v>15</v>
      </c>
      <c r="G1164" t="s">
        <v>23</v>
      </c>
      <c r="H1164" t="s">
        <v>23</v>
      </c>
      <c r="I1164">
        <v>4100</v>
      </c>
      <c r="J1164">
        <v>0.86</v>
      </c>
      <c r="K1164">
        <v>4781.0200000000004</v>
      </c>
    </row>
    <row r="1165" spans="2:11" x14ac:dyDescent="0.3">
      <c r="B1165" t="s">
        <v>11</v>
      </c>
      <c r="C1165" s="1">
        <v>42621</v>
      </c>
      <c r="D1165" s="2">
        <v>0.35883101851851856</v>
      </c>
      <c r="E1165">
        <v>366</v>
      </c>
      <c r="F1165" t="s">
        <v>15</v>
      </c>
      <c r="G1165" t="s">
        <v>23</v>
      </c>
      <c r="H1165" t="s">
        <v>23</v>
      </c>
      <c r="I1165">
        <v>5700</v>
      </c>
      <c r="J1165">
        <v>0.56000000000000005</v>
      </c>
      <c r="K1165">
        <v>10140.290000000001</v>
      </c>
    </row>
    <row r="1166" spans="2:11" x14ac:dyDescent="0.3">
      <c r="B1166" t="s">
        <v>11</v>
      </c>
      <c r="C1166" s="1">
        <v>42621</v>
      </c>
      <c r="D1166" s="2">
        <v>0.38111111111111112</v>
      </c>
      <c r="E1166">
        <v>366</v>
      </c>
      <c r="F1166" t="s">
        <v>15</v>
      </c>
      <c r="G1166" t="s">
        <v>23</v>
      </c>
      <c r="H1166" t="s">
        <v>23</v>
      </c>
      <c r="I1166">
        <v>7200</v>
      </c>
      <c r="J1166">
        <v>0.71</v>
      </c>
      <c r="K1166">
        <v>10186.74</v>
      </c>
    </row>
    <row r="1167" spans="2:11" x14ac:dyDescent="0.3">
      <c r="B1167" t="s">
        <v>11</v>
      </c>
      <c r="C1167" s="1">
        <v>42621</v>
      </c>
      <c r="D1167" s="2">
        <v>0.40055555555555555</v>
      </c>
      <c r="E1167">
        <v>8</v>
      </c>
      <c r="F1167" t="s">
        <v>28</v>
      </c>
      <c r="G1167" t="s">
        <v>23</v>
      </c>
      <c r="H1167" t="s">
        <v>23</v>
      </c>
      <c r="I1167">
        <v>8400</v>
      </c>
      <c r="J1167">
        <v>1.49</v>
      </c>
      <c r="K1167">
        <v>5623.72</v>
      </c>
    </row>
    <row r="1168" spans="2:11" x14ac:dyDescent="0.3">
      <c r="B1168" t="s">
        <v>11</v>
      </c>
      <c r="C1168" s="1">
        <v>42621</v>
      </c>
      <c r="D1168" s="2">
        <v>0.40553240740740742</v>
      </c>
      <c r="E1168">
        <v>366</v>
      </c>
      <c r="F1168" t="s">
        <v>15</v>
      </c>
      <c r="G1168" t="s">
        <v>23</v>
      </c>
      <c r="H1168" t="s">
        <v>23</v>
      </c>
      <c r="I1168">
        <v>8400</v>
      </c>
      <c r="J1168">
        <v>1.23</v>
      </c>
      <c r="K1168">
        <v>6834.78</v>
      </c>
    </row>
    <row r="1169" spans="2:11" x14ac:dyDescent="0.3">
      <c r="B1169" t="s">
        <v>11</v>
      </c>
      <c r="C1169" s="1">
        <v>42621</v>
      </c>
      <c r="D1169" s="2">
        <v>0.40976851851851853</v>
      </c>
      <c r="E1169">
        <v>8</v>
      </c>
      <c r="F1169" t="s">
        <v>28</v>
      </c>
      <c r="G1169" t="s">
        <v>23</v>
      </c>
      <c r="H1169" t="s">
        <v>23</v>
      </c>
      <c r="I1169">
        <v>8400</v>
      </c>
      <c r="J1169">
        <v>1.1100000000000001</v>
      </c>
      <c r="K1169">
        <v>7546.74</v>
      </c>
    </row>
    <row r="1170" spans="2:11" x14ac:dyDescent="0.3">
      <c r="B1170" t="s">
        <v>11</v>
      </c>
      <c r="C1170" s="1">
        <v>42621</v>
      </c>
      <c r="D1170" s="2">
        <v>0.42849537037037039</v>
      </c>
      <c r="E1170">
        <v>366</v>
      </c>
      <c r="F1170" t="s">
        <v>15</v>
      </c>
      <c r="G1170" t="s">
        <v>23</v>
      </c>
      <c r="H1170" t="s">
        <v>23</v>
      </c>
      <c r="I1170">
        <v>9300</v>
      </c>
      <c r="J1170">
        <v>0.75</v>
      </c>
      <c r="K1170">
        <v>12379.72</v>
      </c>
    </row>
    <row r="1171" spans="2:11" x14ac:dyDescent="0.3">
      <c r="B1171" t="s">
        <v>11</v>
      </c>
      <c r="C1171" s="1">
        <v>42621</v>
      </c>
      <c r="D1171" s="2">
        <v>0.43273148148148149</v>
      </c>
      <c r="E1171">
        <v>8</v>
      </c>
      <c r="F1171" t="s">
        <v>28</v>
      </c>
      <c r="G1171" t="s">
        <v>23</v>
      </c>
      <c r="H1171" t="s">
        <v>23</v>
      </c>
      <c r="I1171">
        <v>9300</v>
      </c>
      <c r="J1171">
        <v>0.75</v>
      </c>
      <c r="K1171">
        <v>12379.72</v>
      </c>
    </row>
    <row r="1172" spans="2:11" x14ac:dyDescent="0.3">
      <c r="B1172" t="s">
        <v>11</v>
      </c>
      <c r="C1172" s="1">
        <v>42621</v>
      </c>
      <c r="D1172" s="2">
        <v>0.44283564814814813</v>
      </c>
      <c r="E1172">
        <v>8</v>
      </c>
      <c r="F1172" t="s">
        <v>28</v>
      </c>
      <c r="G1172" t="s">
        <v>23</v>
      </c>
      <c r="H1172" t="s">
        <v>23</v>
      </c>
      <c r="I1172">
        <v>9700</v>
      </c>
      <c r="J1172">
        <v>1.1200000000000001</v>
      </c>
      <c r="K1172">
        <v>8676.7199999999993</v>
      </c>
    </row>
    <row r="1173" spans="2:11" x14ac:dyDescent="0.3">
      <c r="B1173" t="s">
        <v>11</v>
      </c>
      <c r="C1173" s="1">
        <v>42621</v>
      </c>
      <c r="D1173" s="2">
        <v>0.44418981481481484</v>
      </c>
      <c r="E1173">
        <v>8</v>
      </c>
      <c r="F1173" t="s">
        <v>28</v>
      </c>
      <c r="G1173" t="s">
        <v>23</v>
      </c>
      <c r="H1173" t="s">
        <v>23</v>
      </c>
      <c r="I1173">
        <v>9700</v>
      </c>
      <c r="J1173">
        <v>1</v>
      </c>
      <c r="K1173">
        <v>9692.4</v>
      </c>
    </row>
    <row r="1174" spans="2:11" x14ac:dyDescent="0.3">
      <c r="B1174" t="s">
        <v>11</v>
      </c>
      <c r="C1174" s="1">
        <v>42621</v>
      </c>
      <c r="D1174" s="2">
        <v>0.44462962962962965</v>
      </c>
      <c r="E1174">
        <v>366</v>
      </c>
      <c r="F1174" t="s">
        <v>15</v>
      </c>
      <c r="G1174" t="s">
        <v>23</v>
      </c>
      <c r="H1174" t="s">
        <v>23</v>
      </c>
      <c r="I1174">
        <v>9700</v>
      </c>
      <c r="J1174">
        <v>1</v>
      </c>
      <c r="K1174">
        <v>9721.23</v>
      </c>
    </row>
    <row r="1175" spans="2:11" x14ac:dyDescent="0.3">
      <c r="B1175" t="s">
        <v>11</v>
      </c>
      <c r="C1175" s="1">
        <v>42621</v>
      </c>
      <c r="D1175" s="2">
        <v>0.44886574074074076</v>
      </c>
      <c r="E1175">
        <v>8</v>
      </c>
      <c r="F1175" t="s">
        <v>28</v>
      </c>
      <c r="G1175" t="s">
        <v>23</v>
      </c>
      <c r="H1175" t="s">
        <v>23</v>
      </c>
      <c r="I1175">
        <v>9700</v>
      </c>
      <c r="J1175">
        <v>0.9</v>
      </c>
      <c r="K1175">
        <v>10756.04</v>
      </c>
    </row>
    <row r="1176" spans="2:11" x14ac:dyDescent="0.3">
      <c r="B1176" t="s">
        <v>11</v>
      </c>
      <c r="C1176" s="1">
        <v>42621</v>
      </c>
      <c r="D1176" s="2">
        <v>0.45347222222222222</v>
      </c>
      <c r="E1176">
        <v>8</v>
      </c>
      <c r="F1176" t="s">
        <v>24</v>
      </c>
      <c r="G1176" t="s">
        <v>46</v>
      </c>
      <c r="H1176" t="s">
        <v>23</v>
      </c>
      <c r="I1176">
        <v>9700</v>
      </c>
      <c r="J1176">
        <v>0.44</v>
      </c>
      <c r="K1176">
        <v>21967.1</v>
      </c>
    </row>
    <row r="1177" spans="2:11" x14ac:dyDescent="0.3">
      <c r="B1177" t="s">
        <v>11</v>
      </c>
      <c r="C1177" s="1">
        <v>42621</v>
      </c>
      <c r="D1177" s="2">
        <v>0.4543402777777778</v>
      </c>
      <c r="E1177">
        <v>8</v>
      </c>
      <c r="F1177" t="s">
        <v>47</v>
      </c>
      <c r="G1177" t="s">
        <v>46</v>
      </c>
      <c r="H1177" t="s">
        <v>23</v>
      </c>
      <c r="I1177">
        <v>9700</v>
      </c>
      <c r="J1177">
        <v>0.35</v>
      </c>
      <c r="K1177">
        <v>27820.880000000001</v>
      </c>
    </row>
    <row r="1178" spans="2:11" x14ac:dyDescent="0.3">
      <c r="B1178" t="s">
        <v>11</v>
      </c>
      <c r="C1178" s="1">
        <v>42621</v>
      </c>
      <c r="D1178" s="2">
        <v>0.46354166666666669</v>
      </c>
      <c r="E1178">
        <v>306</v>
      </c>
      <c r="F1178" t="s">
        <v>15</v>
      </c>
      <c r="G1178" t="s">
        <v>46</v>
      </c>
      <c r="H1178" t="s">
        <v>46</v>
      </c>
      <c r="I1178">
        <v>10300</v>
      </c>
      <c r="J1178">
        <v>1.3</v>
      </c>
      <c r="K1178">
        <v>7950.18</v>
      </c>
    </row>
    <row r="1179" spans="2:11" x14ac:dyDescent="0.3">
      <c r="B1179" t="s">
        <v>11</v>
      </c>
      <c r="C1179" s="1">
        <v>42621</v>
      </c>
      <c r="D1179" s="2">
        <v>0.46954861111111112</v>
      </c>
      <c r="E1179">
        <v>8</v>
      </c>
      <c r="F1179" t="s">
        <v>47</v>
      </c>
      <c r="G1179" t="s">
        <v>46</v>
      </c>
      <c r="H1179" t="s">
        <v>46</v>
      </c>
      <c r="I1179">
        <v>10300</v>
      </c>
      <c r="J1179">
        <v>1.93</v>
      </c>
      <c r="K1179">
        <v>5326.01</v>
      </c>
    </row>
    <row r="1180" spans="2:11" x14ac:dyDescent="0.3">
      <c r="B1180" t="s">
        <v>11</v>
      </c>
      <c r="C1180" s="1">
        <v>42621</v>
      </c>
      <c r="D1180" s="2">
        <v>0.48428240740740741</v>
      </c>
      <c r="E1180">
        <v>306</v>
      </c>
      <c r="F1180" t="s">
        <v>15</v>
      </c>
      <c r="G1180" t="s">
        <v>46</v>
      </c>
      <c r="H1180" t="s">
        <v>46</v>
      </c>
      <c r="I1180">
        <v>11400</v>
      </c>
      <c r="J1180">
        <v>1.82</v>
      </c>
      <c r="K1180">
        <v>6258.51</v>
      </c>
    </row>
    <row r="1181" spans="2:11" x14ac:dyDescent="0.3">
      <c r="B1181" t="s">
        <v>11</v>
      </c>
      <c r="C1181" s="1">
        <v>42621</v>
      </c>
      <c r="D1181" s="2">
        <v>0.48987268518518517</v>
      </c>
      <c r="E1181">
        <v>8</v>
      </c>
      <c r="F1181" t="s">
        <v>47</v>
      </c>
      <c r="G1181" t="s">
        <v>46</v>
      </c>
      <c r="H1181" t="s">
        <v>46</v>
      </c>
      <c r="I1181">
        <v>11400</v>
      </c>
      <c r="J1181">
        <v>1.98</v>
      </c>
      <c r="K1181">
        <v>5768.08</v>
      </c>
    </row>
    <row r="1182" spans="2:11" x14ac:dyDescent="0.3">
      <c r="B1182" t="s">
        <v>11</v>
      </c>
      <c r="C1182" s="1">
        <v>42621</v>
      </c>
      <c r="D1182" s="2">
        <v>0.49664351851851851</v>
      </c>
      <c r="E1182">
        <v>8</v>
      </c>
      <c r="F1182" t="s">
        <v>48</v>
      </c>
      <c r="G1182" t="s">
        <v>92</v>
      </c>
      <c r="H1182" t="s">
        <v>46</v>
      </c>
      <c r="I1182">
        <v>9400</v>
      </c>
      <c r="J1182">
        <v>1.49</v>
      </c>
      <c r="K1182">
        <v>6328</v>
      </c>
    </row>
    <row r="1183" spans="2:11" x14ac:dyDescent="0.3">
      <c r="B1183" t="s">
        <v>11</v>
      </c>
      <c r="C1183" s="1">
        <v>42621</v>
      </c>
      <c r="D1183" s="2">
        <v>0.49789351851851849</v>
      </c>
      <c r="E1183">
        <v>8</v>
      </c>
      <c r="F1183" t="s">
        <v>25</v>
      </c>
      <c r="G1183" t="s">
        <v>92</v>
      </c>
      <c r="H1183" t="s">
        <v>46</v>
      </c>
      <c r="I1183">
        <v>9400</v>
      </c>
      <c r="J1183">
        <v>1.42</v>
      </c>
      <c r="K1183">
        <v>6641.11</v>
      </c>
    </row>
    <row r="1184" spans="2:11" x14ac:dyDescent="0.3">
      <c r="B1184" t="s">
        <v>11</v>
      </c>
      <c r="C1184" s="1">
        <v>42621</v>
      </c>
      <c r="D1184" s="2">
        <v>0.49814814814814817</v>
      </c>
      <c r="E1184">
        <v>126</v>
      </c>
      <c r="F1184" t="s">
        <v>15</v>
      </c>
      <c r="G1184" t="s">
        <v>92</v>
      </c>
      <c r="H1184" t="s">
        <v>46</v>
      </c>
      <c r="I1184">
        <v>9400</v>
      </c>
      <c r="J1184">
        <v>1.37</v>
      </c>
      <c r="K1184">
        <v>6858.58</v>
      </c>
    </row>
    <row r="1185" spans="2:11" x14ac:dyDescent="0.3">
      <c r="B1185" t="s">
        <v>11</v>
      </c>
      <c r="C1185" s="1">
        <v>42621</v>
      </c>
      <c r="D1185" s="2">
        <v>0.50627314814814817</v>
      </c>
      <c r="E1185">
        <v>306</v>
      </c>
      <c r="F1185" t="s">
        <v>15</v>
      </c>
      <c r="G1185" t="s">
        <v>92</v>
      </c>
      <c r="H1185" t="s">
        <v>92</v>
      </c>
      <c r="I1185">
        <v>7500</v>
      </c>
      <c r="J1185">
        <v>1.25</v>
      </c>
      <c r="K1185">
        <v>5977.16</v>
      </c>
    </row>
    <row r="1186" spans="2:11" x14ac:dyDescent="0.3">
      <c r="B1186" t="s">
        <v>11</v>
      </c>
      <c r="C1186" s="1">
        <v>42621</v>
      </c>
      <c r="D1186" s="2">
        <v>0.52584490740740741</v>
      </c>
      <c r="E1186">
        <v>306</v>
      </c>
      <c r="F1186" t="s">
        <v>15</v>
      </c>
      <c r="G1186" t="s">
        <v>92</v>
      </c>
      <c r="H1186" t="s">
        <v>92</v>
      </c>
      <c r="I1186">
        <v>7800</v>
      </c>
      <c r="J1186">
        <v>0.97</v>
      </c>
      <c r="K1186">
        <v>8074.87</v>
      </c>
    </row>
    <row r="1187" spans="2:11" x14ac:dyDescent="0.3">
      <c r="B1187" t="s">
        <v>11</v>
      </c>
      <c r="C1187" s="1">
        <v>42621</v>
      </c>
      <c r="D1187" s="2">
        <v>0.53899305555555554</v>
      </c>
      <c r="E1187">
        <v>8</v>
      </c>
      <c r="F1187" t="s">
        <v>94</v>
      </c>
      <c r="G1187" t="s">
        <v>95</v>
      </c>
      <c r="H1187" t="s">
        <v>92</v>
      </c>
      <c r="I1187">
        <v>6700</v>
      </c>
      <c r="J1187">
        <v>0.45</v>
      </c>
      <c r="K1187">
        <v>14891.1</v>
      </c>
    </row>
    <row r="1188" spans="2:11" x14ac:dyDescent="0.3">
      <c r="B1188" t="s">
        <v>11</v>
      </c>
      <c r="C1188" s="1">
        <v>42621</v>
      </c>
      <c r="D1188" s="2">
        <v>0.53986111111111112</v>
      </c>
      <c r="E1188">
        <v>126</v>
      </c>
      <c r="F1188" t="s">
        <v>15</v>
      </c>
      <c r="G1188" t="s">
        <v>95</v>
      </c>
      <c r="H1188" t="s">
        <v>92</v>
      </c>
      <c r="I1188">
        <v>6700</v>
      </c>
      <c r="J1188">
        <v>0.46</v>
      </c>
      <c r="K1188">
        <v>14495.23</v>
      </c>
    </row>
    <row r="1189" spans="2:11" x14ac:dyDescent="0.3">
      <c r="B1189" t="s">
        <v>11</v>
      </c>
      <c r="C1189" s="1">
        <v>42621</v>
      </c>
      <c r="D1189" s="2">
        <v>0.54822916666666666</v>
      </c>
      <c r="E1189">
        <v>306</v>
      </c>
      <c r="F1189" t="s">
        <v>15</v>
      </c>
      <c r="G1189" t="s">
        <v>95</v>
      </c>
      <c r="H1189" t="s">
        <v>95</v>
      </c>
      <c r="I1189">
        <v>5500</v>
      </c>
      <c r="J1189">
        <v>0.23</v>
      </c>
      <c r="K1189">
        <v>23781.3</v>
      </c>
    </row>
    <row r="1190" spans="2:11" x14ac:dyDescent="0.3">
      <c r="B1190" t="s">
        <v>11</v>
      </c>
      <c r="C1190" s="1">
        <v>42621</v>
      </c>
      <c r="D1190" s="2">
        <v>0.56766203703703699</v>
      </c>
      <c r="E1190">
        <v>306</v>
      </c>
      <c r="F1190" t="s">
        <v>15</v>
      </c>
      <c r="G1190" t="s">
        <v>95</v>
      </c>
      <c r="H1190" t="s">
        <v>95</v>
      </c>
      <c r="I1190">
        <v>5500</v>
      </c>
      <c r="J1190">
        <v>0.4</v>
      </c>
      <c r="K1190">
        <v>13776.45</v>
      </c>
    </row>
    <row r="1191" spans="2:11" x14ac:dyDescent="0.3">
      <c r="B1191" t="s">
        <v>11</v>
      </c>
      <c r="C1191" s="1">
        <v>42621</v>
      </c>
      <c r="D1191" s="2">
        <v>0.58172453703703708</v>
      </c>
      <c r="E1191">
        <v>126</v>
      </c>
      <c r="F1191" t="s">
        <v>15</v>
      </c>
      <c r="G1191" t="s">
        <v>97</v>
      </c>
      <c r="H1191" t="s">
        <v>95</v>
      </c>
      <c r="I1191">
        <v>5400</v>
      </c>
      <c r="J1191">
        <v>0.51</v>
      </c>
      <c r="K1191">
        <v>10566.07</v>
      </c>
    </row>
    <row r="1192" spans="2:11" x14ac:dyDescent="0.3">
      <c r="B1192" t="s">
        <v>11</v>
      </c>
      <c r="C1192" s="1">
        <v>42621</v>
      </c>
      <c r="D1192" s="2">
        <v>0.58318287037037042</v>
      </c>
      <c r="E1192">
        <v>8</v>
      </c>
      <c r="F1192" t="s">
        <v>25</v>
      </c>
      <c r="G1192" t="s">
        <v>97</v>
      </c>
      <c r="H1192" t="s">
        <v>95</v>
      </c>
      <c r="I1192">
        <v>5400</v>
      </c>
      <c r="J1192">
        <v>0.56999999999999995</v>
      </c>
      <c r="K1192">
        <v>9556.94</v>
      </c>
    </row>
    <row r="1193" spans="2:11" x14ac:dyDescent="0.3">
      <c r="B1193" t="s">
        <v>11</v>
      </c>
      <c r="C1193" s="1">
        <v>42621</v>
      </c>
      <c r="D1193" s="2">
        <v>0.58327546296296295</v>
      </c>
      <c r="E1193">
        <v>8</v>
      </c>
      <c r="F1193" t="s">
        <v>98</v>
      </c>
      <c r="G1193" t="s">
        <v>97</v>
      </c>
      <c r="H1193" t="s">
        <v>95</v>
      </c>
      <c r="I1193">
        <v>5400</v>
      </c>
      <c r="J1193">
        <v>0.62</v>
      </c>
      <c r="K1193">
        <v>8741.19</v>
      </c>
    </row>
    <row r="1194" spans="2:11" x14ac:dyDescent="0.3">
      <c r="B1194" t="s">
        <v>11</v>
      </c>
      <c r="C1194" s="1">
        <v>42621</v>
      </c>
      <c r="D1194" s="2">
        <v>0.5889699074074074</v>
      </c>
      <c r="E1194">
        <v>306</v>
      </c>
      <c r="F1194" t="s">
        <v>15</v>
      </c>
      <c r="G1194" t="s">
        <v>97</v>
      </c>
      <c r="H1194" t="s">
        <v>97</v>
      </c>
      <c r="I1194">
        <v>6200</v>
      </c>
      <c r="J1194">
        <v>0.89</v>
      </c>
      <c r="K1194">
        <v>6945.09</v>
      </c>
    </row>
    <row r="1195" spans="2:11" x14ac:dyDescent="0.3">
      <c r="B1195" t="s">
        <v>11</v>
      </c>
      <c r="C1195" s="1">
        <v>42621</v>
      </c>
      <c r="D1195" s="2">
        <v>0.59347222222222229</v>
      </c>
      <c r="E1195">
        <v>8</v>
      </c>
      <c r="F1195" t="s">
        <v>38</v>
      </c>
      <c r="G1195" t="s">
        <v>97</v>
      </c>
      <c r="H1195" t="s">
        <v>97</v>
      </c>
      <c r="I1195">
        <v>6200</v>
      </c>
      <c r="J1195">
        <v>1.0900000000000001</v>
      </c>
      <c r="K1195">
        <v>5711.11</v>
      </c>
    </row>
    <row r="1196" spans="2:11" x14ac:dyDescent="0.3">
      <c r="B1196" t="s">
        <v>11</v>
      </c>
      <c r="C1196" s="1">
        <v>42621</v>
      </c>
      <c r="D1196" s="2">
        <v>0.59356481481481482</v>
      </c>
      <c r="E1196">
        <v>8</v>
      </c>
      <c r="F1196" t="s">
        <v>98</v>
      </c>
      <c r="G1196" t="s">
        <v>97</v>
      </c>
      <c r="H1196" t="s">
        <v>97</v>
      </c>
      <c r="I1196">
        <v>6200</v>
      </c>
      <c r="J1196">
        <v>1.0900000000000001</v>
      </c>
      <c r="K1196">
        <v>5711.11</v>
      </c>
    </row>
    <row r="1197" spans="2:11" x14ac:dyDescent="0.3">
      <c r="B1197" t="s">
        <v>11</v>
      </c>
      <c r="C1197" s="1">
        <v>42621</v>
      </c>
      <c r="D1197" s="2">
        <v>0.60807870370370376</v>
      </c>
      <c r="E1197">
        <v>306</v>
      </c>
      <c r="F1197" t="s">
        <v>15</v>
      </c>
      <c r="G1197" t="s">
        <v>97</v>
      </c>
      <c r="H1197" t="s">
        <v>97</v>
      </c>
      <c r="I1197">
        <v>7800</v>
      </c>
      <c r="J1197">
        <v>1.28</v>
      </c>
      <c r="K1197">
        <v>6083.02</v>
      </c>
    </row>
    <row r="1198" spans="2:11" x14ac:dyDescent="0.3">
      <c r="B1198" t="s">
        <v>11</v>
      </c>
      <c r="C1198" s="1">
        <v>42621</v>
      </c>
      <c r="D1198" s="2">
        <v>0.61275462962962968</v>
      </c>
      <c r="E1198">
        <v>8</v>
      </c>
      <c r="F1198" t="s">
        <v>38</v>
      </c>
      <c r="G1198" t="s">
        <v>97</v>
      </c>
      <c r="H1198" t="s">
        <v>97</v>
      </c>
      <c r="I1198">
        <v>7800</v>
      </c>
      <c r="J1198">
        <v>1.26</v>
      </c>
      <c r="K1198">
        <v>6212.14</v>
      </c>
    </row>
    <row r="1199" spans="2:11" x14ac:dyDescent="0.3">
      <c r="B1199" t="s">
        <v>11</v>
      </c>
      <c r="C1199" s="1">
        <v>42621</v>
      </c>
      <c r="D1199" s="2">
        <v>0.61284722222222221</v>
      </c>
      <c r="E1199">
        <v>8</v>
      </c>
      <c r="F1199" t="s">
        <v>98</v>
      </c>
      <c r="G1199" t="s">
        <v>97</v>
      </c>
      <c r="H1199" t="s">
        <v>97</v>
      </c>
      <c r="I1199">
        <v>7800</v>
      </c>
      <c r="J1199">
        <v>1.26</v>
      </c>
      <c r="K1199">
        <v>6212.14</v>
      </c>
    </row>
    <row r="1200" spans="2:11" x14ac:dyDescent="0.3">
      <c r="B1200" t="s">
        <v>11</v>
      </c>
      <c r="C1200" s="1">
        <v>42621</v>
      </c>
      <c r="D1200" s="2">
        <v>0.62296296296296294</v>
      </c>
      <c r="E1200">
        <v>8</v>
      </c>
      <c r="F1200" t="s">
        <v>99</v>
      </c>
      <c r="G1200" t="s">
        <v>19</v>
      </c>
      <c r="H1200" t="s">
        <v>97</v>
      </c>
      <c r="I1200">
        <v>8300</v>
      </c>
      <c r="J1200">
        <v>1.35</v>
      </c>
      <c r="K1200">
        <v>6127.99</v>
      </c>
    </row>
    <row r="1201" spans="2:11" x14ac:dyDescent="0.3">
      <c r="B1201" t="s">
        <v>11</v>
      </c>
      <c r="C1201" s="1">
        <v>42621</v>
      </c>
      <c r="D1201" s="2">
        <v>0.62305555555555558</v>
      </c>
      <c r="E1201">
        <v>8</v>
      </c>
      <c r="F1201" t="s">
        <v>25</v>
      </c>
      <c r="G1201" t="s">
        <v>19</v>
      </c>
      <c r="H1201" t="s">
        <v>97</v>
      </c>
      <c r="I1201">
        <v>8300</v>
      </c>
      <c r="J1201">
        <v>1.35</v>
      </c>
      <c r="K1201">
        <v>6127.99</v>
      </c>
    </row>
    <row r="1202" spans="2:11" x14ac:dyDescent="0.3">
      <c r="B1202" t="s">
        <v>11</v>
      </c>
      <c r="C1202" s="1">
        <v>42621</v>
      </c>
      <c r="D1202" s="2">
        <v>0.62342592592592594</v>
      </c>
      <c r="E1202">
        <v>8</v>
      </c>
      <c r="F1202" t="s">
        <v>25</v>
      </c>
      <c r="G1202" t="s">
        <v>19</v>
      </c>
      <c r="H1202" t="s">
        <v>97</v>
      </c>
      <c r="I1202">
        <v>8300</v>
      </c>
      <c r="J1202">
        <v>1.35</v>
      </c>
      <c r="K1202">
        <v>6127.99</v>
      </c>
    </row>
    <row r="1203" spans="2:11" x14ac:dyDescent="0.3">
      <c r="B1203" t="s">
        <v>11</v>
      </c>
      <c r="C1203" s="1">
        <v>42621</v>
      </c>
      <c r="D1203" s="2">
        <v>0.62354166666666666</v>
      </c>
      <c r="E1203">
        <v>126</v>
      </c>
      <c r="F1203" t="s">
        <v>15</v>
      </c>
      <c r="G1203" t="s">
        <v>19</v>
      </c>
      <c r="H1203" t="s">
        <v>97</v>
      </c>
      <c r="I1203">
        <v>8300</v>
      </c>
      <c r="J1203">
        <v>1.44</v>
      </c>
      <c r="K1203">
        <v>5767.31</v>
      </c>
    </row>
    <row r="1204" spans="2:11" x14ac:dyDescent="0.3">
      <c r="B1204" t="s">
        <v>11</v>
      </c>
      <c r="C1204" s="1">
        <v>42621</v>
      </c>
      <c r="D1204" s="2">
        <v>0.63373842592592589</v>
      </c>
      <c r="E1204">
        <v>306</v>
      </c>
      <c r="F1204" t="s">
        <v>15</v>
      </c>
      <c r="G1204" t="s">
        <v>19</v>
      </c>
      <c r="H1204" t="s">
        <v>19</v>
      </c>
      <c r="I1204">
        <v>7600</v>
      </c>
      <c r="J1204">
        <v>1.71</v>
      </c>
      <c r="K1204">
        <v>4452.71</v>
      </c>
    </row>
    <row r="1205" spans="2:11" x14ac:dyDescent="0.3">
      <c r="B1205" t="s">
        <v>11</v>
      </c>
      <c r="C1205" s="1">
        <v>42621</v>
      </c>
      <c r="D1205" s="2">
        <v>0.65379629629629632</v>
      </c>
      <c r="E1205">
        <v>306</v>
      </c>
      <c r="F1205" t="s">
        <v>15</v>
      </c>
      <c r="G1205" t="s">
        <v>19</v>
      </c>
      <c r="H1205" t="s">
        <v>19</v>
      </c>
      <c r="I1205">
        <v>8900</v>
      </c>
      <c r="J1205">
        <v>1.6</v>
      </c>
      <c r="K1205">
        <v>5555.3</v>
      </c>
    </row>
    <row r="1206" spans="2:11" x14ac:dyDescent="0.3">
      <c r="B1206" t="s">
        <v>11</v>
      </c>
      <c r="C1206" s="1">
        <v>42621</v>
      </c>
      <c r="D1206" s="2">
        <v>0.66495370370370377</v>
      </c>
      <c r="E1206">
        <v>8</v>
      </c>
      <c r="F1206" t="s">
        <v>100</v>
      </c>
      <c r="G1206" t="s">
        <v>92</v>
      </c>
      <c r="H1206" t="s">
        <v>19</v>
      </c>
      <c r="I1206">
        <v>9100</v>
      </c>
      <c r="J1206">
        <v>1.39</v>
      </c>
      <c r="K1206">
        <v>6523.5</v>
      </c>
    </row>
    <row r="1207" spans="2:11" x14ac:dyDescent="0.3">
      <c r="B1207" t="s">
        <v>11</v>
      </c>
      <c r="C1207" s="1">
        <v>42621</v>
      </c>
      <c r="D1207" s="2">
        <v>0.6650462962962963</v>
      </c>
      <c r="E1207">
        <v>8</v>
      </c>
      <c r="F1207" t="s">
        <v>25</v>
      </c>
      <c r="G1207" t="s">
        <v>92</v>
      </c>
      <c r="H1207" t="s">
        <v>19</v>
      </c>
      <c r="I1207">
        <v>9100</v>
      </c>
      <c r="J1207">
        <v>1.39</v>
      </c>
      <c r="K1207">
        <v>6523.5</v>
      </c>
    </row>
    <row r="1208" spans="2:11" x14ac:dyDescent="0.3">
      <c r="B1208" t="s">
        <v>11</v>
      </c>
      <c r="C1208" s="1">
        <v>42621</v>
      </c>
      <c r="D1208" s="2">
        <v>0.66521990740740744</v>
      </c>
      <c r="E1208">
        <v>126</v>
      </c>
      <c r="F1208" t="s">
        <v>15</v>
      </c>
      <c r="G1208" t="s">
        <v>92</v>
      </c>
      <c r="H1208" t="s">
        <v>19</v>
      </c>
      <c r="I1208">
        <v>9100</v>
      </c>
      <c r="J1208">
        <v>1.44</v>
      </c>
      <c r="K1208">
        <v>6322.73</v>
      </c>
    </row>
    <row r="1209" spans="2:11" x14ac:dyDescent="0.3">
      <c r="B1209" t="s">
        <v>11</v>
      </c>
      <c r="C1209" s="1">
        <v>42621</v>
      </c>
      <c r="D1209" s="2">
        <v>0.66667824074074078</v>
      </c>
      <c r="E1209">
        <v>8</v>
      </c>
      <c r="F1209" t="s">
        <v>93</v>
      </c>
      <c r="G1209" t="s">
        <v>92</v>
      </c>
      <c r="H1209" t="s">
        <v>19</v>
      </c>
      <c r="I1209">
        <v>9100</v>
      </c>
      <c r="J1209">
        <v>1.34</v>
      </c>
      <c r="K1209">
        <v>6803.3</v>
      </c>
    </row>
    <row r="1210" spans="2:11" x14ac:dyDescent="0.3">
      <c r="B1210" t="s">
        <v>11</v>
      </c>
      <c r="C1210" s="1">
        <v>42621</v>
      </c>
      <c r="D1210" s="2">
        <v>0.67278935185185185</v>
      </c>
      <c r="E1210">
        <v>236</v>
      </c>
      <c r="F1210" t="s">
        <v>15</v>
      </c>
      <c r="G1210" t="s">
        <v>92</v>
      </c>
      <c r="H1210" t="s">
        <v>92</v>
      </c>
      <c r="I1210">
        <v>14600</v>
      </c>
      <c r="J1210">
        <v>1.49</v>
      </c>
      <c r="K1210">
        <v>9802.2999999999993</v>
      </c>
    </row>
    <row r="1211" spans="2:11" x14ac:dyDescent="0.3">
      <c r="B1211" t="s">
        <v>11</v>
      </c>
      <c r="C1211" s="1">
        <v>42621</v>
      </c>
      <c r="D1211" s="2">
        <v>0.67783564814814812</v>
      </c>
      <c r="E1211">
        <v>8</v>
      </c>
      <c r="F1211" t="s">
        <v>93</v>
      </c>
      <c r="G1211" t="s">
        <v>92</v>
      </c>
      <c r="H1211" t="s">
        <v>92</v>
      </c>
      <c r="I1211">
        <v>14600</v>
      </c>
      <c r="J1211">
        <v>1.4</v>
      </c>
      <c r="K1211">
        <v>10392.86</v>
      </c>
    </row>
    <row r="1212" spans="2:11" x14ac:dyDescent="0.3">
      <c r="B1212" t="s">
        <v>11</v>
      </c>
      <c r="C1212" s="1">
        <v>42621</v>
      </c>
      <c r="D1212" s="2">
        <v>0.6921180555555555</v>
      </c>
      <c r="E1212">
        <v>246</v>
      </c>
      <c r="F1212" t="s">
        <v>15</v>
      </c>
      <c r="G1212" t="s">
        <v>92</v>
      </c>
      <c r="H1212" t="s">
        <v>92</v>
      </c>
      <c r="I1212">
        <v>18100</v>
      </c>
      <c r="J1212">
        <v>1.9</v>
      </c>
      <c r="K1212">
        <v>9528.25</v>
      </c>
    </row>
    <row r="1213" spans="2:11" x14ac:dyDescent="0.3">
      <c r="B1213" t="s">
        <v>11</v>
      </c>
      <c r="C1213" s="1">
        <v>42621</v>
      </c>
      <c r="D1213" s="2">
        <v>0.69668981481481485</v>
      </c>
      <c r="E1213">
        <v>8</v>
      </c>
      <c r="F1213" t="s">
        <v>93</v>
      </c>
      <c r="G1213" t="s">
        <v>92</v>
      </c>
      <c r="H1213" t="s">
        <v>92</v>
      </c>
      <c r="I1213">
        <v>18100</v>
      </c>
      <c r="J1213">
        <v>2.08</v>
      </c>
      <c r="K1213">
        <v>8689.0400000000009</v>
      </c>
    </row>
    <row r="1214" spans="2:11" x14ac:dyDescent="0.3">
      <c r="B1214" t="s">
        <v>11</v>
      </c>
      <c r="C1214" s="1">
        <v>42621</v>
      </c>
      <c r="D1214" s="2">
        <v>0.70420138888888895</v>
      </c>
      <c r="E1214">
        <v>8</v>
      </c>
      <c r="F1214" t="s">
        <v>94</v>
      </c>
      <c r="G1214" t="s">
        <v>97</v>
      </c>
      <c r="H1214" t="s">
        <v>92</v>
      </c>
      <c r="I1214">
        <v>16600</v>
      </c>
      <c r="J1214">
        <v>1.89</v>
      </c>
      <c r="K1214">
        <v>8786.89</v>
      </c>
    </row>
    <row r="1215" spans="2:11" x14ac:dyDescent="0.3">
      <c r="B1215" t="s">
        <v>11</v>
      </c>
      <c r="C1215" s="1">
        <v>42621</v>
      </c>
      <c r="D1215" s="2">
        <v>0.70496527777777773</v>
      </c>
      <c r="E1215">
        <v>246</v>
      </c>
      <c r="F1215" t="s">
        <v>15</v>
      </c>
      <c r="G1215" t="s">
        <v>97</v>
      </c>
      <c r="H1215" t="s">
        <v>92</v>
      </c>
      <c r="I1215">
        <v>16600</v>
      </c>
      <c r="J1215">
        <v>1.8</v>
      </c>
      <c r="K1215">
        <v>9229.7199999999993</v>
      </c>
    </row>
    <row r="1216" spans="2:11" x14ac:dyDescent="0.3">
      <c r="B1216" t="s">
        <v>11</v>
      </c>
      <c r="C1216" s="1">
        <v>42621</v>
      </c>
      <c r="D1216" s="2">
        <v>0.70781250000000007</v>
      </c>
      <c r="E1216">
        <v>8</v>
      </c>
      <c r="F1216" t="s">
        <v>25</v>
      </c>
      <c r="G1216" t="s">
        <v>97</v>
      </c>
      <c r="H1216" t="s">
        <v>92</v>
      </c>
      <c r="I1216">
        <v>16600</v>
      </c>
      <c r="J1216">
        <v>1.72</v>
      </c>
      <c r="K1216">
        <v>9661.24</v>
      </c>
    </row>
    <row r="1217" spans="2:11" x14ac:dyDescent="0.3">
      <c r="B1217" t="s">
        <v>11</v>
      </c>
      <c r="C1217" s="1">
        <v>42621</v>
      </c>
      <c r="D1217" s="2">
        <v>0.7079050925925926</v>
      </c>
      <c r="E1217">
        <v>8</v>
      </c>
      <c r="F1217" t="s">
        <v>98</v>
      </c>
      <c r="G1217" t="s">
        <v>97</v>
      </c>
      <c r="H1217" t="s">
        <v>92</v>
      </c>
      <c r="I1217">
        <v>16600</v>
      </c>
      <c r="J1217">
        <v>1.72</v>
      </c>
      <c r="K1217">
        <v>9661.24</v>
      </c>
    </row>
    <row r="1218" spans="2:11" x14ac:dyDescent="0.3">
      <c r="B1218" t="s">
        <v>11</v>
      </c>
      <c r="C1218" s="1">
        <v>42621</v>
      </c>
      <c r="D1218" s="2">
        <v>0.71378472222222211</v>
      </c>
      <c r="E1218">
        <v>306</v>
      </c>
      <c r="F1218" t="s">
        <v>15</v>
      </c>
      <c r="G1218" t="s">
        <v>97</v>
      </c>
      <c r="H1218" t="s">
        <v>97</v>
      </c>
      <c r="I1218">
        <v>16900</v>
      </c>
      <c r="J1218">
        <v>2.15</v>
      </c>
      <c r="K1218">
        <v>7866.26</v>
      </c>
    </row>
    <row r="1219" spans="2:11" x14ac:dyDescent="0.3">
      <c r="B1219" t="s">
        <v>11</v>
      </c>
      <c r="C1219" s="1">
        <v>42621</v>
      </c>
      <c r="D1219" s="2">
        <v>0.71834490740740742</v>
      </c>
      <c r="E1219">
        <v>8</v>
      </c>
      <c r="F1219" t="s">
        <v>38</v>
      </c>
      <c r="G1219" t="s">
        <v>97</v>
      </c>
      <c r="H1219" t="s">
        <v>97</v>
      </c>
      <c r="I1219">
        <v>16900</v>
      </c>
      <c r="J1219">
        <v>2.14</v>
      </c>
      <c r="K1219">
        <v>7881.12</v>
      </c>
    </row>
    <row r="1220" spans="2:11" x14ac:dyDescent="0.3">
      <c r="B1220" t="s">
        <v>11</v>
      </c>
      <c r="C1220" s="1">
        <v>42621</v>
      </c>
      <c r="D1220" s="2">
        <v>0.71843749999999995</v>
      </c>
      <c r="E1220">
        <v>8</v>
      </c>
      <c r="F1220" t="s">
        <v>98</v>
      </c>
      <c r="G1220" t="s">
        <v>97</v>
      </c>
      <c r="H1220" t="s">
        <v>97</v>
      </c>
      <c r="I1220">
        <v>16900</v>
      </c>
      <c r="J1220">
        <v>2.14</v>
      </c>
      <c r="K1220">
        <v>7881.12</v>
      </c>
    </row>
    <row r="1221" spans="2:11" x14ac:dyDescent="0.3">
      <c r="B1221" t="s">
        <v>11</v>
      </c>
      <c r="C1221" s="1">
        <v>42621</v>
      </c>
      <c r="D1221" s="2">
        <v>0.73363425925925929</v>
      </c>
      <c r="E1221">
        <v>306</v>
      </c>
      <c r="F1221" t="s">
        <v>15</v>
      </c>
      <c r="G1221" t="s">
        <v>97</v>
      </c>
      <c r="H1221" t="s">
        <v>97</v>
      </c>
      <c r="I1221">
        <v>22500</v>
      </c>
      <c r="J1221">
        <v>2.8</v>
      </c>
      <c r="K1221">
        <v>8027.28</v>
      </c>
    </row>
    <row r="1222" spans="2:11" x14ac:dyDescent="0.3">
      <c r="B1222" t="s">
        <v>11</v>
      </c>
      <c r="C1222" s="1">
        <v>42621</v>
      </c>
      <c r="D1222" s="2">
        <v>0.73807870370370365</v>
      </c>
      <c r="E1222">
        <v>8</v>
      </c>
      <c r="F1222" t="s">
        <v>38</v>
      </c>
      <c r="G1222" t="s">
        <v>97</v>
      </c>
      <c r="H1222" t="s">
        <v>97</v>
      </c>
      <c r="I1222">
        <v>22500</v>
      </c>
      <c r="J1222">
        <v>2.78</v>
      </c>
      <c r="K1222">
        <v>8106.56</v>
      </c>
    </row>
    <row r="1223" spans="2:11" x14ac:dyDescent="0.3">
      <c r="B1223" t="s">
        <v>11</v>
      </c>
      <c r="C1223" s="1">
        <v>42621</v>
      </c>
      <c r="D1223" s="2">
        <v>0.7381712962962963</v>
      </c>
      <c r="E1223">
        <v>8</v>
      </c>
      <c r="F1223" t="s">
        <v>98</v>
      </c>
      <c r="G1223" t="s">
        <v>97</v>
      </c>
      <c r="H1223" t="s">
        <v>97</v>
      </c>
      <c r="I1223">
        <v>22500</v>
      </c>
      <c r="J1223">
        <v>2.92</v>
      </c>
      <c r="K1223">
        <v>7708.2</v>
      </c>
    </row>
    <row r="1224" spans="2:11" x14ac:dyDescent="0.3">
      <c r="B1224" t="s">
        <v>11</v>
      </c>
      <c r="C1224" s="1">
        <v>42621</v>
      </c>
      <c r="D1224" s="2">
        <v>0.74740740740740741</v>
      </c>
      <c r="E1224">
        <v>8</v>
      </c>
      <c r="F1224" t="s">
        <v>99</v>
      </c>
      <c r="G1224" t="s">
        <v>95</v>
      </c>
      <c r="H1224" t="s">
        <v>97</v>
      </c>
      <c r="I1224">
        <v>20200</v>
      </c>
      <c r="J1224">
        <v>2.17</v>
      </c>
      <c r="K1224">
        <v>9314.27</v>
      </c>
    </row>
    <row r="1225" spans="2:11" x14ac:dyDescent="0.3">
      <c r="B1225" t="s">
        <v>11</v>
      </c>
      <c r="C1225" s="1">
        <v>42621</v>
      </c>
      <c r="D1225" s="2">
        <v>0.74750000000000005</v>
      </c>
      <c r="E1225">
        <v>8</v>
      </c>
      <c r="F1225" t="s">
        <v>25</v>
      </c>
      <c r="G1225" t="s">
        <v>95</v>
      </c>
      <c r="H1225" t="s">
        <v>97</v>
      </c>
      <c r="I1225">
        <v>20200</v>
      </c>
      <c r="J1225">
        <v>2.17</v>
      </c>
      <c r="K1225">
        <v>9314.27</v>
      </c>
    </row>
    <row r="1226" spans="2:11" x14ac:dyDescent="0.3">
      <c r="B1226" t="s">
        <v>11</v>
      </c>
      <c r="C1226" s="1">
        <v>42621</v>
      </c>
      <c r="D1226" s="2">
        <v>0.74815972222222227</v>
      </c>
      <c r="E1226">
        <v>126</v>
      </c>
      <c r="F1226" t="s">
        <v>15</v>
      </c>
      <c r="G1226" t="s">
        <v>95</v>
      </c>
      <c r="H1226" t="s">
        <v>97</v>
      </c>
      <c r="I1226">
        <v>20200</v>
      </c>
      <c r="J1226">
        <v>1.94</v>
      </c>
      <c r="K1226">
        <v>10393.57</v>
      </c>
    </row>
    <row r="1227" spans="2:11" x14ac:dyDescent="0.3">
      <c r="B1227" t="s">
        <v>11</v>
      </c>
      <c r="C1227" s="1">
        <v>42621</v>
      </c>
      <c r="D1227" s="2">
        <v>0.74961805555555561</v>
      </c>
      <c r="E1227">
        <v>8</v>
      </c>
      <c r="F1227" t="s">
        <v>113</v>
      </c>
      <c r="G1227" t="s">
        <v>95</v>
      </c>
      <c r="H1227" t="s">
        <v>97</v>
      </c>
      <c r="I1227">
        <v>20200</v>
      </c>
      <c r="J1227">
        <v>1.85</v>
      </c>
      <c r="K1227">
        <v>10911.16</v>
      </c>
    </row>
    <row r="1228" spans="2:11" x14ac:dyDescent="0.3">
      <c r="B1228" t="s">
        <v>11</v>
      </c>
      <c r="C1228" s="1">
        <v>42621</v>
      </c>
      <c r="D1228" s="2">
        <v>0.75670138888888883</v>
      </c>
      <c r="E1228">
        <v>336</v>
      </c>
      <c r="F1228" t="s">
        <v>15</v>
      </c>
      <c r="G1228" t="s">
        <v>95</v>
      </c>
      <c r="H1228" t="s">
        <v>95</v>
      </c>
      <c r="I1228">
        <v>21300</v>
      </c>
      <c r="J1228">
        <v>2.08</v>
      </c>
      <c r="K1228">
        <v>10230.969999999999</v>
      </c>
    </row>
    <row r="1229" spans="2:11" x14ac:dyDescent="0.3">
      <c r="B1229" t="s">
        <v>11</v>
      </c>
      <c r="C1229" s="1">
        <v>42621</v>
      </c>
      <c r="D1229" s="2">
        <v>0.76236111111111116</v>
      </c>
      <c r="E1229">
        <v>8</v>
      </c>
      <c r="F1229" t="s">
        <v>113</v>
      </c>
      <c r="G1229" t="s">
        <v>95</v>
      </c>
      <c r="H1229" t="s">
        <v>95</v>
      </c>
      <c r="I1229">
        <v>21300</v>
      </c>
      <c r="J1229">
        <v>1.62</v>
      </c>
      <c r="K1229">
        <v>13169.41</v>
      </c>
    </row>
    <row r="1230" spans="2:11" x14ac:dyDescent="0.3">
      <c r="B1230" t="s">
        <v>11</v>
      </c>
      <c r="C1230" s="1">
        <v>42621</v>
      </c>
      <c r="D1230" s="2">
        <v>0.77670138888888884</v>
      </c>
      <c r="E1230">
        <v>186</v>
      </c>
      <c r="F1230" t="s">
        <v>15</v>
      </c>
      <c r="G1230" t="s">
        <v>95</v>
      </c>
      <c r="H1230" t="s">
        <v>95</v>
      </c>
      <c r="I1230">
        <v>27600</v>
      </c>
      <c r="J1230">
        <v>2.11</v>
      </c>
      <c r="K1230">
        <v>13099.2</v>
      </c>
    </row>
    <row r="1231" spans="2:11" x14ac:dyDescent="0.3">
      <c r="B1231" t="s">
        <v>11</v>
      </c>
      <c r="C1231" s="1">
        <v>42621</v>
      </c>
      <c r="D1231" s="2">
        <v>0.78011574074074075</v>
      </c>
      <c r="E1231">
        <v>186</v>
      </c>
      <c r="F1231" t="s">
        <v>15</v>
      </c>
      <c r="G1231" t="s">
        <v>95</v>
      </c>
      <c r="H1231" t="s">
        <v>95</v>
      </c>
      <c r="I1231">
        <v>27600</v>
      </c>
      <c r="J1231">
        <v>2.04</v>
      </c>
      <c r="K1231">
        <v>13552.51</v>
      </c>
    </row>
    <row r="1232" spans="2:11" x14ac:dyDescent="0.3">
      <c r="B1232" t="s">
        <v>11</v>
      </c>
      <c r="C1232" s="1">
        <v>42621</v>
      </c>
      <c r="D1232" s="2">
        <v>0.78226851851851853</v>
      </c>
      <c r="E1232">
        <v>8</v>
      </c>
      <c r="F1232" t="s">
        <v>113</v>
      </c>
      <c r="G1232" t="s">
        <v>95</v>
      </c>
      <c r="H1232" t="s">
        <v>95</v>
      </c>
      <c r="I1232">
        <v>27600</v>
      </c>
      <c r="J1232">
        <v>2.0699999999999998</v>
      </c>
      <c r="K1232">
        <v>13320.75</v>
      </c>
    </row>
    <row r="1233" spans="2:11" x14ac:dyDescent="0.3">
      <c r="B1233" t="s">
        <v>11</v>
      </c>
      <c r="C1233" s="1">
        <v>42621</v>
      </c>
      <c r="D1233" s="2">
        <v>0.79109953703703706</v>
      </c>
      <c r="E1233">
        <v>8</v>
      </c>
      <c r="F1233" t="s">
        <v>96</v>
      </c>
      <c r="G1233" t="s">
        <v>49</v>
      </c>
      <c r="H1233" t="s">
        <v>95</v>
      </c>
      <c r="I1233">
        <v>48300</v>
      </c>
      <c r="J1233">
        <v>3.11</v>
      </c>
      <c r="K1233">
        <v>15515.08</v>
      </c>
    </row>
    <row r="1234" spans="2:11" x14ac:dyDescent="0.3">
      <c r="B1234" t="s">
        <v>11</v>
      </c>
      <c r="C1234" s="1">
        <v>42621</v>
      </c>
      <c r="D1234" s="2">
        <v>0.79133101851851861</v>
      </c>
      <c r="E1234">
        <v>36</v>
      </c>
      <c r="F1234" t="s">
        <v>15</v>
      </c>
      <c r="G1234" t="s">
        <v>49</v>
      </c>
      <c r="H1234" t="s">
        <v>95</v>
      </c>
      <c r="I1234">
        <v>48300</v>
      </c>
      <c r="J1234">
        <v>3.05</v>
      </c>
      <c r="K1234">
        <v>15842.99</v>
      </c>
    </row>
    <row r="1235" spans="2:11" x14ac:dyDescent="0.3">
      <c r="B1235" t="s">
        <v>11</v>
      </c>
      <c r="C1235" s="1">
        <v>42621</v>
      </c>
      <c r="D1235" s="2">
        <v>0.81043981481481486</v>
      </c>
      <c r="E1235">
        <v>186</v>
      </c>
      <c r="F1235" t="s">
        <v>15</v>
      </c>
      <c r="G1235" t="s">
        <v>52</v>
      </c>
      <c r="H1235" t="s">
        <v>49</v>
      </c>
      <c r="I1235">
        <v>48300</v>
      </c>
      <c r="J1235">
        <v>3.15</v>
      </c>
      <c r="K1235">
        <v>15336.43</v>
      </c>
    </row>
    <row r="1236" spans="2:11" x14ac:dyDescent="0.3">
      <c r="B1236" t="s">
        <v>11</v>
      </c>
      <c r="C1236" s="1">
        <v>42621</v>
      </c>
      <c r="D1236" s="2">
        <v>0.81313657407407414</v>
      </c>
      <c r="E1236">
        <v>8</v>
      </c>
      <c r="F1236" t="s">
        <v>25</v>
      </c>
      <c r="G1236" t="s">
        <v>52</v>
      </c>
      <c r="H1236" t="s">
        <v>49</v>
      </c>
      <c r="I1236">
        <v>40700</v>
      </c>
      <c r="J1236">
        <v>2.71</v>
      </c>
      <c r="K1236">
        <v>15029.77</v>
      </c>
    </row>
    <row r="1237" spans="2:11" x14ac:dyDescent="0.3">
      <c r="B1237" t="s">
        <v>11</v>
      </c>
      <c r="C1237" s="1">
        <v>42621</v>
      </c>
      <c r="D1237" s="2">
        <v>0.81344907407407396</v>
      </c>
      <c r="E1237">
        <v>186</v>
      </c>
      <c r="F1237" t="s">
        <v>15</v>
      </c>
      <c r="G1237" t="s">
        <v>52</v>
      </c>
      <c r="H1237" t="s">
        <v>49</v>
      </c>
      <c r="I1237">
        <v>40700</v>
      </c>
      <c r="J1237">
        <v>2.7</v>
      </c>
      <c r="K1237">
        <v>15085.09</v>
      </c>
    </row>
    <row r="1238" spans="2:11" x14ac:dyDescent="0.3">
      <c r="B1238" t="s">
        <v>11</v>
      </c>
      <c r="C1238" s="1">
        <v>42621</v>
      </c>
      <c r="D1238" s="2">
        <v>0.81560185185185186</v>
      </c>
      <c r="E1238">
        <v>8</v>
      </c>
      <c r="F1238" t="s">
        <v>25</v>
      </c>
      <c r="G1238" t="s">
        <v>52</v>
      </c>
      <c r="H1238" t="s">
        <v>49</v>
      </c>
      <c r="I1238">
        <v>40700</v>
      </c>
      <c r="J1238">
        <v>2.54</v>
      </c>
      <c r="K1238">
        <v>16007.76</v>
      </c>
    </row>
    <row r="1239" spans="2:11" x14ac:dyDescent="0.3">
      <c r="B1239" t="s">
        <v>11</v>
      </c>
      <c r="C1239" s="1">
        <v>42621</v>
      </c>
      <c r="D1239" s="2">
        <v>0.8156944444444445</v>
      </c>
      <c r="E1239">
        <v>8</v>
      </c>
      <c r="F1239" t="s">
        <v>53</v>
      </c>
      <c r="G1239" t="s">
        <v>52</v>
      </c>
      <c r="H1239" t="s">
        <v>49</v>
      </c>
      <c r="I1239">
        <v>40700</v>
      </c>
      <c r="J1239">
        <v>2.54</v>
      </c>
      <c r="K1239">
        <v>16007.76</v>
      </c>
    </row>
    <row r="1240" spans="2:11" x14ac:dyDescent="0.3">
      <c r="B1240" t="s">
        <v>11</v>
      </c>
      <c r="C1240" s="1">
        <v>42621</v>
      </c>
      <c r="D1240" s="2">
        <v>0.81802083333333331</v>
      </c>
      <c r="E1240">
        <v>8</v>
      </c>
      <c r="F1240" t="s">
        <v>54</v>
      </c>
      <c r="G1240" t="s">
        <v>55</v>
      </c>
      <c r="H1240" t="s">
        <v>52</v>
      </c>
      <c r="I1240">
        <v>37500</v>
      </c>
      <c r="J1240">
        <v>2.5299999999999998</v>
      </c>
      <c r="K1240">
        <v>14823.12</v>
      </c>
    </row>
    <row r="1241" spans="2:11" x14ac:dyDescent="0.3">
      <c r="B1241" t="s">
        <v>11</v>
      </c>
      <c r="C1241" s="1">
        <v>42621</v>
      </c>
      <c r="D1241" s="2">
        <v>0.81811342592592595</v>
      </c>
      <c r="E1241">
        <v>8</v>
      </c>
      <c r="F1241" t="s">
        <v>25</v>
      </c>
      <c r="G1241" t="s">
        <v>55</v>
      </c>
      <c r="H1241" t="s">
        <v>52</v>
      </c>
      <c r="I1241">
        <v>37500</v>
      </c>
      <c r="J1241">
        <v>2.5299999999999998</v>
      </c>
      <c r="K1241">
        <v>14823.12</v>
      </c>
    </row>
    <row r="1242" spans="2:11" x14ac:dyDescent="0.3">
      <c r="B1242" t="s">
        <v>11</v>
      </c>
      <c r="C1242" s="1">
        <v>42621</v>
      </c>
      <c r="D1242" s="2">
        <v>0.81835648148148143</v>
      </c>
      <c r="E1242">
        <v>8</v>
      </c>
      <c r="F1242" t="s">
        <v>25</v>
      </c>
      <c r="G1242" t="s">
        <v>55</v>
      </c>
      <c r="H1242" t="s">
        <v>52</v>
      </c>
      <c r="I1242">
        <v>37500</v>
      </c>
      <c r="J1242">
        <v>2.5299999999999998</v>
      </c>
      <c r="K1242">
        <v>14823.12</v>
      </c>
    </row>
    <row r="1243" spans="2:11" x14ac:dyDescent="0.3">
      <c r="B1243" t="s">
        <v>11</v>
      </c>
      <c r="C1243" s="1">
        <v>42621</v>
      </c>
      <c r="D1243" s="2">
        <v>0.81844907407407408</v>
      </c>
      <c r="E1243">
        <v>8</v>
      </c>
      <c r="F1243" t="s">
        <v>25</v>
      </c>
      <c r="G1243" t="s">
        <v>55</v>
      </c>
      <c r="H1243" t="s">
        <v>52</v>
      </c>
      <c r="I1243">
        <v>37500</v>
      </c>
      <c r="J1243">
        <v>2.5299999999999998</v>
      </c>
      <c r="K1243">
        <v>14823.12</v>
      </c>
    </row>
    <row r="1244" spans="2:11" x14ac:dyDescent="0.3">
      <c r="B1244" t="s">
        <v>11</v>
      </c>
      <c r="C1244" s="1">
        <v>42621</v>
      </c>
      <c r="D1244" s="2">
        <v>0.81854166666666661</v>
      </c>
      <c r="E1244">
        <v>8</v>
      </c>
      <c r="F1244" t="s">
        <v>25</v>
      </c>
      <c r="G1244" t="s">
        <v>55</v>
      </c>
      <c r="H1244" t="s">
        <v>52</v>
      </c>
      <c r="I1244">
        <v>37500</v>
      </c>
      <c r="J1244">
        <v>2.5299999999999998</v>
      </c>
      <c r="K1244">
        <v>14823.12</v>
      </c>
    </row>
    <row r="1245" spans="2:11" x14ac:dyDescent="0.3">
      <c r="B1245" t="s">
        <v>11</v>
      </c>
      <c r="C1245" s="1">
        <v>42621</v>
      </c>
      <c r="D1245" s="2">
        <v>0.81964120370370364</v>
      </c>
      <c r="E1245">
        <v>176</v>
      </c>
      <c r="F1245" t="s">
        <v>15</v>
      </c>
      <c r="G1245" t="s">
        <v>55</v>
      </c>
      <c r="H1245" t="s">
        <v>52</v>
      </c>
      <c r="I1245">
        <v>37500</v>
      </c>
      <c r="J1245">
        <v>2.5499999999999998</v>
      </c>
      <c r="K1245">
        <v>14704.99</v>
      </c>
    </row>
    <row r="1246" spans="2:11" x14ac:dyDescent="0.3">
      <c r="B1246" t="s">
        <v>11</v>
      </c>
      <c r="C1246" s="1">
        <v>42621</v>
      </c>
      <c r="D1246" s="2">
        <v>0.8216782407407407</v>
      </c>
      <c r="E1246">
        <v>8</v>
      </c>
      <c r="F1246" t="s">
        <v>25</v>
      </c>
      <c r="G1246" t="s">
        <v>55</v>
      </c>
      <c r="H1246" t="s">
        <v>52</v>
      </c>
      <c r="I1246">
        <v>37500</v>
      </c>
      <c r="J1246">
        <v>2.38</v>
      </c>
      <c r="K1246">
        <v>15767.99</v>
      </c>
    </row>
    <row r="1247" spans="2:11" x14ac:dyDescent="0.3">
      <c r="B1247" t="s">
        <v>11</v>
      </c>
      <c r="C1247" s="1">
        <v>42621</v>
      </c>
      <c r="D1247" s="2">
        <v>0.82177083333333334</v>
      </c>
      <c r="E1247">
        <v>8</v>
      </c>
      <c r="F1247" t="s">
        <v>25</v>
      </c>
      <c r="G1247" t="s">
        <v>55</v>
      </c>
      <c r="H1247" t="s">
        <v>52</v>
      </c>
      <c r="I1247">
        <v>37500</v>
      </c>
      <c r="J1247">
        <v>2.38</v>
      </c>
      <c r="K1247">
        <v>15767.99</v>
      </c>
    </row>
    <row r="1248" spans="2:11" x14ac:dyDescent="0.3">
      <c r="B1248" t="s">
        <v>11</v>
      </c>
      <c r="C1248" s="1">
        <v>42621</v>
      </c>
      <c r="D1248" s="2">
        <v>0.82186342592592598</v>
      </c>
      <c r="E1248">
        <v>8</v>
      </c>
      <c r="F1248" t="s">
        <v>26</v>
      </c>
      <c r="G1248" t="s">
        <v>55</v>
      </c>
      <c r="H1248" t="s">
        <v>52</v>
      </c>
      <c r="I1248">
        <v>37500</v>
      </c>
      <c r="J1248">
        <v>2.38</v>
      </c>
      <c r="K1248">
        <v>15767.99</v>
      </c>
    </row>
    <row r="1249" spans="2:11" x14ac:dyDescent="0.3">
      <c r="B1249" t="s">
        <v>11</v>
      </c>
      <c r="C1249" s="1">
        <v>42621</v>
      </c>
      <c r="D1249" s="2">
        <v>0.8238657407407407</v>
      </c>
      <c r="E1249">
        <v>8</v>
      </c>
      <c r="F1249" t="s">
        <v>27</v>
      </c>
      <c r="G1249" t="s">
        <v>50</v>
      </c>
      <c r="H1249" t="s">
        <v>55</v>
      </c>
      <c r="I1249">
        <v>35600</v>
      </c>
      <c r="J1249">
        <v>2.67</v>
      </c>
      <c r="K1249">
        <v>13337.49</v>
      </c>
    </row>
    <row r="1250" spans="2:11" x14ac:dyDescent="0.3">
      <c r="B1250" t="s">
        <v>11</v>
      </c>
      <c r="C1250" s="1">
        <v>42621</v>
      </c>
      <c r="D1250" s="2">
        <v>0.82395833333333324</v>
      </c>
      <c r="E1250">
        <v>8</v>
      </c>
      <c r="F1250" t="s">
        <v>25</v>
      </c>
      <c r="G1250" t="s">
        <v>50</v>
      </c>
      <c r="H1250" t="s">
        <v>55</v>
      </c>
      <c r="I1250">
        <v>35600</v>
      </c>
      <c r="J1250">
        <v>2.67</v>
      </c>
      <c r="K1250">
        <v>13337.49</v>
      </c>
    </row>
    <row r="1251" spans="2:11" x14ac:dyDescent="0.3">
      <c r="B1251" t="s">
        <v>11</v>
      </c>
      <c r="C1251" s="1">
        <v>42621</v>
      </c>
      <c r="D1251" s="2">
        <v>0.82405092592592588</v>
      </c>
      <c r="E1251">
        <v>8</v>
      </c>
      <c r="F1251" t="s">
        <v>87</v>
      </c>
      <c r="G1251" t="s">
        <v>50</v>
      </c>
      <c r="H1251" t="s">
        <v>55</v>
      </c>
      <c r="I1251">
        <v>35600</v>
      </c>
      <c r="J1251">
        <v>2.67</v>
      </c>
      <c r="K1251">
        <v>13337.49</v>
      </c>
    </row>
    <row r="1252" spans="2:11" x14ac:dyDescent="0.3">
      <c r="B1252" t="s">
        <v>11</v>
      </c>
      <c r="C1252" s="1">
        <v>42621</v>
      </c>
      <c r="D1252" s="2">
        <v>0.82489583333333327</v>
      </c>
      <c r="E1252">
        <v>186</v>
      </c>
      <c r="F1252" t="s">
        <v>15</v>
      </c>
      <c r="G1252" t="s">
        <v>13</v>
      </c>
      <c r="H1252" t="s">
        <v>621</v>
      </c>
      <c r="I1252">
        <v>35600</v>
      </c>
      <c r="J1252">
        <v>2.16</v>
      </c>
      <c r="K1252">
        <v>16466.07</v>
      </c>
    </row>
    <row r="1253" spans="2:11" x14ac:dyDescent="0.3">
      <c r="B1253" t="s">
        <v>11</v>
      </c>
      <c r="C1253" s="1">
        <v>42621</v>
      </c>
      <c r="D1253" s="2">
        <v>0.84037037037037043</v>
      </c>
      <c r="E1253">
        <v>8</v>
      </c>
      <c r="F1253" t="s">
        <v>58</v>
      </c>
      <c r="G1253" t="s">
        <v>30</v>
      </c>
      <c r="H1253" t="s">
        <v>13</v>
      </c>
      <c r="I1253">
        <v>35600</v>
      </c>
      <c r="J1253">
        <v>3.22</v>
      </c>
      <c r="K1253">
        <v>11050.46</v>
      </c>
    </row>
    <row r="1254" spans="2:11" x14ac:dyDescent="0.3">
      <c r="B1254" t="s">
        <v>11</v>
      </c>
      <c r="C1254" s="1">
        <v>42621</v>
      </c>
      <c r="D1254" s="2">
        <v>0.84046296296296286</v>
      </c>
      <c r="E1254">
        <v>8</v>
      </c>
      <c r="F1254" t="s">
        <v>25</v>
      </c>
      <c r="G1254" t="s">
        <v>30</v>
      </c>
      <c r="H1254" t="s">
        <v>13</v>
      </c>
      <c r="I1254">
        <v>35600</v>
      </c>
      <c r="J1254">
        <v>3.22</v>
      </c>
      <c r="K1254">
        <v>11050.46</v>
      </c>
    </row>
    <row r="1255" spans="2:11" x14ac:dyDescent="0.3">
      <c r="B1255" t="s">
        <v>11</v>
      </c>
      <c r="C1255" s="1">
        <v>42621</v>
      </c>
      <c r="D1255" s="2">
        <v>0.8405555555555555</v>
      </c>
      <c r="E1255">
        <v>8</v>
      </c>
      <c r="F1255" t="s">
        <v>101</v>
      </c>
      <c r="G1255" t="s">
        <v>30</v>
      </c>
      <c r="H1255" t="s">
        <v>13</v>
      </c>
      <c r="I1255">
        <v>35600</v>
      </c>
      <c r="J1255">
        <v>3.22</v>
      </c>
      <c r="K1255">
        <v>11050.46</v>
      </c>
    </row>
    <row r="1256" spans="2:11" x14ac:dyDescent="0.3">
      <c r="B1256" t="s">
        <v>11</v>
      </c>
      <c r="C1256" s="1">
        <v>42621</v>
      </c>
      <c r="D1256" s="2">
        <v>0.8442708333333333</v>
      </c>
      <c r="E1256">
        <v>8</v>
      </c>
      <c r="F1256" t="s">
        <v>102</v>
      </c>
      <c r="G1256" t="s">
        <v>30</v>
      </c>
      <c r="H1256" t="s">
        <v>103</v>
      </c>
      <c r="I1256">
        <v>45500</v>
      </c>
      <c r="J1256">
        <v>3.08</v>
      </c>
      <c r="K1256">
        <v>14756.73</v>
      </c>
    </row>
    <row r="1257" spans="2:11" x14ac:dyDescent="0.3">
      <c r="B1257" t="s">
        <v>11</v>
      </c>
      <c r="C1257" s="1">
        <v>42621</v>
      </c>
      <c r="D1257" s="2">
        <v>0.84436342592592595</v>
      </c>
      <c r="E1257">
        <v>8</v>
      </c>
      <c r="F1257" t="s">
        <v>25</v>
      </c>
      <c r="G1257" t="s">
        <v>30</v>
      </c>
      <c r="H1257" t="s">
        <v>103</v>
      </c>
      <c r="I1257">
        <v>45500</v>
      </c>
      <c r="J1257">
        <v>3.11</v>
      </c>
      <c r="K1257">
        <v>14623.81</v>
      </c>
    </row>
    <row r="1258" spans="2:11" x14ac:dyDescent="0.3">
      <c r="B1258" t="s">
        <v>11</v>
      </c>
      <c r="C1258" s="1">
        <v>42621</v>
      </c>
      <c r="D1258" s="2">
        <v>0.84445601851851848</v>
      </c>
      <c r="E1258">
        <v>8</v>
      </c>
      <c r="F1258" t="s">
        <v>25</v>
      </c>
      <c r="G1258" t="s">
        <v>30</v>
      </c>
      <c r="H1258" t="s">
        <v>103</v>
      </c>
      <c r="I1258">
        <v>45500</v>
      </c>
      <c r="J1258">
        <v>3.31</v>
      </c>
      <c r="K1258">
        <v>13756.47</v>
      </c>
    </row>
    <row r="1259" spans="2:11" x14ac:dyDescent="0.3">
      <c r="B1259" t="s">
        <v>11</v>
      </c>
      <c r="C1259" s="1">
        <v>42621</v>
      </c>
      <c r="D1259" s="2">
        <v>0.84460648148148154</v>
      </c>
      <c r="E1259">
        <v>8</v>
      </c>
      <c r="F1259" t="s">
        <v>25</v>
      </c>
      <c r="G1259" t="s">
        <v>30</v>
      </c>
      <c r="H1259" t="s">
        <v>103</v>
      </c>
      <c r="I1259">
        <v>45500</v>
      </c>
      <c r="J1259">
        <v>3.31</v>
      </c>
      <c r="K1259">
        <v>13756.47</v>
      </c>
    </row>
    <row r="1260" spans="2:11" x14ac:dyDescent="0.3">
      <c r="B1260" t="s">
        <v>11</v>
      </c>
      <c r="C1260" s="1">
        <v>42621</v>
      </c>
      <c r="D1260" s="2">
        <v>0.84469907407407396</v>
      </c>
      <c r="E1260">
        <v>8</v>
      </c>
      <c r="F1260" t="s">
        <v>31</v>
      </c>
      <c r="G1260" t="s">
        <v>30</v>
      </c>
      <c r="H1260" t="s">
        <v>103</v>
      </c>
      <c r="I1260">
        <v>45500</v>
      </c>
      <c r="J1260">
        <v>3.31</v>
      </c>
      <c r="K1260">
        <v>13756.47</v>
      </c>
    </row>
    <row r="1261" spans="2:11" x14ac:dyDescent="0.3">
      <c r="B1261" t="s">
        <v>11</v>
      </c>
      <c r="C1261" s="1">
        <v>42621</v>
      </c>
      <c r="D1261" s="2">
        <v>0.85526620370370365</v>
      </c>
      <c r="E1261">
        <v>246</v>
      </c>
      <c r="F1261" t="s">
        <v>15</v>
      </c>
      <c r="G1261" t="s">
        <v>30</v>
      </c>
      <c r="H1261" t="s">
        <v>30</v>
      </c>
      <c r="I1261">
        <v>45500</v>
      </c>
      <c r="J1261">
        <v>4.54</v>
      </c>
      <c r="K1261">
        <v>10011.58</v>
      </c>
    </row>
    <row r="1262" spans="2:11" x14ac:dyDescent="0.3">
      <c r="B1262" t="s">
        <v>11</v>
      </c>
      <c r="C1262" s="1">
        <v>42621</v>
      </c>
      <c r="D1262" s="2">
        <v>0.85913194444444441</v>
      </c>
      <c r="E1262">
        <v>246</v>
      </c>
      <c r="F1262" t="s">
        <v>15</v>
      </c>
      <c r="G1262" t="s">
        <v>30</v>
      </c>
      <c r="H1262" t="s">
        <v>30</v>
      </c>
      <c r="I1262">
        <v>45500</v>
      </c>
      <c r="J1262">
        <v>4.49</v>
      </c>
      <c r="K1262">
        <v>10135.5</v>
      </c>
    </row>
    <row r="1263" spans="2:11" x14ac:dyDescent="0.3">
      <c r="B1263" t="s">
        <v>11</v>
      </c>
      <c r="C1263" s="1">
        <v>42621</v>
      </c>
      <c r="D1263" s="2">
        <v>0.86197916666666663</v>
      </c>
      <c r="E1263">
        <v>8</v>
      </c>
      <c r="F1263" t="s">
        <v>25</v>
      </c>
      <c r="G1263" t="s">
        <v>30</v>
      </c>
      <c r="H1263" t="s">
        <v>30</v>
      </c>
      <c r="I1263">
        <v>45500</v>
      </c>
      <c r="J1263">
        <v>4.5999999999999996</v>
      </c>
      <c r="K1263">
        <v>9881.61</v>
      </c>
    </row>
    <row r="1264" spans="2:11" x14ac:dyDescent="0.3">
      <c r="B1264" t="s">
        <v>11</v>
      </c>
      <c r="C1264" s="1">
        <v>42621</v>
      </c>
      <c r="D1264" s="2">
        <v>0.86207175925925927</v>
      </c>
      <c r="E1264">
        <v>8</v>
      </c>
      <c r="F1264" t="s">
        <v>31</v>
      </c>
      <c r="G1264" t="s">
        <v>30</v>
      </c>
      <c r="H1264" t="s">
        <v>30</v>
      </c>
      <c r="I1264">
        <v>45500</v>
      </c>
      <c r="J1264">
        <v>4.5999999999999996</v>
      </c>
      <c r="K1264">
        <v>9881.61</v>
      </c>
    </row>
    <row r="1265" spans="2:11" x14ac:dyDescent="0.3">
      <c r="B1265" t="s">
        <v>11</v>
      </c>
      <c r="C1265" s="1">
        <v>42621</v>
      </c>
      <c r="D1265" s="2">
        <v>0.86934027777777778</v>
      </c>
      <c r="E1265">
        <v>8</v>
      </c>
      <c r="F1265" t="s">
        <v>32</v>
      </c>
      <c r="G1265" t="s">
        <v>104</v>
      </c>
      <c r="H1265" t="s">
        <v>30</v>
      </c>
      <c r="I1265">
        <v>26000</v>
      </c>
      <c r="J1265">
        <v>3.04</v>
      </c>
      <c r="K1265">
        <v>8544.85</v>
      </c>
    </row>
    <row r="1266" spans="2:11" x14ac:dyDescent="0.3">
      <c r="B1266" t="s">
        <v>11</v>
      </c>
      <c r="C1266" s="1">
        <v>42621</v>
      </c>
      <c r="D1266" s="2">
        <v>0.86943287037037031</v>
      </c>
      <c r="E1266">
        <v>8</v>
      </c>
      <c r="F1266" t="s">
        <v>25</v>
      </c>
      <c r="G1266" t="s">
        <v>104</v>
      </c>
      <c r="H1266" t="s">
        <v>30</v>
      </c>
      <c r="I1266">
        <v>26000</v>
      </c>
      <c r="J1266">
        <v>2.79</v>
      </c>
      <c r="K1266">
        <v>9321.9</v>
      </c>
    </row>
    <row r="1267" spans="2:11" x14ac:dyDescent="0.3">
      <c r="B1267" t="s">
        <v>11</v>
      </c>
      <c r="C1267" s="1">
        <v>42621</v>
      </c>
      <c r="D1267" s="2">
        <v>0.86966435185185187</v>
      </c>
      <c r="E1267">
        <v>8</v>
      </c>
      <c r="F1267" t="s">
        <v>25</v>
      </c>
      <c r="G1267" t="s">
        <v>104</v>
      </c>
      <c r="H1267" t="s">
        <v>30</v>
      </c>
      <c r="I1267">
        <v>26000</v>
      </c>
      <c r="J1267">
        <v>2.75</v>
      </c>
      <c r="K1267">
        <v>9444.6</v>
      </c>
    </row>
    <row r="1268" spans="2:11" x14ac:dyDescent="0.3">
      <c r="B1268" t="s">
        <v>11</v>
      </c>
      <c r="C1268" s="1">
        <v>42621</v>
      </c>
      <c r="D1268" s="2">
        <v>0.86975694444444451</v>
      </c>
      <c r="E1268">
        <v>8</v>
      </c>
      <c r="F1268" t="s">
        <v>25</v>
      </c>
      <c r="G1268" t="s">
        <v>104</v>
      </c>
      <c r="H1268" t="s">
        <v>30</v>
      </c>
      <c r="I1268">
        <v>26000</v>
      </c>
      <c r="J1268">
        <v>2.75</v>
      </c>
      <c r="K1268">
        <v>9444.6</v>
      </c>
    </row>
    <row r="1269" spans="2:11" x14ac:dyDescent="0.3">
      <c r="B1269" t="s">
        <v>11</v>
      </c>
      <c r="C1269" s="1">
        <v>42621</v>
      </c>
      <c r="D1269" s="2">
        <v>0.86987268518518512</v>
      </c>
      <c r="E1269">
        <v>246</v>
      </c>
      <c r="F1269" t="s">
        <v>15</v>
      </c>
      <c r="G1269" t="s">
        <v>104</v>
      </c>
      <c r="H1269" t="s">
        <v>30</v>
      </c>
      <c r="I1269">
        <v>26000</v>
      </c>
      <c r="J1269">
        <v>2.48</v>
      </c>
      <c r="K1269">
        <v>10480.299999999999</v>
      </c>
    </row>
    <row r="1270" spans="2:11" x14ac:dyDescent="0.3">
      <c r="B1270" t="s">
        <v>11</v>
      </c>
      <c r="C1270" s="1">
        <v>42621</v>
      </c>
      <c r="D1270" s="2">
        <v>0.87271990740740746</v>
      </c>
      <c r="E1270">
        <v>8</v>
      </c>
      <c r="F1270" t="s">
        <v>105</v>
      </c>
      <c r="G1270" t="s">
        <v>104</v>
      </c>
      <c r="H1270" t="s">
        <v>30</v>
      </c>
      <c r="I1270">
        <v>26000</v>
      </c>
      <c r="J1270">
        <v>2.19</v>
      </c>
      <c r="K1270">
        <v>11845.5</v>
      </c>
    </row>
    <row r="1271" spans="2:11" x14ac:dyDescent="0.3">
      <c r="B1271" t="s">
        <v>11</v>
      </c>
      <c r="C1271" s="1">
        <v>42621</v>
      </c>
      <c r="D1271" s="2">
        <v>0.88550925925925927</v>
      </c>
      <c r="E1271">
        <v>291</v>
      </c>
      <c r="F1271" t="s">
        <v>15</v>
      </c>
      <c r="G1271" t="s">
        <v>104</v>
      </c>
      <c r="H1271" t="s">
        <v>104</v>
      </c>
      <c r="I1271">
        <v>23700</v>
      </c>
      <c r="J1271">
        <v>1.87</v>
      </c>
      <c r="K1271">
        <v>12707.36</v>
      </c>
    </row>
    <row r="1272" spans="2:11" x14ac:dyDescent="0.3">
      <c r="B1272" t="s">
        <v>11</v>
      </c>
      <c r="C1272" s="1">
        <v>42621</v>
      </c>
      <c r="D1272" s="2">
        <v>0.89025462962962953</v>
      </c>
      <c r="E1272">
        <v>8</v>
      </c>
      <c r="F1272" t="s">
        <v>105</v>
      </c>
      <c r="G1272" t="s">
        <v>104</v>
      </c>
      <c r="H1272" t="s">
        <v>104</v>
      </c>
      <c r="I1272">
        <v>23700</v>
      </c>
      <c r="J1272">
        <v>2.39</v>
      </c>
      <c r="K1272">
        <v>9932.7900000000009</v>
      </c>
    </row>
    <row r="1273" spans="2:11" x14ac:dyDescent="0.3">
      <c r="B1273" t="s">
        <v>11</v>
      </c>
      <c r="C1273" s="1">
        <v>42621</v>
      </c>
      <c r="D1273" s="2">
        <v>0.89462962962962955</v>
      </c>
      <c r="E1273">
        <v>8</v>
      </c>
      <c r="F1273" t="s">
        <v>106</v>
      </c>
      <c r="G1273" t="s">
        <v>46</v>
      </c>
      <c r="H1273" t="s">
        <v>104</v>
      </c>
      <c r="I1273">
        <v>31500</v>
      </c>
      <c r="J1273">
        <v>2.42</v>
      </c>
      <c r="K1273">
        <v>12991.38</v>
      </c>
    </row>
    <row r="1274" spans="2:11" x14ac:dyDescent="0.3">
      <c r="B1274" t="s">
        <v>11</v>
      </c>
      <c r="C1274" s="1">
        <v>42621</v>
      </c>
      <c r="D1274" s="2">
        <v>0.89491898148148152</v>
      </c>
      <c r="E1274">
        <v>141</v>
      </c>
      <c r="F1274" t="s">
        <v>15</v>
      </c>
      <c r="G1274" t="s">
        <v>46</v>
      </c>
      <c r="H1274" t="s">
        <v>104</v>
      </c>
      <c r="I1274">
        <v>31500</v>
      </c>
      <c r="J1274">
        <v>2.4</v>
      </c>
      <c r="K1274">
        <v>13108.61</v>
      </c>
    </row>
    <row r="1275" spans="2:11" x14ac:dyDescent="0.3">
      <c r="B1275" t="s">
        <v>11</v>
      </c>
      <c r="C1275" s="1">
        <v>42621</v>
      </c>
      <c r="D1275" s="2">
        <v>0.896550925925926</v>
      </c>
      <c r="E1275">
        <v>8</v>
      </c>
      <c r="F1275" t="s">
        <v>47</v>
      </c>
      <c r="G1275" t="s">
        <v>46</v>
      </c>
      <c r="H1275" t="s">
        <v>104</v>
      </c>
      <c r="I1275">
        <v>31500</v>
      </c>
      <c r="J1275">
        <v>2.62</v>
      </c>
      <c r="K1275">
        <v>12012.11</v>
      </c>
    </row>
    <row r="1276" spans="2:11" x14ac:dyDescent="0.3">
      <c r="B1276" t="s">
        <v>11</v>
      </c>
      <c r="C1276" s="1">
        <v>42621</v>
      </c>
      <c r="D1276" s="2">
        <v>0.90295138888888893</v>
      </c>
      <c r="E1276">
        <v>306</v>
      </c>
      <c r="F1276" t="s">
        <v>15</v>
      </c>
      <c r="G1276" t="s">
        <v>46</v>
      </c>
      <c r="H1276" t="s">
        <v>46</v>
      </c>
      <c r="I1276">
        <v>42500</v>
      </c>
      <c r="J1276">
        <v>2.8</v>
      </c>
      <c r="K1276">
        <v>15164.19</v>
      </c>
    </row>
    <row r="1277" spans="2:11" x14ac:dyDescent="0.3">
      <c r="B1277" t="s">
        <v>11</v>
      </c>
      <c r="C1277" s="1">
        <v>42621</v>
      </c>
      <c r="D1277" s="2">
        <v>0.90758101851851858</v>
      </c>
      <c r="E1277">
        <v>8</v>
      </c>
      <c r="F1277" t="s">
        <v>47</v>
      </c>
      <c r="G1277" t="s">
        <v>46</v>
      </c>
      <c r="H1277" t="s">
        <v>46</v>
      </c>
      <c r="I1277">
        <v>42500</v>
      </c>
      <c r="J1277">
        <v>2.98</v>
      </c>
      <c r="K1277">
        <v>14240.38</v>
      </c>
    </row>
    <row r="1278" spans="2:11" x14ac:dyDescent="0.3">
      <c r="B1278" t="s">
        <v>11</v>
      </c>
      <c r="C1278" s="1">
        <v>42621</v>
      </c>
      <c r="D1278" s="2">
        <v>0.92224537037037047</v>
      </c>
      <c r="E1278">
        <v>246</v>
      </c>
      <c r="F1278" t="s">
        <v>15</v>
      </c>
      <c r="G1278" t="s">
        <v>46</v>
      </c>
      <c r="H1278" t="s">
        <v>46</v>
      </c>
      <c r="I1278">
        <v>57500</v>
      </c>
      <c r="J1278">
        <v>4.7300000000000004</v>
      </c>
      <c r="K1278">
        <v>12168.88</v>
      </c>
    </row>
    <row r="1279" spans="2:11" x14ac:dyDescent="0.3">
      <c r="B1279" t="s">
        <v>11</v>
      </c>
      <c r="C1279" s="1">
        <v>42621</v>
      </c>
      <c r="D1279" s="2">
        <v>0.92663194444444441</v>
      </c>
      <c r="E1279">
        <v>246</v>
      </c>
      <c r="F1279" t="s">
        <v>15</v>
      </c>
      <c r="G1279" t="s">
        <v>46</v>
      </c>
      <c r="H1279" t="s">
        <v>46</v>
      </c>
      <c r="I1279">
        <v>57500</v>
      </c>
      <c r="J1279">
        <v>5.0999999999999996</v>
      </c>
      <c r="K1279">
        <v>11269.29</v>
      </c>
    </row>
    <row r="1280" spans="2:11" x14ac:dyDescent="0.3">
      <c r="B1280" t="s">
        <v>11</v>
      </c>
      <c r="C1280" s="1">
        <v>42621</v>
      </c>
      <c r="D1280" s="2">
        <v>0.92947916666666675</v>
      </c>
      <c r="E1280">
        <v>8</v>
      </c>
      <c r="F1280" t="s">
        <v>47</v>
      </c>
      <c r="G1280" t="s">
        <v>46</v>
      </c>
      <c r="H1280" t="s">
        <v>46</v>
      </c>
      <c r="I1280">
        <v>57500</v>
      </c>
      <c r="J1280">
        <v>5.46</v>
      </c>
      <c r="K1280">
        <v>10536.84</v>
      </c>
    </row>
    <row r="1281" spans="2:11" x14ac:dyDescent="0.3">
      <c r="B1281" t="s">
        <v>11</v>
      </c>
      <c r="C1281" s="1">
        <v>42621</v>
      </c>
      <c r="D1281" s="2">
        <v>0.93901620370370376</v>
      </c>
      <c r="E1281">
        <v>8</v>
      </c>
      <c r="F1281" t="s">
        <v>48</v>
      </c>
      <c r="G1281" t="s">
        <v>644</v>
      </c>
      <c r="H1281" t="s">
        <v>46</v>
      </c>
      <c r="I1281">
        <v>36200</v>
      </c>
      <c r="J1281">
        <v>4.25</v>
      </c>
      <c r="K1281">
        <v>8513.8700000000008</v>
      </c>
    </row>
    <row r="1282" spans="2:11" x14ac:dyDescent="0.3">
      <c r="B1282" t="s">
        <v>11</v>
      </c>
      <c r="C1282" s="1">
        <v>42621</v>
      </c>
      <c r="D1282" s="2">
        <v>0.93956018518518514</v>
      </c>
      <c r="E1282">
        <v>8</v>
      </c>
      <c r="F1282" t="s">
        <v>25</v>
      </c>
      <c r="G1282" t="s">
        <v>644</v>
      </c>
      <c r="H1282" t="s">
        <v>46</v>
      </c>
      <c r="I1282">
        <v>36200</v>
      </c>
      <c r="J1282">
        <v>3.8</v>
      </c>
      <c r="K1282">
        <v>9517.44</v>
      </c>
    </row>
    <row r="1283" spans="2:11" x14ac:dyDescent="0.3">
      <c r="B1283" t="s">
        <v>11</v>
      </c>
      <c r="C1283" s="1">
        <v>42621</v>
      </c>
      <c r="D1283" s="2">
        <v>0.9396874999999999</v>
      </c>
      <c r="E1283">
        <v>246</v>
      </c>
      <c r="F1283" t="s">
        <v>15</v>
      </c>
      <c r="G1283" t="s">
        <v>644</v>
      </c>
      <c r="H1283" t="s">
        <v>46</v>
      </c>
      <c r="I1283">
        <v>36200</v>
      </c>
      <c r="J1283">
        <v>3.41</v>
      </c>
      <c r="K1283">
        <v>10631.02</v>
      </c>
    </row>
    <row r="1284" spans="2:11" x14ac:dyDescent="0.3">
      <c r="B1284" t="s">
        <v>11</v>
      </c>
      <c r="C1284" s="1">
        <v>42621</v>
      </c>
      <c r="D1284" s="2">
        <v>0.94253472222222223</v>
      </c>
      <c r="E1284">
        <v>8</v>
      </c>
      <c r="F1284" t="s">
        <v>645</v>
      </c>
      <c r="G1284" t="s">
        <v>644</v>
      </c>
      <c r="H1284" t="s">
        <v>46</v>
      </c>
      <c r="I1284">
        <v>36200</v>
      </c>
      <c r="J1284">
        <v>3.37</v>
      </c>
      <c r="K1284">
        <v>10756.26</v>
      </c>
    </row>
    <row r="1285" spans="2:11" x14ac:dyDescent="0.3">
      <c r="B1285" t="s">
        <v>11</v>
      </c>
      <c r="C1285" s="1">
        <v>42621</v>
      </c>
      <c r="D1285" s="2">
        <v>0.97064814814814815</v>
      </c>
      <c r="E1285">
        <v>366</v>
      </c>
      <c r="F1285" t="s">
        <v>15</v>
      </c>
      <c r="G1285" t="s">
        <v>644</v>
      </c>
      <c r="H1285" t="s">
        <v>644</v>
      </c>
      <c r="I1285">
        <v>12300</v>
      </c>
      <c r="J1285">
        <v>3.26</v>
      </c>
      <c r="K1285">
        <v>3775.74</v>
      </c>
    </row>
    <row r="1286" spans="2:11" x14ac:dyDescent="0.3">
      <c r="B1286" t="s">
        <v>11</v>
      </c>
      <c r="C1286" s="1">
        <v>42621</v>
      </c>
      <c r="D1286" s="2">
        <v>0.97538194444444448</v>
      </c>
      <c r="E1286">
        <v>366</v>
      </c>
      <c r="F1286" t="s">
        <v>15</v>
      </c>
      <c r="G1286" t="s">
        <v>644</v>
      </c>
      <c r="H1286" t="s">
        <v>644</v>
      </c>
      <c r="I1286">
        <v>12300</v>
      </c>
      <c r="J1286">
        <v>2.82</v>
      </c>
      <c r="K1286">
        <v>4369.1499999999996</v>
      </c>
    </row>
    <row r="1287" spans="2:11" x14ac:dyDescent="0.3">
      <c r="B1287" t="s">
        <v>11</v>
      </c>
      <c r="C1287" s="1">
        <v>42621</v>
      </c>
      <c r="D1287" s="2">
        <v>0.97961805555555559</v>
      </c>
      <c r="E1287">
        <v>8</v>
      </c>
      <c r="F1287" t="s">
        <v>645</v>
      </c>
      <c r="G1287" t="s">
        <v>644</v>
      </c>
      <c r="H1287" t="s">
        <v>644</v>
      </c>
      <c r="I1287">
        <v>12300</v>
      </c>
      <c r="J1287">
        <v>2.69</v>
      </c>
      <c r="K1287">
        <v>4570.63</v>
      </c>
    </row>
    <row r="1288" spans="2:11" x14ac:dyDescent="0.3">
      <c r="B1288" t="s">
        <v>11</v>
      </c>
      <c r="C1288" s="1">
        <v>42621</v>
      </c>
      <c r="D1288" s="3">
        <v>1.0078703703703704</v>
      </c>
      <c r="E1288">
        <v>366</v>
      </c>
      <c r="F1288" t="s">
        <v>15</v>
      </c>
      <c r="G1288" t="s">
        <v>644</v>
      </c>
      <c r="H1288" t="s">
        <v>644</v>
      </c>
      <c r="I1288">
        <v>8400</v>
      </c>
      <c r="J1288">
        <v>1.55</v>
      </c>
      <c r="K1288">
        <v>5428.21</v>
      </c>
    </row>
    <row r="1289" spans="2:11" x14ac:dyDescent="0.3">
      <c r="B1289" t="s">
        <v>11</v>
      </c>
      <c r="C1289" s="1">
        <v>42621</v>
      </c>
      <c r="D1289" s="3">
        <v>1.0125462962962963</v>
      </c>
      <c r="E1289">
        <v>366</v>
      </c>
      <c r="F1289" t="s">
        <v>15</v>
      </c>
      <c r="G1289" t="s">
        <v>644</v>
      </c>
      <c r="H1289" t="s">
        <v>644</v>
      </c>
      <c r="I1289">
        <v>8400</v>
      </c>
      <c r="J1289">
        <v>1.5</v>
      </c>
      <c r="K1289">
        <v>5616.43</v>
      </c>
    </row>
    <row r="1290" spans="2:11" x14ac:dyDescent="0.3">
      <c r="B1290" t="s">
        <v>11</v>
      </c>
      <c r="C1290" s="1">
        <v>42621</v>
      </c>
      <c r="D1290" s="3">
        <v>1.0167824074074074</v>
      </c>
      <c r="E1290">
        <v>8</v>
      </c>
      <c r="F1290" t="s">
        <v>645</v>
      </c>
      <c r="G1290" t="s">
        <v>644</v>
      </c>
      <c r="H1290" t="s">
        <v>644</v>
      </c>
      <c r="I1290">
        <v>8400</v>
      </c>
      <c r="J1290">
        <v>1.5</v>
      </c>
      <c r="K1290">
        <v>5602.54</v>
      </c>
    </row>
    <row r="1291" spans="2:11" x14ac:dyDescent="0.3">
      <c r="B1291" t="s">
        <v>11</v>
      </c>
      <c r="C1291" s="1">
        <v>42621</v>
      </c>
      <c r="D1291" s="3">
        <v>1.043611111111111</v>
      </c>
      <c r="E1291">
        <v>8</v>
      </c>
      <c r="F1291" t="s">
        <v>646</v>
      </c>
      <c r="G1291" t="s">
        <v>117</v>
      </c>
      <c r="H1291" t="s">
        <v>644</v>
      </c>
      <c r="I1291">
        <v>4300</v>
      </c>
      <c r="J1291">
        <v>0.91</v>
      </c>
      <c r="K1291">
        <v>4716.92</v>
      </c>
    </row>
    <row r="1292" spans="2:11" x14ac:dyDescent="0.3">
      <c r="B1292" t="s">
        <v>11</v>
      </c>
      <c r="C1292" s="1">
        <v>42621</v>
      </c>
      <c r="D1292" s="3">
        <v>1.0441319444444443</v>
      </c>
      <c r="E1292">
        <v>126</v>
      </c>
      <c r="F1292" t="s">
        <v>15</v>
      </c>
      <c r="G1292" t="s">
        <v>117</v>
      </c>
      <c r="H1292" t="s">
        <v>644</v>
      </c>
      <c r="I1292">
        <v>4300</v>
      </c>
      <c r="J1292">
        <v>0.75</v>
      </c>
      <c r="K1292">
        <v>5726.4</v>
      </c>
    </row>
    <row r="1293" spans="2:11" x14ac:dyDescent="0.3">
      <c r="B1293" t="s">
        <v>11</v>
      </c>
      <c r="C1293" s="1">
        <v>42621</v>
      </c>
      <c r="D1293" s="3">
        <v>1.0574074074074074</v>
      </c>
      <c r="E1293">
        <v>246</v>
      </c>
      <c r="F1293" t="s">
        <v>15</v>
      </c>
      <c r="G1293" t="s">
        <v>117</v>
      </c>
      <c r="H1293" t="s">
        <v>117</v>
      </c>
      <c r="I1293">
        <v>3600</v>
      </c>
      <c r="J1293">
        <v>0.55000000000000004</v>
      </c>
      <c r="K1293">
        <v>6534.69</v>
      </c>
    </row>
    <row r="1294" spans="2:11" x14ac:dyDescent="0.3">
      <c r="B1294" t="s">
        <v>11</v>
      </c>
      <c r="C1294" s="1">
        <v>42621</v>
      </c>
      <c r="D1294" s="3">
        <v>1.0658217592592594</v>
      </c>
      <c r="E1294">
        <v>246</v>
      </c>
      <c r="F1294" t="s">
        <v>15</v>
      </c>
      <c r="G1294" t="s">
        <v>13</v>
      </c>
      <c r="H1294" t="s">
        <v>117</v>
      </c>
      <c r="I1294">
        <v>2400</v>
      </c>
      <c r="J1294">
        <v>0.42</v>
      </c>
      <c r="K1294">
        <v>5710.22</v>
      </c>
    </row>
    <row r="1295" spans="2:11" x14ac:dyDescent="0.3">
      <c r="B1295" t="s">
        <v>11</v>
      </c>
      <c r="C1295" s="1">
        <v>42622</v>
      </c>
      <c r="D1295" s="2">
        <v>8.3333333333333329E-2</v>
      </c>
      <c r="E1295">
        <v>126</v>
      </c>
      <c r="F1295" t="s">
        <v>15</v>
      </c>
      <c r="G1295" t="s">
        <v>16</v>
      </c>
      <c r="I1295">
        <v>2400</v>
      </c>
      <c r="J1295">
        <v>0.26</v>
      </c>
      <c r="K1295">
        <v>9389.16</v>
      </c>
    </row>
    <row r="1296" spans="2:11" x14ac:dyDescent="0.3">
      <c r="B1296" t="s">
        <v>11</v>
      </c>
      <c r="C1296" s="1">
        <v>42622</v>
      </c>
      <c r="D1296" s="2">
        <v>0.10076388888888889</v>
      </c>
      <c r="E1296">
        <v>366</v>
      </c>
      <c r="F1296" t="s">
        <v>15</v>
      </c>
      <c r="G1296" t="s">
        <v>16</v>
      </c>
      <c r="H1296" t="s">
        <v>16</v>
      </c>
      <c r="I1296">
        <v>900</v>
      </c>
      <c r="J1296">
        <v>0.17</v>
      </c>
      <c r="K1296">
        <v>5372.47</v>
      </c>
    </row>
    <row r="1297" spans="2:11" x14ac:dyDescent="0.3">
      <c r="B1297" t="s">
        <v>11</v>
      </c>
      <c r="C1297" s="1">
        <v>42622</v>
      </c>
      <c r="D1297" s="2">
        <v>0.13765046296296296</v>
      </c>
      <c r="E1297">
        <v>366</v>
      </c>
      <c r="F1297" t="s">
        <v>15</v>
      </c>
      <c r="G1297" t="s">
        <v>19</v>
      </c>
      <c r="H1297" t="s">
        <v>16</v>
      </c>
      <c r="I1297">
        <v>400</v>
      </c>
      <c r="J1297">
        <v>0.12</v>
      </c>
      <c r="K1297">
        <v>3332.98</v>
      </c>
    </row>
    <row r="1298" spans="2:11" x14ac:dyDescent="0.3">
      <c r="B1298" t="s">
        <v>11</v>
      </c>
      <c r="C1298" s="1">
        <v>42622</v>
      </c>
      <c r="D1298" s="2">
        <v>0.15062500000000001</v>
      </c>
      <c r="E1298">
        <v>366</v>
      </c>
      <c r="F1298" t="s">
        <v>15</v>
      </c>
      <c r="G1298" t="s">
        <v>19</v>
      </c>
      <c r="H1298" t="s">
        <v>19</v>
      </c>
      <c r="I1298">
        <v>400</v>
      </c>
      <c r="J1298">
        <v>0.34</v>
      </c>
      <c r="K1298">
        <v>1168.9000000000001</v>
      </c>
    </row>
    <row r="1299" spans="2:11" x14ac:dyDescent="0.3">
      <c r="B1299" t="s">
        <v>11</v>
      </c>
      <c r="C1299" s="1">
        <v>42622</v>
      </c>
      <c r="D1299" s="2">
        <v>0.17120370370370372</v>
      </c>
      <c r="E1299">
        <v>366</v>
      </c>
      <c r="F1299" t="s">
        <v>15</v>
      </c>
      <c r="G1299" t="s">
        <v>19</v>
      </c>
      <c r="H1299" t="s">
        <v>19</v>
      </c>
      <c r="I1299">
        <v>400</v>
      </c>
      <c r="J1299">
        <v>0.11</v>
      </c>
      <c r="K1299">
        <v>3785.03</v>
      </c>
    </row>
    <row r="1300" spans="2:11" x14ac:dyDescent="0.3">
      <c r="B1300" t="s">
        <v>11</v>
      </c>
      <c r="C1300" s="1">
        <v>42622</v>
      </c>
      <c r="D1300" s="2">
        <v>0.18284722222222224</v>
      </c>
      <c r="E1300">
        <v>366</v>
      </c>
      <c r="F1300" t="s">
        <v>15</v>
      </c>
      <c r="G1300" t="s">
        <v>124</v>
      </c>
      <c r="H1300" t="s">
        <v>19</v>
      </c>
      <c r="I1300">
        <v>400</v>
      </c>
      <c r="J1300">
        <v>0</v>
      </c>
      <c r="K1300">
        <v>141886</v>
      </c>
    </row>
    <row r="1301" spans="2:11" x14ac:dyDescent="0.3">
      <c r="B1301" t="s">
        <v>11</v>
      </c>
      <c r="C1301" s="1">
        <v>42622</v>
      </c>
      <c r="D1301" s="2">
        <v>0.23122685185185185</v>
      </c>
      <c r="E1301">
        <v>361</v>
      </c>
      <c r="F1301" t="s">
        <v>15</v>
      </c>
      <c r="G1301" t="s">
        <v>13</v>
      </c>
      <c r="H1301" t="s">
        <v>119</v>
      </c>
      <c r="I1301">
        <v>300</v>
      </c>
      <c r="J1301">
        <v>0.09</v>
      </c>
      <c r="K1301">
        <v>3511.84</v>
      </c>
    </row>
    <row r="1302" spans="2:11" x14ac:dyDescent="0.3">
      <c r="B1302" t="s">
        <v>11</v>
      </c>
      <c r="C1302" s="1">
        <v>42622</v>
      </c>
      <c r="D1302" s="2">
        <v>0.24868055555555557</v>
      </c>
      <c r="E1302">
        <v>366</v>
      </c>
      <c r="F1302" t="s">
        <v>15</v>
      </c>
      <c r="G1302" t="s">
        <v>22</v>
      </c>
      <c r="H1302" t="s">
        <v>13</v>
      </c>
      <c r="I1302">
        <v>500</v>
      </c>
      <c r="J1302">
        <v>0.09</v>
      </c>
      <c r="K1302">
        <v>5853.07</v>
      </c>
    </row>
    <row r="1303" spans="2:11" x14ac:dyDescent="0.3">
      <c r="B1303" t="s">
        <v>11</v>
      </c>
      <c r="C1303" s="1">
        <v>42622</v>
      </c>
      <c r="D1303" s="2">
        <v>0.25333333333333335</v>
      </c>
      <c r="E1303">
        <v>366</v>
      </c>
      <c r="F1303" t="s">
        <v>15</v>
      </c>
      <c r="G1303" t="s">
        <v>22</v>
      </c>
      <c r="H1303" t="s">
        <v>13</v>
      </c>
      <c r="I1303">
        <v>900</v>
      </c>
      <c r="J1303">
        <v>0.09</v>
      </c>
      <c r="K1303">
        <v>10535.53</v>
      </c>
    </row>
    <row r="1304" spans="2:11" x14ac:dyDescent="0.3">
      <c r="B1304" t="s">
        <v>11</v>
      </c>
      <c r="C1304" s="1">
        <v>42622</v>
      </c>
      <c r="D1304" s="2">
        <v>0.299837962962963</v>
      </c>
      <c r="E1304">
        <v>246</v>
      </c>
      <c r="F1304" t="s">
        <v>15</v>
      </c>
      <c r="G1304" t="s">
        <v>104</v>
      </c>
      <c r="H1304" t="s">
        <v>22</v>
      </c>
      <c r="I1304">
        <v>500</v>
      </c>
      <c r="J1304">
        <v>0.19</v>
      </c>
      <c r="K1304">
        <v>2699.68</v>
      </c>
    </row>
    <row r="1305" spans="2:11" x14ac:dyDescent="0.3">
      <c r="B1305" t="s">
        <v>11</v>
      </c>
      <c r="C1305" s="1">
        <v>42622</v>
      </c>
      <c r="D1305" s="2">
        <v>0.31538194444444445</v>
      </c>
      <c r="E1305">
        <v>246</v>
      </c>
      <c r="F1305" t="s">
        <v>15</v>
      </c>
      <c r="G1305" t="s">
        <v>104</v>
      </c>
      <c r="H1305" t="s">
        <v>104</v>
      </c>
      <c r="I1305">
        <v>1400</v>
      </c>
      <c r="J1305">
        <v>0.34</v>
      </c>
      <c r="K1305">
        <v>4129.4399999999996</v>
      </c>
    </row>
    <row r="1306" spans="2:11" x14ac:dyDescent="0.3">
      <c r="B1306" t="s">
        <v>11</v>
      </c>
      <c r="C1306" s="1">
        <v>42622</v>
      </c>
      <c r="D1306" s="2">
        <v>0.32557870370370373</v>
      </c>
      <c r="E1306">
        <v>8</v>
      </c>
      <c r="F1306" t="s">
        <v>106</v>
      </c>
      <c r="G1306" t="s">
        <v>103</v>
      </c>
      <c r="H1306" t="s">
        <v>104</v>
      </c>
      <c r="I1306">
        <v>2500</v>
      </c>
      <c r="J1306">
        <v>0.35</v>
      </c>
      <c r="K1306">
        <v>7091.29</v>
      </c>
    </row>
    <row r="1307" spans="2:11" x14ac:dyDescent="0.3">
      <c r="B1307" t="s">
        <v>11</v>
      </c>
      <c r="C1307" s="1">
        <v>42622</v>
      </c>
      <c r="D1307" s="2">
        <v>0.32567129629629626</v>
      </c>
      <c r="E1307">
        <v>8</v>
      </c>
      <c r="F1307" t="s">
        <v>25</v>
      </c>
      <c r="G1307" t="s">
        <v>103</v>
      </c>
      <c r="H1307" t="s">
        <v>104</v>
      </c>
      <c r="I1307">
        <v>2500</v>
      </c>
      <c r="J1307">
        <v>0.27</v>
      </c>
      <c r="K1307">
        <v>9415.51</v>
      </c>
    </row>
    <row r="1308" spans="2:11" x14ac:dyDescent="0.3">
      <c r="B1308" t="s">
        <v>11</v>
      </c>
      <c r="C1308" s="1">
        <v>42622</v>
      </c>
      <c r="D1308" s="2">
        <v>0.32576388888888891</v>
      </c>
      <c r="E1308">
        <v>8</v>
      </c>
      <c r="F1308" t="s">
        <v>101</v>
      </c>
      <c r="G1308" t="s">
        <v>103</v>
      </c>
      <c r="H1308" t="s">
        <v>104</v>
      </c>
      <c r="I1308">
        <v>2500</v>
      </c>
      <c r="J1308">
        <v>0.24</v>
      </c>
      <c r="K1308">
        <v>10570.34</v>
      </c>
    </row>
    <row r="1309" spans="2:11" x14ac:dyDescent="0.3">
      <c r="B1309" t="s">
        <v>11</v>
      </c>
      <c r="C1309" s="1">
        <v>42622</v>
      </c>
      <c r="D1309" s="2">
        <v>0.32947916666666666</v>
      </c>
      <c r="E1309">
        <v>8</v>
      </c>
      <c r="F1309" t="s">
        <v>102</v>
      </c>
      <c r="G1309" t="s">
        <v>23</v>
      </c>
      <c r="H1309" t="s">
        <v>104</v>
      </c>
      <c r="I1309">
        <v>2500</v>
      </c>
      <c r="J1309">
        <v>0.24</v>
      </c>
      <c r="K1309">
        <v>10570.34</v>
      </c>
    </row>
    <row r="1310" spans="2:11" x14ac:dyDescent="0.3">
      <c r="B1310" t="s">
        <v>11</v>
      </c>
      <c r="C1310" s="1">
        <v>42622</v>
      </c>
      <c r="D1310" s="2">
        <v>0.32957175925925924</v>
      </c>
      <c r="E1310">
        <v>8</v>
      </c>
      <c r="F1310" t="s">
        <v>25</v>
      </c>
      <c r="G1310" t="s">
        <v>23</v>
      </c>
      <c r="H1310" t="s">
        <v>104</v>
      </c>
      <c r="I1310">
        <v>2500</v>
      </c>
      <c r="J1310">
        <v>0.24</v>
      </c>
      <c r="K1310">
        <v>10570.34</v>
      </c>
    </row>
    <row r="1311" spans="2:11" x14ac:dyDescent="0.3">
      <c r="B1311" t="s">
        <v>11</v>
      </c>
      <c r="C1311" s="1">
        <v>42622</v>
      </c>
      <c r="D1311" s="2">
        <v>0.32966435185185183</v>
      </c>
      <c r="E1311">
        <v>8</v>
      </c>
      <c r="F1311" t="s">
        <v>25</v>
      </c>
      <c r="G1311" t="s">
        <v>23</v>
      </c>
      <c r="H1311" t="s">
        <v>104</v>
      </c>
      <c r="I1311">
        <v>2500</v>
      </c>
      <c r="J1311">
        <v>0.24</v>
      </c>
      <c r="K1311">
        <v>10570.34</v>
      </c>
    </row>
    <row r="1312" spans="2:11" x14ac:dyDescent="0.3">
      <c r="B1312" t="s">
        <v>11</v>
      </c>
      <c r="C1312" s="1">
        <v>42622</v>
      </c>
      <c r="D1312" s="2">
        <v>0.33055555555555555</v>
      </c>
      <c r="E1312">
        <v>246</v>
      </c>
      <c r="F1312" t="s">
        <v>15</v>
      </c>
      <c r="G1312" t="s">
        <v>23</v>
      </c>
      <c r="H1312" t="s">
        <v>104</v>
      </c>
      <c r="I1312">
        <v>2500</v>
      </c>
      <c r="J1312">
        <v>0.24</v>
      </c>
      <c r="K1312">
        <v>10415.969999999999</v>
      </c>
    </row>
    <row r="1313" spans="2:11" x14ac:dyDescent="0.3">
      <c r="B1313" t="s">
        <v>11</v>
      </c>
      <c r="C1313" s="1">
        <v>42622</v>
      </c>
      <c r="D1313" s="2">
        <v>0.34103009259259259</v>
      </c>
      <c r="E1313">
        <v>371</v>
      </c>
      <c r="F1313" t="s">
        <v>15</v>
      </c>
      <c r="G1313" t="s">
        <v>23</v>
      </c>
      <c r="H1313" t="s">
        <v>23</v>
      </c>
      <c r="I1313">
        <v>4100</v>
      </c>
      <c r="J1313">
        <v>0.6</v>
      </c>
      <c r="K1313">
        <v>6879.36</v>
      </c>
    </row>
    <row r="1314" spans="2:11" x14ac:dyDescent="0.3">
      <c r="B1314" t="s">
        <v>11</v>
      </c>
      <c r="C1314" s="1">
        <v>42622</v>
      </c>
      <c r="D1314" s="2">
        <v>0.35932870370370368</v>
      </c>
      <c r="E1314">
        <v>361</v>
      </c>
      <c r="F1314" t="s">
        <v>15</v>
      </c>
      <c r="G1314" t="s">
        <v>23</v>
      </c>
      <c r="H1314" t="s">
        <v>23</v>
      </c>
      <c r="I1314">
        <v>5700</v>
      </c>
      <c r="J1314">
        <v>1.2</v>
      </c>
      <c r="K1314">
        <v>4737.18</v>
      </c>
    </row>
    <row r="1315" spans="2:11" x14ac:dyDescent="0.3">
      <c r="B1315" t="s">
        <v>11</v>
      </c>
      <c r="C1315" s="1">
        <v>42622</v>
      </c>
      <c r="D1315" s="2">
        <v>0.38218749999999996</v>
      </c>
      <c r="E1315">
        <v>366</v>
      </c>
      <c r="F1315" t="s">
        <v>15</v>
      </c>
      <c r="G1315" t="s">
        <v>23</v>
      </c>
      <c r="H1315" t="s">
        <v>23</v>
      </c>
      <c r="I1315">
        <v>7200</v>
      </c>
      <c r="J1315">
        <v>1.32</v>
      </c>
      <c r="K1315">
        <v>5450.12</v>
      </c>
    </row>
    <row r="1316" spans="2:11" x14ac:dyDescent="0.3">
      <c r="B1316" t="s">
        <v>11</v>
      </c>
      <c r="C1316" s="1">
        <v>42622</v>
      </c>
      <c r="D1316" s="2">
        <v>0.39423611111111106</v>
      </c>
      <c r="E1316">
        <v>8</v>
      </c>
      <c r="F1316" t="s">
        <v>28</v>
      </c>
      <c r="G1316" t="s">
        <v>23</v>
      </c>
      <c r="H1316" t="s">
        <v>23</v>
      </c>
      <c r="I1316">
        <v>8400</v>
      </c>
      <c r="J1316">
        <v>1.31</v>
      </c>
      <c r="K1316">
        <v>6395.46</v>
      </c>
    </row>
    <row r="1317" spans="2:11" x14ac:dyDescent="0.3">
      <c r="B1317" t="s">
        <v>11</v>
      </c>
      <c r="C1317" s="1">
        <v>42622</v>
      </c>
      <c r="D1317" s="2">
        <v>0.40449074074074076</v>
      </c>
      <c r="E1317">
        <v>366</v>
      </c>
      <c r="F1317" t="s">
        <v>15</v>
      </c>
      <c r="G1317" t="s">
        <v>23</v>
      </c>
      <c r="H1317" t="s">
        <v>23</v>
      </c>
      <c r="I1317">
        <v>8400</v>
      </c>
      <c r="J1317">
        <v>1.75</v>
      </c>
      <c r="K1317">
        <v>4787.38</v>
      </c>
    </row>
    <row r="1318" spans="2:11" x14ac:dyDescent="0.3">
      <c r="B1318" t="s">
        <v>11</v>
      </c>
      <c r="C1318" s="1">
        <v>42622</v>
      </c>
      <c r="D1318" s="2">
        <v>0.40872685185185187</v>
      </c>
      <c r="E1318">
        <v>8</v>
      </c>
      <c r="F1318" t="s">
        <v>28</v>
      </c>
      <c r="G1318" t="s">
        <v>23</v>
      </c>
      <c r="H1318" t="s">
        <v>23</v>
      </c>
      <c r="I1318">
        <v>8400</v>
      </c>
      <c r="J1318">
        <v>1.61</v>
      </c>
      <c r="K1318">
        <v>5214.3100000000004</v>
      </c>
    </row>
    <row r="1319" spans="2:11" x14ac:dyDescent="0.3">
      <c r="B1319" t="s">
        <v>11</v>
      </c>
      <c r="C1319" s="1">
        <v>42622</v>
      </c>
      <c r="D1319" s="2">
        <v>0.42775462962962968</v>
      </c>
      <c r="E1319">
        <v>366</v>
      </c>
      <c r="F1319" t="s">
        <v>15</v>
      </c>
      <c r="G1319" t="s">
        <v>23</v>
      </c>
      <c r="H1319" t="s">
        <v>23</v>
      </c>
      <c r="I1319">
        <v>9300</v>
      </c>
      <c r="J1319">
        <v>1.22</v>
      </c>
      <c r="K1319">
        <v>7600.45</v>
      </c>
    </row>
    <row r="1320" spans="2:11" x14ac:dyDescent="0.3">
      <c r="B1320" t="s">
        <v>11</v>
      </c>
      <c r="C1320" s="1">
        <v>42622</v>
      </c>
      <c r="D1320" s="2">
        <v>0.43199074074074079</v>
      </c>
      <c r="E1320">
        <v>8</v>
      </c>
      <c r="F1320" t="s">
        <v>28</v>
      </c>
      <c r="G1320" t="s">
        <v>23</v>
      </c>
      <c r="H1320" t="s">
        <v>23</v>
      </c>
      <c r="I1320">
        <v>9300</v>
      </c>
      <c r="J1320">
        <v>1.17</v>
      </c>
      <c r="K1320">
        <v>7956.15</v>
      </c>
    </row>
    <row r="1321" spans="2:11" x14ac:dyDescent="0.3">
      <c r="B1321" t="s">
        <v>11</v>
      </c>
      <c r="C1321" s="1">
        <v>42622</v>
      </c>
      <c r="D1321" s="2">
        <v>0.43958333333333338</v>
      </c>
      <c r="E1321">
        <v>8</v>
      </c>
      <c r="F1321" t="s">
        <v>28</v>
      </c>
      <c r="G1321" t="s">
        <v>23</v>
      </c>
      <c r="H1321" t="s">
        <v>23</v>
      </c>
      <c r="I1321">
        <v>9700</v>
      </c>
      <c r="J1321">
        <v>0.97</v>
      </c>
      <c r="K1321">
        <v>10006.98</v>
      </c>
    </row>
    <row r="1322" spans="2:11" x14ac:dyDescent="0.3">
      <c r="B1322" t="s">
        <v>11</v>
      </c>
      <c r="C1322" s="1">
        <v>42622</v>
      </c>
      <c r="D1322" s="2">
        <v>0.43973379629629633</v>
      </c>
      <c r="E1322">
        <v>8</v>
      </c>
      <c r="F1322" t="s">
        <v>26</v>
      </c>
      <c r="G1322" t="s">
        <v>23</v>
      </c>
      <c r="H1322" t="s">
        <v>23</v>
      </c>
      <c r="I1322">
        <v>9700</v>
      </c>
      <c r="J1322">
        <v>0.97</v>
      </c>
      <c r="K1322">
        <v>10006.98</v>
      </c>
    </row>
    <row r="1323" spans="2:11" x14ac:dyDescent="0.3">
      <c r="B1323" t="s">
        <v>11</v>
      </c>
      <c r="C1323" s="1">
        <v>42622</v>
      </c>
      <c r="D1323" s="2">
        <v>0.44083333333333335</v>
      </c>
      <c r="E1323">
        <v>8</v>
      </c>
      <c r="F1323" t="s">
        <v>27</v>
      </c>
      <c r="G1323" t="s">
        <v>23</v>
      </c>
      <c r="H1323" t="s">
        <v>23</v>
      </c>
      <c r="I1323">
        <v>9700</v>
      </c>
      <c r="J1323">
        <v>0.97</v>
      </c>
      <c r="K1323">
        <v>10006.98</v>
      </c>
    </row>
    <row r="1324" spans="2:11" x14ac:dyDescent="0.3">
      <c r="B1324" t="s">
        <v>11</v>
      </c>
      <c r="C1324" s="1">
        <v>42622</v>
      </c>
      <c r="D1324" s="2">
        <v>0.44135416666666666</v>
      </c>
      <c r="E1324">
        <v>8</v>
      </c>
      <c r="F1324" t="s">
        <v>28</v>
      </c>
      <c r="G1324" t="s">
        <v>23</v>
      </c>
      <c r="H1324" t="s">
        <v>23</v>
      </c>
      <c r="I1324">
        <v>9700</v>
      </c>
      <c r="J1324">
        <v>0.97</v>
      </c>
      <c r="K1324">
        <v>10006.98</v>
      </c>
    </row>
    <row r="1325" spans="2:11" x14ac:dyDescent="0.3">
      <c r="B1325" t="s">
        <v>11</v>
      </c>
      <c r="C1325" s="1">
        <v>42622</v>
      </c>
      <c r="D1325" s="2">
        <v>0.44666666666666671</v>
      </c>
      <c r="E1325">
        <v>366</v>
      </c>
      <c r="F1325" t="s">
        <v>15</v>
      </c>
      <c r="G1325" t="s">
        <v>23</v>
      </c>
      <c r="H1325" t="s">
        <v>23</v>
      </c>
      <c r="I1325">
        <v>9700</v>
      </c>
      <c r="J1325">
        <v>1.1000000000000001</v>
      </c>
      <c r="K1325">
        <v>8780.2099999999991</v>
      </c>
    </row>
    <row r="1326" spans="2:11" x14ac:dyDescent="0.3">
      <c r="B1326" t="s">
        <v>11</v>
      </c>
      <c r="C1326" s="1">
        <v>42622</v>
      </c>
      <c r="D1326" s="2">
        <v>0.45090277777777782</v>
      </c>
      <c r="E1326">
        <v>8</v>
      </c>
      <c r="F1326" t="s">
        <v>28</v>
      </c>
      <c r="G1326" t="s">
        <v>23</v>
      </c>
      <c r="H1326" t="s">
        <v>23</v>
      </c>
      <c r="I1326">
        <v>9700</v>
      </c>
      <c r="J1326">
        <v>1.25</v>
      </c>
      <c r="K1326">
        <v>7754.39</v>
      </c>
    </row>
    <row r="1327" spans="2:11" x14ac:dyDescent="0.3">
      <c r="B1327" t="s">
        <v>11</v>
      </c>
      <c r="C1327" s="1">
        <v>42622</v>
      </c>
      <c r="D1327" s="2">
        <v>0.45431712962962961</v>
      </c>
      <c r="E1327">
        <v>8</v>
      </c>
      <c r="F1327" t="s">
        <v>24</v>
      </c>
      <c r="G1327" t="s">
        <v>46</v>
      </c>
      <c r="H1327" t="s">
        <v>23</v>
      </c>
      <c r="I1327">
        <v>9700</v>
      </c>
      <c r="J1327">
        <v>1.18</v>
      </c>
      <c r="K1327">
        <v>8228.3799999999992</v>
      </c>
    </row>
    <row r="1328" spans="2:11" x14ac:dyDescent="0.3">
      <c r="B1328" t="s">
        <v>11</v>
      </c>
      <c r="C1328" s="1">
        <v>42622</v>
      </c>
      <c r="D1328" s="2">
        <v>0.45504629629629628</v>
      </c>
      <c r="E1328">
        <v>8</v>
      </c>
      <c r="F1328" t="s">
        <v>47</v>
      </c>
      <c r="G1328" t="s">
        <v>46</v>
      </c>
      <c r="H1328" t="s">
        <v>23</v>
      </c>
      <c r="I1328">
        <v>9700</v>
      </c>
      <c r="J1328">
        <v>1.1599999999999999</v>
      </c>
      <c r="K1328">
        <v>8353.48</v>
      </c>
    </row>
    <row r="1329" spans="2:11" x14ac:dyDescent="0.3">
      <c r="B1329" t="s">
        <v>11</v>
      </c>
      <c r="C1329" s="1">
        <v>42622</v>
      </c>
      <c r="D1329" s="2">
        <v>0.4626736111111111</v>
      </c>
      <c r="E1329">
        <v>306</v>
      </c>
      <c r="F1329" t="s">
        <v>15</v>
      </c>
      <c r="G1329" t="s">
        <v>46</v>
      </c>
      <c r="H1329" t="s">
        <v>46</v>
      </c>
      <c r="I1329">
        <v>10300</v>
      </c>
      <c r="J1329">
        <v>1.28</v>
      </c>
      <c r="K1329">
        <v>8045.22</v>
      </c>
    </row>
    <row r="1330" spans="2:11" x14ac:dyDescent="0.3">
      <c r="B1330" t="s">
        <v>11</v>
      </c>
      <c r="C1330" s="1">
        <v>42622</v>
      </c>
      <c r="D1330" s="2">
        <v>0.48309027777777774</v>
      </c>
      <c r="E1330">
        <v>306</v>
      </c>
      <c r="F1330" t="s">
        <v>15</v>
      </c>
      <c r="G1330" t="s">
        <v>46</v>
      </c>
      <c r="H1330" t="s">
        <v>46</v>
      </c>
      <c r="I1330">
        <v>11400</v>
      </c>
      <c r="J1330">
        <v>1.22</v>
      </c>
      <c r="K1330">
        <v>9347.5</v>
      </c>
    </row>
    <row r="1331" spans="2:11" x14ac:dyDescent="0.3">
      <c r="B1331" t="s">
        <v>11</v>
      </c>
      <c r="C1331" s="1">
        <v>42622</v>
      </c>
      <c r="D1331" s="2">
        <v>0.49804398148148149</v>
      </c>
      <c r="E1331">
        <v>8</v>
      </c>
      <c r="F1331" t="s">
        <v>48</v>
      </c>
      <c r="G1331" t="s">
        <v>92</v>
      </c>
      <c r="H1331" t="s">
        <v>46</v>
      </c>
      <c r="I1331">
        <v>9400</v>
      </c>
      <c r="J1331">
        <v>1.59</v>
      </c>
      <c r="K1331">
        <v>5917.33</v>
      </c>
    </row>
    <row r="1332" spans="2:11" x14ac:dyDescent="0.3">
      <c r="B1332" t="s">
        <v>11</v>
      </c>
      <c r="C1332" s="1">
        <v>42622</v>
      </c>
      <c r="D1332" s="2">
        <v>0.49856481481481479</v>
      </c>
      <c r="E1332">
        <v>126</v>
      </c>
      <c r="F1332" t="s">
        <v>15</v>
      </c>
      <c r="G1332" t="s">
        <v>92</v>
      </c>
      <c r="H1332" t="s">
        <v>46</v>
      </c>
      <c r="I1332">
        <v>9400</v>
      </c>
      <c r="J1332">
        <v>1.59</v>
      </c>
      <c r="K1332">
        <v>5917.33</v>
      </c>
    </row>
    <row r="1333" spans="2:11" x14ac:dyDescent="0.3">
      <c r="B1333" t="s">
        <v>11</v>
      </c>
      <c r="C1333" s="1">
        <v>42622</v>
      </c>
      <c r="D1333" s="2">
        <v>0.50604166666666661</v>
      </c>
      <c r="E1333">
        <v>306</v>
      </c>
      <c r="F1333" t="s">
        <v>15</v>
      </c>
      <c r="G1333" t="s">
        <v>92</v>
      </c>
      <c r="H1333" t="s">
        <v>92</v>
      </c>
      <c r="I1333">
        <v>7500</v>
      </c>
      <c r="J1333">
        <v>0.94</v>
      </c>
      <c r="K1333">
        <v>7947.39</v>
      </c>
    </row>
    <row r="1334" spans="2:11" x14ac:dyDescent="0.3">
      <c r="B1334" t="s">
        <v>11</v>
      </c>
      <c r="C1334" s="1">
        <v>42622</v>
      </c>
      <c r="D1334" s="2">
        <v>0.5254861111111111</v>
      </c>
      <c r="E1334">
        <v>306</v>
      </c>
      <c r="F1334" t="s">
        <v>15</v>
      </c>
      <c r="G1334" t="s">
        <v>92</v>
      </c>
      <c r="H1334" t="s">
        <v>92</v>
      </c>
      <c r="I1334">
        <v>7800</v>
      </c>
      <c r="J1334">
        <v>1.42</v>
      </c>
      <c r="K1334">
        <v>5499.51</v>
      </c>
    </row>
    <row r="1335" spans="2:11" x14ac:dyDescent="0.3">
      <c r="B1335" t="s">
        <v>11</v>
      </c>
      <c r="C1335" s="1">
        <v>42622</v>
      </c>
      <c r="D1335" s="2">
        <v>0.53975694444444444</v>
      </c>
      <c r="E1335">
        <v>8</v>
      </c>
      <c r="F1335" t="s">
        <v>94</v>
      </c>
      <c r="G1335" t="s">
        <v>95</v>
      </c>
      <c r="H1335" t="s">
        <v>92</v>
      </c>
      <c r="I1335">
        <v>6700</v>
      </c>
      <c r="J1335">
        <v>1.05</v>
      </c>
      <c r="K1335">
        <v>6364.47</v>
      </c>
    </row>
    <row r="1336" spans="2:11" x14ac:dyDescent="0.3">
      <c r="B1336" t="s">
        <v>11</v>
      </c>
      <c r="C1336" s="1">
        <v>42622</v>
      </c>
      <c r="D1336" s="2">
        <v>0.53984953703703698</v>
      </c>
      <c r="E1336">
        <v>8</v>
      </c>
      <c r="F1336" t="s">
        <v>25</v>
      </c>
      <c r="G1336" t="s">
        <v>95</v>
      </c>
      <c r="H1336" t="s">
        <v>92</v>
      </c>
      <c r="I1336">
        <v>6700</v>
      </c>
      <c r="J1336">
        <v>1.05</v>
      </c>
      <c r="K1336">
        <v>6364.47</v>
      </c>
    </row>
    <row r="1337" spans="2:11" x14ac:dyDescent="0.3">
      <c r="B1337" t="s">
        <v>11</v>
      </c>
      <c r="C1337" s="1">
        <v>42622</v>
      </c>
      <c r="D1337" s="2">
        <v>0.53997685185185185</v>
      </c>
      <c r="E1337">
        <v>126</v>
      </c>
      <c r="F1337" t="s">
        <v>15</v>
      </c>
      <c r="G1337" t="s">
        <v>95</v>
      </c>
      <c r="H1337" t="s">
        <v>92</v>
      </c>
      <c r="I1337">
        <v>6700</v>
      </c>
      <c r="J1337">
        <v>1.1399999999999999</v>
      </c>
      <c r="K1337">
        <v>5896.92</v>
      </c>
    </row>
    <row r="1338" spans="2:11" x14ac:dyDescent="0.3">
      <c r="B1338" t="s">
        <v>11</v>
      </c>
      <c r="C1338" s="1">
        <v>42622</v>
      </c>
      <c r="D1338" s="2">
        <v>0.54842592592592598</v>
      </c>
      <c r="E1338">
        <v>306</v>
      </c>
      <c r="F1338" t="s">
        <v>15</v>
      </c>
      <c r="G1338" t="s">
        <v>95</v>
      </c>
      <c r="H1338" t="s">
        <v>95</v>
      </c>
      <c r="I1338">
        <v>5500</v>
      </c>
      <c r="J1338">
        <v>0.66</v>
      </c>
      <c r="K1338">
        <v>8372.3799999999992</v>
      </c>
    </row>
    <row r="1339" spans="2:11" x14ac:dyDescent="0.3">
      <c r="B1339" t="s">
        <v>11</v>
      </c>
      <c r="C1339" s="1">
        <v>42622</v>
      </c>
      <c r="D1339" s="2">
        <v>0.56717592592592592</v>
      </c>
      <c r="E1339">
        <v>306</v>
      </c>
      <c r="F1339" t="s">
        <v>15</v>
      </c>
      <c r="G1339" t="s">
        <v>95</v>
      </c>
      <c r="H1339" t="s">
        <v>95</v>
      </c>
      <c r="I1339">
        <v>5500</v>
      </c>
      <c r="J1339">
        <v>0.5</v>
      </c>
      <c r="K1339">
        <v>10963.43</v>
      </c>
    </row>
    <row r="1340" spans="2:11" x14ac:dyDescent="0.3">
      <c r="B1340" t="s">
        <v>11</v>
      </c>
      <c r="C1340" s="1">
        <v>42622</v>
      </c>
      <c r="D1340" s="2">
        <v>0.5814583333333333</v>
      </c>
      <c r="E1340">
        <v>8</v>
      </c>
      <c r="F1340" t="s">
        <v>96</v>
      </c>
      <c r="G1340" t="s">
        <v>97</v>
      </c>
      <c r="H1340" t="s">
        <v>95</v>
      </c>
      <c r="I1340">
        <v>5400</v>
      </c>
      <c r="J1340">
        <v>0.87</v>
      </c>
      <c r="K1340">
        <v>6180.05</v>
      </c>
    </row>
    <row r="1341" spans="2:11" x14ac:dyDescent="0.3">
      <c r="B1341" t="s">
        <v>11</v>
      </c>
      <c r="C1341" s="1">
        <v>42622</v>
      </c>
      <c r="D1341" s="2">
        <v>0.58158564814814817</v>
      </c>
      <c r="E1341">
        <v>126</v>
      </c>
      <c r="F1341" t="s">
        <v>15</v>
      </c>
      <c r="G1341" t="s">
        <v>97</v>
      </c>
      <c r="H1341" t="s">
        <v>95</v>
      </c>
      <c r="I1341">
        <v>5400</v>
      </c>
      <c r="J1341">
        <v>0.79</v>
      </c>
      <c r="K1341">
        <v>6800.2</v>
      </c>
    </row>
    <row r="1342" spans="2:11" x14ac:dyDescent="0.3">
      <c r="B1342" t="s">
        <v>11</v>
      </c>
      <c r="C1342" s="1">
        <v>42622</v>
      </c>
      <c r="D1342" s="2">
        <v>0.58304398148148151</v>
      </c>
      <c r="E1342">
        <v>8</v>
      </c>
      <c r="F1342" t="s">
        <v>25</v>
      </c>
      <c r="G1342" t="s">
        <v>97</v>
      </c>
      <c r="H1342" t="s">
        <v>95</v>
      </c>
      <c r="I1342">
        <v>5400</v>
      </c>
      <c r="J1342">
        <v>0.77</v>
      </c>
      <c r="K1342">
        <v>7030.41</v>
      </c>
    </row>
    <row r="1343" spans="2:11" x14ac:dyDescent="0.3">
      <c r="B1343" t="s">
        <v>11</v>
      </c>
      <c r="C1343" s="1">
        <v>42622</v>
      </c>
      <c r="D1343" s="2">
        <v>0.58313657407407404</v>
      </c>
      <c r="E1343">
        <v>8</v>
      </c>
      <c r="F1343" t="s">
        <v>98</v>
      </c>
      <c r="G1343" t="s">
        <v>97</v>
      </c>
      <c r="H1343" t="s">
        <v>95</v>
      </c>
      <c r="I1343">
        <v>5400</v>
      </c>
      <c r="J1343">
        <v>0.77</v>
      </c>
      <c r="K1343">
        <v>7030.41</v>
      </c>
    </row>
    <row r="1344" spans="2:11" x14ac:dyDescent="0.3">
      <c r="B1344" t="s">
        <v>11</v>
      </c>
      <c r="C1344" s="1">
        <v>42622</v>
      </c>
      <c r="D1344" s="2">
        <v>0.58900462962962963</v>
      </c>
      <c r="E1344">
        <v>311</v>
      </c>
      <c r="F1344" t="s">
        <v>15</v>
      </c>
      <c r="G1344" t="s">
        <v>97</v>
      </c>
      <c r="H1344" t="s">
        <v>97</v>
      </c>
      <c r="I1344">
        <v>6200</v>
      </c>
      <c r="J1344">
        <v>1.18</v>
      </c>
      <c r="K1344">
        <v>5255.55</v>
      </c>
    </row>
    <row r="1345" spans="2:11" x14ac:dyDescent="0.3">
      <c r="B1345" t="s">
        <v>11</v>
      </c>
      <c r="C1345" s="1">
        <v>42622</v>
      </c>
      <c r="D1345" s="2">
        <v>0.59339120370370368</v>
      </c>
      <c r="E1345">
        <v>8</v>
      </c>
      <c r="F1345" t="s">
        <v>38</v>
      </c>
      <c r="G1345" t="s">
        <v>97</v>
      </c>
      <c r="H1345" t="s">
        <v>97</v>
      </c>
      <c r="I1345">
        <v>6200</v>
      </c>
      <c r="J1345">
        <v>1.22</v>
      </c>
      <c r="K1345">
        <v>5063.03</v>
      </c>
    </row>
    <row r="1346" spans="2:11" x14ac:dyDescent="0.3">
      <c r="B1346" t="s">
        <v>11</v>
      </c>
      <c r="C1346" s="1">
        <v>42622</v>
      </c>
      <c r="D1346" s="2">
        <v>0.59348379629629633</v>
      </c>
      <c r="E1346">
        <v>8</v>
      </c>
      <c r="F1346" t="s">
        <v>98</v>
      </c>
      <c r="G1346" t="s">
        <v>97</v>
      </c>
      <c r="H1346" t="s">
        <v>97</v>
      </c>
      <c r="I1346">
        <v>6200</v>
      </c>
      <c r="J1346">
        <v>1.22</v>
      </c>
      <c r="K1346">
        <v>5063.03</v>
      </c>
    </row>
    <row r="1347" spans="2:11" x14ac:dyDescent="0.3">
      <c r="B1347" t="s">
        <v>11</v>
      </c>
      <c r="C1347" s="1">
        <v>42622</v>
      </c>
      <c r="D1347" s="2">
        <v>0.60868055555555556</v>
      </c>
      <c r="E1347">
        <v>301</v>
      </c>
      <c r="F1347" t="s">
        <v>15</v>
      </c>
      <c r="G1347" t="s">
        <v>97</v>
      </c>
      <c r="H1347" t="s">
        <v>97</v>
      </c>
      <c r="I1347">
        <v>7800</v>
      </c>
      <c r="J1347">
        <v>1.57</v>
      </c>
      <c r="K1347">
        <v>4954.0600000000004</v>
      </c>
    </row>
    <row r="1348" spans="2:11" x14ac:dyDescent="0.3">
      <c r="B1348" t="s">
        <v>11</v>
      </c>
      <c r="C1348" s="1">
        <v>42622</v>
      </c>
      <c r="D1348" s="2">
        <v>0.61354166666666665</v>
      </c>
      <c r="E1348">
        <v>8</v>
      </c>
      <c r="F1348" t="s">
        <v>38</v>
      </c>
      <c r="G1348" t="s">
        <v>97</v>
      </c>
      <c r="H1348" t="s">
        <v>97</v>
      </c>
      <c r="I1348">
        <v>7800</v>
      </c>
      <c r="J1348">
        <v>1.77</v>
      </c>
      <c r="K1348">
        <v>4400.3</v>
      </c>
    </row>
    <row r="1349" spans="2:11" x14ac:dyDescent="0.3">
      <c r="B1349" t="s">
        <v>11</v>
      </c>
      <c r="C1349" s="1">
        <v>42622</v>
      </c>
      <c r="D1349" s="2">
        <v>0.6136342592592593</v>
      </c>
      <c r="E1349">
        <v>8</v>
      </c>
      <c r="F1349" t="s">
        <v>98</v>
      </c>
      <c r="G1349" t="s">
        <v>97</v>
      </c>
      <c r="H1349" t="s">
        <v>97</v>
      </c>
      <c r="I1349">
        <v>7800</v>
      </c>
      <c r="J1349">
        <v>1.77</v>
      </c>
      <c r="K1349">
        <v>4400.3</v>
      </c>
    </row>
    <row r="1350" spans="2:11" x14ac:dyDescent="0.3">
      <c r="B1350" t="s">
        <v>11</v>
      </c>
      <c r="C1350" s="1">
        <v>42622</v>
      </c>
      <c r="D1350" s="2">
        <v>0.6228703703703703</v>
      </c>
      <c r="E1350">
        <v>8</v>
      </c>
      <c r="F1350" t="s">
        <v>99</v>
      </c>
      <c r="G1350" t="s">
        <v>19</v>
      </c>
      <c r="H1350" t="s">
        <v>97</v>
      </c>
      <c r="I1350">
        <v>8300</v>
      </c>
      <c r="J1350">
        <v>2.1800000000000002</v>
      </c>
      <c r="K1350">
        <v>3811.89</v>
      </c>
    </row>
    <row r="1351" spans="2:11" x14ac:dyDescent="0.3">
      <c r="B1351" t="s">
        <v>11</v>
      </c>
      <c r="C1351" s="1">
        <v>42622</v>
      </c>
      <c r="D1351" s="2">
        <v>0.62296296296296294</v>
      </c>
      <c r="E1351">
        <v>8</v>
      </c>
      <c r="F1351" t="s">
        <v>25</v>
      </c>
      <c r="G1351" t="s">
        <v>19</v>
      </c>
      <c r="H1351" t="s">
        <v>97</v>
      </c>
      <c r="I1351">
        <v>8300</v>
      </c>
      <c r="J1351">
        <v>1.89</v>
      </c>
      <c r="K1351">
        <v>4402.95</v>
      </c>
    </row>
    <row r="1352" spans="2:11" x14ac:dyDescent="0.3">
      <c r="B1352" t="s">
        <v>11</v>
      </c>
      <c r="C1352" s="1">
        <v>42622</v>
      </c>
      <c r="D1352" s="2">
        <v>0.62350694444444443</v>
      </c>
      <c r="E1352">
        <v>126</v>
      </c>
      <c r="F1352" t="s">
        <v>15</v>
      </c>
      <c r="G1352" t="s">
        <v>19</v>
      </c>
      <c r="H1352" t="s">
        <v>97</v>
      </c>
      <c r="I1352">
        <v>8300</v>
      </c>
      <c r="J1352">
        <v>1.85</v>
      </c>
      <c r="K1352">
        <v>4490.33</v>
      </c>
    </row>
    <row r="1353" spans="2:11" x14ac:dyDescent="0.3">
      <c r="B1353" t="s">
        <v>11</v>
      </c>
      <c r="C1353" s="1">
        <v>42622</v>
      </c>
      <c r="D1353" s="2">
        <v>0.63225694444444447</v>
      </c>
      <c r="E1353">
        <v>306</v>
      </c>
      <c r="F1353" t="s">
        <v>15</v>
      </c>
      <c r="G1353" t="s">
        <v>19</v>
      </c>
      <c r="H1353" t="s">
        <v>19</v>
      </c>
      <c r="I1353">
        <v>7600</v>
      </c>
      <c r="J1353">
        <v>1.05</v>
      </c>
      <c r="K1353">
        <v>7222.35</v>
      </c>
    </row>
    <row r="1354" spans="2:11" x14ac:dyDescent="0.3">
      <c r="B1354" t="s">
        <v>11</v>
      </c>
      <c r="C1354" s="1">
        <v>42622</v>
      </c>
      <c r="D1354" s="2">
        <v>0.65237268518518521</v>
      </c>
      <c r="E1354">
        <v>306</v>
      </c>
      <c r="F1354" t="s">
        <v>15</v>
      </c>
      <c r="G1354" t="s">
        <v>19</v>
      </c>
      <c r="H1354" t="s">
        <v>19</v>
      </c>
      <c r="I1354">
        <v>8900</v>
      </c>
      <c r="J1354">
        <v>1.21</v>
      </c>
      <c r="K1354">
        <v>7363.94</v>
      </c>
    </row>
    <row r="1355" spans="2:11" x14ac:dyDescent="0.3">
      <c r="B1355" t="s">
        <v>11</v>
      </c>
      <c r="C1355" s="1">
        <v>42622</v>
      </c>
      <c r="D1355" s="2">
        <v>0.66478009259259252</v>
      </c>
      <c r="E1355">
        <v>8</v>
      </c>
      <c r="F1355" t="s">
        <v>100</v>
      </c>
      <c r="G1355" t="s">
        <v>92</v>
      </c>
      <c r="H1355" t="s">
        <v>19</v>
      </c>
      <c r="I1355">
        <v>9100</v>
      </c>
      <c r="J1355">
        <v>1.51</v>
      </c>
      <c r="K1355">
        <v>6023.51</v>
      </c>
    </row>
    <row r="1356" spans="2:11" x14ac:dyDescent="0.3">
      <c r="B1356" t="s">
        <v>11</v>
      </c>
      <c r="C1356" s="1">
        <v>42622</v>
      </c>
      <c r="D1356" s="2">
        <v>0.6650462962962963</v>
      </c>
      <c r="E1356">
        <v>8</v>
      </c>
      <c r="F1356" t="s">
        <v>25</v>
      </c>
      <c r="G1356" t="s">
        <v>92</v>
      </c>
      <c r="H1356" t="s">
        <v>19</v>
      </c>
      <c r="I1356">
        <v>9100</v>
      </c>
      <c r="J1356">
        <v>1.51</v>
      </c>
      <c r="K1356">
        <v>6023.51</v>
      </c>
    </row>
    <row r="1357" spans="2:11" x14ac:dyDescent="0.3">
      <c r="B1357" t="s">
        <v>11</v>
      </c>
      <c r="C1357" s="1">
        <v>42622</v>
      </c>
      <c r="D1357" s="2">
        <v>0.66528935185185178</v>
      </c>
      <c r="E1357">
        <v>126</v>
      </c>
      <c r="F1357" t="s">
        <v>15</v>
      </c>
      <c r="G1357" t="s">
        <v>92</v>
      </c>
      <c r="H1357" t="s">
        <v>19</v>
      </c>
      <c r="I1357">
        <v>9100</v>
      </c>
      <c r="J1357">
        <v>1.51</v>
      </c>
      <c r="K1357">
        <v>6041.92</v>
      </c>
    </row>
    <row r="1358" spans="2:11" x14ac:dyDescent="0.3">
      <c r="B1358" t="s">
        <v>11</v>
      </c>
      <c r="C1358" s="1">
        <v>42622</v>
      </c>
      <c r="D1358" s="2">
        <v>0.67295138888888895</v>
      </c>
      <c r="E1358">
        <v>246</v>
      </c>
      <c r="F1358" t="s">
        <v>15</v>
      </c>
      <c r="G1358" t="s">
        <v>92</v>
      </c>
      <c r="H1358" t="s">
        <v>92</v>
      </c>
      <c r="I1358">
        <v>14600</v>
      </c>
      <c r="J1358">
        <v>1.33</v>
      </c>
      <c r="K1358">
        <v>10972.02</v>
      </c>
    </row>
    <row r="1359" spans="2:11" x14ac:dyDescent="0.3">
      <c r="B1359" t="s">
        <v>11</v>
      </c>
      <c r="C1359" s="1">
        <v>42622</v>
      </c>
      <c r="D1359" s="2">
        <v>0.69236111111111109</v>
      </c>
      <c r="E1359">
        <v>246</v>
      </c>
      <c r="F1359" t="s">
        <v>15</v>
      </c>
      <c r="G1359" t="s">
        <v>92</v>
      </c>
      <c r="H1359" t="s">
        <v>92</v>
      </c>
      <c r="I1359">
        <v>18100</v>
      </c>
      <c r="J1359">
        <v>1.65</v>
      </c>
      <c r="K1359">
        <v>10976.74</v>
      </c>
    </row>
    <row r="1360" spans="2:11" x14ac:dyDescent="0.3">
      <c r="B1360" t="s">
        <v>11</v>
      </c>
      <c r="C1360" s="1">
        <v>42622</v>
      </c>
      <c r="D1360" s="2">
        <v>0.70517361111111121</v>
      </c>
      <c r="E1360">
        <v>8</v>
      </c>
      <c r="F1360" t="s">
        <v>94</v>
      </c>
      <c r="G1360" t="s">
        <v>97</v>
      </c>
      <c r="H1360" t="s">
        <v>92</v>
      </c>
      <c r="I1360">
        <v>16600</v>
      </c>
      <c r="J1360">
        <v>1.79</v>
      </c>
      <c r="K1360">
        <v>9279.07</v>
      </c>
    </row>
    <row r="1361" spans="2:11" x14ac:dyDescent="0.3">
      <c r="B1361" t="s">
        <v>11</v>
      </c>
      <c r="C1361" s="1">
        <v>42622</v>
      </c>
      <c r="D1361" s="2">
        <v>0.70542824074074073</v>
      </c>
      <c r="E1361">
        <v>246</v>
      </c>
      <c r="F1361" t="s">
        <v>15</v>
      </c>
      <c r="G1361" t="s">
        <v>97</v>
      </c>
      <c r="H1361" t="s">
        <v>92</v>
      </c>
      <c r="I1361">
        <v>16600</v>
      </c>
      <c r="J1361">
        <v>1.58</v>
      </c>
      <c r="K1361">
        <v>10520.32</v>
      </c>
    </row>
    <row r="1362" spans="2:11" x14ac:dyDescent="0.3">
      <c r="B1362" t="s">
        <v>11</v>
      </c>
      <c r="C1362" s="1">
        <v>42622</v>
      </c>
      <c r="D1362" s="2">
        <v>0.70827546296296295</v>
      </c>
      <c r="E1362">
        <v>8</v>
      </c>
      <c r="F1362" t="s">
        <v>98</v>
      </c>
      <c r="G1362" t="s">
        <v>97</v>
      </c>
      <c r="H1362" t="s">
        <v>92</v>
      </c>
      <c r="I1362">
        <v>16600</v>
      </c>
      <c r="J1362">
        <v>1.5</v>
      </c>
      <c r="K1362">
        <v>11072.21</v>
      </c>
    </row>
    <row r="1363" spans="2:11" x14ac:dyDescent="0.3">
      <c r="B1363" t="s">
        <v>11</v>
      </c>
      <c r="C1363" s="1">
        <v>42622</v>
      </c>
      <c r="D1363" s="2">
        <v>0.71318287037037031</v>
      </c>
      <c r="E1363">
        <v>396</v>
      </c>
      <c r="F1363" t="s">
        <v>15</v>
      </c>
      <c r="G1363" t="s">
        <v>97</v>
      </c>
      <c r="H1363" t="s">
        <v>97</v>
      </c>
      <c r="I1363">
        <v>16900</v>
      </c>
      <c r="J1363">
        <v>1.64</v>
      </c>
      <c r="K1363">
        <v>10316.58</v>
      </c>
    </row>
    <row r="1364" spans="2:11" x14ac:dyDescent="0.3">
      <c r="B1364" t="s">
        <v>11</v>
      </c>
      <c r="C1364" s="1">
        <v>42622</v>
      </c>
      <c r="D1364" s="2">
        <v>0.71887731481481476</v>
      </c>
      <c r="E1364">
        <v>8</v>
      </c>
      <c r="F1364" t="s">
        <v>98</v>
      </c>
      <c r="G1364" t="s">
        <v>97</v>
      </c>
      <c r="H1364" t="s">
        <v>97</v>
      </c>
      <c r="I1364">
        <v>16900</v>
      </c>
      <c r="J1364">
        <v>1.67</v>
      </c>
      <c r="K1364">
        <v>10125.049999999999</v>
      </c>
    </row>
    <row r="1365" spans="2:11" x14ac:dyDescent="0.3">
      <c r="B1365" t="s">
        <v>11</v>
      </c>
      <c r="C1365" s="1">
        <v>42622</v>
      </c>
      <c r="D1365" s="2">
        <v>0.73457175925925933</v>
      </c>
      <c r="E1365">
        <v>207</v>
      </c>
      <c r="F1365" t="s">
        <v>15</v>
      </c>
      <c r="G1365" t="s">
        <v>97</v>
      </c>
      <c r="H1365" t="s">
        <v>97</v>
      </c>
      <c r="I1365">
        <v>22500</v>
      </c>
      <c r="J1365">
        <v>1.99</v>
      </c>
      <c r="K1365">
        <v>11295.74</v>
      </c>
    </row>
    <row r="1366" spans="2:11" x14ac:dyDescent="0.3">
      <c r="B1366" t="s">
        <v>11</v>
      </c>
      <c r="C1366" s="1">
        <v>42622</v>
      </c>
      <c r="D1366" s="2">
        <v>0.7379282407407407</v>
      </c>
      <c r="E1366">
        <v>8</v>
      </c>
      <c r="F1366" t="s">
        <v>98</v>
      </c>
      <c r="G1366" t="s">
        <v>97</v>
      </c>
      <c r="H1366" t="s">
        <v>97</v>
      </c>
      <c r="I1366">
        <v>22500</v>
      </c>
      <c r="J1366">
        <v>2.06</v>
      </c>
      <c r="K1366">
        <v>10903.23</v>
      </c>
    </row>
    <row r="1367" spans="2:11" x14ac:dyDescent="0.3">
      <c r="B1367" t="s">
        <v>11</v>
      </c>
      <c r="C1367" s="1">
        <v>42622</v>
      </c>
      <c r="D1367" s="2">
        <v>0.74766203703703704</v>
      </c>
      <c r="E1367">
        <v>8</v>
      </c>
      <c r="F1367" t="s">
        <v>99</v>
      </c>
      <c r="G1367" t="s">
        <v>95</v>
      </c>
      <c r="H1367" t="s">
        <v>97</v>
      </c>
      <c r="I1367">
        <v>20200</v>
      </c>
      <c r="J1367">
        <v>2.0699999999999998</v>
      </c>
      <c r="K1367">
        <v>9761.76</v>
      </c>
    </row>
    <row r="1368" spans="2:11" x14ac:dyDescent="0.3">
      <c r="B1368" t="s">
        <v>11</v>
      </c>
      <c r="C1368" s="1">
        <v>42622</v>
      </c>
      <c r="D1368" s="2">
        <v>0.74829861111111118</v>
      </c>
      <c r="E1368">
        <v>126</v>
      </c>
      <c r="F1368" t="s">
        <v>15</v>
      </c>
      <c r="G1368" t="s">
        <v>95</v>
      </c>
      <c r="H1368" t="s">
        <v>97</v>
      </c>
      <c r="I1368">
        <v>20200</v>
      </c>
      <c r="J1368">
        <v>1.69</v>
      </c>
      <c r="K1368">
        <v>11968.32</v>
      </c>
    </row>
    <row r="1369" spans="2:11" x14ac:dyDescent="0.3">
      <c r="B1369" t="s">
        <v>11</v>
      </c>
      <c r="C1369" s="1">
        <v>42622</v>
      </c>
      <c r="D1369" s="2">
        <v>0.74975694444444441</v>
      </c>
      <c r="E1369">
        <v>8</v>
      </c>
      <c r="F1369" t="s">
        <v>113</v>
      </c>
      <c r="G1369" t="s">
        <v>95</v>
      </c>
      <c r="H1369" t="s">
        <v>97</v>
      </c>
      <c r="I1369">
        <v>20200</v>
      </c>
      <c r="J1369">
        <v>1.76</v>
      </c>
      <c r="K1369">
        <v>11494.37</v>
      </c>
    </row>
    <row r="1370" spans="2:11" x14ac:dyDescent="0.3">
      <c r="B1370" t="s">
        <v>11</v>
      </c>
      <c r="C1370" s="1">
        <v>42622</v>
      </c>
      <c r="D1370" s="2">
        <v>0.75777777777777777</v>
      </c>
      <c r="E1370">
        <v>366</v>
      </c>
      <c r="F1370" t="s">
        <v>15</v>
      </c>
      <c r="G1370" t="s">
        <v>95</v>
      </c>
      <c r="H1370" t="s">
        <v>95</v>
      </c>
      <c r="I1370">
        <v>21300</v>
      </c>
      <c r="J1370">
        <v>1.47</v>
      </c>
      <c r="K1370">
        <v>14454.43</v>
      </c>
    </row>
    <row r="1371" spans="2:11" x14ac:dyDescent="0.3">
      <c r="B1371" t="s">
        <v>11</v>
      </c>
      <c r="C1371" s="1">
        <v>42622</v>
      </c>
      <c r="D1371" s="2">
        <v>0.76355324074074071</v>
      </c>
      <c r="E1371">
        <v>8</v>
      </c>
      <c r="F1371" t="s">
        <v>113</v>
      </c>
      <c r="G1371" t="s">
        <v>95</v>
      </c>
      <c r="H1371" t="s">
        <v>95</v>
      </c>
      <c r="I1371">
        <v>21300</v>
      </c>
      <c r="J1371">
        <v>1.6</v>
      </c>
      <c r="K1371">
        <v>13338.03</v>
      </c>
    </row>
    <row r="1372" spans="2:11" x14ac:dyDescent="0.3">
      <c r="B1372" t="s">
        <v>11</v>
      </c>
      <c r="C1372" s="1">
        <v>42622</v>
      </c>
      <c r="D1372" s="2">
        <v>0.77754629629629635</v>
      </c>
      <c r="E1372">
        <v>186</v>
      </c>
      <c r="F1372" t="s">
        <v>15</v>
      </c>
      <c r="G1372" t="s">
        <v>95</v>
      </c>
      <c r="H1372" t="s">
        <v>95</v>
      </c>
      <c r="I1372">
        <v>27600</v>
      </c>
      <c r="J1372">
        <v>2.63</v>
      </c>
      <c r="K1372">
        <v>10499.31</v>
      </c>
    </row>
    <row r="1373" spans="2:11" x14ac:dyDescent="0.3">
      <c r="B1373" t="s">
        <v>11</v>
      </c>
      <c r="C1373" s="1">
        <v>42622</v>
      </c>
      <c r="D1373" s="2">
        <v>0.7809490740740741</v>
      </c>
      <c r="E1373">
        <v>186</v>
      </c>
      <c r="F1373" t="s">
        <v>15</v>
      </c>
      <c r="G1373" t="s">
        <v>95</v>
      </c>
      <c r="H1373" t="s">
        <v>95</v>
      </c>
      <c r="I1373">
        <v>27600</v>
      </c>
      <c r="J1373">
        <v>2.5099999999999998</v>
      </c>
      <c r="K1373">
        <v>11000.04</v>
      </c>
    </row>
    <row r="1374" spans="2:11" x14ac:dyDescent="0.3">
      <c r="B1374" t="s">
        <v>11</v>
      </c>
      <c r="C1374" s="1">
        <v>42622</v>
      </c>
      <c r="D1374" s="2">
        <v>0.78310185185185188</v>
      </c>
      <c r="E1374">
        <v>8</v>
      </c>
      <c r="F1374" t="s">
        <v>113</v>
      </c>
      <c r="G1374" t="s">
        <v>95</v>
      </c>
      <c r="H1374" t="s">
        <v>95</v>
      </c>
      <c r="I1374">
        <v>27600</v>
      </c>
      <c r="J1374">
        <v>2.33</v>
      </c>
      <c r="K1374">
        <v>11854.7</v>
      </c>
    </row>
    <row r="1375" spans="2:11" x14ac:dyDescent="0.3">
      <c r="B1375" t="s">
        <v>11</v>
      </c>
      <c r="C1375" s="1">
        <v>42622</v>
      </c>
      <c r="D1375" s="2">
        <v>0.79151620370370368</v>
      </c>
      <c r="E1375">
        <v>8</v>
      </c>
      <c r="F1375" t="s">
        <v>114</v>
      </c>
      <c r="G1375" t="s">
        <v>49</v>
      </c>
      <c r="H1375" t="s">
        <v>95</v>
      </c>
      <c r="I1375">
        <v>27600</v>
      </c>
      <c r="J1375">
        <v>2.2799999999999998</v>
      </c>
      <c r="K1375">
        <v>12125.36</v>
      </c>
    </row>
    <row r="1376" spans="2:11" x14ac:dyDescent="0.3">
      <c r="B1376" t="s">
        <v>11</v>
      </c>
      <c r="C1376" s="1">
        <v>42622</v>
      </c>
      <c r="D1376" s="2">
        <v>0.81047453703703709</v>
      </c>
      <c r="E1376">
        <v>201</v>
      </c>
      <c r="F1376" t="s">
        <v>15</v>
      </c>
      <c r="G1376" t="s">
        <v>52</v>
      </c>
      <c r="H1376" t="s">
        <v>49</v>
      </c>
      <c r="I1376">
        <v>48300</v>
      </c>
      <c r="J1376">
        <v>4.21</v>
      </c>
      <c r="K1376">
        <v>11480.28</v>
      </c>
    </row>
    <row r="1377" spans="2:11" x14ac:dyDescent="0.3">
      <c r="B1377" t="s">
        <v>11</v>
      </c>
      <c r="C1377" s="1">
        <v>42622</v>
      </c>
      <c r="D1377" s="2">
        <v>0.81353009259259268</v>
      </c>
      <c r="E1377">
        <v>8</v>
      </c>
      <c r="F1377" t="s">
        <v>25</v>
      </c>
      <c r="G1377" t="s">
        <v>52</v>
      </c>
      <c r="H1377" t="s">
        <v>49</v>
      </c>
      <c r="I1377">
        <v>40700</v>
      </c>
      <c r="J1377">
        <v>3.61</v>
      </c>
      <c r="K1377">
        <v>11262.43</v>
      </c>
    </row>
    <row r="1378" spans="2:11" x14ac:dyDescent="0.3">
      <c r="B1378" t="s">
        <v>11</v>
      </c>
      <c r="C1378" s="1">
        <v>42622</v>
      </c>
      <c r="D1378" s="2">
        <v>0.81364583333333329</v>
      </c>
      <c r="E1378">
        <v>171</v>
      </c>
      <c r="F1378" t="s">
        <v>15</v>
      </c>
      <c r="G1378" t="s">
        <v>52</v>
      </c>
      <c r="H1378" t="s">
        <v>49</v>
      </c>
      <c r="I1378">
        <v>40700</v>
      </c>
      <c r="J1378">
        <v>3.2</v>
      </c>
      <c r="K1378">
        <v>12699.79</v>
      </c>
    </row>
    <row r="1379" spans="2:11" x14ac:dyDescent="0.3">
      <c r="B1379" t="s">
        <v>11</v>
      </c>
      <c r="C1379" s="1">
        <v>42622</v>
      </c>
      <c r="D1379" s="2">
        <v>0.81562499999999993</v>
      </c>
      <c r="E1379">
        <v>8</v>
      </c>
      <c r="F1379" t="s">
        <v>25</v>
      </c>
      <c r="G1379" t="s">
        <v>52</v>
      </c>
      <c r="H1379" t="s">
        <v>49</v>
      </c>
      <c r="I1379">
        <v>40700</v>
      </c>
      <c r="J1379">
        <v>2.97</v>
      </c>
      <c r="K1379">
        <v>13709.17</v>
      </c>
    </row>
    <row r="1380" spans="2:11" x14ac:dyDescent="0.3">
      <c r="B1380" t="s">
        <v>11</v>
      </c>
      <c r="C1380" s="1">
        <v>42622</v>
      </c>
      <c r="D1380" s="2">
        <v>0.81571759259259258</v>
      </c>
      <c r="E1380">
        <v>8</v>
      </c>
      <c r="F1380" t="s">
        <v>53</v>
      </c>
      <c r="G1380" t="s">
        <v>52</v>
      </c>
      <c r="H1380" t="s">
        <v>49</v>
      </c>
      <c r="I1380">
        <v>40700</v>
      </c>
      <c r="J1380">
        <v>2.97</v>
      </c>
      <c r="K1380">
        <v>13709.17</v>
      </c>
    </row>
    <row r="1381" spans="2:11" x14ac:dyDescent="0.3">
      <c r="B1381" t="s">
        <v>11</v>
      </c>
      <c r="C1381" s="1">
        <v>42622</v>
      </c>
      <c r="D1381" s="2">
        <v>0.81814814814814818</v>
      </c>
      <c r="E1381">
        <v>8</v>
      </c>
      <c r="F1381" t="s">
        <v>54</v>
      </c>
      <c r="G1381" t="s">
        <v>55</v>
      </c>
      <c r="H1381" t="s">
        <v>52</v>
      </c>
      <c r="I1381">
        <v>37500</v>
      </c>
      <c r="J1381">
        <v>2.91</v>
      </c>
      <c r="K1381">
        <v>12870.26</v>
      </c>
    </row>
    <row r="1382" spans="2:11" x14ac:dyDescent="0.3">
      <c r="B1382" t="s">
        <v>11</v>
      </c>
      <c r="C1382" s="1">
        <v>42622</v>
      </c>
      <c r="D1382" s="2">
        <v>0.81824074074074071</v>
      </c>
      <c r="E1382">
        <v>8</v>
      </c>
      <c r="F1382" t="s">
        <v>25</v>
      </c>
      <c r="G1382" t="s">
        <v>55</v>
      </c>
      <c r="H1382" t="s">
        <v>52</v>
      </c>
      <c r="I1382">
        <v>37500</v>
      </c>
      <c r="J1382">
        <v>2.91</v>
      </c>
      <c r="K1382">
        <v>12870.26</v>
      </c>
    </row>
    <row r="1383" spans="2:11" x14ac:dyDescent="0.3">
      <c r="B1383" t="s">
        <v>11</v>
      </c>
      <c r="C1383" s="1">
        <v>42622</v>
      </c>
      <c r="D1383" s="2">
        <v>0.8184837962962962</v>
      </c>
      <c r="E1383">
        <v>8</v>
      </c>
      <c r="F1383" t="s">
        <v>25</v>
      </c>
      <c r="G1383" t="s">
        <v>55</v>
      </c>
      <c r="H1383" t="s">
        <v>52</v>
      </c>
      <c r="I1383">
        <v>37500</v>
      </c>
      <c r="J1383">
        <v>2.91</v>
      </c>
      <c r="K1383">
        <v>12870.26</v>
      </c>
    </row>
    <row r="1384" spans="2:11" x14ac:dyDescent="0.3">
      <c r="B1384" t="s">
        <v>11</v>
      </c>
      <c r="C1384" s="1">
        <v>42622</v>
      </c>
      <c r="D1384" s="2">
        <v>0.81857638888888884</v>
      </c>
      <c r="E1384">
        <v>8</v>
      </c>
      <c r="F1384" t="s">
        <v>25</v>
      </c>
      <c r="G1384" t="s">
        <v>55</v>
      </c>
      <c r="H1384" t="s">
        <v>52</v>
      </c>
      <c r="I1384">
        <v>37500</v>
      </c>
      <c r="J1384">
        <v>2.91</v>
      </c>
      <c r="K1384">
        <v>12870.26</v>
      </c>
    </row>
    <row r="1385" spans="2:11" x14ac:dyDescent="0.3">
      <c r="B1385" t="s">
        <v>11</v>
      </c>
      <c r="C1385" s="1">
        <v>42622</v>
      </c>
      <c r="D1385" s="2">
        <v>0.81878472222222232</v>
      </c>
      <c r="E1385">
        <v>8</v>
      </c>
      <c r="F1385" t="s">
        <v>25</v>
      </c>
      <c r="G1385" t="s">
        <v>55</v>
      </c>
      <c r="H1385" t="s">
        <v>52</v>
      </c>
      <c r="I1385">
        <v>37500</v>
      </c>
      <c r="J1385">
        <v>2.68</v>
      </c>
      <c r="K1385">
        <v>13995.27</v>
      </c>
    </row>
    <row r="1386" spans="2:11" x14ac:dyDescent="0.3">
      <c r="B1386" t="s">
        <v>11</v>
      </c>
      <c r="C1386" s="1">
        <v>42622</v>
      </c>
      <c r="D1386" s="2">
        <v>0.81909722222222225</v>
      </c>
      <c r="E1386">
        <v>186</v>
      </c>
      <c r="F1386" t="s">
        <v>15</v>
      </c>
      <c r="G1386" t="s">
        <v>55</v>
      </c>
      <c r="H1386" t="s">
        <v>52</v>
      </c>
      <c r="I1386">
        <v>37500</v>
      </c>
      <c r="J1386">
        <v>2.69</v>
      </c>
      <c r="K1386">
        <v>13935.07</v>
      </c>
    </row>
    <row r="1387" spans="2:11" x14ac:dyDescent="0.3">
      <c r="B1387" t="s">
        <v>11</v>
      </c>
      <c r="C1387" s="1">
        <v>42622</v>
      </c>
      <c r="D1387" s="2">
        <v>0.82125000000000004</v>
      </c>
      <c r="E1387">
        <v>8</v>
      </c>
      <c r="F1387" t="s">
        <v>25</v>
      </c>
      <c r="G1387" t="s">
        <v>55</v>
      </c>
      <c r="H1387" t="s">
        <v>52</v>
      </c>
      <c r="I1387">
        <v>37500</v>
      </c>
      <c r="J1387">
        <v>2.93</v>
      </c>
      <c r="K1387">
        <v>12803.12</v>
      </c>
    </row>
    <row r="1388" spans="2:11" x14ac:dyDescent="0.3">
      <c r="B1388" t="s">
        <v>11</v>
      </c>
      <c r="C1388" s="1">
        <v>42622</v>
      </c>
      <c r="D1388" s="2">
        <v>0.82134259259259268</v>
      </c>
      <c r="E1388">
        <v>8</v>
      </c>
      <c r="F1388" t="s">
        <v>26</v>
      </c>
      <c r="G1388" t="s">
        <v>55</v>
      </c>
      <c r="H1388" t="s">
        <v>52</v>
      </c>
      <c r="I1388">
        <v>37500</v>
      </c>
      <c r="J1388">
        <v>2.93</v>
      </c>
      <c r="K1388">
        <v>12803.12</v>
      </c>
    </row>
    <row r="1389" spans="2:11" x14ac:dyDescent="0.3">
      <c r="B1389" t="s">
        <v>11</v>
      </c>
      <c r="C1389" s="1">
        <v>42622</v>
      </c>
      <c r="D1389" s="2">
        <v>0.82349537037037035</v>
      </c>
      <c r="E1389">
        <v>8</v>
      </c>
      <c r="F1389" t="s">
        <v>27</v>
      </c>
      <c r="G1389" t="s">
        <v>50</v>
      </c>
      <c r="H1389" t="s">
        <v>55</v>
      </c>
      <c r="I1389">
        <v>37500</v>
      </c>
      <c r="J1389">
        <v>3.14</v>
      </c>
      <c r="K1389">
        <v>11944.89</v>
      </c>
    </row>
    <row r="1390" spans="2:11" x14ac:dyDescent="0.3">
      <c r="B1390" t="s">
        <v>11</v>
      </c>
      <c r="C1390" s="1">
        <v>42622</v>
      </c>
      <c r="D1390" s="2">
        <v>0.82358796296296299</v>
      </c>
      <c r="E1390">
        <v>8</v>
      </c>
      <c r="F1390" t="s">
        <v>87</v>
      </c>
      <c r="G1390" t="s">
        <v>50</v>
      </c>
      <c r="H1390" t="s">
        <v>55</v>
      </c>
      <c r="I1390">
        <v>37500</v>
      </c>
      <c r="J1390">
        <v>3.21</v>
      </c>
      <c r="K1390">
        <v>11694.8</v>
      </c>
    </row>
    <row r="1391" spans="2:11" x14ac:dyDescent="0.3">
      <c r="B1391" t="s">
        <v>11</v>
      </c>
      <c r="C1391" s="1">
        <v>42622</v>
      </c>
      <c r="D1391" s="2">
        <v>0.82528935185185182</v>
      </c>
      <c r="E1391">
        <v>186</v>
      </c>
      <c r="F1391" t="s">
        <v>15</v>
      </c>
      <c r="G1391" t="s">
        <v>13</v>
      </c>
      <c r="H1391" t="s">
        <v>56</v>
      </c>
      <c r="I1391">
        <v>35600</v>
      </c>
      <c r="J1391">
        <v>2.84</v>
      </c>
      <c r="K1391">
        <v>12549.84</v>
      </c>
    </row>
    <row r="1392" spans="2:11" x14ac:dyDescent="0.3">
      <c r="B1392" t="s">
        <v>11</v>
      </c>
      <c r="C1392" s="1">
        <v>42622</v>
      </c>
      <c r="D1392" s="2">
        <v>0.83555555555555561</v>
      </c>
      <c r="E1392">
        <v>8</v>
      </c>
      <c r="F1392" t="s">
        <v>647</v>
      </c>
      <c r="G1392" t="s">
        <v>648</v>
      </c>
      <c r="H1392" t="s">
        <v>127</v>
      </c>
      <c r="I1392">
        <v>35600</v>
      </c>
      <c r="J1392">
        <v>2.9</v>
      </c>
      <c r="K1392">
        <v>12258.32</v>
      </c>
    </row>
    <row r="1393" spans="2:11" x14ac:dyDescent="0.3">
      <c r="B1393" t="s">
        <v>11</v>
      </c>
      <c r="C1393" s="1">
        <v>42622</v>
      </c>
      <c r="D1393" s="2">
        <v>0.85952546296296306</v>
      </c>
      <c r="E1393">
        <v>366</v>
      </c>
      <c r="F1393" t="s">
        <v>15</v>
      </c>
      <c r="G1393" t="s">
        <v>648</v>
      </c>
      <c r="H1393" t="s">
        <v>648</v>
      </c>
      <c r="I1393">
        <v>47800</v>
      </c>
      <c r="J1393">
        <v>4.49</v>
      </c>
      <c r="K1393">
        <v>10638.09</v>
      </c>
    </row>
    <row r="1394" spans="2:11" x14ac:dyDescent="0.3">
      <c r="B1394" t="s">
        <v>11</v>
      </c>
      <c r="C1394" s="1">
        <v>42622</v>
      </c>
      <c r="D1394" s="2">
        <v>0.86512731481481486</v>
      </c>
      <c r="E1394">
        <v>366</v>
      </c>
      <c r="F1394" t="s">
        <v>15</v>
      </c>
      <c r="G1394" t="s">
        <v>648</v>
      </c>
      <c r="H1394" t="s">
        <v>648</v>
      </c>
      <c r="I1394">
        <v>47800</v>
      </c>
      <c r="J1394">
        <v>4.18</v>
      </c>
      <c r="K1394">
        <v>11429.47</v>
      </c>
    </row>
    <row r="1395" spans="2:11" x14ac:dyDescent="0.3">
      <c r="B1395" t="s">
        <v>11</v>
      </c>
      <c r="C1395" s="1">
        <v>42622</v>
      </c>
      <c r="D1395" s="2">
        <v>0.86936342592592597</v>
      </c>
      <c r="E1395">
        <v>8</v>
      </c>
      <c r="F1395" t="s">
        <v>647</v>
      </c>
      <c r="G1395" t="s">
        <v>648</v>
      </c>
      <c r="H1395" t="s">
        <v>648</v>
      </c>
      <c r="I1395">
        <v>47800</v>
      </c>
      <c r="J1395">
        <v>4.1900000000000004</v>
      </c>
      <c r="K1395">
        <v>11401.43</v>
      </c>
    </row>
    <row r="1396" spans="2:11" x14ac:dyDescent="0.3">
      <c r="B1396" t="s">
        <v>11</v>
      </c>
      <c r="C1396" s="1">
        <v>42622</v>
      </c>
      <c r="D1396" s="2">
        <v>0.89439814814814822</v>
      </c>
      <c r="E1396">
        <v>366</v>
      </c>
      <c r="F1396" t="s">
        <v>15</v>
      </c>
      <c r="G1396" t="s">
        <v>648</v>
      </c>
      <c r="H1396" t="s">
        <v>648</v>
      </c>
      <c r="I1396">
        <v>50000</v>
      </c>
      <c r="J1396">
        <v>3.15</v>
      </c>
      <c r="K1396">
        <v>15870</v>
      </c>
    </row>
    <row r="1397" spans="2:11" x14ac:dyDescent="0.3">
      <c r="B1397" t="s">
        <v>11</v>
      </c>
      <c r="C1397" s="1">
        <v>42622</v>
      </c>
      <c r="D1397" s="2">
        <v>0.9008680555555556</v>
      </c>
      <c r="E1397">
        <v>366</v>
      </c>
      <c r="F1397" t="s">
        <v>15</v>
      </c>
      <c r="G1397" t="s">
        <v>648</v>
      </c>
      <c r="H1397" t="s">
        <v>648</v>
      </c>
      <c r="I1397">
        <v>50000</v>
      </c>
      <c r="J1397">
        <v>3.48</v>
      </c>
      <c r="K1397">
        <v>14351.9</v>
      </c>
    </row>
    <row r="1398" spans="2:11" x14ac:dyDescent="0.3">
      <c r="B1398" t="s">
        <v>11</v>
      </c>
      <c r="C1398" s="1">
        <v>42622</v>
      </c>
      <c r="D1398" s="2">
        <v>0.90510416666666671</v>
      </c>
      <c r="E1398">
        <v>8</v>
      </c>
      <c r="F1398" t="s">
        <v>647</v>
      </c>
      <c r="G1398" t="s">
        <v>648</v>
      </c>
      <c r="H1398" t="s">
        <v>648</v>
      </c>
      <c r="I1398">
        <v>50000</v>
      </c>
      <c r="J1398">
        <v>3.63</v>
      </c>
      <c r="K1398">
        <v>13766.4</v>
      </c>
    </row>
    <row r="1399" spans="2:11" x14ac:dyDescent="0.3">
      <c r="B1399" t="s">
        <v>11</v>
      </c>
      <c r="C1399" s="1">
        <v>42622</v>
      </c>
      <c r="D1399" s="2">
        <v>0.94234953703703705</v>
      </c>
      <c r="E1399">
        <v>8</v>
      </c>
      <c r="F1399" t="s">
        <v>649</v>
      </c>
      <c r="G1399" t="s">
        <v>650</v>
      </c>
      <c r="H1399" t="s">
        <v>648</v>
      </c>
      <c r="I1399">
        <v>26400</v>
      </c>
      <c r="J1399">
        <v>1.67</v>
      </c>
      <c r="K1399">
        <v>15854.68</v>
      </c>
    </row>
    <row r="1400" spans="2:11" x14ac:dyDescent="0.3">
      <c r="B1400" t="s">
        <v>11</v>
      </c>
      <c r="C1400" s="1">
        <v>42622</v>
      </c>
      <c r="D1400" s="2">
        <v>0.94244212962962959</v>
      </c>
      <c r="E1400">
        <v>366</v>
      </c>
      <c r="F1400" t="s">
        <v>15</v>
      </c>
      <c r="G1400" t="s">
        <v>650</v>
      </c>
      <c r="H1400" t="s">
        <v>648</v>
      </c>
      <c r="I1400">
        <v>26400</v>
      </c>
      <c r="J1400">
        <v>1.28</v>
      </c>
      <c r="K1400">
        <v>20568.04</v>
      </c>
    </row>
    <row r="1401" spans="2:11" x14ac:dyDescent="0.3">
      <c r="B1401" t="s">
        <v>11</v>
      </c>
      <c r="C1401" s="1">
        <v>42622</v>
      </c>
      <c r="D1401" s="2">
        <v>0.94765046296296296</v>
      </c>
      <c r="E1401">
        <v>8</v>
      </c>
      <c r="F1401" t="s">
        <v>25</v>
      </c>
      <c r="G1401" t="s">
        <v>650</v>
      </c>
      <c r="H1401" t="s">
        <v>648</v>
      </c>
      <c r="I1401">
        <v>23500</v>
      </c>
      <c r="J1401">
        <v>0.99</v>
      </c>
      <c r="K1401">
        <v>23709.05</v>
      </c>
    </row>
    <row r="1402" spans="2:11" x14ac:dyDescent="0.3">
      <c r="B1402" t="s">
        <v>11</v>
      </c>
      <c r="C1402" s="1">
        <v>42622</v>
      </c>
      <c r="D1402" s="2">
        <v>0.94776620370370368</v>
      </c>
      <c r="E1402">
        <v>366</v>
      </c>
      <c r="F1402" t="s">
        <v>15</v>
      </c>
      <c r="G1402" t="s">
        <v>650</v>
      </c>
      <c r="H1402" t="s">
        <v>648</v>
      </c>
      <c r="I1402">
        <v>23500</v>
      </c>
      <c r="J1402">
        <v>0.97</v>
      </c>
      <c r="K1402">
        <v>24222.23</v>
      </c>
    </row>
    <row r="1403" spans="2:11" x14ac:dyDescent="0.3">
      <c r="B1403" t="s">
        <v>11</v>
      </c>
      <c r="C1403" s="1">
        <v>42622</v>
      </c>
      <c r="D1403" s="2">
        <v>0.97513888888888889</v>
      </c>
      <c r="E1403">
        <v>366</v>
      </c>
      <c r="F1403" t="s">
        <v>15</v>
      </c>
      <c r="G1403" t="s">
        <v>650</v>
      </c>
      <c r="H1403" t="s">
        <v>650</v>
      </c>
      <c r="I1403">
        <v>9000</v>
      </c>
      <c r="J1403">
        <v>1.31</v>
      </c>
      <c r="K1403">
        <v>6860.89</v>
      </c>
    </row>
    <row r="1404" spans="2:11" x14ac:dyDescent="0.3">
      <c r="B1404" t="s">
        <v>11</v>
      </c>
      <c r="C1404" s="1">
        <v>42622</v>
      </c>
      <c r="D1404" s="2">
        <v>0.98016203703703697</v>
      </c>
      <c r="E1404">
        <v>366</v>
      </c>
      <c r="F1404" t="s">
        <v>15</v>
      </c>
      <c r="G1404" t="s">
        <v>650</v>
      </c>
      <c r="H1404" t="s">
        <v>650</v>
      </c>
      <c r="I1404">
        <v>9000</v>
      </c>
      <c r="J1404">
        <v>1.46</v>
      </c>
      <c r="K1404">
        <v>6177.94</v>
      </c>
    </row>
    <row r="1405" spans="2:11" x14ac:dyDescent="0.3">
      <c r="B1405" t="s">
        <v>11</v>
      </c>
      <c r="C1405" s="1">
        <v>42622</v>
      </c>
      <c r="D1405" s="3">
        <v>1.0137384259259259</v>
      </c>
      <c r="E1405">
        <v>366</v>
      </c>
      <c r="F1405" t="s">
        <v>15</v>
      </c>
      <c r="G1405" t="s">
        <v>650</v>
      </c>
      <c r="H1405" t="s">
        <v>650</v>
      </c>
      <c r="I1405">
        <v>7200</v>
      </c>
      <c r="J1405">
        <v>1.07</v>
      </c>
      <c r="K1405">
        <v>6737.53</v>
      </c>
    </row>
    <row r="1406" spans="2:11" x14ac:dyDescent="0.3">
      <c r="B1406" t="s">
        <v>11</v>
      </c>
      <c r="C1406" s="1">
        <v>42622</v>
      </c>
      <c r="D1406" s="3">
        <v>1.0195486111111112</v>
      </c>
      <c r="E1406">
        <v>356</v>
      </c>
      <c r="F1406" t="s">
        <v>15</v>
      </c>
      <c r="G1406" t="s">
        <v>650</v>
      </c>
      <c r="H1406" t="s">
        <v>650</v>
      </c>
      <c r="I1406">
        <v>7200</v>
      </c>
      <c r="J1406">
        <v>0.78</v>
      </c>
      <c r="K1406">
        <v>9182.58</v>
      </c>
    </row>
    <row r="1407" spans="2:11" x14ac:dyDescent="0.3">
      <c r="B1407" t="s">
        <v>11</v>
      </c>
      <c r="C1407" s="1">
        <v>42622</v>
      </c>
      <c r="D1407" s="3">
        <v>1.0604282407407408</v>
      </c>
      <c r="E1407">
        <v>246</v>
      </c>
      <c r="F1407" t="s">
        <v>15</v>
      </c>
      <c r="G1407" t="s">
        <v>90</v>
      </c>
      <c r="H1407" t="s">
        <v>650</v>
      </c>
      <c r="I1407">
        <v>2400</v>
      </c>
      <c r="J1407">
        <v>0.21</v>
      </c>
      <c r="K1407">
        <v>11392.51</v>
      </c>
    </row>
    <row r="1408" spans="2:11" x14ac:dyDescent="0.3">
      <c r="B1408" t="s">
        <v>11</v>
      </c>
      <c r="C1408" s="1">
        <v>42622</v>
      </c>
      <c r="D1408" s="3">
        <v>1.0696180555555557</v>
      </c>
      <c r="E1408">
        <v>246</v>
      </c>
      <c r="F1408" t="s">
        <v>15</v>
      </c>
      <c r="G1408" t="s">
        <v>90</v>
      </c>
      <c r="H1408" t="s">
        <v>90</v>
      </c>
      <c r="I1408">
        <v>2300</v>
      </c>
      <c r="J1408">
        <v>0.18</v>
      </c>
      <c r="K1408">
        <v>12512.71</v>
      </c>
    </row>
    <row r="1409" spans="2:11" x14ac:dyDescent="0.3">
      <c r="B1409" t="s">
        <v>11</v>
      </c>
      <c r="C1409" s="1">
        <v>42622</v>
      </c>
      <c r="D1409" s="3">
        <v>1.0729050925925925</v>
      </c>
      <c r="E1409">
        <v>246</v>
      </c>
      <c r="F1409" t="s">
        <v>15</v>
      </c>
      <c r="G1409" t="s">
        <v>90</v>
      </c>
      <c r="H1409" t="s">
        <v>90</v>
      </c>
      <c r="I1409">
        <v>2300</v>
      </c>
      <c r="J1409">
        <v>0.15</v>
      </c>
      <c r="K1409">
        <v>15164.1</v>
      </c>
    </row>
    <row r="1410" spans="2:11" x14ac:dyDescent="0.3">
      <c r="B1410" t="s">
        <v>11</v>
      </c>
      <c r="C1410" s="1">
        <v>42623</v>
      </c>
      <c r="D1410" s="2">
        <v>9.5185185185185192E-2</v>
      </c>
      <c r="E1410">
        <v>366</v>
      </c>
      <c r="F1410" t="s">
        <v>15</v>
      </c>
      <c r="G1410" t="s">
        <v>90</v>
      </c>
      <c r="H1410" t="s">
        <v>90</v>
      </c>
      <c r="I1410">
        <v>900</v>
      </c>
      <c r="J1410">
        <v>0.09</v>
      </c>
      <c r="K1410">
        <v>10200.93</v>
      </c>
    </row>
    <row r="1411" spans="2:11" x14ac:dyDescent="0.3">
      <c r="B1411" t="s">
        <v>11</v>
      </c>
      <c r="C1411" s="1">
        <v>42623</v>
      </c>
      <c r="D1411" s="2">
        <v>0.1057175925925926</v>
      </c>
      <c r="E1411">
        <v>186</v>
      </c>
      <c r="F1411" t="s">
        <v>15</v>
      </c>
      <c r="G1411" t="s">
        <v>13</v>
      </c>
      <c r="H1411" t="s">
        <v>90</v>
      </c>
      <c r="I1411">
        <v>900</v>
      </c>
      <c r="J1411">
        <v>0.02</v>
      </c>
      <c r="K1411">
        <v>36634.5</v>
      </c>
    </row>
    <row r="1412" spans="2:11" x14ac:dyDescent="0.3">
      <c r="B1412" t="s">
        <v>11</v>
      </c>
      <c r="C1412" s="1">
        <v>42623</v>
      </c>
      <c r="D1412" s="2">
        <v>0.11594907407407407</v>
      </c>
      <c r="E1412">
        <v>186</v>
      </c>
      <c r="F1412" t="s">
        <v>15</v>
      </c>
      <c r="G1412" t="s">
        <v>16</v>
      </c>
      <c r="H1412" t="s">
        <v>13</v>
      </c>
      <c r="I1412">
        <v>900</v>
      </c>
      <c r="J1412">
        <v>0.02</v>
      </c>
      <c r="K1412">
        <v>36634.5</v>
      </c>
    </row>
    <row r="1413" spans="2:11" x14ac:dyDescent="0.3">
      <c r="B1413" t="s">
        <v>11</v>
      </c>
      <c r="C1413" s="1">
        <v>42623</v>
      </c>
      <c r="D1413" s="2">
        <v>0.1424074074074074</v>
      </c>
      <c r="E1413">
        <v>366</v>
      </c>
      <c r="F1413" t="s">
        <v>15</v>
      </c>
      <c r="G1413" t="s">
        <v>16</v>
      </c>
      <c r="H1413" t="s">
        <v>16</v>
      </c>
      <c r="I1413">
        <v>400</v>
      </c>
      <c r="J1413">
        <v>0.02</v>
      </c>
      <c r="K1413">
        <v>16282</v>
      </c>
    </row>
    <row r="1414" spans="2:11" x14ac:dyDescent="0.3">
      <c r="B1414" t="s">
        <v>11</v>
      </c>
      <c r="C1414" s="1">
        <v>42623</v>
      </c>
      <c r="D1414" s="2">
        <v>0.17173611111111112</v>
      </c>
      <c r="E1414">
        <v>246</v>
      </c>
      <c r="F1414" t="s">
        <v>15</v>
      </c>
      <c r="G1414" t="s">
        <v>19</v>
      </c>
      <c r="H1414" t="s">
        <v>16</v>
      </c>
      <c r="I1414">
        <v>400</v>
      </c>
      <c r="J1414">
        <v>0</v>
      </c>
      <c r="K1414" t="s">
        <v>17</v>
      </c>
    </row>
    <row r="1415" spans="2:11" x14ac:dyDescent="0.3">
      <c r="B1415" t="s">
        <v>11</v>
      </c>
      <c r="C1415" s="1">
        <v>42623</v>
      </c>
      <c r="D1415" s="2">
        <v>0.18186342592592594</v>
      </c>
      <c r="E1415">
        <v>246</v>
      </c>
      <c r="F1415" t="s">
        <v>15</v>
      </c>
      <c r="G1415" t="s">
        <v>19</v>
      </c>
      <c r="H1415" t="s">
        <v>19</v>
      </c>
      <c r="I1415">
        <v>400</v>
      </c>
      <c r="J1415">
        <v>0</v>
      </c>
      <c r="K1415" t="s">
        <v>17</v>
      </c>
    </row>
    <row r="1416" spans="2:11" x14ac:dyDescent="0.3">
      <c r="B1416" t="s">
        <v>11</v>
      </c>
      <c r="C1416" s="1">
        <v>42623</v>
      </c>
      <c r="D1416" s="2">
        <v>0.20184027777777777</v>
      </c>
      <c r="E1416">
        <v>246</v>
      </c>
      <c r="F1416" t="s">
        <v>15</v>
      </c>
      <c r="G1416" t="s">
        <v>19</v>
      </c>
      <c r="H1416" t="s">
        <v>19</v>
      </c>
      <c r="I1416">
        <v>400</v>
      </c>
      <c r="J1416">
        <v>0</v>
      </c>
      <c r="K1416" t="s">
        <v>17</v>
      </c>
    </row>
    <row r="1417" spans="2:11" x14ac:dyDescent="0.3">
      <c r="B1417" t="s">
        <v>11</v>
      </c>
      <c r="C1417" s="1">
        <v>42623</v>
      </c>
      <c r="D1417" s="2">
        <v>0.22271990740740741</v>
      </c>
      <c r="E1417">
        <v>366</v>
      </c>
      <c r="F1417" t="s">
        <v>15</v>
      </c>
      <c r="G1417" t="s">
        <v>13</v>
      </c>
      <c r="H1417" t="s">
        <v>21</v>
      </c>
      <c r="I1417">
        <v>300</v>
      </c>
      <c r="J1417">
        <v>0.04</v>
      </c>
      <c r="K1417">
        <v>7792.08</v>
      </c>
    </row>
    <row r="1418" spans="2:11" x14ac:dyDescent="0.3">
      <c r="B1418" t="s">
        <v>11</v>
      </c>
      <c r="C1418" s="1">
        <v>42623</v>
      </c>
      <c r="D1418" s="2">
        <v>0.23478009259259258</v>
      </c>
      <c r="E1418">
        <v>366</v>
      </c>
      <c r="F1418" t="s">
        <v>15</v>
      </c>
      <c r="G1418" t="s">
        <v>22</v>
      </c>
      <c r="H1418" t="s">
        <v>13</v>
      </c>
      <c r="I1418">
        <v>300</v>
      </c>
      <c r="J1418">
        <v>0</v>
      </c>
      <c r="K1418" t="s">
        <v>17</v>
      </c>
    </row>
    <row r="1419" spans="2:11" x14ac:dyDescent="0.3">
      <c r="B1419" t="s">
        <v>11</v>
      </c>
      <c r="C1419" s="1">
        <v>42623</v>
      </c>
      <c r="D1419" s="2">
        <v>0.32363425925925926</v>
      </c>
      <c r="E1419">
        <v>366</v>
      </c>
      <c r="F1419" t="s">
        <v>15</v>
      </c>
      <c r="G1419" t="s">
        <v>23</v>
      </c>
      <c r="H1419" t="s">
        <v>22</v>
      </c>
      <c r="I1419">
        <v>500</v>
      </c>
      <c r="J1419">
        <v>0.34</v>
      </c>
      <c r="K1419">
        <v>1490.31</v>
      </c>
    </row>
    <row r="1420" spans="2:11" x14ac:dyDescent="0.3">
      <c r="B1420" t="s">
        <v>11</v>
      </c>
      <c r="C1420" s="1">
        <v>42623</v>
      </c>
      <c r="D1420" s="2">
        <v>0.32916666666666666</v>
      </c>
      <c r="E1420">
        <v>366</v>
      </c>
      <c r="F1420" t="s">
        <v>15</v>
      </c>
      <c r="G1420" t="s">
        <v>23</v>
      </c>
      <c r="H1420" t="s">
        <v>22</v>
      </c>
      <c r="I1420">
        <v>600</v>
      </c>
      <c r="J1420">
        <v>0.39</v>
      </c>
      <c r="K1420">
        <v>1552.69</v>
      </c>
    </row>
    <row r="1421" spans="2:11" x14ac:dyDescent="0.3">
      <c r="B1421" t="s">
        <v>11</v>
      </c>
      <c r="C1421" s="1">
        <v>42623</v>
      </c>
      <c r="D1421" s="2">
        <v>0.3425347222222222</v>
      </c>
      <c r="E1421">
        <v>411</v>
      </c>
      <c r="F1421" t="s">
        <v>15</v>
      </c>
      <c r="G1421" t="s">
        <v>23</v>
      </c>
      <c r="H1421" t="s">
        <v>23</v>
      </c>
      <c r="I1421">
        <v>2600</v>
      </c>
      <c r="J1421">
        <v>0.91</v>
      </c>
      <c r="K1421">
        <v>2847.65</v>
      </c>
    </row>
    <row r="1422" spans="2:11" x14ac:dyDescent="0.3">
      <c r="B1422" t="s">
        <v>11</v>
      </c>
      <c r="C1422" s="1">
        <v>42623</v>
      </c>
      <c r="D1422" s="2">
        <v>0.35831018518518515</v>
      </c>
      <c r="E1422">
        <v>7</v>
      </c>
      <c r="F1422" t="s">
        <v>24</v>
      </c>
      <c r="G1422" t="s">
        <v>23</v>
      </c>
      <c r="H1422" t="s">
        <v>23</v>
      </c>
      <c r="I1422">
        <v>5900</v>
      </c>
      <c r="J1422">
        <v>1.48</v>
      </c>
      <c r="K1422">
        <v>3977.34</v>
      </c>
    </row>
    <row r="1423" spans="2:11" x14ac:dyDescent="0.3">
      <c r="B1423" t="s">
        <v>11</v>
      </c>
      <c r="C1423" s="1">
        <v>42623</v>
      </c>
      <c r="D1423" s="2">
        <v>0.35839120370370375</v>
      </c>
      <c r="E1423">
        <v>8</v>
      </c>
      <c r="F1423" t="s">
        <v>26</v>
      </c>
      <c r="G1423" t="s">
        <v>23</v>
      </c>
      <c r="H1423" t="s">
        <v>23</v>
      </c>
      <c r="I1423">
        <v>5900</v>
      </c>
      <c r="J1423">
        <v>1.48</v>
      </c>
      <c r="K1423">
        <v>3977.34</v>
      </c>
    </row>
    <row r="1424" spans="2:11" x14ac:dyDescent="0.3">
      <c r="B1424" t="s">
        <v>11</v>
      </c>
      <c r="C1424" s="1">
        <v>42623</v>
      </c>
      <c r="D1424" s="2">
        <v>0.35931712962962964</v>
      </c>
      <c r="E1424">
        <v>8</v>
      </c>
      <c r="F1424" t="s">
        <v>27</v>
      </c>
      <c r="G1424" t="s">
        <v>23</v>
      </c>
      <c r="H1424" t="s">
        <v>23</v>
      </c>
      <c r="I1424">
        <v>5900</v>
      </c>
      <c r="J1424">
        <v>1.5</v>
      </c>
      <c r="K1424">
        <v>3928.13</v>
      </c>
    </row>
    <row r="1425" spans="2:11" x14ac:dyDescent="0.3">
      <c r="B1425" t="s">
        <v>11</v>
      </c>
      <c r="C1425" s="1">
        <v>42623</v>
      </c>
      <c r="D1425" s="2">
        <v>0.35940972222222217</v>
      </c>
      <c r="E1425">
        <v>8</v>
      </c>
      <c r="F1425" t="s">
        <v>28</v>
      </c>
      <c r="G1425" t="s">
        <v>23</v>
      </c>
      <c r="H1425" t="s">
        <v>23</v>
      </c>
      <c r="I1425">
        <v>5900</v>
      </c>
      <c r="J1425">
        <v>1.5</v>
      </c>
      <c r="K1425">
        <v>3928.13</v>
      </c>
    </row>
    <row r="1426" spans="2:11" x14ac:dyDescent="0.3">
      <c r="B1426" t="s">
        <v>11</v>
      </c>
      <c r="C1426" s="1">
        <v>42623</v>
      </c>
      <c r="D1426" s="2">
        <v>0.36850694444444443</v>
      </c>
      <c r="E1426">
        <v>321</v>
      </c>
      <c r="F1426" t="s">
        <v>15</v>
      </c>
      <c r="G1426" t="s">
        <v>23</v>
      </c>
      <c r="H1426" t="s">
        <v>23</v>
      </c>
      <c r="I1426">
        <v>5900</v>
      </c>
      <c r="J1426">
        <v>1.1100000000000001</v>
      </c>
      <c r="K1426">
        <v>5337.41</v>
      </c>
    </row>
    <row r="1427" spans="2:11" x14ac:dyDescent="0.3">
      <c r="B1427" t="s">
        <v>11</v>
      </c>
      <c r="C1427" s="1">
        <v>42623</v>
      </c>
      <c r="D1427" s="2">
        <v>0.37940972222222219</v>
      </c>
      <c r="E1427">
        <v>8</v>
      </c>
      <c r="F1427" t="s">
        <v>29</v>
      </c>
      <c r="G1427" t="s">
        <v>23</v>
      </c>
      <c r="H1427" t="s">
        <v>23</v>
      </c>
      <c r="I1427">
        <v>9900</v>
      </c>
      <c r="J1427">
        <v>1</v>
      </c>
      <c r="K1427">
        <v>9912.8700000000008</v>
      </c>
    </row>
    <row r="1428" spans="2:11" x14ac:dyDescent="0.3">
      <c r="B1428" t="s">
        <v>11</v>
      </c>
      <c r="C1428" s="1">
        <v>42623</v>
      </c>
      <c r="D1428" s="2">
        <v>0.37950231481481483</v>
      </c>
      <c r="E1428">
        <v>8</v>
      </c>
      <c r="F1428" t="s">
        <v>28</v>
      </c>
      <c r="G1428" t="s">
        <v>23</v>
      </c>
      <c r="H1428" t="s">
        <v>23</v>
      </c>
      <c r="I1428">
        <v>9900</v>
      </c>
      <c r="J1428">
        <v>1</v>
      </c>
      <c r="K1428">
        <v>9912.8700000000008</v>
      </c>
    </row>
    <row r="1429" spans="2:11" x14ac:dyDescent="0.3">
      <c r="B1429" t="s">
        <v>11</v>
      </c>
      <c r="C1429" s="1">
        <v>42623</v>
      </c>
      <c r="D1429" s="2">
        <v>0.38655092592592594</v>
      </c>
      <c r="E1429">
        <v>366</v>
      </c>
      <c r="F1429" t="s">
        <v>15</v>
      </c>
      <c r="G1429" t="s">
        <v>23</v>
      </c>
      <c r="H1429" t="s">
        <v>23</v>
      </c>
      <c r="I1429">
        <v>9900</v>
      </c>
      <c r="J1429">
        <v>0.9</v>
      </c>
      <c r="K1429">
        <v>10955.88</v>
      </c>
    </row>
    <row r="1430" spans="2:11" x14ac:dyDescent="0.3">
      <c r="B1430" t="s">
        <v>11</v>
      </c>
      <c r="C1430" s="1">
        <v>42623</v>
      </c>
      <c r="D1430" s="2">
        <v>0.39078703703703704</v>
      </c>
      <c r="E1430">
        <v>8</v>
      </c>
      <c r="F1430" t="s">
        <v>25</v>
      </c>
      <c r="G1430" t="s">
        <v>23</v>
      </c>
      <c r="H1430" t="s">
        <v>23</v>
      </c>
      <c r="I1430">
        <v>9900</v>
      </c>
      <c r="J1430">
        <v>0.9</v>
      </c>
      <c r="K1430">
        <v>10955.88</v>
      </c>
    </row>
    <row r="1431" spans="2:11" x14ac:dyDescent="0.3">
      <c r="B1431" t="s">
        <v>11</v>
      </c>
      <c r="C1431" s="1">
        <v>42623</v>
      </c>
      <c r="D1431" s="2">
        <v>0.39087962962962958</v>
      </c>
      <c r="E1431">
        <v>8</v>
      </c>
      <c r="F1431" t="s">
        <v>28</v>
      </c>
      <c r="G1431" t="s">
        <v>23</v>
      </c>
      <c r="H1431" t="s">
        <v>23</v>
      </c>
      <c r="I1431">
        <v>9900</v>
      </c>
      <c r="J1431">
        <v>0.9</v>
      </c>
      <c r="K1431">
        <v>10955.88</v>
      </c>
    </row>
    <row r="1432" spans="2:11" x14ac:dyDescent="0.3">
      <c r="B1432" t="s">
        <v>11</v>
      </c>
      <c r="C1432" s="1">
        <v>42623</v>
      </c>
      <c r="D1432" s="2">
        <v>0.39828703703703705</v>
      </c>
      <c r="E1432">
        <v>8</v>
      </c>
      <c r="F1432" t="s">
        <v>24</v>
      </c>
      <c r="G1432" t="s">
        <v>23</v>
      </c>
      <c r="H1432" t="s">
        <v>23</v>
      </c>
      <c r="I1432">
        <v>11900</v>
      </c>
      <c r="J1432">
        <v>1.25</v>
      </c>
      <c r="K1432">
        <v>9534.81</v>
      </c>
    </row>
    <row r="1433" spans="2:11" x14ac:dyDescent="0.3">
      <c r="B1433" t="s">
        <v>11</v>
      </c>
      <c r="C1433" s="1">
        <v>42623</v>
      </c>
      <c r="D1433" s="2">
        <v>0.39837962962962964</v>
      </c>
      <c r="E1433">
        <v>8</v>
      </c>
      <c r="F1433" t="s">
        <v>26</v>
      </c>
      <c r="G1433" t="s">
        <v>23</v>
      </c>
      <c r="H1433" t="s">
        <v>23</v>
      </c>
      <c r="I1433">
        <v>11900</v>
      </c>
      <c r="J1433">
        <v>1.25</v>
      </c>
      <c r="K1433">
        <v>9534.81</v>
      </c>
    </row>
    <row r="1434" spans="2:11" x14ac:dyDescent="0.3">
      <c r="B1434" t="s">
        <v>11</v>
      </c>
      <c r="C1434" s="1">
        <v>42623</v>
      </c>
      <c r="D1434" s="2">
        <v>0.39921296296296299</v>
      </c>
      <c r="E1434">
        <v>8</v>
      </c>
      <c r="F1434" t="s">
        <v>27</v>
      </c>
      <c r="G1434" t="s">
        <v>23</v>
      </c>
      <c r="H1434" t="s">
        <v>23</v>
      </c>
      <c r="I1434">
        <v>11900</v>
      </c>
      <c r="J1434">
        <v>1.25</v>
      </c>
      <c r="K1434">
        <v>9534.81</v>
      </c>
    </row>
    <row r="1435" spans="2:11" x14ac:dyDescent="0.3">
      <c r="B1435" t="s">
        <v>11</v>
      </c>
      <c r="C1435" s="1">
        <v>42623</v>
      </c>
      <c r="D1435" s="2">
        <v>0.39930555555555558</v>
      </c>
      <c r="E1435">
        <v>8</v>
      </c>
      <c r="F1435" t="s">
        <v>28</v>
      </c>
      <c r="G1435" t="s">
        <v>23</v>
      </c>
      <c r="H1435" t="s">
        <v>23</v>
      </c>
      <c r="I1435">
        <v>11900</v>
      </c>
      <c r="J1435">
        <v>1.1399999999999999</v>
      </c>
      <c r="K1435">
        <v>10444.280000000001</v>
      </c>
    </row>
    <row r="1436" spans="2:11" x14ac:dyDescent="0.3">
      <c r="B1436" t="s">
        <v>11</v>
      </c>
      <c r="C1436" s="1">
        <v>42623</v>
      </c>
      <c r="D1436" s="2">
        <v>0.41086805555555556</v>
      </c>
      <c r="E1436">
        <v>361</v>
      </c>
      <c r="F1436" t="s">
        <v>15</v>
      </c>
      <c r="G1436" t="s">
        <v>23</v>
      </c>
      <c r="H1436" t="s">
        <v>23</v>
      </c>
      <c r="I1436">
        <v>11900</v>
      </c>
      <c r="J1436">
        <v>1.47</v>
      </c>
      <c r="K1436">
        <v>8075.23</v>
      </c>
    </row>
    <row r="1437" spans="2:11" x14ac:dyDescent="0.3">
      <c r="B1437" t="s">
        <v>11</v>
      </c>
      <c r="C1437" s="1">
        <v>42623</v>
      </c>
      <c r="D1437" s="2">
        <v>0.41504629629629625</v>
      </c>
      <c r="E1437">
        <v>8</v>
      </c>
      <c r="F1437" t="s">
        <v>25</v>
      </c>
      <c r="G1437" t="s">
        <v>23</v>
      </c>
      <c r="H1437" t="s">
        <v>23</v>
      </c>
      <c r="I1437">
        <v>11900</v>
      </c>
      <c r="J1437">
        <v>1.47</v>
      </c>
      <c r="K1437">
        <v>8086.92</v>
      </c>
    </row>
    <row r="1438" spans="2:11" x14ac:dyDescent="0.3">
      <c r="B1438" t="s">
        <v>11</v>
      </c>
      <c r="C1438" s="1">
        <v>42623</v>
      </c>
      <c r="D1438" s="2">
        <v>0.41513888888888889</v>
      </c>
      <c r="E1438">
        <v>8</v>
      </c>
      <c r="F1438" t="s">
        <v>28</v>
      </c>
      <c r="G1438" t="s">
        <v>23</v>
      </c>
      <c r="H1438" t="s">
        <v>23</v>
      </c>
      <c r="I1438">
        <v>11900</v>
      </c>
      <c r="J1438">
        <v>1.47</v>
      </c>
      <c r="K1438">
        <v>8086.92</v>
      </c>
    </row>
    <row r="1439" spans="2:11" x14ac:dyDescent="0.3">
      <c r="B1439" t="s">
        <v>11</v>
      </c>
      <c r="C1439" s="1">
        <v>42623</v>
      </c>
      <c r="D1439" s="2">
        <v>0.41870370370370374</v>
      </c>
      <c r="E1439">
        <v>8</v>
      </c>
      <c r="F1439" t="s">
        <v>24</v>
      </c>
      <c r="G1439" t="s">
        <v>23</v>
      </c>
      <c r="H1439" t="s">
        <v>23</v>
      </c>
      <c r="I1439">
        <v>11900</v>
      </c>
      <c r="J1439">
        <v>1.42</v>
      </c>
      <c r="K1439">
        <v>8368.7900000000009</v>
      </c>
    </row>
    <row r="1440" spans="2:11" x14ac:dyDescent="0.3">
      <c r="B1440" t="s">
        <v>11</v>
      </c>
      <c r="C1440" s="1">
        <v>42623</v>
      </c>
      <c r="D1440" s="2">
        <v>0.41879629629629633</v>
      </c>
      <c r="E1440">
        <v>8</v>
      </c>
      <c r="F1440" t="s">
        <v>72</v>
      </c>
      <c r="G1440" t="s">
        <v>23</v>
      </c>
      <c r="H1440" t="s">
        <v>23</v>
      </c>
      <c r="I1440">
        <v>11900</v>
      </c>
      <c r="J1440">
        <v>1.51</v>
      </c>
      <c r="K1440">
        <v>7890.53</v>
      </c>
    </row>
    <row r="1441" spans="2:11" x14ac:dyDescent="0.3">
      <c r="B1441" t="s">
        <v>11</v>
      </c>
      <c r="C1441" s="1">
        <v>42623</v>
      </c>
      <c r="D1441" s="2">
        <v>0.42116898148148146</v>
      </c>
      <c r="E1441">
        <v>8</v>
      </c>
      <c r="F1441" t="s">
        <v>29</v>
      </c>
      <c r="G1441" t="s">
        <v>23</v>
      </c>
      <c r="H1441" t="s">
        <v>23</v>
      </c>
      <c r="I1441">
        <v>11900</v>
      </c>
      <c r="J1441">
        <v>1.65</v>
      </c>
      <c r="K1441">
        <v>7216.97</v>
      </c>
    </row>
    <row r="1442" spans="2:11" x14ac:dyDescent="0.3">
      <c r="B1442" t="s">
        <v>11</v>
      </c>
      <c r="C1442" s="1">
        <v>42623</v>
      </c>
      <c r="D1442" s="2">
        <v>0.42126157407407411</v>
      </c>
      <c r="E1442">
        <v>8</v>
      </c>
      <c r="F1442" t="s">
        <v>25</v>
      </c>
      <c r="G1442" t="s">
        <v>23</v>
      </c>
      <c r="H1442" t="s">
        <v>23</v>
      </c>
      <c r="I1442">
        <v>11900</v>
      </c>
      <c r="J1442">
        <v>1.65</v>
      </c>
      <c r="K1442">
        <v>7216.97</v>
      </c>
    </row>
    <row r="1443" spans="2:11" x14ac:dyDescent="0.3">
      <c r="B1443" t="s">
        <v>11</v>
      </c>
      <c r="C1443" s="1">
        <v>42623</v>
      </c>
      <c r="D1443" s="2">
        <v>0.4213541666666667</v>
      </c>
      <c r="E1443">
        <v>8</v>
      </c>
      <c r="F1443" t="s">
        <v>28</v>
      </c>
      <c r="G1443" t="s">
        <v>23</v>
      </c>
      <c r="H1443" t="s">
        <v>23</v>
      </c>
      <c r="I1443">
        <v>11900</v>
      </c>
      <c r="J1443">
        <v>1.65</v>
      </c>
      <c r="K1443">
        <v>7216.97</v>
      </c>
    </row>
    <row r="1444" spans="2:11" x14ac:dyDescent="0.3">
      <c r="B1444" t="s">
        <v>11</v>
      </c>
      <c r="C1444" s="1">
        <v>42623</v>
      </c>
      <c r="D1444" s="2">
        <v>0.43189814814814814</v>
      </c>
      <c r="E1444">
        <v>366</v>
      </c>
      <c r="F1444" t="s">
        <v>15</v>
      </c>
      <c r="G1444" t="s">
        <v>23</v>
      </c>
      <c r="H1444" t="s">
        <v>23</v>
      </c>
      <c r="I1444">
        <v>12800</v>
      </c>
      <c r="J1444">
        <v>1.9</v>
      </c>
      <c r="K1444">
        <v>6727.44</v>
      </c>
    </row>
    <row r="1445" spans="2:11" x14ac:dyDescent="0.3">
      <c r="B1445" t="s">
        <v>11</v>
      </c>
      <c r="C1445" s="1">
        <v>42623</v>
      </c>
      <c r="D1445" s="2">
        <v>0.43613425925925925</v>
      </c>
      <c r="E1445">
        <v>8</v>
      </c>
      <c r="F1445" t="s">
        <v>25</v>
      </c>
      <c r="G1445" t="s">
        <v>23</v>
      </c>
      <c r="H1445" t="s">
        <v>23</v>
      </c>
      <c r="I1445">
        <v>12800</v>
      </c>
      <c r="J1445">
        <v>2.0099999999999998</v>
      </c>
      <c r="K1445">
        <v>6378.87</v>
      </c>
    </row>
    <row r="1446" spans="2:11" x14ac:dyDescent="0.3">
      <c r="B1446" t="s">
        <v>11</v>
      </c>
      <c r="C1446" s="1">
        <v>42623</v>
      </c>
      <c r="D1446" s="2">
        <v>0.43622685185185189</v>
      </c>
      <c r="E1446">
        <v>8</v>
      </c>
      <c r="F1446" t="s">
        <v>25</v>
      </c>
      <c r="G1446" t="s">
        <v>23</v>
      </c>
      <c r="H1446" t="s">
        <v>23</v>
      </c>
      <c r="I1446">
        <v>12800</v>
      </c>
      <c r="J1446">
        <v>2.0099999999999998</v>
      </c>
      <c r="K1446">
        <v>6378.87</v>
      </c>
    </row>
    <row r="1447" spans="2:11" x14ac:dyDescent="0.3">
      <c r="B1447" t="s">
        <v>11</v>
      </c>
      <c r="C1447" s="1">
        <v>42623</v>
      </c>
      <c r="D1447" s="2">
        <v>0.43631944444444448</v>
      </c>
      <c r="E1447">
        <v>8</v>
      </c>
      <c r="F1447" t="s">
        <v>28</v>
      </c>
      <c r="G1447" t="s">
        <v>23</v>
      </c>
      <c r="H1447" t="s">
        <v>23</v>
      </c>
      <c r="I1447">
        <v>12800</v>
      </c>
      <c r="J1447">
        <v>2.0099999999999998</v>
      </c>
      <c r="K1447">
        <v>6378.87</v>
      </c>
    </row>
    <row r="1448" spans="2:11" x14ac:dyDescent="0.3">
      <c r="B1448" t="s">
        <v>11</v>
      </c>
      <c r="C1448" s="1">
        <v>42623</v>
      </c>
      <c r="D1448" s="2">
        <v>0.44025462962962963</v>
      </c>
      <c r="E1448">
        <v>8</v>
      </c>
      <c r="F1448" t="s">
        <v>24</v>
      </c>
      <c r="G1448" t="s">
        <v>23</v>
      </c>
      <c r="H1448" t="s">
        <v>23</v>
      </c>
      <c r="I1448">
        <v>12800</v>
      </c>
      <c r="J1448">
        <v>1.93</v>
      </c>
      <c r="K1448">
        <v>6616.15</v>
      </c>
    </row>
    <row r="1449" spans="2:11" x14ac:dyDescent="0.3">
      <c r="B1449" t="s">
        <v>11</v>
      </c>
      <c r="C1449" s="1">
        <v>42623</v>
      </c>
      <c r="D1449" s="2">
        <v>0.44034722222222222</v>
      </c>
      <c r="E1449">
        <v>8</v>
      </c>
      <c r="F1449" t="s">
        <v>25</v>
      </c>
      <c r="G1449" t="s">
        <v>23</v>
      </c>
      <c r="H1449" t="s">
        <v>23</v>
      </c>
      <c r="I1449">
        <v>12800</v>
      </c>
      <c r="J1449">
        <v>1.92</v>
      </c>
      <c r="K1449">
        <v>6656.68</v>
      </c>
    </row>
    <row r="1450" spans="2:11" x14ac:dyDescent="0.3">
      <c r="B1450" t="s">
        <v>11</v>
      </c>
      <c r="C1450" s="1">
        <v>42623</v>
      </c>
      <c r="D1450" s="2">
        <v>0.44043981481481481</v>
      </c>
      <c r="E1450">
        <v>8</v>
      </c>
      <c r="F1450" t="s">
        <v>26</v>
      </c>
      <c r="G1450" t="s">
        <v>23</v>
      </c>
      <c r="H1450" t="s">
        <v>23</v>
      </c>
      <c r="I1450">
        <v>12800</v>
      </c>
      <c r="J1450">
        <v>1.92</v>
      </c>
      <c r="K1450">
        <v>6656.68</v>
      </c>
    </row>
    <row r="1451" spans="2:11" x14ac:dyDescent="0.3">
      <c r="B1451" t="s">
        <v>11</v>
      </c>
      <c r="C1451" s="1">
        <v>42623</v>
      </c>
      <c r="D1451" s="2">
        <v>0.44114583333333335</v>
      </c>
      <c r="E1451">
        <v>8</v>
      </c>
      <c r="F1451" t="s">
        <v>27</v>
      </c>
      <c r="G1451" t="s">
        <v>23</v>
      </c>
      <c r="H1451" t="s">
        <v>23</v>
      </c>
      <c r="I1451">
        <v>12800</v>
      </c>
      <c r="J1451">
        <v>2.2000000000000002</v>
      </c>
      <c r="K1451">
        <v>5824.19</v>
      </c>
    </row>
    <row r="1452" spans="2:11" x14ac:dyDescent="0.3">
      <c r="B1452" t="s">
        <v>11</v>
      </c>
      <c r="C1452" s="1">
        <v>42623</v>
      </c>
      <c r="D1452" s="2">
        <v>0.44123842592592594</v>
      </c>
      <c r="E1452">
        <v>8</v>
      </c>
      <c r="F1452" t="s">
        <v>25</v>
      </c>
      <c r="G1452" t="s">
        <v>23</v>
      </c>
      <c r="H1452" t="s">
        <v>23</v>
      </c>
      <c r="I1452">
        <v>12800</v>
      </c>
      <c r="J1452">
        <v>2.2000000000000002</v>
      </c>
      <c r="K1452">
        <v>5824.19</v>
      </c>
    </row>
    <row r="1453" spans="2:11" x14ac:dyDescent="0.3">
      <c r="B1453" t="s">
        <v>11</v>
      </c>
      <c r="C1453" s="1">
        <v>42623</v>
      </c>
      <c r="D1453" s="2">
        <v>0.44133101851851847</v>
      </c>
      <c r="E1453">
        <v>8</v>
      </c>
      <c r="F1453" t="s">
        <v>28</v>
      </c>
      <c r="G1453" t="s">
        <v>23</v>
      </c>
      <c r="H1453" t="s">
        <v>23</v>
      </c>
      <c r="I1453">
        <v>12800</v>
      </c>
      <c r="J1453">
        <v>2.2000000000000002</v>
      </c>
      <c r="K1453">
        <v>5824.19</v>
      </c>
    </row>
    <row r="1454" spans="2:11" x14ac:dyDescent="0.3">
      <c r="B1454" t="s">
        <v>11</v>
      </c>
      <c r="C1454" s="1">
        <v>42623</v>
      </c>
      <c r="D1454" s="2">
        <v>0.45353009259259264</v>
      </c>
      <c r="E1454">
        <v>8</v>
      </c>
      <c r="F1454" t="s">
        <v>24</v>
      </c>
      <c r="G1454" t="s">
        <v>30</v>
      </c>
      <c r="H1454" t="s">
        <v>23</v>
      </c>
      <c r="I1454">
        <v>12100</v>
      </c>
      <c r="J1454">
        <v>1.96</v>
      </c>
      <c r="K1454">
        <v>6161.59</v>
      </c>
    </row>
    <row r="1455" spans="2:11" x14ac:dyDescent="0.3">
      <c r="B1455" t="s">
        <v>11</v>
      </c>
      <c r="C1455" s="1">
        <v>42623</v>
      </c>
      <c r="D1455" s="2">
        <v>0.45362268518518517</v>
      </c>
      <c r="E1455">
        <v>8</v>
      </c>
      <c r="F1455" t="s">
        <v>25</v>
      </c>
      <c r="G1455" t="s">
        <v>30</v>
      </c>
      <c r="H1455" t="s">
        <v>23</v>
      </c>
      <c r="I1455">
        <v>12100</v>
      </c>
      <c r="J1455">
        <v>1.96</v>
      </c>
      <c r="K1455">
        <v>6161.59</v>
      </c>
    </row>
    <row r="1456" spans="2:11" x14ac:dyDescent="0.3">
      <c r="B1456" t="s">
        <v>11</v>
      </c>
      <c r="C1456" s="1">
        <v>42623</v>
      </c>
      <c r="D1456" s="2">
        <v>0.45371527777777776</v>
      </c>
      <c r="E1456">
        <v>8</v>
      </c>
      <c r="F1456" t="s">
        <v>25</v>
      </c>
      <c r="G1456" t="s">
        <v>30</v>
      </c>
      <c r="H1456" t="s">
        <v>23</v>
      </c>
      <c r="I1456">
        <v>12100</v>
      </c>
      <c r="J1456">
        <v>1.96</v>
      </c>
      <c r="K1456">
        <v>6161.59</v>
      </c>
    </row>
    <row r="1457" spans="2:11" x14ac:dyDescent="0.3">
      <c r="B1457" t="s">
        <v>11</v>
      </c>
      <c r="C1457" s="1">
        <v>42623</v>
      </c>
      <c r="D1457" s="2">
        <v>0.45380787037037035</v>
      </c>
      <c r="E1457">
        <v>366</v>
      </c>
      <c r="F1457" t="s">
        <v>15</v>
      </c>
      <c r="G1457" t="s">
        <v>30</v>
      </c>
      <c r="H1457" t="s">
        <v>23</v>
      </c>
      <c r="I1457">
        <v>12100</v>
      </c>
      <c r="J1457">
        <v>1.92</v>
      </c>
      <c r="K1457">
        <v>6288.63</v>
      </c>
    </row>
    <row r="1458" spans="2:11" x14ac:dyDescent="0.3">
      <c r="B1458" t="s">
        <v>11</v>
      </c>
      <c r="C1458" s="1">
        <v>42623</v>
      </c>
      <c r="D1458" s="2">
        <v>0.45832175925925928</v>
      </c>
      <c r="E1458">
        <v>8</v>
      </c>
      <c r="F1458" t="s">
        <v>25</v>
      </c>
      <c r="G1458" t="s">
        <v>30</v>
      </c>
      <c r="H1458" t="s">
        <v>23</v>
      </c>
      <c r="I1458">
        <v>12100</v>
      </c>
      <c r="J1458">
        <v>1.61</v>
      </c>
      <c r="K1458">
        <v>7511.13</v>
      </c>
    </row>
    <row r="1459" spans="2:11" x14ac:dyDescent="0.3">
      <c r="B1459" t="s">
        <v>11</v>
      </c>
      <c r="C1459" s="1">
        <v>42623</v>
      </c>
      <c r="D1459" s="2">
        <v>0.45844907407407409</v>
      </c>
      <c r="E1459">
        <v>8</v>
      </c>
      <c r="F1459" t="s">
        <v>31</v>
      </c>
      <c r="G1459" t="s">
        <v>30</v>
      </c>
      <c r="H1459" t="s">
        <v>23</v>
      </c>
      <c r="I1459">
        <v>12100</v>
      </c>
      <c r="J1459">
        <v>1.61</v>
      </c>
      <c r="K1459">
        <v>7511.13</v>
      </c>
    </row>
    <row r="1460" spans="2:11" x14ac:dyDescent="0.3">
      <c r="B1460" t="s">
        <v>11</v>
      </c>
      <c r="C1460" s="1">
        <v>42623</v>
      </c>
      <c r="D1460" s="2">
        <v>0.48826388888888889</v>
      </c>
      <c r="E1460">
        <v>366</v>
      </c>
      <c r="F1460" t="s">
        <v>15</v>
      </c>
      <c r="G1460" t="s">
        <v>30</v>
      </c>
      <c r="H1460" t="s">
        <v>30</v>
      </c>
      <c r="I1460">
        <v>11100</v>
      </c>
      <c r="J1460">
        <v>1.41</v>
      </c>
      <c r="K1460">
        <v>7889.5</v>
      </c>
    </row>
    <row r="1461" spans="2:11" x14ac:dyDescent="0.3">
      <c r="B1461" t="s">
        <v>11</v>
      </c>
      <c r="C1461" s="1">
        <v>42623</v>
      </c>
      <c r="D1461" s="2">
        <v>0.4929398148148148</v>
      </c>
      <c r="E1461">
        <v>366</v>
      </c>
      <c r="F1461" t="s">
        <v>15</v>
      </c>
      <c r="G1461" t="s">
        <v>30</v>
      </c>
      <c r="H1461" t="s">
        <v>30</v>
      </c>
      <c r="I1461">
        <v>11100</v>
      </c>
      <c r="J1461">
        <v>1.44</v>
      </c>
      <c r="K1461">
        <v>7720.34</v>
      </c>
    </row>
    <row r="1462" spans="2:11" x14ac:dyDescent="0.3">
      <c r="B1462" t="s">
        <v>11</v>
      </c>
      <c r="C1462" s="1">
        <v>42623</v>
      </c>
      <c r="D1462" s="2">
        <v>0.49717592592592591</v>
      </c>
      <c r="E1462">
        <v>8</v>
      </c>
      <c r="F1462" t="s">
        <v>31</v>
      </c>
      <c r="G1462" t="s">
        <v>30</v>
      </c>
      <c r="H1462" t="s">
        <v>30</v>
      </c>
      <c r="I1462">
        <v>11100</v>
      </c>
      <c r="J1462">
        <v>1.54</v>
      </c>
      <c r="K1462">
        <v>7198.73</v>
      </c>
    </row>
    <row r="1463" spans="2:11" x14ac:dyDescent="0.3">
      <c r="B1463" t="s">
        <v>11</v>
      </c>
      <c r="C1463" s="1">
        <v>42623</v>
      </c>
      <c r="D1463" s="2">
        <v>0.52608796296296301</v>
      </c>
      <c r="E1463">
        <v>8</v>
      </c>
      <c r="F1463" t="s">
        <v>32</v>
      </c>
      <c r="G1463" t="s">
        <v>33</v>
      </c>
      <c r="H1463" t="s">
        <v>30</v>
      </c>
      <c r="I1463">
        <v>10200</v>
      </c>
      <c r="J1463">
        <v>1.48</v>
      </c>
      <c r="K1463">
        <v>6898.57</v>
      </c>
    </row>
    <row r="1464" spans="2:11" x14ac:dyDescent="0.3">
      <c r="B1464" t="s">
        <v>11</v>
      </c>
      <c r="C1464" s="1">
        <v>42623</v>
      </c>
      <c r="D1464" s="2">
        <v>0.52618055555555554</v>
      </c>
      <c r="E1464">
        <v>366</v>
      </c>
      <c r="F1464" t="s">
        <v>15</v>
      </c>
      <c r="G1464" t="s">
        <v>33</v>
      </c>
      <c r="H1464" t="s">
        <v>30</v>
      </c>
      <c r="I1464">
        <v>10200</v>
      </c>
      <c r="J1464">
        <v>1.44</v>
      </c>
      <c r="K1464">
        <v>7091.69</v>
      </c>
    </row>
    <row r="1465" spans="2:11" x14ac:dyDescent="0.3">
      <c r="B1465" t="s">
        <v>11</v>
      </c>
      <c r="C1465" s="1">
        <v>42623</v>
      </c>
      <c r="D1465" s="2">
        <v>0.53083333333333338</v>
      </c>
      <c r="E1465">
        <v>366</v>
      </c>
      <c r="F1465" t="s">
        <v>15</v>
      </c>
      <c r="G1465" t="s">
        <v>33</v>
      </c>
      <c r="H1465" t="s">
        <v>30</v>
      </c>
      <c r="I1465">
        <v>9300</v>
      </c>
      <c r="J1465">
        <v>1.26</v>
      </c>
      <c r="K1465">
        <v>7407.25</v>
      </c>
    </row>
    <row r="1466" spans="2:11" x14ac:dyDescent="0.3">
      <c r="B1466" t="s">
        <v>11</v>
      </c>
      <c r="C1466" s="1">
        <v>42623</v>
      </c>
      <c r="D1466" s="2">
        <v>0.54236111111111118</v>
      </c>
      <c r="E1466">
        <v>306</v>
      </c>
      <c r="F1466" t="s">
        <v>15</v>
      </c>
      <c r="G1466" t="s">
        <v>33</v>
      </c>
      <c r="H1466" t="s">
        <v>33</v>
      </c>
      <c r="I1466">
        <v>9900</v>
      </c>
      <c r="J1466">
        <v>1</v>
      </c>
      <c r="K1466">
        <v>9897.94</v>
      </c>
    </row>
    <row r="1467" spans="2:11" x14ac:dyDescent="0.3">
      <c r="B1467" t="s">
        <v>11</v>
      </c>
      <c r="C1467" s="1">
        <v>42623</v>
      </c>
      <c r="D1467" s="2">
        <v>0.5666782407407408</v>
      </c>
      <c r="E1467">
        <v>306</v>
      </c>
      <c r="F1467" t="s">
        <v>15</v>
      </c>
      <c r="G1467" t="s">
        <v>33</v>
      </c>
      <c r="H1467" t="s">
        <v>33</v>
      </c>
      <c r="I1467">
        <v>8300</v>
      </c>
      <c r="J1467">
        <v>0.96</v>
      </c>
      <c r="K1467">
        <v>8620.89</v>
      </c>
    </row>
    <row r="1468" spans="2:11" x14ac:dyDescent="0.3">
      <c r="B1468" t="s">
        <v>11</v>
      </c>
      <c r="C1468" s="1">
        <v>42623</v>
      </c>
      <c r="D1468" s="2">
        <v>0.57679398148148142</v>
      </c>
      <c r="E1468">
        <v>8</v>
      </c>
      <c r="F1468" t="s">
        <v>35</v>
      </c>
      <c r="G1468" t="s">
        <v>36</v>
      </c>
      <c r="H1468" t="s">
        <v>33</v>
      </c>
      <c r="I1468">
        <v>6700</v>
      </c>
      <c r="J1468">
        <v>0.96</v>
      </c>
      <c r="K1468">
        <v>6991.1</v>
      </c>
    </row>
    <row r="1469" spans="2:11" x14ac:dyDescent="0.3">
      <c r="B1469" t="s">
        <v>11</v>
      </c>
      <c r="C1469" s="1">
        <v>42623</v>
      </c>
      <c r="D1469" s="2">
        <v>0.57704861111111116</v>
      </c>
      <c r="E1469">
        <v>126</v>
      </c>
      <c r="F1469" t="s">
        <v>15</v>
      </c>
      <c r="G1469" t="s">
        <v>36</v>
      </c>
      <c r="H1469" t="s">
        <v>33</v>
      </c>
      <c r="I1469">
        <v>6700</v>
      </c>
      <c r="J1469">
        <v>0.98</v>
      </c>
      <c r="K1469">
        <v>6860.02</v>
      </c>
    </row>
    <row r="1470" spans="2:11" x14ac:dyDescent="0.3">
      <c r="B1470" t="s">
        <v>11</v>
      </c>
      <c r="C1470" s="1">
        <v>42623</v>
      </c>
      <c r="D1470" s="2">
        <v>0.5785069444444445</v>
      </c>
      <c r="E1470">
        <v>8</v>
      </c>
      <c r="F1470" t="s">
        <v>25</v>
      </c>
      <c r="G1470" t="s">
        <v>36</v>
      </c>
      <c r="H1470" t="s">
        <v>33</v>
      </c>
      <c r="I1470">
        <v>6700</v>
      </c>
      <c r="J1470">
        <v>0.99</v>
      </c>
      <c r="K1470">
        <v>6733.76</v>
      </c>
    </row>
    <row r="1471" spans="2:11" x14ac:dyDescent="0.3">
      <c r="B1471" t="s">
        <v>11</v>
      </c>
      <c r="C1471" s="1">
        <v>42623</v>
      </c>
      <c r="D1471" s="2">
        <v>0.57859953703703704</v>
      </c>
      <c r="E1471">
        <v>8</v>
      </c>
      <c r="F1471" t="s">
        <v>25</v>
      </c>
      <c r="G1471" t="s">
        <v>36</v>
      </c>
      <c r="H1471" t="s">
        <v>33</v>
      </c>
      <c r="I1471">
        <v>6700</v>
      </c>
      <c r="J1471">
        <v>0.99</v>
      </c>
      <c r="K1471">
        <v>6733.76</v>
      </c>
    </row>
    <row r="1472" spans="2:11" x14ac:dyDescent="0.3">
      <c r="B1472" t="s">
        <v>11</v>
      </c>
      <c r="C1472" s="1">
        <v>42623</v>
      </c>
      <c r="D1472" s="2">
        <v>0.57869212962962957</v>
      </c>
      <c r="E1472">
        <v>8</v>
      </c>
      <c r="F1472" t="s">
        <v>37</v>
      </c>
      <c r="G1472" t="s">
        <v>36</v>
      </c>
      <c r="H1472" t="s">
        <v>33</v>
      </c>
      <c r="I1472">
        <v>6700</v>
      </c>
      <c r="J1472">
        <v>0.99</v>
      </c>
      <c r="K1472">
        <v>6733.76</v>
      </c>
    </row>
    <row r="1473" spans="2:11" x14ac:dyDescent="0.3">
      <c r="B1473" t="s">
        <v>11</v>
      </c>
      <c r="C1473" s="1">
        <v>42623</v>
      </c>
      <c r="D1473" s="2">
        <v>0.5884490740740741</v>
      </c>
      <c r="E1473">
        <v>306</v>
      </c>
      <c r="F1473" t="s">
        <v>15</v>
      </c>
      <c r="G1473" t="s">
        <v>36</v>
      </c>
      <c r="H1473" t="s">
        <v>36</v>
      </c>
      <c r="I1473">
        <v>10200</v>
      </c>
      <c r="J1473">
        <v>0.72</v>
      </c>
      <c r="K1473">
        <v>14175.36</v>
      </c>
    </row>
    <row r="1474" spans="2:11" x14ac:dyDescent="0.3">
      <c r="B1474" t="s">
        <v>11</v>
      </c>
      <c r="C1474" s="1">
        <v>42623</v>
      </c>
      <c r="D1474" s="2">
        <v>0.59243055555555557</v>
      </c>
      <c r="E1474">
        <v>8</v>
      </c>
      <c r="F1474" t="s">
        <v>38</v>
      </c>
      <c r="G1474" t="s">
        <v>36</v>
      </c>
      <c r="H1474" t="s">
        <v>36</v>
      </c>
      <c r="I1474">
        <v>10200</v>
      </c>
      <c r="J1474">
        <v>0.8</v>
      </c>
      <c r="K1474">
        <v>12777.18</v>
      </c>
    </row>
    <row r="1475" spans="2:11" x14ac:dyDescent="0.3">
      <c r="B1475" t="s">
        <v>11</v>
      </c>
      <c r="C1475" s="1">
        <v>42623</v>
      </c>
      <c r="D1475" s="2">
        <v>0.59252314814814822</v>
      </c>
      <c r="E1475">
        <v>8</v>
      </c>
      <c r="F1475" t="s">
        <v>25</v>
      </c>
      <c r="G1475" t="s">
        <v>36</v>
      </c>
      <c r="H1475" t="s">
        <v>36</v>
      </c>
      <c r="I1475">
        <v>10200</v>
      </c>
      <c r="J1475">
        <v>0.8</v>
      </c>
      <c r="K1475">
        <v>12777.18</v>
      </c>
    </row>
    <row r="1476" spans="2:11" x14ac:dyDescent="0.3">
      <c r="B1476" t="s">
        <v>11</v>
      </c>
      <c r="C1476" s="1">
        <v>42623</v>
      </c>
      <c r="D1476" s="2">
        <v>0.59261574074074075</v>
      </c>
      <c r="E1476">
        <v>8</v>
      </c>
      <c r="F1476" t="s">
        <v>37</v>
      </c>
      <c r="G1476" t="s">
        <v>36</v>
      </c>
      <c r="H1476" t="s">
        <v>36</v>
      </c>
      <c r="I1476">
        <v>10200</v>
      </c>
      <c r="J1476">
        <v>0.8</v>
      </c>
      <c r="K1476">
        <v>12777.18</v>
      </c>
    </row>
    <row r="1477" spans="2:11" x14ac:dyDescent="0.3">
      <c r="B1477" t="s">
        <v>11</v>
      </c>
      <c r="C1477" s="1">
        <v>42623</v>
      </c>
      <c r="D1477" s="2">
        <v>0.60701388888888885</v>
      </c>
      <c r="E1477">
        <v>226</v>
      </c>
      <c r="F1477" t="s">
        <v>15</v>
      </c>
      <c r="G1477" t="s">
        <v>36</v>
      </c>
      <c r="H1477" t="s">
        <v>36</v>
      </c>
      <c r="I1477">
        <v>10200</v>
      </c>
      <c r="J1477">
        <v>1.4</v>
      </c>
      <c r="K1477">
        <v>7277.67</v>
      </c>
    </row>
    <row r="1478" spans="2:11" x14ac:dyDescent="0.3">
      <c r="B1478" t="s">
        <v>11</v>
      </c>
      <c r="C1478" s="1">
        <v>42623</v>
      </c>
      <c r="D1478" s="2">
        <v>0.61006944444444444</v>
      </c>
      <c r="E1478">
        <v>8</v>
      </c>
      <c r="F1478" t="s">
        <v>38</v>
      </c>
      <c r="G1478" t="s">
        <v>36</v>
      </c>
      <c r="H1478" t="s">
        <v>36</v>
      </c>
      <c r="I1478">
        <v>10200</v>
      </c>
      <c r="J1478">
        <v>1.31</v>
      </c>
      <c r="K1478">
        <v>7808.2</v>
      </c>
    </row>
    <row r="1479" spans="2:11" x14ac:dyDescent="0.3">
      <c r="B1479" t="s">
        <v>11</v>
      </c>
      <c r="C1479" s="1">
        <v>42623</v>
      </c>
      <c r="D1479" s="2">
        <v>0.61016203703703698</v>
      </c>
      <c r="E1479">
        <v>8</v>
      </c>
      <c r="F1479" t="s">
        <v>25</v>
      </c>
      <c r="G1479" t="s">
        <v>36</v>
      </c>
      <c r="H1479" t="s">
        <v>36</v>
      </c>
      <c r="I1479">
        <v>10200</v>
      </c>
      <c r="J1479">
        <v>1.31</v>
      </c>
      <c r="K1479">
        <v>7808.2</v>
      </c>
    </row>
    <row r="1480" spans="2:11" x14ac:dyDescent="0.3">
      <c r="B1480" t="s">
        <v>11</v>
      </c>
      <c r="C1480" s="1">
        <v>42623</v>
      </c>
      <c r="D1480" s="2">
        <v>0.61025462962962962</v>
      </c>
      <c r="E1480">
        <v>8</v>
      </c>
      <c r="F1480" t="s">
        <v>37</v>
      </c>
      <c r="G1480" t="s">
        <v>36</v>
      </c>
      <c r="H1480" t="s">
        <v>36</v>
      </c>
      <c r="I1480">
        <v>10200</v>
      </c>
      <c r="J1480">
        <v>1.31</v>
      </c>
      <c r="K1480">
        <v>7808.2</v>
      </c>
    </row>
    <row r="1481" spans="2:11" x14ac:dyDescent="0.3">
      <c r="B1481" t="s">
        <v>11</v>
      </c>
      <c r="C1481" s="1">
        <v>42623</v>
      </c>
      <c r="D1481" s="2">
        <v>0.61692129629629633</v>
      </c>
      <c r="E1481">
        <v>8</v>
      </c>
      <c r="F1481" t="s">
        <v>39</v>
      </c>
      <c r="G1481" t="s">
        <v>40</v>
      </c>
      <c r="H1481" t="s">
        <v>36</v>
      </c>
      <c r="I1481">
        <v>7600</v>
      </c>
      <c r="J1481">
        <v>1.38</v>
      </c>
      <c r="K1481">
        <v>5492.19</v>
      </c>
    </row>
    <row r="1482" spans="2:11" x14ac:dyDescent="0.3">
      <c r="B1482" t="s">
        <v>11</v>
      </c>
      <c r="C1482" s="1">
        <v>42623</v>
      </c>
      <c r="D1482" s="2">
        <v>0.61701388888888886</v>
      </c>
      <c r="E1482">
        <v>8</v>
      </c>
      <c r="F1482" t="s">
        <v>25</v>
      </c>
      <c r="G1482" t="s">
        <v>40</v>
      </c>
      <c r="H1482" t="s">
        <v>36</v>
      </c>
      <c r="I1482">
        <v>7600</v>
      </c>
      <c r="J1482">
        <v>1.38</v>
      </c>
      <c r="K1482">
        <v>5492.19</v>
      </c>
    </row>
    <row r="1483" spans="2:11" x14ac:dyDescent="0.3">
      <c r="B1483" t="s">
        <v>11</v>
      </c>
      <c r="C1483" s="1">
        <v>42623</v>
      </c>
      <c r="D1483" s="2">
        <v>0.61710648148148151</v>
      </c>
      <c r="E1483">
        <v>8</v>
      </c>
      <c r="F1483" t="s">
        <v>25</v>
      </c>
      <c r="G1483" t="s">
        <v>40</v>
      </c>
      <c r="H1483" t="s">
        <v>36</v>
      </c>
      <c r="I1483">
        <v>7600</v>
      </c>
      <c r="J1483">
        <v>1.38</v>
      </c>
      <c r="K1483">
        <v>5492.19</v>
      </c>
    </row>
    <row r="1484" spans="2:11" x14ac:dyDescent="0.3">
      <c r="B1484" t="s">
        <v>11</v>
      </c>
      <c r="C1484" s="1">
        <v>42623</v>
      </c>
      <c r="D1484" s="2">
        <v>0.6173495370370371</v>
      </c>
      <c r="E1484">
        <v>8</v>
      </c>
      <c r="F1484" t="s">
        <v>25</v>
      </c>
      <c r="G1484" t="s">
        <v>40</v>
      </c>
      <c r="H1484" t="s">
        <v>36</v>
      </c>
      <c r="I1484">
        <v>7600</v>
      </c>
      <c r="J1484">
        <v>1.18</v>
      </c>
      <c r="K1484">
        <v>6423.11</v>
      </c>
    </row>
    <row r="1485" spans="2:11" x14ac:dyDescent="0.3">
      <c r="B1485" t="s">
        <v>11</v>
      </c>
      <c r="C1485" s="1">
        <v>42623</v>
      </c>
      <c r="D1485" s="2">
        <v>0.61769675925925926</v>
      </c>
      <c r="E1485">
        <v>8</v>
      </c>
      <c r="F1485" t="s">
        <v>25</v>
      </c>
      <c r="G1485" t="s">
        <v>40</v>
      </c>
      <c r="H1485" t="s">
        <v>36</v>
      </c>
      <c r="I1485">
        <v>7600</v>
      </c>
      <c r="J1485">
        <v>1.1499999999999999</v>
      </c>
      <c r="K1485">
        <v>6582.5</v>
      </c>
    </row>
    <row r="1486" spans="2:11" x14ac:dyDescent="0.3">
      <c r="B1486" t="s">
        <v>11</v>
      </c>
      <c r="C1486" s="1">
        <v>42623</v>
      </c>
      <c r="D1486" s="2">
        <v>0.61781249999999999</v>
      </c>
      <c r="E1486">
        <v>206</v>
      </c>
      <c r="F1486" t="s">
        <v>15</v>
      </c>
      <c r="G1486" t="s">
        <v>40</v>
      </c>
      <c r="H1486" t="s">
        <v>36</v>
      </c>
      <c r="I1486">
        <v>7600</v>
      </c>
      <c r="J1486">
        <v>0.99</v>
      </c>
      <c r="K1486">
        <v>7650.68</v>
      </c>
    </row>
    <row r="1487" spans="2:11" x14ac:dyDescent="0.3">
      <c r="B1487" t="s">
        <v>11</v>
      </c>
      <c r="C1487" s="1">
        <v>42623</v>
      </c>
      <c r="D1487" s="2">
        <v>0.62019675925925932</v>
      </c>
      <c r="E1487">
        <v>8</v>
      </c>
      <c r="F1487" t="s">
        <v>25</v>
      </c>
      <c r="G1487" t="s">
        <v>40</v>
      </c>
      <c r="H1487" t="s">
        <v>36</v>
      </c>
      <c r="I1487">
        <v>7600</v>
      </c>
      <c r="J1487">
        <v>1.29</v>
      </c>
      <c r="K1487">
        <v>5895.06</v>
      </c>
    </row>
    <row r="1488" spans="2:11" x14ac:dyDescent="0.3">
      <c r="B1488" t="s">
        <v>11</v>
      </c>
      <c r="C1488" s="1">
        <v>42623</v>
      </c>
      <c r="D1488" s="2">
        <v>0.62028935185185186</v>
      </c>
      <c r="E1488">
        <v>8</v>
      </c>
      <c r="F1488" t="s">
        <v>41</v>
      </c>
      <c r="G1488" t="s">
        <v>40</v>
      </c>
      <c r="H1488" t="s">
        <v>36</v>
      </c>
      <c r="I1488">
        <v>7600</v>
      </c>
      <c r="J1488">
        <v>1.29</v>
      </c>
      <c r="K1488">
        <v>5895.06</v>
      </c>
    </row>
    <row r="1489" spans="2:11" x14ac:dyDescent="0.3">
      <c r="B1489" t="s">
        <v>11</v>
      </c>
      <c r="C1489" s="1">
        <v>42623</v>
      </c>
      <c r="D1489" s="2">
        <v>0.62631944444444443</v>
      </c>
      <c r="E1489">
        <v>246</v>
      </c>
      <c r="F1489" t="s">
        <v>15</v>
      </c>
      <c r="G1489" t="s">
        <v>40</v>
      </c>
      <c r="H1489" t="s">
        <v>40</v>
      </c>
      <c r="I1489">
        <v>8200</v>
      </c>
      <c r="J1489">
        <v>1.49</v>
      </c>
      <c r="K1489">
        <v>5498.55</v>
      </c>
    </row>
    <row r="1490" spans="2:11" x14ac:dyDescent="0.3">
      <c r="B1490" t="s">
        <v>11</v>
      </c>
      <c r="C1490" s="1">
        <v>42623</v>
      </c>
      <c r="D1490" s="2">
        <v>0.62995370370370374</v>
      </c>
      <c r="E1490">
        <v>8</v>
      </c>
      <c r="F1490" t="s">
        <v>38</v>
      </c>
      <c r="G1490" t="s">
        <v>40</v>
      </c>
      <c r="H1490" t="s">
        <v>40</v>
      </c>
      <c r="I1490">
        <v>8200</v>
      </c>
      <c r="J1490">
        <v>1.31</v>
      </c>
      <c r="K1490">
        <v>6266.85</v>
      </c>
    </row>
    <row r="1491" spans="2:11" x14ac:dyDescent="0.3">
      <c r="B1491" t="s">
        <v>11</v>
      </c>
      <c r="C1491" s="1">
        <v>42623</v>
      </c>
      <c r="D1491" s="2">
        <v>0.63004629629629627</v>
      </c>
      <c r="E1491">
        <v>8</v>
      </c>
      <c r="F1491" t="s">
        <v>41</v>
      </c>
      <c r="G1491" t="s">
        <v>40</v>
      </c>
      <c r="H1491" t="s">
        <v>40</v>
      </c>
      <c r="I1491">
        <v>8200</v>
      </c>
      <c r="J1491">
        <v>1.31</v>
      </c>
      <c r="K1491">
        <v>6266.85</v>
      </c>
    </row>
    <row r="1492" spans="2:11" x14ac:dyDescent="0.3">
      <c r="B1492" t="s">
        <v>11</v>
      </c>
      <c r="C1492" s="1">
        <v>42623</v>
      </c>
      <c r="D1492" s="2">
        <v>0.64430555555555558</v>
      </c>
      <c r="E1492">
        <v>246</v>
      </c>
      <c r="F1492" t="s">
        <v>15</v>
      </c>
      <c r="G1492" t="s">
        <v>40</v>
      </c>
      <c r="H1492" t="s">
        <v>40</v>
      </c>
      <c r="I1492">
        <v>8700</v>
      </c>
      <c r="J1492">
        <v>1.4</v>
      </c>
      <c r="K1492">
        <v>6200.18</v>
      </c>
    </row>
    <row r="1493" spans="2:11" x14ac:dyDescent="0.3">
      <c r="B1493" t="s">
        <v>11</v>
      </c>
      <c r="C1493" s="1">
        <v>42623</v>
      </c>
      <c r="D1493" s="2">
        <v>0.64790509259259255</v>
      </c>
      <c r="E1493">
        <v>246</v>
      </c>
      <c r="F1493" t="s">
        <v>15</v>
      </c>
      <c r="G1493" t="s">
        <v>40</v>
      </c>
      <c r="H1493" t="s">
        <v>40</v>
      </c>
      <c r="I1493">
        <v>9300</v>
      </c>
      <c r="J1493">
        <v>1.3</v>
      </c>
      <c r="K1493">
        <v>7126.45</v>
      </c>
    </row>
    <row r="1494" spans="2:11" x14ac:dyDescent="0.3">
      <c r="B1494" t="s">
        <v>11</v>
      </c>
      <c r="C1494" s="1">
        <v>42623</v>
      </c>
      <c r="D1494" s="2">
        <v>0.65075231481481477</v>
      </c>
      <c r="E1494">
        <v>8</v>
      </c>
      <c r="F1494" t="s">
        <v>25</v>
      </c>
      <c r="G1494" t="s">
        <v>40</v>
      </c>
      <c r="H1494" t="s">
        <v>40</v>
      </c>
      <c r="I1494">
        <v>9300</v>
      </c>
      <c r="J1494">
        <v>1.34</v>
      </c>
      <c r="K1494">
        <v>6963.29</v>
      </c>
    </row>
    <row r="1495" spans="2:11" x14ac:dyDescent="0.3">
      <c r="B1495" t="s">
        <v>11</v>
      </c>
      <c r="C1495" s="1">
        <v>42623</v>
      </c>
      <c r="D1495" s="2">
        <v>0.65084490740740741</v>
      </c>
      <c r="E1495">
        <v>8</v>
      </c>
      <c r="F1495" t="s">
        <v>41</v>
      </c>
      <c r="G1495" t="s">
        <v>40</v>
      </c>
      <c r="H1495" t="s">
        <v>40</v>
      </c>
      <c r="I1495">
        <v>9300</v>
      </c>
      <c r="J1495">
        <v>1.34</v>
      </c>
      <c r="K1495">
        <v>6963.29</v>
      </c>
    </row>
    <row r="1496" spans="2:11" x14ac:dyDescent="0.3">
      <c r="B1496" t="s">
        <v>11</v>
      </c>
      <c r="C1496" s="1">
        <v>42623</v>
      </c>
      <c r="D1496" s="2">
        <v>0.65890046296296301</v>
      </c>
      <c r="E1496">
        <v>8</v>
      </c>
      <c r="F1496" t="s">
        <v>41</v>
      </c>
      <c r="G1496" t="s">
        <v>40</v>
      </c>
      <c r="H1496" t="s">
        <v>40</v>
      </c>
      <c r="I1496">
        <v>9300</v>
      </c>
      <c r="J1496">
        <v>2.09</v>
      </c>
      <c r="K1496">
        <v>4446.92</v>
      </c>
    </row>
    <row r="1497" spans="2:11" x14ac:dyDescent="0.3">
      <c r="B1497" t="s">
        <v>11</v>
      </c>
      <c r="C1497" s="1">
        <v>42623</v>
      </c>
      <c r="D1497" s="2">
        <v>0.66678240740740735</v>
      </c>
      <c r="E1497">
        <v>306</v>
      </c>
      <c r="F1497" t="s">
        <v>15</v>
      </c>
      <c r="G1497" t="s">
        <v>40</v>
      </c>
      <c r="H1497" t="s">
        <v>40</v>
      </c>
      <c r="I1497">
        <v>11500</v>
      </c>
      <c r="J1497">
        <v>1.59</v>
      </c>
      <c r="K1497">
        <v>7255.1</v>
      </c>
    </row>
    <row r="1498" spans="2:11" x14ac:dyDescent="0.3">
      <c r="B1498" t="s">
        <v>11</v>
      </c>
      <c r="C1498" s="1">
        <v>42623</v>
      </c>
      <c r="D1498" s="2">
        <v>0.67145833333333327</v>
      </c>
      <c r="E1498">
        <v>8</v>
      </c>
      <c r="F1498" t="s">
        <v>38</v>
      </c>
      <c r="G1498" t="s">
        <v>40</v>
      </c>
      <c r="H1498" t="s">
        <v>40</v>
      </c>
      <c r="I1498">
        <v>11500</v>
      </c>
      <c r="J1498">
        <v>1.86</v>
      </c>
      <c r="K1498">
        <v>6169.51</v>
      </c>
    </row>
    <row r="1499" spans="2:11" x14ac:dyDescent="0.3">
      <c r="B1499" t="s">
        <v>11</v>
      </c>
      <c r="C1499" s="1">
        <v>42623</v>
      </c>
      <c r="D1499" s="2">
        <v>0.67155092592592591</v>
      </c>
      <c r="E1499">
        <v>8</v>
      </c>
      <c r="F1499" t="s">
        <v>41</v>
      </c>
      <c r="G1499" t="s">
        <v>40</v>
      </c>
      <c r="H1499" t="s">
        <v>40</v>
      </c>
      <c r="I1499">
        <v>11500</v>
      </c>
      <c r="J1499">
        <v>1.97</v>
      </c>
      <c r="K1499">
        <v>5829.43</v>
      </c>
    </row>
    <row r="1500" spans="2:11" x14ac:dyDescent="0.3">
      <c r="B1500" t="s">
        <v>11</v>
      </c>
      <c r="C1500" s="1">
        <v>42623</v>
      </c>
      <c r="D1500" s="2">
        <v>0.68160879629629623</v>
      </c>
      <c r="E1500">
        <v>8</v>
      </c>
      <c r="F1500" t="s">
        <v>42</v>
      </c>
      <c r="G1500" t="s">
        <v>43</v>
      </c>
      <c r="H1500" t="s">
        <v>40</v>
      </c>
      <c r="I1500">
        <v>10100</v>
      </c>
      <c r="J1500">
        <v>2.86</v>
      </c>
      <c r="K1500">
        <v>3528.55</v>
      </c>
    </row>
    <row r="1501" spans="2:11" x14ac:dyDescent="0.3">
      <c r="B1501" t="s">
        <v>11</v>
      </c>
      <c r="C1501" s="1">
        <v>42623</v>
      </c>
      <c r="D1501" s="2">
        <v>0.68170138888888887</v>
      </c>
      <c r="E1501">
        <v>8</v>
      </c>
      <c r="F1501" t="s">
        <v>25</v>
      </c>
      <c r="G1501" t="s">
        <v>43</v>
      </c>
      <c r="H1501" t="s">
        <v>40</v>
      </c>
      <c r="I1501">
        <v>10100</v>
      </c>
      <c r="J1501">
        <v>2.86</v>
      </c>
      <c r="K1501">
        <v>3528.55</v>
      </c>
    </row>
    <row r="1502" spans="2:11" x14ac:dyDescent="0.3">
      <c r="B1502" t="s">
        <v>11</v>
      </c>
      <c r="C1502" s="1">
        <v>42623</v>
      </c>
      <c r="D1502" s="2">
        <v>0.68269675925925932</v>
      </c>
      <c r="E1502">
        <v>126</v>
      </c>
      <c r="F1502" t="s">
        <v>15</v>
      </c>
      <c r="G1502" t="s">
        <v>43</v>
      </c>
      <c r="H1502" t="s">
        <v>40</v>
      </c>
      <c r="I1502">
        <v>10100</v>
      </c>
      <c r="J1502">
        <v>1.73</v>
      </c>
      <c r="K1502">
        <v>5839.56</v>
      </c>
    </row>
    <row r="1503" spans="2:11" x14ac:dyDescent="0.3">
      <c r="B1503" t="s">
        <v>11</v>
      </c>
      <c r="C1503" s="1">
        <v>42623</v>
      </c>
      <c r="D1503" s="2">
        <v>0.68415509259259266</v>
      </c>
      <c r="E1503">
        <v>8</v>
      </c>
      <c r="F1503" t="s">
        <v>25</v>
      </c>
      <c r="G1503" t="s">
        <v>43</v>
      </c>
      <c r="H1503" t="s">
        <v>40</v>
      </c>
      <c r="I1503">
        <v>10100</v>
      </c>
      <c r="J1503">
        <v>1.73</v>
      </c>
      <c r="K1503">
        <v>5839.56</v>
      </c>
    </row>
    <row r="1504" spans="2:11" x14ac:dyDescent="0.3">
      <c r="B1504" t="s">
        <v>11</v>
      </c>
      <c r="C1504" s="1">
        <v>42623</v>
      </c>
      <c r="D1504" s="2">
        <v>0.68424768518518519</v>
      </c>
      <c r="E1504">
        <v>8</v>
      </c>
      <c r="F1504" t="s">
        <v>25</v>
      </c>
      <c r="G1504" t="s">
        <v>43</v>
      </c>
      <c r="H1504" t="s">
        <v>40</v>
      </c>
      <c r="I1504">
        <v>10100</v>
      </c>
      <c r="J1504">
        <v>1.73</v>
      </c>
      <c r="K1504">
        <v>5839.56</v>
      </c>
    </row>
    <row r="1505" spans="2:11" x14ac:dyDescent="0.3">
      <c r="B1505" t="s">
        <v>11</v>
      </c>
      <c r="C1505" s="1">
        <v>42623</v>
      </c>
      <c r="D1505" s="2">
        <v>0.68434027777777784</v>
      </c>
      <c r="E1505">
        <v>8</v>
      </c>
      <c r="F1505" t="s">
        <v>44</v>
      </c>
      <c r="G1505" t="s">
        <v>43</v>
      </c>
      <c r="H1505" t="s">
        <v>40</v>
      </c>
      <c r="I1505">
        <v>10100</v>
      </c>
      <c r="J1505">
        <v>1.73</v>
      </c>
      <c r="K1505">
        <v>5839.56</v>
      </c>
    </row>
    <row r="1506" spans="2:11" x14ac:dyDescent="0.3">
      <c r="B1506" t="s">
        <v>11</v>
      </c>
      <c r="C1506" s="1">
        <v>42623</v>
      </c>
      <c r="D1506" s="2">
        <v>0.69158564814814805</v>
      </c>
      <c r="E1506">
        <v>301</v>
      </c>
      <c r="F1506" t="s">
        <v>15</v>
      </c>
      <c r="G1506" t="s">
        <v>43</v>
      </c>
      <c r="H1506" t="s">
        <v>43</v>
      </c>
      <c r="I1506">
        <v>11300</v>
      </c>
      <c r="J1506">
        <v>2.35</v>
      </c>
      <c r="K1506">
        <v>4814.8900000000003</v>
      </c>
    </row>
    <row r="1507" spans="2:11" x14ac:dyDescent="0.3">
      <c r="B1507" t="s">
        <v>11</v>
      </c>
      <c r="C1507" s="1">
        <v>42623</v>
      </c>
      <c r="D1507" s="2">
        <v>0.69729166666666664</v>
      </c>
      <c r="E1507">
        <v>8</v>
      </c>
      <c r="F1507" t="s">
        <v>38</v>
      </c>
      <c r="G1507" t="s">
        <v>43</v>
      </c>
      <c r="H1507" t="s">
        <v>43</v>
      </c>
      <c r="I1507">
        <v>11300</v>
      </c>
      <c r="J1507">
        <v>3.03</v>
      </c>
      <c r="K1507">
        <v>3732.47</v>
      </c>
    </row>
    <row r="1508" spans="2:11" x14ac:dyDescent="0.3">
      <c r="B1508" t="s">
        <v>11</v>
      </c>
      <c r="C1508" s="1">
        <v>42623</v>
      </c>
      <c r="D1508" s="2">
        <v>0.69738425925925929</v>
      </c>
      <c r="E1508">
        <v>8</v>
      </c>
      <c r="F1508" t="s">
        <v>25</v>
      </c>
      <c r="G1508" t="s">
        <v>43</v>
      </c>
      <c r="H1508" t="s">
        <v>43</v>
      </c>
      <c r="I1508">
        <v>11300</v>
      </c>
      <c r="J1508">
        <v>3.03</v>
      </c>
      <c r="K1508">
        <v>3732.47</v>
      </c>
    </row>
    <row r="1509" spans="2:11" x14ac:dyDescent="0.3">
      <c r="B1509" t="s">
        <v>11</v>
      </c>
      <c r="C1509" s="1">
        <v>42623</v>
      </c>
      <c r="D1509" s="2">
        <v>0.69747685185185182</v>
      </c>
      <c r="E1509">
        <v>8</v>
      </c>
      <c r="F1509" t="s">
        <v>44</v>
      </c>
      <c r="G1509" t="s">
        <v>43</v>
      </c>
      <c r="H1509" t="s">
        <v>43</v>
      </c>
      <c r="I1509">
        <v>11300</v>
      </c>
      <c r="J1509">
        <v>3.03</v>
      </c>
      <c r="K1509">
        <v>3732.47</v>
      </c>
    </row>
    <row r="1510" spans="2:11" x14ac:dyDescent="0.3">
      <c r="B1510" t="s">
        <v>11</v>
      </c>
      <c r="C1510" s="1">
        <v>42623</v>
      </c>
      <c r="D1510" s="2">
        <v>0.71237268518518515</v>
      </c>
      <c r="E1510">
        <v>306</v>
      </c>
      <c r="F1510" t="s">
        <v>15</v>
      </c>
      <c r="G1510" t="s">
        <v>43</v>
      </c>
      <c r="H1510" t="s">
        <v>43</v>
      </c>
      <c r="I1510">
        <v>14900</v>
      </c>
      <c r="J1510">
        <v>2.5</v>
      </c>
      <c r="K1510">
        <v>5954.03</v>
      </c>
    </row>
    <row r="1511" spans="2:11" x14ac:dyDescent="0.3">
      <c r="B1511" t="s">
        <v>11</v>
      </c>
      <c r="C1511" s="1">
        <v>42623</v>
      </c>
      <c r="D1511" s="2">
        <v>0.71756944444444448</v>
      </c>
      <c r="E1511">
        <v>8</v>
      </c>
      <c r="F1511" t="s">
        <v>38</v>
      </c>
      <c r="G1511" t="s">
        <v>43</v>
      </c>
      <c r="H1511" t="s">
        <v>43</v>
      </c>
      <c r="I1511">
        <v>14900</v>
      </c>
      <c r="J1511">
        <v>1.89</v>
      </c>
      <c r="K1511">
        <v>7901.61</v>
      </c>
    </row>
    <row r="1512" spans="2:11" x14ac:dyDescent="0.3">
      <c r="B1512" t="s">
        <v>11</v>
      </c>
      <c r="C1512" s="1">
        <v>42623</v>
      </c>
      <c r="D1512" s="2">
        <v>0.71766203703703713</v>
      </c>
      <c r="E1512">
        <v>8</v>
      </c>
      <c r="F1512" t="s">
        <v>25</v>
      </c>
      <c r="G1512" t="s">
        <v>43</v>
      </c>
      <c r="H1512" t="s">
        <v>43</v>
      </c>
      <c r="I1512">
        <v>14900</v>
      </c>
      <c r="J1512">
        <v>1.89</v>
      </c>
      <c r="K1512">
        <v>7901.61</v>
      </c>
    </row>
    <row r="1513" spans="2:11" x14ac:dyDescent="0.3">
      <c r="B1513" t="s">
        <v>11</v>
      </c>
      <c r="C1513" s="1">
        <v>42623</v>
      </c>
      <c r="D1513" s="2">
        <v>0.71775462962962966</v>
      </c>
      <c r="E1513">
        <v>8</v>
      </c>
      <c r="F1513" t="s">
        <v>44</v>
      </c>
      <c r="G1513" t="s">
        <v>43</v>
      </c>
      <c r="H1513" t="s">
        <v>43</v>
      </c>
      <c r="I1513">
        <v>14900</v>
      </c>
      <c r="J1513">
        <v>1.89</v>
      </c>
      <c r="K1513">
        <v>7901.61</v>
      </c>
    </row>
    <row r="1514" spans="2:11" x14ac:dyDescent="0.3">
      <c r="B1514" t="s">
        <v>11</v>
      </c>
      <c r="C1514" s="1">
        <v>42623</v>
      </c>
      <c r="D1514" s="2">
        <v>0.73635416666666664</v>
      </c>
      <c r="E1514">
        <v>306</v>
      </c>
      <c r="F1514" t="s">
        <v>15</v>
      </c>
      <c r="G1514" t="s">
        <v>43</v>
      </c>
      <c r="H1514" t="s">
        <v>43</v>
      </c>
      <c r="I1514">
        <v>20100</v>
      </c>
      <c r="J1514">
        <v>2.15</v>
      </c>
      <c r="K1514">
        <v>9342.98</v>
      </c>
    </row>
    <row r="1515" spans="2:11" x14ac:dyDescent="0.3">
      <c r="B1515" t="s">
        <v>11</v>
      </c>
      <c r="C1515" s="1">
        <v>42623</v>
      </c>
      <c r="D1515" s="2">
        <v>0.7416666666666667</v>
      </c>
      <c r="E1515">
        <v>8</v>
      </c>
      <c r="F1515" t="s">
        <v>38</v>
      </c>
      <c r="G1515" t="s">
        <v>43</v>
      </c>
      <c r="H1515" t="s">
        <v>43</v>
      </c>
      <c r="I1515">
        <v>20100</v>
      </c>
      <c r="J1515">
        <v>2.29</v>
      </c>
      <c r="K1515">
        <v>8774.2900000000009</v>
      </c>
    </row>
    <row r="1516" spans="2:11" x14ac:dyDescent="0.3">
      <c r="B1516" t="s">
        <v>11</v>
      </c>
      <c r="C1516" s="1">
        <v>42623</v>
      </c>
      <c r="D1516" s="2">
        <v>0.74175925925925934</v>
      </c>
      <c r="E1516">
        <v>8</v>
      </c>
      <c r="F1516" t="s">
        <v>25</v>
      </c>
      <c r="G1516" t="s">
        <v>43</v>
      </c>
      <c r="H1516" t="s">
        <v>43</v>
      </c>
      <c r="I1516">
        <v>20100</v>
      </c>
      <c r="J1516">
        <v>2.29</v>
      </c>
      <c r="K1516">
        <v>8774.2900000000009</v>
      </c>
    </row>
    <row r="1517" spans="2:11" x14ac:dyDescent="0.3">
      <c r="B1517" t="s">
        <v>11</v>
      </c>
      <c r="C1517" s="1">
        <v>42623</v>
      </c>
      <c r="D1517" s="2">
        <v>0.74185185185185187</v>
      </c>
      <c r="E1517">
        <v>8</v>
      </c>
      <c r="F1517" t="s">
        <v>44</v>
      </c>
      <c r="G1517" t="s">
        <v>43</v>
      </c>
      <c r="H1517" t="s">
        <v>43</v>
      </c>
      <c r="I1517">
        <v>20100</v>
      </c>
      <c r="J1517">
        <v>2.29</v>
      </c>
      <c r="K1517">
        <v>8774.2900000000009</v>
      </c>
    </row>
    <row r="1518" spans="2:11" x14ac:dyDescent="0.3">
      <c r="B1518" t="s">
        <v>11</v>
      </c>
      <c r="C1518" s="1">
        <v>42623</v>
      </c>
      <c r="D1518" s="2">
        <v>0.74703703703703705</v>
      </c>
      <c r="E1518">
        <v>8</v>
      </c>
      <c r="F1518" t="s">
        <v>45</v>
      </c>
      <c r="G1518" t="s">
        <v>46</v>
      </c>
      <c r="H1518" t="s">
        <v>43</v>
      </c>
      <c r="I1518">
        <v>18500</v>
      </c>
      <c r="J1518">
        <v>2.14</v>
      </c>
      <c r="K1518">
        <v>8630.23</v>
      </c>
    </row>
    <row r="1519" spans="2:11" x14ac:dyDescent="0.3">
      <c r="B1519" t="s">
        <v>11</v>
      </c>
      <c r="C1519" s="1">
        <v>42623</v>
      </c>
      <c r="D1519" s="2">
        <v>0.74712962962962959</v>
      </c>
      <c r="E1519">
        <v>8</v>
      </c>
      <c r="F1519" t="s">
        <v>25</v>
      </c>
      <c r="G1519" t="s">
        <v>46</v>
      </c>
      <c r="H1519" t="s">
        <v>43</v>
      </c>
      <c r="I1519">
        <v>18500</v>
      </c>
      <c r="J1519">
        <v>2.14</v>
      </c>
      <c r="K1519">
        <v>8630.23</v>
      </c>
    </row>
    <row r="1520" spans="2:11" x14ac:dyDescent="0.3">
      <c r="B1520" t="s">
        <v>11</v>
      </c>
      <c r="C1520" s="1">
        <v>42623</v>
      </c>
      <c r="D1520" s="2">
        <v>0.74722222222222223</v>
      </c>
      <c r="E1520">
        <v>8</v>
      </c>
      <c r="F1520" t="s">
        <v>25</v>
      </c>
      <c r="G1520" t="s">
        <v>46</v>
      </c>
      <c r="H1520" t="s">
        <v>43</v>
      </c>
      <c r="I1520">
        <v>18500</v>
      </c>
      <c r="J1520">
        <v>1.36</v>
      </c>
      <c r="K1520">
        <v>13598.49</v>
      </c>
    </row>
    <row r="1521" spans="2:11" x14ac:dyDescent="0.3">
      <c r="B1521" t="s">
        <v>11</v>
      </c>
      <c r="C1521" s="1">
        <v>42623</v>
      </c>
      <c r="D1521" s="2">
        <v>0.74822916666666661</v>
      </c>
      <c r="E1521">
        <v>8</v>
      </c>
      <c r="F1521" t="s">
        <v>25</v>
      </c>
      <c r="G1521" t="s">
        <v>46</v>
      </c>
      <c r="H1521" t="s">
        <v>43</v>
      </c>
      <c r="I1521">
        <v>18500</v>
      </c>
      <c r="J1521">
        <v>1.28</v>
      </c>
      <c r="K1521">
        <v>14418.36</v>
      </c>
    </row>
    <row r="1522" spans="2:11" x14ac:dyDescent="0.3">
      <c r="B1522" t="s">
        <v>11</v>
      </c>
      <c r="C1522" s="1">
        <v>42623</v>
      </c>
      <c r="D1522" s="2">
        <v>0.74846064814814817</v>
      </c>
      <c r="E1522">
        <v>126</v>
      </c>
      <c r="F1522" t="s">
        <v>15</v>
      </c>
      <c r="G1522" t="s">
        <v>46</v>
      </c>
      <c r="H1522" t="s">
        <v>43</v>
      </c>
      <c r="I1522">
        <v>18500</v>
      </c>
      <c r="J1522">
        <v>1.3</v>
      </c>
      <c r="K1522">
        <v>14253.69</v>
      </c>
    </row>
    <row r="1523" spans="2:11" x14ac:dyDescent="0.3">
      <c r="B1523" t="s">
        <v>11</v>
      </c>
      <c r="C1523" s="1">
        <v>42623</v>
      </c>
      <c r="D1523" s="2">
        <v>0.74991898148148151</v>
      </c>
      <c r="E1523">
        <v>8</v>
      </c>
      <c r="F1523" t="s">
        <v>47</v>
      </c>
      <c r="G1523" t="s">
        <v>46</v>
      </c>
      <c r="H1523" t="s">
        <v>43</v>
      </c>
      <c r="I1523">
        <v>18500</v>
      </c>
      <c r="J1523">
        <v>1.3</v>
      </c>
      <c r="K1523">
        <v>14185.01</v>
      </c>
    </row>
    <row r="1524" spans="2:11" x14ac:dyDescent="0.3">
      <c r="B1524" t="s">
        <v>11</v>
      </c>
      <c r="C1524" s="1">
        <v>42623</v>
      </c>
      <c r="D1524" s="2">
        <v>0.75631944444444443</v>
      </c>
      <c r="E1524">
        <v>366</v>
      </c>
      <c r="F1524" t="s">
        <v>15</v>
      </c>
      <c r="G1524" t="s">
        <v>46</v>
      </c>
      <c r="H1524" t="s">
        <v>46</v>
      </c>
      <c r="I1524">
        <v>22900</v>
      </c>
      <c r="J1524">
        <v>1.76</v>
      </c>
      <c r="K1524">
        <v>12982.79</v>
      </c>
    </row>
    <row r="1525" spans="2:11" x14ac:dyDescent="0.3">
      <c r="B1525" t="s">
        <v>11</v>
      </c>
      <c r="C1525" s="1">
        <v>42623</v>
      </c>
      <c r="D1525" s="2">
        <v>0.7613078703703704</v>
      </c>
      <c r="E1525">
        <v>8</v>
      </c>
      <c r="F1525" t="s">
        <v>47</v>
      </c>
      <c r="G1525" t="s">
        <v>46</v>
      </c>
      <c r="H1525" t="s">
        <v>46</v>
      </c>
      <c r="I1525">
        <v>22900</v>
      </c>
      <c r="J1525">
        <v>2.08</v>
      </c>
      <c r="K1525">
        <v>10990.45</v>
      </c>
    </row>
    <row r="1526" spans="2:11" x14ac:dyDescent="0.3">
      <c r="B1526" t="s">
        <v>11</v>
      </c>
      <c r="C1526" s="1">
        <v>42623</v>
      </c>
      <c r="D1526" s="2">
        <v>0.77598379629629621</v>
      </c>
      <c r="E1526">
        <v>186</v>
      </c>
      <c r="F1526" t="s">
        <v>15</v>
      </c>
      <c r="G1526" t="s">
        <v>46</v>
      </c>
      <c r="H1526" t="s">
        <v>46</v>
      </c>
      <c r="I1526">
        <v>24500</v>
      </c>
      <c r="J1526">
        <v>2.35</v>
      </c>
      <c r="K1526">
        <v>10411.81</v>
      </c>
    </row>
    <row r="1527" spans="2:11" x14ac:dyDescent="0.3">
      <c r="B1527" t="s">
        <v>11</v>
      </c>
      <c r="C1527" s="1">
        <v>42623</v>
      </c>
      <c r="D1527" s="2">
        <v>0.77993055555555557</v>
      </c>
      <c r="E1527">
        <v>176</v>
      </c>
      <c r="F1527" t="s">
        <v>15</v>
      </c>
      <c r="G1527" t="s">
        <v>46</v>
      </c>
      <c r="H1527" t="s">
        <v>46</v>
      </c>
      <c r="I1527">
        <v>24500</v>
      </c>
      <c r="J1527">
        <v>2.66</v>
      </c>
      <c r="K1527">
        <v>9217.7800000000007</v>
      </c>
    </row>
    <row r="1528" spans="2:11" x14ac:dyDescent="0.3">
      <c r="B1528" t="s">
        <v>11</v>
      </c>
      <c r="C1528" s="1">
        <v>42623</v>
      </c>
      <c r="D1528" s="2">
        <v>0.78196759259259263</v>
      </c>
      <c r="E1528">
        <v>8</v>
      </c>
      <c r="F1528" t="s">
        <v>47</v>
      </c>
      <c r="G1528" t="s">
        <v>46</v>
      </c>
      <c r="H1528" t="s">
        <v>46</v>
      </c>
      <c r="I1528">
        <v>24500</v>
      </c>
      <c r="J1528">
        <v>3.06</v>
      </c>
      <c r="K1528">
        <v>8018.39</v>
      </c>
    </row>
    <row r="1529" spans="2:11" x14ac:dyDescent="0.3">
      <c r="B1529" t="s">
        <v>11</v>
      </c>
      <c r="C1529" s="1">
        <v>42623</v>
      </c>
      <c r="D1529" s="2">
        <v>0.79150462962962964</v>
      </c>
      <c r="E1529">
        <v>8</v>
      </c>
      <c r="F1529" t="s">
        <v>114</v>
      </c>
      <c r="G1529" t="s">
        <v>49</v>
      </c>
      <c r="H1529" t="s">
        <v>46</v>
      </c>
      <c r="I1529">
        <v>24500</v>
      </c>
      <c r="J1529">
        <v>3.8</v>
      </c>
      <c r="K1529">
        <v>6447.4</v>
      </c>
    </row>
    <row r="1530" spans="2:11" x14ac:dyDescent="0.3">
      <c r="B1530" t="s">
        <v>11</v>
      </c>
      <c r="C1530" s="1">
        <v>42623</v>
      </c>
      <c r="D1530" s="2">
        <v>0.80726851851851855</v>
      </c>
      <c r="E1530">
        <v>186</v>
      </c>
      <c r="F1530" t="s">
        <v>15</v>
      </c>
      <c r="G1530" t="s">
        <v>52</v>
      </c>
      <c r="H1530" t="s">
        <v>49</v>
      </c>
      <c r="I1530">
        <v>41500</v>
      </c>
      <c r="J1530">
        <v>4.3899999999999997</v>
      </c>
      <c r="K1530">
        <v>9451.4699999999993</v>
      </c>
    </row>
    <row r="1531" spans="2:11" x14ac:dyDescent="0.3">
      <c r="B1531" t="s">
        <v>11</v>
      </c>
      <c r="C1531" s="1">
        <v>42623</v>
      </c>
      <c r="D1531" s="2">
        <v>0.80996527777777771</v>
      </c>
      <c r="E1531">
        <v>8</v>
      </c>
      <c r="F1531" t="s">
        <v>25</v>
      </c>
      <c r="G1531" t="s">
        <v>52</v>
      </c>
      <c r="H1531" t="s">
        <v>49</v>
      </c>
      <c r="I1531">
        <v>36200</v>
      </c>
      <c r="J1531">
        <v>4.4400000000000004</v>
      </c>
      <c r="K1531">
        <v>8162.22</v>
      </c>
    </row>
    <row r="1532" spans="2:11" x14ac:dyDescent="0.3">
      <c r="B1532" t="s">
        <v>11</v>
      </c>
      <c r="C1532" s="1">
        <v>42623</v>
      </c>
      <c r="D1532" s="2">
        <v>0.8102893518518518</v>
      </c>
      <c r="E1532">
        <v>186</v>
      </c>
      <c r="F1532" t="s">
        <v>15</v>
      </c>
      <c r="G1532" t="s">
        <v>52</v>
      </c>
      <c r="H1532" t="s">
        <v>49</v>
      </c>
      <c r="I1532">
        <v>36200</v>
      </c>
      <c r="J1532">
        <v>4.3</v>
      </c>
      <c r="K1532">
        <v>8423.41</v>
      </c>
    </row>
    <row r="1533" spans="2:11" x14ac:dyDescent="0.3">
      <c r="B1533" t="s">
        <v>11</v>
      </c>
      <c r="C1533" s="1">
        <v>42623</v>
      </c>
      <c r="D1533" s="2">
        <v>0.81244212962962958</v>
      </c>
      <c r="E1533">
        <v>8</v>
      </c>
      <c r="F1533" t="s">
        <v>25</v>
      </c>
      <c r="G1533" t="s">
        <v>52</v>
      </c>
      <c r="H1533" t="s">
        <v>49</v>
      </c>
      <c r="I1533">
        <v>36200</v>
      </c>
      <c r="J1533">
        <v>4.32</v>
      </c>
      <c r="K1533">
        <v>8382.9</v>
      </c>
    </row>
    <row r="1534" spans="2:11" x14ac:dyDescent="0.3">
      <c r="B1534" t="s">
        <v>11</v>
      </c>
      <c r="C1534" s="1">
        <v>42623</v>
      </c>
      <c r="D1534" s="2">
        <v>0.81253472222222223</v>
      </c>
      <c r="E1534">
        <v>8</v>
      </c>
      <c r="F1534" t="s">
        <v>53</v>
      </c>
      <c r="G1534" t="s">
        <v>52</v>
      </c>
      <c r="H1534" t="s">
        <v>49</v>
      </c>
      <c r="I1534">
        <v>36200</v>
      </c>
      <c r="J1534">
        <v>4.37</v>
      </c>
      <c r="K1534">
        <v>8288.81</v>
      </c>
    </row>
    <row r="1535" spans="2:11" x14ac:dyDescent="0.3">
      <c r="B1535" t="s">
        <v>11</v>
      </c>
      <c r="C1535" s="1">
        <v>42623</v>
      </c>
      <c r="D1535" s="2">
        <v>0.81495370370370368</v>
      </c>
      <c r="E1535">
        <v>8</v>
      </c>
      <c r="F1535" t="s">
        <v>54</v>
      </c>
      <c r="G1535" t="s">
        <v>55</v>
      </c>
      <c r="H1535" t="s">
        <v>52</v>
      </c>
      <c r="I1535">
        <v>31000</v>
      </c>
      <c r="J1535">
        <v>4.46</v>
      </c>
      <c r="K1535">
        <v>6949.58</v>
      </c>
    </row>
    <row r="1536" spans="2:11" x14ac:dyDescent="0.3">
      <c r="B1536" t="s">
        <v>11</v>
      </c>
      <c r="C1536" s="1">
        <v>42623</v>
      </c>
      <c r="D1536" s="2">
        <v>0.81504629629629621</v>
      </c>
      <c r="E1536">
        <v>8</v>
      </c>
      <c r="F1536" t="s">
        <v>25</v>
      </c>
      <c r="G1536" t="s">
        <v>55</v>
      </c>
      <c r="H1536" t="s">
        <v>52</v>
      </c>
      <c r="I1536">
        <v>31000</v>
      </c>
      <c r="J1536">
        <v>4.46</v>
      </c>
      <c r="K1536">
        <v>6949.58</v>
      </c>
    </row>
    <row r="1537" spans="2:11" x14ac:dyDescent="0.3">
      <c r="B1537" t="s">
        <v>11</v>
      </c>
      <c r="C1537" s="1">
        <v>42623</v>
      </c>
      <c r="D1537" s="2">
        <v>0.81545138888888891</v>
      </c>
      <c r="E1537">
        <v>8</v>
      </c>
      <c r="F1537" t="s">
        <v>25</v>
      </c>
      <c r="G1537" t="s">
        <v>55</v>
      </c>
      <c r="H1537" t="s">
        <v>52</v>
      </c>
      <c r="I1537">
        <v>31000</v>
      </c>
      <c r="J1537">
        <v>4.5999999999999996</v>
      </c>
      <c r="K1537">
        <v>6743.9</v>
      </c>
    </row>
    <row r="1538" spans="2:11" x14ac:dyDescent="0.3">
      <c r="B1538" t="s">
        <v>11</v>
      </c>
      <c r="C1538" s="1">
        <v>42623</v>
      </c>
      <c r="D1538" s="2">
        <v>0.81593749999999998</v>
      </c>
      <c r="E1538">
        <v>186</v>
      </c>
      <c r="F1538" t="s">
        <v>15</v>
      </c>
      <c r="G1538" t="s">
        <v>55</v>
      </c>
      <c r="H1538" t="s">
        <v>52</v>
      </c>
      <c r="I1538">
        <v>31000</v>
      </c>
      <c r="J1538">
        <v>4.7300000000000004</v>
      </c>
      <c r="K1538">
        <v>6552.39</v>
      </c>
    </row>
    <row r="1539" spans="2:11" x14ac:dyDescent="0.3">
      <c r="B1539" t="s">
        <v>11</v>
      </c>
      <c r="C1539" s="1">
        <v>42623</v>
      </c>
      <c r="D1539" s="2">
        <v>0.81809027777777776</v>
      </c>
      <c r="E1539">
        <v>8</v>
      </c>
      <c r="F1539" t="s">
        <v>25</v>
      </c>
      <c r="G1539" t="s">
        <v>55</v>
      </c>
      <c r="H1539" t="s">
        <v>52</v>
      </c>
      <c r="I1539">
        <v>31000</v>
      </c>
      <c r="J1539">
        <v>4.74</v>
      </c>
      <c r="K1539">
        <v>6541.59</v>
      </c>
    </row>
    <row r="1540" spans="2:11" x14ac:dyDescent="0.3">
      <c r="B1540" t="s">
        <v>11</v>
      </c>
      <c r="C1540" s="1">
        <v>42623</v>
      </c>
      <c r="D1540" s="2">
        <v>0.8181828703703703</v>
      </c>
      <c r="E1540">
        <v>8</v>
      </c>
      <c r="F1540" t="s">
        <v>26</v>
      </c>
      <c r="G1540" t="s">
        <v>55</v>
      </c>
      <c r="H1540" t="s">
        <v>52</v>
      </c>
      <c r="I1540">
        <v>31000</v>
      </c>
      <c r="J1540">
        <v>4.74</v>
      </c>
      <c r="K1540">
        <v>6541.59</v>
      </c>
    </row>
    <row r="1541" spans="2:11" x14ac:dyDescent="0.3">
      <c r="B1541" t="s">
        <v>11</v>
      </c>
      <c r="C1541" s="1">
        <v>42623</v>
      </c>
      <c r="D1541" s="2">
        <v>0.82015046296296301</v>
      </c>
      <c r="E1541">
        <v>8</v>
      </c>
      <c r="F1541" t="s">
        <v>27</v>
      </c>
      <c r="G1541" t="s">
        <v>56</v>
      </c>
      <c r="H1541" t="s">
        <v>55</v>
      </c>
      <c r="I1541">
        <v>28500</v>
      </c>
      <c r="J1541">
        <v>4</v>
      </c>
      <c r="K1541">
        <v>7126.24</v>
      </c>
    </row>
    <row r="1542" spans="2:11" x14ac:dyDescent="0.3">
      <c r="B1542" t="s">
        <v>11</v>
      </c>
      <c r="C1542" s="1">
        <v>42623</v>
      </c>
      <c r="D1542" s="2">
        <v>0.82024305555555566</v>
      </c>
      <c r="E1542">
        <v>8</v>
      </c>
      <c r="F1542" t="s">
        <v>57</v>
      </c>
      <c r="G1542" t="s">
        <v>56</v>
      </c>
      <c r="H1542" t="s">
        <v>55</v>
      </c>
      <c r="I1542">
        <v>28500</v>
      </c>
      <c r="J1542">
        <v>4</v>
      </c>
      <c r="K1542">
        <v>7126.24</v>
      </c>
    </row>
    <row r="1543" spans="2:11" x14ac:dyDescent="0.3">
      <c r="B1543" t="s">
        <v>11</v>
      </c>
      <c r="C1543" s="1">
        <v>42623</v>
      </c>
      <c r="D1543" s="2">
        <v>0.82143518518518521</v>
      </c>
      <c r="E1543">
        <v>186</v>
      </c>
      <c r="F1543" t="s">
        <v>15</v>
      </c>
      <c r="G1543" t="s">
        <v>13</v>
      </c>
      <c r="H1543" t="s">
        <v>56</v>
      </c>
      <c r="I1543">
        <v>28500</v>
      </c>
      <c r="J1543">
        <v>3.17</v>
      </c>
      <c r="K1543">
        <v>9000.0499999999993</v>
      </c>
    </row>
    <row r="1544" spans="2:11" x14ac:dyDescent="0.3">
      <c r="B1544" t="s">
        <v>11</v>
      </c>
      <c r="C1544" s="1">
        <v>42623</v>
      </c>
      <c r="D1544" s="2">
        <v>0.83328703703703699</v>
      </c>
      <c r="E1544">
        <v>8</v>
      </c>
      <c r="F1544" t="s">
        <v>58</v>
      </c>
      <c r="G1544" t="s">
        <v>59</v>
      </c>
      <c r="H1544" t="s">
        <v>13</v>
      </c>
      <c r="I1544">
        <v>42000</v>
      </c>
      <c r="J1544">
        <v>2.94</v>
      </c>
      <c r="K1544">
        <v>14303.48</v>
      </c>
    </row>
    <row r="1545" spans="2:11" x14ac:dyDescent="0.3">
      <c r="B1545" t="s">
        <v>11</v>
      </c>
      <c r="C1545" s="1">
        <v>42623</v>
      </c>
      <c r="D1545" s="2">
        <v>0.83337962962962964</v>
      </c>
      <c r="E1545">
        <v>8</v>
      </c>
      <c r="F1545" t="s">
        <v>60</v>
      </c>
      <c r="G1545" t="s">
        <v>59</v>
      </c>
      <c r="H1545" t="s">
        <v>13</v>
      </c>
      <c r="I1545">
        <v>42000</v>
      </c>
      <c r="J1545">
        <v>2.91</v>
      </c>
      <c r="K1545">
        <v>14425.95</v>
      </c>
    </row>
    <row r="1546" spans="2:11" x14ac:dyDescent="0.3">
      <c r="B1546" t="s">
        <v>11</v>
      </c>
      <c r="C1546" s="1">
        <v>42623</v>
      </c>
      <c r="D1546" s="2">
        <v>0.84355324074074067</v>
      </c>
      <c r="E1546">
        <v>246</v>
      </c>
      <c r="F1546" t="s">
        <v>15</v>
      </c>
      <c r="G1546" t="s">
        <v>59</v>
      </c>
      <c r="H1546" t="s">
        <v>59</v>
      </c>
      <c r="I1546">
        <v>42000</v>
      </c>
      <c r="J1546">
        <v>3.2</v>
      </c>
      <c r="K1546">
        <v>13143.74</v>
      </c>
    </row>
    <row r="1547" spans="2:11" x14ac:dyDescent="0.3">
      <c r="B1547" t="s">
        <v>11</v>
      </c>
      <c r="C1547" s="1">
        <v>42623</v>
      </c>
      <c r="D1547" s="2">
        <v>0.84741898148148154</v>
      </c>
      <c r="E1547">
        <v>8</v>
      </c>
      <c r="F1547" t="s">
        <v>38</v>
      </c>
      <c r="G1547" t="s">
        <v>59</v>
      </c>
      <c r="H1547" t="s">
        <v>59</v>
      </c>
      <c r="I1547">
        <v>42000</v>
      </c>
      <c r="J1547">
        <v>3.5</v>
      </c>
      <c r="K1547">
        <v>11997.99</v>
      </c>
    </row>
    <row r="1548" spans="2:11" x14ac:dyDescent="0.3">
      <c r="B1548" t="s">
        <v>11</v>
      </c>
      <c r="C1548" s="1">
        <v>42623</v>
      </c>
      <c r="D1548" s="2">
        <v>0.84751157407407407</v>
      </c>
      <c r="E1548">
        <v>8</v>
      </c>
      <c r="F1548" t="s">
        <v>60</v>
      </c>
      <c r="G1548" t="s">
        <v>59</v>
      </c>
      <c r="H1548" t="s">
        <v>59</v>
      </c>
      <c r="I1548">
        <v>42000</v>
      </c>
      <c r="J1548">
        <v>3.5</v>
      </c>
      <c r="K1548">
        <v>11997.99</v>
      </c>
    </row>
    <row r="1549" spans="2:11" x14ac:dyDescent="0.3">
      <c r="B1549" t="s">
        <v>11</v>
      </c>
      <c r="C1549" s="1">
        <v>42623</v>
      </c>
      <c r="D1549" s="2">
        <v>0.8615624999999999</v>
      </c>
      <c r="E1549">
        <v>236</v>
      </c>
      <c r="F1549" t="s">
        <v>15</v>
      </c>
      <c r="G1549" t="s">
        <v>59</v>
      </c>
      <c r="H1549" t="s">
        <v>59</v>
      </c>
      <c r="I1549">
        <v>46500</v>
      </c>
      <c r="J1549">
        <v>5.01</v>
      </c>
      <c r="K1549">
        <v>9278.7000000000007</v>
      </c>
    </row>
    <row r="1550" spans="2:11" x14ac:dyDescent="0.3">
      <c r="B1550" t="s">
        <v>11</v>
      </c>
      <c r="C1550" s="1">
        <v>42623</v>
      </c>
      <c r="D1550" s="2">
        <v>0.86568287037037039</v>
      </c>
      <c r="E1550">
        <v>246</v>
      </c>
      <c r="F1550" t="s">
        <v>15</v>
      </c>
      <c r="G1550" t="s">
        <v>59</v>
      </c>
      <c r="H1550" t="s">
        <v>59</v>
      </c>
      <c r="I1550">
        <v>46500</v>
      </c>
      <c r="J1550">
        <v>4.67</v>
      </c>
      <c r="K1550">
        <v>9951.9</v>
      </c>
    </row>
    <row r="1551" spans="2:11" x14ac:dyDescent="0.3">
      <c r="B1551" t="s">
        <v>11</v>
      </c>
      <c r="C1551" s="1">
        <v>42623</v>
      </c>
      <c r="D1551" s="2">
        <v>0.86853009259259262</v>
      </c>
      <c r="E1551">
        <v>8</v>
      </c>
      <c r="F1551" t="s">
        <v>25</v>
      </c>
      <c r="G1551" t="s">
        <v>59</v>
      </c>
      <c r="H1551" t="s">
        <v>59</v>
      </c>
      <c r="I1551">
        <v>46500</v>
      </c>
      <c r="J1551">
        <v>4.74</v>
      </c>
      <c r="K1551">
        <v>9805.02</v>
      </c>
    </row>
    <row r="1552" spans="2:11" x14ac:dyDescent="0.3">
      <c r="B1552" t="s">
        <v>11</v>
      </c>
      <c r="C1552" s="1">
        <v>42623</v>
      </c>
      <c r="D1552" s="2">
        <v>0.86862268518518526</v>
      </c>
      <c r="E1552">
        <v>8</v>
      </c>
      <c r="F1552" t="s">
        <v>60</v>
      </c>
      <c r="G1552" t="s">
        <v>59</v>
      </c>
      <c r="H1552" t="s">
        <v>59</v>
      </c>
      <c r="I1552">
        <v>46500</v>
      </c>
      <c r="J1552">
        <v>4.74</v>
      </c>
      <c r="K1552">
        <v>9805.02</v>
      </c>
    </row>
    <row r="1553" spans="2:11" x14ac:dyDescent="0.3">
      <c r="B1553" t="s">
        <v>11</v>
      </c>
      <c r="C1553" s="1">
        <v>42623</v>
      </c>
      <c r="D1553" s="2">
        <v>0.88459490740740743</v>
      </c>
      <c r="E1553">
        <v>246</v>
      </c>
      <c r="F1553" t="s">
        <v>15</v>
      </c>
      <c r="G1553" t="s">
        <v>59</v>
      </c>
      <c r="H1553" t="s">
        <v>59</v>
      </c>
      <c r="I1553">
        <v>59300</v>
      </c>
      <c r="J1553">
        <v>4.97</v>
      </c>
      <c r="K1553">
        <v>11941.2</v>
      </c>
    </row>
    <row r="1554" spans="2:11" x14ac:dyDescent="0.3">
      <c r="B1554" t="s">
        <v>11</v>
      </c>
      <c r="C1554" s="1">
        <v>42623</v>
      </c>
      <c r="D1554" s="2">
        <v>0.88840277777777776</v>
      </c>
      <c r="E1554">
        <v>246</v>
      </c>
      <c r="F1554" t="s">
        <v>15</v>
      </c>
      <c r="G1554" t="s">
        <v>59</v>
      </c>
      <c r="H1554" t="s">
        <v>59</v>
      </c>
      <c r="I1554">
        <v>59300</v>
      </c>
      <c r="J1554">
        <v>4.7699999999999996</v>
      </c>
      <c r="K1554">
        <v>12426.74</v>
      </c>
    </row>
    <row r="1555" spans="2:11" x14ac:dyDescent="0.3">
      <c r="B1555" t="s">
        <v>11</v>
      </c>
      <c r="C1555" s="1">
        <v>42623</v>
      </c>
      <c r="D1555" s="2">
        <v>0.89124999999999999</v>
      </c>
      <c r="E1555">
        <v>8</v>
      </c>
      <c r="F1555" t="s">
        <v>25</v>
      </c>
      <c r="G1555" t="s">
        <v>59</v>
      </c>
      <c r="H1555" t="s">
        <v>59</v>
      </c>
      <c r="I1555">
        <v>59300</v>
      </c>
      <c r="J1555">
        <v>4.8600000000000003</v>
      </c>
      <c r="K1555">
        <v>12203.99</v>
      </c>
    </row>
    <row r="1556" spans="2:11" x14ac:dyDescent="0.3">
      <c r="B1556" t="s">
        <v>11</v>
      </c>
      <c r="C1556" s="1">
        <v>42623</v>
      </c>
      <c r="D1556" s="2">
        <v>0.89134259259259263</v>
      </c>
      <c r="E1556">
        <v>8</v>
      </c>
      <c r="F1556" t="s">
        <v>60</v>
      </c>
      <c r="G1556" t="s">
        <v>59</v>
      </c>
      <c r="H1556" t="s">
        <v>59</v>
      </c>
      <c r="I1556">
        <v>59300</v>
      </c>
      <c r="J1556">
        <v>4.8600000000000003</v>
      </c>
      <c r="K1556">
        <v>12203.99</v>
      </c>
    </row>
    <row r="1557" spans="2:11" x14ac:dyDescent="0.3">
      <c r="B1557" t="s">
        <v>11</v>
      </c>
      <c r="C1557" s="1">
        <v>42623</v>
      </c>
      <c r="D1557" s="2">
        <v>0.90061342592592597</v>
      </c>
      <c r="E1557">
        <v>8</v>
      </c>
      <c r="F1557" t="s">
        <v>60</v>
      </c>
      <c r="G1557" t="s">
        <v>59</v>
      </c>
      <c r="H1557" t="s">
        <v>59</v>
      </c>
      <c r="I1557">
        <v>42700</v>
      </c>
      <c r="J1557">
        <v>5.45</v>
      </c>
      <c r="K1557">
        <v>7840.92</v>
      </c>
    </row>
    <row r="1558" spans="2:11" x14ac:dyDescent="0.3">
      <c r="B1558" t="s">
        <v>11</v>
      </c>
      <c r="C1558" s="1">
        <v>42623</v>
      </c>
      <c r="D1558" s="2">
        <v>0.90157407407407408</v>
      </c>
      <c r="E1558">
        <v>8</v>
      </c>
      <c r="F1558" t="s">
        <v>61</v>
      </c>
      <c r="G1558" t="s">
        <v>651</v>
      </c>
      <c r="H1558" t="s">
        <v>59</v>
      </c>
      <c r="I1558">
        <v>42700</v>
      </c>
      <c r="J1558">
        <v>3.69</v>
      </c>
      <c r="K1558">
        <v>11565.6</v>
      </c>
    </row>
    <row r="1559" spans="2:11" x14ac:dyDescent="0.3">
      <c r="B1559" t="s">
        <v>11</v>
      </c>
      <c r="C1559" s="1">
        <v>42623</v>
      </c>
      <c r="D1559" s="2">
        <v>0.90166666666666673</v>
      </c>
      <c r="E1559">
        <v>8</v>
      </c>
      <c r="F1559" t="s">
        <v>25</v>
      </c>
      <c r="G1559" t="s">
        <v>651</v>
      </c>
      <c r="H1559" t="s">
        <v>59</v>
      </c>
      <c r="I1559">
        <v>42700</v>
      </c>
      <c r="J1559">
        <v>3.69</v>
      </c>
      <c r="K1559">
        <v>11565.6</v>
      </c>
    </row>
    <row r="1560" spans="2:11" x14ac:dyDescent="0.3">
      <c r="B1560" t="s">
        <v>11</v>
      </c>
      <c r="C1560" s="1">
        <v>42623</v>
      </c>
      <c r="D1560" s="2">
        <v>0.90216435185185195</v>
      </c>
      <c r="E1560">
        <v>246</v>
      </c>
      <c r="F1560" t="s">
        <v>15</v>
      </c>
      <c r="G1560" t="s">
        <v>651</v>
      </c>
      <c r="H1560" t="s">
        <v>59</v>
      </c>
      <c r="I1560">
        <v>42700</v>
      </c>
      <c r="J1560">
        <v>2.88</v>
      </c>
      <c r="K1560">
        <v>14829.25</v>
      </c>
    </row>
    <row r="1561" spans="2:11" x14ac:dyDescent="0.3">
      <c r="B1561" t="s">
        <v>11</v>
      </c>
      <c r="C1561" s="1">
        <v>42623</v>
      </c>
      <c r="D1561" s="2">
        <v>0.93170138888888887</v>
      </c>
      <c r="E1561">
        <v>366</v>
      </c>
      <c r="F1561" t="s">
        <v>15</v>
      </c>
      <c r="G1561" t="s">
        <v>651</v>
      </c>
      <c r="H1561" t="s">
        <v>651</v>
      </c>
      <c r="I1561">
        <v>28000</v>
      </c>
      <c r="J1561">
        <v>2.33</v>
      </c>
      <c r="K1561">
        <v>12003.06</v>
      </c>
    </row>
    <row r="1562" spans="2:11" x14ac:dyDescent="0.3">
      <c r="B1562" t="s">
        <v>11</v>
      </c>
      <c r="C1562" s="1">
        <v>42623</v>
      </c>
      <c r="D1562" s="2">
        <v>0.93765046296296306</v>
      </c>
      <c r="E1562">
        <v>366</v>
      </c>
      <c r="F1562" t="s">
        <v>15</v>
      </c>
      <c r="G1562" t="s">
        <v>651</v>
      </c>
      <c r="H1562" t="s">
        <v>651</v>
      </c>
      <c r="I1562">
        <v>28000</v>
      </c>
      <c r="J1562">
        <v>2.29</v>
      </c>
      <c r="K1562">
        <v>12211.83</v>
      </c>
    </row>
    <row r="1563" spans="2:11" x14ac:dyDescent="0.3">
      <c r="B1563" t="s">
        <v>11</v>
      </c>
      <c r="C1563" s="1">
        <v>42623</v>
      </c>
      <c r="D1563" s="2">
        <v>0.96608796296296295</v>
      </c>
      <c r="E1563">
        <v>366</v>
      </c>
      <c r="F1563" t="s">
        <v>15</v>
      </c>
      <c r="G1563" t="s">
        <v>651</v>
      </c>
      <c r="H1563" t="s">
        <v>651</v>
      </c>
      <c r="I1563">
        <v>11100</v>
      </c>
      <c r="J1563">
        <v>2.31</v>
      </c>
      <c r="K1563">
        <v>4815.1499999999996</v>
      </c>
    </row>
    <row r="1564" spans="2:11" x14ac:dyDescent="0.3">
      <c r="B1564" t="s">
        <v>11</v>
      </c>
      <c r="C1564" s="1">
        <v>42623</v>
      </c>
      <c r="D1564" s="2">
        <v>0.97099537037037031</v>
      </c>
      <c r="E1564">
        <v>365</v>
      </c>
      <c r="F1564" t="s">
        <v>15</v>
      </c>
      <c r="G1564" t="s">
        <v>651</v>
      </c>
      <c r="H1564" t="s">
        <v>651</v>
      </c>
      <c r="I1564">
        <v>11100</v>
      </c>
      <c r="J1564">
        <v>2.23</v>
      </c>
      <c r="K1564">
        <v>4982.66</v>
      </c>
    </row>
    <row r="1565" spans="2:11" x14ac:dyDescent="0.3">
      <c r="B1565" t="s">
        <v>11</v>
      </c>
      <c r="C1565" s="1">
        <v>42623</v>
      </c>
      <c r="D1565" s="3">
        <v>1.0039004629629631</v>
      </c>
      <c r="E1565">
        <v>126</v>
      </c>
      <c r="F1565" t="s">
        <v>15</v>
      </c>
      <c r="G1565" t="s">
        <v>644</v>
      </c>
      <c r="H1565" t="s">
        <v>651</v>
      </c>
      <c r="I1565">
        <v>6500</v>
      </c>
      <c r="J1565">
        <v>2.54</v>
      </c>
      <c r="K1565">
        <v>2554.98</v>
      </c>
    </row>
    <row r="1566" spans="2:11" x14ac:dyDescent="0.3">
      <c r="B1566" t="s">
        <v>11</v>
      </c>
      <c r="C1566" s="1">
        <v>42623</v>
      </c>
      <c r="D1566" s="3">
        <v>1.0333796296296296</v>
      </c>
      <c r="E1566">
        <v>306</v>
      </c>
      <c r="F1566" t="s">
        <v>15</v>
      </c>
      <c r="G1566" t="s">
        <v>644</v>
      </c>
      <c r="H1566" t="s">
        <v>644</v>
      </c>
      <c r="I1566">
        <v>3100</v>
      </c>
      <c r="J1566">
        <v>1.93</v>
      </c>
      <c r="K1566">
        <v>1603.19</v>
      </c>
    </row>
    <row r="1567" spans="2:11" x14ac:dyDescent="0.3">
      <c r="B1567" t="s">
        <v>11</v>
      </c>
      <c r="C1567" s="1">
        <v>42623</v>
      </c>
      <c r="D1567" s="3">
        <v>1.0375347222222222</v>
      </c>
      <c r="E1567">
        <v>301</v>
      </c>
      <c r="F1567" t="s">
        <v>15</v>
      </c>
      <c r="G1567" t="s">
        <v>644</v>
      </c>
      <c r="H1567" t="s">
        <v>644</v>
      </c>
      <c r="I1567">
        <v>3100</v>
      </c>
      <c r="J1567">
        <v>1.74</v>
      </c>
      <c r="K1567">
        <v>1778.11</v>
      </c>
    </row>
    <row r="1568" spans="2:11" x14ac:dyDescent="0.3">
      <c r="B1568" t="s">
        <v>11</v>
      </c>
      <c r="C1568" s="1">
        <v>42623</v>
      </c>
      <c r="D1568" s="3">
        <v>1.0691666666666666</v>
      </c>
      <c r="E1568">
        <v>366</v>
      </c>
      <c r="F1568" t="s">
        <v>15</v>
      </c>
      <c r="G1568" t="s">
        <v>644</v>
      </c>
      <c r="H1568" t="s">
        <v>644</v>
      </c>
      <c r="I1568">
        <v>2600</v>
      </c>
      <c r="J1568">
        <v>1.44</v>
      </c>
      <c r="K1568">
        <v>1805.3</v>
      </c>
    </row>
    <row r="1569" spans="2:11" x14ac:dyDescent="0.3">
      <c r="B1569" t="s">
        <v>11</v>
      </c>
      <c r="C1569" s="1">
        <v>42623</v>
      </c>
      <c r="D1569" s="3">
        <v>1.0744328703703705</v>
      </c>
      <c r="E1569">
        <v>361</v>
      </c>
      <c r="F1569" t="s">
        <v>15</v>
      </c>
      <c r="G1569" t="s">
        <v>644</v>
      </c>
      <c r="H1569" t="s">
        <v>644</v>
      </c>
      <c r="I1569">
        <v>2600</v>
      </c>
      <c r="J1569">
        <v>1.46</v>
      </c>
      <c r="K1569">
        <v>1783.89</v>
      </c>
    </row>
    <row r="1570" spans="2:11" x14ac:dyDescent="0.3">
      <c r="B1570" t="s">
        <v>11</v>
      </c>
      <c r="C1570" s="1">
        <v>42624</v>
      </c>
      <c r="D1570" s="2">
        <v>0.1053587962962963</v>
      </c>
      <c r="E1570">
        <v>186</v>
      </c>
      <c r="F1570" t="s">
        <v>15</v>
      </c>
      <c r="G1570" t="s">
        <v>13</v>
      </c>
      <c r="H1570" t="s">
        <v>644</v>
      </c>
      <c r="I1570">
        <v>2500</v>
      </c>
      <c r="J1570">
        <v>0.53</v>
      </c>
      <c r="K1570">
        <v>4692.0600000000004</v>
      </c>
    </row>
    <row r="1571" spans="2:11" x14ac:dyDescent="0.3">
      <c r="B1571" t="s">
        <v>11</v>
      </c>
      <c r="C1571" s="1">
        <v>42624</v>
      </c>
      <c r="D1571" s="2">
        <v>0.10825231481481483</v>
      </c>
      <c r="E1571">
        <v>186</v>
      </c>
      <c r="F1571" t="s">
        <v>15</v>
      </c>
      <c r="G1571" t="s">
        <v>13</v>
      </c>
      <c r="H1571" t="s">
        <v>644</v>
      </c>
      <c r="I1571">
        <v>2200</v>
      </c>
      <c r="J1571">
        <v>0.52</v>
      </c>
      <c r="K1571">
        <v>4249.0600000000004</v>
      </c>
    </row>
    <row r="1572" spans="2:11" x14ac:dyDescent="0.3">
      <c r="B1572" t="s">
        <v>11</v>
      </c>
      <c r="C1572" s="1">
        <v>42624</v>
      </c>
      <c r="D1572" s="2">
        <v>0.11996527777777777</v>
      </c>
      <c r="E1572">
        <v>186</v>
      </c>
      <c r="F1572" t="s">
        <v>15</v>
      </c>
      <c r="G1572" t="s">
        <v>16</v>
      </c>
      <c r="H1572" t="s">
        <v>13</v>
      </c>
      <c r="I1572">
        <v>2200</v>
      </c>
      <c r="J1572">
        <v>0.52</v>
      </c>
      <c r="K1572">
        <v>4249.0600000000004</v>
      </c>
    </row>
    <row r="1573" spans="2:11" x14ac:dyDescent="0.3">
      <c r="B1573" t="s">
        <v>11</v>
      </c>
      <c r="C1573" s="1">
        <v>42624</v>
      </c>
      <c r="D1573" s="2">
        <v>0.12291666666666667</v>
      </c>
      <c r="E1573">
        <v>186</v>
      </c>
      <c r="F1573" t="s">
        <v>15</v>
      </c>
      <c r="G1573" t="s">
        <v>16</v>
      </c>
      <c r="H1573" t="s">
        <v>13</v>
      </c>
      <c r="I1573">
        <v>1400</v>
      </c>
      <c r="J1573">
        <v>0.52</v>
      </c>
      <c r="K1573">
        <v>2703.95</v>
      </c>
    </row>
    <row r="1574" spans="2:11" x14ac:dyDescent="0.3">
      <c r="B1574" t="s">
        <v>11</v>
      </c>
      <c r="C1574" s="1">
        <v>42624</v>
      </c>
      <c r="D1574" s="2">
        <v>0.1459027777777778</v>
      </c>
      <c r="E1574">
        <v>366</v>
      </c>
      <c r="F1574" t="s">
        <v>15</v>
      </c>
      <c r="G1574" t="s">
        <v>16</v>
      </c>
      <c r="H1574" t="s">
        <v>16</v>
      </c>
      <c r="I1574">
        <v>1100</v>
      </c>
      <c r="J1574">
        <v>0.49</v>
      </c>
      <c r="K1574">
        <v>2261.5500000000002</v>
      </c>
    </row>
    <row r="1575" spans="2:11" x14ac:dyDescent="0.3">
      <c r="B1575" t="s">
        <v>11</v>
      </c>
      <c r="C1575" s="1">
        <v>42624</v>
      </c>
      <c r="D1575" s="2">
        <v>0.17792824074074073</v>
      </c>
      <c r="E1575">
        <v>366</v>
      </c>
      <c r="F1575" t="s">
        <v>15</v>
      </c>
      <c r="G1575" t="s">
        <v>19</v>
      </c>
      <c r="H1575" t="s">
        <v>16</v>
      </c>
      <c r="I1575">
        <v>900</v>
      </c>
      <c r="J1575">
        <v>0.37</v>
      </c>
      <c r="K1575">
        <v>2422.65</v>
      </c>
    </row>
    <row r="1576" spans="2:11" x14ac:dyDescent="0.3">
      <c r="B1576" t="s">
        <v>11</v>
      </c>
      <c r="C1576" s="1">
        <v>42624</v>
      </c>
      <c r="D1576" s="2">
        <v>0.21962962962962962</v>
      </c>
      <c r="E1576">
        <v>366</v>
      </c>
      <c r="F1576" t="s">
        <v>15</v>
      </c>
      <c r="G1576" t="s">
        <v>13</v>
      </c>
      <c r="H1576" t="s">
        <v>19</v>
      </c>
      <c r="I1576">
        <v>300</v>
      </c>
      <c r="J1576">
        <v>0.03</v>
      </c>
      <c r="K1576">
        <v>11149.3</v>
      </c>
    </row>
    <row r="1577" spans="2:11" x14ac:dyDescent="0.3">
      <c r="B1577" t="s">
        <v>11</v>
      </c>
      <c r="C1577" s="1">
        <v>42624</v>
      </c>
      <c r="D1577" s="2">
        <v>0.23342592592592593</v>
      </c>
      <c r="E1577">
        <v>366</v>
      </c>
      <c r="F1577" t="s">
        <v>15</v>
      </c>
      <c r="G1577" t="s">
        <v>22</v>
      </c>
      <c r="H1577" t="s">
        <v>13</v>
      </c>
      <c r="I1577">
        <v>300</v>
      </c>
      <c r="J1577">
        <v>0.04</v>
      </c>
      <c r="K1577">
        <v>7981.19</v>
      </c>
    </row>
    <row r="1578" spans="2:11" x14ac:dyDescent="0.3">
      <c r="B1578" t="s">
        <v>11</v>
      </c>
      <c r="C1578" s="1">
        <v>42624</v>
      </c>
      <c r="D1578" s="2">
        <v>0.32151620370370371</v>
      </c>
      <c r="E1578">
        <v>366</v>
      </c>
      <c r="F1578" t="s">
        <v>15</v>
      </c>
      <c r="G1578" t="s">
        <v>66</v>
      </c>
      <c r="H1578" t="s">
        <v>22</v>
      </c>
      <c r="I1578">
        <v>800</v>
      </c>
      <c r="J1578">
        <v>0.02</v>
      </c>
      <c r="K1578">
        <v>32743.54</v>
      </c>
    </row>
    <row r="1579" spans="2:11" x14ac:dyDescent="0.3">
      <c r="B1579" t="s">
        <v>11</v>
      </c>
      <c r="C1579" s="1">
        <v>42624</v>
      </c>
      <c r="D1579" s="2">
        <v>0.32616898148148149</v>
      </c>
      <c r="E1579">
        <v>366</v>
      </c>
      <c r="F1579" t="s">
        <v>15</v>
      </c>
      <c r="G1579" t="s">
        <v>66</v>
      </c>
      <c r="H1579" t="s">
        <v>22</v>
      </c>
      <c r="I1579">
        <v>1600</v>
      </c>
      <c r="J1579">
        <v>0.17</v>
      </c>
      <c r="K1579">
        <v>9565.4500000000007</v>
      </c>
    </row>
    <row r="1580" spans="2:11" x14ac:dyDescent="0.3">
      <c r="B1580" t="s">
        <v>11</v>
      </c>
      <c r="C1580" s="1">
        <v>42624</v>
      </c>
      <c r="D1580" s="2">
        <v>0.3304050925925926</v>
      </c>
      <c r="E1580">
        <v>8</v>
      </c>
      <c r="F1580" t="s">
        <v>25</v>
      </c>
      <c r="G1580" t="s">
        <v>66</v>
      </c>
      <c r="H1580" t="s">
        <v>22</v>
      </c>
      <c r="I1580">
        <v>1600</v>
      </c>
      <c r="J1580">
        <v>0.15</v>
      </c>
      <c r="K1580">
        <v>10955.95</v>
      </c>
    </row>
    <row r="1581" spans="2:11" x14ac:dyDescent="0.3">
      <c r="B1581" t="s">
        <v>11</v>
      </c>
      <c r="C1581" s="1">
        <v>42624</v>
      </c>
      <c r="D1581" s="2">
        <v>0.33049768518518519</v>
      </c>
      <c r="E1581">
        <v>8</v>
      </c>
      <c r="F1581" t="s">
        <v>67</v>
      </c>
      <c r="G1581" t="s">
        <v>66</v>
      </c>
      <c r="H1581" t="s">
        <v>22</v>
      </c>
      <c r="I1581">
        <v>1600</v>
      </c>
      <c r="J1581">
        <v>0.15</v>
      </c>
      <c r="K1581">
        <v>10955.95</v>
      </c>
    </row>
    <row r="1582" spans="2:11" x14ac:dyDescent="0.3">
      <c r="B1582" t="s">
        <v>11</v>
      </c>
      <c r="C1582" s="1">
        <v>42624</v>
      </c>
      <c r="D1582" s="2">
        <v>0.33716435185185184</v>
      </c>
      <c r="E1582">
        <v>126</v>
      </c>
      <c r="F1582" t="s">
        <v>15</v>
      </c>
      <c r="G1582" t="s">
        <v>66</v>
      </c>
      <c r="H1582" t="s">
        <v>66</v>
      </c>
      <c r="I1582">
        <v>5300</v>
      </c>
      <c r="J1582">
        <v>0.67</v>
      </c>
      <c r="K1582">
        <v>7949.94</v>
      </c>
    </row>
    <row r="1583" spans="2:11" x14ac:dyDescent="0.3">
      <c r="B1583" t="s">
        <v>11</v>
      </c>
      <c r="C1583" s="1">
        <v>42624</v>
      </c>
      <c r="D1583" s="2">
        <v>0.33940972222222227</v>
      </c>
      <c r="E1583">
        <v>8</v>
      </c>
      <c r="F1583" t="s">
        <v>38</v>
      </c>
      <c r="G1583" t="s">
        <v>66</v>
      </c>
      <c r="H1583" t="s">
        <v>66</v>
      </c>
      <c r="I1583">
        <v>5300</v>
      </c>
      <c r="J1583">
        <v>0.47</v>
      </c>
      <c r="K1583">
        <v>11256.96</v>
      </c>
    </row>
    <row r="1584" spans="2:11" x14ac:dyDescent="0.3">
      <c r="B1584" t="s">
        <v>11</v>
      </c>
      <c r="C1584" s="1">
        <v>42624</v>
      </c>
      <c r="D1584" s="2">
        <v>0.3395023148148148</v>
      </c>
      <c r="E1584">
        <v>8</v>
      </c>
      <c r="F1584" t="s">
        <v>67</v>
      </c>
      <c r="G1584" t="s">
        <v>66</v>
      </c>
      <c r="H1584" t="s">
        <v>66</v>
      </c>
      <c r="I1584">
        <v>5300</v>
      </c>
      <c r="J1584">
        <v>0.48</v>
      </c>
      <c r="K1584">
        <v>11139.74</v>
      </c>
    </row>
    <row r="1585" spans="2:11" x14ac:dyDescent="0.3">
      <c r="B1585" t="s">
        <v>11</v>
      </c>
      <c r="C1585" s="1">
        <v>42624</v>
      </c>
      <c r="D1585" s="2">
        <v>0.34792824074074075</v>
      </c>
      <c r="E1585">
        <v>8</v>
      </c>
      <c r="F1585" t="s">
        <v>68</v>
      </c>
      <c r="G1585" t="s">
        <v>23</v>
      </c>
      <c r="H1585" t="s">
        <v>66</v>
      </c>
      <c r="I1585">
        <v>6900</v>
      </c>
      <c r="J1585">
        <v>0.75</v>
      </c>
      <c r="K1585">
        <v>9223.61</v>
      </c>
    </row>
    <row r="1586" spans="2:11" x14ac:dyDescent="0.3">
      <c r="B1586" t="s">
        <v>11</v>
      </c>
      <c r="C1586" s="1">
        <v>42624</v>
      </c>
      <c r="D1586" s="2">
        <v>0.34802083333333328</v>
      </c>
      <c r="E1586">
        <v>8</v>
      </c>
      <c r="F1586" t="s">
        <v>25</v>
      </c>
      <c r="G1586" t="s">
        <v>23</v>
      </c>
      <c r="H1586" t="s">
        <v>66</v>
      </c>
      <c r="I1586">
        <v>6900</v>
      </c>
      <c r="J1586">
        <v>0.75</v>
      </c>
      <c r="K1586">
        <v>9223.61</v>
      </c>
    </row>
    <row r="1587" spans="2:11" x14ac:dyDescent="0.3">
      <c r="B1587" t="s">
        <v>11</v>
      </c>
      <c r="C1587" s="1">
        <v>42624</v>
      </c>
      <c r="D1587" s="2">
        <v>0.34853009259259254</v>
      </c>
      <c r="E1587">
        <v>126</v>
      </c>
      <c r="F1587" t="s">
        <v>15</v>
      </c>
      <c r="G1587" t="s">
        <v>23</v>
      </c>
      <c r="H1587" t="s">
        <v>66</v>
      </c>
      <c r="I1587">
        <v>6900</v>
      </c>
      <c r="J1587">
        <v>0.69</v>
      </c>
      <c r="K1587">
        <v>10016.93</v>
      </c>
    </row>
    <row r="1588" spans="2:11" x14ac:dyDescent="0.3">
      <c r="B1588" t="s">
        <v>11</v>
      </c>
      <c r="C1588" s="1">
        <v>42624</v>
      </c>
      <c r="D1588" s="2">
        <v>0.34998842592592588</v>
      </c>
      <c r="E1588">
        <v>8</v>
      </c>
      <c r="F1588" t="s">
        <v>25</v>
      </c>
      <c r="G1588" t="s">
        <v>23</v>
      </c>
      <c r="H1588" t="s">
        <v>66</v>
      </c>
      <c r="I1588">
        <v>6900</v>
      </c>
      <c r="J1588">
        <v>0.69</v>
      </c>
      <c r="K1588">
        <v>10067.870000000001</v>
      </c>
    </row>
    <row r="1589" spans="2:11" x14ac:dyDescent="0.3">
      <c r="B1589" t="s">
        <v>11</v>
      </c>
      <c r="C1589" s="1">
        <v>42624</v>
      </c>
      <c r="D1589" s="2">
        <v>0.35008101851851853</v>
      </c>
      <c r="E1589">
        <v>8</v>
      </c>
      <c r="F1589" t="s">
        <v>25</v>
      </c>
      <c r="G1589" t="s">
        <v>23</v>
      </c>
      <c r="H1589" t="s">
        <v>66</v>
      </c>
      <c r="I1589">
        <v>6900</v>
      </c>
      <c r="J1589">
        <v>0.69</v>
      </c>
      <c r="K1589">
        <v>10067.870000000001</v>
      </c>
    </row>
    <row r="1590" spans="2:11" x14ac:dyDescent="0.3">
      <c r="B1590" t="s">
        <v>11</v>
      </c>
      <c r="C1590" s="1">
        <v>42624</v>
      </c>
      <c r="D1590" s="2">
        <v>0.35017361111111112</v>
      </c>
      <c r="E1590">
        <v>8</v>
      </c>
      <c r="F1590" t="s">
        <v>70</v>
      </c>
      <c r="G1590" t="s">
        <v>23</v>
      </c>
      <c r="H1590" t="s">
        <v>66</v>
      </c>
      <c r="I1590">
        <v>6900</v>
      </c>
      <c r="J1590">
        <v>0.69</v>
      </c>
      <c r="K1590">
        <v>10067.870000000001</v>
      </c>
    </row>
    <row r="1591" spans="2:11" x14ac:dyDescent="0.3">
      <c r="B1591" t="s">
        <v>11</v>
      </c>
      <c r="C1591" s="1">
        <v>42624</v>
      </c>
      <c r="D1591" s="2">
        <v>0.35193287037037035</v>
      </c>
      <c r="E1591">
        <v>8</v>
      </c>
      <c r="F1591" t="s">
        <v>71</v>
      </c>
      <c r="G1591" t="s">
        <v>23</v>
      </c>
      <c r="H1591" t="s">
        <v>66</v>
      </c>
      <c r="I1591">
        <v>7000</v>
      </c>
      <c r="J1591">
        <v>0.42</v>
      </c>
      <c r="K1591">
        <v>16506.63</v>
      </c>
    </row>
    <row r="1592" spans="2:11" x14ac:dyDescent="0.3">
      <c r="B1592" t="s">
        <v>11</v>
      </c>
      <c r="C1592" s="1">
        <v>42624</v>
      </c>
      <c r="D1592" s="2">
        <v>0.35202546296296294</v>
      </c>
      <c r="E1592">
        <v>8</v>
      </c>
      <c r="F1592" t="s">
        <v>25</v>
      </c>
      <c r="G1592" t="s">
        <v>23</v>
      </c>
      <c r="H1592" t="s">
        <v>66</v>
      </c>
      <c r="I1592">
        <v>7000</v>
      </c>
      <c r="J1592">
        <v>0.42</v>
      </c>
      <c r="K1592">
        <v>16506.63</v>
      </c>
    </row>
    <row r="1593" spans="2:11" x14ac:dyDescent="0.3">
      <c r="B1593" t="s">
        <v>11</v>
      </c>
      <c r="C1593" s="1">
        <v>42624</v>
      </c>
      <c r="D1593" s="2">
        <v>0.35211805555555559</v>
      </c>
      <c r="E1593">
        <v>8</v>
      </c>
      <c r="F1593" t="s">
        <v>25</v>
      </c>
      <c r="G1593" t="s">
        <v>23</v>
      </c>
      <c r="H1593" t="s">
        <v>66</v>
      </c>
      <c r="I1593">
        <v>7000</v>
      </c>
      <c r="J1593">
        <v>0.42</v>
      </c>
      <c r="K1593">
        <v>16506.63</v>
      </c>
    </row>
    <row r="1594" spans="2:11" x14ac:dyDescent="0.3">
      <c r="B1594" t="s">
        <v>11</v>
      </c>
      <c r="C1594" s="1">
        <v>42624</v>
      </c>
      <c r="D1594" s="2">
        <v>0.3527777777777778</v>
      </c>
      <c r="E1594">
        <v>126</v>
      </c>
      <c r="F1594" t="s">
        <v>15</v>
      </c>
      <c r="G1594" t="s">
        <v>23</v>
      </c>
      <c r="H1594" t="s">
        <v>66</v>
      </c>
      <c r="I1594">
        <v>7000</v>
      </c>
      <c r="J1594">
        <v>0.53</v>
      </c>
      <c r="K1594">
        <v>13226.45</v>
      </c>
    </row>
    <row r="1595" spans="2:11" x14ac:dyDescent="0.3">
      <c r="B1595" t="s">
        <v>11</v>
      </c>
      <c r="C1595" s="1">
        <v>42624</v>
      </c>
      <c r="D1595" s="2">
        <v>0.35717592592592595</v>
      </c>
      <c r="E1595">
        <v>8</v>
      </c>
      <c r="F1595" t="s">
        <v>24</v>
      </c>
      <c r="G1595" t="s">
        <v>23</v>
      </c>
      <c r="H1595" t="s">
        <v>23</v>
      </c>
      <c r="I1595">
        <v>7000</v>
      </c>
      <c r="J1595">
        <v>0.81</v>
      </c>
      <c r="K1595">
        <v>8692.76</v>
      </c>
    </row>
    <row r="1596" spans="2:11" x14ac:dyDescent="0.3">
      <c r="B1596" t="s">
        <v>11</v>
      </c>
      <c r="C1596" s="1">
        <v>42624</v>
      </c>
      <c r="D1596" s="2">
        <v>0.35726851851851849</v>
      </c>
      <c r="E1596">
        <v>8</v>
      </c>
      <c r="F1596" t="s">
        <v>25</v>
      </c>
      <c r="G1596" t="s">
        <v>23</v>
      </c>
      <c r="H1596" t="s">
        <v>23</v>
      </c>
      <c r="I1596">
        <v>7000</v>
      </c>
      <c r="J1596">
        <v>0.81</v>
      </c>
      <c r="K1596">
        <v>8692.76</v>
      </c>
    </row>
    <row r="1597" spans="2:11" x14ac:dyDescent="0.3">
      <c r="B1597" t="s">
        <v>11</v>
      </c>
      <c r="C1597" s="1">
        <v>42624</v>
      </c>
      <c r="D1597" s="2">
        <v>0.35736111111111107</v>
      </c>
      <c r="E1597">
        <v>8</v>
      </c>
      <c r="F1597" t="s">
        <v>26</v>
      </c>
      <c r="G1597" t="s">
        <v>23</v>
      </c>
      <c r="H1597" t="s">
        <v>23</v>
      </c>
      <c r="I1597">
        <v>7000</v>
      </c>
      <c r="J1597">
        <v>0.81</v>
      </c>
      <c r="K1597">
        <v>8692.76</v>
      </c>
    </row>
    <row r="1598" spans="2:11" x14ac:dyDescent="0.3">
      <c r="B1598" t="s">
        <v>11</v>
      </c>
      <c r="C1598" s="1">
        <v>42624</v>
      </c>
      <c r="D1598" s="2">
        <v>0.35836805555555556</v>
      </c>
      <c r="E1598">
        <v>8</v>
      </c>
      <c r="F1598" t="s">
        <v>27</v>
      </c>
      <c r="G1598" t="s">
        <v>23</v>
      </c>
      <c r="H1598" t="s">
        <v>23</v>
      </c>
      <c r="I1598">
        <v>7000</v>
      </c>
      <c r="J1598">
        <v>0.69</v>
      </c>
      <c r="K1598">
        <v>10145.35</v>
      </c>
    </row>
    <row r="1599" spans="2:11" x14ac:dyDescent="0.3">
      <c r="B1599" t="s">
        <v>11</v>
      </c>
      <c r="C1599" s="1">
        <v>42624</v>
      </c>
      <c r="D1599" s="2">
        <v>0.3584606481481481</v>
      </c>
      <c r="E1599">
        <v>8</v>
      </c>
      <c r="F1599" t="s">
        <v>25</v>
      </c>
      <c r="G1599" t="s">
        <v>23</v>
      </c>
      <c r="H1599" t="s">
        <v>23</v>
      </c>
      <c r="I1599">
        <v>7000</v>
      </c>
      <c r="J1599">
        <v>0.69</v>
      </c>
      <c r="K1599">
        <v>10145.35</v>
      </c>
    </row>
    <row r="1600" spans="2:11" x14ac:dyDescent="0.3">
      <c r="B1600" t="s">
        <v>11</v>
      </c>
      <c r="C1600" s="1">
        <v>42624</v>
      </c>
      <c r="D1600" s="2">
        <v>0.35855324074074074</v>
      </c>
      <c r="E1600">
        <v>8</v>
      </c>
      <c r="F1600" t="s">
        <v>28</v>
      </c>
      <c r="G1600" t="s">
        <v>23</v>
      </c>
      <c r="H1600" t="s">
        <v>23</v>
      </c>
      <c r="I1600">
        <v>7000</v>
      </c>
      <c r="J1600">
        <v>0.69</v>
      </c>
      <c r="K1600">
        <v>10145.35</v>
      </c>
    </row>
    <row r="1601" spans="2:11" x14ac:dyDescent="0.3">
      <c r="B1601" t="s">
        <v>11</v>
      </c>
      <c r="C1601" s="1">
        <v>42624</v>
      </c>
      <c r="D1601" s="2">
        <v>0.36410879629629633</v>
      </c>
      <c r="E1601">
        <v>366</v>
      </c>
      <c r="F1601" t="s">
        <v>15</v>
      </c>
      <c r="G1601" t="s">
        <v>23</v>
      </c>
      <c r="H1601" t="s">
        <v>23</v>
      </c>
      <c r="I1601">
        <v>10200</v>
      </c>
      <c r="J1601">
        <v>0.75</v>
      </c>
      <c r="K1601">
        <v>13679.98</v>
      </c>
    </row>
    <row r="1602" spans="2:11" x14ac:dyDescent="0.3">
      <c r="B1602" t="s">
        <v>11</v>
      </c>
      <c r="C1602" s="1">
        <v>42624</v>
      </c>
      <c r="D1602" s="2">
        <v>0.37620370370370365</v>
      </c>
      <c r="E1602">
        <v>8</v>
      </c>
      <c r="F1602" t="s">
        <v>29</v>
      </c>
      <c r="G1602" t="s">
        <v>23</v>
      </c>
      <c r="H1602" t="s">
        <v>23</v>
      </c>
      <c r="I1602">
        <v>10200</v>
      </c>
      <c r="J1602">
        <v>1.02</v>
      </c>
      <c r="K1602">
        <v>10038.709999999999</v>
      </c>
    </row>
    <row r="1603" spans="2:11" x14ac:dyDescent="0.3">
      <c r="B1603" t="s">
        <v>11</v>
      </c>
      <c r="C1603" s="1">
        <v>42624</v>
      </c>
      <c r="D1603" s="2">
        <v>0.3762962962962963</v>
      </c>
      <c r="E1603">
        <v>8</v>
      </c>
      <c r="F1603" t="s">
        <v>28</v>
      </c>
      <c r="G1603" t="s">
        <v>23</v>
      </c>
      <c r="H1603" t="s">
        <v>23</v>
      </c>
      <c r="I1603">
        <v>10200</v>
      </c>
      <c r="J1603">
        <v>1.02</v>
      </c>
      <c r="K1603">
        <v>10038.709999999999</v>
      </c>
    </row>
    <row r="1604" spans="2:11" x14ac:dyDescent="0.3">
      <c r="B1604" t="s">
        <v>11</v>
      </c>
      <c r="C1604" s="1">
        <v>42624</v>
      </c>
      <c r="D1604" s="2">
        <v>0.38657407407407413</v>
      </c>
      <c r="E1604">
        <v>366</v>
      </c>
      <c r="F1604" t="s">
        <v>15</v>
      </c>
      <c r="G1604" t="s">
        <v>23</v>
      </c>
      <c r="H1604" t="s">
        <v>23</v>
      </c>
      <c r="I1604">
        <v>12700</v>
      </c>
      <c r="J1604">
        <v>1.4</v>
      </c>
      <c r="K1604">
        <v>9097.18</v>
      </c>
    </row>
    <row r="1605" spans="2:11" x14ac:dyDescent="0.3">
      <c r="B1605" t="s">
        <v>11</v>
      </c>
      <c r="C1605" s="1">
        <v>42624</v>
      </c>
      <c r="D1605" s="2">
        <v>0.39081018518518523</v>
      </c>
      <c r="E1605">
        <v>7</v>
      </c>
      <c r="F1605" t="s">
        <v>25</v>
      </c>
      <c r="G1605" t="s">
        <v>23</v>
      </c>
      <c r="H1605" t="s">
        <v>23</v>
      </c>
      <c r="I1605">
        <v>12700</v>
      </c>
      <c r="J1605">
        <v>1.39</v>
      </c>
      <c r="K1605">
        <v>9145.69</v>
      </c>
    </row>
    <row r="1606" spans="2:11" x14ac:dyDescent="0.3">
      <c r="B1606" t="s">
        <v>11</v>
      </c>
      <c r="C1606" s="1">
        <v>42624</v>
      </c>
      <c r="D1606" s="2">
        <v>0.39089120370370373</v>
      </c>
      <c r="E1606">
        <v>8</v>
      </c>
      <c r="F1606" t="s">
        <v>28</v>
      </c>
      <c r="G1606" t="s">
        <v>23</v>
      </c>
      <c r="H1606" t="s">
        <v>23</v>
      </c>
      <c r="I1606">
        <v>12700</v>
      </c>
      <c r="J1606">
        <v>1.39</v>
      </c>
      <c r="K1606">
        <v>9109.0300000000007</v>
      </c>
    </row>
    <row r="1607" spans="2:11" x14ac:dyDescent="0.3">
      <c r="B1607" t="s">
        <v>11</v>
      </c>
      <c r="C1607" s="1">
        <v>42624</v>
      </c>
      <c r="D1607" s="2">
        <v>0.39689814814814817</v>
      </c>
      <c r="E1607">
        <v>8</v>
      </c>
      <c r="F1607" t="s">
        <v>24</v>
      </c>
      <c r="G1607" t="s">
        <v>23</v>
      </c>
      <c r="H1607" t="s">
        <v>23</v>
      </c>
      <c r="I1607">
        <v>12700</v>
      </c>
      <c r="J1607">
        <v>2.2000000000000002</v>
      </c>
      <c r="K1607">
        <v>5775.48</v>
      </c>
    </row>
    <row r="1608" spans="2:11" x14ac:dyDescent="0.3">
      <c r="B1608" t="s">
        <v>11</v>
      </c>
      <c r="C1608" s="1">
        <v>42624</v>
      </c>
      <c r="D1608" s="2">
        <v>0.39699074074074076</v>
      </c>
      <c r="E1608">
        <v>8</v>
      </c>
      <c r="F1608" t="s">
        <v>26</v>
      </c>
      <c r="G1608" t="s">
        <v>23</v>
      </c>
      <c r="H1608" t="s">
        <v>23</v>
      </c>
      <c r="I1608">
        <v>12700</v>
      </c>
      <c r="J1608">
        <v>2.2000000000000002</v>
      </c>
      <c r="K1608">
        <v>5775.48</v>
      </c>
    </row>
    <row r="1609" spans="2:11" x14ac:dyDescent="0.3">
      <c r="B1609" t="s">
        <v>11</v>
      </c>
      <c r="C1609" s="1">
        <v>42624</v>
      </c>
      <c r="D1609" s="2">
        <v>0.39778935185185182</v>
      </c>
      <c r="E1609">
        <v>8</v>
      </c>
      <c r="F1609" t="s">
        <v>27</v>
      </c>
      <c r="G1609" t="s">
        <v>23</v>
      </c>
      <c r="H1609" t="s">
        <v>23</v>
      </c>
      <c r="I1609">
        <v>12700</v>
      </c>
      <c r="J1609">
        <v>2.31</v>
      </c>
      <c r="K1609">
        <v>5487.18</v>
      </c>
    </row>
    <row r="1610" spans="2:11" x14ac:dyDescent="0.3">
      <c r="B1610" t="s">
        <v>11</v>
      </c>
      <c r="C1610" s="1">
        <v>42624</v>
      </c>
      <c r="D1610" s="2">
        <v>0.39788194444444441</v>
      </c>
      <c r="E1610">
        <v>8</v>
      </c>
      <c r="F1610" t="s">
        <v>28</v>
      </c>
      <c r="G1610" t="s">
        <v>23</v>
      </c>
      <c r="H1610" t="s">
        <v>23</v>
      </c>
      <c r="I1610">
        <v>12700</v>
      </c>
      <c r="J1610">
        <v>2.31</v>
      </c>
      <c r="K1610">
        <v>5487.18</v>
      </c>
    </row>
    <row r="1611" spans="2:11" x14ac:dyDescent="0.3">
      <c r="B1611" t="s">
        <v>11</v>
      </c>
      <c r="C1611" s="1">
        <v>42624</v>
      </c>
      <c r="D1611" s="2">
        <v>0.40667824074074077</v>
      </c>
      <c r="E1611">
        <v>366</v>
      </c>
      <c r="F1611" t="s">
        <v>15</v>
      </c>
      <c r="G1611" t="s">
        <v>23</v>
      </c>
      <c r="H1611" t="s">
        <v>23</v>
      </c>
      <c r="I1611">
        <v>14600</v>
      </c>
      <c r="J1611">
        <v>2.0699999999999998</v>
      </c>
      <c r="K1611">
        <v>7042.71</v>
      </c>
    </row>
    <row r="1612" spans="2:11" x14ac:dyDescent="0.3">
      <c r="B1612" t="s">
        <v>11</v>
      </c>
      <c r="C1612" s="1">
        <v>42624</v>
      </c>
      <c r="D1612" s="2">
        <v>0.41091435185185188</v>
      </c>
      <c r="E1612">
        <v>8</v>
      </c>
      <c r="F1612" t="s">
        <v>25</v>
      </c>
      <c r="G1612" t="s">
        <v>23</v>
      </c>
      <c r="H1612" t="s">
        <v>23</v>
      </c>
      <c r="I1612">
        <v>14600</v>
      </c>
      <c r="J1612">
        <v>2.1800000000000002</v>
      </c>
      <c r="K1612">
        <v>6682.67</v>
      </c>
    </row>
    <row r="1613" spans="2:11" x14ac:dyDescent="0.3">
      <c r="B1613" t="s">
        <v>11</v>
      </c>
      <c r="C1613" s="1">
        <v>42624</v>
      </c>
      <c r="D1613" s="2">
        <v>0.41100694444444441</v>
      </c>
      <c r="E1613">
        <v>8</v>
      </c>
      <c r="F1613" t="s">
        <v>28</v>
      </c>
      <c r="G1613" t="s">
        <v>23</v>
      </c>
      <c r="H1613" t="s">
        <v>23</v>
      </c>
      <c r="I1613">
        <v>14600</v>
      </c>
      <c r="J1613">
        <v>2.1800000000000002</v>
      </c>
      <c r="K1613">
        <v>6682.67</v>
      </c>
    </row>
    <row r="1614" spans="2:11" x14ac:dyDescent="0.3">
      <c r="B1614" t="s">
        <v>11</v>
      </c>
      <c r="C1614" s="1">
        <v>42624</v>
      </c>
      <c r="D1614" s="2">
        <v>0.41606481481481478</v>
      </c>
      <c r="E1614">
        <v>8</v>
      </c>
      <c r="F1614" t="s">
        <v>24</v>
      </c>
      <c r="G1614" t="s">
        <v>23</v>
      </c>
      <c r="H1614" t="s">
        <v>23</v>
      </c>
      <c r="I1614">
        <v>14600</v>
      </c>
      <c r="J1614">
        <v>2.1</v>
      </c>
      <c r="K1614">
        <v>6963.53</v>
      </c>
    </row>
    <row r="1615" spans="2:11" x14ac:dyDescent="0.3">
      <c r="B1615" t="s">
        <v>11</v>
      </c>
      <c r="C1615" s="1">
        <v>42624</v>
      </c>
      <c r="D1615" s="2">
        <v>0.41615740740740742</v>
      </c>
      <c r="E1615">
        <v>8</v>
      </c>
      <c r="F1615" t="s">
        <v>72</v>
      </c>
      <c r="G1615" t="s">
        <v>23</v>
      </c>
      <c r="H1615" t="s">
        <v>23</v>
      </c>
      <c r="I1615">
        <v>14600</v>
      </c>
      <c r="J1615">
        <v>2.1</v>
      </c>
      <c r="K1615">
        <v>6963.53</v>
      </c>
    </row>
    <row r="1616" spans="2:11" x14ac:dyDescent="0.3">
      <c r="B1616" t="s">
        <v>11</v>
      </c>
      <c r="C1616" s="1">
        <v>42624</v>
      </c>
      <c r="D1616" s="2">
        <v>0.41873842592592592</v>
      </c>
      <c r="E1616">
        <v>8</v>
      </c>
      <c r="F1616" t="s">
        <v>29</v>
      </c>
      <c r="G1616" t="s">
        <v>23</v>
      </c>
      <c r="H1616" t="s">
        <v>23</v>
      </c>
      <c r="I1616">
        <v>14600</v>
      </c>
      <c r="J1616">
        <v>2.2200000000000002</v>
      </c>
      <c r="K1616">
        <v>6590.88</v>
      </c>
    </row>
    <row r="1617" spans="2:11" x14ac:dyDescent="0.3">
      <c r="B1617" t="s">
        <v>11</v>
      </c>
      <c r="C1617" s="1">
        <v>42624</v>
      </c>
      <c r="D1617" s="2">
        <v>0.41883101851851851</v>
      </c>
      <c r="E1617">
        <v>8</v>
      </c>
      <c r="F1617" t="s">
        <v>28</v>
      </c>
      <c r="G1617" t="s">
        <v>23</v>
      </c>
      <c r="H1617" t="s">
        <v>23</v>
      </c>
      <c r="I1617">
        <v>14600</v>
      </c>
      <c r="J1617">
        <v>2.23</v>
      </c>
      <c r="K1617">
        <v>6540.88</v>
      </c>
    </row>
    <row r="1618" spans="2:11" x14ac:dyDescent="0.3">
      <c r="B1618" t="s">
        <v>11</v>
      </c>
      <c r="C1618" s="1">
        <v>42624</v>
      </c>
      <c r="D1618" s="2">
        <v>0.43334490740740739</v>
      </c>
      <c r="E1618">
        <v>381</v>
      </c>
      <c r="F1618" t="s">
        <v>15</v>
      </c>
      <c r="G1618" t="s">
        <v>23</v>
      </c>
      <c r="H1618" t="s">
        <v>23</v>
      </c>
      <c r="I1618">
        <v>15500</v>
      </c>
      <c r="J1618">
        <v>1.87</v>
      </c>
      <c r="K1618">
        <v>8304.8700000000008</v>
      </c>
    </row>
    <row r="1619" spans="2:11" x14ac:dyDescent="0.3">
      <c r="B1619" t="s">
        <v>11</v>
      </c>
      <c r="C1619" s="1">
        <v>42624</v>
      </c>
      <c r="D1619" s="2">
        <v>0.43775462962962958</v>
      </c>
      <c r="E1619">
        <v>8</v>
      </c>
      <c r="F1619" t="s">
        <v>25</v>
      </c>
      <c r="G1619" t="s">
        <v>23</v>
      </c>
      <c r="H1619" t="s">
        <v>23</v>
      </c>
      <c r="I1619">
        <v>15500</v>
      </c>
      <c r="J1619">
        <v>1.87</v>
      </c>
      <c r="K1619">
        <v>8304.8700000000008</v>
      </c>
    </row>
    <row r="1620" spans="2:11" x14ac:dyDescent="0.3">
      <c r="B1620" t="s">
        <v>11</v>
      </c>
      <c r="C1620" s="1">
        <v>42624</v>
      </c>
      <c r="D1620" s="2">
        <v>0.43784722222222222</v>
      </c>
      <c r="E1620">
        <v>8</v>
      </c>
      <c r="F1620" t="s">
        <v>28</v>
      </c>
      <c r="G1620" t="s">
        <v>23</v>
      </c>
      <c r="H1620" t="s">
        <v>23</v>
      </c>
      <c r="I1620">
        <v>15500</v>
      </c>
      <c r="J1620">
        <v>1.87</v>
      </c>
      <c r="K1620">
        <v>8304.8700000000008</v>
      </c>
    </row>
    <row r="1621" spans="2:11" x14ac:dyDescent="0.3">
      <c r="B1621" t="s">
        <v>11</v>
      </c>
      <c r="C1621" s="1">
        <v>42624</v>
      </c>
      <c r="D1621" s="2">
        <v>0.44135416666666666</v>
      </c>
      <c r="E1621">
        <v>8</v>
      </c>
      <c r="F1621" t="s">
        <v>24</v>
      </c>
      <c r="G1621" t="s">
        <v>23</v>
      </c>
      <c r="H1621" t="s">
        <v>23</v>
      </c>
      <c r="I1621">
        <v>15500</v>
      </c>
      <c r="J1621">
        <v>1.99</v>
      </c>
      <c r="K1621">
        <v>7803.49</v>
      </c>
    </row>
    <row r="1622" spans="2:11" x14ac:dyDescent="0.3">
      <c r="B1622" t="s">
        <v>11</v>
      </c>
      <c r="C1622" s="1">
        <v>42624</v>
      </c>
      <c r="D1622" s="2">
        <v>0.44144675925925925</v>
      </c>
      <c r="E1622">
        <v>8</v>
      </c>
      <c r="F1622" t="s">
        <v>25</v>
      </c>
      <c r="G1622" t="s">
        <v>23</v>
      </c>
      <c r="H1622" t="s">
        <v>23</v>
      </c>
      <c r="I1622">
        <v>15500</v>
      </c>
      <c r="J1622">
        <v>1.99</v>
      </c>
      <c r="K1622">
        <v>7803.49</v>
      </c>
    </row>
    <row r="1623" spans="2:11" x14ac:dyDescent="0.3">
      <c r="B1623" t="s">
        <v>11</v>
      </c>
      <c r="C1623" s="1">
        <v>42624</v>
      </c>
      <c r="D1623" s="2">
        <v>0.44153935185185184</v>
      </c>
      <c r="E1623">
        <v>8</v>
      </c>
      <c r="F1623" t="s">
        <v>26</v>
      </c>
      <c r="G1623" t="s">
        <v>23</v>
      </c>
      <c r="H1623" t="s">
        <v>23</v>
      </c>
      <c r="I1623">
        <v>15500</v>
      </c>
      <c r="J1623">
        <v>1.99</v>
      </c>
      <c r="K1623">
        <v>7803.49</v>
      </c>
    </row>
    <row r="1624" spans="2:11" x14ac:dyDescent="0.3">
      <c r="B1624" t="s">
        <v>11</v>
      </c>
      <c r="C1624" s="1">
        <v>42624</v>
      </c>
      <c r="D1624" s="2">
        <v>0.44230324074074073</v>
      </c>
      <c r="E1624">
        <v>8</v>
      </c>
      <c r="F1624" t="s">
        <v>27</v>
      </c>
      <c r="G1624" t="s">
        <v>23</v>
      </c>
      <c r="H1624" t="s">
        <v>23</v>
      </c>
      <c r="I1624">
        <v>15500</v>
      </c>
      <c r="J1624">
        <v>2.06</v>
      </c>
      <c r="K1624">
        <v>7512.22</v>
      </c>
    </row>
    <row r="1625" spans="2:11" x14ac:dyDescent="0.3">
      <c r="B1625" t="s">
        <v>11</v>
      </c>
      <c r="C1625" s="1">
        <v>42624</v>
      </c>
      <c r="D1625" s="2">
        <v>0.44239583333333332</v>
      </c>
      <c r="E1625">
        <v>8</v>
      </c>
      <c r="F1625" t="s">
        <v>25</v>
      </c>
      <c r="G1625" t="s">
        <v>23</v>
      </c>
      <c r="H1625" t="s">
        <v>23</v>
      </c>
      <c r="I1625">
        <v>15500</v>
      </c>
      <c r="J1625">
        <v>2.02</v>
      </c>
      <c r="K1625">
        <v>7690.26</v>
      </c>
    </row>
    <row r="1626" spans="2:11" x14ac:dyDescent="0.3">
      <c r="B1626" t="s">
        <v>11</v>
      </c>
      <c r="C1626" s="1">
        <v>42624</v>
      </c>
      <c r="D1626" s="2">
        <v>0.44248842592592591</v>
      </c>
      <c r="E1626">
        <v>8</v>
      </c>
      <c r="F1626" t="s">
        <v>28</v>
      </c>
      <c r="G1626" t="s">
        <v>23</v>
      </c>
      <c r="H1626" t="s">
        <v>23</v>
      </c>
      <c r="I1626">
        <v>15500</v>
      </c>
      <c r="J1626">
        <v>2.02</v>
      </c>
      <c r="K1626">
        <v>7690.26</v>
      </c>
    </row>
    <row r="1627" spans="2:11" x14ac:dyDescent="0.3">
      <c r="B1627" t="s">
        <v>11</v>
      </c>
      <c r="C1627" s="1">
        <v>42624</v>
      </c>
      <c r="D1627" s="2">
        <v>0.45362268518518517</v>
      </c>
      <c r="E1627">
        <v>8</v>
      </c>
      <c r="F1627" t="s">
        <v>24</v>
      </c>
      <c r="G1627" t="s">
        <v>73</v>
      </c>
      <c r="H1627" t="s">
        <v>23</v>
      </c>
      <c r="I1627">
        <v>14800</v>
      </c>
      <c r="J1627">
        <v>1.85</v>
      </c>
      <c r="K1627">
        <v>8018.57</v>
      </c>
    </row>
    <row r="1628" spans="2:11" x14ac:dyDescent="0.3">
      <c r="B1628" t="s">
        <v>11</v>
      </c>
      <c r="C1628" s="1">
        <v>42624</v>
      </c>
      <c r="D1628" s="2">
        <v>0.45371527777777776</v>
      </c>
      <c r="E1628">
        <v>8</v>
      </c>
      <c r="F1628" t="s">
        <v>25</v>
      </c>
      <c r="G1628" t="s">
        <v>73</v>
      </c>
      <c r="H1628" t="s">
        <v>23</v>
      </c>
      <c r="I1628">
        <v>14800</v>
      </c>
      <c r="J1628">
        <v>1.85</v>
      </c>
      <c r="K1628">
        <v>8018.57</v>
      </c>
    </row>
    <row r="1629" spans="2:11" x14ac:dyDescent="0.3">
      <c r="B1629" t="s">
        <v>11</v>
      </c>
      <c r="C1629" s="1">
        <v>42624</v>
      </c>
      <c r="D1629" s="2">
        <v>0.45380787037037035</v>
      </c>
      <c r="E1629">
        <v>351</v>
      </c>
      <c r="F1629" t="s">
        <v>15</v>
      </c>
      <c r="G1629" t="s">
        <v>73</v>
      </c>
      <c r="H1629" t="s">
        <v>23</v>
      </c>
      <c r="I1629">
        <v>14800</v>
      </c>
      <c r="J1629">
        <v>1.82</v>
      </c>
      <c r="K1629">
        <v>8123.7</v>
      </c>
    </row>
    <row r="1630" spans="2:11" x14ac:dyDescent="0.3">
      <c r="B1630" t="s">
        <v>11</v>
      </c>
      <c r="C1630" s="1">
        <v>42624</v>
      </c>
      <c r="D1630" s="2">
        <v>0.45868055555555554</v>
      </c>
      <c r="E1630">
        <v>8</v>
      </c>
      <c r="F1630" t="s">
        <v>25</v>
      </c>
      <c r="G1630" t="s">
        <v>73</v>
      </c>
      <c r="H1630" t="s">
        <v>23</v>
      </c>
      <c r="I1630">
        <v>14800</v>
      </c>
      <c r="J1630">
        <v>1.81</v>
      </c>
      <c r="K1630">
        <v>8181.03</v>
      </c>
    </row>
    <row r="1631" spans="2:11" x14ac:dyDescent="0.3">
      <c r="B1631" t="s">
        <v>11</v>
      </c>
      <c r="C1631" s="1">
        <v>42624</v>
      </c>
      <c r="D1631" s="2">
        <v>0.45879629629629631</v>
      </c>
      <c r="E1631">
        <v>8</v>
      </c>
      <c r="F1631" t="s">
        <v>25</v>
      </c>
      <c r="G1631" t="s">
        <v>73</v>
      </c>
      <c r="H1631" t="s">
        <v>23</v>
      </c>
      <c r="I1631">
        <v>14800</v>
      </c>
      <c r="J1631">
        <v>1.81</v>
      </c>
      <c r="K1631">
        <v>8181.03</v>
      </c>
    </row>
    <row r="1632" spans="2:11" x14ac:dyDescent="0.3">
      <c r="B1632" t="s">
        <v>11</v>
      </c>
      <c r="C1632" s="1">
        <v>42624</v>
      </c>
      <c r="D1632" s="2">
        <v>0.4588888888888889</v>
      </c>
      <c r="E1632">
        <v>16</v>
      </c>
      <c r="F1632" t="s">
        <v>74</v>
      </c>
      <c r="G1632" t="s">
        <v>73</v>
      </c>
      <c r="H1632" t="s">
        <v>23</v>
      </c>
      <c r="I1632">
        <v>14800</v>
      </c>
      <c r="J1632">
        <v>1.75</v>
      </c>
      <c r="K1632">
        <v>8452.69</v>
      </c>
    </row>
    <row r="1633" spans="2:11" x14ac:dyDescent="0.3">
      <c r="B1633" t="s">
        <v>11</v>
      </c>
      <c r="C1633" s="1">
        <v>42624</v>
      </c>
      <c r="D1633" s="2">
        <v>0.47240740740740739</v>
      </c>
      <c r="E1633">
        <v>371</v>
      </c>
      <c r="F1633" t="s">
        <v>15</v>
      </c>
      <c r="G1633" t="s">
        <v>73</v>
      </c>
      <c r="H1633" t="s">
        <v>73</v>
      </c>
      <c r="I1633">
        <v>11800</v>
      </c>
      <c r="J1633">
        <v>1.39</v>
      </c>
      <c r="K1633">
        <v>8471.7199999999993</v>
      </c>
    </row>
    <row r="1634" spans="2:11" x14ac:dyDescent="0.3">
      <c r="B1634" t="s">
        <v>11</v>
      </c>
      <c r="C1634" s="1">
        <v>42624</v>
      </c>
      <c r="D1634" s="2">
        <v>0.47748842592592594</v>
      </c>
      <c r="E1634">
        <v>8</v>
      </c>
      <c r="F1634" t="s">
        <v>38</v>
      </c>
      <c r="G1634" t="s">
        <v>73</v>
      </c>
      <c r="H1634" t="s">
        <v>73</v>
      </c>
      <c r="I1634">
        <v>11800</v>
      </c>
      <c r="J1634">
        <v>1.46</v>
      </c>
      <c r="K1634">
        <v>8062.78</v>
      </c>
    </row>
    <row r="1635" spans="2:11" x14ac:dyDescent="0.3">
      <c r="B1635" t="s">
        <v>11</v>
      </c>
      <c r="C1635" s="1">
        <v>42624</v>
      </c>
      <c r="D1635" s="2">
        <v>0.47758101851851853</v>
      </c>
      <c r="E1635">
        <v>16</v>
      </c>
      <c r="F1635" t="s">
        <v>74</v>
      </c>
      <c r="G1635" t="s">
        <v>73</v>
      </c>
      <c r="H1635" t="s">
        <v>73</v>
      </c>
      <c r="I1635">
        <v>11800</v>
      </c>
      <c r="J1635">
        <v>1.46</v>
      </c>
      <c r="K1635">
        <v>8062.78</v>
      </c>
    </row>
    <row r="1636" spans="2:11" x14ac:dyDescent="0.3">
      <c r="B1636" t="s">
        <v>11</v>
      </c>
      <c r="C1636" s="1">
        <v>42624</v>
      </c>
      <c r="D1636" s="2">
        <v>0.48252314814814817</v>
      </c>
      <c r="E1636">
        <v>8</v>
      </c>
      <c r="F1636" t="s">
        <v>75</v>
      </c>
      <c r="G1636" t="s">
        <v>78</v>
      </c>
      <c r="H1636" t="s">
        <v>73</v>
      </c>
      <c r="I1636">
        <v>9800</v>
      </c>
      <c r="J1636">
        <v>1.7</v>
      </c>
      <c r="K1636">
        <v>5765.95</v>
      </c>
    </row>
    <row r="1637" spans="2:11" x14ac:dyDescent="0.3">
      <c r="B1637" t="s">
        <v>11</v>
      </c>
      <c r="C1637" s="1">
        <v>42624</v>
      </c>
      <c r="D1637" s="2">
        <v>0.48261574074074076</v>
      </c>
      <c r="E1637">
        <v>16</v>
      </c>
      <c r="F1637" t="s">
        <v>25</v>
      </c>
      <c r="G1637" t="s">
        <v>78</v>
      </c>
      <c r="H1637" t="s">
        <v>73</v>
      </c>
      <c r="I1637">
        <v>9800</v>
      </c>
      <c r="J1637">
        <v>1.48</v>
      </c>
      <c r="K1637">
        <v>6637.89</v>
      </c>
    </row>
    <row r="1638" spans="2:11" x14ac:dyDescent="0.3">
      <c r="B1638" t="s">
        <v>11</v>
      </c>
      <c r="C1638" s="1">
        <v>42624</v>
      </c>
      <c r="D1638" s="2">
        <v>0.48309027777777774</v>
      </c>
      <c r="E1638">
        <v>8</v>
      </c>
      <c r="F1638" t="s">
        <v>25</v>
      </c>
      <c r="G1638" t="s">
        <v>78</v>
      </c>
      <c r="H1638" t="s">
        <v>73</v>
      </c>
      <c r="I1638">
        <v>9800</v>
      </c>
      <c r="J1638">
        <v>1.44</v>
      </c>
      <c r="K1638">
        <v>6784.46</v>
      </c>
    </row>
    <row r="1639" spans="2:11" x14ac:dyDescent="0.3">
      <c r="B1639" t="s">
        <v>11</v>
      </c>
      <c r="C1639" s="1">
        <v>42624</v>
      </c>
      <c r="D1639" s="2">
        <v>0.48320601851851852</v>
      </c>
      <c r="E1639">
        <v>246</v>
      </c>
      <c r="F1639" t="s">
        <v>15</v>
      </c>
      <c r="G1639" t="s">
        <v>78</v>
      </c>
      <c r="H1639" t="s">
        <v>73</v>
      </c>
      <c r="I1639">
        <v>9800</v>
      </c>
      <c r="J1639">
        <v>1.3</v>
      </c>
      <c r="K1639">
        <v>7534.82</v>
      </c>
    </row>
    <row r="1640" spans="2:11" x14ac:dyDescent="0.3">
      <c r="B1640" t="s">
        <v>11</v>
      </c>
      <c r="C1640" s="1">
        <v>42624</v>
      </c>
      <c r="D1640" s="2">
        <v>0.48605324074074074</v>
      </c>
      <c r="E1640">
        <v>8</v>
      </c>
      <c r="F1640" t="s">
        <v>25</v>
      </c>
      <c r="G1640" t="s">
        <v>78</v>
      </c>
      <c r="H1640" t="s">
        <v>73</v>
      </c>
      <c r="I1640">
        <v>9800</v>
      </c>
      <c r="J1640">
        <v>1.29</v>
      </c>
      <c r="K1640">
        <v>7605.51</v>
      </c>
    </row>
    <row r="1641" spans="2:11" x14ac:dyDescent="0.3">
      <c r="B1641" t="s">
        <v>11</v>
      </c>
      <c r="C1641" s="1">
        <v>42624</v>
      </c>
      <c r="D1641" s="2">
        <v>0.48614583333333333</v>
      </c>
      <c r="E1641">
        <v>8</v>
      </c>
      <c r="F1641" t="s">
        <v>25</v>
      </c>
      <c r="G1641" t="s">
        <v>78</v>
      </c>
      <c r="H1641" t="s">
        <v>73</v>
      </c>
      <c r="I1641">
        <v>9800</v>
      </c>
      <c r="J1641">
        <v>1.42</v>
      </c>
      <c r="K1641">
        <v>6892.39</v>
      </c>
    </row>
    <row r="1642" spans="2:11" x14ac:dyDescent="0.3">
      <c r="B1642" t="s">
        <v>11</v>
      </c>
      <c r="C1642" s="1">
        <v>42624</v>
      </c>
      <c r="D1642" s="2">
        <v>0.48623842592592598</v>
      </c>
      <c r="E1642">
        <v>8</v>
      </c>
      <c r="F1642" t="s">
        <v>79</v>
      </c>
      <c r="G1642" t="s">
        <v>78</v>
      </c>
      <c r="H1642" t="s">
        <v>73</v>
      </c>
      <c r="I1642">
        <v>9800</v>
      </c>
      <c r="J1642">
        <v>1.42</v>
      </c>
      <c r="K1642">
        <v>6892.39</v>
      </c>
    </row>
    <row r="1643" spans="2:11" x14ac:dyDescent="0.3">
      <c r="B1643" t="s">
        <v>11</v>
      </c>
      <c r="C1643" s="1">
        <v>42624</v>
      </c>
      <c r="D1643" s="2">
        <v>0.4932407407407407</v>
      </c>
      <c r="E1643">
        <v>121</v>
      </c>
      <c r="F1643" t="s">
        <v>15</v>
      </c>
      <c r="G1643" t="s">
        <v>78</v>
      </c>
      <c r="H1643" t="s">
        <v>78</v>
      </c>
      <c r="I1643">
        <v>10300</v>
      </c>
      <c r="J1643">
        <v>1.18</v>
      </c>
      <c r="K1643">
        <v>8765.84</v>
      </c>
    </row>
    <row r="1644" spans="2:11" x14ac:dyDescent="0.3">
      <c r="B1644" t="s">
        <v>11</v>
      </c>
      <c r="C1644" s="1">
        <v>42624</v>
      </c>
      <c r="D1644" s="2">
        <v>0.49670138888888887</v>
      </c>
      <c r="E1644">
        <v>8</v>
      </c>
      <c r="F1644" t="s">
        <v>38</v>
      </c>
      <c r="G1644" t="s">
        <v>78</v>
      </c>
      <c r="H1644" t="s">
        <v>78</v>
      </c>
      <c r="I1644">
        <v>10300</v>
      </c>
      <c r="J1644">
        <v>1.34</v>
      </c>
      <c r="K1644">
        <v>7662.47</v>
      </c>
    </row>
    <row r="1645" spans="2:11" x14ac:dyDescent="0.3">
      <c r="B1645" t="s">
        <v>11</v>
      </c>
      <c r="C1645" s="1">
        <v>42624</v>
      </c>
      <c r="D1645" s="2">
        <v>0.49679398148148146</v>
      </c>
      <c r="E1645">
        <v>8</v>
      </c>
      <c r="F1645" t="s">
        <v>25</v>
      </c>
      <c r="G1645" t="s">
        <v>78</v>
      </c>
      <c r="H1645" t="s">
        <v>78</v>
      </c>
      <c r="I1645">
        <v>10300</v>
      </c>
      <c r="J1645">
        <v>1.34</v>
      </c>
      <c r="K1645">
        <v>7662.47</v>
      </c>
    </row>
    <row r="1646" spans="2:11" x14ac:dyDescent="0.3">
      <c r="B1646" t="s">
        <v>11</v>
      </c>
      <c r="C1646" s="1">
        <v>42624</v>
      </c>
      <c r="D1646" s="2">
        <v>0.49688657407407405</v>
      </c>
      <c r="E1646">
        <v>8</v>
      </c>
      <c r="F1646" t="s">
        <v>79</v>
      </c>
      <c r="G1646" t="s">
        <v>78</v>
      </c>
      <c r="H1646" t="s">
        <v>78</v>
      </c>
      <c r="I1646">
        <v>10300</v>
      </c>
      <c r="J1646">
        <v>1.34</v>
      </c>
      <c r="K1646">
        <v>7662.47</v>
      </c>
    </row>
    <row r="1647" spans="2:11" x14ac:dyDescent="0.3">
      <c r="B1647" t="s">
        <v>11</v>
      </c>
      <c r="C1647" s="1">
        <v>42624</v>
      </c>
      <c r="D1647" s="2">
        <v>0.51124999999999998</v>
      </c>
      <c r="E1647">
        <v>206</v>
      </c>
      <c r="F1647" t="s">
        <v>15</v>
      </c>
      <c r="G1647" t="s">
        <v>78</v>
      </c>
      <c r="H1647" t="s">
        <v>78</v>
      </c>
      <c r="I1647">
        <v>10500</v>
      </c>
      <c r="J1647">
        <v>1.71</v>
      </c>
      <c r="K1647">
        <v>6127.65</v>
      </c>
    </row>
    <row r="1648" spans="2:11" x14ac:dyDescent="0.3">
      <c r="B1648" t="s">
        <v>11</v>
      </c>
      <c r="C1648" s="1">
        <v>42624</v>
      </c>
      <c r="D1648" s="2">
        <v>0.51528935185185187</v>
      </c>
      <c r="E1648">
        <v>8</v>
      </c>
      <c r="F1648" t="s">
        <v>38</v>
      </c>
      <c r="G1648" t="s">
        <v>78</v>
      </c>
      <c r="H1648" t="s">
        <v>78</v>
      </c>
      <c r="I1648">
        <v>10500</v>
      </c>
      <c r="J1648">
        <v>1.89</v>
      </c>
      <c r="K1648">
        <v>5557.62</v>
      </c>
    </row>
    <row r="1649" spans="2:11" x14ac:dyDescent="0.3">
      <c r="B1649" t="s">
        <v>11</v>
      </c>
      <c r="C1649" s="1">
        <v>42624</v>
      </c>
      <c r="D1649" s="2">
        <v>0.51538194444444441</v>
      </c>
      <c r="E1649">
        <v>8</v>
      </c>
      <c r="F1649" t="s">
        <v>25</v>
      </c>
      <c r="G1649" t="s">
        <v>78</v>
      </c>
      <c r="H1649" t="s">
        <v>78</v>
      </c>
      <c r="I1649">
        <v>10500</v>
      </c>
      <c r="J1649">
        <v>1.89</v>
      </c>
      <c r="K1649">
        <v>5557.62</v>
      </c>
    </row>
    <row r="1650" spans="2:11" x14ac:dyDescent="0.3">
      <c r="B1650" t="s">
        <v>11</v>
      </c>
      <c r="C1650" s="1">
        <v>42624</v>
      </c>
      <c r="D1650" s="2">
        <v>0.51547453703703705</v>
      </c>
      <c r="E1650">
        <v>8</v>
      </c>
      <c r="F1650" t="s">
        <v>79</v>
      </c>
      <c r="G1650" t="s">
        <v>78</v>
      </c>
      <c r="H1650" t="s">
        <v>78</v>
      </c>
      <c r="I1650">
        <v>10500</v>
      </c>
      <c r="J1650">
        <v>1.89</v>
      </c>
      <c r="K1650">
        <v>5557.62</v>
      </c>
    </row>
    <row r="1651" spans="2:11" x14ac:dyDescent="0.3">
      <c r="B1651" t="s">
        <v>11</v>
      </c>
      <c r="C1651" s="1">
        <v>42624</v>
      </c>
      <c r="D1651" s="2">
        <v>0.52368055555555559</v>
      </c>
      <c r="E1651">
        <v>8</v>
      </c>
      <c r="F1651" t="s">
        <v>80</v>
      </c>
      <c r="G1651" t="s">
        <v>81</v>
      </c>
      <c r="H1651" t="s">
        <v>78</v>
      </c>
      <c r="I1651">
        <v>8800</v>
      </c>
      <c r="J1651">
        <v>1.4</v>
      </c>
      <c r="K1651">
        <v>6301.89</v>
      </c>
    </row>
    <row r="1652" spans="2:11" x14ac:dyDescent="0.3">
      <c r="B1652" t="s">
        <v>11</v>
      </c>
      <c r="C1652" s="1">
        <v>42624</v>
      </c>
      <c r="D1652" s="2">
        <v>0.52377314814814813</v>
      </c>
      <c r="E1652">
        <v>8</v>
      </c>
      <c r="F1652" t="s">
        <v>25</v>
      </c>
      <c r="G1652" t="s">
        <v>81</v>
      </c>
      <c r="H1652" t="s">
        <v>78</v>
      </c>
      <c r="I1652">
        <v>8800</v>
      </c>
      <c r="J1652">
        <v>1.4</v>
      </c>
      <c r="K1652">
        <v>6301.89</v>
      </c>
    </row>
    <row r="1653" spans="2:11" x14ac:dyDescent="0.3">
      <c r="B1653" t="s">
        <v>11</v>
      </c>
      <c r="C1653" s="1">
        <v>42624</v>
      </c>
      <c r="D1653" s="2">
        <v>0.52386574074074077</v>
      </c>
      <c r="E1653">
        <v>8</v>
      </c>
      <c r="F1653" t="s">
        <v>25</v>
      </c>
      <c r="G1653" t="s">
        <v>81</v>
      </c>
      <c r="H1653" t="s">
        <v>78</v>
      </c>
      <c r="I1653">
        <v>8800</v>
      </c>
      <c r="J1653">
        <v>1.4</v>
      </c>
      <c r="K1653">
        <v>6301.89</v>
      </c>
    </row>
    <row r="1654" spans="2:11" x14ac:dyDescent="0.3">
      <c r="B1654" t="s">
        <v>11</v>
      </c>
      <c r="C1654" s="1">
        <v>42624</v>
      </c>
      <c r="D1654" s="2">
        <v>0.52458333333333329</v>
      </c>
      <c r="E1654">
        <v>8</v>
      </c>
      <c r="F1654" t="s">
        <v>25</v>
      </c>
      <c r="G1654" t="s">
        <v>81</v>
      </c>
      <c r="H1654" t="s">
        <v>78</v>
      </c>
      <c r="I1654">
        <v>8800</v>
      </c>
      <c r="J1654">
        <v>1.4</v>
      </c>
      <c r="K1654">
        <v>6301.89</v>
      </c>
    </row>
    <row r="1655" spans="2:11" x14ac:dyDescent="0.3">
      <c r="B1655" t="s">
        <v>11</v>
      </c>
      <c r="C1655" s="1">
        <v>42624</v>
      </c>
      <c r="D1655" s="2">
        <v>0.52475694444444443</v>
      </c>
      <c r="E1655">
        <v>221</v>
      </c>
      <c r="F1655" t="s">
        <v>15</v>
      </c>
      <c r="G1655" t="s">
        <v>81</v>
      </c>
      <c r="H1655" t="s">
        <v>78</v>
      </c>
      <c r="I1655">
        <v>8800</v>
      </c>
      <c r="J1655">
        <v>1.33</v>
      </c>
      <c r="K1655">
        <v>6610.36</v>
      </c>
    </row>
    <row r="1656" spans="2:11" x14ac:dyDescent="0.3">
      <c r="B1656" t="s">
        <v>11</v>
      </c>
      <c r="C1656" s="1">
        <v>42624</v>
      </c>
      <c r="D1656" s="2">
        <v>0.52731481481481479</v>
      </c>
      <c r="E1656">
        <v>8</v>
      </c>
      <c r="F1656" t="s">
        <v>82</v>
      </c>
      <c r="G1656" t="s">
        <v>81</v>
      </c>
      <c r="H1656" t="s">
        <v>78</v>
      </c>
      <c r="I1656">
        <v>8800</v>
      </c>
      <c r="J1656">
        <v>1.32</v>
      </c>
      <c r="K1656">
        <v>6644.51</v>
      </c>
    </row>
    <row r="1657" spans="2:11" x14ac:dyDescent="0.3">
      <c r="B1657" t="s">
        <v>11</v>
      </c>
      <c r="C1657" s="1">
        <v>42624</v>
      </c>
      <c r="D1657" s="2">
        <v>0.5357291666666667</v>
      </c>
      <c r="E1657">
        <v>296</v>
      </c>
      <c r="F1657" t="s">
        <v>15</v>
      </c>
      <c r="G1657" t="s">
        <v>81</v>
      </c>
      <c r="H1657" t="s">
        <v>81</v>
      </c>
      <c r="I1657">
        <v>8900</v>
      </c>
      <c r="J1657">
        <v>1.17</v>
      </c>
      <c r="K1657">
        <v>7600.98</v>
      </c>
    </row>
    <row r="1658" spans="2:11" x14ac:dyDescent="0.3">
      <c r="B1658" t="s">
        <v>11</v>
      </c>
      <c r="C1658" s="1">
        <v>42624</v>
      </c>
      <c r="D1658" s="2">
        <v>0.54002314814814811</v>
      </c>
      <c r="E1658">
        <v>8</v>
      </c>
      <c r="F1658" t="s">
        <v>82</v>
      </c>
      <c r="G1658" t="s">
        <v>81</v>
      </c>
      <c r="H1658" t="s">
        <v>81</v>
      </c>
      <c r="I1658">
        <v>8900</v>
      </c>
      <c r="J1658">
        <v>1.1000000000000001</v>
      </c>
      <c r="K1658">
        <v>8072.94</v>
      </c>
    </row>
    <row r="1659" spans="2:11" x14ac:dyDescent="0.3">
      <c r="B1659" t="s">
        <v>11</v>
      </c>
      <c r="C1659" s="1">
        <v>42624</v>
      </c>
      <c r="D1659" s="2">
        <v>0.55510416666666662</v>
      </c>
      <c r="E1659">
        <v>126</v>
      </c>
      <c r="F1659" t="s">
        <v>15</v>
      </c>
      <c r="G1659" t="s">
        <v>81</v>
      </c>
      <c r="H1659" t="s">
        <v>81</v>
      </c>
      <c r="I1659">
        <v>9300</v>
      </c>
      <c r="J1659">
        <v>1.32</v>
      </c>
      <c r="K1659">
        <v>7026.1</v>
      </c>
    </row>
    <row r="1660" spans="2:11" x14ac:dyDescent="0.3">
      <c r="B1660" t="s">
        <v>11</v>
      </c>
      <c r="C1660" s="1">
        <v>42624</v>
      </c>
      <c r="D1660" s="2">
        <v>0.55752314814814818</v>
      </c>
      <c r="E1660">
        <v>8</v>
      </c>
      <c r="F1660" t="s">
        <v>82</v>
      </c>
      <c r="G1660" t="s">
        <v>81</v>
      </c>
      <c r="H1660" t="s">
        <v>81</v>
      </c>
      <c r="I1660">
        <v>9300</v>
      </c>
      <c r="J1660">
        <v>1.44</v>
      </c>
      <c r="K1660">
        <v>6468.87</v>
      </c>
    </row>
    <row r="1661" spans="2:11" x14ac:dyDescent="0.3">
      <c r="B1661" t="s">
        <v>11</v>
      </c>
      <c r="C1661" s="1">
        <v>42624</v>
      </c>
      <c r="D1661" s="2">
        <v>0.56498842592592591</v>
      </c>
      <c r="E1661">
        <v>8</v>
      </c>
      <c r="F1661" t="s">
        <v>83</v>
      </c>
      <c r="G1661" t="s">
        <v>59</v>
      </c>
      <c r="H1661" t="s">
        <v>81</v>
      </c>
      <c r="I1661">
        <v>8700</v>
      </c>
      <c r="J1661">
        <v>1.03</v>
      </c>
      <c r="K1661">
        <v>8419.32</v>
      </c>
    </row>
    <row r="1662" spans="2:11" x14ac:dyDescent="0.3">
      <c r="B1662" t="s">
        <v>11</v>
      </c>
      <c r="C1662" s="1">
        <v>42624</v>
      </c>
      <c r="D1662" s="2">
        <v>0.56563657407407408</v>
      </c>
      <c r="E1662">
        <v>271</v>
      </c>
      <c r="F1662" t="s">
        <v>15</v>
      </c>
      <c r="G1662" t="s">
        <v>59</v>
      </c>
      <c r="H1662" t="s">
        <v>81</v>
      </c>
      <c r="I1662">
        <v>8700</v>
      </c>
      <c r="J1662">
        <v>0.94</v>
      </c>
      <c r="K1662">
        <v>9277.4699999999993</v>
      </c>
    </row>
    <row r="1663" spans="2:11" x14ac:dyDescent="0.3">
      <c r="B1663" t="s">
        <v>11</v>
      </c>
      <c r="C1663" s="1">
        <v>42624</v>
      </c>
      <c r="D1663" s="2">
        <v>0.56877314814814817</v>
      </c>
      <c r="E1663">
        <v>8</v>
      </c>
      <c r="F1663" t="s">
        <v>25</v>
      </c>
      <c r="G1663" t="s">
        <v>59</v>
      </c>
      <c r="H1663" t="s">
        <v>81</v>
      </c>
      <c r="I1663">
        <v>8700</v>
      </c>
      <c r="J1663">
        <v>0.78</v>
      </c>
      <c r="K1663">
        <v>11180.15</v>
      </c>
    </row>
    <row r="1664" spans="2:11" x14ac:dyDescent="0.3">
      <c r="B1664" t="s">
        <v>11</v>
      </c>
      <c r="C1664" s="1">
        <v>42624</v>
      </c>
      <c r="D1664" s="2">
        <v>0.56886574074074081</v>
      </c>
      <c r="E1664">
        <v>8</v>
      </c>
      <c r="F1664" t="s">
        <v>60</v>
      </c>
      <c r="G1664" t="s">
        <v>59</v>
      </c>
      <c r="H1664" t="s">
        <v>81</v>
      </c>
      <c r="I1664">
        <v>8700</v>
      </c>
      <c r="J1664">
        <v>0.78</v>
      </c>
      <c r="K1664">
        <v>11180.15</v>
      </c>
    </row>
    <row r="1665" spans="2:11" x14ac:dyDescent="0.3">
      <c r="B1665" t="s">
        <v>11</v>
      </c>
      <c r="C1665" s="1">
        <v>42624</v>
      </c>
      <c r="D1665" s="2">
        <v>0.57903935185185185</v>
      </c>
      <c r="E1665">
        <v>341</v>
      </c>
      <c r="F1665" t="s">
        <v>15</v>
      </c>
      <c r="G1665" t="s">
        <v>59</v>
      </c>
      <c r="H1665" t="s">
        <v>59</v>
      </c>
      <c r="I1665">
        <v>9000</v>
      </c>
      <c r="J1665">
        <v>1.57</v>
      </c>
      <c r="K1665">
        <v>5720.92</v>
      </c>
    </row>
    <row r="1666" spans="2:11" x14ac:dyDescent="0.3">
      <c r="B1666" t="s">
        <v>11</v>
      </c>
      <c r="C1666" s="1">
        <v>42624</v>
      </c>
      <c r="D1666" s="2">
        <v>0.58298611111111109</v>
      </c>
      <c r="E1666">
        <v>8</v>
      </c>
      <c r="F1666" t="s">
        <v>25</v>
      </c>
      <c r="G1666" t="s">
        <v>59</v>
      </c>
      <c r="H1666" t="s">
        <v>59</v>
      </c>
      <c r="I1666">
        <v>9000</v>
      </c>
      <c r="J1666">
        <v>1.52</v>
      </c>
      <c r="K1666">
        <v>5934.19</v>
      </c>
    </row>
    <row r="1667" spans="2:11" x14ac:dyDescent="0.3">
      <c r="B1667" t="s">
        <v>11</v>
      </c>
      <c r="C1667" s="1">
        <v>42624</v>
      </c>
      <c r="D1667" s="2">
        <v>0.58307870370370374</v>
      </c>
      <c r="E1667">
        <v>8</v>
      </c>
      <c r="F1667" t="s">
        <v>60</v>
      </c>
      <c r="G1667" t="s">
        <v>59</v>
      </c>
      <c r="H1667" t="s">
        <v>59</v>
      </c>
      <c r="I1667">
        <v>9000</v>
      </c>
      <c r="J1667">
        <v>1.52</v>
      </c>
      <c r="K1667">
        <v>5934.19</v>
      </c>
    </row>
    <row r="1668" spans="2:11" x14ac:dyDescent="0.3">
      <c r="B1668" t="s">
        <v>11</v>
      </c>
      <c r="C1668" s="1">
        <v>42624</v>
      </c>
      <c r="D1668" s="2">
        <v>0.59711805555555553</v>
      </c>
      <c r="E1668">
        <v>181</v>
      </c>
      <c r="F1668" t="s">
        <v>15</v>
      </c>
      <c r="G1668" t="s">
        <v>59</v>
      </c>
      <c r="H1668" t="s">
        <v>59</v>
      </c>
      <c r="I1668">
        <v>12200</v>
      </c>
      <c r="J1668">
        <v>2.4700000000000002</v>
      </c>
      <c r="K1668">
        <v>4941.43</v>
      </c>
    </row>
    <row r="1669" spans="2:11" x14ac:dyDescent="0.3">
      <c r="B1669" t="s">
        <v>11</v>
      </c>
      <c r="C1669" s="1">
        <v>42624</v>
      </c>
      <c r="D1669" s="2">
        <v>0.60017361111111112</v>
      </c>
      <c r="E1669">
        <v>371</v>
      </c>
      <c r="F1669" t="s">
        <v>15</v>
      </c>
      <c r="G1669" t="s">
        <v>59</v>
      </c>
      <c r="H1669" t="s">
        <v>59</v>
      </c>
      <c r="I1669">
        <v>12200</v>
      </c>
      <c r="J1669">
        <v>2.04</v>
      </c>
      <c r="K1669">
        <v>5977.35</v>
      </c>
    </row>
    <row r="1670" spans="2:11" x14ac:dyDescent="0.3">
      <c r="B1670" t="s">
        <v>11</v>
      </c>
      <c r="C1670" s="1">
        <v>42624</v>
      </c>
      <c r="D1670" s="2">
        <v>0.60446759259259253</v>
      </c>
      <c r="E1670">
        <v>8</v>
      </c>
      <c r="F1670" t="s">
        <v>25</v>
      </c>
      <c r="G1670" t="s">
        <v>59</v>
      </c>
      <c r="H1670" t="s">
        <v>59</v>
      </c>
      <c r="I1670">
        <v>12200</v>
      </c>
      <c r="J1670">
        <v>2</v>
      </c>
      <c r="K1670">
        <v>6103.17</v>
      </c>
    </row>
    <row r="1671" spans="2:11" x14ac:dyDescent="0.3">
      <c r="B1671" t="s">
        <v>11</v>
      </c>
      <c r="C1671" s="1">
        <v>42624</v>
      </c>
      <c r="D1671" s="2">
        <v>0.60456018518518517</v>
      </c>
      <c r="E1671">
        <v>8</v>
      </c>
      <c r="F1671" t="s">
        <v>60</v>
      </c>
      <c r="G1671" t="s">
        <v>59</v>
      </c>
      <c r="H1671" t="s">
        <v>59</v>
      </c>
      <c r="I1671">
        <v>12200</v>
      </c>
      <c r="J1671">
        <v>2</v>
      </c>
      <c r="K1671">
        <v>6103.17</v>
      </c>
    </row>
    <row r="1672" spans="2:11" x14ac:dyDescent="0.3">
      <c r="B1672" t="s">
        <v>11</v>
      </c>
      <c r="C1672" s="1">
        <v>42624</v>
      </c>
      <c r="D1672" s="2">
        <v>0.62053240740740734</v>
      </c>
      <c r="E1672">
        <v>186</v>
      </c>
      <c r="F1672" t="s">
        <v>15</v>
      </c>
      <c r="G1672" t="s">
        <v>59</v>
      </c>
      <c r="H1672" t="s">
        <v>59</v>
      </c>
      <c r="I1672">
        <v>12700</v>
      </c>
      <c r="J1672">
        <v>1.98</v>
      </c>
      <c r="K1672">
        <v>6410.71</v>
      </c>
    </row>
    <row r="1673" spans="2:11" x14ac:dyDescent="0.3">
      <c r="B1673" t="s">
        <v>11</v>
      </c>
      <c r="C1673" s="1">
        <v>42624</v>
      </c>
      <c r="D1673" s="2">
        <v>0.62329861111111107</v>
      </c>
      <c r="E1673">
        <v>8</v>
      </c>
      <c r="F1673" t="s">
        <v>38</v>
      </c>
      <c r="G1673" t="s">
        <v>59</v>
      </c>
      <c r="H1673" t="s">
        <v>59</v>
      </c>
      <c r="I1673">
        <v>12700</v>
      </c>
      <c r="J1673">
        <v>1.91</v>
      </c>
      <c r="K1673">
        <v>6634.18</v>
      </c>
    </row>
    <row r="1674" spans="2:11" x14ac:dyDescent="0.3">
      <c r="B1674" t="s">
        <v>11</v>
      </c>
      <c r="C1674" s="1">
        <v>42624</v>
      </c>
      <c r="D1674" s="2">
        <v>0.62339120370370371</v>
      </c>
      <c r="E1674">
        <v>8</v>
      </c>
      <c r="F1674" t="s">
        <v>60</v>
      </c>
      <c r="G1674" t="s">
        <v>59</v>
      </c>
      <c r="H1674" t="s">
        <v>59</v>
      </c>
      <c r="I1674">
        <v>12700</v>
      </c>
      <c r="J1674">
        <v>1.91</v>
      </c>
      <c r="K1674">
        <v>6634.18</v>
      </c>
    </row>
    <row r="1675" spans="2:11" x14ac:dyDescent="0.3">
      <c r="B1675" t="s">
        <v>11</v>
      </c>
      <c r="C1675" s="1">
        <v>42624</v>
      </c>
      <c r="D1675" s="2">
        <v>0.63266203703703705</v>
      </c>
      <c r="E1675">
        <v>8</v>
      </c>
      <c r="F1675" t="s">
        <v>60</v>
      </c>
      <c r="G1675" t="s">
        <v>59</v>
      </c>
      <c r="H1675" t="s">
        <v>59</v>
      </c>
      <c r="I1675">
        <v>9200</v>
      </c>
      <c r="J1675">
        <v>2.11</v>
      </c>
      <c r="K1675">
        <v>4351.24</v>
      </c>
    </row>
    <row r="1676" spans="2:11" x14ac:dyDescent="0.3">
      <c r="B1676" t="s">
        <v>11</v>
      </c>
      <c r="C1676" s="1">
        <v>42624</v>
      </c>
      <c r="D1676" s="2">
        <v>0.63362268518518516</v>
      </c>
      <c r="E1676">
        <v>8</v>
      </c>
      <c r="F1676" t="s">
        <v>61</v>
      </c>
      <c r="G1676" t="s">
        <v>648</v>
      </c>
      <c r="H1676" t="s">
        <v>59</v>
      </c>
      <c r="I1676">
        <v>9200</v>
      </c>
      <c r="J1676">
        <v>1.88</v>
      </c>
      <c r="K1676">
        <v>4891.2</v>
      </c>
    </row>
    <row r="1677" spans="2:11" x14ac:dyDescent="0.3">
      <c r="B1677" t="s">
        <v>11</v>
      </c>
      <c r="C1677" s="1">
        <v>42624</v>
      </c>
      <c r="D1677" s="2">
        <v>0.63371527777777781</v>
      </c>
      <c r="E1677">
        <v>8</v>
      </c>
      <c r="F1677" t="s">
        <v>25</v>
      </c>
      <c r="G1677" t="s">
        <v>648</v>
      </c>
      <c r="H1677" t="s">
        <v>59</v>
      </c>
      <c r="I1677">
        <v>9200</v>
      </c>
      <c r="J1677">
        <v>1.88</v>
      </c>
      <c r="K1677">
        <v>4891.2</v>
      </c>
    </row>
    <row r="1678" spans="2:11" x14ac:dyDescent="0.3">
      <c r="B1678" t="s">
        <v>11</v>
      </c>
      <c r="C1678" s="1">
        <v>42624</v>
      </c>
      <c r="D1678" s="2">
        <v>0.63380787037037034</v>
      </c>
      <c r="E1678">
        <v>286</v>
      </c>
      <c r="F1678" t="s">
        <v>15</v>
      </c>
      <c r="G1678" t="s">
        <v>648</v>
      </c>
      <c r="H1678" t="s">
        <v>59</v>
      </c>
      <c r="I1678">
        <v>9200</v>
      </c>
      <c r="J1678">
        <v>1.78</v>
      </c>
      <c r="K1678">
        <v>5174.5</v>
      </c>
    </row>
    <row r="1679" spans="2:11" x14ac:dyDescent="0.3">
      <c r="B1679" t="s">
        <v>11</v>
      </c>
      <c r="C1679" s="1">
        <v>42624</v>
      </c>
      <c r="D1679" s="2">
        <v>0.63753472222222218</v>
      </c>
      <c r="E1679">
        <v>146</v>
      </c>
      <c r="F1679" t="s">
        <v>15</v>
      </c>
      <c r="G1679" t="s">
        <v>648</v>
      </c>
      <c r="H1679" t="s">
        <v>59</v>
      </c>
      <c r="I1679">
        <v>9200</v>
      </c>
      <c r="J1679">
        <v>1.6</v>
      </c>
      <c r="K1679">
        <v>5747.89</v>
      </c>
    </row>
    <row r="1680" spans="2:11" x14ac:dyDescent="0.3">
      <c r="B1680" t="s">
        <v>11</v>
      </c>
      <c r="C1680" s="1">
        <v>42624</v>
      </c>
      <c r="D1680" s="2">
        <v>0.66310185185185189</v>
      </c>
      <c r="E1680">
        <v>306</v>
      </c>
      <c r="F1680" t="s">
        <v>15</v>
      </c>
      <c r="G1680" t="s">
        <v>648</v>
      </c>
      <c r="H1680" t="s">
        <v>648</v>
      </c>
      <c r="I1680">
        <v>18100</v>
      </c>
      <c r="J1680">
        <v>1.23</v>
      </c>
      <c r="K1680">
        <v>14668.22</v>
      </c>
    </row>
    <row r="1681" spans="2:11" x14ac:dyDescent="0.3">
      <c r="B1681" t="s">
        <v>11</v>
      </c>
      <c r="C1681" s="1">
        <v>42624</v>
      </c>
      <c r="D1681" s="2">
        <v>0.69422453703703713</v>
      </c>
      <c r="E1681">
        <v>366</v>
      </c>
      <c r="F1681" t="s">
        <v>15</v>
      </c>
      <c r="G1681" t="s">
        <v>648</v>
      </c>
      <c r="H1681" t="s">
        <v>648</v>
      </c>
      <c r="I1681">
        <v>19900</v>
      </c>
      <c r="J1681">
        <v>0.71</v>
      </c>
      <c r="K1681">
        <v>28001.79</v>
      </c>
    </row>
    <row r="1682" spans="2:11" x14ac:dyDescent="0.3">
      <c r="B1682" t="s">
        <v>11</v>
      </c>
      <c r="C1682" s="1">
        <v>42624</v>
      </c>
      <c r="D1682" s="2">
        <v>0.69942129629629635</v>
      </c>
      <c r="E1682">
        <v>366</v>
      </c>
      <c r="F1682" t="s">
        <v>15</v>
      </c>
      <c r="G1682" t="s">
        <v>648</v>
      </c>
      <c r="H1682" t="s">
        <v>648</v>
      </c>
      <c r="I1682">
        <v>19900</v>
      </c>
      <c r="J1682">
        <v>0.68</v>
      </c>
      <c r="K1682">
        <v>29273.69</v>
      </c>
    </row>
    <row r="1683" spans="2:11" x14ac:dyDescent="0.3">
      <c r="B1683" t="s">
        <v>11</v>
      </c>
      <c r="C1683" s="1">
        <v>42624</v>
      </c>
      <c r="D1683" s="2">
        <v>0.74011574074074071</v>
      </c>
      <c r="E1683">
        <v>366</v>
      </c>
      <c r="F1683" t="s">
        <v>15</v>
      </c>
      <c r="G1683" t="s">
        <v>33</v>
      </c>
      <c r="H1683" t="s">
        <v>648</v>
      </c>
      <c r="I1683">
        <v>16500</v>
      </c>
      <c r="J1683">
        <v>0.9</v>
      </c>
      <c r="K1683">
        <v>18249.8</v>
      </c>
    </row>
    <row r="1684" spans="2:11" x14ac:dyDescent="0.3">
      <c r="B1684" t="s">
        <v>11</v>
      </c>
      <c r="C1684" s="1">
        <v>42624</v>
      </c>
      <c r="D1684" s="2">
        <v>0.74533564814814823</v>
      </c>
      <c r="E1684">
        <v>8</v>
      </c>
      <c r="F1684" t="s">
        <v>25</v>
      </c>
      <c r="G1684" t="s">
        <v>33</v>
      </c>
      <c r="H1684" t="s">
        <v>648</v>
      </c>
      <c r="I1684">
        <v>18300</v>
      </c>
      <c r="J1684">
        <v>1.03</v>
      </c>
      <c r="K1684">
        <v>17799.14</v>
      </c>
    </row>
    <row r="1685" spans="2:11" x14ac:dyDescent="0.3">
      <c r="B1685" t="s">
        <v>11</v>
      </c>
      <c r="C1685" s="1">
        <v>42624</v>
      </c>
      <c r="D1685" s="2">
        <v>0.74557870370370372</v>
      </c>
      <c r="E1685">
        <v>366</v>
      </c>
      <c r="F1685" t="s">
        <v>15</v>
      </c>
      <c r="G1685" t="s">
        <v>33</v>
      </c>
      <c r="H1685" t="s">
        <v>648</v>
      </c>
      <c r="I1685">
        <v>18300</v>
      </c>
      <c r="J1685">
        <v>0.93</v>
      </c>
      <c r="K1685">
        <v>19635.86</v>
      </c>
    </row>
    <row r="1686" spans="2:11" x14ac:dyDescent="0.3">
      <c r="B1686" t="s">
        <v>11</v>
      </c>
      <c r="C1686" s="1">
        <v>42624</v>
      </c>
      <c r="D1686" s="2">
        <v>0.74981481481481482</v>
      </c>
      <c r="E1686">
        <v>8</v>
      </c>
      <c r="F1686" t="s">
        <v>34</v>
      </c>
      <c r="G1686" t="s">
        <v>33</v>
      </c>
      <c r="H1686" t="s">
        <v>648</v>
      </c>
      <c r="I1686">
        <v>18300</v>
      </c>
      <c r="J1686">
        <v>1.08</v>
      </c>
      <c r="K1686">
        <v>16943.189999999999</v>
      </c>
    </row>
    <row r="1687" spans="2:11" x14ac:dyDescent="0.3">
      <c r="B1687" t="s">
        <v>11</v>
      </c>
      <c r="C1687" s="1">
        <v>42624</v>
      </c>
      <c r="D1687" s="2">
        <v>0.75686342592592604</v>
      </c>
      <c r="E1687">
        <v>231</v>
      </c>
      <c r="F1687" t="s">
        <v>15</v>
      </c>
      <c r="G1687" t="s">
        <v>33</v>
      </c>
      <c r="H1687" t="s">
        <v>33</v>
      </c>
      <c r="I1687">
        <v>20700</v>
      </c>
      <c r="J1687">
        <v>1.23</v>
      </c>
      <c r="K1687">
        <v>16843.38</v>
      </c>
    </row>
    <row r="1688" spans="2:11" x14ac:dyDescent="0.3">
      <c r="B1688" t="s">
        <v>11</v>
      </c>
      <c r="C1688" s="1">
        <v>42624</v>
      </c>
      <c r="D1688" s="2">
        <v>0.76142361111111112</v>
      </c>
      <c r="E1688">
        <v>8</v>
      </c>
      <c r="F1688" t="s">
        <v>34</v>
      </c>
      <c r="G1688" t="s">
        <v>33</v>
      </c>
      <c r="H1688" t="s">
        <v>33</v>
      </c>
      <c r="I1688">
        <v>20700</v>
      </c>
      <c r="J1688">
        <v>1.31</v>
      </c>
      <c r="K1688">
        <v>15800.58</v>
      </c>
    </row>
    <row r="1689" spans="2:11" x14ac:dyDescent="0.3">
      <c r="B1689" t="s">
        <v>11</v>
      </c>
      <c r="C1689" s="1">
        <v>42624</v>
      </c>
      <c r="D1689" s="2">
        <v>0.77597222222222229</v>
      </c>
      <c r="E1689">
        <v>246</v>
      </c>
      <c r="F1689" t="s">
        <v>15</v>
      </c>
      <c r="G1689" t="s">
        <v>33</v>
      </c>
      <c r="H1689" t="s">
        <v>33</v>
      </c>
      <c r="I1689">
        <v>28800</v>
      </c>
      <c r="J1689">
        <v>2.2000000000000002</v>
      </c>
      <c r="K1689">
        <v>13086.54</v>
      </c>
    </row>
    <row r="1690" spans="2:11" x14ac:dyDescent="0.3">
      <c r="B1690" t="s">
        <v>11</v>
      </c>
      <c r="C1690" s="1">
        <v>42624</v>
      </c>
      <c r="D1690" s="2">
        <v>0.78001157407407407</v>
      </c>
      <c r="E1690">
        <v>261</v>
      </c>
      <c r="F1690" t="s">
        <v>15</v>
      </c>
      <c r="G1690" t="s">
        <v>33</v>
      </c>
      <c r="H1690" t="s">
        <v>33</v>
      </c>
      <c r="I1690">
        <v>28800</v>
      </c>
      <c r="J1690">
        <v>1.89</v>
      </c>
      <c r="K1690">
        <v>15225.04</v>
      </c>
    </row>
    <row r="1691" spans="2:11" x14ac:dyDescent="0.3">
      <c r="B1691" t="s">
        <v>11</v>
      </c>
      <c r="C1691" s="1">
        <v>42624</v>
      </c>
      <c r="D1691" s="2">
        <v>0.78303240740740743</v>
      </c>
      <c r="E1691">
        <v>8</v>
      </c>
      <c r="F1691" t="s">
        <v>34</v>
      </c>
      <c r="G1691" t="s">
        <v>33</v>
      </c>
      <c r="H1691" t="s">
        <v>33</v>
      </c>
      <c r="I1691">
        <v>28800</v>
      </c>
      <c r="J1691">
        <v>1.9</v>
      </c>
      <c r="K1691">
        <v>15171.48</v>
      </c>
    </row>
    <row r="1692" spans="2:11" x14ac:dyDescent="0.3">
      <c r="B1692" t="s">
        <v>11</v>
      </c>
      <c r="C1692" s="1">
        <v>42624</v>
      </c>
      <c r="D1692" s="2">
        <v>0.79136574074074073</v>
      </c>
      <c r="E1692">
        <v>8</v>
      </c>
      <c r="F1692" t="s">
        <v>114</v>
      </c>
      <c r="G1692" t="s">
        <v>49</v>
      </c>
      <c r="H1692" t="s">
        <v>33</v>
      </c>
      <c r="I1692">
        <v>28800</v>
      </c>
      <c r="J1692">
        <v>1.77</v>
      </c>
      <c r="K1692">
        <v>16244.86</v>
      </c>
    </row>
    <row r="1693" spans="2:11" x14ac:dyDescent="0.3">
      <c r="B1693" t="s">
        <v>11</v>
      </c>
      <c r="C1693" s="1">
        <v>42624</v>
      </c>
      <c r="D1693" s="2">
        <v>0.80682870370370363</v>
      </c>
      <c r="E1693">
        <v>186</v>
      </c>
      <c r="F1693" t="s">
        <v>15</v>
      </c>
      <c r="G1693" t="s">
        <v>52</v>
      </c>
      <c r="H1693" t="s">
        <v>49</v>
      </c>
      <c r="I1693">
        <v>52200</v>
      </c>
      <c r="J1693">
        <v>2.5499999999999998</v>
      </c>
      <c r="K1693">
        <v>20510.41</v>
      </c>
    </row>
    <row r="1694" spans="2:11" x14ac:dyDescent="0.3">
      <c r="B1694" t="s">
        <v>11</v>
      </c>
      <c r="C1694" s="1">
        <v>42624</v>
      </c>
      <c r="D1694" s="2">
        <v>0.80965277777777767</v>
      </c>
      <c r="E1694">
        <v>8</v>
      </c>
      <c r="F1694" t="s">
        <v>25</v>
      </c>
      <c r="G1694" t="s">
        <v>52</v>
      </c>
      <c r="H1694" t="s">
        <v>49</v>
      </c>
      <c r="I1694">
        <v>45500</v>
      </c>
      <c r="J1694">
        <v>3.09</v>
      </c>
      <c r="K1694">
        <v>14731.83</v>
      </c>
    </row>
    <row r="1695" spans="2:11" x14ac:dyDescent="0.3">
      <c r="B1695" t="s">
        <v>11</v>
      </c>
      <c r="C1695" s="1">
        <v>42624</v>
      </c>
      <c r="D1695" s="2">
        <v>0.8097685185185185</v>
      </c>
      <c r="E1695">
        <v>186</v>
      </c>
      <c r="F1695" t="s">
        <v>15</v>
      </c>
      <c r="G1695" t="s">
        <v>52</v>
      </c>
      <c r="H1695" t="s">
        <v>49</v>
      </c>
      <c r="I1695">
        <v>45500</v>
      </c>
      <c r="J1695">
        <v>2.71</v>
      </c>
      <c r="K1695">
        <v>16815.8</v>
      </c>
    </row>
    <row r="1696" spans="2:11" x14ac:dyDescent="0.3">
      <c r="B1696" t="s">
        <v>11</v>
      </c>
      <c r="C1696" s="1">
        <v>42624</v>
      </c>
      <c r="D1696" s="2">
        <v>0.81192129629629628</v>
      </c>
      <c r="E1696">
        <v>8</v>
      </c>
      <c r="F1696" t="s">
        <v>25</v>
      </c>
      <c r="G1696" t="s">
        <v>52</v>
      </c>
      <c r="H1696" t="s">
        <v>49</v>
      </c>
      <c r="I1696">
        <v>45500</v>
      </c>
      <c r="J1696">
        <v>2.37</v>
      </c>
      <c r="K1696">
        <v>19230.77</v>
      </c>
    </row>
    <row r="1697" spans="2:11" x14ac:dyDescent="0.3">
      <c r="B1697" t="s">
        <v>11</v>
      </c>
      <c r="C1697" s="1">
        <v>42624</v>
      </c>
      <c r="D1697" s="2">
        <v>0.81201388888888892</v>
      </c>
      <c r="E1697">
        <v>8</v>
      </c>
      <c r="F1697" t="s">
        <v>25</v>
      </c>
      <c r="G1697" t="s">
        <v>52</v>
      </c>
      <c r="H1697" t="s">
        <v>49</v>
      </c>
      <c r="I1697">
        <v>45500</v>
      </c>
      <c r="J1697">
        <v>2.37</v>
      </c>
      <c r="K1697">
        <v>19230.77</v>
      </c>
    </row>
    <row r="1698" spans="2:11" x14ac:dyDescent="0.3">
      <c r="B1698" t="s">
        <v>11</v>
      </c>
      <c r="C1698" s="1">
        <v>42624</v>
      </c>
      <c r="D1698" s="2">
        <v>0.81210648148148146</v>
      </c>
      <c r="E1698">
        <v>8</v>
      </c>
      <c r="F1698" t="s">
        <v>53</v>
      </c>
      <c r="G1698" t="s">
        <v>52</v>
      </c>
      <c r="H1698" t="s">
        <v>49</v>
      </c>
      <c r="I1698">
        <v>45500</v>
      </c>
      <c r="J1698">
        <v>2.37</v>
      </c>
      <c r="K1698">
        <v>19230.77</v>
      </c>
    </row>
    <row r="1699" spans="2:11" x14ac:dyDescent="0.3">
      <c r="B1699" t="s">
        <v>11</v>
      </c>
      <c r="C1699" s="1">
        <v>42624</v>
      </c>
      <c r="D1699" s="2">
        <v>0.81409722222222225</v>
      </c>
      <c r="E1699">
        <v>8</v>
      </c>
      <c r="F1699" t="s">
        <v>54</v>
      </c>
      <c r="G1699" t="s">
        <v>50</v>
      </c>
      <c r="H1699" t="s">
        <v>52</v>
      </c>
      <c r="I1699">
        <v>44100</v>
      </c>
      <c r="J1699">
        <v>2.84</v>
      </c>
      <c r="K1699">
        <v>15503.28</v>
      </c>
    </row>
    <row r="1700" spans="2:11" x14ac:dyDescent="0.3">
      <c r="B1700" t="s">
        <v>11</v>
      </c>
      <c r="C1700" s="1">
        <v>42624</v>
      </c>
      <c r="D1700" s="2">
        <v>0.81418981481481489</v>
      </c>
      <c r="E1700">
        <v>8</v>
      </c>
      <c r="F1700" t="s">
        <v>25</v>
      </c>
      <c r="G1700" t="s">
        <v>50</v>
      </c>
      <c r="H1700" t="s">
        <v>52</v>
      </c>
      <c r="I1700">
        <v>44100</v>
      </c>
      <c r="J1700">
        <v>2.84</v>
      </c>
      <c r="K1700">
        <v>15503.28</v>
      </c>
    </row>
    <row r="1701" spans="2:11" x14ac:dyDescent="0.3">
      <c r="B1701" t="s">
        <v>11</v>
      </c>
      <c r="C1701" s="1">
        <v>42624</v>
      </c>
      <c r="D1701" s="2">
        <v>0.81428240740740743</v>
      </c>
      <c r="E1701">
        <v>8</v>
      </c>
      <c r="F1701" t="s">
        <v>87</v>
      </c>
      <c r="G1701" t="s">
        <v>50</v>
      </c>
      <c r="H1701" t="s">
        <v>52</v>
      </c>
      <c r="I1701">
        <v>44100</v>
      </c>
      <c r="J1701">
        <v>2.84</v>
      </c>
      <c r="K1701">
        <v>15503.28</v>
      </c>
    </row>
    <row r="1702" spans="2:11" x14ac:dyDescent="0.3">
      <c r="B1702" t="s">
        <v>11</v>
      </c>
      <c r="C1702" s="1">
        <v>42624</v>
      </c>
      <c r="D1702" s="2">
        <v>0.81526620370370362</v>
      </c>
      <c r="E1702">
        <v>8</v>
      </c>
      <c r="F1702" t="s">
        <v>607</v>
      </c>
      <c r="G1702" t="s">
        <v>55</v>
      </c>
      <c r="H1702" t="s">
        <v>621</v>
      </c>
      <c r="I1702">
        <v>44100</v>
      </c>
      <c r="J1702">
        <v>3.25</v>
      </c>
      <c r="K1702">
        <v>13585.58</v>
      </c>
    </row>
    <row r="1703" spans="2:11" x14ac:dyDescent="0.3">
      <c r="B1703" t="s">
        <v>11</v>
      </c>
      <c r="C1703" s="1">
        <v>42624</v>
      </c>
      <c r="D1703" s="2">
        <v>0.81593749999999998</v>
      </c>
      <c r="E1703">
        <v>186</v>
      </c>
      <c r="F1703" t="s">
        <v>15</v>
      </c>
      <c r="G1703" t="s">
        <v>55</v>
      </c>
      <c r="H1703" t="s">
        <v>621</v>
      </c>
      <c r="I1703">
        <v>44100</v>
      </c>
      <c r="J1703">
        <v>3.16</v>
      </c>
      <c r="K1703">
        <v>13970.36</v>
      </c>
    </row>
    <row r="1704" spans="2:11" x14ac:dyDescent="0.3">
      <c r="B1704" t="s">
        <v>11</v>
      </c>
      <c r="C1704" s="1">
        <v>42624</v>
      </c>
      <c r="D1704" s="2">
        <v>0.81809027777777776</v>
      </c>
      <c r="E1704">
        <v>8</v>
      </c>
      <c r="F1704" t="s">
        <v>25</v>
      </c>
      <c r="G1704" t="s">
        <v>55</v>
      </c>
      <c r="H1704" t="s">
        <v>621</v>
      </c>
      <c r="I1704">
        <v>44100</v>
      </c>
      <c r="J1704">
        <v>3.26</v>
      </c>
      <c r="K1704">
        <v>13524.48</v>
      </c>
    </row>
    <row r="1705" spans="2:11" x14ac:dyDescent="0.3">
      <c r="B1705" t="s">
        <v>11</v>
      </c>
      <c r="C1705" s="1">
        <v>42624</v>
      </c>
      <c r="D1705" s="2">
        <v>0.8181828703703703</v>
      </c>
      <c r="E1705">
        <v>8</v>
      </c>
      <c r="F1705" t="s">
        <v>26</v>
      </c>
      <c r="G1705" t="s">
        <v>55</v>
      </c>
      <c r="H1705" t="s">
        <v>621</v>
      </c>
      <c r="I1705">
        <v>44100</v>
      </c>
      <c r="J1705">
        <v>3.26</v>
      </c>
      <c r="K1705">
        <v>13524.48</v>
      </c>
    </row>
    <row r="1706" spans="2:11" x14ac:dyDescent="0.3">
      <c r="B1706" t="s">
        <v>11</v>
      </c>
      <c r="C1706" s="1">
        <v>42624</v>
      </c>
      <c r="D1706" s="2">
        <v>0.82030092592592585</v>
      </c>
      <c r="E1706">
        <v>8</v>
      </c>
      <c r="F1706" t="s">
        <v>27</v>
      </c>
      <c r="G1706" t="s">
        <v>56</v>
      </c>
      <c r="H1706" t="s">
        <v>55</v>
      </c>
      <c r="I1706">
        <v>41700</v>
      </c>
      <c r="J1706">
        <v>3.24</v>
      </c>
      <c r="K1706">
        <v>12866.48</v>
      </c>
    </row>
    <row r="1707" spans="2:11" x14ac:dyDescent="0.3">
      <c r="B1707" t="s">
        <v>11</v>
      </c>
      <c r="C1707" s="1">
        <v>42624</v>
      </c>
      <c r="D1707" s="2">
        <v>0.82039351851851849</v>
      </c>
      <c r="E1707">
        <v>8</v>
      </c>
      <c r="F1707" t="s">
        <v>57</v>
      </c>
      <c r="G1707" t="s">
        <v>56</v>
      </c>
      <c r="H1707" t="s">
        <v>55</v>
      </c>
      <c r="I1707">
        <v>41700</v>
      </c>
      <c r="J1707">
        <v>3.24</v>
      </c>
      <c r="K1707">
        <v>12866.48</v>
      </c>
    </row>
    <row r="1708" spans="2:11" x14ac:dyDescent="0.3">
      <c r="B1708" t="s">
        <v>11</v>
      </c>
      <c r="C1708" s="1">
        <v>42624</v>
      </c>
      <c r="D1708" s="2">
        <v>0.82127314814814811</v>
      </c>
      <c r="E1708">
        <v>186</v>
      </c>
      <c r="F1708" t="s">
        <v>15</v>
      </c>
      <c r="G1708" t="s">
        <v>13</v>
      </c>
      <c r="H1708" t="s">
        <v>56</v>
      </c>
      <c r="I1708">
        <v>41700</v>
      </c>
      <c r="J1708">
        <v>2.85</v>
      </c>
      <c r="K1708">
        <v>14627.61</v>
      </c>
    </row>
    <row r="1709" spans="2:11" x14ac:dyDescent="0.3">
      <c r="B1709" t="s">
        <v>11</v>
      </c>
      <c r="C1709" s="1">
        <v>42624</v>
      </c>
      <c r="D1709" s="2">
        <v>0.83317129629629638</v>
      </c>
      <c r="E1709">
        <v>8</v>
      </c>
      <c r="F1709" t="s">
        <v>58</v>
      </c>
      <c r="G1709" t="s">
        <v>43</v>
      </c>
      <c r="H1709" t="s">
        <v>13</v>
      </c>
      <c r="I1709">
        <v>43000</v>
      </c>
      <c r="J1709">
        <v>4.37</v>
      </c>
      <c r="K1709">
        <v>9847.15</v>
      </c>
    </row>
    <row r="1710" spans="2:11" x14ac:dyDescent="0.3">
      <c r="B1710" t="s">
        <v>11</v>
      </c>
      <c r="C1710" s="1">
        <v>42624</v>
      </c>
      <c r="D1710" s="2">
        <v>0.83326388888888892</v>
      </c>
      <c r="E1710">
        <v>8</v>
      </c>
      <c r="F1710" t="s">
        <v>25</v>
      </c>
      <c r="G1710" t="s">
        <v>43</v>
      </c>
      <c r="H1710" t="s">
        <v>13</v>
      </c>
      <c r="I1710">
        <v>43000</v>
      </c>
      <c r="J1710">
        <v>4.33</v>
      </c>
      <c r="K1710">
        <v>9926.69</v>
      </c>
    </row>
    <row r="1711" spans="2:11" x14ac:dyDescent="0.3">
      <c r="B1711" t="s">
        <v>11</v>
      </c>
      <c r="C1711" s="1">
        <v>42624</v>
      </c>
      <c r="D1711" s="2">
        <v>0.83335648148148145</v>
      </c>
      <c r="E1711">
        <v>8</v>
      </c>
      <c r="F1711" t="s">
        <v>44</v>
      </c>
      <c r="G1711" t="s">
        <v>43</v>
      </c>
      <c r="H1711" t="s">
        <v>13</v>
      </c>
      <c r="I1711">
        <v>43000</v>
      </c>
      <c r="J1711">
        <v>4.2300000000000004</v>
      </c>
      <c r="K1711">
        <v>10173.200000000001</v>
      </c>
    </row>
    <row r="1712" spans="2:11" x14ac:dyDescent="0.3">
      <c r="B1712" t="s">
        <v>11</v>
      </c>
      <c r="C1712" s="1">
        <v>42624</v>
      </c>
      <c r="D1712" s="2">
        <v>0.84067129629629633</v>
      </c>
      <c r="E1712">
        <v>306</v>
      </c>
      <c r="F1712" t="s">
        <v>15</v>
      </c>
      <c r="G1712" t="s">
        <v>43</v>
      </c>
      <c r="H1712" t="s">
        <v>43</v>
      </c>
      <c r="I1712">
        <v>43000</v>
      </c>
      <c r="J1712">
        <v>4.1900000000000004</v>
      </c>
      <c r="K1712">
        <v>10256.81</v>
      </c>
    </row>
    <row r="1713" spans="2:11" x14ac:dyDescent="0.3">
      <c r="B1713" t="s">
        <v>11</v>
      </c>
      <c r="C1713" s="1">
        <v>42624</v>
      </c>
      <c r="D1713" s="2">
        <v>0.84482638888888895</v>
      </c>
      <c r="E1713">
        <v>8</v>
      </c>
      <c r="F1713" t="s">
        <v>38</v>
      </c>
      <c r="G1713" t="s">
        <v>43</v>
      </c>
      <c r="H1713" t="s">
        <v>43</v>
      </c>
      <c r="I1713">
        <v>43000</v>
      </c>
      <c r="J1713">
        <v>3.6</v>
      </c>
      <c r="K1713">
        <v>11934.58</v>
      </c>
    </row>
    <row r="1714" spans="2:11" x14ac:dyDescent="0.3">
      <c r="B1714" t="s">
        <v>11</v>
      </c>
      <c r="C1714" s="1">
        <v>42624</v>
      </c>
      <c r="D1714" s="2">
        <v>0.84491898148148159</v>
      </c>
      <c r="E1714">
        <v>8</v>
      </c>
      <c r="F1714" t="s">
        <v>25</v>
      </c>
      <c r="G1714" t="s">
        <v>43</v>
      </c>
      <c r="H1714" t="s">
        <v>43</v>
      </c>
      <c r="I1714">
        <v>43000</v>
      </c>
      <c r="J1714">
        <v>3.6</v>
      </c>
      <c r="K1714">
        <v>11934.58</v>
      </c>
    </row>
    <row r="1715" spans="2:11" x14ac:dyDescent="0.3">
      <c r="B1715" t="s">
        <v>11</v>
      </c>
      <c r="C1715" s="1">
        <v>42624</v>
      </c>
      <c r="D1715" s="2">
        <v>0.84501157407407401</v>
      </c>
      <c r="E1715">
        <v>8</v>
      </c>
      <c r="F1715" t="s">
        <v>44</v>
      </c>
      <c r="G1715" t="s">
        <v>43</v>
      </c>
      <c r="H1715" t="s">
        <v>43</v>
      </c>
      <c r="I1715">
        <v>43000</v>
      </c>
      <c r="J1715">
        <v>3.6</v>
      </c>
      <c r="K1715">
        <v>11934.58</v>
      </c>
    </row>
    <row r="1716" spans="2:11" x14ac:dyDescent="0.3">
      <c r="B1716" t="s">
        <v>11</v>
      </c>
      <c r="C1716" s="1">
        <v>42624</v>
      </c>
      <c r="D1716" s="2">
        <v>0.85931712962962958</v>
      </c>
      <c r="E1716">
        <v>246</v>
      </c>
      <c r="F1716" t="s">
        <v>15</v>
      </c>
      <c r="G1716" t="s">
        <v>43</v>
      </c>
      <c r="H1716" t="s">
        <v>43</v>
      </c>
      <c r="I1716">
        <v>50300</v>
      </c>
      <c r="J1716">
        <v>4.66</v>
      </c>
      <c r="K1716">
        <v>10797.89</v>
      </c>
    </row>
    <row r="1717" spans="2:11" x14ac:dyDescent="0.3">
      <c r="B1717" t="s">
        <v>11</v>
      </c>
      <c r="C1717" s="1">
        <v>42624</v>
      </c>
      <c r="D1717" s="2">
        <v>0.86337962962962955</v>
      </c>
      <c r="E1717">
        <v>171</v>
      </c>
      <c r="F1717" t="s">
        <v>15</v>
      </c>
      <c r="G1717" t="s">
        <v>43</v>
      </c>
      <c r="H1717" t="s">
        <v>43</v>
      </c>
      <c r="I1717">
        <v>50300</v>
      </c>
      <c r="J1717">
        <v>4.6100000000000003</v>
      </c>
      <c r="K1717">
        <v>10900.93</v>
      </c>
    </row>
    <row r="1718" spans="2:11" x14ac:dyDescent="0.3">
      <c r="B1718" t="s">
        <v>11</v>
      </c>
      <c r="C1718" s="1">
        <v>42624</v>
      </c>
      <c r="D1718" s="2">
        <v>0.8653587962962962</v>
      </c>
      <c r="E1718">
        <v>8</v>
      </c>
      <c r="F1718" t="s">
        <v>25</v>
      </c>
      <c r="G1718" t="s">
        <v>43</v>
      </c>
      <c r="H1718" t="s">
        <v>43</v>
      </c>
      <c r="I1718">
        <v>50300</v>
      </c>
      <c r="J1718">
        <v>4.51</v>
      </c>
      <c r="K1718">
        <v>11151.79</v>
      </c>
    </row>
    <row r="1719" spans="2:11" x14ac:dyDescent="0.3">
      <c r="B1719" t="s">
        <v>11</v>
      </c>
      <c r="C1719" s="1">
        <v>42624</v>
      </c>
      <c r="D1719" s="2">
        <v>0.86545138888888884</v>
      </c>
      <c r="E1719">
        <v>8</v>
      </c>
      <c r="F1719" t="s">
        <v>25</v>
      </c>
      <c r="G1719" t="s">
        <v>43</v>
      </c>
      <c r="H1719" t="s">
        <v>43</v>
      </c>
      <c r="I1719">
        <v>50300</v>
      </c>
      <c r="J1719">
        <v>4.51</v>
      </c>
      <c r="K1719">
        <v>11151.79</v>
      </c>
    </row>
    <row r="1720" spans="2:11" x14ac:dyDescent="0.3">
      <c r="B1720" t="s">
        <v>11</v>
      </c>
      <c r="C1720" s="1">
        <v>42624</v>
      </c>
      <c r="D1720" s="2">
        <v>0.86554398148148148</v>
      </c>
      <c r="E1720">
        <v>8</v>
      </c>
      <c r="F1720" t="s">
        <v>44</v>
      </c>
      <c r="G1720" t="s">
        <v>43</v>
      </c>
      <c r="H1720" t="s">
        <v>43</v>
      </c>
      <c r="I1720">
        <v>50300</v>
      </c>
      <c r="J1720">
        <v>4.51</v>
      </c>
      <c r="K1720">
        <v>11151.79</v>
      </c>
    </row>
    <row r="1721" spans="2:11" x14ac:dyDescent="0.3">
      <c r="B1721" t="s">
        <v>11</v>
      </c>
      <c r="C1721" s="1">
        <v>42624</v>
      </c>
      <c r="D1721" s="2">
        <v>0.88386574074074076</v>
      </c>
      <c r="E1721">
        <v>306</v>
      </c>
      <c r="F1721" t="s">
        <v>15</v>
      </c>
      <c r="G1721" t="s">
        <v>43</v>
      </c>
      <c r="H1721" t="s">
        <v>43</v>
      </c>
      <c r="I1721">
        <v>57100</v>
      </c>
      <c r="J1721">
        <v>5.43</v>
      </c>
      <c r="K1721">
        <v>10507.83</v>
      </c>
    </row>
    <row r="1722" spans="2:11" x14ac:dyDescent="0.3">
      <c r="B1722" t="s">
        <v>11</v>
      </c>
      <c r="C1722" s="1">
        <v>42624</v>
      </c>
      <c r="D1722" s="2">
        <v>0.88807870370370379</v>
      </c>
      <c r="E1722">
        <v>8</v>
      </c>
      <c r="F1722" t="s">
        <v>38</v>
      </c>
      <c r="G1722" t="s">
        <v>43</v>
      </c>
      <c r="H1722" t="s">
        <v>43</v>
      </c>
      <c r="I1722">
        <v>57100</v>
      </c>
      <c r="J1722">
        <v>5.07</v>
      </c>
      <c r="K1722">
        <v>11251.29</v>
      </c>
    </row>
    <row r="1723" spans="2:11" x14ac:dyDescent="0.3">
      <c r="B1723" t="s">
        <v>11</v>
      </c>
      <c r="C1723" s="1">
        <v>42624</v>
      </c>
      <c r="D1723" s="2">
        <v>0.88817129629629632</v>
      </c>
      <c r="E1723">
        <v>8</v>
      </c>
      <c r="F1723" t="s">
        <v>25</v>
      </c>
      <c r="G1723" t="s">
        <v>43</v>
      </c>
      <c r="H1723" t="s">
        <v>43</v>
      </c>
      <c r="I1723">
        <v>57100</v>
      </c>
      <c r="J1723">
        <v>5.37</v>
      </c>
      <c r="K1723">
        <v>10627.72</v>
      </c>
    </row>
    <row r="1724" spans="2:11" x14ac:dyDescent="0.3">
      <c r="B1724" t="s">
        <v>11</v>
      </c>
      <c r="C1724" s="1">
        <v>42624</v>
      </c>
      <c r="D1724" s="2">
        <v>0.88826388888888896</v>
      </c>
      <c r="E1724">
        <v>8</v>
      </c>
      <c r="F1724" t="s">
        <v>44</v>
      </c>
      <c r="G1724" t="s">
        <v>43</v>
      </c>
      <c r="H1724" t="s">
        <v>43</v>
      </c>
      <c r="I1724">
        <v>57100</v>
      </c>
      <c r="J1724">
        <v>5.47</v>
      </c>
      <c r="K1724">
        <v>10434.94</v>
      </c>
    </row>
    <row r="1725" spans="2:11" x14ac:dyDescent="0.3">
      <c r="B1725" t="s">
        <v>11</v>
      </c>
      <c r="C1725" s="1">
        <v>42624</v>
      </c>
      <c r="D1725" s="2">
        <v>0.89436342592592588</v>
      </c>
      <c r="E1725">
        <v>8</v>
      </c>
      <c r="F1725" t="s">
        <v>45</v>
      </c>
      <c r="G1725" t="s">
        <v>81</v>
      </c>
      <c r="H1725" t="s">
        <v>43</v>
      </c>
      <c r="I1725">
        <v>53800</v>
      </c>
      <c r="J1725">
        <v>4.37</v>
      </c>
      <c r="K1725">
        <v>12311.62</v>
      </c>
    </row>
    <row r="1726" spans="2:11" x14ac:dyDescent="0.3">
      <c r="B1726" t="s">
        <v>11</v>
      </c>
      <c r="C1726" s="1">
        <v>42624</v>
      </c>
      <c r="D1726" s="2">
        <v>0.89445601851851853</v>
      </c>
      <c r="E1726">
        <v>8</v>
      </c>
      <c r="F1726" t="s">
        <v>25</v>
      </c>
      <c r="G1726" t="s">
        <v>81</v>
      </c>
      <c r="H1726" t="s">
        <v>43</v>
      </c>
      <c r="I1726">
        <v>53800</v>
      </c>
      <c r="J1726">
        <v>3.71</v>
      </c>
      <c r="K1726">
        <v>14511.72</v>
      </c>
    </row>
    <row r="1727" spans="2:11" x14ac:dyDescent="0.3">
      <c r="B1727" t="s">
        <v>11</v>
      </c>
      <c r="C1727" s="1">
        <v>42624</v>
      </c>
      <c r="D1727" s="2">
        <v>0.89454861111111106</v>
      </c>
      <c r="E1727">
        <v>8</v>
      </c>
      <c r="F1727" t="s">
        <v>25</v>
      </c>
      <c r="G1727" t="s">
        <v>81</v>
      </c>
      <c r="H1727" t="s">
        <v>43</v>
      </c>
      <c r="I1727">
        <v>53800</v>
      </c>
      <c r="J1727">
        <v>3.71</v>
      </c>
      <c r="K1727">
        <v>14511.72</v>
      </c>
    </row>
    <row r="1728" spans="2:11" x14ac:dyDescent="0.3">
      <c r="B1728" t="s">
        <v>11</v>
      </c>
      <c r="C1728" s="1">
        <v>42624</v>
      </c>
      <c r="D1728" s="2">
        <v>0.89498842592592587</v>
      </c>
      <c r="E1728">
        <v>126</v>
      </c>
      <c r="F1728" t="s">
        <v>15</v>
      </c>
      <c r="G1728" t="s">
        <v>81</v>
      </c>
      <c r="H1728" t="s">
        <v>43</v>
      </c>
      <c r="I1728">
        <v>53800</v>
      </c>
      <c r="J1728">
        <v>3.75</v>
      </c>
      <c r="K1728">
        <v>14362.86</v>
      </c>
    </row>
    <row r="1729" spans="2:11" x14ac:dyDescent="0.3">
      <c r="B1729" t="s">
        <v>11</v>
      </c>
      <c r="C1729" s="1">
        <v>42624</v>
      </c>
      <c r="D1729" s="2">
        <v>0.89644675925925921</v>
      </c>
      <c r="E1729">
        <v>8</v>
      </c>
      <c r="F1729" t="s">
        <v>82</v>
      </c>
      <c r="G1729" t="s">
        <v>81</v>
      </c>
      <c r="H1729" t="s">
        <v>43</v>
      </c>
      <c r="I1729">
        <v>53800</v>
      </c>
      <c r="J1729">
        <v>3.69</v>
      </c>
      <c r="K1729">
        <v>14572.67</v>
      </c>
    </row>
    <row r="1730" spans="2:11" x14ac:dyDescent="0.3">
      <c r="B1730" t="s">
        <v>11</v>
      </c>
      <c r="C1730" s="1">
        <v>42624</v>
      </c>
      <c r="D1730" s="2">
        <v>0.90416666666666667</v>
      </c>
      <c r="E1730">
        <v>306</v>
      </c>
      <c r="F1730" t="s">
        <v>15</v>
      </c>
      <c r="G1730" t="s">
        <v>81</v>
      </c>
      <c r="H1730" t="s">
        <v>81</v>
      </c>
      <c r="I1730">
        <v>46000</v>
      </c>
      <c r="J1730">
        <v>3.19</v>
      </c>
      <c r="K1730">
        <v>14422.35</v>
      </c>
    </row>
    <row r="1731" spans="2:11" x14ac:dyDescent="0.3">
      <c r="B1731" t="s">
        <v>11</v>
      </c>
      <c r="C1731" s="1">
        <v>42624</v>
      </c>
      <c r="D1731" s="2">
        <v>0.90890046296296301</v>
      </c>
      <c r="E1731">
        <v>8</v>
      </c>
      <c r="F1731" t="s">
        <v>82</v>
      </c>
      <c r="G1731" t="s">
        <v>81</v>
      </c>
      <c r="H1731" t="s">
        <v>81</v>
      </c>
      <c r="I1731">
        <v>46000</v>
      </c>
      <c r="J1731">
        <v>2.87</v>
      </c>
      <c r="K1731">
        <v>16008.82</v>
      </c>
    </row>
    <row r="1732" spans="2:11" x14ac:dyDescent="0.3">
      <c r="B1732" t="s">
        <v>11</v>
      </c>
      <c r="C1732" s="1">
        <v>42624</v>
      </c>
      <c r="D1732" s="2">
        <v>0.92350694444444448</v>
      </c>
      <c r="E1732">
        <v>306</v>
      </c>
      <c r="F1732" t="s">
        <v>15</v>
      </c>
      <c r="G1732" t="s">
        <v>81</v>
      </c>
      <c r="H1732" t="s">
        <v>81</v>
      </c>
      <c r="I1732">
        <v>43700</v>
      </c>
      <c r="J1732">
        <v>3.54</v>
      </c>
      <c r="K1732">
        <v>12339.97</v>
      </c>
    </row>
    <row r="1733" spans="2:11" x14ac:dyDescent="0.3">
      <c r="B1733" t="s">
        <v>11</v>
      </c>
      <c r="C1733" s="1">
        <v>42624</v>
      </c>
      <c r="D1733" s="2">
        <v>0.92771990740740751</v>
      </c>
      <c r="E1733">
        <v>8</v>
      </c>
      <c r="F1733" t="s">
        <v>82</v>
      </c>
      <c r="G1733" t="s">
        <v>81</v>
      </c>
      <c r="H1733" t="s">
        <v>81</v>
      </c>
      <c r="I1733">
        <v>43700</v>
      </c>
      <c r="J1733">
        <v>3.52</v>
      </c>
      <c r="K1733">
        <v>12400.49</v>
      </c>
    </row>
    <row r="1734" spans="2:11" x14ac:dyDescent="0.3">
      <c r="B1734" t="s">
        <v>11</v>
      </c>
      <c r="C1734" s="1">
        <v>42624</v>
      </c>
      <c r="D1734" s="2">
        <v>0.93579861111111118</v>
      </c>
      <c r="E1734">
        <v>8</v>
      </c>
      <c r="F1734" t="s">
        <v>83</v>
      </c>
      <c r="G1734" t="s">
        <v>652</v>
      </c>
      <c r="H1734" t="s">
        <v>81</v>
      </c>
      <c r="I1734">
        <v>25400</v>
      </c>
      <c r="J1734">
        <v>2.77</v>
      </c>
      <c r="K1734">
        <v>9154.64</v>
      </c>
    </row>
    <row r="1735" spans="2:11" x14ac:dyDescent="0.3">
      <c r="B1735" t="s">
        <v>11</v>
      </c>
      <c r="C1735" s="1">
        <v>42624</v>
      </c>
      <c r="D1735" s="2">
        <v>0.93619212962962972</v>
      </c>
      <c r="E1735">
        <v>126</v>
      </c>
      <c r="F1735" t="s">
        <v>15</v>
      </c>
      <c r="G1735" t="s">
        <v>652</v>
      </c>
      <c r="H1735" t="s">
        <v>81</v>
      </c>
      <c r="I1735">
        <v>25400</v>
      </c>
      <c r="J1735">
        <v>2.59</v>
      </c>
      <c r="K1735">
        <v>9821.31</v>
      </c>
    </row>
    <row r="1736" spans="2:11" x14ac:dyDescent="0.3">
      <c r="B1736" t="s">
        <v>11</v>
      </c>
      <c r="C1736" s="1">
        <v>42624</v>
      </c>
      <c r="D1736" s="2">
        <v>0.93765046296296306</v>
      </c>
      <c r="E1736">
        <v>8</v>
      </c>
      <c r="F1736" t="s">
        <v>25</v>
      </c>
      <c r="G1736" t="s">
        <v>652</v>
      </c>
      <c r="H1736" t="s">
        <v>81</v>
      </c>
      <c r="I1736">
        <v>25400</v>
      </c>
      <c r="J1736">
        <v>2.87</v>
      </c>
      <c r="K1736">
        <v>8851.16</v>
      </c>
    </row>
    <row r="1737" spans="2:11" x14ac:dyDescent="0.3">
      <c r="B1737" t="s">
        <v>11</v>
      </c>
      <c r="C1737" s="1">
        <v>42624</v>
      </c>
      <c r="D1737" s="2">
        <v>0.93774305555555559</v>
      </c>
      <c r="E1737">
        <v>8</v>
      </c>
      <c r="F1737" t="s">
        <v>633</v>
      </c>
      <c r="G1737" t="s">
        <v>652</v>
      </c>
      <c r="H1737" t="s">
        <v>81</v>
      </c>
      <c r="I1737">
        <v>25400</v>
      </c>
      <c r="J1737">
        <v>2.87</v>
      </c>
      <c r="K1737">
        <v>8851.16</v>
      </c>
    </row>
    <row r="1738" spans="2:11" x14ac:dyDescent="0.3">
      <c r="B1738" t="s">
        <v>11</v>
      </c>
      <c r="C1738" s="1">
        <v>42624</v>
      </c>
      <c r="D1738" s="2">
        <v>0.94896990740740739</v>
      </c>
      <c r="E1738">
        <v>306</v>
      </c>
      <c r="F1738" t="s">
        <v>15</v>
      </c>
      <c r="G1738" t="s">
        <v>652</v>
      </c>
      <c r="H1738" t="s">
        <v>652</v>
      </c>
      <c r="I1738">
        <v>22000</v>
      </c>
      <c r="J1738">
        <v>2.98</v>
      </c>
      <c r="K1738">
        <v>7376.51</v>
      </c>
    </row>
    <row r="1739" spans="2:11" x14ac:dyDescent="0.3">
      <c r="B1739" t="s">
        <v>11</v>
      </c>
      <c r="C1739" s="1">
        <v>42624</v>
      </c>
      <c r="D1739" s="2">
        <v>0.95416666666666661</v>
      </c>
      <c r="E1739">
        <v>8</v>
      </c>
      <c r="F1739" t="s">
        <v>38</v>
      </c>
      <c r="G1739" t="s">
        <v>652</v>
      </c>
      <c r="H1739" t="s">
        <v>652</v>
      </c>
      <c r="I1739">
        <v>22000</v>
      </c>
      <c r="J1739">
        <v>2.85</v>
      </c>
      <c r="K1739">
        <v>7728.69</v>
      </c>
    </row>
    <row r="1740" spans="2:11" x14ac:dyDescent="0.3">
      <c r="B1740" t="s">
        <v>11</v>
      </c>
      <c r="C1740" s="1">
        <v>42624</v>
      </c>
      <c r="D1740" s="2">
        <v>0.95425925925925925</v>
      </c>
      <c r="E1740">
        <v>8</v>
      </c>
      <c r="F1740" t="s">
        <v>633</v>
      </c>
      <c r="G1740" t="s">
        <v>652</v>
      </c>
      <c r="H1740" t="s">
        <v>652</v>
      </c>
      <c r="I1740">
        <v>22000</v>
      </c>
      <c r="J1740">
        <v>2.85</v>
      </c>
      <c r="K1740">
        <v>7728.69</v>
      </c>
    </row>
    <row r="1741" spans="2:11" x14ac:dyDescent="0.3">
      <c r="B1741" t="s">
        <v>11</v>
      </c>
      <c r="C1741" s="1">
        <v>42624</v>
      </c>
      <c r="D1741" s="2">
        <v>0.98579861111111111</v>
      </c>
      <c r="E1741">
        <v>366</v>
      </c>
      <c r="F1741" t="s">
        <v>15</v>
      </c>
      <c r="G1741" t="s">
        <v>652</v>
      </c>
      <c r="H1741" t="s">
        <v>652</v>
      </c>
      <c r="I1741">
        <v>10700</v>
      </c>
      <c r="J1741">
        <v>1.97</v>
      </c>
      <c r="K1741">
        <v>5440.84</v>
      </c>
    </row>
    <row r="1742" spans="2:11" x14ac:dyDescent="0.3">
      <c r="B1742" t="s">
        <v>11</v>
      </c>
      <c r="C1742" s="1">
        <v>42624</v>
      </c>
      <c r="D1742" s="2">
        <v>0.99099537037037033</v>
      </c>
      <c r="E1742">
        <v>366</v>
      </c>
      <c r="F1742" t="s">
        <v>15</v>
      </c>
      <c r="G1742" t="s">
        <v>652</v>
      </c>
      <c r="H1742" t="s">
        <v>652</v>
      </c>
      <c r="I1742">
        <v>10700</v>
      </c>
      <c r="J1742">
        <v>2.16</v>
      </c>
      <c r="K1742">
        <v>4957.04</v>
      </c>
    </row>
    <row r="1743" spans="2:11" x14ac:dyDescent="0.3">
      <c r="B1743" t="s">
        <v>11</v>
      </c>
      <c r="C1743" s="1">
        <v>42624</v>
      </c>
      <c r="D1743" s="2">
        <v>0.99523148148148144</v>
      </c>
      <c r="E1743">
        <v>8</v>
      </c>
      <c r="F1743" t="s">
        <v>25</v>
      </c>
      <c r="G1743" t="s">
        <v>652</v>
      </c>
      <c r="H1743" t="s">
        <v>652</v>
      </c>
      <c r="I1743">
        <v>10700</v>
      </c>
      <c r="J1743">
        <v>2.0499999999999998</v>
      </c>
      <c r="K1743">
        <v>5230.3599999999997</v>
      </c>
    </row>
    <row r="1744" spans="2:11" x14ac:dyDescent="0.3">
      <c r="B1744" t="s">
        <v>11</v>
      </c>
      <c r="C1744" s="1">
        <v>42624</v>
      </c>
      <c r="D1744" s="2">
        <v>0.99532407407407408</v>
      </c>
      <c r="E1744">
        <v>8</v>
      </c>
      <c r="F1744" t="s">
        <v>633</v>
      </c>
      <c r="G1744" t="s">
        <v>652</v>
      </c>
      <c r="H1744" t="s">
        <v>652</v>
      </c>
      <c r="I1744">
        <v>10700</v>
      </c>
      <c r="J1744">
        <v>2.0499999999999998</v>
      </c>
      <c r="K1744">
        <v>5230.3599999999997</v>
      </c>
    </row>
    <row r="1745" spans="2:11" x14ac:dyDescent="0.3">
      <c r="B1745" t="s">
        <v>11</v>
      </c>
      <c r="C1745" s="1">
        <v>42624</v>
      </c>
      <c r="D1745" s="3">
        <v>1.0155439814814815</v>
      </c>
      <c r="E1745">
        <v>8</v>
      </c>
      <c r="F1745" t="s">
        <v>634</v>
      </c>
      <c r="G1745" t="s">
        <v>46</v>
      </c>
      <c r="H1745" t="s">
        <v>652</v>
      </c>
      <c r="I1745">
        <v>6500</v>
      </c>
      <c r="J1745">
        <v>0.96</v>
      </c>
      <c r="K1745">
        <v>6774.84</v>
      </c>
    </row>
    <row r="1746" spans="2:11" x14ac:dyDescent="0.3">
      <c r="B1746" t="s">
        <v>11</v>
      </c>
      <c r="C1746" s="1">
        <v>42624</v>
      </c>
      <c r="D1746" s="3">
        <v>1.015636574074074</v>
      </c>
      <c r="E1746">
        <v>8</v>
      </c>
      <c r="F1746" t="s">
        <v>25</v>
      </c>
      <c r="G1746" t="s">
        <v>46</v>
      </c>
      <c r="H1746" t="s">
        <v>652</v>
      </c>
      <c r="I1746">
        <v>6500</v>
      </c>
      <c r="J1746">
        <v>0.96</v>
      </c>
      <c r="K1746">
        <v>6774.84</v>
      </c>
    </row>
    <row r="1747" spans="2:11" x14ac:dyDescent="0.3">
      <c r="B1747" t="s">
        <v>11</v>
      </c>
      <c r="C1747" s="1">
        <v>42624</v>
      </c>
      <c r="D1747" s="3">
        <v>1.0170023148148148</v>
      </c>
      <c r="E1747">
        <v>246</v>
      </c>
      <c r="F1747" t="s">
        <v>15</v>
      </c>
      <c r="G1747" t="s">
        <v>46</v>
      </c>
      <c r="H1747" t="s">
        <v>652</v>
      </c>
      <c r="I1747">
        <v>6500</v>
      </c>
      <c r="J1747">
        <v>0.9</v>
      </c>
      <c r="K1747">
        <v>7254.4</v>
      </c>
    </row>
    <row r="1748" spans="2:11" x14ac:dyDescent="0.3">
      <c r="B1748" t="s">
        <v>11</v>
      </c>
      <c r="C1748" s="1">
        <v>42624</v>
      </c>
      <c r="D1748" s="3">
        <v>1.0198495370370371</v>
      </c>
      <c r="E1748">
        <v>8</v>
      </c>
      <c r="F1748" t="s">
        <v>47</v>
      </c>
      <c r="G1748" t="s">
        <v>46</v>
      </c>
      <c r="H1748" t="s">
        <v>652</v>
      </c>
      <c r="I1748">
        <v>6500</v>
      </c>
      <c r="J1748">
        <v>0.9</v>
      </c>
      <c r="K1748">
        <v>7254.4</v>
      </c>
    </row>
    <row r="1749" spans="2:11" x14ac:dyDescent="0.3">
      <c r="B1749" t="s">
        <v>11</v>
      </c>
      <c r="C1749" s="1">
        <v>42624</v>
      </c>
      <c r="D1749" s="3">
        <v>1.0262499999999999</v>
      </c>
      <c r="E1749">
        <v>246</v>
      </c>
      <c r="F1749" t="s">
        <v>15</v>
      </c>
      <c r="G1749" t="s">
        <v>46</v>
      </c>
      <c r="H1749" t="s">
        <v>46</v>
      </c>
      <c r="I1749">
        <v>4000</v>
      </c>
      <c r="J1749">
        <v>0.71</v>
      </c>
      <c r="K1749">
        <v>5628.17</v>
      </c>
    </row>
    <row r="1750" spans="2:11" x14ac:dyDescent="0.3">
      <c r="B1750" t="s">
        <v>11</v>
      </c>
      <c r="C1750" s="1">
        <v>42624</v>
      </c>
      <c r="D1750" s="3">
        <v>1.0295370370370371</v>
      </c>
      <c r="E1750">
        <v>246</v>
      </c>
      <c r="F1750" t="s">
        <v>15</v>
      </c>
      <c r="G1750" t="s">
        <v>46</v>
      </c>
      <c r="H1750" t="s">
        <v>46</v>
      </c>
      <c r="I1750">
        <v>4000</v>
      </c>
      <c r="J1750">
        <v>0.63</v>
      </c>
      <c r="K1750">
        <v>6385.03</v>
      </c>
    </row>
    <row r="1751" spans="2:11" x14ac:dyDescent="0.3">
      <c r="B1751" t="s">
        <v>11</v>
      </c>
      <c r="C1751" s="1">
        <v>42624</v>
      </c>
      <c r="D1751" s="3">
        <v>1.0323842592592591</v>
      </c>
      <c r="E1751">
        <v>8</v>
      </c>
      <c r="F1751" t="s">
        <v>47</v>
      </c>
      <c r="G1751" t="s">
        <v>46</v>
      </c>
      <c r="H1751" t="s">
        <v>46</v>
      </c>
      <c r="I1751">
        <v>4000</v>
      </c>
      <c r="J1751">
        <v>0.63</v>
      </c>
      <c r="K1751">
        <v>6385.03</v>
      </c>
    </row>
    <row r="1752" spans="2:11" x14ac:dyDescent="0.3">
      <c r="B1752" t="s">
        <v>11</v>
      </c>
      <c r="C1752" s="1">
        <v>42624</v>
      </c>
      <c r="D1752" s="3">
        <v>1.0470601851851853</v>
      </c>
      <c r="E1752">
        <v>306</v>
      </c>
      <c r="F1752" t="s">
        <v>15</v>
      </c>
      <c r="G1752" t="s">
        <v>46</v>
      </c>
      <c r="H1752" t="s">
        <v>46</v>
      </c>
      <c r="I1752">
        <v>3500</v>
      </c>
      <c r="J1752">
        <v>0.55000000000000004</v>
      </c>
      <c r="K1752">
        <v>6414.83</v>
      </c>
    </row>
    <row r="1753" spans="2:11" x14ac:dyDescent="0.3">
      <c r="B1753" t="s">
        <v>11</v>
      </c>
      <c r="C1753" s="1">
        <v>42624</v>
      </c>
      <c r="D1753" s="3">
        <v>1.0506018518518518</v>
      </c>
      <c r="E1753">
        <v>8</v>
      </c>
      <c r="F1753" t="s">
        <v>47</v>
      </c>
      <c r="G1753" t="s">
        <v>46</v>
      </c>
      <c r="H1753" t="s">
        <v>46</v>
      </c>
      <c r="I1753">
        <v>3500</v>
      </c>
      <c r="J1753">
        <v>0.54</v>
      </c>
      <c r="K1753">
        <v>6460.73</v>
      </c>
    </row>
    <row r="1754" spans="2:11" x14ac:dyDescent="0.3">
      <c r="B1754" t="s">
        <v>11</v>
      </c>
      <c r="C1754" s="1">
        <v>42624</v>
      </c>
      <c r="D1754" s="3">
        <v>1.060138888888889</v>
      </c>
      <c r="E1754">
        <v>8</v>
      </c>
      <c r="F1754" t="s">
        <v>48</v>
      </c>
      <c r="G1754" t="s">
        <v>89</v>
      </c>
      <c r="H1754" t="s">
        <v>46</v>
      </c>
      <c r="I1754">
        <v>2400</v>
      </c>
      <c r="J1754">
        <v>0.48</v>
      </c>
      <c r="K1754">
        <v>5017.68</v>
      </c>
    </row>
    <row r="1755" spans="2:11" x14ac:dyDescent="0.3">
      <c r="B1755" t="s">
        <v>11</v>
      </c>
      <c r="C1755" s="1">
        <v>42624</v>
      </c>
      <c r="D1755" s="3">
        <v>1.0605671296296297</v>
      </c>
      <c r="E1755">
        <v>186</v>
      </c>
      <c r="F1755" t="s">
        <v>15</v>
      </c>
      <c r="G1755" t="s">
        <v>89</v>
      </c>
      <c r="H1755" t="s">
        <v>46</v>
      </c>
      <c r="I1755">
        <v>2400</v>
      </c>
      <c r="J1755">
        <v>0.48</v>
      </c>
      <c r="K1755">
        <v>5017.68</v>
      </c>
    </row>
    <row r="1756" spans="2:11" x14ac:dyDescent="0.3">
      <c r="B1756" t="s">
        <v>11</v>
      </c>
      <c r="C1756" s="1">
        <v>42624</v>
      </c>
      <c r="D1756" s="3">
        <v>1.0755092592592592</v>
      </c>
      <c r="E1756">
        <v>246</v>
      </c>
      <c r="F1756" t="s">
        <v>15</v>
      </c>
      <c r="G1756" t="s">
        <v>89</v>
      </c>
      <c r="H1756" t="s">
        <v>89</v>
      </c>
      <c r="I1756">
        <v>2300</v>
      </c>
      <c r="J1756">
        <v>0.37</v>
      </c>
      <c r="K1756">
        <v>6169.51</v>
      </c>
    </row>
    <row r="1757" spans="2:11" x14ac:dyDescent="0.3">
      <c r="B1757" t="s">
        <v>11</v>
      </c>
      <c r="C1757" s="1">
        <v>42625</v>
      </c>
      <c r="D1757" s="2">
        <v>8.5671296296296287E-2</v>
      </c>
      <c r="E1757">
        <v>186</v>
      </c>
      <c r="F1757" t="s">
        <v>15</v>
      </c>
      <c r="G1757" t="s">
        <v>13</v>
      </c>
      <c r="H1757" t="s">
        <v>89</v>
      </c>
      <c r="I1757">
        <v>1300</v>
      </c>
      <c r="J1757">
        <v>0.31</v>
      </c>
      <c r="K1757">
        <v>4131.7299999999996</v>
      </c>
    </row>
    <row r="1758" spans="2:11" x14ac:dyDescent="0.3">
      <c r="B1758" t="s">
        <v>11</v>
      </c>
      <c r="C1758" s="1">
        <v>42625</v>
      </c>
      <c r="D1758" s="2">
        <v>9.751157407407407E-2</v>
      </c>
      <c r="E1758">
        <v>126</v>
      </c>
      <c r="F1758" t="s">
        <v>15</v>
      </c>
      <c r="G1758" t="s">
        <v>16</v>
      </c>
      <c r="H1758" t="s">
        <v>13</v>
      </c>
      <c r="I1758">
        <v>1300</v>
      </c>
      <c r="J1758">
        <v>0.22</v>
      </c>
      <c r="K1758">
        <v>5965.9</v>
      </c>
    </row>
    <row r="1759" spans="2:11" x14ac:dyDescent="0.3">
      <c r="B1759" t="s">
        <v>11</v>
      </c>
      <c r="C1759" s="1">
        <v>42625</v>
      </c>
      <c r="D1759" s="2">
        <v>9.931712962962963E-2</v>
      </c>
      <c r="E1759">
        <v>126</v>
      </c>
      <c r="F1759" t="s">
        <v>15</v>
      </c>
      <c r="G1759" t="s">
        <v>16</v>
      </c>
      <c r="H1759" t="s">
        <v>13</v>
      </c>
      <c r="I1759">
        <v>1300</v>
      </c>
      <c r="J1759">
        <v>0.22</v>
      </c>
      <c r="K1759">
        <v>5965.9</v>
      </c>
    </row>
    <row r="1760" spans="2:11" x14ac:dyDescent="0.3">
      <c r="B1760" t="s">
        <v>11</v>
      </c>
      <c r="C1760" s="1">
        <v>42625</v>
      </c>
      <c r="D1760" s="2">
        <v>0.12855324074074073</v>
      </c>
      <c r="E1760">
        <v>366</v>
      </c>
      <c r="F1760" t="s">
        <v>15</v>
      </c>
      <c r="G1760" t="s">
        <v>16</v>
      </c>
      <c r="H1760" t="s">
        <v>16</v>
      </c>
      <c r="I1760">
        <v>600</v>
      </c>
      <c r="J1760">
        <v>0.1</v>
      </c>
      <c r="K1760">
        <v>5855.84</v>
      </c>
    </row>
    <row r="1761" spans="2:11" x14ac:dyDescent="0.3">
      <c r="B1761" t="s">
        <v>11</v>
      </c>
      <c r="C1761" s="1">
        <v>42625</v>
      </c>
      <c r="D1761" s="2">
        <v>0.15363425925925925</v>
      </c>
      <c r="E1761">
        <v>366</v>
      </c>
      <c r="F1761" t="s">
        <v>15</v>
      </c>
      <c r="G1761" t="s">
        <v>19</v>
      </c>
      <c r="H1761" t="s">
        <v>16</v>
      </c>
      <c r="I1761">
        <v>600</v>
      </c>
      <c r="J1761">
        <v>0</v>
      </c>
      <c r="K1761" t="s">
        <v>17</v>
      </c>
    </row>
    <row r="1762" spans="2:11" x14ac:dyDescent="0.3">
      <c r="B1762" t="s">
        <v>11</v>
      </c>
      <c r="C1762" s="1">
        <v>42625</v>
      </c>
      <c r="D1762" s="2">
        <v>0.24026620370370369</v>
      </c>
      <c r="E1762">
        <v>366</v>
      </c>
      <c r="F1762" t="s">
        <v>15</v>
      </c>
      <c r="G1762" t="s">
        <v>13</v>
      </c>
      <c r="H1762" t="s">
        <v>21</v>
      </c>
      <c r="I1762">
        <v>300</v>
      </c>
      <c r="J1762">
        <v>0</v>
      </c>
      <c r="K1762">
        <v>88277.119999999995</v>
      </c>
    </row>
    <row r="1763" spans="2:11" x14ac:dyDescent="0.3">
      <c r="B1763" t="s">
        <v>11</v>
      </c>
      <c r="C1763" s="1">
        <v>42625</v>
      </c>
      <c r="D1763" s="2">
        <v>0.25418981481481479</v>
      </c>
      <c r="E1763">
        <v>366</v>
      </c>
      <c r="F1763" t="s">
        <v>15</v>
      </c>
      <c r="G1763" t="s">
        <v>22</v>
      </c>
      <c r="H1763" t="s">
        <v>13</v>
      </c>
      <c r="I1763">
        <v>500</v>
      </c>
      <c r="J1763">
        <v>0.51</v>
      </c>
      <c r="K1763">
        <v>971.25</v>
      </c>
    </row>
    <row r="1764" spans="2:11" x14ac:dyDescent="0.3">
      <c r="B1764" t="s">
        <v>11</v>
      </c>
      <c r="C1764" s="1">
        <v>42625</v>
      </c>
      <c r="D1764" s="2">
        <v>0.25885416666666666</v>
      </c>
      <c r="E1764">
        <v>366</v>
      </c>
      <c r="F1764" t="s">
        <v>15</v>
      </c>
      <c r="G1764" t="s">
        <v>22</v>
      </c>
      <c r="H1764" t="s">
        <v>13</v>
      </c>
      <c r="I1764">
        <v>600</v>
      </c>
      <c r="J1764">
        <v>0.51</v>
      </c>
      <c r="K1764">
        <v>1165.5</v>
      </c>
    </row>
    <row r="1765" spans="2:11" x14ac:dyDescent="0.3">
      <c r="B1765" t="s">
        <v>11</v>
      </c>
      <c r="C1765" s="1">
        <v>42625</v>
      </c>
      <c r="D1765" s="2">
        <v>0.3056712962962963</v>
      </c>
      <c r="E1765">
        <v>246</v>
      </c>
      <c r="F1765" t="s">
        <v>15</v>
      </c>
      <c r="G1765" t="s">
        <v>606</v>
      </c>
      <c r="H1765" t="s">
        <v>22</v>
      </c>
      <c r="I1765">
        <v>900</v>
      </c>
      <c r="J1765">
        <v>0.09</v>
      </c>
      <c r="K1765">
        <v>9965.26</v>
      </c>
    </row>
    <row r="1766" spans="2:11" x14ac:dyDescent="0.3">
      <c r="B1766" t="s">
        <v>11</v>
      </c>
      <c r="C1766" s="1">
        <v>42625</v>
      </c>
      <c r="D1766" s="2">
        <v>0.30851851851851853</v>
      </c>
      <c r="E1766">
        <v>8</v>
      </c>
      <c r="F1766" t="s">
        <v>653</v>
      </c>
      <c r="G1766" t="s">
        <v>606</v>
      </c>
      <c r="H1766" t="s">
        <v>22</v>
      </c>
      <c r="I1766">
        <v>900</v>
      </c>
      <c r="J1766">
        <v>0.09</v>
      </c>
      <c r="K1766">
        <v>9965.26</v>
      </c>
    </row>
    <row r="1767" spans="2:11" x14ac:dyDescent="0.3">
      <c r="B1767" t="s">
        <v>11</v>
      </c>
      <c r="C1767" s="1">
        <v>42625</v>
      </c>
      <c r="D1767" s="2">
        <v>0.32141203703703702</v>
      </c>
      <c r="E1767">
        <v>245</v>
      </c>
      <c r="F1767" t="s">
        <v>15</v>
      </c>
      <c r="G1767" t="s">
        <v>606</v>
      </c>
      <c r="H1767" t="s">
        <v>606</v>
      </c>
      <c r="I1767">
        <v>1700</v>
      </c>
      <c r="J1767">
        <v>0.28999999999999998</v>
      </c>
      <c r="K1767">
        <v>5806.46</v>
      </c>
    </row>
    <row r="1768" spans="2:11" x14ac:dyDescent="0.3">
      <c r="B1768" t="s">
        <v>11</v>
      </c>
      <c r="C1768" s="1">
        <v>42625</v>
      </c>
      <c r="D1768" s="2">
        <v>0.32572916666666668</v>
      </c>
      <c r="E1768">
        <v>8</v>
      </c>
      <c r="F1768" t="s">
        <v>653</v>
      </c>
      <c r="G1768" t="s">
        <v>606</v>
      </c>
      <c r="H1768" t="s">
        <v>606</v>
      </c>
      <c r="I1768">
        <v>1700</v>
      </c>
      <c r="J1768">
        <v>0.28999999999999998</v>
      </c>
      <c r="K1768">
        <v>5806.46</v>
      </c>
    </row>
    <row r="1769" spans="2:11" x14ac:dyDescent="0.3">
      <c r="B1769" t="s">
        <v>11</v>
      </c>
      <c r="C1769" s="1">
        <v>42625</v>
      </c>
      <c r="D1769" s="2">
        <v>0.32945601851851852</v>
      </c>
      <c r="E1769">
        <v>8</v>
      </c>
      <c r="F1769" t="s">
        <v>611</v>
      </c>
      <c r="G1769" t="s">
        <v>23</v>
      </c>
      <c r="H1769" t="s">
        <v>606</v>
      </c>
      <c r="I1769">
        <v>2500</v>
      </c>
      <c r="J1769">
        <v>0.25</v>
      </c>
      <c r="K1769">
        <v>10144.06</v>
      </c>
    </row>
    <row r="1770" spans="2:11" x14ac:dyDescent="0.3">
      <c r="B1770" t="s">
        <v>11</v>
      </c>
      <c r="C1770" s="1">
        <v>42625</v>
      </c>
      <c r="D1770" s="2">
        <v>0.33046296296296296</v>
      </c>
      <c r="E1770">
        <v>246</v>
      </c>
      <c r="F1770" t="s">
        <v>15</v>
      </c>
      <c r="G1770" t="s">
        <v>23</v>
      </c>
      <c r="H1770" t="s">
        <v>606</v>
      </c>
      <c r="I1770">
        <v>2500</v>
      </c>
      <c r="J1770">
        <v>0.34</v>
      </c>
      <c r="K1770">
        <v>7452.15</v>
      </c>
    </row>
    <row r="1771" spans="2:11" x14ac:dyDescent="0.3">
      <c r="B1771" t="s">
        <v>11</v>
      </c>
      <c r="C1771" s="1">
        <v>42625</v>
      </c>
      <c r="D1771" s="2">
        <v>0.33331018518518518</v>
      </c>
      <c r="E1771">
        <v>8</v>
      </c>
      <c r="F1771" t="s">
        <v>28</v>
      </c>
      <c r="G1771" t="s">
        <v>23</v>
      </c>
      <c r="H1771" t="s">
        <v>606</v>
      </c>
      <c r="I1771">
        <v>2500</v>
      </c>
      <c r="J1771">
        <v>0.42</v>
      </c>
      <c r="K1771">
        <v>5928.75</v>
      </c>
    </row>
    <row r="1772" spans="2:11" x14ac:dyDescent="0.3">
      <c r="B1772" t="s">
        <v>11</v>
      </c>
      <c r="C1772" s="1">
        <v>42625</v>
      </c>
      <c r="D1772" s="2">
        <v>0.34716435185185185</v>
      </c>
      <c r="E1772">
        <v>361</v>
      </c>
      <c r="F1772" t="s">
        <v>15</v>
      </c>
      <c r="G1772" t="s">
        <v>23</v>
      </c>
      <c r="H1772" t="s">
        <v>23</v>
      </c>
      <c r="I1772">
        <v>4100</v>
      </c>
      <c r="J1772">
        <v>0.49</v>
      </c>
      <c r="K1772">
        <v>8405.18</v>
      </c>
    </row>
    <row r="1773" spans="2:11" x14ac:dyDescent="0.3">
      <c r="B1773" t="s">
        <v>11</v>
      </c>
      <c r="C1773" s="1">
        <v>42625</v>
      </c>
      <c r="D1773" s="2">
        <v>0.3513425925925926</v>
      </c>
      <c r="E1773">
        <v>8</v>
      </c>
      <c r="F1773" t="s">
        <v>28</v>
      </c>
      <c r="G1773" t="s">
        <v>23</v>
      </c>
      <c r="H1773" t="s">
        <v>23</v>
      </c>
      <c r="I1773">
        <v>4100</v>
      </c>
      <c r="J1773">
        <v>0.44</v>
      </c>
      <c r="K1773">
        <v>9227.81</v>
      </c>
    </row>
    <row r="1774" spans="2:11" x14ac:dyDescent="0.3">
      <c r="B1774" t="s">
        <v>11</v>
      </c>
      <c r="C1774" s="1">
        <v>42625</v>
      </c>
      <c r="D1774" s="2">
        <v>0.36025462962962962</v>
      </c>
      <c r="E1774">
        <v>8</v>
      </c>
      <c r="F1774" t="s">
        <v>28</v>
      </c>
      <c r="G1774" t="s">
        <v>23</v>
      </c>
      <c r="H1774" t="s">
        <v>23</v>
      </c>
      <c r="I1774">
        <v>5700</v>
      </c>
      <c r="J1774">
        <v>0.96</v>
      </c>
      <c r="K1774">
        <v>5907.7</v>
      </c>
    </row>
    <row r="1775" spans="2:11" x14ac:dyDescent="0.3">
      <c r="B1775" t="s">
        <v>11</v>
      </c>
      <c r="C1775" s="1">
        <v>42625</v>
      </c>
      <c r="D1775" s="2">
        <v>0.36040509259259257</v>
      </c>
      <c r="E1775">
        <v>8</v>
      </c>
      <c r="F1775" t="s">
        <v>26</v>
      </c>
      <c r="G1775" t="s">
        <v>23</v>
      </c>
      <c r="H1775" t="s">
        <v>23</v>
      </c>
      <c r="I1775">
        <v>5700</v>
      </c>
      <c r="J1775">
        <v>0.96</v>
      </c>
      <c r="K1775">
        <v>5907.7</v>
      </c>
    </row>
    <row r="1776" spans="2:11" x14ac:dyDescent="0.3">
      <c r="B1776" t="s">
        <v>11</v>
      </c>
      <c r="C1776" s="1">
        <v>42625</v>
      </c>
      <c r="D1776" s="2">
        <v>0.36173611111111109</v>
      </c>
      <c r="E1776">
        <v>8</v>
      </c>
      <c r="F1776" t="s">
        <v>27</v>
      </c>
      <c r="G1776" t="s">
        <v>23</v>
      </c>
      <c r="H1776" t="s">
        <v>23</v>
      </c>
      <c r="I1776">
        <v>5700</v>
      </c>
      <c r="J1776">
        <v>0.92</v>
      </c>
      <c r="K1776">
        <v>6171.84</v>
      </c>
    </row>
    <row r="1777" spans="2:11" x14ac:dyDescent="0.3">
      <c r="B1777" t="s">
        <v>11</v>
      </c>
      <c r="C1777" s="1">
        <v>42625</v>
      </c>
      <c r="D1777" s="2">
        <v>0.36219907407407409</v>
      </c>
      <c r="E1777">
        <v>8</v>
      </c>
      <c r="F1777" t="s">
        <v>28</v>
      </c>
      <c r="G1777" t="s">
        <v>23</v>
      </c>
      <c r="H1777" t="s">
        <v>23</v>
      </c>
      <c r="I1777">
        <v>5700</v>
      </c>
      <c r="J1777">
        <v>0.8</v>
      </c>
      <c r="K1777">
        <v>7127.94</v>
      </c>
    </row>
    <row r="1778" spans="2:11" x14ac:dyDescent="0.3">
      <c r="B1778" t="s">
        <v>11</v>
      </c>
      <c r="C1778" s="1">
        <v>42625</v>
      </c>
      <c r="D1778" s="2">
        <v>0.36886574074074074</v>
      </c>
      <c r="E1778">
        <v>371</v>
      </c>
      <c r="F1778" t="s">
        <v>15</v>
      </c>
      <c r="G1778" t="s">
        <v>23</v>
      </c>
      <c r="H1778" t="s">
        <v>23</v>
      </c>
      <c r="I1778">
        <v>5700</v>
      </c>
      <c r="J1778">
        <v>0.74</v>
      </c>
      <c r="K1778">
        <v>7714.26</v>
      </c>
    </row>
    <row r="1779" spans="2:11" x14ac:dyDescent="0.3">
      <c r="B1779" t="s">
        <v>11</v>
      </c>
      <c r="C1779" s="1">
        <v>42625</v>
      </c>
      <c r="D1779" s="2">
        <v>0.37315972222222221</v>
      </c>
      <c r="E1779">
        <v>8</v>
      </c>
      <c r="F1779" t="s">
        <v>28</v>
      </c>
      <c r="G1779" t="s">
        <v>23</v>
      </c>
      <c r="H1779" t="s">
        <v>23</v>
      </c>
      <c r="I1779">
        <v>5700</v>
      </c>
      <c r="J1779">
        <v>0.75</v>
      </c>
      <c r="K1779">
        <v>7576.8</v>
      </c>
    </row>
    <row r="1780" spans="2:11" x14ac:dyDescent="0.3">
      <c r="B1780" t="s">
        <v>11</v>
      </c>
      <c r="C1780" s="1">
        <v>42625</v>
      </c>
      <c r="D1780" s="2">
        <v>0.38763888888888887</v>
      </c>
      <c r="E1780">
        <v>366</v>
      </c>
      <c r="F1780" t="s">
        <v>15</v>
      </c>
      <c r="G1780" t="s">
        <v>23</v>
      </c>
      <c r="H1780" t="s">
        <v>23</v>
      </c>
      <c r="I1780">
        <v>7200</v>
      </c>
      <c r="J1780">
        <v>1.1399999999999999</v>
      </c>
      <c r="K1780">
        <v>6341.78</v>
      </c>
    </row>
    <row r="1781" spans="2:11" x14ac:dyDescent="0.3">
      <c r="B1781" t="s">
        <v>11</v>
      </c>
      <c r="C1781" s="1">
        <v>42625</v>
      </c>
      <c r="D1781" s="2">
        <v>0.39187499999999997</v>
      </c>
      <c r="E1781">
        <v>8</v>
      </c>
      <c r="F1781" t="s">
        <v>28</v>
      </c>
      <c r="G1781" t="s">
        <v>23</v>
      </c>
      <c r="H1781" t="s">
        <v>23</v>
      </c>
      <c r="I1781">
        <v>7200</v>
      </c>
      <c r="J1781">
        <v>1.2</v>
      </c>
      <c r="K1781">
        <v>6024.3</v>
      </c>
    </row>
    <row r="1782" spans="2:11" x14ac:dyDescent="0.3">
      <c r="B1782" t="s">
        <v>11</v>
      </c>
      <c r="C1782" s="1">
        <v>42625</v>
      </c>
      <c r="D1782" s="2">
        <v>0.40307870370370374</v>
      </c>
      <c r="E1782">
        <v>8</v>
      </c>
      <c r="F1782" t="s">
        <v>28</v>
      </c>
      <c r="G1782" t="s">
        <v>23</v>
      </c>
      <c r="H1782" t="s">
        <v>23</v>
      </c>
      <c r="I1782">
        <v>8400</v>
      </c>
      <c r="J1782">
        <v>1.24</v>
      </c>
      <c r="K1782">
        <v>6782.63</v>
      </c>
    </row>
    <row r="1783" spans="2:11" x14ac:dyDescent="0.3">
      <c r="B1783" t="s">
        <v>11</v>
      </c>
      <c r="C1783" s="1">
        <v>42625</v>
      </c>
      <c r="D1783" s="2">
        <v>0.40322916666666669</v>
      </c>
      <c r="E1783">
        <v>8</v>
      </c>
      <c r="F1783" t="s">
        <v>24</v>
      </c>
      <c r="G1783" t="s">
        <v>23</v>
      </c>
      <c r="H1783" t="s">
        <v>23</v>
      </c>
      <c r="I1783">
        <v>8400</v>
      </c>
      <c r="J1783">
        <v>1.24</v>
      </c>
      <c r="K1783">
        <v>6782.63</v>
      </c>
    </row>
    <row r="1784" spans="2:11" x14ac:dyDescent="0.3">
      <c r="B1784" t="s">
        <v>11</v>
      </c>
      <c r="C1784" s="1">
        <v>42625</v>
      </c>
      <c r="D1784" s="2">
        <v>0.40332175925925928</v>
      </c>
      <c r="E1784">
        <v>8</v>
      </c>
      <c r="F1784" t="s">
        <v>26</v>
      </c>
      <c r="G1784" t="s">
        <v>23</v>
      </c>
      <c r="H1784" t="s">
        <v>23</v>
      </c>
      <c r="I1784">
        <v>8400</v>
      </c>
      <c r="J1784">
        <v>1.24</v>
      </c>
      <c r="K1784">
        <v>6782.63</v>
      </c>
    </row>
    <row r="1785" spans="2:11" x14ac:dyDescent="0.3">
      <c r="B1785" t="s">
        <v>11</v>
      </c>
      <c r="C1785" s="1">
        <v>42625</v>
      </c>
      <c r="D1785" s="2">
        <v>0.40429398148148149</v>
      </c>
      <c r="E1785">
        <v>8</v>
      </c>
      <c r="F1785" t="s">
        <v>27</v>
      </c>
      <c r="G1785" t="s">
        <v>23</v>
      </c>
      <c r="H1785" t="s">
        <v>23</v>
      </c>
      <c r="I1785">
        <v>8400</v>
      </c>
      <c r="J1785">
        <v>1.24</v>
      </c>
      <c r="K1785">
        <v>6782.63</v>
      </c>
    </row>
    <row r="1786" spans="2:11" x14ac:dyDescent="0.3">
      <c r="B1786" t="s">
        <v>11</v>
      </c>
      <c r="C1786" s="1">
        <v>42625</v>
      </c>
      <c r="D1786" s="2">
        <v>0.40438657407407402</v>
      </c>
      <c r="E1786">
        <v>8</v>
      </c>
      <c r="F1786" t="s">
        <v>25</v>
      </c>
      <c r="G1786" t="s">
        <v>23</v>
      </c>
      <c r="H1786" t="s">
        <v>23</v>
      </c>
      <c r="I1786">
        <v>8400</v>
      </c>
      <c r="J1786">
        <v>1.24</v>
      </c>
      <c r="K1786">
        <v>6782.63</v>
      </c>
    </row>
    <row r="1787" spans="2:11" x14ac:dyDescent="0.3">
      <c r="B1787" t="s">
        <v>11</v>
      </c>
      <c r="C1787" s="1">
        <v>42625</v>
      </c>
      <c r="D1787" s="2">
        <v>0.40490740740740744</v>
      </c>
      <c r="E1787">
        <v>8</v>
      </c>
      <c r="F1787" t="s">
        <v>25</v>
      </c>
      <c r="G1787" t="s">
        <v>23</v>
      </c>
      <c r="H1787" t="s">
        <v>23</v>
      </c>
      <c r="I1787">
        <v>8400</v>
      </c>
      <c r="J1787">
        <v>1.1499999999999999</v>
      </c>
      <c r="K1787">
        <v>7293.77</v>
      </c>
    </row>
    <row r="1788" spans="2:11" x14ac:dyDescent="0.3">
      <c r="B1788" t="s">
        <v>11</v>
      </c>
      <c r="C1788" s="1">
        <v>42625</v>
      </c>
      <c r="D1788" s="2">
        <v>0.40500000000000003</v>
      </c>
      <c r="E1788">
        <v>8</v>
      </c>
      <c r="F1788" t="s">
        <v>25</v>
      </c>
      <c r="G1788" t="s">
        <v>23</v>
      </c>
      <c r="H1788" t="s">
        <v>23</v>
      </c>
      <c r="I1788">
        <v>8400</v>
      </c>
      <c r="J1788">
        <v>1.1499999999999999</v>
      </c>
      <c r="K1788">
        <v>7293.77</v>
      </c>
    </row>
    <row r="1789" spans="2:11" x14ac:dyDescent="0.3">
      <c r="B1789" t="s">
        <v>11</v>
      </c>
      <c r="C1789" s="1">
        <v>42625</v>
      </c>
      <c r="D1789" s="2">
        <v>0.40509259259259256</v>
      </c>
      <c r="E1789">
        <v>8</v>
      </c>
      <c r="F1789" t="s">
        <v>28</v>
      </c>
      <c r="G1789" t="s">
        <v>23</v>
      </c>
      <c r="H1789" t="s">
        <v>23</v>
      </c>
      <c r="I1789">
        <v>8400</v>
      </c>
      <c r="J1789">
        <v>1.1499999999999999</v>
      </c>
      <c r="K1789">
        <v>7293.77</v>
      </c>
    </row>
    <row r="1790" spans="2:11" x14ac:dyDescent="0.3">
      <c r="B1790" t="s">
        <v>11</v>
      </c>
      <c r="C1790" s="1">
        <v>42625</v>
      </c>
      <c r="D1790" s="2">
        <v>0.40766203703703702</v>
      </c>
      <c r="E1790">
        <v>366</v>
      </c>
      <c r="F1790" t="s">
        <v>15</v>
      </c>
      <c r="G1790" t="s">
        <v>23</v>
      </c>
      <c r="H1790" t="s">
        <v>23</v>
      </c>
      <c r="I1790">
        <v>8400</v>
      </c>
      <c r="J1790">
        <v>0.83</v>
      </c>
      <c r="K1790">
        <v>10124.1</v>
      </c>
    </row>
    <row r="1791" spans="2:11" x14ac:dyDescent="0.3">
      <c r="B1791" t="s">
        <v>11</v>
      </c>
      <c r="C1791" s="1">
        <v>42625</v>
      </c>
      <c r="D1791" s="2">
        <v>0.41189814814814812</v>
      </c>
      <c r="E1791">
        <v>8</v>
      </c>
      <c r="F1791" t="s">
        <v>25</v>
      </c>
      <c r="G1791" t="s">
        <v>23</v>
      </c>
      <c r="H1791" t="s">
        <v>23</v>
      </c>
      <c r="I1791">
        <v>8400</v>
      </c>
      <c r="J1791">
        <v>0.68</v>
      </c>
      <c r="K1791">
        <v>12282.26</v>
      </c>
    </row>
    <row r="1792" spans="2:11" x14ac:dyDescent="0.3">
      <c r="B1792" t="s">
        <v>11</v>
      </c>
      <c r="C1792" s="1">
        <v>42625</v>
      </c>
      <c r="D1792" s="2">
        <v>0.41199074074074077</v>
      </c>
      <c r="E1792">
        <v>8</v>
      </c>
      <c r="F1792" t="s">
        <v>25</v>
      </c>
      <c r="G1792" t="s">
        <v>23</v>
      </c>
      <c r="H1792" t="s">
        <v>23</v>
      </c>
      <c r="I1792">
        <v>8400</v>
      </c>
      <c r="J1792">
        <v>0.68</v>
      </c>
      <c r="K1792">
        <v>12282.26</v>
      </c>
    </row>
    <row r="1793" spans="2:11" x14ac:dyDescent="0.3">
      <c r="B1793" t="s">
        <v>11</v>
      </c>
      <c r="C1793" s="1">
        <v>42625</v>
      </c>
      <c r="D1793" s="2">
        <v>0.41208333333333336</v>
      </c>
      <c r="E1793">
        <v>8</v>
      </c>
      <c r="F1793" t="s">
        <v>28</v>
      </c>
      <c r="G1793" t="s">
        <v>23</v>
      </c>
      <c r="H1793" t="s">
        <v>23</v>
      </c>
      <c r="I1793">
        <v>8400</v>
      </c>
      <c r="J1793">
        <v>0.68</v>
      </c>
      <c r="K1793">
        <v>12282.26</v>
      </c>
    </row>
    <row r="1794" spans="2:11" x14ac:dyDescent="0.3">
      <c r="B1794" t="s">
        <v>11</v>
      </c>
      <c r="C1794" s="1">
        <v>42625</v>
      </c>
      <c r="D1794" s="2">
        <v>0.42940972222222223</v>
      </c>
      <c r="E1794">
        <v>366</v>
      </c>
      <c r="F1794" t="s">
        <v>15</v>
      </c>
      <c r="G1794" t="s">
        <v>23</v>
      </c>
      <c r="H1794" t="s">
        <v>23</v>
      </c>
      <c r="I1794">
        <v>9300</v>
      </c>
      <c r="J1794">
        <v>0.62</v>
      </c>
      <c r="K1794">
        <v>14944.48</v>
      </c>
    </row>
    <row r="1795" spans="2:11" x14ac:dyDescent="0.3">
      <c r="B1795" t="s">
        <v>11</v>
      </c>
      <c r="C1795" s="1">
        <v>42625</v>
      </c>
      <c r="D1795" s="2">
        <v>0.43365740740740738</v>
      </c>
      <c r="E1795">
        <v>7</v>
      </c>
      <c r="F1795" t="s">
        <v>25</v>
      </c>
      <c r="G1795" t="s">
        <v>23</v>
      </c>
      <c r="H1795" t="s">
        <v>23</v>
      </c>
      <c r="I1795">
        <v>9300</v>
      </c>
      <c r="J1795">
        <v>0.9</v>
      </c>
      <c r="K1795">
        <v>10326.4</v>
      </c>
    </row>
    <row r="1796" spans="2:11" x14ac:dyDescent="0.3">
      <c r="B1796" t="s">
        <v>11</v>
      </c>
      <c r="C1796" s="1">
        <v>42625</v>
      </c>
      <c r="D1796" s="2">
        <v>0.43373842592592587</v>
      </c>
      <c r="E1796">
        <v>8</v>
      </c>
      <c r="F1796" t="s">
        <v>25</v>
      </c>
      <c r="G1796" t="s">
        <v>23</v>
      </c>
      <c r="H1796" t="s">
        <v>23</v>
      </c>
      <c r="I1796">
        <v>9300</v>
      </c>
      <c r="J1796">
        <v>0.9</v>
      </c>
      <c r="K1796">
        <v>10326.4</v>
      </c>
    </row>
    <row r="1797" spans="2:11" x14ac:dyDescent="0.3">
      <c r="B1797" t="s">
        <v>11</v>
      </c>
      <c r="C1797" s="1">
        <v>42625</v>
      </c>
      <c r="D1797" s="2">
        <v>0.43383101851851852</v>
      </c>
      <c r="E1797">
        <v>8</v>
      </c>
      <c r="F1797" t="s">
        <v>28</v>
      </c>
      <c r="G1797" t="s">
        <v>23</v>
      </c>
      <c r="H1797" t="s">
        <v>23</v>
      </c>
      <c r="I1797">
        <v>9300</v>
      </c>
      <c r="J1797">
        <v>0.9</v>
      </c>
      <c r="K1797">
        <v>10326.4</v>
      </c>
    </row>
    <row r="1798" spans="2:11" x14ac:dyDescent="0.3">
      <c r="B1798" t="s">
        <v>11</v>
      </c>
      <c r="C1798" s="1">
        <v>42625</v>
      </c>
      <c r="D1798" s="2">
        <v>0.43943287037037032</v>
      </c>
      <c r="E1798">
        <v>7</v>
      </c>
      <c r="F1798" t="s">
        <v>24</v>
      </c>
      <c r="G1798" t="s">
        <v>23</v>
      </c>
      <c r="H1798" t="s">
        <v>23</v>
      </c>
      <c r="I1798">
        <v>9700</v>
      </c>
      <c r="J1798">
        <v>0.56999999999999995</v>
      </c>
      <c r="K1798">
        <v>16944.95</v>
      </c>
    </row>
    <row r="1799" spans="2:11" x14ac:dyDescent="0.3">
      <c r="B1799" t="s">
        <v>11</v>
      </c>
      <c r="C1799" s="1">
        <v>42625</v>
      </c>
      <c r="D1799" s="2">
        <v>0.43951388888888893</v>
      </c>
      <c r="E1799">
        <v>8</v>
      </c>
      <c r="F1799" t="s">
        <v>25</v>
      </c>
      <c r="G1799" t="s">
        <v>23</v>
      </c>
      <c r="H1799" t="s">
        <v>23</v>
      </c>
      <c r="I1799">
        <v>9700</v>
      </c>
      <c r="J1799">
        <v>0.59</v>
      </c>
      <c r="K1799">
        <v>16419.240000000002</v>
      </c>
    </row>
    <row r="1800" spans="2:11" x14ac:dyDescent="0.3">
      <c r="B1800" t="s">
        <v>11</v>
      </c>
      <c r="C1800" s="1">
        <v>42625</v>
      </c>
      <c r="D1800" s="2">
        <v>0.43960648148148151</v>
      </c>
      <c r="E1800">
        <v>8</v>
      </c>
      <c r="F1800" t="s">
        <v>28</v>
      </c>
      <c r="G1800" t="s">
        <v>23</v>
      </c>
      <c r="H1800" t="s">
        <v>23</v>
      </c>
      <c r="I1800">
        <v>9700</v>
      </c>
      <c r="J1800">
        <v>0.65</v>
      </c>
      <c r="K1800">
        <v>15021.15</v>
      </c>
    </row>
    <row r="1801" spans="2:11" x14ac:dyDescent="0.3">
      <c r="B1801" t="s">
        <v>11</v>
      </c>
      <c r="C1801" s="1">
        <v>42625</v>
      </c>
      <c r="D1801" s="2">
        <v>0.4397685185185185</v>
      </c>
      <c r="E1801">
        <v>7</v>
      </c>
      <c r="F1801" t="s">
        <v>24</v>
      </c>
      <c r="G1801" t="s">
        <v>23</v>
      </c>
      <c r="H1801" t="s">
        <v>23</v>
      </c>
      <c r="I1801">
        <v>9700</v>
      </c>
      <c r="J1801">
        <v>0.65</v>
      </c>
      <c r="K1801">
        <v>15021.15</v>
      </c>
    </row>
    <row r="1802" spans="2:11" x14ac:dyDescent="0.3">
      <c r="B1802" t="s">
        <v>11</v>
      </c>
      <c r="C1802" s="1">
        <v>42625</v>
      </c>
      <c r="D1802" s="2">
        <v>0.43984953703703705</v>
      </c>
      <c r="E1802">
        <v>8</v>
      </c>
      <c r="F1802" t="s">
        <v>26</v>
      </c>
      <c r="G1802" t="s">
        <v>23</v>
      </c>
      <c r="H1802" t="s">
        <v>23</v>
      </c>
      <c r="I1802">
        <v>9700</v>
      </c>
      <c r="J1802">
        <v>0.65</v>
      </c>
      <c r="K1802">
        <v>15021.15</v>
      </c>
    </row>
    <row r="1803" spans="2:11" x14ac:dyDescent="0.3">
      <c r="B1803" t="s">
        <v>11</v>
      </c>
      <c r="C1803" s="1">
        <v>42625</v>
      </c>
      <c r="D1803" s="2">
        <v>0.44103009259259257</v>
      </c>
      <c r="E1803">
        <v>8</v>
      </c>
      <c r="F1803" t="s">
        <v>27</v>
      </c>
      <c r="G1803" t="s">
        <v>23</v>
      </c>
      <c r="H1803" t="s">
        <v>23</v>
      </c>
      <c r="I1803">
        <v>9700</v>
      </c>
      <c r="J1803">
        <v>0.65</v>
      </c>
      <c r="K1803">
        <v>15021.15</v>
      </c>
    </row>
    <row r="1804" spans="2:11" x14ac:dyDescent="0.3">
      <c r="B1804" t="s">
        <v>11</v>
      </c>
      <c r="C1804" s="1">
        <v>42625</v>
      </c>
      <c r="D1804" s="2">
        <v>0.44112268518518521</v>
      </c>
      <c r="E1804">
        <v>8</v>
      </c>
      <c r="F1804" t="s">
        <v>25</v>
      </c>
      <c r="G1804" t="s">
        <v>23</v>
      </c>
      <c r="H1804" t="s">
        <v>23</v>
      </c>
      <c r="I1804">
        <v>9700</v>
      </c>
      <c r="J1804">
        <v>0.65</v>
      </c>
      <c r="K1804">
        <v>15021.15</v>
      </c>
    </row>
    <row r="1805" spans="2:11" x14ac:dyDescent="0.3">
      <c r="B1805" t="s">
        <v>11</v>
      </c>
      <c r="C1805" s="1">
        <v>42625</v>
      </c>
      <c r="D1805" s="2">
        <v>0.44163194444444448</v>
      </c>
      <c r="E1805">
        <v>8</v>
      </c>
      <c r="F1805" t="s">
        <v>25</v>
      </c>
      <c r="G1805" t="s">
        <v>23</v>
      </c>
      <c r="H1805" t="s">
        <v>23</v>
      </c>
      <c r="I1805">
        <v>9700</v>
      </c>
      <c r="J1805">
        <v>0.65</v>
      </c>
      <c r="K1805">
        <v>15021.15</v>
      </c>
    </row>
    <row r="1806" spans="2:11" x14ac:dyDescent="0.3">
      <c r="B1806" t="s">
        <v>11</v>
      </c>
      <c r="C1806" s="1">
        <v>42625</v>
      </c>
      <c r="D1806" s="2">
        <v>0.44172453703703707</v>
      </c>
      <c r="E1806">
        <v>8</v>
      </c>
      <c r="F1806" t="s">
        <v>25</v>
      </c>
      <c r="G1806" t="s">
        <v>23</v>
      </c>
      <c r="H1806" t="s">
        <v>23</v>
      </c>
      <c r="I1806">
        <v>9700</v>
      </c>
      <c r="J1806">
        <v>0.65</v>
      </c>
      <c r="K1806">
        <v>15021.15</v>
      </c>
    </row>
    <row r="1807" spans="2:11" x14ac:dyDescent="0.3">
      <c r="B1807" t="s">
        <v>11</v>
      </c>
      <c r="C1807" s="1">
        <v>42625</v>
      </c>
      <c r="D1807" s="2">
        <v>0.4418171296296296</v>
      </c>
      <c r="E1807">
        <v>8</v>
      </c>
      <c r="F1807" t="s">
        <v>28</v>
      </c>
      <c r="G1807" t="s">
        <v>23</v>
      </c>
      <c r="H1807" t="s">
        <v>23</v>
      </c>
      <c r="I1807">
        <v>9700</v>
      </c>
      <c r="J1807">
        <v>0.65</v>
      </c>
      <c r="K1807">
        <v>15021.15</v>
      </c>
    </row>
    <row r="1808" spans="2:11" x14ac:dyDescent="0.3">
      <c r="B1808" t="s">
        <v>11</v>
      </c>
      <c r="C1808" s="1">
        <v>42625</v>
      </c>
      <c r="D1808" s="2">
        <v>0.44481481481481483</v>
      </c>
      <c r="E1808">
        <v>366</v>
      </c>
      <c r="F1808" t="s">
        <v>15</v>
      </c>
      <c r="G1808" t="s">
        <v>23</v>
      </c>
      <c r="H1808" t="s">
        <v>23</v>
      </c>
      <c r="I1808">
        <v>9700</v>
      </c>
      <c r="J1808">
        <v>0.69</v>
      </c>
      <c r="K1808">
        <v>14048.65</v>
      </c>
    </row>
    <row r="1809" spans="2:11" x14ac:dyDescent="0.3">
      <c r="B1809" t="s">
        <v>11</v>
      </c>
      <c r="C1809" s="1">
        <v>42625</v>
      </c>
      <c r="D1809" s="2">
        <v>0.44905092592592594</v>
      </c>
      <c r="E1809">
        <v>8</v>
      </c>
      <c r="F1809" t="s">
        <v>25</v>
      </c>
      <c r="G1809" t="s">
        <v>23</v>
      </c>
      <c r="H1809" t="s">
        <v>23</v>
      </c>
      <c r="I1809">
        <v>9700</v>
      </c>
      <c r="J1809">
        <v>0.74</v>
      </c>
      <c r="K1809">
        <v>13035.43</v>
      </c>
    </row>
    <row r="1810" spans="2:11" x14ac:dyDescent="0.3">
      <c r="B1810" t="s">
        <v>11</v>
      </c>
      <c r="C1810" s="1">
        <v>42625</v>
      </c>
      <c r="D1810" s="2">
        <v>0.44914351851851847</v>
      </c>
      <c r="E1810">
        <v>8</v>
      </c>
      <c r="F1810" t="s">
        <v>25</v>
      </c>
      <c r="G1810" t="s">
        <v>23</v>
      </c>
      <c r="H1810" t="s">
        <v>23</v>
      </c>
      <c r="I1810">
        <v>9700</v>
      </c>
      <c r="J1810">
        <v>0.74</v>
      </c>
      <c r="K1810">
        <v>13035.43</v>
      </c>
    </row>
    <row r="1811" spans="2:11" x14ac:dyDescent="0.3">
      <c r="B1811" t="s">
        <v>11</v>
      </c>
      <c r="C1811" s="1">
        <v>42625</v>
      </c>
      <c r="D1811" s="2">
        <v>0.44923611111111111</v>
      </c>
      <c r="E1811">
        <v>8</v>
      </c>
      <c r="F1811" t="s">
        <v>28</v>
      </c>
      <c r="G1811" t="s">
        <v>23</v>
      </c>
      <c r="H1811" t="s">
        <v>23</v>
      </c>
      <c r="I1811">
        <v>9700</v>
      </c>
      <c r="J1811">
        <v>0.83</v>
      </c>
      <c r="K1811">
        <v>11672.32</v>
      </c>
    </row>
    <row r="1812" spans="2:11" x14ac:dyDescent="0.3">
      <c r="B1812" t="s">
        <v>11</v>
      </c>
      <c r="C1812" s="1">
        <v>42625</v>
      </c>
      <c r="D1812" s="2">
        <v>0.45376157407407408</v>
      </c>
      <c r="E1812">
        <v>8</v>
      </c>
      <c r="F1812" t="s">
        <v>24</v>
      </c>
      <c r="G1812" t="s">
        <v>46</v>
      </c>
      <c r="H1812" t="s">
        <v>23</v>
      </c>
      <c r="I1812">
        <v>9700</v>
      </c>
      <c r="J1812">
        <v>0.69</v>
      </c>
      <c r="K1812">
        <v>14019.15</v>
      </c>
    </row>
    <row r="1813" spans="2:11" x14ac:dyDescent="0.3">
      <c r="B1813" t="s">
        <v>11</v>
      </c>
      <c r="C1813" s="1">
        <v>42625</v>
      </c>
      <c r="D1813" s="2">
        <v>0.45385416666666667</v>
      </c>
      <c r="E1813">
        <v>8</v>
      </c>
      <c r="F1813" t="s">
        <v>25</v>
      </c>
      <c r="G1813" t="s">
        <v>46</v>
      </c>
      <c r="H1813" t="s">
        <v>23</v>
      </c>
      <c r="I1813">
        <v>9700</v>
      </c>
      <c r="J1813">
        <v>0.69</v>
      </c>
      <c r="K1813">
        <v>14019.15</v>
      </c>
    </row>
    <row r="1814" spans="2:11" x14ac:dyDescent="0.3">
      <c r="B1814" t="s">
        <v>11</v>
      </c>
      <c r="C1814" s="1">
        <v>42625</v>
      </c>
      <c r="D1814" s="2">
        <v>0.45394675925925926</v>
      </c>
      <c r="E1814">
        <v>8</v>
      </c>
      <c r="F1814" t="s">
        <v>25</v>
      </c>
      <c r="G1814" t="s">
        <v>46</v>
      </c>
      <c r="H1814" t="s">
        <v>23</v>
      </c>
      <c r="I1814">
        <v>9700</v>
      </c>
      <c r="J1814">
        <v>0.69</v>
      </c>
      <c r="K1814">
        <v>14019.15</v>
      </c>
    </row>
    <row r="1815" spans="2:11" x14ac:dyDescent="0.3">
      <c r="B1815" t="s">
        <v>11</v>
      </c>
      <c r="C1815" s="1">
        <v>42625</v>
      </c>
      <c r="D1815" s="2">
        <v>0.45467592592592593</v>
      </c>
      <c r="E1815">
        <v>8</v>
      </c>
      <c r="F1815" t="s">
        <v>25</v>
      </c>
      <c r="G1815" t="s">
        <v>46</v>
      </c>
      <c r="H1815" t="s">
        <v>23</v>
      </c>
      <c r="I1815">
        <v>9700</v>
      </c>
      <c r="J1815">
        <v>0.78</v>
      </c>
      <c r="K1815">
        <v>12417.45</v>
      </c>
    </row>
    <row r="1816" spans="2:11" x14ac:dyDescent="0.3">
      <c r="B1816" t="s">
        <v>11</v>
      </c>
      <c r="C1816" s="1">
        <v>42625</v>
      </c>
      <c r="D1816" s="2">
        <v>0.45479166666666665</v>
      </c>
      <c r="E1816">
        <v>8</v>
      </c>
      <c r="F1816" t="s">
        <v>47</v>
      </c>
      <c r="G1816" t="s">
        <v>46</v>
      </c>
      <c r="H1816" t="s">
        <v>23</v>
      </c>
      <c r="I1816">
        <v>9700</v>
      </c>
      <c r="J1816">
        <v>0.78</v>
      </c>
      <c r="K1816">
        <v>12417.45</v>
      </c>
    </row>
    <row r="1817" spans="2:11" x14ac:dyDescent="0.3">
      <c r="B1817" t="s">
        <v>11</v>
      </c>
      <c r="C1817" s="1">
        <v>42625</v>
      </c>
      <c r="D1817" s="2">
        <v>0.46248842592592593</v>
      </c>
      <c r="E1817">
        <v>306</v>
      </c>
      <c r="F1817" t="s">
        <v>15</v>
      </c>
      <c r="G1817" t="s">
        <v>46</v>
      </c>
      <c r="H1817" t="s">
        <v>46</v>
      </c>
      <c r="I1817">
        <v>10300</v>
      </c>
      <c r="J1817">
        <v>1.99</v>
      </c>
      <c r="K1817">
        <v>5177.16</v>
      </c>
    </row>
    <row r="1818" spans="2:11" x14ac:dyDescent="0.3">
      <c r="B1818" t="s">
        <v>11</v>
      </c>
      <c r="C1818" s="1">
        <v>42625</v>
      </c>
      <c r="D1818" s="2">
        <v>0.46826388888888887</v>
      </c>
      <c r="E1818">
        <v>8</v>
      </c>
      <c r="F1818" t="s">
        <v>47</v>
      </c>
      <c r="G1818" t="s">
        <v>46</v>
      </c>
      <c r="H1818" t="s">
        <v>46</v>
      </c>
      <c r="I1818">
        <v>10300</v>
      </c>
      <c r="J1818">
        <v>2.27</v>
      </c>
      <c r="K1818">
        <v>4542.59</v>
      </c>
    </row>
    <row r="1819" spans="2:11" x14ac:dyDescent="0.3">
      <c r="B1819" t="s">
        <v>11</v>
      </c>
      <c r="C1819" s="1">
        <v>42625</v>
      </c>
      <c r="D1819" s="2">
        <v>0.48267361111111112</v>
      </c>
      <c r="E1819">
        <v>306</v>
      </c>
      <c r="F1819" t="s">
        <v>15</v>
      </c>
      <c r="G1819" t="s">
        <v>46</v>
      </c>
      <c r="H1819" t="s">
        <v>46</v>
      </c>
      <c r="I1819">
        <v>11400</v>
      </c>
      <c r="J1819">
        <v>2.72</v>
      </c>
      <c r="K1819">
        <v>4183.7700000000004</v>
      </c>
    </row>
    <row r="1820" spans="2:11" x14ac:dyDescent="0.3">
      <c r="B1820" t="s">
        <v>11</v>
      </c>
      <c r="C1820" s="1">
        <v>42625</v>
      </c>
      <c r="D1820" s="2">
        <v>0.48844907407407406</v>
      </c>
      <c r="E1820">
        <v>8</v>
      </c>
      <c r="F1820" t="s">
        <v>47</v>
      </c>
      <c r="G1820" t="s">
        <v>46</v>
      </c>
      <c r="H1820" t="s">
        <v>46</v>
      </c>
      <c r="I1820">
        <v>11400</v>
      </c>
      <c r="J1820">
        <v>2.71</v>
      </c>
      <c r="K1820">
        <v>4205.09</v>
      </c>
    </row>
    <row r="1821" spans="2:11" x14ac:dyDescent="0.3">
      <c r="B1821" t="s">
        <v>11</v>
      </c>
      <c r="C1821" s="1">
        <v>42625</v>
      </c>
      <c r="D1821" s="2">
        <v>0.49652777777777773</v>
      </c>
      <c r="E1821">
        <v>8</v>
      </c>
      <c r="F1821" t="s">
        <v>48</v>
      </c>
      <c r="G1821" t="s">
        <v>92</v>
      </c>
      <c r="H1821" t="s">
        <v>46</v>
      </c>
      <c r="I1821">
        <v>9400</v>
      </c>
      <c r="J1821">
        <v>1.61</v>
      </c>
      <c r="K1821">
        <v>5841.91</v>
      </c>
    </row>
    <row r="1822" spans="2:11" x14ac:dyDescent="0.3">
      <c r="B1822" t="s">
        <v>11</v>
      </c>
      <c r="C1822" s="1">
        <v>42625</v>
      </c>
      <c r="D1822" s="2">
        <v>0.49814814814814817</v>
      </c>
      <c r="E1822">
        <v>121</v>
      </c>
      <c r="F1822" t="s">
        <v>15</v>
      </c>
      <c r="G1822" t="s">
        <v>92</v>
      </c>
      <c r="H1822" t="s">
        <v>46</v>
      </c>
      <c r="I1822">
        <v>9400</v>
      </c>
      <c r="J1822">
        <v>1.6</v>
      </c>
      <c r="K1822">
        <v>5868.77</v>
      </c>
    </row>
    <row r="1823" spans="2:11" x14ac:dyDescent="0.3">
      <c r="B1823" t="s">
        <v>11</v>
      </c>
      <c r="C1823" s="1">
        <v>42625</v>
      </c>
      <c r="D1823" s="2">
        <v>0.4995486111111111</v>
      </c>
      <c r="E1823">
        <v>8</v>
      </c>
      <c r="F1823" t="s">
        <v>25</v>
      </c>
      <c r="G1823" t="s">
        <v>92</v>
      </c>
      <c r="H1823" t="s">
        <v>46</v>
      </c>
      <c r="I1823">
        <v>9400</v>
      </c>
      <c r="J1823">
        <v>1.57</v>
      </c>
      <c r="K1823">
        <v>6000.11</v>
      </c>
    </row>
    <row r="1824" spans="2:11" x14ac:dyDescent="0.3">
      <c r="B1824" t="s">
        <v>11</v>
      </c>
      <c r="C1824" s="1">
        <v>42625</v>
      </c>
      <c r="D1824" s="2">
        <v>0.49964120370370368</v>
      </c>
      <c r="E1824">
        <v>8</v>
      </c>
      <c r="F1824" t="s">
        <v>93</v>
      </c>
      <c r="G1824" t="s">
        <v>92</v>
      </c>
      <c r="H1824" t="s">
        <v>46</v>
      </c>
      <c r="I1824">
        <v>9400</v>
      </c>
      <c r="J1824">
        <v>1.57</v>
      </c>
      <c r="K1824">
        <v>6000.11</v>
      </c>
    </row>
    <row r="1825" spans="2:11" x14ac:dyDescent="0.3">
      <c r="B1825" t="s">
        <v>11</v>
      </c>
      <c r="C1825" s="1">
        <v>42625</v>
      </c>
      <c r="D1825" s="2">
        <v>0.50592592592592589</v>
      </c>
      <c r="E1825">
        <v>306</v>
      </c>
      <c r="F1825" t="s">
        <v>15</v>
      </c>
      <c r="G1825" t="s">
        <v>92</v>
      </c>
      <c r="H1825" t="s">
        <v>92</v>
      </c>
      <c r="I1825">
        <v>7500</v>
      </c>
      <c r="J1825">
        <v>1.46</v>
      </c>
      <c r="K1825">
        <v>5142.57</v>
      </c>
    </row>
    <row r="1826" spans="2:11" x14ac:dyDescent="0.3">
      <c r="B1826" t="s">
        <v>11</v>
      </c>
      <c r="C1826" s="1">
        <v>42625</v>
      </c>
      <c r="D1826" s="2">
        <v>0.51042824074074067</v>
      </c>
      <c r="E1826">
        <v>8</v>
      </c>
      <c r="F1826" t="s">
        <v>38</v>
      </c>
      <c r="G1826" t="s">
        <v>92</v>
      </c>
      <c r="H1826" t="s">
        <v>92</v>
      </c>
      <c r="I1826">
        <v>7500</v>
      </c>
      <c r="J1826">
        <v>1.1499999999999999</v>
      </c>
      <c r="K1826">
        <v>6549.41</v>
      </c>
    </row>
    <row r="1827" spans="2:11" x14ac:dyDescent="0.3">
      <c r="B1827" t="s">
        <v>11</v>
      </c>
      <c r="C1827" s="1">
        <v>42625</v>
      </c>
      <c r="D1827" s="2">
        <v>0.51052083333333331</v>
      </c>
      <c r="E1827">
        <v>9</v>
      </c>
      <c r="F1827" t="s">
        <v>93</v>
      </c>
      <c r="G1827" t="s">
        <v>92</v>
      </c>
      <c r="H1827" t="s">
        <v>92</v>
      </c>
      <c r="I1827">
        <v>7500</v>
      </c>
      <c r="J1827">
        <v>1.1499999999999999</v>
      </c>
      <c r="K1827">
        <v>6549.41</v>
      </c>
    </row>
    <row r="1828" spans="2:11" x14ac:dyDescent="0.3">
      <c r="B1828" t="s">
        <v>11</v>
      </c>
      <c r="C1828" s="1">
        <v>42625</v>
      </c>
      <c r="D1828" s="2">
        <v>0.52581018518518519</v>
      </c>
      <c r="E1828">
        <v>306</v>
      </c>
      <c r="F1828" t="s">
        <v>15</v>
      </c>
      <c r="G1828" t="s">
        <v>92</v>
      </c>
      <c r="H1828" t="s">
        <v>92</v>
      </c>
      <c r="I1828">
        <v>7800</v>
      </c>
      <c r="J1828">
        <v>1.29</v>
      </c>
      <c r="K1828">
        <v>6049.13</v>
      </c>
    </row>
    <row r="1829" spans="2:11" x14ac:dyDescent="0.3">
      <c r="B1829" t="s">
        <v>11</v>
      </c>
      <c r="C1829" s="1">
        <v>42625</v>
      </c>
      <c r="D1829" s="2">
        <v>0.53065972222222224</v>
      </c>
      <c r="E1829">
        <v>8</v>
      </c>
      <c r="F1829" t="s">
        <v>38</v>
      </c>
      <c r="G1829" t="s">
        <v>92</v>
      </c>
      <c r="H1829" t="s">
        <v>92</v>
      </c>
      <c r="I1829">
        <v>7800</v>
      </c>
      <c r="J1829">
        <v>1.0900000000000001</v>
      </c>
      <c r="K1829">
        <v>7145.95</v>
      </c>
    </row>
    <row r="1830" spans="2:11" x14ac:dyDescent="0.3">
      <c r="B1830" t="s">
        <v>11</v>
      </c>
      <c r="C1830" s="1">
        <v>42625</v>
      </c>
      <c r="D1830" s="2">
        <v>0.53075231481481489</v>
      </c>
      <c r="E1830">
        <v>8</v>
      </c>
      <c r="F1830" t="s">
        <v>93</v>
      </c>
      <c r="G1830" t="s">
        <v>92</v>
      </c>
      <c r="H1830" t="s">
        <v>92</v>
      </c>
      <c r="I1830">
        <v>7800</v>
      </c>
      <c r="J1830">
        <v>1.0900000000000001</v>
      </c>
      <c r="K1830">
        <v>7145.95</v>
      </c>
    </row>
    <row r="1831" spans="2:11" x14ac:dyDescent="0.3">
      <c r="B1831" t="s">
        <v>11</v>
      </c>
      <c r="C1831" s="1">
        <v>42625</v>
      </c>
      <c r="D1831" s="2">
        <v>0.5393634259259259</v>
      </c>
      <c r="E1831">
        <v>8</v>
      </c>
      <c r="F1831" t="s">
        <v>94</v>
      </c>
      <c r="G1831" t="s">
        <v>95</v>
      </c>
      <c r="H1831" t="s">
        <v>92</v>
      </c>
      <c r="I1831">
        <v>6700</v>
      </c>
      <c r="J1831">
        <v>1.05</v>
      </c>
      <c r="K1831">
        <v>6406.67</v>
      </c>
    </row>
    <row r="1832" spans="2:11" x14ac:dyDescent="0.3">
      <c r="B1832" t="s">
        <v>11</v>
      </c>
      <c r="C1832" s="1">
        <v>42625</v>
      </c>
      <c r="D1832" s="2">
        <v>0.53945601851851854</v>
      </c>
      <c r="E1832">
        <v>8</v>
      </c>
      <c r="F1832" t="s">
        <v>25</v>
      </c>
      <c r="G1832" t="s">
        <v>95</v>
      </c>
      <c r="H1832" t="s">
        <v>92</v>
      </c>
      <c r="I1832">
        <v>6700</v>
      </c>
      <c r="J1832">
        <v>1.05</v>
      </c>
      <c r="K1832">
        <v>6406.67</v>
      </c>
    </row>
    <row r="1833" spans="2:11" x14ac:dyDescent="0.3">
      <c r="B1833" t="s">
        <v>11</v>
      </c>
      <c r="C1833" s="1">
        <v>42625</v>
      </c>
      <c r="D1833" s="2">
        <v>0.54017361111111117</v>
      </c>
      <c r="E1833">
        <v>8</v>
      </c>
      <c r="F1833" t="s">
        <v>25</v>
      </c>
      <c r="G1833" t="s">
        <v>95</v>
      </c>
      <c r="H1833" t="s">
        <v>92</v>
      </c>
      <c r="I1833">
        <v>6700</v>
      </c>
      <c r="J1833">
        <v>1.1000000000000001</v>
      </c>
      <c r="K1833">
        <v>6094.84</v>
      </c>
    </row>
    <row r="1834" spans="2:11" x14ac:dyDescent="0.3">
      <c r="B1834" t="s">
        <v>11</v>
      </c>
      <c r="C1834" s="1">
        <v>42625</v>
      </c>
      <c r="D1834" s="2">
        <v>0.54028935185185178</v>
      </c>
      <c r="E1834">
        <v>126</v>
      </c>
      <c r="F1834" t="s">
        <v>15</v>
      </c>
      <c r="G1834" t="s">
        <v>95</v>
      </c>
      <c r="H1834" t="s">
        <v>92</v>
      </c>
      <c r="I1834">
        <v>6700</v>
      </c>
      <c r="J1834">
        <v>1.07</v>
      </c>
      <c r="K1834">
        <v>6256.77</v>
      </c>
    </row>
    <row r="1835" spans="2:11" x14ac:dyDescent="0.3">
      <c r="B1835" t="s">
        <v>11</v>
      </c>
      <c r="C1835" s="1">
        <v>42625</v>
      </c>
      <c r="D1835" s="2">
        <v>0.54174768518518512</v>
      </c>
      <c r="E1835">
        <v>8</v>
      </c>
      <c r="F1835" t="s">
        <v>113</v>
      </c>
      <c r="G1835" t="s">
        <v>95</v>
      </c>
      <c r="H1835" t="s">
        <v>92</v>
      </c>
      <c r="I1835">
        <v>6700</v>
      </c>
      <c r="J1835">
        <v>1.05</v>
      </c>
      <c r="K1835">
        <v>6406.67</v>
      </c>
    </row>
    <row r="1836" spans="2:11" x14ac:dyDescent="0.3">
      <c r="B1836" t="s">
        <v>11</v>
      </c>
      <c r="C1836" s="1">
        <v>42625</v>
      </c>
      <c r="D1836" s="2">
        <v>0.54978009259259253</v>
      </c>
      <c r="E1836">
        <v>306</v>
      </c>
      <c r="F1836" t="s">
        <v>15</v>
      </c>
      <c r="G1836" t="s">
        <v>95</v>
      </c>
      <c r="H1836" t="s">
        <v>95</v>
      </c>
      <c r="I1836">
        <v>5500</v>
      </c>
      <c r="J1836">
        <v>0.66</v>
      </c>
      <c r="K1836">
        <v>8392.75</v>
      </c>
    </row>
    <row r="1837" spans="2:11" x14ac:dyDescent="0.3">
      <c r="B1837" t="s">
        <v>11</v>
      </c>
      <c r="C1837" s="1">
        <v>42625</v>
      </c>
      <c r="D1837" s="2">
        <v>0.55445601851851845</v>
      </c>
      <c r="E1837">
        <v>8</v>
      </c>
      <c r="F1837" t="s">
        <v>113</v>
      </c>
      <c r="G1837" t="s">
        <v>95</v>
      </c>
      <c r="H1837" t="s">
        <v>95</v>
      </c>
      <c r="I1837">
        <v>5500</v>
      </c>
      <c r="J1837">
        <v>0.56000000000000005</v>
      </c>
      <c r="K1837">
        <v>9847.2099999999991</v>
      </c>
    </row>
    <row r="1838" spans="2:11" x14ac:dyDescent="0.3">
      <c r="B1838" t="s">
        <v>11</v>
      </c>
      <c r="C1838" s="1">
        <v>42625</v>
      </c>
      <c r="D1838" s="2">
        <v>0.56843750000000004</v>
      </c>
      <c r="E1838">
        <v>301</v>
      </c>
      <c r="F1838" t="s">
        <v>15</v>
      </c>
      <c r="G1838" t="s">
        <v>95</v>
      </c>
      <c r="H1838" t="s">
        <v>95</v>
      </c>
      <c r="I1838">
        <v>5500</v>
      </c>
      <c r="J1838">
        <v>0.77</v>
      </c>
      <c r="K1838">
        <v>7105.89</v>
      </c>
    </row>
    <row r="1839" spans="2:11" x14ac:dyDescent="0.3">
      <c r="B1839" t="s">
        <v>11</v>
      </c>
      <c r="C1839" s="1">
        <v>42625</v>
      </c>
      <c r="D1839" s="2">
        <v>0.57253472222222224</v>
      </c>
      <c r="E1839">
        <v>8</v>
      </c>
      <c r="F1839" t="s">
        <v>113</v>
      </c>
      <c r="G1839" t="s">
        <v>95</v>
      </c>
      <c r="H1839" t="s">
        <v>95</v>
      </c>
      <c r="I1839">
        <v>5500</v>
      </c>
      <c r="J1839">
        <v>0.73</v>
      </c>
      <c r="K1839">
        <v>7538.44</v>
      </c>
    </row>
    <row r="1840" spans="2:11" x14ac:dyDescent="0.3">
      <c r="B1840" t="s">
        <v>11</v>
      </c>
      <c r="C1840" s="1">
        <v>42625</v>
      </c>
      <c r="D1840" s="2">
        <v>0.58094907407407403</v>
      </c>
      <c r="E1840">
        <v>8</v>
      </c>
      <c r="F1840" t="s">
        <v>96</v>
      </c>
      <c r="G1840" t="s">
        <v>97</v>
      </c>
      <c r="H1840" t="s">
        <v>95</v>
      </c>
      <c r="I1840">
        <v>5400</v>
      </c>
      <c r="J1840">
        <v>0.94</v>
      </c>
      <c r="K1840">
        <v>5722.28</v>
      </c>
    </row>
    <row r="1841" spans="2:11" x14ac:dyDescent="0.3">
      <c r="B1841" t="s">
        <v>11</v>
      </c>
      <c r="C1841" s="1">
        <v>42625</v>
      </c>
      <c r="D1841" s="2">
        <v>0.58135416666666673</v>
      </c>
      <c r="E1841">
        <v>8</v>
      </c>
      <c r="F1841" t="s">
        <v>25</v>
      </c>
      <c r="G1841" t="s">
        <v>97</v>
      </c>
      <c r="H1841" t="s">
        <v>95</v>
      </c>
      <c r="I1841">
        <v>5400</v>
      </c>
      <c r="J1841">
        <v>1.01</v>
      </c>
      <c r="K1841">
        <v>5346.02</v>
      </c>
    </row>
    <row r="1842" spans="2:11" x14ac:dyDescent="0.3">
      <c r="B1842" t="s">
        <v>11</v>
      </c>
      <c r="C1842" s="1">
        <v>42625</v>
      </c>
      <c r="D1842" s="2">
        <v>0.58148148148148149</v>
      </c>
      <c r="E1842">
        <v>131</v>
      </c>
      <c r="F1842" t="s">
        <v>15</v>
      </c>
      <c r="G1842" t="s">
        <v>97</v>
      </c>
      <c r="H1842" t="s">
        <v>95</v>
      </c>
      <c r="I1842">
        <v>5400</v>
      </c>
      <c r="J1842">
        <v>1.0900000000000001</v>
      </c>
      <c r="K1842">
        <v>4973.84</v>
      </c>
    </row>
    <row r="1843" spans="2:11" x14ac:dyDescent="0.3">
      <c r="B1843" t="s">
        <v>11</v>
      </c>
      <c r="C1843" s="1">
        <v>42625</v>
      </c>
      <c r="D1843" s="2">
        <v>0.58299768518518513</v>
      </c>
      <c r="E1843">
        <v>8</v>
      </c>
      <c r="F1843" t="s">
        <v>25</v>
      </c>
      <c r="G1843" t="s">
        <v>97</v>
      </c>
      <c r="H1843" t="s">
        <v>95</v>
      </c>
      <c r="I1843">
        <v>5400</v>
      </c>
      <c r="J1843">
        <v>1.23</v>
      </c>
      <c r="K1843">
        <v>4404.6499999999996</v>
      </c>
    </row>
    <row r="1844" spans="2:11" x14ac:dyDescent="0.3">
      <c r="B1844" t="s">
        <v>11</v>
      </c>
      <c r="C1844" s="1">
        <v>42625</v>
      </c>
      <c r="D1844" s="2">
        <v>0.58309027777777778</v>
      </c>
      <c r="E1844">
        <v>8</v>
      </c>
      <c r="F1844" t="s">
        <v>25</v>
      </c>
      <c r="G1844" t="s">
        <v>97</v>
      </c>
      <c r="H1844" t="s">
        <v>95</v>
      </c>
      <c r="I1844">
        <v>5400</v>
      </c>
      <c r="J1844">
        <v>1.23</v>
      </c>
      <c r="K1844">
        <v>4404.6499999999996</v>
      </c>
    </row>
    <row r="1845" spans="2:11" x14ac:dyDescent="0.3">
      <c r="B1845" t="s">
        <v>11</v>
      </c>
      <c r="C1845" s="1">
        <v>42625</v>
      </c>
      <c r="D1845" s="2">
        <v>0.58318287037037042</v>
      </c>
      <c r="E1845">
        <v>8</v>
      </c>
      <c r="F1845" t="s">
        <v>98</v>
      </c>
      <c r="G1845" t="s">
        <v>97</v>
      </c>
      <c r="H1845" t="s">
        <v>95</v>
      </c>
      <c r="I1845">
        <v>5400</v>
      </c>
      <c r="J1845">
        <v>1.23</v>
      </c>
      <c r="K1845">
        <v>4404.6499999999996</v>
      </c>
    </row>
    <row r="1846" spans="2:11" x14ac:dyDescent="0.3">
      <c r="B1846" t="s">
        <v>11</v>
      </c>
      <c r="C1846" s="1">
        <v>42625</v>
      </c>
      <c r="D1846" s="2">
        <v>0.58807870370370374</v>
      </c>
      <c r="E1846">
        <v>306</v>
      </c>
      <c r="F1846" t="s">
        <v>15</v>
      </c>
      <c r="G1846" t="s">
        <v>97</v>
      </c>
      <c r="H1846" t="s">
        <v>97</v>
      </c>
      <c r="I1846">
        <v>6200</v>
      </c>
      <c r="J1846">
        <v>1.35</v>
      </c>
      <c r="K1846">
        <v>4584.6400000000003</v>
      </c>
    </row>
    <row r="1847" spans="2:11" x14ac:dyDescent="0.3">
      <c r="B1847" t="s">
        <v>11</v>
      </c>
      <c r="C1847" s="1">
        <v>42625</v>
      </c>
      <c r="D1847" s="2">
        <v>0.59258101851851852</v>
      </c>
      <c r="E1847">
        <v>8</v>
      </c>
      <c r="F1847" t="s">
        <v>38</v>
      </c>
      <c r="G1847" t="s">
        <v>97</v>
      </c>
      <c r="H1847" t="s">
        <v>97</v>
      </c>
      <c r="I1847">
        <v>6200</v>
      </c>
      <c r="J1847">
        <v>1.36</v>
      </c>
      <c r="K1847">
        <v>4547.49</v>
      </c>
    </row>
    <row r="1848" spans="2:11" x14ac:dyDescent="0.3">
      <c r="B1848" t="s">
        <v>11</v>
      </c>
      <c r="C1848" s="1">
        <v>42625</v>
      </c>
      <c r="D1848" s="2">
        <v>0.59267361111111116</v>
      </c>
      <c r="E1848">
        <v>8</v>
      </c>
      <c r="F1848" t="s">
        <v>25</v>
      </c>
      <c r="G1848" t="s">
        <v>97</v>
      </c>
      <c r="H1848" t="s">
        <v>97</v>
      </c>
      <c r="I1848">
        <v>6200</v>
      </c>
      <c r="J1848">
        <v>1.36</v>
      </c>
      <c r="K1848">
        <v>4547.49</v>
      </c>
    </row>
    <row r="1849" spans="2:11" x14ac:dyDescent="0.3">
      <c r="B1849" t="s">
        <v>11</v>
      </c>
      <c r="C1849" s="1">
        <v>42625</v>
      </c>
      <c r="D1849" s="2">
        <v>0.5927662037037037</v>
      </c>
      <c r="E1849">
        <v>8</v>
      </c>
      <c r="F1849" t="s">
        <v>98</v>
      </c>
      <c r="G1849" t="s">
        <v>97</v>
      </c>
      <c r="H1849" t="s">
        <v>97</v>
      </c>
      <c r="I1849">
        <v>6200</v>
      </c>
      <c r="J1849">
        <v>1.36</v>
      </c>
      <c r="K1849">
        <v>4547.49</v>
      </c>
    </row>
    <row r="1850" spans="2:11" x14ac:dyDescent="0.3">
      <c r="B1850" t="s">
        <v>11</v>
      </c>
      <c r="C1850" s="1">
        <v>42625</v>
      </c>
      <c r="D1850" s="2">
        <v>0.60847222222222219</v>
      </c>
      <c r="E1850">
        <v>306</v>
      </c>
      <c r="F1850" t="s">
        <v>15</v>
      </c>
      <c r="G1850" t="s">
        <v>97</v>
      </c>
      <c r="H1850" t="s">
        <v>97</v>
      </c>
      <c r="I1850">
        <v>7800</v>
      </c>
      <c r="J1850">
        <v>1.53</v>
      </c>
      <c r="K1850">
        <v>5088.0200000000004</v>
      </c>
    </row>
    <row r="1851" spans="2:11" x14ac:dyDescent="0.3">
      <c r="B1851" t="s">
        <v>11</v>
      </c>
      <c r="C1851" s="1">
        <v>42625</v>
      </c>
      <c r="D1851" s="2">
        <v>0.61280092592592594</v>
      </c>
      <c r="E1851">
        <v>8</v>
      </c>
      <c r="F1851" t="s">
        <v>38</v>
      </c>
      <c r="G1851" t="s">
        <v>97</v>
      </c>
      <c r="H1851" t="s">
        <v>97</v>
      </c>
      <c r="I1851">
        <v>7800</v>
      </c>
      <c r="J1851">
        <v>1.51</v>
      </c>
      <c r="K1851">
        <v>5164.54</v>
      </c>
    </row>
    <row r="1852" spans="2:11" x14ac:dyDescent="0.3">
      <c r="B1852" t="s">
        <v>11</v>
      </c>
      <c r="C1852" s="1">
        <v>42625</v>
      </c>
      <c r="D1852" s="2">
        <v>0.61289351851851859</v>
      </c>
      <c r="E1852">
        <v>8</v>
      </c>
      <c r="F1852" t="s">
        <v>25</v>
      </c>
      <c r="G1852" t="s">
        <v>97</v>
      </c>
      <c r="H1852" t="s">
        <v>97</v>
      </c>
      <c r="I1852">
        <v>7800</v>
      </c>
      <c r="J1852">
        <v>1.51</v>
      </c>
      <c r="K1852">
        <v>5164.54</v>
      </c>
    </row>
    <row r="1853" spans="2:11" x14ac:dyDescent="0.3">
      <c r="B1853" t="s">
        <v>11</v>
      </c>
      <c r="C1853" s="1">
        <v>42625</v>
      </c>
      <c r="D1853" s="2">
        <v>0.61298611111111112</v>
      </c>
      <c r="E1853">
        <v>8</v>
      </c>
      <c r="F1853" t="s">
        <v>98</v>
      </c>
      <c r="G1853" t="s">
        <v>97</v>
      </c>
      <c r="H1853" t="s">
        <v>97</v>
      </c>
      <c r="I1853">
        <v>7800</v>
      </c>
      <c r="J1853">
        <v>1.51</v>
      </c>
      <c r="K1853">
        <v>5164.54</v>
      </c>
    </row>
    <row r="1854" spans="2:11" x14ac:dyDescent="0.3">
      <c r="B1854" t="s">
        <v>11</v>
      </c>
      <c r="C1854" s="1">
        <v>42625</v>
      </c>
      <c r="D1854" s="2">
        <v>0.62271990740740735</v>
      </c>
      <c r="E1854">
        <v>8</v>
      </c>
      <c r="F1854" t="s">
        <v>99</v>
      </c>
      <c r="G1854" t="s">
        <v>19</v>
      </c>
      <c r="H1854" t="s">
        <v>97</v>
      </c>
      <c r="I1854">
        <v>8300</v>
      </c>
      <c r="J1854">
        <v>1.72</v>
      </c>
      <c r="K1854">
        <v>4828.4399999999996</v>
      </c>
    </row>
    <row r="1855" spans="2:11" x14ac:dyDescent="0.3">
      <c r="B1855" t="s">
        <v>11</v>
      </c>
      <c r="C1855" s="1">
        <v>42625</v>
      </c>
      <c r="D1855" s="2">
        <v>0.62281249999999999</v>
      </c>
      <c r="E1855">
        <v>8</v>
      </c>
      <c r="F1855" t="s">
        <v>25</v>
      </c>
      <c r="G1855" t="s">
        <v>19</v>
      </c>
      <c r="H1855" t="s">
        <v>97</v>
      </c>
      <c r="I1855">
        <v>8300</v>
      </c>
      <c r="J1855">
        <v>1.72</v>
      </c>
      <c r="K1855">
        <v>4828.4399999999996</v>
      </c>
    </row>
    <row r="1856" spans="2:11" x14ac:dyDescent="0.3">
      <c r="B1856" t="s">
        <v>11</v>
      </c>
      <c r="C1856" s="1">
        <v>42625</v>
      </c>
      <c r="D1856" s="2">
        <v>0.62290509259259264</v>
      </c>
      <c r="E1856">
        <v>8</v>
      </c>
      <c r="F1856" t="s">
        <v>25</v>
      </c>
      <c r="G1856" t="s">
        <v>19</v>
      </c>
      <c r="H1856" t="s">
        <v>97</v>
      </c>
      <c r="I1856">
        <v>8300</v>
      </c>
      <c r="J1856">
        <v>1.56</v>
      </c>
      <c r="K1856">
        <v>5310.87</v>
      </c>
    </row>
    <row r="1857" spans="2:11" x14ac:dyDescent="0.3">
      <c r="B1857" t="s">
        <v>11</v>
      </c>
      <c r="C1857" s="1">
        <v>42625</v>
      </c>
      <c r="D1857" s="2">
        <v>0.6231944444444445</v>
      </c>
      <c r="E1857">
        <v>8</v>
      </c>
      <c r="F1857" t="s">
        <v>25</v>
      </c>
      <c r="G1857" t="s">
        <v>19</v>
      </c>
      <c r="H1857" t="s">
        <v>97</v>
      </c>
      <c r="I1857">
        <v>8300</v>
      </c>
      <c r="J1857">
        <v>1.54</v>
      </c>
      <c r="K1857">
        <v>5387.77</v>
      </c>
    </row>
    <row r="1858" spans="2:11" x14ac:dyDescent="0.3">
      <c r="B1858" t="s">
        <v>11</v>
      </c>
      <c r="C1858" s="1">
        <v>42625</v>
      </c>
      <c r="D1858" s="2">
        <v>0.62337962962962956</v>
      </c>
      <c r="E1858">
        <v>126</v>
      </c>
      <c r="F1858" t="s">
        <v>15</v>
      </c>
      <c r="G1858" t="s">
        <v>19</v>
      </c>
      <c r="H1858" t="s">
        <v>97</v>
      </c>
      <c r="I1858">
        <v>8300</v>
      </c>
      <c r="J1858">
        <v>1.51</v>
      </c>
      <c r="K1858">
        <v>5504.66</v>
      </c>
    </row>
    <row r="1859" spans="2:11" x14ac:dyDescent="0.3">
      <c r="B1859" t="s">
        <v>11</v>
      </c>
      <c r="C1859" s="1">
        <v>42625</v>
      </c>
      <c r="D1859" s="2">
        <v>0.6248379629629629</v>
      </c>
      <c r="E1859">
        <v>8</v>
      </c>
      <c r="F1859" t="s">
        <v>25</v>
      </c>
      <c r="G1859" t="s">
        <v>19</v>
      </c>
      <c r="H1859" t="s">
        <v>97</v>
      </c>
      <c r="I1859">
        <v>8300</v>
      </c>
      <c r="J1859">
        <v>1.5</v>
      </c>
      <c r="K1859">
        <v>5527.28</v>
      </c>
    </row>
    <row r="1860" spans="2:11" x14ac:dyDescent="0.3">
      <c r="B1860" t="s">
        <v>11</v>
      </c>
      <c r="C1860" s="1">
        <v>42625</v>
      </c>
      <c r="D1860" s="2">
        <v>0.62493055555555554</v>
      </c>
      <c r="E1860">
        <v>8</v>
      </c>
      <c r="F1860" t="s">
        <v>18</v>
      </c>
      <c r="G1860" t="s">
        <v>19</v>
      </c>
      <c r="H1860" t="s">
        <v>97</v>
      </c>
      <c r="I1860">
        <v>8300</v>
      </c>
      <c r="J1860">
        <v>1.48</v>
      </c>
      <c r="K1860">
        <v>5617.31</v>
      </c>
    </row>
    <row r="1861" spans="2:11" x14ac:dyDescent="0.3">
      <c r="B1861" t="s">
        <v>11</v>
      </c>
      <c r="C1861" s="1">
        <v>42625</v>
      </c>
      <c r="D1861" s="2">
        <v>0.63075231481481475</v>
      </c>
      <c r="E1861">
        <v>306</v>
      </c>
      <c r="F1861" t="s">
        <v>15</v>
      </c>
      <c r="G1861" t="s">
        <v>19</v>
      </c>
      <c r="H1861" t="s">
        <v>19</v>
      </c>
      <c r="I1861">
        <v>7600</v>
      </c>
      <c r="J1861">
        <v>0.98</v>
      </c>
      <c r="K1861">
        <v>7720.7</v>
      </c>
    </row>
    <row r="1862" spans="2:11" x14ac:dyDescent="0.3">
      <c r="B1862" t="s">
        <v>11</v>
      </c>
      <c r="C1862" s="1">
        <v>42625</v>
      </c>
      <c r="D1862" s="2">
        <v>0.6350810185185185</v>
      </c>
      <c r="E1862">
        <v>8</v>
      </c>
      <c r="F1862" t="s">
        <v>38</v>
      </c>
      <c r="G1862" t="s">
        <v>19</v>
      </c>
      <c r="H1862" t="s">
        <v>19</v>
      </c>
      <c r="I1862">
        <v>7600</v>
      </c>
      <c r="J1862">
        <v>0.98</v>
      </c>
      <c r="K1862">
        <v>7720.7</v>
      </c>
    </row>
    <row r="1863" spans="2:11" x14ac:dyDescent="0.3">
      <c r="B1863" t="s">
        <v>11</v>
      </c>
      <c r="C1863" s="1">
        <v>42625</v>
      </c>
      <c r="D1863" s="2">
        <v>0.63517361111111115</v>
      </c>
      <c r="E1863">
        <v>8</v>
      </c>
      <c r="F1863" t="s">
        <v>18</v>
      </c>
      <c r="G1863" t="s">
        <v>19</v>
      </c>
      <c r="H1863" t="s">
        <v>19</v>
      </c>
      <c r="I1863">
        <v>7600</v>
      </c>
      <c r="J1863">
        <v>0.98</v>
      </c>
      <c r="K1863">
        <v>7720.7</v>
      </c>
    </row>
    <row r="1864" spans="2:11" x14ac:dyDescent="0.3">
      <c r="B1864" t="s">
        <v>11</v>
      </c>
      <c r="C1864" s="1">
        <v>42625</v>
      </c>
      <c r="D1864" s="2">
        <v>0.65185185185185179</v>
      </c>
      <c r="E1864">
        <v>306</v>
      </c>
      <c r="F1864" t="s">
        <v>15</v>
      </c>
      <c r="G1864" t="s">
        <v>19</v>
      </c>
      <c r="H1864" t="s">
        <v>19</v>
      </c>
      <c r="I1864">
        <v>8900</v>
      </c>
      <c r="J1864">
        <v>1.06</v>
      </c>
      <c r="K1864">
        <v>8412.7999999999993</v>
      </c>
    </row>
    <row r="1865" spans="2:11" x14ac:dyDescent="0.3">
      <c r="B1865" t="s">
        <v>11</v>
      </c>
      <c r="C1865" s="1">
        <v>42625</v>
      </c>
      <c r="D1865" s="2">
        <v>0.65623842592592596</v>
      </c>
      <c r="E1865">
        <v>8</v>
      </c>
      <c r="F1865" t="s">
        <v>38</v>
      </c>
      <c r="G1865" t="s">
        <v>19</v>
      </c>
      <c r="H1865" t="s">
        <v>19</v>
      </c>
      <c r="I1865">
        <v>8900</v>
      </c>
      <c r="J1865">
        <v>1.19</v>
      </c>
      <c r="K1865">
        <v>7481.69</v>
      </c>
    </row>
    <row r="1866" spans="2:11" x14ac:dyDescent="0.3">
      <c r="B1866" t="s">
        <v>11</v>
      </c>
      <c r="C1866" s="1">
        <v>42625</v>
      </c>
      <c r="D1866" s="2">
        <v>0.65633101851851849</v>
      </c>
      <c r="E1866">
        <v>8</v>
      </c>
      <c r="F1866" t="s">
        <v>18</v>
      </c>
      <c r="G1866" t="s">
        <v>19</v>
      </c>
      <c r="H1866" t="s">
        <v>19</v>
      </c>
      <c r="I1866">
        <v>8900</v>
      </c>
      <c r="J1866">
        <v>1.19</v>
      </c>
      <c r="K1866">
        <v>7481.69</v>
      </c>
    </row>
    <row r="1867" spans="2:11" x14ac:dyDescent="0.3">
      <c r="B1867" t="s">
        <v>11</v>
      </c>
      <c r="C1867" s="1">
        <v>42625</v>
      </c>
      <c r="D1867" s="2">
        <v>0.66414351851851849</v>
      </c>
      <c r="E1867">
        <v>8</v>
      </c>
      <c r="F1867" t="s">
        <v>100</v>
      </c>
      <c r="G1867" t="s">
        <v>92</v>
      </c>
      <c r="H1867" t="s">
        <v>19</v>
      </c>
      <c r="I1867">
        <v>9100</v>
      </c>
      <c r="J1867">
        <v>1.04</v>
      </c>
      <c r="K1867">
        <v>8773.7000000000007</v>
      </c>
    </row>
    <row r="1868" spans="2:11" x14ac:dyDescent="0.3">
      <c r="B1868" t="s">
        <v>11</v>
      </c>
      <c r="C1868" s="1">
        <v>42625</v>
      </c>
      <c r="D1868" s="2">
        <v>0.66423611111111114</v>
      </c>
      <c r="E1868">
        <v>8</v>
      </c>
      <c r="F1868" t="s">
        <v>25</v>
      </c>
      <c r="G1868" t="s">
        <v>92</v>
      </c>
      <c r="H1868" t="s">
        <v>19</v>
      </c>
      <c r="I1868">
        <v>9100</v>
      </c>
      <c r="J1868">
        <v>1.04</v>
      </c>
      <c r="K1868">
        <v>8773.7000000000007</v>
      </c>
    </row>
    <row r="1869" spans="2:11" x14ac:dyDescent="0.3">
      <c r="B1869" t="s">
        <v>11</v>
      </c>
      <c r="C1869" s="1">
        <v>42625</v>
      </c>
      <c r="D1869" s="2">
        <v>0.66453703703703704</v>
      </c>
      <c r="E1869">
        <v>8</v>
      </c>
      <c r="F1869" t="s">
        <v>25</v>
      </c>
      <c r="G1869" t="s">
        <v>92</v>
      </c>
      <c r="H1869" t="s">
        <v>19</v>
      </c>
      <c r="I1869">
        <v>9100</v>
      </c>
      <c r="J1869">
        <v>1.04</v>
      </c>
      <c r="K1869">
        <v>8773.7000000000007</v>
      </c>
    </row>
    <row r="1870" spans="2:11" x14ac:dyDescent="0.3">
      <c r="B1870" t="s">
        <v>11</v>
      </c>
      <c r="C1870" s="1">
        <v>42625</v>
      </c>
      <c r="D1870" s="2">
        <v>0.66488425925925931</v>
      </c>
      <c r="E1870">
        <v>8</v>
      </c>
      <c r="F1870" t="s">
        <v>25</v>
      </c>
      <c r="G1870" t="s">
        <v>92</v>
      </c>
      <c r="H1870" t="s">
        <v>19</v>
      </c>
      <c r="I1870">
        <v>9100</v>
      </c>
      <c r="J1870">
        <v>1.04</v>
      </c>
      <c r="K1870">
        <v>8773.7000000000007</v>
      </c>
    </row>
    <row r="1871" spans="2:11" x14ac:dyDescent="0.3">
      <c r="B1871" t="s">
        <v>11</v>
      </c>
      <c r="C1871" s="1">
        <v>42625</v>
      </c>
      <c r="D1871" s="2">
        <v>0.66500000000000004</v>
      </c>
      <c r="E1871">
        <v>126</v>
      </c>
      <c r="F1871" t="s">
        <v>15</v>
      </c>
      <c r="G1871" t="s">
        <v>92</v>
      </c>
      <c r="H1871" t="s">
        <v>19</v>
      </c>
      <c r="I1871">
        <v>9100</v>
      </c>
      <c r="J1871">
        <v>1.18</v>
      </c>
      <c r="K1871">
        <v>7714.05</v>
      </c>
    </row>
    <row r="1872" spans="2:11" x14ac:dyDescent="0.3">
      <c r="B1872" t="s">
        <v>11</v>
      </c>
      <c r="C1872" s="1">
        <v>42625</v>
      </c>
      <c r="D1872" s="2">
        <v>0.66645833333333326</v>
      </c>
      <c r="E1872">
        <v>8</v>
      </c>
      <c r="F1872" t="s">
        <v>25</v>
      </c>
      <c r="G1872" t="s">
        <v>92</v>
      </c>
      <c r="H1872" t="s">
        <v>19</v>
      </c>
      <c r="I1872">
        <v>9100</v>
      </c>
      <c r="J1872">
        <v>1.26</v>
      </c>
      <c r="K1872">
        <v>7199.78</v>
      </c>
    </row>
    <row r="1873" spans="2:11" x14ac:dyDescent="0.3">
      <c r="B1873" t="s">
        <v>11</v>
      </c>
      <c r="C1873" s="1">
        <v>42625</v>
      </c>
      <c r="D1873" s="2">
        <v>0.66655092592592591</v>
      </c>
      <c r="E1873">
        <v>8</v>
      </c>
      <c r="F1873" t="s">
        <v>93</v>
      </c>
      <c r="G1873" t="s">
        <v>92</v>
      </c>
      <c r="H1873" t="s">
        <v>19</v>
      </c>
      <c r="I1873">
        <v>9100</v>
      </c>
      <c r="J1873">
        <v>1.26</v>
      </c>
      <c r="K1873">
        <v>7199.78</v>
      </c>
    </row>
    <row r="1874" spans="2:11" x14ac:dyDescent="0.3">
      <c r="B1874" t="s">
        <v>11</v>
      </c>
      <c r="C1874" s="1">
        <v>42625</v>
      </c>
      <c r="D1874" s="2">
        <v>0.67362268518518509</v>
      </c>
      <c r="E1874">
        <v>306</v>
      </c>
      <c r="F1874" t="s">
        <v>15</v>
      </c>
      <c r="G1874" t="s">
        <v>92</v>
      </c>
      <c r="H1874" t="s">
        <v>92</v>
      </c>
      <c r="I1874">
        <v>14600</v>
      </c>
      <c r="J1874">
        <v>1.62</v>
      </c>
      <c r="K1874">
        <v>8994.56</v>
      </c>
    </row>
    <row r="1875" spans="2:11" x14ac:dyDescent="0.3">
      <c r="B1875" t="s">
        <v>11</v>
      </c>
      <c r="C1875" s="1">
        <v>42625</v>
      </c>
      <c r="D1875" s="2">
        <v>0.67864583333333339</v>
      </c>
      <c r="E1875">
        <v>8</v>
      </c>
      <c r="F1875" t="s">
        <v>38</v>
      </c>
      <c r="G1875" t="s">
        <v>92</v>
      </c>
      <c r="H1875" t="s">
        <v>92</v>
      </c>
      <c r="I1875">
        <v>14600</v>
      </c>
      <c r="J1875">
        <v>1.64</v>
      </c>
      <c r="K1875">
        <v>8913.93</v>
      </c>
    </row>
    <row r="1876" spans="2:11" x14ac:dyDescent="0.3">
      <c r="B1876" t="s">
        <v>11</v>
      </c>
      <c r="C1876" s="1">
        <v>42625</v>
      </c>
      <c r="D1876" s="2">
        <v>0.67873842592592604</v>
      </c>
      <c r="E1876">
        <v>8</v>
      </c>
      <c r="F1876" t="s">
        <v>93</v>
      </c>
      <c r="G1876" t="s">
        <v>92</v>
      </c>
      <c r="H1876" t="s">
        <v>92</v>
      </c>
      <c r="I1876">
        <v>14600</v>
      </c>
      <c r="J1876">
        <v>1.64</v>
      </c>
      <c r="K1876">
        <v>8913.93</v>
      </c>
    </row>
    <row r="1877" spans="2:11" x14ac:dyDescent="0.3">
      <c r="B1877" t="s">
        <v>11</v>
      </c>
      <c r="C1877" s="1">
        <v>42625</v>
      </c>
      <c r="D1877" s="2">
        <v>0.69299768518518512</v>
      </c>
      <c r="E1877">
        <v>301</v>
      </c>
      <c r="F1877" t="s">
        <v>15</v>
      </c>
      <c r="G1877" t="s">
        <v>92</v>
      </c>
      <c r="H1877" t="s">
        <v>92</v>
      </c>
      <c r="I1877">
        <v>18100</v>
      </c>
      <c r="J1877">
        <v>2.0499999999999998</v>
      </c>
      <c r="K1877">
        <v>8838.94</v>
      </c>
    </row>
    <row r="1878" spans="2:11" x14ac:dyDescent="0.3">
      <c r="B1878" t="s">
        <v>11</v>
      </c>
      <c r="C1878" s="1">
        <v>42625</v>
      </c>
      <c r="D1878" s="2">
        <v>0.69778935185185187</v>
      </c>
      <c r="E1878">
        <v>8</v>
      </c>
      <c r="F1878" t="s">
        <v>38</v>
      </c>
      <c r="G1878" t="s">
        <v>92</v>
      </c>
      <c r="H1878" t="s">
        <v>92</v>
      </c>
      <c r="I1878">
        <v>18100</v>
      </c>
      <c r="J1878">
        <v>1.92</v>
      </c>
      <c r="K1878">
        <v>9404.52</v>
      </c>
    </row>
    <row r="1879" spans="2:11" x14ac:dyDescent="0.3">
      <c r="B1879" t="s">
        <v>11</v>
      </c>
      <c r="C1879" s="1">
        <v>42625</v>
      </c>
      <c r="D1879" s="2">
        <v>0.69788194444444451</v>
      </c>
      <c r="E1879">
        <v>8</v>
      </c>
      <c r="F1879" t="s">
        <v>93</v>
      </c>
      <c r="G1879" t="s">
        <v>92</v>
      </c>
      <c r="H1879" t="s">
        <v>92</v>
      </c>
      <c r="I1879">
        <v>18100</v>
      </c>
      <c r="J1879">
        <v>2.08</v>
      </c>
      <c r="K1879">
        <v>8681.4599999999991</v>
      </c>
    </row>
    <row r="1880" spans="2:11" x14ac:dyDescent="0.3">
      <c r="B1880" t="s">
        <v>11</v>
      </c>
      <c r="C1880" s="1">
        <v>42625</v>
      </c>
      <c r="D1880" s="2">
        <v>0.70584490740740735</v>
      </c>
      <c r="E1880">
        <v>8</v>
      </c>
      <c r="F1880" t="s">
        <v>94</v>
      </c>
      <c r="G1880" t="s">
        <v>97</v>
      </c>
      <c r="H1880" t="s">
        <v>92</v>
      </c>
      <c r="I1880">
        <v>16600</v>
      </c>
      <c r="J1880">
        <v>2.21</v>
      </c>
      <c r="K1880">
        <v>7499.57</v>
      </c>
    </row>
    <row r="1881" spans="2:11" x14ac:dyDescent="0.3">
      <c r="B1881" t="s">
        <v>11</v>
      </c>
      <c r="C1881" s="1">
        <v>42625</v>
      </c>
      <c r="D1881" s="2">
        <v>0.7059375</v>
      </c>
      <c r="E1881">
        <v>8</v>
      </c>
      <c r="F1881" t="s">
        <v>25</v>
      </c>
      <c r="G1881" t="s">
        <v>97</v>
      </c>
      <c r="H1881" t="s">
        <v>92</v>
      </c>
      <c r="I1881">
        <v>16600</v>
      </c>
      <c r="J1881">
        <v>2.21</v>
      </c>
      <c r="K1881">
        <v>7499.57</v>
      </c>
    </row>
    <row r="1882" spans="2:11" x14ac:dyDescent="0.3">
      <c r="B1882" t="s">
        <v>11</v>
      </c>
      <c r="C1882" s="1">
        <v>42625</v>
      </c>
      <c r="D1882" s="2">
        <v>0.70651620370370372</v>
      </c>
      <c r="E1882">
        <v>8</v>
      </c>
      <c r="F1882" t="s">
        <v>25</v>
      </c>
      <c r="G1882" t="s">
        <v>97</v>
      </c>
      <c r="H1882" t="s">
        <v>92</v>
      </c>
      <c r="I1882">
        <v>16600</v>
      </c>
      <c r="J1882">
        <v>1.62</v>
      </c>
      <c r="K1882">
        <v>10263.469999999999</v>
      </c>
    </row>
    <row r="1883" spans="2:11" x14ac:dyDescent="0.3">
      <c r="B1883" t="s">
        <v>11</v>
      </c>
      <c r="C1883" s="1">
        <v>42625</v>
      </c>
      <c r="D1883" s="2">
        <v>0.70664351851851848</v>
      </c>
      <c r="E1883">
        <v>131</v>
      </c>
      <c r="F1883" t="s">
        <v>15</v>
      </c>
      <c r="G1883" t="s">
        <v>97</v>
      </c>
      <c r="H1883" t="s">
        <v>92</v>
      </c>
      <c r="I1883">
        <v>16600</v>
      </c>
      <c r="J1883">
        <v>1.62</v>
      </c>
      <c r="K1883">
        <v>10263.469999999999</v>
      </c>
    </row>
    <row r="1884" spans="2:11" x14ac:dyDescent="0.3">
      <c r="B1884" t="s">
        <v>11</v>
      </c>
      <c r="C1884" s="1">
        <v>42625</v>
      </c>
      <c r="D1884" s="2">
        <v>0.70815972222222223</v>
      </c>
      <c r="E1884">
        <v>8</v>
      </c>
      <c r="F1884" t="s">
        <v>25</v>
      </c>
      <c r="G1884" t="s">
        <v>97</v>
      </c>
      <c r="H1884" t="s">
        <v>92</v>
      </c>
      <c r="I1884">
        <v>16600</v>
      </c>
      <c r="J1884">
        <v>1.62</v>
      </c>
      <c r="K1884">
        <v>10263.469999999999</v>
      </c>
    </row>
    <row r="1885" spans="2:11" x14ac:dyDescent="0.3">
      <c r="B1885" t="s">
        <v>11</v>
      </c>
      <c r="C1885" s="1">
        <v>42625</v>
      </c>
      <c r="D1885" s="2">
        <v>0.70825231481481488</v>
      </c>
      <c r="E1885">
        <v>8</v>
      </c>
      <c r="F1885" t="s">
        <v>98</v>
      </c>
      <c r="G1885" t="s">
        <v>97</v>
      </c>
      <c r="H1885" t="s">
        <v>92</v>
      </c>
      <c r="I1885">
        <v>16600</v>
      </c>
      <c r="J1885">
        <v>1.62</v>
      </c>
      <c r="K1885">
        <v>10263.469999999999</v>
      </c>
    </row>
    <row r="1886" spans="2:11" x14ac:dyDescent="0.3">
      <c r="B1886" t="s">
        <v>11</v>
      </c>
      <c r="C1886" s="1">
        <v>42625</v>
      </c>
      <c r="D1886" s="2">
        <v>0.71412037037037035</v>
      </c>
      <c r="E1886">
        <v>306</v>
      </c>
      <c r="F1886" t="s">
        <v>15</v>
      </c>
      <c r="G1886" t="s">
        <v>97</v>
      </c>
      <c r="H1886" t="s">
        <v>97</v>
      </c>
      <c r="I1886">
        <v>16900</v>
      </c>
      <c r="J1886">
        <v>1.38</v>
      </c>
      <c r="K1886">
        <v>12221.31</v>
      </c>
    </row>
    <row r="1887" spans="2:11" x14ac:dyDescent="0.3">
      <c r="B1887" t="s">
        <v>11</v>
      </c>
      <c r="C1887" s="1">
        <v>42625</v>
      </c>
      <c r="D1887" s="2">
        <v>0.71879629629629627</v>
      </c>
      <c r="E1887">
        <v>8</v>
      </c>
      <c r="F1887" t="s">
        <v>38</v>
      </c>
      <c r="G1887" t="s">
        <v>97</v>
      </c>
      <c r="H1887" t="s">
        <v>97</v>
      </c>
      <c r="I1887">
        <v>16900</v>
      </c>
      <c r="J1887">
        <v>2.13</v>
      </c>
      <c r="K1887">
        <v>7925.84</v>
      </c>
    </row>
    <row r="1888" spans="2:11" x14ac:dyDescent="0.3">
      <c r="B1888" t="s">
        <v>11</v>
      </c>
      <c r="C1888" s="1">
        <v>42625</v>
      </c>
      <c r="D1888" s="2">
        <v>0.71888888888888891</v>
      </c>
      <c r="E1888">
        <v>8</v>
      </c>
      <c r="F1888" t="s">
        <v>98</v>
      </c>
      <c r="G1888" t="s">
        <v>97</v>
      </c>
      <c r="H1888" t="s">
        <v>97</v>
      </c>
      <c r="I1888">
        <v>16900</v>
      </c>
      <c r="J1888">
        <v>2.13</v>
      </c>
      <c r="K1888">
        <v>7925.84</v>
      </c>
    </row>
    <row r="1889" spans="2:11" x14ac:dyDescent="0.3">
      <c r="B1889" t="s">
        <v>11</v>
      </c>
      <c r="C1889" s="1">
        <v>42625</v>
      </c>
      <c r="D1889" s="2">
        <v>0.73443287037037042</v>
      </c>
      <c r="E1889">
        <v>306</v>
      </c>
      <c r="F1889" t="s">
        <v>15</v>
      </c>
      <c r="G1889" t="s">
        <v>97</v>
      </c>
      <c r="H1889" t="s">
        <v>97</v>
      </c>
      <c r="I1889">
        <v>22500</v>
      </c>
      <c r="J1889">
        <v>2.89</v>
      </c>
      <c r="K1889">
        <v>7786.43</v>
      </c>
    </row>
    <row r="1890" spans="2:11" x14ac:dyDescent="0.3">
      <c r="B1890" t="s">
        <v>11</v>
      </c>
      <c r="C1890" s="1">
        <v>42625</v>
      </c>
      <c r="D1890" s="2">
        <v>0.73887731481481478</v>
      </c>
      <c r="E1890">
        <v>8</v>
      </c>
      <c r="F1890" t="s">
        <v>38</v>
      </c>
      <c r="G1890" t="s">
        <v>97</v>
      </c>
      <c r="H1890" t="s">
        <v>97</v>
      </c>
      <c r="I1890">
        <v>22500</v>
      </c>
      <c r="J1890">
        <v>2.56</v>
      </c>
      <c r="K1890">
        <v>8774.18</v>
      </c>
    </row>
    <row r="1891" spans="2:11" x14ac:dyDescent="0.3">
      <c r="B1891" t="s">
        <v>11</v>
      </c>
      <c r="C1891" s="1">
        <v>42625</v>
      </c>
      <c r="D1891" s="2">
        <v>0.73896990740740742</v>
      </c>
      <c r="E1891">
        <v>8</v>
      </c>
      <c r="F1891" t="s">
        <v>98</v>
      </c>
      <c r="G1891" t="s">
        <v>97</v>
      </c>
      <c r="H1891" t="s">
        <v>97</v>
      </c>
      <c r="I1891">
        <v>22500</v>
      </c>
      <c r="J1891">
        <v>2.54</v>
      </c>
      <c r="K1891">
        <v>8852.39</v>
      </c>
    </row>
    <row r="1892" spans="2:11" x14ac:dyDescent="0.3">
      <c r="B1892" t="s">
        <v>11</v>
      </c>
      <c r="C1892" s="1">
        <v>42625</v>
      </c>
      <c r="D1892" s="2">
        <v>0.74709490740740747</v>
      </c>
      <c r="E1892">
        <v>8</v>
      </c>
      <c r="F1892" t="s">
        <v>99</v>
      </c>
      <c r="G1892" t="s">
        <v>95</v>
      </c>
      <c r="H1892" t="s">
        <v>97</v>
      </c>
      <c r="I1892">
        <v>20200</v>
      </c>
      <c r="J1892">
        <v>2.67</v>
      </c>
      <c r="K1892">
        <v>7559.97</v>
      </c>
    </row>
    <row r="1893" spans="2:11" x14ac:dyDescent="0.3">
      <c r="B1893" t="s">
        <v>11</v>
      </c>
      <c r="C1893" s="1">
        <v>42625</v>
      </c>
      <c r="D1893" s="2">
        <v>0.7471875</v>
      </c>
      <c r="E1893">
        <v>8</v>
      </c>
      <c r="F1893" t="s">
        <v>25</v>
      </c>
      <c r="G1893" t="s">
        <v>95</v>
      </c>
      <c r="H1893" t="s">
        <v>97</v>
      </c>
      <c r="I1893">
        <v>20200</v>
      </c>
      <c r="J1893">
        <v>1.88</v>
      </c>
      <c r="K1893">
        <v>10732.59</v>
      </c>
    </row>
    <row r="1894" spans="2:11" x14ac:dyDescent="0.3">
      <c r="B1894" t="s">
        <v>11</v>
      </c>
      <c r="C1894" s="1">
        <v>42625</v>
      </c>
      <c r="D1894" s="2">
        <v>0.74791666666666667</v>
      </c>
      <c r="E1894">
        <v>126</v>
      </c>
      <c r="F1894" t="s">
        <v>15</v>
      </c>
      <c r="G1894" t="s">
        <v>95</v>
      </c>
      <c r="H1894" t="s">
        <v>97</v>
      </c>
      <c r="I1894">
        <v>20200</v>
      </c>
      <c r="J1894">
        <v>1.3</v>
      </c>
      <c r="K1894">
        <v>15562.18</v>
      </c>
    </row>
    <row r="1895" spans="2:11" x14ac:dyDescent="0.3">
      <c r="B1895" t="s">
        <v>11</v>
      </c>
      <c r="C1895" s="1">
        <v>42625</v>
      </c>
      <c r="D1895" s="2">
        <v>0.74937500000000001</v>
      </c>
      <c r="E1895">
        <v>8</v>
      </c>
      <c r="F1895" t="s">
        <v>25</v>
      </c>
      <c r="G1895" t="s">
        <v>95</v>
      </c>
      <c r="H1895" t="s">
        <v>97</v>
      </c>
      <c r="I1895">
        <v>20200</v>
      </c>
      <c r="J1895">
        <v>1.2</v>
      </c>
      <c r="K1895">
        <v>16770.97</v>
      </c>
    </row>
    <row r="1896" spans="2:11" x14ac:dyDescent="0.3">
      <c r="B1896" t="s">
        <v>11</v>
      </c>
      <c r="C1896" s="1">
        <v>42625</v>
      </c>
      <c r="D1896" s="2">
        <v>0.74946759259259255</v>
      </c>
      <c r="E1896">
        <v>8</v>
      </c>
      <c r="F1896" t="s">
        <v>25</v>
      </c>
      <c r="G1896" t="s">
        <v>95</v>
      </c>
      <c r="H1896" t="s">
        <v>97</v>
      </c>
      <c r="I1896">
        <v>20200</v>
      </c>
      <c r="J1896">
        <v>1.2</v>
      </c>
      <c r="K1896">
        <v>16770.97</v>
      </c>
    </row>
    <row r="1897" spans="2:11" x14ac:dyDescent="0.3">
      <c r="B1897" t="s">
        <v>11</v>
      </c>
      <c r="C1897" s="1">
        <v>42625</v>
      </c>
      <c r="D1897" s="2">
        <v>0.74956018518518519</v>
      </c>
      <c r="E1897">
        <v>8</v>
      </c>
      <c r="F1897" t="s">
        <v>113</v>
      </c>
      <c r="G1897" t="s">
        <v>95</v>
      </c>
      <c r="H1897" t="s">
        <v>97</v>
      </c>
      <c r="I1897">
        <v>20200</v>
      </c>
      <c r="J1897">
        <v>1.2</v>
      </c>
      <c r="K1897">
        <v>16770.97</v>
      </c>
    </row>
    <row r="1898" spans="2:11" x14ac:dyDescent="0.3">
      <c r="B1898" t="s">
        <v>11</v>
      </c>
      <c r="C1898" s="1">
        <v>42625</v>
      </c>
      <c r="D1898" s="2">
        <v>0.75611111111111118</v>
      </c>
      <c r="E1898">
        <v>326</v>
      </c>
      <c r="F1898" t="s">
        <v>15</v>
      </c>
      <c r="G1898" t="s">
        <v>95</v>
      </c>
      <c r="H1898" t="s">
        <v>95</v>
      </c>
      <c r="I1898">
        <v>21300</v>
      </c>
      <c r="J1898">
        <v>1.1100000000000001</v>
      </c>
      <c r="K1898">
        <v>19272.7</v>
      </c>
    </row>
    <row r="1899" spans="2:11" x14ac:dyDescent="0.3">
      <c r="B1899" t="s">
        <v>11</v>
      </c>
      <c r="C1899" s="1">
        <v>42625</v>
      </c>
      <c r="D1899" s="2">
        <v>0.76186342592592593</v>
      </c>
      <c r="E1899">
        <v>8</v>
      </c>
      <c r="F1899" t="s">
        <v>38</v>
      </c>
      <c r="G1899" t="s">
        <v>95</v>
      </c>
      <c r="H1899" t="s">
        <v>95</v>
      </c>
      <c r="I1899">
        <v>21300</v>
      </c>
      <c r="J1899">
        <v>1.17</v>
      </c>
      <c r="K1899">
        <v>18137.310000000001</v>
      </c>
    </row>
    <row r="1900" spans="2:11" x14ac:dyDescent="0.3">
      <c r="B1900" t="s">
        <v>11</v>
      </c>
      <c r="C1900" s="1">
        <v>42625</v>
      </c>
      <c r="D1900" s="2">
        <v>0.76195601851851846</v>
      </c>
      <c r="E1900">
        <v>8</v>
      </c>
      <c r="F1900" t="s">
        <v>25</v>
      </c>
      <c r="G1900" t="s">
        <v>95</v>
      </c>
      <c r="H1900" t="s">
        <v>95</v>
      </c>
      <c r="I1900">
        <v>21300</v>
      </c>
      <c r="J1900">
        <v>1.17</v>
      </c>
      <c r="K1900">
        <v>18137.310000000001</v>
      </c>
    </row>
    <row r="1901" spans="2:11" x14ac:dyDescent="0.3">
      <c r="B1901" t="s">
        <v>11</v>
      </c>
      <c r="C1901" s="1">
        <v>42625</v>
      </c>
      <c r="D1901" s="2">
        <v>0.76204861111111111</v>
      </c>
      <c r="E1901">
        <v>8</v>
      </c>
      <c r="F1901" t="s">
        <v>113</v>
      </c>
      <c r="G1901" t="s">
        <v>95</v>
      </c>
      <c r="H1901" t="s">
        <v>95</v>
      </c>
      <c r="I1901">
        <v>21300</v>
      </c>
      <c r="J1901">
        <v>1.17</v>
      </c>
      <c r="K1901">
        <v>18137.310000000001</v>
      </c>
    </row>
    <row r="1902" spans="2:11" x14ac:dyDescent="0.3">
      <c r="B1902" t="s">
        <v>11</v>
      </c>
      <c r="C1902" s="1">
        <v>42625</v>
      </c>
      <c r="D1902" s="2">
        <v>0.77854166666666658</v>
      </c>
      <c r="E1902">
        <v>186</v>
      </c>
      <c r="F1902" t="s">
        <v>15</v>
      </c>
      <c r="G1902" t="s">
        <v>95</v>
      </c>
      <c r="H1902" t="s">
        <v>95</v>
      </c>
      <c r="I1902">
        <v>27600</v>
      </c>
      <c r="J1902">
        <v>1.99</v>
      </c>
      <c r="K1902">
        <v>13858.31</v>
      </c>
    </row>
    <row r="1903" spans="2:11" x14ac:dyDescent="0.3">
      <c r="B1903" t="s">
        <v>11</v>
      </c>
      <c r="C1903" s="1">
        <v>42625</v>
      </c>
      <c r="D1903" s="2">
        <v>0.78188657407407414</v>
      </c>
      <c r="E1903">
        <v>186</v>
      </c>
      <c r="F1903" t="s">
        <v>15</v>
      </c>
      <c r="G1903" t="s">
        <v>95</v>
      </c>
      <c r="H1903" t="s">
        <v>95</v>
      </c>
      <c r="I1903">
        <v>27600</v>
      </c>
      <c r="J1903">
        <v>2.08</v>
      </c>
      <c r="K1903">
        <v>13260.19</v>
      </c>
    </row>
    <row r="1904" spans="2:11" x14ac:dyDescent="0.3">
      <c r="B1904" t="s">
        <v>11</v>
      </c>
      <c r="C1904" s="1">
        <v>42625</v>
      </c>
      <c r="D1904" s="2">
        <v>0.78403935185185192</v>
      </c>
      <c r="E1904">
        <v>8</v>
      </c>
      <c r="F1904" t="s">
        <v>25</v>
      </c>
      <c r="G1904" t="s">
        <v>95</v>
      </c>
      <c r="H1904" t="s">
        <v>95</v>
      </c>
      <c r="I1904">
        <v>27600</v>
      </c>
      <c r="J1904">
        <v>1.98</v>
      </c>
      <c r="K1904">
        <v>13944.49</v>
      </c>
    </row>
    <row r="1905" spans="2:11" x14ac:dyDescent="0.3">
      <c r="B1905" t="s">
        <v>11</v>
      </c>
      <c r="C1905" s="1">
        <v>42625</v>
      </c>
      <c r="D1905" s="2">
        <v>0.78413194444444445</v>
      </c>
      <c r="E1905">
        <v>8</v>
      </c>
      <c r="F1905" t="s">
        <v>25</v>
      </c>
      <c r="G1905" t="s">
        <v>95</v>
      </c>
      <c r="H1905" t="s">
        <v>95</v>
      </c>
      <c r="I1905">
        <v>27600</v>
      </c>
      <c r="J1905">
        <v>1.98</v>
      </c>
      <c r="K1905">
        <v>13944.49</v>
      </c>
    </row>
    <row r="1906" spans="2:11" x14ac:dyDescent="0.3">
      <c r="B1906" t="s">
        <v>11</v>
      </c>
      <c r="C1906" s="1">
        <v>42625</v>
      </c>
      <c r="D1906" s="2">
        <v>0.78422453703703709</v>
      </c>
      <c r="E1906">
        <v>8</v>
      </c>
      <c r="F1906" t="s">
        <v>113</v>
      </c>
      <c r="G1906" t="s">
        <v>95</v>
      </c>
      <c r="H1906" t="s">
        <v>95</v>
      </c>
      <c r="I1906">
        <v>27600</v>
      </c>
      <c r="J1906">
        <v>1.98</v>
      </c>
      <c r="K1906">
        <v>13944.49</v>
      </c>
    </row>
    <row r="1907" spans="2:11" x14ac:dyDescent="0.3">
      <c r="B1907" t="s">
        <v>11</v>
      </c>
      <c r="C1907" s="1">
        <v>42625</v>
      </c>
      <c r="D1907" s="2">
        <v>0.7909722222222223</v>
      </c>
      <c r="E1907">
        <v>8</v>
      </c>
      <c r="F1907" t="s">
        <v>96</v>
      </c>
      <c r="G1907" t="s">
        <v>49</v>
      </c>
      <c r="H1907" t="s">
        <v>95</v>
      </c>
      <c r="I1907">
        <v>48300</v>
      </c>
      <c r="J1907">
        <v>2.02</v>
      </c>
      <c r="K1907">
        <v>23874.080000000002</v>
      </c>
    </row>
    <row r="1908" spans="2:11" x14ac:dyDescent="0.3">
      <c r="B1908" t="s">
        <v>11</v>
      </c>
      <c r="C1908" s="1">
        <v>42625</v>
      </c>
      <c r="D1908" s="2">
        <v>0.79106481481481483</v>
      </c>
      <c r="E1908">
        <v>8</v>
      </c>
      <c r="F1908" t="s">
        <v>25</v>
      </c>
      <c r="G1908" t="s">
        <v>49</v>
      </c>
      <c r="H1908" t="s">
        <v>95</v>
      </c>
      <c r="I1908">
        <v>48300</v>
      </c>
      <c r="J1908">
        <v>2.02</v>
      </c>
      <c r="K1908">
        <v>23874.080000000002</v>
      </c>
    </row>
    <row r="1909" spans="2:11" x14ac:dyDescent="0.3">
      <c r="B1909" t="s">
        <v>11</v>
      </c>
      <c r="C1909" s="1">
        <v>42625</v>
      </c>
      <c r="D1909" s="2">
        <v>0.79115740740740748</v>
      </c>
      <c r="E1909">
        <v>8</v>
      </c>
      <c r="F1909" t="s">
        <v>25</v>
      </c>
      <c r="G1909" t="s">
        <v>49</v>
      </c>
      <c r="H1909" t="s">
        <v>95</v>
      </c>
      <c r="I1909">
        <v>48300</v>
      </c>
      <c r="J1909">
        <v>2.02</v>
      </c>
      <c r="K1909">
        <v>23874.080000000002</v>
      </c>
    </row>
    <row r="1910" spans="2:11" x14ac:dyDescent="0.3">
      <c r="B1910" t="s">
        <v>11</v>
      </c>
      <c r="C1910" s="1">
        <v>42625</v>
      </c>
      <c r="D1910" s="2">
        <v>0.79130787037037031</v>
      </c>
      <c r="E1910">
        <v>36</v>
      </c>
      <c r="F1910" t="s">
        <v>15</v>
      </c>
      <c r="G1910" t="s">
        <v>49</v>
      </c>
      <c r="H1910" t="s">
        <v>95</v>
      </c>
      <c r="I1910">
        <v>48300</v>
      </c>
      <c r="J1910">
        <v>2.06</v>
      </c>
      <c r="K1910">
        <v>23473.27</v>
      </c>
    </row>
    <row r="1911" spans="2:11" x14ac:dyDescent="0.3">
      <c r="B1911" t="s">
        <v>11</v>
      </c>
      <c r="C1911" s="1">
        <v>42625</v>
      </c>
      <c r="D1911" s="2">
        <v>0.81045138888888879</v>
      </c>
      <c r="E1911">
        <v>186</v>
      </c>
      <c r="F1911" t="s">
        <v>15</v>
      </c>
      <c r="G1911" t="s">
        <v>52</v>
      </c>
      <c r="H1911" t="s">
        <v>49</v>
      </c>
      <c r="I1911">
        <v>48300</v>
      </c>
      <c r="J1911">
        <v>3.2</v>
      </c>
      <c r="K1911">
        <v>15108.85</v>
      </c>
    </row>
    <row r="1912" spans="2:11" x14ac:dyDescent="0.3">
      <c r="B1912" t="s">
        <v>11</v>
      </c>
      <c r="C1912" s="1">
        <v>42625</v>
      </c>
      <c r="D1912" s="2">
        <v>0.81309027777777787</v>
      </c>
      <c r="E1912">
        <v>8</v>
      </c>
      <c r="F1912" t="s">
        <v>25</v>
      </c>
      <c r="G1912" t="s">
        <v>52</v>
      </c>
      <c r="H1912" t="s">
        <v>49</v>
      </c>
      <c r="I1912">
        <v>40700</v>
      </c>
      <c r="J1912">
        <v>3.15</v>
      </c>
      <c r="K1912">
        <v>12938.41</v>
      </c>
    </row>
    <row r="1913" spans="2:11" x14ac:dyDescent="0.3">
      <c r="B1913" t="s">
        <v>11</v>
      </c>
      <c r="C1913" s="1">
        <v>42625</v>
      </c>
      <c r="D1913" s="2">
        <v>0.81335648148148154</v>
      </c>
      <c r="E1913">
        <v>8</v>
      </c>
      <c r="F1913" t="s">
        <v>25</v>
      </c>
      <c r="G1913" t="s">
        <v>52</v>
      </c>
      <c r="H1913" t="s">
        <v>49</v>
      </c>
      <c r="I1913">
        <v>40700</v>
      </c>
      <c r="J1913">
        <v>3.37</v>
      </c>
      <c r="K1913">
        <v>12089.26</v>
      </c>
    </row>
    <row r="1914" spans="2:11" x14ac:dyDescent="0.3">
      <c r="B1914" t="s">
        <v>11</v>
      </c>
      <c r="C1914" s="1">
        <v>42625</v>
      </c>
      <c r="D1914" s="2">
        <v>0.8134837962962963</v>
      </c>
      <c r="E1914">
        <v>191</v>
      </c>
      <c r="F1914" t="s">
        <v>15</v>
      </c>
      <c r="G1914" t="s">
        <v>52</v>
      </c>
      <c r="H1914" t="s">
        <v>49</v>
      </c>
      <c r="I1914">
        <v>40700</v>
      </c>
      <c r="J1914">
        <v>3.26</v>
      </c>
      <c r="K1914">
        <v>12484.43</v>
      </c>
    </row>
    <row r="1915" spans="2:11" x14ac:dyDescent="0.3">
      <c r="B1915" t="s">
        <v>11</v>
      </c>
      <c r="C1915" s="1">
        <v>42625</v>
      </c>
      <c r="D1915" s="2">
        <v>0.8156944444444445</v>
      </c>
      <c r="E1915">
        <v>8</v>
      </c>
      <c r="F1915" t="s">
        <v>25</v>
      </c>
      <c r="G1915" t="s">
        <v>52</v>
      </c>
      <c r="H1915" t="s">
        <v>49</v>
      </c>
      <c r="I1915">
        <v>40700</v>
      </c>
      <c r="J1915">
        <v>3.3</v>
      </c>
      <c r="K1915">
        <v>12345.18</v>
      </c>
    </row>
    <row r="1916" spans="2:11" x14ac:dyDescent="0.3">
      <c r="B1916" t="s">
        <v>11</v>
      </c>
      <c r="C1916" s="1">
        <v>42625</v>
      </c>
      <c r="D1916" s="2">
        <v>0.81578703703703714</v>
      </c>
      <c r="E1916">
        <v>8</v>
      </c>
      <c r="F1916" t="s">
        <v>25</v>
      </c>
      <c r="G1916" t="s">
        <v>52</v>
      </c>
      <c r="H1916" t="s">
        <v>49</v>
      </c>
      <c r="I1916">
        <v>40700</v>
      </c>
      <c r="J1916">
        <v>3.3</v>
      </c>
      <c r="K1916">
        <v>12345.18</v>
      </c>
    </row>
    <row r="1917" spans="2:11" x14ac:dyDescent="0.3">
      <c r="B1917" t="s">
        <v>11</v>
      </c>
      <c r="C1917" s="1">
        <v>42625</v>
      </c>
      <c r="D1917" s="2">
        <v>0.81587962962962957</v>
      </c>
      <c r="E1917">
        <v>8</v>
      </c>
      <c r="F1917" t="s">
        <v>53</v>
      </c>
      <c r="G1917" t="s">
        <v>52</v>
      </c>
      <c r="H1917" t="s">
        <v>49</v>
      </c>
      <c r="I1917">
        <v>40700</v>
      </c>
      <c r="J1917">
        <v>3.3</v>
      </c>
      <c r="K1917">
        <v>12345.18</v>
      </c>
    </row>
    <row r="1918" spans="2:11" x14ac:dyDescent="0.3">
      <c r="B1918" t="s">
        <v>11</v>
      </c>
      <c r="C1918" s="1">
        <v>42625</v>
      </c>
      <c r="D1918" s="2">
        <v>0.81844907407407408</v>
      </c>
      <c r="E1918">
        <v>8</v>
      </c>
      <c r="F1918" t="s">
        <v>54</v>
      </c>
      <c r="G1918" t="s">
        <v>55</v>
      </c>
      <c r="H1918" t="s">
        <v>52</v>
      </c>
      <c r="I1918">
        <v>37500</v>
      </c>
      <c r="J1918">
        <v>3.44</v>
      </c>
      <c r="K1918">
        <v>10900.75</v>
      </c>
    </row>
    <row r="1919" spans="2:11" x14ac:dyDescent="0.3">
      <c r="B1919" t="s">
        <v>11</v>
      </c>
      <c r="C1919" s="1">
        <v>42625</v>
      </c>
      <c r="D1919" s="2">
        <v>0.81854166666666661</v>
      </c>
      <c r="E1919">
        <v>8</v>
      </c>
      <c r="F1919" t="s">
        <v>25</v>
      </c>
      <c r="G1919" t="s">
        <v>55</v>
      </c>
      <c r="H1919" t="s">
        <v>52</v>
      </c>
      <c r="I1919">
        <v>37500</v>
      </c>
      <c r="J1919">
        <v>3.44</v>
      </c>
      <c r="K1919">
        <v>10900.75</v>
      </c>
    </row>
    <row r="1920" spans="2:11" x14ac:dyDescent="0.3">
      <c r="B1920" t="s">
        <v>11</v>
      </c>
      <c r="C1920" s="1">
        <v>42625</v>
      </c>
      <c r="D1920" s="2">
        <v>0.81863425925925926</v>
      </c>
      <c r="E1920">
        <v>8</v>
      </c>
      <c r="F1920" t="s">
        <v>25</v>
      </c>
      <c r="G1920" t="s">
        <v>55</v>
      </c>
      <c r="H1920" t="s">
        <v>52</v>
      </c>
      <c r="I1920">
        <v>37500</v>
      </c>
      <c r="J1920">
        <v>3.44</v>
      </c>
      <c r="K1920">
        <v>10900.75</v>
      </c>
    </row>
    <row r="1921" spans="2:11" x14ac:dyDescent="0.3">
      <c r="B1921" t="s">
        <v>11</v>
      </c>
      <c r="C1921" s="1">
        <v>42625</v>
      </c>
      <c r="D1921" s="2">
        <v>0.81886574074074081</v>
      </c>
      <c r="E1921">
        <v>8</v>
      </c>
      <c r="F1921" t="s">
        <v>25</v>
      </c>
      <c r="G1921" t="s">
        <v>55</v>
      </c>
      <c r="H1921" t="s">
        <v>52</v>
      </c>
      <c r="I1921">
        <v>37500</v>
      </c>
      <c r="J1921">
        <v>2.99</v>
      </c>
      <c r="K1921">
        <v>12545.52</v>
      </c>
    </row>
    <row r="1922" spans="2:11" x14ac:dyDescent="0.3">
      <c r="B1922" t="s">
        <v>11</v>
      </c>
      <c r="C1922" s="1">
        <v>42625</v>
      </c>
      <c r="D1922" s="2">
        <v>0.81895833333333334</v>
      </c>
      <c r="E1922">
        <v>8</v>
      </c>
      <c r="F1922" t="s">
        <v>25</v>
      </c>
      <c r="G1922" t="s">
        <v>55</v>
      </c>
      <c r="H1922" t="s">
        <v>52</v>
      </c>
      <c r="I1922">
        <v>37500</v>
      </c>
      <c r="J1922">
        <v>2.99</v>
      </c>
      <c r="K1922">
        <v>12545.52</v>
      </c>
    </row>
    <row r="1923" spans="2:11" x14ac:dyDescent="0.3">
      <c r="B1923" t="s">
        <v>11</v>
      </c>
      <c r="C1923" s="1">
        <v>42625</v>
      </c>
      <c r="D1923" s="2">
        <v>0.81905092592592599</v>
      </c>
      <c r="E1923">
        <v>8</v>
      </c>
      <c r="F1923" t="s">
        <v>25</v>
      </c>
      <c r="G1923" t="s">
        <v>55</v>
      </c>
      <c r="H1923" t="s">
        <v>52</v>
      </c>
      <c r="I1923">
        <v>37500</v>
      </c>
      <c r="J1923">
        <v>2.99</v>
      </c>
      <c r="K1923">
        <v>12545.52</v>
      </c>
    </row>
    <row r="1924" spans="2:11" x14ac:dyDescent="0.3">
      <c r="B1924" t="s">
        <v>11</v>
      </c>
      <c r="C1924" s="1">
        <v>42625</v>
      </c>
      <c r="D1924" s="2">
        <v>0.81953703703703706</v>
      </c>
      <c r="E1924">
        <v>186</v>
      </c>
      <c r="F1924" t="s">
        <v>15</v>
      </c>
      <c r="G1924" t="s">
        <v>55</v>
      </c>
      <c r="H1924" t="s">
        <v>52</v>
      </c>
      <c r="I1924">
        <v>37500</v>
      </c>
      <c r="J1924">
        <v>3.07</v>
      </c>
      <c r="K1924">
        <v>12205.52</v>
      </c>
    </row>
    <row r="1925" spans="2:11" x14ac:dyDescent="0.3">
      <c r="B1925" t="s">
        <v>11</v>
      </c>
      <c r="C1925" s="1">
        <v>42625</v>
      </c>
      <c r="D1925" s="2">
        <v>0.82168981481481485</v>
      </c>
      <c r="E1925">
        <v>8</v>
      </c>
      <c r="F1925" t="s">
        <v>25</v>
      </c>
      <c r="G1925" t="s">
        <v>55</v>
      </c>
      <c r="H1925" t="s">
        <v>52</v>
      </c>
      <c r="I1925">
        <v>37500</v>
      </c>
      <c r="J1925">
        <v>3.08</v>
      </c>
      <c r="K1925">
        <v>12162.48</v>
      </c>
    </row>
    <row r="1926" spans="2:11" x14ac:dyDescent="0.3">
      <c r="B1926" t="s">
        <v>11</v>
      </c>
      <c r="C1926" s="1">
        <v>42625</v>
      </c>
      <c r="D1926" s="2">
        <v>0.82178240740740749</v>
      </c>
      <c r="E1926">
        <v>8</v>
      </c>
      <c r="F1926" t="s">
        <v>26</v>
      </c>
      <c r="G1926" t="s">
        <v>55</v>
      </c>
      <c r="H1926" t="s">
        <v>52</v>
      </c>
      <c r="I1926">
        <v>37500</v>
      </c>
      <c r="J1926">
        <v>3.08</v>
      </c>
      <c r="K1926">
        <v>12162.48</v>
      </c>
    </row>
    <row r="1927" spans="2:11" x14ac:dyDescent="0.3">
      <c r="B1927" t="s">
        <v>11</v>
      </c>
      <c r="C1927" s="1">
        <v>42625</v>
      </c>
      <c r="D1927" s="2">
        <v>0.82396990740740739</v>
      </c>
      <c r="E1927">
        <v>8</v>
      </c>
      <c r="F1927" t="s">
        <v>27</v>
      </c>
      <c r="G1927" t="s">
        <v>50</v>
      </c>
      <c r="H1927" t="s">
        <v>55</v>
      </c>
      <c r="I1927">
        <v>37500</v>
      </c>
      <c r="J1927">
        <v>3.36</v>
      </c>
      <c r="K1927">
        <v>11144.47</v>
      </c>
    </row>
    <row r="1928" spans="2:11" x14ac:dyDescent="0.3">
      <c r="B1928" t="s">
        <v>11</v>
      </c>
      <c r="C1928" s="1">
        <v>42625</v>
      </c>
      <c r="D1928" s="2">
        <v>0.82406250000000003</v>
      </c>
      <c r="E1928">
        <v>8</v>
      </c>
      <c r="F1928" t="s">
        <v>87</v>
      </c>
      <c r="G1928" t="s">
        <v>50</v>
      </c>
      <c r="H1928" t="s">
        <v>55</v>
      </c>
      <c r="I1928">
        <v>37500</v>
      </c>
      <c r="J1928">
        <v>3.36</v>
      </c>
      <c r="K1928">
        <v>11144.47</v>
      </c>
    </row>
    <row r="1929" spans="2:11" x14ac:dyDescent="0.3">
      <c r="B1929" t="s">
        <v>11</v>
      </c>
      <c r="C1929" s="1">
        <v>42625</v>
      </c>
      <c r="D1929" s="2">
        <v>0.82604166666666667</v>
      </c>
      <c r="E1929">
        <v>181</v>
      </c>
      <c r="F1929" t="s">
        <v>15</v>
      </c>
      <c r="G1929" t="s">
        <v>13</v>
      </c>
      <c r="H1929" t="s">
        <v>56</v>
      </c>
      <c r="I1929">
        <v>35600</v>
      </c>
      <c r="J1929">
        <v>3.58</v>
      </c>
      <c r="K1929">
        <v>9955.7800000000007</v>
      </c>
    </row>
    <row r="1930" spans="2:11" x14ac:dyDescent="0.3">
      <c r="B1930" t="s">
        <v>11</v>
      </c>
      <c r="C1930" s="1">
        <v>42625</v>
      </c>
      <c r="D1930" s="2">
        <v>0.83987268518518521</v>
      </c>
      <c r="E1930">
        <v>8</v>
      </c>
      <c r="F1930" t="s">
        <v>58</v>
      </c>
      <c r="G1930" t="s">
        <v>30</v>
      </c>
      <c r="H1930" t="s">
        <v>13</v>
      </c>
      <c r="I1930">
        <v>35600</v>
      </c>
      <c r="J1930">
        <v>3.66</v>
      </c>
      <c r="K1930">
        <v>9733.6299999999992</v>
      </c>
    </row>
    <row r="1931" spans="2:11" x14ac:dyDescent="0.3">
      <c r="B1931" t="s">
        <v>11</v>
      </c>
      <c r="C1931" s="1">
        <v>42625</v>
      </c>
      <c r="D1931" s="2">
        <v>0.83996527777777785</v>
      </c>
      <c r="E1931">
        <v>8</v>
      </c>
      <c r="F1931" t="s">
        <v>25</v>
      </c>
      <c r="G1931" t="s">
        <v>30</v>
      </c>
      <c r="H1931" t="s">
        <v>13</v>
      </c>
      <c r="I1931">
        <v>35600</v>
      </c>
      <c r="J1931">
        <v>3.66</v>
      </c>
      <c r="K1931">
        <v>9733.6299999999992</v>
      </c>
    </row>
    <row r="1932" spans="2:11" x14ac:dyDescent="0.3">
      <c r="B1932" t="s">
        <v>11</v>
      </c>
      <c r="C1932" s="1">
        <v>42625</v>
      </c>
      <c r="D1932" s="2">
        <v>0.84005787037037039</v>
      </c>
      <c r="E1932">
        <v>8</v>
      </c>
      <c r="F1932" t="s">
        <v>101</v>
      </c>
      <c r="G1932" t="s">
        <v>30</v>
      </c>
      <c r="H1932" t="s">
        <v>13</v>
      </c>
      <c r="I1932">
        <v>35600</v>
      </c>
      <c r="J1932">
        <v>3.66</v>
      </c>
      <c r="K1932">
        <v>9733.6299999999992</v>
      </c>
    </row>
    <row r="1933" spans="2:11" x14ac:dyDescent="0.3">
      <c r="B1933" t="s">
        <v>11</v>
      </c>
      <c r="C1933" s="1">
        <v>42625</v>
      </c>
      <c r="D1933" s="2">
        <v>0.84377314814814808</v>
      </c>
      <c r="E1933">
        <v>8</v>
      </c>
      <c r="F1933" t="s">
        <v>102</v>
      </c>
      <c r="G1933" t="s">
        <v>30</v>
      </c>
      <c r="H1933" t="s">
        <v>103</v>
      </c>
      <c r="I1933">
        <v>45500</v>
      </c>
      <c r="J1933">
        <v>4.71</v>
      </c>
      <c r="K1933">
        <v>9664.92</v>
      </c>
    </row>
    <row r="1934" spans="2:11" x14ac:dyDescent="0.3">
      <c r="B1934" t="s">
        <v>11</v>
      </c>
      <c r="C1934" s="1">
        <v>42625</v>
      </c>
      <c r="D1934" s="2">
        <v>0.84386574074074072</v>
      </c>
      <c r="E1934">
        <v>8</v>
      </c>
      <c r="F1934" t="s">
        <v>25</v>
      </c>
      <c r="G1934" t="s">
        <v>30</v>
      </c>
      <c r="H1934" t="s">
        <v>103</v>
      </c>
      <c r="I1934">
        <v>45500</v>
      </c>
      <c r="J1934">
        <v>4.71</v>
      </c>
      <c r="K1934">
        <v>9664.92</v>
      </c>
    </row>
    <row r="1935" spans="2:11" x14ac:dyDescent="0.3">
      <c r="B1935" t="s">
        <v>11</v>
      </c>
      <c r="C1935" s="1">
        <v>42625</v>
      </c>
      <c r="D1935" s="2">
        <v>0.84395833333333325</v>
      </c>
      <c r="E1935">
        <v>8</v>
      </c>
      <c r="F1935" t="s">
        <v>25</v>
      </c>
      <c r="G1935" t="s">
        <v>30</v>
      </c>
      <c r="H1935" t="s">
        <v>103</v>
      </c>
      <c r="I1935">
        <v>45500</v>
      </c>
      <c r="J1935">
        <v>4.71</v>
      </c>
      <c r="K1935">
        <v>9664.92</v>
      </c>
    </row>
    <row r="1936" spans="2:11" x14ac:dyDescent="0.3">
      <c r="B1936" t="s">
        <v>11</v>
      </c>
      <c r="C1936" s="1">
        <v>42625</v>
      </c>
      <c r="D1936" s="2">
        <v>0.84417824074074066</v>
      </c>
      <c r="E1936">
        <v>8</v>
      </c>
      <c r="F1936" t="s">
        <v>31</v>
      </c>
      <c r="G1936" t="s">
        <v>30</v>
      </c>
      <c r="H1936" t="s">
        <v>103</v>
      </c>
      <c r="I1936">
        <v>45500</v>
      </c>
      <c r="J1936">
        <v>4.71</v>
      </c>
      <c r="K1936">
        <v>9664.92</v>
      </c>
    </row>
    <row r="1937" spans="2:11" x14ac:dyDescent="0.3">
      <c r="B1937" t="s">
        <v>11</v>
      </c>
      <c r="C1937" s="1">
        <v>42625</v>
      </c>
      <c r="D1937" s="2">
        <v>0.85512731481481474</v>
      </c>
      <c r="E1937">
        <v>246</v>
      </c>
      <c r="F1937" t="s">
        <v>15</v>
      </c>
      <c r="G1937" t="s">
        <v>30</v>
      </c>
      <c r="H1937" t="s">
        <v>30</v>
      </c>
      <c r="I1937">
        <v>45500</v>
      </c>
      <c r="J1937">
        <v>5.89</v>
      </c>
      <c r="K1937">
        <v>7722.42</v>
      </c>
    </row>
    <row r="1938" spans="2:11" x14ac:dyDescent="0.3">
      <c r="B1938" t="s">
        <v>11</v>
      </c>
      <c r="C1938" s="1">
        <v>42625</v>
      </c>
      <c r="D1938" s="2">
        <v>0.86015046296296294</v>
      </c>
      <c r="E1938">
        <v>246</v>
      </c>
      <c r="F1938" t="s">
        <v>15</v>
      </c>
      <c r="G1938" t="s">
        <v>30</v>
      </c>
      <c r="H1938" t="s">
        <v>30</v>
      </c>
      <c r="I1938">
        <v>45500</v>
      </c>
      <c r="J1938">
        <v>5.55</v>
      </c>
      <c r="K1938">
        <v>8203.0400000000009</v>
      </c>
    </row>
    <row r="1939" spans="2:11" x14ac:dyDescent="0.3">
      <c r="B1939" t="s">
        <v>11</v>
      </c>
      <c r="C1939" s="1">
        <v>42625</v>
      </c>
      <c r="D1939" s="2">
        <v>0.86299768518518516</v>
      </c>
      <c r="E1939">
        <v>8</v>
      </c>
      <c r="F1939" t="s">
        <v>31</v>
      </c>
      <c r="G1939" t="s">
        <v>30</v>
      </c>
      <c r="H1939" t="s">
        <v>30</v>
      </c>
      <c r="I1939">
        <v>45500</v>
      </c>
      <c r="J1939">
        <v>5.62</v>
      </c>
      <c r="K1939">
        <v>8094.96</v>
      </c>
    </row>
    <row r="1940" spans="2:11" x14ac:dyDescent="0.3">
      <c r="B1940" t="s">
        <v>11</v>
      </c>
      <c r="C1940" s="1">
        <v>42625</v>
      </c>
      <c r="D1940" s="2">
        <v>0.86834490740740744</v>
      </c>
      <c r="E1940">
        <v>8</v>
      </c>
      <c r="F1940" t="s">
        <v>32</v>
      </c>
      <c r="G1940" t="s">
        <v>104</v>
      </c>
      <c r="H1940" t="s">
        <v>30</v>
      </c>
      <c r="I1940">
        <v>22200</v>
      </c>
      <c r="J1940">
        <v>3</v>
      </c>
      <c r="K1940">
        <v>7389.98</v>
      </c>
    </row>
    <row r="1941" spans="2:11" x14ac:dyDescent="0.3">
      <c r="B1941" t="s">
        <v>11</v>
      </c>
      <c r="C1941" s="1">
        <v>42625</v>
      </c>
      <c r="D1941" s="2">
        <v>0.8687731481481481</v>
      </c>
      <c r="E1941">
        <v>246</v>
      </c>
      <c r="F1941" t="s">
        <v>15</v>
      </c>
      <c r="G1941" t="s">
        <v>104</v>
      </c>
      <c r="H1941" t="s">
        <v>30</v>
      </c>
      <c r="I1941">
        <v>22200</v>
      </c>
      <c r="J1941">
        <v>2.73</v>
      </c>
      <c r="K1941">
        <v>8136.95</v>
      </c>
    </row>
    <row r="1942" spans="2:11" x14ac:dyDescent="0.3">
      <c r="B1942" t="s">
        <v>11</v>
      </c>
      <c r="C1942" s="1">
        <v>42625</v>
      </c>
      <c r="D1942" s="2">
        <v>0.87162037037037043</v>
      </c>
      <c r="E1942">
        <v>8</v>
      </c>
      <c r="F1942" t="s">
        <v>25</v>
      </c>
      <c r="G1942" t="s">
        <v>104</v>
      </c>
      <c r="H1942" t="s">
        <v>30</v>
      </c>
      <c r="I1942">
        <v>22200</v>
      </c>
      <c r="J1942">
        <v>2.63</v>
      </c>
      <c r="K1942">
        <v>8455.18</v>
      </c>
    </row>
    <row r="1943" spans="2:11" x14ac:dyDescent="0.3">
      <c r="B1943" t="s">
        <v>11</v>
      </c>
      <c r="C1943" s="1">
        <v>42625</v>
      </c>
      <c r="D1943" s="2">
        <v>0.87171296296296286</v>
      </c>
      <c r="E1943">
        <v>8</v>
      </c>
      <c r="F1943" t="s">
        <v>25</v>
      </c>
      <c r="G1943" t="s">
        <v>104</v>
      </c>
      <c r="H1943" t="s">
        <v>30</v>
      </c>
      <c r="I1943">
        <v>22200</v>
      </c>
      <c r="J1943">
        <v>2.63</v>
      </c>
      <c r="K1943">
        <v>8455.18</v>
      </c>
    </row>
    <row r="1944" spans="2:11" x14ac:dyDescent="0.3">
      <c r="B1944" t="s">
        <v>11</v>
      </c>
      <c r="C1944" s="1">
        <v>42625</v>
      </c>
      <c r="D1944" s="2">
        <v>0.8718055555555555</v>
      </c>
      <c r="E1944">
        <v>8</v>
      </c>
      <c r="F1944" t="s">
        <v>105</v>
      </c>
      <c r="G1944" t="s">
        <v>104</v>
      </c>
      <c r="H1944" t="s">
        <v>30</v>
      </c>
      <c r="I1944">
        <v>22200</v>
      </c>
      <c r="J1944">
        <v>2.63</v>
      </c>
      <c r="K1944">
        <v>8455.18</v>
      </c>
    </row>
    <row r="1945" spans="2:11" x14ac:dyDescent="0.3">
      <c r="B1945" t="s">
        <v>11</v>
      </c>
      <c r="C1945" s="1">
        <v>42625</v>
      </c>
      <c r="D1945" s="2">
        <v>0.88515046296296296</v>
      </c>
      <c r="E1945">
        <v>246</v>
      </c>
      <c r="F1945" t="s">
        <v>15</v>
      </c>
      <c r="G1945" t="s">
        <v>104</v>
      </c>
      <c r="H1945" t="s">
        <v>104</v>
      </c>
      <c r="I1945">
        <v>18600</v>
      </c>
      <c r="J1945">
        <v>1.94</v>
      </c>
      <c r="K1945">
        <v>9590.4599999999991</v>
      </c>
    </row>
    <row r="1946" spans="2:11" x14ac:dyDescent="0.3">
      <c r="B1946" t="s">
        <v>11</v>
      </c>
      <c r="C1946" s="1">
        <v>42625</v>
      </c>
      <c r="D1946" s="2">
        <v>0.88982638888888888</v>
      </c>
      <c r="E1946">
        <v>8</v>
      </c>
      <c r="F1946" t="s">
        <v>38</v>
      </c>
      <c r="G1946" t="s">
        <v>104</v>
      </c>
      <c r="H1946" t="s">
        <v>104</v>
      </c>
      <c r="I1946">
        <v>18600</v>
      </c>
      <c r="J1946">
        <v>2.1</v>
      </c>
      <c r="K1946">
        <v>8856.91</v>
      </c>
    </row>
    <row r="1947" spans="2:11" x14ac:dyDescent="0.3">
      <c r="B1947" t="s">
        <v>11</v>
      </c>
      <c r="C1947" s="1">
        <v>42625</v>
      </c>
      <c r="D1947" s="2">
        <v>0.88991898148148152</v>
      </c>
      <c r="E1947">
        <v>8</v>
      </c>
      <c r="F1947" t="s">
        <v>25</v>
      </c>
      <c r="G1947" t="s">
        <v>104</v>
      </c>
      <c r="H1947" t="s">
        <v>104</v>
      </c>
      <c r="I1947">
        <v>18600</v>
      </c>
      <c r="J1947">
        <v>2.1</v>
      </c>
      <c r="K1947">
        <v>8856.91</v>
      </c>
    </row>
    <row r="1948" spans="2:11" x14ac:dyDescent="0.3">
      <c r="B1948" t="s">
        <v>11</v>
      </c>
      <c r="C1948" s="1">
        <v>42625</v>
      </c>
      <c r="D1948" s="2">
        <v>0.89001157407407405</v>
      </c>
      <c r="E1948">
        <v>8</v>
      </c>
      <c r="F1948" t="s">
        <v>105</v>
      </c>
      <c r="G1948" t="s">
        <v>104</v>
      </c>
      <c r="H1948" t="s">
        <v>104</v>
      </c>
      <c r="I1948">
        <v>18600</v>
      </c>
      <c r="J1948">
        <v>2.1</v>
      </c>
      <c r="K1948">
        <v>8856.91</v>
      </c>
    </row>
    <row r="1949" spans="2:11" x14ac:dyDescent="0.3">
      <c r="B1949" t="s">
        <v>11</v>
      </c>
      <c r="C1949" s="1">
        <v>42625</v>
      </c>
      <c r="D1949" s="2">
        <v>0.89302083333333337</v>
      </c>
      <c r="E1949">
        <v>8</v>
      </c>
      <c r="F1949" t="s">
        <v>106</v>
      </c>
      <c r="G1949" t="s">
        <v>78</v>
      </c>
      <c r="H1949" t="s">
        <v>104</v>
      </c>
      <c r="I1949">
        <v>25000</v>
      </c>
      <c r="J1949">
        <v>1.95</v>
      </c>
      <c r="K1949">
        <v>12817.67</v>
      </c>
    </row>
    <row r="1950" spans="2:11" x14ac:dyDescent="0.3">
      <c r="B1950" t="s">
        <v>11</v>
      </c>
      <c r="C1950" s="1">
        <v>42625</v>
      </c>
      <c r="D1950" s="2">
        <v>0.89311342592592602</v>
      </c>
      <c r="E1950">
        <v>8</v>
      </c>
      <c r="F1950" t="s">
        <v>25</v>
      </c>
      <c r="G1950" t="s">
        <v>78</v>
      </c>
      <c r="H1950" t="s">
        <v>104</v>
      </c>
      <c r="I1950">
        <v>25000</v>
      </c>
      <c r="J1950">
        <v>2.0299999999999998</v>
      </c>
      <c r="K1950">
        <v>12314.21</v>
      </c>
    </row>
    <row r="1951" spans="2:11" x14ac:dyDescent="0.3">
      <c r="B1951" t="s">
        <v>11</v>
      </c>
      <c r="C1951" s="1">
        <v>42625</v>
      </c>
      <c r="D1951" s="2">
        <v>0.89320601851851855</v>
      </c>
      <c r="E1951">
        <v>8</v>
      </c>
      <c r="F1951" t="s">
        <v>25</v>
      </c>
      <c r="G1951" t="s">
        <v>78</v>
      </c>
      <c r="H1951" t="s">
        <v>104</v>
      </c>
      <c r="I1951">
        <v>25000</v>
      </c>
      <c r="J1951">
        <v>2.0299999999999998</v>
      </c>
      <c r="K1951">
        <v>12314.21</v>
      </c>
    </row>
    <row r="1952" spans="2:11" x14ac:dyDescent="0.3">
      <c r="B1952" t="s">
        <v>11</v>
      </c>
      <c r="C1952" s="1">
        <v>42625</v>
      </c>
      <c r="D1952" s="2">
        <v>0.89364583333333336</v>
      </c>
      <c r="E1952">
        <v>181</v>
      </c>
      <c r="F1952" t="s">
        <v>15</v>
      </c>
      <c r="G1952" t="s">
        <v>78</v>
      </c>
      <c r="H1952" t="s">
        <v>104</v>
      </c>
      <c r="I1952">
        <v>25000</v>
      </c>
      <c r="J1952">
        <v>2.67</v>
      </c>
      <c r="K1952">
        <v>9362.3700000000008</v>
      </c>
    </row>
    <row r="1953" spans="2:11" x14ac:dyDescent="0.3">
      <c r="B1953" t="s">
        <v>11</v>
      </c>
      <c r="C1953" s="1">
        <v>42625</v>
      </c>
      <c r="D1953" s="2">
        <v>0.89574074074074073</v>
      </c>
      <c r="E1953">
        <v>8</v>
      </c>
      <c r="F1953" t="s">
        <v>25</v>
      </c>
      <c r="G1953" t="s">
        <v>78</v>
      </c>
      <c r="H1953" t="s">
        <v>104</v>
      </c>
      <c r="I1953">
        <v>25000</v>
      </c>
      <c r="J1953">
        <v>3.02</v>
      </c>
      <c r="K1953">
        <v>8278.61</v>
      </c>
    </row>
    <row r="1954" spans="2:11" x14ac:dyDescent="0.3">
      <c r="B1954" t="s">
        <v>11</v>
      </c>
      <c r="C1954" s="1">
        <v>42625</v>
      </c>
      <c r="D1954" s="2">
        <v>0.89583333333333337</v>
      </c>
      <c r="E1954">
        <v>8</v>
      </c>
      <c r="F1954" t="s">
        <v>25</v>
      </c>
      <c r="G1954" t="s">
        <v>78</v>
      </c>
      <c r="H1954" t="s">
        <v>104</v>
      </c>
      <c r="I1954">
        <v>25000</v>
      </c>
      <c r="J1954">
        <v>2.94</v>
      </c>
      <c r="K1954">
        <v>8497.65</v>
      </c>
    </row>
    <row r="1955" spans="2:11" x14ac:dyDescent="0.3">
      <c r="B1955" t="s">
        <v>11</v>
      </c>
      <c r="C1955" s="1">
        <v>42625</v>
      </c>
      <c r="D1955" s="2">
        <v>0.8959259259259259</v>
      </c>
      <c r="E1955">
        <v>8</v>
      </c>
      <c r="F1955" t="s">
        <v>79</v>
      </c>
      <c r="G1955" t="s">
        <v>78</v>
      </c>
      <c r="H1955" t="s">
        <v>104</v>
      </c>
      <c r="I1955">
        <v>25000</v>
      </c>
      <c r="J1955">
        <v>2.94</v>
      </c>
      <c r="K1955">
        <v>8497.65</v>
      </c>
    </row>
    <row r="1956" spans="2:11" x14ac:dyDescent="0.3">
      <c r="B1956" t="s">
        <v>11</v>
      </c>
      <c r="C1956" s="1">
        <v>42625</v>
      </c>
      <c r="D1956" s="2">
        <v>0.90344907407407404</v>
      </c>
      <c r="E1956">
        <v>306</v>
      </c>
      <c r="F1956" t="s">
        <v>15</v>
      </c>
      <c r="G1956" t="s">
        <v>78</v>
      </c>
      <c r="H1956" t="s">
        <v>78</v>
      </c>
      <c r="I1956">
        <v>40400</v>
      </c>
      <c r="J1956">
        <v>3.4</v>
      </c>
      <c r="K1956">
        <v>11873.12</v>
      </c>
    </row>
    <row r="1957" spans="2:11" x14ac:dyDescent="0.3">
      <c r="B1957" t="s">
        <v>11</v>
      </c>
      <c r="C1957" s="1">
        <v>42625</v>
      </c>
      <c r="D1957" s="2">
        <v>0.90760416666666666</v>
      </c>
      <c r="E1957">
        <v>8</v>
      </c>
      <c r="F1957" t="s">
        <v>38</v>
      </c>
      <c r="G1957" t="s">
        <v>78</v>
      </c>
      <c r="H1957" t="s">
        <v>78</v>
      </c>
      <c r="I1957">
        <v>40400</v>
      </c>
      <c r="J1957">
        <v>3.53</v>
      </c>
      <c r="K1957">
        <v>11445.71</v>
      </c>
    </row>
    <row r="1958" spans="2:11" x14ac:dyDescent="0.3">
      <c r="B1958" t="s">
        <v>11</v>
      </c>
      <c r="C1958" s="1">
        <v>42625</v>
      </c>
      <c r="D1958" s="2">
        <v>0.90769675925925919</v>
      </c>
      <c r="E1958">
        <v>8</v>
      </c>
      <c r="F1958" t="s">
        <v>25</v>
      </c>
      <c r="G1958" t="s">
        <v>78</v>
      </c>
      <c r="H1958" t="s">
        <v>78</v>
      </c>
      <c r="I1958">
        <v>40400</v>
      </c>
      <c r="J1958">
        <v>3.53</v>
      </c>
      <c r="K1958">
        <v>11445.71</v>
      </c>
    </row>
    <row r="1959" spans="2:11" x14ac:dyDescent="0.3">
      <c r="B1959" t="s">
        <v>11</v>
      </c>
      <c r="C1959" s="1">
        <v>42625</v>
      </c>
      <c r="D1959" s="2">
        <v>0.90778935185185183</v>
      </c>
      <c r="E1959">
        <v>8</v>
      </c>
      <c r="F1959" t="s">
        <v>79</v>
      </c>
      <c r="G1959" t="s">
        <v>78</v>
      </c>
      <c r="H1959" t="s">
        <v>78</v>
      </c>
      <c r="I1959">
        <v>40400</v>
      </c>
      <c r="J1959">
        <v>3.53</v>
      </c>
      <c r="K1959">
        <v>11445.71</v>
      </c>
    </row>
    <row r="1960" spans="2:11" x14ac:dyDescent="0.3">
      <c r="B1960" t="s">
        <v>11</v>
      </c>
      <c r="C1960" s="1">
        <v>42625</v>
      </c>
      <c r="D1960" s="2">
        <v>0.9240624999999999</v>
      </c>
      <c r="E1960">
        <v>306</v>
      </c>
      <c r="F1960" t="s">
        <v>15</v>
      </c>
      <c r="G1960" t="s">
        <v>78</v>
      </c>
      <c r="H1960" t="s">
        <v>78</v>
      </c>
      <c r="I1960">
        <v>46000</v>
      </c>
      <c r="J1960">
        <v>3.6</v>
      </c>
      <c r="K1960">
        <v>12782.66</v>
      </c>
    </row>
    <row r="1961" spans="2:11" x14ac:dyDescent="0.3">
      <c r="B1961" t="s">
        <v>11</v>
      </c>
      <c r="C1961" s="1">
        <v>42625</v>
      </c>
      <c r="D1961" s="2">
        <v>0.92931712962962953</v>
      </c>
      <c r="E1961">
        <v>8</v>
      </c>
      <c r="F1961" t="s">
        <v>38</v>
      </c>
      <c r="G1961" t="s">
        <v>78</v>
      </c>
      <c r="H1961" t="s">
        <v>78</v>
      </c>
      <c r="I1961">
        <v>46000</v>
      </c>
      <c r="J1961">
        <v>3.96</v>
      </c>
      <c r="K1961">
        <v>11601.69</v>
      </c>
    </row>
    <row r="1962" spans="2:11" x14ac:dyDescent="0.3">
      <c r="B1962" t="s">
        <v>11</v>
      </c>
      <c r="C1962" s="1">
        <v>42625</v>
      </c>
      <c r="D1962" s="2">
        <v>0.92940972222222218</v>
      </c>
      <c r="E1962">
        <v>8</v>
      </c>
      <c r="F1962" t="s">
        <v>25</v>
      </c>
      <c r="G1962" t="s">
        <v>78</v>
      </c>
      <c r="H1962" t="s">
        <v>78</v>
      </c>
      <c r="I1962">
        <v>46000</v>
      </c>
      <c r="J1962">
        <v>3.96</v>
      </c>
      <c r="K1962">
        <v>11601.69</v>
      </c>
    </row>
    <row r="1963" spans="2:11" x14ac:dyDescent="0.3">
      <c r="B1963" t="s">
        <v>11</v>
      </c>
      <c r="C1963" s="1">
        <v>42625</v>
      </c>
      <c r="D1963" s="2">
        <v>0.92950231481481482</v>
      </c>
      <c r="E1963">
        <v>8</v>
      </c>
      <c r="F1963" t="s">
        <v>79</v>
      </c>
      <c r="G1963" t="s">
        <v>78</v>
      </c>
      <c r="H1963" t="s">
        <v>78</v>
      </c>
      <c r="I1963">
        <v>46000</v>
      </c>
      <c r="J1963">
        <v>3.96</v>
      </c>
      <c r="K1963">
        <v>11601.69</v>
      </c>
    </row>
    <row r="1964" spans="2:11" x14ac:dyDescent="0.3">
      <c r="B1964" t="s">
        <v>11</v>
      </c>
      <c r="C1964" s="1">
        <v>42625</v>
      </c>
      <c r="D1964" s="2">
        <v>0.9368171296296296</v>
      </c>
      <c r="E1964">
        <v>8</v>
      </c>
      <c r="F1964" t="s">
        <v>80</v>
      </c>
      <c r="G1964" t="s">
        <v>654</v>
      </c>
      <c r="H1964" t="s">
        <v>78</v>
      </c>
      <c r="I1964">
        <v>40500</v>
      </c>
      <c r="J1964">
        <v>3.21</v>
      </c>
      <c r="K1964">
        <v>12629.96</v>
      </c>
    </row>
    <row r="1965" spans="2:11" x14ac:dyDescent="0.3">
      <c r="B1965" t="s">
        <v>11</v>
      </c>
      <c r="C1965" s="1">
        <v>42625</v>
      </c>
      <c r="D1965" s="2">
        <v>0.93690972222222213</v>
      </c>
      <c r="E1965">
        <v>8</v>
      </c>
      <c r="F1965" t="s">
        <v>25</v>
      </c>
      <c r="G1965" t="s">
        <v>654</v>
      </c>
      <c r="H1965" t="s">
        <v>78</v>
      </c>
      <c r="I1965">
        <v>40500</v>
      </c>
      <c r="J1965">
        <v>3.21</v>
      </c>
      <c r="K1965">
        <v>12629.96</v>
      </c>
    </row>
    <row r="1966" spans="2:11" x14ac:dyDescent="0.3">
      <c r="B1966" t="s">
        <v>11</v>
      </c>
      <c r="C1966" s="1">
        <v>42625</v>
      </c>
      <c r="D1966" s="2">
        <v>0.93700231481481477</v>
      </c>
      <c r="E1966">
        <v>8</v>
      </c>
      <c r="F1966" t="s">
        <v>25</v>
      </c>
      <c r="G1966" t="s">
        <v>654</v>
      </c>
      <c r="H1966" t="s">
        <v>78</v>
      </c>
      <c r="I1966">
        <v>40500</v>
      </c>
      <c r="J1966">
        <v>3.21</v>
      </c>
      <c r="K1966">
        <v>12629.96</v>
      </c>
    </row>
    <row r="1967" spans="2:11" x14ac:dyDescent="0.3">
      <c r="B1967" t="s">
        <v>11</v>
      </c>
      <c r="C1967" s="1">
        <v>42625</v>
      </c>
      <c r="D1967" s="2">
        <v>0.93730324074074067</v>
      </c>
      <c r="E1967">
        <v>8</v>
      </c>
      <c r="F1967" t="s">
        <v>25</v>
      </c>
      <c r="G1967" t="s">
        <v>654</v>
      </c>
      <c r="H1967" t="s">
        <v>78</v>
      </c>
      <c r="I1967">
        <v>40500</v>
      </c>
      <c r="J1967">
        <v>3.21</v>
      </c>
      <c r="K1967">
        <v>12629.96</v>
      </c>
    </row>
    <row r="1968" spans="2:11" x14ac:dyDescent="0.3">
      <c r="B1968" t="s">
        <v>11</v>
      </c>
      <c r="C1968" s="1">
        <v>42625</v>
      </c>
      <c r="D1968" s="2">
        <v>0.93822916666666656</v>
      </c>
      <c r="E1968">
        <v>126</v>
      </c>
      <c r="F1968" t="s">
        <v>15</v>
      </c>
      <c r="G1968" t="s">
        <v>654</v>
      </c>
      <c r="H1968" t="s">
        <v>78</v>
      </c>
      <c r="I1968">
        <v>40500</v>
      </c>
      <c r="J1968">
        <v>2.77</v>
      </c>
      <c r="K1968">
        <v>14607.21</v>
      </c>
    </row>
    <row r="1969" spans="2:11" x14ac:dyDescent="0.3">
      <c r="B1969" t="s">
        <v>11</v>
      </c>
      <c r="C1969" s="1">
        <v>42625</v>
      </c>
      <c r="D1969" s="2">
        <v>0.9396874999999999</v>
      </c>
      <c r="E1969">
        <v>8</v>
      </c>
      <c r="F1969" t="s">
        <v>25</v>
      </c>
      <c r="G1969" t="s">
        <v>654</v>
      </c>
      <c r="H1969" t="s">
        <v>78</v>
      </c>
      <c r="I1969">
        <v>40500</v>
      </c>
      <c r="J1969">
        <v>3.11</v>
      </c>
      <c r="K1969">
        <v>13028.11</v>
      </c>
    </row>
    <row r="1970" spans="2:11" x14ac:dyDescent="0.3">
      <c r="B1970" t="s">
        <v>11</v>
      </c>
      <c r="C1970" s="1">
        <v>42625</v>
      </c>
      <c r="D1970" s="2">
        <v>0.93978009259259254</v>
      </c>
      <c r="E1970">
        <v>8</v>
      </c>
      <c r="F1970" t="s">
        <v>25</v>
      </c>
      <c r="G1970" t="s">
        <v>654</v>
      </c>
      <c r="H1970" t="s">
        <v>78</v>
      </c>
      <c r="I1970">
        <v>40500</v>
      </c>
      <c r="J1970">
        <v>3.11</v>
      </c>
      <c r="K1970">
        <v>13028.11</v>
      </c>
    </row>
    <row r="1971" spans="2:11" x14ac:dyDescent="0.3">
      <c r="B1971" t="s">
        <v>11</v>
      </c>
      <c r="C1971" s="1">
        <v>42625</v>
      </c>
      <c r="D1971" s="2">
        <v>0.93987268518518519</v>
      </c>
      <c r="E1971">
        <v>8</v>
      </c>
      <c r="F1971" t="s">
        <v>655</v>
      </c>
      <c r="G1971" t="s">
        <v>654</v>
      </c>
      <c r="H1971" t="s">
        <v>78</v>
      </c>
      <c r="I1971">
        <v>40500</v>
      </c>
      <c r="J1971">
        <v>3.11</v>
      </c>
      <c r="K1971">
        <v>13028.11</v>
      </c>
    </row>
    <row r="1972" spans="2:11" x14ac:dyDescent="0.3">
      <c r="B1972" t="s">
        <v>11</v>
      </c>
      <c r="C1972" s="1">
        <v>42625</v>
      </c>
      <c r="D1972" s="2">
        <v>0.95437500000000008</v>
      </c>
      <c r="E1972">
        <v>296</v>
      </c>
      <c r="F1972" t="s">
        <v>15</v>
      </c>
      <c r="G1972" t="s">
        <v>654</v>
      </c>
      <c r="H1972" t="s">
        <v>654</v>
      </c>
      <c r="I1972">
        <v>35300</v>
      </c>
      <c r="J1972">
        <v>2.21</v>
      </c>
      <c r="K1972">
        <v>15975.81</v>
      </c>
    </row>
    <row r="1973" spans="2:11" x14ac:dyDescent="0.3">
      <c r="B1973" t="s">
        <v>11</v>
      </c>
      <c r="C1973" s="1">
        <v>42625</v>
      </c>
      <c r="D1973" s="2">
        <v>0.95876157407407403</v>
      </c>
      <c r="E1973">
        <v>8</v>
      </c>
      <c r="F1973" t="s">
        <v>38</v>
      </c>
      <c r="G1973" t="s">
        <v>654</v>
      </c>
      <c r="H1973" t="s">
        <v>654</v>
      </c>
      <c r="I1973">
        <v>35300</v>
      </c>
      <c r="J1973">
        <v>1.63</v>
      </c>
      <c r="K1973">
        <v>21611.67</v>
      </c>
    </row>
    <row r="1974" spans="2:11" x14ac:dyDescent="0.3">
      <c r="B1974" t="s">
        <v>11</v>
      </c>
      <c r="C1974" s="1">
        <v>42625</v>
      </c>
      <c r="D1974" s="2">
        <v>0.95885416666666667</v>
      </c>
      <c r="E1974">
        <v>8</v>
      </c>
      <c r="F1974" t="s">
        <v>25</v>
      </c>
      <c r="G1974" t="s">
        <v>654</v>
      </c>
      <c r="H1974" t="s">
        <v>654</v>
      </c>
      <c r="I1974">
        <v>35300</v>
      </c>
      <c r="J1974">
        <v>1.63</v>
      </c>
      <c r="K1974">
        <v>21611.67</v>
      </c>
    </row>
    <row r="1975" spans="2:11" x14ac:dyDescent="0.3">
      <c r="B1975" t="s">
        <v>11</v>
      </c>
      <c r="C1975" s="1">
        <v>42625</v>
      </c>
      <c r="D1975" s="2">
        <v>0.95894675925925921</v>
      </c>
      <c r="E1975">
        <v>8</v>
      </c>
      <c r="F1975" t="s">
        <v>655</v>
      </c>
      <c r="G1975" t="s">
        <v>654</v>
      </c>
      <c r="H1975" t="s">
        <v>654</v>
      </c>
      <c r="I1975">
        <v>35300</v>
      </c>
      <c r="J1975">
        <v>1.63</v>
      </c>
      <c r="K1975">
        <v>21611.67</v>
      </c>
    </row>
    <row r="1976" spans="2:11" x14ac:dyDescent="0.3">
      <c r="B1976" t="s">
        <v>11</v>
      </c>
      <c r="C1976" s="1">
        <v>42625</v>
      </c>
      <c r="D1976" s="2">
        <v>0.97995370370370372</v>
      </c>
      <c r="E1976">
        <v>366</v>
      </c>
      <c r="F1976" t="s">
        <v>15</v>
      </c>
      <c r="G1976" t="s">
        <v>654</v>
      </c>
      <c r="H1976" t="s">
        <v>654</v>
      </c>
      <c r="I1976">
        <v>15500</v>
      </c>
      <c r="J1976">
        <v>1.58</v>
      </c>
      <c r="K1976">
        <v>9803.6</v>
      </c>
    </row>
    <row r="1977" spans="2:11" x14ac:dyDescent="0.3">
      <c r="B1977" t="s">
        <v>11</v>
      </c>
      <c r="C1977" s="1">
        <v>42625</v>
      </c>
      <c r="D1977" s="2">
        <v>0.98520833333333335</v>
      </c>
      <c r="E1977">
        <v>366</v>
      </c>
      <c r="F1977" t="s">
        <v>15</v>
      </c>
      <c r="G1977" t="s">
        <v>654</v>
      </c>
      <c r="H1977" t="s">
        <v>654</v>
      </c>
      <c r="I1977">
        <v>15500</v>
      </c>
      <c r="J1977">
        <v>1.1499999999999999</v>
      </c>
      <c r="K1977">
        <v>13453.58</v>
      </c>
    </row>
    <row r="1978" spans="2:11" x14ac:dyDescent="0.3">
      <c r="B1978" t="s">
        <v>11</v>
      </c>
      <c r="C1978" s="1">
        <v>42625</v>
      </c>
      <c r="D1978" s="2">
        <v>0.98944444444444446</v>
      </c>
      <c r="E1978">
        <v>8</v>
      </c>
      <c r="F1978" t="s">
        <v>25</v>
      </c>
      <c r="G1978" t="s">
        <v>654</v>
      </c>
      <c r="H1978" t="s">
        <v>654</v>
      </c>
      <c r="I1978">
        <v>15500</v>
      </c>
      <c r="J1978">
        <v>1.1000000000000001</v>
      </c>
      <c r="K1978">
        <v>14079.29</v>
      </c>
    </row>
    <row r="1979" spans="2:11" x14ac:dyDescent="0.3">
      <c r="B1979" t="s">
        <v>11</v>
      </c>
      <c r="C1979" s="1">
        <v>42625</v>
      </c>
      <c r="D1979" s="2">
        <v>0.98953703703703699</v>
      </c>
      <c r="E1979">
        <v>8</v>
      </c>
      <c r="F1979" t="s">
        <v>25</v>
      </c>
      <c r="G1979" t="s">
        <v>654</v>
      </c>
      <c r="H1979" t="s">
        <v>654</v>
      </c>
      <c r="I1979">
        <v>15500</v>
      </c>
      <c r="J1979">
        <v>1.1000000000000001</v>
      </c>
      <c r="K1979">
        <v>14079.29</v>
      </c>
    </row>
    <row r="1980" spans="2:11" x14ac:dyDescent="0.3">
      <c r="B1980" t="s">
        <v>11</v>
      </c>
      <c r="C1980" s="1">
        <v>42625</v>
      </c>
      <c r="D1980" s="2">
        <v>0.98962962962962964</v>
      </c>
      <c r="E1980">
        <v>8</v>
      </c>
      <c r="F1980" t="s">
        <v>655</v>
      </c>
      <c r="G1980" t="s">
        <v>654</v>
      </c>
      <c r="H1980" t="s">
        <v>654</v>
      </c>
      <c r="I1980">
        <v>15500</v>
      </c>
      <c r="J1980">
        <v>1.1000000000000001</v>
      </c>
      <c r="K1980">
        <v>14079.29</v>
      </c>
    </row>
    <row r="1981" spans="2:11" x14ac:dyDescent="0.3">
      <c r="B1981" t="s">
        <v>11</v>
      </c>
      <c r="C1981" s="1">
        <v>42625</v>
      </c>
      <c r="D1981" s="3">
        <v>1.0169212962962964</v>
      </c>
      <c r="E1981">
        <v>8</v>
      </c>
      <c r="F1981" t="s">
        <v>656</v>
      </c>
      <c r="G1981" t="s">
        <v>145</v>
      </c>
      <c r="H1981" t="s">
        <v>654</v>
      </c>
      <c r="I1981">
        <v>3400</v>
      </c>
      <c r="J1981">
        <v>0.84</v>
      </c>
      <c r="K1981">
        <v>4026.45</v>
      </c>
    </row>
    <row r="1982" spans="2:11" x14ac:dyDescent="0.3">
      <c r="B1982" t="s">
        <v>11</v>
      </c>
      <c r="C1982" s="1">
        <v>42625</v>
      </c>
      <c r="D1982" s="3">
        <v>1.0170138888888889</v>
      </c>
      <c r="E1982">
        <v>8</v>
      </c>
      <c r="F1982" t="s">
        <v>25</v>
      </c>
      <c r="G1982" t="s">
        <v>145</v>
      </c>
      <c r="H1982" t="s">
        <v>654</v>
      </c>
      <c r="I1982">
        <v>3400</v>
      </c>
      <c r="J1982">
        <v>0.84</v>
      </c>
      <c r="K1982">
        <v>4026.45</v>
      </c>
    </row>
    <row r="1983" spans="2:11" x14ac:dyDescent="0.3">
      <c r="B1983" t="s">
        <v>11</v>
      </c>
      <c r="C1983" s="1">
        <v>42625</v>
      </c>
      <c r="D1983" s="3">
        <v>1.0171064814814814</v>
      </c>
      <c r="E1983">
        <v>8</v>
      </c>
      <c r="F1983" t="s">
        <v>25</v>
      </c>
      <c r="G1983" t="s">
        <v>145</v>
      </c>
      <c r="H1983" t="s">
        <v>654</v>
      </c>
      <c r="I1983">
        <v>3400</v>
      </c>
      <c r="J1983">
        <v>0.84</v>
      </c>
      <c r="K1983">
        <v>4026.45</v>
      </c>
    </row>
    <row r="1984" spans="2:11" x14ac:dyDescent="0.3">
      <c r="B1984" t="s">
        <v>11</v>
      </c>
      <c r="C1984" s="1">
        <v>42625</v>
      </c>
      <c r="D1984" s="3">
        <v>1.017199074074074</v>
      </c>
      <c r="E1984">
        <v>306</v>
      </c>
      <c r="F1984" t="s">
        <v>15</v>
      </c>
      <c r="G1984" t="s">
        <v>145</v>
      </c>
      <c r="H1984" t="s">
        <v>654</v>
      </c>
      <c r="I1984">
        <v>3400</v>
      </c>
      <c r="J1984">
        <v>0.83</v>
      </c>
      <c r="K1984">
        <v>4110.58</v>
      </c>
    </row>
    <row r="1985" spans="2:11" x14ac:dyDescent="0.3">
      <c r="B1985" t="s">
        <v>11</v>
      </c>
      <c r="C1985" s="1">
        <v>42625</v>
      </c>
      <c r="D1985" s="3">
        <v>1.020925925925926</v>
      </c>
      <c r="E1985">
        <v>126</v>
      </c>
      <c r="F1985" t="s">
        <v>15</v>
      </c>
      <c r="G1985" t="s">
        <v>145</v>
      </c>
      <c r="H1985" t="s">
        <v>654</v>
      </c>
      <c r="I1985">
        <v>2500</v>
      </c>
      <c r="J1985">
        <v>0.67</v>
      </c>
      <c r="K1985">
        <v>3710.25</v>
      </c>
    </row>
    <row r="1986" spans="2:11" x14ac:dyDescent="0.3">
      <c r="B1986" t="s">
        <v>11</v>
      </c>
      <c r="C1986" s="1">
        <v>42625</v>
      </c>
      <c r="D1986" s="3">
        <v>1.0223842592592594</v>
      </c>
      <c r="E1986">
        <v>8</v>
      </c>
      <c r="F1986" t="s">
        <v>146</v>
      </c>
      <c r="G1986" t="s">
        <v>145</v>
      </c>
      <c r="H1986" t="s">
        <v>654</v>
      </c>
      <c r="I1986">
        <v>2500</v>
      </c>
      <c r="J1986">
        <v>0.63</v>
      </c>
      <c r="K1986">
        <v>3997.51</v>
      </c>
    </row>
    <row r="1987" spans="2:11" x14ac:dyDescent="0.3">
      <c r="B1987" t="s">
        <v>11</v>
      </c>
      <c r="C1987" s="1">
        <v>42625</v>
      </c>
      <c r="D1987" s="3">
        <v>1.0279513888888889</v>
      </c>
      <c r="E1987">
        <v>301</v>
      </c>
      <c r="F1987" t="s">
        <v>15</v>
      </c>
      <c r="G1987" t="s">
        <v>145</v>
      </c>
      <c r="H1987" t="s">
        <v>145</v>
      </c>
      <c r="I1987">
        <v>2000</v>
      </c>
      <c r="J1987">
        <v>0.63</v>
      </c>
      <c r="K1987">
        <v>3198.01</v>
      </c>
    </row>
    <row r="1988" spans="2:11" x14ac:dyDescent="0.3">
      <c r="B1988" t="s">
        <v>11</v>
      </c>
      <c r="C1988" s="1">
        <v>42625</v>
      </c>
      <c r="D1988" s="3">
        <v>1.0314351851851853</v>
      </c>
      <c r="E1988">
        <v>8</v>
      </c>
      <c r="F1988" t="s">
        <v>146</v>
      </c>
      <c r="G1988" t="s">
        <v>145</v>
      </c>
      <c r="H1988" t="s">
        <v>145</v>
      </c>
      <c r="I1988">
        <v>2000</v>
      </c>
      <c r="J1988">
        <v>0.63</v>
      </c>
      <c r="K1988">
        <v>3198.01</v>
      </c>
    </row>
    <row r="1989" spans="2:11" x14ac:dyDescent="0.3">
      <c r="B1989" t="s">
        <v>11</v>
      </c>
      <c r="C1989" s="1">
        <v>42625</v>
      </c>
      <c r="D1989" s="3">
        <v>1.0505324074074074</v>
      </c>
      <c r="E1989">
        <v>246</v>
      </c>
      <c r="F1989" t="s">
        <v>15</v>
      </c>
      <c r="G1989" t="s">
        <v>145</v>
      </c>
      <c r="H1989" t="s">
        <v>145</v>
      </c>
      <c r="I1989">
        <v>1400</v>
      </c>
      <c r="J1989">
        <v>0.56000000000000005</v>
      </c>
      <c r="K1989">
        <v>2495.08</v>
      </c>
    </row>
    <row r="1990" spans="2:11" x14ac:dyDescent="0.3">
      <c r="B1990" t="s">
        <v>11</v>
      </c>
      <c r="C1990" s="1">
        <v>42625</v>
      </c>
      <c r="D1990" s="3">
        <v>1.0539930555555557</v>
      </c>
      <c r="E1990">
        <v>8</v>
      </c>
      <c r="F1990" t="s">
        <v>146</v>
      </c>
      <c r="G1990" t="s">
        <v>145</v>
      </c>
      <c r="H1990" t="s">
        <v>145</v>
      </c>
      <c r="I1990">
        <v>1400</v>
      </c>
      <c r="J1990">
        <v>0.56000000000000005</v>
      </c>
      <c r="K1990">
        <v>2495.08</v>
      </c>
    </row>
    <row r="1991" spans="2:11" x14ac:dyDescent="0.3">
      <c r="B1991" t="s">
        <v>11</v>
      </c>
      <c r="C1991" s="1">
        <v>42625</v>
      </c>
      <c r="D1991" s="3">
        <v>1.0571874999999999</v>
      </c>
      <c r="E1991">
        <v>8</v>
      </c>
      <c r="F1991" t="s">
        <v>177</v>
      </c>
      <c r="G1991" t="s">
        <v>73</v>
      </c>
      <c r="H1991" t="s">
        <v>145</v>
      </c>
      <c r="I1991">
        <v>600</v>
      </c>
      <c r="J1991">
        <v>0.56000000000000005</v>
      </c>
      <c r="K1991">
        <v>1069.32</v>
      </c>
    </row>
    <row r="1992" spans="2:11" x14ac:dyDescent="0.3">
      <c r="B1992" t="s">
        <v>11</v>
      </c>
      <c r="C1992" s="1">
        <v>42625</v>
      </c>
      <c r="D1992" s="3">
        <v>1.0579282407407409</v>
      </c>
      <c r="E1992">
        <v>126</v>
      </c>
      <c r="F1992" t="s">
        <v>15</v>
      </c>
      <c r="G1992" t="s">
        <v>73</v>
      </c>
      <c r="H1992" t="s">
        <v>145</v>
      </c>
      <c r="I1992">
        <v>600</v>
      </c>
      <c r="J1992">
        <v>0.56000000000000005</v>
      </c>
      <c r="K1992">
        <v>1069.32</v>
      </c>
    </row>
    <row r="1993" spans="2:11" x14ac:dyDescent="0.3">
      <c r="B1993" t="s">
        <v>11</v>
      </c>
      <c r="C1993" s="1">
        <v>42625</v>
      </c>
      <c r="D1993" s="3">
        <v>1.0593865740740742</v>
      </c>
      <c r="E1993">
        <v>16</v>
      </c>
      <c r="F1993" t="s">
        <v>74</v>
      </c>
      <c r="G1993" t="s">
        <v>73</v>
      </c>
      <c r="H1993" t="s">
        <v>145</v>
      </c>
      <c r="I1993">
        <v>600</v>
      </c>
      <c r="J1993">
        <v>0.56000000000000005</v>
      </c>
      <c r="K1993">
        <v>1069.32</v>
      </c>
    </row>
    <row r="1994" spans="2:11" x14ac:dyDescent="0.3">
      <c r="B1994" t="s">
        <v>11</v>
      </c>
      <c r="C1994" s="1">
        <v>42625</v>
      </c>
      <c r="D1994" s="3">
        <v>1.0729050925925925</v>
      </c>
      <c r="E1994">
        <v>306</v>
      </c>
      <c r="F1994" t="s">
        <v>15</v>
      </c>
      <c r="G1994" t="s">
        <v>73</v>
      </c>
      <c r="H1994" t="s">
        <v>73</v>
      </c>
      <c r="I1994">
        <v>500</v>
      </c>
      <c r="J1994">
        <v>0.63</v>
      </c>
      <c r="K1994">
        <v>795.42</v>
      </c>
    </row>
    <row r="1995" spans="2:11" x14ac:dyDescent="0.3">
      <c r="B1995" t="s">
        <v>11</v>
      </c>
      <c r="C1995" s="1">
        <v>42625</v>
      </c>
      <c r="D1995" s="3">
        <v>1.0764467592592593</v>
      </c>
      <c r="E1995">
        <v>16</v>
      </c>
      <c r="F1995" t="s">
        <v>74</v>
      </c>
      <c r="G1995" t="s">
        <v>73</v>
      </c>
      <c r="H1995" t="s">
        <v>73</v>
      </c>
      <c r="I1995">
        <v>500</v>
      </c>
      <c r="J1995">
        <v>0.67</v>
      </c>
      <c r="K1995">
        <v>743.23</v>
      </c>
    </row>
    <row r="1996" spans="2:11" x14ac:dyDescent="0.3">
      <c r="B1996" t="s">
        <v>11</v>
      </c>
      <c r="C1996" s="1">
        <v>42625</v>
      </c>
      <c r="D1996" s="3">
        <v>1.081388888888889</v>
      </c>
      <c r="E1996">
        <v>16</v>
      </c>
      <c r="F1996" t="s">
        <v>75</v>
      </c>
      <c r="G1996" t="s">
        <v>13</v>
      </c>
      <c r="H1996" t="s">
        <v>73</v>
      </c>
      <c r="I1996">
        <v>300</v>
      </c>
      <c r="J1996">
        <v>0.56000000000000005</v>
      </c>
      <c r="K1996">
        <v>534.66</v>
      </c>
    </row>
    <row r="1997" spans="2:11" x14ac:dyDescent="0.3">
      <c r="B1997" t="s">
        <v>11</v>
      </c>
      <c r="C1997" s="1">
        <v>42625</v>
      </c>
      <c r="D1997" s="3">
        <v>1.0821180555555556</v>
      </c>
      <c r="E1997">
        <v>66</v>
      </c>
      <c r="F1997" t="s">
        <v>15</v>
      </c>
      <c r="G1997" t="s">
        <v>13</v>
      </c>
      <c r="H1997" t="s">
        <v>73</v>
      </c>
      <c r="I1997">
        <v>300</v>
      </c>
      <c r="J1997">
        <v>0.56000000000000005</v>
      </c>
      <c r="K1997">
        <v>534.66</v>
      </c>
    </row>
    <row r="1998" spans="2:11" x14ac:dyDescent="0.3">
      <c r="B1998" t="s">
        <v>11</v>
      </c>
      <c r="C1998" s="1">
        <v>42626</v>
      </c>
      <c r="D1998" s="2">
        <v>9.4467592592592589E-2</v>
      </c>
      <c r="E1998">
        <v>366</v>
      </c>
      <c r="F1998" t="s">
        <v>15</v>
      </c>
      <c r="G1998" t="s">
        <v>16</v>
      </c>
      <c r="H1998" t="s">
        <v>13</v>
      </c>
      <c r="I1998">
        <v>300</v>
      </c>
      <c r="J1998">
        <v>0.48</v>
      </c>
      <c r="K1998">
        <v>620.41999999999996</v>
      </c>
    </row>
    <row r="1999" spans="2:11" x14ac:dyDescent="0.3">
      <c r="B1999" t="s">
        <v>11</v>
      </c>
      <c r="C1999" s="1">
        <v>42626</v>
      </c>
      <c r="D1999" s="2">
        <v>9.9999999999999992E-2</v>
      </c>
      <c r="E1999">
        <v>366</v>
      </c>
      <c r="F1999" t="s">
        <v>15</v>
      </c>
      <c r="G1999" t="s">
        <v>16</v>
      </c>
      <c r="H1999" t="s">
        <v>13</v>
      </c>
      <c r="I1999">
        <v>300</v>
      </c>
      <c r="J1999">
        <v>0.41</v>
      </c>
      <c r="K1999">
        <v>726.25</v>
      </c>
    </row>
    <row r="2000" spans="2:11" x14ac:dyDescent="0.3">
      <c r="B2000" t="s">
        <v>11</v>
      </c>
      <c r="C2000" s="1">
        <v>42626</v>
      </c>
      <c r="D2000" s="2">
        <v>0.12854166666666667</v>
      </c>
      <c r="E2000">
        <v>366</v>
      </c>
      <c r="F2000" t="s">
        <v>15</v>
      </c>
      <c r="G2000" t="s">
        <v>16</v>
      </c>
      <c r="H2000" t="s">
        <v>16</v>
      </c>
      <c r="I2000">
        <v>300</v>
      </c>
      <c r="J2000">
        <v>0.38</v>
      </c>
      <c r="K2000">
        <v>780.01</v>
      </c>
    </row>
    <row r="2001" spans="2:11" x14ac:dyDescent="0.3">
      <c r="B2001" t="s">
        <v>11</v>
      </c>
      <c r="C2001" s="1">
        <v>42626</v>
      </c>
      <c r="D2001" s="2">
        <v>0.15837962962962962</v>
      </c>
      <c r="E2001">
        <v>366</v>
      </c>
      <c r="F2001" t="s">
        <v>15</v>
      </c>
      <c r="G2001" t="s">
        <v>19</v>
      </c>
      <c r="H2001" t="s">
        <v>16</v>
      </c>
      <c r="I2001">
        <v>300</v>
      </c>
      <c r="J2001">
        <v>0</v>
      </c>
      <c r="K2001" t="s">
        <v>17</v>
      </c>
    </row>
    <row r="2002" spans="2:11" x14ac:dyDescent="0.3">
      <c r="B2002" t="s">
        <v>11</v>
      </c>
      <c r="C2002" s="1">
        <v>42626</v>
      </c>
      <c r="D2002" s="2">
        <v>0.16261574074074073</v>
      </c>
      <c r="E2002">
        <v>8</v>
      </c>
      <c r="F2002" t="s">
        <v>18</v>
      </c>
      <c r="G2002" t="s">
        <v>19</v>
      </c>
      <c r="H2002" t="s">
        <v>16</v>
      </c>
      <c r="I2002">
        <v>300</v>
      </c>
      <c r="J2002">
        <v>0</v>
      </c>
      <c r="K2002" t="s">
        <v>17</v>
      </c>
    </row>
    <row r="2003" spans="2:11" x14ac:dyDescent="0.3">
      <c r="B2003" t="s">
        <v>11</v>
      </c>
      <c r="C2003" s="1">
        <v>42626</v>
      </c>
      <c r="D2003" s="2">
        <v>0.16843750000000002</v>
      </c>
      <c r="E2003">
        <v>361</v>
      </c>
      <c r="F2003" t="s">
        <v>15</v>
      </c>
      <c r="G2003" t="s">
        <v>19</v>
      </c>
      <c r="H2003" t="s">
        <v>19</v>
      </c>
      <c r="I2003">
        <v>300</v>
      </c>
      <c r="J2003">
        <v>0</v>
      </c>
      <c r="K2003" t="s">
        <v>17</v>
      </c>
    </row>
    <row r="2004" spans="2:11" x14ac:dyDescent="0.3">
      <c r="B2004" t="s">
        <v>11</v>
      </c>
      <c r="C2004" s="1">
        <v>42626</v>
      </c>
      <c r="D2004" s="2">
        <v>0.17438657407407407</v>
      </c>
      <c r="E2004">
        <v>8</v>
      </c>
      <c r="F2004" t="s">
        <v>18</v>
      </c>
      <c r="G2004" t="s">
        <v>19</v>
      </c>
      <c r="H2004" t="s">
        <v>19</v>
      </c>
      <c r="I2004">
        <v>300</v>
      </c>
      <c r="J2004">
        <v>0.14000000000000001</v>
      </c>
      <c r="K2004">
        <v>2094.02</v>
      </c>
    </row>
    <row r="2005" spans="2:11" x14ac:dyDescent="0.3">
      <c r="B2005" t="s">
        <v>11</v>
      </c>
      <c r="C2005" s="1">
        <v>42626</v>
      </c>
      <c r="D2005" s="2">
        <v>0.19106481481481483</v>
      </c>
      <c r="E2005">
        <v>361</v>
      </c>
      <c r="F2005" t="s">
        <v>15</v>
      </c>
      <c r="G2005" t="s">
        <v>19</v>
      </c>
      <c r="H2005" t="s">
        <v>19</v>
      </c>
      <c r="I2005">
        <v>300</v>
      </c>
      <c r="J2005">
        <v>0.14000000000000001</v>
      </c>
      <c r="K2005">
        <v>2094.02</v>
      </c>
    </row>
    <row r="2006" spans="2:11" x14ac:dyDescent="0.3">
      <c r="B2006" t="s">
        <v>11</v>
      </c>
      <c r="C2006" s="1">
        <v>42626</v>
      </c>
      <c r="D2006" s="2">
        <v>0.19695601851851852</v>
      </c>
      <c r="E2006">
        <v>8</v>
      </c>
      <c r="F2006" t="s">
        <v>18</v>
      </c>
      <c r="G2006" t="s">
        <v>19</v>
      </c>
      <c r="H2006" t="s">
        <v>19</v>
      </c>
      <c r="I2006">
        <v>300</v>
      </c>
      <c r="J2006">
        <v>0.14000000000000001</v>
      </c>
      <c r="K2006">
        <v>2094.02</v>
      </c>
    </row>
    <row r="2007" spans="2:11" x14ac:dyDescent="0.3">
      <c r="B2007" t="s">
        <v>11</v>
      </c>
      <c r="C2007" s="1">
        <v>42626</v>
      </c>
      <c r="D2007" s="2">
        <v>0.20478009259259258</v>
      </c>
      <c r="E2007">
        <v>8</v>
      </c>
      <c r="F2007" t="s">
        <v>657</v>
      </c>
      <c r="G2007" t="s">
        <v>119</v>
      </c>
      <c r="H2007" t="s">
        <v>19</v>
      </c>
      <c r="I2007">
        <v>300</v>
      </c>
      <c r="J2007">
        <v>0.14000000000000001</v>
      </c>
      <c r="K2007">
        <v>2094.02</v>
      </c>
    </row>
    <row r="2008" spans="2:11" x14ac:dyDescent="0.3">
      <c r="B2008" t="s">
        <v>11</v>
      </c>
      <c r="C2008" s="1">
        <v>42626</v>
      </c>
      <c r="D2008" s="2">
        <v>0.23285879629629633</v>
      </c>
      <c r="E2008">
        <v>366</v>
      </c>
      <c r="F2008" t="s">
        <v>15</v>
      </c>
      <c r="G2008" t="s">
        <v>13</v>
      </c>
      <c r="H2008" t="s">
        <v>21</v>
      </c>
      <c r="I2008">
        <v>300</v>
      </c>
      <c r="J2008">
        <v>0.15</v>
      </c>
      <c r="K2008">
        <v>1958.86</v>
      </c>
    </row>
    <row r="2009" spans="2:11" x14ac:dyDescent="0.3">
      <c r="B2009" t="s">
        <v>11</v>
      </c>
      <c r="C2009" s="1">
        <v>42626</v>
      </c>
      <c r="D2009" s="2">
        <v>0.24869212962962961</v>
      </c>
      <c r="E2009">
        <v>366</v>
      </c>
      <c r="F2009" t="s">
        <v>15</v>
      </c>
      <c r="G2009" t="s">
        <v>22</v>
      </c>
      <c r="H2009" t="s">
        <v>13</v>
      </c>
      <c r="I2009">
        <v>500</v>
      </c>
      <c r="J2009">
        <v>0.28999999999999998</v>
      </c>
      <c r="K2009">
        <v>1736.17</v>
      </c>
    </row>
    <row r="2010" spans="2:11" x14ac:dyDescent="0.3">
      <c r="B2010" t="s">
        <v>11</v>
      </c>
      <c r="C2010" s="1">
        <v>42626</v>
      </c>
      <c r="D2010" s="2">
        <v>0.25403935185185184</v>
      </c>
      <c r="E2010">
        <v>366</v>
      </c>
      <c r="F2010" t="s">
        <v>15</v>
      </c>
      <c r="G2010" t="s">
        <v>22</v>
      </c>
      <c r="H2010" t="s">
        <v>13</v>
      </c>
      <c r="I2010">
        <v>300</v>
      </c>
      <c r="J2010">
        <v>0.28999999999999998</v>
      </c>
      <c r="K2010">
        <v>1041.7</v>
      </c>
    </row>
    <row r="2011" spans="2:11" x14ac:dyDescent="0.3">
      <c r="B2011" t="s">
        <v>11</v>
      </c>
      <c r="C2011" s="1">
        <v>42626</v>
      </c>
      <c r="D2011" s="2">
        <v>0.30019675925925926</v>
      </c>
      <c r="E2011">
        <v>246</v>
      </c>
      <c r="F2011" t="s">
        <v>15</v>
      </c>
      <c r="G2011" t="s">
        <v>104</v>
      </c>
      <c r="H2011" t="s">
        <v>22</v>
      </c>
      <c r="I2011">
        <v>500</v>
      </c>
      <c r="J2011">
        <v>0.04</v>
      </c>
      <c r="K2011">
        <v>13504.99</v>
      </c>
    </row>
    <row r="2012" spans="2:11" x14ac:dyDescent="0.3">
      <c r="B2012" t="s">
        <v>11</v>
      </c>
      <c r="C2012" s="1">
        <v>42626</v>
      </c>
      <c r="D2012" s="2">
        <v>0.30304398148148148</v>
      </c>
      <c r="E2012">
        <v>8</v>
      </c>
      <c r="F2012" t="s">
        <v>105</v>
      </c>
      <c r="G2012" t="s">
        <v>104</v>
      </c>
      <c r="H2012" t="s">
        <v>22</v>
      </c>
      <c r="I2012">
        <v>500</v>
      </c>
      <c r="J2012">
        <v>0.04</v>
      </c>
      <c r="K2012">
        <v>13504.99</v>
      </c>
    </row>
    <row r="2013" spans="2:11" x14ac:dyDescent="0.3">
      <c r="B2013" t="s">
        <v>11</v>
      </c>
      <c r="C2013" s="1">
        <v>42626</v>
      </c>
      <c r="D2013" s="2">
        <v>0.31637731481481485</v>
      </c>
      <c r="E2013">
        <v>246</v>
      </c>
      <c r="F2013" t="s">
        <v>15</v>
      </c>
      <c r="G2013" t="s">
        <v>104</v>
      </c>
      <c r="H2013" t="s">
        <v>104</v>
      </c>
      <c r="I2013">
        <v>1400</v>
      </c>
      <c r="J2013">
        <v>0.22</v>
      </c>
      <c r="K2013">
        <v>6327.49</v>
      </c>
    </row>
    <row r="2014" spans="2:11" x14ac:dyDescent="0.3">
      <c r="B2014" t="s">
        <v>11</v>
      </c>
      <c r="C2014" s="1">
        <v>42626</v>
      </c>
      <c r="D2014" s="2">
        <v>0.32122685185185185</v>
      </c>
      <c r="E2014">
        <v>8</v>
      </c>
      <c r="F2014" t="s">
        <v>105</v>
      </c>
      <c r="G2014" t="s">
        <v>104</v>
      </c>
      <c r="H2014" t="s">
        <v>104</v>
      </c>
      <c r="I2014">
        <v>1400</v>
      </c>
      <c r="J2014">
        <v>0.26</v>
      </c>
      <c r="K2014">
        <v>5325.09</v>
      </c>
    </row>
    <row r="2015" spans="2:11" x14ac:dyDescent="0.3">
      <c r="B2015" t="s">
        <v>11</v>
      </c>
      <c r="C2015" s="1">
        <v>42626</v>
      </c>
      <c r="D2015" s="2">
        <v>0.32424768518518515</v>
      </c>
      <c r="E2015">
        <v>8</v>
      </c>
      <c r="F2015" t="s">
        <v>105</v>
      </c>
      <c r="G2015" t="s">
        <v>104</v>
      </c>
      <c r="H2015" t="s">
        <v>104</v>
      </c>
      <c r="I2015">
        <v>1400</v>
      </c>
      <c r="J2015">
        <v>0.28999999999999998</v>
      </c>
      <c r="K2015">
        <v>4811.21</v>
      </c>
    </row>
    <row r="2016" spans="2:11" x14ac:dyDescent="0.3">
      <c r="B2016" t="s">
        <v>11</v>
      </c>
      <c r="C2016" s="1">
        <v>42626</v>
      </c>
      <c r="D2016" s="2">
        <v>0.325162037037037</v>
      </c>
      <c r="E2016">
        <v>8</v>
      </c>
      <c r="F2016" t="s">
        <v>106</v>
      </c>
      <c r="G2016" t="s">
        <v>104</v>
      </c>
      <c r="H2016" t="s">
        <v>104</v>
      </c>
      <c r="I2016">
        <v>2500</v>
      </c>
      <c r="J2016">
        <v>0.34</v>
      </c>
      <c r="K2016">
        <v>7401.08</v>
      </c>
    </row>
    <row r="2017" spans="2:11" x14ac:dyDescent="0.3">
      <c r="B2017" t="s">
        <v>11</v>
      </c>
      <c r="C2017" s="1">
        <v>42626</v>
      </c>
      <c r="D2017" s="2">
        <v>0.32525462962962964</v>
      </c>
      <c r="E2017">
        <v>8</v>
      </c>
      <c r="F2017" t="s">
        <v>25</v>
      </c>
      <c r="G2017" t="s">
        <v>104</v>
      </c>
      <c r="H2017" t="s">
        <v>104</v>
      </c>
      <c r="I2017">
        <v>2500</v>
      </c>
      <c r="J2017">
        <v>0.34</v>
      </c>
      <c r="K2017">
        <v>7401.08</v>
      </c>
    </row>
    <row r="2018" spans="2:11" x14ac:dyDescent="0.3">
      <c r="B2018" t="s">
        <v>11</v>
      </c>
      <c r="C2018" s="1">
        <v>42626</v>
      </c>
      <c r="D2018" s="2">
        <v>0.32534722222222223</v>
      </c>
      <c r="E2018">
        <v>8</v>
      </c>
      <c r="F2018" t="s">
        <v>105</v>
      </c>
      <c r="G2018" t="s">
        <v>104</v>
      </c>
      <c r="H2018" t="s">
        <v>104</v>
      </c>
      <c r="I2018">
        <v>2500</v>
      </c>
      <c r="J2018">
        <v>0.34</v>
      </c>
      <c r="K2018">
        <v>7401.08</v>
      </c>
    </row>
    <row r="2019" spans="2:11" x14ac:dyDescent="0.3">
      <c r="B2019" t="s">
        <v>11</v>
      </c>
      <c r="C2019" s="1">
        <v>42626</v>
      </c>
      <c r="D2019" s="2">
        <v>0.32906249999999998</v>
      </c>
      <c r="E2019">
        <v>8</v>
      </c>
      <c r="F2019" t="s">
        <v>106</v>
      </c>
      <c r="G2019" t="s">
        <v>23</v>
      </c>
      <c r="H2019" t="s">
        <v>104</v>
      </c>
      <c r="I2019">
        <v>2500</v>
      </c>
      <c r="J2019">
        <v>0.34</v>
      </c>
      <c r="K2019">
        <v>7401.08</v>
      </c>
    </row>
    <row r="2020" spans="2:11" x14ac:dyDescent="0.3">
      <c r="B2020" t="s">
        <v>11</v>
      </c>
      <c r="C2020" s="1">
        <v>42626</v>
      </c>
      <c r="D2020" s="2">
        <v>0.32915509259259262</v>
      </c>
      <c r="E2020">
        <v>8</v>
      </c>
      <c r="F2020" t="s">
        <v>25</v>
      </c>
      <c r="G2020" t="s">
        <v>23</v>
      </c>
      <c r="H2020" t="s">
        <v>104</v>
      </c>
      <c r="I2020">
        <v>2500</v>
      </c>
      <c r="J2020">
        <v>0.34</v>
      </c>
      <c r="K2020">
        <v>7401.08</v>
      </c>
    </row>
    <row r="2021" spans="2:11" x14ac:dyDescent="0.3">
      <c r="B2021" t="s">
        <v>11</v>
      </c>
      <c r="C2021" s="1">
        <v>42626</v>
      </c>
      <c r="D2021" s="2">
        <v>0.32924768518518516</v>
      </c>
      <c r="E2021">
        <v>8</v>
      </c>
      <c r="F2021" t="s">
        <v>25</v>
      </c>
      <c r="G2021" t="s">
        <v>23</v>
      </c>
      <c r="H2021" t="s">
        <v>104</v>
      </c>
      <c r="I2021">
        <v>2500</v>
      </c>
      <c r="J2021">
        <v>0.34</v>
      </c>
      <c r="K2021">
        <v>7401.08</v>
      </c>
    </row>
    <row r="2022" spans="2:11" x14ac:dyDescent="0.3">
      <c r="B2022" t="s">
        <v>11</v>
      </c>
      <c r="C2022" s="1">
        <v>42626</v>
      </c>
      <c r="D2022" s="2">
        <v>0.33052083333333332</v>
      </c>
      <c r="E2022">
        <v>241</v>
      </c>
      <c r="F2022" t="s">
        <v>15</v>
      </c>
      <c r="G2022" t="s">
        <v>23</v>
      </c>
      <c r="H2022" t="s">
        <v>104</v>
      </c>
      <c r="I2022">
        <v>2500</v>
      </c>
      <c r="J2022">
        <v>0.32</v>
      </c>
      <c r="K2022">
        <v>7820.79</v>
      </c>
    </row>
    <row r="2023" spans="2:11" x14ac:dyDescent="0.3">
      <c r="B2023" t="s">
        <v>11</v>
      </c>
      <c r="C2023" s="1">
        <v>42626</v>
      </c>
      <c r="D2023" s="2">
        <v>0.33331018518518518</v>
      </c>
      <c r="E2023">
        <v>8</v>
      </c>
      <c r="F2023" t="s">
        <v>28</v>
      </c>
      <c r="G2023" t="s">
        <v>23</v>
      </c>
      <c r="H2023" t="s">
        <v>104</v>
      </c>
      <c r="I2023">
        <v>2500</v>
      </c>
      <c r="J2023">
        <v>0.3</v>
      </c>
      <c r="K2023">
        <v>8312.1299999999992</v>
      </c>
    </row>
    <row r="2024" spans="2:11" x14ac:dyDescent="0.3">
      <c r="B2024" t="s">
        <v>11</v>
      </c>
      <c r="C2024" s="1">
        <v>42626</v>
      </c>
      <c r="D2024" s="2">
        <v>0.34553240740740737</v>
      </c>
      <c r="E2024">
        <v>361</v>
      </c>
      <c r="F2024" t="s">
        <v>15</v>
      </c>
      <c r="G2024" t="s">
        <v>23</v>
      </c>
      <c r="H2024" t="s">
        <v>23</v>
      </c>
      <c r="I2024">
        <v>4100</v>
      </c>
      <c r="J2024">
        <v>0.65</v>
      </c>
      <c r="K2024">
        <v>6323.63</v>
      </c>
    </row>
    <row r="2025" spans="2:11" x14ac:dyDescent="0.3">
      <c r="B2025" t="s">
        <v>11</v>
      </c>
      <c r="C2025" s="1">
        <v>42626</v>
      </c>
      <c r="D2025" s="2">
        <v>0.34971064814814817</v>
      </c>
      <c r="E2025">
        <v>8</v>
      </c>
      <c r="F2025" t="s">
        <v>28</v>
      </c>
      <c r="G2025" t="s">
        <v>23</v>
      </c>
      <c r="H2025" t="s">
        <v>23</v>
      </c>
      <c r="I2025">
        <v>4100</v>
      </c>
      <c r="J2025">
        <v>0.65</v>
      </c>
      <c r="K2025">
        <v>6323.63</v>
      </c>
    </row>
    <row r="2026" spans="2:11" x14ac:dyDescent="0.3">
      <c r="B2026" t="s">
        <v>11</v>
      </c>
      <c r="C2026" s="1">
        <v>42626</v>
      </c>
      <c r="D2026" s="2">
        <v>0.35877314814814815</v>
      </c>
      <c r="E2026">
        <v>8</v>
      </c>
      <c r="F2026" t="s">
        <v>28</v>
      </c>
      <c r="G2026" t="s">
        <v>23</v>
      </c>
      <c r="H2026" t="s">
        <v>23</v>
      </c>
      <c r="I2026">
        <v>5700</v>
      </c>
      <c r="J2026">
        <v>1.1399999999999999</v>
      </c>
      <c r="K2026">
        <v>4980.82</v>
      </c>
    </row>
    <row r="2027" spans="2:11" x14ac:dyDescent="0.3">
      <c r="B2027" t="s">
        <v>11</v>
      </c>
      <c r="C2027" s="1">
        <v>42626</v>
      </c>
      <c r="D2027" s="2">
        <v>0.3589236111111111</v>
      </c>
      <c r="E2027">
        <v>8</v>
      </c>
      <c r="F2027" t="s">
        <v>26</v>
      </c>
      <c r="G2027" t="s">
        <v>23</v>
      </c>
      <c r="H2027" t="s">
        <v>23</v>
      </c>
      <c r="I2027">
        <v>5700</v>
      </c>
      <c r="J2027">
        <v>1.1399999999999999</v>
      </c>
      <c r="K2027">
        <v>4980.82</v>
      </c>
    </row>
    <row r="2028" spans="2:11" x14ac:dyDescent="0.3">
      <c r="B2028" t="s">
        <v>11</v>
      </c>
      <c r="C2028" s="1">
        <v>42626</v>
      </c>
      <c r="D2028" s="2">
        <v>0.35995370370370372</v>
      </c>
      <c r="E2028">
        <v>8</v>
      </c>
      <c r="F2028" t="s">
        <v>27</v>
      </c>
      <c r="G2028" t="s">
        <v>23</v>
      </c>
      <c r="H2028" t="s">
        <v>23</v>
      </c>
      <c r="I2028">
        <v>5700</v>
      </c>
      <c r="J2028">
        <v>1.18</v>
      </c>
      <c r="K2028">
        <v>4848.97</v>
      </c>
    </row>
    <row r="2029" spans="2:11" x14ac:dyDescent="0.3">
      <c r="B2029" t="s">
        <v>11</v>
      </c>
      <c r="C2029" s="1">
        <v>42626</v>
      </c>
      <c r="D2029" s="2">
        <v>0.36046296296296299</v>
      </c>
      <c r="E2029">
        <v>8</v>
      </c>
      <c r="F2029" t="s">
        <v>28</v>
      </c>
      <c r="G2029" t="s">
        <v>23</v>
      </c>
      <c r="H2029" t="s">
        <v>23</v>
      </c>
      <c r="I2029">
        <v>5700</v>
      </c>
      <c r="J2029">
        <v>1.18</v>
      </c>
      <c r="K2029">
        <v>4848.97</v>
      </c>
    </row>
    <row r="2030" spans="2:11" x14ac:dyDescent="0.3">
      <c r="B2030" t="s">
        <v>11</v>
      </c>
      <c r="C2030" s="1">
        <v>42626</v>
      </c>
      <c r="D2030" s="2">
        <v>0.3661342592592593</v>
      </c>
      <c r="E2030">
        <v>371</v>
      </c>
      <c r="F2030" t="s">
        <v>15</v>
      </c>
      <c r="G2030" t="s">
        <v>23</v>
      </c>
      <c r="H2030" t="s">
        <v>23</v>
      </c>
      <c r="I2030">
        <v>5700</v>
      </c>
      <c r="J2030">
        <v>1.1399999999999999</v>
      </c>
      <c r="K2030">
        <v>5004.42</v>
      </c>
    </row>
    <row r="2031" spans="2:11" x14ac:dyDescent="0.3">
      <c r="B2031" t="s">
        <v>11</v>
      </c>
      <c r="C2031" s="1">
        <v>42626</v>
      </c>
      <c r="D2031" s="2">
        <v>0.37042824074074071</v>
      </c>
      <c r="E2031">
        <v>8</v>
      </c>
      <c r="F2031" t="s">
        <v>28</v>
      </c>
      <c r="G2031" t="s">
        <v>23</v>
      </c>
      <c r="H2031" t="s">
        <v>23</v>
      </c>
      <c r="I2031">
        <v>5700</v>
      </c>
      <c r="J2031">
        <v>1.1100000000000001</v>
      </c>
      <c r="K2031">
        <v>5142.8100000000004</v>
      </c>
    </row>
    <row r="2032" spans="2:11" x14ac:dyDescent="0.3">
      <c r="B2032" t="s">
        <v>11</v>
      </c>
      <c r="C2032" s="1">
        <v>42626</v>
      </c>
      <c r="D2032" s="2">
        <v>0.38729166666666665</v>
      </c>
      <c r="E2032">
        <v>366</v>
      </c>
      <c r="F2032" t="s">
        <v>15</v>
      </c>
      <c r="G2032" t="s">
        <v>23</v>
      </c>
      <c r="H2032" t="s">
        <v>23</v>
      </c>
      <c r="I2032">
        <v>7200</v>
      </c>
      <c r="J2032">
        <v>1.24</v>
      </c>
      <c r="K2032">
        <v>5801.83</v>
      </c>
    </row>
    <row r="2033" spans="2:11" x14ac:dyDescent="0.3">
      <c r="B2033" t="s">
        <v>11</v>
      </c>
      <c r="C2033" s="1">
        <v>42626</v>
      </c>
      <c r="D2033" s="2">
        <v>0.39152777777777775</v>
      </c>
      <c r="E2033">
        <v>8</v>
      </c>
      <c r="F2033" t="s">
        <v>28</v>
      </c>
      <c r="G2033" t="s">
        <v>23</v>
      </c>
      <c r="H2033" t="s">
        <v>23</v>
      </c>
      <c r="I2033">
        <v>7200</v>
      </c>
      <c r="J2033">
        <v>1.1299999999999999</v>
      </c>
      <c r="K2033">
        <v>6371.96</v>
      </c>
    </row>
    <row r="2034" spans="2:11" x14ac:dyDescent="0.3">
      <c r="B2034" t="s">
        <v>11</v>
      </c>
      <c r="C2034" s="1">
        <v>42626</v>
      </c>
      <c r="D2034" s="2">
        <v>0.39959490740740744</v>
      </c>
      <c r="E2034">
        <v>8</v>
      </c>
      <c r="F2034" t="s">
        <v>28</v>
      </c>
      <c r="G2034" t="s">
        <v>23</v>
      </c>
      <c r="H2034" t="s">
        <v>23</v>
      </c>
      <c r="I2034">
        <v>7200</v>
      </c>
      <c r="J2034">
        <v>1.1499999999999999</v>
      </c>
      <c r="K2034">
        <v>6276.92</v>
      </c>
    </row>
    <row r="2035" spans="2:11" x14ac:dyDescent="0.3">
      <c r="B2035" t="s">
        <v>11</v>
      </c>
      <c r="C2035" s="1">
        <v>42626</v>
      </c>
      <c r="D2035" s="2">
        <v>0.39974537037037039</v>
      </c>
      <c r="E2035">
        <v>8</v>
      </c>
      <c r="F2035" t="s">
        <v>26</v>
      </c>
      <c r="G2035" t="s">
        <v>23</v>
      </c>
      <c r="H2035" t="s">
        <v>23</v>
      </c>
      <c r="I2035">
        <v>7200</v>
      </c>
      <c r="J2035">
        <v>1.1499999999999999</v>
      </c>
      <c r="K2035">
        <v>6276.92</v>
      </c>
    </row>
    <row r="2036" spans="2:11" x14ac:dyDescent="0.3">
      <c r="B2036" t="s">
        <v>11</v>
      </c>
      <c r="C2036" s="1">
        <v>42626</v>
      </c>
      <c r="D2036" s="2">
        <v>0.40064814814814814</v>
      </c>
      <c r="E2036">
        <v>8</v>
      </c>
      <c r="F2036" t="s">
        <v>27</v>
      </c>
      <c r="G2036" t="s">
        <v>23</v>
      </c>
      <c r="H2036" t="s">
        <v>23</v>
      </c>
      <c r="I2036">
        <v>8400</v>
      </c>
      <c r="J2036">
        <v>1.1100000000000001</v>
      </c>
      <c r="K2036">
        <v>7549.75</v>
      </c>
    </row>
    <row r="2037" spans="2:11" x14ac:dyDescent="0.3">
      <c r="B2037" t="s">
        <v>11</v>
      </c>
      <c r="C2037" s="1">
        <v>42626</v>
      </c>
      <c r="D2037" s="2">
        <v>0.40115740740740741</v>
      </c>
      <c r="E2037">
        <v>8</v>
      </c>
      <c r="F2037" t="s">
        <v>25</v>
      </c>
      <c r="G2037" t="s">
        <v>23</v>
      </c>
      <c r="H2037" t="s">
        <v>23</v>
      </c>
      <c r="I2037">
        <v>8400</v>
      </c>
      <c r="J2037">
        <v>1.1499999999999999</v>
      </c>
      <c r="K2037">
        <v>7319.24</v>
      </c>
    </row>
    <row r="2038" spans="2:11" x14ac:dyDescent="0.3">
      <c r="B2038" t="s">
        <v>11</v>
      </c>
      <c r="C2038" s="1">
        <v>42626</v>
      </c>
      <c r="D2038" s="2">
        <v>0.40125000000000005</v>
      </c>
      <c r="E2038">
        <v>8</v>
      </c>
      <c r="F2038" t="s">
        <v>25</v>
      </c>
      <c r="G2038" t="s">
        <v>23</v>
      </c>
      <c r="H2038" t="s">
        <v>23</v>
      </c>
      <c r="I2038">
        <v>8400</v>
      </c>
      <c r="J2038">
        <v>1.1499999999999999</v>
      </c>
      <c r="K2038">
        <v>7319.24</v>
      </c>
    </row>
    <row r="2039" spans="2:11" x14ac:dyDescent="0.3">
      <c r="B2039" t="s">
        <v>11</v>
      </c>
      <c r="C2039" s="1">
        <v>42626</v>
      </c>
      <c r="D2039" s="2">
        <v>0.40134259259259258</v>
      </c>
      <c r="E2039">
        <v>8</v>
      </c>
      <c r="F2039" t="s">
        <v>28</v>
      </c>
      <c r="G2039" t="s">
        <v>23</v>
      </c>
      <c r="H2039" t="s">
        <v>23</v>
      </c>
      <c r="I2039">
        <v>8400</v>
      </c>
      <c r="J2039">
        <v>1.1499999999999999</v>
      </c>
      <c r="K2039">
        <v>7319.24</v>
      </c>
    </row>
    <row r="2040" spans="2:11" x14ac:dyDescent="0.3">
      <c r="B2040" t="s">
        <v>11</v>
      </c>
      <c r="C2040" s="1">
        <v>42626</v>
      </c>
      <c r="D2040" s="2">
        <v>0.40968749999999998</v>
      </c>
      <c r="E2040">
        <v>366</v>
      </c>
      <c r="F2040" t="s">
        <v>15</v>
      </c>
      <c r="G2040" t="s">
        <v>23</v>
      </c>
      <c r="H2040" t="s">
        <v>23</v>
      </c>
      <c r="I2040">
        <v>8400</v>
      </c>
      <c r="J2040">
        <v>1</v>
      </c>
      <c r="K2040">
        <v>8415.8700000000008</v>
      </c>
    </row>
    <row r="2041" spans="2:11" x14ac:dyDescent="0.3">
      <c r="B2041" t="s">
        <v>11</v>
      </c>
      <c r="C2041" s="1">
        <v>42626</v>
      </c>
      <c r="D2041" s="2">
        <v>0.41392361111111109</v>
      </c>
      <c r="E2041">
        <v>8</v>
      </c>
      <c r="F2041" t="s">
        <v>25</v>
      </c>
      <c r="G2041" t="s">
        <v>23</v>
      </c>
      <c r="H2041" t="s">
        <v>23</v>
      </c>
      <c r="I2041">
        <v>8400</v>
      </c>
      <c r="J2041">
        <v>0.96</v>
      </c>
      <c r="K2041">
        <v>8767.98</v>
      </c>
    </row>
    <row r="2042" spans="2:11" x14ac:dyDescent="0.3">
      <c r="B2042" t="s">
        <v>11</v>
      </c>
      <c r="C2042" s="1">
        <v>42626</v>
      </c>
      <c r="D2042" s="2">
        <v>0.41401620370370368</v>
      </c>
      <c r="E2042">
        <v>8</v>
      </c>
      <c r="F2042" t="s">
        <v>25</v>
      </c>
      <c r="G2042" t="s">
        <v>23</v>
      </c>
      <c r="H2042" t="s">
        <v>23</v>
      </c>
      <c r="I2042">
        <v>8400</v>
      </c>
      <c r="J2042">
        <v>0.96</v>
      </c>
      <c r="K2042">
        <v>8767.98</v>
      </c>
    </row>
    <row r="2043" spans="2:11" x14ac:dyDescent="0.3">
      <c r="B2043" t="s">
        <v>11</v>
      </c>
      <c r="C2043" s="1">
        <v>42626</v>
      </c>
      <c r="D2043" s="2">
        <v>0.41410879629629632</v>
      </c>
      <c r="E2043">
        <v>8</v>
      </c>
      <c r="F2043" t="s">
        <v>28</v>
      </c>
      <c r="G2043" t="s">
        <v>23</v>
      </c>
      <c r="H2043" t="s">
        <v>23</v>
      </c>
      <c r="I2043">
        <v>8400</v>
      </c>
      <c r="J2043">
        <v>0.96</v>
      </c>
      <c r="K2043">
        <v>8767.98</v>
      </c>
    </row>
    <row r="2044" spans="2:11" x14ac:dyDescent="0.3">
      <c r="B2044" t="s">
        <v>11</v>
      </c>
      <c r="C2044" s="1">
        <v>42626</v>
      </c>
      <c r="D2044" s="2">
        <v>0.42907407407407411</v>
      </c>
      <c r="E2044">
        <v>366</v>
      </c>
      <c r="F2044" t="s">
        <v>15</v>
      </c>
      <c r="G2044" t="s">
        <v>23</v>
      </c>
      <c r="H2044" t="s">
        <v>23</v>
      </c>
      <c r="I2044">
        <v>9300</v>
      </c>
      <c r="J2044">
        <v>0.91</v>
      </c>
      <c r="K2044">
        <v>10275.65</v>
      </c>
    </row>
    <row r="2045" spans="2:11" x14ac:dyDescent="0.3">
      <c r="B2045" t="s">
        <v>11</v>
      </c>
      <c r="C2045" s="1">
        <v>42626</v>
      </c>
      <c r="D2045" s="2">
        <v>0.43331018518518521</v>
      </c>
      <c r="E2045">
        <v>8</v>
      </c>
      <c r="F2045" t="s">
        <v>25</v>
      </c>
      <c r="G2045" t="s">
        <v>23</v>
      </c>
      <c r="H2045" t="s">
        <v>23</v>
      </c>
      <c r="I2045">
        <v>9300</v>
      </c>
      <c r="J2045">
        <v>0.88</v>
      </c>
      <c r="K2045">
        <v>10625.54</v>
      </c>
    </row>
    <row r="2046" spans="2:11" x14ac:dyDescent="0.3">
      <c r="B2046" t="s">
        <v>11</v>
      </c>
      <c r="C2046" s="1">
        <v>42626</v>
      </c>
      <c r="D2046" s="2">
        <v>0.4334027777777778</v>
      </c>
      <c r="E2046">
        <v>8</v>
      </c>
      <c r="F2046" t="s">
        <v>25</v>
      </c>
      <c r="G2046" t="s">
        <v>23</v>
      </c>
      <c r="H2046" t="s">
        <v>23</v>
      </c>
      <c r="I2046">
        <v>9300</v>
      </c>
      <c r="J2046">
        <v>0.88</v>
      </c>
      <c r="K2046">
        <v>10514.35</v>
      </c>
    </row>
    <row r="2047" spans="2:11" x14ac:dyDescent="0.3">
      <c r="B2047" t="s">
        <v>11</v>
      </c>
      <c r="C2047" s="1">
        <v>42626</v>
      </c>
      <c r="D2047" s="2">
        <v>0.43349537037037034</v>
      </c>
      <c r="E2047">
        <v>8</v>
      </c>
      <c r="F2047" t="s">
        <v>28</v>
      </c>
      <c r="G2047" t="s">
        <v>23</v>
      </c>
      <c r="H2047" t="s">
        <v>23</v>
      </c>
      <c r="I2047">
        <v>9300</v>
      </c>
      <c r="J2047">
        <v>0.88</v>
      </c>
      <c r="K2047">
        <v>10514.35</v>
      </c>
    </row>
    <row r="2048" spans="2:11" x14ac:dyDescent="0.3">
      <c r="B2048" t="s">
        <v>11</v>
      </c>
      <c r="C2048" s="1">
        <v>42626</v>
      </c>
      <c r="D2048" s="2">
        <v>0.43840277777777775</v>
      </c>
      <c r="E2048">
        <v>8</v>
      </c>
      <c r="F2048" t="s">
        <v>24</v>
      </c>
      <c r="G2048" t="s">
        <v>23</v>
      </c>
      <c r="H2048" t="s">
        <v>23</v>
      </c>
      <c r="I2048">
        <v>9300</v>
      </c>
      <c r="J2048">
        <v>0.8</v>
      </c>
      <c r="K2048">
        <v>11611.84</v>
      </c>
    </row>
    <row r="2049" spans="2:11" x14ac:dyDescent="0.3">
      <c r="B2049" t="s">
        <v>11</v>
      </c>
      <c r="C2049" s="1">
        <v>42626</v>
      </c>
      <c r="D2049" s="2">
        <v>0.4384953703703704</v>
      </c>
      <c r="E2049">
        <v>8</v>
      </c>
      <c r="F2049" t="s">
        <v>25</v>
      </c>
      <c r="G2049" t="s">
        <v>23</v>
      </c>
      <c r="H2049" t="s">
        <v>23</v>
      </c>
      <c r="I2049">
        <v>9300</v>
      </c>
      <c r="J2049">
        <v>0.8</v>
      </c>
      <c r="K2049">
        <v>11611.84</v>
      </c>
    </row>
    <row r="2050" spans="2:11" x14ac:dyDescent="0.3">
      <c r="B2050" t="s">
        <v>11</v>
      </c>
      <c r="C2050" s="1">
        <v>42626</v>
      </c>
      <c r="D2050" s="2">
        <v>0.43858796296296299</v>
      </c>
      <c r="E2050">
        <v>8</v>
      </c>
      <c r="F2050" t="s">
        <v>28</v>
      </c>
      <c r="G2050" t="s">
        <v>23</v>
      </c>
      <c r="H2050" t="s">
        <v>23</v>
      </c>
      <c r="I2050">
        <v>9300</v>
      </c>
      <c r="J2050">
        <v>0.8</v>
      </c>
      <c r="K2050">
        <v>11611.84</v>
      </c>
    </row>
    <row r="2051" spans="2:11" x14ac:dyDescent="0.3">
      <c r="B2051" t="s">
        <v>11</v>
      </c>
      <c r="C2051" s="1">
        <v>42626</v>
      </c>
      <c r="D2051" s="2">
        <v>0.43873842592592593</v>
      </c>
      <c r="E2051">
        <v>8</v>
      </c>
      <c r="F2051" t="s">
        <v>24</v>
      </c>
      <c r="G2051" t="s">
        <v>23</v>
      </c>
      <c r="H2051" t="s">
        <v>23</v>
      </c>
      <c r="I2051">
        <v>9300</v>
      </c>
      <c r="J2051">
        <v>0.8</v>
      </c>
      <c r="K2051">
        <v>11611.84</v>
      </c>
    </row>
    <row r="2052" spans="2:11" x14ac:dyDescent="0.3">
      <c r="B2052" t="s">
        <v>11</v>
      </c>
      <c r="C2052" s="1">
        <v>42626</v>
      </c>
      <c r="D2052" s="2">
        <v>0.43883101851851852</v>
      </c>
      <c r="E2052">
        <v>8</v>
      </c>
      <c r="F2052" t="s">
        <v>26</v>
      </c>
      <c r="G2052" t="s">
        <v>23</v>
      </c>
      <c r="H2052" t="s">
        <v>23</v>
      </c>
      <c r="I2052">
        <v>9300</v>
      </c>
      <c r="J2052">
        <v>0.8</v>
      </c>
      <c r="K2052">
        <v>11611.84</v>
      </c>
    </row>
    <row r="2053" spans="2:11" x14ac:dyDescent="0.3">
      <c r="B2053" t="s">
        <v>11</v>
      </c>
      <c r="C2053" s="1">
        <v>42626</v>
      </c>
      <c r="D2053" s="2">
        <v>0.44003472222222223</v>
      </c>
      <c r="E2053">
        <v>8</v>
      </c>
      <c r="F2053" t="s">
        <v>27</v>
      </c>
      <c r="G2053" t="s">
        <v>23</v>
      </c>
      <c r="H2053" t="s">
        <v>23</v>
      </c>
      <c r="I2053">
        <v>9300</v>
      </c>
      <c r="J2053">
        <v>0.8</v>
      </c>
      <c r="K2053">
        <v>11611.84</v>
      </c>
    </row>
    <row r="2054" spans="2:11" x14ac:dyDescent="0.3">
      <c r="B2054" t="s">
        <v>11</v>
      </c>
      <c r="C2054" s="1">
        <v>42626</v>
      </c>
      <c r="D2054" s="2">
        <v>0.44012731481481482</v>
      </c>
      <c r="E2054">
        <v>8</v>
      </c>
      <c r="F2054" t="s">
        <v>25</v>
      </c>
      <c r="G2054" t="s">
        <v>23</v>
      </c>
      <c r="H2054" t="s">
        <v>23</v>
      </c>
      <c r="I2054">
        <v>9300</v>
      </c>
      <c r="J2054">
        <v>0.8</v>
      </c>
      <c r="K2054">
        <v>11611.84</v>
      </c>
    </row>
    <row r="2055" spans="2:11" x14ac:dyDescent="0.3">
      <c r="B2055" t="s">
        <v>11</v>
      </c>
      <c r="C2055" s="1">
        <v>42626</v>
      </c>
      <c r="D2055" s="2">
        <v>0.44068287037037041</v>
      </c>
      <c r="E2055">
        <v>8</v>
      </c>
      <c r="F2055" t="s">
        <v>25</v>
      </c>
      <c r="G2055" t="s">
        <v>23</v>
      </c>
      <c r="H2055" t="s">
        <v>23</v>
      </c>
      <c r="I2055">
        <v>9300</v>
      </c>
      <c r="J2055">
        <v>0.8</v>
      </c>
      <c r="K2055">
        <v>11611.84</v>
      </c>
    </row>
    <row r="2056" spans="2:11" x14ac:dyDescent="0.3">
      <c r="B2056" t="s">
        <v>11</v>
      </c>
      <c r="C2056" s="1">
        <v>42626</v>
      </c>
      <c r="D2056" s="2">
        <v>0.44077546296296299</v>
      </c>
      <c r="E2056">
        <v>8</v>
      </c>
      <c r="F2056" t="s">
        <v>25</v>
      </c>
      <c r="G2056" t="s">
        <v>23</v>
      </c>
      <c r="H2056" t="s">
        <v>23</v>
      </c>
      <c r="I2056">
        <v>9300</v>
      </c>
      <c r="J2056">
        <v>0.8</v>
      </c>
      <c r="K2056">
        <v>11611.84</v>
      </c>
    </row>
    <row r="2057" spans="2:11" x14ac:dyDescent="0.3">
      <c r="B2057" t="s">
        <v>11</v>
      </c>
      <c r="C2057" s="1">
        <v>42626</v>
      </c>
      <c r="D2057" s="2">
        <v>0.44086805555555553</v>
      </c>
      <c r="E2057">
        <v>8</v>
      </c>
      <c r="F2057" t="s">
        <v>28</v>
      </c>
      <c r="G2057" t="s">
        <v>23</v>
      </c>
      <c r="H2057" t="s">
        <v>23</v>
      </c>
      <c r="I2057">
        <v>9300</v>
      </c>
      <c r="J2057">
        <v>0.8</v>
      </c>
      <c r="K2057">
        <v>11611.84</v>
      </c>
    </row>
    <row r="2058" spans="2:11" x14ac:dyDescent="0.3">
      <c r="B2058" t="s">
        <v>11</v>
      </c>
      <c r="C2058" s="1">
        <v>42626</v>
      </c>
      <c r="D2058" s="2">
        <v>0.44959490740740743</v>
      </c>
      <c r="E2058">
        <v>276</v>
      </c>
      <c r="F2058" t="s">
        <v>15</v>
      </c>
      <c r="G2058" t="s">
        <v>23</v>
      </c>
      <c r="H2058" t="s">
        <v>23</v>
      </c>
      <c r="I2058">
        <v>9700</v>
      </c>
      <c r="J2058">
        <v>0.61</v>
      </c>
      <c r="K2058">
        <v>15884.92</v>
      </c>
    </row>
    <row r="2059" spans="2:11" x14ac:dyDescent="0.3">
      <c r="B2059" t="s">
        <v>11</v>
      </c>
      <c r="C2059" s="1">
        <v>42626</v>
      </c>
      <c r="D2059" s="2">
        <v>0.45278935185185182</v>
      </c>
      <c r="E2059">
        <v>8</v>
      </c>
      <c r="F2059" t="s">
        <v>25</v>
      </c>
      <c r="G2059" t="s">
        <v>23</v>
      </c>
      <c r="H2059" t="s">
        <v>23</v>
      </c>
      <c r="I2059">
        <v>9700</v>
      </c>
      <c r="J2059">
        <v>0.51</v>
      </c>
      <c r="K2059">
        <v>19059.53</v>
      </c>
    </row>
    <row r="2060" spans="2:11" x14ac:dyDescent="0.3">
      <c r="B2060" t="s">
        <v>11</v>
      </c>
      <c r="C2060" s="1">
        <v>42626</v>
      </c>
      <c r="D2060" s="2">
        <v>0.45288194444444446</v>
      </c>
      <c r="E2060">
        <v>8</v>
      </c>
      <c r="F2060" t="s">
        <v>25</v>
      </c>
      <c r="G2060" t="s">
        <v>23</v>
      </c>
      <c r="H2060" t="s">
        <v>23</v>
      </c>
      <c r="I2060">
        <v>9700</v>
      </c>
      <c r="J2060">
        <v>0.51</v>
      </c>
      <c r="K2060">
        <v>19059.53</v>
      </c>
    </row>
    <row r="2061" spans="2:11" x14ac:dyDescent="0.3">
      <c r="B2061" t="s">
        <v>11</v>
      </c>
      <c r="C2061" s="1">
        <v>42626</v>
      </c>
      <c r="D2061" s="2">
        <v>0.45297453703703705</v>
      </c>
      <c r="E2061">
        <v>8</v>
      </c>
      <c r="F2061" t="s">
        <v>28</v>
      </c>
      <c r="G2061" t="s">
        <v>23</v>
      </c>
      <c r="H2061" t="s">
        <v>23</v>
      </c>
      <c r="I2061">
        <v>9700</v>
      </c>
      <c r="J2061">
        <v>0.51</v>
      </c>
      <c r="K2061">
        <v>19059.53</v>
      </c>
    </row>
    <row r="2062" spans="2:11" x14ac:dyDescent="0.3">
      <c r="B2062" t="s">
        <v>11</v>
      </c>
      <c r="C2062" s="1">
        <v>42626</v>
      </c>
      <c r="D2062" s="2">
        <v>0.45452546296296298</v>
      </c>
      <c r="E2062">
        <v>8</v>
      </c>
      <c r="F2062" t="s">
        <v>24</v>
      </c>
      <c r="G2062" t="s">
        <v>46</v>
      </c>
      <c r="H2062" t="s">
        <v>23</v>
      </c>
      <c r="I2062">
        <v>9700</v>
      </c>
      <c r="J2062">
        <v>0.6</v>
      </c>
      <c r="K2062">
        <v>16101.84</v>
      </c>
    </row>
    <row r="2063" spans="2:11" x14ac:dyDescent="0.3">
      <c r="B2063" t="s">
        <v>11</v>
      </c>
      <c r="C2063" s="1">
        <v>42626</v>
      </c>
      <c r="D2063" s="2">
        <v>0.45461805555555551</v>
      </c>
      <c r="E2063">
        <v>8</v>
      </c>
      <c r="F2063" t="s">
        <v>25</v>
      </c>
      <c r="G2063" t="s">
        <v>46</v>
      </c>
      <c r="H2063" t="s">
        <v>23</v>
      </c>
      <c r="I2063">
        <v>9700</v>
      </c>
      <c r="J2063">
        <v>0.6</v>
      </c>
      <c r="K2063">
        <v>16101.84</v>
      </c>
    </row>
    <row r="2064" spans="2:11" x14ac:dyDescent="0.3">
      <c r="B2064" t="s">
        <v>11</v>
      </c>
      <c r="C2064" s="1">
        <v>42626</v>
      </c>
      <c r="D2064" s="2">
        <v>0.45471064814814816</v>
      </c>
      <c r="E2064">
        <v>8</v>
      </c>
      <c r="F2064" t="s">
        <v>25</v>
      </c>
      <c r="G2064" t="s">
        <v>46</v>
      </c>
      <c r="H2064" t="s">
        <v>23</v>
      </c>
      <c r="I2064">
        <v>9700</v>
      </c>
      <c r="J2064">
        <v>0.6</v>
      </c>
      <c r="K2064">
        <v>16101.84</v>
      </c>
    </row>
    <row r="2065" spans="2:11" x14ac:dyDescent="0.3">
      <c r="B2065" t="s">
        <v>11</v>
      </c>
      <c r="C2065" s="1">
        <v>42626</v>
      </c>
      <c r="D2065" s="2">
        <v>0.45543981481481483</v>
      </c>
      <c r="E2065">
        <v>8</v>
      </c>
      <c r="F2065" t="s">
        <v>25</v>
      </c>
      <c r="G2065" t="s">
        <v>46</v>
      </c>
      <c r="H2065" t="s">
        <v>23</v>
      </c>
      <c r="I2065">
        <v>9700</v>
      </c>
      <c r="J2065">
        <v>0.6</v>
      </c>
      <c r="K2065">
        <v>16101.84</v>
      </c>
    </row>
    <row r="2066" spans="2:11" x14ac:dyDescent="0.3">
      <c r="B2066" t="s">
        <v>11</v>
      </c>
      <c r="C2066" s="1">
        <v>42626</v>
      </c>
      <c r="D2066" s="2">
        <v>0.45555555555555555</v>
      </c>
      <c r="E2066">
        <v>8</v>
      </c>
      <c r="F2066" t="s">
        <v>47</v>
      </c>
      <c r="G2066" t="s">
        <v>46</v>
      </c>
      <c r="H2066" t="s">
        <v>23</v>
      </c>
      <c r="I2066">
        <v>9700</v>
      </c>
      <c r="J2066">
        <v>0.9</v>
      </c>
      <c r="K2066">
        <v>10810.88</v>
      </c>
    </row>
    <row r="2067" spans="2:11" x14ac:dyDescent="0.3">
      <c r="B2067" t="s">
        <v>11</v>
      </c>
      <c r="C2067" s="1">
        <v>42626</v>
      </c>
      <c r="D2067" s="2">
        <v>0.46256944444444442</v>
      </c>
      <c r="E2067">
        <v>306</v>
      </c>
      <c r="F2067" t="s">
        <v>15</v>
      </c>
      <c r="G2067" t="s">
        <v>46</v>
      </c>
      <c r="H2067" t="s">
        <v>46</v>
      </c>
      <c r="I2067">
        <v>10300</v>
      </c>
      <c r="J2067">
        <v>1.33</v>
      </c>
      <c r="K2067">
        <v>7762.7</v>
      </c>
    </row>
    <row r="2068" spans="2:11" x14ac:dyDescent="0.3">
      <c r="B2068" t="s">
        <v>11</v>
      </c>
      <c r="C2068" s="1">
        <v>42626</v>
      </c>
      <c r="D2068" s="2">
        <v>0.46834490740740736</v>
      </c>
      <c r="E2068">
        <v>8</v>
      </c>
      <c r="F2068" t="s">
        <v>47</v>
      </c>
      <c r="G2068" t="s">
        <v>46</v>
      </c>
      <c r="H2068" t="s">
        <v>46</v>
      </c>
      <c r="I2068">
        <v>10300</v>
      </c>
      <c r="J2068">
        <v>1.38</v>
      </c>
      <c r="K2068">
        <v>7450.68</v>
      </c>
    </row>
    <row r="2069" spans="2:11" x14ac:dyDescent="0.3">
      <c r="B2069" t="s">
        <v>11</v>
      </c>
      <c r="C2069" s="1">
        <v>42626</v>
      </c>
      <c r="D2069" s="2">
        <v>0.48239583333333336</v>
      </c>
      <c r="E2069">
        <v>306</v>
      </c>
      <c r="F2069" t="s">
        <v>15</v>
      </c>
      <c r="G2069" t="s">
        <v>46</v>
      </c>
      <c r="H2069" t="s">
        <v>46</v>
      </c>
      <c r="I2069">
        <v>11400</v>
      </c>
      <c r="J2069">
        <v>1.42</v>
      </c>
      <c r="K2069">
        <v>8013.27</v>
      </c>
    </row>
    <row r="2070" spans="2:11" x14ac:dyDescent="0.3">
      <c r="B2070" t="s">
        <v>11</v>
      </c>
      <c r="C2070" s="1">
        <v>42626</v>
      </c>
      <c r="D2070" s="2">
        <v>0.48741898148148149</v>
      </c>
      <c r="E2070">
        <v>8</v>
      </c>
      <c r="F2070" t="s">
        <v>47</v>
      </c>
      <c r="G2070" t="s">
        <v>46</v>
      </c>
      <c r="H2070" t="s">
        <v>46</v>
      </c>
      <c r="I2070">
        <v>11400</v>
      </c>
      <c r="J2070">
        <v>1.36</v>
      </c>
      <c r="K2070">
        <v>8378.7800000000007</v>
      </c>
    </row>
    <row r="2071" spans="2:11" x14ac:dyDescent="0.3">
      <c r="B2071" t="s">
        <v>11</v>
      </c>
      <c r="C2071" s="1">
        <v>42626</v>
      </c>
      <c r="D2071" s="2">
        <v>0.49677083333333333</v>
      </c>
      <c r="E2071">
        <v>8</v>
      </c>
      <c r="F2071" t="s">
        <v>48</v>
      </c>
      <c r="G2071" t="s">
        <v>92</v>
      </c>
      <c r="H2071" t="s">
        <v>46</v>
      </c>
      <c r="I2071">
        <v>9400</v>
      </c>
      <c r="J2071">
        <v>1.03</v>
      </c>
      <c r="K2071">
        <v>9133.44</v>
      </c>
    </row>
    <row r="2072" spans="2:11" x14ac:dyDescent="0.3">
      <c r="B2072" t="s">
        <v>11</v>
      </c>
      <c r="C2072" s="1">
        <v>42626</v>
      </c>
      <c r="D2072" s="2">
        <v>0.49861111111111112</v>
      </c>
      <c r="E2072">
        <v>126</v>
      </c>
      <c r="F2072" t="s">
        <v>15</v>
      </c>
      <c r="G2072" t="s">
        <v>92</v>
      </c>
      <c r="H2072" t="s">
        <v>46</v>
      </c>
      <c r="I2072">
        <v>9400</v>
      </c>
      <c r="J2072">
        <v>1.07</v>
      </c>
      <c r="K2072">
        <v>8796.25</v>
      </c>
    </row>
    <row r="2073" spans="2:11" x14ac:dyDescent="0.3">
      <c r="B2073" t="s">
        <v>11</v>
      </c>
      <c r="C2073" s="1">
        <v>42626</v>
      </c>
      <c r="D2073" s="2">
        <v>0.50006944444444446</v>
      </c>
      <c r="E2073">
        <v>8</v>
      </c>
      <c r="F2073" t="s">
        <v>93</v>
      </c>
      <c r="G2073" t="s">
        <v>92</v>
      </c>
      <c r="H2073" t="s">
        <v>46</v>
      </c>
      <c r="I2073">
        <v>9400</v>
      </c>
      <c r="J2073">
        <v>1.03</v>
      </c>
      <c r="K2073">
        <v>9133.44</v>
      </c>
    </row>
    <row r="2074" spans="2:11" x14ac:dyDescent="0.3">
      <c r="B2074" t="s">
        <v>11</v>
      </c>
      <c r="C2074" s="1">
        <v>42626</v>
      </c>
      <c r="D2074" s="2">
        <v>0.50714120370370364</v>
      </c>
      <c r="E2074">
        <v>306</v>
      </c>
      <c r="F2074" t="s">
        <v>15</v>
      </c>
      <c r="G2074" t="s">
        <v>92</v>
      </c>
      <c r="H2074" t="s">
        <v>92</v>
      </c>
      <c r="I2074">
        <v>7500</v>
      </c>
      <c r="J2074">
        <v>1.07</v>
      </c>
      <c r="K2074">
        <v>7025.67</v>
      </c>
    </row>
    <row r="2075" spans="2:11" x14ac:dyDescent="0.3">
      <c r="B2075" t="s">
        <v>11</v>
      </c>
      <c r="C2075" s="1">
        <v>42626</v>
      </c>
      <c r="D2075" s="2">
        <v>0.5119907407407408</v>
      </c>
      <c r="E2075">
        <v>8</v>
      </c>
      <c r="F2075" t="s">
        <v>93</v>
      </c>
      <c r="G2075" t="s">
        <v>92</v>
      </c>
      <c r="H2075" t="s">
        <v>92</v>
      </c>
      <c r="I2075">
        <v>7500</v>
      </c>
      <c r="J2075">
        <v>1.1599999999999999</v>
      </c>
      <c r="K2075">
        <v>6438.54</v>
      </c>
    </row>
    <row r="2076" spans="2:11" x14ac:dyDescent="0.3">
      <c r="B2076" t="s">
        <v>11</v>
      </c>
      <c r="C2076" s="1">
        <v>42626</v>
      </c>
      <c r="D2076" s="2">
        <v>0.52625</v>
      </c>
      <c r="E2076">
        <v>306</v>
      </c>
      <c r="F2076" t="s">
        <v>15</v>
      </c>
      <c r="G2076" t="s">
        <v>92</v>
      </c>
      <c r="H2076" t="s">
        <v>92</v>
      </c>
      <c r="I2076">
        <v>7800</v>
      </c>
      <c r="J2076">
        <v>0.59</v>
      </c>
      <c r="K2076">
        <v>13179.62</v>
      </c>
    </row>
    <row r="2077" spans="2:11" x14ac:dyDescent="0.3">
      <c r="B2077" t="s">
        <v>11</v>
      </c>
      <c r="C2077" s="1">
        <v>42626</v>
      </c>
      <c r="D2077" s="2">
        <v>0.53092592592592591</v>
      </c>
      <c r="E2077">
        <v>8</v>
      </c>
      <c r="F2077" t="s">
        <v>93</v>
      </c>
      <c r="G2077" t="s">
        <v>92</v>
      </c>
      <c r="H2077" t="s">
        <v>92</v>
      </c>
      <c r="I2077">
        <v>7800</v>
      </c>
      <c r="J2077">
        <v>0.65</v>
      </c>
      <c r="K2077">
        <v>11957.31</v>
      </c>
    </row>
    <row r="2078" spans="2:11" x14ac:dyDescent="0.3">
      <c r="B2078" t="s">
        <v>11</v>
      </c>
      <c r="C2078" s="1">
        <v>42626</v>
      </c>
      <c r="D2078" s="2">
        <v>0.53888888888888886</v>
      </c>
      <c r="E2078">
        <v>8</v>
      </c>
      <c r="F2078" t="s">
        <v>94</v>
      </c>
      <c r="G2078" t="s">
        <v>95</v>
      </c>
      <c r="H2078" t="s">
        <v>92</v>
      </c>
      <c r="I2078">
        <v>6700</v>
      </c>
      <c r="J2078">
        <v>0.44</v>
      </c>
      <c r="K2078">
        <v>15364.56</v>
      </c>
    </row>
    <row r="2079" spans="2:11" x14ac:dyDescent="0.3">
      <c r="B2079" t="s">
        <v>11</v>
      </c>
      <c r="C2079" s="1">
        <v>42626</v>
      </c>
      <c r="D2079" s="2">
        <v>0.54018518518518521</v>
      </c>
      <c r="E2079">
        <v>8</v>
      </c>
      <c r="F2079" t="s">
        <v>25</v>
      </c>
      <c r="G2079" t="s">
        <v>95</v>
      </c>
      <c r="H2079" t="s">
        <v>92</v>
      </c>
      <c r="I2079">
        <v>6700</v>
      </c>
      <c r="J2079">
        <v>0.49</v>
      </c>
      <c r="K2079">
        <v>13811.67</v>
      </c>
    </row>
    <row r="2080" spans="2:11" x14ac:dyDescent="0.3">
      <c r="B2080" t="s">
        <v>11</v>
      </c>
      <c r="C2080" s="1">
        <v>42626</v>
      </c>
      <c r="D2080" s="2">
        <v>0.54031249999999997</v>
      </c>
      <c r="E2080">
        <v>126</v>
      </c>
      <c r="F2080" t="s">
        <v>15</v>
      </c>
      <c r="G2080" t="s">
        <v>95</v>
      </c>
      <c r="H2080" t="s">
        <v>92</v>
      </c>
      <c r="I2080">
        <v>6700</v>
      </c>
      <c r="J2080">
        <v>0.35</v>
      </c>
      <c r="K2080">
        <v>18937.32</v>
      </c>
    </row>
    <row r="2081" spans="2:11" x14ac:dyDescent="0.3">
      <c r="B2081" t="s">
        <v>11</v>
      </c>
      <c r="C2081" s="1">
        <v>42626</v>
      </c>
      <c r="D2081" s="2">
        <v>0.54177083333333331</v>
      </c>
      <c r="E2081">
        <v>8</v>
      </c>
      <c r="F2081" t="s">
        <v>113</v>
      </c>
      <c r="G2081" t="s">
        <v>95</v>
      </c>
      <c r="H2081" t="s">
        <v>92</v>
      </c>
      <c r="I2081">
        <v>6700</v>
      </c>
      <c r="J2081">
        <v>0.3</v>
      </c>
      <c r="K2081">
        <v>22096.86</v>
      </c>
    </row>
    <row r="2082" spans="2:11" x14ac:dyDescent="0.3">
      <c r="B2082" t="s">
        <v>11</v>
      </c>
      <c r="C2082" s="1">
        <v>42626</v>
      </c>
      <c r="D2082" s="2">
        <v>0.54832175925925919</v>
      </c>
      <c r="E2082">
        <v>306</v>
      </c>
      <c r="F2082" t="s">
        <v>15</v>
      </c>
      <c r="G2082" t="s">
        <v>95</v>
      </c>
      <c r="H2082" t="s">
        <v>95</v>
      </c>
      <c r="I2082">
        <v>5500</v>
      </c>
      <c r="J2082">
        <v>0.28000000000000003</v>
      </c>
      <c r="K2082">
        <v>19376.439999999999</v>
      </c>
    </row>
    <row r="2083" spans="2:11" x14ac:dyDescent="0.3">
      <c r="B2083" t="s">
        <v>11</v>
      </c>
      <c r="C2083" s="1">
        <v>42626</v>
      </c>
      <c r="D2083" s="2">
        <v>0.55282407407407408</v>
      </c>
      <c r="E2083">
        <v>8</v>
      </c>
      <c r="F2083" t="s">
        <v>113</v>
      </c>
      <c r="G2083" t="s">
        <v>95</v>
      </c>
      <c r="H2083" t="s">
        <v>95</v>
      </c>
      <c r="I2083">
        <v>5500</v>
      </c>
      <c r="J2083">
        <v>0.33</v>
      </c>
      <c r="K2083">
        <v>16567.34</v>
      </c>
    </row>
    <row r="2084" spans="2:11" x14ac:dyDescent="0.3">
      <c r="B2084" t="s">
        <v>11</v>
      </c>
      <c r="C2084" s="1">
        <v>42626</v>
      </c>
      <c r="D2084" s="2">
        <v>0.56931712962962966</v>
      </c>
      <c r="E2084">
        <v>306</v>
      </c>
      <c r="F2084" t="s">
        <v>15</v>
      </c>
      <c r="G2084" t="s">
        <v>95</v>
      </c>
      <c r="H2084" t="s">
        <v>95</v>
      </c>
      <c r="I2084">
        <v>5500</v>
      </c>
      <c r="J2084">
        <v>0.32</v>
      </c>
      <c r="K2084">
        <v>17150.88</v>
      </c>
    </row>
    <row r="2085" spans="2:11" x14ac:dyDescent="0.3">
      <c r="B2085" t="s">
        <v>11</v>
      </c>
      <c r="C2085" s="1">
        <v>42626</v>
      </c>
      <c r="D2085" s="2">
        <v>0.57381944444444444</v>
      </c>
      <c r="E2085">
        <v>8</v>
      </c>
      <c r="F2085" t="s">
        <v>113</v>
      </c>
      <c r="G2085" t="s">
        <v>95</v>
      </c>
      <c r="H2085" t="s">
        <v>95</v>
      </c>
      <c r="I2085">
        <v>5500</v>
      </c>
      <c r="J2085">
        <v>0.94</v>
      </c>
      <c r="K2085">
        <v>5850.28</v>
      </c>
    </row>
    <row r="2086" spans="2:11" x14ac:dyDescent="0.3">
      <c r="B2086" t="s">
        <v>11</v>
      </c>
      <c r="C2086" s="1">
        <v>42626</v>
      </c>
      <c r="D2086" s="2">
        <v>0.58056712962962964</v>
      </c>
      <c r="E2086">
        <v>8</v>
      </c>
      <c r="F2086" t="s">
        <v>96</v>
      </c>
      <c r="G2086" t="s">
        <v>97</v>
      </c>
      <c r="H2086" t="s">
        <v>95</v>
      </c>
      <c r="I2086">
        <v>5400</v>
      </c>
      <c r="J2086">
        <v>0.22</v>
      </c>
      <c r="K2086">
        <v>24238.560000000001</v>
      </c>
    </row>
    <row r="2087" spans="2:11" x14ac:dyDescent="0.3">
      <c r="B2087" t="s">
        <v>11</v>
      </c>
      <c r="C2087" s="1">
        <v>42626</v>
      </c>
      <c r="D2087" s="2">
        <v>0.58146990740740734</v>
      </c>
      <c r="E2087">
        <v>126</v>
      </c>
      <c r="F2087" t="s">
        <v>15</v>
      </c>
      <c r="G2087" t="s">
        <v>97</v>
      </c>
      <c r="H2087" t="s">
        <v>95</v>
      </c>
      <c r="I2087">
        <v>5400</v>
      </c>
      <c r="J2087">
        <v>0.41</v>
      </c>
      <c r="K2087">
        <v>13144.42</v>
      </c>
    </row>
    <row r="2088" spans="2:11" x14ac:dyDescent="0.3">
      <c r="B2088" t="s">
        <v>11</v>
      </c>
      <c r="C2088" s="1">
        <v>42626</v>
      </c>
      <c r="D2088" s="2">
        <v>0.58292824074074068</v>
      </c>
      <c r="E2088">
        <v>8</v>
      </c>
      <c r="F2088" t="s">
        <v>25</v>
      </c>
      <c r="G2088" t="s">
        <v>97</v>
      </c>
      <c r="H2088" t="s">
        <v>95</v>
      </c>
      <c r="I2088">
        <v>5400</v>
      </c>
      <c r="J2088">
        <v>0.81</v>
      </c>
      <c r="K2088">
        <v>6637.13</v>
      </c>
    </row>
    <row r="2089" spans="2:11" x14ac:dyDescent="0.3">
      <c r="B2089" t="s">
        <v>11</v>
      </c>
      <c r="C2089" s="1">
        <v>42626</v>
      </c>
      <c r="D2089" s="2">
        <v>0.58302083333333332</v>
      </c>
      <c r="E2089">
        <v>8</v>
      </c>
      <c r="F2089" t="s">
        <v>25</v>
      </c>
      <c r="G2089" t="s">
        <v>97</v>
      </c>
      <c r="H2089" t="s">
        <v>95</v>
      </c>
      <c r="I2089">
        <v>5400</v>
      </c>
      <c r="J2089">
        <v>0.81</v>
      </c>
      <c r="K2089">
        <v>6637.13</v>
      </c>
    </row>
    <row r="2090" spans="2:11" x14ac:dyDescent="0.3">
      <c r="B2090" t="s">
        <v>11</v>
      </c>
      <c r="C2090" s="1">
        <v>42626</v>
      </c>
      <c r="D2090" s="2">
        <v>0.58311342592592597</v>
      </c>
      <c r="E2090">
        <v>8</v>
      </c>
      <c r="F2090" t="s">
        <v>98</v>
      </c>
      <c r="G2090" t="s">
        <v>97</v>
      </c>
      <c r="H2090" t="s">
        <v>95</v>
      </c>
      <c r="I2090">
        <v>5400</v>
      </c>
      <c r="J2090">
        <v>0.81</v>
      </c>
      <c r="K2090">
        <v>6637.13</v>
      </c>
    </row>
    <row r="2091" spans="2:11" x14ac:dyDescent="0.3">
      <c r="B2091" t="s">
        <v>11</v>
      </c>
      <c r="C2091" s="1">
        <v>42626</v>
      </c>
      <c r="D2091" s="2">
        <v>0.58898148148148144</v>
      </c>
      <c r="E2091">
        <v>306</v>
      </c>
      <c r="F2091" t="s">
        <v>15</v>
      </c>
      <c r="G2091" t="s">
        <v>97</v>
      </c>
      <c r="H2091" t="s">
        <v>97</v>
      </c>
      <c r="I2091">
        <v>6200</v>
      </c>
      <c r="J2091">
        <v>0.75</v>
      </c>
      <c r="K2091">
        <v>8282.7099999999991</v>
      </c>
    </row>
    <row r="2092" spans="2:11" x14ac:dyDescent="0.3">
      <c r="B2092" t="s">
        <v>11</v>
      </c>
      <c r="C2092" s="1">
        <v>42626</v>
      </c>
      <c r="D2092" s="2">
        <v>0.59348379629629633</v>
      </c>
      <c r="E2092">
        <v>8</v>
      </c>
      <c r="F2092" t="s">
        <v>38</v>
      </c>
      <c r="G2092" t="s">
        <v>97</v>
      </c>
      <c r="H2092" t="s">
        <v>97</v>
      </c>
      <c r="I2092">
        <v>6200</v>
      </c>
      <c r="J2092">
        <v>0.7</v>
      </c>
      <c r="K2092">
        <v>8865.48</v>
      </c>
    </row>
    <row r="2093" spans="2:11" x14ac:dyDescent="0.3">
      <c r="B2093" t="s">
        <v>11</v>
      </c>
      <c r="C2093" s="1">
        <v>42626</v>
      </c>
      <c r="D2093" s="2">
        <v>0.59357638888888886</v>
      </c>
      <c r="E2093">
        <v>8</v>
      </c>
      <c r="F2093" t="s">
        <v>25</v>
      </c>
      <c r="G2093" t="s">
        <v>97</v>
      </c>
      <c r="H2093" t="s">
        <v>97</v>
      </c>
      <c r="I2093">
        <v>6200</v>
      </c>
      <c r="J2093">
        <v>0.7</v>
      </c>
      <c r="K2093">
        <v>8865.48</v>
      </c>
    </row>
    <row r="2094" spans="2:11" x14ac:dyDescent="0.3">
      <c r="B2094" t="s">
        <v>11</v>
      </c>
      <c r="C2094" s="1">
        <v>42626</v>
      </c>
      <c r="D2094" s="2">
        <v>0.59366898148148151</v>
      </c>
      <c r="E2094">
        <v>8</v>
      </c>
      <c r="F2094" t="s">
        <v>98</v>
      </c>
      <c r="G2094" t="s">
        <v>97</v>
      </c>
      <c r="H2094" t="s">
        <v>97</v>
      </c>
      <c r="I2094">
        <v>6200</v>
      </c>
      <c r="J2094">
        <v>0.68</v>
      </c>
      <c r="K2094">
        <v>9109.48</v>
      </c>
    </row>
    <row r="2095" spans="2:11" x14ac:dyDescent="0.3">
      <c r="B2095" t="s">
        <v>11</v>
      </c>
      <c r="C2095" s="1">
        <v>42626</v>
      </c>
      <c r="D2095" s="2">
        <v>0.60920138888888886</v>
      </c>
      <c r="E2095">
        <v>301</v>
      </c>
      <c r="F2095" t="s">
        <v>15</v>
      </c>
      <c r="G2095" t="s">
        <v>97</v>
      </c>
      <c r="H2095" t="s">
        <v>97</v>
      </c>
      <c r="I2095">
        <v>7800</v>
      </c>
      <c r="J2095">
        <v>0.48</v>
      </c>
      <c r="K2095">
        <v>16275.74</v>
      </c>
    </row>
    <row r="2096" spans="2:11" x14ac:dyDescent="0.3">
      <c r="B2096" t="s">
        <v>11</v>
      </c>
      <c r="C2096" s="1">
        <v>42626</v>
      </c>
      <c r="D2096" s="2">
        <v>0.61387731481481478</v>
      </c>
      <c r="E2096">
        <v>8</v>
      </c>
      <c r="F2096" t="s">
        <v>38</v>
      </c>
      <c r="G2096" t="s">
        <v>97</v>
      </c>
      <c r="H2096" t="s">
        <v>97</v>
      </c>
      <c r="I2096">
        <v>7800</v>
      </c>
      <c r="J2096">
        <v>0.5</v>
      </c>
      <c r="K2096">
        <v>15629.3</v>
      </c>
    </row>
    <row r="2097" spans="2:11" x14ac:dyDescent="0.3">
      <c r="B2097" t="s">
        <v>11</v>
      </c>
      <c r="C2097" s="1">
        <v>42626</v>
      </c>
      <c r="D2097" s="2">
        <v>0.61396990740740742</v>
      </c>
      <c r="E2097">
        <v>8</v>
      </c>
      <c r="F2097" t="s">
        <v>25</v>
      </c>
      <c r="G2097" t="s">
        <v>97</v>
      </c>
      <c r="H2097" t="s">
        <v>97</v>
      </c>
      <c r="I2097">
        <v>7800</v>
      </c>
      <c r="J2097">
        <v>0.5</v>
      </c>
      <c r="K2097">
        <v>15485.7</v>
      </c>
    </row>
    <row r="2098" spans="2:11" x14ac:dyDescent="0.3">
      <c r="B2098" t="s">
        <v>11</v>
      </c>
      <c r="C2098" s="1">
        <v>42626</v>
      </c>
      <c r="D2098" s="2">
        <v>0.61406250000000007</v>
      </c>
      <c r="E2098">
        <v>8</v>
      </c>
      <c r="F2098" t="s">
        <v>98</v>
      </c>
      <c r="G2098" t="s">
        <v>97</v>
      </c>
      <c r="H2098" t="s">
        <v>97</v>
      </c>
      <c r="I2098">
        <v>7800</v>
      </c>
      <c r="J2098">
        <v>0.5</v>
      </c>
      <c r="K2098">
        <v>15485.7</v>
      </c>
    </row>
    <row r="2099" spans="2:11" x14ac:dyDescent="0.3">
      <c r="B2099" t="s">
        <v>11</v>
      </c>
      <c r="C2099" s="1">
        <v>42626</v>
      </c>
      <c r="D2099" s="2">
        <v>0.62219907407407404</v>
      </c>
      <c r="E2099">
        <v>8</v>
      </c>
      <c r="F2099" t="s">
        <v>99</v>
      </c>
      <c r="G2099" t="s">
        <v>19</v>
      </c>
      <c r="H2099" t="s">
        <v>97</v>
      </c>
      <c r="I2099">
        <v>8300</v>
      </c>
      <c r="J2099">
        <v>0.87</v>
      </c>
      <c r="K2099">
        <v>9570.0499999999993</v>
      </c>
    </row>
    <row r="2100" spans="2:11" x14ac:dyDescent="0.3">
      <c r="B2100" t="s">
        <v>11</v>
      </c>
      <c r="C2100" s="1">
        <v>42626</v>
      </c>
      <c r="D2100" s="2">
        <v>0.62229166666666669</v>
      </c>
      <c r="E2100">
        <v>8</v>
      </c>
      <c r="F2100" t="s">
        <v>25</v>
      </c>
      <c r="G2100" t="s">
        <v>19</v>
      </c>
      <c r="H2100" t="s">
        <v>97</v>
      </c>
      <c r="I2100">
        <v>8300</v>
      </c>
      <c r="J2100">
        <v>0.84</v>
      </c>
      <c r="K2100">
        <v>9863.2000000000007</v>
      </c>
    </row>
    <row r="2101" spans="2:11" x14ac:dyDescent="0.3">
      <c r="B2101" t="s">
        <v>11</v>
      </c>
      <c r="C2101" s="1">
        <v>42626</v>
      </c>
      <c r="D2101" s="2">
        <v>0.62238425925925933</v>
      </c>
      <c r="E2101">
        <v>8</v>
      </c>
      <c r="F2101" t="s">
        <v>25</v>
      </c>
      <c r="G2101" t="s">
        <v>19</v>
      </c>
      <c r="H2101" t="s">
        <v>97</v>
      </c>
      <c r="I2101">
        <v>8300</v>
      </c>
      <c r="J2101">
        <v>0.84</v>
      </c>
      <c r="K2101">
        <v>9863.2000000000007</v>
      </c>
    </row>
    <row r="2102" spans="2:11" x14ac:dyDescent="0.3">
      <c r="B2102" t="s">
        <v>11</v>
      </c>
      <c r="C2102" s="1">
        <v>42626</v>
      </c>
      <c r="D2102" s="2">
        <v>0.62268518518518523</v>
      </c>
      <c r="E2102">
        <v>8</v>
      </c>
      <c r="F2102" t="s">
        <v>25</v>
      </c>
      <c r="G2102" t="s">
        <v>19</v>
      </c>
      <c r="H2102" t="s">
        <v>97</v>
      </c>
      <c r="I2102">
        <v>8300</v>
      </c>
      <c r="J2102">
        <v>0.84</v>
      </c>
      <c r="K2102">
        <v>9863.2000000000007</v>
      </c>
    </row>
    <row r="2103" spans="2:11" x14ac:dyDescent="0.3">
      <c r="B2103" t="s">
        <v>11</v>
      </c>
      <c r="C2103" s="1">
        <v>42626</v>
      </c>
      <c r="D2103" s="2">
        <v>0.6230324074074074</v>
      </c>
      <c r="E2103">
        <v>8</v>
      </c>
      <c r="F2103" t="s">
        <v>25</v>
      </c>
      <c r="G2103" t="s">
        <v>19</v>
      </c>
      <c r="H2103" t="s">
        <v>97</v>
      </c>
      <c r="I2103">
        <v>8300</v>
      </c>
      <c r="J2103">
        <v>0.66</v>
      </c>
      <c r="K2103">
        <v>12666.15</v>
      </c>
    </row>
    <row r="2104" spans="2:11" x14ac:dyDescent="0.3">
      <c r="B2104" t="s">
        <v>11</v>
      </c>
      <c r="C2104" s="1">
        <v>42626</v>
      </c>
      <c r="D2104" s="2">
        <v>0.62328703703703703</v>
      </c>
      <c r="E2104">
        <v>126</v>
      </c>
      <c r="F2104" t="s">
        <v>15</v>
      </c>
      <c r="G2104" t="s">
        <v>19</v>
      </c>
      <c r="H2104" t="s">
        <v>97</v>
      </c>
      <c r="I2104">
        <v>8300</v>
      </c>
      <c r="J2104">
        <v>0.71</v>
      </c>
      <c r="K2104">
        <v>11757.59</v>
      </c>
    </row>
    <row r="2105" spans="2:11" x14ac:dyDescent="0.3">
      <c r="B2105" t="s">
        <v>11</v>
      </c>
      <c r="C2105" s="1">
        <v>42626</v>
      </c>
      <c r="D2105" s="2">
        <v>0.62474537037037037</v>
      </c>
      <c r="E2105">
        <v>8</v>
      </c>
      <c r="F2105" t="s">
        <v>25</v>
      </c>
      <c r="G2105" t="s">
        <v>19</v>
      </c>
      <c r="H2105" t="s">
        <v>97</v>
      </c>
      <c r="I2105">
        <v>8300</v>
      </c>
      <c r="J2105">
        <v>0.72</v>
      </c>
      <c r="K2105">
        <v>11521.46</v>
      </c>
    </row>
    <row r="2106" spans="2:11" x14ac:dyDescent="0.3">
      <c r="B2106" t="s">
        <v>11</v>
      </c>
      <c r="C2106" s="1">
        <v>42626</v>
      </c>
      <c r="D2106" s="2">
        <v>0.6248379629629629</v>
      </c>
      <c r="E2106">
        <v>8</v>
      </c>
      <c r="F2106" t="s">
        <v>18</v>
      </c>
      <c r="G2106" t="s">
        <v>19</v>
      </c>
      <c r="H2106" t="s">
        <v>97</v>
      </c>
      <c r="I2106">
        <v>8300</v>
      </c>
      <c r="J2106">
        <v>0.72</v>
      </c>
      <c r="K2106">
        <v>11521.46</v>
      </c>
    </row>
    <row r="2107" spans="2:11" x14ac:dyDescent="0.3">
      <c r="B2107" t="s">
        <v>11</v>
      </c>
      <c r="C2107" s="1">
        <v>42626</v>
      </c>
      <c r="D2107" s="2">
        <v>0.6340972222222222</v>
      </c>
      <c r="E2107">
        <v>296</v>
      </c>
      <c r="F2107" t="s">
        <v>15</v>
      </c>
      <c r="G2107" t="s">
        <v>19</v>
      </c>
      <c r="H2107" t="s">
        <v>19</v>
      </c>
      <c r="I2107">
        <v>7600</v>
      </c>
      <c r="J2107">
        <v>0.57999999999999996</v>
      </c>
      <c r="K2107">
        <v>13156.87</v>
      </c>
    </row>
    <row r="2108" spans="2:11" x14ac:dyDescent="0.3">
      <c r="B2108" t="s">
        <v>11</v>
      </c>
      <c r="C2108" s="1">
        <v>42626</v>
      </c>
      <c r="D2108" s="2">
        <v>0.63892361111111107</v>
      </c>
      <c r="E2108">
        <v>8</v>
      </c>
      <c r="F2108" t="s">
        <v>38</v>
      </c>
      <c r="G2108" t="s">
        <v>19</v>
      </c>
      <c r="H2108" t="s">
        <v>19</v>
      </c>
      <c r="I2108">
        <v>7600</v>
      </c>
      <c r="J2108">
        <v>0.53</v>
      </c>
      <c r="K2108">
        <v>14382.29</v>
      </c>
    </row>
    <row r="2109" spans="2:11" x14ac:dyDescent="0.3">
      <c r="B2109" t="s">
        <v>11</v>
      </c>
      <c r="C2109" s="1">
        <v>42626</v>
      </c>
      <c r="D2109" s="2">
        <v>0.63901620370370371</v>
      </c>
      <c r="E2109">
        <v>8</v>
      </c>
      <c r="F2109" t="s">
        <v>18</v>
      </c>
      <c r="G2109" t="s">
        <v>19</v>
      </c>
      <c r="H2109" t="s">
        <v>19</v>
      </c>
      <c r="I2109">
        <v>7600</v>
      </c>
      <c r="J2109">
        <v>0.53</v>
      </c>
      <c r="K2109">
        <v>14382.29</v>
      </c>
    </row>
    <row r="2110" spans="2:11" x14ac:dyDescent="0.3">
      <c r="B2110" t="s">
        <v>11</v>
      </c>
      <c r="C2110" s="1">
        <v>42626</v>
      </c>
      <c r="D2110" s="2">
        <v>0.6546643518518519</v>
      </c>
      <c r="E2110">
        <v>306</v>
      </c>
      <c r="F2110" t="s">
        <v>15</v>
      </c>
      <c r="G2110" t="s">
        <v>19</v>
      </c>
      <c r="H2110" t="s">
        <v>19</v>
      </c>
      <c r="I2110">
        <v>8900</v>
      </c>
      <c r="J2110">
        <v>0.82</v>
      </c>
      <c r="K2110">
        <v>10793.89</v>
      </c>
    </row>
    <row r="2111" spans="2:11" x14ac:dyDescent="0.3">
      <c r="B2111" t="s">
        <v>11</v>
      </c>
      <c r="C2111" s="1">
        <v>42626</v>
      </c>
      <c r="D2111" s="2">
        <v>0.65887731481481482</v>
      </c>
      <c r="E2111">
        <v>8</v>
      </c>
      <c r="F2111" t="s">
        <v>38</v>
      </c>
      <c r="G2111" t="s">
        <v>19</v>
      </c>
      <c r="H2111" t="s">
        <v>19</v>
      </c>
      <c r="I2111">
        <v>8900</v>
      </c>
      <c r="J2111">
        <v>0.91</v>
      </c>
      <c r="K2111">
        <v>9728.91</v>
      </c>
    </row>
    <row r="2112" spans="2:11" x14ac:dyDescent="0.3">
      <c r="B2112" t="s">
        <v>11</v>
      </c>
      <c r="C2112" s="1">
        <v>42626</v>
      </c>
      <c r="D2112" s="2">
        <v>0.65896990740740746</v>
      </c>
      <c r="E2112">
        <v>8</v>
      </c>
      <c r="F2112" t="s">
        <v>18</v>
      </c>
      <c r="G2112" t="s">
        <v>19</v>
      </c>
      <c r="H2112" t="s">
        <v>19</v>
      </c>
      <c r="I2112">
        <v>8900</v>
      </c>
      <c r="J2112">
        <v>0.89</v>
      </c>
      <c r="K2112">
        <v>10018.629999999999</v>
      </c>
    </row>
    <row r="2113" spans="2:11" x14ac:dyDescent="0.3">
      <c r="B2113" t="s">
        <v>11</v>
      </c>
      <c r="C2113" s="1">
        <v>42626</v>
      </c>
      <c r="D2113" s="2">
        <v>0.66421296296296295</v>
      </c>
      <c r="E2113">
        <v>8</v>
      </c>
      <c r="F2113" t="s">
        <v>100</v>
      </c>
      <c r="G2113" t="s">
        <v>92</v>
      </c>
      <c r="H2113" t="s">
        <v>19</v>
      </c>
      <c r="I2113">
        <v>9100</v>
      </c>
      <c r="J2113">
        <v>0.74</v>
      </c>
      <c r="K2113">
        <v>12339.29</v>
      </c>
    </row>
    <row r="2114" spans="2:11" x14ac:dyDescent="0.3">
      <c r="B2114" t="s">
        <v>11</v>
      </c>
      <c r="C2114" s="1">
        <v>42626</v>
      </c>
      <c r="D2114" s="2">
        <v>0.66430555555555559</v>
      </c>
      <c r="E2114">
        <v>8</v>
      </c>
      <c r="F2114" t="s">
        <v>25</v>
      </c>
      <c r="G2114" t="s">
        <v>92</v>
      </c>
      <c r="H2114" t="s">
        <v>19</v>
      </c>
      <c r="I2114">
        <v>9100</v>
      </c>
      <c r="J2114">
        <v>0.74</v>
      </c>
      <c r="K2114">
        <v>12339.29</v>
      </c>
    </row>
    <row r="2115" spans="2:11" x14ac:dyDescent="0.3">
      <c r="B2115" t="s">
        <v>11</v>
      </c>
      <c r="C2115" s="1">
        <v>42626</v>
      </c>
      <c r="D2115" s="2">
        <v>0.66460648148148149</v>
      </c>
      <c r="E2115">
        <v>8</v>
      </c>
      <c r="F2115" t="s">
        <v>25</v>
      </c>
      <c r="G2115" t="s">
        <v>92</v>
      </c>
      <c r="H2115" t="s">
        <v>19</v>
      </c>
      <c r="I2115">
        <v>9100</v>
      </c>
      <c r="J2115">
        <v>0.74</v>
      </c>
      <c r="K2115">
        <v>12339.29</v>
      </c>
    </row>
    <row r="2116" spans="2:11" x14ac:dyDescent="0.3">
      <c r="B2116" t="s">
        <v>11</v>
      </c>
      <c r="C2116" s="1">
        <v>42626</v>
      </c>
      <c r="D2116" s="2">
        <v>0.66484953703703698</v>
      </c>
      <c r="E2116">
        <v>126</v>
      </c>
      <c r="F2116" t="s">
        <v>15</v>
      </c>
      <c r="G2116" t="s">
        <v>92</v>
      </c>
      <c r="H2116" t="s">
        <v>19</v>
      </c>
      <c r="I2116">
        <v>9100</v>
      </c>
      <c r="J2116">
        <v>0.71</v>
      </c>
      <c r="K2116">
        <v>12894.32</v>
      </c>
    </row>
    <row r="2117" spans="2:11" x14ac:dyDescent="0.3">
      <c r="B2117" t="s">
        <v>11</v>
      </c>
      <c r="C2117" s="1">
        <v>42626</v>
      </c>
      <c r="D2117" s="2">
        <v>0.66630787037037031</v>
      </c>
      <c r="E2117">
        <v>8</v>
      </c>
      <c r="F2117" t="s">
        <v>25</v>
      </c>
      <c r="G2117" t="s">
        <v>92</v>
      </c>
      <c r="H2117" t="s">
        <v>19</v>
      </c>
      <c r="I2117">
        <v>9100</v>
      </c>
      <c r="J2117">
        <v>0.6</v>
      </c>
      <c r="K2117">
        <v>15177.9</v>
      </c>
    </row>
    <row r="2118" spans="2:11" x14ac:dyDescent="0.3">
      <c r="B2118" t="s">
        <v>11</v>
      </c>
      <c r="C2118" s="1">
        <v>42626</v>
      </c>
      <c r="D2118" s="2">
        <v>0.66640046296296296</v>
      </c>
      <c r="E2118">
        <v>8</v>
      </c>
      <c r="F2118" t="s">
        <v>25</v>
      </c>
      <c r="G2118" t="s">
        <v>92</v>
      </c>
      <c r="H2118" t="s">
        <v>19</v>
      </c>
      <c r="I2118">
        <v>9100</v>
      </c>
      <c r="J2118">
        <v>0.6</v>
      </c>
      <c r="K2118">
        <v>15177.9</v>
      </c>
    </row>
    <row r="2119" spans="2:11" x14ac:dyDescent="0.3">
      <c r="B2119" t="s">
        <v>11</v>
      </c>
      <c r="C2119" s="1">
        <v>42626</v>
      </c>
      <c r="D2119" s="2">
        <v>0.6664930555555556</v>
      </c>
      <c r="E2119">
        <v>8</v>
      </c>
      <c r="F2119" t="s">
        <v>93</v>
      </c>
      <c r="G2119" t="s">
        <v>92</v>
      </c>
      <c r="H2119" t="s">
        <v>19</v>
      </c>
      <c r="I2119">
        <v>9100</v>
      </c>
      <c r="J2119">
        <v>0.6</v>
      </c>
      <c r="K2119">
        <v>15177.9</v>
      </c>
    </row>
    <row r="2120" spans="2:11" x14ac:dyDescent="0.3">
      <c r="B2120" t="s">
        <v>11</v>
      </c>
      <c r="C2120" s="1">
        <v>42626</v>
      </c>
      <c r="D2120" s="2">
        <v>0.67306712962962967</v>
      </c>
      <c r="E2120">
        <v>301</v>
      </c>
      <c r="F2120" t="s">
        <v>15</v>
      </c>
      <c r="G2120" t="s">
        <v>92</v>
      </c>
      <c r="H2120" t="s">
        <v>92</v>
      </c>
      <c r="I2120">
        <v>14600</v>
      </c>
      <c r="J2120">
        <v>1.1299999999999999</v>
      </c>
      <c r="K2120">
        <v>12928.18</v>
      </c>
    </row>
    <row r="2121" spans="2:11" x14ac:dyDescent="0.3">
      <c r="B2121" t="s">
        <v>11</v>
      </c>
      <c r="C2121" s="1">
        <v>42626</v>
      </c>
      <c r="D2121" s="2">
        <v>0.67733796296296289</v>
      </c>
      <c r="E2121">
        <v>8</v>
      </c>
      <c r="F2121" t="s">
        <v>38</v>
      </c>
      <c r="G2121" t="s">
        <v>92</v>
      </c>
      <c r="H2121" t="s">
        <v>92</v>
      </c>
      <c r="I2121">
        <v>14600</v>
      </c>
      <c r="J2121">
        <v>1.1599999999999999</v>
      </c>
      <c r="K2121">
        <v>12545.94</v>
      </c>
    </row>
    <row r="2122" spans="2:11" x14ac:dyDescent="0.3">
      <c r="B2122" t="s">
        <v>11</v>
      </c>
      <c r="C2122" s="1">
        <v>42626</v>
      </c>
      <c r="D2122" s="2">
        <v>0.67743055555555554</v>
      </c>
      <c r="E2122">
        <v>8</v>
      </c>
      <c r="F2122" t="s">
        <v>25</v>
      </c>
      <c r="G2122" t="s">
        <v>92</v>
      </c>
      <c r="H2122" t="s">
        <v>92</v>
      </c>
      <c r="I2122">
        <v>14600</v>
      </c>
      <c r="J2122">
        <v>1.1599999999999999</v>
      </c>
      <c r="K2122">
        <v>12545.94</v>
      </c>
    </row>
    <row r="2123" spans="2:11" x14ac:dyDescent="0.3">
      <c r="B2123" t="s">
        <v>11</v>
      </c>
      <c r="C2123" s="1">
        <v>42626</v>
      </c>
      <c r="D2123" s="2">
        <v>0.67752314814814818</v>
      </c>
      <c r="E2123">
        <v>8</v>
      </c>
      <c r="F2123" t="s">
        <v>93</v>
      </c>
      <c r="G2123" t="s">
        <v>92</v>
      </c>
      <c r="H2123" t="s">
        <v>92</v>
      </c>
      <c r="I2123">
        <v>14600</v>
      </c>
      <c r="J2123">
        <v>1.1599999999999999</v>
      </c>
      <c r="K2123">
        <v>12545.94</v>
      </c>
    </row>
    <row r="2124" spans="2:11" x14ac:dyDescent="0.3">
      <c r="B2124" t="s">
        <v>11</v>
      </c>
      <c r="C2124" s="1">
        <v>42626</v>
      </c>
      <c r="D2124" s="2">
        <v>0.69170138888888888</v>
      </c>
      <c r="E2124">
        <v>306</v>
      </c>
      <c r="F2124" t="s">
        <v>15</v>
      </c>
      <c r="G2124" t="s">
        <v>92</v>
      </c>
      <c r="H2124" t="s">
        <v>92</v>
      </c>
      <c r="I2124">
        <v>18100</v>
      </c>
      <c r="J2124">
        <v>1.34</v>
      </c>
      <c r="K2124">
        <v>13523.95</v>
      </c>
    </row>
    <row r="2125" spans="2:11" x14ac:dyDescent="0.3">
      <c r="B2125" t="s">
        <v>11</v>
      </c>
      <c r="C2125" s="1">
        <v>42626</v>
      </c>
      <c r="D2125" s="2">
        <v>0.69655092592592593</v>
      </c>
      <c r="E2125">
        <v>8</v>
      </c>
      <c r="F2125" t="s">
        <v>38</v>
      </c>
      <c r="G2125" t="s">
        <v>92</v>
      </c>
      <c r="H2125" t="s">
        <v>92</v>
      </c>
      <c r="I2125">
        <v>18100</v>
      </c>
      <c r="J2125">
        <v>1.78</v>
      </c>
      <c r="K2125">
        <v>10158.94</v>
      </c>
    </row>
    <row r="2126" spans="2:11" x14ac:dyDescent="0.3">
      <c r="B2126" t="s">
        <v>11</v>
      </c>
      <c r="C2126" s="1">
        <v>42626</v>
      </c>
      <c r="D2126" s="2">
        <v>0.69664351851851858</v>
      </c>
      <c r="E2126">
        <v>8</v>
      </c>
      <c r="F2126" t="s">
        <v>25</v>
      </c>
      <c r="G2126" t="s">
        <v>92</v>
      </c>
      <c r="H2126" t="s">
        <v>92</v>
      </c>
      <c r="I2126">
        <v>18100</v>
      </c>
      <c r="J2126">
        <v>1.78</v>
      </c>
      <c r="K2126">
        <v>10158.94</v>
      </c>
    </row>
    <row r="2127" spans="2:11" x14ac:dyDescent="0.3">
      <c r="B2127" t="s">
        <v>11</v>
      </c>
      <c r="C2127" s="1">
        <v>42626</v>
      </c>
      <c r="D2127" s="2">
        <v>0.69673611111111111</v>
      </c>
      <c r="E2127">
        <v>8</v>
      </c>
      <c r="F2127" t="s">
        <v>93</v>
      </c>
      <c r="G2127" t="s">
        <v>92</v>
      </c>
      <c r="H2127" t="s">
        <v>92</v>
      </c>
      <c r="I2127">
        <v>18100</v>
      </c>
      <c r="J2127">
        <v>1.78</v>
      </c>
      <c r="K2127">
        <v>10158.94</v>
      </c>
    </row>
    <row r="2128" spans="2:11" x14ac:dyDescent="0.3">
      <c r="B2128" t="s">
        <v>11</v>
      </c>
      <c r="C2128" s="1">
        <v>42626</v>
      </c>
      <c r="D2128" s="2">
        <v>0.70556712962962964</v>
      </c>
      <c r="E2128">
        <v>8</v>
      </c>
      <c r="F2128" t="s">
        <v>94</v>
      </c>
      <c r="G2128" t="s">
        <v>97</v>
      </c>
      <c r="H2128" t="s">
        <v>92</v>
      </c>
      <c r="I2128">
        <v>16600</v>
      </c>
      <c r="J2128">
        <v>1.69</v>
      </c>
      <c r="K2128">
        <v>9819.25</v>
      </c>
    </row>
    <row r="2129" spans="2:11" x14ac:dyDescent="0.3">
      <c r="B2129" t="s">
        <v>11</v>
      </c>
      <c r="C2129" s="1">
        <v>42626</v>
      </c>
      <c r="D2129" s="2">
        <v>0.70565972222222229</v>
      </c>
      <c r="E2129">
        <v>8</v>
      </c>
      <c r="F2129" t="s">
        <v>25</v>
      </c>
      <c r="G2129" t="s">
        <v>97</v>
      </c>
      <c r="H2129" t="s">
        <v>92</v>
      </c>
      <c r="I2129">
        <v>16600</v>
      </c>
      <c r="J2129">
        <v>1.69</v>
      </c>
      <c r="K2129">
        <v>9819.25</v>
      </c>
    </row>
    <row r="2130" spans="2:11" x14ac:dyDescent="0.3">
      <c r="B2130" t="s">
        <v>11</v>
      </c>
      <c r="C2130" s="1">
        <v>42626</v>
      </c>
      <c r="D2130" s="2">
        <v>0.70575231481481471</v>
      </c>
      <c r="E2130">
        <v>8</v>
      </c>
      <c r="F2130" t="s">
        <v>25</v>
      </c>
      <c r="G2130" t="s">
        <v>97</v>
      </c>
      <c r="H2130" t="s">
        <v>92</v>
      </c>
      <c r="I2130">
        <v>16600</v>
      </c>
      <c r="J2130">
        <v>1.69</v>
      </c>
      <c r="K2130">
        <v>9819.25</v>
      </c>
    </row>
    <row r="2131" spans="2:11" x14ac:dyDescent="0.3">
      <c r="B2131" t="s">
        <v>11</v>
      </c>
      <c r="C2131" s="1">
        <v>42626</v>
      </c>
      <c r="D2131" s="2">
        <v>0.70605324074074083</v>
      </c>
      <c r="E2131">
        <v>8</v>
      </c>
      <c r="F2131" t="s">
        <v>25</v>
      </c>
      <c r="G2131" t="s">
        <v>97</v>
      </c>
      <c r="H2131" t="s">
        <v>92</v>
      </c>
      <c r="I2131">
        <v>16600</v>
      </c>
      <c r="J2131">
        <v>1.69</v>
      </c>
      <c r="K2131">
        <v>9819.25</v>
      </c>
    </row>
    <row r="2132" spans="2:11" x14ac:dyDescent="0.3">
      <c r="B2132" t="s">
        <v>11</v>
      </c>
      <c r="C2132" s="1">
        <v>42626</v>
      </c>
      <c r="D2132" s="2">
        <v>0.70622685185185186</v>
      </c>
      <c r="E2132">
        <v>126</v>
      </c>
      <c r="F2132" t="s">
        <v>15</v>
      </c>
      <c r="G2132" t="s">
        <v>97</v>
      </c>
      <c r="H2132" t="s">
        <v>92</v>
      </c>
      <c r="I2132">
        <v>16600</v>
      </c>
      <c r="J2132">
        <v>1.59</v>
      </c>
      <c r="K2132">
        <v>10428.25</v>
      </c>
    </row>
    <row r="2133" spans="2:11" x14ac:dyDescent="0.3">
      <c r="B2133" t="s">
        <v>11</v>
      </c>
      <c r="C2133" s="1">
        <v>42626</v>
      </c>
      <c r="D2133" s="2">
        <v>0.70768518518518519</v>
      </c>
      <c r="E2133">
        <v>8</v>
      </c>
      <c r="F2133" t="s">
        <v>25</v>
      </c>
      <c r="G2133" t="s">
        <v>97</v>
      </c>
      <c r="H2133" t="s">
        <v>92</v>
      </c>
      <c r="I2133">
        <v>16600</v>
      </c>
      <c r="J2133">
        <v>1.54</v>
      </c>
      <c r="K2133">
        <v>10765.41</v>
      </c>
    </row>
    <row r="2134" spans="2:11" x14ac:dyDescent="0.3">
      <c r="B2134" t="s">
        <v>11</v>
      </c>
      <c r="C2134" s="1">
        <v>42626</v>
      </c>
      <c r="D2134" s="2">
        <v>0.70777777777777784</v>
      </c>
      <c r="E2134">
        <v>8</v>
      </c>
      <c r="F2134" t="s">
        <v>25</v>
      </c>
      <c r="G2134" t="s">
        <v>97</v>
      </c>
      <c r="H2134" t="s">
        <v>92</v>
      </c>
      <c r="I2134">
        <v>16600</v>
      </c>
      <c r="J2134">
        <v>1.54</v>
      </c>
      <c r="K2134">
        <v>10765.41</v>
      </c>
    </row>
    <row r="2135" spans="2:11" x14ac:dyDescent="0.3">
      <c r="B2135" t="s">
        <v>11</v>
      </c>
      <c r="C2135" s="1">
        <v>42626</v>
      </c>
      <c r="D2135" s="2">
        <v>0.70787037037037026</v>
      </c>
      <c r="E2135">
        <v>8</v>
      </c>
      <c r="F2135" t="s">
        <v>98</v>
      </c>
      <c r="G2135" t="s">
        <v>97</v>
      </c>
      <c r="H2135" t="s">
        <v>92</v>
      </c>
      <c r="I2135">
        <v>16600</v>
      </c>
      <c r="J2135">
        <v>1.54</v>
      </c>
      <c r="K2135">
        <v>10765.41</v>
      </c>
    </row>
    <row r="2136" spans="2:11" x14ac:dyDescent="0.3">
      <c r="B2136" t="s">
        <v>11</v>
      </c>
      <c r="C2136" s="1">
        <v>42626</v>
      </c>
      <c r="D2136" s="2">
        <v>0.71398148148148144</v>
      </c>
      <c r="E2136">
        <v>306</v>
      </c>
      <c r="F2136" t="s">
        <v>15</v>
      </c>
      <c r="G2136" t="s">
        <v>97</v>
      </c>
      <c r="H2136" t="s">
        <v>97</v>
      </c>
      <c r="I2136">
        <v>16900</v>
      </c>
      <c r="J2136">
        <v>1.75</v>
      </c>
      <c r="K2136">
        <v>9660.6200000000008</v>
      </c>
    </row>
    <row r="2137" spans="2:11" x14ac:dyDescent="0.3">
      <c r="B2137" t="s">
        <v>11</v>
      </c>
      <c r="C2137" s="1">
        <v>42626</v>
      </c>
      <c r="D2137" s="2">
        <v>0.71848379629629633</v>
      </c>
      <c r="E2137">
        <v>8</v>
      </c>
      <c r="F2137" t="s">
        <v>38</v>
      </c>
      <c r="G2137" t="s">
        <v>97</v>
      </c>
      <c r="H2137" t="s">
        <v>97</v>
      </c>
      <c r="I2137">
        <v>16900</v>
      </c>
      <c r="J2137">
        <v>1.88</v>
      </c>
      <c r="K2137">
        <v>8993.7000000000007</v>
      </c>
    </row>
    <row r="2138" spans="2:11" x14ac:dyDescent="0.3">
      <c r="B2138" t="s">
        <v>11</v>
      </c>
      <c r="C2138" s="1">
        <v>42626</v>
      </c>
      <c r="D2138" s="2">
        <v>0.71857638888888886</v>
      </c>
      <c r="E2138">
        <v>8</v>
      </c>
      <c r="F2138" t="s">
        <v>25</v>
      </c>
      <c r="G2138" t="s">
        <v>97</v>
      </c>
      <c r="H2138" t="s">
        <v>97</v>
      </c>
      <c r="I2138">
        <v>16900</v>
      </c>
      <c r="J2138">
        <v>1.88</v>
      </c>
      <c r="K2138">
        <v>8993.7000000000007</v>
      </c>
    </row>
    <row r="2139" spans="2:11" x14ac:dyDescent="0.3">
      <c r="B2139" t="s">
        <v>11</v>
      </c>
      <c r="C2139" s="1">
        <v>42626</v>
      </c>
      <c r="D2139" s="2">
        <v>0.71866898148148151</v>
      </c>
      <c r="E2139">
        <v>8</v>
      </c>
      <c r="F2139" t="s">
        <v>98</v>
      </c>
      <c r="G2139" t="s">
        <v>97</v>
      </c>
      <c r="H2139" t="s">
        <v>97</v>
      </c>
      <c r="I2139">
        <v>16900</v>
      </c>
      <c r="J2139">
        <v>1.9</v>
      </c>
      <c r="K2139">
        <v>8895.81</v>
      </c>
    </row>
    <row r="2140" spans="2:11" x14ac:dyDescent="0.3">
      <c r="B2140" t="s">
        <v>11</v>
      </c>
      <c r="C2140" s="1">
        <v>42626</v>
      </c>
      <c r="D2140" s="2">
        <v>0.73521990740740739</v>
      </c>
      <c r="E2140">
        <v>301</v>
      </c>
      <c r="F2140" t="s">
        <v>15</v>
      </c>
      <c r="G2140" t="s">
        <v>97</v>
      </c>
      <c r="H2140" t="s">
        <v>97</v>
      </c>
      <c r="I2140">
        <v>22500</v>
      </c>
      <c r="J2140">
        <v>2.21</v>
      </c>
      <c r="K2140">
        <v>10161.14</v>
      </c>
    </row>
    <row r="2141" spans="2:11" x14ac:dyDescent="0.3">
      <c r="B2141" t="s">
        <v>11</v>
      </c>
      <c r="C2141" s="1">
        <v>42626</v>
      </c>
      <c r="D2141" s="2">
        <v>0.7397800925925927</v>
      </c>
      <c r="E2141">
        <v>8</v>
      </c>
      <c r="F2141" t="s">
        <v>38</v>
      </c>
      <c r="G2141" t="s">
        <v>97</v>
      </c>
      <c r="H2141" t="s">
        <v>97</v>
      </c>
      <c r="I2141">
        <v>22500</v>
      </c>
      <c r="J2141">
        <v>2.44</v>
      </c>
      <c r="K2141">
        <v>9211.5</v>
      </c>
    </row>
    <row r="2142" spans="2:11" x14ac:dyDescent="0.3">
      <c r="B2142" t="s">
        <v>11</v>
      </c>
      <c r="C2142" s="1">
        <v>42626</v>
      </c>
      <c r="D2142" s="2">
        <v>0.73987268518518512</v>
      </c>
      <c r="E2142">
        <v>8</v>
      </c>
      <c r="F2142" t="s">
        <v>25</v>
      </c>
      <c r="G2142" t="s">
        <v>97</v>
      </c>
      <c r="H2142" t="s">
        <v>97</v>
      </c>
      <c r="I2142">
        <v>22500</v>
      </c>
      <c r="J2142">
        <v>2.44</v>
      </c>
      <c r="K2142">
        <v>9211.5</v>
      </c>
    </row>
    <row r="2143" spans="2:11" x14ac:dyDescent="0.3">
      <c r="B2143" t="s">
        <v>11</v>
      </c>
      <c r="C2143" s="1">
        <v>42626</v>
      </c>
      <c r="D2143" s="2">
        <v>0.73996527777777776</v>
      </c>
      <c r="E2143">
        <v>8</v>
      </c>
      <c r="F2143" t="s">
        <v>98</v>
      </c>
      <c r="G2143" t="s">
        <v>97</v>
      </c>
      <c r="H2143" t="s">
        <v>97</v>
      </c>
      <c r="I2143">
        <v>22500</v>
      </c>
      <c r="J2143">
        <v>2.44</v>
      </c>
      <c r="K2143">
        <v>9211.5</v>
      </c>
    </row>
    <row r="2144" spans="2:11" x14ac:dyDescent="0.3">
      <c r="B2144" t="s">
        <v>11</v>
      </c>
      <c r="C2144" s="1">
        <v>42626</v>
      </c>
      <c r="D2144" s="2">
        <v>0.74746527777777771</v>
      </c>
      <c r="E2144">
        <v>8</v>
      </c>
      <c r="F2144" t="s">
        <v>99</v>
      </c>
      <c r="G2144" t="s">
        <v>95</v>
      </c>
      <c r="H2144" t="s">
        <v>97</v>
      </c>
      <c r="I2144">
        <v>20200</v>
      </c>
      <c r="J2144">
        <v>1.37</v>
      </c>
      <c r="K2144">
        <v>14748.06</v>
      </c>
    </row>
    <row r="2145" spans="2:11" x14ac:dyDescent="0.3">
      <c r="B2145" t="s">
        <v>11</v>
      </c>
      <c r="C2145" s="1">
        <v>42626</v>
      </c>
      <c r="D2145" s="2">
        <v>0.74755787037037036</v>
      </c>
      <c r="E2145">
        <v>8</v>
      </c>
      <c r="F2145" t="s">
        <v>25</v>
      </c>
      <c r="G2145" t="s">
        <v>95</v>
      </c>
      <c r="H2145" t="s">
        <v>97</v>
      </c>
      <c r="I2145">
        <v>20200</v>
      </c>
      <c r="J2145">
        <v>1.37</v>
      </c>
      <c r="K2145">
        <v>14748.06</v>
      </c>
    </row>
    <row r="2146" spans="2:11" x14ac:dyDescent="0.3">
      <c r="B2146" t="s">
        <v>11</v>
      </c>
      <c r="C2146" s="1">
        <v>42626</v>
      </c>
      <c r="D2146" s="2">
        <v>0.74765046296296289</v>
      </c>
      <c r="E2146">
        <v>8</v>
      </c>
      <c r="F2146" t="s">
        <v>25</v>
      </c>
      <c r="G2146" t="s">
        <v>95</v>
      </c>
      <c r="H2146" t="s">
        <v>97</v>
      </c>
      <c r="I2146">
        <v>20200</v>
      </c>
      <c r="J2146">
        <v>1.37</v>
      </c>
      <c r="K2146">
        <v>14748.06</v>
      </c>
    </row>
    <row r="2147" spans="2:11" x14ac:dyDescent="0.3">
      <c r="B2147" t="s">
        <v>11</v>
      </c>
      <c r="C2147" s="1">
        <v>42626</v>
      </c>
      <c r="D2147" s="2">
        <v>0.74820601851851853</v>
      </c>
      <c r="E2147">
        <v>126</v>
      </c>
      <c r="F2147" t="s">
        <v>15</v>
      </c>
      <c r="G2147" t="s">
        <v>95</v>
      </c>
      <c r="H2147" t="s">
        <v>97</v>
      </c>
      <c r="I2147">
        <v>20200</v>
      </c>
      <c r="J2147">
        <v>0.64</v>
      </c>
      <c r="K2147">
        <v>31392.33</v>
      </c>
    </row>
    <row r="2148" spans="2:11" x14ac:dyDescent="0.3">
      <c r="B2148" t="s">
        <v>11</v>
      </c>
      <c r="C2148" s="1">
        <v>42626</v>
      </c>
      <c r="D2148" s="2">
        <v>0.74966435185185187</v>
      </c>
      <c r="E2148">
        <v>8</v>
      </c>
      <c r="F2148" t="s">
        <v>25</v>
      </c>
      <c r="G2148" t="s">
        <v>95</v>
      </c>
      <c r="H2148" t="s">
        <v>97</v>
      </c>
      <c r="I2148">
        <v>20200</v>
      </c>
      <c r="J2148">
        <v>0.61</v>
      </c>
      <c r="K2148">
        <v>33260.28</v>
      </c>
    </row>
    <row r="2149" spans="2:11" x14ac:dyDescent="0.3">
      <c r="B2149" t="s">
        <v>11</v>
      </c>
      <c r="C2149" s="1">
        <v>42626</v>
      </c>
      <c r="D2149" s="2">
        <v>0.74975694444444441</v>
      </c>
      <c r="E2149">
        <v>8</v>
      </c>
      <c r="F2149" t="s">
        <v>25</v>
      </c>
      <c r="G2149" t="s">
        <v>95</v>
      </c>
      <c r="H2149" t="s">
        <v>97</v>
      </c>
      <c r="I2149">
        <v>20200</v>
      </c>
      <c r="J2149">
        <v>0.61</v>
      </c>
      <c r="K2149">
        <v>33260.28</v>
      </c>
    </row>
    <row r="2150" spans="2:11" x14ac:dyDescent="0.3">
      <c r="B2150" t="s">
        <v>11</v>
      </c>
      <c r="C2150" s="1">
        <v>42626</v>
      </c>
      <c r="D2150" s="2">
        <v>0.74984953703703694</v>
      </c>
      <c r="E2150">
        <v>8</v>
      </c>
      <c r="F2150" t="s">
        <v>113</v>
      </c>
      <c r="G2150" t="s">
        <v>95</v>
      </c>
      <c r="H2150" t="s">
        <v>97</v>
      </c>
      <c r="I2150">
        <v>20200</v>
      </c>
      <c r="J2150">
        <v>0.61</v>
      </c>
      <c r="K2150">
        <v>33260.28</v>
      </c>
    </row>
    <row r="2151" spans="2:11" x14ac:dyDescent="0.3">
      <c r="B2151" t="s">
        <v>11</v>
      </c>
      <c r="C2151" s="1">
        <v>42626</v>
      </c>
      <c r="D2151" s="2">
        <v>0.75623842592592594</v>
      </c>
      <c r="E2151">
        <v>366</v>
      </c>
      <c r="F2151" t="s">
        <v>15</v>
      </c>
      <c r="G2151" t="s">
        <v>95</v>
      </c>
      <c r="H2151" t="s">
        <v>95</v>
      </c>
      <c r="I2151">
        <v>21300</v>
      </c>
      <c r="J2151">
        <v>1.01</v>
      </c>
      <c r="K2151">
        <v>21062.84</v>
      </c>
    </row>
    <row r="2152" spans="2:11" x14ac:dyDescent="0.3">
      <c r="B2152" t="s">
        <v>11</v>
      </c>
      <c r="C2152" s="1">
        <v>42626</v>
      </c>
      <c r="D2152" s="2">
        <v>0.76166666666666671</v>
      </c>
      <c r="E2152">
        <v>8</v>
      </c>
      <c r="F2152" t="s">
        <v>38</v>
      </c>
      <c r="G2152" t="s">
        <v>95</v>
      </c>
      <c r="H2152" t="s">
        <v>95</v>
      </c>
      <c r="I2152">
        <v>21300</v>
      </c>
      <c r="J2152">
        <v>1.42</v>
      </c>
      <c r="K2152">
        <v>15038.07</v>
      </c>
    </row>
    <row r="2153" spans="2:11" x14ac:dyDescent="0.3">
      <c r="B2153" t="s">
        <v>11</v>
      </c>
      <c r="C2153" s="1">
        <v>42626</v>
      </c>
      <c r="D2153" s="2">
        <v>0.76175925925925936</v>
      </c>
      <c r="E2153">
        <v>8</v>
      </c>
      <c r="F2153" t="s">
        <v>25</v>
      </c>
      <c r="G2153" t="s">
        <v>95</v>
      </c>
      <c r="H2153" t="s">
        <v>95</v>
      </c>
      <c r="I2153">
        <v>21300</v>
      </c>
      <c r="J2153">
        <v>1.42</v>
      </c>
      <c r="K2153">
        <v>15029.56</v>
      </c>
    </row>
    <row r="2154" spans="2:11" x14ac:dyDescent="0.3">
      <c r="B2154" t="s">
        <v>11</v>
      </c>
      <c r="C2154" s="1">
        <v>42626</v>
      </c>
      <c r="D2154" s="2">
        <v>0.76185185185185178</v>
      </c>
      <c r="E2154">
        <v>8</v>
      </c>
      <c r="F2154" t="s">
        <v>113</v>
      </c>
      <c r="G2154" t="s">
        <v>95</v>
      </c>
      <c r="H2154" t="s">
        <v>95</v>
      </c>
      <c r="I2154">
        <v>21300</v>
      </c>
      <c r="J2154">
        <v>1.42</v>
      </c>
      <c r="K2154">
        <v>15021.05</v>
      </c>
    </row>
    <row r="2155" spans="2:11" x14ac:dyDescent="0.3">
      <c r="B2155" t="s">
        <v>11</v>
      </c>
      <c r="C2155" s="1">
        <v>42626</v>
      </c>
      <c r="D2155" s="2">
        <v>0.7766319444444445</v>
      </c>
      <c r="E2155">
        <v>181</v>
      </c>
      <c r="F2155" t="s">
        <v>15</v>
      </c>
      <c r="G2155" t="s">
        <v>95</v>
      </c>
      <c r="H2155" t="s">
        <v>95</v>
      </c>
      <c r="I2155">
        <v>27600</v>
      </c>
      <c r="J2155">
        <v>1.3</v>
      </c>
      <c r="K2155">
        <v>21298.6</v>
      </c>
    </row>
    <row r="2156" spans="2:11" x14ac:dyDescent="0.3">
      <c r="B2156" t="s">
        <v>11</v>
      </c>
      <c r="C2156" s="1">
        <v>42626</v>
      </c>
      <c r="D2156" s="2">
        <v>0.78009259259259256</v>
      </c>
      <c r="E2156">
        <v>186</v>
      </c>
      <c r="F2156" t="s">
        <v>15</v>
      </c>
      <c r="G2156" t="s">
        <v>95</v>
      </c>
      <c r="H2156" t="s">
        <v>95</v>
      </c>
      <c r="I2156">
        <v>27600</v>
      </c>
      <c r="J2156">
        <v>1.51</v>
      </c>
      <c r="K2156">
        <v>18251.12</v>
      </c>
    </row>
    <row r="2157" spans="2:11" x14ac:dyDescent="0.3">
      <c r="B2157" t="s">
        <v>11</v>
      </c>
      <c r="C2157" s="1">
        <v>42626</v>
      </c>
      <c r="D2157" s="2">
        <v>0.78224537037037034</v>
      </c>
      <c r="E2157">
        <v>8</v>
      </c>
      <c r="F2157" t="s">
        <v>25</v>
      </c>
      <c r="G2157" t="s">
        <v>95</v>
      </c>
      <c r="H2157" t="s">
        <v>95</v>
      </c>
      <c r="I2157">
        <v>27600</v>
      </c>
      <c r="J2157">
        <v>1.65</v>
      </c>
      <c r="K2157">
        <v>16724.09</v>
      </c>
    </row>
    <row r="2158" spans="2:11" x14ac:dyDescent="0.3">
      <c r="B2158" t="s">
        <v>11</v>
      </c>
      <c r="C2158" s="1">
        <v>42626</v>
      </c>
      <c r="D2158" s="2">
        <v>0.78233796296296287</v>
      </c>
      <c r="E2158">
        <v>8</v>
      </c>
      <c r="F2158" t="s">
        <v>25</v>
      </c>
      <c r="G2158" t="s">
        <v>95</v>
      </c>
      <c r="H2158" t="s">
        <v>95</v>
      </c>
      <c r="I2158">
        <v>27600</v>
      </c>
      <c r="J2158">
        <v>1.65</v>
      </c>
      <c r="K2158">
        <v>16724.09</v>
      </c>
    </row>
    <row r="2159" spans="2:11" x14ac:dyDescent="0.3">
      <c r="B2159" t="s">
        <v>11</v>
      </c>
      <c r="C2159" s="1">
        <v>42626</v>
      </c>
      <c r="D2159" s="2">
        <v>0.78243055555555552</v>
      </c>
      <c r="E2159">
        <v>8</v>
      </c>
      <c r="F2159" t="s">
        <v>113</v>
      </c>
      <c r="G2159" t="s">
        <v>95</v>
      </c>
      <c r="H2159" t="s">
        <v>95</v>
      </c>
      <c r="I2159">
        <v>27600</v>
      </c>
      <c r="J2159">
        <v>1.65</v>
      </c>
      <c r="K2159">
        <v>16724.09</v>
      </c>
    </row>
    <row r="2160" spans="2:11" x14ac:dyDescent="0.3">
      <c r="B2160" t="s">
        <v>11</v>
      </c>
      <c r="C2160" s="1">
        <v>42626</v>
      </c>
      <c r="D2160" s="2">
        <v>0.79141203703703711</v>
      </c>
      <c r="E2160">
        <v>8</v>
      </c>
      <c r="F2160" t="s">
        <v>96</v>
      </c>
      <c r="G2160" t="s">
        <v>49</v>
      </c>
      <c r="H2160" t="s">
        <v>95</v>
      </c>
      <c r="I2160">
        <v>27600</v>
      </c>
      <c r="J2160">
        <v>2.2200000000000002</v>
      </c>
      <c r="K2160">
        <v>12439.88</v>
      </c>
    </row>
    <row r="2161" spans="2:11" x14ac:dyDescent="0.3">
      <c r="B2161" t="s">
        <v>11</v>
      </c>
      <c r="C2161" s="1">
        <v>42626</v>
      </c>
      <c r="D2161" s="2">
        <v>0.79150462962962964</v>
      </c>
      <c r="E2161">
        <v>8</v>
      </c>
      <c r="F2161" t="s">
        <v>25</v>
      </c>
      <c r="G2161" t="s">
        <v>49</v>
      </c>
      <c r="H2161" t="s">
        <v>95</v>
      </c>
      <c r="I2161">
        <v>27600</v>
      </c>
      <c r="J2161">
        <v>2.2200000000000002</v>
      </c>
      <c r="K2161">
        <v>12439.88</v>
      </c>
    </row>
    <row r="2162" spans="2:11" x14ac:dyDescent="0.3">
      <c r="B2162" t="s">
        <v>11</v>
      </c>
      <c r="C2162" s="1">
        <v>42626</v>
      </c>
      <c r="D2162" s="2">
        <v>0.79159722222222229</v>
      </c>
      <c r="E2162">
        <v>8</v>
      </c>
      <c r="F2162" t="s">
        <v>114</v>
      </c>
      <c r="G2162" t="s">
        <v>49</v>
      </c>
      <c r="H2162" t="s">
        <v>95</v>
      </c>
      <c r="I2162">
        <v>27600</v>
      </c>
      <c r="J2162">
        <v>2.16</v>
      </c>
      <c r="K2162">
        <v>12752.82</v>
      </c>
    </row>
    <row r="2163" spans="2:11" x14ac:dyDescent="0.3">
      <c r="B2163" t="s">
        <v>11</v>
      </c>
      <c r="C2163" s="1">
        <v>42626</v>
      </c>
      <c r="D2163" s="2">
        <v>0.80997685185185186</v>
      </c>
      <c r="E2163">
        <v>221</v>
      </c>
      <c r="F2163" t="s">
        <v>15</v>
      </c>
      <c r="G2163" t="s">
        <v>52</v>
      </c>
      <c r="H2163" t="s">
        <v>49</v>
      </c>
      <c r="I2163">
        <v>48300</v>
      </c>
      <c r="J2163">
        <v>3.39</v>
      </c>
      <c r="K2163">
        <v>14259.87</v>
      </c>
    </row>
    <row r="2164" spans="2:11" x14ac:dyDescent="0.3">
      <c r="B2164" t="s">
        <v>11</v>
      </c>
      <c r="C2164" s="1">
        <v>42626</v>
      </c>
      <c r="D2164" s="2">
        <v>0.81307870370370372</v>
      </c>
      <c r="E2164">
        <v>8</v>
      </c>
      <c r="F2164" t="s">
        <v>25</v>
      </c>
      <c r="G2164" t="s">
        <v>52</v>
      </c>
      <c r="H2164" t="s">
        <v>49</v>
      </c>
      <c r="I2164">
        <v>40700</v>
      </c>
      <c r="J2164">
        <v>3.32</v>
      </c>
      <c r="K2164">
        <v>12253.03</v>
      </c>
    </row>
    <row r="2165" spans="2:11" x14ac:dyDescent="0.3">
      <c r="B2165" t="s">
        <v>11</v>
      </c>
      <c r="C2165" s="1">
        <v>42626</v>
      </c>
      <c r="D2165" s="2">
        <v>0.81340277777777781</v>
      </c>
      <c r="E2165">
        <v>211</v>
      </c>
      <c r="F2165" t="s">
        <v>15</v>
      </c>
      <c r="G2165" t="s">
        <v>52</v>
      </c>
      <c r="H2165" t="s">
        <v>49</v>
      </c>
      <c r="I2165">
        <v>40700</v>
      </c>
      <c r="J2165">
        <v>2.73</v>
      </c>
      <c r="K2165">
        <v>14922.34</v>
      </c>
    </row>
    <row r="2166" spans="2:11" x14ac:dyDescent="0.3">
      <c r="B2166" t="s">
        <v>11</v>
      </c>
      <c r="C2166" s="1">
        <v>42626</v>
      </c>
      <c r="D2166" s="2">
        <v>0.81584490740740734</v>
      </c>
      <c r="E2166">
        <v>8</v>
      </c>
      <c r="F2166" t="s">
        <v>25</v>
      </c>
      <c r="G2166" t="s">
        <v>52</v>
      </c>
      <c r="H2166" t="s">
        <v>49</v>
      </c>
      <c r="I2166">
        <v>40700</v>
      </c>
      <c r="J2166">
        <v>2.7</v>
      </c>
      <c r="K2166">
        <v>15063.26</v>
      </c>
    </row>
    <row r="2167" spans="2:11" x14ac:dyDescent="0.3">
      <c r="B2167" t="s">
        <v>11</v>
      </c>
      <c r="C2167" s="1">
        <v>42626</v>
      </c>
      <c r="D2167" s="2">
        <v>0.81593749999999998</v>
      </c>
      <c r="E2167">
        <v>8</v>
      </c>
      <c r="F2167" t="s">
        <v>25</v>
      </c>
      <c r="G2167" t="s">
        <v>52</v>
      </c>
      <c r="H2167" t="s">
        <v>49</v>
      </c>
      <c r="I2167">
        <v>40700</v>
      </c>
      <c r="J2167">
        <v>2.7</v>
      </c>
      <c r="K2167">
        <v>15063.26</v>
      </c>
    </row>
    <row r="2168" spans="2:11" x14ac:dyDescent="0.3">
      <c r="B2168" t="s">
        <v>11</v>
      </c>
      <c r="C2168" s="1">
        <v>42626</v>
      </c>
      <c r="D2168" s="2">
        <v>0.81603009259259263</v>
      </c>
      <c r="E2168">
        <v>8</v>
      </c>
      <c r="F2168" t="s">
        <v>53</v>
      </c>
      <c r="G2168" t="s">
        <v>52</v>
      </c>
      <c r="H2168" t="s">
        <v>49</v>
      </c>
      <c r="I2168">
        <v>40700</v>
      </c>
      <c r="J2168">
        <v>2.7</v>
      </c>
      <c r="K2168">
        <v>15063.26</v>
      </c>
    </row>
    <row r="2169" spans="2:11" x14ac:dyDescent="0.3">
      <c r="B2169" t="s">
        <v>11</v>
      </c>
      <c r="C2169" s="1">
        <v>42626</v>
      </c>
      <c r="D2169" s="2">
        <v>0.81913194444444448</v>
      </c>
      <c r="E2169">
        <v>8</v>
      </c>
      <c r="F2169" t="s">
        <v>54</v>
      </c>
      <c r="G2169" t="s">
        <v>50</v>
      </c>
      <c r="H2169" t="s">
        <v>52</v>
      </c>
      <c r="I2169">
        <v>37500</v>
      </c>
      <c r="J2169">
        <v>2.75</v>
      </c>
      <c r="K2169">
        <v>13656.86</v>
      </c>
    </row>
    <row r="2170" spans="2:11" x14ac:dyDescent="0.3">
      <c r="B2170" t="s">
        <v>11</v>
      </c>
      <c r="C2170" s="1">
        <v>42626</v>
      </c>
      <c r="D2170" s="2">
        <v>0.81922453703703713</v>
      </c>
      <c r="E2170">
        <v>8</v>
      </c>
      <c r="F2170" t="s">
        <v>25</v>
      </c>
      <c r="G2170" t="s">
        <v>50</v>
      </c>
      <c r="H2170" t="s">
        <v>52</v>
      </c>
      <c r="I2170">
        <v>37500</v>
      </c>
      <c r="J2170">
        <v>2.75</v>
      </c>
      <c r="K2170">
        <v>13656.86</v>
      </c>
    </row>
    <row r="2171" spans="2:11" x14ac:dyDescent="0.3">
      <c r="B2171" t="s">
        <v>11</v>
      </c>
      <c r="C2171" s="1">
        <v>42626</v>
      </c>
      <c r="D2171" s="2">
        <v>0.81931712962962966</v>
      </c>
      <c r="E2171">
        <v>8</v>
      </c>
      <c r="F2171" t="s">
        <v>87</v>
      </c>
      <c r="G2171" t="s">
        <v>50</v>
      </c>
      <c r="H2171" t="s">
        <v>52</v>
      </c>
      <c r="I2171">
        <v>37500</v>
      </c>
      <c r="J2171">
        <v>2.75</v>
      </c>
      <c r="K2171">
        <v>13656.86</v>
      </c>
    </row>
    <row r="2172" spans="2:11" x14ac:dyDescent="0.3">
      <c r="B2172" t="s">
        <v>11</v>
      </c>
      <c r="C2172" s="1">
        <v>42626</v>
      </c>
      <c r="D2172" s="2">
        <v>0.82030092592592585</v>
      </c>
      <c r="E2172">
        <v>8</v>
      </c>
      <c r="F2172" t="s">
        <v>607</v>
      </c>
      <c r="G2172" t="s">
        <v>55</v>
      </c>
      <c r="H2172" t="s">
        <v>621</v>
      </c>
      <c r="I2172">
        <v>37500</v>
      </c>
      <c r="J2172">
        <v>2.93</v>
      </c>
      <c r="K2172">
        <v>12804.57</v>
      </c>
    </row>
    <row r="2173" spans="2:11" x14ac:dyDescent="0.3">
      <c r="B2173" t="s">
        <v>11</v>
      </c>
      <c r="C2173" s="1">
        <v>42626</v>
      </c>
      <c r="D2173" s="2">
        <v>0.82039351851851849</v>
      </c>
      <c r="E2173">
        <v>8</v>
      </c>
      <c r="F2173" t="s">
        <v>25</v>
      </c>
      <c r="G2173" t="s">
        <v>55</v>
      </c>
      <c r="H2173" t="s">
        <v>621</v>
      </c>
      <c r="I2173">
        <v>37500</v>
      </c>
      <c r="J2173">
        <v>2.93</v>
      </c>
      <c r="K2173">
        <v>12804.57</v>
      </c>
    </row>
    <row r="2174" spans="2:11" x14ac:dyDescent="0.3">
      <c r="B2174" t="s">
        <v>11</v>
      </c>
      <c r="C2174" s="1">
        <v>42626</v>
      </c>
      <c r="D2174" s="2">
        <v>0.82048611111111114</v>
      </c>
      <c r="E2174">
        <v>8</v>
      </c>
      <c r="F2174" t="s">
        <v>25</v>
      </c>
      <c r="G2174" t="s">
        <v>55</v>
      </c>
      <c r="H2174" t="s">
        <v>621</v>
      </c>
      <c r="I2174">
        <v>37500</v>
      </c>
      <c r="J2174">
        <v>2.93</v>
      </c>
      <c r="K2174">
        <v>12804.57</v>
      </c>
    </row>
    <row r="2175" spans="2:11" x14ac:dyDescent="0.3">
      <c r="B2175" t="s">
        <v>11</v>
      </c>
      <c r="C2175" s="1">
        <v>42626</v>
      </c>
      <c r="D2175" s="2">
        <v>0.82097222222222221</v>
      </c>
      <c r="E2175">
        <v>141</v>
      </c>
      <c r="F2175" t="s">
        <v>15</v>
      </c>
      <c r="G2175" t="s">
        <v>55</v>
      </c>
      <c r="H2175" t="s">
        <v>621</v>
      </c>
      <c r="I2175">
        <v>37500</v>
      </c>
      <c r="J2175">
        <v>2.68</v>
      </c>
      <c r="K2175">
        <v>14007.57</v>
      </c>
    </row>
    <row r="2176" spans="2:11" x14ac:dyDescent="0.3">
      <c r="B2176" t="s">
        <v>11</v>
      </c>
      <c r="C2176" s="1">
        <v>42626</v>
      </c>
      <c r="D2176" s="2">
        <v>0.82260416666666669</v>
      </c>
      <c r="E2176">
        <v>8</v>
      </c>
      <c r="F2176" t="s">
        <v>25</v>
      </c>
      <c r="G2176" t="s">
        <v>55</v>
      </c>
      <c r="H2176" t="s">
        <v>621</v>
      </c>
      <c r="I2176">
        <v>37500</v>
      </c>
      <c r="J2176">
        <v>2.68</v>
      </c>
      <c r="K2176">
        <v>13969.36</v>
      </c>
    </row>
    <row r="2177" spans="2:11" x14ac:dyDescent="0.3">
      <c r="B2177" t="s">
        <v>11</v>
      </c>
      <c r="C2177" s="1">
        <v>42626</v>
      </c>
      <c r="D2177" s="2">
        <v>0.82269675925925922</v>
      </c>
      <c r="E2177">
        <v>8</v>
      </c>
      <c r="F2177" t="s">
        <v>25</v>
      </c>
      <c r="G2177" t="s">
        <v>55</v>
      </c>
      <c r="H2177" t="s">
        <v>621</v>
      </c>
      <c r="I2177">
        <v>37500</v>
      </c>
      <c r="J2177">
        <v>2.68</v>
      </c>
      <c r="K2177">
        <v>13969.36</v>
      </c>
    </row>
    <row r="2178" spans="2:11" x14ac:dyDescent="0.3">
      <c r="B2178" t="s">
        <v>11</v>
      </c>
      <c r="C2178" s="1">
        <v>42626</v>
      </c>
      <c r="D2178" s="2">
        <v>0.82278935185185187</v>
      </c>
      <c r="E2178">
        <v>8</v>
      </c>
      <c r="F2178" t="s">
        <v>26</v>
      </c>
      <c r="G2178" t="s">
        <v>55</v>
      </c>
      <c r="H2178" t="s">
        <v>621</v>
      </c>
      <c r="I2178">
        <v>37500</v>
      </c>
      <c r="J2178">
        <v>2.68</v>
      </c>
      <c r="K2178">
        <v>13969.36</v>
      </c>
    </row>
    <row r="2179" spans="2:11" x14ac:dyDescent="0.3">
      <c r="B2179" t="s">
        <v>11</v>
      </c>
      <c r="C2179" s="1">
        <v>42626</v>
      </c>
      <c r="D2179" s="2">
        <v>0.82476851851851851</v>
      </c>
      <c r="E2179">
        <v>8</v>
      </c>
      <c r="F2179" t="s">
        <v>27</v>
      </c>
      <c r="G2179" t="s">
        <v>55</v>
      </c>
      <c r="H2179" t="s">
        <v>55</v>
      </c>
      <c r="I2179">
        <v>35600</v>
      </c>
      <c r="J2179">
        <v>3.19</v>
      </c>
      <c r="K2179">
        <v>11168.28</v>
      </c>
    </row>
    <row r="2180" spans="2:11" x14ac:dyDescent="0.3">
      <c r="B2180" t="s">
        <v>11</v>
      </c>
      <c r="C2180" s="1">
        <v>42626</v>
      </c>
      <c r="D2180" s="2">
        <v>0.82486111111111116</v>
      </c>
      <c r="E2180">
        <v>8</v>
      </c>
      <c r="F2180" t="s">
        <v>25</v>
      </c>
      <c r="G2180" t="s">
        <v>55</v>
      </c>
      <c r="H2180" t="s">
        <v>55</v>
      </c>
      <c r="I2180">
        <v>35600</v>
      </c>
      <c r="J2180">
        <v>3.19</v>
      </c>
      <c r="K2180">
        <v>11168.28</v>
      </c>
    </row>
    <row r="2181" spans="2:11" x14ac:dyDescent="0.3">
      <c r="B2181" t="s">
        <v>11</v>
      </c>
      <c r="C2181" s="1">
        <v>42626</v>
      </c>
      <c r="D2181" s="2">
        <v>0.82495370370370369</v>
      </c>
      <c r="E2181">
        <v>8</v>
      </c>
      <c r="F2181" t="s">
        <v>26</v>
      </c>
      <c r="G2181" t="s">
        <v>55</v>
      </c>
      <c r="H2181" t="s">
        <v>55</v>
      </c>
      <c r="I2181">
        <v>35600</v>
      </c>
      <c r="J2181">
        <v>2.96</v>
      </c>
      <c r="K2181">
        <v>12024.59</v>
      </c>
    </row>
    <row r="2182" spans="2:11" x14ac:dyDescent="0.3">
      <c r="B2182" t="s">
        <v>11</v>
      </c>
      <c r="C2182" s="1">
        <v>42626</v>
      </c>
      <c r="D2182" s="2">
        <v>0.82583333333333331</v>
      </c>
      <c r="E2182">
        <v>171</v>
      </c>
      <c r="F2182" t="s">
        <v>15</v>
      </c>
      <c r="G2182" t="s">
        <v>13</v>
      </c>
      <c r="H2182" t="s">
        <v>55</v>
      </c>
      <c r="I2182">
        <v>35600</v>
      </c>
      <c r="J2182">
        <v>2.78</v>
      </c>
      <c r="K2182">
        <v>12800.36</v>
      </c>
    </row>
    <row r="2183" spans="2:11" x14ac:dyDescent="0.3">
      <c r="B2183" t="s">
        <v>11</v>
      </c>
      <c r="C2183" s="1">
        <v>42626</v>
      </c>
      <c r="D2183" s="2">
        <v>0.84015046296296303</v>
      </c>
      <c r="E2183">
        <v>8</v>
      </c>
      <c r="F2183" t="s">
        <v>58</v>
      </c>
      <c r="G2183" t="s">
        <v>30</v>
      </c>
      <c r="H2183" t="s">
        <v>13</v>
      </c>
      <c r="I2183">
        <v>35600</v>
      </c>
      <c r="J2183">
        <v>3.58</v>
      </c>
      <c r="K2183">
        <v>9955.94</v>
      </c>
    </row>
    <row r="2184" spans="2:11" x14ac:dyDescent="0.3">
      <c r="B2184" t="s">
        <v>11</v>
      </c>
      <c r="C2184" s="1">
        <v>42626</v>
      </c>
      <c r="D2184" s="2">
        <v>0.84024305555555545</v>
      </c>
      <c r="E2184">
        <v>8</v>
      </c>
      <c r="F2184" t="s">
        <v>25</v>
      </c>
      <c r="G2184" t="s">
        <v>30</v>
      </c>
      <c r="H2184" t="s">
        <v>13</v>
      </c>
      <c r="I2184">
        <v>35600</v>
      </c>
      <c r="J2184">
        <v>3.48</v>
      </c>
      <c r="K2184">
        <v>10218.61</v>
      </c>
    </row>
    <row r="2185" spans="2:11" x14ac:dyDescent="0.3">
      <c r="B2185" t="s">
        <v>11</v>
      </c>
      <c r="C2185" s="1">
        <v>42626</v>
      </c>
      <c r="D2185" s="2">
        <v>0.8403356481481481</v>
      </c>
      <c r="E2185">
        <v>8</v>
      </c>
      <c r="F2185" t="s">
        <v>101</v>
      </c>
      <c r="G2185" t="s">
        <v>30</v>
      </c>
      <c r="H2185" t="s">
        <v>13</v>
      </c>
      <c r="I2185">
        <v>35600</v>
      </c>
      <c r="J2185">
        <v>3.43</v>
      </c>
      <c r="K2185">
        <v>10382.969999999999</v>
      </c>
    </row>
    <row r="2186" spans="2:11" x14ac:dyDescent="0.3">
      <c r="B2186" t="s">
        <v>11</v>
      </c>
      <c r="C2186" s="1">
        <v>42626</v>
      </c>
      <c r="D2186" s="2">
        <v>0.84406250000000005</v>
      </c>
      <c r="E2186">
        <v>7</v>
      </c>
      <c r="F2186" t="s">
        <v>102</v>
      </c>
      <c r="G2186" t="s">
        <v>30</v>
      </c>
      <c r="H2186" t="s">
        <v>103</v>
      </c>
      <c r="I2186">
        <v>45500</v>
      </c>
      <c r="J2186">
        <v>3.51</v>
      </c>
      <c r="K2186">
        <v>12957.68</v>
      </c>
    </row>
    <row r="2187" spans="2:11" x14ac:dyDescent="0.3">
      <c r="B2187" t="s">
        <v>11</v>
      </c>
      <c r="C2187" s="1">
        <v>42626</v>
      </c>
      <c r="D2187" s="2">
        <v>0.84414351851851854</v>
      </c>
      <c r="E2187">
        <v>8</v>
      </c>
      <c r="F2187" t="s">
        <v>25</v>
      </c>
      <c r="G2187" t="s">
        <v>30</v>
      </c>
      <c r="H2187" t="s">
        <v>103</v>
      </c>
      <c r="I2187">
        <v>45500</v>
      </c>
      <c r="J2187">
        <v>3.51</v>
      </c>
      <c r="K2187">
        <v>12957.68</v>
      </c>
    </row>
    <row r="2188" spans="2:11" x14ac:dyDescent="0.3">
      <c r="B2188" t="s">
        <v>11</v>
      </c>
      <c r="C2188" s="1">
        <v>42626</v>
      </c>
      <c r="D2188" s="2">
        <v>0.84423611111111108</v>
      </c>
      <c r="E2188">
        <v>8</v>
      </c>
      <c r="F2188" t="s">
        <v>25</v>
      </c>
      <c r="G2188" t="s">
        <v>30</v>
      </c>
      <c r="H2188" t="s">
        <v>103</v>
      </c>
      <c r="I2188">
        <v>45500</v>
      </c>
      <c r="J2188">
        <v>3.51</v>
      </c>
      <c r="K2188">
        <v>12957.68</v>
      </c>
    </row>
    <row r="2189" spans="2:11" x14ac:dyDescent="0.3">
      <c r="B2189" t="s">
        <v>11</v>
      </c>
      <c r="C2189" s="1">
        <v>42626</v>
      </c>
      <c r="D2189" s="2">
        <v>0.84438657407407414</v>
      </c>
      <c r="E2189">
        <v>8</v>
      </c>
      <c r="F2189" t="s">
        <v>25</v>
      </c>
      <c r="G2189" t="s">
        <v>30</v>
      </c>
      <c r="H2189" t="s">
        <v>103</v>
      </c>
      <c r="I2189">
        <v>45500</v>
      </c>
      <c r="J2189">
        <v>3.62</v>
      </c>
      <c r="K2189">
        <v>12560.08</v>
      </c>
    </row>
    <row r="2190" spans="2:11" x14ac:dyDescent="0.3">
      <c r="B2190" t="s">
        <v>11</v>
      </c>
      <c r="C2190" s="1">
        <v>42626</v>
      </c>
      <c r="D2190" s="2">
        <v>0.84447916666666656</v>
      </c>
      <c r="E2190">
        <v>8</v>
      </c>
      <c r="F2190" t="s">
        <v>25</v>
      </c>
      <c r="G2190" t="s">
        <v>30</v>
      </c>
      <c r="H2190" t="s">
        <v>103</v>
      </c>
      <c r="I2190">
        <v>45500</v>
      </c>
      <c r="J2190">
        <v>3.81</v>
      </c>
      <c r="K2190">
        <v>11949.01</v>
      </c>
    </row>
    <row r="2191" spans="2:11" x14ac:dyDescent="0.3">
      <c r="B2191" t="s">
        <v>11</v>
      </c>
      <c r="C2191" s="1">
        <v>42626</v>
      </c>
      <c r="D2191" s="2">
        <v>0.8445717592592592</v>
      </c>
      <c r="E2191">
        <v>8</v>
      </c>
      <c r="F2191" t="s">
        <v>31</v>
      </c>
      <c r="G2191" t="s">
        <v>30</v>
      </c>
      <c r="H2191" t="s">
        <v>103</v>
      </c>
      <c r="I2191">
        <v>45500</v>
      </c>
      <c r="J2191">
        <v>3.81</v>
      </c>
      <c r="K2191">
        <v>11949.01</v>
      </c>
    </row>
    <row r="2192" spans="2:11" x14ac:dyDescent="0.3">
      <c r="B2192" t="s">
        <v>11</v>
      </c>
      <c r="C2192" s="1">
        <v>42626</v>
      </c>
      <c r="D2192" s="2">
        <v>0.8550578703703704</v>
      </c>
      <c r="E2192">
        <v>241</v>
      </c>
      <c r="F2192" t="s">
        <v>15</v>
      </c>
      <c r="G2192" t="s">
        <v>30</v>
      </c>
      <c r="H2192" t="s">
        <v>30</v>
      </c>
      <c r="I2192">
        <v>45500</v>
      </c>
      <c r="J2192">
        <v>3.78</v>
      </c>
      <c r="K2192">
        <v>12040.53</v>
      </c>
    </row>
    <row r="2193" spans="2:11" x14ac:dyDescent="0.3">
      <c r="B2193" t="s">
        <v>11</v>
      </c>
      <c r="C2193" s="1">
        <v>42626</v>
      </c>
      <c r="D2193" s="2">
        <v>0.85950231481481476</v>
      </c>
      <c r="E2193">
        <v>251</v>
      </c>
      <c r="F2193" t="s">
        <v>15</v>
      </c>
      <c r="G2193" t="s">
        <v>30</v>
      </c>
      <c r="H2193" t="s">
        <v>30</v>
      </c>
      <c r="I2193">
        <v>45500</v>
      </c>
      <c r="J2193">
        <v>3.8</v>
      </c>
      <c r="K2193">
        <v>11970.94</v>
      </c>
    </row>
    <row r="2194" spans="2:11" x14ac:dyDescent="0.3">
      <c r="B2194" t="s">
        <v>11</v>
      </c>
      <c r="C2194" s="1">
        <v>42626</v>
      </c>
      <c r="D2194" s="2">
        <v>0.8624074074074074</v>
      </c>
      <c r="E2194">
        <v>8</v>
      </c>
      <c r="F2194" t="s">
        <v>25</v>
      </c>
      <c r="G2194" t="s">
        <v>30</v>
      </c>
      <c r="H2194" t="s">
        <v>30</v>
      </c>
      <c r="I2194">
        <v>45500</v>
      </c>
      <c r="J2194">
        <v>3.61</v>
      </c>
      <c r="K2194">
        <v>12594.88</v>
      </c>
    </row>
    <row r="2195" spans="2:11" x14ac:dyDescent="0.3">
      <c r="B2195" t="s">
        <v>11</v>
      </c>
      <c r="C2195" s="1">
        <v>42626</v>
      </c>
      <c r="D2195" s="2">
        <v>0.86249999999999993</v>
      </c>
      <c r="E2195">
        <v>8</v>
      </c>
      <c r="F2195" t="s">
        <v>25</v>
      </c>
      <c r="G2195" t="s">
        <v>30</v>
      </c>
      <c r="H2195" t="s">
        <v>30</v>
      </c>
      <c r="I2195">
        <v>45500</v>
      </c>
      <c r="J2195">
        <v>4.1900000000000004</v>
      </c>
      <c r="K2195">
        <v>10868.69</v>
      </c>
    </row>
    <row r="2196" spans="2:11" x14ac:dyDescent="0.3">
      <c r="B2196" t="s">
        <v>11</v>
      </c>
      <c r="C2196" s="1">
        <v>42626</v>
      </c>
      <c r="D2196" s="2">
        <v>0.86259259259259258</v>
      </c>
      <c r="E2196">
        <v>8</v>
      </c>
      <c r="F2196" t="s">
        <v>31</v>
      </c>
      <c r="G2196" t="s">
        <v>30</v>
      </c>
      <c r="H2196" t="s">
        <v>30</v>
      </c>
      <c r="I2196">
        <v>45500</v>
      </c>
      <c r="J2196">
        <v>4.1900000000000004</v>
      </c>
      <c r="K2196">
        <v>10868.69</v>
      </c>
    </row>
    <row r="2197" spans="2:11" x14ac:dyDescent="0.3">
      <c r="B2197" t="s">
        <v>11</v>
      </c>
      <c r="C2197" s="1">
        <v>42626</v>
      </c>
      <c r="D2197" s="2">
        <v>0.86774305555555553</v>
      </c>
      <c r="E2197">
        <v>8</v>
      </c>
      <c r="F2197" t="s">
        <v>32</v>
      </c>
      <c r="G2197" t="s">
        <v>104</v>
      </c>
      <c r="H2197" t="s">
        <v>30</v>
      </c>
      <c r="I2197">
        <v>22200</v>
      </c>
      <c r="J2197">
        <v>2.46</v>
      </c>
      <c r="K2197">
        <v>9025.49</v>
      </c>
    </row>
    <row r="2198" spans="2:11" x14ac:dyDescent="0.3">
      <c r="B2198" t="s">
        <v>11</v>
      </c>
      <c r="C2198" s="1">
        <v>42626</v>
      </c>
      <c r="D2198" s="2">
        <v>0.86783564814814806</v>
      </c>
      <c r="E2198">
        <v>8</v>
      </c>
      <c r="F2198" t="s">
        <v>25</v>
      </c>
      <c r="G2198" t="s">
        <v>104</v>
      </c>
      <c r="H2198" t="s">
        <v>30</v>
      </c>
      <c r="I2198">
        <v>22200</v>
      </c>
      <c r="J2198">
        <v>2.46</v>
      </c>
      <c r="K2198">
        <v>9025.49</v>
      </c>
    </row>
    <row r="2199" spans="2:11" x14ac:dyDescent="0.3">
      <c r="B2199" t="s">
        <v>11</v>
      </c>
      <c r="C2199" s="1">
        <v>42626</v>
      </c>
      <c r="D2199" s="2">
        <v>0.86792824074074071</v>
      </c>
      <c r="E2199">
        <v>8</v>
      </c>
      <c r="F2199" t="s">
        <v>25</v>
      </c>
      <c r="G2199" t="s">
        <v>104</v>
      </c>
      <c r="H2199" t="s">
        <v>30</v>
      </c>
      <c r="I2199">
        <v>22200</v>
      </c>
      <c r="J2199">
        <v>2.46</v>
      </c>
      <c r="K2199">
        <v>9025.49</v>
      </c>
    </row>
    <row r="2200" spans="2:11" x14ac:dyDescent="0.3">
      <c r="B2200" t="s">
        <v>11</v>
      </c>
      <c r="C2200" s="1">
        <v>42626</v>
      </c>
      <c r="D2200" s="2">
        <v>0.86836805555555552</v>
      </c>
      <c r="E2200">
        <v>246</v>
      </c>
      <c r="F2200" t="s">
        <v>15</v>
      </c>
      <c r="G2200" t="s">
        <v>104</v>
      </c>
      <c r="H2200" t="s">
        <v>30</v>
      </c>
      <c r="I2200">
        <v>22200</v>
      </c>
      <c r="J2200">
        <v>1.92</v>
      </c>
      <c r="K2200">
        <v>11573.99</v>
      </c>
    </row>
    <row r="2201" spans="2:11" x14ac:dyDescent="0.3">
      <c r="B2201" t="s">
        <v>11</v>
      </c>
      <c r="C2201" s="1">
        <v>42626</v>
      </c>
      <c r="D2201" s="2">
        <v>0.87121527777777785</v>
      </c>
      <c r="E2201">
        <v>8</v>
      </c>
      <c r="F2201" t="s">
        <v>25</v>
      </c>
      <c r="G2201" t="s">
        <v>104</v>
      </c>
      <c r="H2201" t="s">
        <v>30</v>
      </c>
      <c r="I2201">
        <v>22200</v>
      </c>
      <c r="J2201">
        <v>1.8</v>
      </c>
      <c r="K2201">
        <v>12327.66</v>
      </c>
    </row>
    <row r="2202" spans="2:11" x14ac:dyDescent="0.3">
      <c r="B2202" t="s">
        <v>11</v>
      </c>
      <c r="C2202" s="1">
        <v>42626</v>
      </c>
      <c r="D2202" s="2">
        <v>0.87130787037037039</v>
      </c>
      <c r="E2202">
        <v>8</v>
      </c>
      <c r="F2202" t="s">
        <v>25</v>
      </c>
      <c r="G2202" t="s">
        <v>104</v>
      </c>
      <c r="H2202" t="s">
        <v>30</v>
      </c>
      <c r="I2202">
        <v>22200</v>
      </c>
      <c r="J2202">
        <v>1.8</v>
      </c>
      <c r="K2202">
        <v>12327.66</v>
      </c>
    </row>
    <row r="2203" spans="2:11" x14ac:dyDescent="0.3">
      <c r="B2203" t="s">
        <v>11</v>
      </c>
      <c r="C2203" s="1">
        <v>42626</v>
      </c>
      <c r="D2203" s="2">
        <v>0.87140046296296303</v>
      </c>
      <c r="E2203">
        <v>8</v>
      </c>
      <c r="F2203" t="s">
        <v>105</v>
      </c>
      <c r="G2203" t="s">
        <v>104</v>
      </c>
      <c r="H2203" t="s">
        <v>30</v>
      </c>
      <c r="I2203">
        <v>22200</v>
      </c>
      <c r="J2203">
        <v>1.8</v>
      </c>
      <c r="K2203">
        <v>12327.66</v>
      </c>
    </row>
    <row r="2204" spans="2:11" x14ac:dyDescent="0.3">
      <c r="B2204" t="s">
        <v>11</v>
      </c>
      <c r="C2204" s="1">
        <v>42626</v>
      </c>
      <c r="D2204" s="2">
        <v>0.88390046296296287</v>
      </c>
      <c r="E2204">
        <v>236</v>
      </c>
      <c r="F2204" t="s">
        <v>15</v>
      </c>
      <c r="G2204" t="s">
        <v>104</v>
      </c>
      <c r="H2204" t="s">
        <v>104</v>
      </c>
      <c r="I2204">
        <v>18600</v>
      </c>
      <c r="J2204">
        <v>1.42</v>
      </c>
      <c r="K2204">
        <v>13110.56</v>
      </c>
    </row>
    <row r="2205" spans="2:11" x14ac:dyDescent="0.3">
      <c r="B2205" t="s">
        <v>11</v>
      </c>
      <c r="C2205" s="1">
        <v>42626</v>
      </c>
      <c r="D2205" s="2">
        <v>0.8881944444444444</v>
      </c>
      <c r="E2205">
        <v>8</v>
      </c>
      <c r="F2205" t="s">
        <v>38</v>
      </c>
      <c r="G2205" t="s">
        <v>104</v>
      </c>
      <c r="H2205" t="s">
        <v>104</v>
      </c>
      <c r="I2205">
        <v>18600</v>
      </c>
      <c r="J2205">
        <v>1.43</v>
      </c>
      <c r="K2205">
        <v>13000.63</v>
      </c>
    </row>
    <row r="2206" spans="2:11" x14ac:dyDescent="0.3">
      <c r="B2206" t="s">
        <v>11</v>
      </c>
      <c r="C2206" s="1">
        <v>42626</v>
      </c>
      <c r="D2206" s="2">
        <v>0.88828703703703704</v>
      </c>
      <c r="E2206">
        <v>8</v>
      </c>
      <c r="F2206" t="s">
        <v>25</v>
      </c>
      <c r="G2206" t="s">
        <v>104</v>
      </c>
      <c r="H2206" t="s">
        <v>104</v>
      </c>
      <c r="I2206">
        <v>18600</v>
      </c>
      <c r="J2206">
        <v>1.43</v>
      </c>
      <c r="K2206">
        <v>13000.63</v>
      </c>
    </row>
    <row r="2207" spans="2:11" x14ac:dyDescent="0.3">
      <c r="B2207" t="s">
        <v>11</v>
      </c>
      <c r="C2207" s="1">
        <v>42626</v>
      </c>
      <c r="D2207" s="2">
        <v>0.88837962962962969</v>
      </c>
      <c r="E2207">
        <v>8</v>
      </c>
      <c r="F2207" t="s">
        <v>105</v>
      </c>
      <c r="G2207" t="s">
        <v>104</v>
      </c>
      <c r="H2207" t="s">
        <v>104</v>
      </c>
      <c r="I2207">
        <v>18600</v>
      </c>
      <c r="J2207">
        <v>1.43</v>
      </c>
      <c r="K2207">
        <v>13000.63</v>
      </c>
    </row>
    <row r="2208" spans="2:11" x14ac:dyDescent="0.3">
      <c r="B2208" t="s">
        <v>11</v>
      </c>
      <c r="C2208" s="1">
        <v>42626</v>
      </c>
      <c r="D2208" s="2">
        <v>0.89261574074074079</v>
      </c>
      <c r="E2208">
        <v>8</v>
      </c>
      <c r="F2208" t="s">
        <v>106</v>
      </c>
      <c r="G2208" t="s">
        <v>36</v>
      </c>
      <c r="H2208" t="s">
        <v>104</v>
      </c>
      <c r="I2208">
        <v>25000</v>
      </c>
      <c r="J2208">
        <v>1.33</v>
      </c>
      <c r="K2208">
        <v>18864.560000000001</v>
      </c>
    </row>
    <row r="2209" spans="2:11" x14ac:dyDescent="0.3">
      <c r="B2209" t="s">
        <v>11</v>
      </c>
      <c r="C2209" s="1">
        <v>42626</v>
      </c>
      <c r="D2209" s="2">
        <v>0.89270833333333333</v>
      </c>
      <c r="E2209">
        <v>8</v>
      </c>
      <c r="F2209" t="s">
        <v>25</v>
      </c>
      <c r="G2209" t="s">
        <v>36</v>
      </c>
      <c r="H2209" t="s">
        <v>104</v>
      </c>
      <c r="I2209">
        <v>25000</v>
      </c>
      <c r="J2209">
        <v>1.33</v>
      </c>
      <c r="K2209">
        <v>18864.560000000001</v>
      </c>
    </row>
    <row r="2210" spans="2:11" x14ac:dyDescent="0.3">
      <c r="B2210" t="s">
        <v>11</v>
      </c>
      <c r="C2210" s="1">
        <v>42626</v>
      </c>
      <c r="D2210" s="2">
        <v>0.89280092592592597</v>
      </c>
      <c r="E2210">
        <v>8</v>
      </c>
      <c r="F2210" t="s">
        <v>25</v>
      </c>
      <c r="G2210" t="s">
        <v>36</v>
      </c>
      <c r="H2210" t="s">
        <v>104</v>
      </c>
      <c r="I2210">
        <v>25000</v>
      </c>
      <c r="J2210">
        <v>1.33</v>
      </c>
      <c r="K2210">
        <v>18864.560000000001</v>
      </c>
    </row>
    <row r="2211" spans="2:11" x14ac:dyDescent="0.3">
      <c r="B2211" t="s">
        <v>11</v>
      </c>
      <c r="C2211" s="1">
        <v>42626</v>
      </c>
      <c r="D2211" s="2">
        <v>0.89324074074074078</v>
      </c>
      <c r="E2211">
        <v>186</v>
      </c>
      <c r="F2211" t="s">
        <v>15</v>
      </c>
      <c r="G2211" t="s">
        <v>36</v>
      </c>
      <c r="H2211" t="s">
        <v>104</v>
      </c>
      <c r="I2211">
        <v>25000</v>
      </c>
      <c r="J2211">
        <v>1.51</v>
      </c>
      <c r="K2211">
        <v>16579.87</v>
      </c>
    </row>
    <row r="2212" spans="2:11" x14ac:dyDescent="0.3">
      <c r="B2212" t="s">
        <v>11</v>
      </c>
      <c r="C2212" s="1">
        <v>42626</v>
      </c>
      <c r="D2212" s="2">
        <v>0.89539351851851856</v>
      </c>
      <c r="E2212">
        <v>8</v>
      </c>
      <c r="F2212" t="s">
        <v>25</v>
      </c>
      <c r="G2212" t="s">
        <v>36</v>
      </c>
      <c r="H2212" t="s">
        <v>104</v>
      </c>
      <c r="I2212">
        <v>25000</v>
      </c>
      <c r="J2212">
        <v>1.92</v>
      </c>
      <c r="K2212">
        <v>13008.9</v>
      </c>
    </row>
    <row r="2213" spans="2:11" x14ac:dyDescent="0.3">
      <c r="B2213" t="s">
        <v>11</v>
      </c>
      <c r="C2213" s="1">
        <v>42626</v>
      </c>
      <c r="D2213" s="2">
        <v>0.89548611111111109</v>
      </c>
      <c r="E2213">
        <v>8</v>
      </c>
      <c r="F2213" t="s">
        <v>25</v>
      </c>
      <c r="G2213" t="s">
        <v>36</v>
      </c>
      <c r="H2213" t="s">
        <v>104</v>
      </c>
      <c r="I2213">
        <v>25000</v>
      </c>
      <c r="J2213">
        <v>1.92</v>
      </c>
      <c r="K2213">
        <v>13008.9</v>
      </c>
    </row>
    <row r="2214" spans="2:11" x14ac:dyDescent="0.3">
      <c r="B2214" t="s">
        <v>11</v>
      </c>
      <c r="C2214" s="1">
        <v>42626</v>
      </c>
      <c r="D2214" s="2">
        <v>0.89557870370370374</v>
      </c>
      <c r="E2214">
        <v>8</v>
      </c>
      <c r="F2214" t="s">
        <v>37</v>
      </c>
      <c r="G2214" t="s">
        <v>36</v>
      </c>
      <c r="H2214" t="s">
        <v>104</v>
      </c>
      <c r="I2214">
        <v>25000</v>
      </c>
      <c r="J2214">
        <v>1.92</v>
      </c>
      <c r="K2214">
        <v>13008.9</v>
      </c>
    </row>
    <row r="2215" spans="2:11" x14ac:dyDescent="0.3">
      <c r="B2215" t="s">
        <v>11</v>
      </c>
      <c r="C2215" s="1">
        <v>42626</v>
      </c>
      <c r="D2215" s="2">
        <v>0.90435185185185185</v>
      </c>
      <c r="E2215">
        <v>301</v>
      </c>
      <c r="F2215" t="s">
        <v>15</v>
      </c>
      <c r="G2215" t="s">
        <v>36</v>
      </c>
      <c r="H2215" t="s">
        <v>36</v>
      </c>
      <c r="I2215">
        <v>41000</v>
      </c>
      <c r="J2215">
        <v>4</v>
      </c>
      <c r="K2215">
        <v>10252.620000000001</v>
      </c>
    </row>
    <row r="2216" spans="2:11" x14ac:dyDescent="0.3">
      <c r="B2216" t="s">
        <v>11</v>
      </c>
      <c r="C2216" s="1">
        <v>42626</v>
      </c>
      <c r="D2216" s="2">
        <v>0.90896990740740735</v>
      </c>
      <c r="E2216">
        <v>8</v>
      </c>
      <c r="F2216" t="s">
        <v>38</v>
      </c>
      <c r="G2216" t="s">
        <v>36</v>
      </c>
      <c r="H2216" t="s">
        <v>36</v>
      </c>
      <c r="I2216">
        <v>41000</v>
      </c>
      <c r="J2216">
        <v>4.18</v>
      </c>
      <c r="K2216">
        <v>9817.77</v>
      </c>
    </row>
    <row r="2217" spans="2:11" x14ac:dyDescent="0.3">
      <c r="B2217" t="s">
        <v>11</v>
      </c>
      <c r="C2217" s="1">
        <v>42626</v>
      </c>
      <c r="D2217" s="2">
        <v>0.9090625</v>
      </c>
      <c r="E2217">
        <v>8</v>
      </c>
      <c r="F2217" t="s">
        <v>25</v>
      </c>
      <c r="G2217" t="s">
        <v>36</v>
      </c>
      <c r="H2217" t="s">
        <v>36</v>
      </c>
      <c r="I2217">
        <v>41000</v>
      </c>
      <c r="J2217">
        <v>4.32</v>
      </c>
      <c r="K2217">
        <v>9492.23</v>
      </c>
    </row>
    <row r="2218" spans="2:11" x14ac:dyDescent="0.3">
      <c r="B2218" t="s">
        <v>11</v>
      </c>
      <c r="C2218" s="1">
        <v>42626</v>
      </c>
      <c r="D2218" s="2">
        <v>0.90915509259259253</v>
      </c>
      <c r="E2218">
        <v>8</v>
      </c>
      <c r="F2218" t="s">
        <v>37</v>
      </c>
      <c r="G2218" t="s">
        <v>36</v>
      </c>
      <c r="H2218" t="s">
        <v>36</v>
      </c>
      <c r="I2218">
        <v>41000</v>
      </c>
      <c r="J2218">
        <v>4.32</v>
      </c>
      <c r="K2218">
        <v>9492.23</v>
      </c>
    </row>
    <row r="2219" spans="2:11" x14ac:dyDescent="0.3">
      <c r="B2219" t="s">
        <v>11</v>
      </c>
      <c r="C2219" s="1">
        <v>42626</v>
      </c>
      <c r="D2219" s="2">
        <v>0.92547453703703697</v>
      </c>
      <c r="E2219">
        <v>306</v>
      </c>
      <c r="F2219" t="s">
        <v>15</v>
      </c>
      <c r="G2219" t="s">
        <v>36</v>
      </c>
      <c r="H2219" t="s">
        <v>36</v>
      </c>
      <c r="I2219">
        <v>48500</v>
      </c>
      <c r="J2219">
        <v>5.1100000000000003</v>
      </c>
      <c r="K2219">
        <v>9485.0499999999993</v>
      </c>
    </row>
    <row r="2220" spans="2:11" x14ac:dyDescent="0.3">
      <c r="B2220" t="s">
        <v>11</v>
      </c>
      <c r="C2220" s="1">
        <v>42626</v>
      </c>
      <c r="D2220" s="2">
        <v>0.93003472222222217</v>
      </c>
      <c r="E2220">
        <v>8</v>
      </c>
      <c r="F2220" t="s">
        <v>38</v>
      </c>
      <c r="G2220" t="s">
        <v>36</v>
      </c>
      <c r="H2220" t="s">
        <v>36</v>
      </c>
      <c r="I2220">
        <v>48500</v>
      </c>
      <c r="J2220">
        <v>5.38</v>
      </c>
      <c r="K2220">
        <v>9019.5</v>
      </c>
    </row>
    <row r="2221" spans="2:11" x14ac:dyDescent="0.3">
      <c r="B2221" t="s">
        <v>11</v>
      </c>
      <c r="C2221" s="1">
        <v>42626</v>
      </c>
      <c r="D2221" s="2">
        <v>0.93012731481481481</v>
      </c>
      <c r="E2221">
        <v>8</v>
      </c>
      <c r="F2221" t="s">
        <v>25</v>
      </c>
      <c r="G2221" t="s">
        <v>36</v>
      </c>
      <c r="H2221" t="s">
        <v>36</v>
      </c>
      <c r="I2221">
        <v>48500</v>
      </c>
      <c r="J2221">
        <v>5.38</v>
      </c>
      <c r="K2221">
        <v>9019.5</v>
      </c>
    </row>
    <row r="2222" spans="2:11" x14ac:dyDescent="0.3">
      <c r="B2222" t="s">
        <v>11</v>
      </c>
      <c r="C2222" s="1">
        <v>42626</v>
      </c>
      <c r="D2222" s="2">
        <v>0.93021990740740745</v>
      </c>
      <c r="E2222">
        <v>8</v>
      </c>
      <c r="F2222" t="s">
        <v>37</v>
      </c>
      <c r="G2222" t="s">
        <v>36</v>
      </c>
      <c r="H2222" t="s">
        <v>36</v>
      </c>
      <c r="I2222">
        <v>48500</v>
      </c>
      <c r="J2222">
        <v>5.38</v>
      </c>
      <c r="K2222">
        <v>9019.5</v>
      </c>
    </row>
    <row r="2223" spans="2:11" x14ac:dyDescent="0.3">
      <c r="B2223" t="s">
        <v>11</v>
      </c>
      <c r="C2223" s="1">
        <v>42626</v>
      </c>
      <c r="D2223" s="2">
        <v>0.93682870370370364</v>
      </c>
      <c r="E2223">
        <v>8</v>
      </c>
      <c r="F2223" t="s">
        <v>39</v>
      </c>
      <c r="G2223" t="s">
        <v>90</v>
      </c>
      <c r="H2223" t="s">
        <v>36</v>
      </c>
      <c r="I2223">
        <v>37100</v>
      </c>
      <c r="J2223">
        <v>3.52</v>
      </c>
      <c r="K2223">
        <v>10536.88</v>
      </c>
    </row>
    <row r="2224" spans="2:11" x14ac:dyDescent="0.3">
      <c r="B2224" t="s">
        <v>11</v>
      </c>
      <c r="C2224" s="1">
        <v>42626</v>
      </c>
      <c r="D2224" s="2">
        <v>0.93692129629629628</v>
      </c>
      <c r="E2224">
        <v>8</v>
      </c>
      <c r="F2224" t="s">
        <v>25</v>
      </c>
      <c r="G2224" t="s">
        <v>90</v>
      </c>
      <c r="H2224" t="s">
        <v>36</v>
      </c>
      <c r="I2224">
        <v>37100</v>
      </c>
      <c r="J2224">
        <v>3.52</v>
      </c>
      <c r="K2224">
        <v>10536.88</v>
      </c>
    </row>
    <row r="2225" spans="2:11" x14ac:dyDescent="0.3">
      <c r="B2225" t="s">
        <v>11</v>
      </c>
      <c r="C2225" s="1">
        <v>42626</v>
      </c>
      <c r="D2225" s="2">
        <v>0.93701388888888892</v>
      </c>
      <c r="E2225">
        <v>8</v>
      </c>
      <c r="F2225" t="s">
        <v>25</v>
      </c>
      <c r="G2225" t="s">
        <v>90</v>
      </c>
      <c r="H2225" t="s">
        <v>36</v>
      </c>
      <c r="I2225">
        <v>37100</v>
      </c>
      <c r="J2225">
        <v>3.52</v>
      </c>
      <c r="K2225">
        <v>10536.88</v>
      </c>
    </row>
    <row r="2226" spans="2:11" x14ac:dyDescent="0.3">
      <c r="B2226" t="s">
        <v>11</v>
      </c>
      <c r="C2226" s="1">
        <v>42626</v>
      </c>
      <c r="D2226" s="2">
        <v>0.93773148148148155</v>
      </c>
      <c r="E2226">
        <v>8</v>
      </c>
      <c r="F2226" t="s">
        <v>25</v>
      </c>
      <c r="G2226" t="s">
        <v>90</v>
      </c>
      <c r="H2226" t="s">
        <v>36</v>
      </c>
      <c r="I2226">
        <v>37100</v>
      </c>
      <c r="J2226">
        <v>3.2</v>
      </c>
      <c r="K2226">
        <v>11601.34</v>
      </c>
    </row>
    <row r="2227" spans="2:11" x14ac:dyDescent="0.3">
      <c r="B2227" t="s">
        <v>11</v>
      </c>
      <c r="C2227" s="1">
        <v>42626</v>
      </c>
      <c r="D2227" s="2">
        <v>0.93784722222222217</v>
      </c>
      <c r="E2227">
        <v>81</v>
      </c>
      <c r="F2227" t="s">
        <v>15</v>
      </c>
      <c r="G2227" t="s">
        <v>90</v>
      </c>
      <c r="H2227" t="s">
        <v>36</v>
      </c>
      <c r="I2227">
        <v>37100</v>
      </c>
      <c r="J2227">
        <v>3.13</v>
      </c>
      <c r="K2227">
        <v>11837.8</v>
      </c>
    </row>
    <row r="2228" spans="2:11" x14ac:dyDescent="0.3">
      <c r="B2228" t="s">
        <v>11</v>
      </c>
      <c r="C2228" s="1">
        <v>42626</v>
      </c>
      <c r="D2228" s="2">
        <v>0.9387847222222222</v>
      </c>
      <c r="E2228">
        <v>8</v>
      </c>
      <c r="F2228" t="s">
        <v>25</v>
      </c>
      <c r="G2228" t="s">
        <v>90</v>
      </c>
      <c r="H2228" t="s">
        <v>36</v>
      </c>
      <c r="I2228">
        <v>37100</v>
      </c>
      <c r="J2228">
        <v>3.1</v>
      </c>
      <c r="K2228">
        <v>11981.46</v>
      </c>
    </row>
    <row r="2229" spans="2:11" x14ac:dyDescent="0.3">
      <c r="B2229" t="s">
        <v>11</v>
      </c>
      <c r="C2229" s="1">
        <v>42626</v>
      </c>
      <c r="D2229" s="2">
        <v>0.93887731481481485</v>
      </c>
      <c r="E2229">
        <v>8</v>
      </c>
      <c r="F2229" t="s">
        <v>25</v>
      </c>
      <c r="G2229" t="s">
        <v>90</v>
      </c>
      <c r="H2229" t="s">
        <v>36</v>
      </c>
      <c r="I2229">
        <v>37100</v>
      </c>
      <c r="J2229">
        <v>3.04</v>
      </c>
      <c r="K2229">
        <v>12208.46</v>
      </c>
    </row>
    <row r="2230" spans="2:11" x14ac:dyDescent="0.3">
      <c r="B2230" t="s">
        <v>11</v>
      </c>
      <c r="C2230" s="1">
        <v>42626</v>
      </c>
      <c r="D2230" s="2">
        <v>0.93896990740740749</v>
      </c>
      <c r="E2230">
        <v>8</v>
      </c>
      <c r="F2230" t="s">
        <v>115</v>
      </c>
      <c r="G2230" t="s">
        <v>90</v>
      </c>
      <c r="H2230" t="s">
        <v>36</v>
      </c>
      <c r="I2230">
        <v>37100</v>
      </c>
      <c r="J2230">
        <v>3.03</v>
      </c>
      <c r="K2230">
        <v>12241.59</v>
      </c>
    </row>
    <row r="2231" spans="2:11" x14ac:dyDescent="0.3">
      <c r="B2231" t="s">
        <v>11</v>
      </c>
      <c r="C2231" s="1">
        <v>42626</v>
      </c>
      <c r="D2231" s="2">
        <v>0.94664351851851858</v>
      </c>
      <c r="E2231">
        <v>351</v>
      </c>
      <c r="F2231" t="s">
        <v>15</v>
      </c>
      <c r="G2231" t="s">
        <v>90</v>
      </c>
      <c r="H2231" t="s">
        <v>90</v>
      </c>
      <c r="I2231">
        <v>33300</v>
      </c>
      <c r="J2231">
        <v>2.33</v>
      </c>
      <c r="K2231">
        <v>14317.83</v>
      </c>
    </row>
    <row r="2232" spans="2:11" x14ac:dyDescent="0.3">
      <c r="B2232" t="s">
        <v>11</v>
      </c>
      <c r="C2232" s="1">
        <v>42626</v>
      </c>
      <c r="D2232" s="2">
        <v>0.95241898148148152</v>
      </c>
      <c r="E2232">
        <v>8</v>
      </c>
      <c r="F2232" t="s">
        <v>38</v>
      </c>
      <c r="G2232" t="s">
        <v>90</v>
      </c>
      <c r="H2232" t="s">
        <v>90</v>
      </c>
      <c r="I2232">
        <v>33300</v>
      </c>
      <c r="J2232">
        <v>2.42</v>
      </c>
      <c r="K2232">
        <v>13777.84</v>
      </c>
    </row>
    <row r="2233" spans="2:11" x14ac:dyDescent="0.3">
      <c r="B2233" t="s">
        <v>11</v>
      </c>
      <c r="C2233" s="1">
        <v>42626</v>
      </c>
      <c r="D2233" s="2">
        <v>0.95251157407407405</v>
      </c>
      <c r="E2233">
        <v>8</v>
      </c>
      <c r="F2233" t="s">
        <v>25</v>
      </c>
      <c r="G2233" t="s">
        <v>90</v>
      </c>
      <c r="H2233" t="s">
        <v>90</v>
      </c>
      <c r="I2233">
        <v>33300</v>
      </c>
      <c r="J2233">
        <v>2.42</v>
      </c>
      <c r="K2233">
        <v>13777.84</v>
      </c>
    </row>
    <row r="2234" spans="2:11" x14ac:dyDescent="0.3">
      <c r="B2234" t="s">
        <v>11</v>
      </c>
      <c r="C2234" s="1">
        <v>42626</v>
      </c>
      <c r="D2234" s="2">
        <v>0.9526041666666667</v>
      </c>
      <c r="E2234">
        <v>8</v>
      </c>
      <c r="F2234" t="s">
        <v>115</v>
      </c>
      <c r="G2234" t="s">
        <v>90</v>
      </c>
      <c r="H2234" t="s">
        <v>90</v>
      </c>
      <c r="I2234">
        <v>33300</v>
      </c>
      <c r="J2234">
        <v>2.42</v>
      </c>
      <c r="K2234">
        <v>13777.84</v>
      </c>
    </row>
    <row r="2235" spans="2:11" x14ac:dyDescent="0.3">
      <c r="B2235" t="s">
        <v>11</v>
      </c>
      <c r="C2235" s="1">
        <v>42626</v>
      </c>
      <c r="D2235" s="2">
        <v>0.97041666666666659</v>
      </c>
      <c r="E2235">
        <v>306</v>
      </c>
      <c r="F2235" t="s">
        <v>15</v>
      </c>
      <c r="G2235" t="s">
        <v>90</v>
      </c>
      <c r="H2235" t="s">
        <v>90</v>
      </c>
      <c r="I2235">
        <v>16600</v>
      </c>
      <c r="J2235">
        <v>2.0499999999999998</v>
      </c>
      <c r="K2235">
        <v>8098.67</v>
      </c>
    </row>
    <row r="2236" spans="2:11" x14ac:dyDescent="0.3">
      <c r="B2236" t="s">
        <v>11</v>
      </c>
      <c r="C2236" s="1">
        <v>42626</v>
      </c>
      <c r="D2236" s="2">
        <v>0.97451388888888879</v>
      </c>
      <c r="E2236">
        <v>8</v>
      </c>
      <c r="F2236" t="s">
        <v>38</v>
      </c>
      <c r="G2236" t="s">
        <v>90</v>
      </c>
      <c r="H2236" t="s">
        <v>90</v>
      </c>
      <c r="I2236">
        <v>16600</v>
      </c>
      <c r="J2236">
        <v>1.84</v>
      </c>
      <c r="K2236">
        <v>9006.51</v>
      </c>
    </row>
    <row r="2237" spans="2:11" x14ac:dyDescent="0.3">
      <c r="B2237" t="s">
        <v>11</v>
      </c>
      <c r="C2237" s="1">
        <v>42626</v>
      </c>
      <c r="D2237" s="2">
        <v>0.97460648148148143</v>
      </c>
      <c r="E2237">
        <v>8</v>
      </c>
      <c r="F2237" t="s">
        <v>25</v>
      </c>
      <c r="G2237" t="s">
        <v>90</v>
      </c>
      <c r="H2237" t="s">
        <v>90</v>
      </c>
      <c r="I2237">
        <v>16600</v>
      </c>
      <c r="J2237">
        <v>1.84</v>
      </c>
      <c r="K2237">
        <v>9006.51</v>
      </c>
    </row>
    <row r="2238" spans="2:11" x14ac:dyDescent="0.3">
      <c r="B2238" t="s">
        <v>11</v>
      </c>
      <c r="C2238" s="1">
        <v>42626</v>
      </c>
      <c r="D2238" s="2">
        <v>0.97469907407407408</v>
      </c>
      <c r="E2238">
        <v>8</v>
      </c>
      <c r="F2238" t="s">
        <v>115</v>
      </c>
      <c r="G2238" t="s">
        <v>90</v>
      </c>
      <c r="H2238" t="s">
        <v>90</v>
      </c>
      <c r="I2238">
        <v>16600</v>
      </c>
      <c r="J2238">
        <v>1.84</v>
      </c>
      <c r="K2238">
        <v>9006.51</v>
      </c>
    </row>
    <row r="2239" spans="2:11" x14ac:dyDescent="0.3">
      <c r="B2239" t="s">
        <v>11</v>
      </c>
      <c r="C2239" s="1">
        <v>42626</v>
      </c>
      <c r="D2239" s="2">
        <v>0.98070601851851846</v>
      </c>
      <c r="E2239">
        <v>8</v>
      </c>
      <c r="F2239" t="s">
        <v>116</v>
      </c>
      <c r="G2239" t="s">
        <v>117</v>
      </c>
      <c r="H2239" t="s">
        <v>90</v>
      </c>
      <c r="I2239">
        <v>11600</v>
      </c>
      <c r="J2239">
        <v>1.04</v>
      </c>
      <c r="K2239">
        <v>11201.86</v>
      </c>
    </row>
    <row r="2240" spans="2:11" x14ac:dyDescent="0.3">
      <c r="B2240" t="s">
        <v>11</v>
      </c>
      <c r="C2240" s="1">
        <v>42626</v>
      </c>
      <c r="D2240" s="2">
        <v>0.98079861111111111</v>
      </c>
      <c r="E2240">
        <v>8</v>
      </c>
      <c r="F2240" t="s">
        <v>25</v>
      </c>
      <c r="G2240" t="s">
        <v>117</v>
      </c>
      <c r="H2240" t="s">
        <v>90</v>
      </c>
      <c r="I2240">
        <v>11600</v>
      </c>
      <c r="J2240">
        <v>1.04</v>
      </c>
      <c r="K2240">
        <v>11201.86</v>
      </c>
    </row>
    <row r="2241" spans="2:11" x14ac:dyDescent="0.3">
      <c r="B2241" t="s">
        <v>11</v>
      </c>
      <c r="C2241" s="1">
        <v>42626</v>
      </c>
      <c r="D2241" s="2">
        <v>0.98089120370370375</v>
      </c>
      <c r="E2241">
        <v>8</v>
      </c>
      <c r="F2241" t="s">
        <v>25</v>
      </c>
      <c r="G2241" t="s">
        <v>117</v>
      </c>
      <c r="H2241" t="s">
        <v>90</v>
      </c>
      <c r="I2241">
        <v>11600</v>
      </c>
      <c r="J2241">
        <v>1.04</v>
      </c>
      <c r="K2241">
        <v>11201.86</v>
      </c>
    </row>
    <row r="2242" spans="2:11" x14ac:dyDescent="0.3">
      <c r="B2242" t="s">
        <v>11</v>
      </c>
      <c r="C2242" s="1">
        <v>42626</v>
      </c>
      <c r="D2242" s="2">
        <v>0.98123842592592592</v>
      </c>
      <c r="E2242">
        <v>66</v>
      </c>
      <c r="F2242" t="s">
        <v>15</v>
      </c>
      <c r="G2242" t="s">
        <v>117</v>
      </c>
      <c r="H2242" t="s">
        <v>90</v>
      </c>
      <c r="I2242">
        <v>11600</v>
      </c>
      <c r="J2242">
        <v>0.83</v>
      </c>
      <c r="K2242">
        <v>14047.55</v>
      </c>
    </row>
    <row r="2243" spans="2:11" x14ac:dyDescent="0.3">
      <c r="B2243" t="s">
        <v>11</v>
      </c>
      <c r="C2243" s="1">
        <v>42626</v>
      </c>
      <c r="D2243" s="2">
        <v>0.99348379629629635</v>
      </c>
      <c r="E2243">
        <v>366</v>
      </c>
      <c r="F2243" t="s">
        <v>15</v>
      </c>
      <c r="G2243" t="s">
        <v>117</v>
      </c>
      <c r="H2243" t="s">
        <v>117</v>
      </c>
      <c r="I2243">
        <v>6400</v>
      </c>
      <c r="J2243">
        <v>0.28999999999999998</v>
      </c>
      <c r="K2243">
        <v>22427.07</v>
      </c>
    </row>
    <row r="2244" spans="2:11" x14ac:dyDescent="0.3">
      <c r="B2244" t="s">
        <v>11</v>
      </c>
      <c r="C2244" s="1">
        <v>42626</v>
      </c>
      <c r="D2244" s="3">
        <v>1.0051041666666667</v>
      </c>
      <c r="E2244">
        <v>121</v>
      </c>
      <c r="F2244" t="s">
        <v>15</v>
      </c>
      <c r="G2244" t="s">
        <v>46</v>
      </c>
      <c r="H2244" t="s">
        <v>117</v>
      </c>
      <c r="I2244">
        <v>4100</v>
      </c>
      <c r="J2244">
        <v>0.26</v>
      </c>
      <c r="K2244">
        <v>15487.82</v>
      </c>
    </row>
    <row r="2245" spans="2:11" x14ac:dyDescent="0.3">
      <c r="B2245" t="s">
        <v>11</v>
      </c>
      <c r="C2245" s="1">
        <v>42626</v>
      </c>
      <c r="D2245" s="3">
        <v>1.0065046296296296</v>
      </c>
      <c r="E2245">
        <v>8</v>
      </c>
      <c r="F2245" t="s">
        <v>47</v>
      </c>
      <c r="G2245" t="s">
        <v>46</v>
      </c>
      <c r="H2245" t="s">
        <v>117</v>
      </c>
      <c r="I2245">
        <v>4100</v>
      </c>
      <c r="J2245">
        <v>0.26</v>
      </c>
      <c r="K2245">
        <v>15487.82</v>
      </c>
    </row>
    <row r="2246" spans="2:11" x14ac:dyDescent="0.3">
      <c r="B2246" t="s">
        <v>11</v>
      </c>
      <c r="C2246" s="1">
        <v>42626</v>
      </c>
      <c r="D2246" s="3">
        <v>1.014212962962963</v>
      </c>
      <c r="E2246">
        <v>306</v>
      </c>
      <c r="F2246" t="s">
        <v>15</v>
      </c>
      <c r="G2246" t="s">
        <v>46</v>
      </c>
      <c r="H2246" t="s">
        <v>46</v>
      </c>
      <c r="I2246">
        <v>3400</v>
      </c>
      <c r="J2246">
        <v>0.2</v>
      </c>
      <c r="K2246">
        <v>16724.02</v>
      </c>
    </row>
    <row r="2247" spans="2:11" x14ac:dyDescent="0.3">
      <c r="B2247" t="s">
        <v>11</v>
      </c>
      <c r="C2247" s="1">
        <v>42626</v>
      </c>
      <c r="D2247" s="3">
        <v>1.0181944444444444</v>
      </c>
      <c r="E2247">
        <v>8</v>
      </c>
      <c r="F2247" t="s">
        <v>47</v>
      </c>
      <c r="G2247" t="s">
        <v>46</v>
      </c>
      <c r="H2247" t="s">
        <v>46</v>
      </c>
      <c r="I2247">
        <v>3400</v>
      </c>
      <c r="J2247">
        <v>0.19</v>
      </c>
      <c r="K2247">
        <v>18101.64</v>
      </c>
    </row>
    <row r="2248" spans="2:11" x14ac:dyDescent="0.3">
      <c r="B2248" t="s">
        <v>11</v>
      </c>
      <c r="C2248" s="1">
        <v>42626</v>
      </c>
      <c r="D2248" s="3">
        <v>1.0326041666666665</v>
      </c>
      <c r="E2248">
        <v>311</v>
      </c>
      <c r="F2248" t="s">
        <v>15</v>
      </c>
      <c r="G2248" t="s">
        <v>46</v>
      </c>
      <c r="H2248" t="s">
        <v>46</v>
      </c>
      <c r="I2248">
        <v>1800</v>
      </c>
      <c r="J2248">
        <v>0.11</v>
      </c>
      <c r="K2248">
        <v>16208.31</v>
      </c>
    </row>
    <row r="2249" spans="2:11" x14ac:dyDescent="0.3">
      <c r="B2249" t="s">
        <v>11</v>
      </c>
      <c r="C2249" s="1">
        <v>42626</v>
      </c>
      <c r="D2249" s="3">
        <v>1.0366435185185185</v>
      </c>
      <c r="E2249">
        <v>8</v>
      </c>
      <c r="F2249" t="s">
        <v>47</v>
      </c>
      <c r="G2249" t="s">
        <v>46</v>
      </c>
      <c r="H2249" t="s">
        <v>46</v>
      </c>
      <c r="I2249">
        <v>1800</v>
      </c>
      <c r="J2249">
        <v>0.1</v>
      </c>
      <c r="K2249">
        <v>18686.14</v>
      </c>
    </row>
    <row r="2250" spans="2:11" x14ac:dyDescent="0.3">
      <c r="B2250" t="s">
        <v>11</v>
      </c>
      <c r="C2250" s="1">
        <v>42626</v>
      </c>
      <c r="D2250" s="3">
        <v>1.0447222222222223</v>
      </c>
      <c r="E2250">
        <v>8</v>
      </c>
      <c r="F2250" t="s">
        <v>48</v>
      </c>
      <c r="G2250" t="s">
        <v>118</v>
      </c>
      <c r="H2250" t="s">
        <v>46</v>
      </c>
      <c r="I2250">
        <v>1300</v>
      </c>
      <c r="J2250">
        <v>0.1</v>
      </c>
      <c r="K2250">
        <v>13495.54</v>
      </c>
    </row>
    <row r="2251" spans="2:11" x14ac:dyDescent="0.3">
      <c r="B2251" t="s">
        <v>11</v>
      </c>
      <c r="C2251" s="1">
        <v>42626</v>
      </c>
      <c r="D2251" s="3">
        <v>1.0455208333333335</v>
      </c>
      <c r="E2251">
        <v>126</v>
      </c>
      <c r="F2251" t="s">
        <v>15</v>
      </c>
      <c r="G2251" t="s">
        <v>118</v>
      </c>
      <c r="H2251" t="s">
        <v>46</v>
      </c>
      <c r="I2251">
        <v>1300</v>
      </c>
      <c r="J2251">
        <v>0.1</v>
      </c>
      <c r="K2251">
        <v>13495.54</v>
      </c>
    </row>
    <row r="2252" spans="2:11" x14ac:dyDescent="0.3">
      <c r="B2252" t="s">
        <v>11</v>
      </c>
      <c r="C2252" s="1">
        <v>42626</v>
      </c>
      <c r="D2252" s="3">
        <v>1.0469791666666668</v>
      </c>
      <c r="E2252">
        <v>8</v>
      </c>
      <c r="F2252" t="s">
        <v>147</v>
      </c>
      <c r="G2252" t="s">
        <v>118</v>
      </c>
      <c r="H2252" t="s">
        <v>46</v>
      </c>
      <c r="I2252">
        <v>1300</v>
      </c>
      <c r="J2252">
        <v>0.1</v>
      </c>
      <c r="K2252">
        <v>13495.54</v>
      </c>
    </row>
    <row r="2253" spans="2:11" x14ac:dyDescent="0.3">
      <c r="B2253" t="s">
        <v>11</v>
      </c>
      <c r="C2253" s="1">
        <v>42626</v>
      </c>
      <c r="D2253" s="3">
        <v>1.0535185185185185</v>
      </c>
      <c r="E2253">
        <v>306</v>
      </c>
      <c r="F2253" t="s">
        <v>15</v>
      </c>
      <c r="G2253" t="s">
        <v>118</v>
      </c>
      <c r="H2253" t="s">
        <v>118</v>
      </c>
      <c r="I2253">
        <v>1100</v>
      </c>
      <c r="J2253">
        <v>0.08</v>
      </c>
      <c r="K2253">
        <v>13141.29</v>
      </c>
    </row>
    <row r="2254" spans="2:11" x14ac:dyDescent="0.3">
      <c r="B2254" t="s">
        <v>11</v>
      </c>
      <c r="C2254" s="1">
        <v>42626</v>
      </c>
      <c r="D2254" s="3">
        <v>1.0580208333333332</v>
      </c>
      <c r="E2254">
        <v>8</v>
      </c>
      <c r="F2254" t="s">
        <v>147</v>
      </c>
      <c r="G2254" t="s">
        <v>118</v>
      </c>
      <c r="H2254" t="s">
        <v>118</v>
      </c>
      <c r="I2254">
        <v>1100</v>
      </c>
      <c r="J2254">
        <v>0.12</v>
      </c>
      <c r="K2254">
        <v>9080</v>
      </c>
    </row>
    <row r="2255" spans="2:11" x14ac:dyDescent="0.3">
      <c r="B2255" t="s">
        <v>11</v>
      </c>
      <c r="C2255" s="1">
        <v>42626</v>
      </c>
      <c r="D2255" s="3">
        <v>1.0724652777777777</v>
      </c>
      <c r="E2255">
        <v>306</v>
      </c>
      <c r="F2255" t="s">
        <v>15</v>
      </c>
      <c r="G2255" t="s">
        <v>118</v>
      </c>
      <c r="H2255" t="s">
        <v>118</v>
      </c>
      <c r="I2255">
        <v>800</v>
      </c>
      <c r="J2255">
        <v>0.06</v>
      </c>
      <c r="K2255">
        <v>14272.63</v>
      </c>
    </row>
    <row r="2256" spans="2:11" x14ac:dyDescent="0.3">
      <c r="B2256" t="s">
        <v>11</v>
      </c>
      <c r="C2256" s="1">
        <v>42626</v>
      </c>
      <c r="D2256" s="3">
        <v>1.0765624999999999</v>
      </c>
      <c r="E2256">
        <v>8</v>
      </c>
      <c r="F2256" t="s">
        <v>147</v>
      </c>
      <c r="G2256" t="s">
        <v>118</v>
      </c>
      <c r="H2256" t="s">
        <v>118</v>
      </c>
      <c r="I2256">
        <v>800</v>
      </c>
      <c r="J2256">
        <v>0.06</v>
      </c>
      <c r="K2256">
        <v>14272.63</v>
      </c>
    </row>
    <row r="2257" spans="2:11" x14ac:dyDescent="0.3">
      <c r="B2257" t="s">
        <v>11</v>
      </c>
      <c r="C2257" s="1">
        <v>42627</v>
      </c>
      <c r="D2257" s="2">
        <v>8.3796296296296299E-2</v>
      </c>
      <c r="E2257">
        <v>8</v>
      </c>
      <c r="F2257" t="s">
        <v>148</v>
      </c>
      <c r="G2257" t="s">
        <v>13</v>
      </c>
      <c r="H2257" t="s">
        <v>118</v>
      </c>
      <c r="I2257">
        <v>600</v>
      </c>
      <c r="J2257">
        <v>0.05</v>
      </c>
      <c r="K2257">
        <v>10970.02</v>
      </c>
    </row>
    <row r="2258" spans="2:11" x14ac:dyDescent="0.3">
      <c r="B2258" t="s">
        <v>11</v>
      </c>
      <c r="C2258" s="1">
        <v>42627</v>
      </c>
      <c r="D2258" s="2">
        <v>8.4317129629629631E-2</v>
      </c>
      <c r="E2258">
        <v>246</v>
      </c>
      <c r="F2258" t="s">
        <v>15</v>
      </c>
      <c r="G2258" t="s">
        <v>13</v>
      </c>
      <c r="H2258" t="s">
        <v>118</v>
      </c>
      <c r="I2258">
        <v>600</v>
      </c>
      <c r="J2258">
        <v>0.05</v>
      </c>
      <c r="K2258">
        <v>10970.02</v>
      </c>
    </row>
    <row r="2259" spans="2:11" x14ac:dyDescent="0.3">
      <c r="B2259" t="s">
        <v>11</v>
      </c>
      <c r="C2259" s="1">
        <v>42627</v>
      </c>
      <c r="D2259" s="2">
        <v>9.9444444444444446E-2</v>
      </c>
      <c r="E2259">
        <v>246</v>
      </c>
      <c r="F2259" t="s">
        <v>15</v>
      </c>
      <c r="G2259" t="s">
        <v>16</v>
      </c>
      <c r="H2259" t="s">
        <v>13</v>
      </c>
      <c r="I2259">
        <v>600</v>
      </c>
      <c r="J2259">
        <v>0</v>
      </c>
      <c r="K2259" t="s">
        <v>17</v>
      </c>
    </row>
    <row r="2260" spans="2:11" x14ac:dyDescent="0.3">
      <c r="B2260" t="s">
        <v>11</v>
      </c>
      <c r="C2260" s="1">
        <v>42627</v>
      </c>
      <c r="D2260" s="2">
        <v>0.10277777777777779</v>
      </c>
      <c r="E2260">
        <v>246</v>
      </c>
      <c r="F2260" t="s">
        <v>15</v>
      </c>
      <c r="G2260" t="s">
        <v>16</v>
      </c>
      <c r="H2260" t="s">
        <v>13</v>
      </c>
      <c r="I2260">
        <v>500</v>
      </c>
      <c r="J2260">
        <v>0</v>
      </c>
      <c r="K2260" t="s">
        <v>17</v>
      </c>
    </row>
    <row r="2261" spans="2:11" x14ac:dyDescent="0.3">
      <c r="B2261" t="s">
        <v>11</v>
      </c>
      <c r="C2261" s="1">
        <v>42627</v>
      </c>
      <c r="D2261" s="2">
        <v>0.12645833333333334</v>
      </c>
      <c r="E2261">
        <v>366</v>
      </c>
      <c r="F2261" t="s">
        <v>15</v>
      </c>
      <c r="G2261" t="s">
        <v>16</v>
      </c>
      <c r="H2261" t="s">
        <v>16</v>
      </c>
      <c r="I2261">
        <v>300</v>
      </c>
      <c r="J2261">
        <v>0</v>
      </c>
      <c r="K2261" t="s">
        <v>17</v>
      </c>
    </row>
    <row r="2262" spans="2:11" x14ac:dyDescent="0.3">
      <c r="B2262" t="s">
        <v>11</v>
      </c>
      <c r="C2262" s="1">
        <v>42627</v>
      </c>
      <c r="D2262" s="2">
        <v>0.15888888888888889</v>
      </c>
      <c r="E2262">
        <v>336</v>
      </c>
      <c r="F2262" t="s">
        <v>15</v>
      </c>
      <c r="G2262" t="s">
        <v>19</v>
      </c>
      <c r="H2262" t="s">
        <v>16</v>
      </c>
      <c r="I2262">
        <v>300</v>
      </c>
      <c r="J2262">
        <v>0</v>
      </c>
      <c r="K2262" t="s">
        <v>17</v>
      </c>
    </row>
    <row r="2263" spans="2:11" x14ac:dyDescent="0.3">
      <c r="B2263" t="s">
        <v>11</v>
      </c>
      <c r="C2263" s="1">
        <v>42627</v>
      </c>
      <c r="D2263" s="2">
        <v>0.16277777777777777</v>
      </c>
      <c r="E2263">
        <v>8</v>
      </c>
      <c r="F2263" t="s">
        <v>18</v>
      </c>
      <c r="G2263" t="s">
        <v>19</v>
      </c>
      <c r="H2263" t="s">
        <v>16</v>
      </c>
      <c r="I2263">
        <v>300</v>
      </c>
      <c r="J2263">
        <v>0</v>
      </c>
      <c r="K2263" t="s">
        <v>17</v>
      </c>
    </row>
    <row r="2264" spans="2:11" x14ac:dyDescent="0.3">
      <c r="B2264" t="s">
        <v>11</v>
      </c>
      <c r="C2264" s="1">
        <v>42627</v>
      </c>
      <c r="D2264" s="2">
        <v>0.17203703703703702</v>
      </c>
      <c r="E2264">
        <v>366</v>
      </c>
      <c r="F2264" t="s">
        <v>15</v>
      </c>
      <c r="G2264" t="s">
        <v>19</v>
      </c>
      <c r="H2264" t="s">
        <v>19</v>
      </c>
      <c r="I2264">
        <v>300</v>
      </c>
      <c r="J2264">
        <v>0</v>
      </c>
      <c r="K2264" t="s">
        <v>17</v>
      </c>
    </row>
    <row r="2265" spans="2:11" x14ac:dyDescent="0.3">
      <c r="B2265" t="s">
        <v>11</v>
      </c>
      <c r="C2265" s="1">
        <v>42627</v>
      </c>
      <c r="D2265" s="2">
        <v>0.17815972222222221</v>
      </c>
      <c r="E2265">
        <v>8</v>
      </c>
      <c r="F2265" t="s">
        <v>18</v>
      </c>
      <c r="G2265" t="s">
        <v>19</v>
      </c>
      <c r="H2265" t="s">
        <v>19</v>
      </c>
      <c r="I2265">
        <v>300</v>
      </c>
      <c r="J2265">
        <v>0</v>
      </c>
      <c r="K2265" t="s">
        <v>17</v>
      </c>
    </row>
    <row r="2266" spans="2:11" x14ac:dyDescent="0.3">
      <c r="B2266" t="s">
        <v>11</v>
      </c>
      <c r="C2266" s="1">
        <v>42627</v>
      </c>
      <c r="D2266" s="2">
        <v>0.19380787037037037</v>
      </c>
      <c r="E2266">
        <v>366</v>
      </c>
      <c r="F2266" t="s">
        <v>15</v>
      </c>
      <c r="G2266" t="s">
        <v>19</v>
      </c>
      <c r="H2266" t="s">
        <v>19</v>
      </c>
      <c r="I2266">
        <v>300</v>
      </c>
      <c r="J2266">
        <v>0</v>
      </c>
      <c r="K2266" t="s">
        <v>17</v>
      </c>
    </row>
    <row r="2267" spans="2:11" x14ac:dyDescent="0.3">
      <c r="B2267" t="s">
        <v>11</v>
      </c>
      <c r="C2267" s="1">
        <v>42627</v>
      </c>
      <c r="D2267" s="2">
        <v>0.19975694444444445</v>
      </c>
      <c r="E2267">
        <v>8</v>
      </c>
      <c r="F2267" t="s">
        <v>18</v>
      </c>
      <c r="G2267" t="s">
        <v>19</v>
      </c>
      <c r="H2267" t="s">
        <v>19</v>
      </c>
      <c r="I2267">
        <v>300</v>
      </c>
      <c r="J2267">
        <v>0</v>
      </c>
      <c r="K2267" t="s">
        <v>17</v>
      </c>
    </row>
    <row r="2268" spans="2:11" x14ac:dyDescent="0.3">
      <c r="B2268" t="s">
        <v>11</v>
      </c>
      <c r="C2268" s="1">
        <v>42627</v>
      </c>
      <c r="D2268" s="2">
        <v>0.20501157407407408</v>
      </c>
      <c r="E2268">
        <v>8</v>
      </c>
      <c r="F2268" t="s">
        <v>657</v>
      </c>
      <c r="G2268" t="s">
        <v>119</v>
      </c>
      <c r="H2268" t="s">
        <v>19</v>
      </c>
      <c r="I2268">
        <v>300</v>
      </c>
      <c r="J2268">
        <v>0</v>
      </c>
      <c r="K2268" t="s">
        <v>17</v>
      </c>
    </row>
    <row r="2269" spans="2:11" x14ac:dyDescent="0.3">
      <c r="B2269" t="s">
        <v>11</v>
      </c>
      <c r="C2269" s="1">
        <v>42627</v>
      </c>
      <c r="D2269" s="2">
        <v>0.23216435185185183</v>
      </c>
      <c r="E2269">
        <v>366</v>
      </c>
      <c r="F2269" t="s">
        <v>15</v>
      </c>
      <c r="G2269" t="s">
        <v>13</v>
      </c>
      <c r="H2269" t="s">
        <v>21</v>
      </c>
      <c r="I2269">
        <v>300</v>
      </c>
      <c r="J2269">
        <v>0</v>
      </c>
      <c r="K2269" t="s">
        <v>17</v>
      </c>
    </row>
    <row r="2270" spans="2:11" x14ac:dyDescent="0.3">
      <c r="B2270" t="s">
        <v>11</v>
      </c>
      <c r="C2270" s="1">
        <v>42627</v>
      </c>
      <c r="D2270" s="2">
        <v>0.24869212962962961</v>
      </c>
      <c r="E2270">
        <v>361</v>
      </c>
      <c r="F2270" t="s">
        <v>15</v>
      </c>
      <c r="G2270" t="s">
        <v>22</v>
      </c>
      <c r="H2270" t="s">
        <v>13</v>
      </c>
      <c r="I2270">
        <v>500</v>
      </c>
      <c r="J2270">
        <v>0</v>
      </c>
      <c r="K2270" t="s">
        <v>17</v>
      </c>
    </row>
    <row r="2271" spans="2:11" x14ac:dyDescent="0.3">
      <c r="B2271" t="s">
        <v>11</v>
      </c>
      <c r="C2271" s="1">
        <v>42627</v>
      </c>
      <c r="D2271" s="2">
        <v>0.25407407407407406</v>
      </c>
      <c r="E2271">
        <v>366</v>
      </c>
      <c r="F2271" t="s">
        <v>15</v>
      </c>
      <c r="G2271" t="s">
        <v>22</v>
      </c>
      <c r="H2271" t="s">
        <v>13</v>
      </c>
      <c r="I2271">
        <v>400</v>
      </c>
      <c r="J2271">
        <v>0</v>
      </c>
      <c r="K2271" t="s">
        <v>17</v>
      </c>
    </row>
    <row r="2272" spans="2:11" x14ac:dyDescent="0.3">
      <c r="B2272" t="s">
        <v>11</v>
      </c>
      <c r="C2272" s="1">
        <v>42627</v>
      </c>
      <c r="D2272" s="2">
        <v>0.30086805555555557</v>
      </c>
      <c r="E2272">
        <v>241</v>
      </c>
      <c r="F2272" t="s">
        <v>15</v>
      </c>
      <c r="G2272" t="s">
        <v>104</v>
      </c>
      <c r="H2272" t="s">
        <v>22</v>
      </c>
      <c r="I2272">
        <v>500</v>
      </c>
      <c r="J2272">
        <v>0</v>
      </c>
      <c r="K2272" t="s">
        <v>17</v>
      </c>
    </row>
    <row r="2273" spans="2:11" x14ac:dyDescent="0.3">
      <c r="B2273" t="s">
        <v>11</v>
      </c>
      <c r="C2273" s="1">
        <v>42627</v>
      </c>
      <c r="D2273" s="2">
        <v>0.30365740740740738</v>
      </c>
      <c r="E2273">
        <v>8</v>
      </c>
      <c r="F2273" t="s">
        <v>105</v>
      </c>
      <c r="G2273" t="s">
        <v>104</v>
      </c>
      <c r="H2273" t="s">
        <v>22</v>
      </c>
      <c r="I2273">
        <v>500</v>
      </c>
      <c r="J2273">
        <v>0</v>
      </c>
      <c r="K2273" t="s">
        <v>17</v>
      </c>
    </row>
    <row r="2274" spans="2:11" x14ac:dyDescent="0.3">
      <c r="B2274" t="s">
        <v>11</v>
      </c>
      <c r="C2274" s="1">
        <v>42627</v>
      </c>
      <c r="D2274" s="2">
        <v>0.31615740740740739</v>
      </c>
      <c r="E2274">
        <v>246</v>
      </c>
      <c r="F2274" t="s">
        <v>15</v>
      </c>
      <c r="G2274" t="s">
        <v>104</v>
      </c>
      <c r="H2274" t="s">
        <v>104</v>
      </c>
      <c r="I2274">
        <v>1400</v>
      </c>
      <c r="J2274">
        <v>0.14000000000000001</v>
      </c>
      <c r="K2274">
        <v>10048.59</v>
      </c>
    </row>
    <row r="2275" spans="2:11" x14ac:dyDescent="0.3">
      <c r="B2275" t="s">
        <v>11</v>
      </c>
      <c r="C2275" s="1">
        <v>42627</v>
      </c>
      <c r="D2275" s="2">
        <v>0.32083333333333336</v>
      </c>
      <c r="E2275">
        <v>8</v>
      </c>
      <c r="F2275" t="s">
        <v>105</v>
      </c>
      <c r="G2275" t="s">
        <v>104</v>
      </c>
      <c r="H2275" t="s">
        <v>104</v>
      </c>
      <c r="I2275">
        <v>1400</v>
      </c>
      <c r="J2275">
        <v>0.14000000000000001</v>
      </c>
      <c r="K2275">
        <v>10048.59</v>
      </c>
    </row>
    <row r="2276" spans="2:11" x14ac:dyDescent="0.3">
      <c r="B2276" t="s">
        <v>11</v>
      </c>
      <c r="C2276" s="1">
        <v>42627</v>
      </c>
      <c r="D2276" s="2">
        <v>0.32506944444444447</v>
      </c>
      <c r="E2276">
        <v>8</v>
      </c>
      <c r="F2276" t="s">
        <v>106</v>
      </c>
      <c r="G2276" t="s">
        <v>103</v>
      </c>
      <c r="H2276" t="s">
        <v>104</v>
      </c>
      <c r="I2276">
        <v>2500</v>
      </c>
      <c r="J2276">
        <v>0.14000000000000001</v>
      </c>
      <c r="K2276">
        <v>17943.91</v>
      </c>
    </row>
    <row r="2277" spans="2:11" x14ac:dyDescent="0.3">
      <c r="B2277" t="s">
        <v>11</v>
      </c>
      <c r="C2277" s="1">
        <v>42627</v>
      </c>
      <c r="D2277" s="2">
        <v>0.32561342592592596</v>
      </c>
      <c r="E2277">
        <v>8</v>
      </c>
      <c r="F2277" t="s">
        <v>25</v>
      </c>
      <c r="G2277" t="s">
        <v>103</v>
      </c>
      <c r="H2277" t="s">
        <v>104</v>
      </c>
      <c r="I2277">
        <v>2500</v>
      </c>
      <c r="J2277">
        <v>0.14000000000000001</v>
      </c>
      <c r="K2277">
        <v>17369.28</v>
      </c>
    </row>
    <row r="2278" spans="2:11" x14ac:dyDescent="0.3">
      <c r="B2278" t="s">
        <v>11</v>
      </c>
      <c r="C2278" s="1">
        <v>42627</v>
      </c>
      <c r="D2278" s="2">
        <v>0.32570601851851849</v>
      </c>
      <c r="E2278">
        <v>8</v>
      </c>
      <c r="F2278" t="s">
        <v>25</v>
      </c>
      <c r="G2278" t="s">
        <v>103</v>
      </c>
      <c r="H2278" t="s">
        <v>104</v>
      </c>
      <c r="I2278">
        <v>2500</v>
      </c>
      <c r="J2278">
        <v>0.18</v>
      </c>
      <c r="K2278">
        <v>14188.69</v>
      </c>
    </row>
    <row r="2279" spans="2:11" x14ac:dyDescent="0.3">
      <c r="B2279" t="s">
        <v>11</v>
      </c>
      <c r="C2279" s="1">
        <v>42627</v>
      </c>
      <c r="D2279" s="2">
        <v>0.32579861111111114</v>
      </c>
      <c r="E2279">
        <v>8</v>
      </c>
      <c r="F2279" t="s">
        <v>101</v>
      </c>
      <c r="G2279" t="s">
        <v>103</v>
      </c>
      <c r="H2279" t="s">
        <v>104</v>
      </c>
      <c r="I2279">
        <v>2500</v>
      </c>
      <c r="J2279">
        <v>0.18</v>
      </c>
      <c r="K2279">
        <v>14188.69</v>
      </c>
    </row>
    <row r="2280" spans="2:11" x14ac:dyDescent="0.3">
      <c r="B2280" t="s">
        <v>11</v>
      </c>
      <c r="C2280" s="1">
        <v>42627</v>
      </c>
      <c r="D2280" s="2">
        <v>0.32951388888888888</v>
      </c>
      <c r="E2280">
        <v>8</v>
      </c>
      <c r="F2280" t="s">
        <v>102</v>
      </c>
      <c r="G2280" t="s">
        <v>23</v>
      </c>
      <c r="H2280" t="s">
        <v>104</v>
      </c>
      <c r="I2280">
        <v>2500</v>
      </c>
      <c r="J2280">
        <v>0.18</v>
      </c>
      <c r="K2280">
        <v>14188.69</v>
      </c>
    </row>
    <row r="2281" spans="2:11" x14ac:dyDescent="0.3">
      <c r="B2281" t="s">
        <v>11</v>
      </c>
      <c r="C2281" s="1">
        <v>42627</v>
      </c>
      <c r="D2281" s="2">
        <v>0.32960648148148147</v>
      </c>
      <c r="E2281">
        <v>8</v>
      </c>
      <c r="F2281" t="s">
        <v>25</v>
      </c>
      <c r="G2281" t="s">
        <v>23</v>
      </c>
      <c r="H2281" t="s">
        <v>104</v>
      </c>
      <c r="I2281">
        <v>2500</v>
      </c>
      <c r="J2281">
        <v>0.18</v>
      </c>
      <c r="K2281">
        <v>14188.69</v>
      </c>
    </row>
    <row r="2282" spans="2:11" x14ac:dyDescent="0.3">
      <c r="B2282" t="s">
        <v>11</v>
      </c>
      <c r="C2282" s="1">
        <v>42627</v>
      </c>
      <c r="D2282" s="2">
        <v>0.32969907407407406</v>
      </c>
      <c r="E2282">
        <v>8</v>
      </c>
      <c r="F2282" t="s">
        <v>25</v>
      </c>
      <c r="G2282" t="s">
        <v>23</v>
      </c>
      <c r="H2282" t="s">
        <v>104</v>
      </c>
      <c r="I2282">
        <v>2500</v>
      </c>
      <c r="J2282">
        <v>0.18</v>
      </c>
      <c r="K2282">
        <v>14188.69</v>
      </c>
    </row>
    <row r="2283" spans="2:11" x14ac:dyDescent="0.3">
      <c r="B2283" t="s">
        <v>11</v>
      </c>
      <c r="C2283" s="1">
        <v>42627</v>
      </c>
      <c r="D2283" s="2">
        <v>0.33027777777777778</v>
      </c>
      <c r="E2283">
        <v>246</v>
      </c>
      <c r="F2283" t="s">
        <v>15</v>
      </c>
      <c r="G2283" t="s">
        <v>23</v>
      </c>
      <c r="H2283" t="s">
        <v>104</v>
      </c>
      <c r="I2283">
        <v>2500</v>
      </c>
      <c r="J2283">
        <v>0.35</v>
      </c>
      <c r="K2283">
        <v>7044.68</v>
      </c>
    </row>
    <row r="2284" spans="2:11" x14ac:dyDescent="0.3">
      <c r="B2284" t="s">
        <v>11</v>
      </c>
      <c r="C2284" s="1">
        <v>42627</v>
      </c>
      <c r="D2284" s="2">
        <v>0.333125</v>
      </c>
      <c r="E2284">
        <v>8</v>
      </c>
      <c r="F2284" t="s">
        <v>25</v>
      </c>
      <c r="G2284" t="s">
        <v>23</v>
      </c>
      <c r="H2284" t="s">
        <v>103</v>
      </c>
      <c r="I2284">
        <v>2500</v>
      </c>
      <c r="J2284">
        <v>0.4</v>
      </c>
      <c r="K2284">
        <v>6279.65</v>
      </c>
    </row>
    <row r="2285" spans="2:11" x14ac:dyDescent="0.3">
      <c r="B2285" t="s">
        <v>11</v>
      </c>
      <c r="C2285" s="1">
        <v>42627</v>
      </c>
      <c r="D2285" s="2">
        <v>0.33321759259259259</v>
      </c>
      <c r="E2285">
        <v>16</v>
      </c>
      <c r="F2285" t="s">
        <v>28</v>
      </c>
      <c r="G2285" t="s">
        <v>23</v>
      </c>
      <c r="H2285" t="s">
        <v>103</v>
      </c>
      <c r="I2285">
        <v>2500</v>
      </c>
      <c r="J2285">
        <v>0.4</v>
      </c>
      <c r="K2285">
        <v>6279.65</v>
      </c>
    </row>
    <row r="2286" spans="2:11" x14ac:dyDescent="0.3">
      <c r="B2286" t="s">
        <v>11</v>
      </c>
      <c r="C2286" s="1">
        <v>42627</v>
      </c>
      <c r="D2286" s="2">
        <v>0.34628472222222223</v>
      </c>
      <c r="E2286">
        <v>366</v>
      </c>
      <c r="F2286" t="s">
        <v>15</v>
      </c>
      <c r="G2286" t="s">
        <v>23</v>
      </c>
      <c r="H2286" t="s">
        <v>23</v>
      </c>
      <c r="I2286">
        <v>4100</v>
      </c>
      <c r="J2286">
        <v>0.76</v>
      </c>
      <c r="K2286">
        <v>5405.28</v>
      </c>
    </row>
    <row r="2287" spans="2:11" x14ac:dyDescent="0.3">
      <c r="B2287" t="s">
        <v>11</v>
      </c>
      <c r="C2287" s="1">
        <v>42627</v>
      </c>
      <c r="D2287" s="2">
        <v>0.35052083333333334</v>
      </c>
      <c r="E2287">
        <v>8</v>
      </c>
      <c r="F2287" t="s">
        <v>25</v>
      </c>
      <c r="G2287" t="s">
        <v>23</v>
      </c>
      <c r="H2287" t="s">
        <v>23</v>
      </c>
      <c r="I2287">
        <v>4100</v>
      </c>
      <c r="J2287">
        <v>0.73</v>
      </c>
      <c r="K2287">
        <v>5588.34</v>
      </c>
    </row>
    <row r="2288" spans="2:11" x14ac:dyDescent="0.3">
      <c r="B2288" t="s">
        <v>11</v>
      </c>
      <c r="C2288" s="1">
        <v>42627</v>
      </c>
      <c r="D2288" s="2">
        <v>0.35061342592592593</v>
      </c>
      <c r="E2288">
        <v>16</v>
      </c>
      <c r="F2288" t="s">
        <v>28</v>
      </c>
      <c r="G2288" t="s">
        <v>23</v>
      </c>
      <c r="H2288" t="s">
        <v>23</v>
      </c>
      <c r="I2288">
        <v>4100</v>
      </c>
      <c r="J2288">
        <v>0.81</v>
      </c>
      <c r="K2288">
        <v>5074.1400000000003</v>
      </c>
    </row>
    <row r="2289" spans="2:11" x14ac:dyDescent="0.3">
      <c r="B2289" t="s">
        <v>11</v>
      </c>
      <c r="C2289" s="1">
        <v>42627</v>
      </c>
      <c r="D2289" s="2">
        <v>0.35517361111111106</v>
      </c>
      <c r="E2289">
        <v>8</v>
      </c>
      <c r="F2289" t="s">
        <v>24</v>
      </c>
      <c r="G2289" t="s">
        <v>23</v>
      </c>
      <c r="H2289" t="s">
        <v>23</v>
      </c>
      <c r="I2289">
        <v>4100</v>
      </c>
      <c r="J2289">
        <v>0.99</v>
      </c>
      <c r="K2289">
        <v>4138.38</v>
      </c>
    </row>
    <row r="2290" spans="2:11" x14ac:dyDescent="0.3">
      <c r="B2290" t="s">
        <v>11</v>
      </c>
      <c r="C2290" s="1">
        <v>42627</v>
      </c>
      <c r="D2290" s="2">
        <v>0.35526620370370371</v>
      </c>
      <c r="E2290">
        <v>16</v>
      </c>
      <c r="F2290" t="s">
        <v>28</v>
      </c>
      <c r="G2290" t="s">
        <v>23</v>
      </c>
      <c r="H2290" t="s">
        <v>23</v>
      </c>
      <c r="I2290">
        <v>4100</v>
      </c>
      <c r="J2290">
        <v>0.99</v>
      </c>
      <c r="K2290">
        <v>4138.38</v>
      </c>
    </row>
    <row r="2291" spans="2:11" x14ac:dyDescent="0.3">
      <c r="B2291" t="s">
        <v>11</v>
      </c>
      <c r="C2291" s="1">
        <v>42627</v>
      </c>
      <c r="D2291" s="2">
        <v>0.35550925925925925</v>
      </c>
      <c r="E2291">
        <v>8</v>
      </c>
      <c r="F2291" t="s">
        <v>24</v>
      </c>
      <c r="G2291" t="s">
        <v>23</v>
      </c>
      <c r="H2291" t="s">
        <v>23</v>
      </c>
      <c r="I2291">
        <v>4100</v>
      </c>
      <c r="J2291">
        <v>0.99</v>
      </c>
      <c r="K2291">
        <v>4138.38</v>
      </c>
    </row>
    <row r="2292" spans="2:11" x14ac:dyDescent="0.3">
      <c r="B2292" t="s">
        <v>11</v>
      </c>
      <c r="C2292" s="1">
        <v>42627</v>
      </c>
      <c r="D2292" s="2">
        <v>0.35560185185185184</v>
      </c>
      <c r="E2292">
        <v>16</v>
      </c>
      <c r="F2292" t="s">
        <v>26</v>
      </c>
      <c r="G2292" t="s">
        <v>23</v>
      </c>
      <c r="H2292" t="s">
        <v>23</v>
      </c>
      <c r="I2292">
        <v>4100</v>
      </c>
      <c r="J2292">
        <v>0.99</v>
      </c>
      <c r="K2292">
        <v>4138.38</v>
      </c>
    </row>
    <row r="2293" spans="2:11" x14ac:dyDescent="0.3">
      <c r="B2293" t="s">
        <v>11</v>
      </c>
      <c r="C2293" s="1">
        <v>42627</v>
      </c>
      <c r="D2293" s="2">
        <v>0.35680555555555554</v>
      </c>
      <c r="E2293">
        <v>8</v>
      </c>
      <c r="F2293" t="s">
        <v>27</v>
      </c>
      <c r="G2293" t="s">
        <v>23</v>
      </c>
      <c r="H2293" t="s">
        <v>23</v>
      </c>
      <c r="I2293">
        <v>4100</v>
      </c>
      <c r="J2293">
        <v>1.08</v>
      </c>
      <c r="K2293">
        <v>3812.22</v>
      </c>
    </row>
    <row r="2294" spans="2:11" x14ac:dyDescent="0.3">
      <c r="B2294" t="s">
        <v>11</v>
      </c>
      <c r="C2294" s="1">
        <v>42627</v>
      </c>
      <c r="D2294" s="2">
        <v>0.35689814814814813</v>
      </c>
      <c r="E2294">
        <v>16</v>
      </c>
      <c r="F2294" t="s">
        <v>25</v>
      </c>
      <c r="G2294" t="s">
        <v>23</v>
      </c>
      <c r="H2294" t="s">
        <v>23</v>
      </c>
      <c r="I2294">
        <v>4100</v>
      </c>
      <c r="J2294">
        <v>1.08</v>
      </c>
      <c r="K2294">
        <v>3812.22</v>
      </c>
    </row>
    <row r="2295" spans="2:11" x14ac:dyDescent="0.3">
      <c r="B2295" t="s">
        <v>11</v>
      </c>
      <c r="C2295" s="1">
        <v>42627</v>
      </c>
      <c r="D2295" s="2">
        <v>0.35749999999999998</v>
      </c>
      <c r="E2295">
        <v>8</v>
      </c>
      <c r="F2295" t="s">
        <v>28</v>
      </c>
      <c r="G2295" t="s">
        <v>23</v>
      </c>
      <c r="H2295" t="s">
        <v>23</v>
      </c>
      <c r="I2295">
        <v>4100</v>
      </c>
      <c r="J2295">
        <v>1.08</v>
      </c>
      <c r="K2295">
        <v>3812.22</v>
      </c>
    </row>
    <row r="2296" spans="2:11" x14ac:dyDescent="0.3">
      <c r="B2296" t="s">
        <v>11</v>
      </c>
      <c r="C2296" s="1">
        <v>42627</v>
      </c>
      <c r="D2296" s="2">
        <v>0.36662037037037037</v>
      </c>
      <c r="E2296">
        <v>361</v>
      </c>
      <c r="F2296" t="s">
        <v>15</v>
      </c>
      <c r="G2296" t="s">
        <v>23</v>
      </c>
      <c r="H2296" t="s">
        <v>23</v>
      </c>
      <c r="I2296">
        <v>5700</v>
      </c>
      <c r="J2296">
        <v>0.95</v>
      </c>
      <c r="K2296">
        <v>5980.32</v>
      </c>
    </row>
    <row r="2297" spans="2:11" x14ac:dyDescent="0.3">
      <c r="B2297" t="s">
        <v>11</v>
      </c>
      <c r="C2297" s="1">
        <v>42627</v>
      </c>
      <c r="D2297" s="2">
        <v>0.37079861111111106</v>
      </c>
      <c r="E2297">
        <v>8</v>
      </c>
      <c r="F2297" t="s">
        <v>28</v>
      </c>
      <c r="G2297" t="s">
        <v>23</v>
      </c>
      <c r="H2297" t="s">
        <v>23</v>
      </c>
      <c r="I2297">
        <v>5700</v>
      </c>
      <c r="J2297">
        <v>0.95</v>
      </c>
      <c r="K2297">
        <v>6025.46</v>
      </c>
    </row>
    <row r="2298" spans="2:11" x14ac:dyDescent="0.3">
      <c r="B2298" t="s">
        <v>11</v>
      </c>
      <c r="C2298" s="1">
        <v>42627</v>
      </c>
      <c r="D2298" s="2">
        <v>0.38695601851851852</v>
      </c>
      <c r="E2298">
        <v>366</v>
      </c>
      <c r="F2298" t="s">
        <v>15</v>
      </c>
      <c r="G2298" t="s">
        <v>23</v>
      </c>
      <c r="H2298" t="s">
        <v>23</v>
      </c>
      <c r="I2298">
        <v>7200</v>
      </c>
      <c r="J2298">
        <v>1.44</v>
      </c>
      <c r="K2298">
        <v>4994.8100000000004</v>
      </c>
    </row>
    <row r="2299" spans="2:11" x14ac:dyDescent="0.3">
      <c r="B2299" t="s">
        <v>11</v>
      </c>
      <c r="C2299" s="1">
        <v>42627</v>
      </c>
      <c r="D2299" s="2">
        <v>0.39119212962962963</v>
      </c>
      <c r="E2299">
        <v>8</v>
      </c>
      <c r="F2299" t="s">
        <v>28</v>
      </c>
      <c r="G2299" t="s">
        <v>23</v>
      </c>
      <c r="H2299" t="s">
        <v>23</v>
      </c>
      <c r="I2299">
        <v>7200</v>
      </c>
      <c r="J2299">
        <v>1.6</v>
      </c>
      <c r="K2299">
        <v>4501.71</v>
      </c>
    </row>
    <row r="2300" spans="2:11" x14ac:dyDescent="0.3">
      <c r="B2300" t="s">
        <v>11</v>
      </c>
      <c r="C2300" s="1">
        <v>42627</v>
      </c>
      <c r="D2300" s="2">
        <v>0.40171296296296299</v>
      </c>
      <c r="E2300">
        <v>8</v>
      </c>
      <c r="F2300" t="s">
        <v>28</v>
      </c>
      <c r="G2300" t="s">
        <v>23</v>
      </c>
      <c r="H2300" t="s">
        <v>23</v>
      </c>
      <c r="I2300">
        <v>8400</v>
      </c>
      <c r="J2300">
        <v>1.94</v>
      </c>
      <c r="K2300">
        <v>4327.84</v>
      </c>
    </row>
    <row r="2301" spans="2:11" x14ac:dyDescent="0.3">
      <c r="B2301" t="s">
        <v>11</v>
      </c>
      <c r="C2301" s="1">
        <v>42627</v>
      </c>
      <c r="D2301" s="2">
        <v>0.40186342592592594</v>
      </c>
      <c r="E2301">
        <v>8</v>
      </c>
      <c r="F2301" t="s">
        <v>24</v>
      </c>
      <c r="G2301" t="s">
        <v>23</v>
      </c>
      <c r="H2301" t="s">
        <v>23</v>
      </c>
      <c r="I2301">
        <v>8400</v>
      </c>
      <c r="J2301">
        <v>1.94</v>
      </c>
      <c r="K2301">
        <v>4327.84</v>
      </c>
    </row>
    <row r="2302" spans="2:11" x14ac:dyDescent="0.3">
      <c r="B2302" t="s">
        <v>11</v>
      </c>
      <c r="C2302" s="1">
        <v>42627</v>
      </c>
      <c r="D2302" s="2">
        <v>0.40195601851851853</v>
      </c>
      <c r="E2302">
        <v>16</v>
      </c>
      <c r="F2302" t="s">
        <v>26</v>
      </c>
      <c r="G2302" t="s">
        <v>23</v>
      </c>
      <c r="H2302" t="s">
        <v>23</v>
      </c>
      <c r="I2302">
        <v>8400</v>
      </c>
      <c r="J2302">
        <v>1.94</v>
      </c>
      <c r="K2302">
        <v>4327.84</v>
      </c>
    </row>
    <row r="2303" spans="2:11" x14ac:dyDescent="0.3">
      <c r="B2303" t="s">
        <v>11</v>
      </c>
      <c r="C2303" s="1">
        <v>42627</v>
      </c>
      <c r="D2303" s="2">
        <v>0.40293981481481483</v>
      </c>
      <c r="E2303">
        <v>8</v>
      </c>
      <c r="F2303" t="s">
        <v>27</v>
      </c>
      <c r="G2303" t="s">
        <v>23</v>
      </c>
      <c r="H2303" t="s">
        <v>23</v>
      </c>
      <c r="I2303">
        <v>8400</v>
      </c>
      <c r="J2303">
        <v>1.71</v>
      </c>
      <c r="K2303">
        <v>4902.55</v>
      </c>
    </row>
    <row r="2304" spans="2:11" x14ac:dyDescent="0.3">
      <c r="B2304" t="s">
        <v>11</v>
      </c>
      <c r="C2304" s="1">
        <v>42627</v>
      </c>
      <c r="D2304" s="2">
        <v>0.40303240740740742</v>
      </c>
      <c r="E2304">
        <v>16</v>
      </c>
      <c r="F2304" t="s">
        <v>25</v>
      </c>
      <c r="G2304" t="s">
        <v>23</v>
      </c>
      <c r="H2304" t="s">
        <v>23</v>
      </c>
      <c r="I2304">
        <v>8400</v>
      </c>
      <c r="J2304">
        <v>1.71</v>
      </c>
      <c r="K2304">
        <v>4902.55</v>
      </c>
    </row>
    <row r="2305" spans="2:11" x14ac:dyDescent="0.3">
      <c r="B2305" t="s">
        <v>11</v>
      </c>
      <c r="C2305" s="1">
        <v>42627</v>
      </c>
      <c r="D2305" s="2">
        <v>0.40364583333333331</v>
      </c>
      <c r="E2305">
        <v>8</v>
      </c>
      <c r="F2305" t="s">
        <v>25</v>
      </c>
      <c r="G2305" t="s">
        <v>23</v>
      </c>
      <c r="H2305" t="s">
        <v>23</v>
      </c>
      <c r="I2305">
        <v>8400</v>
      </c>
      <c r="J2305">
        <v>1.87</v>
      </c>
      <c r="K2305">
        <v>4494.6499999999996</v>
      </c>
    </row>
    <row r="2306" spans="2:11" x14ac:dyDescent="0.3">
      <c r="B2306" t="s">
        <v>11</v>
      </c>
      <c r="C2306" s="1">
        <v>42627</v>
      </c>
      <c r="D2306" s="2">
        <v>0.40373842592592596</v>
      </c>
      <c r="E2306">
        <v>8</v>
      </c>
      <c r="F2306" t="s">
        <v>25</v>
      </c>
      <c r="G2306" t="s">
        <v>23</v>
      </c>
      <c r="H2306" t="s">
        <v>23</v>
      </c>
      <c r="I2306">
        <v>8400</v>
      </c>
      <c r="J2306">
        <v>1.87</v>
      </c>
      <c r="K2306">
        <v>4494.6499999999996</v>
      </c>
    </row>
    <row r="2307" spans="2:11" x14ac:dyDescent="0.3">
      <c r="B2307" t="s">
        <v>11</v>
      </c>
      <c r="C2307" s="1">
        <v>42627</v>
      </c>
      <c r="D2307" s="2">
        <v>0.40383101851851855</v>
      </c>
      <c r="E2307">
        <v>8</v>
      </c>
      <c r="F2307" t="s">
        <v>28</v>
      </c>
      <c r="G2307" t="s">
        <v>23</v>
      </c>
      <c r="H2307" t="s">
        <v>23</v>
      </c>
      <c r="I2307">
        <v>8400</v>
      </c>
      <c r="J2307">
        <v>1.87</v>
      </c>
      <c r="K2307">
        <v>4494.6499999999996</v>
      </c>
    </row>
    <row r="2308" spans="2:11" x14ac:dyDescent="0.3">
      <c r="B2308" t="s">
        <v>11</v>
      </c>
      <c r="C2308" s="1">
        <v>42627</v>
      </c>
      <c r="D2308" s="2">
        <v>0.40946759259259258</v>
      </c>
      <c r="E2308">
        <v>366</v>
      </c>
      <c r="F2308" t="s">
        <v>15</v>
      </c>
      <c r="G2308" t="s">
        <v>23</v>
      </c>
      <c r="H2308" t="s">
        <v>23</v>
      </c>
      <c r="I2308">
        <v>8400</v>
      </c>
      <c r="J2308">
        <v>1.59</v>
      </c>
      <c r="K2308">
        <v>5290.13</v>
      </c>
    </row>
    <row r="2309" spans="2:11" x14ac:dyDescent="0.3">
      <c r="B2309" t="s">
        <v>11</v>
      </c>
      <c r="C2309" s="1">
        <v>42627</v>
      </c>
      <c r="D2309" s="2">
        <v>0.41370370370370368</v>
      </c>
      <c r="E2309">
        <v>8</v>
      </c>
      <c r="F2309" t="s">
        <v>25</v>
      </c>
      <c r="G2309" t="s">
        <v>23</v>
      </c>
      <c r="H2309" t="s">
        <v>23</v>
      </c>
      <c r="I2309">
        <v>8400</v>
      </c>
      <c r="J2309">
        <v>1.65</v>
      </c>
      <c r="K2309">
        <v>5101.54</v>
      </c>
    </row>
    <row r="2310" spans="2:11" x14ac:dyDescent="0.3">
      <c r="B2310" t="s">
        <v>11</v>
      </c>
      <c r="C2310" s="1">
        <v>42627</v>
      </c>
      <c r="D2310" s="2">
        <v>0.41379629629629627</v>
      </c>
      <c r="E2310">
        <v>8</v>
      </c>
      <c r="F2310" t="s">
        <v>25</v>
      </c>
      <c r="G2310" t="s">
        <v>23</v>
      </c>
      <c r="H2310" t="s">
        <v>23</v>
      </c>
      <c r="I2310">
        <v>8400</v>
      </c>
      <c r="J2310">
        <v>1.65</v>
      </c>
      <c r="K2310">
        <v>5101.54</v>
      </c>
    </row>
    <row r="2311" spans="2:11" x14ac:dyDescent="0.3">
      <c r="B2311" t="s">
        <v>11</v>
      </c>
      <c r="C2311" s="1">
        <v>42627</v>
      </c>
      <c r="D2311" s="2">
        <v>0.41388888888888892</v>
      </c>
      <c r="E2311">
        <v>8</v>
      </c>
      <c r="F2311" t="s">
        <v>28</v>
      </c>
      <c r="G2311" t="s">
        <v>23</v>
      </c>
      <c r="H2311" t="s">
        <v>23</v>
      </c>
      <c r="I2311">
        <v>8400</v>
      </c>
      <c r="J2311">
        <v>1.82</v>
      </c>
      <c r="K2311">
        <v>4610.25</v>
      </c>
    </row>
    <row r="2312" spans="2:11" x14ac:dyDescent="0.3">
      <c r="B2312" t="s">
        <v>11</v>
      </c>
      <c r="C2312" s="1">
        <v>42627</v>
      </c>
      <c r="D2312" s="2">
        <v>0.42878472222222225</v>
      </c>
      <c r="E2312">
        <v>366</v>
      </c>
      <c r="F2312" t="s">
        <v>15</v>
      </c>
      <c r="G2312" t="s">
        <v>23</v>
      </c>
      <c r="H2312" t="s">
        <v>23</v>
      </c>
      <c r="I2312">
        <v>9300</v>
      </c>
      <c r="J2312">
        <v>1.88</v>
      </c>
      <c r="K2312">
        <v>4935.3</v>
      </c>
    </row>
    <row r="2313" spans="2:11" x14ac:dyDescent="0.3">
      <c r="B2313" t="s">
        <v>11</v>
      </c>
      <c r="C2313" s="1">
        <v>42627</v>
      </c>
      <c r="D2313" s="2">
        <v>0.43302083333333335</v>
      </c>
      <c r="E2313">
        <v>8</v>
      </c>
      <c r="F2313" t="s">
        <v>25</v>
      </c>
      <c r="G2313" t="s">
        <v>23</v>
      </c>
      <c r="H2313" t="s">
        <v>23</v>
      </c>
      <c r="I2313">
        <v>9300</v>
      </c>
      <c r="J2313">
        <v>1.85</v>
      </c>
      <c r="K2313">
        <v>5038.42</v>
      </c>
    </row>
    <row r="2314" spans="2:11" x14ac:dyDescent="0.3">
      <c r="B2314" t="s">
        <v>11</v>
      </c>
      <c r="C2314" s="1">
        <v>42627</v>
      </c>
      <c r="D2314" s="2">
        <v>0.43311342592592594</v>
      </c>
      <c r="E2314">
        <v>8</v>
      </c>
      <c r="F2314" t="s">
        <v>25</v>
      </c>
      <c r="G2314" t="s">
        <v>23</v>
      </c>
      <c r="H2314" t="s">
        <v>23</v>
      </c>
      <c r="I2314">
        <v>9300</v>
      </c>
      <c r="J2314">
        <v>1.85</v>
      </c>
      <c r="K2314">
        <v>5038.42</v>
      </c>
    </row>
    <row r="2315" spans="2:11" x14ac:dyDescent="0.3">
      <c r="B2315" t="s">
        <v>11</v>
      </c>
      <c r="C2315" s="1">
        <v>42627</v>
      </c>
      <c r="D2315" s="2">
        <v>0.43320601851851853</v>
      </c>
      <c r="E2315">
        <v>8</v>
      </c>
      <c r="F2315" t="s">
        <v>28</v>
      </c>
      <c r="G2315" t="s">
        <v>23</v>
      </c>
      <c r="H2315" t="s">
        <v>23</v>
      </c>
      <c r="I2315">
        <v>9300</v>
      </c>
      <c r="J2315">
        <v>1.85</v>
      </c>
      <c r="K2315">
        <v>5038.42</v>
      </c>
    </row>
    <row r="2316" spans="2:11" x14ac:dyDescent="0.3">
      <c r="B2316" t="s">
        <v>11</v>
      </c>
      <c r="C2316" s="1">
        <v>42627</v>
      </c>
      <c r="D2316" s="2">
        <v>0.44032407407407409</v>
      </c>
      <c r="E2316">
        <v>8</v>
      </c>
      <c r="F2316" t="s">
        <v>24</v>
      </c>
      <c r="G2316" t="s">
        <v>23</v>
      </c>
      <c r="H2316" t="s">
        <v>23</v>
      </c>
      <c r="I2316">
        <v>9700</v>
      </c>
      <c r="J2316">
        <v>1.81</v>
      </c>
      <c r="K2316">
        <v>5360.22</v>
      </c>
    </row>
    <row r="2317" spans="2:11" x14ac:dyDescent="0.3">
      <c r="B2317" t="s">
        <v>11</v>
      </c>
      <c r="C2317" s="1">
        <v>42627</v>
      </c>
      <c r="D2317" s="2">
        <v>0.44041666666666668</v>
      </c>
      <c r="E2317">
        <v>8</v>
      </c>
      <c r="F2317" t="s">
        <v>25</v>
      </c>
      <c r="G2317" t="s">
        <v>23</v>
      </c>
      <c r="H2317" t="s">
        <v>23</v>
      </c>
      <c r="I2317">
        <v>9700</v>
      </c>
      <c r="J2317">
        <v>1.81</v>
      </c>
      <c r="K2317">
        <v>5360.22</v>
      </c>
    </row>
    <row r="2318" spans="2:11" x14ac:dyDescent="0.3">
      <c r="B2318" t="s">
        <v>11</v>
      </c>
      <c r="C2318" s="1">
        <v>42627</v>
      </c>
      <c r="D2318" s="2">
        <v>0.44050925925925927</v>
      </c>
      <c r="E2318">
        <v>8</v>
      </c>
      <c r="F2318" t="s">
        <v>28</v>
      </c>
      <c r="G2318" t="s">
        <v>23</v>
      </c>
      <c r="H2318" t="s">
        <v>23</v>
      </c>
      <c r="I2318">
        <v>9700</v>
      </c>
      <c r="J2318">
        <v>1.81</v>
      </c>
      <c r="K2318">
        <v>5360.22</v>
      </c>
    </row>
    <row r="2319" spans="2:11" x14ac:dyDescent="0.3">
      <c r="B2319" t="s">
        <v>11</v>
      </c>
      <c r="C2319" s="1">
        <v>42627</v>
      </c>
      <c r="D2319" s="2">
        <v>0.44065972222222222</v>
      </c>
      <c r="E2319">
        <v>8</v>
      </c>
      <c r="F2319" t="s">
        <v>24</v>
      </c>
      <c r="G2319" t="s">
        <v>23</v>
      </c>
      <c r="H2319" t="s">
        <v>23</v>
      </c>
      <c r="I2319">
        <v>9700</v>
      </c>
      <c r="J2319">
        <v>1.81</v>
      </c>
      <c r="K2319">
        <v>5360.22</v>
      </c>
    </row>
    <row r="2320" spans="2:11" x14ac:dyDescent="0.3">
      <c r="B2320" t="s">
        <v>11</v>
      </c>
      <c r="C2320" s="1">
        <v>42627</v>
      </c>
      <c r="D2320" s="2">
        <v>0.44075231481481486</v>
      </c>
      <c r="E2320">
        <v>8</v>
      </c>
      <c r="F2320" t="s">
        <v>26</v>
      </c>
      <c r="G2320" t="s">
        <v>23</v>
      </c>
      <c r="H2320" t="s">
        <v>23</v>
      </c>
      <c r="I2320">
        <v>9700</v>
      </c>
      <c r="J2320">
        <v>1.81</v>
      </c>
      <c r="K2320">
        <v>5360.22</v>
      </c>
    </row>
    <row r="2321" spans="2:11" x14ac:dyDescent="0.3">
      <c r="B2321" t="s">
        <v>11</v>
      </c>
      <c r="C2321" s="1">
        <v>42627</v>
      </c>
      <c r="D2321" s="2">
        <v>0.44186342592592592</v>
      </c>
      <c r="E2321">
        <v>8</v>
      </c>
      <c r="F2321" t="s">
        <v>27</v>
      </c>
      <c r="G2321" t="s">
        <v>23</v>
      </c>
      <c r="H2321" t="s">
        <v>23</v>
      </c>
      <c r="I2321">
        <v>9700</v>
      </c>
      <c r="J2321">
        <v>1.81</v>
      </c>
      <c r="K2321">
        <v>5360.22</v>
      </c>
    </row>
    <row r="2322" spans="2:11" x14ac:dyDescent="0.3">
      <c r="B2322" t="s">
        <v>11</v>
      </c>
      <c r="C2322" s="1">
        <v>42627</v>
      </c>
      <c r="D2322" s="2">
        <v>0.44195601851851851</v>
      </c>
      <c r="E2322">
        <v>8</v>
      </c>
      <c r="F2322" t="s">
        <v>25</v>
      </c>
      <c r="G2322" t="s">
        <v>23</v>
      </c>
      <c r="H2322" t="s">
        <v>23</v>
      </c>
      <c r="I2322">
        <v>9700</v>
      </c>
      <c r="J2322">
        <v>1.81</v>
      </c>
      <c r="K2322">
        <v>5360.22</v>
      </c>
    </row>
    <row r="2323" spans="2:11" x14ac:dyDescent="0.3">
      <c r="B2323" t="s">
        <v>11</v>
      </c>
      <c r="C2323" s="1">
        <v>42627</v>
      </c>
      <c r="D2323" s="2">
        <v>0.44247685185185182</v>
      </c>
      <c r="E2323">
        <v>8</v>
      </c>
      <c r="F2323" t="s">
        <v>25</v>
      </c>
      <c r="G2323" t="s">
        <v>23</v>
      </c>
      <c r="H2323" t="s">
        <v>23</v>
      </c>
      <c r="I2323">
        <v>9700</v>
      </c>
      <c r="J2323">
        <v>1.71</v>
      </c>
      <c r="K2323">
        <v>5679.15</v>
      </c>
    </row>
    <row r="2324" spans="2:11" x14ac:dyDescent="0.3">
      <c r="B2324" t="s">
        <v>11</v>
      </c>
      <c r="C2324" s="1">
        <v>42627</v>
      </c>
      <c r="D2324" s="2">
        <v>0.4425694444444444</v>
      </c>
      <c r="E2324">
        <v>8</v>
      </c>
      <c r="F2324" t="s">
        <v>25</v>
      </c>
      <c r="G2324" t="s">
        <v>23</v>
      </c>
      <c r="H2324" t="s">
        <v>23</v>
      </c>
      <c r="I2324">
        <v>9700</v>
      </c>
      <c r="J2324">
        <v>1.71</v>
      </c>
      <c r="K2324">
        <v>5679.15</v>
      </c>
    </row>
    <row r="2325" spans="2:11" x14ac:dyDescent="0.3">
      <c r="B2325" t="s">
        <v>11</v>
      </c>
      <c r="C2325" s="1">
        <v>42627</v>
      </c>
      <c r="D2325" s="2">
        <v>0.44266203703703705</v>
      </c>
      <c r="E2325">
        <v>8</v>
      </c>
      <c r="F2325" t="s">
        <v>28</v>
      </c>
      <c r="G2325" t="s">
        <v>23</v>
      </c>
      <c r="H2325" t="s">
        <v>23</v>
      </c>
      <c r="I2325">
        <v>9700</v>
      </c>
      <c r="J2325">
        <v>1.71</v>
      </c>
      <c r="K2325">
        <v>5679.15</v>
      </c>
    </row>
    <row r="2326" spans="2:11" x14ac:dyDescent="0.3">
      <c r="B2326" t="s">
        <v>11</v>
      </c>
      <c r="C2326" s="1">
        <v>42627</v>
      </c>
      <c r="D2326" s="2">
        <v>0.44670138888888888</v>
      </c>
      <c r="E2326">
        <v>366</v>
      </c>
      <c r="F2326" t="s">
        <v>15</v>
      </c>
      <c r="G2326" t="s">
        <v>23</v>
      </c>
      <c r="H2326" t="s">
        <v>23</v>
      </c>
      <c r="I2326">
        <v>9700</v>
      </c>
      <c r="J2326">
        <v>1.36</v>
      </c>
      <c r="K2326">
        <v>7146.2</v>
      </c>
    </row>
    <row r="2327" spans="2:11" x14ac:dyDescent="0.3">
      <c r="B2327" t="s">
        <v>11</v>
      </c>
      <c r="C2327" s="1">
        <v>42627</v>
      </c>
      <c r="D2327" s="2">
        <v>0.45093749999999999</v>
      </c>
      <c r="E2327">
        <v>8</v>
      </c>
      <c r="F2327" t="s">
        <v>25</v>
      </c>
      <c r="G2327" t="s">
        <v>23</v>
      </c>
      <c r="H2327" t="s">
        <v>23</v>
      </c>
      <c r="I2327">
        <v>9700</v>
      </c>
      <c r="J2327">
        <v>1.36</v>
      </c>
      <c r="K2327">
        <v>7106.76</v>
      </c>
    </row>
    <row r="2328" spans="2:11" x14ac:dyDescent="0.3">
      <c r="B2328" t="s">
        <v>11</v>
      </c>
      <c r="C2328" s="1">
        <v>42627</v>
      </c>
      <c r="D2328" s="2">
        <v>0.45103009259259258</v>
      </c>
      <c r="E2328">
        <v>8</v>
      </c>
      <c r="F2328" t="s">
        <v>25</v>
      </c>
      <c r="G2328" t="s">
        <v>23</v>
      </c>
      <c r="H2328" t="s">
        <v>23</v>
      </c>
      <c r="I2328">
        <v>9700</v>
      </c>
      <c r="J2328">
        <v>1.36</v>
      </c>
      <c r="K2328">
        <v>7106.76</v>
      </c>
    </row>
    <row r="2329" spans="2:11" x14ac:dyDescent="0.3">
      <c r="B2329" t="s">
        <v>11</v>
      </c>
      <c r="C2329" s="1">
        <v>42627</v>
      </c>
      <c r="D2329" s="2">
        <v>0.45112268518518522</v>
      </c>
      <c r="E2329">
        <v>8</v>
      </c>
      <c r="F2329" t="s">
        <v>28</v>
      </c>
      <c r="G2329" t="s">
        <v>23</v>
      </c>
      <c r="H2329" t="s">
        <v>23</v>
      </c>
      <c r="I2329">
        <v>9700</v>
      </c>
      <c r="J2329">
        <v>1.36</v>
      </c>
      <c r="K2329">
        <v>7106.76</v>
      </c>
    </row>
    <row r="2330" spans="2:11" x14ac:dyDescent="0.3">
      <c r="B2330" t="s">
        <v>11</v>
      </c>
      <c r="C2330" s="1">
        <v>42627</v>
      </c>
      <c r="D2330" s="2">
        <v>0.4543402777777778</v>
      </c>
      <c r="E2330">
        <v>8</v>
      </c>
      <c r="F2330" t="s">
        <v>24</v>
      </c>
      <c r="G2330" t="s">
        <v>46</v>
      </c>
      <c r="H2330" t="s">
        <v>23</v>
      </c>
      <c r="I2330">
        <v>9700</v>
      </c>
      <c r="J2330">
        <v>1.43</v>
      </c>
      <c r="K2330">
        <v>6767.44</v>
      </c>
    </row>
    <row r="2331" spans="2:11" x14ac:dyDescent="0.3">
      <c r="B2331" t="s">
        <v>11</v>
      </c>
      <c r="C2331" s="1">
        <v>42627</v>
      </c>
      <c r="D2331" s="2">
        <v>0.45443287037037039</v>
      </c>
      <c r="E2331">
        <v>8</v>
      </c>
      <c r="F2331" t="s">
        <v>25</v>
      </c>
      <c r="G2331" t="s">
        <v>46</v>
      </c>
      <c r="H2331" t="s">
        <v>23</v>
      </c>
      <c r="I2331">
        <v>9700</v>
      </c>
      <c r="J2331">
        <v>1.43</v>
      </c>
      <c r="K2331">
        <v>6767.44</v>
      </c>
    </row>
    <row r="2332" spans="2:11" x14ac:dyDescent="0.3">
      <c r="B2332" t="s">
        <v>11</v>
      </c>
      <c r="C2332" s="1">
        <v>42627</v>
      </c>
      <c r="D2332" s="2">
        <v>0.45452546296296298</v>
      </c>
      <c r="E2332">
        <v>8</v>
      </c>
      <c r="F2332" t="s">
        <v>25</v>
      </c>
      <c r="G2332" t="s">
        <v>46</v>
      </c>
      <c r="H2332" t="s">
        <v>23</v>
      </c>
      <c r="I2332">
        <v>9700</v>
      </c>
      <c r="J2332">
        <v>1.43</v>
      </c>
      <c r="K2332">
        <v>6767.44</v>
      </c>
    </row>
    <row r="2333" spans="2:11" x14ac:dyDescent="0.3">
      <c r="B2333" t="s">
        <v>11</v>
      </c>
      <c r="C2333" s="1">
        <v>42627</v>
      </c>
      <c r="D2333" s="2">
        <v>0.45503472222222219</v>
      </c>
      <c r="E2333">
        <v>8</v>
      </c>
      <c r="F2333" t="s">
        <v>25</v>
      </c>
      <c r="G2333" t="s">
        <v>46</v>
      </c>
      <c r="H2333" t="s">
        <v>23</v>
      </c>
      <c r="I2333">
        <v>9700</v>
      </c>
      <c r="J2333">
        <v>1.4</v>
      </c>
      <c r="K2333">
        <v>6946.14</v>
      </c>
    </row>
    <row r="2334" spans="2:11" x14ac:dyDescent="0.3">
      <c r="B2334" t="s">
        <v>11</v>
      </c>
      <c r="C2334" s="1">
        <v>42627</v>
      </c>
      <c r="D2334" s="2">
        <v>0.45512731481481478</v>
      </c>
      <c r="E2334">
        <v>8</v>
      </c>
      <c r="F2334" t="s">
        <v>47</v>
      </c>
      <c r="G2334" t="s">
        <v>46</v>
      </c>
      <c r="H2334" t="s">
        <v>23</v>
      </c>
      <c r="I2334">
        <v>9700</v>
      </c>
      <c r="J2334">
        <v>1.4</v>
      </c>
      <c r="K2334">
        <v>6946.14</v>
      </c>
    </row>
    <row r="2335" spans="2:11" x14ac:dyDescent="0.3">
      <c r="B2335" t="s">
        <v>11</v>
      </c>
      <c r="C2335" s="1">
        <v>42627</v>
      </c>
      <c r="D2335" s="2">
        <v>0.46291666666666664</v>
      </c>
      <c r="E2335">
        <v>301</v>
      </c>
      <c r="F2335" t="s">
        <v>15</v>
      </c>
      <c r="G2335" t="s">
        <v>46</v>
      </c>
      <c r="H2335" t="s">
        <v>46</v>
      </c>
      <c r="I2335">
        <v>10300</v>
      </c>
      <c r="J2335">
        <v>1.54</v>
      </c>
      <c r="K2335">
        <v>6686.48</v>
      </c>
    </row>
    <row r="2336" spans="2:11" x14ac:dyDescent="0.3">
      <c r="B2336" t="s">
        <v>11</v>
      </c>
      <c r="C2336" s="1">
        <v>42627</v>
      </c>
      <c r="D2336" s="2">
        <v>0.46856481481481477</v>
      </c>
      <c r="E2336">
        <v>8</v>
      </c>
      <c r="F2336" t="s">
        <v>38</v>
      </c>
      <c r="G2336" t="s">
        <v>46</v>
      </c>
      <c r="H2336" t="s">
        <v>46</v>
      </c>
      <c r="I2336">
        <v>10300</v>
      </c>
      <c r="J2336">
        <v>1.61</v>
      </c>
      <c r="K2336">
        <v>6406.31</v>
      </c>
    </row>
    <row r="2337" spans="2:11" x14ac:dyDescent="0.3">
      <c r="B2337" t="s">
        <v>11</v>
      </c>
      <c r="C2337" s="1">
        <v>42627</v>
      </c>
      <c r="D2337" s="2">
        <v>0.46865740740740741</v>
      </c>
      <c r="E2337">
        <v>8</v>
      </c>
      <c r="F2337" t="s">
        <v>47</v>
      </c>
      <c r="G2337" t="s">
        <v>46</v>
      </c>
      <c r="H2337" t="s">
        <v>46</v>
      </c>
      <c r="I2337">
        <v>10300</v>
      </c>
      <c r="J2337">
        <v>1.61</v>
      </c>
      <c r="K2337">
        <v>6406.31</v>
      </c>
    </row>
    <row r="2338" spans="2:11" x14ac:dyDescent="0.3">
      <c r="B2338" t="s">
        <v>11</v>
      </c>
      <c r="C2338" s="1">
        <v>42627</v>
      </c>
      <c r="D2338" s="2">
        <v>0.48265046296296293</v>
      </c>
      <c r="E2338">
        <v>306</v>
      </c>
      <c r="F2338" t="s">
        <v>15</v>
      </c>
      <c r="G2338" t="s">
        <v>46</v>
      </c>
      <c r="H2338" t="s">
        <v>46</v>
      </c>
      <c r="I2338">
        <v>11400</v>
      </c>
      <c r="J2338">
        <v>1.35</v>
      </c>
      <c r="K2338">
        <v>8460.76</v>
      </c>
    </row>
    <row r="2339" spans="2:11" x14ac:dyDescent="0.3">
      <c r="B2339" t="s">
        <v>11</v>
      </c>
      <c r="C2339" s="1">
        <v>42627</v>
      </c>
      <c r="D2339" s="2">
        <v>0.48813657407407413</v>
      </c>
      <c r="E2339">
        <v>8</v>
      </c>
      <c r="F2339" t="s">
        <v>38</v>
      </c>
      <c r="G2339" t="s">
        <v>46</v>
      </c>
      <c r="H2339" t="s">
        <v>46</v>
      </c>
      <c r="I2339">
        <v>11400</v>
      </c>
      <c r="J2339">
        <v>1.31</v>
      </c>
      <c r="K2339">
        <v>8670.4</v>
      </c>
    </row>
    <row r="2340" spans="2:11" x14ac:dyDescent="0.3">
      <c r="B2340" t="s">
        <v>11</v>
      </c>
      <c r="C2340" s="1">
        <v>42627</v>
      </c>
      <c r="D2340" s="2">
        <v>0.48822916666666666</v>
      </c>
      <c r="E2340">
        <v>8</v>
      </c>
      <c r="F2340" t="s">
        <v>47</v>
      </c>
      <c r="G2340" t="s">
        <v>46</v>
      </c>
      <c r="H2340" t="s">
        <v>46</v>
      </c>
      <c r="I2340">
        <v>11400</v>
      </c>
      <c r="J2340">
        <v>1.27</v>
      </c>
      <c r="K2340">
        <v>8975.9</v>
      </c>
    </row>
    <row r="2341" spans="2:11" x14ac:dyDescent="0.3">
      <c r="B2341" t="s">
        <v>11</v>
      </c>
      <c r="C2341" s="1">
        <v>42627</v>
      </c>
      <c r="D2341" s="2">
        <v>0.4965046296296296</v>
      </c>
      <c r="E2341">
        <v>8</v>
      </c>
      <c r="F2341" t="s">
        <v>48</v>
      </c>
      <c r="G2341" t="s">
        <v>92</v>
      </c>
      <c r="H2341" t="s">
        <v>46</v>
      </c>
      <c r="I2341">
        <v>9400</v>
      </c>
      <c r="J2341">
        <v>1.53</v>
      </c>
      <c r="K2341">
        <v>6143.52</v>
      </c>
    </row>
    <row r="2342" spans="2:11" x14ac:dyDescent="0.3">
      <c r="B2342" t="s">
        <v>11</v>
      </c>
      <c r="C2342" s="1">
        <v>42627</v>
      </c>
      <c r="D2342" s="2">
        <v>0.49659722222222219</v>
      </c>
      <c r="E2342">
        <v>8</v>
      </c>
      <c r="F2342" t="s">
        <v>25</v>
      </c>
      <c r="G2342" t="s">
        <v>92</v>
      </c>
      <c r="H2342" t="s">
        <v>46</v>
      </c>
      <c r="I2342">
        <v>9400</v>
      </c>
      <c r="J2342">
        <v>1.56</v>
      </c>
      <c r="K2342">
        <v>6020.5</v>
      </c>
    </row>
    <row r="2343" spans="2:11" x14ac:dyDescent="0.3">
      <c r="B2343" t="s">
        <v>11</v>
      </c>
      <c r="C2343" s="1">
        <v>42627</v>
      </c>
      <c r="D2343" s="2">
        <v>0.49783564814814812</v>
      </c>
      <c r="E2343">
        <v>8</v>
      </c>
      <c r="F2343" t="s">
        <v>25</v>
      </c>
      <c r="G2343" t="s">
        <v>92</v>
      </c>
      <c r="H2343" t="s">
        <v>46</v>
      </c>
      <c r="I2343">
        <v>9400</v>
      </c>
      <c r="J2343">
        <v>1.35</v>
      </c>
      <c r="K2343">
        <v>6948.65</v>
      </c>
    </row>
    <row r="2344" spans="2:11" x14ac:dyDescent="0.3">
      <c r="B2344" t="s">
        <v>11</v>
      </c>
      <c r="C2344" s="1">
        <v>42627</v>
      </c>
      <c r="D2344" s="2">
        <v>0.49796296296296294</v>
      </c>
      <c r="E2344">
        <v>126</v>
      </c>
      <c r="F2344" t="s">
        <v>15</v>
      </c>
      <c r="G2344" t="s">
        <v>92</v>
      </c>
      <c r="H2344" t="s">
        <v>46</v>
      </c>
      <c r="I2344">
        <v>9400</v>
      </c>
      <c r="J2344">
        <v>1.36</v>
      </c>
      <c r="K2344">
        <v>6931.99</v>
      </c>
    </row>
    <row r="2345" spans="2:11" x14ac:dyDescent="0.3">
      <c r="B2345" t="s">
        <v>11</v>
      </c>
      <c r="C2345" s="1">
        <v>42627</v>
      </c>
      <c r="D2345" s="2">
        <v>0.49942129629629628</v>
      </c>
      <c r="E2345">
        <v>8</v>
      </c>
      <c r="F2345" t="s">
        <v>93</v>
      </c>
      <c r="G2345" t="s">
        <v>92</v>
      </c>
      <c r="H2345" t="s">
        <v>46</v>
      </c>
      <c r="I2345">
        <v>9400</v>
      </c>
      <c r="J2345">
        <v>1.39</v>
      </c>
      <c r="K2345">
        <v>6744.36</v>
      </c>
    </row>
    <row r="2346" spans="2:11" x14ac:dyDescent="0.3">
      <c r="B2346" t="s">
        <v>11</v>
      </c>
      <c r="C2346" s="1">
        <v>42627</v>
      </c>
      <c r="D2346" s="2">
        <v>0.50598379629629631</v>
      </c>
      <c r="E2346">
        <v>306</v>
      </c>
      <c r="F2346" t="s">
        <v>15</v>
      </c>
      <c r="G2346" t="s">
        <v>92</v>
      </c>
      <c r="H2346" t="s">
        <v>92</v>
      </c>
      <c r="I2346">
        <v>7500</v>
      </c>
      <c r="J2346">
        <v>0.97</v>
      </c>
      <c r="K2346">
        <v>7720.58</v>
      </c>
    </row>
    <row r="2347" spans="2:11" x14ac:dyDescent="0.3">
      <c r="B2347" t="s">
        <v>11</v>
      </c>
      <c r="C2347" s="1">
        <v>42627</v>
      </c>
      <c r="D2347" s="2">
        <v>0.51106481481481481</v>
      </c>
      <c r="E2347">
        <v>8</v>
      </c>
      <c r="F2347" t="s">
        <v>93</v>
      </c>
      <c r="G2347" t="s">
        <v>92</v>
      </c>
      <c r="H2347" t="s">
        <v>92</v>
      </c>
      <c r="I2347">
        <v>7500</v>
      </c>
      <c r="J2347">
        <v>0.85</v>
      </c>
      <c r="K2347">
        <v>8872.11</v>
      </c>
    </row>
    <row r="2348" spans="2:11" x14ac:dyDescent="0.3">
      <c r="B2348" t="s">
        <v>11</v>
      </c>
      <c r="C2348" s="1">
        <v>42627</v>
      </c>
      <c r="D2348" s="2">
        <v>0.52525462962962965</v>
      </c>
      <c r="E2348">
        <v>301</v>
      </c>
      <c r="F2348" t="s">
        <v>15</v>
      </c>
      <c r="G2348" t="s">
        <v>92</v>
      </c>
      <c r="H2348" t="s">
        <v>92</v>
      </c>
      <c r="I2348">
        <v>7800</v>
      </c>
      <c r="J2348">
        <v>0.98</v>
      </c>
      <c r="K2348">
        <v>7944.69</v>
      </c>
    </row>
    <row r="2349" spans="2:11" x14ac:dyDescent="0.3">
      <c r="B2349" t="s">
        <v>11</v>
      </c>
      <c r="C2349" s="1">
        <v>42627</v>
      </c>
      <c r="D2349" s="2">
        <v>0.53039351851851857</v>
      </c>
      <c r="E2349">
        <v>8</v>
      </c>
      <c r="F2349" t="s">
        <v>93</v>
      </c>
      <c r="G2349" t="s">
        <v>92</v>
      </c>
      <c r="H2349" t="s">
        <v>92</v>
      </c>
      <c r="I2349">
        <v>7800</v>
      </c>
      <c r="J2349">
        <v>0.91</v>
      </c>
      <c r="K2349">
        <v>8613.76</v>
      </c>
    </row>
    <row r="2350" spans="2:11" x14ac:dyDescent="0.3">
      <c r="B2350" t="s">
        <v>11</v>
      </c>
      <c r="C2350" s="1">
        <v>42627</v>
      </c>
      <c r="D2350" s="2">
        <v>0.5392245370370371</v>
      </c>
      <c r="E2350">
        <v>8</v>
      </c>
      <c r="F2350" t="s">
        <v>94</v>
      </c>
      <c r="G2350" t="s">
        <v>95</v>
      </c>
      <c r="H2350" t="s">
        <v>92</v>
      </c>
      <c r="I2350">
        <v>6700</v>
      </c>
      <c r="J2350">
        <v>0.75</v>
      </c>
      <c r="K2350">
        <v>8875.35</v>
      </c>
    </row>
    <row r="2351" spans="2:11" x14ac:dyDescent="0.3">
      <c r="B2351" t="s">
        <v>11</v>
      </c>
      <c r="C2351" s="1">
        <v>42627</v>
      </c>
      <c r="D2351" s="2">
        <v>0.53997685185185185</v>
      </c>
      <c r="E2351">
        <v>8</v>
      </c>
      <c r="F2351" t="s">
        <v>25</v>
      </c>
      <c r="G2351" t="s">
        <v>95</v>
      </c>
      <c r="H2351" t="s">
        <v>92</v>
      </c>
      <c r="I2351">
        <v>6700</v>
      </c>
      <c r="J2351">
        <v>0.75</v>
      </c>
      <c r="K2351">
        <v>8875.35</v>
      </c>
    </row>
    <row r="2352" spans="2:11" x14ac:dyDescent="0.3">
      <c r="B2352" t="s">
        <v>11</v>
      </c>
      <c r="C2352" s="1">
        <v>42627</v>
      </c>
      <c r="D2352" s="2">
        <v>0.54006944444444438</v>
      </c>
      <c r="E2352">
        <v>8</v>
      </c>
      <c r="F2352" t="s">
        <v>25</v>
      </c>
      <c r="G2352" t="s">
        <v>95</v>
      </c>
      <c r="H2352" t="s">
        <v>92</v>
      </c>
      <c r="I2352">
        <v>6700</v>
      </c>
      <c r="J2352">
        <v>0.75</v>
      </c>
      <c r="K2352">
        <v>8875.35</v>
      </c>
    </row>
    <row r="2353" spans="2:11" x14ac:dyDescent="0.3">
      <c r="B2353" t="s">
        <v>11</v>
      </c>
      <c r="C2353" s="1">
        <v>42627</v>
      </c>
      <c r="D2353" s="2">
        <v>0.54019675925925925</v>
      </c>
      <c r="E2353">
        <v>126</v>
      </c>
      <c r="F2353" t="s">
        <v>15</v>
      </c>
      <c r="G2353" t="s">
        <v>95</v>
      </c>
      <c r="H2353" t="s">
        <v>92</v>
      </c>
      <c r="I2353">
        <v>6700</v>
      </c>
      <c r="J2353">
        <v>0.68</v>
      </c>
      <c r="K2353">
        <v>9851.06</v>
      </c>
    </row>
    <row r="2354" spans="2:11" x14ac:dyDescent="0.3">
      <c r="B2354" t="s">
        <v>11</v>
      </c>
      <c r="C2354" s="1">
        <v>42627</v>
      </c>
      <c r="D2354" s="2">
        <v>0.54165509259259259</v>
      </c>
      <c r="E2354">
        <v>8</v>
      </c>
      <c r="F2354" t="s">
        <v>113</v>
      </c>
      <c r="G2354" t="s">
        <v>95</v>
      </c>
      <c r="H2354" t="s">
        <v>92</v>
      </c>
      <c r="I2354">
        <v>6700</v>
      </c>
      <c r="J2354">
        <v>0.68</v>
      </c>
      <c r="K2354">
        <v>9915.18</v>
      </c>
    </row>
    <row r="2355" spans="2:11" x14ac:dyDescent="0.3">
      <c r="B2355" t="s">
        <v>11</v>
      </c>
      <c r="C2355" s="1">
        <v>42627</v>
      </c>
      <c r="D2355" s="2">
        <v>0.54805555555555552</v>
      </c>
      <c r="E2355">
        <v>301</v>
      </c>
      <c r="F2355" t="s">
        <v>15</v>
      </c>
      <c r="G2355" t="s">
        <v>95</v>
      </c>
      <c r="H2355" t="s">
        <v>95</v>
      </c>
      <c r="I2355">
        <v>5500</v>
      </c>
      <c r="J2355">
        <v>0.7</v>
      </c>
      <c r="K2355">
        <v>7826.03</v>
      </c>
    </row>
    <row r="2356" spans="2:11" x14ac:dyDescent="0.3">
      <c r="B2356" t="s">
        <v>11</v>
      </c>
      <c r="C2356" s="1">
        <v>42627</v>
      </c>
      <c r="D2356" s="2">
        <v>0.55249999999999999</v>
      </c>
      <c r="E2356">
        <v>8</v>
      </c>
      <c r="F2356" t="s">
        <v>113</v>
      </c>
      <c r="G2356" t="s">
        <v>95</v>
      </c>
      <c r="H2356" t="s">
        <v>95</v>
      </c>
      <c r="I2356">
        <v>5500</v>
      </c>
      <c r="J2356">
        <v>0.69</v>
      </c>
      <c r="K2356">
        <v>7993.24</v>
      </c>
    </row>
    <row r="2357" spans="2:11" x14ac:dyDescent="0.3">
      <c r="B2357" t="s">
        <v>11</v>
      </c>
      <c r="C2357" s="1">
        <v>42627</v>
      </c>
      <c r="D2357" s="2">
        <v>0.56726851851851856</v>
      </c>
      <c r="E2357">
        <v>306</v>
      </c>
      <c r="F2357" t="s">
        <v>15</v>
      </c>
      <c r="G2357" t="s">
        <v>95</v>
      </c>
      <c r="H2357" t="s">
        <v>95</v>
      </c>
      <c r="I2357">
        <v>5500</v>
      </c>
      <c r="J2357">
        <v>0.88</v>
      </c>
      <c r="K2357">
        <v>6247.18</v>
      </c>
    </row>
    <row r="2358" spans="2:11" x14ac:dyDescent="0.3">
      <c r="B2358" t="s">
        <v>11</v>
      </c>
      <c r="C2358" s="1">
        <v>42627</v>
      </c>
      <c r="D2358" s="2">
        <v>0.57223379629629634</v>
      </c>
      <c r="E2358">
        <v>8</v>
      </c>
      <c r="F2358" t="s">
        <v>113</v>
      </c>
      <c r="G2358" t="s">
        <v>95</v>
      </c>
      <c r="H2358" t="s">
        <v>95</v>
      </c>
      <c r="I2358">
        <v>5500</v>
      </c>
      <c r="J2358">
        <v>0.82</v>
      </c>
      <c r="K2358">
        <v>6709.58</v>
      </c>
    </row>
    <row r="2359" spans="2:11" x14ac:dyDescent="0.3">
      <c r="B2359" t="s">
        <v>11</v>
      </c>
      <c r="C2359" s="1">
        <v>42627</v>
      </c>
      <c r="D2359" s="2">
        <v>0.58121527777777782</v>
      </c>
      <c r="E2359">
        <v>8</v>
      </c>
      <c r="F2359" t="s">
        <v>96</v>
      </c>
      <c r="G2359" t="s">
        <v>97</v>
      </c>
      <c r="H2359" t="s">
        <v>95</v>
      </c>
      <c r="I2359">
        <v>5400</v>
      </c>
      <c r="J2359">
        <v>0.78</v>
      </c>
      <c r="K2359">
        <v>6883.89</v>
      </c>
    </row>
    <row r="2360" spans="2:11" x14ac:dyDescent="0.3">
      <c r="B2360" t="s">
        <v>11</v>
      </c>
      <c r="C2360" s="1">
        <v>42627</v>
      </c>
      <c r="D2360" s="2">
        <v>0.58158564814814817</v>
      </c>
      <c r="E2360">
        <v>8</v>
      </c>
      <c r="F2360" t="s">
        <v>25</v>
      </c>
      <c r="G2360" t="s">
        <v>97</v>
      </c>
      <c r="H2360" t="s">
        <v>95</v>
      </c>
      <c r="I2360">
        <v>5400</v>
      </c>
      <c r="J2360">
        <v>0.76</v>
      </c>
      <c r="K2360">
        <v>7074.81</v>
      </c>
    </row>
    <row r="2361" spans="2:11" x14ac:dyDescent="0.3">
      <c r="B2361" t="s">
        <v>11</v>
      </c>
      <c r="C2361" s="1">
        <v>42627</v>
      </c>
      <c r="D2361" s="2">
        <v>0.58171296296296293</v>
      </c>
      <c r="E2361">
        <v>126</v>
      </c>
      <c r="F2361" t="s">
        <v>15</v>
      </c>
      <c r="G2361" t="s">
        <v>97</v>
      </c>
      <c r="H2361" t="s">
        <v>95</v>
      </c>
      <c r="I2361">
        <v>5400</v>
      </c>
      <c r="J2361">
        <v>0.64</v>
      </c>
      <c r="K2361">
        <v>8411.49</v>
      </c>
    </row>
    <row r="2362" spans="2:11" x14ac:dyDescent="0.3">
      <c r="B2362" t="s">
        <v>11</v>
      </c>
      <c r="C2362" s="1">
        <v>42627</v>
      </c>
      <c r="D2362" s="2">
        <v>0.58317129629629627</v>
      </c>
      <c r="E2362">
        <v>8</v>
      </c>
      <c r="F2362" t="s">
        <v>25</v>
      </c>
      <c r="G2362" t="s">
        <v>97</v>
      </c>
      <c r="H2362" t="s">
        <v>95</v>
      </c>
      <c r="I2362">
        <v>5400</v>
      </c>
      <c r="J2362">
        <v>0.56000000000000005</v>
      </c>
      <c r="K2362">
        <v>9686.0400000000009</v>
      </c>
    </row>
    <row r="2363" spans="2:11" x14ac:dyDescent="0.3">
      <c r="B2363" t="s">
        <v>11</v>
      </c>
      <c r="C2363" s="1">
        <v>42627</v>
      </c>
      <c r="D2363" s="2">
        <v>0.58326388888888892</v>
      </c>
      <c r="E2363">
        <v>8</v>
      </c>
      <c r="F2363" t="s">
        <v>25</v>
      </c>
      <c r="G2363" t="s">
        <v>97</v>
      </c>
      <c r="H2363" t="s">
        <v>95</v>
      </c>
      <c r="I2363">
        <v>5400</v>
      </c>
      <c r="J2363">
        <v>0.57999999999999996</v>
      </c>
      <c r="K2363">
        <v>9369.25</v>
      </c>
    </row>
    <row r="2364" spans="2:11" x14ac:dyDescent="0.3">
      <c r="B2364" t="s">
        <v>11</v>
      </c>
      <c r="C2364" s="1">
        <v>42627</v>
      </c>
      <c r="D2364" s="2">
        <v>0.58335648148148145</v>
      </c>
      <c r="E2364">
        <v>8</v>
      </c>
      <c r="F2364" t="s">
        <v>98</v>
      </c>
      <c r="G2364" t="s">
        <v>97</v>
      </c>
      <c r="H2364" t="s">
        <v>95</v>
      </c>
      <c r="I2364">
        <v>5400</v>
      </c>
      <c r="J2364">
        <v>0.63</v>
      </c>
      <c r="K2364">
        <v>8532.08</v>
      </c>
    </row>
    <row r="2365" spans="2:11" x14ac:dyDescent="0.3">
      <c r="B2365" t="s">
        <v>11</v>
      </c>
      <c r="C2365" s="1">
        <v>42627</v>
      </c>
      <c r="D2365" s="2">
        <v>0.58945601851851859</v>
      </c>
      <c r="E2365">
        <v>301</v>
      </c>
      <c r="F2365" t="s">
        <v>15</v>
      </c>
      <c r="G2365" t="s">
        <v>97</v>
      </c>
      <c r="H2365" t="s">
        <v>97</v>
      </c>
      <c r="I2365">
        <v>6200</v>
      </c>
      <c r="J2365">
        <v>0.78</v>
      </c>
      <c r="K2365">
        <v>7935.74</v>
      </c>
    </row>
    <row r="2366" spans="2:11" x14ac:dyDescent="0.3">
      <c r="B2366" t="s">
        <v>11</v>
      </c>
      <c r="C2366" s="1">
        <v>42627</v>
      </c>
      <c r="D2366" s="2">
        <v>0.59390046296296295</v>
      </c>
      <c r="E2366">
        <v>8</v>
      </c>
      <c r="F2366" t="s">
        <v>38</v>
      </c>
      <c r="G2366" t="s">
        <v>97</v>
      </c>
      <c r="H2366" t="s">
        <v>97</v>
      </c>
      <c r="I2366">
        <v>6200</v>
      </c>
      <c r="J2366">
        <v>0.67</v>
      </c>
      <c r="K2366">
        <v>9291.86</v>
      </c>
    </row>
    <row r="2367" spans="2:11" x14ac:dyDescent="0.3">
      <c r="B2367" t="s">
        <v>11</v>
      </c>
      <c r="C2367" s="1">
        <v>42627</v>
      </c>
      <c r="D2367" s="2">
        <v>0.59399305555555559</v>
      </c>
      <c r="E2367">
        <v>8</v>
      </c>
      <c r="F2367" t="s">
        <v>25</v>
      </c>
      <c r="G2367" t="s">
        <v>97</v>
      </c>
      <c r="H2367" t="s">
        <v>97</v>
      </c>
      <c r="I2367">
        <v>6200</v>
      </c>
      <c r="J2367">
        <v>0.67</v>
      </c>
      <c r="K2367">
        <v>9291.86</v>
      </c>
    </row>
    <row r="2368" spans="2:11" x14ac:dyDescent="0.3">
      <c r="B2368" t="s">
        <v>11</v>
      </c>
      <c r="C2368" s="1">
        <v>42627</v>
      </c>
      <c r="D2368" s="2">
        <v>0.59408564814814813</v>
      </c>
      <c r="E2368">
        <v>8</v>
      </c>
      <c r="F2368" t="s">
        <v>98</v>
      </c>
      <c r="G2368" t="s">
        <v>97</v>
      </c>
      <c r="H2368" t="s">
        <v>97</v>
      </c>
      <c r="I2368">
        <v>6200</v>
      </c>
      <c r="J2368">
        <v>0.67</v>
      </c>
      <c r="K2368">
        <v>9291.86</v>
      </c>
    </row>
    <row r="2369" spans="2:11" x14ac:dyDescent="0.3">
      <c r="B2369" t="s">
        <v>11</v>
      </c>
      <c r="C2369" s="1">
        <v>42627</v>
      </c>
      <c r="D2369" s="2">
        <v>0.61064814814814816</v>
      </c>
      <c r="E2369">
        <v>306</v>
      </c>
      <c r="F2369" t="s">
        <v>15</v>
      </c>
      <c r="G2369" t="s">
        <v>97</v>
      </c>
      <c r="H2369" t="s">
        <v>97</v>
      </c>
      <c r="I2369">
        <v>7800</v>
      </c>
      <c r="J2369">
        <v>1.07</v>
      </c>
      <c r="K2369">
        <v>7261.27</v>
      </c>
    </row>
    <row r="2370" spans="2:11" x14ac:dyDescent="0.3">
      <c r="B2370" t="s">
        <v>11</v>
      </c>
      <c r="C2370" s="1">
        <v>42627</v>
      </c>
      <c r="D2370" s="2">
        <v>0.61515046296296294</v>
      </c>
      <c r="E2370">
        <v>8</v>
      </c>
      <c r="F2370" t="s">
        <v>38</v>
      </c>
      <c r="G2370" t="s">
        <v>97</v>
      </c>
      <c r="H2370" t="s">
        <v>97</v>
      </c>
      <c r="I2370">
        <v>7800</v>
      </c>
      <c r="J2370">
        <v>1.35</v>
      </c>
      <c r="K2370">
        <v>5791.35</v>
      </c>
    </row>
    <row r="2371" spans="2:11" x14ac:dyDescent="0.3">
      <c r="B2371" t="s">
        <v>11</v>
      </c>
      <c r="C2371" s="1">
        <v>42627</v>
      </c>
      <c r="D2371" s="2">
        <v>0.61524305555555558</v>
      </c>
      <c r="E2371">
        <v>8</v>
      </c>
      <c r="F2371" t="s">
        <v>25</v>
      </c>
      <c r="G2371" t="s">
        <v>97</v>
      </c>
      <c r="H2371" t="s">
        <v>97</v>
      </c>
      <c r="I2371">
        <v>7800</v>
      </c>
      <c r="J2371">
        <v>1.35</v>
      </c>
      <c r="K2371">
        <v>5791.35</v>
      </c>
    </row>
    <row r="2372" spans="2:11" x14ac:dyDescent="0.3">
      <c r="B2372" t="s">
        <v>11</v>
      </c>
      <c r="C2372" s="1">
        <v>42627</v>
      </c>
      <c r="D2372" s="2">
        <v>0.61533564814814812</v>
      </c>
      <c r="E2372">
        <v>8</v>
      </c>
      <c r="F2372" t="s">
        <v>98</v>
      </c>
      <c r="G2372" t="s">
        <v>97</v>
      </c>
      <c r="H2372" t="s">
        <v>97</v>
      </c>
      <c r="I2372">
        <v>7800</v>
      </c>
      <c r="J2372">
        <v>1.35</v>
      </c>
      <c r="K2372">
        <v>5791.35</v>
      </c>
    </row>
    <row r="2373" spans="2:11" x14ac:dyDescent="0.3">
      <c r="B2373" t="s">
        <v>11</v>
      </c>
      <c r="C2373" s="1">
        <v>42627</v>
      </c>
      <c r="D2373" s="2">
        <v>0.62282407407407414</v>
      </c>
      <c r="E2373">
        <v>8</v>
      </c>
      <c r="F2373" t="s">
        <v>99</v>
      </c>
      <c r="G2373" t="s">
        <v>19</v>
      </c>
      <c r="H2373" t="s">
        <v>97</v>
      </c>
      <c r="I2373">
        <v>8300</v>
      </c>
      <c r="J2373">
        <v>1.78</v>
      </c>
      <c r="K2373">
        <v>4666.3599999999997</v>
      </c>
    </row>
    <row r="2374" spans="2:11" x14ac:dyDescent="0.3">
      <c r="B2374" t="s">
        <v>11</v>
      </c>
      <c r="C2374" s="1">
        <v>42627</v>
      </c>
      <c r="D2374" s="2">
        <v>0.62291666666666667</v>
      </c>
      <c r="E2374">
        <v>8</v>
      </c>
      <c r="F2374" t="s">
        <v>25</v>
      </c>
      <c r="G2374" t="s">
        <v>19</v>
      </c>
      <c r="H2374" t="s">
        <v>97</v>
      </c>
      <c r="I2374">
        <v>8300</v>
      </c>
      <c r="J2374">
        <v>1.18</v>
      </c>
      <c r="K2374">
        <v>7035.7</v>
      </c>
    </row>
    <row r="2375" spans="2:11" x14ac:dyDescent="0.3">
      <c r="B2375" t="s">
        <v>11</v>
      </c>
      <c r="C2375" s="1">
        <v>42627</v>
      </c>
      <c r="D2375" s="2">
        <v>0.62300925925925921</v>
      </c>
      <c r="E2375">
        <v>8</v>
      </c>
      <c r="F2375" t="s">
        <v>25</v>
      </c>
      <c r="G2375" t="s">
        <v>19</v>
      </c>
      <c r="H2375" t="s">
        <v>97</v>
      </c>
      <c r="I2375">
        <v>8300</v>
      </c>
      <c r="J2375">
        <v>1.18</v>
      </c>
      <c r="K2375">
        <v>7035.7</v>
      </c>
    </row>
    <row r="2376" spans="2:11" x14ac:dyDescent="0.3">
      <c r="B2376" t="s">
        <v>11</v>
      </c>
      <c r="C2376" s="1">
        <v>42627</v>
      </c>
      <c r="D2376" s="2">
        <v>0.62342592592592594</v>
      </c>
      <c r="E2376">
        <v>8</v>
      </c>
      <c r="F2376" t="s">
        <v>25</v>
      </c>
      <c r="G2376" t="s">
        <v>19</v>
      </c>
      <c r="H2376" t="s">
        <v>97</v>
      </c>
      <c r="I2376">
        <v>8300</v>
      </c>
      <c r="J2376">
        <v>1.18</v>
      </c>
      <c r="K2376">
        <v>7035.7</v>
      </c>
    </row>
    <row r="2377" spans="2:11" x14ac:dyDescent="0.3">
      <c r="B2377" t="s">
        <v>11</v>
      </c>
      <c r="C2377" s="1">
        <v>42627</v>
      </c>
      <c r="D2377" s="2">
        <v>0.62354166666666666</v>
      </c>
      <c r="E2377">
        <v>126</v>
      </c>
      <c r="F2377" t="s">
        <v>15</v>
      </c>
      <c r="G2377" t="s">
        <v>19</v>
      </c>
      <c r="H2377" t="s">
        <v>97</v>
      </c>
      <c r="I2377">
        <v>8300</v>
      </c>
      <c r="J2377">
        <v>1.19</v>
      </c>
      <c r="K2377">
        <v>6950.32</v>
      </c>
    </row>
    <row r="2378" spans="2:11" x14ac:dyDescent="0.3">
      <c r="B2378" t="s">
        <v>11</v>
      </c>
      <c r="C2378" s="1">
        <v>42627</v>
      </c>
      <c r="D2378" s="2">
        <v>0.625</v>
      </c>
      <c r="E2378">
        <v>8</v>
      </c>
      <c r="F2378" t="s">
        <v>18</v>
      </c>
      <c r="G2378" t="s">
        <v>19</v>
      </c>
      <c r="H2378" t="s">
        <v>97</v>
      </c>
      <c r="I2378">
        <v>8300</v>
      </c>
      <c r="J2378">
        <v>1</v>
      </c>
      <c r="K2378">
        <v>8296.2099999999991</v>
      </c>
    </row>
    <row r="2379" spans="2:11" x14ac:dyDescent="0.3">
      <c r="B2379" t="s">
        <v>11</v>
      </c>
      <c r="C2379" s="1">
        <v>42627</v>
      </c>
      <c r="D2379" s="2">
        <v>0.6318287037037037</v>
      </c>
      <c r="E2379">
        <v>306</v>
      </c>
      <c r="F2379" t="s">
        <v>15</v>
      </c>
      <c r="G2379" t="s">
        <v>19</v>
      </c>
      <c r="H2379" t="s">
        <v>19</v>
      </c>
      <c r="I2379">
        <v>7600</v>
      </c>
      <c r="J2379">
        <v>0.83</v>
      </c>
      <c r="K2379">
        <v>9152.1</v>
      </c>
    </row>
    <row r="2380" spans="2:11" x14ac:dyDescent="0.3">
      <c r="B2380" t="s">
        <v>11</v>
      </c>
      <c r="C2380" s="1">
        <v>42627</v>
      </c>
      <c r="D2380" s="2">
        <v>0.63685185185185189</v>
      </c>
      <c r="E2380">
        <v>8</v>
      </c>
      <c r="F2380" t="s">
        <v>18</v>
      </c>
      <c r="G2380" t="s">
        <v>19</v>
      </c>
      <c r="H2380" t="s">
        <v>19</v>
      </c>
      <c r="I2380">
        <v>7600</v>
      </c>
      <c r="J2380">
        <v>0.81</v>
      </c>
      <c r="K2380">
        <v>9415.57</v>
      </c>
    </row>
    <row r="2381" spans="2:11" x14ac:dyDescent="0.3">
      <c r="B2381" t="s">
        <v>11</v>
      </c>
      <c r="C2381" s="1">
        <v>42627</v>
      </c>
      <c r="D2381" s="2">
        <v>0.6519907407407407</v>
      </c>
      <c r="E2381">
        <v>306</v>
      </c>
      <c r="F2381" t="s">
        <v>15</v>
      </c>
      <c r="G2381" t="s">
        <v>19</v>
      </c>
      <c r="H2381" t="s">
        <v>19</v>
      </c>
      <c r="I2381">
        <v>8900</v>
      </c>
      <c r="J2381">
        <v>0.87</v>
      </c>
      <c r="K2381">
        <v>10262.84</v>
      </c>
    </row>
    <row r="2382" spans="2:11" x14ac:dyDescent="0.3">
      <c r="B2382" t="s">
        <v>11</v>
      </c>
      <c r="C2382" s="1">
        <v>42627</v>
      </c>
      <c r="D2382" s="2">
        <v>0.6580555555555555</v>
      </c>
      <c r="E2382">
        <v>8</v>
      </c>
      <c r="F2382" t="s">
        <v>18</v>
      </c>
      <c r="G2382" t="s">
        <v>19</v>
      </c>
      <c r="H2382" t="s">
        <v>19</v>
      </c>
      <c r="I2382">
        <v>8900</v>
      </c>
      <c r="J2382">
        <v>1.04</v>
      </c>
      <c r="K2382">
        <v>8553.08</v>
      </c>
    </row>
    <row r="2383" spans="2:11" x14ac:dyDescent="0.3">
      <c r="B2383" t="s">
        <v>11</v>
      </c>
      <c r="C2383" s="1">
        <v>42627</v>
      </c>
      <c r="D2383" s="2">
        <v>0.66454861111111108</v>
      </c>
      <c r="E2383">
        <v>8</v>
      </c>
      <c r="F2383" t="s">
        <v>100</v>
      </c>
      <c r="G2383" t="s">
        <v>92</v>
      </c>
      <c r="H2383" t="s">
        <v>19</v>
      </c>
      <c r="I2383">
        <v>9100</v>
      </c>
      <c r="J2383">
        <v>0.9</v>
      </c>
      <c r="K2383">
        <v>10143.33</v>
      </c>
    </row>
    <row r="2384" spans="2:11" x14ac:dyDescent="0.3">
      <c r="B2384" t="s">
        <v>11</v>
      </c>
      <c r="C2384" s="1">
        <v>42627</v>
      </c>
      <c r="D2384" s="2">
        <v>0.66491898148148143</v>
      </c>
      <c r="E2384">
        <v>8</v>
      </c>
      <c r="F2384" t="s">
        <v>25</v>
      </c>
      <c r="G2384" t="s">
        <v>92</v>
      </c>
      <c r="H2384" t="s">
        <v>19</v>
      </c>
      <c r="I2384">
        <v>9100</v>
      </c>
      <c r="J2384">
        <v>0.87</v>
      </c>
      <c r="K2384">
        <v>10481.68</v>
      </c>
    </row>
    <row r="2385" spans="2:11" x14ac:dyDescent="0.3">
      <c r="B2385" t="s">
        <v>11</v>
      </c>
      <c r="C2385" s="1">
        <v>42627</v>
      </c>
      <c r="D2385" s="2">
        <v>0.66503472222222226</v>
      </c>
      <c r="E2385">
        <v>126</v>
      </c>
      <c r="F2385" t="s">
        <v>15</v>
      </c>
      <c r="G2385" t="s">
        <v>92</v>
      </c>
      <c r="H2385" t="s">
        <v>19</v>
      </c>
      <c r="I2385">
        <v>9100</v>
      </c>
      <c r="J2385">
        <v>0.93</v>
      </c>
      <c r="K2385">
        <v>9801.25</v>
      </c>
    </row>
    <row r="2386" spans="2:11" x14ac:dyDescent="0.3">
      <c r="B2386" t="s">
        <v>11</v>
      </c>
      <c r="C2386" s="1">
        <v>42627</v>
      </c>
      <c r="D2386" s="2">
        <v>0.6664930555555556</v>
      </c>
      <c r="E2386">
        <v>8</v>
      </c>
      <c r="F2386" t="s">
        <v>25</v>
      </c>
      <c r="G2386" t="s">
        <v>92</v>
      </c>
      <c r="H2386" t="s">
        <v>19</v>
      </c>
      <c r="I2386">
        <v>9100</v>
      </c>
      <c r="J2386">
        <v>1.04</v>
      </c>
      <c r="K2386">
        <v>8775.81</v>
      </c>
    </row>
    <row r="2387" spans="2:11" x14ac:dyDescent="0.3">
      <c r="B2387" t="s">
        <v>11</v>
      </c>
      <c r="C2387" s="1">
        <v>42627</v>
      </c>
      <c r="D2387" s="2">
        <v>0.66658564814814814</v>
      </c>
      <c r="E2387">
        <v>8</v>
      </c>
      <c r="F2387" t="s">
        <v>93</v>
      </c>
      <c r="G2387" t="s">
        <v>92</v>
      </c>
      <c r="H2387" t="s">
        <v>19</v>
      </c>
      <c r="I2387">
        <v>9100</v>
      </c>
      <c r="J2387">
        <v>1.05</v>
      </c>
      <c r="K2387">
        <v>8657.19</v>
      </c>
    </row>
    <row r="2388" spans="2:11" x14ac:dyDescent="0.3">
      <c r="B2388" t="s">
        <v>11</v>
      </c>
      <c r="C2388" s="1">
        <v>42627</v>
      </c>
      <c r="D2388" s="2">
        <v>0.6737037037037038</v>
      </c>
      <c r="E2388">
        <v>301</v>
      </c>
      <c r="F2388" t="s">
        <v>15</v>
      </c>
      <c r="G2388" t="s">
        <v>92</v>
      </c>
      <c r="H2388" t="s">
        <v>92</v>
      </c>
      <c r="I2388">
        <v>14600</v>
      </c>
      <c r="J2388">
        <v>1.62</v>
      </c>
      <c r="K2388">
        <v>9001.69</v>
      </c>
    </row>
    <row r="2389" spans="2:11" x14ac:dyDescent="0.3">
      <c r="B2389" t="s">
        <v>11</v>
      </c>
      <c r="C2389" s="1">
        <v>42627</v>
      </c>
      <c r="D2389" s="2">
        <v>0.67849537037037033</v>
      </c>
      <c r="E2389">
        <v>8</v>
      </c>
      <c r="F2389" t="s">
        <v>38</v>
      </c>
      <c r="G2389" t="s">
        <v>92</v>
      </c>
      <c r="H2389" t="s">
        <v>92</v>
      </c>
      <c r="I2389">
        <v>14600</v>
      </c>
      <c r="J2389">
        <v>1.58</v>
      </c>
      <c r="K2389">
        <v>9251.0300000000007</v>
      </c>
    </row>
    <row r="2390" spans="2:11" x14ac:dyDescent="0.3">
      <c r="B2390" t="s">
        <v>11</v>
      </c>
      <c r="C2390" s="1">
        <v>42627</v>
      </c>
      <c r="D2390" s="2">
        <v>0.67858796296296298</v>
      </c>
      <c r="E2390">
        <v>8</v>
      </c>
      <c r="F2390" t="s">
        <v>93</v>
      </c>
      <c r="G2390" t="s">
        <v>92</v>
      </c>
      <c r="H2390" t="s">
        <v>92</v>
      </c>
      <c r="I2390">
        <v>14600</v>
      </c>
      <c r="J2390">
        <v>1.58</v>
      </c>
      <c r="K2390">
        <v>9251.0300000000007</v>
      </c>
    </row>
    <row r="2391" spans="2:11" x14ac:dyDescent="0.3">
      <c r="B2391" t="s">
        <v>11</v>
      </c>
      <c r="C2391" s="1">
        <v>42627</v>
      </c>
      <c r="D2391" s="2">
        <v>0.69297453703703704</v>
      </c>
      <c r="E2391">
        <v>306</v>
      </c>
      <c r="F2391" t="s">
        <v>15</v>
      </c>
      <c r="G2391" t="s">
        <v>92</v>
      </c>
      <c r="H2391" t="s">
        <v>92</v>
      </c>
      <c r="I2391">
        <v>18100</v>
      </c>
      <c r="J2391">
        <v>1.61</v>
      </c>
      <c r="K2391">
        <v>11273.26</v>
      </c>
    </row>
    <row r="2392" spans="2:11" x14ac:dyDescent="0.3">
      <c r="B2392" t="s">
        <v>11</v>
      </c>
      <c r="C2392" s="1">
        <v>42627</v>
      </c>
      <c r="D2392" s="2">
        <v>0.69788194444444451</v>
      </c>
      <c r="E2392">
        <v>8</v>
      </c>
      <c r="F2392" t="s">
        <v>38</v>
      </c>
      <c r="G2392" t="s">
        <v>92</v>
      </c>
      <c r="H2392" t="s">
        <v>92</v>
      </c>
      <c r="I2392">
        <v>18100</v>
      </c>
      <c r="J2392">
        <v>1.52</v>
      </c>
      <c r="K2392">
        <v>11873.51</v>
      </c>
    </row>
    <row r="2393" spans="2:11" x14ac:dyDescent="0.3">
      <c r="B2393" t="s">
        <v>11</v>
      </c>
      <c r="C2393" s="1">
        <v>42627</v>
      </c>
      <c r="D2393" s="2">
        <v>0.69797453703703705</v>
      </c>
      <c r="E2393">
        <v>8</v>
      </c>
      <c r="F2393" t="s">
        <v>93</v>
      </c>
      <c r="G2393" t="s">
        <v>92</v>
      </c>
      <c r="H2393" t="s">
        <v>92</v>
      </c>
      <c r="I2393">
        <v>18100</v>
      </c>
      <c r="J2393">
        <v>1.64</v>
      </c>
      <c r="K2393">
        <v>11069.32</v>
      </c>
    </row>
    <row r="2394" spans="2:11" x14ac:dyDescent="0.3">
      <c r="B2394" t="s">
        <v>11</v>
      </c>
      <c r="C2394" s="1">
        <v>42627</v>
      </c>
      <c r="D2394" s="2">
        <v>0.70597222222222233</v>
      </c>
      <c r="E2394">
        <v>8</v>
      </c>
      <c r="F2394" t="s">
        <v>94</v>
      </c>
      <c r="G2394" t="s">
        <v>97</v>
      </c>
      <c r="H2394" t="s">
        <v>92</v>
      </c>
      <c r="I2394">
        <v>16600</v>
      </c>
      <c r="J2394">
        <v>2.27</v>
      </c>
      <c r="K2394">
        <v>7321.79</v>
      </c>
    </row>
    <row r="2395" spans="2:11" x14ac:dyDescent="0.3">
      <c r="B2395" t="s">
        <v>11</v>
      </c>
      <c r="C2395" s="1">
        <v>42627</v>
      </c>
      <c r="D2395" s="2">
        <v>0.70606481481481476</v>
      </c>
      <c r="E2395">
        <v>8</v>
      </c>
      <c r="F2395" t="s">
        <v>25</v>
      </c>
      <c r="G2395" t="s">
        <v>97</v>
      </c>
      <c r="H2395" t="s">
        <v>92</v>
      </c>
      <c r="I2395">
        <v>16600</v>
      </c>
      <c r="J2395">
        <v>2.27</v>
      </c>
      <c r="K2395">
        <v>7321.79</v>
      </c>
    </row>
    <row r="2396" spans="2:11" x14ac:dyDescent="0.3">
      <c r="B2396" t="s">
        <v>11</v>
      </c>
      <c r="C2396" s="1">
        <v>42627</v>
      </c>
      <c r="D2396" s="2">
        <v>0.70643518518518522</v>
      </c>
      <c r="E2396">
        <v>8</v>
      </c>
      <c r="F2396" t="s">
        <v>25</v>
      </c>
      <c r="G2396" t="s">
        <v>97</v>
      </c>
      <c r="H2396" t="s">
        <v>92</v>
      </c>
      <c r="I2396">
        <v>16600</v>
      </c>
      <c r="J2396">
        <v>2.13</v>
      </c>
      <c r="K2396">
        <v>7811.31</v>
      </c>
    </row>
    <row r="2397" spans="2:11" x14ac:dyDescent="0.3">
      <c r="B2397" t="s">
        <v>11</v>
      </c>
      <c r="C2397" s="1">
        <v>42627</v>
      </c>
      <c r="D2397" s="2">
        <v>0.70659722222222221</v>
      </c>
      <c r="E2397">
        <v>126</v>
      </c>
      <c r="F2397" t="s">
        <v>15</v>
      </c>
      <c r="G2397" t="s">
        <v>97</v>
      </c>
      <c r="H2397" t="s">
        <v>92</v>
      </c>
      <c r="I2397">
        <v>16600</v>
      </c>
      <c r="J2397">
        <v>2.23</v>
      </c>
      <c r="K2397">
        <v>7435.73</v>
      </c>
    </row>
    <row r="2398" spans="2:11" x14ac:dyDescent="0.3">
      <c r="B2398" t="s">
        <v>11</v>
      </c>
      <c r="C2398" s="1">
        <v>42627</v>
      </c>
      <c r="D2398" s="2">
        <v>0.70805555555555555</v>
      </c>
      <c r="E2398">
        <v>8</v>
      </c>
      <c r="F2398" t="s">
        <v>25</v>
      </c>
      <c r="G2398" t="s">
        <v>97</v>
      </c>
      <c r="H2398" t="s">
        <v>92</v>
      </c>
      <c r="I2398">
        <v>16600</v>
      </c>
      <c r="J2398">
        <v>2.17</v>
      </c>
      <c r="K2398">
        <v>7655.51</v>
      </c>
    </row>
    <row r="2399" spans="2:11" x14ac:dyDescent="0.3">
      <c r="B2399" t="s">
        <v>11</v>
      </c>
      <c r="C2399" s="1">
        <v>42627</v>
      </c>
      <c r="D2399" s="2">
        <v>0.70814814814814808</v>
      </c>
      <c r="E2399">
        <v>8</v>
      </c>
      <c r="F2399" t="s">
        <v>25</v>
      </c>
      <c r="G2399" t="s">
        <v>97</v>
      </c>
      <c r="H2399" t="s">
        <v>92</v>
      </c>
      <c r="I2399">
        <v>16600</v>
      </c>
      <c r="J2399">
        <v>2.17</v>
      </c>
      <c r="K2399">
        <v>7655.51</v>
      </c>
    </row>
    <row r="2400" spans="2:11" x14ac:dyDescent="0.3">
      <c r="B2400" t="s">
        <v>11</v>
      </c>
      <c r="C2400" s="1">
        <v>42627</v>
      </c>
      <c r="D2400" s="2">
        <v>0.70824074074074073</v>
      </c>
      <c r="E2400">
        <v>8</v>
      </c>
      <c r="F2400" t="s">
        <v>98</v>
      </c>
      <c r="G2400" t="s">
        <v>97</v>
      </c>
      <c r="H2400" t="s">
        <v>92</v>
      </c>
      <c r="I2400">
        <v>16600</v>
      </c>
      <c r="J2400">
        <v>2.17</v>
      </c>
      <c r="K2400">
        <v>7655.51</v>
      </c>
    </row>
    <row r="2401" spans="2:11" x14ac:dyDescent="0.3">
      <c r="B2401" t="s">
        <v>11</v>
      </c>
      <c r="C2401" s="1">
        <v>42627</v>
      </c>
      <c r="D2401" s="2">
        <v>0.71239583333333334</v>
      </c>
      <c r="E2401">
        <v>396</v>
      </c>
      <c r="F2401" t="s">
        <v>15</v>
      </c>
      <c r="G2401" t="s">
        <v>97</v>
      </c>
      <c r="H2401" t="s">
        <v>97</v>
      </c>
      <c r="I2401">
        <v>16900</v>
      </c>
      <c r="J2401">
        <v>2.36</v>
      </c>
      <c r="K2401">
        <v>7157.87</v>
      </c>
    </row>
    <row r="2402" spans="2:11" x14ac:dyDescent="0.3">
      <c r="B2402" t="s">
        <v>11</v>
      </c>
      <c r="C2402" s="1">
        <v>42627</v>
      </c>
      <c r="D2402" s="2">
        <v>0.71851851851851845</v>
      </c>
      <c r="E2402">
        <v>8</v>
      </c>
      <c r="F2402" t="s">
        <v>38</v>
      </c>
      <c r="G2402" t="s">
        <v>97</v>
      </c>
      <c r="H2402" t="s">
        <v>97</v>
      </c>
      <c r="I2402">
        <v>16900</v>
      </c>
      <c r="J2402">
        <v>2.17</v>
      </c>
      <c r="K2402">
        <v>7805.36</v>
      </c>
    </row>
    <row r="2403" spans="2:11" x14ac:dyDescent="0.3">
      <c r="B2403" t="s">
        <v>11</v>
      </c>
      <c r="C2403" s="1">
        <v>42627</v>
      </c>
      <c r="D2403" s="2">
        <v>0.71861111111111109</v>
      </c>
      <c r="E2403">
        <v>8</v>
      </c>
      <c r="F2403" t="s">
        <v>25</v>
      </c>
      <c r="G2403" t="s">
        <v>97</v>
      </c>
      <c r="H2403" t="s">
        <v>97</v>
      </c>
      <c r="I2403">
        <v>16900</v>
      </c>
      <c r="J2403">
        <v>2.17</v>
      </c>
      <c r="K2403">
        <v>7805.36</v>
      </c>
    </row>
    <row r="2404" spans="2:11" x14ac:dyDescent="0.3">
      <c r="B2404" t="s">
        <v>11</v>
      </c>
      <c r="C2404" s="1">
        <v>42627</v>
      </c>
      <c r="D2404" s="2">
        <v>0.71870370370370373</v>
      </c>
      <c r="E2404">
        <v>8</v>
      </c>
      <c r="F2404" t="s">
        <v>98</v>
      </c>
      <c r="G2404" t="s">
        <v>97</v>
      </c>
      <c r="H2404" t="s">
        <v>97</v>
      </c>
      <c r="I2404">
        <v>16900</v>
      </c>
      <c r="J2404">
        <v>2.46</v>
      </c>
      <c r="K2404">
        <v>6868.03</v>
      </c>
    </row>
    <row r="2405" spans="2:11" x14ac:dyDescent="0.3">
      <c r="B2405" t="s">
        <v>11</v>
      </c>
      <c r="C2405" s="1">
        <v>42627</v>
      </c>
      <c r="D2405" s="2">
        <v>0.73465277777777782</v>
      </c>
      <c r="E2405">
        <v>216</v>
      </c>
      <c r="F2405" t="s">
        <v>15</v>
      </c>
      <c r="G2405" t="s">
        <v>97</v>
      </c>
      <c r="H2405" t="s">
        <v>97</v>
      </c>
      <c r="I2405">
        <v>22500</v>
      </c>
      <c r="J2405">
        <v>3.64</v>
      </c>
      <c r="K2405">
        <v>6178.51</v>
      </c>
    </row>
    <row r="2406" spans="2:11" x14ac:dyDescent="0.3">
      <c r="B2406" t="s">
        <v>11</v>
      </c>
      <c r="C2406" s="1">
        <v>42627</v>
      </c>
      <c r="D2406" s="2">
        <v>0.73788194444444455</v>
      </c>
      <c r="E2406">
        <v>8</v>
      </c>
      <c r="F2406" t="s">
        <v>38</v>
      </c>
      <c r="G2406" t="s">
        <v>97</v>
      </c>
      <c r="H2406" t="s">
        <v>97</v>
      </c>
      <c r="I2406">
        <v>22500</v>
      </c>
      <c r="J2406">
        <v>3.69</v>
      </c>
      <c r="K2406">
        <v>6095.47</v>
      </c>
    </row>
    <row r="2407" spans="2:11" x14ac:dyDescent="0.3">
      <c r="B2407" t="s">
        <v>11</v>
      </c>
      <c r="C2407" s="1">
        <v>42627</v>
      </c>
      <c r="D2407" s="2">
        <v>0.73797453703703697</v>
      </c>
      <c r="E2407">
        <v>8</v>
      </c>
      <c r="F2407" t="s">
        <v>25</v>
      </c>
      <c r="G2407" t="s">
        <v>97</v>
      </c>
      <c r="H2407" t="s">
        <v>97</v>
      </c>
      <c r="I2407">
        <v>22500</v>
      </c>
      <c r="J2407">
        <v>3.69</v>
      </c>
      <c r="K2407">
        <v>6095.47</v>
      </c>
    </row>
    <row r="2408" spans="2:11" x14ac:dyDescent="0.3">
      <c r="B2408" t="s">
        <v>11</v>
      </c>
      <c r="C2408" s="1">
        <v>42627</v>
      </c>
      <c r="D2408" s="2">
        <v>0.73806712962962961</v>
      </c>
      <c r="E2408">
        <v>8</v>
      </c>
      <c r="F2408" t="s">
        <v>98</v>
      </c>
      <c r="G2408" t="s">
        <v>97</v>
      </c>
      <c r="H2408" t="s">
        <v>97</v>
      </c>
      <c r="I2408">
        <v>22500</v>
      </c>
      <c r="J2408">
        <v>3.69</v>
      </c>
      <c r="K2408">
        <v>6095.47</v>
      </c>
    </row>
    <row r="2409" spans="2:11" x14ac:dyDescent="0.3">
      <c r="B2409" t="s">
        <v>11</v>
      </c>
      <c r="C2409" s="1">
        <v>42627</v>
      </c>
      <c r="D2409" s="2">
        <v>0.74736111111111114</v>
      </c>
      <c r="E2409">
        <v>8</v>
      </c>
      <c r="F2409" t="s">
        <v>99</v>
      </c>
      <c r="G2409" t="s">
        <v>95</v>
      </c>
      <c r="H2409" t="s">
        <v>97</v>
      </c>
      <c r="I2409">
        <v>20200</v>
      </c>
      <c r="J2409">
        <v>3.21</v>
      </c>
      <c r="K2409">
        <v>6299.12</v>
      </c>
    </row>
    <row r="2410" spans="2:11" x14ac:dyDescent="0.3">
      <c r="B2410" t="s">
        <v>11</v>
      </c>
      <c r="C2410" s="1">
        <v>42627</v>
      </c>
      <c r="D2410" s="2">
        <v>0.74745370370370379</v>
      </c>
      <c r="E2410">
        <v>8</v>
      </c>
      <c r="F2410" t="s">
        <v>25</v>
      </c>
      <c r="G2410" t="s">
        <v>95</v>
      </c>
      <c r="H2410" t="s">
        <v>97</v>
      </c>
      <c r="I2410">
        <v>20200</v>
      </c>
      <c r="J2410">
        <v>3.21</v>
      </c>
      <c r="K2410">
        <v>6299.12</v>
      </c>
    </row>
    <row r="2411" spans="2:11" x14ac:dyDescent="0.3">
      <c r="B2411" t="s">
        <v>11</v>
      </c>
      <c r="C2411" s="1">
        <v>42627</v>
      </c>
      <c r="D2411" s="2">
        <v>0.74754629629629632</v>
      </c>
      <c r="E2411">
        <v>8</v>
      </c>
      <c r="F2411" t="s">
        <v>25</v>
      </c>
      <c r="G2411" t="s">
        <v>95</v>
      </c>
      <c r="H2411" t="s">
        <v>97</v>
      </c>
      <c r="I2411">
        <v>20200</v>
      </c>
      <c r="J2411">
        <v>3.21</v>
      </c>
      <c r="K2411">
        <v>6299.12</v>
      </c>
    </row>
    <row r="2412" spans="2:11" x14ac:dyDescent="0.3">
      <c r="B2412" t="s">
        <v>11</v>
      </c>
      <c r="C2412" s="1">
        <v>42627</v>
      </c>
      <c r="D2412" s="2">
        <v>0.74810185185185185</v>
      </c>
      <c r="E2412">
        <v>126</v>
      </c>
      <c r="F2412" t="s">
        <v>15</v>
      </c>
      <c r="G2412" t="s">
        <v>95</v>
      </c>
      <c r="H2412" t="s">
        <v>97</v>
      </c>
      <c r="I2412">
        <v>20200</v>
      </c>
      <c r="J2412">
        <v>2.4900000000000002</v>
      </c>
      <c r="K2412">
        <v>8102.83</v>
      </c>
    </row>
    <row r="2413" spans="2:11" x14ac:dyDescent="0.3">
      <c r="B2413" t="s">
        <v>11</v>
      </c>
      <c r="C2413" s="1">
        <v>42627</v>
      </c>
      <c r="D2413" s="2">
        <v>0.74956018518518519</v>
      </c>
      <c r="E2413">
        <v>8</v>
      </c>
      <c r="F2413" t="s">
        <v>25</v>
      </c>
      <c r="G2413" t="s">
        <v>95</v>
      </c>
      <c r="H2413" t="s">
        <v>97</v>
      </c>
      <c r="I2413">
        <v>20200</v>
      </c>
      <c r="J2413">
        <v>2.4300000000000002</v>
      </c>
      <c r="K2413">
        <v>8323.6</v>
      </c>
    </row>
    <row r="2414" spans="2:11" x14ac:dyDescent="0.3">
      <c r="B2414" t="s">
        <v>11</v>
      </c>
      <c r="C2414" s="1">
        <v>42627</v>
      </c>
      <c r="D2414" s="2">
        <v>0.74965277777777783</v>
      </c>
      <c r="E2414">
        <v>8</v>
      </c>
      <c r="F2414" t="s">
        <v>25</v>
      </c>
      <c r="G2414" t="s">
        <v>95</v>
      </c>
      <c r="H2414" t="s">
        <v>97</v>
      </c>
      <c r="I2414">
        <v>20200</v>
      </c>
      <c r="J2414">
        <v>2.4300000000000002</v>
      </c>
      <c r="K2414">
        <v>8323.6</v>
      </c>
    </row>
    <row r="2415" spans="2:11" x14ac:dyDescent="0.3">
      <c r="B2415" t="s">
        <v>11</v>
      </c>
      <c r="C2415" s="1">
        <v>42627</v>
      </c>
      <c r="D2415" s="2">
        <v>0.74974537037037037</v>
      </c>
      <c r="E2415">
        <v>8</v>
      </c>
      <c r="F2415" t="s">
        <v>113</v>
      </c>
      <c r="G2415" t="s">
        <v>95</v>
      </c>
      <c r="H2415" t="s">
        <v>97</v>
      </c>
      <c r="I2415">
        <v>20200</v>
      </c>
      <c r="J2415">
        <v>2.4300000000000002</v>
      </c>
      <c r="K2415">
        <v>8323.6</v>
      </c>
    </row>
    <row r="2416" spans="2:11" x14ac:dyDescent="0.3">
      <c r="B2416" t="s">
        <v>11</v>
      </c>
      <c r="C2416" s="1">
        <v>42627</v>
      </c>
      <c r="D2416" s="2">
        <v>0.75673611111111105</v>
      </c>
      <c r="E2416">
        <v>356</v>
      </c>
      <c r="F2416" t="s">
        <v>15</v>
      </c>
      <c r="G2416" t="s">
        <v>95</v>
      </c>
      <c r="H2416" t="s">
        <v>95</v>
      </c>
      <c r="I2416">
        <v>21300</v>
      </c>
      <c r="J2416">
        <v>1.42</v>
      </c>
      <c r="K2416">
        <v>14979.1</v>
      </c>
    </row>
    <row r="2417" spans="2:11" x14ac:dyDescent="0.3">
      <c r="B2417" t="s">
        <v>11</v>
      </c>
      <c r="C2417" s="1">
        <v>42627</v>
      </c>
      <c r="D2417" s="2">
        <v>0.76239583333333327</v>
      </c>
      <c r="E2417">
        <v>8</v>
      </c>
      <c r="F2417" t="s">
        <v>38</v>
      </c>
      <c r="G2417" t="s">
        <v>95</v>
      </c>
      <c r="H2417" t="s">
        <v>95</v>
      </c>
      <c r="I2417">
        <v>21300</v>
      </c>
      <c r="J2417">
        <v>1.71</v>
      </c>
      <c r="K2417">
        <v>12420.15</v>
      </c>
    </row>
    <row r="2418" spans="2:11" x14ac:dyDescent="0.3">
      <c r="B2418" t="s">
        <v>11</v>
      </c>
      <c r="C2418" s="1">
        <v>42627</v>
      </c>
      <c r="D2418" s="2">
        <v>0.76248842592592592</v>
      </c>
      <c r="E2418">
        <v>8</v>
      </c>
      <c r="F2418" t="s">
        <v>25</v>
      </c>
      <c r="G2418" t="s">
        <v>95</v>
      </c>
      <c r="H2418" t="s">
        <v>95</v>
      </c>
      <c r="I2418">
        <v>21300</v>
      </c>
      <c r="J2418">
        <v>1.85</v>
      </c>
      <c r="K2418">
        <v>11505.98</v>
      </c>
    </row>
    <row r="2419" spans="2:11" x14ac:dyDescent="0.3">
      <c r="B2419" t="s">
        <v>11</v>
      </c>
      <c r="C2419" s="1">
        <v>42627</v>
      </c>
      <c r="D2419" s="2">
        <v>0.76258101851851856</v>
      </c>
      <c r="E2419">
        <v>8</v>
      </c>
      <c r="F2419" t="s">
        <v>113</v>
      </c>
      <c r="G2419" t="s">
        <v>95</v>
      </c>
      <c r="H2419" t="s">
        <v>95</v>
      </c>
      <c r="I2419">
        <v>21300</v>
      </c>
      <c r="J2419">
        <v>1.87</v>
      </c>
      <c r="K2419">
        <v>11386.26</v>
      </c>
    </row>
    <row r="2420" spans="2:11" x14ac:dyDescent="0.3">
      <c r="B2420" t="s">
        <v>11</v>
      </c>
      <c r="C2420" s="1">
        <v>42627</v>
      </c>
      <c r="D2420" s="2">
        <v>0.77739583333333329</v>
      </c>
      <c r="E2420">
        <v>186</v>
      </c>
      <c r="F2420" t="s">
        <v>15</v>
      </c>
      <c r="G2420" t="s">
        <v>95</v>
      </c>
      <c r="H2420" t="s">
        <v>95</v>
      </c>
      <c r="I2420">
        <v>27600</v>
      </c>
      <c r="J2420">
        <v>1.79</v>
      </c>
      <c r="K2420">
        <v>15399.1</v>
      </c>
    </row>
    <row r="2421" spans="2:11" x14ac:dyDescent="0.3">
      <c r="B2421" t="s">
        <v>11</v>
      </c>
      <c r="C2421" s="1">
        <v>42627</v>
      </c>
      <c r="D2421" s="2">
        <v>0.78108796296296301</v>
      </c>
      <c r="E2421">
        <v>196</v>
      </c>
      <c r="F2421" t="s">
        <v>15</v>
      </c>
      <c r="G2421" t="s">
        <v>95</v>
      </c>
      <c r="H2421" t="s">
        <v>95</v>
      </c>
      <c r="I2421">
        <v>27600</v>
      </c>
      <c r="J2421">
        <v>1.93</v>
      </c>
      <c r="K2421">
        <v>14314.97</v>
      </c>
    </row>
    <row r="2422" spans="2:11" x14ac:dyDescent="0.3">
      <c r="B2422" t="s">
        <v>11</v>
      </c>
      <c r="C2422" s="1">
        <v>42627</v>
      </c>
      <c r="D2422" s="2">
        <v>0.7833564814814814</v>
      </c>
      <c r="E2422">
        <v>8</v>
      </c>
      <c r="F2422" t="s">
        <v>25</v>
      </c>
      <c r="G2422" t="s">
        <v>95</v>
      </c>
      <c r="H2422" t="s">
        <v>95</v>
      </c>
      <c r="I2422">
        <v>27600</v>
      </c>
      <c r="J2422">
        <v>2.36</v>
      </c>
      <c r="K2422">
        <v>11676.81</v>
      </c>
    </row>
    <row r="2423" spans="2:11" x14ac:dyDescent="0.3">
      <c r="B2423" t="s">
        <v>11</v>
      </c>
      <c r="C2423" s="1">
        <v>42627</v>
      </c>
      <c r="D2423" s="2">
        <v>0.78344907407407405</v>
      </c>
      <c r="E2423">
        <v>8</v>
      </c>
      <c r="F2423" t="s">
        <v>25</v>
      </c>
      <c r="G2423" t="s">
        <v>95</v>
      </c>
      <c r="H2423" t="s">
        <v>95</v>
      </c>
      <c r="I2423">
        <v>27600</v>
      </c>
      <c r="J2423">
        <v>2.36</v>
      </c>
      <c r="K2423">
        <v>11676.81</v>
      </c>
    </row>
    <row r="2424" spans="2:11" x14ac:dyDescent="0.3">
      <c r="B2424" t="s">
        <v>11</v>
      </c>
      <c r="C2424" s="1">
        <v>42627</v>
      </c>
      <c r="D2424" s="2">
        <v>0.78354166666666669</v>
      </c>
      <c r="E2424">
        <v>8</v>
      </c>
      <c r="F2424" t="s">
        <v>113</v>
      </c>
      <c r="G2424" t="s">
        <v>95</v>
      </c>
      <c r="H2424" t="s">
        <v>95</v>
      </c>
      <c r="I2424">
        <v>27600</v>
      </c>
      <c r="J2424">
        <v>2.36</v>
      </c>
      <c r="K2424">
        <v>11676.81</v>
      </c>
    </row>
    <row r="2425" spans="2:11" x14ac:dyDescent="0.3">
      <c r="B2425" t="s">
        <v>11</v>
      </c>
      <c r="C2425" s="1">
        <v>42627</v>
      </c>
      <c r="D2425" s="2">
        <v>0.7909722222222223</v>
      </c>
      <c r="E2425">
        <v>8</v>
      </c>
      <c r="F2425" t="s">
        <v>96</v>
      </c>
      <c r="G2425" t="s">
        <v>49</v>
      </c>
      <c r="H2425" t="s">
        <v>95</v>
      </c>
      <c r="I2425">
        <v>27600</v>
      </c>
      <c r="J2425">
        <v>2.17</v>
      </c>
      <c r="K2425">
        <v>12736.57</v>
      </c>
    </row>
    <row r="2426" spans="2:11" x14ac:dyDescent="0.3">
      <c r="B2426" t="s">
        <v>11</v>
      </c>
      <c r="C2426" s="1">
        <v>42627</v>
      </c>
      <c r="D2426" s="2">
        <v>0.79106481481481483</v>
      </c>
      <c r="E2426">
        <v>8</v>
      </c>
      <c r="F2426" t="s">
        <v>25</v>
      </c>
      <c r="G2426" t="s">
        <v>49</v>
      </c>
      <c r="H2426" t="s">
        <v>95</v>
      </c>
      <c r="I2426">
        <v>27600</v>
      </c>
      <c r="J2426">
        <v>2.17</v>
      </c>
      <c r="K2426">
        <v>12736.57</v>
      </c>
    </row>
    <row r="2427" spans="2:11" x14ac:dyDescent="0.3">
      <c r="B2427" t="s">
        <v>11</v>
      </c>
      <c r="C2427" s="1">
        <v>42627</v>
      </c>
      <c r="D2427" s="2">
        <v>0.79115740740740748</v>
      </c>
      <c r="E2427">
        <v>8</v>
      </c>
      <c r="F2427" t="s">
        <v>25</v>
      </c>
      <c r="G2427" t="s">
        <v>49</v>
      </c>
      <c r="H2427" t="s">
        <v>95</v>
      </c>
      <c r="I2427">
        <v>27600</v>
      </c>
      <c r="J2427">
        <v>2.17</v>
      </c>
      <c r="K2427">
        <v>12736.57</v>
      </c>
    </row>
    <row r="2428" spans="2:11" x14ac:dyDescent="0.3">
      <c r="B2428" t="s">
        <v>11</v>
      </c>
      <c r="C2428" s="1">
        <v>42627</v>
      </c>
      <c r="D2428" s="2">
        <v>0.7915740740740741</v>
      </c>
      <c r="E2428">
        <v>8</v>
      </c>
      <c r="F2428" t="s">
        <v>114</v>
      </c>
      <c r="G2428" t="s">
        <v>49</v>
      </c>
      <c r="H2428" t="s">
        <v>95</v>
      </c>
      <c r="I2428">
        <v>27600</v>
      </c>
      <c r="J2428">
        <v>2.17</v>
      </c>
      <c r="K2428">
        <v>12736.57</v>
      </c>
    </row>
    <row r="2429" spans="2:11" x14ac:dyDescent="0.3">
      <c r="B2429" t="s">
        <v>11</v>
      </c>
      <c r="C2429" s="1">
        <v>42627</v>
      </c>
      <c r="D2429" s="2">
        <v>0.81134259259259256</v>
      </c>
      <c r="E2429">
        <v>96</v>
      </c>
      <c r="F2429" t="s">
        <v>15</v>
      </c>
      <c r="G2429" t="s">
        <v>52</v>
      </c>
      <c r="H2429" t="s">
        <v>49</v>
      </c>
      <c r="I2429">
        <v>48300</v>
      </c>
      <c r="J2429">
        <v>3.59</v>
      </c>
      <c r="K2429">
        <v>13450.97</v>
      </c>
    </row>
    <row r="2430" spans="2:11" x14ac:dyDescent="0.3">
      <c r="B2430" t="s">
        <v>11</v>
      </c>
      <c r="C2430" s="1">
        <v>42627</v>
      </c>
      <c r="D2430" s="2">
        <v>0.81299768518518523</v>
      </c>
      <c r="E2430">
        <v>8</v>
      </c>
      <c r="F2430" t="s">
        <v>25</v>
      </c>
      <c r="G2430" t="s">
        <v>52</v>
      </c>
      <c r="H2430" t="s">
        <v>49</v>
      </c>
      <c r="I2430">
        <v>40700</v>
      </c>
      <c r="J2430">
        <v>3.39</v>
      </c>
      <c r="K2430">
        <v>12020.51</v>
      </c>
    </row>
    <row r="2431" spans="2:11" x14ac:dyDescent="0.3">
      <c r="B2431" t="s">
        <v>11</v>
      </c>
      <c r="C2431" s="1">
        <v>42627</v>
      </c>
      <c r="D2431" s="2">
        <v>0.81375000000000008</v>
      </c>
      <c r="E2431">
        <v>176</v>
      </c>
      <c r="F2431" t="s">
        <v>15</v>
      </c>
      <c r="G2431" t="s">
        <v>52</v>
      </c>
      <c r="H2431" t="s">
        <v>49</v>
      </c>
      <c r="I2431">
        <v>40700</v>
      </c>
      <c r="J2431">
        <v>3.22</v>
      </c>
      <c r="K2431">
        <v>12653.02</v>
      </c>
    </row>
    <row r="2432" spans="2:11" x14ac:dyDescent="0.3">
      <c r="B2432" t="s">
        <v>11</v>
      </c>
      <c r="C2432" s="1">
        <v>42627</v>
      </c>
      <c r="D2432" s="2">
        <v>0.81578703703703714</v>
      </c>
      <c r="E2432">
        <v>8</v>
      </c>
      <c r="F2432" t="s">
        <v>25</v>
      </c>
      <c r="G2432" t="s">
        <v>52</v>
      </c>
      <c r="H2432" t="s">
        <v>49</v>
      </c>
      <c r="I2432">
        <v>40700</v>
      </c>
      <c r="J2432">
        <v>3.15</v>
      </c>
      <c r="K2432">
        <v>12907.44</v>
      </c>
    </row>
    <row r="2433" spans="2:11" x14ac:dyDescent="0.3">
      <c r="B2433" t="s">
        <v>11</v>
      </c>
      <c r="C2433" s="1">
        <v>42627</v>
      </c>
      <c r="D2433" s="2">
        <v>0.81587962962962957</v>
      </c>
      <c r="E2433">
        <v>8</v>
      </c>
      <c r="F2433" t="s">
        <v>25</v>
      </c>
      <c r="G2433" t="s">
        <v>52</v>
      </c>
      <c r="H2433" t="s">
        <v>49</v>
      </c>
      <c r="I2433">
        <v>40700</v>
      </c>
      <c r="J2433">
        <v>3.15</v>
      </c>
      <c r="K2433">
        <v>12907.44</v>
      </c>
    </row>
    <row r="2434" spans="2:11" x14ac:dyDescent="0.3">
      <c r="B2434" t="s">
        <v>11</v>
      </c>
      <c r="C2434" s="1">
        <v>42627</v>
      </c>
      <c r="D2434" s="2">
        <v>0.81597222222222221</v>
      </c>
      <c r="E2434">
        <v>8</v>
      </c>
      <c r="F2434" t="s">
        <v>53</v>
      </c>
      <c r="G2434" t="s">
        <v>52</v>
      </c>
      <c r="H2434" t="s">
        <v>49</v>
      </c>
      <c r="I2434">
        <v>40700</v>
      </c>
      <c r="J2434">
        <v>3.23</v>
      </c>
      <c r="K2434">
        <v>12607.02</v>
      </c>
    </row>
    <row r="2435" spans="2:11" x14ac:dyDescent="0.3">
      <c r="B2435" t="s">
        <v>11</v>
      </c>
      <c r="C2435" s="1">
        <v>42627</v>
      </c>
      <c r="D2435" s="2">
        <v>0.81907407407407407</v>
      </c>
      <c r="E2435">
        <v>8</v>
      </c>
      <c r="F2435" t="s">
        <v>54</v>
      </c>
      <c r="G2435" t="s">
        <v>50</v>
      </c>
      <c r="H2435" t="s">
        <v>52</v>
      </c>
      <c r="I2435">
        <v>37500</v>
      </c>
      <c r="J2435">
        <v>3.37</v>
      </c>
      <c r="K2435">
        <v>11140.62</v>
      </c>
    </row>
    <row r="2436" spans="2:11" x14ac:dyDescent="0.3">
      <c r="B2436" t="s">
        <v>11</v>
      </c>
      <c r="C2436" s="1">
        <v>42627</v>
      </c>
      <c r="D2436" s="2">
        <v>0.81916666666666671</v>
      </c>
      <c r="E2436">
        <v>8</v>
      </c>
      <c r="F2436" t="s">
        <v>25</v>
      </c>
      <c r="G2436" t="s">
        <v>50</v>
      </c>
      <c r="H2436" t="s">
        <v>52</v>
      </c>
      <c r="I2436">
        <v>37500</v>
      </c>
      <c r="J2436">
        <v>3.37</v>
      </c>
      <c r="K2436">
        <v>11140.62</v>
      </c>
    </row>
    <row r="2437" spans="2:11" x14ac:dyDescent="0.3">
      <c r="B2437" t="s">
        <v>11</v>
      </c>
      <c r="C2437" s="1">
        <v>42627</v>
      </c>
      <c r="D2437" s="2">
        <v>0.81925925925925924</v>
      </c>
      <c r="E2437">
        <v>8</v>
      </c>
      <c r="F2437" t="s">
        <v>87</v>
      </c>
      <c r="G2437" t="s">
        <v>50</v>
      </c>
      <c r="H2437" t="s">
        <v>52</v>
      </c>
      <c r="I2437">
        <v>37500</v>
      </c>
      <c r="J2437">
        <v>3.37</v>
      </c>
      <c r="K2437">
        <v>11140.62</v>
      </c>
    </row>
    <row r="2438" spans="2:11" x14ac:dyDescent="0.3">
      <c r="B2438" t="s">
        <v>11</v>
      </c>
      <c r="C2438" s="1">
        <v>42627</v>
      </c>
      <c r="D2438" s="2">
        <v>0.82025462962962958</v>
      </c>
      <c r="E2438">
        <v>8</v>
      </c>
      <c r="F2438" t="s">
        <v>607</v>
      </c>
      <c r="G2438" t="s">
        <v>55</v>
      </c>
      <c r="H2438" t="s">
        <v>621</v>
      </c>
      <c r="I2438">
        <v>37500</v>
      </c>
      <c r="J2438">
        <v>3.59</v>
      </c>
      <c r="K2438">
        <v>10448.219999999999</v>
      </c>
    </row>
    <row r="2439" spans="2:11" x14ac:dyDescent="0.3">
      <c r="B2439" t="s">
        <v>11</v>
      </c>
      <c r="C2439" s="1">
        <v>42627</v>
      </c>
      <c r="D2439" s="2">
        <v>0.82034722222222223</v>
      </c>
      <c r="E2439">
        <v>8</v>
      </c>
      <c r="F2439" t="s">
        <v>25</v>
      </c>
      <c r="G2439" t="s">
        <v>55</v>
      </c>
      <c r="H2439" t="s">
        <v>621</v>
      </c>
      <c r="I2439">
        <v>37500</v>
      </c>
      <c r="J2439">
        <v>3.59</v>
      </c>
      <c r="K2439">
        <v>10448.219999999999</v>
      </c>
    </row>
    <row r="2440" spans="2:11" x14ac:dyDescent="0.3">
      <c r="B2440" t="s">
        <v>11</v>
      </c>
      <c r="C2440" s="1">
        <v>42627</v>
      </c>
      <c r="D2440" s="2">
        <v>0.82043981481481476</v>
      </c>
      <c r="E2440">
        <v>8</v>
      </c>
      <c r="F2440" t="s">
        <v>25</v>
      </c>
      <c r="G2440" t="s">
        <v>55</v>
      </c>
      <c r="H2440" t="s">
        <v>621</v>
      </c>
      <c r="I2440">
        <v>37500</v>
      </c>
      <c r="J2440">
        <v>3.59</v>
      </c>
      <c r="K2440">
        <v>10448.219999999999</v>
      </c>
    </row>
    <row r="2441" spans="2:11" x14ac:dyDescent="0.3">
      <c r="B2441" t="s">
        <v>11</v>
      </c>
      <c r="C2441" s="1">
        <v>42627</v>
      </c>
      <c r="D2441" s="2">
        <v>0.82092592592592595</v>
      </c>
      <c r="E2441">
        <v>186</v>
      </c>
      <c r="F2441" t="s">
        <v>15</v>
      </c>
      <c r="G2441" t="s">
        <v>55</v>
      </c>
      <c r="H2441" t="s">
        <v>621</v>
      </c>
      <c r="I2441">
        <v>37500</v>
      </c>
      <c r="J2441">
        <v>3.5</v>
      </c>
      <c r="K2441">
        <v>10728.77</v>
      </c>
    </row>
    <row r="2442" spans="2:11" x14ac:dyDescent="0.3">
      <c r="B2442" t="s">
        <v>11</v>
      </c>
      <c r="C2442" s="1">
        <v>42627</v>
      </c>
      <c r="D2442" s="2">
        <v>0.82307870370370362</v>
      </c>
      <c r="E2442">
        <v>8</v>
      </c>
      <c r="F2442" t="s">
        <v>25</v>
      </c>
      <c r="G2442" t="s">
        <v>55</v>
      </c>
      <c r="H2442" t="s">
        <v>621</v>
      </c>
      <c r="I2442">
        <v>37500</v>
      </c>
      <c r="J2442">
        <v>3.37</v>
      </c>
      <c r="K2442">
        <v>11118.42</v>
      </c>
    </row>
    <row r="2443" spans="2:11" x14ac:dyDescent="0.3">
      <c r="B2443" t="s">
        <v>11</v>
      </c>
      <c r="C2443" s="1">
        <v>42627</v>
      </c>
      <c r="D2443" s="2">
        <v>0.82317129629629626</v>
      </c>
      <c r="E2443">
        <v>8</v>
      </c>
      <c r="F2443" t="s">
        <v>25</v>
      </c>
      <c r="G2443" t="s">
        <v>55</v>
      </c>
      <c r="H2443" t="s">
        <v>621</v>
      </c>
      <c r="I2443">
        <v>37500</v>
      </c>
      <c r="J2443">
        <v>3.37</v>
      </c>
      <c r="K2443">
        <v>11118.42</v>
      </c>
    </row>
    <row r="2444" spans="2:11" x14ac:dyDescent="0.3">
      <c r="B2444" t="s">
        <v>11</v>
      </c>
      <c r="C2444" s="1">
        <v>42627</v>
      </c>
      <c r="D2444" s="2">
        <v>0.82326388888888891</v>
      </c>
      <c r="E2444">
        <v>8</v>
      </c>
      <c r="F2444" t="s">
        <v>26</v>
      </c>
      <c r="G2444" t="s">
        <v>55</v>
      </c>
      <c r="H2444" t="s">
        <v>621</v>
      </c>
      <c r="I2444">
        <v>37500</v>
      </c>
      <c r="J2444">
        <v>3.37</v>
      </c>
      <c r="K2444">
        <v>11118.42</v>
      </c>
    </row>
    <row r="2445" spans="2:11" x14ac:dyDescent="0.3">
      <c r="B2445" t="s">
        <v>11</v>
      </c>
      <c r="C2445" s="1">
        <v>42627</v>
      </c>
      <c r="D2445" s="2">
        <v>0.82520833333333332</v>
      </c>
      <c r="E2445">
        <v>8</v>
      </c>
      <c r="F2445" t="s">
        <v>27</v>
      </c>
      <c r="G2445" t="s">
        <v>56</v>
      </c>
      <c r="H2445" t="s">
        <v>55</v>
      </c>
      <c r="I2445">
        <v>35600</v>
      </c>
      <c r="J2445">
        <v>3.2</v>
      </c>
      <c r="K2445">
        <v>11136.85</v>
      </c>
    </row>
    <row r="2446" spans="2:11" x14ac:dyDescent="0.3">
      <c r="B2446" t="s">
        <v>11</v>
      </c>
      <c r="C2446" s="1">
        <v>42627</v>
      </c>
      <c r="D2446" s="2">
        <v>0.82530092592592597</v>
      </c>
      <c r="E2446">
        <v>8</v>
      </c>
      <c r="F2446" t="s">
        <v>25</v>
      </c>
      <c r="G2446" t="s">
        <v>56</v>
      </c>
      <c r="H2446" t="s">
        <v>55</v>
      </c>
      <c r="I2446">
        <v>35600</v>
      </c>
      <c r="J2446">
        <v>3.2</v>
      </c>
      <c r="K2446">
        <v>11136.85</v>
      </c>
    </row>
    <row r="2447" spans="2:11" x14ac:dyDescent="0.3">
      <c r="B2447" t="s">
        <v>11</v>
      </c>
      <c r="C2447" s="1">
        <v>42627</v>
      </c>
      <c r="D2447" s="2">
        <v>0.8253935185185185</v>
      </c>
      <c r="E2447">
        <v>8</v>
      </c>
      <c r="F2447" t="s">
        <v>57</v>
      </c>
      <c r="G2447" t="s">
        <v>56</v>
      </c>
      <c r="H2447" t="s">
        <v>55</v>
      </c>
      <c r="I2447">
        <v>35600</v>
      </c>
      <c r="J2447">
        <v>3.2</v>
      </c>
      <c r="K2447">
        <v>11136.85</v>
      </c>
    </row>
    <row r="2448" spans="2:11" x14ac:dyDescent="0.3">
      <c r="B2448" t="s">
        <v>11</v>
      </c>
      <c r="C2448" s="1">
        <v>42627</v>
      </c>
      <c r="D2448" s="2">
        <v>0.82609953703703709</v>
      </c>
      <c r="E2448">
        <v>186</v>
      </c>
      <c r="F2448" t="s">
        <v>15</v>
      </c>
      <c r="G2448" t="s">
        <v>13</v>
      </c>
      <c r="H2448" t="s">
        <v>56</v>
      </c>
      <c r="I2448">
        <v>35600</v>
      </c>
      <c r="J2448">
        <v>3.39</v>
      </c>
      <c r="K2448">
        <v>10504.25</v>
      </c>
    </row>
    <row r="2449" spans="2:11" x14ac:dyDescent="0.3">
      <c r="B2449" t="s">
        <v>11</v>
      </c>
      <c r="C2449" s="1">
        <v>42627</v>
      </c>
      <c r="D2449" s="2">
        <v>0.84098379629629638</v>
      </c>
      <c r="E2449">
        <v>8</v>
      </c>
      <c r="F2449" t="s">
        <v>58</v>
      </c>
      <c r="G2449" t="s">
        <v>30</v>
      </c>
      <c r="H2449" t="s">
        <v>13</v>
      </c>
      <c r="I2449">
        <v>35600</v>
      </c>
      <c r="J2449">
        <v>4.2</v>
      </c>
      <c r="K2449">
        <v>8468.42</v>
      </c>
    </row>
    <row r="2450" spans="2:11" x14ac:dyDescent="0.3">
      <c r="B2450" t="s">
        <v>11</v>
      </c>
      <c r="C2450" s="1">
        <v>42627</v>
      </c>
      <c r="D2450" s="2">
        <v>0.84107638888888892</v>
      </c>
      <c r="E2450">
        <v>8</v>
      </c>
      <c r="F2450" t="s">
        <v>25</v>
      </c>
      <c r="G2450" t="s">
        <v>30</v>
      </c>
      <c r="H2450" t="s">
        <v>13</v>
      </c>
      <c r="I2450">
        <v>35600</v>
      </c>
      <c r="J2450">
        <v>4.2</v>
      </c>
      <c r="K2450">
        <v>8468.42</v>
      </c>
    </row>
    <row r="2451" spans="2:11" x14ac:dyDescent="0.3">
      <c r="B2451" t="s">
        <v>11</v>
      </c>
      <c r="C2451" s="1">
        <v>42627</v>
      </c>
      <c r="D2451" s="2">
        <v>0.84116898148148145</v>
      </c>
      <c r="E2451">
        <v>8</v>
      </c>
      <c r="F2451" t="s">
        <v>101</v>
      </c>
      <c r="G2451" t="s">
        <v>30</v>
      </c>
      <c r="H2451" t="s">
        <v>13</v>
      </c>
      <c r="I2451">
        <v>35600</v>
      </c>
      <c r="J2451">
        <v>4.2</v>
      </c>
      <c r="K2451">
        <v>8468.42</v>
      </c>
    </row>
    <row r="2452" spans="2:11" x14ac:dyDescent="0.3">
      <c r="B2452" t="s">
        <v>11</v>
      </c>
      <c r="C2452" s="1">
        <v>42627</v>
      </c>
      <c r="D2452" s="2">
        <v>0.84488425925925925</v>
      </c>
      <c r="E2452">
        <v>8</v>
      </c>
      <c r="F2452" t="s">
        <v>102</v>
      </c>
      <c r="G2452" t="s">
        <v>30</v>
      </c>
      <c r="H2452" t="s">
        <v>103</v>
      </c>
      <c r="I2452">
        <v>45500</v>
      </c>
      <c r="J2452">
        <v>4.26</v>
      </c>
      <c r="K2452">
        <v>10688.41</v>
      </c>
    </row>
    <row r="2453" spans="2:11" x14ac:dyDescent="0.3">
      <c r="B2453" t="s">
        <v>11</v>
      </c>
      <c r="C2453" s="1">
        <v>42627</v>
      </c>
      <c r="D2453" s="2">
        <v>0.84497685185185178</v>
      </c>
      <c r="E2453">
        <v>8</v>
      </c>
      <c r="F2453" t="s">
        <v>25</v>
      </c>
      <c r="G2453" t="s">
        <v>30</v>
      </c>
      <c r="H2453" t="s">
        <v>103</v>
      </c>
      <c r="I2453">
        <v>45500</v>
      </c>
      <c r="J2453">
        <v>4.26</v>
      </c>
      <c r="K2453">
        <v>10688.41</v>
      </c>
    </row>
    <row r="2454" spans="2:11" x14ac:dyDescent="0.3">
      <c r="B2454" t="s">
        <v>11</v>
      </c>
      <c r="C2454" s="1">
        <v>42627</v>
      </c>
      <c r="D2454" s="2">
        <v>0.84506944444444443</v>
      </c>
      <c r="E2454">
        <v>8</v>
      </c>
      <c r="F2454" t="s">
        <v>25</v>
      </c>
      <c r="G2454" t="s">
        <v>30</v>
      </c>
      <c r="H2454" t="s">
        <v>103</v>
      </c>
      <c r="I2454">
        <v>45500</v>
      </c>
      <c r="J2454">
        <v>4.29</v>
      </c>
      <c r="K2454">
        <v>10602.19</v>
      </c>
    </row>
    <row r="2455" spans="2:11" x14ac:dyDescent="0.3">
      <c r="B2455" t="s">
        <v>11</v>
      </c>
      <c r="C2455" s="1">
        <v>42627</v>
      </c>
      <c r="D2455" s="2">
        <v>0.84519675925925919</v>
      </c>
      <c r="E2455">
        <v>8</v>
      </c>
      <c r="F2455" t="s">
        <v>25</v>
      </c>
      <c r="G2455" t="s">
        <v>30</v>
      </c>
      <c r="H2455" t="s">
        <v>103</v>
      </c>
      <c r="I2455">
        <v>45500</v>
      </c>
      <c r="J2455">
        <v>4.4000000000000004</v>
      </c>
      <c r="K2455">
        <v>10351.700000000001</v>
      </c>
    </row>
    <row r="2456" spans="2:11" x14ac:dyDescent="0.3">
      <c r="B2456" t="s">
        <v>11</v>
      </c>
      <c r="C2456" s="1">
        <v>42627</v>
      </c>
      <c r="D2456" s="2">
        <v>0.84528935185185183</v>
      </c>
      <c r="E2456">
        <v>8</v>
      </c>
      <c r="F2456" t="s">
        <v>25</v>
      </c>
      <c r="G2456" t="s">
        <v>30</v>
      </c>
      <c r="H2456" t="s">
        <v>103</v>
      </c>
      <c r="I2456">
        <v>45500</v>
      </c>
      <c r="J2456">
        <v>4.4000000000000004</v>
      </c>
      <c r="K2456">
        <v>10351.700000000001</v>
      </c>
    </row>
    <row r="2457" spans="2:11" x14ac:dyDescent="0.3">
      <c r="B2457" t="s">
        <v>11</v>
      </c>
      <c r="C2457" s="1">
        <v>42627</v>
      </c>
      <c r="D2457" s="2">
        <v>0.84538194444444448</v>
      </c>
      <c r="E2457">
        <v>8</v>
      </c>
      <c r="F2457" t="s">
        <v>31</v>
      </c>
      <c r="G2457" t="s">
        <v>30</v>
      </c>
      <c r="H2457" t="s">
        <v>103</v>
      </c>
      <c r="I2457">
        <v>45500</v>
      </c>
      <c r="J2457">
        <v>4.4000000000000004</v>
      </c>
      <c r="K2457">
        <v>10351.700000000001</v>
      </c>
    </row>
    <row r="2458" spans="2:11" x14ac:dyDescent="0.3">
      <c r="B2458" t="s">
        <v>11</v>
      </c>
      <c r="C2458" s="1">
        <v>42627</v>
      </c>
      <c r="D2458" s="2">
        <v>0.85648148148148151</v>
      </c>
      <c r="E2458">
        <v>276</v>
      </c>
      <c r="F2458" t="s">
        <v>15</v>
      </c>
      <c r="G2458" t="s">
        <v>30</v>
      </c>
      <c r="H2458" t="s">
        <v>30</v>
      </c>
      <c r="I2458">
        <v>45500</v>
      </c>
      <c r="J2458">
        <v>4.55</v>
      </c>
      <c r="K2458">
        <v>9991.92</v>
      </c>
    </row>
    <row r="2459" spans="2:11" x14ac:dyDescent="0.3">
      <c r="B2459" t="s">
        <v>11</v>
      </c>
      <c r="C2459" s="1">
        <v>42627</v>
      </c>
      <c r="D2459" s="2">
        <v>0.86104166666666659</v>
      </c>
      <c r="E2459">
        <v>201</v>
      </c>
      <c r="F2459" t="s">
        <v>15</v>
      </c>
      <c r="G2459" t="s">
        <v>30</v>
      </c>
      <c r="H2459" t="s">
        <v>30</v>
      </c>
      <c r="I2459">
        <v>45500</v>
      </c>
      <c r="J2459">
        <v>3.93</v>
      </c>
      <c r="K2459">
        <v>11575.3</v>
      </c>
    </row>
    <row r="2460" spans="2:11" x14ac:dyDescent="0.3">
      <c r="B2460" t="s">
        <v>11</v>
      </c>
      <c r="C2460" s="1">
        <v>42627</v>
      </c>
      <c r="D2460" s="2">
        <v>0.86336805555555562</v>
      </c>
      <c r="E2460">
        <v>8</v>
      </c>
      <c r="F2460" t="s">
        <v>25</v>
      </c>
      <c r="G2460" t="s">
        <v>30</v>
      </c>
      <c r="H2460" t="s">
        <v>30</v>
      </c>
      <c r="I2460">
        <v>45500</v>
      </c>
      <c r="J2460">
        <v>3.82</v>
      </c>
      <c r="K2460">
        <v>11901.77</v>
      </c>
    </row>
    <row r="2461" spans="2:11" x14ac:dyDescent="0.3">
      <c r="B2461" t="s">
        <v>11</v>
      </c>
      <c r="C2461" s="1">
        <v>42627</v>
      </c>
      <c r="D2461" s="2">
        <v>0.86346064814814805</v>
      </c>
      <c r="E2461">
        <v>8</v>
      </c>
      <c r="F2461" t="s">
        <v>25</v>
      </c>
      <c r="G2461" t="s">
        <v>30</v>
      </c>
      <c r="H2461" t="s">
        <v>30</v>
      </c>
      <c r="I2461">
        <v>45500</v>
      </c>
      <c r="J2461">
        <v>3.82</v>
      </c>
      <c r="K2461">
        <v>11901.77</v>
      </c>
    </row>
    <row r="2462" spans="2:11" x14ac:dyDescent="0.3">
      <c r="B2462" t="s">
        <v>11</v>
      </c>
      <c r="C2462" s="1">
        <v>42627</v>
      </c>
      <c r="D2462" s="2">
        <v>0.86355324074074069</v>
      </c>
      <c r="E2462">
        <v>8</v>
      </c>
      <c r="F2462" t="s">
        <v>31</v>
      </c>
      <c r="G2462" t="s">
        <v>30</v>
      </c>
      <c r="H2462" t="s">
        <v>30</v>
      </c>
      <c r="I2462">
        <v>45500</v>
      </c>
      <c r="J2462">
        <v>3.82</v>
      </c>
      <c r="K2462">
        <v>11901.77</v>
      </c>
    </row>
    <row r="2463" spans="2:11" x14ac:dyDescent="0.3">
      <c r="B2463" t="s">
        <v>11</v>
      </c>
      <c r="C2463" s="1">
        <v>42627</v>
      </c>
      <c r="D2463" s="2">
        <v>0.86883101851851852</v>
      </c>
      <c r="E2463">
        <v>8</v>
      </c>
      <c r="F2463" t="s">
        <v>32</v>
      </c>
      <c r="G2463" t="s">
        <v>104</v>
      </c>
      <c r="H2463" t="s">
        <v>30</v>
      </c>
      <c r="I2463">
        <v>26000</v>
      </c>
      <c r="J2463">
        <v>2.1800000000000002</v>
      </c>
      <c r="K2463">
        <v>11922.97</v>
      </c>
    </row>
    <row r="2464" spans="2:11" x14ac:dyDescent="0.3">
      <c r="B2464" t="s">
        <v>11</v>
      </c>
      <c r="C2464" s="1">
        <v>42627</v>
      </c>
      <c r="D2464" s="2">
        <v>0.86892361111111116</v>
      </c>
      <c r="E2464">
        <v>8</v>
      </c>
      <c r="F2464" t="s">
        <v>25</v>
      </c>
      <c r="G2464" t="s">
        <v>104</v>
      </c>
      <c r="H2464" t="s">
        <v>30</v>
      </c>
      <c r="I2464">
        <v>26000</v>
      </c>
      <c r="J2464">
        <v>2.1800000000000002</v>
      </c>
      <c r="K2464">
        <v>11922.97</v>
      </c>
    </row>
    <row r="2465" spans="2:11" x14ac:dyDescent="0.3">
      <c r="B2465" t="s">
        <v>11</v>
      </c>
      <c r="C2465" s="1">
        <v>42627</v>
      </c>
      <c r="D2465" s="2">
        <v>0.8690162037037038</v>
      </c>
      <c r="E2465">
        <v>8</v>
      </c>
      <c r="F2465" t="s">
        <v>25</v>
      </c>
      <c r="G2465" t="s">
        <v>104</v>
      </c>
      <c r="H2465" t="s">
        <v>30</v>
      </c>
      <c r="I2465">
        <v>26000</v>
      </c>
      <c r="J2465">
        <v>2.1800000000000002</v>
      </c>
      <c r="K2465">
        <v>11922.97</v>
      </c>
    </row>
    <row r="2466" spans="2:11" x14ac:dyDescent="0.3">
      <c r="B2466" t="s">
        <v>11</v>
      </c>
      <c r="C2466" s="1">
        <v>42627</v>
      </c>
      <c r="D2466" s="2">
        <v>0.8693171296296297</v>
      </c>
      <c r="E2466">
        <v>8</v>
      </c>
      <c r="F2466" t="s">
        <v>25</v>
      </c>
      <c r="G2466" t="s">
        <v>104</v>
      </c>
      <c r="H2466" t="s">
        <v>30</v>
      </c>
      <c r="I2466">
        <v>26000</v>
      </c>
      <c r="J2466">
        <v>2.1800000000000002</v>
      </c>
      <c r="K2466">
        <v>11922.97</v>
      </c>
    </row>
    <row r="2467" spans="2:11" x14ac:dyDescent="0.3">
      <c r="B2467" t="s">
        <v>11</v>
      </c>
      <c r="C2467" s="1">
        <v>42627</v>
      </c>
      <c r="D2467" s="2">
        <v>0.86943287037037031</v>
      </c>
      <c r="E2467">
        <v>261</v>
      </c>
      <c r="F2467" t="s">
        <v>15</v>
      </c>
      <c r="G2467" t="s">
        <v>104</v>
      </c>
      <c r="H2467" t="s">
        <v>30</v>
      </c>
      <c r="I2467">
        <v>26000</v>
      </c>
      <c r="J2467">
        <v>1.8</v>
      </c>
      <c r="K2467">
        <v>14424</v>
      </c>
    </row>
    <row r="2468" spans="2:11" x14ac:dyDescent="0.3">
      <c r="B2468" t="s">
        <v>11</v>
      </c>
      <c r="C2468" s="1">
        <v>42627</v>
      </c>
      <c r="D2468" s="2">
        <v>0.87245370370370379</v>
      </c>
      <c r="E2468">
        <v>8</v>
      </c>
      <c r="F2468" t="s">
        <v>25</v>
      </c>
      <c r="G2468" t="s">
        <v>104</v>
      </c>
      <c r="H2468" t="s">
        <v>30</v>
      </c>
      <c r="I2468">
        <v>26000</v>
      </c>
      <c r="J2468">
        <v>1.88</v>
      </c>
      <c r="K2468">
        <v>13814.84</v>
      </c>
    </row>
    <row r="2469" spans="2:11" x14ac:dyDescent="0.3">
      <c r="B2469" t="s">
        <v>11</v>
      </c>
      <c r="C2469" s="1">
        <v>42627</v>
      </c>
      <c r="D2469" s="2">
        <v>0.87254629629629632</v>
      </c>
      <c r="E2469">
        <v>8</v>
      </c>
      <c r="F2469" t="s">
        <v>105</v>
      </c>
      <c r="G2469" t="s">
        <v>104</v>
      </c>
      <c r="H2469" t="s">
        <v>30</v>
      </c>
      <c r="I2469">
        <v>26000</v>
      </c>
      <c r="J2469">
        <v>1.88</v>
      </c>
      <c r="K2469">
        <v>13814.84</v>
      </c>
    </row>
    <row r="2470" spans="2:11" x14ac:dyDescent="0.3">
      <c r="B2470" t="s">
        <v>11</v>
      </c>
      <c r="C2470" s="1">
        <v>42627</v>
      </c>
      <c r="D2470" s="2">
        <v>0.88539351851851855</v>
      </c>
      <c r="E2470">
        <v>276</v>
      </c>
      <c r="F2470" t="s">
        <v>15</v>
      </c>
      <c r="G2470" t="s">
        <v>104</v>
      </c>
      <c r="H2470" t="s">
        <v>104</v>
      </c>
      <c r="I2470">
        <v>23700</v>
      </c>
      <c r="J2470">
        <v>1.9</v>
      </c>
      <c r="K2470">
        <v>12465.67</v>
      </c>
    </row>
    <row r="2471" spans="2:11" x14ac:dyDescent="0.3">
      <c r="B2471" t="s">
        <v>11</v>
      </c>
      <c r="C2471" s="1">
        <v>42627</v>
      </c>
      <c r="D2471" s="2">
        <v>0.88920138888888889</v>
      </c>
      <c r="E2471">
        <v>8</v>
      </c>
      <c r="F2471" t="s">
        <v>38</v>
      </c>
      <c r="G2471" t="s">
        <v>104</v>
      </c>
      <c r="H2471" t="s">
        <v>104</v>
      </c>
      <c r="I2471">
        <v>23700</v>
      </c>
      <c r="J2471">
        <v>1.96</v>
      </c>
      <c r="K2471">
        <v>12111.94</v>
      </c>
    </row>
    <row r="2472" spans="2:11" x14ac:dyDescent="0.3">
      <c r="B2472" t="s">
        <v>11</v>
      </c>
      <c r="C2472" s="1">
        <v>42627</v>
      </c>
      <c r="D2472" s="2">
        <v>0.88929398148148142</v>
      </c>
      <c r="E2472">
        <v>8</v>
      </c>
      <c r="F2472" t="s">
        <v>105</v>
      </c>
      <c r="G2472" t="s">
        <v>104</v>
      </c>
      <c r="H2472" t="s">
        <v>104</v>
      </c>
      <c r="I2472">
        <v>23700</v>
      </c>
      <c r="J2472">
        <v>1.96</v>
      </c>
      <c r="K2472">
        <v>12111.94</v>
      </c>
    </row>
    <row r="2473" spans="2:11" x14ac:dyDescent="0.3">
      <c r="B2473" t="s">
        <v>11</v>
      </c>
      <c r="C2473" s="1">
        <v>42627</v>
      </c>
      <c r="D2473" s="2">
        <v>0.8930555555555556</v>
      </c>
      <c r="E2473">
        <v>8</v>
      </c>
      <c r="F2473" t="s">
        <v>106</v>
      </c>
      <c r="G2473" t="s">
        <v>40</v>
      </c>
      <c r="H2473" t="s">
        <v>104</v>
      </c>
      <c r="I2473">
        <v>35200</v>
      </c>
      <c r="J2473">
        <v>1.57</v>
      </c>
      <c r="K2473">
        <v>22418.6</v>
      </c>
    </row>
    <row r="2474" spans="2:11" x14ac:dyDescent="0.3">
      <c r="B2474" t="s">
        <v>11</v>
      </c>
      <c r="C2474" s="1">
        <v>42627</v>
      </c>
      <c r="D2474" s="2">
        <v>0.89314814814814814</v>
      </c>
      <c r="E2474">
        <v>8</v>
      </c>
      <c r="F2474" t="s">
        <v>25</v>
      </c>
      <c r="G2474" t="s">
        <v>40</v>
      </c>
      <c r="H2474" t="s">
        <v>104</v>
      </c>
      <c r="I2474">
        <v>35200</v>
      </c>
      <c r="J2474">
        <v>1.57</v>
      </c>
      <c r="K2474">
        <v>22418.6</v>
      </c>
    </row>
    <row r="2475" spans="2:11" x14ac:dyDescent="0.3">
      <c r="B2475" t="s">
        <v>11</v>
      </c>
      <c r="C2475" s="1">
        <v>42627</v>
      </c>
      <c r="D2475" s="2">
        <v>0.89362268518518517</v>
      </c>
      <c r="E2475">
        <v>8</v>
      </c>
      <c r="F2475" t="s">
        <v>25</v>
      </c>
      <c r="G2475" t="s">
        <v>40</v>
      </c>
      <c r="H2475" t="s">
        <v>104</v>
      </c>
      <c r="I2475">
        <v>35200</v>
      </c>
      <c r="J2475">
        <v>1.57</v>
      </c>
      <c r="K2475">
        <v>22418.6</v>
      </c>
    </row>
    <row r="2476" spans="2:11" x14ac:dyDescent="0.3">
      <c r="B2476" t="s">
        <v>11</v>
      </c>
      <c r="C2476" s="1">
        <v>42627</v>
      </c>
      <c r="D2476" s="2">
        <v>0.89373842592592589</v>
      </c>
      <c r="E2476">
        <v>186</v>
      </c>
      <c r="F2476" t="s">
        <v>15</v>
      </c>
      <c r="G2476" t="s">
        <v>40</v>
      </c>
      <c r="H2476" t="s">
        <v>104</v>
      </c>
      <c r="I2476">
        <v>35200</v>
      </c>
      <c r="J2476">
        <v>1.63</v>
      </c>
      <c r="K2476">
        <v>21614.49</v>
      </c>
    </row>
    <row r="2477" spans="2:11" x14ac:dyDescent="0.3">
      <c r="B2477" t="s">
        <v>11</v>
      </c>
      <c r="C2477" s="1">
        <v>42627</v>
      </c>
      <c r="D2477" s="2">
        <v>0.89589120370370379</v>
      </c>
      <c r="E2477">
        <v>8</v>
      </c>
      <c r="F2477" t="s">
        <v>25</v>
      </c>
      <c r="G2477" t="s">
        <v>40</v>
      </c>
      <c r="H2477" t="s">
        <v>104</v>
      </c>
      <c r="I2477">
        <v>35200</v>
      </c>
      <c r="J2477">
        <v>2.65</v>
      </c>
      <c r="K2477">
        <v>13286.17</v>
      </c>
    </row>
    <row r="2478" spans="2:11" x14ac:dyDescent="0.3">
      <c r="B2478" t="s">
        <v>11</v>
      </c>
      <c r="C2478" s="1">
        <v>42627</v>
      </c>
      <c r="D2478" s="2">
        <v>0.89598379629629632</v>
      </c>
      <c r="E2478">
        <v>8</v>
      </c>
      <c r="F2478" t="s">
        <v>41</v>
      </c>
      <c r="G2478" t="s">
        <v>40</v>
      </c>
      <c r="H2478" t="s">
        <v>104</v>
      </c>
      <c r="I2478">
        <v>35200</v>
      </c>
      <c r="J2478">
        <v>2.65</v>
      </c>
      <c r="K2478">
        <v>13286.17</v>
      </c>
    </row>
    <row r="2479" spans="2:11" x14ac:dyDescent="0.3">
      <c r="B2479" t="s">
        <v>11</v>
      </c>
      <c r="C2479" s="1">
        <v>42627</v>
      </c>
      <c r="D2479" s="2">
        <v>0.90136574074074083</v>
      </c>
      <c r="E2479">
        <v>276</v>
      </c>
      <c r="F2479" t="s">
        <v>15</v>
      </c>
      <c r="G2479" t="s">
        <v>40</v>
      </c>
      <c r="H2479" t="s">
        <v>40</v>
      </c>
      <c r="I2479">
        <v>43000</v>
      </c>
      <c r="J2479">
        <v>4.8600000000000003</v>
      </c>
      <c r="K2479">
        <v>8840.09</v>
      </c>
    </row>
    <row r="2480" spans="2:11" x14ac:dyDescent="0.3">
      <c r="B2480" t="s">
        <v>11</v>
      </c>
      <c r="C2480" s="1">
        <v>42627</v>
      </c>
      <c r="D2480" s="2">
        <v>0.90650462962962963</v>
      </c>
      <c r="E2480">
        <v>8</v>
      </c>
      <c r="F2480" t="s">
        <v>38</v>
      </c>
      <c r="G2480" t="s">
        <v>40</v>
      </c>
      <c r="H2480" t="s">
        <v>40</v>
      </c>
      <c r="I2480">
        <v>43000</v>
      </c>
      <c r="J2480">
        <v>4.59</v>
      </c>
      <c r="K2480">
        <v>9377.18</v>
      </c>
    </row>
    <row r="2481" spans="2:11" x14ac:dyDescent="0.3">
      <c r="B2481" t="s">
        <v>11</v>
      </c>
      <c r="C2481" s="1">
        <v>42627</v>
      </c>
      <c r="D2481" s="2">
        <v>0.90659722222222217</v>
      </c>
      <c r="E2481">
        <v>8</v>
      </c>
      <c r="F2481" t="s">
        <v>41</v>
      </c>
      <c r="G2481" t="s">
        <v>40</v>
      </c>
      <c r="H2481" t="s">
        <v>40</v>
      </c>
      <c r="I2481">
        <v>43000</v>
      </c>
      <c r="J2481">
        <v>4.59</v>
      </c>
      <c r="K2481">
        <v>9377.18</v>
      </c>
    </row>
    <row r="2482" spans="2:11" x14ac:dyDescent="0.3">
      <c r="B2482" t="s">
        <v>11</v>
      </c>
      <c r="C2482" s="1">
        <v>42627</v>
      </c>
      <c r="D2482" s="2">
        <v>0.92133101851851851</v>
      </c>
      <c r="E2482">
        <v>366</v>
      </c>
      <c r="F2482" t="s">
        <v>15</v>
      </c>
      <c r="G2482" t="s">
        <v>40</v>
      </c>
      <c r="H2482" t="s">
        <v>40</v>
      </c>
      <c r="I2482">
        <v>49400</v>
      </c>
      <c r="J2482">
        <v>5.33</v>
      </c>
      <c r="K2482">
        <v>9275.44</v>
      </c>
    </row>
    <row r="2483" spans="2:11" x14ac:dyDescent="0.3">
      <c r="B2483" t="s">
        <v>11</v>
      </c>
      <c r="C2483" s="1">
        <v>42627</v>
      </c>
      <c r="D2483" s="2">
        <v>0.92652777777777784</v>
      </c>
      <c r="E2483">
        <v>8</v>
      </c>
      <c r="F2483" t="s">
        <v>38</v>
      </c>
      <c r="G2483" t="s">
        <v>40</v>
      </c>
      <c r="H2483" t="s">
        <v>40</v>
      </c>
      <c r="I2483">
        <v>49400</v>
      </c>
      <c r="J2483">
        <v>5.86</v>
      </c>
      <c r="K2483">
        <v>8429.84</v>
      </c>
    </row>
    <row r="2484" spans="2:11" x14ac:dyDescent="0.3">
      <c r="B2484" t="s">
        <v>11</v>
      </c>
      <c r="C2484" s="1">
        <v>42627</v>
      </c>
      <c r="D2484" s="2">
        <v>0.92662037037037026</v>
      </c>
      <c r="E2484">
        <v>8</v>
      </c>
      <c r="F2484" t="s">
        <v>41</v>
      </c>
      <c r="G2484" t="s">
        <v>40</v>
      </c>
      <c r="H2484" t="s">
        <v>40</v>
      </c>
      <c r="I2484">
        <v>49400</v>
      </c>
      <c r="J2484">
        <v>5.86</v>
      </c>
      <c r="K2484">
        <v>8429.84</v>
      </c>
    </row>
    <row r="2485" spans="2:11" x14ac:dyDescent="0.3">
      <c r="B2485" t="s">
        <v>11</v>
      </c>
      <c r="C2485" s="1">
        <v>42627</v>
      </c>
      <c r="D2485" s="2">
        <v>0.94240740740740747</v>
      </c>
      <c r="E2485">
        <v>366</v>
      </c>
      <c r="F2485" t="s">
        <v>15</v>
      </c>
      <c r="G2485" t="s">
        <v>40</v>
      </c>
      <c r="H2485" t="s">
        <v>40</v>
      </c>
      <c r="I2485">
        <v>48200</v>
      </c>
      <c r="J2485">
        <v>5.22</v>
      </c>
      <c r="K2485">
        <v>9233.74</v>
      </c>
    </row>
    <row r="2486" spans="2:11" x14ac:dyDescent="0.3">
      <c r="B2486" t="s">
        <v>11</v>
      </c>
      <c r="C2486" s="1">
        <v>42627</v>
      </c>
      <c r="D2486" s="2">
        <v>0.94766203703703711</v>
      </c>
      <c r="E2486">
        <v>8</v>
      </c>
      <c r="F2486" t="s">
        <v>38</v>
      </c>
      <c r="G2486" t="s">
        <v>40</v>
      </c>
      <c r="H2486" t="s">
        <v>40</v>
      </c>
      <c r="I2486">
        <v>48200</v>
      </c>
      <c r="J2486">
        <v>5.32</v>
      </c>
      <c r="K2486">
        <v>9063.93</v>
      </c>
    </row>
    <row r="2487" spans="2:11" x14ac:dyDescent="0.3">
      <c r="B2487" t="s">
        <v>11</v>
      </c>
      <c r="C2487" s="1">
        <v>42627</v>
      </c>
      <c r="D2487" s="2">
        <v>0.94775462962962964</v>
      </c>
      <c r="E2487">
        <v>8</v>
      </c>
      <c r="F2487" t="s">
        <v>41</v>
      </c>
      <c r="G2487" t="s">
        <v>40</v>
      </c>
      <c r="H2487" t="s">
        <v>40</v>
      </c>
      <c r="I2487">
        <v>48200</v>
      </c>
      <c r="J2487">
        <v>5.32</v>
      </c>
      <c r="K2487">
        <v>9063.93</v>
      </c>
    </row>
    <row r="2488" spans="2:11" x14ac:dyDescent="0.3">
      <c r="B2488" t="s">
        <v>11</v>
      </c>
      <c r="C2488" s="1">
        <v>42627</v>
      </c>
      <c r="D2488" s="2">
        <v>0.9582060185185185</v>
      </c>
      <c r="E2488">
        <v>8</v>
      </c>
      <c r="F2488" t="s">
        <v>42</v>
      </c>
      <c r="G2488" t="s">
        <v>651</v>
      </c>
      <c r="H2488" t="s">
        <v>40</v>
      </c>
      <c r="I2488">
        <v>30400</v>
      </c>
      <c r="J2488">
        <v>6.06</v>
      </c>
      <c r="K2488">
        <v>5017.12</v>
      </c>
    </row>
    <row r="2489" spans="2:11" x14ac:dyDescent="0.3">
      <c r="B2489" t="s">
        <v>11</v>
      </c>
      <c r="C2489" s="1">
        <v>42627</v>
      </c>
      <c r="D2489" s="2">
        <v>0.95829861111111114</v>
      </c>
      <c r="E2489">
        <v>8</v>
      </c>
      <c r="F2489" t="s">
        <v>25</v>
      </c>
      <c r="G2489" t="s">
        <v>651</v>
      </c>
      <c r="H2489" t="s">
        <v>40</v>
      </c>
      <c r="I2489">
        <v>30400</v>
      </c>
      <c r="J2489">
        <v>4.3899999999999997</v>
      </c>
      <c r="K2489">
        <v>6917.81</v>
      </c>
    </row>
    <row r="2490" spans="2:11" x14ac:dyDescent="0.3">
      <c r="B2490" t="s">
        <v>11</v>
      </c>
      <c r="C2490" s="1">
        <v>42627</v>
      </c>
      <c r="D2490" s="2">
        <v>0.95892361111111113</v>
      </c>
      <c r="E2490">
        <v>126</v>
      </c>
      <c r="F2490" t="s">
        <v>15</v>
      </c>
      <c r="G2490" t="s">
        <v>651</v>
      </c>
      <c r="H2490" t="s">
        <v>40</v>
      </c>
      <c r="I2490">
        <v>30400</v>
      </c>
      <c r="J2490">
        <v>2.83</v>
      </c>
      <c r="K2490">
        <v>10747.35</v>
      </c>
    </row>
    <row r="2491" spans="2:11" x14ac:dyDescent="0.3">
      <c r="B2491" t="s">
        <v>11</v>
      </c>
      <c r="C2491" s="1">
        <v>42627</v>
      </c>
      <c r="D2491" s="2">
        <v>0.96038194444444447</v>
      </c>
      <c r="E2491">
        <v>8</v>
      </c>
      <c r="F2491" t="s">
        <v>25</v>
      </c>
      <c r="G2491" t="s">
        <v>651</v>
      </c>
      <c r="H2491" t="s">
        <v>40</v>
      </c>
      <c r="I2491">
        <v>30400</v>
      </c>
      <c r="J2491">
        <v>2.5499999999999998</v>
      </c>
      <c r="K2491">
        <v>11911.52</v>
      </c>
    </row>
    <row r="2492" spans="2:11" x14ac:dyDescent="0.3">
      <c r="B2492" t="s">
        <v>11</v>
      </c>
      <c r="C2492" s="1">
        <v>42627</v>
      </c>
      <c r="D2492" s="2">
        <v>0.960474537037037</v>
      </c>
      <c r="E2492">
        <v>8</v>
      </c>
      <c r="F2492" t="s">
        <v>658</v>
      </c>
      <c r="G2492" t="s">
        <v>651</v>
      </c>
      <c r="H2492" t="s">
        <v>40</v>
      </c>
      <c r="I2492">
        <v>30400</v>
      </c>
      <c r="J2492">
        <v>2.4900000000000002</v>
      </c>
      <c r="K2492">
        <v>12224.31</v>
      </c>
    </row>
    <row r="2493" spans="2:11" x14ac:dyDescent="0.3">
      <c r="B2493" t="s">
        <v>11</v>
      </c>
      <c r="C2493" s="1">
        <v>42627</v>
      </c>
      <c r="D2493" s="2">
        <v>0.9690509259259259</v>
      </c>
      <c r="E2493">
        <v>296</v>
      </c>
      <c r="F2493" t="s">
        <v>15</v>
      </c>
      <c r="G2493" t="s">
        <v>651</v>
      </c>
      <c r="H2493" t="s">
        <v>651</v>
      </c>
      <c r="I2493">
        <v>8700</v>
      </c>
      <c r="J2493">
        <v>2.92</v>
      </c>
      <c r="K2493">
        <v>2983.03</v>
      </c>
    </row>
    <row r="2494" spans="2:11" x14ac:dyDescent="0.3">
      <c r="B2494" t="s">
        <v>11</v>
      </c>
      <c r="C2494" s="1">
        <v>42627</v>
      </c>
      <c r="D2494" s="2">
        <v>0.97347222222222218</v>
      </c>
      <c r="E2494">
        <v>306</v>
      </c>
      <c r="F2494" t="s">
        <v>15</v>
      </c>
      <c r="G2494" t="s">
        <v>651</v>
      </c>
      <c r="H2494" t="s">
        <v>651</v>
      </c>
      <c r="I2494">
        <v>8700</v>
      </c>
      <c r="J2494">
        <v>2.5499999999999998</v>
      </c>
      <c r="K2494">
        <v>3411.94</v>
      </c>
    </row>
    <row r="2495" spans="2:11" x14ac:dyDescent="0.3">
      <c r="B2495" t="s">
        <v>11</v>
      </c>
      <c r="C2495" s="1">
        <v>42627</v>
      </c>
      <c r="D2495" s="2">
        <v>0.97701388888888896</v>
      </c>
      <c r="E2495">
        <v>8</v>
      </c>
      <c r="F2495" t="s">
        <v>25</v>
      </c>
      <c r="G2495" t="s">
        <v>651</v>
      </c>
      <c r="H2495" t="s">
        <v>651</v>
      </c>
      <c r="I2495">
        <v>8700</v>
      </c>
      <c r="J2495">
        <v>2.5299999999999998</v>
      </c>
      <c r="K2495">
        <v>3444.18</v>
      </c>
    </row>
    <row r="2496" spans="2:11" x14ac:dyDescent="0.3">
      <c r="B2496" t="s">
        <v>11</v>
      </c>
      <c r="C2496" s="1">
        <v>42627</v>
      </c>
      <c r="D2496" s="2">
        <v>0.97710648148148149</v>
      </c>
      <c r="E2496">
        <v>8</v>
      </c>
      <c r="F2496" t="s">
        <v>658</v>
      </c>
      <c r="G2496" t="s">
        <v>651</v>
      </c>
      <c r="H2496" t="s">
        <v>651</v>
      </c>
      <c r="I2496">
        <v>8700</v>
      </c>
      <c r="J2496">
        <v>2.5299999999999998</v>
      </c>
      <c r="K2496">
        <v>3444.18</v>
      </c>
    </row>
    <row r="2497" spans="2:11" x14ac:dyDescent="0.3">
      <c r="B2497" t="s">
        <v>11</v>
      </c>
      <c r="C2497" s="1">
        <v>42627</v>
      </c>
      <c r="D2497" s="3">
        <v>1.0095254629629629</v>
      </c>
      <c r="E2497">
        <v>366</v>
      </c>
      <c r="F2497" t="s">
        <v>15</v>
      </c>
      <c r="G2497" t="s">
        <v>651</v>
      </c>
      <c r="H2497" t="s">
        <v>651</v>
      </c>
      <c r="I2497">
        <v>3900</v>
      </c>
      <c r="J2497">
        <v>1.26</v>
      </c>
      <c r="K2497">
        <v>3098.21</v>
      </c>
    </row>
    <row r="2498" spans="2:11" x14ac:dyDescent="0.3">
      <c r="B2498" t="s">
        <v>11</v>
      </c>
      <c r="C2498" s="1">
        <v>42627</v>
      </c>
      <c r="D2498" s="3">
        <v>1.014375</v>
      </c>
      <c r="E2498">
        <v>366</v>
      </c>
      <c r="F2498" t="s">
        <v>15</v>
      </c>
      <c r="G2498" t="s">
        <v>651</v>
      </c>
      <c r="H2498" t="s">
        <v>651</v>
      </c>
      <c r="I2498">
        <v>3900</v>
      </c>
      <c r="J2498">
        <v>1.19</v>
      </c>
      <c r="K2498">
        <v>3282.07</v>
      </c>
    </row>
    <row r="2499" spans="2:11" x14ac:dyDescent="0.3">
      <c r="B2499" t="s">
        <v>11</v>
      </c>
      <c r="C2499" s="1">
        <v>42627</v>
      </c>
      <c r="D2499" s="3">
        <v>1.0186111111111111</v>
      </c>
      <c r="E2499">
        <v>8</v>
      </c>
      <c r="F2499" t="s">
        <v>25</v>
      </c>
      <c r="G2499" t="s">
        <v>651</v>
      </c>
      <c r="H2499" t="s">
        <v>651</v>
      </c>
      <c r="I2499">
        <v>3900</v>
      </c>
      <c r="J2499">
        <v>1.1499999999999999</v>
      </c>
      <c r="K2499">
        <v>3381.34</v>
      </c>
    </row>
    <row r="2500" spans="2:11" x14ac:dyDescent="0.3">
      <c r="B2500" t="s">
        <v>11</v>
      </c>
      <c r="C2500" s="1">
        <v>42627</v>
      </c>
      <c r="D2500" s="3">
        <v>1.0187037037037037</v>
      </c>
      <c r="E2500">
        <v>8</v>
      </c>
      <c r="F2500" t="s">
        <v>658</v>
      </c>
      <c r="G2500" t="s">
        <v>651</v>
      </c>
      <c r="H2500" t="s">
        <v>651</v>
      </c>
      <c r="I2500">
        <v>3900</v>
      </c>
      <c r="J2500">
        <v>1.1499999999999999</v>
      </c>
      <c r="K2500">
        <v>3381.34</v>
      </c>
    </row>
    <row r="2501" spans="2:11" x14ac:dyDescent="0.3">
      <c r="B2501" t="s">
        <v>11</v>
      </c>
      <c r="C2501" s="1">
        <v>42627</v>
      </c>
      <c r="D2501" s="3">
        <v>1.0566898148148149</v>
      </c>
      <c r="E2501">
        <v>8</v>
      </c>
      <c r="F2501" t="s">
        <v>659</v>
      </c>
      <c r="G2501" t="s">
        <v>123</v>
      </c>
      <c r="H2501" t="s">
        <v>651</v>
      </c>
      <c r="I2501">
        <v>1600</v>
      </c>
      <c r="J2501">
        <v>0.67</v>
      </c>
      <c r="K2501">
        <v>2378.7600000000002</v>
      </c>
    </row>
    <row r="2502" spans="2:11" x14ac:dyDescent="0.3">
      <c r="B2502" t="s">
        <v>11</v>
      </c>
      <c r="C2502" s="1">
        <v>42627</v>
      </c>
      <c r="D2502" s="3">
        <v>1.0567824074074075</v>
      </c>
      <c r="E2502">
        <v>8</v>
      </c>
      <c r="F2502" t="s">
        <v>25</v>
      </c>
      <c r="G2502" t="s">
        <v>123</v>
      </c>
      <c r="H2502" t="s">
        <v>651</v>
      </c>
      <c r="I2502">
        <v>1600</v>
      </c>
      <c r="J2502">
        <v>0.67</v>
      </c>
      <c r="K2502">
        <v>2378.7600000000002</v>
      </c>
    </row>
    <row r="2503" spans="2:11" x14ac:dyDescent="0.3">
      <c r="B2503" t="s">
        <v>11</v>
      </c>
      <c r="C2503" s="1">
        <v>42627</v>
      </c>
      <c r="D2503" s="3">
        <v>1.0575694444444446</v>
      </c>
      <c r="E2503">
        <v>126</v>
      </c>
      <c r="F2503" t="s">
        <v>15</v>
      </c>
      <c r="G2503" t="s">
        <v>123</v>
      </c>
      <c r="H2503" t="s">
        <v>651</v>
      </c>
      <c r="I2503">
        <v>1600</v>
      </c>
      <c r="J2503">
        <v>0.67</v>
      </c>
      <c r="K2503">
        <v>2378.7600000000002</v>
      </c>
    </row>
    <row r="2504" spans="2:11" x14ac:dyDescent="0.3">
      <c r="B2504" t="s">
        <v>11</v>
      </c>
      <c r="C2504" s="1">
        <v>42627</v>
      </c>
      <c r="D2504" s="3">
        <v>1.0590277777777779</v>
      </c>
      <c r="E2504">
        <v>8</v>
      </c>
      <c r="F2504" t="s">
        <v>152</v>
      </c>
      <c r="G2504" t="s">
        <v>123</v>
      </c>
      <c r="H2504" t="s">
        <v>651</v>
      </c>
      <c r="I2504">
        <v>1600</v>
      </c>
      <c r="J2504">
        <v>0.67</v>
      </c>
      <c r="K2504">
        <v>2378.7600000000002</v>
      </c>
    </row>
    <row r="2505" spans="2:11" x14ac:dyDescent="0.3">
      <c r="B2505" t="s">
        <v>11</v>
      </c>
      <c r="C2505" s="1">
        <v>42627</v>
      </c>
      <c r="D2505" s="3">
        <v>1.0674305555555554</v>
      </c>
      <c r="E2505">
        <v>306</v>
      </c>
      <c r="F2505" t="s">
        <v>15</v>
      </c>
      <c r="G2505" t="s">
        <v>123</v>
      </c>
      <c r="H2505" t="s">
        <v>123</v>
      </c>
      <c r="I2505">
        <v>1200</v>
      </c>
      <c r="J2505">
        <v>0.62</v>
      </c>
      <c r="K2505">
        <v>1939.23</v>
      </c>
    </row>
    <row r="2506" spans="2:11" x14ac:dyDescent="0.3">
      <c r="B2506" t="s">
        <v>11</v>
      </c>
      <c r="C2506" s="1">
        <v>42627</v>
      </c>
      <c r="D2506" s="3">
        <v>1.071412037037037</v>
      </c>
      <c r="E2506">
        <v>306</v>
      </c>
      <c r="F2506" t="s">
        <v>15</v>
      </c>
      <c r="G2506" t="s">
        <v>123</v>
      </c>
      <c r="H2506" t="s">
        <v>123</v>
      </c>
      <c r="I2506">
        <v>1100</v>
      </c>
      <c r="J2506">
        <v>0.44</v>
      </c>
      <c r="K2506">
        <v>2478.09</v>
      </c>
    </row>
    <row r="2507" spans="2:11" x14ac:dyDescent="0.3">
      <c r="B2507" t="s">
        <v>11</v>
      </c>
      <c r="C2507" s="1">
        <v>42627</v>
      </c>
      <c r="D2507" s="3">
        <v>1.0749537037037038</v>
      </c>
      <c r="E2507">
        <v>8</v>
      </c>
      <c r="F2507" t="s">
        <v>152</v>
      </c>
      <c r="G2507" t="s">
        <v>123</v>
      </c>
      <c r="H2507" t="s">
        <v>123</v>
      </c>
      <c r="I2507">
        <v>1100</v>
      </c>
      <c r="J2507">
        <v>0.44</v>
      </c>
      <c r="K2507">
        <v>2478.09</v>
      </c>
    </row>
    <row r="2508" spans="2:11" x14ac:dyDescent="0.3">
      <c r="B2508" t="s">
        <v>11</v>
      </c>
      <c r="C2508" s="1">
        <v>42628</v>
      </c>
      <c r="D2508" s="2">
        <v>9.2094907407407403E-2</v>
      </c>
      <c r="E2508">
        <v>371</v>
      </c>
      <c r="F2508" t="s">
        <v>15</v>
      </c>
      <c r="G2508" t="s">
        <v>123</v>
      </c>
      <c r="H2508" t="s">
        <v>123</v>
      </c>
      <c r="I2508">
        <v>900</v>
      </c>
      <c r="J2508">
        <v>0.32</v>
      </c>
      <c r="K2508">
        <v>2824.38</v>
      </c>
    </row>
    <row r="2509" spans="2:11" x14ac:dyDescent="0.3">
      <c r="B2509" t="s">
        <v>11</v>
      </c>
      <c r="C2509" s="1">
        <v>42628</v>
      </c>
      <c r="D2509" s="2">
        <v>9.6388888888888899E-2</v>
      </c>
      <c r="E2509">
        <v>8</v>
      </c>
      <c r="F2509" t="s">
        <v>152</v>
      </c>
      <c r="G2509" t="s">
        <v>123</v>
      </c>
      <c r="H2509" t="s">
        <v>123</v>
      </c>
      <c r="I2509">
        <v>900</v>
      </c>
      <c r="J2509">
        <v>0.32</v>
      </c>
      <c r="K2509">
        <v>2824.38</v>
      </c>
    </row>
    <row r="2510" spans="2:11" x14ac:dyDescent="0.3">
      <c r="B2510" t="s">
        <v>11</v>
      </c>
      <c r="C2510" s="1">
        <v>42628</v>
      </c>
      <c r="D2510" s="2">
        <v>9.9907407407407403E-2</v>
      </c>
      <c r="E2510">
        <v>8</v>
      </c>
      <c r="F2510" t="s">
        <v>153</v>
      </c>
      <c r="G2510" t="s">
        <v>13</v>
      </c>
      <c r="H2510" t="s">
        <v>123</v>
      </c>
      <c r="I2510">
        <v>600</v>
      </c>
      <c r="J2510">
        <v>0.32</v>
      </c>
      <c r="K2510">
        <v>1882.92</v>
      </c>
    </row>
    <row r="2511" spans="2:11" x14ac:dyDescent="0.3">
      <c r="B2511" t="s">
        <v>11</v>
      </c>
      <c r="C2511" s="1">
        <v>42628</v>
      </c>
      <c r="D2511" s="2">
        <v>0.10042824074074075</v>
      </c>
      <c r="E2511">
        <v>121</v>
      </c>
      <c r="F2511" t="s">
        <v>15</v>
      </c>
      <c r="G2511" t="s">
        <v>13</v>
      </c>
      <c r="H2511" t="s">
        <v>123</v>
      </c>
      <c r="I2511">
        <v>600</v>
      </c>
      <c r="J2511">
        <v>0.32</v>
      </c>
      <c r="K2511">
        <v>1882.92</v>
      </c>
    </row>
    <row r="2512" spans="2:11" x14ac:dyDescent="0.3">
      <c r="B2512" t="s">
        <v>11</v>
      </c>
      <c r="C2512" s="1">
        <v>42628</v>
      </c>
      <c r="D2512" s="2">
        <v>0.11450231481481482</v>
      </c>
      <c r="E2512">
        <v>126</v>
      </c>
      <c r="F2512" t="s">
        <v>15</v>
      </c>
      <c r="G2512" t="s">
        <v>16</v>
      </c>
      <c r="H2512" t="s">
        <v>13</v>
      </c>
      <c r="I2512">
        <v>300</v>
      </c>
      <c r="J2512">
        <v>0.25</v>
      </c>
      <c r="K2512">
        <v>1187.3900000000001</v>
      </c>
    </row>
    <row r="2513" spans="2:11" x14ac:dyDescent="0.3">
      <c r="B2513" t="s">
        <v>11</v>
      </c>
      <c r="C2513" s="1">
        <v>42628</v>
      </c>
      <c r="D2513" s="2">
        <v>0.11666666666666665</v>
      </c>
      <c r="E2513">
        <v>126</v>
      </c>
      <c r="F2513" t="s">
        <v>15</v>
      </c>
      <c r="G2513" t="s">
        <v>16</v>
      </c>
      <c r="H2513" t="s">
        <v>13</v>
      </c>
      <c r="I2513">
        <v>300</v>
      </c>
      <c r="J2513">
        <v>0.25</v>
      </c>
      <c r="K2513">
        <v>1187.3900000000001</v>
      </c>
    </row>
    <row r="2514" spans="2:11" x14ac:dyDescent="0.3">
      <c r="B2514" t="s">
        <v>11</v>
      </c>
      <c r="C2514" s="1">
        <v>42628</v>
      </c>
      <c r="D2514" s="2">
        <v>0.14244212962962963</v>
      </c>
      <c r="E2514">
        <v>366</v>
      </c>
      <c r="F2514" t="s">
        <v>15</v>
      </c>
      <c r="G2514" t="s">
        <v>16</v>
      </c>
      <c r="H2514" t="s">
        <v>16</v>
      </c>
      <c r="I2514">
        <v>300</v>
      </c>
      <c r="J2514">
        <v>0.19</v>
      </c>
      <c r="K2514">
        <v>1567.82</v>
      </c>
    </row>
    <row r="2515" spans="2:11" x14ac:dyDescent="0.3">
      <c r="B2515" t="s">
        <v>11</v>
      </c>
      <c r="C2515" s="1">
        <v>42628</v>
      </c>
      <c r="D2515" s="2">
        <v>0.17151620370370371</v>
      </c>
      <c r="E2515">
        <v>246</v>
      </c>
      <c r="F2515" t="s">
        <v>15</v>
      </c>
      <c r="G2515" t="s">
        <v>19</v>
      </c>
      <c r="H2515" t="s">
        <v>16</v>
      </c>
      <c r="I2515">
        <v>300</v>
      </c>
      <c r="J2515">
        <v>0.19</v>
      </c>
      <c r="K2515">
        <v>1567.82</v>
      </c>
    </row>
    <row r="2516" spans="2:11" x14ac:dyDescent="0.3">
      <c r="B2516" t="s">
        <v>11</v>
      </c>
      <c r="C2516" s="1">
        <v>42628</v>
      </c>
      <c r="D2516" s="2">
        <v>0.17436342592592591</v>
      </c>
      <c r="E2516">
        <v>8</v>
      </c>
      <c r="F2516" t="s">
        <v>18</v>
      </c>
      <c r="G2516" t="s">
        <v>19</v>
      </c>
      <c r="H2516" t="s">
        <v>16</v>
      </c>
      <c r="I2516">
        <v>300</v>
      </c>
      <c r="J2516">
        <v>0.19</v>
      </c>
      <c r="K2516">
        <v>1567.82</v>
      </c>
    </row>
    <row r="2517" spans="2:11" x14ac:dyDescent="0.3">
      <c r="B2517" t="s">
        <v>11</v>
      </c>
      <c r="C2517" s="1">
        <v>42628</v>
      </c>
      <c r="D2517" s="2">
        <v>0.18119212962962963</v>
      </c>
      <c r="E2517">
        <v>246</v>
      </c>
      <c r="F2517" t="s">
        <v>15</v>
      </c>
      <c r="G2517" t="s">
        <v>19</v>
      </c>
      <c r="H2517" t="s">
        <v>19</v>
      </c>
      <c r="I2517">
        <v>300</v>
      </c>
      <c r="J2517">
        <v>0.19</v>
      </c>
      <c r="K2517">
        <v>1567.82</v>
      </c>
    </row>
    <row r="2518" spans="2:11" x14ac:dyDescent="0.3">
      <c r="B2518" t="s">
        <v>11</v>
      </c>
      <c r="C2518" s="1">
        <v>42628</v>
      </c>
      <c r="D2518" s="2">
        <v>0.18403935185185186</v>
      </c>
      <c r="E2518">
        <v>8</v>
      </c>
      <c r="F2518" t="s">
        <v>18</v>
      </c>
      <c r="G2518" t="s">
        <v>19</v>
      </c>
      <c r="H2518" t="s">
        <v>19</v>
      </c>
      <c r="I2518">
        <v>300</v>
      </c>
      <c r="J2518">
        <v>0.19</v>
      </c>
      <c r="K2518">
        <v>1567.82</v>
      </c>
    </row>
    <row r="2519" spans="2:11" x14ac:dyDescent="0.3">
      <c r="B2519" t="s">
        <v>11</v>
      </c>
      <c r="C2519" s="1">
        <v>42628</v>
      </c>
      <c r="D2519" s="2">
        <v>0.19917824074074075</v>
      </c>
      <c r="E2519">
        <v>246</v>
      </c>
      <c r="F2519" t="s">
        <v>15</v>
      </c>
      <c r="G2519" t="s">
        <v>19</v>
      </c>
      <c r="H2519" t="s">
        <v>19</v>
      </c>
      <c r="I2519">
        <v>300</v>
      </c>
      <c r="J2519">
        <v>0</v>
      </c>
      <c r="K2519" t="s">
        <v>17</v>
      </c>
    </row>
    <row r="2520" spans="2:11" x14ac:dyDescent="0.3">
      <c r="B2520" t="s">
        <v>11</v>
      </c>
      <c r="C2520" s="1">
        <v>42628</v>
      </c>
      <c r="D2520" s="2">
        <v>0.20202546296296298</v>
      </c>
      <c r="E2520">
        <v>8</v>
      </c>
      <c r="F2520" t="s">
        <v>18</v>
      </c>
      <c r="G2520" t="s">
        <v>19</v>
      </c>
      <c r="H2520" t="s">
        <v>19</v>
      </c>
      <c r="I2520">
        <v>300</v>
      </c>
      <c r="J2520">
        <v>0</v>
      </c>
      <c r="K2520" t="s">
        <v>17</v>
      </c>
    </row>
    <row r="2521" spans="2:11" x14ac:dyDescent="0.3">
      <c r="B2521" t="s">
        <v>11</v>
      </c>
      <c r="C2521" s="1">
        <v>42628</v>
      </c>
      <c r="D2521" s="2">
        <v>0.20850694444444443</v>
      </c>
      <c r="E2521">
        <v>8</v>
      </c>
      <c r="F2521" t="s">
        <v>100</v>
      </c>
      <c r="G2521" t="s">
        <v>119</v>
      </c>
      <c r="H2521" t="s">
        <v>19</v>
      </c>
      <c r="I2521">
        <v>300</v>
      </c>
      <c r="J2521">
        <v>0.06</v>
      </c>
      <c r="K2521">
        <v>4673.8500000000004</v>
      </c>
    </row>
    <row r="2522" spans="2:11" x14ac:dyDescent="0.3">
      <c r="B2522" t="s">
        <v>11</v>
      </c>
      <c r="C2522" s="1">
        <v>42628</v>
      </c>
      <c r="D2522" s="2">
        <v>0.20859953703703704</v>
      </c>
      <c r="E2522">
        <v>366</v>
      </c>
      <c r="F2522" t="s">
        <v>15</v>
      </c>
      <c r="G2522" t="s">
        <v>119</v>
      </c>
      <c r="H2522" t="s">
        <v>19</v>
      </c>
      <c r="I2522">
        <v>300</v>
      </c>
      <c r="J2522">
        <v>0.06</v>
      </c>
      <c r="K2522">
        <v>4673.8500000000004</v>
      </c>
    </row>
    <row r="2523" spans="2:11" x14ac:dyDescent="0.3">
      <c r="B2523" t="s">
        <v>11</v>
      </c>
      <c r="C2523" s="1">
        <v>42628</v>
      </c>
      <c r="D2523" s="2">
        <v>0.2486689814814815</v>
      </c>
      <c r="E2523">
        <v>366</v>
      </c>
      <c r="F2523" t="s">
        <v>15</v>
      </c>
      <c r="G2523" t="s">
        <v>22</v>
      </c>
      <c r="H2523" t="s">
        <v>13</v>
      </c>
      <c r="I2523">
        <v>500</v>
      </c>
      <c r="J2523">
        <v>7.0000000000000007E-2</v>
      </c>
      <c r="K2523">
        <v>6812.01</v>
      </c>
    </row>
    <row r="2524" spans="2:11" x14ac:dyDescent="0.3">
      <c r="B2524" t="s">
        <v>11</v>
      </c>
      <c r="C2524" s="1">
        <v>42628</v>
      </c>
      <c r="D2524" s="2">
        <v>0.25368055555555552</v>
      </c>
      <c r="E2524">
        <v>366</v>
      </c>
      <c r="F2524" t="s">
        <v>15</v>
      </c>
      <c r="G2524" t="s">
        <v>22</v>
      </c>
      <c r="H2524" t="s">
        <v>13</v>
      </c>
      <c r="I2524">
        <v>100</v>
      </c>
      <c r="J2524">
        <v>0.06</v>
      </c>
      <c r="K2524">
        <v>1557.95</v>
      </c>
    </row>
    <row r="2525" spans="2:11" x14ac:dyDescent="0.3">
      <c r="B2525" t="s">
        <v>11</v>
      </c>
      <c r="C2525" s="1">
        <v>42628</v>
      </c>
      <c r="D2525" s="2">
        <v>0.299837962962963</v>
      </c>
      <c r="E2525">
        <v>241</v>
      </c>
      <c r="F2525" t="s">
        <v>15</v>
      </c>
      <c r="G2525" t="s">
        <v>104</v>
      </c>
      <c r="H2525" t="s">
        <v>22</v>
      </c>
      <c r="I2525">
        <v>500</v>
      </c>
      <c r="J2525">
        <v>0.17</v>
      </c>
      <c r="K2525">
        <v>2897.1</v>
      </c>
    </row>
    <row r="2526" spans="2:11" x14ac:dyDescent="0.3">
      <c r="B2526" t="s">
        <v>11</v>
      </c>
      <c r="C2526" s="1">
        <v>42628</v>
      </c>
      <c r="D2526" s="2">
        <v>0.30262731481481481</v>
      </c>
      <c r="E2526">
        <v>8</v>
      </c>
      <c r="F2526" t="s">
        <v>105</v>
      </c>
      <c r="G2526" t="s">
        <v>104</v>
      </c>
      <c r="H2526" t="s">
        <v>22</v>
      </c>
      <c r="I2526">
        <v>500</v>
      </c>
      <c r="J2526">
        <v>0.1</v>
      </c>
      <c r="K2526">
        <v>4985.2700000000004</v>
      </c>
    </row>
    <row r="2527" spans="2:11" x14ac:dyDescent="0.3">
      <c r="B2527" t="s">
        <v>11</v>
      </c>
      <c r="C2527" s="1">
        <v>42628</v>
      </c>
      <c r="D2527" s="2">
        <v>0.315462962962963</v>
      </c>
      <c r="E2527">
        <v>246</v>
      </c>
      <c r="F2527" t="s">
        <v>15</v>
      </c>
      <c r="G2527" t="s">
        <v>104</v>
      </c>
      <c r="H2527" t="s">
        <v>104</v>
      </c>
      <c r="I2527">
        <v>1400</v>
      </c>
      <c r="J2527">
        <v>0.37</v>
      </c>
      <c r="K2527">
        <v>3764.5</v>
      </c>
    </row>
    <row r="2528" spans="2:11" x14ac:dyDescent="0.3">
      <c r="B2528" t="s">
        <v>11</v>
      </c>
      <c r="C2528" s="1">
        <v>42628</v>
      </c>
      <c r="D2528" s="2">
        <v>0.32013888888888892</v>
      </c>
      <c r="E2528">
        <v>8</v>
      </c>
      <c r="F2528" t="s">
        <v>105</v>
      </c>
      <c r="G2528" t="s">
        <v>104</v>
      </c>
      <c r="H2528" t="s">
        <v>104</v>
      </c>
      <c r="I2528">
        <v>1400</v>
      </c>
      <c r="J2528">
        <v>0.26</v>
      </c>
      <c r="K2528">
        <v>5465.83</v>
      </c>
    </row>
    <row r="2529" spans="2:11" x14ac:dyDescent="0.3">
      <c r="B2529" t="s">
        <v>11</v>
      </c>
      <c r="C2529" s="1">
        <v>42628</v>
      </c>
      <c r="D2529" s="2">
        <v>0.32391203703703703</v>
      </c>
      <c r="E2529">
        <v>8</v>
      </c>
      <c r="F2529" t="s">
        <v>106</v>
      </c>
      <c r="G2529" t="s">
        <v>103</v>
      </c>
      <c r="H2529" t="s">
        <v>104</v>
      </c>
      <c r="I2529">
        <v>1400</v>
      </c>
      <c r="J2529">
        <v>0.26</v>
      </c>
      <c r="K2529">
        <v>5465.83</v>
      </c>
    </row>
    <row r="2530" spans="2:11" x14ac:dyDescent="0.3">
      <c r="B2530" t="s">
        <v>11</v>
      </c>
      <c r="C2530" s="1">
        <v>42628</v>
      </c>
      <c r="D2530" s="2">
        <v>0.32518518518518519</v>
      </c>
      <c r="E2530">
        <v>8</v>
      </c>
      <c r="F2530" t="s">
        <v>25</v>
      </c>
      <c r="G2530" t="s">
        <v>103</v>
      </c>
      <c r="H2530" t="s">
        <v>104</v>
      </c>
      <c r="I2530">
        <v>2500</v>
      </c>
      <c r="J2530">
        <v>0.26</v>
      </c>
      <c r="K2530">
        <v>9760.41</v>
      </c>
    </row>
    <row r="2531" spans="2:11" x14ac:dyDescent="0.3">
      <c r="B2531" t="s">
        <v>11</v>
      </c>
      <c r="C2531" s="1">
        <v>42628</v>
      </c>
      <c r="D2531" s="2">
        <v>0.32527777777777778</v>
      </c>
      <c r="E2531">
        <v>8</v>
      </c>
      <c r="F2531" t="s">
        <v>25</v>
      </c>
      <c r="G2531" t="s">
        <v>103</v>
      </c>
      <c r="H2531" t="s">
        <v>104</v>
      </c>
      <c r="I2531">
        <v>2500</v>
      </c>
      <c r="J2531">
        <v>0.26</v>
      </c>
      <c r="K2531">
        <v>9760.41</v>
      </c>
    </row>
    <row r="2532" spans="2:11" x14ac:dyDescent="0.3">
      <c r="B2532" t="s">
        <v>11</v>
      </c>
      <c r="C2532" s="1">
        <v>42628</v>
      </c>
      <c r="D2532" s="2">
        <v>0.32537037037037037</v>
      </c>
      <c r="E2532">
        <v>8</v>
      </c>
      <c r="F2532" t="s">
        <v>101</v>
      </c>
      <c r="G2532" t="s">
        <v>103</v>
      </c>
      <c r="H2532" t="s">
        <v>104</v>
      </c>
      <c r="I2532">
        <v>2500</v>
      </c>
      <c r="J2532">
        <v>0.26</v>
      </c>
      <c r="K2532">
        <v>9760.41</v>
      </c>
    </row>
    <row r="2533" spans="2:11" x14ac:dyDescent="0.3">
      <c r="B2533" t="s">
        <v>11</v>
      </c>
      <c r="C2533" s="1">
        <v>42628</v>
      </c>
      <c r="D2533" s="2">
        <v>0.32908564814814817</v>
      </c>
      <c r="E2533">
        <v>8</v>
      </c>
      <c r="F2533" t="s">
        <v>102</v>
      </c>
      <c r="G2533" t="s">
        <v>23</v>
      </c>
      <c r="H2533" t="s">
        <v>104</v>
      </c>
      <c r="I2533">
        <v>2500</v>
      </c>
      <c r="J2533">
        <v>0.36</v>
      </c>
      <c r="K2533">
        <v>6925.12</v>
      </c>
    </row>
    <row r="2534" spans="2:11" x14ac:dyDescent="0.3">
      <c r="B2534" t="s">
        <v>11</v>
      </c>
      <c r="C2534" s="1">
        <v>42628</v>
      </c>
      <c r="D2534" s="2">
        <v>0.3291782407407407</v>
      </c>
      <c r="E2534">
        <v>8</v>
      </c>
      <c r="F2534" t="s">
        <v>25</v>
      </c>
      <c r="G2534" t="s">
        <v>23</v>
      </c>
      <c r="H2534" t="s">
        <v>104</v>
      </c>
      <c r="I2534">
        <v>2500</v>
      </c>
      <c r="J2534">
        <v>0.14000000000000001</v>
      </c>
      <c r="K2534">
        <v>17695.59</v>
      </c>
    </row>
    <row r="2535" spans="2:11" x14ac:dyDescent="0.3">
      <c r="B2535" t="s">
        <v>11</v>
      </c>
      <c r="C2535" s="1">
        <v>42628</v>
      </c>
      <c r="D2535" s="2">
        <v>0.32927083333333335</v>
      </c>
      <c r="E2535">
        <v>8</v>
      </c>
      <c r="F2535" t="s">
        <v>25</v>
      </c>
      <c r="G2535" t="s">
        <v>23</v>
      </c>
      <c r="H2535" t="s">
        <v>104</v>
      </c>
      <c r="I2535">
        <v>2500</v>
      </c>
      <c r="J2535">
        <v>0.14000000000000001</v>
      </c>
      <c r="K2535">
        <v>17695.59</v>
      </c>
    </row>
    <row r="2536" spans="2:11" x14ac:dyDescent="0.3">
      <c r="B2536" t="s">
        <v>11</v>
      </c>
      <c r="C2536" s="1">
        <v>42628</v>
      </c>
      <c r="D2536" s="2">
        <v>0.33027777777777778</v>
      </c>
      <c r="E2536">
        <v>246</v>
      </c>
      <c r="F2536" t="s">
        <v>15</v>
      </c>
      <c r="G2536" t="s">
        <v>23</v>
      </c>
      <c r="H2536" t="s">
        <v>104</v>
      </c>
      <c r="I2536">
        <v>2500</v>
      </c>
      <c r="J2536">
        <v>0.12</v>
      </c>
      <c r="K2536">
        <v>20985.87</v>
      </c>
    </row>
    <row r="2537" spans="2:11" x14ac:dyDescent="0.3">
      <c r="B2537" t="s">
        <v>11</v>
      </c>
      <c r="C2537" s="1">
        <v>42628</v>
      </c>
      <c r="D2537" s="2">
        <v>0.333125</v>
      </c>
      <c r="E2537">
        <v>8</v>
      </c>
      <c r="F2537" t="s">
        <v>25</v>
      </c>
      <c r="G2537" t="s">
        <v>23</v>
      </c>
      <c r="H2537" t="s">
        <v>103</v>
      </c>
      <c r="I2537">
        <v>2500</v>
      </c>
      <c r="J2537">
        <v>0.19</v>
      </c>
      <c r="K2537">
        <v>13374.33</v>
      </c>
    </row>
    <row r="2538" spans="2:11" x14ac:dyDescent="0.3">
      <c r="B2538" t="s">
        <v>11</v>
      </c>
      <c r="C2538" s="1">
        <v>42628</v>
      </c>
      <c r="D2538" s="2">
        <v>0.33321759259259259</v>
      </c>
      <c r="E2538">
        <v>8</v>
      </c>
      <c r="F2538" t="s">
        <v>25</v>
      </c>
      <c r="G2538" t="s">
        <v>23</v>
      </c>
      <c r="H2538" t="s">
        <v>103</v>
      </c>
      <c r="I2538">
        <v>2500</v>
      </c>
      <c r="J2538">
        <v>0.19</v>
      </c>
      <c r="K2538">
        <v>13374.33</v>
      </c>
    </row>
    <row r="2539" spans="2:11" x14ac:dyDescent="0.3">
      <c r="B2539" t="s">
        <v>11</v>
      </c>
      <c r="C2539" s="1">
        <v>42628</v>
      </c>
      <c r="D2539" s="2">
        <v>0.33331018518518518</v>
      </c>
      <c r="E2539">
        <v>8</v>
      </c>
      <c r="F2539" t="s">
        <v>28</v>
      </c>
      <c r="G2539" t="s">
        <v>23</v>
      </c>
      <c r="H2539" t="s">
        <v>103</v>
      </c>
      <c r="I2539">
        <v>2500</v>
      </c>
      <c r="J2539">
        <v>0.13</v>
      </c>
      <c r="K2539">
        <v>19903.12</v>
      </c>
    </row>
    <row r="2540" spans="2:11" x14ac:dyDescent="0.3">
      <c r="B2540" t="s">
        <v>11</v>
      </c>
      <c r="C2540" s="1">
        <v>42628</v>
      </c>
      <c r="D2540" s="2">
        <v>0.34195601851851848</v>
      </c>
      <c r="E2540">
        <v>366</v>
      </c>
      <c r="F2540" t="s">
        <v>15</v>
      </c>
      <c r="G2540" t="s">
        <v>23</v>
      </c>
      <c r="H2540" t="s">
        <v>23</v>
      </c>
      <c r="I2540">
        <v>4100</v>
      </c>
      <c r="J2540">
        <v>0.18</v>
      </c>
      <c r="K2540">
        <v>22492.47</v>
      </c>
    </row>
    <row r="2541" spans="2:11" x14ac:dyDescent="0.3">
      <c r="B2541" t="s">
        <v>11</v>
      </c>
      <c r="C2541" s="1">
        <v>42628</v>
      </c>
      <c r="D2541" s="2">
        <v>0.34619212962962959</v>
      </c>
      <c r="E2541">
        <v>8</v>
      </c>
      <c r="F2541" t="s">
        <v>25</v>
      </c>
      <c r="G2541" t="s">
        <v>23</v>
      </c>
      <c r="H2541" t="s">
        <v>23</v>
      </c>
      <c r="I2541">
        <v>4100</v>
      </c>
      <c r="J2541">
        <v>0.28999999999999998</v>
      </c>
      <c r="K2541">
        <v>14367.05</v>
      </c>
    </row>
    <row r="2542" spans="2:11" x14ac:dyDescent="0.3">
      <c r="B2542" t="s">
        <v>11</v>
      </c>
      <c r="C2542" s="1">
        <v>42628</v>
      </c>
      <c r="D2542" s="2">
        <v>0.34628472222222223</v>
      </c>
      <c r="E2542">
        <v>8</v>
      </c>
      <c r="F2542" t="s">
        <v>25</v>
      </c>
      <c r="G2542" t="s">
        <v>23</v>
      </c>
      <c r="H2542" t="s">
        <v>23</v>
      </c>
      <c r="I2542">
        <v>4100</v>
      </c>
      <c r="J2542">
        <v>0.28999999999999998</v>
      </c>
      <c r="K2542">
        <v>14367.05</v>
      </c>
    </row>
    <row r="2543" spans="2:11" x14ac:dyDescent="0.3">
      <c r="B2543" t="s">
        <v>11</v>
      </c>
      <c r="C2543" s="1">
        <v>42628</v>
      </c>
      <c r="D2543" s="2">
        <v>0.34637731481481482</v>
      </c>
      <c r="E2543">
        <v>8</v>
      </c>
      <c r="F2543" t="s">
        <v>28</v>
      </c>
      <c r="G2543" t="s">
        <v>23</v>
      </c>
      <c r="H2543" t="s">
        <v>23</v>
      </c>
      <c r="I2543">
        <v>4100</v>
      </c>
      <c r="J2543">
        <v>0.28999999999999998</v>
      </c>
      <c r="K2543">
        <v>14367.05</v>
      </c>
    </row>
    <row r="2544" spans="2:11" x14ac:dyDescent="0.3">
      <c r="B2544" t="s">
        <v>11</v>
      </c>
      <c r="C2544" s="1">
        <v>42628</v>
      </c>
      <c r="D2544" s="2">
        <v>0.35195601851851849</v>
      </c>
      <c r="E2544">
        <v>8</v>
      </c>
      <c r="F2544" t="s">
        <v>24</v>
      </c>
      <c r="G2544" t="s">
        <v>23</v>
      </c>
      <c r="H2544" t="s">
        <v>23</v>
      </c>
      <c r="I2544">
        <v>4100</v>
      </c>
      <c r="J2544">
        <v>0.6</v>
      </c>
      <c r="K2544">
        <v>6884.45</v>
      </c>
    </row>
    <row r="2545" spans="2:11" x14ac:dyDescent="0.3">
      <c r="B2545" t="s">
        <v>11</v>
      </c>
      <c r="C2545" s="1">
        <v>42628</v>
      </c>
      <c r="D2545" s="2">
        <v>0.35204861111111113</v>
      </c>
      <c r="E2545">
        <v>8</v>
      </c>
      <c r="F2545" t="s">
        <v>25</v>
      </c>
      <c r="G2545" t="s">
        <v>23</v>
      </c>
      <c r="H2545" t="s">
        <v>23</v>
      </c>
      <c r="I2545">
        <v>4100</v>
      </c>
      <c r="J2545">
        <v>0.6</v>
      </c>
      <c r="K2545">
        <v>6884.45</v>
      </c>
    </row>
    <row r="2546" spans="2:11" x14ac:dyDescent="0.3">
      <c r="B2546" t="s">
        <v>11</v>
      </c>
      <c r="C2546" s="1">
        <v>42628</v>
      </c>
      <c r="D2546" s="2">
        <v>0.35214120370370372</v>
      </c>
      <c r="E2546">
        <v>8</v>
      </c>
      <c r="F2546" t="s">
        <v>28</v>
      </c>
      <c r="G2546" t="s">
        <v>23</v>
      </c>
      <c r="H2546" t="s">
        <v>23</v>
      </c>
      <c r="I2546">
        <v>4100</v>
      </c>
      <c r="J2546">
        <v>0.6</v>
      </c>
      <c r="K2546">
        <v>6884.45</v>
      </c>
    </row>
    <row r="2547" spans="2:11" x14ac:dyDescent="0.3">
      <c r="B2547" t="s">
        <v>11</v>
      </c>
      <c r="C2547" s="1">
        <v>42628</v>
      </c>
      <c r="D2547" s="2">
        <v>0.35229166666666667</v>
      </c>
      <c r="E2547">
        <v>8</v>
      </c>
      <c r="F2547" t="s">
        <v>26</v>
      </c>
      <c r="G2547" t="s">
        <v>23</v>
      </c>
      <c r="H2547" t="s">
        <v>23</v>
      </c>
      <c r="I2547">
        <v>4100</v>
      </c>
      <c r="J2547">
        <v>0.6</v>
      </c>
      <c r="K2547">
        <v>6884.45</v>
      </c>
    </row>
    <row r="2548" spans="2:11" x14ac:dyDescent="0.3">
      <c r="B2548" t="s">
        <v>11</v>
      </c>
      <c r="C2548" s="1">
        <v>42628</v>
      </c>
      <c r="D2548" s="2">
        <v>0.35357638888888893</v>
      </c>
      <c r="E2548">
        <v>8</v>
      </c>
      <c r="F2548" t="s">
        <v>27</v>
      </c>
      <c r="G2548" t="s">
        <v>23</v>
      </c>
      <c r="H2548" t="s">
        <v>23</v>
      </c>
      <c r="I2548">
        <v>5700</v>
      </c>
      <c r="J2548">
        <v>0.78</v>
      </c>
      <c r="K2548">
        <v>7315.36</v>
      </c>
    </row>
    <row r="2549" spans="2:11" x14ac:dyDescent="0.3">
      <c r="B2549" t="s">
        <v>11</v>
      </c>
      <c r="C2549" s="1">
        <v>42628</v>
      </c>
      <c r="D2549" s="2">
        <v>0.35408564814814819</v>
      </c>
      <c r="E2549">
        <v>8</v>
      </c>
      <c r="F2549" t="s">
        <v>28</v>
      </c>
      <c r="G2549" t="s">
        <v>23</v>
      </c>
      <c r="H2549" t="s">
        <v>23</v>
      </c>
      <c r="I2549">
        <v>5700</v>
      </c>
      <c r="J2549">
        <v>0.76</v>
      </c>
      <c r="K2549">
        <v>7537.41</v>
      </c>
    </row>
    <row r="2550" spans="2:11" x14ac:dyDescent="0.3">
      <c r="B2550" t="s">
        <v>11</v>
      </c>
      <c r="C2550" s="1">
        <v>42628</v>
      </c>
      <c r="D2550" s="2">
        <v>0.36086805555555551</v>
      </c>
      <c r="E2550">
        <v>366</v>
      </c>
      <c r="F2550" t="s">
        <v>15</v>
      </c>
      <c r="G2550" t="s">
        <v>23</v>
      </c>
      <c r="H2550" t="s">
        <v>23</v>
      </c>
      <c r="I2550">
        <v>5700</v>
      </c>
      <c r="J2550">
        <v>0.53</v>
      </c>
      <c r="K2550">
        <v>10743.96</v>
      </c>
    </row>
    <row r="2551" spans="2:11" x14ac:dyDescent="0.3">
      <c r="B2551" t="s">
        <v>11</v>
      </c>
      <c r="C2551" s="1">
        <v>42628</v>
      </c>
      <c r="D2551" s="2">
        <v>0.36510416666666662</v>
      </c>
      <c r="E2551">
        <v>8</v>
      </c>
      <c r="F2551" t="s">
        <v>28</v>
      </c>
      <c r="G2551" t="s">
        <v>23</v>
      </c>
      <c r="H2551" t="s">
        <v>23</v>
      </c>
      <c r="I2551">
        <v>5700</v>
      </c>
      <c r="J2551">
        <v>0.5</v>
      </c>
      <c r="K2551">
        <v>11422.51</v>
      </c>
    </row>
    <row r="2552" spans="2:11" x14ac:dyDescent="0.3">
      <c r="B2552" t="s">
        <v>11</v>
      </c>
      <c r="C2552" s="1">
        <v>42628</v>
      </c>
      <c r="D2552" s="2">
        <v>0.38245370370370368</v>
      </c>
      <c r="E2552">
        <v>366</v>
      </c>
      <c r="F2552" t="s">
        <v>15</v>
      </c>
      <c r="G2552" t="s">
        <v>23</v>
      </c>
      <c r="H2552" t="s">
        <v>23</v>
      </c>
      <c r="I2552">
        <v>7200</v>
      </c>
      <c r="J2552">
        <v>0.76</v>
      </c>
      <c r="K2552">
        <v>9485.3700000000008</v>
      </c>
    </row>
    <row r="2553" spans="2:11" x14ac:dyDescent="0.3">
      <c r="B2553" t="s">
        <v>11</v>
      </c>
      <c r="C2553" s="1">
        <v>42628</v>
      </c>
      <c r="D2553" s="2">
        <v>0.38668981481481479</v>
      </c>
      <c r="E2553">
        <v>8</v>
      </c>
      <c r="F2553" t="s">
        <v>28</v>
      </c>
      <c r="G2553" t="s">
        <v>23</v>
      </c>
      <c r="H2553" t="s">
        <v>23</v>
      </c>
      <c r="I2553">
        <v>7200</v>
      </c>
      <c r="J2553">
        <v>0.75</v>
      </c>
      <c r="K2553">
        <v>9585.09</v>
      </c>
    </row>
    <row r="2554" spans="2:11" x14ac:dyDescent="0.3">
      <c r="B2554" t="s">
        <v>11</v>
      </c>
      <c r="C2554" s="1">
        <v>42628</v>
      </c>
      <c r="D2554" s="2">
        <v>0.39306712962962959</v>
      </c>
      <c r="E2554">
        <v>8</v>
      </c>
      <c r="F2554" t="s">
        <v>28</v>
      </c>
      <c r="G2554" t="s">
        <v>23</v>
      </c>
      <c r="H2554" t="s">
        <v>23</v>
      </c>
      <c r="I2554">
        <v>7200</v>
      </c>
      <c r="J2554">
        <v>0.85</v>
      </c>
      <c r="K2554">
        <v>8467.7099999999991</v>
      </c>
    </row>
    <row r="2555" spans="2:11" x14ac:dyDescent="0.3">
      <c r="B2555" t="s">
        <v>11</v>
      </c>
      <c r="C2555" s="1">
        <v>42628</v>
      </c>
      <c r="D2555" s="2">
        <v>0.39321759259259265</v>
      </c>
      <c r="E2555">
        <v>8</v>
      </c>
      <c r="F2555" t="s">
        <v>24</v>
      </c>
      <c r="G2555" t="s">
        <v>23</v>
      </c>
      <c r="H2555" t="s">
        <v>23</v>
      </c>
      <c r="I2555">
        <v>7200</v>
      </c>
      <c r="J2555">
        <v>0.85</v>
      </c>
      <c r="K2555">
        <v>8467.7099999999991</v>
      </c>
    </row>
    <row r="2556" spans="2:11" x14ac:dyDescent="0.3">
      <c r="B2556" t="s">
        <v>11</v>
      </c>
      <c r="C2556" s="1">
        <v>42628</v>
      </c>
      <c r="D2556" s="2">
        <v>0.39331018518518518</v>
      </c>
      <c r="E2556">
        <v>8</v>
      </c>
      <c r="F2556" t="s">
        <v>25</v>
      </c>
      <c r="G2556" t="s">
        <v>23</v>
      </c>
      <c r="H2556" t="s">
        <v>23</v>
      </c>
      <c r="I2556">
        <v>7200</v>
      </c>
      <c r="J2556">
        <v>0.85</v>
      </c>
      <c r="K2556">
        <v>8467.7099999999991</v>
      </c>
    </row>
    <row r="2557" spans="2:11" x14ac:dyDescent="0.3">
      <c r="B2557" t="s">
        <v>11</v>
      </c>
      <c r="C2557" s="1">
        <v>42628</v>
      </c>
      <c r="D2557" s="2">
        <v>0.39340277777777777</v>
      </c>
      <c r="E2557">
        <v>8</v>
      </c>
      <c r="F2557" t="s">
        <v>26</v>
      </c>
      <c r="G2557" t="s">
        <v>23</v>
      </c>
      <c r="H2557" t="s">
        <v>23</v>
      </c>
      <c r="I2557">
        <v>7200</v>
      </c>
      <c r="J2557">
        <v>0.85</v>
      </c>
      <c r="K2557">
        <v>8467.7099999999991</v>
      </c>
    </row>
    <row r="2558" spans="2:11" x14ac:dyDescent="0.3">
      <c r="B2558" t="s">
        <v>11</v>
      </c>
      <c r="C2558" s="1">
        <v>42628</v>
      </c>
      <c r="D2558" s="2">
        <v>0.39444444444444443</v>
      </c>
      <c r="E2558">
        <v>8</v>
      </c>
      <c r="F2558" t="s">
        <v>27</v>
      </c>
      <c r="G2558" t="s">
        <v>23</v>
      </c>
      <c r="H2558" t="s">
        <v>23</v>
      </c>
      <c r="I2558">
        <v>7200</v>
      </c>
      <c r="J2558">
        <v>0.85</v>
      </c>
      <c r="K2558">
        <v>8467.7099999999991</v>
      </c>
    </row>
    <row r="2559" spans="2:11" x14ac:dyDescent="0.3">
      <c r="B2559" t="s">
        <v>11</v>
      </c>
      <c r="C2559" s="1">
        <v>42628</v>
      </c>
      <c r="D2559" s="2">
        <v>0.39453703703703707</v>
      </c>
      <c r="E2559">
        <v>8</v>
      </c>
      <c r="F2559" t="s">
        <v>25</v>
      </c>
      <c r="G2559" t="s">
        <v>23</v>
      </c>
      <c r="H2559" t="s">
        <v>23</v>
      </c>
      <c r="I2559">
        <v>7200</v>
      </c>
      <c r="J2559">
        <v>0.85</v>
      </c>
      <c r="K2559">
        <v>8467.7099999999991</v>
      </c>
    </row>
    <row r="2560" spans="2:11" x14ac:dyDescent="0.3">
      <c r="B2560" t="s">
        <v>11</v>
      </c>
      <c r="C2560" s="1">
        <v>42628</v>
      </c>
      <c r="D2560" s="2">
        <v>0.39462962962962966</v>
      </c>
      <c r="E2560">
        <v>8</v>
      </c>
      <c r="F2560" t="s">
        <v>25</v>
      </c>
      <c r="G2560" t="s">
        <v>23</v>
      </c>
      <c r="H2560" t="s">
        <v>23</v>
      </c>
      <c r="I2560">
        <v>7200</v>
      </c>
      <c r="J2560">
        <v>0.85</v>
      </c>
      <c r="K2560">
        <v>8467.7099999999991</v>
      </c>
    </row>
    <row r="2561" spans="2:11" x14ac:dyDescent="0.3">
      <c r="B2561" t="s">
        <v>11</v>
      </c>
      <c r="C2561" s="1">
        <v>42628</v>
      </c>
      <c r="D2561" s="2">
        <v>0.39515046296296297</v>
      </c>
      <c r="E2561">
        <v>8</v>
      </c>
      <c r="F2561" t="s">
        <v>25</v>
      </c>
      <c r="G2561" t="s">
        <v>23</v>
      </c>
      <c r="H2561" t="s">
        <v>23</v>
      </c>
      <c r="I2561">
        <v>7200</v>
      </c>
      <c r="J2561">
        <v>0.79</v>
      </c>
      <c r="K2561">
        <v>9112.7000000000007</v>
      </c>
    </row>
    <row r="2562" spans="2:11" x14ac:dyDescent="0.3">
      <c r="B2562" t="s">
        <v>11</v>
      </c>
      <c r="C2562" s="1">
        <v>42628</v>
      </c>
      <c r="D2562" s="2">
        <v>0.39524305555555556</v>
      </c>
      <c r="E2562">
        <v>8</v>
      </c>
      <c r="F2562" t="s">
        <v>28</v>
      </c>
      <c r="G2562" t="s">
        <v>23</v>
      </c>
      <c r="H2562" t="s">
        <v>23</v>
      </c>
      <c r="I2562">
        <v>7200</v>
      </c>
      <c r="J2562">
        <v>0.79</v>
      </c>
      <c r="K2562">
        <v>9112.7000000000007</v>
      </c>
    </row>
    <row r="2563" spans="2:11" x14ac:dyDescent="0.3">
      <c r="B2563" t="s">
        <v>11</v>
      </c>
      <c r="C2563" s="1">
        <v>42628</v>
      </c>
      <c r="D2563" s="2">
        <v>0.4072453703703704</v>
      </c>
      <c r="E2563">
        <v>366</v>
      </c>
      <c r="F2563" t="s">
        <v>15</v>
      </c>
      <c r="G2563" t="s">
        <v>23</v>
      </c>
      <c r="H2563" t="s">
        <v>23</v>
      </c>
      <c r="I2563">
        <v>8400</v>
      </c>
      <c r="J2563">
        <v>0.73</v>
      </c>
      <c r="K2563">
        <v>11552.52</v>
      </c>
    </row>
    <row r="2564" spans="2:11" x14ac:dyDescent="0.3">
      <c r="B2564" t="s">
        <v>11</v>
      </c>
      <c r="C2564" s="1">
        <v>42628</v>
      </c>
      <c r="D2564" s="2">
        <v>0.4114814814814815</v>
      </c>
      <c r="E2564">
        <v>8</v>
      </c>
      <c r="F2564" t="s">
        <v>25</v>
      </c>
      <c r="G2564" t="s">
        <v>23</v>
      </c>
      <c r="H2564" t="s">
        <v>23</v>
      </c>
      <c r="I2564">
        <v>8400</v>
      </c>
      <c r="J2564">
        <v>0.55000000000000004</v>
      </c>
      <c r="K2564">
        <v>15240.01</v>
      </c>
    </row>
    <row r="2565" spans="2:11" x14ac:dyDescent="0.3">
      <c r="B2565" t="s">
        <v>11</v>
      </c>
      <c r="C2565" s="1">
        <v>42628</v>
      </c>
      <c r="D2565" s="2">
        <v>0.41157407407407409</v>
      </c>
      <c r="E2565">
        <v>8</v>
      </c>
      <c r="F2565" t="s">
        <v>28</v>
      </c>
      <c r="G2565" t="s">
        <v>23</v>
      </c>
      <c r="H2565" t="s">
        <v>23</v>
      </c>
      <c r="I2565">
        <v>8400</v>
      </c>
      <c r="J2565">
        <v>0.55000000000000004</v>
      </c>
      <c r="K2565">
        <v>15240.01</v>
      </c>
    </row>
    <row r="2566" spans="2:11" x14ac:dyDescent="0.3">
      <c r="B2566" t="s">
        <v>11</v>
      </c>
      <c r="C2566" s="1">
        <v>42628</v>
      </c>
      <c r="D2566" s="2">
        <v>0.42813657407407407</v>
      </c>
      <c r="E2566">
        <v>361</v>
      </c>
      <c r="F2566" t="s">
        <v>15</v>
      </c>
      <c r="G2566" t="s">
        <v>23</v>
      </c>
      <c r="H2566" t="s">
        <v>23</v>
      </c>
      <c r="I2566">
        <v>9300</v>
      </c>
      <c r="J2566">
        <v>0.6</v>
      </c>
      <c r="K2566">
        <v>15372.61</v>
      </c>
    </row>
    <row r="2567" spans="2:11" x14ac:dyDescent="0.3">
      <c r="B2567" t="s">
        <v>11</v>
      </c>
      <c r="C2567" s="1">
        <v>42628</v>
      </c>
      <c r="D2567" s="2">
        <v>0.43231481481481482</v>
      </c>
      <c r="E2567">
        <v>8</v>
      </c>
      <c r="F2567" t="s">
        <v>25</v>
      </c>
      <c r="G2567" t="s">
        <v>23</v>
      </c>
      <c r="H2567" t="s">
        <v>23</v>
      </c>
      <c r="I2567">
        <v>9300</v>
      </c>
      <c r="J2567">
        <v>0.63</v>
      </c>
      <c r="K2567">
        <v>14819.69</v>
      </c>
    </row>
    <row r="2568" spans="2:11" x14ac:dyDescent="0.3">
      <c r="B2568" t="s">
        <v>11</v>
      </c>
      <c r="C2568" s="1">
        <v>42628</v>
      </c>
      <c r="D2568" s="2">
        <v>0.43240740740740741</v>
      </c>
      <c r="E2568">
        <v>8</v>
      </c>
      <c r="F2568" t="s">
        <v>28</v>
      </c>
      <c r="G2568" t="s">
        <v>23</v>
      </c>
      <c r="H2568" t="s">
        <v>23</v>
      </c>
      <c r="I2568">
        <v>9300</v>
      </c>
      <c r="J2568">
        <v>0.63</v>
      </c>
      <c r="K2568">
        <v>14819.69</v>
      </c>
    </row>
    <row r="2569" spans="2:11" x14ac:dyDescent="0.3">
      <c r="B2569" t="s">
        <v>11</v>
      </c>
      <c r="C2569" s="1">
        <v>42628</v>
      </c>
      <c r="D2569" s="2">
        <v>0.43677083333333333</v>
      </c>
      <c r="E2569">
        <v>8</v>
      </c>
      <c r="F2569" t="s">
        <v>24</v>
      </c>
      <c r="G2569" t="s">
        <v>23</v>
      </c>
      <c r="H2569" t="s">
        <v>23</v>
      </c>
      <c r="I2569">
        <v>9300</v>
      </c>
      <c r="J2569">
        <v>0.77</v>
      </c>
      <c r="K2569">
        <v>12093.99</v>
      </c>
    </row>
    <row r="2570" spans="2:11" x14ac:dyDescent="0.3">
      <c r="B2570" t="s">
        <v>11</v>
      </c>
      <c r="C2570" s="1">
        <v>42628</v>
      </c>
      <c r="D2570" s="2">
        <v>0.43686342592592592</v>
      </c>
      <c r="E2570">
        <v>8</v>
      </c>
      <c r="F2570" t="s">
        <v>28</v>
      </c>
      <c r="G2570" t="s">
        <v>23</v>
      </c>
      <c r="H2570" t="s">
        <v>23</v>
      </c>
      <c r="I2570">
        <v>9300</v>
      </c>
      <c r="J2570">
        <v>0.77</v>
      </c>
      <c r="K2570">
        <v>12093.99</v>
      </c>
    </row>
    <row r="2571" spans="2:11" x14ac:dyDescent="0.3">
      <c r="B2571" t="s">
        <v>11</v>
      </c>
      <c r="C2571" s="1">
        <v>42628</v>
      </c>
      <c r="D2571" s="2">
        <v>0.43701388888888887</v>
      </c>
      <c r="E2571">
        <v>8</v>
      </c>
      <c r="F2571" t="s">
        <v>26</v>
      </c>
      <c r="G2571" t="s">
        <v>23</v>
      </c>
      <c r="H2571" t="s">
        <v>23</v>
      </c>
      <c r="I2571">
        <v>9300</v>
      </c>
      <c r="J2571">
        <v>0.77</v>
      </c>
      <c r="K2571">
        <v>12093.99</v>
      </c>
    </row>
    <row r="2572" spans="2:11" x14ac:dyDescent="0.3">
      <c r="B2572" t="s">
        <v>11</v>
      </c>
      <c r="C2572" s="1">
        <v>42628</v>
      </c>
      <c r="D2572" s="2">
        <v>0.43812500000000004</v>
      </c>
      <c r="E2572">
        <v>8</v>
      </c>
      <c r="F2572" t="s">
        <v>27</v>
      </c>
      <c r="G2572" t="s">
        <v>23</v>
      </c>
      <c r="H2572" t="s">
        <v>23</v>
      </c>
      <c r="I2572">
        <v>9700</v>
      </c>
      <c r="J2572">
        <v>0.81</v>
      </c>
      <c r="K2572">
        <v>11956.45</v>
      </c>
    </row>
    <row r="2573" spans="2:11" x14ac:dyDescent="0.3">
      <c r="B2573" t="s">
        <v>11</v>
      </c>
      <c r="C2573" s="1">
        <v>42628</v>
      </c>
      <c r="D2573" s="2">
        <v>0.43864583333333335</v>
      </c>
      <c r="E2573">
        <v>8</v>
      </c>
      <c r="F2573" t="s">
        <v>25</v>
      </c>
      <c r="G2573" t="s">
        <v>23</v>
      </c>
      <c r="H2573" t="s">
        <v>23</v>
      </c>
      <c r="I2573">
        <v>9700</v>
      </c>
      <c r="J2573">
        <v>0.81</v>
      </c>
      <c r="K2573">
        <v>11956.45</v>
      </c>
    </row>
    <row r="2574" spans="2:11" x14ac:dyDescent="0.3">
      <c r="B2574" t="s">
        <v>11</v>
      </c>
      <c r="C2574" s="1">
        <v>42628</v>
      </c>
      <c r="D2574" s="2">
        <v>0.43873842592592593</v>
      </c>
      <c r="E2574">
        <v>8</v>
      </c>
      <c r="F2574" t="s">
        <v>28</v>
      </c>
      <c r="G2574" t="s">
        <v>23</v>
      </c>
      <c r="H2574" t="s">
        <v>23</v>
      </c>
      <c r="I2574">
        <v>9700</v>
      </c>
      <c r="J2574">
        <v>0.81</v>
      </c>
      <c r="K2574">
        <v>11956.45</v>
      </c>
    </row>
    <row r="2575" spans="2:11" x14ac:dyDescent="0.3">
      <c r="B2575" t="s">
        <v>11</v>
      </c>
      <c r="C2575" s="1">
        <v>42628</v>
      </c>
      <c r="D2575" s="2">
        <v>0.44271990740740735</v>
      </c>
      <c r="E2575">
        <v>366</v>
      </c>
      <c r="F2575" t="s">
        <v>15</v>
      </c>
      <c r="G2575" t="s">
        <v>23</v>
      </c>
      <c r="H2575" t="s">
        <v>23</v>
      </c>
      <c r="I2575">
        <v>9700</v>
      </c>
      <c r="J2575">
        <v>0.67</v>
      </c>
      <c r="K2575">
        <v>14514.67</v>
      </c>
    </row>
    <row r="2576" spans="2:11" x14ac:dyDescent="0.3">
      <c r="B2576" t="s">
        <v>11</v>
      </c>
      <c r="C2576" s="1">
        <v>42628</v>
      </c>
      <c r="D2576" s="2">
        <v>0.44695601851851857</v>
      </c>
      <c r="E2576">
        <v>8</v>
      </c>
      <c r="F2576" t="s">
        <v>25</v>
      </c>
      <c r="G2576" t="s">
        <v>23</v>
      </c>
      <c r="H2576" t="s">
        <v>23</v>
      </c>
      <c r="I2576">
        <v>9700</v>
      </c>
      <c r="J2576">
        <v>0.68</v>
      </c>
      <c r="K2576">
        <v>14311.03</v>
      </c>
    </row>
    <row r="2577" spans="2:11" x14ac:dyDescent="0.3">
      <c r="B2577" t="s">
        <v>11</v>
      </c>
      <c r="C2577" s="1">
        <v>42628</v>
      </c>
      <c r="D2577" s="2">
        <v>0.4470486111111111</v>
      </c>
      <c r="E2577">
        <v>8</v>
      </c>
      <c r="F2577" t="s">
        <v>28</v>
      </c>
      <c r="G2577" t="s">
        <v>23</v>
      </c>
      <c r="H2577" t="s">
        <v>23</v>
      </c>
      <c r="I2577">
        <v>9700</v>
      </c>
      <c r="J2577">
        <v>0.68</v>
      </c>
      <c r="K2577">
        <v>14311.03</v>
      </c>
    </row>
    <row r="2578" spans="2:11" x14ac:dyDescent="0.3">
      <c r="B2578" t="s">
        <v>11</v>
      </c>
      <c r="C2578" s="1">
        <v>42628</v>
      </c>
      <c r="D2578" s="2">
        <v>0.4538194444444445</v>
      </c>
      <c r="E2578">
        <v>8</v>
      </c>
      <c r="F2578" t="s">
        <v>24</v>
      </c>
      <c r="G2578" t="s">
        <v>46</v>
      </c>
      <c r="H2578" t="s">
        <v>23</v>
      </c>
      <c r="I2578">
        <v>9700</v>
      </c>
      <c r="J2578">
        <v>0.63</v>
      </c>
      <c r="K2578">
        <v>15508.57</v>
      </c>
    </row>
    <row r="2579" spans="2:11" x14ac:dyDescent="0.3">
      <c r="B2579" t="s">
        <v>11</v>
      </c>
      <c r="C2579" s="1">
        <v>42628</v>
      </c>
      <c r="D2579" s="2">
        <v>0.45391203703703703</v>
      </c>
      <c r="E2579">
        <v>8</v>
      </c>
      <c r="F2579" t="s">
        <v>25</v>
      </c>
      <c r="G2579" t="s">
        <v>46</v>
      </c>
      <c r="H2579" t="s">
        <v>23</v>
      </c>
      <c r="I2579">
        <v>9700</v>
      </c>
      <c r="J2579">
        <v>0.63</v>
      </c>
      <c r="K2579">
        <v>15508.57</v>
      </c>
    </row>
    <row r="2580" spans="2:11" x14ac:dyDescent="0.3">
      <c r="B2580" t="s">
        <v>11</v>
      </c>
      <c r="C2580" s="1">
        <v>42628</v>
      </c>
      <c r="D2580" s="2">
        <v>0.45462962962962966</v>
      </c>
      <c r="E2580">
        <v>8</v>
      </c>
      <c r="F2580" t="s">
        <v>25</v>
      </c>
      <c r="G2580" t="s">
        <v>46</v>
      </c>
      <c r="H2580" t="s">
        <v>23</v>
      </c>
      <c r="I2580">
        <v>9700</v>
      </c>
      <c r="J2580">
        <v>0.63</v>
      </c>
      <c r="K2580">
        <v>15508.57</v>
      </c>
    </row>
    <row r="2581" spans="2:11" x14ac:dyDescent="0.3">
      <c r="B2581" t="s">
        <v>11</v>
      </c>
      <c r="C2581" s="1">
        <v>42628</v>
      </c>
      <c r="D2581" s="2">
        <v>0.45475694444444442</v>
      </c>
      <c r="E2581">
        <v>8</v>
      </c>
      <c r="F2581" t="s">
        <v>47</v>
      </c>
      <c r="G2581" t="s">
        <v>46</v>
      </c>
      <c r="H2581" t="s">
        <v>23</v>
      </c>
      <c r="I2581">
        <v>9700</v>
      </c>
      <c r="J2581">
        <v>0.63</v>
      </c>
      <c r="K2581">
        <v>15508.57</v>
      </c>
    </row>
    <row r="2582" spans="2:11" x14ac:dyDescent="0.3">
      <c r="B2582" t="s">
        <v>11</v>
      </c>
      <c r="C2582" s="1">
        <v>42628</v>
      </c>
      <c r="D2582" s="2">
        <v>0.46182870370370371</v>
      </c>
      <c r="E2582">
        <v>306</v>
      </c>
      <c r="F2582" t="s">
        <v>15</v>
      </c>
      <c r="G2582" t="s">
        <v>46</v>
      </c>
      <c r="H2582" t="s">
        <v>46</v>
      </c>
      <c r="I2582">
        <v>10300</v>
      </c>
      <c r="J2582">
        <v>1.02</v>
      </c>
      <c r="K2582">
        <v>10140.620000000001</v>
      </c>
    </row>
    <row r="2583" spans="2:11" x14ac:dyDescent="0.3">
      <c r="B2583" t="s">
        <v>11</v>
      </c>
      <c r="C2583" s="1">
        <v>42628</v>
      </c>
      <c r="D2583" s="2">
        <v>0.4678356481481481</v>
      </c>
      <c r="E2583">
        <v>8</v>
      </c>
      <c r="F2583" t="s">
        <v>47</v>
      </c>
      <c r="G2583" t="s">
        <v>46</v>
      </c>
      <c r="H2583" t="s">
        <v>46</v>
      </c>
      <c r="I2583">
        <v>10300</v>
      </c>
      <c r="J2583">
        <v>1.1299999999999999</v>
      </c>
      <c r="K2583">
        <v>9142.6299999999992</v>
      </c>
    </row>
    <row r="2584" spans="2:11" x14ac:dyDescent="0.3">
      <c r="B2584" t="s">
        <v>11</v>
      </c>
      <c r="C2584" s="1">
        <v>42628</v>
      </c>
      <c r="D2584" s="2">
        <v>0.48237268518518522</v>
      </c>
      <c r="E2584">
        <v>306</v>
      </c>
      <c r="F2584" t="s">
        <v>15</v>
      </c>
      <c r="G2584" t="s">
        <v>46</v>
      </c>
      <c r="H2584" t="s">
        <v>46</v>
      </c>
      <c r="I2584">
        <v>11400</v>
      </c>
      <c r="J2584">
        <v>0.97</v>
      </c>
      <c r="K2584">
        <v>11715.14</v>
      </c>
    </row>
    <row r="2585" spans="2:11" x14ac:dyDescent="0.3">
      <c r="B2585" t="s">
        <v>11</v>
      </c>
      <c r="C2585" s="1">
        <v>42628</v>
      </c>
      <c r="D2585" s="2">
        <v>0.48831018518518521</v>
      </c>
      <c r="E2585">
        <v>8</v>
      </c>
      <c r="F2585" t="s">
        <v>47</v>
      </c>
      <c r="G2585" t="s">
        <v>46</v>
      </c>
      <c r="H2585" t="s">
        <v>46</v>
      </c>
      <c r="I2585">
        <v>11400</v>
      </c>
      <c r="J2585">
        <v>1.1200000000000001</v>
      </c>
      <c r="K2585">
        <v>10156.879999999999</v>
      </c>
    </row>
    <row r="2586" spans="2:11" x14ac:dyDescent="0.3">
      <c r="B2586" t="s">
        <v>11</v>
      </c>
      <c r="C2586" s="1">
        <v>42628</v>
      </c>
      <c r="D2586" s="2">
        <v>0.49626157407407406</v>
      </c>
      <c r="E2586">
        <v>8</v>
      </c>
      <c r="F2586" t="s">
        <v>48</v>
      </c>
      <c r="G2586" t="s">
        <v>92</v>
      </c>
      <c r="H2586" t="s">
        <v>46</v>
      </c>
      <c r="I2586">
        <v>9400</v>
      </c>
      <c r="J2586">
        <v>0.93</v>
      </c>
      <c r="K2586">
        <v>10060.73</v>
      </c>
    </row>
    <row r="2587" spans="2:11" x14ac:dyDescent="0.3">
      <c r="B2587" t="s">
        <v>11</v>
      </c>
      <c r="C2587" s="1">
        <v>42628</v>
      </c>
      <c r="D2587" s="2">
        <v>0.49818287037037035</v>
      </c>
      <c r="E2587">
        <v>126</v>
      </c>
      <c r="F2587" t="s">
        <v>15</v>
      </c>
      <c r="G2587" t="s">
        <v>92</v>
      </c>
      <c r="H2587" t="s">
        <v>46</v>
      </c>
      <c r="I2587">
        <v>9400</v>
      </c>
      <c r="J2587">
        <v>0.78</v>
      </c>
      <c r="K2587">
        <v>12037.37</v>
      </c>
    </row>
    <row r="2588" spans="2:11" x14ac:dyDescent="0.3">
      <c r="B2588" t="s">
        <v>11</v>
      </c>
      <c r="C2588" s="1">
        <v>42628</v>
      </c>
      <c r="D2588" s="2">
        <v>0.49964120370370368</v>
      </c>
      <c r="E2588">
        <v>8</v>
      </c>
      <c r="F2588" t="s">
        <v>93</v>
      </c>
      <c r="G2588" t="s">
        <v>92</v>
      </c>
      <c r="H2588" t="s">
        <v>46</v>
      </c>
      <c r="I2588">
        <v>9400</v>
      </c>
      <c r="J2588">
        <v>0.87</v>
      </c>
      <c r="K2588">
        <v>10803.15</v>
      </c>
    </row>
    <row r="2589" spans="2:11" x14ac:dyDescent="0.3">
      <c r="B2589" t="s">
        <v>11</v>
      </c>
      <c r="C2589" s="1">
        <v>42628</v>
      </c>
      <c r="D2589" s="2">
        <v>0.50675925925925924</v>
      </c>
      <c r="E2589">
        <v>306</v>
      </c>
      <c r="F2589" t="s">
        <v>15</v>
      </c>
      <c r="G2589" t="s">
        <v>92</v>
      </c>
      <c r="H2589" t="s">
        <v>92</v>
      </c>
      <c r="I2589">
        <v>7500</v>
      </c>
      <c r="J2589">
        <v>0.89</v>
      </c>
      <c r="K2589">
        <v>8427.8799999999992</v>
      </c>
    </row>
    <row r="2590" spans="2:11" x14ac:dyDescent="0.3">
      <c r="B2590" t="s">
        <v>11</v>
      </c>
      <c r="C2590" s="1">
        <v>42628</v>
      </c>
      <c r="D2590" s="2">
        <v>0.51126157407407413</v>
      </c>
      <c r="E2590">
        <v>8</v>
      </c>
      <c r="F2590" t="s">
        <v>93</v>
      </c>
      <c r="G2590" t="s">
        <v>92</v>
      </c>
      <c r="H2590" t="s">
        <v>92</v>
      </c>
      <c r="I2590">
        <v>7500</v>
      </c>
      <c r="J2590">
        <v>0.87</v>
      </c>
      <c r="K2590">
        <v>8638.1299999999992</v>
      </c>
    </row>
    <row r="2591" spans="2:11" x14ac:dyDescent="0.3">
      <c r="B2591" t="s">
        <v>11</v>
      </c>
      <c r="C2591" s="1">
        <v>42628</v>
      </c>
      <c r="D2591" s="2">
        <v>0.5256481481481482</v>
      </c>
      <c r="E2591">
        <v>306</v>
      </c>
      <c r="F2591" t="s">
        <v>15</v>
      </c>
      <c r="G2591" t="s">
        <v>92</v>
      </c>
      <c r="H2591" t="s">
        <v>92</v>
      </c>
      <c r="I2591">
        <v>7800</v>
      </c>
      <c r="J2591">
        <v>1.23</v>
      </c>
      <c r="K2591">
        <v>6345.86</v>
      </c>
    </row>
    <row r="2592" spans="2:11" x14ac:dyDescent="0.3">
      <c r="B2592" t="s">
        <v>11</v>
      </c>
      <c r="C2592" s="1">
        <v>42628</v>
      </c>
      <c r="D2592" s="2">
        <v>0.5307291666666667</v>
      </c>
      <c r="E2592">
        <v>8</v>
      </c>
      <c r="F2592" t="s">
        <v>93</v>
      </c>
      <c r="G2592" t="s">
        <v>92</v>
      </c>
      <c r="H2592" t="s">
        <v>92</v>
      </c>
      <c r="I2592">
        <v>7800</v>
      </c>
      <c r="J2592">
        <v>1.03</v>
      </c>
      <c r="K2592">
        <v>7607.7</v>
      </c>
    </row>
    <row r="2593" spans="2:11" x14ac:dyDescent="0.3">
      <c r="B2593" t="s">
        <v>11</v>
      </c>
      <c r="C2593" s="1">
        <v>42628</v>
      </c>
      <c r="D2593" s="2">
        <v>0.53872685185185187</v>
      </c>
      <c r="E2593">
        <v>8</v>
      </c>
      <c r="F2593" t="s">
        <v>94</v>
      </c>
      <c r="G2593" t="s">
        <v>95</v>
      </c>
      <c r="H2593" t="s">
        <v>92</v>
      </c>
      <c r="I2593">
        <v>6700</v>
      </c>
      <c r="J2593">
        <v>0.92</v>
      </c>
      <c r="K2593">
        <v>7274.3</v>
      </c>
    </row>
    <row r="2594" spans="2:11" x14ac:dyDescent="0.3">
      <c r="B2594" t="s">
        <v>11</v>
      </c>
      <c r="C2594" s="1">
        <v>42628</v>
      </c>
      <c r="D2594" s="2">
        <v>0.53930555555555559</v>
      </c>
      <c r="E2594">
        <v>8</v>
      </c>
      <c r="F2594" t="s">
        <v>25</v>
      </c>
      <c r="G2594" t="s">
        <v>95</v>
      </c>
      <c r="H2594" t="s">
        <v>92</v>
      </c>
      <c r="I2594">
        <v>6700</v>
      </c>
      <c r="J2594">
        <v>0.98</v>
      </c>
      <c r="K2594">
        <v>6865.23</v>
      </c>
    </row>
    <row r="2595" spans="2:11" x14ac:dyDescent="0.3">
      <c r="B2595" t="s">
        <v>11</v>
      </c>
      <c r="C2595" s="1">
        <v>42628</v>
      </c>
      <c r="D2595" s="2">
        <v>0.53949074074074077</v>
      </c>
      <c r="E2595">
        <v>126</v>
      </c>
      <c r="F2595" t="s">
        <v>15</v>
      </c>
      <c r="G2595" t="s">
        <v>95</v>
      </c>
      <c r="H2595" t="s">
        <v>92</v>
      </c>
      <c r="I2595">
        <v>6700</v>
      </c>
      <c r="J2595">
        <v>0.87</v>
      </c>
      <c r="K2595">
        <v>7676.04</v>
      </c>
    </row>
    <row r="2596" spans="2:11" x14ac:dyDescent="0.3">
      <c r="B2596" t="s">
        <v>11</v>
      </c>
      <c r="C2596" s="1">
        <v>42628</v>
      </c>
      <c r="D2596" s="2">
        <v>0.54094907407407411</v>
      </c>
      <c r="E2596">
        <v>8</v>
      </c>
      <c r="F2596" t="s">
        <v>25</v>
      </c>
      <c r="G2596" t="s">
        <v>95</v>
      </c>
      <c r="H2596" t="s">
        <v>92</v>
      </c>
      <c r="I2596">
        <v>6700</v>
      </c>
      <c r="J2596">
        <v>0.91</v>
      </c>
      <c r="K2596">
        <v>7365.21</v>
      </c>
    </row>
    <row r="2597" spans="2:11" x14ac:dyDescent="0.3">
      <c r="B2597" t="s">
        <v>11</v>
      </c>
      <c r="C2597" s="1">
        <v>42628</v>
      </c>
      <c r="D2597" s="2">
        <v>0.54104166666666664</v>
      </c>
      <c r="E2597">
        <v>8</v>
      </c>
      <c r="F2597" t="s">
        <v>113</v>
      </c>
      <c r="G2597" t="s">
        <v>95</v>
      </c>
      <c r="H2597" t="s">
        <v>92</v>
      </c>
      <c r="I2597">
        <v>6700</v>
      </c>
      <c r="J2597">
        <v>0.92</v>
      </c>
      <c r="K2597">
        <v>7248.8</v>
      </c>
    </row>
    <row r="2598" spans="2:11" x14ac:dyDescent="0.3">
      <c r="B2598" t="s">
        <v>11</v>
      </c>
      <c r="C2598" s="1">
        <v>42628</v>
      </c>
      <c r="D2598" s="2">
        <v>0.54802083333333329</v>
      </c>
      <c r="E2598">
        <v>306</v>
      </c>
      <c r="F2598" t="s">
        <v>15</v>
      </c>
      <c r="G2598" t="s">
        <v>95</v>
      </c>
      <c r="H2598" t="s">
        <v>95</v>
      </c>
      <c r="I2598">
        <v>5500</v>
      </c>
      <c r="J2598">
        <v>1.3</v>
      </c>
      <c r="K2598">
        <v>4245.8900000000003</v>
      </c>
    </row>
    <row r="2599" spans="2:11" x14ac:dyDescent="0.3">
      <c r="B2599" t="s">
        <v>11</v>
      </c>
      <c r="C2599" s="1">
        <v>42628</v>
      </c>
      <c r="D2599" s="2">
        <v>0.55327546296296293</v>
      </c>
      <c r="E2599">
        <v>8</v>
      </c>
      <c r="F2599" t="s">
        <v>38</v>
      </c>
      <c r="G2599" t="s">
        <v>95</v>
      </c>
      <c r="H2599" t="s">
        <v>95</v>
      </c>
      <c r="I2599">
        <v>5500</v>
      </c>
      <c r="J2599">
        <v>0.8</v>
      </c>
      <c r="K2599">
        <v>6845.04</v>
      </c>
    </row>
    <row r="2600" spans="2:11" x14ac:dyDescent="0.3">
      <c r="B2600" t="s">
        <v>11</v>
      </c>
      <c r="C2600" s="1">
        <v>42628</v>
      </c>
      <c r="D2600" s="2">
        <v>0.55336805555555557</v>
      </c>
      <c r="E2600">
        <v>8</v>
      </c>
      <c r="F2600" t="s">
        <v>113</v>
      </c>
      <c r="G2600" t="s">
        <v>95</v>
      </c>
      <c r="H2600" t="s">
        <v>95</v>
      </c>
      <c r="I2600">
        <v>5500</v>
      </c>
      <c r="J2600">
        <v>0.8</v>
      </c>
      <c r="K2600">
        <v>6845.04</v>
      </c>
    </row>
    <row r="2601" spans="2:11" x14ac:dyDescent="0.3">
      <c r="B2601" t="s">
        <v>11</v>
      </c>
      <c r="C2601" s="1">
        <v>42628</v>
      </c>
      <c r="D2601" s="2">
        <v>0.5681828703703703</v>
      </c>
      <c r="E2601">
        <v>291</v>
      </c>
      <c r="F2601" t="s">
        <v>15</v>
      </c>
      <c r="G2601" t="s">
        <v>95</v>
      </c>
      <c r="H2601" t="s">
        <v>95</v>
      </c>
      <c r="I2601">
        <v>5500</v>
      </c>
      <c r="J2601">
        <v>0.92</v>
      </c>
      <c r="K2601">
        <v>5948.58</v>
      </c>
    </row>
    <row r="2602" spans="2:11" x14ac:dyDescent="0.3">
      <c r="B2602" t="s">
        <v>11</v>
      </c>
      <c r="C2602" s="1">
        <v>42628</v>
      </c>
      <c r="D2602" s="2">
        <v>0.57291666666666663</v>
      </c>
      <c r="E2602">
        <v>8</v>
      </c>
      <c r="F2602" t="s">
        <v>38</v>
      </c>
      <c r="G2602" t="s">
        <v>95</v>
      </c>
      <c r="H2602" t="s">
        <v>95</v>
      </c>
      <c r="I2602">
        <v>5500</v>
      </c>
      <c r="J2602">
        <v>1.25</v>
      </c>
      <c r="K2602">
        <v>4383.2</v>
      </c>
    </row>
    <row r="2603" spans="2:11" x14ac:dyDescent="0.3">
      <c r="B2603" t="s">
        <v>11</v>
      </c>
      <c r="C2603" s="1">
        <v>42628</v>
      </c>
      <c r="D2603" s="2">
        <v>0.57300925925925927</v>
      </c>
      <c r="E2603">
        <v>8</v>
      </c>
      <c r="F2603" t="s">
        <v>113</v>
      </c>
      <c r="G2603" t="s">
        <v>95</v>
      </c>
      <c r="H2603" t="s">
        <v>95</v>
      </c>
      <c r="I2603">
        <v>5500</v>
      </c>
      <c r="J2603">
        <v>1.25</v>
      </c>
      <c r="K2603">
        <v>4383.2</v>
      </c>
    </row>
    <row r="2604" spans="2:11" x14ac:dyDescent="0.3">
      <c r="B2604" t="s">
        <v>11</v>
      </c>
      <c r="C2604" s="1">
        <v>42628</v>
      </c>
      <c r="D2604" s="2">
        <v>0.58045138888888892</v>
      </c>
      <c r="E2604">
        <v>8</v>
      </c>
      <c r="F2604" t="s">
        <v>96</v>
      </c>
      <c r="G2604" t="s">
        <v>97</v>
      </c>
      <c r="H2604" t="s">
        <v>95</v>
      </c>
      <c r="I2604">
        <v>5400</v>
      </c>
      <c r="J2604">
        <v>1.07</v>
      </c>
      <c r="K2604">
        <v>5036.8</v>
      </c>
    </row>
    <row r="2605" spans="2:11" x14ac:dyDescent="0.3">
      <c r="B2605" t="s">
        <v>11</v>
      </c>
      <c r="C2605" s="1">
        <v>42628</v>
      </c>
      <c r="D2605" s="2">
        <v>0.58054398148148145</v>
      </c>
      <c r="E2605">
        <v>8</v>
      </c>
      <c r="F2605" t="s">
        <v>25</v>
      </c>
      <c r="G2605" t="s">
        <v>97</v>
      </c>
      <c r="H2605" t="s">
        <v>95</v>
      </c>
      <c r="I2605">
        <v>5400</v>
      </c>
      <c r="J2605">
        <v>1.1200000000000001</v>
      </c>
      <c r="K2605">
        <v>4839.99</v>
      </c>
    </row>
    <row r="2606" spans="2:11" x14ac:dyDescent="0.3">
      <c r="B2606" t="s">
        <v>11</v>
      </c>
      <c r="C2606" s="1">
        <v>42628</v>
      </c>
      <c r="D2606" s="2">
        <v>0.58077546296296301</v>
      </c>
      <c r="E2606">
        <v>8</v>
      </c>
      <c r="F2606" t="s">
        <v>25</v>
      </c>
      <c r="G2606" t="s">
        <v>97</v>
      </c>
      <c r="H2606" t="s">
        <v>95</v>
      </c>
      <c r="I2606">
        <v>5400</v>
      </c>
      <c r="J2606">
        <v>1.1200000000000001</v>
      </c>
      <c r="K2606">
        <v>4813.13</v>
      </c>
    </row>
    <row r="2607" spans="2:11" x14ac:dyDescent="0.3">
      <c r="B2607" t="s">
        <v>11</v>
      </c>
      <c r="C2607" s="1">
        <v>42628</v>
      </c>
      <c r="D2607" s="2">
        <v>0.58094907407407403</v>
      </c>
      <c r="E2607">
        <v>141</v>
      </c>
      <c r="F2607" t="s">
        <v>15</v>
      </c>
      <c r="G2607" t="s">
        <v>97</v>
      </c>
      <c r="H2607" t="s">
        <v>95</v>
      </c>
      <c r="I2607">
        <v>5400</v>
      </c>
      <c r="J2607">
        <v>1.1200000000000001</v>
      </c>
      <c r="K2607">
        <v>4813.13</v>
      </c>
    </row>
    <row r="2608" spans="2:11" x14ac:dyDescent="0.3">
      <c r="B2608" t="s">
        <v>11</v>
      </c>
      <c r="C2608" s="1">
        <v>42628</v>
      </c>
      <c r="D2608" s="2">
        <v>0.58258101851851851</v>
      </c>
      <c r="E2608">
        <v>8</v>
      </c>
      <c r="F2608" t="s">
        <v>25</v>
      </c>
      <c r="G2608" t="s">
        <v>97</v>
      </c>
      <c r="H2608" t="s">
        <v>95</v>
      </c>
      <c r="I2608">
        <v>5400</v>
      </c>
      <c r="J2608">
        <v>1.1499999999999999</v>
      </c>
      <c r="K2608">
        <v>4710.84</v>
      </c>
    </row>
    <row r="2609" spans="2:11" x14ac:dyDescent="0.3">
      <c r="B2609" t="s">
        <v>11</v>
      </c>
      <c r="C2609" s="1">
        <v>42628</v>
      </c>
      <c r="D2609" s="2">
        <v>0.58267361111111116</v>
      </c>
      <c r="E2609">
        <v>8</v>
      </c>
      <c r="F2609" t="s">
        <v>25</v>
      </c>
      <c r="G2609" t="s">
        <v>97</v>
      </c>
      <c r="H2609" t="s">
        <v>95</v>
      </c>
      <c r="I2609">
        <v>5400</v>
      </c>
      <c r="J2609">
        <v>1.19</v>
      </c>
      <c r="K2609">
        <v>4549.7</v>
      </c>
    </row>
    <row r="2610" spans="2:11" x14ac:dyDescent="0.3">
      <c r="B2610" t="s">
        <v>11</v>
      </c>
      <c r="C2610" s="1">
        <v>42628</v>
      </c>
      <c r="D2610" s="2">
        <v>0.58276620370370369</v>
      </c>
      <c r="E2610">
        <v>8</v>
      </c>
      <c r="F2610" t="s">
        <v>98</v>
      </c>
      <c r="G2610" t="s">
        <v>97</v>
      </c>
      <c r="H2610" t="s">
        <v>95</v>
      </c>
      <c r="I2610">
        <v>5400</v>
      </c>
      <c r="J2610">
        <v>1.19</v>
      </c>
      <c r="K2610">
        <v>4549.7</v>
      </c>
    </row>
    <row r="2611" spans="2:11" x14ac:dyDescent="0.3">
      <c r="B2611" t="s">
        <v>11</v>
      </c>
      <c r="C2611" s="1">
        <v>42628</v>
      </c>
      <c r="D2611" s="2">
        <v>0.58693287037037034</v>
      </c>
      <c r="E2611">
        <v>306</v>
      </c>
      <c r="F2611" t="s">
        <v>15</v>
      </c>
      <c r="G2611" t="s">
        <v>97</v>
      </c>
      <c r="H2611" t="s">
        <v>97</v>
      </c>
      <c r="I2611">
        <v>6200</v>
      </c>
      <c r="J2611">
        <v>1.39</v>
      </c>
      <c r="K2611">
        <v>4463.9799999999996</v>
      </c>
    </row>
    <row r="2612" spans="2:11" x14ac:dyDescent="0.3">
      <c r="B2612" t="s">
        <v>11</v>
      </c>
      <c r="C2612" s="1">
        <v>42628</v>
      </c>
      <c r="D2612" s="2">
        <v>0.59195601851851853</v>
      </c>
      <c r="E2612">
        <v>8</v>
      </c>
      <c r="F2612" t="s">
        <v>38</v>
      </c>
      <c r="G2612" t="s">
        <v>97</v>
      </c>
      <c r="H2612" t="s">
        <v>97</v>
      </c>
      <c r="I2612">
        <v>6200</v>
      </c>
      <c r="J2612">
        <v>1.39</v>
      </c>
      <c r="K2612">
        <v>4468</v>
      </c>
    </row>
    <row r="2613" spans="2:11" x14ac:dyDescent="0.3">
      <c r="B2613" t="s">
        <v>11</v>
      </c>
      <c r="C2613" s="1">
        <v>42628</v>
      </c>
      <c r="D2613" s="2">
        <v>0.59204861111111107</v>
      </c>
      <c r="E2613">
        <v>8</v>
      </c>
      <c r="F2613" t="s">
        <v>25</v>
      </c>
      <c r="G2613" t="s">
        <v>97</v>
      </c>
      <c r="H2613" t="s">
        <v>97</v>
      </c>
      <c r="I2613">
        <v>6200</v>
      </c>
      <c r="J2613">
        <v>1.39</v>
      </c>
      <c r="K2613">
        <v>4468</v>
      </c>
    </row>
    <row r="2614" spans="2:11" x14ac:dyDescent="0.3">
      <c r="B2614" t="s">
        <v>11</v>
      </c>
      <c r="C2614" s="1">
        <v>42628</v>
      </c>
      <c r="D2614" s="2">
        <v>0.59214120370370371</v>
      </c>
      <c r="E2614">
        <v>8</v>
      </c>
      <c r="F2614" t="s">
        <v>98</v>
      </c>
      <c r="G2614" t="s">
        <v>97</v>
      </c>
      <c r="H2614" t="s">
        <v>97</v>
      </c>
      <c r="I2614">
        <v>6200</v>
      </c>
      <c r="J2614">
        <v>1.39</v>
      </c>
      <c r="K2614">
        <v>4468</v>
      </c>
    </row>
    <row r="2615" spans="2:11" x14ac:dyDescent="0.3">
      <c r="B2615" t="s">
        <v>11</v>
      </c>
      <c r="C2615" s="1">
        <v>42628</v>
      </c>
      <c r="D2615" s="2">
        <v>0.6080902777777778</v>
      </c>
      <c r="E2615">
        <v>306</v>
      </c>
      <c r="F2615" t="s">
        <v>15</v>
      </c>
      <c r="G2615" t="s">
        <v>97</v>
      </c>
      <c r="H2615" t="s">
        <v>97</v>
      </c>
      <c r="I2615">
        <v>7800</v>
      </c>
      <c r="J2615">
        <v>1.2</v>
      </c>
      <c r="K2615">
        <v>6518.18</v>
      </c>
    </row>
    <row r="2616" spans="2:11" x14ac:dyDescent="0.3">
      <c r="B2616" t="s">
        <v>11</v>
      </c>
      <c r="C2616" s="1">
        <v>42628</v>
      </c>
      <c r="D2616" s="2">
        <v>0.61265046296296299</v>
      </c>
      <c r="E2616">
        <v>8</v>
      </c>
      <c r="F2616" t="s">
        <v>38</v>
      </c>
      <c r="G2616" t="s">
        <v>97</v>
      </c>
      <c r="H2616" t="s">
        <v>97</v>
      </c>
      <c r="I2616">
        <v>7800</v>
      </c>
      <c r="J2616">
        <v>1.18</v>
      </c>
      <c r="K2616">
        <v>6628.74</v>
      </c>
    </row>
    <row r="2617" spans="2:11" x14ac:dyDescent="0.3">
      <c r="B2617" t="s">
        <v>11</v>
      </c>
      <c r="C2617" s="1">
        <v>42628</v>
      </c>
      <c r="D2617" s="2">
        <v>0.61274305555555553</v>
      </c>
      <c r="E2617">
        <v>8</v>
      </c>
      <c r="F2617" t="s">
        <v>25</v>
      </c>
      <c r="G2617" t="s">
        <v>97</v>
      </c>
      <c r="H2617" t="s">
        <v>97</v>
      </c>
      <c r="I2617">
        <v>7800</v>
      </c>
      <c r="J2617">
        <v>1.18</v>
      </c>
      <c r="K2617">
        <v>6628.74</v>
      </c>
    </row>
    <row r="2618" spans="2:11" x14ac:dyDescent="0.3">
      <c r="B2618" t="s">
        <v>11</v>
      </c>
      <c r="C2618" s="1">
        <v>42628</v>
      </c>
      <c r="D2618" s="2">
        <v>0.61283564814814817</v>
      </c>
      <c r="E2618">
        <v>8</v>
      </c>
      <c r="F2618" t="s">
        <v>98</v>
      </c>
      <c r="G2618" t="s">
        <v>97</v>
      </c>
      <c r="H2618" t="s">
        <v>97</v>
      </c>
      <c r="I2618">
        <v>7800</v>
      </c>
      <c r="J2618">
        <v>1.18</v>
      </c>
      <c r="K2618">
        <v>6628.74</v>
      </c>
    </row>
    <row r="2619" spans="2:11" x14ac:dyDescent="0.3">
      <c r="B2619" t="s">
        <v>11</v>
      </c>
      <c r="C2619" s="1">
        <v>42628</v>
      </c>
      <c r="D2619" s="2">
        <v>0.62214120370370374</v>
      </c>
      <c r="E2619">
        <v>8</v>
      </c>
      <c r="F2619" t="s">
        <v>99</v>
      </c>
      <c r="G2619" t="s">
        <v>19</v>
      </c>
      <c r="H2619" t="s">
        <v>97</v>
      </c>
      <c r="I2619">
        <v>8300</v>
      </c>
      <c r="J2619">
        <v>0.97</v>
      </c>
      <c r="K2619">
        <v>8513.06</v>
      </c>
    </row>
    <row r="2620" spans="2:11" x14ac:dyDescent="0.3">
      <c r="B2620" t="s">
        <v>11</v>
      </c>
      <c r="C2620" s="1">
        <v>42628</v>
      </c>
      <c r="D2620" s="2">
        <v>0.62223379629629627</v>
      </c>
      <c r="E2620">
        <v>8</v>
      </c>
      <c r="F2620" t="s">
        <v>25</v>
      </c>
      <c r="G2620" t="s">
        <v>19</v>
      </c>
      <c r="H2620" t="s">
        <v>97</v>
      </c>
      <c r="I2620">
        <v>8300</v>
      </c>
      <c r="J2620">
        <v>0.61</v>
      </c>
      <c r="K2620">
        <v>13666.29</v>
      </c>
    </row>
    <row r="2621" spans="2:11" x14ac:dyDescent="0.3">
      <c r="B2621" t="s">
        <v>11</v>
      </c>
      <c r="C2621" s="1">
        <v>42628</v>
      </c>
      <c r="D2621" s="2">
        <v>0.62232638888888892</v>
      </c>
      <c r="E2621">
        <v>8</v>
      </c>
      <c r="F2621" t="s">
        <v>25</v>
      </c>
      <c r="G2621" t="s">
        <v>19</v>
      </c>
      <c r="H2621" t="s">
        <v>97</v>
      </c>
      <c r="I2621">
        <v>8300</v>
      </c>
      <c r="J2621">
        <v>0.61</v>
      </c>
      <c r="K2621">
        <v>13666.29</v>
      </c>
    </row>
    <row r="2622" spans="2:11" x14ac:dyDescent="0.3">
      <c r="B2622" t="s">
        <v>11</v>
      </c>
      <c r="C2622" s="1">
        <v>42628</v>
      </c>
      <c r="D2622" s="2">
        <v>0.62261574074074078</v>
      </c>
      <c r="E2622">
        <v>8</v>
      </c>
      <c r="F2622" t="s">
        <v>25</v>
      </c>
      <c r="G2622" t="s">
        <v>19</v>
      </c>
      <c r="H2622" t="s">
        <v>97</v>
      </c>
      <c r="I2622">
        <v>8300</v>
      </c>
      <c r="J2622">
        <v>0.61</v>
      </c>
      <c r="K2622">
        <v>13666.29</v>
      </c>
    </row>
    <row r="2623" spans="2:11" x14ac:dyDescent="0.3">
      <c r="B2623" t="s">
        <v>11</v>
      </c>
      <c r="C2623" s="1">
        <v>42628</v>
      </c>
      <c r="D2623" s="2">
        <v>0.62296296296296294</v>
      </c>
      <c r="E2623">
        <v>8</v>
      </c>
      <c r="F2623" t="s">
        <v>25</v>
      </c>
      <c r="G2623" t="s">
        <v>19</v>
      </c>
      <c r="H2623" t="s">
        <v>97</v>
      </c>
      <c r="I2623">
        <v>8300</v>
      </c>
      <c r="J2623">
        <v>0.61</v>
      </c>
      <c r="K2623">
        <v>13666.29</v>
      </c>
    </row>
    <row r="2624" spans="2:11" x14ac:dyDescent="0.3">
      <c r="B2624" t="s">
        <v>11</v>
      </c>
      <c r="C2624" s="1">
        <v>42628</v>
      </c>
      <c r="D2624" s="2">
        <v>0.62321759259259257</v>
      </c>
      <c r="E2624">
        <v>126</v>
      </c>
      <c r="F2624" t="s">
        <v>15</v>
      </c>
      <c r="G2624" t="s">
        <v>19</v>
      </c>
      <c r="H2624" t="s">
        <v>97</v>
      </c>
      <c r="I2624">
        <v>8300</v>
      </c>
      <c r="J2624">
        <v>0.61</v>
      </c>
      <c r="K2624">
        <v>13666.29</v>
      </c>
    </row>
    <row r="2625" spans="2:11" x14ac:dyDescent="0.3">
      <c r="B2625" t="s">
        <v>11</v>
      </c>
      <c r="C2625" s="1">
        <v>42628</v>
      </c>
      <c r="D2625" s="2">
        <v>0.62467592592592591</v>
      </c>
      <c r="E2625">
        <v>8</v>
      </c>
      <c r="F2625" t="s">
        <v>18</v>
      </c>
      <c r="G2625" t="s">
        <v>19</v>
      </c>
      <c r="H2625" t="s">
        <v>97</v>
      </c>
      <c r="I2625">
        <v>8300</v>
      </c>
      <c r="J2625">
        <v>0.61</v>
      </c>
      <c r="K2625">
        <v>13666.29</v>
      </c>
    </row>
    <row r="2626" spans="2:11" x14ac:dyDescent="0.3">
      <c r="B2626" t="s">
        <v>11</v>
      </c>
      <c r="C2626" s="1">
        <v>42628</v>
      </c>
      <c r="D2626" s="2">
        <v>0.6320486111111111</v>
      </c>
      <c r="E2626">
        <v>306</v>
      </c>
      <c r="F2626" t="s">
        <v>15</v>
      </c>
      <c r="G2626" t="s">
        <v>19</v>
      </c>
      <c r="H2626" t="s">
        <v>19</v>
      </c>
      <c r="I2626">
        <v>7600</v>
      </c>
      <c r="J2626">
        <v>0.44</v>
      </c>
      <c r="K2626">
        <v>17381.93</v>
      </c>
    </row>
    <row r="2627" spans="2:11" x14ac:dyDescent="0.3">
      <c r="B2627" t="s">
        <v>11</v>
      </c>
      <c r="C2627" s="1">
        <v>42628</v>
      </c>
      <c r="D2627" s="2">
        <v>0.63655092592592599</v>
      </c>
      <c r="E2627">
        <v>8</v>
      </c>
      <c r="F2627" t="s">
        <v>18</v>
      </c>
      <c r="G2627" t="s">
        <v>19</v>
      </c>
      <c r="H2627" t="s">
        <v>19</v>
      </c>
      <c r="I2627">
        <v>7600</v>
      </c>
      <c r="J2627">
        <v>0.38</v>
      </c>
      <c r="K2627">
        <v>20084.95</v>
      </c>
    </row>
    <row r="2628" spans="2:11" x14ac:dyDescent="0.3">
      <c r="B2628" t="s">
        <v>11</v>
      </c>
      <c r="C2628" s="1">
        <v>42628</v>
      </c>
      <c r="D2628" s="2">
        <v>0.65255787037037039</v>
      </c>
      <c r="E2628">
        <v>306</v>
      </c>
      <c r="F2628" t="s">
        <v>15</v>
      </c>
      <c r="G2628" t="s">
        <v>19</v>
      </c>
      <c r="H2628" t="s">
        <v>19</v>
      </c>
      <c r="I2628">
        <v>8900</v>
      </c>
      <c r="J2628">
        <v>0.62</v>
      </c>
      <c r="K2628">
        <v>14325.53</v>
      </c>
    </row>
    <row r="2629" spans="2:11" x14ac:dyDescent="0.3">
      <c r="B2629" t="s">
        <v>11</v>
      </c>
      <c r="C2629" s="1">
        <v>42628</v>
      </c>
      <c r="D2629" s="2">
        <v>0.65781250000000002</v>
      </c>
      <c r="E2629">
        <v>8</v>
      </c>
      <c r="F2629" t="s">
        <v>18</v>
      </c>
      <c r="G2629" t="s">
        <v>19</v>
      </c>
      <c r="H2629" t="s">
        <v>19</v>
      </c>
      <c r="I2629">
        <v>8900</v>
      </c>
      <c r="J2629">
        <v>0.91</v>
      </c>
      <c r="K2629">
        <v>9758.19</v>
      </c>
    </row>
    <row r="2630" spans="2:11" x14ac:dyDescent="0.3">
      <c r="B2630" t="s">
        <v>11</v>
      </c>
      <c r="C2630" s="1">
        <v>42628</v>
      </c>
      <c r="D2630" s="2">
        <v>0.66451388888888896</v>
      </c>
      <c r="E2630">
        <v>8</v>
      </c>
      <c r="F2630" t="s">
        <v>100</v>
      </c>
      <c r="G2630" t="s">
        <v>92</v>
      </c>
      <c r="H2630" t="s">
        <v>19</v>
      </c>
      <c r="I2630">
        <v>9100</v>
      </c>
      <c r="J2630">
        <v>1.1299999999999999</v>
      </c>
      <c r="K2630">
        <v>8070.8</v>
      </c>
    </row>
    <row r="2631" spans="2:11" x14ac:dyDescent="0.3">
      <c r="B2631" t="s">
        <v>11</v>
      </c>
      <c r="C2631" s="1">
        <v>42628</v>
      </c>
      <c r="D2631" s="2">
        <v>0.66480324074074071</v>
      </c>
      <c r="E2631">
        <v>8</v>
      </c>
      <c r="F2631" t="s">
        <v>25</v>
      </c>
      <c r="G2631" t="s">
        <v>92</v>
      </c>
      <c r="H2631" t="s">
        <v>19</v>
      </c>
      <c r="I2631">
        <v>9100</v>
      </c>
      <c r="J2631">
        <v>0.99</v>
      </c>
      <c r="K2631">
        <v>9193.84</v>
      </c>
    </row>
    <row r="2632" spans="2:11" x14ac:dyDescent="0.3">
      <c r="B2632" t="s">
        <v>11</v>
      </c>
      <c r="C2632" s="1">
        <v>42628</v>
      </c>
      <c r="D2632" s="2">
        <v>0.66505787037037034</v>
      </c>
      <c r="E2632">
        <v>126</v>
      </c>
      <c r="F2632" t="s">
        <v>15</v>
      </c>
      <c r="G2632" t="s">
        <v>92</v>
      </c>
      <c r="H2632" t="s">
        <v>19</v>
      </c>
      <c r="I2632">
        <v>9100</v>
      </c>
      <c r="J2632">
        <v>0.9</v>
      </c>
      <c r="K2632">
        <v>10164.59</v>
      </c>
    </row>
    <row r="2633" spans="2:11" x14ac:dyDescent="0.3">
      <c r="B2633" t="s">
        <v>11</v>
      </c>
      <c r="C2633" s="1">
        <v>42628</v>
      </c>
      <c r="D2633" s="2">
        <v>0.66651620370370368</v>
      </c>
      <c r="E2633">
        <v>8</v>
      </c>
      <c r="F2633" t="s">
        <v>25</v>
      </c>
      <c r="G2633" t="s">
        <v>92</v>
      </c>
      <c r="H2633" t="s">
        <v>19</v>
      </c>
      <c r="I2633">
        <v>9100</v>
      </c>
      <c r="J2633">
        <v>0.82</v>
      </c>
      <c r="K2633">
        <v>11141.25</v>
      </c>
    </row>
    <row r="2634" spans="2:11" x14ac:dyDescent="0.3">
      <c r="B2634" t="s">
        <v>11</v>
      </c>
      <c r="C2634" s="1">
        <v>42628</v>
      </c>
      <c r="D2634" s="2">
        <v>0.66660879629629632</v>
      </c>
      <c r="E2634">
        <v>8</v>
      </c>
      <c r="F2634" t="s">
        <v>93</v>
      </c>
      <c r="G2634" t="s">
        <v>92</v>
      </c>
      <c r="H2634" t="s">
        <v>19</v>
      </c>
      <c r="I2634">
        <v>9100</v>
      </c>
      <c r="J2634">
        <v>0.84</v>
      </c>
      <c r="K2634">
        <v>10846.56</v>
      </c>
    </row>
    <row r="2635" spans="2:11" x14ac:dyDescent="0.3">
      <c r="B2635" t="s">
        <v>11</v>
      </c>
      <c r="C2635" s="1">
        <v>42628</v>
      </c>
      <c r="D2635" s="2">
        <v>0.67280092592592589</v>
      </c>
      <c r="E2635">
        <v>296</v>
      </c>
      <c r="F2635" t="s">
        <v>15</v>
      </c>
      <c r="G2635" t="s">
        <v>92</v>
      </c>
      <c r="H2635" t="s">
        <v>92</v>
      </c>
      <c r="I2635">
        <v>14600</v>
      </c>
      <c r="J2635">
        <v>1.0900000000000001</v>
      </c>
      <c r="K2635">
        <v>13425.89</v>
      </c>
    </row>
    <row r="2636" spans="2:11" x14ac:dyDescent="0.3">
      <c r="B2636" t="s">
        <v>11</v>
      </c>
      <c r="C2636" s="1">
        <v>42628</v>
      </c>
      <c r="D2636" s="2">
        <v>0.6783217592592593</v>
      </c>
      <c r="E2636">
        <v>8</v>
      </c>
      <c r="F2636" t="s">
        <v>38</v>
      </c>
      <c r="G2636" t="s">
        <v>92</v>
      </c>
      <c r="H2636" t="s">
        <v>92</v>
      </c>
      <c r="I2636">
        <v>14600</v>
      </c>
      <c r="J2636">
        <v>1.1000000000000001</v>
      </c>
      <c r="K2636">
        <v>13318.96</v>
      </c>
    </row>
    <row r="2637" spans="2:11" x14ac:dyDescent="0.3">
      <c r="B2637" t="s">
        <v>11</v>
      </c>
      <c r="C2637" s="1">
        <v>42628</v>
      </c>
      <c r="D2637" s="2">
        <v>0.67841435185185184</v>
      </c>
      <c r="E2637">
        <v>8</v>
      </c>
      <c r="F2637" t="s">
        <v>93</v>
      </c>
      <c r="G2637" t="s">
        <v>92</v>
      </c>
      <c r="H2637" t="s">
        <v>92</v>
      </c>
      <c r="I2637">
        <v>14600</v>
      </c>
      <c r="J2637">
        <v>1.1000000000000001</v>
      </c>
      <c r="K2637">
        <v>13318.96</v>
      </c>
    </row>
    <row r="2638" spans="2:11" x14ac:dyDescent="0.3">
      <c r="B2638" t="s">
        <v>11</v>
      </c>
      <c r="C2638" s="1">
        <v>42628</v>
      </c>
      <c r="D2638" s="2">
        <v>0.69273148148148145</v>
      </c>
      <c r="E2638">
        <v>306</v>
      </c>
      <c r="F2638" t="s">
        <v>15</v>
      </c>
      <c r="G2638" t="s">
        <v>92</v>
      </c>
      <c r="H2638" t="s">
        <v>92</v>
      </c>
      <c r="I2638">
        <v>18100</v>
      </c>
      <c r="J2638">
        <v>1.46</v>
      </c>
      <c r="K2638">
        <v>12431.87</v>
      </c>
    </row>
    <row r="2639" spans="2:11" x14ac:dyDescent="0.3">
      <c r="B2639" t="s">
        <v>11</v>
      </c>
      <c r="C2639" s="1">
        <v>42628</v>
      </c>
      <c r="D2639" s="2">
        <v>0.69839120370370367</v>
      </c>
      <c r="E2639">
        <v>8</v>
      </c>
      <c r="F2639" t="s">
        <v>38</v>
      </c>
      <c r="G2639" t="s">
        <v>92</v>
      </c>
      <c r="H2639" t="s">
        <v>92</v>
      </c>
      <c r="I2639">
        <v>18100</v>
      </c>
      <c r="J2639">
        <v>1.51</v>
      </c>
      <c r="K2639">
        <v>11967.74</v>
      </c>
    </row>
    <row r="2640" spans="2:11" x14ac:dyDescent="0.3">
      <c r="B2640" t="s">
        <v>11</v>
      </c>
      <c r="C2640" s="1">
        <v>42628</v>
      </c>
      <c r="D2640" s="2">
        <v>0.69848379629629631</v>
      </c>
      <c r="E2640">
        <v>8</v>
      </c>
      <c r="F2640" t="s">
        <v>93</v>
      </c>
      <c r="G2640" t="s">
        <v>92</v>
      </c>
      <c r="H2640" t="s">
        <v>92</v>
      </c>
      <c r="I2640">
        <v>18100</v>
      </c>
      <c r="J2640">
        <v>1.51</v>
      </c>
      <c r="K2640">
        <v>11967.74</v>
      </c>
    </row>
    <row r="2641" spans="2:11" x14ac:dyDescent="0.3">
      <c r="B2641" t="s">
        <v>11</v>
      </c>
      <c r="C2641" s="1">
        <v>42628</v>
      </c>
      <c r="D2641" s="2">
        <v>0.70548611111111104</v>
      </c>
      <c r="E2641">
        <v>8</v>
      </c>
      <c r="F2641" t="s">
        <v>94</v>
      </c>
      <c r="G2641" t="s">
        <v>97</v>
      </c>
      <c r="H2641" t="s">
        <v>92</v>
      </c>
      <c r="I2641">
        <v>16600</v>
      </c>
      <c r="J2641">
        <v>1.64</v>
      </c>
      <c r="K2641">
        <v>10117.01</v>
      </c>
    </row>
    <row r="2642" spans="2:11" x14ac:dyDescent="0.3">
      <c r="B2642" t="s">
        <v>11</v>
      </c>
      <c r="C2642" s="1">
        <v>42628</v>
      </c>
      <c r="D2642" s="2">
        <v>0.70557870370370368</v>
      </c>
      <c r="E2642">
        <v>8</v>
      </c>
      <c r="F2642" t="s">
        <v>25</v>
      </c>
      <c r="G2642" t="s">
        <v>97</v>
      </c>
      <c r="H2642" t="s">
        <v>92</v>
      </c>
      <c r="I2642">
        <v>16600</v>
      </c>
      <c r="J2642">
        <v>1.52</v>
      </c>
      <c r="K2642">
        <v>10905.72</v>
      </c>
    </row>
    <row r="2643" spans="2:11" x14ac:dyDescent="0.3">
      <c r="B2643" t="s">
        <v>11</v>
      </c>
      <c r="C2643" s="1">
        <v>42628</v>
      </c>
      <c r="D2643" s="2">
        <v>0.70630787037037035</v>
      </c>
      <c r="E2643">
        <v>8</v>
      </c>
      <c r="F2643" t="s">
        <v>25</v>
      </c>
      <c r="G2643" t="s">
        <v>97</v>
      </c>
      <c r="H2643" t="s">
        <v>92</v>
      </c>
      <c r="I2643">
        <v>16600</v>
      </c>
      <c r="J2643">
        <v>1.52</v>
      </c>
      <c r="K2643">
        <v>10905.72</v>
      </c>
    </row>
    <row r="2644" spans="2:11" x14ac:dyDescent="0.3">
      <c r="B2644" t="s">
        <v>11</v>
      </c>
      <c r="C2644" s="1">
        <v>42628</v>
      </c>
      <c r="D2644" s="2">
        <v>0.70642361111111107</v>
      </c>
      <c r="E2644">
        <v>126</v>
      </c>
      <c r="F2644" t="s">
        <v>15</v>
      </c>
      <c r="G2644" t="s">
        <v>97</v>
      </c>
      <c r="H2644" t="s">
        <v>92</v>
      </c>
      <c r="I2644">
        <v>16600</v>
      </c>
      <c r="J2644">
        <v>1.6</v>
      </c>
      <c r="K2644">
        <v>10401.64</v>
      </c>
    </row>
    <row r="2645" spans="2:11" x14ac:dyDescent="0.3">
      <c r="B2645" t="s">
        <v>11</v>
      </c>
      <c r="C2645" s="1">
        <v>42628</v>
      </c>
      <c r="D2645" s="2">
        <v>0.70788194444444441</v>
      </c>
      <c r="E2645">
        <v>8</v>
      </c>
      <c r="F2645" t="s">
        <v>25</v>
      </c>
      <c r="G2645" t="s">
        <v>97</v>
      </c>
      <c r="H2645" t="s">
        <v>92</v>
      </c>
      <c r="I2645">
        <v>16600</v>
      </c>
      <c r="J2645">
        <v>1.64</v>
      </c>
      <c r="K2645">
        <v>10141.23</v>
      </c>
    </row>
    <row r="2646" spans="2:11" x14ac:dyDescent="0.3">
      <c r="B2646" t="s">
        <v>11</v>
      </c>
      <c r="C2646" s="1">
        <v>42628</v>
      </c>
      <c r="D2646" s="2">
        <v>0.70797453703703705</v>
      </c>
      <c r="E2646">
        <v>8</v>
      </c>
      <c r="F2646" t="s">
        <v>25</v>
      </c>
      <c r="G2646" t="s">
        <v>97</v>
      </c>
      <c r="H2646" t="s">
        <v>92</v>
      </c>
      <c r="I2646">
        <v>16600</v>
      </c>
      <c r="J2646">
        <v>1.64</v>
      </c>
      <c r="K2646">
        <v>10141.23</v>
      </c>
    </row>
    <row r="2647" spans="2:11" x14ac:dyDescent="0.3">
      <c r="B2647" t="s">
        <v>11</v>
      </c>
      <c r="C2647" s="1">
        <v>42628</v>
      </c>
      <c r="D2647" s="2">
        <v>0.70806712962962959</v>
      </c>
      <c r="E2647">
        <v>8</v>
      </c>
      <c r="F2647" t="s">
        <v>98</v>
      </c>
      <c r="G2647" t="s">
        <v>97</v>
      </c>
      <c r="H2647" t="s">
        <v>92</v>
      </c>
      <c r="I2647">
        <v>16600</v>
      </c>
      <c r="J2647">
        <v>1.64</v>
      </c>
      <c r="K2647">
        <v>10141.23</v>
      </c>
    </row>
    <row r="2648" spans="2:11" x14ac:dyDescent="0.3">
      <c r="B2648" t="s">
        <v>11</v>
      </c>
      <c r="C2648" s="1">
        <v>42628</v>
      </c>
      <c r="D2648" s="2">
        <v>0.71321759259259254</v>
      </c>
      <c r="E2648">
        <v>351</v>
      </c>
      <c r="F2648" t="s">
        <v>15</v>
      </c>
      <c r="G2648" t="s">
        <v>97</v>
      </c>
      <c r="H2648" t="s">
        <v>97</v>
      </c>
      <c r="I2648">
        <v>16900</v>
      </c>
      <c r="J2648">
        <v>2.1</v>
      </c>
      <c r="K2648">
        <v>8060.02</v>
      </c>
    </row>
    <row r="2649" spans="2:11" x14ac:dyDescent="0.3">
      <c r="B2649" t="s">
        <v>11</v>
      </c>
      <c r="C2649" s="1">
        <v>42628</v>
      </c>
      <c r="D2649" s="2">
        <v>0.71841435185185187</v>
      </c>
      <c r="E2649">
        <v>8</v>
      </c>
      <c r="F2649" t="s">
        <v>38</v>
      </c>
      <c r="G2649" t="s">
        <v>97</v>
      </c>
      <c r="H2649" t="s">
        <v>97</v>
      </c>
      <c r="I2649">
        <v>16900</v>
      </c>
      <c r="J2649">
        <v>2.11</v>
      </c>
      <c r="K2649">
        <v>8023.93</v>
      </c>
    </row>
    <row r="2650" spans="2:11" x14ac:dyDescent="0.3">
      <c r="B2650" t="s">
        <v>11</v>
      </c>
      <c r="C2650" s="1">
        <v>42628</v>
      </c>
      <c r="D2650" s="2">
        <v>0.71850694444444452</v>
      </c>
      <c r="E2650">
        <v>8</v>
      </c>
      <c r="F2650" t="s">
        <v>25</v>
      </c>
      <c r="G2650" t="s">
        <v>97</v>
      </c>
      <c r="H2650" t="s">
        <v>97</v>
      </c>
      <c r="I2650">
        <v>16900</v>
      </c>
      <c r="J2650">
        <v>2.11</v>
      </c>
      <c r="K2650">
        <v>8023.93</v>
      </c>
    </row>
    <row r="2651" spans="2:11" x14ac:dyDescent="0.3">
      <c r="B2651" t="s">
        <v>11</v>
      </c>
      <c r="C2651" s="1">
        <v>42628</v>
      </c>
      <c r="D2651" s="2">
        <v>0.71859953703703694</v>
      </c>
      <c r="E2651">
        <v>8</v>
      </c>
      <c r="F2651" t="s">
        <v>98</v>
      </c>
      <c r="G2651" t="s">
        <v>97</v>
      </c>
      <c r="H2651" t="s">
        <v>97</v>
      </c>
      <c r="I2651">
        <v>16900</v>
      </c>
      <c r="J2651">
        <v>2.11</v>
      </c>
      <c r="K2651">
        <v>8023.93</v>
      </c>
    </row>
    <row r="2652" spans="2:11" x14ac:dyDescent="0.3">
      <c r="B2652" t="s">
        <v>11</v>
      </c>
      <c r="C2652" s="1">
        <v>42628</v>
      </c>
      <c r="D2652" s="2">
        <v>0.73703703703703705</v>
      </c>
      <c r="E2652">
        <v>261</v>
      </c>
      <c r="F2652" t="s">
        <v>15</v>
      </c>
      <c r="G2652" t="s">
        <v>97</v>
      </c>
      <c r="H2652" t="s">
        <v>97</v>
      </c>
      <c r="I2652">
        <v>22500</v>
      </c>
      <c r="J2652">
        <v>2.29</v>
      </c>
      <c r="K2652">
        <v>9811.4699999999993</v>
      </c>
    </row>
    <row r="2653" spans="2:11" x14ac:dyDescent="0.3">
      <c r="B2653" t="s">
        <v>11</v>
      </c>
      <c r="C2653" s="1">
        <v>42628</v>
      </c>
      <c r="D2653" s="2">
        <v>0.74078703703703708</v>
      </c>
      <c r="E2653">
        <v>8</v>
      </c>
      <c r="F2653" t="s">
        <v>38</v>
      </c>
      <c r="G2653" t="s">
        <v>97</v>
      </c>
      <c r="H2653" t="s">
        <v>97</v>
      </c>
      <c r="I2653">
        <v>22500</v>
      </c>
      <c r="J2653">
        <v>2.3199999999999998</v>
      </c>
      <c r="K2653">
        <v>9695.23</v>
      </c>
    </row>
    <row r="2654" spans="2:11" x14ac:dyDescent="0.3">
      <c r="B2654" t="s">
        <v>11</v>
      </c>
      <c r="C2654" s="1">
        <v>42628</v>
      </c>
      <c r="D2654" s="2">
        <v>0.74087962962962972</v>
      </c>
      <c r="E2654">
        <v>8</v>
      </c>
      <c r="F2654" t="s">
        <v>25</v>
      </c>
      <c r="G2654" t="s">
        <v>97</v>
      </c>
      <c r="H2654" t="s">
        <v>97</v>
      </c>
      <c r="I2654">
        <v>22500</v>
      </c>
      <c r="J2654">
        <v>2.3199999999999998</v>
      </c>
      <c r="K2654">
        <v>9695.23</v>
      </c>
    </row>
    <row r="2655" spans="2:11" x14ac:dyDescent="0.3">
      <c r="B2655" t="s">
        <v>11</v>
      </c>
      <c r="C2655" s="1">
        <v>42628</v>
      </c>
      <c r="D2655" s="2">
        <v>0.74097222222222225</v>
      </c>
      <c r="E2655">
        <v>8</v>
      </c>
      <c r="F2655" t="s">
        <v>98</v>
      </c>
      <c r="G2655" t="s">
        <v>97</v>
      </c>
      <c r="H2655" t="s">
        <v>97</v>
      </c>
      <c r="I2655">
        <v>22500</v>
      </c>
      <c r="J2655">
        <v>2.11</v>
      </c>
      <c r="K2655">
        <v>10639.35</v>
      </c>
    </row>
    <row r="2656" spans="2:11" x14ac:dyDescent="0.3">
      <c r="B2656" t="s">
        <v>11</v>
      </c>
      <c r="C2656" s="1">
        <v>42628</v>
      </c>
      <c r="D2656" s="2">
        <v>0.74743055555555549</v>
      </c>
      <c r="E2656">
        <v>8</v>
      </c>
      <c r="F2656" t="s">
        <v>99</v>
      </c>
      <c r="G2656" t="s">
        <v>95</v>
      </c>
      <c r="H2656" t="s">
        <v>97</v>
      </c>
      <c r="I2656">
        <v>20200</v>
      </c>
      <c r="J2656">
        <v>1.43</v>
      </c>
      <c r="K2656">
        <v>14115.34</v>
      </c>
    </row>
    <row r="2657" spans="2:11" x14ac:dyDescent="0.3">
      <c r="B2657" t="s">
        <v>11</v>
      </c>
      <c r="C2657" s="1">
        <v>42628</v>
      </c>
      <c r="D2657" s="2">
        <v>0.74752314814814813</v>
      </c>
      <c r="E2657">
        <v>8</v>
      </c>
      <c r="F2657" t="s">
        <v>25</v>
      </c>
      <c r="G2657" t="s">
        <v>95</v>
      </c>
      <c r="H2657" t="s">
        <v>97</v>
      </c>
      <c r="I2657">
        <v>20200</v>
      </c>
      <c r="J2657">
        <v>1.43</v>
      </c>
      <c r="K2657">
        <v>14115.34</v>
      </c>
    </row>
    <row r="2658" spans="2:11" x14ac:dyDescent="0.3">
      <c r="B2658" t="s">
        <v>11</v>
      </c>
      <c r="C2658" s="1">
        <v>42628</v>
      </c>
      <c r="D2658" s="2">
        <v>0.74761574074074078</v>
      </c>
      <c r="E2658">
        <v>8</v>
      </c>
      <c r="F2658" t="s">
        <v>25</v>
      </c>
      <c r="G2658" t="s">
        <v>95</v>
      </c>
      <c r="H2658" t="s">
        <v>97</v>
      </c>
      <c r="I2658">
        <v>20200</v>
      </c>
      <c r="J2658">
        <v>1.43</v>
      </c>
      <c r="K2658">
        <v>14115.34</v>
      </c>
    </row>
    <row r="2659" spans="2:11" x14ac:dyDescent="0.3">
      <c r="B2659" t="s">
        <v>11</v>
      </c>
      <c r="C2659" s="1">
        <v>42628</v>
      </c>
      <c r="D2659" s="2">
        <v>0.7481712962962962</v>
      </c>
      <c r="E2659">
        <v>126</v>
      </c>
      <c r="F2659" t="s">
        <v>15</v>
      </c>
      <c r="G2659" t="s">
        <v>95</v>
      </c>
      <c r="H2659" t="s">
        <v>97</v>
      </c>
      <c r="I2659">
        <v>20200</v>
      </c>
      <c r="J2659">
        <v>1.1100000000000001</v>
      </c>
      <c r="K2659">
        <v>18242.599999999999</v>
      </c>
    </row>
    <row r="2660" spans="2:11" x14ac:dyDescent="0.3">
      <c r="B2660" t="s">
        <v>11</v>
      </c>
      <c r="C2660" s="1">
        <v>42628</v>
      </c>
      <c r="D2660" s="2">
        <v>0.74962962962962953</v>
      </c>
      <c r="E2660">
        <v>8</v>
      </c>
      <c r="F2660" t="s">
        <v>25</v>
      </c>
      <c r="G2660" t="s">
        <v>95</v>
      </c>
      <c r="H2660" t="s">
        <v>97</v>
      </c>
      <c r="I2660">
        <v>20200</v>
      </c>
      <c r="J2660">
        <v>1.01</v>
      </c>
      <c r="K2660">
        <v>19926.07</v>
      </c>
    </row>
    <row r="2661" spans="2:11" x14ac:dyDescent="0.3">
      <c r="B2661" t="s">
        <v>11</v>
      </c>
      <c r="C2661" s="1">
        <v>42628</v>
      </c>
      <c r="D2661" s="2">
        <v>0.74972222222222218</v>
      </c>
      <c r="E2661">
        <v>8</v>
      </c>
      <c r="F2661" t="s">
        <v>25</v>
      </c>
      <c r="G2661" t="s">
        <v>95</v>
      </c>
      <c r="H2661" t="s">
        <v>97</v>
      </c>
      <c r="I2661">
        <v>20200</v>
      </c>
      <c r="J2661">
        <v>1.01</v>
      </c>
      <c r="K2661">
        <v>19926.07</v>
      </c>
    </row>
    <row r="2662" spans="2:11" x14ac:dyDescent="0.3">
      <c r="B2662" t="s">
        <v>11</v>
      </c>
      <c r="C2662" s="1">
        <v>42628</v>
      </c>
      <c r="D2662" s="2">
        <v>0.74981481481481482</v>
      </c>
      <c r="E2662">
        <v>8</v>
      </c>
      <c r="F2662" t="s">
        <v>113</v>
      </c>
      <c r="G2662" t="s">
        <v>95</v>
      </c>
      <c r="H2662" t="s">
        <v>97</v>
      </c>
      <c r="I2662">
        <v>20200</v>
      </c>
      <c r="J2662">
        <v>1.01</v>
      </c>
      <c r="K2662">
        <v>19926.07</v>
      </c>
    </row>
    <row r="2663" spans="2:11" x14ac:dyDescent="0.3">
      <c r="B2663" t="s">
        <v>11</v>
      </c>
      <c r="C2663" s="1">
        <v>42628</v>
      </c>
      <c r="D2663" s="2">
        <v>0.75650462962962972</v>
      </c>
      <c r="E2663">
        <v>351</v>
      </c>
      <c r="F2663" t="s">
        <v>15</v>
      </c>
      <c r="G2663" t="s">
        <v>95</v>
      </c>
      <c r="H2663" t="s">
        <v>95</v>
      </c>
      <c r="I2663">
        <v>21300</v>
      </c>
      <c r="J2663">
        <v>0.97</v>
      </c>
      <c r="K2663">
        <v>21965.02</v>
      </c>
    </row>
    <row r="2664" spans="2:11" x14ac:dyDescent="0.3">
      <c r="B2664" t="s">
        <v>11</v>
      </c>
      <c r="C2664" s="1">
        <v>42628</v>
      </c>
      <c r="D2664" s="2">
        <v>0.76131944444444455</v>
      </c>
      <c r="E2664">
        <v>8</v>
      </c>
      <c r="F2664" t="s">
        <v>607</v>
      </c>
      <c r="G2664" t="s">
        <v>95</v>
      </c>
      <c r="H2664" t="s">
        <v>95</v>
      </c>
      <c r="I2664">
        <v>21300</v>
      </c>
      <c r="J2664">
        <v>0.92</v>
      </c>
      <c r="K2664">
        <v>23095.53</v>
      </c>
    </row>
    <row r="2665" spans="2:11" x14ac:dyDescent="0.3">
      <c r="B2665" t="s">
        <v>11</v>
      </c>
      <c r="C2665" s="1">
        <v>42628</v>
      </c>
      <c r="D2665" s="2">
        <v>0.76141203703703697</v>
      </c>
      <c r="E2665">
        <v>8</v>
      </c>
      <c r="F2665" t="s">
        <v>25</v>
      </c>
      <c r="G2665" t="s">
        <v>95</v>
      </c>
      <c r="H2665" t="s">
        <v>95</v>
      </c>
      <c r="I2665">
        <v>21300</v>
      </c>
      <c r="J2665">
        <v>0.92</v>
      </c>
      <c r="K2665">
        <v>23095.53</v>
      </c>
    </row>
    <row r="2666" spans="2:11" x14ac:dyDescent="0.3">
      <c r="B2666" t="s">
        <v>11</v>
      </c>
      <c r="C2666" s="1">
        <v>42628</v>
      </c>
      <c r="D2666" s="2">
        <v>0.76150462962962961</v>
      </c>
      <c r="E2666">
        <v>8</v>
      </c>
      <c r="F2666" t="s">
        <v>113</v>
      </c>
      <c r="G2666" t="s">
        <v>95</v>
      </c>
      <c r="H2666" t="s">
        <v>95</v>
      </c>
      <c r="I2666">
        <v>21300</v>
      </c>
      <c r="J2666">
        <v>0.92</v>
      </c>
      <c r="K2666">
        <v>23095.53</v>
      </c>
    </row>
    <row r="2667" spans="2:11" x14ac:dyDescent="0.3">
      <c r="B2667" t="s">
        <v>11</v>
      </c>
      <c r="C2667" s="1">
        <v>42628</v>
      </c>
      <c r="D2667" s="2">
        <v>0.77708333333333324</v>
      </c>
      <c r="E2667">
        <v>186</v>
      </c>
      <c r="F2667" t="s">
        <v>15</v>
      </c>
      <c r="G2667" t="s">
        <v>95</v>
      </c>
      <c r="H2667" t="s">
        <v>95</v>
      </c>
      <c r="I2667">
        <v>27600</v>
      </c>
      <c r="J2667">
        <v>1.73</v>
      </c>
      <c r="K2667">
        <v>15951.42</v>
      </c>
    </row>
    <row r="2668" spans="2:11" x14ac:dyDescent="0.3">
      <c r="B2668" t="s">
        <v>11</v>
      </c>
      <c r="C2668" s="1">
        <v>42628</v>
      </c>
      <c r="D2668" s="2">
        <v>0.78025462962962966</v>
      </c>
      <c r="E2668">
        <v>186</v>
      </c>
      <c r="F2668" t="s">
        <v>15</v>
      </c>
      <c r="G2668" t="s">
        <v>95</v>
      </c>
      <c r="H2668" t="s">
        <v>95</v>
      </c>
      <c r="I2668">
        <v>27600</v>
      </c>
      <c r="J2668">
        <v>1.82</v>
      </c>
      <c r="K2668">
        <v>15154.86</v>
      </c>
    </row>
    <row r="2669" spans="2:11" x14ac:dyDescent="0.3">
      <c r="B2669" t="s">
        <v>11</v>
      </c>
      <c r="C2669" s="1">
        <v>42628</v>
      </c>
      <c r="D2669" s="2">
        <v>0.78240740740740744</v>
      </c>
      <c r="E2669">
        <v>8</v>
      </c>
      <c r="F2669" t="s">
        <v>25</v>
      </c>
      <c r="G2669" t="s">
        <v>95</v>
      </c>
      <c r="H2669" t="s">
        <v>95</v>
      </c>
      <c r="I2669">
        <v>27600</v>
      </c>
      <c r="J2669">
        <v>1.81</v>
      </c>
      <c r="K2669">
        <v>15220.32</v>
      </c>
    </row>
    <row r="2670" spans="2:11" x14ac:dyDescent="0.3">
      <c r="B2670" t="s">
        <v>11</v>
      </c>
      <c r="C2670" s="1">
        <v>42628</v>
      </c>
      <c r="D2670" s="2">
        <v>0.78250000000000008</v>
      </c>
      <c r="E2670">
        <v>8</v>
      </c>
      <c r="F2670" t="s">
        <v>25</v>
      </c>
      <c r="G2670" t="s">
        <v>95</v>
      </c>
      <c r="H2670" t="s">
        <v>95</v>
      </c>
      <c r="I2670">
        <v>27600</v>
      </c>
      <c r="J2670">
        <v>1.81</v>
      </c>
      <c r="K2670">
        <v>15220.32</v>
      </c>
    </row>
    <row r="2671" spans="2:11" x14ac:dyDescent="0.3">
      <c r="B2671" t="s">
        <v>11</v>
      </c>
      <c r="C2671" s="1">
        <v>42628</v>
      </c>
      <c r="D2671" s="2">
        <v>0.78259259259259262</v>
      </c>
      <c r="E2671">
        <v>8</v>
      </c>
      <c r="F2671" t="s">
        <v>113</v>
      </c>
      <c r="G2671" t="s">
        <v>95</v>
      </c>
      <c r="H2671" t="s">
        <v>95</v>
      </c>
      <c r="I2671">
        <v>27600</v>
      </c>
      <c r="J2671">
        <v>1.78</v>
      </c>
      <c r="K2671">
        <v>15545.25</v>
      </c>
    </row>
    <row r="2672" spans="2:11" x14ac:dyDescent="0.3">
      <c r="B2672" t="s">
        <v>11</v>
      </c>
      <c r="C2672" s="1">
        <v>42628</v>
      </c>
      <c r="D2672" s="2">
        <v>0.7911689814814814</v>
      </c>
      <c r="E2672">
        <v>8</v>
      </c>
      <c r="F2672" t="s">
        <v>96</v>
      </c>
      <c r="G2672" t="s">
        <v>49</v>
      </c>
      <c r="H2672" t="s">
        <v>95</v>
      </c>
      <c r="I2672">
        <v>48300</v>
      </c>
      <c r="J2672">
        <v>2.08</v>
      </c>
      <c r="K2672">
        <v>23211.54</v>
      </c>
    </row>
    <row r="2673" spans="2:11" x14ac:dyDescent="0.3">
      <c r="B2673" t="s">
        <v>11</v>
      </c>
      <c r="C2673" s="1">
        <v>42628</v>
      </c>
      <c r="D2673" s="2">
        <v>0.79126157407407405</v>
      </c>
      <c r="E2673">
        <v>8</v>
      </c>
      <c r="F2673" t="s">
        <v>25</v>
      </c>
      <c r="G2673" t="s">
        <v>49</v>
      </c>
      <c r="H2673" t="s">
        <v>95</v>
      </c>
      <c r="I2673">
        <v>48300</v>
      </c>
      <c r="J2673">
        <v>2.08</v>
      </c>
      <c r="K2673">
        <v>23211.54</v>
      </c>
    </row>
    <row r="2674" spans="2:11" x14ac:dyDescent="0.3">
      <c r="B2674" t="s">
        <v>11</v>
      </c>
      <c r="C2674" s="1">
        <v>42628</v>
      </c>
      <c r="D2674" s="2">
        <v>0.79135416666666669</v>
      </c>
      <c r="E2674">
        <v>8</v>
      </c>
      <c r="F2674" t="s">
        <v>25</v>
      </c>
      <c r="G2674" t="s">
        <v>49</v>
      </c>
      <c r="H2674" t="s">
        <v>95</v>
      </c>
      <c r="I2674">
        <v>48300</v>
      </c>
      <c r="J2674">
        <v>2.08</v>
      </c>
      <c r="K2674">
        <v>23211.54</v>
      </c>
    </row>
    <row r="2675" spans="2:11" x14ac:dyDescent="0.3">
      <c r="B2675" t="s">
        <v>11</v>
      </c>
      <c r="C2675" s="1">
        <v>42628</v>
      </c>
      <c r="D2675" s="2">
        <v>0.79148148148148145</v>
      </c>
      <c r="E2675">
        <v>21</v>
      </c>
      <c r="F2675" t="s">
        <v>15</v>
      </c>
      <c r="G2675" t="s">
        <v>49</v>
      </c>
      <c r="H2675" t="s">
        <v>95</v>
      </c>
      <c r="I2675">
        <v>48300</v>
      </c>
      <c r="J2675">
        <v>2.08</v>
      </c>
      <c r="K2675">
        <v>23211.54</v>
      </c>
    </row>
    <row r="2676" spans="2:11" x14ac:dyDescent="0.3">
      <c r="B2676" t="s">
        <v>11</v>
      </c>
      <c r="C2676" s="1">
        <v>42628</v>
      </c>
      <c r="D2676" s="2">
        <v>0.80950231481481483</v>
      </c>
      <c r="E2676">
        <v>186</v>
      </c>
      <c r="F2676" t="s">
        <v>15</v>
      </c>
      <c r="G2676" t="s">
        <v>52</v>
      </c>
      <c r="H2676" t="s">
        <v>49</v>
      </c>
      <c r="I2676">
        <v>48300</v>
      </c>
      <c r="J2676">
        <v>3.33</v>
      </c>
      <c r="K2676">
        <v>14500.7</v>
      </c>
    </row>
    <row r="2677" spans="2:11" x14ac:dyDescent="0.3">
      <c r="B2677" t="s">
        <v>11</v>
      </c>
      <c r="C2677" s="1">
        <v>42628</v>
      </c>
      <c r="D2677" s="2">
        <v>0.81243055555555566</v>
      </c>
      <c r="E2677">
        <v>201</v>
      </c>
      <c r="F2677" t="s">
        <v>15</v>
      </c>
      <c r="G2677" t="s">
        <v>52</v>
      </c>
      <c r="H2677" t="s">
        <v>49</v>
      </c>
      <c r="I2677">
        <v>40700</v>
      </c>
      <c r="J2677">
        <v>2.73</v>
      </c>
      <c r="K2677">
        <v>14903.47</v>
      </c>
    </row>
    <row r="2678" spans="2:11" x14ac:dyDescent="0.3">
      <c r="B2678" t="s">
        <v>11</v>
      </c>
      <c r="C2678" s="1">
        <v>42628</v>
      </c>
      <c r="D2678" s="2">
        <v>0.81475694444444446</v>
      </c>
      <c r="E2678">
        <v>8</v>
      </c>
      <c r="F2678" t="s">
        <v>25</v>
      </c>
      <c r="G2678" t="s">
        <v>52</v>
      </c>
      <c r="H2678" t="s">
        <v>49</v>
      </c>
      <c r="I2678">
        <v>40700</v>
      </c>
      <c r="J2678">
        <v>2.69</v>
      </c>
      <c r="K2678">
        <v>15106.78</v>
      </c>
    </row>
    <row r="2679" spans="2:11" x14ac:dyDescent="0.3">
      <c r="B2679" t="s">
        <v>11</v>
      </c>
      <c r="C2679" s="1">
        <v>42628</v>
      </c>
      <c r="D2679" s="2">
        <v>0.81484953703703711</v>
      </c>
      <c r="E2679">
        <v>8</v>
      </c>
      <c r="F2679" t="s">
        <v>25</v>
      </c>
      <c r="G2679" t="s">
        <v>52</v>
      </c>
      <c r="H2679" t="s">
        <v>49</v>
      </c>
      <c r="I2679">
        <v>40700</v>
      </c>
      <c r="J2679">
        <v>2.69</v>
      </c>
      <c r="K2679">
        <v>15106.78</v>
      </c>
    </row>
    <row r="2680" spans="2:11" x14ac:dyDescent="0.3">
      <c r="B2680" t="s">
        <v>11</v>
      </c>
      <c r="C2680" s="1">
        <v>42628</v>
      </c>
      <c r="D2680" s="2">
        <v>0.81494212962962964</v>
      </c>
      <c r="E2680">
        <v>8</v>
      </c>
      <c r="F2680" t="s">
        <v>53</v>
      </c>
      <c r="G2680" t="s">
        <v>52</v>
      </c>
      <c r="H2680" t="s">
        <v>49</v>
      </c>
      <c r="I2680">
        <v>40700</v>
      </c>
      <c r="J2680">
        <v>2.69</v>
      </c>
      <c r="K2680">
        <v>15106.78</v>
      </c>
    </row>
    <row r="2681" spans="2:11" x14ac:dyDescent="0.3">
      <c r="B2681" t="s">
        <v>11</v>
      </c>
      <c r="C2681" s="1">
        <v>42628</v>
      </c>
      <c r="D2681" s="2">
        <v>0.81806712962962969</v>
      </c>
      <c r="E2681">
        <v>8</v>
      </c>
      <c r="F2681" t="s">
        <v>54</v>
      </c>
      <c r="G2681" t="s">
        <v>55</v>
      </c>
      <c r="H2681" t="s">
        <v>52</v>
      </c>
      <c r="I2681">
        <v>37500</v>
      </c>
      <c r="J2681">
        <v>2.58</v>
      </c>
      <c r="K2681">
        <v>14530.11</v>
      </c>
    </row>
    <row r="2682" spans="2:11" x14ac:dyDescent="0.3">
      <c r="B2682" t="s">
        <v>11</v>
      </c>
      <c r="C2682" s="1">
        <v>42628</v>
      </c>
      <c r="D2682" s="2">
        <v>0.81815972222222222</v>
      </c>
      <c r="E2682">
        <v>8</v>
      </c>
      <c r="F2682" t="s">
        <v>25</v>
      </c>
      <c r="G2682" t="s">
        <v>55</v>
      </c>
      <c r="H2682" t="s">
        <v>52</v>
      </c>
      <c r="I2682">
        <v>37500</v>
      </c>
      <c r="J2682">
        <v>2.58</v>
      </c>
      <c r="K2682">
        <v>14530.11</v>
      </c>
    </row>
    <row r="2683" spans="2:11" x14ac:dyDescent="0.3">
      <c r="B2683" t="s">
        <v>11</v>
      </c>
      <c r="C2683" s="1">
        <v>42628</v>
      </c>
      <c r="D2683" s="2">
        <v>0.81825231481481486</v>
      </c>
      <c r="E2683">
        <v>8</v>
      </c>
      <c r="F2683" t="s">
        <v>25</v>
      </c>
      <c r="G2683" t="s">
        <v>55</v>
      </c>
      <c r="H2683" t="s">
        <v>52</v>
      </c>
      <c r="I2683">
        <v>37500</v>
      </c>
      <c r="J2683">
        <v>2.58</v>
      </c>
      <c r="K2683">
        <v>14530.11</v>
      </c>
    </row>
    <row r="2684" spans="2:11" x14ac:dyDescent="0.3">
      <c r="B2684" t="s">
        <v>11</v>
      </c>
      <c r="C2684" s="1">
        <v>42628</v>
      </c>
      <c r="D2684" s="2">
        <v>0.81849537037037035</v>
      </c>
      <c r="E2684">
        <v>8</v>
      </c>
      <c r="F2684" t="s">
        <v>25</v>
      </c>
      <c r="G2684" t="s">
        <v>55</v>
      </c>
      <c r="H2684" t="s">
        <v>52</v>
      </c>
      <c r="I2684">
        <v>37500</v>
      </c>
      <c r="J2684">
        <v>2.58</v>
      </c>
      <c r="K2684">
        <v>14530.11</v>
      </c>
    </row>
    <row r="2685" spans="2:11" x14ac:dyDescent="0.3">
      <c r="B2685" t="s">
        <v>11</v>
      </c>
      <c r="C2685" s="1">
        <v>42628</v>
      </c>
      <c r="D2685" s="2">
        <v>0.81858796296296299</v>
      </c>
      <c r="E2685">
        <v>8</v>
      </c>
      <c r="F2685" t="s">
        <v>25</v>
      </c>
      <c r="G2685" t="s">
        <v>55</v>
      </c>
      <c r="H2685" t="s">
        <v>52</v>
      </c>
      <c r="I2685">
        <v>37500</v>
      </c>
      <c r="J2685">
        <v>2.58</v>
      </c>
      <c r="K2685">
        <v>14530.11</v>
      </c>
    </row>
    <row r="2686" spans="2:11" x14ac:dyDescent="0.3">
      <c r="B2686" t="s">
        <v>11</v>
      </c>
      <c r="C2686" s="1">
        <v>42628</v>
      </c>
      <c r="D2686" s="2">
        <v>0.81868055555555552</v>
      </c>
      <c r="E2686">
        <v>8</v>
      </c>
      <c r="F2686" t="s">
        <v>25</v>
      </c>
      <c r="G2686" t="s">
        <v>55</v>
      </c>
      <c r="H2686" t="s">
        <v>52</v>
      </c>
      <c r="I2686">
        <v>37500</v>
      </c>
      <c r="J2686">
        <v>2.41</v>
      </c>
      <c r="K2686">
        <v>15557.89</v>
      </c>
    </row>
    <row r="2687" spans="2:11" x14ac:dyDescent="0.3">
      <c r="B2687" t="s">
        <v>11</v>
      </c>
      <c r="C2687" s="1">
        <v>42628</v>
      </c>
      <c r="D2687" s="2">
        <v>0.81928240740740732</v>
      </c>
      <c r="E2687">
        <v>166</v>
      </c>
      <c r="F2687" t="s">
        <v>15</v>
      </c>
      <c r="G2687" t="s">
        <v>55</v>
      </c>
      <c r="H2687" t="s">
        <v>52</v>
      </c>
      <c r="I2687">
        <v>37500</v>
      </c>
      <c r="J2687">
        <v>2.06</v>
      </c>
      <c r="K2687">
        <v>18211.66</v>
      </c>
    </row>
    <row r="2688" spans="2:11" x14ac:dyDescent="0.3">
      <c r="B2688" t="s">
        <v>11</v>
      </c>
      <c r="C2688" s="1">
        <v>42628</v>
      </c>
      <c r="D2688" s="2">
        <v>0.82120370370370377</v>
      </c>
      <c r="E2688">
        <v>8</v>
      </c>
      <c r="F2688" t="s">
        <v>25</v>
      </c>
      <c r="G2688" t="s">
        <v>55</v>
      </c>
      <c r="H2688" t="s">
        <v>52</v>
      </c>
      <c r="I2688">
        <v>37500</v>
      </c>
      <c r="J2688">
        <v>2.15</v>
      </c>
      <c r="K2688">
        <v>17413.47</v>
      </c>
    </row>
    <row r="2689" spans="2:11" x14ac:dyDescent="0.3">
      <c r="B2689" t="s">
        <v>11</v>
      </c>
      <c r="C2689" s="1">
        <v>42628</v>
      </c>
      <c r="D2689" s="2">
        <v>0.8212962962962963</v>
      </c>
      <c r="E2689">
        <v>8</v>
      </c>
      <c r="F2689" t="s">
        <v>25</v>
      </c>
      <c r="G2689" t="s">
        <v>55</v>
      </c>
      <c r="H2689" t="s">
        <v>52</v>
      </c>
      <c r="I2689">
        <v>37500</v>
      </c>
      <c r="J2689">
        <v>2.15</v>
      </c>
      <c r="K2689">
        <v>17413.47</v>
      </c>
    </row>
    <row r="2690" spans="2:11" x14ac:dyDescent="0.3">
      <c r="B2690" t="s">
        <v>11</v>
      </c>
      <c r="C2690" s="1">
        <v>42628</v>
      </c>
      <c r="D2690" s="2">
        <v>0.82138888888888895</v>
      </c>
      <c r="E2690">
        <v>8</v>
      </c>
      <c r="F2690" t="s">
        <v>26</v>
      </c>
      <c r="G2690" t="s">
        <v>55</v>
      </c>
      <c r="H2690" t="s">
        <v>52</v>
      </c>
      <c r="I2690">
        <v>37500</v>
      </c>
      <c r="J2690">
        <v>2.15</v>
      </c>
      <c r="K2690">
        <v>17413.47</v>
      </c>
    </row>
    <row r="2691" spans="2:11" x14ac:dyDescent="0.3">
      <c r="B2691" t="s">
        <v>11</v>
      </c>
      <c r="C2691" s="1">
        <v>42628</v>
      </c>
      <c r="D2691" s="2">
        <v>0.8233449074074074</v>
      </c>
      <c r="E2691">
        <v>8</v>
      </c>
      <c r="F2691" t="s">
        <v>27</v>
      </c>
      <c r="G2691" t="s">
        <v>50</v>
      </c>
      <c r="H2691" t="s">
        <v>55</v>
      </c>
      <c r="I2691">
        <v>35600</v>
      </c>
      <c r="J2691">
        <v>2.37</v>
      </c>
      <c r="K2691">
        <v>15033.38</v>
      </c>
    </row>
    <row r="2692" spans="2:11" x14ac:dyDescent="0.3">
      <c r="B2692" t="s">
        <v>11</v>
      </c>
      <c r="C2692" s="1">
        <v>42628</v>
      </c>
      <c r="D2692" s="2">
        <v>0.82343749999999993</v>
      </c>
      <c r="E2692">
        <v>8</v>
      </c>
      <c r="F2692" t="s">
        <v>25</v>
      </c>
      <c r="G2692" t="s">
        <v>50</v>
      </c>
      <c r="H2692" t="s">
        <v>55</v>
      </c>
      <c r="I2692">
        <v>35600</v>
      </c>
      <c r="J2692">
        <v>2.37</v>
      </c>
      <c r="K2692">
        <v>15033.38</v>
      </c>
    </row>
    <row r="2693" spans="2:11" x14ac:dyDescent="0.3">
      <c r="B2693" t="s">
        <v>11</v>
      </c>
      <c r="C2693" s="1">
        <v>42628</v>
      </c>
      <c r="D2693" s="2">
        <v>0.82353009259259258</v>
      </c>
      <c r="E2693">
        <v>8</v>
      </c>
      <c r="F2693" t="s">
        <v>87</v>
      </c>
      <c r="G2693" t="s">
        <v>50</v>
      </c>
      <c r="H2693" t="s">
        <v>55</v>
      </c>
      <c r="I2693">
        <v>35600</v>
      </c>
      <c r="J2693">
        <v>2.31</v>
      </c>
      <c r="K2693">
        <v>15389.21</v>
      </c>
    </row>
    <row r="2694" spans="2:11" x14ac:dyDescent="0.3">
      <c r="B2694" t="s">
        <v>11</v>
      </c>
      <c r="C2694" s="1">
        <v>42628</v>
      </c>
      <c r="D2694" s="2">
        <v>0.82437499999999997</v>
      </c>
      <c r="E2694">
        <v>186</v>
      </c>
      <c r="F2694" t="s">
        <v>15</v>
      </c>
      <c r="G2694" t="s">
        <v>13</v>
      </c>
      <c r="H2694" t="s">
        <v>621</v>
      </c>
      <c r="I2694">
        <v>35600</v>
      </c>
      <c r="J2694">
        <v>2.06</v>
      </c>
      <c r="K2694">
        <v>17313.560000000001</v>
      </c>
    </row>
    <row r="2695" spans="2:11" x14ac:dyDescent="0.3">
      <c r="B2695" t="s">
        <v>11</v>
      </c>
      <c r="C2695" s="1">
        <v>42628</v>
      </c>
      <c r="D2695" s="2">
        <v>0.83912037037037035</v>
      </c>
      <c r="E2695">
        <v>8</v>
      </c>
      <c r="F2695" t="s">
        <v>58</v>
      </c>
      <c r="G2695" t="s">
        <v>30</v>
      </c>
      <c r="H2695" t="s">
        <v>13</v>
      </c>
      <c r="I2695">
        <v>35600</v>
      </c>
      <c r="J2695">
        <v>3.25</v>
      </c>
      <c r="K2695">
        <v>10965.43</v>
      </c>
    </row>
    <row r="2696" spans="2:11" x14ac:dyDescent="0.3">
      <c r="B2696" t="s">
        <v>11</v>
      </c>
      <c r="C2696" s="1">
        <v>42628</v>
      </c>
      <c r="D2696" s="2">
        <v>0.83921296296296299</v>
      </c>
      <c r="E2696">
        <v>8</v>
      </c>
      <c r="F2696" t="s">
        <v>25</v>
      </c>
      <c r="G2696" t="s">
        <v>30</v>
      </c>
      <c r="H2696" t="s">
        <v>13</v>
      </c>
      <c r="I2696">
        <v>35600</v>
      </c>
      <c r="J2696">
        <v>3.25</v>
      </c>
      <c r="K2696">
        <v>10965.43</v>
      </c>
    </row>
    <row r="2697" spans="2:11" x14ac:dyDescent="0.3">
      <c r="B2697" t="s">
        <v>11</v>
      </c>
      <c r="C2697" s="1">
        <v>42628</v>
      </c>
      <c r="D2697" s="2">
        <v>0.83930555555555564</v>
      </c>
      <c r="E2697">
        <v>8</v>
      </c>
      <c r="F2697" t="s">
        <v>101</v>
      </c>
      <c r="G2697" t="s">
        <v>30</v>
      </c>
      <c r="H2697" t="s">
        <v>13</v>
      </c>
      <c r="I2697">
        <v>35600</v>
      </c>
      <c r="J2697">
        <v>3.25</v>
      </c>
      <c r="K2697">
        <v>10965.43</v>
      </c>
    </row>
    <row r="2698" spans="2:11" x14ac:dyDescent="0.3">
      <c r="B2698" t="s">
        <v>11</v>
      </c>
      <c r="C2698" s="1">
        <v>42628</v>
      </c>
      <c r="D2698" s="2">
        <v>0.84302083333333344</v>
      </c>
      <c r="E2698">
        <v>8</v>
      </c>
      <c r="F2698" t="s">
        <v>102</v>
      </c>
      <c r="G2698" t="s">
        <v>30</v>
      </c>
      <c r="H2698" t="s">
        <v>103</v>
      </c>
      <c r="I2698">
        <v>45500</v>
      </c>
      <c r="J2698">
        <v>3.31</v>
      </c>
      <c r="K2698">
        <v>13750.58</v>
      </c>
    </row>
    <row r="2699" spans="2:11" x14ac:dyDescent="0.3">
      <c r="B2699" t="s">
        <v>11</v>
      </c>
      <c r="C2699" s="1">
        <v>42628</v>
      </c>
      <c r="D2699" s="2">
        <v>0.84311342592592586</v>
      </c>
      <c r="E2699">
        <v>8</v>
      </c>
      <c r="F2699" t="s">
        <v>25</v>
      </c>
      <c r="G2699" t="s">
        <v>30</v>
      </c>
      <c r="H2699" t="s">
        <v>103</v>
      </c>
      <c r="I2699">
        <v>45500</v>
      </c>
      <c r="J2699">
        <v>3.33</v>
      </c>
      <c r="K2699">
        <v>13663.91</v>
      </c>
    </row>
    <row r="2700" spans="2:11" x14ac:dyDescent="0.3">
      <c r="B2700" t="s">
        <v>11</v>
      </c>
      <c r="C2700" s="1">
        <v>42628</v>
      </c>
      <c r="D2700" s="2">
        <v>0.84320601851851851</v>
      </c>
      <c r="E2700">
        <v>8</v>
      </c>
      <c r="F2700" t="s">
        <v>25</v>
      </c>
      <c r="G2700" t="s">
        <v>30</v>
      </c>
      <c r="H2700" t="s">
        <v>103</v>
      </c>
      <c r="I2700">
        <v>45500</v>
      </c>
      <c r="J2700">
        <v>3.33</v>
      </c>
      <c r="K2700">
        <v>13663.91</v>
      </c>
    </row>
    <row r="2701" spans="2:11" x14ac:dyDescent="0.3">
      <c r="B2701" t="s">
        <v>11</v>
      </c>
      <c r="C2701" s="1">
        <v>42628</v>
      </c>
      <c r="D2701" s="2">
        <v>0.84343749999999995</v>
      </c>
      <c r="E2701">
        <v>8</v>
      </c>
      <c r="F2701" t="s">
        <v>25</v>
      </c>
      <c r="G2701" t="s">
        <v>30</v>
      </c>
      <c r="H2701" t="s">
        <v>103</v>
      </c>
      <c r="I2701">
        <v>45500</v>
      </c>
      <c r="J2701">
        <v>3.33</v>
      </c>
      <c r="K2701">
        <v>13663.91</v>
      </c>
    </row>
    <row r="2702" spans="2:11" x14ac:dyDescent="0.3">
      <c r="B2702" t="s">
        <v>11</v>
      </c>
      <c r="C2702" s="1">
        <v>42628</v>
      </c>
      <c r="D2702" s="2">
        <v>0.8435300925925926</v>
      </c>
      <c r="E2702">
        <v>8</v>
      </c>
      <c r="F2702" t="s">
        <v>31</v>
      </c>
      <c r="G2702" t="s">
        <v>30</v>
      </c>
      <c r="H2702" t="s">
        <v>103</v>
      </c>
      <c r="I2702">
        <v>45500</v>
      </c>
      <c r="J2702">
        <v>3.33</v>
      </c>
      <c r="K2702">
        <v>13663.91</v>
      </c>
    </row>
    <row r="2703" spans="2:11" x14ac:dyDescent="0.3">
      <c r="B2703" t="s">
        <v>11</v>
      </c>
      <c r="C2703" s="1">
        <v>42628</v>
      </c>
      <c r="D2703" s="2">
        <v>0.85392361111111104</v>
      </c>
      <c r="E2703">
        <v>216</v>
      </c>
      <c r="F2703" t="s">
        <v>15</v>
      </c>
      <c r="G2703" t="s">
        <v>30</v>
      </c>
      <c r="H2703" t="s">
        <v>30</v>
      </c>
      <c r="I2703">
        <v>45500</v>
      </c>
      <c r="J2703">
        <v>4.3899999999999997</v>
      </c>
      <c r="K2703">
        <v>10357.98</v>
      </c>
    </row>
    <row r="2704" spans="2:11" x14ac:dyDescent="0.3">
      <c r="B2704" t="s">
        <v>11</v>
      </c>
      <c r="C2704" s="1">
        <v>42628</v>
      </c>
      <c r="D2704" s="2">
        <v>0.8583101851851852</v>
      </c>
      <c r="E2704">
        <v>246</v>
      </c>
      <c r="F2704" t="s">
        <v>15</v>
      </c>
      <c r="G2704" t="s">
        <v>30</v>
      </c>
      <c r="H2704" t="s">
        <v>30</v>
      </c>
      <c r="I2704">
        <v>45500</v>
      </c>
      <c r="J2704">
        <v>4.37</v>
      </c>
      <c r="K2704">
        <v>10418.19</v>
      </c>
    </row>
    <row r="2705" spans="2:11" x14ac:dyDescent="0.3">
      <c r="B2705" t="s">
        <v>11</v>
      </c>
      <c r="C2705" s="1">
        <v>42628</v>
      </c>
      <c r="D2705" s="2">
        <v>0.86115740740740743</v>
      </c>
      <c r="E2705">
        <v>8</v>
      </c>
      <c r="F2705" t="s">
        <v>25</v>
      </c>
      <c r="G2705" t="s">
        <v>30</v>
      </c>
      <c r="H2705" t="s">
        <v>30</v>
      </c>
      <c r="I2705">
        <v>45500</v>
      </c>
      <c r="J2705">
        <v>4.6500000000000004</v>
      </c>
      <c r="K2705">
        <v>9785.26</v>
      </c>
    </row>
    <row r="2706" spans="2:11" x14ac:dyDescent="0.3">
      <c r="B2706" t="s">
        <v>11</v>
      </c>
      <c r="C2706" s="1">
        <v>42628</v>
      </c>
      <c r="D2706" s="2">
        <v>0.86125000000000007</v>
      </c>
      <c r="E2706">
        <v>8</v>
      </c>
      <c r="F2706" t="s">
        <v>31</v>
      </c>
      <c r="G2706" t="s">
        <v>30</v>
      </c>
      <c r="H2706" t="s">
        <v>30</v>
      </c>
      <c r="I2706">
        <v>45500</v>
      </c>
      <c r="J2706">
        <v>4.6500000000000004</v>
      </c>
      <c r="K2706">
        <v>9785.26</v>
      </c>
    </row>
    <row r="2707" spans="2:11" x14ac:dyDescent="0.3">
      <c r="B2707" t="s">
        <v>11</v>
      </c>
      <c r="C2707" s="1">
        <v>42628</v>
      </c>
      <c r="D2707" s="2">
        <v>0.86732638888888891</v>
      </c>
      <c r="E2707">
        <v>8</v>
      </c>
      <c r="F2707" t="s">
        <v>32</v>
      </c>
      <c r="G2707" t="s">
        <v>104</v>
      </c>
      <c r="H2707" t="s">
        <v>30</v>
      </c>
      <c r="I2707">
        <v>26000</v>
      </c>
      <c r="J2707">
        <v>3.21</v>
      </c>
      <c r="K2707">
        <v>8094.06</v>
      </c>
    </row>
    <row r="2708" spans="2:11" x14ac:dyDescent="0.3">
      <c r="B2708" t="s">
        <v>11</v>
      </c>
      <c r="C2708" s="1">
        <v>42628</v>
      </c>
      <c r="D2708" s="2">
        <v>0.86741898148148155</v>
      </c>
      <c r="E2708">
        <v>8</v>
      </c>
      <c r="F2708" t="s">
        <v>25</v>
      </c>
      <c r="G2708" t="s">
        <v>104</v>
      </c>
      <c r="H2708" t="s">
        <v>30</v>
      </c>
      <c r="I2708">
        <v>26000</v>
      </c>
      <c r="J2708">
        <v>3.05</v>
      </c>
      <c r="K2708">
        <v>8533.7800000000007</v>
      </c>
    </row>
    <row r="2709" spans="2:11" x14ac:dyDescent="0.3">
      <c r="B2709" t="s">
        <v>11</v>
      </c>
      <c r="C2709" s="1">
        <v>42628</v>
      </c>
      <c r="D2709" s="2">
        <v>0.86775462962962957</v>
      </c>
      <c r="E2709">
        <v>276</v>
      </c>
      <c r="F2709" t="s">
        <v>15</v>
      </c>
      <c r="G2709" t="s">
        <v>104</v>
      </c>
      <c r="H2709" t="s">
        <v>30</v>
      </c>
      <c r="I2709">
        <v>26000</v>
      </c>
      <c r="J2709">
        <v>2.77</v>
      </c>
      <c r="K2709">
        <v>9380.91</v>
      </c>
    </row>
    <row r="2710" spans="2:11" x14ac:dyDescent="0.3">
      <c r="B2710" t="s">
        <v>11</v>
      </c>
      <c r="C2710" s="1">
        <v>42628</v>
      </c>
      <c r="D2710" s="2">
        <v>0.87094907407407407</v>
      </c>
      <c r="E2710">
        <v>8</v>
      </c>
      <c r="F2710" t="s">
        <v>25</v>
      </c>
      <c r="G2710" t="s">
        <v>104</v>
      </c>
      <c r="H2710" t="s">
        <v>30</v>
      </c>
      <c r="I2710">
        <v>26000</v>
      </c>
      <c r="J2710">
        <v>2.62</v>
      </c>
      <c r="K2710">
        <v>9911.08</v>
      </c>
    </row>
    <row r="2711" spans="2:11" x14ac:dyDescent="0.3">
      <c r="B2711" t="s">
        <v>11</v>
      </c>
      <c r="C2711" s="1">
        <v>42628</v>
      </c>
      <c r="D2711" s="2">
        <v>0.87104166666666671</v>
      </c>
      <c r="E2711">
        <v>8</v>
      </c>
      <c r="F2711" t="s">
        <v>25</v>
      </c>
      <c r="G2711" t="s">
        <v>104</v>
      </c>
      <c r="H2711" t="s">
        <v>30</v>
      </c>
      <c r="I2711">
        <v>26000</v>
      </c>
      <c r="J2711">
        <v>2.62</v>
      </c>
      <c r="K2711">
        <v>9911.08</v>
      </c>
    </row>
    <row r="2712" spans="2:11" x14ac:dyDescent="0.3">
      <c r="B2712" t="s">
        <v>11</v>
      </c>
      <c r="C2712" s="1">
        <v>42628</v>
      </c>
      <c r="D2712" s="2">
        <v>0.87113425925925936</v>
      </c>
      <c r="E2712">
        <v>8</v>
      </c>
      <c r="F2712" t="s">
        <v>105</v>
      </c>
      <c r="G2712" t="s">
        <v>104</v>
      </c>
      <c r="H2712" t="s">
        <v>30</v>
      </c>
      <c r="I2712">
        <v>26000</v>
      </c>
      <c r="J2712">
        <v>2.62</v>
      </c>
      <c r="K2712">
        <v>9911.08</v>
      </c>
    </row>
    <row r="2713" spans="2:11" x14ac:dyDescent="0.3">
      <c r="B2713" t="s">
        <v>11</v>
      </c>
      <c r="C2713" s="1">
        <v>42628</v>
      </c>
      <c r="D2713" s="2">
        <v>0.88322916666666673</v>
      </c>
      <c r="E2713">
        <v>201</v>
      </c>
      <c r="F2713" t="s">
        <v>15</v>
      </c>
      <c r="G2713" t="s">
        <v>104</v>
      </c>
      <c r="H2713" t="s">
        <v>104</v>
      </c>
      <c r="I2713">
        <v>23700</v>
      </c>
      <c r="J2713">
        <v>2.0499999999999998</v>
      </c>
      <c r="K2713">
        <v>11551.42</v>
      </c>
    </row>
    <row r="2714" spans="2:11" x14ac:dyDescent="0.3">
      <c r="B2714" t="s">
        <v>11</v>
      </c>
      <c r="C2714" s="1">
        <v>42628</v>
      </c>
      <c r="D2714" s="2">
        <v>0.88730324074074074</v>
      </c>
      <c r="E2714">
        <v>8</v>
      </c>
      <c r="F2714" t="s">
        <v>38</v>
      </c>
      <c r="G2714" t="s">
        <v>104</v>
      </c>
      <c r="H2714" t="s">
        <v>104</v>
      </c>
      <c r="I2714">
        <v>23700</v>
      </c>
      <c r="J2714">
        <v>1.98</v>
      </c>
      <c r="K2714">
        <v>11988.39</v>
      </c>
    </row>
    <row r="2715" spans="2:11" x14ac:dyDescent="0.3">
      <c r="B2715" t="s">
        <v>11</v>
      </c>
      <c r="C2715" s="1">
        <v>42628</v>
      </c>
      <c r="D2715" s="2">
        <v>0.88739583333333327</v>
      </c>
      <c r="E2715">
        <v>8</v>
      </c>
      <c r="F2715" t="s">
        <v>25</v>
      </c>
      <c r="G2715" t="s">
        <v>104</v>
      </c>
      <c r="H2715" t="s">
        <v>104</v>
      </c>
      <c r="I2715">
        <v>23700</v>
      </c>
      <c r="J2715">
        <v>1.98</v>
      </c>
      <c r="K2715">
        <v>11988.39</v>
      </c>
    </row>
    <row r="2716" spans="2:11" x14ac:dyDescent="0.3">
      <c r="B2716" t="s">
        <v>11</v>
      </c>
      <c r="C2716" s="1">
        <v>42628</v>
      </c>
      <c r="D2716" s="2">
        <v>0.88748842592592592</v>
      </c>
      <c r="E2716">
        <v>8</v>
      </c>
      <c r="F2716" t="s">
        <v>105</v>
      </c>
      <c r="G2716" t="s">
        <v>104</v>
      </c>
      <c r="H2716" t="s">
        <v>104</v>
      </c>
      <c r="I2716">
        <v>23700</v>
      </c>
      <c r="J2716">
        <v>2.04</v>
      </c>
      <c r="K2716">
        <v>11596.17</v>
      </c>
    </row>
    <row r="2717" spans="2:11" x14ac:dyDescent="0.3">
      <c r="B2717" t="s">
        <v>11</v>
      </c>
      <c r="C2717" s="1">
        <v>42628</v>
      </c>
      <c r="D2717" s="2">
        <v>0.89142361111111112</v>
      </c>
      <c r="E2717">
        <v>8</v>
      </c>
      <c r="F2717" t="s">
        <v>106</v>
      </c>
      <c r="G2717" t="s">
        <v>46</v>
      </c>
      <c r="H2717" t="s">
        <v>104</v>
      </c>
      <c r="I2717">
        <v>31500</v>
      </c>
      <c r="J2717">
        <v>2.0499999999999998</v>
      </c>
      <c r="K2717">
        <v>15340.4</v>
      </c>
    </row>
    <row r="2718" spans="2:11" x14ac:dyDescent="0.3">
      <c r="B2718" t="s">
        <v>11</v>
      </c>
      <c r="C2718" s="1">
        <v>42628</v>
      </c>
      <c r="D2718" s="2">
        <v>0.89151620370370377</v>
      </c>
      <c r="E2718">
        <v>8</v>
      </c>
      <c r="F2718" t="s">
        <v>25</v>
      </c>
      <c r="G2718" t="s">
        <v>46</v>
      </c>
      <c r="H2718" t="s">
        <v>104</v>
      </c>
      <c r="I2718">
        <v>31500</v>
      </c>
      <c r="J2718">
        <v>2.0499999999999998</v>
      </c>
      <c r="K2718">
        <v>15340.4</v>
      </c>
    </row>
    <row r="2719" spans="2:11" x14ac:dyDescent="0.3">
      <c r="B2719" t="s">
        <v>11</v>
      </c>
      <c r="C2719" s="1">
        <v>42628</v>
      </c>
      <c r="D2719" s="2">
        <v>0.8916087962962963</v>
      </c>
      <c r="E2719">
        <v>8</v>
      </c>
      <c r="F2719" t="s">
        <v>25</v>
      </c>
      <c r="G2719" t="s">
        <v>46</v>
      </c>
      <c r="H2719" t="s">
        <v>104</v>
      </c>
      <c r="I2719">
        <v>31500</v>
      </c>
      <c r="J2719">
        <v>2.02</v>
      </c>
      <c r="K2719">
        <v>15572.6</v>
      </c>
    </row>
    <row r="2720" spans="2:11" x14ac:dyDescent="0.3">
      <c r="B2720" t="s">
        <v>11</v>
      </c>
      <c r="C2720" s="1">
        <v>42628</v>
      </c>
      <c r="D2720" s="2">
        <v>0.89201388888888899</v>
      </c>
      <c r="E2720">
        <v>8</v>
      </c>
      <c r="F2720" t="s">
        <v>25</v>
      </c>
      <c r="G2720" t="s">
        <v>46</v>
      </c>
      <c r="H2720" t="s">
        <v>104</v>
      </c>
      <c r="I2720">
        <v>31500</v>
      </c>
      <c r="J2720">
        <v>1.97</v>
      </c>
      <c r="K2720">
        <v>15975.63</v>
      </c>
    </row>
    <row r="2721" spans="2:11" x14ac:dyDescent="0.3">
      <c r="B2721" t="s">
        <v>11</v>
      </c>
      <c r="C2721" s="1">
        <v>42628</v>
      </c>
      <c r="D2721" s="2">
        <v>0.89210648148148142</v>
      </c>
      <c r="E2721">
        <v>8</v>
      </c>
      <c r="F2721" t="s">
        <v>25</v>
      </c>
      <c r="G2721" t="s">
        <v>46</v>
      </c>
      <c r="H2721" t="s">
        <v>104</v>
      </c>
      <c r="I2721">
        <v>31500</v>
      </c>
      <c r="J2721">
        <v>1.97</v>
      </c>
      <c r="K2721">
        <v>15975.63</v>
      </c>
    </row>
    <row r="2722" spans="2:11" x14ac:dyDescent="0.3">
      <c r="B2722" t="s">
        <v>11</v>
      </c>
      <c r="C2722" s="1">
        <v>42628</v>
      </c>
      <c r="D2722" s="2">
        <v>0.89236111111111116</v>
      </c>
      <c r="E2722">
        <v>266</v>
      </c>
      <c r="F2722" t="s">
        <v>15</v>
      </c>
      <c r="G2722" t="s">
        <v>46</v>
      </c>
      <c r="H2722" t="s">
        <v>104</v>
      </c>
      <c r="I2722">
        <v>31500</v>
      </c>
      <c r="J2722">
        <v>1.84</v>
      </c>
      <c r="K2722">
        <v>17140.39</v>
      </c>
    </row>
    <row r="2723" spans="2:11" x14ac:dyDescent="0.3">
      <c r="B2723" t="s">
        <v>11</v>
      </c>
      <c r="C2723" s="1">
        <v>42628</v>
      </c>
      <c r="D2723" s="2">
        <v>0.89543981481481483</v>
      </c>
      <c r="E2723">
        <v>8</v>
      </c>
      <c r="F2723" t="s">
        <v>47</v>
      </c>
      <c r="G2723" t="s">
        <v>46</v>
      </c>
      <c r="H2723" t="s">
        <v>104</v>
      </c>
      <c r="I2723">
        <v>31500</v>
      </c>
      <c r="J2723">
        <v>1.79</v>
      </c>
      <c r="K2723">
        <v>17625.79</v>
      </c>
    </row>
    <row r="2724" spans="2:11" x14ac:dyDescent="0.3">
      <c r="B2724" t="s">
        <v>11</v>
      </c>
      <c r="C2724" s="1">
        <v>42628</v>
      </c>
      <c r="D2724" s="2">
        <v>0.90243055555555562</v>
      </c>
      <c r="E2724">
        <v>262</v>
      </c>
      <c r="F2724" t="s">
        <v>15</v>
      </c>
      <c r="G2724" t="s">
        <v>46</v>
      </c>
      <c r="H2724" t="s">
        <v>46</v>
      </c>
      <c r="I2724">
        <v>42500</v>
      </c>
      <c r="J2724">
        <v>2.86</v>
      </c>
      <c r="K2724">
        <v>14863.78</v>
      </c>
    </row>
    <row r="2725" spans="2:11" x14ac:dyDescent="0.3">
      <c r="B2725" t="s">
        <v>11</v>
      </c>
      <c r="C2725" s="1">
        <v>42628</v>
      </c>
      <c r="D2725" s="2">
        <v>0.90775462962962961</v>
      </c>
      <c r="E2725">
        <v>8</v>
      </c>
      <c r="F2725" t="s">
        <v>47</v>
      </c>
      <c r="G2725" t="s">
        <v>46</v>
      </c>
      <c r="H2725" t="s">
        <v>46</v>
      </c>
      <c r="I2725">
        <v>42500</v>
      </c>
      <c r="J2725">
        <v>3.09</v>
      </c>
      <c r="K2725">
        <v>13767.97</v>
      </c>
    </row>
    <row r="2726" spans="2:11" x14ac:dyDescent="0.3">
      <c r="B2726" t="s">
        <v>11</v>
      </c>
      <c r="C2726" s="1">
        <v>42628</v>
      </c>
      <c r="D2726" s="2">
        <v>0.92228009259259258</v>
      </c>
      <c r="E2726">
        <v>306</v>
      </c>
      <c r="F2726" t="s">
        <v>15</v>
      </c>
      <c r="G2726" t="s">
        <v>46</v>
      </c>
      <c r="H2726" t="s">
        <v>46</v>
      </c>
      <c r="I2726">
        <v>57500</v>
      </c>
      <c r="J2726">
        <v>3.59</v>
      </c>
      <c r="K2726">
        <v>16030.5</v>
      </c>
    </row>
    <row r="2727" spans="2:11" x14ac:dyDescent="0.3">
      <c r="B2727" t="s">
        <v>11</v>
      </c>
      <c r="C2727" s="1">
        <v>42628</v>
      </c>
      <c r="D2727" s="2">
        <v>0.92678240740740747</v>
      </c>
      <c r="E2727">
        <v>306</v>
      </c>
      <c r="F2727" t="s">
        <v>15</v>
      </c>
      <c r="G2727" t="s">
        <v>46</v>
      </c>
      <c r="H2727" t="s">
        <v>46</v>
      </c>
      <c r="I2727">
        <v>57500</v>
      </c>
      <c r="J2727">
        <v>3.65</v>
      </c>
      <c r="K2727">
        <v>15753.61</v>
      </c>
    </row>
    <row r="2728" spans="2:11" x14ac:dyDescent="0.3">
      <c r="B2728" t="s">
        <v>11</v>
      </c>
      <c r="C2728" s="1">
        <v>42628</v>
      </c>
      <c r="D2728" s="2">
        <v>0.93032407407407414</v>
      </c>
      <c r="E2728">
        <v>8</v>
      </c>
      <c r="F2728" t="s">
        <v>47</v>
      </c>
      <c r="G2728" t="s">
        <v>46</v>
      </c>
      <c r="H2728" t="s">
        <v>46</v>
      </c>
      <c r="I2728">
        <v>57500</v>
      </c>
      <c r="J2728">
        <v>3.63</v>
      </c>
      <c r="K2728">
        <v>15859.79</v>
      </c>
    </row>
    <row r="2729" spans="2:11" x14ac:dyDescent="0.3">
      <c r="B2729" t="s">
        <v>11</v>
      </c>
      <c r="C2729" s="1">
        <v>42628</v>
      </c>
      <c r="D2729" s="2">
        <v>0.93949074074074079</v>
      </c>
      <c r="E2729">
        <v>8</v>
      </c>
      <c r="F2729" t="s">
        <v>48</v>
      </c>
      <c r="G2729" t="s">
        <v>660</v>
      </c>
      <c r="H2729" t="s">
        <v>46</v>
      </c>
      <c r="I2729">
        <v>36200</v>
      </c>
      <c r="J2729">
        <v>3.59</v>
      </c>
      <c r="K2729">
        <v>10087.33</v>
      </c>
    </row>
    <row r="2730" spans="2:11" x14ac:dyDescent="0.3">
      <c r="B2730" t="s">
        <v>11</v>
      </c>
      <c r="C2730" s="1">
        <v>42628</v>
      </c>
      <c r="D2730" s="2">
        <v>0.93986111111111104</v>
      </c>
      <c r="E2730">
        <v>8</v>
      </c>
      <c r="F2730" t="s">
        <v>25</v>
      </c>
      <c r="G2730" t="s">
        <v>660</v>
      </c>
      <c r="H2730" t="s">
        <v>46</v>
      </c>
      <c r="I2730">
        <v>36200</v>
      </c>
      <c r="J2730">
        <v>3.06</v>
      </c>
      <c r="K2730">
        <v>11837.53</v>
      </c>
    </row>
    <row r="2731" spans="2:11" x14ac:dyDescent="0.3">
      <c r="B2731" t="s">
        <v>11</v>
      </c>
      <c r="C2731" s="1">
        <v>42628</v>
      </c>
      <c r="D2731" s="2">
        <v>0.93998842592592602</v>
      </c>
      <c r="E2731">
        <v>126</v>
      </c>
      <c r="F2731" t="s">
        <v>15</v>
      </c>
      <c r="G2731" t="s">
        <v>660</v>
      </c>
      <c r="H2731" t="s">
        <v>46</v>
      </c>
      <c r="I2731">
        <v>36200</v>
      </c>
      <c r="J2731">
        <v>2.97</v>
      </c>
      <c r="K2731">
        <v>12207.23</v>
      </c>
    </row>
    <row r="2732" spans="2:11" x14ac:dyDescent="0.3">
      <c r="B2732" t="s">
        <v>11</v>
      </c>
      <c r="C2732" s="1">
        <v>42628</v>
      </c>
      <c r="D2732" s="2">
        <v>0.94144675925925936</v>
      </c>
      <c r="E2732">
        <v>8</v>
      </c>
      <c r="F2732" t="s">
        <v>25</v>
      </c>
      <c r="G2732" t="s">
        <v>660</v>
      </c>
      <c r="H2732" t="s">
        <v>46</v>
      </c>
      <c r="I2732">
        <v>36200</v>
      </c>
      <c r="J2732">
        <v>2.99</v>
      </c>
      <c r="K2732">
        <v>12105.34</v>
      </c>
    </row>
    <row r="2733" spans="2:11" x14ac:dyDescent="0.3">
      <c r="B2733" t="s">
        <v>11</v>
      </c>
      <c r="C2733" s="1">
        <v>42628</v>
      </c>
      <c r="D2733" s="2">
        <v>0.94153935185185189</v>
      </c>
      <c r="E2733">
        <v>16</v>
      </c>
      <c r="F2733" t="s">
        <v>661</v>
      </c>
      <c r="G2733" t="s">
        <v>660</v>
      </c>
      <c r="H2733" t="s">
        <v>46</v>
      </c>
      <c r="I2733">
        <v>36200</v>
      </c>
      <c r="J2733">
        <v>3.03</v>
      </c>
      <c r="K2733">
        <v>11931.24</v>
      </c>
    </row>
    <row r="2734" spans="2:11" x14ac:dyDescent="0.3">
      <c r="B2734" t="s">
        <v>11</v>
      </c>
      <c r="C2734" s="1">
        <v>42628</v>
      </c>
      <c r="D2734" s="2">
        <v>0.96934027777777787</v>
      </c>
      <c r="E2734">
        <v>366</v>
      </c>
      <c r="F2734" t="s">
        <v>15</v>
      </c>
      <c r="G2734" t="s">
        <v>660</v>
      </c>
      <c r="H2734" t="s">
        <v>660</v>
      </c>
      <c r="I2734">
        <v>12300</v>
      </c>
      <c r="J2734">
        <v>1.85</v>
      </c>
      <c r="K2734">
        <v>6647.47</v>
      </c>
    </row>
    <row r="2735" spans="2:11" x14ac:dyDescent="0.3">
      <c r="B2735" t="s">
        <v>11</v>
      </c>
      <c r="C2735" s="1">
        <v>42628</v>
      </c>
      <c r="D2735" s="2">
        <v>0.97418981481481481</v>
      </c>
      <c r="E2735">
        <v>366</v>
      </c>
      <c r="F2735" t="s">
        <v>15</v>
      </c>
      <c r="G2735" t="s">
        <v>660</v>
      </c>
      <c r="H2735" t="s">
        <v>660</v>
      </c>
      <c r="I2735">
        <v>12300</v>
      </c>
      <c r="J2735">
        <v>1.7</v>
      </c>
      <c r="K2735">
        <v>7216.41</v>
      </c>
    </row>
    <row r="2736" spans="2:11" x14ac:dyDescent="0.3">
      <c r="B2736" t="s">
        <v>11</v>
      </c>
      <c r="C2736" s="1">
        <v>42628</v>
      </c>
      <c r="D2736" s="2">
        <v>0.97842592592592592</v>
      </c>
      <c r="E2736">
        <v>8</v>
      </c>
      <c r="F2736" t="s">
        <v>25</v>
      </c>
      <c r="G2736" t="s">
        <v>660</v>
      </c>
      <c r="H2736" t="s">
        <v>660</v>
      </c>
      <c r="I2736">
        <v>12300</v>
      </c>
      <c r="J2736">
        <v>1.78</v>
      </c>
      <c r="K2736">
        <v>6895.78</v>
      </c>
    </row>
    <row r="2737" spans="2:11" x14ac:dyDescent="0.3">
      <c r="B2737" t="s">
        <v>11</v>
      </c>
      <c r="C2737" s="1">
        <v>42628</v>
      </c>
      <c r="D2737" s="2">
        <v>0.97851851851851857</v>
      </c>
      <c r="E2737">
        <v>16</v>
      </c>
      <c r="F2737" t="s">
        <v>661</v>
      </c>
      <c r="G2737" t="s">
        <v>660</v>
      </c>
      <c r="H2737" t="s">
        <v>660</v>
      </c>
      <c r="I2737">
        <v>12300</v>
      </c>
      <c r="J2737">
        <v>1.85</v>
      </c>
      <c r="K2737">
        <v>6638.47</v>
      </c>
    </row>
    <row r="2738" spans="2:11" x14ac:dyDescent="0.3">
      <c r="B2738" t="s">
        <v>11</v>
      </c>
      <c r="C2738" s="1">
        <v>42628</v>
      </c>
      <c r="D2738" s="3">
        <v>1.008576388888889</v>
      </c>
      <c r="E2738">
        <v>366</v>
      </c>
      <c r="F2738" t="s">
        <v>15</v>
      </c>
      <c r="G2738" t="s">
        <v>660</v>
      </c>
      <c r="H2738" t="s">
        <v>660</v>
      </c>
      <c r="I2738">
        <v>8400</v>
      </c>
      <c r="J2738">
        <v>1.53</v>
      </c>
      <c r="K2738">
        <v>5483.1</v>
      </c>
    </row>
    <row r="2739" spans="2:11" x14ac:dyDescent="0.3">
      <c r="B2739" t="s">
        <v>11</v>
      </c>
      <c r="C2739" s="1">
        <v>42628</v>
      </c>
      <c r="D2739" s="3">
        <v>1.0132523148148149</v>
      </c>
      <c r="E2739">
        <v>366</v>
      </c>
      <c r="F2739" t="s">
        <v>15</v>
      </c>
      <c r="G2739" t="s">
        <v>660</v>
      </c>
      <c r="H2739" t="s">
        <v>660</v>
      </c>
      <c r="I2739">
        <v>7100</v>
      </c>
      <c r="J2739">
        <v>1.47</v>
      </c>
      <c r="K2739">
        <v>4826.47</v>
      </c>
    </row>
    <row r="2740" spans="2:11" x14ac:dyDescent="0.3">
      <c r="B2740" t="s">
        <v>11</v>
      </c>
      <c r="C2740" s="1">
        <v>42628</v>
      </c>
      <c r="D2740" s="3">
        <v>1.017488425925926</v>
      </c>
      <c r="E2740">
        <v>8</v>
      </c>
      <c r="F2740" t="s">
        <v>25</v>
      </c>
      <c r="G2740" t="s">
        <v>660</v>
      </c>
      <c r="H2740" t="s">
        <v>660</v>
      </c>
      <c r="I2740">
        <v>7100</v>
      </c>
      <c r="J2740">
        <v>1.41</v>
      </c>
      <c r="K2740">
        <v>5052.8100000000004</v>
      </c>
    </row>
    <row r="2741" spans="2:11" x14ac:dyDescent="0.3">
      <c r="B2741" t="s">
        <v>11</v>
      </c>
      <c r="C2741" s="1">
        <v>42628</v>
      </c>
      <c r="D2741" s="3">
        <v>1.0175810185185186</v>
      </c>
      <c r="E2741">
        <v>16</v>
      </c>
      <c r="F2741" t="s">
        <v>661</v>
      </c>
      <c r="G2741" t="s">
        <v>660</v>
      </c>
      <c r="H2741" t="s">
        <v>660</v>
      </c>
      <c r="I2741">
        <v>7100</v>
      </c>
      <c r="J2741">
        <v>1.41</v>
      </c>
      <c r="K2741">
        <v>5052.8100000000004</v>
      </c>
    </row>
    <row r="2742" spans="2:11" x14ac:dyDescent="0.3">
      <c r="B2742" t="s">
        <v>11</v>
      </c>
      <c r="C2742" s="1">
        <v>42628</v>
      </c>
      <c r="D2742" s="3">
        <v>1.0471527777777778</v>
      </c>
      <c r="E2742">
        <v>8</v>
      </c>
      <c r="F2742" t="s">
        <v>662</v>
      </c>
      <c r="G2742" t="s">
        <v>117</v>
      </c>
      <c r="H2742" t="s">
        <v>660</v>
      </c>
      <c r="I2742">
        <v>3900</v>
      </c>
      <c r="J2742">
        <v>0.89</v>
      </c>
      <c r="K2742">
        <v>4391.03</v>
      </c>
    </row>
    <row r="2743" spans="2:11" x14ac:dyDescent="0.3">
      <c r="B2743" t="s">
        <v>11</v>
      </c>
      <c r="C2743" s="1">
        <v>42628</v>
      </c>
      <c r="D2743" s="3">
        <v>1.0472453703703704</v>
      </c>
      <c r="E2743">
        <v>16</v>
      </c>
      <c r="F2743" t="s">
        <v>25</v>
      </c>
      <c r="G2743" t="s">
        <v>117</v>
      </c>
      <c r="H2743" t="s">
        <v>660</v>
      </c>
      <c r="I2743">
        <v>3900</v>
      </c>
      <c r="J2743">
        <v>0.89</v>
      </c>
      <c r="K2743">
        <v>4391.03</v>
      </c>
    </row>
    <row r="2744" spans="2:11" x14ac:dyDescent="0.3">
      <c r="B2744" t="s">
        <v>11</v>
      </c>
      <c r="C2744" s="1">
        <v>42628</v>
      </c>
      <c r="D2744" s="3">
        <v>1.0476851851851852</v>
      </c>
      <c r="E2744">
        <v>126</v>
      </c>
      <c r="F2744" t="s">
        <v>15</v>
      </c>
      <c r="G2744" t="s">
        <v>117</v>
      </c>
      <c r="H2744" t="s">
        <v>660</v>
      </c>
      <c r="I2744">
        <v>3900</v>
      </c>
      <c r="J2744">
        <v>0.89</v>
      </c>
      <c r="K2744">
        <v>4391.03</v>
      </c>
    </row>
    <row r="2745" spans="2:11" x14ac:dyDescent="0.3">
      <c r="B2745" t="s">
        <v>11</v>
      </c>
      <c r="C2745" s="1">
        <v>42628</v>
      </c>
      <c r="D2745" s="3">
        <v>1.0606249999999999</v>
      </c>
      <c r="E2745">
        <v>246</v>
      </c>
      <c r="F2745" t="s">
        <v>15</v>
      </c>
      <c r="G2745" t="s">
        <v>117</v>
      </c>
      <c r="H2745" t="s">
        <v>117</v>
      </c>
      <c r="I2745">
        <v>3600</v>
      </c>
      <c r="J2745">
        <v>0.49</v>
      </c>
      <c r="K2745">
        <v>7333.71</v>
      </c>
    </row>
    <row r="2746" spans="2:11" x14ac:dyDescent="0.3">
      <c r="B2746" t="s">
        <v>11</v>
      </c>
      <c r="C2746" s="1">
        <v>42628</v>
      </c>
      <c r="D2746" s="3">
        <v>1.0702430555555555</v>
      </c>
      <c r="E2746">
        <v>126</v>
      </c>
      <c r="F2746" t="s">
        <v>15</v>
      </c>
      <c r="G2746" t="s">
        <v>33</v>
      </c>
      <c r="H2746" t="s">
        <v>117</v>
      </c>
      <c r="I2746">
        <v>2400</v>
      </c>
      <c r="J2746">
        <v>0.47</v>
      </c>
      <c r="K2746">
        <v>5112.59</v>
      </c>
    </row>
    <row r="2747" spans="2:11" x14ac:dyDescent="0.3">
      <c r="B2747" t="s">
        <v>11</v>
      </c>
      <c r="C2747" s="1">
        <v>42628</v>
      </c>
      <c r="D2747" s="3">
        <v>1.0717013888888889</v>
      </c>
      <c r="E2747">
        <v>8</v>
      </c>
      <c r="F2747" t="s">
        <v>34</v>
      </c>
      <c r="G2747" t="s">
        <v>33</v>
      </c>
      <c r="H2747" t="s">
        <v>117</v>
      </c>
      <c r="I2747">
        <v>2400</v>
      </c>
      <c r="J2747">
        <v>0.47</v>
      </c>
      <c r="K2747">
        <v>5112.59</v>
      </c>
    </row>
    <row r="2748" spans="2:11" x14ac:dyDescent="0.3">
      <c r="B2748" t="s">
        <v>11</v>
      </c>
      <c r="C2748" s="1">
        <v>42628</v>
      </c>
      <c r="D2748" s="3">
        <v>1.0787500000000001</v>
      </c>
      <c r="E2748">
        <v>246</v>
      </c>
      <c r="F2748" t="s">
        <v>15</v>
      </c>
      <c r="G2748" t="s">
        <v>33</v>
      </c>
      <c r="H2748" t="s">
        <v>33</v>
      </c>
      <c r="I2748">
        <v>2300</v>
      </c>
      <c r="J2748">
        <v>0.39</v>
      </c>
      <c r="K2748">
        <v>5886.55</v>
      </c>
    </row>
    <row r="2749" spans="2:11" x14ac:dyDescent="0.3">
      <c r="B2749" t="s">
        <v>11</v>
      </c>
      <c r="C2749" s="1">
        <v>42628</v>
      </c>
      <c r="D2749" s="3">
        <v>1.0815972222222221</v>
      </c>
      <c r="E2749">
        <v>8</v>
      </c>
      <c r="F2749" t="s">
        <v>34</v>
      </c>
      <c r="G2749" t="s">
        <v>33</v>
      </c>
      <c r="H2749" t="s">
        <v>33</v>
      </c>
      <c r="I2749">
        <v>2300</v>
      </c>
      <c r="J2749">
        <v>0.39</v>
      </c>
      <c r="K2749">
        <v>5886.55</v>
      </c>
    </row>
    <row r="2750" spans="2:11" x14ac:dyDescent="0.3">
      <c r="B2750" t="s">
        <v>11</v>
      </c>
      <c r="C2750" s="1">
        <v>42629</v>
      </c>
      <c r="D2750" s="2">
        <v>9.6145833333333333E-2</v>
      </c>
      <c r="E2750">
        <v>366</v>
      </c>
      <c r="F2750" t="s">
        <v>15</v>
      </c>
      <c r="G2750" t="s">
        <v>33</v>
      </c>
      <c r="H2750" t="s">
        <v>33</v>
      </c>
      <c r="I2750">
        <v>2400</v>
      </c>
      <c r="J2750">
        <v>0.38</v>
      </c>
      <c r="K2750">
        <v>6289.4</v>
      </c>
    </row>
    <row r="2751" spans="2:11" x14ac:dyDescent="0.3">
      <c r="B2751" t="s">
        <v>11</v>
      </c>
      <c r="C2751" s="1">
        <v>42629</v>
      </c>
      <c r="D2751" s="2">
        <v>0.10116898148148147</v>
      </c>
      <c r="E2751">
        <v>8</v>
      </c>
      <c r="F2751" t="s">
        <v>34</v>
      </c>
      <c r="G2751" t="s">
        <v>33</v>
      </c>
      <c r="H2751" t="s">
        <v>33</v>
      </c>
      <c r="I2751">
        <v>2400</v>
      </c>
      <c r="J2751">
        <v>0.39</v>
      </c>
      <c r="K2751">
        <v>6154.9</v>
      </c>
    </row>
    <row r="2752" spans="2:11" x14ac:dyDescent="0.3">
      <c r="B2752" t="s">
        <v>11</v>
      </c>
      <c r="C2752" s="1">
        <v>42629</v>
      </c>
      <c r="D2752" s="2">
        <v>0.10950231481481482</v>
      </c>
      <c r="E2752">
        <v>8</v>
      </c>
      <c r="F2752" t="s">
        <v>35</v>
      </c>
      <c r="G2752" t="s">
        <v>13</v>
      </c>
      <c r="H2752" t="s">
        <v>33</v>
      </c>
      <c r="I2752">
        <v>900</v>
      </c>
      <c r="J2752">
        <v>0.37</v>
      </c>
      <c r="K2752">
        <v>2408.61</v>
      </c>
    </row>
    <row r="2753" spans="2:11" x14ac:dyDescent="0.3">
      <c r="B2753" t="s">
        <v>11</v>
      </c>
      <c r="C2753" s="1">
        <v>42629</v>
      </c>
      <c r="D2753" s="2">
        <v>0.11030092592592593</v>
      </c>
      <c r="E2753">
        <v>366</v>
      </c>
      <c r="F2753" t="s">
        <v>15</v>
      </c>
      <c r="G2753" t="s">
        <v>13</v>
      </c>
      <c r="H2753" t="s">
        <v>33</v>
      </c>
      <c r="I2753">
        <v>900</v>
      </c>
      <c r="J2753">
        <v>0.37</v>
      </c>
      <c r="K2753">
        <v>2408.61</v>
      </c>
    </row>
    <row r="2754" spans="2:11" x14ac:dyDescent="0.3">
      <c r="B2754" t="s">
        <v>11</v>
      </c>
      <c r="C2754" s="1">
        <v>42629</v>
      </c>
      <c r="D2754" s="2">
        <v>0.1270138888888889</v>
      </c>
      <c r="E2754">
        <v>186</v>
      </c>
      <c r="F2754" t="s">
        <v>15</v>
      </c>
      <c r="G2754" t="s">
        <v>16</v>
      </c>
      <c r="H2754" t="s">
        <v>13</v>
      </c>
      <c r="I2754">
        <v>400</v>
      </c>
      <c r="J2754">
        <v>0.28000000000000003</v>
      </c>
      <c r="K2754">
        <v>1405.5</v>
      </c>
    </row>
    <row r="2755" spans="2:11" x14ac:dyDescent="0.3">
      <c r="B2755" t="s">
        <v>11</v>
      </c>
      <c r="C2755" s="1">
        <v>42629</v>
      </c>
      <c r="D2755" s="2">
        <v>0.12986111111111112</v>
      </c>
      <c r="E2755">
        <v>186</v>
      </c>
      <c r="F2755" t="s">
        <v>15</v>
      </c>
      <c r="G2755" t="s">
        <v>16</v>
      </c>
      <c r="H2755" t="s">
        <v>13</v>
      </c>
      <c r="I2755">
        <v>400</v>
      </c>
      <c r="J2755">
        <v>0.26</v>
      </c>
      <c r="K2755">
        <v>1517.53</v>
      </c>
    </row>
    <row r="2756" spans="2:11" x14ac:dyDescent="0.3">
      <c r="B2756" t="s">
        <v>11</v>
      </c>
      <c r="C2756" s="1">
        <v>42629</v>
      </c>
      <c r="D2756" s="2">
        <v>0.15633101851851852</v>
      </c>
      <c r="E2756">
        <v>366</v>
      </c>
      <c r="F2756" t="s">
        <v>15</v>
      </c>
      <c r="G2756" t="s">
        <v>16</v>
      </c>
      <c r="H2756" t="s">
        <v>16</v>
      </c>
      <c r="I2756">
        <v>400</v>
      </c>
      <c r="J2756">
        <v>0.21</v>
      </c>
      <c r="K2756">
        <v>1889.37</v>
      </c>
    </row>
    <row r="2757" spans="2:11" x14ac:dyDescent="0.3">
      <c r="B2757" t="s">
        <v>11</v>
      </c>
      <c r="C2757" s="1">
        <v>42629</v>
      </c>
      <c r="D2757" s="2">
        <v>0.18535879629629629</v>
      </c>
      <c r="E2757">
        <v>366</v>
      </c>
      <c r="F2757" t="s">
        <v>15</v>
      </c>
      <c r="G2757" t="s">
        <v>19</v>
      </c>
      <c r="H2757" t="s">
        <v>16</v>
      </c>
      <c r="I2757">
        <v>400</v>
      </c>
      <c r="J2757">
        <v>0.08</v>
      </c>
      <c r="K2757">
        <v>4762.97</v>
      </c>
    </row>
    <row r="2758" spans="2:11" x14ac:dyDescent="0.3">
      <c r="B2758" t="s">
        <v>11</v>
      </c>
      <c r="C2758" s="1">
        <v>42629</v>
      </c>
      <c r="D2758" s="2">
        <v>0.18959490740740739</v>
      </c>
      <c r="E2758">
        <v>8</v>
      </c>
      <c r="F2758" t="s">
        <v>18</v>
      </c>
      <c r="G2758" t="s">
        <v>19</v>
      </c>
      <c r="H2758" t="s">
        <v>16</v>
      </c>
      <c r="I2758">
        <v>400</v>
      </c>
      <c r="J2758">
        <v>0.08</v>
      </c>
      <c r="K2758">
        <v>4762.97</v>
      </c>
    </row>
    <row r="2759" spans="2:11" x14ac:dyDescent="0.3">
      <c r="B2759" t="s">
        <v>11</v>
      </c>
      <c r="C2759" s="1">
        <v>42629</v>
      </c>
      <c r="D2759" s="2">
        <v>0.19696759259259258</v>
      </c>
      <c r="E2759">
        <v>361</v>
      </c>
      <c r="F2759" t="s">
        <v>15</v>
      </c>
      <c r="G2759" t="s">
        <v>19</v>
      </c>
      <c r="H2759" t="s">
        <v>19</v>
      </c>
      <c r="I2759">
        <v>400</v>
      </c>
      <c r="J2759">
        <v>0.16</v>
      </c>
      <c r="K2759">
        <v>2437.7600000000002</v>
      </c>
    </row>
    <row r="2760" spans="2:11" x14ac:dyDescent="0.3">
      <c r="B2760" t="s">
        <v>11</v>
      </c>
      <c r="C2760" s="1">
        <v>42629</v>
      </c>
      <c r="D2760" s="2">
        <v>0.20233796296296294</v>
      </c>
      <c r="E2760">
        <v>8</v>
      </c>
      <c r="F2760" t="s">
        <v>18</v>
      </c>
      <c r="G2760" t="s">
        <v>19</v>
      </c>
      <c r="H2760" t="s">
        <v>19</v>
      </c>
      <c r="I2760">
        <v>400</v>
      </c>
      <c r="J2760">
        <v>0.17</v>
      </c>
      <c r="K2760">
        <v>2362.9</v>
      </c>
    </row>
    <row r="2761" spans="2:11" x14ac:dyDescent="0.3">
      <c r="B2761" t="s">
        <v>11</v>
      </c>
      <c r="C2761" s="1">
        <v>42629</v>
      </c>
      <c r="D2761" s="2">
        <v>0.21833333333333335</v>
      </c>
      <c r="E2761">
        <v>246</v>
      </c>
      <c r="F2761" t="s">
        <v>15</v>
      </c>
      <c r="G2761" t="s">
        <v>19</v>
      </c>
      <c r="H2761" t="s">
        <v>19</v>
      </c>
      <c r="I2761">
        <v>400</v>
      </c>
      <c r="J2761">
        <v>0.19</v>
      </c>
      <c r="K2761">
        <v>2106.0700000000002</v>
      </c>
    </row>
    <row r="2762" spans="2:11" x14ac:dyDescent="0.3">
      <c r="B2762" t="s">
        <v>11</v>
      </c>
      <c r="C2762" s="1">
        <v>42629</v>
      </c>
      <c r="D2762" s="2">
        <v>0.22248842592592591</v>
      </c>
      <c r="E2762">
        <v>8</v>
      </c>
      <c r="F2762" t="s">
        <v>18</v>
      </c>
      <c r="G2762" t="s">
        <v>19</v>
      </c>
      <c r="H2762" t="s">
        <v>19</v>
      </c>
      <c r="I2762">
        <v>400</v>
      </c>
      <c r="J2762">
        <v>0.08</v>
      </c>
      <c r="K2762">
        <v>4762.97</v>
      </c>
    </row>
    <row r="2763" spans="2:11" x14ac:dyDescent="0.3">
      <c r="B2763" t="s">
        <v>11</v>
      </c>
      <c r="C2763" s="1">
        <v>42629</v>
      </c>
      <c r="D2763" s="2">
        <v>0.22918981481481482</v>
      </c>
      <c r="E2763">
        <v>8</v>
      </c>
      <c r="F2763" t="s">
        <v>20</v>
      </c>
      <c r="G2763" t="s">
        <v>21</v>
      </c>
      <c r="H2763" t="s">
        <v>19</v>
      </c>
      <c r="I2763">
        <v>300</v>
      </c>
      <c r="J2763">
        <v>0.08</v>
      </c>
      <c r="K2763">
        <v>3572.23</v>
      </c>
    </row>
    <row r="2764" spans="2:11" x14ac:dyDescent="0.3">
      <c r="B2764" t="s">
        <v>11</v>
      </c>
      <c r="C2764" s="1">
        <v>42629</v>
      </c>
      <c r="D2764" s="2">
        <v>0.23266203703703703</v>
      </c>
      <c r="E2764">
        <v>366</v>
      </c>
      <c r="F2764" t="s">
        <v>15</v>
      </c>
      <c r="G2764" t="s">
        <v>13</v>
      </c>
      <c r="H2764" t="s">
        <v>19</v>
      </c>
      <c r="I2764">
        <v>300</v>
      </c>
      <c r="J2764">
        <v>0.08</v>
      </c>
      <c r="K2764">
        <v>3572.23</v>
      </c>
    </row>
    <row r="2765" spans="2:11" x14ac:dyDescent="0.3">
      <c r="B2765" t="s">
        <v>11</v>
      </c>
      <c r="C2765" s="1">
        <v>42629</v>
      </c>
      <c r="D2765" s="2">
        <v>0.24936342592592595</v>
      </c>
      <c r="E2765">
        <v>366</v>
      </c>
      <c r="F2765" t="s">
        <v>15</v>
      </c>
      <c r="G2765" t="s">
        <v>22</v>
      </c>
      <c r="H2765" t="s">
        <v>13</v>
      </c>
      <c r="I2765">
        <v>500</v>
      </c>
      <c r="J2765">
        <v>0.08</v>
      </c>
      <c r="K2765">
        <v>5953.71</v>
      </c>
    </row>
    <row r="2766" spans="2:11" x14ac:dyDescent="0.3">
      <c r="B2766" t="s">
        <v>11</v>
      </c>
      <c r="C2766" s="1">
        <v>42629</v>
      </c>
      <c r="D2766" s="2">
        <v>0.2540277777777778</v>
      </c>
      <c r="E2766">
        <v>366</v>
      </c>
      <c r="F2766" t="s">
        <v>15</v>
      </c>
      <c r="G2766" t="s">
        <v>22</v>
      </c>
      <c r="H2766" t="s">
        <v>13</v>
      </c>
      <c r="I2766">
        <v>900</v>
      </c>
      <c r="J2766">
        <v>0.08</v>
      </c>
      <c r="K2766">
        <v>10716.68</v>
      </c>
    </row>
    <row r="2767" spans="2:11" x14ac:dyDescent="0.3">
      <c r="B2767" t="s">
        <v>11</v>
      </c>
      <c r="C2767" s="1">
        <v>42629</v>
      </c>
      <c r="D2767" s="2">
        <v>0.30018518518518517</v>
      </c>
      <c r="E2767">
        <v>246</v>
      </c>
      <c r="F2767" t="s">
        <v>15</v>
      </c>
      <c r="G2767" t="s">
        <v>104</v>
      </c>
      <c r="H2767" t="s">
        <v>22</v>
      </c>
      <c r="I2767">
        <v>500</v>
      </c>
      <c r="J2767">
        <v>0.23</v>
      </c>
      <c r="K2767">
        <v>2173.92</v>
      </c>
    </row>
    <row r="2768" spans="2:11" x14ac:dyDescent="0.3">
      <c r="B2768" t="s">
        <v>11</v>
      </c>
      <c r="C2768" s="1">
        <v>42629</v>
      </c>
      <c r="D2768" s="2">
        <v>0.30303240740740739</v>
      </c>
      <c r="E2768">
        <v>8</v>
      </c>
      <c r="F2768" t="s">
        <v>105</v>
      </c>
      <c r="G2768" t="s">
        <v>104</v>
      </c>
      <c r="H2768" t="s">
        <v>22</v>
      </c>
      <c r="I2768">
        <v>500</v>
      </c>
      <c r="J2768">
        <v>0.23</v>
      </c>
      <c r="K2768">
        <v>2173.92</v>
      </c>
    </row>
    <row r="2769" spans="2:11" x14ac:dyDescent="0.3">
      <c r="B2769" t="s">
        <v>11</v>
      </c>
      <c r="C2769" s="1">
        <v>42629</v>
      </c>
      <c r="D2769" s="2">
        <v>0.31512731481481482</v>
      </c>
      <c r="E2769">
        <v>246</v>
      </c>
      <c r="F2769" t="s">
        <v>15</v>
      </c>
      <c r="G2769" t="s">
        <v>104</v>
      </c>
      <c r="H2769" t="s">
        <v>104</v>
      </c>
      <c r="I2769">
        <v>1400</v>
      </c>
      <c r="J2769">
        <v>0.67</v>
      </c>
      <c r="K2769">
        <v>2076.4</v>
      </c>
    </row>
    <row r="2770" spans="2:11" x14ac:dyDescent="0.3">
      <c r="B2770" t="s">
        <v>11</v>
      </c>
      <c r="C2770" s="1">
        <v>42629</v>
      </c>
      <c r="D2770" s="2">
        <v>0.31996527777777778</v>
      </c>
      <c r="E2770">
        <v>8</v>
      </c>
      <c r="F2770" t="s">
        <v>105</v>
      </c>
      <c r="G2770" t="s">
        <v>104</v>
      </c>
      <c r="H2770" t="s">
        <v>104</v>
      </c>
      <c r="I2770">
        <v>1400</v>
      </c>
      <c r="J2770">
        <v>0.83</v>
      </c>
      <c r="K2770">
        <v>1691.37</v>
      </c>
    </row>
    <row r="2771" spans="2:11" x14ac:dyDescent="0.3">
      <c r="B2771" t="s">
        <v>11</v>
      </c>
      <c r="C2771" s="1">
        <v>42629</v>
      </c>
      <c r="D2771" s="2">
        <v>0.32390046296296299</v>
      </c>
      <c r="E2771">
        <v>8</v>
      </c>
      <c r="F2771" t="s">
        <v>106</v>
      </c>
      <c r="G2771" t="s">
        <v>103</v>
      </c>
      <c r="H2771" t="s">
        <v>104</v>
      </c>
      <c r="I2771">
        <v>1400</v>
      </c>
      <c r="J2771">
        <v>0.52</v>
      </c>
      <c r="K2771">
        <v>2705.36</v>
      </c>
    </row>
    <row r="2772" spans="2:11" x14ac:dyDescent="0.3">
      <c r="B2772" t="s">
        <v>11</v>
      </c>
      <c r="C2772" s="1">
        <v>42629</v>
      </c>
      <c r="D2772" s="2">
        <v>0.32498842592592592</v>
      </c>
      <c r="E2772">
        <v>8</v>
      </c>
      <c r="F2772" t="s">
        <v>25</v>
      </c>
      <c r="G2772" t="s">
        <v>103</v>
      </c>
      <c r="H2772" t="s">
        <v>104</v>
      </c>
      <c r="I2772">
        <v>2500</v>
      </c>
      <c r="J2772">
        <v>0.55000000000000004</v>
      </c>
      <c r="K2772">
        <v>4523.42</v>
      </c>
    </row>
    <row r="2773" spans="2:11" x14ac:dyDescent="0.3">
      <c r="B2773" t="s">
        <v>11</v>
      </c>
      <c r="C2773" s="1">
        <v>42629</v>
      </c>
      <c r="D2773" s="2">
        <v>0.32508101851851851</v>
      </c>
      <c r="E2773">
        <v>8</v>
      </c>
      <c r="F2773" t="s">
        <v>25</v>
      </c>
      <c r="G2773" t="s">
        <v>103</v>
      </c>
      <c r="H2773" t="s">
        <v>104</v>
      </c>
      <c r="I2773">
        <v>2500</v>
      </c>
      <c r="J2773">
        <v>0.55000000000000004</v>
      </c>
      <c r="K2773">
        <v>4523.42</v>
      </c>
    </row>
    <row r="2774" spans="2:11" x14ac:dyDescent="0.3">
      <c r="B2774" t="s">
        <v>11</v>
      </c>
      <c r="C2774" s="1">
        <v>42629</v>
      </c>
      <c r="D2774" s="2">
        <v>0.32517361111111115</v>
      </c>
      <c r="E2774">
        <v>8</v>
      </c>
      <c r="F2774" t="s">
        <v>101</v>
      </c>
      <c r="G2774" t="s">
        <v>103</v>
      </c>
      <c r="H2774" t="s">
        <v>104</v>
      </c>
      <c r="I2774">
        <v>2500</v>
      </c>
      <c r="J2774">
        <v>0.55000000000000004</v>
      </c>
      <c r="K2774">
        <v>4523.42</v>
      </c>
    </row>
    <row r="2775" spans="2:11" x14ac:dyDescent="0.3">
      <c r="B2775" t="s">
        <v>11</v>
      </c>
      <c r="C2775" s="1">
        <v>42629</v>
      </c>
      <c r="D2775" s="2">
        <v>0.3288888888888889</v>
      </c>
      <c r="E2775">
        <v>8</v>
      </c>
      <c r="F2775" t="s">
        <v>102</v>
      </c>
      <c r="G2775" t="s">
        <v>23</v>
      </c>
      <c r="H2775" t="s">
        <v>104</v>
      </c>
      <c r="I2775">
        <v>2500</v>
      </c>
      <c r="J2775">
        <v>0.55000000000000004</v>
      </c>
      <c r="K2775">
        <v>4523.42</v>
      </c>
    </row>
    <row r="2776" spans="2:11" x14ac:dyDescent="0.3">
      <c r="B2776" t="s">
        <v>11</v>
      </c>
      <c r="C2776" s="1">
        <v>42629</v>
      </c>
      <c r="D2776" s="2">
        <v>0.32898148148148149</v>
      </c>
      <c r="E2776">
        <v>8</v>
      </c>
      <c r="F2776" t="s">
        <v>25</v>
      </c>
      <c r="G2776" t="s">
        <v>23</v>
      </c>
      <c r="H2776" t="s">
        <v>104</v>
      </c>
      <c r="I2776">
        <v>2500</v>
      </c>
      <c r="J2776">
        <v>0.55000000000000004</v>
      </c>
      <c r="K2776">
        <v>4523.42</v>
      </c>
    </row>
    <row r="2777" spans="2:11" x14ac:dyDescent="0.3">
      <c r="B2777" t="s">
        <v>11</v>
      </c>
      <c r="C2777" s="1">
        <v>42629</v>
      </c>
      <c r="D2777" s="2">
        <v>0.32907407407407407</v>
      </c>
      <c r="E2777">
        <v>8</v>
      </c>
      <c r="F2777" t="s">
        <v>25</v>
      </c>
      <c r="G2777" t="s">
        <v>23</v>
      </c>
      <c r="H2777" t="s">
        <v>104</v>
      </c>
      <c r="I2777">
        <v>2500</v>
      </c>
      <c r="J2777">
        <v>0.55000000000000004</v>
      </c>
      <c r="K2777">
        <v>4523.42</v>
      </c>
    </row>
    <row r="2778" spans="2:11" x14ac:dyDescent="0.3">
      <c r="B2778" t="s">
        <v>11</v>
      </c>
      <c r="C2778" s="1">
        <v>42629</v>
      </c>
      <c r="D2778" s="2">
        <v>0.33046296296296296</v>
      </c>
      <c r="E2778">
        <v>246</v>
      </c>
      <c r="F2778" t="s">
        <v>15</v>
      </c>
      <c r="G2778" t="s">
        <v>23</v>
      </c>
      <c r="H2778" t="s">
        <v>104</v>
      </c>
      <c r="I2778">
        <v>2500</v>
      </c>
      <c r="J2778">
        <v>0.52</v>
      </c>
      <c r="K2778">
        <v>4841.8599999999997</v>
      </c>
    </row>
    <row r="2779" spans="2:11" x14ac:dyDescent="0.3">
      <c r="B2779" t="s">
        <v>11</v>
      </c>
      <c r="C2779" s="1">
        <v>42629</v>
      </c>
      <c r="D2779" s="2">
        <v>0.33331018518518518</v>
      </c>
      <c r="E2779">
        <v>8</v>
      </c>
      <c r="F2779" t="s">
        <v>28</v>
      </c>
      <c r="G2779" t="s">
        <v>23</v>
      </c>
      <c r="H2779" t="s">
        <v>103</v>
      </c>
      <c r="I2779">
        <v>2500</v>
      </c>
      <c r="J2779">
        <v>0.49</v>
      </c>
      <c r="K2779">
        <v>5074.29</v>
      </c>
    </row>
    <row r="2780" spans="2:11" x14ac:dyDescent="0.3">
      <c r="B2780" t="s">
        <v>11</v>
      </c>
      <c r="C2780" s="1">
        <v>42629</v>
      </c>
      <c r="D2780" s="2">
        <v>0.34597222222222218</v>
      </c>
      <c r="E2780">
        <v>366</v>
      </c>
      <c r="F2780" t="s">
        <v>15</v>
      </c>
      <c r="G2780" t="s">
        <v>23</v>
      </c>
      <c r="H2780" t="s">
        <v>23</v>
      </c>
      <c r="I2780">
        <v>4100</v>
      </c>
      <c r="J2780">
        <v>0.71</v>
      </c>
      <c r="K2780">
        <v>5815.42</v>
      </c>
    </row>
    <row r="2781" spans="2:11" x14ac:dyDescent="0.3">
      <c r="B2781" t="s">
        <v>11</v>
      </c>
      <c r="C2781" s="1">
        <v>42629</v>
      </c>
      <c r="D2781" s="2">
        <v>0.35020833333333329</v>
      </c>
      <c r="E2781">
        <v>8</v>
      </c>
      <c r="F2781" t="s">
        <v>28</v>
      </c>
      <c r="G2781" t="s">
        <v>23</v>
      </c>
      <c r="H2781" t="s">
        <v>23</v>
      </c>
      <c r="I2781">
        <v>4100</v>
      </c>
      <c r="J2781">
        <v>0.72</v>
      </c>
      <c r="K2781">
        <v>5725.21</v>
      </c>
    </row>
    <row r="2782" spans="2:11" x14ac:dyDescent="0.3">
      <c r="B2782" t="s">
        <v>11</v>
      </c>
      <c r="C2782" s="1">
        <v>42629</v>
      </c>
      <c r="D2782" s="2">
        <v>0.35809027777777774</v>
      </c>
      <c r="E2782">
        <v>8</v>
      </c>
      <c r="F2782" t="s">
        <v>28</v>
      </c>
      <c r="G2782" t="s">
        <v>23</v>
      </c>
      <c r="H2782" t="s">
        <v>23</v>
      </c>
      <c r="I2782">
        <v>5700</v>
      </c>
      <c r="J2782">
        <v>0.94</v>
      </c>
      <c r="K2782">
        <v>6055.88</v>
      </c>
    </row>
    <row r="2783" spans="2:11" x14ac:dyDescent="0.3">
      <c r="B2783" t="s">
        <v>11</v>
      </c>
      <c r="C2783" s="1">
        <v>42629</v>
      </c>
      <c r="D2783" s="2">
        <v>0.35824074074074069</v>
      </c>
      <c r="E2783">
        <v>8</v>
      </c>
      <c r="F2783" t="s">
        <v>24</v>
      </c>
      <c r="G2783" t="s">
        <v>23</v>
      </c>
      <c r="H2783" t="s">
        <v>23</v>
      </c>
      <c r="I2783">
        <v>5700</v>
      </c>
      <c r="J2783">
        <v>0.94</v>
      </c>
      <c r="K2783">
        <v>6055.88</v>
      </c>
    </row>
    <row r="2784" spans="2:11" x14ac:dyDescent="0.3">
      <c r="B2784" t="s">
        <v>11</v>
      </c>
      <c r="C2784" s="1">
        <v>42629</v>
      </c>
      <c r="D2784" s="2">
        <v>0.35833333333333334</v>
      </c>
      <c r="E2784">
        <v>8</v>
      </c>
      <c r="F2784" t="s">
        <v>25</v>
      </c>
      <c r="G2784" t="s">
        <v>23</v>
      </c>
      <c r="H2784" t="s">
        <v>23</v>
      </c>
      <c r="I2784">
        <v>5700</v>
      </c>
      <c r="J2784">
        <v>0.94</v>
      </c>
      <c r="K2784">
        <v>6055.88</v>
      </c>
    </row>
    <row r="2785" spans="2:11" x14ac:dyDescent="0.3">
      <c r="B2785" t="s">
        <v>11</v>
      </c>
      <c r="C2785" s="1">
        <v>42629</v>
      </c>
      <c r="D2785" s="2">
        <v>0.35842592592592593</v>
      </c>
      <c r="E2785">
        <v>8</v>
      </c>
      <c r="F2785" t="s">
        <v>26</v>
      </c>
      <c r="G2785" t="s">
        <v>23</v>
      </c>
      <c r="H2785" t="s">
        <v>23</v>
      </c>
      <c r="I2785">
        <v>5700</v>
      </c>
      <c r="J2785">
        <v>0.94</v>
      </c>
      <c r="K2785">
        <v>6055.88</v>
      </c>
    </row>
    <row r="2786" spans="2:11" x14ac:dyDescent="0.3">
      <c r="B2786" t="s">
        <v>11</v>
      </c>
      <c r="C2786" s="1">
        <v>42629</v>
      </c>
      <c r="D2786" s="2">
        <v>0.359375</v>
      </c>
      <c r="E2786">
        <v>8</v>
      </c>
      <c r="F2786" t="s">
        <v>27</v>
      </c>
      <c r="G2786" t="s">
        <v>23</v>
      </c>
      <c r="H2786" t="s">
        <v>23</v>
      </c>
      <c r="I2786">
        <v>5700</v>
      </c>
      <c r="J2786">
        <v>0.94</v>
      </c>
      <c r="K2786">
        <v>6055.88</v>
      </c>
    </row>
    <row r="2787" spans="2:11" x14ac:dyDescent="0.3">
      <c r="B2787" t="s">
        <v>11</v>
      </c>
      <c r="C2787" s="1">
        <v>42629</v>
      </c>
      <c r="D2787" s="2">
        <v>0.35946759259259259</v>
      </c>
      <c r="E2787">
        <v>8</v>
      </c>
      <c r="F2787" t="s">
        <v>25</v>
      </c>
      <c r="G2787" t="s">
        <v>23</v>
      </c>
      <c r="H2787" t="s">
        <v>23</v>
      </c>
      <c r="I2787">
        <v>5700</v>
      </c>
      <c r="J2787">
        <v>0.94</v>
      </c>
      <c r="K2787">
        <v>6055.88</v>
      </c>
    </row>
    <row r="2788" spans="2:11" x14ac:dyDescent="0.3">
      <c r="B2788" t="s">
        <v>11</v>
      </c>
      <c r="C2788" s="1">
        <v>42629</v>
      </c>
      <c r="D2788" s="2">
        <v>0.35956018518518523</v>
      </c>
      <c r="E2788">
        <v>8</v>
      </c>
      <c r="F2788" t="s">
        <v>25</v>
      </c>
      <c r="G2788" t="s">
        <v>23</v>
      </c>
      <c r="H2788" t="s">
        <v>23</v>
      </c>
      <c r="I2788">
        <v>5700</v>
      </c>
      <c r="J2788">
        <v>0.94</v>
      </c>
      <c r="K2788">
        <v>6055.88</v>
      </c>
    </row>
    <row r="2789" spans="2:11" x14ac:dyDescent="0.3">
      <c r="B2789" t="s">
        <v>11</v>
      </c>
      <c r="C2789" s="1">
        <v>42629</v>
      </c>
      <c r="D2789" s="2">
        <v>0.36008101851851854</v>
      </c>
      <c r="E2789">
        <v>8</v>
      </c>
      <c r="F2789" t="s">
        <v>28</v>
      </c>
      <c r="G2789" t="s">
        <v>23</v>
      </c>
      <c r="H2789" t="s">
        <v>23</v>
      </c>
      <c r="I2789">
        <v>5700</v>
      </c>
      <c r="J2789">
        <v>0.94</v>
      </c>
      <c r="K2789">
        <v>6055.88</v>
      </c>
    </row>
    <row r="2790" spans="2:11" x14ac:dyDescent="0.3">
      <c r="B2790" t="s">
        <v>11</v>
      </c>
      <c r="C2790" s="1">
        <v>42629</v>
      </c>
      <c r="D2790" s="2">
        <v>0.36376157407407406</v>
      </c>
      <c r="E2790">
        <v>366</v>
      </c>
      <c r="F2790" t="s">
        <v>15</v>
      </c>
      <c r="G2790" t="s">
        <v>23</v>
      </c>
      <c r="H2790" t="s">
        <v>23</v>
      </c>
      <c r="I2790">
        <v>5700</v>
      </c>
      <c r="J2790">
        <v>0.94</v>
      </c>
      <c r="K2790">
        <v>6076.55</v>
      </c>
    </row>
    <row r="2791" spans="2:11" x14ac:dyDescent="0.3">
      <c r="B2791" t="s">
        <v>11</v>
      </c>
      <c r="C2791" s="1">
        <v>42629</v>
      </c>
      <c r="D2791" s="2">
        <v>0.36799768518518516</v>
      </c>
      <c r="E2791">
        <v>8</v>
      </c>
      <c r="F2791" t="s">
        <v>28</v>
      </c>
      <c r="G2791" t="s">
        <v>23</v>
      </c>
      <c r="H2791" t="s">
        <v>23</v>
      </c>
      <c r="I2791">
        <v>5700</v>
      </c>
      <c r="J2791">
        <v>0.9</v>
      </c>
      <c r="K2791">
        <v>6303.08</v>
      </c>
    </row>
    <row r="2792" spans="2:11" x14ac:dyDescent="0.3">
      <c r="B2792" t="s">
        <v>11</v>
      </c>
      <c r="C2792" s="1">
        <v>42629</v>
      </c>
      <c r="D2792" s="2">
        <v>0.38414351851851852</v>
      </c>
      <c r="E2792">
        <v>366</v>
      </c>
      <c r="F2792" t="s">
        <v>15</v>
      </c>
      <c r="G2792" t="s">
        <v>23</v>
      </c>
      <c r="H2792" t="s">
        <v>23</v>
      </c>
      <c r="I2792">
        <v>7200</v>
      </c>
      <c r="J2792">
        <v>0.97</v>
      </c>
      <c r="K2792">
        <v>7434.9</v>
      </c>
    </row>
    <row r="2793" spans="2:11" x14ac:dyDescent="0.3">
      <c r="B2793" t="s">
        <v>11</v>
      </c>
      <c r="C2793" s="1">
        <v>42629</v>
      </c>
      <c r="D2793" s="2">
        <v>0.38837962962962963</v>
      </c>
      <c r="E2793">
        <v>8</v>
      </c>
      <c r="F2793" t="s">
        <v>28</v>
      </c>
      <c r="G2793" t="s">
        <v>23</v>
      </c>
      <c r="H2793" t="s">
        <v>23</v>
      </c>
      <c r="I2793">
        <v>7200</v>
      </c>
      <c r="J2793">
        <v>0.82</v>
      </c>
      <c r="K2793">
        <v>8813.67</v>
      </c>
    </row>
    <row r="2794" spans="2:11" x14ac:dyDescent="0.3">
      <c r="B2794" t="s">
        <v>11</v>
      </c>
      <c r="C2794" s="1">
        <v>42629</v>
      </c>
      <c r="D2794" s="2">
        <v>0.3933680555555556</v>
      </c>
      <c r="E2794">
        <v>8</v>
      </c>
      <c r="F2794" t="s">
        <v>28</v>
      </c>
      <c r="G2794" t="s">
        <v>23</v>
      </c>
      <c r="H2794" t="s">
        <v>23</v>
      </c>
      <c r="I2794">
        <v>7200</v>
      </c>
      <c r="J2794">
        <v>1</v>
      </c>
      <c r="K2794">
        <v>7216.22</v>
      </c>
    </row>
    <row r="2795" spans="2:11" x14ac:dyDescent="0.3">
      <c r="B2795" t="s">
        <v>11</v>
      </c>
      <c r="C2795" s="1">
        <v>42629</v>
      </c>
      <c r="D2795" s="2">
        <v>0.39351851851851855</v>
      </c>
      <c r="E2795">
        <v>8</v>
      </c>
      <c r="F2795" t="s">
        <v>26</v>
      </c>
      <c r="G2795" t="s">
        <v>23</v>
      </c>
      <c r="H2795" t="s">
        <v>23</v>
      </c>
      <c r="I2795">
        <v>7200</v>
      </c>
      <c r="J2795">
        <v>1</v>
      </c>
      <c r="K2795">
        <v>7216.22</v>
      </c>
    </row>
    <row r="2796" spans="2:11" x14ac:dyDescent="0.3">
      <c r="B2796" t="s">
        <v>11</v>
      </c>
      <c r="C2796" s="1">
        <v>42629</v>
      </c>
      <c r="D2796" s="2">
        <v>0.39458333333333334</v>
      </c>
      <c r="E2796">
        <v>8</v>
      </c>
      <c r="F2796" t="s">
        <v>27</v>
      </c>
      <c r="G2796" t="s">
        <v>23</v>
      </c>
      <c r="H2796" t="s">
        <v>23</v>
      </c>
      <c r="I2796">
        <v>8400</v>
      </c>
      <c r="J2796">
        <v>0.93</v>
      </c>
      <c r="K2796">
        <v>9014.82</v>
      </c>
    </row>
    <row r="2797" spans="2:11" x14ac:dyDescent="0.3">
      <c r="B2797" t="s">
        <v>11</v>
      </c>
      <c r="C2797" s="1">
        <v>42629</v>
      </c>
      <c r="D2797" s="2">
        <v>0.39510416666666665</v>
      </c>
      <c r="E2797">
        <v>8</v>
      </c>
      <c r="F2797" t="s">
        <v>25</v>
      </c>
      <c r="G2797" t="s">
        <v>23</v>
      </c>
      <c r="H2797" t="s">
        <v>23</v>
      </c>
      <c r="I2797">
        <v>8400</v>
      </c>
      <c r="J2797">
        <v>0.93</v>
      </c>
      <c r="K2797">
        <v>9014.82</v>
      </c>
    </row>
    <row r="2798" spans="2:11" x14ac:dyDescent="0.3">
      <c r="B2798" t="s">
        <v>11</v>
      </c>
      <c r="C2798" s="1">
        <v>42629</v>
      </c>
      <c r="D2798" s="2">
        <v>0.39519675925925929</v>
      </c>
      <c r="E2798">
        <v>8</v>
      </c>
      <c r="F2798" t="s">
        <v>25</v>
      </c>
      <c r="G2798" t="s">
        <v>23</v>
      </c>
      <c r="H2798" t="s">
        <v>23</v>
      </c>
      <c r="I2798">
        <v>8400</v>
      </c>
      <c r="J2798">
        <v>0.93</v>
      </c>
      <c r="K2798">
        <v>9014.82</v>
      </c>
    </row>
    <row r="2799" spans="2:11" x14ac:dyDescent="0.3">
      <c r="B2799" t="s">
        <v>11</v>
      </c>
      <c r="C2799" s="1">
        <v>42629</v>
      </c>
      <c r="D2799" s="2">
        <v>0.39528935185185188</v>
      </c>
      <c r="E2799">
        <v>8</v>
      </c>
      <c r="F2799" t="s">
        <v>28</v>
      </c>
      <c r="G2799" t="s">
        <v>23</v>
      </c>
      <c r="H2799" t="s">
        <v>23</v>
      </c>
      <c r="I2799">
        <v>8400</v>
      </c>
      <c r="J2799">
        <v>0.93</v>
      </c>
      <c r="K2799">
        <v>9014.82</v>
      </c>
    </row>
    <row r="2800" spans="2:11" x14ac:dyDescent="0.3">
      <c r="B2800" t="s">
        <v>11</v>
      </c>
      <c r="C2800" s="1">
        <v>42629</v>
      </c>
      <c r="D2800" s="2">
        <v>0.40020833333333333</v>
      </c>
      <c r="E2800">
        <v>366</v>
      </c>
      <c r="F2800" t="s">
        <v>15</v>
      </c>
      <c r="G2800" t="s">
        <v>23</v>
      </c>
      <c r="H2800" t="s">
        <v>23</v>
      </c>
      <c r="I2800">
        <v>8400</v>
      </c>
      <c r="J2800">
        <v>0.56999999999999995</v>
      </c>
      <c r="K2800">
        <v>14667.26</v>
      </c>
    </row>
    <row r="2801" spans="2:11" x14ac:dyDescent="0.3">
      <c r="B2801" t="s">
        <v>11</v>
      </c>
      <c r="C2801" s="1">
        <v>42629</v>
      </c>
      <c r="D2801" s="2">
        <v>0.40444444444444444</v>
      </c>
      <c r="E2801">
        <v>8</v>
      </c>
      <c r="F2801" t="s">
        <v>25</v>
      </c>
      <c r="G2801" t="s">
        <v>23</v>
      </c>
      <c r="H2801" t="s">
        <v>23</v>
      </c>
      <c r="I2801">
        <v>8400</v>
      </c>
      <c r="J2801">
        <v>0.55000000000000004</v>
      </c>
      <c r="K2801">
        <v>15394.23</v>
      </c>
    </row>
    <row r="2802" spans="2:11" x14ac:dyDescent="0.3">
      <c r="B2802" t="s">
        <v>11</v>
      </c>
      <c r="C2802" s="1">
        <v>42629</v>
      </c>
      <c r="D2802" s="2">
        <v>0.40453703703703708</v>
      </c>
      <c r="E2802">
        <v>8</v>
      </c>
      <c r="F2802" t="s">
        <v>25</v>
      </c>
      <c r="G2802" t="s">
        <v>23</v>
      </c>
      <c r="H2802" t="s">
        <v>23</v>
      </c>
      <c r="I2802">
        <v>8400</v>
      </c>
      <c r="J2802">
        <v>0.55000000000000004</v>
      </c>
      <c r="K2802">
        <v>15394.23</v>
      </c>
    </row>
    <row r="2803" spans="2:11" x14ac:dyDescent="0.3">
      <c r="B2803" t="s">
        <v>11</v>
      </c>
      <c r="C2803" s="1">
        <v>42629</v>
      </c>
      <c r="D2803" s="2">
        <v>0.40462962962962962</v>
      </c>
      <c r="E2803">
        <v>8</v>
      </c>
      <c r="F2803" t="s">
        <v>28</v>
      </c>
      <c r="G2803" t="s">
        <v>23</v>
      </c>
      <c r="H2803" t="s">
        <v>23</v>
      </c>
      <c r="I2803">
        <v>8400</v>
      </c>
      <c r="J2803">
        <v>0.55000000000000004</v>
      </c>
      <c r="K2803">
        <v>15394.23</v>
      </c>
    </row>
    <row r="2804" spans="2:11" x14ac:dyDescent="0.3">
      <c r="B2804" t="s">
        <v>11</v>
      </c>
      <c r="C2804" s="1">
        <v>42629</v>
      </c>
      <c r="D2804" s="2">
        <v>0.42253472222222221</v>
      </c>
      <c r="E2804">
        <v>366</v>
      </c>
      <c r="F2804" t="s">
        <v>15</v>
      </c>
      <c r="G2804" t="s">
        <v>23</v>
      </c>
      <c r="H2804" t="s">
        <v>23</v>
      </c>
      <c r="I2804">
        <v>9300</v>
      </c>
      <c r="J2804">
        <v>0.71</v>
      </c>
      <c r="K2804">
        <v>13061.1</v>
      </c>
    </row>
    <row r="2805" spans="2:11" x14ac:dyDescent="0.3">
      <c r="B2805" t="s">
        <v>11</v>
      </c>
      <c r="C2805" s="1">
        <v>42629</v>
      </c>
      <c r="D2805" s="2">
        <v>0.42677083333333332</v>
      </c>
      <c r="E2805">
        <v>8</v>
      </c>
      <c r="F2805" t="s">
        <v>25</v>
      </c>
      <c r="G2805" t="s">
        <v>23</v>
      </c>
      <c r="H2805" t="s">
        <v>23</v>
      </c>
      <c r="I2805">
        <v>9300</v>
      </c>
      <c r="J2805">
        <v>0.68</v>
      </c>
      <c r="K2805">
        <v>13579.13</v>
      </c>
    </row>
    <row r="2806" spans="2:11" x14ac:dyDescent="0.3">
      <c r="B2806" t="s">
        <v>11</v>
      </c>
      <c r="C2806" s="1">
        <v>42629</v>
      </c>
      <c r="D2806" s="2">
        <v>0.42686342592592591</v>
      </c>
      <c r="E2806">
        <v>8</v>
      </c>
      <c r="F2806" t="s">
        <v>25</v>
      </c>
      <c r="G2806" t="s">
        <v>23</v>
      </c>
      <c r="H2806" t="s">
        <v>23</v>
      </c>
      <c r="I2806">
        <v>9300</v>
      </c>
      <c r="J2806">
        <v>0.68</v>
      </c>
      <c r="K2806">
        <v>13579.13</v>
      </c>
    </row>
    <row r="2807" spans="2:11" x14ac:dyDescent="0.3">
      <c r="B2807" t="s">
        <v>11</v>
      </c>
      <c r="C2807" s="1">
        <v>42629</v>
      </c>
      <c r="D2807" s="2">
        <v>0.42695601851851855</v>
      </c>
      <c r="E2807">
        <v>8</v>
      </c>
      <c r="F2807" t="s">
        <v>28</v>
      </c>
      <c r="G2807" t="s">
        <v>23</v>
      </c>
      <c r="H2807" t="s">
        <v>23</v>
      </c>
      <c r="I2807">
        <v>9300</v>
      </c>
      <c r="J2807">
        <v>0.68</v>
      </c>
      <c r="K2807">
        <v>13579.13</v>
      </c>
    </row>
    <row r="2808" spans="2:11" x14ac:dyDescent="0.3">
      <c r="B2808" t="s">
        <v>11</v>
      </c>
      <c r="C2808" s="1">
        <v>42629</v>
      </c>
      <c r="D2808" s="2">
        <v>0.43657407407407406</v>
      </c>
      <c r="E2808">
        <v>8</v>
      </c>
      <c r="F2808" t="s">
        <v>24</v>
      </c>
      <c r="G2808" t="s">
        <v>23</v>
      </c>
      <c r="H2808" t="s">
        <v>23</v>
      </c>
      <c r="I2808">
        <v>9700</v>
      </c>
      <c r="J2808">
        <v>0.55000000000000004</v>
      </c>
      <c r="K2808">
        <v>17499.009999999998</v>
      </c>
    </row>
    <row r="2809" spans="2:11" x14ac:dyDescent="0.3">
      <c r="B2809" t="s">
        <v>11</v>
      </c>
      <c r="C2809" s="1">
        <v>42629</v>
      </c>
      <c r="D2809" s="2">
        <v>0.4366666666666667</v>
      </c>
      <c r="E2809">
        <v>8</v>
      </c>
      <c r="F2809" t="s">
        <v>25</v>
      </c>
      <c r="G2809" t="s">
        <v>23</v>
      </c>
      <c r="H2809" t="s">
        <v>23</v>
      </c>
      <c r="I2809">
        <v>9700</v>
      </c>
      <c r="J2809">
        <v>0.55000000000000004</v>
      </c>
      <c r="K2809">
        <v>17499.009999999998</v>
      </c>
    </row>
    <row r="2810" spans="2:11" x14ac:dyDescent="0.3">
      <c r="B2810" t="s">
        <v>11</v>
      </c>
      <c r="C2810" s="1">
        <v>42629</v>
      </c>
      <c r="D2810" s="2">
        <v>0.43675925925925929</v>
      </c>
      <c r="E2810">
        <v>8</v>
      </c>
      <c r="F2810" t="s">
        <v>28</v>
      </c>
      <c r="G2810" t="s">
        <v>23</v>
      </c>
      <c r="H2810" t="s">
        <v>23</v>
      </c>
      <c r="I2810">
        <v>9700</v>
      </c>
      <c r="J2810">
        <v>0.55000000000000004</v>
      </c>
      <c r="K2810">
        <v>17499.009999999998</v>
      </c>
    </row>
    <row r="2811" spans="2:11" x14ac:dyDescent="0.3">
      <c r="B2811" t="s">
        <v>11</v>
      </c>
      <c r="C2811" s="1">
        <v>42629</v>
      </c>
      <c r="D2811" s="2">
        <v>0.43690972222222224</v>
      </c>
      <c r="E2811">
        <v>8</v>
      </c>
      <c r="F2811" t="s">
        <v>24</v>
      </c>
      <c r="G2811" t="s">
        <v>23</v>
      </c>
      <c r="H2811" t="s">
        <v>23</v>
      </c>
      <c r="I2811">
        <v>9700</v>
      </c>
      <c r="J2811">
        <v>0.55000000000000004</v>
      </c>
      <c r="K2811">
        <v>17499.009999999998</v>
      </c>
    </row>
    <row r="2812" spans="2:11" x14ac:dyDescent="0.3">
      <c r="B2812" t="s">
        <v>11</v>
      </c>
      <c r="C2812" s="1">
        <v>42629</v>
      </c>
      <c r="D2812" s="2">
        <v>0.43700231481481483</v>
      </c>
      <c r="E2812">
        <v>8</v>
      </c>
      <c r="F2812" t="s">
        <v>26</v>
      </c>
      <c r="G2812" t="s">
        <v>23</v>
      </c>
      <c r="H2812" t="s">
        <v>23</v>
      </c>
      <c r="I2812">
        <v>9700</v>
      </c>
      <c r="J2812">
        <v>0.55000000000000004</v>
      </c>
      <c r="K2812">
        <v>17499.009999999998</v>
      </c>
    </row>
    <row r="2813" spans="2:11" x14ac:dyDescent="0.3">
      <c r="B2813" t="s">
        <v>11</v>
      </c>
      <c r="C2813" s="1">
        <v>42629</v>
      </c>
      <c r="D2813" s="2">
        <v>0.43799768518518517</v>
      </c>
      <c r="E2813">
        <v>8</v>
      </c>
      <c r="F2813" t="s">
        <v>27</v>
      </c>
      <c r="G2813" t="s">
        <v>23</v>
      </c>
      <c r="H2813" t="s">
        <v>23</v>
      </c>
      <c r="I2813">
        <v>9700</v>
      </c>
      <c r="J2813">
        <v>0.63</v>
      </c>
      <c r="K2813">
        <v>15295.77</v>
      </c>
    </row>
    <row r="2814" spans="2:11" x14ac:dyDescent="0.3">
      <c r="B2814" t="s">
        <v>11</v>
      </c>
      <c r="C2814" s="1">
        <v>42629</v>
      </c>
      <c r="D2814" s="2">
        <v>0.43809027777777776</v>
      </c>
      <c r="E2814">
        <v>8</v>
      </c>
      <c r="F2814" t="s">
        <v>25</v>
      </c>
      <c r="G2814" t="s">
        <v>23</v>
      </c>
      <c r="H2814" t="s">
        <v>23</v>
      </c>
      <c r="I2814">
        <v>9700</v>
      </c>
      <c r="J2814">
        <v>0.63</v>
      </c>
      <c r="K2814">
        <v>15295.77</v>
      </c>
    </row>
    <row r="2815" spans="2:11" x14ac:dyDescent="0.3">
      <c r="B2815" t="s">
        <v>11</v>
      </c>
      <c r="C2815" s="1">
        <v>42629</v>
      </c>
      <c r="D2815" s="2">
        <v>0.43872685185185184</v>
      </c>
      <c r="E2815">
        <v>8</v>
      </c>
      <c r="F2815" t="s">
        <v>25</v>
      </c>
      <c r="G2815" t="s">
        <v>23</v>
      </c>
      <c r="H2815" t="s">
        <v>23</v>
      </c>
      <c r="I2815">
        <v>9700</v>
      </c>
      <c r="J2815">
        <v>0.63</v>
      </c>
      <c r="K2815">
        <v>15488.26</v>
      </c>
    </row>
    <row r="2816" spans="2:11" x14ac:dyDescent="0.3">
      <c r="B2816" t="s">
        <v>11</v>
      </c>
      <c r="C2816" s="1">
        <v>42629</v>
      </c>
      <c r="D2816" s="2">
        <v>0.43881944444444443</v>
      </c>
      <c r="E2816">
        <v>8</v>
      </c>
      <c r="F2816" t="s">
        <v>25</v>
      </c>
      <c r="G2816" t="s">
        <v>23</v>
      </c>
      <c r="H2816" t="s">
        <v>23</v>
      </c>
      <c r="I2816">
        <v>9700</v>
      </c>
      <c r="J2816">
        <v>0.62</v>
      </c>
      <c r="K2816">
        <v>15676</v>
      </c>
    </row>
    <row r="2817" spans="2:11" x14ac:dyDescent="0.3">
      <c r="B2817" t="s">
        <v>11</v>
      </c>
      <c r="C2817" s="1">
        <v>42629</v>
      </c>
      <c r="D2817" s="2">
        <v>0.43891203703703702</v>
      </c>
      <c r="E2817">
        <v>8</v>
      </c>
      <c r="F2817" t="s">
        <v>28</v>
      </c>
      <c r="G2817" t="s">
        <v>23</v>
      </c>
      <c r="H2817" t="s">
        <v>23</v>
      </c>
      <c r="I2817">
        <v>9700</v>
      </c>
      <c r="J2817">
        <v>0.6</v>
      </c>
      <c r="K2817">
        <v>16267.56</v>
      </c>
    </row>
    <row r="2818" spans="2:11" x14ac:dyDescent="0.3">
      <c r="B2818" t="s">
        <v>11</v>
      </c>
      <c r="C2818" s="1">
        <v>42629</v>
      </c>
      <c r="D2818" s="2">
        <v>0.44467592592592592</v>
      </c>
      <c r="E2818">
        <v>366</v>
      </c>
      <c r="F2818" t="s">
        <v>15</v>
      </c>
      <c r="G2818" t="s">
        <v>23</v>
      </c>
      <c r="H2818" t="s">
        <v>23</v>
      </c>
      <c r="I2818">
        <v>9700</v>
      </c>
      <c r="J2818">
        <v>0.52</v>
      </c>
      <c r="K2818">
        <v>18525.09</v>
      </c>
    </row>
    <row r="2819" spans="2:11" x14ac:dyDescent="0.3">
      <c r="B2819" t="s">
        <v>11</v>
      </c>
      <c r="C2819" s="1">
        <v>42629</v>
      </c>
      <c r="D2819" s="2">
        <v>0.44891203703703703</v>
      </c>
      <c r="E2819">
        <v>8</v>
      </c>
      <c r="F2819" t="s">
        <v>25</v>
      </c>
      <c r="G2819" t="s">
        <v>23</v>
      </c>
      <c r="H2819" t="s">
        <v>23</v>
      </c>
      <c r="I2819">
        <v>9700</v>
      </c>
      <c r="J2819">
        <v>1</v>
      </c>
      <c r="K2819">
        <v>9743.0499999999993</v>
      </c>
    </row>
    <row r="2820" spans="2:11" x14ac:dyDescent="0.3">
      <c r="B2820" t="s">
        <v>11</v>
      </c>
      <c r="C2820" s="1">
        <v>42629</v>
      </c>
      <c r="D2820" s="2">
        <v>0.44900462962962967</v>
      </c>
      <c r="E2820">
        <v>8</v>
      </c>
      <c r="F2820" t="s">
        <v>25</v>
      </c>
      <c r="G2820" t="s">
        <v>23</v>
      </c>
      <c r="H2820" t="s">
        <v>23</v>
      </c>
      <c r="I2820">
        <v>9700</v>
      </c>
      <c r="J2820">
        <v>1</v>
      </c>
      <c r="K2820">
        <v>9743.0499999999993</v>
      </c>
    </row>
    <row r="2821" spans="2:11" x14ac:dyDescent="0.3">
      <c r="B2821" t="s">
        <v>11</v>
      </c>
      <c r="C2821" s="1">
        <v>42629</v>
      </c>
      <c r="D2821" s="2">
        <v>0.44909722222222226</v>
      </c>
      <c r="E2821">
        <v>8</v>
      </c>
      <c r="F2821" t="s">
        <v>28</v>
      </c>
      <c r="G2821" t="s">
        <v>23</v>
      </c>
      <c r="H2821" t="s">
        <v>23</v>
      </c>
      <c r="I2821">
        <v>9700</v>
      </c>
      <c r="J2821">
        <v>1</v>
      </c>
      <c r="K2821">
        <v>9743.0499999999993</v>
      </c>
    </row>
    <row r="2822" spans="2:11" x14ac:dyDescent="0.3">
      <c r="B2822" t="s">
        <v>11</v>
      </c>
      <c r="C2822" s="1">
        <v>42629</v>
      </c>
      <c r="D2822" s="2">
        <v>0.4539583333333333</v>
      </c>
      <c r="E2822">
        <v>8</v>
      </c>
      <c r="F2822" t="s">
        <v>24</v>
      </c>
      <c r="G2822" t="s">
        <v>46</v>
      </c>
      <c r="H2822" t="s">
        <v>23</v>
      </c>
      <c r="I2822">
        <v>9700</v>
      </c>
      <c r="J2822">
        <v>1.1399999999999999</v>
      </c>
      <c r="K2822">
        <v>8474.2099999999991</v>
      </c>
    </row>
    <row r="2823" spans="2:11" x14ac:dyDescent="0.3">
      <c r="B2823" t="s">
        <v>11</v>
      </c>
      <c r="C2823" s="1">
        <v>42629</v>
      </c>
      <c r="D2823" s="2">
        <v>0.45405092592592594</v>
      </c>
      <c r="E2823">
        <v>8</v>
      </c>
      <c r="F2823" t="s">
        <v>25</v>
      </c>
      <c r="G2823" t="s">
        <v>46</v>
      </c>
      <c r="H2823" t="s">
        <v>23</v>
      </c>
      <c r="I2823">
        <v>9700</v>
      </c>
      <c r="J2823">
        <v>1.1399999999999999</v>
      </c>
      <c r="K2823">
        <v>8474.2099999999991</v>
      </c>
    </row>
    <row r="2824" spans="2:11" x14ac:dyDescent="0.3">
      <c r="B2824" t="s">
        <v>11</v>
      </c>
      <c r="C2824" s="1">
        <v>42629</v>
      </c>
      <c r="D2824" s="2">
        <v>0.45414351851851853</v>
      </c>
      <c r="E2824">
        <v>8</v>
      </c>
      <c r="F2824" t="s">
        <v>25</v>
      </c>
      <c r="G2824" t="s">
        <v>46</v>
      </c>
      <c r="H2824" t="s">
        <v>23</v>
      </c>
      <c r="I2824">
        <v>9700</v>
      </c>
      <c r="J2824">
        <v>1.28</v>
      </c>
      <c r="K2824">
        <v>7601.52</v>
      </c>
    </row>
    <row r="2825" spans="2:11" x14ac:dyDescent="0.3">
      <c r="B2825" t="s">
        <v>11</v>
      </c>
      <c r="C2825" s="1">
        <v>42629</v>
      </c>
      <c r="D2825" s="2">
        <v>0.4548726851851852</v>
      </c>
      <c r="E2825">
        <v>8</v>
      </c>
      <c r="F2825" t="s">
        <v>25</v>
      </c>
      <c r="G2825" t="s">
        <v>46</v>
      </c>
      <c r="H2825" t="s">
        <v>23</v>
      </c>
      <c r="I2825">
        <v>9700</v>
      </c>
      <c r="J2825">
        <v>1.4</v>
      </c>
      <c r="K2825">
        <v>6906.23</v>
      </c>
    </row>
    <row r="2826" spans="2:11" x14ac:dyDescent="0.3">
      <c r="B2826" t="s">
        <v>11</v>
      </c>
      <c r="C2826" s="1">
        <v>42629</v>
      </c>
      <c r="D2826" s="2">
        <v>0.45498842592592598</v>
      </c>
      <c r="E2826">
        <v>8</v>
      </c>
      <c r="F2826" t="s">
        <v>25</v>
      </c>
      <c r="G2826" t="s">
        <v>46</v>
      </c>
      <c r="H2826" t="s">
        <v>23</v>
      </c>
      <c r="I2826">
        <v>9700</v>
      </c>
      <c r="J2826">
        <v>1.4</v>
      </c>
      <c r="K2826">
        <v>6906.23</v>
      </c>
    </row>
    <row r="2827" spans="2:11" x14ac:dyDescent="0.3">
      <c r="B2827" t="s">
        <v>11</v>
      </c>
      <c r="C2827" s="1">
        <v>42629</v>
      </c>
      <c r="D2827" s="2">
        <v>0.45508101851851851</v>
      </c>
      <c r="E2827">
        <v>8</v>
      </c>
      <c r="F2827" t="s">
        <v>47</v>
      </c>
      <c r="G2827" t="s">
        <v>46</v>
      </c>
      <c r="H2827" t="s">
        <v>23</v>
      </c>
      <c r="I2827">
        <v>9700</v>
      </c>
      <c r="J2827">
        <v>1.4</v>
      </c>
      <c r="K2827">
        <v>6906.23</v>
      </c>
    </row>
    <row r="2828" spans="2:11" x14ac:dyDescent="0.3">
      <c r="B2828" t="s">
        <v>11</v>
      </c>
      <c r="C2828" s="1">
        <v>42629</v>
      </c>
      <c r="D2828" s="2">
        <v>0.46189814814814811</v>
      </c>
      <c r="E2828">
        <v>306</v>
      </c>
      <c r="F2828" t="s">
        <v>15</v>
      </c>
      <c r="G2828" t="s">
        <v>46</v>
      </c>
      <c r="H2828" t="s">
        <v>46</v>
      </c>
      <c r="I2828">
        <v>10300</v>
      </c>
      <c r="J2828">
        <v>1.6</v>
      </c>
      <c r="K2828">
        <v>6439.97</v>
      </c>
    </row>
    <row r="2829" spans="2:11" x14ac:dyDescent="0.3">
      <c r="B2829" t="s">
        <v>11</v>
      </c>
      <c r="C2829" s="1">
        <v>42629</v>
      </c>
      <c r="D2829" s="2">
        <v>0.46692129629629631</v>
      </c>
      <c r="E2829">
        <v>8</v>
      </c>
      <c r="F2829" t="s">
        <v>38</v>
      </c>
      <c r="G2829" t="s">
        <v>46</v>
      </c>
      <c r="H2829" t="s">
        <v>46</v>
      </c>
      <c r="I2829">
        <v>10300</v>
      </c>
      <c r="J2829">
        <v>1.41</v>
      </c>
      <c r="K2829">
        <v>7285.45</v>
      </c>
    </row>
    <row r="2830" spans="2:11" x14ac:dyDescent="0.3">
      <c r="B2830" t="s">
        <v>11</v>
      </c>
      <c r="C2830" s="1">
        <v>42629</v>
      </c>
      <c r="D2830" s="2">
        <v>0.4670138888888889</v>
      </c>
      <c r="E2830">
        <v>8</v>
      </c>
      <c r="F2830" t="s">
        <v>47</v>
      </c>
      <c r="G2830" t="s">
        <v>46</v>
      </c>
      <c r="H2830" t="s">
        <v>46</v>
      </c>
      <c r="I2830">
        <v>10300</v>
      </c>
      <c r="J2830">
        <v>1.41</v>
      </c>
      <c r="K2830">
        <v>7285.45</v>
      </c>
    </row>
    <row r="2831" spans="2:11" x14ac:dyDescent="0.3">
      <c r="B2831" t="s">
        <v>11</v>
      </c>
      <c r="C2831" s="1">
        <v>42629</v>
      </c>
      <c r="D2831" s="2">
        <v>0.48181712962962964</v>
      </c>
      <c r="E2831">
        <v>306</v>
      </c>
      <c r="F2831" t="s">
        <v>15</v>
      </c>
      <c r="G2831" t="s">
        <v>46</v>
      </c>
      <c r="H2831" t="s">
        <v>46</v>
      </c>
      <c r="I2831">
        <v>11400</v>
      </c>
      <c r="J2831">
        <v>2.11</v>
      </c>
      <c r="K2831">
        <v>5398.33</v>
      </c>
    </row>
    <row r="2832" spans="2:11" x14ac:dyDescent="0.3">
      <c r="B2832" t="s">
        <v>11</v>
      </c>
      <c r="C2832" s="1">
        <v>42629</v>
      </c>
      <c r="D2832" s="2">
        <v>0.48782407407407408</v>
      </c>
      <c r="E2832">
        <v>8</v>
      </c>
      <c r="F2832" t="s">
        <v>38</v>
      </c>
      <c r="G2832" t="s">
        <v>46</v>
      </c>
      <c r="H2832" t="s">
        <v>46</v>
      </c>
      <c r="I2832">
        <v>11400</v>
      </c>
      <c r="J2832">
        <v>2.2599999999999998</v>
      </c>
      <c r="K2832">
        <v>5044.96</v>
      </c>
    </row>
    <row r="2833" spans="2:11" x14ac:dyDescent="0.3">
      <c r="B2833" t="s">
        <v>11</v>
      </c>
      <c r="C2833" s="1">
        <v>42629</v>
      </c>
      <c r="D2833" s="2">
        <v>0.48791666666666672</v>
      </c>
      <c r="E2833">
        <v>8</v>
      </c>
      <c r="F2833" t="s">
        <v>47</v>
      </c>
      <c r="G2833" t="s">
        <v>46</v>
      </c>
      <c r="H2833" t="s">
        <v>46</v>
      </c>
      <c r="I2833">
        <v>11400</v>
      </c>
      <c r="J2833">
        <v>2.2599999999999998</v>
      </c>
      <c r="K2833">
        <v>5044.96</v>
      </c>
    </row>
    <row r="2834" spans="2:11" x14ac:dyDescent="0.3">
      <c r="B2834" t="s">
        <v>11</v>
      </c>
      <c r="C2834" s="1">
        <v>42629</v>
      </c>
      <c r="D2834" s="2">
        <v>0.49699074074074073</v>
      </c>
      <c r="E2834">
        <v>8</v>
      </c>
      <c r="F2834" t="s">
        <v>48</v>
      </c>
      <c r="G2834" t="s">
        <v>92</v>
      </c>
      <c r="H2834" t="s">
        <v>46</v>
      </c>
      <c r="I2834">
        <v>9400</v>
      </c>
      <c r="J2834">
        <v>1.5</v>
      </c>
      <c r="K2834">
        <v>6249.39</v>
      </c>
    </row>
    <row r="2835" spans="2:11" x14ac:dyDescent="0.3">
      <c r="B2835" t="s">
        <v>11</v>
      </c>
      <c r="C2835" s="1">
        <v>42629</v>
      </c>
      <c r="D2835" s="2">
        <v>0.49708333333333332</v>
      </c>
      <c r="E2835">
        <v>8</v>
      </c>
      <c r="F2835" t="s">
        <v>25</v>
      </c>
      <c r="G2835" t="s">
        <v>92</v>
      </c>
      <c r="H2835" t="s">
        <v>46</v>
      </c>
      <c r="I2835">
        <v>9400</v>
      </c>
      <c r="J2835">
        <v>1.5</v>
      </c>
      <c r="K2835">
        <v>6249.39</v>
      </c>
    </row>
    <row r="2836" spans="2:11" x14ac:dyDescent="0.3">
      <c r="B2836" t="s">
        <v>11</v>
      </c>
      <c r="C2836" s="1">
        <v>42629</v>
      </c>
      <c r="D2836" s="2">
        <v>0.49832175925925926</v>
      </c>
      <c r="E2836">
        <v>126</v>
      </c>
      <c r="F2836" t="s">
        <v>15</v>
      </c>
      <c r="G2836" t="s">
        <v>92</v>
      </c>
      <c r="H2836" t="s">
        <v>46</v>
      </c>
      <c r="I2836">
        <v>9400</v>
      </c>
      <c r="J2836">
        <v>1.56</v>
      </c>
      <c r="K2836">
        <v>6007.06</v>
      </c>
    </row>
    <row r="2837" spans="2:11" x14ac:dyDescent="0.3">
      <c r="B2837" t="s">
        <v>11</v>
      </c>
      <c r="C2837" s="1">
        <v>42629</v>
      </c>
      <c r="D2837" s="2">
        <v>0.4997800925925926</v>
      </c>
      <c r="E2837">
        <v>8</v>
      </c>
      <c r="F2837" t="s">
        <v>25</v>
      </c>
      <c r="G2837" t="s">
        <v>92</v>
      </c>
      <c r="H2837" t="s">
        <v>46</v>
      </c>
      <c r="I2837">
        <v>9400</v>
      </c>
      <c r="J2837">
        <v>1.4</v>
      </c>
      <c r="K2837">
        <v>6712.34</v>
      </c>
    </row>
    <row r="2838" spans="2:11" x14ac:dyDescent="0.3">
      <c r="B2838" t="s">
        <v>11</v>
      </c>
      <c r="C2838" s="1">
        <v>42629</v>
      </c>
      <c r="D2838" s="2">
        <v>0.49987268518518518</v>
      </c>
      <c r="E2838">
        <v>8</v>
      </c>
      <c r="F2838" t="s">
        <v>93</v>
      </c>
      <c r="G2838" t="s">
        <v>92</v>
      </c>
      <c r="H2838" t="s">
        <v>46</v>
      </c>
      <c r="I2838">
        <v>9400</v>
      </c>
      <c r="J2838">
        <v>1.4</v>
      </c>
      <c r="K2838">
        <v>6712.34</v>
      </c>
    </row>
    <row r="2839" spans="2:11" x14ac:dyDescent="0.3">
      <c r="B2839" t="s">
        <v>11</v>
      </c>
      <c r="C2839" s="1">
        <v>42629</v>
      </c>
      <c r="D2839" s="2">
        <v>0.5060648148148148</v>
      </c>
      <c r="E2839">
        <v>306</v>
      </c>
      <c r="F2839" t="s">
        <v>15</v>
      </c>
      <c r="G2839" t="s">
        <v>92</v>
      </c>
      <c r="H2839" t="s">
        <v>92</v>
      </c>
      <c r="I2839">
        <v>7500</v>
      </c>
      <c r="J2839">
        <v>0.8</v>
      </c>
      <c r="K2839">
        <v>9416.59</v>
      </c>
    </row>
    <row r="2840" spans="2:11" x14ac:dyDescent="0.3">
      <c r="B2840" t="s">
        <v>11</v>
      </c>
      <c r="C2840" s="1">
        <v>42629</v>
      </c>
      <c r="D2840" s="2">
        <v>0.5113657407407407</v>
      </c>
      <c r="E2840">
        <v>8</v>
      </c>
      <c r="F2840" t="s">
        <v>38</v>
      </c>
      <c r="G2840" t="s">
        <v>92</v>
      </c>
      <c r="H2840" t="s">
        <v>92</v>
      </c>
      <c r="I2840">
        <v>7500</v>
      </c>
      <c r="J2840">
        <v>0.86</v>
      </c>
      <c r="K2840">
        <v>8752.9</v>
      </c>
    </row>
    <row r="2841" spans="2:11" x14ac:dyDescent="0.3">
      <c r="B2841" t="s">
        <v>11</v>
      </c>
      <c r="C2841" s="1">
        <v>42629</v>
      </c>
      <c r="D2841" s="2">
        <v>0.51145833333333335</v>
      </c>
      <c r="E2841">
        <v>8</v>
      </c>
      <c r="F2841" t="s">
        <v>93</v>
      </c>
      <c r="G2841" t="s">
        <v>92</v>
      </c>
      <c r="H2841" t="s">
        <v>92</v>
      </c>
      <c r="I2841">
        <v>7500</v>
      </c>
      <c r="J2841">
        <v>0.86</v>
      </c>
      <c r="K2841">
        <v>8752.9</v>
      </c>
    </row>
    <row r="2842" spans="2:11" x14ac:dyDescent="0.3">
      <c r="B2842" t="s">
        <v>11</v>
      </c>
      <c r="C2842" s="1">
        <v>42629</v>
      </c>
      <c r="D2842" s="2">
        <v>0.52577546296296296</v>
      </c>
      <c r="E2842">
        <v>306</v>
      </c>
      <c r="F2842" t="s">
        <v>15</v>
      </c>
      <c r="G2842" t="s">
        <v>92</v>
      </c>
      <c r="H2842" t="s">
        <v>92</v>
      </c>
      <c r="I2842">
        <v>7800</v>
      </c>
      <c r="J2842">
        <v>0.39</v>
      </c>
      <c r="K2842">
        <v>19889.43</v>
      </c>
    </row>
    <row r="2843" spans="2:11" x14ac:dyDescent="0.3">
      <c r="B2843" t="s">
        <v>11</v>
      </c>
      <c r="C2843" s="1">
        <v>42629</v>
      </c>
      <c r="D2843" s="2">
        <v>0.5310300925925926</v>
      </c>
      <c r="E2843">
        <v>8</v>
      </c>
      <c r="F2843" t="s">
        <v>38</v>
      </c>
      <c r="G2843" t="s">
        <v>92</v>
      </c>
      <c r="H2843" t="s">
        <v>92</v>
      </c>
      <c r="I2843">
        <v>7800</v>
      </c>
      <c r="J2843">
        <v>0.41</v>
      </c>
      <c r="K2843">
        <v>18879.39</v>
      </c>
    </row>
    <row r="2844" spans="2:11" x14ac:dyDescent="0.3">
      <c r="B2844" t="s">
        <v>11</v>
      </c>
      <c r="C2844" s="1">
        <v>42629</v>
      </c>
      <c r="D2844" s="2">
        <v>0.53112268518518524</v>
      </c>
      <c r="E2844">
        <v>8</v>
      </c>
      <c r="F2844" t="s">
        <v>93</v>
      </c>
      <c r="G2844" t="s">
        <v>92</v>
      </c>
      <c r="H2844" t="s">
        <v>92</v>
      </c>
      <c r="I2844">
        <v>7800</v>
      </c>
      <c r="J2844">
        <v>0.41</v>
      </c>
      <c r="K2844">
        <v>18879.39</v>
      </c>
    </row>
    <row r="2845" spans="2:11" x14ac:dyDescent="0.3">
      <c r="B2845" t="s">
        <v>11</v>
      </c>
      <c r="C2845" s="1">
        <v>42629</v>
      </c>
      <c r="D2845" s="2">
        <v>0.53812499999999996</v>
      </c>
      <c r="E2845">
        <v>8</v>
      </c>
      <c r="F2845" t="s">
        <v>94</v>
      </c>
      <c r="G2845" t="s">
        <v>95</v>
      </c>
      <c r="H2845" t="s">
        <v>92</v>
      </c>
      <c r="I2845">
        <v>6700</v>
      </c>
      <c r="J2845">
        <v>0.62</v>
      </c>
      <c r="K2845">
        <v>10825.71</v>
      </c>
    </row>
    <row r="2846" spans="2:11" x14ac:dyDescent="0.3">
      <c r="B2846" t="s">
        <v>11</v>
      </c>
      <c r="C2846" s="1">
        <v>42629</v>
      </c>
      <c r="D2846" s="2">
        <v>0.53821759259259261</v>
      </c>
      <c r="E2846">
        <v>8</v>
      </c>
      <c r="F2846" t="s">
        <v>25</v>
      </c>
      <c r="G2846" t="s">
        <v>95</v>
      </c>
      <c r="H2846" t="s">
        <v>92</v>
      </c>
      <c r="I2846">
        <v>6700</v>
      </c>
      <c r="J2846">
        <v>0.62</v>
      </c>
      <c r="K2846">
        <v>10825.71</v>
      </c>
    </row>
    <row r="2847" spans="2:11" x14ac:dyDescent="0.3">
      <c r="B2847" t="s">
        <v>11</v>
      </c>
      <c r="C2847" s="1">
        <v>42629</v>
      </c>
      <c r="D2847" s="2">
        <v>0.53951388888888896</v>
      </c>
      <c r="E2847">
        <v>8</v>
      </c>
      <c r="F2847" t="s">
        <v>25</v>
      </c>
      <c r="G2847" t="s">
        <v>95</v>
      </c>
      <c r="H2847" t="s">
        <v>92</v>
      </c>
      <c r="I2847">
        <v>6700</v>
      </c>
      <c r="J2847">
        <v>0.46</v>
      </c>
      <c r="K2847">
        <v>14629.97</v>
      </c>
    </row>
    <row r="2848" spans="2:11" x14ac:dyDescent="0.3">
      <c r="B2848" t="s">
        <v>11</v>
      </c>
      <c r="C2848" s="1">
        <v>42629</v>
      </c>
      <c r="D2848" s="2">
        <v>0.53978009259259252</v>
      </c>
      <c r="E2848">
        <v>121</v>
      </c>
      <c r="F2848" t="s">
        <v>15</v>
      </c>
      <c r="G2848" t="s">
        <v>95</v>
      </c>
      <c r="H2848" t="s">
        <v>92</v>
      </c>
      <c r="I2848">
        <v>6700</v>
      </c>
      <c r="J2848">
        <v>0.56999999999999995</v>
      </c>
      <c r="K2848">
        <v>11759.49</v>
      </c>
    </row>
    <row r="2849" spans="2:11" x14ac:dyDescent="0.3">
      <c r="B2849" t="s">
        <v>11</v>
      </c>
      <c r="C2849" s="1">
        <v>42629</v>
      </c>
      <c r="D2849" s="2">
        <v>0.54118055555555555</v>
      </c>
      <c r="E2849">
        <v>8</v>
      </c>
      <c r="F2849" t="s">
        <v>25</v>
      </c>
      <c r="G2849" t="s">
        <v>95</v>
      </c>
      <c r="H2849" t="s">
        <v>92</v>
      </c>
      <c r="I2849">
        <v>6700</v>
      </c>
      <c r="J2849">
        <v>0.68</v>
      </c>
      <c r="K2849">
        <v>9891.06</v>
      </c>
    </row>
    <row r="2850" spans="2:11" x14ac:dyDescent="0.3">
      <c r="B2850" t="s">
        <v>11</v>
      </c>
      <c r="C2850" s="1">
        <v>42629</v>
      </c>
      <c r="D2850" s="2">
        <v>0.5412731481481482</v>
      </c>
      <c r="E2850">
        <v>8</v>
      </c>
      <c r="F2850" t="s">
        <v>113</v>
      </c>
      <c r="G2850" t="s">
        <v>95</v>
      </c>
      <c r="H2850" t="s">
        <v>92</v>
      </c>
      <c r="I2850">
        <v>6700</v>
      </c>
      <c r="J2850">
        <v>0.68</v>
      </c>
      <c r="K2850">
        <v>9891.06</v>
      </c>
    </row>
    <row r="2851" spans="2:11" x14ac:dyDescent="0.3">
      <c r="B2851" t="s">
        <v>11</v>
      </c>
      <c r="C2851" s="1">
        <v>42629</v>
      </c>
      <c r="D2851" s="2">
        <v>0.54797453703703702</v>
      </c>
      <c r="E2851">
        <v>306</v>
      </c>
      <c r="F2851" t="s">
        <v>15</v>
      </c>
      <c r="G2851" t="s">
        <v>95</v>
      </c>
      <c r="H2851" t="s">
        <v>95</v>
      </c>
      <c r="I2851">
        <v>5500</v>
      </c>
      <c r="J2851">
        <v>0.79</v>
      </c>
      <c r="K2851">
        <v>6987.73</v>
      </c>
    </row>
    <row r="2852" spans="2:11" x14ac:dyDescent="0.3">
      <c r="B2852" t="s">
        <v>11</v>
      </c>
      <c r="C2852" s="1">
        <v>42629</v>
      </c>
      <c r="D2852" s="2">
        <v>0.55230324074074078</v>
      </c>
      <c r="E2852">
        <v>8</v>
      </c>
      <c r="F2852" t="s">
        <v>38</v>
      </c>
      <c r="G2852" t="s">
        <v>95</v>
      </c>
      <c r="H2852" t="s">
        <v>95</v>
      </c>
      <c r="I2852">
        <v>5500</v>
      </c>
      <c r="J2852">
        <v>0.77</v>
      </c>
      <c r="K2852">
        <v>7097.37</v>
      </c>
    </row>
    <row r="2853" spans="2:11" x14ac:dyDescent="0.3">
      <c r="B2853" t="s">
        <v>11</v>
      </c>
      <c r="C2853" s="1">
        <v>42629</v>
      </c>
      <c r="D2853" s="2">
        <v>0.55239583333333331</v>
      </c>
      <c r="E2853">
        <v>8</v>
      </c>
      <c r="F2853" t="s">
        <v>113</v>
      </c>
      <c r="G2853" t="s">
        <v>95</v>
      </c>
      <c r="H2853" t="s">
        <v>95</v>
      </c>
      <c r="I2853">
        <v>5500</v>
      </c>
      <c r="J2853">
        <v>0.77</v>
      </c>
      <c r="K2853">
        <v>7097.37</v>
      </c>
    </row>
    <row r="2854" spans="2:11" x14ac:dyDescent="0.3">
      <c r="B2854" t="s">
        <v>11</v>
      </c>
      <c r="C2854" s="1">
        <v>42629</v>
      </c>
      <c r="D2854" s="2">
        <v>0.56796296296296289</v>
      </c>
      <c r="E2854">
        <v>306</v>
      </c>
      <c r="F2854" t="s">
        <v>15</v>
      </c>
      <c r="G2854" t="s">
        <v>95</v>
      </c>
      <c r="H2854" t="s">
        <v>95</v>
      </c>
      <c r="I2854">
        <v>5500</v>
      </c>
      <c r="J2854">
        <v>0.69</v>
      </c>
      <c r="K2854">
        <v>8005.53</v>
      </c>
    </row>
    <row r="2855" spans="2:11" x14ac:dyDescent="0.3">
      <c r="B2855" t="s">
        <v>11</v>
      </c>
      <c r="C2855" s="1">
        <v>42629</v>
      </c>
      <c r="D2855" s="2">
        <v>0.57229166666666664</v>
      </c>
      <c r="E2855">
        <v>8</v>
      </c>
      <c r="F2855" t="s">
        <v>38</v>
      </c>
      <c r="G2855" t="s">
        <v>95</v>
      </c>
      <c r="H2855" t="s">
        <v>95</v>
      </c>
      <c r="I2855">
        <v>5500</v>
      </c>
      <c r="J2855">
        <v>0.87</v>
      </c>
      <c r="K2855">
        <v>6322.15</v>
      </c>
    </row>
    <row r="2856" spans="2:11" x14ac:dyDescent="0.3">
      <c r="B2856" t="s">
        <v>11</v>
      </c>
      <c r="C2856" s="1">
        <v>42629</v>
      </c>
      <c r="D2856" s="2">
        <v>0.57238425925925929</v>
      </c>
      <c r="E2856">
        <v>8</v>
      </c>
      <c r="F2856" t="s">
        <v>113</v>
      </c>
      <c r="G2856" t="s">
        <v>95</v>
      </c>
      <c r="H2856" t="s">
        <v>95</v>
      </c>
      <c r="I2856">
        <v>5500</v>
      </c>
      <c r="J2856">
        <v>0.87</v>
      </c>
      <c r="K2856">
        <v>6322.15</v>
      </c>
    </row>
    <row r="2857" spans="2:11" x14ac:dyDescent="0.3">
      <c r="B2857" t="s">
        <v>11</v>
      </c>
      <c r="C2857" s="1">
        <v>42629</v>
      </c>
      <c r="D2857" s="2">
        <v>0.58097222222222222</v>
      </c>
      <c r="E2857">
        <v>8</v>
      </c>
      <c r="F2857" t="s">
        <v>96</v>
      </c>
      <c r="G2857" t="s">
        <v>97</v>
      </c>
      <c r="H2857" t="s">
        <v>95</v>
      </c>
      <c r="I2857">
        <v>5400</v>
      </c>
      <c r="J2857">
        <v>0.83</v>
      </c>
      <c r="K2857">
        <v>6503.4</v>
      </c>
    </row>
    <row r="2858" spans="2:11" x14ac:dyDescent="0.3">
      <c r="B2858" t="s">
        <v>11</v>
      </c>
      <c r="C2858" s="1">
        <v>42629</v>
      </c>
      <c r="D2858" s="2">
        <v>0.58106481481481487</v>
      </c>
      <c r="E2858">
        <v>8</v>
      </c>
      <c r="F2858" t="s">
        <v>25</v>
      </c>
      <c r="G2858" t="s">
        <v>97</v>
      </c>
      <c r="H2858" t="s">
        <v>95</v>
      </c>
      <c r="I2858">
        <v>5400</v>
      </c>
      <c r="J2858">
        <v>0.83</v>
      </c>
      <c r="K2858">
        <v>6503.4</v>
      </c>
    </row>
    <row r="2859" spans="2:11" x14ac:dyDescent="0.3">
      <c r="B2859" t="s">
        <v>11</v>
      </c>
      <c r="C2859" s="1">
        <v>42629</v>
      </c>
      <c r="D2859" s="2">
        <v>0.58129629629629631</v>
      </c>
      <c r="E2859">
        <v>8</v>
      </c>
      <c r="F2859" t="s">
        <v>25</v>
      </c>
      <c r="G2859" t="s">
        <v>97</v>
      </c>
      <c r="H2859" t="s">
        <v>95</v>
      </c>
      <c r="I2859">
        <v>5400</v>
      </c>
      <c r="J2859">
        <v>0.73</v>
      </c>
      <c r="K2859">
        <v>7437.83</v>
      </c>
    </row>
    <row r="2860" spans="2:11" x14ac:dyDescent="0.3">
      <c r="B2860" t="s">
        <v>11</v>
      </c>
      <c r="C2860" s="1">
        <v>42629</v>
      </c>
      <c r="D2860" s="2">
        <v>0.58146990740740734</v>
      </c>
      <c r="E2860">
        <v>121</v>
      </c>
      <c r="F2860" t="s">
        <v>15</v>
      </c>
      <c r="G2860" t="s">
        <v>97</v>
      </c>
      <c r="H2860" t="s">
        <v>95</v>
      </c>
      <c r="I2860">
        <v>5400</v>
      </c>
      <c r="J2860">
        <v>0.74</v>
      </c>
      <c r="K2860">
        <v>7316.36</v>
      </c>
    </row>
    <row r="2861" spans="2:11" x14ac:dyDescent="0.3">
      <c r="B2861" t="s">
        <v>11</v>
      </c>
      <c r="C2861" s="1">
        <v>42629</v>
      </c>
      <c r="D2861" s="2">
        <v>0.58287037037037037</v>
      </c>
      <c r="E2861">
        <v>8</v>
      </c>
      <c r="F2861" t="s">
        <v>25</v>
      </c>
      <c r="G2861" t="s">
        <v>97</v>
      </c>
      <c r="H2861" t="s">
        <v>95</v>
      </c>
      <c r="I2861">
        <v>5400</v>
      </c>
      <c r="J2861">
        <v>0.8</v>
      </c>
      <c r="K2861">
        <v>6758.94</v>
      </c>
    </row>
    <row r="2862" spans="2:11" x14ac:dyDescent="0.3">
      <c r="B2862" t="s">
        <v>11</v>
      </c>
      <c r="C2862" s="1">
        <v>42629</v>
      </c>
      <c r="D2862" s="2">
        <v>0.58296296296296302</v>
      </c>
      <c r="E2862">
        <v>8</v>
      </c>
      <c r="F2862" t="s">
        <v>25</v>
      </c>
      <c r="G2862" t="s">
        <v>97</v>
      </c>
      <c r="H2862" t="s">
        <v>95</v>
      </c>
      <c r="I2862">
        <v>5400</v>
      </c>
      <c r="J2862">
        <v>0.8</v>
      </c>
      <c r="K2862">
        <v>6758.94</v>
      </c>
    </row>
    <row r="2863" spans="2:11" x14ac:dyDescent="0.3">
      <c r="B2863" t="s">
        <v>11</v>
      </c>
      <c r="C2863" s="1">
        <v>42629</v>
      </c>
      <c r="D2863" s="2">
        <v>0.58305555555555555</v>
      </c>
      <c r="E2863">
        <v>8</v>
      </c>
      <c r="F2863" t="s">
        <v>98</v>
      </c>
      <c r="G2863" t="s">
        <v>97</v>
      </c>
      <c r="H2863" t="s">
        <v>95</v>
      </c>
      <c r="I2863">
        <v>5400</v>
      </c>
      <c r="J2863">
        <v>0.8</v>
      </c>
      <c r="K2863">
        <v>6758.94</v>
      </c>
    </row>
    <row r="2864" spans="2:11" x14ac:dyDescent="0.3">
      <c r="B2864" t="s">
        <v>11</v>
      </c>
      <c r="C2864" s="1">
        <v>42629</v>
      </c>
      <c r="D2864" s="2">
        <v>0.58821759259259265</v>
      </c>
      <c r="E2864">
        <v>306</v>
      </c>
      <c r="F2864" t="s">
        <v>15</v>
      </c>
      <c r="G2864" t="s">
        <v>97</v>
      </c>
      <c r="H2864" t="s">
        <v>97</v>
      </c>
      <c r="I2864">
        <v>6200</v>
      </c>
      <c r="J2864">
        <v>0.83</v>
      </c>
      <c r="K2864">
        <v>7470.43</v>
      </c>
    </row>
    <row r="2865" spans="2:11" x14ac:dyDescent="0.3">
      <c r="B2865" t="s">
        <v>11</v>
      </c>
      <c r="C2865" s="1">
        <v>42629</v>
      </c>
      <c r="D2865" s="2">
        <v>0.59251157407407407</v>
      </c>
      <c r="E2865">
        <v>8</v>
      </c>
      <c r="F2865" t="s">
        <v>607</v>
      </c>
      <c r="G2865" t="s">
        <v>97</v>
      </c>
      <c r="H2865" t="s">
        <v>97</v>
      </c>
      <c r="I2865">
        <v>6200</v>
      </c>
      <c r="J2865">
        <v>0.81</v>
      </c>
      <c r="K2865">
        <v>7645.96</v>
      </c>
    </row>
    <row r="2866" spans="2:11" x14ac:dyDescent="0.3">
      <c r="B2866" t="s">
        <v>11</v>
      </c>
      <c r="C2866" s="1">
        <v>42629</v>
      </c>
      <c r="D2866" s="2">
        <v>0.59260416666666671</v>
      </c>
      <c r="E2866">
        <v>8</v>
      </c>
      <c r="F2866" t="s">
        <v>25</v>
      </c>
      <c r="G2866" t="s">
        <v>97</v>
      </c>
      <c r="H2866" t="s">
        <v>97</v>
      </c>
      <c r="I2866">
        <v>6200</v>
      </c>
      <c r="J2866">
        <v>0.81</v>
      </c>
      <c r="K2866">
        <v>7645.96</v>
      </c>
    </row>
    <row r="2867" spans="2:11" x14ac:dyDescent="0.3">
      <c r="B2867" t="s">
        <v>11</v>
      </c>
      <c r="C2867" s="1">
        <v>42629</v>
      </c>
      <c r="D2867" s="2">
        <v>0.59269675925925924</v>
      </c>
      <c r="E2867">
        <v>8</v>
      </c>
      <c r="F2867" t="s">
        <v>98</v>
      </c>
      <c r="G2867" t="s">
        <v>97</v>
      </c>
      <c r="H2867" t="s">
        <v>97</v>
      </c>
      <c r="I2867">
        <v>6200</v>
      </c>
      <c r="J2867">
        <v>0.81</v>
      </c>
      <c r="K2867">
        <v>7645.96</v>
      </c>
    </row>
    <row r="2868" spans="2:11" x14ac:dyDescent="0.3">
      <c r="B2868" t="s">
        <v>11</v>
      </c>
      <c r="C2868" s="1">
        <v>42629</v>
      </c>
      <c r="D2868" s="2">
        <v>0.61113425925925924</v>
      </c>
      <c r="E2868">
        <v>296</v>
      </c>
      <c r="F2868" t="s">
        <v>15</v>
      </c>
      <c r="G2868" t="s">
        <v>97</v>
      </c>
      <c r="H2868" t="s">
        <v>97</v>
      </c>
      <c r="I2868">
        <v>7800</v>
      </c>
      <c r="J2868">
        <v>1.22</v>
      </c>
      <c r="K2868">
        <v>6404.5</v>
      </c>
    </row>
    <row r="2869" spans="2:11" x14ac:dyDescent="0.3">
      <c r="B2869" t="s">
        <v>11</v>
      </c>
      <c r="C2869" s="1">
        <v>42629</v>
      </c>
      <c r="D2869" s="2">
        <v>0.61600694444444437</v>
      </c>
      <c r="E2869">
        <v>8</v>
      </c>
      <c r="F2869" t="s">
        <v>38</v>
      </c>
      <c r="G2869" t="s">
        <v>97</v>
      </c>
      <c r="H2869" t="s">
        <v>97</v>
      </c>
      <c r="I2869">
        <v>7800</v>
      </c>
      <c r="J2869">
        <v>1.36</v>
      </c>
      <c r="K2869">
        <v>5733.81</v>
      </c>
    </row>
    <row r="2870" spans="2:11" x14ac:dyDescent="0.3">
      <c r="B2870" t="s">
        <v>11</v>
      </c>
      <c r="C2870" s="1">
        <v>42629</v>
      </c>
      <c r="D2870" s="2">
        <v>0.61609953703703701</v>
      </c>
      <c r="E2870">
        <v>8</v>
      </c>
      <c r="F2870" t="s">
        <v>25</v>
      </c>
      <c r="G2870" t="s">
        <v>97</v>
      </c>
      <c r="H2870" t="s">
        <v>97</v>
      </c>
      <c r="I2870">
        <v>7800</v>
      </c>
      <c r="J2870">
        <v>1.36</v>
      </c>
      <c r="K2870">
        <v>5733.81</v>
      </c>
    </row>
    <row r="2871" spans="2:11" x14ac:dyDescent="0.3">
      <c r="B2871" t="s">
        <v>11</v>
      </c>
      <c r="C2871" s="1">
        <v>42629</v>
      </c>
      <c r="D2871" s="2">
        <v>0.61619212962962966</v>
      </c>
      <c r="E2871">
        <v>8</v>
      </c>
      <c r="F2871" t="s">
        <v>98</v>
      </c>
      <c r="G2871" t="s">
        <v>97</v>
      </c>
      <c r="H2871" t="s">
        <v>97</v>
      </c>
      <c r="I2871">
        <v>7800</v>
      </c>
      <c r="J2871">
        <v>1.36</v>
      </c>
      <c r="K2871">
        <v>5733.81</v>
      </c>
    </row>
    <row r="2872" spans="2:11" x14ac:dyDescent="0.3">
      <c r="B2872" t="s">
        <v>11</v>
      </c>
      <c r="C2872" s="1">
        <v>42629</v>
      </c>
      <c r="D2872" s="2">
        <v>0.62265046296296289</v>
      </c>
      <c r="E2872">
        <v>8</v>
      </c>
      <c r="F2872" t="s">
        <v>99</v>
      </c>
      <c r="G2872" t="s">
        <v>19</v>
      </c>
      <c r="H2872" t="s">
        <v>97</v>
      </c>
      <c r="I2872">
        <v>8300</v>
      </c>
      <c r="J2872">
        <v>1.36</v>
      </c>
      <c r="K2872">
        <v>6105.56</v>
      </c>
    </row>
    <row r="2873" spans="2:11" x14ac:dyDescent="0.3">
      <c r="B2873" t="s">
        <v>11</v>
      </c>
      <c r="C2873" s="1">
        <v>42629</v>
      </c>
      <c r="D2873" s="2">
        <v>0.62274305555555554</v>
      </c>
      <c r="E2873">
        <v>8</v>
      </c>
      <c r="F2873" t="s">
        <v>25</v>
      </c>
      <c r="G2873" t="s">
        <v>19</v>
      </c>
      <c r="H2873" t="s">
        <v>97</v>
      </c>
      <c r="I2873">
        <v>8300</v>
      </c>
      <c r="J2873">
        <v>1.36</v>
      </c>
      <c r="K2873">
        <v>6105.56</v>
      </c>
    </row>
    <row r="2874" spans="2:11" x14ac:dyDescent="0.3">
      <c r="B2874" t="s">
        <v>11</v>
      </c>
      <c r="C2874" s="1">
        <v>42629</v>
      </c>
      <c r="D2874" s="2">
        <v>0.62283564814814818</v>
      </c>
      <c r="E2874">
        <v>8</v>
      </c>
      <c r="F2874" t="s">
        <v>25</v>
      </c>
      <c r="G2874" t="s">
        <v>19</v>
      </c>
      <c r="H2874" t="s">
        <v>97</v>
      </c>
      <c r="I2874">
        <v>8300</v>
      </c>
      <c r="J2874">
        <v>1.32</v>
      </c>
      <c r="K2874">
        <v>6270.3</v>
      </c>
    </row>
    <row r="2875" spans="2:11" x14ac:dyDescent="0.3">
      <c r="B2875" t="s">
        <v>11</v>
      </c>
      <c r="C2875" s="1">
        <v>42629</v>
      </c>
      <c r="D2875" s="2">
        <v>0.62320601851851853</v>
      </c>
      <c r="E2875">
        <v>8</v>
      </c>
      <c r="F2875" t="s">
        <v>25</v>
      </c>
      <c r="G2875" t="s">
        <v>19</v>
      </c>
      <c r="H2875" t="s">
        <v>97</v>
      </c>
      <c r="I2875">
        <v>8300</v>
      </c>
      <c r="J2875">
        <v>1.07</v>
      </c>
      <c r="K2875">
        <v>7730.36</v>
      </c>
    </row>
    <row r="2876" spans="2:11" x14ac:dyDescent="0.3">
      <c r="B2876" t="s">
        <v>11</v>
      </c>
      <c r="C2876" s="1">
        <v>42629</v>
      </c>
      <c r="D2876" s="2">
        <v>0.62333333333333341</v>
      </c>
      <c r="E2876">
        <v>126</v>
      </c>
      <c r="F2876" t="s">
        <v>15</v>
      </c>
      <c r="G2876" t="s">
        <v>19</v>
      </c>
      <c r="H2876" t="s">
        <v>97</v>
      </c>
      <c r="I2876">
        <v>8300</v>
      </c>
      <c r="J2876">
        <v>1.1000000000000001</v>
      </c>
      <c r="K2876">
        <v>7574.35</v>
      </c>
    </row>
    <row r="2877" spans="2:11" x14ac:dyDescent="0.3">
      <c r="B2877" t="s">
        <v>11</v>
      </c>
      <c r="C2877" s="1">
        <v>42629</v>
      </c>
      <c r="D2877" s="2">
        <v>0.62479166666666663</v>
      </c>
      <c r="E2877">
        <v>8</v>
      </c>
      <c r="F2877" t="s">
        <v>25</v>
      </c>
      <c r="G2877" t="s">
        <v>19</v>
      </c>
      <c r="H2877" t="s">
        <v>97</v>
      </c>
      <c r="I2877">
        <v>8300</v>
      </c>
      <c r="J2877">
        <v>1.07</v>
      </c>
      <c r="K2877">
        <v>7730.36</v>
      </c>
    </row>
    <row r="2878" spans="2:11" x14ac:dyDescent="0.3">
      <c r="B2878" t="s">
        <v>11</v>
      </c>
      <c r="C2878" s="1">
        <v>42629</v>
      </c>
      <c r="D2878" s="2">
        <v>0.62488425925925928</v>
      </c>
      <c r="E2878">
        <v>8</v>
      </c>
      <c r="F2878" t="s">
        <v>25</v>
      </c>
      <c r="G2878" t="s">
        <v>19</v>
      </c>
      <c r="H2878" t="s">
        <v>97</v>
      </c>
      <c r="I2878">
        <v>8300</v>
      </c>
      <c r="J2878">
        <v>1.07</v>
      </c>
      <c r="K2878">
        <v>7730.36</v>
      </c>
    </row>
    <row r="2879" spans="2:11" x14ac:dyDescent="0.3">
      <c r="B2879" t="s">
        <v>11</v>
      </c>
      <c r="C2879" s="1">
        <v>42629</v>
      </c>
      <c r="D2879" s="2">
        <v>0.62497685185185181</v>
      </c>
      <c r="E2879">
        <v>8</v>
      </c>
      <c r="F2879" t="s">
        <v>18</v>
      </c>
      <c r="G2879" t="s">
        <v>19</v>
      </c>
      <c r="H2879" t="s">
        <v>97</v>
      </c>
      <c r="I2879">
        <v>8300</v>
      </c>
      <c r="J2879">
        <v>0.87</v>
      </c>
      <c r="K2879">
        <v>9567.5</v>
      </c>
    </row>
    <row r="2880" spans="2:11" x14ac:dyDescent="0.3">
      <c r="B2880" t="s">
        <v>11</v>
      </c>
      <c r="C2880" s="1">
        <v>42629</v>
      </c>
      <c r="D2880" s="2">
        <v>0.63368055555555558</v>
      </c>
      <c r="E2880">
        <v>306</v>
      </c>
      <c r="F2880" t="s">
        <v>15</v>
      </c>
      <c r="G2880" t="s">
        <v>19</v>
      </c>
      <c r="H2880" t="s">
        <v>19</v>
      </c>
      <c r="I2880">
        <v>7600</v>
      </c>
      <c r="J2880">
        <v>0.76</v>
      </c>
      <c r="K2880">
        <v>9952.93</v>
      </c>
    </row>
    <row r="2881" spans="2:11" x14ac:dyDescent="0.3">
      <c r="B2881" t="s">
        <v>11</v>
      </c>
      <c r="C2881" s="1">
        <v>42629</v>
      </c>
      <c r="D2881" s="2">
        <v>0.63818287037037036</v>
      </c>
      <c r="E2881">
        <v>8</v>
      </c>
      <c r="F2881" t="s">
        <v>38</v>
      </c>
      <c r="G2881" t="s">
        <v>19</v>
      </c>
      <c r="H2881" t="s">
        <v>19</v>
      </c>
      <c r="I2881">
        <v>7600</v>
      </c>
      <c r="J2881">
        <v>0.85</v>
      </c>
      <c r="K2881">
        <v>8993.57</v>
      </c>
    </row>
    <row r="2882" spans="2:11" x14ac:dyDescent="0.3">
      <c r="B2882" t="s">
        <v>11</v>
      </c>
      <c r="C2882" s="1">
        <v>42629</v>
      </c>
      <c r="D2882" s="2">
        <v>0.63827546296296289</v>
      </c>
      <c r="E2882">
        <v>8</v>
      </c>
      <c r="F2882" t="s">
        <v>25</v>
      </c>
      <c r="G2882" t="s">
        <v>19</v>
      </c>
      <c r="H2882" t="s">
        <v>19</v>
      </c>
      <c r="I2882">
        <v>7600</v>
      </c>
      <c r="J2882">
        <v>0.85</v>
      </c>
      <c r="K2882">
        <v>8993.57</v>
      </c>
    </row>
    <row r="2883" spans="2:11" x14ac:dyDescent="0.3">
      <c r="B2883" t="s">
        <v>11</v>
      </c>
      <c r="C2883" s="1">
        <v>42629</v>
      </c>
      <c r="D2883" s="2">
        <v>0.63836805555555554</v>
      </c>
      <c r="E2883">
        <v>8</v>
      </c>
      <c r="F2883" t="s">
        <v>18</v>
      </c>
      <c r="G2883" t="s">
        <v>19</v>
      </c>
      <c r="H2883" t="s">
        <v>19</v>
      </c>
      <c r="I2883">
        <v>7600</v>
      </c>
      <c r="J2883">
        <v>0.85</v>
      </c>
      <c r="K2883">
        <v>8993.57</v>
      </c>
    </row>
    <row r="2884" spans="2:11" x14ac:dyDescent="0.3">
      <c r="B2884" t="s">
        <v>11</v>
      </c>
      <c r="C2884" s="1">
        <v>42629</v>
      </c>
      <c r="D2884" s="2">
        <v>0.65553240740740748</v>
      </c>
      <c r="E2884">
        <v>306</v>
      </c>
      <c r="F2884" t="s">
        <v>15</v>
      </c>
      <c r="G2884" t="s">
        <v>19</v>
      </c>
      <c r="H2884" t="s">
        <v>19</v>
      </c>
      <c r="I2884">
        <v>8900</v>
      </c>
      <c r="J2884">
        <v>0.77</v>
      </c>
      <c r="K2884">
        <v>11528.03</v>
      </c>
    </row>
    <row r="2885" spans="2:11" x14ac:dyDescent="0.3">
      <c r="B2885" t="s">
        <v>11</v>
      </c>
      <c r="C2885" s="1">
        <v>42629</v>
      </c>
      <c r="D2885" s="2">
        <v>0.65968749999999998</v>
      </c>
      <c r="E2885">
        <v>8</v>
      </c>
      <c r="F2885" t="s">
        <v>38</v>
      </c>
      <c r="G2885" t="s">
        <v>19</v>
      </c>
      <c r="H2885" t="s">
        <v>19</v>
      </c>
      <c r="I2885">
        <v>8900</v>
      </c>
      <c r="J2885">
        <v>0.78</v>
      </c>
      <c r="K2885">
        <v>11383.25</v>
      </c>
    </row>
    <row r="2886" spans="2:11" x14ac:dyDescent="0.3">
      <c r="B2886" t="s">
        <v>11</v>
      </c>
      <c r="C2886" s="1">
        <v>42629</v>
      </c>
      <c r="D2886" s="2">
        <v>0.65978009259259263</v>
      </c>
      <c r="E2886">
        <v>8</v>
      </c>
      <c r="F2886" t="s">
        <v>25</v>
      </c>
      <c r="G2886" t="s">
        <v>19</v>
      </c>
      <c r="H2886" t="s">
        <v>19</v>
      </c>
      <c r="I2886">
        <v>8900</v>
      </c>
      <c r="J2886">
        <v>0.78</v>
      </c>
      <c r="K2886">
        <v>11383.25</v>
      </c>
    </row>
    <row r="2887" spans="2:11" x14ac:dyDescent="0.3">
      <c r="B2887" t="s">
        <v>11</v>
      </c>
      <c r="C2887" s="1">
        <v>42629</v>
      </c>
      <c r="D2887" s="2">
        <v>0.65987268518518516</v>
      </c>
      <c r="E2887">
        <v>8</v>
      </c>
      <c r="F2887" t="s">
        <v>18</v>
      </c>
      <c r="G2887" t="s">
        <v>19</v>
      </c>
      <c r="H2887" t="s">
        <v>19</v>
      </c>
      <c r="I2887">
        <v>8900</v>
      </c>
      <c r="J2887">
        <v>0.78</v>
      </c>
      <c r="K2887">
        <v>11383.25</v>
      </c>
    </row>
    <row r="2888" spans="2:11" x14ac:dyDescent="0.3">
      <c r="B2888" t="s">
        <v>11</v>
      </c>
      <c r="C2888" s="1">
        <v>42629</v>
      </c>
      <c r="D2888" s="2">
        <v>0.66434027777777771</v>
      </c>
      <c r="E2888">
        <v>8</v>
      </c>
      <c r="F2888" t="s">
        <v>100</v>
      </c>
      <c r="G2888" t="s">
        <v>92</v>
      </c>
      <c r="H2888" t="s">
        <v>19</v>
      </c>
      <c r="I2888">
        <v>9100</v>
      </c>
      <c r="J2888">
        <v>0.88</v>
      </c>
      <c r="K2888">
        <v>10389.870000000001</v>
      </c>
    </row>
    <row r="2889" spans="2:11" x14ac:dyDescent="0.3">
      <c r="B2889" t="s">
        <v>11</v>
      </c>
      <c r="C2889" s="1">
        <v>42629</v>
      </c>
      <c r="D2889" s="2">
        <v>0.66443287037037035</v>
      </c>
      <c r="E2889">
        <v>8</v>
      </c>
      <c r="F2889" t="s">
        <v>25</v>
      </c>
      <c r="G2889" t="s">
        <v>92</v>
      </c>
      <c r="H2889" t="s">
        <v>19</v>
      </c>
      <c r="I2889">
        <v>9100</v>
      </c>
      <c r="J2889">
        <v>0.88</v>
      </c>
      <c r="K2889">
        <v>10389.870000000001</v>
      </c>
    </row>
    <row r="2890" spans="2:11" x14ac:dyDescent="0.3">
      <c r="B2890" t="s">
        <v>11</v>
      </c>
      <c r="C2890" s="1">
        <v>42629</v>
      </c>
      <c r="D2890" s="2">
        <v>0.664525462962963</v>
      </c>
      <c r="E2890">
        <v>8</v>
      </c>
      <c r="F2890" t="s">
        <v>25</v>
      </c>
      <c r="G2890" t="s">
        <v>92</v>
      </c>
      <c r="H2890" t="s">
        <v>19</v>
      </c>
      <c r="I2890">
        <v>9100</v>
      </c>
      <c r="J2890">
        <v>0.84</v>
      </c>
      <c r="K2890">
        <v>10825.57</v>
      </c>
    </row>
    <row r="2891" spans="2:11" x14ac:dyDescent="0.3">
      <c r="B2891" t="s">
        <v>11</v>
      </c>
      <c r="C2891" s="1">
        <v>42629</v>
      </c>
      <c r="D2891" s="2">
        <v>0.66493055555555558</v>
      </c>
      <c r="E2891">
        <v>121</v>
      </c>
      <c r="F2891" t="s">
        <v>15</v>
      </c>
      <c r="G2891" t="s">
        <v>92</v>
      </c>
      <c r="H2891" t="s">
        <v>19</v>
      </c>
      <c r="I2891">
        <v>9100</v>
      </c>
      <c r="J2891">
        <v>0.92</v>
      </c>
      <c r="K2891">
        <v>9846.7900000000009</v>
      </c>
    </row>
    <row r="2892" spans="2:11" x14ac:dyDescent="0.3">
      <c r="B2892" t="s">
        <v>11</v>
      </c>
      <c r="C2892" s="1">
        <v>42629</v>
      </c>
      <c r="D2892" s="2">
        <v>0.6663310185185185</v>
      </c>
      <c r="E2892">
        <v>8</v>
      </c>
      <c r="F2892" t="s">
        <v>25</v>
      </c>
      <c r="G2892" t="s">
        <v>92</v>
      </c>
      <c r="H2892" t="s">
        <v>19</v>
      </c>
      <c r="I2892">
        <v>9100</v>
      </c>
      <c r="J2892">
        <v>1.0900000000000001</v>
      </c>
      <c r="K2892">
        <v>8385.6200000000008</v>
      </c>
    </row>
    <row r="2893" spans="2:11" x14ac:dyDescent="0.3">
      <c r="B2893" t="s">
        <v>11</v>
      </c>
      <c r="C2893" s="1">
        <v>42629</v>
      </c>
      <c r="D2893" s="2">
        <v>0.66642361111111115</v>
      </c>
      <c r="E2893">
        <v>8</v>
      </c>
      <c r="F2893" t="s">
        <v>93</v>
      </c>
      <c r="G2893" t="s">
        <v>92</v>
      </c>
      <c r="H2893" t="s">
        <v>19</v>
      </c>
      <c r="I2893">
        <v>9100</v>
      </c>
      <c r="J2893">
        <v>1.0900000000000001</v>
      </c>
      <c r="K2893">
        <v>8385.6200000000008</v>
      </c>
    </row>
    <row r="2894" spans="2:11" x14ac:dyDescent="0.3">
      <c r="B2894" t="s">
        <v>11</v>
      </c>
      <c r="C2894" s="1">
        <v>42629</v>
      </c>
      <c r="D2894" s="2">
        <v>0.67344907407407406</v>
      </c>
      <c r="E2894">
        <v>306</v>
      </c>
      <c r="F2894" t="s">
        <v>15</v>
      </c>
      <c r="G2894" t="s">
        <v>92</v>
      </c>
      <c r="H2894" t="s">
        <v>92</v>
      </c>
      <c r="I2894">
        <v>14600</v>
      </c>
      <c r="J2894">
        <v>1.21</v>
      </c>
      <c r="K2894">
        <v>12069.69</v>
      </c>
    </row>
    <row r="2895" spans="2:11" x14ac:dyDescent="0.3">
      <c r="B2895" t="s">
        <v>11</v>
      </c>
      <c r="C2895" s="1">
        <v>42629</v>
      </c>
      <c r="D2895" s="2">
        <v>0.67836805555555557</v>
      </c>
      <c r="E2895">
        <v>8</v>
      </c>
      <c r="F2895" t="s">
        <v>38</v>
      </c>
      <c r="G2895" t="s">
        <v>92</v>
      </c>
      <c r="H2895" t="s">
        <v>92</v>
      </c>
      <c r="I2895">
        <v>14600</v>
      </c>
      <c r="J2895">
        <v>1.1200000000000001</v>
      </c>
      <c r="K2895">
        <v>13050.85</v>
      </c>
    </row>
    <row r="2896" spans="2:11" x14ac:dyDescent="0.3">
      <c r="B2896" t="s">
        <v>11</v>
      </c>
      <c r="C2896" s="1">
        <v>42629</v>
      </c>
      <c r="D2896" s="2">
        <v>0.67846064814814822</v>
      </c>
      <c r="E2896">
        <v>8</v>
      </c>
      <c r="F2896" t="s">
        <v>93</v>
      </c>
      <c r="G2896" t="s">
        <v>92</v>
      </c>
      <c r="H2896" t="s">
        <v>92</v>
      </c>
      <c r="I2896">
        <v>14600</v>
      </c>
      <c r="J2896">
        <v>1.17</v>
      </c>
      <c r="K2896">
        <v>12491.94</v>
      </c>
    </row>
    <row r="2897" spans="2:11" x14ac:dyDescent="0.3">
      <c r="B2897" t="s">
        <v>11</v>
      </c>
      <c r="C2897" s="1">
        <v>42629</v>
      </c>
      <c r="D2897" s="2">
        <v>0.69351851851851853</v>
      </c>
      <c r="E2897">
        <v>306</v>
      </c>
      <c r="F2897" t="s">
        <v>15</v>
      </c>
      <c r="G2897" t="s">
        <v>92</v>
      </c>
      <c r="H2897" t="s">
        <v>92</v>
      </c>
      <c r="I2897">
        <v>18100</v>
      </c>
      <c r="J2897">
        <v>1.1599999999999999</v>
      </c>
      <c r="K2897">
        <v>15670.8</v>
      </c>
    </row>
    <row r="2898" spans="2:11" x14ac:dyDescent="0.3">
      <c r="B2898" t="s">
        <v>11</v>
      </c>
      <c r="C2898" s="1">
        <v>42629</v>
      </c>
      <c r="D2898" s="2">
        <v>0.69836805555555559</v>
      </c>
      <c r="E2898">
        <v>8</v>
      </c>
      <c r="F2898" t="s">
        <v>38</v>
      </c>
      <c r="G2898" t="s">
        <v>92</v>
      </c>
      <c r="H2898" t="s">
        <v>92</v>
      </c>
      <c r="I2898">
        <v>18100</v>
      </c>
      <c r="J2898">
        <v>0.97</v>
      </c>
      <c r="K2898">
        <v>18573.650000000001</v>
      </c>
    </row>
    <row r="2899" spans="2:11" x14ac:dyDescent="0.3">
      <c r="B2899" t="s">
        <v>11</v>
      </c>
      <c r="C2899" s="1">
        <v>42629</v>
      </c>
      <c r="D2899" s="2">
        <v>0.69846064814814823</v>
      </c>
      <c r="E2899">
        <v>8</v>
      </c>
      <c r="F2899" t="s">
        <v>93</v>
      </c>
      <c r="G2899" t="s">
        <v>92</v>
      </c>
      <c r="H2899" t="s">
        <v>92</v>
      </c>
      <c r="I2899">
        <v>18100</v>
      </c>
      <c r="J2899">
        <v>0.97</v>
      </c>
      <c r="K2899">
        <v>18573.650000000001</v>
      </c>
    </row>
    <row r="2900" spans="2:11" x14ac:dyDescent="0.3">
      <c r="B2900" t="s">
        <v>11</v>
      </c>
      <c r="C2900" s="1">
        <v>42629</v>
      </c>
      <c r="D2900" s="2">
        <v>0.70618055555555559</v>
      </c>
      <c r="E2900">
        <v>8</v>
      </c>
      <c r="F2900" t="s">
        <v>94</v>
      </c>
      <c r="G2900" t="s">
        <v>97</v>
      </c>
      <c r="H2900" t="s">
        <v>92</v>
      </c>
      <c r="I2900">
        <v>16600</v>
      </c>
      <c r="J2900">
        <v>1.05</v>
      </c>
      <c r="K2900">
        <v>15736.13</v>
      </c>
    </row>
    <row r="2901" spans="2:11" x14ac:dyDescent="0.3">
      <c r="B2901" t="s">
        <v>11</v>
      </c>
      <c r="C2901" s="1">
        <v>42629</v>
      </c>
      <c r="D2901" s="2">
        <v>0.70627314814814823</v>
      </c>
      <c r="E2901">
        <v>8</v>
      </c>
      <c r="F2901" t="s">
        <v>25</v>
      </c>
      <c r="G2901" t="s">
        <v>97</v>
      </c>
      <c r="H2901" t="s">
        <v>92</v>
      </c>
      <c r="I2901">
        <v>16600</v>
      </c>
      <c r="J2901">
        <v>1.02</v>
      </c>
      <c r="K2901">
        <v>16307.63</v>
      </c>
    </row>
    <row r="2902" spans="2:11" x14ac:dyDescent="0.3">
      <c r="B2902" t="s">
        <v>11</v>
      </c>
      <c r="C2902" s="1">
        <v>42629</v>
      </c>
      <c r="D2902" s="2">
        <v>0.7066203703703704</v>
      </c>
      <c r="E2902">
        <v>126</v>
      </c>
      <c r="F2902" t="s">
        <v>15</v>
      </c>
      <c r="G2902" t="s">
        <v>97</v>
      </c>
      <c r="H2902" t="s">
        <v>92</v>
      </c>
      <c r="I2902">
        <v>16600</v>
      </c>
      <c r="J2902">
        <v>0.93</v>
      </c>
      <c r="K2902">
        <v>17891.82</v>
      </c>
    </row>
    <row r="2903" spans="2:11" x14ac:dyDescent="0.3">
      <c r="B2903" t="s">
        <v>11</v>
      </c>
      <c r="C2903" s="1">
        <v>42629</v>
      </c>
      <c r="D2903" s="2">
        <v>0.70807870370370374</v>
      </c>
      <c r="E2903">
        <v>8</v>
      </c>
      <c r="F2903" t="s">
        <v>25</v>
      </c>
      <c r="G2903" t="s">
        <v>97</v>
      </c>
      <c r="H2903" t="s">
        <v>92</v>
      </c>
      <c r="I2903">
        <v>16600</v>
      </c>
      <c r="J2903">
        <v>0.95</v>
      </c>
      <c r="K2903">
        <v>17479.87</v>
      </c>
    </row>
    <row r="2904" spans="2:11" x14ac:dyDescent="0.3">
      <c r="B2904" t="s">
        <v>11</v>
      </c>
      <c r="C2904" s="1">
        <v>42629</v>
      </c>
      <c r="D2904" s="2">
        <v>0.70817129629629638</v>
      </c>
      <c r="E2904">
        <v>8</v>
      </c>
      <c r="F2904" t="s">
        <v>25</v>
      </c>
      <c r="G2904" t="s">
        <v>97</v>
      </c>
      <c r="H2904" t="s">
        <v>92</v>
      </c>
      <c r="I2904">
        <v>16600</v>
      </c>
      <c r="J2904">
        <v>0.95</v>
      </c>
      <c r="K2904">
        <v>17479.87</v>
      </c>
    </row>
    <row r="2905" spans="2:11" x14ac:dyDescent="0.3">
      <c r="B2905" t="s">
        <v>11</v>
      </c>
      <c r="C2905" s="1">
        <v>42629</v>
      </c>
      <c r="D2905" s="2">
        <v>0.70826388888888892</v>
      </c>
      <c r="E2905">
        <v>8</v>
      </c>
      <c r="F2905" t="s">
        <v>98</v>
      </c>
      <c r="G2905" t="s">
        <v>97</v>
      </c>
      <c r="H2905" t="s">
        <v>92</v>
      </c>
      <c r="I2905">
        <v>16600</v>
      </c>
      <c r="J2905">
        <v>0.99</v>
      </c>
      <c r="K2905">
        <v>16693.75</v>
      </c>
    </row>
    <row r="2906" spans="2:11" x14ac:dyDescent="0.3">
      <c r="B2906" t="s">
        <v>11</v>
      </c>
      <c r="C2906" s="1">
        <v>42629</v>
      </c>
      <c r="D2906" s="2">
        <v>0.71491898148148147</v>
      </c>
      <c r="E2906">
        <v>306</v>
      </c>
      <c r="F2906" t="s">
        <v>15</v>
      </c>
      <c r="G2906" t="s">
        <v>97</v>
      </c>
      <c r="H2906" t="s">
        <v>97</v>
      </c>
      <c r="I2906">
        <v>16900</v>
      </c>
      <c r="J2906">
        <v>1.51</v>
      </c>
      <c r="K2906">
        <v>11221.04</v>
      </c>
    </row>
    <row r="2907" spans="2:11" x14ac:dyDescent="0.3">
      <c r="B2907" t="s">
        <v>11</v>
      </c>
      <c r="C2907" s="1">
        <v>42629</v>
      </c>
      <c r="D2907" s="2">
        <v>0.71846064814814825</v>
      </c>
      <c r="E2907">
        <v>8</v>
      </c>
      <c r="F2907" t="s">
        <v>25</v>
      </c>
      <c r="G2907" t="s">
        <v>97</v>
      </c>
      <c r="H2907" t="s">
        <v>97</v>
      </c>
      <c r="I2907">
        <v>16900</v>
      </c>
      <c r="J2907">
        <v>1.7</v>
      </c>
      <c r="K2907">
        <v>9928.33</v>
      </c>
    </row>
    <row r="2908" spans="2:11" x14ac:dyDescent="0.3">
      <c r="B2908" t="s">
        <v>11</v>
      </c>
      <c r="C2908" s="1">
        <v>42629</v>
      </c>
      <c r="D2908" s="2">
        <v>0.71855324074074067</v>
      </c>
      <c r="E2908">
        <v>8</v>
      </c>
      <c r="F2908" t="s">
        <v>25</v>
      </c>
      <c r="G2908" t="s">
        <v>97</v>
      </c>
      <c r="H2908" t="s">
        <v>97</v>
      </c>
      <c r="I2908">
        <v>16900</v>
      </c>
      <c r="J2908">
        <v>1.7</v>
      </c>
      <c r="K2908">
        <v>9928.33</v>
      </c>
    </row>
    <row r="2909" spans="2:11" x14ac:dyDescent="0.3">
      <c r="B2909" t="s">
        <v>11</v>
      </c>
      <c r="C2909" s="1">
        <v>42629</v>
      </c>
      <c r="D2909" s="2">
        <v>0.71864583333333332</v>
      </c>
      <c r="E2909">
        <v>8</v>
      </c>
      <c r="F2909" t="s">
        <v>98</v>
      </c>
      <c r="G2909" t="s">
        <v>97</v>
      </c>
      <c r="H2909" t="s">
        <v>97</v>
      </c>
      <c r="I2909">
        <v>16900</v>
      </c>
      <c r="J2909">
        <v>1.7</v>
      </c>
      <c r="K2909">
        <v>9928.33</v>
      </c>
    </row>
    <row r="2910" spans="2:11" x14ac:dyDescent="0.3">
      <c r="B2910" t="s">
        <v>11</v>
      </c>
      <c r="C2910" s="1">
        <v>42629</v>
      </c>
      <c r="D2910" s="2">
        <v>0.73458333333333325</v>
      </c>
      <c r="E2910">
        <v>306</v>
      </c>
      <c r="F2910" t="s">
        <v>15</v>
      </c>
      <c r="G2910" t="s">
        <v>97</v>
      </c>
      <c r="H2910" t="s">
        <v>97</v>
      </c>
      <c r="I2910">
        <v>22500</v>
      </c>
      <c r="J2910">
        <v>2.54</v>
      </c>
      <c r="K2910">
        <v>8867.94</v>
      </c>
    </row>
    <row r="2911" spans="2:11" x14ac:dyDescent="0.3">
      <c r="B2911" t="s">
        <v>11</v>
      </c>
      <c r="C2911" s="1">
        <v>42629</v>
      </c>
      <c r="D2911" s="2">
        <v>0.73954861111111114</v>
      </c>
      <c r="E2911">
        <v>8</v>
      </c>
      <c r="F2911" t="s">
        <v>38</v>
      </c>
      <c r="G2911" t="s">
        <v>97</v>
      </c>
      <c r="H2911" t="s">
        <v>97</v>
      </c>
      <c r="I2911">
        <v>22500</v>
      </c>
      <c r="J2911">
        <v>2.82</v>
      </c>
      <c r="K2911">
        <v>7985.44</v>
      </c>
    </row>
    <row r="2912" spans="2:11" x14ac:dyDescent="0.3">
      <c r="B2912" t="s">
        <v>11</v>
      </c>
      <c r="C2912" s="1">
        <v>42629</v>
      </c>
      <c r="D2912" s="2">
        <v>0.73964120370370379</v>
      </c>
      <c r="E2912">
        <v>8</v>
      </c>
      <c r="F2912" t="s">
        <v>25</v>
      </c>
      <c r="G2912" t="s">
        <v>97</v>
      </c>
      <c r="H2912" t="s">
        <v>97</v>
      </c>
      <c r="I2912">
        <v>22500</v>
      </c>
      <c r="J2912">
        <v>2.75</v>
      </c>
      <c r="K2912">
        <v>8174.77</v>
      </c>
    </row>
    <row r="2913" spans="2:11" x14ac:dyDescent="0.3">
      <c r="B2913" t="s">
        <v>11</v>
      </c>
      <c r="C2913" s="1">
        <v>42629</v>
      </c>
      <c r="D2913" s="2">
        <v>0.73973379629629632</v>
      </c>
      <c r="E2913">
        <v>8</v>
      </c>
      <c r="F2913" t="s">
        <v>98</v>
      </c>
      <c r="G2913" t="s">
        <v>97</v>
      </c>
      <c r="H2913" t="s">
        <v>97</v>
      </c>
      <c r="I2913">
        <v>22500</v>
      </c>
      <c r="J2913">
        <v>2.75</v>
      </c>
      <c r="K2913">
        <v>8174.77</v>
      </c>
    </row>
    <row r="2914" spans="2:11" x14ac:dyDescent="0.3">
      <c r="B2914" t="s">
        <v>11</v>
      </c>
      <c r="C2914" s="1">
        <v>42629</v>
      </c>
      <c r="D2914" s="2">
        <v>0.74714120370370374</v>
      </c>
      <c r="E2914">
        <v>8</v>
      </c>
      <c r="F2914" t="s">
        <v>99</v>
      </c>
      <c r="G2914" t="s">
        <v>95</v>
      </c>
      <c r="H2914" t="s">
        <v>97</v>
      </c>
      <c r="I2914">
        <v>20200</v>
      </c>
      <c r="J2914">
        <v>2.46</v>
      </c>
      <c r="K2914">
        <v>8219.85</v>
      </c>
    </row>
    <row r="2915" spans="2:11" x14ac:dyDescent="0.3">
      <c r="B2915" t="s">
        <v>11</v>
      </c>
      <c r="C2915" s="1">
        <v>42629</v>
      </c>
      <c r="D2915" s="2">
        <v>0.74723379629629638</v>
      </c>
      <c r="E2915">
        <v>8</v>
      </c>
      <c r="F2915" t="s">
        <v>25</v>
      </c>
      <c r="G2915" t="s">
        <v>95</v>
      </c>
      <c r="H2915" t="s">
        <v>97</v>
      </c>
      <c r="I2915">
        <v>20200</v>
      </c>
      <c r="J2915">
        <v>1.88</v>
      </c>
      <c r="K2915">
        <v>10766.42</v>
      </c>
    </row>
    <row r="2916" spans="2:11" x14ac:dyDescent="0.3">
      <c r="B2916" t="s">
        <v>11</v>
      </c>
      <c r="C2916" s="1">
        <v>42629</v>
      </c>
      <c r="D2916" s="2">
        <v>0.74732638888888892</v>
      </c>
      <c r="E2916">
        <v>8</v>
      </c>
      <c r="F2916" t="s">
        <v>25</v>
      </c>
      <c r="G2916" t="s">
        <v>95</v>
      </c>
      <c r="H2916" t="s">
        <v>97</v>
      </c>
      <c r="I2916">
        <v>20200</v>
      </c>
      <c r="J2916">
        <v>1.88</v>
      </c>
      <c r="K2916">
        <v>10766.42</v>
      </c>
    </row>
    <row r="2917" spans="2:11" x14ac:dyDescent="0.3">
      <c r="B2917" t="s">
        <v>11</v>
      </c>
      <c r="C2917" s="1">
        <v>42629</v>
      </c>
      <c r="D2917" s="2">
        <v>0.74805555555555558</v>
      </c>
      <c r="E2917">
        <v>126</v>
      </c>
      <c r="F2917" t="s">
        <v>15</v>
      </c>
      <c r="G2917" t="s">
        <v>95</v>
      </c>
      <c r="H2917" t="s">
        <v>97</v>
      </c>
      <c r="I2917">
        <v>20200</v>
      </c>
      <c r="J2917">
        <v>1.79</v>
      </c>
      <c r="K2917">
        <v>11278.46</v>
      </c>
    </row>
    <row r="2918" spans="2:11" x14ac:dyDescent="0.3">
      <c r="B2918" t="s">
        <v>11</v>
      </c>
      <c r="C2918" s="1">
        <v>42629</v>
      </c>
      <c r="D2918" s="2">
        <v>0.74951388888888892</v>
      </c>
      <c r="E2918">
        <v>8</v>
      </c>
      <c r="F2918" t="s">
        <v>25</v>
      </c>
      <c r="G2918" t="s">
        <v>95</v>
      </c>
      <c r="H2918" t="s">
        <v>97</v>
      </c>
      <c r="I2918">
        <v>20200</v>
      </c>
      <c r="J2918">
        <v>1.45</v>
      </c>
      <c r="K2918">
        <v>13960.94</v>
      </c>
    </row>
    <row r="2919" spans="2:11" x14ac:dyDescent="0.3">
      <c r="B2919" t="s">
        <v>11</v>
      </c>
      <c r="C2919" s="1">
        <v>42629</v>
      </c>
      <c r="D2919" s="2">
        <v>0.74960648148148146</v>
      </c>
      <c r="E2919">
        <v>8</v>
      </c>
      <c r="F2919" t="s">
        <v>25</v>
      </c>
      <c r="G2919" t="s">
        <v>95</v>
      </c>
      <c r="H2919" t="s">
        <v>97</v>
      </c>
      <c r="I2919">
        <v>20200</v>
      </c>
      <c r="J2919">
        <v>1.45</v>
      </c>
      <c r="K2919">
        <v>13960.94</v>
      </c>
    </row>
    <row r="2920" spans="2:11" x14ac:dyDescent="0.3">
      <c r="B2920" t="s">
        <v>11</v>
      </c>
      <c r="C2920" s="1">
        <v>42629</v>
      </c>
      <c r="D2920" s="2">
        <v>0.7496990740740741</v>
      </c>
      <c r="E2920">
        <v>8</v>
      </c>
      <c r="F2920" t="s">
        <v>113</v>
      </c>
      <c r="G2920" t="s">
        <v>95</v>
      </c>
      <c r="H2920" t="s">
        <v>97</v>
      </c>
      <c r="I2920">
        <v>20200</v>
      </c>
      <c r="J2920">
        <v>1.45</v>
      </c>
      <c r="K2920">
        <v>13960.94</v>
      </c>
    </row>
    <row r="2921" spans="2:11" x14ac:dyDescent="0.3">
      <c r="B2921" t="s">
        <v>11</v>
      </c>
      <c r="C2921" s="1">
        <v>42629</v>
      </c>
      <c r="D2921" s="2">
        <v>0.75728009259259255</v>
      </c>
      <c r="E2921">
        <v>306</v>
      </c>
      <c r="F2921" t="s">
        <v>15</v>
      </c>
      <c r="G2921" t="s">
        <v>95</v>
      </c>
      <c r="H2921" t="s">
        <v>95</v>
      </c>
      <c r="I2921">
        <v>21300</v>
      </c>
      <c r="J2921">
        <v>1.69</v>
      </c>
      <c r="K2921">
        <v>12586.6</v>
      </c>
    </row>
    <row r="2922" spans="2:11" x14ac:dyDescent="0.3">
      <c r="B2922" t="s">
        <v>11</v>
      </c>
      <c r="C2922" s="1">
        <v>42629</v>
      </c>
      <c r="D2922" s="2">
        <v>0.76157407407407407</v>
      </c>
      <c r="E2922">
        <v>8</v>
      </c>
      <c r="F2922" t="s">
        <v>607</v>
      </c>
      <c r="G2922" t="s">
        <v>95</v>
      </c>
      <c r="H2922" t="s">
        <v>95</v>
      </c>
      <c r="I2922">
        <v>21300</v>
      </c>
      <c r="J2922">
        <v>1.64</v>
      </c>
      <c r="K2922">
        <v>12994.41</v>
      </c>
    </row>
    <row r="2923" spans="2:11" x14ac:dyDescent="0.3">
      <c r="B2923" t="s">
        <v>11</v>
      </c>
      <c r="C2923" s="1">
        <v>42629</v>
      </c>
      <c r="D2923" s="2">
        <v>0.76166666666666671</v>
      </c>
      <c r="E2923">
        <v>8</v>
      </c>
      <c r="F2923" t="s">
        <v>25</v>
      </c>
      <c r="G2923" t="s">
        <v>95</v>
      </c>
      <c r="H2923" t="s">
        <v>95</v>
      </c>
      <c r="I2923">
        <v>21300</v>
      </c>
      <c r="J2923">
        <v>1.64</v>
      </c>
      <c r="K2923">
        <v>12994.41</v>
      </c>
    </row>
    <row r="2924" spans="2:11" x14ac:dyDescent="0.3">
      <c r="B2924" t="s">
        <v>11</v>
      </c>
      <c r="C2924" s="1">
        <v>42629</v>
      </c>
      <c r="D2924" s="2">
        <v>0.76175925925925936</v>
      </c>
      <c r="E2924">
        <v>8</v>
      </c>
      <c r="F2924" t="s">
        <v>113</v>
      </c>
      <c r="G2924" t="s">
        <v>95</v>
      </c>
      <c r="H2924" t="s">
        <v>95</v>
      </c>
      <c r="I2924">
        <v>21300</v>
      </c>
      <c r="J2924">
        <v>1.68</v>
      </c>
      <c r="K2924">
        <v>12700.24</v>
      </c>
    </row>
    <row r="2925" spans="2:11" x14ac:dyDescent="0.3">
      <c r="B2925" t="s">
        <v>11</v>
      </c>
      <c r="C2925" s="1">
        <v>42629</v>
      </c>
      <c r="D2925" s="2">
        <v>0.77648148148148144</v>
      </c>
      <c r="E2925">
        <v>216</v>
      </c>
      <c r="F2925" t="s">
        <v>15</v>
      </c>
      <c r="G2925" t="s">
        <v>95</v>
      </c>
      <c r="H2925" t="s">
        <v>95</v>
      </c>
      <c r="I2925">
        <v>27600</v>
      </c>
      <c r="J2925">
        <v>2.54</v>
      </c>
      <c r="K2925">
        <v>10876.7</v>
      </c>
    </row>
    <row r="2926" spans="2:11" x14ac:dyDescent="0.3">
      <c r="B2926" t="s">
        <v>11</v>
      </c>
      <c r="C2926" s="1">
        <v>42629</v>
      </c>
      <c r="D2926" s="2">
        <v>0.78092592592592591</v>
      </c>
      <c r="E2926">
        <v>216</v>
      </c>
      <c r="F2926" t="s">
        <v>15</v>
      </c>
      <c r="G2926" t="s">
        <v>95</v>
      </c>
      <c r="H2926" t="s">
        <v>95</v>
      </c>
      <c r="I2926">
        <v>27600</v>
      </c>
      <c r="J2926">
        <v>2.59</v>
      </c>
      <c r="K2926">
        <v>10676.09</v>
      </c>
    </row>
    <row r="2927" spans="2:11" x14ac:dyDescent="0.3">
      <c r="B2927" t="s">
        <v>11</v>
      </c>
      <c r="C2927" s="1">
        <v>42629</v>
      </c>
      <c r="D2927" s="2">
        <v>0.78342592592592597</v>
      </c>
      <c r="E2927">
        <v>8</v>
      </c>
      <c r="F2927" t="s">
        <v>25</v>
      </c>
      <c r="G2927" t="s">
        <v>95</v>
      </c>
      <c r="H2927" t="s">
        <v>95</v>
      </c>
      <c r="I2927">
        <v>27600</v>
      </c>
      <c r="J2927">
        <v>2.69</v>
      </c>
      <c r="K2927">
        <v>10269.459999999999</v>
      </c>
    </row>
    <row r="2928" spans="2:11" x14ac:dyDescent="0.3">
      <c r="B2928" t="s">
        <v>11</v>
      </c>
      <c r="C2928" s="1">
        <v>42629</v>
      </c>
      <c r="D2928" s="2">
        <v>0.78351851851851861</v>
      </c>
      <c r="E2928">
        <v>8</v>
      </c>
      <c r="F2928" t="s">
        <v>25</v>
      </c>
      <c r="G2928" t="s">
        <v>95</v>
      </c>
      <c r="H2928" t="s">
        <v>95</v>
      </c>
      <c r="I2928">
        <v>27600</v>
      </c>
      <c r="J2928">
        <v>2.69</v>
      </c>
      <c r="K2928">
        <v>10269.459999999999</v>
      </c>
    </row>
    <row r="2929" spans="2:11" x14ac:dyDescent="0.3">
      <c r="B2929" t="s">
        <v>11</v>
      </c>
      <c r="C2929" s="1">
        <v>42629</v>
      </c>
      <c r="D2929" s="2">
        <v>0.78361111111111104</v>
      </c>
      <c r="E2929">
        <v>8</v>
      </c>
      <c r="F2929" t="s">
        <v>113</v>
      </c>
      <c r="G2929" t="s">
        <v>95</v>
      </c>
      <c r="H2929" t="s">
        <v>95</v>
      </c>
      <c r="I2929">
        <v>27600</v>
      </c>
      <c r="J2929">
        <v>2.69</v>
      </c>
      <c r="K2929">
        <v>10269.459999999999</v>
      </c>
    </row>
    <row r="2930" spans="2:11" x14ac:dyDescent="0.3">
      <c r="B2930" t="s">
        <v>11</v>
      </c>
      <c r="C2930" s="1">
        <v>42629</v>
      </c>
      <c r="D2930" s="2">
        <v>0.79133101851851861</v>
      </c>
      <c r="E2930">
        <v>8</v>
      </c>
      <c r="F2930" t="s">
        <v>96</v>
      </c>
      <c r="G2930" t="s">
        <v>49</v>
      </c>
      <c r="H2930" t="s">
        <v>95</v>
      </c>
      <c r="I2930">
        <v>27600</v>
      </c>
      <c r="J2930">
        <v>2.3199999999999998</v>
      </c>
      <c r="K2930">
        <v>11915.6</v>
      </c>
    </row>
    <row r="2931" spans="2:11" x14ac:dyDescent="0.3">
      <c r="B2931" t="s">
        <v>11</v>
      </c>
      <c r="C2931" s="1">
        <v>42629</v>
      </c>
      <c r="D2931" s="2">
        <v>0.79142361111111104</v>
      </c>
      <c r="E2931">
        <v>8</v>
      </c>
      <c r="F2931" t="s">
        <v>25</v>
      </c>
      <c r="G2931" t="s">
        <v>49</v>
      </c>
      <c r="H2931" t="s">
        <v>95</v>
      </c>
      <c r="I2931">
        <v>27600</v>
      </c>
      <c r="J2931">
        <v>2.3199999999999998</v>
      </c>
      <c r="K2931">
        <v>11915.6</v>
      </c>
    </row>
    <row r="2932" spans="2:11" x14ac:dyDescent="0.3">
      <c r="B2932" t="s">
        <v>11</v>
      </c>
      <c r="C2932" s="1">
        <v>42629</v>
      </c>
      <c r="D2932" s="2">
        <v>0.79151620370370368</v>
      </c>
      <c r="E2932">
        <v>8</v>
      </c>
      <c r="F2932" t="s">
        <v>114</v>
      </c>
      <c r="G2932" t="s">
        <v>49</v>
      </c>
      <c r="H2932" t="s">
        <v>95</v>
      </c>
      <c r="I2932">
        <v>27600</v>
      </c>
      <c r="J2932">
        <v>2.3199999999999998</v>
      </c>
      <c r="K2932">
        <v>11915.6</v>
      </c>
    </row>
    <row r="2933" spans="2:11" x14ac:dyDescent="0.3">
      <c r="B2933" t="s">
        <v>11</v>
      </c>
      <c r="C2933" s="1">
        <v>42629</v>
      </c>
      <c r="D2933" s="2">
        <v>0.81027777777777776</v>
      </c>
      <c r="E2933">
        <v>186</v>
      </c>
      <c r="F2933" t="s">
        <v>15</v>
      </c>
      <c r="G2933" t="s">
        <v>52</v>
      </c>
      <c r="H2933" t="s">
        <v>49</v>
      </c>
      <c r="I2933">
        <v>48300</v>
      </c>
      <c r="J2933">
        <v>3.75</v>
      </c>
      <c r="K2933">
        <v>12878.85</v>
      </c>
    </row>
    <row r="2934" spans="2:11" x14ac:dyDescent="0.3">
      <c r="B2934" t="s">
        <v>11</v>
      </c>
      <c r="C2934" s="1">
        <v>42629</v>
      </c>
      <c r="D2934" s="2">
        <v>0.81336805555555547</v>
      </c>
      <c r="E2934">
        <v>186</v>
      </c>
      <c r="F2934" t="s">
        <v>15</v>
      </c>
      <c r="G2934" t="s">
        <v>52</v>
      </c>
      <c r="H2934" t="s">
        <v>49</v>
      </c>
      <c r="I2934">
        <v>40700</v>
      </c>
      <c r="J2934">
        <v>3.39</v>
      </c>
      <c r="K2934">
        <v>11992.78</v>
      </c>
    </row>
    <row r="2935" spans="2:11" x14ac:dyDescent="0.3">
      <c r="B2935" t="s">
        <v>11</v>
      </c>
      <c r="C2935" s="1">
        <v>42629</v>
      </c>
      <c r="D2935" s="2">
        <v>0.81552083333333336</v>
      </c>
      <c r="E2935">
        <v>8</v>
      </c>
      <c r="F2935" t="s">
        <v>25</v>
      </c>
      <c r="G2935" t="s">
        <v>52</v>
      </c>
      <c r="H2935" t="s">
        <v>49</v>
      </c>
      <c r="I2935">
        <v>40700</v>
      </c>
      <c r="J2935">
        <v>3.33</v>
      </c>
      <c r="K2935">
        <v>12204.24</v>
      </c>
    </row>
    <row r="2936" spans="2:11" x14ac:dyDescent="0.3">
      <c r="B2936" t="s">
        <v>11</v>
      </c>
      <c r="C2936" s="1">
        <v>42629</v>
      </c>
      <c r="D2936" s="2">
        <v>0.81561342592592589</v>
      </c>
      <c r="E2936">
        <v>8</v>
      </c>
      <c r="F2936" t="s">
        <v>25</v>
      </c>
      <c r="G2936" t="s">
        <v>52</v>
      </c>
      <c r="H2936" t="s">
        <v>49</v>
      </c>
      <c r="I2936">
        <v>40700</v>
      </c>
      <c r="J2936">
        <v>3.33</v>
      </c>
      <c r="K2936">
        <v>12204.24</v>
      </c>
    </row>
    <row r="2937" spans="2:11" x14ac:dyDescent="0.3">
      <c r="B2937" t="s">
        <v>11</v>
      </c>
      <c r="C2937" s="1">
        <v>42629</v>
      </c>
      <c r="D2937" s="2">
        <v>0.81570601851851843</v>
      </c>
      <c r="E2937">
        <v>8</v>
      </c>
      <c r="F2937" t="s">
        <v>53</v>
      </c>
      <c r="G2937" t="s">
        <v>52</v>
      </c>
      <c r="H2937" t="s">
        <v>49</v>
      </c>
      <c r="I2937">
        <v>40700</v>
      </c>
      <c r="J2937">
        <v>3.33</v>
      </c>
      <c r="K2937">
        <v>12204.24</v>
      </c>
    </row>
    <row r="2938" spans="2:11" x14ac:dyDescent="0.3">
      <c r="B2938" t="s">
        <v>11</v>
      </c>
      <c r="C2938" s="1">
        <v>42629</v>
      </c>
      <c r="D2938" s="2">
        <v>0.8178009259259259</v>
      </c>
      <c r="E2938">
        <v>8</v>
      </c>
      <c r="F2938" t="s">
        <v>54</v>
      </c>
      <c r="G2938" t="s">
        <v>55</v>
      </c>
      <c r="H2938" t="s">
        <v>52</v>
      </c>
      <c r="I2938">
        <v>37500</v>
      </c>
      <c r="J2938">
        <v>2.64</v>
      </c>
      <c r="K2938">
        <v>14195.76</v>
      </c>
    </row>
    <row r="2939" spans="2:11" x14ac:dyDescent="0.3">
      <c r="B2939" t="s">
        <v>11</v>
      </c>
      <c r="C2939" s="1">
        <v>42629</v>
      </c>
      <c r="D2939" s="2">
        <v>0.81789351851851855</v>
      </c>
      <c r="E2939">
        <v>8</v>
      </c>
      <c r="F2939" t="s">
        <v>25</v>
      </c>
      <c r="G2939" t="s">
        <v>55</v>
      </c>
      <c r="H2939" t="s">
        <v>52</v>
      </c>
      <c r="I2939">
        <v>37500</v>
      </c>
      <c r="J2939">
        <v>2.64</v>
      </c>
      <c r="K2939">
        <v>14195.76</v>
      </c>
    </row>
    <row r="2940" spans="2:11" x14ac:dyDescent="0.3">
      <c r="B2940" t="s">
        <v>11</v>
      </c>
      <c r="C2940" s="1">
        <v>42629</v>
      </c>
      <c r="D2940" s="2">
        <v>0.81798611111111119</v>
      </c>
      <c r="E2940">
        <v>8</v>
      </c>
      <c r="F2940" t="s">
        <v>25</v>
      </c>
      <c r="G2940" t="s">
        <v>55</v>
      </c>
      <c r="H2940" t="s">
        <v>52</v>
      </c>
      <c r="I2940">
        <v>37500</v>
      </c>
      <c r="J2940">
        <v>2.56</v>
      </c>
      <c r="K2940">
        <v>14652.39</v>
      </c>
    </row>
    <row r="2941" spans="2:11" x14ac:dyDescent="0.3">
      <c r="B2941" t="s">
        <v>11</v>
      </c>
      <c r="C2941" s="1">
        <v>42629</v>
      </c>
      <c r="D2941" s="2">
        <v>0.81821759259259252</v>
      </c>
      <c r="E2941">
        <v>8</v>
      </c>
      <c r="F2941" t="s">
        <v>25</v>
      </c>
      <c r="G2941" t="s">
        <v>55</v>
      </c>
      <c r="H2941" t="s">
        <v>52</v>
      </c>
      <c r="I2941">
        <v>37500</v>
      </c>
      <c r="J2941">
        <v>2.31</v>
      </c>
      <c r="K2941">
        <v>16217.35</v>
      </c>
    </row>
    <row r="2942" spans="2:11" x14ac:dyDescent="0.3">
      <c r="B2942" t="s">
        <v>11</v>
      </c>
      <c r="C2942" s="1">
        <v>42629</v>
      </c>
      <c r="D2942" s="2">
        <v>0.81831018518518517</v>
      </c>
      <c r="E2942">
        <v>8</v>
      </c>
      <c r="F2942" t="s">
        <v>25</v>
      </c>
      <c r="G2942" t="s">
        <v>55</v>
      </c>
      <c r="H2942" t="s">
        <v>52</v>
      </c>
      <c r="I2942">
        <v>37500</v>
      </c>
      <c r="J2942">
        <v>2.31</v>
      </c>
      <c r="K2942">
        <v>16217.35</v>
      </c>
    </row>
    <row r="2943" spans="2:11" x14ac:dyDescent="0.3">
      <c r="B2943" t="s">
        <v>11</v>
      </c>
      <c r="C2943" s="1">
        <v>42629</v>
      </c>
      <c r="D2943" s="2">
        <v>0.81862268518518511</v>
      </c>
      <c r="E2943">
        <v>186</v>
      </c>
      <c r="F2943" t="s">
        <v>15</v>
      </c>
      <c r="G2943" t="s">
        <v>55</v>
      </c>
      <c r="H2943" t="s">
        <v>52</v>
      </c>
      <c r="I2943">
        <v>37500</v>
      </c>
      <c r="J2943">
        <v>2.4300000000000002</v>
      </c>
      <c r="K2943">
        <v>15462.94</v>
      </c>
    </row>
    <row r="2944" spans="2:11" x14ac:dyDescent="0.3">
      <c r="B2944" t="s">
        <v>11</v>
      </c>
      <c r="C2944" s="1">
        <v>42629</v>
      </c>
      <c r="D2944" s="2">
        <v>0.820775462962963</v>
      </c>
      <c r="E2944">
        <v>8</v>
      </c>
      <c r="F2944" t="s">
        <v>25</v>
      </c>
      <c r="G2944" t="s">
        <v>55</v>
      </c>
      <c r="H2944" t="s">
        <v>52</v>
      </c>
      <c r="I2944">
        <v>37500</v>
      </c>
      <c r="J2944">
        <v>2.48</v>
      </c>
      <c r="K2944">
        <v>15128.14</v>
      </c>
    </row>
    <row r="2945" spans="2:11" x14ac:dyDescent="0.3">
      <c r="B2945" t="s">
        <v>11</v>
      </c>
      <c r="C2945" s="1">
        <v>42629</v>
      </c>
      <c r="D2945" s="2">
        <v>0.82086805555555553</v>
      </c>
      <c r="E2945">
        <v>8</v>
      </c>
      <c r="F2945" t="s">
        <v>25</v>
      </c>
      <c r="G2945" t="s">
        <v>55</v>
      </c>
      <c r="H2945" t="s">
        <v>52</v>
      </c>
      <c r="I2945">
        <v>37500</v>
      </c>
      <c r="J2945">
        <v>2.48</v>
      </c>
      <c r="K2945">
        <v>15124.87</v>
      </c>
    </row>
    <row r="2946" spans="2:11" x14ac:dyDescent="0.3">
      <c r="B2946" t="s">
        <v>11</v>
      </c>
      <c r="C2946" s="1">
        <v>42629</v>
      </c>
      <c r="D2946" s="2">
        <v>0.82096064814814806</v>
      </c>
      <c r="E2946">
        <v>8</v>
      </c>
      <c r="F2946" t="s">
        <v>26</v>
      </c>
      <c r="G2946" t="s">
        <v>55</v>
      </c>
      <c r="H2946" t="s">
        <v>52</v>
      </c>
      <c r="I2946">
        <v>37500</v>
      </c>
      <c r="J2946">
        <v>2.48</v>
      </c>
      <c r="K2946">
        <v>15124.87</v>
      </c>
    </row>
    <row r="2947" spans="2:11" x14ac:dyDescent="0.3">
      <c r="B2947" t="s">
        <v>11</v>
      </c>
      <c r="C2947" s="1">
        <v>42629</v>
      </c>
      <c r="D2947" s="2">
        <v>0.82315972222222233</v>
      </c>
      <c r="E2947">
        <v>8</v>
      </c>
      <c r="F2947" t="s">
        <v>27</v>
      </c>
      <c r="G2947" t="s">
        <v>50</v>
      </c>
      <c r="H2947" t="s">
        <v>55</v>
      </c>
      <c r="I2947">
        <v>35600</v>
      </c>
      <c r="J2947">
        <v>2.62</v>
      </c>
      <c r="K2947">
        <v>13597.63</v>
      </c>
    </row>
    <row r="2948" spans="2:11" x14ac:dyDescent="0.3">
      <c r="B2948" t="s">
        <v>11</v>
      </c>
      <c r="C2948" s="1">
        <v>42629</v>
      </c>
      <c r="D2948" s="2">
        <v>0.82325231481481476</v>
      </c>
      <c r="E2948">
        <v>8</v>
      </c>
      <c r="F2948" t="s">
        <v>25</v>
      </c>
      <c r="G2948" t="s">
        <v>50</v>
      </c>
      <c r="H2948" t="s">
        <v>55</v>
      </c>
      <c r="I2948">
        <v>35600</v>
      </c>
      <c r="J2948">
        <v>2.62</v>
      </c>
      <c r="K2948">
        <v>13597.63</v>
      </c>
    </row>
    <row r="2949" spans="2:11" x14ac:dyDescent="0.3">
      <c r="B2949" t="s">
        <v>11</v>
      </c>
      <c r="C2949" s="1">
        <v>42629</v>
      </c>
      <c r="D2949" s="2">
        <v>0.8233449074074074</v>
      </c>
      <c r="E2949">
        <v>8</v>
      </c>
      <c r="F2949" t="s">
        <v>87</v>
      </c>
      <c r="G2949" t="s">
        <v>50</v>
      </c>
      <c r="H2949" t="s">
        <v>55</v>
      </c>
      <c r="I2949">
        <v>35600</v>
      </c>
      <c r="J2949">
        <v>2.62</v>
      </c>
      <c r="K2949">
        <v>13597.63</v>
      </c>
    </row>
    <row r="2950" spans="2:11" x14ac:dyDescent="0.3">
      <c r="B2950" t="s">
        <v>11</v>
      </c>
      <c r="C2950" s="1">
        <v>42629</v>
      </c>
      <c r="D2950" s="2">
        <v>0.82480324074074074</v>
      </c>
      <c r="E2950">
        <v>186</v>
      </c>
      <c r="F2950" t="s">
        <v>15</v>
      </c>
      <c r="G2950" t="s">
        <v>13</v>
      </c>
      <c r="H2950" t="s">
        <v>56</v>
      </c>
      <c r="I2950">
        <v>35600</v>
      </c>
      <c r="J2950">
        <v>2.42</v>
      </c>
      <c r="K2950">
        <v>14733.85</v>
      </c>
    </row>
    <row r="2951" spans="2:11" x14ac:dyDescent="0.3">
      <c r="B2951" t="s">
        <v>11</v>
      </c>
      <c r="C2951" s="1">
        <v>42629</v>
      </c>
      <c r="D2951" s="2">
        <v>0.83461805555555557</v>
      </c>
      <c r="E2951">
        <v>8</v>
      </c>
      <c r="F2951" t="s">
        <v>125</v>
      </c>
      <c r="G2951" t="s">
        <v>663</v>
      </c>
      <c r="H2951" t="s">
        <v>127</v>
      </c>
      <c r="I2951">
        <v>35600</v>
      </c>
      <c r="J2951">
        <v>4.01</v>
      </c>
      <c r="K2951">
        <v>8873.85</v>
      </c>
    </row>
    <row r="2952" spans="2:11" x14ac:dyDescent="0.3">
      <c r="B2952" t="s">
        <v>11</v>
      </c>
      <c r="C2952" s="1">
        <v>42629</v>
      </c>
      <c r="D2952" s="2">
        <v>0.83471064814814822</v>
      </c>
      <c r="E2952">
        <v>8</v>
      </c>
      <c r="F2952" t="s">
        <v>664</v>
      </c>
      <c r="G2952" t="s">
        <v>663</v>
      </c>
      <c r="H2952" t="s">
        <v>127</v>
      </c>
      <c r="I2952">
        <v>35600</v>
      </c>
      <c r="J2952">
        <v>4.26</v>
      </c>
      <c r="K2952">
        <v>8357.81</v>
      </c>
    </row>
    <row r="2953" spans="2:11" x14ac:dyDescent="0.3">
      <c r="B2953" t="s">
        <v>11</v>
      </c>
      <c r="C2953" s="1">
        <v>42629</v>
      </c>
      <c r="D2953" s="2">
        <v>0.85060185185185189</v>
      </c>
      <c r="E2953">
        <v>366</v>
      </c>
      <c r="F2953" t="s">
        <v>15</v>
      </c>
      <c r="G2953" t="s">
        <v>663</v>
      </c>
      <c r="H2953" t="s">
        <v>663</v>
      </c>
      <c r="I2953">
        <v>47800</v>
      </c>
      <c r="J2953">
        <v>3.56</v>
      </c>
      <c r="K2953">
        <v>13436.73</v>
      </c>
    </row>
    <row r="2954" spans="2:11" x14ac:dyDescent="0.3">
      <c r="B2954" t="s">
        <v>11</v>
      </c>
      <c r="C2954" s="1">
        <v>42629</v>
      </c>
      <c r="D2954" s="2">
        <v>0.85649305555555555</v>
      </c>
      <c r="E2954">
        <v>366</v>
      </c>
      <c r="F2954" t="s">
        <v>15</v>
      </c>
      <c r="G2954" t="s">
        <v>663</v>
      </c>
      <c r="H2954" t="s">
        <v>663</v>
      </c>
      <c r="I2954">
        <v>47800</v>
      </c>
      <c r="J2954">
        <v>3.49</v>
      </c>
      <c r="K2954">
        <v>13684.56</v>
      </c>
    </row>
    <row r="2955" spans="2:11" x14ac:dyDescent="0.3">
      <c r="B2955" t="s">
        <v>11</v>
      </c>
      <c r="C2955" s="1">
        <v>42629</v>
      </c>
      <c r="D2955" s="2">
        <v>0.86072916666666666</v>
      </c>
      <c r="E2955">
        <v>8</v>
      </c>
      <c r="F2955" t="s">
        <v>25</v>
      </c>
      <c r="G2955" t="s">
        <v>663</v>
      </c>
      <c r="H2955" t="s">
        <v>663</v>
      </c>
      <c r="I2955">
        <v>47800</v>
      </c>
      <c r="J2955">
        <v>3.72</v>
      </c>
      <c r="K2955">
        <v>12865.42</v>
      </c>
    </row>
    <row r="2956" spans="2:11" x14ac:dyDescent="0.3">
      <c r="B2956" t="s">
        <v>11</v>
      </c>
      <c r="C2956" s="1">
        <v>42629</v>
      </c>
      <c r="D2956" s="2">
        <v>0.86082175925925919</v>
      </c>
      <c r="E2956">
        <v>8</v>
      </c>
      <c r="F2956" t="s">
        <v>664</v>
      </c>
      <c r="G2956" t="s">
        <v>663</v>
      </c>
      <c r="H2956" t="s">
        <v>663</v>
      </c>
      <c r="I2956">
        <v>47800</v>
      </c>
      <c r="J2956">
        <v>3.72</v>
      </c>
      <c r="K2956">
        <v>12865.42</v>
      </c>
    </row>
    <row r="2957" spans="2:11" x14ac:dyDescent="0.3">
      <c r="B2957" t="s">
        <v>11</v>
      </c>
      <c r="C2957" s="1">
        <v>42629</v>
      </c>
      <c r="D2957" s="2">
        <v>0.88484953703703706</v>
      </c>
      <c r="E2957">
        <v>356</v>
      </c>
      <c r="F2957" t="s">
        <v>15</v>
      </c>
      <c r="G2957" t="s">
        <v>663</v>
      </c>
      <c r="H2957" t="s">
        <v>663</v>
      </c>
      <c r="I2957">
        <v>50000</v>
      </c>
      <c r="J2957">
        <v>2.93</v>
      </c>
      <c r="K2957">
        <v>17091.560000000001</v>
      </c>
    </row>
    <row r="2958" spans="2:11" x14ac:dyDescent="0.3">
      <c r="B2958" t="s">
        <v>11</v>
      </c>
      <c r="C2958" s="1">
        <v>42629</v>
      </c>
      <c r="D2958" s="2">
        <v>0.89024305555555561</v>
      </c>
      <c r="E2958">
        <v>366</v>
      </c>
      <c r="F2958" t="s">
        <v>15</v>
      </c>
      <c r="G2958" t="s">
        <v>663</v>
      </c>
      <c r="H2958" t="s">
        <v>663</v>
      </c>
      <c r="I2958">
        <v>50000</v>
      </c>
      <c r="J2958">
        <v>2.83</v>
      </c>
      <c r="K2958">
        <v>17652.55</v>
      </c>
    </row>
    <row r="2959" spans="2:11" x14ac:dyDescent="0.3">
      <c r="B2959" t="s">
        <v>11</v>
      </c>
      <c r="C2959" s="1">
        <v>42629</v>
      </c>
      <c r="D2959" s="2">
        <v>0.89447916666666671</v>
      </c>
      <c r="E2959">
        <v>8</v>
      </c>
      <c r="F2959" t="s">
        <v>25</v>
      </c>
      <c r="G2959" t="s">
        <v>663</v>
      </c>
      <c r="H2959" t="s">
        <v>663</v>
      </c>
      <c r="I2959">
        <v>50000</v>
      </c>
      <c r="J2959">
        <v>3.43</v>
      </c>
      <c r="K2959">
        <v>14559.86</v>
      </c>
    </row>
    <row r="2960" spans="2:11" x14ac:dyDescent="0.3">
      <c r="B2960" t="s">
        <v>11</v>
      </c>
      <c r="C2960" s="1">
        <v>42629</v>
      </c>
      <c r="D2960" s="2">
        <v>0.89457175925925936</v>
      </c>
      <c r="E2960">
        <v>8</v>
      </c>
      <c r="F2960" t="s">
        <v>664</v>
      </c>
      <c r="G2960" t="s">
        <v>663</v>
      </c>
      <c r="H2960" t="s">
        <v>663</v>
      </c>
      <c r="I2960">
        <v>50000</v>
      </c>
      <c r="J2960">
        <v>3.43</v>
      </c>
      <c r="K2960">
        <v>14559.86</v>
      </c>
    </row>
    <row r="2961" spans="2:11" x14ac:dyDescent="0.3">
      <c r="B2961" t="s">
        <v>11</v>
      </c>
      <c r="C2961" s="1">
        <v>42629</v>
      </c>
      <c r="D2961" s="2">
        <v>0.93355324074074064</v>
      </c>
      <c r="E2961">
        <v>8</v>
      </c>
      <c r="F2961" t="s">
        <v>665</v>
      </c>
      <c r="G2961" t="s">
        <v>666</v>
      </c>
      <c r="H2961" t="s">
        <v>663</v>
      </c>
      <c r="I2961">
        <v>26400</v>
      </c>
      <c r="J2961">
        <v>2.34</v>
      </c>
      <c r="K2961">
        <v>11295.45</v>
      </c>
    </row>
    <row r="2962" spans="2:11" x14ac:dyDescent="0.3">
      <c r="B2962" t="s">
        <v>11</v>
      </c>
      <c r="C2962" s="1">
        <v>42629</v>
      </c>
      <c r="D2962" s="2">
        <v>0.93364583333333329</v>
      </c>
      <c r="E2962">
        <v>8</v>
      </c>
      <c r="F2962" t="s">
        <v>25</v>
      </c>
      <c r="G2962" t="s">
        <v>666</v>
      </c>
      <c r="H2962" t="s">
        <v>663</v>
      </c>
      <c r="I2962">
        <v>26400</v>
      </c>
      <c r="J2962">
        <v>2.34</v>
      </c>
      <c r="K2962">
        <v>11295.45</v>
      </c>
    </row>
    <row r="2963" spans="2:11" x14ac:dyDescent="0.3">
      <c r="B2963" t="s">
        <v>11</v>
      </c>
      <c r="C2963" s="1">
        <v>42629</v>
      </c>
      <c r="D2963" s="2">
        <v>0.93373842592592593</v>
      </c>
      <c r="E2963">
        <v>366</v>
      </c>
      <c r="F2963" t="s">
        <v>15</v>
      </c>
      <c r="G2963" t="s">
        <v>666</v>
      </c>
      <c r="H2963" t="s">
        <v>663</v>
      </c>
      <c r="I2963">
        <v>26400</v>
      </c>
      <c r="J2963">
        <v>2.21</v>
      </c>
      <c r="K2963">
        <v>11953.74</v>
      </c>
    </row>
    <row r="2964" spans="2:11" x14ac:dyDescent="0.3">
      <c r="B2964" t="s">
        <v>11</v>
      </c>
      <c r="C2964" s="1">
        <v>42629</v>
      </c>
      <c r="D2964" s="2">
        <v>0.93853009259259268</v>
      </c>
      <c r="E2964">
        <v>8</v>
      </c>
      <c r="F2964" t="s">
        <v>25</v>
      </c>
      <c r="G2964" t="s">
        <v>666</v>
      </c>
      <c r="H2964" t="s">
        <v>663</v>
      </c>
      <c r="I2964">
        <v>26400</v>
      </c>
      <c r="J2964">
        <v>2.04</v>
      </c>
      <c r="K2964">
        <v>12949.58</v>
      </c>
    </row>
    <row r="2965" spans="2:11" x14ac:dyDescent="0.3">
      <c r="B2965" t="s">
        <v>11</v>
      </c>
      <c r="C2965" s="1">
        <v>42629</v>
      </c>
      <c r="D2965" s="2">
        <v>0.93865740740740744</v>
      </c>
      <c r="E2965">
        <v>366</v>
      </c>
      <c r="F2965" t="s">
        <v>15</v>
      </c>
      <c r="G2965" t="s">
        <v>666</v>
      </c>
      <c r="H2965" t="s">
        <v>663</v>
      </c>
      <c r="I2965">
        <v>26400</v>
      </c>
      <c r="J2965">
        <v>1.85</v>
      </c>
      <c r="K2965">
        <v>14269.19</v>
      </c>
    </row>
    <row r="2966" spans="2:11" x14ac:dyDescent="0.3">
      <c r="B2966" t="s">
        <v>11</v>
      </c>
      <c r="C2966" s="1">
        <v>42629</v>
      </c>
      <c r="D2966" s="2">
        <v>0.94289351851851855</v>
      </c>
      <c r="E2966">
        <v>8</v>
      </c>
      <c r="F2966" t="s">
        <v>25</v>
      </c>
      <c r="G2966" t="s">
        <v>666</v>
      </c>
      <c r="H2966" t="s">
        <v>663</v>
      </c>
      <c r="I2966">
        <v>26400</v>
      </c>
      <c r="J2966">
        <v>1.82</v>
      </c>
      <c r="K2966">
        <v>14527.02</v>
      </c>
    </row>
    <row r="2967" spans="2:11" x14ac:dyDescent="0.3">
      <c r="B2967" t="s">
        <v>11</v>
      </c>
      <c r="C2967" s="1">
        <v>42629</v>
      </c>
      <c r="D2967" s="2">
        <v>0.94298611111111119</v>
      </c>
      <c r="E2967">
        <v>8</v>
      </c>
      <c r="F2967" t="s">
        <v>25</v>
      </c>
      <c r="G2967" t="s">
        <v>666</v>
      </c>
      <c r="H2967" t="s">
        <v>663</v>
      </c>
      <c r="I2967">
        <v>26400</v>
      </c>
      <c r="J2967">
        <v>1.82</v>
      </c>
      <c r="K2967">
        <v>14527.02</v>
      </c>
    </row>
    <row r="2968" spans="2:11" x14ac:dyDescent="0.3">
      <c r="B2968" t="s">
        <v>11</v>
      </c>
      <c r="C2968" s="1">
        <v>42629</v>
      </c>
      <c r="D2968" s="2">
        <v>0.94307870370370372</v>
      </c>
      <c r="E2968">
        <v>8</v>
      </c>
      <c r="F2968" t="s">
        <v>667</v>
      </c>
      <c r="G2968" t="s">
        <v>666</v>
      </c>
      <c r="H2968" t="s">
        <v>663</v>
      </c>
      <c r="I2968">
        <v>26400</v>
      </c>
      <c r="J2968">
        <v>1.82</v>
      </c>
      <c r="K2968">
        <v>14527.02</v>
      </c>
    </row>
    <row r="2969" spans="2:11" x14ac:dyDescent="0.3">
      <c r="B2969" t="s">
        <v>11</v>
      </c>
      <c r="C2969" s="1">
        <v>42629</v>
      </c>
      <c r="D2969" s="2">
        <v>0.96739583333333334</v>
      </c>
      <c r="E2969">
        <v>366</v>
      </c>
      <c r="F2969" t="s">
        <v>15</v>
      </c>
      <c r="G2969" t="s">
        <v>666</v>
      </c>
      <c r="H2969" t="s">
        <v>666</v>
      </c>
      <c r="I2969">
        <v>13300</v>
      </c>
      <c r="J2969">
        <v>1.06</v>
      </c>
      <c r="K2969">
        <v>12513.05</v>
      </c>
    </row>
    <row r="2970" spans="2:11" x14ac:dyDescent="0.3">
      <c r="B2970" t="s">
        <v>11</v>
      </c>
      <c r="C2970" s="1">
        <v>42629</v>
      </c>
      <c r="D2970" s="2">
        <v>0.97328703703703701</v>
      </c>
      <c r="E2970">
        <v>366</v>
      </c>
      <c r="F2970" t="s">
        <v>15</v>
      </c>
      <c r="G2970" t="s">
        <v>666</v>
      </c>
      <c r="H2970" t="s">
        <v>666</v>
      </c>
      <c r="I2970">
        <v>13300</v>
      </c>
      <c r="J2970">
        <v>0.99</v>
      </c>
      <c r="K2970">
        <v>13428.07</v>
      </c>
    </row>
    <row r="2971" spans="2:11" x14ac:dyDescent="0.3">
      <c r="B2971" t="s">
        <v>11</v>
      </c>
      <c r="C2971" s="1">
        <v>42629</v>
      </c>
      <c r="D2971" s="2">
        <v>0.97752314814814811</v>
      </c>
      <c r="E2971">
        <v>8</v>
      </c>
      <c r="F2971" t="s">
        <v>25</v>
      </c>
      <c r="G2971" t="s">
        <v>666</v>
      </c>
      <c r="H2971" t="s">
        <v>666</v>
      </c>
      <c r="I2971">
        <v>13300</v>
      </c>
      <c r="J2971">
        <v>0.98</v>
      </c>
      <c r="K2971">
        <v>13541.68</v>
      </c>
    </row>
    <row r="2972" spans="2:11" x14ac:dyDescent="0.3">
      <c r="B2972" t="s">
        <v>11</v>
      </c>
      <c r="C2972" s="1">
        <v>42629</v>
      </c>
      <c r="D2972" s="2">
        <v>0.97761574074074076</v>
      </c>
      <c r="E2972">
        <v>8</v>
      </c>
      <c r="F2972" t="s">
        <v>25</v>
      </c>
      <c r="G2972" t="s">
        <v>666</v>
      </c>
      <c r="H2972" t="s">
        <v>666</v>
      </c>
      <c r="I2972">
        <v>13300</v>
      </c>
      <c r="J2972">
        <v>0.98</v>
      </c>
      <c r="K2972">
        <v>13541.68</v>
      </c>
    </row>
    <row r="2973" spans="2:11" x14ac:dyDescent="0.3">
      <c r="B2973" t="s">
        <v>11</v>
      </c>
      <c r="C2973" s="1">
        <v>42629</v>
      </c>
      <c r="D2973" s="2">
        <v>0.97770833333333329</v>
      </c>
      <c r="E2973">
        <v>8</v>
      </c>
      <c r="F2973" t="s">
        <v>667</v>
      </c>
      <c r="G2973" t="s">
        <v>666</v>
      </c>
      <c r="H2973" t="s">
        <v>666</v>
      </c>
      <c r="I2973">
        <v>13300</v>
      </c>
      <c r="J2973">
        <v>0.98</v>
      </c>
      <c r="K2973">
        <v>13541.68</v>
      </c>
    </row>
    <row r="2974" spans="2:11" x14ac:dyDescent="0.3">
      <c r="B2974" t="s">
        <v>11</v>
      </c>
      <c r="C2974" s="1">
        <v>42629</v>
      </c>
      <c r="D2974" s="3">
        <v>1.0077662037037036</v>
      </c>
      <c r="E2974">
        <v>366</v>
      </c>
      <c r="F2974" t="s">
        <v>15</v>
      </c>
      <c r="G2974" t="s">
        <v>666</v>
      </c>
      <c r="H2974" t="s">
        <v>666</v>
      </c>
      <c r="I2974">
        <v>7200</v>
      </c>
      <c r="J2974">
        <v>1.31</v>
      </c>
      <c r="K2974">
        <v>5495.78</v>
      </c>
    </row>
    <row r="2975" spans="2:11" x14ac:dyDescent="0.3">
      <c r="B2975" t="s">
        <v>11</v>
      </c>
      <c r="C2975" s="1">
        <v>42629</v>
      </c>
      <c r="D2975" s="3">
        <v>1.0125</v>
      </c>
      <c r="E2975">
        <v>366</v>
      </c>
      <c r="F2975" t="s">
        <v>15</v>
      </c>
      <c r="G2975" t="s">
        <v>666</v>
      </c>
      <c r="H2975" t="s">
        <v>666</v>
      </c>
      <c r="I2975">
        <v>7200</v>
      </c>
      <c r="J2975">
        <v>1.1000000000000001</v>
      </c>
      <c r="K2975">
        <v>6569.37</v>
      </c>
    </row>
    <row r="2976" spans="2:11" x14ac:dyDescent="0.3">
      <c r="B2976" t="s">
        <v>11</v>
      </c>
      <c r="C2976" s="1">
        <v>42629</v>
      </c>
      <c r="D2976" s="3">
        <v>1.0167361111111111</v>
      </c>
      <c r="E2976">
        <v>8</v>
      </c>
      <c r="F2976" t="s">
        <v>25</v>
      </c>
      <c r="G2976" t="s">
        <v>666</v>
      </c>
      <c r="H2976" t="s">
        <v>666</v>
      </c>
      <c r="I2976">
        <v>7200</v>
      </c>
      <c r="J2976">
        <v>1.04</v>
      </c>
      <c r="K2976">
        <v>6925.55</v>
      </c>
    </row>
    <row r="2977" spans="2:11" x14ac:dyDescent="0.3">
      <c r="B2977" t="s">
        <v>11</v>
      </c>
      <c r="C2977" s="1">
        <v>42629</v>
      </c>
      <c r="D2977" s="3">
        <v>1.0168287037037038</v>
      </c>
      <c r="E2977">
        <v>8</v>
      </c>
      <c r="F2977" t="s">
        <v>25</v>
      </c>
      <c r="G2977" t="s">
        <v>666</v>
      </c>
      <c r="H2977" t="s">
        <v>666</v>
      </c>
      <c r="I2977">
        <v>7200</v>
      </c>
      <c r="J2977">
        <v>1.04</v>
      </c>
      <c r="K2977">
        <v>6925.55</v>
      </c>
    </row>
    <row r="2978" spans="2:11" x14ac:dyDescent="0.3">
      <c r="B2978" t="s">
        <v>11</v>
      </c>
      <c r="C2978" s="1">
        <v>42629</v>
      </c>
      <c r="D2978" s="3">
        <v>1.0169212962962964</v>
      </c>
      <c r="E2978">
        <v>8</v>
      </c>
      <c r="F2978" t="s">
        <v>667</v>
      </c>
      <c r="G2978" t="s">
        <v>666</v>
      </c>
      <c r="H2978" t="s">
        <v>666</v>
      </c>
      <c r="I2978">
        <v>7200</v>
      </c>
      <c r="J2978">
        <v>1.04</v>
      </c>
      <c r="K2978">
        <v>6925.55</v>
      </c>
    </row>
    <row r="2979" spans="2:11" x14ac:dyDescent="0.3">
      <c r="B2979" t="s">
        <v>11</v>
      </c>
      <c r="C2979" s="1">
        <v>42629</v>
      </c>
      <c r="D2979" s="3">
        <v>1.0413425925925925</v>
      </c>
      <c r="E2979">
        <v>8</v>
      </c>
      <c r="F2979" t="s">
        <v>668</v>
      </c>
      <c r="G2979" t="s">
        <v>90</v>
      </c>
      <c r="H2979" t="s">
        <v>666</v>
      </c>
      <c r="I2979">
        <v>4100</v>
      </c>
      <c r="J2979">
        <v>0.82</v>
      </c>
      <c r="K2979">
        <v>5002.51</v>
      </c>
    </row>
    <row r="2980" spans="2:11" x14ac:dyDescent="0.3">
      <c r="B2980" t="s">
        <v>11</v>
      </c>
      <c r="C2980" s="1">
        <v>42629</v>
      </c>
      <c r="D2980" s="3">
        <v>1.0414351851851851</v>
      </c>
      <c r="E2980">
        <v>8</v>
      </c>
      <c r="F2980" t="s">
        <v>25</v>
      </c>
      <c r="G2980" t="s">
        <v>90</v>
      </c>
      <c r="H2980" t="s">
        <v>666</v>
      </c>
      <c r="I2980">
        <v>4100</v>
      </c>
      <c r="J2980">
        <v>0.82</v>
      </c>
      <c r="K2980">
        <v>5002.51</v>
      </c>
    </row>
    <row r="2981" spans="2:11" x14ac:dyDescent="0.3">
      <c r="B2981" t="s">
        <v>11</v>
      </c>
      <c r="C2981" s="1">
        <v>42629</v>
      </c>
      <c r="D2981" s="3">
        <v>1.0415277777777778</v>
      </c>
      <c r="E2981">
        <v>8</v>
      </c>
      <c r="F2981" t="s">
        <v>25</v>
      </c>
      <c r="G2981" t="s">
        <v>90</v>
      </c>
      <c r="H2981" t="s">
        <v>666</v>
      </c>
      <c r="I2981">
        <v>4100</v>
      </c>
      <c r="J2981">
        <v>0.82</v>
      </c>
      <c r="K2981">
        <v>5002.51</v>
      </c>
    </row>
    <row r="2982" spans="2:11" x14ac:dyDescent="0.3">
      <c r="B2982" t="s">
        <v>11</v>
      </c>
      <c r="C2982" s="1">
        <v>42629</v>
      </c>
      <c r="D2982" s="3">
        <v>1.0421527777777777</v>
      </c>
      <c r="E2982">
        <v>66</v>
      </c>
      <c r="F2982" t="s">
        <v>15</v>
      </c>
      <c r="G2982" t="s">
        <v>90</v>
      </c>
      <c r="H2982" t="s">
        <v>666</v>
      </c>
      <c r="I2982">
        <v>4100</v>
      </c>
      <c r="J2982">
        <v>0.92</v>
      </c>
      <c r="K2982">
        <v>4456.66</v>
      </c>
    </row>
    <row r="2983" spans="2:11" x14ac:dyDescent="0.3">
      <c r="B2983" t="s">
        <v>11</v>
      </c>
      <c r="C2983" s="1">
        <v>42629</v>
      </c>
      <c r="D2983" s="3">
        <v>1.0429166666666667</v>
      </c>
      <c r="E2983">
        <v>8</v>
      </c>
      <c r="F2983" t="s">
        <v>115</v>
      </c>
      <c r="G2983" t="s">
        <v>90</v>
      </c>
      <c r="H2983" t="s">
        <v>666</v>
      </c>
      <c r="I2983">
        <v>4100</v>
      </c>
      <c r="J2983">
        <v>0.92</v>
      </c>
      <c r="K2983">
        <v>4456.66</v>
      </c>
    </row>
    <row r="2984" spans="2:11" x14ac:dyDescent="0.3">
      <c r="B2984" t="s">
        <v>11</v>
      </c>
      <c r="C2984" s="1">
        <v>42629</v>
      </c>
      <c r="D2984" s="3">
        <v>1.0505902777777778</v>
      </c>
      <c r="E2984">
        <v>336</v>
      </c>
      <c r="F2984" t="s">
        <v>15</v>
      </c>
      <c r="G2984" t="s">
        <v>90</v>
      </c>
      <c r="H2984" t="s">
        <v>90</v>
      </c>
      <c r="I2984">
        <v>3900</v>
      </c>
      <c r="J2984">
        <v>0.9</v>
      </c>
      <c r="K2984">
        <v>4352.38</v>
      </c>
    </row>
    <row r="2985" spans="2:11" x14ac:dyDescent="0.3">
      <c r="B2985" t="s">
        <v>11</v>
      </c>
      <c r="C2985" s="1">
        <v>42629</v>
      </c>
      <c r="D2985" s="3">
        <v>1.0567708333333334</v>
      </c>
      <c r="E2985">
        <v>8</v>
      </c>
      <c r="F2985" t="s">
        <v>115</v>
      </c>
      <c r="G2985" t="s">
        <v>90</v>
      </c>
      <c r="H2985" t="s">
        <v>90</v>
      </c>
      <c r="I2985">
        <v>3900</v>
      </c>
      <c r="J2985">
        <v>0.9</v>
      </c>
      <c r="K2985">
        <v>4355.58</v>
      </c>
    </row>
    <row r="2986" spans="2:11" x14ac:dyDescent="0.3">
      <c r="B2986" t="s">
        <v>11</v>
      </c>
      <c r="C2986" s="1">
        <v>42629</v>
      </c>
      <c r="D2986" s="3">
        <v>1.0745833333333332</v>
      </c>
      <c r="E2986">
        <v>336</v>
      </c>
      <c r="F2986" t="s">
        <v>15</v>
      </c>
      <c r="G2986" t="s">
        <v>90</v>
      </c>
      <c r="H2986" t="s">
        <v>90</v>
      </c>
      <c r="I2986">
        <v>2300</v>
      </c>
      <c r="J2986">
        <v>0.54</v>
      </c>
      <c r="K2986">
        <v>4245.88</v>
      </c>
    </row>
    <row r="2987" spans="2:11" x14ac:dyDescent="0.3">
      <c r="B2987" t="s">
        <v>11</v>
      </c>
      <c r="C2987" s="1">
        <v>42629</v>
      </c>
      <c r="D2987" s="3">
        <v>1.0808217592592593</v>
      </c>
      <c r="E2987">
        <v>8</v>
      </c>
      <c r="F2987" t="s">
        <v>115</v>
      </c>
      <c r="G2987" t="s">
        <v>90</v>
      </c>
      <c r="H2987" t="s">
        <v>90</v>
      </c>
      <c r="I2987">
        <v>2300</v>
      </c>
      <c r="J2987">
        <v>0.5</v>
      </c>
      <c r="K2987">
        <v>4566.76</v>
      </c>
    </row>
    <row r="2988" spans="2:11" x14ac:dyDescent="0.3">
      <c r="B2988" t="s">
        <v>11</v>
      </c>
      <c r="C2988" s="1">
        <v>42630</v>
      </c>
      <c r="D2988" s="2">
        <v>8.68287037037037E-2</v>
      </c>
      <c r="E2988">
        <v>8</v>
      </c>
      <c r="F2988" t="s">
        <v>116</v>
      </c>
      <c r="G2988" t="s">
        <v>13</v>
      </c>
      <c r="H2988" t="s">
        <v>90</v>
      </c>
      <c r="I2988">
        <v>900</v>
      </c>
      <c r="J2988">
        <v>0.36</v>
      </c>
      <c r="K2988">
        <v>2490.85</v>
      </c>
    </row>
    <row r="2989" spans="2:11" x14ac:dyDescent="0.3">
      <c r="B2989" t="s">
        <v>11</v>
      </c>
      <c r="C2989" s="1">
        <v>42630</v>
      </c>
      <c r="D2989" s="2">
        <v>8.7789351851851841E-2</v>
      </c>
      <c r="E2989">
        <v>126</v>
      </c>
      <c r="F2989" t="s">
        <v>15</v>
      </c>
      <c r="G2989" t="s">
        <v>13</v>
      </c>
      <c r="H2989" t="s">
        <v>90</v>
      </c>
      <c r="I2989">
        <v>900</v>
      </c>
      <c r="J2989">
        <v>0.26</v>
      </c>
      <c r="K2989">
        <v>3475.02</v>
      </c>
    </row>
    <row r="2990" spans="2:11" x14ac:dyDescent="0.3">
      <c r="B2990" t="s">
        <v>11</v>
      </c>
      <c r="C2990" s="1">
        <v>42630</v>
      </c>
      <c r="D2990" s="2">
        <v>9.662037037037037E-2</v>
      </c>
      <c r="E2990">
        <v>186</v>
      </c>
      <c r="F2990" t="s">
        <v>15</v>
      </c>
      <c r="G2990" t="s">
        <v>16</v>
      </c>
      <c r="H2990" t="s">
        <v>13</v>
      </c>
      <c r="I2990">
        <v>900</v>
      </c>
      <c r="J2990">
        <v>0.23</v>
      </c>
      <c r="K2990">
        <v>3839.19</v>
      </c>
    </row>
    <row r="2991" spans="2:11" x14ac:dyDescent="0.3">
      <c r="B2991" t="s">
        <v>11</v>
      </c>
      <c r="C2991" s="1">
        <v>42630</v>
      </c>
      <c r="D2991" s="2">
        <v>9.930555555555555E-2</v>
      </c>
      <c r="E2991">
        <v>126</v>
      </c>
      <c r="F2991" t="s">
        <v>15</v>
      </c>
      <c r="G2991" t="s">
        <v>16</v>
      </c>
      <c r="H2991" t="s">
        <v>13</v>
      </c>
      <c r="I2991">
        <v>900</v>
      </c>
      <c r="J2991">
        <v>0.23</v>
      </c>
      <c r="K2991">
        <v>3839.19</v>
      </c>
    </row>
    <row r="2992" spans="2:11" x14ac:dyDescent="0.3">
      <c r="B2992" t="s">
        <v>11</v>
      </c>
      <c r="C2992" s="1">
        <v>42630</v>
      </c>
      <c r="D2992" s="2">
        <v>0.12646990740740741</v>
      </c>
      <c r="E2992">
        <v>366</v>
      </c>
      <c r="F2992" t="s">
        <v>15</v>
      </c>
      <c r="G2992" t="s">
        <v>16</v>
      </c>
      <c r="H2992" t="s">
        <v>16</v>
      </c>
      <c r="I2992">
        <v>900</v>
      </c>
      <c r="J2992">
        <v>0.14000000000000001</v>
      </c>
      <c r="K2992">
        <v>6617.19</v>
      </c>
    </row>
    <row r="2993" spans="2:11" x14ac:dyDescent="0.3">
      <c r="B2993" t="s">
        <v>11</v>
      </c>
      <c r="C2993" s="1">
        <v>42630</v>
      </c>
      <c r="D2993" s="2">
        <v>0.15432870370370369</v>
      </c>
      <c r="E2993">
        <v>361</v>
      </c>
      <c r="F2993" t="s">
        <v>15</v>
      </c>
      <c r="G2993" t="s">
        <v>19</v>
      </c>
      <c r="H2993" t="s">
        <v>16</v>
      </c>
      <c r="I2993">
        <v>400</v>
      </c>
      <c r="J2993">
        <v>0</v>
      </c>
      <c r="K2993" t="s">
        <v>17</v>
      </c>
    </row>
    <row r="2994" spans="2:11" x14ac:dyDescent="0.3">
      <c r="B2994" t="s">
        <v>11</v>
      </c>
      <c r="C2994" s="1">
        <v>42630</v>
      </c>
      <c r="D2994" s="2">
        <v>0.15850694444444444</v>
      </c>
      <c r="E2994">
        <v>8</v>
      </c>
      <c r="F2994" t="s">
        <v>18</v>
      </c>
      <c r="G2994" t="s">
        <v>19</v>
      </c>
      <c r="H2994" t="s">
        <v>16</v>
      </c>
      <c r="I2994">
        <v>400</v>
      </c>
      <c r="J2994">
        <v>0</v>
      </c>
      <c r="K2994" t="s">
        <v>17</v>
      </c>
    </row>
    <row r="2995" spans="2:11" x14ac:dyDescent="0.3">
      <c r="B2995" t="s">
        <v>11</v>
      </c>
      <c r="C2995" s="1">
        <v>42630</v>
      </c>
      <c r="D2995" s="2">
        <v>0.16721064814814815</v>
      </c>
      <c r="E2995">
        <v>361</v>
      </c>
      <c r="F2995" t="s">
        <v>15</v>
      </c>
      <c r="G2995" t="s">
        <v>19</v>
      </c>
      <c r="H2995" t="s">
        <v>19</v>
      </c>
      <c r="I2995">
        <v>400</v>
      </c>
      <c r="J2995">
        <v>0.06</v>
      </c>
      <c r="K2995">
        <v>6285.13</v>
      </c>
    </row>
    <row r="2996" spans="2:11" x14ac:dyDescent="0.3">
      <c r="B2996" t="s">
        <v>11</v>
      </c>
      <c r="C2996" s="1">
        <v>42630</v>
      </c>
      <c r="D2996" s="2">
        <v>0.17258101851851851</v>
      </c>
      <c r="E2996">
        <v>8</v>
      </c>
      <c r="F2996" t="s">
        <v>18</v>
      </c>
      <c r="G2996" t="s">
        <v>19</v>
      </c>
      <c r="H2996" t="s">
        <v>19</v>
      </c>
      <c r="I2996">
        <v>400</v>
      </c>
      <c r="J2996">
        <v>0.06</v>
      </c>
      <c r="K2996">
        <v>6285.13</v>
      </c>
    </row>
    <row r="2997" spans="2:11" x14ac:dyDescent="0.3">
      <c r="B2997" t="s">
        <v>11</v>
      </c>
      <c r="C2997" s="1">
        <v>42630</v>
      </c>
      <c r="D2997" s="2">
        <v>0.18974537037037034</v>
      </c>
      <c r="E2997">
        <v>366</v>
      </c>
      <c r="F2997" t="s">
        <v>15</v>
      </c>
      <c r="G2997" t="s">
        <v>19</v>
      </c>
      <c r="H2997" t="s">
        <v>19</v>
      </c>
      <c r="I2997">
        <v>400</v>
      </c>
      <c r="J2997">
        <v>0.06</v>
      </c>
      <c r="K2997">
        <v>6285.13</v>
      </c>
    </row>
    <row r="2998" spans="2:11" x14ac:dyDescent="0.3">
      <c r="B2998" t="s">
        <v>11</v>
      </c>
      <c r="C2998" s="1">
        <v>42630</v>
      </c>
      <c r="D2998" s="2">
        <v>0.1948263888888889</v>
      </c>
      <c r="E2998">
        <v>8</v>
      </c>
      <c r="F2998" t="s">
        <v>18</v>
      </c>
      <c r="G2998" t="s">
        <v>19</v>
      </c>
      <c r="H2998" t="s">
        <v>19</v>
      </c>
      <c r="I2998">
        <v>400</v>
      </c>
      <c r="J2998">
        <v>0.06</v>
      </c>
      <c r="K2998">
        <v>6285.13</v>
      </c>
    </row>
    <row r="2999" spans="2:11" x14ac:dyDescent="0.3">
      <c r="B2999" t="s">
        <v>11</v>
      </c>
      <c r="C2999" s="1">
        <v>42630</v>
      </c>
      <c r="D2999" s="2">
        <v>0.19930555555555554</v>
      </c>
      <c r="E2999">
        <v>8</v>
      </c>
      <c r="F2999" t="s">
        <v>669</v>
      </c>
      <c r="G2999" t="s">
        <v>124</v>
      </c>
      <c r="H2999" t="s">
        <v>19</v>
      </c>
      <c r="I2999">
        <v>400</v>
      </c>
      <c r="J2999">
        <v>0.06</v>
      </c>
      <c r="K2999">
        <v>6285.13</v>
      </c>
    </row>
    <row r="3000" spans="2:11" x14ac:dyDescent="0.3">
      <c r="B3000" t="s">
        <v>11</v>
      </c>
      <c r="C3000" s="1">
        <v>42630</v>
      </c>
      <c r="D3000" s="2">
        <v>0.22311342592592595</v>
      </c>
      <c r="E3000">
        <v>366</v>
      </c>
      <c r="F3000" t="s">
        <v>15</v>
      </c>
      <c r="G3000" t="s">
        <v>13</v>
      </c>
      <c r="H3000" t="s">
        <v>124</v>
      </c>
      <c r="I3000">
        <v>300</v>
      </c>
      <c r="J3000">
        <v>0</v>
      </c>
      <c r="K3000" t="s">
        <v>17</v>
      </c>
    </row>
    <row r="3001" spans="2:11" x14ac:dyDescent="0.3">
      <c r="B3001" t="s">
        <v>11</v>
      </c>
      <c r="C3001" s="1">
        <v>42630</v>
      </c>
      <c r="D3001" s="2">
        <v>0.23472222222222219</v>
      </c>
      <c r="E3001">
        <v>366</v>
      </c>
      <c r="F3001" t="s">
        <v>15</v>
      </c>
      <c r="G3001" t="s">
        <v>22</v>
      </c>
      <c r="H3001" t="s">
        <v>13</v>
      </c>
      <c r="I3001">
        <v>300</v>
      </c>
      <c r="J3001">
        <v>0</v>
      </c>
      <c r="K3001" t="s">
        <v>17</v>
      </c>
    </row>
    <row r="3002" spans="2:11" x14ac:dyDescent="0.3">
      <c r="B3002" t="s">
        <v>11</v>
      </c>
      <c r="C3002" s="1">
        <v>42630</v>
      </c>
      <c r="D3002" s="2">
        <v>0.32350694444444444</v>
      </c>
      <c r="E3002">
        <v>366</v>
      </c>
      <c r="F3002" t="s">
        <v>15</v>
      </c>
      <c r="G3002" t="s">
        <v>23</v>
      </c>
      <c r="H3002" t="s">
        <v>22</v>
      </c>
      <c r="I3002">
        <v>500</v>
      </c>
      <c r="J3002">
        <v>0.08</v>
      </c>
      <c r="K3002">
        <v>6153.1</v>
      </c>
    </row>
    <row r="3003" spans="2:11" x14ac:dyDescent="0.3">
      <c r="B3003" t="s">
        <v>11</v>
      </c>
      <c r="C3003" s="1">
        <v>42630</v>
      </c>
      <c r="D3003" s="2">
        <v>0.3288888888888889</v>
      </c>
      <c r="E3003">
        <v>366</v>
      </c>
      <c r="F3003" t="s">
        <v>15</v>
      </c>
      <c r="G3003" t="s">
        <v>23</v>
      </c>
      <c r="H3003" t="s">
        <v>22</v>
      </c>
      <c r="I3003">
        <v>600</v>
      </c>
      <c r="J3003">
        <v>0.16</v>
      </c>
      <c r="K3003">
        <v>3680</v>
      </c>
    </row>
    <row r="3004" spans="2:11" x14ac:dyDescent="0.3">
      <c r="B3004" t="s">
        <v>11</v>
      </c>
      <c r="C3004" s="1">
        <v>42630</v>
      </c>
      <c r="D3004" s="2">
        <v>0.333125</v>
      </c>
      <c r="E3004">
        <v>8</v>
      </c>
      <c r="F3004" t="s">
        <v>25</v>
      </c>
      <c r="G3004" t="s">
        <v>23</v>
      </c>
      <c r="H3004" t="s">
        <v>22</v>
      </c>
      <c r="I3004">
        <v>600</v>
      </c>
      <c r="J3004">
        <v>0.16</v>
      </c>
      <c r="K3004">
        <v>3680</v>
      </c>
    </row>
    <row r="3005" spans="2:11" x14ac:dyDescent="0.3">
      <c r="B3005" t="s">
        <v>11</v>
      </c>
      <c r="C3005" s="1">
        <v>42630</v>
      </c>
      <c r="D3005" s="2">
        <v>0.33321759259259259</v>
      </c>
      <c r="E3005">
        <v>16</v>
      </c>
      <c r="F3005" t="s">
        <v>28</v>
      </c>
      <c r="G3005" t="s">
        <v>23</v>
      </c>
      <c r="H3005" t="s">
        <v>22</v>
      </c>
      <c r="I3005">
        <v>600</v>
      </c>
      <c r="J3005">
        <v>0.16</v>
      </c>
      <c r="K3005">
        <v>3680</v>
      </c>
    </row>
    <row r="3006" spans="2:11" x14ac:dyDescent="0.3">
      <c r="B3006" t="s">
        <v>11</v>
      </c>
      <c r="C3006" s="1">
        <v>42630</v>
      </c>
      <c r="D3006" s="2">
        <v>0.34464120370370371</v>
      </c>
      <c r="E3006">
        <v>396</v>
      </c>
      <c r="F3006" t="s">
        <v>15</v>
      </c>
      <c r="G3006" t="s">
        <v>23</v>
      </c>
      <c r="H3006" t="s">
        <v>23</v>
      </c>
      <c r="I3006">
        <v>2600</v>
      </c>
      <c r="J3006">
        <v>0.34</v>
      </c>
      <c r="K3006">
        <v>7734.42</v>
      </c>
    </row>
    <row r="3007" spans="2:11" x14ac:dyDescent="0.3">
      <c r="B3007" t="s">
        <v>11</v>
      </c>
      <c r="C3007" s="1">
        <v>42630</v>
      </c>
      <c r="D3007" s="2">
        <v>0.34922453703703704</v>
      </c>
      <c r="E3007">
        <v>8</v>
      </c>
      <c r="F3007" t="s">
        <v>25</v>
      </c>
      <c r="G3007" t="s">
        <v>23</v>
      </c>
      <c r="H3007" t="s">
        <v>23</v>
      </c>
      <c r="I3007">
        <v>2600</v>
      </c>
      <c r="J3007">
        <v>0.41</v>
      </c>
      <c r="K3007">
        <v>6386.43</v>
      </c>
    </row>
    <row r="3008" spans="2:11" x14ac:dyDescent="0.3">
      <c r="B3008" t="s">
        <v>11</v>
      </c>
      <c r="C3008" s="1">
        <v>42630</v>
      </c>
      <c r="D3008" s="2">
        <v>0.34931712962962963</v>
      </c>
      <c r="E3008">
        <v>16</v>
      </c>
      <c r="F3008" t="s">
        <v>28</v>
      </c>
      <c r="G3008" t="s">
        <v>23</v>
      </c>
      <c r="H3008" t="s">
        <v>23</v>
      </c>
      <c r="I3008">
        <v>2600</v>
      </c>
      <c r="J3008">
        <v>0.41</v>
      </c>
      <c r="K3008">
        <v>6386.43</v>
      </c>
    </row>
    <row r="3009" spans="2:11" x14ac:dyDescent="0.3">
      <c r="B3009" t="s">
        <v>11</v>
      </c>
      <c r="C3009" s="1">
        <v>42630</v>
      </c>
      <c r="D3009" s="2">
        <v>0.35499999999999998</v>
      </c>
      <c r="E3009">
        <v>8</v>
      </c>
      <c r="F3009" t="s">
        <v>24</v>
      </c>
      <c r="G3009" t="s">
        <v>23</v>
      </c>
      <c r="H3009" t="s">
        <v>23</v>
      </c>
      <c r="I3009">
        <v>2600</v>
      </c>
      <c r="J3009">
        <v>0.65</v>
      </c>
      <c r="K3009">
        <v>3975.36</v>
      </c>
    </row>
    <row r="3010" spans="2:11" x14ac:dyDescent="0.3">
      <c r="B3010" t="s">
        <v>11</v>
      </c>
      <c r="C3010" s="1">
        <v>42630</v>
      </c>
      <c r="D3010" s="2">
        <v>0.35509259259259257</v>
      </c>
      <c r="E3010">
        <v>8</v>
      </c>
      <c r="F3010" t="s">
        <v>26</v>
      </c>
      <c r="G3010" t="s">
        <v>23</v>
      </c>
      <c r="H3010" t="s">
        <v>23</v>
      </c>
      <c r="I3010">
        <v>2600</v>
      </c>
      <c r="J3010">
        <v>0.65</v>
      </c>
      <c r="K3010">
        <v>3975.36</v>
      </c>
    </row>
    <row r="3011" spans="2:11" x14ac:dyDescent="0.3">
      <c r="B3011" t="s">
        <v>11</v>
      </c>
      <c r="C3011" s="1">
        <v>42630</v>
      </c>
      <c r="D3011" s="2">
        <v>0.35585648148148147</v>
      </c>
      <c r="E3011">
        <v>8</v>
      </c>
      <c r="F3011" t="s">
        <v>27</v>
      </c>
      <c r="G3011" t="s">
        <v>23</v>
      </c>
      <c r="H3011" t="s">
        <v>23</v>
      </c>
      <c r="I3011">
        <v>2600</v>
      </c>
      <c r="J3011">
        <v>0.65</v>
      </c>
      <c r="K3011">
        <v>3975.36</v>
      </c>
    </row>
    <row r="3012" spans="2:11" x14ac:dyDescent="0.3">
      <c r="B3012" t="s">
        <v>11</v>
      </c>
      <c r="C3012" s="1">
        <v>42630</v>
      </c>
      <c r="D3012" s="2">
        <v>0.35594907407407406</v>
      </c>
      <c r="E3012">
        <v>8</v>
      </c>
      <c r="F3012" t="s">
        <v>28</v>
      </c>
      <c r="G3012" t="s">
        <v>23</v>
      </c>
      <c r="H3012" t="s">
        <v>23</v>
      </c>
      <c r="I3012">
        <v>2600</v>
      </c>
      <c r="J3012">
        <v>0.65</v>
      </c>
      <c r="K3012">
        <v>3975.36</v>
      </c>
    </row>
    <row r="3013" spans="2:11" x14ac:dyDescent="0.3">
      <c r="B3013" t="s">
        <v>11</v>
      </c>
      <c r="C3013" s="1">
        <v>42630</v>
      </c>
      <c r="D3013" s="2">
        <v>0.36891203703703707</v>
      </c>
      <c r="E3013">
        <v>336</v>
      </c>
      <c r="F3013" t="s">
        <v>15</v>
      </c>
      <c r="G3013" t="s">
        <v>23</v>
      </c>
      <c r="H3013" t="s">
        <v>23</v>
      </c>
      <c r="I3013">
        <v>5900</v>
      </c>
      <c r="J3013">
        <v>1.78</v>
      </c>
      <c r="K3013">
        <v>3310.27</v>
      </c>
    </row>
    <row r="3014" spans="2:11" x14ac:dyDescent="0.3">
      <c r="B3014" t="s">
        <v>11</v>
      </c>
      <c r="C3014" s="1">
        <v>42630</v>
      </c>
      <c r="D3014" s="2">
        <v>0.37280092592592595</v>
      </c>
      <c r="E3014">
        <v>8</v>
      </c>
      <c r="F3014" t="s">
        <v>25</v>
      </c>
      <c r="G3014" t="s">
        <v>23</v>
      </c>
      <c r="H3014" t="s">
        <v>23</v>
      </c>
      <c r="I3014">
        <v>5900</v>
      </c>
      <c r="J3014">
        <v>1.85</v>
      </c>
      <c r="K3014">
        <v>3197.04</v>
      </c>
    </row>
    <row r="3015" spans="2:11" x14ac:dyDescent="0.3">
      <c r="B3015" t="s">
        <v>11</v>
      </c>
      <c r="C3015" s="1">
        <v>42630</v>
      </c>
      <c r="D3015" s="2">
        <v>0.37289351851851849</v>
      </c>
      <c r="E3015">
        <v>16</v>
      </c>
      <c r="F3015" t="s">
        <v>28</v>
      </c>
      <c r="G3015" t="s">
        <v>23</v>
      </c>
      <c r="H3015" t="s">
        <v>23</v>
      </c>
      <c r="I3015">
        <v>5900</v>
      </c>
      <c r="J3015">
        <v>1.92</v>
      </c>
      <c r="K3015">
        <v>3072.91</v>
      </c>
    </row>
    <row r="3016" spans="2:11" x14ac:dyDescent="0.3">
      <c r="B3016" t="s">
        <v>11</v>
      </c>
      <c r="C3016" s="1">
        <v>42630</v>
      </c>
      <c r="D3016" s="2">
        <v>0.37377314814814816</v>
      </c>
      <c r="E3016">
        <v>8</v>
      </c>
      <c r="F3016" t="s">
        <v>24</v>
      </c>
      <c r="G3016" t="s">
        <v>23</v>
      </c>
      <c r="H3016" t="s">
        <v>23</v>
      </c>
      <c r="I3016">
        <v>5900</v>
      </c>
      <c r="J3016">
        <v>1.68</v>
      </c>
      <c r="K3016">
        <v>3507.87</v>
      </c>
    </row>
    <row r="3017" spans="2:11" x14ac:dyDescent="0.3">
      <c r="B3017" t="s">
        <v>11</v>
      </c>
      <c r="C3017" s="1">
        <v>42630</v>
      </c>
      <c r="D3017" s="2">
        <v>0.37386574074074069</v>
      </c>
      <c r="E3017">
        <v>16</v>
      </c>
      <c r="F3017" t="s">
        <v>72</v>
      </c>
      <c r="G3017" t="s">
        <v>23</v>
      </c>
      <c r="H3017" t="s">
        <v>23</v>
      </c>
      <c r="I3017">
        <v>5900</v>
      </c>
      <c r="J3017">
        <v>1.68</v>
      </c>
      <c r="K3017">
        <v>3507.87</v>
      </c>
    </row>
    <row r="3018" spans="2:11" x14ac:dyDescent="0.3">
      <c r="B3018" t="s">
        <v>11</v>
      </c>
      <c r="C3018" s="1">
        <v>42630</v>
      </c>
      <c r="D3018" s="2">
        <v>0.37642361111111106</v>
      </c>
      <c r="E3018">
        <v>8</v>
      </c>
      <c r="F3018" t="s">
        <v>29</v>
      </c>
      <c r="G3018" t="s">
        <v>23</v>
      </c>
      <c r="H3018" t="s">
        <v>23</v>
      </c>
      <c r="I3018">
        <v>5900</v>
      </c>
      <c r="J3018">
        <v>1.45</v>
      </c>
      <c r="K3018">
        <v>4076.25</v>
      </c>
    </row>
    <row r="3019" spans="2:11" x14ac:dyDescent="0.3">
      <c r="B3019" t="s">
        <v>11</v>
      </c>
      <c r="C3019" s="1">
        <v>42630</v>
      </c>
      <c r="D3019" s="2">
        <v>0.3765162037037037</v>
      </c>
      <c r="E3019">
        <v>8</v>
      </c>
      <c r="F3019" t="s">
        <v>25</v>
      </c>
      <c r="G3019" t="s">
        <v>23</v>
      </c>
      <c r="H3019" t="s">
        <v>23</v>
      </c>
      <c r="I3019">
        <v>5900</v>
      </c>
      <c r="J3019">
        <v>1.45</v>
      </c>
      <c r="K3019">
        <v>4076.25</v>
      </c>
    </row>
    <row r="3020" spans="2:11" x14ac:dyDescent="0.3">
      <c r="B3020" t="s">
        <v>11</v>
      </c>
      <c r="C3020" s="1">
        <v>42630</v>
      </c>
      <c r="D3020" s="2">
        <v>0.37660879629629629</v>
      </c>
      <c r="E3020">
        <v>8</v>
      </c>
      <c r="F3020" t="s">
        <v>28</v>
      </c>
      <c r="G3020" t="s">
        <v>23</v>
      </c>
      <c r="H3020" t="s">
        <v>23</v>
      </c>
      <c r="I3020">
        <v>5900</v>
      </c>
      <c r="J3020">
        <v>1.45</v>
      </c>
      <c r="K3020">
        <v>4076.25</v>
      </c>
    </row>
    <row r="3021" spans="2:11" x14ac:dyDescent="0.3">
      <c r="B3021" t="s">
        <v>11</v>
      </c>
      <c r="C3021" s="1">
        <v>42630</v>
      </c>
      <c r="D3021" s="2">
        <v>0.38665509259259262</v>
      </c>
      <c r="E3021">
        <v>361</v>
      </c>
      <c r="F3021" t="s">
        <v>15</v>
      </c>
      <c r="G3021" t="s">
        <v>23</v>
      </c>
      <c r="H3021" t="s">
        <v>23</v>
      </c>
      <c r="I3021">
        <v>9900</v>
      </c>
      <c r="J3021">
        <v>1.67</v>
      </c>
      <c r="K3021">
        <v>5945.18</v>
      </c>
    </row>
    <row r="3022" spans="2:11" x14ac:dyDescent="0.3">
      <c r="B3022" t="s">
        <v>11</v>
      </c>
      <c r="C3022" s="1">
        <v>42630</v>
      </c>
      <c r="D3022" s="2">
        <v>0.39083333333333337</v>
      </c>
      <c r="E3022">
        <v>8</v>
      </c>
      <c r="F3022" t="s">
        <v>25</v>
      </c>
      <c r="G3022" t="s">
        <v>23</v>
      </c>
      <c r="H3022" t="s">
        <v>23</v>
      </c>
      <c r="I3022">
        <v>9900</v>
      </c>
      <c r="J3022">
        <v>1.76</v>
      </c>
      <c r="K3022">
        <v>5631.19</v>
      </c>
    </row>
    <row r="3023" spans="2:11" x14ac:dyDescent="0.3">
      <c r="B3023" t="s">
        <v>11</v>
      </c>
      <c r="C3023" s="1">
        <v>42630</v>
      </c>
      <c r="D3023" s="2">
        <v>0.3909259259259259</v>
      </c>
      <c r="E3023">
        <v>8</v>
      </c>
      <c r="F3023" t="s">
        <v>25</v>
      </c>
      <c r="G3023" t="s">
        <v>23</v>
      </c>
      <c r="H3023" t="s">
        <v>23</v>
      </c>
      <c r="I3023">
        <v>9900</v>
      </c>
      <c r="J3023">
        <v>1.84</v>
      </c>
      <c r="K3023">
        <v>5389.43</v>
      </c>
    </row>
    <row r="3024" spans="2:11" x14ac:dyDescent="0.3">
      <c r="B3024" t="s">
        <v>11</v>
      </c>
      <c r="C3024" s="1">
        <v>42630</v>
      </c>
      <c r="D3024" s="2">
        <v>0.39101851851851849</v>
      </c>
      <c r="E3024">
        <v>8</v>
      </c>
      <c r="F3024" t="s">
        <v>28</v>
      </c>
      <c r="G3024" t="s">
        <v>23</v>
      </c>
      <c r="H3024" t="s">
        <v>23</v>
      </c>
      <c r="I3024">
        <v>9900</v>
      </c>
      <c r="J3024">
        <v>1.92</v>
      </c>
      <c r="K3024">
        <v>5167.57</v>
      </c>
    </row>
    <row r="3025" spans="2:11" x14ac:dyDescent="0.3">
      <c r="B3025" t="s">
        <v>11</v>
      </c>
      <c r="C3025" s="1">
        <v>42630</v>
      </c>
      <c r="D3025" s="2">
        <v>0.39719907407407407</v>
      </c>
      <c r="E3025">
        <v>8</v>
      </c>
      <c r="F3025" t="s">
        <v>24</v>
      </c>
      <c r="G3025" t="s">
        <v>23</v>
      </c>
      <c r="H3025" t="s">
        <v>23</v>
      </c>
      <c r="I3025">
        <v>9900</v>
      </c>
      <c r="J3025">
        <v>2.35</v>
      </c>
      <c r="K3025">
        <v>4207.3500000000004</v>
      </c>
    </row>
    <row r="3026" spans="2:11" x14ac:dyDescent="0.3">
      <c r="B3026" t="s">
        <v>11</v>
      </c>
      <c r="C3026" s="1">
        <v>42630</v>
      </c>
      <c r="D3026" s="2">
        <v>0.39729166666666665</v>
      </c>
      <c r="E3026">
        <v>8</v>
      </c>
      <c r="F3026" t="s">
        <v>25</v>
      </c>
      <c r="G3026" t="s">
        <v>23</v>
      </c>
      <c r="H3026" t="s">
        <v>23</v>
      </c>
      <c r="I3026">
        <v>9900</v>
      </c>
      <c r="J3026">
        <v>2.35</v>
      </c>
      <c r="K3026">
        <v>4207.3500000000004</v>
      </c>
    </row>
    <row r="3027" spans="2:11" x14ac:dyDescent="0.3">
      <c r="B3027" t="s">
        <v>11</v>
      </c>
      <c r="C3027" s="1">
        <v>42630</v>
      </c>
      <c r="D3027" s="2">
        <v>0.3973842592592593</v>
      </c>
      <c r="E3027">
        <v>8</v>
      </c>
      <c r="F3027" t="s">
        <v>26</v>
      </c>
      <c r="G3027" t="s">
        <v>23</v>
      </c>
      <c r="H3027" t="s">
        <v>23</v>
      </c>
      <c r="I3027">
        <v>9900</v>
      </c>
      <c r="J3027">
        <v>2.35</v>
      </c>
      <c r="K3027">
        <v>4207.3500000000004</v>
      </c>
    </row>
    <row r="3028" spans="2:11" x14ac:dyDescent="0.3">
      <c r="B3028" t="s">
        <v>11</v>
      </c>
      <c r="C3028" s="1">
        <v>42630</v>
      </c>
      <c r="D3028" s="2">
        <v>0.39787037037037037</v>
      </c>
      <c r="E3028">
        <v>8</v>
      </c>
      <c r="F3028" t="s">
        <v>27</v>
      </c>
      <c r="G3028" t="s">
        <v>23</v>
      </c>
      <c r="H3028" t="s">
        <v>23</v>
      </c>
      <c r="I3028">
        <v>9900</v>
      </c>
      <c r="J3028">
        <v>2.41</v>
      </c>
      <c r="K3028">
        <v>4110.57</v>
      </c>
    </row>
    <row r="3029" spans="2:11" x14ac:dyDescent="0.3">
      <c r="B3029" t="s">
        <v>11</v>
      </c>
      <c r="C3029" s="1">
        <v>42630</v>
      </c>
      <c r="D3029" s="2">
        <v>0.39796296296296302</v>
      </c>
      <c r="E3029">
        <v>8</v>
      </c>
      <c r="F3029" t="s">
        <v>25</v>
      </c>
      <c r="G3029" t="s">
        <v>23</v>
      </c>
      <c r="H3029" t="s">
        <v>23</v>
      </c>
      <c r="I3029">
        <v>9900</v>
      </c>
      <c r="J3029">
        <v>2.46</v>
      </c>
      <c r="K3029">
        <v>4018.15</v>
      </c>
    </row>
    <row r="3030" spans="2:11" x14ac:dyDescent="0.3">
      <c r="B3030" t="s">
        <v>11</v>
      </c>
      <c r="C3030" s="1">
        <v>42630</v>
      </c>
      <c r="D3030" s="2">
        <v>0.39805555555555555</v>
      </c>
      <c r="E3030">
        <v>8</v>
      </c>
      <c r="F3030" t="s">
        <v>28</v>
      </c>
      <c r="G3030" t="s">
        <v>23</v>
      </c>
      <c r="H3030" t="s">
        <v>23</v>
      </c>
      <c r="I3030">
        <v>9900</v>
      </c>
      <c r="J3030">
        <v>2.46</v>
      </c>
      <c r="K3030">
        <v>4018.15</v>
      </c>
    </row>
    <row r="3031" spans="2:11" x14ac:dyDescent="0.3">
      <c r="B3031" t="s">
        <v>11</v>
      </c>
      <c r="C3031" s="1">
        <v>42630</v>
      </c>
      <c r="D3031" s="2">
        <v>0.40842592592592591</v>
      </c>
      <c r="E3031">
        <v>366</v>
      </c>
      <c r="F3031" t="s">
        <v>15</v>
      </c>
      <c r="G3031" t="s">
        <v>23</v>
      </c>
      <c r="H3031" t="s">
        <v>23</v>
      </c>
      <c r="I3031">
        <v>11900</v>
      </c>
      <c r="J3031">
        <v>2.38</v>
      </c>
      <c r="K3031">
        <v>4998.78</v>
      </c>
    </row>
    <row r="3032" spans="2:11" x14ac:dyDescent="0.3">
      <c r="B3032" t="s">
        <v>11</v>
      </c>
      <c r="C3032" s="1">
        <v>42630</v>
      </c>
      <c r="D3032" s="2">
        <v>0.41266203703703702</v>
      </c>
      <c r="E3032">
        <v>8</v>
      </c>
      <c r="F3032" t="s">
        <v>25</v>
      </c>
      <c r="G3032" t="s">
        <v>23</v>
      </c>
      <c r="H3032" t="s">
        <v>23</v>
      </c>
      <c r="I3032">
        <v>11900</v>
      </c>
      <c r="J3032">
        <v>2.59</v>
      </c>
      <c r="K3032">
        <v>4595.92</v>
      </c>
    </row>
    <row r="3033" spans="2:11" x14ac:dyDescent="0.3">
      <c r="B3033" t="s">
        <v>11</v>
      </c>
      <c r="C3033" s="1">
        <v>42630</v>
      </c>
      <c r="D3033" s="2">
        <v>0.41275462962962961</v>
      </c>
      <c r="E3033">
        <v>8</v>
      </c>
      <c r="F3033" t="s">
        <v>25</v>
      </c>
      <c r="G3033" t="s">
        <v>23</v>
      </c>
      <c r="H3033" t="s">
        <v>23</v>
      </c>
      <c r="I3033">
        <v>11900</v>
      </c>
      <c r="J3033">
        <v>2.59</v>
      </c>
      <c r="K3033">
        <v>4595.92</v>
      </c>
    </row>
    <row r="3034" spans="2:11" x14ac:dyDescent="0.3">
      <c r="B3034" t="s">
        <v>11</v>
      </c>
      <c r="C3034" s="1">
        <v>42630</v>
      </c>
      <c r="D3034" s="2">
        <v>0.4128472222222222</v>
      </c>
      <c r="E3034">
        <v>8</v>
      </c>
      <c r="F3034" t="s">
        <v>28</v>
      </c>
      <c r="G3034" t="s">
        <v>23</v>
      </c>
      <c r="H3034" t="s">
        <v>23</v>
      </c>
      <c r="I3034">
        <v>11900</v>
      </c>
      <c r="J3034">
        <v>2.59</v>
      </c>
      <c r="K3034">
        <v>4595.92</v>
      </c>
    </row>
    <row r="3035" spans="2:11" x14ac:dyDescent="0.3">
      <c r="B3035" t="s">
        <v>11</v>
      </c>
      <c r="C3035" s="1">
        <v>42630</v>
      </c>
      <c r="D3035" s="2">
        <v>0.41870370370370374</v>
      </c>
      <c r="E3035">
        <v>8</v>
      </c>
      <c r="F3035" t="s">
        <v>24</v>
      </c>
      <c r="G3035" t="s">
        <v>23</v>
      </c>
      <c r="H3035" t="s">
        <v>23</v>
      </c>
      <c r="I3035">
        <v>11900</v>
      </c>
      <c r="J3035">
        <v>2.4900000000000002</v>
      </c>
      <c r="K3035">
        <v>4771.88</v>
      </c>
    </row>
    <row r="3036" spans="2:11" x14ac:dyDescent="0.3">
      <c r="B3036" t="s">
        <v>11</v>
      </c>
      <c r="C3036" s="1">
        <v>42630</v>
      </c>
      <c r="D3036" s="2">
        <v>0.41879629629629633</v>
      </c>
      <c r="E3036">
        <v>8</v>
      </c>
      <c r="F3036" t="s">
        <v>25</v>
      </c>
      <c r="G3036" t="s">
        <v>23</v>
      </c>
      <c r="H3036" t="s">
        <v>23</v>
      </c>
      <c r="I3036">
        <v>11900</v>
      </c>
      <c r="J3036">
        <v>2.4900000000000002</v>
      </c>
      <c r="K3036">
        <v>4771.88</v>
      </c>
    </row>
    <row r="3037" spans="2:11" x14ac:dyDescent="0.3">
      <c r="B3037" t="s">
        <v>11</v>
      </c>
      <c r="C3037" s="1">
        <v>42630</v>
      </c>
      <c r="D3037" s="2">
        <v>0.41888888888888887</v>
      </c>
      <c r="E3037">
        <v>8</v>
      </c>
      <c r="F3037" t="s">
        <v>72</v>
      </c>
      <c r="G3037" t="s">
        <v>23</v>
      </c>
      <c r="H3037" t="s">
        <v>23</v>
      </c>
      <c r="I3037">
        <v>11900</v>
      </c>
      <c r="J3037">
        <v>2.4900000000000002</v>
      </c>
      <c r="K3037">
        <v>4771.88</v>
      </c>
    </row>
    <row r="3038" spans="2:11" x14ac:dyDescent="0.3">
      <c r="B3038" t="s">
        <v>11</v>
      </c>
      <c r="C3038" s="1">
        <v>42630</v>
      </c>
      <c r="D3038" s="2">
        <v>0.42141203703703706</v>
      </c>
      <c r="E3038">
        <v>8</v>
      </c>
      <c r="F3038" t="s">
        <v>29</v>
      </c>
      <c r="G3038" t="s">
        <v>23</v>
      </c>
      <c r="H3038" t="s">
        <v>23</v>
      </c>
      <c r="I3038">
        <v>11900</v>
      </c>
      <c r="J3038">
        <v>2.34</v>
      </c>
      <c r="K3038">
        <v>5088.92</v>
      </c>
    </row>
    <row r="3039" spans="2:11" x14ac:dyDescent="0.3">
      <c r="B3039" t="s">
        <v>11</v>
      </c>
      <c r="C3039" s="1">
        <v>42630</v>
      </c>
      <c r="D3039" s="2">
        <v>0.42150462962962965</v>
      </c>
      <c r="E3039">
        <v>8</v>
      </c>
      <c r="F3039" t="s">
        <v>25</v>
      </c>
      <c r="G3039" t="s">
        <v>23</v>
      </c>
      <c r="H3039" t="s">
        <v>23</v>
      </c>
      <c r="I3039">
        <v>11900</v>
      </c>
      <c r="J3039">
        <v>2.09</v>
      </c>
      <c r="K3039">
        <v>5700.61</v>
      </c>
    </row>
    <row r="3040" spans="2:11" x14ac:dyDescent="0.3">
      <c r="B3040" t="s">
        <v>11</v>
      </c>
      <c r="C3040" s="1">
        <v>42630</v>
      </c>
      <c r="D3040" s="2">
        <v>0.42159722222222223</v>
      </c>
      <c r="E3040">
        <v>8</v>
      </c>
      <c r="F3040" t="s">
        <v>28</v>
      </c>
      <c r="G3040" t="s">
        <v>23</v>
      </c>
      <c r="H3040" t="s">
        <v>23</v>
      </c>
      <c r="I3040">
        <v>11900</v>
      </c>
      <c r="J3040">
        <v>2</v>
      </c>
      <c r="K3040">
        <v>5938.55</v>
      </c>
    </row>
    <row r="3041" spans="2:11" x14ac:dyDescent="0.3">
      <c r="B3041" t="s">
        <v>11</v>
      </c>
      <c r="C3041" s="1">
        <v>42630</v>
      </c>
      <c r="D3041" s="2">
        <v>0.43241898148148145</v>
      </c>
      <c r="E3041">
        <v>366</v>
      </c>
      <c r="F3041" t="s">
        <v>15</v>
      </c>
      <c r="G3041" t="s">
        <v>23</v>
      </c>
      <c r="H3041" t="s">
        <v>23</v>
      </c>
      <c r="I3041">
        <v>12800</v>
      </c>
      <c r="J3041">
        <v>2.3199999999999998</v>
      </c>
      <c r="K3041">
        <v>5525.58</v>
      </c>
    </row>
    <row r="3042" spans="2:11" x14ac:dyDescent="0.3">
      <c r="B3042" t="s">
        <v>11</v>
      </c>
      <c r="C3042" s="1">
        <v>42630</v>
      </c>
      <c r="D3042" s="2">
        <v>0.43665509259259255</v>
      </c>
      <c r="E3042">
        <v>8</v>
      </c>
      <c r="F3042" t="s">
        <v>25</v>
      </c>
      <c r="G3042" t="s">
        <v>23</v>
      </c>
      <c r="H3042" t="s">
        <v>23</v>
      </c>
      <c r="I3042">
        <v>12800</v>
      </c>
      <c r="J3042">
        <v>2.37</v>
      </c>
      <c r="K3042">
        <v>5400.15</v>
      </c>
    </row>
    <row r="3043" spans="2:11" x14ac:dyDescent="0.3">
      <c r="B3043" t="s">
        <v>11</v>
      </c>
      <c r="C3043" s="1">
        <v>42630</v>
      </c>
      <c r="D3043" s="2">
        <v>0.4367476851851852</v>
      </c>
      <c r="E3043">
        <v>8</v>
      </c>
      <c r="F3043" t="s">
        <v>25</v>
      </c>
      <c r="G3043" t="s">
        <v>23</v>
      </c>
      <c r="H3043" t="s">
        <v>23</v>
      </c>
      <c r="I3043">
        <v>12800</v>
      </c>
      <c r="J3043">
        <v>2.41</v>
      </c>
      <c r="K3043">
        <v>5312.06</v>
      </c>
    </row>
    <row r="3044" spans="2:11" x14ac:dyDescent="0.3">
      <c r="B3044" t="s">
        <v>11</v>
      </c>
      <c r="C3044" s="1">
        <v>42630</v>
      </c>
      <c r="D3044" s="2">
        <v>0.43684027777777779</v>
      </c>
      <c r="E3044">
        <v>8</v>
      </c>
      <c r="F3044" t="s">
        <v>28</v>
      </c>
      <c r="G3044" t="s">
        <v>23</v>
      </c>
      <c r="H3044" t="s">
        <v>23</v>
      </c>
      <c r="I3044">
        <v>12800</v>
      </c>
      <c r="J3044">
        <v>2.48</v>
      </c>
      <c r="K3044">
        <v>5171.47</v>
      </c>
    </row>
    <row r="3045" spans="2:11" x14ac:dyDescent="0.3">
      <c r="B3045" t="s">
        <v>11</v>
      </c>
      <c r="C3045" s="1">
        <v>42630</v>
      </c>
      <c r="D3045" s="2">
        <v>0.44280092592592596</v>
      </c>
      <c r="E3045">
        <v>8</v>
      </c>
      <c r="F3045" t="s">
        <v>24</v>
      </c>
      <c r="G3045" t="s">
        <v>23</v>
      </c>
      <c r="H3045" t="s">
        <v>23</v>
      </c>
      <c r="I3045">
        <v>12800</v>
      </c>
      <c r="J3045">
        <v>2.5099999999999998</v>
      </c>
      <c r="K3045">
        <v>5100</v>
      </c>
    </row>
    <row r="3046" spans="2:11" x14ac:dyDescent="0.3">
      <c r="B3046" t="s">
        <v>11</v>
      </c>
      <c r="C3046" s="1">
        <v>42630</v>
      </c>
      <c r="D3046" s="2">
        <v>0.44289351851851855</v>
      </c>
      <c r="E3046">
        <v>8</v>
      </c>
      <c r="F3046" t="s">
        <v>25</v>
      </c>
      <c r="G3046" t="s">
        <v>23</v>
      </c>
      <c r="H3046" t="s">
        <v>23</v>
      </c>
      <c r="I3046">
        <v>12800</v>
      </c>
      <c r="J3046">
        <v>2.5099999999999998</v>
      </c>
      <c r="K3046">
        <v>5100</v>
      </c>
    </row>
    <row r="3047" spans="2:11" x14ac:dyDescent="0.3">
      <c r="B3047" t="s">
        <v>11</v>
      </c>
      <c r="C3047" s="1">
        <v>42630</v>
      </c>
      <c r="D3047" s="2">
        <v>0.44298611111111108</v>
      </c>
      <c r="E3047">
        <v>8</v>
      </c>
      <c r="F3047" t="s">
        <v>26</v>
      </c>
      <c r="G3047" t="s">
        <v>23</v>
      </c>
      <c r="H3047" t="s">
        <v>23</v>
      </c>
      <c r="I3047">
        <v>12800</v>
      </c>
      <c r="J3047">
        <v>2.5099999999999998</v>
      </c>
      <c r="K3047">
        <v>5100</v>
      </c>
    </row>
    <row r="3048" spans="2:11" x14ac:dyDescent="0.3">
      <c r="B3048" t="s">
        <v>11</v>
      </c>
      <c r="C3048" s="1">
        <v>42630</v>
      </c>
      <c r="D3048" s="2">
        <v>0.44373842592592588</v>
      </c>
      <c r="E3048">
        <v>8</v>
      </c>
      <c r="F3048" t="s">
        <v>27</v>
      </c>
      <c r="G3048" t="s">
        <v>23</v>
      </c>
      <c r="H3048" t="s">
        <v>23</v>
      </c>
      <c r="I3048">
        <v>12800</v>
      </c>
      <c r="J3048">
        <v>2.4700000000000002</v>
      </c>
      <c r="K3048">
        <v>5175.84</v>
      </c>
    </row>
    <row r="3049" spans="2:11" x14ac:dyDescent="0.3">
      <c r="B3049" t="s">
        <v>11</v>
      </c>
      <c r="C3049" s="1">
        <v>42630</v>
      </c>
      <c r="D3049" s="2">
        <v>0.44383101851851853</v>
      </c>
      <c r="E3049">
        <v>8</v>
      </c>
      <c r="F3049" t="s">
        <v>25</v>
      </c>
      <c r="G3049" t="s">
        <v>23</v>
      </c>
      <c r="H3049" t="s">
        <v>23</v>
      </c>
      <c r="I3049">
        <v>12800</v>
      </c>
      <c r="J3049">
        <v>2.4700000000000002</v>
      </c>
      <c r="K3049">
        <v>5186.8599999999997</v>
      </c>
    </row>
    <row r="3050" spans="2:11" x14ac:dyDescent="0.3">
      <c r="B3050" t="s">
        <v>11</v>
      </c>
      <c r="C3050" s="1">
        <v>42630</v>
      </c>
      <c r="D3050" s="2">
        <v>0.44392361111111112</v>
      </c>
      <c r="E3050">
        <v>8</v>
      </c>
      <c r="F3050" t="s">
        <v>28</v>
      </c>
      <c r="G3050" t="s">
        <v>23</v>
      </c>
      <c r="H3050" t="s">
        <v>23</v>
      </c>
      <c r="I3050">
        <v>12800</v>
      </c>
      <c r="J3050">
        <v>2.4700000000000002</v>
      </c>
      <c r="K3050">
        <v>5186.8599999999997</v>
      </c>
    </row>
    <row r="3051" spans="2:11" x14ac:dyDescent="0.3">
      <c r="B3051" t="s">
        <v>11</v>
      </c>
      <c r="C3051" s="1">
        <v>42630</v>
      </c>
      <c r="D3051" s="2">
        <v>0.45373842592592589</v>
      </c>
      <c r="E3051">
        <v>8</v>
      </c>
      <c r="F3051" t="s">
        <v>24</v>
      </c>
      <c r="G3051" t="s">
        <v>30</v>
      </c>
      <c r="H3051" t="s">
        <v>23</v>
      </c>
      <c r="I3051">
        <v>12100</v>
      </c>
      <c r="J3051">
        <v>1.97</v>
      </c>
      <c r="K3051">
        <v>6140.15</v>
      </c>
    </row>
    <row r="3052" spans="2:11" x14ac:dyDescent="0.3">
      <c r="B3052" t="s">
        <v>11</v>
      </c>
      <c r="C3052" s="1">
        <v>42630</v>
      </c>
      <c r="D3052" s="2">
        <v>0.45383101851851854</v>
      </c>
      <c r="E3052">
        <v>8</v>
      </c>
      <c r="F3052" t="s">
        <v>25</v>
      </c>
      <c r="G3052" t="s">
        <v>30</v>
      </c>
      <c r="H3052" t="s">
        <v>23</v>
      </c>
      <c r="I3052">
        <v>12100</v>
      </c>
      <c r="J3052">
        <v>1.97</v>
      </c>
      <c r="K3052">
        <v>6140.15</v>
      </c>
    </row>
    <row r="3053" spans="2:11" x14ac:dyDescent="0.3">
      <c r="B3053" t="s">
        <v>11</v>
      </c>
      <c r="C3053" s="1">
        <v>42630</v>
      </c>
      <c r="D3053" s="2">
        <v>0.45392361111111112</v>
      </c>
      <c r="E3053">
        <v>8</v>
      </c>
      <c r="F3053" t="s">
        <v>25</v>
      </c>
      <c r="G3053" t="s">
        <v>30</v>
      </c>
      <c r="H3053" t="s">
        <v>23</v>
      </c>
      <c r="I3053">
        <v>12100</v>
      </c>
      <c r="J3053">
        <v>1.97</v>
      </c>
      <c r="K3053">
        <v>6140.15</v>
      </c>
    </row>
    <row r="3054" spans="2:11" x14ac:dyDescent="0.3">
      <c r="B3054" t="s">
        <v>11</v>
      </c>
      <c r="C3054" s="1">
        <v>42630</v>
      </c>
      <c r="D3054" s="2">
        <v>0.45401620370370371</v>
      </c>
      <c r="E3054">
        <v>366</v>
      </c>
      <c r="F3054" t="s">
        <v>15</v>
      </c>
      <c r="G3054" t="s">
        <v>30</v>
      </c>
      <c r="H3054" t="s">
        <v>23</v>
      </c>
      <c r="I3054">
        <v>12100</v>
      </c>
      <c r="J3054">
        <v>1.65</v>
      </c>
      <c r="K3054">
        <v>7330.38</v>
      </c>
    </row>
    <row r="3055" spans="2:11" x14ac:dyDescent="0.3">
      <c r="B3055" t="s">
        <v>11</v>
      </c>
      <c r="C3055" s="1">
        <v>42630</v>
      </c>
      <c r="D3055" s="2">
        <v>0.45853009259259259</v>
      </c>
      <c r="E3055">
        <v>8</v>
      </c>
      <c r="F3055" t="s">
        <v>25</v>
      </c>
      <c r="G3055" t="s">
        <v>30</v>
      </c>
      <c r="H3055" t="s">
        <v>23</v>
      </c>
      <c r="I3055">
        <v>12100</v>
      </c>
      <c r="J3055">
        <v>1.4</v>
      </c>
      <c r="K3055">
        <v>8627.61</v>
      </c>
    </row>
    <row r="3056" spans="2:11" x14ac:dyDescent="0.3">
      <c r="B3056" t="s">
        <v>11</v>
      </c>
      <c r="C3056" s="1">
        <v>42630</v>
      </c>
      <c r="D3056" s="2">
        <v>0.4586574074074074</v>
      </c>
      <c r="E3056">
        <v>8</v>
      </c>
      <c r="F3056" t="s">
        <v>25</v>
      </c>
      <c r="G3056" t="s">
        <v>30</v>
      </c>
      <c r="H3056" t="s">
        <v>23</v>
      </c>
      <c r="I3056">
        <v>12100</v>
      </c>
      <c r="J3056">
        <v>1.4</v>
      </c>
      <c r="K3056">
        <v>8627.61</v>
      </c>
    </row>
    <row r="3057" spans="2:11" x14ac:dyDescent="0.3">
      <c r="B3057" t="s">
        <v>11</v>
      </c>
      <c r="C3057" s="1">
        <v>42630</v>
      </c>
      <c r="D3057" s="2">
        <v>0.45874999999999999</v>
      </c>
      <c r="E3057">
        <v>8</v>
      </c>
      <c r="F3057" t="s">
        <v>25</v>
      </c>
      <c r="G3057" t="s">
        <v>30</v>
      </c>
      <c r="H3057" t="s">
        <v>23</v>
      </c>
      <c r="I3057">
        <v>12100</v>
      </c>
      <c r="J3057">
        <v>1.4</v>
      </c>
      <c r="K3057">
        <v>8627.61</v>
      </c>
    </row>
    <row r="3058" spans="2:11" x14ac:dyDescent="0.3">
      <c r="B3058" t="s">
        <v>11</v>
      </c>
      <c r="C3058" s="1">
        <v>42630</v>
      </c>
      <c r="D3058" s="2">
        <v>0.45884259259259258</v>
      </c>
      <c r="E3058">
        <v>8</v>
      </c>
      <c r="F3058" t="s">
        <v>31</v>
      </c>
      <c r="G3058" t="s">
        <v>30</v>
      </c>
      <c r="H3058" t="s">
        <v>23</v>
      </c>
      <c r="I3058">
        <v>12100</v>
      </c>
      <c r="J3058">
        <v>1.4</v>
      </c>
      <c r="K3058">
        <v>8627.61</v>
      </c>
    </row>
    <row r="3059" spans="2:11" x14ac:dyDescent="0.3">
      <c r="B3059" t="s">
        <v>11</v>
      </c>
      <c r="C3059" s="1">
        <v>42630</v>
      </c>
      <c r="D3059" s="2">
        <v>0.48707175925925927</v>
      </c>
      <c r="E3059">
        <v>366</v>
      </c>
      <c r="F3059" t="s">
        <v>15</v>
      </c>
      <c r="G3059" t="s">
        <v>30</v>
      </c>
      <c r="H3059" t="s">
        <v>30</v>
      </c>
      <c r="I3059">
        <v>11100</v>
      </c>
      <c r="J3059">
        <v>1.18</v>
      </c>
      <c r="K3059">
        <v>9395.66</v>
      </c>
    </row>
    <row r="3060" spans="2:11" x14ac:dyDescent="0.3">
      <c r="B3060" t="s">
        <v>11</v>
      </c>
      <c r="C3060" s="1">
        <v>42630</v>
      </c>
      <c r="D3060" s="2">
        <v>0.49260416666666668</v>
      </c>
      <c r="E3060">
        <v>366</v>
      </c>
      <c r="F3060" t="s">
        <v>15</v>
      </c>
      <c r="G3060" t="s">
        <v>30</v>
      </c>
      <c r="H3060" t="s">
        <v>30</v>
      </c>
      <c r="I3060">
        <v>11100</v>
      </c>
      <c r="J3060">
        <v>1.18</v>
      </c>
      <c r="K3060">
        <v>9410.16</v>
      </c>
    </row>
    <row r="3061" spans="2:11" x14ac:dyDescent="0.3">
      <c r="B3061" t="s">
        <v>11</v>
      </c>
      <c r="C3061" s="1">
        <v>42630</v>
      </c>
      <c r="D3061" s="2">
        <v>0.49684027777777778</v>
      </c>
      <c r="E3061">
        <v>8</v>
      </c>
      <c r="F3061" t="s">
        <v>25</v>
      </c>
      <c r="G3061" t="s">
        <v>30</v>
      </c>
      <c r="H3061" t="s">
        <v>30</v>
      </c>
      <c r="I3061">
        <v>11100</v>
      </c>
      <c r="J3061">
        <v>1.18</v>
      </c>
      <c r="K3061">
        <v>9381.58</v>
      </c>
    </row>
    <row r="3062" spans="2:11" x14ac:dyDescent="0.3">
      <c r="B3062" t="s">
        <v>11</v>
      </c>
      <c r="C3062" s="1">
        <v>42630</v>
      </c>
      <c r="D3062" s="2">
        <v>0.49693287037037037</v>
      </c>
      <c r="E3062">
        <v>8</v>
      </c>
      <c r="F3062" t="s">
        <v>25</v>
      </c>
      <c r="G3062" t="s">
        <v>30</v>
      </c>
      <c r="H3062" t="s">
        <v>30</v>
      </c>
      <c r="I3062">
        <v>11100</v>
      </c>
      <c r="J3062">
        <v>1.18</v>
      </c>
      <c r="K3062">
        <v>9381.58</v>
      </c>
    </row>
    <row r="3063" spans="2:11" x14ac:dyDescent="0.3">
      <c r="B3063" t="s">
        <v>11</v>
      </c>
      <c r="C3063" s="1">
        <v>42630</v>
      </c>
      <c r="D3063" s="2">
        <v>0.49702546296296296</v>
      </c>
      <c r="E3063">
        <v>8</v>
      </c>
      <c r="F3063" t="s">
        <v>31</v>
      </c>
      <c r="G3063" t="s">
        <v>30</v>
      </c>
      <c r="H3063" t="s">
        <v>30</v>
      </c>
      <c r="I3063">
        <v>11100</v>
      </c>
      <c r="J3063">
        <v>1.18</v>
      </c>
      <c r="K3063">
        <v>9381.58</v>
      </c>
    </row>
    <row r="3064" spans="2:11" x14ac:dyDescent="0.3">
      <c r="B3064" t="s">
        <v>11</v>
      </c>
      <c r="C3064" s="1">
        <v>42630</v>
      </c>
      <c r="D3064" s="2">
        <v>0.52598379629629632</v>
      </c>
      <c r="E3064">
        <v>8</v>
      </c>
      <c r="F3064" t="s">
        <v>32</v>
      </c>
      <c r="G3064" t="s">
        <v>33</v>
      </c>
      <c r="H3064" t="s">
        <v>30</v>
      </c>
      <c r="I3064">
        <v>10200</v>
      </c>
      <c r="J3064">
        <v>1.3</v>
      </c>
      <c r="K3064">
        <v>7868.05</v>
      </c>
    </row>
    <row r="3065" spans="2:11" x14ac:dyDescent="0.3">
      <c r="B3065" t="s">
        <v>11</v>
      </c>
      <c r="C3065" s="1">
        <v>42630</v>
      </c>
      <c r="D3065" s="2">
        <v>0.52607638888888886</v>
      </c>
      <c r="E3065">
        <v>8</v>
      </c>
      <c r="F3065" t="s">
        <v>25</v>
      </c>
      <c r="G3065" t="s">
        <v>33</v>
      </c>
      <c r="H3065" t="s">
        <v>30</v>
      </c>
      <c r="I3065">
        <v>10200</v>
      </c>
      <c r="J3065">
        <v>1.3</v>
      </c>
      <c r="K3065">
        <v>7868.05</v>
      </c>
    </row>
    <row r="3066" spans="2:11" x14ac:dyDescent="0.3">
      <c r="B3066" t="s">
        <v>11</v>
      </c>
      <c r="C3066" s="1">
        <v>42630</v>
      </c>
      <c r="D3066" s="2">
        <v>0.5261689814814815</v>
      </c>
      <c r="E3066">
        <v>8</v>
      </c>
      <c r="F3066" t="s">
        <v>25</v>
      </c>
      <c r="G3066" t="s">
        <v>33</v>
      </c>
      <c r="H3066" t="s">
        <v>30</v>
      </c>
      <c r="I3066">
        <v>10200</v>
      </c>
      <c r="J3066">
        <v>1.3</v>
      </c>
      <c r="K3066">
        <v>7868.05</v>
      </c>
    </row>
    <row r="3067" spans="2:11" x14ac:dyDescent="0.3">
      <c r="B3067" t="s">
        <v>11</v>
      </c>
      <c r="C3067" s="1">
        <v>42630</v>
      </c>
      <c r="D3067" s="2">
        <v>0.52626157407407403</v>
      </c>
      <c r="E3067">
        <v>366</v>
      </c>
      <c r="F3067" t="s">
        <v>15</v>
      </c>
      <c r="G3067" t="s">
        <v>33</v>
      </c>
      <c r="H3067" t="s">
        <v>30</v>
      </c>
      <c r="I3067">
        <v>10200</v>
      </c>
      <c r="J3067">
        <v>1.17</v>
      </c>
      <c r="K3067">
        <v>8696.83</v>
      </c>
    </row>
    <row r="3068" spans="2:11" x14ac:dyDescent="0.3">
      <c r="B3068" t="s">
        <v>11</v>
      </c>
      <c r="C3068" s="1">
        <v>42630</v>
      </c>
      <c r="D3068" s="2">
        <v>0.530787037037037</v>
      </c>
      <c r="E3068">
        <v>366</v>
      </c>
      <c r="F3068" t="s">
        <v>15</v>
      </c>
      <c r="G3068" t="s">
        <v>33</v>
      </c>
      <c r="H3068" t="s">
        <v>30</v>
      </c>
      <c r="I3068">
        <v>9300</v>
      </c>
      <c r="J3068">
        <v>1.03</v>
      </c>
      <c r="K3068">
        <v>9005.7199999999993</v>
      </c>
    </row>
    <row r="3069" spans="2:11" x14ac:dyDescent="0.3">
      <c r="B3069" t="s">
        <v>11</v>
      </c>
      <c r="C3069" s="1">
        <v>42630</v>
      </c>
      <c r="D3069" s="2">
        <v>0.53502314814814811</v>
      </c>
      <c r="E3069">
        <v>8</v>
      </c>
      <c r="F3069" t="s">
        <v>34</v>
      </c>
      <c r="G3069" t="s">
        <v>33</v>
      </c>
      <c r="H3069" t="s">
        <v>30</v>
      </c>
      <c r="I3069">
        <v>9300</v>
      </c>
      <c r="J3069">
        <v>0.95</v>
      </c>
      <c r="K3069">
        <v>9748.41</v>
      </c>
    </row>
    <row r="3070" spans="2:11" x14ac:dyDescent="0.3">
      <c r="B3070" t="s">
        <v>11</v>
      </c>
      <c r="C3070" s="1">
        <v>42630</v>
      </c>
      <c r="D3070" s="2">
        <v>0.54207175925925932</v>
      </c>
      <c r="E3070">
        <v>306</v>
      </c>
      <c r="F3070" t="s">
        <v>15</v>
      </c>
      <c r="G3070" t="s">
        <v>33</v>
      </c>
      <c r="H3070" t="s">
        <v>33</v>
      </c>
      <c r="I3070">
        <v>9900</v>
      </c>
      <c r="J3070">
        <v>1.1200000000000001</v>
      </c>
      <c r="K3070">
        <v>8860.07</v>
      </c>
    </row>
    <row r="3071" spans="2:11" x14ac:dyDescent="0.3">
      <c r="B3071" t="s">
        <v>11</v>
      </c>
      <c r="C3071" s="1">
        <v>42630</v>
      </c>
      <c r="D3071" s="2">
        <v>0.54795138888888884</v>
      </c>
      <c r="E3071">
        <v>8</v>
      </c>
      <c r="F3071" t="s">
        <v>34</v>
      </c>
      <c r="G3071" t="s">
        <v>33</v>
      </c>
      <c r="H3071" t="s">
        <v>33</v>
      </c>
      <c r="I3071">
        <v>9900</v>
      </c>
      <c r="J3071">
        <v>1.26</v>
      </c>
      <c r="K3071">
        <v>7873.56</v>
      </c>
    </row>
    <row r="3072" spans="2:11" x14ac:dyDescent="0.3">
      <c r="B3072" t="s">
        <v>11</v>
      </c>
      <c r="C3072" s="1">
        <v>42630</v>
      </c>
      <c r="D3072" s="2">
        <v>0.56248842592592596</v>
      </c>
      <c r="E3072">
        <v>306</v>
      </c>
      <c r="F3072" t="s">
        <v>15</v>
      </c>
      <c r="G3072" t="s">
        <v>33</v>
      </c>
      <c r="H3072" t="s">
        <v>33</v>
      </c>
      <c r="I3072">
        <v>8300</v>
      </c>
      <c r="J3072">
        <v>1.08</v>
      </c>
      <c r="K3072">
        <v>7676.7</v>
      </c>
    </row>
    <row r="3073" spans="2:11" x14ac:dyDescent="0.3">
      <c r="B3073" t="s">
        <v>11</v>
      </c>
      <c r="C3073" s="1">
        <v>42630</v>
      </c>
      <c r="D3073" s="2">
        <v>0.56814814814814818</v>
      </c>
      <c r="E3073">
        <v>8</v>
      </c>
      <c r="F3073" t="s">
        <v>34</v>
      </c>
      <c r="G3073" t="s">
        <v>33</v>
      </c>
      <c r="H3073" t="s">
        <v>33</v>
      </c>
      <c r="I3073">
        <v>8300</v>
      </c>
      <c r="J3073">
        <v>1.2</v>
      </c>
      <c r="K3073">
        <v>6891.74</v>
      </c>
    </row>
    <row r="3074" spans="2:11" x14ac:dyDescent="0.3">
      <c r="B3074" t="s">
        <v>11</v>
      </c>
      <c r="C3074" s="1">
        <v>42630</v>
      </c>
      <c r="D3074" s="2">
        <v>0.57648148148148148</v>
      </c>
      <c r="E3074">
        <v>8</v>
      </c>
      <c r="F3074" t="s">
        <v>35</v>
      </c>
      <c r="G3074" t="s">
        <v>36</v>
      </c>
      <c r="H3074" t="s">
        <v>33</v>
      </c>
      <c r="I3074">
        <v>6700</v>
      </c>
      <c r="J3074">
        <v>1.28</v>
      </c>
      <c r="K3074">
        <v>5238.24</v>
      </c>
    </row>
    <row r="3075" spans="2:11" x14ac:dyDescent="0.3">
      <c r="B3075" t="s">
        <v>11</v>
      </c>
      <c r="C3075" s="1">
        <v>42630</v>
      </c>
      <c r="D3075" s="2">
        <v>0.57689814814814822</v>
      </c>
      <c r="E3075">
        <v>8</v>
      </c>
      <c r="F3075" t="s">
        <v>25</v>
      </c>
      <c r="G3075" t="s">
        <v>36</v>
      </c>
      <c r="H3075" t="s">
        <v>33</v>
      </c>
      <c r="I3075">
        <v>6700</v>
      </c>
      <c r="J3075">
        <v>1.28</v>
      </c>
      <c r="K3075">
        <v>5238.24</v>
      </c>
    </row>
    <row r="3076" spans="2:11" x14ac:dyDescent="0.3">
      <c r="B3076" t="s">
        <v>11</v>
      </c>
      <c r="C3076" s="1">
        <v>42630</v>
      </c>
      <c r="D3076" s="2">
        <v>0.57699074074074075</v>
      </c>
      <c r="E3076">
        <v>8</v>
      </c>
      <c r="F3076" t="s">
        <v>25</v>
      </c>
      <c r="G3076" t="s">
        <v>36</v>
      </c>
      <c r="H3076" t="s">
        <v>33</v>
      </c>
      <c r="I3076">
        <v>6700</v>
      </c>
      <c r="J3076">
        <v>1.28</v>
      </c>
      <c r="K3076">
        <v>5238.24</v>
      </c>
    </row>
    <row r="3077" spans="2:11" x14ac:dyDescent="0.3">
      <c r="B3077" t="s">
        <v>11</v>
      </c>
      <c r="C3077" s="1">
        <v>42630</v>
      </c>
      <c r="D3077" s="2">
        <v>0.57791666666666663</v>
      </c>
      <c r="E3077">
        <v>8</v>
      </c>
      <c r="F3077" t="s">
        <v>25</v>
      </c>
      <c r="G3077" t="s">
        <v>36</v>
      </c>
      <c r="H3077" t="s">
        <v>33</v>
      </c>
      <c r="I3077">
        <v>6700</v>
      </c>
      <c r="J3077">
        <v>1.05</v>
      </c>
      <c r="K3077">
        <v>6380.38</v>
      </c>
    </row>
    <row r="3078" spans="2:11" x14ac:dyDescent="0.3">
      <c r="B3078" t="s">
        <v>11</v>
      </c>
      <c r="C3078" s="1">
        <v>42630</v>
      </c>
      <c r="D3078" s="2">
        <v>0.57803240740740736</v>
      </c>
      <c r="E3078">
        <v>126</v>
      </c>
      <c r="F3078" t="s">
        <v>15</v>
      </c>
      <c r="G3078" t="s">
        <v>36</v>
      </c>
      <c r="H3078" t="s">
        <v>33</v>
      </c>
      <c r="I3078">
        <v>6700</v>
      </c>
      <c r="J3078">
        <v>1.05</v>
      </c>
      <c r="K3078">
        <v>6380.38</v>
      </c>
    </row>
    <row r="3079" spans="2:11" x14ac:dyDescent="0.3">
      <c r="B3079" t="s">
        <v>11</v>
      </c>
      <c r="C3079" s="1">
        <v>42630</v>
      </c>
      <c r="D3079" s="2">
        <v>0.5794907407407407</v>
      </c>
      <c r="E3079">
        <v>8</v>
      </c>
      <c r="F3079" t="s">
        <v>25</v>
      </c>
      <c r="G3079" t="s">
        <v>36</v>
      </c>
      <c r="H3079" t="s">
        <v>33</v>
      </c>
      <c r="I3079">
        <v>6700</v>
      </c>
      <c r="J3079">
        <v>1.05</v>
      </c>
      <c r="K3079">
        <v>6380.38</v>
      </c>
    </row>
    <row r="3080" spans="2:11" x14ac:dyDescent="0.3">
      <c r="B3080" t="s">
        <v>11</v>
      </c>
      <c r="C3080" s="1">
        <v>42630</v>
      </c>
      <c r="D3080" s="2">
        <v>0.57958333333333334</v>
      </c>
      <c r="E3080">
        <v>8</v>
      </c>
      <c r="F3080" t="s">
        <v>25</v>
      </c>
      <c r="G3080" t="s">
        <v>36</v>
      </c>
      <c r="H3080" t="s">
        <v>33</v>
      </c>
      <c r="I3080">
        <v>6700</v>
      </c>
      <c r="J3080">
        <v>1.05</v>
      </c>
      <c r="K3080">
        <v>6380.38</v>
      </c>
    </row>
    <row r="3081" spans="2:11" x14ac:dyDescent="0.3">
      <c r="B3081" t="s">
        <v>11</v>
      </c>
      <c r="C3081" s="1">
        <v>42630</v>
      </c>
      <c r="D3081" s="2">
        <v>0.57967592592592598</v>
      </c>
      <c r="E3081">
        <v>8</v>
      </c>
      <c r="F3081" t="s">
        <v>37</v>
      </c>
      <c r="G3081" t="s">
        <v>36</v>
      </c>
      <c r="H3081" t="s">
        <v>33</v>
      </c>
      <c r="I3081">
        <v>6700</v>
      </c>
      <c r="J3081">
        <v>1.05</v>
      </c>
      <c r="K3081">
        <v>6380.38</v>
      </c>
    </row>
    <row r="3082" spans="2:11" x14ac:dyDescent="0.3">
      <c r="B3082" t="s">
        <v>11</v>
      </c>
      <c r="C3082" s="1">
        <v>42630</v>
      </c>
      <c r="D3082" s="2">
        <v>0.58846064814814814</v>
      </c>
      <c r="E3082">
        <v>306</v>
      </c>
      <c r="F3082" t="s">
        <v>15</v>
      </c>
      <c r="G3082" t="s">
        <v>36</v>
      </c>
      <c r="H3082" t="s">
        <v>36</v>
      </c>
      <c r="I3082">
        <v>10200</v>
      </c>
      <c r="J3082">
        <v>1.21</v>
      </c>
      <c r="K3082">
        <v>8417.66</v>
      </c>
    </row>
    <row r="3083" spans="2:11" x14ac:dyDescent="0.3">
      <c r="B3083" t="s">
        <v>11</v>
      </c>
      <c r="C3083" s="1">
        <v>42630</v>
      </c>
      <c r="D3083" s="2">
        <v>0.59239583333333334</v>
      </c>
      <c r="E3083">
        <v>8</v>
      </c>
      <c r="F3083" t="s">
        <v>25</v>
      </c>
      <c r="G3083" t="s">
        <v>36</v>
      </c>
      <c r="H3083" t="s">
        <v>36</v>
      </c>
      <c r="I3083">
        <v>10200</v>
      </c>
      <c r="J3083">
        <v>1.53</v>
      </c>
      <c r="K3083">
        <v>6651.93</v>
      </c>
    </row>
    <row r="3084" spans="2:11" x14ac:dyDescent="0.3">
      <c r="B3084" t="s">
        <v>11</v>
      </c>
      <c r="C3084" s="1">
        <v>42630</v>
      </c>
      <c r="D3084" s="2">
        <v>0.59248842592592588</v>
      </c>
      <c r="E3084">
        <v>8</v>
      </c>
      <c r="F3084" t="s">
        <v>25</v>
      </c>
      <c r="G3084" t="s">
        <v>36</v>
      </c>
      <c r="H3084" t="s">
        <v>36</v>
      </c>
      <c r="I3084">
        <v>10200</v>
      </c>
      <c r="J3084">
        <v>1.53</v>
      </c>
      <c r="K3084">
        <v>6651.93</v>
      </c>
    </row>
    <row r="3085" spans="2:11" x14ac:dyDescent="0.3">
      <c r="B3085" t="s">
        <v>11</v>
      </c>
      <c r="C3085" s="1">
        <v>42630</v>
      </c>
      <c r="D3085" s="2">
        <v>0.59258101851851852</v>
      </c>
      <c r="E3085">
        <v>8</v>
      </c>
      <c r="F3085" t="s">
        <v>37</v>
      </c>
      <c r="G3085" t="s">
        <v>36</v>
      </c>
      <c r="H3085" t="s">
        <v>36</v>
      </c>
      <c r="I3085">
        <v>10200</v>
      </c>
      <c r="J3085">
        <v>1.53</v>
      </c>
      <c r="K3085">
        <v>6651.93</v>
      </c>
    </row>
    <row r="3086" spans="2:11" x14ac:dyDescent="0.3">
      <c r="B3086" t="s">
        <v>11</v>
      </c>
      <c r="C3086" s="1">
        <v>42630</v>
      </c>
      <c r="D3086" s="2">
        <v>0.60890046296296296</v>
      </c>
      <c r="E3086">
        <v>301</v>
      </c>
      <c r="F3086" t="s">
        <v>15</v>
      </c>
      <c r="G3086" t="s">
        <v>36</v>
      </c>
      <c r="H3086" t="s">
        <v>36</v>
      </c>
      <c r="I3086">
        <v>10200</v>
      </c>
      <c r="J3086">
        <v>1.7</v>
      </c>
      <c r="K3086">
        <v>6014.22</v>
      </c>
    </row>
    <row r="3087" spans="2:11" x14ac:dyDescent="0.3">
      <c r="B3087" t="s">
        <v>11</v>
      </c>
      <c r="C3087" s="1">
        <v>42630</v>
      </c>
      <c r="D3087" s="2">
        <v>0.61282407407407413</v>
      </c>
      <c r="E3087">
        <v>8</v>
      </c>
      <c r="F3087" t="s">
        <v>38</v>
      </c>
      <c r="G3087" t="s">
        <v>36</v>
      </c>
      <c r="H3087" t="s">
        <v>36</v>
      </c>
      <c r="I3087">
        <v>10200</v>
      </c>
      <c r="J3087">
        <v>1.98</v>
      </c>
      <c r="K3087">
        <v>5143.8900000000003</v>
      </c>
    </row>
    <row r="3088" spans="2:11" x14ac:dyDescent="0.3">
      <c r="B3088" t="s">
        <v>11</v>
      </c>
      <c r="C3088" s="1">
        <v>42630</v>
      </c>
      <c r="D3088" s="2">
        <v>0.61291666666666667</v>
      </c>
      <c r="E3088">
        <v>8</v>
      </c>
      <c r="F3088" t="s">
        <v>25</v>
      </c>
      <c r="G3088" t="s">
        <v>36</v>
      </c>
      <c r="H3088" t="s">
        <v>36</v>
      </c>
      <c r="I3088">
        <v>10200</v>
      </c>
      <c r="J3088">
        <v>1.98</v>
      </c>
      <c r="K3088">
        <v>5143.8900000000003</v>
      </c>
    </row>
    <row r="3089" spans="2:11" x14ac:dyDescent="0.3">
      <c r="B3089" t="s">
        <v>11</v>
      </c>
      <c r="C3089" s="1">
        <v>42630</v>
      </c>
      <c r="D3089" s="2">
        <v>0.6130092592592592</v>
      </c>
      <c r="E3089">
        <v>8</v>
      </c>
      <c r="F3089" t="s">
        <v>37</v>
      </c>
      <c r="G3089" t="s">
        <v>36</v>
      </c>
      <c r="H3089" t="s">
        <v>36</v>
      </c>
      <c r="I3089">
        <v>10200</v>
      </c>
      <c r="J3089">
        <v>1.98</v>
      </c>
      <c r="K3089">
        <v>5143.8900000000003</v>
      </c>
    </row>
    <row r="3090" spans="2:11" x14ac:dyDescent="0.3">
      <c r="B3090" t="s">
        <v>11</v>
      </c>
      <c r="C3090" s="1">
        <v>42630</v>
      </c>
      <c r="D3090" s="2">
        <v>0.6196180555555556</v>
      </c>
      <c r="E3090">
        <v>8</v>
      </c>
      <c r="F3090" t="s">
        <v>39</v>
      </c>
      <c r="G3090" t="s">
        <v>40</v>
      </c>
      <c r="H3090" t="s">
        <v>36</v>
      </c>
      <c r="I3090">
        <v>7600</v>
      </c>
      <c r="J3090">
        <v>1.97</v>
      </c>
      <c r="K3090">
        <v>3851.69</v>
      </c>
    </row>
    <row r="3091" spans="2:11" x14ac:dyDescent="0.3">
      <c r="B3091" t="s">
        <v>11</v>
      </c>
      <c r="C3091" s="1">
        <v>42630</v>
      </c>
      <c r="D3091" s="2">
        <v>0.61971064814814814</v>
      </c>
      <c r="E3091">
        <v>8</v>
      </c>
      <c r="F3091" t="s">
        <v>25</v>
      </c>
      <c r="G3091" t="s">
        <v>40</v>
      </c>
      <c r="H3091" t="s">
        <v>36</v>
      </c>
      <c r="I3091">
        <v>7600</v>
      </c>
      <c r="J3091">
        <v>1.97</v>
      </c>
      <c r="K3091">
        <v>3851.69</v>
      </c>
    </row>
    <row r="3092" spans="2:11" x14ac:dyDescent="0.3">
      <c r="B3092" t="s">
        <v>11</v>
      </c>
      <c r="C3092" s="1">
        <v>42630</v>
      </c>
      <c r="D3092" s="2">
        <v>0.61980324074074067</v>
      </c>
      <c r="E3092">
        <v>8</v>
      </c>
      <c r="F3092" t="s">
        <v>25</v>
      </c>
      <c r="G3092" t="s">
        <v>40</v>
      </c>
      <c r="H3092" t="s">
        <v>36</v>
      </c>
      <c r="I3092">
        <v>7600</v>
      </c>
      <c r="J3092">
        <v>1.97</v>
      </c>
      <c r="K3092">
        <v>3851.69</v>
      </c>
    </row>
    <row r="3093" spans="2:11" x14ac:dyDescent="0.3">
      <c r="B3093" t="s">
        <v>11</v>
      </c>
      <c r="C3093" s="1">
        <v>42630</v>
      </c>
      <c r="D3093" s="2">
        <v>0.62037037037037035</v>
      </c>
      <c r="E3093">
        <v>126</v>
      </c>
      <c r="F3093" t="s">
        <v>15</v>
      </c>
      <c r="G3093" t="s">
        <v>40</v>
      </c>
      <c r="H3093" t="s">
        <v>36</v>
      </c>
      <c r="I3093">
        <v>7600</v>
      </c>
      <c r="J3093">
        <v>1.68</v>
      </c>
      <c r="K3093">
        <v>4531.3900000000003</v>
      </c>
    </row>
    <row r="3094" spans="2:11" x14ac:dyDescent="0.3">
      <c r="B3094" t="s">
        <v>11</v>
      </c>
      <c r="C3094" s="1">
        <v>42630</v>
      </c>
      <c r="D3094" s="2">
        <v>0.62182870370370369</v>
      </c>
      <c r="E3094">
        <v>8</v>
      </c>
      <c r="F3094" t="s">
        <v>25</v>
      </c>
      <c r="G3094" t="s">
        <v>40</v>
      </c>
      <c r="H3094" t="s">
        <v>36</v>
      </c>
      <c r="I3094">
        <v>7600</v>
      </c>
      <c r="J3094">
        <v>1.6</v>
      </c>
      <c r="K3094">
        <v>4764.49</v>
      </c>
    </row>
    <row r="3095" spans="2:11" x14ac:dyDescent="0.3">
      <c r="B3095" t="s">
        <v>11</v>
      </c>
      <c r="C3095" s="1">
        <v>42630</v>
      </c>
      <c r="D3095" s="2">
        <v>0.62192129629629633</v>
      </c>
      <c r="E3095">
        <v>8</v>
      </c>
      <c r="F3095" t="s">
        <v>41</v>
      </c>
      <c r="G3095" t="s">
        <v>40</v>
      </c>
      <c r="H3095" t="s">
        <v>36</v>
      </c>
      <c r="I3095">
        <v>7600</v>
      </c>
      <c r="J3095">
        <v>1.6</v>
      </c>
      <c r="K3095">
        <v>4764.49</v>
      </c>
    </row>
    <row r="3096" spans="2:11" x14ac:dyDescent="0.3">
      <c r="B3096" t="s">
        <v>11</v>
      </c>
      <c r="C3096" s="1">
        <v>42630</v>
      </c>
      <c r="D3096" s="2">
        <v>0.62730324074074073</v>
      </c>
      <c r="E3096">
        <v>246</v>
      </c>
      <c r="F3096" t="s">
        <v>15</v>
      </c>
      <c r="G3096" t="s">
        <v>40</v>
      </c>
      <c r="H3096" t="s">
        <v>40</v>
      </c>
      <c r="I3096">
        <v>8200</v>
      </c>
      <c r="J3096">
        <v>1.66</v>
      </c>
      <c r="K3096">
        <v>4940.59</v>
      </c>
    </row>
    <row r="3097" spans="2:11" x14ac:dyDescent="0.3">
      <c r="B3097" t="s">
        <v>11</v>
      </c>
      <c r="C3097" s="1">
        <v>42630</v>
      </c>
      <c r="D3097" s="2">
        <v>0.63015046296296295</v>
      </c>
      <c r="E3097">
        <v>8</v>
      </c>
      <c r="F3097" t="s">
        <v>25</v>
      </c>
      <c r="G3097" t="s">
        <v>40</v>
      </c>
      <c r="H3097" t="s">
        <v>40</v>
      </c>
      <c r="I3097">
        <v>8200</v>
      </c>
      <c r="J3097">
        <v>1.97</v>
      </c>
      <c r="K3097">
        <v>4167.26</v>
      </c>
    </row>
    <row r="3098" spans="2:11" x14ac:dyDescent="0.3">
      <c r="B3098" t="s">
        <v>11</v>
      </c>
      <c r="C3098" s="1">
        <v>42630</v>
      </c>
      <c r="D3098" s="2">
        <v>0.63024305555555549</v>
      </c>
      <c r="E3098">
        <v>8</v>
      </c>
      <c r="F3098" t="s">
        <v>41</v>
      </c>
      <c r="G3098" t="s">
        <v>40</v>
      </c>
      <c r="H3098" t="s">
        <v>40</v>
      </c>
      <c r="I3098">
        <v>8200</v>
      </c>
      <c r="J3098">
        <v>1.97</v>
      </c>
      <c r="K3098">
        <v>4167.26</v>
      </c>
    </row>
    <row r="3099" spans="2:11" x14ac:dyDescent="0.3">
      <c r="B3099" t="s">
        <v>11</v>
      </c>
      <c r="C3099" s="1">
        <v>42630</v>
      </c>
      <c r="D3099" s="2">
        <v>0.64497685185185183</v>
      </c>
      <c r="E3099">
        <v>246</v>
      </c>
      <c r="F3099" t="s">
        <v>15</v>
      </c>
      <c r="G3099" t="s">
        <v>40</v>
      </c>
      <c r="H3099" t="s">
        <v>40</v>
      </c>
      <c r="I3099">
        <v>8700</v>
      </c>
      <c r="J3099">
        <v>2.15</v>
      </c>
      <c r="K3099">
        <v>4052.07</v>
      </c>
    </row>
    <row r="3100" spans="2:11" x14ac:dyDescent="0.3">
      <c r="B3100" t="s">
        <v>11</v>
      </c>
      <c r="C3100" s="1">
        <v>42630</v>
      </c>
      <c r="D3100" s="2">
        <v>0.6484375</v>
      </c>
      <c r="E3100">
        <v>241</v>
      </c>
      <c r="F3100" t="s">
        <v>15</v>
      </c>
      <c r="G3100" t="s">
        <v>40</v>
      </c>
      <c r="H3100" t="s">
        <v>40</v>
      </c>
      <c r="I3100">
        <v>9300</v>
      </c>
      <c r="J3100">
        <v>2.11</v>
      </c>
      <c r="K3100">
        <v>4400.04</v>
      </c>
    </row>
    <row r="3101" spans="2:11" x14ac:dyDescent="0.3">
      <c r="B3101" t="s">
        <v>11</v>
      </c>
      <c r="C3101" s="1">
        <v>42630</v>
      </c>
      <c r="D3101" s="2">
        <v>0.65122685185185192</v>
      </c>
      <c r="E3101">
        <v>8</v>
      </c>
      <c r="F3101" t="s">
        <v>25</v>
      </c>
      <c r="G3101" t="s">
        <v>40</v>
      </c>
      <c r="H3101" t="s">
        <v>40</v>
      </c>
      <c r="I3101">
        <v>9300</v>
      </c>
      <c r="J3101">
        <v>2.1800000000000002</v>
      </c>
      <c r="K3101">
        <v>4264.57</v>
      </c>
    </row>
    <row r="3102" spans="2:11" x14ac:dyDescent="0.3">
      <c r="B3102" t="s">
        <v>11</v>
      </c>
      <c r="C3102" s="1">
        <v>42630</v>
      </c>
      <c r="D3102" s="2">
        <v>0.65131944444444445</v>
      </c>
      <c r="E3102">
        <v>8</v>
      </c>
      <c r="F3102" t="s">
        <v>41</v>
      </c>
      <c r="G3102" t="s">
        <v>40</v>
      </c>
      <c r="H3102" t="s">
        <v>40</v>
      </c>
      <c r="I3102">
        <v>9300</v>
      </c>
      <c r="J3102">
        <v>2.2200000000000002</v>
      </c>
      <c r="K3102">
        <v>4184.84</v>
      </c>
    </row>
    <row r="3103" spans="2:11" x14ac:dyDescent="0.3">
      <c r="B3103" t="s">
        <v>11</v>
      </c>
      <c r="C3103" s="1">
        <v>42630</v>
      </c>
      <c r="D3103" s="2">
        <v>0.66421296296296295</v>
      </c>
      <c r="E3103">
        <v>8</v>
      </c>
      <c r="F3103" t="s">
        <v>41</v>
      </c>
      <c r="G3103" t="s">
        <v>40</v>
      </c>
      <c r="H3103" t="s">
        <v>40</v>
      </c>
      <c r="I3103">
        <v>11500</v>
      </c>
      <c r="J3103">
        <v>2.44</v>
      </c>
      <c r="K3103">
        <v>4714.8500000000004</v>
      </c>
    </row>
    <row r="3104" spans="2:11" x14ac:dyDescent="0.3">
      <c r="B3104" t="s">
        <v>11</v>
      </c>
      <c r="C3104" s="1">
        <v>42630</v>
      </c>
      <c r="D3104" s="2">
        <v>0.66710648148148144</v>
      </c>
      <c r="E3104">
        <v>306</v>
      </c>
      <c r="F3104" t="s">
        <v>15</v>
      </c>
      <c r="G3104" t="s">
        <v>40</v>
      </c>
      <c r="H3104" t="s">
        <v>40</v>
      </c>
      <c r="I3104">
        <v>11500</v>
      </c>
      <c r="J3104">
        <v>2.19</v>
      </c>
      <c r="K3104">
        <v>5242.12</v>
      </c>
    </row>
    <row r="3105" spans="2:11" x14ac:dyDescent="0.3">
      <c r="B3105" t="s">
        <v>11</v>
      </c>
      <c r="C3105" s="1">
        <v>42630</v>
      </c>
      <c r="D3105" s="2">
        <v>0.67149305555555561</v>
      </c>
      <c r="E3105">
        <v>8</v>
      </c>
      <c r="F3105" t="s">
        <v>38</v>
      </c>
      <c r="G3105" t="s">
        <v>40</v>
      </c>
      <c r="H3105" t="s">
        <v>40</v>
      </c>
      <c r="I3105">
        <v>11500</v>
      </c>
      <c r="J3105">
        <v>2.61</v>
      </c>
      <c r="K3105">
        <v>4408.5600000000004</v>
      </c>
    </row>
    <row r="3106" spans="2:11" x14ac:dyDescent="0.3">
      <c r="B3106" t="s">
        <v>11</v>
      </c>
      <c r="C3106" s="1">
        <v>42630</v>
      </c>
      <c r="D3106" s="2">
        <v>0.67158564814814825</v>
      </c>
      <c r="E3106">
        <v>8</v>
      </c>
      <c r="F3106" t="s">
        <v>41</v>
      </c>
      <c r="G3106" t="s">
        <v>40</v>
      </c>
      <c r="H3106" t="s">
        <v>40</v>
      </c>
      <c r="I3106">
        <v>11500</v>
      </c>
      <c r="J3106">
        <v>2.61</v>
      </c>
      <c r="K3106">
        <v>4408.5600000000004</v>
      </c>
    </row>
    <row r="3107" spans="2:11" x14ac:dyDescent="0.3">
      <c r="B3107" t="s">
        <v>11</v>
      </c>
      <c r="C3107" s="1">
        <v>42630</v>
      </c>
      <c r="D3107" s="2">
        <v>0.68203703703703711</v>
      </c>
      <c r="E3107">
        <v>8</v>
      </c>
      <c r="F3107" t="s">
        <v>42</v>
      </c>
      <c r="G3107" t="s">
        <v>43</v>
      </c>
      <c r="H3107" t="s">
        <v>40</v>
      </c>
      <c r="I3107">
        <v>10100</v>
      </c>
      <c r="J3107">
        <v>2.27</v>
      </c>
      <c r="K3107">
        <v>4440.16</v>
      </c>
    </row>
    <row r="3108" spans="2:11" x14ac:dyDescent="0.3">
      <c r="B3108" t="s">
        <v>11</v>
      </c>
      <c r="C3108" s="1">
        <v>42630</v>
      </c>
      <c r="D3108" s="2">
        <v>0.68212962962962964</v>
      </c>
      <c r="E3108">
        <v>8</v>
      </c>
      <c r="F3108" t="s">
        <v>25</v>
      </c>
      <c r="G3108" t="s">
        <v>43</v>
      </c>
      <c r="H3108" t="s">
        <v>40</v>
      </c>
      <c r="I3108">
        <v>10100</v>
      </c>
      <c r="J3108">
        <v>2.27</v>
      </c>
      <c r="K3108">
        <v>4440.16</v>
      </c>
    </row>
    <row r="3109" spans="2:11" x14ac:dyDescent="0.3">
      <c r="B3109" t="s">
        <v>11</v>
      </c>
      <c r="C3109" s="1">
        <v>42630</v>
      </c>
      <c r="D3109" s="2">
        <v>0.68243055555555554</v>
      </c>
      <c r="E3109">
        <v>8</v>
      </c>
      <c r="F3109" t="s">
        <v>25</v>
      </c>
      <c r="G3109" t="s">
        <v>43</v>
      </c>
      <c r="H3109" t="s">
        <v>40</v>
      </c>
      <c r="I3109">
        <v>10100</v>
      </c>
      <c r="J3109">
        <v>2.27</v>
      </c>
      <c r="K3109">
        <v>4440.16</v>
      </c>
    </row>
    <row r="3110" spans="2:11" x14ac:dyDescent="0.3">
      <c r="B3110" t="s">
        <v>11</v>
      </c>
      <c r="C3110" s="1">
        <v>42630</v>
      </c>
      <c r="D3110" s="2">
        <v>0.68291666666666673</v>
      </c>
      <c r="E3110">
        <v>126</v>
      </c>
      <c r="F3110" t="s">
        <v>15</v>
      </c>
      <c r="G3110" t="s">
        <v>43</v>
      </c>
      <c r="H3110" t="s">
        <v>40</v>
      </c>
      <c r="I3110">
        <v>10100</v>
      </c>
      <c r="J3110">
        <v>2.19</v>
      </c>
      <c r="K3110">
        <v>4610.74</v>
      </c>
    </row>
    <row r="3111" spans="2:11" x14ac:dyDescent="0.3">
      <c r="B3111" t="s">
        <v>11</v>
      </c>
      <c r="C3111" s="1">
        <v>42630</v>
      </c>
      <c r="D3111" s="2">
        <v>0.68437500000000007</v>
      </c>
      <c r="E3111">
        <v>8</v>
      </c>
      <c r="F3111" t="s">
        <v>25</v>
      </c>
      <c r="G3111" t="s">
        <v>43</v>
      </c>
      <c r="H3111" t="s">
        <v>40</v>
      </c>
      <c r="I3111">
        <v>10100</v>
      </c>
      <c r="J3111">
        <v>2.1800000000000002</v>
      </c>
      <c r="K3111">
        <v>4640.1099999999997</v>
      </c>
    </row>
    <row r="3112" spans="2:11" x14ac:dyDescent="0.3">
      <c r="B3112" t="s">
        <v>11</v>
      </c>
      <c r="C3112" s="1">
        <v>42630</v>
      </c>
      <c r="D3112" s="2">
        <v>0.6844675925925926</v>
      </c>
      <c r="E3112">
        <v>8</v>
      </c>
      <c r="F3112" t="s">
        <v>25</v>
      </c>
      <c r="G3112" t="s">
        <v>43</v>
      </c>
      <c r="H3112" t="s">
        <v>40</v>
      </c>
      <c r="I3112">
        <v>10100</v>
      </c>
      <c r="J3112">
        <v>2.1800000000000002</v>
      </c>
      <c r="K3112">
        <v>4640.1099999999997</v>
      </c>
    </row>
    <row r="3113" spans="2:11" x14ac:dyDescent="0.3">
      <c r="B3113" t="s">
        <v>11</v>
      </c>
      <c r="C3113" s="1">
        <v>42630</v>
      </c>
      <c r="D3113" s="2">
        <v>0.68456018518518524</v>
      </c>
      <c r="E3113">
        <v>8</v>
      </c>
      <c r="F3113" t="s">
        <v>44</v>
      </c>
      <c r="G3113" t="s">
        <v>43</v>
      </c>
      <c r="H3113" t="s">
        <v>40</v>
      </c>
      <c r="I3113">
        <v>10100</v>
      </c>
      <c r="J3113">
        <v>2.1800000000000002</v>
      </c>
      <c r="K3113">
        <v>4640.1099999999997</v>
      </c>
    </row>
    <row r="3114" spans="2:11" x14ac:dyDescent="0.3">
      <c r="B3114" t="s">
        <v>11</v>
      </c>
      <c r="C3114" s="1">
        <v>42630</v>
      </c>
      <c r="D3114" s="2">
        <v>0.69187500000000002</v>
      </c>
      <c r="E3114">
        <v>306</v>
      </c>
      <c r="F3114" t="s">
        <v>15</v>
      </c>
      <c r="G3114" t="s">
        <v>43</v>
      </c>
      <c r="H3114" t="s">
        <v>43</v>
      </c>
      <c r="I3114">
        <v>11300</v>
      </c>
      <c r="J3114">
        <v>2.63</v>
      </c>
      <c r="K3114">
        <v>4302.84</v>
      </c>
    </row>
    <row r="3115" spans="2:11" x14ac:dyDescent="0.3">
      <c r="B3115" t="s">
        <v>11</v>
      </c>
      <c r="C3115" s="1">
        <v>42630</v>
      </c>
      <c r="D3115" s="2">
        <v>0.69740740740740748</v>
      </c>
      <c r="E3115">
        <v>8</v>
      </c>
      <c r="F3115" t="s">
        <v>38</v>
      </c>
      <c r="G3115" t="s">
        <v>43</v>
      </c>
      <c r="H3115" t="s">
        <v>43</v>
      </c>
      <c r="I3115">
        <v>11300</v>
      </c>
      <c r="J3115">
        <v>2.65</v>
      </c>
      <c r="K3115">
        <v>4267.93</v>
      </c>
    </row>
    <row r="3116" spans="2:11" x14ac:dyDescent="0.3">
      <c r="B3116" t="s">
        <v>11</v>
      </c>
      <c r="C3116" s="1">
        <v>42630</v>
      </c>
      <c r="D3116" s="2">
        <v>0.6974999999999999</v>
      </c>
      <c r="E3116">
        <v>8</v>
      </c>
      <c r="F3116" t="s">
        <v>25</v>
      </c>
      <c r="G3116" t="s">
        <v>43</v>
      </c>
      <c r="H3116" t="s">
        <v>43</v>
      </c>
      <c r="I3116">
        <v>11300</v>
      </c>
      <c r="J3116">
        <v>2.65</v>
      </c>
      <c r="K3116">
        <v>4267.93</v>
      </c>
    </row>
    <row r="3117" spans="2:11" x14ac:dyDescent="0.3">
      <c r="B3117" t="s">
        <v>11</v>
      </c>
      <c r="C3117" s="1">
        <v>42630</v>
      </c>
      <c r="D3117" s="2">
        <v>0.69759259259259254</v>
      </c>
      <c r="E3117">
        <v>8</v>
      </c>
      <c r="F3117" t="s">
        <v>44</v>
      </c>
      <c r="G3117" t="s">
        <v>43</v>
      </c>
      <c r="H3117" t="s">
        <v>43</v>
      </c>
      <c r="I3117">
        <v>11300</v>
      </c>
      <c r="J3117">
        <v>2.65</v>
      </c>
      <c r="K3117">
        <v>4267.93</v>
      </c>
    </row>
    <row r="3118" spans="2:11" x14ac:dyDescent="0.3">
      <c r="B3118" t="s">
        <v>11</v>
      </c>
      <c r="C3118" s="1">
        <v>42630</v>
      </c>
      <c r="D3118" s="2">
        <v>0.71189814814814811</v>
      </c>
      <c r="E3118">
        <v>306</v>
      </c>
      <c r="F3118" t="s">
        <v>15</v>
      </c>
      <c r="G3118" t="s">
        <v>43</v>
      </c>
      <c r="H3118" t="s">
        <v>43</v>
      </c>
      <c r="I3118">
        <v>14900</v>
      </c>
      <c r="J3118">
        <v>2.61</v>
      </c>
      <c r="K3118">
        <v>5712.11</v>
      </c>
    </row>
    <row r="3119" spans="2:11" x14ac:dyDescent="0.3">
      <c r="B3119" t="s">
        <v>11</v>
      </c>
      <c r="C3119" s="1">
        <v>42630</v>
      </c>
      <c r="D3119" s="2">
        <v>0.71680555555555558</v>
      </c>
      <c r="E3119">
        <v>8</v>
      </c>
      <c r="F3119" t="s">
        <v>38</v>
      </c>
      <c r="G3119" t="s">
        <v>43</v>
      </c>
      <c r="H3119" t="s">
        <v>43</v>
      </c>
      <c r="I3119">
        <v>14900</v>
      </c>
      <c r="J3119">
        <v>2.59</v>
      </c>
      <c r="K3119">
        <v>5749.9</v>
      </c>
    </row>
    <row r="3120" spans="2:11" x14ac:dyDescent="0.3">
      <c r="B3120" t="s">
        <v>11</v>
      </c>
      <c r="C3120" s="1">
        <v>42630</v>
      </c>
      <c r="D3120" s="2">
        <v>0.71689814814814812</v>
      </c>
      <c r="E3120">
        <v>8</v>
      </c>
      <c r="F3120" t="s">
        <v>25</v>
      </c>
      <c r="G3120" t="s">
        <v>43</v>
      </c>
      <c r="H3120" t="s">
        <v>43</v>
      </c>
      <c r="I3120">
        <v>14900</v>
      </c>
      <c r="J3120">
        <v>2.59</v>
      </c>
      <c r="K3120">
        <v>5749.9</v>
      </c>
    </row>
    <row r="3121" spans="2:11" x14ac:dyDescent="0.3">
      <c r="B3121" t="s">
        <v>11</v>
      </c>
      <c r="C3121" s="1">
        <v>42630</v>
      </c>
      <c r="D3121" s="2">
        <v>0.71699074074074076</v>
      </c>
      <c r="E3121">
        <v>8</v>
      </c>
      <c r="F3121" t="s">
        <v>44</v>
      </c>
      <c r="G3121" t="s">
        <v>43</v>
      </c>
      <c r="H3121" t="s">
        <v>43</v>
      </c>
      <c r="I3121">
        <v>14900</v>
      </c>
      <c r="J3121">
        <v>2.59</v>
      </c>
      <c r="K3121">
        <v>5749.9</v>
      </c>
    </row>
    <row r="3122" spans="2:11" x14ac:dyDescent="0.3">
      <c r="B3122" t="s">
        <v>11</v>
      </c>
      <c r="C3122" s="1">
        <v>42630</v>
      </c>
      <c r="D3122" s="2">
        <v>0.73531250000000004</v>
      </c>
      <c r="E3122">
        <v>306</v>
      </c>
      <c r="F3122" t="s">
        <v>15</v>
      </c>
      <c r="G3122" t="s">
        <v>43</v>
      </c>
      <c r="H3122" t="s">
        <v>43</v>
      </c>
      <c r="I3122">
        <v>20100</v>
      </c>
      <c r="J3122">
        <v>1.92</v>
      </c>
      <c r="K3122">
        <v>10475.49</v>
      </c>
    </row>
    <row r="3123" spans="2:11" x14ac:dyDescent="0.3">
      <c r="B3123" t="s">
        <v>11</v>
      </c>
      <c r="C3123" s="1">
        <v>42630</v>
      </c>
      <c r="D3123" s="2">
        <v>0.74045138888888884</v>
      </c>
      <c r="E3123">
        <v>8</v>
      </c>
      <c r="F3123" t="s">
        <v>38</v>
      </c>
      <c r="G3123" t="s">
        <v>43</v>
      </c>
      <c r="H3123" t="s">
        <v>43</v>
      </c>
      <c r="I3123">
        <v>20100</v>
      </c>
      <c r="J3123">
        <v>2.17</v>
      </c>
      <c r="K3123">
        <v>9279.0400000000009</v>
      </c>
    </row>
    <row r="3124" spans="2:11" x14ac:dyDescent="0.3">
      <c r="B3124" t="s">
        <v>11</v>
      </c>
      <c r="C3124" s="1">
        <v>42630</v>
      </c>
      <c r="D3124" s="2">
        <v>0.74054398148148148</v>
      </c>
      <c r="E3124">
        <v>8</v>
      </c>
      <c r="F3124" t="s">
        <v>25</v>
      </c>
      <c r="G3124" t="s">
        <v>43</v>
      </c>
      <c r="H3124" t="s">
        <v>43</v>
      </c>
      <c r="I3124">
        <v>20100</v>
      </c>
      <c r="J3124">
        <v>2.17</v>
      </c>
      <c r="K3124">
        <v>9279.0400000000009</v>
      </c>
    </row>
    <row r="3125" spans="2:11" x14ac:dyDescent="0.3">
      <c r="B3125" t="s">
        <v>11</v>
      </c>
      <c r="C3125" s="1">
        <v>42630</v>
      </c>
      <c r="D3125" s="2">
        <v>0.74063657407407402</v>
      </c>
      <c r="E3125">
        <v>8</v>
      </c>
      <c r="F3125" t="s">
        <v>44</v>
      </c>
      <c r="G3125" t="s">
        <v>43</v>
      </c>
      <c r="H3125" t="s">
        <v>43</v>
      </c>
      <c r="I3125">
        <v>20100</v>
      </c>
      <c r="J3125">
        <v>2.17</v>
      </c>
      <c r="K3125">
        <v>9279.0400000000009</v>
      </c>
    </row>
    <row r="3126" spans="2:11" x14ac:dyDescent="0.3">
      <c r="B3126" t="s">
        <v>11</v>
      </c>
      <c r="C3126" s="1">
        <v>42630</v>
      </c>
      <c r="D3126" s="2">
        <v>0.74673611111111116</v>
      </c>
      <c r="E3126">
        <v>8</v>
      </c>
      <c r="F3126" t="s">
        <v>45</v>
      </c>
      <c r="G3126" t="s">
        <v>46</v>
      </c>
      <c r="H3126" t="s">
        <v>43</v>
      </c>
      <c r="I3126">
        <v>18500</v>
      </c>
      <c r="J3126">
        <v>1.97</v>
      </c>
      <c r="K3126">
        <v>9382.83</v>
      </c>
    </row>
    <row r="3127" spans="2:11" x14ac:dyDescent="0.3">
      <c r="B3127" t="s">
        <v>11</v>
      </c>
      <c r="C3127" s="1">
        <v>42630</v>
      </c>
      <c r="D3127" s="2">
        <v>0.74682870370370369</v>
      </c>
      <c r="E3127">
        <v>8</v>
      </c>
      <c r="F3127" t="s">
        <v>25</v>
      </c>
      <c r="G3127" t="s">
        <v>46</v>
      </c>
      <c r="H3127" t="s">
        <v>43</v>
      </c>
      <c r="I3127">
        <v>18500</v>
      </c>
      <c r="J3127">
        <v>1.97</v>
      </c>
      <c r="K3127">
        <v>9382.83</v>
      </c>
    </row>
    <row r="3128" spans="2:11" x14ac:dyDescent="0.3">
      <c r="B3128" t="s">
        <v>11</v>
      </c>
      <c r="C3128" s="1">
        <v>42630</v>
      </c>
      <c r="D3128" s="2">
        <v>0.74692129629629633</v>
      </c>
      <c r="E3128">
        <v>8</v>
      </c>
      <c r="F3128" t="s">
        <v>25</v>
      </c>
      <c r="G3128" t="s">
        <v>46</v>
      </c>
      <c r="H3128" t="s">
        <v>43</v>
      </c>
      <c r="I3128">
        <v>18500</v>
      </c>
      <c r="J3128">
        <v>1.97</v>
      </c>
      <c r="K3128">
        <v>9382.83</v>
      </c>
    </row>
    <row r="3129" spans="2:11" x14ac:dyDescent="0.3">
      <c r="B3129" t="s">
        <v>11</v>
      </c>
      <c r="C3129" s="1">
        <v>42630</v>
      </c>
      <c r="D3129" s="2">
        <v>0.74792824074074071</v>
      </c>
      <c r="E3129">
        <v>8</v>
      </c>
      <c r="F3129" t="s">
        <v>25</v>
      </c>
      <c r="G3129" t="s">
        <v>46</v>
      </c>
      <c r="H3129" t="s">
        <v>43</v>
      </c>
      <c r="I3129">
        <v>18500</v>
      </c>
      <c r="J3129">
        <v>2.19</v>
      </c>
      <c r="K3129">
        <v>8437.59</v>
      </c>
    </row>
    <row r="3130" spans="2:11" x14ac:dyDescent="0.3">
      <c r="B3130" t="s">
        <v>11</v>
      </c>
      <c r="C3130" s="1">
        <v>42630</v>
      </c>
      <c r="D3130" s="2">
        <v>0.74818287037037035</v>
      </c>
      <c r="E3130">
        <v>126</v>
      </c>
      <c r="F3130" t="s">
        <v>15</v>
      </c>
      <c r="G3130" t="s">
        <v>46</v>
      </c>
      <c r="H3130" t="s">
        <v>43</v>
      </c>
      <c r="I3130">
        <v>18500</v>
      </c>
      <c r="J3130">
        <v>2.23</v>
      </c>
      <c r="K3130">
        <v>8284.83</v>
      </c>
    </row>
    <row r="3131" spans="2:11" x14ac:dyDescent="0.3">
      <c r="B3131" t="s">
        <v>11</v>
      </c>
      <c r="C3131" s="1">
        <v>42630</v>
      </c>
      <c r="D3131" s="2">
        <v>0.74964120370370368</v>
      </c>
      <c r="E3131">
        <v>8</v>
      </c>
      <c r="F3131" t="s">
        <v>47</v>
      </c>
      <c r="G3131" t="s">
        <v>46</v>
      </c>
      <c r="H3131" t="s">
        <v>43</v>
      </c>
      <c r="I3131">
        <v>18500</v>
      </c>
      <c r="J3131">
        <v>2.37</v>
      </c>
      <c r="K3131">
        <v>7811.75</v>
      </c>
    </row>
    <row r="3132" spans="2:11" x14ac:dyDescent="0.3">
      <c r="B3132" t="s">
        <v>11</v>
      </c>
      <c r="C3132" s="1">
        <v>42630</v>
      </c>
      <c r="D3132" s="2">
        <v>0.75663194444444448</v>
      </c>
      <c r="E3132">
        <v>366</v>
      </c>
      <c r="F3132" t="s">
        <v>15</v>
      </c>
      <c r="G3132" t="s">
        <v>46</v>
      </c>
      <c r="H3132" t="s">
        <v>46</v>
      </c>
      <c r="I3132">
        <v>22900</v>
      </c>
      <c r="J3132">
        <v>3.09</v>
      </c>
      <c r="K3132">
        <v>7420.03</v>
      </c>
    </row>
    <row r="3133" spans="2:11" x14ac:dyDescent="0.3">
      <c r="B3133" t="s">
        <v>11</v>
      </c>
      <c r="C3133" s="1">
        <v>42630</v>
      </c>
      <c r="D3133" s="2">
        <v>0.76206018518518526</v>
      </c>
      <c r="E3133">
        <v>8</v>
      </c>
      <c r="F3133" t="s">
        <v>47</v>
      </c>
      <c r="G3133" t="s">
        <v>46</v>
      </c>
      <c r="H3133" t="s">
        <v>46</v>
      </c>
      <c r="I3133">
        <v>22900</v>
      </c>
      <c r="J3133">
        <v>3.17</v>
      </c>
      <c r="K3133">
        <v>7216.16</v>
      </c>
    </row>
    <row r="3134" spans="2:11" x14ac:dyDescent="0.3">
      <c r="B3134" t="s">
        <v>11</v>
      </c>
      <c r="C3134" s="1">
        <v>42630</v>
      </c>
      <c r="D3134" s="2">
        <v>0.77659722222222216</v>
      </c>
      <c r="E3134">
        <v>156</v>
      </c>
      <c r="F3134" t="s">
        <v>15</v>
      </c>
      <c r="G3134" t="s">
        <v>46</v>
      </c>
      <c r="H3134" t="s">
        <v>46</v>
      </c>
      <c r="I3134">
        <v>24500</v>
      </c>
      <c r="J3134">
        <v>3.56</v>
      </c>
      <c r="K3134">
        <v>6875.58</v>
      </c>
    </row>
    <row r="3135" spans="2:11" x14ac:dyDescent="0.3">
      <c r="B3135" t="s">
        <v>11</v>
      </c>
      <c r="C3135" s="1">
        <v>42630</v>
      </c>
      <c r="D3135" s="2">
        <v>0.77982638888888889</v>
      </c>
      <c r="E3135">
        <v>186</v>
      </c>
      <c r="F3135" t="s">
        <v>15</v>
      </c>
      <c r="G3135" t="s">
        <v>46</v>
      </c>
      <c r="H3135" t="s">
        <v>46</v>
      </c>
      <c r="I3135">
        <v>24500</v>
      </c>
      <c r="J3135">
        <v>3.27</v>
      </c>
      <c r="K3135">
        <v>7493.59</v>
      </c>
    </row>
    <row r="3136" spans="2:11" x14ac:dyDescent="0.3">
      <c r="B3136" t="s">
        <v>11</v>
      </c>
      <c r="C3136" s="1">
        <v>42630</v>
      </c>
      <c r="D3136" s="2">
        <v>0.78197916666666656</v>
      </c>
      <c r="E3136">
        <v>8</v>
      </c>
      <c r="F3136" t="s">
        <v>47</v>
      </c>
      <c r="G3136" t="s">
        <v>46</v>
      </c>
      <c r="H3136" t="s">
        <v>46</v>
      </c>
      <c r="I3136">
        <v>24500</v>
      </c>
      <c r="J3136">
        <v>3.91</v>
      </c>
      <c r="K3136">
        <v>6260.09</v>
      </c>
    </row>
    <row r="3137" spans="2:11" x14ac:dyDescent="0.3">
      <c r="B3137" t="s">
        <v>11</v>
      </c>
      <c r="C3137" s="1">
        <v>42630</v>
      </c>
      <c r="D3137" s="2">
        <v>0.79113425925925929</v>
      </c>
      <c r="E3137">
        <v>8</v>
      </c>
      <c r="F3137" t="s">
        <v>48</v>
      </c>
      <c r="G3137" t="s">
        <v>49</v>
      </c>
      <c r="H3137" t="s">
        <v>46</v>
      </c>
      <c r="I3137">
        <v>41500</v>
      </c>
      <c r="J3137">
        <v>3.72</v>
      </c>
      <c r="K3137">
        <v>11152.23</v>
      </c>
    </row>
    <row r="3138" spans="2:11" x14ac:dyDescent="0.3">
      <c r="B3138" t="s">
        <v>11</v>
      </c>
      <c r="C3138" s="1">
        <v>42630</v>
      </c>
      <c r="D3138" s="2">
        <v>0.79128472222222224</v>
      </c>
      <c r="E3138">
        <v>36</v>
      </c>
      <c r="F3138" t="s">
        <v>15</v>
      </c>
      <c r="G3138" t="s">
        <v>49</v>
      </c>
      <c r="H3138" t="s">
        <v>46</v>
      </c>
      <c r="I3138">
        <v>41500</v>
      </c>
      <c r="J3138">
        <v>3.71</v>
      </c>
      <c r="K3138">
        <v>11178.83</v>
      </c>
    </row>
    <row r="3139" spans="2:11" x14ac:dyDescent="0.3">
      <c r="B3139" t="s">
        <v>11</v>
      </c>
      <c r="C3139" s="1">
        <v>42630</v>
      </c>
      <c r="D3139" s="2">
        <v>0.80663194444444442</v>
      </c>
      <c r="E3139">
        <v>201</v>
      </c>
      <c r="F3139" t="s">
        <v>15</v>
      </c>
      <c r="G3139" t="s">
        <v>52</v>
      </c>
      <c r="H3139" t="s">
        <v>49</v>
      </c>
      <c r="I3139">
        <v>41500</v>
      </c>
      <c r="J3139">
        <v>4.68</v>
      </c>
      <c r="K3139">
        <v>8868.49</v>
      </c>
    </row>
    <row r="3140" spans="2:11" x14ac:dyDescent="0.3">
      <c r="B3140" t="s">
        <v>11</v>
      </c>
      <c r="C3140" s="1">
        <v>42630</v>
      </c>
      <c r="D3140" s="2">
        <v>0.80994212962962964</v>
      </c>
      <c r="E3140">
        <v>8</v>
      </c>
      <c r="F3140" t="s">
        <v>25</v>
      </c>
      <c r="G3140" t="s">
        <v>52</v>
      </c>
      <c r="H3140" t="s">
        <v>49</v>
      </c>
      <c r="I3140">
        <v>36200</v>
      </c>
      <c r="J3140">
        <v>3.97</v>
      </c>
      <c r="K3140">
        <v>9128.8799999999992</v>
      </c>
    </row>
    <row r="3141" spans="2:11" x14ac:dyDescent="0.3">
      <c r="B3141" t="s">
        <v>11</v>
      </c>
      <c r="C3141" s="1">
        <v>42630</v>
      </c>
      <c r="D3141" s="2">
        <v>0.81025462962962969</v>
      </c>
      <c r="E3141">
        <v>181</v>
      </c>
      <c r="F3141" t="s">
        <v>15</v>
      </c>
      <c r="G3141" t="s">
        <v>52</v>
      </c>
      <c r="H3141" t="s">
        <v>49</v>
      </c>
      <c r="I3141">
        <v>36200</v>
      </c>
      <c r="J3141">
        <v>3.56</v>
      </c>
      <c r="K3141">
        <v>10158.77</v>
      </c>
    </row>
    <row r="3142" spans="2:11" x14ac:dyDescent="0.3">
      <c r="B3142" t="s">
        <v>11</v>
      </c>
      <c r="C3142" s="1">
        <v>42630</v>
      </c>
      <c r="D3142" s="2">
        <v>0.81234953703703694</v>
      </c>
      <c r="E3142">
        <v>8</v>
      </c>
      <c r="F3142" t="s">
        <v>25</v>
      </c>
      <c r="G3142" t="s">
        <v>52</v>
      </c>
      <c r="H3142" t="s">
        <v>49</v>
      </c>
      <c r="I3142">
        <v>36200</v>
      </c>
      <c r="J3142">
        <v>3.36</v>
      </c>
      <c r="K3142">
        <v>10780.95</v>
      </c>
    </row>
    <row r="3143" spans="2:11" x14ac:dyDescent="0.3">
      <c r="B3143" t="s">
        <v>11</v>
      </c>
      <c r="C3143" s="1">
        <v>42630</v>
      </c>
      <c r="D3143" s="2">
        <v>0.81244212962962958</v>
      </c>
      <c r="E3143">
        <v>8</v>
      </c>
      <c r="F3143" t="s">
        <v>25</v>
      </c>
      <c r="G3143" t="s">
        <v>52</v>
      </c>
      <c r="H3143" t="s">
        <v>49</v>
      </c>
      <c r="I3143">
        <v>36200</v>
      </c>
      <c r="J3143">
        <v>3.4</v>
      </c>
      <c r="K3143">
        <v>10631.71</v>
      </c>
    </row>
    <row r="3144" spans="2:11" x14ac:dyDescent="0.3">
      <c r="B3144" t="s">
        <v>11</v>
      </c>
      <c r="C3144" s="1">
        <v>42630</v>
      </c>
      <c r="D3144" s="2">
        <v>0.81253472222222223</v>
      </c>
      <c r="E3144">
        <v>8</v>
      </c>
      <c r="F3144" t="s">
        <v>53</v>
      </c>
      <c r="G3144" t="s">
        <v>52</v>
      </c>
      <c r="H3144" t="s">
        <v>49</v>
      </c>
      <c r="I3144">
        <v>36200</v>
      </c>
      <c r="J3144">
        <v>3.48</v>
      </c>
      <c r="K3144">
        <v>10391.94</v>
      </c>
    </row>
    <row r="3145" spans="2:11" x14ac:dyDescent="0.3">
      <c r="B3145" t="s">
        <v>11</v>
      </c>
      <c r="C3145" s="1">
        <v>42630</v>
      </c>
      <c r="D3145" s="2">
        <v>0.81487268518518519</v>
      </c>
      <c r="E3145">
        <v>8</v>
      </c>
      <c r="F3145" t="s">
        <v>54</v>
      </c>
      <c r="G3145" t="s">
        <v>50</v>
      </c>
      <c r="H3145" t="s">
        <v>52</v>
      </c>
      <c r="I3145">
        <v>31000</v>
      </c>
      <c r="J3145">
        <v>3.51</v>
      </c>
      <c r="K3145">
        <v>8820.3799999999992</v>
      </c>
    </row>
    <row r="3146" spans="2:11" x14ac:dyDescent="0.3">
      <c r="B3146" t="s">
        <v>11</v>
      </c>
      <c r="C3146" s="1">
        <v>42630</v>
      </c>
      <c r="D3146" s="2">
        <v>0.81496527777777772</v>
      </c>
      <c r="E3146">
        <v>8</v>
      </c>
      <c r="F3146" t="s">
        <v>25</v>
      </c>
      <c r="G3146" t="s">
        <v>50</v>
      </c>
      <c r="H3146" t="s">
        <v>52</v>
      </c>
      <c r="I3146">
        <v>31000</v>
      </c>
      <c r="J3146">
        <v>3.51</v>
      </c>
      <c r="K3146">
        <v>8820.3799999999992</v>
      </c>
    </row>
    <row r="3147" spans="2:11" x14ac:dyDescent="0.3">
      <c r="B3147" t="s">
        <v>11</v>
      </c>
      <c r="C3147" s="1">
        <v>42630</v>
      </c>
      <c r="D3147" s="2">
        <v>0.81505787037037036</v>
      </c>
      <c r="E3147">
        <v>8</v>
      </c>
      <c r="F3147" t="s">
        <v>87</v>
      </c>
      <c r="G3147" t="s">
        <v>50</v>
      </c>
      <c r="H3147" t="s">
        <v>52</v>
      </c>
      <c r="I3147">
        <v>31000</v>
      </c>
      <c r="J3147">
        <v>3.51</v>
      </c>
      <c r="K3147">
        <v>8820.3799999999992</v>
      </c>
    </row>
    <row r="3148" spans="2:11" x14ac:dyDescent="0.3">
      <c r="B3148" t="s">
        <v>11</v>
      </c>
      <c r="C3148" s="1">
        <v>42630</v>
      </c>
      <c r="D3148" s="2">
        <v>0.81604166666666667</v>
      </c>
      <c r="E3148">
        <v>8</v>
      </c>
      <c r="F3148" t="s">
        <v>607</v>
      </c>
      <c r="G3148" t="s">
        <v>55</v>
      </c>
      <c r="H3148" t="s">
        <v>621</v>
      </c>
      <c r="I3148">
        <v>31000</v>
      </c>
      <c r="J3148">
        <v>3.42</v>
      </c>
      <c r="K3148">
        <v>9073.6200000000008</v>
      </c>
    </row>
    <row r="3149" spans="2:11" x14ac:dyDescent="0.3">
      <c r="B3149" t="s">
        <v>11</v>
      </c>
      <c r="C3149" s="1">
        <v>42630</v>
      </c>
      <c r="D3149" s="2">
        <v>0.81670138888888888</v>
      </c>
      <c r="E3149">
        <v>171</v>
      </c>
      <c r="F3149" t="s">
        <v>15</v>
      </c>
      <c r="G3149" t="s">
        <v>55</v>
      </c>
      <c r="H3149" t="s">
        <v>621</v>
      </c>
      <c r="I3149">
        <v>31000</v>
      </c>
      <c r="J3149">
        <v>3.3</v>
      </c>
      <c r="K3149">
        <v>9379.82</v>
      </c>
    </row>
    <row r="3150" spans="2:11" x14ac:dyDescent="0.3">
      <c r="B3150" t="s">
        <v>11</v>
      </c>
      <c r="C3150" s="1">
        <v>42630</v>
      </c>
      <c r="D3150" s="2">
        <v>0.81868055555555552</v>
      </c>
      <c r="E3150">
        <v>8</v>
      </c>
      <c r="F3150" t="s">
        <v>25</v>
      </c>
      <c r="G3150" t="s">
        <v>55</v>
      </c>
      <c r="H3150" t="s">
        <v>621</v>
      </c>
      <c r="I3150">
        <v>31000</v>
      </c>
      <c r="J3150">
        <v>3.18</v>
      </c>
      <c r="K3150">
        <v>9757.9500000000007</v>
      </c>
    </row>
    <row r="3151" spans="2:11" x14ac:dyDescent="0.3">
      <c r="B3151" t="s">
        <v>11</v>
      </c>
      <c r="C3151" s="1">
        <v>42630</v>
      </c>
      <c r="D3151" s="2">
        <v>0.81877314814814817</v>
      </c>
      <c r="E3151">
        <v>8</v>
      </c>
      <c r="F3151" t="s">
        <v>25</v>
      </c>
      <c r="G3151" t="s">
        <v>55</v>
      </c>
      <c r="H3151" t="s">
        <v>621</v>
      </c>
      <c r="I3151">
        <v>31000</v>
      </c>
      <c r="J3151">
        <v>3.22</v>
      </c>
      <c r="K3151">
        <v>9619.01</v>
      </c>
    </row>
    <row r="3152" spans="2:11" x14ac:dyDescent="0.3">
      <c r="B3152" t="s">
        <v>11</v>
      </c>
      <c r="C3152" s="1">
        <v>42630</v>
      </c>
      <c r="D3152" s="2">
        <v>0.81886574074074081</v>
      </c>
      <c r="E3152">
        <v>8</v>
      </c>
      <c r="F3152" t="s">
        <v>26</v>
      </c>
      <c r="G3152" t="s">
        <v>55</v>
      </c>
      <c r="H3152" t="s">
        <v>621</v>
      </c>
      <c r="I3152">
        <v>31000</v>
      </c>
      <c r="J3152">
        <v>3.22</v>
      </c>
      <c r="K3152">
        <v>9619.01</v>
      </c>
    </row>
    <row r="3153" spans="2:11" x14ac:dyDescent="0.3">
      <c r="B3153" t="s">
        <v>11</v>
      </c>
      <c r="C3153" s="1">
        <v>42630</v>
      </c>
      <c r="D3153" s="2">
        <v>0.82127314814814811</v>
      </c>
      <c r="E3153">
        <v>8</v>
      </c>
      <c r="F3153" t="s">
        <v>27</v>
      </c>
      <c r="G3153" t="s">
        <v>56</v>
      </c>
      <c r="H3153" t="s">
        <v>55</v>
      </c>
      <c r="I3153">
        <v>28500</v>
      </c>
      <c r="J3153">
        <v>3.29</v>
      </c>
      <c r="K3153">
        <v>8653.2999999999993</v>
      </c>
    </row>
    <row r="3154" spans="2:11" x14ac:dyDescent="0.3">
      <c r="B3154" t="s">
        <v>11</v>
      </c>
      <c r="C3154" s="1">
        <v>42630</v>
      </c>
      <c r="D3154" s="2">
        <v>0.82136574074074076</v>
      </c>
      <c r="E3154">
        <v>8</v>
      </c>
      <c r="F3154" t="s">
        <v>25</v>
      </c>
      <c r="G3154" t="s">
        <v>56</v>
      </c>
      <c r="H3154" t="s">
        <v>55</v>
      </c>
      <c r="I3154">
        <v>28500</v>
      </c>
      <c r="J3154">
        <v>3.29</v>
      </c>
      <c r="K3154">
        <v>8653.2999999999993</v>
      </c>
    </row>
    <row r="3155" spans="2:11" x14ac:dyDescent="0.3">
      <c r="B3155" t="s">
        <v>11</v>
      </c>
      <c r="C3155" s="1">
        <v>42630</v>
      </c>
      <c r="D3155" s="2">
        <v>0.82145833333333329</v>
      </c>
      <c r="E3155">
        <v>8</v>
      </c>
      <c r="F3155" t="s">
        <v>57</v>
      </c>
      <c r="G3155" t="s">
        <v>56</v>
      </c>
      <c r="H3155" t="s">
        <v>55</v>
      </c>
      <c r="I3155">
        <v>28500</v>
      </c>
      <c r="J3155">
        <v>3.18</v>
      </c>
      <c r="K3155">
        <v>8964.92</v>
      </c>
    </row>
    <row r="3156" spans="2:11" x14ac:dyDescent="0.3">
      <c r="B3156" t="s">
        <v>11</v>
      </c>
      <c r="C3156" s="1">
        <v>42630</v>
      </c>
      <c r="D3156" s="2">
        <v>0.82216435185185188</v>
      </c>
      <c r="E3156">
        <v>176</v>
      </c>
      <c r="F3156" t="s">
        <v>15</v>
      </c>
      <c r="G3156" t="s">
        <v>13</v>
      </c>
      <c r="H3156" t="s">
        <v>56</v>
      </c>
      <c r="I3156">
        <v>28500</v>
      </c>
      <c r="J3156">
        <v>2.73</v>
      </c>
      <c r="K3156">
        <v>10457.620000000001</v>
      </c>
    </row>
    <row r="3157" spans="2:11" x14ac:dyDescent="0.3">
      <c r="B3157" t="s">
        <v>11</v>
      </c>
      <c r="C3157" s="1">
        <v>42630</v>
      </c>
      <c r="D3157" s="2">
        <v>0.8334259259259259</v>
      </c>
      <c r="E3157">
        <v>8</v>
      </c>
      <c r="F3157" t="s">
        <v>58</v>
      </c>
      <c r="G3157" t="s">
        <v>59</v>
      </c>
      <c r="H3157" t="s">
        <v>13</v>
      </c>
      <c r="I3157">
        <v>42000</v>
      </c>
      <c r="J3157">
        <v>4.1900000000000004</v>
      </c>
      <c r="K3157">
        <v>10027.36</v>
      </c>
    </row>
    <row r="3158" spans="2:11" x14ac:dyDescent="0.3">
      <c r="B3158" t="s">
        <v>11</v>
      </c>
      <c r="C3158" s="1">
        <v>42630</v>
      </c>
      <c r="D3158" s="2">
        <v>0.83351851851851855</v>
      </c>
      <c r="E3158">
        <v>8</v>
      </c>
      <c r="F3158" t="s">
        <v>60</v>
      </c>
      <c r="G3158" t="s">
        <v>59</v>
      </c>
      <c r="H3158" t="s">
        <v>13</v>
      </c>
      <c r="I3158">
        <v>42000</v>
      </c>
      <c r="J3158">
        <v>4.1900000000000004</v>
      </c>
      <c r="K3158">
        <v>10027.36</v>
      </c>
    </row>
    <row r="3159" spans="2:11" x14ac:dyDescent="0.3">
      <c r="B3159" t="s">
        <v>11</v>
      </c>
      <c r="C3159" s="1">
        <v>42630</v>
      </c>
      <c r="D3159" s="2">
        <v>0.84258101851851841</v>
      </c>
      <c r="E3159">
        <v>306</v>
      </c>
      <c r="F3159" t="s">
        <v>15</v>
      </c>
      <c r="G3159" t="s">
        <v>59</v>
      </c>
      <c r="H3159" t="s">
        <v>59</v>
      </c>
      <c r="I3159">
        <v>42000</v>
      </c>
      <c r="J3159">
        <v>3.96</v>
      </c>
      <c r="K3159">
        <v>10619.18</v>
      </c>
    </row>
    <row r="3160" spans="2:11" x14ac:dyDescent="0.3">
      <c r="B3160" t="s">
        <v>11</v>
      </c>
      <c r="C3160" s="1">
        <v>42630</v>
      </c>
      <c r="D3160" s="2">
        <v>0.8475462962962963</v>
      </c>
      <c r="E3160">
        <v>8</v>
      </c>
      <c r="F3160" t="s">
        <v>38</v>
      </c>
      <c r="G3160" t="s">
        <v>59</v>
      </c>
      <c r="H3160" t="s">
        <v>59</v>
      </c>
      <c r="I3160">
        <v>42000</v>
      </c>
      <c r="J3160">
        <v>4.01</v>
      </c>
      <c r="K3160">
        <v>10470.379999999999</v>
      </c>
    </row>
    <row r="3161" spans="2:11" x14ac:dyDescent="0.3">
      <c r="B3161" t="s">
        <v>11</v>
      </c>
      <c r="C3161" s="1">
        <v>42630</v>
      </c>
      <c r="D3161" s="2">
        <v>0.84763888888888894</v>
      </c>
      <c r="E3161">
        <v>8</v>
      </c>
      <c r="F3161" t="s">
        <v>60</v>
      </c>
      <c r="G3161" t="s">
        <v>59</v>
      </c>
      <c r="H3161" t="s">
        <v>59</v>
      </c>
      <c r="I3161">
        <v>42000</v>
      </c>
      <c r="J3161">
        <v>4.01</v>
      </c>
      <c r="K3161">
        <v>10470.379999999999</v>
      </c>
    </row>
    <row r="3162" spans="2:11" x14ac:dyDescent="0.3">
      <c r="B3162" t="s">
        <v>11</v>
      </c>
      <c r="C3162" s="1">
        <v>42630</v>
      </c>
      <c r="D3162" s="2">
        <v>0.86465277777777771</v>
      </c>
      <c r="E3162">
        <v>186</v>
      </c>
      <c r="F3162" t="s">
        <v>15</v>
      </c>
      <c r="G3162" t="s">
        <v>59</v>
      </c>
      <c r="H3162" t="s">
        <v>59</v>
      </c>
      <c r="I3162">
        <v>46500</v>
      </c>
      <c r="J3162">
        <v>4.76</v>
      </c>
      <c r="K3162">
        <v>9759.4</v>
      </c>
    </row>
    <row r="3163" spans="2:11" x14ac:dyDescent="0.3">
      <c r="B3163" t="s">
        <v>11</v>
      </c>
      <c r="C3163" s="1">
        <v>42630</v>
      </c>
      <c r="D3163" s="2">
        <v>0.86776620370370372</v>
      </c>
      <c r="E3163">
        <v>246</v>
      </c>
      <c r="F3163" t="s">
        <v>15</v>
      </c>
      <c r="G3163" t="s">
        <v>59</v>
      </c>
      <c r="H3163" t="s">
        <v>59</v>
      </c>
      <c r="I3163">
        <v>46500</v>
      </c>
      <c r="J3163">
        <v>4.7300000000000004</v>
      </c>
      <c r="K3163">
        <v>9834.73</v>
      </c>
    </row>
    <row r="3164" spans="2:11" x14ac:dyDescent="0.3">
      <c r="B3164" t="s">
        <v>11</v>
      </c>
      <c r="C3164" s="1">
        <v>42630</v>
      </c>
      <c r="D3164" s="2">
        <v>0.87061342592592583</v>
      </c>
      <c r="E3164">
        <v>8</v>
      </c>
      <c r="F3164" t="s">
        <v>25</v>
      </c>
      <c r="G3164" t="s">
        <v>59</v>
      </c>
      <c r="H3164" t="s">
        <v>59</v>
      </c>
      <c r="I3164">
        <v>46500</v>
      </c>
      <c r="J3164">
        <v>4.88</v>
      </c>
      <c r="K3164">
        <v>9529.2999999999993</v>
      </c>
    </row>
    <row r="3165" spans="2:11" x14ac:dyDescent="0.3">
      <c r="B3165" t="s">
        <v>11</v>
      </c>
      <c r="C3165" s="1">
        <v>42630</v>
      </c>
      <c r="D3165" s="2">
        <v>0.87070601851851848</v>
      </c>
      <c r="E3165">
        <v>8</v>
      </c>
      <c r="F3165" t="s">
        <v>60</v>
      </c>
      <c r="G3165" t="s">
        <v>59</v>
      </c>
      <c r="H3165" t="s">
        <v>59</v>
      </c>
      <c r="I3165">
        <v>46500</v>
      </c>
      <c r="J3165">
        <v>4.88</v>
      </c>
      <c r="K3165">
        <v>9529.2999999999993</v>
      </c>
    </row>
    <row r="3166" spans="2:11" x14ac:dyDescent="0.3">
      <c r="B3166" t="s">
        <v>11</v>
      </c>
      <c r="C3166" s="1">
        <v>42630</v>
      </c>
      <c r="D3166" s="2">
        <v>0.8870717592592593</v>
      </c>
      <c r="E3166">
        <v>306</v>
      </c>
      <c r="F3166" t="s">
        <v>15</v>
      </c>
      <c r="G3166" t="s">
        <v>59</v>
      </c>
      <c r="H3166" t="s">
        <v>59</v>
      </c>
      <c r="I3166">
        <v>59300</v>
      </c>
      <c r="J3166">
        <v>5.5</v>
      </c>
      <c r="K3166">
        <v>10784.27</v>
      </c>
    </row>
    <row r="3167" spans="2:11" x14ac:dyDescent="0.3">
      <c r="B3167" t="s">
        <v>11</v>
      </c>
      <c r="C3167" s="1">
        <v>42630</v>
      </c>
      <c r="D3167" s="2">
        <v>0.89156250000000004</v>
      </c>
      <c r="E3167">
        <v>246</v>
      </c>
      <c r="F3167" t="s">
        <v>15</v>
      </c>
      <c r="G3167" t="s">
        <v>59</v>
      </c>
      <c r="H3167" t="s">
        <v>59</v>
      </c>
      <c r="I3167">
        <v>59300</v>
      </c>
      <c r="J3167">
        <v>5.14</v>
      </c>
      <c r="K3167">
        <v>11541.34</v>
      </c>
    </row>
    <row r="3168" spans="2:11" x14ac:dyDescent="0.3">
      <c r="B3168" t="s">
        <v>11</v>
      </c>
      <c r="C3168" s="1">
        <v>42630</v>
      </c>
      <c r="D3168" s="2">
        <v>0.89440972222222215</v>
      </c>
      <c r="E3168">
        <v>8</v>
      </c>
      <c r="F3168" t="s">
        <v>25</v>
      </c>
      <c r="G3168" t="s">
        <v>59</v>
      </c>
      <c r="H3168" t="s">
        <v>59</v>
      </c>
      <c r="I3168">
        <v>59300</v>
      </c>
      <c r="J3168">
        <v>5.24</v>
      </c>
      <c r="K3168">
        <v>11322.98</v>
      </c>
    </row>
    <row r="3169" spans="2:11" x14ac:dyDescent="0.3">
      <c r="B3169" t="s">
        <v>11</v>
      </c>
      <c r="C3169" s="1">
        <v>42630</v>
      </c>
      <c r="D3169" s="2">
        <v>0.89450231481481479</v>
      </c>
      <c r="E3169">
        <v>8</v>
      </c>
      <c r="F3169" t="s">
        <v>60</v>
      </c>
      <c r="G3169" t="s">
        <v>59</v>
      </c>
      <c r="H3169" t="s">
        <v>59</v>
      </c>
      <c r="I3169">
        <v>59300</v>
      </c>
      <c r="J3169">
        <v>5.45</v>
      </c>
      <c r="K3169">
        <v>10872.4</v>
      </c>
    </row>
    <row r="3170" spans="2:11" x14ac:dyDescent="0.3">
      <c r="B3170" t="s">
        <v>11</v>
      </c>
      <c r="C3170" s="1">
        <v>42630</v>
      </c>
      <c r="D3170" s="2">
        <v>0.90282407407407417</v>
      </c>
      <c r="E3170">
        <v>8</v>
      </c>
      <c r="F3170" t="s">
        <v>60</v>
      </c>
      <c r="G3170" t="s">
        <v>59</v>
      </c>
      <c r="H3170" t="s">
        <v>59</v>
      </c>
      <c r="I3170">
        <v>42700</v>
      </c>
      <c r="J3170">
        <v>5.33</v>
      </c>
      <c r="K3170">
        <v>8010.71</v>
      </c>
    </row>
    <row r="3171" spans="2:11" x14ac:dyDescent="0.3">
      <c r="B3171" t="s">
        <v>11</v>
      </c>
      <c r="C3171" s="1">
        <v>42630</v>
      </c>
      <c r="D3171" s="2">
        <v>0.9037384259259259</v>
      </c>
      <c r="E3171">
        <v>8</v>
      </c>
      <c r="F3171" t="s">
        <v>61</v>
      </c>
      <c r="G3171" t="s">
        <v>670</v>
      </c>
      <c r="H3171" t="s">
        <v>59</v>
      </c>
      <c r="I3171">
        <v>42700</v>
      </c>
      <c r="J3171">
        <v>4.1500000000000004</v>
      </c>
      <c r="K3171">
        <v>10295.040000000001</v>
      </c>
    </row>
    <row r="3172" spans="2:11" x14ac:dyDescent="0.3">
      <c r="B3172" t="s">
        <v>11</v>
      </c>
      <c r="C3172" s="1">
        <v>42630</v>
      </c>
      <c r="D3172" s="2">
        <v>0.90383101851851855</v>
      </c>
      <c r="E3172">
        <v>8</v>
      </c>
      <c r="F3172" t="s">
        <v>25</v>
      </c>
      <c r="G3172" t="s">
        <v>670</v>
      </c>
      <c r="H3172" t="s">
        <v>59</v>
      </c>
      <c r="I3172">
        <v>42700</v>
      </c>
      <c r="J3172">
        <v>4.1500000000000004</v>
      </c>
      <c r="K3172">
        <v>10295.040000000001</v>
      </c>
    </row>
    <row r="3173" spans="2:11" x14ac:dyDescent="0.3">
      <c r="B3173" t="s">
        <v>11</v>
      </c>
      <c r="C3173" s="1">
        <v>42630</v>
      </c>
      <c r="D3173" s="2">
        <v>0.90432870370370377</v>
      </c>
      <c r="E3173">
        <v>186</v>
      </c>
      <c r="F3173" t="s">
        <v>15</v>
      </c>
      <c r="G3173" t="s">
        <v>670</v>
      </c>
      <c r="H3173" t="s">
        <v>59</v>
      </c>
      <c r="I3173">
        <v>42700</v>
      </c>
      <c r="J3173">
        <v>4.04</v>
      </c>
      <c r="K3173">
        <v>10557.21</v>
      </c>
    </row>
    <row r="3174" spans="2:11" x14ac:dyDescent="0.3">
      <c r="B3174" t="s">
        <v>11</v>
      </c>
      <c r="C3174" s="1">
        <v>42630</v>
      </c>
      <c r="D3174" s="2">
        <v>0.90648148148148155</v>
      </c>
      <c r="E3174">
        <v>8</v>
      </c>
      <c r="F3174" t="s">
        <v>25</v>
      </c>
      <c r="G3174" t="s">
        <v>670</v>
      </c>
      <c r="H3174" t="s">
        <v>59</v>
      </c>
      <c r="I3174">
        <v>42700</v>
      </c>
      <c r="J3174">
        <v>3.59</v>
      </c>
      <c r="K3174">
        <v>11895.95</v>
      </c>
    </row>
    <row r="3175" spans="2:11" x14ac:dyDescent="0.3">
      <c r="B3175" t="s">
        <v>11</v>
      </c>
      <c r="C3175" s="1">
        <v>42630</v>
      </c>
      <c r="D3175" s="2">
        <v>0.90657407407407409</v>
      </c>
      <c r="E3175">
        <v>8</v>
      </c>
      <c r="F3175" t="s">
        <v>25</v>
      </c>
      <c r="G3175" t="s">
        <v>670</v>
      </c>
      <c r="H3175" t="s">
        <v>59</v>
      </c>
      <c r="I3175">
        <v>42700</v>
      </c>
      <c r="J3175">
        <v>3.59</v>
      </c>
      <c r="K3175">
        <v>11895.95</v>
      </c>
    </row>
    <row r="3176" spans="2:11" x14ac:dyDescent="0.3">
      <c r="B3176" t="s">
        <v>11</v>
      </c>
      <c r="C3176" s="1">
        <v>42630</v>
      </c>
      <c r="D3176" s="2">
        <v>0.90666666666666673</v>
      </c>
      <c r="E3176">
        <v>8</v>
      </c>
      <c r="F3176" t="s">
        <v>671</v>
      </c>
      <c r="G3176" t="s">
        <v>670</v>
      </c>
      <c r="H3176" t="s">
        <v>59</v>
      </c>
      <c r="I3176">
        <v>42700</v>
      </c>
      <c r="J3176">
        <v>3.59</v>
      </c>
      <c r="K3176">
        <v>11895.95</v>
      </c>
    </row>
    <row r="3177" spans="2:11" x14ac:dyDescent="0.3">
      <c r="B3177" t="s">
        <v>11</v>
      </c>
      <c r="C3177" s="1">
        <v>42630</v>
      </c>
      <c r="D3177" s="2">
        <v>0.93062500000000004</v>
      </c>
      <c r="E3177">
        <v>366</v>
      </c>
      <c r="F3177" t="s">
        <v>15</v>
      </c>
      <c r="G3177" t="s">
        <v>670</v>
      </c>
      <c r="H3177" t="s">
        <v>670</v>
      </c>
      <c r="I3177">
        <v>28000</v>
      </c>
      <c r="J3177">
        <v>2.84</v>
      </c>
      <c r="K3177">
        <v>9842.94</v>
      </c>
    </row>
    <row r="3178" spans="2:11" x14ac:dyDescent="0.3">
      <c r="B3178" t="s">
        <v>11</v>
      </c>
      <c r="C3178" s="1">
        <v>42630</v>
      </c>
      <c r="D3178" s="2">
        <v>0.93530092592592595</v>
      </c>
      <c r="E3178">
        <v>366</v>
      </c>
      <c r="F3178" t="s">
        <v>15</v>
      </c>
      <c r="G3178" t="s">
        <v>670</v>
      </c>
      <c r="H3178" t="s">
        <v>670</v>
      </c>
      <c r="I3178">
        <v>28000</v>
      </c>
      <c r="J3178">
        <v>3.14</v>
      </c>
      <c r="K3178">
        <v>8912.15</v>
      </c>
    </row>
    <row r="3179" spans="2:11" x14ac:dyDescent="0.3">
      <c r="B3179" t="s">
        <v>11</v>
      </c>
      <c r="C3179" s="1">
        <v>42630</v>
      </c>
      <c r="D3179" s="2">
        <v>0.93953703703703706</v>
      </c>
      <c r="E3179">
        <v>8</v>
      </c>
      <c r="F3179" t="s">
        <v>25</v>
      </c>
      <c r="G3179" t="s">
        <v>670</v>
      </c>
      <c r="H3179" t="s">
        <v>670</v>
      </c>
      <c r="I3179">
        <v>28000</v>
      </c>
      <c r="J3179">
        <v>3.07</v>
      </c>
      <c r="K3179">
        <v>9128.16</v>
      </c>
    </row>
    <row r="3180" spans="2:11" x14ac:dyDescent="0.3">
      <c r="B3180" t="s">
        <v>11</v>
      </c>
      <c r="C3180" s="1">
        <v>42630</v>
      </c>
      <c r="D3180" s="2">
        <v>0.9396296296296297</v>
      </c>
      <c r="E3180">
        <v>8</v>
      </c>
      <c r="F3180" t="s">
        <v>25</v>
      </c>
      <c r="G3180" t="s">
        <v>670</v>
      </c>
      <c r="H3180" t="s">
        <v>670</v>
      </c>
      <c r="I3180">
        <v>28000</v>
      </c>
      <c r="J3180">
        <v>3.03</v>
      </c>
      <c r="K3180">
        <v>9232.0499999999993</v>
      </c>
    </row>
    <row r="3181" spans="2:11" x14ac:dyDescent="0.3">
      <c r="B3181" t="s">
        <v>11</v>
      </c>
      <c r="C3181" s="1">
        <v>42630</v>
      </c>
      <c r="D3181" s="2">
        <v>0.93972222222222224</v>
      </c>
      <c r="E3181">
        <v>8</v>
      </c>
      <c r="F3181" t="s">
        <v>671</v>
      </c>
      <c r="G3181" t="s">
        <v>670</v>
      </c>
      <c r="H3181" t="s">
        <v>670</v>
      </c>
      <c r="I3181">
        <v>28000</v>
      </c>
      <c r="J3181">
        <v>3.03</v>
      </c>
      <c r="K3181">
        <v>9232.0499999999993</v>
      </c>
    </row>
    <row r="3182" spans="2:11" x14ac:dyDescent="0.3">
      <c r="B3182" t="s">
        <v>11</v>
      </c>
      <c r="C3182" s="1">
        <v>42630</v>
      </c>
      <c r="D3182" s="2">
        <v>0.96452546296296304</v>
      </c>
      <c r="E3182">
        <v>306</v>
      </c>
      <c r="F3182" t="s">
        <v>15</v>
      </c>
      <c r="G3182" t="s">
        <v>670</v>
      </c>
      <c r="H3182" t="s">
        <v>670</v>
      </c>
      <c r="I3182">
        <v>11100</v>
      </c>
      <c r="J3182">
        <v>2.6</v>
      </c>
      <c r="K3182">
        <v>4274.9799999999996</v>
      </c>
    </row>
    <row r="3183" spans="2:11" x14ac:dyDescent="0.3">
      <c r="B3183" t="s">
        <v>11</v>
      </c>
      <c r="C3183" s="1">
        <v>42630</v>
      </c>
      <c r="D3183" s="2">
        <v>0.96906250000000005</v>
      </c>
      <c r="E3183">
        <v>296</v>
      </c>
      <c r="F3183" t="s">
        <v>15</v>
      </c>
      <c r="G3183" t="s">
        <v>670</v>
      </c>
      <c r="H3183" t="s">
        <v>670</v>
      </c>
      <c r="I3183">
        <v>11100</v>
      </c>
      <c r="J3183">
        <v>2.63</v>
      </c>
      <c r="K3183">
        <v>4222.51</v>
      </c>
    </row>
    <row r="3184" spans="2:11" x14ac:dyDescent="0.3">
      <c r="B3184" t="s">
        <v>11</v>
      </c>
      <c r="C3184" s="1">
        <v>42630</v>
      </c>
      <c r="D3184" s="2">
        <v>0.97248842592592588</v>
      </c>
      <c r="E3184">
        <v>8</v>
      </c>
      <c r="F3184" t="s">
        <v>25</v>
      </c>
      <c r="G3184" t="s">
        <v>670</v>
      </c>
      <c r="H3184" t="s">
        <v>670</v>
      </c>
      <c r="I3184">
        <v>11100</v>
      </c>
      <c r="J3184">
        <v>2.5299999999999998</v>
      </c>
      <c r="K3184">
        <v>4387.76</v>
      </c>
    </row>
    <row r="3185" spans="2:11" x14ac:dyDescent="0.3">
      <c r="B3185" t="s">
        <v>11</v>
      </c>
      <c r="C3185" s="1">
        <v>42630</v>
      </c>
      <c r="D3185" s="2">
        <v>0.97258101851851853</v>
      </c>
      <c r="E3185">
        <v>8</v>
      </c>
      <c r="F3185" t="s">
        <v>25</v>
      </c>
      <c r="G3185" t="s">
        <v>670</v>
      </c>
      <c r="H3185" t="s">
        <v>670</v>
      </c>
      <c r="I3185">
        <v>11100</v>
      </c>
      <c r="J3185">
        <v>2.5299999999999998</v>
      </c>
      <c r="K3185">
        <v>4387.76</v>
      </c>
    </row>
    <row r="3186" spans="2:11" x14ac:dyDescent="0.3">
      <c r="B3186" t="s">
        <v>11</v>
      </c>
      <c r="C3186" s="1">
        <v>42630</v>
      </c>
      <c r="D3186" s="2">
        <v>0.97267361111111106</v>
      </c>
      <c r="E3186">
        <v>8</v>
      </c>
      <c r="F3186" t="s">
        <v>671</v>
      </c>
      <c r="G3186" t="s">
        <v>670</v>
      </c>
      <c r="H3186" t="s">
        <v>670</v>
      </c>
      <c r="I3186">
        <v>11100</v>
      </c>
      <c r="J3186">
        <v>2.5299999999999998</v>
      </c>
      <c r="K3186">
        <v>4387.76</v>
      </c>
    </row>
    <row r="3187" spans="2:11" x14ac:dyDescent="0.3">
      <c r="B3187" t="s">
        <v>11</v>
      </c>
      <c r="C3187" s="1">
        <v>42630</v>
      </c>
      <c r="D3187" s="2">
        <v>0.98862268518518526</v>
      </c>
      <c r="E3187">
        <v>8</v>
      </c>
      <c r="F3187" t="s">
        <v>672</v>
      </c>
      <c r="G3187" t="s">
        <v>660</v>
      </c>
      <c r="H3187" t="s">
        <v>670</v>
      </c>
      <c r="I3187">
        <v>8600</v>
      </c>
      <c r="J3187">
        <v>2.04</v>
      </c>
      <c r="K3187">
        <v>4219.6400000000003</v>
      </c>
    </row>
    <row r="3188" spans="2:11" x14ac:dyDescent="0.3">
      <c r="B3188" t="s">
        <v>11</v>
      </c>
      <c r="C3188" s="1">
        <v>42630</v>
      </c>
      <c r="D3188" s="2">
        <v>0.98871527777777779</v>
      </c>
      <c r="E3188">
        <v>8</v>
      </c>
      <c r="F3188" t="s">
        <v>25</v>
      </c>
      <c r="G3188" t="s">
        <v>660</v>
      </c>
      <c r="H3188" t="s">
        <v>670</v>
      </c>
      <c r="I3188">
        <v>8600</v>
      </c>
      <c r="J3188">
        <v>2.04</v>
      </c>
      <c r="K3188">
        <v>4219.6400000000003</v>
      </c>
    </row>
    <row r="3189" spans="2:11" x14ac:dyDescent="0.3">
      <c r="B3189" t="s">
        <v>11</v>
      </c>
      <c r="C3189" s="1">
        <v>42630</v>
      </c>
      <c r="D3189" s="2">
        <v>0.98880787037037043</v>
      </c>
      <c r="E3189">
        <v>8</v>
      </c>
      <c r="F3189" t="s">
        <v>25</v>
      </c>
      <c r="G3189" t="s">
        <v>660</v>
      </c>
      <c r="H3189" t="s">
        <v>670</v>
      </c>
      <c r="I3189">
        <v>8600</v>
      </c>
      <c r="J3189">
        <v>2.04</v>
      </c>
      <c r="K3189">
        <v>4219.6400000000003</v>
      </c>
    </row>
    <row r="3190" spans="2:11" x14ac:dyDescent="0.3">
      <c r="B3190" t="s">
        <v>11</v>
      </c>
      <c r="C3190" s="1">
        <v>42630</v>
      </c>
      <c r="D3190" s="2">
        <v>0.98931712962962959</v>
      </c>
      <c r="E3190">
        <v>126</v>
      </c>
      <c r="F3190" t="s">
        <v>15</v>
      </c>
      <c r="G3190" t="s">
        <v>660</v>
      </c>
      <c r="H3190" t="s">
        <v>670</v>
      </c>
      <c r="I3190">
        <v>8600</v>
      </c>
      <c r="J3190">
        <v>1.77</v>
      </c>
      <c r="K3190">
        <v>4861.3</v>
      </c>
    </row>
    <row r="3191" spans="2:11" x14ac:dyDescent="0.3">
      <c r="B3191" t="s">
        <v>11</v>
      </c>
      <c r="C3191" s="1">
        <v>42630</v>
      </c>
      <c r="D3191" s="2">
        <v>0.99077546296296293</v>
      </c>
      <c r="E3191">
        <v>8</v>
      </c>
      <c r="F3191" t="s">
        <v>25</v>
      </c>
      <c r="G3191" t="s">
        <v>660</v>
      </c>
      <c r="H3191" t="s">
        <v>670</v>
      </c>
      <c r="I3191">
        <v>8600</v>
      </c>
      <c r="J3191">
        <v>1.71</v>
      </c>
      <c r="K3191">
        <v>5032.18</v>
      </c>
    </row>
    <row r="3192" spans="2:11" x14ac:dyDescent="0.3">
      <c r="B3192" t="s">
        <v>11</v>
      </c>
      <c r="C3192" s="1">
        <v>42630</v>
      </c>
      <c r="D3192" s="2">
        <v>0.99086805555555557</v>
      </c>
      <c r="E3192">
        <v>8</v>
      </c>
      <c r="F3192" t="s">
        <v>661</v>
      </c>
      <c r="G3192" t="s">
        <v>660</v>
      </c>
      <c r="H3192" t="s">
        <v>670</v>
      </c>
      <c r="I3192">
        <v>8600</v>
      </c>
      <c r="J3192">
        <v>1.71</v>
      </c>
      <c r="K3192">
        <v>5032.18</v>
      </c>
    </row>
    <row r="3193" spans="2:11" x14ac:dyDescent="0.3">
      <c r="B3193" t="s">
        <v>11</v>
      </c>
      <c r="C3193" s="1">
        <v>42630</v>
      </c>
      <c r="D3193" s="3">
        <v>1.0185763888888888</v>
      </c>
      <c r="E3193">
        <v>366</v>
      </c>
      <c r="F3193" t="s">
        <v>15</v>
      </c>
      <c r="G3193" t="s">
        <v>660</v>
      </c>
      <c r="H3193" t="s">
        <v>660</v>
      </c>
      <c r="I3193">
        <v>4300</v>
      </c>
      <c r="J3193">
        <v>1.48</v>
      </c>
      <c r="K3193">
        <v>2904.42</v>
      </c>
    </row>
    <row r="3194" spans="2:11" x14ac:dyDescent="0.3">
      <c r="B3194" t="s">
        <v>11</v>
      </c>
      <c r="C3194" s="1">
        <v>42630</v>
      </c>
      <c r="D3194" s="3">
        <v>1.0233680555555555</v>
      </c>
      <c r="E3194">
        <v>366</v>
      </c>
      <c r="F3194" t="s">
        <v>15</v>
      </c>
      <c r="G3194" t="s">
        <v>660</v>
      </c>
      <c r="H3194" t="s">
        <v>660</v>
      </c>
      <c r="I3194">
        <v>4300</v>
      </c>
      <c r="J3194">
        <v>1.44</v>
      </c>
      <c r="K3194">
        <v>2992.6</v>
      </c>
    </row>
    <row r="3195" spans="2:11" x14ac:dyDescent="0.3">
      <c r="B3195" t="s">
        <v>11</v>
      </c>
      <c r="C3195" s="1">
        <v>42630</v>
      </c>
      <c r="D3195" s="3">
        <v>1.0276041666666667</v>
      </c>
      <c r="E3195">
        <v>8</v>
      </c>
      <c r="F3195" t="s">
        <v>25</v>
      </c>
      <c r="G3195" t="s">
        <v>660</v>
      </c>
      <c r="H3195" t="s">
        <v>660</v>
      </c>
      <c r="I3195">
        <v>4300</v>
      </c>
      <c r="J3195">
        <v>1.21</v>
      </c>
      <c r="K3195">
        <v>3562.57</v>
      </c>
    </row>
    <row r="3196" spans="2:11" x14ac:dyDescent="0.3">
      <c r="B3196" t="s">
        <v>11</v>
      </c>
      <c r="C3196" s="1">
        <v>42630</v>
      </c>
      <c r="D3196" s="3">
        <v>1.0276967592592594</v>
      </c>
      <c r="E3196">
        <v>8</v>
      </c>
      <c r="F3196" t="s">
        <v>661</v>
      </c>
      <c r="G3196" t="s">
        <v>660</v>
      </c>
      <c r="H3196" t="s">
        <v>660</v>
      </c>
      <c r="I3196">
        <v>4300</v>
      </c>
      <c r="J3196">
        <v>1.24</v>
      </c>
      <c r="K3196">
        <v>3476.3</v>
      </c>
    </row>
    <row r="3197" spans="2:11" x14ac:dyDescent="0.3">
      <c r="B3197" t="s">
        <v>11</v>
      </c>
      <c r="C3197" s="1">
        <v>42630</v>
      </c>
      <c r="D3197" s="3">
        <v>1.0576736111111111</v>
      </c>
      <c r="E3197">
        <v>366</v>
      </c>
      <c r="F3197" t="s">
        <v>15</v>
      </c>
      <c r="G3197" t="s">
        <v>660</v>
      </c>
      <c r="H3197" t="s">
        <v>660</v>
      </c>
      <c r="I3197">
        <v>2600</v>
      </c>
      <c r="J3197">
        <v>0.88</v>
      </c>
      <c r="K3197">
        <v>2963.82</v>
      </c>
    </row>
    <row r="3198" spans="2:11" x14ac:dyDescent="0.3">
      <c r="B3198" t="s">
        <v>11</v>
      </c>
      <c r="C3198" s="1">
        <v>42630</v>
      </c>
      <c r="D3198" s="3">
        <v>1.0623495370370371</v>
      </c>
      <c r="E3198">
        <v>366</v>
      </c>
      <c r="F3198" t="s">
        <v>15</v>
      </c>
      <c r="G3198" t="s">
        <v>660</v>
      </c>
      <c r="H3198" t="s">
        <v>660</v>
      </c>
      <c r="I3198">
        <v>2600</v>
      </c>
      <c r="J3198">
        <v>0.86</v>
      </c>
      <c r="K3198">
        <v>3027.97</v>
      </c>
    </row>
    <row r="3199" spans="2:11" x14ac:dyDescent="0.3">
      <c r="B3199" t="s">
        <v>11</v>
      </c>
      <c r="C3199" s="1">
        <v>42630</v>
      </c>
      <c r="D3199" s="3">
        <v>1.0665856481481482</v>
      </c>
      <c r="E3199">
        <v>8</v>
      </c>
      <c r="F3199" t="s">
        <v>25</v>
      </c>
      <c r="G3199" t="s">
        <v>660</v>
      </c>
      <c r="H3199" t="s">
        <v>660</v>
      </c>
      <c r="I3199">
        <v>2600</v>
      </c>
      <c r="J3199">
        <v>0.76</v>
      </c>
      <c r="K3199">
        <v>3409.95</v>
      </c>
    </row>
    <row r="3200" spans="2:11" x14ac:dyDescent="0.3">
      <c r="B3200" t="s">
        <v>11</v>
      </c>
      <c r="C3200" s="1">
        <v>42630</v>
      </c>
      <c r="D3200" s="3">
        <v>1.0666782407407407</v>
      </c>
      <c r="E3200">
        <v>8</v>
      </c>
      <c r="F3200" t="s">
        <v>661</v>
      </c>
      <c r="G3200" t="s">
        <v>660</v>
      </c>
      <c r="H3200" t="s">
        <v>660</v>
      </c>
      <c r="I3200">
        <v>2600</v>
      </c>
      <c r="J3200">
        <v>0.76</v>
      </c>
      <c r="K3200">
        <v>3409.95</v>
      </c>
    </row>
    <row r="3201" spans="2:11" x14ac:dyDescent="0.3">
      <c r="B3201" t="s">
        <v>11</v>
      </c>
      <c r="C3201" s="1">
        <v>42631</v>
      </c>
      <c r="D3201" s="2">
        <v>9.6145833333333333E-2</v>
      </c>
      <c r="E3201">
        <v>8</v>
      </c>
      <c r="F3201" t="s">
        <v>662</v>
      </c>
      <c r="G3201" t="s">
        <v>13</v>
      </c>
      <c r="H3201" t="s">
        <v>660</v>
      </c>
      <c r="I3201">
        <v>3100</v>
      </c>
      <c r="J3201">
        <v>0.28999999999999998</v>
      </c>
      <c r="K3201">
        <v>10669.22</v>
      </c>
    </row>
    <row r="3202" spans="2:11" x14ac:dyDescent="0.3">
      <c r="B3202" t="s">
        <v>11</v>
      </c>
      <c r="C3202" s="1">
        <v>42631</v>
      </c>
      <c r="D3202" s="2">
        <v>9.6238425925925922E-2</v>
      </c>
      <c r="E3202">
        <v>8</v>
      </c>
      <c r="F3202" t="s">
        <v>25</v>
      </c>
      <c r="G3202" t="s">
        <v>13</v>
      </c>
      <c r="H3202" t="s">
        <v>660</v>
      </c>
      <c r="I3202">
        <v>3100</v>
      </c>
      <c r="J3202">
        <v>0.28999999999999998</v>
      </c>
      <c r="K3202">
        <v>10669.22</v>
      </c>
    </row>
    <row r="3203" spans="2:11" x14ac:dyDescent="0.3">
      <c r="B3203" t="s">
        <v>11</v>
      </c>
      <c r="C3203" s="1">
        <v>42631</v>
      </c>
      <c r="D3203" s="2">
        <v>9.633101851851851E-2</v>
      </c>
      <c r="E3203">
        <v>181</v>
      </c>
      <c r="F3203" t="s">
        <v>15</v>
      </c>
      <c r="G3203" t="s">
        <v>13</v>
      </c>
      <c r="H3203" t="s">
        <v>660</v>
      </c>
      <c r="I3203">
        <v>3100</v>
      </c>
      <c r="J3203">
        <v>0.28999999999999998</v>
      </c>
      <c r="K3203">
        <v>10669.22</v>
      </c>
    </row>
    <row r="3204" spans="2:11" x14ac:dyDescent="0.3">
      <c r="B3204" t="s">
        <v>11</v>
      </c>
      <c r="C3204" s="1">
        <v>42631</v>
      </c>
      <c r="D3204" s="2">
        <v>9.8680555555555549E-2</v>
      </c>
      <c r="E3204">
        <v>186</v>
      </c>
      <c r="F3204" t="s">
        <v>15</v>
      </c>
      <c r="G3204" t="s">
        <v>13</v>
      </c>
      <c r="H3204" t="s">
        <v>660</v>
      </c>
      <c r="I3204">
        <v>2200</v>
      </c>
      <c r="J3204">
        <v>0.28999999999999998</v>
      </c>
      <c r="K3204">
        <v>7571.7</v>
      </c>
    </row>
    <row r="3205" spans="2:11" x14ac:dyDescent="0.3">
      <c r="B3205" t="s">
        <v>11</v>
      </c>
      <c r="C3205" s="1">
        <v>42631</v>
      </c>
      <c r="D3205" s="2">
        <v>0.10991898148148148</v>
      </c>
      <c r="E3205">
        <v>186</v>
      </c>
      <c r="F3205" t="s">
        <v>15</v>
      </c>
      <c r="G3205" t="s">
        <v>16</v>
      </c>
      <c r="H3205" t="s">
        <v>13</v>
      </c>
      <c r="I3205">
        <v>2200</v>
      </c>
      <c r="J3205">
        <v>0.28999999999999998</v>
      </c>
      <c r="K3205">
        <v>7571.7</v>
      </c>
    </row>
    <row r="3206" spans="2:11" x14ac:dyDescent="0.3">
      <c r="B3206" t="s">
        <v>11</v>
      </c>
      <c r="C3206" s="1">
        <v>42631</v>
      </c>
      <c r="D3206" s="2">
        <v>0.1125</v>
      </c>
      <c r="E3206">
        <v>186</v>
      </c>
      <c r="F3206" t="s">
        <v>15</v>
      </c>
      <c r="G3206" t="s">
        <v>16</v>
      </c>
      <c r="H3206" t="s">
        <v>13</v>
      </c>
      <c r="I3206">
        <v>1400</v>
      </c>
      <c r="J3206">
        <v>0.28999999999999998</v>
      </c>
      <c r="K3206">
        <v>4818.3599999999997</v>
      </c>
    </row>
    <row r="3207" spans="2:11" x14ac:dyDescent="0.3">
      <c r="B3207" t="s">
        <v>11</v>
      </c>
      <c r="C3207" s="1">
        <v>42631</v>
      </c>
      <c r="D3207" s="2">
        <v>0.13894675925925926</v>
      </c>
      <c r="E3207">
        <v>366</v>
      </c>
      <c r="F3207" t="s">
        <v>15</v>
      </c>
      <c r="G3207" t="s">
        <v>16</v>
      </c>
      <c r="H3207" t="s">
        <v>16</v>
      </c>
      <c r="I3207">
        <v>1300</v>
      </c>
      <c r="J3207">
        <v>0.11</v>
      </c>
      <c r="K3207">
        <v>11553.3</v>
      </c>
    </row>
    <row r="3208" spans="2:11" x14ac:dyDescent="0.3">
      <c r="B3208" t="s">
        <v>11</v>
      </c>
      <c r="C3208" s="1">
        <v>42631</v>
      </c>
      <c r="D3208" s="2">
        <v>0.16755787037037037</v>
      </c>
      <c r="E3208">
        <v>366</v>
      </c>
      <c r="F3208" t="s">
        <v>15</v>
      </c>
      <c r="G3208" t="s">
        <v>19</v>
      </c>
      <c r="H3208" t="s">
        <v>16</v>
      </c>
      <c r="I3208">
        <v>900</v>
      </c>
      <c r="J3208">
        <v>0.11</v>
      </c>
      <c r="K3208">
        <v>7998.44</v>
      </c>
    </row>
    <row r="3209" spans="2:11" x14ac:dyDescent="0.3">
      <c r="B3209" t="s">
        <v>11</v>
      </c>
      <c r="C3209" s="1">
        <v>42631</v>
      </c>
      <c r="D3209" s="2">
        <v>0.21633101851851852</v>
      </c>
      <c r="E3209">
        <v>366</v>
      </c>
      <c r="F3209" t="s">
        <v>15</v>
      </c>
      <c r="G3209" t="s">
        <v>13</v>
      </c>
      <c r="H3209" t="s">
        <v>21</v>
      </c>
      <c r="I3209">
        <v>300</v>
      </c>
      <c r="J3209">
        <v>0</v>
      </c>
      <c r="K3209" t="s">
        <v>17</v>
      </c>
    </row>
    <row r="3210" spans="2:11" x14ac:dyDescent="0.3">
      <c r="B3210" t="s">
        <v>11</v>
      </c>
      <c r="C3210" s="1">
        <v>42631</v>
      </c>
      <c r="D3210" s="2">
        <v>0.22965277777777779</v>
      </c>
      <c r="E3210">
        <v>366</v>
      </c>
      <c r="F3210" t="s">
        <v>15</v>
      </c>
      <c r="G3210" t="s">
        <v>22</v>
      </c>
      <c r="H3210" t="s">
        <v>13</v>
      </c>
      <c r="I3210">
        <v>300</v>
      </c>
      <c r="J3210">
        <v>0</v>
      </c>
      <c r="K3210" t="s">
        <v>17</v>
      </c>
    </row>
    <row r="3211" spans="2:11" x14ac:dyDescent="0.3">
      <c r="B3211" t="s">
        <v>11</v>
      </c>
      <c r="C3211" s="1">
        <v>42631</v>
      </c>
      <c r="D3211" s="2">
        <v>0.31892361111111112</v>
      </c>
      <c r="E3211">
        <v>366</v>
      </c>
      <c r="F3211" t="s">
        <v>15</v>
      </c>
      <c r="G3211" t="s">
        <v>66</v>
      </c>
      <c r="H3211" t="s">
        <v>22</v>
      </c>
      <c r="I3211">
        <v>800</v>
      </c>
      <c r="J3211">
        <v>0.11</v>
      </c>
      <c r="K3211">
        <v>6986.68</v>
      </c>
    </row>
    <row r="3212" spans="2:11" x14ac:dyDescent="0.3">
      <c r="B3212" t="s">
        <v>11</v>
      </c>
      <c r="C3212" s="1">
        <v>42631</v>
      </c>
      <c r="D3212" s="2">
        <v>0.32474537037037038</v>
      </c>
      <c r="E3212">
        <v>366</v>
      </c>
      <c r="F3212" t="s">
        <v>15</v>
      </c>
      <c r="G3212" t="s">
        <v>66</v>
      </c>
      <c r="H3212" t="s">
        <v>22</v>
      </c>
      <c r="I3212">
        <v>1600</v>
      </c>
      <c r="J3212">
        <v>0.14000000000000001</v>
      </c>
      <c r="K3212">
        <v>11818.45</v>
      </c>
    </row>
    <row r="3213" spans="2:11" x14ac:dyDescent="0.3">
      <c r="B3213" t="s">
        <v>11</v>
      </c>
      <c r="C3213" s="1">
        <v>42631</v>
      </c>
      <c r="D3213" s="2">
        <v>0.32898148148148149</v>
      </c>
      <c r="E3213">
        <v>8</v>
      </c>
      <c r="F3213" t="s">
        <v>25</v>
      </c>
      <c r="G3213" t="s">
        <v>66</v>
      </c>
      <c r="H3213" t="s">
        <v>22</v>
      </c>
      <c r="I3213">
        <v>1600</v>
      </c>
      <c r="J3213">
        <v>0.28999999999999998</v>
      </c>
      <c r="K3213">
        <v>5552.27</v>
      </c>
    </row>
    <row r="3214" spans="2:11" x14ac:dyDescent="0.3">
      <c r="B3214" t="s">
        <v>11</v>
      </c>
      <c r="C3214" s="1">
        <v>42631</v>
      </c>
      <c r="D3214" s="2">
        <v>0.32907407407407407</v>
      </c>
      <c r="E3214">
        <v>8</v>
      </c>
      <c r="F3214" t="s">
        <v>25</v>
      </c>
      <c r="G3214" t="s">
        <v>66</v>
      </c>
      <c r="H3214" t="s">
        <v>22</v>
      </c>
      <c r="I3214">
        <v>1600</v>
      </c>
      <c r="J3214">
        <v>0.28999999999999998</v>
      </c>
      <c r="K3214">
        <v>5552.27</v>
      </c>
    </row>
    <row r="3215" spans="2:11" x14ac:dyDescent="0.3">
      <c r="B3215" t="s">
        <v>11</v>
      </c>
      <c r="C3215" s="1">
        <v>42631</v>
      </c>
      <c r="D3215" s="2">
        <v>0.32916666666666666</v>
      </c>
      <c r="E3215">
        <v>8</v>
      </c>
      <c r="F3215" t="s">
        <v>67</v>
      </c>
      <c r="G3215" t="s">
        <v>66</v>
      </c>
      <c r="H3215" t="s">
        <v>22</v>
      </c>
      <c r="I3215">
        <v>1600</v>
      </c>
      <c r="J3215">
        <v>0.35</v>
      </c>
      <c r="K3215">
        <v>4610.88</v>
      </c>
    </row>
    <row r="3216" spans="2:11" x14ac:dyDescent="0.3">
      <c r="B3216" t="s">
        <v>11</v>
      </c>
      <c r="C3216" s="1">
        <v>42631</v>
      </c>
      <c r="D3216" s="2">
        <v>0.33680555555555558</v>
      </c>
      <c r="E3216">
        <v>126</v>
      </c>
      <c r="F3216" t="s">
        <v>15</v>
      </c>
      <c r="G3216" t="s">
        <v>66</v>
      </c>
      <c r="H3216" t="s">
        <v>66</v>
      </c>
      <c r="I3216">
        <v>5300</v>
      </c>
      <c r="J3216">
        <v>0.69</v>
      </c>
      <c r="K3216">
        <v>7731.54</v>
      </c>
    </row>
    <row r="3217" spans="2:11" x14ac:dyDescent="0.3">
      <c r="B3217" t="s">
        <v>11</v>
      </c>
      <c r="C3217" s="1">
        <v>42631</v>
      </c>
      <c r="D3217" s="2">
        <v>0.33974537037037034</v>
      </c>
      <c r="E3217">
        <v>8</v>
      </c>
      <c r="F3217" t="s">
        <v>38</v>
      </c>
      <c r="G3217" t="s">
        <v>66</v>
      </c>
      <c r="H3217" t="s">
        <v>66</v>
      </c>
      <c r="I3217">
        <v>5300</v>
      </c>
      <c r="J3217">
        <v>0.57999999999999996</v>
      </c>
      <c r="K3217">
        <v>9179.7999999999993</v>
      </c>
    </row>
    <row r="3218" spans="2:11" x14ac:dyDescent="0.3">
      <c r="B3218" t="s">
        <v>11</v>
      </c>
      <c r="C3218" s="1">
        <v>42631</v>
      </c>
      <c r="D3218" s="2">
        <v>0.33983796296296293</v>
      </c>
      <c r="E3218">
        <v>8</v>
      </c>
      <c r="F3218" t="s">
        <v>25</v>
      </c>
      <c r="G3218" t="s">
        <v>66</v>
      </c>
      <c r="H3218" t="s">
        <v>66</v>
      </c>
      <c r="I3218">
        <v>5300</v>
      </c>
      <c r="J3218">
        <v>0.57999999999999996</v>
      </c>
      <c r="K3218">
        <v>9179.7999999999993</v>
      </c>
    </row>
    <row r="3219" spans="2:11" x14ac:dyDescent="0.3">
      <c r="B3219" t="s">
        <v>11</v>
      </c>
      <c r="C3219" s="1">
        <v>42631</v>
      </c>
      <c r="D3219" s="2">
        <v>0.33993055555555557</v>
      </c>
      <c r="E3219">
        <v>8</v>
      </c>
      <c r="F3219" t="s">
        <v>67</v>
      </c>
      <c r="G3219" t="s">
        <v>66</v>
      </c>
      <c r="H3219" t="s">
        <v>66</v>
      </c>
      <c r="I3219">
        <v>5300</v>
      </c>
      <c r="J3219">
        <v>0.57999999999999996</v>
      </c>
      <c r="K3219">
        <v>9179.7999999999993</v>
      </c>
    </row>
    <row r="3220" spans="2:11" x14ac:dyDescent="0.3">
      <c r="B3220" t="s">
        <v>11</v>
      </c>
      <c r="C3220" s="1">
        <v>42631</v>
      </c>
      <c r="D3220" s="2">
        <v>0.34780092592592587</v>
      </c>
      <c r="E3220">
        <v>8</v>
      </c>
      <c r="F3220" t="s">
        <v>68</v>
      </c>
      <c r="G3220" t="s">
        <v>23</v>
      </c>
      <c r="H3220" t="s">
        <v>66</v>
      </c>
      <c r="I3220">
        <v>6900</v>
      </c>
      <c r="J3220">
        <v>0.67</v>
      </c>
      <c r="K3220">
        <v>10224.549999999999</v>
      </c>
    </row>
    <row r="3221" spans="2:11" x14ac:dyDescent="0.3">
      <c r="B3221" t="s">
        <v>11</v>
      </c>
      <c r="C3221" s="1">
        <v>42631</v>
      </c>
      <c r="D3221" s="2">
        <v>0.34789351851851852</v>
      </c>
      <c r="E3221">
        <v>8</v>
      </c>
      <c r="F3221" t="s">
        <v>25</v>
      </c>
      <c r="G3221" t="s">
        <v>23</v>
      </c>
      <c r="H3221" t="s">
        <v>66</v>
      </c>
      <c r="I3221">
        <v>6900</v>
      </c>
      <c r="J3221">
        <v>0.55000000000000004</v>
      </c>
      <c r="K3221">
        <v>12542.71</v>
      </c>
    </row>
    <row r="3222" spans="2:11" x14ac:dyDescent="0.3">
      <c r="B3222" t="s">
        <v>11</v>
      </c>
      <c r="C3222" s="1">
        <v>42631</v>
      </c>
      <c r="D3222" s="2">
        <v>0.34798611111111111</v>
      </c>
      <c r="E3222">
        <v>8</v>
      </c>
      <c r="F3222" t="s">
        <v>25</v>
      </c>
      <c r="G3222" t="s">
        <v>23</v>
      </c>
      <c r="H3222" t="s">
        <v>66</v>
      </c>
      <c r="I3222">
        <v>6900</v>
      </c>
      <c r="J3222">
        <v>0.51</v>
      </c>
      <c r="K3222">
        <v>13568.12</v>
      </c>
    </row>
    <row r="3223" spans="2:11" x14ac:dyDescent="0.3">
      <c r="B3223" t="s">
        <v>11</v>
      </c>
      <c r="C3223" s="1">
        <v>42631</v>
      </c>
      <c r="D3223" s="2">
        <v>0.34890046296296301</v>
      </c>
      <c r="E3223">
        <v>126</v>
      </c>
      <c r="F3223" t="s">
        <v>15</v>
      </c>
      <c r="G3223" t="s">
        <v>23</v>
      </c>
      <c r="H3223" t="s">
        <v>66</v>
      </c>
      <c r="I3223">
        <v>6900</v>
      </c>
      <c r="J3223">
        <v>0.54</v>
      </c>
      <c r="K3223">
        <v>12705.35</v>
      </c>
    </row>
    <row r="3224" spans="2:11" x14ac:dyDescent="0.3">
      <c r="B3224" t="s">
        <v>11</v>
      </c>
      <c r="C3224" s="1">
        <v>42631</v>
      </c>
      <c r="D3224" s="2">
        <v>0.35035879629629635</v>
      </c>
      <c r="E3224">
        <v>8</v>
      </c>
      <c r="F3224" t="s">
        <v>25</v>
      </c>
      <c r="G3224" t="s">
        <v>23</v>
      </c>
      <c r="H3224" t="s">
        <v>66</v>
      </c>
      <c r="I3224">
        <v>6900</v>
      </c>
      <c r="J3224">
        <v>0.51</v>
      </c>
      <c r="K3224">
        <v>13568.12</v>
      </c>
    </row>
    <row r="3225" spans="2:11" x14ac:dyDescent="0.3">
      <c r="B3225" t="s">
        <v>11</v>
      </c>
      <c r="C3225" s="1">
        <v>42631</v>
      </c>
      <c r="D3225" s="2">
        <v>0.35045138888888888</v>
      </c>
      <c r="E3225">
        <v>8</v>
      </c>
      <c r="F3225" t="s">
        <v>25</v>
      </c>
      <c r="G3225" t="s">
        <v>23</v>
      </c>
      <c r="H3225" t="s">
        <v>66</v>
      </c>
      <c r="I3225">
        <v>6900</v>
      </c>
      <c r="J3225">
        <v>0.51</v>
      </c>
      <c r="K3225">
        <v>13568.12</v>
      </c>
    </row>
    <row r="3226" spans="2:11" x14ac:dyDescent="0.3">
      <c r="B3226" t="s">
        <v>11</v>
      </c>
      <c r="C3226" s="1">
        <v>42631</v>
      </c>
      <c r="D3226" s="2">
        <v>0.35054398148148147</v>
      </c>
      <c r="E3226">
        <v>8</v>
      </c>
      <c r="F3226" t="s">
        <v>70</v>
      </c>
      <c r="G3226" t="s">
        <v>23</v>
      </c>
      <c r="H3226" t="s">
        <v>66</v>
      </c>
      <c r="I3226">
        <v>6900</v>
      </c>
      <c r="J3226">
        <v>0.51</v>
      </c>
      <c r="K3226">
        <v>13568.12</v>
      </c>
    </row>
    <row r="3227" spans="2:11" x14ac:dyDescent="0.3">
      <c r="B3227" t="s">
        <v>11</v>
      </c>
      <c r="C3227" s="1">
        <v>42631</v>
      </c>
      <c r="D3227" s="2">
        <v>0.35203703703703698</v>
      </c>
      <c r="E3227">
        <v>8</v>
      </c>
      <c r="F3227" t="s">
        <v>71</v>
      </c>
      <c r="G3227" t="s">
        <v>23</v>
      </c>
      <c r="H3227" t="s">
        <v>66</v>
      </c>
      <c r="I3227">
        <v>7000</v>
      </c>
      <c r="J3227">
        <v>0.41</v>
      </c>
      <c r="K3227">
        <v>16912.93</v>
      </c>
    </row>
    <row r="3228" spans="2:11" x14ac:dyDescent="0.3">
      <c r="B3228" t="s">
        <v>11</v>
      </c>
      <c r="C3228" s="1">
        <v>42631</v>
      </c>
      <c r="D3228" s="2">
        <v>0.35212962962962963</v>
      </c>
      <c r="E3228">
        <v>8</v>
      </c>
      <c r="F3228" t="s">
        <v>25</v>
      </c>
      <c r="G3228" t="s">
        <v>23</v>
      </c>
      <c r="H3228" t="s">
        <v>66</v>
      </c>
      <c r="I3228">
        <v>7000</v>
      </c>
      <c r="J3228">
        <v>0.32</v>
      </c>
      <c r="K3228">
        <v>21928.16</v>
      </c>
    </row>
    <row r="3229" spans="2:11" x14ac:dyDescent="0.3">
      <c r="B3229" t="s">
        <v>11</v>
      </c>
      <c r="C3229" s="1">
        <v>42631</v>
      </c>
      <c r="D3229" s="2">
        <v>0.35222222222222221</v>
      </c>
      <c r="E3229">
        <v>8</v>
      </c>
      <c r="F3229" t="s">
        <v>25</v>
      </c>
      <c r="G3229" t="s">
        <v>23</v>
      </c>
      <c r="H3229" t="s">
        <v>66</v>
      </c>
      <c r="I3229">
        <v>7000</v>
      </c>
      <c r="J3229">
        <v>0.32</v>
      </c>
      <c r="K3229">
        <v>21928.16</v>
      </c>
    </row>
    <row r="3230" spans="2:11" x14ac:dyDescent="0.3">
      <c r="B3230" t="s">
        <v>11</v>
      </c>
      <c r="C3230" s="1">
        <v>42631</v>
      </c>
      <c r="D3230" s="2">
        <v>0.35268518518518516</v>
      </c>
      <c r="E3230">
        <v>126</v>
      </c>
      <c r="F3230" t="s">
        <v>15</v>
      </c>
      <c r="G3230" t="s">
        <v>23</v>
      </c>
      <c r="H3230" t="s">
        <v>66</v>
      </c>
      <c r="I3230">
        <v>7000</v>
      </c>
      <c r="J3230">
        <v>0.32</v>
      </c>
      <c r="K3230">
        <v>21928.16</v>
      </c>
    </row>
    <row r="3231" spans="2:11" x14ac:dyDescent="0.3">
      <c r="B3231" t="s">
        <v>11</v>
      </c>
      <c r="C3231" s="1">
        <v>42631</v>
      </c>
      <c r="D3231" s="2">
        <v>0.3541435185185185</v>
      </c>
      <c r="E3231">
        <v>8</v>
      </c>
      <c r="F3231" t="s">
        <v>28</v>
      </c>
      <c r="G3231" t="s">
        <v>23</v>
      </c>
      <c r="H3231" t="s">
        <v>66</v>
      </c>
      <c r="I3231">
        <v>7000</v>
      </c>
      <c r="J3231">
        <v>0.37</v>
      </c>
      <c r="K3231">
        <v>18853.830000000002</v>
      </c>
    </row>
    <row r="3232" spans="2:11" x14ac:dyDescent="0.3">
      <c r="B3232" t="s">
        <v>11</v>
      </c>
      <c r="C3232" s="1">
        <v>42631</v>
      </c>
      <c r="D3232" s="2">
        <v>0.35751157407407402</v>
      </c>
      <c r="E3232">
        <v>8</v>
      </c>
      <c r="F3232" t="s">
        <v>24</v>
      </c>
      <c r="G3232" t="s">
        <v>23</v>
      </c>
      <c r="H3232" t="s">
        <v>23</v>
      </c>
      <c r="I3232">
        <v>7000</v>
      </c>
      <c r="J3232">
        <v>0.42</v>
      </c>
      <c r="K3232">
        <v>16582.91</v>
      </c>
    </row>
    <row r="3233" spans="2:11" x14ac:dyDescent="0.3">
      <c r="B3233" t="s">
        <v>11</v>
      </c>
      <c r="C3233" s="1">
        <v>42631</v>
      </c>
      <c r="D3233" s="2">
        <v>0.35760416666666667</v>
      </c>
      <c r="E3233">
        <v>8</v>
      </c>
      <c r="F3233" t="s">
        <v>25</v>
      </c>
      <c r="G3233" t="s">
        <v>23</v>
      </c>
      <c r="H3233" t="s">
        <v>23</v>
      </c>
      <c r="I3233">
        <v>7000</v>
      </c>
      <c r="J3233">
        <v>0.68</v>
      </c>
      <c r="K3233">
        <v>10335.33</v>
      </c>
    </row>
    <row r="3234" spans="2:11" x14ac:dyDescent="0.3">
      <c r="B3234" t="s">
        <v>11</v>
      </c>
      <c r="C3234" s="1">
        <v>42631</v>
      </c>
      <c r="D3234" s="2">
        <v>0.35769675925925926</v>
      </c>
      <c r="E3234">
        <v>8</v>
      </c>
      <c r="F3234" t="s">
        <v>26</v>
      </c>
      <c r="G3234" t="s">
        <v>23</v>
      </c>
      <c r="H3234" t="s">
        <v>23</v>
      </c>
      <c r="I3234">
        <v>7000</v>
      </c>
      <c r="J3234">
        <v>0.83</v>
      </c>
      <c r="K3234">
        <v>8429.7900000000009</v>
      </c>
    </row>
    <row r="3235" spans="2:11" x14ac:dyDescent="0.3">
      <c r="B3235" t="s">
        <v>11</v>
      </c>
      <c r="C3235" s="1">
        <v>42631</v>
      </c>
      <c r="D3235" s="2">
        <v>0.3586226851851852</v>
      </c>
      <c r="E3235">
        <v>8</v>
      </c>
      <c r="F3235" t="s">
        <v>27</v>
      </c>
      <c r="G3235" t="s">
        <v>23</v>
      </c>
      <c r="H3235" t="s">
        <v>23</v>
      </c>
      <c r="I3235">
        <v>7000</v>
      </c>
      <c r="J3235">
        <v>0.83</v>
      </c>
      <c r="K3235">
        <v>8429.7900000000009</v>
      </c>
    </row>
    <row r="3236" spans="2:11" x14ac:dyDescent="0.3">
      <c r="B3236" t="s">
        <v>11</v>
      </c>
      <c r="C3236" s="1">
        <v>42631</v>
      </c>
      <c r="D3236" s="2">
        <v>0.35871527777777779</v>
      </c>
      <c r="E3236">
        <v>8</v>
      </c>
      <c r="F3236" t="s">
        <v>25</v>
      </c>
      <c r="G3236" t="s">
        <v>23</v>
      </c>
      <c r="H3236" t="s">
        <v>23</v>
      </c>
      <c r="I3236">
        <v>7000</v>
      </c>
      <c r="J3236">
        <v>0.83</v>
      </c>
      <c r="K3236">
        <v>8429.7900000000009</v>
      </c>
    </row>
    <row r="3237" spans="2:11" x14ac:dyDescent="0.3">
      <c r="B3237" t="s">
        <v>11</v>
      </c>
      <c r="C3237" s="1">
        <v>42631</v>
      </c>
      <c r="D3237" s="2">
        <v>0.35880787037037037</v>
      </c>
      <c r="E3237">
        <v>8</v>
      </c>
      <c r="F3237" t="s">
        <v>28</v>
      </c>
      <c r="G3237" t="s">
        <v>23</v>
      </c>
      <c r="H3237" t="s">
        <v>23</v>
      </c>
      <c r="I3237">
        <v>7000</v>
      </c>
      <c r="J3237">
        <v>0.83</v>
      </c>
      <c r="K3237">
        <v>8429.7900000000009</v>
      </c>
    </row>
    <row r="3238" spans="2:11" x14ac:dyDescent="0.3">
      <c r="B3238" t="s">
        <v>11</v>
      </c>
      <c r="C3238" s="1">
        <v>42631</v>
      </c>
      <c r="D3238" s="2">
        <v>0.36618055555555556</v>
      </c>
      <c r="E3238">
        <v>366</v>
      </c>
      <c r="F3238" t="s">
        <v>15</v>
      </c>
      <c r="G3238" t="s">
        <v>23</v>
      </c>
      <c r="H3238" t="s">
        <v>23</v>
      </c>
      <c r="I3238">
        <v>10200</v>
      </c>
      <c r="J3238">
        <v>1.31</v>
      </c>
      <c r="K3238">
        <v>7758.05</v>
      </c>
    </row>
    <row r="3239" spans="2:11" x14ac:dyDescent="0.3">
      <c r="B3239" t="s">
        <v>11</v>
      </c>
      <c r="C3239" s="1">
        <v>42631</v>
      </c>
      <c r="D3239" s="2">
        <v>0.37041666666666667</v>
      </c>
      <c r="E3239">
        <v>8</v>
      </c>
      <c r="F3239" t="s">
        <v>28</v>
      </c>
      <c r="G3239" t="s">
        <v>23</v>
      </c>
      <c r="H3239" t="s">
        <v>23</v>
      </c>
      <c r="I3239">
        <v>10200</v>
      </c>
      <c r="J3239">
        <v>1.4</v>
      </c>
      <c r="K3239">
        <v>7290.41</v>
      </c>
    </row>
    <row r="3240" spans="2:11" x14ac:dyDescent="0.3">
      <c r="B3240" t="s">
        <v>11</v>
      </c>
      <c r="C3240" s="1">
        <v>42631</v>
      </c>
      <c r="D3240" s="2">
        <v>0.37409722222222225</v>
      </c>
      <c r="E3240">
        <v>8</v>
      </c>
      <c r="F3240" t="s">
        <v>28</v>
      </c>
      <c r="G3240" t="s">
        <v>23</v>
      </c>
      <c r="H3240" t="s">
        <v>23</v>
      </c>
      <c r="I3240">
        <v>10200</v>
      </c>
      <c r="J3240">
        <v>1.5</v>
      </c>
      <c r="K3240">
        <v>6809.58</v>
      </c>
    </row>
    <row r="3241" spans="2:11" x14ac:dyDescent="0.3">
      <c r="B3241" t="s">
        <v>11</v>
      </c>
      <c r="C3241" s="1">
        <v>42631</v>
      </c>
      <c r="D3241" s="2">
        <v>0.37637731481481485</v>
      </c>
      <c r="E3241">
        <v>8</v>
      </c>
      <c r="F3241" t="s">
        <v>29</v>
      </c>
      <c r="G3241" t="s">
        <v>23</v>
      </c>
      <c r="H3241" t="s">
        <v>23</v>
      </c>
      <c r="I3241">
        <v>10200</v>
      </c>
      <c r="J3241">
        <v>1.8</v>
      </c>
      <c r="K3241">
        <v>5661.67</v>
      </c>
    </row>
    <row r="3242" spans="2:11" x14ac:dyDescent="0.3">
      <c r="B3242" t="s">
        <v>11</v>
      </c>
      <c r="C3242" s="1">
        <v>42631</v>
      </c>
      <c r="D3242" s="2">
        <v>0.37646990740740738</v>
      </c>
      <c r="E3242">
        <v>8</v>
      </c>
      <c r="F3242" t="s">
        <v>25</v>
      </c>
      <c r="G3242" t="s">
        <v>23</v>
      </c>
      <c r="H3242" t="s">
        <v>23</v>
      </c>
      <c r="I3242">
        <v>10200</v>
      </c>
      <c r="J3242">
        <v>1.83</v>
      </c>
      <c r="K3242">
        <v>5560.04</v>
      </c>
    </row>
    <row r="3243" spans="2:11" x14ac:dyDescent="0.3">
      <c r="B3243" t="s">
        <v>11</v>
      </c>
      <c r="C3243" s="1">
        <v>42631</v>
      </c>
      <c r="D3243" s="2">
        <v>0.37656249999999997</v>
      </c>
      <c r="E3243">
        <v>8</v>
      </c>
      <c r="F3243" t="s">
        <v>28</v>
      </c>
      <c r="G3243" t="s">
        <v>23</v>
      </c>
      <c r="H3243" t="s">
        <v>23</v>
      </c>
      <c r="I3243">
        <v>10200</v>
      </c>
      <c r="J3243">
        <v>1.83</v>
      </c>
      <c r="K3243">
        <v>5560.04</v>
      </c>
    </row>
    <row r="3244" spans="2:11" x14ac:dyDescent="0.3">
      <c r="B3244" t="s">
        <v>11</v>
      </c>
      <c r="C3244" s="1">
        <v>42631</v>
      </c>
      <c r="D3244" s="2">
        <v>0.38523148148148145</v>
      </c>
      <c r="E3244">
        <v>366</v>
      </c>
      <c r="F3244" t="s">
        <v>15</v>
      </c>
      <c r="G3244" t="s">
        <v>23</v>
      </c>
      <c r="H3244" t="s">
        <v>23</v>
      </c>
      <c r="I3244">
        <v>12700</v>
      </c>
      <c r="J3244">
        <v>1.47</v>
      </c>
      <c r="K3244">
        <v>8645.09</v>
      </c>
    </row>
    <row r="3245" spans="2:11" x14ac:dyDescent="0.3">
      <c r="B3245" t="s">
        <v>11</v>
      </c>
      <c r="C3245" s="1">
        <v>42631</v>
      </c>
      <c r="D3245" s="2">
        <v>0.38946759259259256</v>
      </c>
      <c r="E3245">
        <v>8</v>
      </c>
      <c r="F3245" t="s">
        <v>25</v>
      </c>
      <c r="G3245" t="s">
        <v>23</v>
      </c>
      <c r="H3245" t="s">
        <v>23</v>
      </c>
      <c r="I3245">
        <v>12700</v>
      </c>
      <c r="J3245">
        <v>1.57</v>
      </c>
      <c r="K3245">
        <v>8093.7</v>
      </c>
    </row>
    <row r="3246" spans="2:11" x14ac:dyDescent="0.3">
      <c r="B3246" t="s">
        <v>11</v>
      </c>
      <c r="C3246" s="1">
        <v>42631</v>
      </c>
      <c r="D3246" s="2">
        <v>0.38956018518518515</v>
      </c>
      <c r="E3246">
        <v>8</v>
      </c>
      <c r="F3246" t="s">
        <v>25</v>
      </c>
      <c r="G3246" t="s">
        <v>23</v>
      </c>
      <c r="H3246" t="s">
        <v>23</v>
      </c>
      <c r="I3246">
        <v>12700</v>
      </c>
      <c r="J3246">
        <v>1.57</v>
      </c>
      <c r="K3246">
        <v>8093.7</v>
      </c>
    </row>
    <row r="3247" spans="2:11" x14ac:dyDescent="0.3">
      <c r="B3247" t="s">
        <v>11</v>
      </c>
      <c r="C3247" s="1">
        <v>42631</v>
      </c>
      <c r="D3247" s="2">
        <v>0.38965277777777779</v>
      </c>
      <c r="E3247">
        <v>8</v>
      </c>
      <c r="F3247" t="s">
        <v>28</v>
      </c>
      <c r="G3247" t="s">
        <v>23</v>
      </c>
      <c r="H3247" t="s">
        <v>23</v>
      </c>
      <c r="I3247">
        <v>12700</v>
      </c>
      <c r="J3247">
        <v>1.57</v>
      </c>
      <c r="K3247">
        <v>8093.7</v>
      </c>
    </row>
    <row r="3248" spans="2:11" x14ac:dyDescent="0.3">
      <c r="B3248" t="s">
        <v>11</v>
      </c>
      <c r="C3248" s="1">
        <v>42631</v>
      </c>
      <c r="D3248" s="2">
        <v>0.39792824074074074</v>
      </c>
      <c r="E3248">
        <v>8</v>
      </c>
      <c r="F3248" t="s">
        <v>24</v>
      </c>
      <c r="G3248" t="s">
        <v>23</v>
      </c>
      <c r="H3248" t="s">
        <v>23</v>
      </c>
      <c r="I3248">
        <v>12700</v>
      </c>
      <c r="J3248">
        <v>2.38</v>
      </c>
      <c r="K3248">
        <v>5340.49</v>
      </c>
    </row>
    <row r="3249" spans="2:11" x14ac:dyDescent="0.3">
      <c r="B3249" t="s">
        <v>11</v>
      </c>
      <c r="C3249" s="1">
        <v>42631</v>
      </c>
      <c r="D3249" s="2">
        <v>0.39802083333333332</v>
      </c>
      <c r="E3249">
        <v>8</v>
      </c>
      <c r="F3249" t="s">
        <v>25</v>
      </c>
      <c r="G3249" t="s">
        <v>23</v>
      </c>
      <c r="H3249" t="s">
        <v>23</v>
      </c>
      <c r="I3249">
        <v>12700</v>
      </c>
      <c r="J3249">
        <v>2.38</v>
      </c>
      <c r="K3249">
        <v>5340.49</v>
      </c>
    </row>
    <row r="3250" spans="2:11" x14ac:dyDescent="0.3">
      <c r="B3250" t="s">
        <v>11</v>
      </c>
      <c r="C3250" s="1">
        <v>42631</v>
      </c>
      <c r="D3250" s="2">
        <v>0.39811342592592597</v>
      </c>
      <c r="E3250">
        <v>8</v>
      </c>
      <c r="F3250" t="s">
        <v>26</v>
      </c>
      <c r="G3250" t="s">
        <v>23</v>
      </c>
      <c r="H3250" t="s">
        <v>23</v>
      </c>
      <c r="I3250">
        <v>12700</v>
      </c>
      <c r="J3250">
        <v>2.38</v>
      </c>
      <c r="K3250">
        <v>5340.49</v>
      </c>
    </row>
    <row r="3251" spans="2:11" x14ac:dyDescent="0.3">
      <c r="B3251" t="s">
        <v>11</v>
      </c>
      <c r="C3251" s="1">
        <v>42631</v>
      </c>
      <c r="D3251" s="2">
        <v>0.3988888888888889</v>
      </c>
      <c r="E3251">
        <v>8</v>
      </c>
      <c r="F3251" t="s">
        <v>27</v>
      </c>
      <c r="G3251" t="s">
        <v>23</v>
      </c>
      <c r="H3251" t="s">
        <v>23</v>
      </c>
      <c r="I3251">
        <v>12700</v>
      </c>
      <c r="J3251">
        <v>2.38</v>
      </c>
      <c r="K3251">
        <v>5340.49</v>
      </c>
    </row>
    <row r="3252" spans="2:11" x14ac:dyDescent="0.3">
      <c r="B3252" t="s">
        <v>11</v>
      </c>
      <c r="C3252" s="1">
        <v>42631</v>
      </c>
      <c r="D3252" s="2">
        <v>0.39898148148148144</v>
      </c>
      <c r="E3252">
        <v>8</v>
      </c>
      <c r="F3252" t="s">
        <v>25</v>
      </c>
      <c r="G3252" t="s">
        <v>23</v>
      </c>
      <c r="H3252" t="s">
        <v>23</v>
      </c>
      <c r="I3252">
        <v>12700</v>
      </c>
      <c r="J3252">
        <v>2.38</v>
      </c>
      <c r="K3252">
        <v>5340.49</v>
      </c>
    </row>
    <row r="3253" spans="2:11" x14ac:dyDescent="0.3">
      <c r="B3253" t="s">
        <v>11</v>
      </c>
      <c r="C3253" s="1">
        <v>42631</v>
      </c>
      <c r="D3253" s="2">
        <v>0.39907407407407408</v>
      </c>
      <c r="E3253">
        <v>8</v>
      </c>
      <c r="F3253" t="s">
        <v>28</v>
      </c>
      <c r="G3253" t="s">
        <v>23</v>
      </c>
      <c r="H3253" t="s">
        <v>23</v>
      </c>
      <c r="I3253">
        <v>12700</v>
      </c>
      <c r="J3253">
        <v>2.38</v>
      </c>
      <c r="K3253">
        <v>5340.49</v>
      </c>
    </row>
    <row r="3254" spans="2:11" x14ac:dyDescent="0.3">
      <c r="B3254" t="s">
        <v>11</v>
      </c>
      <c r="C3254" s="1">
        <v>42631</v>
      </c>
      <c r="D3254" s="2">
        <v>0.40978009259259257</v>
      </c>
      <c r="E3254">
        <v>366</v>
      </c>
      <c r="F3254" t="s">
        <v>15</v>
      </c>
      <c r="G3254" t="s">
        <v>23</v>
      </c>
      <c r="H3254" t="s">
        <v>23</v>
      </c>
      <c r="I3254">
        <v>14600</v>
      </c>
      <c r="J3254">
        <v>2.4700000000000002</v>
      </c>
      <c r="K3254">
        <v>5900.17</v>
      </c>
    </row>
    <row r="3255" spans="2:11" x14ac:dyDescent="0.3">
      <c r="B3255" t="s">
        <v>11</v>
      </c>
      <c r="C3255" s="1">
        <v>42631</v>
      </c>
      <c r="D3255" s="2">
        <v>0.41401620370370368</v>
      </c>
      <c r="E3255">
        <v>8</v>
      </c>
      <c r="F3255" t="s">
        <v>25</v>
      </c>
      <c r="G3255" t="s">
        <v>23</v>
      </c>
      <c r="H3255" t="s">
        <v>23</v>
      </c>
      <c r="I3255">
        <v>14600</v>
      </c>
      <c r="J3255">
        <v>2.46</v>
      </c>
      <c r="K3255">
        <v>5941.18</v>
      </c>
    </row>
    <row r="3256" spans="2:11" x14ac:dyDescent="0.3">
      <c r="B3256" t="s">
        <v>11</v>
      </c>
      <c r="C3256" s="1">
        <v>42631</v>
      </c>
      <c r="D3256" s="2">
        <v>0.41410879629629632</v>
      </c>
      <c r="E3256">
        <v>8</v>
      </c>
      <c r="F3256" t="s">
        <v>25</v>
      </c>
      <c r="G3256" t="s">
        <v>23</v>
      </c>
      <c r="H3256" t="s">
        <v>23</v>
      </c>
      <c r="I3256">
        <v>14600</v>
      </c>
      <c r="J3256">
        <v>2.46</v>
      </c>
      <c r="K3256">
        <v>5941.18</v>
      </c>
    </row>
    <row r="3257" spans="2:11" x14ac:dyDescent="0.3">
      <c r="B3257" t="s">
        <v>11</v>
      </c>
      <c r="C3257" s="1">
        <v>42631</v>
      </c>
      <c r="D3257" s="2">
        <v>0.41420138888888891</v>
      </c>
      <c r="E3257">
        <v>8</v>
      </c>
      <c r="F3257" t="s">
        <v>28</v>
      </c>
      <c r="G3257" t="s">
        <v>23</v>
      </c>
      <c r="H3257" t="s">
        <v>23</v>
      </c>
      <c r="I3257">
        <v>14600</v>
      </c>
      <c r="J3257">
        <v>2.46</v>
      </c>
      <c r="K3257">
        <v>5941.18</v>
      </c>
    </row>
    <row r="3258" spans="2:11" x14ac:dyDescent="0.3">
      <c r="B3258" t="s">
        <v>11</v>
      </c>
      <c r="C3258" s="1">
        <v>42631</v>
      </c>
      <c r="D3258" s="2">
        <v>0.41658564814814819</v>
      </c>
      <c r="E3258">
        <v>8</v>
      </c>
      <c r="F3258" t="s">
        <v>24</v>
      </c>
      <c r="G3258" t="s">
        <v>23</v>
      </c>
      <c r="H3258" t="s">
        <v>23</v>
      </c>
      <c r="I3258">
        <v>14600</v>
      </c>
      <c r="J3258">
        <v>2.4500000000000002</v>
      </c>
      <c r="K3258">
        <v>5950.88</v>
      </c>
    </row>
    <row r="3259" spans="2:11" x14ac:dyDescent="0.3">
      <c r="B3259" t="s">
        <v>11</v>
      </c>
      <c r="C3259" s="1">
        <v>42631</v>
      </c>
      <c r="D3259" s="2">
        <v>0.41667824074074072</v>
      </c>
      <c r="E3259">
        <v>8</v>
      </c>
      <c r="F3259" t="s">
        <v>25</v>
      </c>
      <c r="G3259" t="s">
        <v>23</v>
      </c>
      <c r="H3259" t="s">
        <v>23</v>
      </c>
      <c r="I3259">
        <v>14600</v>
      </c>
      <c r="J3259">
        <v>2.48</v>
      </c>
      <c r="K3259">
        <v>5890.75</v>
      </c>
    </row>
    <row r="3260" spans="2:11" x14ac:dyDescent="0.3">
      <c r="B3260" t="s">
        <v>11</v>
      </c>
      <c r="C3260" s="1">
        <v>42631</v>
      </c>
      <c r="D3260" s="2">
        <v>0.41677083333333331</v>
      </c>
      <c r="E3260">
        <v>8</v>
      </c>
      <c r="F3260" t="s">
        <v>28</v>
      </c>
      <c r="G3260" t="s">
        <v>23</v>
      </c>
      <c r="H3260" t="s">
        <v>23</v>
      </c>
      <c r="I3260">
        <v>14600</v>
      </c>
      <c r="J3260">
        <v>2.48</v>
      </c>
      <c r="K3260">
        <v>5890.75</v>
      </c>
    </row>
    <row r="3261" spans="2:11" x14ac:dyDescent="0.3">
      <c r="B3261" t="s">
        <v>11</v>
      </c>
      <c r="C3261" s="1">
        <v>42631</v>
      </c>
      <c r="D3261" s="2">
        <v>0.41924768518518518</v>
      </c>
      <c r="E3261">
        <v>8</v>
      </c>
      <c r="F3261" t="s">
        <v>29</v>
      </c>
      <c r="G3261" t="s">
        <v>23</v>
      </c>
      <c r="H3261" t="s">
        <v>23</v>
      </c>
      <c r="I3261">
        <v>14600</v>
      </c>
      <c r="J3261">
        <v>2.5499999999999998</v>
      </c>
      <c r="K3261">
        <v>5730.13</v>
      </c>
    </row>
    <row r="3262" spans="2:11" x14ac:dyDescent="0.3">
      <c r="B3262" t="s">
        <v>11</v>
      </c>
      <c r="C3262" s="1">
        <v>42631</v>
      </c>
      <c r="D3262" s="2">
        <v>0.41934027777777777</v>
      </c>
      <c r="E3262">
        <v>8</v>
      </c>
      <c r="F3262" t="s">
        <v>25</v>
      </c>
      <c r="G3262" t="s">
        <v>23</v>
      </c>
      <c r="H3262" t="s">
        <v>23</v>
      </c>
      <c r="I3262">
        <v>14600</v>
      </c>
      <c r="J3262">
        <v>2.5499999999999998</v>
      </c>
      <c r="K3262">
        <v>5730.13</v>
      </c>
    </row>
    <row r="3263" spans="2:11" x14ac:dyDescent="0.3">
      <c r="B3263" t="s">
        <v>11</v>
      </c>
      <c r="C3263" s="1">
        <v>42631</v>
      </c>
      <c r="D3263" s="2">
        <v>0.41943287037037041</v>
      </c>
      <c r="E3263">
        <v>8</v>
      </c>
      <c r="F3263" t="s">
        <v>28</v>
      </c>
      <c r="G3263" t="s">
        <v>23</v>
      </c>
      <c r="H3263" t="s">
        <v>23</v>
      </c>
      <c r="I3263">
        <v>14600</v>
      </c>
      <c r="J3263">
        <v>2.5499999999999998</v>
      </c>
      <c r="K3263">
        <v>5730.13</v>
      </c>
    </row>
    <row r="3264" spans="2:11" x14ac:dyDescent="0.3">
      <c r="B3264" t="s">
        <v>11</v>
      </c>
      <c r="C3264" s="1">
        <v>42631</v>
      </c>
      <c r="D3264" s="2">
        <v>0.42958333333333337</v>
      </c>
      <c r="E3264">
        <v>381</v>
      </c>
      <c r="F3264" t="s">
        <v>15</v>
      </c>
      <c r="G3264" t="s">
        <v>23</v>
      </c>
      <c r="H3264" t="s">
        <v>23</v>
      </c>
      <c r="I3264">
        <v>15500</v>
      </c>
      <c r="J3264">
        <v>2.34</v>
      </c>
      <c r="K3264">
        <v>6623.23</v>
      </c>
    </row>
    <row r="3265" spans="2:11" x14ac:dyDescent="0.3">
      <c r="B3265" t="s">
        <v>11</v>
      </c>
      <c r="C3265" s="1">
        <v>42631</v>
      </c>
      <c r="D3265" s="2">
        <v>0.43399305555555556</v>
      </c>
      <c r="E3265">
        <v>8</v>
      </c>
      <c r="F3265" t="s">
        <v>25</v>
      </c>
      <c r="G3265" t="s">
        <v>23</v>
      </c>
      <c r="H3265" t="s">
        <v>23</v>
      </c>
      <c r="I3265">
        <v>15500</v>
      </c>
      <c r="J3265">
        <v>2.21</v>
      </c>
      <c r="K3265">
        <v>7016.81</v>
      </c>
    </row>
    <row r="3266" spans="2:11" x14ac:dyDescent="0.3">
      <c r="B3266" t="s">
        <v>11</v>
      </c>
      <c r="C3266" s="1">
        <v>42631</v>
      </c>
      <c r="D3266" s="2">
        <v>0.43408564814814815</v>
      </c>
      <c r="E3266">
        <v>8</v>
      </c>
      <c r="F3266" t="s">
        <v>25</v>
      </c>
      <c r="G3266" t="s">
        <v>23</v>
      </c>
      <c r="H3266" t="s">
        <v>23</v>
      </c>
      <c r="I3266">
        <v>15500</v>
      </c>
      <c r="J3266">
        <v>2.21</v>
      </c>
      <c r="K3266">
        <v>7016.81</v>
      </c>
    </row>
    <row r="3267" spans="2:11" x14ac:dyDescent="0.3">
      <c r="B3267" t="s">
        <v>11</v>
      </c>
      <c r="C3267" s="1">
        <v>42631</v>
      </c>
      <c r="D3267" s="2">
        <v>0.43417824074074068</v>
      </c>
      <c r="E3267">
        <v>8</v>
      </c>
      <c r="F3267" t="s">
        <v>28</v>
      </c>
      <c r="G3267" t="s">
        <v>23</v>
      </c>
      <c r="H3267" t="s">
        <v>23</v>
      </c>
      <c r="I3267">
        <v>15500</v>
      </c>
      <c r="J3267">
        <v>2.21</v>
      </c>
      <c r="K3267">
        <v>7016.81</v>
      </c>
    </row>
    <row r="3268" spans="2:11" x14ac:dyDescent="0.3">
      <c r="B3268" t="s">
        <v>11</v>
      </c>
      <c r="C3268" s="1">
        <v>42631</v>
      </c>
      <c r="D3268" s="2">
        <v>0.44097222222222227</v>
      </c>
      <c r="E3268">
        <v>8</v>
      </c>
      <c r="F3268" t="s">
        <v>24</v>
      </c>
      <c r="G3268" t="s">
        <v>23</v>
      </c>
      <c r="H3268" t="s">
        <v>23</v>
      </c>
      <c r="I3268">
        <v>15500</v>
      </c>
      <c r="J3268">
        <v>2.42</v>
      </c>
      <c r="K3268">
        <v>6418.03</v>
      </c>
    </row>
    <row r="3269" spans="2:11" x14ac:dyDescent="0.3">
      <c r="B3269" t="s">
        <v>11</v>
      </c>
      <c r="C3269" s="1">
        <v>42631</v>
      </c>
      <c r="D3269" s="2">
        <v>0.4410648148148148</v>
      </c>
      <c r="E3269">
        <v>8</v>
      </c>
      <c r="F3269" t="s">
        <v>25</v>
      </c>
      <c r="G3269" t="s">
        <v>23</v>
      </c>
      <c r="H3269" t="s">
        <v>23</v>
      </c>
      <c r="I3269">
        <v>15500</v>
      </c>
      <c r="J3269">
        <v>2.42</v>
      </c>
      <c r="K3269">
        <v>6418.03</v>
      </c>
    </row>
    <row r="3270" spans="2:11" x14ac:dyDescent="0.3">
      <c r="B3270" t="s">
        <v>11</v>
      </c>
      <c r="C3270" s="1">
        <v>42631</v>
      </c>
      <c r="D3270" s="2">
        <v>0.44115740740740739</v>
      </c>
      <c r="E3270">
        <v>8</v>
      </c>
      <c r="F3270" t="s">
        <v>26</v>
      </c>
      <c r="G3270" t="s">
        <v>23</v>
      </c>
      <c r="H3270" t="s">
        <v>23</v>
      </c>
      <c r="I3270">
        <v>15500</v>
      </c>
      <c r="J3270">
        <v>2.42</v>
      </c>
      <c r="K3270">
        <v>6418.03</v>
      </c>
    </row>
    <row r="3271" spans="2:11" x14ac:dyDescent="0.3">
      <c r="B3271" t="s">
        <v>11</v>
      </c>
      <c r="C3271" s="1">
        <v>42631</v>
      </c>
      <c r="D3271" s="2">
        <v>0.44173611111111111</v>
      </c>
      <c r="E3271">
        <v>8</v>
      </c>
      <c r="F3271" t="s">
        <v>27</v>
      </c>
      <c r="G3271" t="s">
        <v>23</v>
      </c>
      <c r="H3271" t="s">
        <v>23</v>
      </c>
      <c r="I3271">
        <v>15500</v>
      </c>
      <c r="J3271">
        <v>2.42</v>
      </c>
      <c r="K3271">
        <v>6418.03</v>
      </c>
    </row>
    <row r="3272" spans="2:11" x14ac:dyDescent="0.3">
      <c r="B3272" t="s">
        <v>11</v>
      </c>
      <c r="C3272" s="1">
        <v>42631</v>
      </c>
      <c r="D3272" s="2">
        <v>0.4418287037037037</v>
      </c>
      <c r="E3272">
        <v>8</v>
      </c>
      <c r="F3272" t="s">
        <v>25</v>
      </c>
      <c r="G3272" t="s">
        <v>23</v>
      </c>
      <c r="H3272" t="s">
        <v>23</v>
      </c>
      <c r="I3272">
        <v>15500</v>
      </c>
      <c r="J3272">
        <v>2.42</v>
      </c>
      <c r="K3272">
        <v>6418.03</v>
      </c>
    </row>
    <row r="3273" spans="2:11" x14ac:dyDescent="0.3">
      <c r="B3273" t="s">
        <v>11</v>
      </c>
      <c r="C3273" s="1">
        <v>42631</v>
      </c>
      <c r="D3273" s="2">
        <v>0.44192129629629634</v>
      </c>
      <c r="E3273">
        <v>8</v>
      </c>
      <c r="F3273" t="s">
        <v>28</v>
      </c>
      <c r="G3273" t="s">
        <v>23</v>
      </c>
      <c r="H3273" t="s">
        <v>23</v>
      </c>
      <c r="I3273">
        <v>15500</v>
      </c>
      <c r="J3273">
        <v>2.42</v>
      </c>
      <c r="K3273">
        <v>6418.03</v>
      </c>
    </row>
    <row r="3274" spans="2:11" x14ac:dyDescent="0.3">
      <c r="B3274" t="s">
        <v>11</v>
      </c>
      <c r="C3274" s="1">
        <v>42631</v>
      </c>
      <c r="D3274" s="2">
        <v>0.45320601851851849</v>
      </c>
      <c r="E3274">
        <v>8</v>
      </c>
      <c r="F3274" t="s">
        <v>24</v>
      </c>
      <c r="G3274" t="s">
        <v>73</v>
      </c>
      <c r="H3274" t="s">
        <v>23</v>
      </c>
      <c r="I3274">
        <v>14800</v>
      </c>
      <c r="J3274">
        <v>3.13</v>
      </c>
      <c r="K3274">
        <v>4723.24</v>
      </c>
    </row>
    <row r="3275" spans="2:11" x14ac:dyDescent="0.3">
      <c r="B3275" t="s">
        <v>11</v>
      </c>
      <c r="C3275" s="1">
        <v>42631</v>
      </c>
      <c r="D3275" s="2">
        <v>0.45329861111111108</v>
      </c>
      <c r="E3275">
        <v>8</v>
      </c>
      <c r="F3275" t="s">
        <v>25</v>
      </c>
      <c r="G3275" t="s">
        <v>73</v>
      </c>
      <c r="H3275" t="s">
        <v>23</v>
      </c>
      <c r="I3275">
        <v>14800</v>
      </c>
      <c r="J3275">
        <v>3.13</v>
      </c>
      <c r="K3275">
        <v>4723.24</v>
      </c>
    </row>
    <row r="3276" spans="2:11" x14ac:dyDescent="0.3">
      <c r="B3276" t="s">
        <v>11</v>
      </c>
      <c r="C3276" s="1">
        <v>42631</v>
      </c>
      <c r="D3276" s="2">
        <v>0.45339120370370373</v>
      </c>
      <c r="E3276">
        <v>8</v>
      </c>
      <c r="F3276" t="s">
        <v>25</v>
      </c>
      <c r="G3276" t="s">
        <v>73</v>
      </c>
      <c r="H3276" t="s">
        <v>23</v>
      </c>
      <c r="I3276">
        <v>14800</v>
      </c>
      <c r="J3276">
        <v>3.11</v>
      </c>
      <c r="K3276">
        <v>4756.97</v>
      </c>
    </row>
    <row r="3277" spans="2:11" x14ac:dyDescent="0.3">
      <c r="B3277" t="s">
        <v>11</v>
      </c>
      <c r="C3277" s="1">
        <v>42631</v>
      </c>
      <c r="D3277" s="2">
        <v>0.45348379629629632</v>
      </c>
      <c r="E3277">
        <v>351</v>
      </c>
      <c r="F3277" t="s">
        <v>15</v>
      </c>
      <c r="G3277" t="s">
        <v>73</v>
      </c>
      <c r="H3277" t="s">
        <v>23</v>
      </c>
      <c r="I3277">
        <v>14800</v>
      </c>
      <c r="J3277">
        <v>2.92</v>
      </c>
      <c r="K3277">
        <v>5071.7700000000004</v>
      </c>
    </row>
    <row r="3278" spans="2:11" x14ac:dyDescent="0.3">
      <c r="B3278" t="s">
        <v>11</v>
      </c>
      <c r="C3278" s="1">
        <v>42631</v>
      </c>
      <c r="D3278" s="2">
        <v>0.45817129629629627</v>
      </c>
      <c r="E3278">
        <v>8</v>
      </c>
      <c r="F3278" t="s">
        <v>25</v>
      </c>
      <c r="G3278" t="s">
        <v>73</v>
      </c>
      <c r="H3278" t="s">
        <v>23</v>
      </c>
      <c r="I3278">
        <v>14800</v>
      </c>
      <c r="J3278">
        <v>3.01</v>
      </c>
      <c r="K3278">
        <v>4921.1400000000003</v>
      </c>
    </row>
    <row r="3279" spans="2:11" x14ac:dyDescent="0.3">
      <c r="B3279" t="s">
        <v>11</v>
      </c>
      <c r="C3279" s="1">
        <v>42631</v>
      </c>
      <c r="D3279" s="2">
        <v>0.45832175925925928</v>
      </c>
      <c r="E3279">
        <v>8</v>
      </c>
      <c r="F3279" t="s">
        <v>25</v>
      </c>
      <c r="G3279" t="s">
        <v>73</v>
      </c>
      <c r="H3279" t="s">
        <v>23</v>
      </c>
      <c r="I3279">
        <v>14800</v>
      </c>
      <c r="J3279">
        <v>3.01</v>
      </c>
      <c r="K3279">
        <v>4921.1400000000003</v>
      </c>
    </row>
    <row r="3280" spans="2:11" x14ac:dyDescent="0.3">
      <c r="B3280" t="s">
        <v>11</v>
      </c>
      <c r="C3280" s="1">
        <v>42631</v>
      </c>
      <c r="D3280" s="2">
        <v>0.45841435185185181</v>
      </c>
      <c r="E3280">
        <v>16</v>
      </c>
      <c r="F3280" t="s">
        <v>74</v>
      </c>
      <c r="G3280" t="s">
        <v>73</v>
      </c>
      <c r="H3280" t="s">
        <v>23</v>
      </c>
      <c r="I3280">
        <v>14800</v>
      </c>
      <c r="J3280">
        <v>3.01</v>
      </c>
      <c r="K3280">
        <v>4921.1400000000003</v>
      </c>
    </row>
    <row r="3281" spans="2:11" x14ac:dyDescent="0.3">
      <c r="B3281" t="s">
        <v>11</v>
      </c>
      <c r="C3281" s="1">
        <v>42631</v>
      </c>
      <c r="D3281" s="2">
        <v>0.47193287037037041</v>
      </c>
      <c r="E3281">
        <v>366</v>
      </c>
      <c r="F3281" t="s">
        <v>15</v>
      </c>
      <c r="G3281" t="s">
        <v>73</v>
      </c>
      <c r="H3281" t="s">
        <v>73</v>
      </c>
      <c r="I3281">
        <v>11800</v>
      </c>
      <c r="J3281">
        <v>1.69</v>
      </c>
      <c r="K3281">
        <v>6977.92</v>
      </c>
    </row>
    <row r="3282" spans="2:11" x14ac:dyDescent="0.3">
      <c r="B3282" t="s">
        <v>11</v>
      </c>
      <c r="C3282" s="1">
        <v>42631</v>
      </c>
      <c r="D3282" s="2">
        <v>0.47770833333333335</v>
      </c>
      <c r="E3282">
        <v>8</v>
      </c>
      <c r="F3282" t="s">
        <v>38</v>
      </c>
      <c r="G3282" t="s">
        <v>73</v>
      </c>
      <c r="H3282" t="s">
        <v>73</v>
      </c>
      <c r="I3282">
        <v>11800</v>
      </c>
      <c r="J3282">
        <v>2.0699999999999998</v>
      </c>
      <c r="K3282">
        <v>5692.56</v>
      </c>
    </row>
    <row r="3283" spans="2:11" x14ac:dyDescent="0.3">
      <c r="B3283" t="s">
        <v>11</v>
      </c>
      <c r="C3283" s="1">
        <v>42631</v>
      </c>
      <c r="D3283" s="2">
        <v>0.47780092592592593</v>
      </c>
      <c r="E3283">
        <v>16</v>
      </c>
      <c r="F3283" t="s">
        <v>74</v>
      </c>
      <c r="G3283" t="s">
        <v>73</v>
      </c>
      <c r="H3283" t="s">
        <v>73</v>
      </c>
      <c r="I3283">
        <v>11800</v>
      </c>
      <c r="J3283">
        <v>1.7</v>
      </c>
      <c r="K3283">
        <v>6941.52</v>
      </c>
    </row>
    <row r="3284" spans="2:11" x14ac:dyDescent="0.3">
      <c r="B3284" t="s">
        <v>11</v>
      </c>
      <c r="C3284" s="1">
        <v>42631</v>
      </c>
      <c r="D3284" s="2">
        <v>0.48543981481481485</v>
      </c>
      <c r="E3284">
        <v>8</v>
      </c>
      <c r="F3284" t="s">
        <v>75</v>
      </c>
      <c r="G3284" t="s">
        <v>78</v>
      </c>
      <c r="H3284" t="s">
        <v>73</v>
      </c>
      <c r="I3284">
        <v>9800</v>
      </c>
      <c r="J3284">
        <v>1.29</v>
      </c>
      <c r="K3284">
        <v>7609.05</v>
      </c>
    </row>
    <row r="3285" spans="2:11" x14ac:dyDescent="0.3">
      <c r="B3285" t="s">
        <v>11</v>
      </c>
      <c r="C3285" s="1">
        <v>42631</v>
      </c>
      <c r="D3285" s="2">
        <v>0.48553240740740744</v>
      </c>
      <c r="E3285">
        <v>16</v>
      </c>
      <c r="F3285" t="s">
        <v>25</v>
      </c>
      <c r="G3285" t="s">
        <v>78</v>
      </c>
      <c r="H3285" t="s">
        <v>73</v>
      </c>
      <c r="I3285">
        <v>9800</v>
      </c>
      <c r="J3285">
        <v>1.29</v>
      </c>
      <c r="K3285">
        <v>7609.05</v>
      </c>
    </row>
    <row r="3286" spans="2:11" x14ac:dyDescent="0.3">
      <c r="B3286" t="s">
        <v>11</v>
      </c>
      <c r="C3286" s="1">
        <v>42631</v>
      </c>
      <c r="D3286" s="2">
        <v>0.48635416666666664</v>
      </c>
      <c r="E3286">
        <v>246</v>
      </c>
      <c r="F3286" t="s">
        <v>15</v>
      </c>
      <c r="G3286" t="s">
        <v>78</v>
      </c>
      <c r="H3286" t="s">
        <v>73</v>
      </c>
      <c r="I3286">
        <v>9800</v>
      </c>
      <c r="J3286">
        <v>0.95</v>
      </c>
      <c r="K3286">
        <v>10314.219999999999</v>
      </c>
    </row>
    <row r="3287" spans="2:11" x14ac:dyDescent="0.3">
      <c r="B3287" t="s">
        <v>11</v>
      </c>
      <c r="C3287" s="1">
        <v>42631</v>
      </c>
      <c r="D3287" s="2">
        <v>0.48920138888888887</v>
      </c>
      <c r="E3287">
        <v>8</v>
      </c>
      <c r="F3287" t="s">
        <v>25</v>
      </c>
      <c r="G3287" t="s">
        <v>78</v>
      </c>
      <c r="H3287" t="s">
        <v>73</v>
      </c>
      <c r="I3287">
        <v>9800</v>
      </c>
      <c r="J3287">
        <v>0.93</v>
      </c>
      <c r="K3287">
        <v>10593.64</v>
      </c>
    </row>
    <row r="3288" spans="2:11" x14ac:dyDescent="0.3">
      <c r="B3288" t="s">
        <v>11</v>
      </c>
      <c r="C3288" s="1">
        <v>42631</v>
      </c>
      <c r="D3288" s="2">
        <v>0.48929398148148145</v>
      </c>
      <c r="E3288">
        <v>8</v>
      </c>
      <c r="F3288" t="s">
        <v>25</v>
      </c>
      <c r="G3288" t="s">
        <v>78</v>
      </c>
      <c r="H3288" t="s">
        <v>73</v>
      </c>
      <c r="I3288">
        <v>9800</v>
      </c>
      <c r="J3288">
        <v>0.93</v>
      </c>
      <c r="K3288">
        <v>10593.64</v>
      </c>
    </row>
    <row r="3289" spans="2:11" x14ac:dyDescent="0.3">
      <c r="B3289" t="s">
        <v>11</v>
      </c>
      <c r="C3289" s="1">
        <v>42631</v>
      </c>
      <c r="D3289" s="2">
        <v>0.4893865740740741</v>
      </c>
      <c r="E3289">
        <v>8</v>
      </c>
      <c r="F3289" t="s">
        <v>79</v>
      </c>
      <c r="G3289" t="s">
        <v>78</v>
      </c>
      <c r="H3289" t="s">
        <v>73</v>
      </c>
      <c r="I3289">
        <v>9800</v>
      </c>
      <c r="J3289">
        <v>0.93</v>
      </c>
      <c r="K3289">
        <v>10593.64</v>
      </c>
    </row>
    <row r="3290" spans="2:11" x14ac:dyDescent="0.3">
      <c r="B3290" t="s">
        <v>11</v>
      </c>
      <c r="C3290" s="1">
        <v>42631</v>
      </c>
      <c r="D3290" s="2">
        <v>0.49692129629629633</v>
      </c>
      <c r="E3290">
        <v>126</v>
      </c>
      <c r="F3290" t="s">
        <v>15</v>
      </c>
      <c r="G3290" t="s">
        <v>78</v>
      </c>
      <c r="H3290" t="s">
        <v>78</v>
      </c>
      <c r="I3290">
        <v>10300</v>
      </c>
      <c r="J3290">
        <v>1.38</v>
      </c>
      <c r="K3290">
        <v>7489.12</v>
      </c>
    </row>
    <row r="3291" spans="2:11" x14ac:dyDescent="0.3">
      <c r="B3291" t="s">
        <v>11</v>
      </c>
      <c r="C3291" s="1">
        <v>42631</v>
      </c>
      <c r="D3291" s="2">
        <v>0.49939814814814815</v>
      </c>
      <c r="E3291">
        <v>8</v>
      </c>
      <c r="F3291" t="s">
        <v>38</v>
      </c>
      <c r="G3291" t="s">
        <v>78</v>
      </c>
      <c r="H3291" t="s">
        <v>78</v>
      </c>
      <c r="I3291">
        <v>10300</v>
      </c>
      <c r="J3291">
        <v>1.59</v>
      </c>
      <c r="K3291">
        <v>6482.9</v>
      </c>
    </row>
    <row r="3292" spans="2:11" x14ac:dyDescent="0.3">
      <c r="B3292" t="s">
        <v>11</v>
      </c>
      <c r="C3292" s="1">
        <v>42631</v>
      </c>
      <c r="D3292" s="2">
        <v>0.49949074074074074</v>
      </c>
      <c r="E3292">
        <v>8</v>
      </c>
      <c r="F3292" t="s">
        <v>25</v>
      </c>
      <c r="G3292" t="s">
        <v>78</v>
      </c>
      <c r="H3292" t="s">
        <v>78</v>
      </c>
      <c r="I3292">
        <v>10300</v>
      </c>
      <c r="J3292">
        <v>1.59</v>
      </c>
      <c r="K3292">
        <v>6482.9</v>
      </c>
    </row>
    <row r="3293" spans="2:11" x14ac:dyDescent="0.3">
      <c r="B3293" t="s">
        <v>11</v>
      </c>
      <c r="C3293" s="1">
        <v>42631</v>
      </c>
      <c r="D3293" s="2">
        <v>0.49958333333333332</v>
      </c>
      <c r="E3293">
        <v>8</v>
      </c>
      <c r="F3293" t="s">
        <v>79</v>
      </c>
      <c r="G3293" t="s">
        <v>78</v>
      </c>
      <c r="H3293" t="s">
        <v>78</v>
      </c>
      <c r="I3293">
        <v>10300</v>
      </c>
      <c r="J3293">
        <v>1.59</v>
      </c>
      <c r="K3293">
        <v>6482.9</v>
      </c>
    </row>
    <row r="3294" spans="2:11" x14ac:dyDescent="0.3">
      <c r="B3294" t="s">
        <v>11</v>
      </c>
      <c r="C3294" s="1">
        <v>42631</v>
      </c>
      <c r="D3294" s="2">
        <v>0.5158449074074074</v>
      </c>
      <c r="E3294">
        <v>221</v>
      </c>
      <c r="F3294" t="s">
        <v>15</v>
      </c>
      <c r="G3294" t="s">
        <v>78</v>
      </c>
      <c r="H3294" t="s">
        <v>78</v>
      </c>
      <c r="I3294">
        <v>10500</v>
      </c>
      <c r="J3294">
        <v>1.1200000000000001</v>
      </c>
      <c r="K3294">
        <v>9351.67</v>
      </c>
    </row>
    <row r="3295" spans="2:11" x14ac:dyDescent="0.3">
      <c r="B3295" t="s">
        <v>11</v>
      </c>
      <c r="C3295" s="1">
        <v>42631</v>
      </c>
      <c r="D3295" s="2">
        <v>0.51959490740740744</v>
      </c>
      <c r="E3295">
        <v>8</v>
      </c>
      <c r="F3295" t="s">
        <v>38</v>
      </c>
      <c r="G3295" t="s">
        <v>78</v>
      </c>
      <c r="H3295" t="s">
        <v>78</v>
      </c>
      <c r="I3295">
        <v>10500</v>
      </c>
      <c r="J3295">
        <v>1.44</v>
      </c>
      <c r="K3295">
        <v>7310.08</v>
      </c>
    </row>
    <row r="3296" spans="2:11" x14ac:dyDescent="0.3">
      <c r="B3296" t="s">
        <v>11</v>
      </c>
      <c r="C3296" s="1">
        <v>42631</v>
      </c>
      <c r="D3296" s="2">
        <v>0.51968749999999997</v>
      </c>
      <c r="E3296">
        <v>8</v>
      </c>
      <c r="F3296" t="s">
        <v>25</v>
      </c>
      <c r="G3296" t="s">
        <v>78</v>
      </c>
      <c r="H3296" t="s">
        <v>78</v>
      </c>
      <c r="I3296">
        <v>10500</v>
      </c>
      <c r="J3296">
        <v>1.44</v>
      </c>
      <c r="K3296">
        <v>7310.08</v>
      </c>
    </row>
    <row r="3297" spans="2:11" x14ac:dyDescent="0.3">
      <c r="B3297" t="s">
        <v>11</v>
      </c>
      <c r="C3297" s="1">
        <v>42631</v>
      </c>
      <c r="D3297" s="2">
        <v>0.51978009259259261</v>
      </c>
      <c r="E3297">
        <v>8</v>
      </c>
      <c r="F3297" t="s">
        <v>79</v>
      </c>
      <c r="G3297" t="s">
        <v>78</v>
      </c>
      <c r="H3297" t="s">
        <v>78</v>
      </c>
      <c r="I3297">
        <v>10500</v>
      </c>
      <c r="J3297">
        <v>1.44</v>
      </c>
      <c r="K3297">
        <v>7310.08</v>
      </c>
    </row>
    <row r="3298" spans="2:11" x14ac:dyDescent="0.3">
      <c r="B3298" t="s">
        <v>11</v>
      </c>
      <c r="C3298" s="1">
        <v>42631</v>
      </c>
      <c r="D3298" s="2">
        <v>0.52710648148148154</v>
      </c>
      <c r="E3298">
        <v>8</v>
      </c>
      <c r="F3298" t="s">
        <v>80</v>
      </c>
      <c r="G3298" t="s">
        <v>81</v>
      </c>
      <c r="H3298" t="s">
        <v>78</v>
      </c>
      <c r="I3298">
        <v>8800</v>
      </c>
      <c r="J3298">
        <v>1.04</v>
      </c>
      <c r="K3298">
        <v>8428.43</v>
      </c>
    </row>
    <row r="3299" spans="2:11" x14ac:dyDescent="0.3">
      <c r="B3299" t="s">
        <v>11</v>
      </c>
      <c r="C3299" s="1">
        <v>42631</v>
      </c>
      <c r="D3299" s="2">
        <v>0.52719907407407407</v>
      </c>
      <c r="E3299">
        <v>8</v>
      </c>
      <c r="F3299" t="s">
        <v>25</v>
      </c>
      <c r="G3299" t="s">
        <v>81</v>
      </c>
      <c r="H3299" t="s">
        <v>78</v>
      </c>
      <c r="I3299">
        <v>8800</v>
      </c>
      <c r="J3299">
        <v>1.04</v>
      </c>
      <c r="K3299">
        <v>8428.43</v>
      </c>
    </row>
    <row r="3300" spans="2:11" x14ac:dyDescent="0.3">
      <c r="B3300" t="s">
        <v>11</v>
      </c>
      <c r="C3300" s="1">
        <v>42631</v>
      </c>
      <c r="D3300" s="2">
        <v>0.5272916666666666</v>
      </c>
      <c r="E3300">
        <v>8</v>
      </c>
      <c r="F3300" t="s">
        <v>25</v>
      </c>
      <c r="G3300" t="s">
        <v>81</v>
      </c>
      <c r="H3300" t="s">
        <v>78</v>
      </c>
      <c r="I3300">
        <v>8800</v>
      </c>
      <c r="J3300">
        <v>1.04</v>
      </c>
      <c r="K3300">
        <v>8428.43</v>
      </c>
    </row>
    <row r="3301" spans="2:11" x14ac:dyDescent="0.3">
      <c r="B3301" t="s">
        <v>11</v>
      </c>
      <c r="C3301" s="1">
        <v>42631</v>
      </c>
      <c r="D3301" s="2">
        <v>0.52766203703703707</v>
      </c>
      <c r="E3301">
        <v>8</v>
      </c>
      <c r="F3301" t="s">
        <v>25</v>
      </c>
      <c r="G3301" t="s">
        <v>81</v>
      </c>
      <c r="H3301" t="s">
        <v>78</v>
      </c>
      <c r="I3301">
        <v>8800</v>
      </c>
      <c r="J3301">
        <v>1.04</v>
      </c>
      <c r="K3301">
        <v>8428.43</v>
      </c>
    </row>
    <row r="3302" spans="2:11" x14ac:dyDescent="0.3">
      <c r="B3302" t="s">
        <v>11</v>
      </c>
      <c r="C3302" s="1">
        <v>42631</v>
      </c>
      <c r="D3302" s="2">
        <v>0.52778935185185183</v>
      </c>
      <c r="E3302">
        <v>251</v>
      </c>
      <c r="F3302" t="s">
        <v>15</v>
      </c>
      <c r="G3302" t="s">
        <v>81</v>
      </c>
      <c r="H3302" t="s">
        <v>78</v>
      </c>
      <c r="I3302">
        <v>8800</v>
      </c>
      <c r="J3302">
        <v>1.19</v>
      </c>
      <c r="K3302">
        <v>7371.19</v>
      </c>
    </row>
    <row r="3303" spans="2:11" x14ac:dyDescent="0.3">
      <c r="B3303" t="s">
        <v>11</v>
      </c>
      <c r="C3303" s="1">
        <v>42631</v>
      </c>
      <c r="D3303" s="2">
        <v>0.53069444444444447</v>
      </c>
      <c r="E3303">
        <v>8</v>
      </c>
      <c r="F3303" t="s">
        <v>25</v>
      </c>
      <c r="G3303" t="s">
        <v>81</v>
      </c>
      <c r="H3303" t="s">
        <v>78</v>
      </c>
      <c r="I3303">
        <v>8800</v>
      </c>
      <c r="J3303">
        <v>1.18</v>
      </c>
      <c r="K3303">
        <v>7459.13</v>
      </c>
    </row>
    <row r="3304" spans="2:11" x14ac:dyDescent="0.3">
      <c r="B3304" t="s">
        <v>11</v>
      </c>
      <c r="C3304" s="1">
        <v>42631</v>
      </c>
      <c r="D3304" s="2">
        <v>0.530787037037037</v>
      </c>
      <c r="E3304">
        <v>8</v>
      </c>
      <c r="F3304" t="s">
        <v>82</v>
      </c>
      <c r="G3304" t="s">
        <v>81</v>
      </c>
      <c r="H3304" t="s">
        <v>78</v>
      </c>
      <c r="I3304">
        <v>8800</v>
      </c>
      <c r="J3304">
        <v>1.18</v>
      </c>
      <c r="K3304">
        <v>7459.13</v>
      </c>
    </row>
    <row r="3305" spans="2:11" x14ac:dyDescent="0.3">
      <c r="B3305" t="s">
        <v>11</v>
      </c>
      <c r="C3305" s="1">
        <v>42631</v>
      </c>
      <c r="D3305" s="2">
        <v>0.53849537037037043</v>
      </c>
      <c r="E3305">
        <v>266</v>
      </c>
      <c r="F3305" t="s">
        <v>15</v>
      </c>
      <c r="G3305" t="s">
        <v>81</v>
      </c>
      <c r="H3305" t="s">
        <v>81</v>
      </c>
      <c r="I3305">
        <v>8900</v>
      </c>
      <c r="J3305">
        <v>1.57</v>
      </c>
      <c r="K3305">
        <v>5653.41</v>
      </c>
    </row>
    <row r="3306" spans="2:11" x14ac:dyDescent="0.3">
      <c r="B3306" t="s">
        <v>11</v>
      </c>
      <c r="C3306" s="1">
        <v>42631</v>
      </c>
      <c r="D3306" s="2">
        <v>0.54293981481481479</v>
      </c>
      <c r="E3306">
        <v>8</v>
      </c>
      <c r="F3306" t="s">
        <v>38</v>
      </c>
      <c r="G3306" t="s">
        <v>81</v>
      </c>
      <c r="H3306" t="s">
        <v>81</v>
      </c>
      <c r="I3306">
        <v>8900</v>
      </c>
      <c r="J3306">
        <v>1.49</v>
      </c>
      <c r="K3306">
        <v>5954.46</v>
      </c>
    </row>
    <row r="3307" spans="2:11" x14ac:dyDescent="0.3">
      <c r="B3307" t="s">
        <v>11</v>
      </c>
      <c r="C3307" s="1">
        <v>42631</v>
      </c>
      <c r="D3307" s="2">
        <v>0.54303240740740744</v>
      </c>
      <c r="E3307">
        <v>8</v>
      </c>
      <c r="F3307" t="s">
        <v>82</v>
      </c>
      <c r="G3307" t="s">
        <v>81</v>
      </c>
      <c r="H3307" t="s">
        <v>81</v>
      </c>
      <c r="I3307">
        <v>8900</v>
      </c>
      <c r="J3307">
        <v>1.76</v>
      </c>
      <c r="K3307">
        <v>5053.26</v>
      </c>
    </row>
    <row r="3308" spans="2:11" x14ac:dyDescent="0.3">
      <c r="B3308" t="s">
        <v>11</v>
      </c>
      <c r="C3308" s="1">
        <v>42631</v>
      </c>
      <c r="D3308" s="2">
        <v>0.55765046296296295</v>
      </c>
      <c r="E3308">
        <v>246</v>
      </c>
      <c r="F3308" t="s">
        <v>15</v>
      </c>
      <c r="G3308" t="s">
        <v>81</v>
      </c>
      <c r="H3308" t="s">
        <v>81</v>
      </c>
      <c r="I3308">
        <v>9300</v>
      </c>
      <c r="J3308">
        <v>1.74</v>
      </c>
      <c r="K3308">
        <v>5347.33</v>
      </c>
    </row>
    <row r="3309" spans="2:11" x14ac:dyDescent="0.3">
      <c r="B3309" t="s">
        <v>11</v>
      </c>
      <c r="C3309" s="1">
        <v>42631</v>
      </c>
      <c r="D3309" s="2">
        <v>0.56179398148148152</v>
      </c>
      <c r="E3309">
        <v>186</v>
      </c>
      <c r="F3309" t="s">
        <v>15</v>
      </c>
      <c r="G3309" t="s">
        <v>81</v>
      </c>
      <c r="H3309" t="s">
        <v>81</v>
      </c>
      <c r="I3309">
        <v>9300</v>
      </c>
      <c r="J3309">
        <v>1.83</v>
      </c>
      <c r="K3309">
        <v>5087.67</v>
      </c>
    </row>
    <row r="3310" spans="2:11" x14ac:dyDescent="0.3">
      <c r="B3310" t="s">
        <v>11</v>
      </c>
      <c r="C3310" s="1">
        <v>42631</v>
      </c>
      <c r="D3310" s="2">
        <v>0.56394675925925919</v>
      </c>
      <c r="E3310">
        <v>8</v>
      </c>
      <c r="F3310" t="s">
        <v>25</v>
      </c>
      <c r="G3310" t="s">
        <v>81</v>
      </c>
      <c r="H3310" t="s">
        <v>81</v>
      </c>
      <c r="I3310">
        <v>9300</v>
      </c>
      <c r="J3310">
        <v>1.83</v>
      </c>
      <c r="K3310">
        <v>5084.8</v>
      </c>
    </row>
    <row r="3311" spans="2:11" x14ac:dyDescent="0.3">
      <c r="B3311" t="s">
        <v>11</v>
      </c>
      <c r="C3311" s="1">
        <v>42631</v>
      </c>
      <c r="D3311" s="2">
        <v>0.56403935185185183</v>
      </c>
      <c r="E3311">
        <v>8</v>
      </c>
      <c r="F3311" t="s">
        <v>82</v>
      </c>
      <c r="G3311" t="s">
        <v>81</v>
      </c>
      <c r="H3311" t="s">
        <v>81</v>
      </c>
      <c r="I3311">
        <v>9300</v>
      </c>
      <c r="J3311">
        <v>1.83</v>
      </c>
      <c r="K3311">
        <v>5084.8</v>
      </c>
    </row>
    <row r="3312" spans="2:11" x14ac:dyDescent="0.3">
      <c r="B3312" t="s">
        <v>11</v>
      </c>
      <c r="C3312" s="1">
        <v>42631</v>
      </c>
      <c r="D3312" s="2">
        <v>0.5721180555555555</v>
      </c>
      <c r="E3312">
        <v>8</v>
      </c>
      <c r="F3312" t="s">
        <v>83</v>
      </c>
      <c r="G3312" t="s">
        <v>59</v>
      </c>
      <c r="H3312" t="s">
        <v>81</v>
      </c>
      <c r="I3312">
        <v>8700</v>
      </c>
      <c r="J3312">
        <v>1.56</v>
      </c>
      <c r="K3312">
        <v>5592.79</v>
      </c>
    </row>
    <row r="3313" spans="2:11" x14ac:dyDescent="0.3">
      <c r="B3313" t="s">
        <v>11</v>
      </c>
      <c r="C3313" s="1">
        <v>42631</v>
      </c>
      <c r="D3313" s="2">
        <v>0.57221064814814815</v>
      </c>
      <c r="E3313">
        <v>8</v>
      </c>
      <c r="F3313" t="s">
        <v>25</v>
      </c>
      <c r="G3313" t="s">
        <v>59</v>
      </c>
      <c r="H3313" t="s">
        <v>81</v>
      </c>
      <c r="I3313">
        <v>8700</v>
      </c>
      <c r="J3313">
        <v>1.1200000000000001</v>
      </c>
      <c r="K3313">
        <v>7756.7</v>
      </c>
    </row>
    <row r="3314" spans="2:11" x14ac:dyDescent="0.3">
      <c r="B3314" t="s">
        <v>11</v>
      </c>
      <c r="C3314" s="1">
        <v>42631</v>
      </c>
      <c r="D3314" s="2">
        <v>0.5724421296296297</v>
      </c>
      <c r="E3314">
        <v>8</v>
      </c>
      <c r="F3314" t="s">
        <v>25</v>
      </c>
      <c r="G3314" t="s">
        <v>59</v>
      </c>
      <c r="H3314" t="s">
        <v>81</v>
      </c>
      <c r="I3314">
        <v>8700</v>
      </c>
      <c r="J3314">
        <v>1.06</v>
      </c>
      <c r="K3314">
        <v>8210.52</v>
      </c>
    </row>
    <row r="3315" spans="2:11" x14ac:dyDescent="0.3">
      <c r="B3315" t="s">
        <v>11</v>
      </c>
      <c r="C3315" s="1">
        <v>42631</v>
      </c>
      <c r="D3315" s="2">
        <v>0.57278935185185187</v>
      </c>
      <c r="E3315">
        <v>8</v>
      </c>
      <c r="F3315" t="s">
        <v>25</v>
      </c>
      <c r="G3315" t="s">
        <v>59</v>
      </c>
      <c r="H3315" t="s">
        <v>81</v>
      </c>
      <c r="I3315">
        <v>8700</v>
      </c>
      <c r="J3315">
        <v>1.06</v>
      </c>
      <c r="K3315">
        <v>8210.52</v>
      </c>
    </row>
    <row r="3316" spans="2:11" x14ac:dyDescent="0.3">
      <c r="B3316" t="s">
        <v>11</v>
      </c>
      <c r="C3316" s="1">
        <v>42631</v>
      </c>
      <c r="D3316" s="2">
        <v>0.57291666666666663</v>
      </c>
      <c r="E3316">
        <v>301</v>
      </c>
      <c r="F3316" t="s">
        <v>15</v>
      </c>
      <c r="G3316" t="s">
        <v>59</v>
      </c>
      <c r="H3316" t="s">
        <v>81</v>
      </c>
      <c r="I3316">
        <v>8700</v>
      </c>
      <c r="J3316">
        <v>1.1000000000000001</v>
      </c>
      <c r="K3316">
        <v>7908.13</v>
      </c>
    </row>
    <row r="3317" spans="2:11" x14ac:dyDescent="0.3">
      <c r="B3317" t="s">
        <v>11</v>
      </c>
      <c r="C3317" s="1">
        <v>42631</v>
      </c>
      <c r="D3317" s="2">
        <v>0.57640046296296299</v>
      </c>
      <c r="E3317">
        <v>8</v>
      </c>
      <c r="F3317" t="s">
        <v>25</v>
      </c>
      <c r="G3317" t="s">
        <v>59</v>
      </c>
      <c r="H3317" t="s">
        <v>81</v>
      </c>
      <c r="I3317">
        <v>8700</v>
      </c>
      <c r="J3317">
        <v>1.01</v>
      </c>
      <c r="K3317">
        <v>8636.83</v>
      </c>
    </row>
    <row r="3318" spans="2:11" x14ac:dyDescent="0.3">
      <c r="B3318" t="s">
        <v>11</v>
      </c>
      <c r="C3318" s="1">
        <v>42631</v>
      </c>
      <c r="D3318" s="2">
        <v>0.57649305555555552</v>
      </c>
      <c r="E3318">
        <v>8</v>
      </c>
      <c r="F3318" t="s">
        <v>60</v>
      </c>
      <c r="G3318" t="s">
        <v>59</v>
      </c>
      <c r="H3318" t="s">
        <v>81</v>
      </c>
      <c r="I3318">
        <v>8700</v>
      </c>
      <c r="J3318">
        <v>1.01</v>
      </c>
      <c r="K3318">
        <v>8636.83</v>
      </c>
    </row>
    <row r="3319" spans="2:11" x14ac:dyDescent="0.3">
      <c r="B3319" t="s">
        <v>11</v>
      </c>
      <c r="C3319" s="1">
        <v>42631</v>
      </c>
      <c r="D3319" s="2">
        <v>0.58554398148148146</v>
      </c>
      <c r="E3319">
        <v>231</v>
      </c>
      <c r="F3319" t="s">
        <v>15</v>
      </c>
      <c r="G3319" t="s">
        <v>59</v>
      </c>
      <c r="H3319" t="s">
        <v>59</v>
      </c>
      <c r="I3319">
        <v>11400</v>
      </c>
      <c r="J3319">
        <v>1.39</v>
      </c>
      <c r="K3319">
        <v>8196.7800000000007</v>
      </c>
    </row>
    <row r="3320" spans="2:11" x14ac:dyDescent="0.3">
      <c r="B3320" t="s">
        <v>11</v>
      </c>
      <c r="C3320" s="1">
        <v>42631</v>
      </c>
      <c r="D3320" s="2">
        <v>0.58950231481481474</v>
      </c>
      <c r="E3320">
        <v>8</v>
      </c>
      <c r="F3320" t="s">
        <v>38</v>
      </c>
      <c r="G3320" t="s">
        <v>59</v>
      </c>
      <c r="H3320" t="s">
        <v>59</v>
      </c>
      <c r="I3320">
        <v>11400</v>
      </c>
      <c r="J3320">
        <v>1.61</v>
      </c>
      <c r="K3320">
        <v>7083.29</v>
      </c>
    </row>
    <row r="3321" spans="2:11" x14ac:dyDescent="0.3">
      <c r="B3321" t="s">
        <v>11</v>
      </c>
      <c r="C3321" s="1">
        <v>42631</v>
      </c>
      <c r="D3321" s="2">
        <v>0.58959490740740739</v>
      </c>
      <c r="E3321">
        <v>8</v>
      </c>
      <c r="F3321" t="s">
        <v>60</v>
      </c>
      <c r="G3321" t="s">
        <v>59</v>
      </c>
      <c r="H3321" t="s">
        <v>59</v>
      </c>
      <c r="I3321">
        <v>11400</v>
      </c>
      <c r="J3321">
        <v>1.61</v>
      </c>
      <c r="K3321">
        <v>7102.27</v>
      </c>
    </row>
    <row r="3322" spans="2:11" x14ac:dyDescent="0.3">
      <c r="B3322" t="s">
        <v>11</v>
      </c>
      <c r="C3322" s="1">
        <v>42631</v>
      </c>
      <c r="D3322" s="2">
        <v>0.60660879629629627</v>
      </c>
      <c r="E3322">
        <v>246</v>
      </c>
      <c r="F3322" t="s">
        <v>15</v>
      </c>
      <c r="G3322" t="s">
        <v>59</v>
      </c>
      <c r="H3322" t="s">
        <v>59</v>
      </c>
      <c r="I3322">
        <v>12200</v>
      </c>
      <c r="J3322">
        <v>1.97</v>
      </c>
      <c r="K3322">
        <v>6183.73</v>
      </c>
    </row>
    <row r="3323" spans="2:11" x14ac:dyDescent="0.3">
      <c r="B3323" t="s">
        <v>11</v>
      </c>
      <c r="C3323" s="1">
        <v>42631</v>
      </c>
      <c r="D3323" s="2">
        <v>0.61041666666666672</v>
      </c>
      <c r="E3323">
        <v>241</v>
      </c>
      <c r="F3323" t="s">
        <v>15</v>
      </c>
      <c r="G3323" t="s">
        <v>59</v>
      </c>
      <c r="H3323" t="s">
        <v>59</v>
      </c>
      <c r="I3323">
        <v>12200</v>
      </c>
      <c r="J3323">
        <v>1.48</v>
      </c>
      <c r="K3323">
        <v>8238.74</v>
      </c>
    </row>
    <row r="3324" spans="2:11" x14ac:dyDescent="0.3">
      <c r="B3324" t="s">
        <v>11</v>
      </c>
      <c r="C3324" s="1">
        <v>42631</v>
      </c>
      <c r="D3324" s="2">
        <v>0.61320601851851853</v>
      </c>
      <c r="E3324">
        <v>8</v>
      </c>
      <c r="F3324" t="s">
        <v>25</v>
      </c>
      <c r="G3324" t="s">
        <v>59</v>
      </c>
      <c r="H3324" t="s">
        <v>59</v>
      </c>
      <c r="I3324">
        <v>12200</v>
      </c>
      <c r="J3324">
        <v>1.66</v>
      </c>
      <c r="K3324">
        <v>7357.27</v>
      </c>
    </row>
    <row r="3325" spans="2:11" x14ac:dyDescent="0.3">
      <c r="B3325" t="s">
        <v>11</v>
      </c>
      <c r="C3325" s="1">
        <v>42631</v>
      </c>
      <c r="D3325" s="2">
        <v>0.61329861111111106</v>
      </c>
      <c r="E3325">
        <v>8</v>
      </c>
      <c r="F3325" t="s">
        <v>60</v>
      </c>
      <c r="G3325" t="s">
        <v>59</v>
      </c>
      <c r="H3325" t="s">
        <v>59</v>
      </c>
      <c r="I3325">
        <v>12200</v>
      </c>
      <c r="J3325">
        <v>1.66</v>
      </c>
      <c r="K3325">
        <v>7357.27</v>
      </c>
    </row>
    <row r="3326" spans="2:11" x14ac:dyDescent="0.3">
      <c r="B3326" t="s">
        <v>11</v>
      </c>
      <c r="C3326" s="1">
        <v>42631</v>
      </c>
      <c r="D3326" s="2">
        <v>0.62967592592592592</v>
      </c>
      <c r="E3326">
        <v>271</v>
      </c>
      <c r="F3326" t="s">
        <v>15</v>
      </c>
      <c r="G3326" t="s">
        <v>59</v>
      </c>
      <c r="H3326" t="s">
        <v>59</v>
      </c>
      <c r="I3326">
        <v>12700</v>
      </c>
      <c r="J3326">
        <v>2.9</v>
      </c>
      <c r="K3326">
        <v>4374.17</v>
      </c>
    </row>
    <row r="3327" spans="2:11" x14ac:dyDescent="0.3">
      <c r="B3327" t="s">
        <v>11</v>
      </c>
      <c r="C3327" s="1">
        <v>42631</v>
      </c>
      <c r="D3327" s="2">
        <v>0.63377314814814811</v>
      </c>
      <c r="E3327">
        <v>8</v>
      </c>
      <c r="F3327" t="s">
        <v>38</v>
      </c>
      <c r="G3327" t="s">
        <v>59</v>
      </c>
      <c r="H3327" t="s">
        <v>59</v>
      </c>
      <c r="I3327">
        <v>12700</v>
      </c>
      <c r="J3327">
        <v>2.81</v>
      </c>
      <c r="K3327">
        <v>4517.1899999999996</v>
      </c>
    </row>
    <row r="3328" spans="2:11" x14ac:dyDescent="0.3">
      <c r="B3328" t="s">
        <v>11</v>
      </c>
      <c r="C3328" s="1">
        <v>42631</v>
      </c>
      <c r="D3328" s="2">
        <v>0.63386574074074076</v>
      </c>
      <c r="E3328">
        <v>8</v>
      </c>
      <c r="F3328" t="s">
        <v>60</v>
      </c>
      <c r="G3328" t="s">
        <v>59</v>
      </c>
      <c r="H3328" t="s">
        <v>59</v>
      </c>
      <c r="I3328">
        <v>12700</v>
      </c>
      <c r="J3328">
        <v>2.81</v>
      </c>
      <c r="K3328">
        <v>4517.1899999999996</v>
      </c>
    </row>
    <row r="3329" spans="2:11" x14ac:dyDescent="0.3">
      <c r="B3329" t="s">
        <v>11</v>
      </c>
      <c r="C3329" s="1">
        <v>42631</v>
      </c>
      <c r="D3329" s="2">
        <v>0.64217592592592598</v>
      </c>
      <c r="E3329">
        <v>8</v>
      </c>
      <c r="F3329" t="s">
        <v>60</v>
      </c>
      <c r="G3329" t="s">
        <v>59</v>
      </c>
      <c r="H3329" t="s">
        <v>59</v>
      </c>
      <c r="I3329">
        <v>9200</v>
      </c>
      <c r="J3329">
        <v>3.45</v>
      </c>
      <c r="K3329">
        <v>2669.14</v>
      </c>
    </row>
    <row r="3330" spans="2:11" x14ac:dyDescent="0.3">
      <c r="B3330" t="s">
        <v>11</v>
      </c>
      <c r="C3330" s="1">
        <v>42631</v>
      </c>
      <c r="D3330" s="2">
        <v>0.64309027777777772</v>
      </c>
      <c r="E3330">
        <v>8</v>
      </c>
      <c r="F3330" t="s">
        <v>61</v>
      </c>
      <c r="G3330" t="s">
        <v>663</v>
      </c>
      <c r="H3330" t="s">
        <v>59</v>
      </c>
      <c r="I3330">
        <v>9200</v>
      </c>
      <c r="J3330">
        <v>2.63</v>
      </c>
      <c r="K3330">
        <v>3499.99</v>
      </c>
    </row>
    <row r="3331" spans="2:11" x14ac:dyDescent="0.3">
      <c r="B3331" t="s">
        <v>11</v>
      </c>
      <c r="C3331" s="1">
        <v>42631</v>
      </c>
      <c r="D3331" s="2">
        <v>0.64318287037037036</v>
      </c>
      <c r="E3331">
        <v>8</v>
      </c>
      <c r="F3331" t="s">
        <v>25</v>
      </c>
      <c r="G3331" t="s">
        <v>663</v>
      </c>
      <c r="H3331" t="s">
        <v>59</v>
      </c>
      <c r="I3331">
        <v>9200</v>
      </c>
      <c r="J3331">
        <v>2.63</v>
      </c>
      <c r="K3331">
        <v>3499.99</v>
      </c>
    </row>
    <row r="3332" spans="2:11" x14ac:dyDescent="0.3">
      <c r="B3332" t="s">
        <v>11</v>
      </c>
      <c r="C3332" s="1">
        <v>42631</v>
      </c>
      <c r="D3332" s="2">
        <v>0.64347222222222222</v>
      </c>
      <c r="E3332">
        <v>8</v>
      </c>
      <c r="F3332" t="s">
        <v>25</v>
      </c>
      <c r="G3332" t="s">
        <v>663</v>
      </c>
      <c r="H3332" t="s">
        <v>59</v>
      </c>
      <c r="I3332">
        <v>9200</v>
      </c>
      <c r="J3332">
        <v>2.63</v>
      </c>
      <c r="K3332">
        <v>3499.99</v>
      </c>
    </row>
    <row r="3333" spans="2:11" x14ac:dyDescent="0.3">
      <c r="B3333" t="s">
        <v>11</v>
      </c>
      <c r="C3333" s="1">
        <v>42631</v>
      </c>
      <c r="D3333" s="2">
        <v>0.64373842592592589</v>
      </c>
      <c r="E3333">
        <v>8</v>
      </c>
      <c r="F3333" t="s">
        <v>25</v>
      </c>
      <c r="G3333" t="s">
        <v>663</v>
      </c>
      <c r="H3333" t="s">
        <v>59</v>
      </c>
      <c r="I3333">
        <v>9200</v>
      </c>
      <c r="J3333">
        <v>2.44</v>
      </c>
      <c r="K3333">
        <v>3765.55</v>
      </c>
    </row>
    <row r="3334" spans="2:11" x14ac:dyDescent="0.3">
      <c r="B3334" t="s">
        <v>11</v>
      </c>
      <c r="C3334" s="1">
        <v>42631</v>
      </c>
      <c r="D3334" s="2">
        <v>0.64386574074074077</v>
      </c>
      <c r="E3334">
        <v>161</v>
      </c>
      <c r="F3334" t="s">
        <v>15</v>
      </c>
      <c r="G3334" t="s">
        <v>663</v>
      </c>
      <c r="H3334" t="s">
        <v>59</v>
      </c>
      <c r="I3334">
        <v>9200</v>
      </c>
      <c r="J3334">
        <v>2.4500000000000002</v>
      </c>
      <c r="K3334">
        <v>3750</v>
      </c>
    </row>
    <row r="3335" spans="2:11" x14ac:dyDescent="0.3">
      <c r="B3335" t="s">
        <v>11</v>
      </c>
      <c r="C3335" s="1">
        <v>42631</v>
      </c>
      <c r="D3335" s="2">
        <v>0.64572916666666669</v>
      </c>
      <c r="E3335">
        <v>8</v>
      </c>
      <c r="F3335" t="s">
        <v>25</v>
      </c>
      <c r="G3335" t="s">
        <v>663</v>
      </c>
      <c r="H3335" t="s">
        <v>59</v>
      </c>
      <c r="I3335">
        <v>9200</v>
      </c>
      <c r="J3335">
        <v>2.37</v>
      </c>
      <c r="K3335">
        <v>3883.77</v>
      </c>
    </row>
    <row r="3336" spans="2:11" x14ac:dyDescent="0.3">
      <c r="B3336" t="s">
        <v>11</v>
      </c>
      <c r="C3336" s="1">
        <v>42631</v>
      </c>
      <c r="D3336" s="2">
        <v>0.64582175925925933</v>
      </c>
      <c r="E3336">
        <v>16</v>
      </c>
      <c r="F3336" t="s">
        <v>664</v>
      </c>
      <c r="G3336" t="s">
        <v>663</v>
      </c>
      <c r="H3336" t="s">
        <v>59</v>
      </c>
      <c r="I3336">
        <v>9200</v>
      </c>
      <c r="J3336">
        <v>2.15</v>
      </c>
      <c r="K3336">
        <v>4278.6400000000003</v>
      </c>
    </row>
    <row r="3337" spans="2:11" x14ac:dyDescent="0.3">
      <c r="B3337" t="s">
        <v>11</v>
      </c>
      <c r="C3337" s="1">
        <v>42631</v>
      </c>
      <c r="D3337" s="2">
        <v>0.66180555555555554</v>
      </c>
      <c r="E3337">
        <v>306</v>
      </c>
      <c r="F3337" t="s">
        <v>15</v>
      </c>
      <c r="G3337" t="s">
        <v>663</v>
      </c>
      <c r="H3337" t="s">
        <v>663</v>
      </c>
      <c r="I3337">
        <v>18100</v>
      </c>
      <c r="J3337">
        <v>2.0299999999999998</v>
      </c>
      <c r="K3337">
        <v>8937.92</v>
      </c>
    </row>
    <row r="3338" spans="2:11" x14ac:dyDescent="0.3">
      <c r="B3338" t="s">
        <v>11</v>
      </c>
      <c r="C3338" s="1">
        <v>42631</v>
      </c>
      <c r="D3338" s="2">
        <v>0.66711805555555559</v>
      </c>
      <c r="E3338">
        <v>8</v>
      </c>
      <c r="F3338" t="s">
        <v>38</v>
      </c>
      <c r="G3338" t="s">
        <v>663</v>
      </c>
      <c r="H3338" t="s">
        <v>663</v>
      </c>
      <c r="I3338">
        <v>18100</v>
      </c>
      <c r="J3338">
        <v>1.98</v>
      </c>
      <c r="K3338">
        <v>9146.85</v>
      </c>
    </row>
    <row r="3339" spans="2:11" x14ac:dyDescent="0.3">
      <c r="B3339" t="s">
        <v>11</v>
      </c>
      <c r="C3339" s="1">
        <v>42631</v>
      </c>
      <c r="D3339" s="2">
        <v>0.66721064814814823</v>
      </c>
      <c r="E3339">
        <v>16</v>
      </c>
      <c r="F3339" t="s">
        <v>664</v>
      </c>
      <c r="G3339" t="s">
        <v>663</v>
      </c>
      <c r="H3339" t="s">
        <v>663</v>
      </c>
      <c r="I3339">
        <v>18100</v>
      </c>
      <c r="J3339">
        <v>2</v>
      </c>
      <c r="K3339">
        <v>9035.01</v>
      </c>
    </row>
    <row r="3340" spans="2:11" x14ac:dyDescent="0.3">
      <c r="B3340" t="s">
        <v>11</v>
      </c>
      <c r="C3340" s="1">
        <v>42631</v>
      </c>
      <c r="D3340" s="2">
        <v>0.69131944444444438</v>
      </c>
      <c r="E3340">
        <v>366</v>
      </c>
      <c r="F3340" t="s">
        <v>15</v>
      </c>
      <c r="G3340" t="s">
        <v>663</v>
      </c>
      <c r="H3340" t="s">
        <v>663</v>
      </c>
      <c r="I3340">
        <v>19900</v>
      </c>
      <c r="J3340">
        <v>2.86</v>
      </c>
      <c r="K3340">
        <v>6950.37</v>
      </c>
    </row>
    <row r="3341" spans="2:11" x14ac:dyDescent="0.3">
      <c r="B3341" t="s">
        <v>11</v>
      </c>
      <c r="C3341" s="1">
        <v>42631</v>
      </c>
      <c r="D3341" s="2">
        <v>0.69668981481481485</v>
      </c>
      <c r="E3341">
        <v>366</v>
      </c>
      <c r="F3341" t="s">
        <v>15</v>
      </c>
      <c r="G3341" t="s">
        <v>663</v>
      </c>
      <c r="H3341" t="s">
        <v>663</v>
      </c>
      <c r="I3341">
        <v>19900</v>
      </c>
      <c r="J3341">
        <v>2.68</v>
      </c>
      <c r="K3341">
        <v>7433.11</v>
      </c>
    </row>
    <row r="3342" spans="2:11" x14ac:dyDescent="0.3">
      <c r="B3342" t="s">
        <v>11</v>
      </c>
      <c r="C3342" s="1">
        <v>42631</v>
      </c>
      <c r="D3342" s="2">
        <v>0.70092592592592595</v>
      </c>
      <c r="E3342">
        <v>8</v>
      </c>
      <c r="F3342" t="s">
        <v>25</v>
      </c>
      <c r="G3342" t="s">
        <v>663</v>
      </c>
      <c r="H3342" t="s">
        <v>663</v>
      </c>
      <c r="I3342">
        <v>19900</v>
      </c>
      <c r="J3342">
        <v>2.59</v>
      </c>
      <c r="K3342">
        <v>7671.69</v>
      </c>
    </row>
    <row r="3343" spans="2:11" x14ac:dyDescent="0.3">
      <c r="B3343" t="s">
        <v>11</v>
      </c>
      <c r="C3343" s="1">
        <v>42631</v>
      </c>
      <c r="D3343" s="2">
        <v>0.7010185185185186</v>
      </c>
      <c r="E3343">
        <v>16</v>
      </c>
      <c r="F3343" t="s">
        <v>664</v>
      </c>
      <c r="G3343" t="s">
        <v>663</v>
      </c>
      <c r="H3343" t="s">
        <v>663</v>
      </c>
      <c r="I3343">
        <v>19900</v>
      </c>
      <c r="J3343">
        <v>2.59</v>
      </c>
      <c r="K3343">
        <v>7671.69</v>
      </c>
    </row>
    <row r="3344" spans="2:11" x14ac:dyDescent="0.3">
      <c r="B3344" t="s">
        <v>11</v>
      </c>
      <c r="C3344" s="1">
        <v>42631</v>
      </c>
      <c r="D3344" s="2">
        <v>0.74009259259259252</v>
      </c>
      <c r="E3344">
        <v>8</v>
      </c>
      <c r="F3344" t="s">
        <v>665</v>
      </c>
      <c r="G3344" t="s">
        <v>56</v>
      </c>
      <c r="H3344" t="s">
        <v>663</v>
      </c>
      <c r="I3344">
        <v>16500</v>
      </c>
      <c r="J3344">
        <v>1.17</v>
      </c>
      <c r="K3344">
        <v>14054.62</v>
      </c>
    </row>
    <row r="3345" spans="2:11" x14ac:dyDescent="0.3">
      <c r="B3345" t="s">
        <v>11</v>
      </c>
      <c r="C3345" s="1">
        <v>42631</v>
      </c>
      <c r="D3345" s="2">
        <v>0.74018518518518517</v>
      </c>
      <c r="E3345">
        <v>16</v>
      </c>
      <c r="F3345" t="s">
        <v>25</v>
      </c>
      <c r="G3345" t="s">
        <v>56</v>
      </c>
      <c r="H3345" t="s">
        <v>663</v>
      </c>
      <c r="I3345">
        <v>16500</v>
      </c>
      <c r="J3345">
        <v>1.17</v>
      </c>
      <c r="K3345">
        <v>14054.62</v>
      </c>
    </row>
    <row r="3346" spans="2:11" x14ac:dyDescent="0.3">
      <c r="B3346" t="s">
        <v>11</v>
      </c>
      <c r="C3346" s="1">
        <v>42631</v>
      </c>
      <c r="D3346" s="2">
        <v>0.74037037037037035</v>
      </c>
      <c r="E3346">
        <v>371</v>
      </c>
      <c r="F3346" t="s">
        <v>15</v>
      </c>
      <c r="G3346" t="s">
        <v>33</v>
      </c>
      <c r="H3346" t="s">
        <v>663</v>
      </c>
      <c r="I3346">
        <v>16500</v>
      </c>
      <c r="J3346">
        <v>1.1499999999999999</v>
      </c>
      <c r="K3346">
        <v>14307.85</v>
      </c>
    </row>
    <row r="3347" spans="2:11" x14ac:dyDescent="0.3">
      <c r="B3347" t="s">
        <v>11</v>
      </c>
      <c r="C3347" s="1">
        <v>42631</v>
      </c>
      <c r="D3347" s="2">
        <v>0.74569444444444455</v>
      </c>
      <c r="E3347">
        <v>361</v>
      </c>
      <c r="F3347" t="s">
        <v>15</v>
      </c>
      <c r="G3347" t="s">
        <v>33</v>
      </c>
      <c r="H3347" t="s">
        <v>663</v>
      </c>
      <c r="I3347">
        <v>18300</v>
      </c>
      <c r="J3347">
        <v>1.39</v>
      </c>
      <c r="K3347">
        <v>13191.28</v>
      </c>
    </row>
    <row r="3348" spans="2:11" x14ac:dyDescent="0.3">
      <c r="B3348" t="s">
        <v>11</v>
      </c>
      <c r="C3348" s="1">
        <v>42631</v>
      </c>
      <c r="D3348" s="2">
        <v>0.74987268518518524</v>
      </c>
      <c r="E3348">
        <v>8</v>
      </c>
      <c r="F3348" t="s">
        <v>34</v>
      </c>
      <c r="G3348" t="s">
        <v>33</v>
      </c>
      <c r="H3348" t="s">
        <v>56</v>
      </c>
      <c r="I3348">
        <v>18300</v>
      </c>
      <c r="J3348">
        <v>1.76</v>
      </c>
      <c r="K3348">
        <v>10388.620000000001</v>
      </c>
    </row>
    <row r="3349" spans="2:11" x14ac:dyDescent="0.3">
      <c r="B3349" t="s">
        <v>11</v>
      </c>
      <c r="C3349" s="1">
        <v>42631</v>
      </c>
      <c r="D3349" s="2">
        <v>0.75701388888888888</v>
      </c>
      <c r="E3349">
        <v>201</v>
      </c>
      <c r="F3349" t="s">
        <v>15</v>
      </c>
      <c r="G3349" t="s">
        <v>33</v>
      </c>
      <c r="H3349" t="s">
        <v>33</v>
      </c>
      <c r="I3349">
        <v>20700</v>
      </c>
      <c r="J3349">
        <v>2.6</v>
      </c>
      <c r="K3349">
        <v>7948.24</v>
      </c>
    </row>
    <row r="3350" spans="2:11" x14ac:dyDescent="0.3">
      <c r="B3350" t="s">
        <v>11</v>
      </c>
      <c r="C3350" s="1">
        <v>42631</v>
      </c>
      <c r="D3350" s="2">
        <v>0.76111111111111107</v>
      </c>
      <c r="E3350">
        <v>8</v>
      </c>
      <c r="F3350" t="s">
        <v>34</v>
      </c>
      <c r="G3350" t="s">
        <v>33</v>
      </c>
      <c r="H3350" t="s">
        <v>33</v>
      </c>
      <c r="I3350">
        <v>20700</v>
      </c>
      <c r="J3350">
        <v>3.09</v>
      </c>
      <c r="K3350">
        <v>6692.23</v>
      </c>
    </row>
    <row r="3351" spans="2:11" x14ac:dyDescent="0.3">
      <c r="B3351" t="s">
        <v>11</v>
      </c>
      <c r="C3351" s="1">
        <v>42631</v>
      </c>
      <c r="D3351" s="2">
        <v>0.77539351851851857</v>
      </c>
      <c r="E3351">
        <v>246</v>
      </c>
      <c r="F3351" t="s">
        <v>15</v>
      </c>
      <c r="G3351" t="s">
        <v>33</v>
      </c>
      <c r="H3351" t="s">
        <v>33</v>
      </c>
      <c r="I3351">
        <v>28800</v>
      </c>
      <c r="J3351">
        <v>3.78</v>
      </c>
      <c r="K3351">
        <v>7610.42</v>
      </c>
    </row>
    <row r="3352" spans="2:11" x14ac:dyDescent="0.3">
      <c r="B3352" t="s">
        <v>11</v>
      </c>
      <c r="C3352" s="1">
        <v>42631</v>
      </c>
      <c r="D3352" s="2">
        <v>0.7796643518518519</v>
      </c>
      <c r="E3352">
        <v>246</v>
      </c>
      <c r="F3352" t="s">
        <v>15</v>
      </c>
      <c r="G3352" t="s">
        <v>33</v>
      </c>
      <c r="H3352" t="s">
        <v>33</v>
      </c>
      <c r="I3352">
        <v>28800</v>
      </c>
      <c r="J3352">
        <v>4.0599999999999996</v>
      </c>
      <c r="K3352">
        <v>7092.58</v>
      </c>
    </row>
    <row r="3353" spans="2:11" x14ac:dyDescent="0.3">
      <c r="B3353" t="s">
        <v>11</v>
      </c>
      <c r="C3353" s="1">
        <v>42631</v>
      </c>
      <c r="D3353" s="2">
        <v>0.78251157407407401</v>
      </c>
      <c r="E3353">
        <v>8</v>
      </c>
      <c r="F3353" t="s">
        <v>34</v>
      </c>
      <c r="G3353" t="s">
        <v>33</v>
      </c>
      <c r="H3353" t="s">
        <v>33</v>
      </c>
      <c r="I3353">
        <v>28800</v>
      </c>
      <c r="J3353">
        <v>3.87</v>
      </c>
      <c r="K3353">
        <v>7438.78</v>
      </c>
    </row>
    <row r="3354" spans="2:11" x14ac:dyDescent="0.3">
      <c r="B3354" t="s">
        <v>11</v>
      </c>
      <c r="C3354" s="1">
        <v>42631</v>
      </c>
      <c r="D3354" s="2">
        <v>0.79085648148148147</v>
      </c>
      <c r="E3354">
        <v>8</v>
      </c>
      <c r="F3354" t="s">
        <v>35</v>
      </c>
      <c r="G3354" t="s">
        <v>49</v>
      </c>
      <c r="H3354" t="s">
        <v>33</v>
      </c>
      <c r="I3354">
        <v>52200</v>
      </c>
      <c r="J3354">
        <v>4.41</v>
      </c>
      <c r="K3354">
        <v>11846.65</v>
      </c>
    </row>
    <row r="3355" spans="2:11" x14ac:dyDescent="0.3">
      <c r="B3355" t="s">
        <v>11</v>
      </c>
      <c r="C3355" s="1">
        <v>42631</v>
      </c>
      <c r="D3355" s="2">
        <v>0.79113425925925929</v>
      </c>
      <c r="E3355">
        <v>51</v>
      </c>
      <c r="F3355" t="s">
        <v>15</v>
      </c>
      <c r="G3355" t="s">
        <v>49</v>
      </c>
      <c r="H3355" t="s">
        <v>33</v>
      </c>
      <c r="I3355">
        <v>52200</v>
      </c>
      <c r="J3355">
        <v>4.26</v>
      </c>
      <c r="K3355">
        <v>12257.34</v>
      </c>
    </row>
    <row r="3356" spans="2:11" x14ac:dyDescent="0.3">
      <c r="B3356" t="s">
        <v>11</v>
      </c>
      <c r="C3356" s="1">
        <v>42631</v>
      </c>
      <c r="D3356" s="2">
        <v>0.80631944444444448</v>
      </c>
      <c r="E3356">
        <v>186</v>
      </c>
      <c r="F3356" t="s">
        <v>15</v>
      </c>
      <c r="G3356" t="s">
        <v>52</v>
      </c>
      <c r="H3356" t="s">
        <v>49</v>
      </c>
      <c r="I3356">
        <v>52200</v>
      </c>
      <c r="J3356">
        <v>3.64</v>
      </c>
      <c r="K3356">
        <v>14332.35</v>
      </c>
    </row>
    <row r="3357" spans="2:11" x14ac:dyDescent="0.3">
      <c r="B3357" t="s">
        <v>11</v>
      </c>
      <c r="C3357" s="1">
        <v>42631</v>
      </c>
      <c r="D3357" s="2">
        <v>0.80895833333333333</v>
      </c>
      <c r="E3357">
        <v>8</v>
      </c>
      <c r="F3357" t="s">
        <v>25</v>
      </c>
      <c r="G3357" t="s">
        <v>52</v>
      </c>
      <c r="H3357" t="s">
        <v>49</v>
      </c>
      <c r="I3357">
        <v>45500</v>
      </c>
      <c r="J3357">
        <v>3.57</v>
      </c>
      <c r="K3357">
        <v>12747.98</v>
      </c>
    </row>
    <row r="3358" spans="2:11" x14ac:dyDescent="0.3">
      <c r="B3358" t="s">
        <v>11</v>
      </c>
      <c r="C3358" s="1">
        <v>42631</v>
      </c>
      <c r="D3358" s="2">
        <v>0.80922453703703701</v>
      </c>
      <c r="E3358">
        <v>8</v>
      </c>
      <c r="F3358" t="s">
        <v>25</v>
      </c>
      <c r="G3358" t="s">
        <v>52</v>
      </c>
      <c r="H3358" t="s">
        <v>49</v>
      </c>
      <c r="I3358">
        <v>45500</v>
      </c>
      <c r="J3358">
        <v>3.57</v>
      </c>
      <c r="K3358">
        <v>12747.98</v>
      </c>
    </row>
    <row r="3359" spans="2:11" x14ac:dyDescent="0.3">
      <c r="B3359" t="s">
        <v>11</v>
      </c>
      <c r="C3359" s="1">
        <v>42631</v>
      </c>
      <c r="D3359" s="2">
        <v>0.80935185185185177</v>
      </c>
      <c r="E3359">
        <v>186</v>
      </c>
      <c r="F3359" t="s">
        <v>15</v>
      </c>
      <c r="G3359" t="s">
        <v>52</v>
      </c>
      <c r="H3359" t="s">
        <v>49</v>
      </c>
      <c r="I3359">
        <v>45500</v>
      </c>
      <c r="J3359">
        <v>3.5</v>
      </c>
      <c r="K3359">
        <v>12991.47</v>
      </c>
    </row>
    <row r="3360" spans="2:11" x14ac:dyDescent="0.3">
      <c r="B3360" t="s">
        <v>11</v>
      </c>
      <c r="C3360" s="1">
        <v>42631</v>
      </c>
      <c r="D3360" s="2">
        <v>0.81150462962962966</v>
      </c>
      <c r="E3360">
        <v>8</v>
      </c>
      <c r="F3360" t="s">
        <v>25</v>
      </c>
      <c r="G3360" t="s">
        <v>52</v>
      </c>
      <c r="H3360" t="s">
        <v>49</v>
      </c>
      <c r="I3360">
        <v>45500</v>
      </c>
      <c r="J3360">
        <v>3.63</v>
      </c>
      <c r="K3360">
        <v>12539.18</v>
      </c>
    </row>
    <row r="3361" spans="2:11" x14ac:dyDescent="0.3">
      <c r="B3361" t="s">
        <v>11</v>
      </c>
      <c r="C3361" s="1">
        <v>42631</v>
      </c>
      <c r="D3361" s="2">
        <v>0.81159722222222219</v>
      </c>
      <c r="E3361">
        <v>8</v>
      </c>
      <c r="F3361" t="s">
        <v>25</v>
      </c>
      <c r="G3361" t="s">
        <v>52</v>
      </c>
      <c r="H3361" t="s">
        <v>49</v>
      </c>
      <c r="I3361">
        <v>45500</v>
      </c>
      <c r="J3361">
        <v>3.63</v>
      </c>
      <c r="K3361">
        <v>12539.18</v>
      </c>
    </row>
    <row r="3362" spans="2:11" x14ac:dyDescent="0.3">
      <c r="B3362" t="s">
        <v>11</v>
      </c>
      <c r="C3362" s="1">
        <v>42631</v>
      </c>
      <c r="D3362" s="2">
        <v>0.81168981481481473</v>
      </c>
      <c r="E3362">
        <v>8</v>
      </c>
      <c r="F3362" t="s">
        <v>53</v>
      </c>
      <c r="G3362" t="s">
        <v>52</v>
      </c>
      <c r="H3362" t="s">
        <v>49</v>
      </c>
      <c r="I3362">
        <v>45500</v>
      </c>
      <c r="J3362">
        <v>3.63</v>
      </c>
      <c r="K3362">
        <v>12539.18</v>
      </c>
    </row>
    <row r="3363" spans="2:11" x14ac:dyDescent="0.3">
      <c r="B3363" t="s">
        <v>11</v>
      </c>
      <c r="C3363" s="1">
        <v>42631</v>
      </c>
      <c r="D3363" s="2">
        <v>0.81418981481481489</v>
      </c>
      <c r="E3363">
        <v>8</v>
      </c>
      <c r="F3363" t="s">
        <v>54</v>
      </c>
      <c r="G3363" t="s">
        <v>55</v>
      </c>
      <c r="H3363" t="s">
        <v>52</v>
      </c>
      <c r="I3363">
        <v>44100</v>
      </c>
      <c r="J3363">
        <v>3.7</v>
      </c>
      <c r="K3363">
        <v>11904.33</v>
      </c>
    </row>
    <row r="3364" spans="2:11" x14ac:dyDescent="0.3">
      <c r="B3364" t="s">
        <v>11</v>
      </c>
      <c r="C3364" s="1">
        <v>42631</v>
      </c>
      <c r="D3364" s="2">
        <v>0.81428240740740743</v>
      </c>
      <c r="E3364">
        <v>8</v>
      </c>
      <c r="F3364" t="s">
        <v>25</v>
      </c>
      <c r="G3364" t="s">
        <v>55</v>
      </c>
      <c r="H3364" t="s">
        <v>52</v>
      </c>
      <c r="I3364">
        <v>44100</v>
      </c>
      <c r="J3364">
        <v>3.7</v>
      </c>
      <c r="K3364">
        <v>11904.33</v>
      </c>
    </row>
    <row r="3365" spans="2:11" x14ac:dyDescent="0.3">
      <c r="B3365" t="s">
        <v>11</v>
      </c>
      <c r="C3365" s="1">
        <v>42631</v>
      </c>
      <c r="D3365" s="2">
        <v>0.81437500000000007</v>
      </c>
      <c r="E3365">
        <v>8</v>
      </c>
      <c r="F3365" t="s">
        <v>25</v>
      </c>
      <c r="G3365" t="s">
        <v>55</v>
      </c>
      <c r="H3365" t="s">
        <v>52</v>
      </c>
      <c r="I3365">
        <v>44100</v>
      </c>
      <c r="J3365">
        <v>3.7</v>
      </c>
      <c r="K3365">
        <v>11904.33</v>
      </c>
    </row>
    <row r="3366" spans="2:11" x14ac:dyDescent="0.3">
      <c r="B3366" t="s">
        <v>11</v>
      </c>
      <c r="C3366" s="1">
        <v>42631</v>
      </c>
      <c r="D3366" s="2">
        <v>0.81467592592592597</v>
      </c>
      <c r="E3366">
        <v>8</v>
      </c>
      <c r="F3366" t="s">
        <v>25</v>
      </c>
      <c r="G3366" t="s">
        <v>55</v>
      </c>
      <c r="H3366" t="s">
        <v>52</v>
      </c>
      <c r="I3366">
        <v>44100</v>
      </c>
      <c r="J3366">
        <v>3.43</v>
      </c>
      <c r="K3366">
        <v>12855.22</v>
      </c>
    </row>
    <row r="3367" spans="2:11" x14ac:dyDescent="0.3">
      <c r="B3367" t="s">
        <v>11</v>
      </c>
      <c r="C3367" s="1">
        <v>42631</v>
      </c>
      <c r="D3367" s="2">
        <v>0.81533564814814818</v>
      </c>
      <c r="E3367">
        <v>186</v>
      </c>
      <c r="F3367" t="s">
        <v>15</v>
      </c>
      <c r="G3367" t="s">
        <v>55</v>
      </c>
      <c r="H3367" t="s">
        <v>52</v>
      </c>
      <c r="I3367">
        <v>44100</v>
      </c>
      <c r="J3367">
        <v>3.35</v>
      </c>
      <c r="K3367">
        <v>13170.33</v>
      </c>
    </row>
    <row r="3368" spans="2:11" x14ac:dyDescent="0.3">
      <c r="B3368" t="s">
        <v>11</v>
      </c>
      <c r="C3368" s="1">
        <v>42631</v>
      </c>
      <c r="D3368" s="2">
        <v>0.81748842592592597</v>
      </c>
      <c r="E3368">
        <v>8</v>
      </c>
      <c r="F3368" t="s">
        <v>25</v>
      </c>
      <c r="G3368" t="s">
        <v>55</v>
      </c>
      <c r="H3368" t="s">
        <v>52</v>
      </c>
      <c r="I3368">
        <v>44100</v>
      </c>
      <c r="J3368">
        <v>3.26</v>
      </c>
      <c r="K3368">
        <v>13538.36</v>
      </c>
    </row>
    <row r="3369" spans="2:11" x14ac:dyDescent="0.3">
      <c r="B3369" t="s">
        <v>11</v>
      </c>
      <c r="C3369" s="1">
        <v>42631</v>
      </c>
      <c r="D3369" s="2">
        <v>0.8175810185185185</v>
      </c>
      <c r="E3369">
        <v>8</v>
      </c>
      <c r="F3369" t="s">
        <v>25</v>
      </c>
      <c r="G3369" t="s">
        <v>55</v>
      </c>
      <c r="H3369" t="s">
        <v>52</v>
      </c>
      <c r="I3369">
        <v>44100</v>
      </c>
      <c r="J3369">
        <v>3.26</v>
      </c>
      <c r="K3369">
        <v>13538.36</v>
      </c>
    </row>
    <row r="3370" spans="2:11" x14ac:dyDescent="0.3">
      <c r="B3370" t="s">
        <v>11</v>
      </c>
      <c r="C3370" s="1">
        <v>42631</v>
      </c>
      <c r="D3370" s="2">
        <v>0.81767361111111114</v>
      </c>
      <c r="E3370">
        <v>8</v>
      </c>
      <c r="F3370" t="s">
        <v>26</v>
      </c>
      <c r="G3370" t="s">
        <v>55</v>
      </c>
      <c r="H3370" t="s">
        <v>52</v>
      </c>
      <c r="I3370">
        <v>44100</v>
      </c>
      <c r="J3370">
        <v>3.26</v>
      </c>
      <c r="K3370">
        <v>13538.36</v>
      </c>
    </row>
    <row r="3371" spans="2:11" x14ac:dyDescent="0.3">
      <c r="B3371" t="s">
        <v>11</v>
      </c>
      <c r="C3371" s="1">
        <v>42631</v>
      </c>
      <c r="D3371" s="2">
        <v>0.81964120370370364</v>
      </c>
      <c r="E3371">
        <v>8</v>
      </c>
      <c r="F3371" t="s">
        <v>27</v>
      </c>
      <c r="G3371" t="s">
        <v>50</v>
      </c>
      <c r="H3371" t="s">
        <v>55</v>
      </c>
      <c r="I3371">
        <v>41700</v>
      </c>
      <c r="J3371">
        <v>2.81</v>
      </c>
      <c r="K3371">
        <v>14857.72</v>
      </c>
    </row>
    <row r="3372" spans="2:11" x14ac:dyDescent="0.3">
      <c r="B3372" t="s">
        <v>11</v>
      </c>
      <c r="C3372" s="1">
        <v>42631</v>
      </c>
      <c r="D3372" s="2">
        <v>0.81973379629629628</v>
      </c>
      <c r="E3372">
        <v>8</v>
      </c>
      <c r="F3372" t="s">
        <v>25</v>
      </c>
      <c r="G3372" t="s">
        <v>50</v>
      </c>
      <c r="H3372" t="s">
        <v>55</v>
      </c>
      <c r="I3372">
        <v>41700</v>
      </c>
      <c r="J3372">
        <v>2.81</v>
      </c>
      <c r="K3372">
        <v>14857.72</v>
      </c>
    </row>
    <row r="3373" spans="2:11" x14ac:dyDescent="0.3">
      <c r="B3373" t="s">
        <v>11</v>
      </c>
      <c r="C3373" s="1">
        <v>42631</v>
      </c>
      <c r="D3373" s="2">
        <v>0.81982638888888892</v>
      </c>
      <c r="E3373">
        <v>8</v>
      </c>
      <c r="F3373" t="s">
        <v>87</v>
      </c>
      <c r="G3373" t="s">
        <v>50</v>
      </c>
      <c r="H3373" t="s">
        <v>55</v>
      </c>
      <c r="I3373">
        <v>41700</v>
      </c>
      <c r="J3373">
        <v>2.81</v>
      </c>
      <c r="K3373">
        <v>14857.72</v>
      </c>
    </row>
    <row r="3374" spans="2:11" x14ac:dyDescent="0.3">
      <c r="B3374" t="s">
        <v>11</v>
      </c>
      <c r="C3374" s="1">
        <v>42631</v>
      </c>
      <c r="D3374" s="2">
        <v>0.82067129629629632</v>
      </c>
      <c r="E3374">
        <v>186</v>
      </c>
      <c r="F3374" t="s">
        <v>15</v>
      </c>
      <c r="G3374" t="s">
        <v>13</v>
      </c>
      <c r="H3374" t="s">
        <v>621</v>
      </c>
      <c r="I3374">
        <v>41700</v>
      </c>
      <c r="J3374">
        <v>3.1</v>
      </c>
      <c r="K3374">
        <v>13443.64</v>
      </c>
    </row>
    <row r="3375" spans="2:11" x14ac:dyDescent="0.3">
      <c r="B3375" t="s">
        <v>11</v>
      </c>
      <c r="C3375" s="1">
        <v>42631</v>
      </c>
      <c r="D3375" s="2">
        <v>0.8329050925925926</v>
      </c>
      <c r="E3375">
        <v>8</v>
      </c>
      <c r="F3375" t="s">
        <v>58</v>
      </c>
      <c r="G3375" t="s">
        <v>43</v>
      </c>
      <c r="H3375" t="s">
        <v>13</v>
      </c>
      <c r="I3375">
        <v>43000</v>
      </c>
      <c r="J3375">
        <v>5.08</v>
      </c>
      <c r="K3375">
        <v>8459.8700000000008</v>
      </c>
    </row>
    <row r="3376" spans="2:11" x14ac:dyDescent="0.3">
      <c r="B3376" t="s">
        <v>11</v>
      </c>
      <c r="C3376" s="1">
        <v>42631</v>
      </c>
      <c r="D3376" s="2">
        <v>0.83299768518518524</v>
      </c>
      <c r="E3376">
        <v>8</v>
      </c>
      <c r="F3376" t="s">
        <v>25</v>
      </c>
      <c r="G3376" t="s">
        <v>43</v>
      </c>
      <c r="H3376" t="s">
        <v>13</v>
      </c>
      <c r="I3376">
        <v>43000</v>
      </c>
      <c r="J3376">
        <v>5.08</v>
      </c>
      <c r="K3376">
        <v>8459.8700000000008</v>
      </c>
    </row>
    <row r="3377" spans="2:11" x14ac:dyDescent="0.3">
      <c r="B3377" t="s">
        <v>11</v>
      </c>
      <c r="C3377" s="1">
        <v>42631</v>
      </c>
      <c r="D3377" s="2">
        <v>0.83309027777777767</v>
      </c>
      <c r="E3377">
        <v>8</v>
      </c>
      <c r="F3377" t="s">
        <v>44</v>
      </c>
      <c r="G3377" t="s">
        <v>43</v>
      </c>
      <c r="H3377" t="s">
        <v>13</v>
      </c>
      <c r="I3377">
        <v>43000</v>
      </c>
      <c r="J3377">
        <v>5.08</v>
      </c>
      <c r="K3377">
        <v>8459.8700000000008</v>
      </c>
    </row>
    <row r="3378" spans="2:11" x14ac:dyDescent="0.3">
      <c r="B3378" t="s">
        <v>11</v>
      </c>
      <c r="C3378" s="1">
        <v>42631</v>
      </c>
      <c r="D3378" s="2">
        <v>0.8412384259259259</v>
      </c>
      <c r="E3378">
        <v>381</v>
      </c>
      <c r="F3378" t="s">
        <v>15</v>
      </c>
      <c r="G3378" t="s">
        <v>43</v>
      </c>
      <c r="H3378" t="s">
        <v>43</v>
      </c>
      <c r="I3378">
        <v>43000</v>
      </c>
      <c r="J3378">
        <v>5.53</v>
      </c>
      <c r="K3378">
        <v>7781.45</v>
      </c>
    </row>
    <row r="3379" spans="2:11" x14ac:dyDescent="0.3">
      <c r="B3379" t="s">
        <v>11</v>
      </c>
      <c r="C3379" s="1">
        <v>42631</v>
      </c>
      <c r="D3379" s="2">
        <v>0.84660879629629626</v>
      </c>
      <c r="E3379">
        <v>8</v>
      </c>
      <c r="F3379" t="s">
        <v>38</v>
      </c>
      <c r="G3379" t="s">
        <v>43</v>
      </c>
      <c r="H3379" t="s">
        <v>43</v>
      </c>
      <c r="I3379">
        <v>43000</v>
      </c>
      <c r="J3379">
        <v>4.79</v>
      </c>
      <c r="K3379">
        <v>8985.7999999999993</v>
      </c>
    </row>
    <row r="3380" spans="2:11" x14ac:dyDescent="0.3">
      <c r="B3380" t="s">
        <v>11</v>
      </c>
      <c r="C3380" s="1">
        <v>42631</v>
      </c>
      <c r="D3380" s="2">
        <v>0.84670138888888891</v>
      </c>
      <c r="E3380">
        <v>8</v>
      </c>
      <c r="F3380" t="s">
        <v>25</v>
      </c>
      <c r="G3380" t="s">
        <v>43</v>
      </c>
      <c r="H3380" t="s">
        <v>43</v>
      </c>
      <c r="I3380">
        <v>43000</v>
      </c>
      <c r="J3380">
        <v>4.79</v>
      </c>
      <c r="K3380">
        <v>8985.7999999999993</v>
      </c>
    </row>
    <row r="3381" spans="2:11" x14ac:dyDescent="0.3">
      <c r="B3381" t="s">
        <v>11</v>
      </c>
      <c r="C3381" s="1">
        <v>42631</v>
      </c>
      <c r="D3381" s="2">
        <v>0.84679398148148144</v>
      </c>
      <c r="E3381">
        <v>8</v>
      </c>
      <c r="F3381" t="s">
        <v>44</v>
      </c>
      <c r="G3381" t="s">
        <v>43</v>
      </c>
      <c r="H3381" t="s">
        <v>43</v>
      </c>
      <c r="I3381">
        <v>43000</v>
      </c>
      <c r="J3381">
        <v>4.79</v>
      </c>
      <c r="K3381">
        <v>8985.7999999999993</v>
      </c>
    </row>
    <row r="3382" spans="2:11" x14ac:dyDescent="0.3">
      <c r="B3382" t="s">
        <v>11</v>
      </c>
      <c r="C3382" s="1">
        <v>42631</v>
      </c>
      <c r="D3382" s="2">
        <v>0.86079861111111111</v>
      </c>
      <c r="E3382">
        <v>231</v>
      </c>
      <c r="F3382" t="s">
        <v>15</v>
      </c>
      <c r="G3382" t="s">
        <v>43</v>
      </c>
      <c r="H3382" t="s">
        <v>43</v>
      </c>
      <c r="I3382">
        <v>50300</v>
      </c>
      <c r="J3382">
        <v>5.07</v>
      </c>
      <c r="K3382">
        <v>9916.76</v>
      </c>
    </row>
    <row r="3383" spans="2:11" x14ac:dyDescent="0.3">
      <c r="B3383" t="s">
        <v>11</v>
      </c>
      <c r="C3383" s="1">
        <v>42631</v>
      </c>
      <c r="D3383" s="2">
        <v>0.86425925925925917</v>
      </c>
      <c r="E3383">
        <v>126</v>
      </c>
      <c r="F3383" t="s">
        <v>15</v>
      </c>
      <c r="G3383" t="s">
        <v>43</v>
      </c>
      <c r="H3383" t="s">
        <v>43</v>
      </c>
      <c r="I3383">
        <v>50300</v>
      </c>
      <c r="J3383">
        <v>6.01</v>
      </c>
      <c r="K3383">
        <v>8368.6200000000008</v>
      </c>
    </row>
    <row r="3384" spans="2:11" x14ac:dyDescent="0.3">
      <c r="B3384" t="s">
        <v>11</v>
      </c>
      <c r="C3384" s="1">
        <v>42631</v>
      </c>
      <c r="D3384" s="2">
        <v>0.86571759259259251</v>
      </c>
      <c r="E3384">
        <v>8</v>
      </c>
      <c r="F3384" t="s">
        <v>25</v>
      </c>
      <c r="G3384" t="s">
        <v>43</v>
      </c>
      <c r="H3384" t="s">
        <v>43</v>
      </c>
      <c r="I3384">
        <v>50300</v>
      </c>
      <c r="J3384">
        <v>6</v>
      </c>
      <c r="K3384">
        <v>8385.57</v>
      </c>
    </row>
    <row r="3385" spans="2:11" x14ac:dyDescent="0.3">
      <c r="B3385" t="s">
        <v>11</v>
      </c>
      <c r="C3385" s="1">
        <v>42631</v>
      </c>
      <c r="D3385" s="2">
        <v>0.86581018518518515</v>
      </c>
      <c r="E3385">
        <v>8</v>
      </c>
      <c r="F3385" t="s">
        <v>25</v>
      </c>
      <c r="G3385" t="s">
        <v>43</v>
      </c>
      <c r="H3385" t="s">
        <v>43</v>
      </c>
      <c r="I3385">
        <v>50300</v>
      </c>
      <c r="J3385">
        <v>6</v>
      </c>
      <c r="K3385">
        <v>8385.57</v>
      </c>
    </row>
    <row r="3386" spans="2:11" x14ac:dyDescent="0.3">
      <c r="B3386" t="s">
        <v>11</v>
      </c>
      <c r="C3386" s="1">
        <v>42631</v>
      </c>
      <c r="D3386" s="2">
        <v>0.8659027777777778</v>
      </c>
      <c r="E3386">
        <v>8</v>
      </c>
      <c r="F3386" t="s">
        <v>44</v>
      </c>
      <c r="G3386" t="s">
        <v>43</v>
      </c>
      <c r="H3386" t="s">
        <v>43</v>
      </c>
      <c r="I3386">
        <v>50300</v>
      </c>
      <c r="J3386">
        <v>6.03</v>
      </c>
      <c r="K3386">
        <v>8347.23</v>
      </c>
    </row>
    <row r="3387" spans="2:11" x14ac:dyDescent="0.3">
      <c r="B3387" t="s">
        <v>11</v>
      </c>
      <c r="C3387" s="1">
        <v>42631</v>
      </c>
      <c r="D3387" s="2">
        <v>0.88039351851851855</v>
      </c>
      <c r="E3387">
        <v>356</v>
      </c>
      <c r="F3387" t="s">
        <v>15</v>
      </c>
      <c r="G3387" t="s">
        <v>43</v>
      </c>
      <c r="H3387" t="s">
        <v>43</v>
      </c>
      <c r="I3387">
        <v>57100</v>
      </c>
      <c r="J3387">
        <v>5.8</v>
      </c>
      <c r="K3387">
        <v>9844.82</v>
      </c>
    </row>
    <row r="3388" spans="2:11" x14ac:dyDescent="0.3">
      <c r="B3388" t="s">
        <v>11</v>
      </c>
      <c r="C3388" s="1">
        <v>42631</v>
      </c>
      <c r="D3388" s="2">
        <v>0.88555555555555554</v>
      </c>
      <c r="E3388">
        <v>8</v>
      </c>
      <c r="F3388" t="s">
        <v>38</v>
      </c>
      <c r="G3388" t="s">
        <v>43</v>
      </c>
      <c r="H3388" t="s">
        <v>43</v>
      </c>
      <c r="I3388">
        <v>57100</v>
      </c>
      <c r="J3388">
        <v>5.6</v>
      </c>
      <c r="K3388">
        <v>10189.549999999999</v>
      </c>
    </row>
    <row r="3389" spans="2:11" x14ac:dyDescent="0.3">
      <c r="B3389" t="s">
        <v>11</v>
      </c>
      <c r="C3389" s="1">
        <v>42631</v>
      </c>
      <c r="D3389" s="2">
        <v>0.88564814814814818</v>
      </c>
      <c r="E3389">
        <v>8</v>
      </c>
      <c r="F3389" t="s">
        <v>25</v>
      </c>
      <c r="G3389" t="s">
        <v>43</v>
      </c>
      <c r="H3389" t="s">
        <v>43</v>
      </c>
      <c r="I3389">
        <v>57100</v>
      </c>
      <c r="J3389">
        <v>5.6</v>
      </c>
      <c r="K3389">
        <v>10189.549999999999</v>
      </c>
    </row>
    <row r="3390" spans="2:11" x14ac:dyDescent="0.3">
      <c r="B3390" t="s">
        <v>11</v>
      </c>
      <c r="C3390" s="1">
        <v>42631</v>
      </c>
      <c r="D3390" s="2">
        <v>0.88574074074074083</v>
      </c>
      <c r="E3390">
        <v>8</v>
      </c>
      <c r="F3390" t="s">
        <v>44</v>
      </c>
      <c r="G3390" t="s">
        <v>43</v>
      </c>
      <c r="H3390" t="s">
        <v>43</v>
      </c>
      <c r="I3390">
        <v>57100</v>
      </c>
      <c r="J3390">
        <v>5.6</v>
      </c>
      <c r="K3390">
        <v>10189.549999999999</v>
      </c>
    </row>
    <row r="3391" spans="2:11" x14ac:dyDescent="0.3">
      <c r="B3391" t="s">
        <v>11</v>
      </c>
      <c r="C3391" s="1">
        <v>42631</v>
      </c>
      <c r="D3391" s="2">
        <v>0.89521990740740742</v>
      </c>
      <c r="E3391">
        <v>8</v>
      </c>
      <c r="F3391" t="s">
        <v>45</v>
      </c>
      <c r="G3391" t="s">
        <v>81</v>
      </c>
      <c r="H3391" t="s">
        <v>43</v>
      </c>
      <c r="I3391">
        <v>53800</v>
      </c>
      <c r="J3391">
        <v>4.41</v>
      </c>
      <c r="K3391">
        <v>12197</v>
      </c>
    </row>
    <row r="3392" spans="2:11" x14ac:dyDescent="0.3">
      <c r="B3392" t="s">
        <v>11</v>
      </c>
      <c r="C3392" s="1">
        <v>42631</v>
      </c>
      <c r="D3392" s="2">
        <v>0.89531250000000007</v>
      </c>
      <c r="E3392">
        <v>8</v>
      </c>
      <c r="F3392" t="s">
        <v>25</v>
      </c>
      <c r="G3392" t="s">
        <v>81</v>
      </c>
      <c r="H3392" t="s">
        <v>43</v>
      </c>
      <c r="I3392">
        <v>53800</v>
      </c>
      <c r="J3392">
        <v>4.41</v>
      </c>
      <c r="K3392">
        <v>12197</v>
      </c>
    </row>
    <row r="3393" spans="2:11" x14ac:dyDescent="0.3">
      <c r="B3393" t="s">
        <v>11</v>
      </c>
      <c r="C3393" s="1">
        <v>42631</v>
      </c>
      <c r="D3393" s="2">
        <v>0.8954050925925926</v>
      </c>
      <c r="E3393">
        <v>8</v>
      </c>
      <c r="F3393" t="s">
        <v>25</v>
      </c>
      <c r="G3393" t="s">
        <v>81</v>
      </c>
      <c r="H3393" t="s">
        <v>43</v>
      </c>
      <c r="I3393">
        <v>53800</v>
      </c>
      <c r="J3393">
        <v>4.41</v>
      </c>
      <c r="K3393">
        <v>12197</v>
      </c>
    </row>
    <row r="3394" spans="2:11" x14ac:dyDescent="0.3">
      <c r="B3394" t="s">
        <v>11</v>
      </c>
      <c r="C3394" s="1">
        <v>42631</v>
      </c>
      <c r="D3394" s="2">
        <v>0.89586805555555549</v>
      </c>
      <c r="E3394">
        <v>66</v>
      </c>
      <c r="F3394" t="s">
        <v>15</v>
      </c>
      <c r="G3394" t="s">
        <v>81</v>
      </c>
      <c r="H3394" t="s">
        <v>43</v>
      </c>
      <c r="I3394">
        <v>53800</v>
      </c>
      <c r="J3394">
        <v>4.38</v>
      </c>
      <c r="K3394">
        <v>12274.13</v>
      </c>
    </row>
    <row r="3395" spans="2:11" x14ac:dyDescent="0.3">
      <c r="B3395" t="s">
        <v>11</v>
      </c>
      <c r="C3395" s="1">
        <v>42631</v>
      </c>
      <c r="D3395" s="2">
        <v>0.8966319444444445</v>
      </c>
      <c r="E3395">
        <v>8</v>
      </c>
      <c r="F3395" t="s">
        <v>25</v>
      </c>
      <c r="G3395" t="s">
        <v>81</v>
      </c>
      <c r="H3395" t="s">
        <v>43</v>
      </c>
      <c r="I3395">
        <v>53800</v>
      </c>
      <c r="J3395">
        <v>4.26</v>
      </c>
      <c r="K3395">
        <v>12643.77</v>
      </c>
    </row>
    <row r="3396" spans="2:11" x14ac:dyDescent="0.3">
      <c r="B3396" t="s">
        <v>11</v>
      </c>
      <c r="C3396" s="1">
        <v>42631</v>
      </c>
      <c r="D3396" s="2">
        <v>0.89672453703703703</v>
      </c>
      <c r="E3396">
        <v>8</v>
      </c>
      <c r="F3396" t="s">
        <v>82</v>
      </c>
      <c r="G3396" t="s">
        <v>81</v>
      </c>
      <c r="H3396" t="s">
        <v>43</v>
      </c>
      <c r="I3396">
        <v>53800</v>
      </c>
      <c r="J3396">
        <v>4.26</v>
      </c>
      <c r="K3396">
        <v>12643.77</v>
      </c>
    </row>
    <row r="3397" spans="2:11" x14ac:dyDescent="0.3">
      <c r="B3397" t="s">
        <v>11</v>
      </c>
      <c r="C3397" s="1">
        <v>42631</v>
      </c>
      <c r="D3397" s="2">
        <v>0.9046643518518519</v>
      </c>
      <c r="E3397">
        <v>306</v>
      </c>
      <c r="F3397" t="s">
        <v>15</v>
      </c>
      <c r="G3397" t="s">
        <v>81</v>
      </c>
      <c r="H3397" t="s">
        <v>81</v>
      </c>
      <c r="I3397">
        <v>46000</v>
      </c>
      <c r="J3397">
        <v>4.04</v>
      </c>
      <c r="K3397">
        <v>11395.43</v>
      </c>
    </row>
    <row r="3398" spans="2:11" x14ac:dyDescent="0.3">
      <c r="B3398" t="s">
        <v>11</v>
      </c>
      <c r="C3398" s="1">
        <v>42631</v>
      </c>
      <c r="D3398" s="2">
        <v>0.90864583333333337</v>
      </c>
      <c r="E3398">
        <v>8</v>
      </c>
      <c r="F3398" t="s">
        <v>38</v>
      </c>
      <c r="G3398" t="s">
        <v>81</v>
      </c>
      <c r="H3398" t="s">
        <v>81</v>
      </c>
      <c r="I3398">
        <v>46000</v>
      </c>
      <c r="J3398">
        <v>4.08</v>
      </c>
      <c r="K3398">
        <v>11275.93</v>
      </c>
    </row>
    <row r="3399" spans="2:11" x14ac:dyDescent="0.3">
      <c r="B3399" t="s">
        <v>11</v>
      </c>
      <c r="C3399" s="1">
        <v>42631</v>
      </c>
      <c r="D3399" s="2">
        <v>0.90873842592592602</v>
      </c>
      <c r="E3399">
        <v>8</v>
      </c>
      <c r="F3399" t="s">
        <v>82</v>
      </c>
      <c r="G3399" t="s">
        <v>81</v>
      </c>
      <c r="H3399" t="s">
        <v>81</v>
      </c>
      <c r="I3399">
        <v>46000</v>
      </c>
      <c r="J3399">
        <v>4.08</v>
      </c>
      <c r="K3399">
        <v>11275.93</v>
      </c>
    </row>
    <row r="3400" spans="2:11" x14ac:dyDescent="0.3">
      <c r="B3400" t="s">
        <v>11</v>
      </c>
      <c r="C3400" s="1">
        <v>42631</v>
      </c>
      <c r="D3400" s="2">
        <v>0.92350694444444448</v>
      </c>
      <c r="E3400">
        <v>306</v>
      </c>
      <c r="F3400" t="s">
        <v>15</v>
      </c>
      <c r="G3400" t="s">
        <v>81</v>
      </c>
      <c r="H3400" t="s">
        <v>81</v>
      </c>
      <c r="I3400">
        <v>43700</v>
      </c>
      <c r="J3400">
        <v>4.76</v>
      </c>
      <c r="K3400">
        <v>9177.4699999999993</v>
      </c>
    </row>
    <row r="3401" spans="2:11" x14ac:dyDescent="0.3">
      <c r="B3401" t="s">
        <v>11</v>
      </c>
      <c r="C3401" s="1">
        <v>42631</v>
      </c>
      <c r="D3401" s="2">
        <v>0.92748842592592595</v>
      </c>
      <c r="E3401">
        <v>226</v>
      </c>
      <c r="F3401" t="s">
        <v>15</v>
      </c>
      <c r="G3401" t="s">
        <v>81</v>
      </c>
      <c r="H3401" t="s">
        <v>81</v>
      </c>
      <c r="I3401">
        <v>43700</v>
      </c>
      <c r="J3401">
        <v>5.0599999999999996</v>
      </c>
      <c r="K3401">
        <v>8643.09</v>
      </c>
    </row>
    <row r="3402" spans="2:11" x14ac:dyDescent="0.3">
      <c r="B3402" t="s">
        <v>11</v>
      </c>
      <c r="C3402" s="1">
        <v>42631</v>
      </c>
      <c r="D3402" s="2">
        <v>0.93010416666666673</v>
      </c>
      <c r="E3402">
        <v>8</v>
      </c>
      <c r="F3402" t="s">
        <v>25</v>
      </c>
      <c r="G3402" t="s">
        <v>81</v>
      </c>
      <c r="H3402" t="s">
        <v>81</v>
      </c>
      <c r="I3402">
        <v>43700</v>
      </c>
      <c r="J3402">
        <v>5</v>
      </c>
      <c r="K3402">
        <v>8736.61</v>
      </c>
    </row>
    <row r="3403" spans="2:11" x14ac:dyDescent="0.3">
      <c r="B3403" t="s">
        <v>11</v>
      </c>
      <c r="C3403" s="1">
        <v>42631</v>
      </c>
      <c r="D3403" s="2">
        <v>0.93019675925925915</v>
      </c>
      <c r="E3403">
        <v>8</v>
      </c>
      <c r="F3403" t="s">
        <v>82</v>
      </c>
      <c r="G3403" t="s">
        <v>81</v>
      </c>
      <c r="H3403" t="s">
        <v>81</v>
      </c>
      <c r="I3403">
        <v>43700</v>
      </c>
      <c r="J3403">
        <v>5</v>
      </c>
      <c r="K3403">
        <v>8736.61</v>
      </c>
    </row>
    <row r="3404" spans="2:11" x14ac:dyDescent="0.3">
      <c r="B3404" t="s">
        <v>11</v>
      </c>
      <c r="C3404" s="1">
        <v>42631</v>
      </c>
      <c r="D3404" s="2">
        <v>0.93825231481481486</v>
      </c>
      <c r="E3404">
        <v>8</v>
      </c>
      <c r="F3404" t="s">
        <v>83</v>
      </c>
      <c r="G3404" t="s">
        <v>673</v>
      </c>
      <c r="H3404" t="s">
        <v>81</v>
      </c>
      <c r="I3404">
        <v>25400</v>
      </c>
      <c r="J3404">
        <v>3.81</v>
      </c>
      <c r="K3404">
        <v>6672.64</v>
      </c>
    </row>
    <row r="3405" spans="2:11" x14ac:dyDescent="0.3">
      <c r="B3405" t="s">
        <v>11</v>
      </c>
      <c r="C3405" s="1">
        <v>42631</v>
      </c>
      <c r="D3405" s="2">
        <v>0.93834490740740739</v>
      </c>
      <c r="E3405">
        <v>8</v>
      </c>
      <c r="F3405" t="s">
        <v>25</v>
      </c>
      <c r="G3405" t="s">
        <v>673</v>
      </c>
      <c r="H3405" t="s">
        <v>81</v>
      </c>
      <c r="I3405">
        <v>25400</v>
      </c>
      <c r="J3405">
        <v>3.81</v>
      </c>
      <c r="K3405">
        <v>6672.64</v>
      </c>
    </row>
    <row r="3406" spans="2:11" x14ac:dyDescent="0.3">
      <c r="B3406" t="s">
        <v>11</v>
      </c>
      <c r="C3406" s="1">
        <v>42631</v>
      </c>
      <c r="D3406" s="2">
        <v>0.9388657407407407</v>
      </c>
      <c r="E3406">
        <v>201</v>
      </c>
      <c r="F3406" t="s">
        <v>15</v>
      </c>
      <c r="G3406" t="s">
        <v>673</v>
      </c>
      <c r="H3406" t="s">
        <v>81</v>
      </c>
      <c r="I3406">
        <v>25400</v>
      </c>
      <c r="J3406">
        <v>3.55</v>
      </c>
      <c r="K3406">
        <v>7153.44</v>
      </c>
    </row>
    <row r="3407" spans="2:11" x14ac:dyDescent="0.3">
      <c r="B3407" t="s">
        <v>11</v>
      </c>
      <c r="C3407" s="1">
        <v>42631</v>
      </c>
      <c r="D3407" s="2">
        <v>0.94119212962962961</v>
      </c>
      <c r="E3407">
        <v>8</v>
      </c>
      <c r="F3407" t="s">
        <v>25</v>
      </c>
      <c r="G3407" t="s">
        <v>673</v>
      </c>
      <c r="H3407" t="s">
        <v>81</v>
      </c>
      <c r="I3407">
        <v>25400</v>
      </c>
      <c r="J3407">
        <v>3.39</v>
      </c>
      <c r="K3407">
        <v>7482.16</v>
      </c>
    </row>
    <row r="3408" spans="2:11" x14ac:dyDescent="0.3">
      <c r="B3408" t="s">
        <v>11</v>
      </c>
      <c r="C3408" s="1">
        <v>42631</v>
      </c>
      <c r="D3408" s="2">
        <v>0.94128472222222215</v>
      </c>
      <c r="E3408">
        <v>8</v>
      </c>
      <c r="F3408" t="s">
        <v>633</v>
      </c>
      <c r="G3408" t="s">
        <v>673</v>
      </c>
      <c r="H3408" t="s">
        <v>81</v>
      </c>
      <c r="I3408">
        <v>25400</v>
      </c>
      <c r="J3408">
        <v>3.39</v>
      </c>
      <c r="K3408">
        <v>7482.16</v>
      </c>
    </row>
    <row r="3409" spans="2:11" x14ac:dyDescent="0.3">
      <c r="B3409" t="s">
        <v>11</v>
      </c>
      <c r="C3409" s="1">
        <v>42631</v>
      </c>
      <c r="D3409" s="2">
        <v>0.9644328703703704</v>
      </c>
      <c r="E3409">
        <v>366</v>
      </c>
      <c r="F3409" t="s">
        <v>15</v>
      </c>
      <c r="G3409" t="s">
        <v>673</v>
      </c>
      <c r="H3409" t="s">
        <v>673</v>
      </c>
      <c r="I3409">
        <v>13200</v>
      </c>
      <c r="J3409">
        <v>2.57</v>
      </c>
      <c r="K3409">
        <v>5128.24</v>
      </c>
    </row>
    <row r="3410" spans="2:11" x14ac:dyDescent="0.3">
      <c r="B3410" t="s">
        <v>11</v>
      </c>
      <c r="C3410" s="1">
        <v>42631</v>
      </c>
      <c r="D3410" s="2">
        <v>0.96922453703703704</v>
      </c>
      <c r="E3410">
        <v>366</v>
      </c>
      <c r="F3410" t="s">
        <v>15</v>
      </c>
      <c r="G3410" t="s">
        <v>673</v>
      </c>
      <c r="H3410" t="s">
        <v>673</v>
      </c>
      <c r="I3410">
        <v>13200</v>
      </c>
      <c r="J3410">
        <v>2.4900000000000002</v>
      </c>
      <c r="K3410">
        <v>5292.23</v>
      </c>
    </row>
    <row r="3411" spans="2:11" x14ac:dyDescent="0.3">
      <c r="B3411" t="s">
        <v>11</v>
      </c>
      <c r="C3411" s="1">
        <v>42631</v>
      </c>
      <c r="D3411" s="2">
        <v>0.97346064814814814</v>
      </c>
      <c r="E3411">
        <v>8</v>
      </c>
      <c r="F3411" t="s">
        <v>25</v>
      </c>
      <c r="G3411" t="s">
        <v>673</v>
      </c>
      <c r="H3411" t="s">
        <v>673</v>
      </c>
      <c r="I3411">
        <v>13200</v>
      </c>
      <c r="J3411">
        <v>2.56</v>
      </c>
      <c r="K3411">
        <v>5150.41</v>
      </c>
    </row>
    <row r="3412" spans="2:11" x14ac:dyDescent="0.3">
      <c r="B3412" t="s">
        <v>11</v>
      </c>
      <c r="C3412" s="1">
        <v>42631</v>
      </c>
      <c r="D3412" s="2">
        <v>0.97355324074074068</v>
      </c>
      <c r="E3412">
        <v>8</v>
      </c>
      <c r="F3412" t="s">
        <v>633</v>
      </c>
      <c r="G3412" t="s">
        <v>673</v>
      </c>
      <c r="H3412" t="s">
        <v>673</v>
      </c>
      <c r="I3412">
        <v>13200</v>
      </c>
      <c r="J3412">
        <v>2.56</v>
      </c>
      <c r="K3412">
        <v>5150.41</v>
      </c>
    </row>
    <row r="3413" spans="2:11" x14ac:dyDescent="0.3">
      <c r="B3413" t="s">
        <v>11</v>
      </c>
      <c r="C3413" s="1">
        <v>42631</v>
      </c>
      <c r="D3413" s="3">
        <v>1.0123842592592591</v>
      </c>
      <c r="E3413">
        <v>8</v>
      </c>
      <c r="F3413" t="s">
        <v>634</v>
      </c>
      <c r="G3413" t="s">
        <v>46</v>
      </c>
      <c r="H3413" t="s">
        <v>673</v>
      </c>
      <c r="I3413">
        <v>6500</v>
      </c>
      <c r="J3413">
        <v>0.97</v>
      </c>
      <c r="K3413">
        <v>6733.85</v>
      </c>
    </row>
    <row r="3414" spans="2:11" x14ac:dyDescent="0.3">
      <c r="B3414" t="s">
        <v>11</v>
      </c>
      <c r="C3414" s="1">
        <v>42631</v>
      </c>
      <c r="D3414" s="3">
        <v>1.0124768518518519</v>
      </c>
      <c r="E3414">
        <v>8</v>
      </c>
      <c r="F3414" t="s">
        <v>25</v>
      </c>
      <c r="G3414" t="s">
        <v>46</v>
      </c>
      <c r="H3414" t="s">
        <v>673</v>
      </c>
      <c r="I3414">
        <v>6500</v>
      </c>
      <c r="J3414">
        <v>0.97</v>
      </c>
      <c r="K3414">
        <v>6733.85</v>
      </c>
    </row>
    <row r="3415" spans="2:11" x14ac:dyDescent="0.3">
      <c r="B3415" t="s">
        <v>11</v>
      </c>
      <c r="C3415" s="1">
        <v>42631</v>
      </c>
      <c r="D3415" s="3">
        <v>1.0129861111111111</v>
      </c>
      <c r="E3415">
        <v>126</v>
      </c>
      <c r="F3415" t="s">
        <v>15</v>
      </c>
      <c r="G3415" t="s">
        <v>46</v>
      </c>
      <c r="H3415" t="s">
        <v>673</v>
      </c>
      <c r="I3415">
        <v>6500</v>
      </c>
      <c r="J3415">
        <v>0.99</v>
      </c>
      <c r="K3415">
        <v>6591.33</v>
      </c>
    </row>
    <row r="3416" spans="2:11" x14ac:dyDescent="0.3">
      <c r="B3416" t="s">
        <v>11</v>
      </c>
      <c r="C3416" s="1">
        <v>42631</v>
      </c>
      <c r="D3416" s="3">
        <v>1.0144444444444445</v>
      </c>
      <c r="E3416">
        <v>8</v>
      </c>
      <c r="F3416" t="s">
        <v>47</v>
      </c>
      <c r="G3416" t="s">
        <v>46</v>
      </c>
      <c r="H3416" t="s">
        <v>673</v>
      </c>
      <c r="I3416">
        <v>6500</v>
      </c>
      <c r="J3416">
        <v>1.02</v>
      </c>
      <c r="K3416">
        <v>6372.19</v>
      </c>
    </row>
    <row r="3417" spans="2:11" x14ac:dyDescent="0.3">
      <c r="B3417" t="s">
        <v>11</v>
      </c>
      <c r="C3417" s="1">
        <v>42631</v>
      </c>
      <c r="D3417" s="3">
        <v>1.0214351851851851</v>
      </c>
      <c r="E3417">
        <v>306</v>
      </c>
      <c r="F3417" t="s">
        <v>15</v>
      </c>
      <c r="G3417" t="s">
        <v>46</v>
      </c>
      <c r="H3417" t="s">
        <v>46</v>
      </c>
      <c r="I3417">
        <v>4200</v>
      </c>
      <c r="J3417">
        <v>0.41</v>
      </c>
      <c r="K3417">
        <v>10196.07</v>
      </c>
    </row>
    <row r="3418" spans="2:11" x14ac:dyDescent="0.3">
      <c r="B3418" t="s">
        <v>11</v>
      </c>
      <c r="C3418" s="1">
        <v>42631</v>
      </c>
      <c r="D3418" s="3">
        <v>1.0254166666666666</v>
      </c>
      <c r="E3418">
        <v>306</v>
      </c>
      <c r="F3418" t="s">
        <v>15</v>
      </c>
      <c r="G3418" t="s">
        <v>46</v>
      </c>
      <c r="H3418" t="s">
        <v>46</v>
      </c>
      <c r="I3418">
        <v>4000</v>
      </c>
      <c r="J3418">
        <v>0.3</v>
      </c>
      <c r="K3418">
        <v>13270.56</v>
      </c>
    </row>
    <row r="3419" spans="2:11" x14ac:dyDescent="0.3">
      <c r="B3419" t="s">
        <v>11</v>
      </c>
      <c r="C3419" s="1">
        <v>42631</v>
      </c>
      <c r="D3419" s="3">
        <v>1.0289583333333334</v>
      </c>
      <c r="E3419">
        <v>8</v>
      </c>
      <c r="F3419" t="s">
        <v>47</v>
      </c>
      <c r="G3419" t="s">
        <v>46</v>
      </c>
      <c r="H3419" t="s">
        <v>46</v>
      </c>
      <c r="I3419">
        <v>4000</v>
      </c>
      <c r="J3419">
        <v>0.25</v>
      </c>
      <c r="K3419">
        <v>15819.19</v>
      </c>
    </row>
    <row r="3420" spans="2:11" x14ac:dyDescent="0.3">
      <c r="B3420" t="s">
        <v>11</v>
      </c>
      <c r="C3420" s="1">
        <v>42631</v>
      </c>
      <c r="D3420" s="3">
        <v>1.0434953703703704</v>
      </c>
      <c r="E3420">
        <v>246</v>
      </c>
      <c r="F3420" t="s">
        <v>15</v>
      </c>
      <c r="G3420" t="s">
        <v>46</v>
      </c>
      <c r="H3420" t="s">
        <v>46</v>
      </c>
      <c r="I3420">
        <v>3500</v>
      </c>
      <c r="J3420">
        <v>0.26</v>
      </c>
      <c r="K3420">
        <v>13430.32</v>
      </c>
    </row>
    <row r="3421" spans="2:11" x14ac:dyDescent="0.3">
      <c r="B3421" t="s">
        <v>11</v>
      </c>
      <c r="C3421" s="1">
        <v>42631</v>
      </c>
      <c r="D3421" s="3">
        <v>1.048287037037037</v>
      </c>
      <c r="E3421">
        <v>8</v>
      </c>
      <c r="F3421" t="s">
        <v>47</v>
      </c>
      <c r="G3421" t="s">
        <v>46</v>
      </c>
      <c r="H3421" t="s">
        <v>46</v>
      </c>
      <c r="I3421">
        <v>3500</v>
      </c>
      <c r="J3421">
        <v>0.2</v>
      </c>
      <c r="K3421">
        <v>17377.87</v>
      </c>
    </row>
    <row r="3422" spans="2:11" x14ac:dyDescent="0.3">
      <c r="B3422" t="s">
        <v>11</v>
      </c>
      <c r="C3422" s="1">
        <v>42631</v>
      </c>
      <c r="D3422" s="3">
        <v>1.0574537037037037</v>
      </c>
      <c r="E3422">
        <v>7</v>
      </c>
      <c r="F3422" t="s">
        <v>48</v>
      </c>
      <c r="G3422" t="s">
        <v>89</v>
      </c>
      <c r="H3422" t="s">
        <v>46</v>
      </c>
      <c r="I3422">
        <v>2400</v>
      </c>
      <c r="J3422">
        <v>0.09</v>
      </c>
      <c r="K3422">
        <v>26354.81</v>
      </c>
    </row>
    <row r="3423" spans="2:11" x14ac:dyDescent="0.3">
      <c r="B3423" t="s">
        <v>11</v>
      </c>
      <c r="C3423" s="1">
        <v>42631</v>
      </c>
      <c r="D3423" s="3">
        <v>1.0580787037037036</v>
      </c>
      <c r="E3423">
        <v>126</v>
      </c>
      <c r="F3423" t="s">
        <v>15</v>
      </c>
      <c r="G3423" t="s">
        <v>89</v>
      </c>
      <c r="H3423" t="s">
        <v>46</v>
      </c>
      <c r="I3423">
        <v>2400</v>
      </c>
      <c r="J3423">
        <v>0.09</v>
      </c>
      <c r="K3423">
        <v>26354.81</v>
      </c>
    </row>
    <row r="3424" spans="2:11" x14ac:dyDescent="0.3">
      <c r="B3424" t="s">
        <v>11</v>
      </c>
      <c r="C3424" s="1">
        <v>42631</v>
      </c>
      <c r="D3424" s="3">
        <v>1.0726157407407408</v>
      </c>
      <c r="E3424">
        <v>241</v>
      </c>
      <c r="F3424" t="s">
        <v>15</v>
      </c>
      <c r="G3424" t="s">
        <v>89</v>
      </c>
      <c r="H3424" t="s">
        <v>89</v>
      </c>
      <c r="I3424">
        <v>2300</v>
      </c>
      <c r="J3424">
        <v>0</v>
      </c>
      <c r="K3424" t="s">
        <v>17</v>
      </c>
    </row>
    <row r="3425" spans="2:11" x14ac:dyDescent="0.3">
      <c r="B3425" t="s">
        <v>11</v>
      </c>
      <c r="C3425" s="1">
        <v>42631</v>
      </c>
      <c r="D3425" s="3">
        <v>1.080798611111111</v>
      </c>
      <c r="E3425">
        <v>126</v>
      </c>
      <c r="F3425" t="s">
        <v>15</v>
      </c>
      <c r="G3425" t="s">
        <v>13</v>
      </c>
      <c r="H3425" t="s">
        <v>89</v>
      </c>
      <c r="I3425">
        <v>1100</v>
      </c>
      <c r="J3425">
        <v>0</v>
      </c>
      <c r="K3425" t="s">
        <v>17</v>
      </c>
    </row>
    <row r="3426" spans="2:11" x14ac:dyDescent="0.3">
      <c r="B3426" t="s">
        <v>11</v>
      </c>
      <c r="C3426" s="1">
        <v>42632</v>
      </c>
      <c r="D3426" s="2">
        <v>9.2291666666666661E-2</v>
      </c>
      <c r="E3426">
        <v>186</v>
      </c>
      <c r="F3426" t="s">
        <v>15</v>
      </c>
      <c r="G3426" t="s">
        <v>16</v>
      </c>
      <c r="H3426" t="s">
        <v>13</v>
      </c>
      <c r="I3426">
        <v>1300</v>
      </c>
      <c r="J3426">
        <v>0</v>
      </c>
      <c r="K3426" t="s">
        <v>17</v>
      </c>
    </row>
    <row r="3427" spans="2:11" x14ac:dyDescent="0.3">
      <c r="B3427" t="s">
        <v>11</v>
      </c>
      <c r="C3427" s="1">
        <v>42632</v>
      </c>
      <c r="D3427" s="2">
        <v>9.52662037037037E-2</v>
      </c>
      <c r="E3427">
        <v>186</v>
      </c>
      <c r="F3427" t="s">
        <v>15</v>
      </c>
      <c r="G3427" t="s">
        <v>16</v>
      </c>
      <c r="H3427" t="s">
        <v>13</v>
      </c>
      <c r="I3427">
        <v>1300</v>
      </c>
      <c r="J3427">
        <v>0</v>
      </c>
      <c r="K3427" t="s">
        <v>17</v>
      </c>
    </row>
    <row r="3428" spans="2:11" x14ac:dyDescent="0.3">
      <c r="B3428" t="s">
        <v>11</v>
      </c>
      <c r="C3428" s="1">
        <v>42632</v>
      </c>
      <c r="D3428" s="2">
        <v>0.12173611111111111</v>
      </c>
      <c r="E3428">
        <v>366</v>
      </c>
      <c r="F3428" t="s">
        <v>15</v>
      </c>
      <c r="G3428" t="s">
        <v>16</v>
      </c>
      <c r="H3428" t="s">
        <v>16</v>
      </c>
      <c r="I3428">
        <v>600</v>
      </c>
      <c r="J3428">
        <v>0</v>
      </c>
      <c r="K3428" t="s">
        <v>17</v>
      </c>
    </row>
    <row r="3429" spans="2:11" x14ac:dyDescent="0.3">
      <c r="B3429" t="s">
        <v>11</v>
      </c>
      <c r="C3429" s="1">
        <v>42632</v>
      </c>
      <c r="D3429" s="2">
        <v>0.15027777777777776</v>
      </c>
      <c r="E3429">
        <v>366</v>
      </c>
      <c r="F3429" t="s">
        <v>15</v>
      </c>
      <c r="G3429" t="s">
        <v>19</v>
      </c>
      <c r="H3429" t="s">
        <v>16</v>
      </c>
      <c r="I3429">
        <v>600</v>
      </c>
      <c r="J3429">
        <v>0</v>
      </c>
      <c r="K3429" t="s">
        <v>17</v>
      </c>
    </row>
    <row r="3430" spans="2:11" x14ac:dyDescent="0.3">
      <c r="B3430" t="s">
        <v>11</v>
      </c>
      <c r="C3430" s="1">
        <v>42632</v>
      </c>
      <c r="D3430" s="2">
        <v>0.1615277777777778</v>
      </c>
      <c r="E3430">
        <v>246</v>
      </c>
      <c r="F3430" t="s">
        <v>15</v>
      </c>
      <c r="G3430" t="s">
        <v>19</v>
      </c>
      <c r="H3430" t="s">
        <v>19</v>
      </c>
      <c r="I3430">
        <v>600</v>
      </c>
      <c r="J3430">
        <v>0.16</v>
      </c>
      <c r="K3430">
        <v>3640.94</v>
      </c>
    </row>
    <row r="3431" spans="2:11" x14ac:dyDescent="0.3">
      <c r="B3431" t="s">
        <v>11</v>
      </c>
      <c r="C3431" s="1">
        <v>42632</v>
      </c>
      <c r="D3431" s="2">
        <v>0.18331018518518519</v>
      </c>
      <c r="E3431">
        <v>366</v>
      </c>
      <c r="F3431" t="s">
        <v>15</v>
      </c>
      <c r="G3431" t="s">
        <v>19</v>
      </c>
      <c r="H3431" t="s">
        <v>19</v>
      </c>
      <c r="I3431">
        <v>600</v>
      </c>
      <c r="J3431">
        <v>0.16</v>
      </c>
      <c r="K3431">
        <v>3681.17</v>
      </c>
    </row>
    <row r="3432" spans="2:11" x14ac:dyDescent="0.3">
      <c r="B3432" t="s">
        <v>11</v>
      </c>
      <c r="C3432" s="1">
        <v>42632</v>
      </c>
      <c r="D3432" s="2">
        <v>0.20959490740740741</v>
      </c>
      <c r="E3432">
        <v>366</v>
      </c>
      <c r="F3432" t="s">
        <v>15</v>
      </c>
      <c r="G3432" t="s">
        <v>124</v>
      </c>
      <c r="H3432" t="s">
        <v>124</v>
      </c>
      <c r="I3432">
        <v>600</v>
      </c>
      <c r="J3432">
        <v>0</v>
      </c>
      <c r="K3432" t="s">
        <v>17</v>
      </c>
    </row>
    <row r="3433" spans="2:11" x14ac:dyDescent="0.3">
      <c r="B3433" t="s">
        <v>11</v>
      </c>
      <c r="C3433" s="1">
        <v>42632</v>
      </c>
      <c r="D3433" s="2">
        <v>0.23893518518518519</v>
      </c>
      <c r="E3433">
        <v>361</v>
      </c>
      <c r="F3433" t="s">
        <v>15</v>
      </c>
      <c r="G3433" t="s">
        <v>13</v>
      </c>
      <c r="H3433" t="s">
        <v>119</v>
      </c>
      <c r="I3433">
        <v>300</v>
      </c>
      <c r="J3433">
        <v>0</v>
      </c>
      <c r="K3433" t="s">
        <v>17</v>
      </c>
    </row>
    <row r="3434" spans="2:11" x14ac:dyDescent="0.3">
      <c r="B3434" t="s">
        <v>11</v>
      </c>
      <c r="C3434" s="1">
        <v>42632</v>
      </c>
      <c r="D3434" s="2">
        <v>0.25314814814814818</v>
      </c>
      <c r="E3434">
        <v>361</v>
      </c>
      <c r="F3434" t="s">
        <v>15</v>
      </c>
      <c r="G3434" t="s">
        <v>22</v>
      </c>
      <c r="H3434" t="s">
        <v>13</v>
      </c>
      <c r="I3434">
        <v>500</v>
      </c>
      <c r="J3434">
        <v>0</v>
      </c>
      <c r="K3434">
        <v>106679.79</v>
      </c>
    </row>
    <row r="3435" spans="2:11" x14ac:dyDescent="0.3">
      <c r="B3435" t="s">
        <v>11</v>
      </c>
      <c r="C3435" s="1">
        <v>42632</v>
      </c>
      <c r="D3435" s="2">
        <v>0.25868055555555552</v>
      </c>
      <c r="E3435">
        <v>366</v>
      </c>
      <c r="F3435" t="s">
        <v>15</v>
      </c>
      <c r="G3435" t="s">
        <v>22</v>
      </c>
      <c r="H3435" t="s">
        <v>13</v>
      </c>
      <c r="I3435">
        <v>600</v>
      </c>
      <c r="J3435">
        <v>0</v>
      </c>
      <c r="K3435" t="s">
        <v>17</v>
      </c>
    </row>
    <row r="3436" spans="2:11" x14ac:dyDescent="0.3">
      <c r="B3436" t="s">
        <v>11</v>
      </c>
      <c r="C3436" s="1">
        <v>42632</v>
      </c>
      <c r="D3436" s="2">
        <v>0.30546296296296299</v>
      </c>
      <c r="E3436">
        <v>246</v>
      </c>
      <c r="F3436" t="s">
        <v>15</v>
      </c>
      <c r="G3436" t="s">
        <v>606</v>
      </c>
      <c r="H3436" t="s">
        <v>22</v>
      </c>
      <c r="I3436">
        <v>900</v>
      </c>
      <c r="J3436">
        <v>0.02</v>
      </c>
      <c r="K3436">
        <v>42156.6</v>
      </c>
    </row>
    <row r="3437" spans="2:11" x14ac:dyDescent="0.3">
      <c r="B3437" t="s">
        <v>11</v>
      </c>
      <c r="C3437" s="1">
        <v>42632</v>
      </c>
      <c r="D3437" s="2">
        <v>0.30831018518518521</v>
      </c>
      <c r="E3437">
        <v>8</v>
      </c>
      <c r="F3437" t="s">
        <v>653</v>
      </c>
      <c r="G3437" t="s">
        <v>606</v>
      </c>
      <c r="H3437" t="s">
        <v>22</v>
      </c>
      <c r="I3437">
        <v>900</v>
      </c>
      <c r="J3437">
        <v>0</v>
      </c>
      <c r="K3437" t="s">
        <v>17</v>
      </c>
    </row>
    <row r="3438" spans="2:11" x14ac:dyDescent="0.3">
      <c r="B3438" t="s">
        <v>11</v>
      </c>
      <c r="C3438" s="1">
        <v>42632</v>
      </c>
      <c r="D3438" s="2">
        <v>0.32239583333333333</v>
      </c>
      <c r="E3438">
        <v>246</v>
      </c>
      <c r="F3438" t="s">
        <v>15</v>
      </c>
      <c r="G3438" t="s">
        <v>606</v>
      </c>
      <c r="H3438" t="s">
        <v>606</v>
      </c>
      <c r="I3438">
        <v>1700</v>
      </c>
      <c r="J3438">
        <v>0.12</v>
      </c>
      <c r="K3438">
        <v>14351.41</v>
      </c>
    </row>
    <row r="3439" spans="2:11" x14ac:dyDescent="0.3">
      <c r="B3439" t="s">
        <v>11</v>
      </c>
      <c r="C3439" s="1">
        <v>42632</v>
      </c>
      <c r="D3439" s="2">
        <v>0.3263773148148148</v>
      </c>
      <c r="E3439">
        <v>8</v>
      </c>
      <c r="F3439" t="s">
        <v>653</v>
      </c>
      <c r="G3439" t="s">
        <v>606</v>
      </c>
      <c r="H3439" t="s">
        <v>606</v>
      </c>
      <c r="I3439">
        <v>1700</v>
      </c>
      <c r="J3439">
        <v>0.12</v>
      </c>
      <c r="K3439">
        <v>14351.41</v>
      </c>
    </row>
    <row r="3440" spans="2:11" x14ac:dyDescent="0.3">
      <c r="B3440" t="s">
        <v>11</v>
      </c>
      <c r="C3440" s="1">
        <v>42632</v>
      </c>
      <c r="D3440" s="2">
        <v>0.32906249999999998</v>
      </c>
      <c r="E3440">
        <v>8</v>
      </c>
      <c r="F3440" t="s">
        <v>611</v>
      </c>
      <c r="G3440" t="s">
        <v>23</v>
      </c>
      <c r="H3440" t="s">
        <v>606</v>
      </c>
      <c r="I3440">
        <v>2500</v>
      </c>
      <c r="J3440">
        <v>0.12</v>
      </c>
      <c r="K3440">
        <v>21105.02</v>
      </c>
    </row>
    <row r="3441" spans="2:11" x14ac:dyDescent="0.3">
      <c r="B3441" t="s">
        <v>11</v>
      </c>
      <c r="C3441" s="1">
        <v>42632</v>
      </c>
      <c r="D3441" s="2">
        <v>0.33037037037037037</v>
      </c>
      <c r="E3441">
        <v>246</v>
      </c>
      <c r="F3441" t="s">
        <v>15</v>
      </c>
      <c r="G3441" t="s">
        <v>23</v>
      </c>
      <c r="H3441" t="s">
        <v>606</v>
      </c>
      <c r="I3441">
        <v>2500</v>
      </c>
      <c r="J3441">
        <v>0.12</v>
      </c>
      <c r="K3441">
        <v>21105.02</v>
      </c>
    </row>
    <row r="3442" spans="2:11" x14ac:dyDescent="0.3">
      <c r="B3442" t="s">
        <v>11</v>
      </c>
      <c r="C3442" s="1">
        <v>42632</v>
      </c>
      <c r="D3442" s="2">
        <v>0.33321759259259259</v>
      </c>
      <c r="E3442">
        <v>8</v>
      </c>
      <c r="F3442" t="s">
        <v>25</v>
      </c>
      <c r="G3442" t="s">
        <v>23</v>
      </c>
      <c r="H3442" t="s">
        <v>606</v>
      </c>
      <c r="I3442">
        <v>2500</v>
      </c>
      <c r="J3442">
        <v>0.12</v>
      </c>
      <c r="K3442">
        <v>21105.02</v>
      </c>
    </row>
    <row r="3443" spans="2:11" x14ac:dyDescent="0.3">
      <c r="B3443" t="s">
        <v>11</v>
      </c>
      <c r="C3443" s="1">
        <v>42632</v>
      </c>
      <c r="D3443" s="2">
        <v>0.33331018518518518</v>
      </c>
      <c r="E3443">
        <v>8</v>
      </c>
      <c r="F3443" t="s">
        <v>28</v>
      </c>
      <c r="G3443" t="s">
        <v>23</v>
      </c>
      <c r="H3443" t="s">
        <v>606</v>
      </c>
      <c r="I3443">
        <v>2500</v>
      </c>
      <c r="J3443">
        <v>0.12</v>
      </c>
      <c r="K3443">
        <v>21105.02</v>
      </c>
    </row>
    <row r="3444" spans="2:11" x14ac:dyDescent="0.3">
      <c r="B3444" t="s">
        <v>11</v>
      </c>
      <c r="C3444" s="1">
        <v>42632</v>
      </c>
      <c r="D3444" s="2">
        <v>0.3430555555555555</v>
      </c>
      <c r="E3444">
        <v>366</v>
      </c>
      <c r="F3444" t="s">
        <v>15</v>
      </c>
      <c r="G3444" t="s">
        <v>23</v>
      </c>
      <c r="H3444" t="s">
        <v>23</v>
      </c>
      <c r="I3444">
        <v>4100</v>
      </c>
      <c r="J3444">
        <v>0.3</v>
      </c>
      <c r="K3444">
        <v>13476.5</v>
      </c>
    </row>
    <row r="3445" spans="2:11" x14ac:dyDescent="0.3">
      <c r="B3445" t="s">
        <v>11</v>
      </c>
      <c r="C3445" s="1">
        <v>42632</v>
      </c>
      <c r="D3445" s="2">
        <v>0.34729166666666672</v>
      </c>
      <c r="E3445">
        <v>8</v>
      </c>
      <c r="F3445" t="s">
        <v>25</v>
      </c>
      <c r="G3445" t="s">
        <v>23</v>
      </c>
      <c r="H3445" t="s">
        <v>23</v>
      </c>
      <c r="I3445">
        <v>4100</v>
      </c>
      <c r="J3445">
        <v>0.31</v>
      </c>
      <c r="K3445">
        <v>13162.48</v>
      </c>
    </row>
    <row r="3446" spans="2:11" x14ac:dyDescent="0.3">
      <c r="B3446" t="s">
        <v>11</v>
      </c>
      <c r="C3446" s="1">
        <v>42632</v>
      </c>
      <c r="D3446" s="2">
        <v>0.34738425925925925</v>
      </c>
      <c r="E3446">
        <v>8</v>
      </c>
      <c r="F3446" t="s">
        <v>28</v>
      </c>
      <c r="G3446" t="s">
        <v>23</v>
      </c>
      <c r="H3446" t="s">
        <v>23</v>
      </c>
      <c r="I3446">
        <v>4100</v>
      </c>
      <c r="J3446">
        <v>0.31</v>
      </c>
      <c r="K3446">
        <v>13162.48</v>
      </c>
    </row>
    <row r="3447" spans="2:11" x14ac:dyDescent="0.3">
      <c r="B3447" t="s">
        <v>11</v>
      </c>
      <c r="C3447" s="1">
        <v>42632</v>
      </c>
      <c r="D3447" s="2">
        <v>0.3562731481481482</v>
      </c>
      <c r="E3447">
        <v>8</v>
      </c>
      <c r="F3447" t="s">
        <v>24</v>
      </c>
      <c r="G3447" t="s">
        <v>23</v>
      </c>
      <c r="H3447" t="s">
        <v>23</v>
      </c>
      <c r="I3447">
        <v>5700</v>
      </c>
      <c r="J3447">
        <v>0.89</v>
      </c>
      <c r="K3447">
        <v>6385.06</v>
      </c>
    </row>
    <row r="3448" spans="2:11" x14ac:dyDescent="0.3">
      <c r="B3448" t="s">
        <v>11</v>
      </c>
      <c r="C3448" s="1">
        <v>42632</v>
      </c>
      <c r="D3448" s="2">
        <v>0.35636574074074073</v>
      </c>
      <c r="E3448">
        <v>8</v>
      </c>
      <c r="F3448" t="s">
        <v>28</v>
      </c>
      <c r="G3448" t="s">
        <v>23</v>
      </c>
      <c r="H3448" t="s">
        <v>23</v>
      </c>
      <c r="I3448">
        <v>5700</v>
      </c>
      <c r="J3448">
        <v>0.89</v>
      </c>
      <c r="K3448">
        <v>6385.06</v>
      </c>
    </row>
    <row r="3449" spans="2:11" x14ac:dyDescent="0.3">
      <c r="B3449" t="s">
        <v>11</v>
      </c>
      <c r="C3449" s="1">
        <v>42632</v>
      </c>
      <c r="D3449" s="2">
        <v>0.35651620370370374</v>
      </c>
      <c r="E3449">
        <v>8</v>
      </c>
      <c r="F3449" t="s">
        <v>26</v>
      </c>
      <c r="G3449" t="s">
        <v>23</v>
      </c>
      <c r="H3449" t="s">
        <v>23</v>
      </c>
      <c r="I3449">
        <v>5700</v>
      </c>
      <c r="J3449">
        <v>0.89</v>
      </c>
      <c r="K3449">
        <v>6385.06</v>
      </c>
    </row>
    <row r="3450" spans="2:11" x14ac:dyDescent="0.3">
      <c r="B3450" t="s">
        <v>11</v>
      </c>
      <c r="C3450" s="1">
        <v>42632</v>
      </c>
      <c r="D3450" s="2">
        <v>0.35741898148148149</v>
      </c>
      <c r="E3450">
        <v>8</v>
      </c>
      <c r="F3450" t="s">
        <v>27</v>
      </c>
      <c r="G3450" t="s">
        <v>23</v>
      </c>
      <c r="H3450" t="s">
        <v>23</v>
      </c>
      <c r="I3450">
        <v>5700</v>
      </c>
      <c r="J3450">
        <v>0.89</v>
      </c>
      <c r="K3450">
        <v>6385.06</v>
      </c>
    </row>
    <row r="3451" spans="2:11" x14ac:dyDescent="0.3">
      <c r="B3451" t="s">
        <v>11</v>
      </c>
      <c r="C3451" s="1">
        <v>42632</v>
      </c>
      <c r="D3451" s="2">
        <v>0.35793981481481479</v>
      </c>
      <c r="E3451">
        <v>8</v>
      </c>
      <c r="F3451" t="s">
        <v>25</v>
      </c>
      <c r="G3451" t="s">
        <v>23</v>
      </c>
      <c r="H3451" t="s">
        <v>23</v>
      </c>
      <c r="I3451">
        <v>5700</v>
      </c>
      <c r="J3451">
        <v>0.63</v>
      </c>
      <c r="K3451">
        <v>9053.75</v>
      </c>
    </row>
    <row r="3452" spans="2:11" x14ac:dyDescent="0.3">
      <c r="B3452" t="s">
        <v>11</v>
      </c>
      <c r="C3452" s="1">
        <v>42632</v>
      </c>
      <c r="D3452" s="2">
        <v>0.35803240740740744</v>
      </c>
      <c r="E3452">
        <v>8</v>
      </c>
      <c r="F3452" t="s">
        <v>28</v>
      </c>
      <c r="G3452" t="s">
        <v>23</v>
      </c>
      <c r="H3452" t="s">
        <v>23</v>
      </c>
      <c r="I3452">
        <v>5700</v>
      </c>
      <c r="J3452">
        <v>0.63</v>
      </c>
      <c r="K3452">
        <v>9053.75</v>
      </c>
    </row>
    <row r="3453" spans="2:11" x14ac:dyDescent="0.3">
      <c r="B3453" t="s">
        <v>11</v>
      </c>
      <c r="C3453" s="1">
        <v>42632</v>
      </c>
      <c r="D3453" s="2">
        <v>0.36524305555555553</v>
      </c>
      <c r="E3453">
        <v>366</v>
      </c>
      <c r="F3453" t="s">
        <v>15</v>
      </c>
      <c r="G3453" t="s">
        <v>23</v>
      </c>
      <c r="H3453" t="s">
        <v>23</v>
      </c>
      <c r="I3453">
        <v>5700</v>
      </c>
      <c r="J3453">
        <v>1.24</v>
      </c>
      <c r="K3453">
        <v>4586.62</v>
      </c>
    </row>
    <row r="3454" spans="2:11" x14ac:dyDescent="0.3">
      <c r="B3454" t="s">
        <v>11</v>
      </c>
      <c r="C3454" s="1">
        <v>42632</v>
      </c>
      <c r="D3454" s="2">
        <v>0.36947916666666664</v>
      </c>
      <c r="E3454">
        <v>8</v>
      </c>
      <c r="F3454" t="s">
        <v>25</v>
      </c>
      <c r="G3454" t="s">
        <v>23</v>
      </c>
      <c r="H3454" t="s">
        <v>23</v>
      </c>
      <c r="I3454">
        <v>5700</v>
      </c>
      <c r="J3454">
        <v>1.34</v>
      </c>
      <c r="K3454">
        <v>4241.95</v>
      </c>
    </row>
    <row r="3455" spans="2:11" x14ac:dyDescent="0.3">
      <c r="B3455" t="s">
        <v>11</v>
      </c>
      <c r="C3455" s="1">
        <v>42632</v>
      </c>
      <c r="D3455" s="2">
        <v>0.36957175925925928</v>
      </c>
      <c r="E3455">
        <v>8</v>
      </c>
      <c r="F3455" t="s">
        <v>28</v>
      </c>
      <c r="G3455" t="s">
        <v>23</v>
      </c>
      <c r="H3455" t="s">
        <v>23</v>
      </c>
      <c r="I3455">
        <v>5700</v>
      </c>
      <c r="J3455">
        <v>1.34</v>
      </c>
      <c r="K3455">
        <v>4241.95</v>
      </c>
    </row>
    <row r="3456" spans="2:11" x14ac:dyDescent="0.3">
      <c r="B3456" t="s">
        <v>11</v>
      </c>
      <c r="C3456" s="1">
        <v>42632</v>
      </c>
      <c r="D3456" s="2">
        <v>0.38505787037037037</v>
      </c>
      <c r="E3456">
        <v>366</v>
      </c>
      <c r="F3456" t="s">
        <v>15</v>
      </c>
      <c r="G3456" t="s">
        <v>23</v>
      </c>
      <c r="H3456" t="s">
        <v>23</v>
      </c>
      <c r="I3456">
        <v>7200</v>
      </c>
      <c r="J3456">
        <v>1.18</v>
      </c>
      <c r="K3456">
        <v>6118.57</v>
      </c>
    </row>
    <row r="3457" spans="2:11" x14ac:dyDescent="0.3">
      <c r="B3457" t="s">
        <v>11</v>
      </c>
      <c r="C3457" s="1">
        <v>42632</v>
      </c>
      <c r="D3457" s="2">
        <v>0.38929398148148148</v>
      </c>
      <c r="E3457">
        <v>8</v>
      </c>
      <c r="F3457" t="s">
        <v>25</v>
      </c>
      <c r="G3457" t="s">
        <v>23</v>
      </c>
      <c r="H3457" t="s">
        <v>23</v>
      </c>
      <c r="I3457">
        <v>7200</v>
      </c>
      <c r="J3457">
        <v>1.1299999999999999</v>
      </c>
      <c r="K3457">
        <v>6372.28</v>
      </c>
    </row>
    <row r="3458" spans="2:11" x14ac:dyDescent="0.3">
      <c r="B3458" t="s">
        <v>11</v>
      </c>
      <c r="C3458" s="1">
        <v>42632</v>
      </c>
      <c r="D3458" s="2">
        <v>0.38938657407407407</v>
      </c>
      <c r="E3458">
        <v>8</v>
      </c>
      <c r="F3458" t="s">
        <v>28</v>
      </c>
      <c r="G3458" t="s">
        <v>23</v>
      </c>
      <c r="H3458" t="s">
        <v>23</v>
      </c>
      <c r="I3458">
        <v>7200</v>
      </c>
      <c r="J3458">
        <v>1.1299999999999999</v>
      </c>
      <c r="K3458">
        <v>6372.28</v>
      </c>
    </row>
    <row r="3459" spans="2:11" x14ac:dyDescent="0.3">
      <c r="B3459" t="s">
        <v>11</v>
      </c>
      <c r="C3459" s="1">
        <v>42632</v>
      </c>
      <c r="D3459" s="2">
        <v>0.39662037037037035</v>
      </c>
      <c r="E3459">
        <v>8</v>
      </c>
      <c r="F3459" t="s">
        <v>24</v>
      </c>
      <c r="G3459" t="s">
        <v>23</v>
      </c>
      <c r="H3459" t="s">
        <v>23</v>
      </c>
      <c r="I3459">
        <v>8400</v>
      </c>
      <c r="J3459">
        <v>1.69</v>
      </c>
      <c r="K3459">
        <v>4964.82</v>
      </c>
    </row>
    <row r="3460" spans="2:11" x14ac:dyDescent="0.3">
      <c r="B3460" t="s">
        <v>11</v>
      </c>
      <c r="C3460" s="1">
        <v>42632</v>
      </c>
      <c r="D3460" s="2">
        <v>0.39671296296296293</v>
      </c>
      <c r="E3460">
        <v>8</v>
      </c>
      <c r="F3460" t="s">
        <v>28</v>
      </c>
      <c r="G3460" t="s">
        <v>23</v>
      </c>
      <c r="H3460" t="s">
        <v>23</v>
      </c>
      <c r="I3460">
        <v>8400</v>
      </c>
      <c r="J3460">
        <v>1.69</v>
      </c>
      <c r="K3460">
        <v>4964.82</v>
      </c>
    </row>
    <row r="3461" spans="2:11" x14ac:dyDescent="0.3">
      <c r="B3461" t="s">
        <v>11</v>
      </c>
      <c r="C3461" s="1">
        <v>42632</v>
      </c>
      <c r="D3461" s="2">
        <v>0.39686342592592588</v>
      </c>
      <c r="E3461">
        <v>8</v>
      </c>
      <c r="F3461" t="s">
        <v>24</v>
      </c>
      <c r="G3461" t="s">
        <v>23</v>
      </c>
      <c r="H3461" t="s">
        <v>23</v>
      </c>
      <c r="I3461">
        <v>8400</v>
      </c>
      <c r="J3461">
        <v>1.69</v>
      </c>
      <c r="K3461">
        <v>4964.82</v>
      </c>
    </row>
    <row r="3462" spans="2:11" x14ac:dyDescent="0.3">
      <c r="B3462" t="s">
        <v>11</v>
      </c>
      <c r="C3462" s="1">
        <v>42632</v>
      </c>
      <c r="D3462" s="2">
        <v>0.39695601851851853</v>
      </c>
      <c r="E3462">
        <v>8</v>
      </c>
      <c r="F3462" t="s">
        <v>25</v>
      </c>
      <c r="G3462" t="s">
        <v>23</v>
      </c>
      <c r="H3462" t="s">
        <v>23</v>
      </c>
      <c r="I3462">
        <v>8400</v>
      </c>
      <c r="J3462">
        <v>1.69</v>
      </c>
      <c r="K3462">
        <v>4964.82</v>
      </c>
    </row>
    <row r="3463" spans="2:11" x14ac:dyDescent="0.3">
      <c r="B3463" t="s">
        <v>11</v>
      </c>
      <c r="C3463" s="1">
        <v>42632</v>
      </c>
      <c r="D3463" s="2">
        <v>0.39704861111111112</v>
      </c>
      <c r="E3463">
        <v>8</v>
      </c>
      <c r="F3463" t="s">
        <v>26</v>
      </c>
      <c r="G3463" t="s">
        <v>23</v>
      </c>
      <c r="H3463" t="s">
        <v>23</v>
      </c>
      <c r="I3463">
        <v>8400</v>
      </c>
      <c r="J3463">
        <v>1.69</v>
      </c>
      <c r="K3463">
        <v>4964.82</v>
      </c>
    </row>
    <row r="3464" spans="2:11" x14ac:dyDescent="0.3">
      <c r="B3464" t="s">
        <v>11</v>
      </c>
      <c r="C3464" s="1">
        <v>42632</v>
      </c>
      <c r="D3464" s="2">
        <v>0.3979861111111111</v>
      </c>
      <c r="E3464">
        <v>8</v>
      </c>
      <c r="F3464" t="s">
        <v>27</v>
      </c>
      <c r="G3464" t="s">
        <v>23</v>
      </c>
      <c r="H3464" t="s">
        <v>23</v>
      </c>
      <c r="I3464">
        <v>8400</v>
      </c>
      <c r="J3464">
        <v>1.69</v>
      </c>
      <c r="K3464">
        <v>4964.82</v>
      </c>
    </row>
    <row r="3465" spans="2:11" x14ac:dyDescent="0.3">
      <c r="B3465" t="s">
        <v>11</v>
      </c>
      <c r="C3465" s="1">
        <v>42632</v>
      </c>
      <c r="D3465" s="2">
        <v>0.39807870370370368</v>
      </c>
      <c r="E3465">
        <v>8</v>
      </c>
      <c r="F3465" t="s">
        <v>25</v>
      </c>
      <c r="G3465" t="s">
        <v>23</v>
      </c>
      <c r="H3465" t="s">
        <v>23</v>
      </c>
      <c r="I3465">
        <v>8400</v>
      </c>
      <c r="J3465">
        <v>1.69</v>
      </c>
      <c r="K3465">
        <v>4964.82</v>
      </c>
    </row>
    <row r="3466" spans="2:11" x14ac:dyDescent="0.3">
      <c r="B3466" t="s">
        <v>11</v>
      </c>
      <c r="C3466" s="1">
        <v>42632</v>
      </c>
      <c r="D3466" s="2">
        <v>0.39817129629629627</v>
      </c>
      <c r="E3466">
        <v>8</v>
      </c>
      <c r="F3466" t="s">
        <v>25</v>
      </c>
      <c r="G3466" t="s">
        <v>23</v>
      </c>
      <c r="H3466" t="s">
        <v>23</v>
      </c>
      <c r="I3466">
        <v>8400</v>
      </c>
      <c r="J3466">
        <v>1.69</v>
      </c>
      <c r="K3466">
        <v>4964.82</v>
      </c>
    </row>
    <row r="3467" spans="2:11" x14ac:dyDescent="0.3">
      <c r="B3467" t="s">
        <v>11</v>
      </c>
      <c r="C3467" s="1">
        <v>42632</v>
      </c>
      <c r="D3467" s="2">
        <v>0.39868055555555554</v>
      </c>
      <c r="E3467">
        <v>8</v>
      </c>
      <c r="F3467" t="s">
        <v>25</v>
      </c>
      <c r="G3467" t="s">
        <v>23</v>
      </c>
      <c r="H3467" t="s">
        <v>23</v>
      </c>
      <c r="I3467">
        <v>8400</v>
      </c>
      <c r="J3467">
        <v>1.55</v>
      </c>
      <c r="K3467">
        <v>5411.21</v>
      </c>
    </row>
    <row r="3468" spans="2:11" x14ac:dyDescent="0.3">
      <c r="B3468" t="s">
        <v>11</v>
      </c>
      <c r="C3468" s="1">
        <v>42632</v>
      </c>
      <c r="D3468" s="2">
        <v>0.39877314814814818</v>
      </c>
      <c r="E3468">
        <v>8</v>
      </c>
      <c r="F3468" t="s">
        <v>25</v>
      </c>
      <c r="G3468" t="s">
        <v>23</v>
      </c>
      <c r="H3468" t="s">
        <v>23</v>
      </c>
      <c r="I3468">
        <v>8400</v>
      </c>
      <c r="J3468">
        <v>1.55</v>
      </c>
      <c r="K3468">
        <v>5411.21</v>
      </c>
    </row>
    <row r="3469" spans="2:11" x14ac:dyDescent="0.3">
      <c r="B3469" t="s">
        <v>11</v>
      </c>
      <c r="C3469" s="1">
        <v>42632</v>
      </c>
      <c r="D3469" s="2">
        <v>0.39886574074074077</v>
      </c>
      <c r="E3469">
        <v>8</v>
      </c>
      <c r="F3469" t="s">
        <v>28</v>
      </c>
      <c r="G3469" t="s">
        <v>23</v>
      </c>
      <c r="H3469" t="s">
        <v>23</v>
      </c>
      <c r="I3469">
        <v>8400</v>
      </c>
      <c r="J3469">
        <v>1.55</v>
      </c>
      <c r="K3469">
        <v>5411.21</v>
      </c>
    </row>
    <row r="3470" spans="2:11" x14ac:dyDescent="0.3">
      <c r="B3470" t="s">
        <v>11</v>
      </c>
      <c r="C3470" s="1">
        <v>42632</v>
      </c>
      <c r="D3470" s="2">
        <v>0.40271990740740743</v>
      </c>
      <c r="E3470">
        <v>366</v>
      </c>
      <c r="F3470" t="s">
        <v>15</v>
      </c>
      <c r="G3470" t="s">
        <v>23</v>
      </c>
      <c r="H3470" t="s">
        <v>23</v>
      </c>
      <c r="I3470">
        <v>8400</v>
      </c>
      <c r="J3470">
        <v>1.66</v>
      </c>
      <c r="K3470">
        <v>5060.8100000000004</v>
      </c>
    </row>
    <row r="3471" spans="2:11" x14ac:dyDescent="0.3">
      <c r="B3471" t="s">
        <v>11</v>
      </c>
      <c r="C3471" s="1">
        <v>42632</v>
      </c>
      <c r="D3471" s="2">
        <v>0.40695601851851854</v>
      </c>
      <c r="E3471">
        <v>8</v>
      </c>
      <c r="F3471" t="s">
        <v>25</v>
      </c>
      <c r="G3471" t="s">
        <v>23</v>
      </c>
      <c r="H3471" t="s">
        <v>23</v>
      </c>
      <c r="I3471">
        <v>8400</v>
      </c>
      <c r="J3471">
        <v>1.95</v>
      </c>
      <c r="K3471">
        <v>4315.3900000000003</v>
      </c>
    </row>
    <row r="3472" spans="2:11" x14ac:dyDescent="0.3">
      <c r="B3472" t="s">
        <v>11</v>
      </c>
      <c r="C3472" s="1">
        <v>42632</v>
      </c>
      <c r="D3472" s="2">
        <v>0.40704861111111112</v>
      </c>
      <c r="E3472">
        <v>8</v>
      </c>
      <c r="F3472" t="s">
        <v>25</v>
      </c>
      <c r="G3472" t="s">
        <v>23</v>
      </c>
      <c r="H3472" t="s">
        <v>23</v>
      </c>
      <c r="I3472">
        <v>8400</v>
      </c>
      <c r="J3472">
        <v>1.95</v>
      </c>
      <c r="K3472">
        <v>4315.3900000000003</v>
      </c>
    </row>
    <row r="3473" spans="2:11" x14ac:dyDescent="0.3">
      <c r="B3473" t="s">
        <v>11</v>
      </c>
      <c r="C3473" s="1">
        <v>42632</v>
      </c>
      <c r="D3473" s="2">
        <v>0.40714120370370371</v>
      </c>
      <c r="E3473">
        <v>8</v>
      </c>
      <c r="F3473" t="s">
        <v>28</v>
      </c>
      <c r="G3473" t="s">
        <v>23</v>
      </c>
      <c r="H3473" t="s">
        <v>23</v>
      </c>
      <c r="I3473">
        <v>8400</v>
      </c>
      <c r="J3473">
        <v>1.95</v>
      </c>
      <c r="K3473">
        <v>4315.3900000000003</v>
      </c>
    </row>
    <row r="3474" spans="2:11" x14ac:dyDescent="0.3">
      <c r="B3474" t="s">
        <v>11</v>
      </c>
      <c r="C3474" s="1">
        <v>42632</v>
      </c>
      <c r="D3474" s="2">
        <v>0.42472222222222222</v>
      </c>
      <c r="E3474">
        <v>366</v>
      </c>
      <c r="F3474" t="s">
        <v>15</v>
      </c>
      <c r="G3474" t="s">
        <v>23</v>
      </c>
      <c r="H3474" t="s">
        <v>23</v>
      </c>
      <c r="I3474">
        <v>9300</v>
      </c>
      <c r="J3474">
        <v>1.41</v>
      </c>
      <c r="K3474">
        <v>6573.73</v>
      </c>
    </row>
    <row r="3475" spans="2:11" x14ac:dyDescent="0.3">
      <c r="B3475" t="s">
        <v>11</v>
      </c>
      <c r="C3475" s="1">
        <v>42632</v>
      </c>
      <c r="D3475" s="2">
        <v>0.42895833333333333</v>
      </c>
      <c r="E3475">
        <v>8</v>
      </c>
      <c r="F3475" t="s">
        <v>25</v>
      </c>
      <c r="G3475" t="s">
        <v>23</v>
      </c>
      <c r="H3475" t="s">
        <v>23</v>
      </c>
      <c r="I3475">
        <v>9300</v>
      </c>
      <c r="J3475">
        <v>1.23</v>
      </c>
      <c r="K3475">
        <v>7535.03</v>
      </c>
    </row>
    <row r="3476" spans="2:11" x14ac:dyDescent="0.3">
      <c r="B3476" t="s">
        <v>11</v>
      </c>
      <c r="C3476" s="1">
        <v>42632</v>
      </c>
      <c r="D3476" s="2">
        <v>0.42905092592592592</v>
      </c>
      <c r="E3476">
        <v>8</v>
      </c>
      <c r="F3476" t="s">
        <v>25</v>
      </c>
      <c r="G3476" t="s">
        <v>23</v>
      </c>
      <c r="H3476" t="s">
        <v>23</v>
      </c>
      <c r="I3476">
        <v>9300</v>
      </c>
      <c r="J3476">
        <v>1.23</v>
      </c>
      <c r="K3476">
        <v>7535.03</v>
      </c>
    </row>
    <row r="3477" spans="2:11" x14ac:dyDescent="0.3">
      <c r="B3477" t="s">
        <v>11</v>
      </c>
      <c r="C3477" s="1">
        <v>42632</v>
      </c>
      <c r="D3477" s="2">
        <v>0.42914351851851856</v>
      </c>
      <c r="E3477">
        <v>8</v>
      </c>
      <c r="F3477" t="s">
        <v>28</v>
      </c>
      <c r="G3477" t="s">
        <v>23</v>
      </c>
      <c r="H3477" t="s">
        <v>23</v>
      </c>
      <c r="I3477">
        <v>9300</v>
      </c>
      <c r="J3477">
        <v>1.23</v>
      </c>
      <c r="K3477">
        <v>7535.03</v>
      </c>
    </row>
    <row r="3478" spans="2:11" x14ac:dyDescent="0.3">
      <c r="B3478" t="s">
        <v>11</v>
      </c>
      <c r="C3478" s="1">
        <v>42632</v>
      </c>
      <c r="D3478" s="2">
        <v>0.4337847222222222</v>
      </c>
      <c r="E3478">
        <v>8</v>
      </c>
      <c r="F3478" t="s">
        <v>24</v>
      </c>
      <c r="G3478" t="s">
        <v>23</v>
      </c>
      <c r="H3478" t="s">
        <v>23</v>
      </c>
      <c r="I3478">
        <v>9300</v>
      </c>
      <c r="J3478">
        <v>1.28</v>
      </c>
      <c r="K3478">
        <v>7293.2</v>
      </c>
    </row>
    <row r="3479" spans="2:11" x14ac:dyDescent="0.3">
      <c r="B3479" t="s">
        <v>11</v>
      </c>
      <c r="C3479" s="1">
        <v>42632</v>
      </c>
      <c r="D3479" s="2">
        <v>0.43387731481481479</v>
      </c>
      <c r="E3479">
        <v>8</v>
      </c>
      <c r="F3479" t="s">
        <v>25</v>
      </c>
      <c r="G3479" t="s">
        <v>23</v>
      </c>
      <c r="H3479" t="s">
        <v>23</v>
      </c>
      <c r="I3479">
        <v>9300</v>
      </c>
      <c r="J3479">
        <v>1.28</v>
      </c>
      <c r="K3479">
        <v>7293.2</v>
      </c>
    </row>
    <row r="3480" spans="2:11" x14ac:dyDescent="0.3">
      <c r="B3480" t="s">
        <v>11</v>
      </c>
      <c r="C3480" s="1">
        <v>42632</v>
      </c>
      <c r="D3480" s="2">
        <v>0.43396990740740743</v>
      </c>
      <c r="E3480">
        <v>8</v>
      </c>
      <c r="F3480" t="s">
        <v>28</v>
      </c>
      <c r="G3480" t="s">
        <v>23</v>
      </c>
      <c r="H3480" t="s">
        <v>23</v>
      </c>
      <c r="I3480">
        <v>9300</v>
      </c>
      <c r="J3480">
        <v>1.31</v>
      </c>
      <c r="K3480">
        <v>7075.66</v>
      </c>
    </row>
    <row r="3481" spans="2:11" x14ac:dyDescent="0.3">
      <c r="B3481" t="s">
        <v>11</v>
      </c>
      <c r="C3481" s="1">
        <v>42632</v>
      </c>
      <c r="D3481" s="2">
        <v>0.43412037037037038</v>
      </c>
      <c r="E3481">
        <v>8</v>
      </c>
      <c r="F3481" t="s">
        <v>24</v>
      </c>
      <c r="G3481" t="s">
        <v>23</v>
      </c>
      <c r="H3481" t="s">
        <v>23</v>
      </c>
      <c r="I3481">
        <v>9300</v>
      </c>
      <c r="J3481">
        <v>1.38</v>
      </c>
      <c r="K3481">
        <v>6740.56</v>
      </c>
    </row>
    <row r="3482" spans="2:11" x14ac:dyDescent="0.3">
      <c r="B3482" t="s">
        <v>11</v>
      </c>
      <c r="C3482" s="1">
        <v>42632</v>
      </c>
      <c r="D3482" s="2">
        <v>0.43421296296296297</v>
      </c>
      <c r="E3482">
        <v>8</v>
      </c>
      <c r="F3482" t="s">
        <v>25</v>
      </c>
      <c r="G3482" t="s">
        <v>23</v>
      </c>
      <c r="H3482" t="s">
        <v>23</v>
      </c>
      <c r="I3482">
        <v>9300</v>
      </c>
      <c r="J3482">
        <v>1.38</v>
      </c>
      <c r="K3482">
        <v>6740.56</v>
      </c>
    </row>
    <row r="3483" spans="2:11" x14ac:dyDescent="0.3">
      <c r="B3483" t="s">
        <v>11</v>
      </c>
      <c r="C3483" s="1">
        <v>42632</v>
      </c>
      <c r="D3483" s="2">
        <v>0.43430555555555556</v>
      </c>
      <c r="E3483">
        <v>8</v>
      </c>
      <c r="F3483" t="s">
        <v>26</v>
      </c>
      <c r="G3483" t="s">
        <v>23</v>
      </c>
      <c r="H3483" t="s">
        <v>23</v>
      </c>
      <c r="I3483">
        <v>9300</v>
      </c>
      <c r="J3483">
        <v>1.38</v>
      </c>
      <c r="K3483">
        <v>6740.56</v>
      </c>
    </row>
    <row r="3484" spans="2:11" x14ac:dyDescent="0.3">
      <c r="B3484" t="s">
        <v>11</v>
      </c>
      <c r="C3484" s="1">
        <v>42632</v>
      </c>
      <c r="D3484" s="2">
        <v>0.43539351851851849</v>
      </c>
      <c r="E3484">
        <v>8</v>
      </c>
      <c r="F3484" t="s">
        <v>27</v>
      </c>
      <c r="G3484" t="s">
        <v>23</v>
      </c>
      <c r="H3484" t="s">
        <v>23</v>
      </c>
      <c r="I3484">
        <v>9300</v>
      </c>
      <c r="J3484">
        <v>1.24</v>
      </c>
      <c r="K3484">
        <v>7506.46</v>
      </c>
    </row>
    <row r="3485" spans="2:11" x14ac:dyDescent="0.3">
      <c r="B3485" t="s">
        <v>11</v>
      </c>
      <c r="C3485" s="1">
        <v>42632</v>
      </c>
      <c r="D3485" s="2">
        <v>0.43548611111111107</v>
      </c>
      <c r="E3485">
        <v>8</v>
      </c>
      <c r="F3485" t="s">
        <v>25</v>
      </c>
      <c r="G3485" t="s">
        <v>23</v>
      </c>
      <c r="H3485" t="s">
        <v>23</v>
      </c>
      <c r="I3485">
        <v>9700</v>
      </c>
      <c r="J3485">
        <v>1.19</v>
      </c>
      <c r="K3485">
        <v>8137.53</v>
      </c>
    </row>
    <row r="3486" spans="2:11" x14ac:dyDescent="0.3">
      <c r="B3486" t="s">
        <v>11</v>
      </c>
      <c r="C3486" s="1">
        <v>42632</v>
      </c>
      <c r="D3486" s="2">
        <v>0.43557870370370372</v>
      </c>
      <c r="E3486">
        <v>8</v>
      </c>
      <c r="F3486" t="s">
        <v>25</v>
      </c>
      <c r="G3486" t="s">
        <v>23</v>
      </c>
      <c r="H3486" t="s">
        <v>23</v>
      </c>
      <c r="I3486">
        <v>9700</v>
      </c>
      <c r="J3486">
        <v>1.19</v>
      </c>
      <c r="K3486">
        <v>8137.53</v>
      </c>
    </row>
    <row r="3487" spans="2:11" x14ac:dyDescent="0.3">
      <c r="B3487" t="s">
        <v>11</v>
      </c>
      <c r="C3487" s="1">
        <v>42632</v>
      </c>
      <c r="D3487" s="2">
        <v>0.43609953703703702</v>
      </c>
      <c r="E3487">
        <v>8</v>
      </c>
      <c r="F3487" t="s">
        <v>25</v>
      </c>
      <c r="G3487" t="s">
        <v>23</v>
      </c>
      <c r="H3487" t="s">
        <v>23</v>
      </c>
      <c r="I3487">
        <v>9700</v>
      </c>
      <c r="J3487">
        <v>1.19</v>
      </c>
      <c r="K3487">
        <v>8137.53</v>
      </c>
    </row>
    <row r="3488" spans="2:11" x14ac:dyDescent="0.3">
      <c r="B3488" t="s">
        <v>11</v>
      </c>
      <c r="C3488" s="1">
        <v>42632</v>
      </c>
      <c r="D3488" s="2">
        <v>0.43619212962962961</v>
      </c>
      <c r="E3488">
        <v>8</v>
      </c>
      <c r="F3488" t="s">
        <v>25</v>
      </c>
      <c r="G3488" t="s">
        <v>23</v>
      </c>
      <c r="H3488" t="s">
        <v>23</v>
      </c>
      <c r="I3488">
        <v>9700</v>
      </c>
      <c r="J3488">
        <v>1.19</v>
      </c>
      <c r="K3488">
        <v>8137.53</v>
      </c>
    </row>
    <row r="3489" spans="2:11" x14ac:dyDescent="0.3">
      <c r="B3489" t="s">
        <v>11</v>
      </c>
      <c r="C3489" s="1">
        <v>42632</v>
      </c>
      <c r="D3489" s="2">
        <v>0.4362847222222222</v>
      </c>
      <c r="E3489">
        <v>8</v>
      </c>
      <c r="F3489" t="s">
        <v>28</v>
      </c>
      <c r="G3489" t="s">
        <v>23</v>
      </c>
      <c r="H3489" t="s">
        <v>23</v>
      </c>
      <c r="I3489">
        <v>9700</v>
      </c>
      <c r="J3489">
        <v>1.19</v>
      </c>
      <c r="K3489">
        <v>8137.53</v>
      </c>
    </row>
    <row r="3490" spans="2:11" x14ac:dyDescent="0.3">
      <c r="B3490" t="s">
        <v>11</v>
      </c>
      <c r="C3490" s="1">
        <v>42632</v>
      </c>
      <c r="D3490" s="2">
        <v>0.44258101851851855</v>
      </c>
      <c r="E3490">
        <v>366</v>
      </c>
      <c r="F3490" t="s">
        <v>15</v>
      </c>
      <c r="G3490" t="s">
        <v>23</v>
      </c>
      <c r="H3490" t="s">
        <v>23</v>
      </c>
      <c r="I3490">
        <v>9700</v>
      </c>
      <c r="J3490">
        <v>0.86</v>
      </c>
      <c r="K3490">
        <v>11215.88</v>
      </c>
    </row>
    <row r="3491" spans="2:11" x14ac:dyDescent="0.3">
      <c r="B3491" t="s">
        <v>11</v>
      </c>
      <c r="C3491" s="1">
        <v>42632</v>
      </c>
      <c r="D3491" s="2">
        <v>0.44681712962962966</v>
      </c>
      <c r="E3491">
        <v>8</v>
      </c>
      <c r="F3491" t="s">
        <v>25</v>
      </c>
      <c r="G3491" t="s">
        <v>23</v>
      </c>
      <c r="H3491" t="s">
        <v>23</v>
      </c>
      <c r="I3491">
        <v>9700</v>
      </c>
      <c r="J3491">
        <v>0.78</v>
      </c>
      <c r="K3491">
        <v>12478.91</v>
      </c>
    </row>
    <row r="3492" spans="2:11" x14ac:dyDescent="0.3">
      <c r="B3492" t="s">
        <v>11</v>
      </c>
      <c r="C3492" s="1">
        <v>42632</v>
      </c>
      <c r="D3492" s="2">
        <v>0.44690972222222225</v>
      </c>
      <c r="E3492">
        <v>8</v>
      </c>
      <c r="F3492" t="s">
        <v>25</v>
      </c>
      <c r="G3492" t="s">
        <v>23</v>
      </c>
      <c r="H3492" t="s">
        <v>23</v>
      </c>
      <c r="I3492">
        <v>9700</v>
      </c>
      <c r="J3492">
        <v>0.78</v>
      </c>
      <c r="K3492">
        <v>12478.91</v>
      </c>
    </row>
    <row r="3493" spans="2:11" x14ac:dyDescent="0.3">
      <c r="B3493" t="s">
        <v>11</v>
      </c>
      <c r="C3493" s="1">
        <v>42632</v>
      </c>
      <c r="D3493" s="2">
        <v>0.44700231481481478</v>
      </c>
      <c r="E3493">
        <v>8</v>
      </c>
      <c r="F3493" t="s">
        <v>28</v>
      </c>
      <c r="G3493" t="s">
        <v>23</v>
      </c>
      <c r="H3493" t="s">
        <v>23</v>
      </c>
      <c r="I3493">
        <v>9700</v>
      </c>
      <c r="J3493">
        <v>0.78</v>
      </c>
      <c r="K3493">
        <v>12478.91</v>
      </c>
    </row>
    <row r="3494" spans="2:11" x14ac:dyDescent="0.3">
      <c r="B3494" t="s">
        <v>11</v>
      </c>
      <c r="C3494" s="1">
        <v>42632</v>
      </c>
      <c r="D3494" s="2">
        <v>0.4543402777777778</v>
      </c>
      <c r="E3494">
        <v>8</v>
      </c>
      <c r="F3494" t="s">
        <v>24</v>
      </c>
      <c r="G3494" t="s">
        <v>46</v>
      </c>
      <c r="H3494" t="s">
        <v>23</v>
      </c>
      <c r="I3494">
        <v>9700</v>
      </c>
      <c r="J3494">
        <v>0.61</v>
      </c>
      <c r="K3494">
        <v>15809.14</v>
      </c>
    </row>
    <row r="3495" spans="2:11" x14ac:dyDescent="0.3">
      <c r="B3495" t="s">
        <v>11</v>
      </c>
      <c r="C3495" s="1">
        <v>42632</v>
      </c>
      <c r="D3495" s="2">
        <v>0.45443287037037039</v>
      </c>
      <c r="E3495">
        <v>8</v>
      </c>
      <c r="F3495" t="s">
        <v>25</v>
      </c>
      <c r="G3495" t="s">
        <v>46</v>
      </c>
      <c r="H3495" t="s">
        <v>23</v>
      </c>
      <c r="I3495">
        <v>9700</v>
      </c>
      <c r="J3495">
        <v>0.61</v>
      </c>
      <c r="K3495">
        <v>15809.14</v>
      </c>
    </row>
    <row r="3496" spans="2:11" x14ac:dyDescent="0.3">
      <c r="B3496" t="s">
        <v>11</v>
      </c>
      <c r="C3496" s="1">
        <v>42632</v>
      </c>
      <c r="D3496" s="2">
        <v>0.45452546296296298</v>
      </c>
      <c r="E3496">
        <v>8</v>
      </c>
      <c r="F3496" t="s">
        <v>25</v>
      </c>
      <c r="G3496" t="s">
        <v>46</v>
      </c>
      <c r="H3496" t="s">
        <v>23</v>
      </c>
      <c r="I3496">
        <v>9700</v>
      </c>
      <c r="J3496">
        <v>0.61</v>
      </c>
      <c r="K3496">
        <v>15809.14</v>
      </c>
    </row>
    <row r="3497" spans="2:11" x14ac:dyDescent="0.3">
      <c r="B3497" t="s">
        <v>11</v>
      </c>
      <c r="C3497" s="1">
        <v>42632</v>
      </c>
      <c r="D3497" s="2">
        <v>0.45489583333333333</v>
      </c>
      <c r="E3497">
        <v>8</v>
      </c>
      <c r="F3497" t="s">
        <v>25</v>
      </c>
      <c r="G3497" t="s">
        <v>46</v>
      </c>
      <c r="H3497" t="s">
        <v>23</v>
      </c>
      <c r="I3497">
        <v>10300</v>
      </c>
      <c r="J3497">
        <v>0.61</v>
      </c>
      <c r="K3497">
        <v>16787.03</v>
      </c>
    </row>
    <row r="3498" spans="2:11" x14ac:dyDescent="0.3">
      <c r="B3498" t="s">
        <v>11</v>
      </c>
      <c r="C3498" s="1">
        <v>42632</v>
      </c>
      <c r="D3498" s="2">
        <v>0.45535879629629633</v>
      </c>
      <c r="E3498">
        <v>8</v>
      </c>
      <c r="F3498" t="s">
        <v>25</v>
      </c>
      <c r="G3498" t="s">
        <v>46</v>
      </c>
      <c r="H3498" t="s">
        <v>23</v>
      </c>
      <c r="I3498">
        <v>10300</v>
      </c>
      <c r="J3498">
        <v>0.61</v>
      </c>
      <c r="K3498">
        <v>16787.03</v>
      </c>
    </row>
    <row r="3499" spans="2:11" x14ac:dyDescent="0.3">
      <c r="B3499" t="s">
        <v>11</v>
      </c>
      <c r="C3499" s="1">
        <v>42632</v>
      </c>
      <c r="D3499" s="2">
        <v>0.45545138888888892</v>
      </c>
      <c r="E3499">
        <v>8</v>
      </c>
      <c r="F3499" t="s">
        <v>47</v>
      </c>
      <c r="G3499" t="s">
        <v>46</v>
      </c>
      <c r="H3499" t="s">
        <v>23</v>
      </c>
      <c r="I3499">
        <v>10300</v>
      </c>
      <c r="J3499">
        <v>0.61</v>
      </c>
      <c r="K3499">
        <v>16787.03</v>
      </c>
    </row>
    <row r="3500" spans="2:11" x14ac:dyDescent="0.3">
      <c r="B3500" t="s">
        <v>11</v>
      </c>
      <c r="C3500" s="1">
        <v>42632</v>
      </c>
      <c r="D3500" s="2">
        <v>0.46293981481481478</v>
      </c>
      <c r="E3500">
        <v>291</v>
      </c>
      <c r="F3500" t="s">
        <v>15</v>
      </c>
      <c r="G3500" t="s">
        <v>46</v>
      </c>
      <c r="H3500" t="s">
        <v>46</v>
      </c>
      <c r="I3500">
        <v>10300</v>
      </c>
      <c r="J3500">
        <v>1.42</v>
      </c>
      <c r="K3500">
        <v>7253.03</v>
      </c>
    </row>
    <row r="3501" spans="2:11" x14ac:dyDescent="0.3">
      <c r="B3501" t="s">
        <v>11</v>
      </c>
      <c r="C3501" s="1">
        <v>42632</v>
      </c>
      <c r="D3501" s="2">
        <v>0.46839120370370368</v>
      </c>
      <c r="E3501">
        <v>8</v>
      </c>
      <c r="F3501" t="s">
        <v>38</v>
      </c>
      <c r="G3501" t="s">
        <v>46</v>
      </c>
      <c r="H3501" t="s">
        <v>46</v>
      </c>
      <c r="I3501">
        <v>10300</v>
      </c>
      <c r="J3501">
        <v>1.39</v>
      </c>
      <c r="K3501">
        <v>7383.81</v>
      </c>
    </row>
    <row r="3502" spans="2:11" x14ac:dyDescent="0.3">
      <c r="B3502" t="s">
        <v>11</v>
      </c>
      <c r="C3502" s="1">
        <v>42632</v>
      </c>
      <c r="D3502" s="2">
        <v>0.46848379629629627</v>
      </c>
      <c r="E3502">
        <v>8</v>
      </c>
      <c r="F3502" t="s">
        <v>47</v>
      </c>
      <c r="G3502" t="s">
        <v>46</v>
      </c>
      <c r="H3502" t="s">
        <v>46</v>
      </c>
      <c r="I3502">
        <v>10300</v>
      </c>
      <c r="J3502">
        <v>1.39</v>
      </c>
      <c r="K3502">
        <v>7383.81</v>
      </c>
    </row>
    <row r="3503" spans="2:11" x14ac:dyDescent="0.3">
      <c r="B3503" t="s">
        <v>11</v>
      </c>
      <c r="C3503" s="1">
        <v>42632</v>
      </c>
      <c r="D3503" s="2">
        <v>0.48357638888888888</v>
      </c>
      <c r="E3503">
        <v>306</v>
      </c>
      <c r="F3503" t="s">
        <v>15</v>
      </c>
      <c r="G3503" t="s">
        <v>46</v>
      </c>
      <c r="H3503" t="s">
        <v>46</v>
      </c>
      <c r="I3503">
        <v>11400</v>
      </c>
      <c r="J3503">
        <v>2.2999999999999998</v>
      </c>
      <c r="K3503">
        <v>4962.7700000000004</v>
      </c>
    </row>
    <row r="3504" spans="2:11" x14ac:dyDescent="0.3">
      <c r="B3504" t="s">
        <v>11</v>
      </c>
      <c r="C3504" s="1">
        <v>42632</v>
      </c>
      <c r="D3504" s="2">
        <v>0.48807870370370371</v>
      </c>
      <c r="E3504">
        <v>8</v>
      </c>
      <c r="F3504" t="s">
        <v>38</v>
      </c>
      <c r="G3504" t="s">
        <v>46</v>
      </c>
      <c r="H3504" t="s">
        <v>46</v>
      </c>
      <c r="I3504">
        <v>11400</v>
      </c>
      <c r="J3504">
        <v>2.42</v>
      </c>
      <c r="K3504">
        <v>4716.71</v>
      </c>
    </row>
    <row r="3505" spans="2:11" x14ac:dyDescent="0.3">
      <c r="B3505" t="s">
        <v>11</v>
      </c>
      <c r="C3505" s="1">
        <v>42632</v>
      </c>
      <c r="D3505" s="2">
        <v>0.4881712962962963</v>
      </c>
      <c r="E3505">
        <v>8</v>
      </c>
      <c r="F3505" t="s">
        <v>47</v>
      </c>
      <c r="G3505" t="s">
        <v>46</v>
      </c>
      <c r="H3505" t="s">
        <v>46</v>
      </c>
      <c r="I3505">
        <v>11400</v>
      </c>
      <c r="J3505">
        <v>2.42</v>
      </c>
      <c r="K3505">
        <v>4716.71</v>
      </c>
    </row>
    <row r="3506" spans="2:11" x14ac:dyDescent="0.3">
      <c r="B3506" t="s">
        <v>11</v>
      </c>
      <c r="C3506" s="1">
        <v>42632</v>
      </c>
      <c r="D3506" s="2">
        <v>0.49684027777777778</v>
      </c>
      <c r="E3506">
        <v>8</v>
      </c>
      <c r="F3506" t="s">
        <v>48</v>
      </c>
      <c r="G3506" t="s">
        <v>92</v>
      </c>
      <c r="H3506" t="s">
        <v>46</v>
      </c>
      <c r="I3506">
        <v>9400</v>
      </c>
      <c r="J3506">
        <v>2.0099999999999998</v>
      </c>
      <c r="K3506">
        <v>4682.1499999999996</v>
      </c>
    </row>
    <row r="3507" spans="2:11" x14ac:dyDescent="0.3">
      <c r="B3507" t="s">
        <v>11</v>
      </c>
      <c r="C3507" s="1">
        <v>42632</v>
      </c>
      <c r="D3507" s="2">
        <v>0.49693287037037037</v>
      </c>
      <c r="E3507">
        <v>8</v>
      </c>
      <c r="F3507" t="s">
        <v>25</v>
      </c>
      <c r="G3507" t="s">
        <v>92</v>
      </c>
      <c r="H3507" t="s">
        <v>46</v>
      </c>
      <c r="I3507">
        <v>9400</v>
      </c>
      <c r="J3507">
        <v>2.0099999999999998</v>
      </c>
      <c r="K3507">
        <v>4682.1499999999996</v>
      </c>
    </row>
    <row r="3508" spans="2:11" x14ac:dyDescent="0.3">
      <c r="B3508" t="s">
        <v>11</v>
      </c>
      <c r="C3508" s="1">
        <v>42632</v>
      </c>
      <c r="D3508" s="2">
        <v>0.49850694444444449</v>
      </c>
      <c r="E3508">
        <v>121</v>
      </c>
      <c r="F3508" t="s">
        <v>15</v>
      </c>
      <c r="G3508" t="s">
        <v>92</v>
      </c>
      <c r="H3508" t="s">
        <v>46</v>
      </c>
      <c r="I3508">
        <v>9400</v>
      </c>
      <c r="J3508">
        <v>1.61</v>
      </c>
      <c r="K3508">
        <v>5837.56</v>
      </c>
    </row>
    <row r="3509" spans="2:11" x14ac:dyDescent="0.3">
      <c r="B3509" t="s">
        <v>11</v>
      </c>
      <c r="C3509" s="1">
        <v>42632</v>
      </c>
      <c r="D3509" s="2">
        <v>0.49990740740740741</v>
      </c>
      <c r="E3509">
        <v>8</v>
      </c>
      <c r="F3509" t="s">
        <v>93</v>
      </c>
      <c r="G3509" t="s">
        <v>92</v>
      </c>
      <c r="H3509" t="s">
        <v>46</v>
      </c>
      <c r="I3509">
        <v>9400</v>
      </c>
      <c r="J3509">
        <v>1.61</v>
      </c>
      <c r="K3509">
        <v>5833.18</v>
      </c>
    </row>
    <row r="3510" spans="2:11" x14ac:dyDescent="0.3">
      <c r="B3510" t="s">
        <v>11</v>
      </c>
      <c r="C3510" s="1">
        <v>42632</v>
      </c>
      <c r="D3510" s="2">
        <v>0.50693287037037038</v>
      </c>
      <c r="E3510">
        <v>306</v>
      </c>
      <c r="F3510" t="s">
        <v>15</v>
      </c>
      <c r="G3510" t="s">
        <v>92</v>
      </c>
      <c r="H3510" t="s">
        <v>92</v>
      </c>
      <c r="I3510">
        <v>7500</v>
      </c>
      <c r="J3510">
        <v>1.37</v>
      </c>
      <c r="K3510">
        <v>5484.01</v>
      </c>
    </row>
    <row r="3511" spans="2:11" x14ac:dyDescent="0.3">
      <c r="B3511" t="s">
        <v>11</v>
      </c>
      <c r="C3511" s="1">
        <v>42632</v>
      </c>
      <c r="D3511" s="2">
        <v>0.51143518518518516</v>
      </c>
      <c r="E3511">
        <v>8</v>
      </c>
      <c r="F3511" t="s">
        <v>93</v>
      </c>
      <c r="G3511" t="s">
        <v>92</v>
      </c>
      <c r="H3511" t="s">
        <v>92</v>
      </c>
      <c r="I3511">
        <v>7500</v>
      </c>
      <c r="J3511">
        <v>1.41</v>
      </c>
      <c r="K3511">
        <v>5333.4</v>
      </c>
    </row>
    <row r="3512" spans="2:11" x14ac:dyDescent="0.3">
      <c r="B3512" t="s">
        <v>11</v>
      </c>
      <c r="C3512" s="1">
        <v>42632</v>
      </c>
      <c r="D3512" s="2">
        <v>0.52650462962962963</v>
      </c>
      <c r="E3512">
        <v>306</v>
      </c>
      <c r="F3512" t="s">
        <v>15</v>
      </c>
      <c r="G3512" t="s">
        <v>92</v>
      </c>
      <c r="H3512" t="s">
        <v>92</v>
      </c>
      <c r="I3512">
        <v>7800</v>
      </c>
      <c r="J3512">
        <v>1.05</v>
      </c>
      <c r="K3512">
        <v>7437.71</v>
      </c>
    </row>
    <row r="3513" spans="2:11" x14ac:dyDescent="0.3">
      <c r="B3513" t="s">
        <v>11</v>
      </c>
      <c r="C3513" s="1">
        <v>42632</v>
      </c>
      <c r="D3513" s="2">
        <v>0.53175925925925926</v>
      </c>
      <c r="E3513">
        <v>8</v>
      </c>
      <c r="F3513" t="s">
        <v>93</v>
      </c>
      <c r="G3513" t="s">
        <v>92</v>
      </c>
      <c r="H3513" t="s">
        <v>92</v>
      </c>
      <c r="I3513">
        <v>7800</v>
      </c>
      <c r="J3513">
        <v>0.92</v>
      </c>
      <c r="K3513">
        <v>8449.2199999999993</v>
      </c>
    </row>
    <row r="3514" spans="2:11" x14ac:dyDescent="0.3">
      <c r="B3514" t="s">
        <v>11</v>
      </c>
      <c r="C3514" s="1">
        <v>42632</v>
      </c>
      <c r="D3514" s="2">
        <v>0.53947916666666662</v>
      </c>
      <c r="E3514">
        <v>8</v>
      </c>
      <c r="F3514" t="s">
        <v>94</v>
      </c>
      <c r="G3514" t="s">
        <v>95</v>
      </c>
      <c r="H3514" t="s">
        <v>92</v>
      </c>
      <c r="I3514">
        <v>6700</v>
      </c>
      <c r="J3514">
        <v>0.81</v>
      </c>
      <c r="K3514">
        <v>8230.2199999999993</v>
      </c>
    </row>
    <row r="3515" spans="2:11" x14ac:dyDescent="0.3">
      <c r="B3515" t="s">
        <v>11</v>
      </c>
      <c r="C3515" s="1">
        <v>42632</v>
      </c>
      <c r="D3515" s="2">
        <v>0.54</v>
      </c>
      <c r="E3515">
        <v>126</v>
      </c>
      <c r="F3515" t="s">
        <v>15</v>
      </c>
      <c r="G3515" t="s">
        <v>95</v>
      </c>
      <c r="H3515" t="s">
        <v>92</v>
      </c>
      <c r="I3515">
        <v>6700</v>
      </c>
      <c r="J3515">
        <v>0.81</v>
      </c>
      <c r="K3515">
        <v>8230.2199999999993</v>
      </c>
    </row>
    <row r="3516" spans="2:11" x14ac:dyDescent="0.3">
      <c r="B3516" t="s">
        <v>11</v>
      </c>
      <c r="C3516" s="1">
        <v>42632</v>
      </c>
      <c r="D3516" s="2">
        <v>0.54145833333333326</v>
      </c>
      <c r="E3516">
        <v>8</v>
      </c>
      <c r="F3516" t="s">
        <v>25</v>
      </c>
      <c r="G3516" t="s">
        <v>95</v>
      </c>
      <c r="H3516" t="s">
        <v>92</v>
      </c>
      <c r="I3516">
        <v>6700</v>
      </c>
      <c r="J3516">
        <v>0.81</v>
      </c>
      <c r="K3516">
        <v>8230.2199999999993</v>
      </c>
    </row>
    <row r="3517" spans="2:11" x14ac:dyDescent="0.3">
      <c r="B3517" t="s">
        <v>11</v>
      </c>
      <c r="C3517" s="1">
        <v>42632</v>
      </c>
      <c r="D3517" s="2">
        <v>0.54155092592592591</v>
      </c>
      <c r="E3517">
        <v>8</v>
      </c>
      <c r="F3517" t="s">
        <v>113</v>
      </c>
      <c r="G3517" t="s">
        <v>95</v>
      </c>
      <c r="H3517" t="s">
        <v>92</v>
      </c>
      <c r="I3517">
        <v>6700</v>
      </c>
      <c r="J3517">
        <v>0.81</v>
      </c>
      <c r="K3517">
        <v>8230.2199999999993</v>
      </c>
    </row>
    <row r="3518" spans="2:11" x14ac:dyDescent="0.3">
      <c r="B3518" t="s">
        <v>11</v>
      </c>
      <c r="C3518" s="1">
        <v>42632</v>
      </c>
      <c r="D3518" s="2">
        <v>0.54912037037037031</v>
      </c>
      <c r="E3518">
        <v>306</v>
      </c>
      <c r="F3518" t="s">
        <v>15</v>
      </c>
      <c r="G3518" t="s">
        <v>95</v>
      </c>
      <c r="H3518" t="s">
        <v>95</v>
      </c>
      <c r="I3518">
        <v>5500</v>
      </c>
      <c r="J3518">
        <v>1.19</v>
      </c>
      <c r="K3518">
        <v>4605.93</v>
      </c>
    </row>
    <row r="3519" spans="2:11" x14ac:dyDescent="0.3">
      <c r="B3519" t="s">
        <v>11</v>
      </c>
      <c r="C3519" s="1">
        <v>42632</v>
      </c>
      <c r="D3519" s="2">
        <v>0.55344907407407407</v>
      </c>
      <c r="E3519">
        <v>8</v>
      </c>
      <c r="F3519" t="s">
        <v>38</v>
      </c>
      <c r="G3519" t="s">
        <v>95</v>
      </c>
      <c r="H3519" t="s">
        <v>95</v>
      </c>
      <c r="I3519">
        <v>5500</v>
      </c>
      <c r="J3519">
        <v>0.95</v>
      </c>
      <c r="K3519">
        <v>5808.9</v>
      </c>
    </row>
    <row r="3520" spans="2:11" x14ac:dyDescent="0.3">
      <c r="B3520" t="s">
        <v>11</v>
      </c>
      <c r="C3520" s="1">
        <v>42632</v>
      </c>
      <c r="D3520" s="2">
        <v>0.55354166666666671</v>
      </c>
      <c r="E3520">
        <v>8</v>
      </c>
      <c r="F3520" t="s">
        <v>113</v>
      </c>
      <c r="G3520" t="s">
        <v>95</v>
      </c>
      <c r="H3520" t="s">
        <v>95</v>
      </c>
      <c r="I3520">
        <v>5500</v>
      </c>
      <c r="J3520">
        <v>0.92</v>
      </c>
      <c r="K3520">
        <v>5951.29</v>
      </c>
    </row>
    <row r="3521" spans="2:11" x14ac:dyDescent="0.3">
      <c r="B3521" t="s">
        <v>11</v>
      </c>
      <c r="C3521" s="1">
        <v>42632</v>
      </c>
      <c r="D3521" s="2">
        <v>0.5682638888888889</v>
      </c>
      <c r="E3521">
        <v>306</v>
      </c>
      <c r="F3521" t="s">
        <v>15</v>
      </c>
      <c r="G3521" t="s">
        <v>95</v>
      </c>
      <c r="H3521" t="s">
        <v>95</v>
      </c>
      <c r="I3521">
        <v>5500</v>
      </c>
      <c r="J3521">
        <v>0.88</v>
      </c>
      <c r="K3521">
        <v>6265.07</v>
      </c>
    </row>
    <row r="3522" spans="2:11" x14ac:dyDescent="0.3">
      <c r="B3522" t="s">
        <v>11</v>
      </c>
      <c r="C3522" s="1">
        <v>42632</v>
      </c>
      <c r="D3522" s="2">
        <v>0.57328703703703698</v>
      </c>
      <c r="E3522">
        <v>8</v>
      </c>
      <c r="F3522" t="s">
        <v>38</v>
      </c>
      <c r="G3522" t="s">
        <v>95</v>
      </c>
      <c r="H3522" t="s">
        <v>95</v>
      </c>
      <c r="I3522">
        <v>5500</v>
      </c>
      <c r="J3522">
        <v>0.97</v>
      </c>
      <c r="K3522">
        <v>5644.52</v>
      </c>
    </row>
    <row r="3523" spans="2:11" x14ac:dyDescent="0.3">
      <c r="B3523" t="s">
        <v>11</v>
      </c>
      <c r="C3523" s="1">
        <v>42632</v>
      </c>
      <c r="D3523" s="2">
        <v>0.57337962962962963</v>
      </c>
      <c r="E3523">
        <v>8</v>
      </c>
      <c r="F3523" t="s">
        <v>113</v>
      </c>
      <c r="G3523" t="s">
        <v>95</v>
      </c>
      <c r="H3523" t="s">
        <v>95</v>
      </c>
      <c r="I3523">
        <v>5500</v>
      </c>
      <c r="J3523">
        <v>0.97</v>
      </c>
      <c r="K3523">
        <v>5644.52</v>
      </c>
    </row>
    <row r="3524" spans="2:11" x14ac:dyDescent="0.3">
      <c r="B3524" t="s">
        <v>11</v>
      </c>
      <c r="C3524" s="1">
        <v>42632</v>
      </c>
      <c r="D3524" s="2">
        <v>0.58109953703703698</v>
      </c>
      <c r="E3524">
        <v>8</v>
      </c>
      <c r="F3524" t="s">
        <v>96</v>
      </c>
      <c r="G3524" t="s">
        <v>97</v>
      </c>
      <c r="H3524" t="s">
        <v>95</v>
      </c>
      <c r="I3524">
        <v>5400</v>
      </c>
      <c r="J3524">
        <v>0.94</v>
      </c>
      <c r="K3524">
        <v>5719.96</v>
      </c>
    </row>
    <row r="3525" spans="2:11" x14ac:dyDescent="0.3">
      <c r="B3525" t="s">
        <v>11</v>
      </c>
      <c r="C3525" s="1">
        <v>42632</v>
      </c>
      <c r="D3525" s="2">
        <v>0.58119212962962963</v>
      </c>
      <c r="E3525">
        <v>8</v>
      </c>
      <c r="F3525" t="s">
        <v>25</v>
      </c>
      <c r="G3525" t="s">
        <v>97</v>
      </c>
      <c r="H3525" t="s">
        <v>95</v>
      </c>
      <c r="I3525">
        <v>5400</v>
      </c>
      <c r="J3525">
        <v>0.89</v>
      </c>
      <c r="K3525">
        <v>6085.43</v>
      </c>
    </row>
    <row r="3526" spans="2:11" x14ac:dyDescent="0.3">
      <c r="B3526" t="s">
        <v>11</v>
      </c>
      <c r="C3526" s="1">
        <v>42632</v>
      </c>
      <c r="D3526" s="2">
        <v>0.58149305555555553</v>
      </c>
      <c r="E3526">
        <v>8</v>
      </c>
      <c r="F3526" t="s">
        <v>25</v>
      </c>
      <c r="G3526" t="s">
        <v>97</v>
      </c>
      <c r="H3526" t="s">
        <v>95</v>
      </c>
      <c r="I3526">
        <v>5400</v>
      </c>
      <c r="J3526">
        <v>0.79</v>
      </c>
      <c r="K3526">
        <v>6810.71</v>
      </c>
    </row>
    <row r="3527" spans="2:11" x14ac:dyDescent="0.3">
      <c r="B3527" t="s">
        <v>11</v>
      </c>
      <c r="C3527" s="1">
        <v>42632</v>
      </c>
      <c r="D3527" s="2">
        <v>0.58160879629629625</v>
      </c>
      <c r="E3527">
        <v>126</v>
      </c>
      <c r="F3527" t="s">
        <v>15</v>
      </c>
      <c r="G3527" t="s">
        <v>97</v>
      </c>
      <c r="H3527" t="s">
        <v>95</v>
      </c>
      <c r="I3527">
        <v>5400</v>
      </c>
      <c r="J3527">
        <v>0.83</v>
      </c>
      <c r="K3527">
        <v>6523.73</v>
      </c>
    </row>
    <row r="3528" spans="2:11" x14ac:dyDescent="0.3">
      <c r="B3528" t="s">
        <v>11</v>
      </c>
      <c r="C3528" s="1">
        <v>42632</v>
      </c>
      <c r="D3528" s="2">
        <v>0.58306712962962959</v>
      </c>
      <c r="E3528">
        <v>8</v>
      </c>
      <c r="F3528" t="s">
        <v>25</v>
      </c>
      <c r="G3528" t="s">
        <v>97</v>
      </c>
      <c r="H3528" t="s">
        <v>95</v>
      </c>
      <c r="I3528">
        <v>5400</v>
      </c>
      <c r="J3528">
        <v>0.97</v>
      </c>
      <c r="K3528">
        <v>5562.93</v>
      </c>
    </row>
    <row r="3529" spans="2:11" x14ac:dyDescent="0.3">
      <c r="B3529" t="s">
        <v>11</v>
      </c>
      <c r="C3529" s="1">
        <v>42632</v>
      </c>
      <c r="D3529" s="2">
        <v>0.58315972222222223</v>
      </c>
      <c r="E3529">
        <v>8</v>
      </c>
      <c r="F3529" t="s">
        <v>25</v>
      </c>
      <c r="G3529" t="s">
        <v>97</v>
      </c>
      <c r="H3529" t="s">
        <v>95</v>
      </c>
      <c r="I3529">
        <v>5400</v>
      </c>
      <c r="J3529">
        <v>0.97</v>
      </c>
      <c r="K3529">
        <v>5562.93</v>
      </c>
    </row>
    <row r="3530" spans="2:11" x14ac:dyDescent="0.3">
      <c r="B3530" t="s">
        <v>11</v>
      </c>
      <c r="C3530" s="1">
        <v>42632</v>
      </c>
      <c r="D3530" s="2">
        <v>0.58325231481481488</v>
      </c>
      <c r="E3530">
        <v>8</v>
      </c>
      <c r="F3530" t="s">
        <v>98</v>
      </c>
      <c r="G3530" t="s">
        <v>97</v>
      </c>
      <c r="H3530" t="s">
        <v>95</v>
      </c>
      <c r="I3530">
        <v>5400</v>
      </c>
      <c r="J3530">
        <v>1</v>
      </c>
      <c r="K3530">
        <v>5402.64</v>
      </c>
    </row>
    <row r="3531" spans="2:11" x14ac:dyDescent="0.3">
      <c r="B3531" t="s">
        <v>11</v>
      </c>
      <c r="C3531" s="1">
        <v>42632</v>
      </c>
      <c r="D3531" s="2">
        <v>0.58991898148148147</v>
      </c>
      <c r="E3531">
        <v>306</v>
      </c>
      <c r="F3531" t="s">
        <v>15</v>
      </c>
      <c r="G3531" t="s">
        <v>97</v>
      </c>
      <c r="H3531" t="s">
        <v>97</v>
      </c>
      <c r="I3531">
        <v>6200</v>
      </c>
      <c r="J3531">
        <v>1.49</v>
      </c>
      <c r="K3531">
        <v>4149.26</v>
      </c>
    </row>
    <row r="3532" spans="2:11" x14ac:dyDescent="0.3">
      <c r="B3532" t="s">
        <v>11</v>
      </c>
      <c r="C3532" s="1">
        <v>42632</v>
      </c>
      <c r="D3532" s="2">
        <v>0.59424768518518511</v>
      </c>
      <c r="E3532">
        <v>8</v>
      </c>
      <c r="F3532" t="s">
        <v>38</v>
      </c>
      <c r="G3532" t="s">
        <v>97</v>
      </c>
      <c r="H3532" t="s">
        <v>97</v>
      </c>
      <c r="I3532">
        <v>6200</v>
      </c>
      <c r="J3532">
        <v>1.42</v>
      </c>
      <c r="K3532">
        <v>4359.18</v>
      </c>
    </row>
    <row r="3533" spans="2:11" x14ac:dyDescent="0.3">
      <c r="B3533" t="s">
        <v>11</v>
      </c>
      <c r="C3533" s="1">
        <v>42632</v>
      </c>
      <c r="D3533" s="2">
        <v>0.59434027777777776</v>
      </c>
      <c r="E3533">
        <v>8</v>
      </c>
      <c r="F3533" t="s">
        <v>25</v>
      </c>
      <c r="G3533" t="s">
        <v>97</v>
      </c>
      <c r="H3533" t="s">
        <v>97</v>
      </c>
      <c r="I3533">
        <v>6200</v>
      </c>
      <c r="J3533">
        <v>1.42</v>
      </c>
      <c r="K3533">
        <v>4359.18</v>
      </c>
    </row>
    <row r="3534" spans="2:11" x14ac:dyDescent="0.3">
      <c r="B3534" t="s">
        <v>11</v>
      </c>
      <c r="C3534" s="1">
        <v>42632</v>
      </c>
      <c r="D3534" s="2">
        <v>0.5944328703703704</v>
      </c>
      <c r="E3534">
        <v>8</v>
      </c>
      <c r="F3534" t="s">
        <v>98</v>
      </c>
      <c r="G3534" t="s">
        <v>97</v>
      </c>
      <c r="H3534" t="s">
        <v>97</v>
      </c>
      <c r="I3534">
        <v>6200</v>
      </c>
      <c r="J3534">
        <v>1.56</v>
      </c>
      <c r="K3534">
        <v>3964.98</v>
      </c>
    </row>
    <row r="3535" spans="2:11" x14ac:dyDescent="0.3">
      <c r="B3535" t="s">
        <v>11</v>
      </c>
      <c r="C3535" s="1">
        <v>42632</v>
      </c>
      <c r="D3535" s="2">
        <v>0.6103587962962963</v>
      </c>
      <c r="E3535">
        <v>306</v>
      </c>
      <c r="F3535" t="s">
        <v>15</v>
      </c>
      <c r="G3535" t="s">
        <v>97</v>
      </c>
      <c r="H3535" t="s">
        <v>97</v>
      </c>
      <c r="I3535">
        <v>7800</v>
      </c>
      <c r="J3535">
        <v>1.61</v>
      </c>
      <c r="K3535">
        <v>4835.96</v>
      </c>
    </row>
    <row r="3536" spans="2:11" x14ac:dyDescent="0.3">
      <c r="B3536" t="s">
        <v>11</v>
      </c>
      <c r="C3536" s="1">
        <v>42632</v>
      </c>
      <c r="D3536" s="2">
        <v>0.61520833333333336</v>
      </c>
      <c r="E3536">
        <v>8</v>
      </c>
      <c r="F3536" t="s">
        <v>38</v>
      </c>
      <c r="G3536" t="s">
        <v>97</v>
      </c>
      <c r="H3536" t="s">
        <v>97</v>
      </c>
      <c r="I3536">
        <v>7800</v>
      </c>
      <c r="J3536">
        <v>1.89</v>
      </c>
      <c r="K3536">
        <v>4131.3100000000004</v>
      </c>
    </row>
    <row r="3537" spans="2:11" x14ac:dyDescent="0.3">
      <c r="B3537" t="s">
        <v>11</v>
      </c>
      <c r="C3537" s="1">
        <v>42632</v>
      </c>
      <c r="D3537" s="2">
        <v>0.61530092592592589</v>
      </c>
      <c r="E3537">
        <v>8</v>
      </c>
      <c r="F3537" t="s">
        <v>25</v>
      </c>
      <c r="G3537" t="s">
        <v>97</v>
      </c>
      <c r="H3537" t="s">
        <v>97</v>
      </c>
      <c r="I3537">
        <v>7800</v>
      </c>
      <c r="J3537">
        <v>1.87</v>
      </c>
      <c r="K3537">
        <v>4179.16</v>
      </c>
    </row>
    <row r="3538" spans="2:11" x14ac:dyDescent="0.3">
      <c r="B3538" t="s">
        <v>11</v>
      </c>
      <c r="C3538" s="1">
        <v>42632</v>
      </c>
      <c r="D3538" s="2">
        <v>0.61539351851851853</v>
      </c>
      <c r="E3538">
        <v>8</v>
      </c>
      <c r="F3538" t="s">
        <v>98</v>
      </c>
      <c r="G3538" t="s">
        <v>97</v>
      </c>
      <c r="H3538" t="s">
        <v>97</v>
      </c>
      <c r="I3538">
        <v>7800</v>
      </c>
      <c r="J3538">
        <v>1.87</v>
      </c>
      <c r="K3538">
        <v>4179.16</v>
      </c>
    </row>
    <row r="3539" spans="2:11" x14ac:dyDescent="0.3">
      <c r="B3539" t="s">
        <v>11</v>
      </c>
      <c r="C3539" s="1">
        <v>42632</v>
      </c>
      <c r="D3539" s="2">
        <v>0.62280092592592595</v>
      </c>
      <c r="E3539">
        <v>8</v>
      </c>
      <c r="F3539" t="s">
        <v>99</v>
      </c>
      <c r="G3539" t="s">
        <v>19</v>
      </c>
      <c r="H3539" t="s">
        <v>97</v>
      </c>
      <c r="I3539">
        <v>8300</v>
      </c>
      <c r="J3539">
        <v>2.19</v>
      </c>
      <c r="K3539">
        <v>3786.93</v>
      </c>
    </row>
    <row r="3540" spans="2:11" x14ac:dyDescent="0.3">
      <c r="B3540" t="s">
        <v>11</v>
      </c>
      <c r="C3540" s="1">
        <v>42632</v>
      </c>
      <c r="D3540" s="2">
        <v>0.62289351851851849</v>
      </c>
      <c r="E3540">
        <v>8</v>
      </c>
      <c r="F3540" t="s">
        <v>25</v>
      </c>
      <c r="G3540" t="s">
        <v>19</v>
      </c>
      <c r="H3540" t="s">
        <v>97</v>
      </c>
      <c r="I3540">
        <v>8300</v>
      </c>
      <c r="J3540">
        <v>1.42</v>
      </c>
      <c r="K3540">
        <v>5833.69</v>
      </c>
    </row>
    <row r="3541" spans="2:11" x14ac:dyDescent="0.3">
      <c r="B3541" t="s">
        <v>11</v>
      </c>
      <c r="C3541" s="1">
        <v>42632</v>
      </c>
      <c r="D3541" s="2">
        <v>0.62298611111111113</v>
      </c>
      <c r="E3541">
        <v>8</v>
      </c>
      <c r="F3541" t="s">
        <v>25</v>
      </c>
      <c r="G3541" t="s">
        <v>19</v>
      </c>
      <c r="H3541" t="s">
        <v>97</v>
      </c>
      <c r="I3541">
        <v>8300</v>
      </c>
      <c r="J3541">
        <v>1.17</v>
      </c>
      <c r="K3541">
        <v>7115.64</v>
      </c>
    </row>
    <row r="3542" spans="2:11" x14ac:dyDescent="0.3">
      <c r="B3542" t="s">
        <v>11</v>
      </c>
      <c r="C3542" s="1">
        <v>42632</v>
      </c>
      <c r="D3542" s="2">
        <v>0.62336805555555552</v>
      </c>
      <c r="E3542">
        <v>8</v>
      </c>
      <c r="F3542" t="s">
        <v>25</v>
      </c>
      <c r="G3542" t="s">
        <v>19</v>
      </c>
      <c r="H3542" t="s">
        <v>97</v>
      </c>
      <c r="I3542">
        <v>8300</v>
      </c>
      <c r="J3542">
        <v>1.17</v>
      </c>
      <c r="K3542">
        <v>7115.64</v>
      </c>
    </row>
    <row r="3543" spans="2:11" x14ac:dyDescent="0.3">
      <c r="B3543" t="s">
        <v>11</v>
      </c>
      <c r="C3543" s="1">
        <v>42632</v>
      </c>
      <c r="D3543" s="2">
        <v>0.62348379629629636</v>
      </c>
      <c r="E3543">
        <v>126</v>
      </c>
      <c r="F3543" t="s">
        <v>15</v>
      </c>
      <c r="G3543" t="s">
        <v>19</v>
      </c>
      <c r="H3543" t="s">
        <v>97</v>
      </c>
      <c r="I3543">
        <v>8300</v>
      </c>
      <c r="J3543">
        <v>1.1399999999999999</v>
      </c>
      <c r="K3543">
        <v>7261.92</v>
      </c>
    </row>
    <row r="3544" spans="2:11" x14ac:dyDescent="0.3">
      <c r="B3544" t="s">
        <v>11</v>
      </c>
      <c r="C3544" s="1">
        <v>42632</v>
      </c>
      <c r="D3544" s="2">
        <v>0.62494212962962969</v>
      </c>
      <c r="E3544">
        <v>8</v>
      </c>
      <c r="F3544" t="s">
        <v>18</v>
      </c>
      <c r="G3544" t="s">
        <v>19</v>
      </c>
      <c r="H3544" t="s">
        <v>97</v>
      </c>
      <c r="I3544">
        <v>8300</v>
      </c>
      <c r="J3544">
        <v>0.99</v>
      </c>
      <c r="K3544">
        <v>8372.2099999999991</v>
      </c>
    </row>
    <row r="3545" spans="2:11" x14ac:dyDescent="0.3">
      <c r="B3545" t="s">
        <v>11</v>
      </c>
      <c r="C3545" s="1">
        <v>42632</v>
      </c>
      <c r="D3545" s="2">
        <v>0.63296296296296295</v>
      </c>
      <c r="E3545">
        <v>306</v>
      </c>
      <c r="F3545" t="s">
        <v>15</v>
      </c>
      <c r="G3545" t="s">
        <v>19</v>
      </c>
      <c r="H3545" t="s">
        <v>19</v>
      </c>
      <c r="I3545">
        <v>7600</v>
      </c>
      <c r="J3545">
        <v>0.66</v>
      </c>
      <c r="K3545">
        <v>11584.11</v>
      </c>
    </row>
    <row r="3546" spans="2:11" x14ac:dyDescent="0.3">
      <c r="B3546" t="s">
        <v>11</v>
      </c>
      <c r="C3546" s="1">
        <v>42632</v>
      </c>
      <c r="D3546" s="2">
        <v>0.6372916666666667</v>
      </c>
      <c r="E3546">
        <v>8</v>
      </c>
      <c r="F3546" t="s">
        <v>18</v>
      </c>
      <c r="G3546" t="s">
        <v>19</v>
      </c>
      <c r="H3546" t="s">
        <v>19</v>
      </c>
      <c r="I3546">
        <v>7600</v>
      </c>
      <c r="J3546">
        <v>0.57999999999999996</v>
      </c>
      <c r="K3546">
        <v>13026.82</v>
      </c>
    </row>
    <row r="3547" spans="2:11" x14ac:dyDescent="0.3">
      <c r="B3547" t="s">
        <v>11</v>
      </c>
      <c r="C3547" s="1">
        <v>42632</v>
      </c>
      <c r="D3547" s="2">
        <v>0.6532175925925926</v>
      </c>
      <c r="E3547">
        <v>306</v>
      </c>
      <c r="F3547" t="s">
        <v>15</v>
      </c>
      <c r="G3547" t="s">
        <v>19</v>
      </c>
      <c r="H3547" t="s">
        <v>19</v>
      </c>
      <c r="I3547">
        <v>8900</v>
      </c>
      <c r="J3547">
        <v>0.76</v>
      </c>
      <c r="K3547">
        <v>11777.75</v>
      </c>
    </row>
    <row r="3548" spans="2:11" x14ac:dyDescent="0.3">
      <c r="B3548" t="s">
        <v>11</v>
      </c>
      <c r="C3548" s="1">
        <v>42632</v>
      </c>
      <c r="D3548" s="2">
        <v>0.6582986111111111</v>
      </c>
      <c r="E3548">
        <v>8</v>
      </c>
      <c r="F3548" t="s">
        <v>18</v>
      </c>
      <c r="G3548" t="s">
        <v>19</v>
      </c>
      <c r="H3548" t="s">
        <v>19</v>
      </c>
      <c r="I3548">
        <v>8900</v>
      </c>
      <c r="J3548">
        <v>0.8</v>
      </c>
      <c r="K3548">
        <v>11134.07</v>
      </c>
    </row>
    <row r="3549" spans="2:11" x14ac:dyDescent="0.3">
      <c r="B3549" t="s">
        <v>11</v>
      </c>
      <c r="C3549" s="1">
        <v>42632</v>
      </c>
      <c r="D3549" s="2">
        <v>0.66424768518518518</v>
      </c>
      <c r="E3549">
        <v>8</v>
      </c>
      <c r="F3549" t="s">
        <v>100</v>
      </c>
      <c r="G3549" t="s">
        <v>92</v>
      </c>
      <c r="H3549" t="s">
        <v>19</v>
      </c>
      <c r="I3549">
        <v>9100</v>
      </c>
      <c r="J3549">
        <v>0.63</v>
      </c>
      <c r="K3549">
        <v>14347.44</v>
      </c>
    </row>
    <row r="3550" spans="2:11" x14ac:dyDescent="0.3">
      <c r="B3550" t="s">
        <v>11</v>
      </c>
      <c r="C3550" s="1">
        <v>42632</v>
      </c>
      <c r="D3550" s="2">
        <v>0.66454861111111108</v>
      </c>
      <c r="E3550">
        <v>8</v>
      </c>
      <c r="F3550" t="s">
        <v>25</v>
      </c>
      <c r="G3550" t="s">
        <v>92</v>
      </c>
      <c r="H3550" t="s">
        <v>19</v>
      </c>
      <c r="I3550">
        <v>9100</v>
      </c>
      <c r="J3550">
        <v>0.63</v>
      </c>
      <c r="K3550">
        <v>14347.44</v>
      </c>
    </row>
    <row r="3551" spans="2:11" x14ac:dyDescent="0.3">
      <c r="B3551" t="s">
        <v>11</v>
      </c>
      <c r="C3551" s="1">
        <v>42632</v>
      </c>
      <c r="D3551" s="2">
        <v>0.66481481481481486</v>
      </c>
      <c r="E3551">
        <v>8</v>
      </c>
      <c r="F3551" t="s">
        <v>25</v>
      </c>
      <c r="G3551" t="s">
        <v>92</v>
      </c>
      <c r="H3551" t="s">
        <v>19</v>
      </c>
      <c r="I3551">
        <v>9100</v>
      </c>
      <c r="J3551">
        <v>0.63</v>
      </c>
      <c r="K3551">
        <v>14347.44</v>
      </c>
    </row>
    <row r="3552" spans="2:11" x14ac:dyDescent="0.3">
      <c r="B3552" t="s">
        <v>11</v>
      </c>
      <c r="C3552" s="1">
        <v>42632</v>
      </c>
      <c r="D3552" s="2">
        <v>0.66493055555555558</v>
      </c>
      <c r="E3552">
        <v>126</v>
      </c>
      <c r="F3552" t="s">
        <v>15</v>
      </c>
      <c r="G3552" t="s">
        <v>92</v>
      </c>
      <c r="H3552" t="s">
        <v>19</v>
      </c>
      <c r="I3552">
        <v>9100</v>
      </c>
      <c r="J3552">
        <v>0.63</v>
      </c>
      <c r="K3552">
        <v>14347.44</v>
      </c>
    </row>
    <row r="3553" spans="2:11" x14ac:dyDescent="0.3">
      <c r="B3553" t="s">
        <v>11</v>
      </c>
      <c r="C3553" s="1">
        <v>42632</v>
      </c>
      <c r="D3553" s="2">
        <v>0.66638888888888892</v>
      </c>
      <c r="E3553">
        <v>8</v>
      </c>
      <c r="F3553" t="s">
        <v>25</v>
      </c>
      <c r="G3553" t="s">
        <v>92</v>
      </c>
      <c r="H3553" t="s">
        <v>19</v>
      </c>
      <c r="I3553">
        <v>9100</v>
      </c>
      <c r="J3553">
        <v>0.63</v>
      </c>
      <c r="K3553">
        <v>14347.44</v>
      </c>
    </row>
    <row r="3554" spans="2:11" x14ac:dyDescent="0.3">
      <c r="B3554" t="s">
        <v>11</v>
      </c>
      <c r="C3554" s="1">
        <v>42632</v>
      </c>
      <c r="D3554" s="2">
        <v>0.66648148148148145</v>
      </c>
      <c r="E3554">
        <v>8</v>
      </c>
      <c r="F3554" t="s">
        <v>25</v>
      </c>
      <c r="G3554" t="s">
        <v>92</v>
      </c>
      <c r="H3554" t="s">
        <v>19</v>
      </c>
      <c r="I3554">
        <v>9100</v>
      </c>
      <c r="J3554">
        <v>0.63</v>
      </c>
      <c r="K3554">
        <v>14347.44</v>
      </c>
    </row>
    <row r="3555" spans="2:11" x14ac:dyDescent="0.3">
      <c r="B3555" t="s">
        <v>11</v>
      </c>
      <c r="C3555" s="1">
        <v>42632</v>
      </c>
      <c r="D3555" s="2">
        <v>0.6665740740740741</v>
      </c>
      <c r="E3555">
        <v>8</v>
      </c>
      <c r="F3555" t="s">
        <v>93</v>
      </c>
      <c r="G3555" t="s">
        <v>92</v>
      </c>
      <c r="H3555" t="s">
        <v>19</v>
      </c>
      <c r="I3555">
        <v>9100</v>
      </c>
      <c r="J3555">
        <v>0.63</v>
      </c>
      <c r="K3555">
        <v>14347.44</v>
      </c>
    </row>
    <row r="3556" spans="2:11" x14ac:dyDescent="0.3">
      <c r="B3556" t="s">
        <v>11</v>
      </c>
      <c r="C3556" s="1">
        <v>42632</v>
      </c>
      <c r="D3556" s="2">
        <v>0.67287037037037034</v>
      </c>
      <c r="E3556">
        <v>306</v>
      </c>
      <c r="F3556" t="s">
        <v>15</v>
      </c>
      <c r="G3556" t="s">
        <v>92</v>
      </c>
      <c r="H3556" t="s">
        <v>92</v>
      </c>
      <c r="I3556">
        <v>14600</v>
      </c>
      <c r="J3556">
        <v>1.18</v>
      </c>
      <c r="K3556">
        <v>12393.41</v>
      </c>
    </row>
    <row r="3557" spans="2:11" x14ac:dyDescent="0.3">
      <c r="B3557" t="s">
        <v>11</v>
      </c>
      <c r="C3557" s="1">
        <v>42632</v>
      </c>
      <c r="D3557" s="2">
        <v>0.67737268518518512</v>
      </c>
      <c r="E3557">
        <v>8</v>
      </c>
      <c r="F3557" t="s">
        <v>38</v>
      </c>
      <c r="G3557" t="s">
        <v>92</v>
      </c>
      <c r="H3557" t="s">
        <v>92</v>
      </c>
      <c r="I3557">
        <v>14600</v>
      </c>
      <c r="J3557">
        <v>1.43</v>
      </c>
      <c r="K3557">
        <v>10196.799999999999</v>
      </c>
    </row>
    <row r="3558" spans="2:11" x14ac:dyDescent="0.3">
      <c r="B3558" t="s">
        <v>11</v>
      </c>
      <c r="C3558" s="1">
        <v>42632</v>
      </c>
      <c r="D3558" s="2">
        <v>0.67746527777777776</v>
      </c>
      <c r="E3558">
        <v>8</v>
      </c>
      <c r="F3558" t="s">
        <v>25</v>
      </c>
      <c r="G3558" t="s">
        <v>92</v>
      </c>
      <c r="H3558" t="s">
        <v>92</v>
      </c>
      <c r="I3558">
        <v>14600</v>
      </c>
      <c r="J3558">
        <v>1.43</v>
      </c>
      <c r="K3558">
        <v>10196.799999999999</v>
      </c>
    </row>
    <row r="3559" spans="2:11" x14ac:dyDescent="0.3">
      <c r="B3559" t="s">
        <v>11</v>
      </c>
      <c r="C3559" s="1">
        <v>42632</v>
      </c>
      <c r="D3559" s="2">
        <v>0.6775578703703703</v>
      </c>
      <c r="E3559">
        <v>8</v>
      </c>
      <c r="F3559" t="s">
        <v>93</v>
      </c>
      <c r="G3559" t="s">
        <v>92</v>
      </c>
      <c r="H3559" t="s">
        <v>92</v>
      </c>
      <c r="I3559">
        <v>14600</v>
      </c>
      <c r="J3559">
        <v>1.43</v>
      </c>
      <c r="K3559">
        <v>10196.799999999999</v>
      </c>
    </row>
    <row r="3560" spans="2:11" x14ac:dyDescent="0.3">
      <c r="B3560" t="s">
        <v>11</v>
      </c>
      <c r="C3560" s="1">
        <v>42632</v>
      </c>
      <c r="D3560" s="2">
        <v>0.69231481481481483</v>
      </c>
      <c r="E3560">
        <v>306</v>
      </c>
      <c r="F3560" t="s">
        <v>15</v>
      </c>
      <c r="G3560" t="s">
        <v>92</v>
      </c>
      <c r="H3560" t="s">
        <v>92</v>
      </c>
      <c r="I3560">
        <v>18100</v>
      </c>
      <c r="J3560">
        <v>1.82</v>
      </c>
      <c r="K3560">
        <v>9953.32</v>
      </c>
    </row>
    <row r="3561" spans="2:11" x14ac:dyDescent="0.3">
      <c r="B3561" t="s">
        <v>11</v>
      </c>
      <c r="C3561" s="1">
        <v>42632</v>
      </c>
      <c r="D3561" s="2">
        <v>0.69733796296296291</v>
      </c>
      <c r="E3561">
        <v>8</v>
      </c>
      <c r="F3561" t="s">
        <v>38</v>
      </c>
      <c r="G3561" t="s">
        <v>92</v>
      </c>
      <c r="H3561" t="s">
        <v>92</v>
      </c>
      <c r="I3561">
        <v>18100</v>
      </c>
      <c r="J3561">
        <v>1.83</v>
      </c>
      <c r="K3561">
        <v>9881.2000000000007</v>
      </c>
    </row>
    <row r="3562" spans="2:11" x14ac:dyDescent="0.3">
      <c r="B3562" t="s">
        <v>11</v>
      </c>
      <c r="C3562" s="1">
        <v>42632</v>
      </c>
      <c r="D3562" s="2">
        <v>0.69743055555555555</v>
      </c>
      <c r="E3562">
        <v>8</v>
      </c>
      <c r="F3562" t="s">
        <v>25</v>
      </c>
      <c r="G3562" t="s">
        <v>92</v>
      </c>
      <c r="H3562" t="s">
        <v>92</v>
      </c>
      <c r="I3562">
        <v>18100</v>
      </c>
      <c r="J3562">
        <v>1.83</v>
      </c>
      <c r="K3562">
        <v>9881.2000000000007</v>
      </c>
    </row>
    <row r="3563" spans="2:11" x14ac:dyDescent="0.3">
      <c r="B3563" t="s">
        <v>11</v>
      </c>
      <c r="C3563" s="1">
        <v>42632</v>
      </c>
      <c r="D3563" s="2">
        <v>0.6975231481481482</v>
      </c>
      <c r="E3563">
        <v>8</v>
      </c>
      <c r="F3563" t="s">
        <v>93</v>
      </c>
      <c r="G3563" t="s">
        <v>92</v>
      </c>
      <c r="H3563" t="s">
        <v>92</v>
      </c>
      <c r="I3563">
        <v>18100</v>
      </c>
      <c r="J3563">
        <v>1.83</v>
      </c>
      <c r="K3563">
        <v>9881.2000000000007</v>
      </c>
    </row>
    <row r="3564" spans="2:11" x14ac:dyDescent="0.3">
      <c r="B3564" t="s">
        <v>11</v>
      </c>
      <c r="C3564" s="1">
        <v>42632</v>
      </c>
      <c r="D3564" s="2">
        <v>0.70506944444444442</v>
      </c>
      <c r="E3564">
        <v>8</v>
      </c>
      <c r="F3564" t="s">
        <v>94</v>
      </c>
      <c r="G3564" t="s">
        <v>97</v>
      </c>
      <c r="H3564" t="s">
        <v>92</v>
      </c>
      <c r="I3564">
        <v>16600</v>
      </c>
      <c r="J3564">
        <v>1.75</v>
      </c>
      <c r="K3564">
        <v>9507.43</v>
      </c>
    </row>
    <row r="3565" spans="2:11" x14ac:dyDescent="0.3">
      <c r="B3565" t="s">
        <v>11</v>
      </c>
      <c r="C3565" s="1">
        <v>42632</v>
      </c>
      <c r="D3565" s="2">
        <v>0.70516203703703706</v>
      </c>
      <c r="E3565">
        <v>8</v>
      </c>
      <c r="F3565" t="s">
        <v>25</v>
      </c>
      <c r="G3565" t="s">
        <v>97</v>
      </c>
      <c r="H3565" t="s">
        <v>92</v>
      </c>
      <c r="I3565">
        <v>16600</v>
      </c>
      <c r="J3565">
        <v>1.75</v>
      </c>
      <c r="K3565">
        <v>9507.43</v>
      </c>
    </row>
    <row r="3566" spans="2:11" x14ac:dyDescent="0.3">
      <c r="B3566" t="s">
        <v>11</v>
      </c>
      <c r="C3566" s="1">
        <v>42632</v>
      </c>
      <c r="D3566" s="2">
        <v>0.7052546296296297</v>
      </c>
      <c r="E3566">
        <v>8</v>
      </c>
      <c r="F3566" t="s">
        <v>25</v>
      </c>
      <c r="G3566" t="s">
        <v>97</v>
      </c>
      <c r="H3566" t="s">
        <v>92</v>
      </c>
      <c r="I3566">
        <v>16600</v>
      </c>
      <c r="J3566">
        <v>1.75</v>
      </c>
      <c r="K3566">
        <v>9507.43</v>
      </c>
    </row>
    <row r="3567" spans="2:11" x14ac:dyDescent="0.3">
      <c r="B3567" t="s">
        <v>11</v>
      </c>
      <c r="C3567" s="1">
        <v>42632</v>
      </c>
      <c r="D3567" s="2">
        <v>0.70590277777777777</v>
      </c>
      <c r="E3567">
        <v>8</v>
      </c>
      <c r="F3567" t="s">
        <v>25</v>
      </c>
      <c r="G3567" t="s">
        <v>97</v>
      </c>
      <c r="H3567" t="s">
        <v>92</v>
      </c>
      <c r="I3567">
        <v>16600</v>
      </c>
      <c r="J3567">
        <v>1.67</v>
      </c>
      <c r="K3567">
        <v>9951.61</v>
      </c>
    </row>
    <row r="3568" spans="2:11" x14ac:dyDescent="0.3">
      <c r="B3568" t="s">
        <v>11</v>
      </c>
      <c r="C3568" s="1">
        <v>42632</v>
      </c>
      <c r="D3568" s="2">
        <v>0.70642361111111107</v>
      </c>
      <c r="E3568">
        <v>126</v>
      </c>
      <c r="F3568" t="s">
        <v>15</v>
      </c>
      <c r="G3568" t="s">
        <v>97</v>
      </c>
      <c r="H3568" t="s">
        <v>92</v>
      </c>
      <c r="I3568">
        <v>16600</v>
      </c>
      <c r="J3568">
        <v>1.61</v>
      </c>
      <c r="K3568">
        <v>10336.85</v>
      </c>
    </row>
    <row r="3569" spans="2:11" x14ac:dyDescent="0.3">
      <c r="B3569" t="s">
        <v>11</v>
      </c>
      <c r="C3569" s="1">
        <v>42632</v>
      </c>
      <c r="D3569" s="2">
        <v>0.70788194444444441</v>
      </c>
      <c r="E3569">
        <v>8</v>
      </c>
      <c r="F3569" t="s">
        <v>25</v>
      </c>
      <c r="G3569" t="s">
        <v>97</v>
      </c>
      <c r="H3569" t="s">
        <v>92</v>
      </c>
      <c r="I3569">
        <v>16600</v>
      </c>
      <c r="J3569">
        <v>1.59</v>
      </c>
      <c r="K3569">
        <v>10438.48</v>
      </c>
    </row>
    <row r="3570" spans="2:11" x14ac:dyDescent="0.3">
      <c r="B3570" t="s">
        <v>11</v>
      </c>
      <c r="C3570" s="1">
        <v>42632</v>
      </c>
      <c r="D3570" s="2">
        <v>0.70797453703703705</v>
      </c>
      <c r="E3570">
        <v>8</v>
      </c>
      <c r="F3570" t="s">
        <v>25</v>
      </c>
      <c r="G3570" t="s">
        <v>97</v>
      </c>
      <c r="H3570" t="s">
        <v>92</v>
      </c>
      <c r="I3570">
        <v>16600</v>
      </c>
      <c r="J3570">
        <v>1.59</v>
      </c>
      <c r="K3570">
        <v>10438.48</v>
      </c>
    </row>
    <row r="3571" spans="2:11" x14ac:dyDescent="0.3">
      <c r="B3571" t="s">
        <v>11</v>
      </c>
      <c r="C3571" s="1">
        <v>42632</v>
      </c>
      <c r="D3571" s="2">
        <v>0.70806712962962959</v>
      </c>
      <c r="E3571">
        <v>8</v>
      </c>
      <c r="F3571" t="s">
        <v>98</v>
      </c>
      <c r="G3571" t="s">
        <v>97</v>
      </c>
      <c r="H3571" t="s">
        <v>92</v>
      </c>
      <c r="I3571">
        <v>16600</v>
      </c>
      <c r="J3571">
        <v>1.59</v>
      </c>
      <c r="K3571">
        <v>10438.48</v>
      </c>
    </row>
    <row r="3572" spans="2:11" x14ac:dyDescent="0.3">
      <c r="B3572" t="s">
        <v>11</v>
      </c>
      <c r="C3572" s="1">
        <v>42632</v>
      </c>
      <c r="D3572" s="2">
        <v>0.71439814814814817</v>
      </c>
      <c r="E3572">
        <v>301</v>
      </c>
      <c r="F3572" t="s">
        <v>15</v>
      </c>
      <c r="G3572" t="s">
        <v>97</v>
      </c>
      <c r="H3572" t="s">
        <v>97</v>
      </c>
      <c r="I3572">
        <v>16900</v>
      </c>
      <c r="J3572">
        <v>2.44</v>
      </c>
      <c r="K3572">
        <v>6935.17</v>
      </c>
    </row>
    <row r="3573" spans="2:11" x14ac:dyDescent="0.3">
      <c r="B3573" t="s">
        <v>11</v>
      </c>
      <c r="C3573" s="1">
        <v>42632</v>
      </c>
      <c r="D3573" s="2">
        <v>0.71849537037037037</v>
      </c>
      <c r="E3573">
        <v>8</v>
      </c>
      <c r="F3573" t="s">
        <v>38</v>
      </c>
      <c r="G3573" t="s">
        <v>97</v>
      </c>
      <c r="H3573" t="s">
        <v>97</v>
      </c>
      <c r="I3573">
        <v>16900</v>
      </c>
      <c r="J3573">
        <v>2.63</v>
      </c>
      <c r="K3573">
        <v>6415.33</v>
      </c>
    </row>
    <row r="3574" spans="2:11" x14ac:dyDescent="0.3">
      <c r="B3574" t="s">
        <v>11</v>
      </c>
      <c r="C3574" s="1">
        <v>42632</v>
      </c>
      <c r="D3574" s="2">
        <v>0.71858796296296301</v>
      </c>
      <c r="E3574">
        <v>8</v>
      </c>
      <c r="F3574" t="s">
        <v>25</v>
      </c>
      <c r="G3574" t="s">
        <v>97</v>
      </c>
      <c r="H3574" t="s">
        <v>97</v>
      </c>
      <c r="I3574">
        <v>16900</v>
      </c>
      <c r="J3574">
        <v>2.63</v>
      </c>
      <c r="K3574">
        <v>6415.33</v>
      </c>
    </row>
    <row r="3575" spans="2:11" x14ac:dyDescent="0.3">
      <c r="B3575" t="s">
        <v>11</v>
      </c>
      <c r="C3575" s="1">
        <v>42632</v>
      </c>
      <c r="D3575" s="2">
        <v>0.71868055555555566</v>
      </c>
      <c r="E3575">
        <v>8</v>
      </c>
      <c r="F3575" t="s">
        <v>98</v>
      </c>
      <c r="G3575" t="s">
        <v>97</v>
      </c>
      <c r="H3575" t="s">
        <v>97</v>
      </c>
      <c r="I3575">
        <v>16900</v>
      </c>
      <c r="J3575">
        <v>2.65</v>
      </c>
      <c r="K3575">
        <v>6367.67</v>
      </c>
    </row>
    <row r="3576" spans="2:11" x14ac:dyDescent="0.3">
      <c r="B3576" t="s">
        <v>11</v>
      </c>
      <c r="C3576" s="1">
        <v>42632</v>
      </c>
      <c r="D3576" s="2">
        <v>0.73508101851851848</v>
      </c>
      <c r="E3576">
        <v>306</v>
      </c>
      <c r="F3576" t="s">
        <v>15</v>
      </c>
      <c r="G3576" t="s">
        <v>97</v>
      </c>
      <c r="H3576" t="s">
        <v>97</v>
      </c>
      <c r="I3576">
        <v>22500</v>
      </c>
      <c r="J3576">
        <v>3.82</v>
      </c>
      <c r="K3576">
        <v>5891.7</v>
      </c>
    </row>
    <row r="3577" spans="2:11" x14ac:dyDescent="0.3">
      <c r="B3577" t="s">
        <v>11</v>
      </c>
      <c r="C3577" s="1">
        <v>42632</v>
      </c>
      <c r="D3577" s="2">
        <v>0.74039351851851853</v>
      </c>
      <c r="E3577">
        <v>8</v>
      </c>
      <c r="F3577" t="s">
        <v>38</v>
      </c>
      <c r="G3577" t="s">
        <v>97</v>
      </c>
      <c r="H3577" t="s">
        <v>97</v>
      </c>
      <c r="I3577">
        <v>22500</v>
      </c>
      <c r="J3577">
        <v>4.37</v>
      </c>
      <c r="K3577">
        <v>5147.07</v>
      </c>
    </row>
    <row r="3578" spans="2:11" x14ac:dyDescent="0.3">
      <c r="B3578" t="s">
        <v>11</v>
      </c>
      <c r="C3578" s="1">
        <v>42632</v>
      </c>
      <c r="D3578" s="2">
        <v>0.74048611111111118</v>
      </c>
      <c r="E3578">
        <v>8</v>
      </c>
      <c r="F3578" t="s">
        <v>25</v>
      </c>
      <c r="G3578" t="s">
        <v>97</v>
      </c>
      <c r="H3578" t="s">
        <v>97</v>
      </c>
      <c r="I3578">
        <v>22500</v>
      </c>
      <c r="J3578">
        <v>4.37</v>
      </c>
      <c r="K3578">
        <v>5147.07</v>
      </c>
    </row>
    <row r="3579" spans="2:11" x14ac:dyDescent="0.3">
      <c r="B3579" t="s">
        <v>11</v>
      </c>
      <c r="C3579" s="1">
        <v>42632</v>
      </c>
      <c r="D3579" s="2">
        <v>0.7405787037037036</v>
      </c>
      <c r="E3579">
        <v>8</v>
      </c>
      <c r="F3579" t="s">
        <v>98</v>
      </c>
      <c r="G3579" t="s">
        <v>97</v>
      </c>
      <c r="H3579" t="s">
        <v>97</v>
      </c>
      <c r="I3579">
        <v>22500</v>
      </c>
      <c r="J3579">
        <v>4.37</v>
      </c>
      <c r="K3579">
        <v>5147.07</v>
      </c>
    </row>
    <row r="3580" spans="2:11" x14ac:dyDescent="0.3">
      <c r="B3580" t="s">
        <v>11</v>
      </c>
      <c r="C3580" s="1">
        <v>42632</v>
      </c>
      <c r="D3580" s="2">
        <v>0.74751157407407398</v>
      </c>
      <c r="E3580">
        <v>8</v>
      </c>
      <c r="F3580" t="s">
        <v>99</v>
      </c>
      <c r="G3580" t="s">
        <v>95</v>
      </c>
      <c r="H3580" t="s">
        <v>97</v>
      </c>
      <c r="I3580">
        <v>20200</v>
      </c>
      <c r="J3580">
        <v>3.6</v>
      </c>
      <c r="K3580">
        <v>5604.81</v>
      </c>
    </row>
    <row r="3581" spans="2:11" x14ac:dyDescent="0.3">
      <c r="B3581" t="s">
        <v>11</v>
      </c>
      <c r="C3581" s="1">
        <v>42632</v>
      </c>
      <c r="D3581" s="2">
        <v>0.74760416666666663</v>
      </c>
      <c r="E3581">
        <v>8</v>
      </c>
      <c r="F3581" t="s">
        <v>25</v>
      </c>
      <c r="G3581" t="s">
        <v>95</v>
      </c>
      <c r="H3581" t="s">
        <v>97</v>
      </c>
      <c r="I3581">
        <v>20200</v>
      </c>
      <c r="J3581">
        <v>3.6</v>
      </c>
      <c r="K3581">
        <v>5604.81</v>
      </c>
    </row>
    <row r="3582" spans="2:11" x14ac:dyDescent="0.3">
      <c r="B3582" t="s">
        <v>11</v>
      </c>
      <c r="C3582" s="1">
        <v>42632</v>
      </c>
      <c r="D3582" s="2">
        <v>0.74769675925925927</v>
      </c>
      <c r="E3582">
        <v>8</v>
      </c>
      <c r="F3582" t="s">
        <v>25</v>
      </c>
      <c r="G3582" t="s">
        <v>95</v>
      </c>
      <c r="H3582" t="s">
        <v>97</v>
      </c>
      <c r="I3582">
        <v>20200</v>
      </c>
      <c r="J3582">
        <v>3.6</v>
      </c>
      <c r="K3582">
        <v>5604.81</v>
      </c>
    </row>
    <row r="3583" spans="2:11" x14ac:dyDescent="0.3">
      <c r="B3583" t="s">
        <v>11</v>
      </c>
      <c r="C3583" s="1">
        <v>42632</v>
      </c>
      <c r="D3583" s="2">
        <v>0.74820601851851853</v>
      </c>
      <c r="E3583">
        <v>126</v>
      </c>
      <c r="F3583" t="s">
        <v>15</v>
      </c>
      <c r="G3583" t="s">
        <v>95</v>
      </c>
      <c r="H3583" t="s">
        <v>97</v>
      </c>
      <c r="I3583">
        <v>20200</v>
      </c>
      <c r="J3583">
        <v>3.2</v>
      </c>
      <c r="K3583">
        <v>6308.49</v>
      </c>
    </row>
    <row r="3584" spans="2:11" x14ac:dyDescent="0.3">
      <c r="B3584" t="s">
        <v>11</v>
      </c>
      <c r="C3584" s="1">
        <v>42632</v>
      </c>
      <c r="D3584" s="2">
        <v>0.74966435185185187</v>
      </c>
      <c r="E3584">
        <v>8</v>
      </c>
      <c r="F3584" t="s">
        <v>25</v>
      </c>
      <c r="G3584" t="s">
        <v>95</v>
      </c>
      <c r="H3584" t="s">
        <v>97</v>
      </c>
      <c r="I3584">
        <v>20200</v>
      </c>
      <c r="J3584">
        <v>2.95</v>
      </c>
      <c r="K3584">
        <v>6849.08</v>
      </c>
    </row>
    <row r="3585" spans="2:11" x14ac:dyDescent="0.3">
      <c r="B3585" t="s">
        <v>11</v>
      </c>
      <c r="C3585" s="1">
        <v>42632</v>
      </c>
      <c r="D3585" s="2">
        <v>0.74975694444444441</v>
      </c>
      <c r="E3585">
        <v>8</v>
      </c>
      <c r="F3585" t="s">
        <v>25</v>
      </c>
      <c r="G3585" t="s">
        <v>95</v>
      </c>
      <c r="H3585" t="s">
        <v>97</v>
      </c>
      <c r="I3585">
        <v>20200</v>
      </c>
      <c r="J3585">
        <v>2.95</v>
      </c>
      <c r="K3585">
        <v>6849.08</v>
      </c>
    </row>
    <row r="3586" spans="2:11" x14ac:dyDescent="0.3">
      <c r="B3586" t="s">
        <v>11</v>
      </c>
      <c r="C3586" s="1">
        <v>42632</v>
      </c>
      <c r="D3586" s="2">
        <v>0.74984953703703694</v>
      </c>
      <c r="E3586">
        <v>8</v>
      </c>
      <c r="F3586" t="s">
        <v>113</v>
      </c>
      <c r="G3586" t="s">
        <v>95</v>
      </c>
      <c r="H3586" t="s">
        <v>97</v>
      </c>
      <c r="I3586">
        <v>20200</v>
      </c>
      <c r="J3586">
        <v>2.95</v>
      </c>
      <c r="K3586">
        <v>6849.08</v>
      </c>
    </row>
    <row r="3587" spans="2:11" x14ac:dyDescent="0.3">
      <c r="B3587" t="s">
        <v>11</v>
      </c>
      <c r="C3587" s="1">
        <v>42632</v>
      </c>
      <c r="D3587" s="2">
        <v>0.75624999999999998</v>
      </c>
      <c r="E3587">
        <v>366</v>
      </c>
      <c r="F3587" t="s">
        <v>15</v>
      </c>
      <c r="G3587" t="s">
        <v>95</v>
      </c>
      <c r="H3587" t="s">
        <v>95</v>
      </c>
      <c r="I3587">
        <v>21300</v>
      </c>
      <c r="J3587">
        <v>2.4500000000000002</v>
      </c>
      <c r="K3587">
        <v>8703.27</v>
      </c>
    </row>
    <row r="3588" spans="2:11" x14ac:dyDescent="0.3">
      <c r="B3588" t="s">
        <v>11</v>
      </c>
      <c r="C3588" s="1">
        <v>42632</v>
      </c>
      <c r="D3588" s="2">
        <v>0.76237268518518519</v>
      </c>
      <c r="E3588">
        <v>8</v>
      </c>
      <c r="F3588" t="s">
        <v>38</v>
      </c>
      <c r="G3588" t="s">
        <v>95</v>
      </c>
      <c r="H3588" t="s">
        <v>95</v>
      </c>
      <c r="I3588">
        <v>21300</v>
      </c>
      <c r="J3588">
        <v>2.73</v>
      </c>
      <c r="K3588">
        <v>7802.71</v>
      </c>
    </row>
    <row r="3589" spans="2:11" x14ac:dyDescent="0.3">
      <c r="B3589" t="s">
        <v>11</v>
      </c>
      <c r="C3589" s="1">
        <v>42632</v>
      </c>
      <c r="D3589" s="2">
        <v>0.76246527777777784</v>
      </c>
      <c r="E3589">
        <v>8</v>
      </c>
      <c r="F3589" t="s">
        <v>25</v>
      </c>
      <c r="G3589" t="s">
        <v>95</v>
      </c>
      <c r="H3589" t="s">
        <v>95</v>
      </c>
      <c r="I3589">
        <v>21300</v>
      </c>
      <c r="J3589">
        <v>2.5499999999999998</v>
      </c>
      <c r="K3589">
        <v>8351.06</v>
      </c>
    </row>
    <row r="3590" spans="2:11" x14ac:dyDescent="0.3">
      <c r="B3590" t="s">
        <v>11</v>
      </c>
      <c r="C3590" s="1">
        <v>42632</v>
      </c>
      <c r="D3590" s="2">
        <v>0.76255787037037026</v>
      </c>
      <c r="E3590">
        <v>8</v>
      </c>
      <c r="F3590" t="s">
        <v>113</v>
      </c>
      <c r="G3590" t="s">
        <v>95</v>
      </c>
      <c r="H3590" t="s">
        <v>95</v>
      </c>
      <c r="I3590">
        <v>21300</v>
      </c>
      <c r="J3590">
        <v>2.44</v>
      </c>
      <c r="K3590">
        <v>8718.7000000000007</v>
      </c>
    </row>
    <row r="3591" spans="2:11" x14ac:dyDescent="0.3">
      <c r="B3591" t="s">
        <v>11</v>
      </c>
      <c r="C3591" s="1">
        <v>42632</v>
      </c>
      <c r="D3591" s="2">
        <v>0.77710648148148154</v>
      </c>
      <c r="E3591">
        <v>186</v>
      </c>
      <c r="F3591" t="s">
        <v>15</v>
      </c>
      <c r="G3591" t="s">
        <v>95</v>
      </c>
      <c r="H3591" t="s">
        <v>95</v>
      </c>
      <c r="I3591">
        <v>27600</v>
      </c>
      <c r="J3591">
        <v>3.08</v>
      </c>
      <c r="K3591">
        <v>8971.39</v>
      </c>
    </row>
    <row r="3592" spans="2:11" x14ac:dyDescent="0.3">
      <c r="B3592" t="s">
        <v>11</v>
      </c>
      <c r="C3592" s="1">
        <v>42632</v>
      </c>
      <c r="D3592" s="2">
        <v>0.78114583333333332</v>
      </c>
      <c r="E3592">
        <v>186</v>
      </c>
      <c r="F3592" t="s">
        <v>15</v>
      </c>
      <c r="G3592" t="s">
        <v>95</v>
      </c>
      <c r="H3592" t="s">
        <v>95</v>
      </c>
      <c r="I3592">
        <v>27600</v>
      </c>
      <c r="J3592">
        <v>3.15</v>
      </c>
      <c r="K3592">
        <v>8766.83</v>
      </c>
    </row>
    <row r="3593" spans="2:11" x14ac:dyDescent="0.3">
      <c r="B3593" t="s">
        <v>11</v>
      </c>
      <c r="C3593" s="1">
        <v>42632</v>
      </c>
      <c r="D3593" s="2">
        <v>0.78329861111111121</v>
      </c>
      <c r="E3593">
        <v>8</v>
      </c>
      <c r="F3593" t="s">
        <v>25</v>
      </c>
      <c r="G3593" t="s">
        <v>95</v>
      </c>
      <c r="H3593" t="s">
        <v>95</v>
      </c>
      <c r="I3593">
        <v>27600</v>
      </c>
      <c r="J3593">
        <v>3.22</v>
      </c>
      <c r="K3593">
        <v>8569.89</v>
      </c>
    </row>
    <row r="3594" spans="2:11" x14ac:dyDescent="0.3">
      <c r="B3594" t="s">
        <v>11</v>
      </c>
      <c r="C3594" s="1">
        <v>42632</v>
      </c>
      <c r="D3594" s="2">
        <v>0.78339120370370363</v>
      </c>
      <c r="E3594">
        <v>8</v>
      </c>
      <c r="F3594" t="s">
        <v>25</v>
      </c>
      <c r="G3594" t="s">
        <v>95</v>
      </c>
      <c r="H3594" t="s">
        <v>95</v>
      </c>
      <c r="I3594">
        <v>27600</v>
      </c>
      <c r="J3594">
        <v>3.1</v>
      </c>
      <c r="K3594">
        <v>8901.15</v>
      </c>
    </row>
    <row r="3595" spans="2:11" x14ac:dyDescent="0.3">
      <c r="B3595" t="s">
        <v>11</v>
      </c>
      <c r="C3595" s="1">
        <v>42632</v>
      </c>
      <c r="D3595" s="2">
        <v>0.78348379629629628</v>
      </c>
      <c r="E3595">
        <v>8</v>
      </c>
      <c r="F3595" t="s">
        <v>113</v>
      </c>
      <c r="G3595" t="s">
        <v>95</v>
      </c>
      <c r="H3595" t="s">
        <v>95</v>
      </c>
      <c r="I3595">
        <v>27600</v>
      </c>
      <c r="J3595">
        <v>3.1</v>
      </c>
      <c r="K3595">
        <v>8901.15</v>
      </c>
    </row>
    <row r="3596" spans="2:11" x14ac:dyDescent="0.3">
      <c r="B3596" t="s">
        <v>11</v>
      </c>
      <c r="C3596" s="1">
        <v>42632</v>
      </c>
      <c r="D3596" s="2">
        <v>0.79134259259259254</v>
      </c>
      <c r="E3596">
        <v>8</v>
      </c>
      <c r="F3596" t="s">
        <v>96</v>
      </c>
      <c r="G3596" t="s">
        <v>49</v>
      </c>
      <c r="H3596" t="s">
        <v>95</v>
      </c>
      <c r="I3596">
        <v>27600</v>
      </c>
      <c r="J3596">
        <v>3.3</v>
      </c>
      <c r="K3596">
        <v>8353.34</v>
      </c>
    </row>
    <row r="3597" spans="2:11" x14ac:dyDescent="0.3">
      <c r="B3597" t="s">
        <v>11</v>
      </c>
      <c r="C3597" s="1">
        <v>42632</v>
      </c>
      <c r="D3597" s="2">
        <v>0.79143518518518519</v>
      </c>
      <c r="E3597">
        <v>8</v>
      </c>
      <c r="F3597" t="s">
        <v>25</v>
      </c>
      <c r="G3597" t="s">
        <v>49</v>
      </c>
      <c r="H3597" t="s">
        <v>95</v>
      </c>
      <c r="I3597">
        <v>27600</v>
      </c>
      <c r="J3597">
        <v>3.3</v>
      </c>
      <c r="K3597">
        <v>8353.34</v>
      </c>
    </row>
    <row r="3598" spans="2:11" x14ac:dyDescent="0.3">
      <c r="B3598" t="s">
        <v>11</v>
      </c>
      <c r="C3598" s="1">
        <v>42632</v>
      </c>
      <c r="D3598" s="2">
        <v>0.79152777777777772</v>
      </c>
      <c r="E3598">
        <v>8</v>
      </c>
      <c r="F3598" t="s">
        <v>114</v>
      </c>
      <c r="G3598" t="s">
        <v>49</v>
      </c>
      <c r="H3598" t="s">
        <v>95</v>
      </c>
      <c r="I3598">
        <v>27600</v>
      </c>
      <c r="J3598">
        <v>3.3</v>
      </c>
      <c r="K3598">
        <v>8353.34</v>
      </c>
    </row>
    <row r="3599" spans="2:11" x14ac:dyDescent="0.3">
      <c r="B3599" t="s">
        <v>11</v>
      </c>
      <c r="C3599" s="1">
        <v>42632</v>
      </c>
      <c r="D3599" s="2">
        <v>0.8103703703703703</v>
      </c>
      <c r="E3599">
        <v>186</v>
      </c>
      <c r="F3599" t="s">
        <v>15</v>
      </c>
      <c r="G3599" t="s">
        <v>52</v>
      </c>
      <c r="H3599" t="s">
        <v>49</v>
      </c>
      <c r="I3599">
        <v>48300</v>
      </c>
      <c r="J3599">
        <v>4.63</v>
      </c>
      <c r="K3599">
        <v>10430.25</v>
      </c>
    </row>
    <row r="3600" spans="2:11" x14ac:dyDescent="0.3">
      <c r="B3600" t="s">
        <v>11</v>
      </c>
      <c r="C3600" s="1">
        <v>42632</v>
      </c>
      <c r="D3600" s="2">
        <v>0.81306712962962957</v>
      </c>
      <c r="E3600">
        <v>8</v>
      </c>
      <c r="F3600" t="s">
        <v>25</v>
      </c>
      <c r="G3600" t="s">
        <v>52</v>
      </c>
      <c r="H3600" t="s">
        <v>49</v>
      </c>
      <c r="I3600">
        <v>48300</v>
      </c>
      <c r="J3600">
        <v>4.0599999999999996</v>
      </c>
      <c r="K3600">
        <v>11904.57</v>
      </c>
    </row>
    <row r="3601" spans="2:11" x14ac:dyDescent="0.3">
      <c r="B3601" t="s">
        <v>11</v>
      </c>
      <c r="C3601" s="1">
        <v>42632</v>
      </c>
      <c r="D3601" s="2">
        <v>0.81333333333333335</v>
      </c>
      <c r="E3601">
        <v>8</v>
      </c>
      <c r="F3601" t="s">
        <v>25</v>
      </c>
      <c r="G3601" t="s">
        <v>52</v>
      </c>
      <c r="H3601" t="s">
        <v>49</v>
      </c>
      <c r="I3601">
        <v>40700</v>
      </c>
      <c r="J3601">
        <v>4.0599999999999996</v>
      </c>
      <c r="K3601">
        <v>10031.39</v>
      </c>
    </row>
    <row r="3602" spans="2:11" x14ac:dyDescent="0.3">
      <c r="B3602" t="s">
        <v>11</v>
      </c>
      <c r="C3602" s="1">
        <v>42632</v>
      </c>
      <c r="D3602" s="2">
        <v>0.81344907407407396</v>
      </c>
      <c r="E3602">
        <v>186</v>
      </c>
      <c r="F3602" t="s">
        <v>15</v>
      </c>
      <c r="G3602" t="s">
        <v>52</v>
      </c>
      <c r="H3602" t="s">
        <v>49</v>
      </c>
      <c r="I3602">
        <v>40700</v>
      </c>
      <c r="J3602">
        <v>3.87</v>
      </c>
      <c r="K3602">
        <v>10515.44</v>
      </c>
    </row>
    <row r="3603" spans="2:11" x14ac:dyDescent="0.3">
      <c r="B3603" t="s">
        <v>11</v>
      </c>
      <c r="C3603" s="1">
        <v>42632</v>
      </c>
      <c r="D3603" s="2">
        <v>0.81560185185185186</v>
      </c>
      <c r="E3603">
        <v>8</v>
      </c>
      <c r="F3603" t="s">
        <v>25</v>
      </c>
      <c r="G3603" t="s">
        <v>52</v>
      </c>
      <c r="H3603" t="s">
        <v>49</v>
      </c>
      <c r="I3603">
        <v>40700</v>
      </c>
      <c r="J3603">
        <v>3.63</v>
      </c>
      <c r="K3603">
        <v>11200.85</v>
      </c>
    </row>
    <row r="3604" spans="2:11" x14ac:dyDescent="0.3">
      <c r="B3604" t="s">
        <v>11</v>
      </c>
      <c r="C3604" s="1">
        <v>42632</v>
      </c>
      <c r="D3604" s="2">
        <v>0.8156944444444445</v>
      </c>
      <c r="E3604">
        <v>8</v>
      </c>
      <c r="F3604" t="s">
        <v>25</v>
      </c>
      <c r="G3604" t="s">
        <v>52</v>
      </c>
      <c r="H3604" t="s">
        <v>49</v>
      </c>
      <c r="I3604">
        <v>40700</v>
      </c>
      <c r="J3604">
        <v>3.63</v>
      </c>
      <c r="K3604">
        <v>11200.85</v>
      </c>
    </row>
    <row r="3605" spans="2:11" x14ac:dyDescent="0.3">
      <c r="B3605" t="s">
        <v>11</v>
      </c>
      <c r="C3605" s="1">
        <v>42632</v>
      </c>
      <c r="D3605" s="2">
        <v>0.81578703703703714</v>
      </c>
      <c r="E3605">
        <v>8</v>
      </c>
      <c r="F3605" t="s">
        <v>53</v>
      </c>
      <c r="G3605" t="s">
        <v>52</v>
      </c>
      <c r="H3605" t="s">
        <v>49</v>
      </c>
      <c r="I3605">
        <v>40700</v>
      </c>
      <c r="J3605">
        <v>3.63</v>
      </c>
      <c r="K3605">
        <v>11200.85</v>
      </c>
    </row>
    <row r="3606" spans="2:11" x14ac:dyDescent="0.3">
      <c r="B3606" t="s">
        <v>11</v>
      </c>
      <c r="C3606" s="1">
        <v>42632</v>
      </c>
      <c r="D3606" s="2">
        <v>0.81806712962962969</v>
      </c>
      <c r="E3606">
        <v>8</v>
      </c>
      <c r="F3606" t="s">
        <v>54</v>
      </c>
      <c r="G3606" t="s">
        <v>55</v>
      </c>
      <c r="H3606" t="s">
        <v>52</v>
      </c>
      <c r="I3606">
        <v>37500</v>
      </c>
      <c r="J3606">
        <v>3.43</v>
      </c>
      <c r="K3606">
        <v>10922.99</v>
      </c>
    </row>
    <row r="3607" spans="2:11" x14ac:dyDescent="0.3">
      <c r="B3607" t="s">
        <v>11</v>
      </c>
      <c r="C3607" s="1">
        <v>42632</v>
      </c>
      <c r="D3607" s="2">
        <v>0.81815972222222222</v>
      </c>
      <c r="E3607">
        <v>8</v>
      </c>
      <c r="F3607" t="s">
        <v>25</v>
      </c>
      <c r="G3607" t="s">
        <v>55</v>
      </c>
      <c r="H3607" t="s">
        <v>52</v>
      </c>
      <c r="I3607">
        <v>37500</v>
      </c>
      <c r="J3607">
        <v>3.43</v>
      </c>
      <c r="K3607">
        <v>10922.99</v>
      </c>
    </row>
    <row r="3608" spans="2:11" x14ac:dyDescent="0.3">
      <c r="B3608" t="s">
        <v>11</v>
      </c>
      <c r="C3608" s="1">
        <v>42632</v>
      </c>
      <c r="D3608" s="2">
        <v>0.81825231481481486</v>
      </c>
      <c r="E3608">
        <v>8</v>
      </c>
      <c r="F3608" t="s">
        <v>25</v>
      </c>
      <c r="G3608" t="s">
        <v>55</v>
      </c>
      <c r="H3608" t="s">
        <v>52</v>
      </c>
      <c r="I3608">
        <v>37500</v>
      </c>
      <c r="J3608">
        <v>3.43</v>
      </c>
      <c r="K3608">
        <v>10922.99</v>
      </c>
    </row>
    <row r="3609" spans="2:11" x14ac:dyDescent="0.3">
      <c r="B3609" t="s">
        <v>11</v>
      </c>
      <c r="C3609" s="1">
        <v>42632</v>
      </c>
      <c r="D3609" s="2">
        <v>0.81849537037037035</v>
      </c>
      <c r="E3609">
        <v>8</v>
      </c>
      <c r="F3609" t="s">
        <v>25</v>
      </c>
      <c r="G3609" t="s">
        <v>55</v>
      </c>
      <c r="H3609" t="s">
        <v>52</v>
      </c>
      <c r="I3609">
        <v>37500</v>
      </c>
      <c r="J3609">
        <v>3.43</v>
      </c>
      <c r="K3609">
        <v>10922.99</v>
      </c>
    </row>
    <row r="3610" spans="2:11" x14ac:dyDescent="0.3">
      <c r="B3610" t="s">
        <v>11</v>
      </c>
      <c r="C3610" s="1">
        <v>42632</v>
      </c>
      <c r="D3610" s="2">
        <v>0.81858796296296299</v>
      </c>
      <c r="E3610">
        <v>8</v>
      </c>
      <c r="F3610" t="s">
        <v>25</v>
      </c>
      <c r="G3610" t="s">
        <v>55</v>
      </c>
      <c r="H3610" t="s">
        <v>52</v>
      </c>
      <c r="I3610">
        <v>37500</v>
      </c>
      <c r="J3610">
        <v>3.43</v>
      </c>
      <c r="K3610">
        <v>10922.99</v>
      </c>
    </row>
    <row r="3611" spans="2:11" x14ac:dyDescent="0.3">
      <c r="B3611" t="s">
        <v>11</v>
      </c>
      <c r="C3611" s="1">
        <v>42632</v>
      </c>
      <c r="D3611" s="2">
        <v>0.81868055555555552</v>
      </c>
      <c r="E3611">
        <v>8</v>
      </c>
      <c r="F3611" t="s">
        <v>25</v>
      </c>
      <c r="G3611" t="s">
        <v>55</v>
      </c>
      <c r="H3611" t="s">
        <v>52</v>
      </c>
      <c r="I3611">
        <v>37500</v>
      </c>
      <c r="J3611">
        <v>3.46</v>
      </c>
      <c r="K3611">
        <v>10853.75</v>
      </c>
    </row>
    <row r="3612" spans="2:11" x14ac:dyDescent="0.3">
      <c r="B3612" t="s">
        <v>11</v>
      </c>
      <c r="C3612" s="1">
        <v>42632</v>
      </c>
      <c r="D3612" s="2">
        <v>0.81916666666666671</v>
      </c>
      <c r="E3612">
        <v>186</v>
      </c>
      <c r="F3612" t="s">
        <v>15</v>
      </c>
      <c r="G3612" t="s">
        <v>55</v>
      </c>
      <c r="H3612" t="s">
        <v>52</v>
      </c>
      <c r="I3612">
        <v>37500</v>
      </c>
      <c r="J3612">
        <v>3.49</v>
      </c>
      <c r="K3612">
        <v>10752.56</v>
      </c>
    </row>
    <row r="3613" spans="2:11" x14ac:dyDescent="0.3">
      <c r="B3613" t="s">
        <v>11</v>
      </c>
      <c r="C3613" s="1">
        <v>42632</v>
      </c>
      <c r="D3613" s="2">
        <v>0.82131944444444438</v>
      </c>
      <c r="E3613">
        <v>8</v>
      </c>
      <c r="F3613" t="s">
        <v>25</v>
      </c>
      <c r="G3613" t="s">
        <v>55</v>
      </c>
      <c r="H3613" t="s">
        <v>52</v>
      </c>
      <c r="I3613">
        <v>37500</v>
      </c>
      <c r="J3613">
        <v>3.6</v>
      </c>
      <c r="K3613">
        <v>10418.43</v>
      </c>
    </row>
    <row r="3614" spans="2:11" x14ac:dyDescent="0.3">
      <c r="B3614" t="s">
        <v>11</v>
      </c>
      <c r="C3614" s="1">
        <v>42632</v>
      </c>
      <c r="D3614" s="2">
        <v>0.82141203703703702</v>
      </c>
      <c r="E3614">
        <v>8</v>
      </c>
      <c r="F3614" t="s">
        <v>25</v>
      </c>
      <c r="G3614" t="s">
        <v>55</v>
      </c>
      <c r="H3614" t="s">
        <v>52</v>
      </c>
      <c r="I3614">
        <v>37500</v>
      </c>
      <c r="J3614">
        <v>3.6</v>
      </c>
      <c r="K3614">
        <v>10418.43</v>
      </c>
    </row>
    <row r="3615" spans="2:11" x14ac:dyDescent="0.3">
      <c r="B3615" t="s">
        <v>11</v>
      </c>
      <c r="C3615" s="1">
        <v>42632</v>
      </c>
      <c r="D3615" s="2">
        <v>0.82150462962962967</v>
      </c>
      <c r="E3615">
        <v>8</v>
      </c>
      <c r="F3615" t="s">
        <v>26</v>
      </c>
      <c r="G3615" t="s">
        <v>55</v>
      </c>
      <c r="H3615" t="s">
        <v>52</v>
      </c>
      <c r="I3615">
        <v>37500</v>
      </c>
      <c r="J3615">
        <v>3.6</v>
      </c>
      <c r="K3615">
        <v>10418.43</v>
      </c>
    </row>
    <row r="3616" spans="2:11" x14ac:dyDescent="0.3">
      <c r="B3616" t="s">
        <v>11</v>
      </c>
      <c r="C3616" s="1">
        <v>42632</v>
      </c>
      <c r="D3616" s="2">
        <v>0.82340277777777782</v>
      </c>
      <c r="E3616">
        <v>8</v>
      </c>
      <c r="F3616" t="s">
        <v>27</v>
      </c>
      <c r="G3616" t="s">
        <v>50</v>
      </c>
      <c r="H3616" t="s">
        <v>55</v>
      </c>
      <c r="I3616">
        <v>35600</v>
      </c>
      <c r="J3616">
        <v>3.9</v>
      </c>
      <c r="K3616">
        <v>9121.32</v>
      </c>
    </row>
    <row r="3617" spans="2:11" x14ac:dyDescent="0.3">
      <c r="B3617" t="s">
        <v>11</v>
      </c>
      <c r="C3617" s="1">
        <v>42632</v>
      </c>
      <c r="D3617" s="2">
        <v>0.82349537037037035</v>
      </c>
      <c r="E3617">
        <v>8</v>
      </c>
      <c r="F3617" t="s">
        <v>25</v>
      </c>
      <c r="G3617" t="s">
        <v>50</v>
      </c>
      <c r="H3617" t="s">
        <v>55</v>
      </c>
      <c r="I3617">
        <v>35600</v>
      </c>
      <c r="J3617">
        <v>3.9</v>
      </c>
      <c r="K3617">
        <v>9121.32</v>
      </c>
    </row>
    <row r="3618" spans="2:11" x14ac:dyDescent="0.3">
      <c r="B3618" t="s">
        <v>11</v>
      </c>
      <c r="C3618" s="1">
        <v>42632</v>
      </c>
      <c r="D3618" s="2">
        <v>0.82358796296296299</v>
      </c>
      <c r="E3618">
        <v>8</v>
      </c>
      <c r="F3618" t="s">
        <v>87</v>
      </c>
      <c r="G3618" t="s">
        <v>50</v>
      </c>
      <c r="H3618" t="s">
        <v>55</v>
      </c>
      <c r="I3618">
        <v>35600</v>
      </c>
      <c r="J3618">
        <v>3.26</v>
      </c>
      <c r="K3618">
        <v>10921.47</v>
      </c>
    </row>
    <row r="3619" spans="2:11" x14ac:dyDescent="0.3">
      <c r="B3619" t="s">
        <v>11</v>
      </c>
      <c r="C3619" s="1">
        <v>42632</v>
      </c>
      <c r="D3619" s="2">
        <v>0.82521990740740747</v>
      </c>
      <c r="E3619">
        <v>186</v>
      </c>
      <c r="F3619" t="s">
        <v>15</v>
      </c>
      <c r="G3619" t="s">
        <v>13</v>
      </c>
      <c r="H3619" t="s">
        <v>56</v>
      </c>
      <c r="I3619">
        <v>35600</v>
      </c>
      <c r="J3619">
        <v>3.16</v>
      </c>
      <c r="K3619">
        <v>11249.97</v>
      </c>
    </row>
    <row r="3620" spans="2:11" x14ac:dyDescent="0.3">
      <c r="B3620" t="s">
        <v>11</v>
      </c>
      <c r="C3620" s="1">
        <v>42632</v>
      </c>
      <c r="D3620" s="2">
        <v>0.84034722222222225</v>
      </c>
      <c r="E3620">
        <v>8</v>
      </c>
      <c r="F3620" t="s">
        <v>58</v>
      </c>
      <c r="G3620" t="s">
        <v>30</v>
      </c>
      <c r="H3620" t="s">
        <v>13</v>
      </c>
      <c r="I3620">
        <v>35600</v>
      </c>
      <c r="J3620">
        <v>4.2300000000000004</v>
      </c>
      <c r="K3620">
        <v>8420.2000000000007</v>
      </c>
    </row>
    <row r="3621" spans="2:11" x14ac:dyDescent="0.3">
      <c r="B3621" t="s">
        <v>11</v>
      </c>
      <c r="C3621" s="1">
        <v>42632</v>
      </c>
      <c r="D3621" s="2">
        <v>0.84043981481481478</v>
      </c>
      <c r="E3621">
        <v>8</v>
      </c>
      <c r="F3621" t="s">
        <v>25</v>
      </c>
      <c r="G3621" t="s">
        <v>30</v>
      </c>
      <c r="H3621" t="s">
        <v>13</v>
      </c>
      <c r="I3621">
        <v>35600</v>
      </c>
      <c r="J3621">
        <v>4.2300000000000004</v>
      </c>
      <c r="K3621">
        <v>8420.2000000000007</v>
      </c>
    </row>
    <row r="3622" spans="2:11" x14ac:dyDescent="0.3">
      <c r="B3622" t="s">
        <v>11</v>
      </c>
      <c r="C3622" s="1">
        <v>42632</v>
      </c>
      <c r="D3622" s="2">
        <v>0.84053240740740742</v>
      </c>
      <c r="E3622">
        <v>8</v>
      </c>
      <c r="F3622" t="s">
        <v>101</v>
      </c>
      <c r="G3622" t="s">
        <v>30</v>
      </c>
      <c r="H3622" t="s">
        <v>13</v>
      </c>
      <c r="I3622">
        <v>35600</v>
      </c>
      <c r="J3622">
        <v>4.2300000000000004</v>
      </c>
      <c r="K3622">
        <v>8420.2000000000007</v>
      </c>
    </row>
    <row r="3623" spans="2:11" x14ac:dyDescent="0.3">
      <c r="B3623" t="s">
        <v>11</v>
      </c>
      <c r="C3623" s="1">
        <v>42632</v>
      </c>
      <c r="D3623" s="2">
        <v>0.84424768518518523</v>
      </c>
      <c r="E3623">
        <v>8</v>
      </c>
      <c r="F3623" t="s">
        <v>102</v>
      </c>
      <c r="G3623" t="s">
        <v>30</v>
      </c>
      <c r="H3623" t="s">
        <v>103</v>
      </c>
      <c r="I3623">
        <v>45500</v>
      </c>
      <c r="J3623">
        <v>6.03</v>
      </c>
      <c r="K3623">
        <v>7541.6</v>
      </c>
    </row>
    <row r="3624" spans="2:11" x14ac:dyDescent="0.3">
      <c r="B3624" t="s">
        <v>11</v>
      </c>
      <c r="C3624" s="1">
        <v>42632</v>
      </c>
      <c r="D3624" s="2">
        <v>0.84434027777777787</v>
      </c>
      <c r="E3624">
        <v>8</v>
      </c>
      <c r="F3624" t="s">
        <v>25</v>
      </c>
      <c r="G3624" t="s">
        <v>30</v>
      </c>
      <c r="H3624" t="s">
        <v>103</v>
      </c>
      <c r="I3624">
        <v>45500</v>
      </c>
      <c r="J3624">
        <v>6.03</v>
      </c>
      <c r="K3624">
        <v>7541.6</v>
      </c>
    </row>
    <row r="3625" spans="2:11" x14ac:dyDescent="0.3">
      <c r="B3625" t="s">
        <v>11</v>
      </c>
      <c r="C3625" s="1">
        <v>42632</v>
      </c>
      <c r="D3625" s="2">
        <v>0.8444328703703704</v>
      </c>
      <c r="E3625">
        <v>8</v>
      </c>
      <c r="F3625" t="s">
        <v>25</v>
      </c>
      <c r="G3625" t="s">
        <v>30</v>
      </c>
      <c r="H3625" t="s">
        <v>103</v>
      </c>
      <c r="I3625">
        <v>45500</v>
      </c>
      <c r="J3625">
        <v>5.94</v>
      </c>
      <c r="K3625">
        <v>7659.89</v>
      </c>
    </row>
    <row r="3626" spans="2:11" x14ac:dyDescent="0.3">
      <c r="B3626" t="s">
        <v>11</v>
      </c>
      <c r="C3626" s="1">
        <v>42632</v>
      </c>
      <c r="D3626" s="2">
        <v>0.84466435185185185</v>
      </c>
      <c r="E3626">
        <v>8</v>
      </c>
      <c r="F3626" t="s">
        <v>25</v>
      </c>
      <c r="G3626" t="s">
        <v>30</v>
      </c>
      <c r="H3626" t="s">
        <v>103</v>
      </c>
      <c r="I3626">
        <v>45500</v>
      </c>
      <c r="J3626">
        <v>5.93</v>
      </c>
      <c r="K3626">
        <v>7677.09</v>
      </c>
    </row>
    <row r="3627" spans="2:11" x14ac:dyDescent="0.3">
      <c r="B3627" t="s">
        <v>11</v>
      </c>
      <c r="C3627" s="1">
        <v>42632</v>
      </c>
      <c r="D3627" s="2">
        <v>0.84475694444444438</v>
      </c>
      <c r="E3627">
        <v>8</v>
      </c>
      <c r="F3627" t="s">
        <v>31</v>
      </c>
      <c r="G3627" t="s">
        <v>30</v>
      </c>
      <c r="H3627" t="s">
        <v>103</v>
      </c>
      <c r="I3627">
        <v>45500</v>
      </c>
      <c r="J3627">
        <v>5.93</v>
      </c>
      <c r="K3627">
        <v>7677.09</v>
      </c>
    </row>
    <row r="3628" spans="2:11" x14ac:dyDescent="0.3">
      <c r="B3628" t="s">
        <v>11</v>
      </c>
      <c r="C3628" s="1">
        <v>42632</v>
      </c>
      <c r="D3628" s="2">
        <v>0.85518518518518516</v>
      </c>
      <c r="E3628">
        <v>246</v>
      </c>
      <c r="F3628" t="s">
        <v>15</v>
      </c>
      <c r="G3628" t="s">
        <v>30</v>
      </c>
      <c r="H3628" t="s">
        <v>30</v>
      </c>
      <c r="I3628">
        <v>45500</v>
      </c>
      <c r="J3628">
        <v>5.42</v>
      </c>
      <c r="K3628">
        <v>8397.73</v>
      </c>
    </row>
    <row r="3629" spans="2:11" x14ac:dyDescent="0.3">
      <c r="B3629" t="s">
        <v>11</v>
      </c>
      <c r="C3629" s="1">
        <v>42632</v>
      </c>
      <c r="D3629" s="2">
        <v>0.86003472222222221</v>
      </c>
      <c r="E3629">
        <v>246</v>
      </c>
      <c r="F3629" t="s">
        <v>15</v>
      </c>
      <c r="G3629" t="s">
        <v>30</v>
      </c>
      <c r="H3629" t="s">
        <v>30</v>
      </c>
      <c r="I3629">
        <v>45500</v>
      </c>
      <c r="J3629">
        <v>4.95</v>
      </c>
      <c r="K3629">
        <v>9198.16</v>
      </c>
    </row>
    <row r="3630" spans="2:11" x14ac:dyDescent="0.3">
      <c r="B3630" t="s">
        <v>11</v>
      </c>
      <c r="C3630" s="1">
        <v>42632</v>
      </c>
      <c r="D3630" s="2">
        <v>0.86288194444444455</v>
      </c>
      <c r="E3630">
        <v>8</v>
      </c>
      <c r="F3630" t="s">
        <v>25</v>
      </c>
      <c r="G3630" t="s">
        <v>30</v>
      </c>
      <c r="H3630" t="s">
        <v>30</v>
      </c>
      <c r="I3630">
        <v>45500</v>
      </c>
      <c r="J3630">
        <v>4.75</v>
      </c>
      <c r="K3630">
        <v>9585.16</v>
      </c>
    </row>
    <row r="3631" spans="2:11" x14ac:dyDescent="0.3">
      <c r="B3631" t="s">
        <v>11</v>
      </c>
      <c r="C3631" s="1">
        <v>42632</v>
      </c>
      <c r="D3631" s="2">
        <v>0.86297453703703697</v>
      </c>
      <c r="E3631">
        <v>8</v>
      </c>
      <c r="F3631" t="s">
        <v>31</v>
      </c>
      <c r="G3631" t="s">
        <v>30</v>
      </c>
      <c r="H3631" t="s">
        <v>30</v>
      </c>
      <c r="I3631">
        <v>45500</v>
      </c>
      <c r="J3631">
        <v>4.75</v>
      </c>
      <c r="K3631">
        <v>9585.16</v>
      </c>
    </row>
    <row r="3632" spans="2:11" x14ac:dyDescent="0.3">
      <c r="B3632" t="s">
        <v>11</v>
      </c>
      <c r="C3632" s="1">
        <v>42632</v>
      </c>
      <c r="D3632" s="2">
        <v>0.86858796296296292</v>
      </c>
      <c r="E3632">
        <v>8</v>
      </c>
      <c r="F3632" t="s">
        <v>32</v>
      </c>
      <c r="G3632" t="s">
        <v>104</v>
      </c>
      <c r="H3632" t="s">
        <v>30</v>
      </c>
      <c r="I3632">
        <v>22200</v>
      </c>
      <c r="J3632">
        <v>3.03</v>
      </c>
      <c r="K3632">
        <v>7323.97</v>
      </c>
    </row>
    <row r="3633" spans="2:11" x14ac:dyDescent="0.3">
      <c r="B3633" t="s">
        <v>11</v>
      </c>
      <c r="C3633" s="1">
        <v>42632</v>
      </c>
      <c r="D3633" s="2">
        <v>0.86868055555555557</v>
      </c>
      <c r="E3633">
        <v>8</v>
      </c>
      <c r="F3633" t="s">
        <v>25</v>
      </c>
      <c r="G3633" t="s">
        <v>104</v>
      </c>
      <c r="H3633" t="s">
        <v>30</v>
      </c>
      <c r="I3633">
        <v>22200</v>
      </c>
      <c r="J3633">
        <v>3.07</v>
      </c>
      <c r="K3633">
        <v>7223.91</v>
      </c>
    </row>
    <row r="3634" spans="2:11" x14ac:dyDescent="0.3">
      <c r="B3634" t="s">
        <v>11</v>
      </c>
      <c r="C3634" s="1">
        <v>42632</v>
      </c>
      <c r="D3634" s="2">
        <v>0.86914351851851857</v>
      </c>
      <c r="E3634">
        <v>246</v>
      </c>
      <c r="F3634" t="s">
        <v>15</v>
      </c>
      <c r="G3634" t="s">
        <v>104</v>
      </c>
      <c r="H3634" t="s">
        <v>30</v>
      </c>
      <c r="I3634">
        <v>22200</v>
      </c>
      <c r="J3634">
        <v>3.22</v>
      </c>
      <c r="K3634">
        <v>6888.59</v>
      </c>
    </row>
    <row r="3635" spans="2:11" x14ac:dyDescent="0.3">
      <c r="B3635" t="s">
        <v>11</v>
      </c>
      <c r="C3635" s="1">
        <v>42632</v>
      </c>
      <c r="D3635" s="2">
        <v>0.87199074074074068</v>
      </c>
      <c r="E3635">
        <v>8</v>
      </c>
      <c r="F3635" t="s">
        <v>25</v>
      </c>
      <c r="G3635" t="s">
        <v>104</v>
      </c>
      <c r="H3635" t="s">
        <v>30</v>
      </c>
      <c r="I3635">
        <v>22200</v>
      </c>
      <c r="J3635">
        <v>3.1</v>
      </c>
      <c r="K3635">
        <v>7153.37</v>
      </c>
    </row>
    <row r="3636" spans="2:11" x14ac:dyDescent="0.3">
      <c r="B3636" t="s">
        <v>11</v>
      </c>
      <c r="C3636" s="1">
        <v>42632</v>
      </c>
      <c r="D3636" s="2">
        <v>0.87208333333333332</v>
      </c>
      <c r="E3636">
        <v>8</v>
      </c>
      <c r="F3636" t="s">
        <v>25</v>
      </c>
      <c r="G3636" t="s">
        <v>104</v>
      </c>
      <c r="H3636" t="s">
        <v>30</v>
      </c>
      <c r="I3636">
        <v>22200</v>
      </c>
      <c r="J3636">
        <v>3.1</v>
      </c>
      <c r="K3636">
        <v>7153.37</v>
      </c>
    </row>
    <row r="3637" spans="2:11" x14ac:dyDescent="0.3">
      <c r="B3637" t="s">
        <v>11</v>
      </c>
      <c r="C3637" s="1">
        <v>42632</v>
      </c>
      <c r="D3637" s="2">
        <v>0.87217592592592597</v>
      </c>
      <c r="E3637">
        <v>8</v>
      </c>
      <c r="F3637" t="s">
        <v>105</v>
      </c>
      <c r="G3637" t="s">
        <v>104</v>
      </c>
      <c r="H3637" t="s">
        <v>30</v>
      </c>
      <c r="I3637">
        <v>22200</v>
      </c>
      <c r="J3637">
        <v>3.14</v>
      </c>
      <c r="K3637">
        <v>7062.84</v>
      </c>
    </row>
    <row r="3638" spans="2:11" x14ac:dyDescent="0.3">
      <c r="B3638" t="s">
        <v>11</v>
      </c>
      <c r="C3638" s="1">
        <v>42632</v>
      </c>
      <c r="D3638" s="2">
        <v>0.88429398148148142</v>
      </c>
      <c r="E3638">
        <v>181</v>
      </c>
      <c r="F3638" t="s">
        <v>15</v>
      </c>
      <c r="G3638" t="s">
        <v>104</v>
      </c>
      <c r="H3638" t="s">
        <v>104</v>
      </c>
      <c r="I3638">
        <v>18600</v>
      </c>
      <c r="J3638">
        <v>3.15</v>
      </c>
      <c r="K3638">
        <v>5910.07</v>
      </c>
    </row>
    <row r="3639" spans="2:11" x14ac:dyDescent="0.3">
      <c r="B3639" t="s">
        <v>11</v>
      </c>
      <c r="C3639" s="1">
        <v>42632</v>
      </c>
      <c r="D3639" s="2">
        <v>0.8887962962962962</v>
      </c>
      <c r="E3639">
        <v>8</v>
      </c>
      <c r="F3639" t="s">
        <v>38</v>
      </c>
      <c r="G3639" t="s">
        <v>104</v>
      </c>
      <c r="H3639" t="s">
        <v>104</v>
      </c>
      <c r="I3639">
        <v>18600</v>
      </c>
      <c r="J3639">
        <v>3.1</v>
      </c>
      <c r="K3639">
        <v>5997.81</v>
      </c>
    </row>
    <row r="3640" spans="2:11" x14ac:dyDescent="0.3">
      <c r="B3640" t="s">
        <v>11</v>
      </c>
      <c r="C3640" s="1">
        <v>42632</v>
      </c>
      <c r="D3640" s="2">
        <v>0.88888888888888884</v>
      </c>
      <c r="E3640">
        <v>8</v>
      </c>
      <c r="F3640" t="s">
        <v>25</v>
      </c>
      <c r="G3640" t="s">
        <v>104</v>
      </c>
      <c r="H3640" t="s">
        <v>104</v>
      </c>
      <c r="I3640">
        <v>18600</v>
      </c>
      <c r="J3640">
        <v>3.1</v>
      </c>
      <c r="K3640">
        <v>5997.81</v>
      </c>
    </row>
    <row r="3641" spans="2:11" x14ac:dyDescent="0.3">
      <c r="B3641" t="s">
        <v>11</v>
      </c>
      <c r="C3641" s="1">
        <v>42632</v>
      </c>
      <c r="D3641" s="2">
        <v>0.88898148148148148</v>
      </c>
      <c r="E3641">
        <v>8</v>
      </c>
      <c r="F3641" t="s">
        <v>105</v>
      </c>
      <c r="G3641" t="s">
        <v>104</v>
      </c>
      <c r="H3641" t="s">
        <v>104</v>
      </c>
      <c r="I3641">
        <v>18600</v>
      </c>
      <c r="J3641">
        <v>3.1</v>
      </c>
      <c r="K3641">
        <v>5997.81</v>
      </c>
    </row>
    <row r="3642" spans="2:11" x14ac:dyDescent="0.3">
      <c r="B3642" t="s">
        <v>11</v>
      </c>
      <c r="C3642" s="1">
        <v>42632</v>
      </c>
      <c r="D3642" s="2">
        <v>0.89262731481481483</v>
      </c>
      <c r="E3642">
        <v>8</v>
      </c>
      <c r="F3642" t="s">
        <v>106</v>
      </c>
      <c r="G3642" t="s">
        <v>78</v>
      </c>
      <c r="H3642" t="s">
        <v>104</v>
      </c>
      <c r="I3642">
        <v>25000</v>
      </c>
      <c r="J3642">
        <v>2.72</v>
      </c>
      <c r="K3642">
        <v>9186.1200000000008</v>
      </c>
    </row>
    <row r="3643" spans="2:11" x14ac:dyDescent="0.3">
      <c r="B3643" t="s">
        <v>11</v>
      </c>
      <c r="C3643" s="1">
        <v>42632</v>
      </c>
      <c r="D3643" s="2">
        <v>0.89271990740740748</v>
      </c>
      <c r="E3643">
        <v>8</v>
      </c>
      <c r="F3643" t="s">
        <v>25</v>
      </c>
      <c r="G3643" t="s">
        <v>78</v>
      </c>
      <c r="H3643" t="s">
        <v>104</v>
      </c>
      <c r="I3643">
        <v>25000</v>
      </c>
      <c r="J3643">
        <v>2.72</v>
      </c>
      <c r="K3643">
        <v>9186.1200000000008</v>
      </c>
    </row>
    <row r="3644" spans="2:11" x14ac:dyDescent="0.3">
      <c r="B3644" t="s">
        <v>11</v>
      </c>
      <c r="C3644" s="1">
        <v>42632</v>
      </c>
      <c r="D3644" s="2">
        <v>0.8928124999999999</v>
      </c>
      <c r="E3644">
        <v>8</v>
      </c>
      <c r="F3644" t="s">
        <v>25</v>
      </c>
      <c r="G3644" t="s">
        <v>78</v>
      </c>
      <c r="H3644" t="s">
        <v>104</v>
      </c>
      <c r="I3644">
        <v>25000</v>
      </c>
      <c r="J3644">
        <v>2.72</v>
      </c>
      <c r="K3644">
        <v>9186.1200000000008</v>
      </c>
    </row>
    <row r="3645" spans="2:11" x14ac:dyDescent="0.3">
      <c r="B3645" t="s">
        <v>11</v>
      </c>
      <c r="C3645" s="1">
        <v>42632</v>
      </c>
      <c r="D3645" s="2">
        <v>0.89344907407407403</v>
      </c>
      <c r="E3645">
        <v>246</v>
      </c>
      <c r="F3645" t="s">
        <v>15</v>
      </c>
      <c r="G3645" t="s">
        <v>78</v>
      </c>
      <c r="H3645" t="s">
        <v>104</v>
      </c>
      <c r="I3645">
        <v>25000</v>
      </c>
      <c r="J3645">
        <v>3.46</v>
      </c>
      <c r="K3645">
        <v>7220.77</v>
      </c>
    </row>
    <row r="3646" spans="2:11" x14ac:dyDescent="0.3">
      <c r="B3646" t="s">
        <v>11</v>
      </c>
      <c r="C3646" s="1">
        <v>42632</v>
      </c>
      <c r="D3646" s="2">
        <v>0.89629629629629637</v>
      </c>
      <c r="E3646">
        <v>8</v>
      </c>
      <c r="F3646" t="s">
        <v>25</v>
      </c>
      <c r="G3646" t="s">
        <v>78</v>
      </c>
      <c r="H3646" t="s">
        <v>104</v>
      </c>
      <c r="I3646">
        <v>25000</v>
      </c>
      <c r="J3646">
        <v>4.25</v>
      </c>
      <c r="K3646">
        <v>5879.29</v>
      </c>
    </row>
    <row r="3647" spans="2:11" x14ac:dyDescent="0.3">
      <c r="B3647" t="s">
        <v>11</v>
      </c>
      <c r="C3647" s="1">
        <v>42632</v>
      </c>
      <c r="D3647" s="2">
        <v>0.89638888888888879</v>
      </c>
      <c r="E3647">
        <v>8</v>
      </c>
      <c r="F3647" t="s">
        <v>25</v>
      </c>
      <c r="G3647" t="s">
        <v>78</v>
      </c>
      <c r="H3647" t="s">
        <v>104</v>
      </c>
      <c r="I3647">
        <v>25000</v>
      </c>
      <c r="J3647">
        <v>4.25</v>
      </c>
      <c r="K3647">
        <v>5879.29</v>
      </c>
    </row>
    <row r="3648" spans="2:11" x14ac:dyDescent="0.3">
      <c r="B3648" t="s">
        <v>11</v>
      </c>
      <c r="C3648" s="1">
        <v>42632</v>
      </c>
      <c r="D3648" s="2">
        <v>0.89648148148148143</v>
      </c>
      <c r="E3648">
        <v>8</v>
      </c>
      <c r="F3648" t="s">
        <v>79</v>
      </c>
      <c r="G3648" t="s">
        <v>78</v>
      </c>
      <c r="H3648" t="s">
        <v>104</v>
      </c>
      <c r="I3648">
        <v>25000</v>
      </c>
      <c r="J3648">
        <v>4.38</v>
      </c>
      <c r="K3648">
        <v>5706.37</v>
      </c>
    </row>
    <row r="3649" spans="2:11" x14ac:dyDescent="0.3">
      <c r="B3649" t="s">
        <v>11</v>
      </c>
      <c r="C3649" s="1">
        <v>42632</v>
      </c>
      <c r="D3649" s="2">
        <v>0.90430555555555558</v>
      </c>
      <c r="E3649">
        <v>311</v>
      </c>
      <c r="F3649" t="s">
        <v>15</v>
      </c>
      <c r="G3649" t="s">
        <v>78</v>
      </c>
      <c r="H3649" t="s">
        <v>78</v>
      </c>
      <c r="I3649">
        <v>40400</v>
      </c>
      <c r="J3649">
        <v>4.96</v>
      </c>
      <c r="K3649">
        <v>8139.37</v>
      </c>
    </row>
    <row r="3650" spans="2:11" x14ac:dyDescent="0.3">
      <c r="B3650" t="s">
        <v>11</v>
      </c>
      <c r="C3650" s="1">
        <v>42632</v>
      </c>
      <c r="D3650" s="2">
        <v>0.90921296296296295</v>
      </c>
      <c r="E3650">
        <v>8</v>
      </c>
      <c r="F3650" t="s">
        <v>38</v>
      </c>
      <c r="G3650" t="s">
        <v>78</v>
      </c>
      <c r="H3650" t="s">
        <v>78</v>
      </c>
      <c r="I3650">
        <v>40400</v>
      </c>
      <c r="J3650">
        <v>4.72</v>
      </c>
      <c r="K3650">
        <v>8562.9500000000007</v>
      </c>
    </row>
    <row r="3651" spans="2:11" x14ac:dyDescent="0.3">
      <c r="B3651" t="s">
        <v>11</v>
      </c>
      <c r="C3651" s="1">
        <v>42632</v>
      </c>
      <c r="D3651" s="2">
        <v>0.90930555555555559</v>
      </c>
      <c r="E3651">
        <v>8</v>
      </c>
      <c r="F3651" t="s">
        <v>25</v>
      </c>
      <c r="G3651" t="s">
        <v>78</v>
      </c>
      <c r="H3651" t="s">
        <v>78</v>
      </c>
      <c r="I3651">
        <v>40400</v>
      </c>
      <c r="J3651">
        <v>4.72</v>
      </c>
      <c r="K3651">
        <v>8562.9500000000007</v>
      </c>
    </row>
    <row r="3652" spans="2:11" x14ac:dyDescent="0.3">
      <c r="B3652" t="s">
        <v>11</v>
      </c>
      <c r="C3652" s="1">
        <v>42632</v>
      </c>
      <c r="D3652" s="2">
        <v>0.90939814814814823</v>
      </c>
      <c r="E3652">
        <v>8</v>
      </c>
      <c r="F3652" t="s">
        <v>79</v>
      </c>
      <c r="G3652" t="s">
        <v>78</v>
      </c>
      <c r="H3652" t="s">
        <v>78</v>
      </c>
      <c r="I3652">
        <v>40400</v>
      </c>
      <c r="J3652">
        <v>4.72</v>
      </c>
      <c r="K3652">
        <v>8562.9500000000007</v>
      </c>
    </row>
    <row r="3653" spans="2:11" x14ac:dyDescent="0.3">
      <c r="B3653" t="s">
        <v>11</v>
      </c>
      <c r="C3653" s="1">
        <v>42632</v>
      </c>
      <c r="D3653" s="2">
        <v>0.92375000000000007</v>
      </c>
      <c r="E3653">
        <v>296</v>
      </c>
      <c r="F3653" t="s">
        <v>15</v>
      </c>
      <c r="G3653" t="s">
        <v>78</v>
      </c>
      <c r="H3653" t="s">
        <v>78</v>
      </c>
      <c r="I3653">
        <v>46000</v>
      </c>
      <c r="J3653">
        <v>4.17</v>
      </c>
      <c r="K3653">
        <v>11019.47</v>
      </c>
    </row>
    <row r="3654" spans="2:11" x14ac:dyDescent="0.3">
      <c r="B3654" t="s">
        <v>11</v>
      </c>
      <c r="C3654" s="1">
        <v>42632</v>
      </c>
      <c r="D3654" s="2">
        <v>0.92857638888888883</v>
      </c>
      <c r="E3654">
        <v>8</v>
      </c>
      <c r="F3654" t="s">
        <v>38</v>
      </c>
      <c r="G3654" t="s">
        <v>78</v>
      </c>
      <c r="H3654" t="s">
        <v>78</v>
      </c>
      <c r="I3654">
        <v>46000</v>
      </c>
      <c r="J3654">
        <v>4.09</v>
      </c>
      <c r="K3654">
        <v>11237.65</v>
      </c>
    </row>
    <row r="3655" spans="2:11" x14ac:dyDescent="0.3">
      <c r="B3655" t="s">
        <v>11</v>
      </c>
      <c r="C3655" s="1">
        <v>42632</v>
      </c>
      <c r="D3655" s="2">
        <v>0.92866898148148147</v>
      </c>
      <c r="E3655">
        <v>8</v>
      </c>
      <c r="F3655" t="s">
        <v>25</v>
      </c>
      <c r="G3655" t="s">
        <v>78</v>
      </c>
      <c r="H3655" t="s">
        <v>78</v>
      </c>
      <c r="I3655">
        <v>46000</v>
      </c>
      <c r="J3655">
        <v>4.09</v>
      </c>
      <c r="K3655">
        <v>11237.65</v>
      </c>
    </row>
    <row r="3656" spans="2:11" x14ac:dyDescent="0.3">
      <c r="B3656" t="s">
        <v>11</v>
      </c>
      <c r="C3656" s="1">
        <v>42632</v>
      </c>
      <c r="D3656" s="2">
        <v>0.92876157407407411</v>
      </c>
      <c r="E3656">
        <v>8</v>
      </c>
      <c r="F3656" t="s">
        <v>79</v>
      </c>
      <c r="G3656" t="s">
        <v>78</v>
      </c>
      <c r="H3656" t="s">
        <v>78</v>
      </c>
      <c r="I3656">
        <v>46000</v>
      </c>
      <c r="J3656">
        <v>4.09</v>
      </c>
      <c r="K3656">
        <v>11237.65</v>
      </c>
    </row>
    <row r="3657" spans="2:11" x14ac:dyDescent="0.3">
      <c r="B3657" t="s">
        <v>11</v>
      </c>
      <c r="C3657" s="1">
        <v>42632</v>
      </c>
      <c r="D3657" s="2">
        <v>0.93583333333333341</v>
      </c>
      <c r="E3657">
        <v>8</v>
      </c>
      <c r="F3657" t="s">
        <v>80</v>
      </c>
      <c r="G3657" t="s">
        <v>674</v>
      </c>
      <c r="H3657" t="s">
        <v>78</v>
      </c>
      <c r="I3657">
        <v>40500</v>
      </c>
      <c r="J3657">
        <v>2.99</v>
      </c>
      <c r="K3657">
        <v>13552.21</v>
      </c>
    </row>
    <row r="3658" spans="2:11" x14ac:dyDescent="0.3">
      <c r="B3658" t="s">
        <v>11</v>
      </c>
      <c r="C3658" s="1">
        <v>42632</v>
      </c>
      <c r="D3658" s="2">
        <v>0.93592592592592594</v>
      </c>
      <c r="E3658">
        <v>8</v>
      </c>
      <c r="F3658" t="s">
        <v>25</v>
      </c>
      <c r="G3658" t="s">
        <v>674</v>
      </c>
      <c r="H3658" t="s">
        <v>78</v>
      </c>
      <c r="I3658">
        <v>40500</v>
      </c>
      <c r="J3658">
        <v>2.99</v>
      </c>
      <c r="K3658">
        <v>13552.21</v>
      </c>
    </row>
    <row r="3659" spans="2:11" x14ac:dyDescent="0.3">
      <c r="B3659" t="s">
        <v>11</v>
      </c>
      <c r="C3659" s="1">
        <v>42632</v>
      </c>
      <c r="D3659" s="2">
        <v>0.93601851851851858</v>
      </c>
      <c r="E3659">
        <v>8</v>
      </c>
      <c r="F3659" t="s">
        <v>25</v>
      </c>
      <c r="G3659" t="s">
        <v>674</v>
      </c>
      <c r="H3659" t="s">
        <v>78</v>
      </c>
      <c r="I3659">
        <v>40500</v>
      </c>
      <c r="J3659">
        <v>2.99</v>
      </c>
      <c r="K3659">
        <v>13552.21</v>
      </c>
    </row>
    <row r="3660" spans="2:11" x14ac:dyDescent="0.3">
      <c r="B3660" t="s">
        <v>11</v>
      </c>
      <c r="C3660" s="1">
        <v>42632</v>
      </c>
      <c r="D3660" s="2">
        <v>0.93631944444444448</v>
      </c>
      <c r="E3660">
        <v>8</v>
      </c>
      <c r="F3660" t="s">
        <v>25</v>
      </c>
      <c r="G3660" t="s">
        <v>674</v>
      </c>
      <c r="H3660" t="s">
        <v>78</v>
      </c>
      <c r="I3660">
        <v>40500</v>
      </c>
      <c r="J3660">
        <v>2.66</v>
      </c>
      <c r="K3660">
        <v>15202.38</v>
      </c>
    </row>
    <row r="3661" spans="2:11" x14ac:dyDescent="0.3">
      <c r="B3661" t="s">
        <v>11</v>
      </c>
      <c r="C3661" s="1">
        <v>42632</v>
      </c>
      <c r="D3661" s="2">
        <v>0.93680555555555556</v>
      </c>
      <c r="E3661">
        <v>126</v>
      </c>
      <c r="F3661" t="s">
        <v>15</v>
      </c>
      <c r="G3661" t="s">
        <v>674</v>
      </c>
      <c r="H3661" t="s">
        <v>78</v>
      </c>
      <c r="I3661">
        <v>40500</v>
      </c>
      <c r="J3661">
        <v>2.7</v>
      </c>
      <c r="K3661">
        <v>15025.4</v>
      </c>
    </row>
    <row r="3662" spans="2:11" x14ac:dyDescent="0.3">
      <c r="B3662" t="s">
        <v>11</v>
      </c>
      <c r="C3662" s="1">
        <v>42632</v>
      </c>
      <c r="D3662" s="2">
        <v>0.9382638888888889</v>
      </c>
      <c r="E3662">
        <v>8</v>
      </c>
      <c r="F3662" t="s">
        <v>25</v>
      </c>
      <c r="G3662" t="s">
        <v>674</v>
      </c>
      <c r="H3662" t="s">
        <v>78</v>
      </c>
      <c r="I3662">
        <v>40500</v>
      </c>
      <c r="J3662">
        <v>2.91</v>
      </c>
      <c r="K3662">
        <v>13902.62</v>
      </c>
    </row>
    <row r="3663" spans="2:11" x14ac:dyDescent="0.3">
      <c r="B3663" t="s">
        <v>11</v>
      </c>
      <c r="C3663" s="1">
        <v>42632</v>
      </c>
      <c r="D3663" s="2">
        <v>0.93835648148148154</v>
      </c>
      <c r="E3663">
        <v>8</v>
      </c>
      <c r="F3663" t="s">
        <v>25</v>
      </c>
      <c r="G3663" t="s">
        <v>674</v>
      </c>
      <c r="H3663" t="s">
        <v>78</v>
      </c>
      <c r="I3663">
        <v>40500</v>
      </c>
      <c r="J3663">
        <v>2.91</v>
      </c>
      <c r="K3663">
        <v>13902.62</v>
      </c>
    </row>
    <row r="3664" spans="2:11" x14ac:dyDescent="0.3">
      <c r="B3664" t="s">
        <v>11</v>
      </c>
      <c r="C3664" s="1">
        <v>42632</v>
      </c>
      <c r="D3664" s="2">
        <v>0.93844907407407396</v>
      </c>
      <c r="E3664">
        <v>8</v>
      </c>
      <c r="F3664" t="s">
        <v>675</v>
      </c>
      <c r="G3664" t="s">
        <v>674</v>
      </c>
      <c r="H3664" t="s">
        <v>78</v>
      </c>
      <c r="I3664">
        <v>40500</v>
      </c>
      <c r="J3664">
        <v>2.91</v>
      </c>
      <c r="K3664">
        <v>13902.62</v>
      </c>
    </row>
    <row r="3665" spans="2:11" x14ac:dyDescent="0.3">
      <c r="B3665" t="s">
        <v>11</v>
      </c>
      <c r="C3665" s="1">
        <v>42632</v>
      </c>
      <c r="D3665" s="2">
        <v>0.95368055555555553</v>
      </c>
      <c r="E3665">
        <v>306</v>
      </c>
      <c r="F3665" t="s">
        <v>15</v>
      </c>
      <c r="G3665" t="s">
        <v>674</v>
      </c>
      <c r="H3665" t="s">
        <v>674</v>
      </c>
      <c r="I3665">
        <v>35300</v>
      </c>
      <c r="J3665">
        <v>1.21</v>
      </c>
      <c r="K3665">
        <v>29100.01</v>
      </c>
    </row>
    <row r="3666" spans="2:11" x14ac:dyDescent="0.3">
      <c r="B3666" t="s">
        <v>11</v>
      </c>
      <c r="C3666" s="1">
        <v>42632</v>
      </c>
      <c r="D3666" s="2">
        <v>0.95800925925925917</v>
      </c>
      <c r="E3666">
        <v>8</v>
      </c>
      <c r="F3666" t="s">
        <v>38</v>
      </c>
      <c r="G3666" t="s">
        <v>674</v>
      </c>
      <c r="H3666" t="s">
        <v>674</v>
      </c>
      <c r="I3666">
        <v>35300</v>
      </c>
      <c r="J3666">
        <v>1.1399999999999999</v>
      </c>
      <c r="K3666">
        <v>30974.85</v>
      </c>
    </row>
    <row r="3667" spans="2:11" x14ac:dyDescent="0.3">
      <c r="B3667" t="s">
        <v>11</v>
      </c>
      <c r="C3667" s="1">
        <v>42632</v>
      </c>
      <c r="D3667" s="2">
        <v>0.95810185185185182</v>
      </c>
      <c r="E3667">
        <v>8</v>
      </c>
      <c r="F3667" t="s">
        <v>25</v>
      </c>
      <c r="G3667" t="s">
        <v>674</v>
      </c>
      <c r="H3667" t="s">
        <v>674</v>
      </c>
      <c r="I3667">
        <v>35300</v>
      </c>
      <c r="J3667">
        <v>1.1399999999999999</v>
      </c>
      <c r="K3667">
        <v>30974.85</v>
      </c>
    </row>
    <row r="3668" spans="2:11" x14ac:dyDescent="0.3">
      <c r="B3668" t="s">
        <v>11</v>
      </c>
      <c r="C3668" s="1">
        <v>42632</v>
      </c>
      <c r="D3668" s="2">
        <v>0.95819444444444446</v>
      </c>
      <c r="E3668">
        <v>8</v>
      </c>
      <c r="F3668" t="s">
        <v>675</v>
      </c>
      <c r="G3668" t="s">
        <v>674</v>
      </c>
      <c r="H3668" t="s">
        <v>674</v>
      </c>
      <c r="I3668">
        <v>35300</v>
      </c>
      <c r="J3668">
        <v>1.1399999999999999</v>
      </c>
      <c r="K3668">
        <v>30974.85</v>
      </c>
    </row>
    <row r="3669" spans="2:11" x14ac:dyDescent="0.3">
      <c r="B3669" t="s">
        <v>11</v>
      </c>
      <c r="C3669" s="1">
        <v>42632</v>
      </c>
      <c r="D3669" s="2">
        <v>0.98504629629629636</v>
      </c>
      <c r="E3669">
        <v>366</v>
      </c>
      <c r="F3669" t="s">
        <v>15</v>
      </c>
      <c r="G3669" t="s">
        <v>674</v>
      </c>
      <c r="H3669" t="s">
        <v>674</v>
      </c>
      <c r="I3669">
        <v>15500</v>
      </c>
      <c r="J3669">
        <v>0.55000000000000004</v>
      </c>
      <c r="K3669">
        <v>28333.759999999998</v>
      </c>
    </row>
    <row r="3670" spans="2:11" x14ac:dyDescent="0.3">
      <c r="B3670" t="s">
        <v>11</v>
      </c>
      <c r="C3670" s="1">
        <v>42632</v>
      </c>
      <c r="D3670" s="2">
        <v>0.99018518518518517</v>
      </c>
      <c r="E3670">
        <v>366</v>
      </c>
      <c r="F3670" t="s">
        <v>15</v>
      </c>
      <c r="G3670" t="s">
        <v>674</v>
      </c>
      <c r="H3670" t="s">
        <v>674</v>
      </c>
      <c r="I3670">
        <v>15500</v>
      </c>
      <c r="J3670">
        <v>0.59</v>
      </c>
      <c r="K3670">
        <v>26478.47</v>
      </c>
    </row>
    <row r="3671" spans="2:11" x14ac:dyDescent="0.3">
      <c r="B3671" t="s">
        <v>11</v>
      </c>
      <c r="C3671" s="1">
        <v>42632</v>
      </c>
      <c r="D3671" s="2">
        <v>0.99442129629629628</v>
      </c>
      <c r="E3671">
        <v>8</v>
      </c>
      <c r="F3671" t="s">
        <v>25</v>
      </c>
      <c r="G3671" t="s">
        <v>674</v>
      </c>
      <c r="H3671" t="s">
        <v>674</v>
      </c>
      <c r="I3671">
        <v>15500</v>
      </c>
      <c r="J3671">
        <v>0.61</v>
      </c>
      <c r="K3671">
        <v>25547.57</v>
      </c>
    </row>
    <row r="3672" spans="2:11" x14ac:dyDescent="0.3">
      <c r="B3672" t="s">
        <v>11</v>
      </c>
      <c r="C3672" s="1">
        <v>42632</v>
      </c>
      <c r="D3672" s="2">
        <v>0.99451388888888881</v>
      </c>
      <c r="E3672">
        <v>8</v>
      </c>
      <c r="F3672" t="s">
        <v>25</v>
      </c>
      <c r="G3672" t="s">
        <v>674</v>
      </c>
      <c r="H3672" t="s">
        <v>674</v>
      </c>
      <c r="I3672">
        <v>15500</v>
      </c>
      <c r="J3672">
        <v>0.55000000000000004</v>
      </c>
      <c r="K3672">
        <v>28261.39</v>
      </c>
    </row>
    <row r="3673" spans="2:11" x14ac:dyDescent="0.3">
      <c r="B3673" t="s">
        <v>11</v>
      </c>
      <c r="C3673" s="1">
        <v>42632</v>
      </c>
      <c r="D3673" s="2">
        <v>0.99460648148148145</v>
      </c>
      <c r="E3673">
        <v>8</v>
      </c>
      <c r="F3673" t="s">
        <v>675</v>
      </c>
      <c r="G3673" t="s">
        <v>674</v>
      </c>
      <c r="H3673" t="s">
        <v>674</v>
      </c>
      <c r="I3673">
        <v>15500</v>
      </c>
      <c r="J3673">
        <v>0.55000000000000004</v>
      </c>
      <c r="K3673">
        <v>28261.39</v>
      </c>
    </row>
    <row r="3674" spans="2:11" x14ac:dyDescent="0.3">
      <c r="B3674" t="s">
        <v>11</v>
      </c>
      <c r="C3674" s="1">
        <v>42632</v>
      </c>
      <c r="D3674" s="3">
        <v>1.0274652777777777</v>
      </c>
      <c r="E3674">
        <v>8</v>
      </c>
      <c r="F3674" t="s">
        <v>676</v>
      </c>
      <c r="G3674" t="s">
        <v>145</v>
      </c>
      <c r="H3674" t="s">
        <v>674</v>
      </c>
      <c r="I3674">
        <v>3400</v>
      </c>
      <c r="J3674">
        <v>0.25</v>
      </c>
      <c r="K3674">
        <v>13725.73</v>
      </c>
    </row>
    <row r="3675" spans="2:11" x14ac:dyDescent="0.3">
      <c r="B3675" t="s">
        <v>11</v>
      </c>
      <c r="C3675" s="1">
        <v>42632</v>
      </c>
      <c r="D3675" s="3">
        <v>1.0275578703703705</v>
      </c>
      <c r="E3675">
        <v>8</v>
      </c>
      <c r="F3675" t="s">
        <v>25</v>
      </c>
      <c r="G3675" t="s">
        <v>145</v>
      </c>
      <c r="H3675" t="s">
        <v>674</v>
      </c>
      <c r="I3675">
        <v>3400</v>
      </c>
      <c r="J3675">
        <v>0.25</v>
      </c>
      <c r="K3675">
        <v>13725.73</v>
      </c>
    </row>
    <row r="3676" spans="2:11" x14ac:dyDescent="0.3">
      <c r="B3676" t="s">
        <v>11</v>
      </c>
      <c r="C3676" s="1">
        <v>42632</v>
      </c>
      <c r="D3676" s="3">
        <v>1.027650462962963</v>
      </c>
      <c r="E3676">
        <v>8</v>
      </c>
      <c r="F3676" t="s">
        <v>25</v>
      </c>
      <c r="G3676" t="s">
        <v>145</v>
      </c>
      <c r="H3676" t="s">
        <v>674</v>
      </c>
      <c r="I3676">
        <v>3400</v>
      </c>
      <c r="J3676">
        <v>0.25</v>
      </c>
      <c r="K3676">
        <v>13725.73</v>
      </c>
    </row>
    <row r="3677" spans="2:11" x14ac:dyDescent="0.3">
      <c r="B3677" t="s">
        <v>11</v>
      </c>
      <c r="C3677" s="1">
        <v>42632</v>
      </c>
      <c r="D3677" s="3">
        <v>1.0277430555555556</v>
      </c>
      <c r="E3677">
        <v>366</v>
      </c>
      <c r="F3677" t="s">
        <v>15</v>
      </c>
      <c r="G3677" t="s">
        <v>145</v>
      </c>
      <c r="H3677" t="s">
        <v>674</v>
      </c>
      <c r="I3677">
        <v>3400</v>
      </c>
      <c r="J3677">
        <v>0.22</v>
      </c>
      <c r="K3677">
        <v>15486.51</v>
      </c>
    </row>
    <row r="3678" spans="2:11" x14ac:dyDescent="0.3">
      <c r="B3678" t="s">
        <v>11</v>
      </c>
      <c r="C3678" s="1">
        <v>42632</v>
      </c>
      <c r="D3678" s="3">
        <v>1.0326273148148148</v>
      </c>
      <c r="E3678">
        <v>366</v>
      </c>
      <c r="F3678" t="s">
        <v>15</v>
      </c>
      <c r="G3678" t="s">
        <v>145</v>
      </c>
      <c r="H3678" t="s">
        <v>674</v>
      </c>
      <c r="I3678">
        <v>2500</v>
      </c>
      <c r="J3678">
        <v>0.11</v>
      </c>
      <c r="K3678">
        <v>22707.99</v>
      </c>
    </row>
    <row r="3679" spans="2:11" x14ac:dyDescent="0.3">
      <c r="B3679" t="s">
        <v>11</v>
      </c>
      <c r="C3679" s="1">
        <v>42632</v>
      </c>
      <c r="D3679" s="3">
        <v>1.036863425925926</v>
      </c>
      <c r="E3679">
        <v>8</v>
      </c>
      <c r="F3679" t="s">
        <v>146</v>
      </c>
      <c r="G3679" t="s">
        <v>145</v>
      </c>
      <c r="H3679" t="s">
        <v>674</v>
      </c>
      <c r="I3679">
        <v>2500</v>
      </c>
      <c r="J3679">
        <v>0.11</v>
      </c>
      <c r="K3679">
        <v>22766.68</v>
      </c>
    </row>
    <row r="3680" spans="2:11" x14ac:dyDescent="0.3">
      <c r="B3680" t="s">
        <v>11</v>
      </c>
      <c r="C3680" s="1">
        <v>42632</v>
      </c>
      <c r="D3680" s="3">
        <v>1.0439236111111112</v>
      </c>
      <c r="E3680">
        <v>306</v>
      </c>
      <c r="F3680" t="s">
        <v>15</v>
      </c>
      <c r="G3680" t="s">
        <v>145</v>
      </c>
      <c r="H3680" t="s">
        <v>145</v>
      </c>
      <c r="I3680">
        <v>2000</v>
      </c>
      <c r="J3680">
        <v>0.11</v>
      </c>
      <c r="K3680">
        <v>18213.34</v>
      </c>
    </row>
    <row r="3681" spans="2:11" x14ac:dyDescent="0.3">
      <c r="B3681" t="s">
        <v>11</v>
      </c>
      <c r="C3681" s="1">
        <v>42632</v>
      </c>
      <c r="D3681" s="3">
        <v>1.0490046296296296</v>
      </c>
      <c r="E3681">
        <v>8</v>
      </c>
      <c r="F3681" t="s">
        <v>146</v>
      </c>
      <c r="G3681" t="s">
        <v>145</v>
      </c>
      <c r="H3681" t="s">
        <v>145</v>
      </c>
      <c r="I3681">
        <v>2000</v>
      </c>
      <c r="J3681">
        <v>0.11</v>
      </c>
      <c r="K3681">
        <v>18213.34</v>
      </c>
    </row>
    <row r="3682" spans="2:11" x14ac:dyDescent="0.3">
      <c r="B3682" t="s">
        <v>11</v>
      </c>
      <c r="C3682" s="1">
        <v>42632</v>
      </c>
      <c r="D3682" s="3">
        <v>1.066875</v>
      </c>
      <c r="E3682">
        <v>306</v>
      </c>
      <c r="F3682" t="s">
        <v>15</v>
      </c>
      <c r="G3682" t="s">
        <v>145</v>
      </c>
      <c r="H3682" t="s">
        <v>145</v>
      </c>
      <c r="I3682">
        <v>1400</v>
      </c>
      <c r="J3682">
        <v>0.11</v>
      </c>
      <c r="K3682">
        <v>12749.34</v>
      </c>
    </row>
    <row r="3683" spans="2:11" x14ac:dyDescent="0.3">
      <c r="B3683" t="s">
        <v>11</v>
      </c>
      <c r="C3683" s="1">
        <v>42632</v>
      </c>
      <c r="D3683" s="3">
        <v>1.0715509259259259</v>
      </c>
      <c r="E3683">
        <v>8</v>
      </c>
      <c r="F3683" t="s">
        <v>146</v>
      </c>
      <c r="G3683" t="s">
        <v>145</v>
      </c>
      <c r="H3683" t="s">
        <v>145</v>
      </c>
      <c r="I3683">
        <v>1400</v>
      </c>
      <c r="J3683">
        <v>0.11</v>
      </c>
      <c r="K3683">
        <v>12749.34</v>
      </c>
    </row>
    <row r="3684" spans="2:11" x14ac:dyDescent="0.3">
      <c r="B3684" t="s">
        <v>11</v>
      </c>
      <c r="C3684" s="1">
        <v>42632</v>
      </c>
      <c r="D3684" s="3">
        <v>1.0747800925925926</v>
      </c>
      <c r="E3684">
        <v>8</v>
      </c>
      <c r="F3684" t="s">
        <v>177</v>
      </c>
      <c r="G3684" t="s">
        <v>73</v>
      </c>
      <c r="H3684" t="s">
        <v>145</v>
      </c>
      <c r="I3684">
        <v>600</v>
      </c>
      <c r="J3684">
        <v>0.11</v>
      </c>
      <c r="K3684">
        <v>5464</v>
      </c>
    </row>
    <row r="3685" spans="2:11" x14ac:dyDescent="0.3">
      <c r="B3685" t="s">
        <v>11</v>
      </c>
      <c r="C3685" s="1">
        <v>42632</v>
      </c>
      <c r="D3685" s="3">
        <v>1.0755208333333333</v>
      </c>
      <c r="E3685">
        <v>126</v>
      </c>
      <c r="F3685" t="s">
        <v>15</v>
      </c>
      <c r="G3685" t="s">
        <v>73</v>
      </c>
      <c r="H3685" t="s">
        <v>145</v>
      </c>
      <c r="I3685">
        <v>600</v>
      </c>
      <c r="J3685">
        <v>0.11</v>
      </c>
      <c r="K3685">
        <v>5464</v>
      </c>
    </row>
    <row r="3686" spans="2:11" x14ac:dyDescent="0.3">
      <c r="B3686" t="s">
        <v>11</v>
      </c>
      <c r="C3686" s="1">
        <v>42632</v>
      </c>
      <c r="D3686" s="3">
        <v>1.0769791666666666</v>
      </c>
      <c r="E3686">
        <v>16</v>
      </c>
      <c r="F3686" t="s">
        <v>25</v>
      </c>
      <c r="G3686" t="s">
        <v>73</v>
      </c>
      <c r="H3686" t="s">
        <v>145</v>
      </c>
      <c r="I3686">
        <v>600</v>
      </c>
      <c r="J3686">
        <v>0.11</v>
      </c>
      <c r="K3686">
        <v>5464</v>
      </c>
    </row>
    <row r="3687" spans="2:11" x14ac:dyDescent="0.3">
      <c r="B3687" t="s">
        <v>11</v>
      </c>
      <c r="C3687" s="1">
        <v>42632</v>
      </c>
      <c r="D3687" s="3">
        <v>1.0771643518518519</v>
      </c>
      <c r="E3687">
        <v>8</v>
      </c>
      <c r="F3687" t="s">
        <v>74</v>
      </c>
      <c r="G3687" t="s">
        <v>73</v>
      </c>
      <c r="H3687" t="s">
        <v>145</v>
      </c>
      <c r="I3687">
        <v>600</v>
      </c>
      <c r="J3687">
        <v>0.11</v>
      </c>
      <c r="K3687">
        <v>5464</v>
      </c>
    </row>
    <row r="3688" spans="2:11" x14ac:dyDescent="0.3">
      <c r="B3688" t="s">
        <v>11</v>
      </c>
      <c r="C3688" s="1">
        <v>42633</v>
      </c>
      <c r="D3688" s="2">
        <v>9.0590277777777783E-2</v>
      </c>
      <c r="E3688">
        <v>136</v>
      </c>
      <c r="F3688" t="s">
        <v>15</v>
      </c>
      <c r="G3688" t="s">
        <v>73</v>
      </c>
      <c r="H3688" t="s">
        <v>73</v>
      </c>
      <c r="I3688">
        <v>500</v>
      </c>
      <c r="J3688">
        <v>0.11</v>
      </c>
      <c r="K3688">
        <v>4475.92</v>
      </c>
    </row>
    <row r="3689" spans="2:11" x14ac:dyDescent="0.3">
      <c r="B3689" t="s">
        <v>11</v>
      </c>
      <c r="C3689" s="1">
        <v>42633</v>
      </c>
      <c r="D3689" s="2">
        <v>9.329861111111111E-2</v>
      </c>
      <c r="E3689">
        <v>16</v>
      </c>
      <c r="F3689" t="s">
        <v>38</v>
      </c>
      <c r="G3689" t="s">
        <v>73</v>
      </c>
      <c r="H3689" t="s">
        <v>73</v>
      </c>
      <c r="I3689">
        <v>500</v>
      </c>
      <c r="J3689">
        <v>0.11</v>
      </c>
      <c r="K3689">
        <v>4475.92</v>
      </c>
    </row>
    <row r="3690" spans="2:11" x14ac:dyDescent="0.3">
      <c r="B3690" t="s">
        <v>11</v>
      </c>
      <c r="C3690" s="1">
        <v>42633</v>
      </c>
      <c r="D3690" s="2">
        <v>9.3483796296296287E-2</v>
      </c>
      <c r="E3690">
        <v>8</v>
      </c>
      <c r="F3690" t="s">
        <v>74</v>
      </c>
      <c r="G3690" t="s">
        <v>73</v>
      </c>
      <c r="H3690" t="s">
        <v>73</v>
      </c>
      <c r="I3690">
        <v>500</v>
      </c>
      <c r="J3690">
        <v>0.11</v>
      </c>
      <c r="K3690">
        <v>4475.92</v>
      </c>
    </row>
    <row r="3691" spans="2:11" x14ac:dyDescent="0.3">
      <c r="B3691" t="s">
        <v>11</v>
      </c>
      <c r="C3691" s="1">
        <v>42633</v>
      </c>
      <c r="D3691" s="2">
        <v>0.10104166666666665</v>
      </c>
      <c r="E3691">
        <v>16</v>
      </c>
      <c r="F3691" t="s">
        <v>75</v>
      </c>
      <c r="G3691" t="s">
        <v>13</v>
      </c>
      <c r="H3691" t="s">
        <v>73</v>
      </c>
      <c r="I3691">
        <v>300</v>
      </c>
      <c r="J3691">
        <v>0.11</v>
      </c>
      <c r="K3691">
        <v>2685.55</v>
      </c>
    </row>
    <row r="3692" spans="2:11" x14ac:dyDescent="0.3">
      <c r="B3692" t="s">
        <v>11</v>
      </c>
      <c r="C3692" s="1">
        <v>42633</v>
      </c>
      <c r="D3692" s="2">
        <v>0.10122685185185186</v>
      </c>
      <c r="E3692">
        <v>8</v>
      </c>
      <c r="F3692" t="s">
        <v>25</v>
      </c>
      <c r="G3692" t="s">
        <v>13</v>
      </c>
      <c r="H3692" t="s">
        <v>73</v>
      </c>
      <c r="I3692">
        <v>300</v>
      </c>
      <c r="J3692">
        <v>0.11</v>
      </c>
      <c r="K3692">
        <v>2685.55</v>
      </c>
    </row>
    <row r="3693" spans="2:11" x14ac:dyDescent="0.3">
      <c r="B3693" t="s">
        <v>11</v>
      </c>
      <c r="C3693" s="1">
        <v>42633</v>
      </c>
      <c r="D3693" s="2">
        <v>0.10197916666666666</v>
      </c>
      <c r="E3693">
        <v>136</v>
      </c>
      <c r="F3693" t="s">
        <v>15</v>
      </c>
      <c r="G3693" t="s">
        <v>13</v>
      </c>
      <c r="H3693" t="s">
        <v>73</v>
      </c>
      <c r="I3693">
        <v>300</v>
      </c>
      <c r="J3693">
        <v>7.0000000000000007E-2</v>
      </c>
      <c r="K3693">
        <v>4447.43</v>
      </c>
    </row>
    <row r="3694" spans="2:11" x14ac:dyDescent="0.3">
      <c r="B3694" t="s">
        <v>11</v>
      </c>
      <c r="C3694" s="1">
        <v>42633</v>
      </c>
      <c r="D3694" s="2">
        <v>0.11638888888888889</v>
      </c>
      <c r="E3694">
        <v>236</v>
      </c>
      <c r="F3694" t="s">
        <v>15</v>
      </c>
      <c r="G3694" t="s">
        <v>46</v>
      </c>
      <c r="H3694" t="s">
        <v>13</v>
      </c>
      <c r="I3694">
        <v>300</v>
      </c>
      <c r="J3694">
        <v>0</v>
      </c>
      <c r="K3694" t="s">
        <v>17</v>
      </c>
    </row>
    <row r="3695" spans="2:11" x14ac:dyDescent="0.3">
      <c r="B3695" t="s">
        <v>11</v>
      </c>
      <c r="C3695" s="1">
        <v>42633</v>
      </c>
      <c r="D3695" s="2">
        <v>0.1198263888888889</v>
      </c>
      <c r="E3695">
        <v>231</v>
      </c>
      <c r="F3695" t="s">
        <v>15</v>
      </c>
      <c r="G3695" t="s">
        <v>46</v>
      </c>
      <c r="H3695" t="s">
        <v>13</v>
      </c>
      <c r="I3695">
        <v>300</v>
      </c>
      <c r="J3695">
        <v>0</v>
      </c>
      <c r="K3695" t="s">
        <v>17</v>
      </c>
    </row>
    <row r="3696" spans="2:11" x14ac:dyDescent="0.3">
      <c r="B3696" t="s">
        <v>11</v>
      </c>
      <c r="C3696" s="1">
        <v>42633</v>
      </c>
      <c r="D3696" s="2">
        <v>0.12989583333333335</v>
      </c>
      <c r="E3696">
        <v>366</v>
      </c>
      <c r="F3696" t="s">
        <v>15</v>
      </c>
      <c r="G3696" t="s">
        <v>46</v>
      </c>
      <c r="H3696" t="s">
        <v>46</v>
      </c>
      <c r="I3696">
        <v>300</v>
      </c>
      <c r="J3696">
        <v>0</v>
      </c>
      <c r="K3696" t="s">
        <v>17</v>
      </c>
    </row>
    <row r="3697" spans="2:11" x14ac:dyDescent="0.3">
      <c r="B3697" t="s">
        <v>11</v>
      </c>
      <c r="C3697" s="1">
        <v>42633</v>
      </c>
      <c r="D3697" s="2">
        <v>0.14912037037037038</v>
      </c>
      <c r="E3697">
        <v>366</v>
      </c>
      <c r="F3697" t="s">
        <v>15</v>
      </c>
      <c r="G3697" t="s">
        <v>46</v>
      </c>
      <c r="H3697" t="s">
        <v>46</v>
      </c>
      <c r="I3697">
        <v>300</v>
      </c>
      <c r="J3697">
        <v>0</v>
      </c>
      <c r="K3697" t="s">
        <v>17</v>
      </c>
    </row>
    <row r="3698" spans="2:11" x14ac:dyDescent="0.3">
      <c r="B3698" t="s">
        <v>11</v>
      </c>
      <c r="C3698" s="1">
        <v>42633</v>
      </c>
      <c r="D3698" s="2">
        <v>0.18134259259259258</v>
      </c>
      <c r="E3698">
        <v>366</v>
      </c>
      <c r="F3698" t="s">
        <v>15</v>
      </c>
      <c r="G3698" t="s">
        <v>19</v>
      </c>
      <c r="H3698" t="s">
        <v>124</v>
      </c>
      <c r="I3698">
        <v>300</v>
      </c>
      <c r="J3698">
        <v>0</v>
      </c>
      <c r="K3698" t="s">
        <v>17</v>
      </c>
    </row>
    <row r="3699" spans="2:11" x14ac:dyDescent="0.3">
      <c r="B3699" t="s">
        <v>11</v>
      </c>
      <c r="C3699" s="1">
        <v>42633</v>
      </c>
      <c r="D3699" s="2">
        <v>0.18557870370370369</v>
      </c>
      <c r="E3699">
        <v>8</v>
      </c>
      <c r="F3699" t="s">
        <v>18</v>
      </c>
      <c r="G3699" t="s">
        <v>19</v>
      </c>
      <c r="H3699" t="s">
        <v>124</v>
      </c>
      <c r="I3699">
        <v>300</v>
      </c>
      <c r="J3699">
        <v>0</v>
      </c>
      <c r="K3699" t="s">
        <v>17</v>
      </c>
    </row>
    <row r="3700" spans="2:11" x14ac:dyDescent="0.3">
      <c r="B3700" t="s">
        <v>11</v>
      </c>
      <c r="C3700" s="1">
        <v>42633</v>
      </c>
      <c r="D3700" s="2">
        <v>0.19361111111111109</v>
      </c>
      <c r="E3700">
        <v>366</v>
      </c>
      <c r="F3700" t="s">
        <v>15</v>
      </c>
      <c r="G3700" t="s">
        <v>19</v>
      </c>
      <c r="H3700" t="s">
        <v>19</v>
      </c>
      <c r="I3700">
        <v>300</v>
      </c>
      <c r="J3700">
        <v>0</v>
      </c>
      <c r="K3700" t="s">
        <v>17</v>
      </c>
    </row>
    <row r="3701" spans="2:11" x14ac:dyDescent="0.3">
      <c r="B3701" t="s">
        <v>11</v>
      </c>
      <c r="C3701" s="1">
        <v>42633</v>
      </c>
      <c r="D3701" s="2">
        <v>0.19938657407407409</v>
      </c>
      <c r="E3701">
        <v>8</v>
      </c>
      <c r="F3701" t="s">
        <v>18</v>
      </c>
      <c r="G3701" t="s">
        <v>19</v>
      </c>
      <c r="H3701" t="s">
        <v>19</v>
      </c>
      <c r="I3701">
        <v>300</v>
      </c>
      <c r="J3701">
        <v>0</v>
      </c>
      <c r="K3701" t="s">
        <v>17</v>
      </c>
    </row>
    <row r="3702" spans="2:11" x14ac:dyDescent="0.3">
      <c r="B3702" t="s">
        <v>11</v>
      </c>
      <c r="C3702" s="1">
        <v>42633</v>
      </c>
      <c r="D3702" s="2">
        <v>0.21530092592592595</v>
      </c>
      <c r="E3702">
        <v>366</v>
      </c>
      <c r="F3702" t="s">
        <v>15</v>
      </c>
      <c r="G3702" t="s">
        <v>19</v>
      </c>
      <c r="H3702" t="s">
        <v>19</v>
      </c>
      <c r="I3702">
        <v>300</v>
      </c>
      <c r="J3702">
        <v>0</v>
      </c>
      <c r="K3702" t="s">
        <v>17</v>
      </c>
    </row>
    <row r="3703" spans="2:11" x14ac:dyDescent="0.3">
      <c r="B3703" t="s">
        <v>11</v>
      </c>
      <c r="C3703" s="1">
        <v>42633</v>
      </c>
      <c r="D3703" s="2">
        <v>0.22136574074074075</v>
      </c>
      <c r="E3703">
        <v>8</v>
      </c>
      <c r="F3703" t="s">
        <v>18</v>
      </c>
      <c r="G3703" t="s">
        <v>19</v>
      </c>
      <c r="H3703" t="s">
        <v>19</v>
      </c>
      <c r="I3703">
        <v>300</v>
      </c>
      <c r="J3703">
        <v>0</v>
      </c>
      <c r="K3703" t="s">
        <v>17</v>
      </c>
    </row>
    <row r="3704" spans="2:11" x14ac:dyDescent="0.3">
      <c r="B3704" t="s">
        <v>11</v>
      </c>
      <c r="C3704" s="1">
        <v>42633</v>
      </c>
      <c r="D3704" s="2">
        <v>0.2273263888888889</v>
      </c>
      <c r="E3704">
        <v>8</v>
      </c>
      <c r="F3704" t="s">
        <v>20</v>
      </c>
      <c r="G3704" t="s">
        <v>21</v>
      </c>
      <c r="H3704" t="s">
        <v>19</v>
      </c>
      <c r="I3704">
        <v>300</v>
      </c>
      <c r="J3704">
        <v>0</v>
      </c>
      <c r="K3704" t="s">
        <v>17</v>
      </c>
    </row>
    <row r="3705" spans="2:11" x14ac:dyDescent="0.3">
      <c r="B3705" t="s">
        <v>11</v>
      </c>
      <c r="C3705" s="1">
        <v>42633</v>
      </c>
      <c r="D3705" s="2">
        <v>0.23299768518518518</v>
      </c>
      <c r="E3705">
        <v>366</v>
      </c>
      <c r="F3705" t="s">
        <v>15</v>
      </c>
      <c r="G3705" t="s">
        <v>13</v>
      </c>
      <c r="H3705" t="s">
        <v>19</v>
      </c>
      <c r="I3705">
        <v>300</v>
      </c>
      <c r="J3705">
        <v>0</v>
      </c>
      <c r="K3705" t="s">
        <v>17</v>
      </c>
    </row>
    <row r="3706" spans="2:11" x14ac:dyDescent="0.3">
      <c r="B3706" t="s">
        <v>11</v>
      </c>
      <c r="C3706" s="1">
        <v>42633</v>
      </c>
      <c r="D3706" s="2">
        <v>0.25006944444444446</v>
      </c>
      <c r="E3706">
        <v>361</v>
      </c>
      <c r="F3706" t="s">
        <v>15</v>
      </c>
      <c r="G3706" t="s">
        <v>22</v>
      </c>
      <c r="H3706" t="s">
        <v>13</v>
      </c>
      <c r="I3706">
        <v>500</v>
      </c>
      <c r="J3706">
        <v>0.01</v>
      </c>
      <c r="K3706">
        <v>37625.769999999997</v>
      </c>
    </row>
    <row r="3707" spans="2:11" x14ac:dyDescent="0.3">
      <c r="B3707" t="s">
        <v>11</v>
      </c>
      <c r="C3707" s="1">
        <v>42633</v>
      </c>
      <c r="D3707" s="2">
        <v>0.25467592592592592</v>
      </c>
      <c r="E3707">
        <v>366</v>
      </c>
      <c r="F3707" t="s">
        <v>15</v>
      </c>
      <c r="G3707" t="s">
        <v>22</v>
      </c>
      <c r="H3707" t="s">
        <v>13</v>
      </c>
      <c r="I3707">
        <v>300</v>
      </c>
      <c r="J3707">
        <v>0</v>
      </c>
      <c r="K3707" t="s">
        <v>17</v>
      </c>
    </row>
    <row r="3708" spans="2:11" x14ac:dyDescent="0.3">
      <c r="B3708" t="s">
        <v>11</v>
      </c>
      <c r="C3708" s="1">
        <v>42633</v>
      </c>
      <c r="D3708" s="2">
        <v>0.30122685185185188</v>
      </c>
      <c r="E3708">
        <v>151</v>
      </c>
      <c r="F3708" t="s">
        <v>15</v>
      </c>
      <c r="G3708" t="s">
        <v>104</v>
      </c>
      <c r="H3708" t="s">
        <v>22</v>
      </c>
      <c r="I3708">
        <v>500</v>
      </c>
      <c r="J3708">
        <v>0.13</v>
      </c>
      <c r="K3708">
        <v>3709.44</v>
      </c>
    </row>
    <row r="3709" spans="2:11" x14ac:dyDescent="0.3">
      <c r="B3709" t="s">
        <v>11</v>
      </c>
      <c r="C3709" s="1">
        <v>42633</v>
      </c>
      <c r="D3709" s="2">
        <v>0.30297453703703703</v>
      </c>
      <c r="E3709">
        <v>8</v>
      </c>
      <c r="F3709" t="s">
        <v>105</v>
      </c>
      <c r="G3709" t="s">
        <v>104</v>
      </c>
      <c r="H3709" t="s">
        <v>22</v>
      </c>
      <c r="I3709">
        <v>500</v>
      </c>
      <c r="J3709">
        <v>0.12</v>
      </c>
      <c r="K3709">
        <v>4015.04</v>
      </c>
    </row>
    <row r="3710" spans="2:11" x14ac:dyDescent="0.3">
      <c r="B3710" t="s">
        <v>11</v>
      </c>
      <c r="C3710" s="1">
        <v>42633</v>
      </c>
      <c r="D3710" s="2">
        <v>0.31510416666666669</v>
      </c>
      <c r="E3710">
        <v>336</v>
      </c>
      <c r="F3710" t="s">
        <v>15</v>
      </c>
      <c r="G3710" t="s">
        <v>104</v>
      </c>
      <c r="H3710" t="s">
        <v>104</v>
      </c>
      <c r="I3710">
        <v>1400</v>
      </c>
      <c r="J3710">
        <v>0.35</v>
      </c>
      <c r="K3710">
        <v>3969.84</v>
      </c>
    </row>
    <row r="3711" spans="2:11" x14ac:dyDescent="0.3">
      <c r="B3711" t="s">
        <v>11</v>
      </c>
      <c r="C3711" s="1">
        <v>42633</v>
      </c>
      <c r="D3711" s="2">
        <v>0.3205324074074074</v>
      </c>
      <c r="E3711">
        <v>8</v>
      </c>
      <c r="F3711" t="s">
        <v>105</v>
      </c>
      <c r="G3711" t="s">
        <v>104</v>
      </c>
      <c r="H3711" t="s">
        <v>104</v>
      </c>
      <c r="I3711">
        <v>1400</v>
      </c>
      <c r="J3711">
        <v>0.32</v>
      </c>
      <c r="K3711">
        <v>4415.62</v>
      </c>
    </row>
    <row r="3712" spans="2:11" x14ac:dyDescent="0.3">
      <c r="B3712" t="s">
        <v>11</v>
      </c>
      <c r="C3712" s="1">
        <v>42633</v>
      </c>
      <c r="D3712" s="2">
        <v>0.32417824074074075</v>
      </c>
      <c r="E3712">
        <v>8</v>
      </c>
      <c r="F3712" t="s">
        <v>106</v>
      </c>
      <c r="G3712" t="s">
        <v>103</v>
      </c>
      <c r="H3712" t="s">
        <v>104</v>
      </c>
      <c r="I3712">
        <v>1400</v>
      </c>
      <c r="J3712">
        <v>0.32</v>
      </c>
      <c r="K3712">
        <v>4415.62</v>
      </c>
    </row>
    <row r="3713" spans="2:11" x14ac:dyDescent="0.3">
      <c r="B3713" t="s">
        <v>11</v>
      </c>
      <c r="C3713" s="1">
        <v>42633</v>
      </c>
      <c r="D3713" s="2">
        <v>0.32547453703703705</v>
      </c>
      <c r="E3713">
        <v>8</v>
      </c>
      <c r="F3713" t="s">
        <v>25</v>
      </c>
      <c r="G3713" t="s">
        <v>103</v>
      </c>
      <c r="H3713" t="s">
        <v>104</v>
      </c>
      <c r="I3713">
        <v>2500</v>
      </c>
      <c r="J3713">
        <v>0.32</v>
      </c>
      <c r="K3713">
        <v>7885.03</v>
      </c>
    </row>
    <row r="3714" spans="2:11" x14ac:dyDescent="0.3">
      <c r="B3714" t="s">
        <v>11</v>
      </c>
      <c r="C3714" s="1">
        <v>42633</v>
      </c>
      <c r="D3714" s="2">
        <v>0.32556712962962964</v>
      </c>
      <c r="E3714">
        <v>8</v>
      </c>
      <c r="F3714" t="s">
        <v>25</v>
      </c>
      <c r="G3714" t="s">
        <v>103</v>
      </c>
      <c r="H3714" t="s">
        <v>104</v>
      </c>
      <c r="I3714">
        <v>2500</v>
      </c>
      <c r="J3714">
        <v>0.32</v>
      </c>
      <c r="K3714">
        <v>7885.03</v>
      </c>
    </row>
    <row r="3715" spans="2:11" x14ac:dyDescent="0.3">
      <c r="B3715" t="s">
        <v>11</v>
      </c>
      <c r="C3715" s="1">
        <v>42633</v>
      </c>
      <c r="D3715" s="2">
        <v>0.32565972222222223</v>
      </c>
      <c r="E3715">
        <v>8</v>
      </c>
      <c r="F3715" t="s">
        <v>101</v>
      </c>
      <c r="G3715" t="s">
        <v>103</v>
      </c>
      <c r="H3715" t="s">
        <v>104</v>
      </c>
      <c r="I3715">
        <v>2500</v>
      </c>
      <c r="J3715">
        <v>0.32</v>
      </c>
      <c r="K3715">
        <v>7885.03</v>
      </c>
    </row>
    <row r="3716" spans="2:11" x14ac:dyDescent="0.3">
      <c r="B3716" t="s">
        <v>11</v>
      </c>
      <c r="C3716" s="1">
        <v>42633</v>
      </c>
      <c r="D3716" s="2">
        <v>0.32937500000000003</v>
      </c>
      <c r="E3716">
        <v>8</v>
      </c>
      <c r="F3716" t="s">
        <v>102</v>
      </c>
      <c r="G3716" t="s">
        <v>23</v>
      </c>
      <c r="H3716" t="s">
        <v>104</v>
      </c>
      <c r="I3716">
        <v>2500</v>
      </c>
      <c r="J3716">
        <v>0.49</v>
      </c>
      <c r="K3716">
        <v>5075.42</v>
      </c>
    </row>
    <row r="3717" spans="2:11" x14ac:dyDescent="0.3">
      <c r="B3717" t="s">
        <v>11</v>
      </c>
      <c r="C3717" s="1">
        <v>42633</v>
      </c>
      <c r="D3717" s="2">
        <v>0.32946759259259256</v>
      </c>
      <c r="E3717">
        <v>8</v>
      </c>
      <c r="F3717" t="s">
        <v>25</v>
      </c>
      <c r="G3717" t="s">
        <v>23</v>
      </c>
      <c r="H3717" t="s">
        <v>104</v>
      </c>
      <c r="I3717">
        <v>2500</v>
      </c>
      <c r="J3717">
        <v>0.49</v>
      </c>
      <c r="K3717">
        <v>5075.42</v>
      </c>
    </row>
    <row r="3718" spans="2:11" x14ac:dyDescent="0.3">
      <c r="B3718" t="s">
        <v>11</v>
      </c>
      <c r="C3718" s="1">
        <v>42633</v>
      </c>
      <c r="D3718" s="2">
        <v>0.32956018518518521</v>
      </c>
      <c r="E3718">
        <v>8</v>
      </c>
      <c r="F3718" t="s">
        <v>25</v>
      </c>
      <c r="G3718" t="s">
        <v>23</v>
      </c>
      <c r="H3718" t="s">
        <v>104</v>
      </c>
      <c r="I3718">
        <v>2500</v>
      </c>
      <c r="J3718">
        <v>0.49</v>
      </c>
      <c r="K3718">
        <v>5075.42</v>
      </c>
    </row>
    <row r="3719" spans="2:11" x14ac:dyDescent="0.3">
      <c r="B3719" t="s">
        <v>11</v>
      </c>
      <c r="C3719" s="1">
        <v>42633</v>
      </c>
      <c r="D3719" s="2">
        <v>0.33046296296296296</v>
      </c>
      <c r="E3719">
        <v>246</v>
      </c>
      <c r="F3719" t="s">
        <v>15</v>
      </c>
      <c r="G3719" t="s">
        <v>23</v>
      </c>
      <c r="H3719" t="s">
        <v>104</v>
      </c>
      <c r="I3719">
        <v>2500</v>
      </c>
      <c r="J3719">
        <v>0.49</v>
      </c>
      <c r="K3719">
        <v>5075.42</v>
      </c>
    </row>
    <row r="3720" spans="2:11" x14ac:dyDescent="0.3">
      <c r="B3720" t="s">
        <v>11</v>
      </c>
      <c r="C3720" s="1">
        <v>42633</v>
      </c>
      <c r="D3720" s="2">
        <v>0.33331018518518518</v>
      </c>
      <c r="E3720">
        <v>8</v>
      </c>
      <c r="F3720" t="s">
        <v>28</v>
      </c>
      <c r="G3720" t="s">
        <v>23</v>
      </c>
      <c r="H3720" t="s">
        <v>103</v>
      </c>
      <c r="I3720">
        <v>2500</v>
      </c>
      <c r="J3720">
        <v>0.49</v>
      </c>
      <c r="K3720">
        <v>5075.42</v>
      </c>
    </row>
    <row r="3721" spans="2:11" x14ac:dyDescent="0.3">
      <c r="B3721" t="s">
        <v>11</v>
      </c>
      <c r="C3721" s="1">
        <v>42633</v>
      </c>
      <c r="D3721" s="2">
        <v>0.34874999999999995</v>
      </c>
      <c r="E3721">
        <v>366</v>
      </c>
      <c r="F3721" t="s">
        <v>15</v>
      </c>
      <c r="G3721" t="s">
        <v>23</v>
      </c>
      <c r="H3721" t="s">
        <v>23</v>
      </c>
      <c r="I3721">
        <v>4100</v>
      </c>
      <c r="J3721">
        <v>0.4</v>
      </c>
      <c r="K3721">
        <v>10127.44</v>
      </c>
    </row>
    <row r="3722" spans="2:11" x14ac:dyDescent="0.3">
      <c r="B3722" t="s">
        <v>11</v>
      </c>
      <c r="C3722" s="1">
        <v>42633</v>
      </c>
      <c r="D3722" s="2">
        <v>0.35298611111111117</v>
      </c>
      <c r="E3722">
        <v>8</v>
      </c>
      <c r="F3722" t="s">
        <v>28</v>
      </c>
      <c r="G3722" t="s">
        <v>23</v>
      </c>
      <c r="H3722" t="s">
        <v>23</v>
      </c>
      <c r="I3722">
        <v>4100</v>
      </c>
      <c r="J3722">
        <v>0.4</v>
      </c>
      <c r="K3722">
        <v>10127.44</v>
      </c>
    </row>
    <row r="3723" spans="2:11" x14ac:dyDescent="0.3">
      <c r="B3723" t="s">
        <v>11</v>
      </c>
      <c r="C3723" s="1">
        <v>42633</v>
      </c>
      <c r="D3723" s="2">
        <v>0.36302083333333335</v>
      </c>
      <c r="E3723">
        <v>8</v>
      </c>
      <c r="F3723" t="s">
        <v>28</v>
      </c>
      <c r="G3723" t="s">
        <v>23</v>
      </c>
      <c r="H3723" t="s">
        <v>23</v>
      </c>
      <c r="I3723">
        <v>5700</v>
      </c>
      <c r="J3723">
        <v>0.63</v>
      </c>
      <c r="K3723">
        <v>9091.7900000000009</v>
      </c>
    </row>
    <row r="3724" spans="2:11" x14ac:dyDescent="0.3">
      <c r="B3724" t="s">
        <v>11</v>
      </c>
      <c r="C3724" s="1">
        <v>42633</v>
      </c>
      <c r="D3724" s="2">
        <v>0.3631712962962963</v>
      </c>
      <c r="E3724">
        <v>8</v>
      </c>
      <c r="F3724" t="s">
        <v>26</v>
      </c>
      <c r="G3724" t="s">
        <v>23</v>
      </c>
      <c r="H3724" t="s">
        <v>23</v>
      </c>
      <c r="I3724">
        <v>5700</v>
      </c>
      <c r="J3724">
        <v>0.6</v>
      </c>
      <c r="K3724">
        <v>9440.0400000000009</v>
      </c>
    </row>
    <row r="3725" spans="2:11" x14ac:dyDescent="0.3">
      <c r="B3725" t="s">
        <v>11</v>
      </c>
      <c r="C3725" s="1">
        <v>42633</v>
      </c>
      <c r="D3725" s="2">
        <v>0.36401620370370374</v>
      </c>
      <c r="E3725">
        <v>8</v>
      </c>
      <c r="F3725" t="s">
        <v>27</v>
      </c>
      <c r="G3725" t="s">
        <v>23</v>
      </c>
      <c r="H3725" t="s">
        <v>23</v>
      </c>
      <c r="I3725">
        <v>5700</v>
      </c>
      <c r="J3725">
        <v>0.4</v>
      </c>
      <c r="K3725">
        <v>14079.61</v>
      </c>
    </row>
    <row r="3726" spans="2:11" x14ac:dyDescent="0.3">
      <c r="B3726" t="s">
        <v>11</v>
      </c>
      <c r="C3726" s="1">
        <v>42633</v>
      </c>
      <c r="D3726" s="2">
        <v>0.36452546296296301</v>
      </c>
      <c r="E3726">
        <v>8</v>
      </c>
      <c r="F3726" t="s">
        <v>28</v>
      </c>
      <c r="G3726" t="s">
        <v>23</v>
      </c>
      <c r="H3726" t="s">
        <v>23</v>
      </c>
      <c r="I3726">
        <v>5700</v>
      </c>
      <c r="J3726">
        <v>0.4</v>
      </c>
      <c r="K3726">
        <v>14079.61</v>
      </c>
    </row>
    <row r="3727" spans="2:11" x14ac:dyDescent="0.3">
      <c r="B3727" t="s">
        <v>11</v>
      </c>
      <c r="C3727" s="1">
        <v>42633</v>
      </c>
      <c r="D3727" s="2">
        <v>0.36714120370370368</v>
      </c>
      <c r="E3727">
        <v>361</v>
      </c>
      <c r="F3727" t="s">
        <v>15</v>
      </c>
      <c r="G3727" t="s">
        <v>23</v>
      </c>
      <c r="H3727" t="s">
        <v>23</v>
      </c>
      <c r="I3727">
        <v>5700</v>
      </c>
      <c r="J3727">
        <v>0.19</v>
      </c>
      <c r="K3727">
        <v>30115.94</v>
      </c>
    </row>
    <row r="3728" spans="2:11" x14ac:dyDescent="0.3">
      <c r="B3728" t="s">
        <v>11</v>
      </c>
      <c r="C3728" s="1">
        <v>42633</v>
      </c>
      <c r="D3728" s="2">
        <v>0.37131944444444448</v>
      </c>
      <c r="E3728">
        <v>8</v>
      </c>
      <c r="F3728" t="s">
        <v>28</v>
      </c>
      <c r="G3728" t="s">
        <v>23</v>
      </c>
      <c r="H3728" t="s">
        <v>23</v>
      </c>
      <c r="I3728">
        <v>5700</v>
      </c>
      <c r="J3728">
        <v>0.15</v>
      </c>
      <c r="K3728">
        <v>38758.51</v>
      </c>
    </row>
    <row r="3729" spans="2:11" x14ac:dyDescent="0.3">
      <c r="B3729" t="s">
        <v>11</v>
      </c>
      <c r="C3729" s="1">
        <v>42633</v>
      </c>
      <c r="D3729" s="2">
        <v>0.38790509259259259</v>
      </c>
      <c r="E3729">
        <v>366</v>
      </c>
      <c r="F3729" t="s">
        <v>15</v>
      </c>
      <c r="G3729" t="s">
        <v>23</v>
      </c>
      <c r="H3729" t="s">
        <v>23</v>
      </c>
      <c r="I3729">
        <v>7200</v>
      </c>
      <c r="J3729">
        <v>0.41</v>
      </c>
      <c r="K3729">
        <v>17461.169999999998</v>
      </c>
    </row>
    <row r="3730" spans="2:11" x14ac:dyDescent="0.3">
      <c r="B3730" t="s">
        <v>11</v>
      </c>
      <c r="C3730" s="1">
        <v>42633</v>
      </c>
      <c r="D3730" s="2">
        <v>0.3921412037037037</v>
      </c>
      <c r="E3730">
        <v>8</v>
      </c>
      <c r="F3730" t="s">
        <v>28</v>
      </c>
      <c r="G3730" t="s">
        <v>23</v>
      </c>
      <c r="H3730" t="s">
        <v>23</v>
      </c>
      <c r="I3730">
        <v>7200</v>
      </c>
      <c r="J3730">
        <v>0.38</v>
      </c>
      <c r="K3730">
        <v>18867.79</v>
      </c>
    </row>
    <row r="3731" spans="2:11" x14ac:dyDescent="0.3">
      <c r="B3731" t="s">
        <v>11</v>
      </c>
      <c r="C3731" s="1">
        <v>42633</v>
      </c>
      <c r="D3731" s="2">
        <v>0.39682870370370371</v>
      </c>
      <c r="E3731">
        <v>8</v>
      </c>
      <c r="F3731" t="s">
        <v>28</v>
      </c>
      <c r="G3731" t="s">
        <v>23</v>
      </c>
      <c r="H3731" t="s">
        <v>23</v>
      </c>
      <c r="I3731">
        <v>8400</v>
      </c>
      <c r="J3731">
        <v>0.67</v>
      </c>
      <c r="K3731">
        <v>12627.26</v>
      </c>
    </row>
    <row r="3732" spans="2:11" x14ac:dyDescent="0.3">
      <c r="B3732" t="s">
        <v>11</v>
      </c>
      <c r="C3732" s="1">
        <v>42633</v>
      </c>
      <c r="D3732" s="2">
        <v>0.39697916666666666</v>
      </c>
      <c r="E3732">
        <v>8</v>
      </c>
      <c r="F3732" t="s">
        <v>24</v>
      </c>
      <c r="G3732" t="s">
        <v>23</v>
      </c>
      <c r="H3732" t="s">
        <v>23</v>
      </c>
      <c r="I3732">
        <v>8400</v>
      </c>
      <c r="J3732">
        <v>0.67</v>
      </c>
      <c r="K3732">
        <v>12627.26</v>
      </c>
    </row>
    <row r="3733" spans="2:11" x14ac:dyDescent="0.3">
      <c r="B3733" t="s">
        <v>11</v>
      </c>
      <c r="C3733" s="1">
        <v>42633</v>
      </c>
      <c r="D3733" s="2">
        <v>0.39707175925925925</v>
      </c>
      <c r="E3733">
        <v>8</v>
      </c>
      <c r="F3733" t="s">
        <v>25</v>
      </c>
      <c r="G3733" t="s">
        <v>23</v>
      </c>
      <c r="H3733" t="s">
        <v>23</v>
      </c>
      <c r="I3733">
        <v>8400</v>
      </c>
      <c r="J3733">
        <v>0.67</v>
      </c>
      <c r="K3733">
        <v>12627.26</v>
      </c>
    </row>
    <row r="3734" spans="2:11" x14ac:dyDescent="0.3">
      <c r="B3734" t="s">
        <v>11</v>
      </c>
      <c r="C3734" s="1">
        <v>42633</v>
      </c>
      <c r="D3734" s="2">
        <v>0.39716435185185189</v>
      </c>
      <c r="E3734">
        <v>8</v>
      </c>
      <c r="F3734" t="s">
        <v>26</v>
      </c>
      <c r="G3734" t="s">
        <v>23</v>
      </c>
      <c r="H3734" t="s">
        <v>23</v>
      </c>
      <c r="I3734">
        <v>8400</v>
      </c>
      <c r="J3734">
        <v>0.68</v>
      </c>
      <c r="K3734">
        <v>12394.69</v>
      </c>
    </row>
    <row r="3735" spans="2:11" x14ac:dyDescent="0.3">
      <c r="B3735" t="s">
        <v>11</v>
      </c>
      <c r="C3735" s="1">
        <v>42633</v>
      </c>
      <c r="D3735" s="2">
        <v>0.39822916666666663</v>
      </c>
      <c r="E3735">
        <v>8</v>
      </c>
      <c r="F3735" t="s">
        <v>27</v>
      </c>
      <c r="G3735" t="s">
        <v>23</v>
      </c>
      <c r="H3735" t="s">
        <v>23</v>
      </c>
      <c r="I3735">
        <v>8400</v>
      </c>
      <c r="J3735">
        <v>0.63</v>
      </c>
      <c r="K3735">
        <v>13439.18</v>
      </c>
    </row>
    <row r="3736" spans="2:11" x14ac:dyDescent="0.3">
      <c r="B3736" t="s">
        <v>11</v>
      </c>
      <c r="C3736" s="1">
        <v>42633</v>
      </c>
      <c r="D3736" s="2">
        <v>0.39832175925925922</v>
      </c>
      <c r="E3736">
        <v>8</v>
      </c>
      <c r="F3736" t="s">
        <v>25</v>
      </c>
      <c r="G3736" t="s">
        <v>23</v>
      </c>
      <c r="H3736" t="s">
        <v>23</v>
      </c>
      <c r="I3736">
        <v>8400</v>
      </c>
      <c r="J3736">
        <v>0.63</v>
      </c>
      <c r="K3736">
        <v>13439.18</v>
      </c>
    </row>
    <row r="3737" spans="2:11" x14ac:dyDescent="0.3">
      <c r="B3737" t="s">
        <v>11</v>
      </c>
      <c r="C3737" s="1">
        <v>42633</v>
      </c>
      <c r="D3737" s="2">
        <v>0.39841435185185187</v>
      </c>
      <c r="E3737">
        <v>8</v>
      </c>
      <c r="F3737" t="s">
        <v>25</v>
      </c>
      <c r="G3737" t="s">
        <v>23</v>
      </c>
      <c r="H3737" t="s">
        <v>23</v>
      </c>
      <c r="I3737">
        <v>8400</v>
      </c>
      <c r="J3737">
        <v>0.63</v>
      </c>
      <c r="K3737">
        <v>13439.18</v>
      </c>
    </row>
    <row r="3738" spans="2:11" x14ac:dyDescent="0.3">
      <c r="B3738" t="s">
        <v>11</v>
      </c>
      <c r="C3738" s="1">
        <v>42633</v>
      </c>
      <c r="D3738" s="2">
        <v>0.39892361111111113</v>
      </c>
      <c r="E3738">
        <v>8</v>
      </c>
      <c r="F3738" t="s">
        <v>25</v>
      </c>
      <c r="G3738" t="s">
        <v>23</v>
      </c>
      <c r="H3738" t="s">
        <v>23</v>
      </c>
      <c r="I3738">
        <v>8400</v>
      </c>
      <c r="J3738">
        <v>0.63</v>
      </c>
      <c r="K3738">
        <v>13439.18</v>
      </c>
    </row>
    <row r="3739" spans="2:11" x14ac:dyDescent="0.3">
      <c r="B3739" t="s">
        <v>11</v>
      </c>
      <c r="C3739" s="1">
        <v>42633</v>
      </c>
      <c r="D3739" s="2">
        <v>0.39901620370370372</v>
      </c>
      <c r="E3739">
        <v>8</v>
      </c>
      <c r="F3739" t="s">
        <v>25</v>
      </c>
      <c r="G3739" t="s">
        <v>23</v>
      </c>
      <c r="H3739" t="s">
        <v>23</v>
      </c>
      <c r="I3739">
        <v>8400</v>
      </c>
      <c r="J3739">
        <v>0.63</v>
      </c>
      <c r="K3739">
        <v>13439.18</v>
      </c>
    </row>
    <row r="3740" spans="2:11" x14ac:dyDescent="0.3">
      <c r="B3740" t="s">
        <v>11</v>
      </c>
      <c r="C3740" s="1">
        <v>42633</v>
      </c>
      <c r="D3740" s="2">
        <v>0.39910879629629631</v>
      </c>
      <c r="E3740">
        <v>8</v>
      </c>
      <c r="F3740" t="s">
        <v>28</v>
      </c>
      <c r="G3740" t="s">
        <v>23</v>
      </c>
      <c r="H3740" t="s">
        <v>23</v>
      </c>
      <c r="I3740">
        <v>8400</v>
      </c>
      <c r="J3740">
        <v>0.63</v>
      </c>
      <c r="K3740">
        <v>13439.18</v>
      </c>
    </row>
    <row r="3741" spans="2:11" x14ac:dyDescent="0.3">
      <c r="B3741" t="s">
        <v>11</v>
      </c>
      <c r="C3741" s="1">
        <v>42633</v>
      </c>
      <c r="D3741" s="2">
        <v>0.40106481481481482</v>
      </c>
      <c r="E3741">
        <v>366</v>
      </c>
      <c r="F3741" t="s">
        <v>15</v>
      </c>
      <c r="G3741" t="s">
        <v>23</v>
      </c>
      <c r="H3741" t="s">
        <v>23</v>
      </c>
      <c r="I3741">
        <v>8400</v>
      </c>
      <c r="J3741">
        <v>0.65</v>
      </c>
      <c r="K3741">
        <v>12941.65</v>
      </c>
    </row>
    <row r="3742" spans="2:11" x14ac:dyDescent="0.3">
      <c r="B3742" t="s">
        <v>11</v>
      </c>
      <c r="C3742" s="1">
        <v>42633</v>
      </c>
      <c r="D3742" s="2">
        <v>0.40530092592592593</v>
      </c>
      <c r="E3742">
        <v>8</v>
      </c>
      <c r="F3742" t="s">
        <v>25</v>
      </c>
      <c r="G3742" t="s">
        <v>23</v>
      </c>
      <c r="H3742" t="s">
        <v>23</v>
      </c>
      <c r="I3742">
        <v>8400</v>
      </c>
      <c r="J3742">
        <v>0.85</v>
      </c>
      <c r="K3742">
        <v>9889.7199999999993</v>
      </c>
    </row>
    <row r="3743" spans="2:11" x14ac:dyDescent="0.3">
      <c r="B3743" t="s">
        <v>11</v>
      </c>
      <c r="C3743" s="1">
        <v>42633</v>
      </c>
      <c r="D3743" s="2">
        <v>0.40539351851851851</v>
      </c>
      <c r="E3743">
        <v>8</v>
      </c>
      <c r="F3743" t="s">
        <v>25</v>
      </c>
      <c r="G3743" t="s">
        <v>23</v>
      </c>
      <c r="H3743" t="s">
        <v>23</v>
      </c>
      <c r="I3743">
        <v>8400</v>
      </c>
      <c r="J3743">
        <v>0.85</v>
      </c>
      <c r="K3743">
        <v>9889.7199999999993</v>
      </c>
    </row>
    <row r="3744" spans="2:11" x14ac:dyDescent="0.3">
      <c r="B3744" t="s">
        <v>11</v>
      </c>
      <c r="C3744" s="1">
        <v>42633</v>
      </c>
      <c r="D3744" s="2">
        <v>0.40548611111111116</v>
      </c>
      <c r="E3744">
        <v>8</v>
      </c>
      <c r="F3744" t="s">
        <v>28</v>
      </c>
      <c r="G3744" t="s">
        <v>23</v>
      </c>
      <c r="H3744" t="s">
        <v>23</v>
      </c>
      <c r="I3744">
        <v>8400</v>
      </c>
      <c r="J3744">
        <v>0.85</v>
      </c>
      <c r="K3744">
        <v>9889.7199999999993</v>
      </c>
    </row>
    <row r="3745" spans="2:11" x14ac:dyDescent="0.3">
      <c r="B3745" t="s">
        <v>11</v>
      </c>
      <c r="C3745" s="1">
        <v>42633</v>
      </c>
      <c r="D3745" s="2">
        <v>0.42090277777777779</v>
      </c>
      <c r="E3745">
        <v>366</v>
      </c>
      <c r="F3745" t="s">
        <v>15</v>
      </c>
      <c r="G3745" t="s">
        <v>23</v>
      </c>
      <c r="H3745" t="s">
        <v>23</v>
      </c>
      <c r="I3745">
        <v>9300</v>
      </c>
      <c r="J3745">
        <v>1.38</v>
      </c>
      <c r="K3745">
        <v>6729.05</v>
      </c>
    </row>
    <row r="3746" spans="2:11" x14ac:dyDescent="0.3">
      <c r="B3746" t="s">
        <v>11</v>
      </c>
      <c r="C3746" s="1">
        <v>42633</v>
      </c>
      <c r="D3746" s="2">
        <v>0.4251388888888889</v>
      </c>
      <c r="E3746">
        <v>8</v>
      </c>
      <c r="F3746" t="s">
        <v>25</v>
      </c>
      <c r="G3746" t="s">
        <v>23</v>
      </c>
      <c r="H3746" t="s">
        <v>23</v>
      </c>
      <c r="I3746">
        <v>9300</v>
      </c>
      <c r="J3746">
        <v>1.24</v>
      </c>
      <c r="K3746">
        <v>7502.99</v>
      </c>
    </row>
    <row r="3747" spans="2:11" x14ac:dyDescent="0.3">
      <c r="B3747" t="s">
        <v>11</v>
      </c>
      <c r="C3747" s="1">
        <v>42633</v>
      </c>
      <c r="D3747" s="2">
        <v>0.42523148148148149</v>
      </c>
      <c r="E3747">
        <v>8</v>
      </c>
      <c r="F3747" t="s">
        <v>25</v>
      </c>
      <c r="G3747" t="s">
        <v>23</v>
      </c>
      <c r="H3747" t="s">
        <v>23</v>
      </c>
      <c r="I3747">
        <v>9300</v>
      </c>
      <c r="J3747">
        <v>1.24</v>
      </c>
      <c r="K3747">
        <v>7502.99</v>
      </c>
    </row>
    <row r="3748" spans="2:11" x14ac:dyDescent="0.3">
      <c r="B3748" t="s">
        <v>11</v>
      </c>
      <c r="C3748" s="1">
        <v>42633</v>
      </c>
      <c r="D3748" s="2">
        <v>0.42532407407407408</v>
      </c>
      <c r="E3748">
        <v>8</v>
      </c>
      <c r="F3748" t="s">
        <v>28</v>
      </c>
      <c r="G3748" t="s">
        <v>23</v>
      </c>
      <c r="H3748" t="s">
        <v>23</v>
      </c>
      <c r="I3748">
        <v>9300</v>
      </c>
      <c r="J3748">
        <v>1.24</v>
      </c>
      <c r="K3748">
        <v>7502.99</v>
      </c>
    </row>
    <row r="3749" spans="2:11" x14ac:dyDescent="0.3">
      <c r="B3749" t="s">
        <v>11</v>
      </c>
      <c r="C3749" s="1">
        <v>42633</v>
      </c>
      <c r="D3749" s="2">
        <v>0.43053240740740745</v>
      </c>
      <c r="E3749">
        <v>8</v>
      </c>
      <c r="F3749" t="s">
        <v>24</v>
      </c>
      <c r="G3749" t="s">
        <v>23</v>
      </c>
      <c r="H3749" t="s">
        <v>23</v>
      </c>
      <c r="I3749">
        <v>9300</v>
      </c>
      <c r="J3749">
        <v>0.94</v>
      </c>
      <c r="K3749">
        <v>9897.39</v>
      </c>
    </row>
    <row r="3750" spans="2:11" x14ac:dyDescent="0.3">
      <c r="B3750" t="s">
        <v>11</v>
      </c>
      <c r="C3750" s="1">
        <v>42633</v>
      </c>
      <c r="D3750" s="2">
        <v>0.43062500000000004</v>
      </c>
      <c r="E3750">
        <v>8</v>
      </c>
      <c r="F3750" t="s">
        <v>25</v>
      </c>
      <c r="G3750" t="s">
        <v>23</v>
      </c>
      <c r="H3750" t="s">
        <v>23</v>
      </c>
      <c r="I3750">
        <v>9300</v>
      </c>
      <c r="J3750">
        <v>0.94</v>
      </c>
      <c r="K3750">
        <v>9897.39</v>
      </c>
    </row>
    <row r="3751" spans="2:11" x14ac:dyDescent="0.3">
      <c r="B3751" t="s">
        <v>11</v>
      </c>
      <c r="C3751" s="1">
        <v>42633</v>
      </c>
      <c r="D3751" s="2">
        <v>0.43071759259259257</v>
      </c>
      <c r="E3751">
        <v>8</v>
      </c>
      <c r="F3751" t="s">
        <v>28</v>
      </c>
      <c r="G3751" t="s">
        <v>23</v>
      </c>
      <c r="H3751" t="s">
        <v>23</v>
      </c>
      <c r="I3751">
        <v>9300</v>
      </c>
      <c r="J3751">
        <v>0.94</v>
      </c>
      <c r="K3751">
        <v>9897.39</v>
      </c>
    </row>
    <row r="3752" spans="2:11" x14ac:dyDescent="0.3">
      <c r="B3752" t="s">
        <v>11</v>
      </c>
      <c r="C3752" s="1">
        <v>42633</v>
      </c>
      <c r="D3752" s="2">
        <v>0.43086805555555552</v>
      </c>
      <c r="E3752">
        <v>8</v>
      </c>
      <c r="F3752" t="s">
        <v>24</v>
      </c>
      <c r="G3752" t="s">
        <v>23</v>
      </c>
      <c r="H3752" t="s">
        <v>23</v>
      </c>
      <c r="I3752">
        <v>9300</v>
      </c>
      <c r="J3752">
        <v>0.94</v>
      </c>
      <c r="K3752">
        <v>9897.39</v>
      </c>
    </row>
    <row r="3753" spans="2:11" x14ac:dyDescent="0.3">
      <c r="B3753" t="s">
        <v>11</v>
      </c>
      <c r="C3753" s="1">
        <v>42633</v>
      </c>
      <c r="D3753" s="2">
        <v>0.43096064814814811</v>
      </c>
      <c r="E3753">
        <v>8</v>
      </c>
      <c r="F3753" t="s">
        <v>25</v>
      </c>
      <c r="G3753" t="s">
        <v>23</v>
      </c>
      <c r="H3753" t="s">
        <v>23</v>
      </c>
      <c r="I3753">
        <v>9300</v>
      </c>
      <c r="J3753">
        <v>0.94</v>
      </c>
      <c r="K3753">
        <v>9897.39</v>
      </c>
    </row>
    <row r="3754" spans="2:11" x14ac:dyDescent="0.3">
      <c r="B3754" t="s">
        <v>11</v>
      </c>
      <c r="C3754" s="1">
        <v>42633</v>
      </c>
      <c r="D3754" s="2">
        <v>0.43105324074074075</v>
      </c>
      <c r="E3754">
        <v>8</v>
      </c>
      <c r="F3754" t="s">
        <v>26</v>
      </c>
      <c r="G3754" t="s">
        <v>23</v>
      </c>
      <c r="H3754" t="s">
        <v>23</v>
      </c>
      <c r="I3754">
        <v>9300</v>
      </c>
      <c r="J3754">
        <v>0.94</v>
      </c>
      <c r="K3754">
        <v>9897.39</v>
      </c>
    </row>
    <row r="3755" spans="2:11" x14ac:dyDescent="0.3">
      <c r="B3755" t="s">
        <v>11</v>
      </c>
      <c r="C3755" s="1">
        <v>42633</v>
      </c>
      <c r="D3755" s="2">
        <v>0.43221064814814819</v>
      </c>
      <c r="E3755">
        <v>8</v>
      </c>
      <c r="F3755" t="s">
        <v>27</v>
      </c>
      <c r="G3755" t="s">
        <v>23</v>
      </c>
      <c r="H3755" t="s">
        <v>23</v>
      </c>
      <c r="I3755">
        <v>9300</v>
      </c>
      <c r="J3755">
        <v>0.94</v>
      </c>
      <c r="K3755">
        <v>9897.39</v>
      </c>
    </row>
    <row r="3756" spans="2:11" x14ac:dyDescent="0.3">
      <c r="B3756" t="s">
        <v>11</v>
      </c>
      <c r="C3756" s="1">
        <v>42633</v>
      </c>
      <c r="D3756" s="2">
        <v>0.43230324074074072</v>
      </c>
      <c r="E3756">
        <v>8</v>
      </c>
      <c r="F3756" t="s">
        <v>25</v>
      </c>
      <c r="G3756" t="s">
        <v>23</v>
      </c>
      <c r="H3756" t="s">
        <v>23</v>
      </c>
      <c r="I3756">
        <v>9300</v>
      </c>
      <c r="J3756">
        <v>0.94</v>
      </c>
      <c r="K3756">
        <v>9897.39</v>
      </c>
    </row>
    <row r="3757" spans="2:11" x14ac:dyDescent="0.3">
      <c r="B3757" t="s">
        <v>11</v>
      </c>
      <c r="C3757" s="1">
        <v>42633</v>
      </c>
      <c r="D3757" s="2">
        <v>0.43239583333333331</v>
      </c>
      <c r="E3757">
        <v>8</v>
      </c>
      <c r="F3757" t="s">
        <v>25</v>
      </c>
      <c r="G3757" t="s">
        <v>23</v>
      </c>
      <c r="H3757" t="s">
        <v>23</v>
      </c>
      <c r="I3757">
        <v>9300</v>
      </c>
      <c r="J3757">
        <v>0.94</v>
      </c>
      <c r="K3757">
        <v>9897.39</v>
      </c>
    </row>
    <row r="3758" spans="2:11" x14ac:dyDescent="0.3">
      <c r="B3758" t="s">
        <v>11</v>
      </c>
      <c r="C3758" s="1">
        <v>42633</v>
      </c>
      <c r="D3758" s="2">
        <v>0.43291666666666667</v>
      </c>
      <c r="E3758">
        <v>8</v>
      </c>
      <c r="F3758" t="s">
        <v>25</v>
      </c>
      <c r="G3758" t="s">
        <v>23</v>
      </c>
      <c r="H3758" t="s">
        <v>23</v>
      </c>
      <c r="I3758">
        <v>9300</v>
      </c>
      <c r="J3758">
        <v>0.88</v>
      </c>
      <c r="K3758">
        <v>10579.31</v>
      </c>
    </row>
    <row r="3759" spans="2:11" x14ac:dyDescent="0.3">
      <c r="B3759" t="s">
        <v>11</v>
      </c>
      <c r="C3759" s="1">
        <v>42633</v>
      </c>
      <c r="D3759" s="2">
        <v>0.43300925925925932</v>
      </c>
      <c r="E3759">
        <v>8</v>
      </c>
      <c r="F3759" t="s">
        <v>25</v>
      </c>
      <c r="G3759" t="s">
        <v>23</v>
      </c>
      <c r="H3759" t="s">
        <v>23</v>
      </c>
      <c r="I3759">
        <v>9700</v>
      </c>
      <c r="J3759">
        <v>0.88</v>
      </c>
      <c r="K3759">
        <v>11034.34</v>
      </c>
    </row>
    <row r="3760" spans="2:11" x14ac:dyDescent="0.3">
      <c r="B3760" t="s">
        <v>11</v>
      </c>
      <c r="C3760" s="1">
        <v>42633</v>
      </c>
      <c r="D3760" s="2">
        <v>0.43310185185185185</v>
      </c>
      <c r="E3760">
        <v>8</v>
      </c>
      <c r="F3760" t="s">
        <v>28</v>
      </c>
      <c r="G3760" t="s">
        <v>23</v>
      </c>
      <c r="H3760" t="s">
        <v>23</v>
      </c>
      <c r="I3760">
        <v>9700</v>
      </c>
      <c r="J3760">
        <v>0.88</v>
      </c>
      <c r="K3760">
        <v>11034.34</v>
      </c>
    </row>
    <row r="3761" spans="2:11" x14ac:dyDescent="0.3">
      <c r="B3761" t="s">
        <v>11</v>
      </c>
      <c r="C3761" s="1">
        <v>42633</v>
      </c>
      <c r="D3761" s="2">
        <v>0.44153935185185184</v>
      </c>
      <c r="E3761">
        <v>276</v>
      </c>
      <c r="F3761" t="s">
        <v>15</v>
      </c>
      <c r="G3761" t="s">
        <v>23</v>
      </c>
      <c r="H3761" t="s">
        <v>23</v>
      </c>
      <c r="I3761">
        <v>9700</v>
      </c>
      <c r="J3761">
        <v>0.95</v>
      </c>
      <c r="K3761">
        <v>10177.67</v>
      </c>
    </row>
    <row r="3762" spans="2:11" x14ac:dyDescent="0.3">
      <c r="B3762" t="s">
        <v>11</v>
      </c>
      <c r="C3762" s="1">
        <v>42633</v>
      </c>
      <c r="D3762" s="2">
        <v>0.44473379629629628</v>
      </c>
      <c r="E3762">
        <v>8</v>
      </c>
      <c r="F3762" t="s">
        <v>25</v>
      </c>
      <c r="G3762" t="s">
        <v>23</v>
      </c>
      <c r="H3762" t="s">
        <v>23</v>
      </c>
      <c r="I3762">
        <v>9700</v>
      </c>
      <c r="J3762">
        <v>0.88</v>
      </c>
      <c r="K3762">
        <v>11068.64</v>
      </c>
    </row>
    <row r="3763" spans="2:11" x14ac:dyDescent="0.3">
      <c r="B3763" t="s">
        <v>11</v>
      </c>
      <c r="C3763" s="1">
        <v>42633</v>
      </c>
      <c r="D3763" s="2">
        <v>0.44482638888888887</v>
      </c>
      <c r="E3763">
        <v>8</v>
      </c>
      <c r="F3763" t="s">
        <v>25</v>
      </c>
      <c r="G3763" t="s">
        <v>23</v>
      </c>
      <c r="H3763" t="s">
        <v>23</v>
      </c>
      <c r="I3763">
        <v>9700</v>
      </c>
      <c r="J3763">
        <v>0.88</v>
      </c>
      <c r="K3763">
        <v>11068.64</v>
      </c>
    </row>
    <row r="3764" spans="2:11" x14ac:dyDescent="0.3">
      <c r="B3764" t="s">
        <v>11</v>
      </c>
      <c r="C3764" s="1">
        <v>42633</v>
      </c>
      <c r="D3764" s="2">
        <v>0.44491898148148151</v>
      </c>
      <c r="E3764">
        <v>8</v>
      </c>
      <c r="F3764" t="s">
        <v>28</v>
      </c>
      <c r="G3764" t="s">
        <v>23</v>
      </c>
      <c r="H3764" t="s">
        <v>23</v>
      </c>
      <c r="I3764">
        <v>9700</v>
      </c>
      <c r="J3764">
        <v>0.88</v>
      </c>
      <c r="K3764">
        <v>11068.64</v>
      </c>
    </row>
    <row r="3765" spans="2:11" x14ac:dyDescent="0.3">
      <c r="B3765" t="s">
        <v>11</v>
      </c>
      <c r="C3765" s="1">
        <v>42633</v>
      </c>
      <c r="D3765" s="2">
        <v>0.45430555555555557</v>
      </c>
      <c r="E3765">
        <v>8</v>
      </c>
      <c r="F3765" t="s">
        <v>24</v>
      </c>
      <c r="G3765" t="s">
        <v>46</v>
      </c>
      <c r="H3765" t="s">
        <v>23</v>
      </c>
      <c r="I3765">
        <v>10300</v>
      </c>
      <c r="J3765">
        <v>1.3</v>
      </c>
      <c r="K3765">
        <v>7899.42</v>
      </c>
    </row>
    <row r="3766" spans="2:11" x14ac:dyDescent="0.3">
      <c r="B3766" t="s">
        <v>11</v>
      </c>
      <c r="C3766" s="1">
        <v>42633</v>
      </c>
      <c r="D3766" s="2">
        <v>0.45439814814814811</v>
      </c>
      <c r="E3766">
        <v>8</v>
      </c>
      <c r="F3766" t="s">
        <v>25</v>
      </c>
      <c r="G3766" t="s">
        <v>46</v>
      </c>
      <c r="H3766" t="s">
        <v>23</v>
      </c>
      <c r="I3766">
        <v>10300</v>
      </c>
      <c r="J3766">
        <v>1.3</v>
      </c>
      <c r="K3766">
        <v>7899.42</v>
      </c>
    </row>
    <row r="3767" spans="2:11" x14ac:dyDescent="0.3">
      <c r="B3767" t="s">
        <v>11</v>
      </c>
      <c r="C3767" s="1">
        <v>42633</v>
      </c>
      <c r="D3767" s="2">
        <v>0.45449074074074075</v>
      </c>
      <c r="E3767">
        <v>8</v>
      </c>
      <c r="F3767" t="s">
        <v>25</v>
      </c>
      <c r="G3767" t="s">
        <v>46</v>
      </c>
      <c r="H3767" t="s">
        <v>23</v>
      </c>
      <c r="I3767">
        <v>10300</v>
      </c>
      <c r="J3767">
        <v>1.3</v>
      </c>
      <c r="K3767">
        <v>7899.42</v>
      </c>
    </row>
    <row r="3768" spans="2:11" x14ac:dyDescent="0.3">
      <c r="B3768" t="s">
        <v>11</v>
      </c>
      <c r="C3768" s="1">
        <v>42633</v>
      </c>
      <c r="D3768" s="2">
        <v>0.45520833333333338</v>
      </c>
      <c r="E3768">
        <v>8</v>
      </c>
      <c r="F3768" t="s">
        <v>25</v>
      </c>
      <c r="G3768" t="s">
        <v>46</v>
      </c>
      <c r="H3768" t="s">
        <v>23</v>
      </c>
      <c r="I3768">
        <v>10300</v>
      </c>
      <c r="J3768">
        <v>1.35</v>
      </c>
      <c r="K3768">
        <v>7639.79</v>
      </c>
    </row>
    <row r="3769" spans="2:11" x14ac:dyDescent="0.3">
      <c r="B3769" t="s">
        <v>11</v>
      </c>
      <c r="C3769" s="1">
        <v>42633</v>
      </c>
      <c r="D3769" s="2">
        <v>0.45533564814814814</v>
      </c>
      <c r="E3769">
        <v>8</v>
      </c>
      <c r="F3769" t="s">
        <v>47</v>
      </c>
      <c r="G3769" t="s">
        <v>46</v>
      </c>
      <c r="H3769" t="s">
        <v>23</v>
      </c>
      <c r="I3769">
        <v>10300</v>
      </c>
      <c r="J3769">
        <v>1.35</v>
      </c>
      <c r="K3769">
        <v>7639.79</v>
      </c>
    </row>
    <row r="3770" spans="2:11" x14ac:dyDescent="0.3">
      <c r="B3770" t="s">
        <v>11</v>
      </c>
      <c r="C3770" s="1">
        <v>42633</v>
      </c>
      <c r="D3770" s="2">
        <v>0.46305555555555555</v>
      </c>
      <c r="E3770">
        <v>306</v>
      </c>
      <c r="F3770" t="s">
        <v>15</v>
      </c>
      <c r="G3770" t="s">
        <v>46</v>
      </c>
      <c r="H3770" t="s">
        <v>46</v>
      </c>
      <c r="I3770">
        <v>10300</v>
      </c>
      <c r="J3770">
        <v>1.32</v>
      </c>
      <c r="K3770">
        <v>7823.31</v>
      </c>
    </row>
    <row r="3771" spans="2:11" x14ac:dyDescent="0.3">
      <c r="B3771" t="s">
        <v>11</v>
      </c>
      <c r="C3771" s="1">
        <v>42633</v>
      </c>
      <c r="D3771" s="2">
        <v>0.46900462962962958</v>
      </c>
      <c r="E3771">
        <v>8</v>
      </c>
      <c r="F3771" t="s">
        <v>47</v>
      </c>
      <c r="G3771" t="s">
        <v>46</v>
      </c>
      <c r="H3771" t="s">
        <v>46</v>
      </c>
      <c r="I3771">
        <v>10300</v>
      </c>
      <c r="J3771">
        <v>1.35</v>
      </c>
      <c r="K3771">
        <v>7632.78</v>
      </c>
    </row>
    <row r="3772" spans="2:11" x14ac:dyDescent="0.3">
      <c r="B3772" t="s">
        <v>11</v>
      </c>
      <c r="C3772" s="1">
        <v>42633</v>
      </c>
      <c r="D3772" s="2">
        <v>0.4833217592592593</v>
      </c>
      <c r="E3772">
        <v>306</v>
      </c>
      <c r="F3772" t="s">
        <v>15</v>
      </c>
      <c r="G3772" t="s">
        <v>46</v>
      </c>
      <c r="H3772" t="s">
        <v>46</v>
      </c>
      <c r="I3772">
        <v>11400</v>
      </c>
      <c r="J3772">
        <v>1.05</v>
      </c>
      <c r="K3772">
        <v>10868.35</v>
      </c>
    </row>
    <row r="3773" spans="2:11" x14ac:dyDescent="0.3">
      <c r="B3773" t="s">
        <v>11</v>
      </c>
      <c r="C3773" s="1">
        <v>42633</v>
      </c>
      <c r="D3773" s="2">
        <v>0.48973379629629626</v>
      </c>
      <c r="E3773">
        <v>8</v>
      </c>
      <c r="F3773" t="s">
        <v>47</v>
      </c>
      <c r="G3773" t="s">
        <v>46</v>
      </c>
      <c r="H3773" t="s">
        <v>46</v>
      </c>
      <c r="I3773">
        <v>11400</v>
      </c>
      <c r="J3773">
        <v>1.31</v>
      </c>
      <c r="K3773">
        <v>8724.44</v>
      </c>
    </row>
    <row r="3774" spans="2:11" x14ac:dyDescent="0.3">
      <c r="B3774" t="s">
        <v>11</v>
      </c>
      <c r="C3774" s="1">
        <v>42633</v>
      </c>
      <c r="D3774" s="2">
        <v>0.49640046296296297</v>
      </c>
      <c r="E3774">
        <v>8</v>
      </c>
      <c r="F3774" t="s">
        <v>48</v>
      </c>
      <c r="G3774" t="s">
        <v>92</v>
      </c>
      <c r="H3774" t="s">
        <v>46</v>
      </c>
      <c r="I3774">
        <v>9400</v>
      </c>
      <c r="J3774">
        <v>1.56</v>
      </c>
      <c r="K3774">
        <v>6027.71</v>
      </c>
    </row>
    <row r="3775" spans="2:11" x14ac:dyDescent="0.3">
      <c r="B3775" t="s">
        <v>11</v>
      </c>
      <c r="C3775" s="1">
        <v>42633</v>
      </c>
      <c r="D3775" s="2">
        <v>0.49837962962962962</v>
      </c>
      <c r="E3775">
        <v>126</v>
      </c>
      <c r="F3775" t="s">
        <v>15</v>
      </c>
      <c r="G3775" t="s">
        <v>92</v>
      </c>
      <c r="H3775" t="s">
        <v>46</v>
      </c>
      <c r="I3775">
        <v>9400</v>
      </c>
      <c r="J3775">
        <v>1.21</v>
      </c>
      <c r="K3775">
        <v>7780.17</v>
      </c>
    </row>
    <row r="3776" spans="2:11" x14ac:dyDescent="0.3">
      <c r="B3776" t="s">
        <v>11</v>
      </c>
      <c r="C3776" s="1">
        <v>42633</v>
      </c>
      <c r="D3776" s="2">
        <v>0.49983796296296296</v>
      </c>
      <c r="E3776">
        <v>8</v>
      </c>
      <c r="F3776" t="s">
        <v>93</v>
      </c>
      <c r="G3776" t="s">
        <v>92</v>
      </c>
      <c r="H3776" t="s">
        <v>46</v>
      </c>
      <c r="I3776">
        <v>9400</v>
      </c>
      <c r="J3776">
        <v>1.17</v>
      </c>
      <c r="K3776">
        <v>8032.1</v>
      </c>
    </row>
    <row r="3777" spans="2:11" x14ac:dyDescent="0.3">
      <c r="B3777" t="s">
        <v>11</v>
      </c>
      <c r="C3777" s="1">
        <v>42633</v>
      </c>
      <c r="D3777" s="2">
        <v>0.50613425925925926</v>
      </c>
      <c r="E3777">
        <v>306</v>
      </c>
      <c r="F3777" t="s">
        <v>15</v>
      </c>
      <c r="G3777" t="s">
        <v>92</v>
      </c>
      <c r="H3777" t="s">
        <v>92</v>
      </c>
      <c r="I3777">
        <v>7500</v>
      </c>
      <c r="J3777">
        <v>1.27</v>
      </c>
      <c r="K3777">
        <v>5925.35</v>
      </c>
    </row>
    <row r="3778" spans="2:11" x14ac:dyDescent="0.3">
      <c r="B3778" t="s">
        <v>11</v>
      </c>
      <c r="C3778" s="1">
        <v>42633</v>
      </c>
      <c r="D3778" s="2">
        <v>0.51133101851851859</v>
      </c>
      <c r="E3778">
        <v>8</v>
      </c>
      <c r="F3778" t="s">
        <v>93</v>
      </c>
      <c r="G3778" t="s">
        <v>92</v>
      </c>
      <c r="H3778" t="s">
        <v>92</v>
      </c>
      <c r="I3778">
        <v>7500</v>
      </c>
      <c r="J3778">
        <v>1.24</v>
      </c>
      <c r="K3778">
        <v>6039.71</v>
      </c>
    </row>
    <row r="3779" spans="2:11" x14ac:dyDescent="0.3">
      <c r="B3779" t="s">
        <v>11</v>
      </c>
      <c r="C3779" s="1">
        <v>42633</v>
      </c>
      <c r="D3779" s="2">
        <v>0.52608796296296301</v>
      </c>
      <c r="E3779">
        <v>306</v>
      </c>
      <c r="F3779" t="s">
        <v>15</v>
      </c>
      <c r="G3779" t="s">
        <v>92</v>
      </c>
      <c r="H3779" t="s">
        <v>92</v>
      </c>
      <c r="I3779">
        <v>7800</v>
      </c>
      <c r="J3779">
        <v>1.35</v>
      </c>
      <c r="K3779">
        <v>5772.68</v>
      </c>
    </row>
    <row r="3780" spans="2:11" x14ac:dyDescent="0.3">
      <c r="B3780" t="s">
        <v>11</v>
      </c>
      <c r="C3780" s="1">
        <v>42633</v>
      </c>
      <c r="D3780" s="2">
        <v>0.53099537037037037</v>
      </c>
      <c r="E3780">
        <v>8</v>
      </c>
      <c r="F3780" t="s">
        <v>93</v>
      </c>
      <c r="G3780" t="s">
        <v>92</v>
      </c>
      <c r="H3780" t="s">
        <v>92</v>
      </c>
      <c r="I3780">
        <v>7800</v>
      </c>
      <c r="J3780">
        <v>1.19</v>
      </c>
      <c r="K3780">
        <v>6534.92</v>
      </c>
    </row>
    <row r="3781" spans="2:11" x14ac:dyDescent="0.3">
      <c r="B3781" t="s">
        <v>11</v>
      </c>
      <c r="C3781" s="1">
        <v>42633</v>
      </c>
      <c r="D3781" s="2">
        <v>0.5385416666666667</v>
      </c>
      <c r="E3781">
        <v>8</v>
      </c>
      <c r="F3781" t="s">
        <v>94</v>
      </c>
      <c r="G3781" t="s">
        <v>95</v>
      </c>
      <c r="H3781" t="s">
        <v>92</v>
      </c>
      <c r="I3781">
        <v>6700</v>
      </c>
      <c r="J3781">
        <v>1.19</v>
      </c>
      <c r="K3781">
        <v>5643.82</v>
      </c>
    </row>
    <row r="3782" spans="2:11" x14ac:dyDescent="0.3">
      <c r="B3782" t="s">
        <v>11</v>
      </c>
      <c r="C3782" s="1">
        <v>42633</v>
      </c>
      <c r="D3782" s="2">
        <v>0.53995370370370377</v>
      </c>
      <c r="E3782">
        <v>8</v>
      </c>
      <c r="F3782" t="s">
        <v>25</v>
      </c>
      <c r="G3782" t="s">
        <v>95</v>
      </c>
      <c r="H3782" t="s">
        <v>92</v>
      </c>
      <c r="I3782">
        <v>6700</v>
      </c>
      <c r="J3782">
        <v>1.24</v>
      </c>
      <c r="K3782">
        <v>5396.12</v>
      </c>
    </row>
    <row r="3783" spans="2:11" x14ac:dyDescent="0.3">
      <c r="B3783" t="s">
        <v>11</v>
      </c>
      <c r="C3783" s="1">
        <v>42633</v>
      </c>
      <c r="D3783" s="2">
        <v>0.54008101851851853</v>
      </c>
      <c r="E3783">
        <v>126</v>
      </c>
      <c r="F3783" t="s">
        <v>15</v>
      </c>
      <c r="G3783" t="s">
        <v>95</v>
      </c>
      <c r="H3783" t="s">
        <v>92</v>
      </c>
      <c r="I3783">
        <v>6700</v>
      </c>
      <c r="J3783">
        <v>1.19</v>
      </c>
      <c r="K3783">
        <v>5609.08</v>
      </c>
    </row>
    <row r="3784" spans="2:11" x14ac:dyDescent="0.3">
      <c r="B3784" t="s">
        <v>11</v>
      </c>
      <c r="C3784" s="1">
        <v>42633</v>
      </c>
      <c r="D3784" s="2">
        <v>0.54153935185185187</v>
      </c>
      <c r="E3784">
        <v>8</v>
      </c>
      <c r="F3784" t="s">
        <v>25</v>
      </c>
      <c r="G3784" t="s">
        <v>95</v>
      </c>
      <c r="H3784" t="s">
        <v>92</v>
      </c>
      <c r="I3784">
        <v>6700</v>
      </c>
      <c r="J3784">
        <v>1.19</v>
      </c>
      <c r="K3784">
        <v>5643.82</v>
      </c>
    </row>
    <row r="3785" spans="2:11" x14ac:dyDescent="0.3">
      <c r="B3785" t="s">
        <v>11</v>
      </c>
      <c r="C3785" s="1">
        <v>42633</v>
      </c>
      <c r="D3785" s="2">
        <v>0.54163194444444451</v>
      </c>
      <c r="E3785">
        <v>8</v>
      </c>
      <c r="F3785" t="s">
        <v>113</v>
      </c>
      <c r="G3785" t="s">
        <v>95</v>
      </c>
      <c r="H3785" t="s">
        <v>92</v>
      </c>
      <c r="I3785">
        <v>6700</v>
      </c>
      <c r="J3785">
        <v>1.0900000000000001</v>
      </c>
      <c r="K3785">
        <v>6146.62</v>
      </c>
    </row>
    <row r="3786" spans="2:11" x14ac:dyDescent="0.3">
      <c r="B3786" t="s">
        <v>11</v>
      </c>
      <c r="C3786" s="1">
        <v>42633</v>
      </c>
      <c r="D3786" s="2">
        <v>0.54803240740740744</v>
      </c>
      <c r="E3786">
        <v>301</v>
      </c>
      <c r="F3786" t="s">
        <v>15</v>
      </c>
      <c r="G3786" t="s">
        <v>95</v>
      </c>
      <c r="H3786" t="s">
        <v>95</v>
      </c>
      <c r="I3786">
        <v>5500</v>
      </c>
      <c r="J3786">
        <v>1</v>
      </c>
      <c r="K3786">
        <v>5490.94</v>
      </c>
    </row>
    <row r="3787" spans="2:11" x14ac:dyDescent="0.3">
      <c r="B3787" t="s">
        <v>11</v>
      </c>
      <c r="C3787" s="1">
        <v>42633</v>
      </c>
      <c r="D3787" s="2">
        <v>0.5524768518518518</v>
      </c>
      <c r="E3787">
        <v>8</v>
      </c>
      <c r="F3787" t="s">
        <v>38</v>
      </c>
      <c r="G3787" t="s">
        <v>95</v>
      </c>
      <c r="H3787" t="s">
        <v>95</v>
      </c>
      <c r="I3787">
        <v>5500</v>
      </c>
      <c r="J3787">
        <v>1.07</v>
      </c>
      <c r="K3787">
        <v>5124.62</v>
      </c>
    </row>
    <row r="3788" spans="2:11" x14ac:dyDescent="0.3">
      <c r="B3788" t="s">
        <v>11</v>
      </c>
      <c r="C3788" s="1">
        <v>42633</v>
      </c>
      <c r="D3788" s="2">
        <v>0.55256944444444445</v>
      </c>
      <c r="E3788">
        <v>8</v>
      </c>
      <c r="F3788" t="s">
        <v>113</v>
      </c>
      <c r="G3788" t="s">
        <v>95</v>
      </c>
      <c r="H3788" t="s">
        <v>95</v>
      </c>
      <c r="I3788">
        <v>5500</v>
      </c>
      <c r="J3788">
        <v>1.07</v>
      </c>
      <c r="K3788">
        <v>5124.62</v>
      </c>
    </row>
    <row r="3789" spans="2:11" x14ac:dyDescent="0.3">
      <c r="B3789" t="s">
        <v>11</v>
      </c>
      <c r="C3789" s="1">
        <v>42633</v>
      </c>
      <c r="D3789" s="2">
        <v>0.56710648148148146</v>
      </c>
      <c r="E3789">
        <v>306</v>
      </c>
      <c r="F3789" t="s">
        <v>15</v>
      </c>
      <c r="G3789" t="s">
        <v>95</v>
      </c>
      <c r="H3789" t="s">
        <v>95</v>
      </c>
      <c r="I3789">
        <v>5500</v>
      </c>
      <c r="J3789">
        <v>0.71</v>
      </c>
      <c r="K3789">
        <v>7780.44</v>
      </c>
    </row>
    <row r="3790" spans="2:11" x14ac:dyDescent="0.3">
      <c r="B3790" t="s">
        <v>11</v>
      </c>
      <c r="C3790" s="1">
        <v>42633</v>
      </c>
      <c r="D3790" s="2">
        <v>0.57253472222222224</v>
      </c>
      <c r="E3790">
        <v>8</v>
      </c>
      <c r="F3790" t="s">
        <v>38</v>
      </c>
      <c r="G3790" t="s">
        <v>95</v>
      </c>
      <c r="H3790" t="s">
        <v>95</v>
      </c>
      <c r="I3790">
        <v>5500</v>
      </c>
      <c r="J3790">
        <v>0.67</v>
      </c>
      <c r="K3790">
        <v>8232.41</v>
      </c>
    </row>
    <row r="3791" spans="2:11" x14ac:dyDescent="0.3">
      <c r="B3791" t="s">
        <v>11</v>
      </c>
      <c r="C3791" s="1">
        <v>42633</v>
      </c>
      <c r="D3791" s="2">
        <v>0.57262731481481477</v>
      </c>
      <c r="E3791">
        <v>8</v>
      </c>
      <c r="F3791" t="s">
        <v>113</v>
      </c>
      <c r="G3791" t="s">
        <v>95</v>
      </c>
      <c r="H3791" t="s">
        <v>95</v>
      </c>
      <c r="I3791">
        <v>5500</v>
      </c>
      <c r="J3791">
        <v>0.67</v>
      </c>
      <c r="K3791">
        <v>8232.41</v>
      </c>
    </row>
    <row r="3792" spans="2:11" x14ac:dyDescent="0.3">
      <c r="B3792" t="s">
        <v>11</v>
      </c>
      <c r="C3792" s="1">
        <v>42633</v>
      </c>
      <c r="D3792" s="2">
        <v>0.58048611111111115</v>
      </c>
      <c r="E3792">
        <v>8</v>
      </c>
      <c r="F3792" t="s">
        <v>96</v>
      </c>
      <c r="G3792" t="s">
        <v>97</v>
      </c>
      <c r="H3792" t="s">
        <v>95</v>
      </c>
      <c r="I3792">
        <v>5400</v>
      </c>
      <c r="J3792">
        <v>0.57999999999999996</v>
      </c>
      <c r="K3792">
        <v>9338.17</v>
      </c>
    </row>
    <row r="3793" spans="2:11" x14ac:dyDescent="0.3">
      <c r="B3793" t="s">
        <v>11</v>
      </c>
      <c r="C3793" s="1">
        <v>42633</v>
      </c>
      <c r="D3793" s="2">
        <v>0.58057870370370368</v>
      </c>
      <c r="E3793">
        <v>8</v>
      </c>
      <c r="F3793" t="s">
        <v>25</v>
      </c>
      <c r="G3793" t="s">
        <v>97</v>
      </c>
      <c r="H3793" t="s">
        <v>95</v>
      </c>
      <c r="I3793">
        <v>5400</v>
      </c>
      <c r="J3793">
        <v>0.38</v>
      </c>
      <c r="K3793">
        <v>14113.85</v>
      </c>
    </row>
    <row r="3794" spans="2:11" x14ac:dyDescent="0.3">
      <c r="B3794" t="s">
        <v>11</v>
      </c>
      <c r="C3794" s="1">
        <v>42633</v>
      </c>
      <c r="D3794" s="2">
        <v>0.58122685185185186</v>
      </c>
      <c r="E3794">
        <v>8</v>
      </c>
      <c r="F3794" t="s">
        <v>25</v>
      </c>
      <c r="G3794" t="s">
        <v>97</v>
      </c>
      <c r="H3794" t="s">
        <v>95</v>
      </c>
      <c r="I3794">
        <v>5400</v>
      </c>
      <c r="J3794">
        <v>0.38</v>
      </c>
      <c r="K3794">
        <v>14113.85</v>
      </c>
    </row>
    <row r="3795" spans="2:11" x14ac:dyDescent="0.3">
      <c r="B3795" t="s">
        <v>11</v>
      </c>
      <c r="C3795" s="1">
        <v>42633</v>
      </c>
      <c r="D3795" s="2">
        <v>0.58171296296296293</v>
      </c>
      <c r="E3795">
        <v>126</v>
      </c>
      <c r="F3795" t="s">
        <v>15</v>
      </c>
      <c r="G3795" t="s">
        <v>97</v>
      </c>
      <c r="H3795" t="s">
        <v>95</v>
      </c>
      <c r="I3795">
        <v>5400</v>
      </c>
      <c r="J3795">
        <v>0.55000000000000004</v>
      </c>
      <c r="K3795">
        <v>9822.07</v>
      </c>
    </row>
    <row r="3796" spans="2:11" x14ac:dyDescent="0.3">
      <c r="B3796" t="s">
        <v>11</v>
      </c>
      <c r="C3796" s="1">
        <v>42633</v>
      </c>
      <c r="D3796" s="2">
        <v>0.58317129629629627</v>
      </c>
      <c r="E3796">
        <v>8</v>
      </c>
      <c r="F3796" t="s">
        <v>25</v>
      </c>
      <c r="G3796" t="s">
        <v>97</v>
      </c>
      <c r="H3796" t="s">
        <v>95</v>
      </c>
      <c r="I3796">
        <v>5400</v>
      </c>
      <c r="J3796">
        <v>0.63</v>
      </c>
      <c r="K3796">
        <v>8512.67</v>
      </c>
    </row>
    <row r="3797" spans="2:11" x14ac:dyDescent="0.3">
      <c r="B3797" t="s">
        <v>11</v>
      </c>
      <c r="C3797" s="1">
        <v>42633</v>
      </c>
      <c r="D3797" s="2">
        <v>0.58326388888888892</v>
      </c>
      <c r="E3797">
        <v>8</v>
      </c>
      <c r="F3797" t="s">
        <v>25</v>
      </c>
      <c r="G3797" t="s">
        <v>97</v>
      </c>
      <c r="H3797" t="s">
        <v>95</v>
      </c>
      <c r="I3797">
        <v>5400</v>
      </c>
      <c r="J3797">
        <v>0.63</v>
      </c>
      <c r="K3797">
        <v>8512.67</v>
      </c>
    </row>
    <row r="3798" spans="2:11" x14ac:dyDescent="0.3">
      <c r="B3798" t="s">
        <v>11</v>
      </c>
      <c r="C3798" s="1">
        <v>42633</v>
      </c>
      <c r="D3798" s="2">
        <v>0.58335648148148145</v>
      </c>
      <c r="E3798">
        <v>8</v>
      </c>
      <c r="F3798" t="s">
        <v>98</v>
      </c>
      <c r="G3798" t="s">
        <v>97</v>
      </c>
      <c r="H3798" t="s">
        <v>95</v>
      </c>
      <c r="I3798">
        <v>5400</v>
      </c>
      <c r="J3798">
        <v>0.63</v>
      </c>
      <c r="K3798">
        <v>8512.67</v>
      </c>
    </row>
    <row r="3799" spans="2:11" x14ac:dyDescent="0.3">
      <c r="B3799" t="s">
        <v>11</v>
      </c>
      <c r="C3799" s="1">
        <v>42633</v>
      </c>
      <c r="D3799" s="2">
        <v>0.58968750000000003</v>
      </c>
      <c r="E3799">
        <v>296</v>
      </c>
      <c r="F3799" t="s">
        <v>15</v>
      </c>
      <c r="G3799" t="s">
        <v>97</v>
      </c>
      <c r="H3799" t="s">
        <v>97</v>
      </c>
      <c r="I3799">
        <v>6200</v>
      </c>
      <c r="J3799">
        <v>0.75</v>
      </c>
      <c r="K3799">
        <v>8247.69</v>
      </c>
    </row>
    <row r="3800" spans="2:11" x14ac:dyDescent="0.3">
      <c r="B3800" t="s">
        <v>11</v>
      </c>
      <c r="C3800" s="1">
        <v>42633</v>
      </c>
      <c r="D3800" s="2">
        <v>0.5945138888888889</v>
      </c>
      <c r="E3800">
        <v>8</v>
      </c>
      <c r="F3800" t="s">
        <v>38</v>
      </c>
      <c r="G3800" t="s">
        <v>97</v>
      </c>
      <c r="H3800" t="s">
        <v>97</v>
      </c>
      <c r="I3800">
        <v>6200</v>
      </c>
      <c r="J3800">
        <v>0.68</v>
      </c>
      <c r="K3800">
        <v>9054.31</v>
      </c>
    </row>
    <row r="3801" spans="2:11" x14ac:dyDescent="0.3">
      <c r="B3801" t="s">
        <v>11</v>
      </c>
      <c r="C3801" s="1">
        <v>42633</v>
      </c>
      <c r="D3801" s="2">
        <v>0.59460648148148143</v>
      </c>
      <c r="E3801">
        <v>8</v>
      </c>
      <c r="F3801" t="s">
        <v>25</v>
      </c>
      <c r="G3801" t="s">
        <v>97</v>
      </c>
      <c r="H3801" t="s">
        <v>97</v>
      </c>
      <c r="I3801">
        <v>6200</v>
      </c>
      <c r="J3801">
        <v>0.68</v>
      </c>
      <c r="K3801">
        <v>9054.31</v>
      </c>
    </row>
    <row r="3802" spans="2:11" x14ac:dyDescent="0.3">
      <c r="B3802" t="s">
        <v>11</v>
      </c>
      <c r="C3802" s="1">
        <v>42633</v>
      </c>
      <c r="D3802" s="2">
        <v>0.59469907407407407</v>
      </c>
      <c r="E3802">
        <v>8</v>
      </c>
      <c r="F3802" t="s">
        <v>98</v>
      </c>
      <c r="G3802" t="s">
        <v>97</v>
      </c>
      <c r="H3802" t="s">
        <v>97</v>
      </c>
      <c r="I3802">
        <v>6200</v>
      </c>
      <c r="J3802">
        <v>0.68</v>
      </c>
      <c r="K3802">
        <v>9054.31</v>
      </c>
    </row>
    <row r="3803" spans="2:11" x14ac:dyDescent="0.3">
      <c r="B3803" t="s">
        <v>11</v>
      </c>
      <c r="C3803" s="1">
        <v>42633</v>
      </c>
      <c r="D3803" s="2">
        <v>0.61108796296296297</v>
      </c>
      <c r="E3803">
        <v>306</v>
      </c>
      <c r="F3803" t="s">
        <v>15</v>
      </c>
      <c r="G3803" t="s">
        <v>97</v>
      </c>
      <c r="H3803" t="s">
        <v>97</v>
      </c>
      <c r="I3803">
        <v>7800</v>
      </c>
      <c r="J3803">
        <v>0.69</v>
      </c>
      <c r="K3803">
        <v>11257.6</v>
      </c>
    </row>
    <row r="3804" spans="2:11" x14ac:dyDescent="0.3">
      <c r="B3804" t="s">
        <v>11</v>
      </c>
      <c r="C3804" s="1">
        <v>42633</v>
      </c>
      <c r="D3804" s="2">
        <v>0.61559027777777775</v>
      </c>
      <c r="E3804">
        <v>8</v>
      </c>
      <c r="F3804" t="s">
        <v>38</v>
      </c>
      <c r="G3804" t="s">
        <v>97</v>
      </c>
      <c r="H3804" t="s">
        <v>97</v>
      </c>
      <c r="I3804">
        <v>7800</v>
      </c>
      <c r="J3804">
        <v>0.81</v>
      </c>
      <c r="K3804">
        <v>9666.25</v>
      </c>
    </row>
    <row r="3805" spans="2:11" x14ac:dyDescent="0.3">
      <c r="B3805" t="s">
        <v>11</v>
      </c>
      <c r="C3805" s="1">
        <v>42633</v>
      </c>
      <c r="D3805" s="2">
        <v>0.61568287037037039</v>
      </c>
      <c r="E3805">
        <v>8</v>
      </c>
      <c r="F3805" t="s">
        <v>25</v>
      </c>
      <c r="G3805" t="s">
        <v>97</v>
      </c>
      <c r="H3805" t="s">
        <v>97</v>
      </c>
      <c r="I3805">
        <v>7800</v>
      </c>
      <c r="J3805">
        <v>0.81</v>
      </c>
      <c r="K3805">
        <v>9666.25</v>
      </c>
    </row>
    <row r="3806" spans="2:11" x14ac:dyDescent="0.3">
      <c r="B3806" t="s">
        <v>11</v>
      </c>
      <c r="C3806" s="1">
        <v>42633</v>
      </c>
      <c r="D3806" s="2">
        <v>0.61577546296296293</v>
      </c>
      <c r="E3806">
        <v>8</v>
      </c>
      <c r="F3806" t="s">
        <v>98</v>
      </c>
      <c r="G3806" t="s">
        <v>97</v>
      </c>
      <c r="H3806" t="s">
        <v>97</v>
      </c>
      <c r="I3806">
        <v>7800</v>
      </c>
      <c r="J3806">
        <v>0.81</v>
      </c>
      <c r="K3806">
        <v>9666.25</v>
      </c>
    </row>
    <row r="3807" spans="2:11" x14ac:dyDescent="0.3">
      <c r="B3807" t="s">
        <v>11</v>
      </c>
      <c r="C3807" s="1">
        <v>42633</v>
      </c>
      <c r="D3807" s="2">
        <v>0.62270833333333331</v>
      </c>
      <c r="E3807">
        <v>8</v>
      </c>
      <c r="F3807" t="s">
        <v>99</v>
      </c>
      <c r="G3807" t="s">
        <v>19</v>
      </c>
      <c r="H3807" t="s">
        <v>97</v>
      </c>
      <c r="I3807">
        <v>8300</v>
      </c>
      <c r="J3807">
        <v>0.82</v>
      </c>
      <c r="K3807">
        <v>10148.530000000001</v>
      </c>
    </row>
    <row r="3808" spans="2:11" x14ac:dyDescent="0.3">
      <c r="B3808" t="s">
        <v>11</v>
      </c>
      <c r="C3808" s="1">
        <v>42633</v>
      </c>
      <c r="D3808" s="2">
        <v>0.62280092592592595</v>
      </c>
      <c r="E3808">
        <v>8</v>
      </c>
      <c r="F3808" t="s">
        <v>25</v>
      </c>
      <c r="G3808" t="s">
        <v>19</v>
      </c>
      <c r="H3808" t="s">
        <v>97</v>
      </c>
      <c r="I3808">
        <v>8300</v>
      </c>
      <c r="J3808">
        <v>0.82</v>
      </c>
      <c r="K3808">
        <v>10148.530000000001</v>
      </c>
    </row>
    <row r="3809" spans="2:11" x14ac:dyDescent="0.3">
      <c r="B3809" t="s">
        <v>11</v>
      </c>
      <c r="C3809" s="1">
        <v>42633</v>
      </c>
      <c r="D3809" s="2">
        <v>0.62289351851851849</v>
      </c>
      <c r="E3809">
        <v>8</v>
      </c>
      <c r="F3809" t="s">
        <v>25</v>
      </c>
      <c r="G3809" t="s">
        <v>19</v>
      </c>
      <c r="H3809" t="s">
        <v>97</v>
      </c>
      <c r="I3809">
        <v>8300</v>
      </c>
      <c r="J3809">
        <v>0.73</v>
      </c>
      <c r="K3809">
        <v>11297.5</v>
      </c>
    </row>
    <row r="3810" spans="2:11" x14ac:dyDescent="0.3">
      <c r="B3810" t="s">
        <v>11</v>
      </c>
      <c r="C3810" s="1">
        <v>42633</v>
      </c>
      <c r="D3810" s="2">
        <v>0.62344907407407402</v>
      </c>
      <c r="E3810">
        <v>8</v>
      </c>
      <c r="F3810" t="s">
        <v>25</v>
      </c>
      <c r="G3810" t="s">
        <v>19</v>
      </c>
      <c r="H3810" t="s">
        <v>97</v>
      </c>
      <c r="I3810">
        <v>8300</v>
      </c>
      <c r="J3810">
        <v>0.71</v>
      </c>
      <c r="K3810">
        <v>11740.57</v>
      </c>
    </row>
    <row r="3811" spans="2:11" x14ac:dyDescent="0.3">
      <c r="B3811" t="s">
        <v>11</v>
      </c>
      <c r="C3811" s="1">
        <v>42633</v>
      </c>
      <c r="D3811" s="2">
        <v>0.62362268518518515</v>
      </c>
      <c r="E3811">
        <v>126</v>
      </c>
      <c r="F3811" t="s">
        <v>15</v>
      </c>
      <c r="G3811" t="s">
        <v>19</v>
      </c>
      <c r="H3811" t="s">
        <v>97</v>
      </c>
      <c r="I3811">
        <v>8300</v>
      </c>
      <c r="J3811">
        <v>0.72</v>
      </c>
      <c r="K3811">
        <v>11560.93</v>
      </c>
    </row>
    <row r="3812" spans="2:11" x14ac:dyDescent="0.3">
      <c r="B3812" t="s">
        <v>11</v>
      </c>
      <c r="C3812" s="1">
        <v>42633</v>
      </c>
      <c r="D3812" s="2">
        <v>0.62508101851851849</v>
      </c>
      <c r="E3812">
        <v>8</v>
      </c>
      <c r="F3812" t="s">
        <v>25</v>
      </c>
      <c r="G3812" t="s">
        <v>19</v>
      </c>
      <c r="H3812" t="s">
        <v>97</v>
      </c>
      <c r="I3812">
        <v>8300</v>
      </c>
      <c r="J3812">
        <v>0.9</v>
      </c>
      <c r="K3812">
        <v>9174.5300000000007</v>
      </c>
    </row>
    <row r="3813" spans="2:11" x14ac:dyDescent="0.3">
      <c r="B3813" t="s">
        <v>11</v>
      </c>
      <c r="C3813" s="1">
        <v>42633</v>
      </c>
      <c r="D3813" s="2">
        <v>0.62517361111111114</v>
      </c>
      <c r="E3813">
        <v>8</v>
      </c>
      <c r="F3813" t="s">
        <v>18</v>
      </c>
      <c r="G3813" t="s">
        <v>19</v>
      </c>
      <c r="H3813" t="s">
        <v>97</v>
      </c>
      <c r="I3813">
        <v>8300</v>
      </c>
      <c r="J3813">
        <v>0.9</v>
      </c>
      <c r="K3813">
        <v>9174.5300000000007</v>
      </c>
    </row>
    <row r="3814" spans="2:11" x14ac:dyDescent="0.3">
      <c r="B3814" t="s">
        <v>11</v>
      </c>
      <c r="C3814" s="1">
        <v>42633</v>
      </c>
      <c r="D3814" s="2">
        <v>0.63429398148148153</v>
      </c>
      <c r="E3814">
        <v>306</v>
      </c>
      <c r="F3814" t="s">
        <v>15</v>
      </c>
      <c r="G3814" t="s">
        <v>19</v>
      </c>
      <c r="H3814" t="s">
        <v>19</v>
      </c>
      <c r="I3814">
        <v>7600</v>
      </c>
      <c r="J3814">
        <v>1.0900000000000001</v>
      </c>
      <c r="K3814">
        <v>6989.31</v>
      </c>
    </row>
    <row r="3815" spans="2:11" x14ac:dyDescent="0.3">
      <c r="B3815" t="s">
        <v>11</v>
      </c>
      <c r="C3815" s="1">
        <v>42633</v>
      </c>
      <c r="D3815" s="2">
        <v>0.63862268518518517</v>
      </c>
      <c r="E3815">
        <v>8</v>
      </c>
      <c r="F3815" t="s">
        <v>38</v>
      </c>
      <c r="G3815" t="s">
        <v>19</v>
      </c>
      <c r="H3815" t="s">
        <v>19</v>
      </c>
      <c r="I3815">
        <v>7600</v>
      </c>
      <c r="J3815">
        <v>1.07</v>
      </c>
      <c r="K3815">
        <v>7104.54</v>
      </c>
    </row>
    <row r="3816" spans="2:11" x14ac:dyDescent="0.3">
      <c r="B3816" t="s">
        <v>11</v>
      </c>
      <c r="C3816" s="1">
        <v>42633</v>
      </c>
      <c r="D3816" s="2">
        <v>0.63871527777777781</v>
      </c>
      <c r="E3816">
        <v>8</v>
      </c>
      <c r="F3816" t="s">
        <v>18</v>
      </c>
      <c r="G3816" t="s">
        <v>19</v>
      </c>
      <c r="H3816" t="s">
        <v>19</v>
      </c>
      <c r="I3816">
        <v>7600</v>
      </c>
      <c r="J3816">
        <v>1.07</v>
      </c>
      <c r="K3816">
        <v>7104.54</v>
      </c>
    </row>
    <row r="3817" spans="2:11" x14ac:dyDescent="0.3">
      <c r="B3817" t="s">
        <v>11</v>
      </c>
      <c r="C3817" s="1">
        <v>42633</v>
      </c>
      <c r="D3817" s="2">
        <v>0.65378472222222228</v>
      </c>
      <c r="E3817">
        <v>306</v>
      </c>
      <c r="F3817" t="s">
        <v>15</v>
      </c>
      <c r="G3817" t="s">
        <v>19</v>
      </c>
      <c r="H3817" t="s">
        <v>19</v>
      </c>
      <c r="I3817">
        <v>8900</v>
      </c>
      <c r="J3817">
        <v>1.68</v>
      </c>
      <c r="K3817">
        <v>5302.05</v>
      </c>
    </row>
    <row r="3818" spans="2:11" x14ac:dyDescent="0.3">
      <c r="B3818" t="s">
        <v>11</v>
      </c>
      <c r="C3818" s="1">
        <v>42633</v>
      </c>
      <c r="D3818" s="2">
        <v>0.65811342592592592</v>
      </c>
      <c r="E3818">
        <v>8</v>
      </c>
      <c r="F3818" t="s">
        <v>38</v>
      </c>
      <c r="G3818" t="s">
        <v>19</v>
      </c>
      <c r="H3818" t="s">
        <v>19</v>
      </c>
      <c r="I3818">
        <v>8900</v>
      </c>
      <c r="J3818">
        <v>1.85</v>
      </c>
      <c r="K3818">
        <v>4818.6400000000003</v>
      </c>
    </row>
    <row r="3819" spans="2:11" x14ac:dyDescent="0.3">
      <c r="B3819" t="s">
        <v>11</v>
      </c>
      <c r="C3819" s="1">
        <v>42633</v>
      </c>
      <c r="D3819" s="2">
        <v>0.65820601851851845</v>
      </c>
      <c r="E3819">
        <v>8</v>
      </c>
      <c r="F3819" t="s">
        <v>18</v>
      </c>
      <c r="G3819" t="s">
        <v>19</v>
      </c>
      <c r="H3819" t="s">
        <v>19</v>
      </c>
      <c r="I3819">
        <v>8900</v>
      </c>
      <c r="J3819">
        <v>1.85</v>
      </c>
      <c r="K3819">
        <v>4818.6400000000003</v>
      </c>
    </row>
    <row r="3820" spans="2:11" x14ac:dyDescent="0.3">
      <c r="B3820" t="s">
        <v>11</v>
      </c>
      <c r="C3820" s="1">
        <v>42633</v>
      </c>
      <c r="D3820" s="2">
        <v>0.66454861111111108</v>
      </c>
      <c r="E3820">
        <v>8</v>
      </c>
      <c r="F3820" t="s">
        <v>100</v>
      </c>
      <c r="G3820" t="s">
        <v>92</v>
      </c>
      <c r="H3820" t="s">
        <v>19</v>
      </c>
      <c r="I3820">
        <v>9100</v>
      </c>
      <c r="J3820">
        <v>1.92</v>
      </c>
      <c r="K3820">
        <v>4732.46</v>
      </c>
    </row>
    <row r="3821" spans="2:11" x14ac:dyDescent="0.3">
      <c r="B3821" t="s">
        <v>11</v>
      </c>
      <c r="C3821" s="1">
        <v>42633</v>
      </c>
      <c r="D3821" s="2">
        <v>0.66464120370370372</v>
      </c>
      <c r="E3821">
        <v>8</v>
      </c>
      <c r="F3821" t="s">
        <v>25</v>
      </c>
      <c r="G3821" t="s">
        <v>92</v>
      </c>
      <c r="H3821" t="s">
        <v>19</v>
      </c>
      <c r="I3821">
        <v>9100</v>
      </c>
      <c r="J3821">
        <v>1.91</v>
      </c>
      <c r="K3821">
        <v>4755.3999999999996</v>
      </c>
    </row>
    <row r="3822" spans="2:11" x14ac:dyDescent="0.3">
      <c r="B3822" t="s">
        <v>11</v>
      </c>
      <c r="C3822" s="1">
        <v>42633</v>
      </c>
      <c r="D3822" s="2">
        <v>0.6651273148148148</v>
      </c>
      <c r="E3822">
        <v>126</v>
      </c>
      <c r="F3822" t="s">
        <v>15</v>
      </c>
      <c r="G3822" t="s">
        <v>92</v>
      </c>
      <c r="H3822" t="s">
        <v>19</v>
      </c>
      <c r="I3822">
        <v>9100</v>
      </c>
      <c r="J3822">
        <v>1.69</v>
      </c>
      <c r="K3822">
        <v>5372.26</v>
      </c>
    </row>
    <row r="3823" spans="2:11" x14ac:dyDescent="0.3">
      <c r="B3823" t="s">
        <v>11</v>
      </c>
      <c r="C3823" s="1">
        <v>42633</v>
      </c>
      <c r="D3823" s="2">
        <v>0.66658564814814814</v>
      </c>
      <c r="E3823">
        <v>8</v>
      </c>
      <c r="F3823" t="s">
        <v>25</v>
      </c>
      <c r="G3823" t="s">
        <v>92</v>
      </c>
      <c r="H3823" t="s">
        <v>19</v>
      </c>
      <c r="I3823">
        <v>9100</v>
      </c>
      <c r="J3823">
        <v>1.71</v>
      </c>
      <c r="K3823">
        <v>5337.1</v>
      </c>
    </row>
    <row r="3824" spans="2:11" x14ac:dyDescent="0.3">
      <c r="B3824" t="s">
        <v>11</v>
      </c>
      <c r="C3824" s="1">
        <v>42633</v>
      </c>
      <c r="D3824" s="2">
        <v>0.66667824074074078</v>
      </c>
      <c r="E3824">
        <v>8</v>
      </c>
      <c r="F3824" t="s">
        <v>25</v>
      </c>
      <c r="G3824" t="s">
        <v>92</v>
      </c>
      <c r="H3824" t="s">
        <v>19</v>
      </c>
      <c r="I3824">
        <v>9100</v>
      </c>
      <c r="J3824">
        <v>1.71</v>
      </c>
      <c r="K3824">
        <v>5337.1</v>
      </c>
    </row>
    <row r="3825" spans="2:11" x14ac:dyDescent="0.3">
      <c r="B3825" t="s">
        <v>11</v>
      </c>
      <c r="C3825" s="1">
        <v>42633</v>
      </c>
      <c r="D3825" s="2">
        <v>0.66677083333333342</v>
      </c>
      <c r="E3825">
        <v>8</v>
      </c>
      <c r="F3825" t="s">
        <v>93</v>
      </c>
      <c r="G3825" t="s">
        <v>92</v>
      </c>
      <c r="H3825" t="s">
        <v>19</v>
      </c>
      <c r="I3825">
        <v>9100</v>
      </c>
      <c r="J3825">
        <v>1.71</v>
      </c>
      <c r="K3825">
        <v>5337.1</v>
      </c>
    </row>
    <row r="3826" spans="2:11" x14ac:dyDescent="0.3">
      <c r="B3826" t="s">
        <v>11</v>
      </c>
      <c r="C3826" s="1">
        <v>42633</v>
      </c>
      <c r="D3826" s="2">
        <v>0.67362268518518509</v>
      </c>
      <c r="E3826">
        <v>301</v>
      </c>
      <c r="F3826" t="s">
        <v>15</v>
      </c>
      <c r="G3826" t="s">
        <v>92</v>
      </c>
      <c r="H3826" t="s">
        <v>92</v>
      </c>
      <c r="I3826">
        <v>14600</v>
      </c>
      <c r="J3826">
        <v>1.73</v>
      </c>
      <c r="K3826">
        <v>8454.0400000000009</v>
      </c>
    </row>
    <row r="3827" spans="2:11" x14ac:dyDescent="0.3">
      <c r="B3827" t="s">
        <v>11</v>
      </c>
      <c r="C3827" s="1">
        <v>42633</v>
      </c>
      <c r="D3827" s="2">
        <v>0.67841435185185184</v>
      </c>
      <c r="E3827">
        <v>8</v>
      </c>
      <c r="F3827" t="s">
        <v>38</v>
      </c>
      <c r="G3827" t="s">
        <v>92</v>
      </c>
      <c r="H3827" t="s">
        <v>92</v>
      </c>
      <c r="I3827">
        <v>14600</v>
      </c>
      <c r="J3827">
        <v>1.56</v>
      </c>
      <c r="K3827">
        <v>9330.19</v>
      </c>
    </row>
    <row r="3828" spans="2:11" x14ac:dyDescent="0.3">
      <c r="B3828" t="s">
        <v>11</v>
      </c>
      <c r="C3828" s="1">
        <v>42633</v>
      </c>
      <c r="D3828" s="2">
        <v>0.67850694444444448</v>
      </c>
      <c r="E3828">
        <v>8</v>
      </c>
      <c r="F3828" t="s">
        <v>25</v>
      </c>
      <c r="G3828" t="s">
        <v>92</v>
      </c>
      <c r="H3828" t="s">
        <v>92</v>
      </c>
      <c r="I3828">
        <v>14600</v>
      </c>
      <c r="J3828">
        <v>1.63</v>
      </c>
      <c r="K3828">
        <v>8981.59</v>
      </c>
    </row>
    <row r="3829" spans="2:11" x14ac:dyDescent="0.3">
      <c r="B3829" t="s">
        <v>11</v>
      </c>
      <c r="C3829" s="1">
        <v>42633</v>
      </c>
      <c r="D3829" s="2">
        <v>0.67859953703703713</v>
      </c>
      <c r="E3829">
        <v>8</v>
      </c>
      <c r="F3829" t="s">
        <v>93</v>
      </c>
      <c r="G3829" t="s">
        <v>92</v>
      </c>
      <c r="H3829" t="s">
        <v>92</v>
      </c>
      <c r="I3829">
        <v>14600</v>
      </c>
      <c r="J3829">
        <v>1.63</v>
      </c>
      <c r="K3829">
        <v>8981.59</v>
      </c>
    </row>
    <row r="3830" spans="2:11" x14ac:dyDescent="0.3">
      <c r="B3830" t="s">
        <v>11</v>
      </c>
      <c r="C3830" s="1">
        <v>42633</v>
      </c>
      <c r="D3830" s="2">
        <v>0.69274305555555549</v>
      </c>
      <c r="E3830">
        <v>306</v>
      </c>
      <c r="F3830" t="s">
        <v>15</v>
      </c>
      <c r="G3830" t="s">
        <v>92</v>
      </c>
      <c r="H3830" t="s">
        <v>92</v>
      </c>
      <c r="I3830">
        <v>18100</v>
      </c>
      <c r="J3830">
        <v>1.71</v>
      </c>
      <c r="K3830">
        <v>10574.17</v>
      </c>
    </row>
    <row r="3831" spans="2:11" x14ac:dyDescent="0.3">
      <c r="B3831" t="s">
        <v>11</v>
      </c>
      <c r="C3831" s="1">
        <v>42633</v>
      </c>
      <c r="D3831" s="2">
        <v>0.69759259259259254</v>
      </c>
      <c r="E3831">
        <v>8</v>
      </c>
      <c r="F3831" t="s">
        <v>38</v>
      </c>
      <c r="G3831" t="s">
        <v>92</v>
      </c>
      <c r="H3831" t="s">
        <v>92</v>
      </c>
      <c r="I3831">
        <v>18100</v>
      </c>
      <c r="J3831">
        <v>1.58</v>
      </c>
      <c r="K3831">
        <v>11477.21</v>
      </c>
    </row>
    <row r="3832" spans="2:11" x14ac:dyDescent="0.3">
      <c r="B3832" t="s">
        <v>11</v>
      </c>
      <c r="C3832" s="1">
        <v>42633</v>
      </c>
      <c r="D3832" s="2">
        <v>0.69768518518518519</v>
      </c>
      <c r="E3832">
        <v>8</v>
      </c>
      <c r="F3832" t="s">
        <v>25</v>
      </c>
      <c r="G3832" t="s">
        <v>92</v>
      </c>
      <c r="H3832" t="s">
        <v>92</v>
      </c>
      <c r="I3832">
        <v>18100</v>
      </c>
      <c r="J3832">
        <v>1.58</v>
      </c>
      <c r="K3832">
        <v>11477.21</v>
      </c>
    </row>
    <row r="3833" spans="2:11" x14ac:dyDescent="0.3">
      <c r="B3833" t="s">
        <v>11</v>
      </c>
      <c r="C3833" s="1">
        <v>42633</v>
      </c>
      <c r="D3833" s="2">
        <v>0.69777777777777772</v>
      </c>
      <c r="E3833">
        <v>8</v>
      </c>
      <c r="F3833" t="s">
        <v>93</v>
      </c>
      <c r="G3833" t="s">
        <v>92</v>
      </c>
      <c r="H3833" t="s">
        <v>92</v>
      </c>
      <c r="I3833">
        <v>18100</v>
      </c>
      <c r="J3833">
        <v>1.58</v>
      </c>
      <c r="K3833">
        <v>11477.21</v>
      </c>
    </row>
    <row r="3834" spans="2:11" x14ac:dyDescent="0.3">
      <c r="B3834" t="s">
        <v>11</v>
      </c>
      <c r="C3834" s="1">
        <v>42633</v>
      </c>
      <c r="D3834" s="2">
        <v>0.70540509259259254</v>
      </c>
      <c r="E3834">
        <v>8</v>
      </c>
      <c r="F3834" t="s">
        <v>94</v>
      </c>
      <c r="G3834" t="s">
        <v>97</v>
      </c>
      <c r="H3834" t="s">
        <v>92</v>
      </c>
      <c r="I3834">
        <v>16600</v>
      </c>
      <c r="J3834">
        <v>1.87</v>
      </c>
      <c r="K3834">
        <v>8856.92</v>
      </c>
    </row>
    <row r="3835" spans="2:11" x14ac:dyDescent="0.3">
      <c r="B3835" t="s">
        <v>11</v>
      </c>
      <c r="C3835" s="1">
        <v>42633</v>
      </c>
      <c r="D3835" s="2">
        <v>0.70549768518518519</v>
      </c>
      <c r="E3835">
        <v>8</v>
      </c>
      <c r="F3835" t="s">
        <v>25</v>
      </c>
      <c r="G3835" t="s">
        <v>97</v>
      </c>
      <c r="H3835" t="s">
        <v>92</v>
      </c>
      <c r="I3835">
        <v>16600</v>
      </c>
      <c r="J3835">
        <v>1.87</v>
      </c>
      <c r="K3835">
        <v>8876.7199999999993</v>
      </c>
    </row>
    <row r="3836" spans="2:11" x14ac:dyDescent="0.3">
      <c r="B3836" t="s">
        <v>11</v>
      </c>
      <c r="C3836" s="1">
        <v>42633</v>
      </c>
      <c r="D3836" s="2">
        <v>0.70559027777777772</v>
      </c>
      <c r="E3836">
        <v>8</v>
      </c>
      <c r="F3836" t="s">
        <v>25</v>
      </c>
      <c r="G3836" t="s">
        <v>97</v>
      </c>
      <c r="H3836" t="s">
        <v>92</v>
      </c>
      <c r="I3836">
        <v>16600</v>
      </c>
      <c r="J3836">
        <v>1.86</v>
      </c>
      <c r="K3836">
        <v>8909.92</v>
      </c>
    </row>
    <row r="3837" spans="2:11" x14ac:dyDescent="0.3">
      <c r="B3837" t="s">
        <v>11</v>
      </c>
      <c r="C3837" s="1">
        <v>42633</v>
      </c>
      <c r="D3837" s="2">
        <v>0.70657407407407413</v>
      </c>
      <c r="E3837">
        <v>8</v>
      </c>
      <c r="F3837" t="s">
        <v>25</v>
      </c>
      <c r="G3837" t="s">
        <v>97</v>
      </c>
      <c r="H3837" t="s">
        <v>92</v>
      </c>
      <c r="I3837">
        <v>16600</v>
      </c>
      <c r="J3837">
        <v>1.86</v>
      </c>
      <c r="K3837">
        <v>8909.92</v>
      </c>
    </row>
    <row r="3838" spans="2:11" x14ac:dyDescent="0.3">
      <c r="B3838" t="s">
        <v>11</v>
      </c>
      <c r="C3838" s="1">
        <v>42633</v>
      </c>
      <c r="D3838" s="2">
        <v>0.70670138888888889</v>
      </c>
      <c r="E3838">
        <v>126</v>
      </c>
      <c r="F3838" t="s">
        <v>15</v>
      </c>
      <c r="G3838" t="s">
        <v>97</v>
      </c>
      <c r="H3838" t="s">
        <v>92</v>
      </c>
      <c r="I3838">
        <v>16600</v>
      </c>
      <c r="J3838">
        <v>1.7</v>
      </c>
      <c r="K3838">
        <v>9784.08</v>
      </c>
    </row>
    <row r="3839" spans="2:11" x14ac:dyDescent="0.3">
      <c r="B3839" t="s">
        <v>11</v>
      </c>
      <c r="C3839" s="1">
        <v>42633</v>
      </c>
      <c r="D3839" s="2">
        <v>0.70815972222222223</v>
      </c>
      <c r="E3839">
        <v>8</v>
      </c>
      <c r="F3839" t="s">
        <v>25</v>
      </c>
      <c r="G3839" t="s">
        <v>97</v>
      </c>
      <c r="H3839" t="s">
        <v>92</v>
      </c>
      <c r="I3839">
        <v>16600</v>
      </c>
      <c r="J3839">
        <v>1.66</v>
      </c>
      <c r="K3839">
        <v>9979.9</v>
      </c>
    </row>
    <row r="3840" spans="2:11" x14ac:dyDescent="0.3">
      <c r="B3840" t="s">
        <v>11</v>
      </c>
      <c r="C3840" s="1">
        <v>42633</v>
      </c>
      <c r="D3840" s="2">
        <v>0.70825231481481488</v>
      </c>
      <c r="E3840">
        <v>8</v>
      </c>
      <c r="F3840" t="s">
        <v>25</v>
      </c>
      <c r="G3840" t="s">
        <v>97</v>
      </c>
      <c r="H3840" t="s">
        <v>92</v>
      </c>
      <c r="I3840">
        <v>16600</v>
      </c>
      <c r="J3840">
        <v>1.68</v>
      </c>
      <c r="K3840">
        <v>9908.6200000000008</v>
      </c>
    </row>
    <row r="3841" spans="2:11" x14ac:dyDescent="0.3">
      <c r="B3841" t="s">
        <v>11</v>
      </c>
      <c r="C3841" s="1">
        <v>42633</v>
      </c>
      <c r="D3841" s="2">
        <v>0.70834490740740741</v>
      </c>
      <c r="E3841">
        <v>8</v>
      </c>
      <c r="F3841" t="s">
        <v>98</v>
      </c>
      <c r="G3841" t="s">
        <v>97</v>
      </c>
      <c r="H3841" t="s">
        <v>92</v>
      </c>
      <c r="I3841">
        <v>16600</v>
      </c>
      <c r="J3841">
        <v>1.76</v>
      </c>
      <c r="K3841">
        <v>9436.82</v>
      </c>
    </row>
    <row r="3842" spans="2:11" x14ac:dyDescent="0.3">
      <c r="B3842" t="s">
        <v>11</v>
      </c>
      <c r="C3842" s="1">
        <v>42633</v>
      </c>
      <c r="D3842" s="2">
        <v>0.71401620370370367</v>
      </c>
      <c r="E3842">
        <v>306</v>
      </c>
      <c r="F3842" t="s">
        <v>15</v>
      </c>
      <c r="G3842" t="s">
        <v>97</v>
      </c>
      <c r="H3842" t="s">
        <v>97</v>
      </c>
      <c r="I3842">
        <v>16900</v>
      </c>
      <c r="J3842">
        <v>2.29</v>
      </c>
      <c r="K3842">
        <v>7392.44</v>
      </c>
    </row>
    <row r="3843" spans="2:11" x14ac:dyDescent="0.3">
      <c r="B3843" t="s">
        <v>11</v>
      </c>
      <c r="C3843" s="1">
        <v>42633</v>
      </c>
      <c r="D3843" s="2">
        <v>0.71869212962962958</v>
      </c>
      <c r="E3843">
        <v>8</v>
      </c>
      <c r="F3843" t="s">
        <v>38</v>
      </c>
      <c r="G3843" t="s">
        <v>97</v>
      </c>
      <c r="H3843" t="s">
        <v>97</v>
      </c>
      <c r="I3843">
        <v>16900</v>
      </c>
      <c r="J3843">
        <v>2.21</v>
      </c>
      <c r="K3843">
        <v>7643.53</v>
      </c>
    </row>
    <row r="3844" spans="2:11" x14ac:dyDescent="0.3">
      <c r="B3844" t="s">
        <v>11</v>
      </c>
      <c r="C3844" s="1">
        <v>42633</v>
      </c>
      <c r="D3844" s="2">
        <v>0.71878472222222223</v>
      </c>
      <c r="E3844">
        <v>8</v>
      </c>
      <c r="F3844" t="s">
        <v>25</v>
      </c>
      <c r="G3844" t="s">
        <v>97</v>
      </c>
      <c r="H3844" t="s">
        <v>97</v>
      </c>
      <c r="I3844">
        <v>16900</v>
      </c>
      <c r="J3844">
        <v>2.31</v>
      </c>
      <c r="K3844">
        <v>7326.48</v>
      </c>
    </row>
    <row r="3845" spans="2:11" x14ac:dyDescent="0.3">
      <c r="B3845" t="s">
        <v>11</v>
      </c>
      <c r="C3845" s="1">
        <v>42633</v>
      </c>
      <c r="D3845" s="2">
        <v>0.71887731481481476</v>
      </c>
      <c r="E3845">
        <v>8</v>
      </c>
      <c r="F3845" t="s">
        <v>98</v>
      </c>
      <c r="G3845" t="s">
        <v>97</v>
      </c>
      <c r="H3845" t="s">
        <v>97</v>
      </c>
      <c r="I3845">
        <v>16900</v>
      </c>
      <c r="J3845">
        <v>2.31</v>
      </c>
      <c r="K3845">
        <v>7326.48</v>
      </c>
    </row>
    <row r="3846" spans="2:11" x14ac:dyDescent="0.3">
      <c r="B3846" t="s">
        <v>11</v>
      </c>
      <c r="C3846" s="1">
        <v>42633</v>
      </c>
      <c r="D3846" s="2">
        <v>0.73327546296296298</v>
      </c>
      <c r="E3846">
        <v>301</v>
      </c>
      <c r="F3846" t="s">
        <v>15</v>
      </c>
      <c r="G3846" t="s">
        <v>97</v>
      </c>
      <c r="H3846" t="s">
        <v>97</v>
      </c>
      <c r="I3846">
        <v>22500</v>
      </c>
      <c r="J3846">
        <v>2.77</v>
      </c>
      <c r="K3846">
        <v>8137.24</v>
      </c>
    </row>
    <row r="3847" spans="2:11" x14ac:dyDescent="0.3">
      <c r="B3847" t="s">
        <v>11</v>
      </c>
      <c r="C3847" s="1">
        <v>42633</v>
      </c>
      <c r="D3847" s="2">
        <v>0.73766203703703714</v>
      </c>
      <c r="E3847">
        <v>8</v>
      </c>
      <c r="F3847" t="s">
        <v>38</v>
      </c>
      <c r="G3847" t="s">
        <v>97</v>
      </c>
      <c r="H3847" t="s">
        <v>97</v>
      </c>
      <c r="I3847">
        <v>22500</v>
      </c>
      <c r="J3847">
        <v>3.01</v>
      </c>
      <c r="K3847">
        <v>7469.77</v>
      </c>
    </row>
    <row r="3848" spans="2:11" x14ac:dyDescent="0.3">
      <c r="B3848" t="s">
        <v>11</v>
      </c>
      <c r="C3848" s="1">
        <v>42633</v>
      </c>
      <c r="D3848" s="2">
        <v>0.73775462962962957</v>
      </c>
      <c r="E3848">
        <v>8</v>
      </c>
      <c r="F3848" t="s">
        <v>25</v>
      </c>
      <c r="G3848" t="s">
        <v>97</v>
      </c>
      <c r="H3848" t="s">
        <v>97</v>
      </c>
      <c r="I3848">
        <v>22500</v>
      </c>
      <c r="J3848">
        <v>3.01</v>
      </c>
      <c r="K3848">
        <v>7469.77</v>
      </c>
    </row>
    <row r="3849" spans="2:11" x14ac:dyDescent="0.3">
      <c r="B3849" t="s">
        <v>11</v>
      </c>
      <c r="C3849" s="1">
        <v>42633</v>
      </c>
      <c r="D3849" s="2">
        <v>0.73784722222222221</v>
      </c>
      <c r="E3849">
        <v>8</v>
      </c>
      <c r="F3849" t="s">
        <v>98</v>
      </c>
      <c r="G3849" t="s">
        <v>97</v>
      </c>
      <c r="H3849" t="s">
        <v>97</v>
      </c>
      <c r="I3849">
        <v>22500</v>
      </c>
      <c r="J3849">
        <v>3.01</v>
      </c>
      <c r="K3849">
        <v>7469.77</v>
      </c>
    </row>
    <row r="3850" spans="2:11" x14ac:dyDescent="0.3">
      <c r="B3850" t="s">
        <v>11</v>
      </c>
      <c r="C3850" s="1">
        <v>42633</v>
      </c>
      <c r="D3850" s="2">
        <v>0.74738425925925922</v>
      </c>
      <c r="E3850">
        <v>8</v>
      </c>
      <c r="F3850" t="s">
        <v>99</v>
      </c>
      <c r="G3850" t="s">
        <v>95</v>
      </c>
      <c r="H3850" t="s">
        <v>97</v>
      </c>
      <c r="I3850">
        <v>20200</v>
      </c>
      <c r="J3850">
        <v>2.73</v>
      </c>
      <c r="K3850">
        <v>7407.47</v>
      </c>
    </row>
    <row r="3851" spans="2:11" x14ac:dyDescent="0.3">
      <c r="B3851" t="s">
        <v>11</v>
      </c>
      <c r="C3851" s="1">
        <v>42633</v>
      </c>
      <c r="D3851" s="2">
        <v>0.74747685185185186</v>
      </c>
      <c r="E3851">
        <v>8</v>
      </c>
      <c r="F3851" t="s">
        <v>25</v>
      </c>
      <c r="G3851" t="s">
        <v>95</v>
      </c>
      <c r="H3851" t="s">
        <v>97</v>
      </c>
      <c r="I3851">
        <v>20200</v>
      </c>
      <c r="J3851">
        <v>2.73</v>
      </c>
      <c r="K3851">
        <v>7407.47</v>
      </c>
    </row>
    <row r="3852" spans="2:11" x14ac:dyDescent="0.3">
      <c r="B3852" t="s">
        <v>11</v>
      </c>
      <c r="C3852" s="1">
        <v>42633</v>
      </c>
      <c r="D3852" s="2">
        <v>0.7475694444444444</v>
      </c>
      <c r="E3852">
        <v>8</v>
      </c>
      <c r="F3852" t="s">
        <v>25</v>
      </c>
      <c r="G3852" t="s">
        <v>95</v>
      </c>
      <c r="H3852" t="s">
        <v>97</v>
      </c>
      <c r="I3852">
        <v>20200</v>
      </c>
      <c r="J3852">
        <v>2.73</v>
      </c>
      <c r="K3852">
        <v>7407.47</v>
      </c>
    </row>
    <row r="3853" spans="2:11" x14ac:dyDescent="0.3">
      <c r="B3853" t="s">
        <v>11</v>
      </c>
      <c r="C3853" s="1">
        <v>42633</v>
      </c>
      <c r="D3853" s="2">
        <v>0.74821759259259257</v>
      </c>
      <c r="E3853">
        <v>126</v>
      </c>
      <c r="F3853" t="s">
        <v>15</v>
      </c>
      <c r="G3853" t="s">
        <v>95</v>
      </c>
      <c r="H3853" t="s">
        <v>97</v>
      </c>
      <c r="I3853">
        <v>20200</v>
      </c>
      <c r="J3853">
        <v>2.4700000000000002</v>
      </c>
      <c r="K3853">
        <v>8181.78</v>
      </c>
    </row>
    <row r="3854" spans="2:11" x14ac:dyDescent="0.3">
      <c r="B3854" t="s">
        <v>11</v>
      </c>
      <c r="C3854" s="1">
        <v>42633</v>
      </c>
      <c r="D3854" s="2">
        <v>0.74967592592592591</v>
      </c>
      <c r="E3854">
        <v>8</v>
      </c>
      <c r="F3854" t="s">
        <v>25</v>
      </c>
      <c r="G3854" t="s">
        <v>95</v>
      </c>
      <c r="H3854" t="s">
        <v>97</v>
      </c>
      <c r="I3854">
        <v>20200</v>
      </c>
      <c r="J3854">
        <v>2.27</v>
      </c>
      <c r="K3854">
        <v>8899.69</v>
      </c>
    </row>
    <row r="3855" spans="2:11" x14ac:dyDescent="0.3">
      <c r="B3855" t="s">
        <v>11</v>
      </c>
      <c r="C3855" s="1">
        <v>42633</v>
      </c>
      <c r="D3855" s="2">
        <v>0.74976851851851845</v>
      </c>
      <c r="E3855">
        <v>8</v>
      </c>
      <c r="F3855" t="s">
        <v>25</v>
      </c>
      <c r="G3855" t="s">
        <v>95</v>
      </c>
      <c r="H3855" t="s">
        <v>97</v>
      </c>
      <c r="I3855">
        <v>20200</v>
      </c>
      <c r="J3855">
        <v>2.27</v>
      </c>
      <c r="K3855">
        <v>8899.69</v>
      </c>
    </row>
    <row r="3856" spans="2:11" x14ac:dyDescent="0.3">
      <c r="B3856" t="s">
        <v>11</v>
      </c>
      <c r="C3856" s="1">
        <v>42633</v>
      </c>
      <c r="D3856" s="2">
        <v>0.74986111111111109</v>
      </c>
      <c r="E3856">
        <v>8</v>
      </c>
      <c r="F3856" t="s">
        <v>113</v>
      </c>
      <c r="G3856" t="s">
        <v>95</v>
      </c>
      <c r="H3856" t="s">
        <v>97</v>
      </c>
      <c r="I3856">
        <v>20200</v>
      </c>
      <c r="J3856">
        <v>2.27</v>
      </c>
      <c r="K3856">
        <v>8899.69</v>
      </c>
    </row>
    <row r="3857" spans="2:11" x14ac:dyDescent="0.3">
      <c r="B3857" t="s">
        <v>11</v>
      </c>
      <c r="C3857" s="1">
        <v>42633</v>
      </c>
      <c r="D3857" s="2">
        <v>0.75637731481481485</v>
      </c>
      <c r="E3857">
        <v>361</v>
      </c>
      <c r="F3857" t="s">
        <v>15</v>
      </c>
      <c r="G3857" t="s">
        <v>95</v>
      </c>
      <c r="H3857" t="s">
        <v>95</v>
      </c>
      <c r="I3857">
        <v>21300</v>
      </c>
      <c r="J3857">
        <v>1.93</v>
      </c>
      <c r="K3857">
        <v>11027.75</v>
      </c>
    </row>
    <row r="3858" spans="2:11" x14ac:dyDescent="0.3">
      <c r="B3858" t="s">
        <v>11</v>
      </c>
      <c r="C3858" s="1">
        <v>42633</v>
      </c>
      <c r="D3858" s="2">
        <v>0.76209490740740737</v>
      </c>
      <c r="E3858">
        <v>8</v>
      </c>
      <c r="F3858" t="s">
        <v>38</v>
      </c>
      <c r="G3858" t="s">
        <v>95</v>
      </c>
      <c r="H3858" t="s">
        <v>95</v>
      </c>
      <c r="I3858">
        <v>21300</v>
      </c>
      <c r="J3858">
        <v>1.74</v>
      </c>
      <c r="K3858">
        <v>12253.47</v>
      </c>
    </row>
    <row r="3859" spans="2:11" x14ac:dyDescent="0.3">
      <c r="B3859" t="s">
        <v>11</v>
      </c>
      <c r="C3859" s="1">
        <v>42633</v>
      </c>
      <c r="D3859" s="2">
        <v>0.76218750000000002</v>
      </c>
      <c r="E3859">
        <v>8</v>
      </c>
      <c r="F3859" t="s">
        <v>25</v>
      </c>
      <c r="G3859" t="s">
        <v>95</v>
      </c>
      <c r="H3859" t="s">
        <v>95</v>
      </c>
      <c r="I3859">
        <v>21300</v>
      </c>
      <c r="J3859">
        <v>1.74</v>
      </c>
      <c r="K3859">
        <v>12253.47</v>
      </c>
    </row>
    <row r="3860" spans="2:11" x14ac:dyDescent="0.3">
      <c r="B3860" t="s">
        <v>11</v>
      </c>
      <c r="C3860" s="1">
        <v>42633</v>
      </c>
      <c r="D3860" s="2">
        <v>0.76228009259259266</v>
      </c>
      <c r="E3860">
        <v>8</v>
      </c>
      <c r="F3860" t="s">
        <v>113</v>
      </c>
      <c r="G3860" t="s">
        <v>95</v>
      </c>
      <c r="H3860" t="s">
        <v>95</v>
      </c>
      <c r="I3860">
        <v>21300</v>
      </c>
      <c r="J3860">
        <v>1.74</v>
      </c>
      <c r="K3860">
        <v>12253.47</v>
      </c>
    </row>
    <row r="3861" spans="2:11" x14ac:dyDescent="0.3">
      <c r="B3861" t="s">
        <v>11</v>
      </c>
      <c r="C3861" s="1">
        <v>42633</v>
      </c>
      <c r="D3861" s="2">
        <v>0.77635416666666668</v>
      </c>
      <c r="E3861">
        <v>186</v>
      </c>
      <c r="F3861" t="s">
        <v>15</v>
      </c>
      <c r="G3861" t="s">
        <v>95</v>
      </c>
      <c r="H3861" t="s">
        <v>95</v>
      </c>
      <c r="I3861">
        <v>27600</v>
      </c>
      <c r="J3861">
        <v>2.56</v>
      </c>
      <c r="K3861">
        <v>10769.66</v>
      </c>
    </row>
    <row r="3862" spans="2:11" x14ac:dyDescent="0.3">
      <c r="B3862" t="s">
        <v>11</v>
      </c>
      <c r="C3862" s="1">
        <v>42633</v>
      </c>
      <c r="D3862" s="2">
        <v>0.77935185185185185</v>
      </c>
      <c r="E3862">
        <v>186</v>
      </c>
      <c r="F3862" t="s">
        <v>15</v>
      </c>
      <c r="G3862" t="s">
        <v>95</v>
      </c>
      <c r="H3862" t="s">
        <v>95</v>
      </c>
      <c r="I3862">
        <v>27600</v>
      </c>
      <c r="J3862">
        <v>2.35</v>
      </c>
      <c r="K3862">
        <v>11727.88</v>
      </c>
    </row>
    <row r="3863" spans="2:11" x14ac:dyDescent="0.3">
      <c r="B3863" t="s">
        <v>11</v>
      </c>
      <c r="C3863" s="1">
        <v>42633</v>
      </c>
      <c r="D3863" s="2">
        <v>0.78150462962962963</v>
      </c>
      <c r="E3863">
        <v>8</v>
      </c>
      <c r="F3863" t="s">
        <v>25</v>
      </c>
      <c r="G3863" t="s">
        <v>95</v>
      </c>
      <c r="H3863" t="s">
        <v>95</v>
      </c>
      <c r="I3863">
        <v>27600</v>
      </c>
      <c r="J3863">
        <v>2.33</v>
      </c>
      <c r="K3863">
        <v>11822.1</v>
      </c>
    </row>
    <row r="3864" spans="2:11" x14ac:dyDescent="0.3">
      <c r="B3864" t="s">
        <v>11</v>
      </c>
      <c r="C3864" s="1">
        <v>42633</v>
      </c>
      <c r="D3864" s="2">
        <v>0.78159722222222217</v>
      </c>
      <c r="E3864">
        <v>8</v>
      </c>
      <c r="F3864" t="s">
        <v>25</v>
      </c>
      <c r="G3864" t="s">
        <v>95</v>
      </c>
      <c r="H3864" t="s">
        <v>95</v>
      </c>
      <c r="I3864">
        <v>27600</v>
      </c>
      <c r="J3864">
        <v>2.33</v>
      </c>
      <c r="K3864">
        <v>11822.1</v>
      </c>
    </row>
    <row r="3865" spans="2:11" x14ac:dyDescent="0.3">
      <c r="B3865" t="s">
        <v>11</v>
      </c>
      <c r="C3865" s="1">
        <v>42633</v>
      </c>
      <c r="D3865" s="2">
        <v>0.78168981481481481</v>
      </c>
      <c r="E3865">
        <v>8</v>
      </c>
      <c r="F3865" t="s">
        <v>113</v>
      </c>
      <c r="G3865" t="s">
        <v>95</v>
      </c>
      <c r="H3865" t="s">
        <v>95</v>
      </c>
      <c r="I3865">
        <v>27600</v>
      </c>
      <c r="J3865">
        <v>2.33</v>
      </c>
      <c r="K3865">
        <v>11822.1</v>
      </c>
    </row>
    <row r="3866" spans="2:11" x14ac:dyDescent="0.3">
      <c r="B3866" t="s">
        <v>11</v>
      </c>
      <c r="C3866" s="1">
        <v>42633</v>
      </c>
      <c r="D3866" s="2">
        <v>0.79129629629629628</v>
      </c>
      <c r="E3866">
        <v>8</v>
      </c>
      <c r="F3866" t="s">
        <v>96</v>
      </c>
      <c r="G3866" t="s">
        <v>49</v>
      </c>
      <c r="H3866" t="s">
        <v>95</v>
      </c>
      <c r="I3866">
        <v>27600</v>
      </c>
      <c r="J3866">
        <v>3.62</v>
      </c>
      <c r="K3866">
        <v>7620.28</v>
      </c>
    </row>
    <row r="3867" spans="2:11" x14ac:dyDescent="0.3">
      <c r="B3867" t="s">
        <v>11</v>
      </c>
      <c r="C3867" s="1">
        <v>42633</v>
      </c>
      <c r="D3867" s="2">
        <v>0.79138888888888881</v>
      </c>
      <c r="E3867">
        <v>8</v>
      </c>
      <c r="F3867" t="s">
        <v>25</v>
      </c>
      <c r="G3867" t="s">
        <v>49</v>
      </c>
      <c r="H3867" t="s">
        <v>95</v>
      </c>
      <c r="I3867">
        <v>27600</v>
      </c>
      <c r="J3867">
        <v>3.62</v>
      </c>
      <c r="K3867">
        <v>7620.28</v>
      </c>
    </row>
    <row r="3868" spans="2:11" x14ac:dyDescent="0.3">
      <c r="B3868" t="s">
        <v>11</v>
      </c>
      <c r="C3868" s="1">
        <v>42633</v>
      </c>
      <c r="D3868" s="2">
        <v>0.79148148148148145</v>
      </c>
      <c r="E3868">
        <v>8</v>
      </c>
      <c r="F3868" t="s">
        <v>114</v>
      </c>
      <c r="G3868" t="s">
        <v>49</v>
      </c>
      <c r="H3868" t="s">
        <v>95</v>
      </c>
      <c r="I3868">
        <v>27600</v>
      </c>
      <c r="J3868">
        <v>3.62</v>
      </c>
      <c r="K3868">
        <v>7620.28</v>
      </c>
    </row>
    <row r="3869" spans="2:11" x14ac:dyDescent="0.3">
      <c r="B3869" t="s">
        <v>11</v>
      </c>
      <c r="C3869" s="1">
        <v>42633</v>
      </c>
      <c r="D3869" s="2">
        <v>0.81043981481481486</v>
      </c>
      <c r="E3869">
        <v>186</v>
      </c>
      <c r="F3869" t="s">
        <v>15</v>
      </c>
      <c r="G3869" t="s">
        <v>52</v>
      </c>
      <c r="H3869" t="s">
        <v>49</v>
      </c>
      <c r="I3869">
        <v>48300</v>
      </c>
      <c r="J3869">
        <v>3.98</v>
      </c>
      <c r="K3869">
        <v>12128.27</v>
      </c>
    </row>
    <row r="3870" spans="2:11" x14ac:dyDescent="0.3">
      <c r="B3870" t="s">
        <v>11</v>
      </c>
      <c r="C3870" s="1">
        <v>42633</v>
      </c>
      <c r="D3870" s="2">
        <v>0.81313657407407414</v>
      </c>
      <c r="E3870">
        <v>8</v>
      </c>
      <c r="F3870" t="s">
        <v>25</v>
      </c>
      <c r="G3870" t="s">
        <v>52</v>
      </c>
      <c r="H3870" t="s">
        <v>49</v>
      </c>
      <c r="I3870">
        <v>40700</v>
      </c>
      <c r="J3870">
        <v>3.69</v>
      </c>
      <c r="K3870">
        <v>11031.37</v>
      </c>
    </row>
    <row r="3871" spans="2:11" x14ac:dyDescent="0.3">
      <c r="B3871" t="s">
        <v>11</v>
      </c>
      <c r="C3871" s="1">
        <v>42633</v>
      </c>
      <c r="D3871" s="2">
        <v>0.81340277777777781</v>
      </c>
      <c r="E3871">
        <v>8</v>
      </c>
      <c r="F3871" t="s">
        <v>25</v>
      </c>
      <c r="G3871" t="s">
        <v>52</v>
      </c>
      <c r="H3871" t="s">
        <v>49</v>
      </c>
      <c r="I3871">
        <v>40700</v>
      </c>
      <c r="J3871">
        <v>3.75</v>
      </c>
      <c r="K3871">
        <v>10840.43</v>
      </c>
    </row>
    <row r="3872" spans="2:11" x14ac:dyDescent="0.3">
      <c r="B3872" t="s">
        <v>11</v>
      </c>
      <c r="C3872" s="1">
        <v>42633</v>
      </c>
      <c r="D3872" s="2">
        <v>0.81395833333333334</v>
      </c>
      <c r="E3872">
        <v>161</v>
      </c>
      <c r="F3872" t="s">
        <v>15</v>
      </c>
      <c r="G3872" t="s">
        <v>52</v>
      </c>
      <c r="H3872" t="s">
        <v>49</v>
      </c>
      <c r="I3872">
        <v>40700</v>
      </c>
      <c r="J3872">
        <v>3.4</v>
      </c>
      <c r="K3872">
        <v>11977.25</v>
      </c>
    </row>
    <row r="3873" spans="2:11" x14ac:dyDescent="0.3">
      <c r="B3873" t="s">
        <v>11</v>
      </c>
      <c r="C3873" s="1">
        <v>42633</v>
      </c>
      <c r="D3873" s="2">
        <v>0.81582175925925926</v>
      </c>
      <c r="E3873">
        <v>8</v>
      </c>
      <c r="F3873" t="s">
        <v>25</v>
      </c>
      <c r="G3873" t="s">
        <v>52</v>
      </c>
      <c r="H3873" t="s">
        <v>49</v>
      </c>
      <c r="I3873">
        <v>40700</v>
      </c>
      <c r="J3873">
        <v>3.35</v>
      </c>
      <c r="K3873">
        <v>12150.14</v>
      </c>
    </row>
    <row r="3874" spans="2:11" x14ac:dyDescent="0.3">
      <c r="B3874" t="s">
        <v>11</v>
      </c>
      <c r="C3874" s="1">
        <v>42633</v>
      </c>
      <c r="D3874" s="2">
        <v>0.8159143518518519</v>
      </c>
      <c r="E3874">
        <v>8</v>
      </c>
      <c r="F3874" t="s">
        <v>25</v>
      </c>
      <c r="G3874" t="s">
        <v>52</v>
      </c>
      <c r="H3874" t="s">
        <v>49</v>
      </c>
      <c r="I3874">
        <v>40700</v>
      </c>
      <c r="J3874">
        <v>3.23</v>
      </c>
      <c r="K3874">
        <v>12602.92</v>
      </c>
    </row>
    <row r="3875" spans="2:11" x14ac:dyDescent="0.3">
      <c r="B3875" t="s">
        <v>11</v>
      </c>
      <c r="C3875" s="1">
        <v>42633</v>
      </c>
      <c r="D3875" s="2">
        <v>0.81600694444444455</v>
      </c>
      <c r="E3875">
        <v>8</v>
      </c>
      <c r="F3875" t="s">
        <v>53</v>
      </c>
      <c r="G3875" t="s">
        <v>52</v>
      </c>
      <c r="H3875" t="s">
        <v>49</v>
      </c>
      <c r="I3875">
        <v>40700</v>
      </c>
      <c r="J3875">
        <v>3.03</v>
      </c>
      <c r="K3875">
        <v>13437.49</v>
      </c>
    </row>
    <row r="3876" spans="2:11" x14ac:dyDescent="0.3">
      <c r="B3876" t="s">
        <v>11</v>
      </c>
      <c r="C3876" s="1">
        <v>42633</v>
      </c>
      <c r="D3876" s="2">
        <v>0.8182060185185186</v>
      </c>
      <c r="E3876">
        <v>8</v>
      </c>
      <c r="F3876" t="s">
        <v>54</v>
      </c>
      <c r="G3876" t="s">
        <v>55</v>
      </c>
      <c r="H3876" t="s">
        <v>52</v>
      </c>
      <c r="I3876">
        <v>37500</v>
      </c>
      <c r="J3876">
        <v>2.9</v>
      </c>
      <c r="K3876">
        <v>12924.01</v>
      </c>
    </row>
    <row r="3877" spans="2:11" x14ac:dyDescent="0.3">
      <c r="B3877" t="s">
        <v>11</v>
      </c>
      <c r="C3877" s="1">
        <v>42633</v>
      </c>
      <c r="D3877" s="2">
        <v>0.81829861111111113</v>
      </c>
      <c r="E3877">
        <v>8</v>
      </c>
      <c r="F3877" t="s">
        <v>25</v>
      </c>
      <c r="G3877" t="s">
        <v>55</v>
      </c>
      <c r="H3877" t="s">
        <v>52</v>
      </c>
      <c r="I3877">
        <v>37500</v>
      </c>
      <c r="J3877">
        <v>2.9</v>
      </c>
      <c r="K3877">
        <v>12924.01</v>
      </c>
    </row>
    <row r="3878" spans="2:11" x14ac:dyDescent="0.3">
      <c r="B3878" t="s">
        <v>11</v>
      </c>
      <c r="C3878" s="1">
        <v>42633</v>
      </c>
      <c r="D3878" s="2">
        <v>0.81839120370370377</v>
      </c>
      <c r="E3878">
        <v>8</v>
      </c>
      <c r="F3878" t="s">
        <v>25</v>
      </c>
      <c r="G3878" t="s">
        <v>55</v>
      </c>
      <c r="H3878" t="s">
        <v>52</v>
      </c>
      <c r="I3878">
        <v>37500</v>
      </c>
      <c r="J3878">
        <v>2.9</v>
      </c>
      <c r="K3878">
        <v>12924.01</v>
      </c>
    </row>
    <row r="3879" spans="2:11" x14ac:dyDescent="0.3">
      <c r="B3879" t="s">
        <v>11</v>
      </c>
      <c r="C3879" s="1">
        <v>42633</v>
      </c>
      <c r="D3879" s="2">
        <v>0.81896990740740738</v>
      </c>
      <c r="E3879">
        <v>8</v>
      </c>
      <c r="F3879" t="s">
        <v>25</v>
      </c>
      <c r="G3879" t="s">
        <v>55</v>
      </c>
      <c r="H3879" t="s">
        <v>52</v>
      </c>
      <c r="I3879">
        <v>37500</v>
      </c>
      <c r="J3879">
        <v>3.01</v>
      </c>
      <c r="K3879">
        <v>12443.11</v>
      </c>
    </row>
    <row r="3880" spans="2:11" x14ac:dyDescent="0.3">
      <c r="B3880" t="s">
        <v>11</v>
      </c>
      <c r="C3880" s="1">
        <v>42633</v>
      </c>
      <c r="D3880" s="2">
        <v>0.81906249999999992</v>
      </c>
      <c r="E3880">
        <v>8</v>
      </c>
      <c r="F3880" t="s">
        <v>25</v>
      </c>
      <c r="G3880" t="s">
        <v>55</v>
      </c>
      <c r="H3880" t="s">
        <v>52</v>
      </c>
      <c r="I3880">
        <v>37500</v>
      </c>
      <c r="J3880">
        <v>3.01</v>
      </c>
      <c r="K3880">
        <v>12443.11</v>
      </c>
    </row>
    <row r="3881" spans="2:11" x14ac:dyDescent="0.3">
      <c r="B3881" t="s">
        <v>11</v>
      </c>
      <c r="C3881" s="1">
        <v>42633</v>
      </c>
      <c r="D3881" s="2">
        <v>0.81915509259259256</v>
      </c>
      <c r="E3881">
        <v>8</v>
      </c>
      <c r="F3881" t="s">
        <v>25</v>
      </c>
      <c r="G3881" t="s">
        <v>55</v>
      </c>
      <c r="H3881" t="s">
        <v>52</v>
      </c>
      <c r="I3881">
        <v>37500</v>
      </c>
      <c r="J3881">
        <v>3.01</v>
      </c>
      <c r="K3881">
        <v>12443.11</v>
      </c>
    </row>
    <row r="3882" spans="2:11" x14ac:dyDescent="0.3">
      <c r="B3882" t="s">
        <v>11</v>
      </c>
      <c r="C3882" s="1">
        <v>42633</v>
      </c>
      <c r="D3882" s="2">
        <v>0.81946759259259261</v>
      </c>
      <c r="E3882">
        <v>186</v>
      </c>
      <c r="F3882" t="s">
        <v>15</v>
      </c>
      <c r="G3882" t="s">
        <v>55</v>
      </c>
      <c r="H3882" t="s">
        <v>52</v>
      </c>
      <c r="I3882">
        <v>37500</v>
      </c>
      <c r="J3882">
        <v>2.84</v>
      </c>
      <c r="K3882">
        <v>13203.03</v>
      </c>
    </row>
    <row r="3883" spans="2:11" x14ac:dyDescent="0.3">
      <c r="B3883" t="s">
        <v>11</v>
      </c>
      <c r="C3883" s="1">
        <v>42633</v>
      </c>
      <c r="D3883" s="2">
        <v>0.82162037037037028</v>
      </c>
      <c r="E3883">
        <v>8</v>
      </c>
      <c r="F3883" t="s">
        <v>25</v>
      </c>
      <c r="G3883" t="s">
        <v>55</v>
      </c>
      <c r="H3883" t="s">
        <v>52</v>
      </c>
      <c r="I3883">
        <v>37500</v>
      </c>
      <c r="J3883">
        <v>2.94</v>
      </c>
      <c r="K3883">
        <v>12771.28</v>
      </c>
    </row>
    <row r="3884" spans="2:11" x14ac:dyDescent="0.3">
      <c r="B3884" t="s">
        <v>11</v>
      </c>
      <c r="C3884" s="1">
        <v>42633</v>
      </c>
      <c r="D3884" s="2">
        <v>0.82171296296296292</v>
      </c>
      <c r="E3884">
        <v>8</v>
      </c>
      <c r="F3884" t="s">
        <v>25</v>
      </c>
      <c r="G3884" t="s">
        <v>55</v>
      </c>
      <c r="H3884" t="s">
        <v>52</v>
      </c>
      <c r="I3884">
        <v>37500</v>
      </c>
      <c r="J3884">
        <v>2.94</v>
      </c>
      <c r="K3884">
        <v>12771.28</v>
      </c>
    </row>
    <row r="3885" spans="2:11" x14ac:dyDescent="0.3">
      <c r="B3885" t="s">
        <v>11</v>
      </c>
      <c r="C3885" s="1">
        <v>42633</v>
      </c>
      <c r="D3885" s="2">
        <v>0.82180555555555557</v>
      </c>
      <c r="E3885">
        <v>8</v>
      </c>
      <c r="F3885" t="s">
        <v>26</v>
      </c>
      <c r="G3885" t="s">
        <v>55</v>
      </c>
      <c r="H3885" t="s">
        <v>52</v>
      </c>
      <c r="I3885">
        <v>37500</v>
      </c>
      <c r="J3885">
        <v>2.94</v>
      </c>
      <c r="K3885">
        <v>12771.28</v>
      </c>
    </row>
    <row r="3886" spans="2:11" x14ac:dyDescent="0.3">
      <c r="B3886" t="s">
        <v>11</v>
      </c>
      <c r="C3886" s="1">
        <v>42633</v>
      </c>
      <c r="D3886" s="2">
        <v>0.82400462962962961</v>
      </c>
      <c r="E3886">
        <v>8</v>
      </c>
      <c r="F3886" t="s">
        <v>27</v>
      </c>
      <c r="G3886" t="s">
        <v>50</v>
      </c>
      <c r="H3886" t="s">
        <v>55</v>
      </c>
      <c r="I3886">
        <v>35600</v>
      </c>
      <c r="J3886">
        <v>3.73</v>
      </c>
      <c r="K3886">
        <v>9537.92</v>
      </c>
    </row>
    <row r="3887" spans="2:11" x14ac:dyDescent="0.3">
      <c r="B3887" t="s">
        <v>11</v>
      </c>
      <c r="C3887" s="1">
        <v>42633</v>
      </c>
      <c r="D3887" s="2">
        <v>0.82409722222222215</v>
      </c>
      <c r="E3887">
        <v>8</v>
      </c>
      <c r="F3887" t="s">
        <v>25</v>
      </c>
      <c r="G3887" t="s">
        <v>50</v>
      </c>
      <c r="H3887" t="s">
        <v>55</v>
      </c>
      <c r="I3887">
        <v>35600</v>
      </c>
      <c r="J3887">
        <v>3.73</v>
      </c>
      <c r="K3887">
        <v>9537.92</v>
      </c>
    </row>
    <row r="3888" spans="2:11" x14ac:dyDescent="0.3">
      <c r="B3888" t="s">
        <v>11</v>
      </c>
      <c r="C3888" s="1">
        <v>42633</v>
      </c>
      <c r="D3888" s="2">
        <v>0.82418981481481479</v>
      </c>
      <c r="E3888">
        <v>8</v>
      </c>
      <c r="F3888" t="s">
        <v>87</v>
      </c>
      <c r="G3888" t="s">
        <v>50</v>
      </c>
      <c r="H3888" t="s">
        <v>55</v>
      </c>
      <c r="I3888">
        <v>35600</v>
      </c>
      <c r="J3888">
        <v>3.73</v>
      </c>
      <c r="K3888">
        <v>9537.92</v>
      </c>
    </row>
    <row r="3889" spans="2:11" x14ac:dyDescent="0.3">
      <c r="B3889" t="s">
        <v>11</v>
      </c>
      <c r="C3889" s="1">
        <v>42633</v>
      </c>
      <c r="D3889" s="2">
        <v>0.82503472222222218</v>
      </c>
      <c r="E3889">
        <v>201</v>
      </c>
      <c r="F3889" t="s">
        <v>15</v>
      </c>
      <c r="G3889" t="s">
        <v>13</v>
      </c>
      <c r="H3889" t="s">
        <v>621</v>
      </c>
      <c r="I3889">
        <v>35600</v>
      </c>
      <c r="J3889">
        <v>3.01</v>
      </c>
      <c r="K3889">
        <v>11821.94</v>
      </c>
    </row>
    <row r="3890" spans="2:11" x14ac:dyDescent="0.3">
      <c r="B3890" t="s">
        <v>11</v>
      </c>
      <c r="C3890" s="1">
        <v>42633</v>
      </c>
      <c r="D3890" s="2">
        <v>0.84016203703703696</v>
      </c>
      <c r="E3890">
        <v>8</v>
      </c>
      <c r="F3890" t="s">
        <v>58</v>
      </c>
      <c r="G3890" t="s">
        <v>30</v>
      </c>
      <c r="H3890" t="s">
        <v>13</v>
      </c>
      <c r="I3890">
        <v>35600</v>
      </c>
      <c r="J3890">
        <v>3.77</v>
      </c>
      <c r="K3890">
        <v>9444.84</v>
      </c>
    </row>
    <row r="3891" spans="2:11" x14ac:dyDescent="0.3">
      <c r="B3891" t="s">
        <v>11</v>
      </c>
      <c r="C3891" s="1">
        <v>42633</v>
      </c>
      <c r="D3891" s="2">
        <v>0.8402546296296296</v>
      </c>
      <c r="E3891">
        <v>8</v>
      </c>
      <c r="F3891" t="s">
        <v>25</v>
      </c>
      <c r="G3891" t="s">
        <v>30</v>
      </c>
      <c r="H3891" t="s">
        <v>13</v>
      </c>
      <c r="I3891">
        <v>35600</v>
      </c>
      <c r="J3891">
        <v>3.63</v>
      </c>
      <c r="K3891">
        <v>9795.7999999999993</v>
      </c>
    </row>
    <row r="3892" spans="2:11" x14ac:dyDescent="0.3">
      <c r="B3892" t="s">
        <v>11</v>
      </c>
      <c r="C3892" s="1">
        <v>42633</v>
      </c>
      <c r="D3892" s="2">
        <v>0.84034722222222225</v>
      </c>
      <c r="E3892">
        <v>8</v>
      </c>
      <c r="F3892" t="s">
        <v>101</v>
      </c>
      <c r="G3892" t="s">
        <v>30</v>
      </c>
      <c r="H3892" t="s">
        <v>13</v>
      </c>
      <c r="I3892">
        <v>35600</v>
      </c>
      <c r="J3892">
        <v>3.59</v>
      </c>
      <c r="K3892">
        <v>9918.66</v>
      </c>
    </row>
    <row r="3893" spans="2:11" x14ac:dyDescent="0.3">
      <c r="B3893" t="s">
        <v>11</v>
      </c>
      <c r="C3893" s="1">
        <v>42633</v>
      </c>
      <c r="D3893" s="2">
        <v>0.84406250000000005</v>
      </c>
      <c r="E3893">
        <v>8</v>
      </c>
      <c r="F3893" t="s">
        <v>102</v>
      </c>
      <c r="G3893" t="s">
        <v>30</v>
      </c>
      <c r="H3893" t="s">
        <v>103</v>
      </c>
      <c r="I3893">
        <v>45500</v>
      </c>
      <c r="J3893">
        <v>4.2300000000000004</v>
      </c>
      <c r="K3893">
        <v>10752.8</v>
      </c>
    </row>
    <row r="3894" spans="2:11" x14ac:dyDescent="0.3">
      <c r="B3894" t="s">
        <v>11</v>
      </c>
      <c r="C3894" s="1">
        <v>42633</v>
      </c>
      <c r="D3894" s="2">
        <v>0.84415509259259258</v>
      </c>
      <c r="E3894">
        <v>8</v>
      </c>
      <c r="F3894" t="s">
        <v>25</v>
      </c>
      <c r="G3894" t="s">
        <v>30</v>
      </c>
      <c r="H3894" t="s">
        <v>103</v>
      </c>
      <c r="I3894">
        <v>45500</v>
      </c>
      <c r="J3894">
        <v>4.2300000000000004</v>
      </c>
      <c r="K3894">
        <v>10752.8</v>
      </c>
    </row>
    <row r="3895" spans="2:11" x14ac:dyDescent="0.3">
      <c r="B3895" t="s">
        <v>11</v>
      </c>
      <c r="C3895" s="1">
        <v>42633</v>
      </c>
      <c r="D3895" s="2">
        <v>0.84424768518518523</v>
      </c>
      <c r="E3895">
        <v>8</v>
      </c>
      <c r="F3895" t="s">
        <v>25</v>
      </c>
      <c r="G3895" t="s">
        <v>30</v>
      </c>
      <c r="H3895" t="s">
        <v>103</v>
      </c>
      <c r="I3895">
        <v>45500</v>
      </c>
      <c r="J3895">
        <v>4.2300000000000004</v>
      </c>
      <c r="K3895">
        <v>10752.8</v>
      </c>
    </row>
    <row r="3896" spans="2:11" x14ac:dyDescent="0.3">
      <c r="B3896" t="s">
        <v>11</v>
      </c>
      <c r="C3896" s="1">
        <v>42633</v>
      </c>
      <c r="D3896" s="2">
        <v>0.84447916666666656</v>
      </c>
      <c r="E3896">
        <v>8</v>
      </c>
      <c r="F3896" t="s">
        <v>25</v>
      </c>
      <c r="G3896" t="s">
        <v>30</v>
      </c>
      <c r="H3896" t="s">
        <v>103</v>
      </c>
      <c r="I3896">
        <v>45500</v>
      </c>
      <c r="J3896">
        <v>4.3899999999999997</v>
      </c>
      <c r="K3896">
        <v>10368.94</v>
      </c>
    </row>
    <row r="3897" spans="2:11" x14ac:dyDescent="0.3">
      <c r="B3897" t="s">
        <v>11</v>
      </c>
      <c r="C3897" s="1">
        <v>42633</v>
      </c>
      <c r="D3897" s="2">
        <v>0.8445717592592592</v>
      </c>
      <c r="E3897">
        <v>8</v>
      </c>
      <c r="F3897" t="s">
        <v>25</v>
      </c>
      <c r="G3897" t="s">
        <v>30</v>
      </c>
      <c r="H3897" t="s">
        <v>103</v>
      </c>
      <c r="I3897">
        <v>45500</v>
      </c>
      <c r="J3897">
        <v>4.3899999999999997</v>
      </c>
      <c r="K3897">
        <v>10368.94</v>
      </c>
    </row>
    <row r="3898" spans="2:11" x14ac:dyDescent="0.3">
      <c r="B3898" t="s">
        <v>11</v>
      </c>
      <c r="C3898" s="1">
        <v>42633</v>
      </c>
      <c r="D3898" s="2">
        <v>0.84466435185185185</v>
      </c>
      <c r="E3898">
        <v>8</v>
      </c>
      <c r="F3898" t="s">
        <v>31</v>
      </c>
      <c r="G3898" t="s">
        <v>30</v>
      </c>
      <c r="H3898" t="s">
        <v>103</v>
      </c>
      <c r="I3898">
        <v>45500</v>
      </c>
      <c r="J3898">
        <v>4.3899999999999997</v>
      </c>
      <c r="K3898">
        <v>10368.94</v>
      </c>
    </row>
    <row r="3899" spans="2:11" x14ac:dyDescent="0.3">
      <c r="B3899" t="s">
        <v>11</v>
      </c>
      <c r="C3899" s="1">
        <v>42633</v>
      </c>
      <c r="D3899" s="2">
        <v>0.85462962962962974</v>
      </c>
      <c r="E3899">
        <v>246</v>
      </c>
      <c r="F3899" t="s">
        <v>15</v>
      </c>
      <c r="G3899" t="s">
        <v>30</v>
      </c>
      <c r="H3899" t="s">
        <v>30</v>
      </c>
      <c r="I3899">
        <v>45500</v>
      </c>
      <c r="J3899">
        <v>5.21</v>
      </c>
      <c r="K3899">
        <v>8735.43</v>
      </c>
    </row>
    <row r="3900" spans="2:11" x14ac:dyDescent="0.3">
      <c r="B3900" t="s">
        <v>11</v>
      </c>
      <c r="C3900" s="1">
        <v>42633</v>
      </c>
      <c r="D3900" s="2">
        <v>0.85878472222222213</v>
      </c>
      <c r="E3900">
        <v>246</v>
      </c>
      <c r="F3900" t="s">
        <v>15</v>
      </c>
      <c r="G3900" t="s">
        <v>30</v>
      </c>
      <c r="H3900" t="s">
        <v>30</v>
      </c>
      <c r="I3900">
        <v>45500</v>
      </c>
      <c r="J3900">
        <v>4.57</v>
      </c>
      <c r="K3900">
        <v>9953.33</v>
      </c>
    </row>
    <row r="3901" spans="2:11" x14ac:dyDescent="0.3">
      <c r="B3901" t="s">
        <v>11</v>
      </c>
      <c r="C3901" s="1">
        <v>42633</v>
      </c>
      <c r="D3901" s="2">
        <v>0.86163194444444446</v>
      </c>
      <c r="E3901">
        <v>8</v>
      </c>
      <c r="F3901" t="s">
        <v>25</v>
      </c>
      <c r="G3901" t="s">
        <v>30</v>
      </c>
      <c r="H3901" t="s">
        <v>30</v>
      </c>
      <c r="I3901">
        <v>45500</v>
      </c>
      <c r="J3901">
        <v>4.55</v>
      </c>
      <c r="K3901">
        <v>10002.02</v>
      </c>
    </row>
    <row r="3902" spans="2:11" x14ac:dyDescent="0.3">
      <c r="B3902" t="s">
        <v>11</v>
      </c>
      <c r="C3902" s="1">
        <v>42633</v>
      </c>
      <c r="D3902" s="2">
        <v>0.86172453703703711</v>
      </c>
      <c r="E3902">
        <v>8</v>
      </c>
      <c r="F3902" t="s">
        <v>25</v>
      </c>
      <c r="G3902" t="s">
        <v>30</v>
      </c>
      <c r="H3902" t="s">
        <v>30</v>
      </c>
      <c r="I3902">
        <v>45500</v>
      </c>
      <c r="J3902">
        <v>4.57</v>
      </c>
      <c r="K3902">
        <v>9954.35</v>
      </c>
    </row>
    <row r="3903" spans="2:11" x14ac:dyDescent="0.3">
      <c r="B3903" t="s">
        <v>11</v>
      </c>
      <c r="C3903" s="1">
        <v>42633</v>
      </c>
      <c r="D3903" s="2">
        <v>0.86181712962962964</v>
      </c>
      <c r="E3903">
        <v>8</v>
      </c>
      <c r="F3903" t="s">
        <v>31</v>
      </c>
      <c r="G3903" t="s">
        <v>30</v>
      </c>
      <c r="H3903" t="s">
        <v>30</v>
      </c>
      <c r="I3903">
        <v>45500</v>
      </c>
      <c r="J3903">
        <v>4.72</v>
      </c>
      <c r="K3903">
        <v>9633.02</v>
      </c>
    </row>
    <row r="3904" spans="2:11" x14ac:dyDescent="0.3">
      <c r="B3904" t="s">
        <v>11</v>
      </c>
      <c r="C3904" s="1">
        <v>42633</v>
      </c>
      <c r="D3904" s="2">
        <v>0.86952546296296296</v>
      </c>
      <c r="E3904">
        <v>8</v>
      </c>
      <c r="F3904" t="s">
        <v>32</v>
      </c>
      <c r="G3904" t="s">
        <v>104</v>
      </c>
      <c r="H3904" t="s">
        <v>30</v>
      </c>
      <c r="I3904">
        <v>22200</v>
      </c>
      <c r="J3904">
        <v>2.97</v>
      </c>
      <c r="K3904">
        <v>7483.89</v>
      </c>
    </row>
    <row r="3905" spans="2:11" x14ac:dyDescent="0.3">
      <c r="B3905" t="s">
        <v>11</v>
      </c>
      <c r="C3905" s="1">
        <v>42633</v>
      </c>
      <c r="D3905" s="2">
        <v>0.8696180555555556</v>
      </c>
      <c r="E3905">
        <v>8</v>
      </c>
      <c r="F3905" t="s">
        <v>25</v>
      </c>
      <c r="G3905" t="s">
        <v>104</v>
      </c>
      <c r="H3905" t="s">
        <v>30</v>
      </c>
      <c r="I3905">
        <v>22200</v>
      </c>
      <c r="J3905">
        <v>2.97</v>
      </c>
      <c r="K3905">
        <v>7483.89</v>
      </c>
    </row>
    <row r="3906" spans="2:11" x14ac:dyDescent="0.3">
      <c r="B3906" t="s">
        <v>11</v>
      </c>
      <c r="C3906" s="1">
        <v>42633</v>
      </c>
      <c r="D3906" s="2">
        <v>0.86971064814814814</v>
      </c>
      <c r="E3906">
        <v>8</v>
      </c>
      <c r="F3906" t="s">
        <v>25</v>
      </c>
      <c r="G3906" t="s">
        <v>104</v>
      </c>
      <c r="H3906" t="s">
        <v>30</v>
      </c>
      <c r="I3906">
        <v>22200</v>
      </c>
      <c r="J3906">
        <v>2.97</v>
      </c>
      <c r="K3906">
        <v>7483.89</v>
      </c>
    </row>
    <row r="3907" spans="2:11" x14ac:dyDescent="0.3">
      <c r="B3907" t="s">
        <v>11</v>
      </c>
      <c r="C3907" s="1">
        <v>42633</v>
      </c>
      <c r="D3907" s="2">
        <v>0.87017361111111102</v>
      </c>
      <c r="E3907">
        <v>246</v>
      </c>
      <c r="F3907" t="s">
        <v>15</v>
      </c>
      <c r="G3907" t="s">
        <v>104</v>
      </c>
      <c r="H3907" t="s">
        <v>30</v>
      </c>
      <c r="I3907">
        <v>22200</v>
      </c>
      <c r="J3907">
        <v>2.83</v>
      </c>
      <c r="K3907">
        <v>7846.21</v>
      </c>
    </row>
    <row r="3908" spans="2:11" x14ac:dyDescent="0.3">
      <c r="B3908" t="s">
        <v>11</v>
      </c>
      <c r="C3908" s="1">
        <v>42633</v>
      </c>
      <c r="D3908" s="2">
        <v>0.87302083333333336</v>
      </c>
      <c r="E3908">
        <v>8</v>
      </c>
      <c r="F3908" t="s">
        <v>25</v>
      </c>
      <c r="G3908" t="s">
        <v>104</v>
      </c>
      <c r="H3908" t="s">
        <v>30</v>
      </c>
      <c r="I3908">
        <v>22200</v>
      </c>
      <c r="J3908">
        <v>2.75</v>
      </c>
      <c r="K3908">
        <v>8065.97</v>
      </c>
    </row>
    <row r="3909" spans="2:11" x14ac:dyDescent="0.3">
      <c r="B3909" t="s">
        <v>11</v>
      </c>
      <c r="C3909" s="1">
        <v>42633</v>
      </c>
      <c r="D3909" s="2">
        <v>0.873113425925926</v>
      </c>
      <c r="E3909">
        <v>8</v>
      </c>
      <c r="F3909" t="s">
        <v>105</v>
      </c>
      <c r="G3909" t="s">
        <v>104</v>
      </c>
      <c r="H3909" t="s">
        <v>30</v>
      </c>
      <c r="I3909">
        <v>22200</v>
      </c>
      <c r="J3909">
        <v>2.75</v>
      </c>
      <c r="K3909">
        <v>8065.97</v>
      </c>
    </row>
    <row r="3910" spans="2:11" x14ac:dyDescent="0.3">
      <c r="B3910" t="s">
        <v>11</v>
      </c>
      <c r="C3910" s="1">
        <v>42633</v>
      </c>
      <c r="D3910" s="2">
        <v>0.88550925925925927</v>
      </c>
      <c r="E3910">
        <v>246</v>
      </c>
      <c r="F3910" t="s">
        <v>15</v>
      </c>
      <c r="G3910" t="s">
        <v>104</v>
      </c>
      <c r="H3910" t="s">
        <v>104</v>
      </c>
      <c r="I3910">
        <v>18600</v>
      </c>
      <c r="J3910">
        <v>2.35</v>
      </c>
      <c r="K3910">
        <v>7913.71</v>
      </c>
    </row>
    <row r="3911" spans="2:11" x14ac:dyDescent="0.3">
      <c r="B3911" t="s">
        <v>11</v>
      </c>
      <c r="C3911" s="1">
        <v>42633</v>
      </c>
      <c r="D3911" s="2">
        <v>0.88949074074074075</v>
      </c>
      <c r="E3911">
        <v>8</v>
      </c>
      <c r="F3911" t="s">
        <v>38</v>
      </c>
      <c r="G3911" t="s">
        <v>104</v>
      </c>
      <c r="H3911" t="s">
        <v>104</v>
      </c>
      <c r="I3911">
        <v>18600</v>
      </c>
      <c r="J3911">
        <v>2.48</v>
      </c>
      <c r="K3911">
        <v>7506.38</v>
      </c>
    </row>
    <row r="3912" spans="2:11" x14ac:dyDescent="0.3">
      <c r="B3912" t="s">
        <v>11</v>
      </c>
      <c r="C3912" s="1">
        <v>42633</v>
      </c>
      <c r="D3912" s="2">
        <v>0.88958333333333339</v>
      </c>
      <c r="E3912">
        <v>8</v>
      </c>
      <c r="F3912" t="s">
        <v>105</v>
      </c>
      <c r="G3912" t="s">
        <v>104</v>
      </c>
      <c r="H3912" t="s">
        <v>104</v>
      </c>
      <c r="I3912">
        <v>18600</v>
      </c>
      <c r="J3912">
        <v>2.57</v>
      </c>
      <c r="K3912">
        <v>7224.28</v>
      </c>
    </row>
    <row r="3913" spans="2:11" x14ac:dyDescent="0.3">
      <c r="B3913" t="s">
        <v>11</v>
      </c>
      <c r="C3913" s="1">
        <v>42633</v>
      </c>
      <c r="D3913" s="2">
        <v>0.89328703703703705</v>
      </c>
      <c r="E3913">
        <v>8</v>
      </c>
      <c r="F3913" t="s">
        <v>106</v>
      </c>
      <c r="G3913" t="s">
        <v>36</v>
      </c>
      <c r="H3913" t="s">
        <v>104</v>
      </c>
      <c r="I3913">
        <v>25000</v>
      </c>
      <c r="J3913">
        <v>2.2799999999999998</v>
      </c>
      <c r="K3913">
        <v>10969.75</v>
      </c>
    </row>
    <row r="3914" spans="2:11" x14ac:dyDescent="0.3">
      <c r="B3914" t="s">
        <v>11</v>
      </c>
      <c r="C3914" s="1">
        <v>42633</v>
      </c>
      <c r="D3914" s="2">
        <v>0.89337962962962969</v>
      </c>
      <c r="E3914">
        <v>8</v>
      </c>
      <c r="F3914" t="s">
        <v>25</v>
      </c>
      <c r="G3914" t="s">
        <v>36</v>
      </c>
      <c r="H3914" t="s">
        <v>104</v>
      </c>
      <c r="I3914">
        <v>25000</v>
      </c>
      <c r="J3914">
        <v>2.2799999999999998</v>
      </c>
      <c r="K3914">
        <v>10969.75</v>
      </c>
    </row>
    <row r="3915" spans="2:11" x14ac:dyDescent="0.3">
      <c r="B3915" t="s">
        <v>11</v>
      </c>
      <c r="C3915" s="1">
        <v>42633</v>
      </c>
      <c r="D3915" s="2">
        <v>0.89396990740740734</v>
      </c>
      <c r="E3915">
        <v>182</v>
      </c>
      <c r="F3915" t="s">
        <v>15</v>
      </c>
      <c r="G3915" t="s">
        <v>36</v>
      </c>
      <c r="H3915" t="s">
        <v>104</v>
      </c>
      <c r="I3915">
        <v>25000</v>
      </c>
      <c r="J3915">
        <v>2.4700000000000002</v>
      </c>
      <c r="K3915">
        <v>10103.719999999999</v>
      </c>
    </row>
    <row r="3916" spans="2:11" x14ac:dyDescent="0.3">
      <c r="B3916" t="s">
        <v>11</v>
      </c>
      <c r="C3916" s="1">
        <v>42633</v>
      </c>
      <c r="D3916" s="2">
        <v>0.89607638888888896</v>
      </c>
      <c r="E3916">
        <v>8</v>
      </c>
      <c r="F3916" t="s">
        <v>25</v>
      </c>
      <c r="G3916" t="s">
        <v>36</v>
      </c>
      <c r="H3916" t="s">
        <v>104</v>
      </c>
      <c r="I3916">
        <v>25000</v>
      </c>
      <c r="J3916">
        <v>3.07</v>
      </c>
      <c r="K3916">
        <v>8147.24</v>
      </c>
    </row>
    <row r="3917" spans="2:11" x14ac:dyDescent="0.3">
      <c r="B3917" t="s">
        <v>11</v>
      </c>
      <c r="C3917" s="1">
        <v>42633</v>
      </c>
      <c r="D3917" s="2">
        <v>0.89616898148148139</v>
      </c>
      <c r="E3917">
        <v>8</v>
      </c>
      <c r="F3917" t="s">
        <v>25</v>
      </c>
      <c r="G3917" t="s">
        <v>36</v>
      </c>
      <c r="H3917" t="s">
        <v>104</v>
      </c>
      <c r="I3917">
        <v>25000</v>
      </c>
      <c r="J3917">
        <v>3.07</v>
      </c>
      <c r="K3917">
        <v>8147.24</v>
      </c>
    </row>
    <row r="3918" spans="2:11" x14ac:dyDescent="0.3">
      <c r="B3918" t="s">
        <v>11</v>
      </c>
      <c r="C3918" s="1">
        <v>42633</v>
      </c>
      <c r="D3918" s="2">
        <v>0.89626157407407403</v>
      </c>
      <c r="E3918">
        <v>8</v>
      </c>
      <c r="F3918" t="s">
        <v>37</v>
      </c>
      <c r="G3918" t="s">
        <v>36</v>
      </c>
      <c r="H3918" t="s">
        <v>104</v>
      </c>
      <c r="I3918">
        <v>25000</v>
      </c>
      <c r="J3918">
        <v>3.07</v>
      </c>
      <c r="K3918">
        <v>8147.24</v>
      </c>
    </row>
    <row r="3919" spans="2:11" x14ac:dyDescent="0.3">
      <c r="B3919" t="s">
        <v>11</v>
      </c>
      <c r="C3919" s="1">
        <v>42633</v>
      </c>
      <c r="D3919" s="2">
        <v>0.90508101851851863</v>
      </c>
      <c r="E3919">
        <v>306</v>
      </c>
      <c r="F3919" t="s">
        <v>15</v>
      </c>
      <c r="G3919" t="s">
        <v>36</v>
      </c>
      <c r="H3919" t="s">
        <v>36</v>
      </c>
      <c r="I3919">
        <v>41000</v>
      </c>
      <c r="J3919">
        <v>4</v>
      </c>
      <c r="K3919">
        <v>10258.6</v>
      </c>
    </row>
    <row r="3920" spans="2:11" x14ac:dyDescent="0.3">
      <c r="B3920" t="s">
        <v>11</v>
      </c>
      <c r="C3920" s="1">
        <v>42633</v>
      </c>
      <c r="D3920" s="2">
        <v>0.90975694444444455</v>
      </c>
      <c r="E3920">
        <v>8</v>
      </c>
      <c r="F3920" t="s">
        <v>38</v>
      </c>
      <c r="G3920" t="s">
        <v>36</v>
      </c>
      <c r="H3920" t="s">
        <v>36</v>
      </c>
      <c r="I3920">
        <v>41000</v>
      </c>
      <c r="J3920">
        <v>4.4400000000000004</v>
      </c>
      <c r="K3920">
        <v>9229.32</v>
      </c>
    </row>
    <row r="3921" spans="2:11" x14ac:dyDescent="0.3">
      <c r="B3921" t="s">
        <v>11</v>
      </c>
      <c r="C3921" s="1">
        <v>42633</v>
      </c>
      <c r="D3921" s="2">
        <v>0.90984953703703697</v>
      </c>
      <c r="E3921">
        <v>8</v>
      </c>
      <c r="F3921" t="s">
        <v>25</v>
      </c>
      <c r="G3921" t="s">
        <v>36</v>
      </c>
      <c r="H3921" t="s">
        <v>36</v>
      </c>
      <c r="I3921">
        <v>41000</v>
      </c>
      <c r="J3921">
        <v>4.4400000000000004</v>
      </c>
      <c r="K3921">
        <v>9229.32</v>
      </c>
    </row>
    <row r="3922" spans="2:11" x14ac:dyDescent="0.3">
      <c r="B3922" t="s">
        <v>11</v>
      </c>
      <c r="C3922" s="1">
        <v>42633</v>
      </c>
      <c r="D3922" s="2">
        <v>0.90994212962962961</v>
      </c>
      <c r="E3922">
        <v>8</v>
      </c>
      <c r="F3922" t="s">
        <v>37</v>
      </c>
      <c r="G3922" t="s">
        <v>36</v>
      </c>
      <c r="H3922" t="s">
        <v>36</v>
      </c>
      <c r="I3922">
        <v>41000</v>
      </c>
      <c r="J3922">
        <v>4.4400000000000004</v>
      </c>
      <c r="K3922">
        <v>9229.32</v>
      </c>
    </row>
    <row r="3923" spans="2:11" x14ac:dyDescent="0.3">
      <c r="B3923" t="s">
        <v>11</v>
      </c>
      <c r="C3923" s="1">
        <v>42633</v>
      </c>
      <c r="D3923" s="2">
        <v>0.92697916666666658</v>
      </c>
      <c r="E3923">
        <v>306</v>
      </c>
      <c r="F3923" t="s">
        <v>15</v>
      </c>
      <c r="G3923" t="s">
        <v>36</v>
      </c>
      <c r="H3923" t="s">
        <v>36</v>
      </c>
      <c r="I3923">
        <v>48500</v>
      </c>
      <c r="J3923">
        <v>4.84</v>
      </c>
      <c r="K3923">
        <v>10015.31</v>
      </c>
    </row>
    <row r="3924" spans="2:11" x14ac:dyDescent="0.3">
      <c r="B3924" t="s">
        <v>11</v>
      </c>
      <c r="C3924" s="1">
        <v>42633</v>
      </c>
      <c r="D3924" s="2">
        <v>0.93148148148148147</v>
      </c>
      <c r="E3924">
        <v>8</v>
      </c>
      <c r="F3924" t="s">
        <v>38</v>
      </c>
      <c r="G3924" t="s">
        <v>36</v>
      </c>
      <c r="H3924" t="s">
        <v>36</v>
      </c>
      <c r="I3924">
        <v>48500</v>
      </c>
      <c r="J3924">
        <v>5.14</v>
      </c>
      <c r="K3924">
        <v>9427.06</v>
      </c>
    </row>
    <row r="3925" spans="2:11" x14ac:dyDescent="0.3">
      <c r="B3925" t="s">
        <v>11</v>
      </c>
      <c r="C3925" s="1">
        <v>42633</v>
      </c>
      <c r="D3925" s="2">
        <v>0.931574074074074</v>
      </c>
      <c r="E3925">
        <v>8</v>
      </c>
      <c r="F3925" t="s">
        <v>25</v>
      </c>
      <c r="G3925" t="s">
        <v>36</v>
      </c>
      <c r="H3925" t="s">
        <v>36</v>
      </c>
      <c r="I3925">
        <v>48500</v>
      </c>
      <c r="J3925">
        <v>5.14</v>
      </c>
      <c r="K3925">
        <v>9427.06</v>
      </c>
    </row>
    <row r="3926" spans="2:11" x14ac:dyDescent="0.3">
      <c r="B3926" t="s">
        <v>11</v>
      </c>
      <c r="C3926" s="1">
        <v>42633</v>
      </c>
      <c r="D3926" s="2">
        <v>0.93166666666666664</v>
      </c>
      <c r="E3926">
        <v>8</v>
      </c>
      <c r="F3926" t="s">
        <v>37</v>
      </c>
      <c r="G3926" t="s">
        <v>36</v>
      </c>
      <c r="H3926" t="s">
        <v>36</v>
      </c>
      <c r="I3926">
        <v>48500</v>
      </c>
      <c r="J3926">
        <v>5.14</v>
      </c>
      <c r="K3926">
        <v>9427.06</v>
      </c>
    </row>
    <row r="3927" spans="2:11" x14ac:dyDescent="0.3">
      <c r="B3927" t="s">
        <v>11</v>
      </c>
      <c r="C3927" s="1">
        <v>42633</v>
      </c>
      <c r="D3927" s="2">
        <v>0.93722222222222218</v>
      </c>
      <c r="E3927">
        <v>8</v>
      </c>
      <c r="F3927" t="s">
        <v>39</v>
      </c>
      <c r="G3927" t="s">
        <v>90</v>
      </c>
      <c r="H3927" t="s">
        <v>36</v>
      </c>
      <c r="I3927">
        <v>37100</v>
      </c>
      <c r="J3927">
        <v>5.3</v>
      </c>
      <c r="K3927">
        <v>6995.88</v>
      </c>
    </row>
    <row r="3928" spans="2:11" x14ac:dyDescent="0.3">
      <c r="B3928" t="s">
        <v>11</v>
      </c>
      <c r="C3928" s="1">
        <v>42633</v>
      </c>
      <c r="D3928" s="2">
        <v>0.93731481481481482</v>
      </c>
      <c r="E3928">
        <v>8</v>
      </c>
      <c r="F3928" t="s">
        <v>25</v>
      </c>
      <c r="G3928" t="s">
        <v>90</v>
      </c>
      <c r="H3928" t="s">
        <v>36</v>
      </c>
      <c r="I3928">
        <v>37100</v>
      </c>
      <c r="J3928">
        <v>5.3</v>
      </c>
      <c r="K3928">
        <v>6995.88</v>
      </c>
    </row>
    <row r="3929" spans="2:11" x14ac:dyDescent="0.3">
      <c r="B3929" t="s">
        <v>11</v>
      </c>
      <c r="C3929" s="1">
        <v>42633</v>
      </c>
      <c r="D3929" s="2">
        <v>0.93740740740740736</v>
      </c>
      <c r="E3929">
        <v>8</v>
      </c>
      <c r="F3929" t="s">
        <v>25</v>
      </c>
      <c r="G3929" t="s">
        <v>90</v>
      </c>
      <c r="H3929" t="s">
        <v>36</v>
      </c>
      <c r="I3929">
        <v>37100</v>
      </c>
      <c r="J3929">
        <v>5.3</v>
      </c>
      <c r="K3929">
        <v>6995.88</v>
      </c>
    </row>
    <row r="3930" spans="2:11" x14ac:dyDescent="0.3">
      <c r="B3930" t="s">
        <v>11</v>
      </c>
      <c r="C3930" s="1">
        <v>42633</v>
      </c>
      <c r="D3930" s="2">
        <v>0.93804398148148149</v>
      </c>
      <c r="E3930">
        <v>8</v>
      </c>
      <c r="F3930" t="s">
        <v>25</v>
      </c>
      <c r="G3930" t="s">
        <v>90</v>
      </c>
      <c r="H3930" t="s">
        <v>36</v>
      </c>
      <c r="I3930">
        <v>37100</v>
      </c>
      <c r="J3930">
        <v>3.7</v>
      </c>
      <c r="K3930">
        <v>10037.15</v>
      </c>
    </row>
    <row r="3931" spans="2:11" x14ac:dyDescent="0.3">
      <c r="B3931" t="s">
        <v>11</v>
      </c>
      <c r="C3931" s="1">
        <v>42633</v>
      </c>
      <c r="D3931" s="2">
        <v>0.93839120370370377</v>
      </c>
      <c r="E3931">
        <v>8</v>
      </c>
      <c r="F3931" t="s">
        <v>25</v>
      </c>
      <c r="G3931" t="s">
        <v>90</v>
      </c>
      <c r="H3931" t="s">
        <v>36</v>
      </c>
      <c r="I3931">
        <v>37100</v>
      </c>
      <c r="J3931">
        <v>3.5</v>
      </c>
      <c r="K3931">
        <v>10600.92</v>
      </c>
    </row>
    <row r="3932" spans="2:11" x14ac:dyDescent="0.3">
      <c r="B3932" t="s">
        <v>11</v>
      </c>
      <c r="C3932" s="1">
        <v>42633</v>
      </c>
      <c r="D3932" s="2">
        <v>0.93851851851851853</v>
      </c>
      <c r="E3932">
        <v>66</v>
      </c>
      <c r="F3932" t="s">
        <v>15</v>
      </c>
      <c r="G3932" t="s">
        <v>90</v>
      </c>
      <c r="H3932" t="s">
        <v>36</v>
      </c>
      <c r="I3932">
        <v>37100</v>
      </c>
      <c r="J3932">
        <v>3.64</v>
      </c>
      <c r="K3932">
        <v>10194.459999999999</v>
      </c>
    </row>
    <row r="3933" spans="2:11" x14ac:dyDescent="0.3">
      <c r="B3933" t="s">
        <v>11</v>
      </c>
      <c r="C3933" s="1">
        <v>42633</v>
      </c>
      <c r="D3933" s="2">
        <v>0.93928240740740743</v>
      </c>
      <c r="E3933">
        <v>8</v>
      </c>
      <c r="F3933" t="s">
        <v>25</v>
      </c>
      <c r="G3933" t="s">
        <v>90</v>
      </c>
      <c r="H3933" t="s">
        <v>36</v>
      </c>
      <c r="I3933">
        <v>37100</v>
      </c>
      <c r="J3933">
        <v>3.77</v>
      </c>
      <c r="K3933">
        <v>9839.4</v>
      </c>
    </row>
    <row r="3934" spans="2:11" x14ac:dyDescent="0.3">
      <c r="B3934" t="s">
        <v>11</v>
      </c>
      <c r="C3934" s="1">
        <v>42633</v>
      </c>
      <c r="D3934" s="2">
        <v>0.93937500000000007</v>
      </c>
      <c r="E3934">
        <v>8</v>
      </c>
      <c r="F3934" t="s">
        <v>25</v>
      </c>
      <c r="G3934" t="s">
        <v>90</v>
      </c>
      <c r="H3934" t="s">
        <v>36</v>
      </c>
      <c r="I3934">
        <v>37100</v>
      </c>
      <c r="J3934">
        <v>3.77</v>
      </c>
      <c r="K3934">
        <v>9839.4</v>
      </c>
    </row>
    <row r="3935" spans="2:11" x14ac:dyDescent="0.3">
      <c r="B3935" t="s">
        <v>11</v>
      </c>
      <c r="C3935" s="1">
        <v>42633</v>
      </c>
      <c r="D3935" s="2">
        <v>0.93946759259259249</v>
      </c>
      <c r="E3935">
        <v>8</v>
      </c>
      <c r="F3935" t="s">
        <v>115</v>
      </c>
      <c r="G3935" t="s">
        <v>90</v>
      </c>
      <c r="H3935" t="s">
        <v>36</v>
      </c>
      <c r="I3935">
        <v>37100</v>
      </c>
      <c r="J3935">
        <v>3.77</v>
      </c>
      <c r="K3935">
        <v>9839.4</v>
      </c>
    </row>
    <row r="3936" spans="2:11" x14ac:dyDescent="0.3">
      <c r="B3936" t="s">
        <v>11</v>
      </c>
      <c r="C3936" s="1">
        <v>42633</v>
      </c>
      <c r="D3936" s="2">
        <v>0.94421296296296298</v>
      </c>
      <c r="E3936">
        <v>306</v>
      </c>
      <c r="F3936" t="s">
        <v>15</v>
      </c>
      <c r="G3936" t="s">
        <v>90</v>
      </c>
      <c r="H3936" t="s">
        <v>90</v>
      </c>
      <c r="I3936">
        <v>33300</v>
      </c>
      <c r="J3936">
        <v>3.4</v>
      </c>
      <c r="K3936">
        <v>9789.6200000000008</v>
      </c>
    </row>
    <row r="3937" spans="2:11" x14ac:dyDescent="0.3">
      <c r="B3937" t="s">
        <v>11</v>
      </c>
      <c r="C3937" s="1">
        <v>42633</v>
      </c>
      <c r="D3937" s="2">
        <v>0.94929398148148147</v>
      </c>
      <c r="E3937">
        <v>66</v>
      </c>
      <c r="F3937" t="s">
        <v>15</v>
      </c>
      <c r="G3937" t="s">
        <v>90</v>
      </c>
      <c r="H3937" t="s">
        <v>90</v>
      </c>
      <c r="I3937">
        <v>33300</v>
      </c>
      <c r="J3937">
        <v>3.13</v>
      </c>
      <c r="K3937">
        <v>10632.65</v>
      </c>
    </row>
    <row r="3938" spans="2:11" x14ac:dyDescent="0.3">
      <c r="B3938" t="s">
        <v>11</v>
      </c>
      <c r="C3938" s="1">
        <v>42633</v>
      </c>
      <c r="D3938" s="2">
        <v>0.95005787037037026</v>
      </c>
      <c r="E3938">
        <v>8</v>
      </c>
      <c r="F3938" t="s">
        <v>25</v>
      </c>
      <c r="G3938" t="s">
        <v>90</v>
      </c>
      <c r="H3938" t="s">
        <v>90</v>
      </c>
      <c r="I3938">
        <v>33300</v>
      </c>
      <c r="J3938">
        <v>3.04</v>
      </c>
      <c r="K3938">
        <v>10960.75</v>
      </c>
    </row>
    <row r="3939" spans="2:11" x14ac:dyDescent="0.3">
      <c r="B3939" t="s">
        <v>11</v>
      </c>
      <c r="C3939" s="1">
        <v>42633</v>
      </c>
      <c r="D3939" s="2">
        <v>0.95015046296296291</v>
      </c>
      <c r="E3939">
        <v>8</v>
      </c>
      <c r="F3939" t="s">
        <v>25</v>
      </c>
      <c r="G3939" t="s">
        <v>90</v>
      </c>
      <c r="H3939" t="s">
        <v>90</v>
      </c>
      <c r="I3939">
        <v>16600</v>
      </c>
      <c r="J3939">
        <v>3.04</v>
      </c>
      <c r="K3939">
        <v>5463.92</v>
      </c>
    </row>
    <row r="3940" spans="2:11" x14ac:dyDescent="0.3">
      <c r="B3940" t="s">
        <v>11</v>
      </c>
      <c r="C3940" s="1">
        <v>42633</v>
      </c>
      <c r="D3940" s="2">
        <v>0.95024305555555555</v>
      </c>
      <c r="E3940">
        <v>8</v>
      </c>
      <c r="F3940" t="s">
        <v>115</v>
      </c>
      <c r="G3940" t="s">
        <v>90</v>
      </c>
      <c r="H3940" t="s">
        <v>90</v>
      </c>
      <c r="I3940">
        <v>16600</v>
      </c>
      <c r="J3940">
        <v>3.04</v>
      </c>
      <c r="K3940">
        <v>5463.92</v>
      </c>
    </row>
    <row r="3941" spans="2:11" x14ac:dyDescent="0.3">
      <c r="B3941" t="s">
        <v>11</v>
      </c>
      <c r="C3941" s="1">
        <v>42633</v>
      </c>
      <c r="D3941" s="2">
        <v>0.97166666666666668</v>
      </c>
      <c r="E3941">
        <v>301</v>
      </c>
      <c r="F3941" t="s">
        <v>15</v>
      </c>
      <c r="G3941" t="s">
        <v>90</v>
      </c>
      <c r="H3941" t="s">
        <v>90</v>
      </c>
      <c r="I3941">
        <v>16600</v>
      </c>
      <c r="J3941">
        <v>1.41</v>
      </c>
      <c r="K3941">
        <v>11774.55</v>
      </c>
    </row>
    <row r="3942" spans="2:11" x14ac:dyDescent="0.3">
      <c r="B3942" t="s">
        <v>11</v>
      </c>
      <c r="C3942" s="1">
        <v>42633</v>
      </c>
      <c r="D3942" s="2">
        <v>0.97570601851851846</v>
      </c>
      <c r="E3942">
        <v>8</v>
      </c>
      <c r="F3942" t="s">
        <v>38</v>
      </c>
      <c r="G3942" t="s">
        <v>90</v>
      </c>
      <c r="H3942" t="s">
        <v>90</v>
      </c>
      <c r="I3942">
        <v>16600</v>
      </c>
      <c r="J3942">
        <v>1.31</v>
      </c>
      <c r="K3942">
        <v>12654.24</v>
      </c>
    </row>
    <row r="3943" spans="2:11" x14ac:dyDescent="0.3">
      <c r="B3943" t="s">
        <v>11</v>
      </c>
      <c r="C3943" s="1">
        <v>42633</v>
      </c>
      <c r="D3943" s="2">
        <v>0.9757986111111111</v>
      </c>
      <c r="E3943">
        <v>8</v>
      </c>
      <c r="F3943" t="s">
        <v>25</v>
      </c>
      <c r="G3943" t="s">
        <v>90</v>
      </c>
      <c r="H3943" t="s">
        <v>90</v>
      </c>
      <c r="I3943">
        <v>16600</v>
      </c>
      <c r="J3943">
        <v>1.31</v>
      </c>
      <c r="K3943">
        <v>12654.24</v>
      </c>
    </row>
    <row r="3944" spans="2:11" x14ac:dyDescent="0.3">
      <c r="B3944" t="s">
        <v>11</v>
      </c>
      <c r="C3944" s="1">
        <v>42633</v>
      </c>
      <c r="D3944" s="2">
        <v>0.97589120370370364</v>
      </c>
      <c r="E3944">
        <v>8</v>
      </c>
      <c r="F3944" t="s">
        <v>115</v>
      </c>
      <c r="G3944" t="s">
        <v>90</v>
      </c>
      <c r="H3944" t="s">
        <v>90</v>
      </c>
      <c r="I3944">
        <v>16600</v>
      </c>
      <c r="J3944">
        <v>1.31</v>
      </c>
      <c r="K3944">
        <v>12654.24</v>
      </c>
    </row>
    <row r="3945" spans="2:11" x14ac:dyDescent="0.3">
      <c r="B3945" t="s">
        <v>11</v>
      </c>
      <c r="C3945" s="1">
        <v>42633</v>
      </c>
      <c r="D3945" s="2">
        <v>0.98103009259259266</v>
      </c>
      <c r="E3945">
        <v>8</v>
      </c>
      <c r="F3945" t="s">
        <v>116</v>
      </c>
      <c r="G3945" t="s">
        <v>117</v>
      </c>
      <c r="H3945" t="s">
        <v>90</v>
      </c>
      <c r="I3945">
        <v>11600</v>
      </c>
      <c r="J3945">
        <v>1.58</v>
      </c>
      <c r="K3945">
        <v>7329.38</v>
      </c>
    </row>
    <row r="3946" spans="2:11" x14ac:dyDescent="0.3">
      <c r="B3946" t="s">
        <v>11</v>
      </c>
      <c r="C3946" s="1">
        <v>42633</v>
      </c>
      <c r="D3946" s="2">
        <v>0.98112268518518519</v>
      </c>
      <c r="E3946">
        <v>8</v>
      </c>
      <c r="F3946" t="s">
        <v>25</v>
      </c>
      <c r="G3946" t="s">
        <v>117</v>
      </c>
      <c r="H3946" t="s">
        <v>90</v>
      </c>
      <c r="I3946">
        <v>11600</v>
      </c>
      <c r="J3946">
        <v>1.58</v>
      </c>
      <c r="K3946">
        <v>7329.38</v>
      </c>
    </row>
    <row r="3947" spans="2:11" x14ac:dyDescent="0.3">
      <c r="B3947" t="s">
        <v>11</v>
      </c>
      <c r="C3947" s="1">
        <v>42633</v>
      </c>
      <c r="D3947" s="2">
        <v>0.98121527777777784</v>
      </c>
      <c r="E3947">
        <v>8</v>
      </c>
      <c r="F3947" t="s">
        <v>25</v>
      </c>
      <c r="G3947" t="s">
        <v>117</v>
      </c>
      <c r="H3947" t="s">
        <v>90</v>
      </c>
      <c r="I3947">
        <v>11600</v>
      </c>
      <c r="J3947">
        <v>1.25</v>
      </c>
      <c r="K3947">
        <v>9256.4500000000007</v>
      </c>
    </row>
    <row r="3948" spans="2:11" x14ac:dyDescent="0.3">
      <c r="B3948" t="s">
        <v>11</v>
      </c>
      <c r="C3948" s="1">
        <v>42633</v>
      </c>
      <c r="D3948" s="2">
        <v>0.9815625</v>
      </c>
      <c r="E3948">
        <v>126</v>
      </c>
      <c r="F3948" t="s">
        <v>15</v>
      </c>
      <c r="G3948" t="s">
        <v>117</v>
      </c>
      <c r="H3948" t="s">
        <v>90</v>
      </c>
      <c r="I3948">
        <v>11600</v>
      </c>
      <c r="J3948">
        <v>0.88</v>
      </c>
      <c r="K3948">
        <v>13126.9</v>
      </c>
    </row>
    <row r="3949" spans="2:11" x14ac:dyDescent="0.3">
      <c r="B3949" t="s">
        <v>11</v>
      </c>
      <c r="C3949" s="1">
        <v>42633</v>
      </c>
      <c r="D3949" s="2">
        <v>0.99528935185185186</v>
      </c>
      <c r="E3949">
        <v>306</v>
      </c>
      <c r="F3949" t="s">
        <v>15</v>
      </c>
      <c r="G3949" t="s">
        <v>117</v>
      </c>
      <c r="H3949" t="s">
        <v>117</v>
      </c>
      <c r="I3949">
        <v>6400</v>
      </c>
      <c r="J3949">
        <v>0.95</v>
      </c>
      <c r="K3949">
        <v>6736.77</v>
      </c>
    </row>
    <row r="3950" spans="2:11" x14ac:dyDescent="0.3">
      <c r="B3950" t="s">
        <v>11</v>
      </c>
      <c r="C3950" s="1">
        <v>42633</v>
      </c>
      <c r="D3950" s="3">
        <v>1.0049421296296297</v>
      </c>
      <c r="E3950">
        <v>126</v>
      </c>
      <c r="F3950" t="s">
        <v>15</v>
      </c>
      <c r="G3950" t="s">
        <v>46</v>
      </c>
      <c r="H3950" t="s">
        <v>117</v>
      </c>
      <c r="I3950">
        <v>4100</v>
      </c>
      <c r="J3950">
        <v>0.79</v>
      </c>
      <c r="K3950">
        <v>5216.32</v>
      </c>
    </row>
    <row r="3951" spans="2:11" x14ac:dyDescent="0.3">
      <c r="B3951" t="s">
        <v>11</v>
      </c>
      <c r="C3951" s="1">
        <v>42633</v>
      </c>
      <c r="D3951" s="3">
        <v>1.006400462962963</v>
      </c>
      <c r="E3951">
        <v>8</v>
      </c>
      <c r="F3951" t="s">
        <v>47</v>
      </c>
      <c r="G3951" t="s">
        <v>46</v>
      </c>
      <c r="H3951" t="s">
        <v>117</v>
      </c>
      <c r="I3951">
        <v>4100</v>
      </c>
      <c r="J3951">
        <v>0.67</v>
      </c>
      <c r="K3951">
        <v>6132.44</v>
      </c>
    </row>
    <row r="3952" spans="2:11" x14ac:dyDescent="0.3">
      <c r="B3952" t="s">
        <v>11</v>
      </c>
      <c r="C3952" s="1">
        <v>42633</v>
      </c>
      <c r="D3952" s="3">
        <v>1.0138773148148148</v>
      </c>
      <c r="E3952">
        <v>301</v>
      </c>
      <c r="F3952" t="s">
        <v>15</v>
      </c>
      <c r="G3952" t="s">
        <v>46</v>
      </c>
      <c r="H3952" t="s">
        <v>46</v>
      </c>
      <c r="I3952">
        <v>3400</v>
      </c>
      <c r="J3952">
        <v>0.46</v>
      </c>
      <c r="K3952">
        <v>7370.55</v>
      </c>
    </row>
    <row r="3953" spans="2:11" x14ac:dyDescent="0.3">
      <c r="B3953" t="s">
        <v>11</v>
      </c>
      <c r="C3953" s="1">
        <v>42633</v>
      </c>
      <c r="D3953" s="3">
        <v>1.017800925925926</v>
      </c>
      <c r="E3953">
        <v>8</v>
      </c>
      <c r="F3953" t="s">
        <v>47</v>
      </c>
      <c r="G3953" t="s">
        <v>46</v>
      </c>
      <c r="H3953" t="s">
        <v>46</v>
      </c>
      <c r="I3953">
        <v>3400</v>
      </c>
      <c r="J3953">
        <v>0.46</v>
      </c>
      <c r="K3953">
        <v>7370.55</v>
      </c>
    </row>
    <row r="3954" spans="2:11" x14ac:dyDescent="0.3">
      <c r="B3954" t="s">
        <v>11</v>
      </c>
      <c r="C3954" s="1">
        <v>42633</v>
      </c>
      <c r="D3954" s="3">
        <v>1.0328935185185186</v>
      </c>
      <c r="E3954">
        <v>306</v>
      </c>
      <c r="F3954" t="s">
        <v>15</v>
      </c>
      <c r="G3954" t="s">
        <v>46</v>
      </c>
      <c r="H3954" t="s">
        <v>46</v>
      </c>
      <c r="I3954">
        <v>1800</v>
      </c>
      <c r="J3954">
        <v>0.42</v>
      </c>
      <c r="K3954">
        <v>4320.87</v>
      </c>
    </row>
    <row r="3955" spans="2:11" x14ac:dyDescent="0.3">
      <c r="B3955" t="s">
        <v>11</v>
      </c>
      <c r="C3955" s="1">
        <v>42633</v>
      </c>
      <c r="D3955" s="3">
        <v>1.0372222222222223</v>
      </c>
      <c r="E3955">
        <v>8</v>
      </c>
      <c r="F3955" t="s">
        <v>47</v>
      </c>
      <c r="G3955" t="s">
        <v>46</v>
      </c>
      <c r="H3955" t="s">
        <v>46</v>
      </c>
      <c r="I3955">
        <v>1800</v>
      </c>
      <c r="J3955">
        <v>0.41</v>
      </c>
      <c r="K3955">
        <v>4424.7700000000004</v>
      </c>
    </row>
    <row r="3956" spans="2:11" x14ac:dyDescent="0.3">
      <c r="B3956" t="s">
        <v>11</v>
      </c>
      <c r="C3956" s="1">
        <v>42633</v>
      </c>
      <c r="D3956" s="3">
        <v>1.0458912037037036</v>
      </c>
      <c r="E3956">
        <v>8</v>
      </c>
      <c r="F3956" t="s">
        <v>48</v>
      </c>
      <c r="G3956" t="s">
        <v>118</v>
      </c>
      <c r="H3956" t="s">
        <v>46</v>
      </c>
      <c r="I3956">
        <v>1300</v>
      </c>
      <c r="J3956">
        <v>0.46</v>
      </c>
      <c r="K3956">
        <v>2818.15</v>
      </c>
    </row>
    <row r="3957" spans="2:11" x14ac:dyDescent="0.3">
      <c r="B3957" t="s">
        <v>11</v>
      </c>
      <c r="C3957" s="1">
        <v>42633</v>
      </c>
      <c r="D3957" s="3">
        <v>1.0473379629629631</v>
      </c>
      <c r="E3957">
        <v>126</v>
      </c>
      <c r="F3957" t="s">
        <v>15</v>
      </c>
      <c r="G3957" t="s">
        <v>118</v>
      </c>
      <c r="H3957" t="s">
        <v>46</v>
      </c>
      <c r="I3957">
        <v>1300</v>
      </c>
      <c r="J3957">
        <v>0.36</v>
      </c>
      <c r="K3957">
        <v>3629.93</v>
      </c>
    </row>
    <row r="3958" spans="2:11" x14ac:dyDescent="0.3">
      <c r="B3958" t="s">
        <v>11</v>
      </c>
      <c r="C3958" s="1">
        <v>42633</v>
      </c>
      <c r="D3958" s="3">
        <v>1.0487962962962962</v>
      </c>
      <c r="E3958">
        <v>8</v>
      </c>
      <c r="F3958" t="s">
        <v>147</v>
      </c>
      <c r="G3958" t="s">
        <v>118</v>
      </c>
      <c r="H3958" t="s">
        <v>46</v>
      </c>
      <c r="I3958">
        <v>1300</v>
      </c>
      <c r="J3958">
        <v>0.36</v>
      </c>
      <c r="K3958">
        <v>3629.93</v>
      </c>
    </row>
    <row r="3959" spans="2:11" x14ac:dyDescent="0.3">
      <c r="B3959" t="s">
        <v>11</v>
      </c>
      <c r="C3959" s="1">
        <v>42633</v>
      </c>
      <c r="D3959" s="3">
        <v>1.0547106481481481</v>
      </c>
      <c r="E3959">
        <v>306</v>
      </c>
      <c r="F3959" t="s">
        <v>15</v>
      </c>
      <c r="G3959" t="s">
        <v>118</v>
      </c>
      <c r="H3959" t="s">
        <v>118</v>
      </c>
      <c r="I3959">
        <v>1100</v>
      </c>
      <c r="J3959">
        <v>0.31</v>
      </c>
      <c r="K3959">
        <v>3595.3</v>
      </c>
    </row>
    <row r="3960" spans="2:11" x14ac:dyDescent="0.3">
      <c r="B3960" t="s">
        <v>11</v>
      </c>
      <c r="C3960" s="1">
        <v>42633</v>
      </c>
      <c r="D3960" s="3">
        <v>1.060138888888889</v>
      </c>
      <c r="E3960">
        <v>8</v>
      </c>
      <c r="F3960" t="s">
        <v>147</v>
      </c>
      <c r="G3960" t="s">
        <v>118</v>
      </c>
      <c r="H3960" t="s">
        <v>118</v>
      </c>
      <c r="I3960">
        <v>1100</v>
      </c>
      <c r="J3960">
        <v>0.36</v>
      </c>
      <c r="K3960">
        <v>3071.48</v>
      </c>
    </row>
    <row r="3961" spans="2:11" x14ac:dyDescent="0.3">
      <c r="B3961" t="s">
        <v>11</v>
      </c>
      <c r="C3961" s="1">
        <v>42633</v>
      </c>
      <c r="D3961" s="3">
        <v>1.075787037037037</v>
      </c>
      <c r="E3961">
        <v>306</v>
      </c>
      <c r="F3961" t="s">
        <v>15</v>
      </c>
      <c r="G3961" t="s">
        <v>118</v>
      </c>
      <c r="H3961" t="s">
        <v>118</v>
      </c>
      <c r="I3961">
        <v>800</v>
      </c>
      <c r="J3961">
        <v>0.14000000000000001</v>
      </c>
      <c r="K3961">
        <v>5761.78</v>
      </c>
    </row>
    <row r="3962" spans="2:11" x14ac:dyDescent="0.3">
      <c r="B3962" t="s">
        <v>11</v>
      </c>
      <c r="C3962" s="1">
        <v>42633</v>
      </c>
      <c r="D3962" s="3">
        <v>1.0808101851851852</v>
      </c>
      <c r="E3962">
        <v>8</v>
      </c>
      <c r="F3962" t="s">
        <v>147</v>
      </c>
      <c r="G3962" t="s">
        <v>118</v>
      </c>
      <c r="H3962" t="s">
        <v>118</v>
      </c>
      <c r="I3962">
        <v>800</v>
      </c>
      <c r="J3962">
        <v>0.12</v>
      </c>
      <c r="K3962">
        <v>6814</v>
      </c>
    </row>
    <row r="3963" spans="2:11" x14ac:dyDescent="0.3">
      <c r="B3963" t="s">
        <v>11</v>
      </c>
      <c r="C3963" s="1">
        <v>42634</v>
      </c>
      <c r="D3963" s="2">
        <v>8.74537037037037E-2</v>
      </c>
      <c r="E3963">
        <v>8</v>
      </c>
      <c r="F3963" t="s">
        <v>148</v>
      </c>
      <c r="G3963" t="s">
        <v>13</v>
      </c>
      <c r="H3963" t="s">
        <v>118</v>
      </c>
      <c r="I3963">
        <v>600</v>
      </c>
      <c r="J3963">
        <v>0.09</v>
      </c>
      <c r="K3963">
        <v>6695.07</v>
      </c>
    </row>
    <row r="3964" spans="2:11" x14ac:dyDescent="0.3">
      <c r="B3964" t="s">
        <v>11</v>
      </c>
      <c r="C3964" s="1">
        <v>42634</v>
      </c>
      <c r="D3964" s="2">
        <v>8.8263888888888878E-2</v>
      </c>
      <c r="E3964">
        <v>246</v>
      </c>
      <c r="F3964" t="s">
        <v>15</v>
      </c>
      <c r="G3964" t="s">
        <v>13</v>
      </c>
      <c r="H3964" t="s">
        <v>118</v>
      </c>
      <c r="I3964">
        <v>600</v>
      </c>
      <c r="J3964">
        <v>0.06</v>
      </c>
      <c r="K3964">
        <v>9478.5499999999993</v>
      </c>
    </row>
    <row r="3965" spans="2:11" x14ac:dyDescent="0.3">
      <c r="B3965" t="s">
        <v>11</v>
      </c>
      <c r="C3965" s="1">
        <v>42634</v>
      </c>
      <c r="D3965" s="2">
        <v>0.10376157407407409</v>
      </c>
      <c r="E3965">
        <v>246</v>
      </c>
      <c r="F3965" t="s">
        <v>15</v>
      </c>
      <c r="G3965" t="s">
        <v>46</v>
      </c>
      <c r="H3965" t="s">
        <v>13</v>
      </c>
      <c r="I3965">
        <v>600</v>
      </c>
      <c r="J3965">
        <v>0.06</v>
      </c>
      <c r="K3965">
        <v>9478.5499999999993</v>
      </c>
    </row>
    <row r="3966" spans="2:11" x14ac:dyDescent="0.3">
      <c r="B3966" t="s">
        <v>11</v>
      </c>
      <c r="C3966" s="1">
        <v>42634</v>
      </c>
      <c r="D3966" s="2">
        <v>0.11506944444444445</v>
      </c>
      <c r="E3966">
        <v>246</v>
      </c>
      <c r="F3966" t="s">
        <v>15</v>
      </c>
      <c r="G3966" t="s">
        <v>46</v>
      </c>
      <c r="H3966" t="s">
        <v>46</v>
      </c>
      <c r="I3966">
        <v>500</v>
      </c>
      <c r="J3966">
        <v>0</v>
      </c>
      <c r="K3966" t="s">
        <v>17</v>
      </c>
    </row>
    <row r="3967" spans="2:11" x14ac:dyDescent="0.3">
      <c r="B3967" t="s">
        <v>11</v>
      </c>
      <c r="C3967" s="1">
        <v>42634</v>
      </c>
      <c r="D3967" s="2">
        <v>0.13334490740740743</v>
      </c>
      <c r="E3967">
        <v>366</v>
      </c>
      <c r="F3967" t="s">
        <v>15</v>
      </c>
      <c r="G3967" t="s">
        <v>46</v>
      </c>
      <c r="H3967" t="s">
        <v>46</v>
      </c>
      <c r="I3967">
        <v>300</v>
      </c>
      <c r="J3967">
        <v>0</v>
      </c>
      <c r="K3967" t="s">
        <v>17</v>
      </c>
    </row>
    <row r="3968" spans="2:11" x14ac:dyDescent="0.3">
      <c r="B3968" t="s">
        <v>11</v>
      </c>
      <c r="C3968" s="1">
        <v>42634</v>
      </c>
      <c r="D3968" s="2">
        <v>0.14651620370370369</v>
      </c>
      <c r="E3968">
        <v>8</v>
      </c>
      <c r="F3968" t="s">
        <v>18</v>
      </c>
      <c r="G3968" t="s">
        <v>19</v>
      </c>
      <c r="H3968" t="s">
        <v>46</v>
      </c>
      <c r="I3968">
        <v>300</v>
      </c>
      <c r="J3968">
        <v>0.06</v>
      </c>
      <c r="K3968">
        <v>5063.1400000000003</v>
      </c>
    </row>
    <row r="3969" spans="2:11" x14ac:dyDescent="0.3">
      <c r="B3969" t="s">
        <v>11</v>
      </c>
      <c r="C3969" s="1">
        <v>42634</v>
      </c>
      <c r="D3969" s="2">
        <v>0.15562499999999999</v>
      </c>
      <c r="E3969">
        <v>366</v>
      </c>
      <c r="F3969" t="s">
        <v>15</v>
      </c>
      <c r="G3969" t="s">
        <v>19</v>
      </c>
      <c r="H3969" t="s">
        <v>19</v>
      </c>
      <c r="I3969">
        <v>300</v>
      </c>
      <c r="J3969">
        <v>0</v>
      </c>
      <c r="K3969" t="s">
        <v>17</v>
      </c>
    </row>
    <row r="3970" spans="2:11" x14ac:dyDescent="0.3">
      <c r="B3970" t="s">
        <v>11</v>
      </c>
      <c r="C3970" s="1">
        <v>42634</v>
      </c>
      <c r="D3970" s="2">
        <v>0.16064814814814815</v>
      </c>
      <c r="E3970">
        <v>8</v>
      </c>
      <c r="F3970" t="s">
        <v>18</v>
      </c>
      <c r="G3970" t="s">
        <v>19</v>
      </c>
      <c r="H3970" t="s">
        <v>19</v>
      </c>
      <c r="I3970">
        <v>300</v>
      </c>
      <c r="J3970">
        <v>0</v>
      </c>
      <c r="K3970" t="s">
        <v>17</v>
      </c>
    </row>
    <row r="3971" spans="2:11" x14ac:dyDescent="0.3">
      <c r="B3971" t="s">
        <v>11</v>
      </c>
      <c r="C3971" s="1">
        <v>42634</v>
      </c>
      <c r="D3971" s="2">
        <v>0.17572916666666669</v>
      </c>
      <c r="E3971">
        <v>366</v>
      </c>
      <c r="F3971" t="s">
        <v>15</v>
      </c>
      <c r="G3971" t="s">
        <v>19</v>
      </c>
      <c r="H3971" t="s">
        <v>19</v>
      </c>
      <c r="I3971">
        <v>300</v>
      </c>
      <c r="J3971">
        <v>0</v>
      </c>
      <c r="K3971" t="s">
        <v>17</v>
      </c>
    </row>
    <row r="3972" spans="2:11" x14ac:dyDescent="0.3">
      <c r="B3972" t="s">
        <v>11</v>
      </c>
      <c r="C3972" s="1">
        <v>42634</v>
      </c>
      <c r="D3972" s="2">
        <v>0.18075231481481482</v>
      </c>
      <c r="E3972">
        <v>8</v>
      </c>
      <c r="F3972" t="s">
        <v>18</v>
      </c>
      <c r="G3972" t="s">
        <v>19</v>
      </c>
      <c r="H3972" t="s">
        <v>19</v>
      </c>
      <c r="I3972">
        <v>300</v>
      </c>
      <c r="J3972">
        <v>0</v>
      </c>
      <c r="K3972" t="s">
        <v>17</v>
      </c>
    </row>
    <row r="3973" spans="2:11" x14ac:dyDescent="0.3">
      <c r="B3973" t="s">
        <v>11</v>
      </c>
      <c r="C3973" s="1">
        <v>42634</v>
      </c>
      <c r="D3973" s="2">
        <v>0.18709490740740742</v>
      </c>
      <c r="E3973">
        <v>8</v>
      </c>
      <c r="F3973" t="s">
        <v>669</v>
      </c>
      <c r="G3973" t="s">
        <v>124</v>
      </c>
      <c r="H3973" t="s">
        <v>19</v>
      </c>
      <c r="I3973">
        <v>300</v>
      </c>
      <c r="J3973">
        <v>0</v>
      </c>
      <c r="K3973" t="s">
        <v>17</v>
      </c>
    </row>
    <row r="3974" spans="2:11" x14ac:dyDescent="0.3">
      <c r="B3974" t="s">
        <v>11</v>
      </c>
      <c r="C3974" s="1">
        <v>42634</v>
      </c>
      <c r="D3974" s="2">
        <v>0.20084490740740743</v>
      </c>
      <c r="E3974">
        <v>366</v>
      </c>
      <c r="F3974" t="s">
        <v>15</v>
      </c>
      <c r="G3974" t="s">
        <v>124</v>
      </c>
      <c r="H3974" t="s">
        <v>124</v>
      </c>
      <c r="I3974">
        <v>300</v>
      </c>
      <c r="J3974">
        <v>0</v>
      </c>
      <c r="K3974" t="s">
        <v>17</v>
      </c>
    </row>
    <row r="3975" spans="2:11" x14ac:dyDescent="0.3">
      <c r="B3975" t="s">
        <v>11</v>
      </c>
      <c r="C3975" s="1">
        <v>42634</v>
      </c>
      <c r="D3975" s="2">
        <v>0.23314814814814813</v>
      </c>
      <c r="E3975">
        <v>366</v>
      </c>
      <c r="F3975" t="s">
        <v>15</v>
      </c>
      <c r="G3975" t="s">
        <v>13</v>
      </c>
      <c r="H3975" t="s">
        <v>119</v>
      </c>
      <c r="I3975">
        <v>300</v>
      </c>
      <c r="J3975">
        <v>0.08</v>
      </c>
      <c r="K3975">
        <v>3552.53</v>
      </c>
    </row>
    <row r="3976" spans="2:11" x14ac:dyDescent="0.3">
      <c r="B3976" t="s">
        <v>11</v>
      </c>
      <c r="C3976" s="1">
        <v>42634</v>
      </c>
      <c r="D3976" s="2">
        <v>0.25004629629629632</v>
      </c>
      <c r="E3976">
        <v>366</v>
      </c>
      <c r="F3976" t="s">
        <v>15</v>
      </c>
      <c r="G3976" t="s">
        <v>22</v>
      </c>
      <c r="H3976" t="s">
        <v>13</v>
      </c>
      <c r="I3976">
        <v>500</v>
      </c>
      <c r="J3976">
        <v>0.1</v>
      </c>
      <c r="K3976">
        <v>4989.5600000000004</v>
      </c>
    </row>
    <row r="3977" spans="2:11" x14ac:dyDescent="0.3">
      <c r="B3977" t="s">
        <v>11</v>
      </c>
      <c r="C3977" s="1">
        <v>42634</v>
      </c>
      <c r="D3977" s="2">
        <v>0.25471064814814814</v>
      </c>
      <c r="E3977">
        <v>366</v>
      </c>
      <c r="F3977" t="s">
        <v>15</v>
      </c>
      <c r="G3977" t="s">
        <v>22</v>
      </c>
      <c r="H3977" t="s">
        <v>13</v>
      </c>
      <c r="I3977">
        <v>400</v>
      </c>
      <c r="J3977">
        <v>0.08</v>
      </c>
      <c r="K3977">
        <v>4736.71</v>
      </c>
    </row>
    <row r="3978" spans="2:11" x14ac:dyDescent="0.3">
      <c r="B3978" t="s">
        <v>11</v>
      </c>
      <c r="C3978" s="1">
        <v>42634</v>
      </c>
      <c r="D3978" s="2">
        <v>0.30086805555555557</v>
      </c>
      <c r="E3978">
        <v>131</v>
      </c>
      <c r="F3978" t="s">
        <v>15</v>
      </c>
      <c r="G3978" t="s">
        <v>104</v>
      </c>
      <c r="H3978" t="s">
        <v>22</v>
      </c>
      <c r="I3978">
        <v>500</v>
      </c>
      <c r="J3978">
        <v>0.08</v>
      </c>
      <c r="K3978">
        <v>5920.89</v>
      </c>
    </row>
    <row r="3979" spans="2:11" x14ac:dyDescent="0.3">
      <c r="B3979" t="s">
        <v>11</v>
      </c>
      <c r="C3979" s="1">
        <v>42634</v>
      </c>
      <c r="D3979" s="2">
        <v>0.30238425925925927</v>
      </c>
      <c r="E3979">
        <v>8</v>
      </c>
      <c r="F3979" t="s">
        <v>105</v>
      </c>
      <c r="G3979" t="s">
        <v>104</v>
      </c>
      <c r="H3979" t="s">
        <v>22</v>
      </c>
      <c r="I3979">
        <v>500</v>
      </c>
      <c r="J3979">
        <v>0.08</v>
      </c>
      <c r="K3979">
        <v>5920.89</v>
      </c>
    </row>
    <row r="3980" spans="2:11" x14ac:dyDescent="0.3">
      <c r="B3980" t="s">
        <v>11</v>
      </c>
      <c r="C3980" s="1">
        <v>42634</v>
      </c>
      <c r="D3980" s="2">
        <v>0.3147800925925926</v>
      </c>
      <c r="E3980">
        <v>246</v>
      </c>
      <c r="F3980" t="s">
        <v>15</v>
      </c>
      <c r="G3980" t="s">
        <v>104</v>
      </c>
      <c r="H3980" t="s">
        <v>104</v>
      </c>
      <c r="I3980">
        <v>1400</v>
      </c>
      <c r="J3980">
        <v>0.13</v>
      </c>
      <c r="K3980">
        <v>10376.469999999999</v>
      </c>
    </row>
    <row r="3981" spans="2:11" x14ac:dyDescent="0.3">
      <c r="B3981" t="s">
        <v>11</v>
      </c>
      <c r="C3981" s="1">
        <v>42634</v>
      </c>
      <c r="D3981" s="2">
        <v>0.31951388888888888</v>
      </c>
      <c r="E3981">
        <v>126</v>
      </c>
      <c r="F3981" t="s">
        <v>15</v>
      </c>
      <c r="G3981" t="s">
        <v>104</v>
      </c>
      <c r="H3981" t="s">
        <v>104</v>
      </c>
      <c r="I3981">
        <v>1400</v>
      </c>
      <c r="J3981">
        <v>0.16</v>
      </c>
      <c r="K3981">
        <v>8701.69</v>
      </c>
    </row>
    <row r="3982" spans="2:11" x14ac:dyDescent="0.3">
      <c r="B3982" t="s">
        <v>11</v>
      </c>
      <c r="C3982" s="1">
        <v>42634</v>
      </c>
      <c r="D3982" s="2">
        <v>0.32097222222222221</v>
      </c>
      <c r="E3982">
        <v>8</v>
      </c>
      <c r="F3982" t="s">
        <v>105</v>
      </c>
      <c r="G3982" t="s">
        <v>104</v>
      </c>
      <c r="H3982" t="s">
        <v>104</v>
      </c>
      <c r="I3982">
        <v>1400</v>
      </c>
      <c r="J3982">
        <v>0.16</v>
      </c>
      <c r="K3982">
        <v>8701.69</v>
      </c>
    </row>
    <row r="3983" spans="2:11" x14ac:dyDescent="0.3">
      <c r="B3983" t="s">
        <v>11</v>
      </c>
      <c r="C3983" s="1">
        <v>42634</v>
      </c>
      <c r="D3983" s="2">
        <v>0.32467592592592592</v>
      </c>
      <c r="E3983">
        <v>8</v>
      </c>
      <c r="F3983" t="s">
        <v>106</v>
      </c>
      <c r="G3983" t="s">
        <v>103</v>
      </c>
      <c r="H3983" t="s">
        <v>104</v>
      </c>
      <c r="I3983">
        <v>2500</v>
      </c>
      <c r="J3983">
        <v>0.17</v>
      </c>
      <c r="K3983">
        <v>15024.7</v>
      </c>
    </row>
    <row r="3984" spans="2:11" x14ac:dyDescent="0.3">
      <c r="B3984" t="s">
        <v>11</v>
      </c>
      <c r="C3984" s="1">
        <v>42634</v>
      </c>
      <c r="D3984" s="2">
        <v>0.32553240740740741</v>
      </c>
      <c r="E3984">
        <v>8</v>
      </c>
      <c r="F3984" t="s">
        <v>25</v>
      </c>
      <c r="G3984" t="s">
        <v>103</v>
      </c>
      <c r="H3984" t="s">
        <v>104</v>
      </c>
      <c r="I3984">
        <v>2500</v>
      </c>
      <c r="J3984">
        <v>0.17</v>
      </c>
      <c r="K3984">
        <v>15024.7</v>
      </c>
    </row>
    <row r="3985" spans="2:11" x14ac:dyDescent="0.3">
      <c r="B3985" t="s">
        <v>11</v>
      </c>
      <c r="C3985" s="1">
        <v>42634</v>
      </c>
      <c r="D3985" s="2">
        <v>0.325625</v>
      </c>
      <c r="E3985">
        <v>8</v>
      </c>
      <c r="F3985" t="s">
        <v>25</v>
      </c>
      <c r="G3985" t="s">
        <v>103</v>
      </c>
      <c r="H3985" t="s">
        <v>104</v>
      </c>
      <c r="I3985">
        <v>2500</v>
      </c>
      <c r="J3985">
        <v>0.17</v>
      </c>
      <c r="K3985">
        <v>15024.7</v>
      </c>
    </row>
    <row r="3986" spans="2:11" x14ac:dyDescent="0.3">
      <c r="B3986" t="s">
        <v>11</v>
      </c>
      <c r="C3986" s="1">
        <v>42634</v>
      </c>
      <c r="D3986" s="2">
        <v>0.32571759259259259</v>
      </c>
      <c r="E3986">
        <v>8</v>
      </c>
      <c r="F3986" t="s">
        <v>101</v>
      </c>
      <c r="G3986" t="s">
        <v>103</v>
      </c>
      <c r="H3986" t="s">
        <v>104</v>
      </c>
      <c r="I3986">
        <v>2500</v>
      </c>
      <c r="J3986">
        <v>0.17</v>
      </c>
      <c r="K3986">
        <v>15024.7</v>
      </c>
    </row>
    <row r="3987" spans="2:11" x14ac:dyDescent="0.3">
      <c r="B3987" t="s">
        <v>11</v>
      </c>
      <c r="C3987" s="1">
        <v>42634</v>
      </c>
      <c r="D3987" s="2">
        <v>0.32943287037037039</v>
      </c>
      <c r="E3987">
        <v>8</v>
      </c>
      <c r="F3987" t="s">
        <v>102</v>
      </c>
      <c r="G3987" t="s">
        <v>23</v>
      </c>
      <c r="H3987" t="s">
        <v>104</v>
      </c>
      <c r="I3987">
        <v>2500</v>
      </c>
      <c r="J3987">
        <v>0.17</v>
      </c>
      <c r="K3987">
        <v>15024.7</v>
      </c>
    </row>
    <row r="3988" spans="2:11" x14ac:dyDescent="0.3">
      <c r="B3988" t="s">
        <v>11</v>
      </c>
      <c r="C3988" s="1">
        <v>42634</v>
      </c>
      <c r="D3988" s="2">
        <v>0.32952546296296298</v>
      </c>
      <c r="E3988">
        <v>8</v>
      </c>
      <c r="F3988" t="s">
        <v>25</v>
      </c>
      <c r="G3988" t="s">
        <v>23</v>
      </c>
      <c r="H3988" t="s">
        <v>104</v>
      </c>
      <c r="I3988">
        <v>2500</v>
      </c>
      <c r="J3988">
        <v>0.17</v>
      </c>
      <c r="K3988">
        <v>15024.7</v>
      </c>
    </row>
    <row r="3989" spans="2:11" x14ac:dyDescent="0.3">
      <c r="B3989" t="s">
        <v>11</v>
      </c>
      <c r="C3989" s="1">
        <v>42634</v>
      </c>
      <c r="D3989" s="2">
        <v>0.32961805555555557</v>
      </c>
      <c r="E3989">
        <v>8</v>
      </c>
      <c r="F3989" t="s">
        <v>25</v>
      </c>
      <c r="G3989" t="s">
        <v>23</v>
      </c>
      <c r="H3989" t="s">
        <v>104</v>
      </c>
      <c r="I3989">
        <v>2500</v>
      </c>
      <c r="J3989">
        <v>0.17</v>
      </c>
      <c r="K3989">
        <v>15024.7</v>
      </c>
    </row>
    <row r="3990" spans="2:11" x14ac:dyDescent="0.3">
      <c r="B3990" t="s">
        <v>11</v>
      </c>
      <c r="C3990" s="1">
        <v>42634</v>
      </c>
      <c r="D3990" s="2">
        <v>0.33052083333333332</v>
      </c>
      <c r="E3990">
        <v>241</v>
      </c>
      <c r="F3990" t="s">
        <v>15</v>
      </c>
      <c r="G3990" t="s">
        <v>23</v>
      </c>
      <c r="H3990" t="s">
        <v>104</v>
      </c>
      <c r="I3990">
        <v>2500</v>
      </c>
      <c r="J3990">
        <v>0.22</v>
      </c>
      <c r="K3990">
        <v>11611.94</v>
      </c>
    </row>
    <row r="3991" spans="2:11" x14ac:dyDescent="0.3">
      <c r="B3991" t="s">
        <v>11</v>
      </c>
      <c r="C3991" s="1">
        <v>42634</v>
      </c>
      <c r="D3991" s="2">
        <v>0.33331018518518518</v>
      </c>
      <c r="E3991">
        <v>8</v>
      </c>
      <c r="F3991" t="s">
        <v>28</v>
      </c>
      <c r="G3991" t="s">
        <v>23</v>
      </c>
      <c r="H3991" t="s">
        <v>103</v>
      </c>
      <c r="I3991">
        <v>2500</v>
      </c>
      <c r="J3991">
        <v>0.21</v>
      </c>
      <c r="K3991">
        <v>12132.07</v>
      </c>
    </row>
    <row r="3992" spans="2:11" x14ac:dyDescent="0.3">
      <c r="B3992" t="s">
        <v>11</v>
      </c>
      <c r="C3992" s="1">
        <v>42634</v>
      </c>
      <c r="D3992" s="2">
        <v>0.34326388888888887</v>
      </c>
      <c r="E3992">
        <v>366</v>
      </c>
      <c r="F3992" t="s">
        <v>15</v>
      </c>
      <c r="G3992" t="s">
        <v>23</v>
      </c>
      <c r="H3992" t="s">
        <v>23</v>
      </c>
      <c r="I3992">
        <v>4100</v>
      </c>
      <c r="J3992">
        <v>0.27</v>
      </c>
      <c r="K3992">
        <v>15160.64</v>
      </c>
    </row>
    <row r="3993" spans="2:11" x14ac:dyDescent="0.3">
      <c r="B3993" t="s">
        <v>11</v>
      </c>
      <c r="C3993" s="1">
        <v>42634</v>
      </c>
      <c r="D3993" s="2">
        <v>0.34749999999999998</v>
      </c>
      <c r="E3993">
        <v>8</v>
      </c>
      <c r="F3993" t="s">
        <v>28</v>
      </c>
      <c r="G3993" t="s">
        <v>23</v>
      </c>
      <c r="H3993" t="s">
        <v>23</v>
      </c>
      <c r="I3993">
        <v>4100</v>
      </c>
      <c r="J3993">
        <v>0.25</v>
      </c>
      <c r="K3993">
        <v>16140.03</v>
      </c>
    </row>
    <row r="3994" spans="2:11" x14ac:dyDescent="0.3">
      <c r="B3994" t="s">
        <v>11</v>
      </c>
      <c r="C3994" s="1">
        <v>42634</v>
      </c>
      <c r="D3994" s="2">
        <v>0.35298611111111117</v>
      </c>
      <c r="E3994">
        <v>8</v>
      </c>
      <c r="F3994" t="s">
        <v>28</v>
      </c>
      <c r="G3994" t="s">
        <v>23</v>
      </c>
      <c r="H3994" t="s">
        <v>23</v>
      </c>
      <c r="I3994">
        <v>4100</v>
      </c>
      <c r="J3994">
        <v>0.39</v>
      </c>
      <c r="K3994">
        <v>10543.19</v>
      </c>
    </row>
    <row r="3995" spans="2:11" x14ac:dyDescent="0.3">
      <c r="B3995" t="s">
        <v>11</v>
      </c>
      <c r="C3995" s="1">
        <v>42634</v>
      </c>
      <c r="D3995" s="2">
        <v>0.35313657407407412</v>
      </c>
      <c r="E3995">
        <v>8</v>
      </c>
      <c r="F3995" t="s">
        <v>26</v>
      </c>
      <c r="G3995" t="s">
        <v>23</v>
      </c>
      <c r="H3995" t="s">
        <v>23</v>
      </c>
      <c r="I3995">
        <v>4100</v>
      </c>
      <c r="J3995">
        <v>0.39</v>
      </c>
      <c r="K3995">
        <v>10543.19</v>
      </c>
    </row>
    <row r="3996" spans="2:11" x14ac:dyDescent="0.3">
      <c r="B3996" t="s">
        <v>11</v>
      </c>
      <c r="C3996" s="1">
        <v>42634</v>
      </c>
      <c r="D3996" s="2">
        <v>0.35416666666666669</v>
      </c>
      <c r="E3996">
        <v>8</v>
      </c>
      <c r="F3996" t="s">
        <v>27</v>
      </c>
      <c r="G3996" t="s">
        <v>23</v>
      </c>
      <c r="H3996" t="s">
        <v>23</v>
      </c>
      <c r="I3996">
        <v>4100</v>
      </c>
      <c r="J3996">
        <v>0.35</v>
      </c>
      <c r="K3996">
        <v>11804.25</v>
      </c>
    </row>
    <row r="3997" spans="2:11" x14ac:dyDescent="0.3">
      <c r="B3997" t="s">
        <v>11</v>
      </c>
      <c r="C3997" s="1">
        <v>42634</v>
      </c>
      <c r="D3997" s="2">
        <v>0.35468749999999999</v>
      </c>
      <c r="E3997">
        <v>8</v>
      </c>
      <c r="F3997" t="s">
        <v>28</v>
      </c>
      <c r="G3997" t="s">
        <v>23</v>
      </c>
      <c r="H3997" t="s">
        <v>23</v>
      </c>
      <c r="I3997">
        <v>4100</v>
      </c>
      <c r="J3997">
        <v>0.35</v>
      </c>
      <c r="K3997">
        <v>11804.25</v>
      </c>
    </row>
    <row r="3998" spans="2:11" x14ac:dyDescent="0.3">
      <c r="B3998" t="s">
        <v>11</v>
      </c>
      <c r="C3998" s="1">
        <v>42634</v>
      </c>
      <c r="D3998" s="2">
        <v>0.36549768518518522</v>
      </c>
      <c r="E3998">
        <v>366</v>
      </c>
      <c r="F3998" t="s">
        <v>15</v>
      </c>
      <c r="G3998" t="s">
        <v>23</v>
      </c>
      <c r="H3998" t="s">
        <v>23</v>
      </c>
      <c r="I3998">
        <v>5700</v>
      </c>
      <c r="J3998">
        <v>0.56999999999999995</v>
      </c>
      <c r="K3998">
        <v>10023.030000000001</v>
      </c>
    </row>
    <row r="3999" spans="2:11" x14ac:dyDescent="0.3">
      <c r="B3999" t="s">
        <v>11</v>
      </c>
      <c r="C3999" s="1">
        <v>42634</v>
      </c>
      <c r="D3999" s="2">
        <v>0.36973379629629632</v>
      </c>
      <c r="E3999">
        <v>8</v>
      </c>
      <c r="F3999" t="s">
        <v>28</v>
      </c>
      <c r="G3999" t="s">
        <v>23</v>
      </c>
      <c r="H3999" t="s">
        <v>23</v>
      </c>
      <c r="I3999">
        <v>5700</v>
      </c>
      <c r="J3999">
        <v>0.54</v>
      </c>
      <c r="K3999">
        <v>10539.55</v>
      </c>
    </row>
    <row r="4000" spans="2:11" x14ac:dyDescent="0.3">
      <c r="B4000" t="s">
        <v>11</v>
      </c>
      <c r="C4000" s="1">
        <v>42634</v>
      </c>
      <c r="D4000" s="2">
        <v>0.38811342592592596</v>
      </c>
      <c r="E4000">
        <v>366</v>
      </c>
      <c r="F4000" t="s">
        <v>15</v>
      </c>
      <c r="G4000" t="s">
        <v>23</v>
      </c>
      <c r="H4000" t="s">
        <v>23</v>
      </c>
      <c r="I4000">
        <v>7200</v>
      </c>
      <c r="J4000">
        <v>0.64</v>
      </c>
      <c r="K4000">
        <v>11294.94</v>
      </c>
    </row>
    <row r="4001" spans="2:11" x14ac:dyDescent="0.3">
      <c r="B4001" t="s">
        <v>11</v>
      </c>
      <c r="C4001" s="1">
        <v>42634</v>
      </c>
      <c r="D4001" s="2">
        <v>0.39234953703703707</v>
      </c>
      <c r="E4001">
        <v>8</v>
      </c>
      <c r="F4001" t="s">
        <v>28</v>
      </c>
      <c r="G4001" t="s">
        <v>23</v>
      </c>
      <c r="H4001" t="s">
        <v>23</v>
      </c>
      <c r="I4001">
        <v>7200</v>
      </c>
      <c r="J4001">
        <v>0.56000000000000005</v>
      </c>
      <c r="K4001">
        <v>12783.89</v>
      </c>
    </row>
    <row r="4002" spans="2:11" x14ac:dyDescent="0.3">
      <c r="B4002" t="s">
        <v>11</v>
      </c>
      <c r="C4002" s="1">
        <v>42634</v>
      </c>
      <c r="D4002" s="2">
        <v>0.39958333333333335</v>
      </c>
      <c r="E4002">
        <v>8</v>
      </c>
      <c r="F4002" t="s">
        <v>28</v>
      </c>
      <c r="G4002" t="s">
        <v>23</v>
      </c>
      <c r="H4002" t="s">
        <v>23</v>
      </c>
      <c r="I4002">
        <v>7200</v>
      </c>
      <c r="J4002">
        <v>1.05</v>
      </c>
      <c r="K4002">
        <v>6860.01</v>
      </c>
    </row>
    <row r="4003" spans="2:11" x14ac:dyDescent="0.3">
      <c r="B4003" t="s">
        <v>11</v>
      </c>
      <c r="C4003" s="1">
        <v>42634</v>
      </c>
      <c r="D4003" s="2">
        <v>0.3997337962962963</v>
      </c>
      <c r="E4003">
        <v>8</v>
      </c>
      <c r="F4003" t="s">
        <v>24</v>
      </c>
      <c r="G4003" t="s">
        <v>23</v>
      </c>
      <c r="H4003" t="s">
        <v>23</v>
      </c>
      <c r="I4003">
        <v>7200</v>
      </c>
      <c r="J4003">
        <v>1.05</v>
      </c>
      <c r="K4003">
        <v>6860.01</v>
      </c>
    </row>
    <row r="4004" spans="2:11" x14ac:dyDescent="0.3">
      <c r="B4004" t="s">
        <v>11</v>
      </c>
      <c r="C4004" s="1">
        <v>42634</v>
      </c>
      <c r="D4004" s="2">
        <v>0.39982638888888888</v>
      </c>
      <c r="E4004">
        <v>8</v>
      </c>
      <c r="F4004" t="s">
        <v>25</v>
      </c>
      <c r="G4004" t="s">
        <v>23</v>
      </c>
      <c r="H4004" t="s">
        <v>23</v>
      </c>
      <c r="I4004">
        <v>7200</v>
      </c>
      <c r="J4004">
        <v>1.05</v>
      </c>
      <c r="K4004">
        <v>6860.01</v>
      </c>
    </row>
    <row r="4005" spans="2:11" x14ac:dyDescent="0.3">
      <c r="B4005" t="s">
        <v>11</v>
      </c>
      <c r="C4005" s="1">
        <v>42634</v>
      </c>
      <c r="D4005" s="2">
        <v>0.39991898148148147</v>
      </c>
      <c r="E4005">
        <v>8</v>
      </c>
      <c r="F4005" t="s">
        <v>26</v>
      </c>
      <c r="G4005" t="s">
        <v>23</v>
      </c>
      <c r="H4005" t="s">
        <v>23</v>
      </c>
      <c r="I4005">
        <v>7200</v>
      </c>
      <c r="J4005">
        <v>1.05</v>
      </c>
      <c r="K4005">
        <v>6860.01</v>
      </c>
    </row>
    <row r="4006" spans="2:11" x14ac:dyDescent="0.3">
      <c r="B4006" t="s">
        <v>11</v>
      </c>
      <c r="C4006" s="1">
        <v>42634</v>
      </c>
      <c r="D4006" s="2">
        <v>0.40078703703703705</v>
      </c>
      <c r="E4006">
        <v>8</v>
      </c>
      <c r="F4006" t="s">
        <v>27</v>
      </c>
      <c r="G4006" t="s">
        <v>23</v>
      </c>
      <c r="H4006" t="s">
        <v>23</v>
      </c>
      <c r="I4006">
        <v>8400</v>
      </c>
      <c r="J4006">
        <v>1</v>
      </c>
      <c r="K4006">
        <v>8392.51</v>
      </c>
    </row>
    <row r="4007" spans="2:11" x14ac:dyDescent="0.3">
      <c r="B4007" t="s">
        <v>11</v>
      </c>
      <c r="C4007" s="1">
        <v>42634</v>
      </c>
      <c r="D4007" s="2">
        <v>0.40087962962962959</v>
      </c>
      <c r="E4007">
        <v>8</v>
      </c>
      <c r="F4007" t="s">
        <v>25</v>
      </c>
      <c r="G4007" t="s">
        <v>23</v>
      </c>
      <c r="H4007" t="s">
        <v>23</v>
      </c>
      <c r="I4007">
        <v>8400</v>
      </c>
      <c r="J4007">
        <v>1</v>
      </c>
      <c r="K4007">
        <v>8392.51</v>
      </c>
    </row>
    <row r="4008" spans="2:11" x14ac:dyDescent="0.3">
      <c r="B4008" t="s">
        <v>11</v>
      </c>
      <c r="C4008" s="1">
        <v>42634</v>
      </c>
      <c r="D4008" s="2">
        <v>0.40097222222222223</v>
      </c>
      <c r="E4008">
        <v>8</v>
      </c>
      <c r="F4008" t="s">
        <v>25</v>
      </c>
      <c r="G4008" t="s">
        <v>23</v>
      </c>
      <c r="H4008" t="s">
        <v>23</v>
      </c>
      <c r="I4008">
        <v>8400</v>
      </c>
      <c r="J4008">
        <v>1</v>
      </c>
      <c r="K4008">
        <v>8392.51</v>
      </c>
    </row>
    <row r="4009" spans="2:11" x14ac:dyDescent="0.3">
      <c r="B4009" t="s">
        <v>11</v>
      </c>
      <c r="C4009" s="1">
        <v>42634</v>
      </c>
      <c r="D4009" s="2">
        <v>0.40149305555555559</v>
      </c>
      <c r="E4009">
        <v>8</v>
      </c>
      <c r="F4009" t="s">
        <v>25</v>
      </c>
      <c r="G4009" t="s">
        <v>23</v>
      </c>
      <c r="H4009" t="s">
        <v>23</v>
      </c>
      <c r="I4009">
        <v>8400</v>
      </c>
      <c r="J4009">
        <v>1</v>
      </c>
      <c r="K4009">
        <v>8392.51</v>
      </c>
    </row>
    <row r="4010" spans="2:11" x14ac:dyDescent="0.3">
      <c r="B4010" t="s">
        <v>11</v>
      </c>
      <c r="C4010" s="1">
        <v>42634</v>
      </c>
      <c r="D4010" s="2">
        <v>0.40158564814814812</v>
      </c>
      <c r="E4010">
        <v>8</v>
      </c>
      <c r="F4010" t="s">
        <v>25</v>
      </c>
      <c r="G4010" t="s">
        <v>23</v>
      </c>
      <c r="H4010" t="s">
        <v>23</v>
      </c>
      <c r="I4010">
        <v>8400</v>
      </c>
      <c r="J4010">
        <v>1</v>
      </c>
      <c r="K4010">
        <v>8392.51</v>
      </c>
    </row>
    <row r="4011" spans="2:11" x14ac:dyDescent="0.3">
      <c r="B4011" t="s">
        <v>11</v>
      </c>
      <c r="C4011" s="1">
        <v>42634</v>
      </c>
      <c r="D4011" s="2">
        <v>0.40167824074074071</v>
      </c>
      <c r="E4011">
        <v>8</v>
      </c>
      <c r="F4011" t="s">
        <v>28</v>
      </c>
      <c r="G4011" t="s">
        <v>23</v>
      </c>
      <c r="H4011" t="s">
        <v>23</v>
      </c>
      <c r="I4011">
        <v>8400</v>
      </c>
      <c r="J4011">
        <v>1</v>
      </c>
      <c r="K4011">
        <v>8392.51</v>
      </c>
    </row>
    <row r="4012" spans="2:11" x14ac:dyDescent="0.3">
      <c r="B4012" t="s">
        <v>11</v>
      </c>
      <c r="C4012" s="1">
        <v>42634</v>
      </c>
      <c r="D4012" s="2">
        <v>0.41001157407407413</v>
      </c>
      <c r="E4012">
        <v>366</v>
      </c>
      <c r="F4012" t="s">
        <v>15</v>
      </c>
      <c r="G4012" t="s">
        <v>23</v>
      </c>
      <c r="H4012" t="s">
        <v>23</v>
      </c>
      <c r="I4012">
        <v>8400</v>
      </c>
      <c r="J4012">
        <v>1.1599999999999999</v>
      </c>
      <c r="K4012">
        <v>7225.18</v>
      </c>
    </row>
    <row r="4013" spans="2:11" x14ac:dyDescent="0.3">
      <c r="B4013" t="s">
        <v>11</v>
      </c>
      <c r="C4013" s="1">
        <v>42634</v>
      </c>
      <c r="D4013" s="2">
        <v>0.41424768518518523</v>
      </c>
      <c r="E4013">
        <v>8</v>
      </c>
      <c r="F4013" t="s">
        <v>25</v>
      </c>
      <c r="G4013" t="s">
        <v>23</v>
      </c>
      <c r="H4013" t="s">
        <v>23</v>
      </c>
      <c r="I4013">
        <v>8400</v>
      </c>
      <c r="J4013">
        <v>1.26</v>
      </c>
      <c r="K4013">
        <v>6666.66</v>
      </c>
    </row>
    <row r="4014" spans="2:11" x14ac:dyDescent="0.3">
      <c r="B4014" t="s">
        <v>11</v>
      </c>
      <c r="C4014" s="1">
        <v>42634</v>
      </c>
      <c r="D4014" s="2">
        <v>0.41434027777777777</v>
      </c>
      <c r="E4014">
        <v>8</v>
      </c>
      <c r="F4014" t="s">
        <v>25</v>
      </c>
      <c r="G4014" t="s">
        <v>23</v>
      </c>
      <c r="H4014" t="s">
        <v>23</v>
      </c>
      <c r="I4014">
        <v>8400</v>
      </c>
      <c r="J4014">
        <v>1.26</v>
      </c>
      <c r="K4014">
        <v>6666.66</v>
      </c>
    </row>
    <row r="4015" spans="2:11" x14ac:dyDescent="0.3">
      <c r="B4015" t="s">
        <v>11</v>
      </c>
      <c r="C4015" s="1">
        <v>42634</v>
      </c>
      <c r="D4015" s="2">
        <v>0.41443287037037035</v>
      </c>
      <c r="E4015">
        <v>8</v>
      </c>
      <c r="F4015" t="s">
        <v>28</v>
      </c>
      <c r="G4015" t="s">
        <v>23</v>
      </c>
      <c r="H4015" t="s">
        <v>23</v>
      </c>
      <c r="I4015">
        <v>8400</v>
      </c>
      <c r="J4015">
        <v>1.26</v>
      </c>
      <c r="K4015">
        <v>6666.66</v>
      </c>
    </row>
    <row r="4016" spans="2:11" x14ac:dyDescent="0.3">
      <c r="B4016" t="s">
        <v>11</v>
      </c>
      <c r="C4016" s="1">
        <v>42634</v>
      </c>
      <c r="D4016" s="2">
        <v>0.43229166666666669</v>
      </c>
      <c r="E4016">
        <v>371</v>
      </c>
      <c r="F4016" t="s">
        <v>15</v>
      </c>
      <c r="G4016" t="s">
        <v>23</v>
      </c>
      <c r="H4016" t="s">
        <v>23</v>
      </c>
      <c r="I4016">
        <v>9300</v>
      </c>
      <c r="J4016">
        <v>0.89</v>
      </c>
      <c r="K4016">
        <v>10430.209999999999</v>
      </c>
    </row>
    <row r="4017" spans="2:11" x14ac:dyDescent="0.3">
      <c r="B4017" t="s">
        <v>11</v>
      </c>
      <c r="C4017" s="1">
        <v>42634</v>
      </c>
      <c r="D4017" s="2">
        <v>0.4365856481481481</v>
      </c>
      <c r="E4017">
        <v>8</v>
      </c>
      <c r="F4017" t="s">
        <v>25</v>
      </c>
      <c r="G4017" t="s">
        <v>23</v>
      </c>
      <c r="H4017" t="s">
        <v>23</v>
      </c>
      <c r="I4017">
        <v>9300</v>
      </c>
      <c r="J4017">
        <v>0.86</v>
      </c>
      <c r="K4017">
        <v>10845.05</v>
      </c>
    </row>
    <row r="4018" spans="2:11" x14ac:dyDescent="0.3">
      <c r="B4018" t="s">
        <v>11</v>
      </c>
      <c r="C4018" s="1">
        <v>42634</v>
      </c>
      <c r="D4018" s="2">
        <v>0.43667824074074074</v>
      </c>
      <c r="E4018">
        <v>8</v>
      </c>
      <c r="F4018" t="s">
        <v>25</v>
      </c>
      <c r="G4018" t="s">
        <v>23</v>
      </c>
      <c r="H4018" t="s">
        <v>23</v>
      </c>
      <c r="I4018">
        <v>9300</v>
      </c>
      <c r="J4018">
        <v>0.86</v>
      </c>
      <c r="K4018">
        <v>10845.05</v>
      </c>
    </row>
    <row r="4019" spans="2:11" x14ac:dyDescent="0.3">
      <c r="B4019" t="s">
        <v>11</v>
      </c>
      <c r="C4019" s="1">
        <v>42634</v>
      </c>
      <c r="D4019" s="2">
        <v>0.43677083333333333</v>
      </c>
      <c r="E4019">
        <v>8</v>
      </c>
      <c r="F4019" t="s">
        <v>28</v>
      </c>
      <c r="G4019" t="s">
        <v>23</v>
      </c>
      <c r="H4019" t="s">
        <v>23</v>
      </c>
      <c r="I4019">
        <v>9300</v>
      </c>
      <c r="J4019">
        <v>0.8</v>
      </c>
      <c r="K4019">
        <v>11556.32</v>
      </c>
    </row>
    <row r="4020" spans="2:11" x14ac:dyDescent="0.3">
      <c r="B4020" t="s">
        <v>11</v>
      </c>
      <c r="C4020" s="1">
        <v>42634</v>
      </c>
      <c r="D4020" s="2">
        <v>0.44081018518518517</v>
      </c>
      <c r="E4020">
        <v>8</v>
      </c>
      <c r="F4020" t="s">
        <v>24</v>
      </c>
      <c r="G4020" t="s">
        <v>23</v>
      </c>
      <c r="H4020" t="s">
        <v>23</v>
      </c>
      <c r="I4020">
        <v>9300</v>
      </c>
      <c r="J4020">
        <v>0.99</v>
      </c>
      <c r="K4020">
        <v>9377.6</v>
      </c>
    </row>
    <row r="4021" spans="2:11" x14ac:dyDescent="0.3">
      <c r="B4021" t="s">
        <v>11</v>
      </c>
      <c r="C4021" s="1">
        <v>42634</v>
      </c>
      <c r="D4021" s="2">
        <v>0.44090277777777781</v>
      </c>
      <c r="E4021">
        <v>8</v>
      </c>
      <c r="F4021" t="s">
        <v>25</v>
      </c>
      <c r="G4021" t="s">
        <v>23</v>
      </c>
      <c r="H4021" t="s">
        <v>23</v>
      </c>
      <c r="I4021">
        <v>9300</v>
      </c>
      <c r="J4021">
        <v>0.99</v>
      </c>
      <c r="K4021">
        <v>9377.6</v>
      </c>
    </row>
    <row r="4022" spans="2:11" x14ac:dyDescent="0.3">
      <c r="B4022" t="s">
        <v>11</v>
      </c>
      <c r="C4022" s="1">
        <v>42634</v>
      </c>
      <c r="D4022" s="2">
        <v>0.4409953703703704</v>
      </c>
      <c r="E4022">
        <v>8</v>
      </c>
      <c r="F4022" t="s">
        <v>28</v>
      </c>
      <c r="G4022" t="s">
        <v>23</v>
      </c>
      <c r="H4022" t="s">
        <v>23</v>
      </c>
      <c r="I4022">
        <v>9300</v>
      </c>
      <c r="J4022">
        <v>0.99</v>
      </c>
      <c r="K4022">
        <v>9377.6</v>
      </c>
    </row>
    <row r="4023" spans="2:11" x14ac:dyDescent="0.3">
      <c r="B4023" t="s">
        <v>11</v>
      </c>
      <c r="C4023" s="1">
        <v>42634</v>
      </c>
      <c r="D4023" s="2">
        <v>0.44114583333333335</v>
      </c>
      <c r="E4023">
        <v>8</v>
      </c>
      <c r="F4023" t="s">
        <v>24</v>
      </c>
      <c r="G4023" t="s">
        <v>23</v>
      </c>
      <c r="H4023" t="s">
        <v>23</v>
      </c>
      <c r="I4023">
        <v>9300</v>
      </c>
      <c r="J4023">
        <v>0.99</v>
      </c>
      <c r="K4023">
        <v>9377.6</v>
      </c>
    </row>
    <row r="4024" spans="2:11" x14ac:dyDescent="0.3">
      <c r="B4024" t="s">
        <v>11</v>
      </c>
      <c r="C4024" s="1">
        <v>42634</v>
      </c>
      <c r="D4024" s="2">
        <v>0.44123842592592594</v>
      </c>
      <c r="E4024">
        <v>8</v>
      </c>
      <c r="F4024" t="s">
        <v>25</v>
      </c>
      <c r="G4024" t="s">
        <v>23</v>
      </c>
      <c r="H4024" t="s">
        <v>23</v>
      </c>
      <c r="I4024">
        <v>9300</v>
      </c>
      <c r="J4024">
        <v>0.99</v>
      </c>
      <c r="K4024">
        <v>9377.6</v>
      </c>
    </row>
    <row r="4025" spans="2:11" x14ac:dyDescent="0.3">
      <c r="B4025" t="s">
        <v>11</v>
      </c>
      <c r="C4025" s="1">
        <v>42634</v>
      </c>
      <c r="D4025" s="2">
        <v>0.44133101851851847</v>
      </c>
      <c r="E4025">
        <v>8</v>
      </c>
      <c r="F4025" t="s">
        <v>26</v>
      </c>
      <c r="G4025" t="s">
        <v>23</v>
      </c>
      <c r="H4025" t="s">
        <v>23</v>
      </c>
      <c r="I4025">
        <v>9300</v>
      </c>
      <c r="J4025">
        <v>0.99</v>
      </c>
      <c r="K4025">
        <v>9377.6</v>
      </c>
    </row>
    <row r="4026" spans="2:11" x14ac:dyDescent="0.3">
      <c r="B4026" t="s">
        <v>11</v>
      </c>
      <c r="C4026" s="1">
        <v>42634</v>
      </c>
      <c r="D4026" s="2">
        <v>0.44237268518518519</v>
      </c>
      <c r="E4026">
        <v>8</v>
      </c>
      <c r="F4026" t="s">
        <v>27</v>
      </c>
      <c r="G4026" t="s">
        <v>23</v>
      </c>
      <c r="H4026" t="s">
        <v>23</v>
      </c>
      <c r="I4026">
        <v>9700</v>
      </c>
      <c r="J4026">
        <v>0.96</v>
      </c>
      <c r="K4026">
        <v>10121.01</v>
      </c>
    </row>
    <row r="4027" spans="2:11" x14ac:dyDescent="0.3">
      <c r="B4027" t="s">
        <v>11</v>
      </c>
      <c r="C4027" s="1">
        <v>42634</v>
      </c>
      <c r="D4027" s="2">
        <v>0.44246527777777778</v>
      </c>
      <c r="E4027">
        <v>8</v>
      </c>
      <c r="F4027" t="s">
        <v>25</v>
      </c>
      <c r="G4027" t="s">
        <v>23</v>
      </c>
      <c r="H4027" t="s">
        <v>23</v>
      </c>
      <c r="I4027">
        <v>9700</v>
      </c>
      <c r="J4027">
        <v>0.96</v>
      </c>
      <c r="K4027">
        <v>10121.01</v>
      </c>
    </row>
    <row r="4028" spans="2:11" x14ac:dyDescent="0.3">
      <c r="B4028" t="s">
        <v>11</v>
      </c>
      <c r="C4028" s="1">
        <v>42634</v>
      </c>
      <c r="D4028" s="2">
        <v>0.44255787037037037</v>
      </c>
      <c r="E4028">
        <v>8</v>
      </c>
      <c r="F4028" t="s">
        <v>25</v>
      </c>
      <c r="G4028" t="s">
        <v>23</v>
      </c>
      <c r="H4028" t="s">
        <v>23</v>
      </c>
      <c r="I4028">
        <v>9700</v>
      </c>
      <c r="J4028">
        <v>0.96</v>
      </c>
      <c r="K4028">
        <v>10121.01</v>
      </c>
    </row>
    <row r="4029" spans="2:11" x14ac:dyDescent="0.3">
      <c r="B4029" t="s">
        <v>11</v>
      </c>
      <c r="C4029" s="1">
        <v>42634</v>
      </c>
      <c r="D4029" s="2">
        <v>0.44300925925925921</v>
      </c>
      <c r="E4029">
        <v>8</v>
      </c>
      <c r="F4029" t="s">
        <v>25</v>
      </c>
      <c r="G4029" t="s">
        <v>23</v>
      </c>
      <c r="H4029" t="s">
        <v>23</v>
      </c>
      <c r="I4029">
        <v>9700</v>
      </c>
      <c r="J4029">
        <v>0.94</v>
      </c>
      <c r="K4029">
        <v>10345.23</v>
      </c>
    </row>
    <row r="4030" spans="2:11" x14ac:dyDescent="0.3">
      <c r="B4030" t="s">
        <v>11</v>
      </c>
      <c r="C4030" s="1">
        <v>42634</v>
      </c>
      <c r="D4030" s="2">
        <v>0.44310185185185186</v>
      </c>
      <c r="E4030">
        <v>8</v>
      </c>
      <c r="F4030" t="s">
        <v>25</v>
      </c>
      <c r="G4030" t="s">
        <v>23</v>
      </c>
      <c r="H4030" t="s">
        <v>23</v>
      </c>
      <c r="I4030">
        <v>9700</v>
      </c>
      <c r="J4030">
        <v>0.92</v>
      </c>
      <c r="K4030">
        <v>10579.61</v>
      </c>
    </row>
    <row r="4031" spans="2:11" x14ac:dyDescent="0.3">
      <c r="B4031" t="s">
        <v>11</v>
      </c>
      <c r="C4031" s="1">
        <v>42634</v>
      </c>
      <c r="D4031" s="2">
        <v>0.44319444444444445</v>
      </c>
      <c r="E4031">
        <v>8</v>
      </c>
      <c r="F4031" t="s">
        <v>28</v>
      </c>
      <c r="G4031" t="s">
        <v>23</v>
      </c>
      <c r="H4031" t="s">
        <v>23</v>
      </c>
      <c r="I4031">
        <v>9700</v>
      </c>
      <c r="J4031">
        <v>0.92</v>
      </c>
      <c r="K4031">
        <v>10579.61</v>
      </c>
    </row>
    <row r="4032" spans="2:11" x14ac:dyDescent="0.3">
      <c r="B4032" t="s">
        <v>11</v>
      </c>
      <c r="C4032" s="1">
        <v>42634</v>
      </c>
      <c r="D4032" s="2">
        <v>0.44675925925925924</v>
      </c>
      <c r="E4032">
        <v>361</v>
      </c>
      <c r="F4032" t="s">
        <v>15</v>
      </c>
      <c r="G4032" t="s">
        <v>23</v>
      </c>
      <c r="H4032" t="s">
        <v>23</v>
      </c>
      <c r="I4032">
        <v>9700</v>
      </c>
      <c r="J4032">
        <v>0.72</v>
      </c>
      <c r="K4032">
        <v>13413.56</v>
      </c>
    </row>
    <row r="4033" spans="2:11" x14ac:dyDescent="0.3">
      <c r="B4033" t="s">
        <v>11</v>
      </c>
      <c r="C4033" s="1">
        <v>42634</v>
      </c>
      <c r="D4033" s="2">
        <v>0.45093749999999999</v>
      </c>
      <c r="E4033">
        <v>8</v>
      </c>
      <c r="F4033" t="s">
        <v>25</v>
      </c>
      <c r="G4033" t="s">
        <v>23</v>
      </c>
      <c r="H4033" t="s">
        <v>23</v>
      </c>
      <c r="I4033">
        <v>9700</v>
      </c>
      <c r="J4033">
        <v>0.85</v>
      </c>
      <c r="K4033">
        <v>11403.5</v>
      </c>
    </row>
    <row r="4034" spans="2:11" x14ac:dyDescent="0.3">
      <c r="B4034" t="s">
        <v>11</v>
      </c>
      <c r="C4034" s="1">
        <v>42634</v>
      </c>
      <c r="D4034" s="2">
        <v>0.45103009259259258</v>
      </c>
      <c r="E4034">
        <v>8</v>
      </c>
      <c r="F4034" t="s">
        <v>25</v>
      </c>
      <c r="G4034" t="s">
        <v>23</v>
      </c>
      <c r="H4034" t="s">
        <v>23</v>
      </c>
      <c r="I4034">
        <v>9700</v>
      </c>
      <c r="J4034">
        <v>0.85</v>
      </c>
      <c r="K4034">
        <v>11403.5</v>
      </c>
    </row>
    <row r="4035" spans="2:11" x14ac:dyDescent="0.3">
      <c r="B4035" t="s">
        <v>11</v>
      </c>
      <c r="C4035" s="1">
        <v>42634</v>
      </c>
      <c r="D4035" s="2">
        <v>0.45112268518518522</v>
      </c>
      <c r="E4035">
        <v>8</v>
      </c>
      <c r="F4035" t="s">
        <v>28</v>
      </c>
      <c r="G4035" t="s">
        <v>23</v>
      </c>
      <c r="H4035" t="s">
        <v>23</v>
      </c>
      <c r="I4035">
        <v>9700</v>
      </c>
      <c r="J4035">
        <v>0.85</v>
      </c>
      <c r="K4035">
        <v>11403.5</v>
      </c>
    </row>
    <row r="4036" spans="2:11" x14ac:dyDescent="0.3">
      <c r="B4036" t="s">
        <v>11</v>
      </c>
      <c r="C4036" s="1">
        <v>42634</v>
      </c>
      <c r="D4036" s="2">
        <v>0.45399305555555558</v>
      </c>
      <c r="E4036">
        <v>8</v>
      </c>
      <c r="F4036" t="s">
        <v>24</v>
      </c>
      <c r="G4036" t="s">
        <v>46</v>
      </c>
      <c r="H4036" t="s">
        <v>23</v>
      </c>
      <c r="I4036">
        <v>9700</v>
      </c>
      <c r="J4036">
        <v>0.89</v>
      </c>
      <c r="K4036">
        <v>10854.51</v>
      </c>
    </row>
    <row r="4037" spans="2:11" x14ac:dyDescent="0.3">
      <c r="B4037" t="s">
        <v>11</v>
      </c>
      <c r="C4037" s="1">
        <v>42634</v>
      </c>
      <c r="D4037" s="2">
        <v>0.45408564814814811</v>
      </c>
      <c r="E4037">
        <v>8</v>
      </c>
      <c r="F4037" t="s">
        <v>25</v>
      </c>
      <c r="G4037" t="s">
        <v>46</v>
      </c>
      <c r="H4037" t="s">
        <v>23</v>
      </c>
      <c r="I4037">
        <v>9700</v>
      </c>
      <c r="J4037">
        <v>0.9</v>
      </c>
      <c r="K4037">
        <v>10730.05</v>
      </c>
    </row>
    <row r="4038" spans="2:11" x14ac:dyDescent="0.3">
      <c r="B4038" t="s">
        <v>11</v>
      </c>
      <c r="C4038" s="1">
        <v>42634</v>
      </c>
      <c r="D4038" s="2">
        <v>0.4541782407407407</v>
      </c>
      <c r="E4038">
        <v>8</v>
      </c>
      <c r="F4038" t="s">
        <v>25</v>
      </c>
      <c r="G4038" t="s">
        <v>46</v>
      </c>
      <c r="H4038" t="s">
        <v>23</v>
      </c>
      <c r="I4038">
        <v>9700</v>
      </c>
      <c r="J4038">
        <v>0.98</v>
      </c>
      <c r="K4038">
        <v>9932.76</v>
      </c>
    </row>
    <row r="4039" spans="2:11" x14ac:dyDescent="0.3">
      <c r="B4039" t="s">
        <v>11</v>
      </c>
      <c r="C4039" s="1">
        <v>42634</v>
      </c>
      <c r="D4039" s="2">
        <v>0.45469907407407412</v>
      </c>
      <c r="E4039">
        <v>8</v>
      </c>
      <c r="F4039" t="s">
        <v>47</v>
      </c>
      <c r="G4039" t="s">
        <v>46</v>
      </c>
      <c r="H4039" t="s">
        <v>23</v>
      </c>
      <c r="I4039">
        <v>9700</v>
      </c>
      <c r="J4039">
        <v>0.98</v>
      </c>
      <c r="K4039">
        <v>9932.76</v>
      </c>
    </row>
    <row r="4040" spans="2:11" x14ac:dyDescent="0.3">
      <c r="B4040" t="s">
        <v>11</v>
      </c>
      <c r="C4040" s="1">
        <v>42634</v>
      </c>
      <c r="D4040" s="2">
        <v>0.46241898148148147</v>
      </c>
      <c r="E4040">
        <v>306</v>
      </c>
      <c r="F4040" t="s">
        <v>15</v>
      </c>
      <c r="G4040" t="s">
        <v>46</v>
      </c>
      <c r="H4040" t="s">
        <v>46</v>
      </c>
      <c r="I4040">
        <v>10300</v>
      </c>
      <c r="J4040">
        <v>1.19</v>
      </c>
      <c r="K4040">
        <v>8663.84</v>
      </c>
    </row>
    <row r="4041" spans="2:11" x14ac:dyDescent="0.3">
      <c r="B4041" t="s">
        <v>11</v>
      </c>
      <c r="C4041" s="1">
        <v>42634</v>
      </c>
      <c r="D4041" s="2">
        <v>0.46854166666666663</v>
      </c>
      <c r="E4041">
        <v>8</v>
      </c>
      <c r="F4041" t="s">
        <v>47</v>
      </c>
      <c r="G4041" t="s">
        <v>46</v>
      </c>
      <c r="H4041" t="s">
        <v>46</v>
      </c>
      <c r="I4041">
        <v>10300</v>
      </c>
      <c r="J4041">
        <v>1.1100000000000001</v>
      </c>
      <c r="K4041">
        <v>9312.81</v>
      </c>
    </row>
    <row r="4042" spans="2:11" x14ac:dyDescent="0.3">
      <c r="B4042" t="s">
        <v>11</v>
      </c>
      <c r="C4042" s="1">
        <v>42634</v>
      </c>
      <c r="D4042" s="2">
        <v>0.48347222222222225</v>
      </c>
      <c r="E4042">
        <v>306</v>
      </c>
      <c r="F4042" t="s">
        <v>15</v>
      </c>
      <c r="G4042" t="s">
        <v>46</v>
      </c>
      <c r="H4042" t="s">
        <v>46</v>
      </c>
      <c r="I4042">
        <v>11400</v>
      </c>
      <c r="J4042">
        <v>1.65</v>
      </c>
      <c r="K4042">
        <v>6900.02</v>
      </c>
    </row>
    <row r="4043" spans="2:11" x14ac:dyDescent="0.3">
      <c r="B4043" t="s">
        <v>11</v>
      </c>
      <c r="C4043" s="1">
        <v>42634</v>
      </c>
      <c r="D4043" s="2">
        <v>0.48913194444444441</v>
      </c>
      <c r="E4043">
        <v>8</v>
      </c>
      <c r="F4043" t="s">
        <v>47</v>
      </c>
      <c r="G4043" t="s">
        <v>46</v>
      </c>
      <c r="H4043" t="s">
        <v>46</v>
      </c>
      <c r="I4043">
        <v>11400</v>
      </c>
      <c r="J4043">
        <v>1.57</v>
      </c>
      <c r="K4043">
        <v>7244.77</v>
      </c>
    </row>
    <row r="4044" spans="2:11" x14ac:dyDescent="0.3">
      <c r="B4044" t="s">
        <v>11</v>
      </c>
      <c r="C4044" s="1">
        <v>42634</v>
      </c>
      <c r="D4044" s="2">
        <v>0.49709490740740742</v>
      </c>
      <c r="E4044">
        <v>8</v>
      </c>
      <c r="F4044" t="s">
        <v>48</v>
      </c>
      <c r="G4044" t="s">
        <v>92</v>
      </c>
      <c r="H4044" t="s">
        <v>46</v>
      </c>
      <c r="I4044">
        <v>9400</v>
      </c>
      <c r="J4044">
        <v>1.2</v>
      </c>
      <c r="K4044">
        <v>7821.15</v>
      </c>
    </row>
    <row r="4045" spans="2:11" x14ac:dyDescent="0.3">
      <c r="B4045" t="s">
        <v>11</v>
      </c>
      <c r="C4045" s="1">
        <v>42634</v>
      </c>
      <c r="D4045" s="2">
        <v>0.49834490740740739</v>
      </c>
      <c r="E4045">
        <v>8</v>
      </c>
      <c r="F4045" t="s">
        <v>25</v>
      </c>
      <c r="G4045" t="s">
        <v>92</v>
      </c>
      <c r="H4045" t="s">
        <v>46</v>
      </c>
      <c r="I4045">
        <v>9400</v>
      </c>
      <c r="J4045">
        <v>0.89</v>
      </c>
      <c r="K4045">
        <v>10592.54</v>
      </c>
    </row>
    <row r="4046" spans="2:11" x14ac:dyDescent="0.3">
      <c r="B4046" t="s">
        <v>11</v>
      </c>
      <c r="C4046" s="1">
        <v>42634</v>
      </c>
      <c r="D4046" s="2">
        <v>0.49846064814814817</v>
      </c>
      <c r="E4046">
        <v>126</v>
      </c>
      <c r="F4046" t="s">
        <v>15</v>
      </c>
      <c r="G4046" t="s">
        <v>92</v>
      </c>
      <c r="H4046" t="s">
        <v>46</v>
      </c>
      <c r="I4046">
        <v>9400</v>
      </c>
      <c r="J4046">
        <v>1</v>
      </c>
      <c r="K4046">
        <v>9390.1299999999992</v>
      </c>
    </row>
    <row r="4047" spans="2:11" x14ac:dyDescent="0.3">
      <c r="B4047" t="s">
        <v>11</v>
      </c>
      <c r="C4047" s="1">
        <v>42634</v>
      </c>
      <c r="D4047" s="2">
        <v>0.49991898148148151</v>
      </c>
      <c r="E4047">
        <v>8</v>
      </c>
      <c r="F4047" t="s">
        <v>93</v>
      </c>
      <c r="G4047" t="s">
        <v>92</v>
      </c>
      <c r="H4047" t="s">
        <v>46</v>
      </c>
      <c r="I4047">
        <v>9400</v>
      </c>
      <c r="J4047">
        <v>1.01</v>
      </c>
      <c r="K4047">
        <v>9269.08</v>
      </c>
    </row>
    <row r="4048" spans="2:11" x14ac:dyDescent="0.3">
      <c r="B4048" t="s">
        <v>11</v>
      </c>
      <c r="C4048" s="1">
        <v>42634</v>
      </c>
      <c r="D4048" s="2">
        <v>0.50677083333333328</v>
      </c>
      <c r="E4048">
        <v>301</v>
      </c>
      <c r="F4048" t="s">
        <v>15</v>
      </c>
      <c r="G4048" t="s">
        <v>92</v>
      </c>
      <c r="H4048" t="s">
        <v>92</v>
      </c>
      <c r="I4048">
        <v>7500</v>
      </c>
      <c r="J4048">
        <v>1.1000000000000001</v>
      </c>
      <c r="K4048">
        <v>6801.37</v>
      </c>
    </row>
    <row r="4049" spans="2:11" x14ac:dyDescent="0.3">
      <c r="B4049" t="s">
        <v>11</v>
      </c>
      <c r="C4049" s="1">
        <v>42634</v>
      </c>
      <c r="D4049" s="2">
        <v>0.5119097222222222</v>
      </c>
      <c r="E4049">
        <v>8</v>
      </c>
      <c r="F4049" t="s">
        <v>93</v>
      </c>
      <c r="G4049" t="s">
        <v>92</v>
      </c>
      <c r="H4049" t="s">
        <v>92</v>
      </c>
      <c r="I4049">
        <v>7500</v>
      </c>
      <c r="J4049">
        <v>0.92</v>
      </c>
      <c r="K4049">
        <v>8168.41</v>
      </c>
    </row>
    <row r="4050" spans="2:11" x14ac:dyDescent="0.3">
      <c r="B4050" t="s">
        <v>11</v>
      </c>
      <c r="C4050" s="1">
        <v>42634</v>
      </c>
      <c r="D4050" s="2">
        <v>0.52606481481481482</v>
      </c>
      <c r="E4050">
        <v>306</v>
      </c>
      <c r="F4050" t="s">
        <v>15</v>
      </c>
      <c r="G4050" t="s">
        <v>92</v>
      </c>
      <c r="H4050" t="s">
        <v>92</v>
      </c>
      <c r="I4050">
        <v>7800</v>
      </c>
      <c r="J4050">
        <v>0.61</v>
      </c>
      <c r="K4050">
        <v>12860.12</v>
      </c>
    </row>
    <row r="4051" spans="2:11" x14ac:dyDescent="0.3">
      <c r="B4051" t="s">
        <v>11</v>
      </c>
      <c r="C4051" s="1">
        <v>42634</v>
      </c>
      <c r="D4051" s="2">
        <v>0.53131944444444446</v>
      </c>
      <c r="E4051">
        <v>8</v>
      </c>
      <c r="F4051" t="s">
        <v>93</v>
      </c>
      <c r="G4051" t="s">
        <v>92</v>
      </c>
      <c r="H4051" t="s">
        <v>92</v>
      </c>
      <c r="I4051">
        <v>7800</v>
      </c>
      <c r="J4051">
        <v>0.63</v>
      </c>
      <c r="K4051">
        <v>12349.94</v>
      </c>
    </row>
    <row r="4052" spans="2:11" x14ac:dyDescent="0.3">
      <c r="B4052" t="s">
        <v>11</v>
      </c>
      <c r="C4052" s="1">
        <v>42634</v>
      </c>
      <c r="D4052" s="2">
        <v>0.53893518518518524</v>
      </c>
      <c r="E4052">
        <v>8</v>
      </c>
      <c r="F4052" t="s">
        <v>94</v>
      </c>
      <c r="G4052" t="s">
        <v>95</v>
      </c>
      <c r="H4052" t="s">
        <v>92</v>
      </c>
      <c r="I4052">
        <v>6700</v>
      </c>
      <c r="J4052">
        <v>0.49</v>
      </c>
      <c r="K4052">
        <v>13705.49</v>
      </c>
    </row>
    <row r="4053" spans="2:11" x14ac:dyDescent="0.3">
      <c r="B4053" t="s">
        <v>11</v>
      </c>
      <c r="C4053" s="1">
        <v>42634</v>
      </c>
      <c r="D4053" s="2">
        <v>0.53994212962962962</v>
      </c>
      <c r="E4053">
        <v>126</v>
      </c>
      <c r="F4053" t="s">
        <v>15</v>
      </c>
      <c r="G4053" t="s">
        <v>95</v>
      </c>
      <c r="H4053" t="s">
        <v>92</v>
      </c>
      <c r="I4053">
        <v>6700</v>
      </c>
      <c r="J4053">
        <v>0.46</v>
      </c>
      <c r="K4053">
        <v>14413.59</v>
      </c>
    </row>
    <row r="4054" spans="2:11" x14ac:dyDescent="0.3">
      <c r="B4054" t="s">
        <v>11</v>
      </c>
      <c r="C4054" s="1">
        <v>42634</v>
      </c>
      <c r="D4054" s="2">
        <v>0.54140046296296296</v>
      </c>
      <c r="E4054">
        <v>8</v>
      </c>
      <c r="F4054" t="s">
        <v>25</v>
      </c>
      <c r="G4054" t="s">
        <v>95</v>
      </c>
      <c r="H4054" t="s">
        <v>92</v>
      </c>
      <c r="I4054">
        <v>6700</v>
      </c>
      <c r="J4054">
        <v>0.51</v>
      </c>
      <c r="K4054">
        <v>13081.08</v>
      </c>
    </row>
    <row r="4055" spans="2:11" x14ac:dyDescent="0.3">
      <c r="B4055" t="s">
        <v>11</v>
      </c>
      <c r="C4055" s="1">
        <v>42634</v>
      </c>
      <c r="D4055" s="2">
        <v>0.5414930555555556</v>
      </c>
      <c r="E4055">
        <v>8</v>
      </c>
      <c r="F4055" t="s">
        <v>113</v>
      </c>
      <c r="G4055" t="s">
        <v>95</v>
      </c>
      <c r="H4055" t="s">
        <v>92</v>
      </c>
      <c r="I4055">
        <v>6700</v>
      </c>
      <c r="J4055">
        <v>0.51</v>
      </c>
      <c r="K4055">
        <v>13081.08</v>
      </c>
    </row>
    <row r="4056" spans="2:11" x14ac:dyDescent="0.3">
      <c r="B4056" t="s">
        <v>11</v>
      </c>
      <c r="C4056" s="1">
        <v>42634</v>
      </c>
      <c r="D4056" s="2">
        <v>0.54799768518518521</v>
      </c>
      <c r="E4056">
        <v>321</v>
      </c>
      <c r="F4056" t="s">
        <v>15</v>
      </c>
      <c r="G4056" t="s">
        <v>95</v>
      </c>
      <c r="H4056" t="s">
        <v>95</v>
      </c>
      <c r="I4056">
        <v>5500</v>
      </c>
      <c r="J4056">
        <v>0.7</v>
      </c>
      <c r="K4056">
        <v>7903.85</v>
      </c>
    </row>
    <row r="4057" spans="2:11" x14ac:dyDescent="0.3">
      <c r="B4057" t="s">
        <v>11</v>
      </c>
      <c r="C4057" s="1">
        <v>42634</v>
      </c>
      <c r="D4057" s="2">
        <v>0.55267361111111113</v>
      </c>
      <c r="E4057">
        <v>8</v>
      </c>
      <c r="F4057" t="s">
        <v>38</v>
      </c>
      <c r="G4057" t="s">
        <v>95</v>
      </c>
      <c r="H4057" t="s">
        <v>95</v>
      </c>
      <c r="I4057">
        <v>5500</v>
      </c>
      <c r="J4057">
        <v>0.72</v>
      </c>
      <c r="K4057">
        <v>7615.94</v>
      </c>
    </row>
    <row r="4058" spans="2:11" x14ac:dyDescent="0.3">
      <c r="B4058" t="s">
        <v>11</v>
      </c>
      <c r="C4058" s="1">
        <v>42634</v>
      </c>
      <c r="D4058" s="2">
        <v>0.55276620370370366</v>
      </c>
      <c r="E4058">
        <v>8</v>
      </c>
      <c r="F4058" t="s">
        <v>113</v>
      </c>
      <c r="G4058" t="s">
        <v>95</v>
      </c>
      <c r="H4058" t="s">
        <v>95</v>
      </c>
      <c r="I4058">
        <v>5500</v>
      </c>
      <c r="J4058">
        <v>0.6</v>
      </c>
      <c r="K4058">
        <v>9181.5</v>
      </c>
    </row>
    <row r="4059" spans="2:11" x14ac:dyDescent="0.3">
      <c r="B4059" t="s">
        <v>11</v>
      </c>
      <c r="C4059" s="1">
        <v>42634</v>
      </c>
      <c r="D4059" s="2">
        <v>0.56684027777777779</v>
      </c>
      <c r="E4059">
        <v>291</v>
      </c>
      <c r="F4059" t="s">
        <v>15</v>
      </c>
      <c r="G4059" t="s">
        <v>95</v>
      </c>
      <c r="H4059" t="s">
        <v>95</v>
      </c>
      <c r="I4059">
        <v>5500</v>
      </c>
      <c r="J4059">
        <v>0.98</v>
      </c>
      <c r="K4059">
        <v>5599.16</v>
      </c>
    </row>
    <row r="4060" spans="2:11" x14ac:dyDescent="0.3">
      <c r="B4060" t="s">
        <v>11</v>
      </c>
      <c r="C4060" s="1">
        <v>42634</v>
      </c>
      <c r="D4060" s="2">
        <v>0.57116898148148143</v>
      </c>
      <c r="E4060">
        <v>8</v>
      </c>
      <c r="F4060" t="s">
        <v>38</v>
      </c>
      <c r="G4060" t="s">
        <v>95</v>
      </c>
      <c r="H4060" t="s">
        <v>95</v>
      </c>
      <c r="I4060">
        <v>5500</v>
      </c>
      <c r="J4060">
        <v>1.1299999999999999</v>
      </c>
      <c r="K4060">
        <v>4854.2700000000004</v>
      </c>
    </row>
    <row r="4061" spans="2:11" x14ac:dyDescent="0.3">
      <c r="B4061" t="s">
        <v>11</v>
      </c>
      <c r="C4061" s="1">
        <v>42634</v>
      </c>
      <c r="D4061" s="2">
        <v>0.57126157407407407</v>
      </c>
      <c r="E4061">
        <v>8</v>
      </c>
      <c r="F4061" t="s">
        <v>113</v>
      </c>
      <c r="G4061" t="s">
        <v>95</v>
      </c>
      <c r="H4061" t="s">
        <v>95</v>
      </c>
      <c r="I4061">
        <v>5500</v>
      </c>
      <c r="J4061">
        <v>1.1299999999999999</v>
      </c>
      <c r="K4061">
        <v>4854.2700000000004</v>
      </c>
    </row>
    <row r="4062" spans="2:11" x14ac:dyDescent="0.3">
      <c r="B4062" t="s">
        <v>11</v>
      </c>
      <c r="C4062" s="1">
        <v>42634</v>
      </c>
      <c r="D4062" s="2">
        <v>0.58086805555555554</v>
      </c>
      <c r="E4062">
        <v>8</v>
      </c>
      <c r="F4062" t="s">
        <v>96</v>
      </c>
      <c r="G4062" t="s">
        <v>97</v>
      </c>
      <c r="H4062" t="s">
        <v>95</v>
      </c>
      <c r="I4062">
        <v>5400</v>
      </c>
      <c r="J4062">
        <v>1.32</v>
      </c>
      <c r="K4062">
        <v>4088.61</v>
      </c>
    </row>
    <row r="4063" spans="2:11" x14ac:dyDescent="0.3">
      <c r="B4063" t="s">
        <v>11</v>
      </c>
      <c r="C4063" s="1">
        <v>42634</v>
      </c>
      <c r="D4063" s="2">
        <v>0.58096064814814818</v>
      </c>
      <c r="E4063">
        <v>8</v>
      </c>
      <c r="F4063" t="s">
        <v>25</v>
      </c>
      <c r="G4063" t="s">
        <v>97</v>
      </c>
      <c r="H4063" t="s">
        <v>95</v>
      </c>
      <c r="I4063">
        <v>5400</v>
      </c>
      <c r="J4063">
        <v>1.32</v>
      </c>
      <c r="K4063">
        <v>4088.61</v>
      </c>
    </row>
    <row r="4064" spans="2:11" x14ac:dyDescent="0.3">
      <c r="B4064" t="s">
        <v>11</v>
      </c>
      <c r="C4064" s="1">
        <v>42634</v>
      </c>
      <c r="D4064" s="2">
        <v>0.58119212962962963</v>
      </c>
      <c r="E4064">
        <v>8</v>
      </c>
      <c r="F4064" t="s">
        <v>25</v>
      </c>
      <c r="G4064" t="s">
        <v>97</v>
      </c>
      <c r="H4064" t="s">
        <v>95</v>
      </c>
      <c r="I4064">
        <v>5400</v>
      </c>
      <c r="J4064">
        <v>1.27</v>
      </c>
      <c r="K4064">
        <v>4253.76</v>
      </c>
    </row>
    <row r="4065" spans="2:11" x14ac:dyDescent="0.3">
      <c r="B4065" t="s">
        <v>11</v>
      </c>
      <c r="C4065" s="1">
        <v>42634</v>
      </c>
      <c r="D4065" s="2">
        <v>0.5814583333333333</v>
      </c>
      <c r="E4065">
        <v>126</v>
      </c>
      <c r="F4065" t="s">
        <v>15</v>
      </c>
      <c r="G4065" t="s">
        <v>97</v>
      </c>
      <c r="H4065" t="s">
        <v>95</v>
      </c>
      <c r="I4065">
        <v>5400</v>
      </c>
      <c r="J4065">
        <v>1.4</v>
      </c>
      <c r="K4065">
        <v>3868.11</v>
      </c>
    </row>
    <row r="4066" spans="2:11" x14ac:dyDescent="0.3">
      <c r="B4066" t="s">
        <v>11</v>
      </c>
      <c r="C4066" s="1">
        <v>42634</v>
      </c>
      <c r="D4066" s="2">
        <v>0.58291666666666664</v>
      </c>
      <c r="E4066">
        <v>8</v>
      </c>
      <c r="F4066" t="s">
        <v>25</v>
      </c>
      <c r="G4066" t="s">
        <v>97</v>
      </c>
      <c r="H4066" t="s">
        <v>95</v>
      </c>
      <c r="I4066">
        <v>5400</v>
      </c>
      <c r="J4066">
        <v>1.64</v>
      </c>
      <c r="K4066">
        <v>3287.25</v>
      </c>
    </row>
    <row r="4067" spans="2:11" x14ac:dyDescent="0.3">
      <c r="B4067" t="s">
        <v>11</v>
      </c>
      <c r="C4067" s="1">
        <v>42634</v>
      </c>
      <c r="D4067" s="2">
        <v>0.58300925925925928</v>
      </c>
      <c r="E4067">
        <v>8</v>
      </c>
      <c r="F4067" t="s">
        <v>25</v>
      </c>
      <c r="G4067" t="s">
        <v>97</v>
      </c>
      <c r="H4067" t="s">
        <v>95</v>
      </c>
      <c r="I4067">
        <v>5400</v>
      </c>
      <c r="J4067">
        <v>1.64</v>
      </c>
      <c r="K4067">
        <v>3287.25</v>
      </c>
    </row>
    <row r="4068" spans="2:11" x14ac:dyDescent="0.3">
      <c r="B4068" t="s">
        <v>11</v>
      </c>
      <c r="C4068" s="1">
        <v>42634</v>
      </c>
      <c r="D4068" s="2">
        <v>0.58310185185185182</v>
      </c>
      <c r="E4068">
        <v>8</v>
      </c>
      <c r="F4068" t="s">
        <v>98</v>
      </c>
      <c r="G4068" t="s">
        <v>97</v>
      </c>
      <c r="H4068" t="s">
        <v>95</v>
      </c>
      <c r="I4068">
        <v>5400</v>
      </c>
      <c r="J4068">
        <v>1.64</v>
      </c>
      <c r="K4068">
        <v>3287.25</v>
      </c>
    </row>
    <row r="4069" spans="2:11" x14ac:dyDescent="0.3">
      <c r="B4069" t="s">
        <v>11</v>
      </c>
      <c r="C4069" s="1">
        <v>42634</v>
      </c>
      <c r="D4069" s="2">
        <v>0.58877314814814818</v>
      </c>
      <c r="E4069">
        <v>306</v>
      </c>
      <c r="F4069" t="s">
        <v>15</v>
      </c>
      <c r="G4069" t="s">
        <v>97</v>
      </c>
      <c r="H4069" t="s">
        <v>97</v>
      </c>
      <c r="I4069">
        <v>6200</v>
      </c>
      <c r="J4069">
        <v>1.36</v>
      </c>
      <c r="K4069">
        <v>4543.26</v>
      </c>
    </row>
    <row r="4070" spans="2:11" x14ac:dyDescent="0.3">
      <c r="B4070" t="s">
        <v>11</v>
      </c>
      <c r="C4070" s="1">
        <v>42634</v>
      </c>
      <c r="D4070" s="2">
        <v>0.59379629629629627</v>
      </c>
      <c r="E4070">
        <v>8</v>
      </c>
      <c r="F4070" t="s">
        <v>38</v>
      </c>
      <c r="G4070" t="s">
        <v>97</v>
      </c>
      <c r="H4070" t="s">
        <v>97</v>
      </c>
      <c r="I4070">
        <v>6200</v>
      </c>
      <c r="J4070">
        <v>1.43</v>
      </c>
      <c r="K4070">
        <v>4339.74</v>
      </c>
    </row>
    <row r="4071" spans="2:11" x14ac:dyDescent="0.3">
      <c r="B4071" t="s">
        <v>11</v>
      </c>
      <c r="C4071" s="1">
        <v>42634</v>
      </c>
      <c r="D4071" s="2">
        <v>0.59388888888888891</v>
      </c>
      <c r="E4071">
        <v>8</v>
      </c>
      <c r="F4071" t="s">
        <v>25</v>
      </c>
      <c r="G4071" t="s">
        <v>97</v>
      </c>
      <c r="H4071" t="s">
        <v>97</v>
      </c>
      <c r="I4071">
        <v>6200</v>
      </c>
      <c r="J4071">
        <v>1.43</v>
      </c>
      <c r="K4071">
        <v>4339.74</v>
      </c>
    </row>
    <row r="4072" spans="2:11" x14ac:dyDescent="0.3">
      <c r="B4072" t="s">
        <v>11</v>
      </c>
      <c r="C4072" s="1">
        <v>42634</v>
      </c>
      <c r="D4072" s="2">
        <v>0.59398148148148155</v>
      </c>
      <c r="E4072">
        <v>8</v>
      </c>
      <c r="F4072" t="s">
        <v>98</v>
      </c>
      <c r="G4072" t="s">
        <v>97</v>
      </c>
      <c r="H4072" t="s">
        <v>97</v>
      </c>
      <c r="I4072">
        <v>6200</v>
      </c>
      <c r="J4072">
        <v>1.43</v>
      </c>
      <c r="K4072">
        <v>4339.74</v>
      </c>
    </row>
    <row r="4073" spans="2:11" x14ac:dyDescent="0.3">
      <c r="B4073" t="s">
        <v>11</v>
      </c>
      <c r="C4073" s="1">
        <v>42634</v>
      </c>
      <c r="D4073" s="2">
        <v>0.60837962962962966</v>
      </c>
      <c r="E4073">
        <v>306</v>
      </c>
      <c r="F4073" t="s">
        <v>15</v>
      </c>
      <c r="G4073" t="s">
        <v>97</v>
      </c>
      <c r="H4073" t="s">
        <v>97</v>
      </c>
      <c r="I4073">
        <v>7800</v>
      </c>
      <c r="J4073">
        <v>1.43</v>
      </c>
      <c r="K4073">
        <v>5458.33</v>
      </c>
    </row>
    <row r="4074" spans="2:11" x14ac:dyDescent="0.3">
      <c r="B4074" t="s">
        <v>11</v>
      </c>
      <c r="C4074" s="1">
        <v>42634</v>
      </c>
      <c r="D4074" s="2">
        <v>0.61305555555555558</v>
      </c>
      <c r="E4074">
        <v>8</v>
      </c>
      <c r="F4074" t="s">
        <v>38</v>
      </c>
      <c r="G4074" t="s">
        <v>97</v>
      </c>
      <c r="H4074" t="s">
        <v>97</v>
      </c>
      <c r="I4074">
        <v>7800</v>
      </c>
      <c r="J4074">
        <v>1.52</v>
      </c>
      <c r="K4074">
        <v>5123.6099999999997</v>
      </c>
    </row>
    <row r="4075" spans="2:11" x14ac:dyDescent="0.3">
      <c r="B4075" t="s">
        <v>11</v>
      </c>
      <c r="C4075" s="1">
        <v>42634</v>
      </c>
      <c r="D4075" s="2">
        <v>0.61314814814814811</v>
      </c>
      <c r="E4075">
        <v>8</v>
      </c>
      <c r="F4075" t="s">
        <v>25</v>
      </c>
      <c r="G4075" t="s">
        <v>97</v>
      </c>
      <c r="H4075" t="s">
        <v>97</v>
      </c>
      <c r="I4075">
        <v>7800</v>
      </c>
      <c r="J4075">
        <v>1.52</v>
      </c>
      <c r="K4075">
        <v>5123.6099999999997</v>
      </c>
    </row>
    <row r="4076" spans="2:11" x14ac:dyDescent="0.3">
      <c r="B4076" t="s">
        <v>11</v>
      </c>
      <c r="C4076" s="1">
        <v>42634</v>
      </c>
      <c r="D4076" s="2">
        <v>0.61324074074074075</v>
      </c>
      <c r="E4076">
        <v>8</v>
      </c>
      <c r="F4076" t="s">
        <v>98</v>
      </c>
      <c r="G4076" t="s">
        <v>97</v>
      </c>
      <c r="H4076" t="s">
        <v>97</v>
      </c>
      <c r="I4076">
        <v>7800</v>
      </c>
      <c r="J4076">
        <v>1.52</v>
      </c>
      <c r="K4076">
        <v>5123.6099999999997</v>
      </c>
    </row>
    <row r="4077" spans="2:11" x14ac:dyDescent="0.3">
      <c r="B4077" t="s">
        <v>11</v>
      </c>
      <c r="C4077" s="1">
        <v>42634</v>
      </c>
      <c r="D4077" s="2">
        <v>0.62277777777777776</v>
      </c>
      <c r="E4077">
        <v>8</v>
      </c>
      <c r="F4077" t="s">
        <v>99</v>
      </c>
      <c r="G4077" t="s">
        <v>19</v>
      </c>
      <c r="H4077" t="s">
        <v>97</v>
      </c>
      <c r="I4077">
        <v>8300</v>
      </c>
      <c r="J4077">
        <v>2</v>
      </c>
      <c r="K4077">
        <v>4153.96</v>
      </c>
    </row>
    <row r="4078" spans="2:11" x14ac:dyDescent="0.3">
      <c r="B4078" t="s">
        <v>11</v>
      </c>
      <c r="C4078" s="1">
        <v>42634</v>
      </c>
      <c r="D4078" s="2">
        <v>0.6228703703703703</v>
      </c>
      <c r="E4078">
        <v>8</v>
      </c>
      <c r="F4078" t="s">
        <v>25</v>
      </c>
      <c r="G4078" t="s">
        <v>19</v>
      </c>
      <c r="H4078" t="s">
        <v>97</v>
      </c>
      <c r="I4078">
        <v>8300</v>
      </c>
      <c r="J4078">
        <v>1.88</v>
      </c>
      <c r="K4078">
        <v>4425.09</v>
      </c>
    </row>
    <row r="4079" spans="2:11" x14ac:dyDescent="0.3">
      <c r="B4079" t="s">
        <v>11</v>
      </c>
      <c r="C4079" s="1">
        <v>42634</v>
      </c>
      <c r="D4079" s="2">
        <v>0.62296296296296294</v>
      </c>
      <c r="E4079">
        <v>8</v>
      </c>
      <c r="F4079" t="s">
        <v>25</v>
      </c>
      <c r="G4079" t="s">
        <v>19</v>
      </c>
      <c r="H4079" t="s">
        <v>97</v>
      </c>
      <c r="I4079">
        <v>8300</v>
      </c>
      <c r="J4079">
        <v>1.75</v>
      </c>
      <c r="K4079">
        <v>4734.09</v>
      </c>
    </row>
    <row r="4080" spans="2:11" x14ac:dyDescent="0.3">
      <c r="B4080" t="s">
        <v>11</v>
      </c>
      <c r="C4080" s="1">
        <v>42634</v>
      </c>
      <c r="D4080" s="2">
        <v>0.62348379629629636</v>
      </c>
      <c r="E4080">
        <v>126</v>
      </c>
      <c r="F4080" t="s">
        <v>15</v>
      </c>
      <c r="G4080" t="s">
        <v>19</v>
      </c>
      <c r="H4080" t="s">
        <v>97</v>
      </c>
      <c r="I4080">
        <v>8300</v>
      </c>
      <c r="J4080">
        <v>1.52</v>
      </c>
      <c r="K4080">
        <v>5457.89</v>
      </c>
    </row>
    <row r="4081" spans="2:11" x14ac:dyDescent="0.3">
      <c r="B4081" t="s">
        <v>11</v>
      </c>
      <c r="C4081" s="1">
        <v>42634</v>
      </c>
      <c r="D4081" s="2">
        <v>0.62494212962962969</v>
      </c>
      <c r="E4081">
        <v>8</v>
      </c>
      <c r="F4081" t="s">
        <v>18</v>
      </c>
      <c r="G4081" t="s">
        <v>19</v>
      </c>
      <c r="H4081" t="s">
        <v>97</v>
      </c>
      <c r="I4081">
        <v>8300</v>
      </c>
      <c r="J4081">
        <v>1.45</v>
      </c>
      <c r="K4081">
        <v>5735.22</v>
      </c>
    </row>
    <row r="4082" spans="2:11" x14ac:dyDescent="0.3">
      <c r="B4082" t="s">
        <v>11</v>
      </c>
      <c r="C4082" s="1">
        <v>42634</v>
      </c>
      <c r="D4082" s="2">
        <v>0.63285879629629627</v>
      </c>
      <c r="E4082">
        <v>306</v>
      </c>
      <c r="F4082" t="s">
        <v>15</v>
      </c>
      <c r="G4082" t="s">
        <v>19</v>
      </c>
      <c r="H4082" t="s">
        <v>19</v>
      </c>
      <c r="I4082">
        <v>7600</v>
      </c>
      <c r="J4082">
        <v>1.25</v>
      </c>
      <c r="K4082">
        <v>6103.94</v>
      </c>
    </row>
    <row r="4083" spans="2:11" x14ac:dyDescent="0.3">
      <c r="B4083" t="s">
        <v>11</v>
      </c>
      <c r="C4083" s="1">
        <v>42634</v>
      </c>
      <c r="D4083" s="2">
        <v>0.63718750000000002</v>
      </c>
      <c r="E4083">
        <v>8</v>
      </c>
      <c r="F4083" t="s">
        <v>18</v>
      </c>
      <c r="G4083" t="s">
        <v>19</v>
      </c>
      <c r="H4083" t="s">
        <v>19</v>
      </c>
      <c r="I4083">
        <v>7600</v>
      </c>
      <c r="J4083">
        <v>1.32</v>
      </c>
      <c r="K4083">
        <v>5744.12</v>
      </c>
    </row>
    <row r="4084" spans="2:11" x14ac:dyDescent="0.3">
      <c r="B4084" t="s">
        <v>11</v>
      </c>
      <c r="C4084" s="1">
        <v>42634</v>
      </c>
      <c r="D4084" s="2">
        <v>0.65180555555555553</v>
      </c>
      <c r="E4084">
        <v>301</v>
      </c>
      <c r="F4084" t="s">
        <v>15</v>
      </c>
      <c r="G4084" t="s">
        <v>19</v>
      </c>
      <c r="H4084" t="s">
        <v>19</v>
      </c>
      <c r="I4084">
        <v>8900</v>
      </c>
      <c r="J4084">
        <v>1.02</v>
      </c>
      <c r="K4084">
        <v>8691.73</v>
      </c>
    </row>
    <row r="4085" spans="2:11" x14ac:dyDescent="0.3">
      <c r="B4085" t="s">
        <v>11</v>
      </c>
      <c r="C4085" s="1">
        <v>42634</v>
      </c>
      <c r="D4085" s="2">
        <v>0.65642361111111114</v>
      </c>
      <c r="E4085">
        <v>8</v>
      </c>
      <c r="F4085" t="s">
        <v>18</v>
      </c>
      <c r="G4085" t="s">
        <v>19</v>
      </c>
      <c r="H4085" t="s">
        <v>19</v>
      </c>
      <c r="I4085">
        <v>8900</v>
      </c>
      <c r="J4085">
        <v>1.1499999999999999</v>
      </c>
      <c r="K4085">
        <v>7764.84</v>
      </c>
    </row>
    <row r="4086" spans="2:11" x14ac:dyDescent="0.3">
      <c r="B4086" t="s">
        <v>11</v>
      </c>
      <c r="C4086" s="1">
        <v>42634</v>
      </c>
      <c r="D4086" s="2">
        <v>0.66460648148148149</v>
      </c>
      <c r="E4086">
        <v>8</v>
      </c>
      <c r="F4086" t="s">
        <v>100</v>
      </c>
      <c r="G4086" t="s">
        <v>92</v>
      </c>
      <c r="H4086" t="s">
        <v>19</v>
      </c>
      <c r="I4086">
        <v>9100</v>
      </c>
      <c r="J4086">
        <v>1.1200000000000001</v>
      </c>
      <c r="K4086">
        <v>8132.16</v>
      </c>
    </row>
    <row r="4087" spans="2:11" x14ac:dyDescent="0.3">
      <c r="B4087" t="s">
        <v>11</v>
      </c>
      <c r="C4087" s="1">
        <v>42634</v>
      </c>
      <c r="D4087" s="2">
        <v>0.66489583333333335</v>
      </c>
      <c r="E4087">
        <v>8</v>
      </c>
      <c r="F4087" t="s">
        <v>25</v>
      </c>
      <c r="G4087" t="s">
        <v>92</v>
      </c>
      <c r="H4087" t="s">
        <v>19</v>
      </c>
      <c r="I4087">
        <v>9100</v>
      </c>
      <c r="J4087">
        <v>1.1200000000000001</v>
      </c>
      <c r="K4087">
        <v>8132.16</v>
      </c>
    </row>
    <row r="4088" spans="2:11" x14ac:dyDescent="0.3">
      <c r="B4088" t="s">
        <v>11</v>
      </c>
      <c r="C4088" s="1">
        <v>42634</v>
      </c>
      <c r="D4088" s="2">
        <v>0.66506944444444438</v>
      </c>
      <c r="E4088">
        <v>126</v>
      </c>
      <c r="F4088" t="s">
        <v>15</v>
      </c>
      <c r="G4088" t="s">
        <v>92</v>
      </c>
      <c r="H4088" t="s">
        <v>19</v>
      </c>
      <c r="I4088">
        <v>9100</v>
      </c>
      <c r="J4088">
        <v>1.26</v>
      </c>
      <c r="K4088">
        <v>7221.16</v>
      </c>
    </row>
    <row r="4089" spans="2:11" x14ac:dyDescent="0.3">
      <c r="B4089" t="s">
        <v>11</v>
      </c>
      <c r="C4089" s="1">
        <v>42634</v>
      </c>
      <c r="D4089" s="2">
        <v>0.66652777777777772</v>
      </c>
      <c r="E4089">
        <v>8</v>
      </c>
      <c r="F4089" t="s">
        <v>25</v>
      </c>
      <c r="G4089" t="s">
        <v>92</v>
      </c>
      <c r="H4089" t="s">
        <v>19</v>
      </c>
      <c r="I4089">
        <v>9100</v>
      </c>
      <c r="J4089">
        <v>1.37</v>
      </c>
      <c r="K4089">
        <v>6635.08</v>
      </c>
    </row>
    <row r="4090" spans="2:11" x14ac:dyDescent="0.3">
      <c r="B4090" t="s">
        <v>11</v>
      </c>
      <c r="C4090" s="1">
        <v>42634</v>
      </c>
      <c r="D4090" s="2">
        <v>0.66662037037037036</v>
      </c>
      <c r="E4090">
        <v>8</v>
      </c>
      <c r="F4090" t="s">
        <v>93</v>
      </c>
      <c r="G4090" t="s">
        <v>92</v>
      </c>
      <c r="H4090" t="s">
        <v>19</v>
      </c>
      <c r="I4090">
        <v>9100</v>
      </c>
      <c r="J4090">
        <v>1.44</v>
      </c>
      <c r="K4090">
        <v>6302.96</v>
      </c>
    </row>
    <row r="4091" spans="2:11" x14ac:dyDescent="0.3">
      <c r="B4091" t="s">
        <v>11</v>
      </c>
      <c r="C4091" s="1">
        <v>42634</v>
      </c>
      <c r="D4091" s="2">
        <v>0.67325231481481485</v>
      </c>
      <c r="E4091">
        <v>306</v>
      </c>
      <c r="F4091" t="s">
        <v>15</v>
      </c>
      <c r="G4091" t="s">
        <v>92</v>
      </c>
      <c r="H4091" t="s">
        <v>92</v>
      </c>
      <c r="I4091">
        <v>14600</v>
      </c>
      <c r="J4091">
        <v>1.77</v>
      </c>
      <c r="K4091">
        <v>8245.35</v>
      </c>
    </row>
    <row r="4092" spans="2:11" x14ac:dyDescent="0.3">
      <c r="B4092" t="s">
        <v>11</v>
      </c>
      <c r="C4092" s="1">
        <v>42634</v>
      </c>
      <c r="D4092" s="2">
        <v>0.67792824074074076</v>
      </c>
      <c r="E4092">
        <v>8</v>
      </c>
      <c r="F4092" t="s">
        <v>38</v>
      </c>
      <c r="G4092" t="s">
        <v>92</v>
      </c>
      <c r="H4092" t="s">
        <v>92</v>
      </c>
      <c r="I4092">
        <v>14600</v>
      </c>
      <c r="J4092">
        <v>2.0099999999999998</v>
      </c>
      <c r="K4092">
        <v>7257.3</v>
      </c>
    </row>
    <row r="4093" spans="2:11" x14ac:dyDescent="0.3">
      <c r="B4093" t="s">
        <v>11</v>
      </c>
      <c r="C4093" s="1">
        <v>42634</v>
      </c>
      <c r="D4093" s="2">
        <v>0.67802083333333341</v>
      </c>
      <c r="E4093">
        <v>8</v>
      </c>
      <c r="F4093" t="s">
        <v>93</v>
      </c>
      <c r="G4093" t="s">
        <v>92</v>
      </c>
      <c r="H4093" t="s">
        <v>92</v>
      </c>
      <c r="I4093">
        <v>14600</v>
      </c>
      <c r="J4093">
        <v>2.0099999999999998</v>
      </c>
      <c r="K4093">
        <v>7257.3</v>
      </c>
    </row>
    <row r="4094" spans="2:11" x14ac:dyDescent="0.3">
      <c r="B4094" t="s">
        <v>11</v>
      </c>
      <c r="C4094" s="1">
        <v>42634</v>
      </c>
      <c r="D4094" s="2">
        <v>0.69287037037037036</v>
      </c>
      <c r="E4094">
        <v>306</v>
      </c>
      <c r="F4094" t="s">
        <v>15</v>
      </c>
      <c r="G4094" t="s">
        <v>92</v>
      </c>
      <c r="H4094" t="s">
        <v>92</v>
      </c>
      <c r="I4094">
        <v>18100</v>
      </c>
      <c r="J4094">
        <v>2.1</v>
      </c>
      <c r="K4094">
        <v>8613.3799999999992</v>
      </c>
    </row>
    <row r="4095" spans="2:11" x14ac:dyDescent="0.3">
      <c r="B4095" t="s">
        <v>11</v>
      </c>
      <c r="C4095" s="1">
        <v>42634</v>
      </c>
      <c r="D4095" s="2">
        <v>0.69716435185185188</v>
      </c>
      <c r="E4095">
        <v>8</v>
      </c>
      <c r="F4095" t="s">
        <v>607</v>
      </c>
      <c r="G4095" t="s">
        <v>92</v>
      </c>
      <c r="H4095" t="s">
        <v>92</v>
      </c>
      <c r="I4095">
        <v>18100</v>
      </c>
      <c r="J4095">
        <v>1.86</v>
      </c>
      <c r="K4095">
        <v>9752.0300000000007</v>
      </c>
    </row>
    <row r="4096" spans="2:11" x14ac:dyDescent="0.3">
      <c r="B4096" t="s">
        <v>11</v>
      </c>
      <c r="C4096" s="1">
        <v>42634</v>
      </c>
      <c r="D4096" s="2">
        <v>0.69725694444444442</v>
      </c>
      <c r="E4096">
        <v>8</v>
      </c>
      <c r="F4096" t="s">
        <v>93</v>
      </c>
      <c r="G4096" t="s">
        <v>92</v>
      </c>
      <c r="H4096" t="s">
        <v>92</v>
      </c>
      <c r="I4096">
        <v>18100</v>
      </c>
      <c r="J4096">
        <v>1.95</v>
      </c>
      <c r="K4096">
        <v>9269.42</v>
      </c>
    </row>
    <row r="4097" spans="2:11" x14ac:dyDescent="0.3">
      <c r="B4097" t="s">
        <v>11</v>
      </c>
      <c r="C4097" s="1">
        <v>42634</v>
      </c>
      <c r="D4097" s="2">
        <v>0.70550925925925922</v>
      </c>
      <c r="E4097">
        <v>8</v>
      </c>
      <c r="F4097" t="s">
        <v>94</v>
      </c>
      <c r="G4097" t="s">
        <v>97</v>
      </c>
      <c r="H4097" t="s">
        <v>92</v>
      </c>
      <c r="I4097">
        <v>16600</v>
      </c>
      <c r="J4097">
        <v>2.04</v>
      </c>
      <c r="K4097">
        <v>8125.28</v>
      </c>
    </row>
    <row r="4098" spans="2:11" x14ac:dyDescent="0.3">
      <c r="B4098" t="s">
        <v>11</v>
      </c>
      <c r="C4098" s="1">
        <v>42634</v>
      </c>
      <c r="D4098" s="2">
        <v>0.70560185185185187</v>
      </c>
      <c r="E4098">
        <v>8</v>
      </c>
      <c r="F4098" t="s">
        <v>25</v>
      </c>
      <c r="G4098" t="s">
        <v>97</v>
      </c>
      <c r="H4098" t="s">
        <v>92</v>
      </c>
      <c r="I4098">
        <v>16600</v>
      </c>
      <c r="J4098">
        <v>1.81</v>
      </c>
      <c r="K4098">
        <v>9170.3700000000008</v>
      </c>
    </row>
    <row r="4099" spans="2:11" x14ac:dyDescent="0.3">
      <c r="B4099" t="s">
        <v>11</v>
      </c>
      <c r="C4099" s="1">
        <v>42634</v>
      </c>
      <c r="D4099" s="2">
        <v>0.70583333333333342</v>
      </c>
      <c r="E4099">
        <v>8</v>
      </c>
      <c r="F4099" t="s">
        <v>25</v>
      </c>
      <c r="G4099" t="s">
        <v>97</v>
      </c>
      <c r="H4099" t="s">
        <v>92</v>
      </c>
      <c r="I4099">
        <v>16600</v>
      </c>
      <c r="J4099">
        <v>1.81</v>
      </c>
      <c r="K4099">
        <v>9170.3700000000008</v>
      </c>
    </row>
    <row r="4100" spans="2:11" x14ac:dyDescent="0.3">
      <c r="B4100" t="s">
        <v>11</v>
      </c>
      <c r="C4100" s="1">
        <v>42634</v>
      </c>
      <c r="D4100" s="2">
        <v>0.70618055555555559</v>
      </c>
      <c r="E4100">
        <v>8</v>
      </c>
      <c r="F4100" t="s">
        <v>25</v>
      </c>
      <c r="G4100" t="s">
        <v>97</v>
      </c>
      <c r="H4100" t="s">
        <v>92</v>
      </c>
      <c r="I4100">
        <v>16600</v>
      </c>
      <c r="J4100">
        <v>1.81</v>
      </c>
      <c r="K4100">
        <v>9170.3700000000008</v>
      </c>
    </row>
    <row r="4101" spans="2:11" x14ac:dyDescent="0.3">
      <c r="B4101" t="s">
        <v>11</v>
      </c>
      <c r="C4101" s="1">
        <v>42634</v>
      </c>
      <c r="D4101" s="2">
        <v>0.70644675925925926</v>
      </c>
      <c r="E4101">
        <v>126</v>
      </c>
      <c r="F4101" t="s">
        <v>15</v>
      </c>
      <c r="G4101" t="s">
        <v>97</v>
      </c>
      <c r="H4101" t="s">
        <v>92</v>
      </c>
      <c r="I4101">
        <v>16600</v>
      </c>
      <c r="J4101">
        <v>1.9</v>
      </c>
      <c r="K4101">
        <v>8745.92</v>
      </c>
    </row>
    <row r="4102" spans="2:11" x14ac:dyDescent="0.3">
      <c r="B4102" t="s">
        <v>11</v>
      </c>
      <c r="C4102" s="1">
        <v>42634</v>
      </c>
      <c r="D4102" s="2">
        <v>0.7079050925925926</v>
      </c>
      <c r="E4102">
        <v>8</v>
      </c>
      <c r="F4102" t="s">
        <v>25</v>
      </c>
      <c r="G4102" t="s">
        <v>97</v>
      </c>
      <c r="H4102" t="s">
        <v>92</v>
      </c>
      <c r="I4102">
        <v>16600</v>
      </c>
      <c r="J4102">
        <v>2.29</v>
      </c>
      <c r="K4102">
        <v>7244.34</v>
      </c>
    </row>
    <row r="4103" spans="2:11" x14ac:dyDescent="0.3">
      <c r="B4103" t="s">
        <v>11</v>
      </c>
      <c r="C4103" s="1">
        <v>42634</v>
      </c>
      <c r="D4103" s="2">
        <v>0.70799768518518524</v>
      </c>
      <c r="E4103">
        <v>8</v>
      </c>
      <c r="F4103" t="s">
        <v>25</v>
      </c>
      <c r="G4103" t="s">
        <v>97</v>
      </c>
      <c r="H4103" t="s">
        <v>92</v>
      </c>
      <c r="I4103">
        <v>16600</v>
      </c>
      <c r="J4103">
        <v>2.29</v>
      </c>
      <c r="K4103">
        <v>7244.34</v>
      </c>
    </row>
    <row r="4104" spans="2:11" x14ac:dyDescent="0.3">
      <c r="B4104" t="s">
        <v>11</v>
      </c>
      <c r="C4104" s="1">
        <v>42634</v>
      </c>
      <c r="D4104" s="2">
        <v>0.70809027777777767</v>
      </c>
      <c r="E4104">
        <v>8</v>
      </c>
      <c r="F4104" t="s">
        <v>98</v>
      </c>
      <c r="G4104" t="s">
        <v>97</v>
      </c>
      <c r="H4104" t="s">
        <v>92</v>
      </c>
      <c r="I4104">
        <v>16600</v>
      </c>
      <c r="J4104">
        <v>2.29</v>
      </c>
      <c r="K4104">
        <v>7244.34</v>
      </c>
    </row>
    <row r="4105" spans="2:11" x14ac:dyDescent="0.3">
      <c r="B4105" t="s">
        <v>11</v>
      </c>
      <c r="C4105" s="1">
        <v>42634</v>
      </c>
      <c r="D4105" s="2">
        <v>0.7130671296296297</v>
      </c>
      <c r="E4105">
        <v>366</v>
      </c>
      <c r="F4105" t="s">
        <v>15</v>
      </c>
      <c r="G4105" t="s">
        <v>97</v>
      </c>
      <c r="H4105" t="s">
        <v>97</v>
      </c>
      <c r="I4105">
        <v>16900</v>
      </c>
      <c r="J4105">
        <v>2.82</v>
      </c>
      <c r="K4105">
        <v>5995.45</v>
      </c>
    </row>
    <row r="4106" spans="2:11" x14ac:dyDescent="0.3">
      <c r="B4106" t="s">
        <v>11</v>
      </c>
      <c r="C4106" s="1">
        <v>42634</v>
      </c>
      <c r="D4106" s="2">
        <v>0.71861111111111109</v>
      </c>
      <c r="E4106">
        <v>8</v>
      </c>
      <c r="F4106" t="s">
        <v>38</v>
      </c>
      <c r="G4106" t="s">
        <v>97</v>
      </c>
      <c r="H4106" t="s">
        <v>97</v>
      </c>
      <c r="I4106">
        <v>16900</v>
      </c>
      <c r="J4106">
        <v>2.85</v>
      </c>
      <c r="K4106">
        <v>5927.39</v>
      </c>
    </row>
    <row r="4107" spans="2:11" x14ac:dyDescent="0.3">
      <c r="B4107" t="s">
        <v>11</v>
      </c>
      <c r="C4107" s="1">
        <v>42634</v>
      </c>
      <c r="D4107" s="2">
        <v>0.71870370370370373</v>
      </c>
      <c r="E4107">
        <v>8</v>
      </c>
      <c r="F4107" t="s">
        <v>25</v>
      </c>
      <c r="G4107" t="s">
        <v>97</v>
      </c>
      <c r="H4107" t="s">
        <v>97</v>
      </c>
      <c r="I4107">
        <v>16900</v>
      </c>
      <c r="J4107">
        <v>2.85</v>
      </c>
      <c r="K4107">
        <v>5927.39</v>
      </c>
    </row>
    <row r="4108" spans="2:11" x14ac:dyDescent="0.3">
      <c r="B4108" t="s">
        <v>11</v>
      </c>
      <c r="C4108" s="1">
        <v>42634</v>
      </c>
      <c r="D4108" s="2">
        <v>0.71879629629629627</v>
      </c>
      <c r="E4108">
        <v>8</v>
      </c>
      <c r="F4108" t="s">
        <v>98</v>
      </c>
      <c r="G4108" t="s">
        <v>97</v>
      </c>
      <c r="H4108" t="s">
        <v>97</v>
      </c>
      <c r="I4108">
        <v>16900</v>
      </c>
      <c r="J4108">
        <v>2.85</v>
      </c>
      <c r="K4108">
        <v>5927.39</v>
      </c>
    </row>
    <row r="4109" spans="2:11" x14ac:dyDescent="0.3">
      <c r="B4109" t="s">
        <v>11</v>
      </c>
      <c r="C4109" s="1">
        <v>42634</v>
      </c>
      <c r="D4109" s="2">
        <v>0.73520833333333335</v>
      </c>
      <c r="E4109">
        <v>246</v>
      </c>
      <c r="F4109" t="s">
        <v>15</v>
      </c>
      <c r="G4109" t="s">
        <v>97</v>
      </c>
      <c r="H4109" t="s">
        <v>97</v>
      </c>
      <c r="I4109">
        <v>22500</v>
      </c>
      <c r="J4109">
        <v>3.93</v>
      </c>
      <c r="K4109">
        <v>5723.78</v>
      </c>
    </row>
    <row r="4110" spans="2:11" x14ac:dyDescent="0.3">
      <c r="B4110" t="s">
        <v>11</v>
      </c>
      <c r="C4110" s="1">
        <v>42634</v>
      </c>
      <c r="D4110" s="2">
        <v>0.73878472222222225</v>
      </c>
      <c r="E4110">
        <v>8</v>
      </c>
      <c r="F4110" t="s">
        <v>38</v>
      </c>
      <c r="G4110" t="s">
        <v>97</v>
      </c>
      <c r="H4110" t="s">
        <v>97</v>
      </c>
      <c r="I4110">
        <v>22500</v>
      </c>
      <c r="J4110">
        <v>3.97</v>
      </c>
      <c r="K4110">
        <v>5670.34</v>
      </c>
    </row>
    <row r="4111" spans="2:11" x14ac:dyDescent="0.3">
      <c r="B4111" t="s">
        <v>11</v>
      </c>
      <c r="C4111" s="1">
        <v>42634</v>
      </c>
      <c r="D4111" s="2">
        <v>0.73887731481481478</v>
      </c>
      <c r="E4111">
        <v>8</v>
      </c>
      <c r="F4111" t="s">
        <v>25</v>
      </c>
      <c r="G4111" t="s">
        <v>97</v>
      </c>
      <c r="H4111" t="s">
        <v>97</v>
      </c>
      <c r="I4111">
        <v>22500</v>
      </c>
      <c r="J4111">
        <v>3.97</v>
      </c>
      <c r="K4111">
        <v>5670.34</v>
      </c>
    </row>
    <row r="4112" spans="2:11" x14ac:dyDescent="0.3">
      <c r="B4112" t="s">
        <v>11</v>
      </c>
      <c r="C4112" s="1">
        <v>42634</v>
      </c>
      <c r="D4112" s="2">
        <v>0.73896990740740742</v>
      </c>
      <c r="E4112">
        <v>8</v>
      </c>
      <c r="F4112" t="s">
        <v>98</v>
      </c>
      <c r="G4112" t="s">
        <v>97</v>
      </c>
      <c r="H4112" t="s">
        <v>97</v>
      </c>
      <c r="I4112">
        <v>22500</v>
      </c>
      <c r="J4112">
        <v>3.97</v>
      </c>
      <c r="K4112">
        <v>5670.34</v>
      </c>
    </row>
    <row r="4113" spans="2:11" x14ac:dyDescent="0.3">
      <c r="B4113" t="s">
        <v>11</v>
      </c>
      <c r="C4113" s="1">
        <v>42634</v>
      </c>
      <c r="D4113" s="2">
        <v>0.74753472222222228</v>
      </c>
      <c r="E4113">
        <v>8</v>
      </c>
      <c r="F4113" t="s">
        <v>99</v>
      </c>
      <c r="G4113" t="s">
        <v>95</v>
      </c>
      <c r="H4113" t="s">
        <v>97</v>
      </c>
      <c r="I4113">
        <v>20200</v>
      </c>
      <c r="J4113">
        <v>2.61</v>
      </c>
      <c r="K4113">
        <v>7740.74</v>
      </c>
    </row>
    <row r="4114" spans="2:11" x14ac:dyDescent="0.3">
      <c r="B4114" t="s">
        <v>11</v>
      </c>
      <c r="C4114" s="1">
        <v>42634</v>
      </c>
      <c r="D4114" s="2">
        <v>0.74762731481481481</v>
      </c>
      <c r="E4114">
        <v>8</v>
      </c>
      <c r="F4114" t="s">
        <v>25</v>
      </c>
      <c r="G4114" t="s">
        <v>95</v>
      </c>
      <c r="H4114" t="s">
        <v>97</v>
      </c>
      <c r="I4114">
        <v>20200</v>
      </c>
      <c r="J4114">
        <v>2.61</v>
      </c>
      <c r="K4114">
        <v>7740.74</v>
      </c>
    </row>
    <row r="4115" spans="2:11" x14ac:dyDescent="0.3">
      <c r="B4115" t="s">
        <v>11</v>
      </c>
      <c r="C4115" s="1">
        <v>42634</v>
      </c>
      <c r="D4115" s="2">
        <v>0.74771990740740746</v>
      </c>
      <c r="E4115">
        <v>8</v>
      </c>
      <c r="F4115" t="s">
        <v>25</v>
      </c>
      <c r="G4115" t="s">
        <v>95</v>
      </c>
      <c r="H4115" t="s">
        <v>97</v>
      </c>
      <c r="I4115">
        <v>20200</v>
      </c>
      <c r="J4115">
        <v>2.61</v>
      </c>
      <c r="K4115">
        <v>7740.74</v>
      </c>
    </row>
    <row r="4116" spans="2:11" x14ac:dyDescent="0.3">
      <c r="B4116" t="s">
        <v>11</v>
      </c>
      <c r="C4116" s="1">
        <v>42634</v>
      </c>
      <c r="D4116" s="2">
        <v>0.74828703703703703</v>
      </c>
      <c r="E4116">
        <v>126</v>
      </c>
      <c r="F4116" t="s">
        <v>15</v>
      </c>
      <c r="G4116" t="s">
        <v>95</v>
      </c>
      <c r="H4116" t="s">
        <v>97</v>
      </c>
      <c r="I4116">
        <v>20200</v>
      </c>
      <c r="J4116">
        <v>2.34</v>
      </c>
      <c r="K4116">
        <v>8614.83</v>
      </c>
    </row>
    <row r="4117" spans="2:11" x14ac:dyDescent="0.3">
      <c r="B4117" t="s">
        <v>11</v>
      </c>
      <c r="C4117" s="1">
        <v>42634</v>
      </c>
      <c r="D4117" s="2">
        <v>0.74974537037037037</v>
      </c>
      <c r="E4117">
        <v>8</v>
      </c>
      <c r="F4117" t="s">
        <v>25</v>
      </c>
      <c r="G4117" t="s">
        <v>95</v>
      </c>
      <c r="H4117" t="s">
        <v>97</v>
      </c>
      <c r="I4117">
        <v>20200</v>
      </c>
      <c r="J4117">
        <v>2.3199999999999998</v>
      </c>
      <c r="K4117">
        <v>8718.9</v>
      </c>
    </row>
    <row r="4118" spans="2:11" x14ac:dyDescent="0.3">
      <c r="B4118" t="s">
        <v>11</v>
      </c>
      <c r="C4118" s="1">
        <v>42634</v>
      </c>
      <c r="D4118" s="2">
        <v>0.74983796296296301</v>
      </c>
      <c r="E4118">
        <v>8</v>
      </c>
      <c r="F4118" t="s">
        <v>25</v>
      </c>
      <c r="G4118" t="s">
        <v>95</v>
      </c>
      <c r="H4118" t="s">
        <v>97</v>
      </c>
      <c r="I4118">
        <v>20200</v>
      </c>
      <c r="J4118">
        <v>2.3199999999999998</v>
      </c>
      <c r="K4118">
        <v>8718.9</v>
      </c>
    </row>
    <row r="4119" spans="2:11" x14ac:dyDescent="0.3">
      <c r="B4119" t="s">
        <v>11</v>
      </c>
      <c r="C4119" s="1">
        <v>42634</v>
      </c>
      <c r="D4119" s="2">
        <v>0.74993055555555566</v>
      </c>
      <c r="E4119">
        <v>8</v>
      </c>
      <c r="F4119" t="s">
        <v>113</v>
      </c>
      <c r="G4119" t="s">
        <v>95</v>
      </c>
      <c r="H4119" t="s">
        <v>97</v>
      </c>
      <c r="I4119">
        <v>20200</v>
      </c>
      <c r="J4119">
        <v>2.36</v>
      </c>
      <c r="K4119">
        <v>8545.81</v>
      </c>
    </row>
    <row r="4120" spans="2:11" x14ac:dyDescent="0.3">
      <c r="B4120" t="s">
        <v>11</v>
      </c>
      <c r="C4120" s="1">
        <v>42634</v>
      </c>
      <c r="D4120" s="2">
        <v>0.75645833333333334</v>
      </c>
      <c r="E4120">
        <v>361</v>
      </c>
      <c r="F4120" t="s">
        <v>15</v>
      </c>
      <c r="G4120" t="s">
        <v>95</v>
      </c>
      <c r="H4120" t="s">
        <v>95</v>
      </c>
      <c r="I4120">
        <v>21300</v>
      </c>
      <c r="J4120">
        <v>2.09</v>
      </c>
      <c r="K4120">
        <v>10173.540000000001</v>
      </c>
    </row>
    <row r="4121" spans="2:11" x14ac:dyDescent="0.3">
      <c r="B4121" t="s">
        <v>11</v>
      </c>
      <c r="C4121" s="1">
        <v>42634</v>
      </c>
      <c r="D4121" s="2">
        <v>0.76138888888888889</v>
      </c>
      <c r="E4121">
        <v>8</v>
      </c>
      <c r="F4121" t="s">
        <v>607</v>
      </c>
      <c r="G4121" t="s">
        <v>95</v>
      </c>
      <c r="H4121" t="s">
        <v>95</v>
      </c>
      <c r="I4121">
        <v>21300</v>
      </c>
      <c r="J4121">
        <v>2.06</v>
      </c>
      <c r="K4121">
        <v>10335.5</v>
      </c>
    </row>
    <row r="4122" spans="2:11" x14ac:dyDescent="0.3">
      <c r="B4122" t="s">
        <v>11</v>
      </c>
      <c r="C4122" s="1">
        <v>42634</v>
      </c>
      <c r="D4122" s="2">
        <v>0.76148148148148154</v>
      </c>
      <c r="E4122">
        <v>8</v>
      </c>
      <c r="F4122" t="s">
        <v>25</v>
      </c>
      <c r="G4122" t="s">
        <v>95</v>
      </c>
      <c r="H4122" t="s">
        <v>95</v>
      </c>
      <c r="I4122">
        <v>21300</v>
      </c>
      <c r="J4122">
        <v>2.06</v>
      </c>
      <c r="K4122">
        <v>10335.5</v>
      </c>
    </row>
    <row r="4123" spans="2:11" x14ac:dyDescent="0.3">
      <c r="B4123" t="s">
        <v>11</v>
      </c>
      <c r="C4123" s="1">
        <v>42634</v>
      </c>
      <c r="D4123" s="2">
        <v>0.76157407407407407</v>
      </c>
      <c r="E4123">
        <v>8</v>
      </c>
      <c r="F4123" t="s">
        <v>113</v>
      </c>
      <c r="G4123" t="s">
        <v>95</v>
      </c>
      <c r="H4123" t="s">
        <v>95</v>
      </c>
      <c r="I4123">
        <v>21300</v>
      </c>
      <c r="J4123">
        <v>2.06</v>
      </c>
      <c r="K4123">
        <v>10335.5</v>
      </c>
    </row>
    <row r="4124" spans="2:11" x14ac:dyDescent="0.3">
      <c r="B4124" t="s">
        <v>11</v>
      </c>
      <c r="C4124" s="1">
        <v>42634</v>
      </c>
      <c r="D4124" s="2">
        <v>0.77605324074074078</v>
      </c>
      <c r="E4124">
        <v>196</v>
      </c>
      <c r="F4124" t="s">
        <v>15</v>
      </c>
      <c r="G4124" t="s">
        <v>95</v>
      </c>
      <c r="H4124" t="s">
        <v>95</v>
      </c>
      <c r="I4124">
        <v>27600</v>
      </c>
      <c r="J4124">
        <v>2.95</v>
      </c>
      <c r="K4124">
        <v>9360.44</v>
      </c>
    </row>
    <row r="4125" spans="2:11" x14ac:dyDescent="0.3">
      <c r="B4125" t="s">
        <v>11</v>
      </c>
      <c r="C4125" s="1">
        <v>42634</v>
      </c>
      <c r="D4125" s="2">
        <v>0.77994212962962972</v>
      </c>
      <c r="E4125">
        <v>171</v>
      </c>
      <c r="F4125" t="s">
        <v>15</v>
      </c>
      <c r="G4125" t="s">
        <v>95</v>
      </c>
      <c r="H4125" t="s">
        <v>95</v>
      </c>
      <c r="I4125">
        <v>27600</v>
      </c>
      <c r="J4125">
        <v>2.97</v>
      </c>
      <c r="K4125">
        <v>9282.35</v>
      </c>
    </row>
    <row r="4126" spans="2:11" x14ac:dyDescent="0.3">
      <c r="B4126" t="s">
        <v>11</v>
      </c>
      <c r="C4126" s="1">
        <v>42634</v>
      </c>
      <c r="D4126" s="2">
        <v>0.78192129629629636</v>
      </c>
      <c r="E4126">
        <v>8</v>
      </c>
      <c r="F4126" t="s">
        <v>25</v>
      </c>
      <c r="G4126" t="s">
        <v>95</v>
      </c>
      <c r="H4126" t="s">
        <v>95</v>
      </c>
      <c r="I4126">
        <v>27600</v>
      </c>
      <c r="J4126">
        <v>3.04</v>
      </c>
      <c r="K4126">
        <v>9073.9699999999993</v>
      </c>
    </row>
    <row r="4127" spans="2:11" x14ac:dyDescent="0.3">
      <c r="B4127" t="s">
        <v>11</v>
      </c>
      <c r="C4127" s="1">
        <v>42634</v>
      </c>
      <c r="D4127" s="2">
        <v>0.7820138888888889</v>
      </c>
      <c r="E4127">
        <v>8</v>
      </c>
      <c r="F4127" t="s">
        <v>25</v>
      </c>
      <c r="G4127" t="s">
        <v>95</v>
      </c>
      <c r="H4127" t="s">
        <v>95</v>
      </c>
      <c r="I4127">
        <v>27600</v>
      </c>
      <c r="J4127">
        <v>3.07</v>
      </c>
      <c r="K4127">
        <v>8977.98</v>
      </c>
    </row>
    <row r="4128" spans="2:11" x14ac:dyDescent="0.3">
      <c r="B4128" t="s">
        <v>11</v>
      </c>
      <c r="C4128" s="1">
        <v>42634</v>
      </c>
      <c r="D4128" s="2">
        <v>0.78210648148148154</v>
      </c>
      <c r="E4128">
        <v>8</v>
      </c>
      <c r="F4128" t="s">
        <v>113</v>
      </c>
      <c r="G4128" t="s">
        <v>95</v>
      </c>
      <c r="H4128" t="s">
        <v>95</v>
      </c>
      <c r="I4128">
        <v>27600</v>
      </c>
      <c r="J4128">
        <v>3.07</v>
      </c>
      <c r="K4128">
        <v>8977.98</v>
      </c>
    </row>
    <row r="4129" spans="2:11" x14ac:dyDescent="0.3">
      <c r="B4129" t="s">
        <v>11</v>
      </c>
      <c r="C4129" s="1">
        <v>42634</v>
      </c>
      <c r="D4129" s="2">
        <v>0.79106481481481483</v>
      </c>
      <c r="E4129">
        <v>8</v>
      </c>
      <c r="F4129" t="s">
        <v>96</v>
      </c>
      <c r="G4129" t="s">
        <v>49</v>
      </c>
      <c r="H4129" t="s">
        <v>95</v>
      </c>
      <c r="I4129">
        <v>27600</v>
      </c>
      <c r="J4129">
        <v>3.68</v>
      </c>
      <c r="K4129">
        <v>7509.53</v>
      </c>
    </row>
    <row r="4130" spans="2:11" x14ac:dyDescent="0.3">
      <c r="B4130" t="s">
        <v>11</v>
      </c>
      <c r="C4130" s="1">
        <v>42634</v>
      </c>
      <c r="D4130" s="2">
        <v>0.79115740740740748</v>
      </c>
      <c r="E4130">
        <v>8</v>
      </c>
      <c r="F4130" t="s">
        <v>25</v>
      </c>
      <c r="G4130" t="s">
        <v>49</v>
      </c>
      <c r="H4130" t="s">
        <v>95</v>
      </c>
      <c r="I4130">
        <v>27600</v>
      </c>
      <c r="J4130">
        <v>3.68</v>
      </c>
      <c r="K4130">
        <v>7509.53</v>
      </c>
    </row>
    <row r="4131" spans="2:11" x14ac:dyDescent="0.3">
      <c r="B4131" t="s">
        <v>11</v>
      </c>
      <c r="C4131" s="1">
        <v>42634</v>
      </c>
      <c r="D4131" s="2">
        <v>0.7912499999999999</v>
      </c>
      <c r="E4131">
        <v>8</v>
      </c>
      <c r="F4131" t="s">
        <v>114</v>
      </c>
      <c r="G4131" t="s">
        <v>49</v>
      </c>
      <c r="H4131" t="s">
        <v>95</v>
      </c>
      <c r="I4131">
        <v>27600</v>
      </c>
      <c r="J4131">
        <v>3.68</v>
      </c>
      <c r="K4131">
        <v>7509.53</v>
      </c>
    </row>
    <row r="4132" spans="2:11" x14ac:dyDescent="0.3">
      <c r="B4132" t="s">
        <v>11</v>
      </c>
      <c r="C4132" s="1">
        <v>42634</v>
      </c>
      <c r="D4132" s="2">
        <v>0.81141203703703713</v>
      </c>
      <c r="E4132">
        <v>126</v>
      </c>
      <c r="F4132" t="s">
        <v>15</v>
      </c>
      <c r="G4132" t="s">
        <v>52</v>
      </c>
      <c r="H4132" t="s">
        <v>49</v>
      </c>
      <c r="I4132">
        <v>48300</v>
      </c>
      <c r="J4132">
        <v>4.6100000000000003</v>
      </c>
      <c r="K4132">
        <v>10479.36</v>
      </c>
    </row>
    <row r="4133" spans="2:11" x14ac:dyDescent="0.3">
      <c r="B4133" t="s">
        <v>11</v>
      </c>
      <c r="C4133" s="1">
        <v>42634</v>
      </c>
      <c r="D4133" s="2">
        <v>0.81363425925925925</v>
      </c>
      <c r="E4133">
        <v>186</v>
      </c>
      <c r="F4133" t="s">
        <v>15</v>
      </c>
      <c r="G4133" t="s">
        <v>52</v>
      </c>
      <c r="H4133" t="s">
        <v>49</v>
      </c>
      <c r="I4133">
        <v>40700</v>
      </c>
      <c r="J4133">
        <v>4.38</v>
      </c>
      <c r="K4133">
        <v>9284.58</v>
      </c>
    </row>
    <row r="4134" spans="2:11" x14ac:dyDescent="0.3">
      <c r="B4134" t="s">
        <v>11</v>
      </c>
      <c r="C4134" s="1">
        <v>42634</v>
      </c>
      <c r="D4134" s="2">
        <v>0.81578703703703714</v>
      </c>
      <c r="E4134">
        <v>8</v>
      </c>
      <c r="F4134" t="s">
        <v>25</v>
      </c>
      <c r="G4134" t="s">
        <v>52</v>
      </c>
      <c r="H4134" t="s">
        <v>49</v>
      </c>
      <c r="I4134">
        <v>40700</v>
      </c>
      <c r="J4134">
        <v>4.33</v>
      </c>
      <c r="K4134">
        <v>9407.2199999999993</v>
      </c>
    </row>
    <row r="4135" spans="2:11" x14ac:dyDescent="0.3">
      <c r="B4135" t="s">
        <v>11</v>
      </c>
      <c r="C4135" s="1">
        <v>42634</v>
      </c>
      <c r="D4135" s="2">
        <v>0.81587962962962957</v>
      </c>
      <c r="E4135">
        <v>8</v>
      </c>
      <c r="F4135" t="s">
        <v>25</v>
      </c>
      <c r="G4135" t="s">
        <v>52</v>
      </c>
      <c r="H4135" t="s">
        <v>49</v>
      </c>
      <c r="I4135">
        <v>40700</v>
      </c>
      <c r="J4135">
        <v>4.33</v>
      </c>
      <c r="K4135">
        <v>9407.2199999999993</v>
      </c>
    </row>
    <row r="4136" spans="2:11" x14ac:dyDescent="0.3">
      <c r="B4136" t="s">
        <v>11</v>
      </c>
      <c r="C4136" s="1">
        <v>42634</v>
      </c>
      <c r="D4136" s="2">
        <v>0.81597222222222221</v>
      </c>
      <c r="E4136">
        <v>8</v>
      </c>
      <c r="F4136" t="s">
        <v>53</v>
      </c>
      <c r="G4136" t="s">
        <v>52</v>
      </c>
      <c r="H4136" t="s">
        <v>49</v>
      </c>
      <c r="I4136">
        <v>40700</v>
      </c>
      <c r="J4136">
        <v>3.93</v>
      </c>
      <c r="K4136">
        <v>10355.08</v>
      </c>
    </row>
    <row r="4137" spans="2:11" x14ac:dyDescent="0.3">
      <c r="B4137" t="s">
        <v>11</v>
      </c>
      <c r="C4137" s="1">
        <v>42634</v>
      </c>
      <c r="D4137" s="2">
        <v>0.81815972222222222</v>
      </c>
      <c r="E4137">
        <v>8</v>
      </c>
      <c r="F4137" t="s">
        <v>54</v>
      </c>
      <c r="G4137" t="s">
        <v>55</v>
      </c>
      <c r="H4137" t="s">
        <v>52</v>
      </c>
      <c r="I4137">
        <v>37500</v>
      </c>
      <c r="J4137">
        <v>3.27</v>
      </c>
      <c r="K4137">
        <v>11462.23</v>
      </c>
    </row>
    <row r="4138" spans="2:11" x14ac:dyDescent="0.3">
      <c r="B4138" t="s">
        <v>11</v>
      </c>
      <c r="C4138" s="1">
        <v>42634</v>
      </c>
      <c r="D4138" s="2">
        <v>0.81825231481481486</v>
      </c>
      <c r="E4138">
        <v>8</v>
      </c>
      <c r="F4138" t="s">
        <v>25</v>
      </c>
      <c r="G4138" t="s">
        <v>55</v>
      </c>
      <c r="H4138" t="s">
        <v>52</v>
      </c>
      <c r="I4138">
        <v>37500</v>
      </c>
      <c r="J4138">
        <v>3.27</v>
      </c>
      <c r="K4138">
        <v>11462.23</v>
      </c>
    </row>
    <row r="4139" spans="2:11" x14ac:dyDescent="0.3">
      <c r="B4139" t="s">
        <v>11</v>
      </c>
      <c r="C4139" s="1">
        <v>42634</v>
      </c>
      <c r="D4139" s="2">
        <v>0.81834490740740751</v>
      </c>
      <c r="E4139">
        <v>8</v>
      </c>
      <c r="F4139" t="s">
        <v>25</v>
      </c>
      <c r="G4139" t="s">
        <v>55</v>
      </c>
      <c r="H4139" t="s">
        <v>52</v>
      </c>
      <c r="I4139">
        <v>37500</v>
      </c>
      <c r="J4139">
        <v>3.27</v>
      </c>
      <c r="K4139">
        <v>11462.23</v>
      </c>
    </row>
    <row r="4140" spans="2:11" x14ac:dyDescent="0.3">
      <c r="B4140" t="s">
        <v>11</v>
      </c>
      <c r="C4140" s="1">
        <v>42634</v>
      </c>
      <c r="D4140" s="2">
        <v>0.81857638888888884</v>
      </c>
      <c r="E4140">
        <v>8</v>
      </c>
      <c r="F4140" t="s">
        <v>25</v>
      </c>
      <c r="G4140" t="s">
        <v>55</v>
      </c>
      <c r="H4140" t="s">
        <v>52</v>
      </c>
      <c r="I4140">
        <v>37500</v>
      </c>
      <c r="J4140">
        <v>3.27</v>
      </c>
      <c r="K4140">
        <v>11462.23</v>
      </c>
    </row>
    <row r="4141" spans="2:11" x14ac:dyDescent="0.3">
      <c r="B4141" t="s">
        <v>11</v>
      </c>
      <c r="C4141" s="1">
        <v>42634</v>
      </c>
      <c r="D4141" s="2">
        <v>0.81866898148148148</v>
      </c>
      <c r="E4141">
        <v>8</v>
      </c>
      <c r="F4141" t="s">
        <v>25</v>
      </c>
      <c r="G4141" t="s">
        <v>55</v>
      </c>
      <c r="H4141" t="s">
        <v>52</v>
      </c>
      <c r="I4141">
        <v>37500</v>
      </c>
      <c r="J4141">
        <v>3.28</v>
      </c>
      <c r="K4141">
        <v>11429.01</v>
      </c>
    </row>
    <row r="4142" spans="2:11" x14ac:dyDescent="0.3">
      <c r="B4142" t="s">
        <v>11</v>
      </c>
      <c r="C4142" s="1">
        <v>42634</v>
      </c>
      <c r="D4142" s="2">
        <v>0.81876157407407402</v>
      </c>
      <c r="E4142">
        <v>8</v>
      </c>
      <c r="F4142" t="s">
        <v>25</v>
      </c>
      <c r="G4142" t="s">
        <v>55</v>
      </c>
      <c r="H4142" t="s">
        <v>52</v>
      </c>
      <c r="I4142">
        <v>37500</v>
      </c>
      <c r="J4142">
        <v>3.35</v>
      </c>
      <c r="K4142">
        <v>11201.78</v>
      </c>
    </row>
    <row r="4143" spans="2:11" x14ac:dyDescent="0.3">
      <c r="B4143" t="s">
        <v>11</v>
      </c>
      <c r="C4143" s="1">
        <v>42634</v>
      </c>
      <c r="D4143" s="2">
        <v>0.8192476851851852</v>
      </c>
      <c r="E4143">
        <v>186</v>
      </c>
      <c r="F4143" t="s">
        <v>15</v>
      </c>
      <c r="G4143" t="s">
        <v>55</v>
      </c>
      <c r="H4143" t="s">
        <v>52</v>
      </c>
      <c r="I4143">
        <v>37500</v>
      </c>
      <c r="J4143">
        <v>3.13</v>
      </c>
      <c r="K4143">
        <v>11980.65</v>
      </c>
    </row>
    <row r="4144" spans="2:11" x14ac:dyDescent="0.3">
      <c r="B4144" t="s">
        <v>11</v>
      </c>
      <c r="C4144" s="1">
        <v>42634</v>
      </c>
      <c r="D4144" s="2">
        <v>0.82140046296296287</v>
      </c>
      <c r="E4144">
        <v>8</v>
      </c>
      <c r="F4144" t="s">
        <v>25</v>
      </c>
      <c r="G4144" t="s">
        <v>55</v>
      </c>
      <c r="H4144" t="s">
        <v>52</v>
      </c>
      <c r="I4144">
        <v>37500</v>
      </c>
      <c r="J4144">
        <v>3.13</v>
      </c>
      <c r="K4144">
        <v>11981.75</v>
      </c>
    </row>
    <row r="4145" spans="2:11" x14ac:dyDescent="0.3">
      <c r="B4145" t="s">
        <v>11</v>
      </c>
      <c r="C4145" s="1">
        <v>42634</v>
      </c>
      <c r="D4145" s="2">
        <v>0.82149305555555552</v>
      </c>
      <c r="E4145">
        <v>8</v>
      </c>
      <c r="F4145" t="s">
        <v>25</v>
      </c>
      <c r="G4145" t="s">
        <v>55</v>
      </c>
      <c r="H4145" t="s">
        <v>52</v>
      </c>
      <c r="I4145">
        <v>37500</v>
      </c>
      <c r="J4145">
        <v>3.19</v>
      </c>
      <c r="K4145">
        <v>11744.66</v>
      </c>
    </row>
    <row r="4146" spans="2:11" x14ac:dyDescent="0.3">
      <c r="B4146" t="s">
        <v>11</v>
      </c>
      <c r="C4146" s="1">
        <v>42634</v>
      </c>
      <c r="D4146" s="2">
        <v>0.82158564814814816</v>
      </c>
      <c r="E4146">
        <v>8</v>
      </c>
      <c r="F4146" t="s">
        <v>26</v>
      </c>
      <c r="G4146" t="s">
        <v>55</v>
      </c>
      <c r="H4146" t="s">
        <v>52</v>
      </c>
      <c r="I4146">
        <v>37500</v>
      </c>
      <c r="J4146">
        <v>3.23</v>
      </c>
      <c r="K4146">
        <v>11606.86</v>
      </c>
    </row>
    <row r="4147" spans="2:11" x14ac:dyDescent="0.3">
      <c r="B4147" t="s">
        <v>11</v>
      </c>
      <c r="C4147" s="1">
        <v>42634</v>
      </c>
      <c r="D4147" s="2">
        <v>0.82354166666666673</v>
      </c>
      <c r="E4147">
        <v>8</v>
      </c>
      <c r="F4147" t="s">
        <v>27</v>
      </c>
      <c r="G4147" t="s">
        <v>50</v>
      </c>
      <c r="H4147" t="s">
        <v>55</v>
      </c>
      <c r="I4147">
        <v>35600</v>
      </c>
      <c r="J4147">
        <v>3.46</v>
      </c>
      <c r="K4147">
        <v>10274.969999999999</v>
      </c>
    </row>
    <row r="4148" spans="2:11" x14ac:dyDescent="0.3">
      <c r="B4148" t="s">
        <v>11</v>
      </c>
      <c r="C4148" s="1">
        <v>42634</v>
      </c>
      <c r="D4148" s="2">
        <v>0.82363425925925926</v>
      </c>
      <c r="E4148">
        <v>8</v>
      </c>
      <c r="F4148" t="s">
        <v>25</v>
      </c>
      <c r="G4148" t="s">
        <v>50</v>
      </c>
      <c r="H4148" t="s">
        <v>55</v>
      </c>
      <c r="I4148">
        <v>35600</v>
      </c>
      <c r="J4148">
        <v>3.18</v>
      </c>
      <c r="K4148">
        <v>11194.38</v>
      </c>
    </row>
    <row r="4149" spans="2:11" x14ac:dyDescent="0.3">
      <c r="B4149" t="s">
        <v>11</v>
      </c>
      <c r="C4149" s="1">
        <v>42634</v>
      </c>
      <c r="D4149" s="2">
        <v>0.8237268518518519</v>
      </c>
      <c r="E4149">
        <v>8</v>
      </c>
      <c r="F4149" t="s">
        <v>87</v>
      </c>
      <c r="G4149" t="s">
        <v>50</v>
      </c>
      <c r="H4149" t="s">
        <v>55</v>
      </c>
      <c r="I4149">
        <v>35600</v>
      </c>
      <c r="J4149">
        <v>3.18</v>
      </c>
      <c r="K4149">
        <v>11194.38</v>
      </c>
    </row>
    <row r="4150" spans="2:11" x14ac:dyDescent="0.3">
      <c r="B4150" t="s">
        <v>11</v>
      </c>
      <c r="C4150" s="1">
        <v>42634</v>
      </c>
      <c r="D4150" s="2">
        <v>0.82501157407407411</v>
      </c>
      <c r="E4150">
        <v>156</v>
      </c>
      <c r="F4150" t="s">
        <v>15</v>
      </c>
      <c r="G4150" t="s">
        <v>13</v>
      </c>
      <c r="H4150" t="s">
        <v>56</v>
      </c>
      <c r="I4150">
        <v>35600</v>
      </c>
      <c r="J4150">
        <v>3.27</v>
      </c>
      <c r="K4150">
        <v>10894.91</v>
      </c>
    </row>
    <row r="4151" spans="2:11" x14ac:dyDescent="0.3">
      <c r="B4151" t="s">
        <v>11</v>
      </c>
      <c r="C4151" s="1">
        <v>42634</v>
      </c>
      <c r="D4151" s="2">
        <v>0.8394328703703704</v>
      </c>
      <c r="E4151">
        <v>8</v>
      </c>
      <c r="F4151" t="s">
        <v>58</v>
      </c>
      <c r="G4151" t="s">
        <v>30</v>
      </c>
      <c r="H4151" t="s">
        <v>13</v>
      </c>
      <c r="I4151">
        <v>35600</v>
      </c>
      <c r="J4151">
        <v>3.77</v>
      </c>
      <c r="K4151">
        <v>9450.49</v>
      </c>
    </row>
    <row r="4152" spans="2:11" x14ac:dyDescent="0.3">
      <c r="B4152" t="s">
        <v>11</v>
      </c>
      <c r="C4152" s="1">
        <v>42634</v>
      </c>
      <c r="D4152" s="2">
        <v>0.83952546296296304</v>
      </c>
      <c r="E4152">
        <v>8</v>
      </c>
      <c r="F4152" t="s">
        <v>25</v>
      </c>
      <c r="G4152" t="s">
        <v>30</v>
      </c>
      <c r="H4152" t="s">
        <v>13</v>
      </c>
      <c r="I4152">
        <v>35600</v>
      </c>
      <c r="J4152">
        <v>3.88</v>
      </c>
      <c r="K4152">
        <v>9184.52</v>
      </c>
    </row>
    <row r="4153" spans="2:11" x14ac:dyDescent="0.3">
      <c r="B4153" t="s">
        <v>11</v>
      </c>
      <c r="C4153" s="1">
        <v>42634</v>
      </c>
      <c r="D4153" s="2">
        <v>0.83961805555555558</v>
      </c>
      <c r="E4153">
        <v>8</v>
      </c>
      <c r="F4153" t="s">
        <v>101</v>
      </c>
      <c r="G4153" t="s">
        <v>30</v>
      </c>
      <c r="H4153" t="s">
        <v>13</v>
      </c>
      <c r="I4153">
        <v>35600</v>
      </c>
      <c r="J4153">
        <v>4.0599999999999996</v>
      </c>
      <c r="K4153">
        <v>8773</v>
      </c>
    </row>
    <row r="4154" spans="2:11" x14ac:dyDescent="0.3">
      <c r="B4154" t="s">
        <v>11</v>
      </c>
      <c r="C4154" s="1">
        <v>42634</v>
      </c>
      <c r="D4154" s="2">
        <v>0.84333333333333327</v>
      </c>
      <c r="E4154">
        <v>8</v>
      </c>
      <c r="F4154" t="s">
        <v>102</v>
      </c>
      <c r="G4154" t="s">
        <v>30</v>
      </c>
      <c r="H4154" t="s">
        <v>103</v>
      </c>
      <c r="I4154">
        <v>45500</v>
      </c>
      <c r="J4154">
        <v>4.82</v>
      </c>
      <c r="K4154">
        <v>9445.2099999999991</v>
      </c>
    </row>
    <row r="4155" spans="2:11" x14ac:dyDescent="0.3">
      <c r="B4155" t="s">
        <v>11</v>
      </c>
      <c r="C4155" s="1">
        <v>42634</v>
      </c>
      <c r="D4155" s="2">
        <v>0.84342592592592591</v>
      </c>
      <c r="E4155">
        <v>8</v>
      </c>
      <c r="F4155" t="s">
        <v>25</v>
      </c>
      <c r="G4155" t="s">
        <v>30</v>
      </c>
      <c r="H4155" t="s">
        <v>103</v>
      </c>
      <c r="I4155">
        <v>45500</v>
      </c>
      <c r="J4155">
        <v>4.82</v>
      </c>
      <c r="K4155">
        <v>9445.2099999999991</v>
      </c>
    </row>
    <row r="4156" spans="2:11" x14ac:dyDescent="0.3">
      <c r="B4156" t="s">
        <v>11</v>
      </c>
      <c r="C4156" s="1">
        <v>42634</v>
      </c>
      <c r="D4156" s="2">
        <v>0.84351851851851845</v>
      </c>
      <c r="E4156">
        <v>8</v>
      </c>
      <c r="F4156" t="s">
        <v>25</v>
      </c>
      <c r="G4156" t="s">
        <v>30</v>
      </c>
      <c r="H4156" t="s">
        <v>103</v>
      </c>
      <c r="I4156">
        <v>45500</v>
      </c>
      <c r="J4156">
        <v>4.82</v>
      </c>
      <c r="K4156">
        <v>9445.2099999999991</v>
      </c>
    </row>
    <row r="4157" spans="2:11" x14ac:dyDescent="0.3">
      <c r="B4157" t="s">
        <v>11</v>
      </c>
      <c r="C4157" s="1">
        <v>42634</v>
      </c>
      <c r="D4157" s="2">
        <v>0.84366898148148151</v>
      </c>
      <c r="E4157">
        <v>8</v>
      </c>
      <c r="F4157" t="s">
        <v>25</v>
      </c>
      <c r="G4157" t="s">
        <v>30</v>
      </c>
      <c r="H4157" t="s">
        <v>103</v>
      </c>
      <c r="I4157">
        <v>45500</v>
      </c>
      <c r="J4157">
        <v>4.8</v>
      </c>
      <c r="K4157">
        <v>9482.86</v>
      </c>
    </row>
    <row r="4158" spans="2:11" x14ac:dyDescent="0.3">
      <c r="B4158" t="s">
        <v>11</v>
      </c>
      <c r="C4158" s="1">
        <v>42634</v>
      </c>
      <c r="D4158" s="2">
        <v>0.84376157407407415</v>
      </c>
      <c r="E4158">
        <v>8</v>
      </c>
      <c r="F4158" t="s">
        <v>25</v>
      </c>
      <c r="G4158" t="s">
        <v>30</v>
      </c>
      <c r="H4158" t="s">
        <v>103</v>
      </c>
      <c r="I4158">
        <v>45500</v>
      </c>
      <c r="J4158">
        <v>4.66</v>
      </c>
      <c r="K4158">
        <v>9754.99</v>
      </c>
    </row>
    <row r="4159" spans="2:11" x14ac:dyDescent="0.3">
      <c r="B4159" t="s">
        <v>11</v>
      </c>
      <c r="C4159" s="1">
        <v>42634</v>
      </c>
      <c r="D4159" s="2">
        <v>0.84385416666666668</v>
      </c>
      <c r="E4159">
        <v>8</v>
      </c>
      <c r="F4159" t="s">
        <v>31</v>
      </c>
      <c r="G4159" t="s">
        <v>30</v>
      </c>
      <c r="H4159" t="s">
        <v>103</v>
      </c>
      <c r="I4159">
        <v>45500</v>
      </c>
      <c r="J4159">
        <v>4.66</v>
      </c>
      <c r="K4159">
        <v>9754.99</v>
      </c>
    </row>
    <row r="4160" spans="2:11" x14ac:dyDescent="0.3">
      <c r="B4160" t="s">
        <v>11</v>
      </c>
      <c r="C4160" s="1">
        <v>42634</v>
      </c>
      <c r="D4160" s="2">
        <v>0.85416666666666663</v>
      </c>
      <c r="E4160">
        <v>246</v>
      </c>
      <c r="F4160" t="s">
        <v>15</v>
      </c>
      <c r="G4160" t="s">
        <v>30</v>
      </c>
      <c r="H4160" t="s">
        <v>30</v>
      </c>
      <c r="I4160">
        <v>45500</v>
      </c>
      <c r="J4160">
        <v>6.47</v>
      </c>
      <c r="K4160">
        <v>7036.26</v>
      </c>
    </row>
    <row r="4161" spans="2:11" x14ac:dyDescent="0.3">
      <c r="B4161" t="s">
        <v>11</v>
      </c>
      <c r="C4161" s="1">
        <v>42634</v>
      </c>
      <c r="D4161" s="2">
        <v>0.85849537037037038</v>
      </c>
      <c r="E4161">
        <v>246</v>
      </c>
      <c r="F4161" t="s">
        <v>15</v>
      </c>
      <c r="G4161" t="s">
        <v>30</v>
      </c>
      <c r="H4161" t="s">
        <v>30</v>
      </c>
      <c r="I4161">
        <v>45500</v>
      </c>
      <c r="J4161">
        <v>6.69</v>
      </c>
      <c r="K4161">
        <v>6804.11</v>
      </c>
    </row>
    <row r="4162" spans="2:11" x14ac:dyDescent="0.3">
      <c r="B4162" t="s">
        <v>11</v>
      </c>
      <c r="C4162" s="1">
        <v>42634</v>
      </c>
      <c r="D4162" s="2">
        <v>0.86134259259259249</v>
      </c>
      <c r="E4162">
        <v>8</v>
      </c>
      <c r="F4162" t="s">
        <v>25</v>
      </c>
      <c r="G4162" t="s">
        <v>30</v>
      </c>
      <c r="H4162" t="s">
        <v>30</v>
      </c>
      <c r="I4162">
        <v>45500</v>
      </c>
      <c r="J4162">
        <v>6.56</v>
      </c>
      <c r="K4162">
        <v>6941.2</v>
      </c>
    </row>
    <row r="4163" spans="2:11" x14ac:dyDescent="0.3">
      <c r="B4163" t="s">
        <v>11</v>
      </c>
      <c r="C4163" s="1">
        <v>42634</v>
      </c>
      <c r="D4163" s="2">
        <v>0.86143518518518514</v>
      </c>
      <c r="E4163">
        <v>8</v>
      </c>
      <c r="F4163" t="s">
        <v>25</v>
      </c>
      <c r="G4163" t="s">
        <v>30</v>
      </c>
      <c r="H4163" t="s">
        <v>30</v>
      </c>
      <c r="I4163">
        <v>45500</v>
      </c>
      <c r="J4163">
        <v>6.56</v>
      </c>
      <c r="K4163">
        <v>6941.2</v>
      </c>
    </row>
    <row r="4164" spans="2:11" x14ac:dyDescent="0.3">
      <c r="B4164" t="s">
        <v>11</v>
      </c>
      <c r="C4164" s="1">
        <v>42634</v>
      </c>
      <c r="D4164" s="2">
        <v>0.86152777777777778</v>
      </c>
      <c r="E4164">
        <v>8</v>
      </c>
      <c r="F4164" t="s">
        <v>31</v>
      </c>
      <c r="G4164" t="s">
        <v>30</v>
      </c>
      <c r="H4164" t="s">
        <v>30</v>
      </c>
      <c r="I4164">
        <v>45500</v>
      </c>
      <c r="J4164">
        <v>6.56</v>
      </c>
      <c r="K4164">
        <v>6941.2</v>
      </c>
    </row>
    <row r="4165" spans="2:11" x14ac:dyDescent="0.3">
      <c r="B4165" t="s">
        <v>11</v>
      </c>
      <c r="C4165" s="1">
        <v>42634</v>
      </c>
      <c r="D4165" s="2">
        <v>0.86842592592592593</v>
      </c>
      <c r="E4165">
        <v>8</v>
      </c>
      <c r="F4165" t="s">
        <v>32</v>
      </c>
      <c r="G4165" t="s">
        <v>104</v>
      </c>
      <c r="H4165" t="s">
        <v>30</v>
      </c>
      <c r="I4165">
        <v>26000</v>
      </c>
      <c r="J4165">
        <v>3.92</v>
      </c>
      <c r="K4165">
        <v>6628.33</v>
      </c>
    </row>
    <row r="4166" spans="2:11" x14ac:dyDescent="0.3">
      <c r="B4166" t="s">
        <v>11</v>
      </c>
      <c r="C4166" s="1">
        <v>42634</v>
      </c>
      <c r="D4166" s="2">
        <v>0.86851851851851858</v>
      </c>
      <c r="E4166">
        <v>8</v>
      </c>
      <c r="F4166" t="s">
        <v>25</v>
      </c>
      <c r="G4166" t="s">
        <v>104</v>
      </c>
      <c r="H4166" t="s">
        <v>30</v>
      </c>
      <c r="I4166">
        <v>26000</v>
      </c>
      <c r="J4166">
        <v>3.92</v>
      </c>
      <c r="K4166">
        <v>6628.33</v>
      </c>
    </row>
    <row r="4167" spans="2:11" x14ac:dyDescent="0.3">
      <c r="B4167" t="s">
        <v>11</v>
      </c>
      <c r="C4167" s="1">
        <v>42634</v>
      </c>
      <c r="D4167" s="2">
        <v>0.86861111111111111</v>
      </c>
      <c r="E4167">
        <v>8</v>
      </c>
      <c r="F4167" t="s">
        <v>25</v>
      </c>
      <c r="G4167" t="s">
        <v>104</v>
      </c>
      <c r="H4167" t="s">
        <v>30</v>
      </c>
      <c r="I4167">
        <v>26000</v>
      </c>
      <c r="J4167">
        <v>3.92</v>
      </c>
      <c r="K4167">
        <v>6628.33</v>
      </c>
    </row>
    <row r="4168" spans="2:11" x14ac:dyDescent="0.3">
      <c r="B4168" t="s">
        <v>11</v>
      </c>
      <c r="C4168" s="1">
        <v>42634</v>
      </c>
      <c r="D4168" s="2">
        <v>0.86890046296296297</v>
      </c>
      <c r="E4168">
        <v>8</v>
      </c>
      <c r="F4168" t="s">
        <v>25</v>
      </c>
      <c r="G4168" t="s">
        <v>104</v>
      </c>
      <c r="H4168" t="s">
        <v>30</v>
      </c>
      <c r="I4168">
        <v>26000</v>
      </c>
      <c r="J4168">
        <v>3.6</v>
      </c>
      <c r="K4168">
        <v>7212.82</v>
      </c>
    </row>
    <row r="4169" spans="2:11" x14ac:dyDescent="0.3">
      <c r="B4169" t="s">
        <v>11</v>
      </c>
      <c r="C4169" s="1">
        <v>42634</v>
      </c>
      <c r="D4169" s="2">
        <v>0.86902777777777773</v>
      </c>
      <c r="E4169">
        <v>246</v>
      </c>
      <c r="F4169" t="s">
        <v>15</v>
      </c>
      <c r="G4169" t="s">
        <v>104</v>
      </c>
      <c r="H4169" t="s">
        <v>30</v>
      </c>
      <c r="I4169">
        <v>26000</v>
      </c>
      <c r="J4169">
        <v>3.64</v>
      </c>
      <c r="K4169">
        <v>7136.87</v>
      </c>
    </row>
    <row r="4170" spans="2:11" x14ac:dyDescent="0.3">
      <c r="B4170" t="s">
        <v>11</v>
      </c>
      <c r="C4170" s="1">
        <v>42634</v>
      </c>
      <c r="D4170" s="2">
        <v>0.87187500000000007</v>
      </c>
      <c r="E4170">
        <v>8</v>
      </c>
      <c r="F4170" t="s">
        <v>25</v>
      </c>
      <c r="G4170" t="s">
        <v>104</v>
      </c>
      <c r="H4170" t="s">
        <v>30</v>
      </c>
      <c r="I4170">
        <v>26000</v>
      </c>
      <c r="J4170">
        <v>3.71</v>
      </c>
      <c r="K4170">
        <v>7014.62</v>
      </c>
    </row>
    <row r="4171" spans="2:11" x14ac:dyDescent="0.3">
      <c r="B4171" t="s">
        <v>11</v>
      </c>
      <c r="C4171" s="1">
        <v>42634</v>
      </c>
      <c r="D4171" s="2">
        <v>0.8719675925925926</v>
      </c>
      <c r="E4171">
        <v>8</v>
      </c>
      <c r="F4171" t="s">
        <v>25</v>
      </c>
      <c r="G4171" t="s">
        <v>104</v>
      </c>
      <c r="H4171" t="s">
        <v>30</v>
      </c>
      <c r="I4171">
        <v>26000</v>
      </c>
      <c r="J4171">
        <v>3.71</v>
      </c>
      <c r="K4171">
        <v>7014.62</v>
      </c>
    </row>
    <row r="4172" spans="2:11" x14ac:dyDescent="0.3">
      <c r="B4172" t="s">
        <v>11</v>
      </c>
      <c r="C4172" s="1">
        <v>42634</v>
      </c>
      <c r="D4172" s="2">
        <v>0.87206018518518524</v>
      </c>
      <c r="E4172">
        <v>8</v>
      </c>
      <c r="F4172" t="s">
        <v>105</v>
      </c>
      <c r="G4172" t="s">
        <v>104</v>
      </c>
      <c r="H4172" t="s">
        <v>30</v>
      </c>
      <c r="I4172">
        <v>26000</v>
      </c>
      <c r="J4172">
        <v>3.71</v>
      </c>
      <c r="K4172">
        <v>7014.62</v>
      </c>
    </row>
    <row r="4173" spans="2:11" x14ac:dyDescent="0.3">
      <c r="B4173" t="s">
        <v>11</v>
      </c>
      <c r="C4173" s="1">
        <v>42634</v>
      </c>
      <c r="D4173" s="2">
        <v>0.88454861111111116</v>
      </c>
      <c r="E4173">
        <v>306</v>
      </c>
      <c r="F4173" t="s">
        <v>15</v>
      </c>
      <c r="G4173" t="s">
        <v>104</v>
      </c>
      <c r="H4173" t="s">
        <v>104</v>
      </c>
      <c r="I4173">
        <v>23700</v>
      </c>
      <c r="J4173">
        <v>2.88</v>
      </c>
      <c r="K4173">
        <v>8225.5400000000009</v>
      </c>
    </row>
    <row r="4174" spans="2:11" x14ac:dyDescent="0.3">
      <c r="B4174" t="s">
        <v>11</v>
      </c>
      <c r="C4174" s="1">
        <v>42634</v>
      </c>
      <c r="D4174" s="2">
        <v>0.89009259259259255</v>
      </c>
      <c r="E4174">
        <v>8</v>
      </c>
      <c r="F4174" t="s">
        <v>38</v>
      </c>
      <c r="G4174" t="s">
        <v>104</v>
      </c>
      <c r="H4174" t="s">
        <v>104</v>
      </c>
      <c r="I4174">
        <v>23700</v>
      </c>
      <c r="J4174">
        <v>2.95</v>
      </c>
      <c r="K4174">
        <v>8038.22</v>
      </c>
    </row>
    <row r="4175" spans="2:11" x14ac:dyDescent="0.3">
      <c r="B4175" t="s">
        <v>11</v>
      </c>
      <c r="C4175" s="1">
        <v>42634</v>
      </c>
      <c r="D4175" s="2">
        <v>0.89018518518518519</v>
      </c>
      <c r="E4175">
        <v>8</v>
      </c>
      <c r="F4175" t="s">
        <v>25</v>
      </c>
      <c r="G4175" t="s">
        <v>104</v>
      </c>
      <c r="H4175" t="s">
        <v>104</v>
      </c>
      <c r="I4175">
        <v>23700</v>
      </c>
      <c r="J4175">
        <v>2.95</v>
      </c>
      <c r="K4175">
        <v>8038.22</v>
      </c>
    </row>
    <row r="4176" spans="2:11" x14ac:dyDescent="0.3">
      <c r="B4176" t="s">
        <v>11</v>
      </c>
      <c r="C4176" s="1">
        <v>42634</v>
      </c>
      <c r="D4176" s="2">
        <v>0.89027777777777783</v>
      </c>
      <c r="E4176">
        <v>8</v>
      </c>
      <c r="F4176" t="s">
        <v>105</v>
      </c>
      <c r="G4176" t="s">
        <v>104</v>
      </c>
      <c r="H4176" t="s">
        <v>104</v>
      </c>
      <c r="I4176">
        <v>23700</v>
      </c>
      <c r="J4176">
        <v>2.95</v>
      </c>
      <c r="K4176">
        <v>8038.22</v>
      </c>
    </row>
    <row r="4177" spans="2:11" x14ac:dyDescent="0.3">
      <c r="B4177" t="s">
        <v>11</v>
      </c>
      <c r="C4177" s="1">
        <v>42634</v>
      </c>
      <c r="D4177" s="2">
        <v>0.89427083333333324</v>
      </c>
      <c r="E4177">
        <v>8</v>
      </c>
      <c r="F4177" t="s">
        <v>106</v>
      </c>
      <c r="G4177" t="s">
        <v>40</v>
      </c>
      <c r="H4177" t="s">
        <v>104</v>
      </c>
      <c r="I4177">
        <v>35200</v>
      </c>
      <c r="J4177">
        <v>2.75</v>
      </c>
      <c r="K4177">
        <v>12801.69</v>
      </c>
    </row>
    <row r="4178" spans="2:11" x14ac:dyDescent="0.3">
      <c r="B4178" t="s">
        <v>11</v>
      </c>
      <c r="C4178" s="1">
        <v>42634</v>
      </c>
      <c r="D4178" s="2">
        <v>0.89436342592592588</v>
      </c>
      <c r="E4178">
        <v>8</v>
      </c>
      <c r="F4178" t="s">
        <v>25</v>
      </c>
      <c r="G4178" t="s">
        <v>40</v>
      </c>
      <c r="H4178" t="s">
        <v>104</v>
      </c>
      <c r="I4178">
        <v>35200</v>
      </c>
      <c r="J4178">
        <v>2.75</v>
      </c>
      <c r="K4178">
        <v>12801.69</v>
      </c>
    </row>
    <row r="4179" spans="2:11" x14ac:dyDescent="0.3">
      <c r="B4179" t="s">
        <v>11</v>
      </c>
      <c r="C4179" s="1">
        <v>42634</v>
      </c>
      <c r="D4179" s="2">
        <v>0.89445601851851853</v>
      </c>
      <c r="E4179">
        <v>8</v>
      </c>
      <c r="F4179" t="s">
        <v>25</v>
      </c>
      <c r="G4179" t="s">
        <v>40</v>
      </c>
      <c r="H4179" t="s">
        <v>104</v>
      </c>
      <c r="I4179">
        <v>35200</v>
      </c>
      <c r="J4179">
        <v>2.75</v>
      </c>
      <c r="K4179">
        <v>12801.69</v>
      </c>
    </row>
    <row r="4180" spans="2:11" x14ac:dyDescent="0.3">
      <c r="B4180" t="s">
        <v>11</v>
      </c>
      <c r="C4180" s="1">
        <v>42634</v>
      </c>
      <c r="D4180" s="2">
        <v>0.89474537037037039</v>
      </c>
      <c r="E4180">
        <v>126</v>
      </c>
      <c r="F4180" t="s">
        <v>15</v>
      </c>
      <c r="G4180" t="s">
        <v>40</v>
      </c>
      <c r="H4180" t="s">
        <v>104</v>
      </c>
      <c r="I4180">
        <v>35200</v>
      </c>
      <c r="J4180">
        <v>3</v>
      </c>
      <c r="K4180">
        <v>11723.59</v>
      </c>
    </row>
    <row r="4181" spans="2:11" x14ac:dyDescent="0.3">
      <c r="B4181" t="s">
        <v>11</v>
      </c>
      <c r="C4181" s="1">
        <v>42634</v>
      </c>
      <c r="D4181" s="2">
        <v>0.89620370370370372</v>
      </c>
      <c r="E4181">
        <v>8</v>
      </c>
      <c r="F4181" t="s">
        <v>25</v>
      </c>
      <c r="G4181" t="s">
        <v>40</v>
      </c>
      <c r="H4181" t="s">
        <v>104</v>
      </c>
      <c r="I4181">
        <v>35200</v>
      </c>
      <c r="J4181">
        <v>3.41</v>
      </c>
      <c r="K4181">
        <v>10330.52</v>
      </c>
    </row>
    <row r="4182" spans="2:11" x14ac:dyDescent="0.3">
      <c r="B4182" t="s">
        <v>11</v>
      </c>
      <c r="C4182" s="1">
        <v>42634</v>
      </c>
      <c r="D4182" s="2">
        <v>0.89629629629629637</v>
      </c>
      <c r="E4182">
        <v>8</v>
      </c>
      <c r="F4182" t="s">
        <v>41</v>
      </c>
      <c r="G4182" t="s">
        <v>40</v>
      </c>
      <c r="H4182" t="s">
        <v>104</v>
      </c>
      <c r="I4182">
        <v>35200</v>
      </c>
      <c r="J4182">
        <v>3.41</v>
      </c>
      <c r="K4182">
        <v>10330.52</v>
      </c>
    </row>
    <row r="4183" spans="2:11" x14ac:dyDescent="0.3">
      <c r="B4183" t="s">
        <v>11</v>
      </c>
      <c r="C4183" s="1">
        <v>42634</v>
      </c>
      <c r="D4183" s="2">
        <v>0.90324074074074068</v>
      </c>
      <c r="E4183">
        <v>306</v>
      </c>
      <c r="F4183" t="s">
        <v>15</v>
      </c>
      <c r="G4183" t="s">
        <v>40</v>
      </c>
      <c r="H4183" t="s">
        <v>40</v>
      </c>
      <c r="I4183">
        <v>43000</v>
      </c>
      <c r="J4183">
        <v>4.67</v>
      </c>
      <c r="K4183">
        <v>9198.19</v>
      </c>
    </row>
    <row r="4184" spans="2:11" x14ac:dyDescent="0.3">
      <c r="B4184" t="s">
        <v>11</v>
      </c>
      <c r="C4184" s="1">
        <v>42634</v>
      </c>
      <c r="D4184" s="2">
        <v>0.90787037037037033</v>
      </c>
      <c r="E4184">
        <v>8</v>
      </c>
      <c r="F4184" t="s">
        <v>38</v>
      </c>
      <c r="G4184" t="s">
        <v>40</v>
      </c>
      <c r="H4184" t="s">
        <v>40</v>
      </c>
      <c r="I4184">
        <v>43000</v>
      </c>
      <c r="J4184">
        <v>5.25</v>
      </c>
      <c r="K4184">
        <v>8188.94</v>
      </c>
    </row>
    <row r="4185" spans="2:11" x14ac:dyDescent="0.3">
      <c r="B4185" t="s">
        <v>11</v>
      </c>
      <c r="C4185" s="1">
        <v>42634</v>
      </c>
      <c r="D4185" s="2">
        <v>0.90796296296296297</v>
      </c>
      <c r="E4185">
        <v>8</v>
      </c>
      <c r="F4185" t="s">
        <v>41</v>
      </c>
      <c r="G4185" t="s">
        <v>40</v>
      </c>
      <c r="H4185" t="s">
        <v>40</v>
      </c>
      <c r="I4185">
        <v>43000</v>
      </c>
      <c r="J4185">
        <v>5.25</v>
      </c>
      <c r="K4185">
        <v>8188.94</v>
      </c>
    </row>
    <row r="4186" spans="2:11" x14ac:dyDescent="0.3">
      <c r="B4186" t="s">
        <v>11</v>
      </c>
      <c r="C4186" s="1">
        <v>42634</v>
      </c>
      <c r="D4186" s="2">
        <v>0.91979166666666667</v>
      </c>
      <c r="E4186">
        <v>8</v>
      </c>
      <c r="F4186" t="s">
        <v>41</v>
      </c>
      <c r="G4186" t="s">
        <v>40</v>
      </c>
      <c r="H4186" t="s">
        <v>40</v>
      </c>
      <c r="I4186">
        <v>49400</v>
      </c>
      <c r="J4186">
        <v>7.2</v>
      </c>
      <c r="K4186">
        <v>6863.57</v>
      </c>
    </row>
    <row r="4187" spans="2:11" x14ac:dyDescent="0.3">
      <c r="B4187" t="s">
        <v>11</v>
      </c>
      <c r="C4187" s="1">
        <v>42634</v>
      </c>
      <c r="D4187" s="2">
        <v>0.92307870370370371</v>
      </c>
      <c r="E4187">
        <v>306</v>
      </c>
      <c r="F4187" t="s">
        <v>15</v>
      </c>
      <c r="G4187" t="s">
        <v>40</v>
      </c>
      <c r="H4187" t="s">
        <v>40</v>
      </c>
      <c r="I4187">
        <v>49400</v>
      </c>
      <c r="J4187">
        <v>5.93</v>
      </c>
      <c r="K4187">
        <v>8334.24</v>
      </c>
    </row>
    <row r="4188" spans="2:11" x14ac:dyDescent="0.3">
      <c r="B4188" t="s">
        <v>11</v>
      </c>
      <c r="C4188" s="1">
        <v>42634</v>
      </c>
      <c r="D4188" s="2">
        <v>0.9275810185185186</v>
      </c>
      <c r="E4188">
        <v>8</v>
      </c>
      <c r="F4188" t="s">
        <v>38</v>
      </c>
      <c r="G4188" t="s">
        <v>40</v>
      </c>
      <c r="H4188" t="s">
        <v>40</v>
      </c>
      <c r="I4188">
        <v>49400</v>
      </c>
      <c r="J4188">
        <v>6.35</v>
      </c>
      <c r="K4188">
        <v>7785.11</v>
      </c>
    </row>
    <row r="4189" spans="2:11" x14ac:dyDescent="0.3">
      <c r="B4189" t="s">
        <v>11</v>
      </c>
      <c r="C4189" s="1">
        <v>42634</v>
      </c>
      <c r="D4189" s="2">
        <v>0.92767361111111113</v>
      </c>
      <c r="E4189">
        <v>8</v>
      </c>
      <c r="F4189" t="s">
        <v>41</v>
      </c>
      <c r="G4189" t="s">
        <v>40</v>
      </c>
      <c r="H4189" t="s">
        <v>40</v>
      </c>
      <c r="I4189">
        <v>49400</v>
      </c>
      <c r="J4189">
        <v>6.35</v>
      </c>
      <c r="K4189">
        <v>7785.11</v>
      </c>
    </row>
    <row r="4190" spans="2:11" x14ac:dyDescent="0.3">
      <c r="B4190" t="s">
        <v>11</v>
      </c>
      <c r="C4190" s="1">
        <v>42634</v>
      </c>
      <c r="D4190" s="2">
        <v>0.94270833333333337</v>
      </c>
      <c r="E4190">
        <v>296</v>
      </c>
      <c r="F4190" t="s">
        <v>15</v>
      </c>
      <c r="G4190" t="s">
        <v>40</v>
      </c>
      <c r="H4190" t="s">
        <v>40</v>
      </c>
      <c r="I4190">
        <v>48200</v>
      </c>
      <c r="J4190">
        <v>6.47</v>
      </c>
      <c r="K4190">
        <v>7447.68</v>
      </c>
    </row>
    <row r="4191" spans="2:11" x14ac:dyDescent="0.3">
      <c r="B4191" t="s">
        <v>11</v>
      </c>
      <c r="C4191" s="1">
        <v>42634</v>
      </c>
      <c r="D4191" s="2">
        <v>0.9475231481481482</v>
      </c>
      <c r="E4191">
        <v>8</v>
      </c>
      <c r="F4191" t="s">
        <v>38</v>
      </c>
      <c r="G4191" t="s">
        <v>40</v>
      </c>
      <c r="H4191" t="s">
        <v>40</v>
      </c>
      <c r="I4191">
        <v>48200</v>
      </c>
      <c r="J4191">
        <v>6.28</v>
      </c>
      <c r="K4191">
        <v>7680.73</v>
      </c>
    </row>
    <row r="4192" spans="2:11" x14ac:dyDescent="0.3">
      <c r="B4192" t="s">
        <v>11</v>
      </c>
      <c r="C4192" s="1">
        <v>42634</v>
      </c>
      <c r="D4192" s="2">
        <v>0.94761574074074073</v>
      </c>
      <c r="E4192">
        <v>8</v>
      </c>
      <c r="F4192" t="s">
        <v>41</v>
      </c>
      <c r="G4192" t="s">
        <v>40</v>
      </c>
      <c r="H4192" t="s">
        <v>40</v>
      </c>
      <c r="I4192">
        <v>48200</v>
      </c>
      <c r="J4192">
        <v>6.28</v>
      </c>
      <c r="K4192">
        <v>7680.73</v>
      </c>
    </row>
    <row r="4193" spans="2:11" x14ac:dyDescent="0.3">
      <c r="B4193" t="s">
        <v>11</v>
      </c>
      <c r="C4193" s="1">
        <v>42634</v>
      </c>
      <c r="D4193" s="2">
        <v>0.95652777777777775</v>
      </c>
      <c r="E4193">
        <v>8</v>
      </c>
      <c r="F4193" t="s">
        <v>42</v>
      </c>
      <c r="G4193" t="s">
        <v>670</v>
      </c>
      <c r="H4193" t="s">
        <v>40</v>
      </c>
      <c r="I4193">
        <v>30400</v>
      </c>
      <c r="J4193">
        <v>5.32</v>
      </c>
      <c r="K4193">
        <v>5718.24</v>
      </c>
    </row>
    <row r="4194" spans="2:11" x14ac:dyDescent="0.3">
      <c r="B4194" t="s">
        <v>11</v>
      </c>
      <c r="C4194" s="1">
        <v>42634</v>
      </c>
      <c r="D4194" s="2">
        <v>0.9566203703703704</v>
      </c>
      <c r="E4194">
        <v>8</v>
      </c>
      <c r="F4194" t="s">
        <v>25</v>
      </c>
      <c r="G4194" t="s">
        <v>670</v>
      </c>
      <c r="H4194" t="s">
        <v>40</v>
      </c>
      <c r="I4194">
        <v>30400</v>
      </c>
      <c r="J4194">
        <v>5.32</v>
      </c>
      <c r="K4194">
        <v>5718.24</v>
      </c>
    </row>
    <row r="4195" spans="2:11" x14ac:dyDescent="0.3">
      <c r="B4195" t="s">
        <v>11</v>
      </c>
      <c r="C4195" s="1">
        <v>42634</v>
      </c>
      <c r="D4195" s="2">
        <v>0.95695601851851853</v>
      </c>
      <c r="E4195">
        <v>126</v>
      </c>
      <c r="F4195" t="s">
        <v>15</v>
      </c>
      <c r="G4195" t="s">
        <v>670</v>
      </c>
      <c r="H4195" t="s">
        <v>40</v>
      </c>
      <c r="I4195">
        <v>30400</v>
      </c>
      <c r="J4195">
        <v>4.0999999999999996</v>
      </c>
      <c r="K4195">
        <v>7407.22</v>
      </c>
    </row>
    <row r="4196" spans="2:11" x14ac:dyDescent="0.3">
      <c r="B4196" t="s">
        <v>11</v>
      </c>
      <c r="C4196" s="1">
        <v>42634</v>
      </c>
      <c r="D4196" s="2">
        <v>0.95841435185185186</v>
      </c>
      <c r="E4196">
        <v>8</v>
      </c>
      <c r="F4196" t="s">
        <v>25</v>
      </c>
      <c r="G4196" t="s">
        <v>670</v>
      </c>
      <c r="H4196" t="s">
        <v>40</v>
      </c>
      <c r="I4196">
        <v>30400</v>
      </c>
      <c r="J4196">
        <v>3.14</v>
      </c>
      <c r="K4196">
        <v>9677.0400000000009</v>
      </c>
    </row>
    <row r="4197" spans="2:11" x14ac:dyDescent="0.3">
      <c r="B4197" t="s">
        <v>11</v>
      </c>
      <c r="C4197" s="1">
        <v>42634</v>
      </c>
      <c r="D4197" s="2">
        <v>0.9585069444444444</v>
      </c>
      <c r="E4197">
        <v>8</v>
      </c>
      <c r="F4197" t="s">
        <v>25</v>
      </c>
      <c r="G4197" t="s">
        <v>670</v>
      </c>
      <c r="H4197" t="s">
        <v>40</v>
      </c>
      <c r="I4197">
        <v>30400</v>
      </c>
      <c r="J4197">
        <v>3.14</v>
      </c>
      <c r="K4197">
        <v>9677.0400000000009</v>
      </c>
    </row>
    <row r="4198" spans="2:11" x14ac:dyDescent="0.3">
      <c r="B4198" t="s">
        <v>11</v>
      </c>
      <c r="C4198" s="1">
        <v>42634</v>
      </c>
      <c r="D4198" s="2">
        <v>0.95859953703703704</v>
      </c>
      <c r="E4198">
        <v>8</v>
      </c>
      <c r="F4198" t="s">
        <v>671</v>
      </c>
      <c r="G4198" t="s">
        <v>670</v>
      </c>
      <c r="H4198" t="s">
        <v>40</v>
      </c>
      <c r="I4198">
        <v>30400</v>
      </c>
      <c r="J4198">
        <v>3.14</v>
      </c>
      <c r="K4198">
        <v>9677.0400000000009</v>
      </c>
    </row>
    <row r="4199" spans="2:11" x14ac:dyDescent="0.3">
      <c r="B4199" t="s">
        <v>11</v>
      </c>
      <c r="C4199" s="1">
        <v>42634</v>
      </c>
      <c r="D4199" s="2">
        <v>0.9715625</v>
      </c>
      <c r="E4199">
        <v>366</v>
      </c>
      <c r="F4199" t="s">
        <v>15</v>
      </c>
      <c r="G4199" t="s">
        <v>670</v>
      </c>
      <c r="H4199" t="s">
        <v>670</v>
      </c>
      <c r="I4199">
        <v>8700</v>
      </c>
      <c r="J4199">
        <v>1.78</v>
      </c>
      <c r="K4199">
        <v>4891.45</v>
      </c>
    </row>
    <row r="4200" spans="2:11" x14ac:dyDescent="0.3">
      <c r="B4200" t="s">
        <v>11</v>
      </c>
      <c r="C4200" s="1">
        <v>42634</v>
      </c>
      <c r="D4200" s="2">
        <v>0.97710648148148149</v>
      </c>
      <c r="E4200">
        <v>361</v>
      </c>
      <c r="F4200" t="s">
        <v>15</v>
      </c>
      <c r="G4200" t="s">
        <v>670</v>
      </c>
      <c r="H4200" t="s">
        <v>670</v>
      </c>
      <c r="I4200">
        <v>8700</v>
      </c>
      <c r="J4200">
        <v>1.37</v>
      </c>
      <c r="K4200">
        <v>6351.72</v>
      </c>
    </row>
    <row r="4201" spans="2:11" x14ac:dyDescent="0.3">
      <c r="B4201" t="s">
        <v>11</v>
      </c>
      <c r="C4201" s="1">
        <v>42634</v>
      </c>
      <c r="D4201" s="2">
        <v>0.98128472222222218</v>
      </c>
      <c r="E4201">
        <v>8</v>
      </c>
      <c r="F4201" t="s">
        <v>25</v>
      </c>
      <c r="G4201" t="s">
        <v>670</v>
      </c>
      <c r="H4201" t="s">
        <v>670</v>
      </c>
      <c r="I4201">
        <v>8700</v>
      </c>
      <c r="J4201">
        <v>1.1100000000000001</v>
      </c>
      <c r="K4201">
        <v>7865.34</v>
      </c>
    </row>
    <row r="4202" spans="2:11" x14ac:dyDescent="0.3">
      <c r="B4202" t="s">
        <v>11</v>
      </c>
      <c r="C4202" s="1">
        <v>42634</v>
      </c>
      <c r="D4202" s="2">
        <v>0.98137731481481483</v>
      </c>
      <c r="E4202">
        <v>8</v>
      </c>
      <c r="F4202" t="s">
        <v>25</v>
      </c>
      <c r="G4202" t="s">
        <v>670</v>
      </c>
      <c r="H4202" t="s">
        <v>670</v>
      </c>
      <c r="I4202">
        <v>8700</v>
      </c>
      <c r="J4202">
        <v>1.1100000000000001</v>
      </c>
      <c r="K4202">
        <v>7865.34</v>
      </c>
    </row>
    <row r="4203" spans="2:11" x14ac:dyDescent="0.3">
      <c r="B4203" t="s">
        <v>11</v>
      </c>
      <c r="C4203" s="1">
        <v>42634</v>
      </c>
      <c r="D4203" s="2">
        <v>0.98146990740740747</v>
      </c>
      <c r="E4203">
        <v>8</v>
      </c>
      <c r="F4203" t="s">
        <v>671</v>
      </c>
      <c r="G4203" t="s">
        <v>670</v>
      </c>
      <c r="H4203" t="s">
        <v>670</v>
      </c>
      <c r="I4203">
        <v>8700</v>
      </c>
      <c r="J4203">
        <v>1.1100000000000001</v>
      </c>
      <c r="K4203">
        <v>7865.34</v>
      </c>
    </row>
    <row r="4204" spans="2:11" x14ac:dyDescent="0.3">
      <c r="B4204" t="s">
        <v>11</v>
      </c>
      <c r="C4204" s="1">
        <v>42634</v>
      </c>
      <c r="D4204" s="3">
        <v>1.0058101851851851</v>
      </c>
      <c r="E4204">
        <v>366</v>
      </c>
      <c r="F4204" t="s">
        <v>15</v>
      </c>
      <c r="G4204" t="s">
        <v>670</v>
      </c>
      <c r="H4204" t="s">
        <v>670</v>
      </c>
      <c r="I4204">
        <v>3900</v>
      </c>
      <c r="J4204">
        <v>0.99</v>
      </c>
      <c r="K4204">
        <v>3923.94</v>
      </c>
    </row>
    <row r="4205" spans="2:11" x14ac:dyDescent="0.3">
      <c r="B4205" t="s">
        <v>11</v>
      </c>
      <c r="C4205" s="1">
        <v>42634</v>
      </c>
      <c r="D4205" s="3">
        <v>1.0106134259259261</v>
      </c>
      <c r="E4205">
        <v>366</v>
      </c>
      <c r="F4205" t="s">
        <v>15</v>
      </c>
      <c r="G4205" t="s">
        <v>670</v>
      </c>
      <c r="H4205" t="s">
        <v>670</v>
      </c>
      <c r="I4205">
        <v>3900</v>
      </c>
      <c r="J4205">
        <v>0.71</v>
      </c>
      <c r="K4205">
        <v>5516.2</v>
      </c>
    </row>
    <row r="4206" spans="2:11" x14ac:dyDescent="0.3">
      <c r="B4206" t="s">
        <v>11</v>
      </c>
      <c r="C4206" s="1">
        <v>42634</v>
      </c>
      <c r="D4206" s="3">
        <v>1.0148495370370372</v>
      </c>
      <c r="E4206">
        <v>8</v>
      </c>
      <c r="F4206" t="s">
        <v>25</v>
      </c>
      <c r="G4206" t="s">
        <v>670</v>
      </c>
      <c r="H4206" t="s">
        <v>670</v>
      </c>
      <c r="I4206">
        <v>3900</v>
      </c>
      <c r="J4206">
        <v>0.95</v>
      </c>
      <c r="K4206">
        <v>4089</v>
      </c>
    </row>
    <row r="4207" spans="2:11" x14ac:dyDescent="0.3">
      <c r="B4207" t="s">
        <v>11</v>
      </c>
      <c r="C4207" s="1">
        <v>42634</v>
      </c>
      <c r="D4207" s="3">
        <v>1.0149421296296295</v>
      </c>
      <c r="E4207">
        <v>8</v>
      </c>
      <c r="F4207" t="s">
        <v>25</v>
      </c>
      <c r="G4207" t="s">
        <v>670</v>
      </c>
      <c r="H4207" t="s">
        <v>670</v>
      </c>
      <c r="I4207">
        <v>3900</v>
      </c>
      <c r="J4207">
        <v>0.95</v>
      </c>
      <c r="K4207">
        <v>4089</v>
      </c>
    </row>
    <row r="4208" spans="2:11" x14ac:dyDescent="0.3">
      <c r="B4208" t="s">
        <v>11</v>
      </c>
      <c r="C4208" s="1">
        <v>42634</v>
      </c>
      <c r="D4208" s="3">
        <v>1.0150347222222222</v>
      </c>
      <c r="E4208">
        <v>8</v>
      </c>
      <c r="F4208" t="s">
        <v>671</v>
      </c>
      <c r="G4208" t="s">
        <v>670</v>
      </c>
      <c r="H4208" t="s">
        <v>670</v>
      </c>
      <c r="I4208">
        <v>3900</v>
      </c>
      <c r="J4208">
        <v>0.95</v>
      </c>
      <c r="K4208">
        <v>4089</v>
      </c>
    </row>
    <row r="4209" spans="2:11" x14ac:dyDescent="0.3">
      <c r="B4209" t="s">
        <v>11</v>
      </c>
      <c r="C4209" s="1">
        <v>42634</v>
      </c>
      <c r="D4209" s="3">
        <v>1.0424537037037036</v>
      </c>
      <c r="E4209">
        <v>8</v>
      </c>
      <c r="F4209" t="s">
        <v>672</v>
      </c>
      <c r="G4209" t="s">
        <v>123</v>
      </c>
      <c r="H4209" t="s">
        <v>670</v>
      </c>
      <c r="I4209">
        <v>2400</v>
      </c>
      <c r="J4209">
        <v>0.24</v>
      </c>
      <c r="K4209">
        <v>10140.58</v>
      </c>
    </row>
    <row r="4210" spans="2:11" x14ac:dyDescent="0.3">
      <c r="B4210" t="s">
        <v>11</v>
      </c>
      <c r="C4210" s="1">
        <v>42634</v>
      </c>
      <c r="D4210" s="3">
        <v>1.0425462962962964</v>
      </c>
      <c r="E4210">
        <v>8</v>
      </c>
      <c r="F4210" t="s">
        <v>25</v>
      </c>
      <c r="G4210" t="s">
        <v>123</v>
      </c>
      <c r="H4210" t="s">
        <v>670</v>
      </c>
      <c r="I4210">
        <v>2400</v>
      </c>
      <c r="J4210">
        <v>0.24</v>
      </c>
      <c r="K4210">
        <v>10140.58</v>
      </c>
    </row>
    <row r="4211" spans="2:11" x14ac:dyDescent="0.3">
      <c r="B4211" t="s">
        <v>11</v>
      </c>
      <c r="C4211" s="1">
        <v>42634</v>
      </c>
      <c r="D4211" s="3">
        <v>1.0426388888888889</v>
      </c>
      <c r="E4211">
        <v>8</v>
      </c>
      <c r="F4211" t="s">
        <v>25</v>
      </c>
      <c r="G4211" t="s">
        <v>123</v>
      </c>
      <c r="H4211" t="s">
        <v>670</v>
      </c>
      <c r="I4211">
        <v>2400</v>
      </c>
      <c r="J4211">
        <v>0.24</v>
      </c>
      <c r="K4211">
        <v>10140.58</v>
      </c>
    </row>
    <row r="4212" spans="2:11" x14ac:dyDescent="0.3">
      <c r="B4212" t="s">
        <v>11</v>
      </c>
      <c r="C4212" s="1">
        <v>42634</v>
      </c>
      <c r="D4212" s="3">
        <v>1.0433912037037036</v>
      </c>
      <c r="E4212">
        <v>126</v>
      </c>
      <c r="F4212" t="s">
        <v>15</v>
      </c>
      <c r="G4212" t="s">
        <v>123</v>
      </c>
      <c r="H4212" t="s">
        <v>670</v>
      </c>
      <c r="I4212">
        <v>2400</v>
      </c>
      <c r="J4212">
        <v>0.11</v>
      </c>
      <c r="K4212">
        <v>21244.94</v>
      </c>
    </row>
    <row r="4213" spans="2:11" x14ac:dyDescent="0.3">
      <c r="B4213" t="s">
        <v>11</v>
      </c>
      <c r="C4213" s="1">
        <v>42634</v>
      </c>
      <c r="D4213" s="3">
        <v>1.044849537037037</v>
      </c>
      <c r="E4213">
        <v>8</v>
      </c>
      <c r="F4213" t="s">
        <v>152</v>
      </c>
      <c r="G4213" t="s">
        <v>123</v>
      </c>
      <c r="H4213" t="s">
        <v>670</v>
      </c>
      <c r="I4213">
        <v>2400</v>
      </c>
      <c r="J4213">
        <v>0.11</v>
      </c>
      <c r="K4213">
        <v>21244.94</v>
      </c>
    </row>
    <row r="4214" spans="2:11" x14ac:dyDescent="0.3">
      <c r="B4214" t="s">
        <v>11</v>
      </c>
      <c r="C4214" s="1">
        <v>42634</v>
      </c>
      <c r="D4214" s="3">
        <v>1.053425925925926</v>
      </c>
      <c r="E4214">
        <v>246</v>
      </c>
      <c r="F4214" t="s">
        <v>15</v>
      </c>
      <c r="G4214" t="s">
        <v>123</v>
      </c>
      <c r="H4214" t="s">
        <v>123</v>
      </c>
      <c r="I4214">
        <v>2000</v>
      </c>
      <c r="J4214">
        <v>0.11</v>
      </c>
      <c r="K4214">
        <v>17704.12</v>
      </c>
    </row>
    <row r="4215" spans="2:11" x14ac:dyDescent="0.3">
      <c r="B4215" t="s">
        <v>11</v>
      </c>
      <c r="C4215" s="1">
        <v>42634</v>
      </c>
      <c r="D4215" s="3">
        <v>1.056712962962963</v>
      </c>
      <c r="E4215">
        <v>8</v>
      </c>
      <c r="F4215" t="s">
        <v>152</v>
      </c>
      <c r="G4215" t="s">
        <v>123</v>
      </c>
      <c r="H4215" t="s">
        <v>123</v>
      </c>
      <c r="I4215">
        <v>2000</v>
      </c>
      <c r="J4215">
        <v>0.11</v>
      </c>
      <c r="K4215">
        <v>17704.12</v>
      </c>
    </row>
    <row r="4216" spans="2:11" x14ac:dyDescent="0.3">
      <c r="B4216" t="s">
        <v>11</v>
      </c>
      <c r="C4216" s="1">
        <v>42634</v>
      </c>
      <c r="D4216" s="3">
        <v>1.0741666666666667</v>
      </c>
      <c r="E4216">
        <v>246</v>
      </c>
      <c r="F4216" t="s">
        <v>15</v>
      </c>
      <c r="G4216" t="s">
        <v>123</v>
      </c>
      <c r="H4216" t="s">
        <v>123</v>
      </c>
      <c r="I4216">
        <v>1000</v>
      </c>
      <c r="J4216">
        <v>0.24</v>
      </c>
      <c r="K4216">
        <v>4225.24</v>
      </c>
    </row>
    <row r="4217" spans="2:11" x14ac:dyDescent="0.3">
      <c r="B4217" t="s">
        <v>11</v>
      </c>
      <c r="C4217" s="1">
        <v>42634</v>
      </c>
      <c r="D4217" s="3">
        <v>1.0774537037037037</v>
      </c>
      <c r="E4217">
        <v>8</v>
      </c>
      <c r="F4217" t="s">
        <v>152</v>
      </c>
      <c r="G4217" t="s">
        <v>123</v>
      </c>
      <c r="H4217" t="s">
        <v>123</v>
      </c>
      <c r="I4217">
        <v>1000</v>
      </c>
      <c r="J4217">
        <v>0.24</v>
      </c>
      <c r="K4217">
        <v>4225.24</v>
      </c>
    </row>
    <row r="4218" spans="2:11" x14ac:dyDescent="0.3">
      <c r="B4218" t="s">
        <v>11</v>
      </c>
      <c r="C4218" s="1">
        <v>42634</v>
      </c>
      <c r="D4218" s="3">
        <v>1.0805092592592593</v>
      </c>
      <c r="E4218">
        <v>8</v>
      </c>
      <c r="F4218" t="s">
        <v>153</v>
      </c>
      <c r="G4218" t="s">
        <v>13</v>
      </c>
      <c r="H4218" t="s">
        <v>123</v>
      </c>
      <c r="I4218">
        <v>1100</v>
      </c>
      <c r="J4218">
        <v>0.17</v>
      </c>
      <c r="K4218">
        <v>6292.17</v>
      </c>
    </row>
    <row r="4219" spans="2:11" x14ac:dyDescent="0.3">
      <c r="B4219" t="s">
        <v>11</v>
      </c>
      <c r="C4219" s="1">
        <v>42634</v>
      </c>
      <c r="D4219" s="3">
        <v>1.0813194444444445</v>
      </c>
      <c r="E4219">
        <v>126</v>
      </c>
      <c r="F4219" t="s">
        <v>15</v>
      </c>
      <c r="G4219" t="s">
        <v>13</v>
      </c>
      <c r="H4219" t="s">
        <v>123</v>
      </c>
      <c r="I4219">
        <v>1100</v>
      </c>
      <c r="J4219">
        <v>0.11</v>
      </c>
      <c r="K4219">
        <v>9737.27</v>
      </c>
    </row>
    <row r="4220" spans="2:11" x14ac:dyDescent="0.3">
      <c r="B4220" t="s">
        <v>11</v>
      </c>
      <c r="C4220" s="1">
        <v>42635</v>
      </c>
      <c r="D4220" s="2">
        <v>9.5335648148148155E-2</v>
      </c>
      <c r="E4220">
        <v>366</v>
      </c>
      <c r="F4220" t="s">
        <v>15</v>
      </c>
      <c r="G4220" t="s">
        <v>16</v>
      </c>
      <c r="H4220" t="s">
        <v>13</v>
      </c>
      <c r="I4220">
        <v>600</v>
      </c>
      <c r="J4220">
        <v>0</v>
      </c>
      <c r="K4220" t="s">
        <v>17</v>
      </c>
    </row>
    <row r="4221" spans="2:11" x14ac:dyDescent="0.3">
      <c r="B4221" t="s">
        <v>11</v>
      </c>
      <c r="C4221" s="1">
        <v>42635</v>
      </c>
      <c r="D4221" s="2">
        <v>0.1000462962962963</v>
      </c>
      <c r="E4221">
        <v>361</v>
      </c>
      <c r="F4221" t="s">
        <v>15</v>
      </c>
      <c r="G4221" t="s">
        <v>16</v>
      </c>
      <c r="H4221" t="s">
        <v>13</v>
      </c>
      <c r="I4221">
        <v>600</v>
      </c>
      <c r="J4221">
        <v>0</v>
      </c>
      <c r="K4221" t="s">
        <v>17</v>
      </c>
    </row>
    <row r="4222" spans="2:11" x14ac:dyDescent="0.3">
      <c r="B4222" t="s">
        <v>11</v>
      </c>
      <c r="C4222" s="1">
        <v>42635</v>
      </c>
      <c r="D4222" s="2">
        <v>0.12854166666666667</v>
      </c>
      <c r="E4222">
        <v>366</v>
      </c>
      <c r="F4222" t="s">
        <v>15</v>
      </c>
      <c r="G4222" t="s">
        <v>16</v>
      </c>
      <c r="H4222" t="s">
        <v>16</v>
      </c>
      <c r="I4222">
        <v>300</v>
      </c>
      <c r="J4222">
        <v>0</v>
      </c>
      <c r="K4222" t="s">
        <v>17</v>
      </c>
    </row>
    <row r="4223" spans="2:11" x14ac:dyDescent="0.3">
      <c r="B4223" t="s">
        <v>11</v>
      </c>
      <c r="C4223" s="1">
        <v>42635</v>
      </c>
      <c r="D4223" s="2">
        <v>0.15854166666666666</v>
      </c>
      <c r="E4223">
        <v>366</v>
      </c>
      <c r="F4223" t="s">
        <v>15</v>
      </c>
      <c r="G4223" t="s">
        <v>19</v>
      </c>
      <c r="H4223" t="s">
        <v>16</v>
      </c>
      <c r="I4223">
        <v>300</v>
      </c>
      <c r="J4223">
        <v>0</v>
      </c>
      <c r="K4223" t="s">
        <v>17</v>
      </c>
    </row>
    <row r="4224" spans="2:11" x14ac:dyDescent="0.3">
      <c r="B4224" t="s">
        <v>11</v>
      </c>
      <c r="C4224" s="1">
        <v>42635</v>
      </c>
      <c r="D4224" s="2">
        <v>0.16277777777777777</v>
      </c>
      <c r="E4224">
        <v>8</v>
      </c>
      <c r="F4224" t="s">
        <v>18</v>
      </c>
      <c r="G4224" t="s">
        <v>19</v>
      </c>
      <c r="H4224" t="s">
        <v>16</v>
      </c>
      <c r="I4224">
        <v>300</v>
      </c>
      <c r="J4224">
        <v>0</v>
      </c>
      <c r="K4224" t="s">
        <v>17</v>
      </c>
    </row>
    <row r="4225" spans="2:11" x14ac:dyDescent="0.3">
      <c r="B4225" t="s">
        <v>11</v>
      </c>
      <c r="C4225" s="1">
        <v>42635</v>
      </c>
      <c r="D4225" s="2">
        <v>0.17070601851851852</v>
      </c>
      <c r="E4225">
        <v>246</v>
      </c>
      <c r="F4225" t="s">
        <v>15</v>
      </c>
      <c r="G4225" t="s">
        <v>19</v>
      </c>
      <c r="H4225" t="s">
        <v>19</v>
      </c>
      <c r="I4225">
        <v>300</v>
      </c>
      <c r="J4225">
        <v>0</v>
      </c>
      <c r="K4225" t="s">
        <v>17</v>
      </c>
    </row>
    <row r="4226" spans="2:11" x14ac:dyDescent="0.3">
      <c r="B4226" t="s">
        <v>11</v>
      </c>
      <c r="C4226" s="1">
        <v>42635</v>
      </c>
      <c r="D4226" s="2">
        <v>0.17516203703703703</v>
      </c>
      <c r="E4226">
        <v>8</v>
      </c>
      <c r="F4226" t="s">
        <v>18</v>
      </c>
      <c r="G4226" t="s">
        <v>19</v>
      </c>
      <c r="H4226" t="s">
        <v>19</v>
      </c>
      <c r="I4226">
        <v>300</v>
      </c>
      <c r="J4226">
        <v>0</v>
      </c>
      <c r="K4226" t="s">
        <v>17</v>
      </c>
    </row>
    <row r="4227" spans="2:11" x14ac:dyDescent="0.3">
      <c r="B4227" t="s">
        <v>11</v>
      </c>
      <c r="C4227" s="1">
        <v>42635</v>
      </c>
      <c r="D4227" s="2">
        <v>0.1897685185185185</v>
      </c>
      <c r="E4227">
        <v>246</v>
      </c>
      <c r="F4227" t="s">
        <v>15</v>
      </c>
      <c r="G4227" t="s">
        <v>19</v>
      </c>
      <c r="H4227" t="s">
        <v>19</v>
      </c>
      <c r="I4227">
        <v>300</v>
      </c>
      <c r="J4227">
        <v>0</v>
      </c>
      <c r="K4227" t="s">
        <v>17</v>
      </c>
    </row>
    <row r="4228" spans="2:11" x14ac:dyDescent="0.3">
      <c r="B4228" t="s">
        <v>11</v>
      </c>
      <c r="C4228" s="1">
        <v>42635</v>
      </c>
      <c r="D4228" s="2">
        <v>0.19456018518518517</v>
      </c>
      <c r="E4228">
        <v>8</v>
      </c>
      <c r="F4228" t="s">
        <v>18</v>
      </c>
      <c r="G4228" t="s">
        <v>19</v>
      </c>
      <c r="H4228" t="s">
        <v>19</v>
      </c>
      <c r="I4228">
        <v>300</v>
      </c>
      <c r="J4228">
        <v>0</v>
      </c>
      <c r="K4228" t="s">
        <v>17</v>
      </c>
    </row>
    <row r="4229" spans="2:11" x14ac:dyDescent="0.3">
      <c r="B4229" t="s">
        <v>11</v>
      </c>
      <c r="C4229" s="1">
        <v>42635</v>
      </c>
      <c r="D4229" s="2">
        <v>0.20274305555555558</v>
      </c>
      <c r="E4229">
        <v>8</v>
      </c>
      <c r="F4229" t="s">
        <v>100</v>
      </c>
      <c r="G4229" t="s">
        <v>119</v>
      </c>
      <c r="H4229" t="s">
        <v>19</v>
      </c>
      <c r="I4229">
        <v>300</v>
      </c>
      <c r="J4229">
        <v>0</v>
      </c>
      <c r="K4229" t="s">
        <v>17</v>
      </c>
    </row>
    <row r="4230" spans="2:11" x14ac:dyDescent="0.3">
      <c r="B4230" t="s">
        <v>11</v>
      </c>
      <c r="C4230" s="1">
        <v>42635</v>
      </c>
      <c r="D4230" s="2">
        <v>0.20283564814814814</v>
      </c>
      <c r="E4230">
        <v>241</v>
      </c>
      <c r="F4230" t="s">
        <v>15</v>
      </c>
      <c r="G4230" t="s">
        <v>119</v>
      </c>
      <c r="H4230" t="s">
        <v>19</v>
      </c>
      <c r="I4230">
        <v>300</v>
      </c>
      <c r="J4230">
        <v>0</v>
      </c>
      <c r="K4230" t="s">
        <v>17</v>
      </c>
    </row>
    <row r="4231" spans="2:11" x14ac:dyDescent="0.3">
      <c r="B4231" t="s">
        <v>11</v>
      </c>
      <c r="C4231" s="1">
        <v>42635</v>
      </c>
      <c r="D4231" s="2">
        <v>0.23376157407407408</v>
      </c>
      <c r="E4231">
        <v>366</v>
      </c>
      <c r="F4231" t="s">
        <v>15</v>
      </c>
      <c r="G4231" t="s">
        <v>13</v>
      </c>
      <c r="H4231" t="s">
        <v>21</v>
      </c>
      <c r="I4231">
        <v>300</v>
      </c>
      <c r="J4231">
        <v>0</v>
      </c>
      <c r="K4231" t="s">
        <v>17</v>
      </c>
    </row>
    <row r="4232" spans="2:11" x14ac:dyDescent="0.3">
      <c r="B4232" t="s">
        <v>11</v>
      </c>
      <c r="C4232" s="1">
        <v>42635</v>
      </c>
      <c r="D4232" s="2">
        <v>0.25055555555555559</v>
      </c>
      <c r="E4232">
        <v>366</v>
      </c>
      <c r="F4232" t="s">
        <v>15</v>
      </c>
      <c r="G4232" t="s">
        <v>22</v>
      </c>
      <c r="H4232" t="s">
        <v>13</v>
      </c>
      <c r="I4232">
        <v>500</v>
      </c>
      <c r="J4232">
        <v>0</v>
      </c>
      <c r="K4232" t="s">
        <v>17</v>
      </c>
    </row>
    <row r="4233" spans="2:11" x14ac:dyDescent="0.3">
      <c r="B4233" t="s">
        <v>11</v>
      </c>
      <c r="C4233" s="1">
        <v>42635</v>
      </c>
      <c r="D4233" s="2">
        <v>0.25481481481481483</v>
      </c>
      <c r="E4233">
        <v>8</v>
      </c>
      <c r="F4233" t="s">
        <v>25</v>
      </c>
      <c r="G4233" t="s">
        <v>22</v>
      </c>
      <c r="H4233" t="s">
        <v>13</v>
      </c>
      <c r="I4233">
        <v>500</v>
      </c>
      <c r="J4233">
        <v>0</v>
      </c>
      <c r="K4233" t="s">
        <v>17</v>
      </c>
    </row>
    <row r="4234" spans="2:11" x14ac:dyDescent="0.3">
      <c r="B4234" t="s">
        <v>11</v>
      </c>
      <c r="C4234" s="1">
        <v>42635</v>
      </c>
      <c r="D4234" s="2">
        <v>0.25490740740740742</v>
      </c>
      <c r="E4234">
        <v>8</v>
      </c>
      <c r="F4234" t="s">
        <v>25</v>
      </c>
      <c r="G4234" t="s">
        <v>22</v>
      </c>
      <c r="H4234" t="s">
        <v>13</v>
      </c>
      <c r="I4234">
        <v>500</v>
      </c>
      <c r="J4234">
        <v>0</v>
      </c>
      <c r="K4234" t="s">
        <v>17</v>
      </c>
    </row>
    <row r="4235" spans="2:11" x14ac:dyDescent="0.3">
      <c r="B4235" t="s">
        <v>11</v>
      </c>
      <c r="C4235" s="1">
        <v>42635</v>
      </c>
      <c r="D4235" s="2">
        <v>0.25517361111111109</v>
      </c>
      <c r="E4235">
        <v>8</v>
      </c>
      <c r="F4235" t="s">
        <v>25</v>
      </c>
      <c r="G4235" t="s">
        <v>22</v>
      </c>
      <c r="H4235" t="s">
        <v>13</v>
      </c>
      <c r="I4235">
        <v>100</v>
      </c>
      <c r="J4235">
        <v>0</v>
      </c>
      <c r="K4235" t="s">
        <v>17</v>
      </c>
    </row>
    <row r="4236" spans="2:11" x14ac:dyDescent="0.3">
      <c r="B4236" t="s">
        <v>11</v>
      </c>
      <c r="C4236" s="1">
        <v>42635</v>
      </c>
      <c r="D4236" s="2">
        <v>0.25526620370370373</v>
      </c>
      <c r="E4236">
        <v>8</v>
      </c>
      <c r="F4236" t="s">
        <v>25</v>
      </c>
      <c r="G4236" t="s">
        <v>22</v>
      </c>
      <c r="H4236" t="s">
        <v>13</v>
      </c>
      <c r="I4236">
        <v>100</v>
      </c>
      <c r="J4236">
        <v>0</v>
      </c>
      <c r="K4236" t="s">
        <v>17</v>
      </c>
    </row>
    <row r="4237" spans="2:11" x14ac:dyDescent="0.3">
      <c r="B4237" t="s">
        <v>11</v>
      </c>
      <c r="C4237" s="1">
        <v>42635</v>
      </c>
      <c r="D4237" s="2">
        <v>0.25538194444444445</v>
      </c>
      <c r="E4237">
        <v>366</v>
      </c>
      <c r="F4237" t="s">
        <v>15</v>
      </c>
      <c r="G4237" t="s">
        <v>22</v>
      </c>
      <c r="H4237" t="s">
        <v>13</v>
      </c>
      <c r="I4237">
        <v>100</v>
      </c>
      <c r="J4237">
        <v>0</v>
      </c>
      <c r="K4237" t="s">
        <v>17</v>
      </c>
    </row>
    <row r="4238" spans="2:11" x14ac:dyDescent="0.3">
      <c r="B4238" t="s">
        <v>11</v>
      </c>
      <c r="C4238" s="1">
        <v>42635</v>
      </c>
      <c r="D4238" s="2">
        <v>0.30145833333333333</v>
      </c>
      <c r="E4238">
        <v>96</v>
      </c>
      <c r="F4238" t="s">
        <v>15</v>
      </c>
      <c r="G4238" t="s">
        <v>104</v>
      </c>
      <c r="H4238" t="s">
        <v>22</v>
      </c>
      <c r="I4238">
        <v>500</v>
      </c>
      <c r="J4238">
        <v>0.17</v>
      </c>
      <c r="K4238">
        <v>3018.63</v>
      </c>
    </row>
    <row r="4239" spans="2:11" x14ac:dyDescent="0.3">
      <c r="B4239" t="s">
        <v>11</v>
      </c>
      <c r="C4239" s="1">
        <v>42635</v>
      </c>
      <c r="D4239" s="2">
        <v>0.30256944444444445</v>
      </c>
      <c r="E4239">
        <v>8</v>
      </c>
      <c r="F4239" t="s">
        <v>105</v>
      </c>
      <c r="G4239" t="s">
        <v>104</v>
      </c>
      <c r="H4239" t="s">
        <v>22</v>
      </c>
      <c r="I4239">
        <v>500</v>
      </c>
      <c r="J4239">
        <v>0.17</v>
      </c>
      <c r="K4239">
        <v>3018.63</v>
      </c>
    </row>
    <row r="4240" spans="2:11" x14ac:dyDescent="0.3">
      <c r="B4240" t="s">
        <v>11</v>
      </c>
      <c r="C4240" s="1">
        <v>42635</v>
      </c>
      <c r="D4240" s="2">
        <v>0.31506944444444446</v>
      </c>
      <c r="E4240">
        <v>246</v>
      </c>
      <c r="F4240" t="s">
        <v>15</v>
      </c>
      <c r="G4240" t="s">
        <v>104</v>
      </c>
      <c r="H4240" t="s">
        <v>104</v>
      </c>
      <c r="I4240">
        <v>1400</v>
      </c>
      <c r="J4240">
        <v>0.46</v>
      </c>
      <c r="K4240">
        <v>3015.35</v>
      </c>
    </row>
    <row r="4241" spans="2:11" x14ac:dyDescent="0.3">
      <c r="B4241" t="s">
        <v>11</v>
      </c>
      <c r="C4241" s="1">
        <v>42635</v>
      </c>
      <c r="D4241" s="2">
        <v>0.31905092592592593</v>
      </c>
      <c r="E4241">
        <v>156</v>
      </c>
      <c r="F4241" t="s">
        <v>15</v>
      </c>
      <c r="G4241" t="s">
        <v>104</v>
      </c>
      <c r="H4241" t="s">
        <v>104</v>
      </c>
      <c r="I4241">
        <v>1400</v>
      </c>
      <c r="J4241">
        <v>0.54</v>
      </c>
      <c r="K4241">
        <v>2573.92</v>
      </c>
    </row>
    <row r="4242" spans="2:11" x14ac:dyDescent="0.3">
      <c r="B4242" t="s">
        <v>11</v>
      </c>
      <c r="C4242" s="1">
        <v>42635</v>
      </c>
      <c r="D4242" s="2">
        <v>0.32085648148148149</v>
      </c>
      <c r="E4242">
        <v>8</v>
      </c>
      <c r="F4242" t="s">
        <v>105</v>
      </c>
      <c r="G4242" t="s">
        <v>104</v>
      </c>
      <c r="H4242" t="s">
        <v>104</v>
      </c>
      <c r="I4242">
        <v>1400</v>
      </c>
      <c r="J4242">
        <v>0.44</v>
      </c>
      <c r="K4242">
        <v>3175.1</v>
      </c>
    </row>
    <row r="4243" spans="2:11" x14ac:dyDescent="0.3">
      <c r="B4243" t="s">
        <v>11</v>
      </c>
      <c r="C4243" s="1">
        <v>42635</v>
      </c>
      <c r="D4243" s="2">
        <v>0.32484953703703706</v>
      </c>
      <c r="E4243">
        <v>8</v>
      </c>
      <c r="F4243" t="s">
        <v>106</v>
      </c>
      <c r="G4243" t="s">
        <v>103</v>
      </c>
      <c r="H4243" t="s">
        <v>104</v>
      </c>
      <c r="I4243">
        <v>1400</v>
      </c>
      <c r="J4243">
        <v>0.41</v>
      </c>
      <c r="K4243">
        <v>3389.98</v>
      </c>
    </row>
    <row r="4244" spans="2:11" x14ac:dyDescent="0.3">
      <c r="B4244" t="s">
        <v>11</v>
      </c>
      <c r="C4244" s="1">
        <v>42635</v>
      </c>
      <c r="D4244" s="2">
        <v>0.32547453703703705</v>
      </c>
      <c r="E4244">
        <v>8</v>
      </c>
      <c r="F4244" t="s">
        <v>25</v>
      </c>
      <c r="G4244" t="s">
        <v>103</v>
      </c>
      <c r="H4244" t="s">
        <v>104</v>
      </c>
      <c r="I4244">
        <v>1400</v>
      </c>
      <c r="J4244">
        <v>0.41</v>
      </c>
      <c r="K4244">
        <v>3389.98</v>
      </c>
    </row>
    <row r="4245" spans="2:11" x14ac:dyDescent="0.3">
      <c r="B4245" t="s">
        <v>11</v>
      </c>
      <c r="C4245" s="1">
        <v>42635</v>
      </c>
      <c r="D4245" s="2">
        <v>0.32556712962962964</v>
      </c>
      <c r="E4245">
        <v>8</v>
      </c>
      <c r="F4245" t="s">
        <v>25</v>
      </c>
      <c r="G4245" t="s">
        <v>103</v>
      </c>
      <c r="H4245" t="s">
        <v>104</v>
      </c>
      <c r="I4245">
        <v>1400</v>
      </c>
      <c r="J4245">
        <v>0.41</v>
      </c>
      <c r="K4245">
        <v>3389.98</v>
      </c>
    </row>
    <row r="4246" spans="2:11" x14ac:dyDescent="0.3">
      <c r="B4246" t="s">
        <v>11</v>
      </c>
      <c r="C4246" s="1">
        <v>42635</v>
      </c>
      <c r="D4246" s="2">
        <v>0.32565972222222223</v>
      </c>
      <c r="E4246">
        <v>8</v>
      </c>
      <c r="F4246" t="s">
        <v>101</v>
      </c>
      <c r="G4246" t="s">
        <v>103</v>
      </c>
      <c r="H4246" t="s">
        <v>104</v>
      </c>
      <c r="I4246">
        <v>1400</v>
      </c>
      <c r="J4246">
        <v>0.41</v>
      </c>
      <c r="K4246">
        <v>3389.98</v>
      </c>
    </row>
    <row r="4247" spans="2:11" x14ac:dyDescent="0.3">
      <c r="B4247" t="s">
        <v>11</v>
      </c>
      <c r="C4247" s="1">
        <v>42635</v>
      </c>
      <c r="D4247" s="2">
        <v>0.32937500000000003</v>
      </c>
      <c r="E4247">
        <v>8</v>
      </c>
      <c r="F4247" t="s">
        <v>102</v>
      </c>
      <c r="G4247" t="s">
        <v>23</v>
      </c>
      <c r="H4247" t="s">
        <v>104</v>
      </c>
      <c r="I4247">
        <v>2500</v>
      </c>
      <c r="J4247">
        <v>0.41</v>
      </c>
      <c r="K4247">
        <v>6053.54</v>
      </c>
    </row>
    <row r="4248" spans="2:11" x14ac:dyDescent="0.3">
      <c r="B4248" t="s">
        <v>11</v>
      </c>
      <c r="C4248" s="1">
        <v>42635</v>
      </c>
      <c r="D4248" s="2">
        <v>0.32946759259259256</v>
      </c>
      <c r="E4248">
        <v>8</v>
      </c>
      <c r="F4248" t="s">
        <v>25</v>
      </c>
      <c r="G4248" t="s">
        <v>23</v>
      </c>
      <c r="H4248" t="s">
        <v>104</v>
      </c>
      <c r="I4248">
        <v>2500</v>
      </c>
      <c r="J4248">
        <v>0.41</v>
      </c>
      <c r="K4248">
        <v>6053.54</v>
      </c>
    </row>
    <row r="4249" spans="2:11" x14ac:dyDescent="0.3">
      <c r="B4249" t="s">
        <v>11</v>
      </c>
      <c r="C4249" s="1">
        <v>42635</v>
      </c>
      <c r="D4249" s="2">
        <v>0.32956018518518521</v>
      </c>
      <c r="E4249">
        <v>8</v>
      </c>
      <c r="F4249" t="s">
        <v>25</v>
      </c>
      <c r="G4249" t="s">
        <v>23</v>
      </c>
      <c r="H4249" t="s">
        <v>104</v>
      </c>
      <c r="I4249">
        <v>2500</v>
      </c>
      <c r="J4249">
        <v>0.41</v>
      </c>
      <c r="K4249">
        <v>6053.54</v>
      </c>
    </row>
    <row r="4250" spans="2:11" x14ac:dyDescent="0.3">
      <c r="B4250" t="s">
        <v>11</v>
      </c>
      <c r="C4250" s="1">
        <v>42635</v>
      </c>
      <c r="D4250" s="2">
        <v>0.33046296296296296</v>
      </c>
      <c r="E4250">
        <v>246</v>
      </c>
      <c r="F4250" t="s">
        <v>15</v>
      </c>
      <c r="G4250" t="s">
        <v>23</v>
      </c>
      <c r="H4250" t="s">
        <v>104</v>
      </c>
      <c r="I4250">
        <v>2500</v>
      </c>
      <c r="J4250">
        <v>0.46</v>
      </c>
      <c r="K4250">
        <v>5466.5</v>
      </c>
    </row>
    <row r="4251" spans="2:11" x14ac:dyDescent="0.3">
      <c r="B4251" t="s">
        <v>11</v>
      </c>
      <c r="C4251" s="1">
        <v>42635</v>
      </c>
      <c r="D4251" s="2">
        <v>0.33331018518518518</v>
      </c>
      <c r="E4251">
        <v>8</v>
      </c>
      <c r="F4251" t="s">
        <v>28</v>
      </c>
      <c r="G4251" t="s">
        <v>23</v>
      </c>
      <c r="H4251" t="s">
        <v>103</v>
      </c>
      <c r="I4251">
        <v>2500</v>
      </c>
      <c r="J4251">
        <v>0.56000000000000005</v>
      </c>
      <c r="K4251">
        <v>4464.04</v>
      </c>
    </row>
    <row r="4252" spans="2:11" x14ac:dyDescent="0.3">
      <c r="B4252" t="s">
        <v>11</v>
      </c>
      <c r="C4252" s="1">
        <v>42635</v>
      </c>
      <c r="D4252" s="2">
        <v>0.34099537037037037</v>
      </c>
      <c r="E4252">
        <v>331</v>
      </c>
      <c r="F4252" t="s">
        <v>15</v>
      </c>
      <c r="G4252" t="s">
        <v>23</v>
      </c>
      <c r="H4252" t="s">
        <v>23</v>
      </c>
      <c r="I4252">
        <v>4100</v>
      </c>
      <c r="J4252">
        <v>0.89</v>
      </c>
      <c r="K4252">
        <v>4600.13</v>
      </c>
    </row>
    <row r="4253" spans="2:11" x14ac:dyDescent="0.3">
      <c r="B4253" t="s">
        <v>11</v>
      </c>
      <c r="C4253" s="1">
        <v>42635</v>
      </c>
      <c r="D4253" s="2">
        <v>0.34482638888888889</v>
      </c>
      <c r="E4253">
        <v>8</v>
      </c>
      <c r="F4253" t="s">
        <v>28</v>
      </c>
      <c r="G4253" t="s">
        <v>23</v>
      </c>
      <c r="H4253" t="s">
        <v>23</v>
      </c>
      <c r="I4253">
        <v>4100</v>
      </c>
      <c r="J4253">
        <v>1.0900000000000001</v>
      </c>
      <c r="K4253">
        <v>3762.62</v>
      </c>
    </row>
    <row r="4254" spans="2:11" x14ac:dyDescent="0.3">
      <c r="B4254" t="s">
        <v>11</v>
      </c>
      <c r="C4254" s="1">
        <v>42635</v>
      </c>
      <c r="D4254" s="2">
        <v>0.3558796296296296</v>
      </c>
      <c r="E4254">
        <v>8</v>
      </c>
      <c r="F4254" t="s">
        <v>28</v>
      </c>
      <c r="G4254" t="s">
        <v>23</v>
      </c>
      <c r="H4254" t="s">
        <v>23</v>
      </c>
      <c r="I4254">
        <v>5700</v>
      </c>
      <c r="J4254">
        <v>1.1399999999999999</v>
      </c>
      <c r="K4254">
        <v>4983.58</v>
      </c>
    </row>
    <row r="4255" spans="2:11" x14ac:dyDescent="0.3">
      <c r="B4255" t="s">
        <v>11</v>
      </c>
      <c r="C4255" s="1">
        <v>42635</v>
      </c>
      <c r="D4255" s="2">
        <v>0.35603009259259261</v>
      </c>
      <c r="E4255">
        <v>8</v>
      </c>
      <c r="F4255" t="s">
        <v>26</v>
      </c>
      <c r="G4255" t="s">
        <v>23</v>
      </c>
      <c r="H4255" t="s">
        <v>23</v>
      </c>
      <c r="I4255">
        <v>5700</v>
      </c>
      <c r="J4255">
        <v>1.1399999999999999</v>
      </c>
      <c r="K4255">
        <v>4983.58</v>
      </c>
    </row>
    <row r="4256" spans="2:11" x14ac:dyDescent="0.3">
      <c r="B4256" t="s">
        <v>11</v>
      </c>
      <c r="C4256" s="1">
        <v>42635</v>
      </c>
      <c r="D4256" s="2">
        <v>0.35701388888888891</v>
      </c>
      <c r="E4256">
        <v>8</v>
      </c>
      <c r="F4256" t="s">
        <v>27</v>
      </c>
      <c r="G4256" t="s">
        <v>23</v>
      </c>
      <c r="H4256" t="s">
        <v>23</v>
      </c>
      <c r="I4256">
        <v>5700</v>
      </c>
      <c r="J4256">
        <v>1.1399999999999999</v>
      </c>
      <c r="K4256">
        <v>4983.58</v>
      </c>
    </row>
    <row r="4257" spans="2:11" x14ac:dyDescent="0.3">
      <c r="B4257" t="s">
        <v>11</v>
      </c>
      <c r="C4257" s="1">
        <v>42635</v>
      </c>
      <c r="D4257" s="2">
        <v>0.35753472222222221</v>
      </c>
      <c r="E4257">
        <v>8</v>
      </c>
      <c r="F4257" t="s">
        <v>28</v>
      </c>
      <c r="G4257" t="s">
        <v>23</v>
      </c>
      <c r="H4257" t="s">
        <v>23</v>
      </c>
      <c r="I4257">
        <v>5700</v>
      </c>
      <c r="J4257">
        <v>1.1399999999999999</v>
      </c>
      <c r="K4257">
        <v>4983.58</v>
      </c>
    </row>
    <row r="4258" spans="2:11" x14ac:dyDescent="0.3">
      <c r="B4258" t="s">
        <v>11</v>
      </c>
      <c r="C4258" s="1">
        <v>42635</v>
      </c>
      <c r="D4258" s="2">
        <v>0.36145833333333338</v>
      </c>
      <c r="E4258">
        <v>401</v>
      </c>
      <c r="F4258" t="s">
        <v>15</v>
      </c>
      <c r="G4258" t="s">
        <v>23</v>
      </c>
      <c r="H4258" t="s">
        <v>23</v>
      </c>
      <c r="I4258">
        <v>5700</v>
      </c>
      <c r="J4258">
        <v>1.06</v>
      </c>
      <c r="K4258">
        <v>5373.46</v>
      </c>
    </row>
    <row r="4259" spans="2:11" x14ac:dyDescent="0.3">
      <c r="B4259" t="s">
        <v>11</v>
      </c>
      <c r="C4259" s="1">
        <v>42635</v>
      </c>
      <c r="D4259" s="2">
        <v>0.36609953703703701</v>
      </c>
      <c r="E4259">
        <v>8</v>
      </c>
      <c r="F4259" t="s">
        <v>28</v>
      </c>
      <c r="G4259" t="s">
        <v>23</v>
      </c>
      <c r="H4259" t="s">
        <v>23</v>
      </c>
      <c r="I4259">
        <v>5700</v>
      </c>
      <c r="J4259">
        <v>1.07</v>
      </c>
      <c r="K4259">
        <v>5342.5</v>
      </c>
    </row>
    <row r="4260" spans="2:11" x14ac:dyDescent="0.3">
      <c r="B4260" t="s">
        <v>11</v>
      </c>
      <c r="C4260" s="1">
        <v>42635</v>
      </c>
      <c r="D4260" s="2">
        <v>0.3819791666666667</v>
      </c>
      <c r="E4260">
        <v>351</v>
      </c>
      <c r="F4260" t="s">
        <v>15</v>
      </c>
      <c r="G4260" t="s">
        <v>23</v>
      </c>
      <c r="H4260" t="s">
        <v>23</v>
      </c>
      <c r="I4260">
        <v>7200</v>
      </c>
      <c r="J4260">
        <v>0.89</v>
      </c>
      <c r="K4260">
        <v>8084.44</v>
      </c>
    </row>
    <row r="4261" spans="2:11" x14ac:dyDescent="0.3">
      <c r="B4261" t="s">
        <v>11</v>
      </c>
      <c r="C4261" s="1">
        <v>42635</v>
      </c>
      <c r="D4261" s="2">
        <v>0.38646990740740739</v>
      </c>
      <c r="E4261">
        <v>8</v>
      </c>
      <c r="F4261" t="s">
        <v>28</v>
      </c>
      <c r="G4261" t="s">
        <v>23</v>
      </c>
      <c r="H4261" t="s">
        <v>23</v>
      </c>
      <c r="I4261">
        <v>7200</v>
      </c>
      <c r="J4261">
        <v>0.97</v>
      </c>
      <c r="K4261">
        <v>7414.85</v>
      </c>
    </row>
    <row r="4262" spans="2:11" x14ac:dyDescent="0.3">
      <c r="B4262" t="s">
        <v>11</v>
      </c>
      <c r="C4262" s="1">
        <v>42635</v>
      </c>
      <c r="D4262" s="2">
        <v>0.39707175925925925</v>
      </c>
      <c r="E4262">
        <v>8</v>
      </c>
      <c r="F4262" t="s">
        <v>28</v>
      </c>
      <c r="G4262" t="s">
        <v>23</v>
      </c>
      <c r="H4262" t="s">
        <v>23</v>
      </c>
      <c r="I4262">
        <v>8400</v>
      </c>
      <c r="J4262">
        <v>1.31</v>
      </c>
      <c r="K4262">
        <v>6397.37</v>
      </c>
    </row>
    <row r="4263" spans="2:11" x14ac:dyDescent="0.3">
      <c r="B4263" t="s">
        <v>11</v>
      </c>
      <c r="C4263" s="1">
        <v>42635</v>
      </c>
      <c r="D4263" s="2">
        <v>0.3972222222222222</v>
      </c>
      <c r="E4263">
        <v>8</v>
      </c>
      <c r="F4263" t="s">
        <v>24</v>
      </c>
      <c r="G4263" t="s">
        <v>23</v>
      </c>
      <c r="H4263" t="s">
        <v>23</v>
      </c>
      <c r="I4263">
        <v>8400</v>
      </c>
      <c r="J4263">
        <v>1.19</v>
      </c>
      <c r="K4263">
        <v>7063.39</v>
      </c>
    </row>
    <row r="4264" spans="2:11" x14ac:dyDescent="0.3">
      <c r="B4264" t="s">
        <v>11</v>
      </c>
      <c r="C4264" s="1">
        <v>42635</v>
      </c>
      <c r="D4264" s="2">
        <v>0.39731481481481484</v>
      </c>
      <c r="E4264">
        <v>8</v>
      </c>
      <c r="F4264" t="s">
        <v>25</v>
      </c>
      <c r="G4264" t="s">
        <v>23</v>
      </c>
      <c r="H4264" t="s">
        <v>23</v>
      </c>
      <c r="I4264">
        <v>8400</v>
      </c>
      <c r="J4264">
        <v>1.19</v>
      </c>
      <c r="K4264">
        <v>7063.39</v>
      </c>
    </row>
    <row r="4265" spans="2:11" x14ac:dyDescent="0.3">
      <c r="B4265" t="s">
        <v>11</v>
      </c>
      <c r="C4265" s="1">
        <v>42635</v>
      </c>
      <c r="D4265" s="2">
        <v>0.39740740740740743</v>
      </c>
      <c r="E4265">
        <v>8</v>
      </c>
      <c r="F4265" t="s">
        <v>26</v>
      </c>
      <c r="G4265" t="s">
        <v>23</v>
      </c>
      <c r="H4265" t="s">
        <v>23</v>
      </c>
      <c r="I4265">
        <v>8400</v>
      </c>
      <c r="J4265">
        <v>1.19</v>
      </c>
      <c r="K4265">
        <v>7063.39</v>
      </c>
    </row>
    <row r="4266" spans="2:11" x14ac:dyDescent="0.3">
      <c r="B4266" t="s">
        <v>11</v>
      </c>
      <c r="C4266" s="1">
        <v>42635</v>
      </c>
      <c r="D4266" s="2">
        <v>0.39831018518518518</v>
      </c>
      <c r="E4266">
        <v>8</v>
      </c>
      <c r="F4266" t="s">
        <v>27</v>
      </c>
      <c r="G4266" t="s">
        <v>23</v>
      </c>
      <c r="H4266" t="s">
        <v>23</v>
      </c>
      <c r="I4266">
        <v>8400</v>
      </c>
      <c r="J4266">
        <v>1.22</v>
      </c>
      <c r="K4266">
        <v>6878.53</v>
      </c>
    </row>
    <row r="4267" spans="2:11" x14ac:dyDescent="0.3">
      <c r="B4267" t="s">
        <v>11</v>
      </c>
      <c r="C4267" s="1">
        <v>42635</v>
      </c>
      <c r="D4267" s="2">
        <v>0.39840277777777783</v>
      </c>
      <c r="E4267">
        <v>8</v>
      </c>
      <c r="F4267" t="s">
        <v>25</v>
      </c>
      <c r="G4267" t="s">
        <v>23</v>
      </c>
      <c r="H4267" t="s">
        <v>23</v>
      </c>
      <c r="I4267">
        <v>8400</v>
      </c>
      <c r="J4267">
        <v>1.22</v>
      </c>
      <c r="K4267">
        <v>6878.53</v>
      </c>
    </row>
    <row r="4268" spans="2:11" x14ac:dyDescent="0.3">
      <c r="B4268" t="s">
        <v>11</v>
      </c>
      <c r="C4268" s="1">
        <v>42635</v>
      </c>
      <c r="D4268" s="2">
        <v>0.39849537037037036</v>
      </c>
      <c r="E4268">
        <v>8</v>
      </c>
      <c r="F4268" t="s">
        <v>25</v>
      </c>
      <c r="G4268" t="s">
        <v>23</v>
      </c>
      <c r="H4268" t="s">
        <v>23</v>
      </c>
      <c r="I4268">
        <v>8400</v>
      </c>
      <c r="J4268">
        <v>1.22</v>
      </c>
      <c r="K4268">
        <v>6878.53</v>
      </c>
    </row>
    <row r="4269" spans="2:11" x14ac:dyDescent="0.3">
      <c r="B4269" t="s">
        <v>11</v>
      </c>
      <c r="C4269" s="1">
        <v>42635</v>
      </c>
      <c r="D4269" s="2">
        <v>0.3989583333333333</v>
      </c>
      <c r="E4269">
        <v>8</v>
      </c>
      <c r="F4269" t="s">
        <v>25</v>
      </c>
      <c r="G4269" t="s">
        <v>23</v>
      </c>
      <c r="H4269" t="s">
        <v>23</v>
      </c>
      <c r="I4269">
        <v>8400</v>
      </c>
      <c r="J4269">
        <v>1.17</v>
      </c>
      <c r="K4269">
        <v>7152.24</v>
      </c>
    </row>
    <row r="4270" spans="2:11" x14ac:dyDescent="0.3">
      <c r="B4270" t="s">
        <v>11</v>
      </c>
      <c r="C4270" s="1">
        <v>42635</v>
      </c>
      <c r="D4270" s="2">
        <v>0.39905092592592589</v>
      </c>
      <c r="E4270">
        <v>8</v>
      </c>
      <c r="F4270" t="s">
        <v>25</v>
      </c>
      <c r="G4270" t="s">
        <v>23</v>
      </c>
      <c r="H4270" t="s">
        <v>23</v>
      </c>
      <c r="I4270">
        <v>8400</v>
      </c>
      <c r="J4270">
        <v>1.17</v>
      </c>
      <c r="K4270">
        <v>7152.24</v>
      </c>
    </row>
    <row r="4271" spans="2:11" x14ac:dyDescent="0.3">
      <c r="B4271" t="s">
        <v>11</v>
      </c>
      <c r="C4271" s="1">
        <v>42635</v>
      </c>
      <c r="D4271" s="2">
        <v>0.39914351851851854</v>
      </c>
      <c r="E4271">
        <v>8</v>
      </c>
      <c r="F4271" t="s">
        <v>28</v>
      </c>
      <c r="G4271" t="s">
        <v>23</v>
      </c>
      <c r="H4271" t="s">
        <v>23</v>
      </c>
      <c r="I4271">
        <v>8400</v>
      </c>
      <c r="J4271">
        <v>1.17</v>
      </c>
      <c r="K4271">
        <v>7152.24</v>
      </c>
    </row>
    <row r="4272" spans="2:11" x14ac:dyDescent="0.3">
      <c r="B4272" t="s">
        <v>11</v>
      </c>
      <c r="C4272" s="1">
        <v>42635</v>
      </c>
      <c r="D4272" s="2">
        <v>0.40585648148148151</v>
      </c>
      <c r="E4272">
        <v>361</v>
      </c>
      <c r="F4272" t="s">
        <v>15</v>
      </c>
      <c r="G4272" t="s">
        <v>23</v>
      </c>
      <c r="H4272" t="s">
        <v>23</v>
      </c>
      <c r="I4272">
        <v>8400</v>
      </c>
      <c r="J4272">
        <v>1.32</v>
      </c>
      <c r="K4272">
        <v>6341.16</v>
      </c>
    </row>
    <row r="4273" spans="2:11" x14ac:dyDescent="0.3">
      <c r="B4273" t="s">
        <v>11</v>
      </c>
      <c r="C4273" s="1">
        <v>42635</v>
      </c>
      <c r="D4273" s="2">
        <v>0.41003472222222226</v>
      </c>
      <c r="E4273">
        <v>8</v>
      </c>
      <c r="F4273" t="s">
        <v>25</v>
      </c>
      <c r="G4273" t="s">
        <v>23</v>
      </c>
      <c r="H4273" t="s">
        <v>23</v>
      </c>
      <c r="I4273">
        <v>8400</v>
      </c>
      <c r="J4273">
        <v>1.32</v>
      </c>
      <c r="K4273">
        <v>6342.87</v>
      </c>
    </row>
    <row r="4274" spans="2:11" x14ac:dyDescent="0.3">
      <c r="B4274" t="s">
        <v>11</v>
      </c>
      <c r="C4274" s="1">
        <v>42635</v>
      </c>
      <c r="D4274" s="2">
        <v>0.41012731481481479</v>
      </c>
      <c r="E4274">
        <v>8</v>
      </c>
      <c r="F4274" t="s">
        <v>25</v>
      </c>
      <c r="G4274" t="s">
        <v>23</v>
      </c>
      <c r="H4274" t="s">
        <v>23</v>
      </c>
      <c r="I4274">
        <v>8400</v>
      </c>
      <c r="J4274">
        <v>1.32</v>
      </c>
      <c r="K4274">
        <v>6342.87</v>
      </c>
    </row>
    <row r="4275" spans="2:11" x14ac:dyDescent="0.3">
      <c r="B4275" t="s">
        <v>11</v>
      </c>
      <c r="C4275" s="1">
        <v>42635</v>
      </c>
      <c r="D4275" s="2">
        <v>0.41021990740740738</v>
      </c>
      <c r="E4275">
        <v>8</v>
      </c>
      <c r="F4275" t="s">
        <v>28</v>
      </c>
      <c r="G4275" t="s">
        <v>23</v>
      </c>
      <c r="H4275" t="s">
        <v>23</v>
      </c>
      <c r="I4275">
        <v>8400</v>
      </c>
      <c r="J4275">
        <v>1.32</v>
      </c>
      <c r="K4275">
        <v>6342.87</v>
      </c>
    </row>
    <row r="4276" spans="2:11" x14ac:dyDescent="0.3">
      <c r="B4276" t="s">
        <v>11</v>
      </c>
      <c r="C4276" s="1">
        <v>42635</v>
      </c>
      <c r="D4276" s="2">
        <v>0.42773148148148149</v>
      </c>
      <c r="E4276">
        <v>366</v>
      </c>
      <c r="F4276" t="s">
        <v>15</v>
      </c>
      <c r="G4276" t="s">
        <v>23</v>
      </c>
      <c r="H4276" t="s">
        <v>23</v>
      </c>
      <c r="I4276">
        <v>9300</v>
      </c>
      <c r="J4276">
        <v>1.2</v>
      </c>
      <c r="K4276">
        <v>7772.3</v>
      </c>
    </row>
    <row r="4277" spans="2:11" x14ac:dyDescent="0.3">
      <c r="B4277" t="s">
        <v>11</v>
      </c>
      <c r="C4277" s="1">
        <v>42635</v>
      </c>
      <c r="D4277" s="2">
        <v>0.4319675925925926</v>
      </c>
      <c r="E4277">
        <v>8</v>
      </c>
      <c r="F4277" t="s">
        <v>25</v>
      </c>
      <c r="G4277" t="s">
        <v>23</v>
      </c>
      <c r="H4277" t="s">
        <v>23</v>
      </c>
      <c r="I4277">
        <v>9300</v>
      </c>
      <c r="J4277">
        <v>0.93</v>
      </c>
      <c r="K4277">
        <v>10049.43</v>
      </c>
    </row>
    <row r="4278" spans="2:11" x14ac:dyDescent="0.3">
      <c r="B4278" t="s">
        <v>11</v>
      </c>
      <c r="C4278" s="1">
        <v>42635</v>
      </c>
      <c r="D4278" s="2">
        <v>0.43206018518518513</v>
      </c>
      <c r="E4278">
        <v>8</v>
      </c>
      <c r="F4278" t="s">
        <v>25</v>
      </c>
      <c r="G4278" t="s">
        <v>23</v>
      </c>
      <c r="H4278" t="s">
        <v>23</v>
      </c>
      <c r="I4278">
        <v>9300</v>
      </c>
      <c r="J4278">
        <v>0.93</v>
      </c>
      <c r="K4278">
        <v>10049.43</v>
      </c>
    </row>
    <row r="4279" spans="2:11" x14ac:dyDescent="0.3">
      <c r="B4279" t="s">
        <v>11</v>
      </c>
      <c r="C4279" s="1">
        <v>42635</v>
      </c>
      <c r="D4279" s="2">
        <v>0.43215277777777777</v>
      </c>
      <c r="E4279">
        <v>8</v>
      </c>
      <c r="F4279" t="s">
        <v>28</v>
      </c>
      <c r="G4279" t="s">
        <v>23</v>
      </c>
      <c r="H4279" t="s">
        <v>23</v>
      </c>
      <c r="I4279">
        <v>9300</v>
      </c>
      <c r="J4279">
        <v>0.93</v>
      </c>
      <c r="K4279">
        <v>10049.43</v>
      </c>
    </row>
    <row r="4280" spans="2:11" x14ac:dyDescent="0.3">
      <c r="B4280" t="s">
        <v>11</v>
      </c>
      <c r="C4280" s="1">
        <v>42635</v>
      </c>
      <c r="D4280" s="2">
        <v>0.43703703703703706</v>
      </c>
      <c r="E4280">
        <v>8</v>
      </c>
      <c r="F4280" t="s">
        <v>24</v>
      </c>
      <c r="G4280" t="s">
        <v>23</v>
      </c>
      <c r="H4280" t="s">
        <v>23</v>
      </c>
      <c r="I4280">
        <v>9300</v>
      </c>
      <c r="J4280">
        <v>0.77</v>
      </c>
      <c r="K4280">
        <v>12080.05</v>
      </c>
    </row>
    <row r="4281" spans="2:11" x14ac:dyDescent="0.3">
      <c r="B4281" t="s">
        <v>11</v>
      </c>
      <c r="C4281" s="1">
        <v>42635</v>
      </c>
      <c r="D4281" s="2">
        <v>0.43712962962962965</v>
      </c>
      <c r="E4281">
        <v>7</v>
      </c>
      <c r="F4281" t="s">
        <v>25</v>
      </c>
      <c r="G4281" t="s">
        <v>23</v>
      </c>
      <c r="H4281" t="s">
        <v>23</v>
      </c>
      <c r="I4281">
        <v>9300</v>
      </c>
      <c r="J4281">
        <v>0.77</v>
      </c>
      <c r="K4281">
        <v>12080.05</v>
      </c>
    </row>
    <row r="4282" spans="2:11" x14ac:dyDescent="0.3">
      <c r="B4282" t="s">
        <v>11</v>
      </c>
      <c r="C4282" s="1">
        <v>42635</v>
      </c>
      <c r="D4282" s="2">
        <v>0.43721064814814814</v>
      </c>
      <c r="E4282">
        <v>9</v>
      </c>
      <c r="F4282" t="s">
        <v>28</v>
      </c>
      <c r="G4282" t="s">
        <v>23</v>
      </c>
      <c r="H4282" t="s">
        <v>23</v>
      </c>
      <c r="I4282">
        <v>9300</v>
      </c>
      <c r="J4282">
        <v>0.77</v>
      </c>
      <c r="K4282">
        <v>12080.05</v>
      </c>
    </row>
    <row r="4283" spans="2:11" x14ac:dyDescent="0.3">
      <c r="B4283" t="s">
        <v>11</v>
      </c>
      <c r="C4283" s="1">
        <v>42635</v>
      </c>
      <c r="D4283" s="2">
        <v>0.43737268518518518</v>
      </c>
      <c r="E4283">
        <v>8</v>
      </c>
      <c r="F4283" t="s">
        <v>24</v>
      </c>
      <c r="G4283" t="s">
        <v>23</v>
      </c>
      <c r="H4283" t="s">
        <v>23</v>
      </c>
      <c r="I4283">
        <v>9300</v>
      </c>
      <c r="J4283">
        <v>0.77</v>
      </c>
      <c r="K4283">
        <v>12080.05</v>
      </c>
    </row>
    <row r="4284" spans="2:11" x14ac:dyDescent="0.3">
      <c r="B4284" t="s">
        <v>11</v>
      </c>
      <c r="C4284" s="1">
        <v>42635</v>
      </c>
      <c r="D4284" s="2">
        <v>0.43746527777777783</v>
      </c>
      <c r="E4284">
        <v>8</v>
      </c>
      <c r="F4284" t="s">
        <v>25</v>
      </c>
      <c r="G4284" t="s">
        <v>23</v>
      </c>
      <c r="H4284" t="s">
        <v>23</v>
      </c>
      <c r="I4284">
        <v>9300</v>
      </c>
      <c r="J4284">
        <v>0.69</v>
      </c>
      <c r="K4284">
        <v>13469.53</v>
      </c>
    </row>
    <row r="4285" spans="2:11" x14ac:dyDescent="0.3">
      <c r="B4285" t="s">
        <v>11</v>
      </c>
      <c r="C4285" s="1">
        <v>42635</v>
      </c>
      <c r="D4285" s="2">
        <v>0.43755787037037036</v>
      </c>
      <c r="E4285">
        <v>8</v>
      </c>
      <c r="F4285" t="s">
        <v>26</v>
      </c>
      <c r="G4285" t="s">
        <v>23</v>
      </c>
      <c r="H4285" t="s">
        <v>23</v>
      </c>
      <c r="I4285">
        <v>9300</v>
      </c>
      <c r="J4285">
        <v>0.64</v>
      </c>
      <c r="K4285">
        <v>14468.02</v>
      </c>
    </row>
    <row r="4286" spans="2:11" x14ac:dyDescent="0.3">
      <c r="B4286" t="s">
        <v>11</v>
      </c>
      <c r="C4286" s="1">
        <v>42635</v>
      </c>
      <c r="D4286" s="2">
        <v>0.43887731481481485</v>
      </c>
      <c r="E4286">
        <v>8</v>
      </c>
      <c r="F4286" t="s">
        <v>27</v>
      </c>
      <c r="G4286" t="s">
        <v>23</v>
      </c>
      <c r="H4286" t="s">
        <v>23</v>
      </c>
      <c r="I4286">
        <v>9300</v>
      </c>
      <c r="J4286">
        <v>0.64</v>
      </c>
      <c r="K4286">
        <v>14468.02</v>
      </c>
    </row>
    <row r="4287" spans="2:11" x14ac:dyDescent="0.3">
      <c r="B4287" t="s">
        <v>11</v>
      </c>
      <c r="C4287" s="1">
        <v>42635</v>
      </c>
      <c r="D4287" s="2">
        <v>0.43896990740740738</v>
      </c>
      <c r="E4287">
        <v>8</v>
      </c>
      <c r="F4287" t="s">
        <v>25</v>
      </c>
      <c r="G4287" t="s">
        <v>23</v>
      </c>
      <c r="H4287" t="s">
        <v>23</v>
      </c>
      <c r="I4287">
        <v>9700</v>
      </c>
      <c r="J4287">
        <v>0.64</v>
      </c>
      <c r="K4287">
        <v>15090.3</v>
      </c>
    </row>
    <row r="4288" spans="2:11" x14ac:dyDescent="0.3">
      <c r="B4288" t="s">
        <v>11</v>
      </c>
      <c r="C4288" s="1">
        <v>42635</v>
      </c>
      <c r="D4288" s="2">
        <v>0.43906249999999997</v>
      </c>
      <c r="E4288">
        <v>8</v>
      </c>
      <c r="F4288" t="s">
        <v>25</v>
      </c>
      <c r="G4288" t="s">
        <v>23</v>
      </c>
      <c r="H4288" t="s">
        <v>23</v>
      </c>
      <c r="I4288">
        <v>9700</v>
      </c>
      <c r="J4288">
        <v>0.64</v>
      </c>
      <c r="K4288">
        <v>15090.3</v>
      </c>
    </row>
    <row r="4289" spans="2:11" x14ac:dyDescent="0.3">
      <c r="B4289" t="s">
        <v>11</v>
      </c>
      <c r="C4289" s="1">
        <v>42635</v>
      </c>
      <c r="D4289" s="2">
        <v>0.43958333333333338</v>
      </c>
      <c r="E4289">
        <v>8</v>
      </c>
      <c r="F4289" t="s">
        <v>25</v>
      </c>
      <c r="G4289" t="s">
        <v>23</v>
      </c>
      <c r="H4289" t="s">
        <v>23</v>
      </c>
      <c r="I4289">
        <v>9700</v>
      </c>
      <c r="J4289">
        <v>0.64</v>
      </c>
      <c r="K4289">
        <v>15090.3</v>
      </c>
    </row>
    <row r="4290" spans="2:11" x14ac:dyDescent="0.3">
      <c r="B4290" t="s">
        <v>11</v>
      </c>
      <c r="C4290" s="1">
        <v>42635</v>
      </c>
      <c r="D4290" s="2">
        <v>0.43967592592592591</v>
      </c>
      <c r="E4290">
        <v>8</v>
      </c>
      <c r="F4290" t="s">
        <v>25</v>
      </c>
      <c r="G4290" t="s">
        <v>23</v>
      </c>
      <c r="H4290" t="s">
        <v>23</v>
      </c>
      <c r="I4290">
        <v>9700</v>
      </c>
      <c r="J4290">
        <v>0.64</v>
      </c>
      <c r="K4290">
        <v>15090.3</v>
      </c>
    </row>
    <row r="4291" spans="2:11" x14ac:dyDescent="0.3">
      <c r="B4291" t="s">
        <v>11</v>
      </c>
      <c r="C4291" s="1">
        <v>42635</v>
      </c>
      <c r="D4291" s="2">
        <v>0.4397685185185185</v>
      </c>
      <c r="E4291">
        <v>8</v>
      </c>
      <c r="F4291" t="s">
        <v>28</v>
      </c>
      <c r="G4291" t="s">
        <v>23</v>
      </c>
      <c r="H4291" t="s">
        <v>23</v>
      </c>
      <c r="I4291">
        <v>9700</v>
      </c>
      <c r="J4291">
        <v>0.64</v>
      </c>
      <c r="K4291">
        <v>15090.3</v>
      </c>
    </row>
    <row r="4292" spans="2:11" x14ac:dyDescent="0.3">
      <c r="B4292" t="s">
        <v>11</v>
      </c>
      <c r="C4292" s="1">
        <v>42635</v>
      </c>
      <c r="D4292" s="2">
        <v>0.44574074074074077</v>
      </c>
      <c r="E4292">
        <v>361</v>
      </c>
      <c r="F4292" t="s">
        <v>15</v>
      </c>
      <c r="G4292" t="s">
        <v>23</v>
      </c>
      <c r="H4292" t="s">
        <v>23</v>
      </c>
      <c r="I4292">
        <v>9700</v>
      </c>
      <c r="J4292">
        <v>0.9</v>
      </c>
      <c r="K4292">
        <v>10826.44</v>
      </c>
    </row>
    <row r="4293" spans="2:11" x14ac:dyDescent="0.3">
      <c r="B4293" t="s">
        <v>11</v>
      </c>
      <c r="C4293" s="1">
        <v>42635</v>
      </c>
      <c r="D4293" s="2">
        <v>0.44991898148148146</v>
      </c>
      <c r="E4293">
        <v>8</v>
      </c>
      <c r="F4293" t="s">
        <v>25</v>
      </c>
      <c r="G4293" t="s">
        <v>23</v>
      </c>
      <c r="H4293" t="s">
        <v>23</v>
      </c>
      <c r="I4293">
        <v>9700</v>
      </c>
      <c r="J4293">
        <v>0.97</v>
      </c>
      <c r="K4293">
        <v>10034.790000000001</v>
      </c>
    </row>
    <row r="4294" spans="2:11" x14ac:dyDescent="0.3">
      <c r="B4294" t="s">
        <v>11</v>
      </c>
      <c r="C4294" s="1">
        <v>42635</v>
      </c>
      <c r="D4294" s="2">
        <v>0.45001157407407405</v>
      </c>
      <c r="E4294">
        <v>8</v>
      </c>
      <c r="F4294" t="s">
        <v>25</v>
      </c>
      <c r="G4294" t="s">
        <v>23</v>
      </c>
      <c r="H4294" t="s">
        <v>23</v>
      </c>
      <c r="I4294">
        <v>9700</v>
      </c>
      <c r="J4294">
        <v>0.97</v>
      </c>
      <c r="K4294">
        <v>10034.790000000001</v>
      </c>
    </row>
    <row r="4295" spans="2:11" x14ac:dyDescent="0.3">
      <c r="B4295" t="s">
        <v>11</v>
      </c>
      <c r="C4295" s="1">
        <v>42635</v>
      </c>
      <c r="D4295" s="2">
        <v>0.45010416666666669</v>
      </c>
      <c r="E4295">
        <v>8</v>
      </c>
      <c r="F4295" t="s">
        <v>28</v>
      </c>
      <c r="G4295" t="s">
        <v>23</v>
      </c>
      <c r="H4295" t="s">
        <v>23</v>
      </c>
      <c r="I4295">
        <v>9700</v>
      </c>
      <c r="J4295">
        <v>0.97</v>
      </c>
      <c r="K4295">
        <v>10034.790000000001</v>
      </c>
    </row>
    <row r="4296" spans="2:11" x14ac:dyDescent="0.3">
      <c r="B4296" t="s">
        <v>11</v>
      </c>
      <c r="C4296" s="1">
        <v>42635</v>
      </c>
      <c r="D4296" s="2">
        <v>0.45484953703703707</v>
      </c>
      <c r="E4296">
        <v>8</v>
      </c>
      <c r="F4296" t="s">
        <v>24</v>
      </c>
      <c r="G4296" t="s">
        <v>46</v>
      </c>
      <c r="H4296" t="s">
        <v>23</v>
      </c>
      <c r="I4296">
        <v>9700</v>
      </c>
      <c r="J4296">
        <v>1.35</v>
      </c>
      <c r="K4296">
        <v>7161.28</v>
      </c>
    </row>
    <row r="4297" spans="2:11" x14ac:dyDescent="0.3">
      <c r="B4297" t="s">
        <v>11</v>
      </c>
      <c r="C4297" s="1">
        <v>42635</v>
      </c>
      <c r="D4297" s="2">
        <v>0.45494212962962965</v>
      </c>
      <c r="E4297">
        <v>8</v>
      </c>
      <c r="F4297" t="s">
        <v>25</v>
      </c>
      <c r="G4297" t="s">
        <v>46</v>
      </c>
      <c r="H4297" t="s">
        <v>23</v>
      </c>
      <c r="I4297">
        <v>9700</v>
      </c>
      <c r="J4297">
        <v>1.33</v>
      </c>
      <c r="K4297">
        <v>7272.11</v>
      </c>
    </row>
    <row r="4298" spans="2:11" x14ac:dyDescent="0.3">
      <c r="B4298" t="s">
        <v>11</v>
      </c>
      <c r="C4298" s="1">
        <v>42635</v>
      </c>
      <c r="D4298" s="2">
        <v>0.45503472222222219</v>
      </c>
      <c r="E4298">
        <v>8</v>
      </c>
      <c r="F4298" t="s">
        <v>25</v>
      </c>
      <c r="G4298" t="s">
        <v>46</v>
      </c>
      <c r="H4298" t="s">
        <v>23</v>
      </c>
      <c r="I4298">
        <v>9700</v>
      </c>
      <c r="J4298">
        <v>1.33</v>
      </c>
      <c r="K4298">
        <v>7272.11</v>
      </c>
    </row>
    <row r="4299" spans="2:11" x14ac:dyDescent="0.3">
      <c r="B4299" t="s">
        <v>11</v>
      </c>
      <c r="C4299" s="1">
        <v>42635</v>
      </c>
      <c r="D4299" s="2">
        <v>0.45575231481481482</v>
      </c>
      <c r="E4299">
        <v>8</v>
      </c>
      <c r="F4299" t="s">
        <v>25</v>
      </c>
      <c r="G4299" t="s">
        <v>46</v>
      </c>
      <c r="H4299" t="s">
        <v>23</v>
      </c>
      <c r="I4299">
        <v>9700</v>
      </c>
      <c r="J4299">
        <v>1.33</v>
      </c>
      <c r="K4299">
        <v>7272.11</v>
      </c>
    </row>
    <row r="4300" spans="2:11" x14ac:dyDescent="0.3">
      <c r="B4300" t="s">
        <v>11</v>
      </c>
      <c r="C4300" s="1">
        <v>42635</v>
      </c>
      <c r="D4300" s="2">
        <v>0.45587962962962963</v>
      </c>
      <c r="E4300">
        <v>8</v>
      </c>
      <c r="F4300" t="s">
        <v>25</v>
      </c>
      <c r="G4300" t="s">
        <v>46</v>
      </c>
      <c r="H4300" t="s">
        <v>23</v>
      </c>
      <c r="I4300">
        <v>10300</v>
      </c>
      <c r="J4300">
        <v>1.33</v>
      </c>
      <c r="K4300">
        <v>7721.93</v>
      </c>
    </row>
    <row r="4301" spans="2:11" x14ac:dyDescent="0.3">
      <c r="B4301" t="s">
        <v>11</v>
      </c>
      <c r="C4301" s="1">
        <v>42635</v>
      </c>
      <c r="D4301" s="2">
        <v>0.45597222222222222</v>
      </c>
      <c r="E4301">
        <v>8</v>
      </c>
      <c r="F4301" t="s">
        <v>25</v>
      </c>
      <c r="G4301" t="s">
        <v>46</v>
      </c>
      <c r="H4301" t="s">
        <v>23</v>
      </c>
      <c r="I4301">
        <v>10300</v>
      </c>
      <c r="J4301">
        <v>1.33</v>
      </c>
      <c r="K4301">
        <v>7721.93</v>
      </c>
    </row>
    <row r="4302" spans="2:11" x14ac:dyDescent="0.3">
      <c r="B4302" t="s">
        <v>11</v>
      </c>
      <c r="C4302" s="1">
        <v>42635</v>
      </c>
      <c r="D4302" s="2">
        <v>0.45606481481481481</v>
      </c>
      <c r="E4302">
        <v>8</v>
      </c>
      <c r="F4302" t="s">
        <v>47</v>
      </c>
      <c r="G4302" t="s">
        <v>46</v>
      </c>
      <c r="H4302" t="s">
        <v>23</v>
      </c>
      <c r="I4302">
        <v>10300</v>
      </c>
      <c r="J4302">
        <v>1.33</v>
      </c>
      <c r="K4302">
        <v>7721.93</v>
      </c>
    </row>
    <row r="4303" spans="2:11" x14ac:dyDescent="0.3">
      <c r="B4303" t="s">
        <v>11</v>
      </c>
      <c r="C4303" s="1">
        <v>42635</v>
      </c>
      <c r="D4303" s="2">
        <v>0.46277777777777779</v>
      </c>
      <c r="E4303">
        <v>306</v>
      </c>
      <c r="F4303" t="s">
        <v>15</v>
      </c>
      <c r="G4303" t="s">
        <v>46</v>
      </c>
      <c r="H4303" t="s">
        <v>46</v>
      </c>
      <c r="I4303">
        <v>10300</v>
      </c>
      <c r="J4303">
        <v>1.37</v>
      </c>
      <c r="K4303">
        <v>7498.05</v>
      </c>
    </row>
    <row r="4304" spans="2:11" x14ac:dyDescent="0.3">
      <c r="B4304" t="s">
        <v>11</v>
      </c>
      <c r="C4304" s="1">
        <v>42635</v>
      </c>
      <c r="D4304" s="2">
        <v>0.4677546296296296</v>
      </c>
      <c r="E4304">
        <v>8</v>
      </c>
      <c r="F4304" t="s">
        <v>38</v>
      </c>
      <c r="G4304" t="s">
        <v>46</v>
      </c>
      <c r="H4304" t="s">
        <v>46</v>
      </c>
      <c r="I4304">
        <v>10300</v>
      </c>
      <c r="J4304">
        <v>1.53</v>
      </c>
      <c r="K4304">
        <v>6720.63</v>
      </c>
    </row>
    <row r="4305" spans="2:11" x14ac:dyDescent="0.3">
      <c r="B4305" t="s">
        <v>11</v>
      </c>
      <c r="C4305" s="1">
        <v>42635</v>
      </c>
      <c r="D4305" s="2">
        <v>0.46784722222222225</v>
      </c>
      <c r="E4305">
        <v>8</v>
      </c>
      <c r="F4305" t="s">
        <v>25</v>
      </c>
      <c r="G4305" t="s">
        <v>46</v>
      </c>
      <c r="H4305" t="s">
        <v>46</v>
      </c>
      <c r="I4305">
        <v>10300</v>
      </c>
      <c r="J4305">
        <v>1.53</v>
      </c>
      <c r="K4305">
        <v>6720.63</v>
      </c>
    </row>
    <row r="4306" spans="2:11" x14ac:dyDescent="0.3">
      <c r="B4306" t="s">
        <v>11</v>
      </c>
      <c r="C4306" s="1">
        <v>42635</v>
      </c>
      <c r="D4306" s="2">
        <v>0.46793981481481484</v>
      </c>
      <c r="E4306">
        <v>8</v>
      </c>
      <c r="F4306" t="s">
        <v>47</v>
      </c>
      <c r="G4306" t="s">
        <v>46</v>
      </c>
      <c r="H4306" t="s">
        <v>46</v>
      </c>
      <c r="I4306">
        <v>10300</v>
      </c>
      <c r="J4306">
        <v>1.53</v>
      </c>
      <c r="K4306">
        <v>6720.63</v>
      </c>
    </row>
    <row r="4307" spans="2:11" x14ac:dyDescent="0.3">
      <c r="B4307" t="s">
        <v>11</v>
      </c>
      <c r="C4307" s="1">
        <v>42635</v>
      </c>
      <c r="D4307" s="2">
        <v>0.48212962962962963</v>
      </c>
      <c r="E4307">
        <v>306</v>
      </c>
      <c r="F4307" t="s">
        <v>15</v>
      </c>
      <c r="G4307" t="s">
        <v>46</v>
      </c>
      <c r="H4307" t="s">
        <v>46</v>
      </c>
      <c r="I4307">
        <v>11400</v>
      </c>
      <c r="J4307">
        <v>1.24</v>
      </c>
      <c r="K4307">
        <v>9207.27</v>
      </c>
    </row>
    <row r="4308" spans="2:11" x14ac:dyDescent="0.3">
      <c r="B4308" t="s">
        <v>11</v>
      </c>
      <c r="C4308" s="1">
        <v>42635</v>
      </c>
      <c r="D4308" s="2">
        <v>0.48796296296296293</v>
      </c>
      <c r="E4308">
        <v>8</v>
      </c>
      <c r="F4308" t="s">
        <v>38</v>
      </c>
      <c r="G4308" t="s">
        <v>46</v>
      </c>
      <c r="H4308" t="s">
        <v>46</v>
      </c>
      <c r="I4308">
        <v>11400</v>
      </c>
      <c r="J4308">
        <v>0.87</v>
      </c>
      <c r="K4308">
        <v>13164.39</v>
      </c>
    </row>
    <row r="4309" spans="2:11" x14ac:dyDescent="0.3">
      <c r="B4309" t="s">
        <v>11</v>
      </c>
      <c r="C4309" s="1">
        <v>42635</v>
      </c>
      <c r="D4309" s="2">
        <v>0.48805555555555552</v>
      </c>
      <c r="E4309">
        <v>8</v>
      </c>
      <c r="F4309" t="s">
        <v>25</v>
      </c>
      <c r="G4309" t="s">
        <v>46</v>
      </c>
      <c r="H4309" t="s">
        <v>46</v>
      </c>
      <c r="I4309">
        <v>11400</v>
      </c>
      <c r="J4309">
        <v>0.87</v>
      </c>
      <c r="K4309">
        <v>13164.39</v>
      </c>
    </row>
    <row r="4310" spans="2:11" x14ac:dyDescent="0.3">
      <c r="B4310" t="s">
        <v>11</v>
      </c>
      <c r="C4310" s="1">
        <v>42635</v>
      </c>
      <c r="D4310" s="2">
        <v>0.48814814814814816</v>
      </c>
      <c r="E4310">
        <v>8</v>
      </c>
      <c r="F4310" t="s">
        <v>47</v>
      </c>
      <c r="G4310" t="s">
        <v>46</v>
      </c>
      <c r="H4310" t="s">
        <v>46</v>
      </c>
      <c r="I4310">
        <v>11400</v>
      </c>
      <c r="J4310">
        <v>0.96</v>
      </c>
      <c r="K4310">
        <v>11858.26</v>
      </c>
    </row>
    <row r="4311" spans="2:11" x14ac:dyDescent="0.3">
      <c r="B4311" t="s">
        <v>11</v>
      </c>
      <c r="C4311" s="1">
        <v>42635</v>
      </c>
      <c r="D4311" s="2">
        <v>0.49788194444444445</v>
      </c>
      <c r="E4311">
        <v>8</v>
      </c>
      <c r="F4311" t="s">
        <v>48</v>
      </c>
      <c r="G4311" t="s">
        <v>92</v>
      </c>
      <c r="H4311" t="s">
        <v>46</v>
      </c>
      <c r="I4311">
        <v>9400</v>
      </c>
      <c r="J4311">
        <v>1.05</v>
      </c>
      <c r="K4311">
        <v>8993.61</v>
      </c>
    </row>
    <row r="4312" spans="2:11" x14ac:dyDescent="0.3">
      <c r="B4312" t="s">
        <v>11</v>
      </c>
      <c r="C4312" s="1">
        <v>42635</v>
      </c>
      <c r="D4312" s="2">
        <v>0.49797453703703703</v>
      </c>
      <c r="E4312">
        <v>8</v>
      </c>
      <c r="F4312" t="s">
        <v>25</v>
      </c>
      <c r="G4312" t="s">
        <v>92</v>
      </c>
      <c r="H4312" t="s">
        <v>46</v>
      </c>
      <c r="I4312">
        <v>9400</v>
      </c>
      <c r="J4312">
        <v>0.97</v>
      </c>
      <c r="K4312">
        <v>9678.67</v>
      </c>
    </row>
    <row r="4313" spans="2:11" x14ac:dyDescent="0.3">
      <c r="B4313" t="s">
        <v>11</v>
      </c>
      <c r="C4313" s="1">
        <v>42635</v>
      </c>
      <c r="D4313" s="2">
        <v>0.49806712962962968</v>
      </c>
      <c r="E4313">
        <v>8</v>
      </c>
      <c r="F4313" t="s">
        <v>25</v>
      </c>
      <c r="G4313" t="s">
        <v>92</v>
      </c>
      <c r="H4313" t="s">
        <v>46</v>
      </c>
      <c r="I4313">
        <v>9400</v>
      </c>
      <c r="J4313">
        <v>0.97</v>
      </c>
      <c r="K4313">
        <v>9678.67</v>
      </c>
    </row>
    <row r="4314" spans="2:11" x14ac:dyDescent="0.3">
      <c r="B4314" t="s">
        <v>11</v>
      </c>
      <c r="C4314" s="1">
        <v>42635</v>
      </c>
      <c r="D4314" s="2">
        <v>0.49841435185185184</v>
      </c>
      <c r="E4314">
        <v>126</v>
      </c>
      <c r="F4314" t="s">
        <v>15</v>
      </c>
      <c r="G4314" t="s">
        <v>92</v>
      </c>
      <c r="H4314" t="s">
        <v>46</v>
      </c>
      <c r="I4314">
        <v>9400</v>
      </c>
      <c r="J4314">
        <v>0.98</v>
      </c>
      <c r="K4314">
        <v>9591.93</v>
      </c>
    </row>
    <row r="4315" spans="2:11" x14ac:dyDescent="0.3">
      <c r="B4315" t="s">
        <v>11</v>
      </c>
      <c r="C4315" s="1">
        <v>42635</v>
      </c>
      <c r="D4315" s="2">
        <v>0.49987268518518518</v>
      </c>
      <c r="E4315">
        <v>8</v>
      </c>
      <c r="F4315" t="s">
        <v>93</v>
      </c>
      <c r="G4315" t="s">
        <v>92</v>
      </c>
      <c r="H4315" t="s">
        <v>46</v>
      </c>
      <c r="I4315">
        <v>9400</v>
      </c>
      <c r="J4315">
        <v>0.98</v>
      </c>
      <c r="K4315">
        <v>9578.5400000000009</v>
      </c>
    </row>
    <row r="4316" spans="2:11" x14ac:dyDescent="0.3">
      <c r="B4316" t="s">
        <v>11</v>
      </c>
      <c r="C4316" s="1">
        <v>42635</v>
      </c>
      <c r="D4316" s="2">
        <v>0.50649305555555557</v>
      </c>
      <c r="E4316">
        <v>306</v>
      </c>
      <c r="F4316" t="s">
        <v>15</v>
      </c>
      <c r="G4316" t="s">
        <v>92</v>
      </c>
      <c r="H4316" t="s">
        <v>92</v>
      </c>
      <c r="I4316">
        <v>7500</v>
      </c>
      <c r="J4316">
        <v>0.89</v>
      </c>
      <c r="K4316">
        <v>8439.91</v>
      </c>
    </row>
    <row r="4317" spans="2:11" x14ac:dyDescent="0.3">
      <c r="B4317" t="s">
        <v>11</v>
      </c>
      <c r="C4317" s="1">
        <v>42635</v>
      </c>
      <c r="D4317" s="2">
        <v>0.51099537037037035</v>
      </c>
      <c r="E4317">
        <v>8</v>
      </c>
      <c r="F4317" t="s">
        <v>93</v>
      </c>
      <c r="G4317" t="s">
        <v>92</v>
      </c>
      <c r="H4317" t="s">
        <v>92</v>
      </c>
      <c r="I4317">
        <v>7500</v>
      </c>
      <c r="J4317">
        <v>0.87</v>
      </c>
      <c r="K4317">
        <v>8656.51</v>
      </c>
    </row>
    <row r="4318" spans="2:11" x14ac:dyDescent="0.3">
      <c r="B4318" t="s">
        <v>11</v>
      </c>
      <c r="C4318" s="1">
        <v>42635</v>
      </c>
      <c r="D4318" s="2">
        <v>0.52585648148148145</v>
      </c>
      <c r="E4318">
        <v>306</v>
      </c>
      <c r="F4318" t="s">
        <v>15</v>
      </c>
      <c r="G4318" t="s">
        <v>92</v>
      </c>
      <c r="H4318" t="s">
        <v>92</v>
      </c>
      <c r="I4318">
        <v>7800</v>
      </c>
      <c r="J4318">
        <v>1.08</v>
      </c>
      <c r="K4318">
        <v>7220.06</v>
      </c>
    </row>
    <row r="4319" spans="2:11" x14ac:dyDescent="0.3">
      <c r="B4319" t="s">
        <v>11</v>
      </c>
      <c r="C4319" s="1">
        <v>42635</v>
      </c>
      <c r="D4319" s="2">
        <v>0.53065972222222224</v>
      </c>
      <c r="E4319">
        <v>8</v>
      </c>
      <c r="F4319" t="s">
        <v>93</v>
      </c>
      <c r="G4319" t="s">
        <v>92</v>
      </c>
      <c r="H4319" t="s">
        <v>92</v>
      </c>
      <c r="I4319">
        <v>7800</v>
      </c>
      <c r="J4319">
        <v>1.02</v>
      </c>
      <c r="K4319">
        <v>7636.39</v>
      </c>
    </row>
    <row r="4320" spans="2:11" x14ac:dyDescent="0.3">
      <c r="B4320" t="s">
        <v>11</v>
      </c>
      <c r="C4320" s="1">
        <v>42635</v>
      </c>
      <c r="D4320" s="2">
        <v>0.5389004629629629</v>
      </c>
      <c r="E4320">
        <v>8</v>
      </c>
      <c r="F4320" t="s">
        <v>94</v>
      </c>
      <c r="G4320" t="s">
        <v>95</v>
      </c>
      <c r="H4320" t="s">
        <v>92</v>
      </c>
      <c r="I4320">
        <v>6700</v>
      </c>
      <c r="J4320">
        <v>0.76</v>
      </c>
      <c r="K4320">
        <v>8866.69</v>
      </c>
    </row>
    <row r="4321" spans="2:11" x14ac:dyDescent="0.3">
      <c r="B4321" t="s">
        <v>11</v>
      </c>
      <c r="C4321" s="1">
        <v>42635</v>
      </c>
      <c r="D4321" s="2">
        <v>0.53996527777777781</v>
      </c>
      <c r="E4321">
        <v>8</v>
      </c>
      <c r="F4321" t="s">
        <v>25</v>
      </c>
      <c r="G4321" t="s">
        <v>95</v>
      </c>
      <c r="H4321" t="s">
        <v>92</v>
      </c>
      <c r="I4321">
        <v>6700</v>
      </c>
      <c r="J4321">
        <v>0.76</v>
      </c>
      <c r="K4321">
        <v>8866.69</v>
      </c>
    </row>
    <row r="4322" spans="2:11" x14ac:dyDescent="0.3">
      <c r="B4322" t="s">
        <v>11</v>
      </c>
      <c r="C4322" s="1">
        <v>42635</v>
      </c>
      <c r="D4322" s="2">
        <v>0.54009259259259257</v>
      </c>
      <c r="E4322">
        <v>126</v>
      </c>
      <c r="F4322" t="s">
        <v>15</v>
      </c>
      <c r="G4322" t="s">
        <v>95</v>
      </c>
      <c r="H4322" t="s">
        <v>92</v>
      </c>
      <c r="I4322">
        <v>6700</v>
      </c>
      <c r="J4322">
        <v>0.76</v>
      </c>
      <c r="K4322">
        <v>8866.69</v>
      </c>
    </row>
    <row r="4323" spans="2:11" x14ac:dyDescent="0.3">
      <c r="B4323" t="s">
        <v>11</v>
      </c>
      <c r="C4323" s="1">
        <v>42635</v>
      </c>
      <c r="D4323" s="2">
        <v>0.54155092592592591</v>
      </c>
      <c r="E4323">
        <v>8</v>
      </c>
      <c r="F4323" t="s">
        <v>113</v>
      </c>
      <c r="G4323" t="s">
        <v>95</v>
      </c>
      <c r="H4323" t="s">
        <v>92</v>
      </c>
      <c r="I4323">
        <v>6700</v>
      </c>
      <c r="J4323">
        <v>0.76</v>
      </c>
      <c r="K4323">
        <v>8866.69</v>
      </c>
    </row>
    <row r="4324" spans="2:11" x14ac:dyDescent="0.3">
      <c r="B4324" t="s">
        <v>11</v>
      </c>
      <c r="C4324" s="1">
        <v>42635</v>
      </c>
      <c r="D4324" s="2">
        <v>0.54806712962962967</v>
      </c>
      <c r="E4324">
        <v>291</v>
      </c>
      <c r="F4324" t="s">
        <v>15</v>
      </c>
      <c r="G4324" t="s">
        <v>95</v>
      </c>
      <c r="H4324" t="s">
        <v>95</v>
      </c>
      <c r="I4324">
        <v>5500</v>
      </c>
      <c r="J4324">
        <v>0.95</v>
      </c>
      <c r="K4324">
        <v>5770.5</v>
      </c>
    </row>
    <row r="4325" spans="2:11" x14ac:dyDescent="0.3">
      <c r="B4325" t="s">
        <v>11</v>
      </c>
      <c r="C4325" s="1">
        <v>42635</v>
      </c>
      <c r="D4325" s="2">
        <v>0.55234953703703704</v>
      </c>
      <c r="E4325">
        <v>8</v>
      </c>
      <c r="F4325" t="s">
        <v>113</v>
      </c>
      <c r="G4325" t="s">
        <v>95</v>
      </c>
      <c r="H4325" t="s">
        <v>95</v>
      </c>
      <c r="I4325">
        <v>5500</v>
      </c>
      <c r="J4325">
        <v>0.95</v>
      </c>
      <c r="K4325">
        <v>5819.73</v>
      </c>
    </row>
    <row r="4326" spans="2:11" x14ac:dyDescent="0.3">
      <c r="B4326" t="s">
        <v>11</v>
      </c>
      <c r="C4326" s="1">
        <v>42635</v>
      </c>
      <c r="D4326" s="2">
        <v>0.56682870370370375</v>
      </c>
      <c r="E4326">
        <v>321</v>
      </c>
      <c r="F4326" t="s">
        <v>15</v>
      </c>
      <c r="G4326" t="s">
        <v>95</v>
      </c>
      <c r="H4326" t="s">
        <v>95</v>
      </c>
      <c r="I4326">
        <v>5500</v>
      </c>
      <c r="J4326">
        <v>0.53</v>
      </c>
      <c r="K4326">
        <v>10361.950000000001</v>
      </c>
    </row>
    <row r="4327" spans="2:11" x14ac:dyDescent="0.3">
      <c r="B4327" t="s">
        <v>11</v>
      </c>
      <c r="C4327" s="1">
        <v>42635</v>
      </c>
      <c r="D4327" s="2">
        <v>0.57185185185185183</v>
      </c>
      <c r="E4327">
        <v>8</v>
      </c>
      <c r="F4327" t="s">
        <v>113</v>
      </c>
      <c r="G4327" t="s">
        <v>95</v>
      </c>
      <c r="H4327" t="s">
        <v>95</v>
      </c>
      <c r="I4327">
        <v>5500</v>
      </c>
      <c r="J4327">
        <v>0.53</v>
      </c>
      <c r="K4327">
        <v>10361.950000000001</v>
      </c>
    </row>
    <row r="4328" spans="2:11" x14ac:dyDescent="0.3">
      <c r="B4328" t="s">
        <v>11</v>
      </c>
      <c r="C4328" s="1">
        <v>42635</v>
      </c>
      <c r="D4328" s="2">
        <v>0.58081018518518512</v>
      </c>
      <c r="E4328">
        <v>8</v>
      </c>
      <c r="F4328" t="s">
        <v>96</v>
      </c>
      <c r="G4328" t="s">
        <v>97</v>
      </c>
      <c r="H4328" t="s">
        <v>95</v>
      </c>
      <c r="I4328">
        <v>5400</v>
      </c>
      <c r="J4328">
        <v>0.61</v>
      </c>
      <c r="K4328">
        <v>8782.0499999999993</v>
      </c>
    </row>
    <row r="4329" spans="2:11" x14ac:dyDescent="0.3">
      <c r="B4329" t="s">
        <v>11</v>
      </c>
      <c r="C4329" s="1">
        <v>42635</v>
      </c>
      <c r="D4329" s="2">
        <v>0.58109953703703698</v>
      </c>
      <c r="E4329">
        <v>8</v>
      </c>
      <c r="F4329" t="s">
        <v>25</v>
      </c>
      <c r="G4329" t="s">
        <v>97</v>
      </c>
      <c r="H4329" t="s">
        <v>95</v>
      </c>
      <c r="I4329">
        <v>5400</v>
      </c>
      <c r="J4329">
        <v>0.61</v>
      </c>
      <c r="K4329">
        <v>8782.0499999999993</v>
      </c>
    </row>
    <row r="4330" spans="2:11" x14ac:dyDescent="0.3">
      <c r="B4330" t="s">
        <v>11</v>
      </c>
      <c r="C4330" s="1">
        <v>42635</v>
      </c>
      <c r="D4330" s="2">
        <v>0.58136574074074077</v>
      </c>
      <c r="E4330">
        <v>8</v>
      </c>
      <c r="F4330" t="s">
        <v>25</v>
      </c>
      <c r="G4330" t="s">
        <v>97</v>
      </c>
      <c r="H4330" t="s">
        <v>95</v>
      </c>
      <c r="I4330">
        <v>5400</v>
      </c>
      <c r="J4330">
        <v>0.77</v>
      </c>
      <c r="K4330">
        <v>7008.41</v>
      </c>
    </row>
    <row r="4331" spans="2:11" x14ac:dyDescent="0.3">
      <c r="B4331" t="s">
        <v>11</v>
      </c>
      <c r="C4331" s="1">
        <v>42635</v>
      </c>
      <c r="D4331" s="2">
        <v>0.5814583333333333</v>
      </c>
      <c r="E4331">
        <v>8</v>
      </c>
      <c r="F4331" t="s">
        <v>25</v>
      </c>
      <c r="G4331" t="s">
        <v>97</v>
      </c>
      <c r="H4331" t="s">
        <v>95</v>
      </c>
      <c r="I4331">
        <v>5400</v>
      </c>
      <c r="J4331">
        <v>0.77</v>
      </c>
      <c r="K4331">
        <v>7008.41</v>
      </c>
    </row>
    <row r="4332" spans="2:11" x14ac:dyDescent="0.3">
      <c r="B4332" t="s">
        <v>11</v>
      </c>
      <c r="C4332" s="1">
        <v>42635</v>
      </c>
      <c r="D4332" s="2">
        <v>0.58158564814814817</v>
      </c>
      <c r="E4332">
        <v>126</v>
      </c>
      <c r="F4332" t="s">
        <v>15</v>
      </c>
      <c r="G4332" t="s">
        <v>97</v>
      </c>
      <c r="H4332" t="s">
        <v>95</v>
      </c>
      <c r="I4332">
        <v>5400</v>
      </c>
      <c r="J4332">
        <v>0.78</v>
      </c>
      <c r="K4332">
        <v>6884.17</v>
      </c>
    </row>
    <row r="4333" spans="2:11" x14ac:dyDescent="0.3">
      <c r="B4333" t="s">
        <v>11</v>
      </c>
      <c r="C4333" s="1">
        <v>42635</v>
      </c>
      <c r="D4333" s="2">
        <v>0.58304398148148151</v>
      </c>
      <c r="E4333">
        <v>8</v>
      </c>
      <c r="F4333" t="s">
        <v>25</v>
      </c>
      <c r="G4333" t="s">
        <v>97</v>
      </c>
      <c r="H4333" t="s">
        <v>95</v>
      </c>
      <c r="I4333">
        <v>5400</v>
      </c>
      <c r="J4333">
        <v>0.72</v>
      </c>
      <c r="K4333">
        <v>7471.45</v>
      </c>
    </row>
    <row r="4334" spans="2:11" x14ac:dyDescent="0.3">
      <c r="B4334" t="s">
        <v>11</v>
      </c>
      <c r="C4334" s="1">
        <v>42635</v>
      </c>
      <c r="D4334" s="2">
        <v>0.58313657407407404</v>
      </c>
      <c r="E4334">
        <v>8</v>
      </c>
      <c r="F4334" t="s">
        <v>25</v>
      </c>
      <c r="G4334" t="s">
        <v>97</v>
      </c>
      <c r="H4334" t="s">
        <v>95</v>
      </c>
      <c r="I4334">
        <v>5400</v>
      </c>
      <c r="J4334">
        <v>0.72</v>
      </c>
      <c r="K4334">
        <v>7471.45</v>
      </c>
    </row>
    <row r="4335" spans="2:11" x14ac:dyDescent="0.3">
      <c r="B4335" t="s">
        <v>11</v>
      </c>
      <c r="C4335" s="1">
        <v>42635</v>
      </c>
      <c r="D4335" s="2">
        <v>0.58322916666666669</v>
      </c>
      <c r="E4335">
        <v>8</v>
      </c>
      <c r="F4335" t="s">
        <v>98</v>
      </c>
      <c r="G4335" t="s">
        <v>97</v>
      </c>
      <c r="H4335" t="s">
        <v>95</v>
      </c>
      <c r="I4335">
        <v>5400</v>
      </c>
      <c r="J4335">
        <v>0.72</v>
      </c>
      <c r="K4335">
        <v>7471.45</v>
      </c>
    </row>
    <row r="4336" spans="2:11" x14ac:dyDescent="0.3">
      <c r="B4336" t="s">
        <v>11</v>
      </c>
      <c r="C4336" s="1">
        <v>42635</v>
      </c>
      <c r="D4336" s="2">
        <v>0.58821759259259265</v>
      </c>
      <c r="E4336">
        <v>306</v>
      </c>
      <c r="F4336" t="s">
        <v>15</v>
      </c>
      <c r="G4336" t="s">
        <v>97</v>
      </c>
      <c r="H4336" t="s">
        <v>97</v>
      </c>
      <c r="I4336">
        <v>6200</v>
      </c>
      <c r="J4336">
        <v>0.91</v>
      </c>
      <c r="K4336">
        <v>6788.7</v>
      </c>
    </row>
    <row r="4337" spans="2:11" x14ac:dyDescent="0.3">
      <c r="B4337" t="s">
        <v>11</v>
      </c>
      <c r="C4337" s="1">
        <v>42635</v>
      </c>
      <c r="D4337" s="2">
        <v>0.59267361111111116</v>
      </c>
      <c r="E4337">
        <v>8</v>
      </c>
      <c r="F4337" t="s">
        <v>38</v>
      </c>
      <c r="G4337" t="s">
        <v>97</v>
      </c>
      <c r="H4337" t="s">
        <v>97</v>
      </c>
      <c r="I4337">
        <v>6200</v>
      </c>
      <c r="J4337">
        <v>0.97</v>
      </c>
      <c r="K4337">
        <v>6392.32</v>
      </c>
    </row>
    <row r="4338" spans="2:11" x14ac:dyDescent="0.3">
      <c r="B4338" t="s">
        <v>11</v>
      </c>
      <c r="C4338" s="1">
        <v>42635</v>
      </c>
      <c r="D4338" s="2">
        <v>0.5927662037037037</v>
      </c>
      <c r="E4338">
        <v>8</v>
      </c>
      <c r="F4338" t="s">
        <v>25</v>
      </c>
      <c r="G4338" t="s">
        <v>97</v>
      </c>
      <c r="H4338" t="s">
        <v>97</v>
      </c>
      <c r="I4338">
        <v>6200</v>
      </c>
      <c r="J4338">
        <v>0.97</v>
      </c>
      <c r="K4338">
        <v>6392.32</v>
      </c>
    </row>
    <row r="4339" spans="2:11" x14ac:dyDescent="0.3">
      <c r="B4339" t="s">
        <v>11</v>
      </c>
      <c r="C4339" s="1">
        <v>42635</v>
      </c>
      <c r="D4339" s="2">
        <v>0.59285879629629623</v>
      </c>
      <c r="E4339">
        <v>8</v>
      </c>
      <c r="F4339" t="s">
        <v>98</v>
      </c>
      <c r="G4339" t="s">
        <v>97</v>
      </c>
      <c r="H4339" t="s">
        <v>97</v>
      </c>
      <c r="I4339">
        <v>6200</v>
      </c>
      <c r="J4339">
        <v>0.97</v>
      </c>
      <c r="K4339">
        <v>6392.32</v>
      </c>
    </row>
    <row r="4340" spans="2:11" x14ac:dyDescent="0.3">
      <c r="B4340" t="s">
        <v>11</v>
      </c>
      <c r="C4340" s="1">
        <v>42635</v>
      </c>
      <c r="D4340" s="2">
        <v>0.60927083333333332</v>
      </c>
      <c r="E4340">
        <v>306</v>
      </c>
      <c r="F4340" t="s">
        <v>15</v>
      </c>
      <c r="G4340" t="s">
        <v>97</v>
      </c>
      <c r="H4340" t="s">
        <v>97</v>
      </c>
      <c r="I4340">
        <v>7800</v>
      </c>
      <c r="J4340">
        <v>1.1000000000000001</v>
      </c>
      <c r="K4340">
        <v>7114.56</v>
      </c>
    </row>
    <row r="4341" spans="2:11" x14ac:dyDescent="0.3">
      <c r="B4341" t="s">
        <v>11</v>
      </c>
      <c r="C4341" s="1">
        <v>42635</v>
      </c>
      <c r="D4341" s="2">
        <v>0.61429398148148151</v>
      </c>
      <c r="E4341">
        <v>8</v>
      </c>
      <c r="F4341" t="s">
        <v>38</v>
      </c>
      <c r="G4341" t="s">
        <v>97</v>
      </c>
      <c r="H4341" t="s">
        <v>97</v>
      </c>
      <c r="I4341">
        <v>7800</v>
      </c>
      <c r="J4341">
        <v>1.32</v>
      </c>
      <c r="K4341">
        <v>5916.67</v>
      </c>
    </row>
    <row r="4342" spans="2:11" x14ac:dyDescent="0.3">
      <c r="B4342" t="s">
        <v>11</v>
      </c>
      <c r="C4342" s="1">
        <v>42635</v>
      </c>
      <c r="D4342" s="2">
        <v>0.61438657407407404</v>
      </c>
      <c r="E4342">
        <v>8</v>
      </c>
      <c r="F4342" t="s">
        <v>25</v>
      </c>
      <c r="G4342" t="s">
        <v>97</v>
      </c>
      <c r="H4342" t="s">
        <v>97</v>
      </c>
      <c r="I4342">
        <v>7800</v>
      </c>
      <c r="J4342">
        <v>1.32</v>
      </c>
      <c r="K4342">
        <v>5916.67</v>
      </c>
    </row>
    <row r="4343" spans="2:11" x14ac:dyDescent="0.3">
      <c r="B4343" t="s">
        <v>11</v>
      </c>
      <c r="C4343" s="1">
        <v>42635</v>
      </c>
      <c r="D4343" s="2">
        <v>0.61447916666666669</v>
      </c>
      <c r="E4343">
        <v>8</v>
      </c>
      <c r="F4343" t="s">
        <v>98</v>
      </c>
      <c r="G4343" t="s">
        <v>97</v>
      </c>
      <c r="H4343" t="s">
        <v>97</v>
      </c>
      <c r="I4343">
        <v>7800</v>
      </c>
      <c r="J4343">
        <v>1.32</v>
      </c>
      <c r="K4343">
        <v>5916.67</v>
      </c>
    </row>
    <row r="4344" spans="2:11" x14ac:dyDescent="0.3">
      <c r="B4344" t="s">
        <v>11</v>
      </c>
      <c r="C4344" s="1">
        <v>42635</v>
      </c>
      <c r="D4344" s="2">
        <v>0.6230324074074074</v>
      </c>
      <c r="E4344">
        <v>8</v>
      </c>
      <c r="F4344" t="s">
        <v>99</v>
      </c>
      <c r="G4344" t="s">
        <v>19</v>
      </c>
      <c r="H4344" t="s">
        <v>97</v>
      </c>
      <c r="I4344">
        <v>8300</v>
      </c>
      <c r="J4344">
        <v>1.02</v>
      </c>
      <c r="K4344">
        <v>8105.12</v>
      </c>
    </row>
    <row r="4345" spans="2:11" x14ac:dyDescent="0.3">
      <c r="B4345" t="s">
        <v>11</v>
      </c>
      <c r="C4345" s="1">
        <v>42635</v>
      </c>
      <c r="D4345" s="2">
        <v>0.62312500000000004</v>
      </c>
      <c r="E4345">
        <v>8</v>
      </c>
      <c r="F4345" t="s">
        <v>25</v>
      </c>
      <c r="G4345" t="s">
        <v>19</v>
      </c>
      <c r="H4345" t="s">
        <v>97</v>
      </c>
      <c r="I4345">
        <v>8300</v>
      </c>
      <c r="J4345">
        <v>1.02</v>
      </c>
      <c r="K4345">
        <v>8105.12</v>
      </c>
    </row>
    <row r="4346" spans="2:11" x14ac:dyDescent="0.3">
      <c r="B4346" t="s">
        <v>11</v>
      </c>
      <c r="C4346" s="1">
        <v>42635</v>
      </c>
      <c r="D4346" s="2">
        <v>0.62321759259259257</v>
      </c>
      <c r="E4346">
        <v>8</v>
      </c>
      <c r="F4346" t="s">
        <v>25</v>
      </c>
      <c r="G4346" t="s">
        <v>19</v>
      </c>
      <c r="H4346" t="s">
        <v>97</v>
      </c>
      <c r="I4346">
        <v>8300</v>
      </c>
      <c r="J4346">
        <v>1.02</v>
      </c>
      <c r="K4346">
        <v>8105.12</v>
      </c>
    </row>
    <row r="4347" spans="2:11" x14ac:dyDescent="0.3">
      <c r="B4347" t="s">
        <v>11</v>
      </c>
      <c r="C4347" s="1">
        <v>42635</v>
      </c>
      <c r="D4347" s="2">
        <v>0.62344907407407402</v>
      </c>
      <c r="E4347">
        <v>8</v>
      </c>
      <c r="F4347" t="s">
        <v>25</v>
      </c>
      <c r="G4347" t="s">
        <v>19</v>
      </c>
      <c r="H4347" t="s">
        <v>97</v>
      </c>
      <c r="I4347">
        <v>8300</v>
      </c>
      <c r="J4347">
        <v>1.02</v>
      </c>
      <c r="K4347">
        <v>8105.12</v>
      </c>
    </row>
    <row r="4348" spans="2:11" x14ac:dyDescent="0.3">
      <c r="B4348" t="s">
        <v>11</v>
      </c>
      <c r="C4348" s="1">
        <v>42635</v>
      </c>
      <c r="D4348" s="2">
        <v>0.62357638888888889</v>
      </c>
      <c r="E4348">
        <v>126</v>
      </c>
      <c r="F4348" t="s">
        <v>15</v>
      </c>
      <c r="G4348" t="s">
        <v>19</v>
      </c>
      <c r="H4348" t="s">
        <v>97</v>
      </c>
      <c r="I4348">
        <v>8300</v>
      </c>
      <c r="J4348">
        <v>0.81</v>
      </c>
      <c r="K4348">
        <v>10276.35</v>
      </c>
    </row>
    <row r="4349" spans="2:11" x14ac:dyDescent="0.3">
      <c r="B4349" t="s">
        <v>11</v>
      </c>
      <c r="C4349" s="1">
        <v>42635</v>
      </c>
      <c r="D4349" s="2">
        <v>0.62503472222222223</v>
      </c>
      <c r="E4349">
        <v>8</v>
      </c>
      <c r="F4349" t="s">
        <v>18</v>
      </c>
      <c r="G4349" t="s">
        <v>19</v>
      </c>
      <c r="H4349" t="s">
        <v>97</v>
      </c>
      <c r="I4349">
        <v>8300</v>
      </c>
      <c r="J4349">
        <v>0.77</v>
      </c>
      <c r="K4349">
        <v>10795.5</v>
      </c>
    </row>
    <row r="4350" spans="2:11" x14ac:dyDescent="0.3">
      <c r="B4350" t="s">
        <v>11</v>
      </c>
      <c r="C4350" s="1">
        <v>42635</v>
      </c>
      <c r="D4350" s="2">
        <v>0.63410879629629624</v>
      </c>
      <c r="E4350">
        <v>306</v>
      </c>
      <c r="F4350" t="s">
        <v>15</v>
      </c>
      <c r="G4350" t="s">
        <v>19</v>
      </c>
      <c r="H4350" t="s">
        <v>19</v>
      </c>
      <c r="I4350">
        <v>7600</v>
      </c>
      <c r="J4350">
        <v>0.53</v>
      </c>
      <c r="K4350">
        <v>14383.08</v>
      </c>
    </row>
    <row r="4351" spans="2:11" x14ac:dyDescent="0.3">
      <c r="B4351" t="s">
        <v>11</v>
      </c>
      <c r="C4351" s="1">
        <v>42635</v>
      </c>
      <c r="D4351" s="2">
        <v>0.63891203703703703</v>
      </c>
      <c r="E4351">
        <v>8</v>
      </c>
      <c r="F4351" t="s">
        <v>18</v>
      </c>
      <c r="G4351" t="s">
        <v>19</v>
      </c>
      <c r="H4351" t="s">
        <v>19</v>
      </c>
      <c r="I4351">
        <v>7600</v>
      </c>
      <c r="J4351">
        <v>0.36</v>
      </c>
      <c r="K4351">
        <v>21124.97</v>
      </c>
    </row>
    <row r="4352" spans="2:11" x14ac:dyDescent="0.3">
      <c r="B4352" t="s">
        <v>11</v>
      </c>
      <c r="C4352" s="1">
        <v>42635</v>
      </c>
      <c r="D4352" s="2">
        <v>0.65464120370370371</v>
      </c>
      <c r="E4352">
        <v>306</v>
      </c>
      <c r="F4352" t="s">
        <v>15</v>
      </c>
      <c r="G4352" t="s">
        <v>19</v>
      </c>
      <c r="H4352" t="s">
        <v>19</v>
      </c>
      <c r="I4352">
        <v>8900</v>
      </c>
      <c r="J4352">
        <v>0.46</v>
      </c>
      <c r="K4352">
        <v>19364.580000000002</v>
      </c>
    </row>
    <row r="4353" spans="2:11" x14ac:dyDescent="0.3">
      <c r="B4353" t="s">
        <v>11</v>
      </c>
      <c r="C4353" s="1">
        <v>42635</v>
      </c>
      <c r="D4353" s="2">
        <v>0.65972222222222221</v>
      </c>
      <c r="E4353">
        <v>8</v>
      </c>
      <c r="F4353" t="s">
        <v>18</v>
      </c>
      <c r="G4353" t="s">
        <v>19</v>
      </c>
      <c r="H4353" t="s">
        <v>19</v>
      </c>
      <c r="I4353">
        <v>8900</v>
      </c>
      <c r="J4353">
        <v>0.67</v>
      </c>
      <c r="K4353">
        <v>13255.31</v>
      </c>
    </row>
    <row r="4354" spans="2:11" x14ac:dyDescent="0.3">
      <c r="B4354" t="s">
        <v>11</v>
      </c>
      <c r="C4354" s="1">
        <v>42635</v>
      </c>
      <c r="D4354" s="2">
        <v>0.6645833333333333</v>
      </c>
      <c r="E4354">
        <v>8</v>
      </c>
      <c r="F4354" t="s">
        <v>100</v>
      </c>
      <c r="G4354" t="s">
        <v>92</v>
      </c>
      <c r="H4354" t="s">
        <v>19</v>
      </c>
      <c r="I4354">
        <v>9100</v>
      </c>
      <c r="J4354">
        <v>0.67</v>
      </c>
      <c r="K4354">
        <v>13599.07</v>
      </c>
    </row>
    <row r="4355" spans="2:11" x14ac:dyDescent="0.3">
      <c r="B4355" t="s">
        <v>11</v>
      </c>
      <c r="C4355" s="1">
        <v>42635</v>
      </c>
      <c r="D4355" s="2">
        <v>0.66495370370370377</v>
      </c>
      <c r="E4355">
        <v>8</v>
      </c>
      <c r="F4355" t="s">
        <v>25</v>
      </c>
      <c r="G4355" t="s">
        <v>92</v>
      </c>
      <c r="H4355" t="s">
        <v>19</v>
      </c>
      <c r="I4355">
        <v>9100</v>
      </c>
      <c r="J4355">
        <v>0.67</v>
      </c>
      <c r="K4355">
        <v>13599.07</v>
      </c>
    </row>
    <row r="4356" spans="2:11" x14ac:dyDescent="0.3">
      <c r="B4356" t="s">
        <v>11</v>
      </c>
      <c r="C4356" s="1">
        <v>42635</v>
      </c>
      <c r="D4356" s="2">
        <v>0.66508101851851853</v>
      </c>
      <c r="E4356">
        <v>126</v>
      </c>
      <c r="F4356" t="s">
        <v>15</v>
      </c>
      <c r="G4356" t="s">
        <v>92</v>
      </c>
      <c r="H4356" t="s">
        <v>19</v>
      </c>
      <c r="I4356">
        <v>9100</v>
      </c>
      <c r="J4356">
        <v>0.74</v>
      </c>
      <c r="K4356">
        <v>12309.69</v>
      </c>
    </row>
    <row r="4357" spans="2:11" x14ac:dyDescent="0.3">
      <c r="B4357" t="s">
        <v>11</v>
      </c>
      <c r="C4357" s="1">
        <v>42635</v>
      </c>
      <c r="D4357" s="2">
        <v>0.66653935185185187</v>
      </c>
      <c r="E4357">
        <v>8</v>
      </c>
      <c r="F4357" t="s">
        <v>25</v>
      </c>
      <c r="G4357" t="s">
        <v>92</v>
      </c>
      <c r="H4357" t="s">
        <v>19</v>
      </c>
      <c r="I4357">
        <v>9100</v>
      </c>
      <c r="J4357">
        <v>0.75</v>
      </c>
      <c r="K4357">
        <v>12130.31</v>
      </c>
    </row>
    <row r="4358" spans="2:11" x14ac:dyDescent="0.3">
      <c r="B4358" t="s">
        <v>11</v>
      </c>
      <c r="C4358" s="1">
        <v>42635</v>
      </c>
      <c r="D4358" s="2">
        <v>0.66663194444444451</v>
      </c>
      <c r="E4358">
        <v>8</v>
      </c>
      <c r="F4358" t="s">
        <v>93</v>
      </c>
      <c r="G4358" t="s">
        <v>92</v>
      </c>
      <c r="H4358" t="s">
        <v>19</v>
      </c>
      <c r="I4358">
        <v>9100</v>
      </c>
      <c r="J4358">
        <v>0.92</v>
      </c>
      <c r="K4358">
        <v>9898.5400000000009</v>
      </c>
    </row>
    <row r="4359" spans="2:11" x14ac:dyDescent="0.3">
      <c r="B4359" t="s">
        <v>11</v>
      </c>
      <c r="C4359" s="1">
        <v>42635</v>
      </c>
      <c r="D4359" s="2">
        <v>0.67355324074074074</v>
      </c>
      <c r="E4359">
        <v>306</v>
      </c>
      <c r="F4359" t="s">
        <v>15</v>
      </c>
      <c r="G4359" t="s">
        <v>92</v>
      </c>
      <c r="H4359" t="s">
        <v>92</v>
      </c>
      <c r="I4359">
        <v>14600</v>
      </c>
      <c r="J4359">
        <v>1.29</v>
      </c>
      <c r="K4359">
        <v>11353.72</v>
      </c>
    </row>
    <row r="4360" spans="2:11" x14ac:dyDescent="0.3">
      <c r="B4360" t="s">
        <v>11</v>
      </c>
      <c r="C4360" s="1">
        <v>42635</v>
      </c>
      <c r="D4360" s="2">
        <v>0.67853009259259256</v>
      </c>
      <c r="E4360">
        <v>8</v>
      </c>
      <c r="F4360" t="s">
        <v>38</v>
      </c>
      <c r="G4360" t="s">
        <v>92</v>
      </c>
      <c r="H4360" t="s">
        <v>92</v>
      </c>
      <c r="I4360">
        <v>14600</v>
      </c>
      <c r="J4360">
        <v>1.33</v>
      </c>
      <c r="K4360">
        <v>10994.14</v>
      </c>
    </row>
    <row r="4361" spans="2:11" x14ac:dyDescent="0.3">
      <c r="B4361" t="s">
        <v>11</v>
      </c>
      <c r="C4361" s="1">
        <v>42635</v>
      </c>
      <c r="D4361" s="2">
        <v>0.6786226851851852</v>
      </c>
      <c r="E4361">
        <v>8</v>
      </c>
      <c r="F4361" t="s">
        <v>93</v>
      </c>
      <c r="G4361" t="s">
        <v>92</v>
      </c>
      <c r="H4361" t="s">
        <v>92</v>
      </c>
      <c r="I4361">
        <v>14600</v>
      </c>
      <c r="J4361">
        <v>1.33</v>
      </c>
      <c r="K4361">
        <v>10994.14</v>
      </c>
    </row>
    <row r="4362" spans="2:11" x14ac:dyDescent="0.3">
      <c r="B4362" t="s">
        <v>11</v>
      </c>
      <c r="C4362" s="1">
        <v>42635</v>
      </c>
      <c r="D4362" s="2">
        <v>0.69304398148148139</v>
      </c>
      <c r="E4362">
        <v>306</v>
      </c>
      <c r="F4362" t="s">
        <v>15</v>
      </c>
      <c r="G4362" t="s">
        <v>92</v>
      </c>
      <c r="H4362" t="s">
        <v>92</v>
      </c>
      <c r="I4362">
        <v>18100</v>
      </c>
      <c r="J4362">
        <v>1.52</v>
      </c>
      <c r="K4362">
        <v>11933.07</v>
      </c>
    </row>
    <row r="4363" spans="2:11" x14ac:dyDescent="0.3">
      <c r="B4363" t="s">
        <v>11</v>
      </c>
      <c r="C4363" s="1">
        <v>42635</v>
      </c>
      <c r="D4363" s="2">
        <v>0.6977199074074073</v>
      </c>
      <c r="E4363">
        <v>8</v>
      </c>
      <c r="F4363" t="s">
        <v>38</v>
      </c>
      <c r="G4363" t="s">
        <v>92</v>
      </c>
      <c r="H4363" t="s">
        <v>92</v>
      </c>
      <c r="I4363">
        <v>18100</v>
      </c>
      <c r="J4363">
        <v>1.43</v>
      </c>
      <c r="K4363">
        <v>12655.9</v>
      </c>
    </row>
    <row r="4364" spans="2:11" x14ac:dyDescent="0.3">
      <c r="B4364" t="s">
        <v>11</v>
      </c>
      <c r="C4364" s="1">
        <v>42635</v>
      </c>
      <c r="D4364" s="2">
        <v>0.69781249999999995</v>
      </c>
      <c r="E4364">
        <v>8</v>
      </c>
      <c r="F4364" t="s">
        <v>93</v>
      </c>
      <c r="G4364" t="s">
        <v>92</v>
      </c>
      <c r="H4364" t="s">
        <v>92</v>
      </c>
      <c r="I4364">
        <v>18100</v>
      </c>
      <c r="J4364">
        <v>1.43</v>
      </c>
      <c r="K4364">
        <v>12655.9</v>
      </c>
    </row>
    <row r="4365" spans="2:11" x14ac:dyDescent="0.3">
      <c r="B4365" t="s">
        <v>11</v>
      </c>
      <c r="C4365" s="1">
        <v>42635</v>
      </c>
      <c r="D4365" s="2">
        <v>0.70594907407407403</v>
      </c>
      <c r="E4365">
        <v>8</v>
      </c>
      <c r="F4365" t="s">
        <v>94</v>
      </c>
      <c r="G4365" t="s">
        <v>97</v>
      </c>
      <c r="H4365" t="s">
        <v>92</v>
      </c>
      <c r="I4365">
        <v>16600</v>
      </c>
      <c r="J4365">
        <v>1.62</v>
      </c>
      <c r="K4365">
        <v>10248.1</v>
      </c>
    </row>
    <row r="4366" spans="2:11" x14ac:dyDescent="0.3">
      <c r="B4366" t="s">
        <v>11</v>
      </c>
      <c r="C4366" s="1">
        <v>42635</v>
      </c>
      <c r="D4366" s="2">
        <v>0.70604166666666668</v>
      </c>
      <c r="E4366">
        <v>8</v>
      </c>
      <c r="F4366" t="s">
        <v>25</v>
      </c>
      <c r="G4366" t="s">
        <v>97</v>
      </c>
      <c r="H4366" t="s">
        <v>92</v>
      </c>
      <c r="I4366">
        <v>16600</v>
      </c>
      <c r="J4366">
        <v>1.62</v>
      </c>
      <c r="K4366">
        <v>10248.1</v>
      </c>
    </row>
    <row r="4367" spans="2:11" x14ac:dyDescent="0.3">
      <c r="B4367" t="s">
        <v>11</v>
      </c>
      <c r="C4367" s="1">
        <v>42635</v>
      </c>
      <c r="D4367" s="2">
        <v>0.70634259259259258</v>
      </c>
      <c r="E4367">
        <v>8</v>
      </c>
      <c r="F4367" t="s">
        <v>25</v>
      </c>
      <c r="G4367" t="s">
        <v>97</v>
      </c>
      <c r="H4367" t="s">
        <v>92</v>
      </c>
      <c r="I4367">
        <v>16600</v>
      </c>
      <c r="J4367">
        <v>1.83</v>
      </c>
      <c r="K4367">
        <v>9066.0300000000007</v>
      </c>
    </row>
    <row r="4368" spans="2:11" x14ac:dyDescent="0.3">
      <c r="B4368" t="s">
        <v>11</v>
      </c>
      <c r="C4368" s="1">
        <v>42635</v>
      </c>
      <c r="D4368" s="2">
        <v>0.70643518518518522</v>
      </c>
      <c r="E4368">
        <v>8</v>
      </c>
      <c r="F4368" t="s">
        <v>25</v>
      </c>
      <c r="G4368" t="s">
        <v>97</v>
      </c>
      <c r="H4368" t="s">
        <v>92</v>
      </c>
      <c r="I4368">
        <v>16600</v>
      </c>
      <c r="J4368">
        <v>1.83</v>
      </c>
      <c r="K4368">
        <v>9066.0300000000007</v>
      </c>
    </row>
    <row r="4369" spans="2:11" x14ac:dyDescent="0.3">
      <c r="B4369" t="s">
        <v>11</v>
      </c>
      <c r="C4369" s="1">
        <v>42635</v>
      </c>
      <c r="D4369" s="2">
        <v>0.70655092592592583</v>
      </c>
      <c r="E4369">
        <v>126</v>
      </c>
      <c r="F4369" t="s">
        <v>15</v>
      </c>
      <c r="G4369" t="s">
        <v>97</v>
      </c>
      <c r="H4369" t="s">
        <v>92</v>
      </c>
      <c r="I4369">
        <v>16600</v>
      </c>
      <c r="J4369">
        <v>2.1800000000000002</v>
      </c>
      <c r="K4369">
        <v>7600.29</v>
      </c>
    </row>
    <row r="4370" spans="2:11" x14ac:dyDescent="0.3">
      <c r="B4370" t="s">
        <v>11</v>
      </c>
      <c r="C4370" s="1">
        <v>42635</v>
      </c>
      <c r="D4370" s="2">
        <v>0.70800925925925917</v>
      </c>
      <c r="E4370">
        <v>8</v>
      </c>
      <c r="F4370" t="s">
        <v>25</v>
      </c>
      <c r="G4370" t="s">
        <v>97</v>
      </c>
      <c r="H4370" t="s">
        <v>92</v>
      </c>
      <c r="I4370">
        <v>16600</v>
      </c>
      <c r="J4370">
        <v>2.42</v>
      </c>
      <c r="K4370">
        <v>6852.9</v>
      </c>
    </row>
    <row r="4371" spans="2:11" x14ac:dyDescent="0.3">
      <c r="B4371" t="s">
        <v>11</v>
      </c>
      <c r="C4371" s="1">
        <v>42635</v>
      </c>
      <c r="D4371" s="2">
        <v>0.70810185185185182</v>
      </c>
      <c r="E4371">
        <v>8</v>
      </c>
      <c r="F4371" t="s">
        <v>25</v>
      </c>
      <c r="G4371" t="s">
        <v>97</v>
      </c>
      <c r="H4371" t="s">
        <v>92</v>
      </c>
      <c r="I4371">
        <v>16600</v>
      </c>
      <c r="J4371">
        <v>2.42</v>
      </c>
      <c r="K4371">
        <v>6852.9</v>
      </c>
    </row>
    <row r="4372" spans="2:11" x14ac:dyDescent="0.3">
      <c r="B4372" t="s">
        <v>11</v>
      </c>
      <c r="C4372" s="1">
        <v>42635</v>
      </c>
      <c r="D4372" s="2">
        <v>0.70819444444444446</v>
      </c>
      <c r="E4372">
        <v>8</v>
      </c>
      <c r="F4372" t="s">
        <v>98</v>
      </c>
      <c r="G4372" t="s">
        <v>97</v>
      </c>
      <c r="H4372" t="s">
        <v>92</v>
      </c>
      <c r="I4372">
        <v>16600</v>
      </c>
      <c r="J4372">
        <v>2.42</v>
      </c>
      <c r="K4372">
        <v>6852.9</v>
      </c>
    </row>
    <row r="4373" spans="2:11" x14ac:dyDescent="0.3">
      <c r="B4373" t="s">
        <v>11</v>
      </c>
      <c r="C4373" s="1">
        <v>42635</v>
      </c>
      <c r="D4373" s="2">
        <v>0.71245370370370376</v>
      </c>
      <c r="E4373">
        <v>306</v>
      </c>
      <c r="F4373" t="s">
        <v>15</v>
      </c>
      <c r="G4373" t="s">
        <v>97</v>
      </c>
      <c r="H4373" t="s">
        <v>97</v>
      </c>
      <c r="I4373">
        <v>16900</v>
      </c>
      <c r="J4373">
        <v>2.21</v>
      </c>
      <c r="K4373">
        <v>7645.52</v>
      </c>
    </row>
    <row r="4374" spans="2:11" x14ac:dyDescent="0.3">
      <c r="B4374" t="s">
        <v>11</v>
      </c>
      <c r="C4374" s="1">
        <v>42635</v>
      </c>
      <c r="D4374" s="2">
        <v>0.71690972222222227</v>
      </c>
      <c r="E4374">
        <v>156</v>
      </c>
      <c r="F4374" t="s">
        <v>15</v>
      </c>
      <c r="G4374" t="s">
        <v>97</v>
      </c>
      <c r="H4374" t="s">
        <v>97</v>
      </c>
      <c r="I4374">
        <v>22500</v>
      </c>
      <c r="J4374">
        <v>2.3199999999999998</v>
      </c>
      <c r="K4374">
        <v>9697.5</v>
      </c>
    </row>
    <row r="4375" spans="2:11" x14ac:dyDescent="0.3">
      <c r="B4375" t="s">
        <v>11</v>
      </c>
      <c r="C4375" s="1">
        <v>42635</v>
      </c>
      <c r="D4375" s="2">
        <v>0.71871527777777777</v>
      </c>
      <c r="E4375">
        <v>8</v>
      </c>
      <c r="F4375" t="s">
        <v>25</v>
      </c>
      <c r="G4375" t="s">
        <v>97</v>
      </c>
      <c r="H4375" t="s">
        <v>97</v>
      </c>
      <c r="I4375">
        <v>22500</v>
      </c>
      <c r="J4375">
        <v>2.4500000000000002</v>
      </c>
      <c r="K4375">
        <v>9192.2000000000007</v>
      </c>
    </row>
    <row r="4376" spans="2:11" x14ac:dyDescent="0.3">
      <c r="B4376" t="s">
        <v>11</v>
      </c>
      <c r="C4376" s="1">
        <v>42635</v>
      </c>
      <c r="D4376" s="2">
        <v>0.71880787037037042</v>
      </c>
      <c r="E4376">
        <v>8</v>
      </c>
      <c r="F4376" t="s">
        <v>25</v>
      </c>
      <c r="G4376" t="s">
        <v>97</v>
      </c>
      <c r="H4376" t="s">
        <v>97</v>
      </c>
      <c r="I4376">
        <v>22500</v>
      </c>
      <c r="J4376">
        <v>2.5099999999999998</v>
      </c>
      <c r="K4376">
        <v>8965.3700000000008</v>
      </c>
    </row>
    <row r="4377" spans="2:11" x14ac:dyDescent="0.3">
      <c r="B4377" t="s">
        <v>11</v>
      </c>
      <c r="C4377" s="1">
        <v>42635</v>
      </c>
      <c r="D4377" s="2">
        <v>0.71890046296296306</v>
      </c>
      <c r="E4377">
        <v>8</v>
      </c>
      <c r="F4377" t="s">
        <v>98</v>
      </c>
      <c r="G4377" t="s">
        <v>97</v>
      </c>
      <c r="H4377" t="s">
        <v>97</v>
      </c>
      <c r="I4377">
        <v>22500</v>
      </c>
      <c r="J4377">
        <v>2.5099999999999998</v>
      </c>
      <c r="K4377">
        <v>8965.3700000000008</v>
      </c>
    </row>
    <row r="4378" spans="2:11" x14ac:dyDescent="0.3">
      <c r="B4378" t="s">
        <v>11</v>
      </c>
      <c r="C4378" s="1">
        <v>42635</v>
      </c>
      <c r="D4378" s="2">
        <v>0.73495370370370372</v>
      </c>
      <c r="E4378">
        <v>156</v>
      </c>
      <c r="F4378" t="s">
        <v>15</v>
      </c>
      <c r="G4378" t="s">
        <v>97</v>
      </c>
      <c r="H4378" t="s">
        <v>97</v>
      </c>
      <c r="I4378">
        <v>22500</v>
      </c>
      <c r="J4378">
        <v>2.8</v>
      </c>
      <c r="K4378">
        <v>8040.68</v>
      </c>
    </row>
    <row r="4379" spans="2:11" x14ac:dyDescent="0.3">
      <c r="B4379" t="s">
        <v>11</v>
      </c>
      <c r="C4379" s="1">
        <v>42635</v>
      </c>
      <c r="D4379" s="2">
        <v>0.73766203703703714</v>
      </c>
      <c r="E4379">
        <v>8</v>
      </c>
      <c r="F4379" t="s">
        <v>38</v>
      </c>
      <c r="G4379" t="s">
        <v>97</v>
      </c>
      <c r="H4379" t="s">
        <v>97</v>
      </c>
      <c r="I4379">
        <v>22500</v>
      </c>
      <c r="J4379">
        <v>2.87</v>
      </c>
      <c r="K4379">
        <v>7846.61</v>
      </c>
    </row>
    <row r="4380" spans="2:11" x14ac:dyDescent="0.3">
      <c r="B4380" t="s">
        <v>11</v>
      </c>
      <c r="C4380" s="1">
        <v>42635</v>
      </c>
      <c r="D4380" s="2">
        <v>0.73775462962962957</v>
      </c>
      <c r="E4380">
        <v>8</v>
      </c>
      <c r="F4380" t="s">
        <v>25</v>
      </c>
      <c r="G4380" t="s">
        <v>97</v>
      </c>
      <c r="H4380" t="s">
        <v>97</v>
      </c>
      <c r="I4380">
        <v>22500</v>
      </c>
      <c r="J4380">
        <v>2.87</v>
      </c>
      <c r="K4380">
        <v>7846.61</v>
      </c>
    </row>
    <row r="4381" spans="2:11" x14ac:dyDescent="0.3">
      <c r="B4381" t="s">
        <v>11</v>
      </c>
      <c r="C4381" s="1">
        <v>42635</v>
      </c>
      <c r="D4381" s="2">
        <v>0.73784722222222221</v>
      </c>
      <c r="E4381">
        <v>9</v>
      </c>
      <c r="F4381" t="s">
        <v>98</v>
      </c>
      <c r="G4381" t="s">
        <v>97</v>
      </c>
      <c r="H4381" t="s">
        <v>97</v>
      </c>
      <c r="I4381">
        <v>22500</v>
      </c>
      <c r="J4381">
        <v>2.87</v>
      </c>
      <c r="K4381">
        <v>7846.61</v>
      </c>
    </row>
    <row r="4382" spans="2:11" x14ac:dyDescent="0.3">
      <c r="B4382" t="s">
        <v>11</v>
      </c>
      <c r="C4382" s="1">
        <v>42635</v>
      </c>
      <c r="D4382" s="2">
        <v>0.74752314814814813</v>
      </c>
      <c r="E4382">
        <v>8</v>
      </c>
      <c r="F4382" t="s">
        <v>99</v>
      </c>
      <c r="G4382" t="s">
        <v>95</v>
      </c>
      <c r="H4382" t="s">
        <v>97</v>
      </c>
      <c r="I4382">
        <v>20200</v>
      </c>
      <c r="J4382">
        <v>2.4500000000000002</v>
      </c>
      <c r="K4382">
        <v>8233.26</v>
      </c>
    </row>
    <row r="4383" spans="2:11" x14ac:dyDescent="0.3">
      <c r="B4383" t="s">
        <v>11</v>
      </c>
      <c r="C4383" s="1">
        <v>42635</v>
      </c>
      <c r="D4383" s="2">
        <v>0.74761574074074078</v>
      </c>
      <c r="E4383">
        <v>8</v>
      </c>
      <c r="F4383" t="s">
        <v>25</v>
      </c>
      <c r="G4383" t="s">
        <v>95</v>
      </c>
      <c r="H4383" t="s">
        <v>97</v>
      </c>
      <c r="I4383">
        <v>20200</v>
      </c>
      <c r="J4383">
        <v>2.4500000000000002</v>
      </c>
      <c r="K4383">
        <v>8233.26</v>
      </c>
    </row>
    <row r="4384" spans="2:11" x14ac:dyDescent="0.3">
      <c r="B4384" t="s">
        <v>11</v>
      </c>
      <c r="C4384" s="1">
        <v>42635</v>
      </c>
      <c r="D4384" s="2">
        <v>0.74770833333333331</v>
      </c>
      <c r="E4384">
        <v>8</v>
      </c>
      <c r="F4384" t="s">
        <v>25</v>
      </c>
      <c r="G4384" t="s">
        <v>95</v>
      </c>
      <c r="H4384" t="s">
        <v>97</v>
      </c>
      <c r="I4384">
        <v>20200</v>
      </c>
      <c r="J4384">
        <v>2.4500000000000002</v>
      </c>
      <c r="K4384">
        <v>8233.26</v>
      </c>
    </row>
    <row r="4385" spans="2:11" x14ac:dyDescent="0.3">
      <c r="B4385" t="s">
        <v>11</v>
      </c>
      <c r="C4385" s="1">
        <v>42635</v>
      </c>
      <c r="D4385" s="2">
        <v>0.74826388888888884</v>
      </c>
      <c r="E4385">
        <v>126</v>
      </c>
      <c r="F4385" t="s">
        <v>15</v>
      </c>
      <c r="G4385" t="s">
        <v>95</v>
      </c>
      <c r="H4385" t="s">
        <v>97</v>
      </c>
      <c r="I4385">
        <v>20200</v>
      </c>
      <c r="J4385">
        <v>1.86</v>
      </c>
      <c r="K4385">
        <v>10847.32</v>
      </c>
    </row>
    <row r="4386" spans="2:11" x14ac:dyDescent="0.3">
      <c r="B4386" t="s">
        <v>11</v>
      </c>
      <c r="C4386" s="1">
        <v>42635</v>
      </c>
      <c r="D4386" s="2">
        <v>0.74972222222222218</v>
      </c>
      <c r="E4386">
        <v>8</v>
      </c>
      <c r="F4386" t="s">
        <v>25</v>
      </c>
      <c r="G4386" t="s">
        <v>95</v>
      </c>
      <c r="H4386" t="s">
        <v>97</v>
      </c>
      <c r="I4386">
        <v>20200</v>
      </c>
      <c r="J4386">
        <v>1.78</v>
      </c>
      <c r="K4386">
        <v>11345.19</v>
      </c>
    </row>
    <row r="4387" spans="2:11" x14ac:dyDescent="0.3">
      <c r="B4387" t="s">
        <v>11</v>
      </c>
      <c r="C4387" s="1">
        <v>42635</v>
      </c>
      <c r="D4387" s="2">
        <v>0.74981481481481482</v>
      </c>
      <c r="E4387">
        <v>8</v>
      </c>
      <c r="F4387" t="s">
        <v>25</v>
      </c>
      <c r="G4387" t="s">
        <v>95</v>
      </c>
      <c r="H4387" t="s">
        <v>97</v>
      </c>
      <c r="I4387">
        <v>20200</v>
      </c>
      <c r="J4387">
        <v>1.78</v>
      </c>
      <c r="K4387">
        <v>11345.19</v>
      </c>
    </row>
    <row r="4388" spans="2:11" x14ac:dyDescent="0.3">
      <c r="B4388" t="s">
        <v>11</v>
      </c>
      <c r="C4388" s="1">
        <v>42635</v>
      </c>
      <c r="D4388" s="2">
        <v>0.74990740740740736</v>
      </c>
      <c r="E4388">
        <v>8</v>
      </c>
      <c r="F4388" t="s">
        <v>113</v>
      </c>
      <c r="G4388" t="s">
        <v>95</v>
      </c>
      <c r="H4388" t="s">
        <v>97</v>
      </c>
      <c r="I4388">
        <v>20200</v>
      </c>
      <c r="J4388">
        <v>1.78</v>
      </c>
      <c r="K4388">
        <v>11345.19</v>
      </c>
    </row>
    <row r="4389" spans="2:11" x14ac:dyDescent="0.3">
      <c r="B4389" t="s">
        <v>11</v>
      </c>
      <c r="C4389" s="1">
        <v>42635</v>
      </c>
      <c r="D4389" s="2">
        <v>0.75673611111111105</v>
      </c>
      <c r="E4389">
        <v>286</v>
      </c>
      <c r="F4389" t="s">
        <v>15</v>
      </c>
      <c r="G4389" t="s">
        <v>95</v>
      </c>
      <c r="H4389" t="s">
        <v>95</v>
      </c>
      <c r="I4389">
        <v>21300</v>
      </c>
      <c r="J4389">
        <v>2.2999999999999998</v>
      </c>
      <c r="K4389">
        <v>9265.15</v>
      </c>
    </row>
    <row r="4390" spans="2:11" x14ac:dyDescent="0.3">
      <c r="B4390" t="s">
        <v>11</v>
      </c>
      <c r="C4390" s="1">
        <v>42635</v>
      </c>
      <c r="D4390" s="2">
        <v>0.76079861111111102</v>
      </c>
      <c r="E4390">
        <v>8</v>
      </c>
      <c r="F4390" t="s">
        <v>607</v>
      </c>
      <c r="G4390" t="s">
        <v>95</v>
      </c>
      <c r="H4390" t="s">
        <v>95</v>
      </c>
      <c r="I4390">
        <v>21300</v>
      </c>
      <c r="J4390">
        <v>2.14</v>
      </c>
      <c r="K4390">
        <v>9961.17</v>
      </c>
    </row>
    <row r="4391" spans="2:11" x14ac:dyDescent="0.3">
      <c r="B4391" t="s">
        <v>11</v>
      </c>
      <c r="C4391" s="1">
        <v>42635</v>
      </c>
      <c r="D4391" s="2">
        <v>0.76089120370370367</v>
      </c>
      <c r="E4391">
        <v>7</v>
      </c>
      <c r="F4391" t="s">
        <v>25</v>
      </c>
      <c r="G4391" t="s">
        <v>95</v>
      </c>
      <c r="H4391" t="s">
        <v>95</v>
      </c>
      <c r="I4391">
        <v>21300</v>
      </c>
      <c r="J4391">
        <v>2.14</v>
      </c>
      <c r="K4391">
        <v>9961.17</v>
      </c>
    </row>
    <row r="4392" spans="2:11" x14ac:dyDescent="0.3">
      <c r="B4392" t="s">
        <v>11</v>
      </c>
      <c r="C4392" s="1">
        <v>42635</v>
      </c>
      <c r="D4392" s="2">
        <v>0.76097222222222216</v>
      </c>
      <c r="E4392">
        <v>9</v>
      </c>
      <c r="F4392" t="s">
        <v>113</v>
      </c>
      <c r="G4392" t="s">
        <v>95</v>
      </c>
      <c r="H4392" t="s">
        <v>95</v>
      </c>
      <c r="I4392">
        <v>21300</v>
      </c>
      <c r="J4392">
        <v>2.14</v>
      </c>
      <c r="K4392">
        <v>9961.17</v>
      </c>
    </row>
    <row r="4393" spans="2:11" x14ac:dyDescent="0.3">
      <c r="B4393" t="s">
        <v>11</v>
      </c>
      <c r="C4393" s="1">
        <v>42635</v>
      </c>
      <c r="D4393" s="2">
        <v>0.77664351851851843</v>
      </c>
      <c r="E4393">
        <v>231</v>
      </c>
      <c r="F4393" t="s">
        <v>15</v>
      </c>
      <c r="G4393" t="s">
        <v>95</v>
      </c>
      <c r="H4393" t="s">
        <v>95</v>
      </c>
      <c r="I4393">
        <v>27600</v>
      </c>
      <c r="J4393">
        <v>2.92</v>
      </c>
      <c r="K4393">
        <v>9463.6299999999992</v>
      </c>
    </row>
    <row r="4394" spans="2:11" x14ac:dyDescent="0.3">
      <c r="B4394" t="s">
        <v>11</v>
      </c>
      <c r="C4394" s="1">
        <v>42635</v>
      </c>
      <c r="D4394" s="2">
        <v>0.78050925925925929</v>
      </c>
      <c r="E4394">
        <v>216</v>
      </c>
      <c r="F4394" t="s">
        <v>15</v>
      </c>
      <c r="G4394" t="s">
        <v>95</v>
      </c>
      <c r="H4394" t="s">
        <v>95</v>
      </c>
      <c r="I4394">
        <v>27600</v>
      </c>
      <c r="J4394">
        <v>2.78</v>
      </c>
      <c r="K4394">
        <v>9923.3799999999992</v>
      </c>
    </row>
    <row r="4395" spans="2:11" x14ac:dyDescent="0.3">
      <c r="B4395" t="s">
        <v>11</v>
      </c>
      <c r="C4395" s="1">
        <v>42635</v>
      </c>
      <c r="D4395" s="2">
        <v>0.78300925925925924</v>
      </c>
      <c r="E4395">
        <v>8</v>
      </c>
      <c r="F4395" t="s">
        <v>25</v>
      </c>
      <c r="G4395" t="s">
        <v>95</v>
      </c>
      <c r="H4395" t="s">
        <v>95</v>
      </c>
      <c r="I4395">
        <v>27600</v>
      </c>
      <c r="J4395">
        <v>2.65</v>
      </c>
      <c r="K4395">
        <v>10400.120000000001</v>
      </c>
    </row>
    <row r="4396" spans="2:11" x14ac:dyDescent="0.3">
      <c r="B4396" t="s">
        <v>11</v>
      </c>
      <c r="C4396" s="1">
        <v>42635</v>
      </c>
      <c r="D4396" s="2">
        <v>0.78310185185185188</v>
      </c>
      <c r="E4396">
        <v>8</v>
      </c>
      <c r="F4396" t="s">
        <v>25</v>
      </c>
      <c r="G4396" t="s">
        <v>95</v>
      </c>
      <c r="H4396" t="s">
        <v>95</v>
      </c>
      <c r="I4396">
        <v>27600</v>
      </c>
      <c r="J4396">
        <v>2.65</v>
      </c>
      <c r="K4396">
        <v>10400.120000000001</v>
      </c>
    </row>
    <row r="4397" spans="2:11" x14ac:dyDescent="0.3">
      <c r="B4397" t="s">
        <v>11</v>
      </c>
      <c r="C4397" s="1">
        <v>42635</v>
      </c>
      <c r="D4397" s="2">
        <v>0.78319444444444442</v>
      </c>
      <c r="E4397">
        <v>8</v>
      </c>
      <c r="F4397" t="s">
        <v>113</v>
      </c>
      <c r="G4397" t="s">
        <v>95</v>
      </c>
      <c r="H4397" t="s">
        <v>95</v>
      </c>
      <c r="I4397">
        <v>27600</v>
      </c>
      <c r="J4397">
        <v>2.65</v>
      </c>
      <c r="K4397">
        <v>10400.120000000001</v>
      </c>
    </row>
    <row r="4398" spans="2:11" x14ac:dyDescent="0.3">
      <c r="B4398" t="s">
        <v>11</v>
      </c>
      <c r="C4398" s="1">
        <v>42635</v>
      </c>
      <c r="D4398" s="2">
        <v>0.79134259259259254</v>
      </c>
      <c r="E4398">
        <v>8</v>
      </c>
      <c r="F4398" t="s">
        <v>96</v>
      </c>
      <c r="G4398" t="s">
        <v>49</v>
      </c>
      <c r="H4398" t="s">
        <v>95</v>
      </c>
      <c r="I4398">
        <v>27600</v>
      </c>
      <c r="J4398">
        <v>3.46</v>
      </c>
      <c r="K4398">
        <v>7982.95</v>
      </c>
    </row>
    <row r="4399" spans="2:11" x14ac:dyDescent="0.3">
      <c r="B4399" t="s">
        <v>11</v>
      </c>
      <c r="C4399" s="1">
        <v>42635</v>
      </c>
      <c r="D4399" s="2">
        <v>0.79143518518518519</v>
      </c>
      <c r="E4399">
        <v>8</v>
      </c>
      <c r="F4399" t="s">
        <v>25</v>
      </c>
      <c r="G4399" t="s">
        <v>49</v>
      </c>
      <c r="H4399" t="s">
        <v>95</v>
      </c>
      <c r="I4399">
        <v>27600</v>
      </c>
      <c r="J4399">
        <v>3.46</v>
      </c>
      <c r="K4399">
        <v>7982.95</v>
      </c>
    </row>
    <row r="4400" spans="2:11" x14ac:dyDescent="0.3">
      <c r="B4400" t="s">
        <v>11</v>
      </c>
      <c r="C4400" s="1">
        <v>42635</v>
      </c>
      <c r="D4400" s="2">
        <v>0.79152777777777772</v>
      </c>
      <c r="E4400">
        <v>8</v>
      </c>
      <c r="F4400" t="s">
        <v>114</v>
      </c>
      <c r="G4400" t="s">
        <v>49</v>
      </c>
      <c r="H4400" t="s">
        <v>95</v>
      </c>
      <c r="I4400">
        <v>27600</v>
      </c>
      <c r="J4400">
        <v>3.46</v>
      </c>
      <c r="K4400">
        <v>7982.95</v>
      </c>
    </row>
    <row r="4401" spans="2:11" x14ac:dyDescent="0.3">
      <c r="B4401" t="s">
        <v>11</v>
      </c>
      <c r="C4401" s="1">
        <v>42635</v>
      </c>
      <c r="D4401" s="2">
        <v>0.81008101851851855</v>
      </c>
      <c r="E4401">
        <v>186</v>
      </c>
      <c r="F4401" t="s">
        <v>15</v>
      </c>
      <c r="G4401" t="s">
        <v>52</v>
      </c>
      <c r="H4401" t="s">
        <v>49</v>
      </c>
      <c r="I4401">
        <v>48300</v>
      </c>
      <c r="J4401">
        <v>4.5</v>
      </c>
      <c r="K4401">
        <v>10726.51</v>
      </c>
    </row>
    <row r="4402" spans="2:11" x14ac:dyDescent="0.3">
      <c r="B4402" t="s">
        <v>11</v>
      </c>
      <c r="C4402" s="1">
        <v>42635</v>
      </c>
      <c r="D4402" s="2">
        <v>0.81278935185185175</v>
      </c>
      <c r="E4402">
        <v>8</v>
      </c>
      <c r="F4402" t="s">
        <v>25</v>
      </c>
      <c r="G4402" t="s">
        <v>52</v>
      </c>
      <c r="H4402" t="s">
        <v>49</v>
      </c>
      <c r="I4402">
        <v>40700</v>
      </c>
      <c r="J4402">
        <v>5.12</v>
      </c>
      <c r="K4402">
        <v>7947.86</v>
      </c>
    </row>
    <row r="4403" spans="2:11" x14ac:dyDescent="0.3">
      <c r="B4403" t="s">
        <v>11</v>
      </c>
      <c r="C4403" s="1">
        <v>42635</v>
      </c>
      <c r="D4403" s="2">
        <v>0.81305555555555553</v>
      </c>
      <c r="E4403">
        <v>8</v>
      </c>
      <c r="F4403" t="s">
        <v>25</v>
      </c>
      <c r="G4403" t="s">
        <v>52</v>
      </c>
      <c r="H4403" t="s">
        <v>49</v>
      </c>
      <c r="I4403">
        <v>40700</v>
      </c>
      <c r="J4403">
        <v>5.12</v>
      </c>
      <c r="K4403">
        <v>7947.86</v>
      </c>
    </row>
    <row r="4404" spans="2:11" x14ac:dyDescent="0.3">
      <c r="B4404" t="s">
        <v>11</v>
      </c>
      <c r="C4404" s="1">
        <v>42635</v>
      </c>
      <c r="D4404" s="2">
        <v>0.81317129629629636</v>
      </c>
      <c r="E4404">
        <v>186</v>
      </c>
      <c r="F4404" t="s">
        <v>15</v>
      </c>
      <c r="G4404" t="s">
        <v>52</v>
      </c>
      <c r="H4404" t="s">
        <v>49</v>
      </c>
      <c r="I4404">
        <v>40700</v>
      </c>
      <c r="J4404">
        <v>4.5199999999999996</v>
      </c>
      <c r="K4404">
        <v>9009.35</v>
      </c>
    </row>
    <row r="4405" spans="2:11" x14ac:dyDescent="0.3">
      <c r="B4405" t="s">
        <v>11</v>
      </c>
      <c r="C4405" s="1">
        <v>42635</v>
      </c>
      <c r="D4405" s="2">
        <v>0.81532407407407403</v>
      </c>
      <c r="E4405">
        <v>8</v>
      </c>
      <c r="F4405" t="s">
        <v>25</v>
      </c>
      <c r="G4405" t="s">
        <v>52</v>
      </c>
      <c r="H4405" t="s">
        <v>49</v>
      </c>
      <c r="I4405">
        <v>40700</v>
      </c>
      <c r="J4405">
        <v>3.94</v>
      </c>
      <c r="K4405">
        <v>10317.33</v>
      </c>
    </row>
    <row r="4406" spans="2:11" x14ac:dyDescent="0.3">
      <c r="B4406" t="s">
        <v>11</v>
      </c>
      <c r="C4406" s="1">
        <v>42635</v>
      </c>
      <c r="D4406" s="2">
        <v>0.81541666666666668</v>
      </c>
      <c r="E4406">
        <v>8</v>
      </c>
      <c r="F4406" t="s">
        <v>25</v>
      </c>
      <c r="G4406" t="s">
        <v>52</v>
      </c>
      <c r="H4406" t="s">
        <v>49</v>
      </c>
      <c r="I4406">
        <v>40700</v>
      </c>
      <c r="J4406">
        <v>3.94</v>
      </c>
      <c r="K4406">
        <v>10317.33</v>
      </c>
    </row>
    <row r="4407" spans="2:11" x14ac:dyDescent="0.3">
      <c r="B4407" t="s">
        <v>11</v>
      </c>
      <c r="C4407" s="1">
        <v>42635</v>
      </c>
      <c r="D4407" s="2">
        <v>0.81550925925925932</v>
      </c>
      <c r="E4407">
        <v>8</v>
      </c>
      <c r="F4407" t="s">
        <v>53</v>
      </c>
      <c r="G4407" t="s">
        <v>52</v>
      </c>
      <c r="H4407" t="s">
        <v>49</v>
      </c>
      <c r="I4407">
        <v>40700</v>
      </c>
      <c r="J4407">
        <v>3.94</v>
      </c>
      <c r="K4407">
        <v>10317.33</v>
      </c>
    </row>
    <row r="4408" spans="2:11" x14ac:dyDescent="0.3">
      <c r="B4408" t="s">
        <v>11</v>
      </c>
      <c r="C4408" s="1">
        <v>42635</v>
      </c>
      <c r="D4408" s="2">
        <v>0.81773148148148145</v>
      </c>
      <c r="E4408">
        <v>8</v>
      </c>
      <c r="F4408" t="s">
        <v>54</v>
      </c>
      <c r="G4408" t="s">
        <v>55</v>
      </c>
      <c r="H4408" t="s">
        <v>52</v>
      </c>
      <c r="I4408">
        <v>37500</v>
      </c>
      <c r="J4408">
        <v>4.24</v>
      </c>
      <c r="K4408">
        <v>8840.4599999999991</v>
      </c>
    </row>
    <row r="4409" spans="2:11" x14ac:dyDescent="0.3">
      <c r="B4409" t="s">
        <v>11</v>
      </c>
      <c r="C4409" s="1">
        <v>42635</v>
      </c>
      <c r="D4409" s="2">
        <v>0.81782407407407398</v>
      </c>
      <c r="E4409">
        <v>8</v>
      </c>
      <c r="F4409" t="s">
        <v>25</v>
      </c>
      <c r="G4409" t="s">
        <v>55</v>
      </c>
      <c r="H4409" t="s">
        <v>52</v>
      </c>
      <c r="I4409">
        <v>37500</v>
      </c>
      <c r="J4409">
        <v>4.24</v>
      </c>
      <c r="K4409">
        <v>8840.4599999999991</v>
      </c>
    </row>
    <row r="4410" spans="2:11" x14ac:dyDescent="0.3">
      <c r="B4410" t="s">
        <v>11</v>
      </c>
      <c r="C4410" s="1">
        <v>42635</v>
      </c>
      <c r="D4410" s="2">
        <v>0.81791666666666663</v>
      </c>
      <c r="E4410">
        <v>8</v>
      </c>
      <c r="F4410" t="s">
        <v>25</v>
      </c>
      <c r="G4410" t="s">
        <v>55</v>
      </c>
      <c r="H4410" t="s">
        <v>52</v>
      </c>
      <c r="I4410">
        <v>37500</v>
      </c>
      <c r="J4410">
        <v>4.24</v>
      </c>
      <c r="K4410">
        <v>8840.4599999999991</v>
      </c>
    </row>
    <row r="4411" spans="2:11" x14ac:dyDescent="0.3">
      <c r="B4411" t="s">
        <v>11</v>
      </c>
      <c r="C4411" s="1">
        <v>42635</v>
      </c>
      <c r="D4411" s="2">
        <v>0.81814814814814818</v>
      </c>
      <c r="E4411">
        <v>8</v>
      </c>
      <c r="F4411" t="s">
        <v>25</v>
      </c>
      <c r="G4411" t="s">
        <v>55</v>
      </c>
      <c r="H4411" t="s">
        <v>52</v>
      </c>
      <c r="I4411">
        <v>37500</v>
      </c>
      <c r="J4411">
        <v>4.22</v>
      </c>
      <c r="K4411">
        <v>8885.51</v>
      </c>
    </row>
    <row r="4412" spans="2:11" x14ac:dyDescent="0.3">
      <c r="B4412" t="s">
        <v>11</v>
      </c>
      <c r="C4412" s="1">
        <v>42635</v>
      </c>
      <c r="D4412" s="2">
        <v>0.81824074074074071</v>
      </c>
      <c r="E4412">
        <v>8</v>
      </c>
      <c r="F4412" t="s">
        <v>25</v>
      </c>
      <c r="G4412" t="s">
        <v>55</v>
      </c>
      <c r="H4412" t="s">
        <v>52</v>
      </c>
      <c r="I4412">
        <v>37500</v>
      </c>
      <c r="J4412">
        <v>4.22</v>
      </c>
      <c r="K4412">
        <v>8885.51</v>
      </c>
    </row>
    <row r="4413" spans="2:11" x14ac:dyDescent="0.3">
      <c r="B4413" t="s">
        <v>11</v>
      </c>
      <c r="C4413" s="1">
        <v>42635</v>
      </c>
      <c r="D4413" s="2">
        <v>0.81833333333333336</v>
      </c>
      <c r="E4413">
        <v>8</v>
      </c>
      <c r="F4413" t="s">
        <v>25</v>
      </c>
      <c r="G4413" t="s">
        <v>55</v>
      </c>
      <c r="H4413" t="s">
        <v>52</v>
      </c>
      <c r="I4413">
        <v>37500</v>
      </c>
      <c r="J4413">
        <v>4.22</v>
      </c>
      <c r="K4413">
        <v>8885.51</v>
      </c>
    </row>
    <row r="4414" spans="2:11" x14ac:dyDescent="0.3">
      <c r="B4414" t="s">
        <v>11</v>
      </c>
      <c r="C4414" s="1">
        <v>42635</v>
      </c>
      <c r="D4414" s="2">
        <v>0.81893518518518515</v>
      </c>
      <c r="E4414">
        <v>186</v>
      </c>
      <c r="F4414" t="s">
        <v>15</v>
      </c>
      <c r="G4414" t="s">
        <v>55</v>
      </c>
      <c r="H4414" t="s">
        <v>52</v>
      </c>
      <c r="I4414">
        <v>37500</v>
      </c>
      <c r="J4414">
        <v>3.86</v>
      </c>
      <c r="K4414">
        <v>9715.43</v>
      </c>
    </row>
    <row r="4415" spans="2:11" x14ac:dyDescent="0.3">
      <c r="B4415" t="s">
        <v>11</v>
      </c>
      <c r="C4415" s="1">
        <v>42635</v>
      </c>
      <c r="D4415" s="2">
        <v>0.82108796296296294</v>
      </c>
      <c r="E4415">
        <v>8</v>
      </c>
      <c r="F4415" t="s">
        <v>25</v>
      </c>
      <c r="G4415" t="s">
        <v>55</v>
      </c>
      <c r="H4415" t="s">
        <v>52</v>
      </c>
      <c r="I4415">
        <v>37500</v>
      </c>
      <c r="J4415">
        <v>4.0599999999999996</v>
      </c>
      <c r="K4415">
        <v>9230.16</v>
      </c>
    </row>
    <row r="4416" spans="2:11" x14ac:dyDescent="0.3">
      <c r="B4416" t="s">
        <v>11</v>
      </c>
      <c r="C4416" s="1">
        <v>42635</v>
      </c>
      <c r="D4416" s="2">
        <v>0.82118055555555547</v>
      </c>
      <c r="E4416">
        <v>8</v>
      </c>
      <c r="F4416" t="s">
        <v>25</v>
      </c>
      <c r="G4416" t="s">
        <v>55</v>
      </c>
      <c r="H4416" t="s">
        <v>52</v>
      </c>
      <c r="I4416">
        <v>37500</v>
      </c>
      <c r="J4416">
        <v>4.0599999999999996</v>
      </c>
      <c r="K4416">
        <v>9230.16</v>
      </c>
    </row>
    <row r="4417" spans="2:11" x14ac:dyDescent="0.3">
      <c r="B4417" t="s">
        <v>11</v>
      </c>
      <c r="C4417" s="1">
        <v>42635</v>
      </c>
      <c r="D4417" s="2">
        <v>0.82127314814814811</v>
      </c>
      <c r="E4417">
        <v>8</v>
      </c>
      <c r="F4417" t="s">
        <v>26</v>
      </c>
      <c r="G4417" t="s">
        <v>55</v>
      </c>
      <c r="H4417" t="s">
        <v>52</v>
      </c>
      <c r="I4417">
        <v>37500</v>
      </c>
      <c r="J4417">
        <v>4.0599999999999996</v>
      </c>
      <c r="K4417">
        <v>9230.16</v>
      </c>
    </row>
    <row r="4418" spans="2:11" x14ac:dyDescent="0.3">
      <c r="B4418" t="s">
        <v>11</v>
      </c>
      <c r="C4418" s="1">
        <v>42635</v>
      </c>
      <c r="D4418" s="2">
        <v>0.82363425925925926</v>
      </c>
      <c r="E4418">
        <v>8</v>
      </c>
      <c r="F4418" t="s">
        <v>27</v>
      </c>
      <c r="G4418" t="s">
        <v>50</v>
      </c>
      <c r="H4418" t="s">
        <v>55</v>
      </c>
      <c r="I4418">
        <v>35600</v>
      </c>
      <c r="J4418">
        <v>4.2699999999999996</v>
      </c>
      <c r="K4418">
        <v>8327.7000000000007</v>
      </c>
    </row>
    <row r="4419" spans="2:11" x14ac:dyDescent="0.3">
      <c r="B4419" t="s">
        <v>11</v>
      </c>
      <c r="C4419" s="1">
        <v>42635</v>
      </c>
      <c r="D4419" s="2">
        <v>0.8237268518518519</v>
      </c>
      <c r="E4419">
        <v>8</v>
      </c>
      <c r="F4419" t="s">
        <v>25</v>
      </c>
      <c r="G4419" t="s">
        <v>50</v>
      </c>
      <c r="H4419" t="s">
        <v>55</v>
      </c>
      <c r="I4419">
        <v>35600</v>
      </c>
      <c r="J4419">
        <v>4.2699999999999996</v>
      </c>
      <c r="K4419">
        <v>8327.7000000000007</v>
      </c>
    </row>
    <row r="4420" spans="2:11" x14ac:dyDescent="0.3">
      <c r="B4420" t="s">
        <v>11</v>
      </c>
      <c r="C4420" s="1">
        <v>42635</v>
      </c>
      <c r="D4420" s="2">
        <v>0.82381944444444455</v>
      </c>
      <c r="E4420">
        <v>8</v>
      </c>
      <c r="F4420" t="s">
        <v>87</v>
      </c>
      <c r="G4420" t="s">
        <v>50</v>
      </c>
      <c r="H4420" t="s">
        <v>55</v>
      </c>
      <c r="I4420">
        <v>35600</v>
      </c>
      <c r="J4420">
        <v>4.2699999999999996</v>
      </c>
      <c r="K4420">
        <v>8327.7000000000007</v>
      </c>
    </row>
    <row r="4421" spans="2:11" x14ac:dyDescent="0.3">
      <c r="B4421" t="s">
        <v>11</v>
      </c>
      <c r="C4421" s="1">
        <v>42635</v>
      </c>
      <c r="D4421" s="2">
        <v>0.82466435185185183</v>
      </c>
      <c r="E4421">
        <v>186</v>
      </c>
      <c r="F4421" t="s">
        <v>15</v>
      </c>
      <c r="G4421" t="s">
        <v>13</v>
      </c>
      <c r="H4421" t="s">
        <v>621</v>
      </c>
      <c r="I4421">
        <v>35600</v>
      </c>
      <c r="J4421">
        <v>4.3899999999999997</v>
      </c>
      <c r="K4421">
        <v>8108.79</v>
      </c>
    </row>
    <row r="4422" spans="2:11" x14ac:dyDescent="0.3">
      <c r="B4422" t="s">
        <v>11</v>
      </c>
      <c r="C4422" s="1">
        <v>42635</v>
      </c>
      <c r="D4422" s="2">
        <v>0.83939814814814817</v>
      </c>
      <c r="E4422">
        <v>8</v>
      </c>
      <c r="F4422" t="s">
        <v>58</v>
      </c>
      <c r="G4422" t="s">
        <v>30</v>
      </c>
      <c r="H4422" t="s">
        <v>13</v>
      </c>
      <c r="I4422">
        <v>35600</v>
      </c>
      <c r="J4422">
        <v>4.93</v>
      </c>
      <c r="K4422">
        <v>7226.89</v>
      </c>
    </row>
    <row r="4423" spans="2:11" x14ac:dyDescent="0.3">
      <c r="B4423" t="s">
        <v>11</v>
      </c>
      <c r="C4423" s="1">
        <v>42635</v>
      </c>
      <c r="D4423" s="2">
        <v>0.8394907407407407</v>
      </c>
      <c r="E4423">
        <v>8</v>
      </c>
      <c r="F4423" t="s">
        <v>25</v>
      </c>
      <c r="G4423" t="s">
        <v>30</v>
      </c>
      <c r="H4423" t="s">
        <v>13</v>
      </c>
      <c r="I4423">
        <v>35600</v>
      </c>
      <c r="J4423">
        <v>4.93</v>
      </c>
      <c r="K4423">
        <v>7226.89</v>
      </c>
    </row>
    <row r="4424" spans="2:11" x14ac:dyDescent="0.3">
      <c r="B4424" t="s">
        <v>11</v>
      </c>
      <c r="C4424" s="1">
        <v>42635</v>
      </c>
      <c r="D4424" s="2">
        <v>0.83958333333333324</v>
      </c>
      <c r="E4424">
        <v>8</v>
      </c>
      <c r="F4424" t="s">
        <v>101</v>
      </c>
      <c r="G4424" t="s">
        <v>30</v>
      </c>
      <c r="H4424" t="s">
        <v>13</v>
      </c>
      <c r="I4424">
        <v>35600</v>
      </c>
      <c r="J4424">
        <v>4.26</v>
      </c>
      <c r="K4424">
        <v>8357.01</v>
      </c>
    </row>
    <row r="4425" spans="2:11" x14ac:dyDescent="0.3">
      <c r="B4425" t="s">
        <v>11</v>
      </c>
      <c r="C4425" s="1">
        <v>42635</v>
      </c>
      <c r="D4425" s="2">
        <v>0.84329861111111104</v>
      </c>
      <c r="E4425">
        <v>8</v>
      </c>
      <c r="F4425" t="s">
        <v>102</v>
      </c>
      <c r="G4425" t="s">
        <v>30</v>
      </c>
      <c r="H4425" t="s">
        <v>103</v>
      </c>
      <c r="I4425">
        <v>45500</v>
      </c>
      <c r="J4425">
        <v>4</v>
      </c>
      <c r="K4425">
        <v>11373.4</v>
      </c>
    </row>
    <row r="4426" spans="2:11" x14ac:dyDescent="0.3">
      <c r="B4426" t="s">
        <v>11</v>
      </c>
      <c r="C4426" s="1">
        <v>42635</v>
      </c>
      <c r="D4426" s="2">
        <v>0.84339120370370368</v>
      </c>
      <c r="E4426">
        <v>8</v>
      </c>
      <c r="F4426" t="s">
        <v>25</v>
      </c>
      <c r="G4426" t="s">
        <v>30</v>
      </c>
      <c r="H4426" t="s">
        <v>103</v>
      </c>
      <c r="I4426">
        <v>45500</v>
      </c>
      <c r="J4426">
        <v>4</v>
      </c>
      <c r="K4426">
        <v>11373.4</v>
      </c>
    </row>
    <row r="4427" spans="2:11" x14ac:dyDescent="0.3">
      <c r="B4427" t="s">
        <v>11</v>
      </c>
      <c r="C4427" s="1">
        <v>42635</v>
      </c>
      <c r="D4427" s="2">
        <v>0.84348379629629633</v>
      </c>
      <c r="E4427">
        <v>8</v>
      </c>
      <c r="F4427" t="s">
        <v>25</v>
      </c>
      <c r="G4427" t="s">
        <v>30</v>
      </c>
      <c r="H4427" t="s">
        <v>103</v>
      </c>
      <c r="I4427">
        <v>45500</v>
      </c>
      <c r="J4427">
        <v>4</v>
      </c>
      <c r="K4427">
        <v>11373.4</v>
      </c>
    </row>
    <row r="4428" spans="2:11" x14ac:dyDescent="0.3">
      <c r="B4428" t="s">
        <v>11</v>
      </c>
      <c r="C4428" s="1">
        <v>42635</v>
      </c>
      <c r="D4428" s="2">
        <v>0.84363425925925928</v>
      </c>
      <c r="E4428">
        <v>8</v>
      </c>
      <c r="F4428" t="s">
        <v>25</v>
      </c>
      <c r="G4428" t="s">
        <v>30</v>
      </c>
      <c r="H4428" t="s">
        <v>103</v>
      </c>
      <c r="I4428">
        <v>45500</v>
      </c>
      <c r="J4428">
        <v>4</v>
      </c>
      <c r="K4428">
        <v>11373.4</v>
      </c>
    </row>
    <row r="4429" spans="2:11" x14ac:dyDescent="0.3">
      <c r="B4429" t="s">
        <v>11</v>
      </c>
      <c r="C4429" s="1">
        <v>42635</v>
      </c>
      <c r="D4429" s="2">
        <v>0.84372685185185192</v>
      </c>
      <c r="E4429">
        <v>8</v>
      </c>
      <c r="F4429" t="s">
        <v>25</v>
      </c>
      <c r="G4429" t="s">
        <v>30</v>
      </c>
      <c r="H4429" t="s">
        <v>103</v>
      </c>
      <c r="I4429">
        <v>45500</v>
      </c>
      <c r="J4429">
        <v>4.3499999999999996</v>
      </c>
      <c r="K4429">
        <v>10465.02</v>
      </c>
    </row>
    <row r="4430" spans="2:11" x14ac:dyDescent="0.3">
      <c r="B4430" t="s">
        <v>11</v>
      </c>
      <c r="C4430" s="1">
        <v>42635</v>
      </c>
      <c r="D4430" s="2">
        <v>0.84381944444444434</v>
      </c>
      <c r="E4430">
        <v>8</v>
      </c>
      <c r="F4430" t="s">
        <v>31</v>
      </c>
      <c r="G4430" t="s">
        <v>30</v>
      </c>
      <c r="H4430" t="s">
        <v>103</v>
      </c>
      <c r="I4430">
        <v>45500</v>
      </c>
      <c r="J4430">
        <v>4.46</v>
      </c>
      <c r="K4430">
        <v>10193.64</v>
      </c>
    </row>
    <row r="4431" spans="2:11" x14ac:dyDescent="0.3">
      <c r="B4431" t="s">
        <v>11</v>
      </c>
      <c r="C4431" s="1">
        <v>42635</v>
      </c>
      <c r="D4431" s="2">
        <v>0.85531250000000003</v>
      </c>
      <c r="E4431">
        <v>236</v>
      </c>
      <c r="F4431" t="s">
        <v>15</v>
      </c>
      <c r="G4431" t="s">
        <v>30</v>
      </c>
      <c r="H4431" t="s">
        <v>30</v>
      </c>
      <c r="I4431">
        <v>45500</v>
      </c>
      <c r="J4431">
        <v>3.94</v>
      </c>
      <c r="K4431">
        <v>11558.02</v>
      </c>
    </row>
    <row r="4432" spans="2:11" x14ac:dyDescent="0.3">
      <c r="B4432" t="s">
        <v>11</v>
      </c>
      <c r="C4432" s="1">
        <v>42635</v>
      </c>
      <c r="D4432" s="2">
        <v>0.85909722222222218</v>
      </c>
      <c r="E4432">
        <v>246</v>
      </c>
      <c r="F4432" t="s">
        <v>15</v>
      </c>
      <c r="G4432" t="s">
        <v>30</v>
      </c>
      <c r="H4432" t="s">
        <v>30</v>
      </c>
      <c r="I4432">
        <v>45500</v>
      </c>
      <c r="J4432">
        <v>4.43</v>
      </c>
      <c r="K4432">
        <v>10278.56</v>
      </c>
    </row>
    <row r="4433" spans="2:11" x14ac:dyDescent="0.3">
      <c r="B4433" t="s">
        <v>11</v>
      </c>
      <c r="C4433" s="1">
        <v>42635</v>
      </c>
      <c r="D4433" s="2">
        <v>0.86194444444444451</v>
      </c>
      <c r="E4433">
        <v>8</v>
      </c>
      <c r="F4433" t="s">
        <v>25</v>
      </c>
      <c r="G4433" t="s">
        <v>30</v>
      </c>
      <c r="H4433" t="s">
        <v>30</v>
      </c>
      <c r="I4433">
        <v>45500</v>
      </c>
      <c r="J4433">
        <v>5.08</v>
      </c>
      <c r="K4433">
        <v>8950.43</v>
      </c>
    </row>
    <row r="4434" spans="2:11" x14ac:dyDescent="0.3">
      <c r="B4434" t="s">
        <v>11</v>
      </c>
      <c r="C4434" s="1">
        <v>42635</v>
      </c>
      <c r="D4434" s="2">
        <v>0.86203703703703705</v>
      </c>
      <c r="E4434">
        <v>8</v>
      </c>
      <c r="F4434" t="s">
        <v>25</v>
      </c>
      <c r="G4434" t="s">
        <v>30</v>
      </c>
      <c r="H4434" t="s">
        <v>30</v>
      </c>
      <c r="I4434">
        <v>45500</v>
      </c>
      <c r="J4434">
        <v>5.08</v>
      </c>
      <c r="K4434">
        <v>8950.43</v>
      </c>
    </row>
    <row r="4435" spans="2:11" x14ac:dyDescent="0.3">
      <c r="B4435" t="s">
        <v>11</v>
      </c>
      <c r="C4435" s="1">
        <v>42635</v>
      </c>
      <c r="D4435" s="2">
        <v>0.86212962962962969</v>
      </c>
      <c r="E4435">
        <v>8</v>
      </c>
      <c r="F4435" t="s">
        <v>31</v>
      </c>
      <c r="G4435" t="s">
        <v>30</v>
      </c>
      <c r="H4435" t="s">
        <v>30</v>
      </c>
      <c r="I4435">
        <v>45500</v>
      </c>
      <c r="J4435">
        <v>5.08</v>
      </c>
      <c r="K4435">
        <v>8950.43</v>
      </c>
    </row>
    <row r="4436" spans="2:11" x14ac:dyDescent="0.3">
      <c r="B4436" t="s">
        <v>11</v>
      </c>
      <c r="C4436" s="1">
        <v>42635</v>
      </c>
      <c r="D4436" s="2">
        <v>0.86946759259259254</v>
      </c>
      <c r="E4436">
        <v>8</v>
      </c>
      <c r="F4436" t="s">
        <v>32</v>
      </c>
      <c r="G4436" t="s">
        <v>104</v>
      </c>
      <c r="H4436" t="s">
        <v>30</v>
      </c>
      <c r="I4436">
        <v>26000</v>
      </c>
      <c r="J4436">
        <v>2.99</v>
      </c>
      <c r="K4436">
        <v>8681.32</v>
      </c>
    </row>
    <row r="4437" spans="2:11" x14ac:dyDescent="0.3">
      <c r="B4437" t="s">
        <v>11</v>
      </c>
      <c r="C4437" s="1">
        <v>42635</v>
      </c>
      <c r="D4437" s="2">
        <v>0.86956018518518519</v>
      </c>
      <c r="E4437">
        <v>8</v>
      </c>
      <c r="F4437" t="s">
        <v>25</v>
      </c>
      <c r="G4437" t="s">
        <v>104</v>
      </c>
      <c r="H4437" t="s">
        <v>30</v>
      </c>
      <c r="I4437">
        <v>26000</v>
      </c>
      <c r="J4437">
        <v>2.99</v>
      </c>
      <c r="K4437">
        <v>8681.32</v>
      </c>
    </row>
    <row r="4438" spans="2:11" x14ac:dyDescent="0.3">
      <c r="B4438" t="s">
        <v>11</v>
      </c>
      <c r="C4438" s="1">
        <v>42635</v>
      </c>
      <c r="D4438" s="2">
        <v>0.86965277777777772</v>
      </c>
      <c r="E4438">
        <v>8</v>
      </c>
      <c r="F4438" t="s">
        <v>25</v>
      </c>
      <c r="G4438" t="s">
        <v>104</v>
      </c>
      <c r="H4438" t="s">
        <v>30</v>
      </c>
      <c r="I4438">
        <v>26000</v>
      </c>
      <c r="J4438">
        <v>2.99</v>
      </c>
      <c r="K4438">
        <v>8681.32</v>
      </c>
    </row>
    <row r="4439" spans="2:11" x14ac:dyDescent="0.3">
      <c r="B4439" t="s">
        <v>11</v>
      </c>
      <c r="C4439" s="1">
        <v>42635</v>
      </c>
      <c r="D4439" s="2">
        <v>0.87011574074074083</v>
      </c>
      <c r="E4439">
        <v>246</v>
      </c>
      <c r="F4439" t="s">
        <v>15</v>
      </c>
      <c r="G4439" t="s">
        <v>104</v>
      </c>
      <c r="H4439" t="s">
        <v>30</v>
      </c>
      <c r="I4439">
        <v>26000</v>
      </c>
      <c r="J4439">
        <v>2.82</v>
      </c>
      <c r="K4439">
        <v>9228.1</v>
      </c>
    </row>
    <row r="4440" spans="2:11" x14ac:dyDescent="0.3">
      <c r="B4440" t="s">
        <v>11</v>
      </c>
      <c r="C4440" s="1">
        <v>42635</v>
      </c>
      <c r="D4440" s="2">
        <v>0.87296296296296294</v>
      </c>
      <c r="E4440">
        <v>8</v>
      </c>
      <c r="F4440" t="s">
        <v>25</v>
      </c>
      <c r="G4440" t="s">
        <v>104</v>
      </c>
      <c r="H4440" t="s">
        <v>30</v>
      </c>
      <c r="I4440">
        <v>26000</v>
      </c>
      <c r="J4440">
        <v>2.77</v>
      </c>
      <c r="K4440">
        <v>9388.64</v>
      </c>
    </row>
    <row r="4441" spans="2:11" x14ac:dyDescent="0.3">
      <c r="B4441" t="s">
        <v>11</v>
      </c>
      <c r="C4441" s="1">
        <v>42635</v>
      </c>
      <c r="D4441" s="2">
        <v>0.87305555555555558</v>
      </c>
      <c r="E4441">
        <v>8</v>
      </c>
      <c r="F4441" t="s">
        <v>25</v>
      </c>
      <c r="G4441" t="s">
        <v>104</v>
      </c>
      <c r="H4441" t="s">
        <v>30</v>
      </c>
      <c r="I4441">
        <v>26000</v>
      </c>
      <c r="J4441">
        <v>2.77</v>
      </c>
      <c r="K4441">
        <v>9388.64</v>
      </c>
    </row>
    <row r="4442" spans="2:11" x14ac:dyDescent="0.3">
      <c r="B4442" t="s">
        <v>11</v>
      </c>
      <c r="C4442" s="1">
        <v>42635</v>
      </c>
      <c r="D4442" s="2">
        <v>0.87314814814814812</v>
      </c>
      <c r="E4442">
        <v>8</v>
      </c>
      <c r="F4442" t="s">
        <v>105</v>
      </c>
      <c r="G4442" t="s">
        <v>104</v>
      </c>
      <c r="H4442" t="s">
        <v>30</v>
      </c>
      <c r="I4442">
        <v>26000</v>
      </c>
      <c r="J4442">
        <v>2.77</v>
      </c>
      <c r="K4442">
        <v>9388.64</v>
      </c>
    </row>
    <row r="4443" spans="2:11" x14ac:dyDescent="0.3">
      <c r="B4443" t="s">
        <v>11</v>
      </c>
      <c r="C4443" s="1">
        <v>42635</v>
      </c>
      <c r="D4443" s="2">
        <v>0.88525462962962964</v>
      </c>
      <c r="E4443">
        <v>306</v>
      </c>
      <c r="F4443" t="s">
        <v>15</v>
      </c>
      <c r="G4443" t="s">
        <v>104</v>
      </c>
      <c r="H4443" t="s">
        <v>104</v>
      </c>
      <c r="I4443">
        <v>23700</v>
      </c>
      <c r="J4443">
        <v>2.41</v>
      </c>
      <c r="K4443">
        <v>9831.14</v>
      </c>
    </row>
    <row r="4444" spans="2:11" x14ac:dyDescent="0.3">
      <c r="B4444" t="s">
        <v>11</v>
      </c>
      <c r="C4444" s="1">
        <v>42635</v>
      </c>
      <c r="D4444" s="2">
        <v>0.88993055555555556</v>
      </c>
      <c r="E4444">
        <v>8</v>
      </c>
      <c r="F4444" t="s">
        <v>38</v>
      </c>
      <c r="G4444" t="s">
        <v>104</v>
      </c>
      <c r="H4444" t="s">
        <v>104</v>
      </c>
      <c r="I4444">
        <v>23700</v>
      </c>
      <c r="J4444">
        <v>2.8</v>
      </c>
      <c r="K4444">
        <v>8462.1200000000008</v>
      </c>
    </row>
    <row r="4445" spans="2:11" x14ac:dyDescent="0.3">
      <c r="B4445" t="s">
        <v>11</v>
      </c>
      <c r="C4445" s="1">
        <v>42635</v>
      </c>
      <c r="D4445" s="2">
        <v>0.8900231481481482</v>
      </c>
      <c r="E4445">
        <v>8</v>
      </c>
      <c r="F4445" t="s">
        <v>25</v>
      </c>
      <c r="G4445" t="s">
        <v>104</v>
      </c>
      <c r="H4445" t="s">
        <v>104</v>
      </c>
      <c r="I4445">
        <v>23700</v>
      </c>
      <c r="J4445">
        <v>2.8</v>
      </c>
      <c r="K4445">
        <v>8462.1200000000008</v>
      </c>
    </row>
    <row r="4446" spans="2:11" x14ac:dyDescent="0.3">
      <c r="B4446" t="s">
        <v>11</v>
      </c>
      <c r="C4446" s="1">
        <v>42635</v>
      </c>
      <c r="D4446" s="2">
        <v>0.89011574074074085</v>
      </c>
      <c r="E4446">
        <v>8</v>
      </c>
      <c r="F4446" t="s">
        <v>105</v>
      </c>
      <c r="G4446" t="s">
        <v>104</v>
      </c>
      <c r="H4446" t="s">
        <v>104</v>
      </c>
      <c r="I4446">
        <v>23700</v>
      </c>
      <c r="J4446">
        <v>2.8</v>
      </c>
      <c r="K4446">
        <v>8462.1200000000008</v>
      </c>
    </row>
    <row r="4447" spans="2:11" x14ac:dyDescent="0.3">
      <c r="B4447" t="s">
        <v>11</v>
      </c>
      <c r="C4447" s="1">
        <v>42635</v>
      </c>
      <c r="D4447" s="2">
        <v>0.89369212962962974</v>
      </c>
      <c r="E4447">
        <v>8</v>
      </c>
      <c r="F4447" t="s">
        <v>106</v>
      </c>
      <c r="G4447" t="s">
        <v>46</v>
      </c>
      <c r="H4447" t="s">
        <v>104</v>
      </c>
      <c r="I4447">
        <v>31500</v>
      </c>
      <c r="J4447">
        <v>2.99</v>
      </c>
      <c r="K4447">
        <v>10518.49</v>
      </c>
    </row>
    <row r="4448" spans="2:11" x14ac:dyDescent="0.3">
      <c r="B4448" t="s">
        <v>11</v>
      </c>
      <c r="C4448" s="1">
        <v>42635</v>
      </c>
      <c r="D4448" s="2">
        <v>0.89378472222222216</v>
      </c>
      <c r="E4448">
        <v>8</v>
      </c>
      <c r="F4448" t="s">
        <v>25</v>
      </c>
      <c r="G4448" t="s">
        <v>46</v>
      </c>
      <c r="H4448" t="s">
        <v>104</v>
      </c>
      <c r="I4448">
        <v>31500</v>
      </c>
      <c r="J4448">
        <v>3.22</v>
      </c>
      <c r="K4448">
        <v>9778.8700000000008</v>
      </c>
    </row>
    <row r="4449" spans="2:11" x14ac:dyDescent="0.3">
      <c r="B4449" t="s">
        <v>11</v>
      </c>
      <c r="C4449" s="1">
        <v>42635</v>
      </c>
      <c r="D4449" s="2">
        <v>0.89387731481481481</v>
      </c>
      <c r="E4449">
        <v>8</v>
      </c>
      <c r="F4449" t="s">
        <v>25</v>
      </c>
      <c r="G4449" t="s">
        <v>46</v>
      </c>
      <c r="H4449" t="s">
        <v>104</v>
      </c>
      <c r="I4449">
        <v>31500</v>
      </c>
      <c r="J4449">
        <v>3.22</v>
      </c>
      <c r="K4449">
        <v>9778.8700000000008</v>
      </c>
    </row>
    <row r="4450" spans="2:11" x14ac:dyDescent="0.3">
      <c r="B4450" t="s">
        <v>11</v>
      </c>
      <c r="C4450" s="1">
        <v>42635</v>
      </c>
      <c r="D4450" s="2">
        <v>0.8941782407407407</v>
      </c>
      <c r="E4450">
        <v>8</v>
      </c>
      <c r="F4450" t="s">
        <v>25</v>
      </c>
      <c r="G4450" t="s">
        <v>46</v>
      </c>
      <c r="H4450" t="s">
        <v>104</v>
      </c>
      <c r="I4450">
        <v>31500</v>
      </c>
      <c r="J4450">
        <v>3.22</v>
      </c>
      <c r="K4450">
        <v>9778.8700000000008</v>
      </c>
    </row>
    <row r="4451" spans="2:11" x14ac:dyDescent="0.3">
      <c r="B4451" t="s">
        <v>11</v>
      </c>
      <c r="C4451" s="1">
        <v>42635</v>
      </c>
      <c r="D4451" s="2">
        <v>0.89429398148148154</v>
      </c>
      <c r="E4451">
        <v>261</v>
      </c>
      <c r="F4451" t="s">
        <v>15</v>
      </c>
      <c r="G4451" t="s">
        <v>46</v>
      </c>
      <c r="H4451" t="s">
        <v>104</v>
      </c>
      <c r="I4451">
        <v>31500</v>
      </c>
      <c r="J4451">
        <v>3.23</v>
      </c>
      <c r="K4451">
        <v>9751.36</v>
      </c>
    </row>
    <row r="4452" spans="2:11" x14ac:dyDescent="0.3">
      <c r="B4452" t="s">
        <v>11</v>
      </c>
      <c r="C4452" s="1">
        <v>42635</v>
      </c>
      <c r="D4452" s="2">
        <v>0.89731481481481479</v>
      </c>
      <c r="E4452">
        <v>8</v>
      </c>
      <c r="F4452" t="s">
        <v>47</v>
      </c>
      <c r="G4452" t="s">
        <v>46</v>
      </c>
      <c r="H4452" t="s">
        <v>104</v>
      </c>
      <c r="I4452">
        <v>31500</v>
      </c>
      <c r="J4452">
        <v>3.33</v>
      </c>
      <c r="K4452">
        <v>9459.2999999999993</v>
      </c>
    </row>
    <row r="4453" spans="2:11" x14ac:dyDescent="0.3">
      <c r="B4453" t="s">
        <v>11</v>
      </c>
      <c r="C4453" s="1">
        <v>42635</v>
      </c>
      <c r="D4453" s="2">
        <v>0.90487268518518515</v>
      </c>
      <c r="E4453">
        <v>171</v>
      </c>
      <c r="F4453" t="s">
        <v>15</v>
      </c>
      <c r="G4453" t="s">
        <v>46</v>
      </c>
      <c r="H4453" t="s">
        <v>46</v>
      </c>
      <c r="I4453">
        <v>42500</v>
      </c>
      <c r="J4453">
        <v>4.03</v>
      </c>
      <c r="K4453">
        <v>10551.99</v>
      </c>
    </row>
    <row r="4454" spans="2:11" x14ac:dyDescent="0.3">
      <c r="B4454" t="s">
        <v>11</v>
      </c>
      <c r="C4454" s="1">
        <v>42635</v>
      </c>
      <c r="D4454" s="2">
        <v>0.90763888888888899</v>
      </c>
      <c r="E4454">
        <v>8</v>
      </c>
      <c r="F4454" t="s">
        <v>47</v>
      </c>
      <c r="G4454" t="s">
        <v>46</v>
      </c>
      <c r="H4454" t="s">
        <v>46</v>
      </c>
      <c r="I4454">
        <v>42500</v>
      </c>
      <c r="J4454">
        <v>4.0599999999999996</v>
      </c>
      <c r="K4454">
        <v>10464.6</v>
      </c>
    </row>
    <row r="4455" spans="2:11" x14ac:dyDescent="0.3">
      <c r="B4455" t="s">
        <v>11</v>
      </c>
      <c r="C4455" s="1">
        <v>42635</v>
      </c>
      <c r="D4455" s="2">
        <v>0.92258101851851848</v>
      </c>
      <c r="E4455">
        <v>306</v>
      </c>
      <c r="F4455" t="s">
        <v>15</v>
      </c>
      <c r="G4455" t="s">
        <v>46</v>
      </c>
      <c r="H4455" t="s">
        <v>46</v>
      </c>
      <c r="I4455">
        <v>57500</v>
      </c>
      <c r="J4455">
        <v>6.62</v>
      </c>
      <c r="K4455">
        <v>8685</v>
      </c>
    </row>
    <row r="4456" spans="2:11" x14ac:dyDescent="0.3">
      <c r="B4456" t="s">
        <v>11</v>
      </c>
      <c r="C4456" s="1">
        <v>42635</v>
      </c>
      <c r="D4456" s="2">
        <v>0.92818287037037039</v>
      </c>
      <c r="E4456">
        <v>8</v>
      </c>
      <c r="F4456" t="s">
        <v>47</v>
      </c>
      <c r="G4456" t="s">
        <v>46</v>
      </c>
      <c r="H4456" t="s">
        <v>46</v>
      </c>
      <c r="I4456">
        <v>57500</v>
      </c>
      <c r="J4456">
        <v>6.73</v>
      </c>
      <c r="K4456">
        <v>8539.66</v>
      </c>
    </row>
    <row r="4457" spans="2:11" x14ac:dyDescent="0.3">
      <c r="B4457" t="s">
        <v>11</v>
      </c>
      <c r="C4457" s="1">
        <v>42635</v>
      </c>
      <c r="D4457" s="2">
        <v>0.93660879629629623</v>
      </c>
      <c r="E4457">
        <v>8</v>
      </c>
      <c r="F4457" t="s">
        <v>48</v>
      </c>
      <c r="G4457" t="s">
        <v>677</v>
      </c>
      <c r="H4457" t="s">
        <v>46</v>
      </c>
      <c r="I4457">
        <v>36200</v>
      </c>
      <c r="J4457">
        <v>4.95</v>
      </c>
      <c r="K4457">
        <v>7318.86</v>
      </c>
    </row>
    <row r="4458" spans="2:11" x14ac:dyDescent="0.3">
      <c r="B4458" t="s">
        <v>11</v>
      </c>
      <c r="C4458" s="1">
        <v>42635</v>
      </c>
      <c r="D4458" s="2">
        <v>0.93725694444444441</v>
      </c>
      <c r="E4458">
        <v>8</v>
      </c>
      <c r="F4458" t="s">
        <v>25</v>
      </c>
      <c r="G4458" t="s">
        <v>677</v>
      </c>
      <c r="H4458" t="s">
        <v>46</v>
      </c>
      <c r="I4458">
        <v>36200</v>
      </c>
      <c r="J4458">
        <v>4.34</v>
      </c>
      <c r="K4458">
        <v>8346.3799999999992</v>
      </c>
    </row>
    <row r="4459" spans="2:11" x14ac:dyDescent="0.3">
      <c r="B4459" t="s">
        <v>11</v>
      </c>
      <c r="C4459" s="1">
        <v>42635</v>
      </c>
      <c r="D4459" s="2">
        <v>0.93737268518518524</v>
      </c>
      <c r="E4459">
        <v>126</v>
      </c>
      <c r="F4459" t="s">
        <v>15</v>
      </c>
      <c r="G4459" t="s">
        <v>677</v>
      </c>
      <c r="H4459" t="s">
        <v>46</v>
      </c>
      <c r="I4459">
        <v>36200</v>
      </c>
      <c r="J4459">
        <v>4.26</v>
      </c>
      <c r="K4459">
        <v>8507.1299999999992</v>
      </c>
    </row>
    <row r="4460" spans="2:11" x14ac:dyDescent="0.3">
      <c r="B4460" t="s">
        <v>11</v>
      </c>
      <c r="C4460" s="1">
        <v>42635</v>
      </c>
      <c r="D4460" s="2">
        <v>0.93883101851851858</v>
      </c>
      <c r="E4460">
        <v>8</v>
      </c>
      <c r="F4460" t="s">
        <v>25</v>
      </c>
      <c r="G4460" t="s">
        <v>677</v>
      </c>
      <c r="H4460" t="s">
        <v>46</v>
      </c>
      <c r="I4460">
        <v>36200</v>
      </c>
      <c r="J4460">
        <v>4.26</v>
      </c>
      <c r="K4460">
        <v>8500.7900000000009</v>
      </c>
    </row>
    <row r="4461" spans="2:11" x14ac:dyDescent="0.3">
      <c r="B4461" t="s">
        <v>11</v>
      </c>
      <c r="C4461" s="1">
        <v>42635</v>
      </c>
      <c r="D4461" s="2">
        <v>0.93892361111111111</v>
      </c>
      <c r="E4461">
        <v>8</v>
      </c>
      <c r="F4461" t="s">
        <v>678</v>
      </c>
      <c r="G4461" t="s">
        <v>677</v>
      </c>
      <c r="H4461" t="s">
        <v>46</v>
      </c>
      <c r="I4461">
        <v>36200</v>
      </c>
      <c r="J4461">
        <v>4.2</v>
      </c>
      <c r="K4461">
        <v>8609.7199999999993</v>
      </c>
    </row>
    <row r="4462" spans="2:11" x14ac:dyDescent="0.3">
      <c r="B4462" t="s">
        <v>11</v>
      </c>
      <c r="C4462" s="1">
        <v>42635</v>
      </c>
      <c r="D4462" s="2">
        <v>0.95119212962962962</v>
      </c>
      <c r="E4462">
        <v>306</v>
      </c>
      <c r="F4462" t="s">
        <v>15</v>
      </c>
      <c r="G4462" t="s">
        <v>677</v>
      </c>
      <c r="H4462" t="s">
        <v>677</v>
      </c>
      <c r="I4462">
        <v>20700</v>
      </c>
      <c r="J4462">
        <v>3.18</v>
      </c>
      <c r="K4462">
        <v>6512.15</v>
      </c>
    </row>
    <row r="4463" spans="2:11" x14ac:dyDescent="0.3">
      <c r="B4463" t="s">
        <v>11</v>
      </c>
      <c r="C4463" s="1">
        <v>42635</v>
      </c>
      <c r="D4463" s="2">
        <v>0.95570601851851855</v>
      </c>
      <c r="E4463">
        <v>8</v>
      </c>
      <c r="F4463" t="s">
        <v>38</v>
      </c>
      <c r="G4463" t="s">
        <v>677</v>
      </c>
      <c r="H4463" t="s">
        <v>677</v>
      </c>
      <c r="I4463">
        <v>20700</v>
      </c>
      <c r="J4463">
        <v>3.21</v>
      </c>
      <c r="K4463">
        <v>6439.76</v>
      </c>
    </row>
    <row r="4464" spans="2:11" x14ac:dyDescent="0.3">
      <c r="B4464" t="s">
        <v>11</v>
      </c>
      <c r="C4464" s="1">
        <v>42635</v>
      </c>
      <c r="D4464" s="2">
        <v>0.95579861111111108</v>
      </c>
      <c r="E4464">
        <v>8</v>
      </c>
      <c r="F4464" t="s">
        <v>678</v>
      </c>
      <c r="G4464" t="s">
        <v>677</v>
      </c>
      <c r="H4464" t="s">
        <v>677</v>
      </c>
      <c r="I4464">
        <v>20700</v>
      </c>
      <c r="J4464">
        <v>3.21</v>
      </c>
      <c r="K4464">
        <v>6439.76</v>
      </c>
    </row>
    <row r="4465" spans="2:11" x14ac:dyDescent="0.3">
      <c r="B4465" t="s">
        <v>11</v>
      </c>
      <c r="C4465" s="1">
        <v>42635</v>
      </c>
      <c r="D4465" s="2">
        <v>0.98402777777777783</v>
      </c>
      <c r="E4465">
        <v>366</v>
      </c>
      <c r="F4465" t="s">
        <v>15</v>
      </c>
      <c r="G4465" t="s">
        <v>677</v>
      </c>
      <c r="H4465" t="s">
        <v>677</v>
      </c>
      <c r="I4465">
        <v>10100</v>
      </c>
      <c r="J4465">
        <v>1.73</v>
      </c>
      <c r="K4465">
        <v>5839.27</v>
      </c>
    </row>
    <row r="4466" spans="2:11" x14ac:dyDescent="0.3">
      <c r="B4466" t="s">
        <v>11</v>
      </c>
      <c r="C4466" s="1">
        <v>42635</v>
      </c>
      <c r="D4466" s="2">
        <v>0.98916666666666664</v>
      </c>
      <c r="E4466">
        <v>366</v>
      </c>
      <c r="F4466" t="s">
        <v>15</v>
      </c>
      <c r="G4466" t="s">
        <v>677</v>
      </c>
      <c r="H4466" t="s">
        <v>677</v>
      </c>
      <c r="I4466">
        <v>10100</v>
      </c>
      <c r="J4466">
        <v>1.54</v>
      </c>
      <c r="K4466">
        <v>6557.97</v>
      </c>
    </row>
    <row r="4467" spans="2:11" x14ac:dyDescent="0.3">
      <c r="B4467" t="s">
        <v>11</v>
      </c>
      <c r="C4467" s="1">
        <v>42635</v>
      </c>
      <c r="D4467" s="2">
        <v>0.99340277777777775</v>
      </c>
      <c r="E4467">
        <v>8</v>
      </c>
      <c r="F4467" t="s">
        <v>25</v>
      </c>
      <c r="G4467" t="s">
        <v>677</v>
      </c>
      <c r="H4467" t="s">
        <v>677</v>
      </c>
      <c r="I4467">
        <v>10100</v>
      </c>
      <c r="J4467">
        <v>1.48</v>
      </c>
      <c r="K4467">
        <v>6809.32</v>
      </c>
    </row>
    <row r="4468" spans="2:11" x14ac:dyDescent="0.3">
      <c r="B4468" t="s">
        <v>11</v>
      </c>
      <c r="C4468" s="1">
        <v>42635</v>
      </c>
      <c r="D4468" s="2">
        <v>0.99349537037037028</v>
      </c>
      <c r="E4468">
        <v>8</v>
      </c>
      <c r="F4468" t="s">
        <v>678</v>
      </c>
      <c r="G4468" t="s">
        <v>677</v>
      </c>
      <c r="H4468" t="s">
        <v>677</v>
      </c>
      <c r="I4468">
        <v>10100</v>
      </c>
      <c r="J4468">
        <v>1.48</v>
      </c>
      <c r="K4468">
        <v>6809.32</v>
      </c>
    </row>
    <row r="4469" spans="2:11" x14ac:dyDescent="0.3">
      <c r="B4469" t="s">
        <v>11</v>
      </c>
      <c r="C4469" s="1">
        <v>42635</v>
      </c>
      <c r="D4469" s="3">
        <v>1.0296990740740741</v>
      </c>
      <c r="E4469">
        <v>8</v>
      </c>
      <c r="F4469" t="s">
        <v>679</v>
      </c>
      <c r="G4469" t="s">
        <v>117</v>
      </c>
      <c r="H4469" t="s">
        <v>677</v>
      </c>
      <c r="I4469">
        <v>4200</v>
      </c>
      <c r="J4469">
        <v>0.9</v>
      </c>
      <c r="K4469">
        <v>4654.51</v>
      </c>
    </row>
    <row r="4470" spans="2:11" x14ac:dyDescent="0.3">
      <c r="B4470" t="s">
        <v>11</v>
      </c>
      <c r="C4470" s="1">
        <v>42635</v>
      </c>
      <c r="D4470" s="3">
        <v>1.0297916666666667</v>
      </c>
      <c r="E4470">
        <v>8</v>
      </c>
      <c r="F4470" t="s">
        <v>25</v>
      </c>
      <c r="G4470" t="s">
        <v>117</v>
      </c>
      <c r="H4470" t="s">
        <v>677</v>
      </c>
      <c r="I4470">
        <v>4200</v>
      </c>
      <c r="J4470">
        <v>0.89</v>
      </c>
      <c r="K4470">
        <v>4709.67</v>
      </c>
    </row>
    <row r="4471" spans="2:11" x14ac:dyDescent="0.3">
      <c r="B4471" t="s">
        <v>11</v>
      </c>
      <c r="C4471" s="1">
        <v>42635</v>
      </c>
      <c r="D4471" s="3">
        <v>1.0298842592592592</v>
      </c>
      <c r="E4471">
        <v>366</v>
      </c>
      <c r="F4471" t="s">
        <v>15</v>
      </c>
      <c r="G4471" t="s">
        <v>117</v>
      </c>
      <c r="H4471" t="s">
        <v>677</v>
      </c>
      <c r="I4471">
        <v>4200</v>
      </c>
      <c r="J4471">
        <v>0.67</v>
      </c>
      <c r="K4471">
        <v>6298.34</v>
      </c>
    </row>
    <row r="4472" spans="2:11" x14ac:dyDescent="0.3">
      <c r="B4472" t="s">
        <v>11</v>
      </c>
      <c r="C4472" s="1">
        <v>42635</v>
      </c>
      <c r="D4472" s="3">
        <v>1.035289351851852</v>
      </c>
      <c r="E4472">
        <v>366</v>
      </c>
      <c r="F4472" t="s">
        <v>15</v>
      </c>
      <c r="G4472" t="s">
        <v>117</v>
      </c>
      <c r="H4472" t="s">
        <v>677</v>
      </c>
      <c r="I4472">
        <v>4300</v>
      </c>
      <c r="J4472">
        <v>0.49</v>
      </c>
      <c r="K4472">
        <v>8727.59</v>
      </c>
    </row>
    <row r="4473" spans="2:11" x14ac:dyDescent="0.3">
      <c r="B4473" t="s">
        <v>11</v>
      </c>
      <c r="C4473" s="1">
        <v>42635</v>
      </c>
      <c r="D4473" s="3">
        <v>1.0517939814814816</v>
      </c>
      <c r="E4473">
        <v>306</v>
      </c>
      <c r="F4473" t="s">
        <v>15</v>
      </c>
      <c r="G4473" t="s">
        <v>117</v>
      </c>
      <c r="H4473" t="s">
        <v>117</v>
      </c>
      <c r="I4473">
        <v>3600</v>
      </c>
      <c r="J4473">
        <v>0.42</v>
      </c>
      <c r="K4473">
        <v>8584.48</v>
      </c>
    </row>
    <row r="4474" spans="2:11" x14ac:dyDescent="0.3">
      <c r="B4474" t="s">
        <v>11</v>
      </c>
      <c r="C4474" s="1">
        <v>42635</v>
      </c>
      <c r="D4474" s="3">
        <v>1.0620254629629631</v>
      </c>
      <c r="E4474">
        <v>126</v>
      </c>
      <c r="F4474" t="s">
        <v>15</v>
      </c>
      <c r="G4474" t="s">
        <v>33</v>
      </c>
      <c r="H4474" t="s">
        <v>117</v>
      </c>
      <c r="I4474">
        <v>2400</v>
      </c>
      <c r="J4474">
        <v>0.37</v>
      </c>
      <c r="K4474">
        <v>6574.52</v>
      </c>
    </row>
    <row r="4475" spans="2:11" x14ac:dyDescent="0.3">
      <c r="B4475" t="s">
        <v>11</v>
      </c>
      <c r="C4475" s="1">
        <v>42635</v>
      </c>
      <c r="D4475" s="3">
        <v>1.0634837962962964</v>
      </c>
      <c r="E4475">
        <v>8</v>
      </c>
      <c r="F4475" t="s">
        <v>34</v>
      </c>
      <c r="G4475" t="s">
        <v>33</v>
      </c>
      <c r="H4475" t="s">
        <v>117</v>
      </c>
      <c r="I4475">
        <v>2400</v>
      </c>
      <c r="J4475">
        <v>0.3</v>
      </c>
      <c r="K4475">
        <v>8056.61</v>
      </c>
    </row>
    <row r="4476" spans="2:11" x14ac:dyDescent="0.3">
      <c r="B4476" t="s">
        <v>11</v>
      </c>
      <c r="C4476" s="1">
        <v>42635</v>
      </c>
      <c r="D4476" s="3">
        <v>1.0706249999999999</v>
      </c>
      <c r="E4476">
        <v>306</v>
      </c>
      <c r="F4476" t="s">
        <v>15</v>
      </c>
      <c r="G4476" t="s">
        <v>33</v>
      </c>
      <c r="H4476" t="s">
        <v>33</v>
      </c>
      <c r="I4476">
        <v>2300</v>
      </c>
      <c r="J4476">
        <v>0.41</v>
      </c>
      <c r="K4476">
        <v>5543.97</v>
      </c>
    </row>
    <row r="4477" spans="2:11" x14ac:dyDescent="0.3">
      <c r="B4477" t="s">
        <v>11</v>
      </c>
      <c r="C4477" s="1">
        <v>42635</v>
      </c>
      <c r="D4477" s="3">
        <v>1.0754282407407407</v>
      </c>
      <c r="E4477">
        <v>8</v>
      </c>
      <c r="F4477" t="s">
        <v>34</v>
      </c>
      <c r="G4477" t="s">
        <v>33</v>
      </c>
      <c r="H4477" t="s">
        <v>33</v>
      </c>
      <c r="I4477">
        <v>2300</v>
      </c>
      <c r="J4477">
        <v>0.53</v>
      </c>
      <c r="K4477">
        <v>4316.13</v>
      </c>
    </row>
    <row r="4478" spans="2:11" x14ac:dyDescent="0.3">
      <c r="B4478" t="s">
        <v>11</v>
      </c>
      <c r="C4478" s="1">
        <v>42636</v>
      </c>
      <c r="D4478" s="2">
        <v>8.971064814814815E-2</v>
      </c>
      <c r="E4478">
        <v>246</v>
      </c>
      <c r="F4478" t="s">
        <v>15</v>
      </c>
      <c r="G4478" t="s">
        <v>33</v>
      </c>
      <c r="H4478" t="s">
        <v>33</v>
      </c>
      <c r="I4478">
        <v>2400</v>
      </c>
      <c r="J4478">
        <v>0.27</v>
      </c>
      <c r="K4478">
        <v>8822.86</v>
      </c>
    </row>
    <row r="4479" spans="2:11" x14ac:dyDescent="0.3">
      <c r="B4479" t="s">
        <v>11</v>
      </c>
      <c r="C4479" s="1">
        <v>42636</v>
      </c>
      <c r="D4479" s="2">
        <v>9.3344907407407404E-2</v>
      </c>
      <c r="E4479">
        <v>8</v>
      </c>
      <c r="F4479" t="s">
        <v>34</v>
      </c>
      <c r="G4479" t="s">
        <v>33</v>
      </c>
      <c r="H4479" t="s">
        <v>33</v>
      </c>
      <c r="I4479">
        <v>2400</v>
      </c>
      <c r="J4479">
        <v>0.27</v>
      </c>
      <c r="K4479">
        <v>8822.86</v>
      </c>
    </row>
    <row r="4480" spans="2:11" x14ac:dyDescent="0.3">
      <c r="B4480" t="s">
        <v>11</v>
      </c>
      <c r="C4480" s="1">
        <v>42636</v>
      </c>
      <c r="D4480" s="2">
        <v>0.10168981481481482</v>
      </c>
      <c r="E4480">
        <v>8</v>
      </c>
      <c r="F4480" t="s">
        <v>35</v>
      </c>
      <c r="G4480" t="s">
        <v>13</v>
      </c>
      <c r="H4480" t="s">
        <v>33</v>
      </c>
      <c r="I4480">
        <v>900</v>
      </c>
      <c r="J4480">
        <v>0.09</v>
      </c>
      <c r="K4480">
        <v>10298.719999999999</v>
      </c>
    </row>
    <row r="4481" spans="2:11" x14ac:dyDescent="0.3">
      <c r="B4481" t="s">
        <v>11</v>
      </c>
      <c r="C4481" s="1">
        <v>42636</v>
      </c>
      <c r="D4481" s="2">
        <v>0.10243055555555557</v>
      </c>
      <c r="E4481">
        <v>181</v>
      </c>
      <c r="F4481" t="s">
        <v>15</v>
      </c>
      <c r="G4481" t="s">
        <v>13</v>
      </c>
      <c r="H4481" t="s">
        <v>33</v>
      </c>
      <c r="I4481">
        <v>900</v>
      </c>
      <c r="J4481">
        <v>0.09</v>
      </c>
      <c r="K4481">
        <v>10298.719999999999</v>
      </c>
    </row>
    <row r="4482" spans="2:11" x14ac:dyDescent="0.3">
      <c r="B4482" t="s">
        <v>11</v>
      </c>
      <c r="C4482" s="1">
        <v>42636</v>
      </c>
      <c r="D4482" s="2">
        <v>0.11706018518518518</v>
      </c>
      <c r="E4482">
        <v>186</v>
      </c>
      <c r="F4482" t="s">
        <v>15</v>
      </c>
      <c r="G4482" t="s">
        <v>16</v>
      </c>
      <c r="H4482" t="s">
        <v>13</v>
      </c>
      <c r="I4482">
        <v>900</v>
      </c>
      <c r="J4482">
        <v>0.09</v>
      </c>
      <c r="K4482">
        <v>10298.719999999999</v>
      </c>
    </row>
    <row r="4483" spans="2:11" x14ac:dyDescent="0.3">
      <c r="B4483" t="s">
        <v>11</v>
      </c>
      <c r="C4483" s="1">
        <v>42636</v>
      </c>
      <c r="D4483" s="2">
        <v>0.12012731481481481</v>
      </c>
      <c r="E4483">
        <v>126</v>
      </c>
      <c r="F4483" t="s">
        <v>15</v>
      </c>
      <c r="G4483" t="s">
        <v>16</v>
      </c>
      <c r="H4483" t="s">
        <v>13</v>
      </c>
      <c r="I4483">
        <v>900</v>
      </c>
      <c r="J4483">
        <v>0.09</v>
      </c>
      <c r="K4483">
        <v>10298.719999999999</v>
      </c>
    </row>
    <row r="4484" spans="2:11" x14ac:dyDescent="0.3">
      <c r="B4484" t="s">
        <v>11</v>
      </c>
      <c r="C4484" s="1">
        <v>42636</v>
      </c>
      <c r="D4484" s="2">
        <v>0.14592592592592593</v>
      </c>
      <c r="E4484">
        <v>366</v>
      </c>
      <c r="F4484" t="s">
        <v>15</v>
      </c>
      <c r="G4484" t="s">
        <v>16</v>
      </c>
      <c r="H4484" t="s">
        <v>16</v>
      </c>
      <c r="I4484">
        <v>400</v>
      </c>
      <c r="J4484">
        <v>0</v>
      </c>
      <c r="K4484" t="s">
        <v>17</v>
      </c>
    </row>
    <row r="4485" spans="2:11" x14ac:dyDescent="0.3">
      <c r="B4485" t="s">
        <v>11</v>
      </c>
      <c r="C4485" s="1">
        <v>42636</v>
      </c>
      <c r="D4485" s="2">
        <v>0.17594907407407409</v>
      </c>
      <c r="E4485">
        <v>241</v>
      </c>
      <c r="F4485" t="s">
        <v>15</v>
      </c>
      <c r="G4485" t="s">
        <v>19</v>
      </c>
      <c r="H4485" t="s">
        <v>16</v>
      </c>
      <c r="I4485">
        <v>400</v>
      </c>
      <c r="J4485">
        <v>0</v>
      </c>
      <c r="K4485" t="s">
        <v>17</v>
      </c>
    </row>
    <row r="4486" spans="2:11" x14ac:dyDescent="0.3">
      <c r="B4486" t="s">
        <v>11</v>
      </c>
      <c r="C4486" s="1">
        <v>42636</v>
      </c>
      <c r="D4486" s="2">
        <v>0.17873842592592593</v>
      </c>
      <c r="E4486">
        <v>8</v>
      </c>
      <c r="F4486" t="s">
        <v>18</v>
      </c>
      <c r="G4486" t="s">
        <v>19</v>
      </c>
      <c r="H4486" t="s">
        <v>16</v>
      </c>
      <c r="I4486">
        <v>400</v>
      </c>
      <c r="J4486">
        <v>0</v>
      </c>
      <c r="K4486" t="s">
        <v>17</v>
      </c>
    </row>
    <row r="4487" spans="2:11" x14ac:dyDescent="0.3">
      <c r="B4487" t="s">
        <v>11</v>
      </c>
      <c r="C4487" s="1">
        <v>42636</v>
      </c>
      <c r="D4487" s="2">
        <v>0.18781250000000002</v>
      </c>
      <c r="E4487">
        <v>246</v>
      </c>
      <c r="F4487" t="s">
        <v>15</v>
      </c>
      <c r="G4487" t="s">
        <v>19</v>
      </c>
      <c r="H4487" t="s">
        <v>19</v>
      </c>
      <c r="I4487">
        <v>400</v>
      </c>
      <c r="J4487">
        <v>0.01</v>
      </c>
      <c r="K4487">
        <v>34121.01</v>
      </c>
    </row>
    <row r="4488" spans="2:11" x14ac:dyDescent="0.3">
      <c r="B4488" t="s">
        <v>11</v>
      </c>
      <c r="C4488" s="1">
        <v>42636</v>
      </c>
      <c r="D4488" s="2">
        <v>0.19243055555555555</v>
      </c>
      <c r="E4488">
        <v>246</v>
      </c>
      <c r="F4488" t="s">
        <v>15</v>
      </c>
      <c r="G4488" t="s">
        <v>19</v>
      </c>
      <c r="H4488" t="s">
        <v>19</v>
      </c>
      <c r="I4488">
        <v>400</v>
      </c>
      <c r="J4488">
        <v>0</v>
      </c>
      <c r="K4488" t="s">
        <v>17</v>
      </c>
    </row>
    <row r="4489" spans="2:11" x14ac:dyDescent="0.3">
      <c r="B4489" t="s">
        <v>11</v>
      </c>
      <c r="C4489" s="1">
        <v>42636</v>
      </c>
      <c r="D4489" s="2">
        <v>0.19527777777777777</v>
      </c>
      <c r="E4489">
        <v>8</v>
      </c>
      <c r="F4489" t="s">
        <v>18</v>
      </c>
      <c r="G4489" t="s">
        <v>19</v>
      </c>
      <c r="H4489" t="s">
        <v>19</v>
      </c>
      <c r="I4489">
        <v>400</v>
      </c>
      <c r="J4489">
        <v>0</v>
      </c>
      <c r="K4489" t="s">
        <v>17</v>
      </c>
    </row>
    <row r="4490" spans="2:11" x14ac:dyDescent="0.3">
      <c r="B4490" t="s">
        <v>11</v>
      </c>
      <c r="C4490" s="1">
        <v>42636</v>
      </c>
      <c r="D4490" s="2">
        <v>0.21100694444444446</v>
      </c>
      <c r="E4490">
        <v>346</v>
      </c>
      <c r="F4490" t="s">
        <v>15</v>
      </c>
      <c r="G4490" t="s">
        <v>19</v>
      </c>
      <c r="H4490" t="s">
        <v>19</v>
      </c>
      <c r="I4490">
        <v>400</v>
      </c>
      <c r="J4490">
        <v>0.02</v>
      </c>
      <c r="K4490">
        <v>21120.17</v>
      </c>
    </row>
    <row r="4491" spans="2:11" x14ac:dyDescent="0.3">
      <c r="B4491" t="s">
        <v>11</v>
      </c>
      <c r="C4491" s="1">
        <v>42636</v>
      </c>
      <c r="D4491" s="2">
        <v>0.21660879629629629</v>
      </c>
      <c r="E4491">
        <v>8</v>
      </c>
      <c r="F4491" t="s">
        <v>18</v>
      </c>
      <c r="G4491" t="s">
        <v>19</v>
      </c>
      <c r="H4491" t="s">
        <v>19</v>
      </c>
      <c r="I4491">
        <v>400</v>
      </c>
      <c r="J4491">
        <v>0.18</v>
      </c>
      <c r="K4491">
        <v>2258.52</v>
      </c>
    </row>
    <row r="4492" spans="2:11" x14ac:dyDescent="0.3">
      <c r="B4492" t="s">
        <v>11</v>
      </c>
      <c r="C4492" s="1">
        <v>42636</v>
      </c>
      <c r="D4492" s="2">
        <v>0.22146990740740743</v>
      </c>
      <c r="E4492">
        <v>8</v>
      </c>
      <c r="F4492" t="s">
        <v>20</v>
      </c>
      <c r="G4492" t="s">
        <v>21</v>
      </c>
      <c r="H4492" t="s">
        <v>19</v>
      </c>
      <c r="I4492">
        <v>400</v>
      </c>
      <c r="J4492">
        <v>0.18</v>
      </c>
      <c r="K4492">
        <v>2258.52</v>
      </c>
    </row>
    <row r="4493" spans="2:11" x14ac:dyDescent="0.3">
      <c r="B4493" t="s">
        <v>11</v>
      </c>
      <c r="C4493" s="1">
        <v>42636</v>
      </c>
      <c r="D4493" s="2">
        <v>0.23331018518518518</v>
      </c>
      <c r="E4493">
        <v>366</v>
      </c>
      <c r="F4493" t="s">
        <v>15</v>
      </c>
      <c r="G4493" t="s">
        <v>13</v>
      </c>
      <c r="H4493" t="s">
        <v>21</v>
      </c>
      <c r="I4493">
        <v>300</v>
      </c>
      <c r="J4493">
        <v>0</v>
      </c>
      <c r="K4493" t="s">
        <v>17</v>
      </c>
    </row>
    <row r="4494" spans="2:11" x14ac:dyDescent="0.3">
      <c r="B4494" t="s">
        <v>11</v>
      </c>
      <c r="C4494" s="1">
        <v>42636</v>
      </c>
      <c r="D4494" s="2">
        <v>0.25006944444444446</v>
      </c>
      <c r="E4494">
        <v>361</v>
      </c>
      <c r="F4494" t="s">
        <v>15</v>
      </c>
      <c r="G4494" t="s">
        <v>22</v>
      </c>
      <c r="H4494" t="s">
        <v>13</v>
      </c>
      <c r="I4494">
        <v>500</v>
      </c>
      <c r="J4494">
        <v>0</v>
      </c>
      <c r="K4494" t="s">
        <v>17</v>
      </c>
    </row>
    <row r="4495" spans="2:11" x14ac:dyDescent="0.3">
      <c r="B4495" t="s">
        <v>11</v>
      </c>
      <c r="C4495" s="1">
        <v>42636</v>
      </c>
      <c r="D4495" s="2">
        <v>0.25467592592592592</v>
      </c>
      <c r="E4495">
        <v>366</v>
      </c>
      <c r="F4495" t="s">
        <v>15</v>
      </c>
      <c r="G4495" t="s">
        <v>22</v>
      </c>
      <c r="H4495" t="s">
        <v>13</v>
      </c>
      <c r="I4495">
        <v>900</v>
      </c>
      <c r="J4495">
        <v>0</v>
      </c>
      <c r="K4495" t="s">
        <v>17</v>
      </c>
    </row>
    <row r="4496" spans="2:11" x14ac:dyDescent="0.3">
      <c r="B4496" t="s">
        <v>11</v>
      </c>
      <c r="C4496" s="1">
        <v>42636</v>
      </c>
      <c r="D4496" s="2">
        <v>0.30083333333333334</v>
      </c>
      <c r="E4496">
        <v>126</v>
      </c>
      <c r="F4496" t="s">
        <v>15</v>
      </c>
      <c r="G4496" t="s">
        <v>104</v>
      </c>
      <c r="H4496" t="s">
        <v>22</v>
      </c>
      <c r="I4496">
        <v>500</v>
      </c>
      <c r="J4496">
        <v>0</v>
      </c>
      <c r="K4496" t="s">
        <v>17</v>
      </c>
    </row>
    <row r="4497" spans="2:11" x14ac:dyDescent="0.3">
      <c r="B4497" t="s">
        <v>11</v>
      </c>
      <c r="C4497" s="1">
        <v>42636</v>
      </c>
      <c r="D4497" s="2">
        <v>0.30229166666666668</v>
      </c>
      <c r="E4497">
        <v>8</v>
      </c>
      <c r="F4497" t="s">
        <v>105</v>
      </c>
      <c r="G4497" t="s">
        <v>104</v>
      </c>
      <c r="H4497" t="s">
        <v>22</v>
      </c>
      <c r="I4497">
        <v>500</v>
      </c>
      <c r="J4497">
        <v>0</v>
      </c>
      <c r="K4497" t="s">
        <v>17</v>
      </c>
    </row>
    <row r="4498" spans="2:11" x14ac:dyDescent="0.3">
      <c r="B4498" t="s">
        <v>11</v>
      </c>
      <c r="C4498" s="1">
        <v>42636</v>
      </c>
      <c r="D4498" s="2">
        <v>0.31439814814814815</v>
      </c>
      <c r="E4498">
        <v>241</v>
      </c>
      <c r="F4498" t="s">
        <v>15</v>
      </c>
      <c r="G4498" t="s">
        <v>104</v>
      </c>
      <c r="H4498" t="s">
        <v>104</v>
      </c>
      <c r="I4498">
        <v>1400</v>
      </c>
      <c r="J4498">
        <v>0.37</v>
      </c>
      <c r="K4498">
        <v>3777.74</v>
      </c>
    </row>
    <row r="4499" spans="2:11" x14ac:dyDescent="0.3">
      <c r="B4499" t="s">
        <v>11</v>
      </c>
      <c r="C4499" s="1">
        <v>42636</v>
      </c>
      <c r="D4499" s="2">
        <v>0.31966435185185188</v>
      </c>
      <c r="E4499">
        <v>126</v>
      </c>
      <c r="F4499" t="s">
        <v>15</v>
      </c>
      <c r="G4499" t="s">
        <v>104</v>
      </c>
      <c r="H4499" t="s">
        <v>104</v>
      </c>
      <c r="I4499">
        <v>1400</v>
      </c>
      <c r="J4499">
        <v>0.37</v>
      </c>
      <c r="K4499">
        <v>3777.74</v>
      </c>
    </row>
    <row r="4500" spans="2:11" x14ac:dyDescent="0.3">
      <c r="B4500" t="s">
        <v>11</v>
      </c>
      <c r="C4500" s="1">
        <v>42636</v>
      </c>
      <c r="D4500" s="2">
        <v>0.32112268518518516</v>
      </c>
      <c r="E4500">
        <v>8</v>
      </c>
      <c r="F4500" t="s">
        <v>105</v>
      </c>
      <c r="G4500" t="s">
        <v>104</v>
      </c>
      <c r="H4500" t="s">
        <v>104</v>
      </c>
      <c r="I4500">
        <v>1400</v>
      </c>
      <c r="J4500">
        <v>0.37</v>
      </c>
      <c r="K4500">
        <v>3777.74</v>
      </c>
    </row>
    <row r="4501" spans="2:11" x14ac:dyDescent="0.3">
      <c r="B4501" t="s">
        <v>11</v>
      </c>
      <c r="C4501" s="1">
        <v>42636</v>
      </c>
      <c r="D4501" s="2">
        <v>0.32471064814814815</v>
      </c>
      <c r="E4501">
        <v>8</v>
      </c>
      <c r="F4501" t="s">
        <v>106</v>
      </c>
      <c r="G4501" t="s">
        <v>103</v>
      </c>
      <c r="H4501" t="s">
        <v>104</v>
      </c>
      <c r="I4501">
        <v>1400</v>
      </c>
      <c r="J4501">
        <v>0.26</v>
      </c>
      <c r="K4501">
        <v>5460.53</v>
      </c>
    </row>
    <row r="4502" spans="2:11" x14ac:dyDescent="0.3">
      <c r="B4502" t="s">
        <v>11</v>
      </c>
      <c r="C4502" s="1">
        <v>42636</v>
      </c>
      <c r="D4502" s="2">
        <v>0.32556712962962964</v>
      </c>
      <c r="E4502">
        <v>8</v>
      </c>
      <c r="F4502" t="s">
        <v>25</v>
      </c>
      <c r="G4502" t="s">
        <v>103</v>
      </c>
      <c r="H4502" t="s">
        <v>104</v>
      </c>
      <c r="I4502">
        <v>1400</v>
      </c>
      <c r="J4502">
        <v>0.26</v>
      </c>
      <c r="K4502">
        <v>5460.53</v>
      </c>
    </row>
    <row r="4503" spans="2:11" x14ac:dyDescent="0.3">
      <c r="B4503" t="s">
        <v>11</v>
      </c>
      <c r="C4503" s="1">
        <v>42636</v>
      </c>
      <c r="D4503" s="2">
        <v>0.32565972222222223</v>
      </c>
      <c r="E4503">
        <v>8</v>
      </c>
      <c r="F4503" t="s">
        <v>25</v>
      </c>
      <c r="G4503" t="s">
        <v>103</v>
      </c>
      <c r="H4503" t="s">
        <v>104</v>
      </c>
      <c r="I4503">
        <v>1400</v>
      </c>
      <c r="J4503">
        <v>0.26</v>
      </c>
      <c r="K4503">
        <v>5460.53</v>
      </c>
    </row>
    <row r="4504" spans="2:11" x14ac:dyDescent="0.3">
      <c r="B4504" t="s">
        <v>11</v>
      </c>
      <c r="C4504" s="1">
        <v>42636</v>
      </c>
      <c r="D4504" s="2">
        <v>0.32575231481481481</v>
      </c>
      <c r="E4504">
        <v>8</v>
      </c>
      <c r="F4504" t="s">
        <v>101</v>
      </c>
      <c r="G4504" t="s">
        <v>103</v>
      </c>
      <c r="H4504" t="s">
        <v>104</v>
      </c>
      <c r="I4504">
        <v>1400</v>
      </c>
      <c r="J4504">
        <v>0.26</v>
      </c>
      <c r="K4504">
        <v>5460.53</v>
      </c>
    </row>
    <row r="4505" spans="2:11" x14ac:dyDescent="0.3">
      <c r="B4505" t="s">
        <v>11</v>
      </c>
      <c r="C4505" s="1">
        <v>42636</v>
      </c>
      <c r="D4505" s="2">
        <v>0.32946759259259256</v>
      </c>
      <c r="E4505">
        <v>8</v>
      </c>
      <c r="F4505" t="s">
        <v>102</v>
      </c>
      <c r="G4505" t="s">
        <v>23</v>
      </c>
      <c r="H4505" t="s">
        <v>104</v>
      </c>
      <c r="I4505">
        <v>2500</v>
      </c>
      <c r="J4505">
        <v>0.32</v>
      </c>
      <c r="K4505">
        <v>7696.28</v>
      </c>
    </row>
    <row r="4506" spans="2:11" x14ac:dyDescent="0.3">
      <c r="B4506" t="s">
        <v>11</v>
      </c>
      <c r="C4506" s="1">
        <v>42636</v>
      </c>
      <c r="D4506" s="2">
        <v>0.32956018518518521</v>
      </c>
      <c r="E4506">
        <v>8</v>
      </c>
      <c r="F4506" t="s">
        <v>25</v>
      </c>
      <c r="G4506" t="s">
        <v>23</v>
      </c>
      <c r="H4506" t="s">
        <v>104</v>
      </c>
      <c r="I4506">
        <v>2500</v>
      </c>
      <c r="J4506">
        <v>0.32</v>
      </c>
      <c r="K4506">
        <v>7696.28</v>
      </c>
    </row>
    <row r="4507" spans="2:11" x14ac:dyDescent="0.3">
      <c r="B4507" t="s">
        <v>11</v>
      </c>
      <c r="C4507" s="1">
        <v>42636</v>
      </c>
      <c r="D4507" s="2">
        <v>0.32965277777777779</v>
      </c>
      <c r="E4507">
        <v>8</v>
      </c>
      <c r="F4507" t="s">
        <v>25</v>
      </c>
      <c r="G4507" t="s">
        <v>23</v>
      </c>
      <c r="H4507" t="s">
        <v>104</v>
      </c>
      <c r="I4507">
        <v>2500</v>
      </c>
      <c r="J4507">
        <v>0.32</v>
      </c>
      <c r="K4507">
        <v>7696.28</v>
      </c>
    </row>
    <row r="4508" spans="2:11" x14ac:dyDescent="0.3">
      <c r="B4508" t="s">
        <v>11</v>
      </c>
      <c r="C4508" s="1">
        <v>42636</v>
      </c>
      <c r="D4508" s="2">
        <v>0.33046296296296296</v>
      </c>
      <c r="E4508">
        <v>246</v>
      </c>
      <c r="F4508" t="s">
        <v>15</v>
      </c>
      <c r="G4508" t="s">
        <v>23</v>
      </c>
      <c r="H4508" t="s">
        <v>104</v>
      </c>
      <c r="I4508">
        <v>2500</v>
      </c>
      <c r="J4508">
        <v>0.36</v>
      </c>
      <c r="K4508">
        <v>7010.98</v>
      </c>
    </row>
    <row r="4509" spans="2:11" x14ac:dyDescent="0.3">
      <c r="B4509" t="s">
        <v>11</v>
      </c>
      <c r="C4509" s="1">
        <v>42636</v>
      </c>
      <c r="D4509" s="2">
        <v>0.33331018518518518</v>
      </c>
      <c r="E4509">
        <v>8</v>
      </c>
      <c r="F4509" t="s">
        <v>28</v>
      </c>
      <c r="G4509" t="s">
        <v>23</v>
      </c>
      <c r="H4509" t="s">
        <v>103</v>
      </c>
      <c r="I4509">
        <v>2500</v>
      </c>
      <c r="J4509">
        <v>0.46</v>
      </c>
      <c r="K4509">
        <v>5440.7</v>
      </c>
    </row>
    <row r="4510" spans="2:11" x14ac:dyDescent="0.3">
      <c r="B4510" t="s">
        <v>11</v>
      </c>
      <c r="C4510" s="1">
        <v>42636</v>
      </c>
      <c r="D4510" s="2">
        <v>0.34273148148148147</v>
      </c>
      <c r="E4510">
        <v>361</v>
      </c>
      <c r="F4510" t="s">
        <v>15</v>
      </c>
      <c r="G4510" t="s">
        <v>23</v>
      </c>
      <c r="H4510" t="s">
        <v>23</v>
      </c>
      <c r="I4510">
        <v>4100</v>
      </c>
      <c r="J4510">
        <v>0.52</v>
      </c>
      <c r="K4510">
        <v>7826.45</v>
      </c>
    </row>
    <row r="4511" spans="2:11" x14ac:dyDescent="0.3">
      <c r="B4511" t="s">
        <v>11</v>
      </c>
      <c r="C4511" s="1">
        <v>42636</v>
      </c>
      <c r="D4511" s="2">
        <v>0.34690972222222222</v>
      </c>
      <c r="E4511">
        <v>8</v>
      </c>
      <c r="F4511" t="s">
        <v>28</v>
      </c>
      <c r="G4511" t="s">
        <v>23</v>
      </c>
      <c r="H4511" t="s">
        <v>23</v>
      </c>
      <c r="I4511">
        <v>4100</v>
      </c>
      <c r="J4511">
        <v>0.46</v>
      </c>
      <c r="K4511">
        <v>8945.66</v>
      </c>
    </row>
    <row r="4512" spans="2:11" x14ac:dyDescent="0.3">
      <c r="B4512" t="s">
        <v>11</v>
      </c>
      <c r="C4512" s="1">
        <v>42636</v>
      </c>
      <c r="D4512" s="2">
        <v>0.35303240740740738</v>
      </c>
      <c r="E4512">
        <v>8</v>
      </c>
      <c r="F4512" t="s">
        <v>28</v>
      </c>
      <c r="G4512" t="s">
        <v>23</v>
      </c>
      <c r="H4512" t="s">
        <v>23</v>
      </c>
      <c r="I4512">
        <v>5700</v>
      </c>
      <c r="J4512">
        <v>0.65</v>
      </c>
      <c r="K4512">
        <v>8818.18</v>
      </c>
    </row>
    <row r="4513" spans="2:11" x14ac:dyDescent="0.3">
      <c r="B4513" t="s">
        <v>11</v>
      </c>
      <c r="C4513" s="1">
        <v>42636</v>
      </c>
      <c r="D4513" s="2">
        <v>0.35318287037037038</v>
      </c>
      <c r="E4513">
        <v>8</v>
      </c>
      <c r="F4513" t="s">
        <v>26</v>
      </c>
      <c r="G4513" t="s">
        <v>23</v>
      </c>
      <c r="H4513" t="s">
        <v>23</v>
      </c>
      <c r="I4513">
        <v>5700</v>
      </c>
      <c r="J4513">
        <v>0.65</v>
      </c>
      <c r="K4513">
        <v>8818.18</v>
      </c>
    </row>
    <row r="4514" spans="2:11" x14ac:dyDescent="0.3">
      <c r="B4514" t="s">
        <v>11</v>
      </c>
      <c r="C4514" s="1">
        <v>42636</v>
      </c>
      <c r="D4514" s="2">
        <v>0.35439814814814818</v>
      </c>
      <c r="E4514">
        <v>8</v>
      </c>
      <c r="F4514" t="s">
        <v>27</v>
      </c>
      <c r="G4514" t="s">
        <v>23</v>
      </c>
      <c r="H4514" t="s">
        <v>23</v>
      </c>
      <c r="I4514">
        <v>5700</v>
      </c>
      <c r="J4514">
        <v>0.84</v>
      </c>
      <c r="K4514">
        <v>6768.11</v>
      </c>
    </row>
    <row r="4515" spans="2:11" x14ac:dyDescent="0.3">
      <c r="B4515" t="s">
        <v>11</v>
      </c>
      <c r="C4515" s="1">
        <v>42636</v>
      </c>
      <c r="D4515" s="2">
        <v>0.35491898148148149</v>
      </c>
      <c r="E4515">
        <v>8</v>
      </c>
      <c r="F4515" t="s">
        <v>28</v>
      </c>
      <c r="G4515" t="s">
        <v>23</v>
      </c>
      <c r="H4515" t="s">
        <v>23</v>
      </c>
      <c r="I4515">
        <v>5700</v>
      </c>
      <c r="J4515">
        <v>0.83</v>
      </c>
      <c r="K4515">
        <v>6889.9</v>
      </c>
    </row>
    <row r="4516" spans="2:11" x14ac:dyDescent="0.3">
      <c r="B4516" t="s">
        <v>11</v>
      </c>
      <c r="C4516" s="1">
        <v>42636</v>
      </c>
      <c r="D4516" s="2">
        <v>0.35761574074074076</v>
      </c>
      <c r="E4516">
        <v>371</v>
      </c>
      <c r="F4516" t="s">
        <v>15</v>
      </c>
      <c r="G4516" t="s">
        <v>23</v>
      </c>
      <c r="H4516" t="s">
        <v>23</v>
      </c>
      <c r="I4516">
        <v>5700</v>
      </c>
      <c r="J4516">
        <v>0.82</v>
      </c>
      <c r="K4516">
        <v>6964.99</v>
      </c>
    </row>
    <row r="4517" spans="2:11" x14ac:dyDescent="0.3">
      <c r="B4517" t="s">
        <v>11</v>
      </c>
      <c r="C4517" s="1">
        <v>42636</v>
      </c>
      <c r="D4517" s="2">
        <v>0.36190972222222223</v>
      </c>
      <c r="E4517">
        <v>8</v>
      </c>
      <c r="F4517" t="s">
        <v>28</v>
      </c>
      <c r="G4517" t="s">
        <v>23</v>
      </c>
      <c r="H4517" t="s">
        <v>23</v>
      </c>
      <c r="I4517">
        <v>5700</v>
      </c>
      <c r="J4517">
        <v>0.66</v>
      </c>
      <c r="K4517">
        <v>8577.89</v>
      </c>
    </row>
    <row r="4518" spans="2:11" x14ac:dyDescent="0.3">
      <c r="B4518" t="s">
        <v>11</v>
      </c>
      <c r="C4518" s="1">
        <v>42636</v>
      </c>
      <c r="D4518" s="2">
        <v>0.37689814814814815</v>
      </c>
      <c r="E4518">
        <v>366</v>
      </c>
      <c r="F4518" t="s">
        <v>15</v>
      </c>
      <c r="G4518" t="s">
        <v>23</v>
      </c>
      <c r="H4518" t="s">
        <v>23</v>
      </c>
      <c r="I4518">
        <v>7200</v>
      </c>
      <c r="J4518">
        <v>1.1299999999999999</v>
      </c>
      <c r="K4518">
        <v>6359.6</v>
      </c>
    </row>
    <row r="4519" spans="2:11" x14ac:dyDescent="0.3">
      <c r="B4519" t="s">
        <v>11</v>
      </c>
      <c r="C4519" s="1">
        <v>42636</v>
      </c>
      <c r="D4519" s="2">
        <v>0.38113425925925926</v>
      </c>
      <c r="E4519">
        <v>8</v>
      </c>
      <c r="F4519" t="s">
        <v>28</v>
      </c>
      <c r="G4519" t="s">
        <v>23</v>
      </c>
      <c r="H4519" t="s">
        <v>23</v>
      </c>
      <c r="I4519">
        <v>7200</v>
      </c>
      <c r="J4519">
        <v>0.96</v>
      </c>
      <c r="K4519">
        <v>7485.32</v>
      </c>
    </row>
    <row r="4520" spans="2:11" x14ac:dyDescent="0.3">
      <c r="B4520" t="s">
        <v>11</v>
      </c>
      <c r="C4520" s="1">
        <v>42636</v>
      </c>
      <c r="D4520" s="2">
        <v>0.38899305555555558</v>
      </c>
      <c r="E4520">
        <v>8</v>
      </c>
      <c r="F4520" t="s">
        <v>28</v>
      </c>
      <c r="G4520" t="s">
        <v>23</v>
      </c>
      <c r="H4520" t="s">
        <v>23</v>
      </c>
      <c r="I4520">
        <v>7200</v>
      </c>
      <c r="J4520">
        <v>1.19</v>
      </c>
      <c r="K4520">
        <v>6065.86</v>
      </c>
    </row>
    <row r="4521" spans="2:11" x14ac:dyDescent="0.3">
      <c r="B4521" t="s">
        <v>11</v>
      </c>
      <c r="C4521" s="1">
        <v>42636</v>
      </c>
      <c r="D4521" s="2">
        <v>0.38914351851851853</v>
      </c>
      <c r="E4521">
        <v>8</v>
      </c>
      <c r="F4521" t="s">
        <v>24</v>
      </c>
      <c r="G4521" t="s">
        <v>23</v>
      </c>
      <c r="H4521" t="s">
        <v>23</v>
      </c>
      <c r="I4521">
        <v>7200</v>
      </c>
      <c r="J4521">
        <v>1.19</v>
      </c>
      <c r="K4521">
        <v>6065.86</v>
      </c>
    </row>
    <row r="4522" spans="2:11" x14ac:dyDescent="0.3">
      <c r="B4522" t="s">
        <v>11</v>
      </c>
      <c r="C4522" s="1">
        <v>42636</v>
      </c>
      <c r="D4522" s="2">
        <v>0.38923611111111112</v>
      </c>
      <c r="E4522">
        <v>8</v>
      </c>
      <c r="F4522" t="s">
        <v>25</v>
      </c>
      <c r="G4522" t="s">
        <v>23</v>
      </c>
      <c r="H4522" t="s">
        <v>23</v>
      </c>
      <c r="I4522">
        <v>7200</v>
      </c>
      <c r="J4522">
        <v>1.19</v>
      </c>
      <c r="K4522">
        <v>6065.86</v>
      </c>
    </row>
    <row r="4523" spans="2:11" x14ac:dyDescent="0.3">
      <c r="B4523" t="s">
        <v>11</v>
      </c>
      <c r="C4523" s="1">
        <v>42636</v>
      </c>
      <c r="D4523" s="2">
        <v>0.3893287037037037</v>
      </c>
      <c r="E4523">
        <v>8</v>
      </c>
      <c r="F4523" t="s">
        <v>26</v>
      </c>
      <c r="G4523" t="s">
        <v>23</v>
      </c>
      <c r="H4523" t="s">
        <v>23</v>
      </c>
      <c r="I4523">
        <v>7200</v>
      </c>
      <c r="J4523">
        <v>1.19</v>
      </c>
      <c r="K4523">
        <v>6065.86</v>
      </c>
    </row>
    <row r="4524" spans="2:11" x14ac:dyDescent="0.3">
      <c r="B4524" t="s">
        <v>11</v>
      </c>
      <c r="C4524" s="1">
        <v>42636</v>
      </c>
      <c r="D4524" s="2">
        <v>0.39061342592592596</v>
      </c>
      <c r="E4524">
        <v>8</v>
      </c>
      <c r="F4524" t="s">
        <v>27</v>
      </c>
      <c r="G4524" t="s">
        <v>23</v>
      </c>
      <c r="H4524" t="s">
        <v>23</v>
      </c>
      <c r="I4524">
        <v>7200</v>
      </c>
      <c r="J4524">
        <v>1.19</v>
      </c>
      <c r="K4524">
        <v>6065.86</v>
      </c>
    </row>
    <row r="4525" spans="2:11" x14ac:dyDescent="0.3">
      <c r="B4525" t="s">
        <v>11</v>
      </c>
      <c r="C4525" s="1">
        <v>42636</v>
      </c>
      <c r="D4525" s="2">
        <v>0.39070601851851849</v>
      </c>
      <c r="E4525">
        <v>8</v>
      </c>
      <c r="F4525" t="s">
        <v>25</v>
      </c>
      <c r="G4525" t="s">
        <v>23</v>
      </c>
      <c r="H4525" t="s">
        <v>23</v>
      </c>
      <c r="I4525">
        <v>7200</v>
      </c>
      <c r="J4525">
        <v>1.19</v>
      </c>
      <c r="K4525">
        <v>6065.86</v>
      </c>
    </row>
    <row r="4526" spans="2:11" x14ac:dyDescent="0.3">
      <c r="B4526" t="s">
        <v>11</v>
      </c>
      <c r="C4526" s="1">
        <v>42636</v>
      </c>
      <c r="D4526" s="2">
        <v>0.39079861111111108</v>
      </c>
      <c r="E4526">
        <v>8</v>
      </c>
      <c r="F4526" t="s">
        <v>25</v>
      </c>
      <c r="G4526" t="s">
        <v>23</v>
      </c>
      <c r="H4526" t="s">
        <v>23</v>
      </c>
      <c r="I4526">
        <v>7200</v>
      </c>
      <c r="J4526">
        <v>1.19</v>
      </c>
      <c r="K4526">
        <v>6065.86</v>
      </c>
    </row>
    <row r="4527" spans="2:11" x14ac:dyDescent="0.3">
      <c r="B4527" t="s">
        <v>11</v>
      </c>
      <c r="C4527" s="1">
        <v>42636</v>
      </c>
      <c r="D4527" s="2">
        <v>0.39127314814814818</v>
      </c>
      <c r="E4527">
        <v>8</v>
      </c>
      <c r="F4527" t="s">
        <v>25</v>
      </c>
      <c r="G4527" t="s">
        <v>23</v>
      </c>
      <c r="H4527" t="s">
        <v>23</v>
      </c>
      <c r="I4527">
        <v>7200</v>
      </c>
      <c r="J4527">
        <v>1.02</v>
      </c>
      <c r="K4527">
        <v>7068.99</v>
      </c>
    </row>
    <row r="4528" spans="2:11" x14ac:dyDescent="0.3">
      <c r="B4528" t="s">
        <v>11</v>
      </c>
      <c r="C4528" s="1">
        <v>42636</v>
      </c>
      <c r="D4528" s="2">
        <v>0.39136574074074071</v>
      </c>
      <c r="E4528">
        <v>8</v>
      </c>
      <c r="F4528" t="s">
        <v>28</v>
      </c>
      <c r="G4528" t="s">
        <v>23</v>
      </c>
      <c r="H4528" t="s">
        <v>23</v>
      </c>
      <c r="I4528">
        <v>7200</v>
      </c>
      <c r="J4528">
        <v>1.02</v>
      </c>
      <c r="K4528">
        <v>7068.99</v>
      </c>
    </row>
    <row r="4529" spans="2:11" x14ac:dyDescent="0.3">
      <c r="B4529" t="s">
        <v>11</v>
      </c>
      <c r="C4529" s="1">
        <v>42636</v>
      </c>
      <c r="D4529" s="2">
        <v>0.40769675925925924</v>
      </c>
      <c r="E4529">
        <v>366</v>
      </c>
      <c r="F4529" t="s">
        <v>15</v>
      </c>
      <c r="G4529" t="s">
        <v>23</v>
      </c>
      <c r="H4529" t="s">
        <v>23</v>
      </c>
      <c r="I4529">
        <v>8400</v>
      </c>
      <c r="J4529">
        <v>1.57</v>
      </c>
      <c r="K4529">
        <v>5358.84</v>
      </c>
    </row>
    <row r="4530" spans="2:11" x14ac:dyDescent="0.3">
      <c r="B4530" t="s">
        <v>11</v>
      </c>
      <c r="C4530" s="1">
        <v>42636</v>
      </c>
      <c r="D4530" s="2">
        <v>0.41193287037037035</v>
      </c>
      <c r="E4530">
        <v>8</v>
      </c>
      <c r="F4530" t="s">
        <v>25</v>
      </c>
      <c r="G4530" t="s">
        <v>23</v>
      </c>
      <c r="H4530" t="s">
        <v>23</v>
      </c>
      <c r="I4530">
        <v>8400</v>
      </c>
      <c r="J4530">
        <v>1.58</v>
      </c>
      <c r="K4530">
        <v>5312.42</v>
      </c>
    </row>
    <row r="4531" spans="2:11" x14ac:dyDescent="0.3">
      <c r="B4531" t="s">
        <v>11</v>
      </c>
      <c r="C4531" s="1">
        <v>42636</v>
      </c>
      <c r="D4531" s="2">
        <v>0.41202546296296294</v>
      </c>
      <c r="E4531">
        <v>8</v>
      </c>
      <c r="F4531" t="s">
        <v>28</v>
      </c>
      <c r="G4531" t="s">
        <v>23</v>
      </c>
      <c r="H4531" t="s">
        <v>23</v>
      </c>
      <c r="I4531">
        <v>8400</v>
      </c>
      <c r="J4531">
        <v>1.58</v>
      </c>
      <c r="K4531">
        <v>5312.42</v>
      </c>
    </row>
    <row r="4532" spans="2:11" x14ac:dyDescent="0.3">
      <c r="B4532" t="s">
        <v>11</v>
      </c>
      <c r="C4532" s="1">
        <v>42636</v>
      </c>
      <c r="D4532" s="2">
        <v>0.42873842592592593</v>
      </c>
      <c r="E4532">
        <v>361</v>
      </c>
      <c r="F4532" t="s">
        <v>15</v>
      </c>
      <c r="G4532" t="s">
        <v>23</v>
      </c>
      <c r="H4532" t="s">
        <v>23</v>
      </c>
      <c r="I4532">
        <v>9300</v>
      </c>
      <c r="J4532">
        <v>1.46</v>
      </c>
      <c r="K4532">
        <v>6353.74</v>
      </c>
    </row>
    <row r="4533" spans="2:11" x14ac:dyDescent="0.3">
      <c r="B4533" t="s">
        <v>11</v>
      </c>
      <c r="C4533" s="1">
        <v>42636</v>
      </c>
      <c r="D4533" s="2">
        <v>0.43291666666666667</v>
      </c>
      <c r="E4533">
        <v>8</v>
      </c>
      <c r="F4533" t="s">
        <v>25</v>
      </c>
      <c r="G4533" t="s">
        <v>23</v>
      </c>
      <c r="H4533" t="s">
        <v>23</v>
      </c>
      <c r="I4533">
        <v>9300</v>
      </c>
      <c r="J4533">
        <v>1.75</v>
      </c>
      <c r="K4533">
        <v>5318.21</v>
      </c>
    </row>
    <row r="4534" spans="2:11" x14ac:dyDescent="0.3">
      <c r="B4534" t="s">
        <v>11</v>
      </c>
      <c r="C4534" s="1">
        <v>42636</v>
      </c>
      <c r="D4534" s="2">
        <v>0.43300925925925932</v>
      </c>
      <c r="E4534">
        <v>8</v>
      </c>
      <c r="F4534" t="s">
        <v>28</v>
      </c>
      <c r="G4534" t="s">
        <v>23</v>
      </c>
      <c r="H4534" t="s">
        <v>23</v>
      </c>
      <c r="I4534">
        <v>9300</v>
      </c>
      <c r="J4534">
        <v>1.75</v>
      </c>
      <c r="K4534">
        <v>5318.21</v>
      </c>
    </row>
    <row r="4535" spans="2:11" x14ac:dyDescent="0.3">
      <c r="B4535" t="s">
        <v>11</v>
      </c>
      <c r="C4535" s="1">
        <v>42636</v>
      </c>
      <c r="D4535" s="2">
        <v>0.43532407407407409</v>
      </c>
      <c r="E4535">
        <v>8</v>
      </c>
      <c r="F4535" t="s">
        <v>24</v>
      </c>
      <c r="G4535" t="s">
        <v>23</v>
      </c>
      <c r="H4535" t="s">
        <v>23</v>
      </c>
      <c r="I4535">
        <v>9300</v>
      </c>
      <c r="J4535">
        <v>1.84</v>
      </c>
      <c r="K4535">
        <v>5065.4399999999996</v>
      </c>
    </row>
    <row r="4536" spans="2:11" x14ac:dyDescent="0.3">
      <c r="B4536" t="s">
        <v>11</v>
      </c>
      <c r="C4536" s="1">
        <v>42636</v>
      </c>
      <c r="D4536" s="2">
        <v>0.43541666666666662</v>
      </c>
      <c r="E4536">
        <v>8</v>
      </c>
      <c r="F4536" t="s">
        <v>28</v>
      </c>
      <c r="G4536" t="s">
        <v>23</v>
      </c>
      <c r="H4536" t="s">
        <v>23</v>
      </c>
      <c r="I4536">
        <v>9300</v>
      </c>
      <c r="J4536">
        <v>1.63</v>
      </c>
      <c r="K4536">
        <v>5699.67</v>
      </c>
    </row>
    <row r="4537" spans="2:11" x14ac:dyDescent="0.3">
      <c r="B4537" t="s">
        <v>11</v>
      </c>
      <c r="C4537" s="1">
        <v>42636</v>
      </c>
      <c r="D4537" s="2">
        <v>0.43556712962962968</v>
      </c>
      <c r="E4537">
        <v>8</v>
      </c>
      <c r="F4537" t="s">
        <v>24</v>
      </c>
      <c r="G4537" t="s">
        <v>23</v>
      </c>
      <c r="H4537" t="s">
        <v>23</v>
      </c>
      <c r="I4537">
        <v>9300</v>
      </c>
      <c r="J4537">
        <v>1.63</v>
      </c>
      <c r="K4537">
        <v>5699.67</v>
      </c>
    </row>
    <row r="4538" spans="2:11" x14ac:dyDescent="0.3">
      <c r="B4538" t="s">
        <v>11</v>
      </c>
      <c r="C4538" s="1">
        <v>42636</v>
      </c>
      <c r="D4538" s="2">
        <v>0.43565972222222221</v>
      </c>
      <c r="E4538">
        <v>8</v>
      </c>
      <c r="F4538" t="s">
        <v>26</v>
      </c>
      <c r="G4538" t="s">
        <v>23</v>
      </c>
      <c r="H4538" t="s">
        <v>23</v>
      </c>
      <c r="I4538">
        <v>9300</v>
      </c>
      <c r="J4538">
        <v>1.63</v>
      </c>
      <c r="K4538">
        <v>5699.67</v>
      </c>
    </row>
    <row r="4539" spans="2:11" x14ac:dyDescent="0.3">
      <c r="B4539" t="s">
        <v>11</v>
      </c>
      <c r="C4539" s="1">
        <v>42636</v>
      </c>
      <c r="D4539" s="2">
        <v>0.43689814814814815</v>
      </c>
      <c r="E4539">
        <v>8</v>
      </c>
      <c r="F4539" t="s">
        <v>27</v>
      </c>
      <c r="G4539" t="s">
        <v>23</v>
      </c>
      <c r="H4539" t="s">
        <v>23</v>
      </c>
      <c r="I4539">
        <v>9300</v>
      </c>
      <c r="J4539">
        <v>1.62</v>
      </c>
      <c r="K4539">
        <v>5726.25</v>
      </c>
    </row>
    <row r="4540" spans="2:11" x14ac:dyDescent="0.3">
      <c r="B4540" t="s">
        <v>11</v>
      </c>
      <c r="C4540" s="1">
        <v>42636</v>
      </c>
      <c r="D4540" s="2">
        <v>0.43699074074074074</v>
      </c>
      <c r="E4540">
        <v>8</v>
      </c>
      <c r="F4540" t="s">
        <v>25</v>
      </c>
      <c r="G4540" t="s">
        <v>23</v>
      </c>
      <c r="H4540" t="s">
        <v>23</v>
      </c>
      <c r="I4540">
        <v>9300</v>
      </c>
      <c r="J4540">
        <v>1.62</v>
      </c>
      <c r="K4540">
        <v>5726.25</v>
      </c>
    </row>
    <row r="4541" spans="2:11" x14ac:dyDescent="0.3">
      <c r="B4541" t="s">
        <v>11</v>
      </c>
      <c r="C4541" s="1">
        <v>42636</v>
      </c>
      <c r="D4541" s="2">
        <v>0.43751157407407404</v>
      </c>
      <c r="E4541">
        <v>8</v>
      </c>
      <c r="F4541" t="s">
        <v>25</v>
      </c>
      <c r="G4541" t="s">
        <v>23</v>
      </c>
      <c r="H4541" t="s">
        <v>23</v>
      </c>
      <c r="I4541">
        <v>9300</v>
      </c>
      <c r="J4541">
        <v>1.62</v>
      </c>
      <c r="K4541">
        <v>5726.25</v>
      </c>
    </row>
    <row r="4542" spans="2:11" x14ac:dyDescent="0.3">
      <c r="B4542" t="s">
        <v>11</v>
      </c>
      <c r="C4542" s="1">
        <v>42636</v>
      </c>
      <c r="D4542" s="2">
        <v>0.43760416666666663</v>
      </c>
      <c r="E4542">
        <v>8</v>
      </c>
      <c r="F4542" t="s">
        <v>25</v>
      </c>
      <c r="G4542" t="s">
        <v>23</v>
      </c>
      <c r="H4542" t="s">
        <v>23</v>
      </c>
      <c r="I4542">
        <v>9300</v>
      </c>
      <c r="J4542">
        <v>1.62</v>
      </c>
      <c r="K4542">
        <v>5726.25</v>
      </c>
    </row>
    <row r="4543" spans="2:11" x14ac:dyDescent="0.3">
      <c r="B4543" t="s">
        <v>11</v>
      </c>
      <c r="C4543" s="1">
        <v>42636</v>
      </c>
      <c r="D4543" s="2">
        <v>0.43769675925925927</v>
      </c>
      <c r="E4543">
        <v>8</v>
      </c>
      <c r="F4543" t="s">
        <v>28</v>
      </c>
      <c r="G4543" t="s">
        <v>23</v>
      </c>
      <c r="H4543" t="s">
        <v>23</v>
      </c>
      <c r="I4543">
        <v>9300</v>
      </c>
      <c r="J4543">
        <v>1.62</v>
      </c>
      <c r="K4543">
        <v>5726.25</v>
      </c>
    </row>
    <row r="4544" spans="2:11" x14ac:dyDescent="0.3">
      <c r="B4544" t="s">
        <v>11</v>
      </c>
      <c r="C4544" s="1">
        <v>42636</v>
      </c>
      <c r="D4544" s="2">
        <v>0.44359953703703708</v>
      </c>
      <c r="E4544">
        <v>371</v>
      </c>
      <c r="F4544" t="s">
        <v>15</v>
      </c>
      <c r="G4544" t="s">
        <v>23</v>
      </c>
      <c r="H4544" t="s">
        <v>23</v>
      </c>
      <c r="I4544">
        <v>9700</v>
      </c>
      <c r="J4544">
        <v>1.24</v>
      </c>
      <c r="K4544">
        <v>7805.25</v>
      </c>
    </row>
    <row r="4545" spans="2:11" x14ac:dyDescent="0.3">
      <c r="B4545" t="s">
        <v>11</v>
      </c>
      <c r="C4545" s="1">
        <v>42636</v>
      </c>
      <c r="D4545" s="2">
        <v>0.4478935185185185</v>
      </c>
      <c r="E4545">
        <v>8</v>
      </c>
      <c r="F4545" t="s">
        <v>25</v>
      </c>
      <c r="G4545" t="s">
        <v>23</v>
      </c>
      <c r="H4545" t="s">
        <v>23</v>
      </c>
      <c r="I4545">
        <v>9700</v>
      </c>
      <c r="J4545">
        <v>1.1200000000000001</v>
      </c>
      <c r="K4545">
        <v>8656.98</v>
      </c>
    </row>
    <row r="4546" spans="2:11" x14ac:dyDescent="0.3">
      <c r="B4546" t="s">
        <v>11</v>
      </c>
      <c r="C4546" s="1">
        <v>42636</v>
      </c>
      <c r="D4546" s="2">
        <v>0.44798611111111114</v>
      </c>
      <c r="E4546">
        <v>8</v>
      </c>
      <c r="F4546" t="s">
        <v>25</v>
      </c>
      <c r="G4546" t="s">
        <v>23</v>
      </c>
      <c r="H4546" t="s">
        <v>23</v>
      </c>
      <c r="I4546">
        <v>9700</v>
      </c>
      <c r="J4546">
        <v>1.1200000000000001</v>
      </c>
      <c r="K4546">
        <v>8656.98</v>
      </c>
    </row>
    <row r="4547" spans="2:11" x14ac:dyDescent="0.3">
      <c r="B4547" t="s">
        <v>11</v>
      </c>
      <c r="C4547" s="1">
        <v>42636</v>
      </c>
      <c r="D4547" s="2">
        <v>0.44807870370370373</v>
      </c>
      <c r="E4547">
        <v>8</v>
      </c>
      <c r="F4547" t="s">
        <v>28</v>
      </c>
      <c r="G4547" t="s">
        <v>23</v>
      </c>
      <c r="H4547" t="s">
        <v>23</v>
      </c>
      <c r="I4547">
        <v>9700</v>
      </c>
      <c r="J4547">
        <v>1.1200000000000001</v>
      </c>
      <c r="K4547">
        <v>8656.98</v>
      </c>
    </row>
    <row r="4548" spans="2:11" x14ac:dyDescent="0.3">
      <c r="B4548" t="s">
        <v>11</v>
      </c>
      <c r="C4548" s="1">
        <v>42636</v>
      </c>
      <c r="D4548" s="2">
        <v>0.45444444444444443</v>
      </c>
      <c r="E4548">
        <v>8</v>
      </c>
      <c r="F4548" t="s">
        <v>24</v>
      </c>
      <c r="G4548" t="s">
        <v>46</v>
      </c>
      <c r="H4548" t="s">
        <v>23</v>
      </c>
      <c r="I4548">
        <v>9700</v>
      </c>
      <c r="J4548">
        <v>1.39</v>
      </c>
      <c r="K4548">
        <v>6994.85</v>
      </c>
    </row>
    <row r="4549" spans="2:11" x14ac:dyDescent="0.3">
      <c r="B4549" t="s">
        <v>11</v>
      </c>
      <c r="C4549" s="1">
        <v>42636</v>
      </c>
      <c r="D4549" s="2">
        <v>0.45453703703703702</v>
      </c>
      <c r="E4549">
        <v>8</v>
      </c>
      <c r="F4549" t="s">
        <v>25</v>
      </c>
      <c r="G4549" t="s">
        <v>46</v>
      </c>
      <c r="H4549" t="s">
        <v>23</v>
      </c>
      <c r="I4549">
        <v>9700</v>
      </c>
      <c r="J4549">
        <v>1.39</v>
      </c>
      <c r="K4549">
        <v>6994.85</v>
      </c>
    </row>
    <row r="4550" spans="2:11" x14ac:dyDescent="0.3">
      <c r="B4550" t="s">
        <v>11</v>
      </c>
      <c r="C4550" s="1">
        <v>42636</v>
      </c>
      <c r="D4550" s="2">
        <v>0.45462962962962966</v>
      </c>
      <c r="E4550">
        <v>8</v>
      </c>
      <c r="F4550" t="s">
        <v>25</v>
      </c>
      <c r="G4550" t="s">
        <v>46</v>
      </c>
      <c r="H4550" t="s">
        <v>23</v>
      </c>
      <c r="I4550">
        <v>9700</v>
      </c>
      <c r="J4550">
        <v>1.39</v>
      </c>
      <c r="K4550">
        <v>6994.85</v>
      </c>
    </row>
    <row r="4551" spans="2:11" x14ac:dyDescent="0.3">
      <c r="B4551" t="s">
        <v>11</v>
      </c>
      <c r="C4551" s="1">
        <v>42636</v>
      </c>
      <c r="D4551" s="2">
        <v>0.45500000000000002</v>
      </c>
      <c r="E4551">
        <v>8</v>
      </c>
      <c r="F4551" t="s">
        <v>25</v>
      </c>
      <c r="G4551" t="s">
        <v>46</v>
      </c>
      <c r="H4551" t="s">
        <v>23</v>
      </c>
      <c r="I4551">
        <v>9700</v>
      </c>
      <c r="J4551">
        <v>1.22</v>
      </c>
      <c r="K4551">
        <v>7973.02</v>
      </c>
    </row>
    <row r="4552" spans="2:11" x14ac:dyDescent="0.3">
      <c r="B4552" t="s">
        <v>11</v>
      </c>
      <c r="C4552" s="1">
        <v>42636</v>
      </c>
      <c r="D4552" s="2">
        <v>0.45511574074074074</v>
      </c>
      <c r="E4552">
        <v>8</v>
      </c>
      <c r="F4552" t="s">
        <v>25</v>
      </c>
      <c r="G4552" t="s">
        <v>46</v>
      </c>
      <c r="H4552" t="s">
        <v>23</v>
      </c>
      <c r="I4552">
        <v>9700</v>
      </c>
      <c r="J4552">
        <v>1.22</v>
      </c>
      <c r="K4552">
        <v>7973.02</v>
      </c>
    </row>
    <row r="4553" spans="2:11" x14ac:dyDescent="0.3">
      <c r="B4553" t="s">
        <v>11</v>
      </c>
      <c r="C4553" s="1">
        <v>42636</v>
      </c>
      <c r="D4553" s="2">
        <v>0.45520833333333338</v>
      </c>
      <c r="E4553">
        <v>8</v>
      </c>
      <c r="F4553" t="s">
        <v>25</v>
      </c>
      <c r="G4553" t="s">
        <v>46</v>
      </c>
      <c r="H4553" t="s">
        <v>23</v>
      </c>
      <c r="I4553">
        <v>9700</v>
      </c>
      <c r="J4553">
        <v>1.22</v>
      </c>
      <c r="K4553">
        <v>7973.02</v>
      </c>
    </row>
    <row r="4554" spans="2:11" x14ac:dyDescent="0.3">
      <c r="B4554" t="s">
        <v>11</v>
      </c>
      <c r="C4554" s="1">
        <v>42636</v>
      </c>
      <c r="D4554" s="2">
        <v>0.45530092592592591</v>
      </c>
      <c r="E4554">
        <v>8</v>
      </c>
      <c r="F4554" t="s">
        <v>47</v>
      </c>
      <c r="G4554" t="s">
        <v>46</v>
      </c>
      <c r="H4554" t="s">
        <v>23</v>
      </c>
      <c r="I4554">
        <v>9700</v>
      </c>
      <c r="J4554">
        <v>1.22</v>
      </c>
      <c r="K4554">
        <v>7973.02</v>
      </c>
    </row>
    <row r="4555" spans="2:11" x14ac:dyDescent="0.3">
      <c r="B4555" t="s">
        <v>11</v>
      </c>
      <c r="C4555" s="1">
        <v>42636</v>
      </c>
      <c r="D4555" s="2">
        <v>0.46329861111111109</v>
      </c>
      <c r="E4555">
        <v>306</v>
      </c>
      <c r="F4555" t="s">
        <v>15</v>
      </c>
      <c r="G4555" t="s">
        <v>46</v>
      </c>
      <c r="H4555" t="s">
        <v>46</v>
      </c>
      <c r="I4555">
        <v>10300</v>
      </c>
      <c r="J4555">
        <v>1.05</v>
      </c>
      <c r="K4555">
        <v>9770.5400000000009</v>
      </c>
    </row>
    <row r="4556" spans="2:11" x14ac:dyDescent="0.3">
      <c r="B4556" t="s">
        <v>11</v>
      </c>
      <c r="C4556" s="1">
        <v>42636</v>
      </c>
      <c r="D4556" s="2">
        <v>0.46810185185185182</v>
      </c>
      <c r="E4556">
        <v>8</v>
      </c>
      <c r="F4556" t="s">
        <v>38</v>
      </c>
      <c r="G4556" t="s">
        <v>46</v>
      </c>
      <c r="H4556" t="s">
        <v>46</v>
      </c>
      <c r="I4556">
        <v>10300</v>
      </c>
      <c r="J4556">
        <v>1.31</v>
      </c>
      <c r="K4556">
        <v>7833.23</v>
      </c>
    </row>
    <row r="4557" spans="2:11" x14ac:dyDescent="0.3">
      <c r="B4557" t="s">
        <v>11</v>
      </c>
      <c r="C4557" s="1">
        <v>42636</v>
      </c>
      <c r="D4557" s="2">
        <v>0.46819444444444441</v>
      </c>
      <c r="E4557">
        <v>8</v>
      </c>
      <c r="F4557" t="s">
        <v>25</v>
      </c>
      <c r="G4557" t="s">
        <v>46</v>
      </c>
      <c r="H4557" t="s">
        <v>46</v>
      </c>
      <c r="I4557">
        <v>10300</v>
      </c>
      <c r="J4557">
        <v>1.31</v>
      </c>
      <c r="K4557">
        <v>7833.23</v>
      </c>
    </row>
    <row r="4558" spans="2:11" x14ac:dyDescent="0.3">
      <c r="B4558" t="s">
        <v>11</v>
      </c>
      <c r="C4558" s="1">
        <v>42636</v>
      </c>
      <c r="D4558" s="2">
        <v>0.46828703703703706</v>
      </c>
      <c r="E4558">
        <v>8</v>
      </c>
      <c r="F4558" t="s">
        <v>47</v>
      </c>
      <c r="G4558" t="s">
        <v>46</v>
      </c>
      <c r="H4558" t="s">
        <v>46</v>
      </c>
      <c r="I4558">
        <v>10300</v>
      </c>
      <c r="J4558">
        <v>1.31</v>
      </c>
      <c r="K4558">
        <v>7833.23</v>
      </c>
    </row>
    <row r="4559" spans="2:11" x14ac:dyDescent="0.3">
      <c r="B4559" t="s">
        <v>11</v>
      </c>
      <c r="C4559" s="1">
        <v>42636</v>
      </c>
      <c r="D4559" s="2">
        <v>0.48444444444444446</v>
      </c>
      <c r="E4559">
        <v>306</v>
      </c>
      <c r="F4559" t="s">
        <v>15</v>
      </c>
      <c r="G4559" t="s">
        <v>46</v>
      </c>
      <c r="H4559" t="s">
        <v>46</v>
      </c>
      <c r="I4559">
        <v>11400</v>
      </c>
      <c r="J4559">
        <v>1.35</v>
      </c>
      <c r="K4559">
        <v>8438.2800000000007</v>
      </c>
    </row>
    <row r="4560" spans="2:11" x14ac:dyDescent="0.3">
      <c r="B4560" t="s">
        <v>11</v>
      </c>
      <c r="C4560" s="1">
        <v>42636</v>
      </c>
      <c r="D4560" s="2">
        <v>0.4904513888888889</v>
      </c>
      <c r="E4560">
        <v>8</v>
      </c>
      <c r="F4560" t="s">
        <v>38</v>
      </c>
      <c r="G4560" t="s">
        <v>46</v>
      </c>
      <c r="H4560" t="s">
        <v>46</v>
      </c>
      <c r="I4560">
        <v>11400</v>
      </c>
      <c r="J4560">
        <v>1.23</v>
      </c>
      <c r="K4560">
        <v>9279.92</v>
      </c>
    </row>
    <row r="4561" spans="2:11" x14ac:dyDescent="0.3">
      <c r="B4561" t="s">
        <v>11</v>
      </c>
      <c r="C4561" s="1">
        <v>42636</v>
      </c>
      <c r="D4561" s="2">
        <v>0.49054398148148143</v>
      </c>
      <c r="E4561">
        <v>8</v>
      </c>
      <c r="F4561" t="s">
        <v>25</v>
      </c>
      <c r="G4561" t="s">
        <v>46</v>
      </c>
      <c r="H4561" t="s">
        <v>46</v>
      </c>
      <c r="I4561">
        <v>11400</v>
      </c>
      <c r="J4561">
        <v>1.23</v>
      </c>
      <c r="K4561">
        <v>9279.92</v>
      </c>
    </row>
    <row r="4562" spans="2:11" x14ac:dyDescent="0.3">
      <c r="B4562" t="s">
        <v>11</v>
      </c>
      <c r="C4562" s="1">
        <v>42636</v>
      </c>
      <c r="D4562" s="2">
        <v>0.49063657407407407</v>
      </c>
      <c r="E4562">
        <v>8</v>
      </c>
      <c r="F4562" t="s">
        <v>47</v>
      </c>
      <c r="G4562" t="s">
        <v>46</v>
      </c>
      <c r="H4562" t="s">
        <v>46</v>
      </c>
      <c r="I4562">
        <v>11400</v>
      </c>
      <c r="J4562">
        <v>1.23</v>
      </c>
      <c r="K4562">
        <v>9279.92</v>
      </c>
    </row>
    <row r="4563" spans="2:11" x14ac:dyDescent="0.3">
      <c r="B4563" t="s">
        <v>11</v>
      </c>
      <c r="C4563" s="1">
        <v>42636</v>
      </c>
      <c r="D4563" s="2">
        <v>0.49694444444444441</v>
      </c>
      <c r="E4563">
        <v>8</v>
      </c>
      <c r="F4563" t="s">
        <v>48</v>
      </c>
      <c r="G4563" t="s">
        <v>92</v>
      </c>
      <c r="H4563" t="s">
        <v>46</v>
      </c>
      <c r="I4563">
        <v>9400</v>
      </c>
      <c r="J4563">
        <v>1.03</v>
      </c>
      <c r="K4563">
        <v>9167.52</v>
      </c>
    </row>
    <row r="4564" spans="2:11" x14ac:dyDescent="0.3">
      <c r="B4564" t="s">
        <v>11</v>
      </c>
      <c r="C4564" s="1">
        <v>42636</v>
      </c>
      <c r="D4564" s="2">
        <v>0.497037037037037</v>
      </c>
      <c r="E4564">
        <v>8</v>
      </c>
      <c r="F4564" t="s">
        <v>25</v>
      </c>
      <c r="G4564" t="s">
        <v>92</v>
      </c>
      <c r="H4564" t="s">
        <v>46</v>
      </c>
      <c r="I4564">
        <v>9400</v>
      </c>
      <c r="J4564">
        <v>1.03</v>
      </c>
      <c r="K4564">
        <v>9167.52</v>
      </c>
    </row>
    <row r="4565" spans="2:11" x14ac:dyDescent="0.3">
      <c r="B4565" t="s">
        <v>11</v>
      </c>
      <c r="C4565" s="1">
        <v>42636</v>
      </c>
      <c r="D4565" s="2">
        <v>0.49712962962962964</v>
      </c>
      <c r="E4565">
        <v>8</v>
      </c>
      <c r="F4565" t="s">
        <v>25</v>
      </c>
      <c r="G4565" t="s">
        <v>92</v>
      </c>
      <c r="H4565" t="s">
        <v>46</v>
      </c>
      <c r="I4565">
        <v>9400</v>
      </c>
      <c r="J4565">
        <v>1.03</v>
      </c>
      <c r="K4565">
        <v>9167.52</v>
      </c>
    </row>
    <row r="4566" spans="2:11" x14ac:dyDescent="0.3">
      <c r="B4566" t="s">
        <v>11</v>
      </c>
      <c r="C4566" s="1">
        <v>42636</v>
      </c>
      <c r="D4566" s="2">
        <v>0.49822916666666667</v>
      </c>
      <c r="E4566">
        <v>8</v>
      </c>
      <c r="F4566" t="s">
        <v>25</v>
      </c>
      <c r="G4566" t="s">
        <v>92</v>
      </c>
      <c r="H4566" t="s">
        <v>46</v>
      </c>
      <c r="I4566">
        <v>9400</v>
      </c>
      <c r="J4566">
        <v>1.2</v>
      </c>
      <c r="K4566">
        <v>7858.61</v>
      </c>
    </row>
    <row r="4567" spans="2:11" x14ac:dyDescent="0.3">
      <c r="B4567" t="s">
        <v>11</v>
      </c>
      <c r="C4567" s="1">
        <v>42636</v>
      </c>
      <c r="D4567" s="2">
        <v>0.49837962962962962</v>
      </c>
      <c r="E4567">
        <v>126</v>
      </c>
      <c r="F4567" t="s">
        <v>15</v>
      </c>
      <c r="G4567" t="s">
        <v>92</v>
      </c>
      <c r="H4567" t="s">
        <v>46</v>
      </c>
      <c r="I4567">
        <v>9400</v>
      </c>
      <c r="J4567">
        <v>1.22</v>
      </c>
      <c r="K4567">
        <v>7687.63</v>
      </c>
    </row>
    <row r="4568" spans="2:11" x14ac:dyDescent="0.3">
      <c r="B4568" t="s">
        <v>11</v>
      </c>
      <c r="C4568" s="1">
        <v>42636</v>
      </c>
      <c r="D4568" s="2">
        <v>0.49983796296296296</v>
      </c>
      <c r="E4568">
        <v>8</v>
      </c>
      <c r="F4568" t="s">
        <v>93</v>
      </c>
      <c r="G4568" t="s">
        <v>92</v>
      </c>
      <c r="H4568" t="s">
        <v>46</v>
      </c>
      <c r="I4568">
        <v>9400</v>
      </c>
      <c r="J4568">
        <v>1.25</v>
      </c>
      <c r="K4568">
        <v>7505.21</v>
      </c>
    </row>
    <row r="4569" spans="2:11" x14ac:dyDescent="0.3">
      <c r="B4569" t="s">
        <v>11</v>
      </c>
      <c r="C4569" s="1">
        <v>42636</v>
      </c>
      <c r="D4569" s="2">
        <v>0.50675925925925924</v>
      </c>
      <c r="E4569">
        <v>306</v>
      </c>
      <c r="F4569" t="s">
        <v>15</v>
      </c>
      <c r="G4569" t="s">
        <v>92</v>
      </c>
      <c r="H4569" t="s">
        <v>92</v>
      </c>
      <c r="I4569">
        <v>7500</v>
      </c>
      <c r="J4569">
        <v>0.53</v>
      </c>
      <c r="K4569">
        <v>14062.99</v>
      </c>
    </row>
    <row r="4570" spans="2:11" x14ac:dyDescent="0.3">
      <c r="B4570" t="s">
        <v>11</v>
      </c>
      <c r="C4570" s="1">
        <v>42636</v>
      </c>
      <c r="D4570" s="2">
        <v>0.51173611111111106</v>
      </c>
      <c r="E4570">
        <v>8</v>
      </c>
      <c r="F4570" t="s">
        <v>93</v>
      </c>
      <c r="G4570" t="s">
        <v>92</v>
      </c>
      <c r="H4570" t="s">
        <v>92</v>
      </c>
      <c r="I4570">
        <v>7500</v>
      </c>
      <c r="J4570">
        <v>0.4</v>
      </c>
      <c r="K4570">
        <v>18860.55</v>
      </c>
    </row>
    <row r="4571" spans="2:11" x14ac:dyDescent="0.3">
      <c r="B4571" t="s">
        <v>11</v>
      </c>
      <c r="C4571" s="1">
        <v>42636</v>
      </c>
      <c r="D4571" s="2">
        <v>0.52615740740740746</v>
      </c>
      <c r="E4571">
        <v>306</v>
      </c>
      <c r="F4571" t="s">
        <v>15</v>
      </c>
      <c r="G4571" t="s">
        <v>92</v>
      </c>
      <c r="H4571" t="s">
        <v>92</v>
      </c>
      <c r="I4571">
        <v>7800</v>
      </c>
      <c r="J4571">
        <v>0.61</v>
      </c>
      <c r="K4571">
        <v>12774.38</v>
      </c>
    </row>
    <row r="4572" spans="2:11" x14ac:dyDescent="0.3">
      <c r="B4572" t="s">
        <v>11</v>
      </c>
      <c r="C4572" s="1">
        <v>42636</v>
      </c>
      <c r="D4572" s="2">
        <v>0.53100694444444441</v>
      </c>
      <c r="E4572">
        <v>8</v>
      </c>
      <c r="F4572" t="s">
        <v>93</v>
      </c>
      <c r="G4572" t="s">
        <v>92</v>
      </c>
      <c r="H4572" t="s">
        <v>92</v>
      </c>
      <c r="I4572">
        <v>7800</v>
      </c>
      <c r="J4572">
        <v>0.64</v>
      </c>
      <c r="K4572">
        <v>12261.53</v>
      </c>
    </row>
    <row r="4573" spans="2:11" x14ac:dyDescent="0.3">
      <c r="B4573" t="s">
        <v>11</v>
      </c>
      <c r="C4573" s="1">
        <v>42636</v>
      </c>
      <c r="D4573" s="2">
        <v>0.53915509259259264</v>
      </c>
      <c r="E4573">
        <v>8</v>
      </c>
      <c r="F4573" t="s">
        <v>94</v>
      </c>
      <c r="G4573" t="s">
        <v>95</v>
      </c>
      <c r="H4573" t="s">
        <v>92</v>
      </c>
      <c r="I4573">
        <v>6700</v>
      </c>
      <c r="J4573">
        <v>0.51</v>
      </c>
      <c r="K4573">
        <v>13070.19</v>
      </c>
    </row>
    <row r="4574" spans="2:11" x14ac:dyDescent="0.3">
      <c r="B4574" t="s">
        <v>11</v>
      </c>
      <c r="C4574" s="1">
        <v>42636</v>
      </c>
      <c r="D4574" s="2">
        <v>0.53989583333333335</v>
      </c>
      <c r="E4574">
        <v>8</v>
      </c>
      <c r="F4574" t="s">
        <v>25</v>
      </c>
      <c r="G4574" t="s">
        <v>95</v>
      </c>
      <c r="H4574" t="s">
        <v>92</v>
      </c>
      <c r="I4574">
        <v>6700</v>
      </c>
      <c r="J4574">
        <v>0.77</v>
      </c>
      <c r="K4574">
        <v>8739.74</v>
      </c>
    </row>
    <row r="4575" spans="2:11" x14ac:dyDescent="0.3">
      <c r="B4575" t="s">
        <v>11</v>
      </c>
      <c r="C4575" s="1">
        <v>42636</v>
      </c>
      <c r="D4575" s="2">
        <v>0.54002314814814811</v>
      </c>
      <c r="E4575">
        <v>126</v>
      </c>
      <c r="F4575" t="s">
        <v>15</v>
      </c>
      <c r="G4575" t="s">
        <v>95</v>
      </c>
      <c r="H4575" t="s">
        <v>92</v>
      </c>
      <c r="I4575">
        <v>6700</v>
      </c>
      <c r="J4575">
        <v>0.77</v>
      </c>
      <c r="K4575">
        <v>8739.74</v>
      </c>
    </row>
    <row r="4576" spans="2:11" x14ac:dyDescent="0.3">
      <c r="B4576" t="s">
        <v>11</v>
      </c>
      <c r="C4576" s="1">
        <v>42636</v>
      </c>
      <c r="D4576" s="2">
        <v>0.54148148148148145</v>
      </c>
      <c r="E4576">
        <v>8</v>
      </c>
      <c r="F4576" t="s">
        <v>113</v>
      </c>
      <c r="G4576" t="s">
        <v>95</v>
      </c>
      <c r="H4576" t="s">
        <v>92</v>
      </c>
      <c r="I4576">
        <v>6700</v>
      </c>
      <c r="J4576">
        <v>0.77</v>
      </c>
      <c r="K4576">
        <v>8739.74</v>
      </c>
    </row>
    <row r="4577" spans="2:11" x14ac:dyDescent="0.3">
      <c r="B4577" t="s">
        <v>11</v>
      </c>
      <c r="C4577" s="1">
        <v>42636</v>
      </c>
      <c r="D4577" s="2">
        <v>0.54829861111111111</v>
      </c>
      <c r="E4577">
        <v>291</v>
      </c>
      <c r="F4577" t="s">
        <v>15</v>
      </c>
      <c r="G4577" t="s">
        <v>95</v>
      </c>
      <c r="H4577" t="s">
        <v>95</v>
      </c>
      <c r="I4577">
        <v>5500</v>
      </c>
      <c r="J4577">
        <v>0.64</v>
      </c>
      <c r="K4577">
        <v>8600.52</v>
      </c>
    </row>
    <row r="4578" spans="2:11" x14ac:dyDescent="0.3">
      <c r="B4578" t="s">
        <v>11</v>
      </c>
      <c r="C4578" s="1">
        <v>42636</v>
      </c>
      <c r="D4578" s="2">
        <v>0.55275462962962962</v>
      </c>
      <c r="E4578">
        <v>8</v>
      </c>
      <c r="F4578" t="s">
        <v>113</v>
      </c>
      <c r="G4578" t="s">
        <v>95</v>
      </c>
      <c r="H4578" t="s">
        <v>95</v>
      </c>
      <c r="I4578">
        <v>5500</v>
      </c>
      <c r="J4578">
        <v>0.85</v>
      </c>
      <c r="K4578">
        <v>6494.57</v>
      </c>
    </row>
    <row r="4579" spans="2:11" x14ac:dyDescent="0.3">
      <c r="B4579" t="s">
        <v>11</v>
      </c>
      <c r="C4579" s="1">
        <v>42636</v>
      </c>
      <c r="D4579" s="2">
        <v>0.56842592592592589</v>
      </c>
      <c r="E4579">
        <v>321</v>
      </c>
      <c r="F4579" t="s">
        <v>15</v>
      </c>
      <c r="G4579" t="s">
        <v>95</v>
      </c>
      <c r="H4579" t="s">
        <v>95</v>
      </c>
      <c r="I4579">
        <v>5500</v>
      </c>
      <c r="J4579">
        <v>0.82</v>
      </c>
      <c r="K4579">
        <v>6694.82</v>
      </c>
    </row>
    <row r="4580" spans="2:11" x14ac:dyDescent="0.3">
      <c r="B4580" t="s">
        <v>11</v>
      </c>
      <c r="C4580" s="1">
        <v>42636</v>
      </c>
      <c r="D4580" s="2">
        <v>0.57292824074074067</v>
      </c>
      <c r="E4580">
        <v>8</v>
      </c>
      <c r="F4580" t="s">
        <v>113</v>
      </c>
      <c r="G4580" t="s">
        <v>95</v>
      </c>
      <c r="H4580" t="s">
        <v>95</v>
      </c>
      <c r="I4580">
        <v>5500</v>
      </c>
      <c r="J4580">
        <v>0.78</v>
      </c>
      <c r="K4580">
        <v>7041.88</v>
      </c>
    </row>
    <row r="4581" spans="2:11" x14ac:dyDescent="0.3">
      <c r="B4581" t="s">
        <v>11</v>
      </c>
      <c r="C4581" s="1">
        <v>42636</v>
      </c>
      <c r="D4581" s="2">
        <v>0.58107638888888891</v>
      </c>
      <c r="E4581">
        <v>8</v>
      </c>
      <c r="F4581" t="s">
        <v>96</v>
      </c>
      <c r="G4581" t="s">
        <v>97</v>
      </c>
      <c r="H4581" t="s">
        <v>95</v>
      </c>
      <c r="I4581">
        <v>5400</v>
      </c>
      <c r="J4581">
        <v>0.83</v>
      </c>
      <c r="K4581">
        <v>6526.26</v>
      </c>
    </row>
    <row r="4582" spans="2:11" x14ac:dyDescent="0.3">
      <c r="B4582" t="s">
        <v>11</v>
      </c>
      <c r="C4582" s="1">
        <v>42636</v>
      </c>
      <c r="D4582" s="2">
        <v>0.58136574074074077</v>
      </c>
      <c r="E4582">
        <v>8</v>
      </c>
      <c r="F4582" t="s">
        <v>25</v>
      </c>
      <c r="G4582" t="s">
        <v>97</v>
      </c>
      <c r="H4582" t="s">
        <v>95</v>
      </c>
      <c r="I4582">
        <v>5400</v>
      </c>
      <c r="J4582">
        <v>0.74</v>
      </c>
      <c r="K4582">
        <v>7333.62</v>
      </c>
    </row>
    <row r="4583" spans="2:11" x14ac:dyDescent="0.3">
      <c r="B4583" t="s">
        <v>11</v>
      </c>
      <c r="C4583" s="1">
        <v>42636</v>
      </c>
      <c r="D4583" s="2">
        <v>0.5814583333333333</v>
      </c>
      <c r="E4583">
        <v>8</v>
      </c>
      <c r="F4583" t="s">
        <v>25</v>
      </c>
      <c r="G4583" t="s">
        <v>97</v>
      </c>
      <c r="H4583" t="s">
        <v>95</v>
      </c>
      <c r="I4583">
        <v>5400</v>
      </c>
      <c r="J4583">
        <v>0.74</v>
      </c>
      <c r="K4583">
        <v>7333.62</v>
      </c>
    </row>
    <row r="4584" spans="2:11" x14ac:dyDescent="0.3">
      <c r="B4584" t="s">
        <v>11</v>
      </c>
      <c r="C4584" s="1">
        <v>42636</v>
      </c>
      <c r="D4584" s="2">
        <v>0.58157407407407413</v>
      </c>
      <c r="E4584">
        <v>126</v>
      </c>
      <c r="F4584" t="s">
        <v>15</v>
      </c>
      <c r="G4584" t="s">
        <v>97</v>
      </c>
      <c r="H4584" t="s">
        <v>95</v>
      </c>
      <c r="I4584">
        <v>5400</v>
      </c>
      <c r="J4584">
        <v>0.73</v>
      </c>
      <c r="K4584">
        <v>7353.88</v>
      </c>
    </row>
    <row r="4585" spans="2:11" x14ac:dyDescent="0.3">
      <c r="B4585" t="s">
        <v>11</v>
      </c>
      <c r="C4585" s="1">
        <v>42636</v>
      </c>
      <c r="D4585" s="2">
        <v>0.58303240740740747</v>
      </c>
      <c r="E4585">
        <v>8</v>
      </c>
      <c r="F4585" t="s">
        <v>25</v>
      </c>
      <c r="G4585" t="s">
        <v>97</v>
      </c>
      <c r="H4585" t="s">
        <v>95</v>
      </c>
      <c r="I4585">
        <v>5400</v>
      </c>
      <c r="J4585">
        <v>0.83</v>
      </c>
      <c r="K4585">
        <v>6469</v>
      </c>
    </row>
    <row r="4586" spans="2:11" x14ac:dyDescent="0.3">
      <c r="B4586" t="s">
        <v>11</v>
      </c>
      <c r="C4586" s="1">
        <v>42636</v>
      </c>
      <c r="D4586" s="2">
        <v>0.583125</v>
      </c>
      <c r="E4586">
        <v>8</v>
      </c>
      <c r="F4586" t="s">
        <v>25</v>
      </c>
      <c r="G4586" t="s">
        <v>97</v>
      </c>
      <c r="H4586" t="s">
        <v>95</v>
      </c>
      <c r="I4586">
        <v>5400</v>
      </c>
      <c r="J4586">
        <v>0.83</v>
      </c>
      <c r="K4586">
        <v>6469</v>
      </c>
    </row>
    <row r="4587" spans="2:11" x14ac:dyDescent="0.3">
      <c r="B4587" t="s">
        <v>11</v>
      </c>
      <c r="C4587" s="1">
        <v>42636</v>
      </c>
      <c r="D4587" s="2">
        <v>0.58321759259259254</v>
      </c>
      <c r="E4587">
        <v>8</v>
      </c>
      <c r="F4587" t="s">
        <v>98</v>
      </c>
      <c r="G4587" t="s">
        <v>97</v>
      </c>
      <c r="H4587" t="s">
        <v>95</v>
      </c>
      <c r="I4587">
        <v>5400</v>
      </c>
      <c r="J4587">
        <v>0.83</v>
      </c>
      <c r="K4587">
        <v>6469</v>
      </c>
    </row>
    <row r="4588" spans="2:11" x14ac:dyDescent="0.3">
      <c r="B4588" t="s">
        <v>11</v>
      </c>
      <c r="C4588" s="1">
        <v>42636</v>
      </c>
      <c r="D4588" s="2">
        <v>0.58747685185185183</v>
      </c>
      <c r="E4588">
        <v>306</v>
      </c>
      <c r="F4588" t="s">
        <v>15</v>
      </c>
      <c r="G4588" t="s">
        <v>97</v>
      </c>
      <c r="H4588" t="s">
        <v>97</v>
      </c>
      <c r="I4588">
        <v>6200</v>
      </c>
      <c r="J4588">
        <v>0.77</v>
      </c>
      <c r="K4588">
        <v>8089.01</v>
      </c>
    </row>
    <row r="4589" spans="2:11" x14ac:dyDescent="0.3">
      <c r="B4589" t="s">
        <v>11</v>
      </c>
      <c r="C4589" s="1">
        <v>42636</v>
      </c>
      <c r="D4589" s="2">
        <v>0.59177083333333336</v>
      </c>
      <c r="E4589">
        <v>8</v>
      </c>
      <c r="F4589" t="s">
        <v>607</v>
      </c>
      <c r="G4589" t="s">
        <v>97</v>
      </c>
      <c r="H4589" t="s">
        <v>97</v>
      </c>
      <c r="I4589">
        <v>6200</v>
      </c>
      <c r="J4589">
        <v>0.81</v>
      </c>
      <c r="K4589">
        <v>7621.96</v>
      </c>
    </row>
    <row r="4590" spans="2:11" x14ac:dyDescent="0.3">
      <c r="B4590" t="s">
        <v>11</v>
      </c>
      <c r="C4590" s="1">
        <v>42636</v>
      </c>
      <c r="D4590" s="2">
        <v>0.59186342592592589</v>
      </c>
      <c r="E4590">
        <v>8</v>
      </c>
      <c r="F4590" t="s">
        <v>25</v>
      </c>
      <c r="G4590" t="s">
        <v>97</v>
      </c>
      <c r="H4590" t="s">
        <v>97</v>
      </c>
      <c r="I4590">
        <v>6200</v>
      </c>
      <c r="J4590">
        <v>0.81</v>
      </c>
      <c r="K4590">
        <v>7621.96</v>
      </c>
    </row>
    <row r="4591" spans="2:11" x14ac:dyDescent="0.3">
      <c r="B4591" t="s">
        <v>11</v>
      </c>
      <c r="C4591" s="1">
        <v>42636</v>
      </c>
      <c r="D4591" s="2">
        <v>0.59195601851851853</v>
      </c>
      <c r="E4591">
        <v>8</v>
      </c>
      <c r="F4591" t="s">
        <v>98</v>
      </c>
      <c r="G4591" t="s">
        <v>97</v>
      </c>
      <c r="H4591" t="s">
        <v>97</v>
      </c>
      <c r="I4591">
        <v>6200</v>
      </c>
      <c r="J4591">
        <v>0.81</v>
      </c>
      <c r="K4591">
        <v>7621.96</v>
      </c>
    </row>
    <row r="4592" spans="2:11" x14ac:dyDescent="0.3">
      <c r="B4592" t="s">
        <v>11</v>
      </c>
      <c r="C4592" s="1">
        <v>42636</v>
      </c>
      <c r="D4592" s="2">
        <v>0.6080092592592593</v>
      </c>
      <c r="E4592">
        <v>306</v>
      </c>
      <c r="F4592" t="s">
        <v>15</v>
      </c>
      <c r="G4592" t="s">
        <v>97</v>
      </c>
      <c r="H4592" t="s">
        <v>97</v>
      </c>
      <c r="I4592">
        <v>7800</v>
      </c>
      <c r="J4592">
        <v>0.87</v>
      </c>
      <c r="K4592">
        <v>8980.1299999999992</v>
      </c>
    </row>
    <row r="4593" spans="2:11" x14ac:dyDescent="0.3">
      <c r="B4593" t="s">
        <v>11</v>
      </c>
      <c r="C4593" s="1">
        <v>42636</v>
      </c>
      <c r="D4593" s="2">
        <v>0.61246527777777782</v>
      </c>
      <c r="E4593">
        <v>8</v>
      </c>
      <c r="F4593" t="s">
        <v>38</v>
      </c>
      <c r="G4593" t="s">
        <v>97</v>
      </c>
      <c r="H4593" t="s">
        <v>97</v>
      </c>
      <c r="I4593">
        <v>7800</v>
      </c>
      <c r="J4593">
        <v>0.86</v>
      </c>
      <c r="K4593">
        <v>9040.18</v>
      </c>
    </row>
    <row r="4594" spans="2:11" x14ac:dyDescent="0.3">
      <c r="B4594" t="s">
        <v>11</v>
      </c>
      <c r="C4594" s="1">
        <v>42636</v>
      </c>
      <c r="D4594" s="2">
        <v>0.61255787037037035</v>
      </c>
      <c r="E4594">
        <v>8</v>
      </c>
      <c r="F4594" t="s">
        <v>25</v>
      </c>
      <c r="G4594" t="s">
        <v>97</v>
      </c>
      <c r="H4594" t="s">
        <v>97</v>
      </c>
      <c r="I4594">
        <v>7800</v>
      </c>
      <c r="J4594">
        <v>0.82</v>
      </c>
      <c r="K4594">
        <v>9502.16</v>
      </c>
    </row>
    <row r="4595" spans="2:11" x14ac:dyDescent="0.3">
      <c r="B4595" t="s">
        <v>11</v>
      </c>
      <c r="C4595" s="1">
        <v>42636</v>
      </c>
      <c r="D4595" s="2">
        <v>0.61265046296296299</v>
      </c>
      <c r="E4595">
        <v>8</v>
      </c>
      <c r="F4595" t="s">
        <v>98</v>
      </c>
      <c r="G4595" t="s">
        <v>97</v>
      </c>
      <c r="H4595" t="s">
        <v>97</v>
      </c>
      <c r="I4595">
        <v>7800</v>
      </c>
      <c r="J4595">
        <v>0.82</v>
      </c>
      <c r="K4595">
        <v>9502.16</v>
      </c>
    </row>
    <row r="4596" spans="2:11" x14ac:dyDescent="0.3">
      <c r="B4596" t="s">
        <v>11</v>
      </c>
      <c r="C4596" s="1">
        <v>42636</v>
      </c>
      <c r="D4596" s="2">
        <v>0.62232638888888892</v>
      </c>
      <c r="E4596">
        <v>8</v>
      </c>
      <c r="F4596" t="s">
        <v>99</v>
      </c>
      <c r="G4596" t="s">
        <v>19</v>
      </c>
      <c r="H4596" t="s">
        <v>97</v>
      </c>
      <c r="I4596">
        <v>8300</v>
      </c>
      <c r="J4596">
        <v>1.1599999999999999</v>
      </c>
      <c r="K4596">
        <v>7159.25</v>
      </c>
    </row>
    <row r="4597" spans="2:11" x14ac:dyDescent="0.3">
      <c r="B4597" t="s">
        <v>11</v>
      </c>
      <c r="C4597" s="1">
        <v>42636</v>
      </c>
      <c r="D4597" s="2">
        <v>0.62241898148148145</v>
      </c>
      <c r="E4597">
        <v>8</v>
      </c>
      <c r="F4597" t="s">
        <v>25</v>
      </c>
      <c r="G4597" t="s">
        <v>19</v>
      </c>
      <c r="H4597" t="s">
        <v>97</v>
      </c>
      <c r="I4597">
        <v>8300</v>
      </c>
      <c r="J4597">
        <v>1.1599999999999999</v>
      </c>
      <c r="K4597">
        <v>7159.25</v>
      </c>
    </row>
    <row r="4598" spans="2:11" x14ac:dyDescent="0.3">
      <c r="B4598" t="s">
        <v>11</v>
      </c>
      <c r="C4598" s="1">
        <v>42636</v>
      </c>
      <c r="D4598" s="2">
        <v>0.62251157407407409</v>
      </c>
      <c r="E4598">
        <v>8</v>
      </c>
      <c r="F4598" t="s">
        <v>25</v>
      </c>
      <c r="G4598" t="s">
        <v>19</v>
      </c>
      <c r="H4598" t="s">
        <v>97</v>
      </c>
      <c r="I4598">
        <v>8300</v>
      </c>
      <c r="J4598">
        <v>1.1599999999999999</v>
      </c>
      <c r="K4598">
        <v>7159.25</v>
      </c>
    </row>
    <row r="4599" spans="2:11" x14ac:dyDescent="0.3">
      <c r="B4599" t="s">
        <v>11</v>
      </c>
      <c r="C4599" s="1">
        <v>42636</v>
      </c>
      <c r="D4599" s="2">
        <v>0.62289351851851849</v>
      </c>
      <c r="E4599">
        <v>8</v>
      </c>
      <c r="F4599" t="s">
        <v>25</v>
      </c>
      <c r="G4599" t="s">
        <v>19</v>
      </c>
      <c r="H4599" t="s">
        <v>97</v>
      </c>
      <c r="I4599">
        <v>8300</v>
      </c>
      <c r="J4599">
        <v>1.1100000000000001</v>
      </c>
      <c r="K4599">
        <v>7510.34</v>
      </c>
    </row>
    <row r="4600" spans="2:11" x14ac:dyDescent="0.3">
      <c r="B4600" t="s">
        <v>11</v>
      </c>
      <c r="C4600" s="1">
        <v>42636</v>
      </c>
      <c r="D4600" s="2">
        <v>0.62306712962962962</v>
      </c>
      <c r="E4600">
        <v>126</v>
      </c>
      <c r="F4600" t="s">
        <v>15</v>
      </c>
      <c r="G4600" t="s">
        <v>19</v>
      </c>
      <c r="H4600" t="s">
        <v>97</v>
      </c>
      <c r="I4600">
        <v>8300</v>
      </c>
      <c r="J4600">
        <v>1.18</v>
      </c>
      <c r="K4600">
        <v>7042.32</v>
      </c>
    </row>
    <row r="4601" spans="2:11" x14ac:dyDescent="0.3">
      <c r="B4601" t="s">
        <v>11</v>
      </c>
      <c r="C4601" s="1">
        <v>42636</v>
      </c>
      <c r="D4601" s="2">
        <v>0.62452546296296296</v>
      </c>
      <c r="E4601">
        <v>8</v>
      </c>
      <c r="F4601" t="s">
        <v>25</v>
      </c>
      <c r="G4601" t="s">
        <v>19</v>
      </c>
      <c r="H4601" t="s">
        <v>97</v>
      </c>
      <c r="I4601">
        <v>8300</v>
      </c>
      <c r="J4601">
        <v>1.07</v>
      </c>
      <c r="K4601">
        <v>7742.64</v>
      </c>
    </row>
    <row r="4602" spans="2:11" x14ac:dyDescent="0.3">
      <c r="B4602" t="s">
        <v>11</v>
      </c>
      <c r="C4602" s="1">
        <v>42636</v>
      </c>
      <c r="D4602" s="2">
        <v>0.6246180555555555</v>
      </c>
      <c r="E4602">
        <v>8</v>
      </c>
      <c r="F4602" t="s">
        <v>18</v>
      </c>
      <c r="G4602" t="s">
        <v>19</v>
      </c>
      <c r="H4602" t="s">
        <v>97</v>
      </c>
      <c r="I4602">
        <v>8300</v>
      </c>
      <c r="J4602">
        <v>1.07</v>
      </c>
      <c r="K4602">
        <v>7742.64</v>
      </c>
    </row>
    <row r="4603" spans="2:11" x14ac:dyDescent="0.3">
      <c r="B4603" t="s">
        <v>11</v>
      </c>
      <c r="C4603" s="1">
        <v>42636</v>
      </c>
      <c r="D4603" s="2">
        <v>0.62997685185185182</v>
      </c>
      <c r="E4603">
        <v>306</v>
      </c>
      <c r="F4603" t="s">
        <v>15</v>
      </c>
      <c r="G4603" t="s">
        <v>19</v>
      </c>
      <c r="H4603" t="s">
        <v>19</v>
      </c>
      <c r="I4603">
        <v>7600</v>
      </c>
      <c r="J4603">
        <v>0.74</v>
      </c>
      <c r="K4603">
        <v>10273.299999999999</v>
      </c>
    </row>
    <row r="4604" spans="2:11" x14ac:dyDescent="0.3">
      <c r="B4604" t="s">
        <v>11</v>
      </c>
      <c r="C4604" s="1">
        <v>42636</v>
      </c>
      <c r="D4604" s="2">
        <v>0.63443287037037044</v>
      </c>
      <c r="E4604">
        <v>8</v>
      </c>
      <c r="F4604" t="s">
        <v>38</v>
      </c>
      <c r="G4604" t="s">
        <v>19</v>
      </c>
      <c r="H4604" t="s">
        <v>19</v>
      </c>
      <c r="I4604">
        <v>7600</v>
      </c>
      <c r="J4604">
        <v>0.78</v>
      </c>
      <c r="K4604">
        <v>9734.93</v>
      </c>
    </row>
    <row r="4605" spans="2:11" x14ac:dyDescent="0.3">
      <c r="B4605" t="s">
        <v>11</v>
      </c>
      <c r="C4605" s="1">
        <v>42636</v>
      </c>
      <c r="D4605" s="2">
        <v>0.63452546296296297</v>
      </c>
      <c r="E4605">
        <v>8</v>
      </c>
      <c r="F4605" t="s">
        <v>18</v>
      </c>
      <c r="G4605" t="s">
        <v>19</v>
      </c>
      <c r="H4605" t="s">
        <v>19</v>
      </c>
      <c r="I4605">
        <v>7600</v>
      </c>
      <c r="J4605">
        <v>0.78</v>
      </c>
      <c r="K4605">
        <v>9734.93</v>
      </c>
    </row>
    <row r="4606" spans="2:11" x14ac:dyDescent="0.3">
      <c r="B4606" t="s">
        <v>11</v>
      </c>
      <c r="C4606" s="1">
        <v>42636</v>
      </c>
      <c r="D4606" s="2">
        <v>0.65123842592592596</v>
      </c>
      <c r="E4606">
        <v>306</v>
      </c>
      <c r="F4606" t="s">
        <v>15</v>
      </c>
      <c r="G4606" t="s">
        <v>19</v>
      </c>
      <c r="H4606" t="s">
        <v>19</v>
      </c>
      <c r="I4606">
        <v>8900</v>
      </c>
      <c r="J4606">
        <v>1.05</v>
      </c>
      <c r="K4606">
        <v>8447.0400000000009</v>
      </c>
    </row>
    <row r="4607" spans="2:11" x14ac:dyDescent="0.3">
      <c r="B4607" t="s">
        <v>11</v>
      </c>
      <c r="C4607" s="1">
        <v>42636</v>
      </c>
      <c r="D4607" s="2">
        <v>0.65591435185185187</v>
      </c>
      <c r="E4607">
        <v>8</v>
      </c>
      <c r="F4607" t="s">
        <v>38</v>
      </c>
      <c r="G4607" t="s">
        <v>19</v>
      </c>
      <c r="H4607" t="s">
        <v>19</v>
      </c>
      <c r="I4607">
        <v>8900</v>
      </c>
      <c r="J4607">
        <v>0.95</v>
      </c>
      <c r="K4607">
        <v>9366.93</v>
      </c>
    </row>
    <row r="4608" spans="2:11" x14ac:dyDescent="0.3">
      <c r="B4608" t="s">
        <v>11</v>
      </c>
      <c r="C4608" s="1">
        <v>42636</v>
      </c>
      <c r="D4608" s="2">
        <v>0.65600694444444441</v>
      </c>
      <c r="E4608">
        <v>8</v>
      </c>
      <c r="F4608" t="s">
        <v>18</v>
      </c>
      <c r="G4608" t="s">
        <v>19</v>
      </c>
      <c r="H4608" t="s">
        <v>19</v>
      </c>
      <c r="I4608">
        <v>8900</v>
      </c>
      <c r="J4608">
        <v>0.95</v>
      </c>
      <c r="K4608">
        <v>9366.93</v>
      </c>
    </row>
    <row r="4609" spans="2:11" x14ac:dyDescent="0.3">
      <c r="B4609" t="s">
        <v>11</v>
      </c>
      <c r="C4609" s="1">
        <v>42636</v>
      </c>
      <c r="D4609" s="2">
        <v>0.6642245370370371</v>
      </c>
      <c r="E4609">
        <v>8</v>
      </c>
      <c r="F4609" t="s">
        <v>100</v>
      </c>
      <c r="G4609" t="s">
        <v>92</v>
      </c>
      <c r="H4609" t="s">
        <v>19</v>
      </c>
      <c r="I4609">
        <v>9100</v>
      </c>
      <c r="J4609">
        <v>0.98</v>
      </c>
      <c r="K4609">
        <v>9238.59</v>
      </c>
    </row>
    <row r="4610" spans="2:11" x14ac:dyDescent="0.3">
      <c r="B4610" t="s">
        <v>11</v>
      </c>
      <c r="C4610" s="1">
        <v>42636</v>
      </c>
      <c r="D4610" s="2">
        <v>0.66431712962962963</v>
      </c>
      <c r="E4610">
        <v>8</v>
      </c>
      <c r="F4610" t="s">
        <v>25</v>
      </c>
      <c r="G4610" t="s">
        <v>92</v>
      </c>
      <c r="H4610" t="s">
        <v>19</v>
      </c>
      <c r="I4610">
        <v>9100</v>
      </c>
      <c r="J4610">
        <v>0.98</v>
      </c>
      <c r="K4610">
        <v>9238.59</v>
      </c>
    </row>
    <row r="4611" spans="2:11" x14ac:dyDescent="0.3">
      <c r="B4611" t="s">
        <v>11</v>
      </c>
      <c r="C4611" s="1">
        <v>42636</v>
      </c>
      <c r="D4611" s="2">
        <v>0.66468749999999999</v>
      </c>
      <c r="E4611">
        <v>8</v>
      </c>
      <c r="F4611" t="s">
        <v>25</v>
      </c>
      <c r="G4611" t="s">
        <v>92</v>
      </c>
      <c r="H4611" t="s">
        <v>19</v>
      </c>
      <c r="I4611">
        <v>9100</v>
      </c>
      <c r="J4611">
        <v>0.98</v>
      </c>
      <c r="K4611">
        <v>9238.59</v>
      </c>
    </row>
    <row r="4612" spans="2:11" x14ac:dyDescent="0.3">
      <c r="B4612" t="s">
        <v>11</v>
      </c>
      <c r="C4612" s="1">
        <v>42636</v>
      </c>
      <c r="D4612" s="2">
        <v>0.66483796296296294</v>
      </c>
      <c r="E4612">
        <v>126</v>
      </c>
      <c r="F4612" t="s">
        <v>15</v>
      </c>
      <c r="G4612" t="s">
        <v>92</v>
      </c>
      <c r="H4612" t="s">
        <v>19</v>
      </c>
      <c r="I4612">
        <v>9100</v>
      </c>
      <c r="J4612">
        <v>1.04</v>
      </c>
      <c r="K4612">
        <v>8747.7000000000007</v>
      </c>
    </row>
    <row r="4613" spans="2:11" x14ac:dyDescent="0.3">
      <c r="B4613" t="s">
        <v>11</v>
      </c>
      <c r="C4613" s="1">
        <v>42636</v>
      </c>
      <c r="D4613" s="2">
        <v>0.66629629629629628</v>
      </c>
      <c r="E4613">
        <v>8</v>
      </c>
      <c r="F4613" t="s">
        <v>25</v>
      </c>
      <c r="G4613" t="s">
        <v>92</v>
      </c>
      <c r="H4613" t="s">
        <v>19</v>
      </c>
      <c r="I4613">
        <v>9100</v>
      </c>
      <c r="J4613">
        <v>1.06</v>
      </c>
      <c r="K4613">
        <v>8551.49</v>
      </c>
    </row>
    <row r="4614" spans="2:11" x14ac:dyDescent="0.3">
      <c r="B4614" t="s">
        <v>11</v>
      </c>
      <c r="C4614" s="1">
        <v>42636</v>
      </c>
      <c r="D4614" s="2">
        <v>0.66638888888888892</v>
      </c>
      <c r="E4614">
        <v>8</v>
      </c>
      <c r="F4614" t="s">
        <v>25</v>
      </c>
      <c r="G4614" t="s">
        <v>92</v>
      </c>
      <c r="H4614" t="s">
        <v>19</v>
      </c>
      <c r="I4614">
        <v>9100</v>
      </c>
      <c r="J4614">
        <v>1.06</v>
      </c>
      <c r="K4614">
        <v>8551.49</v>
      </c>
    </row>
    <row r="4615" spans="2:11" x14ac:dyDescent="0.3">
      <c r="B4615" t="s">
        <v>11</v>
      </c>
      <c r="C4615" s="1">
        <v>42636</v>
      </c>
      <c r="D4615" s="2">
        <v>0.66648148148148145</v>
      </c>
      <c r="E4615">
        <v>8</v>
      </c>
      <c r="F4615" t="s">
        <v>93</v>
      </c>
      <c r="G4615" t="s">
        <v>92</v>
      </c>
      <c r="H4615" t="s">
        <v>19</v>
      </c>
      <c r="I4615">
        <v>9100</v>
      </c>
      <c r="J4615">
        <v>1.06</v>
      </c>
      <c r="K4615">
        <v>8551.49</v>
      </c>
    </row>
    <row r="4616" spans="2:11" x14ac:dyDescent="0.3">
      <c r="B4616" t="s">
        <v>11</v>
      </c>
      <c r="C4616" s="1">
        <v>42636</v>
      </c>
      <c r="D4616" s="2">
        <v>0.67443287037037036</v>
      </c>
      <c r="E4616">
        <v>306</v>
      </c>
      <c r="F4616" t="s">
        <v>15</v>
      </c>
      <c r="G4616" t="s">
        <v>92</v>
      </c>
      <c r="H4616" t="s">
        <v>92</v>
      </c>
      <c r="I4616">
        <v>14600</v>
      </c>
      <c r="J4616">
        <v>1.68</v>
      </c>
      <c r="K4616">
        <v>8685.7000000000007</v>
      </c>
    </row>
    <row r="4617" spans="2:11" x14ac:dyDescent="0.3">
      <c r="B4617" t="s">
        <v>11</v>
      </c>
      <c r="C4617" s="1">
        <v>42636</v>
      </c>
      <c r="D4617" s="2">
        <v>0.67888888888888888</v>
      </c>
      <c r="E4617">
        <v>8</v>
      </c>
      <c r="F4617" t="s">
        <v>38</v>
      </c>
      <c r="G4617" t="s">
        <v>92</v>
      </c>
      <c r="H4617" t="s">
        <v>92</v>
      </c>
      <c r="I4617">
        <v>14600</v>
      </c>
      <c r="J4617">
        <v>1.55</v>
      </c>
      <c r="K4617">
        <v>9414.92</v>
      </c>
    </row>
    <row r="4618" spans="2:11" x14ac:dyDescent="0.3">
      <c r="B4618" t="s">
        <v>11</v>
      </c>
      <c r="C4618" s="1">
        <v>42636</v>
      </c>
      <c r="D4618" s="2">
        <v>0.67898148148148152</v>
      </c>
      <c r="E4618">
        <v>8</v>
      </c>
      <c r="F4618" t="s">
        <v>25</v>
      </c>
      <c r="G4618" t="s">
        <v>92</v>
      </c>
      <c r="H4618" t="s">
        <v>92</v>
      </c>
      <c r="I4618">
        <v>14600</v>
      </c>
      <c r="J4618">
        <v>1.55</v>
      </c>
      <c r="K4618">
        <v>9414.92</v>
      </c>
    </row>
    <row r="4619" spans="2:11" x14ac:dyDescent="0.3">
      <c r="B4619" t="s">
        <v>11</v>
      </c>
      <c r="C4619" s="1">
        <v>42636</v>
      </c>
      <c r="D4619" s="2">
        <v>0.67907407407407405</v>
      </c>
      <c r="E4619">
        <v>8</v>
      </c>
      <c r="F4619" t="s">
        <v>93</v>
      </c>
      <c r="G4619" t="s">
        <v>92</v>
      </c>
      <c r="H4619" t="s">
        <v>92</v>
      </c>
      <c r="I4619">
        <v>14600</v>
      </c>
      <c r="J4619">
        <v>1.55</v>
      </c>
      <c r="K4619">
        <v>9414.92</v>
      </c>
    </row>
    <row r="4620" spans="2:11" x14ac:dyDescent="0.3">
      <c r="B4620" t="s">
        <v>11</v>
      </c>
      <c r="C4620" s="1">
        <v>42636</v>
      </c>
      <c r="D4620" s="2">
        <v>0.69305555555555554</v>
      </c>
      <c r="E4620">
        <v>306</v>
      </c>
      <c r="F4620" t="s">
        <v>15</v>
      </c>
      <c r="G4620" t="s">
        <v>92</v>
      </c>
      <c r="H4620" t="s">
        <v>92</v>
      </c>
      <c r="I4620">
        <v>18100</v>
      </c>
      <c r="J4620">
        <v>2.16</v>
      </c>
      <c r="K4620">
        <v>8393.67</v>
      </c>
    </row>
    <row r="4621" spans="2:11" x14ac:dyDescent="0.3">
      <c r="B4621" t="s">
        <v>11</v>
      </c>
      <c r="C4621" s="1">
        <v>42636</v>
      </c>
      <c r="D4621" s="2">
        <v>0.69738425925925929</v>
      </c>
      <c r="E4621">
        <v>8</v>
      </c>
      <c r="F4621" t="s">
        <v>38</v>
      </c>
      <c r="G4621" t="s">
        <v>92</v>
      </c>
      <c r="H4621" t="s">
        <v>92</v>
      </c>
      <c r="I4621">
        <v>18100</v>
      </c>
      <c r="J4621">
        <v>2.4900000000000002</v>
      </c>
      <c r="K4621">
        <v>7266.35</v>
      </c>
    </row>
    <row r="4622" spans="2:11" x14ac:dyDescent="0.3">
      <c r="B4622" t="s">
        <v>11</v>
      </c>
      <c r="C4622" s="1">
        <v>42636</v>
      </c>
      <c r="D4622" s="2">
        <v>0.69747685185185182</v>
      </c>
      <c r="E4622">
        <v>8</v>
      </c>
      <c r="F4622" t="s">
        <v>25</v>
      </c>
      <c r="G4622" t="s">
        <v>92</v>
      </c>
      <c r="H4622" t="s">
        <v>92</v>
      </c>
      <c r="I4622">
        <v>18100</v>
      </c>
      <c r="J4622">
        <v>2.4900000000000002</v>
      </c>
      <c r="K4622">
        <v>7266.35</v>
      </c>
    </row>
    <row r="4623" spans="2:11" x14ac:dyDescent="0.3">
      <c r="B4623" t="s">
        <v>11</v>
      </c>
      <c r="C4623" s="1">
        <v>42636</v>
      </c>
      <c r="D4623" s="2">
        <v>0.69756944444444446</v>
      </c>
      <c r="E4623">
        <v>8</v>
      </c>
      <c r="F4623" t="s">
        <v>93</v>
      </c>
      <c r="G4623" t="s">
        <v>92</v>
      </c>
      <c r="H4623" t="s">
        <v>92</v>
      </c>
      <c r="I4623">
        <v>18100</v>
      </c>
      <c r="J4623">
        <v>2.4900000000000002</v>
      </c>
      <c r="K4623">
        <v>7266.35</v>
      </c>
    </row>
    <row r="4624" spans="2:11" x14ac:dyDescent="0.3">
      <c r="B4624" t="s">
        <v>11</v>
      </c>
      <c r="C4624" s="1">
        <v>42636</v>
      </c>
      <c r="D4624" s="2">
        <v>0.70584490740740735</v>
      </c>
      <c r="E4624">
        <v>8</v>
      </c>
      <c r="F4624" t="s">
        <v>94</v>
      </c>
      <c r="G4624" t="s">
        <v>97</v>
      </c>
      <c r="H4624" t="s">
        <v>92</v>
      </c>
      <c r="I4624">
        <v>16600</v>
      </c>
      <c r="J4624">
        <v>2.36</v>
      </c>
      <c r="K4624">
        <v>7041.57</v>
      </c>
    </row>
    <row r="4625" spans="2:11" x14ac:dyDescent="0.3">
      <c r="B4625" t="s">
        <v>11</v>
      </c>
      <c r="C4625" s="1">
        <v>42636</v>
      </c>
      <c r="D4625" s="2">
        <v>0.7059375</v>
      </c>
      <c r="E4625">
        <v>8</v>
      </c>
      <c r="F4625" t="s">
        <v>25</v>
      </c>
      <c r="G4625" t="s">
        <v>97</v>
      </c>
      <c r="H4625" t="s">
        <v>92</v>
      </c>
      <c r="I4625">
        <v>16600</v>
      </c>
      <c r="J4625">
        <v>2.36</v>
      </c>
      <c r="K4625">
        <v>7041.57</v>
      </c>
    </row>
    <row r="4626" spans="2:11" x14ac:dyDescent="0.3">
      <c r="B4626" t="s">
        <v>11</v>
      </c>
      <c r="C4626" s="1">
        <v>42636</v>
      </c>
      <c r="D4626" s="2">
        <v>0.70603009259259253</v>
      </c>
      <c r="E4626">
        <v>8</v>
      </c>
      <c r="F4626" t="s">
        <v>25</v>
      </c>
      <c r="G4626" t="s">
        <v>97</v>
      </c>
      <c r="H4626" t="s">
        <v>92</v>
      </c>
      <c r="I4626">
        <v>16600</v>
      </c>
      <c r="J4626">
        <v>2.36</v>
      </c>
      <c r="K4626">
        <v>7041.57</v>
      </c>
    </row>
    <row r="4627" spans="2:11" x14ac:dyDescent="0.3">
      <c r="B4627" t="s">
        <v>11</v>
      </c>
      <c r="C4627" s="1">
        <v>42636</v>
      </c>
      <c r="D4627" s="2">
        <v>0.70626157407407408</v>
      </c>
      <c r="E4627">
        <v>8</v>
      </c>
      <c r="F4627" t="s">
        <v>25</v>
      </c>
      <c r="G4627" t="s">
        <v>97</v>
      </c>
      <c r="H4627" t="s">
        <v>92</v>
      </c>
      <c r="I4627">
        <v>16600</v>
      </c>
      <c r="J4627">
        <v>2.46</v>
      </c>
      <c r="K4627">
        <v>6741.28</v>
      </c>
    </row>
    <row r="4628" spans="2:11" x14ac:dyDescent="0.3">
      <c r="B4628" t="s">
        <v>11</v>
      </c>
      <c r="C4628" s="1">
        <v>42636</v>
      </c>
      <c r="D4628" s="2">
        <v>0.70644675925925926</v>
      </c>
      <c r="E4628">
        <v>126</v>
      </c>
      <c r="F4628" t="s">
        <v>15</v>
      </c>
      <c r="G4628" t="s">
        <v>97</v>
      </c>
      <c r="H4628" t="s">
        <v>92</v>
      </c>
      <c r="I4628">
        <v>16600</v>
      </c>
      <c r="J4628">
        <v>2.44</v>
      </c>
      <c r="K4628">
        <v>6796.19</v>
      </c>
    </row>
    <row r="4629" spans="2:11" x14ac:dyDescent="0.3">
      <c r="B4629" t="s">
        <v>11</v>
      </c>
      <c r="C4629" s="1">
        <v>42636</v>
      </c>
      <c r="D4629" s="2">
        <v>0.7079050925925926</v>
      </c>
      <c r="E4629">
        <v>8</v>
      </c>
      <c r="F4629" t="s">
        <v>25</v>
      </c>
      <c r="G4629" t="s">
        <v>97</v>
      </c>
      <c r="H4629" t="s">
        <v>92</v>
      </c>
      <c r="I4629">
        <v>16600</v>
      </c>
      <c r="J4629">
        <v>2.5299999999999998</v>
      </c>
      <c r="K4629">
        <v>6561.32</v>
      </c>
    </row>
    <row r="4630" spans="2:11" x14ac:dyDescent="0.3">
      <c r="B4630" t="s">
        <v>11</v>
      </c>
      <c r="C4630" s="1">
        <v>42636</v>
      </c>
      <c r="D4630" s="2">
        <v>0.70799768518518524</v>
      </c>
      <c r="E4630">
        <v>8</v>
      </c>
      <c r="F4630" t="s">
        <v>25</v>
      </c>
      <c r="G4630" t="s">
        <v>97</v>
      </c>
      <c r="H4630" t="s">
        <v>92</v>
      </c>
      <c r="I4630">
        <v>16600</v>
      </c>
      <c r="J4630">
        <v>2.5299999999999998</v>
      </c>
      <c r="K4630">
        <v>6561.32</v>
      </c>
    </row>
    <row r="4631" spans="2:11" x14ac:dyDescent="0.3">
      <c r="B4631" t="s">
        <v>11</v>
      </c>
      <c r="C4631" s="1">
        <v>42636</v>
      </c>
      <c r="D4631" s="2">
        <v>0.70809027777777767</v>
      </c>
      <c r="E4631">
        <v>8</v>
      </c>
      <c r="F4631" t="s">
        <v>98</v>
      </c>
      <c r="G4631" t="s">
        <v>97</v>
      </c>
      <c r="H4631" t="s">
        <v>92</v>
      </c>
      <c r="I4631">
        <v>16600</v>
      </c>
      <c r="J4631">
        <v>2.5299999999999998</v>
      </c>
      <c r="K4631">
        <v>6561.32</v>
      </c>
    </row>
    <row r="4632" spans="2:11" x14ac:dyDescent="0.3">
      <c r="B4632" t="s">
        <v>11</v>
      </c>
      <c r="C4632" s="1">
        <v>42636</v>
      </c>
      <c r="D4632" s="2">
        <v>0.71363425925925927</v>
      </c>
      <c r="E4632">
        <v>336</v>
      </c>
      <c r="F4632" t="s">
        <v>15</v>
      </c>
      <c r="G4632" t="s">
        <v>97</v>
      </c>
      <c r="H4632" t="s">
        <v>97</v>
      </c>
      <c r="I4632">
        <v>16900</v>
      </c>
      <c r="J4632">
        <v>2.66</v>
      </c>
      <c r="K4632">
        <v>6361.27</v>
      </c>
    </row>
    <row r="4633" spans="2:11" x14ac:dyDescent="0.3">
      <c r="B4633" t="s">
        <v>11</v>
      </c>
      <c r="C4633" s="1">
        <v>42636</v>
      </c>
      <c r="D4633" s="2">
        <v>0.71843749999999995</v>
      </c>
      <c r="E4633">
        <v>8</v>
      </c>
      <c r="F4633" t="s">
        <v>38</v>
      </c>
      <c r="G4633" t="s">
        <v>97</v>
      </c>
      <c r="H4633" t="s">
        <v>97</v>
      </c>
      <c r="I4633">
        <v>16900</v>
      </c>
      <c r="J4633">
        <v>2.77</v>
      </c>
      <c r="K4633">
        <v>6100.94</v>
      </c>
    </row>
    <row r="4634" spans="2:11" x14ac:dyDescent="0.3">
      <c r="B4634" t="s">
        <v>11</v>
      </c>
      <c r="C4634" s="1">
        <v>42636</v>
      </c>
      <c r="D4634" s="2">
        <v>0.7185300925925926</v>
      </c>
      <c r="E4634">
        <v>8</v>
      </c>
      <c r="F4634" t="s">
        <v>25</v>
      </c>
      <c r="G4634" t="s">
        <v>97</v>
      </c>
      <c r="H4634" t="s">
        <v>97</v>
      </c>
      <c r="I4634">
        <v>16900</v>
      </c>
      <c r="J4634">
        <v>2.77</v>
      </c>
      <c r="K4634">
        <v>6100.94</v>
      </c>
    </row>
    <row r="4635" spans="2:11" x14ac:dyDescent="0.3">
      <c r="B4635" t="s">
        <v>11</v>
      </c>
      <c r="C4635" s="1">
        <v>42636</v>
      </c>
      <c r="D4635" s="2">
        <v>0.71862268518518524</v>
      </c>
      <c r="E4635">
        <v>8</v>
      </c>
      <c r="F4635" t="s">
        <v>98</v>
      </c>
      <c r="G4635" t="s">
        <v>97</v>
      </c>
      <c r="H4635" t="s">
        <v>97</v>
      </c>
      <c r="I4635">
        <v>16900</v>
      </c>
      <c r="J4635">
        <v>2.77</v>
      </c>
      <c r="K4635">
        <v>6100.94</v>
      </c>
    </row>
    <row r="4636" spans="2:11" x14ac:dyDescent="0.3">
      <c r="B4636" t="s">
        <v>11</v>
      </c>
      <c r="C4636" s="1">
        <v>42636</v>
      </c>
      <c r="D4636" s="2">
        <v>0.73274305555555552</v>
      </c>
      <c r="E4636">
        <v>276</v>
      </c>
      <c r="F4636" t="s">
        <v>15</v>
      </c>
      <c r="G4636" t="s">
        <v>97</v>
      </c>
      <c r="H4636" t="s">
        <v>97</v>
      </c>
      <c r="I4636">
        <v>22500</v>
      </c>
      <c r="J4636">
        <v>3.55</v>
      </c>
      <c r="K4636">
        <v>6343.66</v>
      </c>
    </row>
    <row r="4637" spans="2:11" x14ac:dyDescent="0.3">
      <c r="B4637" t="s">
        <v>11</v>
      </c>
      <c r="C4637" s="1">
        <v>42636</v>
      </c>
      <c r="D4637" s="2">
        <v>0.73666666666666669</v>
      </c>
      <c r="E4637">
        <v>8</v>
      </c>
      <c r="F4637" t="s">
        <v>38</v>
      </c>
      <c r="G4637" t="s">
        <v>97</v>
      </c>
      <c r="H4637" t="s">
        <v>97</v>
      </c>
      <c r="I4637">
        <v>22500</v>
      </c>
      <c r="J4637">
        <v>3.35</v>
      </c>
      <c r="K4637">
        <v>6720.97</v>
      </c>
    </row>
    <row r="4638" spans="2:11" x14ac:dyDescent="0.3">
      <c r="B4638" t="s">
        <v>11</v>
      </c>
      <c r="C4638" s="1">
        <v>42636</v>
      </c>
      <c r="D4638" s="2">
        <v>0.73675925925925922</v>
      </c>
      <c r="E4638">
        <v>8</v>
      </c>
      <c r="F4638" t="s">
        <v>25</v>
      </c>
      <c r="G4638" t="s">
        <v>97</v>
      </c>
      <c r="H4638" t="s">
        <v>97</v>
      </c>
      <c r="I4638">
        <v>22500</v>
      </c>
      <c r="J4638">
        <v>3.31</v>
      </c>
      <c r="K4638">
        <v>6799.17</v>
      </c>
    </row>
    <row r="4639" spans="2:11" x14ac:dyDescent="0.3">
      <c r="B4639" t="s">
        <v>11</v>
      </c>
      <c r="C4639" s="1">
        <v>42636</v>
      </c>
      <c r="D4639" s="2">
        <v>0.73685185185185187</v>
      </c>
      <c r="E4639">
        <v>8</v>
      </c>
      <c r="F4639" t="s">
        <v>98</v>
      </c>
      <c r="G4639" t="s">
        <v>97</v>
      </c>
      <c r="H4639" t="s">
        <v>97</v>
      </c>
      <c r="I4639">
        <v>22500</v>
      </c>
      <c r="J4639">
        <v>3.27</v>
      </c>
      <c r="K4639">
        <v>6879.22</v>
      </c>
    </row>
    <row r="4640" spans="2:11" x14ac:dyDescent="0.3">
      <c r="B4640" t="s">
        <v>11</v>
      </c>
      <c r="C4640" s="1">
        <v>42636</v>
      </c>
      <c r="D4640" s="2">
        <v>0.74762731481481481</v>
      </c>
      <c r="E4640">
        <v>8</v>
      </c>
      <c r="F4640" t="s">
        <v>99</v>
      </c>
      <c r="G4640" t="s">
        <v>95</v>
      </c>
      <c r="H4640" t="s">
        <v>97</v>
      </c>
      <c r="I4640">
        <v>20200</v>
      </c>
      <c r="J4640">
        <v>3.1</v>
      </c>
      <c r="K4640">
        <v>6526.17</v>
      </c>
    </row>
    <row r="4641" spans="2:11" x14ac:dyDescent="0.3">
      <c r="B4641" t="s">
        <v>11</v>
      </c>
      <c r="C4641" s="1">
        <v>42636</v>
      </c>
      <c r="D4641" s="2">
        <v>0.74771990740740746</v>
      </c>
      <c r="E4641">
        <v>8</v>
      </c>
      <c r="F4641" t="s">
        <v>25</v>
      </c>
      <c r="G4641" t="s">
        <v>95</v>
      </c>
      <c r="H4641" t="s">
        <v>97</v>
      </c>
      <c r="I4641">
        <v>20200</v>
      </c>
      <c r="J4641">
        <v>3.1</v>
      </c>
      <c r="K4641">
        <v>6526.17</v>
      </c>
    </row>
    <row r="4642" spans="2:11" x14ac:dyDescent="0.3">
      <c r="B4642" t="s">
        <v>11</v>
      </c>
      <c r="C4642" s="1">
        <v>42636</v>
      </c>
      <c r="D4642" s="2">
        <v>0.7478125000000001</v>
      </c>
      <c r="E4642">
        <v>8</v>
      </c>
      <c r="F4642" t="s">
        <v>25</v>
      </c>
      <c r="G4642" t="s">
        <v>95</v>
      </c>
      <c r="H4642" t="s">
        <v>97</v>
      </c>
      <c r="I4642">
        <v>20200</v>
      </c>
      <c r="J4642">
        <v>3.1</v>
      </c>
      <c r="K4642">
        <v>6526.17</v>
      </c>
    </row>
    <row r="4643" spans="2:11" x14ac:dyDescent="0.3">
      <c r="B4643" t="s">
        <v>11</v>
      </c>
      <c r="C4643" s="1">
        <v>42636</v>
      </c>
      <c r="D4643" s="2">
        <v>0.74836805555555552</v>
      </c>
      <c r="E4643">
        <v>121</v>
      </c>
      <c r="F4643" t="s">
        <v>15</v>
      </c>
      <c r="G4643" t="s">
        <v>95</v>
      </c>
      <c r="H4643" t="s">
        <v>97</v>
      </c>
      <c r="I4643">
        <v>20200</v>
      </c>
      <c r="J4643">
        <v>2.67</v>
      </c>
      <c r="K4643">
        <v>7575.55</v>
      </c>
    </row>
    <row r="4644" spans="2:11" x14ac:dyDescent="0.3">
      <c r="B4644" t="s">
        <v>11</v>
      </c>
      <c r="C4644" s="1">
        <v>42636</v>
      </c>
      <c r="D4644" s="2">
        <v>0.74976851851851845</v>
      </c>
      <c r="E4644">
        <v>8</v>
      </c>
      <c r="F4644" t="s">
        <v>25</v>
      </c>
      <c r="G4644" t="s">
        <v>95</v>
      </c>
      <c r="H4644" t="s">
        <v>97</v>
      </c>
      <c r="I4644">
        <v>20200</v>
      </c>
      <c r="J4644">
        <v>2.6</v>
      </c>
      <c r="K4644">
        <v>7767.5</v>
      </c>
    </row>
    <row r="4645" spans="2:11" x14ac:dyDescent="0.3">
      <c r="B4645" t="s">
        <v>11</v>
      </c>
      <c r="C4645" s="1">
        <v>42636</v>
      </c>
      <c r="D4645" s="2">
        <v>0.74986111111111109</v>
      </c>
      <c r="E4645">
        <v>8</v>
      </c>
      <c r="F4645" t="s">
        <v>25</v>
      </c>
      <c r="G4645" t="s">
        <v>95</v>
      </c>
      <c r="H4645" t="s">
        <v>97</v>
      </c>
      <c r="I4645">
        <v>20200</v>
      </c>
      <c r="J4645">
        <v>2.6</v>
      </c>
      <c r="K4645">
        <v>7767.5</v>
      </c>
    </row>
    <row r="4646" spans="2:11" x14ac:dyDescent="0.3">
      <c r="B4646" t="s">
        <v>11</v>
      </c>
      <c r="C4646" s="1">
        <v>42636</v>
      </c>
      <c r="D4646" s="2">
        <v>0.74995370370370373</v>
      </c>
      <c r="E4646">
        <v>8</v>
      </c>
      <c r="F4646" t="s">
        <v>113</v>
      </c>
      <c r="G4646" t="s">
        <v>95</v>
      </c>
      <c r="H4646" t="s">
        <v>97</v>
      </c>
      <c r="I4646">
        <v>20200</v>
      </c>
      <c r="J4646">
        <v>2.6</v>
      </c>
      <c r="K4646">
        <v>7775.82</v>
      </c>
    </row>
    <row r="4647" spans="2:11" x14ac:dyDescent="0.3">
      <c r="B4647" t="s">
        <v>11</v>
      </c>
      <c r="C4647" s="1">
        <v>42636</v>
      </c>
      <c r="D4647" s="2">
        <v>0.75629629629629624</v>
      </c>
      <c r="E4647">
        <v>306</v>
      </c>
      <c r="F4647" t="s">
        <v>15</v>
      </c>
      <c r="G4647" t="s">
        <v>95</v>
      </c>
      <c r="H4647" t="s">
        <v>95</v>
      </c>
      <c r="I4647">
        <v>21300</v>
      </c>
      <c r="J4647">
        <v>2.58</v>
      </c>
      <c r="K4647">
        <v>8263.7999999999993</v>
      </c>
    </row>
    <row r="4648" spans="2:11" x14ac:dyDescent="0.3">
      <c r="B4648" t="s">
        <v>11</v>
      </c>
      <c r="C4648" s="1">
        <v>42636</v>
      </c>
      <c r="D4648" s="2">
        <v>0.76137731481481474</v>
      </c>
      <c r="E4648">
        <v>8</v>
      </c>
      <c r="F4648" t="s">
        <v>38</v>
      </c>
      <c r="G4648" t="s">
        <v>95</v>
      </c>
      <c r="H4648" t="s">
        <v>95</v>
      </c>
      <c r="I4648">
        <v>21300</v>
      </c>
      <c r="J4648">
        <v>2.63</v>
      </c>
      <c r="K4648">
        <v>8114.06</v>
      </c>
    </row>
    <row r="4649" spans="2:11" x14ac:dyDescent="0.3">
      <c r="B4649" t="s">
        <v>11</v>
      </c>
      <c r="C4649" s="1">
        <v>42636</v>
      </c>
      <c r="D4649" s="2">
        <v>0.76146990740740739</v>
      </c>
      <c r="E4649">
        <v>8</v>
      </c>
      <c r="F4649" t="s">
        <v>25</v>
      </c>
      <c r="G4649" t="s">
        <v>95</v>
      </c>
      <c r="H4649" t="s">
        <v>95</v>
      </c>
      <c r="I4649">
        <v>21300</v>
      </c>
      <c r="J4649">
        <v>2.63</v>
      </c>
      <c r="K4649">
        <v>8114.06</v>
      </c>
    </row>
    <row r="4650" spans="2:11" x14ac:dyDescent="0.3">
      <c r="B4650" t="s">
        <v>11</v>
      </c>
      <c r="C4650" s="1">
        <v>42636</v>
      </c>
      <c r="D4650" s="2">
        <v>0.76156250000000003</v>
      </c>
      <c r="E4650">
        <v>8</v>
      </c>
      <c r="F4650" t="s">
        <v>113</v>
      </c>
      <c r="G4650" t="s">
        <v>95</v>
      </c>
      <c r="H4650" t="s">
        <v>95</v>
      </c>
      <c r="I4650">
        <v>21300</v>
      </c>
      <c r="J4650">
        <v>2.63</v>
      </c>
      <c r="K4650">
        <v>8114.06</v>
      </c>
    </row>
    <row r="4651" spans="2:11" x14ac:dyDescent="0.3">
      <c r="B4651" t="s">
        <v>11</v>
      </c>
      <c r="C4651" s="1">
        <v>42636</v>
      </c>
      <c r="D4651" s="2">
        <v>0.77559027777777778</v>
      </c>
      <c r="E4651">
        <v>216</v>
      </c>
      <c r="F4651" t="s">
        <v>15</v>
      </c>
      <c r="G4651" t="s">
        <v>95</v>
      </c>
      <c r="H4651" t="s">
        <v>95</v>
      </c>
      <c r="I4651">
        <v>27600</v>
      </c>
      <c r="J4651">
        <v>2.5499999999999998</v>
      </c>
      <c r="K4651">
        <v>10813.39</v>
      </c>
    </row>
    <row r="4652" spans="2:11" x14ac:dyDescent="0.3">
      <c r="B4652" t="s">
        <v>11</v>
      </c>
      <c r="C4652" s="1">
        <v>42636</v>
      </c>
      <c r="D4652" s="2">
        <v>0.77983796296296293</v>
      </c>
      <c r="E4652">
        <v>176</v>
      </c>
      <c r="F4652" t="s">
        <v>15</v>
      </c>
      <c r="G4652" t="s">
        <v>95</v>
      </c>
      <c r="H4652" t="s">
        <v>95</v>
      </c>
      <c r="I4652">
        <v>27600</v>
      </c>
      <c r="J4652">
        <v>2.1800000000000002</v>
      </c>
      <c r="K4652">
        <v>12664.51</v>
      </c>
    </row>
    <row r="4653" spans="2:11" x14ac:dyDescent="0.3">
      <c r="B4653" t="s">
        <v>11</v>
      </c>
      <c r="C4653" s="1">
        <v>42636</v>
      </c>
      <c r="D4653" s="2">
        <v>0.78187499999999999</v>
      </c>
      <c r="E4653">
        <v>8</v>
      </c>
      <c r="F4653" t="s">
        <v>25</v>
      </c>
      <c r="G4653" t="s">
        <v>95</v>
      </c>
      <c r="H4653" t="s">
        <v>95</v>
      </c>
      <c r="I4653">
        <v>27600</v>
      </c>
      <c r="J4653">
        <v>2.2000000000000002</v>
      </c>
      <c r="K4653">
        <v>12552.97</v>
      </c>
    </row>
    <row r="4654" spans="2:11" x14ac:dyDescent="0.3">
      <c r="B4654" t="s">
        <v>11</v>
      </c>
      <c r="C4654" s="1">
        <v>42636</v>
      </c>
      <c r="D4654" s="2">
        <v>0.78196759259259263</v>
      </c>
      <c r="E4654">
        <v>8</v>
      </c>
      <c r="F4654" t="s">
        <v>25</v>
      </c>
      <c r="G4654" t="s">
        <v>95</v>
      </c>
      <c r="H4654" t="s">
        <v>95</v>
      </c>
      <c r="I4654">
        <v>27600</v>
      </c>
      <c r="J4654">
        <v>2.4300000000000002</v>
      </c>
      <c r="K4654">
        <v>11360.89</v>
      </c>
    </row>
    <row r="4655" spans="2:11" x14ac:dyDescent="0.3">
      <c r="B4655" t="s">
        <v>11</v>
      </c>
      <c r="C4655" s="1">
        <v>42636</v>
      </c>
      <c r="D4655" s="2">
        <v>0.78206018518518527</v>
      </c>
      <c r="E4655">
        <v>8</v>
      </c>
      <c r="F4655" t="s">
        <v>113</v>
      </c>
      <c r="G4655" t="s">
        <v>95</v>
      </c>
      <c r="H4655" t="s">
        <v>95</v>
      </c>
      <c r="I4655">
        <v>27600</v>
      </c>
      <c r="J4655">
        <v>2.4300000000000002</v>
      </c>
      <c r="K4655">
        <v>11360.89</v>
      </c>
    </row>
    <row r="4656" spans="2:11" x14ac:dyDescent="0.3">
      <c r="B4656" t="s">
        <v>11</v>
      </c>
      <c r="C4656" s="1">
        <v>42636</v>
      </c>
      <c r="D4656" s="2">
        <v>0.7909722222222223</v>
      </c>
      <c r="E4656">
        <v>8</v>
      </c>
      <c r="F4656" t="s">
        <v>96</v>
      </c>
      <c r="G4656" t="s">
        <v>49</v>
      </c>
      <c r="H4656" t="s">
        <v>95</v>
      </c>
      <c r="I4656">
        <v>48300</v>
      </c>
      <c r="J4656">
        <v>2.56</v>
      </c>
      <c r="K4656">
        <v>18854.27</v>
      </c>
    </row>
    <row r="4657" spans="2:11" x14ac:dyDescent="0.3">
      <c r="B4657" t="s">
        <v>11</v>
      </c>
      <c r="C4657" s="1">
        <v>42636</v>
      </c>
      <c r="D4657" s="2">
        <v>0.79106481481481483</v>
      </c>
      <c r="E4657">
        <v>8</v>
      </c>
      <c r="F4657" t="s">
        <v>25</v>
      </c>
      <c r="G4657" t="s">
        <v>49</v>
      </c>
      <c r="H4657" t="s">
        <v>95</v>
      </c>
      <c r="I4657">
        <v>48300</v>
      </c>
      <c r="J4657">
        <v>2.56</v>
      </c>
      <c r="K4657">
        <v>18854.27</v>
      </c>
    </row>
    <row r="4658" spans="2:11" x14ac:dyDescent="0.3">
      <c r="B4658" t="s">
        <v>11</v>
      </c>
      <c r="C4658" s="1">
        <v>42636</v>
      </c>
      <c r="D4658" s="2">
        <v>0.79115740740740748</v>
      </c>
      <c r="E4658">
        <v>8</v>
      </c>
      <c r="F4658" t="s">
        <v>25</v>
      </c>
      <c r="G4658" t="s">
        <v>49</v>
      </c>
      <c r="H4658" t="s">
        <v>95</v>
      </c>
      <c r="I4658">
        <v>48300</v>
      </c>
      <c r="J4658">
        <v>2.56</v>
      </c>
      <c r="K4658">
        <v>18854.27</v>
      </c>
    </row>
    <row r="4659" spans="2:11" x14ac:dyDescent="0.3">
      <c r="B4659" t="s">
        <v>11</v>
      </c>
      <c r="C4659" s="1">
        <v>42636</v>
      </c>
      <c r="D4659" s="2">
        <v>0.79128472222222224</v>
      </c>
      <c r="E4659">
        <v>36</v>
      </c>
      <c r="F4659" t="s">
        <v>15</v>
      </c>
      <c r="G4659" t="s">
        <v>49</v>
      </c>
      <c r="H4659" t="s">
        <v>95</v>
      </c>
      <c r="I4659">
        <v>48300</v>
      </c>
      <c r="J4659">
        <v>2.59</v>
      </c>
      <c r="K4659">
        <v>18684.689999999999</v>
      </c>
    </row>
    <row r="4660" spans="2:11" x14ac:dyDescent="0.3">
      <c r="B4660" t="s">
        <v>11</v>
      </c>
      <c r="C4660" s="1">
        <v>42636</v>
      </c>
      <c r="D4660" s="2">
        <v>0.81002314814814813</v>
      </c>
      <c r="E4660">
        <v>186</v>
      </c>
      <c r="F4660" t="s">
        <v>15</v>
      </c>
      <c r="G4660" t="s">
        <v>52</v>
      </c>
      <c r="H4660" t="s">
        <v>49</v>
      </c>
      <c r="I4660">
        <v>48300</v>
      </c>
      <c r="J4660">
        <v>2.4900000000000002</v>
      </c>
      <c r="K4660">
        <v>19380.93</v>
      </c>
    </row>
    <row r="4661" spans="2:11" x14ac:dyDescent="0.3">
      <c r="B4661" t="s">
        <v>11</v>
      </c>
      <c r="C4661" s="1">
        <v>42636</v>
      </c>
      <c r="D4661" s="2">
        <v>0.8127199074074074</v>
      </c>
      <c r="E4661">
        <v>8</v>
      </c>
      <c r="F4661" t="s">
        <v>25</v>
      </c>
      <c r="G4661" t="s">
        <v>52</v>
      </c>
      <c r="H4661" t="s">
        <v>49</v>
      </c>
      <c r="I4661">
        <v>40700</v>
      </c>
      <c r="J4661">
        <v>1.98</v>
      </c>
      <c r="K4661">
        <v>20511.32</v>
      </c>
    </row>
    <row r="4662" spans="2:11" x14ac:dyDescent="0.3">
      <c r="B4662" t="s">
        <v>11</v>
      </c>
      <c r="C4662" s="1">
        <v>42636</v>
      </c>
      <c r="D4662" s="2">
        <v>0.81284722222222217</v>
      </c>
      <c r="E4662">
        <v>186</v>
      </c>
      <c r="F4662" t="s">
        <v>15</v>
      </c>
      <c r="G4662" t="s">
        <v>52</v>
      </c>
      <c r="H4662" t="s">
        <v>49</v>
      </c>
      <c r="I4662">
        <v>40700</v>
      </c>
      <c r="J4662">
        <v>1.77</v>
      </c>
      <c r="K4662">
        <v>23027.35</v>
      </c>
    </row>
    <row r="4663" spans="2:11" x14ac:dyDescent="0.3">
      <c r="B4663" t="s">
        <v>11</v>
      </c>
      <c r="C4663" s="1">
        <v>42636</v>
      </c>
      <c r="D4663" s="2">
        <v>0.81499999999999995</v>
      </c>
      <c r="E4663">
        <v>8</v>
      </c>
      <c r="F4663" t="s">
        <v>25</v>
      </c>
      <c r="G4663" t="s">
        <v>52</v>
      </c>
      <c r="H4663" t="s">
        <v>49</v>
      </c>
      <c r="I4663">
        <v>40700</v>
      </c>
      <c r="J4663">
        <v>1.75</v>
      </c>
      <c r="K4663">
        <v>23223.84</v>
      </c>
    </row>
    <row r="4664" spans="2:11" x14ac:dyDescent="0.3">
      <c r="B4664" t="s">
        <v>11</v>
      </c>
      <c r="C4664" s="1">
        <v>42636</v>
      </c>
      <c r="D4664" s="2">
        <v>0.81509259259259259</v>
      </c>
      <c r="E4664">
        <v>8</v>
      </c>
      <c r="F4664" t="s">
        <v>25</v>
      </c>
      <c r="G4664" t="s">
        <v>52</v>
      </c>
      <c r="H4664" t="s">
        <v>49</v>
      </c>
      <c r="I4664">
        <v>40700</v>
      </c>
      <c r="J4664">
        <v>1.75</v>
      </c>
      <c r="K4664">
        <v>23223.84</v>
      </c>
    </row>
    <row r="4665" spans="2:11" x14ac:dyDescent="0.3">
      <c r="B4665" t="s">
        <v>11</v>
      </c>
      <c r="C4665" s="1">
        <v>42636</v>
      </c>
      <c r="D4665" s="2">
        <v>0.81518518518518512</v>
      </c>
      <c r="E4665">
        <v>8</v>
      </c>
      <c r="F4665" t="s">
        <v>53</v>
      </c>
      <c r="G4665" t="s">
        <v>52</v>
      </c>
      <c r="H4665" t="s">
        <v>49</v>
      </c>
      <c r="I4665">
        <v>40700</v>
      </c>
      <c r="J4665">
        <v>1.75</v>
      </c>
      <c r="K4665">
        <v>23223.84</v>
      </c>
    </row>
    <row r="4666" spans="2:11" x14ac:dyDescent="0.3">
      <c r="B4666" t="s">
        <v>11</v>
      </c>
      <c r="C4666" s="1">
        <v>42636</v>
      </c>
      <c r="D4666" s="2">
        <v>0.8175</v>
      </c>
      <c r="E4666">
        <v>8</v>
      </c>
      <c r="F4666" t="s">
        <v>54</v>
      </c>
      <c r="G4666" t="s">
        <v>55</v>
      </c>
      <c r="H4666" t="s">
        <v>52</v>
      </c>
      <c r="I4666">
        <v>37500</v>
      </c>
      <c r="J4666">
        <v>1.68</v>
      </c>
      <c r="K4666">
        <v>22316.74</v>
      </c>
    </row>
    <row r="4667" spans="2:11" x14ac:dyDescent="0.3">
      <c r="B4667" t="s">
        <v>11</v>
      </c>
      <c r="C4667" s="1">
        <v>42636</v>
      </c>
      <c r="D4667" s="2">
        <v>0.81759259259259265</v>
      </c>
      <c r="E4667">
        <v>8</v>
      </c>
      <c r="F4667" t="s">
        <v>25</v>
      </c>
      <c r="G4667" t="s">
        <v>55</v>
      </c>
      <c r="H4667" t="s">
        <v>52</v>
      </c>
      <c r="I4667">
        <v>37500</v>
      </c>
      <c r="J4667">
        <v>1.68</v>
      </c>
      <c r="K4667">
        <v>22316.74</v>
      </c>
    </row>
    <row r="4668" spans="2:11" x14ac:dyDescent="0.3">
      <c r="B4668" t="s">
        <v>11</v>
      </c>
      <c r="C4668" s="1">
        <v>42636</v>
      </c>
      <c r="D4668" s="2">
        <v>0.81768518518518529</v>
      </c>
      <c r="E4668">
        <v>8</v>
      </c>
      <c r="F4668" t="s">
        <v>25</v>
      </c>
      <c r="G4668" t="s">
        <v>55</v>
      </c>
      <c r="H4668" t="s">
        <v>52</v>
      </c>
      <c r="I4668">
        <v>37500</v>
      </c>
      <c r="J4668">
        <v>1.68</v>
      </c>
      <c r="K4668">
        <v>22316.74</v>
      </c>
    </row>
    <row r="4669" spans="2:11" x14ac:dyDescent="0.3">
      <c r="B4669" t="s">
        <v>11</v>
      </c>
      <c r="C4669" s="1">
        <v>42636</v>
      </c>
      <c r="D4669" s="2">
        <v>0.81792824074074078</v>
      </c>
      <c r="E4669">
        <v>8</v>
      </c>
      <c r="F4669" t="s">
        <v>25</v>
      </c>
      <c r="G4669" t="s">
        <v>55</v>
      </c>
      <c r="H4669" t="s">
        <v>52</v>
      </c>
      <c r="I4669">
        <v>37500</v>
      </c>
      <c r="J4669">
        <v>1.68</v>
      </c>
      <c r="K4669">
        <v>22316.74</v>
      </c>
    </row>
    <row r="4670" spans="2:11" x14ac:dyDescent="0.3">
      <c r="B4670" t="s">
        <v>11</v>
      </c>
      <c r="C4670" s="1">
        <v>42636</v>
      </c>
      <c r="D4670" s="2">
        <v>0.81802083333333331</v>
      </c>
      <c r="E4670">
        <v>8</v>
      </c>
      <c r="F4670" t="s">
        <v>25</v>
      </c>
      <c r="G4670" t="s">
        <v>55</v>
      </c>
      <c r="H4670" t="s">
        <v>52</v>
      </c>
      <c r="I4670">
        <v>37500</v>
      </c>
      <c r="J4670">
        <v>1.54</v>
      </c>
      <c r="K4670">
        <v>24345.63</v>
      </c>
    </row>
    <row r="4671" spans="2:11" x14ac:dyDescent="0.3">
      <c r="B4671" t="s">
        <v>11</v>
      </c>
      <c r="C4671" s="1">
        <v>42636</v>
      </c>
      <c r="D4671" s="2">
        <v>0.81828703703703709</v>
      </c>
      <c r="E4671">
        <v>8</v>
      </c>
      <c r="F4671" t="s">
        <v>25</v>
      </c>
      <c r="G4671" t="s">
        <v>55</v>
      </c>
      <c r="H4671" t="s">
        <v>52</v>
      </c>
      <c r="I4671">
        <v>37500</v>
      </c>
      <c r="J4671">
        <v>1.46</v>
      </c>
      <c r="K4671">
        <v>25750.26</v>
      </c>
    </row>
    <row r="4672" spans="2:11" x14ac:dyDescent="0.3">
      <c r="B4672" t="s">
        <v>11</v>
      </c>
      <c r="C4672" s="1">
        <v>42636</v>
      </c>
      <c r="D4672" s="2">
        <v>0.8184027777777777</v>
      </c>
      <c r="E4672">
        <v>186</v>
      </c>
      <c r="F4672" t="s">
        <v>15</v>
      </c>
      <c r="G4672" t="s">
        <v>55</v>
      </c>
      <c r="H4672" t="s">
        <v>52</v>
      </c>
      <c r="I4672">
        <v>37500</v>
      </c>
      <c r="J4672">
        <v>1.56</v>
      </c>
      <c r="K4672">
        <v>24078.35</v>
      </c>
    </row>
    <row r="4673" spans="2:11" x14ac:dyDescent="0.3">
      <c r="B4673" t="s">
        <v>11</v>
      </c>
      <c r="C4673" s="1">
        <v>42636</v>
      </c>
      <c r="D4673" s="2">
        <v>0.82055555555555559</v>
      </c>
      <c r="E4673">
        <v>8</v>
      </c>
      <c r="F4673" t="s">
        <v>25</v>
      </c>
      <c r="G4673" t="s">
        <v>55</v>
      </c>
      <c r="H4673" t="s">
        <v>52</v>
      </c>
      <c r="I4673">
        <v>37500</v>
      </c>
      <c r="J4673">
        <v>1.6</v>
      </c>
      <c r="K4673">
        <v>23410.44</v>
      </c>
    </row>
    <row r="4674" spans="2:11" x14ac:dyDescent="0.3">
      <c r="B4674" t="s">
        <v>11</v>
      </c>
      <c r="C4674" s="1">
        <v>42636</v>
      </c>
      <c r="D4674" s="2">
        <v>0.82064814814814813</v>
      </c>
      <c r="E4674">
        <v>8</v>
      </c>
      <c r="F4674" t="s">
        <v>25</v>
      </c>
      <c r="G4674" t="s">
        <v>55</v>
      </c>
      <c r="H4674" t="s">
        <v>52</v>
      </c>
      <c r="I4674">
        <v>37500</v>
      </c>
      <c r="J4674">
        <v>1.6</v>
      </c>
      <c r="K4674">
        <v>23410.44</v>
      </c>
    </row>
    <row r="4675" spans="2:11" x14ac:dyDescent="0.3">
      <c r="B4675" t="s">
        <v>11</v>
      </c>
      <c r="C4675" s="1">
        <v>42636</v>
      </c>
      <c r="D4675" s="2">
        <v>0.82074074074074066</v>
      </c>
      <c r="E4675">
        <v>8</v>
      </c>
      <c r="F4675" t="s">
        <v>26</v>
      </c>
      <c r="G4675" t="s">
        <v>55</v>
      </c>
      <c r="H4675" t="s">
        <v>52</v>
      </c>
      <c r="I4675">
        <v>37500</v>
      </c>
      <c r="J4675">
        <v>1.6</v>
      </c>
      <c r="K4675">
        <v>23410.44</v>
      </c>
    </row>
    <row r="4676" spans="2:11" x14ac:dyDescent="0.3">
      <c r="B4676" t="s">
        <v>11</v>
      </c>
      <c r="C4676" s="1">
        <v>42636</v>
      </c>
      <c r="D4676" s="2">
        <v>0.8227430555555556</v>
      </c>
      <c r="E4676">
        <v>8</v>
      </c>
      <c r="F4676" t="s">
        <v>27</v>
      </c>
      <c r="G4676" t="s">
        <v>50</v>
      </c>
      <c r="H4676" t="s">
        <v>55</v>
      </c>
      <c r="I4676">
        <v>35600</v>
      </c>
      <c r="J4676">
        <v>1.61</v>
      </c>
      <c r="K4676">
        <v>22159.46</v>
      </c>
    </row>
    <row r="4677" spans="2:11" x14ac:dyDescent="0.3">
      <c r="B4677" t="s">
        <v>11</v>
      </c>
      <c r="C4677" s="1">
        <v>42636</v>
      </c>
      <c r="D4677" s="2">
        <v>0.82283564814814814</v>
      </c>
      <c r="E4677">
        <v>8</v>
      </c>
      <c r="F4677" t="s">
        <v>25</v>
      </c>
      <c r="G4677" t="s">
        <v>50</v>
      </c>
      <c r="H4677" t="s">
        <v>55</v>
      </c>
      <c r="I4677">
        <v>35600</v>
      </c>
      <c r="J4677">
        <v>1.58</v>
      </c>
      <c r="K4677">
        <v>22528.82</v>
      </c>
    </row>
    <row r="4678" spans="2:11" x14ac:dyDescent="0.3">
      <c r="B4678" t="s">
        <v>11</v>
      </c>
      <c r="C4678" s="1">
        <v>42636</v>
      </c>
      <c r="D4678" s="2">
        <v>0.82292824074074078</v>
      </c>
      <c r="E4678">
        <v>8</v>
      </c>
      <c r="F4678" t="s">
        <v>87</v>
      </c>
      <c r="G4678" t="s">
        <v>50</v>
      </c>
      <c r="H4678" t="s">
        <v>55</v>
      </c>
      <c r="I4678">
        <v>35600</v>
      </c>
      <c r="J4678">
        <v>1.4</v>
      </c>
      <c r="K4678">
        <v>25504.62</v>
      </c>
    </row>
    <row r="4679" spans="2:11" x14ac:dyDescent="0.3">
      <c r="B4679" t="s">
        <v>11</v>
      </c>
      <c r="C4679" s="1">
        <v>42636</v>
      </c>
      <c r="D4679" s="2">
        <v>0.82434027777777785</v>
      </c>
      <c r="E4679">
        <v>186</v>
      </c>
      <c r="F4679" t="s">
        <v>15</v>
      </c>
      <c r="G4679" t="s">
        <v>13</v>
      </c>
      <c r="H4679" t="s">
        <v>56</v>
      </c>
      <c r="I4679">
        <v>35600</v>
      </c>
      <c r="J4679">
        <v>1.19</v>
      </c>
      <c r="K4679">
        <v>29811.73</v>
      </c>
    </row>
    <row r="4680" spans="2:11" x14ac:dyDescent="0.3">
      <c r="B4680" t="s">
        <v>11</v>
      </c>
      <c r="C4680" s="1">
        <v>42636</v>
      </c>
      <c r="D4680" s="2">
        <v>0.83471064814814822</v>
      </c>
      <c r="E4680">
        <v>8</v>
      </c>
      <c r="F4680" t="s">
        <v>125</v>
      </c>
      <c r="G4680" t="s">
        <v>680</v>
      </c>
      <c r="H4680" t="s">
        <v>127</v>
      </c>
      <c r="I4680">
        <v>35600</v>
      </c>
      <c r="J4680">
        <v>2.86</v>
      </c>
      <c r="K4680">
        <v>12458.4</v>
      </c>
    </row>
    <row r="4681" spans="2:11" x14ac:dyDescent="0.3">
      <c r="B4681" t="s">
        <v>11</v>
      </c>
      <c r="C4681" s="1">
        <v>42636</v>
      </c>
      <c r="D4681" s="2">
        <v>0.83480324074074075</v>
      </c>
      <c r="E4681">
        <v>8</v>
      </c>
      <c r="F4681" t="s">
        <v>25</v>
      </c>
      <c r="G4681" t="s">
        <v>680</v>
      </c>
      <c r="H4681" t="s">
        <v>127</v>
      </c>
      <c r="I4681">
        <v>35600</v>
      </c>
      <c r="J4681">
        <v>2.85</v>
      </c>
      <c r="K4681">
        <v>12492.88</v>
      </c>
    </row>
    <row r="4682" spans="2:11" x14ac:dyDescent="0.3">
      <c r="B4682" t="s">
        <v>11</v>
      </c>
      <c r="C4682" s="1">
        <v>42636</v>
      </c>
      <c r="D4682" s="2">
        <v>0.83489583333333339</v>
      </c>
      <c r="E4682">
        <v>8</v>
      </c>
      <c r="F4682" t="s">
        <v>681</v>
      </c>
      <c r="G4682" t="s">
        <v>680</v>
      </c>
      <c r="H4682" t="s">
        <v>127</v>
      </c>
      <c r="I4682">
        <v>35600</v>
      </c>
      <c r="J4682">
        <v>2.85</v>
      </c>
      <c r="K4682">
        <v>12492.88</v>
      </c>
    </row>
    <row r="4683" spans="2:11" x14ac:dyDescent="0.3">
      <c r="B4683" t="s">
        <v>11</v>
      </c>
      <c r="C4683" s="1">
        <v>42636</v>
      </c>
      <c r="D4683" s="2">
        <v>0.85454861111111102</v>
      </c>
      <c r="E4683">
        <v>366</v>
      </c>
      <c r="F4683" t="s">
        <v>15</v>
      </c>
      <c r="G4683" t="s">
        <v>680</v>
      </c>
      <c r="H4683" t="s">
        <v>680</v>
      </c>
      <c r="I4683">
        <v>47800</v>
      </c>
      <c r="J4683">
        <v>4.3899999999999997</v>
      </c>
      <c r="K4683">
        <v>10878.81</v>
      </c>
    </row>
    <row r="4684" spans="2:11" x14ac:dyDescent="0.3">
      <c r="B4684" t="s">
        <v>11</v>
      </c>
      <c r="C4684" s="1">
        <v>42636</v>
      </c>
      <c r="D4684" s="2">
        <v>0.8604398148148148</v>
      </c>
      <c r="E4684">
        <v>366</v>
      </c>
      <c r="F4684" t="s">
        <v>15</v>
      </c>
      <c r="G4684" t="s">
        <v>680</v>
      </c>
      <c r="H4684" t="s">
        <v>680</v>
      </c>
      <c r="I4684">
        <v>47800</v>
      </c>
      <c r="J4684">
        <v>4.01</v>
      </c>
      <c r="K4684">
        <v>11915.35</v>
      </c>
    </row>
    <row r="4685" spans="2:11" x14ac:dyDescent="0.3">
      <c r="B4685" t="s">
        <v>11</v>
      </c>
      <c r="C4685" s="1">
        <v>42636</v>
      </c>
      <c r="D4685" s="2">
        <v>0.8646759259259259</v>
      </c>
      <c r="E4685">
        <v>8</v>
      </c>
      <c r="F4685" t="s">
        <v>25</v>
      </c>
      <c r="G4685" t="s">
        <v>680</v>
      </c>
      <c r="H4685" t="s">
        <v>680</v>
      </c>
      <c r="I4685">
        <v>47800</v>
      </c>
      <c r="J4685">
        <v>3.69</v>
      </c>
      <c r="K4685">
        <v>12962</v>
      </c>
    </row>
    <row r="4686" spans="2:11" x14ac:dyDescent="0.3">
      <c r="B4686" t="s">
        <v>11</v>
      </c>
      <c r="C4686" s="1">
        <v>42636</v>
      </c>
      <c r="D4686" s="2">
        <v>0.86476851851851855</v>
      </c>
      <c r="E4686">
        <v>8</v>
      </c>
      <c r="F4686" t="s">
        <v>25</v>
      </c>
      <c r="G4686" t="s">
        <v>680</v>
      </c>
      <c r="H4686" t="s">
        <v>680</v>
      </c>
      <c r="I4686">
        <v>47800</v>
      </c>
      <c r="J4686">
        <v>3.69</v>
      </c>
      <c r="K4686">
        <v>12962</v>
      </c>
    </row>
    <row r="4687" spans="2:11" x14ac:dyDescent="0.3">
      <c r="B4687" t="s">
        <v>11</v>
      </c>
      <c r="C4687" s="1">
        <v>42636</v>
      </c>
      <c r="D4687" s="2">
        <v>0.86486111111111119</v>
      </c>
      <c r="E4687">
        <v>8</v>
      </c>
      <c r="F4687" t="s">
        <v>681</v>
      </c>
      <c r="G4687" t="s">
        <v>680</v>
      </c>
      <c r="H4687" t="s">
        <v>680</v>
      </c>
      <c r="I4687">
        <v>47800</v>
      </c>
      <c r="J4687">
        <v>3.69</v>
      </c>
      <c r="K4687">
        <v>12962</v>
      </c>
    </row>
    <row r="4688" spans="2:11" x14ac:dyDescent="0.3">
      <c r="B4688" t="s">
        <v>11</v>
      </c>
      <c r="C4688" s="1">
        <v>42636</v>
      </c>
      <c r="D4688" s="2">
        <v>0.89726851851851863</v>
      </c>
      <c r="E4688">
        <v>366</v>
      </c>
      <c r="F4688" t="s">
        <v>15</v>
      </c>
      <c r="G4688" t="s">
        <v>680</v>
      </c>
      <c r="H4688" t="s">
        <v>680</v>
      </c>
      <c r="I4688">
        <v>50000</v>
      </c>
      <c r="J4688">
        <v>4.2699999999999996</v>
      </c>
      <c r="K4688">
        <v>11723.04</v>
      </c>
    </row>
    <row r="4689" spans="2:11" x14ac:dyDescent="0.3">
      <c r="B4689" t="s">
        <v>11</v>
      </c>
      <c r="C4689" s="1">
        <v>42636</v>
      </c>
      <c r="D4689" s="2">
        <v>0.90306712962962965</v>
      </c>
      <c r="E4689">
        <v>366</v>
      </c>
      <c r="F4689" t="s">
        <v>15</v>
      </c>
      <c r="G4689" t="s">
        <v>680</v>
      </c>
      <c r="H4689" t="s">
        <v>680</v>
      </c>
      <c r="I4689">
        <v>50000</v>
      </c>
      <c r="J4689">
        <v>3.7</v>
      </c>
      <c r="K4689">
        <v>13530.31</v>
      </c>
    </row>
    <row r="4690" spans="2:11" x14ac:dyDescent="0.3">
      <c r="B4690" t="s">
        <v>11</v>
      </c>
      <c r="C4690" s="1">
        <v>42636</v>
      </c>
      <c r="D4690" s="2">
        <v>0.90730324074074076</v>
      </c>
      <c r="E4690">
        <v>8</v>
      </c>
      <c r="F4690" t="s">
        <v>25</v>
      </c>
      <c r="G4690" t="s">
        <v>680</v>
      </c>
      <c r="H4690" t="s">
        <v>680</v>
      </c>
      <c r="I4690">
        <v>50000</v>
      </c>
      <c r="J4690">
        <v>3.87</v>
      </c>
      <c r="K4690">
        <v>12916.35</v>
      </c>
    </row>
    <row r="4691" spans="2:11" x14ac:dyDescent="0.3">
      <c r="B4691" t="s">
        <v>11</v>
      </c>
      <c r="C4691" s="1">
        <v>42636</v>
      </c>
      <c r="D4691" s="2">
        <v>0.90739583333333329</v>
      </c>
      <c r="E4691">
        <v>8</v>
      </c>
      <c r="F4691" t="s">
        <v>25</v>
      </c>
      <c r="G4691" t="s">
        <v>680</v>
      </c>
      <c r="H4691" t="s">
        <v>680</v>
      </c>
      <c r="I4691">
        <v>50000</v>
      </c>
      <c r="J4691">
        <v>3.87</v>
      </c>
      <c r="K4691">
        <v>12916.35</v>
      </c>
    </row>
    <row r="4692" spans="2:11" x14ac:dyDescent="0.3">
      <c r="B4692" t="s">
        <v>11</v>
      </c>
      <c r="C4692" s="1">
        <v>42636</v>
      </c>
      <c r="D4692" s="2">
        <v>0.90748842592592593</v>
      </c>
      <c r="E4692">
        <v>8</v>
      </c>
      <c r="F4692" t="s">
        <v>681</v>
      </c>
      <c r="G4692" t="s">
        <v>680</v>
      </c>
      <c r="H4692" t="s">
        <v>680</v>
      </c>
      <c r="I4692">
        <v>50000</v>
      </c>
      <c r="J4692">
        <v>3.87</v>
      </c>
      <c r="K4692">
        <v>12916.35</v>
      </c>
    </row>
    <row r="4693" spans="2:11" x14ac:dyDescent="0.3">
      <c r="B4693" t="s">
        <v>11</v>
      </c>
      <c r="C4693" s="1">
        <v>42636</v>
      </c>
      <c r="D4693" s="2">
        <v>0.92462962962962969</v>
      </c>
      <c r="E4693">
        <v>8</v>
      </c>
      <c r="F4693" t="s">
        <v>682</v>
      </c>
      <c r="G4693" t="s">
        <v>683</v>
      </c>
      <c r="H4693" t="s">
        <v>680</v>
      </c>
      <c r="I4693">
        <v>26400</v>
      </c>
      <c r="J4693">
        <v>2.65</v>
      </c>
      <c r="K4693">
        <v>9950.83</v>
      </c>
    </row>
    <row r="4694" spans="2:11" x14ac:dyDescent="0.3">
      <c r="B4694" t="s">
        <v>11</v>
      </c>
      <c r="C4694" s="1">
        <v>42636</v>
      </c>
      <c r="D4694" s="2">
        <v>0.92472222222222211</v>
      </c>
      <c r="E4694">
        <v>8</v>
      </c>
      <c r="F4694" t="s">
        <v>25</v>
      </c>
      <c r="G4694" t="s">
        <v>683</v>
      </c>
      <c r="H4694" t="s">
        <v>680</v>
      </c>
      <c r="I4694">
        <v>26400</v>
      </c>
      <c r="J4694">
        <v>2.65</v>
      </c>
      <c r="K4694">
        <v>9950.83</v>
      </c>
    </row>
    <row r="4695" spans="2:11" x14ac:dyDescent="0.3">
      <c r="B4695" t="s">
        <v>11</v>
      </c>
      <c r="C4695" s="1">
        <v>42636</v>
      </c>
      <c r="D4695" s="2">
        <v>0.92481481481481476</v>
      </c>
      <c r="E4695">
        <v>8</v>
      </c>
      <c r="F4695" t="s">
        <v>25</v>
      </c>
      <c r="G4695" t="s">
        <v>683</v>
      </c>
      <c r="H4695" t="s">
        <v>680</v>
      </c>
      <c r="I4695">
        <v>26400</v>
      </c>
      <c r="J4695">
        <v>2.65</v>
      </c>
      <c r="K4695">
        <v>9950.83</v>
      </c>
    </row>
    <row r="4696" spans="2:11" x14ac:dyDescent="0.3">
      <c r="B4696" t="s">
        <v>11</v>
      </c>
      <c r="C4696" s="1">
        <v>42636</v>
      </c>
      <c r="D4696" s="2">
        <v>0.92543981481481474</v>
      </c>
      <c r="E4696">
        <v>8</v>
      </c>
      <c r="F4696" t="s">
        <v>25</v>
      </c>
      <c r="G4696" t="s">
        <v>683</v>
      </c>
      <c r="H4696" t="s">
        <v>680</v>
      </c>
      <c r="I4696">
        <v>26400</v>
      </c>
      <c r="J4696">
        <v>2.79</v>
      </c>
      <c r="K4696">
        <v>9454.91</v>
      </c>
    </row>
    <row r="4697" spans="2:11" x14ac:dyDescent="0.3">
      <c r="B4697" t="s">
        <v>11</v>
      </c>
      <c r="C4697" s="1">
        <v>42636</v>
      </c>
      <c r="D4697" s="2">
        <v>0.9261342592592593</v>
      </c>
      <c r="E4697">
        <v>10</v>
      </c>
      <c r="F4697" t="s">
        <v>25</v>
      </c>
      <c r="G4697" t="s">
        <v>683</v>
      </c>
      <c r="H4697" t="s">
        <v>680</v>
      </c>
      <c r="I4697">
        <v>26400</v>
      </c>
      <c r="J4697">
        <v>2.87</v>
      </c>
      <c r="K4697">
        <v>9186.75</v>
      </c>
    </row>
    <row r="4698" spans="2:11" x14ac:dyDescent="0.3">
      <c r="B4698" t="s">
        <v>11</v>
      </c>
      <c r="C4698" s="1">
        <v>42636</v>
      </c>
      <c r="D4698" s="2">
        <v>0.9262731481481481</v>
      </c>
      <c r="E4698">
        <v>126</v>
      </c>
      <c r="F4698" t="s">
        <v>15</v>
      </c>
      <c r="G4698" t="s">
        <v>683</v>
      </c>
      <c r="H4698" t="s">
        <v>680</v>
      </c>
      <c r="I4698">
        <v>26400</v>
      </c>
      <c r="J4698">
        <v>2.77</v>
      </c>
      <c r="K4698">
        <v>9541.02</v>
      </c>
    </row>
    <row r="4699" spans="2:11" x14ac:dyDescent="0.3">
      <c r="B4699" t="s">
        <v>11</v>
      </c>
      <c r="C4699" s="1">
        <v>42636</v>
      </c>
      <c r="D4699" s="2">
        <v>0.92773148148148143</v>
      </c>
      <c r="E4699">
        <v>8</v>
      </c>
      <c r="F4699" t="s">
        <v>25</v>
      </c>
      <c r="G4699" t="s">
        <v>683</v>
      </c>
      <c r="H4699" t="s">
        <v>680</v>
      </c>
      <c r="I4699">
        <v>26400</v>
      </c>
      <c r="J4699">
        <v>2.83</v>
      </c>
      <c r="K4699">
        <v>9314.51</v>
      </c>
    </row>
    <row r="4700" spans="2:11" x14ac:dyDescent="0.3">
      <c r="B4700" t="s">
        <v>11</v>
      </c>
      <c r="C4700" s="1">
        <v>42636</v>
      </c>
      <c r="D4700" s="2">
        <v>0.92782407407407408</v>
      </c>
      <c r="E4700">
        <v>8</v>
      </c>
      <c r="F4700" t="s">
        <v>25</v>
      </c>
      <c r="G4700" t="s">
        <v>683</v>
      </c>
      <c r="H4700" t="s">
        <v>680</v>
      </c>
      <c r="I4700">
        <v>26400</v>
      </c>
      <c r="J4700">
        <v>2.91</v>
      </c>
      <c r="K4700">
        <v>9069.74</v>
      </c>
    </row>
    <row r="4701" spans="2:11" x14ac:dyDescent="0.3">
      <c r="B4701" t="s">
        <v>11</v>
      </c>
      <c r="C4701" s="1">
        <v>42636</v>
      </c>
      <c r="D4701" s="2">
        <v>0.92791666666666661</v>
      </c>
      <c r="E4701">
        <v>8</v>
      </c>
      <c r="F4701" t="s">
        <v>684</v>
      </c>
      <c r="G4701" t="s">
        <v>683</v>
      </c>
      <c r="H4701" t="s">
        <v>680</v>
      </c>
      <c r="I4701">
        <v>26400</v>
      </c>
      <c r="J4701">
        <v>2.91</v>
      </c>
      <c r="K4701">
        <v>9069.74</v>
      </c>
    </row>
    <row r="4702" spans="2:11" x14ac:dyDescent="0.3">
      <c r="B4702" t="s">
        <v>11</v>
      </c>
      <c r="C4702" s="1">
        <v>42636</v>
      </c>
      <c r="D4702" s="2">
        <v>0.94523148148148151</v>
      </c>
      <c r="E4702">
        <v>306</v>
      </c>
      <c r="F4702" t="s">
        <v>15</v>
      </c>
      <c r="G4702" t="s">
        <v>683</v>
      </c>
      <c r="H4702" t="s">
        <v>683</v>
      </c>
      <c r="I4702">
        <v>25600</v>
      </c>
      <c r="J4702">
        <v>2.9</v>
      </c>
      <c r="K4702">
        <v>8840.17</v>
      </c>
    </row>
    <row r="4703" spans="2:11" x14ac:dyDescent="0.3">
      <c r="B4703" t="s">
        <v>11</v>
      </c>
      <c r="C4703" s="1">
        <v>42636</v>
      </c>
      <c r="D4703" s="2">
        <v>0.95048611111111114</v>
      </c>
      <c r="E4703">
        <v>306</v>
      </c>
      <c r="F4703" t="s">
        <v>15</v>
      </c>
      <c r="G4703" t="s">
        <v>683</v>
      </c>
      <c r="H4703" t="s">
        <v>683</v>
      </c>
      <c r="I4703">
        <v>25600</v>
      </c>
      <c r="J4703">
        <v>2.56</v>
      </c>
      <c r="K4703">
        <v>9997.4599999999991</v>
      </c>
    </row>
    <row r="4704" spans="2:11" x14ac:dyDescent="0.3">
      <c r="B4704" t="s">
        <v>11</v>
      </c>
      <c r="C4704" s="1">
        <v>42636</v>
      </c>
      <c r="D4704" s="2">
        <v>0.95402777777777781</v>
      </c>
      <c r="E4704">
        <v>8</v>
      </c>
      <c r="F4704" t="s">
        <v>25</v>
      </c>
      <c r="G4704" t="s">
        <v>683</v>
      </c>
      <c r="H4704" t="s">
        <v>683</v>
      </c>
      <c r="I4704">
        <v>25600</v>
      </c>
      <c r="J4704">
        <v>2.33</v>
      </c>
      <c r="K4704">
        <v>10985.65</v>
      </c>
    </row>
    <row r="4705" spans="2:11" x14ac:dyDescent="0.3">
      <c r="B4705" t="s">
        <v>11</v>
      </c>
      <c r="C4705" s="1">
        <v>42636</v>
      </c>
      <c r="D4705" s="2">
        <v>0.95412037037037034</v>
      </c>
      <c r="E4705">
        <v>8</v>
      </c>
      <c r="F4705" t="s">
        <v>25</v>
      </c>
      <c r="G4705" t="s">
        <v>683</v>
      </c>
      <c r="H4705" t="s">
        <v>683</v>
      </c>
      <c r="I4705">
        <v>25600</v>
      </c>
      <c r="J4705">
        <v>2.39</v>
      </c>
      <c r="K4705">
        <v>10719.07</v>
      </c>
    </row>
    <row r="4706" spans="2:11" x14ac:dyDescent="0.3">
      <c r="B4706" t="s">
        <v>11</v>
      </c>
      <c r="C4706" s="1">
        <v>42636</v>
      </c>
      <c r="D4706" s="2">
        <v>0.95421296296296287</v>
      </c>
      <c r="E4706">
        <v>8</v>
      </c>
      <c r="F4706" t="s">
        <v>684</v>
      </c>
      <c r="G4706" t="s">
        <v>683</v>
      </c>
      <c r="H4706" t="s">
        <v>683</v>
      </c>
      <c r="I4706">
        <v>25600</v>
      </c>
      <c r="J4706">
        <v>2.4500000000000002</v>
      </c>
      <c r="K4706">
        <v>10465.129999999999</v>
      </c>
    </row>
    <row r="4707" spans="2:11" x14ac:dyDescent="0.3">
      <c r="B4707" t="s">
        <v>11</v>
      </c>
      <c r="C4707" s="1">
        <v>42636</v>
      </c>
      <c r="D4707" s="2">
        <v>0.97728009259259263</v>
      </c>
      <c r="E4707">
        <v>366</v>
      </c>
      <c r="F4707" t="s">
        <v>15</v>
      </c>
      <c r="G4707" t="s">
        <v>683</v>
      </c>
      <c r="H4707" t="s">
        <v>683</v>
      </c>
      <c r="I4707">
        <v>9000</v>
      </c>
      <c r="J4707">
        <v>1.61</v>
      </c>
      <c r="K4707">
        <v>5593.57</v>
      </c>
    </row>
    <row r="4708" spans="2:11" x14ac:dyDescent="0.3">
      <c r="B4708" t="s">
        <v>11</v>
      </c>
      <c r="C4708" s="1">
        <v>42636</v>
      </c>
      <c r="D4708" s="2">
        <v>0.98230324074074071</v>
      </c>
      <c r="E4708">
        <v>366</v>
      </c>
      <c r="F4708" t="s">
        <v>15</v>
      </c>
      <c r="G4708" t="s">
        <v>683</v>
      </c>
      <c r="H4708" t="s">
        <v>683</v>
      </c>
      <c r="I4708">
        <v>9000</v>
      </c>
      <c r="J4708">
        <v>1.25</v>
      </c>
      <c r="K4708">
        <v>7227.85</v>
      </c>
    </row>
    <row r="4709" spans="2:11" x14ac:dyDescent="0.3">
      <c r="B4709" t="s">
        <v>11</v>
      </c>
      <c r="C4709" s="1">
        <v>42636</v>
      </c>
      <c r="D4709" s="2">
        <v>0.98653935185185182</v>
      </c>
      <c r="E4709">
        <v>8</v>
      </c>
      <c r="F4709" t="s">
        <v>25</v>
      </c>
      <c r="G4709" t="s">
        <v>683</v>
      </c>
      <c r="H4709" t="s">
        <v>683</v>
      </c>
      <c r="I4709">
        <v>9000</v>
      </c>
      <c r="J4709">
        <v>1.08</v>
      </c>
      <c r="K4709">
        <v>8370.57</v>
      </c>
    </row>
    <row r="4710" spans="2:11" x14ac:dyDescent="0.3">
      <c r="B4710" t="s">
        <v>11</v>
      </c>
      <c r="C4710" s="1">
        <v>42636</v>
      </c>
      <c r="D4710" s="2">
        <v>0.98663194444444446</v>
      </c>
      <c r="E4710">
        <v>8</v>
      </c>
      <c r="F4710" t="s">
        <v>25</v>
      </c>
      <c r="G4710" t="s">
        <v>683</v>
      </c>
      <c r="H4710" t="s">
        <v>683</v>
      </c>
      <c r="I4710">
        <v>9000</v>
      </c>
      <c r="J4710">
        <v>1.08</v>
      </c>
      <c r="K4710">
        <v>8370.57</v>
      </c>
    </row>
    <row r="4711" spans="2:11" x14ac:dyDescent="0.3">
      <c r="B4711" t="s">
        <v>11</v>
      </c>
      <c r="C4711" s="1">
        <v>42636</v>
      </c>
      <c r="D4711" s="2">
        <v>0.98672453703703711</v>
      </c>
      <c r="E4711">
        <v>8</v>
      </c>
      <c r="F4711" t="s">
        <v>684</v>
      </c>
      <c r="G4711" t="s">
        <v>683</v>
      </c>
      <c r="H4711" t="s">
        <v>683</v>
      </c>
      <c r="I4711">
        <v>9000</v>
      </c>
      <c r="J4711">
        <v>1.08</v>
      </c>
      <c r="K4711">
        <v>8351.9500000000007</v>
      </c>
    </row>
    <row r="4712" spans="2:11" x14ac:dyDescent="0.3">
      <c r="B4712" t="s">
        <v>11</v>
      </c>
      <c r="C4712" s="1">
        <v>42636</v>
      </c>
      <c r="D4712" s="3">
        <v>1.013425925925926</v>
      </c>
      <c r="E4712">
        <v>356</v>
      </c>
      <c r="F4712" t="s">
        <v>15</v>
      </c>
      <c r="G4712" t="s">
        <v>683</v>
      </c>
      <c r="H4712" t="s">
        <v>683</v>
      </c>
      <c r="I4712">
        <v>7200</v>
      </c>
      <c r="J4712">
        <v>0.93</v>
      </c>
      <c r="K4712">
        <v>7713.47</v>
      </c>
    </row>
    <row r="4713" spans="2:11" x14ac:dyDescent="0.3">
      <c r="B4713" t="s">
        <v>11</v>
      </c>
      <c r="C4713" s="1">
        <v>42636</v>
      </c>
      <c r="D4713" s="3">
        <v>1.0187731481481481</v>
      </c>
      <c r="E4713">
        <v>366</v>
      </c>
      <c r="F4713" t="s">
        <v>15</v>
      </c>
      <c r="G4713" t="s">
        <v>683</v>
      </c>
      <c r="H4713" t="s">
        <v>683</v>
      </c>
      <c r="I4713">
        <v>7200</v>
      </c>
      <c r="J4713">
        <v>0.73</v>
      </c>
      <c r="K4713">
        <v>9921.14</v>
      </c>
    </row>
    <row r="4714" spans="2:11" x14ac:dyDescent="0.3">
      <c r="B4714" t="s">
        <v>11</v>
      </c>
      <c r="C4714" s="1">
        <v>42636</v>
      </c>
      <c r="D4714" s="3">
        <v>1.0230092592592592</v>
      </c>
      <c r="E4714">
        <v>8</v>
      </c>
      <c r="F4714" t="s">
        <v>25</v>
      </c>
      <c r="G4714" t="s">
        <v>683</v>
      </c>
      <c r="H4714" t="s">
        <v>683</v>
      </c>
      <c r="I4714">
        <v>7200</v>
      </c>
      <c r="J4714">
        <v>0.71</v>
      </c>
      <c r="K4714">
        <v>10081.57</v>
      </c>
    </row>
    <row r="4715" spans="2:11" x14ac:dyDescent="0.3">
      <c r="B4715" t="s">
        <v>11</v>
      </c>
      <c r="C4715" s="1">
        <v>42636</v>
      </c>
      <c r="D4715" s="3">
        <v>1.023101851851852</v>
      </c>
      <c r="E4715">
        <v>8</v>
      </c>
      <c r="F4715" t="s">
        <v>25</v>
      </c>
      <c r="G4715" t="s">
        <v>683</v>
      </c>
      <c r="H4715" t="s">
        <v>683</v>
      </c>
      <c r="I4715">
        <v>7200</v>
      </c>
      <c r="J4715">
        <v>0.71</v>
      </c>
      <c r="K4715">
        <v>10081.57</v>
      </c>
    </row>
    <row r="4716" spans="2:11" x14ac:dyDescent="0.3">
      <c r="B4716" t="s">
        <v>11</v>
      </c>
      <c r="C4716" s="1">
        <v>42636</v>
      </c>
      <c r="D4716" s="3">
        <v>1.0231944444444443</v>
      </c>
      <c r="E4716">
        <v>8</v>
      </c>
      <c r="F4716" t="s">
        <v>684</v>
      </c>
      <c r="G4716" t="s">
        <v>683</v>
      </c>
      <c r="H4716" t="s">
        <v>683</v>
      </c>
      <c r="I4716">
        <v>7200</v>
      </c>
      <c r="J4716">
        <v>0.71</v>
      </c>
      <c r="K4716">
        <v>10081.57</v>
      </c>
    </row>
    <row r="4717" spans="2:11" x14ac:dyDescent="0.3">
      <c r="B4717" t="s">
        <v>11</v>
      </c>
      <c r="C4717" s="1">
        <v>42636</v>
      </c>
      <c r="D4717" s="3">
        <v>1.0550578703703704</v>
      </c>
      <c r="E4717">
        <v>8</v>
      </c>
      <c r="F4717" t="s">
        <v>685</v>
      </c>
      <c r="G4717" t="s">
        <v>90</v>
      </c>
      <c r="H4717" t="s">
        <v>683</v>
      </c>
      <c r="I4717">
        <v>3500</v>
      </c>
      <c r="J4717">
        <v>0.18</v>
      </c>
      <c r="K4717">
        <v>18939.29</v>
      </c>
    </row>
    <row r="4718" spans="2:11" x14ac:dyDescent="0.3">
      <c r="B4718" t="s">
        <v>11</v>
      </c>
      <c r="C4718" s="1">
        <v>42636</v>
      </c>
      <c r="D4718" s="3">
        <v>1.0551504629629631</v>
      </c>
      <c r="E4718">
        <v>8</v>
      </c>
      <c r="F4718" t="s">
        <v>25</v>
      </c>
      <c r="G4718" t="s">
        <v>90</v>
      </c>
      <c r="H4718" t="s">
        <v>683</v>
      </c>
      <c r="I4718">
        <v>3500</v>
      </c>
      <c r="J4718">
        <v>0.18</v>
      </c>
      <c r="K4718">
        <v>18939.29</v>
      </c>
    </row>
    <row r="4719" spans="2:11" x14ac:dyDescent="0.3">
      <c r="B4719" t="s">
        <v>11</v>
      </c>
      <c r="C4719" s="1">
        <v>42636</v>
      </c>
      <c r="D4719" s="3">
        <v>1.0552430555555554</v>
      </c>
      <c r="E4719">
        <v>8</v>
      </c>
      <c r="F4719" t="s">
        <v>25</v>
      </c>
      <c r="G4719" t="s">
        <v>90</v>
      </c>
      <c r="H4719" t="s">
        <v>683</v>
      </c>
      <c r="I4719">
        <v>3500</v>
      </c>
      <c r="J4719">
        <v>0.18</v>
      </c>
      <c r="K4719">
        <v>18939.29</v>
      </c>
    </row>
    <row r="4720" spans="2:11" x14ac:dyDescent="0.3">
      <c r="B4720" t="s">
        <v>11</v>
      </c>
      <c r="C4720" s="1">
        <v>42636</v>
      </c>
      <c r="D4720" s="3">
        <v>1.0553356481481482</v>
      </c>
      <c r="E4720">
        <v>96</v>
      </c>
      <c r="F4720" t="s">
        <v>15</v>
      </c>
      <c r="G4720" t="s">
        <v>90</v>
      </c>
      <c r="H4720" t="s">
        <v>683</v>
      </c>
      <c r="I4720">
        <v>3500</v>
      </c>
      <c r="J4720">
        <v>0.18</v>
      </c>
      <c r="K4720">
        <v>18939.29</v>
      </c>
    </row>
    <row r="4721" spans="2:11" x14ac:dyDescent="0.3">
      <c r="B4721" t="s">
        <v>11</v>
      </c>
      <c r="C4721" s="1">
        <v>42636</v>
      </c>
      <c r="D4721" s="3">
        <v>1.0571643518518519</v>
      </c>
      <c r="E4721">
        <v>156</v>
      </c>
      <c r="F4721" t="s">
        <v>15</v>
      </c>
      <c r="G4721" t="s">
        <v>90</v>
      </c>
      <c r="H4721" t="s">
        <v>683</v>
      </c>
      <c r="I4721">
        <v>2400</v>
      </c>
      <c r="J4721">
        <v>0.26</v>
      </c>
      <c r="K4721">
        <v>9068.58</v>
      </c>
    </row>
    <row r="4722" spans="2:11" x14ac:dyDescent="0.3">
      <c r="B4722" t="s">
        <v>11</v>
      </c>
      <c r="C4722" s="1">
        <v>42636</v>
      </c>
      <c r="D4722" s="3">
        <v>1.0589699074074075</v>
      </c>
      <c r="E4722">
        <v>8</v>
      </c>
      <c r="F4722" t="s">
        <v>115</v>
      </c>
      <c r="G4722" t="s">
        <v>90</v>
      </c>
      <c r="H4722" t="s">
        <v>683</v>
      </c>
      <c r="I4722">
        <v>2400</v>
      </c>
      <c r="J4722">
        <v>0.18</v>
      </c>
      <c r="K4722">
        <v>12986.94</v>
      </c>
    </row>
    <row r="4723" spans="2:11" x14ac:dyDescent="0.3">
      <c r="B4723" t="s">
        <v>11</v>
      </c>
      <c r="C4723" s="1">
        <v>42636</v>
      </c>
      <c r="D4723" s="3">
        <v>1.0637152777777776</v>
      </c>
      <c r="E4723">
        <v>246</v>
      </c>
      <c r="F4723" t="s">
        <v>15</v>
      </c>
      <c r="G4723" t="s">
        <v>90</v>
      </c>
      <c r="H4723" t="s">
        <v>90</v>
      </c>
      <c r="I4723">
        <v>2300</v>
      </c>
      <c r="J4723">
        <v>0.18</v>
      </c>
      <c r="K4723">
        <v>12798.55</v>
      </c>
    </row>
    <row r="4724" spans="2:11" x14ac:dyDescent="0.3">
      <c r="B4724" t="s">
        <v>11</v>
      </c>
      <c r="C4724" s="1">
        <v>42636</v>
      </c>
      <c r="D4724" s="3">
        <v>1.0670601851851853</v>
      </c>
      <c r="E4724">
        <v>246</v>
      </c>
      <c r="F4724" t="s">
        <v>15</v>
      </c>
      <c r="G4724" t="s">
        <v>90</v>
      </c>
      <c r="H4724" t="s">
        <v>90</v>
      </c>
      <c r="I4724">
        <v>2300</v>
      </c>
      <c r="J4724">
        <v>0.16</v>
      </c>
      <c r="K4724">
        <v>14354.01</v>
      </c>
    </row>
    <row r="4725" spans="2:11" x14ac:dyDescent="0.3">
      <c r="B4725" t="s">
        <v>11</v>
      </c>
      <c r="C4725" s="1">
        <v>42636</v>
      </c>
      <c r="D4725" s="3">
        <v>1.0699074074074073</v>
      </c>
      <c r="E4725">
        <v>8</v>
      </c>
      <c r="F4725" t="s">
        <v>115</v>
      </c>
      <c r="G4725" t="s">
        <v>90</v>
      </c>
      <c r="H4725" t="s">
        <v>90</v>
      </c>
      <c r="I4725">
        <v>2300</v>
      </c>
      <c r="J4725">
        <v>0.16</v>
      </c>
      <c r="K4725">
        <v>14354.01</v>
      </c>
    </row>
    <row r="4726" spans="2:11" x14ac:dyDescent="0.3">
      <c r="B4726" t="s">
        <v>11</v>
      </c>
      <c r="C4726" s="1">
        <v>42637</v>
      </c>
      <c r="D4726" s="2">
        <v>9.1331018518518506E-2</v>
      </c>
      <c r="E4726">
        <v>246</v>
      </c>
      <c r="F4726" t="s">
        <v>15</v>
      </c>
      <c r="G4726" t="s">
        <v>90</v>
      </c>
      <c r="H4726" t="s">
        <v>90</v>
      </c>
      <c r="I4726">
        <v>2300</v>
      </c>
      <c r="J4726">
        <v>0.12</v>
      </c>
      <c r="K4726">
        <v>18539.09</v>
      </c>
    </row>
    <row r="4727" spans="2:11" x14ac:dyDescent="0.3">
      <c r="B4727" t="s">
        <v>11</v>
      </c>
      <c r="C4727" s="1">
        <v>42637</v>
      </c>
      <c r="D4727" s="2">
        <v>9.4618055555555566E-2</v>
      </c>
      <c r="E4727">
        <v>8</v>
      </c>
      <c r="F4727" t="s">
        <v>115</v>
      </c>
      <c r="G4727" t="s">
        <v>90</v>
      </c>
      <c r="H4727" t="s">
        <v>90</v>
      </c>
      <c r="I4727">
        <v>2300</v>
      </c>
      <c r="J4727">
        <v>0.12</v>
      </c>
      <c r="K4727">
        <v>18539.09</v>
      </c>
    </row>
    <row r="4728" spans="2:11" x14ac:dyDescent="0.3">
      <c r="B4728" t="s">
        <v>11</v>
      </c>
      <c r="C4728" s="1">
        <v>42637</v>
      </c>
      <c r="D4728" s="2">
        <v>9.976851851851852E-2</v>
      </c>
      <c r="E4728">
        <v>8</v>
      </c>
      <c r="F4728" t="s">
        <v>116</v>
      </c>
      <c r="G4728" t="s">
        <v>13</v>
      </c>
      <c r="H4728" t="s">
        <v>90</v>
      </c>
      <c r="I4728">
        <v>900</v>
      </c>
      <c r="J4728">
        <v>0.12</v>
      </c>
      <c r="K4728">
        <v>7254.43</v>
      </c>
    </row>
    <row r="4729" spans="2:11" x14ac:dyDescent="0.3">
      <c r="B4729" t="s">
        <v>11</v>
      </c>
      <c r="C4729" s="1">
        <v>42637</v>
      </c>
      <c r="D4729" s="2">
        <v>0.10027777777777779</v>
      </c>
      <c r="E4729">
        <v>126</v>
      </c>
      <c r="F4729" t="s">
        <v>15</v>
      </c>
      <c r="G4729" t="s">
        <v>13</v>
      </c>
      <c r="H4729" t="s">
        <v>90</v>
      </c>
      <c r="I4729">
        <v>900</v>
      </c>
      <c r="J4729">
        <v>0.12</v>
      </c>
      <c r="K4729">
        <v>7254.43</v>
      </c>
    </row>
    <row r="4730" spans="2:11" x14ac:dyDescent="0.3">
      <c r="B4730" t="s">
        <v>11</v>
      </c>
      <c r="C4730" s="1">
        <v>42637</v>
      </c>
      <c r="D4730" s="2">
        <v>0.10966435185185186</v>
      </c>
      <c r="E4730">
        <v>126</v>
      </c>
      <c r="F4730" t="s">
        <v>15</v>
      </c>
      <c r="G4730" t="s">
        <v>89</v>
      </c>
      <c r="H4730" t="s">
        <v>13</v>
      </c>
      <c r="I4730">
        <v>900</v>
      </c>
      <c r="J4730">
        <v>0.2</v>
      </c>
      <c r="K4730">
        <v>4458.18</v>
      </c>
    </row>
    <row r="4731" spans="2:11" x14ac:dyDescent="0.3">
      <c r="B4731" t="s">
        <v>11</v>
      </c>
      <c r="C4731" s="1">
        <v>42637</v>
      </c>
      <c r="D4731" s="2">
        <v>0.11178240740740741</v>
      </c>
      <c r="E4731">
        <v>247</v>
      </c>
      <c r="F4731" t="s">
        <v>15</v>
      </c>
      <c r="G4731" t="s">
        <v>89</v>
      </c>
      <c r="H4731" t="s">
        <v>13</v>
      </c>
      <c r="I4731">
        <v>900</v>
      </c>
      <c r="J4731">
        <v>0.12</v>
      </c>
      <c r="K4731">
        <v>7217.77</v>
      </c>
    </row>
    <row r="4732" spans="2:11" x14ac:dyDescent="0.3">
      <c r="B4732" t="s">
        <v>11</v>
      </c>
      <c r="C4732" s="1">
        <v>42637</v>
      </c>
      <c r="D4732" s="2">
        <v>0.13208333333333333</v>
      </c>
      <c r="E4732">
        <v>366</v>
      </c>
      <c r="F4732" t="s">
        <v>15</v>
      </c>
      <c r="G4732" t="s">
        <v>19</v>
      </c>
      <c r="H4732" t="s">
        <v>89</v>
      </c>
      <c r="I4732">
        <v>400</v>
      </c>
      <c r="J4732">
        <v>0.06</v>
      </c>
      <c r="K4732">
        <v>6514.22</v>
      </c>
    </row>
    <row r="4733" spans="2:11" x14ac:dyDescent="0.3">
      <c r="B4733" t="s">
        <v>11</v>
      </c>
      <c r="C4733" s="1">
        <v>42637</v>
      </c>
      <c r="D4733" s="2">
        <v>0.16912037037037039</v>
      </c>
      <c r="E4733">
        <v>111</v>
      </c>
      <c r="F4733" t="s">
        <v>15</v>
      </c>
      <c r="G4733" t="s">
        <v>19</v>
      </c>
      <c r="H4733" t="s">
        <v>19</v>
      </c>
      <c r="I4733">
        <v>400</v>
      </c>
      <c r="J4733">
        <v>0</v>
      </c>
      <c r="K4733" t="s">
        <v>17</v>
      </c>
    </row>
    <row r="4734" spans="2:11" x14ac:dyDescent="0.3">
      <c r="B4734" t="s">
        <v>11</v>
      </c>
      <c r="C4734" s="1">
        <v>42637</v>
      </c>
      <c r="D4734" s="2">
        <v>0.17040509259259259</v>
      </c>
      <c r="E4734">
        <v>8</v>
      </c>
      <c r="F4734" t="s">
        <v>18</v>
      </c>
      <c r="G4734" t="s">
        <v>19</v>
      </c>
      <c r="H4734" t="s">
        <v>19</v>
      </c>
      <c r="I4734">
        <v>400</v>
      </c>
      <c r="J4734">
        <v>0</v>
      </c>
      <c r="K4734" t="s">
        <v>17</v>
      </c>
    </row>
    <row r="4735" spans="2:11" x14ac:dyDescent="0.3">
      <c r="B4735" t="s">
        <v>11</v>
      </c>
      <c r="C4735" s="1">
        <v>42637</v>
      </c>
      <c r="D4735" s="2">
        <v>0.17575231481481482</v>
      </c>
      <c r="E4735">
        <v>366</v>
      </c>
      <c r="F4735" t="s">
        <v>15</v>
      </c>
      <c r="G4735" t="s">
        <v>19</v>
      </c>
      <c r="H4735" t="s">
        <v>19</v>
      </c>
      <c r="I4735">
        <v>400</v>
      </c>
      <c r="J4735">
        <v>0</v>
      </c>
      <c r="K4735" t="s">
        <v>17</v>
      </c>
    </row>
    <row r="4736" spans="2:11" x14ac:dyDescent="0.3">
      <c r="B4736" t="s">
        <v>11</v>
      </c>
      <c r="C4736" s="1">
        <v>42637</v>
      </c>
      <c r="D4736" s="2">
        <v>0.18181712962962962</v>
      </c>
      <c r="E4736">
        <v>8</v>
      </c>
      <c r="F4736" t="s">
        <v>18</v>
      </c>
      <c r="G4736" t="s">
        <v>19</v>
      </c>
      <c r="H4736" t="s">
        <v>19</v>
      </c>
      <c r="I4736">
        <v>400</v>
      </c>
      <c r="J4736">
        <v>0.17</v>
      </c>
      <c r="K4736">
        <v>2303.6799999999998</v>
      </c>
    </row>
    <row r="4737" spans="2:11" x14ac:dyDescent="0.3">
      <c r="B4737" t="s">
        <v>11</v>
      </c>
      <c r="C4737" s="1">
        <v>42637</v>
      </c>
      <c r="D4737" s="2">
        <v>0.19853009259259258</v>
      </c>
      <c r="E4737">
        <v>261</v>
      </c>
      <c r="F4737" t="s">
        <v>15</v>
      </c>
      <c r="G4737" t="s">
        <v>19</v>
      </c>
      <c r="H4737" t="s">
        <v>19</v>
      </c>
      <c r="I4737">
        <v>400</v>
      </c>
      <c r="J4737">
        <v>0</v>
      </c>
      <c r="K4737" t="s">
        <v>17</v>
      </c>
    </row>
    <row r="4738" spans="2:11" x14ac:dyDescent="0.3">
      <c r="B4738" t="s">
        <v>11</v>
      </c>
      <c r="C4738" s="1">
        <v>42637</v>
      </c>
      <c r="D4738" s="2">
        <v>0.20320601851851852</v>
      </c>
      <c r="E4738">
        <v>8</v>
      </c>
      <c r="F4738" t="s">
        <v>18</v>
      </c>
      <c r="G4738" t="s">
        <v>19</v>
      </c>
      <c r="H4738" t="s">
        <v>19</v>
      </c>
      <c r="I4738">
        <v>400</v>
      </c>
      <c r="J4738">
        <v>0</v>
      </c>
      <c r="K4738" t="s">
        <v>17</v>
      </c>
    </row>
    <row r="4739" spans="2:11" x14ac:dyDescent="0.3">
      <c r="B4739" t="s">
        <v>11</v>
      </c>
      <c r="C4739" s="1">
        <v>42637</v>
      </c>
      <c r="D4739" s="2">
        <v>0.2114236111111111</v>
      </c>
      <c r="E4739">
        <v>8</v>
      </c>
      <c r="F4739" t="s">
        <v>20</v>
      </c>
      <c r="G4739" t="s">
        <v>21</v>
      </c>
      <c r="H4739" t="s">
        <v>19</v>
      </c>
      <c r="I4739">
        <v>400</v>
      </c>
      <c r="J4739">
        <v>0</v>
      </c>
      <c r="K4739" t="s">
        <v>17</v>
      </c>
    </row>
    <row r="4740" spans="2:11" x14ac:dyDescent="0.3">
      <c r="B4740" t="s">
        <v>11</v>
      </c>
      <c r="C4740" s="1">
        <v>42637</v>
      </c>
      <c r="D4740" s="2">
        <v>0.2222800925925926</v>
      </c>
      <c r="E4740">
        <v>366</v>
      </c>
      <c r="F4740" t="s">
        <v>15</v>
      </c>
      <c r="G4740" t="s">
        <v>13</v>
      </c>
      <c r="H4740" t="s">
        <v>21</v>
      </c>
      <c r="I4740">
        <v>300</v>
      </c>
      <c r="J4740">
        <v>0</v>
      </c>
      <c r="K4740" t="s">
        <v>17</v>
      </c>
    </row>
    <row r="4741" spans="2:11" x14ac:dyDescent="0.3">
      <c r="B4741" t="s">
        <v>11</v>
      </c>
      <c r="C4741" s="1">
        <v>42637</v>
      </c>
      <c r="D4741" s="2">
        <v>0.23444444444444446</v>
      </c>
      <c r="E4741">
        <v>366</v>
      </c>
      <c r="F4741" t="s">
        <v>15</v>
      </c>
      <c r="G4741" t="s">
        <v>22</v>
      </c>
      <c r="H4741" t="s">
        <v>13</v>
      </c>
      <c r="I4741">
        <v>300</v>
      </c>
      <c r="J4741">
        <v>0</v>
      </c>
      <c r="K4741" t="s">
        <v>17</v>
      </c>
    </row>
    <row r="4742" spans="2:11" x14ac:dyDescent="0.3">
      <c r="B4742" t="s">
        <v>11</v>
      </c>
      <c r="C4742" s="1">
        <v>42637</v>
      </c>
      <c r="D4742" s="2">
        <v>0.32371527777777781</v>
      </c>
      <c r="E4742">
        <v>366</v>
      </c>
      <c r="F4742" t="s">
        <v>15</v>
      </c>
      <c r="G4742" t="s">
        <v>23</v>
      </c>
      <c r="H4742" t="s">
        <v>22</v>
      </c>
      <c r="I4742">
        <v>500</v>
      </c>
      <c r="J4742">
        <v>0.04</v>
      </c>
      <c r="K4742">
        <v>11870.35</v>
      </c>
    </row>
    <row r="4743" spans="2:11" x14ac:dyDescent="0.3">
      <c r="B4743" t="s">
        <v>11</v>
      </c>
      <c r="C4743" s="1">
        <v>42637</v>
      </c>
      <c r="D4743" s="2">
        <v>0.3288888888888889</v>
      </c>
      <c r="E4743">
        <v>366</v>
      </c>
      <c r="F4743" t="s">
        <v>15</v>
      </c>
      <c r="G4743" t="s">
        <v>23</v>
      </c>
      <c r="H4743" t="s">
        <v>22</v>
      </c>
      <c r="I4743">
        <v>600</v>
      </c>
      <c r="J4743">
        <v>0.4</v>
      </c>
      <c r="K4743">
        <v>1494</v>
      </c>
    </row>
    <row r="4744" spans="2:11" x14ac:dyDescent="0.3">
      <c r="B4744" t="s">
        <v>11</v>
      </c>
      <c r="C4744" s="1">
        <v>42637</v>
      </c>
      <c r="D4744" s="2">
        <v>0.333125</v>
      </c>
      <c r="E4744">
        <v>8</v>
      </c>
      <c r="F4744" t="s">
        <v>25</v>
      </c>
      <c r="G4744" t="s">
        <v>23</v>
      </c>
      <c r="H4744" t="s">
        <v>22</v>
      </c>
      <c r="I4744">
        <v>600</v>
      </c>
      <c r="J4744">
        <v>0.4</v>
      </c>
      <c r="K4744">
        <v>1494</v>
      </c>
    </row>
    <row r="4745" spans="2:11" x14ac:dyDescent="0.3">
      <c r="B4745" t="s">
        <v>11</v>
      </c>
      <c r="C4745" s="1">
        <v>42637</v>
      </c>
      <c r="D4745" s="2">
        <v>0.33321759259259259</v>
      </c>
      <c r="E4745">
        <v>8</v>
      </c>
      <c r="F4745" t="s">
        <v>25</v>
      </c>
      <c r="G4745" t="s">
        <v>23</v>
      </c>
      <c r="H4745" t="s">
        <v>22</v>
      </c>
      <c r="I4745">
        <v>600</v>
      </c>
      <c r="J4745">
        <v>0.4</v>
      </c>
      <c r="K4745">
        <v>1494</v>
      </c>
    </row>
    <row r="4746" spans="2:11" x14ac:dyDescent="0.3">
      <c r="B4746" t="s">
        <v>11</v>
      </c>
      <c r="C4746" s="1">
        <v>42637</v>
      </c>
      <c r="D4746" s="2">
        <v>0.33331018518518518</v>
      </c>
      <c r="E4746">
        <v>8</v>
      </c>
      <c r="F4746" t="s">
        <v>28</v>
      </c>
      <c r="G4746" t="s">
        <v>23</v>
      </c>
      <c r="H4746" t="s">
        <v>22</v>
      </c>
      <c r="I4746">
        <v>600</v>
      </c>
      <c r="J4746">
        <v>0.4</v>
      </c>
      <c r="K4746">
        <v>1494</v>
      </c>
    </row>
    <row r="4747" spans="2:11" x14ac:dyDescent="0.3">
      <c r="B4747" t="s">
        <v>11</v>
      </c>
      <c r="C4747" s="1">
        <v>42637</v>
      </c>
      <c r="D4747" s="2">
        <v>0.34092592592592591</v>
      </c>
      <c r="E4747">
        <v>396</v>
      </c>
      <c r="F4747" t="s">
        <v>15</v>
      </c>
      <c r="G4747" t="s">
        <v>23</v>
      </c>
      <c r="H4747" t="s">
        <v>23</v>
      </c>
      <c r="I4747">
        <v>2600</v>
      </c>
      <c r="J4747">
        <v>0.66</v>
      </c>
      <c r="K4747">
        <v>3964.91</v>
      </c>
    </row>
    <row r="4748" spans="2:11" x14ac:dyDescent="0.3">
      <c r="B4748" t="s">
        <v>11</v>
      </c>
      <c r="C4748" s="1">
        <v>42637</v>
      </c>
      <c r="D4748" s="2">
        <v>0.34550925925925924</v>
      </c>
      <c r="E4748">
        <v>8</v>
      </c>
      <c r="F4748" t="s">
        <v>25</v>
      </c>
      <c r="G4748" t="s">
        <v>23</v>
      </c>
      <c r="H4748" t="s">
        <v>23</v>
      </c>
      <c r="I4748">
        <v>2600</v>
      </c>
      <c r="J4748">
        <v>0.62</v>
      </c>
      <c r="K4748">
        <v>4219.78</v>
      </c>
    </row>
    <row r="4749" spans="2:11" x14ac:dyDescent="0.3">
      <c r="B4749" t="s">
        <v>11</v>
      </c>
      <c r="C4749" s="1">
        <v>42637</v>
      </c>
      <c r="D4749" s="2">
        <v>0.34560185185185183</v>
      </c>
      <c r="E4749">
        <v>8</v>
      </c>
      <c r="F4749" t="s">
        <v>25</v>
      </c>
      <c r="G4749" t="s">
        <v>23</v>
      </c>
      <c r="H4749" t="s">
        <v>23</v>
      </c>
      <c r="I4749">
        <v>2600</v>
      </c>
      <c r="J4749">
        <v>0.62</v>
      </c>
      <c r="K4749">
        <v>4219.78</v>
      </c>
    </row>
    <row r="4750" spans="2:11" x14ac:dyDescent="0.3">
      <c r="B4750" t="s">
        <v>11</v>
      </c>
      <c r="C4750" s="1">
        <v>42637</v>
      </c>
      <c r="D4750" s="2">
        <v>0.34569444444444447</v>
      </c>
      <c r="E4750">
        <v>8</v>
      </c>
      <c r="F4750" t="s">
        <v>28</v>
      </c>
      <c r="G4750" t="s">
        <v>23</v>
      </c>
      <c r="H4750" t="s">
        <v>23</v>
      </c>
      <c r="I4750">
        <v>2600</v>
      </c>
      <c r="J4750">
        <v>0.62</v>
      </c>
      <c r="K4750">
        <v>4219.78</v>
      </c>
    </row>
    <row r="4751" spans="2:11" x14ac:dyDescent="0.3">
      <c r="B4751" t="s">
        <v>11</v>
      </c>
      <c r="C4751" s="1">
        <v>42637</v>
      </c>
      <c r="D4751" s="2">
        <v>0.35523148148148148</v>
      </c>
      <c r="E4751">
        <v>8</v>
      </c>
      <c r="F4751" t="s">
        <v>24</v>
      </c>
      <c r="G4751" t="s">
        <v>23</v>
      </c>
      <c r="H4751" t="s">
        <v>23</v>
      </c>
      <c r="I4751">
        <v>2600</v>
      </c>
      <c r="J4751">
        <v>0.66</v>
      </c>
      <c r="K4751">
        <v>3924.48</v>
      </c>
    </row>
    <row r="4752" spans="2:11" x14ac:dyDescent="0.3">
      <c r="B4752" t="s">
        <v>11</v>
      </c>
      <c r="C4752" s="1">
        <v>42637</v>
      </c>
      <c r="D4752" s="2">
        <v>0.35532407407407413</v>
      </c>
      <c r="E4752">
        <v>8</v>
      </c>
      <c r="F4752" t="s">
        <v>25</v>
      </c>
      <c r="G4752" t="s">
        <v>23</v>
      </c>
      <c r="H4752" t="s">
        <v>23</v>
      </c>
      <c r="I4752">
        <v>2600</v>
      </c>
      <c r="J4752">
        <v>0.66</v>
      </c>
      <c r="K4752">
        <v>3924.48</v>
      </c>
    </row>
    <row r="4753" spans="2:11" x14ac:dyDescent="0.3">
      <c r="B4753" t="s">
        <v>11</v>
      </c>
      <c r="C4753" s="1">
        <v>42637</v>
      </c>
      <c r="D4753" s="2">
        <v>0.35541666666666666</v>
      </c>
      <c r="E4753">
        <v>8</v>
      </c>
      <c r="F4753" t="s">
        <v>26</v>
      </c>
      <c r="G4753" t="s">
        <v>23</v>
      </c>
      <c r="H4753" t="s">
        <v>23</v>
      </c>
      <c r="I4753">
        <v>2600</v>
      </c>
      <c r="J4753">
        <v>0.66</v>
      </c>
      <c r="K4753">
        <v>3924.48</v>
      </c>
    </row>
    <row r="4754" spans="2:11" x14ac:dyDescent="0.3">
      <c r="B4754" t="s">
        <v>11</v>
      </c>
      <c r="C4754" s="1">
        <v>42637</v>
      </c>
      <c r="D4754" s="2">
        <v>0.35616898148148146</v>
      </c>
      <c r="E4754">
        <v>8</v>
      </c>
      <c r="F4754" t="s">
        <v>27</v>
      </c>
      <c r="G4754" t="s">
        <v>23</v>
      </c>
      <c r="H4754" t="s">
        <v>23</v>
      </c>
      <c r="I4754">
        <v>5900</v>
      </c>
      <c r="J4754">
        <v>0.66</v>
      </c>
      <c r="K4754">
        <v>8905.5400000000009</v>
      </c>
    </row>
    <row r="4755" spans="2:11" x14ac:dyDescent="0.3">
      <c r="B4755" t="s">
        <v>11</v>
      </c>
      <c r="C4755" s="1">
        <v>42637</v>
      </c>
      <c r="D4755" s="2">
        <v>0.35626157407407405</v>
      </c>
      <c r="E4755">
        <v>8</v>
      </c>
      <c r="F4755" t="s">
        <v>25</v>
      </c>
      <c r="G4755" t="s">
        <v>23</v>
      </c>
      <c r="H4755" t="s">
        <v>23</v>
      </c>
      <c r="I4755">
        <v>5900</v>
      </c>
      <c r="J4755">
        <v>0.66</v>
      </c>
      <c r="K4755">
        <v>8905.5400000000009</v>
      </c>
    </row>
    <row r="4756" spans="2:11" x14ac:dyDescent="0.3">
      <c r="B4756" t="s">
        <v>11</v>
      </c>
      <c r="C4756" s="1">
        <v>42637</v>
      </c>
      <c r="D4756" s="2">
        <v>0.35635416666666669</v>
      </c>
      <c r="E4756">
        <v>8</v>
      </c>
      <c r="F4756" t="s">
        <v>28</v>
      </c>
      <c r="G4756" t="s">
        <v>23</v>
      </c>
      <c r="H4756" t="s">
        <v>23</v>
      </c>
      <c r="I4756">
        <v>5900</v>
      </c>
      <c r="J4756">
        <v>0.66</v>
      </c>
      <c r="K4756">
        <v>8905.5400000000009</v>
      </c>
    </row>
    <row r="4757" spans="2:11" x14ac:dyDescent="0.3">
      <c r="B4757" t="s">
        <v>11</v>
      </c>
      <c r="C4757" s="1">
        <v>42637</v>
      </c>
      <c r="D4757" s="2">
        <v>0.36509259259259258</v>
      </c>
      <c r="E4757">
        <v>331</v>
      </c>
      <c r="F4757" t="s">
        <v>15</v>
      </c>
      <c r="G4757" t="s">
        <v>23</v>
      </c>
      <c r="H4757" t="s">
        <v>23</v>
      </c>
      <c r="I4757">
        <v>5900</v>
      </c>
      <c r="J4757">
        <v>0.84</v>
      </c>
      <c r="K4757">
        <v>7025.36</v>
      </c>
    </row>
    <row r="4758" spans="2:11" x14ac:dyDescent="0.3">
      <c r="B4758" t="s">
        <v>11</v>
      </c>
      <c r="C4758" s="1">
        <v>42637</v>
      </c>
      <c r="D4758" s="2">
        <v>0.3689236111111111</v>
      </c>
      <c r="E4758">
        <v>8</v>
      </c>
      <c r="F4758" t="s">
        <v>25</v>
      </c>
      <c r="G4758" t="s">
        <v>23</v>
      </c>
      <c r="H4758" t="s">
        <v>23</v>
      </c>
      <c r="I4758">
        <v>5900</v>
      </c>
      <c r="J4758">
        <v>1.17</v>
      </c>
      <c r="K4758">
        <v>5035.45</v>
      </c>
    </row>
    <row r="4759" spans="2:11" x14ac:dyDescent="0.3">
      <c r="B4759" t="s">
        <v>11</v>
      </c>
      <c r="C4759" s="1">
        <v>42637</v>
      </c>
      <c r="D4759" s="2">
        <v>0.36901620370370369</v>
      </c>
      <c r="E4759">
        <v>8</v>
      </c>
      <c r="F4759" t="s">
        <v>25</v>
      </c>
      <c r="G4759" t="s">
        <v>23</v>
      </c>
      <c r="H4759" t="s">
        <v>23</v>
      </c>
      <c r="I4759">
        <v>5900</v>
      </c>
      <c r="J4759">
        <v>1.17</v>
      </c>
      <c r="K4759">
        <v>5035.45</v>
      </c>
    </row>
    <row r="4760" spans="2:11" x14ac:dyDescent="0.3">
      <c r="B4760" t="s">
        <v>11</v>
      </c>
      <c r="C4760" s="1">
        <v>42637</v>
      </c>
      <c r="D4760" s="2">
        <v>0.36910879629629628</v>
      </c>
      <c r="E4760">
        <v>8</v>
      </c>
      <c r="F4760" t="s">
        <v>28</v>
      </c>
      <c r="G4760" t="s">
        <v>23</v>
      </c>
      <c r="H4760" t="s">
        <v>23</v>
      </c>
      <c r="I4760">
        <v>5900</v>
      </c>
      <c r="J4760">
        <v>1.17</v>
      </c>
      <c r="K4760">
        <v>5035.45</v>
      </c>
    </row>
    <row r="4761" spans="2:11" x14ac:dyDescent="0.3">
      <c r="B4761" t="s">
        <v>11</v>
      </c>
      <c r="C4761" s="1">
        <v>42637</v>
      </c>
      <c r="D4761" s="2">
        <v>0.37835648148148149</v>
      </c>
      <c r="E4761">
        <v>8</v>
      </c>
      <c r="F4761" t="s">
        <v>24</v>
      </c>
      <c r="G4761" t="s">
        <v>23</v>
      </c>
      <c r="H4761" t="s">
        <v>23</v>
      </c>
      <c r="I4761">
        <v>5900</v>
      </c>
      <c r="J4761">
        <v>1.33</v>
      </c>
      <c r="K4761">
        <v>4447.71</v>
      </c>
    </row>
    <row r="4762" spans="2:11" x14ac:dyDescent="0.3">
      <c r="B4762" t="s">
        <v>11</v>
      </c>
      <c r="C4762" s="1">
        <v>42637</v>
      </c>
      <c r="D4762" s="2">
        <v>0.37844907407407408</v>
      </c>
      <c r="E4762">
        <v>8</v>
      </c>
      <c r="F4762" t="s">
        <v>25</v>
      </c>
      <c r="G4762" t="s">
        <v>23</v>
      </c>
      <c r="H4762" t="s">
        <v>23</v>
      </c>
      <c r="I4762">
        <v>5900</v>
      </c>
      <c r="J4762">
        <v>1.33</v>
      </c>
      <c r="K4762">
        <v>4447.71</v>
      </c>
    </row>
    <row r="4763" spans="2:11" x14ac:dyDescent="0.3">
      <c r="B4763" t="s">
        <v>11</v>
      </c>
      <c r="C4763" s="1">
        <v>42637</v>
      </c>
      <c r="D4763" s="2">
        <v>0.37854166666666672</v>
      </c>
      <c r="E4763">
        <v>8</v>
      </c>
      <c r="F4763" t="s">
        <v>72</v>
      </c>
      <c r="G4763" t="s">
        <v>23</v>
      </c>
      <c r="H4763" t="s">
        <v>23</v>
      </c>
      <c r="I4763">
        <v>5900</v>
      </c>
      <c r="J4763">
        <v>1.33</v>
      </c>
      <c r="K4763">
        <v>4447.71</v>
      </c>
    </row>
    <row r="4764" spans="2:11" x14ac:dyDescent="0.3">
      <c r="B4764" t="s">
        <v>11</v>
      </c>
      <c r="C4764" s="1">
        <v>42637</v>
      </c>
      <c r="D4764" s="2">
        <v>0.38083333333333336</v>
      </c>
      <c r="E4764">
        <v>8</v>
      </c>
      <c r="F4764" t="s">
        <v>29</v>
      </c>
      <c r="G4764" t="s">
        <v>23</v>
      </c>
      <c r="H4764" t="s">
        <v>23</v>
      </c>
      <c r="I4764">
        <v>5900</v>
      </c>
      <c r="J4764">
        <v>1.47</v>
      </c>
      <c r="K4764">
        <v>4022.71</v>
      </c>
    </row>
    <row r="4765" spans="2:11" x14ac:dyDescent="0.3">
      <c r="B4765" t="s">
        <v>11</v>
      </c>
      <c r="C4765" s="1">
        <v>42637</v>
      </c>
      <c r="D4765" s="2">
        <v>0.38092592592592589</v>
      </c>
      <c r="E4765">
        <v>8</v>
      </c>
      <c r="F4765" t="s">
        <v>28</v>
      </c>
      <c r="G4765" t="s">
        <v>23</v>
      </c>
      <c r="H4765" t="s">
        <v>23</v>
      </c>
      <c r="I4765">
        <v>5900</v>
      </c>
      <c r="J4765">
        <v>1.47</v>
      </c>
      <c r="K4765">
        <v>4022.71</v>
      </c>
    </row>
    <row r="4766" spans="2:11" x14ac:dyDescent="0.3">
      <c r="B4766" t="s">
        <v>11</v>
      </c>
      <c r="C4766" s="1">
        <v>42637</v>
      </c>
      <c r="D4766" s="2">
        <v>0.38978009259259255</v>
      </c>
      <c r="E4766">
        <v>366</v>
      </c>
      <c r="F4766" t="s">
        <v>15</v>
      </c>
      <c r="G4766" t="s">
        <v>23</v>
      </c>
      <c r="H4766" t="s">
        <v>23</v>
      </c>
      <c r="I4766">
        <v>9900</v>
      </c>
      <c r="J4766">
        <v>1.7</v>
      </c>
      <c r="K4766">
        <v>5834.31</v>
      </c>
    </row>
    <row r="4767" spans="2:11" x14ac:dyDescent="0.3">
      <c r="B4767" t="s">
        <v>11</v>
      </c>
      <c r="C4767" s="1">
        <v>42637</v>
      </c>
      <c r="D4767" s="2">
        <v>0.39401620370370366</v>
      </c>
      <c r="E4767">
        <v>8</v>
      </c>
      <c r="F4767" t="s">
        <v>25</v>
      </c>
      <c r="G4767" t="s">
        <v>23</v>
      </c>
      <c r="H4767" t="s">
        <v>23</v>
      </c>
      <c r="I4767">
        <v>9900</v>
      </c>
      <c r="J4767">
        <v>1.69</v>
      </c>
      <c r="K4767">
        <v>5860.51</v>
      </c>
    </row>
    <row r="4768" spans="2:11" x14ac:dyDescent="0.3">
      <c r="B4768" t="s">
        <v>11</v>
      </c>
      <c r="C4768" s="1">
        <v>42637</v>
      </c>
      <c r="D4768" s="2">
        <v>0.3941087962962963</v>
      </c>
      <c r="E4768">
        <v>8</v>
      </c>
      <c r="F4768" t="s">
        <v>28</v>
      </c>
      <c r="G4768" t="s">
        <v>23</v>
      </c>
      <c r="H4768" t="s">
        <v>23</v>
      </c>
      <c r="I4768">
        <v>9900</v>
      </c>
      <c r="J4768">
        <v>1.69</v>
      </c>
      <c r="K4768">
        <v>5860.51</v>
      </c>
    </row>
    <row r="4769" spans="2:11" x14ac:dyDescent="0.3">
      <c r="B4769" t="s">
        <v>11</v>
      </c>
      <c r="C4769" s="1">
        <v>42637</v>
      </c>
      <c r="D4769" s="2">
        <v>0.40355324074074073</v>
      </c>
      <c r="E4769">
        <v>8</v>
      </c>
      <c r="F4769" t="s">
        <v>24</v>
      </c>
      <c r="G4769" t="s">
        <v>23</v>
      </c>
      <c r="H4769" t="s">
        <v>23</v>
      </c>
      <c r="I4769">
        <v>11900</v>
      </c>
      <c r="J4769">
        <v>2.5</v>
      </c>
      <c r="K4769">
        <v>4751.2</v>
      </c>
    </row>
    <row r="4770" spans="2:11" x14ac:dyDescent="0.3">
      <c r="B4770" t="s">
        <v>11</v>
      </c>
      <c r="C4770" s="1">
        <v>42637</v>
      </c>
      <c r="D4770" s="2">
        <v>0.40364583333333331</v>
      </c>
      <c r="E4770">
        <v>8</v>
      </c>
      <c r="F4770" t="s">
        <v>25</v>
      </c>
      <c r="G4770" t="s">
        <v>23</v>
      </c>
      <c r="H4770" t="s">
        <v>23</v>
      </c>
      <c r="I4770">
        <v>11900</v>
      </c>
      <c r="J4770">
        <v>2.5</v>
      </c>
      <c r="K4770">
        <v>4751.2</v>
      </c>
    </row>
    <row r="4771" spans="2:11" x14ac:dyDescent="0.3">
      <c r="B4771" t="s">
        <v>11</v>
      </c>
      <c r="C4771" s="1">
        <v>42637</v>
      </c>
      <c r="D4771" s="2">
        <v>0.40373842592592596</v>
      </c>
      <c r="E4771">
        <v>8</v>
      </c>
      <c r="F4771" t="s">
        <v>26</v>
      </c>
      <c r="G4771" t="s">
        <v>23</v>
      </c>
      <c r="H4771" t="s">
        <v>23</v>
      </c>
      <c r="I4771">
        <v>11900</v>
      </c>
      <c r="J4771">
        <v>2.5</v>
      </c>
      <c r="K4771">
        <v>4751.2</v>
      </c>
    </row>
    <row r="4772" spans="2:11" x14ac:dyDescent="0.3">
      <c r="B4772" t="s">
        <v>11</v>
      </c>
      <c r="C4772" s="1">
        <v>42637</v>
      </c>
      <c r="D4772" s="2">
        <v>0.40445601851851848</v>
      </c>
      <c r="E4772">
        <v>8</v>
      </c>
      <c r="F4772" t="s">
        <v>27</v>
      </c>
      <c r="G4772" t="s">
        <v>23</v>
      </c>
      <c r="H4772" t="s">
        <v>23</v>
      </c>
      <c r="I4772">
        <v>11900</v>
      </c>
      <c r="J4772">
        <v>2.5</v>
      </c>
      <c r="K4772">
        <v>4751.2</v>
      </c>
    </row>
    <row r="4773" spans="2:11" x14ac:dyDescent="0.3">
      <c r="B4773" t="s">
        <v>11</v>
      </c>
      <c r="C4773" s="1">
        <v>42637</v>
      </c>
      <c r="D4773" s="2">
        <v>0.40454861111111112</v>
      </c>
      <c r="E4773">
        <v>8</v>
      </c>
      <c r="F4773" t="s">
        <v>25</v>
      </c>
      <c r="G4773" t="s">
        <v>23</v>
      </c>
      <c r="H4773" t="s">
        <v>23</v>
      </c>
      <c r="I4773">
        <v>11900</v>
      </c>
      <c r="J4773">
        <v>2.5</v>
      </c>
      <c r="K4773">
        <v>4751.2</v>
      </c>
    </row>
    <row r="4774" spans="2:11" x14ac:dyDescent="0.3">
      <c r="B4774" t="s">
        <v>11</v>
      </c>
      <c r="C4774" s="1">
        <v>42637</v>
      </c>
      <c r="D4774" s="2">
        <v>0.40464120370370371</v>
      </c>
      <c r="E4774">
        <v>8</v>
      </c>
      <c r="F4774" t="s">
        <v>28</v>
      </c>
      <c r="G4774" t="s">
        <v>23</v>
      </c>
      <c r="H4774" t="s">
        <v>23</v>
      </c>
      <c r="I4774">
        <v>11900</v>
      </c>
      <c r="J4774">
        <v>2.5</v>
      </c>
      <c r="K4774">
        <v>4751.2</v>
      </c>
    </row>
    <row r="4775" spans="2:11" x14ac:dyDescent="0.3">
      <c r="B4775" t="s">
        <v>11</v>
      </c>
      <c r="C4775" s="1">
        <v>42637</v>
      </c>
      <c r="D4775" s="2">
        <v>0.41229166666666667</v>
      </c>
      <c r="E4775">
        <v>366</v>
      </c>
      <c r="F4775" t="s">
        <v>15</v>
      </c>
      <c r="G4775" t="s">
        <v>23</v>
      </c>
      <c r="H4775" t="s">
        <v>23</v>
      </c>
      <c r="I4775">
        <v>11900</v>
      </c>
      <c r="J4775">
        <v>2.4</v>
      </c>
      <c r="K4775">
        <v>4958.78</v>
      </c>
    </row>
    <row r="4776" spans="2:11" x14ac:dyDescent="0.3">
      <c r="B4776" t="s">
        <v>11</v>
      </c>
      <c r="C4776" s="1">
        <v>42637</v>
      </c>
      <c r="D4776" s="2">
        <v>0.41652777777777777</v>
      </c>
      <c r="E4776">
        <v>8</v>
      </c>
      <c r="F4776" t="s">
        <v>25</v>
      </c>
      <c r="G4776" t="s">
        <v>23</v>
      </c>
      <c r="H4776" t="s">
        <v>23</v>
      </c>
      <c r="I4776">
        <v>11900</v>
      </c>
      <c r="J4776">
        <v>2.27</v>
      </c>
      <c r="K4776">
        <v>5236.75</v>
      </c>
    </row>
    <row r="4777" spans="2:11" x14ac:dyDescent="0.3">
      <c r="B4777" t="s">
        <v>11</v>
      </c>
      <c r="C4777" s="1">
        <v>42637</v>
      </c>
      <c r="D4777" s="2">
        <v>0.41662037037037036</v>
      </c>
      <c r="E4777">
        <v>8</v>
      </c>
      <c r="F4777" t="s">
        <v>28</v>
      </c>
      <c r="G4777" t="s">
        <v>23</v>
      </c>
      <c r="H4777" t="s">
        <v>23</v>
      </c>
      <c r="I4777">
        <v>11900</v>
      </c>
      <c r="J4777">
        <v>2.27</v>
      </c>
      <c r="K4777">
        <v>5236.75</v>
      </c>
    </row>
    <row r="4778" spans="2:11" x14ac:dyDescent="0.3">
      <c r="B4778" t="s">
        <v>11</v>
      </c>
      <c r="C4778" s="1">
        <v>42637</v>
      </c>
      <c r="D4778" s="2">
        <v>0.4201388888888889</v>
      </c>
      <c r="E4778">
        <v>8</v>
      </c>
      <c r="F4778" t="s">
        <v>24</v>
      </c>
      <c r="G4778" t="s">
        <v>23</v>
      </c>
      <c r="H4778" t="s">
        <v>23</v>
      </c>
      <c r="I4778">
        <v>11900</v>
      </c>
      <c r="J4778">
        <v>2.13</v>
      </c>
      <c r="K4778">
        <v>5591.64</v>
      </c>
    </row>
    <row r="4779" spans="2:11" x14ac:dyDescent="0.3">
      <c r="B4779" t="s">
        <v>11</v>
      </c>
      <c r="C4779" s="1">
        <v>42637</v>
      </c>
      <c r="D4779" s="2">
        <v>0.42023148148148143</v>
      </c>
      <c r="E4779">
        <v>8</v>
      </c>
      <c r="F4779" t="s">
        <v>72</v>
      </c>
      <c r="G4779" t="s">
        <v>23</v>
      </c>
      <c r="H4779" t="s">
        <v>23</v>
      </c>
      <c r="I4779">
        <v>11900</v>
      </c>
      <c r="J4779">
        <v>2.13</v>
      </c>
      <c r="K4779">
        <v>5591.64</v>
      </c>
    </row>
    <row r="4780" spans="2:11" x14ac:dyDescent="0.3">
      <c r="B4780" t="s">
        <v>11</v>
      </c>
      <c r="C4780" s="1">
        <v>42637</v>
      </c>
      <c r="D4780" s="2">
        <v>0.42273148148148149</v>
      </c>
      <c r="E4780">
        <v>8</v>
      </c>
      <c r="F4780" t="s">
        <v>29</v>
      </c>
      <c r="G4780" t="s">
        <v>23</v>
      </c>
      <c r="H4780" t="s">
        <v>23</v>
      </c>
      <c r="I4780">
        <v>11900</v>
      </c>
      <c r="J4780">
        <v>2.27</v>
      </c>
      <c r="K4780">
        <v>5235.49</v>
      </c>
    </row>
    <row r="4781" spans="2:11" x14ac:dyDescent="0.3">
      <c r="B4781" t="s">
        <v>11</v>
      </c>
      <c r="C4781" s="1">
        <v>42637</v>
      </c>
      <c r="D4781" s="2">
        <v>0.42282407407407407</v>
      </c>
      <c r="E4781">
        <v>8</v>
      </c>
      <c r="F4781" t="s">
        <v>25</v>
      </c>
      <c r="G4781" t="s">
        <v>23</v>
      </c>
      <c r="H4781" t="s">
        <v>23</v>
      </c>
      <c r="I4781">
        <v>11900</v>
      </c>
      <c r="J4781">
        <v>2.27</v>
      </c>
      <c r="K4781">
        <v>5235.49</v>
      </c>
    </row>
    <row r="4782" spans="2:11" x14ac:dyDescent="0.3">
      <c r="B4782" t="s">
        <v>11</v>
      </c>
      <c r="C4782" s="1">
        <v>42637</v>
      </c>
      <c r="D4782" s="2">
        <v>0.42291666666666666</v>
      </c>
      <c r="E4782">
        <v>8</v>
      </c>
      <c r="F4782" t="s">
        <v>28</v>
      </c>
      <c r="G4782" t="s">
        <v>23</v>
      </c>
      <c r="H4782" t="s">
        <v>23</v>
      </c>
      <c r="I4782">
        <v>11900</v>
      </c>
      <c r="J4782">
        <v>2.13</v>
      </c>
      <c r="K4782">
        <v>5591.64</v>
      </c>
    </row>
    <row r="4783" spans="2:11" x14ac:dyDescent="0.3">
      <c r="B4783" t="s">
        <v>11</v>
      </c>
      <c r="C4783" s="1">
        <v>42637</v>
      </c>
      <c r="D4783" s="2">
        <v>0.43206018518518513</v>
      </c>
      <c r="E4783">
        <v>356</v>
      </c>
      <c r="F4783" t="s">
        <v>15</v>
      </c>
      <c r="G4783" t="s">
        <v>23</v>
      </c>
      <c r="H4783" t="s">
        <v>23</v>
      </c>
      <c r="I4783">
        <v>12800</v>
      </c>
      <c r="J4783">
        <v>1.94</v>
      </c>
      <c r="K4783">
        <v>6583.27</v>
      </c>
    </row>
    <row r="4784" spans="2:11" x14ac:dyDescent="0.3">
      <c r="B4784" t="s">
        <v>11</v>
      </c>
      <c r="C4784" s="1">
        <v>42637</v>
      </c>
      <c r="D4784" s="2">
        <v>0.43660879629629629</v>
      </c>
      <c r="E4784">
        <v>8</v>
      </c>
      <c r="F4784" t="s">
        <v>25</v>
      </c>
      <c r="G4784" t="s">
        <v>23</v>
      </c>
      <c r="H4784" t="s">
        <v>23</v>
      </c>
      <c r="I4784">
        <v>12800</v>
      </c>
      <c r="J4784">
        <v>1.93</v>
      </c>
      <c r="K4784">
        <v>6615.53</v>
      </c>
    </row>
    <row r="4785" spans="2:11" x14ac:dyDescent="0.3">
      <c r="B4785" t="s">
        <v>11</v>
      </c>
      <c r="C4785" s="1">
        <v>42637</v>
      </c>
      <c r="D4785" s="2">
        <v>0.43670138888888888</v>
      </c>
      <c r="E4785">
        <v>8</v>
      </c>
      <c r="F4785" t="s">
        <v>25</v>
      </c>
      <c r="G4785" t="s">
        <v>23</v>
      </c>
      <c r="H4785" t="s">
        <v>23</v>
      </c>
      <c r="I4785">
        <v>12800</v>
      </c>
      <c r="J4785">
        <v>1.93</v>
      </c>
      <c r="K4785">
        <v>6615.53</v>
      </c>
    </row>
    <row r="4786" spans="2:11" x14ac:dyDescent="0.3">
      <c r="B4786" t="s">
        <v>11</v>
      </c>
      <c r="C4786" s="1">
        <v>42637</v>
      </c>
      <c r="D4786" s="2">
        <v>0.43679398148148146</v>
      </c>
      <c r="E4786">
        <v>8</v>
      </c>
      <c r="F4786" t="s">
        <v>28</v>
      </c>
      <c r="G4786" t="s">
        <v>23</v>
      </c>
      <c r="H4786" t="s">
        <v>23</v>
      </c>
      <c r="I4786">
        <v>12800</v>
      </c>
      <c r="J4786">
        <v>1.93</v>
      </c>
      <c r="K4786">
        <v>6615.53</v>
      </c>
    </row>
    <row r="4787" spans="2:11" x14ac:dyDescent="0.3">
      <c r="B4787" t="s">
        <v>11</v>
      </c>
      <c r="C4787" s="1">
        <v>42637</v>
      </c>
      <c r="D4787" s="2">
        <v>0.44035879629629626</v>
      </c>
      <c r="E4787">
        <v>8</v>
      </c>
      <c r="F4787" t="s">
        <v>24</v>
      </c>
      <c r="G4787" t="s">
        <v>23</v>
      </c>
      <c r="H4787" t="s">
        <v>23</v>
      </c>
      <c r="I4787">
        <v>12800</v>
      </c>
      <c r="J4787">
        <v>1.72</v>
      </c>
      <c r="K4787">
        <v>7463.55</v>
      </c>
    </row>
    <row r="4788" spans="2:11" x14ac:dyDescent="0.3">
      <c r="B4788" t="s">
        <v>11</v>
      </c>
      <c r="C4788" s="1">
        <v>42637</v>
      </c>
      <c r="D4788" s="2">
        <v>0.44045138888888885</v>
      </c>
      <c r="E4788">
        <v>8</v>
      </c>
      <c r="F4788" t="s">
        <v>25</v>
      </c>
      <c r="G4788" t="s">
        <v>23</v>
      </c>
      <c r="H4788" t="s">
        <v>23</v>
      </c>
      <c r="I4788">
        <v>12800</v>
      </c>
      <c r="J4788">
        <v>1.72</v>
      </c>
      <c r="K4788">
        <v>7463.55</v>
      </c>
    </row>
    <row r="4789" spans="2:11" x14ac:dyDescent="0.3">
      <c r="B4789" t="s">
        <v>11</v>
      </c>
      <c r="C4789" s="1">
        <v>42637</v>
      </c>
      <c r="D4789" s="2">
        <v>0.44054398148148149</v>
      </c>
      <c r="E4789">
        <v>8</v>
      </c>
      <c r="F4789" t="s">
        <v>26</v>
      </c>
      <c r="G4789" t="s">
        <v>23</v>
      </c>
      <c r="H4789" t="s">
        <v>23</v>
      </c>
      <c r="I4789">
        <v>12800</v>
      </c>
      <c r="J4789">
        <v>1.72</v>
      </c>
      <c r="K4789">
        <v>7463.55</v>
      </c>
    </row>
    <row r="4790" spans="2:11" x14ac:dyDescent="0.3">
      <c r="B4790" t="s">
        <v>11</v>
      </c>
      <c r="C4790" s="1">
        <v>42637</v>
      </c>
      <c r="D4790" s="2">
        <v>0.44124999999999998</v>
      </c>
      <c r="E4790">
        <v>8</v>
      </c>
      <c r="F4790" t="s">
        <v>27</v>
      </c>
      <c r="G4790" t="s">
        <v>23</v>
      </c>
      <c r="H4790" t="s">
        <v>23</v>
      </c>
      <c r="I4790">
        <v>12800</v>
      </c>
      <c r="J4790">
        <v>1.72</v>
      </c>
      <c r="K4790">
        <v>7463.55</v>
      </c>
    </row>
    <row r="4791" spans="2:11" x14ac:dyDescent="0.3">
      <c r="B4791" t="s">
        <v>11</v>
      </c>
      <c r="C4791" s="1">
        <v>42637</v>
      </c>
      <c r="D4791" s="2">
        <v>0.44134259259259262</v>
      </c>
      <c r="E4791">
        <v>8</v>
      </c>
      <c r="F4791" t="s">
        <v>25</v>
      </c>
      <c r="G4791" t="s">
        <v>23</v>
      </c>
      <c r="H4791" t="s">
        <v>23</v>
      </c>
      <c r="I4791">
        <v>12800</v>
      </c>
      <c r="J4791">
        <v>1.72</v>
      </c>
      <c r="K4791">
        <v>7463.55</v>
      </c>
    </row>
    <row r="4792" spans="2:11" x14ac:dyDescent="0.3">
      <c r="B4792" t="s">
        <v>11</v>
      </c>
      <c r="C4792" s="1">
        <v>42637</v>
      </c>
      <c r="D4792" s="2">
        <v>0.44143518518518521</v>
      </c>
      <c r="E4792">
        <v>8</v>
      </c>
      <c r="F4792" t="s">
        <v>28</v>
      </c>
      <c r="G4792" t="s">
        <v>23</v>
      </c>
      <c r="H4792" t="s">
        <v>23</v>
      </c>
      <c r="I4792">
        <v>12800</v>
      </c>
      <c r="J4792">
        <v>1.72</v>
      </c>
      <c r="K4792">
        <v>7463.55</v>
      </c>
    </row>
    <row r="4793" spans="2:11" x14ac:dyDescent="0.3">
      <c r="B4793" t="s">
        <v>11</v>
      </c>
      <c r="C4793" s="1">
        <v>42637</v>
      </c>
      <c r="D4793" s="2">
        <v>0.45315972222222217</v>
      </c>
      <c r="E4793">
        <v>8</v>
      </c>
      <c r="F4793" t="s">
        <v>24</v>
      </c>
      <c r="G4793" t="s">
        <v>30</v>
      </c>
      <c r="H4793" t="s">
        <v>23</v>
      </c>
      <c r="I4793">
        <v>12100</v>
      </c>
      <c r="J4793">
        <v>1.37</v>
      </c>
      <c r="K4793">
        <v>8844.91</v>
      </c>
    </row>
    <row r="4794" spans="2:11" x14ac:dyDescent="0.3">
      <c r="B4794" t="s">
        <v>11</v>
      </c>
      <c r="C4794" s="1">
        <v>42637</v>
      </c>
      <c r="D4794" s="2">
        <v>0.45325231481481482</v>
      </c>
      <c r="E4794">
        <v>8</v>
      </c>
      <c r="F4794" t="s">
        <v>25</v>
      </c>
      <c r="G4794" t="s">
        <v>30</v>
      </c>
      <c r="H4794" t="s">
        <v>23</v>
      </c>
      <c r="I4794">
        <v>12100</v>
      </c>
      <c r="J4794">
        <v>1.37</v>
      </c>
      <c r="K4794">
        <v>8844.91</v>
      </c>
    </row>
    <row r="4795" spans="2:11" x14ac:dyDescent="0.3">
      <c r="B4795" t="s">
        <v>11</v>
      </c>
      <c r="C4795" s="1">
        <v>42637</v>
      </c>
      <c r="D4795" s="2">
        <v>0.4533449074074074</v>
      </c>
      <c r="E4795">
        <v>8</v>
      </c>
      <c r="F4795" t="s">
        <v>25</v>
      </c>
      <c r="G4795" t="s">
        <v>30</v>
      </c>
      <c r="H4795" t="s">
        <v>23</v>
      </c>
      <c r="I4795">
        <v>12100</v>
      </c>
      <c r="J4795">
        <v>1.37</v>
      </c>
      <c r="K4795">
        <v>8844.91</v>
      </c>
    </row>
    <row r="4796" spans="2:11" x14ac:dyDescent="0.3">
      <c r="B4796" t="s">
        <v>11</v>
      </c>
      <c r="C4796" s="1">
        <v>42637</v>
      </c>
      <c r="D4796" s="2">
        <v>0.45343749999999999</v>
      </c>
      <c r="E4796">
        <v>366</v>
      </c>
      <c r="F4796" t="s">
        <v>15</v>
      </c>
      <c r="G4796" t="s">
        <v>30</v>
      </c>
      <c r="H4796" t="s">
        <v>23</v>
      </c>
      <c r="I4796">
        <v>12100</v>
      </c>
      <c r="J4796">
        <v>1.19</v>
      </c>
      <c r="K4796">
        <v>10207.94</v>
      </c>
    </row>
    <row r="4797" spans="2:11" x14ac:dyDescent="0.3">
      <c r="B4797" t="s">
        <v>11</v>
      </c>
      <c r="C4797" s="1">
        <v>42637</v>
      </c>
      <c r="D4797" s="2">
        <v>0.45809027777777778</v>
      </c>
      <c r="E4797">
        <v>8</v>
      </c>
      <c r="F4797" t="s">
        <v>25</v>
      </c>
      <c r="G4797" t="s">
        <v>30</v>
      </c>
      <c r="H4797" t="s">
        <v>23</v>
      </c>
      <c r="I4797">
        <v>12100</v>
      </c>
      <c r="J4797">
        <v>1.61</v>
      </c>
      <c r="K4797">
        <v>7506.72</v>
      </c>
    </row>
    <row r="4798" spans="2:11" x14ac:dyDescent="0.3">
      <c r="B4798" t="s">
        <v>11</v>
      </c>
      <c r="C4798" s="1">
        <v>42637</v>
      </c>
      <c r="D4798" s="2">
        <v>0.45821759259259259</v>
      </c>
      <c r="E4798">
        <v>8</v>
      </c>
      <c r="F4798" t="s">
        <v>25</v>
      </c>
      <c r="G4798" t="s">
        <v>30</v>
      </c>
      <c r="H4798" t="s">
        <v>23</v>
      </c>
      <c r="I4798">
        <v>12100</v>
      </c>
      <c r="J4798">
        <v>1.61</v>
      </c>
      <c r="K4798">
        <v>7506.72</v>
      </c>
    </row>
    <row r="4799" spans="2:11" x14ac:dyDescent="0.3">
      <c r="B4799" t="s">
        <v>11</v>
      </c>
      <c r="C4799" s="1">
        <v>42637</v>
      </c>
      <c r="D4799" s="2">
        <v>0.45831018518518518</v>
      </c>
      <c r="E4799">
        <v>8</v>
      </c>
      <c r="F4799" t="s">
        <v>31</v>
      </c>
      <c r="G4799" t="s">
        <v>30</v>
      </c>
      <c r="H4799" t="s">
        <v>23</v>
      </c>
      <c r="I4799">
        <v>12100</v>
      </c>
      <c r="J4799">
        <v>1.57</v>
      </c>
      <c r="K4799">
        <v>7723.77</v>
      </c>
    </row>
    <row r="4800" spans="2:11" x14ac:dyDescent="0.3">
      <c r="B4800" t="s">
        <v>11</v>
      </c>
      <c r="C4800" s="1">
        <v>42637</v>
      </c>
      <c r="D4800" s="2">
        <v>0.48667824074074079</v>
      </c>
      <c r="E4800">
        <v>371</v>
      </c>
      <c r="F4800" t="s">
        <v>15</v>
      </c>
      <c r="G4800" t="s">
        <v>30</v>
      </c>
      <c r="H4800" t="s">
        <v>30</v>
      </c>
      <c r="I4800">
        <v>11100</v>
      </c>
      <c r="J4800">
        <v>2.06</v>
      </c>
      <c r="K4800">
        <v>5384.02</v>
      </c>
    </row>
    <row r="4801" spans="2:11" x14ac:dyDescent="0.3">
      <c r="B4801" t="s">
        <v>11</v>
      </c>
      <c r="C4801" s="1">
        <v>42637</v>
      </c>
      <c r="D4801" s="2">
        <v>0.49141203703703701</v>
      </c>
      <c r="E4801">
        <v>361</v>
      </c>
      <c r="F4801" t="s">
        <v>15</v>
      </c>
      <c r="G4801" t="s">
        <v>30</v>
      </c>
      <c r="H4801" t="s">
        <v>30</v>
      </c>
      <c r="I4801">
        <v>11100</v>
      </c>
      <c r="J4801">
        <v>2.0299999999999998</v>
      </c>
      <c r="K4801">
        <v>5465.24</v>
      </c>
    </row>
    <row r="4802" spans="2:11" x14ac:dyDescent="0.3">
      <c r="B4802" t="s">
        <v>11</v>
      </c>
      <c r="C4802" s="1">
        <v>42637</v>
      </c>
      <c r="D4802" s="2">
        <v>0.49559027777777781</v>
      </c>
      <c r="E4802">
        <v>8</v>
      </c>
      <c r="F4802" t="s">
        <v>25</v>
      </c>
      <c r="G4802" t="s">
        <v>30</v>
      </c>
      <c r="H4802" t="s">
        <v>30</v>
      </c>
      <c r="I4802">
        <v>11100</v>
      </c>
      <c r="J4802">
        <v>2</v>
      </c>
      <c r="K4802">
        <v>5554.16</v>
      </c>
    </row>
    <row r="4803" spans="2:11" x14ac:dyDescent="0.3">
      <c r="B4803" t="s">
        <v>11</v>
      </c>
      <c r="C4803" s="1">
        <v>42637</v>
      </c>
      <c r="D4803" s="2">
        <v>0.4956828703703704</v>
      </c>
      <c r="E4803">
        <v>8</v>
      </c>
      <c r="F4803" t="s">
        <v>31</v>
      </c>
      <c r="G4803" t="s">
        <v>30</v>
      </c>
      <c r="H4803" t="s">
        <v>30</v>
      </c>
      <c r="I4803">
        <v>11100</v>
      </c>
      <c r="J4803">
        <v>2</v>
      </c>
      <c r="K4803">
        <v>5554.16</v>
      </c>
    </row>
    <row r="4804" spans="2:11" x14ac:dyDescent="0.3">
      <c r="B4804" t="s">
        <v>11</v>
      </c>
      <c r="C4804" s="1">
        <v>42637</v>
      </c>
      <c r="D4804" s="2">
        <v>0.52645833333333336</v>
      </c>
      <c r="E4804">
        <v>8</v>
      </c>
      <c r="F4804" t="s">
        <v>32</v>
      </c>
      <c r="G4804" t="s">
        <v>33</v>
      </c>
      <c r="H4804" t="s">
        <v>30</v>
      </c>
      <c r="I4804">
        <v>10200</v>
      </c>
      <c r="J4804">
        <v>1.95</v>
      </c>
      <c r="K4804">
        <v>5223.37</v>
      </c>
    </row>
    <row r="4805" spans="2:11" x14ac:dyDescent="0.3">
      <c r="B4805" t="s">
        <v>11</v>
      </c>
      <c r="C4805" s="1">
        <v>42637</v>
      </c>
      <c r="D4805" s="2">
        <v>0.52655092592592589</v>
      </c>
      <c r="E4805">
        <v>8</v>
      </c>
      <c r="F4805" t="s">
        <v>25</v>
      </c>
      <c r="G4805" t="s">
        <v>33</v>
      </c>
      <c r="H4805" t="s">
        <v>30</v>
      </c>
      <c r="I4805">
        <v>10200</v>
      </c>
      <c r="J4805">
        <v>1.95</v>
      </c>
      <c r="K4805">
        <v>5223.37</v>
      </c>
    </row>
    <row r="4806" spans="2:11" x14ac:dyDescent="0.3">
      <c r="B4806" t="s">
        <v>11</v>
      </c>
      <c r="C4806" s="1">
        <v>42637</v>
      </c>
      <c r="D4806" s="2">
        <v>0.52664351851851854</v>
      </c>
      <c r="E4806">
        <v>366</v>
      </c>
      <c r="F4806" t="s">
        <v>15</v>
      </c>
      <c r="G4806" t="s">
        <v>33</v>
      </c>
      <c r="H4806" t="s">
        <v>30</v>
      </c>
      <c r="I4806">
        <v>10200</v>
      </c>
      <c r="J4806">
        <v>1.89</v>
      </c>
      <c r="K4806">
        <v>5388.01</v>
      </c>
    </row>
    <row r="4807" spans="2:11" x14ac:dyDescent="0.3">
      <c r="B4807" t="s">
        <v>11</v>
      </c>
      <c r="C4807" s="1">
        <v>42637</v>
      </c>
      <c r="D4807" s="2">
        <v>0.53130787037037031</v>
      </c>
      <c r="E4807">
        <v>8</v>
      </c>
      <c r="F4807" t="s">
        <v>25</v>
      </c>
      <c r="G4807" t="s">
        <v>33</v>
      </c>
      <c r="H4807" t="s">
        <v>30</v>
      </c>
      <c r="I4807">
        <v>9300</v>
      </c>
      <c r="J4807">
        <v>1.88</v>
      </c>
      <c r="K4807">
        <v>4942.37</v>
      </c>
    </row>
    <row r="4808" spans="2:11" x14ac:dyDescent="0.3">
      <c r="B4808" t="s">
        <v>11</v>
      </c>
      <c r="C4808" s="1">
        <v>42637</v>
      </c>
      <c r="D4808" s="2">
        <v>0.53142361111111114</v>
      </c>
      <c r="E4808">
        <v>366</v>
      </c>
      <c r="F4808" t="s">
        <v>15</v>
      </c>
      <c r="G4808" t="s">
        <v>33</v>
      </c>
      <c r="H4808" t="s">
        <v>30</v>
      </c>
      <c r="I4808">
        <v>9300</v>
      </c>
      <c r="J4808">
        <v>1.88</v>
      </c>
      <c r="K4808">
        <v>4957.97</v>
      </c>
    </row>
    <row r="4809" spans="2:11" x14ac:dyDescent="0.3">
      <c r="B4809" t="s">
        <v>11</v>
      </c>
      <c r="C4809" s="1">
        <v>42637</v>
      </c>
      <c r="D4809" s="2">
        <v>0.53565972222222225</v>
      </c>
      <c r="E4809">
        <v>8</v>
      </c>
      <c r="F4809" t="s">
        <v>34</v>
      </c>
      <c r="G4809" t="s">
        <v>33</v>
      </c>
      <c r="H4809" t="s">
        <v>30</v>
      </c>
      <c r="I4809">
        <v>9300</v>
      </c>
      <c r="J4809">
        <v>1.87</v>
      </c>
      <c r="K4809">
        <v>4983.0600000000004</v>
      </c>
    </row>
    <row r="4810" spans="2:11" x14ac:dyDescent="0.3">
      <c r="B4810" t="s">
        <v>11</v>
      </c>
      <c r="C4810" s="1">
        <v>42637</v>
      </c>
      <c r="D4810" s="2">
        <v>0.54278935185185184</v>
      </c>
      <c r="E4810">
        <v>306</v>
      </c>
      <c r="F4810" t="s">
        <v>15</v>
      </c>
      <c r="G4810" t="s">
        <v>33</v>
      </c>
      <c r="H4810" t="s">
        <v>33</v>
      </c>
      <c r="I4810">
        <v>9900</v>
      </c>
      <c r="J4810">
        <v>2.0499999999999998</v>
      </c>
      <c r="K4810">
        <v>4824.83</v>
      </c>
    </row>
    <row r="4811" spans="2:11" x14ac:dyDescent="0.3">
      <c r="B4811" t="s">
        <v>11</v>
      </c>
      <c r="C4811" s="1">
        <v>42637</v>
      </c>
      <c r="D4811" s="2">
        <v>0.54873842592592592</v>
      </c>
      <c r="E4811">
        <v>8</v>
      </c>
      <c r="F4811" t="s">
        <v>34</v>
      </c>
      <c r="G4811" t="s">
        <v>33</v>
      </c>
      <c r="H4811" t="s">
        <v>33</v>
      </c>
      <c r="I4811">
        <v>9900</v>
      </c>
      <c r="J4811">
        <v>2</v>
      </c>
      <c r="K4811">
        <v>4952.6899999999996</v>
      </c>
    </row>
    <row r="4812" spans="2:11" x14ac:dyDescent="0.3">
      <c r="B4812" t="s">
        <v>11</v>
      </c>
      <c r="C4812" s="1">
        <v>42637</v>
      </c>
      <c r="D4812" s="2">
        <v>0.5630208333333333</v>
      </c>
      <c r="E4812">
        <v>296</v>
      </c>
      <c r="F4812" t="s">
        <v>15</v>
      </c>
      <c r="G4812" t="s">
        <v>33</v>
      </c>
      <c r="H4812" t="s">
        <v>33</v>
      </c>
      <c r="I4812">
        <v>8300</v>
      </c>
      <c r="J4812">
        <v>1.9</v>
      </c>
      <c r="K4812">
        <v>4365.84</v>
      </c>
    </row>
    <row r="4813" spans="2:11" x14ac:dyDescent="0.3">
      <c r="B4813" t="s">
        <v>11</v>
      </c>
      <c r="C4813" s="1">
        <v>42637</v>
      </c>
      <c r="D4813" s="2">
        <v>0.56841435185185185</v>
      </c>
      <c r="E4813">
        <v>8</v>
      </c>
      <c r="F4813" t="s">
        <v>34</v>
      </c>
      <c r="G4813" t="s">
        <v>33</v>
      </c>
      <c r="H4813" t="s">
        <v>33</v>
      </c>
      <c r="I4813">
        <v>8300</v>
      </c>
      <c r="J4813">
        <v>1.58</v>
      </c>
      <c r="K4813">
        <v>5251.13</v>
      </c>
    </row>
    <row r="4814" spans="2:11" x14ac:dyDescent="0.3">
      <c r="B4814" t="s">
        <v>11</v>
      </c>
      <c r="C4814" s="1">
        <v>42637</v>
      </c>
      <c r="D4814" s="2">
        <v>0.5767592592592593</v>
      </c>
      <c r="E4814">
        <v>8</v>
      </c>
      <c r="F4814" t="s">
        <v>35</v>
      </c>
      <c r="G4814" t="s">
        <v>36</v>
      </c>
      <c r="H4814" t="s">
        <v>33</v>
      </c>
      <c r="I4814">
        <v>6700</v>
      </c>
      <c r="J4814">
        <v>1.71</v>
      </c>
      <c r="K4814">
        <v>3913.99</v>
      </c>
    </row>
    <row r="4815" spans="2:11" x14ac:dyDescent="0.3">
      <c r="B4815" t="s">
        <v>11</v>
      </c>
      <c r="C4815" s="1">
        <v>42637</v>
      </c>
      <c r="D4815" s="2">
        <v>0.57700231481481479</v>
      </c>
      <c r="E4815">
        <v>8</v>
      </c>
      <c r="F4815" t="s">
        <v>25</v>
      </c>
      <c r="G4815" t="s">
        <v>36</v>
      </c>
      <c r="H4815" t="s">
        <v>33</v>
      </c>
      <c r="I4815">
        <v>6700</v>
      </c>
      <c r="J4815">
        <v>1.69</v>
      </c>
      <c r="K4815">
        <v>3956.51</v>
      </c>
    </row>
    <row r="4816" spans="2:11" x14ac:dyDescent="0.3">
      <c r="B4816" t="s">
        <v>11</v>
      </c>
      <c r="C4816" s="1">
        <v>42637</v>
      </c>
      <c r="D4816" s="2">
        <v>0.57771990740740742</v>
      </c>
      <c r="E4816">
        <v>8</v>
      </c>
      <c r="F4816" t="s">
        <v>25</v>
      </c>
      <c r="G4816" t="s">
        <v>36</v>
      </c>
      <c r="H4816" t="s">
        <v>33</v>
      </c>
      <c r="I4816">
        <v>6700</v>
      </c>
      <c r="J4816">
        <v>1.61</v>
      </c>
      <c r="K4816">
        <v>4174.07</v>
      </c>
    </row>
    <row r="4817" spans="2:11" x14ac:dyDescent="0.3">
      <c r="B4817" t="s">
        <v>11</v>
      </c>
      <c r="C4817" s="1">
        <v>42637</v>
      </c>
      <c r="D4817" s="2">
        <v>0.57783564814814814</v>
      </c>
      <c r="E4817">
        <v>136</v>
      </c>
      <c r="F4817" t="s">
        <v>15</v>
      </c>
      <c r="G4817" t="s">
        <v>36</v>
      </c>
      <c r="H4817" t="s">
        <v>33</v>
      </c>
      <c r="I4817">
        <v>6700</v>
      </c>
      <c r="J4817">
        <v>1.6</v>
      </c>
      <c r="K4817">
        <v>4174.87</v>
      </c>
    </row>
    <row r="4818" spans="2:11" x14ac:dyDescent="0.3">
      <c r="B4818" t="s">
        <v>11</v>
      </c>
      <c r="C4818" s="1">
        <v>42637</v>
      </c>
      <c r="D4818" s="2">
        <v>0.5794097222222222</v>
      </c>
      <c r="E4818">
        <v>8</v>
      </c>
      <c r="F4818" t="s">
        <v>25</v>
      </c>
      <c r="G4818" t="s">
        <v>36</v>
      </c>
      <c r="H4818" t="s">
        <v>33</v>
      </c>
      <c r="I4818">
        <v>6700</v>
      </c>
      <c r="J4818">
        <v>1.56</v>
      </c>
      <c r="K4818">
        <v>4298.16</v>
      </c>
    </row>
    <row r="4819" spans="2:11" x14ac:dyDescent="0.3">
      <c r="B4819" t="s">
        <v>11</v>
      </c>
      <c r="C4819" s="1">
        <v>42637</v>
      </c>
      <c r="D4819" s="2">
        <v>0.57950231481481485</v>
      </c>
      <c r="E4819">
        <v>8</v>
      </c>
      <c r="F4819" t="s">
        <v>25</v>
      </c>
      <c r="G4819" t="s">
        <v>36</v>
      </c>
      <c r="H4819" t="s">
        <v>33</v>
      </c>
      <c r="I4819">
        <v>6700</v>
      </c>
      <c r="J4819">
        <v>1.56</v>
      </c>
      <c r="K4819">
        <v>4298.16</v>
      </c>
    </row>
    <row r="4820" spans="2:11" x14ac:dyDescent="0.3">
      <c r="B4820" t="s">
        <v>11</v>
      </c>
      <c r="C4820" s="1">
        <v>42637</v>
      </c>
      <c r="D4820" s="2">
        <v>0.57959490740740738</v>
      </c>
      <c r="E4820">
        <v>8</v>
      </c>
      <c r="F4820" t="s">
        <v>37</v>
      </c>
      <c r="G4820" t="s">
        <v>36</v>
      </c>
      <c r="H4820" t="s">
        <v>33</v>
      </c>
      <c r="I4820">
        <v>6700</v>
      </c>
      <c r="J4820">
        <v>1.56</v>
      </c>
      <c r="K4820">
        <v>4298.16</v>
      </c>
    </row>
    <row r="4821" spans="2:11" x14ac:dyDescent="0.3">
      <c r="B4821" t="s">
        <v>11</v>
      </c>
      <c r="C4821" s="1">
        <v>42637</v>
      </c>
      <c r="D4821" s="2">
        <v>0.58842592592592591</v>
      </c>
      <c r="E4821">
        <v>306</v>
      </c>
      <c r="F4821" t="s">
        <v>15</v>
      </c>
      <c r="G4821" t="s">
        <v>36</v>
      </c>
      <c r="H4821" t="s">
        <v>36</v>
      </c>
      <c r="I4821">
        <v>10200</v>
      </c>
      <c r="J4821">
        <v>1.41</v>
      </c>
      <c r="K4821">
        <v>7241.74</v>
      </c>
    </row>
    <row r="4822" spans="2:11" x14ac:dyDescent="0.3">
      <c r="B4822" t="s">
        <v>11</v>
      </c>
      <c r="C4822" s="1">
        <v>42637</v>
      </c>
      <c r="D4822" s="2">
        <v>0.59275462962962966</v>
      </c>
      <c r="E4822">
        <v>8</v>
      </c>
      <c r="F4822" t="s">
        <v>38</v>
      </c>
      <c r="G4822" t="s">
        <v>36</v>
      </c>
      <c r="H4822" t="s">
        <v>36</v>
      </c>
      <c r="I4822">
        <v>10200</v>
      </c>
      <c r="J4822">
        <v>1.44</v>
      </c>
      <c r="K4822">
        <v>7058.88</v>
      </c>
    </row>
    <row r="4823" spans="2:11" x14ac:dyDescent="0.3">
      <c r="B4823" t="s">
        <v>11</v>
      </c>
      <c r="C4823" s="1">
        <v>42637</v>
      </c>
      <c r="D4823" s="2">
        <v>0.59284722222222219</v>
      </c>
      <c r="E4823">
        <v>8</v>
      </c>
      <c r="F4823" t="s">
        <v>25</v>
      </c>
      <c r="G4823" t="s">
        <v>36</v>
      </c>
      <c r="H4823" t="s">
        <v>36</v>
      </c>
      <c r="I4823">
        <v>10200</v>
      </c>
      <c r="J4823">
        <v>1.44</v>
      </c>
      <c r="K4823">
        <v>7058.88</v>
      </c>
    </row>
    <row r="4824" spans="2:11" x14ac:dyDescent="0.3">
      <c r="B4824" t="s">
        <v>11</v>
      </c>
      <c r="C4824" s="1">
        <v>42637</v>
      </c>
      <c r="D4824" s="2">
        <v>0.59293981481481484</v>
      </c>
      <c r="E4824">
        <v>8</v>
      </c>
      <c r="F4824" t="s">
        <v>37</v>
      </c>
      <c r="G4824" t="s">
        <v>36</v>
      </c>
      <c r="H4824" t="s">
        <v>36</v>
      </c>
      <c r="I4824">
        <v>10200</v>
      </c>
      <c r="J4824">
        <v>1.44</v>
      </c>
      <c r="K4824">
        <v>7058.88</v>
      </c>
    </row>
    <row r="4825" spans="2:11" x14ac:dyDescent="0.3">
      <c r="B4825" t="s">
        <v>11</v>
      </c>
      <c r="C4825" s="1">
        <v>42637</v>
      </c>
      <c r="D4825" s="2">
        <v>0.60997685185185191</v>
      </c>
      <c r="E4825">
        <v>231</v>
      </c>
      <c r="F4825" t="s">
        <v>15</v>
      </c>
      <c r="G4825" t="s">
        <v>36</v>
      </c>
      <c r="H4825" t="s">
        <v>36</v>
      </c>
      <c r="I4825">
        <v>10200</v>
      </c>
      <c r="J4825">
        <v>1.72</v>
      </c>
      <c r="K4825">
        <v>5946.73</v>
      </c>
    </row>
    <row r="4826" spans="2:11" x14ac:dyDescent="0.3">
      <c r="B4826" t="s">
        <v>11</v>
      </c>
      <c r="C4826" s="1">
        <v>42637</v>
      </c>
      <c r="D4826" s="2">
        <v>0.61265046296296299</v>
      </c>
      <c r="E4826">
        <v>8</v>
      </c>
      <c r="F4826" t="s">
        <v>25</v>
      </c>
      <c r="G4826" t="s">
        <v>36</v>
      </c>
      <c r="H4826" t="s">
        <v>36</v>
      </c>
      <c r="I4826">
        <v>10200</v>
      </c>
      <c r="J4826">
        <v>1.92</v>
      </c>
      <c r="K4826">
        <v>5301.22</v>
      </c>
    </row>
    <row r="4827" spans="2:11" x14ac:dyDescent="0.3">
      <c r="B4827" t="s">
        <v>11</v>
      </c>
      <c r="C4827" s="1">
        <v>42637</v>
      </c>
      <c r="D4827" s="2">
        <v>0.61274305555555553</v>
      </c>
      <c r="E4827">
        <v>8</v>
      </c>
      <c r="F4827" t="s">
        <v>25</v>
      </c>
      <c r="G4827" t="s">
        <v>36</v>
      </c>
      <c r="H4827" t="s">
        <v>36</v>
      </c>
      <c r="I4827">
        <v>10200</v>
      </c>
      <c r="J4827">
        <v>1.92</v>
      </c>
      <c r="K4827">
        <v>5301.22</v>
      </c>
    </row>
    <row r="4828" spans="2:11" x14ac:dyDescent="0.3">
      <c r="B4828" t="s">
        <v>11</v>
      </c>
      <c r="C4828" s="1">
        <v>42637</v>
      </c>
      <c r="D4828" s="2">
        <v>0.61283564814814817</v>
      </c>
      <c r="E4828">
        <v>8</v>
      </c>
      <c r="F4828" t="s">
        <v>37</v>
      </c>
      <c r="G4828" t="s">
        <v>36</v>
      </c>
      <c r="H4828" t="s">
        <v>36</v>
      </c>
      <c r="I4828">
        <v>10200</v>
      </c>
      <c r="J4828">
        <v>1.92</v>
      </c>
      <c r="K4828">
        <v>5301.22</v>
      </c>
    </row>
    <row r="4829" spans="2:11" x14ac:dyDescent="0.3">
      <c r="B4829" t="s">
        <v>11</v>
      </c>
      <c r="C4829" s="1">
        <v>42637</v>
      </c>
      <c r="D4829" s="2">
        <v>0.61839120370370371</v>
      </c>
      <c r="E4829">
        <v>8</v>
      </c>
      <c r="F4829" t="s">
        <v>39</v>
      </c>
      <c r="G4829" t="s">
        <v>40</v>
      </c>
      <c r="H4829" t="s">
        <v>36</v>
      </c>
      <c r="I4829">
        <v>7600</v>
      </c>
      <c r="J4829">
        <v>2.4</v>
      </c>
      <c r="K4829">
        <v>3167.37</v>
      </c>
    </row>
    <row r="4830" spans="2:11" x14ac:dyDescent="0.3">
      <c r="B4830" t="s">
        <v>11</v>
      </c>
      <c r="C4830" s="1">
        <v>42637</v>
      </c>
      <c r="D4830" s="2">
        <v>0.61848379629629624</v>
      </c>
      <c r="E4830">
        <v>8</v>
      </c>
      <c r="F4830" t="s">
        <v>25</v>
      </c>
      <c r="G4830" t="s">
        <v>40</v>
      </c>
      <c r="H4830" t="s">
        <v>36</v>
      </c>
      <c r="I4830">
        <v>7600</v>
      </c>
      <c r="J4830">
        <v>2.4</v>
      </c>
      <c r="K4830">
        <v>3167.37</v>
      </c>
    </row>
    <row r="4831" spans="2:11" x14ac:dyDescent="0.3">
      <c r="B4831" t="s">
        <v>11</v>
      </c>
      <c r="C4831" s="1">
        <v>42637</v>
      </c>
      <c r="D4831" s="2">
        <v>0.61857638888888888</v>
      </c>
      <c r="E4831">
        <v>8</v>
      </c>
      <c r="F4831" t="s">
        <v>25</v>
      </c>
      <c r="G4831" t="s">
        <v>40</v>
      </c>
      <c r="H4831" t="s">
        <v>36</v>
      </c>
      <c r="I4831">
        <v>7600</v>
      </c>
      <c r="J4831">
        <v>2.4</v>
      </c>
      <c r="K4831">
        <v>3167.37</v>
      </c>
    </row>
    <row r="4832" spans="2:11" x14ac:dyDescent="0.3">
      <c r="B4832" t="s">
        <v>11</v>
      </c>
      <c r="C4832" s="1">
        <v>42637</v>
      </c>
      <c r="D4832" s="2">
        <v>0.61894675925925924</v>
      </c>
      <c r="E4832">
        <v>8</v>
      </c>
      <c r="F4832" t="s">
        <v>25</v>
      </c>
      <c r="G4832" t="s">
        <v>40</v>
      </c>
      <c r="H4832" t="s">
        <v>36</v>
      </c>
      <c r="I4832">
        <v>7600</v>
      </c>
      <c r="J4832">
        <v>2.16</v>
      </c>
      <c r="K4832">
        <v>3519.1</v>
      </c>
    </row>
    <row r="4833" spans="2:11" x14ac:dyDescent="0.3">
      <c r="B4833" t="s">
        <v>11</v>
      </c>
      <c r="C4833" s="1">
        <v>42637</v>
      </c>
      <c r="D4833" s="2">
        <v>0.61907407407407411</v>
      </c>
      <c r="E4833">
        <v>201</v>
      </c>
      <c r="F4833" t="s">
        <v>15</v>
      </c>
      <c r="G4833" t="s">
        <v>40</v>
      </c>
      <c r="H4833" t="s">
        <v>36</v>
      </c>
      <c r="I4833">
        <v>7600</v>
      </c>
      <c r="J4833">
        <v>2.0299999999999998</v>
      </c>
      <c r="K4833">
        <v>3734.88</v>
      </c>
    </row>
    <row r="4834" spans="2:11" x14ac:dyDescent="0.3">
      <c r="B4834" t="s">
        <v>11</v>
      </c>
      <c r="C4834" s="1">
        <v>42637</v>
      </c>
      <c r="D4834" s="2">
        <v>0.62140046296296292</v>
      </c>
      <c r="E4834">
        <v>8</v>
      </c>
      <c r="F4834" t="s">
        <v>25</v>
      </c>
      <c r="G4834" t="s">
        <v>40</v>
      </c>
      <c r="H4834" t="s">
        <v>36</v>
      </c>
      <c r="I4834">
        <v>7600</v>
      </c>
      <c r="J4834">
        <v>1.98</v>
      </c>
      <c r="K4834">
        <v>3843.77</v>
      </c>
    </row>
    <row r="4835" spans="2:11" x14ac:dyDescent="0.3">
      <c r="B4835" t="s">
        <v>11</v>
      </c>
      <c r="C4835" s="1">
        <v>42637</v>
      </c>
      <c r="D4835" s="2">
        <v>0.62149305555555556</v>
      </c>
      <c r="E4835">
        <v>8</v>
      </c>
      <c r="F4835" t="s">
        <v>41</v>
      </c>
      <c r="G4835" t="s">
        <v>40</v>
      </c>
      <c r="H4835" t="s">
        <v>36</v>
      </c>
      <c r="I4835">
        <v>7600</v>
      </c>
      <c r="J4835">
        <v>2</v>
      </c>
      <c r="K4835">
        <v>3806.37</v>
      </c>
    </row>
    <row r="4836" spans="2:11" x14ac:dyDescent="0.3">
      <c r="B4836" t="s">
        <v>11</v>
      </c>
      <c r="C4836" s="1">
        <v>42637</v>
      </c>
      <c r="D4836" s="2">
        <v>0.62843749999999998</v>
      </c>
      <c r="E4836">
        <v>246</v>
      </c>
      <c r="F4836" t="s">
        <v>15</v>
      </c>
      <c r="G4836" t="s">
        <v>40</v>
      </c>
      <c r="H4836" t="s">
        <v>40</v>
      </c>
      <c r="I4836">
        <v>8200</v>
      </c>
      <c r="J4836">
        <v>1.96</v>
      </c>
      <c r="K4836">
        <v>4187.71</v>
      </c>
    </row>
    <row r="4837" spans="2:11" x14ac:dyDescent="0.3">
      <c r="B4837" t="s">
        <v>11</v>
      </c>
      <c r="C4837" s="1">
        <v>42637</v>
      </c>
      <c r="D4837" s="2">
        <v>0.63172453703703701</v>
      </c>
      <c r="E4837">
        <v>8</v>
      </c>
      <c r="F4837" t="s">
        <v>38</v>
      </c>
      <c r="G4837" t="s">
        <v>40</v>
      </c>
      <c r="H4837" t="s">
        <v>40</v>
      </c>
      <c r="I4837">
        <v>8200</v>
      </c>
      <c r="J4837">
        <v>2.12</v>
      </c>
      <c r="K4837">
        <v>3864.87</v>
      </c>
    </row>
    <row r="4838" spans="2:11" x14ac:dyDescent="0.3">
      <c r="B4838" t="s">
        <v>11</v>
      </c>
      <c r="C4838" s="1">
        <v>42637</v>
      </c>
      <c r="D4838" s="2">
        <v>0.63181712962962966</v>
      </c>
      <c r="E4838">
        <v>8</v>
      </c>
      <c r="F4838" t="s">
        <v>41</v>
      </c>
      <c r="G4838" t="s">
        <v>40</v>
      </c>
      <c r="H4838" t="s">
        <v>40</v>
      </c>
      <c r="I4838">
        <v>8200</v>
      </c>
      <c r="J4838">
        <v>2.12</v>
      </c>
      <c r="K4838">
        <v>3864.87</v>
      </c>
    </row>
    <row r="4839" spans="2:11" x14ac:dyDescent="0.3">
      <c r="B4839" t="s">
        <v>11</v>
      </c>
      <c r="C4839" s="1">
        <v>42637</v>
      </c>
      <c r="D4839" s="2">
        <v>0.64364583333333336</v>
      </c>
      <c r="E4839">
        <v>8</v>
      </c>
      <c r="F4839" t="s">
        <v>41</v>
      </c>
      <c r="G4839" t="s">
        <v>40</v>
      </c>
      <c r="H4839" t="s">
        <v>40</v>
      </c>
      <c r="I4839">
        <v>8200</v>
      </c>
      <c r="J4839">
        <v>2.67</v>
      </c>
      <c r="K4839">
        <v>3075.78</v>
      </c>
    </row>
    <row r="4840" spans="2:11" x14ac:dyDescent="0.3">
      <c r="B4840" t="s">
        <v>11</v>
      </c>
      <c r="C4840" s="1">
        <v>42637</v>
      </c>
      <c r="D4840" s="2">
        <v>0.64693287037037039</v>
      </c>
      <c r="E4840">
        <v>261</v>
      </c>
      <c r="F4840" t="s">
        <v>15</v>
      </c>
      <c r="G4840" t="s">
        <v>40</v>
      </c>
      <c r="H4840" t="s">
        <v>40</v>
      </c>
      <c r="I4840">
        <v>8700</v>
      </c>
      <c r="J4840">
        <v>2.02</v>
      </c>
      <c r="K4840">
        <v>4305.57</v>
      </c>
    </row>
    <row r="4841" spans="2:11" x14ac:dyDescent="0.3">
      <c r="B4841" t="s">
        <v>11</v>
      </c>
      <c r="C4841" s="1">
        <v>42637</v>
      </c>
      <c r="D4841" s="2">
        <v>0.65074074074074073</v>
      </c>
      <c r="E4841">
        <v>231</v>
      </c>
      <c r="F4841" t="s">
        <v>15</v>
      </c>
      <c r="G4841" t="s">
        <v>40</v>
      </c>
      <c r="H4841" t="s">
        <v>40</v>
      </c>
      <c r="I4841">
        <v>9300</v>
      </c>
      <c r="J4841">
        <v>2.41</v>
      </c>
      <c r="K4841">
        <v>3866.02</v>
      </c>
    </row>
    <row r="4842" spans="2:11" x14ac:dyDescent="0.3">
      <c r="B4842" t="s">
        <v>11</v>
      </c>
      <c r="C4842" s="1">
        <v>42637</v>
      </c>
      <c r="D4842" s="2">
        <v>0.65341435185185182</v>
      </c>
      <c r="E4842">
        <v>8</v>
      </c>
      <c r="F4842" t="s">
        <v>25</v>
      </c>
      <c r="G4842" t="s">
        <v>40</v>
      </c>
      <c r="H4842" t="s">
        <v>40</v>
      </c>
      <c r="I4842">
        <v>9300</v>
      </c>
      <c r="J4842">
        <v>2.5</v>
      </c>
      <c r="K4842">
        <v>3720.91</v>
      </c>
    </row>
    <row r="4843" spans="2:11" x14ac:dyDescent="0.3">
      <c r="B4843" t="s">
        <v>11</v>
      </c>
      <c r="C4843" s="1">
        <v>42637</v>
      </c>
      <c r="D4843" s="2">
        <v>0.65350694444444446</v>
      </c>
      <c r="E4843">
        <v>8</v>
      </c>
      <c r="F4843" t="s">
        <v>41</v>
      </c>
      <c r="G4843" t="s">
        <v>40</v>
      </c>
      <c r="H4843" t="s">
        <v>40</v>
      </c>
      <c r="I4843">
        <v>9300</v>
      </c>
      <c r="J4843">
        <v>2.5299999999999998</v>
      </c>
      <c r="K4843">
        <v>3678.27</v>
      </c>
    </row>
    <row r="4844" spans="2:11" x14ac:dyDescent="0.3">
      <c r="B4844" t="s">
        <v>11</v>
      </c>
      <c r="C4844" s="1">
        <v>42637</v>
      </c>
      <c r="D4844" s="2">
        <v>0.6685416666666667</v>
      </c>
      <c r="E4844">
        <v>306</v>
      </c>
      <c r="F4844" t="s">
        <v>15</v>
      </c>
      <c r="G4844" t="s">
        <v>40</v>
      </c>
      <c r="H4844" t="s">
        <v>40</v>
      </c>
      <c r="I4844">
        <v>11500</v>
      </c>
      <c r="J4844">
        <v>2.66</v>
      </c>
      <c r="K4844">
        <v>4328.17</v>
      </c>
    </row>
    <row r="4845" spans="2:11" x14ac:dyDescent="0.3">
      <c r="B4845" t="s">
        <v>11</v>
      </c>
      <c r="C4845" s="1">
        <v>42637</v>
      </c>
      <c r="D4845" s="2">
        <v>0.67252314814814806</v>
      </c>
      <c r="E4845">
        <v>8</v>
      </c>
      <c r="F4845" t="s">
        <v>38</v>
      </c>
      <c r="G4845" t="s">
        <v>40</v>
      </c>
      <c r="H4845" t="s">
        <v>40</v>
      </c>
      <c r="I4845">
        <v>11500</v>
      </c>
      <c r="J4845">
        <v>2.35</v>
      </c>
      <c r="K4845">
        <v>4887.97</v>
      </c>
    </row>
    <row r="4846" spans="2:11" x14ac:dyDescent="0.3">
      <c r="B4846" t="s">
        <v>11</v>
      </c>
      <c r="C4846" s="1">
        <v>42637</v>
      </c>
      <c r="D4846" s="2">
        <v>0.67261574074074071</v>
      </c>
      <c r="E4846">
        <v>8</v>
      </c>
      <c r="F4846" t="s">
        <v>41</v>
      </c>
      <c r="G4846" t="s">
        <v>40</v>
      </c>
      <c r="H4846" t="s">
        <v>40</v>
      </c>
      <c r="I4846">
        <v>11500</v>
      </c>
      <c r="J4846">
        <v>2.35</v>
      </c>
      <c r="K4846">
        <v>4887.97</v>
      </c>
    </row>
    <row r="4847" spans="2:11" x14ac:dyDescent="0.3">
      <c r="B4847" t="s">
        <v>11</v>
      </c>
      <c r="C4847" s="1">
        <v>42637</v>
      </c>
      <c r="D4847" s="2">
        <v>0.6815162037037038</v>
      </c>
      <c r="E4847">
        <v>8</v>
      </c>
      <c r="F4847" t="s">
        <v>42</v>
      </c>
      <c r="G4847" t="s">
        <v>43</v>
      </c>
      <c r="H4847" t="s">
        <v>40</v>
      </c>
      <c r="I4847">
        <v>10100</v>
      </c>
      <c r="J4847">
        <v>2.4700000000000002</v>
      </c>
      <c r="K4847">
        <v>4089.8</v>
      </c>
    </row>
    <row r="4848" spans="2:11" x14ac:dyDescent="0.3">
      <c r="B4848" t="s">
        <v>11</v>
      </c>
      <c r="C4848" s="1">
        <v>42637</v>
      </c>
      <c r="D4848" s="2">
        <v>0.68160879629629623</v>
      </c>
      <c r="E4848">
        <v>8</v>
      </c>
      <c r="F4848" t="s">
        <v>25</v>
      </c>
      <c r="G4848" t="s">
        <v>43</v>
      </c>
      <c r="H4848" t="s">
        <v>40</v>
      </c>
      <c r="I4848">
        <v>10100</v>
      </c>
      <c r="J4848">
        <v>2.4700000000000002</v>
      </c>
      <c r="K4848">
        <v>4089.8</v>
      </c>
    </row>
    <row r="4849" spans="2:11" x14ac:dyDescent="0.3">
      <c r="B4849" t="s">
        <v>11</v>
      </c>
      <c r="C4849" s="1">
        <v>42637</v>
      </c>
      <c r="D4849" s="2">
        <v>0.68190972222222224</v>
      </c>
      <c r="E4849">
        <v>8</v>
      </c>
      <c r="F4849" t="s">
        <v>25</v>
      </c>
      <c r="G4849" t="s">
        <v>43</v>
      </c>
      <c r="H4849" t="s">
        <v>40</v>
      </c>
      <c r="I4849">
        <v>10100</v>
      </c>
      <c r="J4849">
        <v>2.3199999999999998</v>
      </c>
      <c r="K4849">
        <v>4344.6400000000003</v>
      </c>
    </row>
    <row r="4850" spans="2:11" x14ac:dyDescent="0.3">
      <c r="B4850" t="s">
        <v>11</v>
      </c>
      <c r="C4850" s="1">
        <v>42637</v>
      </c>
      <c r="D4850" s="2">
        <v>0.68237268518518512</v>
      </c>
      <c r="E4850">
        <v>8</v>
      </c>
      <c r="F4850" t="s">
        <v>25</v>
      </c>
      <c r="G4850" t="s">
        <v>43</v>
      </c>
      <c r="H4850" t="s">
        <v>40</v>
      </c>
      <c r="I4850">
        <v>10100</v>
      </c>
      <c r="J4850">
        <v>2.2400000000000002</v>
      </c>
      <c r="K4850">
        <v>4513.38</v>
      </c>
    </row>
    <row r="4851" spans="2:11" x14ac:dyDescent="0.3">
      <c r="B4851" t="s">
        <v>11</v>
      </c>
      <c r="C4851" s="1">
        <v>42637</v>
      </c>
      <c r="D4851" s="2">
        <v>0.68246527777777777</v>
      </c>
      <c r="E4851">
        <v>7</v>
      </c>
      <c r="F4851" t="s">
        <v>25</v>
      </c>
      <c r="G4851" t="s">
        <v>43</v>
      </c>
      <c r="H4851" t="s">
        <v>40</v>
      </c>
      <c r="I4851">
        <v>10100</v>
      </c>
      <c r="J4851">
        <v>2.2400000000000002</v>
      </c>
      <c r="K4851">
        <v>4513.38</v>
      </c>
    </row>
    <row r="4852" spans="2:11" x14ac:dyDescent="0.3">
      <c r="B4852" t="s">
        <v>11</v>
      </c>
      <c r="C4852" s="1">
        <v>42637</v>
      </c>
      <c r="D4852" s="2">
        <v>0.68258101851851849</v>
      </c>
      <c r="E4852">
        <v>126</v>
      </c>
      <c r="F4852" t="s">
        <v>15</v>
      </c>
      <c r="G4852" t="s">
        <v>43</v>
      </c>
      <c r="H4852" t="s">
        <v>40</v>
      </c>
      <c r="I4852">
        <v>10100</v>
      </c>
      <c r="J4852">
        <v>1.97</v>
      </c>
      <c r="K4852">
        <v>5138.83</v>
      </c>
    </row>
    <row r="4853" spans="2:11" x14ac:dyDescent="0.3">
      <c r="B4853" t="s">
        <v>11</v>
      </c>
      <c r="C4853" s="1">
        <v>42637</v>
      </c>
      <c r="D4853" s="2">
        <v>0.68403935185185183</v>
      </c>
      <c r="E4853">
        <v>8</v>
      </c>
      <c r="F4853" t="s">
        <v>25</v>
      </c>
      <c r="G4853" t="s">
        <v>43</v>
      </c>
      <c r="H4853" t="s">
        <v>40</v>
      </c>
      <c r="I4853">
        <v>10100</v>
      </c>
      <c r="J4853">
        <v>1.95</v>
      </c>
      <c r="K4853">
        <v>5168.43</v>
      </c>
    </row>
    <row r="4854" spans="2:11" x14ac:dyDescent="0.3">
      <c r="B4854" t="s">
        <v>11</v>
      </c>
      <c r="C4854" s="1">
        <v>42637</v>
      </c>
      <c r="D4854" s="2">
        <v>0.68413194444444436</v>
      </c>
      <c r="E4854">
        <v>8</v>
      </c>
      <c r="F4854" t="s">
        <v>25</v>
      </c>
      <c r="G4854" t="s">
        <v>43</v>
      </c>
      <c r="H4854" t="s">
        <v>40</v>
      </c>
      <c r="I4854">
        <v>10100</v>
      </c>
      <c r="J4854">
        <v>1.95</v>
      </c>
      <c r="K4854">
        <v>5168.43</v>
      </c>
    </row>
    <row r="4855" spans="2:11" x14ac:dyDescent="0.3">
      <c r="B4855" t="s">
        <v>11</v>
      </c>
      <c r="C4855" s="1">
        <v>42637</v>
      </c>
      <c r="D4855" s="2">
        <v>0.68422453703703701</v>
      </c>
      <c r="E4855">
        <v>8</v>
      </c>
      <c r="F4855" t="s">
        <v>44</v>
      </c>
      <c r="G4855" t="s">
        <v>43</v>
      </c>
      <c r="H4855" t="s">
        <v>40</v>
      </c>
      <c r="I4855">
        <v>10100</v>
      </c>
      <c r="J4855">
        <v>1.95</v>
      </c>
      <c r="K4855">
        <v>5168.43</v>
      </c>
    </row>
    <row r="4856" spans="2:11" x14ac:dyDescent="0.3">
      <c r="B4856" t="s">
        <v>11</v>
      </c>
      <c r="C4856" s="1">
        <v>42637</v>
      </c>
      <c r="D4856" s="2">
        <v>0.69236111111111109</v>
      </c>
      <c r="E4856">
        <v>306</v>
      </c>
      <c r="F4856" t="s">
        <v>15</v>
      </c>
      <c r="G4856" t="s">
        <v>43</v>
      </c>
      <c r="H4856" t="s">
        <v>43</v>
      </c>
      <c r="I4856">
        <v>11300</v>
      </c>
      <c r="J4856">
        <v>1.6</v>
      </c>
      <c r="K4856">
        <v>7063.23</v>
      </c>
    </row>
    <row r="4857" spans="2:11" x14ac:dyDescent="0.3">
      <c r="B4857" t="s">
        <v>11</v>
      </c>
      <c r="C4857" s="1">
        <v>42637</v>
      </c>
      <c r="D4857" s="2">
        <v>0.69761574074074073</v>
      </c>
      <c r="E4857">
        <v>8</v>
      </c>
      <c r="F4857" t="s">
        <v>38</v>
      </c>
      <c r="G4857" t="s">
        <v>43</v>
      </c>
      <c r="H4857" t="s">
        <v>43</v>
      </c>
      <c r="I4857">
        <v>11300</v>
      </c>
      <c r="J4857">
        <v>1.69</v>
      </c>
      <c r="K4857">
        <v>6675.63</v>
      </c>
    </row>
    <row r="4858" spans="2:11" x14ac:dyDescent="0.3">
      <c r="B4858" t="s">
        <v>11</v>
      </c>
      <c r="C4858" s="1">
        <v>42637</v>
      </c>
      <c r="D4858" s="2">
        <v>0.69770833333333337</v>
      </c>
      <c r="E4858">
        <v>8</v>
      </c>
      <c r="F4858" t="s">
        <v>25</v>
      </c>
      <c r="G4858" t="s">
        <v>43</v>
      </c>
      <c r="H4858" t="s">
        <v>43</v>
      </c>
      <c r="I4858">
        <v>11300</v>
      </c>
      <c r="J4858">
        <v>1.69</v>
      </c>
      <c r="K4858">
        <v>6675.63</v>
      </c>
    </row>
    <row r="4859" spans="2:11" x14ac:dyDescent="0.3">
      <c r="B4859" t="s">
        <v>11</v>
      </c>
      <c r="C4859" s="1">
        <v>42637</v>
      </c>
      <c r="D4859" s="2">
        <v>0.69780092592592602</v>
      </c>
      <c r="E4859">
        <v>8</v>
      </c>
      <c r="F4859" t="s">
        <v>44</v>
      </c>
      <c r="G4859" t="s">
        <v>43</v>
      </c>
      <c r="H4859" t="s">
        <v>43</v>
      </c>
      <c r="I4859">
        <v>11300</v>
      </c>
      <c r="J4859">
        <v>1.69</v>
      </c>
      <c r="K4859">
        <v>6675.63</v>
      </c>
    </row>
    <row r="4860" spans="2:11" x14ac:dyDescent="0.3">
      <c r="B4860" t="s">
        <v>11</v>
      </c>
      <c r="C4860" s="1">
        <v>42637</v>
      </c>
      <c r="D4860" s="2">
        <v>0.71180555555555547</v>
      </c>
      <c r="E4860">
        <v>306</v>
      </c>
      <c r="F4860" t="s">
        <v>15</v>
      </c>
      <c r="G4860" t="s">
        <v>43</v>
      </c>
      <c r="H4860" t="s">
        <v>43</v>
      </c>
      <c r="I4860">
        <v>14900</v>
      </c>
      <c r="J4860">
        <v>2.91</v>
      </c>
      <c r="K4860">
        <v>5122.3</v>
      </c>
    </row>
    <row r="4861" spans="2:11" x14ac:dyDescent="0.3">
      <c r="B4861" t="s">
        <v>11</v>
      </c>
      <c r="C4861" s="1">
        <v>42637</v>
      </c>
      <c r="D4861" s="2">
        <v>0.71717592592592594</v>
      </c>
      <c r="E4861">
        <v>8</v>
      </c>
      <c r="F4861" t="s">
        <v>38</v>
      </c>
      <c r="G4861" t="s">
        <v>43</v>
      </c>
      <c r="H4861" t="s">
        <v>43</v>
      </c>
      <c r="I4861">
        <v>14900</v>
      </c>
      <c r="J4861">
        <v>3.28</v>
      </c>
      <c r="K4861">
        <v>4544.8500000000004</v>
      </c>
    </row>
    <row r="4862" spans="2:11" x14ac:dyDescent="0.3">
      <c r="B4862" t="s">
        <v>11</v>
      </c>
      <c r="C4862" s="1">
        <v>42637</v>
      </c>
      <c r="D4862" s="2">
        <v>0.71726851851851858</v>
      </c>
      <c r="E4862">
        <v>8</v>
      </c>
      <c r="F4862" t="s">
        <v>25</v>
      </c>
      <c r="G4862" t="s">
        <v>43</v>
      </c>
      <c r="H4862" t="s">
        <v>43</v>
      </c>
      <c r="I4862">
        <v>14900</v>
      </c>
      <c r="J4862">
        <v>3.28</v>
      </c>
      <c r="K4862">
        <v>4544.8500000000004</v>
      </c>
    </row>
    <row r="4863" spans="2:11" x14ac:dyDescent="0.3">
      <c r="B4863" t="s">
        <v>11</v>
      </c>
      <c r="C4863" s="1">
        <v>42637</v>
      </c>
      <c r="D4863" s="2">
        <v>0.71736111111111101</v>
      </c>
      <c r="E4863">
        <v>8</v>
      </c>
      <c r="F4863" t="s">
        <v>44</v>
      </c>
      <c r="G4863" t="s">
        <v>43</v>
      </c>
      <c r="H4863" t="s">
        <v>43</v>
      </c>
      <c r="I4863">
        <v>14900</v>
      </c>
      <c r="J4863">
        <v>3.37</v>
      </c>
      <c r="K4863">
        <v>4419.49</v>
      </c>
    </row>
    <row r="4864" spans="2:11" x14ac:dyDescent="0.3">
      <c r="B4864" t="s">
        <v>11</v>
      </c>
      <c r="C4864" s="1">
        <v>42637</v>
      </c>
      <c r="D4864" s="2">
        <v>0.73185185185185186</v>
      </c>
      <c r="E4864">
        <v>306</v>
      </c>
      <c r="F4864" t="s">
        <v>15</v>
      </c>
      <c r="G4864" t="s">
        <v>43</v>
      </c>
      <c r="H4864" t="s">
        <v>43</v>
      </c>
      <c r="I4864">
        <v>20100</v>
      </c>
      <c r="J4864">
        <v>3.19</v>
      </c>
      <c r="K4864">
        <v>6308.61</v>
      </c>
    </row>
    <row r="4865" spans="2:11" x14ac:dyDescent="0.3">
      <c r="B4865" t="s">
        <v>11</v>
      </c>
      <c r="C4865" s="1">
        <v>42637</v>
      </c>
      <c r="D4865" s="2">
        <v>0.73730324074074083</v>
      </c>
      <c r="E4865">
        <v>8</v>
      </c>
      <c r="F4865" t="s">
        <v>38</v>
      </c>
      <c r="G4865" t="s">
        <v>43</v>
      </c>
      <c r="H4865" t="s">
        <v>43</v>
      </c>
      <c r="I4865">
        <v>20100</v>
      </c>
      <c r="J4865">
        <v>3.03</v>
      </c>
      <c r="K4865">
        <v>6642.86</v>
      </c>
    </row>
    <row r="4866" spans="2:11" x14ac:dyDescent="0.3">
      <c r="B4866" t="s">
        <v>11</v>
      </c>
      <c r="C4866" s="1">
        <v>42637</v>
      </c>
      <c r="D4866" s="2">
        <v>0.73739583333333336</v>
      </c>
      <c r="E4866">
        <v>8</v>
      </c>
      <c r="F4866" t="s">
        <v>25</v>
      </c>
      <c r="G4866" t="s">
        <v>43</v>
      </c>
      <c r="H4866" t="s">
        <v>43</v>
      </c>
      <c r="I4866">
        <v>20100</v>
      </c>
      <c r="J4866">
        <v>3.03</v>
      </c>
      <c r="K4866">
        <v>6642.86</v>
      </c>
    </row>
    <row r="4867" spans="2:11" x14ac:dyDescent="0.3">
      <c r="B4867" t="s">
        <v>11</v>
      </c>
      <c r="C4867" s="1">
        <v>42637</v>
      </c>
      <c r="D4867" s="2">
        <v>0.73748842592592589</v>
      </c>
      <c r="E4867">
        <v>8</v>
      </c>
      <c r="F4867" t="s">
        <v>44</v>
      </c>
      <c r="G4867" t="s">
        <v>43</v>
      </c>
      <c r="H4867" t="s">
        <v>43</v>
      </c>
      <c r="I4867">
        <v>20100</v>
      </c>
      <c r="J4867">
        <v>3.03</v>
      </c>
      <c r="K4867">
        <v>6642.86</v>
      </c>
    </row>
    <row r="4868" spans="2:11" x14ac:dyDescent="0.3">
      <c r="B4868" t="s">
        <v>11</v>
      </c>
      <c r="C4868" s="1">
        <v>42637</v>
      </c>
      <c r="D4868" s="2">
        <v>0.7469675925925926</v>
      </c>
      <c r="E4868">
        <v>8</v>
      </c>
      <c r="F4868" t="s">
        <v>45</v>
      </c>
      <c r="G4868" t="s">
        <v>46</v>
      </c>
      <c r="H4868" t="s">
        <v>43</v>
      </c>
      <c r="I4868">
        <v>18500</v>
      </c>
      <c r="J4868">
        <v>3.56</v>
      </c>
      <c r="K4868">
        <v>5199.3500000000004</v>
      </c>
    </row>
    <row r="4869" spans="2:11" x14ac:dyDescent="0.3">
      <c r="B4869" t="s">
        <v>11</v>
      </c>
      <c r="C4869" s="1">
        <v>42637</v>
      </c>
      <c r="D4869" s="2">
        <v>0.74706018518518524</v>
      </c>
      <c r="E4869">
        <v>8</v>
      </c>
      <c r="F4869" t="s">
        <v>25</v>
      </c>
      <c r="G4869" t="s">
        <v>46</v>
      </c>
      <c r="H4869" t="s">
        <v>43</v>
      </c>
      <c r="I4869">
        <v>18500</v>
      </c>
      <c r="J4869">
        <v>3.56</v>
      </c>
      <c r="K4869">
        <v>5199.3500000000004</v>
      </c>
    </row>
    <row r="4870" spans="2:11" x14ac:dyDescent="0.3">
      <c r="B4870" t="s">
        <v>11</v>
      </c>
      <c r="C4870" s="1">
        <v>42637</v>
      </c>
      <c r="D4870" s="2">
        <v>0.74715277777777767</v>
      </c>
      <c r="E4870">
        <v>8</v>
      </c>
      <c r="F4870" t="s">
        <v>25</v>
      </c>
      <c r="G4870" t="s">
        <v>46</v>
      </c>
      <c r="H4870" t="s">
        <v>43</v>
      </c>
      <c r="I4870">
        <v>18500</v>
      </c>
      <c r="J4870">
        <v>3.54</v>
      </c>
      <c r="K4870">
        <v>5227.8</v>
      </c>
    </row>
    <row r="4871" spans="2:11" x14ac:dyDescent="0.3">
      <c r="B4871" t="s">
        <v>11</v>
      </c>
      <c r="C4871" s="1">
        <v>42637</v>
      </c>
      <c r="D4871" s="2">
        <v>0.74814814814814812</v>
      </c>
      <c r="E4871">
        <v>8</v>
      </c>
      <c r="F4871" t="s">
        <v>25</v>
      </c>
      <c r="G4871" t="s">
        <v>46</v>
      </c>
      <c r="H4871" t="s">
        <v>43</v>
      </c>
      <c r="I4871">
        <v>18500</v>
      </c>
      <c r="J4871">
        <v>3.22</v>
      </c>
      <c r="K4871">
        <v>5749.62</v>
      </c>
    </row>
    <row r="4872" spans="2:11" x14ac:dyDescent="0.3">
      <c r="B4872" t="s">
        <v>11</v>
      </c>
      <c r="C4872" s="1">
        <v>42637</v>
      </c>
      <c r="D4872" s="2">
        <v>0.74824074074074076</v>
      </c>
      <c r="E4872">
        <v>8</v>
      </c>
      <c r="F4872" t="s">
        <v>25</v>
      </c>
      <c r="G4872" t="s">
        <v>46</v>
      </c>
      <c r="H4872" t="s">
        <v>43</v>
      </c>
      <c r="I4872">
        <v>18500</v>
      </c>
      <c r="J4872">
        <v>3.22</v>
      </c>
      <c r="K4872">
        <v>5749.62</v>
      </c>
    </row>
    <row r="4873" spans="2:11" x14ac:dyDescent="0.3">
      <c r="B4873" t="s">
        <v>11</v>
      </c>
      <c r="C4873" s="1">
        <v>42637</v>
      </c>
      <c r="D4873" s="2">
        <v>0.74835648148148148</v>
      </c>
      <c r="E4873">
        <v>126</v>
      </c>
      <c r="F4873" t="s">
        <v>15</v>
      </c>
      <c r="G4873" t="s">
        <v>46</v>
      </c>
      <c r="H4873" t="s">
        <v>43</v>
      </c>
      <c r="I4873">
        <v>18500</v>
      </c>
      <c r="J4873">
        <v>3.13</v>
      </c>
      <c r="K4873">
        <v>5911.1</v>
      </c>
    </row>
    <row r="4874" spans="2:11" x14ac:dyDescent="0.3">
      <c r="B4874" t="s">
        <v>11</v>
      </c>
      <c r="C4874" s="1">
        <v>42637</v>
      </c>
      <c r="D4874" s="2">
        <v>0.74981481481481482</v>
      </c>
      <c r="E4874">
        <v>8</v>
      </c>
      <c r="F4874" t="s">
        <v>47</v>
      </c>
      <c r="G4874" t="s">
        <v>46</v>
      </c>
      <c r="H4874" t="s">
        <v>43</v>
      </c>
      <c r="I4874">
        <v>18500</v>
      </c>
      <c r="J4874">
        <v>3.08</v>
      </c>
      <c r="K4874">
        <v>5997.71</v>
      </c>
    </row>
    <row r="4875" spans="2:11" x14ac:dyDescent="0.3">
      <c r="B4875" t="s">
        <v>11</v>
      </c>
      <c r="C4875" s="1">
        <v>42637</v>
      </c>
      <c r="D4875" s="2">
        <v>0.75737268518518519</v>
      </c>
      <c r="E4875">
        <v>361</v>
      </c>
      <c r="F4875" t="s">
        <v>15</v>
      </c>
      <c r="G4875" t="s">
        <v>46</v>
      </c>
      <c r="H4875" t="s">
        <v>46</v>
      </c>
      <c r="I4875">
        <v>22900</v>
      </c>
      <c r="J4875">
        <v>2.86</v>
      </c>
      <c r="K4875">
        <v>8008.65</v>
      </c>
    </row>
    <row r="4876" spans="2:11" x14ac:dyDescent="0.3">
      <c r="B4876" t="s">
        <v>11</v>
      </c>
      <c r="C4876" s="1">
        <v>42637</v>
      </c>
      <c r="D4876" s="2">
        <v>0.76274305555555555</v>
      </c>
      <c r="E4876">
        <v>8</v>
      </c>
      <c r="F4876" t="s">
        <v>47</v>
      </c>
      <c r="G4876" t="s">
        <v>46</v>
      </c>
      <c r="H4876" t="s">
        <v>46</v>
      </c>
      <c r="I4876">
        <v>22900</v>
      </c>
      <c r="J4876">
        <v>3.11</v>
      </c>
      <c r="K4876">
        <v>7368.59</v>
      </c>
    </row>
    <row r="4877" spans="2:11" x14ac:dyDescent="0.3">
      <c r="B4877" t="s">
        <v>11</v>
      </c>
      <c r="C4877" s="1">
        <v>42637</v>
      </c>
      <c r="D4877" s="2">
        <v>0.77768518518518526</v>
      </c>
      <c r="E4877">
        <v>186</v>
      </c>
      <c r="F4877" t="s">
        <v>15</v>
      </c>
      <c r="G4877" t="s">
        <v>46</v>
      </c>
      <c r="H4877" t="s">
        <v>46</v>
      </c>
      <c r="I4877">
        <v>24500</v>
      </c>
      <c r="J4877">
        <v>4.71</v>
      </c>
      <c r="K4877">
        <v>5197.76</v>
      </c>
    </row>
    <row r="4878" spans="2:11" x14ac:dyDescent="0.3">
      <c r="B4878" t="s">
        <v>11</v>
      </c>
      <c r="C4878" s="1">
        <v>42637</v>
      </c>
      <c r="D4878" s="2">
        <v>0.78068287037037043</v>
      </c>
      <c r="E4878">
        <v>171</v>
      </c>
      <c r="F4878" t="s">
        <v>15</v>
      </c>
      <c r="G4878" t="s">
        <v>46</v>
      </c>
      <c r="H4878" t="s">
        <v>46</v>
      </c>
      <c r="I4878">
        <v>24500</v>
      </c>
      <c r="J4878">
        <v>4.8</v>
      </c>
      <c r="K4878">
        <v>5103.93</v>
      </c>
    </row>
    <row r="4879" spans="2:11" x14ac:dyDescent="0.3">
      <c r="B4879" t="s">
        <v>11</v>
      </c>
      <c r="C4879" s="1">
        <v>42637</v>
      </c>
      <c r="D4879" s="2">
        <v>0.78266203703703707</v>
      </c>
      <c r="E4879">
        <v>8</v>
      </c>
      <c r="F4879" t="s">
        <v>47</v>
      </c>
      <c r="G4879" t="s">
        <v>46</v>
      </c>
      <c r="H4879" t="s">
        <v>46</v>
      </c>
      <c r="I4879">
        <v>24500</v>
      </c>
      <c r="J4879">
        <v>4.92</v>
      </c>
      <c r="K4879">
        <v>4978.96</v>
      </c>
    </row>
    <row r="4880" spans="2:11" x14ac:dyDescent="0.3">
      <c r="B4880" t="s">
        <v>11</v>
      </c>
      <c r="C4880" s="1">
        <v>42637</v>
      </c>
      <c r="D4880" s="2">
        <v>0.79108796296296291</v>
      </c>
      <c r="E4880">
        <v>8</v>
      </c>
      <c r="F4880" t="s">
        <v>48</v>
      </c>
      <c r="G4880" t="s">
        <v>49</v>
      </c>
      <c r="H4880" t="s">
        <v>46</v>
      </c>
      <c r="I4880">
        <v>41500</v>
      </c>
      <c r="J4880">
        <v>5.55</v>
      </c>
      <c r="K4880">
        <v>7476.37</v>
      </c>
    </row>
    <row r="4881" spans="2:11" x14ac:dyDescent="0.3">
      <c r="B4881" t="s">
        <v>11</v>
      </c>
      <c r="C4881" s="1">
        <v>42637</v>
      </c>
      <c r="D4881" s="2">
        <v>0.7914699074074073</v>
      </c>
      <c r="E4881">
        <v>21</v>
      </c>
      <c r="F4881" t="s">
        <v>15</v>
      </c>
      <c r="G4881" t="s">
        <v>49</v>
      </c>
      <c r="H4881" t="s">
        <v>46</v>
      </c>
      <c r="I4881">
        <v>41500</v>
      </c>
      <c r="J4881">
        <v>5.58</v>
      </c>
      <c r="K4881">
        <v>7433.04</v>
      </c>
    </row>
    <row r="4882" spans="2:11" x14ac:dyDescent="0.3">
      <c r="B4882" t="s">
        <v>11</v>
      </c>
      <c r="C4882" s="1">
        <v>42637</v>
      </c>
      <c r="D4882" s="2">
        <v>0.8068749999999999</v>
      </c>
      <c r="E4882">
        <v>186</v>
      </c>
      <c r="F4882" t="s">
        <v>15</v>
      </c>
      <c r="G4882" t="s">
        <v>52</v>
      </c>
      <c r="H4882" t="s">
        <v>49</v>
      </c>
      <c r="I4882">
        <v>41500</v>
      </c>
      <c r="J4882">
        <v>6.41</v>
      </c>
      <c r="K4882">
        <v>6473.97</v>
      </c>
    </row>
    <row r="4883" spans="2:11" x14ac:dyDescent="0.3">
      <c r="B4883" t="s">
        <v>11</v>
      </c>
      <c r="C4883" s="1">
        <v>42637</v>
      </c>
      <c r="D4883" s="2">
        <v>0.80957175925925917</v>
      </c>
      <c r="E4883">
        <v>8</v>
      </c>
      <c r="F4883" t="s">
        <v>25</v>
      </c>
      <c r="G4883" t="s">
        <v>52</v>
      </c>
      <c r="H4883" t="s">
        <v>49</v>
      </c>
      <c r="I4883">
        <v>36200</v>
      </c>
      <c r="J4883">
        <v>6.06</v>
      </c>
      <c r="K4883">
        <v>5978.17</v>
      </c>
    </row>
    <row r="4884" spans="2:11" x14ac:dyDescent="0.3">
      <c r="B4884" t="s">
        <v>11</v>
      </c>
      <c r="C4884" s="1">
        <v>42637</v>
      </c>
      <c r="D4884" s="2">
        <v>0.80989583333333337</v>
      </c>
      <c r="E4884">
        <v>191</v>
      </c>
      <c r="F4884" t="s">
        <v>15</v>
      </c>
      <c r="G4884" t="s">
        <v>52</v>
      </c>
      <c r="H4884" t="s">
        <v>49</v>
      </c>
      <c r="I4884">
        <v>36200</v>
      </c>
      <c r="J4884">
        <v>5.63</v>
      </c>
      <c r="K4884">
        <v>6433.51</v>
      </c>
    </row>
    <row r="4885" spans="2:11" x14ac:dyDescent="0.3">
      <c r="B4885" t="s">
        <v>11</v>
      </c>
      <c r="C4885" s="1">
        <v>42637</v>
      </c>
      <c r="D4885" s="2">
        <v>0.81210648148148146</v>
      </c>
      <c r="E4885">
        <v>8</v>
      </c>
      <c r="F4885" t="s">
        <v>25</v>
      </c>
      <c r="G4885" t="s">
        <v>52</v>
      </c>
      <c r="H4885" t="s">
        <v>49</v>
      </c>
      <c r="I4885">
        <v>36200</v>
      </c>
      <c r="J4885">
        <v>5.22</v>
      </c>
      <c r="K4885">
        <v>6931.66</v>
      </c>
    </row>
    <row r="4886" spans="2:11" x14ac:dyDescent="0.3">
      <c r="B4886" t="s">
        <v>11</v>
      </c>
      <c r="C4886" s="1">
        <v>42637</v>
      </c>
      <c r="D4886" s="2">
        <v>0.8121990740740741</v>
      </c>
      <c r="E4886">
        <v>8</v>
      </c>
      <c r="F4886" t="s">
        <v>25</v>
      </c>
      <c r="G4886" t="s">
        <v>52</v>
      </c>
      <c r="H4886" t="s">
        <v>49</v>
      </c>
      <c r="I4886">
        <v>36200</v>
      </c>
      <c r="J4886">
        <v>5.22</v>
      </c>
      <c r="K4886">
        <v>6931.66</v>
      </c>
    </row>
    <row r="4887" spans="2:11" x14ac:dyDescent="0.3">
      <c r="B4887" t="s">
        <v>11</v>
      </c>
      <c r="C4887" s="1">
        <v>42637</v>
      </c>
      <c r="D4887" s="2">
        <v>0.81229166666666675</v>
      </c>
      <c r="E4887">
        <v>8</v>
      </c>
      <c r="F4887" t="s">
        <v>53</v>
      </c>
      <c r="G4887" t="s">
        <v>52</v>
      </c>
      <c r="H4887" t="s">
        <v>49</v>
      </c>
      <c r="I4887">
        <v>36200</v>
      </c>
      <c r="J4887">
        <v>5.22</v>
      </c>
      <c r="K4887">
        <v>6931.66</v>
      </c>
    </row>
    <row r="4888" spans="2:11" x14ac:dyDescent="0.3">
      <c r="B4888" t="s">
        <v>11</v>
      </c>
      <c r="C4888" s="1">
        <v>42637</v>
      </c>
      <c r="D4888" s="2">
        <v>0.81459490740740748</v>
      </c>
      <c r="E4888">
        <v>8</v>
      </c>
      <c r="F4888" t="s">
        <v>54</v>
      </c>
      <c r="G4888" t="s">
        <v>50</v>
      </c>
      <c r="H4888" t="s">
        <v>52</v>
      </c>
      <c r="I4888">
        <v>36200</v>
      </c>
      <c r="J4888">
        <v>5.36</v>
      </c>
      <c r="K4888">
        <v>6757.28</v>
      </c>
    </row>
    <row r="4889" spans="2:11" x14ac:dyDescent="0.3">
      <c r="B4889" t="s">
        <v>11</v>
      </c>
      <c r="C4889" s="1">
        <v>42637</v>
      </c>
      <c r="D4889" s="2">
        <v>0.8146874999999999</v>
      </c>
      <c r="E4889">
        <v>8</v>
      </c>
      <c r="F4889" t="s">
        <v>25</v>
      </c>
      <c r="G4889" t="s">
        <v>50</v>
      </c>
      <c r="H4889" t="s">
        <v>52</v>
      </c>
      <c r="I4889">
        <v>36200</v>
      </c>
      <c r="J4889">
        <v>5.36</v>
      </c>
      <c r="K4889">
        <v>6757.28</v>
      </c>
    </row>
    <row r="4890" spans="2:11" x14ac:dyDescent="0.3">
      <c r="B4890" t="s">
        <v>11</v>
      </c>
      <c r="C4890" s="1">
        <v>42637</v>
      </c>
      <c r="D4890" s="2">
        <v>0.81478009259259254</v>
      </c>
      <c r="E4890">
        <v>8</v>
      </c>
      <c r="F4890" t="s">
        <v>87</v>
      </c>
      <c r="G4890" t="s">
        <v>50</v>
      </c>
      <c r="H4890" t="s">
        <v>52</v>
      </c>
      <c r="I4890">
        <v>36200</v>
      </c>
      <c r="J4890">
        <v>5.36</v>
      </c>
      <c r="K4890">
        <v>6757.28</v>
      </c>
    </row>
    <row r="4891" spans="2:11" x14ac:dyDescent="0.3">
      <c r="B4891" t="s">
        <v>11</v>
      </c>
      <c r="C4891" s="1">
        <v>42637</v>
      </c>
      <c r="D4891" s="2">
        <v>0.81616898148148154</v>
      </c>
      <c r="E4891">
        <v>181</v>
      </c>
      <c r="F4891" t="s">
        <v>15</v>
      </c>
      <c r="G4891" t="s">
        <v>55</v>
      </c>
      <c r="H4891" t="s">
        <v>621</v>
      </c>
      <c r="I4891">
        <v>31000</v>
      </c>
      <c r="J4891">
        <v>5.23</v>
      </c>
      <c r="K4891">
        <v>5922.78</v>
      </c>
    </row>
    <row r="4892" spans="2:11" x14ac:dyDescent="0.3">
      <c r="B4892" t="s">
        <v>11</v>
      </c>
      <c r="C4892" s="1">
        <v>42637</v>
      </c>
      <c r="D4892" s="2">
        <v>0.81826388888888879</v>
      </c>
      <c r="E4892">
        <v>8</v>
      </c>
      <c r="F4892" t="s">
        <v>25</v>
      </c>
      <c r="G4892" t="s">
        <v>55</v>
      </c>
      <c r="H4892" t="s">
        <v>621</v>
      </c>
      <c r="I4892">
        <v>31000</v>
      </c>
      <c r="J4892">
        <v>5.3</v>
      </c>
      <c r="K4892">
        <v>5846.04</v>
      </c>
    </row>
    <row r="4893" spans="2:11" x14ac:dyDescent="0.3">
      <c r="B4893" t="s">
        <v>11</v>
      </c>
      <c r="C4893" s="1">
        <v>42637</v>
      </c>
      <c r="D4893" s="2">
        <v>0.81835648148148143</v>
      </c>
      <c r="E4893">
        <v>8</v>
      </c>
      <c r="F4893" t="s">
        <v>25</v>
      </c>
      <c r="G4893" t="s">
        <v>55</v>
      </c>
      <c r="H4893" t="s">
        <v>621</v>
      </c>
      <c r="I4893">
        <v>31000</v>
      </c>
      <c r="J4893">
        <v>5.3</v>
      </c>
      <c r="K4893">
        <v>5846.04</v>
      </c>
    </row>
    <row r="4894" spans="2:11" x14ac:dyDescent="0.3">
      <c r="B4894" t="s">
        <v>11</v>
      </c>
      <c r="C4894" s="1">
        <v>42637</v>
      </c>
      <c r="D4894" s="2">
        <v>0.81844907407407408</v>
      </c>
      <c r="E4894">
        <v>8</v>
      </c>
      <c r="F4894" t="s">
        <v>26</v>
      </c>
      <c r="G4894" t="s">
        <v>55</v>
      </c>
      <c r="H4894" t="s">
        <v>621</v>
      </c>
      <c r="I4894">
        <v>31000</v>
      </c>
      <c r="J4894">
        <v>5.3</v>
      </c>
      <c r="K4894">
        <v>5846.04</v>
      </c>
    </row>
    <row r="4895" spans="2:11" x14ac:dyDescent="0.3">
      <c r="B4895" t="s">
        <v>11</v>
      </c>
      <c r="C4895" s="1">
        <v>42637</v>
      </c>
      <c r="D4895" s="2">
        <v>0.82065972222222217</v>
      </c>
      <c r="E4895">
        <v>8</v>
      </c>
      <c r="F4895" t="s">
        <v>27</v>
      </c>
      <c r="G4895" t="s">
        <v>56</v>
      </c>
      <c r="H4895" t="s">
        <v>55</v>
      </c>
      <c r="I4895">
        <v>28500</v>
      </c>
      <c r="J4895">
        <v>5.45</v>
      </c>
      <c r="K4895">
        <v>5226.24</v>
      </c>
    </row>
    <row r="4896" spans="2:11" x14ac:dyDescent="0.3">
      <c r="B4896" t="s">
        <v>11</v>
      </c>
      <c r="C4896" s="1">
        <v>42637</v>
      </c>
      <c r="D4896" s="2">
        <v>0.82075231481481481</v>
      </c>
      <c r="E4896">
        <v>8</v>
      </c>
      <c r="F4896" t="s">
        <v>25</v>
      </c>
      <c r="G4896" t="s">
        <v>56</v>
      </c>
      <c r="H4896" t="s">
        <v>55</v>
      </c>
      <c r="I4896">
        <v>28500</v>
      </c>
      <c r="J4896">
        <v>5.41</v>
      </c>
      <c r="K4896">
        <v>5267.01</v>
      </c>
    </row>
    <row r="4897" spans="2:11" x14ac:dyDescent="0.3">
      <c r="B4897" t="s">
        <v>11</v>
      </c>
      <c r="C4897" s="1">
        <v>42637</v>
      </c>
      <c r="D4897" s="2">
        <v>0.82084490740740745</v>
      </c>
      <c r="E4897">
        <v>8</v>
      </c>
      <c r="F4897" t="s">
        <v>57</v>
      </c>
      <c r="G4897" t="s">
        <v>56</v>
      </c>
      <c r="H4897" t="s">
        <v>55</v>
      </c>
      <c r="I4897">
        <v>28500</v>
      </c>
      <c r="J4897">
        <v>5.12</v>
      </c>
      <c r="K4897">
        <v>5571.22</v>
      </c>
    </row>
    <row r="4898" spans="2:11" x14ac:dyDescent="0.3">
      <c r="B4898" t="s">
        <v>11</v>
      </c>
      <c r="C4898" s="1">
        <v>42637</v>
      </c>
      <c r="D4898" s="2">
        <v>0.82143518518518521</v>
      </c>
      <c r="E4898">
        <v>186</v>
      </c>
      <c r="F4898" t="s">
        <v>15</v>
      </c>
      <c r="G4898" t="s">
        <v>13</v>
      </c>
      <c r="H4898" t="s">
        <v>56</v>
      </c>
      <c r="I4898">
        <v>28500</v>
      </c>
      <c r="J4898">
        <v>4.74</v>
      </c>
      <c r="K4898">
        <v>6011.43</v>
      </c>
    </row>
    <row r="4899" spans="2:11" x14ac:dyDescent="0.3">
      <c r="B4899" t="s">
        <v>11</v>
      </c>
      <c r="C4899" s="1">
        <v>42637</v>
      </c>
      <c r="D4899" s="2">
        <v>0.83356481481481481</v>
      </c>
      <c r="E4899">
        <v>8</v>
      </c>
      <c r="F4899" t="s">
        <v>58</v>
      </c>
      <c r="G4899" t="s">
        <v>59</v>
      </c>
      <c r="H4899" t="s">
        <v>13</v>
      </c>
      <c r="I4899">
        <v>28500</v>
      </c>
      <c r="J4899">
        <v>4.37</v>
      </c>
      <c r="K4899">
        <v>6517.56</v>
      </c>
    </row>
    <row r="4900" spans="2:11" x14ac:dyDescent="0.3">
      <c r="B4900" t="s">
        <v>11</v>
      </c>
      <c r="C4900" s="1">
        <v>42637</v>
      </c>
      <c r="D4900" s="2">
        <v>0.83365740740740746</v>
      </c>
      <c r="E4900">
        <v>8</v>
      </c>
      <c r="F4900" t="s">
        <v>60</v>
      </c>
      <c r="G4900" t="s">
        <v>59</v>
      </c>
      <c r="H4900" t="s">
        <v>13</v>
      </c>
      <c r="I4900">
        <v>28500</v>
      </c>
      <c r="J4900">
        <v>4.37</v>
      </c>
      <c r="K4900">
        <v>6517.56</v>
      </c>
    </row>
    <row r="4901" spans="2:11" x14ac:dyDescent="0.3">
      <c r="B4901" t="s">
        <v>11</v>
      </c>
      <c r="C4901" s="1">
        <v>42637</v>
      </c>
      <c r="D4901" s="2">
        <v>0.84409722222222217</v>
      </c>
      <c r="E4901">
        <v>246</v>
      </c>
      <c r="F4901" t="s">
        <v>15</v>
      </c>
      <c r="G4901" t="s">
        <v>59</v>
      </c>
      <c r="H4901" t="s">
        <v>59</v>
      </c>
      <c r="I4901">
        <v>42000</v>
      </c>
      <c r="J4901">
        <v>4.16</v>
      </c>
      <c r="K4901">
        <v>10106.02</v>
      </c>
    </row>
    <row r="4902" spans="2:11" x14ac:dyDescent="0.3">
      <c r="B4902" t="s">
        <v>11</v>
      </c>
      <c r="C4902" s="1">
        <v>42637</v>
      </c>
      <c r="D4902" s="2">
        <v>0.84848379629629633</v>
      </c>
      <c r="E4902">
        <v>8</v>
      </c>
      <c r="F4902" t="s">
        <v>38</v>
      </c>
      <c r="G4902" t="s">
        <v>59</v>
      </c>
      <c r="H4902" t="s">
        <v>59</v>
      </c>
      <c r="I4902">
        <v>42000</v>
      </c>
      <c r="J4902">
        <v>4.0599999999999996</v>
      </c>
      <c r="K4902">
        <v>10346.870000000001</v>
      </c>
    </row>
    <row r="4903" spans="2:11" x14ac:dyDescent="0.3">
      <c r="B4903" t="s">
        <v>11</v>
      </c>
      <c r="C4903" s="1">
        <v>42637</v>
      </c>
      <c r="D4903" s="2">
        <v>0.84857638888888898</v>
      </c>
      <c r="E4903">
        <v>8</v>
      </c>
      <c r="F4903" t="s">
        <v>60</v>
      </c>
      <c r="G4903" t="s">
        <v>59</v>
      </c>
      <c r="H4903" t="s">
        <v>59</v>
      </c>
      <c r="I4903">
        <v>42000</v>
      </c>
      <c r="J4903">
        <v>4.0199999999999996</v>
      </c>
      <c r="K4903">
        <v>10457.19</v>
      </c>
    </row>
    <row r="4904" spans="2:11" x14ac:dyDescent="0.3">
      <c r="B4904" t="s">
        <v>11</v>
      </c>
      <c r="C4904" s="1">
        <v>42637</v>
      </c>
      <c r="D4904" s="2">
        <v>0.86541666666666661</v>
      </c>
      <c r="E4904">
        <v>246</v>
      </c>
      <c r="F4904" t="s">
        <v>15</v>
      </c>
      <c r="G4904" t="s">
        <v>59</v>
      </c>
      <c r="H4904" t="s">
        <v>59</v>
      </c>
      <c r="I4904">
        <v>46500</v>
      </c>
      <c r="J4904">
        <v>5.18</v>
      </c>
      <c r="K4904">
        <v>8972.2000000000007</v>
      </c>
    </row>
    <row r="4905" spans="2:11" x14ac:dyDescent="0.3">
      <c r="B4905" t="s">
        <v>11</v>
      </c>
      <c r="C4905" s="1">
        <v>42637</v>
      </c>
      <c r="D4905" s="2">
        <v>0.86913194444444442</v>
      </c>
      <c r="E4905">
        <v>246</v>
      </c>
      <c r="F4905" t="s">
        <v>15</v>
      </c>
      <c r="G4905" t="s">
        <v>59</v>
      </c>
      <c r="H4905" t="s">
        <v>59</v>
      </c>
      <c r="I4905">
        <v>46500</v>
      </c>
      <c r="J4905">
        <v>4.9000000000000004</v>
      </c>
      <c r="K4905">
        <v>9491.84</v>
      </c>
    </row>
    <row r="4906" spans="2:11" x14ac:dyDescent="0.3">
      <c r="B4906" t="s">
        <v>11</v>
      </c>
      <c r="C4906" s="1">
        <v>42637</v>
      </c>
      <c r="D4906" s="2">
        <v>0.87197916666666664</v>
      </c>
      <c r="E4906">
        <v>8</v>
      </c>
      <c r="F4906" t="s">
        <v>25</v>
      </c>
      <c r="G4906" t="s">
        <v>59</v>
      </c>
      <c r="H4906" t="s">
        <v>59</v>
      </c>
      <c r="I4906">
        <v>46500</v>
      </c>
      <c r="J4906">
        <v>4.97</v>
      </c>
      <c r="K4906">
        <v>9347.2199999999993</v>
      </c>
    </row>
    <row r="4907" spans="2:11" x14ac:dyDescent="0.3">
      <c r="B4907" t="s">
        <v>11</v>
      </c>
      <c r="C4907" s="1">
        <v>42637</v>
      </c>
      <c r="D4907" s="2">
        <v>0.87207175925925917</v>
      </c>
      <c r="E4907">
        <v>8</v>
      </c>
      <c r="F4907" t="s">
        <v>60</v>
      </c>
      <c r="G4907" t="s">
        <v>59</v>
      </c>
      <c r="H4907" t="s">
        <v>59</v>
      </c>
      <c r="I4907">
        <v>46500</v>
      </c>
      <c r="J4907">
        <v>4.97</v>
      </c>
      <c r="K4907">
        <v>9347.2199999999993</v>
      </c>
    </row>
    <row r="4908" spans="2:11" x14ac:dyDescent="0.3">
      <c r="B4908" t="s">
        <v>11</v>
      </c>
      <c r="C4908" s="1">
        <v>42637</v>
      </c>
      <c r="D4908" s="2">
        <v>0.88726851851851851</v>
      </c>
      <c r="E4908">
        <v>296</v>
      </c>
      <c r="F4908" t="s">
        <v>15</v>
      </c>
      <c r="G4908" t="s">
        <v>59</v>
      </c>
      <c r="H4908" t="s">
        <v>59</v>
      </c>
      <c r="I4908">
        <v>59300</v>
      </c>
      <c r="J4908">
        <v>4.6100000000000003</v>
      </c>
      <c r="K4908">
        <v>12870.33</v>
      </c>
    </row>
    <row r="4909" spans="2:11" x14ac:dyDescent="0.3">
      <c r="B4909" t="s">
        <v>11</v>
      </c>
      <c r="C4909" s="1">
        <v>42637</v>
      </c>
      <c r="D4909" s="2">
        <v>0.89215277777777768</v>
      </c>
      <c r="E4909">
        <v>306</v>
      </c>
      <c r="F4909" t="s">
        <v>15</v>
      </c>
      <c r="G4909" t="s">
        <v>59</v>
      </c>
      <c r="H4909" t="s">
        <v>59</v>
      </c>
      <c r="I4909">
        <v>59300</v>
      </c>
      <c r="J4909">
        <v>4.66</v>
      </c>
      <c r="K4909">
        <v>12715.86</v>
      </c>
    </row>
    <row r="4910" spans="2:11" x14ac:dyDescent="0.3">
      <c r="B4910" t="s">
        <v>11</v>
      </c>
      <c r="C4910" s="1">
        <v>42637</v>
      </c>
      <c r="D4910" s="2">
        <v>0.89569444444444446</v>
      </c>
      <c r="E4910">
        <v>8</v>
      </c>
      <c r="F4910" t="s">
        <v>25</v>
      </c>
      <c r="G4910" t="s">
        <v>59</v>
      </c>
      <c r="H4910" t="s">
        <v>59</v>
      </c>
      <c r="I4910">
        <v>59300</v>
      </c>
      <c r="J4910">
        <v>4.79</v>
      </c>
      <c r="K4910">
        <v>12376.45</v>
      </c>
    </row>
    <row r="4911" spans="2:11" x14ac:dyDescent="0.3">
      <c r="B4911" t="s">
        <v>11</v>
      </c>
      <c r="C4911" s="1">
        <v>42637</v>
      </c>
      <c r="D4911" s="2">
        <v>0.89578703703703699</v>
      </c>
      <c r="E4911">
        <v>8</v>
      </c>
      <c r="F4911" t="s">
        <v>60</v>
      </c>
      <c r="G4911" t="s">
        <v>59</v>
      </c>
      <c r="H4911" t="s">
        <v>59</v>
      </c>
      <c r="I4911">
        <v>59300</v>
      </c>
      <c r="J4911">
        <v>4.9800000000000004</v>
      </c>
      <c r="K4911">
        <v>11901.69</v>
      </c>
    </row>
    <row r="4912" spans="2:11" x14ac:dyDescent="0.3">
      <c r="B4912" t="s">
        <v>11</v>
      </c>
      <c r="C4912" s="1">
        <v>42637</v>
      </c>
      <c r="D4912" s="2">
        <v>0.90554398148148152</v>
      </c>
      <c r="E4912">
        <v>8</v>
      </c>
      <c r="F4912" t="s">
        <v>61</v>
      </c>
      <c r="G4912" t="s">
        <v>686</v>
      </c>
      <c r="H4912" t="s">
        <v>59</v>
      </c>
      <c r="I4912">
        <v>42700</v>
      </c>
      <c r="J4912">
        <v>3.72</v>
      </c>
      <c r="K4912">
        <v>11472.39</v>
      </c>
    </row>
    <row r="4913" spans="2:11" x14ac:dyDescent="0.3">
      <c r="B4913" t="s">
        <v>11</v>
      </c>
      <c r="C4913" s="1">
        <v>42637</v>
      </c>
      <c r="D4913" s="2">
        <v>0.90563657407407405</v>
      </c>
      <c r="E4913">
        <v>8</v>
      </c>
      <c r="F4913" t="s">
        <v>25</v>
      </c>
      <c r="G4913" t="s">
        <v>686</v>
      </c>
      <c r="H4913" t="s">
        <v>59</v>
      </c>
      <c r="I4913">
        <v>42700</v>
      </c>
      <c r="J4913">
        <v>3.71</v>
      </c>
      <c r="K4913">
        <v>11508.02</v>
      </c>
    </row>
    <row r="4914" spans="2:11" x14ac:dyDescent="0.3">
      <c r="B4914" t="s">
        <v>11</v>
      </c>
      <c r="C4914" s="1">
        <v>42637</v>
      </c>
      <c r="D4914" s="2">
        <v>0.90615740740740736</v>
      </c>
      <c r="E4914">
        <v>126</v>
      </c>
      <c r="F4914" t="s">
        <v>15</v>
      </c>
      <c r="G4914" t="s">
        <v>686</v>
      </c>
      <c r="H4914" t="s">
        <v>59</v>
      </c>
      <c r="I4914">
        <v>42700</v>
      </c>
      <c r="J4914">
        <v>3.89</v>
      </c>
      <c r="K4914">
        <v>10982.58</v>
      </c>
    </row>
    <row r="4915" spans="2:11" x14ac:dyDescent="0.3">
      <c r="B4915" t="s">
        <v>11</v>
      </c>
      <c r="C4915" s="1">
        <v>42637</v>
      </c>
      <c r="D4915" s="2">
        <v>0.9076157407407407</v>
      </c>
      <c r="E4915">
        <v>8</v>
      </c>
      <c r="F4915" t="s">
        <v>25</v>
      </c>
      <c r="G4915" t="s">
        <v>686</v>
      </c>
      <c r="H4915" t="s">
        <v>59</v>
      </c>
      <c r="I4915">
        <v>42700</v>
      </c>
      <c r="J4915">
        <v>3.7</v>
      </c>
      <c r="K4915">
        <v>11537.71</v>
      </c>
    </row>
    <row r="4916" spans="2:11" x14ac:dyDescent="0.3">
      <c r="B4916" t="s">
        <v>11</v>
      </c>
      <c r="C4916" s="1">
        <v>42637</v>
      </c>
      <c r="D4916" s="2">
        <v>0.90770833333333334</v>
      </c>
      <c r="E4916">
        <v>8</v>
      </c>
      <c r="F4916" t="s">
        <v>25</v>
      </c>
      <c r="G4916" t="s">
        <v>686</v>
      </c>
      <c r="H4916" t="s">
        <v>59</v>
      </c>
      <c r="I4916">
        <v>42700</v>
      </c>
      <c r="J4916">
        <v>3.61</v>
      </c>
      <c r="K4916">
        <v>11828.37</v>
      </c>
    </row>
    <row r="4917" spans="2:11" x14ac:dyDescent="0.3">
      <c r="B4917" t="s">
        <v>11</v>
      </c>
      <c r="C4917" s="1">
        <v>42637</v>
      </c>
      <c r="D4917" s="2">
        <v>0.90780092592592598</v>
      </c>
      <c r="E4917">
        <v>8</v>
      </c>
      <c r="F4917" t="s">
        <v>687</v>
      </c>
      <c r="G4917" t="s">
        <v>686</v>
      </c>
      <c r="H4917" t="s">
        <v>59</v>
      </c>
      <c r="I4917">
        <v>42700</v>
      </c>
      <c r="J4917">
        <v>3.61</v>
      </c>
      <c r="K4917">
        <v>11828.37</v>
      </c>
    </row>
    <row r="4918" spans="2:11" x14ac:dyDescent="0.3">
      <c r="B4918" t="s">
        <v>11</v>
      </c>
      <c r="C4918" s="1">
        <v>42637</v>
      </c>
      <c r="D4918" s="2">
        <v>0.93574074074074076</v>
      </c>
      <c r="E4918">
        <v>366</v>
      </c>
      <c r="F4918" t="s">
        <v>15</v>
      </c>
      <c r="G4918" t="s">
        <v>686</v>
      </c>
      <c r="H4918" t="s">
        <v>686</v>
      </c>
      <c r="I4918">
        <v>28000</v>
      </c>
      <c r="J4918">
        <v>4.13</v>
      </c>
      <c r="K4918">
        <v>6786.97</v>
      </c>
    </row>
    <row r="4919" spans="2:11" x14ac:dyDescent="0.3">
      <c r="B4919" t="s">
        <v>11</v>
      </c>
      <c r="C4919" s="1">
        <v>42637</v>
      </c>
      <c r="D4919" s="2">
        <v>0.94041666666666668</v>
      </c>
      <c r="E4919">
        <v>366</v>
      </c>
      <c r="F4919" t="s">
        <v>15</v>
      </c>
      <c r="G4919" t="s">
        <v>686</v>
      </c>
      <c r="H4919" t="s">
        <v>686</v>
      </c>
      <c r="I4919">
        <v>28000</v>
      </c>
      <c r="J4919">
        <v>3.64</v>
      </c>
      <c r="K4919">
        <v>7687.73</v>
      </c>
    </row>
    <row r="4920" spans="2:11" x14ac:dyDescent="0.3">
      <c r="B4920" t="s">
        <v>11</v>
      </c>
      <c r="C4920" s="1">
        <v>42637</v>
      </c>
      <c r="D4920" s="2">
        <v>0.94465277777777779</v>
      </c>
      <c r="E4920">
        <v>8</v>
      </c>
      <c r="F4920" t="s">
        <v>25</v>
      </c>
      <c r="G4920" t="s">
        <v>686</v>
      </c>
      <c r="H4920" t="s">
        <v>686</v>
      </c>
      <c r="I4920">
        <v>28000</v>
      </c>
      <c r="J4920">
        <v>3.63</v>
      </c>
      <c r="K4920">
        <v>7703.58</v>
      </c>
    </row>
    <row r="4921" spans="2:11" x14ac:dyDescent="0.3">
      <c r="B4921" t="s">
        <v>11</v>
      </c>
      <c r="C4921" s="1">
        <v>42637</v>
      </c>
      <c r="D4921" s="2">
        <v>0.94474537037037043</v>
      </c>
      <c r="E4921">
        <v>8</v>
      </c>
      <c r="F4921" t="s">
        <v>25</v>
      </c>
      <c r="G4921" t="s">
        <v>686</v>
      </c>
      <c r="H4921" t="s">
        <v>686</v>
      </c>
      <c r="I4921">
        <v>28000</v>
      </c>
      <c r="J4921">
        <v>3.63</v>
      </c>
      <c r="K4921">
        <v>7703.58</v>
      </c>
    </row>
    <row r="4922" spans="2:11" x14ac:dyDescent="0.3">
      <c r="B4922" t="s">
        <v>11</v>
      </c>
      <c r="C4922" s="1">
        <v>42637</v>
      </c>
      <c r="D4922" s="2">
        <v>0.94483796296296296</v>
      </c>
      <c r="E4922">
        <v>8</v>
      </c>
      <c r="F4922" t="s">
        <v>687</v>
      </c>
      <c r="G4922" t="s">
        <v>686</v>
      </c>
      <c r="H4922" t="s">
        <v>686</v>
      </c>
      <c r="I4922">
        <v>28000</v>
      </c>
      <c r="J4922">
        <v>3.63</v>
      </c>
      <c r="K4922">
        <v>7703.58</v>
      </c>
    </row>
    <row r="4923" spans="2:11" x14ac:dyDescent="0.3">
      <c r="B4923" t="s">
        <v>11</v>
      </c>
      <c r="C4923" s="1">
        <v>42637</v>
      </c>
      <c r="D4923" s="2">
        <v>0.96928240740740745</v>
      </c>
      <c r="E4923">
        <v>306</v>
      </c>
      <c r="F4923" t="s">
        <v>15</v>
      </c>
      <c r="G4923" t="s">
        <v>686</v>
      </c>
      <c r="H4923" t="s">
        <v>686</v>
      </c>
      <c r="I4923">
        <v>11100</v>
      </c>
      <c r="J4923">
        <v>2.66</v>
      </c>
      <c r="K4923">
        <v>4173.6099999999997</v>
      </c>
    </row>
    <row r="4924" spans="2:11" x14ac:dyDescent="0.3">
      <c r="B4924" t="s">
        <v>11</v>
      </c>
      <c r="C4924" s="1">
        <v>42637</v>
      </c>
      <c r="D4924" s="2">
        <v>0.97372685185185182</v>
      </c>
      <c r="E4924">
        <v>306</v>
      </c>
      <c r="F4924" t="s">
        <v>15</v>
      </c>
      <c r="G4924" t="s">
        <v>686</v>
      </c>
      <c r="H4924" t="s">
        <v>686</v>
      </c>
      <c r="I4924">
        <v>11100</v>
      </c>
      <c r="J4924">
        <v>2.58</v>
      </c>
      <c r="K4924">
        <v>4301.04</v>
      </c>
    </row>
    <row r="4925" spans="2:11" x14ac:dyDescent="0.3">
      <c r="B4925" t="s">
        <v>11</v>
      </c>
      <c r="C4925" s="1">
        <v>42637</v>
      </c>
      <c r="D4925" s="2">
        <v>0.97726851851851848</v>
      </c>
      <c r="E4925">
        <v>8</v>
      </c>
      <c r="F4925" t="s">
        <v>25</v>
      </c>
      <c r="G4925" t="s">
        <v>686</v>
      </c>
      <c r="H4925" t="s">
        <v>686</v>
      </c>
      <c r="I4925">
        <v>11100</v>
      </c>
      <c r="J4925">
        <v>2.9</v>
      </c>
      <c r="K4925">
        <v>3830.63</v>
      </c>
    </row>
    <row r="4926" spans="2:11" x14ac:dyDescent="0.3">
      <c r="B4926" t="s">
        <v>11</v>
      </c>
      <c r="C4926" s="1">
        <v>42637</v>
      </c>
      <c r="D4926" s="2">
        <v>0.97736111111111112</v>
      </c>
      <c r="E4926">
        <v>8</v>
      </c>
      <c r="F4926" t="s">
        <v>25</v>
      </c>
      <c r="G4926" t="s">
        <v>686</v>
      </c>
      <c r="H4926" t="s">
        <v>686</v>
      </c>
      <c r="I4926">
        <v>11100</v>
      </c>
      <c r="J4926">
        <v>2.9</v>
      </c>
      <c r="K4926">
        <v>3830.63</v>
      </c>
    </row>
    <row r="4927" spans="2:11" x14ac:dyDescent="0.3">
      <c r="B4927" t="s">
        <v>11</v>
      </c>
      <c r="C4927" s="1">
        <v>42637</v>
      </c>
      <c r="D4927" s="2">
        <v>0.97745370370370377</v>
      </c>
      <c r="E4927">
        <v>8</v>
      </c>
      <c r="F4927" t="s">
        <v>687</v>
      </c>
      <c r="G4927" t="s">
        <v>686</v>
      </c>
      <c r="H4927" t="s">
        <v>686</v>
      </c>
      <c r="I4927">
        <v>11100</v>
      </c>
      <c r="J4927">
        <v>2.9</v>
      </c>
      <c r="K4927">
        <v>3830.63</v>
      </c>
    </row>
    <row r="4928" spans="2:11" x14ac:dyDescent="0.3">
      <c r="B4928" t="s">
        <v>11</v>
      </c>
      <c r="C4928" s="1">
        <v>42637</v>
      </c>
      <c r="D4928" s="2">
        <v>0.98979166666666663</v>
      </c>
      <c r="E4928">
        <v>8</v>
      </c>
      <c r="F4928" t="s">
        <v>688</v>
      </c>
      <c r="G4928" t="s">
        <v>680</v>
      </c>
      <c r="H4928" t="s">
        <v>686</v>
      </c>
      <c r="I4928">
        <v>8600</v>
      </c>
      <c r="J4928">
        <v>1.84</v>
      </c>
      <c r="K4928">
        <v>4672.07</v>
      </c>
    </row>
    <row r="4929" spans="2:11" x14ac:dyDescent="0.3">
      <c r="B4929" t="s">
        <v>11</v>
      </c>
      <c r="C4929" s="1">
        <v>42637</v>
      </c>
      <c r="D4929" s="2">
        <v>0.98988425925925927</v>
      </c>
      <c r="E4929">
        <v>8</v>
      </c>
      <c r="F4929" t="s">
        <v>25</v>
      </c>
      <c r="G4929" t="s">
        <v>680</v>
      </c>
      <c r="H4929" t="s">
        <v>686</v>
      </c>
      <c r="I4929">
        <v>8600</v>
      </c>
      <c r="J4929">
        <v>1.84</v>
      </c>
      <c r="K4929">
        <v>4672.07</v>
      </c>
    </row>
    <row r="4930" spans="2:11" x14ac:dyDescent="0.3">
      <c r="B4930" t="s">
        <v>11</v>
      </c>
      <c r="C4930" s="1">
        <v>42637</v>
      </c>
      <c r="D4930" s="2">
        <v>0.9899768518518518</v>
      </c>
      <c r="E4930">
        <v>8</v>
      </c>
      <c r="F4930" t="s">
        <v>25</v>
      </c>
      <c r="G4930" t="s">
        <v>680</v>
      </c>
      <c r="H4930" t="s">
        <v>686</v>
      </c>
      <c r="I4930">
        <v>8600</v>
      </c>
      <c r="J4930">
        <v>1.84</v>
      </c>
      <c r="K4930">
        <v>4672.07</v>
      </c>
    </row>
    <row r="4931" spans="2:11" x14ac:dyDescent="0.3">
      <c r="B4931" t="s">
        <v>11</v>
      </c>
      <c r="C4931" s="1">
        <v>42637</v>
      </c>
      <c r="D4931" s="2">
        <v>0.99069444444444443</v>
      </c>
      <c r="E4931">
        <v>126</v>
      </c>
      <c r="F4931" t="s">
        <v>15</v>
      </c>
      <c r="G4931" t="s">
        <v>680</v>
      </c>
      <c r="H4931" t="s">
        <v>686</v>
      </c>
      <c r="I4931">
        <v>8600</v>
      </c>
      <c r="J4931">
        <v>1.53</v>
      </c>
      <c r="K4931">
        <v>5621.25</v>
      </c>
    </row>
    <row r="4932" spans="2:11" x14ac:dyDescent="0.3">
      <c r="B4932" t="s">
        <v>11</v>
      </c>
      <c r="C4932" s="1">
        <v>42637</v>
      </c>
      <c r="D4932" s="2">
        <v>0.99215277777777777</v>
      </c>
      <c r="E4932">
        <v>8</v>
      </c>
      <c r="F4932" t="s">
        <v>681</v>
      </c>
      <c r="G4932" t="s">
        <v>680</v>
      </c>
      <c r="H4932" t="s">
        <v>686</v>
      </c>
      <c r="I4932">
        <v>8600</v>
      </c>
      <c r="J4932">
        <v>1.49</v>
      </c>
      <c r="K4932">
        <v>5756.66</v>
      </c>
    </row>
    <row r="4933" spans="2:11" x14ac:dyDescent="0.3">
      <c r="B4933" t="s">
        <v>11</v>
      </c>
      <c r="C4933" s="1">
        <v>42637</v>
      </c>
      <c r="D4933" s="3">
        <v>1.0118055555555556</v>
      </c>
      <c r="E4933">
        <v>366</v>
      </c>
      <c r="F4933" t="s">
        <v>15</v>
      </c>
      <c r="G4933" t="s">
        <v>680</v>
      </c>
      <c r="H4933" t="s">
        <v>680</v>
      </c>
      <c r="I4933">
        <v>4300</v>
      </c>
      <c r="J4933">
        <v>1.1499999999999999</v>
      </c>
      <c r="K4933">
        <v>3736.38</v>
      </c>
    </row>
    <row r="4934" spans="2:11" x14ac:dyDescent="0.3">
      <c r="B4934" t="s">
        <v>11</v>
      </c>
      <c r="C4934" s="1">
        <v>42637</v>
      </c>
      <c r="D4934" s="3">
        <v>1.0164814814814815</v>
      </c>
      <c r="E4934">
        <v>366</v>
      </c>
      <c r="F4934" t="s">
        <v>15</v>
      </c>
      <c r="G4934" t="s">
        <v>680</v>
      </c>
      <c r="H4934" t="s">
        <v>680</v>
      </c>
      <c r="I4934">
        <v>4300</v>
      </c>
      <c r="J4934">
        <v>1.1000000000000001</v>
      </c>
      <c r="K4934">
        <v>3905.99</v>
      </c>
    </row>
    <row r="4935" spans="2:11" x14ac:dyDescent="0.3">
      <c r="B4935" t="s">
        <v>11</v>
      </c>
      <c r="C4935" s="1">
        <v>42637</v>
      </c>
      <c r="D4935" s="3">
        <v>1.0207175925925926</v>
      </c>
      <c r="E4935">
        <v>8</v>
      </c>
      <c r="F4935" t="s">
        <v>681</v>
      </c>
      <c r="G4935" t="s">
        <v>680</v>
      </c>
      <c r="H4935" t="s">
        <v>680</v>
      </c>
      <c r="I4935">
        <v>4300</v>
      </c>
      <c r="J4935">
        <v>1.1399999999999999</v>
      </c>
      <c r="K4935">
        <v>3763.86</v>
      </c>
    </row>
    <row r="4936" spans="2:11" x14ac:dyDescent="0.3">
      <c r="B4936" t="s">
        <v>11</v>
      </c>
      <c r="C4936" s="1">
        <v>42637</v>
      </c>
      <c r="D4936" s="3">
        <v>1.0531249999999999</v>
      </c>
      <c r="E4936">
        <v>306</v>
      </c>
      <c r="F4936" t="s">
        <v>15</v>
      </c>
      <c r="G4936" t="s">
        <v>680</v>
      </c>
      <c r="H4936" t="s">
        <v>680</v>
      </c>
      <c r="I4936">
        <v>3100</v>
      </c>
      <c r="J4936">
        <v>1.27</v>
      </c>
      <c r="K4936">
        <v>2438.14</v>
      </c>
    </row>
    <row r="4937" spans="2:11" x14ac:dyDescent="0.3">
      <c r="B4937" t="s">
        <v>11</v>
      </c>
      <c r="C4937" s="1">
        <v>42637</v>
      </c>
      <c r="D4937" s="3">
        <v>1.0571064814814815</v>
      </c>
      <c r="E4937">
        <v>306</v>
      </c>
      <c r="F4937" t="s">
        <v>15</v>
      </c>
      <c r="G4937" t="s">
        <v>680</v>
      </c>
      <c r="H4937" t="s">
        <v>680</v>
      </c>
      <c r="I4937">
        <v>3100</v>
      </c>
      <c r="J4937">
        <v>1.18</v>
      </c>
      <c r="K4937">
        <v>2625.11</v>
      </c>
    </row>
    <row r="4938" spans="2:11" x14ac:dyDescent="0.3">
      <c r="B4938" t="s">
        <v>11</v>
      </c>
      <c r="C4938" s="1">
        <v>42637</v>
      </c>
      <c r="D4938" s="3">
        <v>1.0606481481481482</v>
      </c>
      <c r="E4938">
        <v>8</v>
      </c>
      <c r="F4938" t="s">
        <v>681</v>
      </c>
      <c r="G4938" t="s">
        <v>680</v>
      </c>
      <c r="H4938" t="s">
        <v>680</v>
      </c>
      <c r="I4938">
        <v>3100</v>
      </c>
      <c r="J4938">
        <v>1.1200000000000001</v>
      </c>
      <c r="K4938">
        <v>2776.33</v>
      </c>
    </row>
    <row r="4939" spans="2:11" x14ac:dyDescent="0.3">
      <c r="B4939" t="s">
        <v>11</v>
      </c>
      <c r="C4939" s="1">
        <v>42637</v>
      </c>
      <c r="D4939" s="3">
        <v>1.079537037037037</v>
      </c>
      <c r="E4939">
        <v>8</v>
      </c>
      <c r="F4939" t="s">
        <v>682</v>
      </c>
      <c r="G4939" t="s">
        <v>13</v>
      </c>
      <c r="H4939" t="s">
        <v>680</v>
      </c>
      <c r="I4939">
        <v>3300</v>
      </c>
      <c r="J4939">
        <v>0.86</v>
      </c>
      <c r="K4939">
        <v>3820.77</v>
      </c>
    </row>
    <row r="4940" spans="2:11" x14ac:dyDescent="0.3">
      <c r="B4940" t="s">
        <v>11</v>
      </c>
      <c r="C4940" s="1">
        <v>42637</v>
      </c>
      <c r="D4940" s="3">
        <v>1.0800578703703703</v>
      </c>
      <c r="E4940">
        <v>126</v>
      </c>
      <c r="F4940" t="s">
        <v>15</v>
      </c>
      <c r="G4940" t="s">
        <v>13</v>
      </c>
      <c r="H4940" t="s">
        <v>680</v>
      </c>
      <c r="I4940">
        <v>3300</v>
      </c>
      <c r="J4940">
        <v>0.85</v>
      </c>
      <c r="K4940">
        <v>3883.63</v>
      </c>
    </row>
    <row r="4941" spans="2:11" x14ac:dyDescent="0.3">
      <c r="B4941" t="s">
        <v>11</v>
      </c>
      <c r="C4941" s="1">
        <v>42638</v>
      </c>
      <c r="D4941" s="2">
        <v>9.1342592592592586E-2</v>
      </c>
      <c r="E4941">
        <v>186</v>
      </c>
      <c r="F4941" t="s">
        <v>15</v>
      </c>
      <c r="G4941" t="s">
        <v>16</v>
      </c>
      <c r="H4941" t="s">
        <v>13</v>
      </c>
      <c r="I4941">
        <v>3100</v>
      </c>
      <c r="J4941">
        <v>0.42</v>
      </c>
      <c r="K4941">
        <v>7402.42</v>
      </c>
    </row>
    <row r="4942" spans="2:11" x14ac:dyDescent="0.3">
      <c r="B4942" t="s">
        <v>11</v>
      </c>
      <c r="C4942" s="1">
        <v>42638</v>
      </c>
      <c r="D4942" s="2">
        <v>9.3923611111111097E-2</v>
      </c>
      <c r="E4942">
        <v>186</v>
      </c>
      <c r="F4942" t="s">
        <v>15</v>
      </c>
      <c r="G4942" t="s">
        <v>16</v>
      </c>
      <c r="H4942" t="s">
        <v>13</v>
      </c>
      <c r="I4942">
        <v>3100</v>
      </c>
      <c r="J4942">
        <v>0.56000000000000005</v>
      </c>
      <c r="K4942">
        <v>5542.36</v>
      </c>
    </row>
    <row r="4943" spans="2:11" x14ac:dyDescent="0.3">
      <c r="B4943" t="s">
        <v>11</v>
      </c>
      <c r="C4943" s="1">
        <v>42638</v>
      </c>
      <c r="D4943" s="2">
        <v>0.12787037037037038</v>
      </c>
      <c r="E4943">
        <v>366</v>
      </c>
      <c r="F4943" t="s">
        <v>15</v>
      </c>
      <c r="G4943" t="s">
        <v>16</v>
      </c>
      <c r="H4943" t="s">
        <v>16</v>
      </c>
      <c r="I4943">
        <v>1300</v>
      </c>
      <c r="J4943">
        <v>0.2</v>
      </c>
      <c r="K4943">
        <v>6430.33</v>
      </c>
    </row>
    <row r="4944" spans="2:11" x14ac:dyDescent="0.3">
      <c r="B4944" t="s">
        <v>11</v>
      </c>
      <c r="C4944" s="1">
        <v>42638</v>
      </c>
      <c r="D4944" s="2">
        <v>0.14878472222222222</v>
      </c>
      <c r="E4944">
        <v>366</v>
      </c>
      <c r="F4944" t="s">
        <v>15</v>
      </c>
      <c r="G4944" t="s">
        <v>19</v>
      </c>
      <c r="H4944" t="s">
        <v>16</v>
      </c>
      <c r="I4944">
        <v>1400</v>
      </c>
      <c r="J4944">
        <v>0.2</v>
      </c>
      <c r="K4944">
        <v>6924.97</v>
      </c>
    </row>
    <row r="4945" spans="2:11" x14ac:dyDescent="0.3">
      <c r="B4945" t="s">
        <v>11</v>
      </c>
      <c r="C4945" s="1">
        <v>42638</v>
      </c>
      <c r="D4945" s="2">
        <v>0.21873842592592593</v>
      </c>
      <c r="E4945">
        <v>366</v>
      </c>
      <c r="F4945" t="s">
        <v>15</v>
      </c>
      <c r="G4945" t="s">
        <v>13</v>
      </c>
      <c r="H4945" t="s">
        <v>19</v>
      </c>
      <c r="I4945">
        <v>300</v>
      </c>
      <c r="J4945">
        <v>0</v>
      </c>
      <c r="K4945" t="s">
        <v>17</v>
      </c>
    </row>
    <row r="4946" spans="2:11" x14ac:dyDescent="0.3">
      <c r="B4946" t="s">
        <v>11</v>
      </c>
      <c r="C4946" s="1">
        <v>42638</v>
      </c>
      <c r="D4946" s="2">
        <v>0.23281250000000001</v>
      </c>
      <c r="E4946">
        <v>366</v>
      </c>
      <c r="F4946" t="s">
        <v>15</v>
      </c>
      <c r="G4946" t="s">
        <v>22</v>
      </c>
      <c r="H4946" t="s">
        <v>13</v>
      </c>
      <c r="I4946">
        <v>300</v>
      </c>
      <c r="J4946">
        <v>0</v>
      </c>
      <c r="K4946" t="s">
        <v>17</v>
      </c>
    </row>
    <row r="4947" spans="2:11" x14ac:dyDescent="0.3">
      <c r="B4947" t="s">
        <v>11</v>
      </c>
      <c r="C4947" s="1">
        <v>42638</v>
      </c>
      <c r="D4947" s="2">
        <v>0.32091435185185185</v>
      </c>
      <c r="E4947">
        <v>366</v>
      </c>
      <c r="F4947" t="s">
        <v>15</v>
      </c>
      <c r="G4947" t="s">
        <v>66</v>
      </c>
      <c r="H4947" t="s">
        <v>22</v>
      </c>
      <c r="I4947">
        <v>800</v>
      </c>
      <c r="J4947">
        <v>0.2</v>
      </c>
      <c r="K4947">
        <v>3957.54</v>
      </c>
    </row>
    <row r="4948" spans="2:11" x14ac:dyDescent="0.3">
      <c r="B4948" t="s">
        <v>11</v>
      </c>
      <c r="C4948" s="1">
        <v>42638</v>
      </c>
      <c r="D4948" s="2">
        <v>0.32557870370370373</v>
      </c>
      <c r="E4948">
        <v>366</v>
      </c>
      <c r="F4948" t="s">
        <v>15</v>
      </c>
      <c r="G4948" t="s">
        <v>66</v>
      </c>
      <c r="H4948" t="s">
        <v>22</v>
      </c>
      <c r="I4948">
        <v>1600</v>
      </c>
      <c r="J4948">
        <v>0.27</v>
      </c>
      <c r="K4948">
        <v>5822.19</v>
      </c>
    </row>
    <row r="4949" spans="2:11" x14ac:dyDescent="0.3">
      <c r="B4949" t="s">
        <v>11</v>
      </c>
      <c r="C4949" s="1">
        <v>42638</v>
      </c>
      <c r="D4949" s="2">
        <v>0.32981481481481484</v>
      </c>
      <c r="E4949">
        <v>8</v>
      </c>
      <c r="F4949" t="s">
        <v>25</v>
      </c>
      <c r="G4949" t="s">
        <v>66</v>
      </c>
      <c r="H4949" t="s">
        <v>22</v>
      </c>
      <c r="I4949">
        <v>1600</v>
      </c>
      <c r="J4949">
        <v>0.43</v>
      </c>
      <c r="K4949">
        <v>3693.76</v>
      </c>
    </row>
    <row r="4950" spans="2:11" x14ac:dyDescent="0.3">
      <c r="B4950" t="s">
        <v>11</v>
      </c>
      <c r="C4950" s="1">
        <v>42638</v>
      </c>
      <c r="D4950" s="2">
        <v>0.32990740740740737</v>
      </c>
      <c r="E4950">
        <v>8</v>
      </c>
      <c r="F4950" t="s">
        <v>25</v>
      </c>
      <c r="G4950" t="s">
        <v>66</v>
      </c>
      <c r="H4950" t="s">
        <v>22</v>
      </c>
      <c r="I4950">
        <v>1600</v>
      </c>
      <c r="J4950">
        <v>0.51</v>
      </c>
      <c r="K4950">
        <v>3145.41</v>
      </c>
    </row>
    <row r="4951" spans="2:11" x14ac:dyDescent="0.3">
      <c r="B4951" t="s">
        <v>11</v>
      </c>
      <c r="C4951" s="1">
        <v>42638</v>
      </c>
      <c r="D4951" s="2">
        <v>0.33</v>
      </c>
      <c r="E4951">
        <v>8</v>
      </c>
      <c r="F4951" t="s">
        <v>67</v>
      </c>
      <c r="G4951" t="s">
        <v>66</v>
      </c>
      <c r="H4951" t="s">
        <v>22</v>
      </c>
      <c r="I4951">
        <v>1600</v>
      </c>
      <c r="J4951">
        <v>0.51</v>
      </c>
      <c r="K4951">
        <v>3145.41</v>
      </c>
    </row>
    <row r="4952" spans="2:11" x14ac:dyDescent="0.3">
      <c r="B4952" t="s">
        <v>11</v>
      </c>
      <c r="C4952" s="1">
        <v>42638</v>
      </c>
      <c r="D4952" s="2">
        <v>0.33832175925925928</v>
      </c>
      <c r="E4952">
        <v>126</v>
      </c>
      <c r="F4952" t="s">
        <v>15</v>
      </c>
      <c r="G4952" t="s">
        <v>66</v>
      </c>
      <c r="H4952" t="s">
        <v>66</v>
      </c>
      <c r="I4952">
        <v>5300</v>
      </c>
      <c r="J4952">
        <v>0.57999999999999996</v>
      </c>
      <c r="K4952">
        <v>9197.8799999999992</v>
      </c>
    </row>
    <row r="4953" spans="2:11" x14ac:dyDescent="0.3">
      <c r="B4953" t="s">
        <v>11</v>
      </c>
      <c r="C4953" s="1">
        <v>42638</v>
      </c>
      <c r="D4953" s="2">
        <v>0.34021990740740743</v>
      </c>
      <c r="E4953">
        <v>8</v>
      </c>
      <c r="F4953" t="s">
        <v>38</v>
      </c>
      <c r="G4953" t="s">
        <v>66</v>
      </c>
      <c r="H4953" t="s">
        <v>66</v>
      </c>
      <c r="I4953">
        <v>5300</v>
      </c>
      <c r="J4953">
        <v>0.48</v>
      </c>
      <c r="K4953">
        <v>11013.55</v>
      </c>
    </row>
    <row r="4954" spans="2:11" x14ac:dyDescent="0.3">
      <c r="B4954" t="s">
        <v>11</v>
      </c>
      <c r="C4954" s="1">
        <v>42638</v>
      </c>
      <c r="D4954" s="2">
        <v>0.34031250000000002</v>
      </c>
      <c r="E4954">
        <v>8</v>
      </c>
      <c r="F4954" t="s">
        <v>25</v>
      </c>
      <c r="G4954" t="s">
        <v>66</v>
      </c>
      <c r="H4954" t="s">
        <v>66</v>
      </c>
      <c r="I4954">
        <v>5300</v>
      </c>
      <c r="J4954">
        <v>0.48</v>
      </c>
      <c r="K4954">
        <v>11013.55</v>
      </c>
    </row>
    <row r="4955" spans="2:11" x14ac:dyDescent="0.3">
      <c r="B4955" t="s">
        <v>11</v>
      </c>
      <c r="C4955" s="1">
        <v>42638</v>
      </c>
      <c r="D4955" s="2">
        <v>0.34040509259259261</v>
      </c>
      <c r="E4955">
        <v>8</v>
      </c>
      <c r="F4955" t="s">
        <v>67</v>
      </c>
      <c r="G4955" t="s">
        <v>66</v>
      </c>
      <c r="H4955" t="s">
        <v>66</v>
      </c>
      <c r="I4955">
        <v>5300</v>
      </c>
      <c r="J4955">
        <v>0.48</v>
      </c>
      <c r="K4955">
        <v>11013.55</v>
      </c>
    </row>
    <row r="4956" spans="2:11" x14ac:dyDescent="0.3">
      <c r="B4956" t="s">
        <v>11</v>
      </c>
      <c r="C4956" s="1">
        <v>42638</v>
      </c>
      <c r="D4956" s="2">
        <v>0.34765046296296293</v>
      </c>
      <c r="E4956">
        <v>8</v>
      </c>
      <c r="F4956" t="s">
        <v>68</v>
      </c>
      <c r="G4956" t="s">
        <v>23</v>
      </c>
      <c r="H4956" t="s">
        <v>66</v>
      </c>
      <c r="I4956">
        <v>6900</v>
      </c>
      <c r="J4956">
        <v>0.47</v>
      </c>
      <c r="K4956">
        <v>14763.59</v>
      </c>
    </row>
    <row r="4957" spans="2:11" x14ac:dyDescent="0.3">
      <c r="B4957" t="s">
        <v>11</v>
      </c>
      <c r="C4957" s="1">
        <v>42638</v>
      </c>
      <c r="D4957" s="2">
        <v>0.34774305555555557</v>
      </c>
      <c r="E4957">
        <v>8</v>
      </c>
      <c r="F4957" t="s">
        <v>25</v>
      </c>
      <c r="G4957" t="s">
        <v>23</v>
      </c>
      <c r="H4957" t="s">
        <v>66</v>
      </c>
      <c r="I4957">
        <v>6900</v>
      </c>
      <c r="J4957">
        <v>0.47</v>
      </c>
      <c r="K4957">
        <v>14763.59</v>
      </c>
    </row>
    <row r="4958" spans="2:11" x14ac:dyDescent="0.3">
      <c r="B4958" t="s">
        <v>11</v>
      </c>
      <c r="C4958" s="1">
        <v>42638</v>
      </c>
      <c r="D4958" s="2">
        <v>0.34783564814814816</v>
      </c>
      <c r="E4958">
        <v>8</v>
      </c>
      <c r="F4958" t="s">
        <v>25</v>
      </c>
      <c r="G4958" t="s">
        <v>23</v>
      </c>
      <c r="H4958" t="s">
        <v>66</v>
      </c>
      <c r="I4958">
        <v>6900</v>
      </c>
      <c r="J4958">
        <v>0.47</v>
      </c>
      <c r="K4958">
        <v>14763.59</v>
      </c>
    </row>
    <row r="4959" spans="2:11" x14ac:dyDescent="0.3">
      <c r="B4959" t="s">
        <v>11</v>
      </c>
      <c r="C4959" s="1">
        <v>42638</v>
      </c>
      <c r="D4959" s="2">
        <v>0.34840277777777778</v>
      </c>
      <c r="E4959">
        <v>126</v>
      </c>
      <c r="F4959" t="s">
        <v>15</v>
      </c>
      <c r="G4959" t="s">
        <v>23</v>
      </c>
      <c r="H4959" t="s">
        <v>66</v>
      </c>
      <c r="I4959">
        <v>6900</v>
      </c>
      <c r="J4959">
        <v>0.49</v>
      </c>
      <c r="K4959">
        <v>14009.16</v>
      </c>
    </row>
    <row r="4960" spans="2:11" x14ac:dyDescent="0.3">
      <c r="B4960" t="s">
        <v>11</v>
      </c>
      <c r="C4960" s="1">
        <v>42638</v>
      </c>
      <c r="D4960" s="2">
        <v>0.34986111111111112</v>
      </c>
      <c r="E4960">
        <v>8</v>
      </c>
      <c r="F4960" t="s">
        <v>25</v>
      </c>
      <c r="G4960" t="s">
        <v>23</v>
      </c>
      <c r="H4960" t="s">
        <v>66</v>
      </c>
      <c r="I4960">
        <v>6900</v>
      </c>
      <c r="J4960">
        <v>0.53</v>
      </c>
      <c r="K4960">
        <v>12935.04</v>
      </c>
    </row>
    <row r="4961" spans="2:11" x14ac:dyDescent="0.3">
      <c r="B4961" t="s">
        <v>11</v>
      </c>
      <c r="C4961" s="1">
        <v>42638</v>
      </c>
      <c r="D4961" s="2">
        <v>0.34995370370370371</v>
      </c>
      <c r="E4961">
        <v>8</v>
      </c>
      <c r="F4961" t="s">
        <v>25</v>
      </c>
      <c r="G4961" t="s">
        <v>23</v>
      </c>
      <c r="H4961" t="s">
        <v>66</v>
      </c>
      <c r="I4961">
        <v>6900</v>
      </c>
      <c r="J4961">
        <v>0.53</v>
      </c>
      <c r="K4961">
        <v>12935.04</v>
      </c>
    </row>
    <row r="4962" spans="2:11" x14ac:dyDescent="0.3">
      <c r="B4962" t="s">
        <v>11</v>
      </c>
      <c r="C4962" s="1">
        <v>42638</v>
      </c>
      <c r="D4962" s="2">
        <v>0.3500462962962963</v>
      </c>
      <c r="E4962">
        <v>8</v>
      </c>
      <c r="F4962" t="s">
        <v>70</v>
      </c>
      <c r="G4962" t="s">
        <v>23</v>
      </c>
      <c r="H4962" t="s">
        <v>66</v>
      </c>
      <c r="I4962">
        <v>6900</v>
      </c>
      <c r="J4962">
        <v>0.53</v>
      </c>
      <c r="K4962">
        <v>12935.04</v>
      </c>
    </row>
    <row r="4963" spans="2:11" x14ac:dyDescent="0.3">
      <c r="B4963" t="s">
        <v>11</v>
      </c>
      <c r="C4963" s="1">
        <v>42638</v>
      </c>
      <c r="D4963" s="2">
        <v>0.35162037037037036</v>
      </c>
      <c r="E4963">
        <v>8</v>
      </c>
      <c r="F4963" t="s">
        <v>71</v>
      </c>
      <c r="G4963" t="s">
        <v>23</v>
      </c>
      <c r="H4963" t="s">
        <v>66</v>
      </c>
      <c r="I4963">
        <v>7000</v>
      </c>
      <c r="J4963">
        <v>0.53</v>
      </c>
      <c r="K4963">
        <v>13122.51</v>
      </c>
    </row>
    <row r="4964" spans="2:11" x14ac:dyDescent="0.3">
      <c r="B4964" t="s">
        <v>11</v>
      </c>
      <c r="C4964" s="1">
        <v>42638</v>
      </c>
      <c r="D4964" s="2">
        <v>0.35171296296296295</v>
      </c>
      <c r="E4964">
        <v>8</v>
      </c>
      <c r="F4964" t="s">
        <v>25</v>
      </c>
      <c r="G4964" t="s">
        <v>23</v>
      </c>
      <c r="H4964" t="s">
        <v>66</v>
      </c>
      <c r="I4964">
        <v>7000</v>
      </c>
      <c r="J4964">
        <v>0.53</v>
      </c>
      <c r="K4964">
        <v>13122.51</v>
      </c>
    </row>
    <row r="4965" spans="2:11" x14ac:dyDescent="0.3">
      <c r="B4965" t="s">
        <v>11</v>
      </c>
      <c r="C4965" s="1">
        <v>42638</v>
      </c>
      <c r="D4965" s="2">
        <v>0.35180555555555554</v>
      </c>
      <c r="E4965">
        <v>8</v>
      </c>
      <c r="F4965" t="s">
        <v>25</v>
      </c>
      <c r="G4965" t="s">
        <v>23</v>
      </c>
      <c r="H4965" t="s">
        <v>66</v>
      </c>
      <c r="I4965">
        <v>7000</v>
      </c>
      <c r="J4965">
        <v>0.53</v>
      </c>
      <c r="K4965">
        <v>13122.51</v>
      </c>
    </row>
    <row r="4966" spans="2:11" x14ac:dyDescent="0.3">
      <c r="B4966" t="s">
        <v>11</v>
      </c>
      <c r="C4966" s="1">
        <v>42638</v>
      </c>
      <c r="D4966" s="2">
        <v>0.35259259259259257</v>
      </c>
      <c r="E4966">
        <v>126</v>
      </c>
      <c r="F4966" t="s">
        <v>15</v>
      </c>
      <c r="G4966" t="s">
        <v>23</v>
      </c>
      <c r="H4966" t="s">
        <v>66</v>
      </c>
      <c r="I4966">
        <v>7000</v>
      </c>
      <c r="J4966">
        <v>0.53</v>
      </c>
      <c r="K4966">
        <v>13187.45</v>
      </c>
    </row>
    <row r="4967" spans="2:11" x14ac:dyDescent="0.3">
      <c r="B4967" t="s">
        <v>11</v>
      </c>
      <c r="C4967" s="1">
        <v>42638</v>
      </c>
      <c r="D4967" s="2">
        <v>0.35405092592592591</v>
      </c>
      <c r="E4967">
        <v>8</v>
      </c>
      <c r="F4967" t="s">
        <v>25</v>
      </c>
      <c r="G4967" t="s">
        <v>23</v>
      </c>
      <c r="H4967" t="s">
        <v>66</v>
      </c>
      <c r="I4967">
        <v>7000</v>
      </c>
      <c r="J4967">
        <v>0.54</v>
      </c>
      <c r="K4967">
        <v>12962.11</v>
      </c>
    </row>
    <row r="4968" spans="2:11" x14ac:dyDescent="0.3">
      <c r="B4968" t="s">
        <v>11</v>
      </c>
      <c r="C4968" s="1">
        <v>42638</v>
      </c>
      <c r="D4968" s="2">
        <v>0.3541435185185185</v>
      </c>
      <c r="E4968">
        <v>8</v>
      </c>
      <c r="F4968" t="s">
        <v>28</v>
      </c>
      <c r="G4968" t="s">
        <v>23</v>
      </c>
      <c r="H4968" t="s">
        <v>66</v>
      </c>
      <c r="I4968">
        <v>7000</v>
      </c>
      <c r="J4968">
        <v>0.54</v>
      </c>
      <c r="K4968">
        <v>12962.11</v>
      </c>
    </row>
    <row r="4969" spans="2:11" x14ac:dyDescent="0.3">
      <c r="B4969" t="s">
        <v>11</v>
      </c>
      <c r="C4969" s="1">
        <v>42638</v>
      </c>
      <c r="D4969" s="2">
        <v>0.359375</v>
      </c>
      <c r="E4969">
        <v>8</v>
      </c>
      <c r="F4969" t="s">
        <v>24</v>
      </c>
      <c r="G4969" t="s">
        <v>23</v>
      </c>
      <c r="H4969" t="s">
        <v>23</v>
      </c>
      <c r="I4969">
        <v>10200</v>
      </c>
      <c r="J4969">
        <v>0.92</v>
      </c>
      <c r="K4969">
        <v>11052.04</v>
      </c>
    </row>
    <row r="4970" spans="2:11" x14ac:dyDescent="0.3">
      <c r="B4970" t="s">
        <v>11</v>
      </c>
      <c r="C4970" s="1">
        <v>42638</v>
      </c>
      <c r="D4970" s="2">
        <v>0.35946759259259259</v>
      </c>
      <c r="E4970">
        <v>8</v>
      </c>
      <c r="F4970" t="s">
        <v>25</v>
      </c>
      <c r="G4970" t="s">
        <v>23</v>
      </c>
      <c r="H4970" t="s">
        <v>23</v>
      </c>
      <c r="I4970">
        <v>10200</v>
      </c>
      <c r="J4970">
        <v>0.92</v>
      </c>
      <c r="K4970">
        <v>11052.04</v>
      </c>
    </row>
    <row r="4971" spans="2:11" x14ac:dyDescent="0.3">
      <c r="B4971" t="s">
        <v>11</v>
      </c>
      <c r="C4971" s="1">
        <v>42638</v>
      </c>
      <c r="D4971" s="2">
        <v>0.35956018518518523</v>
      </c>
      <c r="E4971">
        <v>8</v>
      </c>
      <c r="F4971" t="s">
        <v>26</v>
      </c>
      <c r="G4971" t="s">
        <v>23</v>
      </c>
      <c r="H4971" t="s">
        <v>23</v>
      </c>
      <c r="I4971">
        <v>10200</v>
      </c>
      <c r="J4971">
        <v>0.92</v>
      </c>
      <c r="K4971">
        <v>11052.04</v>
      </c>
    </row>
    <row r="4972" spans="2:11" x14ac:dyDescent="0.3">
      <c r="B4972" t="s">
        <v>11</v>
      </c>
      <c r="C4972" s="1">
        <v>42638</v>
      </c>
      <c r="D4972" s="2">
        <v>0.36041666666666666</v>
      </c>
      <c r="E4972">
        <v>8</v>
      </c>
      <c r="F4972" t="s">
        <v>27</v>
      </c>
      <c r="G4972" t="s">
        <v>23</v>
      </c>
      <c r="H4972" t="s">
        <v>23</v>
      </c>
      <c r="I4972">
        <v>10200</v>
      </c>
      <c r="J4972">
        <v>1.03</v>
      </c>
      <c r="K4972">
        <v>9880.59</v>
      </c>
    </row>
    <row r="4973" spans="2:11" x14ac:dyDescent="0.3">
      <c r="B4973" t="s">
        <v>11</v>
      </c>
      <c r="C4973" s="1">
        <v>42638</v>
      </c>
      <c r="D4973" s="2">
        <v>0.36050925925925931</v>
      </c>
      <c r="E4973">
        <v>8</v>
      </c>
      <c r="F4973" t="s">
        <v>25</v>
      </c>
      <c r="G4973" t="s">
        <v>23</v>
      </c>
      <c r="H4973" t="s">
        <v>23</v>
      </c>
      <c r="I4973">
        <v>10200</v>
      </c>
      <c r="J4973">
        <v>1.03</v>
      </c>
      <c r="K4973">
        <v>9880.59</v>
      </c>
    </row>
    <row r="4974" spans="2:11" x14ac:dyDescent="0.3">
      <c r="B4974" t="s">
        <v>11</v>
      </c>
      <c r="C4974" s="1">
        <v>42638</v>
      </c>
      <c r="D4974" s="2">
        <v>0.36060185185185184</v>
      </c>
      <c r="E4974">
        <v>8</v>
      </c>
      <c r="F4974" t="s">
        <v>28</v>
      </c>
      <c r="G4974" t="s">
        <v>23</v>
      </c>
      <c r="H4974" t="s">
        <v>23</v>
      </c>
      <c r="I4974">
        <v>10200</v>
      </c>
      <c r="J4974">
        <v>1.03</v>
      </c>
      <c r="K4974">
        <v>9880.59</v>
      </c>
    </row>
    <row r="4975" spans="2:11" x14ac:dyDescent="0.3">
      <c r="B4975" t="s">
        <v>11</v>
      </c>
      <c r="C4975" s="1">
        <v>42638</v>
      </c>
      <c r="D4975" s="2">
        <v>0.36429398148148145</v>
      </c>
      <c r="E4975">
        <v>366</v>
      </c>
      <c r="F4975" t="s">
        <v>15</v>
      </c>
      <c r="G4975" t="s">
        <v>23</v>
      </c>
      <c r="H4975" t="s">
        <v>23</v>
      </c>
      <c r="I4975">
        <v>10200</v>
      </c>
      <c r="J4975">
        <v>1.44</v>
      </c>
      <c r="K4975">
        <v>7067.25</v>
      </c>
    </row>
    <row r="4976" spans="2:11" x14ac:dyDescent="0.3">
      <c r="B4976" t="s">
        <v>11</v>
      </c>
      <c r="C4976" s="1">
        <v>42638</v>
      </c>
      <c r="D4976" s="2">
        <v>0.36853009259259256</v>
      </c>
      <c r="E4976">
        <v>8</v>
      </c>
      <c r="F4976" t="s">
        <v>25</v>
      </c>
      <c r="G4976" t="s">
        <v>23</v>
      </c>
      <c r="H4976" t="s">
        <v>23</v>
      </c>
      <c r="I4976">
        <v>10200</v>
      </c>
      <c r="J4976">
        <v>1.58</v>
      </c>
      <c r="K4976">
        <v>6440.97</v>
      </c>
    </row>
    <row r="4977" spans="2:11" x14ac:dyDescent="0.3">
      <c r="B4977" t="s">
        <v>11</v>
      </c>
      <c r="C4977" s="1">
        <v>42638</v>
      </c>
      <c r="D4977" s="2">
        <v>0.36862268518518521</v>
      </c>
      <c r="E4977">
        <v>8</v>
      </c>
      <c r="F4977" t="s">
        <v>28</v>
      </c>
      <c r="G4977" t="s">
        <v>23</v>
      </c>
      <c r="H4977" t="s">
        <v>23</v>
      </c>
      <c r="I4977">
        <v>10200</v>
      </c>
      <c r="J4977">
        <v>1.58</v>
      </c>
      <c r="K4977">
        <v>6440.97</v>
      </c>
    </row>
    <row r="4978" spans="2:11" x14ac:dyDescent="0.3">
      <c r="B4978" t="s">
        <v>11</v>
      </c>
      <c r="C4978" s="1">
        <v>42638</v>
      </c>
      <c r="D4978" s="2">
        <v>0.37125000000000002</v>
      </c>
      <c r="E4978">
        <v>8</v>
      </c>
      <c r="F4978" t="s">
        <v>24</v>
      </c>
      <c r="G4978" t="s">
        <v>23</v>
      </c>
      <c r="H4978" t="s">
        <v>23</v>
      </c>
      <c r="I4978">
        <v>10200</v>
      </c>
      <c r="J4978">
        <v>1.96</v>
      </c>
      <c r="K4978">
        <v>5203.04</v>
      </c>
    </row>
    <row r="4979" spans="2:11" x14ac:dyDescent="0.3">
      <c r="B4979" t="s">
        <v>11</v>
      </c>
      <c r="C4979" s="1">
        <v>42638</v>
      </c>
      <c r="D4979" s="2">
        <v>0.37134259259259261</v>
      </c>
      <c r="E4979">
        <v>8</v>
      </c>
      <c r="F4979" t="s">
        <v>72</v>
      </c>
      <c r="G4979" t="s">
        <v>23</v>
      </c>
      <c r="H4979" t="s">
        <v>23</v>
      </c>
      <c r="I4979">
        <v>10200</v>
      </c>
      <c r="J4979">
        <v>1.96</v>
      </c>
      <c r="K4979">
        <v>5203.04</v>
      </c>
    </row>
    <row r="4980" spans="2:11" x14ac:dyDescent="0.3">
      <c r="B4980" t="s">
        <v>11</v>
      </c>
      <c r="C4980" s="1">
        <v>42638</v>
      </c>
      <c r="D4980" s="2">
        <v>0.37373842592592593</v>
      </c>
      <c r="E4980">
        <v>8</v>
      </c>
      <c r="F4980" t="s">
        <v>29</v>
      </c>
      <c r="G4980" t="s">
        <v>23</v>
      </c>
      <c r="H4980" t="s">
        <v>23</v>
      </c>
      <c r="I4980">
        <v>10200</v>
      </c>
      <c r="J4980">
        <v>2.5</v>
      </c>
      <c r="K4980">
        <v>4082.47</v>
      </c>
    </row>
    <row r="4981" spans="2:11" x14ac:dyDescent="0.3">
      <c r="B4981" t="s">
        <v>11</v>
      </c>
      <c r="C4981" s="1">
        <v>42638</v>
      </c>
      <c r="D4981" s="2">
        <v>0.37383101851851852</v>
      </c>
      <c r="E4981">
        <v>8</v>
      </c>
      <c r="F4981" t="s">
        <v>25</v>
      </c>
      <c r="G4981" t="s">
        <v>23</v>
      </c>
      <c r="H4981" t="s">
        <v>23</v>
      </c>
      <c r="I4981">
        <v>10200</v>
      </c>
      <c r="J4981">
        <v>2.5</v>
      </c>
      <c r="K4981">
        <v>4082.47</v>
      </c>
    </row>
    <row r="4982" spans="2:11" x14ac:dyDescent="0.3">
      <c r="B4982" t="s">
        <v>11</v>
      </c>
      <c r="C4982" s="1">
        <v>42638</v>
      </c>
      <c r="D4982" s="2">
        <v>0.37392361111111111</v>
      </c>
      <c r="E4982">
        <v>8</v>
      </c>
      <c r="F4982" t="s">
        <v>28</v>
      </c>
      <c r="G4982" t="s">
        <v>23</v>
      </c>
      <c r="H4982" t="s">
        <v>23</v>
      </c>
      <c r="I4982">
        <v>10200</v>
      </c>
      <c r="J4982">
        <v>2.5</v>
      </c>
      <c r="K4982">
        <v>4082.47</v>
      </c>
    </row>
    <row r="4983" spans="2:11" x14ac:dyDescent="0.3">
      <c r="B4983" t="s">
        <v>11</v>
      </c>
      <c r="C4983" s="1">
        <v>42638</v>
      </c>
      <c r="D4983" s="2">
        <v>0.38245370370370368</v>
      </c>
      <c r="E4983">
        <v>356</v>
      </c>
      <c r="F4983" t="s">
        <v>15</v>
      </c>
      <c r="G4983" t="s">
        <v>23</v>
      </c>
      <c r="H4983" t="s">
        <v>23</v>
      </c>
      <c r="I4983">
        <v>12700</v>
      </c>
      <c r="J4983">
        <v>2</v>
      </c>
      <c r="K4983">
        <v>6348.83</v>
      </c>
    </row>
    <row r="4984" spans="2:11" x14ac:dyDescent="0.3">
      <c r="B4984" t="s">
        <v>11</v>
      </c>
      <c r="C4984" s="1">
        <v>42638</v>
      </c>
      <c r="D4984" s="2">
        <v>0.38701388888888894</v>
      </c>
      <c r="E4984">
        <v>8</v>
      </c>
      <c r="F4984" t="s">
        <v>25</v>
      </c>
      <c r="G4984" t="s">
        <v>23</v>
      </c>
      <c r="H4984" t="s">
        <v>23</v>
      </c>
      <c r="I4984">
        <v>12700</v>
      </c>
      <c r="J4984">
        <v>1.87</v>
      </c>
      <c r="K4984">
        <v>6787.9</v>
      </c>
    </row>
    <row r="4985" spans="2:11" x14ac:dyDescent="0.3">
      <c r="B4985" t="s">
        <v>11</v>
      </c>
      <c r="C4985" s="1">
        <v>42638</v>
      </c>
      <c r="D4985" s="2">
        <v>0.38710648148148147</v>
      </c>
      <c r="E4985">
        <v>8</v>
      </c>
      <c r="F4985" t="s">
        <v>25</v>
      </c>
      <c r="G4985" t="s">
        <v>23</v>
      </c>
      <c r="H4985" t="s">
        <v>23</v>
      </c>
      <c r="I4985">
        <v>12700</v>
      </c>
      <c r="J4985">
        <v>1.87</v>
      </c>
      <c r="K4985">
        <v>6787.9</v>
      </c>
    </row>
    <row r="4986" spans="2:11" x14ac:dyDescent="0.3">
      <c r="B4986" t="s">
        <v>11</v>
      </c>
      <c r="C4986" s="1">
        <v>42638</v>
      </c>
      <c r="D4986" s="2">
        <v>0.38719907407407406</v>
      </c>
      <c r="E4986">
        <v>8</v>
      </c>
      <c r="F4986" t="s">
        <v>28</v>
      </c>
      <c r="G4986" t="s">
        <v>23</v>
      </c>
      <c r="H4986" t="s">
        <v>23</v>
      </c>
      <c r="I4986">
        <v>12700</v>
      </c>
      <c r="J4986">
        <v>1.87</v>
      </c>
      <c r="K4986">
        <v>6787.9</v>
      </c>
    </row>
    <row r="4987" spans="2:11" x14ac:dyDescent="0.3">
      <c r="B4987" t="s">
        <v>11</v>
      </c>
      <c r="C4987" s="1">
        <v>42638</v>
      </c>
      <c r="D4987" s="2">
        <v>0.39737268518518515</v>
      </c>
      <c r="E4987">
        <v>8</v>
      </c>
      <c r="F4987" t="s">
        <v>24</v>
      </c>
      <c r="G4987" t="s">
        <v>23</v>
      </c>
      <c r="H4987" t="s">
        <v>23</v>
      </c>
      <c r="I4987">
        <v>14600</v>
      </c>
      <c r="J4987">
        <v>1.86</v>
      </c>
      <c r="K4987">
        <v>7862.47</v>
      </c>
    </row>
    <row r="4988" spans="2:11" x14ac:dyDescent="0.3">
      <c r="B4988" t="s">
        <v>11</v>
      </c>
      <c r="C4988" s="1">
        <v>42638</v>
      </c>
      <c r="D4988" s="2">
        <v>0.39746527777777779</v>
      </c>
      <c r="E4988">
        <v>8</v>
      </c>
      <c r="F4988" t="s">
        <v>25</v>
      </c>
      <c r="G4988" t="s">
        <v>23</v>
      </c>
      <c r="H4988" t="s">
        <v>23</v>
      </c>
      <c r="I4988">
        <v>14600</v>
      </c>
      <c r="J4988">
        <v>1.86</v>
      </c>
      <c r="K4988">
        <v>7862.47</v>
      </c>
    </row>
    <row r="4989" spans="2:11" x14ac:dyDescent="0.3">
      <c r="B4989" t="s">
        <v>11</v>
      </c>
      <c r="C4989" s="1">
        <v>42638</v>
      </c>
      <c r="D4989" s="2">
        <v>0.39755787037037038</v>
      </c>
      <c r="E4989">
        <v>8</v>
      </c>
      <c r="F4989" t="s">
        <v>26</v>
      </c>
      <c r="G4989" t="s">
        <v>23</v>
      </c>
      <c r="H4989" t="s">
        <v>23</v>
      </c>
      <c r="I4989">
        <v>14600</v>
      </c>
      <c r="J4989">
        <v>1.86</v>
      </c>
      <c r="K4989">
        <v>7862.47</v>
      </c>
    </row>
    <row r="4990" spans="2:11" x14ac:dyDescent="0.3">
      <c r="B4990" t="s">
        <v>11</v>
      </c>
      <c r="C4990" s="1">
        <v>42638</v>
      </c>
      <c r="D4990" s="2">
        <v>0.39829861111111109</v>
      </c>
      <c r="E4990">
        <v>8</v>
      </c>
      <c r="F4990" t="s">
        <v>27</v>
      </c>
      <c r="G4990" t="s">
        <v>23</v>
      </c>
      <c r="H4990" t="s">
        <v>23</v>
      </c>
      <c r="I4990">
        <v>14600</v>
      </c>
      <c r="J4990">
        <v>1.88</v>
      </c>
      <c r="K4990">
        <v>7772.43</v>
      </c>
    </row>
    <row r="4991" spans="2:11" x14ac:dyDescent="0.3">
      <c r="B4991" t="s">
        <v>11</v>
      </c>
      <c r="C4991" s="1">
        <v>42638</v>
      </c>
      <c r="D4991" s="2">
        <v>0.39839120370370368</v>
      </c>
      <c r="E4991">
        <v>8</v>
      </c>
      <c r="F4991" t="s">
        <v>25</v>
      </c>
      <c r="G4991" t="s">
        <v>23</v>
      </c>
      <c r="H4991" t="s">
        <v>23</v>
      </c>
      <c r="I4991">
        <v>14600</v>
      </c>
      <c r="J4991">
        <v>1.88</v>
      </c>
      <c r="K4991">
        <v>7772.43</v>
      </c>
    </row>
    <row r="4992" spans="2:11" x14ac:dyDescent="0.3">
      <c r="B4992" t="s">
        <v>11</v>
      </c>
      <c r="C4992" s="1">
        <v>42638</v>
      </c>
      <c r="D4992" s="2">
        <v>0.39848379629629632</v>
      </c>
      <c r="E4992">
        <v>8</v>
      </c>
      <c r="F4992" t="s">
        <v>28</v>
      </c>
      <c r="G4992" t="s">
        <v>23</v>
      </c>
      <c r="H4992" t="s">
        <v>23</v>
      </c>
      <c r="I4992">
        <v>14600</v>
      </c>
      <c r="J4992">
        <v>1.88</v>
      </c>
      <c r="K4992">
        <v>7772.43</v>
      </c>
    </row>
    <row r="4993" spans="2:11" x14ac:dyDescent="0.3">
      <c r="B4993" t="s">
        <v>11</v>
      </c>
      <c r="C4993" s="1">
        <v>42638</v>
      </c>
      <c r="D4993" s="2">
        <v>0.40791666666666665</v>
      </c>
      <c r="E4993">
        <v>361</v>
      </c>
      <c r="F4993" t="s">
        <v>15</v>
      </c>
      <c r="G4993" t="s">
        <v>23</v>
      </c>
      <c r="H4993" t="s">
        <v>23</v>
      </c>
      <c r="I4993">
        <v>14600</v>
      </c>
      <c r="J4993">
        <v>2.25</v>
      </c>
      <c r="K4993">
        <v>6478.63</v>
      </c>
    </row>
    <row r="4994" spans="2:11" x14ac:dyDescent="0.3">
      <c r="B4994" t="s">
        <v>11</v>
      </c>
      <c r="C4994" s="1">
        <v>42638</v>
      </c>
      <c r="D4994" s="2">
        <v>0.4120949074074074</v>
      </c>
      <c r="E4994">
        <v>8</v>
      </c>
      <c r="F4994" t="s">
        <v>25</v>
      </c>
      <c r="G4994" t="s">
        <v>23</v>
      </c>
      <c r="H4994" t="s">
        <v>23</v>
      </c>
      <c r="I4994">
        <v>14600</v>
      </c>
      <c r="J4994">
        <v>2.41</v>
      </c>
      <c r="K4994">
        <v>6057.57</v>
      </c>
    </row>
    <row r="4995" spans="2:11" x14ac:dyDescent="0.3">
      <c r="B4995" t="s">
        <v>11</v>
      </c>
      <c r="C4995" s="1">
        <v>42638</v>
      </c>
      <c r="D4995" s="2">
        <v>0.41218749999999998</v>
      </c>
      <c r="E4995">
        <v>8</v>
      </c>
      <c r="F4995" t="s">
        <v>25</v>
      </c>
      <c r="G4995" t="s">
        <v>23</v>
      </c>
      <c r="H4995" t="s">
        <v>23</v>
      </c>
      <c r="I4995">
        <v>14600</v>
      </c>
      <c r="J4995">
        <v>2.41</v>
      </c>
      <c r="K4995">
        <v>6057.57</v>
      </c>
    </row>
    <row r="4996" spans="2:11" x14ac:dyDescent="0.3">
      <c r="B4996" t="s">
        <v>11</v>
      </c>
      <c r="C4996" s="1">
        <v>42638</v>
      </c>
      <c r="D4996" s="2">
        <v>0.41228009259259263</v>
      </c>
      <c r="E4996">
        <v>8</v>
      </c>
      <c r="F4996" t="s">
        <v>28</v>
      </c>
      <c r="G4996" t="s">
        <v>23</v>
      </c>
      <c r="H4996" t="s">
        <v>23</v>
      </c>
      <c r="I4996">
        <v>14600</v>
      </c>
      <c r="J4996">
        <v>2.41</v>
      </c>
      <c r="K4996">
        <v>6057.57</v>
      </c>
    </row>
    <row r="4997" spans="2:11" x14ac:dyDescent="0.3">
      <c r="B4997" t="s">
        <v>11</v>
      </c>
      <c r="C4997" s="1">
        <v>42638</v>
      </c>
      <c r="D4997" s="2">
        <v>0.41692129629629626</v>
      </c>
      <c r="E4997">
        <v>8</v>
      </c>
      <c r="F4997" t="s">
        <v>24</v>
      </c>
      <c r="G4997" t="s">
        <v>23</v>
      </c>
      <c r="H4997" t="s">
        <v>23</v>
      </c>
      <c r="I4997">
        <v>14600</v>
      </c>
      <c r="J4997">
        <v>2.41</v>
      </c>
      <c r="K4997">
        <v>6057.57</v>
      </c>
    </row>
    <row r="4998" spans="2:11" x14ac:dyDescent="0.3">
      <c r="B4998" t="s">
        <v>11</v>
      </c>
      <c r="C4998" s="1">
        <v>42638</v>
      </c>
      <c r="D4998" s="2">
        <v>0.41701388888888885</v>
      </c>
      <c r="E4998">
        <v>8</v>
      </c>
      <c r="F4998" t="s">
        <v>25</v>
      </c>
      <c r="G4998" t="s">
        <v>23</v>
      </c>
      <c r="H4998" t="s">
        <v>23</v>
      </c>
      <c r="I4998">
        <v>14600</v>
      </c>
      <c r="J4998">
        <v>2.41</v>
      </c>
      <c r="K4998">
        <v>6057.57</v>
      </c>
    </row>
    <row r="4999" spans="2:11" x14ac:dyDescent="0.3">
      <c r="B4999" t="s">
        <v>11</v>
      </c>
      <c r="C4999" s="1">
        <v>42638</v>
      </c>
      <c r="D4999" s="2">
        <v>0.41710648148148149</v>
      </c>
      <c r="E4999">
        <v>8</v>
      </c>
      <c r="F4999" t="s">
        <v>72</v>
      </c>
      <c r="G4999" t="s">
        <v>23</v>
      </c>
      <c r="H4999" t="s">
        <v>23</v>
      </c>
      <c r="I4999">
        <v>14600</v>
      </c>
      <c r="J4999">
        <v>2.41</v>
      </c>
      <c r="K4999">
        <v>6057.57</v>
      </c>
    </row>
    <row r="5000" spans="2:11" x14ac:dyDescent="0.3">
      <c r="B5000" t="s">
        <v>11</v>
      </c>
      <c r="C5000" s="1">
        <v>42638</v>
      </c>
      <c r="D5000" s="2">
        <v>0.41949074074074072</v>
      </c>
      <c r="E5000">
        <v>8</v>
      </c>
      <c r="F5000" t="s">
        <v>29</v>
      </c>
      <c r="G5000" t="s">
        <v>23</v>
      </c>
      <c r="H5000" t="s">
        <v>23</v>
      </c>
      <c r="I5000">
        <v>15500</v>
      </c>
      <c r="J5000">
        <v>2.1800000000000002</v>
      </c>
      <c r="K5000">
        <v>7094.86</v>
      </c>
    </row>
    <row r="5001" spans="2:11" x14ac:dyDescent="0.3">
      <c r="B5001" t="s">
        <v>11</v>
      </c>
      <c r="C5001" s="1">
        <v>42638</v>
      </c>
      <c r="D5001" s="2">
        <v>0.41958333333333336</v>
      </c>
      <c r="E5001">
        <v>8</v>
      </c>
      <c r="F5001" t="s">
        <v>25</v>
      </c>
      <c r="G5001" t="s">
        <v>23</v>
      </c>
      <c r="H5001" t="s">
        <v>23</v>
      </c>
      <c r="I5001">
        <v>15500</v>
      </c>
      <c r="J5001">
        <v>2.1800000000000002</v>
      </c>
      <c r="K5001">
        <v>7094.86</v>
      </c>
    </row>
    <row r="5002" spans="2:11" x14ac:dyDescent="0.3">
      <c r="B5002" t="s">
        <v>11</v>
      </c>
      <c r="C5002" s="1">
        <v>42638</v>
      </c>
      <c r="D5002" s="2">
        <v>0.41967592592592595</v>
      </c>
      <c r="E5002">
        <v>7</v>
      </c>
      <c r="F5002" t="s">
        <v>28</v>
      </c>
      <c r="G5002" t="s">
        <v>23</v>
      </c>
      <c r="H5002" t="s">
        <v>23</v>
      </c>
      <c r="I5002">
        <v>15500</v>
      </c>
      <c r="J5002">
        <v>2.1800000000000002</v>
      </c>
      <c r="K5002">
        <v>7094.86</v>
      </c>
    </row>
    <row r="5003" spans="2:11" x14ac:dyDescent="0.3">
      <c r="B5003" t="s">
        <v>11</v>
      </c>
      <c r="C5003" s="1">
        <v>42638</v>
      </c>
      <c r="D5003" s="2">
        <v>0.42693287037037037</v>
      </c>
      <c r="E5003">
        <v>366</v>
      </c>
      <c r="F5003" t="s">
        <v>15</v>
      </c>
      <c r="G5003" t="s">
        <v>23</v>
      </c>
      <c r="H5003" t="s">
        <v>23</v>
      </c>
      <c r="I5003">
        <v>15500</v>
      </c>
      <c r="J5003">
        <v>2.89</v>
      </c>
      <c r="K5003">
        <v>5365.72</v>
      </c>
    </row>
    <row r="5004" spans="2:11" x14ac:dyDescent="0.3">
      <c r="B5004" t="s">
        <v>11</v>
      </c>
      <c r="C5004" s="1">
        <v>42638</v>
      </c>
      <c r="D5004" s="2">
        <v>0.43116898148148147</v>
      </c>
      <c r="E5004">
        <v>8</v>
      </c>
      <c r="F5004" t="s">
        <v>25</v>
      </c>
      <c r="G5004" t="s">
        <v>23</v>
      </c>
      <c r="H5004" t="s">
        <v>23</v>
      </c>
      <c r="I5004">
        <v>15500</v>
      </c>
      <c r="J5004">
        <v>2.95</v>
      </c>
      <c r="K5004">
        <v>5249.98</v>
      </c>
    </row>
    <row r="5005" spans="2:11" x14ac:dyDescent="0.3">
      <c r="B5005" t="s">
        <v>11</v>
      </c>
      <c r="C5005" s="1">
        <v>42638</v>
      </c>
      <c r="D5005" s="2">
        <v>0.43126157407407412</v>
      </c>
      <c r="E5005">
        <v>8</v>
      </c>
      <c r="F5005" t="s">
        <v>25</v>
      </c>
      <c r="G5005" t="s">
        <v>23</v>
      </c>
      <c r="H5005" t="s">
        <v>23</v>
      </c>
      <c r="I5005">
        <v>15500</v>
      </c>
      <c r="J5005">
        <v>2.82</v>
      </c>
      <c r="K5005">
        <v>5505.88</v>
      </c>
    </row>
    <row r="5006" spans="2:11" x14ac:dyDescent="0.3">
      <c r="B5006" t="s">
        <v>11</v>
      </c>
      <c r="C5006" s="1">
        <v>42638</v>
      </c>
      <c r="D5006" s="2">
        <v>0.43135416666666665</v>
      </c>
      <c r="E5006">
        <v>8</v>
      </c>
      <c r="F5006" t="s">
        <v>28</v>
      </c>
      <c r="G5006" t="s">
        <v>23</v>
      </c>
      <c r="H5006" t="s">
        <v>23</v>
      </c>
      <c r="I5006">
        <v>15500</v>
      </c>
      <c r="J5006">
        <v>2.82</v>
      </c>
      <c r="K5006">
        <v>5505.88</v>
      </c>
    </row>
    <row r="5007" spans="2:11" x14ac:dyDescent="0.3">
      <c r="B5007" t="s">
        <v>11</v>
      </c>
      <c r="C5007" s="1">
        <v>42638</v>
      </c>
      <c r="D5007" s="2">
        <v>0.43895833333333334</v>
      </c>
      <c r="E5007">
        <v>8</v>
      </c>
      <c r="F5007" t="s">
        <v>24</v>
      </c>
      <c r="G5007" t="s">
        <v>23</v>
      </c>
      <c r="H5007" t="s">
        <v>23</v>
      </c>
      <c r="I5007">
        <v>15500</v>
      </c>
      <c r="J5007">
        <v>2.99</v>
      </c>
      <c r="K5007">
        <v>5186.41</v>
      </c>
    </row>
    <row r="5008" spans="2:11" x14ac:dyDescent="0.3">
      <c r="B5008" t="s">
        <v>11</v>
      </c>
      <c r="C5008" s="1">
        <v>42638</v>
      </c>
      <c r="D5008" s="2">
        <v>0.43905092592592593</v>
      </c>
      <c r="E5008">
        <v>8</v>
      </c>
      <c r="F5008" t="s">
        <v>25</v>
      </c>
      <c r="G5008" t="s">
        <v>23</v>
      </c>
      <c r="H5008" t="s">
        <v>23</v>
      </c>
      <c r="I5008">
        <v>15500</v>
      </c>
      <c r="J5008">
        <v>2.99</v>
      </c>
      <c r="K5008">
        <v>5186.41</v>
      </c>
    </row>
    <row r="5009" spans="2:11" x14ac:dyDescent="0.3">
      <c r="B5009" t="s">
        <v>11</v>
      </c>
      <c r="C5009" s="1">
        <v>42638</v>
      </c>
      <c r="D5009" s="2">
        <v>0.43914351851851857</v>
      </c>
      <c r="E5009">
        <v>8</v>
      </c>
      <c r="F5009" t="s">
        <v>26</v>
      </c>
      <c r="G5009" t="s">
        <v>23</v>
      </c>
      <c r="H5009" t="s">
        <v>23</v>
      </c>
      <c r="I5009">
        <v>15500</v>
      </c>
      <c r="J5009">
        <v>2.99</v>
      </c>
      <c r="K5009">
        <v>5186.41</v>
      </c>
    </row>
    <row r="5010" spans="2:11" x14ac:dyDescent="0.3">
      <c r="B5010" t="s">
        <v>11</v>
      </c>
      <c r="C5010" s="1">
        <v>42638</v>
      </c>
      <c r="D5010" s="2">
        <v>0.43993055555555555</v>
      </c>
      <c r="E5010">
        <v>8</v>
      </c>
      <c r="F5010" t="s">
        <v>27</v>
      </c>
      <c r="G5010" t="s">
        <v>23</v>
      </c>
      <c r="H5010" t="s">
        <v>23</v>
      </c>
      <c r="I5010">
        <v>15500</v>
      </c>
      <c r="J5010">
        <v>2.99</v>
      </c>
      <c r="K5010">
        <v>5186.41</v>
      </c>
    </row>
    <row r="5011" spans="2:11" x14ac:dyDescent="0.3">
      <c r="B5011" t="s">
        <v>11</v>
      </c>
      <c r="C5011" s="1">
        <v>42638</v>
      </c>
      <c r="D5011" s="2">
        <v>0.44002314814814819</v>
      </c>
      <c r="E5011">
        <v>8</v>
      </c>
      <c r="F5011" t="s">
        <v>25</v>
      </c>
      <c r="G5011" t="s">
        <v>23</v>
      </c>
      <c r="H5011" t="s">
        <v>23</v>
      </c>
      <c r="I5011">
        <v>15500</v>
      </c>
      <c r="J5011">
        <v>2.99</v>
      </c>
      <c r="K5011">
        <v>5186.41</v>
      </c>
    </row>
    <row r="5012" spans="2:11" x14ac:dyDescent="0.3">
      <c r="B5012" t="s">
        <v>11</v>
      </c>
      <c r="C5012" s="1">
        <v>42638</v>
      </c>
      <c r="D5012" s="2">
        <v>0.44011574074074072</v>
      </c>
      <c r="E5012">
        <v>8</v>
      </c>
      <c r="F5012" t="s">
        <v>28</v>
      </c>
      <c r="G5012" t="s">
        <v>23</v>
      </c>
      <c r="H5012" t="s">
        <v>23</v>
      </c>
      <c r="I5012">
        <v>15500</v>
      </c>
      <c r="J5012">
        <v>2.99</v>
      </c>
      <c r="K5012">
        <v>5186.41</v>
      </c>
    </row>
    <row r="5013" spans="2:11" x14ac:dyDescent="0.3">
      <c r="B5013" t="s">
        <v>11</v>
      </c>
      <c r="C5013" s="1">
        <v>42638</v>
      </c>
      <c r="D5013" s="2">
        <v>0.45317129629629632</v>
      </c>
      <c r="E5013">
        <v>8</v>
      </c>
      <c r="F5013" t="s">
        <v>24</v>
      </c>
      <c r="G5013" t="s">
        <v>73</v>
      </c>
      <c r="H5013" t="s">
        <v>23</v>
      </c>
      <c r="I5013">
        <v>14800</v>
      </c>
      <c r="J5013">
        <v>2.96</v>
      </c>
      <c r="K5013">
        <v>5007.6899999999996</v>
      </c>
    </row>
    <row r="5014" spans="2:11" x14ac:dyDescent="0.3">
      <c r="B5014" t="s">
        <v>11</v>
      </c>
      <c r="C5014" s="1">
        <v>42638</v>
      </c>
      <c r="D5014" s="2">
        <v>0.45326388888888891</v>
      </c>
      <c r="E5014">
        <v>8</v>
      </c>
      <c r="F5014" t="s">
        <v>25</v>
      </c>
      <c r="G5014" t="s">
        <v>73</v>
      </c>
      <c r="H5014" t="s">
        <v>23</v>
      </c>
      <c r="I5014">
        <v>14800</v>
      </c>
      <c r="J5014">
        <v>2.96</v>
      </c>
      <c r="K5014">
        <v>5007.6899999999996</v>
      </c>
    </row>
    <row r="5015" spans="2:11" x14ac:dyDescent="0.3">
      <c r="B5015" t="s">
        <v>11</v>
      </c>
      <c r="C5015" s="1">
        <v>42638</v>
      </c>
      <c r="D5015" s="2">
        <v>0.4533564814814815</v>
      </c>
      <c r="E5015">
        <v>8</v>
      </c>
      <c r="F5015" t="s">
        <v>25</v>
      </c>
      <c r="G5015" t="s">
        <v>73</v>
      </c>
      <c r="H5015" t="s">
        <v>23</v>
      </c>
      <c r="I5015">
        <v>14800</v>
      </c>
      <c r="J5015">
        <v>2.96</v>
      </c>
      <c r="K5015">
        <v>5007.6899999999996</v>
      </c>
    </row>
    <row r="5016" spans="2:11" x14ac:dyDescent="0.3">
      <c r="B5016" t="s">
        <v>11</v>
      </c>
      <c r="C5016" s="1">
        <v>42638</v>
      </c>
      <c r="D5016" s="2">
        <v>0.45344907407407403</v>
      </c>
      <c r="E5016">
        <v>366</v>
      </c>
      <c r="F5016" t="s">
        <v>15</v>
      </c>
      <c r="G5016" t="s">
        <v>73</v>
      </c>
      <c r="H5016" t="s">
        <v>23</v>
      </c>
      <c r="I5016">
        <v>14800</v>
      </c>
      <c r="J5016">
        <v>2.81</v>
      </c>
      <c r="K5016">
        <v>5258.57</v>
      </c>
    </row>
    <row r="5017" spans="2:11" x14ac:dyDescent="0.3">
      <c r="B5017" t="s">
        <v>11</v>
      </c>
      <c r="C5017" s="1">
        <v>42638</v>
      </c>
      <c r="D5017" s="2">
        <v>0.45814814814814814</v>
      </c>
      <c r="E5017">
        <v>8</v>
      </c>
      <c r="F5017" t="s">
        <v>25</v>
      </c>
      <c r="G5017" t="s">
        <v>73</v>
      </c>
      <c r="H5017" t="s">
        <v>23</v>
      </c>
      <c r="I5017">
        <v>14800</v>
      </c>
      <c r="J5017">
        <v>2.71</v>
      </c>
      <c r="K5017">
        <v>5455.2</v>
      </c>
    </row>
    <row r="5018" spans="2:11" x14ac:dyDescent="0.3">
      <c r="B5018" t="s">
        <v>11</v>
      </c>
      <c r="C5018" s="1">
        <v>42638</v>
      </c>
      <c r="D5018" s="2">
        <v>0.45824074074074073</v>
      </c>
      <c r="E5018">
        <v>16</v>
      </c>
      <c r="F5018" t="s">
        <v>74</v>
      </c>
      <c r="G5018" t="s">
        <v>73</v>
      </c>
      <c r="H5018" t="s">
        <v>23</v>
      </c>
      <c r="I5018">
        <v>14800</v>
      </c>
      <c r="J5018">
        <v>2.75</v>
      </c>
      <c r="K5018">
        <v>5383.95</v>
      </c>
    </row>
    <row r="5019" spans="2:11" x14ac:dyDescent="0.3">
      <c r="B5019" t="s">
        <v>11</v>
      </c>
      <c r="C5019" s="1">
        <v>42638</v>
      </c>
      <c r="D5019" s="2">
        <v>0.47255787037037034</v>
      </c>
      <c r="E5019">
        <v>381</v>
      </c>
      <c r="F5019" t="s">
        <v>15</v>
      </c>
      <c r="G5019" t="s">
        <v>73</v>
      </c>
      <c r="H5019" t="s">
        <v>73</v>
      </c>
      <c r="I5019">
        <v>11800</v>
      </c>
      <c r="J5019">
        <v>2.57</v>
      </c>
      <c r="K5019">
        <v>4590.5</v>
      </c>
    </row>
    <row r="5020" spans="2:11" x14ac:dyDescent="0.3">
      <c r="B5020" t="s">
        <v>11</v>
      </c>
      <c r="C5020" s="1">
        <v>42638</v>
      </c>
      <c r="D5020" s="2">
        <v>0.47857638888888893</v>
      </c>
      <c r="E5020">
        <v>8</v>
      </c>
      <c r="F5020" t="s">
        <v>38</v>
      </c>
      <c r="G5020" t="s">
        <v>73</v>
      </c>
      <c r="H5020" t="s">
        <v>73</v>
      </c>
      <c r="I5020">
        <v>11800</v>
      </c>
      <c r="J5020">
        <v>2.48</v>
      </c>
      <c r="K5020">
        <v>4765.8100000000004</v>
      </c>
    </row>
    <row r="5021" spans="2:11" x14ac:dyDescent="0.3">
      <c r="B5021" t="s">
        <v>11</v>
      </c>
      <c r="C5021" s="1">
        <v>42638</v>
      </c>
      <c r="D5021" s="2">
        <v>0.47866898148148151</v>
      </c>
      <c r="E5021">
        <v>16</v>
      </c>
      <c r="F5021" t="s">
        <v>74</v>
      </c>
      <c r="G5021" t="s">
        <v>73</v>
      </c>
      <c r="H5021" t="s">
        <v>73</v>
      </c>
      <c r="I5021">
        <v>11800</v>
      </c>
      <c r="J5021">
        <v>2.48</v>
      </c>
      <c r="K5021">
        <v>4765.8100000000004</v>
      </c>
    </row>
    <row r="5022" spans="2:11" x14ac:dyDescent="0.3">
      <c r="B5022" t="s">
        <v>11</v>
      </c>
      <c r="C5022" s="1">
        <v>42638</v>
      </c>
      <c r="D5022" s="2">
        <v>0.48594907407407412</v>
      </c>
      <c r="E5022">
        <v>8</v>
      </c>
      <c r="F5022" t="s">
        <v>75</v>
      </c>
      <c r="G5022" t="s">
        <v>78</v>
      </c>
      <c r="H5022" t="s">
        <v>73</v>
      </c>
      <c r="I5022">
        <v>9800</v>
      </c>
      <c r="J5022">
        <v>2.35</v>
      </c>
      <c r="K5022">
        <v>4164.78</v>
      </c>
    </row>
    <row r="5023" spans="2:11" x14ac:dyDescent="0.3">
      <c r="B5023" t="s">
        <v>11</v>
      </c>
      <c r="C5023" s="1">
        <v>42638</v>
      </c>
      <c r="D5023" s="2">
        <v>0.48604166666666665</v>
      </c>
      <c r="E5023">
        <v>16</v>
      </c>
      <c r="F5023" t="s">
        <v>25</v>
      </c>
      <c r="G5023" t="s">
        <v>78</v>
      </c>
      <c r="H5023" t="s">
        <v>73</v>
      </c>
      <c r="I5023">
        <v>9800</v>
      </c>
      <c r="J5023">
        <v>2.35</v>
      </c>
      <c r="K5023">
        <v>4164.78</v>
      </c>
    </row>
    <row r="5024" spans="2:11" x14ac:dyDescent="0.3">
      <c r="B5024" t="s">
        <v>11</v>
      </c>
      <c r="C5024" s="1">
        <v>42638</v>
      </c>
      <c r="D5024" s="2">
        <v>0.48682870370370374</v>
      </c>
      <c r="E5024">
        <v>221</v>
      </c>
      <c r="F5024" t="s">
        <v>15</v>
      </c>
      <c r="G5024" t="s">
        <v>78</v>
      </c>
      <c r="H5024" t="s">
        <v>73</v>
      </c>
      <c r="I5024">
        <v>9800</v>
      </c>
      <c r="J5024">
        <v>2.35</v>
      </c>
      <c r="K5024">
        <v>4164.78</v>
      </c>
    </row>
    <row r="5025" spans="2:11" x14ac:dyDescent="0.3">
      <c r="B5025" t="s">
        <v>11</v>
      </c>
      <c r="C5025" s="1">
        <v>42638</v>
      </c>
      <c r="D5025" s="2">
        <v>0.4893865740740741</v>
      </c>
      <c r="E5025">
        <v>8</v>
      </c>
      <c r="F5025" t="s">
        <v>25</v>
      </c>
      <c r="G5025" t="s">
        <v>78</v>
      </c>
      <c r="H5025" t="s">
        <v>73</v>
      </c>
      <c r="I5025">
        <v>9800</v>
      </c>
      <c r="J5025">
        <v>2.35</v>
      </c>
      <c r="K5025">
        <v>4164.78</v>
      </c>
    </row>
    <row r="5026" spans="2:11" x14ac:dyDescent="0.3">
      <c r="B5026" t="s">
        <v>11</v>
      </c>
      <c r="C5026" s="1">
        <v>42638</v>
      </c>
      <c r="D5026" s="2">
        <v>0.48947916666666669</v>
      </c>
      <c r="E5026">
        <v>8</v>
      </c>
      <c r="F5026" t="s">
        <v>25</v>
      </c>
      <c r="G5026" t="s">
        <v>78</v>
      </c>
      <c r="H5026" t="s">
        <v>73</v>
      </c>
      <c r="I5026">
        <v>9800</v>
      </c>
      <c r="J5026">
        <v>2.35</v>
      </c>
      <c r="K5026">
        <v>4164.78</v>
      </c>
    </row>
    <row r="5027" spans="2:11" x14ac:dyDescent="0.3">
      <c r="B5027" t="s">
        <v>11</v>
      </c>
      <c r="C5027" s="1">
        <v>42638</v>
      </c>
      <c r="D5027" s="2">
        <v>0.48957175925925928</v>
      </c>
      <c r="E5027">
        <v>8</v>
      </c>
      <c r="F5027" t="s">
        <v>79</v>
      </c>
      <c r="G5027" t="s">
        <v>78</v>
      </c>
      <c r="H5027" t="s">
        <v>73</v>
      </c>
      <c r="I5027">
        <v>9800</v>
      </c>
      <c r="J5027">
        <v>2.4500000000000002</v>
      </c>
      <c r="K5027">
        <v>3999.3</v>
      </c>
    </row>
    <row r="5028" spans="2:11" x14ac:dyDescent="0.3">
      <c r="B5028" t="s">
        <v>11</v>
      </c>
      <c r="C5028" s="1">
        <v>42638</v>
      </c>
      <c r="D5028" s="2">
        <v>0.49739583333333331</v>
      </c>
      <c r="E5028">
        <v>126</v>
      </c>
      <c r="F5028" t="s">
        <v>15</v>
      </c>
      <c r="G5028" t="s">
        <v>78</v>
      </c>
      <c r="H5028" t="s">
        <v>78</v>
      </c>
      <c r="I5028">
        <v>10300</v>
      </c>
      <c r="J5028">
        <v>2.23</v>
      </c>
      <c r="K5028">
        <v>4615.45</v>
      </c>
    </row>
    <row r="5029" spans="2:11" x14ac:dyDescent="0.3">
      <c r="B5029" t="s">
        <v>11</v>
      </c>
      <c r="C5029" s="1">
        <v>42638</v>
      </c>
      <c r="D5029" s="2">
        <v>0.50091435185185185</v>
      </c>
      <c r="E5029">
        <v>8</v>
      </c>
      <c r="F5029" t="s">
        <v>38</v>
      </c>
      <c r="G5029" t="s">
        <v>78</v>
      </c>
      <c r="H5029" t="s">
        <v>78</v>
      </c>
      <c r="I5029">
        <v>10300</v>
      </c>
      <c r="J5029">
        <v>2.23</v>
      </c>
      <c r="K5029">
        <v>4608.58</v>
      </c>
    </row>
    <row r="5030" spans="2:11" x14ac:dyDescent="0.3">
      <c r="B5030" t="s">
        <v>11</v>
      </c>
      <c r="C5030" s="1">
        <v>42638</v>
      </c>
      <c r="D5030" s="2">
        <v>0.50100694444444438</v>
      </c>
      <c r="E5030">
        <v>8</v>
      </c>
      <c r="F5030" t="s">
        <v>25</v>
      </c>
      <c r="G5030" t="s">
        <v>78</v>
      </c>
      <c r="H5030" t="s">
        <v>78</v>
      </c>
      <c r="I5030">
        <v>10300</v>
      </c>
      <c r="J5030">
        <v>2.23</v>
      </c>
      <c r="K5030">
        <v>4608.58</v>
      </c>
    </row>
    <row r="5031" spans="2:11" x14ac:dyDescent="0.3">
      <c r="B5031" t="s">
        <v>11</v>
      </c>
      <c r="C5031" s="1">
        <v>42638</v>
      </c>
      <c r="D5031" s="2">
        <v>0.50109953703703702</v>
      </c>
      <c r="E5031">
        <v>8</v>
      </c>
      <c r="F5031" t="s">
        <v>79</v>
      </c>
      <c r="G5031" t="s">
        <v>78</v>
      </c>
      <c r="H5031" t="s">
        <v>78</v>
      </c>
      <c r="I5031">
        <v>10300</v>
      </c>
      <c r="J5031">
        <v>2.23</v>
      </c>
      <c r="K5031">
        <v>4608.58</v>
      </c>
    </row>
    <row r="5032" spans="2:11" x14ac:dyDescent="0.3">
      <c r="B5032" t="s">
        <v>11</v>
      </c>
      <c r="C5032" s="1">
        <v>42638</v>
      </c>
      <c r="D5032" s="2">
        <v>0.51545138888888886</v>
      </c>
      <c r="E5032">
        <v>151</v>
      </c>
      <c r="F5032" t="s">
        <v>15</v>
      </c>
      <c r="G5032" t="s">
        <v>78</v>
      </c>
      <c r="H5032" t="s">
        <v>78</v>
      </c>
      <c r="I5032">
        <v>10500</v>
      </c>
      <c r="J5032">
        <v>2.31</v>
      </c>
      <c r="K5032">
        <v>4555.0600000000004</v>
      </c>
    </row>
    <row r="5033" spans="2:11" x14ac:dyDescent="0.3">
      <c r="B5033" t="s">
        <v>11</v>
      </c>
      <c r="C5033" s="1">
        <v>42638</v>
      </c>
      <c r="D5033" s="2">
        <v>0.51858796296296295</v>
      </c>
      <c r="E5033">
        <v>8</v>
      </c>
      <c r="F5033" t="s">
        <v>38</v>
      </c>
      <c r="G5033" t="s">
        <v>78</v>
      </c>
      <c r="H5033" t="s">
        <v>78</v>
      </c>
      <c r="I5033">
        <v>10500</v>
      </c>
      <c r="J5033">
        <v>2.19</v>
      </c>
      <c r="K5033">
        <v>4803.9399999999996</v>
      </c>
    </row>
    <row r="5034" spans="2:11" x14ac:dyDescent="0.3">
      <c r="B5034" t="s">
        <v>11</v>
      </c>
      <c r="C5034" s="1">
        <v>42638</v>
      </c>
      <c r="D5034" s="2">
        <v>0.51868055555555559</v>
      </c>
      <c r="E5034">
        <v>8</v>
      </c>
      <c r="F5034" t="s">
        <v>25</v>
      </c>
      <c r="G5034" t="s">
        <v>78</v>
      </c>
      <c r="H5034" t="s">
        <v>78</v>
      </c>
      <c r="I5034">
        <v>10500</v>
      </c>
      <c r="J5034">
        <v>2.17</v>
      </c>
      <c r="K5034">
        <v>4837.59</v>
      </c>
    </row>
    <row r="5035" spans="2:11" x14ac:dyDescent="0.3">
      <c r="B5035" t="s">
        <v>11</v>
      </c>
      <c r="C5035" s="1">
        <v>42638</v>
      </c>
      <c r="D5035" s="2">
        <v>0.51877314814814812</v>
      </c>
      <c r="E5035">
        <v>8</v>
      </c>
      <c r="F5035" t="s">
        <v>79</v>
      </c>
      <c r="G5035" t="s">
        <v>78</v>
      </c>
      <c r="H5035" t="s">
        <v>78</v>
      </c>
      <c r="I5035">
        <v>10500</v>
      </c>
      <c r="J5035">
        <v>2.12</v>
      </c>
      <c r="K5035">
        <v>4941.43</v>
      </c>
    </row>
    <row r="5036" spans="2:11" x14ac:dyDescent="0.3">
      <c r="B5036" t="s">
        <v>11</v>
      </c>
      <c r="C5036" s="1">
        <v>42638</v>
      </c>
      <c r="D5036" s="2">
        <v>0.52585648148148145</v>
      </c>
      <c r="E5036">
        <v>8</v>
      </c>
      <c r="F5036" t="s">
        <v>80</v>
      </c>
      <c r="G5036" t="s">
        <v>81</v>
      </c>
      <c r="H5036" t="s">
        <v>78</v>
      </c>
      <c r="I5036">
        <v>8800</v>
      </c>
      <c r="J5036">
        <v>2.17</v>
      </c>
      <c r="K5036">
        <v>4047.55</v>
      </c>
    </row>
    <row r="5037" spans="2:11" x14ac:dyDescent="0.3">
      <c r="B5037" t="s">
        <v>11</v>
      </c>
      <c r="C5037" s="1">
        <v>42638</v>
      </c>
      <c r="D5037" s="2">
        <v>0.5259490740740741</v>
      </c>
      <c r="E5037">
        <v>8</v>
      </c>
      <c r="F5037" t="s">
        <v>25</v>
      </c>
      <c r="G5037" t="s">
        <v>81</v>
      </c>
      <c r="H5037" t="s">
        <v>78</v>
      </c>
      <c r="I5037">
        <v>8800</v>
      </c>
      <c r="J5037">
        <v>2.17</v>
      </c>
      <c r="K5037">
        <v>4047.55</v>
      </c>
    </row>
    <row r="5038" spans="2:11" x14ac:dyDescent="0.3">
      <c r="B5038" t="s">
        <v>11</v>
      </c>
      <c r="C5038" s="1">
        <v>42638</v>
      </c>
      <c r="D5038" s="2">
        <v>0.52604166666666663</v>
      </c>
      <c r="E5038">
        <v>8</v>
      </c>
      <c r="F5038" t="s">
        <v>25</v>
      </c>
      <c r="G5038" t="s">
        <v>81</v>
      </c>
      <c r="H5038" t="s">
        <v>78</v>
      </c>
      <c r="I5038">
        <v>8800</v>
      </c>
      <c r="J5038">
        <v>2.17</v>
      </c>
      <c r="K5038">
        <v>4047.55</v>
      </c>
    </row>
    <row r="5039" spans="2:11" x14ac:dyDescent="0.3">
      <c r="B5039" t="s">
        <v>11</v>
      </c>
      <c r="C5039" s="1">
        <v>42638</v>
      </c>
      <c r="D5039" s="2">
        <v>0.52641203703703698</v>
      </c>
      <c r="E5039">
        <v>8</v>
      </c>
      <c r="F5039" t="s">
        <v>25</v>
      </c>
      <c r="G5039" t="s">
        <v>81</v>
      </c>
      <c r="H5039" t="s">
        <v>78</v>
      </c>
      <c r="I5039">
        <v>8800</v>
      </c>
      <c r="J5039">
        <v>2.17</v>
      </c>
      <c r="K5039">
        <v>4047.55</v>
      </c>
    </row>
    <row r="5040" spans="2:11" x14ac:dyDescent="0.3">
      <c r="B5040" t="s">
        <v>11</v>
      </c>
      <c r="C5040" s="1">
        <v>42638</v>
      </c>
      <c r="D5040" s="2">
        <v>0.52666666666666673</v>
      </c>
      <c r="E5040">
        <v>276</v>
      </c>
      <c r="F5040" t="s">
        <v>15</v>
      </c>
      <c r="G5040" t="s">
        <v>81</v>
      </c>
      <c r="H5040" t="s">
        <v>78</v>
      </c>
      <c r="I5040">
        <v>8800</v>
      </c>
      <c r="J5040">
        <v>2.19</v>
      </c>
      <c r="K5040">
        <v>4010.35</v>
      </c>
    </row>
    <row r="5041" spans="2:11" x14ac:dyDescent="0.3">
      <c r="B5041" t="s">
        <v>11</v>
      </c>
      <c r="C5041" s="1">
        <v>42638</v>
      </c>
      <c r="D5041" s="2">
        <v>0.52986111111111112</v>
      </c>
      <c r="E5041">
        <v>8</v>
      </c>
      <c r="F5041" t="s">
        <v>25</v>
      </c>
      <c r="G5041" t="s">
        <v>81</v>
      </c>
      <c r="H5041" t="s">
        <v>78</v>
      </c>
      <c r="I5041">
        <v>8800</v>
      </c>
      <c r="J5041">
        <v>2.38</v>
      </c>
      <c r="K5041">
        <v>3697.76</v>
      </c>
    </row>
    <row r="5042" spans="2:11" x14ac:dyDescent="0.3">
      <c r="B5042" t="s">
        <v>11</v>
      </c>
      <c r="C5042" s="1">
        <v>42638</v>
      </c>
      <c r="D5042" s="2">
        <v>0.52995370370370376</v>
      </c>
      <c r="E5042">
        <v>8</v>
      </c>
      <c r="F5042" t="s">
        <v>82</v>
      </c>
      <c r="G5042" t="s">
        <v>81</v>
      </c>
      <c r="H5042" t="s">
        <v>78</v>
      </c>
      <c r="I5042">
        <v>8800</v>
      </c>
      <c r="J5042">
        <v>2.38</v>
      </c>
      <c r="K5042">
        <v>3697.76</v>
      </c>
    </row>
    <row r="5043" spans="2:11" x14ac:dyDescent="0.3">
      <c r="B5043" t="s">
        <v>11</v>
      </c>
      <c r="C5043" s="1">
        <v>42638</v>
      </c>
      <c r="D5043" s="2">
        <v>0.53789351851851852</v>
      </c>
      <c r="E5043">
        <v>306</v>
      </c>
      <c r="F5043" t="s">
        <v>15</v>
      </c>
      <c r="G5043" t="s">
        <v>81</v>
      </c>
      <c r="H5043" t="s">
        <v>81</v>
      </c>
      <c r="I5043">
        <v>8900</v>
      </c>
      <c r="J5043">
        <v>2.48</v>
      </c>
      <c r="K5043">
        <v>3587.07</v>
      </c>
    </row>
    <row r="5044" spans="2:11" x14ac:dyDescent="0.3">
      <c r="B5044" t="s">
        <v>11</v>
      </c>
      <c r="C5044" s="1">
        <v>42638</v>
      </c>
      <c r="D5044" s="2">
        <v>0.54274305555555558</v>
      </c>
      <c r="E5044">
        <v>8</v>
      </c>
      <c r="F5044" t="s">
        <v>38</v>
      </c>
      <c r="G5044" t="s">
        <v>81</v>
      </c>
      <c r="H5044" t="s">
        <v>81</v>
      </c>
      <c r="I5044">
        <v>8900</v>
      </c>
      <c r="J5044">
        <v>2.54</v>
      </c>
      <c r="K5044">
        <v>3497.24</v>
      </c>
    </row>
    <row r="5045" spans="2:11" x14ac:dyDescent="0.3">
      <c r="B5045" t="s">
        <v>11</v>
      </c>
      <c r="C5045" s="1">
        <v>42638</v>
      </c>
      <c r="D5045" s="2">
        <v>0.54283564814814811</v>
      </c>
      <c r="E5045">
        <v>8</v>
      </c>
      <c r="F5045" t="s">
        <v>82</v>
      </c>
      <c r="G5045" t="s">
        <v>81</v>
      </c>
      <c r="H5045" t="s">
        <v>81</v>
      </c>
      <c r="I5045">
        <v>8900</v>
      </c>
      <c r="J5045">
        <v>2.54</v>
      </c>
      <c r="K5045">
        <v>3497.24</v>
      </c>
    </row>
    <row r="5046" spans="2:11" x14ac:dyDescent="0.3">
      <c r="B5046" t="s">
        <v>11</v>
      </c>
      <c r="C5046" s="1">
        <v>42638</v>
      </c>
      <c r="D5046" s="2">
        <v>0.55760416666666668</v>
      </c>
      <c r="E5046">
        <v>301</v>
      </c>
      <c r="F5046" t="s">
        <v>15</v>
      </c>
      <c r="G5046" t="s">
        <v>81</v>
      </c>
      <c r="H5046" t="s">
        <v>81</v>
      </c>
      <c r="I5046">
        <v>9300</v>
      </c>
      <c r="J5046">
        <v>1.7</v>
      </c>
      <c r="K5046">
        <v>5480.02</v>
      </c>
    </row>
    <row r="5047" spans="2:11" x14ac:dyDescent="0.3">
      <c r="B5047" t="s">
        <v>11</v>
      </c>
      <c r="C5047" s="1">
        <v>42638</v>
      </c>
      <c r="D5047" s="2">
        <v>0.56314814814814818</v>
      </c>
      <c r="E5047">
        <v>126</v>
      </c>
      <c r="F5047" t="s">
        <v>15</v>
      </c>
      <c r="G5047" t="s">
        <v>81</v>
      </c>
      <c r="H5047" t="s">
        <v>81</v>
      </c>
      <c r="I5047">
        <v>9300</v>
      </c>
      <c r="J5047">
        <v>2.1</v>
      </c>
      <c r="K5047">
        <v>4431.59</v>
      </c>
    </row>
    <row r="5048" spans="2:11" x14ac:dyDescent="0.3">
      <c r="B5048" t="s">
        <v>11</v>
      </c>
      <c r="C5048" s="1">
        <v>42638</v>
      </c>
      <c r="D5048" s="2">
        <v>0.56460648148148151</v>
      </c>
      <c r="E5048">
        <v>8</v>
      </c>
      <c r="F5048" t="s">
        <v>25</v>
      </c>
      <c r="G5048" t="s">
        <v>81</v>
      </c>
      <c r="H5048" t="s">
        <v>81</v>
      </c>
      <c r="I5048">
        <v>9300</v>
      </c>
      <c r="J5048">
        <v>2.14</v>
      </c>
      <c r="K5048">
        <v>4355.18</v>
      </c>
    </row>
    <row r="5049" spans="2:11" x14ac:dyDescent="0.3">
      <c r="B5049" t="s">
        <v>11</v>
      </c>
      <c r="C5049" s="1">
        <v>42638</v>
      </c>
      <c r="D5049" s="2">
        <v>0.56469907407407405</v>
      </c>
      <c r="E5049">
        <v>8</v>
      </c>
      <c r="F5049" t="s">
        <v>82</v>
      </c>
      <c r="G5049" t="s">
        <v>81</v>
      </c>
      <c r="H5049" t="s">
        <v>81</v>
      </c>
      <c r="I5049">
        <v>9300</v>
      </c>
      <c r="J5049">
        <v>2.14</v>
      </c>
      <c r="K5049">
        <v>4355.18</v>
      </c>
    </row>
    <row r="5050" spans="2:11" x14ac:dyDescent="0.3">
      <c r="B5050" t="s">
        <v>11</v>
      </c>
      <c r="C5050" s="1">
        <v>42638</v>
      </c>
      <c r="D5050" s="2">
        <v>0.57276620370370368</v>
      </c>
      <c r="E5050">
        <v>8</v>
      </c>
      <c r="F5050" t="s">
        <v>83</v>
      </c>
      <c r="G5050" t="s">
        <v>59</v>
      </c>
      <c r="H5050" t="s">
        <v>81</v>
      </c>
      <c r="I5050">
        <v>8700</v>
      </c>
      <c r="J5050">
        <v>1.69</v>
      </c>
      <c r="K5050">
        <v>5134.26</v>
      </c>
    </row>
    <row r="5051" spans="2:11" x14ac:dyDescent="0.3">
      <c r="B5051" t="s">
        <v>11</v>
      </c>
      <c r="C5051" s="1">
        <v>42638</v>
      </c>
      <c r="D5051" s="2">
        <v>0.57285879629629632</v>
      </c>
      <c r="E5051">
        <v>8</v>
      </c>
      <c r="F5051" t="s">
        <v>25</v>
      </c>
      <c r="G5051" t="s">
        <v>59</v>
      </c>
      <c r="H5051" t="s">
        <v>81</v>
      </c>
      <c r="I5051">
        <v>8700</v>
      </c>
      <c r="J5051">
        <v>1.65</v>
      </c>
      <c r="K5051">
        <v>5263.88</v>
      </c>
    </row>
    <row r="5052" spans="2:11" x14ac:dyDescent="0.3">
      <c r="B5052" t="s">
        <v>11</v>
      </c>
      <c r="C5052" s="1">
        <v>42638</v>
      </c>
      <c r="D5052" s="2">
        <v>0.57349537037037035</v>
      </c>
      <c r="E5052">
        <v>8</v>
      </c>
      <c r="F5052" t="s">
        <v>25</v>
      </c>
      <c r="G5052" t="s">
        <v>59</v>
      </c>
      <c r="H5052" t="s">
        <v>81</v>
      </c>
      <c r="I5052">
        <v>8700</v>
      </c>
      <c r="J5052">
        <v>1.58</v>
      </c>
      <c r="K5052">
        <v>5495.11</v>
      </c>
    </row>
    <row r="5053" spans="2:11" x14ac:dyDescent="0.3">
      <c r="B5053" t="s">
        <v>11</v>
      </c>
      <c r="C5053" s="1">
        <v>42638</v>
      </c>
      <c r="D5053" s="2">
        <v>0.57358796296296299</v>
      </c>
      <c r="E5053">
        <v>8</v>
      </c>
      <c r="F5053" t="s">
        <v>25</v>
      </c>
      <c r="G5053" t="s">
        <v>59</v>
      </c>
      <c r="H5053" t="s">
        <v>81</v>
      </c>
      <c r="I5053">
        <v>8700</v>
      </c>
      <c r="J5053">
        <v>1.58</v>
      </c>
      <c r="K5053">
        <v>5495.11</v>
      </c>
    </row>
    <row r="5054" spans="2:11" x14ac:dyDescent="0.3">
      <c r="B5054" t="s">
        <v>11</v>
      </c>
      <c r="C5054" s="1">
        <v>42638</v>
      </c>
      <c r="D5054" s="2">
        <v>0.57384259259259263</v>
      </c>
      <c r="E5054">
        <v>311</v>
      </c>
      <c r="F5054" t="s">
        <v>15</v>
      </c>
      <c r="G5054" t="s">
        <v>59</v>
      </c>
      <c r="H5054" t="s">
        <v>81</v>
      </c>
      <c r="I5054">
        <v>8700</v>
      </c>
      <c r="J5054">
        <v>1.42</v>
      </c>
      <c r="K5054">
        <v>6111.98</v>
      </c>
    </row>
    <row r="5055" spans="2:11" x14ac:dyDescent="0.3">
      <c r="B5055" t="s">
        <v>11</v>
      </c>
      <c r="C5055" s="1">
        <v>42638</v>
      </c>
      <c r="D5055" s="2">
        <v>0.5774421296296296</v>
      </c>
      <c r="E5055">
        <v>8</v>
      </c>
      <c r="F5055" t="s">
        <v>25</v>
      </c>
      <c r="G5055" t="s">
        <v>59</v>
      </c>
      <c r="H5055" t="s">
        <v>81</v>
      </c>
      <c r="I5055">
        <v>8700</v>
      </c>
      <c r="J5055">
        <v>1.33</v>
      </c>
      <c r="K5055">
        <v>6537.55</v>
      </c>
    </row>
    <row r="5056" spans="2:11" x14ac:dyDescent="0.3">
      <c r="B5056" t="s">
        <v>11</v>
      </c>
      <c r="C5056" s="1">
        <v>42638</v>
      </c>
      <c r="D5056" s="2">
        <v>0.57753472222222224</v>
      </c>
      <c r="E5056">
        <v>8</v>
      </c>
      <c r="F5056" t="s">
        <v>60</v>
      </c>
      <c r="G5056" t="s">
        <v>59</v>
      </c>
      <c r="H5056" t="s">
        <v>81</v>
      </c>
      <c r="I5056">
        <v>8700</v>
      </c>
      <c r="J5056">
        <v>1.33</v>
      </c>
      <c r="K5056">
        <v>6537.55</v>
      </c>
    </row>
    <row r="5057" spans="2:11" x14ac:dyDescent="0.3">
      <c r="B5057" t="s">
        <v>11</v>
      </c>
      <c r="C5057" s="1">
        <v>42638</v>
      </c>
      <c r="D5057" s="2">
        <v>0.58797453703703706</v>
      </c>
      <c r="E5057">
        <v>246</v>
      </c>
      <c r="F5057" t="s">
        <v>15</v>
      </c>
      <c r="G5057" t="s">
        <v>59</v>
      </c>
      <c r="H5057" t="s">
        <v>59</v>
      </c>
      <c r="I5057">
        <v>11400</v>
      </c>
      <c r="J5057">
        <v>1.71</v>
      </c>
      <c r="K5057">
        <v>6660.92</v>
      </c>
    </row>
    <row r="5058" spans="2:11" x14ac:dyDescent="0.3">
      <c r="B5058" t="s">
        <v>11</v>
      </c>
      <c r="C5058" s="1">
        <v>42638</v>
      </c>
      <c r="D5058" s="2">
        <v>0.59160879629629626</v>
      </c>
      <c r="E5058">
        <v>246</v>
      </c>
      <c r="F5058" t="s">
        <v>15</v>
      </c>
      <c r="G5058" t="s">
        <v>59</v>
      </c>
      <c r="H5058" t="s">
        <v>59</v>
      </c>
      <c r="I5058">
        <v>11400</v>
      </c>
      <c r="J5058">
        <v>1.97</v>
      </c>
      <c r="K5058">
        <v>5799.27</v>
      </c>
    </row>
    <row r="5059" spans="2:11" x14ac:dyDescent="0.3">
      <c r="B5059" t="s">
        <v>11</v>
      </c>
      <c r="C5059" s="1">
        <v>42638</v>
      </c>
      <c r="D5059" s="2">
        <v>0.59445601851851848</v>
      </c>
      <c r="E5059">
        <v>8</v>
      </c>
      <c r="F5059" t="s">
        <v>25</v>
      </c>
      <c r="G5059" t="s">
        <v>59</v>
      </c>
      <c r="H5059" t="s">
        <v>59</v>
      </c>
      <c r="I5059">
        <v>11400</v>
      </c>
      <c r="J5059">
        <v>2.15</v>
      </c>
      <c r="K5059">
        <v>5308.93</v>
      </c>
    </row>
    <row r="5060" spans="2:11" x14ac:dyDescent="0.3">
      <c r="B5060" t="s">
        <v>11</v>
      </c>
      <c r="C5060" s="1">
        <v>42638</v>
      </c>
      <c r="D5060" s="2">
        <v>0.59454861111111112</v>
      </c>
      <c r="E5060">
        <v>8</v>
      </c>
      <c r="F5060" t="s">
        <v>60</v>
      </c>
      <c r="G5060" t="s">
        <v>59</v>
      </c>
      <c r="H5060" t="s">
        <v>59</v>
      </c>
      <c r="I5060">
        <v>11400</v>
      </c>
      <c r="J5060">
        <v>2.15</v>
      </c>
      <c r="K5060">
        <v>5308.93</v>
      </c>
    </row>
    <row r="5061" spans="2:11" x14ac:dyDescent="0.3">
      <c r="B5061" t="s">
        <v>11</v>
      </c>
      <c r="C5061" s="1">
        <v>42638</v>
      </c>
      <c r="D5061" s="2">
        <v>0.61138888888888887</v>
      </c>
      <c r="E5061">
        <v>246</v>
      </c>
      <c r="F5061" t="s">
        <v>15</v>
      </c>
      <c r="G5061" t="s">
        <v>59</v>
      </c>
      <c r="H5061" t="s">
        <v>59</v>
      </c>
      <c r="I5061">
        <v>12200</v>
      </c>
      <c r="J5061">
        <v>3.42</v>
      </c>
      <c r="K5061">
        <v>3566.42</v>
      </c>
    </row>
    <row r="5062" spans="2:11" x14ac:dyDescent="0.3">
      <c r="B5062" t="s">
        <v>11</v>
      </c>
      <c r="C5062" s="1">
        <v>42638</v>
      </c>
      <c r="D5062" s="2">
        <v>0.61502314814814818</v>
      </c>
      <c r="E5062">
        <v>8</v>
      </c>
      <c r="F5062" t="s">
        <v>38</v>
      </c>
      <c r="G5062" t="s">
        <v>59</v>
      </c>
      <c r="H5062" t="s">
        <v>59</v>
      </c>
      <c r="I5062">
        <v>12200</v>
      </c>
      <c r="J5062">
        <v>3.27</v>
      </c>
      <c r="K5062">
        <v>3729.96</v>
      </c>
    </row>
    <row r="5063" spans="2:11" x14ac:dyDescent="0.3">
      <c r="B5063" t="s">
        <v>11</v>
      </c>
      <c r="C5063" s="1">
        <v>42638</v>
      </c>
      <c r="D5063" s="2">
        <v>0.61511574074074071</v>
      </c>
      <c r="E5063">
        <v>8</v>
      </c>
      <c r="F5063" t="s">
        <v>60</v>
      </c>
      <c r="G5063" t="s">
        <v>59</v>
      </c>
      <c r="H5063" t="s">
        <v>59</v>
      </c>
      <c r="I5063">
        <v>12200</v>
      </c>
      <c r="J5063">
        <v>3.27</v>
      </c>
      <c r="K5063">
        <v>3729.96</v>
      </c>
    </row>
    <row r="5064" spans="2:11" x14ac:dyDescent="0.3">
      <c r="B5064" t="s">
        <v>11</v>
      </c>
      <c r="C5064" s="1">
        <v>42638</v>
      </c>
      <c r="D5064" s="2">
        <v>0.63031249999999994</v>
      </c>
      <c r="E5064">
        <v>306</v>
      </c>
      <c r="F5064" t="s">
        <v>15</v>
      </c>
      <c r="G5064" t="s">
        <v>59</v>
      </c>
      <c r="H5064" t="s">
        <v>59</v>
      </c>
      <c r="I5064">
        <v>12700</v>
      </c>
      <c r="J5064">
        <v>2.97</v>
      </c>
      <c r="K5064">
        <v>4276.8500000000004</v>
      </c>
    </row>
    <row r="5065" spans="2:11" x14ac:dyDescent="0.3">
      <c r="B5065" t="s">
        <v>11</v>
      </c>
      <c r="C5065" s="1">
        <v>42638</v>
      </c>
      <c r="D5065" s="2">
        <v>0.63484953703703706</v>
      </c>
      <c r="E5065">
        <v>286</v>
      </c>
      <c r="F5065" t="s">
        <v>15</v>
      </c>
      <c r="G5065" t="s">
        <v>59</v>
      </c>
      <c r="H5065" t="s">
        <v>59</v>
      </c>
      <c r="I5065">
        <v>12700</v>
      </c>
      <c r="J5065">
        <v>2.74</v>
      </c>
      <c r="K5065">
        <v>4636.29</v>
      </c>
    </row>
    <row r="5066" spans="2:11" x14ac:dyDescent="0.3">
      <c r="B5066" t="s">
        <v>11</v>
      </c>
      <c r="C5066" s="1">
        <v>42638</v>
      </c>
      <c r="D5066" s="2">
        <v>0.63815972222222228</v>
      </c>
      <c r="E5066">
        <v>8</v>
      </c>
      <c r="F5066" t="s">
        <v>25</v>
      </c>
      <c r="G5066" t="s">
        <v>59</v>
      </c>
      <c r="H5066" t="s">
        <v>59</v>
      </c>
      <c r="I5066">
        <v>12700</v>
      </c>
      <c r="J5066">
        <v>2.61</v>
      </c>
      <c r="K5066">
        <v>4860.1499999999996</v>
      </c>
    </row>
    <row r="5067" spans="2:11" x14ac:dyDescent="0.3">
      <c r="B5067" t="s">
        <v>11</v>
      </c>
      <c r="C5067" s="1">
        <v>42638</v>
      </c>
      <c r="D5067" s="2">
        <v>0.63825231481481481</v>
      </c>
      <c r="E5067">
        <v>8</v>
      </c>
      <c r="F5067" t="s">
        <v>60</v>
      </c>
      <c r="G5067" t="s">
        <v>59</v>
      </c>
      <c r="H5067" t="s">
        <v>59</v>
      </c>
      <c r="I5067">
        <v>12700</v>
      </c>
      <c r="J5067">
        <v>2.66</v>
      </c>
      <c r="K5067">
        <v>4771.1899999999996</v>
      </c>
    </row>
    <row r="5068" spans="2:11" x14ac:dyDescent="0.3">
      <c r="B5068" t="s">
        <v>11</v>
      </c>
      <c r="C5068" s="1">
        <v>42638</v>
      </c>
      <c r="D5068" s="2">
        <v>0.64710648148148142</v>
      </c>
      <c r="E5068">
        <v>8</v>
      </c>
      <c r="F5068" t="s">
        <v>60</v>
      </c>
      <c r="G5068" t="s">
        <v>59</v>
      </c>
      <c r="H5068" t="s">
        <v>59</v>
      </c>
      <c r="I5068">
        <v>9200</v>
      </c>
      <c r="J5068">
        <v>2.2799999999999998</v>
      </c>
      <c r="K5068">
        <v>4032.34</v>
      </c>
    </row>
    <row r="5069" spans="2:11" x14ac:dyDescent="0.3">
      <c r="B5069" t="s">
        <v>11</v>
      </c>
      <c r="C5069" s="1">
        <v>42638</v>
      </c>
      <c r="D5069" s="2">
        <v>0.64800925925925923</v>
      </c>
      <c r="E5069">
        <v>8</v>
      </c>
      <c r="F5069" t="s">
        <v>61</v>
      </c>
      <c r="G5069" t="s">
        <v>677</v>
      </c>
      <c r="H5069" t="s">
        <v>59</v>
      </c>
      <c r="I5069">
        <v>9200</v>
      </c>
      <c r="J5069">
        <v>2.06</v>
      </c>
      <c r="K5069">
        <v>4468.47</v>
      </c>
    </row>
    <row r="5070" spans="2:11" x14ac:dyDescent="0.3">
      <c r="B5070" t="s">
        <v>11</v>
      </c>
      <c r="C5070" s="1">
        <v>42638</v>
      </c>
      <c r="D5070" s="2">
        <v>0.64810185185185187</v>
      </c>
      <c r="E5070">
        <v>8</v>
      </c>
      <c r="F5070" t="s">
        <v>25</v>
      </c>
      <c r="G5070" t="s">
        <v>677</v>
      </c>
      <c r="H5070" t="s">
        <v>59</v>
      </c>
      <c r="I5070">
        <v>9200</v>
      </c>
      <c r="J5070">
        <v>2.06</v>
      </c>
      <c r="K5070">
        <v>4468.47</v>
      </c>
    </row>
    <row r="5071" spans="2:11" x14ac:dyDescent="0.3">
      <c r="B5071" t="s">
        <v>11</v>
      </c>
      <c r="C5071" s="1">
        <v>42638</v>
      </c>
      <c r="D5071" s="2">
        <v>0.64834490740740736</v>
      </c>
      <c r="E5071">
        <v>8</v>
      </c>
      <c r="F5071" t="s">
        <v>25</v>
      </c>
      <c r="G5071" t="s">
        <v>677</v>
      </c>
      <c r="H5071" t="s">
        <v>59</v>
      </c>
      <c r="I5071">
        <v>9200</v>
      </c>
      <c r="J5071">
        <v>2.06</v>
      </c>
      <c r="K5071">
        <v>4468.47</v>
      </c>
    </row>
    <row r="5072" spans="2:11" x14ac:dyDescent="0.3">
      <c r="B5072" t="s">
        <v>11</v>
      </c>
      <c r="C5072" s="1">
        <v>42638</v>
      </c>
      <c r="D5072" s="2">
        <v>0.64868055555555559</v>
      </c>
      <c r="E5072">
        <v>141</v>
      </c>
      <c r="F5072" t="s">
        <v>15</v>
      </c>
      <c r="G5072" t="s">
        <v>677</v>
      </c>
      <c r="H5072" t="s">
        <v>59</v>
      </c>
      <c r="I5072">
        <v>9200</v>
      </c>
      <c r="J5072">
        <v>2.44</v>
      </c>
      <c r="K5072">
        <v>3778.15</v>
      </c>
    </row>
    <row r="5073" spans="2:11" x14ac:dyDescent="0.3">
      <c r="B5073" t="s">
        <v>11</v>
      </c>
      <c r="C5073" s="1">
        <v>42638</v>
      </c>
      <c r="D5073" s="2">
        <v>0.65031249999999996</v>
      </c>
      <c r="E5073">
        <v>8</v>
      </c>
      <c r="F5073" t="s">
        <v>25</v>
      </c>
      <c r="G5073" t="s">
        <v>677</v>
      </c>
      <c r="H5073" t="s">
        <v>59</v>
      </c>
      <c r="I5073">
        <v>9200</v>
      </c>
      <c r="J5073">
        <v>2.36</v>
      </c>
      <c r="K5073">
        <v>3903.3</v>
      </c>
    </row>
    <row r="5074" spans="2:11" x14ac:dyDescent="0.3">
      <c r="B5074" t="s">
        <v>11</v>
      </c>
      <c r="C5074" s="1">
        <v>42638</v>
      </c>
      <c r="D5074" s="2">
        <v>0.6504050925925926</v>
      </c>
      <c r="E5074">
        <v>8</v>
      </c>
      <c r="F5074" t="s">
        <v>25</v>
      </c>
      <c r="G5074" t="s">
        <v>677</v>
      </c>
      <c r="H5074" t="s">
        <v>59</v>
      </c>
      <c r="I5074">
        <v>9200</v>
      </c>
      <c r="J5074">
        <v>2.36</v>
      </c>
      <c r="K5074">
        <v>3903.3</v>
      </c>
    </row>
    <row r="5075" spans="2:11" x14ac:dyDescent="0.3">
      <c r="B5075" t="s">
        <v>11</v>
      </c>
      <c r="C5075" s="1">
        <v>42638</v>
      </c>
      <c r="D5075" s="2">
        <v>0.65049768518518525</v>
      </c>
      <c r="E5075">
        <v>8</v>
      </c>
      <c r="F5075" t="s">
        <v>678</v>
      </c>
      <c r="G5075" t="s">
        <v>677</v>
      </c>
      <c r="H5075" t="s">
        <v>59</v>
      </c>
      <c r="I5075">
        <v>9200</v>
      </c>
      <c r="J5075">
        <v>2.36</v>
      </c>
      <c r="K5075">
        <v>3903.3</v>
      </c>
    </row>
    <row r="5076" spans="2:11" x14ac:dyDescent="0.3">
      <c r="B5076" t="s">
        <v>11</v>
      </c>
      <c r="C5076" s="1">
        <v>42638</v>
      </c>
      <c r="D5076" s="2">
        <v>0.67550925925925931</v>
      </c>
      <c r="E5076">
        <v>366</v>
      </c>
      <c r="F5076" t="s">
        <v>15</v>
      </c>
      <c r="G5076" t="s">
        <v>677</v>
      </c>
      <c r="H5076" t="s">
        <v>677</v>
      </c>
      <c r="I5076">
        <v>18100</v>
      </c>
      <c r="J5076">
        <v>2.36</v>
      </c>
      <c r="K5076">
        <v>7673.79</v>
      </c>
    </row>
    <row r="5077" spans="2:11" x14ac:dyDescent="0.3">
      <c r="B5077" t="s">
        <v>11</v>
      </c>
      <c r="C5077" s="1">
        <v>42638</v>
      </c>
      <c r="D5077" s="2">
        <v>0.68180555555555555</v>
      </c>
      <c r="E5077">
        <v>366</v>
      </c>
      <c r="F5077" t="s">
        <v>15</v>
      </c>
      <c r="G5077" t="s">
        <v>677</v>
      </c>
      <c r="H5077" t="s">
        <v>677</v>
      </c>
      <c r="I5077">
        <v>18100</v>
      </c>
      <c r="J5077">
        <v>2.2599999999999998</v>
      </c>
      <c r="K5077">
        <v>8017.31</v>
      </c>
    </row>
    <row r="5078" spans="2:11" x14ac:dyDescent="0.3">
      <c r="B5078" t="s">
        <v>11</v>
      </c>
      <c r="C5078" s="1">
        <v>42638</v>
      </c>
      <c r="D5078" s="2">
        <v>0.68604166666666666</v>
      </c>
      <c r="E5078">
        <v>8</v>
      </c>
      <c r="F5078" t="s">
        <v>25</v>
      </c>
      <c r="G5078" t="s">
        <v>677</v>
      </c>
      <c r="H5078" t="s">
        <v>677</v>
      </c>
      <c r="I5078">
        <v>18100</v>
      </c>
      <c r="J5078">
        <v>2.48</v>
      </c>
      <c r="K5078">
        <v>7290.73</v>
      </c>
    </row>
    <row r="5079" spans="2:11" x14ac:dyDescent="0.3">
      <c r="B5079" t="s">
        <v>11</v>
      </c>
      <c r="C5079" s="1">
        <v>42638</v>
      </c>
      <c r="D5079" s="2">
        <v>0.6861342592592593</v>
      </c>
      <c r="E5079">
        <v>8</v>
      </c>
      <c r="F5079" t="s">
        <v>25</v>
      </c>
      <c r="G5079" t="s">
        <v>677</v>
      </c>
      <c r="H5079" t="s">
        <v>677</v>
      </c>
      <c r="I5079">
        <v>18100</v>
      </c>
      <c r="J5079">
        <v>2.57</v>
      </c>
      <c r="K5079">
        <v>7051.67</v>
      </c>
    </row>
    <row r="5080" spans="2:11" x14ac:dyDescent="0.3">
      <c r="B5080" t="s">
        <v>11</v>
      </c>
      <c r="C5080" s="1">
        <v>42638</v>
      </c>
      <c r="D5080" s="2">
        <v>0.68622685185185184</v>
      </c>
      <c r="E5080">
        <v>8</v>
      </c>
      <c r="F5080" t="s">
        <v>678</v>
      </c>
      <c r="G5080" t="s">
        <v>677</v>
      </c>
      <c r="H5080" t="s">
        <v>677</v>
      </c>
      <c r="I5080">
        <v>18100</v>
      </c>
      <c r="J5080">
        <v>2.57</v>
      </c>
      <c r="K5080">
        <v>7051.67</v>
      </c>
    </row>
    <row r="5081" spans="2:11" x14ac:dyDescent="0.3">
      <c r="B5081" t="s">
        <v>11</v>
      </c>
      <c r="C5081" s="1">
        <v>42638</v>
      </c>
      <c r="D5081" s="2">
        <v>0.71174768518518527</v>
      </c>
      <c r="E5081">
        <v>306</v>
      </c>
      <c r="F5081" t="s">
        <v>15</v>
      </c>
      <c r="G5081" t="s">
        <v>677</v>
      </c>
      <c r="H5081" t="s">
        <v>677</v>
      </c>
      <c r="I5081">
        <v>23800</v>
      </c>
      <c r="J5081">
        <v>2.63</v>
      </c>
      <c r="K5081">
        <v>9035.91</v>
      </c>
    </row>
    <row r="5082" spans="2:11" x14ac:dyDescent="0.3">
      <c r="B5082" t="s">
        <v>11</v>
      </c>
      <c r="C5082" s="1">
        <v>42638</v>
      </c>
      <c r="D5082" s="2">
        <v>0.71711805555555552</v>
      </c>
      <c r="E5082">
        <v>306</v>
      </c>
      <c r="F5082" t="s">
        <v>15</v>
      </c>
      <c r="G5082" t="s">
        <v>677</v>
      </c>
      <c r="H5082" t="s">
        <v>677</v>
      </c>
      <c r="I5082">
        <v>23800</v>
      </c>
      <c r="J5082">
        <v>2.71</v>
      </c>
      <c r="K5082">
        <v>8782.98</v>
      </c>
    </row>
    <row r="5083" spans="2:11" x14ac:dyDescent="0.3">
      <c r="B5083" t="s">
        <v>11</v>
      </c>
      <c r="C5083" s="1">
        <v>42638</v>
      </c>
      <c r="D5083" s="2">
        <v>0.7206597222222223</v>
      </c>
      <c r="E5083">
        <v>8</v>
      </c>
      <c r="F5083" t="s">
        <v>25</v>
      </c>
      <c r="G5083" t="s">
        <v>677</v>
      </c>
      <c r="H5083" t="s">
        <v>677</v>
      </c>
      <c r="I5083">
        <v>23800</v>
      </c>
      <c r="J5083">
        <v>2.46</v>
      </c>
      <c r="K5083">
        <v>9668.81</v>
      </c>
    </row>
    <row r="5084" spans="2:11" x14ac:dyDescent="0.3">
      <c r="B5084" t="s">
        <v>11</v>
      </c>
      <c r="C5084" s="1">
        <v>42638</v>
      </c>
      <c r="D5084" s="2">
        <v>0.72075231481481483</v>
      </c>
      <c r="E5084">
        <v>8</v>
      </c>
      <c r="F5084" t="s">
        <v>25</v>
      </c>
      <c r="G5084" t="s">
        <v>677</v>
      </c>
      <c r="H5084" t="s">
        <v>677</v>
      </c>
      <c r="I5084">
        <v>23800</v>
      </c>
      <c r="J5084">
        <v>2.5299999999999998</v>
      </c>
      <c r="K5084">
        <v>9396.1299999999992</v>
      </c>
    </row>
    <row r="5085" spans="2:11" x14ac:dyDescent="0.3">
      <c r="B5085" t="s">
        <v>11</v>
      </c>
      <c r="C5085" s="1">
        <v>42638</v>
      </c>
      <c r="D5085" s="2">
        <v>0.72084490740740748</v>
      </c>
      <c r="E5085">
        <v>8</v>
      </c>
      <c r="F5085" t="s">
        <v>678</v>
      </c>
      <c r="G5085" t="s">
        <v>677</v>
      </c>
      <c r="H5085" t="s">
        <v>677</v>
      </c>
      <c r="I5085">
        <v>23800</v>
      </c>
      <c r="J5085">
        <v>3.03</v>
      </c>
      <c r="K5085">
        <v>7847.01</v>
      </c>
    </row>
    <row r="5086" spans="2:11" x14ac:dyDescent="0.3">
      <c r="B5086" t="s">
        <v>11</v>
      </c>
      <c r="C5086" s="1">
        <v>42638</v>
      </c>
      <c r="D5086" s="2">
        <v>0.74701388888888898</v>
      </c>
      <c r="E5086">
        <v>8</v>
      </c>
      <c r="F5086" t="s">
        <v>679</v>
      </c>
      <c r="G5086" t="s">
        <v>33</v>
      </c>
      <c r="H5086" t="s">
        <v>677</v>
      </c>
      <c r="I5086">
        <v>18300</v>
      </c>
      <c r="J5086">
        <v>1.37</v>
      </c>
      <c r="K5086">
        <v>13387.35</v>
      </c>
    </row>
    <row r="5087" spans="2:11" x14ac:dyDescent="0.3">
      <c r="B5087" t="s">
        <v>11</v>
      </c>
      <c r="C5087" s="1">
        <v>42638</v>
      </c>
      <c r="D5087" s="2">
        <v>0.74710648148148151</v>
      </c>
      <c r="E5087">
        <v>8</v>
      </c>
      <c r="F5087" t="s">
        <v>25</v>
      </c>
      <c r="G5087" t="s">
        <v>33</v>
      </c>
      <c r="H5087" t="s">
        <v>677</v>
      </c>
      <c r="I5087">
        <v>18300</v>
      </c>
      <c r="J5087">
        <v>1.37</v>
      </c>
      <c r="K5087">
        <v>13387.35</v>
      </c>
    </row>
    <row r="5088" spans="2:11" x14ac:dyDescent="0.3">
      <c r="B5088" t="s">
        <v>11</v>
      </c>
      <c r="C5088" s="1">
        <v>42638</v>
      </c>
      <c r="D5088" s="2">
        <v>0.74719907407407404</v>
      </c>
      <c r="E5088">
        <v>8</v>
      </c>
      <c r="F5088" t="s">
        <v>25</v>
      </c>
      <c r="G5088" t="s">
        <v>33</v>
      </c>
      <c r="H5088" t="s">
        <v>677</v>
      </c>
      <c r="I5088">
        <v>18300</v>
      </c>
      <c r="J5088">
        <v>1.39</v>
      </c>
      <c r="K5088">
        <v>13142.42</v>
      </c>
    </row>
    <row r="5089" spans="2:11" x14ac:dyDescent="0.3">
      <c r="B5089" t="s">
        <v>11</v>
      </c>
      <c r="C5089" s="1">
        <v>42638</v>
      </c>
      <c r="D5089" s="2">
        <v>0.74788194444444445</v>
      </c>
      <c r="E5089">
        <v>126</v>
      </c>
      <c r="F5089" t="s">
        <v>15</v>
      </c>
      <c r="G5089" t="s">
        <v>33</v>
      </c>
      <c r="H5089" t="s">
        <v>677</v>
      </c>
      <c r="I5089">
        <v>18300</v>
      </c>
      <c r="J5089">
        <v>1.59</v>
      </c>
      <c r="K5089">
        <v>11484.89</v>
      </c>
    </row>
    <row r="5090" spans="2:11" x14ac:dyDescent="0.3">
      <c r="B5090" t="s">
        <v>11</v>
      </c>
      <c r="C5090" s="1">
        <v>42638</v>
      </c>
      <c r="D5090" s="2">
        <v>0.74934027777777779</v>
      </c>
      <c r="E5090">
        <v>8</v>
      </c>
      <c r="F5090" t="s">
        <v>34</v>
      </c>
      <c r="G5090" t="s">
        <v>33</v>
      </c>
      <c r="H5090" t="s">
        <v>677</v>
      </c>
      <c r="I5090">
        <v>18300</v>
      </c>
      <c r="J5090">
        <v>2.23</v>
      </c>
      <c r="K5090">
        <v>8210.0499999999993</v>
      </c>
    </row>
    <row r="5091" spans="2:11" x14ac:dyDescent="0.3">
      <c r="B5091" t="s">
        <v>11</v>
      </c>
      <c r="C5091" s="1">
        <v>42638</v>
      </c>
      <c r="D5091" s="2">
        <v>0.75637731481481485</v>
      </c>
      <c r="E5091">
        <v>221</v>
      </c>
      <c r="F5091" t="s">
        <v>15</v>
      </c>
      <c r="G5091" t="s">
        <v>33</v>
      </c>
      <c r="H5091" t="s">
        <v>33</v>
      </c>
      <c r="I5091">
        <v>20700</v>
      </c>
      <c r="J5091">
        <v>2.64</v>
      </c>
      <c r="K5091">
        <v>7844.67</v>
      </c>
    </row>
    <row r="5092" spans="2:11" x14ac:dyDescent="0.3">
      <c r="B5092" t="s">
        <v>11</v>
      </c>
      <c r="C5092" s="1">
        <v>42638</v>
      </c>
      <c r="D5092" s="2">
        <v>0.76068287037037041</v>
      </c>
      <c r="E5092">
        <v>8</v>
      </c>
      <c r="F5092" t="s">
        <v>34</v>
      </c>
      <c r="G5092" t="s">
        <v>33</v>
      </c>
      <c r="H5092" t="s">
        <v>33</v>
      </c>
      <c r="I5092">
        <v>20700</v>
      </c>
      <c r="J5092">
        <v>2.62</v>
      </c>
      <c r="K5092">
        <v>7886.48</v>
      </c>
    </row>
    <row r="5093" spans="2:11" x14ac:dyDescent="0.3">
      <c r="B5093" t="s">
        <v>11</v>
      </c>
      <c r="C5093" s="1">
        <v>42638</v>
      </c>
      <c r="D5093" s="2">
        <v>0.77488425925925919</v>
      </c>
      <c r="E5093">
        <v>246</v>
      </c>
      <c r="F5093" t="s">
        <v>15</v>
      </c>
      <c r="G5093" t="s">
        <v>33</v>
      </c>
      <c r="H5093" t="s">
        <v>33</v>
      </c>
      <c r="I5093">
        <v>28800</v>
      </c>
      <c r="J5093">
        <v>2.99</v>
      </c>
      <c r="K5093">
        <v>9630.7999999999993</v>
      </c>
    </row>
    <row r="5094" spans="2:11" x14ac:dyDescent="0.3">
      <c r="B5094" t="s">
        <v>11</v>
      </c>
      <c r="C5094" s="1">
        <v>42638</v>
      </c>
      <c r="D5094" s="2">
        <v>0.77927083333333336</v>
      </c>
      <c r="E5094">
        <v>221</v>
      </c>
      <c r="F5094" t="s">
        <v>15</v>
      </c>
      <c r="G5094" t="s">
        <v>33</v>
      </c>
      <c r="H5094" t="s">
        <v>33</v>
      </c>
      <c r="I5094">
        <v>28800</v>
      </c>
      <c r="J5094">
        <v>3.33</v>
      </c>
      <c r="K5094">
        <v>8648.14</v>
      </c>
    </row>
    <row r="5095" spans="2:11" x14ac:dyDescent="0.3">
      <c r="B5095" t="s">
        <v>11</v>
      </c>
      <c r="C5095" s="1">
        <v>42638</v>
      </c>
      <c r="D5095" s="2">
        <v>0.78182870370370372</v>
      </c>
      <c r="E5095">
        <v>8</v>
      </c>
      <c r="F5095" t="s">
        <v>34</v>
      </c>
      <c r="G5095" t="s">
        <v>33</v>
      </c>
      <c r="H5095" t="s">
        <v>33</v>
      </c>
      <c r="I5095">
        <v>28800</v>
      </c>
      <c r="J5095">
        <v>3.35</v>
      </c>
      <c r="K5095">
        <v>8606.48</v>
      </c>
    </row>
    <row r="5096" spans="2:11" x14ac:dyDescent="0.3">
      <c r="B5096" t="s">
        <v>11</v>
      </c>
      <c r="C5096" s="1">
        <v>42638</v>
      </c>
      <c r="D5096" s="2">
        <v>0.79071759259259267</v>
      </c>
      <c r="E5096">
        <v>8</v>
      </c>
      <c r="F5096" t="s">
        <v>35</v>
      </c>
      <c r="G5096" t="s">
        <v>49</v>
      </c>
      <c r="H5096" t="s">
        <v>33</v>
      </c>
      <c r="I5096">
        <v>52200</v>
      </c>
      <c r="J5096">
        <v>4.97</v>
      </c>
      <c r="K5096">
        <v>10500.21</v>
      </c>
    </row>
    <row r="5097" spans="2:11" x14ac:dyDescent="0.3">
      <c r="B5097" t="s">
        <v>11</v>
      </c>
      <c r="C5097" s="1">
        <v>42638</v>
      </c>
      <c r="D5097" s="2">
        <v>0.79113425925925929</v>
      </c>
      <c r="E5097">
        <v>51</v>
      </c>
      <c r="F5097" t="s">
        <v>15</v>
      </c>
      <c r="G5097" t="s">
        <v>49</v>
      </c>
      <c r="H5097" t="s">
        <v>33</v>
      </c>
      <c r="I5097">
        <v>52200</v>
      </c>
      <c r="J5097">
        <v>5.23</v>
      </c>
      <c r="K5097">
        <v>9980.9599999999991</v>
      </c>
    </row>
    <row r="5098" spans="2:11" x14ac:dyDescent="0.3">
      <c r="B5098" t="s">
        <v>11</v>
      </c>
      <c r="C5098" s="1">
        <v>42638</v>
      </c>
      <c r="D5098" s="2">
        <v>0.80694444444444446</v>
      </c>
      <c r="E5098">
        <v>186</v>
      </c>
      <c r="F5098" t="s">
        <v>15</v>
      </c>
      <c r="G5098" t="s">
        <v>52</v>
      </c>
      <c r="H5098" t="s">
        <v>49</v>
      </c>
      <c r="I5098">
        <v>52200</v>
      </c>
      <c r="J5098">
        <v>4.6100000000000003</v>
      </c>
      <c r="K5098">
        <v>11317.55</v>
      </c>
    </row>
    <row r="5099" spans="2:11" x14ac:dyDescent="0.3">
      <c r="B5099" t="s">
        <v>11</v>
      </c>
      <c r="C5099" s="1">
        <v>42638</v>
      </c>
      <c r="D5099" s="2">
        <v>0.80980324074074073</v>
      </c>
      <c r="E5099">
        <v>181</v>
      </c>
      <c r="F5099" t="s">
        <v>15</v>
      </c>
      <c r="G5099" t="s">
        <v>52</v>
      </c>
      <c r="H5099" t="s">
        <v>49</v>
      </c>
      <c r="I5099">
        <v>45500</v>
      </c>
      <c r="J5099">
        <v>4.26</v>
      </c>
      <c r="K5099">
        <v>10672.61</v>
      </c>
    </row>
    <row r="5100" spans="2:11" x14ac:dyDescent="0.3">
      <c r="B5100" t="s">
        <v>11</v>
      </c>
      <c r="C5100" s="1">
        <v>42638</v>
      </c>
      <c r="D5100" s="2">
        <v>0.8118981481481482</v>
      </c>
      <c r="E5100">
        <v>8</v>
      </c>
      <c r="F5100" t="s">
        <v>25</v>
      </c>
      <c r="G5100" t="s">
        <v>52</v>
      </c>
      <c r="H5100" t="s">
        <v>49</v>
      </c>
      <c r="I5100">
        <v>45500</v>
      </c>
      <c r="J5100">
        <v>4.1500000000000004</v>
      </c>
      <c r="K5100">
        <v>10971.17</v>
      </c>
    </row>
    <row r="5101" spans="2:11" x14ac:dyDescent="0.3">
      <c r="B5101" t="s">
        <v>11</v>
      </c>
      <c r="C5101" s="1">
        <v>42638</v>
      </c>
      <c r="D5101" s="2">
        <v>0.81199074074074085</v>
      </c>
      <c r="E5101">
        <v>8</v>
      </c>
      <c r="F5101" t="s">
        <v>25</v>
      </c>
      <c r="G5101" t="s">
        <v>52</v>
      </c>
      <c r="H5101" t="s">
        <v>49</v>
      </c>
      <c r="I5101">
        <v>45500</v>
      </c>
      <c r="J5101">
        <v>4.1500000000000004</v>
      </c>
      <c r="K5101">
        <v>10971.17</v>
      </c>
    </row>
    <row r="5102" spans="2:11" x14ac:dyDescent="0.3">
      <c r="B5102" t="s">
        <v>11</v>
      </c>
      <c r="C5102" s="1">
        <v>42638</v>
      </c>
      <c r="D5102" s="2">
        <v>0.81208333333333327</v>
      </c>
      <c r="E5102">
        <v>8</v>
      </c>
      <c r="F5102" t="s">
        <v>53</v>
      </c>
      <c r="G5102" t="s">
        <v>52</v>
      </c>
      <c r="H5102" t="s">
        <v>49</v>
      </c>
      <c r="I5102">
        <v>45500</v>
      </c>
      <c r="J5102">
        <v>4.1500000000000004</v>
      </c>
      <c r="K5102">
        <v>10971.17</v>
      </c>
    </row>
    <row r="5103" spans="2:11" x14ac:dyDescent="0.3">
      <c r="B5103" t="s">
        <v>11</v>
      </c>
      <c r="C5103" s="1">
        <v>42638</v>
      </c>
      <c r="D5103" s="2">
        <v>0.81442129629629623</v>
      </c>
      <c r="E5103">
        <v>8</v>
      </c>
      <c r="F5103" t="s">
        <v>54</v>
      </c>
      <c r="G5103" t="s">
        <v>55</v>
      </c>
      <c r="H5103" t="s">
        <v>52</v>
      </c>
      <c r="I5103">
        <v>44100</v>
      </c>
      <c r="J5103">
        <v>4.3600000000000003</v>
      </c>
      <c r="K5103">
        <v>10119.81</v>
      </c>
    </row>
    <row r="5104" spans="2:11" x14ac:dyDescent="0.3">
      <c r="B5104" t="s">
        <v>11</v>
      </c>
      <c r="C5104" s="1">
        <v>42638</v>
      </c>
      <c r="D5104" s="2">
        <v>0.81451388888888887</v>
      </c>
      <c r="E5104">
        <v>8</v>
      </c>
      <c r="F5104" t="s">
        <v>25</v>
      </c>
      <c r="G5104" t="s">
        <v>55</v>
      </c>
      <c r="H5104" t="s">
        <v>52</v>
      </c>
      <c r="I5104">
        <v>44100</v>
      </c>
      <c r="J5104">
        <v>4.3099999999999996</v>
      </c>
      <c r="K5104">
        <v>10242.02</v>
      </c>
    </row>
    <row r="5105" spans="2:11" x14ac:dyDescent="0.3">
      <c r="B5105" t="s">
        <v>11</v>
      </c>
      <c r="C5105" s="1">
        <v>42638</v>
      </c>
      <c r="D5105" s="2">
        <v>0.8146064814814814</v>
      </c>
      <c r="E5105">
        <v>8</v>
      </c>
      <c r="F5105" t="s">
        <v>25</v>
      </c>
      <c r="G5105" t="s">
        <v>55</v>
      </c>
      <c r="H5105" t="s">
        <v>52</v>
      </c>
      <c r="I5105">
        <v>44100</v>
      </c>
      <c r="J5105">
        <v>4.1500000000000004</v>
      </c>
      <c r="K5105">
        <v>10627.04</v>
      </c>
    </row>
    <row r="5106" spans="2:11" x14ac:dyDescent="0.3">
      <c r="B5106" t="s">
        <v>11</v>
      </c>
      <c r="C5106" s="1">
        <v>42638</v>
      </c>
      <c r="D5106" s="2">
        <v>0.81489583333333337</v>
      </c>
      <c r="E5106">
        <v>8</v>
      </c>
      <c r="F5106" t="s">
        <v>25</v>
      </c>
      <c r="G5106" t="s">
        <v>55</v>
      </c>
      <c r="H5106" t="s">
        <v>52</v>
      </c>
      <c r="I5106">
        <v>44100</v>
      </c>
      <c r="J5106">
        <v>4.1500000000000004</v>
      </c>
      <c r="K5106">
        <v>10627.04</v>
      </c>
    </row>
    <row r="5107" spans="2:11" x14ac:dyDescent="0.3">
      <c r="B5107" t="s">
        <v>11</v>
      </c>
      <c r="C5107" s="1">
        <v>42638</v>
      </c>
      <c r="D5107" s="2">
        <v>0.81555555555555559</v>
      </c>
      <c r="E5107">
        <v>186</v>
      </c>
      <c r="F5107" t="s">
        <v>15</v>
      </c>
      <c r="G5107" t="s">
        <v>55</v>
      </c>
      <c r="H5107" t="s">
        <v>52</v>
      </c>
      <c r="I5107">
        <v>44100</v>
      </c>
      <c r="J5107">
        <v>4.38</v>
      </c>
      <c r="K5107">
        <v>10071.44</v>
      </c>
    </row>
    <row r="5108" spans="2:11" x14ac:dyDescent="0.3">
      <c r="B5108" t="s">
        <v>11</v>
      </c>
      <c r="C5108" s="1">
        <v>42638</v>
      </c>
      <c r="D5108" s="2">
        <v>0.81770833333333337</v>
      </c>
      <c r="E5108">
        <v>8</v>
      </c>
      <c r="F5108" t="s">
        <v>25</v>
      </c>
      <c r="G5108" t="s">
        <v>55</v>
      </c>
      <c r="H5108" t="s">
        <v>52</v>
      </c>
      <c r="I5108">
        <v>44100</v>
      </c>
      <c r="J5108">
        <v>4.4400000000000004</v>
      </c>
      <c r="K5108">
        <v>9931.18</v>
      </c>
    </row>
    <row r="5109" spans="2:11" x14ac:dyDescent="0.3">
      <c r="B5109" t="s">
        <v>11</v>
      </c>
      <c r="C5109" s="1">
        <v>42638</v>
      </c>
      <c r="D5109" s="2">
        <v>0.8178009259259259</v>
      </c>
      <c r="E5109">
        <v>8</v>
      </c>
      <c r="F5109" t="s">
        <v>25</v>
      </c>
      <c r="G5109" t="s">
        <v>55</v>
      </c>
      <c r="H5109" t="s">
        <v>52</v>
      </c>
      <c r="I5109">
        <v>44100</v>
      </c>
      <c r="J5109">
        <v>4.4400000000000004</v>
      </c>
      <c r="K5109">
        <v>9931.18</v>
      </c>
    </row>
    <row r="5110" spans="2:11" x14ac:dyDescent="0.3">
      <c r="B5110" t="s">
        <v>11</v>
      </c>
      <c r="C5110" s="1">
        <v>42638</v>
      </c>
      <c r="D5110" s="2">
        <v>0.81789351851851855</v>
      </c>
      <c r="E5110">
        <v>8</v>
      </c>
      <c r="F5110" t="s">
        <v>26</v>
      </c>
      <c r="G5110" t="s">
        <v>55</v>
      </c>
      <c r="H5110" t="s">
        <v>52</v>
      </c>
      <c r="I5110">
        <v>44100</v>
      </c>
      <c r="J5110">
        <v>4.4400000000000004</v>
      </c>
      <c r="K5110">
        <v>9931.18</v>
      </c>
    </row>
    <row r="5111" spans="2:11" x14ac:dyDescent="0.3">
      <c r="B5111" t="s">
        <v>11</v>
      </c>
      <c r="C5111" s="1">
        <v>42638</v>
      </c>
      <c r="D5111" s="2">
        <v>0.81998842592592591</v>
      </c>
      <c r="E5111">
        <v>8</v>
      </c>
      <c r="F5111" t="s">
        <v>27</v>
      </c>
      <c r="G5111" t="s">
        <v>50</v>
      </c>
      <c r="H5111" t="s">
        <v>55</v>
      </c>
      <c r="I5111">
        <v>41700</v>
      </c>
      <c r="J5111">
        <v>4.6500000000000004</v>
      </c>
      <c r="K5111">
        <v>8966.85</v>
      </c>
    </row>
    <row r="5112" spans="2:11" x14ac:dyDescent="0.3">
      <c r="B5112" t="s">
        <v>11</v>
      </c>
      <c r="C5112" s="1">
        <v>42638</v>
      </c>
      <c r="D5112" s="2">
        <v>0.82008101851851845</v>
      </c>
      <c r="E5112">
        <v>8</v>
      </c>
      <c r="F5112" t="s">
        <v>25</v>
      </c>
      <c r="G5112" t="s">
        <v>50</v>
      </c>
      <c r="H5112" t="s">
        <v>55</v>
      </c>
      <c r="I5112">
        <v>41700</v>
      </c>
      <c r="J5112">
        <v>4.51</v>
      </c>
      <c r="K5112">
        <v>9245.84</v>
      </c>
    </row>
    <row r="5113" spans="2:11" x14ac:dyDescent="0.3">
      <c r="B5113" t="s">
        <v>11</v>
      </c>
      <c r="C5113" s="1">
        <v>42638</v>
      </c>
      <c r="D5113" s="2">
        <v>0.82017361111111109</v>
      </c>
      <c r="E5113">
        <v>8</v>
      </c>
      <c r="F5113" t="s">
        <v>87</v>
      </c>
      <c r="G5113" t="s">
        <v>50</v>
      </c>
      <c r="H5113" t="s">
        <v>55</v>
      </c>
      <c r="I5113">
        <v>41700</v>
      </c>
      <c r="J5113">
        <v>4.28</v>
      </c>
      <c r="K5113">
        <v>9751.52</v>
      </c>
    </row>
    <row r="5114" spans="2:11" x14ac:dyDescent="0.3">
      <c r="B5114" t="s">
        <v>11</v>
      </c>
      <c r="C5114" s="1">
        <v>42638</v>
      </c>
      <c r="D5114" s="2">
        <v>0.82197916666666659</v>
      </c>
      <c r="E5114">
        <v>186</v>
      </c>
      <c r="F5114" t="s">
        <v>15</v>
      </c>
      <c r="G5114" t="s">
        <v>13</v>
      </c>
      <c r="H5114" t="s">
        <v>56</v>
      </c>
      <c r="I5114">
        <v>41700</v>
      </c>
      <c r="J5114">
        <v>4.42</v>
      </c>
      <c r="K5114">
        <v>9423.98</v>
      </c>
    </row>
    <row r="5115" spans="2:11" x14ac:dyDescent="0.3">
      <c r="B5115" t="s">
        <v>11</v>
      </c>
      <c r="C5115" s="1">
        <v>42638</v>
      </c>
      <c r="D5115" s="2">
        <v>0.83385416666666667</v>
      </c>
      <c r="E5115">
        <v>8</v>
      </c>
      <c r="F5115" t="s">
        <v>58</v>
      </c>
      <c r="G5115" t="s">
        <v>43</v>
      </c>
      <c r="H5115" t="s">
        <v>13</v>
      </c>
      <c r="I5115">
        <v>43000</v>
      </c>
      <c r="J5115">
        <v>6.96</v>
      </c>
      <c r="K5115">
        <v>6178.5</v>
      </c>
    </row>
    <row r="5116" spans="2:11" x14ac:dyDescent="0.3">
      <c r="B5116" t="s">
        <v>11</v>
      </c>
      <c r="C5116" s="1">
        <v>42638</v>
      </c>
      <c r="D5116" s="2">
        <v>0.83394675925925921</v>
      </c>
      <c r="E5116">
        <v>8</v>
      </c>
      <c r="F5116" t="s">
        <v>25</v>
      </c>
      <c r="G5116" t="s">
        <v>43</v>
      </c>
      <c r="H5116" t="s">
        <v>13</v>
      </c>
      <c r="I5116">
        <v>43000</v>
      </c>
      <c r="J5116">
        <v>6.87</v>
      </c>
      <c r="K5116">
        <v>6257.53</v>
      </c>
    </row>
    <row r="5117" spans="2:11" x14ac:dyDescent="0.3">
      <c r="B5117" t="s">
        <v>11</v>
      </c>
      <c r="C5117" s="1">
        <v>42638</v>
      </c>
      <c r="D5117" s="2">
        <v>0.83403935185185185</v>
      </c>
      <c r="E5117">
        <v>8</v>
      </c>
      <c r="F5117" t="s">
        <v>44</v>
      </c>
      <c r="G5117" t="s">
        <v>43</v>
      </c>
      <c r="H5117" t="s">
        <v>13</v>
      </c>
      <c r="I5117">
        <v>43000</v>
      </c>
      <c r="J5117">
        <v>6.26</v>
      </c>
      <c r="K5117">
        <v>6872.95</v>
      </c>
    </row>
    <row r="5118" spans="2:11" x14ac:dyDescent="0.3">
      <c r="B5118" t="s">
        <v>11</v>
      </c>
      <c r="C5118" s="1">
        <v>42638</v>
      </c>
      <c r="D5118" s="2">
        <v>0.84069444444444441</v>
      </c>
      <c r="E5118">
        <v>396</v>
      </c>
      <c r="F5118" t="s">
        <v>15</v>
      </c>
      <c r="G5118" t="s">
        <v>43</v>
      </c>
      <c r="H5118" t="s">
        <v>43</v>
      </c>
      <c r="I5118">
        <v>43000</v>
      </c>
      <c r="J5118">
        <v>6.22</v>
      </c>
      <c r="K5118">
        <v>6915.35</v>
      </c>
    </row>
    <row r="5119" spans="2:11" x14ac:dyDescent="0.3">
      <c r="B5119" t="s">
        <v>11</v>
      </c>
      <c r="C5119" s="1">
        <v>42638</v>
      </c>
      <c r="D5119" s="2">
        <v>0.84623842592592602</v>
      </c>
      <c r="E5119">
        <v>8</v>
      </c>
      <c r="F5119" t="s">
        <v>38</v>
      </c>
      <c r="G5119" t="s">
        <v>43</v>
      </c>
      <c r="H5119" t="s">
        <v>43</v>
      </c>
      <c r="I5119">
        <v>43000</v>
      </c>
      <c r="J5119">
        <v>6.36</v>
      </c>
      <c r="K5119">
        <v>6765.87</v>
      </c>
    </row>
    <row r="5120" spans="2:11" x14ac:dyDescent="0.3">
      <c r="B5120" t="s">
        <v>11</v>
      </c>
      <c r="C5120" s="1">
        <v>42638</v>
      </c>
      <c r="D5120" s="2">
        <v>0.84633101851851855</v>
      </c>
      <c r="E5120">
        <v>8</v>
      </c>
      <c r="F5120" t="s">
        <v>25</v>
      </c>
      <c r="G5120" t="s">
        <v>43</v>
      </c>
      <c r="H5120" t="s">
        <v>43</v>
      </c>
      <c r="I5120">
        <v>43000</v>
      </c>
      <c r="J5120">
        <v>6.36</v>
      </c>
      <c r="K5120">
        <v>6765.87</v>
      </c>
    </row>
    <row r="5121" spans="2:11" x14ac:dyDescent="0.3">
      <c r="B5121" t="s">
        <v>11</v>
      </c>
      <c r="C5121" s="1">
        <v>42638</v>
      </c>
      <c r="D5121" s="2">
        <v>0.84642361111111108</v>
      </c>
      <c r="E5121">
        <v>8</v>
      </c>
      <c r="F5121" t="s">
        <v>44</v>
      </c>
      <c r="G5121" t="s">
        <v>43</v>
      </c>
      <c r="H5121" t="s">
        <v>43</v>
      </c>
      <c r="I5121">
        <v>43000</v>
      </c>
      <c r="J5121">
        <v>6.36</v>
      </c>
      <c r="K5121">
        <v>6765.87</v>
      </c>
    </row>
    <row r="5122" spans="2:11" x14ac:dyDescent="0.3">
      <c r="B5122" t="s">
        <v>11</v>
      </c>
      <c r="C5122" s="1">
        <v>42638</v>
      </c>
      <c r="D5122" s="2">
        <v>0.86185185185185187</v>
      </c>
      <c r="E5122">
        <v>186</v>
      </c>
      <c r="F5122" t="s">
        <v>15</v>
      </c>
      <c r="G5122" t="s">
        <v>43</v>
      </c>
      <c r="H5122" t="s">
        <v>43</v>
      </c>
      <c r="I5122">
        <v>50300</v>
      </c>
      <c r="J5122">
        <v>5.19</v>
      </c>
      <c r="K5122">
        <v>9693.34</v>
      </c>
    </row>
    <row r="5123" spans="2:11" x14ac:dyDescent="0.3">
      <c r="B5123" t="s">
        <v>11</v>
      </c>
      <c r="C5123" s="1">
        <v>42638</v>
      </c>
      <c r="D5123" s="2">
        <v>0.86479166666666663</v>
      </c>
      <c r="E5123">
        <v>156</v>
      </c>
      <c r="F5123" t="s">
        <v>15</v>
      </c>
      <c r="G5123" t="s">
        <v>43</v>
      </c>
      <c r="H5123" t="s">
        <v>43</v>
      </c>
      <c r="I5123">
        <v>50300</v>
      </c>
      <c r="J5123">
        <v>4.97</v>
      </c>
      <c r="K5123">
        <v>10112.89</v>
      </c>
    </row>
    <row r="5124" spans="2:11" x14ac:dyDescent="0.3">
      <c r="B5124" t="s">
        <v>11</v>
      </c>
      <c r="C5124" s="1">
        <v>42638</v>
      </c>
      <c r="D5124" s="2">
        <v>0.86659722222222213</v>
      </c>
      <c r="E5124">
        <v>8</v>
      </c>
      <c r="F5124" t="s">
        <v>25</v>
      </c>
      <c r="G5124" t="s">
        <v>43</v>
      </c>
      <c r="H5124" t="s">
        <v>43</v>
      </c>
      <c r="I5124">
        <v>50300</v>
      </c>
      <c r="J5124">
        <v>5.76</v>
      </c>
      <c r="K5124">
        <v>8728.7900000000009</v>
      </c>
    </row>
    <row r="5125" spans="2:11" x14ac:dyDescent="0.3">
      <c r="B5125" t="s">
        <v>11</v>
      </c>
      <c r="C5125" s="1">
        <v>42638</v>
      </c>
      <c r="D5125" s="2">
        <v>0.86668981481481477</v>
      </c>
      <c r="E5125">
        <v>8</v>
      </c>
      <c r="F5125" t="s">
        <v>25</v>
      </c>
      <c r="G5125" t="s">
        <v>43</v>
      </c>
      <c r="H5125" t="s">
        <v>43</v>
      </c>
      <c r="I5125">
        <v>50300</v>
      </c>
      <c r="J5125">
        <v>6.38</v>
      </c>
      <c r="K5125">
        <v>7881.21</v>
      </c>
    </row>
    <row r="5126" spans="2:11" x14ac:dyDescent="0.3">
      <c r="B5126" t="s">
        <v>11</v>
      </c>
      <c r="C5126" s="1">
        <v>42638</v>
      </c>
      <c r="D5126" s="2">
        <v>0.86678240740740742</v>
      </c>
      <c r="E5126">
        <v>8</v>
      </c>
      <c r="F5126" t="s">
        <v>44</v>
      </c>
      <c r="G5126" t="s">
        <v>43</v>
      </c>
      <c r="H5126" t="s">
        <v>43</v>
      </c>
      <c r="I5126">
        <v>50300</v>
      </c>
      <c r="J5126">
        <v>6.38</v>
      </c>
      <c r="K5126">
        <v>7881.21</v>
      </c>
    </row>
    <row r="5127" spans="2:11" x14ac:dyDescent="0.3">
      <c r="B5127" t="s">
        <v>11</v>
      </c>
      <c r="C5127" s="1">
        <v>42638</v>
      </c>
      <c r="D5127" s="2">
        <v>0.88592592592592589</v>
      </c>
      <c r="E5127">
        <v>306</v>
      </c>
      <c r="F5127" t="s">
        <v>15</v>
      </c>
      <c r="G5127" t="s">
        <v>43</v>
      </c>
      <c r="H5127" t="s">
        <v>43</v>
      </c>
      <c r="I5127">
        <v>57100</v>
      </c>
      <c r="J5127">
        <v>6.92</v>
      </c>
      <c r="K5127">
        <v>8255.41</v>
      </c>
    </row>
    <row r="5128" spans="2:11" x14ac:dyDescent="0.3">
      <c r="B5128" t="s">
        <v>11</v>
      </c>
      <c r="C5128" s="1">
        <v>42638</v>
      </c>
      <c r="D5128" s="2">
        <v>0.89008101851851851</v>
      </c>
      <c r="E5128">
        <v>8</v>
      </c>
      <c r="F5128" t="s">
        <v>38</v>
      </c>
      <c r="G5128" t="s">
        <v>43</v>
      </c>
      <c r="H5128" t="s">
        <v>43</v>
      </c>
      <c r="I5128">
        <v>57100</v>
      </c>
      <c r="J5128">
        <v>7.01</v>
      </c>
      <c r="K5128">
        <v>8150.16</v>
      </c>
    </row>
    <row r="5129" spans="2:11" x14ac:dyDescent="0.3">
      <c r="B5129" t="s">
        <v>11</v>
      </c>
      <c r="C5129" s="1">
        <v>42638</v>
      </c>
      <c r="D5129" s="2">
        <v>0.89017361111111104</v>
      </c>
      <c r="E5129">
        <v>8</v>
      </c>
      <c r="F5129" t="s">
        <v>25</v>
      </c>
      <c r="G5129" t="s">
        <v>43</v>
      </c>
      <c r="H5129" t="s">
        <v>43</v>
      </c>
      <c r="I5129">
        <v>57100</v>
      </c>
      <c r="J5129">
        <v>7.01</v>
      </c>
      <c r="K5129">
        <v>8150.16</v>
      </c>
    </row>
    <row r="5130" spans="2:11" x14ac:dyDescent="0.3">
      <c r="B5130" t="s">
        <v>11</v>
      </c>
      <c r="C5130" s="1">
        <v>42638</v>
      </c>
      <c r="D5130" s="2">
        <v>0.89026620370370368</v>
      </c>
      <c r="E5130">
        <v>8</v>
      </c>
      <c r="F5130" t="s">
        <v>44</v>
      </c>
      <c r="G5130" t="s">
        <v>43</v>
      </c>
      <c r="H5130" t="s">
        <v>43</v>
      </c>
      <c r="I5130">
        <v>57100</v>
      </c>
      <c r="J5130">
        <v>7.91</v>
      </c>
      <c r="K5130">
        <v>7222.03</v>
      </c>
    </row>
    <row r="5131" spans="2:11" x14ac:dyDescent="0.3">
      <c r="B5131" t="s">
        <v>11</v>
      </c>
      <c r="C5131" s="1">
        <v>42638</v>
      </c>
      <c r="D5131" s="2">
        <v>0.89467592592592593</v>
      </c>
      <c r="E5131">
        <v>8</v>
      </c>
      <c r="F5131" t="s">
        <v>45</v>
      </c>
      <c r="G5131" t="s">
        <v>81</v>
      </c>
      <c r="H5131" t="s">
        <v>43</v>
      </c>
      <c r="I5131">
        <v>53800</v>
      </c>
      <c r="J5131">
        <v>5.4</v>
      </c>
      <c r="K5131">
        <v>9962</v>
      </c>
    </row>
    <row r="5132" spans="2:11" x14ac:dyDescent="0.3">
      <c r="B5132" t="s">
        <v>11</v>
      </c>
      <c r="C5132" s="1">
        <v>42638</v>
      </c>
      <c r="D5132" s="2">
        <v>0.89476851851851846</v>
      </c>
      <c r="E5132">
        <v>8</v>
      </c>
      <c r="F5132" t="s">
        <v>25</v>
      </c>
      <c r="G5132" t="s">
        <v>81</v>
      </c>
      <c r="H5132" t="s">
        <v>43</v>
      </c>
      <c r="I5132">
        <v>53800</v>
      </c>
      <c r="J5132">
        <v>5.4</v>
      </c>
      <c r="K5132">
        <v>9962</v>
      </c>
    </row>
    <row r="5133" spans="2:11" x14ac:dyDescent="0.3">
      <c r="B5133" t="s">
        <v>11</v>
      </c>
      <c r="C5133" s="1">
        <v>42638</v>
      </c>
      <c r="D5133" s="2">
        <v>0.89486111111111111</v>
      </c>
      <c r="E5133">
        <v>8</v>
      </c>
      <c r="F5133" t="s">
        <v>25</v>
      </c>
      <c r="G5133" t="s">
        <v>81</v>
      </c>
      <c r="H5133" t="s">
        <v>43</v>
      </c>
      <c r="I5133">
        <v>53800</v>
      </c>
      <c r="J5133">
        <v>5.4</v>
      </c>
      <c r="K5133">
        <v>9962</v>
      </c>
    </row>
    <row r="5134" spans="2:11" x14ac:dyDescent="0.3">
      <c r="B5134" t="s">
        <v>11</v>
      </c>
      <c r="C5134" s="1">
        <v>42638</v>
      </c>
      <c r="D5134" s="2">
        <v>0.89538194444444441</v>
      </c>
      <c r="E5134">
        <v>96</v>
      </c>
      <c r="F5134" t="s">
        <v>15</v>
      </c>
      <c r="G5134" t="s">
        <v>81</v>
      </c>
      <c r="H5134" t="s">
        <v>43</v>
      </c>
      <c r="I5134">
        <v>53800</v>
      </c>
      <c r="J5134">
        <v>5.16</v>
      </c>
      <c r="K5134">
        <v>10433.43</v>
      </c>
    </row>
    <row r="5135" spans="2:11" x14ac:dyDescent="0.3">
      <c r="B5135" t="s">
        <v>11</v>
      </c>
      <c r="C5135" s="1">
        <v>42638</v>
      </c>
      <c r="D5135" s="2">
        <v>0.89649305555555558</v>
      </c>
      <c r="E5135">
        <v>8</v>
      </c>
      <c r="F5135" t="s">
        <v>25</v>
      </c>
      <c r="G5135" t="s">
        <v>81</v>
      </c>
      <c r="H5135" t="s">
        <v>43</v>
      </c>
      <c r="I5135">
        <v>53800</v>
      </c>
      <c r="J5135">
        <v>5.26</v>
      </c>
      <c r="K5135">
        <v>10231.18</v>
      </c>
    </row>
    <row r="5136" spans="2:11" x14ac:dyDescent="0.3">
      <c r="B5136" t="s">
        <v>11</v>
      </c>
      <c r="C5136" s="1">
        <v>42638</v>
      </c>
      <c r="D5136" s="2">
        <v>0.89658564814814812</v>
      </c>
      <c r="E5136">
        <v>8</v>
      </c>
      <c r="F5136" t="s">
        <v>82</v>
      </c>
      <c r="G5136" t="s">
        <v>81</v>
      </c>
      <c r="H5136" t="s">
        <v>43</v>
      </c>
      <c r="I5136">
        <v>53800</v>
      </c>
      <c r="J5136">
        <v>5.43</v>
      </c>
      <c r="K5136">
        <v>9914.0499999999993</v>
      </c>
    </row>
    <row r="5137" spans="2:11" x14ac:dyDescent="0.3">
      <c r="B5137" t="s">
        <v>11</v>
      </c>
      <c r="C5137" s="1">
        <v>42638</v>
      </c>
      <c r="D5137" s="2">
        <v>0.90380787037037036</v>
      </c>
      <c r="E5137">
        <v>336</v>
      </c>
      <c r="F5137" t="s">
        <v>15</v>
      </c>
      <c r="G5137" t="s">
        <v>81</v>
      </c>
      <c r="H5137" t="s">
        <v>81</v>
      </c>
      <c r="I5137">
        <v>46000</v>
      </c>
      <c r="J5137">
        <v>4.6900000000000004</v>
      </c>
      <c r="K5137">
        <v>9810.61</v>
      </c>
    </row>
    <row r="5138" spans="2:11" x14ac:dyDescent="0.3">
      <c r="B5138" t="s">
        <v>11</v>
      </c>
      <c r="C5138" s="1">
        <v>42638</v>
      </c>
      <c r="D5138" s="2">
        <v>0.90848379629629628</v>
      </c>
      <c r="E5138">
        <v>8</v>
      </c>
      <c r="F5138" t="s">
        <v>38</v>
      </c>
      <c r="G5138" t="s">
        <v>81</v>
      </c>
      <c r="H5138" t="s">
        <v>81</v>
      </c>
      <c r="I5138">
        <v>46000</v>
      </c>
      <c r="J5138">
        <v>4.58</v>
      </c>
      <c r="K5138">
        <v>10033.39</v>
      </c>
    </row>
    <row r="5139" spans="2:11" x14ac:dyDescent="0.3">
      <c r="B5139" t="s">
        <v>11</v>
      </c>
      <c r="C5139" s="1">
        <v>42638</v>
      </c>
      <c r="D5139" s="2">
        <v>0.90857638888888881</v>
      </c>
      <c r="E5139">
        <v>8</v>
      </c>
      <c r="F5139" t="s">
        <v>82</v>
      </c>
      <c r="G5139" t="s">
        <v>81</v>
      </c>
      <c r="H5139" t="s">
        <v>81</v>
      </c>
      <c r="I5139">
        <v>46000</v>
      </c>
      <c r="J5139">
        <v>4.58</v>
      </c>
      <c r="K5139">
        <v>10033.39</v>
      </c>
    </row>
    <row r="5140" spans="2:11" x14ac:dyDescent="0.3">
      <c r="B5140" t="s">
        <v>11</v>
      </c>
      <c r="C5140" s="1">
        <v>42638</v>
      </c>
      <c r="D5140" s="2">
        <v>0.92412037037037031</v>
      </c>
      <c r="E5140">
        <v>301</v>
      </c>
      <c r="F5140" t="s">
        <v>15</v>
      </c>
      <c r="G5140" t="s">
        <v>81</v>
      </c>
      <c r="H5140" t="s">
        <v>81</v>
      </c>
      <c r="I5140">
        <v>43700</v>
      </c>
      <c r="J5140">
        <v>5.17</v>
      </c>
      <c r="K5140">
        <v>8447.7000000000007</v>
      </c>
    </row>
    <row r="5141" spans="2:11" x14ac:dyDescent="0.3">
      <c r="B5141" t="s">
        <v>11</v>
      </c>
      <c r="C5141" s="1">
        <v>42638</v>
      </c>
      <c r="D5141" s="2">
        <v>0.92935185185185187</v>
      </c>
      <c r="E5141">
        <v>261</v>
      </c>
      <c r="F5141" t="s">
        <v>15</v>
      </c>
      <c r="G5141" t="s">
        <v>81</v>
      </c>
      <c r="H5141" t="s">
        <v>81</v>
      </c>
      <c r="I5141">
        <v>43700</v>
      </c>
      <c r="J5141">
        <v>5.1100000000000003</v>
      </c>
      <c r="K5141">
        <v>8547.7999999999993</v>
      </c>
    </row>
    <row r="5142" spans="2:11" x14ac:dyDescent="0.3">
      <c r="B5142" t="s">
        <v>11</v>
      </c>
      <c r="C5142" s="1">
        <v>42638</v>
      </c>
      <c r="D5142" s="2">
        <v>0.93237268518518512</v>
      </c>
      <c r="E5142">
        <v>8</v>
      </c>
      <c r="F5142" t="s">
        <v>25</v>
      </c>
      <c r="G5142" t="s">
        <v>81</v>
      </c>
      <c r="H5142" t="s">
        <v>81</v>
      </c>
      <c r="I5142">
        <v>43700</v>
      </c>
      <c r="J5142">
        <v>5.22</v>
      </c>
      <c r="K5142">
        <v>8366.5400000000009</v>
      </c>
    </row>
    <row r="5143" spans="2:11" x14ac:dyDescent="0.3">
      <c r="B5143" t="s">
        <v>11</v>
      </c>
      <c r="C5143" s="1">
        <v>42638</v>
      </c>
      <c r="D5143" s="2">
        <v>0.93246527777777777</v>
      </c>
      <c r="E5143">
        <v>8</v>
      </c>
      <c r="F5143" t="s">
        <v>82</v>
      </c>
      <c r="G5143" t="s">
        <v>81</v>
      </c>
      <c r="H5143" t="s">
        <v>81</v>
      </c>
      <c r="I5143">
        <v>43700</v>
      </c>
      <c r="J5143">
        <v>5.22</v>
      </c>
      <c r="K5143">
        <v>8366.5400000000009</v>
      </c>
    </row>
    <row r="5144" spans="2:11" x14ac:dyDescent="0.3">
      <c r="B5144" t="s">
        <v>11</v>
      </c>
      <c r="C5144" s="1">
        <v>42638</v>
      </c>
      <c r="D5144" s="2">
        <v>0.94009259259259259</v>
      </c>
      <c r="E5144">
        <v>8</v>
      </c>
      <c r="F5144" t="s">
        <v>83</v>
      </c>
      <c r="G5144" t="s">
        <v>689</v>
      </c>
      <c r="H5144" t="s">
        <v>81</v>
      </c>
      <c r="I5144">
        <v>25400</v>
      </c>
      <c r="J5144">
        <v>4.07</v>
      </c>
      <c r="K5144">
        <v>6244.74</v>
      </c>
    </row>
    <row r="5145" spans="2:11" x14ac:dyDescent="0.3">
      <c r="B5145" t="s">
        <v>11</v>
      </c>
      <c r="C5145" s="1">
        <v>42638</v>
      </c>
      <c r="D5145" s="2">
        <v>0.94018518518518512</v>
      </c>
      <c r="E5145">
        <v>8</v>
      </c>
      <c r="F5145" t="s">
        <v>25</v>
      </c>
      <c r="G5145" t="s">
        <v>689</v>
      </c>
      <c r="H5145" t="s">
        <v>81</v>
      </c>
      <c r="I5145">
        <v>25400</v>
      </c>
      <c r="J5145">
        <v>4.07</v>
      </c>
      <c r="K5145">
        <v>6244.74</v>
      </c>
    </row>
    <row r="5146" spans="2:11" x14ac:dyDescent="0.3">
      <c r="B5146" t="s">
        <v>11</v>
      </c>
      <c r="C5146" s="1">
        <v>42638</v>
      </c>
      <c r="D5146" s="2">
        <v>0.94060185185185186</v>
      </c>
      <c r="E5146">
        <v>176</v>
      </c>
      <c r="F5146" t="s">
        <v>15</v>
      </c>
      <c r="G5146" t="s">
        <v>689</v>
      </c>
      <c r="H5146" t="s">
        <v>81</v>
      </c>
      <c r="I5146">
        <v>25400</v>
      </c>
      <c r="J5146">
        <v>3.67</v>
      </c>
      <c r="K5146">
        <v>6921.53</v>
      </c>
    </row>
    <row r="5147" spans="2:11" x14ac:dyDescent="0.3">
      <c r="B5147" t="s">
        <v>11</v>
      </c>
      <c r="C5147" s="1">
        <v>42638</v>
      </c>
      <c r="D5147" s="2">
        <v>0.94263888888888892</v>
      </c>
      <c r="E5147">
        <v>8</v>
      </c>
      <c r="F5147" t="s">
        <v>25</v>
      </c>
      <c r="G5147" t="s">
        <v>689</v>
      </c>
      <c r="H5147" t="s">
        <v>81</v>
      </c>
      <c r="I5147">
        <v>25400</v>
      </c>
      <c r="J5147">
        <v>3.81</v>
      </c>
      <c r="K5147">
        <v>6675.03</v>
      </c>
    </row>
    <row r="5148" spans="2:11" x14ac:dyDescent="0.3">
      <c r="B5148" t="s">
        <v>11</v>
      </c>
      <c r="C5148" s="1">
        <v>42638</v>
      </c>
      <c r="D5148" s="2">
        <v>0.94273148148148145</v>
      </c>
      <c r="E5148">
        <v>8</v>
      </c>
      <c r="F5148" t="s">
        <v>633</v>
      </c>
      <c r="G5148" t="s">
        <v>689</v>
      </c>
      <c r="H5148" t="s">
        <v>81</v>
      </c>
      <c r="I5148">
        <v>25400</v>
      </c>
      <c r="J5148">
        <v>3.81</v>
      </c>
      <c r="K5148">
        <v>6675.03</v>
      </c>
    </row>
    <row r="5149" spans="2:11" x14ac:dyDescent="0.3">
      <c r="B5149" t="s">
        <v>11</v>
      </c>
      <c r="C5149" s="1">
        <v>42638</v>
      </c>
      <c r="D5149" s="2">
        <v>0.96859953703703694</v>
      </c>
      <c r="E5149">
        <v>366</v>
      </c>
      <c r="F5149" t="s">
        <v>15</v>
      </c>
      <c r="G5149" t="s">
        <v>689</v>
      </c>
      <c r="H5149" t="s">
        <v>689</v>
      </c>
      <c r="I5149">
        <v>13200</v>
      </c>
      <c r="J5149">
        <v>2.61</v>
      </c>
      <c r="K5149">
        <v>5049.8500000000004</v>
      </c>
    </row>
    <row r="5150" spans="2:11" x14ac:dyDescent="0.3">
      <c r="B5150" t="s">
        <v>11</v>
      </c>
      <c r="C5150" s="1">
        <v>42638</v>
      </c>
      <c r="D5150" s="2">
        <v>0.97340277777777784</v>
      </c>
      <c r="E5150">
        <v>366</v>
      </c>
      <c r="F5150" t="s">
        <v>15</v>
      </c>
      <c r="G5150" t="s">
        <v>689</v>
      </c>
      <c r="H5150" t="s">
        <v>689</v>
      </c>
      <c r="I5150">
        <v>13200</v>
      </c>
      <c r="J5150">
        <v>2.2599999999999998</v>
      </c>
      <c r="K5150">
        <v>5845.19</v>
      </c>
    </row>
    <row r="5151" spans="2:11" x14ac:dyDescent="0.3">
      <c r="B5151" t="s">
        <v>11</v>
      </c>
      <c r="C5151" s="1">
        <v>42638</v>
      </c>
      <c r="D5151" s="2">
        <v>0.97763888888888895</v>
      </c>
      <c r="E5151">
        <v>8</v>
      </c>
      <c r="F5151" t="s">
        <v>25</v>
      </c>
      <c r="G5151" t="s">
        <v>689</v>
      </c>
      <c r="H5151" t="s">
        <v>689</v>
      </c>
      <c r="I5151">
        <v>13200</v>
      </c>
      <c r="J5151">
        <v>2.13</v>
      </c>
      <c r="K5151">
        <v>6188.62</v>
      </c>
    </row>
    <row r="5152" spans="2:11" x14ac:dyDescent="0.3">
      <c r="B5152" t="s">
        <v>11</v>
      </c>
      <c r="C5152" s="1">
        <v>42638</v>
      </c>
      <c r="D5152" s="2">
        <v>0.97773148148148159</v>
      </c>
      <c r="E5152">
        <v>8</v>
      </c>
      <c r="F5152" t="s">
        <v>633</v>
      </c>
      <c r="G5152" t="s">
        <v>689</v>
      </c>
      <c r="H5152" t="s">
        <v>689</v>
      </c>
      <c r="I5152">
        <v>13200</v>
      </c>
      <c r="J5152">
        <v>2.1</v>
      </c>
      <c r="K5152">
        <v>6275.79</v>
      </c>
    </row>
    <row r="5153" spans="2:11" x14ac:dyDescent="0.3">
      <c r="B5153" t="s">
        <v>11</v>
      </c>
      <c r="C5153" s="1">
        <v>42638</v>
      </c>
      <c r="D5153" s="3">
        <v>1.0064120370370371</v>
      </c>
      <c r="E5153">
        <v>8</v>
      </c>
      <c r="F5153" t="s">
        <v>634</v>
      </c>
      <c r="G5153" t="s">
        <v>46</v>
      </c>
      <c r="H5153" t="s">
        <v>689</v>
      </c>
      <c r="I5153">
        <v>6800</v>
      </c>
      <c r="J5153">
        <v>1.58</v>
      </c>
      <c r="K5153">
        <v>4315.2</v>
      </c>
    </row>
    <row r="5154" spans="2:11" x14ac:dyDescent="0.3">
      <c r="B5154" t="s">
        <v>11</v>
      </c>
      <c r="C5154" s="1">
        <v>42638</v>
      </c>
      <c r="D5154" s="3">
        <v>1.0065046296296296</v>
      </c>
      <c r="E5154">
        <v>8</v>
      </c>
      <c r="F5154" t="s">
        <v>25</v>
      </c>
      <c r="G5154" t="s">
        <v>46</v>
      </c>
      <c r="H5154" t="s">
        <v>689</v>
      </c>
      <c r="I5154">
        <v>6800</v>
      </c>
      <c r="J5154">
        <v>1.58</v>
      </c>
      <c r="K5154">
        <v>4315.2</v>
      </c>
    </row>
    <row r="5155" spans="2:11" x14ac:dyDescent="0.3">
      <c r="B5155" t="s">
        <v>11</v>
      </c>
      <c r="C5155" s="1">
        <v>42638</v>
      </c>
      <c r="D5155" s="3">
        <v>1.0071296296296295</v>
      </c>
      <c r="E5155">
        <v>126</v>
      </c>
      <c r="F5155" t="s">
        <v>15</v>
      </c>
      <c r="G5155" t="s">
        <v>46</v>
      </c>
      <c r="H5155" t="s">
        <v>689</v>
      </c>
      <c r="I5155">
        <v>6800</v>
      </c>
      <c r="J5155">
        <v>1.55</v>
      </c>
      <c r="K5155">
        <v>4379.18</v>
      </c>
    </row>
    <row r="5156" spans="2:11" x14ac:dyDescent="0.3">
      <c r="B5156" t="s">
        <v>11</v>
      </c>
      <c r="C5156" s="1">
        <v>42638</v>
      </c>
      <c r="D5156" s="3">
        <v>1.0085879629629628</v>
      </c>
      <c r="E5156">
        <v>8</v>
      </c>
      <c r="F5156" t="s">
        <v>47</v>
      </c>
      <c r="G5156" t="s">
        <v>46</v>
      </c>
      <c r="H5156" t="s">
        <v>689</v>
      </c>
      <c r="I5156">
        <v>6800</v>
      </c>
      <c r="J5156">
        <v>1.45</v>
      </c>
      <c r="K5156">
        <v>4700.8599999999997</v>
      </c>
    </row>
    <row r="5157" spans="2:11" x14ac:dyDescent="0.3">
      <c r="B5157" t="s">
        <v>11</v>
      </c>
      <c r="C5157" s="1">
        <v>42638</v>
      </c>
      <c r="D5157" s="3">
        <v>1.0161458333333333</v>
      </c>
      <c r="E5157">
        <v>306</v>
      </c>
      <c r="F5157" t="s">
        <v>15</v>
      </c>
      <c r="G5157" t="s">
        <v>46</v>
      </c>
      <c r="H5157" t="s">
        <v>46</v>
      </c>
      <c r="I5157">
        <v>6200</v>
      </c>
      <c r="J5157">
        <v>1.35</v>
      </c>
      <c r="K5157">
        <v>4585.5200000000004</v>
      </c>
    </row>
    <row r="5158" spans="2:11" x14ac:dyDescent="0.3">
      <c r="B5158" t="s">
        <v>11</v>
      </c>
      <c r="C5158" s="1">
        <v>42638</v>
      </c>
      <c r="D5158" s="3">
        <v>1.0204745370370369</v>
      </c>
      <c r="E5158">
        <v>8</v>
      </c>
      <c r="F5158" t="s">
        <v>47</v>
      </c>
      <c r="G5158" t="s">
        <v>46</v>
      </c>
      <c r="H5158" t="s">
        <v>46</v>
      </c>
      <c r="I5158">
        <v>6200</v>
      </c>
      <c r="J5158">
        <v>1.47</v>
      </c>
      <c r="K5158">
        <v>4223.4799999999996</v>
      </c>
    </row>
    <row r="5159" spans="2:11" x14ac:dyDescent="0.3">
      <c r="B5159" t="s">
        <v>11</v>
      </c>
      <c r="C5159" s="1">
        <v>42638</v>
      </c>
      <c r="D5159" s="3">
        <v>1.0354166666666667</v>
      </c>
      <c r="E5159">
        <v>306</v>
      </c>
      <c r="F5159" t="s">
        <v>15</v>
      </c>
      <c r="G5159" t="s">
        <v>46</v>
      </c>
      <c r="H5159" t="s">
        <v>46</v>
      </c>
      <c r="I5159">
        <v>3800</v>
      </c>
      <c r="J5159">
        <v>1.32</v>
      </c>
      <c r="K5159">
        <v>2881.73</v>
      </c>
    </row>
    <row r="5160" spans="2:11" x14ac:dyDescent="0.3">
      <c r="B5160" t="s">
        <v>11</v>
      </c>
      <c r="C5160" s="1">
        <v>42638</v>
      </c>
      <c r="D5160" s="3">
        <v>1.039398148148148</v>
      </c>
      <c r="E5160">
        <v>8</v>
      </c>
      <c r="F5160" t="s">
        <v>47</v>
      </c>
      <c r="G5160" t="s">
        <v>46</v>
      </c>
      <c r="H5160" t="s">
        <v>46</v>
      </c>
      <c r="I5160">
        <v>3800</v>
      </c>
      <c r="J5160">
        <v>1.29</v>
      </c>
      <c r="K5160">
        <v>2953.82</v>
      </c>
    </row>
    <row r="5161" spans="2:11" x14ac:dyDescent="0.3">
      <c r="B5161" t="s">
        <v>11</v>
      </c>
      <c r="C5161" s="1">
        <v>42638</v>
      </c>
      <c r="D5161" s="3">
        <v>1.0478240740740741</v>
      </c>
      <c r="E5161">
        <v>8</v>
      </c>
      <c r="F5161" t="s">
        <v>48</v>
      </c>
      <c r="G5161" t="s">
        <v>89</v>
      </c>
      <c r="H5161" t="s">
        <v>46</v>
      </c>
      <c r="I5161">
        <v>3800</v>
      </c>
      <c r="J5161">
        <v>1.1200000000000001</v>
      </c>
      <c r="K5161">
        <v>3378.78</v>
      </c>
    </row>
    <row r="5162" spans="2:11" x14ac:dyDescent="0.3">
      <c r="B5162" t="s">
        <v>11</v>
      </c>
      <c r="C5162" s="1">
        <v>42638</v>
      </c>
      <c r="D5162" s="3">
        <v>1.0484606481481482</v>
      </c>
      <c r="E5162">
        <v>126</v>
      </c>
      <c r="F5162" t="s">
        <v>15</v>
      </c>
      <c r="G5162" t="s">
        <v>89</v>
      </c>
      <c r="H5162" t="s">
        <v>46</v>
      </c>
      <c r="I5162">
        <v>3800</v>
      </c>
      <c r="J5162">
        <v>0.83</v>
      </c>
      <c r="K5162">
        <v>4586.84</v>
      </c>
    </row>
    <row r="5163" spans="2:11" x14ac:dyDescent="0.3">
      <c r="B5163" t="s">
        <v>11</v>
      </c>
      <c r="C5163" s="1">
        <v>42638</v>
      </c>
      <c r="D5163" s="3">
        <v>1.0641319444444444</v>
      </c>
      <c r="E5163">
        <v>246</v>
      </c>
      <c r="F5163" t="s">
        <v>15</v>
      </c>
      <c r="G5163" t="s">
        <v>89</v>
      </c>
      <c r="H5163" t="s">
        <v>89</v>
      </c>
      <c r="I5163">
        <v>2300</v>
      </c>
      <c r="J5163">
        <v>0.73</v>
      </c>
      <c r="K5163">
        <v>3149.75</v>
      </c>
    </row>
    <row r="5164" spans="2:11" x14ac:dyDescent="0.3">
      <c r="B5164" t="s">
        <v>11</v>
      </c>
      <c r="C5164" s="1">
        <v>42638</v>
      </c>
      <c r="D5164" s="3">
        <v>1.0674189814814816</v>
      </c>
      <c r="E5164">
        <v>126</v>
      </c>
      <c r="F5164" t="s">
        <v>15</v>
      </c>
      <c r="G5164" t="s">
        <v>89</v>
      </c>
      <c r="H5164" t="s">
        <v>89</v>
      </c>
      <c r="I5164">
        <v>2300</v>
      </c>
      <c r="J5164">
        <v>0.64</v>
      </c>
      <c r="K5164">
        <v>3615.12</v>
      </c>
    </row>
    <row r="5165" spans="2:11" x14ac:dyDescent="0.3">
      <c r="B5165" t="s">
        <v>11</v>
      </c>
      <c r="C5165" s="1">
        <v>42638</v>
      </c>
      <c r="D5165" s="3">
        <v>1.0731712962962963</v>
      </c>
      <c r="E5165">
        <v>246</v>
      </c>
      <c r="F5165" t="s">
        <v>15</v>
      </c>
      <c r="G5165" t="s">
        <v>13</v>
      </c>
      <c r="H5165" t="s">
        <v>89</v>
      </c>
      <c r="I5165">
        <v>2400</v>
      </c>
      <c r="J5165">
        <v>0.64</v>
      </c>
      <c r="K5165">
        <v>3772.3</v>
      </c>
    </row>
    <row r="5166" spans="2:11" x14ac:dyDescent="0.3">
      <c r="B5166" t="s">
        <v>11</v>
      </c>
      <c r="C5166" s="1">
        <v>42639</v>
      </c>
      <c r="D5166" s="2">
        <v>8.5590277777777779E-2</v>
      </c>
      <c r="E5166">
        <v>186</v>
      </c>
      <c r="F5166" t="s">
        <v>15</v>
      </c>
      <c r="G5166" t="s">
        <v>16</v>
      </c>
      <c r="H5166" t="s">
        <v>13</v>
      </c>
      <c r="I5166">
        <v>1100</v>
      </c>
      <c r="J5166">
        <v>0.36</v>
      </c>
      <c r="K5166">
        <v>3084</v>
      </c>
    </row>
    <row r="5167" spans="2:11" x14ac:dyDescent="0.3">
      <c r="B5167" t="s">
        <v>11</v>
      </c>
      <c r="C5167" s="1">
        <v>42639</v>
      </c>
      <c r="D5167" s="2">
        <v>8.8171296296296289E-2</v>
      </c>
      <c r="E5167">
        <v>186</v>
      </c>
      <c r="F5167" t="s">
        <v>15</v>
      </c>
      <c r="G5167" t="s">
        <v>16</v>
      </c>
      <c r="H5167" t="s">
        <v>13</v>
      </c>
      <c r="I5167">
        <v>1300</v>
      </c>
      <c r="J5167">
        <v>0.36</v>
      </c>
      <c r="K5167">
        <v>3644.73</v>
      </c>
    </row>
    <row r="5168" spans="2:11" x14ac:dyDescent="0.3">
      <c r="B5168" t="s">
        <v>11</v>
      </c>
      <c r="C5168" s="1">
        <v>42639</v>
      </c>
      <c r="D5168" s="2">
        <v>0.10767361111111111</v>
      </c>
      <c r="E5168">
        <v>366</v>
      </c>
      <c r="F5168" t="s">
        <v>15</v>
      </c>
      <c r="G5168" t="s">
        <v>16</v>
      </c>
      <c r="H5168" t="s">
        <v>16</v>
      </c>
      <c r="I5168">
        <v>600</v>
      </c>
      <c r="J5168">
        <v>0</v>
      </c>
      <c r="K5168" t="s">
        <v>17</v>
      </c>
    </row>
    <row r="5169" spans="2:11" x14ac:dyDescent="0.3">
      <c r="B5169" t="s">
        <v>11</v>
      </c>
      <c r="C5169" s="1">
        <v>42639</v>
      </c>
      <c r="D5169" s="2">
        <v>0.1431597222222222</v>
      </c>
      <c r="E5169">
        <v>366</v>
      </c>
      <c r="F5169" t="s">
        <v>15</v>
      </c>
      <c r="G5169" t="s">
        <v>19</v>
      </c>
      <c r="H5169" t="s">
        <v>16</v>
      </c>
      <c r="I5169">
        <v>600</v>
      </c>
      <c r="J5169">
        <v>0</v>
      </c>
      <c r="K5169" t="s">
        <v>17</v>
      </c>
    </row>
    <row r="5170" spans="2:11" x14ac:dyDescent="0.3">
      <c r="B5170" t="s">
        <v>11</v>
      </c>
      <c r="C5170" s="1">
        <v>42639</v>
      </c>
      <c r="D5170" s="2">
        <v>0.1537152777777778</v>
      </c>
      <c r="E5170">
        <v>366</v>
      </c>
      <c r="F5170" t="s">
        <v>15</v>
      </c>
      <c r="G5170" t="s">
        <v>19</v>
      </c>
      <c r="H5170" t="s">
        <v>19</v>
      </c>
      <c r="I5170">
        <v>600</v>
      </c>
      <c r="J5170">
        <v>0</v>
      </c>
      <c r="K5170" t="s">
        <v>17</v>
      </c>
    </row>
    <row r="5171" spans="2:11" x14ac:dyDescent="0.3">
      <c r="B5171" t="s">
        <v>11</v>
      </c>
      <c r="C5171" s="1">
        <v>42639</v>
      </c>
      <c r="D5171" s="2">
        <v>0.1771527777777778</v>
      </c>
      <c r="E5171">
        <v>246</v>
      </c>
      <c r="F5171" t="s">
        <v>15</v>
      </c>
      <c r="G5171" t="s">
        <v>19</v>
      </c>
      <c r="H5171" t="s">
        <v>19</v>
      </c>
      <c r="I5171">
        <v>600</v>
      </c>
      <c r="J5171">
        <v>0</v>
      </c>
      <c r="K5171" t="s">
        <v>17</v>
      </c>
    </row>
    <row r="5172" spans="2:11" x14ac:dyDescent="0.3">
      <c r="B5172" t="s">
        <v>11</v>
      </c>
      <c r="C5172" s="1">
        <v>42639</v>
      </c>
      <c r="D5172" s="2">
        <v>0.19484953703703703</v>
      </c>
      <c r="E5172">
        <v>246</v>
      </c>
      <c r="F5172" t="s">
        <v>15</v>
      </c>
      <c r="G5172" t="s">
        <v>19</v>
      </c>
      <c r="H5172" t="s">
        <v>19</v>
      </c>
      <c r="I5172">
        <v>600</v>
      </c>
      <c r="J5172">
        <v>0</v>
      </c>
      <c r="K5172" t="s">
        <v>17</v>
      </c>
    </row>
    <row r="5173" spans="2:11" x14ac:dyDescent="0.3">
      <c r="B5173" t="s">
        <v>11</v>
      </c>
      <c r="C5173" s="1">
        <v>42639</v>
      </c>
      <c r="D5173" s="2">
        <v>0.19939814814814816</v>
      </c>
      <c r="E5173">
        <v>246</v>
      </c>
      <c r="F5173" t="s">
        <v>15</v>
      </c>
      <c r="G5173" t="s">
        <v>19</v>
      </c>
      <c r="H5173" t="s">
        <v>19</v>
      </c>
      <c r="I5173">
        <v>600</v>
      </c>
      <c r="J5173">
        <v>0</v>
      </c>
      <c r="K5173" t="s">
        <v>17</v>
      </c>
    </row>
    <row r="5174" spans="2:11" x14ac:dyDescent="0.3">
      <c r="B5174" t="s">
        <v>11</v>
      </c>
      <c r="C5174" s="1">
        <v>42639</v>
      </c>
      <c r="D5174" s="2">
        <v>0.2388888888888889</v>
      </c>
      <c r="E5174">
        <v>366</v>
      </c>
      <c r="F5174" t="s">
        <v>15</v>
      </c>
      <c r="G5174" t="s">
        <v>13</v>
      </c>
      <c r="H5174" t="s">
        <v>21</v>
      </c>
      <c r="I5174">
        <v>300</v>
      </c>
      <c r="J5174">
        <v>0</v>
      </c>
      <c r="K5174" t="s">
        <v>17</v>
      </c>
    </row>
    <row r="5175" spans="2:11" x14ac:dyDescent="0.3">
      <c r="B5175" t="s">
        <v>11</v>
      </c>
      <c r="C5175" s="1">
        <v>42639</v>
      </c>
      <c r="D5175" s="2">
        <v>0.25269675925925927</v>
      </c>
      <c r="E5175">
        <v>366</v>
      </c>
      <c r="F5175" t="s">
        <v>15</v>
      </c>
      <c r="G5175" t="s">
        <v>22</v>
      </c>
      <c r="H5175" t="s">
        <v>13</v>
      </c>
      <c r="I5175">
        <v>500</v>
      </c>
      <c r="J5175">
        <v>0</v>
      </c>
      <c r="K5175" t="s">
        <v>17</v>
      </c>
    </row>
    <row r="5176" spans="2:11" x14ac:dyDescent="0.3">
      <c r="B5176" t="s">
        <v>11</v>
      </c>
      <c r="C5176" s="1">
        <v>42639</v>
      </c>
      <c r="D5176" s="2">
        <v>0.25831018518518517</v>
      </c>
      <c r="E5176">
        <v>361</v>
      </c>
      <c r="F5176" t="s">
        <v>15</v>
      </c>
      <c r="G5176" t="s">
        <v>22</v>
      </c>
      <c r="H5176" t="s">
        <v>13</v>
      </c>
      <c r="I5176">
        <v>600</v>
      </c>
      <c r="J5176">
        <v>0</v>
      </c>
      <c r="K5176" t="s">
        <v>17</v>
      </c>
    </row>
    <row r="5177" spans="2:11" x14ac:dyDescent="0.3">
      <c r="B5177" t="s">
        <v>11</v>
      </c>
      <c r="C5177" s="1">
        <v>42639</v>
      </c>
      <c r="D5177" s="2">
        <v>0.30512731481481481</v>
      </c>
      <c r="E5177">
        <v>246</v>
      </c>
      <c r="F5177" t="s">
        <v>15</v>
      </c>
      <c r="G5177" t="s">
        <v>606</v>
      </c>
      <c r="H5177" t="s">
        <v>22</v>
      </c>
      <c r="I5177">
        <v>900</v>
      </c>
      <c r="J5177">
        <v>0</v>
      </c>
      <c r="K5177" t="s">
        <v>17</v>
      </c>
    </row>
    <row r="5178" spans="2:11" x14ac:dyDescent="0.3">
      <c r="B5178" t="s">
        <v>11</v>
      </c>
      <c r="C5178" s="1">
        <v>42639</v>
      </c>
      <c r="D5178" s="2">
        <v>0.30797453703703703</v>
      </c>
      <c r="E5178">
        <v>8</v>
      </c>
      <c r="F5178" t="s">
        <v>653</v>
      </c>
      <c r="G5178" t="s">
        <v>606</v>
      </c>
      <c r="H5178" t="s">
        <v>22</v>
      </c>
      <c r="I5178">
        <v>900</v>
      </c>
      <c r="J5178">
        <v>0</v>
      </c>
      <c r="K5178" t="s">
        <v>17</v>
      </c>
    </row>
    <row r="5179" spans="2:11" x14ac:dyDescent="0.3">
      <c r="B5179" t="s">
        <v>11</v>
      </c>
      <c r="C5179" s="1">
        <v>42639</v>
      </c>
      <c r="D5179" s="2">
        <v>0.32116898148148149</v>
      </c>
      <c r="E5179">
        <v>246</v>
      </c>
      <c r="F5179" t="s">
        <v>15</v>
      </c>
      <c r="G5179" t="s">
        <v>606</v>
      </c>
      <c r="H5179" t="s">
        <v>606</v>
      </c>
      <c r="I5179">
        <v>1700</v>
      </c>
      <c r="J5179">
        <v>0.13</v>
      </c>
      <c r="K5179">
        <v>13304.72</v>
      </c>
    </row>
    <row r="5180" spans="2:11" x14ac:dyDescent="0.3">
      <c r="B5180" t="s">
        <v>11</v>
      </c>
      <c r="C5180" s="1">
        <v>42639</v>
      </c>
      <c r="D5180" s="2">
        <v>0.32590277777777776</v>
      </c>
      <c r="E5180">
        <v>8</v>
      </c>
      <c r="F5180" t="s">
        <v>653</v>
      </c>
      <c r="G5180" t="s">
        <v>606</v>
      </c>
      <c r="H5180" t="s">
        <v>606</v>
      </c>
      <c r="I5180">
        <v>1700</v>
      </c>
      <c r="J5180">
        <v>0.09</v>
      </c>
      <c r="K5180">
        <v>18486.63</v>
      </c>
    </row>
    <row r="5181" spans="2:11" x14ac:dyDescent="0.3">
      <c r="B5181" t="s">
        <v>11</v>
      </c>
      <c r="C5181" s="1">
        <v>42639</v>
      </c>
      <c r="D5181" s="2">
        <v>0.32961805555555557</v>
      </c>
      <c r="E5181">
        <v>8</v>
      </c>
      <c r="F5181" t="s">
        <v>611</v>
      </c>
      <c r="G5181" t="s">
        <v>23</v>
      </c>
      <c r="H5181" t="s">
        <v>606</v>
      </c>
      <c r="I5181">
        <v>2500</v>
      </c>
      <c r="J5181">
        <v>0</v>
      </c>
      <c r="K5181" t="s">
        <v>17</v>
      </c>
    </row>
    <row r="5182" spans="2:11" x14ac:dyDescent="0.3">
      <c r="B5182" t="s">
        <v>11</v>
      </c>
      <c r="C5182" s="1">
        <v>42639</v>
      </c>
      <c r="D5182" s="2">
        <v>0.33037037037037037</v>
      </c>
      <c r="E5182">
        <v>246</v>
      </c>
      <c r="F5182" t="s">
        <v>15</v>
      </c>
      <c r="G5182" t="s">
        <v>23</v>
      </c>
      <c r="H5182" t="s">
        <v>606</v>
      </c>
      <c r="I5182">
        <v>2500</v>
      </c>
      <c r="J5182">
        <v>0.03</v>
      </c>
      <c r="K5182">
        <v>83761.87</v>
      </c>
    </row>
    <row r="5183" spans="2:11" x14ac:dyDescent="0.3">
      <c r="B5183" t="s">
        <v>11</v>
      </c>
      <c r="C5183" s="1">
        <v>42639</v>
      </c>
      <c r="D5183" s="2">
        <v>0.33321759259259259</v>
      </c>
      <c r="E5183">
        <v>8</v>
      </c>
      <c r="F5183" t="s">
        <v>25</v>
      </c>
      <c r="G5183" t="s">
        <v>23</v>
      </c>
      <c r="H5183" t="s">
        <v>606</v>
      </c>
      <c r="I5183">
        <v>2500</v>
      </c>
      <c r="J5183">
        <v>0.15</v>
      </c>
      <c r="K5183">
        <v>17024.77</v>
      </c>
    </row>
    <row r="5184" spans="2:11" x14ac:dyDescent="0.3">
      <c r="B5184" t="s">
        <v>11</v>
      </c>
      <c r="C5184" s="1">
        <v>42639</v>
      </c>
      <c r="D5184" s="2">
        <v>0.33331018518518518</v>
      </c>
      <c r="E5184">
        <v>8</v>
      </c>
      <c r="F5184" t="s">
        <v>28</v>
      </c>
      <c r="G5184" t="s">
        <v>23</v>
      </c>
      <c r="H5184" t="s">
        <v>606</v>
      </c>
      <c r="I5184">
        <v>2500</v>
      </c>
      <c r="J5184">
        <v>0.15</v>
      </c>
      <c r="K5184">
        <v>17024.77</v>
      </c>
    </row>
    <row r="5185" spans="2:11" x14ac:dyDescent="0.3">
      <c r="B5185" t="s">
        <v>11</v>
      </c>
      <c r="C5185" s="1">
        <v>42639</v>
      </c>
      <c r="D5185" s="2">
        <v>0.34332175925925923</v>
      </c>
      <c r="E5185">
        <v>331</v>
      </c>
      <c r="F5185" t="s">
        <v>15</v>
      </c>
      <c r="G5185" t="s">
        <v>23</v>
      </c>
      <c r="H5185" t="s">
        <v>23</v>
      </c>
      <c r="I5185">
        <v>4100</v>
      </c>
      <c r="J5185">
        <v>0.33</v>
      </c>
      <c r="K5185">
        <v>12427.82</v>
      </c>
    </row>
    <row r="5186" spans="2:11" x14ac:dyDescent="0.3">
      <c r="B5186" t="s">
        <v>11</v>
      </c>
      <c r="C5186" s="1">
        <v>42639</v>
      </c>
      <c r="D5186" s="2">
        <v>0.34715277777777781</v>
      </c>
      <c r="E5186">
        <v>8</v>
      </c>
      <c r="F5186" t="s">
        <v>25</v>
      </c>
      <c r="G5186" t="s">
        <v>23</v>
      </c>
      <c r="H5186" t="s">
        <v>23</v>
      </c>
      <c r="I5186">
        <v>4100</v>
      </c>
      <c r="J5186">
        <v>0.44</v>
      </c>
      <c r="K5186">
        <v>9329.7900000000009</v>
      </c>
    </row>
    <row r="5187" spans="2:11" x14ac:dyDescent="0.3">
      <c r="B5187" t="s">
        <v>11</v>
      </c>
      <c r="C5187" s="1">
        <v>42639</v>
      </c>
      <c r="D5187" s="2">
        <v>0.3472453703703704</v>
      </c>
      <c r="E5187">
        <v>8</v>
      </c>
      <c r="F5187" t="s">
        <v>28</v>
      </c>
      <c r="G5187" t="s">
        <v>23</v>
      </c>
      <c r="H5187" t="s">
        <v>23</v>
      </c>
      <c r="I5187">
        <v>4100</v>
      </c>
      <c r="J5187">
        <v>0.47</v>
      </c>
      <c r="K5187">
        <v>8644.85</v>
      </c>
    </row>
    <row r="5188" spans="2:11" x14ac:dyDescent="0.3">
      <c r="B5188" t="s">
        <v>11</v>
      </c>
      <c r="C5188" s="1">
        <v>42639</v>
      </c>
      <c r="D5188" s="2">
        <v>0.35833333333333334</v>
      </c>
      <c r="E5188">
        <v>8</v>
      </c>
      <c r="F5188" t="s">
        <v>24</v>
      </c>
      <c r="G5188" t="s">
        <v>23</v>
      </c>
      <c r="H5188" t="s">
        <v>23</v>
      </c>
      <c r="I5188">
        <v>5700</v>
      </c>
      <c r="J5188">
        <v>0.33</v>
      </c>
      <c r="K5188">
        <v>17247.71</v>
      </c>
    </row>
    <row r="5189" spans="2:11" x14ac:dyDescent="0.3">
      <c r="B5189" t="s">
        <v>11</v>
      </c>
      <c r="C5189" s="1">
        <v>42639</v>
      </c>
      <c r="D5189" s="2">
        <v>0.35842592592592593</v>
      </c>
      <c r="E5189">
        <v>8</v>
      </c>
      <c r="F5189" t="s">
        <v>28</v>
      </c>
      <c r="G5189" t="s">
        <v>23</v>
      </c>
      <c r="H5189" t="s">
        <v>23</v>
      </c>
      <c r="I5189">
        <v>5700</v>
      </c>
      <c r="J5189">
        <v>0.33</v>
      </c>
      <c r="K5189">
        <v>17247.71</v>
      </c>
    </row>
    <row r="5190" spans="2:11" x14ac:dyDescent="0.3">
      <c r="B5190" t="s">
        <v>11</v>
      </c>
      <c r="C5190" s="1">
        <v>42639</v>
      </c>
      <c r="D5190" s="2">
        <v>0.35857638888888888</v>
      </c>
      <c r="E5190">
        <v>8</v>
      </c>
      <c r="F5190" t="s">
        <v>26</v>
      </c>
      <c r="G5190" t="s">
        <v>23</v>
      </c>
      <c r="H5190" t="s">
        <v>23</v>
      </c>
      <c r="I5190">
        <v>5700</v>
      </c>
      <c r="J5190">
        <v>0.33</v>
      </c>
      <c r="K5190">
        <v>17247.71</v>
      </c>
    </row>
    <row r="5191" spans="2:11" x14ac:dyDescent="0.3">
      <c r="B5191" t="s">
        <v>11</v>
      </c>
      <c r="C5191" s="1">
        <v>42639</v>
      </c>
      <c r="D5191" s="2">
        <v>0.35953703703703704</v>
      </c>
      <c r="E5191">
        <v>8</v>
      </c>
      <c r="F5191" t="s">
        <v>27</v>
      </c>
      <c r="G5191" t="s">
        <v>23</v>
      </c>
      <c r="H5191" t="s">
        <v>23</v>
      </c>
      <c r="I5191">
        <v>5700</v>
      </c>
      <c r="J5191">
        <v>0.33</v>
      </c>
      <c r="K5191">
        <v>17247.71</v>
      </c>
    </row>
    <row r="5192" spans="2:11" x14ac:dyDescent="0.3">
      <c r="B5192" t="s">
        <v>11</v>
      </c>
      <c r="C5192" s="1">
        <v>42639</v>
      </c>
      <c r="D5192" s="2">
        <v>0.36005787037037035</v>
      </c>
      <c r="E5192">
        <v>8</v>
      </c>
      <c r="F5192" t="s">
        <v>25</v>
      </c>
      <c r="G5192" t="s">
        <v>23</v>
      </c>
      <c r="H5192" t="s">
        <v>23</v>
      </c>
      <c r="I5192">
        <v>5700</v>
      </c>
      <c r="J5192">
        <v>0.33</v>
      </c>
      <c r="K5192">
        <v>17247.71</v>
      </c>
    </row>
    <row r="5193" spans="2:11" x14ac:dyDescent="0.3">
      <c r="B5193" t="s">
        <v>11</v>
      </c>
      <c r="C5193" s="1">
        <v>42639</v>
      </c>
      <c r="D5193" s="2">
        <v>0.36015046296296299</v>
      </c>
      <c r="E5193">
        <v>8</v>
      </c>
      <c r="F5193" t="s">
        <v>25</v>
      </c>
      <c r="G5193" t="s">
        <v>23</v>
      </c>
      <c r="H5193" t="s">
        <v>23</v>
      </c>
      <c r="I5193">
        <v>5700</v>
      </c>
      <c r="J5193">
        <v>0.33</v>
      </c>
      <c r="K5193">
        <v>17247.71</v>
      </c>
    </row>
    <row r="5194" spans="2:11" x14ac:dyDescent="0.3">
      <c r="B5194" t="s">
        <v>11</v>
      </c>
      <c r="C5194" s="1">
        <v>42639</v>
      </c>
      <c r="D5194" s="2">
        <v>0.36024305555555558</v>
      </c>
      <c r="E5194">
        <v>8</v>
      </c>
      <c r="F5194" t="s">
        <v>28</v>
      </c>
      <c r="G5194" t="s">
        <v>23</v>
      </c>
      <c r="H5194" t="s">
        <v>23</v>
      </c>
      <c r="I5194">
        <v>5700</v>
      </c>
      <c r="J5194">
        <v>0.33</v>
      </c>
      <c r="K5194">
        <v>17247.71</v>
      </c>
    </row>
    <row r="5195" spans="2:11" x14ac:dyDescent="0.3">
      <c r="B5195" t="s">
        <v>11</v>
      </c>
      <c r="C5195" s="1">
        <v>42639</v>
      </c>
      <c r="D5195" s="2">
        <v>0.36609953703703701</v>
      </c>
      <c r="E5195">
        <v>401</v>
      </c>
      <c r="F5195" t="s">
        <v>15</v>
      </c>
      <c r="G5195" t="s">
        <v>23</v>
      </c>
      <c r="H5195" t="s">
        <v>23</v>
      </c>
      <c r="I5195">
        <v>5700</v>
      </c>
      <c r="J5195">
        <v>0.88</v>
      </c>
      <c r="K5195">
        <v>6494.19</v>
      </c>
    </row>
    <row r="5196" spans="2:11" x14ac:dyDescent="0.3">
      <c r="B5196" t="s">
        <v>11</v>
      </c>
      <c r="C5196" s="1">
        <v>42639</v>
      </c>
      <c r="D5196" s="2">
        <v>0.37074074074074076</v>
      </c>
      <c r="E5196">
        <v>8</v>
      </c>
      <c r="F5196" t="s">
        <v>25</v>
      </c>
      <c r="G5196" t="s">
        <v>23</v>
      </c>
      <c r="H5196" t="s">
        <v>23</v>
      </c>
      <c r="I5196">
        <v>5700</v>
      </c>
      <c r="J5196">
        <v>0.82</v>
      </c>
      <c r="K5196">
        <v>6953.13</v>
      </c>
    </row>
    <row r="5197" spans="2:11" x14ac:dyDescent="0.3">
      <c r="B5197" t="s">
        <v>11</v>
      </c>
      <c r="C5197" s="1">
        <v>42639</v>
      </c>
      <c r="D5197" s="2">
        <v>0.37083333333333335</v>
      </c>
      <c r="E5197">
        <v>8</v>
      </c>
      <c r="F5197" t="s">
        <v>25</v>
      </c>
      <c r="G5197" t="s">
        <v>23</v>
      </c>
      <c r="H5197" t="s">
        <v>23</v>
      </c>
      <c r="I5197">
        <v>5700</v>
      </c>
      <c r="J5197">
        <v>0.82</v>
      </c>
      <c r="K5197">
        <v>6953.13</v>
      </c>
    </row>
    <row r="5198" spans="2:11" x14ac:dyDescent="0.3">
      <c r="B5198" t="s">
        <v>11</v>
      </c>
      <c r="C5198" s="1">
        <v>42639</v>
      </c>
      <c r="D5198" s="2">
        <v>0.37092592592592594</v>
      </c>
      <c r="E5198">
        <v>8</v>
      </c>
      <c r="F5198" t="s">
        <v>28</v>
      </c>
      <c r="G5198" t="s">
        <v>23</v>
      </c>
      <c r="H5198" t="s">
        <v>23</v>
      </c>
      <c r="I5198">
        <v>5700</v>
      </c>
      <c r="J5198">
        <v>0.82</v>
      </c>
      <c r="K5198">
        <v>6953.13</v>
      </c>
    </row>
    <row r="5199" spans="2:11" x14ac:dyDescent="0.3">
      <c r="B5199" t="s">
        <v>11</v>
      </c>
      <c r="C5199" s="1">
        <v>42639</v>
      </c>
      <c r="D5199" s="2">
        <v>0.39108796296296294</v>
      </c>
      <c r="E5199">
        <v>366</v>
      </c>
      <c r="F5199" t="s">
        <v>15</v>
      </c>
      <c r="G5199" t="s">
        <v>23</v>
      </c>
      <c r="H5199" t="s">
        <v>23</v>
      </c>
      <c r="I5199">
        <v>7200</v>
      </c>
      <c r="J5199">
        <v>1.73</v>
      </c>
      <c r="K5199">
        <v>4158.87</v>
      </c>
    </row>
    <row r="5200" spans="2:11" x14ac:dyDescent="0.3">
      <c r="B5200" t="s">
        <v>11</v>
      </c>
      <c r="C5200" s="1">
        <v>42639</v>
      </c>
      <c r="D5200" s="2">
        <v>0.39532407407407405</v>
      </c>
      <c r="E5200">
        <v>8</v>
      </c>
      <c r="F5200" t="s">
        <v>25</v>
      </c>
      <c r="G5200" t="s">
        <v>23</v>
      </c>
      <c r="H5200" t="s">
        <v>23</v>
      </c>
      <c r="I5200">
        <v>7200</v>
      </c>
      <c r="J5200">
        <v>1.84</v>
      </c>
      <c r="K5200">
        <v>3923.49</v>
      </c>
    </row>
    <row r="5201" spans="2:11" x14ac:dyDescent="0.3">
      <c r="B5201" t="s">
        <v>11</v>
      </c>
      <c r="C5201" s="1">
        <v>42639</v>
      </c>
      <c r="D5201" s="2">
        <v>0.39541666666666669</v>
      </c>
      <c r="E5201">
        <v>8</v>
      </c>
      <c r="F5201" t="s">
        <v>25</v>
      </c>
      <c r="G5201" t="s">
        <v>23</v>
      </c>
      <c r="H5201" t="s">
        <v>23</v>
      </c>
      <c r="I5201">
        <v>7200</v>
      </c>
      <c r="J5201">
        <v>1.84</v>
      </c>
      <c r="K5201">
        <v>3923.49</v>
      </c>
    </row>
    <row r="5202" spans="2:11" x14ac:dyDescent="0.3">
      <c r="B5202" t="s">
        <v>11</v>
      </c>
      <c r="C5202" s="1">
        <v>42639</v>
      </c>
      <c r="D5202" s="2">
        <v>0.39550925925925928</v>
      </c>
      <c r="E5202">
        <v>8</v>
      </c>
      <c r="F5202" t="s">
        <v>28</v>
      </c>
      <c r="G5202" t="s">
        <v>23</v>
      </c>
      <c r="H5202" t="s">
        <v>23</v>
      </c>
      <c r="I5202">
        <v>7200</v>
      </c>
      <c r="J5202">
        <v>1.84</v>
      </c>
      <c r="K5202">
        <v>3923.49</v>
      </c>
    </row>
    <row r="5203" spans="2:11" x14ac:dyDescent="0.3">
      <c r="B5203" t="s">
        <v>11</v>
      </c>
      <c r="C5203" s="1">
        <v>42639</v>
      </c>
      <c r="D5203" s="2">
        <v>0.40482638888888894</v>
      </c>
      <c r="E5203">
        <v>8</v>
      </c>
      <c r="F5203" t="s">
        <v>24</v>
      </c>
      <c r="G5203" t="s">
        <v>23</v>
      </c>
      <c r="H5203" t="s">
        <v>23</v>
      </c>
      <c r="I5203">
        <v>8400</v>
      </c>
      <c r="J5203">
        <v>2.1800000000000002</v>
      </c>
      <c r="K5203">
        <v>3849.85</v>
      </c>
    </row>
    <row r="5204" spans="2:11" x14ac:dyDescent="0.3">
      <c r="B5204" t="s">
        <v>11</v>
      </c>
      <c r="C5204" s="1">
        <v>42639</v>
      </c>
      <c r="D5204" s="2">
        <v>0.40491898148148148</v>
      </c>
      <c r="E5204">
        <v>8</v>
      </c>
      <c r="F5204" t="s">
        <v>25</v>
      </c>
      <c r="G5204" t="s">
        <v>23</v>
      </c>
      <c r="H5204" t="s">
        <v>23</v>
      </c>
      <c r="I5204">
        <v>8400</v>
      </c>
      <c r="J5204">
        <v>2.1800000000000002</v>
      </c>
      <c r="K5204">
        <v>3849.85</v>
      </c>
    </row>
    <row r="5205" spans="2:11" x14ac:dyDescent="0.3">
      <c r="B5205" t="s">
        <v>11</v>
      </c>
      <c r="C5205" s="1">
        <v>42639</v>
      </c>
      <c r="D5205" s="2">
        <v>0.40501157407407407</v>
      </c>
      <c r="E5205">
        <v>8</v>
      </c>
      <c r="F5205" t="s">
        <v>25</v>
      </c>
      <c r="G5205" t="s">
        <v>23</v>
      </c>
      <c r="H5205" t="s">
        <v>23</v>
      </c>
      <c r="I5205">
        <v>8400</v>
      </c>
      <c r="J5205">
        <v>2.1800000000000002</v>
      </c>
      <c r="K5205">
        <v>3849.85</v>
      </c>
    </row>
    <row r="5206" spans="2:11" x14ac:dyDescent="0.3">
      <c r="B5206" t="s">
        <v>11</v>
      </c>
      <c r="C5206" s="1">
        <v>42639</v>
      </c>
      <c r="D5206" s="2">
        <v>0.40516203703703701</v>
      </c>
      <c r="E5206">
        <v>8</v>
      </c>
      <c r="F5206" t="s">
        <v>25</v>
      </c>
      <c r="G5206" t="s">
        <v>23</v>
      </c>
      <c r="H5206" t="s">
        <v>23</v>
      </c>
      <c r="I5206">
        <v>8400</v>
      </c>
      <c r="J5206">
        <v>2.1800000000000002</v>
      </c>
      <c r="K5206">
        <v>3849.85</v>
      </c>
    </row>
    <row r="5207" spans="2:11" x14ac:dyDescent="0.3">
      <c r="B5207" t="s">
        <v>11</v>
      </c>
      <c r="C5207" s="1">
        <v>42639</v>
      </c>
      <c r="D5207" s="2">
        <v>0.4052546296296296</v>
      </c>
      <c r="E5207">
        <v>8</v>
      </c>
      <c r="F5207" t="s">
        <v>25</v>
      </c>
      <c r="G5207" t="s">
        <v>23</v>
      </c>
      <c r="H5207" t="s">
        <v>23</v>
      </c>
      <c r="I5207">
        <v>8400</v>
      </c>
      <c r="J5207">
        <v>2.1800000000000002</v>
      </c>
      <c r="K5207">
        <v>3849.85</v>
      </c>
    </row>
    <row r="5208" spans="2:11" x14ac:dyDescent="0.3">
      <c r="B5208" t="s">
        <v>11</v>
      </c>
      <c r="C5208" s="1">
        <v>42639</v>
      </c>
      <c r="D5208" s="2">
        <v>0.40534722222222225</v>
      </c>
      <c r="E5208">
        <v>8</v>
      </c>
      <c r="F5208" t="s">
        <v>26</v>
      </c>
      <c r="G5208" t="s">
        <v>23</v>
      </c>
      <c r="H5208" t="s">
        <v>23</v>
      </c>
      <c r="I5208">
        <v>8400</v>
      </c>
      <c r="J5208">
        <v>2.1800000000000002</v>
      </c>
      <c r="K5208">
        <v>3849.85</v>
      </c>
    </row>
    <row r="5209" spans="2:11" x14ac:dyDescent="0.3">
      <c r="B5209" t="s">
        <v>11</v>
      </c>
      <c r="C5209" s="1">
        <v>42639</v>
      </c>
      <c r="D5209" s="2">
        <v>0.40650462962962958</v>
      </c>
      <c r="E5209">
        <v>8</v>
      </c>
      <c r="F5209" t="s">
        <v>27</v>
      </c>
      <c r="G5209" t="s">
        <v>23</v>
      </c>
      <c r="H5209" t="s">
        <v>23</v>
      </c>
      <c r="I5209">
        <v>8400</v>
      </c>
      <c r="J5209">
        <v>2.08</v>
      </c>
      <c r="K5209">
        <v>4047.83</v>
      </c>
    </row>
    <row r="5210" spans="2:11" x14ac:dyDescent="0.3">
      <c r="B5210" t="s">
        <v>11</v>
      </c>
      <c r="C5210" s="1">
        <v>42639</v>
      </c>
      <c r="D5210" s="2">
        <v>0.40659722222222222</v>
      </c>
      <c r="E5210">
        <v>8</v>
      </c>
      <c r="F5210" t="s">
        <v>25</v>
      </c>
      <c r="G5210" t="s">
        <v>23</v>
      </c>
      <c r="H5210" t="s">
        <v>23</v>
      </c>
      <c r="I5210">
        <v>8400</v>
      </c>
      <c r="J5210">
        <v>2.08</v>
      </c>
      <c r="K5210">
        <v>4047.83</v>
      </c>
    </row>
    <row r="5211" spans="2:11" x14ac:dyDescent="0.3">
      <c r="B5211" t="s">
        <v>11</v>
      </c>
      <c r="C5211" s="1">
        <v>42639</v>
      </c>
      <c r="D5211" s="2">
        <v>0.40668981481481481</v>
      </c>
      <c r="E5211">
        <v>8</v>
      </c>
      <c r="F5211" t="s">
        <v>25</v>
      </c>
      <c r="G5211" t="s">
        <v>23</v>
      </c>
      <c r="H5211" t="s">
        <v>23</v>
      </c>
      <c r="I5211">
        <v>8400</v>
      </c>
      <c r="J5211">
        <v>2.08</v>
      </c>
      <c r="K5211">
        <v>4047.83</v>
      </c>
    </row>
    <row r="5212" spans="2:11" x14ac:dyDescent="0.3">
      <c r="B5212" t="s">
        <v>11</v>
      </c>
      <c r="C5212" s="1">
        <v>42639</v>
      </c>
      <c r="D5212" s="2">
        <v>0.40719907407407407</v>
      </c>
      <c r="E5212">
        <v>8</v>
      </c>
      <c r="F5212" t="s">
        <v>25</v>
      </c>
      <c r="G5212" t="s">
        <v>23</v>
      </c>
      <c r="H5212" t="s">
        <v>23</v>
      </c>
      <c r="I5212">
        <v>8400</v>
      </c>
      <c r="J5212">
        <v>2.0099999999999998</v>
      </c>
      <c r="K5212">
        <v>4183.6899999999996</v>
      </c>
    </row>
    <row r="5213" spans="2:11" x14ac:dyDescent="0.3">
      <c r="B5213" t="s">
        <v>11</v>
      </c>
      <c r="C5213" s="1">
        <v>42639</v>
      </c>
      <c r="D5213" s="2">
        <v>0.40729166666666666</v>
      </c>
      <c r="E5213">
        <v>8</v>
      </c>
      <c r="F5213" t="s">
        <v>28</v>
      </c>
      <c r="G5213" t="s">
        <v>23</v>
      </c>
      <c r="H5213" t="s">
        <v>23</v>
      </c>
      <c r="I5213">
        <v>8400</v>
      </c>
      <c r="J5213">
        <v>2.0099999999999998</v>
      </c>
      <c r="K5213">
        <v>4183.6899999999996</v>
      </c>
    </row>
    <row r="5214" spans="2:11" x14ac:dyDescent="0.3">
      <c r="B5214" t="s">
        <v>11</v>
      </c>
      <c r="C5214" s="1">
        <v>42639</v>
      </c>
      <c r="D5214" s="2">
        <v>0.41142361111111114</v>
      </c>
      <c r="E5214">
        <v>366</v>
      </c>
      <c r="F5214" t="s">
        <v>15</v>
      </c>
      <c r="G5214" t="s">
        <v>23</v>
      </c>
      <c r="H5214" t="s">
        <v>23</v>
      </c>
      <c r="I5214">
        <v>8400</v>
      </c>
      <c r="J5214">
        <v>1.8</v>
      </c>
      <c r="K5214">
        <v>4672.84</v>
      </c>
    </row>
    <row r="5215" spans="2:11" x14ac:dyDescent="0.3">
      <c r="B5215" t="s">
        <v>11</v>
      </c>
      <c r="C5215" s="1">
        <v>42639</v>
      </c>
      <c r="D5215" s="2">
        <v>0.41565972222222225</v>
      </c>
      <c r="E5215">
        <v>8</v>
      </c>
      <c r="F5215" t="s">
        <v>25</v>
      </c>
      <c r="G5215" t="s">
        <v>23</v>
      </c>
      <c r="H5215" t="s">
        <v>23</v>
      </c>
      <c r="I5215">
        <v>8400</v>
      </c>
      <c r="J5215">
        <v>1.6</v>
      </c>
      <c r="K5215">
        <v>5259.22</v>
      </c>
    </row>
    <row r="5216" spans="2:11" x14ac:dyDescent="0.3">
      <c r="B5216" t="s">
        <v>11</v>
      </c>
      <c r="C5216" s="1">
        <v>42639</v>
      </c>
      <c r="D5216" s="2">
        <v>0.41575231481481478</v>
      </c>
      <c r="E5216">
        <v>8</v>
      </c>
      <c r="F5216" t="s">
        <v>28</v>
      </c>
      <c r="G5216" t="s">
        <v>23</v>
      </c>
      <c r="H5216" t="s">
        <v>23</v>
      </c>
      <c r="I5216">
        <v>8400</v>
      </c>
      <c r="J5216">
        <v>1.6</v>
      </c>
      <c r="K5216">
        <v>5259.22</v>
      </c>
    </row>
    <row r="5217" spans="2:11" x14ac:dyDescent="0.3">
      <c r="B5217" t="s">
        <v>11</v>
      </c>
      <c r="C5217" s="1">
        <v>42639</v>
      </c>
      <c r="D5217" s="2">
        <v>0.43313657407407408</v>
      </c>
      <c r="E5217">
        <v>366</v>
      </c>
      <c r="F5217" t="s">
        <v>15</v>
      </c>
      <c r="G5217" t="s">
        <v>23</v>
      </c>
      <c r="H5217" t="s">
        <v>23</v>
      </c>
      <c r="I5217">
        <v>9300</v>
      </c>
      <c r="J5217">
        <v>1.27</v>
      </c>
      <c r="K5217">
        <v>7304.75</v>
      </c>
    </row>
    <row r="5218" spans="2:11" x14ac:dyDescent="0.3">
      <c r="B5218" t="s">
        <v>11</v>
      </c>
      <c r="C5218" s="1">
        <v>42639</v>
      </c>
      <c r="D5218" s="2">
        <v>0.43737268518518518</v>
      </c>
      <c r="E5218">
        <v>8</v>
      </c>
      <c r="F5218" t="s">
        <v>25</v>
      </c>
      <c r="G5218" t="s">
        <v>23</v>
      </c>
      <c r="H5218" t="s">
        <v>23</v>
      </c>
      <c r="I5218">
        <v>9300</v>
      </c>
      <c r="J5218">
        <v>1.27</v>
      </c>
      <c r="K5218">
        <v>7316.56</v>
      </c>
    </row>
    <row r="5219" spans="2:11" x14ac:dyDescent="0.3">
      <c r="B5219" t="s">
        <v>11</v>
      </c>
      <c r="C5219" s="1">
        <v>42639</v>
      </c>
      <c r="D5219" s="2">
        <v>0.43746527777777783</v>
      </c>
      <c r="E5219">
        <v>8</v>
      </c>
      <c r="F5219" t="s">
        <v>28</v>
      </c>
      <c r="G5219" t="s">
        <v>23</v>
      </c>
      <c r="H5219" t="s">
        <v>23</v>
      </c>
      <c r="I5219">
        <v>9300</v>
      </c>
      <c r="J5219">
        <v>1.31</v>
      </c>
      <c r="K5219">
        <v>7112.62</v>
      </c>
    </row>
    <row r="5220" spans="2:11" x14ac:dyDescent="0.3">
      <c r="B5220" t="s">
        <v>11</v>
      </c>
      <c r="C5220" s="1">
        <v>42639</v>
      </c>
      <c r="D5220" s="2">
        <v>0.44420138888888888</v>
      </c>
      <c r="E5220">
        <v>8</v>
      </c>
      <c r="F5220" t="s">
        <v>24</v>
      </c>
      <c r="G5220" t="s">
        <v>23</v>
      </c>
      <c r="H5220" t="s">
        <v>23</v>
      </c>
      <c r="I5220">
        <v>9700</v>
      </c>
      <c r="J5220">
        <v>1.22</v>
      </c>
      <c r="K5220">
        <v>7959.29</v>
      </c>
    </row>
    <row r="5221" spans="2:11" x14ac:dyDescent="0.3">
      <c r="B5221" t="s">
        <v>11</v>
      </c>
      <c r="C5221" s="1">
        <v>42639</v>
      </c>
      <c r="D5221" s="2">
        <v>0.44429398148148147</v>
      </c>
      <c r="E5221">
        <v>8</v>
      </c>
      <c r="F5221" t="s">
        <v>25</v>
      </c>
      <c r="G5221" t="s">
        <v>23</v>
      </c>
      <c r="H5221" t="s">
        <v>23</v>
      </c>
      <c r="I5221">
        <v>9700</v>
      </c>
      <c r="J5221">
        <v>1.22</v>
      </c>
      <c r="K5221">
        <v>7959.29</v>
      </c>
    </row>
    <row r="5222" spans="2:11" x14ac:dyDescent="0.3">
      <c r="B5222" t="s">
        <v>11</v>
      </c>
      <c r="C5222" s="1">
        <v>42639</v>
      </c>
      <c r="D5222" s="2">
        <v>0.44444444444444442</v>
      </c>
      <c r="E5222">
        <v>8</v>
      </c>
      <c r="F5222" t="s">
        <v>25</v>
      </c>
      <c r="G5222" t="s">
        <v>23</v>
      </c>
      <c r="H5222" t="s">
        <v>23</v>
      </c>
      <c r="I5222">
        <v>9700</v>
      </c>
      <c r="J5222">
        <v>1.34</v>
      </c>
      <c r="K5222">
        <v>7247.87</v>
      </c>
    </row>
    <row r="5223" spans="2:11" x14ac:dyDescent="0.3">
      <c r="B5223" t="s">
        <v>11</v>
      </c>
      <c r="C5223" s="1">
        <v>42639</v>
      </c>
      <c r="D5223" s="2">
        <v>0.44453703703703701</v>
      </c>
      <c r="E5223">
        <v>8</v>
      </c>
      <c r="F5223" t="s">
        <v>25</v>
      </c>
      <c r="G5223" t="s">
        <v>23</v>
      </c>
      <c r="H5223" t="s">
        <v>23</v>
      </c>
      <c r="I5223">
        <v>9700</v>
      </c>
      <c r="J5223">
        <v>1.34</v>
      </c>
      <c r="K5223">
        <v>7247.87</v>
      </c>
    </row>
    <row r="5224" spans="2:11" x14ac:dyDescent="0.3">
      <c r="B5224" t="s">
        <v>11</v>
      </c>
      <c r="C5224" s="1">
        <v>42639</v>
      </c>
      <c r="D5224" s="2">
        <v>0.44462962962962965</v>
      </c>
      <c r="E5224">
        <v>8</v>
      </c>
      <c r="F5224" t="s">
        <v>26</v>
      </c>
      <c r="G5224" t="s">
        <v>23</v>
      </c>
      <c r="H5224" t="s">
        <v>23</v>
      </c>
      <c r="I5224">
        <v>9700</v>
      </c>
      <c r="J5224">
        <v>1.34</v>
      </c>
      <c r="K5224">
        <v>7247.87</v>
      </c>
    </row>
    <row r="5225" spans="2:11" x14ac:dyDescent="0.3">
      <c r="B5225" t="s">
        <v>11</v>
      </c>
      <c r="C5225" s="1">
        <v>42639</v>
      </c>
      <c r="D5225" s="2">
        <v>0.44556712962962958</v>
      </c>
      <c r="E5225">
        <v>8</v>
      </c>
      <c r="F5225" t="s">
        <v>27</v>
      </c>
      <c r="G5225" t="s">
        <v>23</v>
      </c>
      <c r="H5225" t="s">
        <v>23</v>
      </c>
      <c r="I5225">
        <v>9700</v>
      </c>
      <c r="J5225">
        <v>1.34</v>
      </c>
      <c r="K5225">
        <v>7247.87</v>
      </c>
    </row>
    <row r="5226" spans="2:11" x14ac:dyDescent="0.3">
      <c r="B5226" t="s">
        <v>11</v>
      </c>
      <c r="C5226" s="1">
        <v>42639</v>
      </c>
      <c r="D5226" s="2">
        <v>0.44565972222222222</v>
      </c>
      <c r="E5226">
        <v>8</v>
      </c>
      <c r="F5226" t="s">
        <v>25</v>
      </c>
      <c r="G5226" t="s">
        <v>23</v>
      </c>
      <c r="H5226" t="s">
        <v>23</v>
      </c>
      <c r="I5226">
        <v>9700</v>
      </c>
      <c r="J5226">
        <v>1.34</v>
      </c>
      <c r="K5226">
        <v>7247.87</v>
      </c>
    </row>
    <row r="5227" spans="2:11" x14ac:dyDescent="0.3">
      <c r="B5227" t="s">
        <v>11</v>
      </c>
      <c r="C5227" s="1">
        <v>42639</v>
      </c>
      <c r="D5227" s="2">
        <v>0.44575231481481481</v>
      </c>
      <c r="E5227">
        <v>8</v>
      </c>
      <c r="F5227" t="s">
        <v>25</v>
      </c>
      <c r="G5227" t="s">
        <v>23</v>
      </c>
      <c r="H5227" t="s">
        <v>23</v>
      </c>
      <c r="I5227">
        <v>9700</v>
      </c>
      <c r="J5227">
        <v>1.3</v>
      </c>
      <c r="K5227">
        <v>7439.09</v>
      </c>
    </row>
    <row r="5228" spans="2:11" x14ac:dyDescent="0.3">
      <c r="B5228" t="s">
        <v>11</v>
      </c>
      <c r="C5228" s="1">
        <v>42639</v>
      </c>
      <c r="D5228" s="2">
        <v>0.44629629629629625</v>
      </c>
      <c r="E5228">
        <v>8</v>
      </c>
      <c r="F5228" t="s">
        <v>25</v>
      </c>
      <c r="G5228" t="s">
        <v>23</v>
      </c>
      <c r="H5228" t="s">
        <v>23</v>
      </c>
      <c r="I5228">
        <v>9700</v>
      </c>
      <c r="J5228">
        <v>1.06</v>
      </c>
      <c r="K5228">
        <v>9124.1200000000008</v>
      </c>
    </row>
    <row r="5229" spans="2:11" x14ac:dyDescent="0.3">
      <c r="B5229" t="s">
        <v>11</v>
      </c>
      <c r="C5229" s="1">
        <v>42639</v>
      </c>
      <c r="D5229" s="2">
        <v>0.44638888888888889</v>
      </c>
      <c r="E5229">
        <v>8</v>
      </c>
      <c r="F5229" t="s">
        <v>25</v>
      </c>
      <c r="G5229" t="s">
        <v>23</v>
      </c>
      <c r="H5229" t="s">
        <v>23</v>
      </c>
      <c r="I5229">
        <v>9700</v>
      </c>
      <c r="J5229">
        <v>1.06</v>
      </c>
      <c r="K5229">
        <v>9124.1200000000008</v>
      </c>
    </row>
    <row r="5230" spans="2:11" x14ac:dyDescent="0.3">
      <c r="B5230" t="s">
        <v>11</v>
      </c>
      <c r="C5230" s="1">
        <v>42639</v>
      </c>
      <c r="D5230" s="2">
        <v>0.44648148148148148</v>
      </c>
      <c r="E5230">
        <v>8</v>
      </c>
      <c r="F5230" t="s">
        <v>28</v>
      </c>
      <c r="G5230" t="s">
        <v>23</v>
      </c>
      <c r="H5230" t="s">
        <v>23</v>
      </c>
      <c r="I5230">
        <v>9700</v>
      </c>
      <c r="J5230">
        <v>1</v>
      </c>
      <c r="K5230">
        <v>9668.0499999999993</v>
      </c>
    </row>
    <row r="5231" spans="2:11" x14ac:dyDescent="0.3">
      <c r="B5231" t="s">
        <v>11</v>
      </c>
      <c r="C5231" s="1">
        <v>42639</v>
      </c>
      <c r="D5231" s="2">
        <v>0.44825231481481481</v>
      </c>
      <c r="E5231">
        <v>366</v>
      </c>
      <c r="F5231" t="s">
        <v>15</v>
      </c>
      <c r="G5231" t="s">
        <v>23</v>
      </c>
      <c r="H5231" t="s">
        <v>23</v>
      </c>
      <c r="I5231">
        <v>9700</v>
      </c>
      <c r="J5231">
        <v>1.1599999999999999</v>
      </c>
      <c r="K5231">
        <v>8390.32</v>
      </c>
    </row>
    <row r="5232" spans="2:11" x14ac:dyDescent="0.3">
      <c r="B5232" t="s">
        <v>11</v>
      </c>
      <c r="C5232" s="1">
        <v>42639</v>
      </c>
      <c r="D5232" s="2">
        <v>0.45248842592592592</v>
      </c>
      <c r="E5232">
        <v>8</v>
      </c>
      <c r="F5232" t="s">
        <v>25</v>
      </c>
      <c r="G5232" t="s">
        <v>23</v>
      </c>
      <c r="H5232" t="s">
        <v>23</v>
      </c>
      <c r="I5232">
        <v>9700</v>
      </c>
      <c r="J5232">
        <v>1.23</v>
      </c>
      <c r="K5232">
        <v>7900.79</v>
      </c>
    </row>
    <row r="5233" spans="2:11" x14ac:dyDescent="0.3">
      <c r="B5233" t="s">
        <v>11</v>
      </c>
      <c r="C5233" s="1">
        <v>42639</v>
      </c>
      <c r="D5233" s="2">
        <v>0.45258101851851856</v>
      </c>
      <c r="E5233">
        <v>8</v>
      </c>
      <c r="F5233" t="s">
        <v>25</v>
      </c>
      <c r="G5233" t="s">
        <v>23</v>
      </c>
      <c r="H5233" t="s">
        <v>23</v>
      </c>
      <c r="I5233">
        <v>9700</v>
      </c>
      <c r="J5233">
        <v>1.23</v>
      </c>
      <c r="K5233">
        <v>7900.79</v>
      </c>
    </row>
    <row r="5234" spans="2:11" x14ac:dyDescent="0.3">
      <c r="B5234" t="s">
        <v>11</v>
      </c>
      <c r="C5234" s="1">
        <v>42639</v>
      </c>
      <c r="D5234" s="2">
        <v>0.4526736111111111</v>
      </c>
      <c r="E5234">
        <v>8</v>
      </c>
      <c r="F5234" t="s">
        <v>28</v>
      </c>
      <c r="G5234" t="s">
        <v>23</v>
      </c>
      <c r="H5234" t="s">
        <v>23</v>
      </c>
      <c r="I5234">
        <v>9700</v>
      </c>
      <c r="J5234">
        <v>1.23</v>
      </c>
      <c r="K5234">
        <v>7900.79</v>
      </c>
    </row>
    <row r="5235" spans="2:11" x14ac:dyDescent="0.3">
      <c r="B5235" t="s">
        <v>11</v>
      </c>
      <c r="C5235" s="1">
        <v>42639</v>
      </c>
      <c r="D5235" s="2">
        <v>0.45521990740740742</v>
      </c>
      <c r="E5235">
        <v>8</v>
      </c>
      <c r="F5235" t="s">
        <v>24</v>
      </c>
      <c r="G5235" t="s">
        <v>46</v>
      </c>
      <c r="H5235" t="s">
        <v>23</v>
      </c>
      <c r="I5235">
        <v>9700</v>
      </c>
      <c r="J5235">
        <v>1.2</v>
      </c>
      <c r="K5235">
        <v>8060.38</v>
      </c>
    </row>
    <row r="5236" spans="2:11" x14ac:dyDescent="0.3">
      <c r="B5236" t="s">
        <v>11</v>
      </c>
      <c r="C5236" s="1">
        <v>42639</v>
      </c>
      <c r="D5236" s="2">
        <v>0.45531250000000001</v>
      </c>
      <c r="E5236">
        <v>8</v>
      </c>
      <c r="F5236" t="s">
        <v>25</v>
      </c>
      <c r="G5236" t="s">
        <v>46</v>
      </c>
      <c r="H5236" t="s">
        <v>23</v>
      </c>
      <c r="I5236">
        <v>9700</v>
      </c>
      <c r="J5236">
        <v>1.2</v>
      </c>
      <c r="K5236">
        <v>8060.38</v>
      </c>
    </row>
    <row r="5237" spans="2:11" x14ac:dyDescent="0.3">
      <c r="B5237" t="s">
        <v>11</v>
      </c>
      <c r="C5237" s="1">
        <v>42639</v>
      </c>
      <c r="D5237" s="2">
        <v>0.4554050925925926</v>
      </c>
      <c r="E5237">
        <v>8</v>
      </c>
      <c r="F5237" t="s">
        <v>25</v>
      </c>
      <c r="G5237" t="s">
        <v>46</v>
      </c>
      <c r="H5237" t="s">
        <v>23</v>
      </c>
      <c r="I5237">
        <v>9700</v>
      </c>
      <c r="J5237">
        <v>1.2</v>
      </c>
      <c r="K5237">
        <v>8060.38</v>
      </c>
    </row>
    <row r="5238" spans="2:11" x14ac:dyDescent="0.3">
      <c r="B5238" t="s">
        <v>11</v>
      </c>
      <c r="C5238" s="1">
        <v>42639</v>
      </c>
      <c r="D5238" s="2">
        <v>0.4559259259259259</v>
      </c>
      <c r="E5238">
        <v>8</v>
      </c>
      <c r="F5238" t="s">
        <v>47</v>
      </c>
      <c r="G5238" t="s">
        <v>46</v>
      </c>
      <c r="H5238" t="s">
        <v>23</v>
      </c>
      <c r="I5238">
        <v>9700</v>
      </c>
      <c r="J5238">
        <v>1.32</v>
      </c>
      <c r="K5238">
        <v>7350.25</v>
      </c>
    </row>
    <row r="5239" spans="2:11" x14ac:dyDescent="0.3">
      <c r="B5239" t="s">
        <v>11</v>
      </c>
      <c r="C5239" s="1">
        <v>42639</v>
      </c>
      <c r="D5239" s="2">
        <v>0.46365740740740741</v>
      </c>
      <c r="E5239">
        <v>306</v>
      </c>
      <c r="F5239" t="s">
        <v>15</v>
      </c>
      <c r="G5239" t="s">
        <v>46</v>
      </c>
      <c r="H5239" t="s">
        <v>46</v>
      </c>
      <c r="I5239">
        <v>10300</v>
      </c>
      <c r="J5239">
        <v>1.43</v>
      </c>
      <c r="K5239">
        <v>7211.16</v>
      </c>
    </row>
    <row r="5240" spans="2:11" x14ac:dyDescent="0.3">
      <c r="B5240" t="s">
        <v>11</v>
      </c>
      <c r="C5240" s="1">
        <v>42639</v>
      </c>
      <c r="D5240" s="2">
        <v>0.46943287037037035</v>
      </c>
      <c r="E5240">
        <v>8</v>
      </c>
      <c r="F5240" t="s">
        <v>47</v>
      </c>
      <c r="G5240" t="s">
        <v>46</v>
      </c>
      <c r="H5240" t="s">
        <v>46</v>
      </c>
      <c r="I5240">
        <v>10300</v>
      </c>
      <c r="J5240">
        <v>1.56</v>
      </c>
      <c r="K5240">
        <v>6592.6</v>
      </c>
    </row>
    <row r="5241" spans="2:11" x14ac:dyDescent="0.3">
      <c r="B5241" t="s">
        <v>11</v>
      </c>
      <c r="C5241" s="1">
        <v>42639</v>
      </c>
      <c r="D5241" s="2">
        <v>0.4846064814814815</v>
      </c>
      <c r="E5241">
        <v>306</v>
      </c>
      <c r="F5241" t="s">
        <v>15</v>
      </c>
      <c r="G5241" t="s">
        <v>46</v>
      </c>
      <c r="H5241" t="s">
        <v>46</v>
      </c>
      <c r="I5241">
        <v>11400</v>
      </c>
      <c r="J5241">
        <v>1.38</v>
      </c>
      <c r="K5241">
        <v>8245.1299999999992</v>
      </c>
    </row>
    <row r="5242" spans="2:11" x14ac:dyDescent="0.3">
      <c r="B5242" t="s">
        <v>11</v>
      </c>
      <c r="C5242" s="1">
        <v>42639</v>
      </c>
      <c r="D5242" s="2">
        <v>0.48916666666666669</v>
      </c>
      <c r="E5242">
        <v>8</v>
      </c>
      <c r="F5242" t="s">
        <v>47</v>
      </c>
      <c r="G5242" t="s">
        <v>46</v>
      </c>
      <c r="H5242" t="s">
        <v>46</v>
      </c>
      <c r="I5242">
        <v>11400</v>
      </c>
      <c r="J5242">
        <v>1.48</v>
      </c>
      <c r="K5242">
        <v>7680.59</v>
      </c>
    </row>
    <row r="5243" spans="2:11" x14ac:dyDescent="0.3">
      <c r="B5243" t="s">
        <v>11</v>
      </c>
      <c r="C5243" s="1">
        <v>42639</v>
      </c>
      <c r="D5243" s="2">
        <v>0.4972569444444444</v>
      </c>
      <c r="E5243">
        <v>8</v>
      </c>
      <c r="F5243" t="s">
        <v>48</v>
      </c>
      <c r="G5243" t="s">
        <v>92</v>
      </c>
      <c r="H5243" t="s">
        <v>46</v>
      </c>
      <c r="I5243">
        <v>9400</v>
      </c>
      <c r="J5243">
        <v>1.51</v>
      </c>
      <c r="K5243">
        <v>6231.64</v>
      </c>
    </row>
    <row r="5244" spans="2:11" x14ac:dyDescent="0.3">
      <c r="B5244" t="s">
        <v>11</v>
      </c>
      <c r="C5244" s="1">
        <v>42639</v>
      </c>
      <c r="D5244" s="2">
        <v>0.49819444444444444</v>
      </c>
      <c r="E5244">
        <v>8</v>
      </c>
      <c r="F5244" t="s">
        <v>25</v>
      </c>
      <c r="G5244" t="s">
        <v>92</v>
      </c>
      <c r="H5244" t="s">
        <v>46</v>
      </c>
      <c r="I5244">
        <v>9400</v>
      </c>
      <c r="J5244">
        <v>1.34</v>
      </c>
      <c r="K5244">
        <v>6996.5</v>
      </c>
    </row>
    <row r="5245" spans="2:11" x14ac:dyDescent="0.3">
      <c r="B5245" t="s">
        <v>11</v>
      </c>
      <c r="C5245" s="1">
        <v>42639</v>
      </c>
      <c r="D5245" s="2">
        <v>0.49828703703703708</v>
      </c>
      <c r="E5245">
        <v>8</v>
      </c>
      <c r="F5245" t="s">
        <v>25</v>
      </c>
      <c r="G5245" t="s">
        <v>92</v>
      </c>
      <c r="H5245" t="s">
        <v>46</v>
      </c>
      <c r="I5245">
        <v>9400</v>
      </c>
      <c r="J5245">
        <v>1.34</v>
      </c>
      <c r="K5245">
        <v>6996.5</v>
      </c>
    </row>
    <row r="5246" spans="2:11" x14ac:dyDescent="0.3">
      <c r="B5246" t="s">
        <v>11</v>
      </c>
      <c r="C5246" s="1">
        <v>42639</v>
      </c>
      <c r="D5246" s="2">
        <v>0.49840277777777775</v>
      </c>
      <c r="E5246">
        <v>126</v>
      </c>
      <c r="F5246" t="s">
        <v>15</v>
      </c>
      <c r="G5246" t="s">
        <v>92</v>
      </c>
      <c r="H5246" t="s">
        <v>46</v>
      </c>
      <c r="I5246">
        <v>9400</v>
      </c>
      <c r="J5246">
        <v>1.42</v>
      </c>
      <c r="K5246">
        <v>6633.64</v>
      </c>
    </row>
    <row r="5247" spans="2:11" x14ac:dyDescent="0.3">
      <c r="B5247" t="s">
        <v>11</v>
      </c>
      <c r="C5247" s="1">
        <v>42639</v>
      </c>
      <c r="D5247" s="2">
        <v>0.49986111111111109</v>
      </c>
      <c r="E5247">
        <v>8</v>
      </c>
      <c r="F5247" t="s">
        <v>93</v>
      </c>
      <c r="G5247" t="s">
        <v>92</v>
      </c>
      <c r="H5247" t="s">
        <v>46</v>
      </c>
      <c r="I5247">
        <v>9400</v>
      </c>
      <c r="J5247">
        <v>1.43</v>
      </c>
      <c r="K5247">
        <v>6555.55</v>
      </c>
    </row>
    <row r="5248" spans="2:11" x14ac:dyDescent="0.3">
      <c r="B5248" t="s">
        <v>11</v>
      </c>
      <c r="C5248" s="1">
        <v>42639</v>
      </c>
      <c r="D5248" s="2">
        <v>0.5078125</v>
      </c>
      <c r="E5248">
        <v>306</v>
      </c>
      <c r="F5248" t="s">
        <v>15</v>
      </c>
      <c r="G5248" t="s">
        <v>92</v>
      </c>
      <c r="H5248" t="s">
        <v>92</v>
      </c>
      <c r="I5248">
        <v>7500</v>
      </c>
      <c r="J5248">
        <v>1.36</v>
      </c>
      <c r="K5248">
        <v>5498.48</v>
      </c>
    </row>
    <row r="5249" spans="2:11" x14ac:dyDescent="0.3">
      <c r="B5249" t="s">
        <v>11</v>
      </c>
      <c r="C5249" s="1">
        <v>42639</v>
      </c>
      <c r="D5249" s="2">
        <v>0.5128935185185185</v>
      </c>
      <c r="E5249">
        <v>8</v>
      </c>
      <c r="F5249" t="s">
        <v>93</v>
      </c>
      <c r="G5249" t="s">
        <v>92</v>
      </c>
      <c r="H5249" t="s">
        <v>92</v>
      </c>
      <c r="I5249">
        <v>7500</v>
      </c>
      <c r="J5249">
        <v>1.43</v>
      </c>
      <c r="K5249">
        <v>5237.1499999999996</v>
      </c>
    </row>
    <row r="5250" spans="2:11" x14ac:dyDescent="0.3">
      <c r="B5250" t="s">
        <v>11</v>
      </c>
      <c r="C5250" s="1">
        <v>42639</v>
      </c>
      <c r="D5250" s="2">
        <v>0.52687499999999998</v>
      </c>
      <c r="E5250">
        <v>301</v>
      </c>
      <c r="F5250" t="s">
        <v>15</v>
      </c>
      <c r="G5250" t="s">
        <v>92</v>
      </c>
      <c r="H5250" t="s">
        <v>92</v>
      </c>
      <c r="I5250">
        <v>7800</v>
      </c>
      <c r="J5250">
        <v>0.93</v>
      </c>
      <c r="K5250">
        <v>8421.18</v>
      </c>
    </row>
    <row r="5251" spans="2:11" x14ac:dyDescent="0.3">
      <c r="B5251" t="s">
        <v>11</v>
      </c>
      <c r="C5251" s="1">
        <v>42639</v>
      </c>
      <c r="D5251" s="2">
        <v>0.53135416666666668</v>
      </c>
      <c r="E5251">
        <v>8</v>
      </c>
      <c r="F5251" t="s">
        <v>93</v>
      </c>
      <c r="G5251" t="s">
        <v>92</v>
      </c>
      <c r="H5251" t="s">
        <v>92</v>
      </c>
      <c r="I5251">
        <v>7800</v>
      </c>
      <c r="J5251">
        <v>0.76</v>
      </c>
      <c r="K5251">
        <v>10255.36</v>
      </c>
    </row>
    <row r="5252" spans="2:11" x14ac:dyDescent="0.3">
      <c r="B5252" t="s">
        <v>11</v>
      </c>
      <c r="C5252" s="1">
        <v>42639</v>
      </c>
      <c r="D5252" s="2">
        <v>0.53961805555555553</v>
      </c>
      <c r="E5252">
        <v>8</v>
      </c>
      <c r="F5252" t="s">
        <v>94</v>
      </c>
      <c r="G5252" t="s">
        <v>95</v>
      </c>
      <c r="H5252" t="s">
        <v>92</v>
      </c>
      <c r="I5252">
        <v>6700</v>
      </c>
      <c r="J5252">
        <v>0.64</v>
      </c>
      <c r="K5252">
        <v>10398.68</v>
      </c>
    </row>
    <row r="5253" spans="2:11" x14ac:dyDescent="0.3">
      <c r="B5253" t="s">
        <v>11</v>
      </c>
      <c r="C5253" s="1">
        <v>42639</v>
      </c>
      <c r="D5253" s="2">
        <v>0.54002314814814811</v>
      </c>
      <c r="E5253">
        <v>126</v>
      </c>
      <c r="F5253" t="s">
        <v>15</v>
      </c>
      <c r="G5253" t="s">
        <v>95</v>
      </c>
      <c r="H5253" t="s">
        <v>92</v>
      </c>
      <c r="I5253">
        <v>6700</v>
      </c>
      <c r="J5253">
        <v>0.61</v>
      </c>
      <c r="K5253">
        <v>10932.55</v>
      </c>
    </row>
    <row r="5254" spans="2:11" x14ac:dyDescent="0.3">
      <c r="B5254" t="s">
        <v>11</v>
      </c>
      <c r="C5254" s="1">
        <v>42639</v>
      </c>
      <c r="D5254" s="2">
        <v>0.54148148148148145</v>
      </c>
      <c r="E5254">
        <v>8</v>
      </c>
      <c r="F5254" t="s">
        <v>113</v>
      </c>
      <c r="G5254" t="s">
        <v>95</v>
      </c>
      <c r="H5254" t="s">
        <v>92</v>
      </c>
      <c r="I5254">
        <v>6700</v>
      </c>
      <c r="J5254">
        <v>0.61</v>
      </c>
      <c r="K5254">
        <v>11052.59</v>
      </c>
    </row>
    <row r="5255" spans="2:11" x14ac:dyDescent="0.3">
      <c r="B5255" t="s">
        <v>11</v>
      </c>
      <c r="C5255" s="1">
        <v>42639</v>
      </c>
      <c r="D5255" s="2">
        <v>0.54782407407407407</v>
      </c>
      <c r="E5255">
        <v>306</v>
      </c>
      <c r="F5255" t="s">
        <v>15</v>
      </c>
      <c r="G5255" t="s">
        <v>95</v>
      </c>
      <c r="H5255" t="s">
        <v>95</v>
      </c>
      <c r="I5255">
        <v>5500</v>
      </c>
      <c r="J5255">
        <v>0.61</v>
      </c>
      <c r="K5255">
        <v>9018.08</v>
      </c>
    </row>
    <row r="5256" spans="2:11" x14ac:dyDescent="0.3">
      <c r="B5256" t="s">
        <v>11</v>
      </c>
      <c r="C5256" s="1">
        <v>42639</v>
      </c>
      <c r="D5256" s="2">
        <v>0.55273148148148155</v>
      </c>
      <c r="E5256">
        <v>8</v>
      </c>
      <c r="F5256" t="s">
        <v>113</v>
      </c>
      <c r="G5256" t="s">
        <v>95</v>
      </c>
      <c r="H5256" t="s">
        <v>95</v>
      </c>
      <c r="I5256">
        <v>5500</v>
      </c>
      <c r="J5256">
        <v>0.62</v>
      </c>
      <c r="K5256">
        <v>8925.24</v>
      </c>
    </row>
    <row r="5257" spans="2:11" x14ac:dyDescent="0.3">
      <c r="B5257" t="s">
        <v>11</v>
      </c>
      <c r="C5257" s="1">
        <v>42639</v>
      </c>
      <c r="D5257" s="2">
        <v>0.5667592592592593</v>
      </c>
      <c r="E5257">
        <v>306</v>
      </c>
      <c r="F5257" t="s">
        <v>15</v>
      </c>
      <c r="G5257" t="s">
        <v>95</v>
      </c>
      <c r="H5257" t="s">
        <v>95</v>
      </c>
      <c r="I5257">
        <v>5500</v>
      </c>
      <c r="J5257">
        <v>0.59</v>
      </c>
      <c r="K5257">
        <v>9300.2900000000009</v>
      </c>
    </row>
    <row r="5258" spans="2:11" x14ac:dyDescent="0.3">
      <c r="B5258" t="s">
        <v>11</v>
      </c>
      <c r="C5258" s="1">
        <v>42639</v>
      </c>
      <c r="D5258" s="2">
        <v>0.57160879629629624</v>
      </c>
      <c r="E5258">
        <v>8</v>
      </c>
      <c r="F5258" t="s">
        <v>113</v>
      </c>
      <c r="G5258" t="s">
        <v>95</v>
      </c>
      <c r="H5258" t="s">
        <v>95</v>
      </c>
      <c r="I5258">
        <v>5500</v>
      </c>
      <c r="J5258">
        <v>0.85</v>
      </c>
      <c r="K5258">
        <v>6446.38</v>
      </c>
    </row>
    <row r="5259" spans="2:11" x14ac:dyDescent="0.3">
      <c r="B5259" t="s">
        <v>11</v>
      </c>
      <c r="C5259" s="1">
        <v>42639</v>
      </c>
      <c r="D5259" s="2">
        <v>0.58050925925925922</v>
      </c>
      <c r="E5259">
        <v>8</v>
      </c>
      <c r="F5259" t="s">
        <v>96</v>
      </c>
      <c r="G5259" t="s">
        <v>97</v>
      </c>
      <c r="H5259" t="s">
        <v>95</v>
      </c>
      <c r="I5259">
        <v>5400</v>
      </c>
      <c r="J5259">
        <v>0.76</v>
      </c>
      <c r="K5259">
        <v>7138.99</v>
      </c>
    </row>
    <row r="5260" spans="2:11" x14ac:dyDescent="0.3">
      <c r="B5260" t="s">
        <v>11</v>
      </c>
      <c r="C5260" s="1">
        <v>42639</v>
      </c>
      <c r="D5260" s="2">
        <v>0.58152777777777775</v>
      </c>
      <c r="E5260">
        <v>126</v>
      </c>
      <c r="F5260" t="s">
        <v>15</v>
      </c>
      <c r="G5260" t="s">
        <v>97</v>
      </c>
      <c r="H5260" t="s">
        <v>95</v>
      </c>
      <c r="I5260">
        <v>5400</v>
      </c>
      <c r="J5260">
        <v>0.88</v>
      </c>
      <c r="K5260">
        <v>6154.32</v>
      </c>
    </row>
    <row r="5261" spans="2:11" x14ac:dyDescent="0.3">
      <c r="B5261" t="s">
        <v>11</v>
      </c>
      <c r="C5261" s="1">
        <v>42639</v>
      </c>
      <c r="D5261" s="2">
        <v>0.58298611111111109</v>
      </c>
      <c r="E5261">
        <v>8</v>
      </c>
      <c r="F5261" t="s">
        <v>25</v>
      </c>
      <c r="G5261" t="s">
        <v>97</v>
      </c>
      <c r="H5261" t="s">
        <v>95</v>
      </c>
      <c r="I5261">
        <v>5400</v>
      </c>
      <c r="J5261">
        <v>0.98</v>
      </c>
      <c r="K5261">
        <v>5491.19</v>
      </c>
    </row>
    <row r="5262" spans="2:11" x14ac:dyDescent="0.3">
      <c r="B5262" t="s">
        <v>11</v>
      </c>
      <c r="C5262" s="1">
        <v>42639</v>
      </c>
      <c r="D5262" s="2">
        <v>0.58307870370370374</v>
      </c>
      <c r="E5262">
        <v>8</v>
      </c>
      <c r="F5262" t="s">
        <v>25</v>
      </c>
      <c r="G5262" t="s">
        <v>97</v>
      </c>
      <c r="H5262" t="s">
        <v>95</v>
      </c>
      <c r="I5262">
        <v>5400</v>
      </c>
      <c r="J5262">
        <v>0.98</v>
      </c>
      <c r="K5262">
        <v>5491.19</v>
      </c>
    </row>
    <row r="5263" spans="2:11" x14ac:dyDescent="0.3">
      <c r="B5263" t="s">
        <v>11</v>
      </c>
      <c r="C5263" s="1">
        <v>42639</v>
      </c>
      <c r="D5263" s="2">
        <v>0.58317129629629627</v>
      </c>
      <c r="E5263">
        <v>8</v>
      </c>
      <c r="F5263" t="s">
        <v>98</v>
      </c>
      <c r="G5263" t="s">
        <v>97</v>
      </c>
      <c r="H5263" t="s">
        <v>95</v>
      </c>
      <c r="I5263">
        <v>5400</v>
      </c>
      <c r="J5263">
        <v>0.98</v>
      </c>
      <c r="K5263">
        <v>5491.19</v>
      </c>
    </row>
    <row r="5264" spans="2:11" x14ac:dyDescent="0.3">
      <c r="B5264" t="s">
        <v>11</v>
      </c>
      <c r="C5264" s="1">
        <v>42639</v>
      </c>
      <c r="D5264" s="2">
        <v>0.58871527777777777</v>
      </c>
      <c r="E5264">
        <v>306</v>
      </c>
      <c r="F5264" t="s">
        <v>15</v>
      </c>
      <c r="G5264" t="s">
        <v>97</v>
      </c>
      <c r="H5264" t="s">
        <v>97</v>
      </c>
      <c r="I5264">
        <v>6200</v>
      </c>
      <c r="J5264">
        <v>1.04</v>
      </c>
      <c r="K5264">
        <v>5981.44</v>
      </c>
    </row>
    <row r="5265" spans="2:11" x14ac:dyDescent="0.3">
      <c r="B5265" t="s">
        <v>11</v>
      </c>
      <c r="C5265" s="1">
        <v>42639</v>
      </c>
      <c r="D5265" s="2">
        <v>0.59304398148148152</v>
      </c>
      <c r="E5265">
        <v>8</v>
      </c>
      <c r="F5265" t="s">
        <v>38</v>
      </c>
      <c r="G5265" t="s">
        <v>97</v>
      </c>
      <c r="H5265" t="s">
        <v>97</v>
      </c>
      <c r="I5265">
        <v>6200</v>
      </c>
      <c r="J5265">
        <v>1.26</v>
      </c>
      <c r="K5265">
        <v>4901.9399999999996</v>
      </c>
    </row>
    <row r="5266" spans="2:11" x14ac:dyDescent="0.3">
      <c r="B5266" t="s">
        <v>11</v>
      </c>
      <c r="C5266" s="1">
        <v>42639</v>
      </c>
      <c r="D5266" s="2">
        <v>0.59313657407407405</v>
      </c>
      <c r="E5266">
        <v>8</v>
      </c>
      <c r="F5266" t="s">
        <v>25</v>
      </c>
      <c r="G5266" t="s">
        <v>97</v>
      </c>
      <c r="H5266" t="s">
        <v>97</v>
      </c>
      <c r="I5266">
        <v>6200</v>
      </c>
      <c r="J5266">
        <v>1.29</v>
      </c>
      <c r="K5266">
        <v>4819.8</v>
      </c>
    </row>
    <row r="5267" spans="2:11" x14ac:dyDescent="0.3">
      <c r="B5267" t="s">
        <v>11</v>
      </c>
      <c r="C5267" s="1">
        <v>42639</v>
      </c>
      <c r="D5267" s="2">
        <v>0.5932291666666667</v>
      </c>
      <c r="E5267">
        <v>8</v>
      </c>
      <c r="F5267" t="s">
        <v>98</v>
      </c>
      <c r="G5267" t="s">
        <v>97</v>
      </c>
      <c r="H5267" t="s">
        <v>97</v>
      </c>
      <c r="I5267">
        <v>6200</v>
      </c>
      <c r="J5267">
        <v>1.29</v>
      </c>
      <c r="K5267">
        <v>4819.8</v>
      </c>
    </row>
    <row r="5268" spans="2:11" x14ac:dyDescent="0.3">
      <c r="B5268" t="s">
        <v>11</v>
      </c>
      <c r="C5268" s="1">
        <v>42639</v>
      </c>
      <c r="D5268" s="2">
        <v>0.60734953703703709</v>
      </c>
      <c r="E5268">
        <v>306</v>
      </c>
      <c r="F5268" t="s">
        <v>15</v>
      </c>
      <c r="G5268" t="s">
        <v>97</v>
      </c>
      <c r="H5268" t="s">
        <v>97</v>
      </c>
      <c r="I5268">
        <v>7800</v>
      </c>
      <c r="J5268">
        <v>1.91</v>
      </c>
      <c r="K5268">
        <v>4081.17</v>
      </c>
    </row>
    <row r="5269" spans="2:11" x14ac:dyDescent="0.3">
      <c r="B5269" t="s">
        <v>11</v>
      </c>
      <c r="C5269" s="1">
        <v>42639</v>
      </c>
      <c r="D5269" s="2">
        <v>0.6115046296296297</v>
      </c>
      <c r="E5269">
        <v>8</v>
      </c>
      <c r="F5269" t="s">
        <v>38</v>
      </c>
      <c r="G5269" t="s">
        <v>97</v>
      </c>
      <c r="H5269" t="s">
        <v>97</v>
      </c>
      <c r="I5269">
        <v>7800</v>
      </c>
      <c r="J5269">
        <v>2.16</v>
      </c>
      <c r="K5269">
        <v>3616.29</v>
      </c>
    </row>
    <row r="5270" spans="2:11" x14ac:dyDescent="0.3">
      <c r="B5270" t="s">
        <v>11</v>
      </c>
      <c r="C5270" s="1">
        <v>42639</v>
      </c>
      <c r="D5270" s="2">
        <v>0.61159722222222224</v>
      </c>
      <c r="E5270">
        <v>8</v>
      </c>
      <c r="F5270" t="s">
        <v>25</v>
      </c>
      <c r="G5270" t="s">
        <v>97</v>
      </c>
      <c r="H5270" t="s">
        <v>97</v>
      </c>
      <c r="I5270">
        <v>7800</v>
      </c>
      <c r="J5270">
        <v>2.16</v>
      </c>
      <c r="K5270">
        <v>3616.29</v>
      </c>
    </row>
    <row r="5271" spans="2:11" x14ac:dyDescent="0.3">
      <c r="B5271" t="s">
        <v>11</v>
      </c>
      <c r="C5271" s="1">
        <v>42639</v>
      </c>
      <c r="D5271" s="2">
        <v>0.61168981481481477</v>
      </c>
      <c r="E5271">
        <v>8</v>
      </c>
      <c r="F5271" t="s">
        <v>98</v>
      </c>
      <c r="G5271" t="s">
        <v>97</v>
      </c>
      <c r="H5271" t="s">
        <v>97</v>
      </c>
      <c r="I5271">
        <v>7800</v>
      </c>
      <c r="J5271">
        <v>2.16</v>
      </c>
      <c r="K5271">
        <v>3616.29</v>
      </c>
    </row>
    <row r="5272" spans="2:11" x14ac:dyDescent="0.3">
      <c r="B5272" t="s">
        <v>11</v>
      </c>
      <c r="C5272" s="1">
        <v>42639</v>
      </c>
      <c r="D5272" s="2">
        <v>0.62246527777777783</v>
      </c>
      <c r="E5272">
        <v>8</v>
      </c>
      <c r="F5272" t="s">
        <v>99</v>
      </c>
      <c r="G5272" t="s">
        <v>19</v>
      </c>
      <c r="H5272" t="s">
        <v>97</v>
      </c>
      <c r="I5272">
        <v>8300</v>
      </c>
      <c r="J5272">
        <v>1.48</v>
      </c>
      <c r="K5272">
        <v>5598.33</v>
      </c>
    </row>
    <row r="5273" spans="2:11" x14ac:dyDescent="0.3">
      <c r="B5273" t="s">
        <v>11</v>
      </c>
      <c r="C5273" s="1">
        <v>42639</v>
      </c>
      <c r="D5273" s="2">
        <v>0.62255787037037036</v>
      </c>
      <c r="E5273">
        <v>8</v>
      </c>
      <c r="F5273" t="s">
        <v>25</v>
      </c>
      <c r="G5273" t="s">
        <v>19</v>
      </c>
      <c r="H5273" t="s">
        <v>97</v>
      </c>
      <c r="I5273">
        <v>8300</v>
      </c>
      <c r="J5273">
        <v>1.48</v>
      </c>
      <c r="K5273">
        <v>5598.33</v>
      </c>
    </row>
    <row r="5274" spans="2:11" x14ac:dyDescent="0.3">
      <c r="B5274" t="s">
        <v>11</v>
      </c>
      <c r="C5274" s="1">
        <v>42639</v>
      </c>
      <c r="D5274" s="2">
        <v>0.62265046296296289</v>
      </c>
      <c r="E5274">
        <v>8</v>
      </c>
      <c r="F5274" t="s">
        <v>25</v>
      </c>
      <c r="G5274" t="s">
        <v>19</v>
      </c>
      <c r="H5274" t="s">
        <v>97</v>
      </c>
      <c r="I5274">
        <v>8300</v>
      </c>
      <c r="J5274">
        <v>1.48</v>
      </c>
      <c r="K5274">
        <v>5598.33</v>
      </c>
    </row>
    <row r="5275" spans="2:11" x14ac:dyDescent="0.3">
      <c r="B5275" t="s">
        <v>11</v>
      </c>
      <c r="C5275" s="1">
        <v>42639</v>
      </c>
      <c r="D5275" s="2">
        <v>0.62293981481481475</v>
      </c>
      <c r="E5275">
        <v>8</v>
      </c>
      <c r="F5275" t="s">
        <v>25</v>
      </c>
      <c r="G5275" t="s">
        <v>19</v>
      </c>
      <c r="H5275" t="s">
        <v>97</v>
      </c>
      <c r="I5275">
        <v>8300</v>
      </c>
      <c r="J5275">
        <v>1.22</v>
      </c>
      <c r="K5275">
        <v>6786.93</v>
      </c>
    </row>
    <row r="5276" spans="2:11" x14ac:dyDescent="0.3">
      <c r="B5276" t="s">
        <v>11</v>
      </c>
      <c r="C5276" s="1">
        <v>42639</v>
      </c>
      <c r="D5276" s="2">
        <v>0.62342592592592594</v>
      </c>
      <c r="E5276">
        <v>126</v>
      </c>
      <c r="F5276" t="s">
        <v>15</v>
      </c>
      <c r="G5276" t="s">
        <v>19</v>
      </c>
      <c r="H5276" t="s">
        <v>97</v>
      </c>
      <c r="I5276">
        <v>8300</v>
      </c>
      <c r="J5276">
        <v>1.1299999999999999</v>
      </c>
      <c r="K5276">
        <v>7336.41</v>
      </c>
    </row>
    <row r="5277" spans="2:11" x14ac:dyDescent="0.3">
      <c r="B5277" t="s">
        <v>11</v>
      </c>
      <c r="C5277" s="1">
        <v>42639</v>
      </c>
      <c r="D5277" s="2">
        <v>0.62488425925925928</v>
      </c>
      <c r="E5277">
        <v>8</v>
      </c>
      <c r="F5277" t="s">
        <v>18</v>
      </c>
      <c r="G5277" t="s">
        <v>19</v>
      </c>
      <c r="H5277" t="s">
        <v>97</v>
      </c>
      <c r="I5277">
        <v>8300</v>
      </c>
      <c r="J5277">
        <v>1.1499999999999999</v>
      </c>
      <c r="K5277">
        <v>7236.05</v>
      </c>
    </row>
    <row r="5278" spans="2:11" x14ac:dyDescent="0.3">
      <c r="B5278" t="s">
        <v>11</v>
      </c>
      <c r="C5278" s="1">
        <v>42639</v>
      </c>
      <c r="D5278" s="2">
        <v>0.6350231481481482</v>
      </c>
      <c r="E5278">
        <v>316</v>
      </c>
      <c r="F5278" t="s">
        <v>15</v>
      </c>
      <c r="G5278" t="s">
        <v>19</v>
      </c>
      <c r="H5278" t="s">
        <v>19</v>
      </c>
      <c r="I5278">
        <v>7600</v>
      </c>
      <c r="J5278">
        <v>1</v>
      </c>
      <c r="K5278">
        <v>7566.7</v>
      </c>
    </row>
    <row r="5279" spans="2:11" x14ac:dyDescent="0.3">
      <c r="B5279" t="s">
        <v>11</v>
      </c>
      <c r="C5279" s="1">
        <v>42639</v>
      </c>
      <c r="D5279" s="2">
        <v>0.63946759259259256</v>
      </c>
      <c r="E5279">
        <v>8</v>
      </c>
      <c r="F5279" t="s">
        <v>18</v>
      </c>
      <c r="G5279" t="s">
        <v>19</v>
      </c>
      <c r="H5279" t="s">
        <v>19</v>
      </c>
      <c r="I5279">
        <v>7600</v>
      </c>
      <c r="J5279">
        <v>1.08</v>
      </c>
      <c r="K5279">
        <v>7029.8</v>
      </c>
    </row>
    <row r="5280" spans="2:11" x14ac:dyDescent="0.3">
      <c r="B5280" t="s">
        <v>11</v>
      </c>
      <c r="C5280" s="1">
        <v>42639</v>
      </c>
      <c r="D5280" s="2">
        <v>0.6548842592592593</v>
      </c>
      <c r="E5280">
        <v>301</v>
      </c>
      <c r="F5280" t="s">
        <v>15</v>
      </c>
      <c r="G5280" t="s">
        <v>19</v>
      </c>
      <c r="H5280" t="s">
        <v>19</v>
      </c>
      <c r="I5280">
        <v>8900</v>
      </c>
      <c r="J5280">
        <v>1.1399999999999999</v>
      </c>
      <c r="K5280">
        <v>7797.98</v>
      </c>
    </row>
    <row r="5281" spans="2:11" x14ac:dyDescent="0.3">
      <c r="B5281" t="s">
        <v>11</v>
      </c>
      <c r="C5281" s="1">
        <v>42639</v>
      </c>
      <c r="D5281" s="2">
        <v>0.65984953703703708</v>
      </c>
      <c r="E5281">
        <v>8</v>
      </c>
      <c r="F5281" t="s">
        <v>18</v>
      </c>
      <c r="G5281" t="s">
        <v>19</v>
      </c>
      <c r="H5281" t="s">
        <v>19</v>
      </c>
      <c r="I5281">
        <v>8900</v>
      </c>
      <c r="J5281">
        <v>1.28</v>
      </c>
      <c r="K5281">
        <v>6931.61</v>
      </c>
    </row>
    <row r="5282" spans="2:11" x14ac:dyDescent="0.3">
      <c r="B5282" t="s">
        <v>11</v>
      </c>
      <c r="C5282" s="1">
        <v>42639</v>
      </c>
      <c r="D5282" s="2">
        <v>0.66437500000000005</v>
      </c>
      <c r="E5282">
        <v>8</v>
      </c>
      <c r="F5282" t="s">
        <v>100</v>
      </c>
      <c r="G5282" t="s">
        <v>92</v>
      </c>
      <c r="H5282" t="s">
        <v>19</v>
      </c>
      <c r="I5282">
        <v>9100</v>
      </c>
      <c r="J5282">
        <v>1.35</v>
      </c>
      <c r="K5282">
        <v>6736.12</v>
      </c>
    </row>
    <row r="5283" spans="2:11" x14ac:dyDescent="0.3">
      <c r="B5283" t="s">
        <v>11</v>
      </c>
      <c r="C5283" s="1">
        <v>42639</v>
      </c>
      <c r="D5283" s="2">
        <v>0.66467592592592595</v>
      </c>
      <c r="E5283">
        <v>8</v>
      </c>
      <c r="F5283" t="s">
        <v>25</v>
      </c>
      <c r="G5283" t="s">
        <v>92</v>
      </c>
      <c r="H5283" t="s">
        <v>19</v>
      </c>
      <c r="I5283">
        <v>9100</v>
      </c>
      <c r="J5283">
        <v>1.24</v>
      </c>
      <c r="K5283">
        <v>7346.42</v>
      </c>
    </row>
    <row r="5284" spans="2:11" x14ac:dyDescent="0.3">
      <c r="B5284" t="s">
        <v>11</v>
      </c>
      <c r="C5284" s="1">
        <v>42639</v>
      </c>
      <c r="D5284" s="2">
        <v>0.66494212962962962</v>
      </c>
      <c r="E5284">
        <v>7</v>
      </c>
      <c r="F5284" t="s">
        <v>25</v>
      </c>
      <c r="G5284" t="s">
        <v>92</v>
      </c>
      <c r="H5284" t="s">
        <v>19</v>
      </c>
      <c r="I5284">
        <v>9100</v>
      </c>
      <c r="J5284">
        <v>1.24</v>
      </c>
      <c r="K5284">
        <v>7346.42</v>
      </c>
    </row>
    <row r="5285" spans="2:11" x14ac:dyDescent="0.3">
      <c r="B5285" t="s">
        <v>11</v>
      </c>
      <c r="C5285" s="1">
        <v>42639</v>
      </c>
      <c r="D5285" s="2">
        <v>0.66502314814814811</v>
      </c>
      <c r="E5285">
        <v>8</v>
      </c>
      <c r="F5285" t="s">
        <v>25</v>
      </c>
      <c r="G5285" t="s">
        <v>92</v>
      </c>
      <c r="H5285" t="s">
        <v>19</v>
      </c>
      <c r="I5285">
        <v>9100</v>
      </c>
      <c r="J5285">
        <v>1.24</v>
      </c>
      <c r="K5285">
        <v>7346.42</v>
      </c>
    </row>
    <row r="5286" spans="2:11" x14ac:dyDescent="0.3">
      <c r="B5286" t="s">
        <v>11</v>
      </c>
      <c r="C5286" s="1">
        <v>42639</v>
      </c>
      <c r="D5286" s="2">
        <v>0.66518518518518521</v>
      </c>
      <c r="E5286">
        <v>121</v>
      </c>
      <c r="F5286" t="s">
        <v>15</v>
      </c>
      <c r="G5286" t="s">
        <v>92</v>
      </c>
      <c r="H5286" t="s">
        <v>19</v>
      </c>
      <c r="I5286">
        <v>9100</v>
      </c>
      <c r="J5286">
        <v>1.27</v>
      </c>
      <c r="K5286">
        <v>7144.4</v>
      </c>
    </row>
    <row r="5287" spans="2:11" x14ac:dyDescent="0.3">
      <c r="B5287" t="s">
        <v>11</v>
      </c>
      <c r="C5287" s="1">
        <v>42639</v>
      </c>
      <c r="D5287" s="2">
        <v>0.66658564814814814</v>
      </c>
      <c r="E5287">
        <v>8</v>
      </c>
      <c r="F5287" t="s">
        <v>93</v>
      </c>
      <c r="G5287" t="s">
        <v>92</v>
      </c>
      <c r="H5287" t="s">
        <v>19</v>
      </c>
      <c r="I5287">
        <v>9100</v>
      </c>
      <c r="J5287">
        <v>1.39</v>
      </c>
      <c r="K5287">
        <v>6570.11</v>
      </c>
    </row>
    <row r="5288" spans="2:11" x14ac:dyDescent="0.3">
      <c r="B5288" t="s">
        <v>11</v>
      </c>
      <c r="C5288" s="1">
        <v>42639</v>
      </c>
      <c r="D5288" s="2">
        <v>0.67296296296296287</v>
      </c>
      <c r="E5288">
        <v>301</v>
      </c>
      <c r="F5288" t="s">
        <v>15</v>
      </c>
      <c r="G5288" t="s">
        <v>92</v>
      </c>
      <c r="H5288" t="s">
        <v>92</v>
      </c>
      <c r="I5288">
        <v>14600</v>
      </c>
      <c r="J5288">
        <v>2.02</v>
      </c>
      <c r="K5288">
        <v>7244.52</v>
      </c>
    </row>
    <row r="5289" spans="2:11" x14ac:dyDescent="0.3">
      <c r="B5289" t="s">
        <v>11</v>
      </c>
      <c r="C5289" s="1">
        <v>42639</v>
      </c>
      <c r="D5289" s="2">
        <v>0.67833333333333334</v>
      </c>
      <c r="E5289">
        <v>8</v>
      </c>
      <c r="F5289" t="s">
        <v>93</v>
      </c>
      <c r="G5289" t="s">
        <v>92</v>
      </c>
      <c r="H5289" t="s">
        <v>92</v>
      </c>
      <c r="I5289">
        <v>14600</v>
      </c>
      <c r="J5289">
        <v>2.08</v>
      </c>
      <c r="K5289">
        <v>7034.33</v>
      </c>
    </row>
    <row r="5290" spans="2:11" x14ac:dyDescent="0.3">
      <c r="B5290" t="s">
        <v>11</v>
      </c>
      <c r="C5290" s="1">
        <v>42639</v>
      </c>
      <c r="D5290" s="2">
        <v>0.69297453703703704</v>
      </c>
      <c r="E5290">
        <v>306</v>
      </c>
      <c r="F5290" t="s">
        <v>15</v>
      </c>
      <c r="G5290" t="s">
        <v>92</v>
      </c>
      <c r="H5290" t="s">
        <v>92</v>
      </c>
      <c r="I5290">
        <v>18100</v>
      </c>
      <c r="J5290">
        <v>1.99</v>
      </c>
      <c r="K5290">
        <v>9114.94</v>
      </c>
    </row>
    <row r="5291" spans="2:11" x14ac:dyDescent="0.3">
      <c r="B5291" t="s">
        <v>11</v>
      </c>
      <c r="C5291" s="1">
        <v>42639</v>
      </c>
      <c r="D5291" s="2">
        <v>0.69755787037037031</v>
      </c>
      <c r="E5291">
        <v>8</v>
      </c>
      <c r="F5291" t="s">
        <v>93</v>
      </c>
      <c r="G5291" t="s">
        <v>92</v>
      </c>
      <c r="H5291" t="s">
        <v>92</v>
      </c>
      <c r="I5291">
        <v>18100</v>
      </c>
      <c r="J5291">
        <v>2.15</v>
      </c>
      <c r="K5291">
        <v>8434.77</v>
      </c>
    </row>
    <row r="5292" spans="2:11" x14ac:dyDescent="0.3">
      <c r="B5292" t="s">
        <v>11</v>
      </c>
      <c r="C5292" s="1">
        <v>42639</v>
      </c>
      <c r="D5292" s="2">
        <v>0.70559027777777772</v>
      </c>
      <c r="E5292">
        <v>8</v>
      </c>
      <c r="F5292" t="s">
        <v>94</v>
      </c>
      <c r="G5292" t="s">
        <v>97</v>
      </c>
      <c r="H5292" t="s">
        <v>92</v>
      </c>
      <c r="I5292">
        <v>16600</v>
      </c>
      <c r="J5292">
        <v>2.68</v>
      </c>
      <c r="K5292">
        <v>6199.54</v>
      </c>
    </row>
    <row r="5293" spans="2:11" x14ac:dyDescent="0.3">
      <c r="B5293" t="s">
        <v>11</v>
      </c>
      <c r="C5293" s="1">
        <v>42639</v>
      </c>
      <c r="D5293" s="2">
        <v>0.70623842592592589</v>
      </c>
      <c r="E5293">
        <v>8</v>
      </c>
      <c r="F5293" t="s">
        <v>25</v>
      </c>
      <c r="G5293" t="s">
        <v>97</v>
      </c>
      <c r="H5293" t="s">
        <v>92</v>
      </c>
      <c r="I5293">
        <v>16600</v>
      </c>
      <c r="J5293">
        <v>2.4300000000000002</v>
      </c>
      <c r="K5293">
        <v>6840.63</v>
      </c>
    </row>
    <row r="5294" spans="2:11" x14ac:dyDescent="0.3">
      <c r="B5294" t="s">
        <v>11</v>
      </c>
      <c r="C5294" s="1">
        <v>42639</v>
      </c>
      <c r="D5294" s="2">
        <v>0.70635416666666673</v>
      </c>
      <c r="E5294">
        <v>126</v>
      </c>
      <c r="F5294" t="s">
        <v>15</v>
      </c>
      <c r="G5294" t="s">
        <v>97</v>
      </c>
      <c r="H5294" t="s">
        <v>92</v>
      </c>
      <c r="I5294">
        <v>16600</v>
      </c>
      <c r="J5294">
        <v>2.42</v>
      </c>
      <c r="K5294">
        <v>6855.26</v>
      </c>
    </row>
    <row r="5295" spans="2:11" x14ac:dyDescent="0.3">
      <c r="B5295" t="s">
        <v>11</v>
      </c>
      <c r="C5295" s="1">
        <v>42639</v>
      </c>
      <c r="D5295" s="2">
        <v>0.70781250000000007</v>
      </c>
      <c r="E5295">
        <v>8</v>
      </c>
      <c r="F5295" t="s">
        <v>25</v>
      </c>
      <c r="G5295" t="s">
        <v>97</v>
      </c>
      <c r="H5295" t="s">
        <v>92</v>
      </c>
      <c r="I5295">
        <v>16600</v>
      </c>
      <c r="J5295">
        <v>2.42</v>
      </c>
      <c r="K5295">
        <v>6853.01</v>
      </c>
    </row>
    <row r="5296" spans="2:11" x14ac:dyDescent="0.3">
      <c r="B5296" t="s">
        <v>11</v>
      </c>
      <c r="C5296" s="1">
        <v>42639</v>
      </c>
      <c r="D5296" s="2">
        <v>0.7079050925925926</v>
      </c>
      <c r="E5296">
        <v>8</v>
      </c>
      <c r="F5296" t="s">
        <v>25</v>
      </c>
      <c r="G5296" t="s">
        <v>97</v>
      </c>
      <c r="H5296" t="s">
        <v>92</v>
      </c>
      <c r="I5296">
        <v>16600</v>
      </c>
      <c r="J5296">
        <v>2.42</v>
      </c>
      <c r="K5296">
        <v>6853.01</v>
      </c>
    </row>
    <row r="5297" spans="2:11" x14ac:dyDescent="0.3">
      <c r="B5297" t="s">
        <v>11</v>
      </c>
      <c r="C5297" s="1">
        <v>42639</v>
      </c>
      <c r="D5297" s="2">
        <v>0.70799768518518524</v>
      </c>
      <c r="E5297">
        <v>8</v>
      </c>
      <c r="F5297" t="s">
        <v>98</v>
      </c>
      <c r="G5297" t="s">
        <v>97</v>
      </c>
      <c r="H5297" t="s">
        <v>92</v>
      </c>
      <c r="I5297">
        <v>16600</v>
      </c>
      <c r="J5297">
        <v>2.42</v>
      </c>
      <c r="K5297">
        <v>6853.01</v>
      </c>
    </row>
    <row r="5298" spans="2:11" x14ac:dyDescent="0.3">
      <c r="B5298" t="s">
        <v>11</v>
      </c>
      <c r="C5298" s="1">
        <v>42639</v>
      </c>
      <c r="D5298" s="2">
        <v>0.71313657407407405</v>
      </c>
      <c r="E5298">
        <v>306</v>
      </c>
      <c r="F5298" t="s">
        <v>15</v>
      </c>
      <c r="G5298" t="s">
        <v>97</v>
      </c>
      <c r="H5298" t="s">
        <v>97</v>
      </c>
      <c r="I5298">
        <v>16900</v>
      </c>
      <c r="J5298">
        <v>2.5299999999999998</v>
      </c>
      <c r="K5298">
        <v>6673.94</v>
      </c>
    </row>
    <row r="5299" spans="2:11" x14ac:dyDescent="0.3">
      <c r="B5299" t="s">
        <v>11</v>
      </c>
      <c r="C5299" s="1">
        <v>42639</v>
      </c>
      <c r="D5299" s="2">
        <v>0.7174652777777778</v>
      </c>
      <c r="E5299">
        <v>96</v>
      </c>
      <c r="F5299" t="s">
        <v>15</v>
      </c>
      <c r="G5299" t="s">
        <v>97</v>
      </c>
      <c r="H5299" t="s">
        <v>97</v>
      </c>
      <c r="I5299">
        <v>16900</v>
      </c>
      <c r="J5299">
        <v>2.2000000000000002</v>
      </c>
      <c r="K5299">
        <v>7670.09</v>
      </c>
    </row>
    <row r="5300" spans="2:11" x14ac:dyDescent="0.3">
      <c r="B5300" t="s">
        <v>11</v>
      </c>
      <c r="C5300" s="1">
        <v>42639</v>
      </c>
      <c r="D5300" s="2">
        <v>0.71857638888888886</v>
      </c>
      <c r="E5300">
        <v>8</v>
      </c>
      <c r="F5300" t="s">
        <v>25</v>
      </c>
      <c r="G5300" t="s">
        <v>97</v>
      </c>
      <c r="H5300" t="s">
        <v>97</v>
      </c>
      <c r="I5300">
        <v>16900</v>
      </c>
      <c r="J5300">
        <v>2.3199999999999998</v>
      </c>
      <c r="K5300">
        <v>7271.46</v>
      </c>
    </row>
    <row r="5301" spans="2:11" x14ac:dyDescent="0.3">
      <c r="B5301" t="s">
        <v>11</v>
      </c>
      <c r="C5301" s="1">
        <v>42639</v>
      </c>
      <c r="D5301" s="2">
        <v>0.71866898148148151</v>
      </c>
      <c r="E5301">
        <v>8</v>
      </c>
      <c r="F5301" t="s">
        <v>25</v>
      </c>
      <c r="G5301" t="s">
        <v>97</v>
      </c>
      <c r="H5301" t="s">
        <v>97</v>
      </c>
      <c r="I5301">
        <v>16900</v>
      </c>
      <c r="J5301">
        <v>2.36</v>
      </c>
      <c r="K5301">
        <v>7173.77</v>
      </c>
    </row>
    <row r="5302" spans="2:11" x14ac:dyDescent="0.3">
      <c r="B5302" t="s">
        <v>11</v>
      </c>
      <c r="C5302" s="1">
        <v>42639</v>
      </c>
      <c r="D5302" s="2">
        <v>0.71876157407407415</v>
      </c>
      <c r="E5302">
        <v>8</v>
      </c>
      <c r="F5302" t="s">
        <v>98</v>
      </c>
      <c r="G5302" t="s">
        <v>97</v>
      </c>
      <c r="H5302" t="s">
        <v>97</v>
      </c>
      <c r="I5302">
        <v>22500</v>
      </c>
      <c r="J5302">
        <v>2.58</v>
      </c>
      <c r="K5302">
        <v>8729.82</v>
      </c>
    </row>
    <row r="5303" spans="2:11" x14ac:dyDescent="0.3">
      <c r="B5303" t="s">
        <v>11</v>
      </c>
      <c r="C5303" s="1">
        <v>42639</v>
      </c>
      <c r="D5303" s="2">
        <v>0.73384259259259255</v>
      </c>
      <c r="E5303">
        <v>216</v>
      </c>
      <c r="F5303" t="s">
        <v>15</v>
      </c>
      <c r="G5303" t="s">
        <v>97</v>
      </c>
      <c r="H5303" t="s">
        <v>97</v>
      </c>
      <c r="I5303">
        <v>22500</v>
      </c>
      <c r="J5303">
        <v>2.61</v>
      </c>
      <c r="K5303">
        <v>8632.85</v>
      </c>
    </row>
    <row r="5304" spans="2:11" x14ac:dyDescent="0.3">
      <c r="B5304" t="s">
        <v>11</v>
      </c>
      <c r="C5304" s="1">
        <v>42639</v>
      </c>
      <c r="D5304" s="2">
        <v>0.73707175925925927</v>
      </c>
      <c r="E5304">
        <v>8</v>
      </c>
      <c r="F5304" t="s">
        <v>38</v>
      </c>
      <c r="G5304" t="s">
        <v>97</v>
      </c>
      <c r="H5304" t="s">
        <v>97</v>
      </c>
      <c r="I5304">
        <v>22500</v>
      </c>
      <c r="J5304">
        <v>2.7</v>
      </c>
      <c r="K5304">
        <v>8321.19</v>
      </c>
    </row>
    <row r="5305" spans="2:11" x14ac:dyDescent="0.3">
      <c r="B5305" t="s">
        <v>11</v>
      </c>
      <c r="C5305" s="1">
        <v>42639</v>
      </c>
      <c r="D5305" s="2">
        <v>0.73716435185185192</v>
      </c>
      <c r="E5305">
        <v>8</v>
      </c>
      <c r="F5305" t="s">
        <v>25</v>
      </c>
      <c r="G5305" t="s">
        <v>97</v>
      </c>
      <c r="H5305" t="s">
        <v>97</v>
      </c>
      <c r="I5305">
        <v>22500</v>
      </c>
      <c r="J5305">
        <v>2.7</v>
      </c>
      <c r="K5305">
        <v>8321.19</v>
      </c>
    </row>
    <row r="5306" spans="2:11" x14ac:dyDescent="0.3">
      <c r="B5306" t="s">
        <v>11</v>
      </c>
      <c r="C5306" s="1">
        <v>42639</v>
      </c>
      <c r="D5306" s="2">
        <v>0.73725694444444445</v>
      </c>
      <c r="E5306">
        <v>8</v>
      </c>
      <c r="F5306" t="s">
        <v>98</v>
      </c>
      <c r="G5306" t="s">
        <v>97</v>
      </c>
      <c r="H5306" t="s">
        <v>97</v>
      </c>
      <c r="I5306">
        <v>22500</v>
      </c>
      <c r="J5306">
        <v>2.7</v>
      </c>
      <c r="K5306">
        <v>8321.19</v>
      </c>
    </row>
    <row r="5307" spans="2:11" x14ac:dyDescent="0.3">
      <c r="B5307" t="s">
        <v>11</v>
      </c>
      <c r="C5307" s="1">
        <v>42639</v>
      </c>
      <c r="D5307" s="2">
        <v>0.74752314814814813</v>
      </c>
      <c r="E5307">
        <v>8</v>
      </c>
      <c r="F5307" t="s">
        <v>99</v>
      </c>
      <c r="G5307" t="s">
        <v>95</v>
      </c>
      <c r="H5307" t="s">
        <v>97</v>
      </c>
      <c r="I5307">
        <v>20200</v>
      </c>
      <c r="J5307">
        <v>1.97</v>
      </c>
      <c r="K5307">
        <v>10257.32</v>
      </c>
    </row>
    <row r="5308" spans="2:11" x14ac:dyDescent="0.3">
      <c r="B5308" t="s">
        <v>11</v>
      </c>
      <c r="C5308" s="1">
        <v>42639</v>
      </c>
      <c r="D5308" s="2">
        <v>0.74761574074074078</v>
      </c>
      <c r="E5308">
        <v>8</v>
      </c>
      <c r="F5308" t="s">
        <v>25</v>
      </c>
      <c r="G5308" t="s">
        <v>95</v>
      </c>
      <c r="H5308" t="s">
        <v>97</v>
      </c>
      <c r="I5308">
        <v>20200</v>
      </c>
      <c r="J5308">
        <v>1.97</v>
      </c>
      <c r="K5308">
        <v>10257.32</v>
      </c>
    </row>
    <row r="5309" spans="2:11" x14ac:dyDescent="0.3">
      <c r="B5309" t="s">
        <v>11</v>
      </c>
      <c r="C5309" s="1">
        <v>42639</v>
      </c>
      <c r="D5309" s="2">
        <v>0.74770833333333331</v>
      </c>
      <c r="E5309">
        <v>8</v>
      </c>
      <c r="F5309" t="s">
        <v>25</v>
      </c>
      <c r="G5309" t="s">
        <v>95</v>
      </c>
      <c r="H5309" t="s">
        <v>97</v>
      </c>
      <c r="I5309">
        <v>20200</v>
      </c>
      <c r="J5309">
        <v>1.97</v>
      </c>
      <c r="K5309">
        <v>10257.32</v>
      </c>
    </row>
    <row r="5310" spans="2:11" x14ac:dyDescent="0.3">
      <c r="B5310" t="s">
        <v>11</v>
      </c>
      <c r="C5310" s="1">
        <v>42639</v>
      </c>
      <c r="D5310" s="2">
        <v>0.74826388888888884</v>
      </c>
      <c r="E5310">
        <v>126</v>
      </c>
      <c r="F5310" t="s">
        <v>15</v>
      </c>
      <c r="G5310" t="s">
        <v>95</v>
      </c>
      <c r="H5310" t="s">
        <v>97</v>
      </c>
      <c r="I5310">
        <v>20200</v>
      </c>
      <c r="J5310">
        <v>1.83</v>
      </c>
      <c r="K5310">
        <v>11052.03</v>
      </c>
    </row>
    <row r="5311" spans="2:11" x14ac:dyDescent="0.3">
      <c r="B5311" t="s">
        <v>11</v>
      </c>
      <c r="C5311" s="1">
        <v>42639</v>
      </c>
      <c r="D5311" s="2">
        <v>0.74972222222222218</v>
      </c>
      <c r="E5311">
        <v>8</v>
      </c>
      <c r="F5311" t="s">
        <v>25</v>
      </c>
      <c r="G5311" t="s">
        <v>95</v>
      </c>
      <c r="H5311" t="s">
        <v>97</v>
      </c>
      <c r="I5311">
        <v>20200</v>
      </c>
      <c r="J5311">
        <v>1.75</v>
      </c>
      <c r="K5311">
        <v>11534.17</v>
      </c>
    </row>
    <row r="5312" spans="2:11" x14ac:dyDescent="0.3">
      <c r="B5312" t="s">
        <v>11</v>
      </c>
      <c r="C5312" s="1">
        <v>42639</v>
      </c>
      <c r="D5312" s="2">
        <v>0.74981481481481482</v>
      </c>
      <c r="E5312">
        <v>8</v>
      </c>
      <c r="F5312" t="s">
        <v>25</v>
      </c>
      <c r="G5312" t="s">
        <v>95</v>
      </c>
      <c r="H5312" t="s">
        <v>97</v>
      </c>
      <c r="I5312">
        <v>20200</v>
      </c>
      <c r="J5312">
        <v>1.75</v>
      </c>
      <c r="K5312">
        <v>11534.17</v>
      </c>
    </row>
    <row r="5313" spans="2:11" x14ac:dyDescent="0.3">
      <c r="B5313" t="s">
        <v>11</v>
      </c>
      <c r="C5313" s="1">
        <v>42639</v>
      </c>
      <c r="D5313" s="2">
        <v>0.74990740740740736</v>
      </c>
      <c r="E5313">
        <v>8</v>
      </c>
      <c r="F5313" t="s">
        <v>113</v>
      </c>
      <c r="G5313" t="s">
        <v>95</v>
      </c>
      <c r="H5313" t="s">
        <v>97</v>
      </c>
      <c r="I5313">
        <v>20200</v>
      </c>
      <c r="J5313">
        <v>1.75</v>
      </c>
      <c r="K5313">
        <v>11534.17</v>
      </c>
    </row>
    <row r="5314" spans="2:11" x14ac:dyDescent="0.3">
      <c r="B5314" t="s">
        <v>11</v>
      </c>
      <c r="C5314" s="1">
        <v>42639</v>
      </c>
      <c r="D5314" s="2">
        <v>0.75665509259259256</v>
      </c>
      <c r="E5314">
        <v>361</v>
      </c>
      <c r="F5314" t="s">
        <v>15</v>
      </c>
      <c r="G5314" t="s">
        <v>95</v>
      </c>
      <c r="H5314" t="s">
        <v>95</v>
      </c>
      <c r="I5314">
        <v>21300</v>
      </c>
      <c r="J5314">
        <v>1.95</v>
      </c>
      <c r="K5314">
        <v>10906.88</v>
      </c>
    </row>
    <row r="5315" spans="2:11" x14ac:dyDescent="0.3">
      <c r="B5315" t="s">
        <v>11</v>
      </c>
      <c r="C5315" s="1">
        <v>42639</v>
      </c>
      <c r="D5315" s="2">
        <v>0.76158564814814822</v>
      </c>
      <c r="E5315">
        <v>8</v>
      </c>
      <c r="F5315" t="s">
        <v>607</v>
      </c>
      <c r="G5315" t="s">
        <v>95</v>
      </c>
      <c r="H5315" t="s">
        <v>95</v>
      </c>
      <c r="I5315">
        <v>21300</v>
      </c>
      <c r="J5315">
        <v>1.83</v>
      </c>
      <c r="K5315">
        <v>11668.06</v>
      </c>
    </row>
    <row r="5316" spans="2:11" x14ac:dyDescent="0.3">
      <c r="B5316" t="s">
        <v>11</v>
      </c>
      <c r="C5316" s="1">
        <v>42639</v>
      </c>
      <c r="D5316" s="2">
        <v>0.76167824074074064</v>
      </c>
      <c r="E5316">
        <v>8</v>
      </c>
      <c r="F5316" t="s">
        <v>25</v>
      </c>
      <c r="G5316" t="s">
        <v>95</v>
      </c>
      <c r="H5316" t="s">
        <v>95</v>
      </c>
      <c r="I5316">
        <v>21300</v>
      </c>
      <c r="J5316">
        <v>1.83</v>
      </c>
      <c r="K5316">
        <v>11668.06</v>
      </c>
    </row>
    <row r="5317" spans="2:11" x14ac:dyDescent="0.3">
      <c r="B5317" t="s">
        <v>11</v>
      </c>
      <c r="C5317" s="1">
        <v>42639</v>
      </c>
      <c r="D5317" s="2">
        <v>0.76177083333333329</v>
      </c>
      <c r="E5317">
        <v>8</v>
      </c>
      <c r="F5317" t="s">
        <v>113</v>
      </c>
      <c r="G5317" t="s">
        <v>95</v>
      </c>
      <c r="H5317" t="s">
        <v>95</v>
      </c>
      <c r="I5317">
        <v>21300</v>
      </c>
      <c r="J5317">
        <v>1.85</v>
      </c>
      <c r="K5317">
        <v>11491.97</v>
      </c>
    </row>
    <row r="5318" spans="2:11" x14ac:dyDescent="0.3">
      <c r="B5318" t="s">
        <v>11</v>
      </c>
      <c r="C5318" s="1">
        <v>42639</v>
      </c>
      <c r="D5318" s="2">
        <v>0.77641203703703709</v>
      </c>
      <c r="E5318">
        <v>186</v>
      </c>
      <c r="F5318" t="s">
        <v>15</v>
      </c>
      <c r="G5318" t="s">
        <v>95</v>
      </c>
      <c r="H5318" t="s">
        <v>95</v>
      </c>
      <c r="I5318">
        <v>27600</v>
      </c>
      <c r="J5318">
        <v>2.42</v>
      </c>
      <c r="K5318">
        <v>11423.24</v>
      </c>
    </row>
    <row r="5319" spans="2:11" x14ac:dyDescent="0.3">
      <c r="B5319" t="s">
        <v>11</v>
      </c>
      <c r="C5319" s="1">
        <v>42639</v>
      </c>
      <c r="D5319" s="2">
        <v>0.77993055555555557</v>
      </c>
      <c r="E5319">
        <v>186</v>
      </c>
      <c r="F5319" t="s">
        <v>15</v>
      </c>
      <c r="G5319" t="s">
        <v>95</v>
      </c>
      <c r="H5319" t="s">
        <v>95</v>
      </c>
      <c r="I5319">
        <v>27600</v>
      </c>
      <c r="J5319">
        <v>2.42</v>
      </c>
      <c r="K5319">
        <v>11384.16</v>
      </c>
    </row>
    <row r="5320" spans="2:11" x14ac:dyDescent="0.3">
      <c r="B5320" t="s">
        <v>11</v>
      </c>
      <c r="C5320" s="1">
        <v>42639</v>
      </c>
      <c r="D5320" s="2">
        <v>0.78208333333333335</v>
      </c>
      <c r="E5320">
        <v>8</v>
      </c>
      <c r="F5320" t="s">
        <v>25</v>
      </c>
      <c r="G5320" t="s">
        <v>95</v>
      </c>
      <c r="H5320" t="s">
        <v>95</v>
      </c>
      <c r="I5320">
        <v>27600</v>
      </c>
      <c r="J5320">
        <v>2.69</v>
      </c>
      <c r="K5320">
        <v>10276.24</v>
      </c>
    </row>
    <row r="5321" spans="2:11" x14ac:dyDescent="0.3">
      <c r="B5321" t="s">
        <v>11</v>
      </c>
      <c r="C5321" s="1">
        <v>42639</v>
      </c>
      <c r="D5321" s="2">
        <v>0.78217592592592589</v>
      </c>
      <c r="E5321">
        <v>8</v>
      </c>
      <c r="F5321" t="s">
        <v>25</v>
      </c>
      <c r="G5321" t="s">
        <v>95</v>
      </c>
      <c r="H5321" t="s">
        <v>95</v>
      </c>
      <c r="I5321">
        <v>27600</v>
      </c>
      <c r="J5321">
        <v>2.69</v>
      </c>
      <c r="K5321">
        <v>10276.24</v>
      </c>
    </row>
    <row r="5322" spans="2:11" x14ac:dyDescent="0.3">
      <c r="B5322" t="s">
        <v>11</v>
      </c>
      <c r="C5322" s="1">
        <v>42639</v>
      </c>
      <c r="D5322" s="2">
        <v>0.78226851851851853</v>
      </c>
      <c r="E5322">
        <v>8</v>
      </c>
      <c r="F5322" t="s">
        <v>113</v>
      </c>
      <c r="G5322" t="s">
        <v>95</v>
      </c>
      <c r="H5322" t="s">
        <v>95</v>
      </c>
      <c r="I5322">
        <v>27600</v>
      </c>
      <c r="J5322">
        <v>2.69</v>
      </c>
      <c r="K5322">
        <v>10276.24</v>
      </c>
    </row>
    <row r="5323" spans="2:11" x14ac:dyDescent="0.3">
      <c r="B5323" t="s">
        <v>11</v>
      </c>
      <c r="C5323" s="1">
        <v>42639</v>
      </c>
      <c r="D5323" s="2">
        <v>0.79130787037037031</v>
      </c>
      <c r="E5323">
        <v>8</v>
      </c>
      <c r="F5323" t="s">
        <v>96</v>
      </c>
      <c r="G5323" t="s">
        <v>49</v>
      </c>
      <c r="H5323" t="s">
        <v>95</v>
      </c>
      <c r="I5323">
        <v>27600</v>
      </c>
      <c r="J5323">
        <v>3.91</v>
      </c>
      <c r="K5323">
        <v>7051.23</v>
      </c>
    </row>
    <row r="5324" spans="2:11" x14ac:dyDescent="0.3">
      <c r="B5324" t="s">
        <v>11</v>
      </c>
      <c r="C5324" s="1">
        <v>42639</v>
      </c>
      <c r="D5324" s="2">
        <v>0.79140046296296296</v>
      </c>
      <c r="E5324">
        <v>8</v>
      </c>
      <c r="F5324" t="s">
        <v>25</v>
      </c>
      <c r="G5324" t="s">
        <v>49</v>
      </c>
      <c r="H5324" t="s">
        <v>95</v>
      </c>
      <c r="I5324">
        <v>27600</v>
      </c>
      <c r="J5324">
        <v>3.91</v>
      </c>
      <c r="K5324">
        <v>7051.23</v>
      </c>
    </row>
    <row r="5325" spans="2:11" x14ac:dyDescent="0.3">
      <c r="B5325" t="s">
        <v>11</v>
      </c>
      <c r="C5325" s="1">
        <v>42639</v>
      </c>
      <c r="D5325" s="2">
        <v>0.7914930555555556</v>
      </c>
      <c r="E5325">
        <v>8</v>
      </c>
      <c r="F5325" t="s">
        <v>114</v>
      </c>
      <c r="G5325" t="s">
        <v>49</v>
      </c>
      <c r="H5325" t="s">
        <v>95</v>
      </c>
      <c r="I5325">
        <v>27600</v>
      </c>
      <c r="J5325">
        <v>3.91</v>
      </c>
      <c r="K5325">
        <v>7051.23</v>
      </c>
    </row>
    <row r="5326" spans="2:11" x14ac:dyDescent="0.3">
      <c r="B5326" t="s">
        <v>11</v>
      </c>
      <c r="C5326" s="1">
        <v>42639</v>
      </c>
      <c r="D5326" s="2">
        <v>0.81030092592592595</v>
      </c>
      <c r="E5326">
        <v>186</v>
      </c>
      <c r="F5326" t="s">
        <v>15</v>
      </c>
      <c r="G5326" t="s">
        <v>52</v>
      </c>
      <c r="H5326" t="s">
        <v>49</v>
      </c>
      <c r="I5326">
        <v>48300</v>
      </c>
      <c r="J5326">
        <v>4.66</v>
      </c>
      <c r="K5326">
        <v>10372.549999999999</v>
      </c>
    </row>
    <row r="5327" spans="2:11" x14ac:dyDescent="0.3">
      <c r="B5327" t="s">
        <v>11</v>
      </c>
      <c r="C5327" s="1">
        <v>42639</v>
      </c>
      <c r="D5327" s="2">
        <v>0.81300925925925915</v>
      </c>
      <c r="E5327">
        <v>8</v>
      </c>
      <c r="F5327" t="s">
        <v>25</v>
      </c>
      <c r="G5327" t="s">
        <v>52</v>
      </c>
      <c r="H5327" t="s">
        <v>49</v>
      </c>
      <c r="I5327">
        <v>40700</v>
      </c>
      <c r="J5327">
        <v>4.57</v>
      </c>
      <c r="K5327">
        <v>8899.99</v>
      </c>
    </row>
    <row r="5328" spans="2:11" x14ac:dyDescent="0.3">
      <c r="B5328" t="s">
        <v>11</v>
      </c>
      <c r="C5328" s="1">
        <v>42639</v>
      </c>
      <c r="D5328" s="2">
        <v>0.81327546296296294</v>
      </c>
      <c r="E5328">
        <v>8</v>
      </c>
      <c r="F5328" t="s">
        <v>25</v>
      </c>
      <c r="G5328" t="s">
        <v>52</v>
      </c>
      <c r="H5328" t="s">
        <v>49</v>
      </c>
      <c r="I5328">
        <v>40700</v>
      </c>
      <c r="J5328">
        <v>4.3600000000000003</v>
      </c>
      <c r="K5328">
        <v>9328.81</v>
      </c>
    </row>
    <row r="5329" spans="2:11" x14ac:dyDescent="0.3">
      <c r="B5329" t="s">
        <v>11</v>
      </c>
      <c r="C5329" s="1">
        <v>42639</v>
      </c>
      <c r="D5329" s="2">
        <v>0.81339120370370377</v>
      </c>
      <c r="E5329">
        <v>186</v>
      </c>
      <c r="F5329" t="s">
        <v>15</v>
      </c>
      <c r="G5329" t="s">
        <v>52</v>
      </c>
      <c r="H5329" t="s">
        <v>49</v>
      </c>
      <c r="I5329">
        <v>40700</v>
      </c>
      <c r="J5329">
        <v>4.22</v>
      </c>
      <c r="K5329">
        <v>9644.9699999999993</v>
      </c>
    </row>
    <row r="5330" spans="2:11" x14ac:dyDescent="0.3">
      <c r="B5330" t="s">
        <v>11</v>
      </c>
      <c r="C5330" s="1">
        <v>42639</v>
      </c>
      <c r="D5330" s="2">
        <v>0.81554398148148144</v>
      </c>
      <c r="E5330">
        <v>8</v>
      </c>
      <c r="F5330" t="s">
        <v>25</v>
      </c>
      <c r="G5330" t="s">
        <v>52</v>
      </c>
      <c r="H5330" t="s">
        <v>49</v>
      </c>
      <c r="I5330">
        <v>40700</v>
      </c>
      <c r="J5330">
        <v>4.1100000000000003</v>
      </c>
      <c r="K5330">
        <v>9892.6200000000008</v>
      </c>
    </row>
    <row r="5331" spans="2:11" x14ac:dyDescent="0.3">
      <c r="B5331" t="s">
        <v>11</v>
      </c>
      <c r="C5331" s="1">
        <v>42639</v>
      </c>
      <c r="D5331" s="2">
        <v>0.81563657407407408</v>
      </c>
      <c r="E5331">
        <v>8</v>
      </c>
      <c r="F5331" t="s">
        <v>25</v>
      </c>
      <c r="G5331" t="s">
        <v>52</v>
      </c>
      <c r="H5331" t="s">
        <v>49</v>
      </c>
      <c r="I5331">
        <v>40700</v>
      </c>
      <c r="J5331">
        <v>4.1100000000000003</v>
      </c>
      <c r="K5331">
        <v>9892.6200000000008</v>
      </c>
    </row>
    <row r="5332" spans="2:11" x14ac:dyDescent="0.3">
      <c r="B5332" t="s">
        <v>11</v>
      </c>
      <c r="C5332" s="1">
        <v>42639</v>
      </c>
      <c r="D5332" s="2">
        <v>0.81572916666666673</v>
      </c>
      <c r="E5332">
        <v>8</v>
      </c>
      <c r="F5332" t="s">
        <v>53</v>
      </c>
      <c r="G5332" t="s">
        <v>52</v>
      </c>
      <c r="H5332" t="s">
        <v>49</v>
      </c>
      <c r="I5332">
        <v>40700</v>
      </c>
      <c r="J5332">
        <v>4.1100000000000003</v>
      </c>
      <c r="K5332">
        <v>9892.6200000000008</v>
      </c>
    </row>
    <row r="5333" spans="2:11" x14ac:dyDescent="0.3">
      <c r="B5333" t="s">
        <v>11</v>
      </c>
      <c r="C5333" s="1">
        <v>42639</v>
      </c>
      <c r="D5333" s="2">
        <v>0.81791666666666663</v>
      </c>
      <c r="E5333">
        <v>8</v>
      </c>
      <c r="F5333" t="s">
        <v>54</v>
      </c>
      <c r="G5333" t="s">
        <v>55</v>
      </c>
      <c r="H5333" t="s">
        <v>52</v>
      </c>
      <c r="I5333">
        <v>37500</v>
      </c>
      <c r="J5333">
        <v>3.88</v>
      </c>
      <c r="K5333">
        <v>9664.7800000000007</v>
      </c>
    </row>
    <row r="5334" spans="2:11" x14ac:dyDescent="0.3">
      <c r="B5334" t="s">
        <v>11</v>
      </c>
      <c r="C5334" s="1">
        <v>42639</v>
      </c>
      <c r="D5334" s="2">
        <v>0.81800925925925927</v>
      </c>
      <c r="E5334">
        <v>8</v>
      </c>
      <c r="F5334" t="s">
        <v>25</v>
      </c>
      <c r="G5334" t="s">
        <v>55</v>
      </c>
      <c r="H5334" t="s">
        <v>52</v>
      </c>
      <c r="I5334">
        <v>37500</v>
      </c>
      <c r="J5334">
        <v>3.99</v>
      </c>
      <c r="K5334">
        <v>9408.6299999999992</v>
      </c>
    </row>
    <row r="5335" spans="2:11" x14ac:dyDescent="0.3">
      <c r="B5335" t="s">
        <v>11</v>
      </c>
      <c r="C5335" s="1">
        <v>42639</v>
      </c>
      <c r="D5335" s="2">
        <v>0.8181018518518518</v>
      </c>
      <c r="E5335">
        <v>8</v>
      </c>
      <c r="F5335" t="s">
        <v>25</v>
      </c>
      <c r="G5335" t="s">
        <v>55</v>
      </c>
      <c r="H5335" t="s">
        <v>52</v>
      </c>
      <c r="I5335">
        <v>37500</v>
      </c>
      <c r="J5335">
        <v>4.09</v>
      </c>
      <c r="K5335">
        <v>9165.7000000000007</v>
      </c>
    </row>
    <row r="5336" spans="2:11" x14ac:dyDescent="0.3">
      <c r="B5336" t="s">
        <v>11</v>
      </c>
      <c r="C5336" s="1">
        <v>42639</v>
      </c>
      <c r="D5336" s="2">
        <v>0.81833333333333336</v>
      </c>
      <c r="E5336">
        <v>8</v>
      </c>
      <c r="F5336" t="s">
        <v>25</v>
      </c>
      <c r="G5336" t="s">
        <v>55</v>
      </c>
      <c r="H5336" t="s">
        <v>52</v>
      </c>
      <c r="I5336">
        <v>37500</v>
      </c>
      <c r="J5336">
        <v>4.09</v>
      </c>
      <c r="K5336">
        <v>9165.7000000000007</v>
      </c>
    </row>
    <row r="5337" spans="2:11" x14ac:dyDescent="0.3">
      <c r="B5337" t="s">
        <v>11</v>
      </c>
      <c r="C5337" s="1">
        <v>42639</v>
      </c>
      <c r="D5337" s="2">
        <v>0.818425925925926</v>
      </c>
      <c r="E5337">
        <v>8</v>
      </c>
      <c r="F5337" t="s">
        <v>25</v>
      </c>
      <c r="G5337" t="s">
        <v>55</v>
      </c>
      <c r="H5337" t="s">
        <v>52</v>
      </c>
      <c r="I5337">
        <v>37500</v>
      </c>
      <c r="J5337">
        <v>4.09</v>
      </c>
      <c r="K5337">
        <v>9165.7000000000007</v>
      </c>
    </row>
    <row r="5338" spans="2:11" x14ac:dyDescent="0.3">
      <c r="B5338" t="s">
        <v>11</v>
      </c>
      <c r="C5338" s="1">
        <v>42639</v>
      </c>
      <c r="D5338" s="2">
        <v>0.81851851851851853</v>
      </c>
      <c r="E5338">
        <v>8</v>
      </c>
      <c r="F5338" t="s">
        <v>25</v>
      </c>
      <c r="G5338" t="s">
        <v>55</v>
      </c>
      <c r="H5338" t="s">
        <v>52</v>
      </c>
      <c r="I5338">
        <v>37500</v>
      </c>
      <c r="J5338">
        <v>4.09</v>
      </c>
      <c r="K5338">
        <v>9165.7000000000007</v>
      </c>
    </row>
    <row r="5339" spans="2:11" x14ac:dyDescent="0.3">
      <c r="B5339" t="s">
        <v>11</v>
      </c>
      <c r="C5339" s="1">
        <v>42639</v>
      </c>
      <c r="D5339" s="2">
        <v>0.81901620370370365</v>
      </c>
      <c r="E5339">
        <v>186</v>
      </c>
      <c r="F5339" t="s">
        <v>15</v>
      </c>
      <c r="G5339" t="s">
        <v>55</v>
      </c>
      <c r="H5339" t="s">
        <v>52</v>
      </c>
      <c r="I5339">
        <v>37500</v>
      </c>
      <c r="J5339">
        <v>4.2</v>
      </c>
      <c r="K5339">
        <v>8921.69</v>
      </c>
    </row>
    <row r="5340" spans="2:11" x14ac:dyDescent="0.3">
      <c r="B5340" t="s">
        <v>11</v>
      </c>
      <c r="C5340" s="1">
        <v>42639</v>
      </c>
      <c r="D5340" s="2">
        <v>0.82116898148148154</v>
      </c>
      <c r="E5340">
        <v>8</v>
      </c>
      <c r="F5340" t="s">
        <v>25</v>
      </c>
      <c r="G5340" t="s">
        <v>55</v>
      </c>
      <c r="H5340" t="s">
        <v>52</v>
      </c>
      <c r="I5340">
        <v>37500</v>
      </c>
      <c r="J5340">
        <v>4.2300000000000004</v>
      </c>
      <c r="K5340">
        <v>8875.1200000000008</v>
      </c>
    </row>
    <row r="5341" spans="2:11" x14ac:dyDescent="0.3">
      <c r="B5341" t="s">
        <v>11</v>
      </c>
      <c r="C5341" s="1">
        <v>42639</v>
      </c>
      <c r="D5341" s="2">
        <v>0.82126157407407396</v>
      </c>
      <c r="E5341">
        <v>8</v>
      </c>
      <c r="F5341" t="s">
        <v>25</v>
      </c>
      <c r="G5341" t="s">
        <v>55</v>
      </c>
      <c r="H5341" t="s">
        <v>52</v>
      </c>
      <c r="I5341">
        <v>37500</v>
      </c>
      <c r="J5341">
        <v>4.2300000000000004</v>
      </c>
      <c r="K5341">
        <v>8875.1200000000008</v>
      </c>
    </row>
    <row r="5342" spans="2:11" x14ac:dyDescent="0.3">
      <c r="B5342" t="s">
        <v>11</v>
      </c>
      <c r="C5342" s="1">
        <v>42639</v>
      </c>
      <c r="D5342" s="2">
        <v>0.82135416666666661</v>
      </c>
      <c r="E5342">
        <v>8</v>
      </c>
      <c r="F5342" t="s">
        <v>26</v>
      </c>
      <c r="G5342" t="s">
        <v>55</v>
      </c>
      <c r="H5342" t="s">
        <v>52</v>
      </c>
      <c r="I5342">
        <v>37500</v>
      </c>
      <c r="J5342">
        <v>4.2300000000000004</v>
      </c>
      <c r="K5342">
        <v>8875.1200000000008</v>
      </c>
    </row>
    <row r="5343" spans="2:11" x14ac:dyDescent="0.3">
      <c r="B5343" t="s">
        <v>11</v>
      </c>
      <c r="C5343" s="1">
        <v>42639</v>
      </c>
      <c r="D5343" s="2">
        <v>0.82326388888888891</v>
      </c>
      <c r="E5343">
        <v>8</v>
      </c>
      <c r="F5343" t="s">
        <v>27</v>
      </c>
      <c r="G5343" t="s">
        <v>621</v>
      </c>
      <c r="H5343" t="s">
        <v>55</v>
      </c>
      <c r="I5343">
        <v>35600</v>
      </c>
      <c r="J5343">
        <v>4.3499999999999996</v>
      </c>
      <c r="K5343">
        <v>8187.47</v>
      </c>
    </row>
    <row r="5344" spans="2:11" x14ac:dyDescent="0.3">
      <c r="B5344" t="s">
        <v>11</v>
      </c>
      <c r="C5344" s="1">
        <v>42639</v>
      </c>
      <c r="D5344" s="2">
        <v>0.82335648148148144</v>
      </c>
      <c r="E5344">
        <v>8</v>
      </c>
      <c r="F5344" t="s">
        <v>25</v>
      </c>
      <c r="G5344" t="s">
        <v>621</v>
      </c>
      <c r="H5344" t="s">
        <v>55</v>
      </c>
      <c r="I5344">
        <v>35600</v>
      </c>
      <c r="J5344">
        <v>4.3499999999999996</v>
      </c>
      <c r="K5344">
        <v>8187.47</v>
      </c>
    </row>
    <row r="5345" spans="2:11" x14ac:dyDescent="0.3">
      <c r="B5345" t="s">
        <v>11</v>
      </c>
      <c r="C5345" s="1">
        <v>42639</v>
      </c>
      <c r="D5345" s="2">
        <v>0.82344907407407408</v>
      </c>
      <c r="E5345">
        <v>8</v>
      </c>
      <c r="F5345" t="s">
        <v>690</v>
      </c>
      <c r="G5345" t="s">
        <v>621</v>
      </c>
      <c r="H5345" t="s">
        <v>55</v>
      </c>
      <c r="I5345">
        <v>35600</v>
      </c>
      <c r="J5345">
        <v>4.3499999999999996</v>
      </c>
      <c r="K5345">
        <v>8187.47</v>
      </c>
    </row>
    <row r="5346" spans="2:11" x14ac:dyDescent="0.3">
      <c r="B5346" t="s">
        <v>11</v>
      </c>
      <c r="C5346" s="1">
        <v>42639</v>
      </c>
      <c r="D5346" s="2">
        <v>0.82508101851851856</v>
      </c>
      <c r="E5346">
        <v>186</v>
      </c>
      <c r="F5346" t="s">
        <v>15</v>
      </c>
      <c r="G5346" t="s">
        <v>13</v>
      </c>
      <c r="H5346" t="s">
        <v>56</v>
      </c>
      <c r="I5346">
        <v>35600</v>
      </c>
      <c r="J5346">
        <v>4.1900000000000004</v>
      </c>
      <c r="K5346">
        <v>8487.16</v>
      </c>
    </row>
    <row r="5347" spans="2:11" x14ac:dyDescent="0.3">
      <c r="B5347" t="s">
        <v>11</v>
      </c>
      <c r="C5347" s="1">
        <v>42639</v>
      </c>
      <c r="D5347" s="2">
        <v>0.83975694444444438</v>
      </c>
      <c r="E5347">
        <v>8</v>
      </c>
      <c r="F5347" t="s">
        <v>58</v>
      </c>
      <c r="G5347" t="s">
        <v>30</v>
      </c>
      <c r="H5347" t="s">
        <v>13</v>
      </c>
      <c r="I5347">
        <v>35600</v>
      </c>
      <c r="J5347">
        <v>3.66</v>
      </c>
      <c r="K5347">
        <v>9730.49</v>
      </c>
    </row>
    <row r="5348" spans="2:11" x14ac:dyDescent="0.3">
      <c r="B5348" t="s">
        <v>11</v>
      </c>
      <c r="C5348" s="1">
        <v>42639</v>
      </c>
      <c r="D5348" s="2">
        <v>0.83984953703703702</v>
      </c>
      <c r="E5348">
        <v>8</v>
      </c>
      <c r="F5348" t="s">
        <v>25</v>
      </c>
      <c r="G5348" t="s">
        <v>30</v>
      </c>
      <c r="H5348" t="s">
        <v>13</v>
      </c>
      <c r="I5348">
        <v>35600</v>
      </c>
      <c r="J5348">
        <v>3.66</v>
      </c>
      <c r="K5348">
        <v>9730.49</v>
      </c>
    </row>
    <row r="5349" spans="2:11" x14ac:dyDescent="0.3">
      <c r="B5349" t="s">
        <v>11</v>
      </c>
      <c r="C5349" s="1">
        <v>42639</v>
      </c>
      <c r="D5349" s="2">
        <v>0.83994212962962955</v>
      </c>
      <c r="E5349">
        <v>8</v>
      </c>
      <c r="F5349" t="s">
        <v>101</v>
      </c>
      <c r="G5349" t="s">
        <v>30</v>
      </c>
      <c r="H5349" t="s">
        <v>13</v>
      </c>
      <c r="I5349">
        <v>35600</v>
      </c>
      <c r="J5349">
        <v>3.66</v>
      </c>
      <c r="K5349">
        <v>9730.49</v>
      </c>
    </row>
    <row r="5350" spans="2:11" x14ac:dyDescent="0.3">
      <c r="B5350" t="s">
        <v>11</v>
      </c>
      <c r="C5350" s="1">
        <v>42639</v>
      </c>
      <c r="D5350" s="2">
        <v>0.84365740740740736</v>
      </c>
      <c r="E5350">
        <v>8</v>
      </c>
      <c r="F5350" t="s">
        <v>102</v>
      </c>
      <c r="G5350" t="s">
        <v>30</v>
      </c>
      <c r="H5350" t="s">
        <v>103</v>
      </c>
      <c r="I5350">
        <v>45500</v>
      </c>
      <c r="J5350">
        <v>4.87</v>
      </c>
      <c r="K5350">
        <v>9349.65</v>
      </c>
    </row>
    <row r="5351" spans="2:11" x14ac:dyDescent="0.3">
      <c r="B5351" t="s">
        <v>11</v>
      </c>
      <c r="C5351" s="1">
        <v>42639</v>
      </c>
      <c r="D5351" s="2">
        <v>0.84375</v>
      </c>
      <c r="E5351">
        <v>8</v>
      </c>
      <c r="F5351" t="s">
        <v>25</v>
      </c>
      <c r="G5351" t="s">
        <v>30</v>
      </c>
      <c r="H5351" t="s">
        <v>103</v>
      </c>
      <c r="I5351">
        <v>45500</v>
      </c>
      <c r="J5351">
        <v>4.41</v>
      </c>
      <c r="K5351">
        <v>10305.86</v>
      </c>
    </row>
    <row r="5352" spans="2:11" x14ac:dyDescent="0.3">
      <c r="B5352" t="s">
        <v>11</v>
      </c>
      <c r="C5352" s="1">
        <v>42639</v>
      </c>
      <c r="D5352" s="2">
        <v>0.84384259259259264</v>
      </c>
      <c r="E5352">
        <v>8</v>
      </c>
      <c r="F5352" t="s">
        <v>25</v>
      </c>
      <c r="G5352" t="s">
        <v>30</v>
      </c>
      <c r="H5352" t="s">
        <v>103</v>
      </c>
      <c r="I5352">
        <v>45500</v>
      </c>
      <c r="J5352">
        <v>4.41</v>
      </c>
      <c r="K5352">
        <v>10305.86</v>
      </c>
    </row>
    <row r="5353" spans="2:11" x14ac:dyDescent="0.3">
      <c r="B5353" t="s">
        <v>11</v>
      </c>
      <c r="C5353" s="1">
        <v>42639</v>
      </c>
      <c r="D5353" s="2">
        <v>0.84406250000000005</v>
      </c>
      <c r="E5353">
        <v>8</v>
      </c>
      <c r="F5353" t="s">
        <v>25</v>
      </c>
      <c r="G5353" t="s">
        <v>30</v>
      </c>
      <c r="H5353" t="s">
        <v>103</v>
      </c>
      <c r="I5353">
        <v>45500</v>
      </c>
      <c r="J5353">
        <v>4.41</v>
      </c>
      <c r="K5353">
        <v>10305.86</v>
      </c>
    </row>
    <row r="5354" spans="2:11" x14ac:dyDescent="0.3">
      <c r="B5354" t="s">
        <v>11</v>
      </c>
      <c r="C5354" s="1">
        <v>42639</v>
      </c>
      <c r="D5354" s="2">
        <v>0.84415509259259258</v>
      </c>
      <c r="E5354">
        <v>8</v>
      </c>
      <c r="F5354" t="s">
        <v>31</v>
      </c>
      <c r="G5354" t="s">
        <v>30</v>
      </c>
      <c r="H5354" t="s">
        <v>103</v>
      </c>
      <c r="I5354">
        <v>45500</v>
      </c>
      <c r="J5354">
        <v>4.41</v>
      </c>
      <c r="K5354">
        <v>10305.86</v>
      </c>
    </row>
    <row r="5355" spans="2:11" x14ac:dyDescent="0.3">
      <c r="B5355" t="s">
        <v>11</v>
      </c>
      <c r="C5355" s="1">
        <v>42639</v>
      </c>
      <c r="D5355" s="2">
        <v>0.85444444444444445</v>
      </c>
      <c r="E5355">
        <v>246</v>
      </c>
      <c r="F5355" t="s">
        <v>15</v>
      </c>
      <c r="G5355" t="s">
        <v>30</v>
      </c>
      <c r="H5355" t="s">
        <v>30</v>
      </c>
      <c r="I5355">
        <v>45500</v>
      </c>
      <c r="J5355">
        <v>4.55</v>
      </c>
      <c r="K5355">
        <v>9992.08</v>
      </c>
    </row>
    <row r="5356" spans="2:11" x14ac:dyDescent="0.3">
      <c r="B5356" t="s">
        <v>11</v>
      </c>
      <c r="C5356" s="1">
        <v>42639</v>
      </c>
      <c r="D5356" s="2">
        <v>0.85994212962962957</v>
      </c>
      <c r="E5356">
        <v>246</v>
      </c>
      <c r="F5356" t="s">
        <v>15</v>
      </c>
      <c r="G5356" t="s">
        <v>30</v>
      </c>
      <c r="H5356" t="s">
        <v>30</v>
      </c>
      <c r="I5356">
        <v>45500</v>
      </c>
      <c r="J5356">
        <v>4.66</v>
      </c>
      <c r="K5356">
        <v>9760.01</v>
      </c>
    </row>
    <row r="5357" spans="2:11" x14ac:dyDescent="0.3">
      <c r="B5357" t="s">
        <v>11</v>
      </c>
      <c r="C5357" s="1">
        <v>42639</v>
      </c>
      <c r="D5357" s="2">
        <v>0.8627893518518519</v>
      </c>
      <c r="E5357">
        <v>8</v>
      </c>
      <c r="F5357" t="s">
        <v>25</v>
      </c>
      <c r="G5357" t="s">
        <v>30</v>
      </c>
      <c r="H5357" t="s">
        <v>30</v>
      </c>
      <c r="I5357">
        <v>45500</v>
      </c>
      <c r="J5357">
        <v>4.68</v>
      </c>
      <c r="K5357">
        <v>9720.89</v>
      </c>
    </row>
    <row r="5358" spans="2:11" x14ac:dyDescent="0.3">
      <c r="B5358" t="s">
        <v>11</v>
      </c>
      <c r="C5358" s="1">
        <v>42639</v>
      </c>
      <c r="D5358" s="2">
        <v>0.86288194444444455</v>
      </c>
      <c r="E5358">
        <v>8</v>
      </c>
      <c r="F5358" t="s">
        <v>31</v>
      </c>
      <c r="G5358" t="s">
        <v>30</v>
      </c>
      <c r="H5358" t="s">
        <v>30</v>
      </c>
      <c r="I5358">
        <v>45500</v>
      </c>
      <c r="J5358">
        <v>4.68</v>
      </c>
      <c r="K5358">
        <v>9720.89</v>
      </c>
    </row>
    <row r="5359" spans="2:11" x14ac:dyDescent="0.3">
      <c r="B5359" t="s">
        <v>11</v>
      </c>
      <c r="C5359" s="1">
        <v>42639</v>
      </c>
      <c r="D5359" s="2">
        <v>0.86802083333333335</v>
      </c>
      <c r="E5359">
        <v>8</v>
      </c>
      <c r="F5359" t="s">
        <v>32</v>
      </c>
      <c r="G5359" t="s">
        <v>104</v>
      </c>
      <c r="H5359" t="s">
        <v>30</v>
      </c>
      <c r="I5359">
        <v>22200</v>
      </c>
      <c r="J5359">
        <v>2.38</v>
      </c>
      <c r="K5359">
        <v>9323.61</v>
      </c>
    </row>
    <row r="5360" spans="2:11" x14ac:dyDescent="0.3">
      <c r="B5360" t="s">
        <v>11</v>
      </c>
      <c r="C5360" s="1">
        <v>42639</v>
      </c>
      <c r="D5360" s="2">
        <v>0.86811342592592589</v>
      </c>
      <c r="E5360">
        <v>8</v>
      </c>
      <c r="F5360" t="s">
        <v>25</v>
      </c>
      <c r="G5360" t="s">
        <v>104</v>
      </c>
      <c r="H5360" t="s">
        <v>30</v>
      </c>
      <c r="I5360">
        <v>22200</v>
      </c>
      <c r="J5360">
        <v>2.36</v>
      </c>
      <c r="K5360">
        <v>9420.25</v>
      </c>
    </row>
    <row r="5361" spans="2:11" x14ac:dyDescent="0.3">
      <c r="B5361" t="s">
        <v>11</v>
      </c>
      <c r="C5361" s="1">
        <v>42639</v>
      </c>
      <c r="D5361" s="2">
        <v>0.86841435185185178</v>
      </c>
      <c r="E5361">
        <v>8</v>
      </c>
      <c r="F5361" t="s">
        <v>25</v>
      </c>
      <c r="G5361" t="s">
        <v>104</v>
      </c>
      <c r="H5361" t="s">
        <v>30</v>
      </c>
      <c r="I5361">
        <v>22200</v>
      </c>
      <c r="J5361">
        <v>2.36</v>
      </c>
      <c r="K5361">
        <v>9420.25</v>
      </c>
    </row>
    <row r="5362" spans="2:11" x14ac:dyDescent="0.3">
      <c r="B5362" t="s">
        <v>11</v>
      </c>
      <c r="C5362" s="1">
        <v>42639</v>
      </c>
      <c r="D5362" s="2">
        <v>0.86890046296296297</v>
      </c>
      <c r="E5362">
        <v>246</v>
      </c>
      <c r="F5362" t="s">
        <v>15</v>
      </c>
      <c r="G5362" t="s">
        <v>104</v>
      </c>
      <c r="H5362" t="s">
        <v>30</v>
      </c>
      <c r="I5362">
        <v>22200</v>
      </c>
      <c r="J5362">
        <v>2.23</v>
      </c>
      <c r="K5362">
        <v>9957.0400000000009</v>
      </c>
    </row>
    <row r="5363" spans="2:11" x14ac:dyDescent="0.3">
      <c r="B5363" t="s">
        <v>11</v>
      </c>
      <c r="C5363" s="1">
        <v>42639</v>
      </c>
      <c r="D5363" s="2">
        <v>0.87174768518518519</v>
      </c>
      <c r="E5363">
        <v>8</v>
      </c>
      <c r="F5363" t="s">
        <v>25</v>
      </c>
      <c r="G5363" t="s">
        <v>104</v>
      </c>
      <c r="H5363" t="s">
        <v>30</v>
      </c>
      <c r="I5363">
        <v>22200</v>
      </c>
      <c r="J5363">
        <v>2.09</v>
      </c>
      <c r="K5363">
        <v>10624.83</v>
      </c>
    </row>
    <row r="5364" spans="2:11" x14ac:dyDescent="0.3">
      <c r="B5364" t="s">
        <v>11</v>
      </c>
      <c r="C5364" s="1">
        <v>42639</v>
      </c>
      <c r="D5364" s="2">
        <v>0.87184027777777784</v>
      </c>
      <c r="E5364">
        <v>8</v>
      </c>
      <c r="F5364" t="s">
        <v>105</v>
      </c>
      <c r="G5364" t="s">
        <v>104</v>
      </c>
      <c r="H5364" t="s">
        <v>30</v>
      </c>
      <c r="I5364">
        <v>22200</v>
      </c>
      <c r="J5364">
        <v>2.09</v>
      </c>
      <c r="K5364">
        <v>10624.83</v>
      </c>
    </row>
    <row r="5365" spans="2:11" x14ac:dyDescent="0.3">
      <c r="B5365" t="s">
        <v>11</v>
      </c>
      <c r="C5365" s="1">
        <v>42639</v>
      </c>
      <c r="D5365" s="2">
        <v>0.88454861111111116</v>
      </c>
      <c r="E5365">
        <v>246</v>
      </c>
      <c r="F5365" t="s">
        <v>15</v>
      </c>
      <c r="G5365" t="s">
        <v>104</v>
      </c>
      <c r="H5365" t="s">
        <v>104</v>
      </c>
      <c r="I5365">
        <v>18600</v>
      </c>
      <c r="J5365">
        <v>2.15</v>
      </c>
      <c r="K5365">
        <v>8659.25</v>
      </c>
    </row>
    <row r="5366" spans="2:11" x14ac:dyDescent="0.3">
      <c r="B5366" t="s">
        <v>11</v>
      </c>
      <c r="C5366" s="1">
        <v>42639</v>
      </c>
      <c r="D5366" s="2">
        <v>0.88983796296296302</v>
      </c>
      <c r="E5366">
        <v>8</v>
      </c>
      <c r="F5366" t="s">
        <v>38</v>
      </c>
      <c r="G5366" t="s">
        <v>104</v>
      </c>
      <c r="H5366" t="s">
        <v>104</v>
      </c>
      <c r="I5366">
        <v>18600</v>
      </c>
      <c r="J5366">
        <v>2.15</v>
      </c>
      <c r="K5366">
        <v>8659.25</v>
      </c>
    </row>
    <row r="5367" spans="2:11" x14ac:dyDescent="0.3">
      <c r="B5367" t="s">
        <v>11</v>
      </c>
      <c r="C5367" s="1">
        <v>42639</v>
      </c>
      <c r="D5367" s="2">
        <v>0.88993055555555556</v>
      </c>
      <c r="E5367">
        <v>8</v>
      </c>
      <c r="F5367" t="s">
        <v>105</v>
      </c>
      <c r="G5367" t="s">
        <v>104</v>
      </c>
      <c r="H5367" t="s">
        <v>104</v>
      </c>
      <c r="I5367">
        <v>18600</v>
      </c>
      <c r="J5367">
        <v>2.15</v>
      </c>
      <c r="K5367">
        <v>8659.25</v>
      </c>
    </row>
    <row r="5368" spans="2:11" x14ac:dyDescent="0.3">
      <c r="B5368" t="s">
        <v>11</v>
      </c>
      <c r="C5368" s="1">
        <v>42639</v>
      </c>
      <c r="D5368" s="2">
        <v>0.89291666666666669</v>
      </c>
      <c r="E5368">
        <v>8</v>
      </c>
      <c r="F5368" t="s">
        <v>106</v>
      </c>
      <c r="G5368" t="s">
        <v>78</v>
      </c>
      <c r="H5368" t="s">
        <v>104</v>
      </c>
      <c r="I5368">
        <v>25000</v>
      </c>
      <c r="J5368">
        <v>2.19</v>
      </c>
      <c r="K5368">
        <v>11427.4</v>
      </c>
    </row>
    <row r="5369" spans="2:11" x14ac:dyDescent="0.3">
      <c r="B5369" t="s">
        <v>11</v>
      </c>
      <c r="C5369" s="1">
        <v>42639</v>
      </c>
      <c r="D5369" s="2">
        <v>0.89300925925925922</v>
      </c>
      <c r="E5369">
        <v>8</v>
      </c>
      <c r="F5369" t="s">
        <v>25</v>
      </c>
      <c r="G5369" t="s">
        <v>78</v>
      </c>
      <c r="H5369" t="s">
        <v>104</v>
      </c>
      <c r="I5369">
        <v>25000</v>
      </c>
      <c r="J5369">
        <v>2.2200000000000002</v>
      </c>
      <c r="K5369">
        <v>11268.61</v>
      </c>
    </row>
    <row r="5370" spans="2:11" x14ac:dyDescent="0.3">
      <c r="B5370" t="s">
        <v>11</v>
      </c>
      <c r="C5370" s="1">
        <v>42639</v>
      </c>
      <c r="D5370" s="2">
        <v>0.89376157407407408</v>
      </c>
      <c r="E5370">
        <v>141</v>
      </c>
      <c r="F5370" t="s">
        <v>15</v>
      </c>
      <c r="G5370" t="s">
        <v>78</v>
      </c>
      <c r="H5370" t="s">
        <v>104</v>
      </c>
      <c r="I5370">
        <v>25000</v>
      </c>
      <c r="J5370">
        <v>3.52</v>
      </c>
      <c r="K5370">
        <v>7109.64</v>
      </c>
    </row>
    <row r="5371" spans="2:11" x14ac:dyDescent="0.3">
      <c r="B5371" t="s">
        <v>11</v>
      </c>
      <c r="C5371" s="1">
        <v>42639</v>
      </c>
      <c r="D5371" s="2">
        <v>0.89539351851851856</v>
      </c>
      <c r="E5371">
        <v>8</v>
      </c>
      <c r="F5371" t="s">
        <v>25</v>
      </c>
      <c r="G5371" t="s">
        <v>78</v>
      </c>
      <c r="H5371" t="s">
        <v>104</v>
      </c>
      <c r="I5371">
        <v>25000</v>
      </c>
      <c r="J5371">
        <v>3.92</v>
      </c>
      <c r="K5371">
        <v>6370.39</v>
      </c>
    </row>
    <row r="5372" spans="2:11" x14ac:dyDescent="0.3">
      <c r="B5372" t="s">
        <v>11</v>
      </c>
      <c r="C5372" s="1">
        <v>42639</v>
      </c>
      <c r="D5372" s="2">
        <v>0.89548611111111109</v>
      </c>
      <c r="E5372">
        <v>8</v>
      </c>
      <c r="F5372" t="s">
        <v>25</v>
      </c>
      <c r="G5372" t="s">
        <v>78</v>
      </c>
      <c r="H5372" t="s">
        <v>104</v>
      </c>
      <c r="I5372">
        <v>25000</v>
      </c>
      <c r="J5372">
        <v>3.92</v>
      </c>
      <c r="K5372">
        <v>6370.39</v>
      </c>
    </row>
    <row r="5373" spans="2:11" x14ac:dyDescent="0.3">
      <c r="B5373" t="s">
        <v>11</v>
      </c>
      <c r="C5373" s="1">
        <v>42639</v>
      </c>
      <c r="D5373" s="2">
        <v>0.89557870370370374</v>
      </c>
      <c r="E5373">
        <v>8</v>
      </c>
      <c r="F5373" t="s">
        <v>79</v>
      </c>
      <c r="G5373" t="s">
        <v>78</v>
      </c>
      <c r="H5373" t="s">
        <v>104</v>
      </c>
      <c r="I5373">
        <v>25000</v>
      </c>
      <c r="J5373">
        <v>3.92</v>
      </c>
      <c r="K5373">
        <v>6370.39</v>
      </c>
    </row>
    <row r="5374" spans="2:11" x14ac:dyDescent="0.3">
      <c r="B5374" t="s">
        <v>11</v>
      </c>
      <c r="C5374" s="1">
        <v>42639</v>
      </c>
      <c r="D5374" s="2">
        <v>0.90274305555555545</v>
      </c>
      <c r="E5374">
        <v>351</v>
      </c>
      <c r="F5374" t="s">
        <v>15</v>
      </c>
      <c r="G5374" t="s">
        <v>78</v>
      </c>
      <c r="H5374" t="s">
        <v>78</v>
      </c>
      <c r="I5374">
        <v>40400</v>
      </c>
      <c r="J5374">
        <v>4.05</v>
      </c>
      <c r="K5374">
        <v>9984.6299999999992</v>
      </c>
    </row>
    <row r="5375" spans="2:11" x14ac:dyDescent="0.3">
      <c r="B5375" t="s">
        <v>11</v>
      </c>
      <c r="C5375" s="1">
        <v>42639</v>
      </c>
      <c r="D5375" s="2">
        <v>0.90806712962962965</v>
      </c>
      <c r="E5375">
        <v>8</v>
      </c>
      <c r="F5375" t="s">
        <v>38</v>
      </c>
      <c r="G5375" t="s">
        <v>78</v>
      </c>
      <c r="H5375" t="s">
        <v>78</v>
      </c>
      <c r="I5375">
        <v>40400</v>
      </c>
      <c r="J5375">
        <v>4.63</v>
      </c>
      <c r="K5375">
        <v>8726.93</v>
      </c>
    </row>
    <row r="5376" spans="2:11" x14ac:dyDescent="0.3">
      <c r="B5376" t="s">
        <v>11</v>
      </c>
      <c r="C5376" s="1">
        <v>42639</v>
      </c>
      <c r="D5376" s="2">
        <v>0.9081597222222223</v>
      </c>
      <c r="E5376">
        <v>8</v>
      </c>
      <c r="F5376" t="s">
        <v>25</v>
      </c>
      <c r="G5376" t="s">
        <v>78</v>
      </c>
      <c r="H5376" t="s">
        <v>78</v>
      </c>
      <c r="I5376">
        <v>40400</v>
      </c>
      <c r="J5376">
        <v>4.63</v>
      </c>
      <c r="K5376">
        <v>8726.93</v>
      </c>
    </row>
    <row r="5377" spans="2:11" x14ac:dyDescent="0.3">
      <c r="B5377" t="s">
        <v>11</v>
      </c>
      <c r="C5377" s="1">
        <v>42639</v>
      </c>
      <c r="D5377" s="2">
        <v>0.90825231481481483</v>
      </c>
      <c r="E5377">
        <v>8</v>
      </c>
      <c r="F5377" t="s">
        <v>79</v>
      </c>
      <c r="G5377" t="s">
        <v>78</v>
      </c>
      <c r="H5377" t="s">
        <v>78</v>
      </c>
      <c r="I5377">
        <v>40400</v>
      </c>
      <c r="J5377">
        <v>4.63</v>
      </c>
      <c r="K5377">
        <v>8719.16</v>
      </c>
    </row>
    <row r="5378" spans="2:11" x14ac:dyDescent="0.3">
      <c r="B5378" t="s">
        <v>11</v>
      </c>
      <c r="C5378" s="1">
        <v>42639</v>
      </c>
      <c r="D5378" s="2">
        <v>0.92307870370370371</v>
      </c>
      <c r="E5378">
        <v>306</v>
      </c>
      <c r="F5378" t="s">
        <v>15</v>
      </c>
      <c r="G5378" t="s">
        <v>78</v>
      </c>
      <c r="H5378" t="s">
        <v>78</v>
      </c>
      <c r="I5378">
        <v>46000</v>
      </c>
      <c r="J5378">
        <v>3.67</v>
      </c>
      <c r="K5378">
        <v>12547.06</v>
      </c>
    </row>
    <row r="5379" spans="2:11" x14ac:dyDescent="0.3">
      <c r="B5379" t="s">
        <v>11</v>
      </c>
      <c r="C5379" s="1">
        <v>42639</v>
      </c>
      <c r="D5379" s="2">
        <v>0.92766203703703709</v>
      </c>
      <c r="E5379">
        <v>8</v>
      </c>
      <c r="F5379" t="s">
        <v>38</v>
      </c>
      <c r="G5379" t="s">
        <v>78</v>
      </c>
      <c r="H5379" t="s">
        <v>78</v>
      </c>
      <c r="I5379">
        <v>46000</v>
      </c>
      <c r="J5379">
        <v>3.81</v>
      </c>
      <c r="K5379">
        <v>12083.05</v>
      </c>
    </row>
    <row r="5380" spans="2:11" x14ac:dyDescent="0.3">
      <c r="B5380" t="s">
        <v>11</v>
      </c>
      <c r="C5380" s="1">
        <v>42639</v>
      </c>
      <c r="D5380" s="2">
        <v>0.92775462962962962</v>
      </c>
      <c r="E5380">
        <v>8</v>
      </c>
      <c r="F5380" t="s">
        <v>25</v>
      </c>
      <c r="G5380" t="s">
        <v>78</v>
      </c>
      <c r="H5380" t="s">
        <v>78</v>
      </c>
      <c r="I5380">
        <v>46000</v>
      </c>
      <c r="J5380">
        <v>3.9</v>
      </c>
      <c r="K5380">
        <v>11785.81</v>
      </c>
    </row>
    <row r="5381" spans="2:11" x14ac:dyDescent="0.3">
      <c r="B5381" t="s">
        <v>11</v>
      </c>
      <c r="C5381" s="1">
        <v>42639</v>
      </c>
      <c r="D5381" s="2">
        <v>0.92784722222222227</v>
      </c>
      <c r="E5381">
        <v>8</v>
      </c>
      <c r="F5381" t="s">
        <v>79</v>
      </c>
      <c r="G5381" t="s">
        <v>78</v>
      </c>
      <c r="H5381" t="s">
        <v>78</v>
      </c>
      <c r="I5381">
        <v>46000</v>
      </c>
      <c r="J5381">
        <v>3.94</v>
      </c>
      <c r="K5381">
        <v>11689.95</v>
      </c>
    </row>
    <row r="5382" spans="2:11" x14ac:dyDescent="0.3">
      <c r="B5382" t="s">
        <v>11</v>
      </c>
      <c r="C5382" s="1">
        <v>42639</v>
      </c>
      <c r="D5382" s="2">
        <v>0.93626157407407407</v>
      </c>
      <c r="E5382">
        <v>8</v>
      </c>
      <c r="F5382" t="s">
        <v>80</v>
      </c>
      <c r="G5382" t="s">
        <v>14</v>
      </c>
      <c r="H5382" t="s">
        <v>78</v>
      </c>
      <c r="I5382">
        <v>40500</v>
      </c>
      <c r="J5382">
        <v>3.51</v>
      </c>
      <c r="K5382">
        <v>11537.32</v>
      </c>
    </row>
    <row r="5383" spans="2:11" x14ac:dyDescent="0.3">
      <c r="B5383" t="s">
        <v>11</v>
      </c>
      <c r="C5383" s="1">
        <v>42639</v>
      </c>
      <c r="D5383" s="2">
        <v>0.93635416666666671</v>
      </c>
      <c r="E5383">
        <v>8</v>
      </c>
      <c r="F5383" t="s">
        <v>25</v>
      </c>
      <c r="G5383" t="s">
        <v>14</v>
      </c>
      <c r="H5383" t="s">
        <v>78</v>
      </c>
      <c r="I5383">
        <v>40500</v>
      </c>
      <c r="J5383">
        <v>3.51</v>
      </c>
      <c r="K5383">
        <v>11537.32</v>
      </c>
    </row>
    <row r="5384" spans="2:11" x14ac:dyDescent="0.3">
      <c r="B5384" t="s">
        <v>11</v>
      </c>
      <c r="C5384" s="1">
        <v>42639</v>
      </c>
      <c r="D5384" s="2">
        <v>0.93644675925925924</v>
      </c>
      <c r="E5384">
        <v>8</v>
      </c>
      <c r="F5384" t="s">
        <v>25</v>
      </c>
      <c r="G5384" t="s">
        <v>14</v>
      </c>
      <c r="H5384" t="s">
        <v>78</v>
      </c>
      <c r="I5384">
        <v>40500</v>
      </c>
      <c r="J5384">
        <v>3.51</v>
      </c>
      <c r="K5384">
        <v>11537.32</v>
      </c>
    </row>
    <row r="5385" spans="2:11" x14ac:dyDescent="0.3">
      <c r="B5385" t="s">
        <v>11</v>
      </c>
      <c r="C5385" s="1">
        <v>42639</v>
      </c>
      <c r="D5385" s="2">
        <v>0.93674768518518514</v>
      </c>
      <c r="E5385">
        <v>8</v>
      </c>
      <c r="F5385" t="s">
        <v>25</v>
      </c>
      <c r="G5385" t="s">
        <v>14</v>
      </c>
      <c r="H5385" t="s">
        <v>78</v>
      </c>
      <c r="I5385">
        <v>40500</v>
      </c>
      <c r="J5385">
        <v>3.38</v>
      </c>
      <c r="K5385">
        <v>11972.73</v>
      </c>
    </row>
    <row r="5386" spans="2:11" x14ac:dyDescent="0.3">
      <c r="B5386" t="s">
        <v>11</v>
      </c>
      <c r="C5386" s="1">
        <v>42639</v>
      </c>
      <c r="D5386" s="2">
        <v>0.93701388888888892</v>
      </c>
      <c r="E5386">
        <v>8</v>
      </c>
      <c r="F5386" t="s">
        <v>25</v>
      </c>
      <c r="G5386" t="s">
        <v>14</v>
      </c>
      <c r="H5386" t="s">
        <v>78</v>
      </c>
      <c r="I5386">
        <v>40500</v>
      </c>
      <c r="J5386">
        <v>3.17</v>
      </c>
      <c r="K5386">
        <v>12776.32</v>
      </c>
    </row>
    <row r="5387" spans="2:11" x14ac:dyDescent="0.3">
      <c r="B5387" t="s">
        <v>11</v>
      </c>
      <c r="C5387" s="1">
        <v>42639</v>
      </c>
      <c r="D5387" s="2">
        <v>0.93710648148148146</v>
      </c>
      <c r="E5387">
        <v>8</v>
      </c>
      <c r="F5387" t="s">
        <v>25</v>
      </c>
      <c r="G5387" t="s">
        <v>14</v>
      </c>
      <c r="H5387" t="s">
        <v>78</v>
      </c>
      <c r="I5387">
        <v>40500</v>
      </c>
      <c r="J5387">
        <v>3.17</v>
      </c>
      <c r="K5387">
        <v>12776.32</v>
      </c>
    </row>
    <row r="5388" spans="2:11" x14ac:dyDescent="0.3">
      <c r="B5388" t="s">
        <v>11</v>
      </c>
      <c r="C5388" s="1">
        <v>42639</v>
      </c>
      <c r="D5388" s="2">
        <v>0.93722222222222218</v>
      </c>
      <c r="E5388">
        <v>126</v>
      </c>
      <c r="F5388" t="s">
        <v>15</v>
      </c>
      <c r="G5388" t="s">
        <v>14</v>
      </c>
      <c r="H5388" t="s">
        <v>78</v>
      </c>
      <c r="I5388">
        <v>40500</v>
      </c>
      <c r="J5388">
        <v>3.12</v>
      </c>
      <c r="K5388">
        <v>12963.5</v>
      </c>
    </row>
    <row r="5389" spans="2:11" x14ac:dyDescent="0.3">
      <c r="B5389" t="s">
        <v>11</v>
      </c>
      <c r="C5389" s="1">
        <v>42639</v>
      </c>
      <c r="D5389" s="2">
        <v>0.93868055555555552</v>
      </c>
      <c r="E5389">
        <v>8</v>
      </c>
      <c r="F5389" t="s">
        <v>25</v>
      </c>
      <c r="G5389" t="s">
        <v>14</v>
      </c>
      <c r="H5389" t="s">
        <v>78</v>
      </c>
      <c r="I5389">
        <v>40500</v>
      </c>
      <c r="J5389">
        <v>3.11</v>
      </c>
      <c r="K5389">
        <v>13008.34</v>
      </c>
    </row>
    <row r="5390" spans="2:11" x14ac:dyDescent="0.3">
      <c r="B5390" t="s">
        <v>11</v>
      </c>
      <c r="C5390" s="1">
        <v>42639</v>
      </c>
      <c r="D5390" s="2">
        <v>0.93877314814814816</v>
      </c>
      <c r="E5390">
        <v>8</v>
      </c>
      <c r="F5390" t="s">
        <v>25</v>
      </c>
      <c r="G5390" t="s">
        <v>14</v>
      </c>
      <c r="H5390" t="s">
        <v>78</v>
      </c>
      <c r="I5390">
        <v>40500</v>
      </c>
      <c r="J5390">
        <v>3.11</v>
      </c>
      <c r="K5390">
        <v>13008.34</v>
      </c>
    </row>
    <row r="5391" spans="2:11" x14ac:dyDescent="0.3">
      <c r="B5391" t="s">
        <v>11</v>
      </c>
      <c r="C5391" s="1">
        <v>42639</v>
      </c>
      <c r="D5391" s="2">
        <v>0.9388657407407407</v>
      </c>
      <c r="E5391">
        <v>8</v>
      </c>
      <c r="F5391" t="s">
        <v>691</v>
      </c>
      <c r="G5391" t="s">
        <v>14</v>
      </c>
      <c r="H5391" t="s">
        <v>78</v>
      </c>
      <c r="I5391">
        <v>40500</v>
      </c>
      <c r="J5391">
        <v>3.01</v>
      </c>
      <c r="K5391">
        <v>13454.53</v>
      </c>
    </row>
    <row r="5392" spans="2:11" x14ac:dyDescent="0.3">
      <c r="B5392" t="s">
        <v>11</v>
      </c>
      <c r="C5392" s="1">
        <v>42639</v>
      </c>
      <c r="D5392" s="2">
        <v>0.95254629629629628</v>
      </c>
      <c r="E5392">
        <v>306</v>
      </c>
      <c r="F5392" t="s">
        <v>15</v>
      </c>
      <c r="G5392" t="s">
        <v>14</v>
      </c>
      <c r="H5392" t="s">
        <v>14</v>
      </c>
      <c r="I5392">
        <v>35300</v>
      </c>
      <c r="J5392">
        <v>3.54</v>
      </c>
      <c r="K5392">
        <v>9983.68</v>
      </c>
    </row>
    <row r="5393" spans="2:11" x14ac:dyDescent="0.3">
      <c r="B5393" t="s">
        <v>11</v>
      </c>
      <c r="C5393" s="1">
        <v>42639</v>
      </c>
      <c r="D5393" s="2">
        <v>0.95733796296296303</v>
      </c>
      <c r="E5393">
        <v>8</v>
      </c>
      <c r="F5393" t="s">
        <v>38</v>
      </c>
      <c r="G5393" t="s">
        <v>14</v>
      </c>
      <c r="H5393" t="s">
        <v>14</v>
      </c>
      <c r="I5393">
        <v>35300</v>
      </c>
      <c r="J5393">
        <v>3.47</v>
      </c>
      <c r="K5393">
        <v>10173.02</v>
      </c>
    </row>
    <row r="5394" spans="2:11" x14ac:dyDescent="0.3">
      <c r="B5394" t="s">
        <v>11</v>
      </c>
      <c r="C5394" s="1">
        <v>42639</v>
      </c>
      <c r="D5394" s="2">
        <v>0.95743055555555545</v>
      </c>
      <c r="E5394">
        <v>8</v>
      </c>
      <c r="F5394" t="s">
        <v>25</v>
      </c>
      <c r="G5394" t="s">
        <v>14</v>
      </c>
      <c r="H5394" t="s">
        <v>14</v>
      </c>
      <c r="I5394">
        <v>35300</v>
      </c>
      <c r="J5394">
        <v>3.47</v>
      </c>
      <c r="K5394">
        <v>10173.02</v>
      </c>
    </row>
    <row r="5395" spans="2:11" x14ac:dyDescent="0.3">
      <c r="B5395" t="s">
        <v>11</v>
      </c>
      <c r="C5395" s="1">
        <v>42639</v>
      </c>
      <c r="D5395" s="2">
        <v>0.9575231481481481</v>
      </c>
      <c r="E5395">
        <v>8</v>
      </c>
      <c r="F5395" t="s">
        <v>691</v>
      </c>
      <c r="G5395" t="s">
        <v>14</v>
      </c>
      <c r="H5395" t="s">
        <v>14</v>
      </c>
      <c r="I5395">
        <v>35300</v>
      </c>
      <c r="J5395">
        <v>3.47</v>
      </c>
      <c r="K5395">
        <v>10173.02</v>
      </c>
    </row>
    <row r="5396" spans="2:11" x14ac:dyDescent="0.3">
      <c r="B5396" t="s">
        <v>11</v>
      </c>
      <c r="C5396" s="1">
        <v>42639</v>
      </c>
      <c r="D5396" s="2">
        <v>0.98548611111111117</v>
      </c>
      <c r="E5396">
        <v>366</v>
      </c>
      <c r="F5396" t="s">
        <v>15</v>
      </c>
      <c r="G5396" t="s">
        <v>14</v>
      </c>
      <c r="H5396" t="s">
        <v>14</v>
      </c>
      <c r="I5396">
        <v>15500</v>
      </c>
      <c r="J5396">
        <v>1.96</v>
      </c>
      <c r="K5396">
        <v>7920.77</v>
      </c>
    </row>
    <row r="5397" spans="2:11" x14ac:dyDescent="0.3">
      <c r="B5397" t="s">
        <v>11</v>
      </c>
      <c r="C5397" s="1">
        <v>42639</v>
      </c>
      <c r="D5397" s="2">
        <v>0.99037037037037035</v>
      </c>
      <c r="E5397">
        <v>366</v>
      </c>
      <c r="F5397" t="s">
        <v>15</v>
      </c>
      <c r="G5397" t="s">
        <v>14</v>
      </c>
      <c r="H5397" t="s">
        <v>14</v>
      </c>
      <c r="I5397">
        <v>15500</v>
      </c>
      <c r="J5397">
        <v>1.71</v>
      </c>
      <c r="K5397">
        <v>9066.33</v>
      </c>
    </row>
    <row r="5398" spans="2:11" x14ac:dyDescent="0.3">
      <c r="B5398" t="s">
        <v>11</v>
      </c>
      <c r="C5398" s="1">
        <v>42639</v>
      </c>
      <c r="D5398" s="2">
        <v>0.99460648148148145</v>
      </c>
      <c r="E5398">
        <v>8</v>
      </c>
      <c r="F5398" t="s">
        <v>25</v>
      </c>
      <c r="G5398" t="s">
        <v>14</v>
      </c>
      <c r="H5398" t="s">
        <v>14</v>
      </c>
      <c r="I5398">
        <v>15500</v>
      </c>
      <c r="J5398">
        <v>1.51</v>
      </c>
      <c r="K5398">
        <v>10296.450000000001</v>
      </c>
    </row>
    <row r="5399" spans="2:11" x14ac:dyDescent="0.3">
      <c r="B5399" t="s">
        <v>11</v>
      </c>
      <c r="C5399" s="1">
        <v>42639</v>
      </c>
      <c r="D5399" s="2">
        <v>0.9946990740740741</v>
      </c>
      <c r="E5399">
        <v>8</v>
      </c>
      <c r="F5399" t="s">
        <v>25</v>
      </c>
      <c r="G5399" t="s">
        <v>14</v>
      </c>
      <c r="H5399" t="s">
        <v>14</v>
      </c>
      <c r="I5399">
        <v>15500</v>
      </c>
      <c r="J5399">
        <v>1.51</v>
      </c>
      <c r="K5399">
        <v>10296.450000000001</v>
      </c>
    </row>
    <row r="5400" spans="2:11" x14ac:dyDescent="0.3">
      <c r="B5400" t="s">
        <v>11</v>
      </c>
      <c r="C5400" s="1">
        <v>42639</v>
      </c>
      <c r="D5400" s="2">
        <v>0.99479166666666663</v>
      </c>
      <c r="E5400">
        <v>8</v>
      </c>
      <c r="F5400" t="s">
        <v>691</v>
      </c>
      <c r="G5400" t="s">
        <v>14</v>
      </c>
      <c r="H5400" t="s">
        <v>14</v>
      </c>
      <c r="I5400">
        <v>15500</v>
      </c>
      <c r="J5400">
        <v>1.51</v>
      </c>
      <c r="K5400">
        <v>10296.450000000001</v>
      </c>
    </row>
    <row r="5401" spans="2:11" x14ac:dyDescent="0.3">
      <c r="B5401" t="s">
        <v>11</v>
      </c>
      <c r="C5401" s="1">
        <v>42639</v>
      </c>
      <c r="D5401" s="3">
        <v>1.0251967592592592</v>
      </c>
      <c r="E5401">
        <v>8</v>
      </c>
      <c r="F5401" t="s">
        <v>12</v>
      </c>
      <c r="G5401" t="s">
        <v>145</v>
      </c>
      <c r="H5401" t="s">
        <v>14</v>
      </c>
      <c r="I5401">
        <v>3400</v>
      </c>
      <c r="J5401">
        <v>0.67</v>
      </c>
      <c r="K5401">
        <v>5083.5</v>
      </c>
    </row>
    <row r="5402" spans="2:11" x14ac:dyDescent="0.3">
      <c r="B5402" t="s">
        <v>11</v>
      </c>
      <c r="C5402" s="1">
        <v>42639</v>
      </c>
      <c r="D5402" s="3">
        <v>1.0252893518518518</v>
      </c>
      <c r="E5402">
        <v>8</v>
      </c>
      <c r="F5402" t="s">
        <v>25</v>
      </c>
      <c r="G5402" t="s">
        <v>145</v>
      </c>
      <c r="H5402" t="s">
        <v>14</v>
      </c>
      <c r="I5402">
        <v>3400</v>
      </c>
      <c r="J5402">
        <v>0.67</v>
      </c>
      <c r="K5402">
        <v>5083.5</v>
      </c>
    </row>
    <row r="5403" spans="2:11" x14ac:dyDescent="0.3">
      <c r="B5403" t="s">
        <v>11</v>
      </c>
      <c r="C5403" s="1">
        <v>42639</v>
      </c>
      <c r="D5403" s="3">
        <v>1.0253819444444445</v>
      </c>
      <c r="E5403">
        <v>8</v>
      </c>
      <c r="F5403" t="s">
        <v>25</v>
      </c>
      <c r="G5403" t="s">
        <v>145</v>
      </c>
      <c r="H5403" t="s">
        <v>14</v>
      </c>
      <c r="I5403">
        <v>3400</v>
      </c>
      <c r="J5403">
        <v>0.67</v>
      </c>
      <c r="K5403">
        <v>5083.5</v>
      </c>
    </row>
    <row r="5404" spans="2:11" x14ac:dyDescent="0.3">
      <c r="B5404" t="s">
        <v>11</v>
      </c>
      <c r="C5404" s="1">
        <v>42639</v>
      </c>
      <c r="D5404" s="3">
        <v>1.0254745370370371</v>
      </c>
      <c r="E5404">
        <v>306</v>
      </c>
      <c r="F5404" t="s">
        <v>15</v>
      </c>
      <c r="G5404" t="s">
        <v>145</v>
      </c>
      <c r="H5404" t="s">
        <v>14</v>
      </c>
      <c r="I5404">
        <v>3400</v>
      </c>
      <c r="J5404">
        <v>0.65</v>
      </c>
      <c r="K5404">
        <v>5245.99</v>
      </c>
    </row>
    <row r="5405" spans="2:11" x14ac:dyDescent="0.3">
      <c r="B5405" t="s">
        <v>11</v>
      </c>
      <c r="C5405" s="1">
        <v>42639</v>
      </c>
      <c r="D5405" s="3">
        <v>1.0298495370370371</v>
      </c>
      <c r="E5405">
        <v>126</v>
      </c>
      <c r="F5405" t="s">
        <v>15</v>
      </c>
      <c r="G5405" t="s">
        <v>145</v>
      </c>
      <c r="H5405" t="s">
        <v>14</v>
      </c>
      <c r="I5405">
        <v>2500</v>
      </c>
      <c r="J5405">
        <v>0.61</v>
      </c>
      <c r="K5405">
        <v>4100.57</v>
      </c>
    </row>
    <row r="5406" spans="2:11" x14ac:dyDescent="0.3">
      <c r="B5406" t="s">
        <v>11</v>
      </c>
      <c r="C5406" s="1">
        <v>42639</v>
      </c>
      <c r="D5406" s="3">
        <v>1.0313078703703704</v>
      </c>
      <c r="E5406">
        <v>8</v>
      </c>
      <c r="F5406" t="s">
        <v>146</v>
      </c>
      <c r="G5406" t="s">
        <v>145</v>
      </c>
      <c r="H5406" t="s">
        <v>14</v>
      </c>
      <c r="I5406">
        <v>2500</v>
      </c>
      <c r="J5406">
        <v>0.66</v>
      </c>
      <c r="K5406">
        <v>3786.12</v>
      </c>
    </row>
    <row r="5407" spans="2:11" x14ac:dyDescent="0.3">
      <c r="B5407" t="s">
        <v>11</v>
      </c>
      <c r="C5407" s="1">
        <v>42639</v>
      </c>
      <c r="D5407" s="3">
        <v>1.0376157407407407</v>
      </c>
      <c r="E5407">
        <v>306</v>
      </c>
      <c r="F5407" t="s">
        <v>15</v>
      </c>
      <c r="G5407" t="s">
        <v>145</v>
      </c>
      <c r="H5407" t="s">
        <v>145</v>
      </c>
      <c r="I5407">
        <v>2000</v>
      </c>
      <c r="J5407">
        <v>0.6</v>
      </c>
      <c r="K5407">
        <v>3338.95</v>
      </c>
    </row>
    <row r="5408" spans="2:11" x14ac:dyDescent="0.3">
      <c r="B5408" t="s">
        <v>11</v>
      </c>
      <c r="C5408" s="1">
        <v>42639</v>
      </c>
      <c r="D5408" s="3">
        <v>1.0438657407407408</v>
      </c>
      <c r="E5408">
        <v>8</v>
      </c>
      <c r="F5408" t="s">
        <v>146</v>
      </c>
      <c r="G5408" t="s">
        <v>145</v>
      </c>
      <c r="H5408" t="s">
        <v>145</v>
      </c>
      <c r="I5408">
        <v>2000</v>
      </c>
      <c r="J5408">
        <v>0.52</v>
      </c>
      <c r="K5408">
        <v>3828.88</v>
      </c>
    </row>
    <row r="5409" spans="2:11" x14ac:dyDescent="0.3">
      <c r="B5409" t="s">
        <v>11</v>
      </c>
      <c r="C5409" s="1">
        <v>42639</v>
      </c>
      <c r="D5409" s="3">
        <v>1.0581828703703704</v>
      </c>
      <c r="E5409">
        <v>306</v>
      </c>
      <c r="F5409" t="s">
        <v>15</v>
      </c>
      <c r="G5409" t="s">
        <v>145</v>
      </c>
      <c r="H5409" t="s">
        <v>145</v>
      </c>
      <c r="I5409">
        <v>1400</v>
      </c>
      <c r="J5409">
        <v>0.32</v>
      </c>
      <c r="K5409">
        <v>4353.28</v>
      </c>
    </row>
    <row r="5410" spans="2:11" x14ac:dyDescent="0.3">
      <c r="B5410" t="s">
        <v>11</v>
      </c>
      <c r="C5410" s="1">
        <v>42639</v>
      </c>
      <c r="D5410" s="3">
        <v>1.0629745370370369</v>
      </c>
      <c r="E5410">
        <v>306</v>
      </c>
      <c r="F5410" t="s">
        <v>15</v>
      </c>
      <c r="G5410" t="s">
        <v>145</v>
      </c>
      <c r="H5410" t="s">
        <v>145</v>
      </c>
      <c r="I5410">
        <v>1400</v>
      </c>
      <c r="J5410">
        <v>0.32</v>
      </c>
      <c r="K5410">
        <v>4404.76</v>
      </c>
    </row>
    <row r="5411" spans="2:11" x14ac:dyDescent="0.3">
      <c r="B5411" t="s">
        <v>11</v>
      </c>
      <c r="C5411" s="1">
        <v>42639</v>
      </c>
      <c r="D5411" s="3">
        <v>1.0665162037037037</v>
      </c>
      <c r="E5411">
        <v>8</v>
      </c>
      <c r="F5411" t="s">
        <v>146</v>
      </c>
      <c r="G5411" t="s">
        <v>145</v>
      </c>
      <c r="H5411" t="s">
        <v>145</v>
      </c>
      <c r="I5411">
        <v>1400</v>
      </c>
      <c r="J5411">
        <v>0.27</v>
      </c>
      <c r="K5411">
        <v>5201.8900000000003</v>
      </c>
    </row>
    <row r="5412" spans="2:11" x14ac:dyDescent="0.3">
      <c r="B5412" t="s">
        <v>11</v>
      </c>
      <c r="C5412" s="1">
        <v>42639</v>
      </c>
      <c r="D5412" s="3">
        <v>1.0740740740740742</v>
      </c>
      <c r="E5412">
        <v>8</v>
      </c>
      <c r="F5412" t="s">
        <v>177</v>
      </c>
      <c r="G5412" t="s">
        <v>73</v>
      </c>
      <c r="H5412" t="s">
        <v>145</v>
      </c>
      <c r="I5412">
        <v>600</v>
      </c>
      <c r="J5412">
        <v>0.27</v>
      </c>
      <c r="K5412">
        <v>2229.38</v>
      </c>
    </row>
    <row r="5413" spans="2:11" x14ac:dyDescent="0.3">
      <c r="B5413" t="s">
        <v>11</v>
      </c>
      <c r="C5413" s="1">
        <v>42639</v>
      </c>
      <c r="D5413" s="3">
        <v>1.0748726851851853</v>
      </c>
      <c r="E5413">
        <v>126</v>
      </c>
      <c r="F5413" t="s">
        <v>15</v>
      </c>
      <c r="G5413" t="s">
        <v>73</v>
      </c>
      <c r="H5413" t="s">
        <v>145</v>
      </c>
      <c r="I5413">
        <v>600</v>
      </c>
      <c r="J5413">
        <v>0.27</v>
      </c>
      <c r="K5413">
        <v>2229.38</v>
      </c>
    </row>
    <row r="5414" spans="2:11" x14ac:dyDescent="0.3">
      <c r="B5414" t="s">
        <v>11</v>
      </c>
      <c r="C5414" s="1">
        <v>42639</v>
      </c>
      <c r="D5414" s="3">
        <v>1.0763310185185186</v>
      </c>
      <c r="E5414">
        <v>16</v>
      </c>
      <c r="F5414" t="s">
        <v>25</v>
      </c>
      <c r="G5414" t="s">
        <v>73</v>
      </c>
      <c r="H5414" t="s">
        <v>145</v>
      </c>
      <c r="I5414">
        <v>600</v>
      </c>
      <c r="J5414">
        <v>0.27</v>
      </c>
      <c r="K5414">
        <v>2229.38</v>
      </c>
    </row>
    <row r="5415" spans="2:11" x14ac:dyDescent="0.3">
      <c r="B5415" t="s">
        <v>11</v>
      </c>
      <c r="C5415" s="1">
        <v>42639</v>
      </c>
      <c r="D5415" s="3">
        <v>1.0765162037037037</v>
      </c>
      <c r="E5415">
        <v>8</v>
      </c>
      <c r="F5415" t="s">
        <v>74</v>
      </c>
      <c r="G5415" t="s">
        <v>73</v>
      </c>
      <c r="H5415" t="s">
        <v>145</v>
      </c>
      <c r="I5415">
        <v>600</v>
      </c>
      <c r="J5415">
        <v>0.27</v>
      </c>
      <c r="K5415">
        <v>2229.38</v>
      </c>
    </row>
    <row r="5416" spans="2:11" x14ac:dyDescent="0.3">
      <c r="B5416" t="s">
        <v>11</v>
      </c>
      <c r="C5416" s="1">
        <v>42640</v>
      </c>
      <c r="D5416" s="2">
        <v>9.0752314814814813E-2</v>
      </c>
      <c r="E5416">
        <v>246</v>
      </c>
      <c r="F5416" t="s">
        <v>15</v>
      </c>
      <c r="G5416" t="s">
        <v>73</v>
      </c>
      <c r="H5416" t="s">
        <v>73</v>
      </c>
      <c r="I5416">
        <v>500</v>
      </c>
      <c r="J5416">
        <v>0.26</v>
      </c>
      <c r="K5416">
        <v>1912.21</v>
      </c>
    </row>
    <row r="5417" spans="2:11" x14ac:dyDescent="0.3">
      <c r="B5417" t="s">
        <v>11</v>
      </c>
      <c r="C5417" s="1">
        <v>42640</v>
      </c>
      <c r="D5417" s="2">
        <v>9.5081018518518523E-2</v>
      </c>
      <c r="E5417">
        <v>16</v>
      </c>
      <c r="F5417" t="s">
        <v>38</v>
      </c>
      <c r="G5417" t="s">
        <v>73</v>
      </c>
      <c r="H5417" t="s">
        <v>73</v>
      </c>
      <c r="I5417">
        <v>500</v>
      </c>
      <c r="J5417">
        <v>0.26</v>
      </c>
      <c r="K5417">
        <v>1912.21</v>
      </c>
    </row>
    <row r="5418" spans="2:11" x14ac:dyDescent="0.3">
      <c r="B5418" t="s">
        <v>11</v>
      </c>
      <c r="C5418" s="1">
        <v>42640</v>
      </c>
      <c r="D5418" s="2">
        <v>9.52662037037037E-2</v>
      </c>
      <c r="E5418">
        <v>8</v>
      </c>
      <c r="F5418" t="s">
        <v>74</v>
      </c>
      <c r="G5418" t="s">
        <v>73</v>
      </c>
      <c r="H5418" t="s">
        <v>73</v>
      </c>
      <c r="I5418">
        <v>500</v>
      </c>
      <c r="J5418">
        <v>0.26</v>
      </c>
      <c r="K5418">
        <v>1912.21</v>
      </c>
    </row>
    <row r="5419" spans="2:11" x14ac:dyDescent="0.3">
      <c r="B5419" t="s">
        <v>11</v>
      </c>
      <c r="C5419" s="1">
        <v>42640</v>
      </c>
      <c r="D5419" s="2">
        <v>0.1024537037037037</v>
      </c>
      <c r="E5419">
        <v>16</v>
      </c>
      <c r="F5419" t="s">
        <v>75</v>
      </c>
      <c r="G5419" t="s">
        <v>13</v>
      </c>
      <c r="H5419" t="s">
        <v>73</v>
      </c>
      <c r="I5419">
        <v>300</v>
      </c>
      <c r="J5419">
        <v>0.26</v>
      </c>
      <c r="K5419">
        <v>1147.33</v>
      </c>
    </row>
    <row r="5420" spans="2:11" x14ac:dyDescent="0.3">
      <c r="B5420" t="s">
        <v>11</v>
      </c>
      <c r="C5420" s="1">
        <v>42640</v>
      </c>
      <c r="D5420" s="2">
        <v>0.10263888888888889</v>
      </c>
      <c r="E5420">
        <v>8</v>
      </c>
      <c r="F5420" t="s">
        <v>25</v>
      </c>
      <c r="G5420" t="s">
        <v>13</v>
      </c>
      <c r="H5420" t="s">
        <v>73</v>
      </c>
      <c r="I5420">
        <v>300</v>
      </c>
      <c r="J5420">
        <v>0.26</v>
      </c>
      <c r="K5420">
        <v>1147.33</v>
      </c>
    </row>
    <row r="5421" spans="2:11" x14ac:dyDescent="0.3">
      <c r="B5421" t="s">
        <v>11</v>
      </c>
      <c r="C5421" s="1">
        <v>42640</v>
      </c>
      <c r="D5421" s="2">
        <v>0.10315972222222221</v>
      </c>
      <c r="E5421">
        <v>246</v>
      </c>
      <c r="F5421" t="s">
        <v>15</v>
      </c>
      <c r="G5421" t="s">
        <v>13</v>
      </c>
      <c r="H5421" t="s">
        <v>73</v>
      </c>
      <c r="I5421">
        <v>300</v>
      </c>
      <c r="J5421">
        <v>0.19</v>
      </c>
      <c r="K5421">
        <v>1594.7</v>
      </c>
    </row>
    <row r="5422" spans="2:11" x14ac:dyDescent="0.3">
      <c r="B5422" t="s">
        <v>11</v>
      </c>
      <c r="C5422" s="1">
        <v>42640</v>
      </c>
      <c r="D5422" s="2">
        <v>0.11837962962962963</v>
      </c>
      <c r="E5422">
        <v>241</v>
      </c>
      <c r="F5422" t="s">
        <v>15</v>
      </c>
      <c r="G5422" t="s">
        <v>16</v>
      </c>
      <c r="H5422" t="s">
        <v>13</v>
      </c>
      <c r="I5422">
        <v>300</v>
      </c>
      <c r="J5422">
        <v>0.14000000000000001</v>
      </c>
      <c r="K5422">
        <v>2184.87</v>
      </c>
    </row>
    <row r="5423" spans="2:11" x14ac:dyDescent="0.3">
      <c r="B5423" t="s">
        <v>11</v>
      </c>
      <c r="C5423" s="1">
        <v>42640</v>
      </c>
      <c r="D5423" s="2">
        <v>0.1459027777777778</v>
      </c>
      <c r="E5423">
        <v>366</v>
      </c>
      <c r="F5423" t="s">
        <v>15</v>
      </c>
      <c r="G5423" t="s">
        <v>16</v>
      </c>
      <c r="H5423" t="s">
        <v>16</v>
      </c>
      <c r="I5423">
        <v>300</v>
      </c>
      <c r="J5423">
        <v>0.11</v>
      </c>
      <c r="K5423">
        <v>2637.06</v>
      </c>
    </row>
    <row r="5424" spans="2:11" x14ac:dyDescent="0.3">
      <c r="B5424" t="s">
        <v>11</v>
      </c>
      <c r="C5424" s="1">
        <v>42640</v>
      </c>
      <c r="D5424" s="2">
        <v>0.17489583333333333</v>
      </c>
      <c r="E5424">
        <v>8</v>
      </c>
      <c r="F5424" t="s">
        <v>18</v>
      </c>
      <c r="G5424" t="s">
        <v>19</v>
      </c>
      <c r="H5424" t="s">
        <v>16</v>
      </c>
      <c r="I5424">
        <v>300</v>
      </c>
      <c r="J5424">
        <v>0.05</v>
      </c>
      <c r="K5424">
        <v>5508.59</v>
      </c>
    </row>
    <row r="5425" spans="2:11" x14ac:dyDescent="0.3">
      <c r="B5425" t="s">
        <v>11</v>
      </c>
      <c r="C5425" s="1">
        <v>42640</v>
      </c>
      <c r="D5425" s="2">
        <v>0.18502314814814813</v>
      </c>
      <c r="E5425">
        <v>361</v>
      </c>
      <c r="F5425" t="s">
        <v>15</v>
      </c>
      <c r="G5425" t="s">
        <v>19</v>
      </c>
      <c r="H5425" t="s">
        <v>19</v>
      </c>
      <c r="I5425">
        <v>300</v>
      </c>
      <c r="J5425">
        <v>0</v>
      </c>
      <c r="K5425" t="s">
        <v>17</v>
      </c>
    </row>
    <row r="5426" spans="2:11" x14ac:dyDescent="0.3">
      <c r="B5426" t="s">
        <v>11</v>
      </c>
      <c r="C5426" s="1">
        <v>42640</v>
      </c>
      <c r="D5426" s="2">
        <v>0.18920138888888891</v>
      </c>
      <c r="E5426">
        <v>8</v>
      </c>
      <c r="F5426" t="s">
        <v>18</v>
      </c>
      <c r="G5426" t="s">
        <v>19</v>
      </c>
      <c r="H5426" t="s">
        <v>19</v>
      </c>
      <c r="I5426">
        <v>300</v>
      </c>
      <c r="J5426">
        <v>0</v>
      </c>
      <c r="K5426" t="s">
        <v>17</v>
      </c>
    </row>
    <row r="5427" spans="2:11" x14ac:dyDescent="0.3">
      <c r="B5427" t="s">
        <v>11</v>
      </c>
      <c r="C5427" s="1">
        <v>42640</v>
      </c>
      <c r="D5427" s="2">
        <v>0.20461805555555557</v>
      </c>
      <c r="E5427">
        <v>366</v>
      </c>
      <c r="F5427" t="s">
        <v>15</v>
      </c>
      <c r="G5427" t="s">
        <v>19</v>
      </c>
      <c r="H5427" t="s">
        <v>19</v>
      </c>
      <c r="I5427">
        <v>300</v>
      </c>
      <c r="J5427">
        <v>0</v>
      </c>
      <c r="K5427" t="s">
        <v>17</v>
      </c>
    </row>
    <row r="5428" spans="2:11" x14ac:dyDescent="0.3">
      <c r="B5428" t="s">
        <v>11</v>
      </c>
      <c r="C5428" s="1">
        <v>42640</v>
      </c>
      <c r="D5428" s="2">
        <v>0.20885416666666667</v>
      </c>
      <c r="E5428">
        <v>8</v>
      </c>
      <c r="F5428" t="s">
        <v>18</v>
      </c>
      <c r="G5428" t="s">
        <v>19</v>
      </c>
      <c r="H5428" t="s">
        <v>19</v>
      </c>
      <c r="I5428">
        <v>300</v>
      </c>
      <c r="J5428">
        <v>0</v>
      </c>
      <c r="K5428" t="s">
        <v>17</v>
      </c>
    </row>
    <row r="5429" spans="2:11" x14ac:dyDescent="0.3">
      <c r="B5429" t="s">
        <v>11</v>
      </c>
      <c r="C5429" s="1">
        <v>42640</v>
      </c>
      <c r="D5429" s="2">
        <v>0.21337962962962964</v>
      </c>
      <c r="E5429">
        <v>8</v>
      </c>
      <c r="F5429" t="s">
        <v>657</v>
      </c>
      <c r="G5429" t="s">
        <v>119</v>
      </c>
      <c r="H5429" t="s">
        <v>19</v>
      </c>
      <c r="I5429">
        <v>300</v>
      </c>
      <c r="J5429">
        <v>0</v>
      </c>
      <c r="K5429" t="s">
        <v>17</v>
      </c>
    </row>
    <row r="5430" spans="2:11" x14ac:dyDescent="0.3">
      <c r="B5430" t="s">
        <v>11</v>
      </c>
      <c r="C5430" s="1">
        <v>42640</v>
      </c>
      <c r="D5430" s="2">
        <v>0.23414351851851853</v>
      </c>
      <c r="E5430">
        <v>366</v>
      </c>
      <c r="F5430" t="s">
        <v>15</v>
      </c>
      <c r="G5430" t="s">
        <v>13</v>
      </c>
      <c r="H5430" t="s">
        <v>119</v>
      </c>
      <c r="I5430">
        <v>300</v>
      </c>
      <c r="J5430">
        <v>0</v>
      </c>
      <c r="K5430" t="s">
        <v>17</v>
      </c>
    </row>
    <row r="5431" spans="2:11" x14ac:dyDescent="0.3">
      <c r="B5431" t="s">
        <v>11</v>
      </c>
      <c r="C5431" s="1">
        <v>42640</v>
      </c>
      <c r="D5431" s="2">
        <v>0.2507523148148148</v>
      </c>
      <c r="E5431">
        <v>366</v>
      </c>
      <c r="F5431" t="s">
        <v>15</v>
      </c>
      <c r="G5431" t="s">
        <v>22</v>
      </c>
      <c r="H5431" t="s">
        <v>13</v>
      </c>
      <c r="I5431">
        <v>500</v>
      </c>
      <c r="J5431">
        <v>0.06</v>
      </c>
      <c r="K5431">
        <v>8397.24</v>
      </c>
    </row>
    <row r="5432" spans="2:11" x14ac:dyDescent="0.3">
      <c r="B5432" t="s">
        <v>11</v>
      </c>
      <c r="C5432" s="1">
        <v>42640</v>
      </c>
      <c r="D5432" s="2">
        <v>0.25541666666666668</v>
      </c>
      <c r="E5432">
        <v>361</v>
      </c>
      <c r="F5432" t="s">
        <v>15</v>
      </c>
      <c r="G5432" t="s">
        <v>22</v>
      </c>
      <c r="H5432" t="s">
        <v>13</v>
      </c>
      <c r="I5432">
        <v>300</v>
      </c>
      <c r="J5432">
        <v>0</v>
      </c>
      <c r="K5432" t="s">
        <v>17</v>
      </c>
    </row>
    <row r="5433" spans="2:11" x14ac:dyDescent="0.3">
      <c r="B5433" t="s">
        <v>11</v>
      </c>
      <c r="C5433" s="1">
        <v>42640</v>
      </c>
      <c r="D5433" s="2">
        <v>0.30151620370370369</v>
      </c>
      <c r="E5433">
        <v>81</v>
      </c>
      <c r="F5433" t="s">
        <v>15</v>
      </c>
      <c r="G5433" t="s">
        <v>104</v>
      </c>
      <c r="H5433" t="s">
        <v>22</v>
      </c>
      <c r="I5433">
        <v>500</v>
      </c>
      <c r="J5433">
        <v>0.14000000000000001</v>
      </c>
      <c r="K5433">
        <v>3534.14</v>
      </c>
    </row>
    <row r="5434" spans="2:11" x14ac:dyDescent="0.3">
      <c r="B5434" t="s">
        <v>11</v>
      </c>
      <c r="C5434" s="1">
        <v>42640</v>
      </c>
      <c r="D5434" s="2">
        <v>0.30245370370370367</v>
      </c>
      <c r="E5434">
        <v>8</v>
      </c>
      <c r="F5434" t="s">
        <v>105</v>
      </c>
      <c r="G5434" t="s">
        <v>104</v>
      </c>
      <c r="H5434" t="s">
        <v>22</v>
      </c>
      <c r="I5434">
        <v>500</v>
      </c>
      <c r="J5434">
        <v>0.14000000000000001</v>
      </c>
      <c r="K5434">
        <v>3534.14</v>
      </c>
    </row>
    <row r="5435" spans="2:11" x14ac:dyDescent="0.3">
      <c r="B5435" t="s">
        <v>11</v>
      </c>
      <c r="C5435" s="1">
        <v>42640</v>
      </c>
      <c r="D5435" s="2">
        <v>0.31517361111111114</v>
      </c>
      <c r="E5435">
        <v>321</v>
      </c>
      <c r="F5435" t="s">
        <v>15</v>
      </c>
      <c r="G5435" t="s">
        <v>104</v>
      </c>
      <c r="H5435" t="s">
        <v>104</v>
      </c>
      <c r="I5435">
        <v>1400</v>
      </c>
      <c r="J5435">
        <v>0.21</v>
      </c>
      <c r="K5435">
        <v>6790.63</v>
      </c>
    </row>
    <row r="5436" spans="2:11" x14ac:dyDescent="0.3">
      <c r="B5436" t="s">
        <v>11</v>
      </c>
      <c r="C5436" s="1">
        <v>42640</v>
      </c>
      <c r="D5436" s="2">
        <v>0.32060185185185186</v>
      </c>
      <c r="E5436">
        <v>8</v>
      </c>
      <c r="F5436" t="s">
        <v>105</v>
      </c>
      <c r="G5436" t="s">
        <v>104</v>
      </c>
      <c r="H5436" t="s">
        <v>104</v>
      </c>
      <c r="I5436">
        <v>1400</v>
      </c>
      <c r="J5436">
        <v>0.38</v>
      </c>
      <c r="K5436">
        <v>3693.11</v>
      </c>
    </row>
    <row r="5437" spans="2:11" x14ac:dyDescent="0.3">
      <c r="B5437" t="s">
        <v>11</v>
      </c>
      <c r="C5437" s="1">
        <v>42640</v>
      </c>
      <c r="D5437" s="2">
        <v>0.32358796296296294</v>
      </c>
      <c r="E5437">
        <v>8</v>
      </c>
      <c r="F5437" t="s">
        <v>106</v>
      </c>
      <c r="G5437" t="s">
        <v>103</v>
      </c>
      <c r="H5437" t="s">
        <v>104</v>
      </c>
      <c r="I5437">
        <v>1400</v>
      </c>
      <c r="J5437">
        <v>0.26</v>
      </c>
      <c r="K5437">
        <v>5407.81</v>
      </c>
    </row>
    <row r="5438" spans="2:11" x14ac:dyDescent="0.3">
      <c r="B5438" t="s">
        <v>11</v>
      </c>
      <c r="C5438" s="1">
        <v>42640</v>
      </c>
      <c r="D5438" s="2">
        <v>0.32438657407407406</v>
      </c>
      <c r="E5438">
        <v>8</v>
      </c>
      <c r="F5438" t="s">
        <v>25</v>
      </c>
      <c r="G5438" t="s">
        <v>103</v>
      </c>
      <c r="H5438" t="s">
        <v>104</v>
      </c>
      <c r="I5438">
        <v>1400</v>
      </c>
      <c r="J5438">
        <v>0.26</v>
      </c>
      <c r="K5438">
        <v>5407.81</v>
      </c>
    </row>
    <row r="5439" spans="2:11" x14ac:dyDescent="0.3">
      <c r="B5439" t="s">
        <v>11</v>
      </c>
      <c r="C5439" s="1">
        <v>42640</v>
      </c>
      <c r="D5439" s="2">
        <v>0.32447916666666665</v>
      </c>
      <c r="E5439">
        <v>8</v>
      </c>
      <c r="F5439" t="s">
        <v>25</v>
      </c>
      <c r="G5439" t="s">
        <v>103</v>
      </c>
      <c r="H5439" t="s">
        <v>104</v>
      </c>
      <c r="I5439">
        <v>1400</v>
      </c>
      <c r="J5439">
        <v>0.26</v>
      </c>
      <c r="K5439">
        <v>5407.81</v>
      </c>
    </row>
    <row r="5440" spans="2:11" x14ac:dyDescent="0.3">
      <c r="B5440" t="s">
        <v>11</v>
      </c>
      <c r="C5440" s="1">
        <v>42640</v>
      </c>
      <c r="D5440" s="2">
        <v>0.32457175925925924</v>
      </c>
      <c r="E5440">
        <v>8</v>
      </c>
      <c r="F5440" t="s">
        <v>101</v>
      </c>
      <c r="G5440" t="s">
        <v>103</v>
      </c>
      <c r="H5440" t="s">
        <v>104</v>
      </c>
      <c r="I5440">
        <v>1400</v>
      </c>
      <c r="J5440">
        <v>0.26</v>
      </c>
      <c r="K5440">
        <v>5407.81</v>
      </c>
    </row>
    <row r="5441" spans="2:11" x14ac:dyDescent="0.3">
      <c r="B5441" t="s">
        <v>11</v>
      </c>
      <c r="C5441" s="1">
        <v>42640</v>
      </c>
      <c r="D5441" s="2">
        <v>0.32828703703703704</v>
      </c>
      <c r="E5441">
        <v>8</v>
      </c>
      <c r="F5441" t="s">
        <v>102</v>
      </c>
      <c r="G5441" t="s">
        <v>23</v>
      </c>
      <c r="H5441" t="s">
        <v>104</v>
      </c>
      <c r="I5441">
        <v>2500</v>
      </c>
      <c r="J5441">
        <v>0.41</v>
      </c>
      <c r="K5441">
        <v>6040.34</v>
      </c>
    </row>
    <row r="5442" spans="2:11" x14ac:dyDescent="0.3">
      <c r="B5442" t="s">
        <v>11</v>
      </c>
      <c r="C5442" s="1">
        <v>42640</v>
      </c>
      <c r="D5442" s="2">
        <v>0.32837962962962963</v>
      </c>
      <c r="E5442">
        <v>8</v>
      </c>
      <c r="F5442" t="s">
        <v>25</v>
      </c>
      <c r="G5442" t="s">
        <v>23</v>
      </c>
      <c r="H5442" t="s">
        <v>104</v>
      </c>
      <c r="I5442">
        <v>2500</v>
      </c>
      <c r="J5442">
        <v>0.41</v>
      </c>
      <c r="K5442">
        <v>6040.34</v>
      </c>
    </row>
    <row r="5443" spans="2:11" x14ac:dyDescent="0.3">
      <c r="B5443" t="s">
        <v>11</v>
      </c>
      <c r="C5443" s="1">
        <v>42640</v>
      </c>
      <c r="D5443" s="2">
        <v>0.32847222222222222</v>
      </c>
      <c r="E5443">
        <v>8</v>
      </c>
      <c r="F5443" t="s">
        <v>25</v>
      </c>
      <c r="G5443" t="s">
        <v>23</v>
      </c>
      <c r="H5443" t="s">
        <v>104</v>
      </c>
      <c r="I5443">
        <v>2500</v>
      </c>
      <c r="J5443">
        <v>0.41</v>
      </c>
      <c r="K5443">
        <v>6040.34</v>
      </c>
    </row>
    <row r="5444" spans="2:11" x14ac:dyDescent="0.3">
      <c r="B5444" t="s">
        <v>11</v>
      </c>
      <c r="C5444" s="1">
        <v>42640</v>
      </c>
      <c r="D5444" s="2">
        <v>0.3294212962962963</v>
      </c>
      <c r="E5444">
        <v>336</v>
      </c>
      <c r="F5444" t="s">
        <v>15</v>
      </c>
      <c r="G5444" t="s">
        <v>23</v>
      </c>
      <c r="H5444" t="s">
        <v>104</v>
      </c>
      <c r="I5444">
        <v>2500</v>
      </c>
      <c r="J5444">
        <v>0.42</v>
      </c>
      <c r="K5444">
        <v>5929.39</v>
      </c>
    </row>
    <row r="5445" spans="2:11" x14ac:dyDescent="0.3">
      <c r="B5445" t="s">
        <v>11</v>
      </c>
      <c r="C5445" s="1">
        <v>42640</v>
      </c>
      <c r="D5445" s="2">
        <v>0.33331018518518518</v>
      </c>
      <c r="E5445">
        <v>8</v>
      </c>
      <c r="F5445" t="s">
        <v>28</v>
      </c>
      <c r="G5445" t="s">
        <v>23</v>
      </c>
      <c r="H5445" t="s">
        <v>103</v>
      </c>
      <c r="I5445">
        <v>2500</v>
      </c>
      <c r="J5445">
        <v>0.38</v>
      </c>
      <c r="K5445">
        <v>6594.84</v>
      </c>
    </row>
    <row r="5446" spans="2:11" x14ac:dyDescent="0.3">
      <c r="B5446" t="s">
        <v>11</v>
      </c>
      <c r="C5446" s="1">
        <v>42640</v>
      </c>
      <c r="D5446" s="2">
        <v>0.34877314814814814</v>
      </c>
      <c r="E5446">
        <v>366</v>
      </c>
      <c r="F5446" t="s">
        <v>15</v>
      </c>
      <c r="G5446" t="s">
        <v>23</v>
      </c>
      <c r="H5446" t="s">
        <v>23</v>
      </c>
      <c r="I5446">
        <v>4100</v>
      </c>
      <c r="J5446">
        <v>0.87</v>
      </c>
      <c r="K5446">
        <v>4725.4399999999996</v>
      </c>
    </row>
    <row r="5447" spans="2:11" x14ac:dyDescent="0.3">
      <c r="B5447" t="s">
        <v>11</v>
      </c>
      <c r="C5447" s="1">
        <v>42640</v>
      </c>
      <c r="D5447" s="2">
        <v>0.35300925925925924</v>
      </c>
      <c r="E5447">
        <v>8</v>
      </c>
      <c r="F5447" t="s">
        <v>28</v>
      </c>
      <c r="G5447" t="s">
        <v>23</v>
      </c>
      <c r="H5447" t="s">
        <v>23</v>
      </c>
      <c r="I5447">
        <v>4100</v>
      </c>
      <c r="J5447">
        <v>0.91</v>
      </c>
      <c r="K5447">
        <v>4492.5</v>
      </c>
    </row>
    <row r="5448" spans="2:11" x14ac:dyDescent="0.3">
      <c r="B5448" t="s">
        <v>11</v>
      </c>
      <c r="C5448" s="1">
        <v>42640</v>
      </c>
      <c r="D5448" s="2">
        <v>0.36249999999999999</v>
      </c>
      <c r="E5448">
        <v>8</v>
      </c>
      <c r="F5448" t="s">
        <v>28</v>
      </c>
      <c r="G5448" t="s">
        <v>23</v>
      </c>
      <c r="H5448" t="s">
        <v>23</v>
      </c>
      <c r="I5448">
        <v>5700</v>
      </c>
      <c r="J5448">
        <v>0.68</v>
      </c>
      <c r="K5448">
        <v>8379.86</v>
      </c>
    </row>
    <row r="5449" spans="2:11" x14ac:dyDescent="0.3">
      <c r="B5449" t="s">
        <v>11</v>
      </c>
      <c r="C5449" s="1">
        <v>42640</v>
      </c>
      <c r="D5449" s="2">
        <v>0.36265046296296299</v>
      </c>
      <c r="E5449">
        <v>8</v>
      </c>
      <c r="F5449" t="s">
        <v>26</v>
      </c>
      <c r="G5449" t="s">
        <v>23</v>
      </c>
      <c r="H5449" t="s">
        <v>23</v>
      </c>
      <c r="I5449">
        <v>5700</v>
      </c>
      <c r="J5449">
        <v>0.68</v>
      </c>
      <c r="K5449">
        <v>8379.86</v>
      </c>
    </row>
    <row r="5450" spans="2:11" x14ac:dyDescent="0.3">
      <c r="B5450" t="s">
        <v>11</v>
      </c>
      <c r="C5450" s="1">
        <v>42640</v>
      </c>
      <c r="D5450" s="2">
        <v>0.36356481481481479</v>
      </c>
      <c r="E5450">
        <v>8</v>
      </c>
      <c r="F5450" t="s">
        <v>27</v>
      </c>
      <c r="G5450" t="s">
        <v>23</v>
      </c>
      <c r="H5450" t="s">
        <v>23</v>
      </c>
      <c r="I5450">
        <v>5700</v>
      </c>
      <c r="J5450">
        <v>0.68</v>
      </c>
      <c r="K5450">
        <v>8379.86</v>
      </c>
    </row>
    <row r="5451" spans="2:11" x14ac:dyDescent="0.3">
      <c r="B5451" t="s">
        <v>11</v>
      </c>
      <c r="C5451" s="1">
        <v>42640</v>
      </c>
      <c r="D5451" s="2">
        <v>0.3640856481481482</v>
      </c>
      <c r="E5451">
        <v>8</v>
      </c>
      <c r="F5451" t="s">
        <v>28</v>
      </c>
      <c r="G5451" t="s">
        <v>23</v>
      </c>
      <c r="H5451" t="s">
        <v>23</v>
      </c>
      <c r="I5451">
        <v>5700</v>
      </c>
      <c r="J5451">
        <v>0.68</v>
      </c>
      <c r="K5451">
        <v>8379.86</v>
      </c>
    </row>
    <row r="5452" spans="2:11" x14ac:dyDescent="0.3">
      <c r="B5452" t="s">
        <v>11</v>
      </c>
      <c r="C5452" s="1">
        <v>42640</v>
      </c>
      <c r="D5452" s="2">
        <v>0.36973379629629632</v>
      </c>
      <c r="E5452">
        <v>366</v>
      </c>
      <c r="F5452" t="s">
        <v>15</v>
      </c>
      <c r="G5452" t="s">
        <v>23</v>
      </c>
      <c r="H5452" t="s">
        <v>23</v>
      </c>
      <c r="I5452">
        <v>5700</v>
      </c>
      <c r="J5452">
        <v>1</v>
      </c>
      <c r="K5452">
        <v>5718.85</v>
      </c>
    </row>
    <row r="5453" spans="2:11" x14ac:dyDescent="0.3">
      <c r="B5453" t="s">
        <v>11</v>
      </c>
      <c r="C5453" s="1">
        <v>42640</v>
      </c>
      <c r="D5453" s="2">
        <v>0.37396990740740743</v>
      </c>
      <c r="E5453">
        <v>8</v>
      </c>
      <c r="F5453" t="s">
        <v>28</v>
      </c>
      <c r="G5453" t="s">
        <v>23</v>
      </c>
      <c r="H5453" t="s">
        <v>23</v>
      </c>
      <c r="I5453">
        <v>5700</v>
      </c>
      <c r="J5453">
        <v>1.03</v>
      </c>
      <c r="K5453">
        <v>5546.09</v>
      </c>
    </row>
    <row r="5454" spans="2:11" x14ac:dyDescent="0.3">
      <c r="B5454" t="s">
        <v>11</v>
      </c>
      <c r="C5454" s="1">
        <v>42640</v>
      </c>
      <c r="D5454" s="2">
        <v>0.38980324074074074</v>
      </c>
      <c r="E5454">
        <v>366</v>
      </c>
      <c r="F5454" t="s">
        <v>15</v>
      </c>
      <c r="G5454" t="s">
        <v>23</v>
      </c>
      <c r="H5454" t="s">
        <v>23</v>
      </c>
      <c r="I5454">
        <v>7200</v>
      </c>
      <c r="J5454">
        <v>0.97</v>
      </c>
      <c r="K5454">
        <v>7385.79</v>
      </c>
    </row>
    <row r="5455" spans="2:11" x14ac:dyDescent="0.3">
      <c r="B5455" t="s">
        <v>11</v>
      </c>
      <c r="C5455" s="1">
        <v>42640</v>
      </c>
      <c r="D5455" s="2">
        <v>0.39403935185185185</v>
      </c>
      <c r="E5455">
        <v>8</v>
      </c>
      <c r="F5455" t="s">
        <v>28</v>
      </c>
      <c r="G5455" t="s">
        <v>23</v>
      </c>
      <c r="H5455" t="s">
        <v>23</v>
      </c>
      <c r="I5455">
        <v>7200</v>
      </c>
      <c r="J5455">
        <v>0.97</v>
      </c>
      <c r="K5455">
        <v>7385.79</v>
      </c>
    </row>
    <row r="5456" spans="2:11" x14ac:dyDescent="0.3">
      <c r="B5456" t="s">
        <v>11</v>
      </c>
      <c r="C5456" s="1">
        <v>42640</v>
      </c>
      <c r="D5456" s="2">
        <v>0.40321759259259254</v>
      </c>
      <c r="E5456">
        <v>8</v>
      </c>
      <c r="F5456" t="s">
        <v>28</v>
      </c>
      <c r="G5456" t="s">
        <v>23</v>
      </c>
      <c r="H5456" t="s">
        <v>23</v>
      </c>
      <c r="I5456">
        <v>8400</v>
      </c>
      <c r="J5456">
        <v>1.04</v>
      </c>
      <c r="K5456">
        <v>8078.18</v>
      </c>
    </row>
    <row r="5457" spans="2:11" x14ac:dyDescent="0.3">
      <c r="B5457" t="s">
        <v>11</v>
      </c>
      <c r="C5457" s="1">
        <v>42640</v>
      </c>
      <c r="D5457" s="2">
        <v>0.4033680555555556</v>
      </c>
      <c r="E5457">
        <v>8</v>
      </c>
      <c r="F5457" t="s">
        <v>24</v>
      </c>
      <c r="G5457" t="s">
        <v>23</v>
      </c>
      <c r="H5457" t="s">
        <v>23</v>
      </c>
      <c r="I5457">
        <v>8400</v>
      </c>
      <c r="J5457">
        <v>1.04</v>
      </c>
      <c r="K5457">
        <v>8078.18</v>
      </c>
    </row>
    <row r="5458" spans="2:11" x14ac:dyDescent="0.3">
      <c r="B5458" t="s">
        <v>11</v>
      </c>
      <c r="C5458" s="1">
        <v>42640</v>
      </c>
      <c r="D5458" s="2">
        <v>0.40346064814814814</v>
      </c>
      <c r="E5458">
        <v>8</v>
      </c>
      <c r="F5458" t="s">
        <v>25</v>
      </c>
      <c r="G5458" t="s">
        <v>23</v>
      </c>
      <c r="H5458" t="s">
        <v>23</v>
      </c>
      <c r="I5458">
        <v>8400</v>
      </c>
      <c r="J5458">
        <v>0.93</v>
      </c>
      <c r="K5458">
        <v>9067.83</v>
      </c>
    </row>
    <row r="5459" spans="2:11" x14ac:dyDescent="0.3">
      <c r="B5459" t="s">
        <v>11</v>
      </c>
      <c r="C5459" s="1">
        <v>42640</v>
      </c>
      <c r="D5459" s="2">
        <v>0.40355324074074073</v>
      </c>
      <c r="E5459">
        <v>8</v>
      </c>
      <c r="F5459" t="s">
        <v>26</v>
      </c>
      <c r="G5459" t="s">
        <v>23</v>
      </c>
      <c r="H5459" t="s">
        <v>23</v>
      </c>
      <c r="I5459">
        <v>8400</v>
      </c>
      <c r="J5459">
        <v>0.91</v>
      </c>
      <c r="K5459">
        <v>9229.35</v>
      </c>
    </row>
    <row r="5460" spans="2:11" x14ac:dyDescent="0.3">
      <c r="B5460" t="s">
        <v>11</v>
      </c>
      <c r="C5460" s="1">
        <v>42640</v>
      </c>
      <c r="D5460" s="2">
        <v>0.40439814814814817</v>
      </c>
      <c r="E5460">
        <v>8</v>
      </c>
      <c r="F5460" t="s">
        <v>27</v>
      </c>
      <c r="G5460" t="s">
        <v>23</v>
      </c>
      <c r="H5460" t="s">
        <v>23</v>
      </c>
      <c r="I5460">
        <v>8400</v>
      </c>
      <c r="J5460">
        <v>0.79</v>
      </c>
      <c r="K5460">
        <v>10610.94</v>
      </c>
    </row>
    <row r="5461" spans="2:11" x14ac:dyDescent="0.3">
      <c r="B5461" t="s">
        <v>11</v>
      </c>
      <c r="C5461" s="1">
        <v>42640</v>
      </c>
      <c r="D5461" s="2">
        <v>0.40449074074074076</v>
      </c>
      <c r="E5461">
        <v>8</v>
      </c>
      <c r="F5461" t="s">
        <v>25</v>
      </c>
      <c r="G5461" t="s">
        <v>23</v>
      </c>
      <c r="H5461" t="s">
        <v>23</v>
      </c>
      <c r="I5461">
        <v>8400</v>
      </c>
      <c r="J5461">
        <v>0.79</v>
      </c>
      <c r="K5461">
        <v>10610.94</v>
      </c>
    </row>
    <row r="5462" spans="2:11" x14ac:dyDescent="0.3">
      <c r="B5462" t="s">
        <v>11</v>
      </c>
      <c r="C5462" s="1">
        <v>42640</v>
      </c>
      <c r="D5462" s="2">
        <v>0.40458333333333335</v>
      </c>
      <c r="E5462">
        <v>8</v>
      </c>
      <c r="F5462" t="s">
        <v>25</v>
      </c>
      <c r="G5462" t="s">
        <v>23</v>
      </c>
      <c r="H5462" t="s">
        <v>23</v>
      </c>
      <c r="I5462">
        <v>8400</v>
      </c>
      <c r="J5462">
        <v>0.79</v>
      </c>
      <c r="K5462">
        <v>10610.94</v>
      </c>
    </row>
    <row r="5463" spans="2:11" x14ac:dyDescent="0.3">
      <c r="B5463" t="s">
        <v>11</v>
      </c>
      <c r="C5463" s="1">
        <v>42640</v>
      </c>
      <c r="D5463" s="2">
        <v>0.40512731481481484</v>
      </c>
      <c r="E5463">
        <v>8</v>
      </c>
      <c r="F5463" t="s">
        <v>25</v>
      </c>
      <c r="G5463" t="s">
        <v>23</v>
      </c>
      <c r="H5463" t="s">
        <v>23</v>
      </c>
      <c r="I5463">
        <v>8400</v>
      </c>
      <c r="J5463">
        <v>0.83</v>
      </c>
      <c r="K5463">
        <v>10069.27</v>
      </c>
    </row>
    <row r="5464" spans="2:11" x14ac:dyDescent="0.3">
      <c r="B5464" t="s">
        <v>11</v>
      </c>
      <c r="C5464" s="1">
        <v>42640</v>
      </c>
      <c r="D5464" s="2">
        <v>0.40521990740740743</v>
      </c>
      <c r="E5464">
        <v>8</v>
      </c>
      <c r="F5464" t="s">
        <v>25</v>
      </c>
      <c r="G5464" t="s">
        <v>23</v>
      </c>
      <c r="H5464" t="s">
        <v>23</v>
      </c>
      <c r="I5464">
        <v>8400</v>
      </c>
      <c r="J5464">
        <v>0.83</v>
      </c>
      <c r="K5464">
        <v>10069.27</v>
      </c>
    </row>
    <row r="5465" spans="2:11" x14ac:dyDescent="0.3">
      <c r="B5465" t="s">
        <v>11</v>
      </c>
      <c r="C5465" s="1">
        <v>42640</v>
      </c>
      <c r="D5465" s="2">
        <v>0.40531249999999996</v>
      </c>
      <c r="E5465">
        <v>8</v>
      </c>
      <c r="F5465" t="s">
        <v>28</v>
      </c>
      <c r="G5465" t="s">
        <v>23</v>
      </c>
      <c r="H5465" t="s">
        <v>23</v>
      </c>
      <c r="I5465">
        <v>8400</v>
      </c>
      <c r="J5465">
        <v>0.83</v>
      </c>
      <c r="K5465">
        <v>10069.27</v>
      </c>
    </row>
    <row r="5466" spans="2:11" x14ac:dyDescent="0.3">
      <c r="B5466" t="s">
        <v>11</v>
      </c>
      <c r="C5466" s="1">
        <v>42640</v>
      </c>
      <c r="D5466" s="2">
        <v>0.40781249999999997</v>
      </c>
      <c r="E5466">
        <v>366</v>
      </c>
      <c r="F5466" t="s">
        <v>15</v>
      </c>
      <c r="G5466" t="s">
        <v>23</v>
      </c>
      <c r="H5466" t="s">
        <v>23</v>
      </c>
      <c r="I5466">
        <v>8400</v>
      </c>
      <c r="J5466">
        <v>0.6</v>
      </c>
      <c r="K5466">
        <v>14054.1</v>
      </c>
    </row>
    <row r="5467" spans="2:11" x14ac:dyDescent="0.3">
      <c r="B5467" t="s">
        <v>11</v>
      </c>
      <c r="C5467" s="1">
        <v>42640</v>
      </c>
      <c r="D5467" s="2">
        <v>0.41204861111111107</v>
      </c>
      <c r="E5467">
        <v>8</v>
      </c>
      <c r="F5467" t="s">
        <v>25</v>
      </c>
      <c r="G5467" t="s">
        <v>23</v>
      </c>
      <c r="H5467" t="s">
        <v>23</v>
      </c>
      <c r="I5467">
        <v>8400</v>
      </c>
      <c r="J5467">
        <v>0.59</v>
      </c>
      <c r="K5467">
        <v>14313.42</v>
      </c>
    </row>
    <row r="5468" spans="2:11" x14ac:dyDescent="0.3">
      <c r="B5468" t="s">
        <v>11</v>
      </c>
      <c r="C5468" s="1">
        <v>42640</v>
      </c>
      <c r="D5468" s="2">
        <v>0.41214120370370372</v>
      </c>
      <c r="E5468">
        <v>8</v>
      </c>
      <c r="F5468" t="s">
        <v>25</v>
      </c>
      <c r="G5468" t="s">
        <v>23</v>
      </c>
      <c r="H5468" t="s">
        <v>23</v>
      </c>
      <c r="I5468">
        <v>8400</v>
      </c>
      <c r="J5468">
        <v>0.59</v>
      </c>
      <c r="K5468">
        <v>14313.42</v>
      </c>
    </row>
    <row r="5469" spans="2:11" x14ac:dyDescent="0.3">
      <c r="B5469" t="s">
        <v>11</v>
      </c>
      <c r="C5469" s="1">
        <v>42640</v>
      </c>
      <c r="D5469" s="2">
        <v>0.41223379629629631</v>
      </c>
      <c r="E5469">
        <v>8</v>
      </c>
      <c r="F5469" t="s">
        <v>28</v>
      </c>
      <c r="G5469" t="s">
        <v>23</v>
      </c>
      <c r="H5469" t="s">
        <v>23</v>
      </c>
      <c r="I5469">
        <v>8400</v>
      </c>
      <c r="J5469">
        <v>0.59</v>
      </c>
      <c r="K5469">
        <v>14313.42</v>
      </c>
    </row>
    <row r="5470" spans="2:11" x14ac:dyDescent="0.3">
      <c r="B5470" t="s">
        <v>11</v>
      </c>
      <c r="C5470" s="1">
        <v>42640</v>
      </c>
      <c r="D5470" s="2">
        <v>0.42719907407407409</v>
      </c>
      <c r="E5470">
        <v>346</v>
      </c>
      <c r="F5470" t="s">
        <v>15</v>
      </c>
      <c r="G5470" t="s">
        <v>23</v>
      </c>
      <c r="H5470" t="s">
        <v>23</v>
      </c>
      <c r="I5470">
        <v>9300</v>
      </c>
      <c r="J5470">
        <v>1.32</v>
      </c>
      <c r="K5470">
        <v>7027.92</v>
      </c>
    </row>
    <row r="5471" spans="2:11" x14ac:dyDescent="0.3">
      <c r="B5471" t="s">
        <v>11</v>
      </c>
      <c r="C5471" s="1">
        <v>42640</v>
      </c>
      <c r="D5471" s="2">
        <v>0.4312037037037037</v>
      </c>
      <c r="E5471">
        <v>8</v>
      </c>
      <c r="F5471" t="s">
        <v>25</v>
      </c>
      <c r="G5471" t="s">
        <v>23</v>
      </c>
      <c r="H5471" t="s">
        <v>23</v>
      </c>
      <c r="I5471">
        <v>9300</v>
      </c>
      <c r="J5471">
        <v>1.26</v>
      </c>
      <c r="K5471">
        <v>7407.87</v>
      </c>
    </row>
    <row r="5472" spans="2:11" x14ac:dyDescent="0.3">
      <c r="B5472" t="s">
        <v>11</v>
      </c>
      <c r="C5472" s="1">
        <v>42640</v>
      </c>
      <c r="D5472" s="2">
        <v>0.43129629629629629</v>
      </c>
      <c r="E5472">
        <v>8</v>
      </c>
      <c r="F5472" t="s">
        <v>25</v>
      </c>
      <c r="G5472" t="s">
        <v>23</v>
      </c>
      <c r="H5472" t="s">
        <v>23</v>
      </c>
      <c r="I5472">
        <v>9300</v>
      </c>
      <c r="J5472">
        <v>1.1499999999999999</v>
      </c>
      <c r="K5472">
        <v>8101.75</v>
      </c>
    </row>
    <row r="5473" spans="2:11" x14ac:dyDescent="0.3">
      <c r="B5473" t="s">
        <v>11</v>
      </c>
      <c r="C5473" s="1">
        <v>42640</v>
      </c>
      <c r="D5473" s="2">
        <v>0.43138888888888888</v>
      </c>
      <c r="E5473">
        <v>8</v>
      </c>
      <c r="F5473" t="s">
        <v>28</v>
      </c>
      <c r="G5473" t="s">
        <v>23</v>
      </c>
      <c r="H5473" t="s">
        <v>23</v>
      </c>
      <c r="I5473">
        <v>9300</v>
      </c>
      <c r="J5473">
        <v>1.1499999999999999</v>
      </c>
      <c r="K5473">
        <v>8101.75</v>
      </c>
    </row>
    <row r="5474" spans="2:11" x14ac:dyDescent="0.3">
      <c r="B5474" t="s">
        <v>11</v>
      </c>
      <c r="C5474" s="1">
        <v>42640</v>
      </c>
      <c r="D5474" s="2">
        <v>0.43681712962962965</v>
      </c>
      <c r="E5474">
        <v>8</v>
      </c>
      <c r="F5474" t="s">
        <v>24</v>
      </c>
      <c r="G5474" t="s">
        <v>23</v>
      </c>
      <c r="H5474" t="s">
        <v>23</v>
      </c>
      <c r="I5474">
        <v>9300</v>
      </c>
      <c r="J5474">
        <v>1.1299999999999999</v>
      </c>
      <c r="K5474">
        <v>8202.93</v>
      </c>
    </row>
    <row r="5475" spans="2:11" x14ac:dyDescent="0.3">
      <c r="B5475" t="s">
        <v>11</v>
      </c>
      <c r="C5475" s="1">
        <v>42640</v>
      </c>
      <c r="D5475" s="2">
        <v>0.43690972222222224</v>
      </c>
      <c r="E5475">
        <v>8</v>
      </c>
      <c r="F5475" t="s">
        <v>25</v>
      </c>
      <c r="G5475" t="s">
        <v>23</v>
      </c>
      <c r="H5475" t="s">
        <v>23</v>
      </c>
      <c r="I5475">
        <v>9300</v>
      </c>
      <c r="J5475">
        <v>1.1299999999999999</v>
      </c>
      <c r="K5475">
        <v>8202.93</v>
      </c>
    </row>
    <row r="5476" spans="2:11" x14ac:dyDescent="0.3">
      <c r="B5476" t="s">
        <v>11</v>
      </c>
      <c r="C5476" s="1">
        <v>42640</v>
      </c>
      <c r="D5476" s="2">
        <v>0.43700231481481483</v>
      </c>
      <c r="E5476">
        <v>8</v>
      </c>
      <c r="F5476" t="s">
        <v>28</v>
      </c>
      <c r="G5476" t="s">
        <v>23</v>
      </c>
      <c r="H5476" t="s">
        <v>23</v>
      </c>
      <c r="I5476">
        <v>9300</v>
      </c>
      <c r="J5476">
        <v>1.1299999999999999</v>
      </c>
      <c r="K5476">
        <v>8202.93</v>
      </c>
    </row>
    <row r="5477" spans="2:11" x14ac:dyDescent="0.3">
      <c r="B5477" t="s">
        <v>11</v>
      </c>
      <c r="C5477" s="1">
        <v>42640</v>
      </c>
      <c r="D5477" s="2">
        <v>0.43715277777777778</v>
      </c>
      <c r="E5477">
        <v>8</v>
      </c>
      <c r="F5477" t="s">
        <v>24</v>
      </c>
      <c r="G5477" t="s">
        <v>23</v>
      </c>
      <c r="H5477" t="s">
        <v>23</v>
      </c>
      <c r="I5477">
        <v>9300</v>
      </c>
      <c r="J5477">
        <v>1.1299999999999999</v>
      </c>
      <c r="K5477">
        <v>8202.93</v>
      </c>
    </row>
    <row r="5478" spans="2:11" x14ac:dyDescent="0.3">
      <c r="B5478" t="s">
        <v>11</v>
      </c>
      <c r="C5478" s="1">
        <v>42640</v>
      </c>
      <c r="D5478" s="2">
        <v>0.43724537037037042</v>
      </c>
      <c r="E5478">
        <v>8</v>
      </c>
      <c r="F5478" t="s">
        <v>25</v>
      </c>
      <c r="G5478" t="s">
        <v>23</v>
      </c>
      <c r="H5478" t="s">
        <v>23</v>
      </c>
      <c r="I5478">
        <v>9300</v>
      </c>
      <c r="J5478">
        <v>1.1299999999999999</v>
      </c>
      <c r="K5478">
        <v>8202.93</v>
      </c>
    </row>
    <row r="5479" spans="2:11" x14ac:dyDescent="0.3">
      <c r="B5479" t="s">
        <v>11</v>
      </c>
      <c r="C5479" s="1">
        <v>42640</v>
      </c>
      <c r="D5479" s="2">
        <v>0.43733796296296296</v>
      </c>
      <c r="E5479">
        <v>8</v>
      </c>
      <c r="F5479" t="s">
        <v>26</v>
      </c>
      <c r="G5479" t="s">
        <v>23</v>
      </c>
      <c r="H5479" t="s">
        <v>23</v>
      </c>
      <c r="I5479">
        <v>9300</v>
      </c>
      <c r="J5479">
        <v>1.1299999999999999</v>
      </c>
      <c r="K5479">
        <v>8202.93</v>
      </c>
    </row>
    <row r="5480" spans="2:11" x14ac:dyDescent="0.3">
      <c r="B5480" t="s">
        <v>11</v>
      </c>
      <c r="C5480" s="1">
        <v>42640</v>
      </c>
      <c r="D5480" s="2">
        <v>0.4385532407407407</v>
      </c>
      <c r="E5480">
        <v>8</v>
      </c>
      <c r="F5480" t="s">
        <v>27</v>
      </c>
      <c r="G5480" t="s">
        <v>23</v>
      </c>
      <c r="H5480" t="s">
        <v>23</v>
      </c>
      <c r="I5480">
        <v>9300</v>
      </c>
      <c r="J5480">
        <v>1.19</v>
      </c>
      <c r="K5480">
        <v>7787.19</v>
      </c>
    </row>
    <row r="5481" spans="2:11" x14ac:dyDescent="0.3">
      <c r="B5481" t="s">
        <v>11</v>
      </c>
      <c r="C5481" s="1">
        <v>42640</v>
      </c>
      <c r="D5481" s="2">
        <v>0.43864583333333335</v>
      </c>
      <c r="E5481">
        <v>8</v>
      </c>
      <c r="F5481" t="s">
        <v>25</v>
      </c>
      <c r="G5481" t="s">
        <v>23</v>
      </c>
      <c r="H5481" t="s">
        <v>23</v>
      </c>
      <c r="I5481">
        <v>9300</v>
      </c>
      <c r="J5481">
        <v>1.19</v>
      </c>
      <c r="K5481">
        <v>7787.19</v>
      </c>
    </row>
    <row r="5482" spans="2:11" x14ac:dyDescent="0.3">
      <c r="B5482" t="s">
        <v>11</v>
      </c>
      <c r="C5482" s="1">
        <v>42640</v>
      </c>
      <c r="D5482" s="2">
        <v>0.43873842592592593</v>
      </c>
      <c r="E5482">
        <v>8</v>
      </c>
      <c r="F5482" t="s">
        <v>25</v>
      </c>
      <c r="G5482" t="s">
        <v>23</v>
      </c>
      <c r="H5482" t="s">
        <v>23</v>
      </c>
      <c r="I5482">
        <v>9300</v>
      </c>
      <c r="J5482">
        <v>1.19</v>
      </c>
      <c r="K5482">
        <v>7787.19</v>
      </c>
    </row>
    <row r="5483" spans="2:11" x14ac:dyDescent="0.3">
      <c r="B5483" t="s">
        <v>11</v>
      </c>
      <c r="C5483" s="1">
        <v>42640</v>
      </c>
      <c r="D5483" s="2">
        <v>0.43943287037037032</v>
      </c>
      <c r="E5483">
        <v>8</v>
      </c>
      <c r="F5483" t="s">
        <v>25</v>
      </c>
      <c r="G5483" t="s">
        <v>23</v>
      </c>
      <c r="H5483" t="s">
        <v>23</v>
      </c>
      <c r="I5483">
        <v>9300</v>
      </c>
      <c r="J5483">
        <v>1.19</v>
      </c>
      <c r="K5483">
        <v>7787.19</v>
      </c>
    </row>
    <row r="5484" spans="2:11" x14ac:dyDescent="0.3">
      <c r="B5484" t="s">
        <v>11</v>
      </c>
      <c r="C5484" s="1">
        <v>42640</v>
      </c>
      <c r="D5484" s="2">
        <v>0.43952546296296297</v>
      </c>
      <c r="E5484">
        <v>8</v>
      </c>
      <c r="F5484" t="s">
        <v>25</v>
      </c>
      <c r="G5484" t="s">
        <v>23</v>
      </c>
      <c r="H5484" t="s">
        <v>23</v>
      </c>
      <c r="I5484">
        <v>9300</v>
      </c>
      <c r="J5484">
        <v>1.18</v>
      </c>
      <c r="K5484">
        <v>7900.03</v>
      </c>
    </row>
    <row r="5485" spans="2:11" x14ac:dyDescent="0.3">
      <c r="B5485" t="s">
        <v>11</v>
      </c>
      <c r="C5485" s="1">
        <v>42640</v>
      </c>
      <c r="D5485" s="2">
        <v>0.43961805555555555</v>
      </c>
      <c r="E5485">
        <v>8</v>
      </c>
      <c r="F5485" t="s">
        <v>28</v>
      </c>
      <c r="G5485" t="s">
        <v>23</v>
      </c>
      <c r="H5485" t="s">
        <v>23</v>
      </c>
      <c r="I5485">
        <v>9700</v>
      </c>
      <c r="J5485">
        <v>1.1499999999999999</v>
      </c>
      <c r="K5485">
        <v>8443.74</v>
      </c>
    </row>
    <row r="5486" spans="2:11" x14ac:dyDescent="0.3">
      <c r="B5486" t="s">
        <v>11</v>
      </c>
      <c r="C5486" s="1">
        <v>42640</v>
      </c>
      <c r="D5486" s="2">
        <v>0.44793981481481482</v>
      </c>
      <c r="E5486">
        <v>291</v>
      </c>
      <c r="F5486" t="s">
        <v>15</v>
      </c>
      <c r="G5486" t="s">
        <v>23</v>
      </c>
      <c r="H5486" t="s">
        <v>23</v>
      </c>
      <c r="I5486">
        <v>9700</v>
      </c>
      <c r="J5486">
        <v>1.2</v>
      </c>
      <c r="K5486">
        <v>8114.37</v>
      </c>
    </row>
    <row r="5487" spans="2:11" x14ac:dyDescent="0.3">
      <c r="B5487" t="s">
        <v>11</v>
      </c>
      <c r="C5487" s="1">
        <v>42640</v>
      </c>
      <c r="D5487" s="2">
        <v>0.45130787037037035</v>
      </c>
      <c r="E5487">
        <v>8</v>
      </c>
      <c r="F5487" t="s">
        <v>25</v>
      </c>
      <c r="G5487" t="s">
        <v>23</v>
      </c>
      <c r="H5487" t="s">
        <v>23</v>
      </c>
      <c r="I5487">
        <v>9700</v>
      </c>
      <c r="J5487">
        <v>1.21</v>
      </c>
      <c r="K5487">
        <v>8019.79</v>
      </c>
    </row>
    <row r="5488" spans="2:11" x14ac:dyDescent="0.3">
      <c r="B5488" t="s">
        <v>11</v>
      </c>
      <c r="C5488" s="1">
        <v>42640</v>
      </c>
      <c r="D5488" s="2">
        <v>0.45140046296296293</v>
      </c>
      <c r="E5488">
        <v>8</v>
      </c>
      <c r="F5488" t="s">
        <v>25</v>
      </c>
      <c r="G5488" t="s">
        <v>23</v>
      </c>
      <c r="H5488" t="s">
        <v>23</v>
      </c>
      <c r="I5488">
        <v>9700</v>
      </c>
      <c r="J5488">
        <v>1.31</v>
      </c>
      <c r="K5488">
        <v>7414.81</v>
      </c>
    </row>
    <row r="5489" spans="2:11" x14ac:dyDescent="0.3">
      <c r="B5489" t="s">
        <v>11</v>
      </c>
      <c r="C5489" s="1">
        <v>42640</v>
      </c>
      <c r="D5489" s="2">
        <v>0.45149305555555558</v>
      </c>
      <c r="E5489">
        <v>8</v>
      </c>
      <c r="F5489" t="s">
        <v>28</v>
      </c>
      <c r="G5489" t="s">
        <v>23</v>
      </c>
      <c r="H5489" t="s">
        <v>23</v>
      </c>
      <c r="I5489">
        <v>9700</v>
      </c>
      <c r="J5489">
        <v>1.31</v>
      </c>
      <c r="K5489">
        <v>7414.81</v>
      </c>
    </row>
    <row r="5490" spans="2:11" x14ac:dyDescent="0.3">
      <c r="B5490" t="s">
        <v>11</v>
      </c>
      <c r="C5490" s="1">
        <v>42640</v>
      </c>
      <c r="D5490" s="2">
        <v>0.45427083333333335</v>
      </c>
      <c r="E5490">
        <v>8</v>
      </c>
      <c r="F5490" t="s">
        <v>24</v>
      </c>
      <c r="G5490" t="s">
        <v>46</v>
      </c>
      <c r="H5490" t="s">
        <v>23</v>
      </c>
      <c r="I5490">
        <v>9700</v>
      </c>
      <c r="J5490">
        <v>1.4</v>
      </c>
      <c r="K5490">
        <v>6938.72</v>
      </c>
    </row>
    <row r="5491" spans="2:11" x14ac:dyDescent="0.3">
      <c r="B5491" t="s">
        <v>11</v>
      </c>
      <c r="C5491" s="1">
        <v>42640</v>
      </c>
      <c r="D5491" s="2">
        <v>0.45436342592592593</v>
      </c>
      <c r="E5491">
        <v>8</v>
      </c>
      <c r="F5491" t="s">
        <v>25</v>
      </c>
      <c r="G5491" t="s">
        <v>46</v>
      </c>
      <c r="H5491" t="s">
        <v>23</v>
      </c>
      <c r="I5491">
        <v>9700</v>
      </c>
      <c r="J5491">
        <v>1.4</v>
      </c>
      <c r="K5491">
        <v>6938.72</v>
      </c>
    </row>
    <row r="5492" spans="2:11" x14ac:dyDescent="0.3">
      <c r="B5492" t="s">
        <v>11</v>
      </c>
      <c r="C5492" s="1">
        <v>42640</v>
      </c>
      <c r="D5492" s="2">
        <v>0.45445601851851852</v>
      </c>
      <c r="E5492">
        <v>8</v>
      </c>
      <c r="F5492" t="s">
        <v>25</v>
      </c>
      <c r="G5492" t="s">
        <v>46</v>
      </c>
      <c r="H5492" t="s">
        <v>23</v>
      </c>
      <c r="I5492">
        <v>9700</v>
      </c>
      <c r="J5492">
        <v>1.4</v>
      </c>
      <c r="K5492">
        <v>6938.72</v>
      </c>
    </row>
    <row r="5493" spans="2:11" x14ac:dyDescent="0.3">
      <c r="B5493" t="s">
        <v>11</v>
      </c>
      <c r="C5493" s="1">
        <v>42640</v>
      </c>
      <c r="D5493" s="2">
        <v>0.45548611111111109</v>
      </c>
      <c r="E5493">
        <v>8</v>
      </c>
      <c r="F5493" t="s">
        <v>47</v>
      </c>
      <c r="G5493" t="s">
        <v>46</v>
      </c>
      <c r="H5493" t="s">
        <v>23</v>
      </c>
      <c r="I5493">
        <v>9700</v>
      </c>
      <c r="J5493">
        <v>1.43</v>
      </c>
      <c r="K5493">
        <v>6792.23</v>
      </c>
    </row>
    <row r="5494" spans="2:11" x14ac:dyDescent="0.3">
      <c r="B5494" t="s">
        <v>11</v>
      </c>
      <c r="C5494" s="1">
        <v>42640</v>
      </c>
      <c r="D5494" s="2">
        <v>0.46143518518518517</v>
      </c>
      <c r="E5494">
        <v>306</v>
      </c>
      <c r="F5494" t="s">
        <v>15</v>
      </c>
      <c r="G5494" t="s">
        <v>46</v>
      </c>
      <c r="H5494" t="s">
        <v>46</v>
      </c>
      <c r="I5494">
        <v>10300</v>
      </c>
      <c r="J5494">
        <v>1.98</v>
      </c>
      <c r="K5494">
        <v>5200.7299999999996</v>
      </c>
    </row>
    <row r="5495" spans="2:11" x14ac:dyDescent="0.3">
      <c r="B5495" t="s">
        <v>11</v>
      </c>
      <c r="C5495" s="1">
        <v>42640</v>
      </c>
      <c r="D5495" s="2">
        <v>0.46777777777777779</v>
      </c>
      <c r="E5495">
        <v>8</v>
      </c>
      <c r="F5495" t="s">
        <v>47</v>
      </c>
      <c r="G5495" t="s">
        <v>46</v>
      </c>
      <c r="H5495" t="s">
        <v>46</v>
      </c>
      <c r="I5495">
        <v>10300</v>
      </c>
      <c r="J5495">
        <v>1.44</v>
      </c>
      <c r="K5495">
        <v>7169.14</v>
      </c>
    </row>
    <row r="5496" spans="2:11" x14ac:dyDescent="0.3">
      <c r="B5496" t="s">
        <v>11</v>
      </c>
      <c r="C5496" s="1">
        <v>42640</v>
      </c>
      <c r="D5496" s="2">
        <v>0.48177083333333331</v>
      </c>
      <c r="E5496">
        <v>306</v>
      </c>
      <c r="F5496" t="s">
        <v>15</v>
      </c>
      <c r="G5496" t="s">
        <v>46</v>
      </c>
      <c r="H5496" t="s">
        <v>46</v>
      </c>
      <c r="I5496">
        <v>11400</v>
      </c>
      <c r="J5496">
        <v>1.55</v>
      </c>
      <c r="K5496">
        <v>7331.5</v>
      </c>
    </row>
    <row r="5497" spans="2:11" x14ac:dyDescent="0.3">
      <c r="B5497" t="s">
        <v>11</v>
      </c>
      <c r="C5497" s="1">
        <v>42640</v>
      </c>
      <c r="D5497" s="2">
        <v>0.48781249999999998</v>
      </c>
      <c r="E5497">
        <v>8</v>
      </c>
      <c r="F5497" t="s">
        <v>47</v>
      </c>
      <c r="G5497" t="s">
        <v>46</v>
      </c>
      <c r="H5497" t="s">
        <v>46</v>
      </c>
      <c r="I5497">
        <v>11400</v>
      </c>
      <c r="J5497">
        <v>1.61</v>
      </c>
      <c r="K5497">
        <v>7059.95</v>
      </c>
    </row>
    <row r="5498" spans="2:11" x14ac:dyDescent="0.3">
      <c r="B5498" t="s">
        <v>11</v>
      </c>
      <c r="C5498" s="1">
        <v>42640</v>
      </c>
      <c r="D5498" s="2">
        <v>0.49664351851851851</v>
      </c>
      <c r="E5498">
        <v>8</v>
      </c>
      <c r="F5498" t="s">
        <v>48</v>
      </c>
      <c r="G5498" t="s">
        <v>92</v>
      </c>
      <c r="H5498" t="s">
        <v>46</v>
      </c>
      <c r="I5498">
        <v>9400</v>
      </c>
      <c r="J5498">
        <v>1.6</v>
      </c>
      <c r="K5498">
        <v>5871.23</v>
      </c>
    </row>
    <row r="5499" spans="2:11" x14ac:dyDescent="0.3">
      <c r="B5499" t="s">
        <v>11</v>
      </c>
      <c r="C5499" s="1">
        <v>42640</v>
      </c>
      <c r="D5499" s="2">
        <v>0.49729166666666669</v>
      </c>
      <c r="E5499">
        <v>8</v>
      </c>
      <c r="F5499" t="s">
        <v>25</v>
      </c>
      <c r="G5499" t="s">
        <v>92</v>
      </c>
      <c r="H5499" t="s">
        <v>46</v>
      </c>
      <c r="I5499">
        <v>9400</v>
      </c>
      <c r="J5499">
        <v>1.45</v>
      </c>
      <c r="K5499">
        <v>6471.55</v>
      </c>
    </row>
    <row r="5500" spans="2:11" x14ac:dyDescent="0.3">
      <c r="B5500" t="s">
        <v>11</v>
      </c>
      <c r="C5500" s="1">
        <v>42640</v>
      </c>
      <c r="D5500" s="2">
        <v>0.49820601851851848</v>
      </c>
      <c r="E5500">
        <v>126</v>
      </c>
      <c r="F5500" t="s">
        <v>15</v>
      </c>
      <c r="G5500" t="s">
        <v>92</v>
      </c>
      <c r="H5500" t="s">
        <v>46</v>
      </c>
      <c r="I5500">
        <v>9400</v>
      </c>
      <c r="J5500">
        <v>1.3</v>
      </c>
      <c r="K5500">
        <v>7207.72</v>
      </c>
    </row>
    <row r="5501" spans="2:11" x14ac:dyDescent="0.3">
      <c r="B5501" t="s">
        <v>11</v>
      </c>
      <c r="C5501" s="1">
        <v>42640</v>
      </c>
      <c r="D5501" s="2">
        <v>0.49966435185185182</v>
      </c>
      <c r="E5501">
        <v>8</v>
      </c>
      <c r="F5501" t="s">
        <v>93</v>
      </c>
      <c r="G5501" t="s">
        <v>92</v>
      </c>
      <c r="H5501" t="s">
        <v>46</v>
      </c>
      <c r="I5501">
        <v>9400</v>
      </c>
      <c r="J5501">
        <v>1.22</v>
      </c>
      <c r="K5501">
        <v>7710.46</v>
      </c>
    </row>
    <row r="5502" spans="2:11" x14ac:dyDescent="0.3">
      <c r="B5502" t="s">
        <v>11</v>
      </c>
      <c r="C5502" s="1">
        <v>42640</v>
      </c>
      <c r="D5502" s="2">
        <v>0.50604166666666661</v>
      </c>
      <c r="E5502">
        <v>306</v>
      </c>
      <c r="F5502" t="s">
        <v>15</v>
      </c>
      <c r="G5502" t="s">
        <v>92</v>
      </c>
      <c r="H5502" t="s">
        <v>92</v>
      </c>
      <c r="I5502">
        <v>7500</v>
      </c>
      <c r="J5502">
        <v>0.69</v>
      </c>
      <c r="K5502">
        <v>10866.91</v>
      </c>
    </row>
    <row r="5503" spans="2:11" x14ac:dyDescent="0.3">
      <c r="B5503" t="s">
        <v>11</v>
      </c>
      <c r="C5503" s="1">
        <v>42640</v>
      </c>
      <c r="D5503" s="2">
        <v>0.51123842592592594</v>
      </c>
      <c r="E5503">
        <v>8</v>
      </c>
      <c r="F5503" t="s">
        <v>93</v>
      </c>
      <c r="G5503" t="s">
        <v>92</v>
      </c>
      <c r="H5503" t="s">
        <v>92</v>
      </c>
      <c r="I5503">
        <v>7500</v>
      </c>
      <c r="J5503">
        <v>0.48</v>
      </c>
      <c r="K5503">
        <v>15533.26</v>
      </c>
    </row>
    <row r="5504" spans="2:11" x14ac:dyDescent="0.3">
      <c r="B5504" t="s">
        <v>11</v>
      </c>
      <c r="C5504" s="1">
        <v>42640</v>
      </c>
      <c r="D5504" s="2">
        <v>0.52587962962962964</v>
      </c>
      <c r="E5504">
        <v>306</v>
      </c>
      <c r="F5504" t="s">
        <v>15</v>
      </c>
      <c r="G5504" t="s">
        <v>92</v>
      </c>
      <c r="H5504" t="s">
        <v>92</v>
      </c>
      <c r="I5504">
        <v>7800</v>
      </c>
      <c r="J5504">
        <v>0.61</v>
      </c>
      <c r="K5504">
        <v>12800.77</v>
      </c>
    </row>
    <row r="5505" spans="2:11" x14ac:dyDescent="0.3">
      <c r="B5505" t="s">
        <v>11</v>
      </c>
      <c r="C5505" s="1">
        <v>42640</v>
      </c>
      <c r="D5505" s="2">
        <v>0.53033564814814815</v>
      </c>
      <c r="E5505">
        <v>8</v>
      </c>
      <c r="F5505" t="s">
        <v>93</v>
      </c>
      <c r="G5505" t="s">
        <v>92</v>
      </c>
      <c r="H5505" t="s">
        <v>92</v>
      </c>
      <c r="I5505">
        <v>7800</v>
      </c>
      <c r="J5505">
        <v>1.06</v>
      </c>
      <c r="K5505">
        <v>7333.84</v>
      </c>
    </row>
    <row r="5506" spans="2:11" x14ac:dyDescent="0.3">
      <c r="B5506" t="s">
        <v>11</v>
      </c>
      <c r="C5506" s="1">
        <v>42640</v>
      </c>
      <c r="D5506" s="2">
        <v>0.53836805555555556</v>
      </c>
      <c r="E5506">
        <v>8</v>
      </c>
      <c r="F5506" t="s">
        <v>94</v>
      </c>
      <c r="G5506" t="s">
        <v>95</v>
      </c>
      <c r="H5506" t="s">
        <v>92</v>
      </c>
      <c r="I5506">
        <v>6700</v>
      </c>
      <c r="J5506">
        <v>0.63</v>
      </c>
      <c r="K5506">
        <v>10555.67</v>
      </c>
    </row>
    <row r="5507" spans="2:11" x14ac:dyDescent="0.3">
      <c r="B5507" t="s">
        <v>11</v>
      </c>
      <c r="C5507" s="1">
        <v>42640</v>
      </c>
      <c r="D5507" s="2">
        <v>0.53900462962962969</v>
      </c>
      <c r="E5507">
        <v>8</v>
      </c>
      <c r="F5507" t="s">
        <v>25</v>
      </c>
      <c r="G5507" t="s">
        <v>95</v>
      </c>
      <c r="H5507" t="s">
        <v>92</v>
      </c>
      <c r="I5507">
        <v>6700</v>
      </c>
      <c r="J5507">
        <v>0.62</v>
      </c>
      <c r="K5507">
        <v>10753.43</v>
      </c>
    </row>
    <row r="5508" spans="2:11" x14ac:dyDescent="0.3">
      <c r="B5508" t="s">
        <v>11</v>
      </c>
      <c r="C5508" s="1">
        <v>42640</v>
      </c>
      <c r="D5508" s="2">
        <v>0.53984953703703698</v>
      </c>
      <c r="E5508">
        <v>8</v>
      </c>
      <c r="F5508" t="s">
        <v>25</v>
      </c>
      <c r="G5508" t="s">
        <v>95</v>
      </c>
      <c r="H5508" t="s">
        <v>92</v>
      </c>
      <c r="I5508">
        <v>6700</v>
      </c>
      <c r="J5508">
        <v>0.49</v>
      </c>
      <c r="K5508">
        <v>13744.96</v>
      </c>
    </row>
    <row r="5509" spans="2:11" x14ac:dyDescent="0.3">
      <c r="B5509" t="s">
        <v>11</v>
      </c>
      <c r="C5509" s="1">
        <v>42640</v>
      </c>
      <c r="D5509" s="2">
        <v>0.53994212962962962</v>
      </c>
      <c r="E5509">
        <v>8</v>
      </c>
      <c r="F5509" t="s">
        <v>25</v>
      </c>
      <c r="G5509" t="s">
        <v>95</v>
      </c>
      <c r="H5509" t="s">
        <v>92</v>
      </c>
      <c r="I5509">
        <v>6700</v>
      </c>
      <c r="J5509">
        <v>0.49</v>
      </c>
      <c r="K5509">
        <v>13744.96</v>
      </c>
    </row>
    <row r="5510" spans="2:11" x14ac:dyDescent="0.3">
      <c r="B5510" t="s">
        <v>11</v>
      </c>
      <c r="C5510" s="1">
        <v>42640</v>
      </c>
      <c r="D5510" s="2">
        <v>0.54020833333333329</v>
      </c>
      <c r="E5510">
        <v>126</v>
      </c>
      <c r="F5510" t="s">
        <v>15</v>
      </c>
      <c r="G5510" t="s">
        <v>95</v>
      </c>
      <c r="H5510" t="s">
        <v>92</v>
      </c>
      <c r="I5510">
        <v>6700</v>
      </c>
      <c r="J5510">
        <v>0.46</v>
      </c>
      <c r="K5510">
        <v>14614.58</v>
      </c>
    </row>
    <row r="5511" spans="2:11" x14ac:dyDescent="0.3">
      <c r="B5511" t="s">
        <v>11</v>
      </c>
      <c r="C5511" s="1">
        <v>42640</v>
      </c>
      <c r="D5511" s="2">
        <v>0.54166666666666663</v>
      </c>
      <c r="E5511">
        <v>8</v>
      </c>
      <c r="F5511" t="s">
        <v>113</v>
      </c>
      <c r="G5511" t="s">
        <v>95</v>
      </c>
      <c r="H5511" t="s">
        <v>92</v>
      </c>
      <c r="I5511">
        <v>6700</v>
      </c>
      <c r="J5511">
        <v>0.36</v>
      </c>
      <c r="K5511">
        <v>18832.169999999998</v>
      </c>
    </row>
    <row r="5512" spans="2:11" x14ac:dyDescent="0.3">
      <c r="B5512" t="s">
        <v>11</v>
      </c>
      <c r="C5512" s="1">
        <v>42640</v>
      </c>
      <c r="D5512" s="2">
        <v>0.54841435185185183</v>
      </c>
      <c r="E5512">
        <v>301</v>
      </c>
      <c r="F5512" t="s">
        <v>15</v>
      </c>
      <c r="G5512" t="s">
        <v>95</v>
      </c>
      <c r="H5512" t="s">
        <v>95</v>
      </c>
      <c r="I5512">
        <v>5500</v>
      </c>
      <c r="J5512">
        <v>0.38</v>
      </c>
      <c r="K5512">
        <v>14319.48</v>
      </c>
    </row>
    <row r="5513" spans="2:11" x14ac:dyDescent="0.3">
      <c r="B5513" t="s">
        <v>11</v>
      </c>
      <c r="C5513" s="1">
        <v>42640</v>
      </c>
      <c r="D5513" s="2">
        <v>0.55268518518518517</v>
      </c>
      <c r="E5513">
        <v>8</v>
      </c>
      <c r="F5513" t="s">
        <v>113</v>
      </c>
      <c r="G5513" t="s">
        <v>95</v>
      </c>
      <c r="H5513" t="s">
        <v>95</v>
      </c>
      <c r="I5513">
        <v>5500</v>
      </c>
      <c r="J5513">
        <v>0.28999999999999998</v>
      </c>
      <c r="K5513">
        <v>19015.29</v>
      </c>
    </row>
    <row r="5514" spans="2:11" x14ac:dyDescent="0.3">
      <c r="B5514" t="s">
        <v>11</v>
      </c>
      <c r="C5514" s="1">
        <v>42640</v>
      </c>
      <c r="D5514" s="2">
        <v>0.56732638888888887</v>
      </c>
      <c r="E5514">
        <v>306</v>
      </c>
      <c r="F5514" t="s">
        <v>15</v>
      </c>
      <c r="G5514" t="s">
        <v>95</v>
      </c>
      <c r="H5514" t="s">
        <v>95</v>
      </c>
      <c r="I5514">
        <v>5500</v>
      </c>
      <c r="J5514">
        <v>0.63</v>
      </c>
      <c r="K5514">
        <v>8757.66</v>
      </c>
    </row>
    <row r="5515" spans="2:11" x14ac:dyDescent="0.3">
      <c r="B5515" t="s">
        <v>11</v>
      </c>
      <c r="C5515" s="1">
        <v>42640</v>
      </c>
      <c r="D5515" s="2">
        <v>0.57186342592592598</v>
      </c>
      <c r="E5515">
        <v>8</v>
      </c>
      <c r="F5515" t="s">
        <v>113</v>
      </c>
      <c r="G5515" t="s">
        <v>95</v>
      </c>
      <c r="H5515" t="s">
        <v>95</v>
      </c>
      <c r="I5515">
        <v>5500</v>
      </c>
      <c r="J5515">
        <v>0.57999999999999996</v>
      </c>
      <c r="K5515">
        <v>9427.24</v>
      </c>
    </row>
    <row r="5516" spans="2:11" x14ac:dyDescent="0.3">
      <c r="B5516" t="s">
        <v>11</v>
      </c>
      <c r="C5516" s="1">
        <v>42640</v>
      </c>
      <c r="D5516" s="2">
        <v>0.58090277777777777</v>
      </c>
      <c r="E5516">
        <v>8</v>
      </c>
      <c r="F5516" t="s">
        <v>96</v>
      </c>
      <c r="G5516" t="s">
        <v>97</v>
      </c>
      <c r="H5516" t="s">
        <v>95</v>
      </c>
      <c r="I5516">
        <v>5400</v>
      </c>
      <c r="J5516">
        <v>0.45</v>
      </c>
      <c r="K5516">
        <v>12023.42</v>
      </c>
    </row>
    <row r="5517" spans="2:11" x14ac:dyDescent="0.3">
      <c r="B5517" t="s">
        <v>11</v>
      </c>
      <c r="C5517" s="1">
        <v>42640</v>
      </c>
      <c r="D5517" s="2">
        <v>0.58146990740740734</v>
      </c>
      <c r="E5517">
        <v>126</v>
      </c>
      <c r="F5517" t="s">
        <v>15</v>
      </c>
      <c r="G5517" t="s">
        <v>97</v>
      </c>
      <c r="H5517" t="s">
        <v>95</v>
      </c>
      <c r="I5517">
        <v>5400</v>
      </c>
      <c r="J5517">
        <v>0.55000000000000004</v>
      </c>
      <c r="K5517">
        <v>9755.52</v>
      </c>
    </row>
    <row r="5518" spans="2:11" x14ac:dyDescent="0.3">
      <c r="B5518" t="s">
        <v>11</v>
      </c>
      <c r="C5518" s="1">
        <v>42640</v>
      </c>
      <c r="D5518" s="2">
        <v>0.58292824074074068</v>
      </c>
      <c r="E5518">
        <v>8</v>
      </c>
      <c r="F5518" t="s">
        <v>25</v>
      </c>
      <c r="G5518" t="s">
        <v>97</v>
      </c>
      <c r="H5518" t="s">
        <v>95</v>
      </c>
      <c r="I5518">
        <v>5400</v>
      </c>
      <c r="J5518">
        <v>0.67</v>
      </c>
      <c r="K5518">
        <v>8064.55</v>
      </c>
    </row>
    <row r="5519" spans="2:11" x14ac:dyDescent="0.3">
      <c r="B5519" t="s">
        <v>11</v>
      </c>
      <c r="C5519" s="1">
        <v>42640</v>
      </c>
      <c r="D5519" s="2">
        <v>0.58302083333333332</v>
      </c>
      <c r="E5519">
        <v>8</v>
      </c>
      <c r="F5519" t="s">
        <v>25</v>
      </c>
      <c r="G5519" t="s">
        <v>97</v>
      </c>
      <c r="H5519" t="s">
        <v>95</v>
      </c>
      <c r="I5519">
        <v>5400</v>
      </c>
      <c r="J5519">
        <v>0.67</v>
      </c>
      <c r="K5519">
        <v>8064.55</v>
      </c>
    </row>
    <row r="5520" spans="2:11" x14ac:dyDescent="0.3">
      <c r="B5520" t="s">
        <v>11</v>
      </c>
      <c r="C5520" s="1">
        <v>42640</v>
      </c>
      <c r="D5520" s="2">
        <v>0.58311342592592597</v>
      </c>
      <c r="E5520">
        <v>8</v>
      </c>
      <c r="F5520" t="s">
        <v>98</v>
      </c>
      <c r="G5520" t="s">
        <v>97</v>
      </c>
      <c r="H5520" t="s">
        <v>95</v>
      </c>
      <c r="I5520">
        <v>5400</v>
      </c>
      <c r="J5520">
        <v>0.67</v>
      </c>
      <c r="K5520">
        <v>8064.55</v>
      </c>
    </row>
    <row r="5521" spans="2:11" x14ac:dyDescent="0.3">
      <c r="B5521" t="s">
        <v>11</v>
      </c>
      <c r="C5521" s="1">
        <v>42640</v>
      </c>
      <c r="D5521" s="2">
        <v>0.58825231481481477</v>
      </c>
      <c r="E5521">
        <v>301</v>
      </c>
      <c r="F5521" t="s">
        <v>15</v>
      </c>
      <c r="G5521" t="s">
        <v>97</v>
      </c>
      <c r="H5521" t="s">
        <v>97</v>
      </c>
      <c r="I5521">
        <v>6200</v>
      </c>
      <c r="J5521">
        <v>0.83</v>
      </c>
      <c r="K5521">
        <v>7478.87</v>
      </c>
    </row>
    <row r="5522" spans="2:11" x14ac:dyDescent="0.3">
      <c r="B5522" t="s">
        <v>11</v>
      </c>
      <c r="C5522" s="1">
        <v>42640</v>
      </c>
      <c r="D5522" s="2">
        <v>0.59243055555555557</v>
      </c>
      <c r="E5522">
        <v>8</v>
      </c>
      <c r="F5522" t="s">
        <v>38</v>
      </c>
      <c r="G5522" t="s">
        <v>97</v>
      </c>
      <c r="H5522" t="s">
        <v>97</v>
      </c>
      <c r="I5522">
        <v>6200</v>
      </c>
      <c r="J5522">
        <v>0.67</v>
      </c>
      <c r="K5522">
        <v>9202.32</v>
      </c>
    </row>
    <row r="5523" spans="2:11" x14ac:dyDescent="0.3">
      <c r="B5523" t="s">
        <v>11</v>
      </c>
      <c r="C5523" s="1">
        <v>42640</v>
      </c>
      <c r="D5523" s="2">
        <v>0.59252314814814822</v>
      </c>
      <c r="E5523">
        <v>8</v>
      </c>
      <c r="F5523" t="s">
        <v>25</v>
      </c>
      <c r="G5523" t="s">
        <v>97</v>
      </c>
      <c r="H5523" t="s">
        <v>97</v>
      </c>
      <c r="I5523">
        <v>6200</v>
      </c>
      <c r="J5523">
        <v>0.67</v>
      </c>
      <c r="K5523">
        <v>9202.32</v>
      </c>
    </row>
    <row r="5524" spans="2:11" x14ac:dyDescent="0.3">
      <c r="B5524" t="s">
        <v>11</v>
      </c>
      <c r="C5524" s="1">
        <v>42640</v>
      </c>
      <c r="D5524" s="2">
        <v>0.59261574074074075</v>
      </c>
      <c r="E5524">
        <v>8</v>
      </c>
      <c r="F5524" t="s">
        <v>98</v>
      </c>
      <c r="G5524" t="s">
        <v>97</v>
      </c>
      <c r="H5524" t="s">
        <v>97</v>
      </c>
      <c r="I5524">
        <v>6200</v>
      </c>
      <c r="J5524">
        <v>0.67</v>
      </c>
      <c r="K5524">
        <v>9202.32</v>
      </c>
    </row>
    <row r="5525" spans="2:11" x14ac:dyDescent="0.3">
      <c r="B5525" t="s">
        <v>11</v>
      </c>
      <c r="C5525" s="1">
        <v>42640</v>
      </c>
      <c r="D5525" s="2">
        <v>0.60769675925925926</v>
      </c>
      <c r="E5525">
        <v>316</v>
      </c>
      <c r="F5525" t="s">
        <v>15</v>
      </c>
      <c r="G5525" t="s">
        <v>97</v>
      </c>
      <c r="H5525" t="s">
        <v>97</v>
      </c>
      <c r="I5525">
        <v>7800</v>
      </c>
      <c r="J5525">
        <v>0.75</v>
      </c>
      <c r="K5525">
        <v>10446.93</v>
      </c>
    </row>
    <row r="5526" spans="2:11" x14ac:dyDescent="0.3">
      <c r="B5526" t="s">
        <v>11</v>
      </c>
      <c r="C5526" s="1">
        <v>42640</v>
      </c>
      <c r="D5526" s="2">
        <v>0.61179398148148145</v>
      </c>
      <c r="E5526">
        <v>8</v>
      </c>
      <c r="F5526" t="s">
        <v>38</v>
      </c>
      <c r="G5526" t="s">
        <v>97</v>
      </c>
      <c r="H5526" t="s">
        <v>97</v>
      </c>
      <c r="I5526">
        <v>7800</v>
      </c>
      <c r="J5526">
        <v>0.74</v>
      </c>
      <c r="K5526">
        <v>10473.530000000001</v>
      </c>
    </row>
    <row r="5527" spans="2:11" x14ac:dyDescent="0.3">
      <c r="B5527" t="s">
        <v>11</v>
      </c>
      <c r="C5527" s="1">
        <v>42640</v>
      </c>
      <c r="D5527" s="2">
        <v>0.6118865740740741</v>
      </c>
      <c r="E5527">
        <v>8</v>
      </c>
      <c r="F5527" t="s">
        <v>25</v>
      </c>
      <c r="G5527" t="s">
        <v>97</v>
      </c>
      <c r="H5527" t="s">
        <v>97</v>
      </c>
      <c r="I5527">
        <v>7800</v>
      </c>
      <c r="J5527">
        <v>0.74</v>
      </c>
      <c r="K5527">
        <v>10473.530000000001</v>
      </c>
    </row>
    <row r="5528" spans="2:11" x14ac:dyDescent="0.3">
      <c r="B5528" t="s">
        <v>11</v>
      </c>
      <c r="C5528" s="1">
        <v>42640</v>
      </c>
      <c r="D5528" s="2">
        <v>0.61197916666666663</v>
      </c>
      <c r="E5528">
        <v>8</v>
      </c>
      <c r="F5528" t="s">
        <v>98</v>
      </c>
      <c r="G5528" t="s">
        <v>97</v>
      </c>
      <c r="H5528" t="s">
        <v>97</v>
      </c>
      <c r="I5528">
        <v>7800</v>
      </c>
      <c r="J5528">
        <v>0.74</v>
      </c>
      <c r="K5528">
        <v>10473.530000000001</v>
      </c>
    </row>
    <row r="5529" spans="2:11" x14ac:dyDescent="0.3">
      <c r="B5529" t="s">
        <v>11</v>
      </c>
      <c r="C5529" s="1">
        <v>42640</v>
      </c>
      <c r="D5529" s="2">
        <v>0.62224537037037042</v>
      </c>
      <c r="E5529">
        <v>8</v>
      </c>
      <c r="F5529" t="s">
        <v>99</v>
      </c>
      <c r="G5529" t="s">
        <v>19</v>
      </c>
      <c r="H5529" t="s">
        <v>97</v>
      </c>
      <c r="I5529">
        <v>8300</v>
      </c>
      <c r="J5529">
        <v>1.23</v>
      </c>
      <c r="K5529">
        <v>6727.86</v>
      </c>
    </row>
    <row r="5530" spans="2:11" x14ac:dyDescent="0.3">
      <c r="B5530" t="s">
        <v>11</v>
      </c>
      <c r="C5530" s="1">
        <v>42640</v>
      </c>
      <c r="D5530" s="2">
        <v>0.62233796296296295</v>
      </c>
      <c r="E5530">
        <v>8</v>
      </c>
      <c r="F5530" t="s">
        <v>25</v>
      </c>
      <c r="G5530" t="s">
        <v>19</v>
      </c>
      <c r="H5530" t="s">
        <v>97</v>
      </c>
      <c r="I5530">
        <v>8300</v>
      </c>
      <c r="J5530">
        <v>1.23</v>
      </c>
      <c r="K5530">
        <v>6727.86</v>
      </c>
    </row>
    <row r="5531" spans="2:11" x14ac:dyDescent="0.3">
      <c r="B5531" t="s">
        <v>11</v>
      </c>
      <c r="C5531" s="1">
        <v>42640</v>
      </c>
      <c r="D5531" s="2">
        <v>0.62243055555555549</v>
      </c>
      <c r="E5531">
        <v>8</v>
      </c>
      <c r="F5531" t="s">
        <v>25</v>
      </c>
      <c r="G5531" t="s">
        <v>19</v>
      </c>
      <c r="H5531" t="s">
        <v>97</v>
      </c>
      <c r="I5531">
        <v>8300</v>
      </c>
      <c r="J5531">
        <v>1.23</v>
      </c>
      <c r="K5531">
        <v>6727.86</v>
      </c>
    </row>
    <row r="5532" spans="2:11" x14ac:dyDescent="0.3">
      <c r="B5532" t="s">
        <v>11</v>
      </c>
      <c r="C5532" s="1">
        <v>42640</v>
      </c>
      <c r="D5532" s="2">
        <v>0.62318287037037035</v>
      </c>
      <c r="E5532">
        <v>121</v>
      </c>
      <c r="F5532" t="s">
        <v>15</v>
      </c>
      <c r="G5532" t="s">
        <v>19</v>
      </c>
      <c r="H5532" t="s">
        <v>97</v>
      </c>
      <c r="I5532">
        <v>8300</v>
      </c>
      <c r="J5532">
        <v>1.19</v>
      </c>
      <c r="K5532">
        <v>6950.59</v>
      </c>
    </row>
    <row r="5533" spans="2:11" x14ac:dyDescent="0.3">
      <c r="B5533" t="s">
        <v>11</v>
      </c>
      <c r="C5533" s="1">
        <v>42640</v>
      </c>
      <c r="D5533" s="2">
        <v>0.62458333333333338</v>
      </c>
      <c r="E5533">
        <v>8</v>
      </c>
      <c r="F5533" t="s">
        <v>25</v>
      </c>
      <c r="G5533" t="s">
        <v>19</v>
      </c>
      <c r="H5533" t="s">
        <v>97</v>
      </c>
      <c r="I5533">
        <v>8300</v>
      </c>
      <c r="J5533">
        <v>1.21</v>
      </c>
      <c r="K5533">
        <v>6869.33</v>
      </c>
    </row>
    <row r="5534" spans="2:11" x14ac:dyDescent="0.3">
      <c r="B5534" t="s">
        <v>11</v>
      </c>
      <c r="C5534" s="1">
        <v>42640</v>
      </c>
      <c r="D5534" s="2">
        <v>0.62467592592592591</v>
      </c>
      <c r="E5534">
        <v>8</v>
      </c>
      <c r="F5534" t="s">
        <v>18</v>
      </c>
      <c r="G5534" t="s">
        <v>19</v>
      </c>
      <c r="H5534" t="s">
        <v>97</v>
      </c>
      <c r="I5534">
        <v>8300</v>
      </c>
      <c r="J5534">
        <v>1.21</v>
      </c>
      <c r="K5534">
        <v>6869.33</v>
      </c>
    </row>
    <row r="5535" spans="2:11" x14ac:dyDescent="0.3">
      <c r="B5535" t="s">
        <v>11</v>
      </c>
      <c r="C5535" s="1">
        <v>42640</v>
      </c>
      <c r="D5535" s="2">
        <v>0.63245370370370368</v>
      </c>
      <c r="E5535">
        <v>306</v>
      </c>
      <c r="F5535" t="s">
        <v>15</v>
      </c>
      <c r="G5535" t="s">
        <v>19</v>
      </c>
      <c r="H5535" t="s">
        <v>19</v>
      </c>
      <c r="I5535">
        <v>7600</v>
      </c>
      <c r="J5535">
        <v>1.27</v>
      </c>
      <c r="K5535">
        <v>5995.09</v>
      </c>
    </row>
    <row r="5536" spans="2:11" x14ac:dyDescent="0.3">
      <c r="B5536" t="s">
        <v>11</v>
      </c>
      <c r="C5536" s="1">
        <v>42640</v>
      </c>
      <c r="D5536" s="2">
        <v>0.63695601851851846</v>
      </c>
      <c r="E5536">
        <v>8</v>
      </c>
      <c r="F5536" t="s">
        <v>38</v>
      </c>
      <c r="G5536" t="s">
        <v>19</v>
      </c>
      <c r="H5536" t="s">
        <v>19</v>
      </c>
      <c r="I5536">
        <v>7600</v>
      </c>
      <c r="J5536">
        <v>1.26</v>
      </c>
      <c r="K5536">
        <v>6034.97</v>
      </c>
    </row>
    <row r="5537" spans="2:11" x14ac:dyDescent="0.3">
      <c r="B5537" t="s">
        <v>11</v>
      </c>
      <c r="C5537" s="1">
        <v>42640</v>
      </c>
      <c r="D5537" s="2">
        <v>0.63704861111111111</v>
      </c>
      <c r="E5537">
        <v>8</v>
      </c>
      <c r="F5537" t="s">
        <v>18</v>
      </c>
      <c r="G5537" t="s">
        <v>19</v>
      </c>
      <c r="H5537" t="s">
        <v>19</v>
      </c>
      <c r="I5537">
        <v>7600</v>
      </c>
      <c r="J5537">
        <v>1.26</v>
      </c>
      <c r="K5537">
        <v>6034.97</v>
      </c>
    </row>
    <row r="5538" spans="2:11" x14ac:dyDescent="0.3">
      <c r="B5538" t="s">
        <v>11</v>
      </c>
      <c r="C5538" s="1">
        <v>42640</v>
      </c>
      <c r="D5538" s="2">
        <v>0.65408564814814818</v>
      </c>
      <c r="E5538">
        <v>307</v>
      </c>
      <c r="F5538" t="s">
        <v>15</v>
      </c>
      <c r="G5538" t="s">
        <v>19</v>
      </c>
      <c r="H5538" t="s">
        <v>19</v>
      </c>
      <c r="I5538">
        <v>8900</v>
      </c>
      <c r="J5538">
        <v>1.23</v>
      </c>
      <c r="K5538">
        <v>7231.69</v>
      </c>
    </row>
    <row r="5539" spans="2:11" x14ac:dyDescent="0.3">
      <c r="B5539" t="s">
        <v>11</v>
      </c>
      <c r="C5539" s="1">
        <v>42640</v>
      </c>
      <c r="D5539" s="2">
        <v>0.6586805555555556</v>
      </c>
      <c r="E5539">
        <v>8</v>
      </c>
      <c r="F5539" t="s">
        <v>38</v>
      </c>
      <c r="G5539" t="s">
        <v>19</v>
      </c>
      <c r="H5539" t="s">
        <v>19</v>
      </c>
      <c r="I5539">
        <v>8900</v>
      </c>
      <c r="J5539">
        <v>1.23</v>
      </c>
      <c r="K5539">
        <v>7208.95</v>
      </c>
    </row>
    <row r="5540" spans="2:11" x14ac:dyDescent="0.3">
      <c r="B5540" t="s">
        <v>11</v>
      </c>
      <c r="C5540" s="1">
        <v>42640</v>
      </c>
      <c r="D5540" s="2">
        <v>0.65877314814814814</v>
      </c>
      <c r="E5540">
        <v>8</v>
      </c>
      <c r="F5540" t="s">
        <v>18</v>
      </c>
      <c r="G5540" t="s">
        <v>19</v>
      </c>
      <c r="H5540" t="s">
        <v>19</v>
      </c>
      <c r="I5540">
        <v>8900</v>
      </c>
      <c r="J5540">
        <v>1.23</v>
      </c>
      <c r="K5540">
        <v>7208.95</v>
      </c>
    </row>
    <row r="5541" spans="2:11" x14ac:dyDescent="0.3">
      <c r="B5541" t="s">
        <v>11</v>
      </c>
      <c r="C5541" s="1">
        <v>42640</v>
      </c>
      <c r="D5541" s="2">
        <v>0.66400462962962969</v>
      </c>
      <c r="E5541">
        <v>8</v>
      </c>
      <c r="F5541" t="s">
        <v>100</v>
      </c>
      <c r="G5541" t="s">
        <v>92</v>
      </c>
      <c r="H5541" t="s">
        <v>19</v>
      </c>
      <c r="I5541">
        <v>9100</v>
      </c>
      <c r="J5541">
        <v>1.73</v>
      </c>
      <c r="K5541">
        <v>5264.72</v>
      </c>
    </row>
    <row r="5542" spans="2:11" x14ac:dyDescent="0.3">
      <c r="B5542" t="s">
        <v>11</v>
      </c>
      <c r="C5542" s="1">
        <v>42640</v>
      </c>
      <c r="D5542" s="2">
        <v>0.66409722222222223</v>
      </c>
      <c r="E5542">
        <v>8</v>
      </c>
      <c r="F5542" t="s">
        <v>25</v>
      </c>
      <c r="G5542" t="s">
        <v>92</v>
      </c>
      <c r="H5542" t="s">
        <v>19</v>
      </c>
      <c r="I5542">
        <v>9100</v>
      </c>
      <c r="J5542">
        <v>1.73</v>
      </c>
      <c r="K5542">
        <v>5264.72</v>
      </c>
    </row>
    <row r="5543" spans="2:11" x14ac:dyDescent="0.3">
      <c r="B5543" t="s">
        <v>11</v>
      </c>
      <c r="C5543" s="1">
        <v>42640</v>
      </c>
      <c r="D5543" s="2">
        <v>0.66439814814814813</v>
      </c>
      <c r="E5543">
        <v>8</v>
      </c>
      <c r="F5543" t="s">
        <v>25</v>
      </c>
      <c r="G5543" t="s">
        <v>92</v>
      </c>
      <c r="H5543" t="s">
        <v>19</v>
      </c>
      <c r="I5543">
        <v>9100</v>
      </c>
      <c r="J5543">
        <v>1.73</v>
      </c>
      <c r="K5543">
        <v>5264.72</v>
      </c>
    </row>
    <row r="5544" spans="2:11" x14ac:dyDescent="0.3">
      <c r="B5544" t="s">
        <v>11</v>
      </c>
      <c r="C5544" s="1">
        <v>42640</v>
      </c>
      <c r="D5544" s="2">
        <v>0.66466435185185191</v>
      </c>
      <c r="E5544">
        <v>8</v>
      </c>
      <c r="F5544" t="s">
        <v>25</v>
      </c>
      <c r="G5544" t="s">
        <v>92</v>
      </c>
      <c r="H5544" t="s">
        <v>19</v>
      </c>
      <c r="I5544">
        <v>9100</v>
      </c>
      <c r="J5544">
        <v>1.45</v>
      </c>
      <c r="K5544">
        <v>6285.93</v>
      </c>
    </row>
    <row r="5545" spans="2:11" x14ac:dyDescent="0.3">
      <c r="B5545" t="s">
        <v>11</v>
      </c>
      <c r="C5545" s="1">
        <v>42640</v>
      </c>
      <c r="D5545" s="2">
        <v>0.66475694444444444</v>
      </c>
      <c r="E5545">
        <v>8</v>
      </c>
      <c r="F5545" t="s">
        <v>25</v>
      </c>
      <c r="G5545" t="s">
        <v>92</v>
      </c>
      <c r="H5545" t="s">
        <v>19</v>
      </c>
      <c r="I5545">
        <v>9100</v>
      </c>
      <c r="J5545">
        <v>1.45</v>
      </c>
      <c r="K5545">
        <v>6285.93</v>
      </c>
    </row>
    <row r="5546" spans="2:11" x14ac:dyDescent="0.3">
      <c r="B5546" t="s">
        <v>11</v>
      </c>
      <c r="C5546" s="1">
        <v>42640</v>
      </c>
      <c r="D5546" s="2">
        <v>0.66487268518518516</v>
      </c>
      <c r="E5546">
        <v>126</v>
      </c>
      <c r="F5546" t="s">
        <v>15</v>
      </c>
      <c r="G5546" t="s">
        <v>92</v>
      </c>
      <c r="H5546" t="s">
        <v>19</v>
      </c>
      <c r="I5546">
        <v>9100</v>
      </c>
      <c r="J5546">
        <v>1.45</v>
      </c>
      <c r="K5546">
        <v>6285.93</v>
      </c>
    </row>
    <row r="5547" spans="2:11" x14ac:dyDescent="0.3">
      <c r="B5547" t="s">
        <v>11</v>
      </c>
      <c r="C5547" s="1">
        <v>42640</v>
      </c>
      <c r="D5547" s="2">
        <v>0.6663310185185185</v>
      </c>
      <c r="E5547">
        <v>8</v>
      </c>
      <c r="F5547" t="s">
        <v>25</v>
      </c>
      <c r="G5547" t="s">
        <v>92</v>
      </c>
      <c r="H5547" t="s">
        <v>19</v>
      </c>
      <c r="I5547">
        <v>9100</v>
      </c>
      <c r="J5547">
        <v>1.45</v>
      </c>
      <c r="K5547">
        <v>6285.93</v>
      </c>
    </row>
    <row r="5548" spans="2:11" x14ac:dyDescent="0.3">
      <c r="B5548" t="s">
        <v>11</v>
      </c>
      <c r="C5548" s="1">
        <v>42640</v>
      </c>
      <c r="D5548" s="2">
        <v>0.66642361111111115</v>
      </c>
      <c r="E5548">
        <v>8</v>
      </c>
      <c r="F5548" t="s">
        <v>25</v>
      </c>
      <c r="G5548" t="s">
        <v>92</v>
      </c>
      <c r="H5548" t="s">
        <v>19</v>
      </c>
      <c r="I5548">
        <v>9100</v>
      </c>
      <c r="J5548">
        <v>1.45</v>
      </c>
      <c r="K5548">
        <v>6285.93</v>
      </c>
    </row>
    <row r="5549" spans="2:11" x14ac:dyDescent="0.3">
      <c r="B5549" t="s">
        <v>11</v>
      </c>
      <c r="C5549" s="1">
        <v>42640</v>
      </c>
      <c r="D5549" s="2">
        <v>0.66651620370370368</v>
      </c>
      <c r="E5549">
        <v>8</v>
      </c>
      <c r="F5549" t="s">
        <v>93</v>
      </c>
      <c r="G5549" t="s">
        <v>92</v>
      </c>
      <c r="H5549" t="s">
        <v>19</v>
      </c>
      <c r="I5549">
        <v>9100</v>
      </c>
      <c r="J5549">
        <v>1.45</v>
      </c>
      <c r="K5549">
        <v>6285.93</v>
      </c>
    </row>
    <row r="5550" spans="2:11" x14ac:dyDescent="0.3">
      <c r="B5550" t="s">
        <v>11</v>
      </c>
      <c r="C5550" s="1">
        <v>42640</v>
      </c>
      <c r="D5550" s="2">
        <v>0.67281250000000004</v>
      </c>
      <c r="E5550">
        <v>306</v>
      </c>
      <c r="F5550" t="s">
        <v>15</v>
      </c>
      <c r="G5550" t="s">
        <v>92</v>
      </c>
      <c r="H5550" t="s">
        <v>92</v>
      </c>
      <c r="I5550">
        <v>14600</v>
      </c>
      <c r="J5550">
        <v>1.34</v>
      </c>
      <c r="K5550">
        <v>10879.94</v>
      </c>
    </row>
    <row r="5551" spans="2:11" x14ac:dyDescent="0.3">
      <c r="B5551" t="s">
        <v>11</v>
      </c>
      <c r="C5551" s="1">
        <v>42640</v>
      </c>
      <c r="D5551" s="2">
        <v>0.67806712962962967</v>
      </c>
      <c r="E5551">
        <v>8</v>
      </c>
      <c r="F5551" t="s">
        <v>38</v>
      </c>
      <c r="G5551" t="s">
        <v>92</v>
      </c>
      <c r="H5551" t="s">
        <v>92</v>
      </c>
      <c r="I5551">
        <v>14600</v>
      </c>
      <c r="J5551">
        <v>1.41</v>
      </c>
      <c r="K5551">
        <v>10385.84</v>
      </c>
    </row>
    <row r="5552" spans="2:11" x14ac:dyDescent="0.3">
      <c r="B5552" t="s">
        <v>11</v>
      </c>
      <c r="C5552" s="1">
        <v>42640</v>
      </c>
      <c r="D5552" s="2">
        <v>0.67815972222222232</v>
      </c>
      <c r="E5552">
        <v>8</v>
      </c>
      <c r="F5552" t="s">
        <v>25</v>
      </c>
      <c r="G5552" t="s">
        <v>92</v>
      </c>
      <c r="H5552" t="s">
        <v>92</v>
      </c>
      <c r="I5552">
        <v>14600</v>
      </c>
      <c r="J5552">
        <v>1.41</v>
      </c>
      <c r="K5552">
        <v>10385.84</v>
      </c>
    </row>
    <row r="5553" spans="2:11" x14ac:dyDescent="0.3">
      <c r="B5553" t="s">
        <v>11</v>
      </c>
      <c r="C5553" s="1">
        <v>42640</v>
      </c>
      <c r="D5553" s="2">
        <v>0.67825231481481485</v>
      </c>
      <c r="E5553">
        <v>8</v>
      </c>
      <c r="F5553" t="s">
        <v>93</v>
      </c>
      <c r="G5553" t="s">
        <v>92</v>
      </c>
      <c r="H5553" t="s">
        <v>92</v>
      </c>
      <c r="I5553">
        <v>14600</v>
      </c>
      <c r="J5553">
        <v>1.41</v>
      </c>
      <c r="K5553">
        <v>10385.84</v>
      </c>
    </row>
    <row r="5554" spans="2:11" x14ac:dyDescent="0.3">
      <c r="B5554" t="s">
        <v>11</v>
      </c>
      <c r="C5554" s="1">
        <v>42640</v>
      </c>
      <c r="D5554" s="2">
        <v>0.69305555555555554</v>
      </c>
      <c r="E5554">
        <v>306</v>
      </c>
      <c r="F5554" t="s">
        <v>15</v>
      </c>
      <c r="G5554" t="s">
        <v>92</v>
      </c>
      <c r="H5554" t="s">
        <v>92</v>
      </c>
      <c r="I5554">
        <v>18100</v>
      </c>
      <c r="J5554">
        <v>1.63</v>
      </c>
      <c r="K5554">
        <v>11127.75</v>
      </c>
    </row>
    <row r="5555" spans="2:11" x14ac:dyDescent="0.3">
      <c r="B5555" t="s">
        <v>11</v>
      </c>
      <c r="C5555" s="1">
        <v>42640</v>
      </c>
      <c r="D5555" s="2">
        <v>0.69784722222222229</v>
      </c>
      <c r="E5555">
        <v>8</v>
      </c>
      <c r="F5555" t="s">
        <v>38</v>
      </c>
      <c r="G5555" t="s">
        <v>92</v>
      </c>
      <c r="H5555" t="s">
        <v>92</v>
      </c>
      <c r="I5555">
        <v>18100</v>
      </c>
      <c r="J5555">
        <v>1.9</v>
      </c>
      <c r="K5555">
        <v>9550.0499999999993</v>
      </c>
    </row>
    <row r="5556" spans="2:11" x14ac:dyDescent="0.3">
      <c r="B5556" t="s">
        <v>11</v>
      </c>
      <c r="C5556" s="1">
        <v>42640</v>
      </c>
      <c r="D5556" s="2">
        <v>0.69793981481481471</v>
      </c>
      <c r="E5556">
        <v>8</v>
      </c>
      <c r="F5556" t="s">
        <v>25</v>
      </c>
      <c r="G5556" t="s">
        <v>92</v>
      </c>
      <c r="H5556" t="s">
        <v>92</v>
      </c>
      <c r="I5556">
        <v>18100</v>
      </c>
      <c r="J5556">
        <v>1.9</v>
      </c>
      <c r="K5556">
        <v>9550.0499999999993</v>
      </c>
    </row>
    <row r="5557" spans="2:11" x14ac:dyDescent="0.3">
      <c r="B5557" t="s">
        <v>11</v>
      </c>
      <c r="C5557" s="1">
        <v>42640</v>
      </c>
      <c r="D5557" s="2">
        <v>0.69803240740740735</v>
      </c>
      <c r="E5557">
        <v>8</v>
      </c>
      <c r="F5557" t="s">
        <v>93</v>
      </c>
      <c r="G5557" t="s">
        <v>92</v>
      </c>
      <c r="H5557" t="s">
        <v>92</v>
      </c>
      <c r="I5557">
        <v>18100</v>
      </c>
      <c r="J5557">
        <v>1.9</v>
      </c>
      <c r="K5557">
        <v>9550.0499999999993</v>
      </c>
    </row>
    <row r="5558" spans="2:11" x14ac:dyDescent="0.3">
      <c r="B5558" t="s">
        <v>11</v>
      </c>
      <c r="C5558" s="1">
        <v>42640</v>
      </c>
      <c r="D5558" s="2">
        <v>0.70605324074074083</v>
      </c>
      <c r="E5558">
        <v>8</v>
      </c>
      <c r="F5558" t="s">
        <v>94</v>
      </c>
      <c r="G5558" t="s">
        <v>97</v>
      </c>
      <c r="H5558" t="s">
        <v>92</v>
      </c>
      <c r="I5558">
        <v>16600</v>
      </c>
      <c r="J5558">
        <v>2.0299999999999998</v>
      </c>
      <c r="K5558">
        <v>8158.21</v>
      </c>
    </row>
    <row r="5559" spans="2:11" x14ac:dyDescent="0.3">
      <c r="B5559" t="s">
        <v>11</v>
      </c>
      <c r="C5559" s="1">
        <v>42640</v>
      </c>
      <c r="D5559" s="2">
        <v>0.70614583333333336</v>
      </c>
      <c r="E5559">
        <v>8</v>
      </c>
      <c r="F5559" t="s">
        <v>25</v>
      </c>
      <c r="G5559" t="s">
        <v>97</v>
      </c>
      <c r="H5559" t="s">
        <v>92</v>
      </c>
      <c r="I5559">
        <v>16600</v>
      </c>
      <c r="J5559">
        <v>2.0299999999999998</v>
      </c>
      <c r="K5559">
        <v>8158.21</v>
      </c>
    </row>
    <row r="5560" spans="2:11" x14ac:dyDescent="0.3">
      <c r="B5560" t="s">
        <v>11</v>
      </c>
      <c r="C5560" s="1">
        <v>42640</v>
      </c>
      <c r="D5560" s="2">
        <v>0.70623842592592589</v>
      </c>
      <c r="E5560">
        <v>8</v>
      </c>
      <c r="F5560" t="s">
        <v>25</v>
      </c>
      <c r="G5560" t="s">
        <v>97</v>
      </c>
      <c r="H5560" t="s">
        <v>92</v>
      </c>
      <c r="I5560">
        <v>16600</v>
      </c>
      <c r="J5560">
        <v>1.91</v>
      </c>
      <c r="K5560">
        <v>8702.98</v>
      </c>
    </row>
    <row r="5561" spans="2:11" x14ac:dyDescent="0.3">
      <c r="B5561" t="s">
        <v>11</v>
      </c>
      <c r="C5561" s="1">
        <v>42640</v>
      </c>
      <c r="D5561" s="2">
        <v>0.70660879629629625</v>
      </c>
      <c r="E5561">
        <v>126</v>
      </c>
      <c r="F5561" t="s">
        <v>15</v>
      </c>
      <c r="G5561" t="s">
        <v>97</v>
      </c>
      <c r="H5561" t="s">
        <v>92</v>
      </c>
      <c r="I5561">
        <v>16600</v>
      </c>
      <c r="J5561">
        <v>1.92</v>
      </c>
      <c r="K5561">
        <v>8644.64</v>
      </c>
    </row>
    <row r="5562" spans="2:11" x14ac:dyDescent="0.3">
      <c r="B5562" t="s">
        <v>11</v>
      </c>
      <c r="C5562" s="1">
        <v>42640</v>
      </c>
      <c r="D5562" s="2">
        <v>0.70806712962962959</v>
      </c>
      <c r="E5562">
        <v>8</v>
      </c>
      <c r="F5562" t="s">
        <v>25</v>
      </c>
      <c r="G5562" t="s">
        <v>97</v>
      </c>
      <c r="H5562" t="s">
        <v>92</v>
      </c>
      <c r="I5562">
        <v>16600</v>
      </c>
      <c r="J5562">
        <v>2.12</v>
      </c>
      <c r="K5562">
        <v>7830.46</v>
      </c>
    </row>
    <row r="5563" spans="2:11" x14ac:dyDescent="0.3">
      <c r="B5563" t="s">
        <v>11</v>
      </c>
      <c r="C5563" s="1">
        <v>42640</v>
      </c>
      <c r="D5563" s="2">
        <v>0.70815972222222223</v>
      </c>
      <c r="E5563">
        <v>8</v>
      </c>
      <c r="F5563" t="s">
        <v>25</v>
      </c>
      <c r="G5563" t="s">
        <v>97</v>
      </c>
      <c r="H5563" t="s">
        <v>92</v>
      </c>
      <c r="I5563">
        <v>16600</v>
      </c>
      <c r="J5563">
        <v>2.12</v>
      </c>
      <c r="K5563">
        <v>7830.46</v>
      </c>
    </row>
    <row r="5564" spans="2:11" x14ac:dyDescent="0.3">
      <c r="B5564" t="s">
        <v>11</v>
      </c>
      <c r="C5564" s="1">
        <v>42640</v>
      </c>
      <c r="D5564" s="2">
        <v>0.70825231481481488</v>
      </c>
      <c r="E5564">
        <v>8</v>
      </c>
      <c r="F5564" t="s">
        <v>98</v>
      </c>
      <c r="G5564" t="s">
        <v>97</v>
      </c>
      <c r="H5564" t="s">
        <v>92</v>
      </c>
      <c r="I5564">
        <v>16600</v>
      </c>
      <c r="J5564">
        <v>2.14</v>
      </c>
      <c r="K5564">
        <v>7744.09</v>
      </c>
    </row>
    <row r="5565" spans="2:11" x14ac:dyDescent="0.3">
      <c r="B5565" t="s">
        <v>11</v>
      </c>
      <c r="C5565" s="1">
        <v>42640</v>
      </c>
      <c r="D5565" s="2">
        <v>0.71439814814814817</v>
      </c>
      <c r="E5565">
        <v>306</v>
      </c>
      <c r="F5565" t="s">
        <v>15</v>
      </c>
      <c r="G5565" t="s">
        <v>97</v>
      </c>
      <c r="H5565" t="s">
        <v>97</v>
      </c>
      <c r="I5565">
        <v>16900</v>
      </c>
      <c r="J5565">
        <v>1.88</v>
      </c>
      <c r="K5565">
        <v>8982.39</v>
      </c>
    </row>
    <row r="5566" spans="2:11" x14ac:dyDescent="0.3">
      <c r="B5566" t="s">
        <v>11</v>
      </c>
      <c r="C5566" s="1">
        <v>42640</v>
      </c>
      <c r="D5566" s="2">
        <v>0.71863425925925928</v>
      </c>
      <c r="E5566">
        <v>8</v>
      </c>
      <c r="F5566" t="s">
        <v>38</v>
      </c>
      <c r="G5566" t="s">
        <v>97</v>
      </c>
      <c r="H5566" t="s">
        <v>97</v>
      </c>
      <c r="I5566">
        <v>16900</v>
      </c>
      <c r="J5566">
        <v>2.06</v>
      </c>
      <c r="K5566">
        <v>8211.5400000000009</v>
      </c>
    </row>
    <row r="5567" spans="2:11" x14ac:dyDescent="0.3">
      <c r="B5567" t="s">
        <v>11</v>
      </c>
      <c r="C5567" s="1">
        <v>42640</v>
      </c>
      <c r="D5567" s="2">
        <v>0.71872685185185192</v>
      </c>
      <c r="E5567">
        <v>8</v>
      </c>
      <c r="F5567" t="s">
        <v>25</v>
      </c>
      <c r="G5567" t="s">
        <v>97</v>
      </c>
      <c r="H5567" t="s">
        <v>97</v>
      </c>
      <c r="I5567">
        <v>16900</v>
      </c>
      <c r="J5567">
        <v>2.4900000000000002</v>
      </c>
      <c r="K5567">
        <v>6797.25</v>
      </c>
    </row>
    <row r="5568" spans="2:11" x14ac:dyDescent="0.3">
      <c r="B5568" t="s">
        <v>11</v>
      </c>
      <c r="C5568" s="1">
        <v>42640</v>
      </c>
      <c r="D5568" s="2">
        <v>0.71881944444444434</v>
      </c>
      <c r="E5568">
        <v>8</v>
      </c>
      <c r="F5568" t="s">
        <v>98</v>
      </c>
      <c r="G5568" t="s">
        <v>97</v>
      </c>
      <c r="H5568" t="s">
        <v>97</v>
      </c>
      <c r="I5568">
        <v>16900</v>
      </c>
      <c r="J5568">
        <v>2.63</v>
      </c>
      <c r="K5568">
        <v>6428.2</v>
      </c>
    </row>
    <row r="5569" spans="2:11" x14ac:dyDescent="0.3">
      <c r="B5569" t="s">
        <v>11</v>
      </c>
      <c r="C5569" s="1">
        <v>42640</v>
      </c>
      <c r="D5569" s="2">
        <v>0.73304398148148142</v>
      </c>
      <c r="E5569">
        <v>301</v>
      </c>
      <c r="F5569" t="s">
        <v>15</v>
      </c>
      <c r="G5569" t="s">
        <v>97</v>
      </c>
      <c r="H5569" t="s">
        <v>97</v>
      </c>
      <c r="I5569">
        <v>22500</v>
      </c>
      <c r="J5569">
        <v>2.94</v>
      </c>
      <c r="K5569">
        <v>7654.01</v>
      </c>
    </row>
    <row r="5570" spans="2:11" x14ac:dyDescent="0.3">
      <c r="B5570" t="s">
        <v>11</v>
      </c>
      <c r="C5570" s="1">
        <v>42640</v>
      </c>
      <c r="D5570" s="2">
        <v>0.73725694444444445</v>
      </c>
      <c r="E5570">
        <v>8</v>
      </c>
      <c r="F5570" t="s">
        <v>38</v>
      </c>
      <c r="G5570" t="s">
        <v>97</v>
      </c>
      <c r="H5570" t="s">
        <v>97</v>
      </c>
      <c r="I5570">
        <v>22500</v>
      </c>
      <c r="J5570">
        <v>3.24</v>
      </c>
      <c r="K5570">
        <v>6944.97</v>
      </c>
    </row>
    <row r="5571" spans="2:11" x14ac:dyDescent="0.3">
      <c r="B5571" t="s">
        <v>11</v>
      </c>
      <c r="C5571" s="1">
        <v>42640</v>
      </c>
      <c r="D5571" s="2">
        <v>0.73734953703703709</v>
      </c>
      <c r="E5571">
        <v>8</v>
      </c>
      <c r="F5571" t="s">
        <v>25</v>
      </c>
      <c r="G5571" t="s">
        <v>97</v>
      </c>
      <c r="H5571" t="s">
        <v>97</v>
      </c>
      <c r="I5571">
        <v>22500</v>
      </c>
      <c r="J5571">
        <v>3.24</v>
      </c>
      <c r="K5571">
        <v>6944.97</v>
      </c>
    </row>
    <row r="5572" spans="2:11" x14ac:dyDescent="0.3">
      <c r="B5572" t="s">
        <v>11</v>
      </c>
      <c r="C5572" s="1">
        <v>42640</v>
      </c>
      <c r="D5572" s="2">
        <v>0.73744212962962974</v>
      </c>
      <c r="E5572">
        <v>8</v>
      </c>
      <c r="F5572" t="s">
        <v>98</v>
      </c>
      <c r="G5572" t="s">
        <v>97</v>
      </c>
      <c r="H5572" t="s">
        <v>97</v>
      </c>
      <c r="I5572">
        <v>22500</v>
      </c>
      <c r="J5572">
        <v>3.2</v>
      </c>
      <c r="K5572">
        <v>7020.33</v>
      </c>
    </row>
    <row r="5573" spans="2:11" x14ac:dyDescent="0.3">
      <c r="B5573" t="s">
        <v>11</v>
      </c>
      <c r="C5573" s="1">
        <v>42640</v>
      </c>
      <c r="D5573" s="2">
        <v>0.74708333333333332</v>
      </c>
      <c r="E5573">
        <v>8</v>
      </c>
      <c r="F5573" t="s">
        <v>99</v>
      </c>
      <c r="G5573" t="s">
        <v>95</v>
      </c>
      <c r="H5573" t="s">
        <v>97</v>
      </c>
      <c r="I5573">
        <v>20200</v>
      </c>
      <c r="J5573">
        <v>3.52</v>
      </c>
      <c r="K5573">
        <v>5734.2</v>
      </c>
    </row>
    <row r="5574" spans="2:11" x14ac:dyDescent="0.3">
      <c r="B5574" t="s">
        <v>11</v>
      </c>
      <c r="C5574" s="1">
        <v>42640</v>
      </c>
      <c r="D5574" s="2">
        <v>0.74717592592592597</v>
      </c>
      <c r="E5574">
        <v>8</v>
      </c>
      <c r="F5574" t="s">
        <v>25</v>
      </c>
      <c r="G5574" t="s">
        <v>95</v>
      </c>
      <c r="H5574" t="s">
        <v>97</v>
      </c>
      <c r="I5574">
        <v>20200</v>
      </c>
      <c r="J5574">
        <v>3.13</v>
      </c>
      <c r="K5574">
        <v>6458.31</v>
      </c>
    </row>
    <row r="5575" spans="2:11" x14ac:dyDescent="0.3">
      <c r="B5575" t="s">
        <v>11</v>
      </c>
      <c r="C5575" s="1">
        <v>42640</v>
      </c>
      <c r="D5575" s="2">
        <v>0.7472685185185185</v>
      </c>
      <c r="E5575">
        <v>8</v>
      </c>
      <c r="F5575" t="s">
        <v>25</v>
      </c>
      <c r="G5575" t="s">
        <v>95</v>
      </c>
      <c r="H5575" t="s">
        <v>97</v>
      </c>
      <c r="I5575">
        <v>20200</v>
      </c>
      <c r="J5575">
        <v>2.73</v>
      </c>
      <c r="K5575">
        <v>7391.75</v>
      </c>
    </row>
    <row r="5576" spans="2:11" x14ac:dyDescent="0.3">
      <c r="B5576" t="s">
        <v>11</v>
      </c>
      <c r="C5576" s="1">
        <v>42640</v>
      </c>
      <c r="D5576" s="2">
        <v>0.74790509259259252</v>
      </c>
      <c r="E5576">
        <v>8</v>
      </c>
      <c r="F5576" t="s">
        <v>25</v>
      </c>
      <c r="G5576" t="s">
        <v>95</v>
      </c>
      <c r="H5576" t="s">
        <v>97</v>
      </c>
      <c r="I5576">
        <v>20200</v>
      </c>
      <c r="J5576">
        <v>2.2999999999999998</v>
      </c>
      <c r="K5576">
        <v>8779.4</v>
      </c>
    </row>
    <row r="5577" spans="2:11" x14ac:dyDescent="0.3">
      <c r="B5577" t="s">
        <v>11</v>
      </c>
      <c r="C5577" s="1">
        <v>42640</v>
      </c>
      <c r="D5577" s="2">
        <v>0.74799768518518517</v>
      </c>
      <c r="E5577">
        <v>8</v>
      </c>
      <c r="F5577" t="s">
        <v>25</v>
      </c>
      <c r="G5577" t="s">
        <v>95</v>
      </c>
      <c r="H5577" t="s">
        <v>97</v>
      </c>
      <c r="I5577">
        <v>20200</v>
      </c>
      <c r="J5577">
        <v>2.2400000000000002</v>
      </c>
      <c r="K5577">
        <v>9021.34</v>
      </c>
    </row>
    <row r="5578" spans="2:11" x14ac:dyDescent="0.3">
      <c r="B5578" t="s">
        <v>11</v>
      </c>
      <c r="C5578" s="1">
        <v>42640</v>
      </c>
      <c r="D5578" s="2">
        <v>0.74812499999999993</v>
      </c>
      <c r="E5578">
        <v>131</v>
      </c>
      <c r="F5578" t="s">
        <v>15</v>
      </c>
      <c r="G5578" t="s">
        <v>95</v>
      </c>
      <c r="H5578" t="s">
        <v>97</v>
      </c>
      <c r="I5578">
        <v>20200</v>
      </c>
      <c r="J5578">
        <v>2.39</v>
      </c>
      <c r="K5578">
        <v>8448.14</v>
      </c>
    </row>
    <row r="5579" spans="2:11" x14ac:dyDescent="0.3">
      <c r="B5579" t="s">
        <v>11</v>
      </c>
      <c r="C5579" s="1">
        <v>42640</v>
      </c>
      <c r="D5579" s="2">
        <v>0.74964120370370368</v>
      </c>
      <c r="E5579">
        <v>8</v>
      </c>
      <c r="F5579" t="s">
        <v>25</v>
      </c>
      <c r="G5579" t="s">
        <v>95</v>
      </c>
      <c r="H5579" t="s">
        <v>97</v>
      </c>
      <c r="I5579">
        <v>20200</v>
      </c>
      <c r="J5579">
        <v>2.52</v>
      </c>
      <c r="K5579">
        <v>8030.25</v>
      </c>
    </row>
    <row r="5580" spans="2:11" x14ac:dyDescent="0.3">
      <c r="B5580" t="s">
        <v>11</v>
      </c>
      <c r="C5580" s="1">
        <v>42640</v>
      </c>
      <c r="D5580" s="2">
        <v>0.74973379629629633</v>
      </c>
      <c r="E5580">
        <v>8</v>
      </c>
      <c r="F5580" t="s">
        <v>25</v>
      </c>
      <c r="G5580" t="s">
        <v>95</v>
      </c>
      <c r="H5580" t="s">
        <v>97</v>
      </c>
      <c r="I5580">
        <v>20200</v>
      </c>
      <c r="J5580">
        <v>2.52</v>
      </c>
      <c r="K5580">
        <v>8030.25</v>
      </c>
    </row>
    <row r="5581" spans="2:11" x14ac:dyDescent="0.3">
      <c r="B5581" t="s">
        <v>11</v>
      </c>
      <c r="C5581" s="1">
        <v>42640</v>
      </c>
      <c r="D5581" s="2">
        <v>0.74982638888888886</v>
      </c>
      <c r="E5581">
        <v>8</v>
      </c>
      <c r="F5581" t="s">
        <v>113</v>
      </c>
      <c r="G5581" t="s">
        <v>95</v>
      </c>
      <c r="H5581" t="s">
        <v>97</v>
      </c>
      <c r="I5581">
        <v>20200</v>
      </c>
      <c r="J5581">
        <v>2.52</v>
      </c>
      <c r="K5581">
        <v>8030.25</v>
      </c>
    </row>
    <row r="5582" spans="2:11" x14ac:dyDescent="0.3">
      <c r="B5582" t="s">
        <v>11</v>
      </c>
      <c r="C5582" s="1">
        <v>42640</v>
      </c>
      <c r="D5582" s="2">
        <v>0.75700231481481473</v>
      </c>
      <c r="E5582">
        <v>366</v>
      </c>
      <c r="F5582" t="s">
        <v>15</v>
      </c>
      <c r="G5582" t="s">
        <v>95</v>
      </c>
      <c r="H5582" t="s">
        <v>95</v>
      </c>
      <c r="I5582">
        <v>21300</v>
      </c>
      <c r="J5582">
        <v>2.41</v>
      </c>
      <c r="K5582">
        <v>8820.77</v>
      </c>
    </row>
    <row r="5583" spans="2:11" x14ac:dyDescent="0.3">
      <c r="B5583" t="s">
        <v>11</v>
      </c>
      <c r="C5583" s="1">
        <v>42640</v>
      </c>
      <c r="D5583" s="2">
        <v>0.76295138888888892</v>
      </c>
      <c r="E5583">
        <v>8</v>
      </c>
      <c r="F5583" t="s">
        <v>38</v>
      </c>
      <c r="G5583" t="s">
        <v>95</v>
      </c>
      <c r="H5583" t="s">
        <v>95</v>
      </c>
      <c r="I5583">
        <v>21300</v>
      </c>
      <c r="J5583">
        <v>2.57</v>
      </c>
      <c r="K5583">
        <v>8300.4699999999993</v>
      </c>
    </row>
    <row r="5584" spans="2:11" x14ac:dyDescent="0.3">
      <c r="B5584" t="s">
        <v>11</v>
      </c>
      <c r="C5584" s="1">
        <v>42640</v>
      </c>
      <c r="D5584" s="2">
        <v>0.76304398148148145</v>
      </c>
      <c r="E5584">
        <v>8</v>
      </c>
      <c r="F5584" t="s">
        <v>25</v>
      </c>
      <c r="G5584" t="s">
        <v>95</v>
      </c>
      <c r="H5584" t="s">
        <v>95</v>
      </c>
      <c r="I5584">
        <v>21300</v>
      </c>
      <c r="J5584">
        <v>2.57</v>
      </c>
      <c r="K5584">
        <v>8300.4699999999993</v>
      </c>
    </row>
    <row r="5585" spans="2:11" x14ac:dyDescent="0.3">
      <c r="B5585" t="s">
        <v>11</v>
      </c>
      <c r="C5585" s="1">
        <v>42640</v>
      </c>
      <c r="D5585" s="2">
        <v>0.76313657407407398</v>
      </c>
      <c r="E5585">
        <v>8</v>
      </c>
      <c r="F5585" t="s">
        <v>113</v>
      </c>
      <c r="G5585" t="s">
        <v>95</v>
      </c>
      <c r="H5585" t="s">
        <v>95</v>
      </c>
      <c r="I5585">
        <v>21300</v>
      </c>
      <c r="J5585">
        <v>2.33</v>
      </c>
      <c r="K5585">
        <v>9128.19</v>
      </c>
    </row>
    <row r="5586" spans="2:11" x14ac:dyDescent="0.3">
      <c r="B5586" t="s">
        <v>11</v>
      </c>
      <c r="C5586" s="1">
        <v>42640</v>
      </c>
      <c r="D5586" s="2">
        <v>0.77778935185185183</v>
      </c>
      <c r="E5586">
        <v>186</v>
      </c>
      <c r="F5586" t="s">
        <v>15</v>
      </c>
      <c r="G5586" t="s">
        <v>95</v>
      </c>
      <c r="H5586" t="s">
        <v>95</v>
      </c>
      <c r="I5586">
        <v>27600</v>
      </c>
      <c r="J5586">
        <v>2.35</v>
      </c>
      <c r="K5586">
        <v>11725.81</v>
      </c>
    </row>
    <row r="5587" spans="2:11" x14ac:dyDescent="0.3">
      <c r="B5587" t="s">
        <v>11</v>
      </c>
      <c r="C5587" s="1">
        <v>42640</v>
      </c>
      <c r="D5587" s="2">
        <v>0.78099537037037037</v>
      </c>
      <c r="E5587">
        <v>186</v>
      </c>
      <c r="F5587" t="s">
        <v>15</v>
      </c>
      <c r="G5587" t="s">
        <v>95</v>
      </c>
      <c r="H5587" t="s">
        <v>95</v>
      </c>
      <c r="I5587">
        <v>27600</v>
      </c>
      <c r="J5587">
        <v>2.41</v>
      </c>
      <c r="K5587">
        <v>11434.54</v>
      </c>
    </row>
    <row r="5588" spans="2:11" x14ac:dyDescent="0.3">
      <c r="B5588" t="s">
        <v>11</v>
      </c>
      <c r="C5588" s="1">
        <v>42640</v>
      </c>
      <c r="D5588" s="2">
        <v>0.78314814814814815</v>
      </c>
      <c r="E5588">
        <v>8</v>
      </c>
      <c r="F5588" t="s">
        <v>25</v>
      </c>
      <c r="G5588" t="s">
        <v>95</v>
      </c>
      <c r="H5588" t="s">
        <v>95</v>
      </c>
      <c r="I5588">
        <v>27600</v>
      </c>
      <c r="J5588">
        <v>2.74</v>
      </c>
      <c r="K5588">
        <v>10059.02</v>
      </c>
    </row>
    <row r="5589" spans="2:11" x14ac:dyDescent="0.3">
      <c r="B5589" t="s">
        <v>11</v>
      </c>
      <c r="C5589" s="1">
        <v>42640</v>
      </c>
      <c r="D5589" s="2">
        <v>0.78324074074074079</v>
      </c>
      <c r="E5589">
        <v>8</v>
      </c>
      <c r="F5589" t="s">
        <v>25</v>
      </c>
      <c r="G5589" t="s">
        <v>95</v>
      </c>
      <c r="H5589" t="s">
        <v>95</v>
      </c>
      <c r="I5589">
        <v>27600</v>
      </c>
      <c r="J5589">
        <v>2.74</v>
      </c>
      <c r="K5589">
        <v>10059.02</v>
      </c>
    </row>
    <row r="5590" spans="2:11" x14ac:dyDescent="0.3">
      <c r="B5590" t="s">
        <v>11</v>
      </c>
      <c r="C5590" s="1">
        <v>42640</v>
      </c>
      <c r="D5590" s="2">
        <v>0.78333333333333333</v>
      </c>
      <c r="E5590">
        <v>8</v>
      </c>
      <c r="F5590" t="s">
        <v>113</v>
      </c>
      <c r="G5590" t="s">
        <v>95</v>
      </c>
      <c r="H5590" t="s">
        <v>95</v>
      </c>
      <c r="I5590">
        <v>27600</v>
      </c>
      <c r="J5590">
        <v>2.73</v>
      </c>
      <c r="K5590">
        <v>10120.94</v>
      </c>
    </row>
    <row r="5591" spans="2:11" x14ac:dyDescent="0.3">
      <c r="B5591" t="s">
        <v>11</v>
      </c>
      <c r="C5591" s="1">
        <v>42640</v>
      </c>
      <c r="D5591" s="2">
        <v>0.79141203703703711</v>
      </c>
      <c r="E5591">
        <v>8</v>
      </c>
      <c r="F5591" t="s">
        <v>96</v>
      </c>
      <c r="G5591" t="s">
        <v>49</v>
      </c>
      <c r="H5591" t="s">
        <v>95</v>
      </c>
      <c r="I5591">
        <v>27600</v>
      </c>
      <c r="J5591">
        <v>3.65</v>
      </c>
      <c r="K5591">
        <v>7551.58</v>
      </c>
    </row>
    <row r="5592" spans="2:11" x14ac:dyDescent="0.3">
      <c r="B5592" t="s">
        <v>11</v>
      </c>
      <c r="C5592" s="1">
        <v>42640</v>
      </c>
      <c r="D5592" s="2">
        <v>0.79150462962962964</v>
      </c>
      <c r="E5592">
        <v>8</v>
      </c>
      <c r="F5592" t="s">
        <v>25</v>
      </c>
      <c r="G5592" t="s">
        <v>49</v>
      </c>
      <c r="H5592" t="s">
        <v>95</v>
      </c>
      <c r="I5592">
        <v>27600</v>
      </c>
      <c r="J5592">
        <v>3.65</v>
      </c>
      <c r="K5592">
        <v>7551.58</v>
      </c>
    </row>
    <row r="5593" spans="2:11" x14ac:dyDescent="0.3">
      <c r="B5593" t="s">
        <v>11</v>
      </c>
      <c r="C5593" s="1">
        <v>42640</v>
      </c>
      <c r="D5593" s="2">
        <v>0.79159722222222229</v>
      </c>
      <c r="E5593">
        <v>8</v>
      </c>
      <c r="F5593" t="s">
        <v>114</v>
      </c>
      <c r="G5593" t="s">
        <v>49</v>
      </c>
      <c r="H5593" t="s">
        <v>95</v>
      </c>
      <c r="I5593">
        <v>27600</v>
      </c>
      <c r="J5593">
        <v>3.74</v>
      </c>
      <c r="K5593">
        <v>7371.09</v>
      </c>
    </row>
    <row r="5594" spans="2:11" x14ac:dyDescent="0.3">
      <c r="B5594" t="s">
        <v>11</v>
      </c>
      <c r="C5594" s="1">
        <v>42640</v>
      </c>
      <c r="D5594" s="2">
        <v>0.81015046296296289</v>
      </c>
      <c r="E5594">
        <v>176</v>
      </c>
      <c r="F5594" t="s">
        <v>15</v>
      </c>
      <c r="G5594" t="s">
        <v>52</v>
      </c>
      <c r="H5594" t="s">
        <v>49</v>
      </c>
      <c r="I5594">
        <v>48300</v>
      </c>
      <c r="J5594">
        <v>3.59</v>
      </c>
      <c r="K5594">
        <v>13461.34</v>
      </c>
    </row>
    <row r="5595" spans="2:11" x14ac:dyDescent="0.3">
      <c r="B5595" t="s">
        <v>11</v>
      </c>
      <c r="C5595" s="1">
        <v>42640</v>
      </c>
      <c r="D5595" s="2">
        <v>0.81274305555555559</v>
      </c>
      <c r="E5595">
        <v>8</v>
      </c>
      <c r="F5595" t="s">
        <v>25</v>
      </c>
      <c r="G5595" t="s">
        <v>52</v>
      </c>
      <c r="H5595" t="s">
        <v>49</v>
      </c>
      <c r="I5595">
        <v>40700</v>
      </c>
      <c r="J5595">
        <v>3.54</v>
      </c>
      <c r="K5595">
        <v>11505.66</v>
      </c>
    </row>
    <row r="5596" spans="2:11" x14ac:dyDescent="0.3">
      <c r="B5596" t="s">
        <v>11</v>
      </c>
      <c r="C5596" s="1">
        <v>42640</v>
      </c>
      <c r="D5596" s="2">
        <v>0.81305555555555553</v>
      </c>
      <c r="E5596">
        <v>206</v>
      </c>
      <c r="F5596" t="s">
        <v>15</v>
      </c>
      <c r="G5596" t="s">
        <v>52</v>
      </c>
      <c r="H5596" t="s">
        <v>49</v>
      </c>
      <c r="I5596">
        <v>40700</v>
      </c>
      <c r="J5596">
        <v>3.91</v>
      </c>
      <c r="K5596">
        <v>10407.08</v>
      </c>
    </row>
    <row r="5597" spans="2:11" x14ac:dyDescent="0.3">
      <c r="B5597" t="s">
        <v>11</v>
      </c>
      <c r="C5597" s="1">
        <v>42640</v>
      </c>
      <c r="D5597" s="2">
        <v>0.81543981481481476</v>
      </c>
      <c r="E5597">
        <v>8</v>
      </c>
      <c r="F5597" t="s">
        <v>25</v>
      </c>
      <c r="G5597" t="s">
        <v>52</v>
      </c>
      <c r="H5597" t="s">
        <v>49</v>
      </c>
      <c r="I5597">
        <v>40700</v>
      </c>
      <c r="J5597">
        <v>3.55</v>
      </c>
      <c r="K5597">
        <v>11477.59</v>
      </c>
    </row>
    <row r="5598" spans="2:11" x14ac:dyDescent="0.3">
      <c r="B5598" t="s">
        <v>11</v>
      </c>
      <c r="C5598" s="1">
        <v>42640</v>
      </c>
      <c r="D5598" s="2">
        <v>0.8155324074074074</v>
      </c>
      <c r="E5598">
        <v>8</v>
      </c>
      <c r="F5598" t="s">
        <v>25</v>
      </c>
      <c r="G5598" t="s">
        <v>52</v>
      </c>
      <c r="H5598" t="s">
        <v>49</v>
      </c>
      <c r="I5598">
        <v>40700</v>
      </c>
      <c r="J5598">
        <v>3.55</v>
      </c>
      <c r="K5598">
        <v>11477.59</v>
      </c>
    </row>
    <row r="5599" spans="2:11" x14ac:dyDescent="0.3">
      <c r="B5599" t="s">
        <v>11</v>
      </c>
      <c r="C5599" s="1">
        <v>42640</v>
      </c>
      <c r="D5599" s="2">
        <v>0.81562499999999993</v>
      </c>
      <c r="E5599">
        <v>8</v>
      </c>
      <c r="F5599" t="s">
        <v>53</v>
      </c>
      <c r="G5599" t="s">
        <v>52</v>
      </c>
      <c r="H5599" t="s">
        <v>49</v>
      </c>
      <c r="I5599">
        <v>40700</v>
      </c>
      <c r="J5599">
        <v>3.55</v>
      </c>
      <c r="K5599">
        <v>11477.59</v>
      </c>
    </row>
    <row r="5600" spans="2:11" x14ac:dyDescent="0.3">
      <c r="B5600" t="s">
        <v>11</v>
      </c>
      <c r="C5600" s="1">
        <v>42640</v>
      </c>
      <c r="D5600" s="2">
        <v>0.81834490740740751</v>
      </c>
      <c r="E5600">
        <v>8</v>
      </c>
      <c r="F5600" t="s">
        <v>54</v>
      </c>
      <c r="G5600" t="s">
        <v>55</v>
      </c>
      <c r="H5600" t="s">
        <v>52</v>
      </c>
      <c r="I5600">
        <v>37500</v>
      </c>
      <c r="J5600">
        <v>3.44</v>
      </c>
      <c r="K5600">
        <v>10904.61</v>
      </c>
    </row>
    <row r="5601" spans="2:11" x14ac:dyDescent="0.3">
      <c r="B5601" t="s">
        <v>11</v>
      </c>
      <c r="C5601" s="1">
        <v>42640</v>
      </c>
      <c r="D5601" s="2">
        <v>0.81843749999999993</v>
      </c>
      <c r="E5601">
        <v>8</v>
      </c>
      <c r="F5601" t="s">
        <v>25</v>
      </c>
      <c r="G5601" t="s">
        <v>55</v>
      </c>
      <c r="H5601" t="s">
        <v>52</v>
      </c>
      <c r="I5601">
        <v>37500</v>
      </c>
      <c r="J5601">
        <v>3.44</v>
      </c>
      <c r="K5601">
        <v>10904.61</v>
      </c>
    </row>
    <row r="5602" spans="2:11" x14ac:dyDescent="0.3">
      <c r="B5602" t="s">
        <v>11</v>
      </c>
      <c r="C5602" s="1">
        <v>42640</v>
      </c>
      <c r="D5602" s="2">
        <v>0.81853009259259257</v>
      </c>
      <c r="E5602">
        <v>8</v>
      </c>
      <c r="F5602" t="s">
        <v>25</v>
      </c>
      <c r="G5602" t="s">
        <v>55</v>
      </c>
      <c r="H5602" t="s">
        <v>52</v>
      </c>
      <c r="I5602">
        <v>37500</v>
      </c>
      <c r="J5602">
        <v>3.44</v>
      </c>
      <c r="K5602">
        <v>10904.61</v>
      </c>
    </row>
    <row r="5603" spans="2:11" x14ac:dyDescent="0.3">
      <c r="B5603" t="s">
        <v>11</v>
      </c>
      <c r="C5603" s="1">
        <v>42640</v>
      </c>
      <c r="D5603" s="2">
        <v>0.81874999999999998</v>
      </c>
      <c r="E5603">
        <v>9</v>
      </c>
      <c r="F5603" t="s">
        <v>25</v>
      </c>
      <c r="G5603" t="s">
        <v>55</v>
      </c>
      <c r="H5603" t="s">
        <v>52</v>
      </c>
      <c r="I5603">
        <v>37500</v>
      </c>
      <c r="J5603">
        <v>2.97</v>
      </c>
      <c r="K5603">
        <v>12643.26</v>
      </c>
    </row>
    <row r="5604" spans="2:11" x14ac:dyDescent="0.3">
      <c r="B5604" t="s">
        <v>11</v>
      </c>
      <c r="C5604" s="1">
        <v>42640</v>
      </c>
      <c r="D5604" s="2">
        <v>0.81885416666666666</v>
      </c>
      <c r="E5604">
        <v>8</v>
      </c>
      <c r="F5604" t="s">
        <v>25</v>
      </c>
      <c r="G5604" t="s">
        <v>55</v>
      </c>
      <c r="H5604" t="s">
        <v>52</v>
      </c>
      <c r="I5604">
        <v>37500</v>
      </c>
      <c r="J5604">
        <v>2.97</v>
      </c>
      <c r="K5604">
        <v>12643.26</v>
      </c>
    </row>
    <row r="5605" spans="2:11" x14ac:dyDescent="0.3">
      <c r="B5605" t="s">
        <v>11</v>
      </c>
      <c r="C5605" s="1">
        <v>42640</v>
      </c>
      <c r="D5605" s="2">
        <v>0.8189467592592593</v>
      </c>
      <c r="E5605">
        <v>8</v>
      </c>
      <c r="F5605" t="s">
        <v>25</v>
      </c>
      <c r="G5605" t="s">
        <v>55</v>
      </c>
      <c r="H5605" t="s">
        <v>52</v>
      </c>
      <c r="I5605">
        <v>37500</v>
      </c>
      <c r="J5605">
        <v>2.97</v>
      </c>
      <c r="K5605">
        <v>12643.26</v>
      </c>
    </row>
    <row r="5606" spans="2:11" x14ac:dyDescent="0.3">
      <c r="B5606" t="s">
        <v>11</v>
      </c>
      <c r="C5606" s="1">
        <v>42640</v>
      </c>
      <c r="D5606" s="2">
        <v>0.8196296296296296</v>
      </c>
      <c r="E5606">
        <v>146</v>
      </c>
      <c r="F5606" t="s">
        <v>15</v>
      </c>
      <c r="G5606" t="s">
        <v>55</v>
      </c>
      <c r="H5606" t="s">
        <v>52</v>
      </c>
      <c r="I5606">
        <v>37500</v>
      </c>
      <c r="J5606">
        <v>2.99</v>
      </c>
      <c r="K5606">
        <v>12525.42</v>
      </c>
    </row>
    <row r="5607" spans="2:11" x14ac:dyDescent="0.3">
      <c r="B5607" t="s">
        <v>11</v>
      </c>
      <c r="C5607" s="1">
        <v>42640</v>
      </c>
      <c r="D5607" s="2">
        <v>0.82131944444444438</v>
      </c>
      <c r="E5607">
        <v>8</v>
      </c>
      <c r="F5607" t="s">
        <v>25</v>
      </c>
      <c r="G5607" t="s">
        <v>55</v>
      </c>
      <c r="H5607" t="s">
        <v>52</v>
      </c>
      <c r="I5607">
        <v>37500</v>
      </c>
      <c r="J5607">
        <v>2.89</v>
      </c>
      <c r="K5607">
        <v>12970.41</v>
      </c>
    </row>
    <row r="5608" spans="2:11" x14ac:dyDescent="0.3">
      <c r="B5608" t="s">
        <v>11</v>
      </c>
      <c r="C5608" s="1">
        <v>42640</v>
      </c>
      <c r="D5608" s="2">
        <v>0.82141203703703702</v>
      </c>
      <c r="E5608">
        <v>8</v>
      </c>
      <c r="F5608" t="s">
        <v>25</v>
      </c>
      <c r="G5608" t="s">
        <v>55</v>
      </c>
      <c r="H5608" t="s">
        <v>52</v>
      </c>
      <c r="I5608">
        <v>37500</v>
      </c>
      <c r="J5608">
        <v>2.89</v>
      </c>
      <c r="K5608">
        <v>12970.41</v>
      </c>
    </row>
    <row r="5609" spans="2:11" x14ac:dyDescent="0.3">
      <c r="B5609" t="s">
        <v>11</v>
      </c>
      <c r="C5609" s="1">
        <v>42640</v>
      </c>
      <c r="D5609" s="2">
        <v>0.82150462962962967</v>
      </c>
      <c r="E5609">
        <v>8</v>
      </c>
      <c r="F5609" t="s">
        <v>26</v>
      </c>
      <c r="G5609" t="s">
        <v>55</v>
      </c>
      <c r="H5609" t="s">
        <v>52</v>
      </c>
      <c r="I5609">
        <v>37500</v>
      </c>
      <c r="J5609">
        <v>2.97</v>
      </c>
      <c r="K5609">
        <v>12638.82</v>
      </c>
    </row>
    <row r="5610" spans="2:11" x14ac:dyDescent="0.3">
      <c r="B5610" t="s">
        <v>11</v>
      </c>
      <c r="C5610" s="1">
        <v>42640</v>
      </c>
      <c r="D5610" s="2">
        <v>0.8236458333333333</v>
      </c>
      <c r="E5610">
        <v>8</v>
      </c>
      <c r="F5610" t="s">
        <v>27</v>
      </c>
      <c r="G5610" t="s">
        <v>50</v>
      </c>
      <c r="H5610" t="s">
        <v>55</v>
      </c>
      <c r="I5610">
        <v>35600</v>
      </c>
      <c r="J5610">
        <v>2.86</v>
      </c>
      <c r="K5610">
        <v>12432.65</v>
      </c>
    </row>
    <row r="5611" spans="2:11" x14ac:dyDescent="0.3">
      <c r="B5611" t="s">
        <v>11</v>
      </c>
      <c r="C5611" s="1">
        <v>42640</v>
      </c>
      <c r="D5611" s="2">
        <v>0.82373842592592583</v>
      </c>
      <c r="E5611">
        <v>8</v>
      </c>
      <c r="F5611" t="s">
        <v>25</v>
      </c>
      <c r="G5611" t="s">
        <v>50</v>
      </c>
      <c r="H5611" t="s">
        <v>55</v>
      </c>
      <c r="I5611">
        <v>35600</v>
      </c>
      <c r="J5611">
        <v>2.86</v>
      </c>
      <c r="K5611">
        <v>12432.65</v>
      </c>
    </row>
    <row r="5612" spans="2:11" x14ac:dyDescent="0.3">
      <c r="B5612" t="s">
        <v>11</v>
      </c>
      <c r="C5612" s="1">
        <v>42640</v>
      </c>
      <c r="D5612" s="2">
        <v>0.82383101851851848</v>
      </c>
      <c r="E5612">
        <v>8</v>
      </c>
      <c r="F5612" t="s">
        <v>87</v>
      </c>
      <c r="G5612" t="s">
        <v>50</v>
      </c>
      <c r="H5612" t="s">
        <v>55</v>
      </c>
      <c r="I5612">
        <v>35600</v>
      </c>
      <c r="J5612">
        <v>2.86</v>
      </c>
      <c r="K5612">
        <v>12432.65</v>
      </c>
    </row>
    <row r="5613" spans="2:11" x14ac:dyDescent="0.3">
      <c r="B5613" t="s">
        <v>11</v>
      </c>
      <c r="C5613" s="1">
        <v>42640</v>
      </c>
      <c r="D5613" s="2">
        <v>0.82511574074074068</v>
      </c>
      <c r="E5613">
        <v>216</v>
      </c>
      <c r="F5613" t="s">
        <v>15</v>
      </c>
      <c r="G5613" t="s">
        <v>13</v>
      </c>
      <c r="H5613" t="s">
        <v>56</v>
      </c>
      <c r="I5613">
        <v>35600</v>
      </c>
      <c r="J5613">
        <v>2.58</v>
      </c>
      <c r="K5613">
        <v>13815.53</v>
      </c>
    </row>
    <row r="5614" spans="2:11" x14ac:dyDescent="0.3">
      <c r="B5614" t="s">
        <v>11</v>
      </c>
      <c r="C5614" s="1">
        <v>42640</v>
      </c>
      <c r="D5614" s="2">
        <v>0.8401967592592593</v>
      </c>
      <c r="E5614">
        <v>8</v>
      </c>
      <c r="F5614" t="s">
        <v>58</v>
      </c>
      <c r="G5614" t="s">
        <v>30</v>
      </c>
      <c r="H5614" t="s">
        <v>13</v>
      </c>
      <c r="I5614">
        <v>35600</v>
      </c>
      <c r="J5614">
        <v>3.83</v>
      </c>
      <c r="K5614">
        <v>9288.0400000000009</v>
      </c>
    </row>
    <row r="5615" spans="2:11" x14ac:dyDescent="0.3">
      <c r="B5615" t="s">
        <v>11</v>
      </c>
      <c r="C5615" s="1">
        <v>42640</v>
      </c>
      <c r="D5615" s="2">
        <v>0.84028935185185183</v>
      </c>
      <c r="E5615">
        <v>8</v>
      </c>
      <c r="F5615" t="s">
        <v>25</v>
      </c>
      <c r="G5615" t="s">
        <v>30</v>
      </c>
      <c r="H5615" t="s">
        <v>13</v>
      </c>
      <c r="I5615">
        <v>35600</v>
      </c>
      <c r="J5615">
        <v>3.9</v>
      </c>
      <c r="K5615">
        <v>9118.32</v>
      </c>
    </row>
    <row r="5616" spans="2:11" x14ac:dyDescent="0.3">
      <c r="B5616" t="s">
        <v>11</v>
      </c>
      <c r="C5616" s="1">
        <v>42640</v>
      </c>
      <c r="D5616" s="2">
        <v>0.84038194444444436</v>
      </c>
      <c r="E5616">
        <v>8</v>
      </c>
      <c r="F5616" t="s">
        <v>101</v>
      </c>
      <c r="G5616" t="s">
        <v>30</v>
      </c>
      <c r="H5616" t="s">
        <v>13</v>
      </c>
      <c r="I5616">
        <v>35600</v>
      </c>
      <c r="J5616">
        <v>3.9</v>
      </c>
      <c r="K5616">
        <v>9118.32</v>
      </c>
    </row>
    <row r="5617" spans="2:11" x14ac:dyDescent="0.3">
      <c r="B5617" t="s">
        <v>11</v>
      </c>
      <c r="C5617" s="1">
        <v>42640</v>
      </c>
      <c r="D5617" s="2">
        <v>0.84409722222222217</v>
      </c>
      <c r="E5617">
        <v>8</v>
      </c>
      <c r="F5617" t="s">
        <v>102</v>
      </c>
      <c r="G5617" t="s">
        <v>30</v>
      </c>
      <c r="H5617" t="s">
        <v>103</v>
      </c>
      <c r="I5617">
        <v>45500</v>
      </c>
      <c r="J5617">
        <v>3.98</v>
      </c>
      <c r="K5617">
        <v>11434.64</v>
      </c>
    </row>
    <row r="5618" spans="2:11" x14ac:dyDescent="0.3">
      <c r="B5618" t="s">
        <v>11</v>
      </c>
      <c r="C5618" s="1">
        <v>42640</v>
      </c>
      <c r="D5618" s="2">
        <v>0.84418981481481481</v>
      </c>
      <c r="E5618">
        <v>8</v>
      </c>
      <c r="F5618" t="s">
        <v>25</v>
      </c>
      <c r="G5618" t="s">
        <v>30</v>
      </c>
      <c r="H5618" t="s">
        <v>103</v>
      </c>
      <c r="I5618">
        <v>45500</v>
      </c>
      <c r="J5618">
        <v>3.98</v>
      </c>
      <c r="K5618">
        <v>11434.64</v>
      </c>
    </row>
    <row r="5619" spans="2:11" x14ac:dyDescent="0.3">
      <c r="B5619" t="s">
        <v>11</v>
      </c>
      <c r="C5619" s="1">
        <v>42640</v>
      </c>
      <c r="D5619" s="2">
        <v>0.84428240740740745</v>
      </c>
      <c r="E5619">
        <v>8</v>
      </c>
      <c r="F5619" t="s">
        <v>25</v>
      </c>
      <c r="G5619" t="s">
        <v>30</v>
      </c>
      <c r="H5619" t="s">
        <v>103</v>
      </c>
      <c r="I5619">
        <v>45500</v>
      </c>
      <c r="J5619">
        <v>3.98</v>
      </c>
      <c r="K5619">
        <v>11434.64</v>
      </c>
    </row>
    <row r="5620" spans="2:11" x14ac:dyDescent="0.3">
      <c r="B5620" t="s">
        <v>11</v>
      </c>
      <c r="C5620" s="1">
        <v>42640</v>
      </c>
      <c r="D5620" s="2">
        <v>0.8445138888888889</v>
      </c>
      <c r="E5620">
        <v>8</v>
      </c>
      <c r="F5620" t="s">
        <v>25</v>
      </c>
      <c r="G5620" t="s">
        <v>30</v>
      </c>
      <c r="H5620" t="s">
        <v>103</v>
      </c>
      <c r="I5620">
        <v>45500</v>
      </c>
      <c r="J5620">
        <v>4.45</v>
      </c>
      <c r="K5620">
        <v>10228.91</v>
      </c>
    </row>
    <row r="5621" spans="2:11" x14ac:dyDescent="0.3">
      <c r="B5621" t="s">
        <v>11</v>
      </c>
      <c r="C5621" s="1">
        <v>42640</v>
      </c>
      <c r="D5621" s="2">
        <v>0.84460648148148154</v>
      </c>
      <c r="E5621">
        <v>8</v>
      </c>
      <c r="F5621" t="s">
        <v>25</v>
      </c>
      <c r="G5621" t="s">
        <v>30</v>
      </c>
      <c r="H5621" t="s">
        <v>103</v>
      </c>
      <c r="I5621">
        <v>45500</v>
      </c>
      <c r="J5621">
        <v>4.45</v>
      </c>
      <c r="K5621">
        <v>10228.91</v>
      </c>
    </row>
    <row r="5622" spans="2:11" x14ac:dyDescent="0.3">
      <c r="B5622" t="s">
        <v>11</v>
      </c>
      <c r="C5622" s="1">
        <v>42640</v>
      </c>
      <c r="D5622" s="2">
        <v>0.84469907407407396</v>
      </c>
      <c r="E5622">
        <v>8</v>
      </c>
      <c r="F5622" t="s">
        <v>31</v>
      </c>
      <c r="G5622" t="s">
        <v>30</v>
      </c>
      <c r="H5622" t="s">
        <v>103</v>
      </c>
      <c r="I5622">
        <v>45500</v>
      </c>
      <c r="J5622">
        <v>4.45</v>
      </c>
      <c r="K5622">
        <v>10228.91</v>
      </c>
    </row>
    <row r="5623" spans="2:11" x14ac:dyDescent="0.3">
      <c r="B5623" t="s">
        <v>11</v>
      </c>
      <c r="C5623" s="1">
        <v>42640</v>
      </c>
      <c r="D5623" s="2">
        <v>0.85513888888888889</v>
      </c>
      <c r="E5623">
        <v>246</v>
      </c>
      <c r="F5623" t="s">
        <v>15</v>
      </c>
      <c r="G5623" t="s">
        <v>30</v>
      </c>
      <c r="H5623" t="s">
        <v>30</v>
      </c>
      <c r="I5623">
        <v>45500</v>
      </c>
      <c r="J5623">
        <v>4.6900000000000004</v>
      </c>
      <c r="K5623">
        <v>9702.3700000000008</v>
      </c>
    </row>
    <row r="5624" spans="2:11" x14ac:dyDescent="0.3">
      <c r="B5624" t="s">
        <v>11</v>
      </c>
      <c r="C5624" s="1">
        <v>42640</v>
      </c>
      <c r="D5624" s="2">
        <v>0.85898148148148146</v>
      </c>
      <c r="E5624">
        <v>246</v>
      </c>
      <c r="F5624" t="s">
        <v>15</v>
      </c>
      <c r="G5624" t="s">
        <v>30</v>
      </c>
      <c r="H5624" t="s">
        <v>30</v>
      </c>
      <c r="I5624">
        <v>45500</v>
      </c>
      <c r="J5624">
        <v>4.5999999999999996</v>
      </c>
      <c r="K5624">
        <v>9894.11</v>
      </c>
    </row>
    <row r="5625" spans="2:11" x14ac:dyDescent="0.3">
      <c r="B5625" t="s">
        <v>11</v>
      </c>
      <c r="C5625" s="1">
        <v>42640</v>
      </c>
      <c r="D5625" s="2">
        <v>0.86182870370370368</v>
      </c>
      <c r="E5625">
        <v>8</v>
      </c>
      <c r="F5625" t="s">
        <v>25</v>
      </c>
      <c r="G5625" t="s">
        <v>30</v>
      </c>
      <c r="H5625" t="s">
        <v>30</v>
      </c>
      <c r="I5625">
        <v>45500</v>
      </c>
      <c r="J5625">
        <v>5.19</v>
      </c>
      <c r="K5625">
        <v>8762.66</v>
      </c>
    </row>
    <row r="5626" spans="2:11" x14ac:dyDescent="0.3">
      <c r="B5626" t="s">
        <v>11</v>
      </c>
      <c r="C5626" s="1">
        <v>42640</v>
      </c>
      <c r="D5626" s="2">
        <v>0.86192129629629621</v>
      </c>
      <c r="E5626">
        <v>8</v>
      </c>
      <c r="F5626" t="s">
        <v>25</v>
      </c>
      <c r="G5626" t="s">
        <v>30</v>
      </c>
      <c r="H5626" t="s">
        <v>30</v>
      </c>
      <c r="I5626">
        <v>45500</v>
      </c>
      <c r="J5626">
        <v>5.19</v>
      </c>
      <c r="K5626">
        <v>8762.66</v>
      </c>
    </row>
    <row r="5627" spans="2:11" x14ac:dyDescent="0.3">
      <c r="B5627" t="s">
        <v>11</v>
      </c>
      <c r="C5627" s="1">
        <v>42640</v>
      </c>
      <c r="D5627" s="2">
        <v>0.86201388888888886</v>
      </c>
      <c r="E5627">
        <v>8</v>
      </c>
      <c r="F5627" t="s">
        <v>31</v>
      </c>
      <c r="G5627" t="s">
        <v>30</v>
      </c>
      <c r="H5627" t="s">
        <v>30</v>
      </c>
      <c r="I5627">
        <v>45500</v>
      </c>
      <c r="J5627">
        <v>5.19</v>
      </c>
      <c r="K5627">
        <v>8762.66</v>
      </c>
    </row>
    <row r="5628" spans="2:11" x14ac:dyDescent="0.3">
      <c r="B5628" t="s">
        <v>11</v>
      </c>
      <c r="C5628" s="1">
        <v>42640</v>
      </c>
      <c r="D5628" s="2">
        <v>0.86790509259259263</v>
      </c>
      <c r="E5628">
        <v>8</v>
      </c>
      <c r="F5628" t="s">
        <v>32</v>
      </c>
      <c r="G5628" t="s">
        <v>104</v>
      </c>
      <c r="H5628" t="s">
        <v>30</v>
      </c>
      <c r="I5628">
        <v>22200</v>
      </c>
      <c r="J5628">
        <v>2.81</v>
      </c>
      <c r="K5628">
        <v>7893.12</v>
      </c>
    </row>
    <row r="5629" spans="2:11" x14ac:dyDescent="0.3">
      <c r="B5629" t="s">
        <v>11</v>
      </c>
      <c r="C5629" s="1">
        <v>42640</v>
      </c>
      <c r="D5629" s="2">
        <v>0.86799768518518527</v>
      </c>
      <c r="E5629">
        <v>8</v>
      </c>
      <c r="F5629" t="s">
        <v>25</v>
      </c>
      <c r="G5629" t="s">
        <v>104</v>
      </c>
      <c r="H5629" t="s">
        <v>30</v>
      </c>
      <c r="I5629">
        <v>22200</v>
      </c>
      <c r="J5629">
        <v>2.67</v>
      </c>
      <c r="K5629">
        <v>8315.48</v>
      </c>
    </row>
    <row r="5630" spans="2:11" x14ac:dyDescent="0.3">
      <c r="B5630" t="s">
        <v>11</v>
      </c>
      <c r="C5630" s="1">
        <v>42640</v>
      </c>
      <c r="D5630" s="2">
        <v>0.86809027777777781</v>
      </c>
      <c r="E5630">
        <v>8</v>
      </c>
      <c r="F5630" t="s">
        <v>25</v>
      </c>
      <c r="G5630" t="s">
        <v>104</v>
      </c>
      <c r="H5630" t="s">
        <v>30</v>
      </c>
      <c r="I5630">
        <v>22200</v>
      </c>
      <c r="J5630">
        <v>2.4300000000000002</v>
      </c>
      <c r="K5630">
        <v>9129.69</v>
      </c>
    </row>
    <row r="5631" spans="2:11" x14ac:dyDescent="0.3">
      <c r="B5631" t="s">
        <v>11</v>
      </c>
      <c r="C5631" s="1">
        <v>42640</v>
      </c>
      <c r="D5631" s="2">
        <v>0.86837962962962967</v>
      </c>
      <c r="E5631">
        <v>8</v>
      </c>
      <c r="F5631" t="s">
        <v>25</v>
      </c>
      <c r="G5631" t="s">
        <v>104</v>
      </c>
      <c r="H5631" t="s">
        <v>30</v>
      </c>
      <c r="I5631">
        <v>22200</v>
      </c>
      <c r="J5631">
        <v>2.4300000000000002</v>
      </c>
      <c r="K5631">
        <v>9129.69</v>
      </c>
    </row>
    <row r="5632" spans="2:11" x14ac:dyDescent="0.3">
      <c r="B5632" t="s">
        <v>11</v>
      </c>
      <c r="C5632" s="1">
        <v>42640</v>
      </c>
      <c r="D5632" s="2">
        <v>0.86887731481481489</v>
      </c>
      <c r="E5632">
        <v>246</v>
      </c>
      <c r="F5632" t="s">
        <v>15</v>
      </c>
      <c r="G5632" t="s">
        <v>104</v>
      </c>
      <c r="H5632" t="s">
        <v>30</v>
      </c>
      <c r="I5632">
        <v>22200</v>
      </c>
      <c r="J5632">
        <v>2.16</v>
      </c>
      <c r="K5632">
        <v>10258.57</v>
      </c>
    </row>
    <row r="5633" spans="2:11" x14ac:dyDescent="0.3">
      <c r="B5633" t="s">
        <v>11</v>
      </c>
      <c r="C5633" s="1">
        <v>42640</v>
      </c>
      <c r="D5633" s="2">
        <v>0.87172453703703701</v>
      </c>
      <c r="E5633">
        <v>8</v>
      </c>
      <c r="F5633" t="s">
        <v>25</v>
      </c>
      <c r="G5633" t="s">
        <v>104</v>
      </c>
      <c r="H5633" t="s">
        <v>30</v>
      </c>
      <c r="I5633">
        <v>22200</v>
      </c>
      <c r="J5633">
        <v>2.02</v>
      </c>
      <c r="K5633">
        <v>10976.07</v>
      </c>
    </row>
    <row r="5634" spans="2:11" x14ac:dyDescent="0.3">
      <c r="B5634" t="s">
        <v>11</v>
      </c>
      <c r="C5634" s="1">
        <v>42640</v>
      </c>
      <c r="D5634" s="2">
        <v>0.87181712962962965</v>
      </c>
      <c r="E5634">
        <v>8</v>
      </c>
      <c r="F5634" t="s">
        <v>25</v>
      </c>
      <c r="G5634" t="s">
        <v>104</v>
      </c>
      <c r="H5634" t="s">
        <v>30</v>
      </c>
      <c r="I5634">
        <v>22200</v>
      </c>
      <c r="J5634">
        <v>2.02</v>
      </c>
      <c r="K5634">
        <v>10976.07</v>
      </c>
    </row>
    <row r="5635" spans="2:11" x14ac:dyDescent="0.3">
      <c r="B5635" t="s">
        <v>11</v>
      </c>
      <c r="C5635" s="1">
        <v>42640</v>
      </c>
      <c r="D5635" s="2">
        <v>0.87190972222222218</v>
      </c>
      <c r="E5635">
        <v>8</v>
      </c>
      <c r="F5635" t="s">
        <v>105</v>
      </c>
      <c r="G5635" t="s">
        <v>104</v>
      </c>
      <c r="H5635" t="s">
        <v>30</v>
      </c>
      <c r="I5635">
        <v>22200</v>
      </c>
      <c r="J5635">
        <v>2.02</v>
      </c>
      <c r="K5635">
        <v>10976.07</v>
      </c>
    </row>
    <row r="5636" spans="2:11" x14ac:dyDescent="0.3">
      <c r="B5636" t="s">
        <v>11</v>
      </c>
      <c r="C5636" s="1">
        <v>42640</v>
      </c>
      <c r="D5636" s="2">
        <v>0.88446759259259267</v>
      </c>
      <c r="E5636">
        <v>246</v>
      </c>
      <c r="F5636" t="s">
        <v>15</v>
      </c>
      <c r="G5636" t="s">
        <v>104</v>
      </c>
      <c r="H5636" t="s">
        <v>104</v>
      </c>
      <c r="I5636">
        <v>18600</v>
      </c>
      <c r="J5636">
        <v>2.4300000000000002</v>
      </c>
      <c r="K5636">
        <v>7654.97</v>
      </c>
    </row>
    <row r="5637" spans="2:11" x14ac:dyDescent="0.3">
      <c r="B5637" t="s">
        <v>11</v>
      </c>
      <c r="C5637" s="1">
        <v>42640</v>
      </c>
      <c r="D5637" s="2">
        <v>0.88931712962962972</v>
      </c>
      <c r="E5637">
        <v>8</v>
      </c>
      <c r="F5637" t="s">
        <v>38</v>
      </c>
      <c r="G5637" t="s">
        <v>104</v>
      </c>
      <c r="H5637" t="s">
        <v>104</v>
      </c>
      <c r="I5637">
        <v>18600</v>
      </c>
      <c r="J5637">
        <v>2.5</v>
      </c>
      <c r="K5637">
        <v>7444.48</v>
      </c>
    </row>
    <row r="5638" spans="2:11" x14ac:dyDescent="0.3">
      <c r="B5638" t="s">
        <v>11</v>
      </c>
      <c r="C5638" s="1">
        <v>42640</v>
      </c>
      <c r="D5638" s="2">
        <v>0.88940972222222225</v>
      </c>
      <c r="E5638">
        <v>8</v>
      </c>
      <c r="F5638" t="s">
        <v>25</v>
      </c>
      <c r="G5638" t="s">
        <v>104</v>
      </c>
      <c r="H5638" t="s">
        <v>104</v>
      </c>
      <c r="I5638">
        <v>18600</v>
      </c>
      <c r="J5638">
        <v>2.5</v>
      </c>
      <c r="K5638">
        <v>7444.48</v>
      </c>
    </row>
    <row r="5639" spans="2:11" x14ac:dyDescent="0.3">
      <c r="B5639" t="s">
        <v>11</v>
      </c>
      <c r="C5639" s="1">
        <v>42640</v>
      </c>
      <c r="D5639" s="2">
        <v>0.88950231481481479</v>
      </c>
      <c r="E5639">
        <v>8</v>
      </c>
      <c r="F5639" t="s">
        <v>105</v>
      </c>
      <c r="G5639" t="s">
        <v>104</v>
      </c>
      <c r="H5639" t="s">
        <v>104</v>
      </c>
      <c r="I5639">
        <v>18600</v>
      </c>
      <c r="J5639">
        <v>2.5099999999999998</v>
      </c>
      <c r="K5639">
        <v>7417.44</v>
      </c>
    </row>
    <row r="5640" spans="2:11" x14ac:dyDescent="0.3">
      <c r="B5640" t="s">
        <v>11</v>
      </c>
      <c r="C5640" s="1">
        <v>42640</v>
      </c>
      <c r="D5640" s="2">
        <v>0.89274305555555555</v>
      </c>
      <c r="E5640">
        <v>8</v>
      </c>
      <c r="F5640" t="s">
        <v>106</v>
      </c>
      <c r="G5640" t="s">
        <v>36</v>
      </c>
      <c r="H5640" t="s">
        <v>104</v>
      </c>
      <c r="I5640">
        <v>25000</v>
      </c>
      <c r="J5640">
        <v>2.2999999999999998</v>
      </c>
      <c r="K5640">
        <v>10890.1</v>
      </c>
    </row>
    <row r="5641" spans="2:11" x14ac:dyDescent="0.3">
      <c r="B5641" t="s">
        <v>11</v>
      </c>
      <c r="C5641" s="1">
        <v>42640</v>
      </c>
      <c r="D5641" s="2">
        <v>0.8928356481481482</v>
      </c>
      <c r="E5641">
        <v>8</v>
      </c>
      <c r="F5641" t="s">
        <v>25</v>
      </c>
      <c r="G5641" t="s">
        <v>36</v>
      </c>
      <c r="H5641" t="s">
        <v>104</v>
      </c>
      <c r="I5641">
        <v>25000</v>
      </c>
      <c r="J5641">
        <v>2.2999999999999998</v>
      </c>
      <c r="K5641">
        <v>10890.1</v>
      </c>
    </row>
    <row r="5642" spans="2:11" x14ac:dyDescent="0.3">
      <c r="B5642" t="s">
        <v>11</v>
      </c>
      <c r="C5642" s="1">
        <v>42640</v>
      </c>
      <c r="D5642" s="2">
        <v>0.89292824074074073</v>
      </c>
      <c r="E5642">
        <v>8</v>
      </c>
      <c r="F5642" t="s">
        <v>25</v>
      </c>
      <c r="G5642" t="s">
        <v>36</v>
      </c>
      <c r="H5642" t="s">
        <v>104</v>
      </c>
      <c r="I5642">
        <v>25000</v>
      </c>
      <c r="J5642">
        <v>2.2999999999999998</v>
      </c>
      <c r="K5642">
        <v>10890.1</v>
      </c>
    </row>
    <row r="5643" spans="2:11" x14ac:dyDescent="0.3">
      <c r="B5643" t="s">
        <v>11</v>
      </c>
      <c r="C5643" s="1">
        <v>42640</v>
      </c>
      <c r="D5643" s="2">
        <v>0.89322916666666663</v>
      </c>
      <c r="E5643">
        <v>8</v>
      </c>
      <c r="F5643" t="s">
        <v>25</v>
      </c>
      <c r="G5643" t="s">
        <v>36</v>
      </c>
      <c r="H5643" t="s">
        <v>104</v>
      </c>
      <c r="I5643">
        <v>25000</v>
      </c>
      <c r="J5643">
        <v>2.0299999999999998</v>
      </c>
      <c r="K5643">
        <v>12294.05</v>
      </c>
    </row>
    <row r="5644" spans="2:11" x14ac:dyDescent="0.3">
      <c r="B5644" t="s">
        <v>11</v>
      </c>
      <c r="C5644" s="1">
        <v>42640</v>
      </c>
      <c r="D5644" s="2">
        <v>0.8934375</v>
      </c>
      <c r="E5644">
        <v>8</v>
      </c>
      <c r="F5644" t="s">
        <v>25</v>
      </c>
      <c r="G5644" t="s">
        <v>36</v>
      </c>
      <c r="H5644" t="s">
        <v>104</v>
      </c>
      <c r="I5644">
        <v>25000</v>
      </c>
      <c r="J5644">
        <v>2.0299999999999998</v>
      </c>
      <c r="K5644">
        <v>12294.05</v>
      </c>
    </row>
    <row r="5645" spans="2:11" x14ac:dyDescent="0.3">
      <c r="B5645" t="s">
        <v>11</v>
      </c>
      <c r="C5645" s="1">
        <v>42640</v>
      </c>
      <c r="D5645" s="2">
        <v>0.89358796296296295</v>
      </c>
      <c r="E5645">
        <v>186</v>
      </c>
      <c r="F5645" t="s">
        <v>15</v>
      </c>
      <c r="G5645" t="s">
        <v>36</v>
      </c>
      <c r="H5645" t="s">
        <v>104</v>
      </c>
      <c r="I5645">
        <v>25000</v>
      </c>
      <c r="J5645">
        <v>1.98</v>
      </c>
      <c r="K5645">
        <v>12612.87</v>
      </c>
    </row>
    <row r="5646" spans="2:11" x14ac:dyDescent="0.3">
      <c r="B5646" t="s">
        <v>11</v>
      </c>
      <c r="C5646" s="1">
        <v>42640</v>
      </c>
      <c r="D5646" s="2">
        <v>0.89574074074074073</v>
      </c>
      <c r="E5646">
        <v>8</v>
      </c>
      <c r="F5646" t="s">
        <v>25</v>
      </c>
      <c r="G5646" t="s">
        <v>36</v>
      </c>
      <c r="H5646" t="s">
        <v>104</v>
      </c>
      <c r="I5646">
        <v>25000</v>
      </c>
      <c r="J5646">
        <v>2.17</v>
      </c>
      <c r="K5646">
        <v>11540.97</v>
      </c>
    </row>
    <row r="5647" spans="2:11" x14ac:dyDescent="0.3">
      <c r="B5647" t="s">
        <v>11</v>
      </c>
      <c r="C5647" s="1">
        <v>42640</v>
      </c>
      <c r="D5647" s="2">
        <v>0.89583333333333337</v>
      </c>
      <c r="E5647">
        <v>8</v>
      </c>
      <c r="F5647" t="s">
        <v>25</v>
      </c>
      <c r="G5647" t="s">
        <v>36</v>
      </c>
      <c r="H5647" t="s">
        <v>104</v>
      </c>
      <c r="I5647">
        <v>25000</v>
      </c>
      <c r="J5647">
        <v>2.5299999999999998</v>
      </c>
      <c r="K5647">
        <v>9900.24</v>
      </c>
    </row>
    <row r="5648" spans="2:11" x14ac:dyDescent="0.3">
      <c r="B5648" t="s">
        <v>11</v>
      </c>
      <c r="C5648" s="1">
        <v>42640</v>
      </c>
      <c r="D5648" s="2">
        <v>0.8959259259259259</v>
      </c>
      <c r="E5648">
        <v>8</v>
      </c>
      <c r="F5648" t="s">
        <v>37</v>
      </c>
      <c r="G5648" t="s">
        <v>36</v>
      </c>
      <c r="H5648" t="s">
        <v>104</v>
      </c>
      <c r="I5648">
        <v>25000</v>
      </c>
      <c r="J5648">
        <v>2.5299999999999998</v>
      </c>
      <c r="K5648">
        <v>9900.24</v>
      </c>
    </row>
    <row r="5649" spans="2:11" x14ac:dyDescent="0.3">
      <c r="B5649" t="s">
        <v>11</v>
      </c>
      <c r="C5649" s="1">
        <v>42640</v>
      </c>
      <c r="D5649" s="2">
        <v>0.90290509259259266</v>
      </c>
      <c r="E5649">
        <v>306</v>
      </c>
      <c r="F5649" t="s">
        <v>15</v>
      </c>
      <c r="G5649" t="s">
        <v>36</v>
      </c>
      <c r="H5649" t="s">
        <v>36</v>
      </c>
      <c r="I5649">
        <v>41000</v>
      </c>
      <c r="J5649">
        <v>3.54</v>
      </c>
      <c r="K5649">
        <v>11589.1</v>
      </c>
    </row>
    <row r="5650" spans="2:11" x14ac:dyDescent="0.3">
      <c r="B5650" t="s">
        <v>11</v>
      </c>
      <c r="C5650" s="1">
        <v>42640</v>
      </c>
      <c r="D5650" s="2">
        <v>0.90744212962962967</v>
      </c>
      <c r="E5650">
        <v>8</v>
      </c>
      <c r="F5650" t="s">
        <v>38</v>
      </c>
      <c r="G5650" t="s">
        <v>36</v>
      </c>
      <c r="H5650" t="s">
        <v>36</v>
      </c>
      <c r="I5650">
        <v>41000</v>
      </c>
      <c r="J5650">
        <v>4.18</v>
      </c>
      <c r="K5650">
        <v>9811.2000000000007</v>
      </c>
    </row>
    <row r="5651" spans="2:11" x14ac:dyDescent="0.3">
      <c r="B5651" t="s">
        <v>11</v>
      </c>
      <c r="C5651" s="1">
        <v>42640</v>
      </c>
      <c r="D5651" s="2">
        <v>0.9075347222222222</v>
      </c>
      <c r="E5651">
        <v>8</v>
      </c>
      <c r="F5651" t="s">
        <v>25</v>
      </c>
      <c r="G5651" t="s">
        <v>36</v>
      </c>
      <c r="H5651" t="s">
        <v>36</v>
      </c>
      <c r="I5651">
        <v>41000</v>
      </c>
      <c r="J5651">
        <v>4.18</v>
      </c>
      <c r="K5651">
        <v>9811.2000000000007</v>
      </c>
    </row>
    <row r="5652" spans="2:11" x14ac:dyDescent="0.3">
      <c r="B5652" t="s">
        <v>11</v>
      </c>
      <c r="C5652" s="1">
        <v>42640</v>
      </c>
      <c r="D5652" s="2">
        <v>0.90762731481481485</v>
      </c>
      <c r="E5652">
        <v>8</v>
      </c>
      <c r="F5652" t="s">
        <v>37</v>
      </c>
      <c r="G5652" t="s">
        <v>36</v>
      </c>
      <c r="H5652" t="s">
        <v>36</v>
      </c>
      <c r="I5652">
        <v>41000</v>
      </c>
      <c r="J5652">
        <v>4.22</v>
      </c>
      <c r="K5652">
        <v>9723.52</v>
      </c>
    </row>
    <row r="5653" spans="2:11" x14ac:dyDescent="0.3">
      <c r="B5653" t="s">
        <v>11</v>
      </c>
      <c r="C5653" s="1">
        <v>42640</v>
      </c>
      <c r="D5653" s="2">
        <v>0.92841435185185184</v>
      </c>
      <c r="E5653">
        <v>306</v>
      </c>
      <c r="F5653" t="s">
        <v>15</v>
      </c>
      <c r="G5653" t="s">
        <v>36</v>
      </c>
      <c r="H5653" t="s">
        <v>36</v>
      </c>
      <c r="I5653">
        <v>48500</v>
      </c>
      <c r="J5653">
        <v>3.61</v>
      </c>
      <c r="K5653">
        <v>13420.84</v>
      </c>
    </row>
    <row r="5654" spans="2:11" x14ac:dyDescent="0.3">
      <c r="B5654" t="s">
        <v>11</v>
      </c>
      <c r="C5654" s="1">
        <v>42640</v>
      </c>
      <c r="D5654" s="2">
        <v>0.93285879629629631</v>
      </c>
      <c r="E5654">
        <v>8</v>
      </c>
      <c r="F5654" t="s">
        <v>38</v>
      </c>
      <c r="G5654" t="s">
        <v>36</v>
      </c>
      <c r="H5654" t="s">
        <v>36</v>
      </c>
      <c r="I5654">
        <v>48500</v>
      </c>
      <c r="J5654">
        <v>3.58</v>
      </c>
      <c r="K5654">
        <v>13553.24</v>
      </c>
    </row>
    <row r="5655" spans="2:11" x14ac:dyDescent="0.3">
      <c r="B5655" t="s">
        <v>11</v>
      </c>
      <c r="C5655" s="1">
        <v>42640</v>
      </c>
      <c r="D5655" s="2">
        <v>0.93295138888888884</v>
      </c>
      <c r="E5655">
        <v>8</v>
      </c>
      <c r="F5655" t="s">
        <v>25</v>
      </c>
      <c r="G5655" t="s">
        <v>36</v>
      </c>
      <c r="H5655" t="s">
        <v>36</v>
      </c>
      <c r="I5655">
        <v>48500</v>
      </c>
      <c r="J5655">
        <v>3.58</v>
      </c>
      <c r="K5655">
        <v>13553.24</v>
      </c>
    </row>
    <row r="5656" spans="2:11" x14ac:dyDescent="0.3">
      <c r="B5656" t="s">
        <v>11</v>
      </c>
      <c r="C5656" s="1">
        <v>42640</v>
      </c>
      <c r="D5656" s="2">
        <v>0.93304398148148149</v>
      </c>
      <c r="E5656">
        <v>8</v>
      </c>
      <c r="F5656" t="s">
        <v>37</v>
      </c>
      <c r="G5656" t="s">
        <v>36</v>
      </c>
      <c r="H5656" t="s">
        <v>36</v>
      </c>
      <c r="I5656">
        <v>48500</v>
      </c>
      <c r="J5656">
        <v>3.58</v>
      </c>
      <c r="K5656">
        <v>13553.24</v>
      </c>
    </row>
    <row r="5657" spans="2:11" x14ac:dyDescent="0.3">
      <c r="B5657" t="s">
        <v>11</v>
      </c>
      <c r="C5657" s="1">
        <v>42640</v>
      </c>
      <c r="D5657" s="2">
        <v>0.93605324074074081</v>
      </c>
      <c r="E5657">
        <v>8</v>
      </c>
      <c r="F5657" t="s">
        <v>37</v>
      </c>
      <c r="G5657" t="s">
        <v>36</v>
      </c>
      <c r="H5657" t="s">
        <v>36</v>
      </c>
      <c r="I5657">
        <v>48500</v>
      </c>
      <c r="J5657">
        <v>3.87</v>
      </c>
      <c r="K5657">
        <v>12531.99</v>
      </c>
    </row>
    <row r="5658" spans="2:11" x14ac:dyDescent="0.3">
      <c r="B5658" t="s">
        <v>11</v>
      </c>
      <c r="C5658" s="1">
        <v>42640</v>
      </c>
      <c r="D5658" s="2">
        <v>0.9366782407407408</v>
      </c>
      <c r="E5658">
        <v>8</v>
      </c>
      <c r="F5658" t="s">
        <v>39</v>
      </c>
      <c r="G5658" t="s">
        <v>90</v>
      </c>
      <c r="H5658" t="s">
        <v>36</v>
      </c>
      <c r="I5658">
        <v>37100</v>
      </c>
      <c r="J5658">
        <v>3.94</v>
      </c>
      <c r="K5658">
        <v>9422.0300000000007</v>
      </c>
    </row>
    <row r="5659" spans="2:11" x14ac:dyDescent="0.3">
      <c r="B5659" t="s">
        <v>11</v>
      </c>
      <c r="C5659" s="1">
        <v>42640</v>
      </c>
      <c r="D5659" s="2">
        <v>0.93677083333333344</v>
      </c>
      <c r="E5659">
        <v>8</v>
      </c>
      <c r="F5659" t="s">
        <v>25</v>
      </c>
      <c r="G5659" t="s">
        <v>90</v>
      </c>
      <c r="H5659" t="s">
        <v>36</v>
      </c>
      <c r="I5659">
        <v>37100</v>
      </c>
      <c r="J5659">
        <v>3.45</v>
      </c>
      <c r="K5659">
        <v>10768.62</v>
      </c>
    </row>
    <row r="5660" spans="2:11" x14ac:dyDescent="0.3">
      <c r="B5660" t="s">
        <v>11</v>
      </c>
      <c r="C5660" s="1">
        <v>42640</v>
      </c>
      <c r="D5660" s="2">
        <v>0.93686342592592586</v>
      </c>
      <c r="E5660">
        <v>8</v>
      </c>
      <c r="F5660" t="s">
        <v>25</v>
      </c>
      <c r="G5660" t="s">
        <v>90</v>
      </c>
      <c r="H5660" t="s">
        <v>36</v>
      </c>
      <c r="I5660">
        <v>37100</v>
      </c>
      <c r="J5660">
        <v>3.15</v>
      </c>
      <c r="K5660">
        <v>11778.67</v>
      </c>
    </row>
    <row r="5661" spans="2:11" x14ac:dyDescent="0.3">
      <c r="B5661" t="s">
        <v>11</v>
      </c>
      <c r="C5661" s="1">
        <v>42640</v>
      </c>
      <c r="D5661" s="2">
        <v>0.93714120370370368</v>
      </c>
      <c r="E5661">
        <v>96</v>
      </c>
      <c r="F5661" t="s">
        <v>15</v>
      </c>
      <c r="G5661" t="s">
        <v>90</v>
      </c>
      <c r="H5661" t="s">
        <v>36</v>
      </c>
      <c r="I5661">
        <v>37100</v>
      </c>
      <c r="J5661">
        <v>3.32</v>
      </c>
      <c r="K5661">
        <v>11179.22</v>
      </c>
    </row>
    <row r="5662" spans="2:11" x14ac:dyDescent="0.3">
      <c r="B5662" t="s">
        <v>11</v>
      </c>
      <c r="C5662" s="1">
        <v>42640</v>
      </c>
      <c r="D5662" s="2">
        <v>0.93825231481481486</v>
      </c>
      <c r="E5662">
        <v>8</v>
      </c>
      <c r="F5662" t="s">
        <v>25</v>
      </c>
      <c r="G5662" t="s">
        <v>90</v>
      </c>
      <c r="H5662" t="s">
        <v>36</v>
      </c>
      <c r="I5662">
        <v>37100</v>
      </c>
      <c r="J5662">
        <v>3.35</v>
      </c>
      <c r="K5662">
        <v>11060.68</v>
      </c>
    </row>
    <row r="5663" spans="2:11" x14ac:dyDescent="0.3">
      <c r="B5663" t="s">
        <v>11</v>
      </c>
      <c r="C5663" s="1">
        <v>42640</v>
      </c>
      <c r="D5663" s="2">
        <v>0.93834490740740739</v>
      </c>
      <c r="E5663">
        <v>8</v>
      </c>
      <c r="F5663" t="s">
        <v>25</v>
      </c>
      <c r="G5663" t="s">
        <v>90</v>
      </c>
      <c r="H5663" t="s">
        <v>36</v>
      </c>
      <c r="I5663">
        <v>37100</v>
      </c>
      <c r="J5663">
        <v>3.35</v>
      </c>
      <c r="K5663">
        <v>11060.68</v>
      </c>
    </row>
    <row r="5664" spans="2:11" x14ac:dyDescent="0.3">
      <c r="B5664" t="s">
        <v>11</v>
      </c>
      <c r="C5664" s="1">
        <v>42640</v>
      </c>
      <c r="D5664" s="2">
        <v>0.93843750000000004</v>
      </c>
      <c r="E5664">
        <v>8</v>
      </c>
      <c r="F5664" t="s">
        <v>115</v>
      </c>
      <c r="G5664" t="s">
        <v>90</v>
      </c>
      <c r="H5664" t="s">
        <v>36</v>
      </c>
      <c r="I5664">
        <v>37100</v>
      </c>
      <c r="J5664">
        <v>3.35</v>
      </c>
      <c r="K5664">
        <v>11060.68</v>
      </c>
    </row>
    <row r="5665" spans="2:11" x14ac:dyDescent="0.3">
      <c r="B5665" t="s">
        <v>11</v>
      </c>
      <c r="C5665" s="1">
        <v>42640</v>
      </c>
      <c r="D5665" s="2">
        <v>0.94646990740740744</v>
      </c>
      <c r="E5665">
        <v>336</v>
      </c>
      <c r="F5665" t="s">
        <v>15</v>
      </c>
      <c r="G5665" t="s">
        <v>90</v>
      </c>
      <c r="H5665" t="s">
        <v>90</v>
      </c>
      <c r="I5665">
        <v>33300</v>
      </c>
      <c r="J5665">
        <v>3.05</v>
      </c>
      <c r="K5665">
        <v>10932.61</v>
      </c>
    </row>
    <row r="5666" spans="2:11" x14ac:dyDescent="0.3">
      <c r="B5666" t="s">
        <v>11</v>
      </c>
      <c r="C5666" s="1">
        <v>42640</v>
      </c>
      <c r="D5666" s="2">
        <v>0.95189814814814822</v>
      </c>
      <c r="E5666">
        <v>8</v>
      </c>
      <c r="F5666" t="s">
        <v>38</v>
      </c>
      <c r="G5666" t="s">
        <v>90</v>
      </c>
      <c r="H5666" t="s">
        <v>90</v>
      </c>
      <c r="I5666">
        <v>33300</v>
      </c>
      <c r="J5666">
        <v>3.4</v>
      </c>
      <c r="K5666">
        <v>9788.85</v>
      </c>
    </row>
    <row r="5667" spans="2:11" x14ac:dyDescent="0.3">
      <c r="B5667" t="s">
        <v>11</v>
      </c>
      <c r="C5667" s="1">
        <v>42640</v>
      </c>
      <c r="D5667" s="2">
        <v>0.95199074074074075</v>
      </c>
      <c r="E5667">
        <v>8</v>
      </c>
      <c r="F5667" t="s">
        <v>25</v>
      </c>
      <c r="G5667" t="s">
        <v>90</v>
      </c>
      <c r="H5667" t="s">
        <v>90</v>
      </c>
      <c r="I5667">
        <v>33300</v>
      </c>
      <c r="J5667">
        <v>3.4</v>
      </c>
      <c r="K5667">
        <v>9788.85</v>
      </c>
    </row>
    <row r="5668" spans="2:11" x14ac:dyDescent="0.3">
      <c r="B5668" t="s">
        <v>11</v>
      </c>
      <c r="C5668" s="1">
        <v>42640</v>
      </c>
      <c r="D5668" s="2">
        <v>0.95208333333333339</v>
      </c>
      <c r="E5668">
        <v>8</v>
      </c>
      <c r="F5668" t="s">
        <v>115</v>
      </c>
      <c r="G5668" t="s">
        <v>90</v>
      </c>
      <c r="H5668" t="s">
        <v>90</v>
      </c>
      <c r="I5668">
        <v>33300</v>
      </c>
      <c r="J5668">
        <v>3.37</v>
      </c>
      <c r="K5668">
        <v>9879.32</v>
      </c>
    </row>
    <row r="5669" spans="2:11" x14ac:dyDescent="0.3">
      <c r="B5669" t="s">
        <v>11</v>
      </c>
      <c r="C5669" s="1">
        <v>42640</v>
      </c>
      <c r="D5669" s="2">
        <v>0.96878472222222223</v>
      </c>
      <c r="E5669">
        <v>306</v>
      </c>
      <c r="F5669" t="s">
        <v>15</v>
      </c>
      <c r="G5669" t="s">
        <v>90</v>
      </c>
      <c r="H5669" t="s">
        <v>90</v>
      </c>
      <c r="I5669">
        <v>16600</v>
      </c>
      <c r="J5669">
        <v>2.5</v>
      </c>
      <c r="K5669">
        <v>6631.9</v>
      </c>
    </row>
    <row r="5670" spans="2:11" x14ac:dyDescent="0.3">
      <c r="B5670" t="s">
        <v>11</v>
      </c>
      <c r="C5670" s="1">
        <v>42640</v>
      </c>
      <c r="D5670" s="2">
        <v>0.97335648148148157</v>
      </c>
      <c r="E5670">
        <v>8</v>
      </c>
      <c r="F5670" t="s">
        <v>38</v>
      </c>
      <c r="G5670" t="s">
        <v>90</v>
      </c>
      <c r="H5670" t="s">
        <v>90</v>
      </c>
      <c r="I5670">
        <v>16600</v>
      </c>
      <c r="J5670">
        <v>2.38</v>
      </c>
      <c r="K5670">
        <v>6982.05</v>
      </c>
    </row>
    <row r="5671" spans="2:11" x14ac:dyDescent="0.3">
      <c r="B5671" t="s">
        <v>11</v>
      </c>
      <c r="C5671" s="1">
        <v>42640</v>
      </c>
      <c r="D5671" s="2">
        <v>0.97344907407407411</v>
      </c>
      <c r="E5671">
        <v>8</v>
      </c>
      <c r="F5671" t="s">
        <v>25</v>
      </c>
      <c r="G5671" t="s">
        <v>90</v>
      </c>
      <c r="H5671" t="s">
        <v>90</v>
      </c>
      <c r="I5671">
        <v>16600</v>
      </c>
      <c r="J5671">
        <v>2.38</v>
      </c>
      <c r="K5671">
        <v>6982.05</v>
      </c>
    </row>
    <row r="5672" spans="2:11" x14ac:dyDescent="0.3">
      <c r="B5672" t="s">
        <v>11</v>
      </c>
      <c r="C5672" s="1">
        <v>42640</v>
      </c>
      <c r="D5672" s="2">
        <v>0.97354166666666664</v>
      </c>
      <c r="E5672">
        <v>8</v>
      </c>
      <c r="F5672" t="s">
        <v>115</v>
      </c>
      <c r="G5672" t="s">
        <v>90</v>
      </c>
      <c r="H5672" t="s">
        <v>90</v>
      </c>
      <c r="I5672">
        <v>16600</v>
      </c>
      <c r="J5672">
        <v>2.34</v>
      </c>
      <c r="K5672">
        <v>7091.81</v>
      </c>
    </row>
    <row r="5673" spans="2:11" x14ac:dyDescent="0.3">
      <c r="B5673" t="s">
        <v>11</v>
      </c>
      <c r="C5673" s="1">
        <v>42640</v>
      </c>
      <c r="D5673" s="2">
        <v>0.98028935185185195</v>
      </c>
      <c r="E5673">
        <v>8</v>
      </c>
      <c r="F5673" t="s">
        <v>116</v>
      </c>
      <c r="G5673" t="s">
        <v>692</v>
      </c>
      <c r="H5673" t="s">
        <v>90</v>
      </c>
      <c r="I5673">
        <v>11600</v>
      </c>
      <c r="J5673">
        <v>2.44</v>
      </c>
      <c r="K5673">
        <v>4761.72</v>
      </c>
    </row>
    <row r="5674" spans="2:11" x14ac:dyDescent="0.3">
      <c r="B5674" t="s">
        <v>11</v>
      </c>
      <c r="C5674" s="1">
        <v>42640</v>
      </c>
      <c r="D5674" s="2">
        <v>0.98038194444444438</v>
      </c>
      <c r="E5674">
        <v>8</v>
      </c>
      <c r="F5674" t="s">
        <v>25</v>
      </c>
      <c r="G5674" t="s">
        <v>692</v>
      </c>
      <c r="H5674" t="s">
        <v>90</v>
      </c>
      <c r="I5674">
        <v>11600</v>
      </c>
      <c r="J5674">
        <v>2.44</v>
      </c>
      <c r="K5674">
        <v>4761.72</v>
      </c>
    </row>
    <row r="5675" spans="2:11" x14ac:dyDescent="0.3">
      <c r="B5675" t="s">
        <v>11</v>
      </c>
      <c r="C5675" s="1">
        <v>42640</v>
      </c>
      <c r="D5675" s="2">
        <v>0.98047453703703702</v>
      </c>
      <c r="E5675">
        <v>8</v>
      </c>
      <c r="F5675" t="s">
        <v>25</v>
      </c>
      <c r="G5675" t="s">
        <v>692</v>
      </c>
      <c r="H5675" t="s">
        <v>90</v>
      </c>
      <c r="I5675">
        <v>11600</v>
      </c>
      <c r="J5675">
        <v>2.34</v>
      </c>
      <c r="K5675">
        <v>4958.16</v>
      </c>
    </row>
    <row r="5676" spans="2:11" x14ac:dyDescent="0.3">
      <c r="B5676" t="s">
        <v>11</v>
      </c>
      <c r="C5676" s="1">
        <v>42640</v>
      </c>
      <c r="D5676" s="2">
        <v>0.98084490740740737</v>
      </c>
      <c r="E5676">
        <v>126</v>
      </c>
      <c r="F5676" t="s">
        <v>15</v>
      </c>
      <c r="G5676" t="s">
        <v>692</v>
      </c>
      <c r="H5676" t="s">
        <v>90</v>
      </c>
      <c r="I5676">
        <v>11600</v>
      </c>
      <c r="J5676">
        <v>1.65</v>
      </c>
      <c r="K5676">
        <v>7036.49</v>
      </c>
    </row>
    <row r="5677" spans="2:11" x14ac:dyDescent="0.3">
      <c r="B5677" t="s">
        <v>11</v>
      </c>
      <c r="C5677" s="1">
        <v>42640</v>
      </c>
      <c r="D5677" s="2">
        <v>0.9964467592592593</v>
      </c>
      <c r="E5677">
        <v>306</v>
      </c>
      <c r="F5677" t="s">
        <v>15</v>
      </c>
      <c r="G5677" t="s">
        <v>692</v>
      </c>
      <c r="H5677" t="s">
        <v>692</v>
      </c>
      <c r="I5677">
        <v>6400</v>
      </c>
      <c r="J5677">
        <v>0.85</v>
      </c>
      <c r="K5677">
        <v>7531.62</v>
      </c>
    </row>
    <row r="5678" spans="2:11" x14ac:dyDescent="0.3">
      <c r="B5678" t="s">
        <v>11</v>
      </c>
      <c r="C5678" s="1">
        <v>42640</v>
      </c>
      <c r="D5678" s="3">
        <v>1.026712962962963</v>
      </c>
      <c r="E5678">
        <v>366</v>
      </c>
      <c r="F5678" t="s">
        <v>15</v>
      </c>
      <c r="G5678" t="s">
        <v>692</v>
      </c>
      <c r="H5678" t="s">
        <v>692</v>
      </c>
      <c r="I5678">
        <v>4100</v>
      </c>
      <c r="J5678">
        <v>0.56999999999999995</v>
      </c>
      <c r="K5678">
        <v>7256.28</v>
      </c>
    </row>
    <row r="5679" spans="2:11" x14ac:dyDescent="0.3">
      <c r="B5679" t="s">
        <v>11</v>
      </c>
      <c r="C5679" s="1">
        <v>42640</v>
      </c>
      <c r="D5679" s="3">
        <v>1.0322800925925926</v>
      </c>
      <c r="E5679">
        <v>366</v>
      </c>
      <c r="F5679" t="s">
        <v>15</v>
      </c>
      <c r="G5679" t="s">
        <v>692</v>
      </c>
      <c r="H5679" t="s">
        <v>692</v>
      </c>
      <c r="I5679">
        <v>1800</v>
      </c>
      <c r="J5679">
        <v>0.62</v>
      </c>
      <c r="K5679">
        <v>2888.84</v>
      </c>
    </row>
    <row r="5680" spans="2:11" x14ac:dyDescent="0.3">
      <c r="B5680" t="s">
        <v>11</v>
      </c>
      <c r="C5680" s="1">
        <v>42640</v>
      </c>
      <c r="D5680" s="3">
        <v>1.0676736111111111</v>
      </c>
      <c r="E5680">
        <v>186</v>
      </c>
      <c r="F5680" t="s">
        <v>15</v>
      </c>
      <c r="G5680" t="s">
        <v>118</v>
      </c>
      <c r="H5680" t="s">
        <v>692</v>
      </c>
      <c r="I5680">
        <v>1300</v>
      </c>
      <c r="J5680">
        <v>7.0000000000000007E-2</v>
      </c>
      <c r="K5680">
        <v>18596.23</v>
      </c>
    </row>
    <row r="5681" spans="2:11" x14ac:dyDescent="0.3">
      <c r="B5681" t="s">
        <v>11</v>
      </c>
      <c r="C5681" s="1">
        <v>42640</v>
      </c>
      <c r="D5681" s="3">
        <v>1.0703587962962964</v>
      </c>
      <c r="E5681">
        <v>186</v>
      </c>
      <c r="F5681" t="s">
        <v>15</v>
      </c>
      <c r="G5681" t="s">
        <v>118</v>
      </c>
      <c r="H5681" t="s">
        <v>692</v>
      </c>
      <c r="I5681">
        <v>1300</v>
      </c>
      <c r="J5681">
        <v>7.0000000000000007E-2</v>
      </c>
      <c r="K5681">
        <v>18596.23</v>
      </c>
    </row>
    <row r="5682" spans="2:11" x14ac:dyDescent="0.3">
      <c r="B5682" t="s">
        <v>11</v>
      </c>
      <c r="C5682" s="1">
        <v>42640</v>
      </c>
      <c r="D5682" s="3">
        <v>1.072511574074074</v>
      </c>
      <c r="E5682">
        <v>8</v>
      </c>
      <c r="F5682" t="s">
        <v>147</v>
      </c>
      <c r="G5682" t="s">
        <v>118</v>
      </c>
      <c r="H5682" t="s">
        <v>692</v>
      </c>
      <c r="I5682">
        <v>1300</v>
      </c>
      <c r="J5682">
        <v>7.0000000000000007E-2</v>
      </c>
      <c r="K5682">
        <v>18596.23</v>
      </c>
    </row>
    <row r="5683" spans="2:11" x14ac:dyDescent="0.3">
      <c r="B5683" t="s">
        <v>11</v>
      </c>
      <c r="C5683" s="1">
        <v>42640</v>
      </c>
      <c r="D5683" s="3">
        <v>1.0785995370370369</v>
      </c>
      <c r="E5683">
        <v>361</v>
      </c>
      <c r="F5683" t="s">
        <v>15</v>
      </c>
      <c r="G5683" t="s">
        <v>118</v>
      </c>
      <c r="H5683" t="s">
        <v>118</v>
      </c>
      <c r="I5683">
        <v>800</v>
      </c>
      <c r="J5683">
        <v>0.19</v>
      </c>
      <c r="K5683">
        <v>4312.3</v>
      </c>
    </row>
    <row r="5684" spans="2:11" x14ac:dyDescent="0.3">
      <c r="B5684" t="s">
        <v>11</v>
      </c>
      <c r="C5684" s="1">
        <v>42641</v>
      </c>
      <c r="D5684" s="2">
        <v>8.4386574074074072E-2</v>
      </c>
      <c r="E5684">
        <v>8</v>
      </c>
      <c r="F5684" t="s">
        <v>147</v>
      </c>
      <c r="G5684" t="s">
        <v>118</v>
      </c>
      <c r="H5684" t="s">
        <v>118</v>
      </c>
      <c r="I5684">
        <v>600</v>
      </c>
      <c r="J5684">
        <v>0.13</v>
      </c>
      <c r="K5684">
        <v>4785.88</v>
      </c>
    </row>
    <row r="5685" spans="2:11" x14ac:dyDescent="0.3">
      <c r="B5685" t="s">
        <v>11</v>
      </c>
      <c r="C5685" s="1">
        <v>42641</v>
      </c>
      <c r="D5685" s="2">
        <v>9.8935185185185182E-2</v>
      </c>
      <c r="E5685">
        <v>246</v>
      </c>
      <c r="F5685" t="s">
        <v>15</v>
      </c>
      <c r="G5685" t="s">
        <v>118</v>
      </c>
      <c r="H5685" t="s">
        <v>118</v>
      </c>
      <c r="I5685">
        <v>600</v>
      </c>
      <c r="J5685">
        <v>7.0000000000000007E-2</v>
      </c>
      <c r="K5685">
        <v>8329.7900000000009</v>
      </c>
    </row>
    <row r="5686" spans="2:11" x14ac:dyDescent="0.3">
      <c r="B5686" t="s">
        <v>11</v>
      </c>
      <c r="C5686" s="1">
        <v>42641</v>
      </c>
      <c r="D5686" s="2">
        <v>0.10324074074074074</v>
      </c>
      <c r="E5686">
        <v>241</v>
      </c>
      <c r="F5686" t="s">
        <v>15</v>
      </c>
      <c r="G5686" t="s">
        <v>118</v>
      </c>
      <c r="H5686" t="s">
        <v>118</v>
      </c>
      <c r="I5686">
        <v>1100</v>
      </c>
      <c r="J5686">
        <v>0.01</v>
      </c>
      <c r="K5686">
        <v>184019.05</v>
      </c>
    </row>
    <row r="5687" spans="2:11" x14ac:dyDescent="0.3">
      <c r="B5687" t="s">
        <v>11</v>
      </c>
      <c r="C5687" s="1">
        <v>42641</v>
      </c>
      <c r="D5687" s="2">
        <v>0.10603009259259259</v>
      </c>
      <c r="E5687">
        <v>8</v>
      </c>
      <c r="F5687" t="s">
        <v>147</v>
      </c>
      <c r="G5687" t="s">
        <v>118</v>
      </c>
      <c r="H5687" t="s">
        <v>118</v>
      </c>
      <c r="I5687">
        <v>1100</v>
      </c>
      <c r="J5687">
        <v>0</v>
      </c>
      <c r="K5687" t="s">
        <v>17</v>
      </c>
    </row>
    <row r="5688" spans="2:11" x14ac:dyDescent="0.3">
      <c r="B5688" t="s">
        <v>11</v>
      </c>
      <c r="C5688" s="1">
        <v>42641</v>
      </c>
      <c r="D5688" s="2">
        <v>0.11370370370370371</v>
      </c>
      <c r="E5688">
        <v>8</v>
      </c>
      <c r="F5688" t="s">
        <v>148</v>
      </c>
      <c r="G5688" t="s">
        <v>13</v>
      </c>
      <c r="H5688" t="s">
        <v>118</v>
      </c>
      <c r="I5688">
        <v>500</v>
      </c>
      <c r="J5688">
        <v>0</v>
      </c>
      <c r="K5688" t="s">
        <v>17</v>
      </c>
    </row>
    <row r="5689" spans="2:11" x14ac:dyDescent="0.3">
      <c r="B5689" t="s">
        <v>11</v>
      </c>
      <c r="C5689" s="1">
        <v>42641</v>
      </c>
      <c r="D5689" s="2">
        <v>0.11446759259259259</v>
      </c>
      <c r="E5689">
        <v>246</v>
      </c>
      <c r="F5689" t="s">
        <v>15</v>
      </c>
      <c r="G5689" t="s">
        <v>13</v>
      </c>
      <c r="H5689" t="s">
        <v>118</v>
      </c>
      <c r="I5689">
        <v>500</v>
      </c>
      <c r="J5689">
        <v>0</v>
      </c>
      <c r="K5689" t="s">
        <v>17</v>
      </c>
    </row>
    <row r="5690" spans="2:11" x14ac:dyDescent="0.3">
      <c r="B5690" t="s">
        <v>11</v>
      </c>
      <c r="C5690" s="1">
        <v>42641</v>
      </c>
      <c r="D5690" s="2">
        <v>0.12975694444444444</v>
      </c>
      <c r="E5690">
        <v>186</v>
      </c>
      <c r="F5690" t="s">
        <v>15</v>
      </c>
      <c r="G5690" t="s">
        <v>16</v>
      </c>
      <c r="H5690" t="s">
        <v>13</v>
      </c>
      <c r="I5690">
        <v>300</v>
      </c>
      <c r="J5690">
        <v>0</v>
      </c>
      <c r="K5690" t="s">
        <v>17</v>
      </c>
    </row>
    <row r="5691" spans="2:11" x14ac:dyDescent="0.3">
      <c r="B5691" t="s">
        <v>11</v>
      </c>
      <c r="C5691" s="1">
        <v>42641</v>
      </c>
      <c r="D5691" s="2">
        <v>0.13339120370370369</v>
      </c>
      <c r="E5691">
        <v>186</v>
      </c>
      <c r="F5691" t="s">
        <v>15</v>
      </c>
      <c r="G5691" t="s">
        <v>16</v>
      </c>
      <c r="H5691" t="s">
        <v>13</v>
      </c>
      <c r="I5691">
        <v>300</v>
      </c>
      <c r="J5691">
        <v>0</v>
      </c>
      <c r="K5691" t="s">
        <v>17</v>
      </c>
    </row>
    <row r="5692" spans="2:11" x14ac:dyDescent="0.3">
      <c r="B5692" t="s">
        <v>11</v>
      </c>
      <c r="C5692" s="1">
        <v>42641</v>
      </c>
      <c r="D5692" s="2">
        <v>0.1716550925925926</v>
      </c>
      <c r="E5692">
        <v>366</v>
      </c>
      <c r="F5692" t="s">
        <v>15</v>
      </c>
      <c r="G5692" t="s">
        <v>16</v>
      </c>
      <c r="H5692" t="s">
        <v>16</v>
      </c>
      <c r="I5692">
        <v>300</v>
      </c>
      <c r="J5692">
        <v>0</v>
      </c>
      <c r="K5692" t="s">
        <v>17</v>
      </c>
    </row>
    <row r="5693" spans="2:11" x14ac:dyDescent="0.3">
      <c r="B5693" t="s">
        <v>11</v>
      </c>
      <c r="C5693" s="1">
        <v>42641</v>
      </c>
      <c r="D5693" s="2">
        <v>0.18894675925925927</v>
      </c>
      <c r="E5693">
        <v>8</v>
      </c>
      <c r="F5693" t="s">
        <v>18</v>
      </c>
      <c r="G5693" t="s">
        <v>19</v>
      </c>
      <c r="H5693" t="s">
        <v>16</v>
      </c>
      <c r="I5693">
        <v>300</v>
      </c>
      <c r="J5693">
        <v>0</v>
      </c>
      <c r="K5693" t="s">
        <v>17</v>
      </c>
    </row>
    <row r="5694" spans="2:11" x14ac:dyDescent="0.3">
      <c r="B5694" t="s">
        <v>11</v>
      </c>
      <c r="C5694" s="1">
        <v>42641</v>
      </c>
      <c r="D5694" s="2">
        <v>0.19672453703703704</v>
      </c>
      <c r="E5694">
        <v>366</v>
      </c>
      <c r="F5694" t="s">
        <v>15</v>
      </c>
      <c r="G5694" t="s">
        <v>19</v>
      </c>
      <c r="H5694" t="s">
        <v>19</v>
      </c>
      <c r="I5694">
        <v>300</v>
      </c>
      <c r="J5694">
        <v>0</v>
      </c>
      <c r="K5694" t="s">
        <v>17</v>
      </c>
    </row>
    <row r="5695" spans="2:11" x14ac:dyDescent="0.3">
      <c r="B5695" t="s">
        <v>11</v>
      </c>
      <c r="C5695" s="1">
        <v>42641</v>
      </c>
      <c r="D5695" s="2">
        <v>0.20140046296296296</v>
      </c>
      <c r="E5695">
        <v>8</v>
      </c>
      <c r="F5695" t="s">
        <v>18</v>
      </c>
      <c r="G5695" t="s">
        <v>19</v>
      </c>
      <c r="H5695" t="s">
        <v>19</v>
      </c>
      <c r="I5695">
        <v>300</v>
      </c>
      <c r="J5695">
        <v>0</v>
      </c>
      <c r="K5695" t="s">
        <v>17</v>
      </c>
    </row>
    <row r="5696" spans="2:11" x14ac:dyDescent="0.3">
      <c r="B5696" t="s">
        <v>11</v>
      </c>
      <c r="C5696" s="1">
        <v>42641</v>
      </c>
      <c r="D5696" s="2">
        <v>0.21843749999999998</v>
      </c>
      <c r="E5696">
        <v>361</v>
      </c>
      <c r="F5696" t="s">
        <v>15</v>
      </c>
      <c r="G5696" t="s">
        <v>19</v>
      </c>
      <c r="H5696" t="s">
        <v>19</v>
      </c>
      <c r="I5696">
        <v>300</v>
      </c>
      <c r="J5696">
        <v>0</v>
      </c>
      <c r="K5696" t="s">
        <v>17</v>
      </c>
    </row>
    <row r="5697" spans="2:11" x14ac:dyDescent="0.3">
      <c r="B5697" t="s">
        <v>11</v>
      </c>
      <c r="C5697" s="1">
        <v>42641</v>
      </c>
      <c r="D5697" s="2">
        <v>0.22305555555555556</v>
      </c>
      <c r="E5697">
        <v>8</v>
      </c>
      <c r="F5697" t="s">
        <v>18</v>
      </c>
      <c r="G5697" t="s">
        <v>19</v>
      </c>
      <c r="H5697" t="s">
        <v>19</v>
      </c>
      <c r="I5697">
        <v>300</v>
      </c>
      <c r="J5697">
        <v>0</v>
      </c>
      <c r="K5697" t="s">
        <v>17</v>
      </c>
    </row>
    <row r="5698" spans="2:11" x14ac:dyDescent="0.3">
      <c r="B5698" t="s">
        <v>11</v>
      </c>
      <c r="C5698" s="1">
        <v>42641</v>
      </c>
      <c r="D5698" s="2">
        <v>0.22829861111111113</v>
      </c>
      <c r="E5698">
        <v>8</v>
      </c>
      <c r="F5698" t="s">
        <v>20</v>
      </c>
      <c r="G5698" t="s">
        <v>21</v>
      </c>
      <c r="H5698" t="s">
        <v>19</v>
      </c>
      <c r="I5698">
        <v>300</v>
      </c>
      <c r="J5698">
        <v>0</v>
      </c>
      <c r="K5698" t="s">
        <v>17</v>
      </c>
    </row>
    <row r="5699" spans="2:11" x14ac:dyDescent="0.3">
      <c r="B5699" t="s">
        <v>11</v>
      </c>
      <c r="C5699" s="1">
        <v>42641</v>
      </c>
      <c r="D5699" s="2">
        <v>0.23337962962962963</v>
      </c>
      <c r="E5699">
        <v>366</v>
      </c>
      <c r="F5699" t="s">
        <v>15</v>
      </c>
      <c r="G5699" t="s">
        <v>13</v>
      </c>
      <c r="H5699" t="s">
        <v>19</v>
      </c>
      <c r="I5699">
        <v>300</v>
      </c>
      <c r="J5699">
        <v>0</v>
      </c>
      <c r="K5699" t="s">
        <v>17</v>
      </c>
    </row>
    <row r="5700" spans="2:11" x14ac:dyDescent="0.3">
      <c r="B5700" t="s">
        <v>11</v>
      </c>
      <c r="C5700" s="1">
        <v>42641</v>
      </c>
      <c r="D5700" s="2">
        <v>0.25005787037037036</v>
      </c>
      <c r="E5700">
        <v>366</v>
      </c>
      <c r="F5700" t="s">
        <v>15</v>
      </c>
      <c r="G5700" t="s">
        <v>22</v>
      </c>
      <c r="H5700" t="s">
        <v>13</v>
      </c>
      <c r="I5700">
        <v>500</v>
      </c>
      <c r="J5700">
        <v>0</v>
      </c>
      <c r="K5700" t="s">
        <v>17</v>
      </c>
    </row>
    <row r="5701" spans="2:11" x14ac:dyDescent="0.3">
      <c r="B5701" t="s">
        <v>11</v>
      </c>
      <c r="C5701" s="1">
        <v>42641</v>
      </c>
      <c r="D5701" s="2">
        <v>0.25471064814814814</v>
      </c>
      <c r="E5701">
        <v>362</v>
      </c>
      <c r="F5701" t="s">
        <v>15</v>
      </c>
      <c r="G5701" t="s">
        <v>22</v>
      </c>
      <c r="H5701" t="s">
        <v>13</v>
      </c>
      <c r="I5701">
        <v>400</v>
      </c>
      <c r="J5701">
        <v>0</v>
      </c>
      <c r="K5701" t="s">
        <v>17</v>
      </c>
    </row>
    <row r="5702" spans="2:11" x14ac:dyDescent="0.3">
      <c r="B5702" t="s">
        <v>11</v>
      </c>
      <c r="C5702" s="1">
        <v>42641</v>
      </c>
      <c r="D5702" s="2">
        <v>0.30072916666666666</v>
      </c>
      <c r="E5702">
        <v>126</v>
      </c>
      <c r="F5702" t="s">
        <v>15</v>
      </c>
      <c r="G5702" t="s">
        <v>104</v>
      </c>
      <c r="H5702" t="s">
        <v>22</v>
      </c>
      <c r="I5702">
        <v>500</v>
      </c>
      <c r="J5702">
        <v>0</v>
      </c>
      <c r="K5702" t="s">
        <v>17</v>
      </c>
    </row>
    <row r="5703" spans="2:11" x14ac:dyDescent="0.3">
      <c r="B5703" t="s">
        <v>11</v>
      </c>
      <c r="C5703" s="1">
        <v>42641</v>
      </c>
      <c r="D5703" s="2">
        <v>0.3021875</v>
      </c>
      <c r="E5703">
        <v>8</v>
      </c>
      <c r="F5703" t="s">
        <v>105</v>
      </c>
      <c r="G5703" t="s">
        <v>104</v>
      </c>
      <c r="H5703" t="s">
        <v>22</v>
      </c>
      <c r="I5703">
        <v>500</v>
      </c>
      <c r="J5703">
        <v>0</v>
      </c>
      <c r="K5703" t="s">
        <v>17</v>
      </c>
    </row>
    <row r="5704" spans="2:11" x14ac:dyDescent="0.3">
      <c r="B5704" t="s">
        <v>11</v>
      </c>
      <c r="C5704" s="1">
        <v>42641</v>
      </c>
      <c r="D5704" s="2">
        <v>0.31475694444444446</v>
      </c>
      <c r="E5704">
        <v>246</v>
      </c>
      <c r="F5704" t="s">
        <v>15</v>
      </c>
      <c r="G5704" t="s">
        <v>104</v>
      </c>
      <c r="H5704" t="s">
        <v>104</v>
      </c>
      <c r="I5704">
        <v>1400</v>
      </c>
      <c r="J5704">
        <v>0.1</v>
      </c>
      <c r="K5704">
        <v>13504.52</v>
      </c>
    </row>
    <row r="5705" spans="2:11" x14ac:dyDescent="0.3">
      <c r="B5705" t="s">
        <v>11</v>
      </c>
      <c r="C5705" s="1">
        <v>42641</v>
      </c>
      <c r="D5705" s="2">
        <v>0.31980324074074074</v>
      </c>
      <c r="E5705">
        <v>126</v>
      </c>
      <c r="F5705" t="s">
        <v>15</v>
      </c>
      <c r="G5705" t="s">
        <v>104</v>
      </c>
      <c r="H5705" t="s">
        <v>104</v>
      </c>
      <c r="I5705">
        <v>1400</v>
      </c>
      <c r="J5705">
        <v>0.25</v>
      </c>
      <c r="K5705">
        <v>5676.43</v>
      </c>
    </row>
    <row r="5706" spans="2:11" x14ac:dyDescent="0.3">
      <c r="B5706" t="s">
        <v>11</v>
      </c>
      <c r="C5706" s="1">
        <v>42641</v>
      </c>
      <c r="D5706" s="2">
        <v>0.32126157407407407</v>
      </c>
      <c r="E5706">
        <v>8</v>
      </c>
      <c r="F5706" t="s">
        <v>105</v>
      </c>
      <c r="G5706" t="s">
        <v>104</v>
      </c>
      <c r="H5706" t="s">
        <v>104</v>
      </c>
      <c r="I5706">
        <v>1400</v>
      </c>
      <c r="J5706">
        <v>0.21</v>
      </c>
      <c r="K5706">
        <v>6674.48</v>
      </c>
    </row>
    <row r="5707" spans="2:11" x14ac:dyDescent="0.3">
      <c r="B5707" t="s">
        <v>11</v>
      </c>
      <c r="C5707" s="1">
        <v>42641</v>
      </c>
      <c r="D5707" s="2">
        <v>0.32450231481481479</v>
      </c>
      <c r="E5707">
        <v>8</v>
      </c>
      <c r="F5707" t="s">
        <v>106</v>
      </c>
      <c r="G5707" t="s">
        <v>103</v>
      </c>
      <c r="H5707" t="s">
        <v>104</v>
      </c>
      <c r="I5707">
        <v>2500</v>
      </c>
      <c r="J5707">
        <v>0.23</v>
      </c>
      <c r="K5707">
        <v>10969.11</v>
      </c>
    </row>
    <row r="5708" spans="2:11" x14ac:dyDescent="0.3">
      <c r="B5708" t="s">
        <v>11</v>
      </c>
      <c r="C5708" s="1">
        <v>42641</v>
      </c>
      <c r="D5708" s="2">
        <v>0.3253819444444444</v>
      </c>
      <c r="E5708">
        <v>8</v>
      </c>
      <c r="F5708" t="s">
        <v>25</v>
      </c>
      <c r="G5708" t="s">
        <v>103</v>
      </c>
      <c r="H5708" t="s">
        <v>104</v>
      </c>
      <c r="I5708">
        <v>2500</v>
      </c>
      <c r="J5708">
        <v>0.23</v>
      </c>
      <c r="K5708">
        <v>10969.11</v>
      </c>
    </row>
    <row r="5709" spans="2:11" x14ac:dyDescent="0.3">
      <c r="B5709" t="s">
        <v>11</v>
      </c>
      <c r="C5709" s="1">
        <v>42641</v>
      </c>
      <c r="D5709" s="2">
        <v>0.32547453703703705</v>
      </c>
      <c r="E5709">
        <v>8</v>
      </c>
      <c r="F5709" t="s">
        <v>25</v>
      </c>
      <c r="G5709" t="s">
        <v>103</v>
      </c>
      <c r="H5709" t="s">
        <v>104</v>
      </c>
      <c r="I5709">
        <v>2500</v>
      </c>
      <c r="J5709">
        <v>0.23</v>
      </c>
      <c r="K5709">
        <v>10969.11</v>
      </c>
    </row>
    <row r="5710" spans="2:11" x14ac:dyDescent="0.3">
      <c r="B5710" t="s">
        <v>11</v>
      </c>
      <c r="C5710" s="1">
        <v>42641</v>
      </c>
      <c r="D5710" s="2">
        <v>0.32556712962962964</v>
      </c>
      <c r="E5710">
        <v>8</v>
      </c>
      <c r="F5710" t="s">
        <v>101</v>
      </c>
      <c r="G5710" t="s">
        <v>103</v>
      </c>
      <c r="H5710" t="s">
        <v>104</v>
      </c>
      <c r="I5710">
        <v>2500</v>
      </c>
      <c r="J5710">
        <v>0.23</v>
      </c>
      <c r="K5710">
        <v>10969.11</v>
      </c>
    </row>
    <row r="5711" spans="2:11" x14ac:dyDescent="0.3">
      <c r="B5711" t="s">
        <v>11</v>
      </c>
      <c r="C5711" s="1">
        <v>42641</v>
      </c>
      <c r="D5711" s="2">
        <v>0.32928240740740738</v>
      </c>
      <c r="E5711">
        <v>8</v>
      </c>
      <c r="F5711" t="s">
        <v>102</v>
      </c>
      <c r="G5711" t="s">
        <v>23</v>
      </c>
      <c r="H5711" t="s">
        <v>104</v>
      </c>
      <c r="I5711">
        <v>2500</v>
      </c>
      <c r="J5711">
        <v>0.23</v>
      </c>
      <c r="K5711">
        <v>10969.11</v>
      </c>
    </row>
    <row r="5712" spans="2:11" x14ac:dyDescent="0.3">
      <c r="B5712" t="s">
        <v>11</v>
      </c>
      <c r="C5712" s="1">
        <v>42641</v>
      </c>
      <c r="D5712" s="2">
        <v>0.32937500000000003</v>
      </c>
      <c r="E5712">
        <v>8</v>
      </c>
      <c r="F5712" t="s">
        <v>25</v>
      </c>
      <c r="G5712" t="s">
        <v>23</v>
      </c>
      <c r="H5712" t="s">
        <v>104</v>
      </c>
      <c r="I5712">
        <v>2500</v>
      </c>
      <c r="J5712">
        <v>0.23</v>
      </c>
      <c r="K5712">
        <v>10969.11</v>
      </c>
    </row>
    <row r="5713" spans="2:11" x14ac:dyDescent="0.3">
      <c r="B5713" t="s">
        <v>11</v>
      </c>
      <c r="C5713" s="1">
        <v>42641</v>
      </c>
      <c r="D5713" s="2">
        <v>0.32946759259259256</v>
      </c>
      <c r="E5713">
        <v>8</v>
      </c>
      <c r="F5713" t="s">
        <v>25</v>
      </c>
      <c r="G5713" t="s">
        <v>23</v>
      </c>
      <c r="H5713" t="s">
        <v>104</v>
      </c>
      <c r="I5713">
        <v>2500</v>
      </c>
      <c r="J5713">
        <v>0.23</v>
      </c>
      <c r="K5713">
        <v>10969.11</v>
      </c>
    </row>
    <row r="5714" spans="2:11" x14ac:dyDescent="0.3">
      <c r="B5714" t="s">
        <v>11</v>
      </c>
      <c r="C5714" s="1">
        <v>42641</v>
      </c>
      <c r="D5714" s="2">
        <v>0.33046296296296296</v>
      </c>
      <c r="E5714">
        <v>246</v>
      </c>
      <c r="F5714" t="s">
        <v>15</v>
      </c>
      <c r="G5714" t="s">
        <v>23</v>
      </c>
      <c r="H5714" t="s">
        <v>104</v>
      </c>
      <c r="I5714">
        <v>2500</v>
      </c>
      <c r="J5714">
        <v>0.36</v>
      </c>
      <c r="K5714">
        <v>6948.4</v>
      </c>
    </row>
    <row r="5715" spans="2:11" x14ac:dyDescent="0.3">
      <c r="B5715" t="s">
        <v>11</v>
      </c>
      <c r="C5715" s="1">
        <v>42641</v>
      </c>
      <c r="D5715" s="2">
        <v>0.33331018518518518</v>
      </c>
      <c r="E5715">
        <v>8</v>
      </c>
      <c r="F5715" t="s">
        <v>28</v>
      </c>
      <c r="G5715" t="s">
        <v>23</v>
      </c>
      <c r="H5715" t="s">
        <v>103</v>
      </c>
      <c r="I5715">
        <v>2500</v>
      </c>
      <c r="J5715">
        <v>0.43</v>
      </c>
      <c r="K5715">
        <v>5862.65</v>
      </c>
    </row>
    <row r="5716" spans="2:11" x14ac:dyDescent="0.3">
      <c r="B5716" t="s">
        <v>11</v>
      </c>
      <c r="C5716" s="1">
        <v>42641</v>
      </c>
      <c r="D5716" s="2">
        <v>0.34247685185185189</v>
      </c>
      <c r="E5716">
        <v>366</v>
      </c>
      <c r="F5716" t="s">
        <v>15</v>
      </c>
      <c r="G5716" t="s">
        <v>23</v>
      </c>
      <c r="H5716" t="s">
        <v>23</v>
      </c>
      <c r="I5716">
        <v>4100</v>
      </c>
      <c r="J5716">
        <v>0.7</v>
      </c>
      <c r="K5716">
        <v>5868.83</v>
      </c>
    </row>
    <row r="5717" spans="2:11" x14ac:dyDescent="0.3">
      <c r="B5717" t="s">
        <v>11</v>
      </c>
      <c r="C5717" s="1">
        <v>42641</v>
      </c>
      <c r="D5717" s="2">
        <v>0.346712962962963</v>
      </c>
      <c r="E5717">
        <v>8</v>
      </c>
      <c r="F5717" t="s">
        <v>28</v>
      </c>
      <c r="G5717" t="s">
        <v>23</v>
      </c>
      <c r="H5717" t="s">
        <v>23</v>
      </c>
      <c r="I5717">
        <v>4100</v>
      </c>
      <c r="J5717">
        <v>0.74</v>
      </c>
      <c r="K5717">
        <v>5509.43</v>
      </c>
    </row>
    <row r="5718" spans="2:11" x14ac:dyDescent="0.3">
      <c r="B5718" t="s">
        <v>11</v>
      </c>
      <c r="C5718" s="1">
        <v>42641</v>
      </c>
      <c r="D5718" s="2">
        <v>0.35396990740740741</v>
      </c>
      <c r="E5718">
        <v>8</v>
      </c>
      <c r="F5718" t="s">
        <v>28</v>
      </c>
      <c r="G5718" t="s">
        <v>23</v>
      </c>
      <c r="H5718" t="s">
        <v>23</v>
      </c>
      <c r="I5718">
        <v>4100</v>
      </c>
      <c r="J5718">
        <v>0.98</v>
      </c>
      <c r="K5718">
        <v>4173.8500000000004</v>
      </c>
    </row>
    <row r="5719" spans="2:11" x14ac:dyDescent="0.3">
      <c r="B5719" t="s">
        <v>11</v>
      </c>
      <c r="C5719" s="1">
        <v>42641</v>
      </c>
      <c r="D5719" s="2">
        <v>0.35412037037037036</v>
      </c>
      <c r="E5719">
        <v>8</v>
      </c>
      <c r="F5719" t="s">
        <v>26</v>
      </c>
      <c r="G5719" t="s">
        <v>23</v>
      </c>
      <c r="H5719" t="s">
        <v>23</v>
      </c>
      <c r="I5719">
        <v>4100</v>
      </c>
      <c r="J5719">
        <v>0.98</v>
      </c>
      <c r="K5719">
        <v>4173.8500000000004</v>
      </c>
    </row>
    <row r="5720" spans="2:11" x14ac:dyDescent="0.3">
      <c r="B5720" t="s">
        <v>11</v>
      </c>
      <c r="C5720" s="1">
        <v>42641</v>
      </c>
      <c r="D5720" s="2">
        <v>0.35490740740740739</v>
      </c>
      <c r="E5720">
        <v>8</v>
      </c>
      <c r="F5720" t="s">
        <v>27</v>
      </c>
      <c r="G5720" t="s">
        <v>23</v>
      </c>
      <c r="H5720" t="s">
        <v>23</v>
      </c>
      <c r="I5720">
        <v>4100</v>
      </c>
      <c r="J5720">
        <v>0.88</v>
      </c>
      <c r="K5720">
        <v>4641.34</v>
      </c>
    </row>
    <row r="5721" spans="2:11" x14ac:dyDescent="0.3">
      <c r="B5721" t="s">
        <v>11</v>
      </c>
      <c r="C5721" s="1">
        <v>42641</v>
      </c>
      <c r="D5721" s="2">
        <v>0.35541666666666666</v>
      </c>
      <c r="E5721">
        <v>8</v>
      </c>
      <c r="F5721" t="s">
        <v>28</v>
      </c>
      <c r="G5721" t="s">
        <v>23</v>
      </c>
      <c r="H5721" t="s">
        <v>23</v>
      </c>
      <c r="I5721">
        <v>4100</v>
      </c>
      <c r="J5721">
        <v>0.88</v>
      </c>
      <c r="K5721">
        <v>4641.34</v>
      </c>
    </row>
    <row r="5722" spans="2:11" x14ac:dyDescent="0.3">
      <c r="B5722" t="s">
        <v>11</v>
      </c>
      <c r="C5722" s="1">
        <v>42641</v>
      </c>
      <c r="D5722" s="2">
        <v>0.36515046296296294</v>
      </c>
      <c r="E5722">
        <v>366</v>
      </c>
      <c r="F5722" t="s">
        <v>15</v>
      </c>
      <c r="G5722" t="s">
        <v>23</v>
      </c>
      <c r="H5722" t="s">
        <v>23</v>
      </c>
      <c r="I5722">
        <v>5700</v>
      </c>
      <c r="J5722">
        <v>0.93</v>
      </c>
      <c r="K5722">
        <v>6121.05</v>
      </c>
    </row>
    <row r="5723" spans="2:11" x14ac:dyDescent="0.3">
      <c r="B5723" t="s">
        <v>11</v>
      </c>
      <c r="C5723" s="1">
        <v>42641</v>
      </c>
      <c r="D5723" s="2">
        <v>0.36938657407407405</v>
      </c>
      <c r="E5723">
        <v>8</v>
      </c>
      <c r="F5723" t="s">
        <v>28</v>
      </c>
      <c r="G5723" t="s">
        <v>23</v>
      </c>
      <c r="H5723" t="s">
        <v>23</v>
      </c>
      <c r="I5723">
        <v>5700</v>
      </c>
      <c r="J5723">
        <v>0.82</v>
      </c>
      <c r="K5723">
        <v>6991.65</v>
      </c>
    </row>
    <row r="5724" spans="2:11" x14ac:dyDescent="0.3">
      <c r="B5724" t="s">
        <v>11</v>
      </c>
      <c r="C5724" s="1">
        <v>42641</v>
      </c>
      <c r="D5724" s="2">
        <v>0.38689814814814816</v>
      </c>
      <c r="E5724">
        <v>366</v>
      </c>
      <c r="F5724" t="s">
        <v>15</v>
      </c>
      <c r="G5724" t="s">
        <v>23</v>
      </c>
      <c r="H5724" t="s">
        <v>23</v>
      </c>
      <c r="I5724">
        <v>7200</v>
      </c>
      <c r="J5724">
        <v>1.51</v>
      </c>
      <c r="K5724">
        <v>4766.0600000000004</v>
      </c>
    </row>
    <row r="5725" spans="2:11" x14ac:dyDescent="0.3">
      <c r="B5725" t="s">
        <v>11</v>
      </c>
      <c r="C5725" s="1">
        <v>42641</v>
      </c>
      <c r="D5725" s="2">
        <v>0.39113425925925926</v>
      </c>
      <c r="E5725">
        <v>8</v>
      </c>
      <c r="F5725" t="s">
        <v>28</v>
      </c>
      <c r="G5725" t="s">
        <v>23</v>
      </c>
      <c r="H5725" t="s">
        <v>23</v>
      </c>
      <c r="I5725">
        <v>7200</v>
      </c>
      <c r="J5725">
        <v>1.6</v>
      </c>
      <c r="K5725">
        <v>4499.0200000000004</v>
      </c>
    </row>
    <row r="5726" spans="2:11" x14ac:dyDescent="0.3">
      <c r="B5726" t="s">
        <v>11</v>
      </c>
      <c r="C5726" s="1">
        <v>42641</v>
      </c>
      <c r="D5726" s="2">
        <v>0.39526620370370374</v>
      </c>
      <c r="E5726">
        <v>8</v>
      </c>
      <c r="F5726" t="s">
        <v>28</v>
      </c>
      <c r="G5726" t="s">
        <v>23</v>
      </c>
      <c r="H5726" t="s">
        <v>23</v>
      </c>
      <c r="I5726">
        <v>7200</v>
      </c>
      <c r="J5726">
        <v>1.62</v>
      </c>
      <c r="K5726">
        <v>4451.57</v>
      </c>
    </row>
    <row r="5727" spans="2:11" x14ac:dyDescent="0.3">
      <c r="B5727" t="s">
        <v>11</v>
      </c>
      <c r="C5727" s="1">
        <v>42641</v>
      </c>
      <c r="D5727" s="2">
        <v>0.39541666666666669</v>
      </c>
      <c r="E5727">
        <v>8</v>
      </c>
      <c r="F5727" t="s">
        <v>24</v>
      </c>
      <c r="G5727" t="s">
        <v>23</v>
      </c>
      <c r="H5727" t="s">
        <v>23</v>
      </c>
      <c r="I5727">
        <v>7200</v>
      </c>
      <c r="J5727">
        <v>1.62</v>
      </c>
      <c r="K5727">
        <v>4451.57</v>
      </c>
    </row>
    <row r="5728" spans="2:11" x14ac:dyDescent="0.3">
      <c r="B5728" t="s">
        <v>11</v>
      </c>
      <c r="C5728" s="1">
        <v>42641</v>
      </c>
      <c r="D5728" s="2">
        <v>0.39550925925925928</v>
      </c>
      <c r="E5728">
        <v>8</v>
      </c>
      <c r="F5728" t="s">
        <v>25</v>
      </c>
      <c r="G5728" t="s">
        <v>23</v>
      </c>
      <c r="H5728" t="s">
        <v>23</v>
      </c>
      <c r="I5728">
        <v>7200</v>
      </c>
      <c r="J5728">
        <v>1.62</v>
      </c>
      <c r="K5728">
        <v>4451.57</v>
      </c>
    </row>
    <row r="5729" spans="2:11" x14ac:dyDescent="0.3">
      <c r="B5729" t="s">
        <v>11</v>
      </c>
      <c r="C5729" s="1">
        <v>42641</v>
      </c>
      <c r="D5729" s="2">
        <v>0.39560185185185182</v>
      </c>
      <c r="E5729">
        <v>8</v>
      </c>
      <c r="F5729" t="s">
        <v>26</v>
      </c>
      <c r="G5729" t="s">
        <v>23</v>
      </c>
      <c r="H5729" t="s">
        <v>23</v>
      </c>
      <c r="I5729">
        <v>7200</v>
      </c>
      <c r="J5729">
        <v>1.62</v>
      </c>
      <c r="K5729">
        <v>4451.57</v>
      </c>
    </row>
    <row r="5730" spans="2:11" x14ac:dyDescent="0.3">
      <c r="B5730" t="s">
        <v>11</v>
      </c>
      <c r="C5730" s="1">
        <v>42641</v>
      </c>
      <c r="D5730" s="2">
        <v>0.39627314814814812</v>
      </c>
      <c r="E5730">
        <v>8</v>
      </c>
      <c r="F5730" t="s">
        <v>27</v>
      </c>
      <c r="G5730" t="s">
        <v>23</v>
      </c>
      <c r="H5730" t="s">
        <v>23</v>
      </c>
      <c r="I5730">
        <v>7200</v>
      </c>
      <c r="J5730">
        <v>1.69</v>
      </c>
      <c r="K5730">
        <v>4267.92</v>
      </c>
    </row>
    <row r="5731" spans="2:11" x14ac:dyDescent="0.3">
      <c r="B5731" t="s">
        <v>11</v>
      </c>
      <c r="C5731" s="1">
        <v>42641</v>
      </c>
      <c r="D5731" s="2">
        <v>0.39636574074074077</v>
      </c>
      <c r="E5731">
        <v>8</v>
      </c>
      <c r="F5731" t="s">
        <v>25</v>
      </c>
      <c r="G5731" t="s">
        <v>23</v>
      </c>
      <c r="H5731" t="s">
        <v>23</v>
      </c>
      <c r="I5731">
        <v>7200</v>
      </c>
      <c r="J5731">
        <v>1.69</v>
      </c>
      <c r="K5731">
        <v>4267.92</v>
      </c>
    </row>
    <row r="5732" spans="2:11" x14ac:dyDescent="0.3">
      <c r="B5732" t="s">
        <v>11</v>
      </c>
      <c r="C5732" s="1">
        <v>42641</v>
      </c>
      <c r="D5732" s="2">
        <v>0.39645833333333336</v>
      </c>
      <c r="E5732">
        <v>8</v>
      </c>
      <c r="F5732" t="s">
        <v>25</v>
      </c>
      <c r="G5732" t="s">
        <v>23</v>
      </c>
      <c r="H5732" t="s">
        <v>23</v>
      </c>
      <c r="I5732">
        <v>7200</v>
      </c>
      <c r="J5732">
        <v>1.7</v>
      </c>
      <c r="K5732">
        <v>4233.32</v>
      </c>
    </row>
    <row r="5733" spans="2:11" x14ac:dyDescent="0.3">
      <c r="B5733" t="s">
        <v>11</v>
      </c>
      <c r="C5733" s="1">
        <v>42641</v>
      </c>
      <c r="D5733" s="2">
        <v>0.39706018518518515</v>
      </c>
      <c r="E5733">
        <v>8</v>
      </c>
      <c r="F5733" t="s">
        <v>25</v>
      </c>
      <c r="G5733" t="s">
        <v>23</v>
      </c>
      <c r="H5733" t="s">
        <v>23</v>
      </c>
      <c r="I5733">
        <v>7200</v>
      </c>
      <c r="J5733">
        <v>1.74</v>
      </c>
      <c r="K5733">
        <v>4132.82</v>
      </c>
    </row>
    <row r="5734" spans="2:11" x14ac:dyDescent="0.3">
      <c r="B5734" t="s">
        <v>11</v>
      </c>
      <c r="C5734" s="1">
        <v>42641</v>
      </c>
      <c r="D5734" s="2">
        <v>0.39715277777777774</v>
      </c>
      <c r="E5734">
        <v>8</v>
      </c>
      <c r="F5734" t="s">
        <v>28</v>
      </c>
      <c r="G5734" t="s">
        <v>23</v>
      </c>
      <c r="H5734" t="s">
        <v>23</v>
      </c>
      <c r="I5734">
        <v>7200</v>
      </c>
      <c r="J5734">
        <v>1.74</v>
      </c>
      <c r="K5734">
        <v>4132.82</v>
      </c>
    </row>
    <row r="5735" spans="2:11" x14ac:dyDescent="0.3">
      <c r="B5735" t="s">
        <v>11</v>
      </c>
      <c r="C5735" s="1">
        <v>42641</v>
      </c>
      <c r="D5735" s="2">
        <v>0.40690972222222221</v>
      </c>
      <c r="E5735">
        <v>366</v>
      </c>
      <c r="F5735" t="s">
        <v>15</v>
      </c>
      <c r="G5735" t="s">
        <v>23</v>
      </c>
      <c r="H5735" t="s">
        <v>23</v>
      </c>
      <c r="I5735">
        <v>8400</v>
      </c>
      <c r="J5735">
        <v>1.9</v>
      </c>
      <c r="K5735">
        <v>4411.75</v>
      </c>
    </row>
    <row r="5736" spans="2:11" x14ac:dyDescent="0.3">
      <c r="B5736" t="s">
        <v>11</v>
      </c>
      <c r="C5736" s="1">
        <v>42641</v>
      </c>
      <c r="D5736" s="2">
        <v>0.41114583333333332</v>
      </c>
      <c r="E5736">
        <v>8</v>
      </c>
      <c r="F5736" t="s">
        <v>25</v>
      </c>
      <c r="G5736" t="s">
        <v>23</v>
      </c>
      <c r="H5736" t="s">
        <v>23</v>
      </c>
      <c r="I5736">
        <v>8400</v>
      </c>
      <c r="J5736">
        <v>1.94</v>
      </c>
      <c r="K5736">
        <v>4338.83</v>
      </c>
    </row>
    <row r="5737" spans="2:11" x14ac:dyDescent="0.3">
      <c r="B5737" t="s">
        <v>11</v>
      </c>
      <c r="C5737" s="1">
        <v>42641</v>
      </c>
      <c r="D5737" s="2">
        <v>0.41123842592592591</v>
      </c>
      <c r="E5737">
        <v>8</v>
      </c>
      <c r="F5737" t="s">
        <v>28</v>
      </c>
      <c r="G5737" t="s">
        <v>23</v>
      </c>
      <c r="H5737" t="s">
        <v>23</v>
      </c>
      <c r="I5737">
        <v>8400</v>
      </c>
      <c r="J5737">
        <v>1.94</v>
      </c>
      <c r="K5737">
        <v>4338.83</v>
      </c>
    </row>
    <row r="5738" spans="2:11" x14ac:dyDescent="0.3">
      <c r="B5738" t="s">
        <v>11</v>
      </c>
      <c r="C5738" s="1">
        <v>42641</v>
      </c>
      <c r="D5738" s="2">
        <v>0.42677083333333332</v>
      </c>
      <c r="E5738">
        <v>366</v>
      </c>
      <c r="F5738" t="s">
        <v>15</v>
      </c>
      <c r="G5738" t="s">
        <v>23</v>
      </c>
      <c r="H5738" t="s">
        <v>23</v>
      </c>
      <c r="I5738">
        <v>9300</v>
      </c>
      <c r="J5738">
        <v>2.27</v>
      </c>
      <c r="K5738">
        <v>4089.03</v>
      </c>
    </row>
    <row r="5739" spans="2:11" x14ac:dyDescent="0.3">
      <c r="B5739" t="s">
        <v>11</v>
      </c>
      <c r="C5739" s="1">
        <v>42641</v>
      </c>
      <c r="D5739" s="2">
        <v>0.43100694444444443</v>
      </c>
      <c r="E5739">
        <v>8</v>
      </c>
      <c r="F5739" t="s">
        <v>25</v>
      </c>
      <c r="G5739" t="s">
        <v>23</v>
      </c>
      <c r="H5739" t="s">
        <v>23</v>
      </c>
      <c r="I5739">
        <v>9300</v>
      </c>
      <c r="J5739">
        <v>2.31</v>
      </c>
      <c r="K5739">
        <v>4031.98</v>
      </c>
    </row>
    <row r="5740" spans="2:11" x14ac:dyDescent="0.3">
      <c r="B5740" t="s">
        <v>11</v>
      </c>
      <c r="C5740" s="1">
        <v>42641</v>
      </c>
      <c r="D5740" s="2">
        <v>0.43109953703703702</v>
      </c>
      <c r="E5740">
        <v>8</v>
      </c>
      <c r="F5740" t="s">
        <v>28</v>
      </c>
      <c r="G5740" t="s">
        <v>23</v>
      </c>
      <c r="H5740" t="s">
        <v>23</v>
      </c>
      <c r="I5740">
        <v>9300</v>
      </c>
      <c r="J5740">
        <v>2.31</v>
      </c>
      <c r="K5740">
        <v>4031.98</v>
      </c>
    </row>
    <row r="5741" spans="2:11" x14ac:dyDescent="0.3">
      <c r="B5741" t="s">
        <v>11</v>
      </c>
      <c r="C5741" s="1">
        <v>42641</v>
      </c>
      <c r="D5741" s="2">
        <v>0.43827546296296299</v>
      </c>
      <c r="E5741">
        <v>8</v>
      </c>
      <c r="F5741" t="s">
        <v>24</v>
      </c>
      <c r="G5741" t="s">
        <v>23</v>
      </c>
      <c r="H5741" t="s">
        <v>23</v>
      </c>
      <c r="I5741">
        <v>9700</v>
      </c>
      <c r="J5741">
        <v>2.23</v>
      </c>
      <c r="K5741">
        <v>4358.49</v>
      </c>
    </row>
    <row r="5742" spans="2:11" x14ac:dyDescent="0.3">
      <c r="B5742" t="s">
        <v>11</v>
      </c>
      <c r="C5742" s="1">
        <v>42641</v>
      </c>
      <c r="D5742" s="2">
        <v>0.43836805555555558</v>
      </c>
      <c r="E5742">
        <v>8</v>
      </c>
      <c r="F5742" t="s">
        <v>28</v>
      </c>
      <c r="G5742" t="s">
        <v>23</v>
      </c>
      <c r="H5742" t="s">
        <v>23</v>
      </c>
      <c r="I5742">
        <v>9700</v>
      </c>
      <c r="J5742">
        <v>2.23</v>
      </c>
      <c r="K5742">
        <v>4358.49</v>
      </c>
    </row>
    <row r="5743" spans="2:11" x14ac:dyDescent="0.3">
      <c r="B5743" t="s">
        <v>11</v>
      </c>
      <c r="C5743" s="1">
        <v>42641</v>
      </c>
      <c r="D5743" s="2">
        <v>0.43851851851851853</v>
      </c>
      <c r="E5743">
        <v>8</v>
      </c>
      <c r="F5743" t="s">
        <v>24</v>
      </c>
      <c r="G5743" t="s">
        <v>23</v>
      </c>
      <c r="H5743" t="s">
        <v>23</v>
      </c>
      <c r="I5743">
        <v>9700</v>
      </c>
      <c r="J5743">
        <v>2.23</v>
      </c>
      <c r="K5743">
        <v>4358.49</v>
      </c>
    </row>
    <row r="5744" spans="2:11" x14ac:dyDescent="0.3">
      <c r="B5744" t="s">
        <v>11</v>
      </c>
      <c r="C5744" s="1">
        <v>42641</v>
      </c>
      <c r="D5744" s="2">
        <v>0.43861111111111112</v>
      </c>
      <c r="E5744">
        <v>8</v>
      </c>
      <c r="F5744" t="s">
        <v>25</v>
      </c>
      <c r="G5744" t="s">
        <v>23</v>
      </c>
      <c r="H5744" t="s">
        <v>23</v>
      </c>
      <c r="I5744">
        <v>9700</v>
      </c>
      <c r="J5744">
        <v>2.23</v>
      </c>
      <c r="K5744">
        <v>4358.49</v>
      </c>
    </row>
    <row r="5745" spans="2:11" x14ac:dyDescent="0.3">
      <c r="B5745" t="s">
        <v>11</v>
      </c>
      <c r="C5745" s="1">
        <v>42641</v>
      </c>
      <c r="D5745" s="2">
        <v>0.43870370370370365</v>
      </c>
      <c r="E5745">
        <v>8</v>
      </c>
      <c r="F5745" t="s">
        <v>26</v>
      </c>
      <c r="G5745" t="s">
        <v>23</v>
      </c>
      <c r="H5745" t="s">
        <v>23</v>
      </c>
      <c r="I5745">
        <v>9700</v>
      </c>
      <c r="J5745">
        <v>2.23</v>
      </c>
      <c r="K5745">
        <v>4358.49</v>
      </c>
    </row>
    <row r="5746" spans="2:11" x14ac:dyDescent="0.3">
      <c r="B5746" t="s">
        <v>11</v>
      </c>
      <c r="C5746" s="1">
        <v>42641</v>
      </c>
      <c r="D5746" s="2">
        <v>0.43965277777777773</v>
      </c>
      <c r="E5746">
        <v>8</v>
      </c>
      <c r="F5746" t="s">
        <v>27</v>
      </c>
      <c r="G5746" t="s">
        <v>23</v>
      </c>
      <c r="H5746" t="s">
        <v>23</v>
      </c>
      <c r="I5746">
        <v>9700</v>
      </c>
      <c r="J5746">
        <v>2.12</v>
      </c>
      <c r="K5746">
        <v>4582.47</v>
      </c>
    </row>
    <row r="5747" spans="2:11" x14ac:dyDescent="0.3">
      <c r="B5747" t="s">
        <v>11</v>
      </c>
      <c r="C5747" s="1">
        <v>42641</v>
      </c>
      <c r="D5747" s="2">
        <v>0.43974537037037037</v>
      </c>
      <c r="E5747">
        <v>8</v>
      </c>
      <c r="F5747" t="s">
        <v>25</v>
      </c>
      <c r="G5747" t="s">
        <v>23</v>
      </c>
      <c r="H5747" t="s">
        <v>23</v>
      </c>
      <c r="I5747">
        <v>9700</v>
      </c>
      <c r="J5747">
        <v>2.12</v>
      </c>
      <c r="K5747">
        <v>4582.47</v>
      </c>
    </row>
    <row r="5748" spans="2:11" x14ac:dyDescent="0.3">
      <c r="B5748" t="s">
        <v>11</v>
      </c>
      <c r="C5748" s="1">
        <v>42641</v>
      </c>
      <c r="D5748" s="2">
        <v>0.43983796296296296</v>
      </c>
      <c r="E5748">
        <v>8</v>
      </c>
      <c r="F5748" t="s">
        <v>25</v>
      </c>
      <c r="G5748" t="s">
        <v>23</v>
      </c>
      <c r="H5748" t="s">
        <v>23</v>
      </c>
      <c r="I5748">
        <v>9700</v>
      </c>
      <c r="J5748">
        <v>2.12</v>
      </c>
      <c r="K5748">
        <v>4582.47</v>
      </c>
    </row>
    <row r="5749" spans="2:11" x14ac:dyDescent="0.3">
      <c r="B5749" t="s">
        <v>11</v>
      </c>
      <c r="C5749" s="1">
        <v>42641</v>
      </c>
      <c r="D5749" s="2">
        <v>0.44035879629629626</v>
      </c>
      <c r="E5749">
        <v>8</v>
      </c>
      <c r="F5749" t="s">
        <v>25</v>
      </c>
      <c r="G5749" t="s">
        <v>23</v>
      </c>
      <c r="H5749" t="s">
        <v>23</v>
      </c>
      <c r="I5749">
        <v>9700</v>
      </c>
      <c r="J5749">
        <v>2.12</v>
      </c>
      <c r="K5749">
        <v>4582.47</v>
      </c>
    </row>
    <row r="5750" spans="2:11" x14ac:dyDescent="0.3">
      <c r="B5750" t="s">
        <v>11</v>
      </c>
      <c r="C5750" s="1">
        <v>42641</v>
      </c>
      <c r="D5750" s="2">
        <v>0.44045138888888885</v>
      </c>
      <c r="E5750">
        <v>8</v>
      </c>
      <c r="F5750" t="s">
        <v>25</v>
      </c>
      <c r="G5750" t="s">
        <v>23</v>
      </c>
      <c r="H5750" t="s">
        <v>23</v>
      </c>
      <c r="I5750">
        <v>9700</v>
      </c>
      <c r="J5750">
        <v>2.12</v>
      </c>
      <c r="K5750">
        <v>4582.47</v>
      </c>
    </row>
    <row r="5751" spans="2:11" x14ac:dyDescent="0.3">
      <c r="B5751" t="s">
        <v>11</v>
      </c>
      <c r="C5751" s="1">
        <v>42641</v>
      </c>
      <c r="D5751" s="2">
        <v>0.44054398148148149</v>
      </c>
      <c r="E5751">
        <v>8</v>
      </c>
      <c r="F5751" t="s">
        <v>28</v>
      </c>
      <c r="G5751" t="s">
        <v>23</v>
      </c>
      <c r="H5751" t="s">
        <v>23</v>
      </c>
      <c r="I5751">
        <v>9700</v>
      </c>
      <c r="J5751">
        <v>2.12</v>
      </c>
      <c r="K5751">
        <v>4582.47</v>
      </c>
    </row>
    <row r="5752" spans="2:11" x14ac:dyDescent="0.3">
      <c r="B5752" t="s">
        <v>11</v>
      </c>
      <c r="C5752" s="1">
        <v>42641</v>
      </c>
      <c r="D5752" s="2">
        <v>0.44609953703703703</v>
      </c>
      <c r="E5752">
        <v>366</v>
      </c>
      <c r="F5752" t="s">
        <v>15</v>
      </c>
      <c r="G5752" t="s">
        <v>23</v>
      </c>
      <c r="H5752" t="s">
        <v>23</v>
      </c>
      <c r="I5752">
        <v>9700</v>
      </c>
      <c r="J5752">
        <v>1.82</v>
      </c>
      <c r="K5752">
        <v>5317.6</v>
      </c>
    </row>
    <row r="5753" spans="2:11" x14ac:dyDescent="0.3">
      <c r="B5753" t="s">
        <v>11</v>
      </c>
      <c r="C5753" s="1">
        <v>42641</v>
      </c>
      <c r="D5753" s="2">
        <v>0.45033564814814814</v>
      </c>
      <c r="E5753">
        <v>8</v>
      </c>
      <c r="F5753" t="s">
        <v>25</v>
      </c>
      <c r="G5753" t="s">
        <v>23</v>
      </c>
      <c r="H5753" t="s">
        <v>23</v>
      </c>
      <c r="I5753">
        <v>9700</v>
      </c>
      <c r="J5753">
        <v>1.87</v>
      </c>
      <c r="K5753">
        <v>5183.6400000000003</v>
      </c>
    </row>
    <row r="5754" spans="2:11" x14ac:dyDescent="0.3">
      <c r="B5754" t="s">
        <v>11</v>
      </c>
      <c r="C5754" s="1">
        <v>42641</v>
      </c>
      <c r="D5754" s="2">
        <v>0.45042824074074073</v>
      </c>
      <c r="E5754">
        <v>8</v>
      </c>
      <c r="F5754" t="s">
        <v>25</v>
      </c>
      <c r="G5754" t="s">
        <v>23</v>
      </c>
      <c r="H5754" t="s">
        <v>23</v>
      </c>
      <c r="I5754">
        <v>9700</v>
      </c>
      <c r="J5754">
        <v>1.87</v>
      </c>
      <c r="K5754">
        <v>5183.6400000000003</v>
      </c>
    </row>
    <row r="5755" spans="2:11" x14ac:dyDescent="0.3">
      <c r="B5755" t="s">
        <v>11</v>
      </c>
      <c r="C5755" s="1">
        <v>42641</v>
      </c>
      <c r="D5755" s="2">
        <v>0.45052083333333331</v>
      </c>
      <c r="E5755">
        <v>8</v>
      </c>
      <c r="F5755" t="s">
        <v>28</v>
      </c>
      <c r="G5755" t="s">
        <v>23</v>
      </c>
      <c r="H5755" t="s">
        <v>23</v>
      </c>
      <c r="I5755">
        <v>9700</v>
      </c>
      <c r="J5755">
        <v>1.87</v>
      </c>
      <c r="K5755">
        <v>5183.6400000000003</v>
      </c>
    </row>
    <row r="5756" spans="2:11" x14ac:dyDescent="0.3">
      <c r="B5756" t="s">
        <v>11</v>
      </c>
      <c r="C5756" s="1">
        <v>42641</v>
      </c>
      <c r="D5756" s="2">
        <v>0.4538194444444445</v>
      </c>
      <c r="E5756">
        <v>8</v>
      </c>
      <c r="F5756" t="s">
        <v>24</v>
      </c>
      <c r="G5756" t="s">
        <v>46</v>
      </c>
      <c r="H5756" t="s">
        <v>23</v>
      </c>
      <c r="I5756">
        <v>9700</v>
      </c>
      <c r="J5756">
        <v>1.84</v>
      </c>
      <c r="K5756">
        <v>5281.97</v>
      </c>
    </row>
    <row r="5757" spans="2:11" x14ac:dyDescent="0.3">
      <c r="B5757" t="s">
        <v>11</v>
      </c>
      <c r="C5757" s="1">
        <v>42641</v>
      </c>
      <c r="D5757" s="2">
        <v>0.45391203703703703</v>
      </c>
      <c r="E5757">
        <v>8</v>
      </c>
      <c r="F5757" t="s">
        <v>25</v>
      </c>
      <c r="G5757" t="s">
        <v>46</v>
      </c>
      <c r="H5757" t="s">
        <v>23</v>
      </c>
      <c r="I5757">
        <v>9700</v>
      </c>
      <c r="J5757">
        <v>1.84</v>
      </c>
      <c r="K5757">
        <v>5281.97</v>
      </c>
    </row>
    <row r="5758" spans="2:11" x14ac:dyDescent="0.3">
      <c r="B5758" t="s">
        <v>11</v>
      </c>
      <c r="C5758" s="1">
        <v>42641</v>
      </c>
      <c r="D5758" s="2">
        <v>0.45400462962962962</v>
      </c>
      <c r="E5758">
        <v>8</v>
      </c>
      <c r="F5758" t="s">
        <v>25</v>
      </c>
      <c r="G5758" t="s">
        <v>46</v>
      </c>
      <c r="H5758" t="s">
        <v>23</v>
      </c>
      <c r="I5758">
        <v>9700</v>
      </c>
      <c r="J5758">
        <v>1.84</v>
      </c>
      <c r="K5758">
        <v>5281.97</v>
      </c>
    </row>
    <row r="5759" spans="2:11" x14ac:dyDescent="0.3">
      <c r="B5759" t="s">
        <v>11</v>
      </c>
      <c r="C5759" s="1">
        <v>42641</v>
      </c>
      <c r="D5759" s="2">
        <v>0.4548726851851852</v>
      </c>
      <c r="E5759">
        <v>8</v>
      </c>
      <c r="F5759" t="s">
        <v>47</v>
      </c>
      <c r="G5759" t="s">
        <v>46</v>
      </c>
      <c r="H5759" t="s">
        <v>23</v>
      </c>
      <c r="I5759">
        <v>9700</v>
      </c>
      <c r="J5759">
        <v>2.0499999999999998</v>
      </c>
      <c r="K5759">
        <v>4728.58</v>
      </c>
    </row>
    <row r="5760" spans="2:11" x14ac:dyDescent="0.3">
      <c r="B5760" t="s">
        <v>11</v>
      </c>
      <c r="C5760" s="1">
        <v>42641</v>
      </c>
      <c r="D5760" s="2">
        <v>0.46300925925925923</v>
      </c>
      <c r="E5760">
        <v>306</v>
      </c>
      <c r="F5760" t="s">
        <v>15</v>
      </c>
      <c r="G5760" t="s">
        <v>46</v>
      </c>
      <c r="H5760" t="s">
        <v>46</v>
      </c>
      <c r="I5760">
        <v>10300</v>
      </c>
      <c r="J5760">
        <v>2.12</v>
      </c>
      <c r="K5760">
        <v>4851.49</v>
      </c>
    </row>
    <row r="5761" spans="2:11" x14ac:dyDescent="0.3">
      <c r="B5761" t="s">
        <v>11</v>
      </c>
      <c r="C5761" s="1">
        <v>42641</v>
      </c>
      <c r="D5761" s="2">
        <v>0.46839120370370368</v>
      </c>
      <c r="E5761">
        <v>8</v>
      </c>
      <c r="F5761" t="s">
        <v>47</v>
      </c>
      <c r="G5761" t="s">
        <v>46</v>
      </c>
      <c r="H5761" t="s">
        <v>46</v>
      </c>
      <c r="I5761">
        <v>10300</v>
      </c>
      <c r="J5761">
        <v>2.06</v>
      </c>
      <c r="K5761">
        <v>5003.01</v>
      </c>
    </row>
    <row r="5762" spans="2:11" x14ac:dyDescent="0.3">
      <c r="B5762" t="s">
        <v>11</v>
      </c>
      <c r="C5762" s="1">
        <v>42641</v>
      </c>
      <c r="D5762" s="2">
        <v>0.48289351851851853</v>
      </c>
      <c r="E5762">
        <v>291</v>
      </c>
      <c r="F5762" t="s">
        <v>15</v>
      </c>
      <c r="G5762" t="s">
        <v>46</v>
      </c>
      <c r="H5762" t="s">
        <v>46</v>
      </c>
      <c r="I5762">
        <v>11400</v>
      </c>
      <c r="J5762">
        <v>2.14</v>
      </c>
      <c r="K5762">
        <v>5324.25</v>
      </c>
    </row>
    <row r="5763" spans="2:11" x14ac:dyDescent="0.3">
      <c r="B5763" t="s">
        <v>11</v>
      </c>
      <c r="C5763" s="1">
        <v>42641</v>
      </c>
      <c r="D5763" s="2">
        <v>0.48824074074074075</v>
      </c>
      <c r="E5763">
        <v>8</v>
      </c>
      <c r="F5763" t="s">
        <v>47</v>
      </c>
      <c r="G5763" t="s">
        <v>46</v>
      </c>
      <c r="H5763" t="s">
        <v>46</v>
      </c>
      <c r="I5763">
        <v>11400</v>
      </c>
      <c r="J5763">
        <v>1.88</v>
      </c>
      <c r="K5763">
        <v>6052.15</v>
      </c>
    </row>
    <row r="5764" spans="2:11" x14ac:dyDescent="0.3">
      <c r="B5764" t="s">
        <v>11</v>
      </c>
      <c r="C5764" s="1">
        <v>42641</v>
      </c>
      <c r="D5764" s="2">
        <v>0.49671296296296297</v>
      </c>
      <c r="E5764">
        <v>8</v>
      </c>
      <c r="F5764" t="s">
        <v>48</v>
      </c>
      <c r="G5764" t="s">
        <v>92</v>
      </c>
      <c r="H5764" t="s">
        <v>46</v>
      </c>
      <c r="I5764">
        <v>9400</v>
      </c>
      <c r="J5764">
        <v>1.79</v>
      </c>
      <c r="K5764">
        <v>5256.01</v>
      </c>
    </row>
    <row r="5765" spans="2:11" x14ac:dyDescent="0.3">
      <c r="B5765" t="s">
        <v>11</v>
      </c>
      <c r="C5765" s="1">
        <v>42641</v>
      </c>
      <c r="D5765" s="2">
        <v>0.49827546296296293</v>
      </c>
      <c r="E5765">
        <v>141</v>
      </c>
      <c r="F5765" t="s">
        <v>15</v>
      </c>
      <c r="G5765" t="s">
        <v>92</v>
      </c>
      <c r="H5765" t="s">
        <v>46</v>
      </c>
      <c r="I5765">
        <v>9400</v>
      </c>
      <c r="J5765">
        <v>1.53</v>
      </c>
      <c r="K5765">
        <v>6161.04</v>
      </c>
    </row>
    <row r="5766" spans="2:11" x14ac:dyDescent="0.3">
      <c r="B5766" t="s">
        <v>11</v>
      </c>
      <c r="C5766" s="1">
        <v>42641</v>
      </c>
      <c r="D5766" s="2">
        <v>0.49990740740740741</v>
      </c>
      <c r="E5766">
        <v>8</v>
      </c>
      <c r="F5766" t="s">
        <v>93</v>
      </c>
      <c r="G5766" t="s">
        <v>92</v>
      </c>
      <c r="H5766" t="s">
        <v>46</v>
      </c>
      <c r="I5766">
        <v>9400</v>
      </c>
      <c r="J5766">
        <v>1.61</v>
      </c>
      <c r="K5766">
        <v>5828.44</v>
      </c>
    </row>
    <row r="5767" spans="2:11" x14ac:dyDescent="0.3">
      <c r="B5767" t="s">
        <v>11</v>
      </c>
      <c r="C5767" s="1">
        <v>42641</v>
      </c>
      <c r="D5767" s="2">
        <v>0.50620370370370371</v>
      </c>
      <c r="E5767">
        <v>306</v>
      </c>
      <c r="F5767" t="s">
        <v>15</v>
      </c>
      <c r="G5767" t="s">
        <v>92</v>
      </c>
      <c r="H5767" t="s">
        <v>92</v>
      </c>
      <c r="I5767">
        <v>7500</v>
      </c>
      <c r="J5767">
        <v>1.31</v>
      </c>
      <c r="K5767">
        <v>5729.45</v>
      </c>
    </row>
    <row r="5768" spans="2:11" x14ac:dyDescent="0.3">
      <c r="B5768" t="s">
        <v>11</v>
      </c>
      <c r="C5768" s="1">
        <v>42641</v>
      </c>
      <c r="D5768" s="2">
        <v>0.51111111111111118</v>
      </c>
      <c r="E5768">
        <v>8</v>
      </c>
      <c r="F5768" t="s">
        <v>93</v>
      </c>
      <c r="G5768" t="s">
        <v>92</v>
      </c>
      <c r="H5768" t="s">
        <v>92</v>
      </c>
      <c r="I5768">
        <v>7500</v>
      </c>
      <c r="J5768">
        <v>1.26</v>
      </c>
      <c r="K5768">
        <v>5934.25</v>
      </c>
    </row>
    <row r="5769" spans="2:11" x14ac:dyDescent="0.3">
      <c r="B5769" t="s">
        <v>11</v>
      </c>
      <c r="C5769" s="1">
        <v>42641</v>
      </c>
      <c r="D5769" s="2">
        <v>0.52591435185185187</v>
      </c>
      <c r="E5769">
        <v>306</v>
      </c>
      <c r="F5769" t="s">
        <v>15</v>
      </c>
      <c r="G5769" t="s">
        <v>92</v>
      </c>
      <c r="H5769" t="s">
        <v>92</v>
      </c>
      <c r="I5769">
        <v>7800</v>
      </c>
      <c r="J5769">
        <v>0.74</v>
      </c>
      <c r="K5769">
        <v>10542.66</v>
      </c>
    </row>
    <row r="5770" spans="2:11" x14ac:dyDescent="0.3">
      <c r="B5770" t="s">
        <v>11</v>
      </c>
      <c r="C5770" s="1">
        <v>42641</v>
      </c>
      <c r="D5770" s="2">
        <v>0.530787037037037</v>
      </c>
      <c r="E5770">
        <v>8</v>
      </c>
      <c r="F5770" t="s">
        <v>93</v>
      </c>
      <c r="G5770" t="s">
        <v>92</v>
      </c>
      <c r="H5770" t="s">
        <v>92</v>
      </c>
      <c r="I5770">
        <v>7800</v>
      </c>
      <c r="J5770">
        <v>0.71</v>
      </c>
      <c r="K5770">
        <v>10971.87</v>
      </c>
    </row>
    <row r="5771" spans="2:11" x14ac:dyDescent="0.3">
      <c r="B5771" t="s">
        <v>11</v>
      </c>
      <c r="C5771" s="1">
        <v>42641</v>
      </c>
      <c r="D5771" s="2">
        <v>0.53880787037037037</v>
      </c>
      <c r="E5771">
        <v>8</v>
      </c>
      <c r="F5771" t="s">
        <v>94</v>
      </c>
      <c r="G5771" t="s">
        <v>95</v>
      </c>
      <c r="H5771" t="s">
        <v>92</v>
      </c>
      <c r="I5771">
        <v>6700</v>
      </c>
      <c r="J5771">
        <v>0.73</v>
      </c>
      <c r="K5771">
        <v>9216.81</v>
      </c>
    </row>
    <row r="5772" spans="2:11" x14ac:dyDescent="0.3">
      <c r="B5772" t="s">
        <v>11</v>
      </c>
      <c r="C5772" s="1">
        <v>42641</v>
      </c>
      <c r="D5772" s="2">
        <v>0.5394444444444445</v>
      </c>
      <c r="E5772">
        <v>8</v>
      </c>
      <c r="F5772" t="s">
        <v>25</v>
      </c>
      <c r="G5772" t="s">
        <v>95</v>
      </c>
      <c r="H5772" t="s">
        <v>92</v>
      </c>
      <c r="I5772">
        <v>6700</v>
      </c>
      <c r="J5772">
        <v>0.73</v>
      </c>
      <c r="K5772">
        <v>9216.81</v>
      </c>
    </row>
    <row r="5773" spans="2:11" x14ac:dyDescent="0.3">
      <c r="B5773" t="s">
        <v>11</v>
      </c>
      <c r="C5773" s="1">
        <v>42641</v>
      </c>
      <c r="D5773" s="2">
        <v>0.53953703703703704</v>
      </c>
      <c r="E5773">
        <v>8</v>
      </c>
      <c r="F5773" t="s">
        <v>25</v>
      </c>
      <c r="G5773" t="s">
        <v>95</v>
      </c>
      <c r="H5773" t="s">
        <v>92</v>
      </c>
      <c r="I5773">
        <v>6700</v>
      </c>
      <c r="J5773">
        <v>0.73</v>
      </c>
      <c r="K5773">
        <v>9216.81</v>
      </c>
    </row>
    <row r="5774" spans="2:11" x14ac:dyDescent="0.3">
      <c r="B5774" t="s">
        <v>11</v>
      </c>
      <c r="C5774" s="1">
        <v>42641</v>
      </c>
      <c r="D5774" s="2">
        <v>0.53980324074074071</v>
      </c>
      <c r="E5774">
        <v>126</v>
      </c>
      <c r="F5774" t="s">
        <v>15</v>
      </c>
      <c r="G5774" t="s">
        <v>95</v>
      </c>
      <c r="H5774" t="s">
        <v>92</v>
      </c>
      <c r="I5774">
        <v>6700</v>
      </c>
      <c r="J5774">
        <v>0.76</v>
      </c>
      <c r="K5774">
        <v>8836.74</v>
      </c>
    </row>
    <row r="5775" spans="2:11" x14ac:dyDescent="0.3">
      <c r="B5775" t="s">
        <v>11</v>
      </c>
      <c r="C5775" s="1">
        <v>42641</v>
      </c>
      <c r="D5775" s="2">
        <v>0.54126157407407405</v>
      </c>
      <c r="E5775">
        <v>8</v>
      </c>
      <c r="F5775" t="s">
        <v>113</v>
      </c>
      <c r="G5775" t="s">
        <v>95</v>
      </c>
      <c r="H5775" t="s">
        <v>92</v>
      </c>
      <c r="I5775">
        <v>6700</v>
      </c>
      <c r="J5775">
        <v>0.88</v>
      </c>
      <c r="K5775">
        <v>7574.81</v>
      </c>
    </row>
    <row r="5776" spans="2:11" x14ac:dyDescent="0.3">
      <c r="B5776" t="s">
        <v>11</v>
      </c>
      <c r="C5776" s="1">
        <v>42641</v>
      </c>
      <c r="D5776" s="2">
        <v>0.54843750000000002</v>
      </c>
      <c r="E5776">
        <v>306</v>
      </c>
      <c r="F5776" t="s">
        <v>15</v>
      </c>
      <c r="G5776" t="s">
        <v>95</v>
      </c>
      <c r="H5776" t="s">
        <v>95</v>
      </c>
      <c r="I5776">
        <v>5500</v>
      </c>
      <c r="J5776">
        <v>0.73</v>
      </c>
      <c r="K5776">
        <v>7540.68</v>
      </c>
    </row>
    <row r="5777" spans="2:11" x14ac:dyDescent="0.3">
      <c r="B5777" t="s">
        <v>11</v>
      </c>
      <c r="C5777" s="1">
        <v>42641</v>
      </c>
      <c r="D5777" s="2">
        <v>0.55311342592592594</v>
      </c>
      <c r="E5777">
        <v>8</v>
      </c>
      <c r="F5777" t="s">
        <v>113</v>
      </c>
      <c r="G5777" t="s">
        <v>95</v>
      </c>
      <c r="H5777" t="s">
        <v>95</v>
      </c>
      <c r="I5777">
        <v>5500</v>
      </c>
      <c r="J5777">
        <v>0.57999999999999996</v>
      </c>
      <c r="K5777">
        <v>9488.19</v>
      </c>
    </row>
    <row r="5778" spans="2:11" x14ac:dyDescent="0.3">
      <c r="B5778" t="s">
        <v>11</v>
      </c>
      <c r="C5778" s="1">
        <v>42641</v>
      </c>
      <c r="D5778" s="2">
        <v>0.56776620370370368</v>
      </c>
      <c r="E5778">
        <v>306</v>
      </c>
      <c r="F5778" t="s">
        <v>15</v>
      </c>
      <c r="G5778" t="s">
        <v>95</v>
      </c>
      <c r="H5778" t="s">
        <v>95</v>
      </c>
      <c r="I5778">
        <v>5500</v>
      </c>
      <c r="J5778">
        <v>0.54</v>
      </c>
      <c r="K5778">
        <v>10251.34</v>
      </c>
    </row>
    <row r="5779" spans="2:11" x14ac:dyDescent="0.3">
      <c r="B5779" t="s">
        <v>11</v>
      </c>
      <c r="C5779" s="1">
        <v>42641</v>
      </c>
      <c r="D5779" s="2">
        <v>0.57247685185185182</v>
      </c>
      <c r="E5779">
        <v>8</v>
      </c>
      <c r="F5779" t="s">
        <v>113</v>
      </c>
      <c r="G5779" t="s">
        <v>95</v>
      </c>
      <c r="H5779" t="s">
        <v>95</v>
      </c>
      <c r="I5779">
        <v>5500</v>
      </c>
      <c r="J5779">
        <v>0.67</v>
      </c>
      <c r="K5779">
        <v>8203.0499999999993</v>
      </c>
    </row>
    <row r="5780" spans="2:11" x14ac:dyDescent="0.3">
      <c r="B5780" t="s">
        <v>11</v>
      </c>
      <c r="C5780" s="1">
        <v>42641</v>
      </c>
      <c r="D5780" s="2">
        <v>0.5805555555555556</v>
      </c>
      <c r="E5780">
        <v>8</v>
      </c>
      <c r="F5780" t="s">
        <v>96</v>
      </c>
      <c r="G5780" t="s">
        <v>97</v>
      </c>
      <c r="H5780" t="s">
        <v>95</v>
      </c>
      <c r="I5780">
        <v>5400</v>
      </c>
      <c r="J5780">
        <v>0.66</v>
      </c>
      <c r="K5780">
        <v>8127.53</v>
      </c>
    </row>
    <row r="5781" spans="2:11" x14ac:dyDescent="0.3">
      <c r="B5781" t="s">
        <v>11</v>
      </c>
      <c r="C5781" s="1">
        <v>42641</v>
      </c>
      <c r="D5781" s="2">
        <v>0.58149305555555553</v>
      </c>
      <c r="E5781">
        <v>126</v>
      </c>
      <c r="F5781" t="s">
        <v>15</v>
      </c>
      <c r="G5781" t="s">
        <v>97</v>
      </c>
      <c r="H5781" t="s">
        <v>95</v>
      </c>
      <c r="I5781">
        <v>5400</v>
      </c>
      <c r="J5781">
        <v>0.66</v>
      </c>
      <c r="K5781">
        <v>8158.56</v>
      </c>
    </row>
    <row r="5782" spans="2:11" x14ac:dyDescent="0.3">
      <c r="B5782" t="s">
        <v>11</v>
      </c>
      <c r="C5782" s="1">
        <v>42641</v>
      </c>
      <c r="D5782" s="2">
        <v>0.58295138888888887</v>
      </c>
      <c r="E5782">
        <v>8</v>
      </c>
      <c r="F5782" t="s">
        <v>25</v>
      </c>
      <c r="G5782" t="s">
        <v>97</v>
      </c>
      <c r="H5782" t="s">
        <v>95</v>
      </c>
      <c r="I5782">
        <v>5400</v>
      </c>
      <c r="J5782">
        <v>0.68</v>
      </c>
      <c r="K5782">
        <v>7947.22</v>
      </c>
    </row>
    <row r="5783" spans="2:11" x14ac:dyDescent="0.3">
      <c r="B5783" t="s">
        <v>11</v>
      </c>
      <c r="C5783" s="1">
        <v>42641</v>
      </c>
      <c r="D5783" s="2">
        <v>0.58304398148148151</v>
      </c>
      <c r="E5783">
        <v>8</v>
      </c>
      <c r="F5783" t="s">
        <v>25</v>
      </c>
      <c r="G5783" t="s">
        <v>97</v>
      </c>
      <c r="H5783" t="s">
        <v>95</v>
      </c>
      <c r="I5783">
        <v>5400</v>
      </c>
      <c r="J5783">
        <v>0.68</v>
      </c>
      <c r="K5783">
        <v>7947.22</v>
      </c>
    </row>
    <row r="5784" spans="2:11" x14ac:dyDescent="0.3">
      <c r="B5784" t="s">
        <v>11</v>
      </c>
      <c r="C5784" s="1">
        <v>42641</v>
      </c>
      <c r="D5784" s="2">
        <v>0.58313657407407404</v>
      </c>
      <c r="E5784">
        <v>8</v>
      </c>
      <c r="F5784" t="s">
        <v>98</v>
      </c>
      <c r="G5784" t="s">
        <v>97</v>
      </c>
      <c r="H5784" t="s">
        <v>95</v>
      </c>
      <c r="I5784">
        <v>5400</v>
      </c>
      <c r="J5784">
        <v>0.68</v>
      </c>
      <c r="K5784">
        <v>7947.22</v>
      </c>
    </row>
    <row r="5785" spans="2:11" x14ac:dyDescent="0.3">
      <c r="B5785" t="s">
        <v>11</v>
      </c>
      <c r="C5785" s="1">
        <v>42641</v>
      </c>
      <c r="D5785" s="2">
        <v>0.58929398148148149</v>
      </c>
      <c r="E5785">
        <v>306</v>
      </c>
      <c r="F5785" t="s">
        <v>15</v>
      </c>
      <c r="G5785" t="s">
        <v>97</v>
      </c>
      <c r="H5785" t="s">
        <v>97</v>
      </c>
      <c r="I5785">
        <v>6200</v>
      </c>
      <c r="J5785">
        <v>1.17</v>
      </c>
      <c r="K5785">
        <v>5287.59</v>
      </c>
    </row>
    <row r="5786" spans="2:11" x14ac:dyDescent="0.3">
      <c r="B5786" t="s">
        <v>11</v>
      </c>
      <c r="C5786" s="1">
        <v>42641</v>
      </c>
      <c r="D5786" s="2">
        <v>0.59379629629629627</v>
      </c>
      <c r="E5786">
        <v>8</v>
      </c>
      <c r="F5786" t="s">
        <v>38</v>
      </c>
      <c r="G5786" t="s">
        <v>97</v>
      </c>
      <c r="H5786" t="s">
        <v>97</v>
      </c>
      <c r="I5786">
        <v>6200</v>
      </c>
      <c r="J5786">
        <v>1.25</v>
      </c>
      <c r="K5786">
        <v>4962.95</v>
      </c>
    </row>
    <row r="5787" spans="2:11" x14ac:dyDescent="0.3">
      <c r="B5787" t="s">
        <v>11</v>
      </c>
      <c r="C5787" s="1">
        <v>42641</v>
      </c>
      <c r="D5787" s="2">
        <v>0.59388888888888891</v>
      </c>
      <c r="E5787">
        <v>8</v>
      </c>
      <c r="F5787" t="s">
        <v>25</v>
      </c>
      <c r="G5787" t="s">
        <v>97</v>
      </c>
      <c r="H5787" t="s">
        <v>97</v>
      </c>
      <c r="I5787">
        <v>6200</v>
      </c>
      <c r="J5787">
        <v>1.25</v>
      </c>
      <c r="K5787">
        <v>4962.95</v>
      </c>
    </row>
    <row r="5788" spans="2:11" x14ac:dyDescent="0.3">
      <c r="B5788" t="s">
        <v>11</v>
      </c>
      <c r="C5788" s="1">
        <v>42641</v>
      </c>
      <c r="D5788" s="2">
        <v>0.59398148148148155</v>
      </c>
      <c r="E5788">
        <v>8</v>
      </c>
      <c r="F5788" t="s">
        <v>98</v>
      </c>
      <c r="G5788" t="s">
        <v>97</v>
      </c>
      <c r="H5788" t="s">
        <v>97</v>
      </c>
      <c r="I5788">
        <v>6200</v>
      </c>
      <c r="J5788">
        <v>1.25</v>
      </c>
      <c r="K5788">
        <v>4962.95</v>
      </c>
    </row>
    <row r="5789" spans="2:11" x14ac:dyDescent="0.3">
      <c r="B5789" t="s">
        <v>11</v>
      </c>
      <c r="C5789" s="1">
        <v>42641</v>
      </c>
      <c r="D5789" s="2">
        <v>0.60820601851851852</v>
      </c>
      <c r="E5789">
        <v>311</v>
      </c>
      <c r="F5789" t="s">
        <v>15</v>
      </c>
      <c r="G5789" t="s">
        <v>97</v>
      </c>
      <c r="H5789" t="s">
        <v>97</v>
      </c>
      <c r="I5789">
        <v>7800</v>
      </c>
      <c r="J5789">
        <v>1.1100000000000001</v>
      </c>
      <c r="K5789">
        <v>7003.45</v>
      </c>
    </row>
    <row r="5790" spans="2:11" x14ac:dyDescent="0.3">
      <c r="B5790" t="s">
        <v>11</v>
      </c>
      <c r="C5790" s="1">
        <v>42641</v>
      </c>
      <c r="D5790" s="2">
        <v>0.61255787037037035</v>
      </c>
      <c r="E5790">
        <v>8</v>
      </c>
      <c r="F5790" t="s">
        <v>607</v>
      </c>
      <c r="G5790" t="s">
        <v>97</v>
      </c>
      <c r="H5790" t="s">
        <v>97</v>
      </c>
      <c r="I5790">
        <v>7800</v>
      </c>
      <c r="J5790">
        <v>1.18</v>
      </c>
      <c r="K5790">
        <v>6624.06</v>
      </c>
    </row>
    <row r="5791" spans="2:11" x14ac:dyDescent="0.3">
      <c r="B5791" t="s">
        <v>11</v>
      </c>
      <c r="C5791" s="1">
        <v>42641</v>
      </c>
      <c r="D5791" s="2">
        <v>0.61265046296296299</v>
      </c>
      <c r="E5791">
        <v>8</v>
      </c>
      <c r="F5791" t="s">
        <v>25</v>
      </c>
      <c r="G5791" t="s">
        <v>97</v>
      </c>
      <c r="H5791" t="s">
        <v>97</v>
      </c>
      <c r="I5791">
        <v>7800</v>
      </c>
      <c r="J5791">
        <v>1.18</v>
      </c>
      <c r="K5791">
        <v>6624.06</v>
      </c>
    </row>
    <row r="5792" spans="2:11" x14ac:dyDescent="0.3">
      <c r="B5792" t="s">
        <v>11</v>
      </c>
      <c r="C5792" s="1">
        <v>42641</v>
      </c>
      <c r="D5792" s="2">
        <v>0.61274305555555553</v>
      </c>
      <c r="E5792">
        <v>8</v>
      </c>
      <c r="F5792" t="s">
        <v>98</v>
      </c>
      <c r="G5792" t="s">
        <v>97</v>
      </c>
      <c r="H5792" t="s">
        <v>97</v>
      </c>
      <c r="I5792">
        <v>7800</v>
      </c>
      <c r="J5792">
        <v>1.18</v>
      </c>
      <c r="K5792">
        <v>6624.06</v>
      </c>
    </row>
    <row r="5793" spans="2:11" x14ac:dyDescent="0.3">
      <c r="B5793" t="s">
        <v>11</v>
      </c>
      <c r="C5793" s="1">
        <v>42641</v>
      </c>
      <c r="D5793" s="2">
        <v>0.62238425925925933</v>
      </c>
      <c r="E5793">
        <v>8</v>
      </c>
      <c r="F5793" t="s">
        <v>99</v>
      </c>
      <c r="G5793" t="s">
        <v>19</v>
      </c>
      <c r="H5793" t="s">
        <v>97</v>
      </c>
      <c r="I5793">
        <v>8300</v>
      </c>
      <c r="J5793">
        <v>1.45</v>
      </c>
      <c r="K5793">
        <v>5727.53</v>
      </c>
    </row>
    <row r="5794" spans="2:11" x14ac:dyDescent="0.3">
      <c r="B5794" t="s">
        <v>11</v>
      </c>
      <c r="C5794" s="1">
        <v>42641</v>
      </c>
      <c r="D5794" s="2">
        <v>0.62247685185185186</v>
      </c>
      <c r="E5794">
        <v>8</v>
      </c>
      <c r="F5794" t="s">
        <v>25</v>
      </c>
      <c r="G5794" t="s">
        <v>19</v>
      </c>
      <c r="H5794" t="s">
        <v>97</v>
      </c>
      <c r="I5794">
        <v>8300</v>
      </c>
      <c r="J5794">
        <v>1.45</v>
      </c>
      <c r="K5794">
        <v>5727.53</v>
      </c>
    </row>
    <row r="5795" spans="2:11" x14ac:dyDescent="0.3">
      <c r="B5795" t="s">
        <v>11</v>
      </c>
      <c r="C5795" s="1">
        <v>42641</v>
      </c>
      <c r="D5795" s="2">
        <v>0.6225694444444444</v>
      </c>
      <c r="E5795">
        <v>8</v>
      </c>
      <c r="F5795" t="s">
        <v>25</v>
      </c>
      <c r="G5795" t="s">
        <v>19</v>
      </c>
      <c r="H5795" t="s">
        <v>97</v>
      </c>
      <c r="I5795">
        <v>8300</v>
      </c>
      <c r="J5795">
        <v>1.45</v>
      </c>
      <c r="K5795">
        <v>5727.53</v>
      </c>
    </row>
    <row r="5796" spans="2:11" x14ac:dyDescent="0.3">
      <c r="B5796" t="s">
        <v>11</v>
      </c>
      <c r="C5796" s="1">
        <v>42641</v>
      </c>
      <c r="D5796" s="2">
        <v>0.62314814814814812</v>
      </c>
      <c r="E5796">
        <v>8</v>
      </c>
      <c r="F5796" t="s">
        <v>25</v>
      </c>
      <c r="G5796" t="s">
        <v>19</v>
      </c>
      <c r="H5796" t="s">
        <v>97</v>
      </c>
      <c r="I5796">
        <v>8300</v>
      </c>
      <c r="J5796">
        <v>1.45</v>
      </c>
      <c r="K5796">
        <v>5727.53</v>
      </c>
    </row>
    <row r="5797" spans="2:11" x14ac:dyDescent="0.3">
      <c r="B5797" t="s">
        <v>11</v>
      </c>
      <c r="C5797" s="1">
        <v>42641</v>
      </c>
      <c r="D5797" s="2">
        <v>0.62348379629629636</v>
      </c>
      <c r="E5797">
        <v>121</v>
      </c>
      <c r="F5797" t="s">
        <v>15</v>
      </c>
      <c r="G5797" t="s">
        <v>19</v>
      </c>
      <c r="H5797" t="s">
        <v>97</v>
      </c>
      <c r="I5797">
        <v>8300</v>
      </c>
      <c r="J5797">
        <v>1.38</v>
      </c>
      <c r="K5797">
        <v>6031.47</v>
      </c>
    </row>
    <row r="5798" spans="2:11" x14ac:dyDescent="0.3">
      <c r="B5798" t="s">
        <v>11</v>
      </c>
      <c r="C5798" s="1">
        <v>42641</v>
      </c>
      <c r="D5798" s="2">
        <v>0.62488425925925928</v>
      </c>
      <c r="E5798">
        <v>8</v>
      </c>
      <c r="F5798" t="s">
        <v>25</v>
      </c>
      <c r="G5798" t="s">
        <v>19</v>
      </c>
      <c r="H5798" t="s">
        <v>97</v>
      </c>
      <c r="I5798">
        <v>8300</v>
      </c>
      <c r="J5798">
        <v>1.37</v>
      </c>
      <c r="K5798">
        <v>6063.64</v>
      </c>
    </row>
    <row r="5799" spans="2:11" x14ac:dyDescent="0.3">
      <c r="B5799" t="s">
        <v>11</v>
      </c>
      <c r="C5799" s="1">
        <v>42641</v>
      </c>
      <c r="D5799" s="2">
        <v>0.62497685185185181</v>
      </c>
      <c r="E5799">
        <v>8</v>
      </c>
      <c r="F5799" t="s">
        <v>18</v>
      </c>
      <c r="G5799" t="s">
        <v>19</v>
      </c>
      <c r="H5799" t="s">
        <v>97</v>
      </c>
      <c r="I5799">
        <v>8300</v>
      </c>
      <c r="J5799">
        <v>1.1399999999999999</v>
      </c>
      <c r="K5799">
        <v>7303.31</v>
      </c>
    </row>
    <row r="5800" spans="2:11" x14ac:dyDescent="0.3">
      <c r="B5800" t="s">
        <v>11</v>
      </c>
      <c r="C5800" s="1">
        <v>42641</v>
      </c>
      <c r="D5800" s="2">
        <v>0.6335763888888889</v>
      </c>
      <c r="E5800">
        <v>306</v>
      </c>
      <c r="F5800" t="s">
        <v>15</v>
      </c>
      <c r="G5800" t="s">
        <v>19</v>
      </c>
      <c r="H5800" t="s">
        <v>19</v>
      </c>
      <c r="I5800">
        <v>7600</v>
      </c>
      <c r="J5800">
        <v>1.05</v>
      </c>
      <c r="K5800">
        <v>7271.1</v>
      </c>
    </row>
    <row r="5801" spans="2:11" x14ac:dyDescent="0.3">
      <c r="B5801" t="s">
        <v>11</v>
      </c>
      <c r="C5801" s="1">
        <v>42641</v>
      </c>
      <c r="D5801" s="2">
        <v>0.6381134259259259</v>
      </c>
      <c r="E5801">
        <v>8</v>
      </c>
      <c r="F5801" t="s">
        <v>38</v>
      </c>
      <c r="G5801" t="s">
        <v>19</v>
      </c>
      <c r="H5801" t="s">
        <v>19</v>
      </c>
      <c r="I5801">
        <v>7600</v>
      </c>
      <c r="J5801">
        <v>1.1100000000000001</v>
      </c>
      <c r="K5801">
        <v>6838.18</v>
      </c>
    </row>
    <row r="5802" spans="2:11" x14ac:dyDescent="0.3">
      <c r="B5802" t="s">
        <v>11</v>
      </c>
      <c r="C5802" s="1">
        <v>42641</v>
      </c>
      <c r="D5802" s="2">
        <v>0.63820601851851855</v>
      </c>
      <c r="E5802">
        <v>8</v>
      </c>
      <c r="F5802" t="s">
        <v>18</v>
      </c>
      <c r="G5802" t="s">
        <v>19</v>
      </c>
      <c r="H5802" t="s">
        <v>19</v>
      </c>
      <c r="I5802">
        <v>7600</v>
      </c>
      <c r="J5802">
        <v>1.1100000000000001</v>
      </c>
      <c r="K5802">
        <v>6838.18</v>
      </c>
    </row>
    <row r="5803" spans="2:11" x14ac:dyDescent="0.3">
      <c r="B5803" t="s">
        <v>11</v>
      </c>
      <c r="C5803" s="1">
        <v>42641</v>
      </c>
      <c r="D5803" s="2">
        <v>0.65222222222222226</v>
      </c>
      <c r="E5803">
        <v>306</v>
      </c>
      <c r="F5803" t="s">
        <v>15</v>
      </c>
      <c r="G5803" t="s">
        <v>19</v>
      </c>
      <c r="H5803" t="s">
        <v>19</v>
      </c>
      <c r="I5803">
        <v>8900</v>
      </c>
      <c r="J5803">
        <v>1.59</v>
      </c>
      <c r="K5803">
        <v>5600.32</v>
      </c>
    </row>
    <row r="5804" spans="2:11" x14ac:dyDescent="0.3">
      <c r="B5804" t="s">
        <v>11</v>
      </c>
      <c r="C5804" s="1">
        <v>42641</v>
      </c>
      <c r="D5804" s="2">
        <v>0.65689814814814818</v>
      </c>
      <c r="E5804">
        <v>8</v>
      </c>
      <c r="F5804" t="s">
        <v>38</v>
      </c>
      <c r="G5804" t="s">
        <v>19</v>
      </c>
      <c r="H5804" t="s">
        <v>19</v>
      </c>
      <c r="I5804">
        <v>8900</v>
      </c>
      <c r="J5804">
        <v>1.66</v>
      </c>
      <c r="K5804">
        <v>5371.19</v>
      </c>
    </row>
    <row r="5805" spans="2:11" x14ac:dyDescent="0.3">
      <c r="B5805" t="s">
        <v>11</v>
      </c>
      <c r="C5805" s="1">
        <v>42641</v>
      </c>
      <c r="D5805" s="2">
        <v>0.65699074074074071</v>
      </c>
      <c r="E5805">
        <v>8</v>
      </c>
      <c r="F5805" t="s">
        <v>18</v>
      </c>
      <c r="G5805" t="s">
        <v>19</v>
      </c>
      <c r="H5805" t="s">
        <v>19</v>
      </c>
      <c r="I5805">
        <v>8900</v>
      </c>
      <c r="J5805">
        <v>1.66</v>
      </c>
      <c r="K5805">
        <v>5371.19</v>
      </c>
    </row>
    <row r="5806" spans="2:11" x14ac:dyDescent="0.3">
      <c r="B5806" t="s">
        <v>11</v>
      </c>
      <c r="C5806" s="1">
        <v>42641</v>
      </c>
      <c r="D5806" s="2">
        <v>0.6643634259259259</v>
      </c>
      <c r="E5806">
        <v>8</v>
      </c>
      <c r="F5806" t="s">
        <v>100</v>
      </c>
      <c r="G5806" t="s">
        <v>92</v>
      </c>
      <c r="H5806" t="s">
        <v>19</v>
      </c>
      <c r="I5806">
        <v>9100</v>
      </c>
      <c r="J5806">
        <v>1.64</v>
      </c>
      <c r="K5806">
        <v>5544.62</v>
      </c>
    </row>
    <row r="5807" spans="2:11" x14ac:dyDescent="0.3">
      <c r="B5807" t="s">
        <v>11</v>
      </c>
      <c r="C5807" s="1">
        <v>42641</v>
      </c>
      <c r="D5807" s="2">
        <v>0.66445601851851854</v>
      </c>
      <c r="E5807">
        <v>8</v>
      </c>
      <c r="F5807" t="s">
        <v>25</v>
      </c>
      <c r="G5807" t="s">
        <v>92</v>
      </c>
      <c r="H5807" t="s">
        <v>19</v>
      </c>
      <c r="I5807">
        <v>9100</v>
      </c>
      <c r="J5807">
        <v>1.64</v>
      </c>
      <c r="K5807">
        <v>5544.62</v>
      </c>
    </row>
    <row r="5808" spans="2:11" x14ac:dyDescent="0.3">
      <c r="B5808" t="s">
        <v>11</v>
      </c>
      <c r="C5808" s="1">
        <v>42641</v>
      </c>
      <c r="D5808" s="2">
        <v>0.66475694444444444</v>
      </c>
      <c r="E5808">
        <v>8</v>
      </c>
      <c r="F5808" t="s">
        <v>25</v>
      </c>
      <c r="G5808" t="s">
        <v>92</v>
      </c>
      <c r="H5808" t="s">
        <v>19</v>
      </c>
      <c r="I5808">
        <v>9100</v>
      </c>
      <c r="J5808">
        <v>1.52</v>
      </c>
      <c r="K5808">
        <v>5999.82</v>
      </c>
    </row>
    <row r="5809" spans="2:11" x14ac:dyDescent="0.3">
      <c r="B5809" t="s">
        <v>11</v>
      </c>
      <c r="C5809" s="1">
        <v>42641</v>
      </c>
      <c r="D5809" s="2">
        <v>0.66484953703703698</v>
      </c>
      <c r="E5809">
        <v>8</v>
      </c>
      <c r="F5809" t="s">
        <v>25</v>
      </c>
      <c r="G5809" t="s">
        <v>92</v>
      </c>
      <c r="H5809" t="s">
        <v>19</v>
      </c>
      <c r="I5809">
        <v>9100</v>
      </c>
      <c r="J5809">
        <v>1.52</v>
      </c>
      <c r="K5809">
        <v>5999.82</v>
      </c>
    </row>
    <row r="5810" spans="2:11" x14ac:dyDescent="0.3">
      <c r="B5810" t="s">
        <v>11</v>
      </c>
      <c r="C5810" s="1">
        <v>42641</v>
      </c>
      <c r="D5810" s="2">
        <v>0.66496527777777781</v>
      </c>
      <c r="E5810">
        <v>126</v>
      </c>
      <c r="F5810" t="s">
        <v>15</v>
      </c>
      <c r="G5810" t="s">
        <v>92</v>
      </c>
      <c r="H5810" t="s">
        <v>19</v>
      </c>
      <c r="I5810">
        <v>9100</v>
      </c>
      <c r="J5810">
        <v>1.59</v>
      </c>
      <c r="K5810">
        <v>5731.61</v>
      </c>
    </row>
    <row r="5811" spans="2:11" x14ac:dyDescent="0.3">
      <c r="B5811" t="s">
        <v>11</v>
      </c>
      <c r="C5811" s="1">
        <v>42641</v>
      </c>
      <c r="D5811" s="2">
        <v>0.66642361111111115</v>
      </c>
      <c r="E5811">
        <v>8</v>
      </c>
      <c r="F5811" t="s">
        <v>25</v>
      </c>
      <c r="G5811" t="s">
        <v>92</v>
      </c>
      <c r="H5811" t="s">
        <v>19</v>
      </c>
      <c r="I5811">
        <v>9100</v>
      </c>
      <c r="J5811">
        <v>1.61</v>
      </c>
      <c r="K5811">
        <v>5662.57</v>
      </c>
    </row>
    <row r="5812" spans="2:11" x14ac:dyDescent="0.3">
      <c r="B5812" t="s">
        <v>11</v>
      </c>
      <c r="C5812" s="1">
        <v>42641</v>
      </c>
      <c r="D5812" s="2">
        <v>0.66651620370370368</v>
      </c>
      <c r="E5812">
        <v>8</v>
      </c>
      <c r="F5812" t="s">
        <v>25</v>
      </c>
      <c r="G5812" t="s">
        <v>92</v>
      </c>
      <c r="H5812" t="s">
        <v>19</v>
      </c>
      <c r="I5812">
        <v>9100</v>
      </c>
      <c r="J5812">
        <v>1.61</v>
      </c>
      <c r="K5812">
        <v>5662.57</v>
      </c>
    </row>
    <row r="5813" spans="2:11" x14ac:dyDescent="0.3">
      <c r="B5813" t="s">
        <v>11</v>
      </c>
      <c r="C5813" s="1">
        <v>42641</v>
      </c>
      <c r="D5813" s="2">
        <v>0.66660879629629632</v>
      </c>
      <c r="E5813">
        <v>8</v>
      </c>
      <c r="F5813" t="s">
        <v>93</v>
      </c>
      <c r="G5813" t="s">
        <v>92</v>
      </c>
      <c r="H5813" t="s">
        <v>19</v>
      </c>
      <c r="I5813">
        <v>9100</v>
      </c>
      <c r="J5813">
        <v>1.61</v>
      </c>
      <c r="K5813">
        <v>5662.57</v>
      </c>
    </row>
    <row r="5814" spans="2:11" x14ac:dyDescent="0.3">
      <c r="B5814" t="s">
        <v>11</v>
      </c>
      <c r="C5814" s="1">
        <v>42641</v>
      </c>
      <c r="D5814" s="2">
        <v>0.67342592592592598</v>
      </c>
      <c r="E5814">
        <v>306</v>
      </c>
      <c r="F5814" t="s">
        <v>15</v>
      </c>
      <c r="G5814" t="s">
        <v>92</v>
      </c>
      <c r="H5814" t="s">
        <v>92</v>
      </c>
      <c r="I5814">
        <v>14600</v>
      </c>
      <c r="J5814">
        <v>2.2400000000000002</v>
      </c>
      <c r="K5814">
        <v>6519.78</v>
      </c>
    </row>
    <row r="5815" spans="2:11" x14ac:dyDescent="0.3">
      <c r="B5815" t="s">
        <v>11</v>
      </c>
      <c r="C5815" s="1">
        <v>42641</v>
      </c>
      <c r="D5815" s="2">
        <v>0.67822916666666666</v>
      </c>
      <c r="E5815">
        <v>8</v>
      </c>
      <c r="F5815" t="s">
        <v>38</v>
      </c>
      <c r="G5815" t="s">
        <v>92</v>
      </c>
      <c r="H5815" t="s">
        <v>92</v>
      </c>
      <c r="I5815">
        <v>14600</v>
      </c>
      <c r="J5815">
        <v>2.21</v>
      </c>
      <c r="K5815">
        <v>6592.93</v>
      </c>
    </row>
    <row r="5816" spans="2:11" x14ac:dyDescent="0.3">
      <c r="B5816" t="s">
        <v>11</v>
      </c>
      <c r="C5816" s="1">
        <v>42641</v>
      </c>
      <c r="D5816" s="2">
        <v>0.6783217592592593</v>
      </c>
      <c r="E5816">
        <v>8</v>
      </c>
      <c r="F5816" t="s">
        <v>25</v>
      </c>
      <c r="G5816" t="s">
        <v>92</v>
      </c>
      <c r="H5816" t="s">
        <v>92</v>
      </c>
      <c r="I5816">
        <v>14600</v>
      </c>
      <c r="J5816">
        <v>2.21</v>
      </c>
      <c r="K5816">
        <v>6592.93</v>
      </c>
    </row>
    <row r="5817" spans="2:11" x14ac:dyDescent="0.3">
      <c r="B5817" t="s">
        <v>11</v>
      </c>
      <c r="C5817" s="1">
        <v>42641</v>
      </c>
      <c r="D5817" s="2">
        <v>0.67841435185185184</v>
      </c>
      <c r="E5817">
        <v>8</v>
      </c>
      <c r="F5817" t="s">
        <v>93</v>
      </c>
      <c r="G5817" t="s">
        <v>92</v>
      </c>
      <c r="H5817" t="s">
        <v>92</v>
      </c>
      <c r="I5817">
        <v>14600</v>
      </c>
      <c r="J5817">
        <v>2.2000000000000002</v>
      </c>
      <c r="K5817">
        <v>6642.26</v>
      </c>
    </row>
    <row r="5818" spans="2:11" x14ac:dyDescent="0.3">
      <c r="B5818" t="s">
        <v>11</v>
      </c>
      <c r="C5818" s="1">
        <v>42641</v>
      </c>
      <c r="D5818" s="2">
        <v>0.69271990740740741</v>
      </c>
      <c r="E5818">
        <v>306</v>
      </c>
      <c r="F5818" t="s">
        <v>15</v>
      </c>
      <c r="G5818" t="s">
        <v>92</v>
      </c>
      <c r="H5818" t="s">
        <v>92</v>
      </c>
      <c r="I5818">
        <v>18100</v>
      </c>
      <c r="J5818">
        <v>2.4300000000000002</v>
      </c>
      <c r="K5818">
        <v>7455.11</v>
      </c>
    </row>
    <row r="5819" spans="2:11" x14ac:dyDescent="0.3">
      <c r="B5819" t="s">
        <v>11</v>
      </c>
      <c r="C5819" s="1">
        <v>42641</v>
      </c>
      <c r="D5819" s="2">
        <v>0.69739583333333333</v>
      </c>
      <c r="E5819">
        <v>8</v>
      </c>
      <c r="F5819" t="s">
        <v>38</v>
      </c>
      <c r="G5819" t="s">
        <v>92</v>
      </c>
      <c r="H5819" t="s">
        <v>92</v>
      </c>
      <c r="I5819">
        <v>18100</v>
      </c>
      <c r="J5819">
        <v>2.25</v>
      </c>
      <c r="K5819">
        <v>8058.99</v>
      </c>
    </row>
    <row r="5820" spans="2:11" x14ac:dyDescent="0.3">
      <c r="B5820" t="s">
        <v>11</v>
      </c>
      <c r="C5820" s="1">
        <v>42641</v>
      </c>
      <c r="D5820" s="2">
        <v>0.69748842592592597</v>
      </c>
      <c r="E5820">
        <v>8</v>
      </c>
      <c r="F5820" t="s">
        <v>25</v>
      </c>
      <c r="G5820" t="s">
        <v>92</v>
      </c>
      <c r="H5820" t="s">
        <v>92</v>
      </c>
      <c r="I5820">
        <v>18100</v>
      </c>
      <c r="J5820">
        <v>2.25</v>
      </c>
      <c r="K5820">
        <v>8058.99</v>
      </c>
    </row>
    <row r="5821" spans="2:11" x14ac:dyDescent="0.3">
      <c r="B5821" t="s">
        <v>11</v>
      </c>
      <c r="C5821" s="1">
        <v>42641</v>
      </c>
      <c r="D5821" s="2">
        <v>0.69758101851851861</v>
      </c>
      <c r="E5821">
        <v>8</v>
      </c>
      <c r="F5821" t="s">
        <v>93</v>
      </c>
      <c r="G5821" t="s">
        <v>92</v>
      </c>
      <c r="H5821" t="s">
        <v>92</v>
      </c>
      <c r="I5821">
        <v>18100</v>
      </c>
      <c r="J5821">
        <v>2.25</v>
      </c>
      <c r="K5821">
        <v>8058.99</v>
      </c>
    </row>
    <row r="5822" spans="2:11" x14ac:dyDescent="0.3">
      <c r="B5822" t="s">
        <v>11</v>
      </c>
      <c r="C5822" s="1">
        <v>42641</v>
      </c>
      <c r="D5822" s="2">
        <v>0.7061574074074074</v>
      </c>
      <c r="E5822">
        <v>8</v>
      </c>
      <c r="F5822" t="s">
        <v>94</v>
      </c>
      <c r="G5822" t="s">
        <v>97</v>
      </c>
      <c r="H5822" t="s">
        <v>92</v>
      </c>
      <c r="I5822">
        <v>16600</v>
      </c>
      <c r="J5822">
        <v>2.5</v>
      </c>
      <c r="K5822">
        <v>6639.93</v>
      </c>
    </row>
    <row r="5823" spans="2:11" x14ac:dyDescent="0.3">
      <c r="B5823" t="s">
        <v>11</v>
      </c>
      <c r="C5823" s="1">
        <v>42641</v>
      </c>
      <c r="D5823" s="2">
        <v>0.70624999999999993</v>
      </c>
      <c r="E5823">
        <v>8</v>
      </c>
      <c r="F5823" t="s">
        <v>25</v>
      </c>
      <c r="G5823" t="s">
        <v>97</v>
      </c>
      <c r="H5823" t="s">
        <v>92</v>
      </c>
      <c r="I5823">
        <v>16600</v>
      </c>
      <c r="J5823">
        <v>2.6</v>
      </c>
      <c r="K5823">
        <v>6396.28</v>
      </c>
    </row>
    <row r="5824" spans="2:11" x14ac:dyDescent="0.3">
      <c r="B5824" t="s">
        <v>11</v>
      </c>
      <c r="C5824" s="1">
        <v>42641</v>
      </c>
      <c r="D5824" s="2">
        <v>0.70634259259259258</v>
      </c>
      <c r="E5824">
        <v>8</v>
      </c>
      <c r="F5824" t="s">
        <v>25</v>
      </c>
      <c r="G5824" t="s">
        <v>97</v>
      </c>
      <c r="H5824" t="s">
        <v>92</v>
      </c>
      <c r="I5824">
        <v>16600</v>
      </c>
      <c r="J5824">
        <v>2.6</v>
      </c>
      <c r="K5824">
        <v>6396.28</v>
      </c>
    </row>
    <row r="5825" spans="2:11" x14ac:dyDescent="0.3">
      <c r="B5825" t="s">
        <v>11</v>
      </c>
      <c r="C5825" s="1">
        <v>42641</v>
      </c>
      <c r="D5825" s="2">
        <v>0.7066782407407407</v>
      </c>
      <c r="E5825">
        <v>126</v>
      </c>
      <c r="F5825" t="s">
        <v>15</v>
      </c>
      <c r="G5825" t="s">
        <v>97</v>
      </c>
      <c r="H5825" t="s">
        <v>92</v>
      </c>
      <c r="I5825">
        <v>16600</v>
      </c>
      <c r="J5825">
        <v>2.63</v>
      </c>
      <c r="K5825">
        <v>6303.41</v>
      </c>
    </row>
    <row r="5826" spans="2:11" x14ac:dyDescent="0.3">
      <c r="B5826" t="s">
        <v>11</v>
      </c>
      <c r="C5826" s="1">
        <v>42641</v>
      </c>
      <c r="D5826" s="2">
        <v>0.70813657407407404</v>
      </c>
      <c r="E5826">
        <v>8</v>
      </c>
      <c r="F5826" t="s">
        <v>25</v>
      </c>
      <c r="G5826" t="s">
        <v>97</v>
      </c>
      <c r="H5826" t="s">
        <v>92</v>
      </c>
      <c r="I5826">
        <v>16600</v>
      </c>
      <c r="J5826">
        <v>2.59</v>
      </c>
      <c r="K5826">
        <v>6403.64</v>
      </c>
    </row>
    <row r="5827" spans="2:11" x14ac:dyDescent="0.3">
      <c r="B5827" t="s">
        <v>11</v>
      </c>
      <c r="C5827" s="1">
        <v>42641</v>
      </c>
      <c r="D5827" s="2">
        <v>0.70822916666666658</v>
      </c>
      <c r="E5827">
        <v>8</v>
      </c>
      <c r="F5827" t="s">
        <v>25</v>
      </c>
      <c r="G5827" t="s">
        <v>97</v>
      </c>
      <c r="H5827" t="s">
        <v>92</v>
      </c>
      <c r="I5827">
        <v>16600</v>
      </c>
      <c r="J5827">
        <v>2.59</v>
      </c>
      <c r="K5827">
        <v>6403.64</v>
      </c>
    </row>
    <row r="5828" spans="2:11" x14ac:dyDescent="0.3">
      <c r="B5828" t="s">
        <v>11</v>
      </c>
      <c r="C5828" s="1">
        <v>42641</v>
      </c>
      <c r="D5828" s="2">
        <v>0.70832175925925922</v>
      </c>
      <c r="E5828">
        <v>8</v>
      </c>
      <c r="F5828" t="s">
        <v>98</v>
      </c>
      <c r="G5828" t="s">
        <v>97</v>
      </c>
      <c r="H5828" t="s">
        <v>92</v>
      </c>
      <c r="I5828">
        <v>16600</v>
      </c>
      <c r="J5828">
        <v>2.94</v>
      </c>
      <c r="K5828">
        <v>5649.81</v>
      </c>
    </row>
    <row r="5829" spans="2:11" x14ac:dyDescent="0.3">
      <c r="B5829" t="s">
        <v>11</v>
      </c>
      <c r="C5829" s="1">
        <v>42641</v>
      </c>
      <c r="D5829" s="2">
        <v>0.71493055555555562</v>
      </c>
      <c r="E5829">
        <v>316</v>
      </c>
      <c r="F5829" t="s">
        <v>15</v>
      </c>
      <c r="G5829" t="s">
        <v>97</v>
      </c>
      <c r="H5829" t="s">
        <v>97</v>
      </c>
      <c r="I5829">
        <v>16900</v>
      </c>
      <c r="J5829">
        <v>3.05</v>
      </c>
      <c r="K5829">
        <v>5535.1</v>
      </c>
    </row>
    <row r="5830" spans="2:11" x14ac:dyDescent="0.3">
      <c r="B5830" t="s">
        <v>11</v>
      </c>
      <c r="C5830" s="1">
        <v>42641</v>
      </c>
      <c r="D5830" s="2">
        <v>0.71902777777777782</v>
      </c>
      <c r="E5830">
        <v>8</v>
      </c>
      <c r="F5830" t="s">
        <v>38</v>
      </c>
      <c r="G5830" t="s">
        <v>97</v>
      </c>
      <c r="H5830" t="s">
        <v>97</v>
      </c>
      <c r="I5830">
        <v>16900</v>
      </c>
      <c r="J5830">
        <v>3.34</v>
      </c>
      <c r="K5830">
        <v>5064.29</v>
      </c>
    </row>
    <row r="5831" spans="2:11" x14ac:dyDescent="0.3">
      <c r="B5831" t="s">
        <v>11</v>
      </c>
      <c r="C5831" s="1">
        <v>42641</v>
      </c>
      <c r="D5831" s="2">
        <v>0.71912037037037047</v>
      </c>
      <c r="E5831">
        <v>8</v>
      </c>
      <c r="F5831" t="s">
        <v>25</v>
      </c>
      <c r="G5831" t="s">
        <v>97</v>
      </c>
      <c r="H5831" t="s">
        <v>97</v>
      </c>
      <c r="I5831">
        <v>16900</v>
      </c>
      <c r="J5831">
        <v>3.34</v>
      </c>
      <c r="K5831">
        <v>5064.29</v>
      </c>
    </row>
    <row r="5832" spans="2:11" x14ac:dyDescent="0.3">
      <c r="B5832" t="s">
        <v>11</v>
      </c>
      <c r="C5832" s="1">
        <v>42641</v>
      </c>
      <c r="D5832" s="2">
        <v>0.719212962962963</v>
      </c>
      <c r="E5832">
        <v>8</v>
      </c>
      <c r="F5832" t="s">
        <v>98</v>
      </c>
      <c r="G5832" t="s">
        <v>97</v>
      </c>
      <c r="H5832" t="s">
        <v>97</v>
      </c>
      <c r="I5832">
        <v>16900</v>
      </c>
      <c r="J5832">
        <v>3.34</v>
      </c>
      <c r="K5832">
        <v>5064.29</v>
      </c>
    </row>
    <row r="5833" spans="2:11" x14ac:dyDescent="0.3">
      <c r="B5833" t="s">
        <v>11</v>
      </c>
      <c r="C5833" s="1">
        <v>42641</v>
      </c>
      <c r="D5833" s="2">
        <v>0.73386574074074085</v>
      </c>
      <c r="E5833">
        <v>301</v>
      </c>
      <c r="F5833" t="s">
        <v>15</v>
      </c>
      <c r="G5833" t="s">
        <v>97</v>
      </c>
      <c r="H5833" t="s">
        <v>97</v>
      </c>
      <c r="I5833">
        <v>22500</v>
      </c>
      <c r="J5833">
        <v>3.46</v>
      </c>
      <c r="K5833">
        <v>6509</v>
      </c>
    </row>
    <row r="5834" spans="2:11" x14ac:dyDescent="0.3">
      <c r="B5834" t="s">
        <v>11</v>
      </c>
      <c r="C5834" s="1">
        <v>42641</v>
      </c>
      <c r="D5834" s="2">
        <v>0.73842592592592593</v>
      </c>
      <c r="E5834">
        <v>8</v>
      </c>
      <c r="F5834" t="s">
        <v>38</v>
      </c>
      <c r="G5834" t="s">
        <v>97</v>
      </c>
      <c r="H5834" t="s">
        <v>97</v>
      </c>
      <c r="I5834">
        <v>22500</v>
      </c>
      <c r="J5834">
        <v>4.04</v>
      </c>
      <c r="K5834">
        <v>5562.94</v>
      </c>
    </row>
    <row r="5835" spans="2:11" x14ac:dyDescent="0.3">
      <c r="B5835" t="s">
        <v>11</v>
      </c>
      <c r="C5835" s="1">
        <v>42641</v>
      </c>
      <c r="D5835" s="2">
        <v>0.73851851851851846</v>
      </c>
      <c r="E5835">
        <v>8</v>
      </c>
      <c r="F5835" t="s">
        <v>25</v>
      </c>
      <c r="G5835" t="s">
        <v>97</v>
      </c>
      <c r="H5835" t="s">
        <v>97</v>
      </c>
      <c r="I5835">
        <v>22500</v>
      </c>
      <c r="J5835">
        <v>4.04</v>
      </c>
      <c r="K5835">
        <v>5562.94</v>
      </c>
    </row>
    <row r="5836" spans="2:11" x14ac:dyDescent="0.3">
      <c r="B5836" t="s">
        <v>11</v>
      </c>
      <c r="C5836" s="1">
        <v>42641</v>
      </c>
      <c r="D5836" s="2">
        <v>0.73861111111111111</v>
      </c>
      <c r="E5836">
        <v>8</v>
      </c>
      <c r="F5836" t="s">
        <v>98</v>
      </c>
      <c r="G5836" t="s">
        <v>97</v>
      </c>
      <c r="H5836" t="s">
        <v>97</v>
      </c>
      <c r="I5836">
        <v>22500</v>
      </c>
      <c r="J5836">
        <v>4.04</v>
      </c>
      <c r="K5836">
        <v>5562.94</v>
      </c>
    </row>
    <row r="5837" spans="2:11" x14ac:dyDescent="0.3">
      <c r="B5837" t="s">
        <v>11</v>
      </c>
      <c r="C5837" s="1">
        <v>42641</v>
      </c>
      <c r="D5837" s="2">
        <v>0.74775462962962969</v>
      </c>
      <c r="E5837">
        <v>8</v>
      </c>
      <c r="F5837" t="s">
        <v>99</v>
      </c>
      <c r="G5837" t="s">
        <v>95</v>
      </c>
      <c r="H5837" t="s">
        <v>97</v>
      </c>
      <c r="I5837">
        <v>20200</v>
      </c>
      <c r="J5837">
        <v>4.01</v>
      </c>
      <c r="K5837">
        <v>5037.59</v>
      </c>
    </row>
    <row r="5838" spans="2:11" x14ac:dyDescent="0.3">
      <c r="B5838" t="s">
        <v>11</v>
      </c>
      <c r="C5838" s="1">
        <v>42641</v>
      </c>
      <c r="D5838" s="2">
        <v>0.74784722222222222</v>
      </c>
      <c r="E5838">
        <v>8</v>
      </c>
      <c r="F5838" t="s">
        <v>25</v>
      </c>
      <c r="G5838" t="s">
        <v>95</v>
      </c>
      <c r="H5838" t="s">
        <v>97</v>
      </c>
      <c r="I5838">
        <v>20200</v>
      </c>
      <c r="J5838">
        <v>3.8</v>
      </c>
      <c r="K5838">
        <v>5310.39</v>
      </c>
    </row>
    <row r="5839" spans="2:11" x14ac:dyDescent="0.3">
      <c r="B5839" t="s">
        <v>11</v>
      </c>
      <c r="C5839" s="1">
        <v>42641</v>
      </c>
      <c r="D5839" s="2">
        <v>0.74793981481481486</v>
      </c>
      <c r="E5839">
        <v>8</v>
      </c>
      <c r="F5839" t="s">
        <v>25</v>
      </c>
      <c r="G5839" t="s">
        <v>95</v>
      </c>
      <c r="H5839" t="s">
        <v>97</v>
      </c>
      <c r="I5839">
        <v>20200</v>
      </c>
      <c r="J5839">
        <v>3.19</v>
      </c>
      <c r="K5839">
        <v>6340.46</v>
      </c>
    </row>
    <row r="5840" spans="2:11" x14ac:dyDescent="0.3">
      <c r="B5840" t="s">
        <v>11</v>
      </c>
      <c r="C5840" s="1">
        <v>42641</v>
      </c>
      <c r="D5840" s="2">
        <v>0.74848379629629624</v>
      </c>
      <c r="E5840">
        <v>121</v>
      </c>
      <c r="F5840" t="s">
        <v>15</v>
      </c>
      <c r="G5840" t="s">
        <v>95</v>
      </c>
      <c r="H5840" t="s">
        <v>97</v>
      </c>
      <c r="I5840">
        <v>20200</v>
      </c>
      <c r="J5840">
        <v>2.82</v>
      </c>
      <c r="K5840">
        <v>7163.62</v>
      </c>
    </row>
    <row r="5841" spans="2:11" x14ac:dyDescent="0.3">
      <c r="B5841" t="s">
        <v>11</v>
      </c>
      <c r="C5841" s="1">
        <v>42641</v>
      </c>
      <c r="D5841" s="2">
        <v>0.74988425925925928</v>
      </c>
      <c r="E5841">
        <v>8</v>
      </c>
      <c r="F5841" t="s">
        <v>25</v>
      </c>
      <c r="G5841" t="s">
        <v>95</v>
      </c>
      <c r="H5841" t="s">
        <v>97</v>
      </c>
      <c r="I5841">
        <v>20200</v>
      </c>
      <c r="J5841">
        <v>2.74</v>
      </c>
      <c r="K5841">
        <v>7360.46</v>
      </c>
    </row>
    <row r="5842" spans="2:11" x14ac:dyDescent="0.3">
      <c r="B5842" t="s">
        <v>11</v>
      </c>
      <c r="C5842" s="1">
        <v>42641</v>
      </c>
      <c r="D5842" s="2">
        <v>0.74997685185185192</v>
      </c>
      <c r="E5842">
        <v>8</v>
      </c>
      <c r="F5842" t="s">
        <v>25</v>
      </c>
      <c r="G5842" t="s">
        <v>95</v>
      </c>
      <c r="H5842" t="s">
        <v>97</v>
      </c>
      <c r="I5842">
        <v>20200</v>
      </c>
      <c r="J5842">
        <v>2.84</v>
      </c>
      <c r="K5842">
        <v>7116.36</v>
      </c>
    </row>
    <row r="5843" spans="2:11" x14ac:dyDescent="0.3">
      <c r="B5843" t="s">
        <v>11</v>
      </c>
      <c r="C5843" s="1">
        <v>42641</v>
      </c>
      <c r="D5843" s="2">
        <v>0.75006944444444434</v>
      </c>
      <c r="E5843">
        <v>8</v>
      </c>
      <c r="F5843" t="s">
        <v>113</v>
      </c>
      <c r="G5843" t="s">
        <v>95</v>
      </c>
      <c r="H5843" t="s">
        <v>97</v>
      </c>
      <c r="I5843">
        <v>20200</v>
      </c>
      <c r="J5843">
        <v>2.87</v>
      </c>
      <c r="K5843">
        <v>7038.55</v>
      </c>
    </row>
    <row r="5844" spans="2:11" x14ac:dyDescent="0.3">
      <c r="B5844" t="s">
        <v>11</v>
      </c>
      <c r="C5844" s="1">
        <v>42641</v>
      </c>
      <c r="D5844" s="2">
        <v>0.75710648148148152</v>
      </c>
      <c r="E5844">
        <v>366</v>
      </c>
      <c r="F5844" t="s">
        <v>15</v>
      </c>
      <c r="G5844" t="s">
        <v>95</v>
      </c>
      <c r="H5844" t="s">
        <v>95</v>
      </c>
      <c r="I5844">
        <v>21300</v>
      </c>
      <c r="J5844">
        <v>2.67</v>
      </c>
      <c r="K5844">
        <v>7983.87</v>
      </c>
    </row>
    <row r="5845" spans="2:11" x14ac:dyDescent="0.3">
      <c r="B5845" t="s">
        <v>11</v>
      </c>
      <c r="C5845" s="1">
        <v>42641</v>
      </c>
      <c r="D5845" s="2">
        <v>0.76209490740740737</v>
      </c>
      <c r="E5845">
        <v>8</v>
      </c>
      <c r="F5845" t="s">
        <v>607</v>
      </c>
      <c r="G5845" t="s">
        <v>95</v>
      </c>
      <c r="H5845" t="s">
        <v>95</v>
      </c>
      <c r="I5845">
        <v>21300</v>
      </c>
      <c r="J5845">
        <v>2.54</v>
      </c>
      <c r="K5845">
        <v>8371.83</v>
      </c>
    </row>
    <row r="5846" spans="2:11" x14ac:dyDescent="0.3">
      <c r="B5846" t="s">
        <v>11</v>
      </c>
      <c r="C5846" s="1">
        <v>42641</v>
      </c>
      <c r="D5846" s="2">
        <v>0.76218750000000002</v>
      </c>
      <c r="E5846">
        <v>8</v>
      </c>
      <c r="F5846" t="s">
        <v>25</v>
      </c>
      <c r="G5846" t="s">
        <v>95</v>
      </c>
      <c r="H5846" t="s">
        <v>95</v>
      </c>
      <c r="I5846">
        <v>21300</v>
      </c>
      <c r="J5846">
        <v>2.54</v>
      </c>
      <c r="K5846">
        <v>8371.83</v>
      </c>
    </row>
    <row r="5847" spans="2:11" x14ac:dyDescent="0.3">
      <c r="B5847" t="s">
        <v>11</v>
      </c>
      <c r="C5847" s="1">
        <v>42641</v>
      </c>
      <c r="D5847" s="2">
        <v>0.76228009259259266</v>
      </c>
      <c r="E5847">
        <v>8</v>
      </c>
      <c r="F5847" t="s">
        <v>113</v>
      </c>
      <c r="G5847" t="s">
        <v>95</v>
      </c>
      <c r="H5847" t="s">
        <v>95</v>
      </c>
      <c r="I5847">
        <v>21300</v>
      </c>
      <c r="J5847">
        <v>2.54</v>
      </c>
      <c r="K5847">
        <v>8371.83</v>
      </c>
    </row>
    <row r="5848" spans="2:11" x14ac:dyDescent="0.3">
      <c r="B5848" t="s">
        <v>11</v>
      </c>
      <c r="C5848" s="1">
        <v>42641</v>
      </c>
      <c r="D5848" s="2">
        <v>0.77719907407407407</v>
      </c>
      <c r="E5848">
        <v>186</v>
      </c>
      <c r="F5848" t="s">
        <v>15</v>
      </c>
      <c r="G5848" t="s">
        <v>95</v>
      </c>
      <c r="H5848" t="s">
        <v>95</v>
      </c>
      <c r="I5848">
        <v>27600</v>
      </c>
      <c r="J5848">
        <v>2.67</v>
      </c>
      <c r="K5848">
        <v>10329.049999999999</v>
      </c>
    </row>
    <row r="5849" spans="2:11" x14ac:dyDescent="0.3">
      <c r="B5849" t="s">
        <v>11</v>
      </c>
      <c r="C5849" s="1">
        <v>42641</v>
      </c>
      <c r="D5849" s="2">
        <v>0.78089120370370368</v>
      </c>
      <c r="E5849">
        <v>186</v>
      </c>
      <c r="F5849" t="s">
        <v>15</v>
      </c>
      <c r="G5849" t="s">
        <v>95</v>
      </c>
      <c r="H5849" t="s">
        <v>95</v>
      </c>
      <c r="I5849">
        <v>27600</v>
      </c>
      <c r="J5849">
        <v>2.83</v>
      </c>
      <c r="K5849">
        <v>9737.39</v>
      </c>
    </row>
    <row r="5850" spans="2:11" x14ac:dyDescent="0.3">
      <c r="B5850" t="s">
        <v>11</v>
      </c>
      <c r="C5850" s="1">
        <v>42641</v>
      </c>
      <c r="D5850" s="2">
        <v>0.78304398148148147</v>
      </c>
      <c r="E5850">
        <v>8</v>
      </c>
      <c r="F5850" t="s">
        <v>25</v>
      </c>
      <c r="G5850" t="s">
        <v>95</v>
      </c>
      <c r="H5850" t="s">
        <v>95</v>
      </c>
      <c r="I5850">
        <v>27600</v>
      </c>
      <c r="J5850">
        <v>2.83</v>
      </c>
      <c r="K5850">
        <v>9767.18</v>
      </c>
    </row>
    <row r="5851" spans="2:11" x14ac:dyDescent="0.3">
      <c r="B5851" t="s">
        <v>11</v>
      </c>
      <c r="C5851" s="1">
        <v>42641</v>
      </c>
      <c r="D5851" s="2">
        <v>0.783136574074074</v>
      </c>
      <c r="E5851">
        <v>8</v>
      </c>
      <c r="F5851" t="s">
        <v>25</v>
      </c>
      <c r="G5851" t="s">
        <v>95</v>
      </c>
      <c r="H5851" t="s">
        <v>95</v>
      </c>
      <c r="I5851">
        <v>27600</v>
      </c>
      <c r="J5851">
        <v>2.83</v>
      </c>
      <c r="K5851">
        <v>9767.18</v>
      </c>
    </row>
    <row r="5852" spans="2:11" x14ac:dyDescent="0.3">
      <c r="B5852" t="s">
        <v>11</v>
      </c>
      <c r="C5852" s="1">
        <v>42641</v>
      </c>
      <c r="D5852" s="2">
        <v>0.78322916666666664</v>
      </c>
      <c r="E5852">
        <v>8</v>
      </c>
      <c r="F5852" t="s">
        <v>113</v>
      </c>
      <c r="G5852" t="s">
        <v>95</v>
      </c>
      <c r="H5852" t="s">
        <v>95</v>
      </c>
      <c r="I5852">
        <v>27600</v>
      </c>
      <c r="J5852">
        <v>2.83</v>
      </c>
      <c r="K5852">
        <v>9767.18</v>
      </c>
    </row>
    <row r="5853" spans="2:11" x14ac:dyDescent="0.3">
      <c r="B5853" t="s">
        <v>11</v>
      </c>
      <c r="C5853" s="1">
        <v>42641</v>
      </c>
      <c r="D5853" s="2">
        <v>0.79140046296296296</v>
      </c>
      <c r="E5853">
        <v>8</v>
      </c>
      <c r="F5853" t="s">
        <v>96</v>
      </c>
      <c r="G5853" t="s">
        <v>49</v>
      </c>
      <c r="H5853" t="s">
        <v>95</v>
      </c>
      <c r="I5853">
        <v>27600</v>
      </c>
      <c r="J5853">
        <v>3.15</v>
      </c>
      <c r="K5853">
        <v>8762.1299999999992</v>
      </c>
    </row>
    <row r="5854" spans="2:11" x14ac:dyDescent="0.3">
      <c r="B5854" t="s">
        <v>11</v>
      </c>
      <c r="C5854" s="1">
        <v>42641</v>
      </c>
      <c r="D5854" s="2">
        <v>0.7914930555555556</v>
      </c>
      <c r="E5854">
        <v>8</v>
      </c>
      <c r="F5854" t="s">
        <v>25</v>
      </c>
      <c r="G5854" t="s">
        <v>49</v>
      </c>
      <c r="H5854" t="s">
        <v>95</v>
      </c>
      <c r="I5854">
        <v>27600</v>
      </c>
      <c r="J5854">
        <v>3.15</v>
      </c>
      <c r="K5854">
        <v>8762.1299999999992</v>
      </c>
    </row>
    <row r="5855" spans="2:11" x14ac:dyDescent="0.3">
      <c r="B5855" t="s">
        <v>11</v>
      </c>
      <c r="C5855" s="1">
        <v>42641</v>
      </c>
      <c r="D5855" s="2">
        <v>0.79158564814814814</v>
      </c>
      <c r="E5855">
        <v>8</v>
      </c>
      <c r="F5855" t="s">
        <v>114</v>
      </c>
      <c r="G5855" t="s">
        <v>49</v>
      </c>
      <c r="H5855" t="s">
        <v>95</v>
      </c>
      <c r="I5855">
        <v>27600</v>
      </c>
      <c r="J5855">
        <v>3.24</v>
      </c>
      <c r="K5855">
        <v>8516.14</v>
      </c>
    </row>
    <row r="5856" spans="2:11" x14ac:dyDescent="0.3">
      <c r="B5856" t="s">
        <v>11</v>
      </c>
      <c r="C5856" s="1">
        <v>42641</v>
      </c>
      <c r="D5856" s="2">
        <v>0.81119212962962972</v>
      </c>
      <c r="E5856">
        <v>96</v>
      </c>
      <c r="F5856" t="s">
        <v>15</v>
      </c>
      <c r="G5856" t="s">
        <v>52</v>
      </c>
      <c r="H5856" t="s">
        <v>49</v>
      </c>
      <c r="I5856">
        <v>48300</v>
      </c>
      <c r="J5856">
        <v>4.79</v>
      </c>
      <c r="K5856">
        <v>10089.93</v>
      </c>
    </row>
    <row r="5857" spans="2:11" x14ac:dyDescent="0.3">
      <c r="B5857" t="s">
        <v>11</v>
      </c>
      <c r="C5857" s="1">
        <v>42641</v>
      </c>
      <c r="D5857" s="2">
        <v>0.81285879629629632</v>
      </c>
      <c r="E5857">
        <v>8</v>
      </c>
      <c r="F5857" t="s">
        <v>25</v>
      </c>
      <c r="G5857" t="s">
        <v>52</v>
      </c>
      <c r="H5857" t="s">
        <v>49</v>
      </c>
      <c r="I5857">
        <v>40700</v>
      </c>
      <c r="J5857">
        <v>3.9</v>
      </c>
      <c r="K5857">
        <v>10436.98</v>
      </c>
    </row>
    <row r="5858" spans="2:11" x14ac:dyDescent="0.3">
      <c r="B5858" t="s">
        <v>11</v>
      </c>
      <c r="C5858" s="1">
        <v>42641</v>
      </c>
      <c r="D5858" s="2">
        <v>0.81317129629629636</v>
      </c>
      <c r="E5858">
        <v>186</v>
      </c>
      <c r="F5858" t="s">
        <v>15</v>
      </c>
      <c r="G5858" t="s">
        <v>52</v>
      </c>
      <c r="H5858" t="s">
        <v>49</v>
      </c>
      <c r="I5858">
        <v>40700</v>
      </c>
      <c r="J5858">
        <v>3.73</v>
      </c>
      <c r="K5858">
        <v>10924.7</v>
      </c>
    </row>
    <row r="5859" spans="2:11" x14ac:dyDescent="0.3">
      <c r="B5859" t="s">
        <v>11</v>
      </c>
      <c r="C5859" s="1">
        <v>42641</v>
      </c>
      <c r="D5859" s="2">
        <v>0.81532407407407403</v>
      </c>
      <c r="E5859">
        <v>8</v>
      </c>
      <c r="F5859" t="s">
        <v>25</v>
      </c>
      <c r="G5859" t="s">
        <v>52</v>
      </c>
      <c r="H5859" t="s">
        <v>49</v>
      </c>
      <c r="I5859">
        <v>40700</v>
      </c>
      <c r="J5859">
        <v>3.7</v>
      </c>
      <c r="K5859">
        <v>11006.06</v>
      </c>
    </row>
    <row r="5860" spans="2:11" x14ac:dyDescent="0.3">
      <c r="B5860" t="s">
        <v>11</v>
      </c>
      <c r="C5860" s="1">
        <v>42641</v>
      </c>
      <c r="D5860" s="2">
        <v>0.81541666666666668</v>
      </c>
      <c r="E5860">
        <v>8</v>
      </c>
      <c r="F5860" t="s">
        <v>25</v>
      </c>
      <c r="G5860" t="s">
        <v>52</v>
      </c>
      <c r="H5860" t="s">
        <v>49</v>
      </c>
      <c r="I5860">
        <v>40700</v>
      </c>
      <c r="J5860">
        <v>3.7</v>
      </c>
      <c r="K5860">
        <v>11006.06</v>
      </c>
    </row>
    <row r="5861" spans="2:11" x14ac:dyDescent="0.3">
      <c r="B5861" t="s">
        <v>11</v>
      </c>
      <c r="C5861" s="1">
        <v>42641</v>
      </c>
      <c r="D5861" s="2">
        <v>0.81550925925925932</v>
      </c>
      <c r="E5861">
        <v>8</v>
      </c>
      <c r="F5861" t="s">
        <v>53</v>
      </c>
      <c r="G5861" t="s">
        <v>52</v>
      </c>
      <c r="H5861" t="s">
        <v>49</v>
      </c>
      <c r="I5861">
        <v>40700</v>
      </c>
      <c r="J5861">
        <v>3.7</v>
      </c>
      <c r="K5861">
        <v>11006.06</v>
      </c>
    </row>
    <row r="5862" spans="2:11" x14ac:dyDescent="0.3">
      <c r="B5862" t="s">
        <v>11</v>
      </c>
      <c r="C5862" s="1">
        <v>42641</v>
      </c>
      <c r="D5862" s="2">
        <v>0.8184027777777777</v>
      </c>
      <c r="E5862">
        <v>8</v>
      </c>
      <c r="F5862" t="s">
        <v>54</v>
      </c>
      <c r="G5862" t="s">
        <v>55</v>
      </c>
      <c r="H5862" t="s">
        <v>52</v>
      </c>
      <c r="I5862">
        <v>37500</v>
      </c>
      <c r="J5862">
        <v>3.94</v>
      </c>
      <c r="K5862">
        <v>9517.4599999999991</v>
      </c>
    </row>
    <row r="5863" spans="2:11" x14ac:dyDescent="0.3">
      <c r="B5863" t="s">
        <v>11</v>
      </c>
      <c r="C5863" s="1">
        <v>42641</v>
      </c>
      <c r="D5863" s="2">
        <v>0.81849537037037035</v>
      </c>
      <c r="E5863">
        <v>8</v>
      </c>
      <c r="F5863" t="s">
        <v>25</v>
      </c>
      <c r="G5863" t="s">
        <v>55</v>
      </c>
      <c r="H5863" t="s">
        <v>52</v>
      </c>
      <c r="I5863">
        <v>37500</v>
      </c>
      <c r="J5863">
        <v>3.94</v>
      </c>
      <c r="K5863">
        <v>9517.4599999999991</v>
      </c>
    </row>
    <row r="5864" spans="2:11" x14ac:dyDescent="0.3">
      <c r="B5864" t="s">
        <v>11</v>
      </c>
      <c r="C5864" s="1">
        <v>42641</v>
      </c>
      <c r="D5864" s="2">
        <v>0.81858796296296299</v>
      </c>
      <c r="E5864">
        <v>8</v>
      </c>
      <c r="F5864" t="s">
        <v>25</v>
      </c>
      <c r="G5864" t="s">
        <v>55</v>
      </c>
      <c r="H5864" t="s">
        <v>52</v>
      </c>
      <c r="I5864">
        <v>37500</v>
      </c>
      <c r="J5864">
        <v>3.94</v>
      </c>
      <c r="K5864">
        <v>9517.4599999999991</v>
      </c>
    </row>
    <row r="5865" spans="2:11" x14ac:dyDescent="0.3">
      <c r="B5865" t="s">
        <v>11</v>
      </c>
      <c r="C5865" s="1">
        <v>42641</v>
      </c>
      <c r="D5865" s="2">
        <v>0.81881944444444443</v>
      </c>
      <c r="E5865">
        <v>8</v>
      </c>
      <c r="F5865" t="s">
        <v>25</v>
      </c>
      <c r="G5865" t="s">
        <v>55</v>
      </c>
      <c r="H5865" t="s">
        <v>52</v>
      </c>
      <c r="I5865">
        <v>37500</v>
      </c>
      <c r="J5865">
        <v>3.66</v>
      </c>
      <c r="K5865">
        <v>10248.129999999999</v>
      </c>
    </row>
    <row r="5866" spans="2:11" x14ac:dyDescent="0.3">
      <c r="B5866" t="s">
        <v>11</v>
      </c>
      <c r="C5866" s="1">
        <v>42641</v>
      </c>
      <c r="D5866" s="2">
        <v>0.81891203703703708</v>
      </c>
      <c r="E5866">
        <v>8</v>
      </c>
      <c r="F5866" t="s">
        <v>25</v>
      </c>
      <c r="G5866" t="s">
        <v>55</v>
      </c>
      <c r="H5866" t="s">
        <v>52</v>
      </c>
      <c r="I5866">
        <v>37500</v>
      </c>
      <c r="J5866">
        <v>3.66</v>
      </c>
      <c r="K5866">
        <v>10248.129999999999</v>
      </c>
    </row>
    <row r="5867" spans="2:11" x14ac:dyDescent="0.3">
      <c r="B5867" t="s">
        <v>11</v>
      </c>
      <c r="C5867" s="1">
        <v>42641</v>
      </c>
      <c r="D5867" s="2">
        <v>0.81900462962962972</v>
      </c>
      <c r="E5867">
        <v>8</v>
      </c>
      <c r="F5867" t="s">
        <v>25</v>
      </c>
      <c r="G5867" t="s">
        <v>55</v>
      </c>
      <c r="H5867" t="s">
        <v>52</v>
      </c>
      <c r="I5867">
        <v>37500</v>
      </c>
      <c r="J5867">
        <v>3.66</v>
      </c>
      <c r="K5867">
        <v>10248.129999999999</v>
      </c>
    </row>
    <row r="5868" spans="2:11" x14ac:dyDescent="0.3">
      <c r="B5868" t="s">
        <v>11</v>
      </c>
      <c r="C5868" s="1">
        <v>42641</v>
      </c>
      <c r="D5868" s="2">
        <v>0.81968750000000001</v>
      </c>
      <c r="E5868">
        <v>186</v>
      </c>
      <c r="F5868" t="s">
        <v>15</v>
      </c>
      <c r="G5868" t="s">
        <v>55</v>
      </c>
      <c r="H5868" t="s">
        <v>52</v>
      </c>
      <c r="I5868">
        <v>37500</v>
      </c>
      <c r="J5868">
        <v>3.73</v>
      </c>
      <c r="K5868">
        <v>10055.790000000001</v>
      </c>
    </row>
    <row r="5869" spans="2:11" x14ac:dyDescent="0.3">
      <c r="B5869" t="s">
        <v>11</v>
      </c>
      <c r="C5869" s="1">
        <v>42641</v>
      </c>
      <c r="D5869" s="2">
        <v>0.82184027777777768</v>
      </c>
      <c r="E5869">
        <v>8</v>
      </c>
      <c r="F5869" t="s">
        <v>25</v>
      </c>
      <c r="G5869" t="s">
        <v>55</v>
      </c>
      <c r="H5869" t="s">
        <v>52</v>
      </c>
      <c r="I5869">
        <v>37500</v>
      </c>
      <c r="J5869">
        <v>3.64</v>
      </c>
      <c r="K5869">
        <v>10296.81</v>
      </c>
    </row>
    <row r="5870" spans="2:11" x14ac:dyDescent="0.3">
      <c r="B5870" t="s">
        <v>11</v>
      </c>
      <c r="C5870" s="1">
        <v>42641</v>
      </c>
      <c r="D5870" s="2">
        <v>0.82193287037037033</v>
      </c>
      <c r="E5870">
        <v>8</v>
      </c>
      <c r="F5870" t="s">
        <v>25</v>
      </c>
      <c r="G5870" t="s">
        <v>55</v>
      </c>
      <c r="H5870" t="s">
        <v>52</v>
      </c>
      <c r="I5870">
        <v>37500</v>
      </c>
      <c r="J5870">
        <v>3.64</v>
      </c>
      <c r="K5870">
        <v>10296.81</v>
      </c>
    </row>
    <row r="5871" spans="2:11" x14ac:dyDescent="0.3">
      <c r="B5871" t="s">
        <v>11</v>
      </c>
      <c r="C5871" s="1">
        <v>42641</v>
      </c>
      <c r="D5871" s="2">
        <v>0.82202546296296297</v>
      </c>
      <c r="E5871">
        <v>8</v>
      </c>
      <c r="F5871" t="s">
        <v>26</v>
      </c>
      <c r="G5871" t="s">
        <v>55</v>
      </c>
      <c r="H5871" t="s">
        <v>52</v>
      </c>
      <c r="I5871">
        <v>37500</v>
      </c>
      <c r="J5871">
        <v>3.64</v>
      </c>
      <c r="K5871">
        <v>10296.81</v>
      </c>
    </row>
    <row r="5872" spans="2:11" x14ac:dyDescent="0.3">
      <c r="B5872" t="s">
        <v>11</v>
      </c>
      <c r="C5872" s="1">
        <v>42641</v>
      </c>
      <c r="D5872" s="2">
        <v>0.82406250000000003</v>
      </c>
      <c r="E5872">
        <v>8</v>
      </c>
      <c r="F5872" t="s">
        <v>27</v>
      </c>
      <c r="G5872" t="s">
        <v>50</v>
      </c>
      <c r="H5872" t="s">
        <v>55</v>
      </c>
      <c r="I5872">
        <v>35600</v>
      </c>
      <c r="J5872">
        <v>3.65</v>
      </c>
      <c r="K5872">
        <v>9757.7000000000007</v>
      </c>
    </row>
    <row r="5873" spans="2:11" x14ac:dyDescent="0.3">
      <c r="B5873" t="s">
        <v>11</v>
      </c>
      <c r="C5873" s="1">
        <v>42641</v>
      </c>
      <c r="D5873" s="2">
        <v>0.82415509259259256</v>
      </c>
      <c r="E5873">
        <v>8</v>
      </c>
      <c r="F5873" t="s">
        <v>25</v>
      </c>
      <c r="G5873" t="s">
        <v>50</v>
      </c>
      <c r="H5873" t="s">
        <v>55</v>
      </c>
      <c r="I5873">
        <v>35600</v>
      </c>
      <c r="J5873">
        <v>3.65</v>
      </c>
      <c r="K5873">
        <v>9757.7000000000007</v>
      </c>
    </row>
    <row r="5874" spans="2:11" x14ac:dyDescent="0.3">
      <c r="B5874" t="s">
        <v>11</v>
      </c>
      <c r="C5874" s="1">
        <v>42641</v>
      </c>
      <c r="D5874" s="2">
        <v>0.82424768518518521</v>
      </c>
      <c r="E5874">
        <v>8</v>
      </c>
      <c r="F5874" t="s">
        <v>87</v>
      </c>
      <c r="G5874" t="s">
        <v>50</v>
      </c>
      <c r="H5874" t="s">
        <v>55</v>
      </c>
      <c r="I5874">
        <v>35600</v>
      </c>
      <c r="J5874">
        <v>3.53</v>
      </c>
      <c r="K5874">
        <v>10090.780000000001</v>
      </c>
    </row>
    <row r="5875" spans="2:11" x14ac:dyDescent="0.3">
      <c r="B5875" t="s">
        <v>11</v>
      </c>
      <c r="C5875" s="1">
        <v>42641</v>
      </c>
      <c r="D5875" s="2">
        <v>0.82553240740740741</v>
      </c>
      <c r="E5875">
        <v>186</v>
      </c>
      <c r="F5875" t="s">
        <v>15</v>
      </c>
      <c r="G5875" t="s">
        <v>13</v>
      </c>
      <c r="H5875" t="s">
        <v>56</v>
      </c>
      <c r="I5875">
        <v>35600</v>
      </c>
      <c r="J5875">
        <v>3.09</v>
      </c>
      <c r="K5875">
        <v>11510.67</v>
      </c>
    </row>
    <row r="5876" spans="2:11" x14ac:dyDescent="0.3">
      <c r="B5876" t="s">
        <v>11</v>
      </c>
      <c r="C5876" s="1">
        <v>42641</v>
      </c>
      <c r="D5876" s="2">
        <v>0.84023148148148152</v>
      </c>
      <c r="E5876">
        <v>8</v>
      </c>
      <c r="F5876" t="s">
        <v>58</v>
      </c>
      <c r="G5876" t="s">
        <v>30</v>
      </c>
      <c r="H5876" t="s">
        <v>13</v>
      </c>
      <c r="I5876">
        <v>35600</v>
      </c>
      <c r="J5876">
        <v>4.5</v>
      </c>
      <c r="K5876">
        <v>7905.13</v>
      </c>
    </row>
    <row r="5877" spans="2:11" x14ac:dyDescent="0.3">
      <c r="B5877" t="s">
        <v>11</v>
      </c>
      <c r="C5877" s="1">
        <v>42641</v>
      </c>
      <c r="D5877" s="2">
        <v>0.84032407407407417</v>
      </c>
      <c r="E5877">
        <v>8</v>
      </c>
      <c r="F5877" t="s">
        <v>25</v>
      </c>
      <c r="G5877" t="s">
        <v>30</v>
      </c>
      <c r="H5877" t="s">
        <v>13</v>
      </c>
      <c r="I5877">
        <v>35600</v>
      </c>
      <c r="J5877">
        <v>4.05</v>
      </c>
      <c r="K5877">
        <v>8780.5</v>
      </c>
    </row>
    <row r="5878" spans="2:11" x14ac:dyDescent="0.3">
      <c r="B5878" t="s">
        <v>11</v>
      </c>
      <c r="C5878" s="1">
        <v>42641</v>
      </c>
      <c r="D5878" s="2">
        <v>0.8404166666666667</v>
      </c>
      <c r="E5878">
        <v>8</v>
      </c>
      <c r="F5878" t="s">
        <v>101</v>
      </c>
      <c r="G5878" t="s">
        <v>30</v>
      </c>
      <c r="H5878" t="s">
        <v>13</v>
      </c>
      <c r="I5878">
        <v>35600</v>
      </c>
      <c r="J5878">
        <v>4.05</v>
      </c>
      <c r="K5878">
        <v>8780.5</v>
      </c>
    </row>
    <row r="5879" spans="2:11" x14ac:dyDescent="0.3">
      <c r="B5879" t="s">
        <v>11</v>
      </c>
      <c r="C5879" s="1">
        <v>42641</v>
      </c>
      <c r="D5879" s="2">
        <v>0.84413194444444439</v>
      </c>
      <c r="E5879">
        <v>8</v>
      </c>
      <c r="F5879" t="s">
        <v>102</v>
      </c>
      <c r="G5879" t="s">
        <v>30</v>
      </c>
      <c r="H5879" t="s">
        <v>103</v>
      </c>
      <c r="I5879">
        <v>45500</v>
      </c>
      <c r="J5879">
        <v>4.8</v>
      </c>
      <c r="K5879">
        <v>9470.1200000000008</v>
      </c>
    </row>
    <row r="5880" spans="2:11" x14ac:dyDescent="0.3">
      <c r="B5880" t="s">
        <v>11</v>
      </c>
      <c r="C5880" s="1">
        <v>42641</v>
      </c>
      <c r="D5880" s="2">
        <v>0.84422453703703704</v>
      </c>
      <c r="E5880">
        <v>8</v>
      </c>
      <c r="F5880" t="s">
        <v>25</v>
      </c>
      <c r="G5880" t="s">
        <v>30</v>
      </c>
      <c r="H5880" t="s">
        <v>103</v>
      </c>
      <c r="I5880">
        <v>45500</v>
      </c>
      <c r="J5880">
        <v>4.8</v>
      </c>
      <c r="K5880">
        <v>9470.1200000000008</v>
      </c>
    </row>
    <row r="5881" spans="2:11" x14ac:dyDescent="0.3">
      <c r="B5881" t="s">
        <v>11</v>
      </c>
      <c r="C5881" s="1">
        <v>42641</v>
      </c>
      <c r="D5881" s="2">
        <v>0.84431712962962957</v>
      </c>
      <c r="E5881">
        <v>8</v>
      </c>
      <c r="F5881" t="s">
        <v>25</v>
      </c>
      <c r="G5881" t="s">
        <v>30</v>
      </c>
      <c r="H5881" t="s">
        <v>103</v>
      </c>
      <c r="I5881">
        <v>45500</v>
      </c>
      <c r="J5881">
        <v>4.8</v>
      </c>
      <c r="K5881">
        <v>9470.1200000000008</v>
      </c>
    </row>
    <row r="5882" spans="2:11" x14ac:dyDescent="0.3">
      <c r="B5882" t="s">
        <v>11</v>
      </c>
      <c r="C5882" s="1">
        <v>42641</v>
      </c>
      <c r="D5882" s="2">
        <v>0.84454861111111112</v>
      </c>
      <c r="E5882">
        <v>8</v>
      </c>
      <c r="F5882" t="s">
        <v>25</v>
      </c>
      <c r="G5882" t="s">
        <v>30</v>
      </c>
      <c r="H5882" t="s">
        <v>103</v>
      </c>
      <c r="I5882">
        <v>45500</v>
      </c>
      <c r="J5882">
        <v>4.62</v>
      </c>
      <c r="K5882">
        <v>9847.42</v>
      </c>
    </row>
    <row r="5883" spans="2:11" x14ac:dyDescent="0.3">
      <c r="B5883" t="s">
        <v>11</v>
      </c>
      <c r="C5883" s="1">
        <v>42641</v>
      </c>
      <c r="D5883" s="2">
        <v>0.84464120370370377</v>
      </c>
      <c r="E5883">
        <v>8</v>
      </c>
      <c r="F5883" t="s">
        <v>25</v>
      </c>
      <c r="G5883" t="s">
        <v>30</v>
      </c>
      <c r="H5883" t="s">
        <v>103</v>
      </c>
      <c r="I5883">
        <v>45500</v>
      </c>
      <c r="J5883">
        <v>4.62</v>
      </c>
      <c r="K5883">
        <v>9847.42</v>
      </c>
    </row>
    <row r="5884" spans="2:11" x14ac:dyDescent="0.3">
      <c r="B5884" t="s">
        <v>11</v>
      </c>
      <c r="C5884" s="1">
        <v>42641</v>
      </c>
      <c r="D5884" s="2">
        <v>0.8447337962962963</v>
      </c>
      <c r="E5884">
        <v>8</v>
      </c>
      <c r="F5884" t="s">
        <v>31</v>
      </c>
      <c r="G5884" t="s">
        <v>30</v>
      </c>
      <c r="H5884" t="s">
        <v>103</v>
      </c>
      <c r="I5884">
        <v>45500</v>
      </c>
      <c r="J5884">
        <v>4.62</v>
      </c>
      <c r="K5884">
        <v>9847.42</v>
      </c>
    </row>
    <row r="5885" spans="2:11" x14ac:dyDescent="0.3">
      <c r="B5885" t="s">
        <v>11</v>
      </c>
      <c r="C5885" s="1">
        <v>42641</v>
      </c>
      <c r="D5885" s="2">
        <v>0.85599537037037043</v>
      </c>
      <c r="E5885">
        <v>246</v>
      </c>
      <c r="F5885" t="s">
        <v>15</v>
      </c>
      <c r="G5885" t="s">
        <v>30</v>
      </c>
      <c r="H5885" t="s">
        <v>30</v>
      </c>
      <c r="I5885">
        <v>45500</v>
      </c>
      <c r="J5885">
        <v>4.8600000000000003</v>
      </c>
      <c r="K5885">
        <v>9361.26</v>
      </c>
    </row>
    <row r="5886" spans="2:11" x14ac:dyDescent="0.3">
      <c r="B5886" t="s">
        <v>11</v>
      </c>
      <c r="C5886" s="1">
        <v>42641</v>
      </c>
      <c r="D5886" s="2">
        <v>0.86075231481481485</v>
      </c>
      <c r="E5886">
        <v>246</v>
      </c>
      <c r="F5886" t="s">
        <v>15</v>
      </c>
      <c r="G5886" t="s">
        <v>30</v>
      </c>
      <c r="H5886" t="s">
        <v>30</v>
      </c>
      <c r="I5886">
        <v>45500</v>
      </c>
      <c r="J5886">
        <v>4.79</v>
      </c>
      <c r="K5886">
        <v>9503.08</v>
      </c>
    </row>
    <row r="5887" spans="2:11" x14ac:dyDescent="0.3">
      <c r="B5887" t="s">
        <v>11</v>
      </c>
      <c r="C5887" s="1">
        <v>42641</v>
      </c>
      <c r="D5887" s="2">
        <v>0.86359953703703696</v>
      </c>
      <c r="E5887">
        <v>8</v>
      </c>
      <c r="F5887" t="s">
        <v>25</v>
      </c>
      <c r="G5887" t="s">
        <v>30</v>
      </c>
      <c r="H5887" t="s">
        <v>30</v>
      </c>
      <c r="I5887">
        <v>45500</v>
      </c>
      <c r="J5887">
        <v>4.58</v>
      </c>
      <c r="K5887">
        <v>9942.0300000000007</v>
      </c>
    </row>
    <row r="5888" spans="2:11" x14ac:dyDescent="0.3">
      <c r="B5888" t="s">
        <v>11</v>
      </c>
      <c r="C5888" s="1">
        <v>42641</v>
      </c>
      <c r="D5888" s="2">
        <v>0.8636921296296296</v>
      </c>
      <c r="E5888">
        <v>8</v>
      </c>
      <c r="F5888" t="s">
        <v>25</v>
      </c>
      <c r="G5888" t="s">
        <v>30</v>
      </c>
      <c r="H5888" t="s">
        <v>30</v>
      </c>
      <c r="I5888">
        <v>45500</v>
      </c>
      <c r="J5888">
        <v>4.58</v>
      </c>
      <c r="K5888">
        <v>9942.0300000000007</v>
      </c>
    </row>
    <row r="5889" spans="2:11" x14ac:dyDescent="0.3">
      <c r="B5889" t="s">
        <v>11</v>
      </c>
      <c r="C5889" s="1">
        <v>42641</v>
      </c>
      <c r="D5889" s="2">
        <v>0.86378472222222225</v>
      </c>
      <c r="E5889">
        <v>8</v>
      </c>
      <c r="F5889" t="s">
        <v>31</v>
      </c>
      <c r="G5889" t="s">
        <v>30</v>
      </c>
      <c r="H5889" t="s">
        <v>30</v>
      </c>
      <c r="I5889">
        <v>45500</v>
      </c>
      <c r="J5889">
        <v>4.58</v>
      </c>
      <c r="K5889">
        <v>9942.0300000000007</v>
      </c>
    </row>
    <row r="5890" spans="2:11" x14ac:dyDescent="0.3">
      <c r="B5890" t="s">
        <v>11</v>
      </c>
      <c r="C5890" s="1">
        <v>42641</v>
      </c>
      <c r="D5890" s="2">
        <v>0.86797453703703698</v>
      </c>
      <c r="E5890">
        <v>8</v>
      </c>
      <c r="F5890" t="s">
        <v>32</v>
      </c>
      <c r="G5890" t="s">
        <v>104</v>
      </c>
      <c r="H5890" t="s">
        <v>30</v>
      </c>
      <c r="I5890">
        <v>26000</v>
      </c>
      <c r="J5890">
        <v>2.58</v>
      </c>
      <c r="K5890">
        <v>10081.64</v>
      </c>
    </row>
    <row r="5891" spans="2:11" x14ac:dyDescent="0.3">
      <c r="B5891" t="s">
        <v>11</v>
      </c>
      <c r="C5891" s="1">
        <v>42641</v>
      </c>
      <c r="D5891" s="2">
        <v>0.86806712962962962</v>
      </c>
      <c r="E5891">
        <v>8</v>
      </c>
      <c r="F5891" t="s">
        <v>25</v>
      </c>
      <c r="G5891" t="s">
        <v>104</v>
      </c>
      <c r="H5891" t="s">
        <v>30</v>
      </c>
      <c r="I5891">
        <v>26000</v>
      </c>
      <c r="J5891">
        <v>2.81</v>
      </c>
      <c r="K5891">
        <v>9243.7099999999991</v>
      </c>
    </row>
    <row r="5892" spans="2:11" x14ac:dyDescent="0.3">
      <c r="B5892" t="s">
        <v>11</v>
      </c>
      <c r="C5892" s="1">
        <v>42641</v>
      </c>
      <c r="D5892" s="2">
        <v>0.86815972222222226</v>
      </c>
      <c r="E5892">
        <v>8</v>
      </c>
      <c r="F5892" t="s">
        <v>25</v>
      </c>
      <c r="G5892" t="s">
        <v>104</v>
      </c>
      <c r="H5892" t="s">
        <v>30</v>
      </c>
      <c r="I5892">
        <v>26000</v>
      </c>
      <c r="J5892">
        <v>2.81</v>
      </c>
      <c r="K5892">
        <v>9243.7099999999991</v>
      </c>
    </row>
    <row r="5893" spans="2:11" x14ac:dyDescent="0.3">
      <c r="B5893" t="s">
        <v>11</v>
      </c>
      <c r="C5893" s="1">
        <v>42641</v>
      </c>
      <c r="D5893" s="2">
        <v>0.86851851851851858</v>
      </c>
      <c r="E5893">
        <v>8</v>
      </c>
      <c r="F5893" t="s">
        <v>25</v>
      </c>
      <c r="G5893" t="s">
        <v>104</v>
      </c>
      <c r="H5893" t="s">
        <v>30</v>
      </c>
      <c r="I5893">
        <v>26000</v>
      </c>
      <c r="J5893">
        <v>2.81</v>
      </c>
      <c r="K5893">
        <v>9243.7099999999991</v>
      </c>
    </row>
    <row r="5894" spans="2:11" x14ac:dyDescent="0.3">
      <c r="B5894" t="s">
        <v>11</v>
      </c>
      <c r="C5894" s="1">
        <v>42641</v>
      </c>
      <c r="D5894" s="2">
        <v>0.86863425925925919</v>
      </c>
      <c r="E5894">
        <v>246</v>
      </c>
      <c r="F5894" t="s">
        <v>15</v>
      </c>
      <c r="G5894" t="s">
        <v>104</v>
      </c>
      <c r="H5894" t="s">
        <v>30</v>
      </c>
      <c r="I5894">
        <v>26000</v>
      </c>
      <c r="J5894">
        <v>2.34</v>
      </c>
      <c r="K5894">
        <v>11097.62</v>
      </c>
    </row>
    <row r="5895" spans="2:11" x14ac:dyDescent="0.3">
      <c r="B5895" t="s">
        <v>11</v>
      </c>
      <c r="C5895" s="1">
        <v>42641</v>
      </c>
      <c r="D5895" s="2">
        <v>0.87148148148148152</v>
      </c>
      <c r="E5895">
        <v>8</v>
      </c>
      <c r="F5895" t="s">
        <v>25</v>
      </c>
      <c r="G5895" t="s">
        <v>104</v>
      </c>
      <c r="H5895" t="s">
        <v>30</v>
      </c>
      <c r="I5895">
        <v>26000</v>
      </c>
      <c r="J5895">
        <v>1.97</v>
      </c>
      <c r="K5895">
        <v>13173.92</v>
      </c>
    </row>
    <row r="5896" spans="2:11" x14ac:dyDescent="0.3">
      <c r="B5896" t="s">
        <v>11</v>
      </c>
      <c r="C5896" s="1">
        <v>42641</v>
      </c>
      <c r="D5896" s="2">
        <v>0.87157407407407417</v>
      </c>
      <c r="E5896">
        <v>8</v>
      </c>
      <c r="F5896" t="s">
        <v>25</v>
      </c>
      <c r="G5896" t="s">
        <v>104</v>
      </c>
      <c r="H5896" t="s">
        <v>30</v>
      </c>
      <c r="I5896">
        <v>26000</v>
      </c>
      <c r="J5896">
        <v>2.0099999999999998</v>
      </c>
      <c r="K5896">
        <v>12965.67</v>
      </c>
    </row>
    <row r="5897" spans="2:11" x14ac:dyDescent="0.3">
      <c r="B5897" t="s">
        <v>11</v>
      </c>
      <c r="C5897" s="1">
        <v>42641</v>
      </c>
      <c r="D5897" s="2">
        <v>0.8716666666666667</v>
      </c>
      <c r="E5897">
        <v>8</v>
      </c>
      <c r="F5897" t="s">
        <v>105</v>
      </c>
      <c r="G5897" t="s">
        <v>104</v>
      </c>
      <c r="H5897" t="s">
        <v>30</v>
      </c>
      <c r="I5897">
        <v>26000</v>
      </c>
      <c r="J5897">
        <v>2.0099999999999998</v>
      </c>
      <c r="K5897">
        <v>12965.67</v>
      </c>
    </row>
    <row r="5898" spans="2:11" x14ac:dyDescent="0.3">
      <c r="B5898" t="s">
        <v>11</v>
      </c>
      <c r="C5898" s="1">
        <v>42641</v>
      </c>
      <c r="D5898" s="2">
        <v>0.88421296296296292</v>
      </c>
      <c r="E5898">
        <v>306</v>
      </c>
      <c r="F5898" t="s">
        <v>15</v>
      </c>
      <c r="G5898" t="s">
        <v>104</v>
      </c>
      <c r="H5898" t="s">
        <v>104</v>
      </c>
      <c r="I5898">
        <v>23700</v>
      </c>
      <c r="J5898">
        <v>1.74</v>
      </c>
      <c r="K5898">
        <v>13602.33</v>
      </c>
    </row>
    <row r="5899" spans="2:11" x14ac:dyDescent="0.3">
      <c r="B5899" t="s">
        <v>11</v>
      </c>
      <c r="C5899" s="1">
        <v>42641</v>
      </c>
      <c r="D5899" s="2">
        <v>0.88981481481481473</v>
      </c>
      <c r="E5899">
        <v>8</v>
      </c>
      <c r="F5899" t="s">
        <v>38</v>
      </c>
      <c r="G5899" t="s">
        <v>104</v>
      </c>
      <c r="H5899" t="s">
        <v>104</v>
      </c>
      <c r="I5899">
        <v>23700</v>
      </c>
      <c r="J5899">
        <v>1.73</v>
      </c>
      <c r="K5899">
        <v>13717.45</v>
      </c>
    </row>
    <row r="5900" spans="2:11" x14ac:dyDescent="0.3">
      <c r="B5900" t="s">
        <v>11</v>
      </c>
      <c r="C5900" s="1">
        <v>42641</v>
      </c>
      <c r="D5900" s="2">
        <v>0.88990740740740737</v>
      </c>
      <c r="E5900">
        <v>8</v>
      </c>
      <c r="F5900" t="s">
        <v>25</v>
      </c>
      <c r="G5900" t="s">
        <v>104</v>
      </c>
      <c r="H5900" t="s">
        <v>104</v>
      </c>
      <c r="I5900">
        <v>23700</v>
      </c>
      <c r="J5900">
        <v>1.73</v>
      </c>
      <c r="K5900">
        <v>13717.45</v>
      </c>
    </row>
    <row r="5901" spans="2:11" x14ac:dyDescent="0.3">
      <c r="B5901" t="s">
        <v>11</v>
      </c>
      <c r="C5901" s="1">
        <v>42641</v>
      </c>
      <c r="D5901" s="2">
        <v>0.89</v>
      </c>
      <c r="E5901">
        <v>8</v>
      </c>
      <c r="F5901" t="s">
        <v>105</v>
      </c>
      <c r="G5901" t="s">
        <v>104</v>
      </c>
      <c r="H5901" t="s">
        <v>104</v>
      </c>
      <c r="I5901">
        <v>23700</v>
      </c>
      <c r="J5901">
        <v>1.73</v>
      </c>
      <c r="K5901">
        <v>13717.45</v>
      </c>
    </row>
    <row r="5902" spans="2:11" x14ac:dyDescent="0.3">
      <c r="B5902" t="s">
        <v>11</v>
      </c>
      <c r="C5902" s="1">
        <v>42641</v>
      </c>
      <c r="D5902" s="2">
        <v>0.89327546296296301</v>
      </c>
      <c r="E5902">
        <v>8</v>
      </c>
      <c r="F5902" t="s">
        <v>106</v>
      </c>
      <c r="G5902" t="s">
        <v>40</v>
      </c>
      <c r="H5902" t="s">
        <v>104</v>
      </c>
      <c r="I5902">
        <v>35200</v>
      </c>
      <c r="J5902">
        <v>1.91</v>
      </c>
      <c r="K5902">
        <v>18447.060000000001</v>
      </c>
    </row>
    <row r="5903" spans="2:11" x14ac:dyDescent="0.3">
      <c r="B5903" t="s">
        <v>11</v>
      </c>
      <c r="C5903" s="1">
        <v>42641</v>
      </c>
      <c r="D5903" s="2">
        <v>0.89336805555555554</v>
      </c>
      <c r="E5903">
        <v>8</v>
      </c>
      <c r="F5903" t="s">
        <v>25</v>
      </c>
      <c r="G5903" t="s">
        <v>40</v>
      </c>
      <c r="H5903" t="s">
        <v>104</v>
      </c>
      <c r="I5903">
        <v>35200</v>
      </c>
      <c r="J5903">
        <v>1.91</v>
      </c>
      <c r="K5903">
        <v>18447.060000000001</v>
      </c>
    </row>
    <row r="5904" spans="2:11" x14ac:dyDescent="0.3">
      <c r="B5904" t="s">
        <v>11</v>
      </c>
      <c r="C5904" s="1">
        <v>42641</v>
      </c>
      <c r="D5904" s="2">
        <v>0.89346064814814818</v>
      </c>
      <c r="E5904">
        <v>8</v>
      </c>
      <c r="F5904" t="s">
        <v>25</v>
      </c>
      <c r="G5904" t="s">
        <v>40</v>
      </c>
      <c r="H5904" t="s">
        <v>104</v>
      </c>
      <c r="I5904">
        <v>35200</v>
      </c>
      <c r="J5904">
        <v>1.91</v>
      </c>
      <c r="K5904">
        <v>18447.060000000001</v>
      </c>
    </row>
    <row r="5905" spans="2:11" x14ac:dyDescent="0.3">
      <c r="B5905" t="s">
        <v>11</v>
      </c>
      <c r="C5905" s="1">
        <v>42641</v>
      </c>
      <c r="D5905" s="2">
        <v>0.89398148148148149</v>
      </c>
      <c r="E5905">
        <v>126</v>
      </c>
      <c r="F5905" t="s">
        <v>15</v>
      </c>
      <c r="G5905" t="s">
        <v>40</v>
      </c>
      <c r="H5905" t="s">
        <v>104</v>
      </c>
      <c r="I5905">
        <v>35200</v>
      </c>
      <c r="J5905">
        <v>1.92</v>
      </c>
      <c r="K5905">
        <v>18353.98</v>
      </c>
    </row>
    <row r="5906" spans="2:11" x14ac:dyDescent="0.3">
      <c r="B5906" t="s">
        <v>11</v>
      </c>
      <c r="C5906" s="1">
        <v>42641</v>
      </c>
      <c r="D5906" s="2">
        <v>0.89543981481481483</v>
      </c>
      <c r="E5906">
        <v>8</v>
      </c>
      <c r="F5906" t="s">
        <v>25</v>
      </c>
      <c r="G5906" t="s">
        <v>40</v>
      </c>
      <c r="H5906" t="s">
        <v>104</v>
      </c>
      <c r="I5906">
        <v>35200</v>
      </c>
      <c r="J5906">
        <v>1.96</v>
      </c>
      <c r="K5906">
        <v>18004.55</v>
      </c>
    </row>
    <row r="5907" spans="2:11" x14ac:dyDescent="0.3">
      <c r="B5907" t="s">
        <v>11</v>
      </c>
      <c r="C5907" s="1">
        <v>42641</v>
      </c>
      <c r="D5907" s="2">
        <v>0.89553240740740747</v>
      </c>
      <c r="E5907">
        <v>8</v>
      </c>
      <c r="F5907" t="s">
        <v>41</v>
      </c>
      <c r="G5907" t="s">
        <v>40</v>
      </c>
      <c r="H5907" t="s">
        <v>104</v>
      </c>
      <c r="I5907">
        <v>35200</v>
      </c>
      <c r="J5907">
        <v>1.96</v>
      </c>
      <c r="K5907">
        <v>18004.55</v>
      </c>
    </row>
    <row r="5908" spans="2:11" x14ac:dyDescent="0.3">
      <c r="B5908" t="s">
        <v>11</v>
      </c>
      <c r="C5908" s="1">
        <v>42641</v>
      </c>
      <c r="D5908" s="2">
        <v>0.90221064814814811</v>
      </c>
      <c r="E5908">
        <v>306</v>
      </c>
      <c r="F5908" t="s">
        <v>15</v>
      </c>
      <c r="G5908" t="s">
        <v>40</v>
      </c>
      <c r="H5908" t="s">
        <v>40</v>
      </c>
      <c r="I5908">
        <v>43000</v>
      </c>
      <c r="J5908">
        <v>3.93</v>
      </c>
      <c r="K5908">
        <v>10949.89</v>
      </c>
    </row>
    <row r="5909" spans="2:11" x14ac:dyDescent="0.3">
      <c r="B5909" t="s">
        <v>11</v>
      </c>
      <c r="C5909" s="1">
        <v>42641</v>
      </c>
      <c r="D5909" s="2">
        <v>0.90726851851851853</v>
      </c>
      <c r="E5909">
        <v>8</v>
      </c>
      <c r="F5909" t="s">
        <v>38</v>
      </c>
      <c r="G5909" t="s">
        <v>40</v>
      </c>
      <c r="H5909" t="s">
        <v>40</v>
      </c>
      <c r="I5909">
        <v>43000</v>
      </c>
      <c r="J5909">
        <v>4.1900000000000004</v>
      </c>
      <c r="K5909">
        <v>10266.81</v>
      </c>
    </row>
    <row r="5910" spans="2:11" x14ac:dyDescent="0.3">
      <c r="B5910" t="s">
        <v>11</v>
      </c>
      <c r="C5910" s="1">
        <v>42641</v>
      </c>
      <c r="D5910" s="2">
        <v>0.90736111111111117</v>
      </c>
      <c r="E5910">
        <v>8</v>
      </c>
      <c r="F5910" t="s">
        <v>41</v>
      </c>
      <c r="G5910" t="s">
        <v>40</v>
      </c>
      <c r="H5910" t="s">
        <v>40</v>
      </c>
      <c r="I5910">
        <v>43000</v>
      </c>
      <c r="J5910">
        <v>4.1900000000000004</v>
      </c>
      <c r="K5910">
        <v>10266.81</v>
      </c>
    </row>
    <row r="5911" spans="2:11" x14ac:dyDescent="0.3">
      <c r="B5911" t="s">
        <v>11</v>
      </c>
      <c r="C5911" s="1">
        <v>42641</v>
      </c>
      <c r="D5911" s="2">
        <v>0.92429398148148145</v>
      </c>
      <c r="E5911">
        <v>306</v>
      </c>
      <c r="F5911" t="s">
        <v>15</v>
      </c>
      <c r="G5911" t="s">
        <v>40</v>
      </c>
      <c r="H5911" t="s">
        <v>40</v>
      </c>
      <c r="I5911">
        <v>49400</v>
      </c>
      <c r="J5911">
        <v>5.78</v>
      </c>
      <c r="K5911">
        <v>8548.77</v>
      </c>
    </row>
    <row r="5912" spans="2:11" x14ac:dyDescent="0.3">
      <c r="B5912" t="s">
        <v>11</v>
      </c>
      <c r="C5912" s="1">
        <v>42641</v>
      </c>
      <c r="D5912" s="2">
        <v>0.92927083333333327</v>
      </c>
      <c r="E5912">
        <v>8</v>
      </c>
      <c r="F5912" t="s">
        <v>38</v>
      </c>
      <c r="G5912" t="s">
        <v>40</v>
      </c>
      <c r="H5912" t="s">
        <v>40</v>
      </c>
      <c r="I5912">
        <v>49400</v>
      </c>
      <c r="J5912">
        <v>5.83</v>
      </c>
      <c r="K5912">
        <v>8471.6</v>
      </c>
    </row>
    <row r="5913" spans="2:11" x14ac:dyDescent="0.3">
      <c r="B5913" t="s">
        <v>11</v>
      </c>
      <c r="C5913" s="1">
        <v>42641</v>
      </c>
      <c r="D5913" s="2">
        <v>0.92936342592592591</v>
      </c>
      <c r="E5913">
        <v>8</v>
      </c>
      <c r="F5913" t="s">
        <v>25</v>
      </c>
      <c r="G5913" t="s">
        <v>40</v>
      </c>
      <c r="H5913" t="s">
        <v>40</v>
      </c>
      <c r="I5913">
        <v>49400</v>
      </c>
      <c r="J5913">
        <v>5.83</v>
      </c>
      <c r="K5913">
        <v>8471.6</v>
      </c>
    </row>
    <row r="5914" spans="2:11" x14ac:dyDescent="0.3">
      <c r="B5914" t="s">
        <v>11</v>
      </c>
      <c r="C5914" s="1">
        <v>42641</v>
      </c>
      <c r="D5914" s="2">
        <v>0.92945601851851845</v>
      </c>
      <c r="E5914">
        <v>8</v>
      </c>
      <c r="F5914" t="s">
        <v>41</v>
      </c>
      <c r="G5914" t="s">
        <v>40</v>
      </c>
      <c r="H5914" t="s">
        <v>40</v>
      </c>
      <c r="I5914">
        <v>49400</v>
      </c>
      <c r="J5914">
        <v>5.83</v>
      </c>
      <c r="K5914">
        <v>8471.6</v>
      </c>
    </row>
    <row r="5915" spans="2:11" x14ac:dyDescent="0.3">
      <c r="B5915" t="s">
        <v>11</v>
      </c>
      <c r="C5915" s="1">
        <v>42641</v>
      </c>
      <c r="D5915" s="2">
        <v>0.94451388888888888</v>
      </c>
      <c r="E5915">
        <v>306</v>
      </c>
      <c r="F5915" t="s">
        <v>15</v>
      </c>
      <c r="G5915" t="s">
        <v>40</v>
      </c>
      <c r="H5915" t="s">
        <v>40</v>
      </c>
      <c r="I5915">
        <v>48200</v>
      </c>
      <c r="J5915">
        <v>5.43</v>
      </c>
      <c r="K5915">
        <v>8872.68</v>
      </c>
    </row>
    <row r="5916" spans="2:11" x14ac:dyDescent="0.3">
      <c r="B5916" t="s">
        <v>11</v>
      </c>
      <c r="C5916" s="1">
        <v>42641</v>
      </c>
      <c r="D5916" s="2">
        <v>0.94857638888888884</v>
      </c>
      <c r="E5916">
        <v>8</v>
      </c>
      <c r="F5916" t="s">
        <v>38</v>
      </c>
      <c r="G5916" t="s">
        <v>40</v>
      </c>
      <c r="H5916" t="s">
        <v>40</v>
      </c>
      <c r="I5916">
        <v>48200</v>
      </c>
      <c r="J5916">
        <v>5.42</v>
      </c>
      <c r="K5916">
        <v>8891.91</v>
      </c>
    </row>
    <row r="5917" spans="2:11" x14ac:dyDescent="0.3">
      <c r="B5917" t="s">
        <v>11</v>
      </c>
      <c r="C5917" s="1">
        <v>42641</v>
      </c>
      <c r="D5917" s="2">
        <v>0.94866898148148149</v>
      </c>
      <c r="E5917">
        <v>8</v>
      </c>
      <c r="F5917" t="s">
        <v>41</v>
      </c>
      <c r="G5917" t="s">
        <v>40</v>
      </c>
      <c r="H5917" t="s">
        <v>40</v>
      </c>
      <c r="I5917">
        <v>48200</v>
      </c>
      <c r="J5917">
        <v>5.4</v>
      </c>
      <c r="K5917">
        <v>8927.76</v>
      </c>
    </row>
    <row r="5918" spans="2:11" x14ac:dyDescent="0.3">
      <c r="B5918" t="s">
        <v>11</v>
      </c>
      <c r="C5918" s="1">
        <v>42641</v>
      </c>
      <c r="D5918" s="2">
        <v>0.95603009259259253</v>
      </c>
      <c r="E5918">
        <v>8</v>
      </c>
      <c r="F5918" t="s">
        <v>42</v>
      </c>
      <c r="G5918" t="s">
        <v>686</v>
      </c>
      <c r="H5918" t="s">
        <v>40</v>
      </c>
      <c r="I5918">
        <v>30400</v>
      </c>
      <c r="J5918">
        <v>6.23</v>
      </c>
      <c r="K5918">
        <v>4882.8100000000004</v>
      </c>
    </row>
    <row r="5919" spans="2:11" x14ac:dyDescent="0.3">
      <c r="B5919" t="s">
        <v>11</v>
      </c>
      <c r="C5919" s="1">
        <v>42641</v>
      </c>
      <c r="D5919" s="2">
        <v>0.95612268518518517</v>
      </c>
      <c r="E5919">
        <v>8</v>
      </c>
      <c r="F5919" t="s">
        <v>25</v>
      </c>
      <c r="G5919" t="s">
        <v>686</v>
      </c>
      <c r="H5919" t="s">
        <v>40</v>
      </c>
      <c r="I5919">
        <v>30400</v>
      </c>
      <c r="J5919">
        <v>6.23</v>
      </c>
      <c r="K5919">
        <v>4882.8100000000004</v>
      </c>
    </row>
    <row r="5920" spans="2:11" x14ac:dyDescent="0.3">
      <c r="B5920" t="s">
        <v>11</v>
      </c>
      <c r="C5920" s="1">
        <v>42641</v>
      </c>
      <c r="D5920" s="2">
        <v>0.95641203703703714</v>
      </c>
      <c r="E5920">
        <v>8</v>
      </c>
      <c r="F5920" t="s">
        <v>25</v>
      </c>
      <c r="G5920" t="s">
        <v>686</v>
      </c>
      <c r="H5920" t="s">
        <v>40</v>
      </c>
      <c r="I5920">
        <v>30400</v>
      </c>
      <c r="J5920">
        <v>3.38</v>
      </c>
      <c r="K5920">
        <v>9001.74</v>
      </c>
    </row>
    <row r="5921" spans="2:11" x14ac:dyDescent="0.3">
      <c r="B5921" t="s">
        <v>11</v>
      </c>
      <c r="C5921" s="1">
        <v>42641</v>
      </c>
      <c r="D5921" s="2">
        <v>0.95650462962962957</v>
      </c>
      <c r="E5921">
        <v>8</v>
      </c>
      <c r="F5921" t="s">
        <v>25</v>
      </c>
      <c r="G5921" t="s">
        <v>686</v>
      </c>
      <c r="H5921" t="s">
        <v>40</v>
      </c>
      <c r="I5921">
        <v>30400</v>
      </c>
      <c r="J5921">
        <v>3.38</v>
      </c>
      <c r="K5921">
        <v>9001.74</v>
      </c>
    </row>
    <row r="5922" spans="2:11" x14ac:dyDescent="0.3">
      <c r="B5922" t="s">
        <v>11</v>
      </c>
      <c r="C5922" s="1">
        <v>42641</v>
      </c>
      <c r="D5922" s="2">
        <v>0.95663194444444455</v>
      </c>
      <c r="E5922">
        <v>126</v>
      </c>
      <c r="F5922" t="s">
        <v>15</v>
      </c>
      <c r="G5922" t="s">
        <v>686</v>
      </c>
      <c r="H5922" t="s">
        <v>40</v>
      </c>
      <c r="I5922">
        <v>30400</v>
      </c>
      <c r="J5922">
        <v>3.11</v>
      </c>
      <c r="K5922">
        <v>9776.7199999999993</v>
      </c>
    </row>
    <row r="5923" spans="2:11" x14ac:dyDescent="0.3">
      <c r="B5923" t="s">
        <v>11</v>
      </c>
      <c r="C5923" s="1">
        <v>42641</v>
      </c>
      <c r="D5923" s="2">
        <v>0.95809027777777767</v>
      </c>
      <c r="E5923">
        <v>8</v>
      </c>
      <c r="F5923" t="s">
        <v>25</v>
      </c>
      <c r="G5923" t="s">
        <v>686</v>
      </c>
      <c r="H5923" t="s">
        <v>40</v>
      </c>
      <c r="I5923">
        <v>30400</v>
      </c>
      <c r="J5923">
        <v>2.98</v>
      </c>
      <c r="K5923">
        <v>10202.85</v>
      </c>
    </row>
    <row r="5924" spans="2:11" x14ac:dyDescent="0.3">
      <c r="B5924" t="s">
        <v>11</v>
      </c>
      <c r="C5924" s="1">
        <v>42641</v>
      </c>
      <c r="D5924" s="2">
        <v>0.95818287037037031</v>
      </c>
      <c r="E5924">
        <v>8</v>
      </c>
      <c r="F5924" t="s">
        <v>687</v>
      </c>
      <c r="G5924" t="s">
        <v>686</v>
      </c>
      <c r="H5924" t="s">
        <v>40</v>
      </c>
      <c r="I5924">
        <v>30400</v>
      </c>
      <c r="J5924">
        <v>2.98</v>
      </c>
      <c r="K5924">
        <v>10202.85</v>
      </c>
    </row>
    <row r="5925" spans="2:11" x14ac:dyDescent="0.3">
      <c r="B5925" t="s">
        <v>11</v>
      </c>
      <c r="C5925" s="1">
        <v>42641</v>
      </c>
      <c r="D5925" s="2">
        <v>0.9740509259259259</v>
      </c>
      <c r="E5925">
        <v>361</v>
      </c>
      <c r="F5925" t="s">
        <v>15</v>
      </c>
      <c r="G5925" t="s">
        <v>686</v>
      </c>
      <c r="H5925" t="s">
        <v>686</v>
      </c>
      <c r="I5925">
        <v>8700</v>
      </c>
      <c r="J5925">
        <v>2.48</v>
      </c>
      <c r="K5925">
        <v>3514.53</v>
      </c>
    </row>
    <row r="5926" spans="2:11" x14ac:dyDescent="0.3">
      <c r="B5926" t="s">
        <v>11</v>
      </c>
      <c r="C5926" s="1">
        <v>42641</v>
      </c>
      <c r="D5926" s="2">
        <v>0.97878472222222224</v>
      </c>
      <c r="E5926">
        <v>366</v>
      </c>
      <c r="F5926" t="s">
        <v>15</v>
      </c>
      <c r="G5926" t="s">
        <v>686</v>
      </c>
      <c r="H5926" t="s">
        <v>686</v>
      </c>
      <c r="I5926">
        <v>8700</v>
      </c>
      <c r="J5926">
        <v>2.37</v>
      </c>
      <c r="K5926">
        <v>3672.91</v>
      </c>
    </row>
    <row r="5927" spans="2:11" x14ac:dyDescent="0.3">
      <c r="B5927" t="s">
        <v>11</v>
      </c>
      <c r="C5927" s="1">
        <v>42641</v>
      </c>
      <c r="D5927" s="2">
        <v>0.98302083333333334</v>
      </c>
      <c r="E5927">
        <v>8</v>
      </c>
      <c r="F5927" t="s">
        <v>25</v>
      </c>
      <c r="G5927" t="s">
        <v>686</v>
      </c>
      <c r="H5927" t="s">
        <v>686</v>
      </c>
      <c r="I5927">
        <v>8700</v>
      </c>
      <c r="J5927">
        <v>2.19</v>
      </c>
      <c r="K5927">
        <v>3976.5</v>
      </c>
    </row>
    <row r="5928" spans="2:11" x14ac:dyDescent="0.3">
      <c r="B5928" t="s">
        <v>11</v>
      </c>
      <c r="C5928" s="1">
        <v>42641</v>
      </c>
      <c r="D5928" s="2">
        <v>0.98311342592592599</v>
      </c>
      <c r="E5928">
        <v>8</v>
      </c>
      <c r="F5928" t="s">
        <v>687</v>
      </c>
      <c r="G5928" t="s">
        <v>686</v>
      </c>
      <c r="H5928" t="s">
        <v>686</v>
      </c>
      <c r="I5928">
        <v>8700</v>
      </c>
      <c r="J5928">
        <v>2.19</v>
      </c>
      <c r="K5928">
        <v>3976.5</v>
      </c>
    </row>
    <row r="5929" spans="2:11" x14ac:dyDescent="0.3">
      <c r="B5929" t="s">
        <v>11</v>
      </c>
      <c r="C5929" s="1">
        <v>42641</v>
      </c>
      <c r="D5929" s="3">
        <v>1.0057754629629629</v>
      </c>
      <c r="E5929">
        <v>306</v>
      </c>
      <c r="F5929" t="s">
        <v>15</v>
      </c>
      <c r="G5929" t="s">
        <v>686</v>
      </c>
      <c r="H5929" t="s">
        <v>686</v>
      </c>
      <c r="I5929">
        <v>3900</v>
      </c>
      <c r="J5929">
        <v>1.86</v>
      </c>
      <c r="K5929">
        <v>2100.42</v>
      </c>
    </row>
    <row r="5930" spans="2:11" x14ac:dyDescent="0.3">
      <c r="B5930" t="s">
        <v>11</v>
      </c>
      <c r="C5930" s="1">
        <v>42641</v>
      </c>
      <c r="D5930" s="3">
        <v>1.0097569444444445</v>
      </c>
      <c r="E5930">
        <v>306</v>
      </c>
      <c r="F5930" t="s">
        <v>15</v>
      </c>
      <c r="G5930" t="s">
        <v>686</v>
      </c>
      <c r="H5930" t="s">
        <v>686</v>
      </c>
      <c r="I5930">
        <v>3900</v>
      </c>
      <c r="J5930">
        <v>1.96</v>
      </c>
      <c r="K5930">
        <v>1989.79</v>
      </c>
    </row>
    <row r="5931" spans="2:11" x14ac:dyDescent="0.3">
      <c r="B5931" t="s">
        <v>11</v>
      </c>
      <c r="C5931" s="1">
        <v>42641</v>
      </c>
      <c r="D5931" s="3">
        <v>1.0132986111111111</v>
      </c>
      <c r="E5931">
        <v>8</v>
      </c>
      <c r="F5931" t="s">
        <v>25</v>
      </c>
      <c r="G5931" t="s">
        <v>686</v>
      </c>
      <c r="H5931" t="s">
        <v>686</v>
      </c>
      <c r="I5931">
        <v>3900</v>
      </c>
      <c r="J5931">
        <v>1.84</v>
      </c>
      <c r="K5931">
        <v>2116.29</v>
      </c>
    </row>
    <row r="5932" spans="2:11" x14ac:dyDescent="0.3">
      <c r="B5932" t="s">
        <v>11</v>
      </c>
      <c r="C5932" s="1">
        <v>42641</v>
      </c>
      <c r="D5932" s="3">
        <v>1.0133912037037038</v>
      </c>
      <c r="E5932">
        <v>8</v>
      </c>
      <c r="F5932" t="s">
        <v>687</v>
      </c>
      <c r="G5932" t="s">
        <v>686</v>
      </c>
      <c r="H5932" t="s">
        <v>686</v>
      </c>
      <c r="I5932">
        <v>3900</v>
      </c>
      <c r="J5932">
        <v>1.84</v>
      </c>
      <c r="K5932">
        <v>2116.29</v>
      </c>
    </row>
    <row r="5933" spans="2:11" x14ac:dyDescent="0.3">
      <c r="B5933" t="s">
        <v>11</v>
      </c>
      <c r="C5933" s="1">
        <v>42641</v>
      </c>
      <c r="D5933" s="3">
        <v>1.0395833333333333</v>
      </c>
      <c r="E5933">
        <v>8</v>
      </c>
      <c r="F5933" t="s">
        <v>688</v>
      </c>
      <c r="G5933" t="s">
        <v>123</v>
      </c>
      <c r="H5933" t="s">
        <v>686</v>
      </c>
      <c r="I5933">
        <v>2700</v>
      </c>
      <c r="J5933">
        <v>0.54</v>
      </c>
      <c r="K5933">
        <v>5036.16</v>
      </c>
    </row>
    <row r="5934" spans="2:11" x14ac:dyDescent="0.3">
      <c r="B5934" t="s">
        <v>11</v>
      </c>
      <c r="C5934" s="1">
        <v>42641</v>
      </c>
      <c r="D5934" s="3">
        <v>1.0396759259259258</v>
      </c>
      <c r="E5934">
        <v>8</v>
      </c>
      <c r="F5934" t="s">
        <v>25</v>
      </c>
      <c r="G5934" t="s">
        <v>123</v>
      </c>
      <c r="H5934" t="s">
        <v>686</v>
      </c>
      <c r="I5934">
        <v>2700</v>
      </c>
      <c r="J5934">
        <v>0.54</v>
      </c>
      <c r="K5934">
        <v>5036.16</v>
      </c>
    </row>
    <row r="5935" spans="2:11" x14ac:dyDescent="0.3">
      <c r="B5935" t="s">
        <v>11</v>
      </c>
      <c r="C5935" s="1">
        <v>42641</v>
      </c>
      <c r="D5935" s="3">
        <v>1.0401967592592591</v>
      </c>
      <c r="E5935">
        <v>126</v>
      </c>
      <c r="F5935" t="s">
        <v>15</v>
      </c>
      <c r="G5935" t="s">
        <v>123</v>
      </c>
      <c r="H5935" t="s">
        <v>686</v>
      </c>
      <c r="I5935">
        <v>2700</v>
      </c>
      <c r="J5935">
        <v>0.54</v>
      </c>
      <c r="K5935">
        <v>5036.16</v>
      </c>
    </row>
    <row r="5936" spans="2:11" x14ac:dyDescent="0.3">
      <c r="B5936" t="s">
        <v>11</v>
      </c>
      <c r="C5936" s="1">
        <v>42641</v>
      </c>
      <c r="D5936" s="3">
        <v>1.0416550925925925</v>
      </c>
      <c r="E5936">
        <v>8</v>
      </c>
      <c r="F5936" t="s">
        <v>152</v>
      </c>
      <c r="G5936" t="s">
        <v>123</v>
      </c>
      <c r="H5936" t="s">
        <v>686</v>
      </c>
      <c r="I5936">
        <v>2700</v>
      </c>
      <c r="J5936">
        <v>0.54</v>
      </c>
      <c r="K5936">
        <v>5036.16</v>
      </c>
    </row>
    <row r="5937" spans="2:11" x14ac:dyDescent="0.3">
      <c r="B5937" t="s">
        <v>11</v>
      </c>
      <c r="C5937" s="1">
        <v>42641</v>
      </c>
      <c r="D5937" s="3">
        <v>1.0491898148148149</v>
      </c>
      <c r="E5937">
        <v>306</v>
      </c>
      <c r="F5937" t="s">
        <v>15</v>
      </c>
      <c r="G5937" t="s">
        <v>123</v>
      </c>
      <c r="H5937" t="s">
        <v>123</v>
      </c>
      <c r="I5937">
        <v>2000</v>
      </c>
      <c r="J5937">
        <v>0.41</v>
      </c>
      <c r="K5937">
        <v>4858.54</v>
      </c>
    </row>
    <row r="5938" spans="2:11" x14ac:dyDescent="0.3">
      <c r="B5938" t="s">
        <v>11</v>
      </c>
      <c r="C5938" s="1">
        <v>42641</v>
      </c>
      <c r="D5938" s="3">
        <v>1.0536921296296298</v>
      </c>
      <c r="E5938">
        <v>8</v>
      </c>
      <c r="F5938" t="s">
        <v>152</v>
      </c>
      <c r="G5938" t="s">
        <v>123</v>
      </c>
      <c r="H5938" t="s">
        <v>123</v>
      </c>
      <c r="I5938">
        <v>2000</v>
      </c>
      <c r="J5938">
        <v>0.39</v>
      </c>
      <c r="K5938">
        <v>5193.51</v>
      </c>
    </row>
    <row r="5939" spans="2:11" x14ac:dyDescent="0.3">
      <c r="B5939" t="s">
        <v>11</v>
      </c>
      <c r="C5939" s="1">
        <v>42641</v>
      </c>
      <c r="D5939" s="3">
        <v>1.0685532407407408</v>
      </c>
      <c r="E5939">
        <v>306</v>
      </c>
      <c r="F5939" t="s">
        <v>15</v>
      </c>
      <c r="G5939" t="s">
        <v>123</v>
      </c>
      <c r="H5939" t="s">
        <v>123</v>
      </c>
      <c r="I5939">
        <v>1200</v>
      </c>
      <c r="J5939">
        <v>0.3</v>
      </c>
      <c r="K5939">
        <v>4023.88</v>
      </c>
    </row>
    <row r="5940" spans="2:11" x14ac:dyDescent="0.3">
      <c r="B5940" t="s">
        <v>11</v>
      </c>
      <c r="C5940" s="1">
        <v>42641</v>
      </c>
      <c r="D5940" s="3">
        <v>1.0733449074074073</v>
      </c>
      <c r="E5940">
        <v>8</v>
      </c>
      <c r="F5940" t="s">
        <v>152</v>
      </c>
      <c r="G5940" t="s">
        <v>123</v>
      </c>
      <c r="H5940" t="s">
        <v>123</v>
      </c>
      <c r="I5940">
        <v>1200</v>
      </c>
      <c r="J5940">
        <v>0.3</v>
      </c>
      <c r="K5940">
        <v>4023.88</v>
      </c>
    </row>
    <row r="5941" spans="2:11" x14ac:dyDescent="0.3">
      <c r="B5941" t="s">
        <v>11</v>
      </c>
      <c r="C5941" s="1">
        <v>42641</v>
      </c>
      <c r="D5941" s="3">
        <v>1.08</v>
      </c>
      <c r="E5941">
        <v>8</v>
      </c>
      <c r="F5941" t="s">
        <v>153</v>
      </c>
      <c r="G5941" t="s">
        <v>13</v>
      </c>
      <c r="H5941" t="s">
        <v>123</v>
      </c>
      <c r="I5941">
        <v>1100</v>
      </c>
      <c r="J5941">
        <v>0.3</v>
      </c>
      <c r="K5941">
        <v>3688.55</v>
      </c>
    </row>
    <row r="5942" spans="2:11" x14ac:dyDescent="0.3">
      <c r="B5942" t="s">
        <v>11</v>
      </c>
      <c r="C5942" s="1">
        <v>42641</v>
      </c>
      <c r="D5942" s="3">
        <v>1.0810763888888888</v>
      </c>
      <c r="E5942">
        <v>126</v>
      </c>
      <c r="F5942" t="s">
        <v>15</v>
      </c>
      <c r="G5942" t="s">
        <v>13</v>
      </c>
      <c r="H5942" t="s">
        <v>123</v>
      </c>
      <c r="I5942">
        <v>1100</v>
      </c>
      <c r="J5942">
        <v>0.3</v>
      </c>
      <c r="K5942">
        <v>3688.55</v>
      </c>
    </row>
    <row r="5943" spans="2:11" x14ac:dyDescent="0.3">
      <c r="B5943" t="s">
        <v>11</v>
      </c>
      <c r="C5943" s="1">
        <v>42642</v>
      </c>
      <c r="D5943" s="2">
        <v>9.4942129629629626E-2</v>
      </c>
      <c r="E5943">
        <v>366</v>
      </c>
      <c r="F5943" t="s">
        <v>15</v>
      </c>
      <c r="G5943" t="s">
        <v>16</v>
      </c>
      <c r="H5943" t="s">
        <v>13</v>
      </c>
      <c r="I5943">
        <v>600</v>
      </c>
      <c r="J5943">
        <v>0.22</v>
      </c>
      <c r="K5943">
        <v>2679.9</v>
      </c>
    </row>
    <row r="5944" spans="2:11" x14ac:dyDescent="0.3">
      <c r="B5944" t="s">
        <v>11</v>
      </c>
      <c r="C5944" s="1">
        <v>42642</v>
      </c>
      <c r="D5944" s="2">
        <v>0.10001157407407407</v>
      </c>
      <c r="E5944">
        <v>366</v>
      </c>
      <c r="F5944" t="s">
        <v>15</v>
      </c>
      <c r="G5944" t="s">
        <v>16</v>
      </c>
      <c r="H5944" t="s">
        <v>13</v>
      </c>
      <c r="I5944">
        <v>900</v>
      </c>
      <c r="J5944">
        <v>0.22</v>
      </c>
      <c r="K5944">
        <v>4019.85</v>
      </c>
    </row>
    <row r="5945" spans="2:11" x14ac:dyDescent="0.3">
      <c r="B5945" t="s">
        <v>11</v>
      </c>
      <c r="C5945" s="1">
        <v>42642</v>
      </c>
      <c r="D5945" s="2">
        <v>0.14658564814814815</v>
      </c>
      <c r="E5945">
        <v>361</v>
      </c>
      <c r="F5945" t="s">
        <v>15</v>
      </c>
      <c r="G5945" t="s">
        <v>16</v>
      </c>
      <c r="H5945" t="s">
        <v>16</v>
      </c>
      <c r="I5945">
        <v>300</v>
      </c>
      <c r="J5945">
        <v>0.18</v>
      </c>
      <c r="K5945">
        <v>1666.49</v>
      </c>
    </row>
    <row r="5946" spans="2:11" x14ac:dyDescent="0.3">
      <c r="B5946" t="s">
        <v>11</v>
      </c>
      <c r="C5946" s="1">
        <v>42642</v>
      </c>
      <c r="D5946" s="2">
        <v>0.15769675925925927</v>
      </c>
      <c r="E5946">
        <v>246</v>
      </c>
      <c r="F5946" t="s">
        <v>15</v>
      </c>
      <c r="G5946" t="s">
        <v>19</v>
      </c>
      <c r="H5946" t="s">
        <v>16</v>
      </c>
      <c r="I5946">
        <v>300</v>
      </c>
      <c r="J5946">
        <v>0.18</v>
      </c>
      <c r="K5946">
        <v>1666.49</v>
      </c>
    </row>
    <row r="5947" spans="2:11" x14ac:dyDescent="0.3">
      <c r="B5947" t="s">
        <v>11</v>
      </c>
      <c r="C5947" s="1">
        <v>42642</v>
      </c>
      <c r="D5947" s="2">
        <v>0.16186342592592592</v>
      </c>
      <c r="E5947">
        <v>126</v>
      </c>
      <c r="F5947" t="s">
        <v>15</v>
      </c>
      <c r="G5947" t="s">
        <v>19</v>
      </c>
      <c r="H5947" t="s">
        <v>16</v>
      </c>
      <c r="I5947">
        <v>300</v>
      </c>
      <c r="J5947">
        <v>0.18</v>
      </c>
      <c r="K5947">
        <v>1666.49</v>
      </c>
    </row>
    <row r="5948" spans="2:11" x14ac:dyDescent="0.3">
      <c r="B5948" t="s">
        <v>11</v>
      </c>
      <c r="C5948" s="1">
        <v>42642</v>
      </c>
      <c r="D5948" s="2">
        <v>0.16332175925925926</v>
      </c>
      <c r="E5948">
        <v>8</v>
      </c>
      <c r="F5948" t="s">
        <v>18</v>
      </c>
      <c r="G5948" t="s">
        <v>19</v>
      </c>
      <c r="H5948" t="s">
        <v>16</v>
      </c>
      <c r="I5948">
        <v>300</v>
      </c>
      <c r="J5948">
        <v>0.18</v>
      </c>
      <c r="K5948">
        <v>1666.49</v>
      </c>
    </row>
    <row r="5949" spans="2:11" x14ac:dyDescent="0.3">
      <c r="B5949" t="s">
        <v>11</v>
      </c>
      <c r="C5949" s="1">
        <v>42642</v>
      </c>
      <c r="D5949" s="2">
        <v>0.17192129629629629</v>
      </c>
      <c r="E5949">
        <v>361</v>
      </c>
      <c r="F5949" t="s">
        <v>15</v>
      </c>
      <c r="G5949" t="s">
        <v>19</v>
      </c>
      <c r="H5949" t="s">
        <v>19</v>
      </c>
      <c r="I5949">
        <v>300</v>
      </c>
      <c r="J5949">
        <v>0.18</v>
      </c>
      <c r="K5949">
        <v>1666.49</v>
      </c>
    </row>
    <row r="5950" spans="2:11" x14ac:dyDescent="0.3">
      <c r="B5950" t="s">
        <v>11</v>
      </c>
      <c r="C5950" s="1">
        <v>42642</v>
      </c>
      <c r="D5950" s="2">
        <v>0.17775462962962962</v>
      </c>
      <c r="E5950">
        <v>8</v>
      </c>
      <c r="F5950" t="s">
        <v>18</v>
      </c>
      <c r="G5950" t="s">
        <v>19</v>
      </c>
      <c r="H5950" t="s">
        <v>19</v>
      </c>
      <c r="I5950">
        <v>300</v>
      </c>
      <c r="J5950">
        <v>0.18</v>
      </c>
      <c r="K5950">
        <v>1666.49</v>
      </c>
    </row>
    <row r="5951" spans="2:11" x14ac:dyDescent="0.3">
      <c r="B5951" t="s">
        <v>11</v>
      </c>
      <c r="C5951" s="1">
        <v>42642</v>
      </c>
      <c r="D5951" s="2">
        <v>0.19177083333333333</v>
      </c>
      <c r="E5951">
        <v>366</v>
      </c>
      <c r="F5951" t="s">
        <v>15</v>
      </c>
      <c r="G5951" t="s">
        <v>19</v>
      </c>
      <c r="H5951" t="s">
        <v>19</v>
      </c>
      <c r="I5951">
        <v>300</v>
      </c>
      <c r="J5951">
        <v>0.18</v>
      </c>
      <c r="K5951">
        <v>1666.49</v>
      </c>
    </row>
    <row r="5952" spans="2:11" x14ac:dyDescent="0.3">
      <c r="B5952" t="s">
        <v>11</v>
      </c>
      <c r="C5952" s="1">
        <v>42642</v>
      </c>
      <c r="D5952" s="2">
        <v>0.19769675925925925</v>
      </c>
      <c r="E5952">
        <v>8</v>
      </c>
      <c r="F5952" t="s">
        <v>18</v>
      </c>
      <c r="G5952" t="s">
        <v>19</v>
      </c>
      <c r="H5952" t="s">
        <v>19</v>
      </c>
      <c r="I5952">
        <v>300</v>
      </c>
      <c r="J5952">
        <v>0.18</v>
      </c>
      <c r="K5952">
        <v>1666.49</v>
      </c>
    </row>
    <row r="5953" spans="2:11" x14ac:dyDescent="0.3">
      <c r="B5953" t="s">
        <v>11</v>
      </c>
      <c r="C5953" s="1">
        <v>42642</v>
      </c>
      <c r="D5953" s="2">
        <v>0.20506944444444444</v>
      </c>
      <c r="E5953">
        <v>8</v>
      </c>
      <c r="F5953" t="s">
        <v>657</v>
      </c>
      <c r="G5953" t="s">
        <v>119</v>
      </c>
      <c r="H5953" t="s">
        <v>19</v>
      </c>
      <c r="I5953">
        <v>300</v>
      </c>
      <c r="J5953">
        <v>0.11</v>
      </c>
      <c r="K5953">
        <v>2658.66</v>
      </c>
    </row>
    <row r="5954" spans="2:11" x14ac:dyDescent="0.3">
      <c r="B5954" t="s">
        <v>11</v>
      </c>
      <c r="C5954" s="1">
        <v>42642</v>
      </c>
      <c r="D5954" s="2">
        <v>0.23343749999999999</v>
      </c>
      <c r="E5954">
        <v>366</v>
      </c>
      <c r="F5954" t="s">
        <v>15</v>
      </c>
      <c r="G5954" t="s">
        <v>13</v>
      </c>
      <c r="H5954" t="s">
        <v>21</v>
      </c>
      <c r="I5954">
        <v>300</v>
      </c>
      <c r="J5954">
        <v>0</v>
      </c>
      <c r="K5954" t="s">
        <v>17</v>
      </c>
    </row>
    <row r="5955" spans="2:11" x14ac:dyDescent="0.3">
      <c r="B5955" t="s">
        <v>11</v>
      </c>
      <c r="C5955" s="1">
        <v>42642</v>
      </c>
      <c r="D5955" s="2">
        <v>0.25006944444444446</v>
      </c>
      <c r="E5955">
        <v>356</v>
      </c>
      <c r="F5955" t="s">
        <v>15</v>
      </c>
      <c r="G5955" t="s">
        <v>22</v>
      </c>
      <c r="H5955" t="s">
        <v>13</v>
      </c>
      <c r="I5955">
        <v>500</v>
      </c>
      <c r="J5955">
        <v>0.02</v>
      </c>
      <c r="K5955">
        <v>23877.78</v>
      </c>
    </row>
    <row r="5956" spans="2:11" x14ac:dyDescent="0.3">
      <c r="B5956" t="s">
        <v>11</v>
      </c>
      <c r="C5956" s="1">
        <v>42642</v>
      </c>
      <c r="D5956" s="2">
        <v>0.25461805555555556</v>
      </c>
      <c r="E5956">
        <v>366</v>
      </c>
      <c r="F5956" t="s">
        <v>15</v>
      </c>
      <c r="G5956" t="s">
        <v>22</v>
      </c>
      <c r="H5956" t="s">
        <v>13</v>
      </c>
      <c r="I5956">
        <v>100</v>
      </c>
      <c r="J5956">
        <v>0</v>
      </c>
      <c r="K5956" t="s">
        <v>17</v>
      </c>
    </row>
    <row r="5957" spans="2:11" x14ac:dyDescent="0.3">
      <c r="B5957" t="s">
        <v>11</v>
      </c>
      <c r="C5957" s="1">
        <v>42642</v>
      </c>
      <c r="D5957" s="2">
        <v>0.30077546296296298</v>
      </c>
      <c r="E5957">
        <v>141</v>
      </c>
      <c r="F5957" t="s">
        <v>15</v>
      </c>
      <c r="G5957" t="s">
        <v>104</v>
      </c>
      <c r="H5957" t="s">
        <v>22</v>
      </c>
      <c r="I5957">
        <v>500</v>
      </c>
      <c r="J5957">
        <v>0.17</v>
      </c>
      <c r="K5957">
        <v>2881.01</v>
      </c>
    </row>
    <row r="5958" spans="2:11" x14ac:dyDescent="0.3">
      <c r="B5958" t="s">
        <v>11</v>
      </c>
      <c r="C5958" s="1">
        <v>42642</v>
      </c>
      <c r="D5958" s="2">
        <v>0.3024074074074074</v>
      </c>
      <c r="E5958">
        <v>8</v>
      </c>
      <c r="F5958" t="s">
        <v>105</v>
      </c>
      <c r="G5958" t="s">
        <v>104</v>
      </c>
      <c r="H5958" t="s">
        <v>22</v>
      </c>
      <c r="I5958">
        <v>500</v>
      </c>
      <c r="J5958">
        <v>0.17</v>
      </c>
      <c r="K5958">
        <v>2881.01</v>
      </c>
    </row>
    <row r="5959" spans="2:11" x14ac:dyDescent="0.3">
      <c r="B5959" t="s">
        <v>11</v>
      </c>
      <c r="C5959" s="1">
        <v>42642</v>
      </c>
      <c r="D5959" s="2">
        <v>0.31495370370370374</v>
      </c>
      <c r="E5959">
        <v>346</v>
      </c>
      <c r="F5959" t="s">
        <v>15</v>
      </c>
      <c r="G5959" t="s">
        <v>104</v>
      </c>
      <c r="H5959" t="s">
        <v>104</v>
      </c>
      <c r="I5959">
        <v>1400</v>
      </c>
      <c r="J5959">
        <v>0.43</v>
      </c>
      <c r="K5959">
        <v>3279.69</v>
      </c>
    </row>
    <row r="5960" spans="2:11" x14ac:dyDescent="0.3">
      <c r="B5960" t="s">
        <v>11</v>
      </c>
      <c r="C5960" s="1">
        <v>42642</v>
      </c>
      <c r="D5960" s="2">
        <v>0.32082175925925926</v>
      </c>
      <c r="E5960">
        <v>8</v>
      </c>
      <c r="F5960" t="s">
        <v>105</v>
      </c>
      <c r="G5960" t="s">
        <v>104</v>
      </c>
      <c r="H5960" t="s">
        <v>104</v>
      </c>
      <c r="I5960">
        <v>1400</v>
      </c>
      <c r="J5960">
        <v>0.55000000000000004</v>
      </c>
      <c r="K5960">
        <v>2562.09</v>
      </c>
    </row>
    <row r="5961" spans="2:11" x14ac:dyDescent="0.3">
      <c r="B5961" t="s">
        <v>11</v>
      </c>
      <c r="C5961" s="1">
        <v>42642</v>
      </c>
      <c r="D5961" s="2">
        <v>0.3241087962962963</v>
      </c>
      <c r="E5961">
        <v>8</v>
      </c>
      <c r="F5961" t="s">
        <v>106</v>
      </c>
      <c r="G5961" t="s">
        <v>103</v>
      </c>
      <c r="H5961" t="s">
        <v>104</v>
      </c>
      <c r="I5961">
        <v>1400</v>
      </c>
      <c r="J5961">
        <v>0.51</v>
      </c>
      <c r="K5961">
        <v>2729.51</v>
      </c>
    </row>
    <row r="5962" spans="2:11" x14ac:dyDescent="0.3">
      <c r="B5962" t="s">
        <v>11</v>
      </c>
      <c r="C5962" s="1">
        <v>42642</v>
      </c>
      <c r="D5962" s="2">
        <v>0.32542824074074073</v>
      </c>
      <c r="E5962">
        <v>8</v>
      </c>
      <c r="F5962" t="s">
        <v>25</v>
      </c>
      <c r="G5962" t="s">
        <v>103</v>
      </c>
      <c r="H5962" t="s">
        <v>104</v>
      </c>
      <c r="I5962">
        <v>2500</v>
      </c>
      <c r="J5962">
        <v>0.64</v>
      </c>
      <c r="K5962">
        <v>3897.9</v>
      </c>
    </row>
    <row r="5963" spans="2:11" x14ac:dyDescent="0.3">
      <c r="B5963" t="s">
        <v>11</v>
      </c>
      <c r="C5963" s="1">
        <v>42642</v>
      </c>
      <c r="D5963" s="2">
        <v>0.32552083333333331</v>
      </c>
      <c r="E5963">
        <v>8</v>
      </c>
      <c r="F5963" t="s">
        <v>25</v>
      </c>
      <c r="G5963" t="s">
        <v>103</v>
      </c>
      <c r="H5963" t="s">
        <v>104</v>
      </c>
      <c r="I5963">
        <v>2500</v>
      </c>
      <c r="J5963">
        <v>0.64</v>
      </c>
      <c r="K5963">
        <v>3897.9</v>
      </c>
    </row>
    <row r="5964" spans="2:11" x14ac:dyDescent="0.3">
      <c r="B5964" t="s">
        <v>11</v>
      </c>
      <c r="C5964" s="1">
        <v>42642</v>
      </c>
      <c r="D5964" s="2">
        <v>0.32561342592592596</v>
      </c>
      <c r="E5964">
        <v>8</v>
      </c>
      <c r="F5964" t="s">
        <v>101</v>
      </c>
      <c r="G5964" t="s">
        <v>103</v>
      </c>
      <c r="H5964" t="s">
        <v>104</v>
      </c>
      <c r="I5964">
        <v>2500</v>
      </c>
      <c r="J5964">
        <v>0.64</v>
      </c>
      <c r="K5964">
        <v>3897.9</v>
      </c>
    </row>
    <row r="5965" spans="2:11" x14ac:dyDescent="0.3">
      <c r="B5965" t="s">
        <v>11</v>
      </c>
      <c r="C5965" s="1">
        <v>42642</v>
      </c>
      <c r="D5965" s="2">
        <v>0.32932870370370371</v>
      </c>
      <c r="E5965">
        <v>8</v>
      </c>
      <c r="F5965" t="s">
        <v>102</v>
      </c>
      <c r="G5965" t="s">
        <v>23</v>
      </c>
      <c r="H5965" t="s">
        <v>104</v>
      </c>
      <c r="I5965">
        <v>2500</v>
      </c>
      <c r="J5965">
        <v>0.82</v>
      </c>
      <c r="K5965">
        <v>3034.94</v>
      </c>
    </row>
    <row r="5966" spans="2:11" x14ac:dyDescent="0.3">
      <c r="B5966" t="s">
        <v>11</v>
      </c>
      <c r="C5966" s="1">
        <v>42642</v>
      </c>
      <c r="D5966" s="2">
        <v>0.3294212962962963</v>
      </c>
      <c r="E5966">
        <v>8</v>
      </c>
      <c r="F5966" t="s">
        <v>25</v>
      </c>
      <c r="G5966" t="s">
        <v>23</v>
      </c>
      <c r="H5966" t="s">
        <v>104</v>
      </c>
      <c r="I5966">
        <v>2500</v>
      </c>
      <c r="J5966">
        <v>0.82</v>
      </c>
      <c r="K5966">
        <v>3034.94</v>
      </c>
    </row>
    <row r="5967" spans="2:11" x14ac:dyDescent="0.3">
      <c r="B5967" t="s">
        <v>11</v>
      </c>
      <c r="C5967" s="1">
        <v>42642</v>
      </c>
      <c r="D5967" s="2">
        <v>0.32951388888888888</v>
      </c>
      <c r="E5967">
        <v>8</v>
      </c>
      <c r="F5967" t="s">
        <v>25</v>
      </c>
      <c r="G5967" t="s">
        <v>23</v>
      </c>
      <c r="H5967" t="s">
        <v>104</v>
      </c>
      <c r="I5967">
        <v>2500</v>
      </c>
      <c r="J5967">
        <v>0.82</v>
      </c>
      <c r="K5967">
        <v>3034.94</v>
      </c>
    </row>
    <row r="5968" spans="2:11" x14ac:dyDescent="0.3">
      <c r="B5968" t="s">
        <v>11</v>
      </c>
      <c r="C5968" s="1">
        <v>42642</v>
      </c>
      <c r="D5968" s="2">
        <v>0.33046296296296296</v>
      </c>
      <c r="E5968">
        <v>246</v>
      </c>
      <c r="F5968" t="s">
        <v>15</v>
      </c>
      <c r="G5968" t="s">
        <v>23</v>
      </c>
      <c r="H5968" t="s">
        <v>104</v>
      </c>
      <c r="I5968">
        <v>2500</v>
      </c>
      <c r="J5968">
        <v>0.82</v>
      </c>
      <c r="K5968">
        <v>3034.94</v>
      </c>
    </row>
    <row r="5969" spans="2:11" x14ac:dyDescent="0.3">
      <c r="B5969" t="s">
        <v>11</v>
      </c>
      <c r="C5969" s="1">
        <v>42642</v>
      </c>
      <c r="D5969" s="2">
        <v>0.33331018518518518</v>
      </c>
      <c r="E5969">
        <v>8</v>
      </c>
      <c r="F5969" t="s">
        <v>28</v>
      </c>
      <c r="G5969" t="s">
        <v>23</v>
      </c>
      <c r="H5969" t="s">
        <v>103</v>
      </c>
      <c r="I5969">
        <v>2500</v>
      </c>
      <c r="J5969">
        <v>0.92</v>
      </c>
      <c r="K5969">
        <v>2715.77</v>
      </c>
    </row>
    <row r="5970" spans="2:11" x14ac:dyDescent="0.3">
      <c r="B5970" t="s">
        <v>11</v>
      </c>
      <c r="C5970" s="1">
        <v>42642</v>
      </c>
      <c r="D5970" s="2">
        <v>0.34489583333333335</v>
      </c>
      <c r="E5970">
        <v>366</v>
      </c>
      <c r="F5970" t="s">
        <v>15</v>
      </c>
      <c r="G5970" t="s">
        <v>23</v>
      </c>
      <c r="H5970" t="s">
        <v>23</v>
      </c>
      <c r="I5970">
        <v>4100</v>
      </c>
      <c r="J5970">
        <v>1.04</v>
      </c>
      <c r="K5970">
        <v>3956.26</v>
      </c>
    </row>
    <row r="5971" spans="2:11" x14ac:dyDescent="0.3">
      <c r="B5971" t="s">
        <v>11</v>
      </c>
      <c r="C5971" s="1">
        <v>42642</v>
      </c>
      <c r="D5971" s="2">
        <v>0.34913194444444445</v>
      </c>
      <c r="E5971">
        <v>8</v>
      </c>
      <c r="F5971" t="s">
        <v>28</v>
      </c>
      <c r="G5971" t="s">
        <v>23</v>
      </c>
      <c r="H5971" t="s">
        <v>23</v>
      </c>
      <c r="I5971">
        <v>4100</v>
      </c>
      <c r="J5971">
        <v>1</v>
      </c>
      <c r="K5971">
        <v>4108.88</v>
      </c>
    </row>
    <row r="5972" spans="2:11" x14ac:dyDescent="0.3">
      <c r="B5972" t="s">
        <v>11</v>
      </c>
      <c r="C5972" s="1">
        <v>42642</v>
      </c>
      <c r="D5972" s="2">
        <v>0.35874999999999996</v>
      </c>
      <c r="E5972">
        <v>8</v>
      </c>
      <c r="F5972" t="s">
        <v>28</v>
      </c>
      <c r="G5972" t="s">
        <v>23</v>
      </c>
      <c r="H5972" t="s">
        <v>23</v>
      </c>
      <c r="I5972">
        <v>5700</v>
      </c>
      <c r="J5972">
        <v>1.28</v>
      </c>
      <c r="K5972">
        <v>4436.45</v>
      </c>
    </row>
    <row r="5973" spans="2:11" x14ac:dyDescent="0.3">
      <c r="B5973" t="s">
        <v>11</v>
      </c>
      <c r="C5973" s="1">
        <v>42642</v>
      </c>
      <c r="D5973" s="2">
        <v>0.35890046296296302</v>
      </c>
      <c r="E5973">
        <v>8</v>
      </c>
      <c r="F5973" t="s">
        <v>26</v>
      </c>
      <c r="G5973" t="s">
        <v>23</v>
      </c>
      <c r="H5973" t="s">
        <v>23</v>
      </c>
      <c r="I5973">
        <v>5700</v>
      </c>
      <c r="J5973">
        <v>1.28</v>
      </c>
      <c r="K5973">
        <v>4436.45</v>
      </c>
    </row>
    <row r="5974" spans="2:11" x14ac:dyDescent="0.3">
      <c r="B5974" t="s">
        <v>11</v>
      </c>
      <c r="C5974" s="1">
        <v>42642</v>
      </c>
      <c r="D5974" s="2">
        <v>0.35991898148148144</v>
      </c>
      <c r="E5974">
        <v>8</v>
      </c>
      <c r="F5974" t="s">
        <v>27</v>
      </c>
      <c r="G5974" t="s">
        <v>23</v>
      </c>
      <c r="H5974" t="s">
        <v>23</v>
      </c>
      <c r="I5974">
        <v>5700</v>
      </c>
      <c r="J5974">
        <v>1.18</v>
      </c>
      <c r="K5974">
        <v>4830.1099999999997</v>
      </c>
    </row>
    <row r="5975" spans="2:11" x14ac:dyDescent="0.3">
      <c r="B5975" t="s">
        <v>11</v>
      </c>
      <c r="C5975" s="1">
        <v>42642</v>
      </c>
      <c r="D5975" s="2">
        <v>0.3604282407407407</v>
      </c>
      <c r="E5975">
        <v>8</v>
      </c>
      <c r="F5975" t="s">
        <v>28</v>
      </c>
      <c r="G5975" t="s">
        <v>23</v>
      </c>
      <c r="H5975" t="s">
        <v>23</v>
      </c>
      <c r="I5975">
        <v>5700</v>
      </c>
      <c r="J5975">
        <v>1.18</v>
      </c>
      <c r="K5975">
        <v>4830.1099999999997</v>
      </c>
    </row>
    <row r="5976" spans="2:11" x14ac:dyDescent="0.3">
      <c r="B5976" t="s">
        <v>11</v>
      </c>
      <c r="C5976" s="1">
        <v>42642</v>
      </c>
      <c r="D5976" s="2">
        <v>0.36593750000000003</v>
      </c>
      <c r="E5976">
        <v>366</v>
      </c>
      <c r="F5976" t="s">
        <v>15</v>
      </c>
      <c r="G5976" t="s">
        <v>23</v>
      </c>
      <c r="H5976" t="s">
        <v>23</v>
      </c>
      <c r="I5976">
        <v>5700</v>
      </c>
      <c r="J5976">
        <v>1.53</v>
      </c>
      <c r="K5976">
        <v>3725.49</v>
      </c>
    </row>
    <row r="5977" spans="2:11" x14ac:dyDescent="0.3">
      <c r="B5977" t="s">
        <v>11</v>
      </c>
      <c r="C5977" s="1">
        <v>42642</v>
      </c>
      <c r="D5977" s="2">
        <v>0.37017361111111113</v>
      </c>
      <c r="E5977">
        <v>8</v>
      </c>
      <c r="F5977" t="s">
        <v>28</v>
      </c>
      <c r="G5977" t="s">
        <v>23</v>
      </c>
      <c r="H5977" t="s">
        <v>23</v>
      </c>
      <c r="I5977">
        <v>5700</v>
      </c>
      <c r="J5977">
        <v>1.42</v>
      </c>
      <c r="K5977">
        <v>4006.92</v>
      </c>
    </row>
    <row r="5978" spans="2:11" x14ac:dyDescent="0.3">
      <c r="B5978" t="s">
        <v>11</v>
      </c>
      <c r="C5978" s="1">
        <v>42642</v>
      </c>
      <c r="D5978" s="2">
        <v>0.38565972222222222</v>
      </c>
      <c r="E5978">
        <v>356</v>
      </c>
      <c r="F5978" t="s">
        <v>15</v>
      </c>
      <c r="G5978" t="s">
        <v>23</v>
      </c>
      <c r="H5978" t="s">
        <v>23</v>
      </c>
      <c r="I5978">
        <v>7200</v>
      </c>
      <c r="J5978">
        <v>1.5</v>
      </c>
      <c r="K5978">
        <v>4787.21</v>
      </c>
    </row>
    <row r="5979" spans="2:11" x14ac:dyDescent="0.3">
      <c r="B5979" t="s">
        <v>11</v>
      </c>
      <c r="C5979" s="1">
        <v>42642</v>
      </c>
      <c r="D5979" s="2">
        <v>0.38978009259259255</v>
      </c>
      <c r="E5979">
        <v>8</v>
      </c>
      <c r="F5979" t="s">
        <v>28</v>
      </c>
      <c r="G5979" t="s">
        <v>23</v>
      </c>
      <c r="H5979" t="s">
        <v>23</v>
      </c>
      <c r="I5979">
        <v>7200</v>
      </c>
      <c r="J5979">
        <v>1.36</v>
      </c>
      <c r="K5979">
        <v>5299.81</v>
      </c>
    </row>
    <row r="5980" spans="2:11" x14ac:dyDescent="0.3">
      <c r="B5980" t="s">
        <v>11</v>
      </c>
      <c r="C5980" s="1">
        <v>42642</v>
      </c>
      <c r="D5980" s="2">
        <v>0.39839120370370368</v>
      </c>
      <c r="E5980">
        <v>8</v>
      </c>
      <c r="F5980" t="s">
        <v>28</v>
      </c>
      <c r="G5980" t="s">
        <v>23</v>
      </c>
      <c r="H5980" t="s">
        <v>23</v>
      </c>
      <c r="I5980">
        <v>8400</v>
      </c>
      <c r="J5980">
        <v>1.36</v>
      </c>
      <c r="K5980">
        <v>6199.24</v>
      </c>
    </row>
    <row r="5981" spans="2:11" x14ac:dyDescent="0.3">
      <c r="B5981" t="s">
        <v>11</v>
      </c>
      <c r="C5981" s="1">
        <v>42642</v>
      </c>
      <c r="D5981" s="2">
        <v>0.39854166666666663</v>
      </c>
      <c r="E5981">
        <v>8</v>
      </c>
      <c r="F5981" t="s">
        <v>24</v>
      </c>
      <c r="G5981" t="s">
        <v>23</v>
      </c>
      <c r="H5981" t="s">
        <v>23</v>
      </c>
      <c r="I5981">
        <v>8400</v>
      </c>
      <c r="J5981">
        <v>1.36</v>
      </c>
      <c r="K5981">
        <v>6199.24</v>
      </c>
    </row>
    <row r="5982" spans="2:11" x14ac:dyDescent="0.3">
      <c r="B5982" t="s">
        <v>11</v>
      </c>
      <c r="C5982" s="1">
        <v>42642</v>
      </c>
      <c r="D5982" s="2">
        <v>0.39863425925925927</v>
      </c>
      <c r="E5982">
        <v>8</v>
      </c>
      <c r="F5982" t="s">
        <v>25</v>
      </c>
      <c r="G5982" t="s">
        <v>23</v>
      </c>
      <c r="H5982" t="s">
        <v>23</v>
      </c>
      <c r="I5982">
        <v>8400</v>
      </c>
      <c r="J5982">
        <v>1.36</v>
      </c>
      <c r="K5982">
        <v>6199.24</v>
      </c>
    </row>
    <row r="5983" spans="2:11" x14ac:dyDescent="0.3">
      <c r="B5983" t="s">
        <v>11</v>
      </c>
      <c r="C5983" s="1">
        <v>42642</v>
      </c>
      <c r="D5983" s="2">
        <v>0.39872685185185186</v>
      </c>
      <c r="E5983">
        <v>8</v>
      </c>
      <c r="F5983" t="s">
        <v>26</v>
      </c>
      <c r="G5983" t="s">
        <v>23</v>
      </c>
      <c r="H5983" t="s">
        <v>23</v>
      </c>
      <c r="I5983">
        <v>8400</v>
      </c>
      <c r="J5983">
        <v>1.36</v>
      </c>
      <c r="K5983">
        <v>6199.24</v>
      </c>
    </row>
    <row r="5984" spans="2:11" x14ac:dyDescent="0.3">
      <c r="B5984" t="s">
        <v>11</v>
      </c>
      <c r="C5984" s="1">
        <v>42642</v>
      </c>
      <c r="D5984" s="2">
        <v>0.39960648148148148</v>
      </c>
      <c r="E5984">
        <v>8</v>
      </c>
      <c r="F5984" t="s">
        <v>27</v>
      </c>
      <c r="G5984" t="s">
        <v>23</v>
      </c>
      <c r="H5984" t="s">
        <v>23</v>
      </c>
      <c r="I5984">
        <v>8400</v>
      </c>
      <c r="J5984">
        <v>1.39</v>
      </c>
      <c r="K5984">
        <v>6051.71</v>
      </c>
    </row>
    <row r="5985" spans="2:11" x14ac:dyDescent="0.3">
      <c r="B5985" t="s">
        <v>11</v>
      </c>
      <c r="C5985" s="1">
        <v>42642</v>
      </c>
      <c r="D5985" s="2">
        <v>0.39969907407407407</v>
      </c>
      <c r="E5985">
        <v>8</v>
      </c>
      <c r="F5985" t="s">
        <v>25</v>
      </c>
      <c r="G5985" t="s">
        <v>23</v>
      </c>
      <c r="H5985" t="s">
        <v>23</v>
      </c>
      <c r="I5985">
        <v>8400</v>
      </c>
      <c r="J5985">
        <v>1.39</v>
      </c>
      <c r="K5985">
        <v>6051.71</v>
      </c>
    </row>
    <row r="5986" spans="2:11" x14ac:dyDescent="0.3">
      <c r="B5986" t="s">
        <v>11</v>
      </c>
      <c r="C5986" s="1">
        <v>42642</v>
      </c>
      <c r="D5986" s="2">
        <v>0.39979166666666671</v>
      </c>
      <c r="E5986">
        <v>8</v>
      </c>
      <c r="F5986" t="s">
        <v>25</v>
      </c>
      <c r="G5986" t="s">
        <v>23</v>
      </c>
      <c r="H5986" t="s">
        <v>23</v>
      </c>
      <c r="I5986">
        <v>8400</v>
      </c>
      <c r="J5986">
        <v>1.39</v>
      </c>
      <c r="K5986">
        <v>6051.71</v>
      </c>
    </row>
    <row r="5987" spans="2:11" x14ac:dyDescent="0.3">
      <c r="B5987" t="s">
        <v>11</v>
      </c>
      <c r="C5987" s="1">
        <v>42642</v>
      </c>
      <c r="D5987" s="2">
        <v>0.40031250000000002</v>
      </c>
      <c r="E5987">
        <v>8</v>
      </c>
      <c r="F5987" t="s">
        <v>25</v>
      </c>
      <c r="G5987" t="s">
        <v>23</v>
      </c>
      <c r="H5987" t="s">
        <v>23</v>
      </c>
      <c r="I5987">
        <v>8400</v>
      </c>
      <c r="J5987">
        <v>1.64</v>
      </c>
      <c r="K5987">
        <v>5125.62</v>
      </c>
    </row>
    <row r="5988" spans="2:11" x14ac:dyDescent="0.3">
      <c r="B5988" t="s">
        <v>11</v>
      </c>
      <c r="C5988" s="1">
        <v>42642</v>
      </c>
      <c r="D5988" s="2">
        <v>0.4004050925925926</v>
      </c>
      <c r="E5988">
        <v>8</v>
      </c>
      <c r="F5988" t="s">
        <v>25</v>
      </c>
      <c r="G5988" t="s">
        <v>23</v>
      </c>
      <c r="H5988" t="s">
        <v>23</v>
      </c>
      <c r="I5988">
        <v>8400</v>
      </c>
      <c r="J5988">
        <v>1.64</v>
      </c>
      <c r="K5988">
        <v>5125.62</v>
      </c>
    </row>
    <row r="5989" spans="2:11" x14ac:dyDescent="0.3">
      <c r="B5989" t="s">
        <v>11</v>
      </c>
      <c r="C5989" s="1">
        <v>42642</v>
      </c>
      <c r="D5989" s="2">
        <v>0.40049768518518519</v>
      </c>
      <c r="E5989">
        <v>8</v>
      </c>
      <c r="F5989" t="s">
        <v>28</v>
      </c>
      <c r="G5989" t="s">
        <v>23</v>
      </c>
      <c r="H5989" t="s">
        <v>23</v>
      </c>
      <c r="I5989">
        <v>8400</v>
      </c>
      <c r="J5989">
        <v>1.64</v>
      </c>
      <c r="K5989">
        <v>5125.62</v>
      </c>
    </row>
    <row r="5990" spans="2:11" x14ac:dyDescent="0.3">
      <c r="B5990" t="s">
        <v>11</v>
      </c>
      <c r="C5990" s="1">
        <v>42642</v>
      </c>
      <c r="D5990" s="2">
        <v>0.40660879629629632</v>
      </c>
      <c r="E5990">
        <v>366</v>
      </c>
      <c r="F5990" t="s">
        <v>15</v>
      </c>
      <c r="G5990" t="s">
        <v>23</v>
      </c>
      <c r="H5990" t="s">
        <v>23</v>
      </c>
      <c r="I5990">
        <v>8400</v>
      </c>
      <c r="J5990">
        <v>1.34</v>
      </c>
      <c r="K5990">
        <v>6264.19</v>
      </c>
    </row>
    <row r="5991" spans="2:11" x14ac:dyDescent="0.3">
      <c r="B5991" t="s">
        <v>11</v>
      </c>
      <c r="C5991" s="1">
        <v>42642</v>
      </c>
      <c r="D5991" s="2">
        <v>0.41084490740740742</v>
      </c>
      <c r="E5991">
        <v>8</v>
      </c>
      <c r="F5991" t="s">
        <v>25</v>
      </c>
      <c r="G5991" t="s">
        <v>23</v>
      </c>
      <c r="H5991" t="s">
        <v>23</v>
      </c>
      <c r="I5991">
        <v>8400</v>
      </c>
      <c r="J5991">
        <v>1.37</v>
      </c>
      <c r="K5991">
        <v>6147.28</v>
      </c>
    </row>
    <row r="5992" spans="2:11" x14ac:dyDescent="0.3">
      <c r="B5992" t="s">
        <v>11</v>
      </c>
      <c r="C5992" s="1">
        <v>42642</v>
      </c>
      <c r="D5992" s="2">
        <v>0.41093750000000001</v>
      </c>
      <c r="E5992">
        <v>8</v>
      </c>
      <c r="F5992" t="s">
        <v>25</v>
      </c>
      <c r="G5992" t="s">
        <v>23</v>
      </c>
      <c r="H5992" t="s">
        <v>23</v>
      </c>
      <c r="I5992">
        <v>8400</v>
      </c>
      <c r="J5992">
        <v>1.37</v>
      </c>
      <c r="K5992">
        <v>6147.28</v>
      </c>
    </row>
    <row r="5993" spans="2:11" x14ac:dyDescent="0.3">
      <c r="B5993" t="s">
        <v>11</v>
      </c>
      <c r="C5993" s="1">
        <v>42642</v>
      </c>
      <c r="D5993" s="2">
        <v>0.41103009259259254</v>
      </c>
      <c r="E5993">
        <v>8</v>
      </c>
      <c r="F5993" t="s">
        <v>28</v>
      </c>
      <c r="G5993" t="s">
        <v>23</v>
      </c>
      <c r="H5993" t="s">
        <v>23</v>
      </c>
      <c r="I5993">
        <v>8400</v>
      </c>
      <c r="J5993">
        <v>1.38</v>
      </c>
      <c r="K5993">
        <v>6098.25</v>
      </c>
    </row>
    <row r="5994" spans="2:11" x14ac:dyDescent="0.3">
      <c r="B5994" t="s">
        <v>11</v>
      </c>
      <c r="C5994" s="1">
        <v>42642</v>
      </c>
      <c r="D5994" s="2">
        <v>0.42857638888888888</v>
      </c>
      <c r="E5994">
        <v>366</v>
      </c>
      <c r="F5994" t="s">
        <v>15</v>
      </c>
      <c r="G5994" t="s">
        <v>23</v>
      </c>
      <c r="H5994" t="s">
        <v>23</v>
      </c>
      <c r="I5994">
        <v>9300</v>
      </c>
      <c r="J5994">
        <v>1.0900000000000001</v>
      </c>
      <c r="K5994">
        <v>8513.65</v>
      </c>
    </row>
    <row r="5995" spans="2:11" x14ac:dyDescent="0.3">
      <c r="B5995" t="s">
        <v>11</v>
      </c>
      <c r="C5995" s="1">
        <v>42642</v>
      </c>
      <c r="D5995" s="2">
        <v>0.43281249999999999</v>
      </c>
      <c r="E5995">
        <v>8</v>
      </c>
      <c r="F5995" t="s">
        <v>25</v>
      </c>
      <c r="G5995" t="s">
        <v>23</v>
      </c>
      <c r="H5995" t="s">
        <v>23</v>
      </c>
      <c r="I5995">
        <v>9300</v>
      </c>
      <c r="J5995">
        <v>1.07</v>
      </c>
      <c r="K5995">
        <v>8665.09</v>
      </c>
    </row>
    <row r="5996" spans="2:11" x14ac:dyDescent="0.3">
      <c r="B5996" t="s">
        <v>11</v>
      </c>
      <c r="C5996" s="1">
        <v>42642</v>
      </c>
      <c r="D5996" s="2">
        <v>0.43290509259259258</v>
      </c>
      <c r="E5996">
        <v>8</v>
      </c>
      <c r="F5996" t="s">
        <v>25</v>
      </c>
      <c r="G5996" t="s">
        <v>23</v>
      </c>
      <c r="H5996" t="s">
        <v>23</v>
      </c>
      <c r="I5996">
        <v>9300</v>
      </c>
      <c r="J5996">
        <v>1.07</v>
      </c>
      <c r="K5996">
        <v>8665.09</v>
      </c>
    </row>
    <row r="5997" spans="2:11" x14ac:dyDescent="0.3">
      <c r="B5997" t="s">
        <v>11</v>
      </c>
      <c r="C5997" s="1">
        <v>42642</v>
      </c>
      <c r="D5997" s="2">
        <v>0.43299768518518517</v>
      </c>
      <c r="E5997">
        <v>8</v>
      </c>
      <c r="F5997" t="s">
        <v>28</v>
      </c>
      <c r="G5997" t="s">
        <v>23</v>
      </c>
      <c r="H5997" t="s">
        <v>23</v>
      </c>
      <c r="I5997">
        <v>9300</v>
      </c>
      <c r="J5997">
        <v>1.07</v>
      </c>
      <c r="K5997">
        <v>8665.09</v>
      </c>
    </row>
    <row r="5998" spans="2:11" x14ac:dyDescent="0.3">
      <c r="B5998" t="s">
        <v>11</v>
      </c>
      <c r="C5998" s="1">
        <v>42642</v>
      </c>
      <c r="D5998" s="2">
        <v>0.43956018518518519</v>
      </c>
      <c r="E5998">
        <v>8</v>
      </c>
      <c r="F5998" t="s">
        <v>24</v>
      </c>
      <c r="G5998" t="s">
        <v>23</v>
      </c>
      <c r="H5998" t="s">
        <v>23</v>
      </c>
      <c r="I5998">
        <v>9700</v>
      </c>
      <c r="J5998">
        <v>1.36</v>
      </c>
      <c r="K5998">
        <v>7122.6</v>
      </c>
    </row>
    <row r="5999" spans="2:11" x14ac:dyDescent="0.3">
      <c r="B5999" t="s">
        <v>11</v>
      </c>
      <c r="C5999" s="1">
        <v>42642</v>
      </c>
      <c r="D5999" s="2">
        <v>0.43965277777777773</v>
      </c>
      <c r="E5999">
        <v>8</v>
      </c>
      <c r="F5999" t="s">
        <v>25</v>
      </c>
      <c r="G5999" t="s">
        <v>23</v>
      </c>
      <c r="H5999" t="s">
        <v>23</v>
      </c>
      <c r="I5999">
        <v>9700</v>
      </c>
      <c r="J5999">
        <v>1.38</v>
      </c>
      <c r="K5999">
        <v>7006.09</v>
      </c>
    </row>
    <row r="6000" spans="2:11" x14ac:dyDescent="0.3">
      <c r="B6000" t="s">
        <v>11</v>
      </c>
      <c r="C6000" s="1">
        <v>42642</v>
      </c>
      <c r="D6000" s="2">
        <v>0.43974537037037037</v>
      </c>
      <c r="E6000">
        <v>8</v>
      </c>
      <c r="F6000" t="s">
        <v>28</v>
      </c>
      <c r="G6000" t="s">
        <v>23</v>
      </c>
      <c r="H6000" t="s">
        <v>23</v>
      </c>
      <c r="I6000">
        <v>9700</v>
      </c>
      <c r="J6000">
        <v>1.38</v>
      </c>
      <c r="K6000">
        <v>7006.09</v>
      </c>
    </row>
    <row r="6001" spans="2:11" x14ac:dyDescent="0.3">
      <c r="B6001" t="s">
        <v>11</v>
      </c>
      <c r="C6001" s="1">
        <v>42642</v>
      </c>
      <c r="D6001" s="2">
        <v>0.43989583333333332</v>
      </c>
      <c r="E6001">
        <v>8</v>
      </c>
      <c r="F6001" t="s">
        <v>24</v>
      </c>
      <c r="G6001" t="s">
        <v>23</v>
      </c>
      <c r="H6001" t="s">
        <v>23</v>
      </c>
      <c r="I6001">
        <v>9700</v>
      </c>
      <c r="J6001">
        <v>1.38</v>
      </c>
      <c r="K6001">
        <v>7006.09</v>
      </c>
    </row>
    <row r="6002" spans="2:11" x14ac:dyDescent="0.3">
      <c r="B6002" t="s">
        <v>11</v>
      </c>
      <c r="C6002" s="1">
        <v>42642</v>
      </c>
      <c r="D6002" s="2">
        <v>0.43998842592592591</v>
      </c>
      <c r="E6002">
        <v>8</v>
      </c>
      <c r="F6002" t="s">
        <v>25</v>
      </c>
      <c r="G6002" t="s">
        <v>23</v>
      </c>
      <c r="H6002" t="s">
        <v>23</v>
      </c>
      <c r="I6002">
        <v>9700</v>
      </c>
      <c r="J6002">
        <v>1.38</v>
      </c>
      <c r="K6002">
        <v>7006.09</v>
      </c>
    </row>
    <row r="6003" spans="2:11" x14ac:dyDescent="0.3">
      <c r="B6003" t="s">
        <v>11</v>
      </c>
      <c r="C6003" s="1">
        <v>42642</v>
      </c>
      <c r="D6003" s="2">
        <v>0.4400810185185185</v>
      </c>
      <c r="E6003">
        <v>8</v>
      </c>
      <c r="F6003" t="s">
        <v>26</v>
      </c>
      <c r="G6003" t="s">
        <v>23</v>
      </c>
      <c r="H6003" t="s">
        <v>23</v>
      </c>
      <c r="I6003">
        <v>9700</v>
      </c>
      <c r="J6003">
        <v>1.38</v>
      </c>
      <c r="K6003">
        <v>7006.09</v>
      </c>
    </row>
    <row r="6004" spans="2:11" x14ac:dyDescent="0.3">
      <c r="B6004" t="s">
        <v>11</v>
      </c>
      <c r="C6004" s="1">
        <v>42642</v>
      </c>
      <c r="D6004" s="2">
        <v>0.44083333333333335</v>
      </c>
      <c r="E6004">
        <v>8</v>
      </c>
      <c r="F6004" t="s">
        <v>27</v>
      </c>
      <c r="G6004" t="s">
        <v>23</v>
      </c>
      <c r="H6004" t="s">
        <v>23</v>
      </c>
      <c r="I6004">
        <v>9700</v>
      </c>
      <c r="J6004">
        <v>1.1599999999999999</v>
      </c>
      <c r="K6004">
        <v>8334.33</v>
      </c>
    </row>
    <row r="6005" spans="2:11" x14ac:dyDescent="0.3">
      <c r="B6005" t="s">
        <v>11</v>
      </c>
      <c r="C6005" s="1">
        <v>42642</v>
      </c>
      <c r="D6005" s="2">
        <v>0.44092592592592594</v>
      </c>
      <c r="E6005">
        <v>8</v>
      </c>
      <c r="F6005" t="s">
        <v>25</v>
      </c>
      <c r="G6005" t="s">
        <v>23</v>
      </c>
      <c r="H6005" t="s">
        <v>23</v>
      </c>
      <c r="I6005">
        <v>9700</v>
      </c>
      <c r="J6005">
        <v>1.21</v>
      </c>
      <c r="K6005">
        <v>8034.74</v>
      </c>
    </row>
    <row r="6006" spans="2:11" x14ac:dyDescent="0.3">
      <c r="B6006" t="s">
        <v>11</v>
      </c>
      <c r="C6006" s="1">
        <v>42642</v>
      </c>
      <c r="D6006" s="2">
        <v>0.44101851851851853</v>
      </c>
      <c r="E6006">
        <v>8</v>
      </c>
      <c r="F6006" t="s">
        <v>25</v>
      </c>
      <c r="G6006" t="s">
        <v>23</v>
      </c>
      <c r="H6006" t="s">
        <v>23</v>
      </c>
      <c r="I6006">
        <v>9700</v>
      </c>
      <c r="J6006">
        <v>1.25</v>
      </c>
      <c r="K6006">
        <v>7755.93</v>
      </c>
    </row>
    <row r="6007" spans="2:11" x14ac:dyDescent="0.3">
      <c r="B6007" t="s">
        <v>11</v>
      </c>
      <c r="C6007" s="1">
        <v>42642</v>
      </c>
      <c r="D6007" s="2">
        <v>0.4415972222222222</v>
      </c>
      <c r="E6007">
        <v>8</v>
      </c>
      <c r="F6007" t="s">
        <v>25</v>
      </c>
      <c r="G6007" t="s">
        <v>23</v>
      </c>
      <c r="H6007" t="s">
        <v>23</v>
      </c>
      <c r="I6007">
        <v>9700</v>
      </c>
      <c r="J6007">
        <v>1.26</v>
      </c>
      <c r="K6007">
        <v>7688.7</v>
      </c>
    </row>
    <row r="6008" spans="2:11" x14ac:dyDescent="0.3">
      <c r="B6008" t="s">
        <v>11</v>
      </c>
      <c r="C6008" s="1">
        <v>42642</v>
      </c>
      <c r="D6008" s="2">
        <v>0.44168981481481479</v>
      </c>
      <c r="E6008">
        <v>8</v>
      </c>
      <c r="F6008" t="s">
        <v>25</v>
      </c>
      <c r="G6008" t="s">
        <v>23</v>
      </c>
      <c r="H6008" t="s">
        <v>23</v>
      </c>
      <c r="I6008">
        <v>9700</v>
      </c>
      <c r="J6008">
        <v>1.29</v>
      </c>
      <c r="K6008">
        <v>7493.83</v>
      </c>
    </row>
    <row r="6009" spans="2:11" x14ac:dyDescent="0.3">
      <c r="B6009" t="s">
        <v>11</v>
      </c>
      <c r="C6009" s="1">
        <v>42642</v>
      </c>
      <c r="D6009" s="2">
        <v>0.44178240740740743</v>
      </c>
      <c r="E6009">
        <v>8</v>
      </c>
      <c r="F6009" t="s">
        <v>28</v>
      </c>
      <c r="G6009" t="s">
        <v>23</v>
      </c>
      <c r="H6009" t="s">
        <v>23</v>
      </c>
      <c r="I6009">
        <v>9700</v>
      </c>
      <c r="J6009">
        <v>1.29</v>
      </c>
      <c r="K6009">
        <v>7493.83</v>
      </c>
    </row>
    <row r="6010" spans="2:11" x14ac:dyDescent="0.3">
      <c r="B6010" t="s">
        <v>11</v>
      </c>
      <c r="C6010" s="1">
        <v>42642</v>
      </c>
      <c r="D6010" s="2">
        <v>0.44574074074074077</v>
      </c>
      <c r="E6010">
        <v>366</v>
      </c>
      <c r="F6010" t="s">
        <v>15</v>
      </c>
      <c r="G6010" t="s">
        <v>23</v>
      </c>
      <c r="H6010" t="s">
        <v>23</v>
      </c>
      <c r="I6010">
        <v>9700</v>
      </c>
      <c r="J6010">
        <v>1.08</v>
      </c>
      <c r="K6010">
        <v>8979.49</v>
      </c>
    </row>
    <row r="6011" spans="2:11" x14ac:dyDescent="0.3">
      <c r="B6011" t="s">
        <v>11</v>
      </c>
      <c r="C6011" s="1">
        <v>42642</v>
      </c>
      <c r="D6011" s="2">
        <v>0.44997685185185188</v>
      </c>
      <c r="E6011">
        <v>8</v>
      </c>
      <c r="F6011" t="s">
        <v>25</v>
      </c>
      <c r="G6011" t="s">
        <v>23</v>
      </c>
      <c r="H6011" t="s">
        <v>23</v>
      </c>
      <c r="I6011">
        <v>9700</v>
      </c>
      <c r="J6011">
        <v>1.2</v>
      </c>
      <c r="K6011">
        <v>8074.4</v>
      </c>
    </row>
    <row r="6012" spans="2:11" x14ac:dyDescent="0.3">
      <c r="B6012" t="s">
        <v>11</v>
      </c>
      <c r="C6012" s="1">
        <v>42642</v>
      </c>
      <c r="D6012" s="2">
        <v>0.45006944444444441</v>
      </c>
      <c r="E6012">
        <v>8</v>
      </c>
      <c r="F6012" t="s">
        <v>25</v>
      </c>
      <c r="G6012" t="s">
        <v>23</v>
      </c>
      <c r="H6012" t="s">
        <v>23</v>
      </c>
      <c r="I6012">
        <v>9700</v>
      </c>
      <c r="J6012">
        <v>1.2</v>
      </c>
      <c r="K6012">
        <v>8074.4</v>
      </c>
    </row>
    <row r="6013" spans="2:11" x14ac:dyDescent="0.3">
      <c r="B6013" t="s">
        <v>11</v>
      </c>
      <c r="C6013" s="1">
        <v>42642</v>
      </c>
      <c r="D6013" s="2">
        <v>0.450162037037037</v>
      </c>
      <c r="E6013">
        <v>8</v>
      </c>
      <c r="F6013" t="s">
        <v>28</v>
      </c>
      <c r="G6013" t="s">
        <v>23</v>
      </c>
      <c r="H6013" t="s">
        <v>23</v>
      </c>
      <c r="I6013">
        <v>9700</v>
      </c>
      <c r="J6013">
        <v>1.2</v>
      </c>
      <c r="K6013">
        <v>8074.4</v>
      </c>
    </row>
    <row r="6014" spans="2:11" x14ac:dyDescent="0.3">
      <c r="B6014" t="s">
        <v>11</v>
      </c>
      <c r="C6014" s="1">
        <v>42642</v>
      </c>
      <c r="D6014" s="2">
        <v>0.45456018518518521</v>
      </c>
      <c r="E6014">
        <v>8</v>
      </c>
      <c r="F6014" t="s">
        <v>24</v>
      </c>
      <c r="G6014" t="s">
        <v>46</v>
      </c>
      <c r="H6014" t="s">
        <v>23</v>
      </c>
      <c r="I6014">
        <v>9700</v>
      </c>
      <c r="J6014">
        <v>1.29</v>
      </c>
      <c r="K6014">
        <v>7497.22</v>
      </c>
    </row>
    <row r="6015" spans="2:11" x14ac:dyDescent="0.3">
      <c r="B6015" t="s">
        <v>11</v>
      </c>
      <c r="C6015" s="1">
        <v>42642</v>
      </c>
      <c r="D6015" s="2">
        <v>0.45465277777777779</v>
      </c>
      <c r="E6015">
        <v>8</v>
      </c>
      <c r="F6015" t="s">
        <v>25</v>
      </c>
      <c r="G6015" t="s">
        <v>46</v>
      </c>
      <c r="H6015" t="s">
        <v>23</v>
      </c>
      <c r="I6015">
        <v>9700</v>
      </c>
      <c r="J6015">
        <v>1.29</v>
      </c>
      <c r="K6015">
        <v>7497.22</v>
      </c>
    </row>
    <row r="6016" spans="2:11" x14ac:dyDescent="0.3">
      <c r="B6016" t="s">
        <v>11</v>
      </c>
      <c r="C6016" s="1">
        <v>42642</v>
      </c>
      <c r="D6016" s="2">
        <v>0.45474537037037038</v>
      </c>
      <c r="E6016">
        <v>8</v>
      </c>
      <c r="F6016" t="s">
        <v>25</v>
      </c>
      <c r="G6016" t="s">
        <v>46</v>
      </c>
      <c r="H6016" t="s">
        <v>23</v>
      </c>
      <c r="I6016">
        <v>9700</v>
      </c>
      <c r="J6016">
        <v>1.29</v>
      </c>
      <c r="K6016">
        <v>7497.22</v>
      </c>
    </row>
    <row r="6017" spans="2:11" x14ac:dyDescent="0.3">
      <c r="B6017" t="s">
        <v>11</v>
      </c>
      <c r="C6017" s="1">
        <v>42642</v>
      </c>
      <c r="D6017" s="2">
        <v>0.45525462962962965</v>
      </c>
      <c r="E6017">
        <v>8</v>
      </c>
      <c r="F6017" t="s">
        <v>47</v>
      </c>
      <c r="G6017" t="s">
        <v>46</v>
      </c>
      <c r="H6017" t="s">
        <v>23</v>
      </c>
      <c r="I6017">
        <v>9700</v>
      </c>
      <c r="J6017">
        <v>1.26</v>
      </c>
      <c r="K6017">
        <v>7681.74</v>
      </c>
    </row>
    <row r="6018" spans="2:11" x14ac:dyDescent="0.3">
      <c r="B6018" t="s">
        <v>11</v>
      </c>
      <c r="C6018" s="1">
        <v>42642</v>
      </c>
      <c r="D6018" s="2">
        <v>0.46337962962962959</v>
      </c>
      <c r="E6018">
        <v>301</v>
      </c>
      <c r="F6018" t="s">
        <v>15</v>
      </c>
      <c r="G6018" t="s">
        <v>46</v>
      </c>
      <c r="H6018" t="s">
        <v>46</v>
      </c>
      <c r="I6018">
        <v>10300</v>
      </c>
      <c r="J6018">
        <v>1.23</v>
      </c>
      <c r="K6018">
        <v>8363.32</v>
      </c>
    </row>
    <row r="6019" spans="2:11" x14ac:dyDescent="0.3">
      <c r="B6019" t="s">
        <v>11</v>
      </c>
      <c r="C6019" s="1">
        <v>42642</v>
      </c>
      <c r="D6019" s="2">
        <v>0.46869212962962964</v>
      </c>
      <c r="E6019">
        <v>8</v>
      </c>
      <c r="F6019" t="s">
        <v>47</v>
      </c>
      <c r="G6019" t="s">
        <v>46</v>
      </c>
      <c r="H6019" t="s">
        <v>46</v>
      </c>
      <c r="I6019">
        <v>10300</v>
      </c>
      <c r="J6019">
        <v>1.32</v>
      </c>
      <c r="K6019">
        <v>7822.51</v>
      </c>
    </row>
    <row r="6020" spans="2:11" x14ac:dyDescent="0.3">
      <c r="B6020" t="s">
        <v>11</v>
      </c>
      <c r="C6020" s="1">
        <v>42642</v>
      </c>
      <c r="D6020" s="2">
        <v>0.48454861111111108</v>
      </c>
      <c r="E6020">
        <v>306</v>
      </c>
      <c r="F6020" t="s">
        <v>15</v>
      </c>
      <c r="G6020" t="s">
        <v>46</v>
      </c>
      <c r="H6020" t="s">
        <v>46</v>
      </c>
      <c r="I6020">
        <v>11400</v>
      </c>
      <c r="J6020">
        <v>1.38</v>
      </c>
      <c r="K6020">
        <v>8259.2199999999993</v>
      </c>
    </row>
    <row r="6021" spans="2:11" x14ac:dyDescent="0.3">
      <c r="B6021" t="s">
        <v>11</v>
      </c>
      <c r="C6021" s="1">
        <v>42642</v>
      </c>
      <c r="D6021" s="2">
        <v>0.49086805555555557</v>
      </c>
      <c r="E6021">
        <v>8</v>
      </c>
      <c r="F6021" t="s">
        <v>47</v>
      </c>
      <c r="G6021" t="s">
        <v>46</v>
      </c>
      <c r="H6021" t="s">
        <v>46</v>
      </c>
      <c r="I6021">
        <v>11400</v>
      </c>
      <c r="J6021">
        <v>1.34</v>
      </c>
      <c r="K6021">
        <v>8476.1</v>
      </c>
    </row>
    <row r="6022" spans="2:11" x14ac:dyDescent="0.3">
      <c r="B6022" t="s">
        <v>11</v>
      </c>
      <c r="C6022" s="1">
        <v>42642</v>
      </c>
      <c r="D6022" s="2">
        <v>0.49762731481481487</v>
      </c>
      <c r="E6022">
        <v>8</v>
      </c>
      <c r="F6022" t="s">
        <v>48</v>
      </c>
      <c r="G6022" t="s">
        <v>92</v>
      </c>
      <c r="H6022" t="s">
        <v>46</v>
      </c>
      <c r="I6022">
        <v>9400</v>
      </c>
      <c r="J6022">
        <v>1.64</v>
      </c>
      <c r="K6022">
        <v>5743.34</v>
      </c>
    </row>
    <row r="6023" spans="2:11" x14ac:dyDescent="0.3">
      <c r="B6023" t="s">
        <v>11</v>
      </c>
      <c r="C6023" s="1">
        <v>42642</v>
      </c>
      <c r="D6023" s="2">
        <v>0.49809027777777781</v>
      </c>
      <c r="E6023">
        <v>8</v>
      </c>
      <c r="F6023" t="s">
        <v>25</v>
      </c>
      <c r="G6023" t="s">
        <v>92</v>
      </c>
      <c r="H6023" t="s">
        <v>46</v>
      </c>
      <c r="I6023">
        <v>9400</v>
      </c>
      <c r="J6023">
        <v>1.46</v>
      </c>
      <c r="K6023">
        <v>6424.91</v>
      </c>
    </row>
    <row r="6024" spans="2:11" x14ac:dyDescent="0.3">
      <c r="B6024" t="s">
        <v>11</v>
      </c>
      <c r="C6024" s="1">
        <v>42642</v>
      </c>
      <c r="D6024" s="2">
        <v>0.49818287037037035</v>
      </c>
      <c r="E6024">
        <v>8</v>
      </c>
      <c r="F6024" t="s">
        <v>25</v>
      </c>
      <c r="G6024" t="s">
        <v>92</v>
      </c>
      <c r="H6024" t="s">
        <v>46</v>
      </c>
      <c r="I6024">
        <v>9400</v>
      </c>
      <c r="J6024">
        <v>1.46</v>
      </c>
      <c r="K6024">
        <v>6424.91</v>
      </c>
    </row>
    <row r="6025" spans="2:11" x14ac:dyDescent="0.3">
      <c r="B6025" t="s">
        <v>11</v>
      </c>
      <c r="C6025" s="1">
        <v>42642</v>
      </c>
      <c r="D6025" s="2">
        <v>0.49829861111111112</v>
      </c>
      <c r="E6025">
        <v>126</v>
      </c>
      <c r="F6025" t="s">
        <v>15</v>
      </c>
      <c r="G6025" t="s">
        <v>92</v>
      </c>
      <c r="H6025" t="s">
        <v>46</v>
      </c>
      <c r="I6025">
        <v>9400</v>
      </c>
      <c r="J6025">
        <v>1.42</v>
      </c>
      <c r="K6025">
        <v>6636.9</v>
      </c>
    </row>
    <row r="6026" spans="2:11" x14ac:dyDescent="0.3">
      <c r="B6026" t="s">
        <v>11</v>
      </c>
      <c r="C6026" s="1">
        <v>42642</v>
      </c>
      <c r="D6026" s="2">
        <v>0.49975694444444446</v>
      </c>
      <c r="E6026">
        <v>8</v>
      </c>
      <c r="F6026" t="s">
        <v>25</v>
      </c>
      <c r="G6026" t="s">
        <v>92</v>
      </c>
      <c r="H6026" t="s">
        <v>46</v>
      </c>
      <c r="I6026">
        <v>9400</v>
      </c>
      <c r="J6026">
        <v>1.43</v>
      </c>
      <c r="K6026">
        <v>6576.13</v>
      </c>
    </row>
    <row r="6027" spans="2:11" x14ac:dyDescent="0.3">
      <c r="B6027" t="s">
        <v>11</v>
      </c>
      <c r="C6027" s="1">
        <v>42642</v>
      </c>
      <c r="D6027" s="2">
        <v>0.49984953703703705</v>
      </c>
      <c r="E6027">
        <v>8</v>
      </c>
      <c r="F6027" t="s">
        <v>93</v>
      </c>
      <c r="G6027" t="s">
        <v>92</v>
      </c>
      <c r="H6027" t="s">
        <v>46</v>
      </c>
      <c r="I6027">
        <v>9400</v>
      </c>
      <c r="J6027">
        <v>1.43</v>
      </c>
      <c r="K6027">
        <v>6576.13</v>
      </c>
    </row>
    <row r="6028" spans="2:11" x14ac:dyDescent="0.3">
      <c r="B6028" t="s">
        <v>11</v>
      </c>
      <c r="C6028" s="1">
        <v>42642</v>
      </c>
      <c r="D6028" s="2">
        <v>0.50666666666666671</v>
      </c>
      <c r="E6028">
        <v>306</v>
      </c>
      <c r="F6028" t="s">
        <v>15</v>
      </c>
      <c r="G6028" t="s">
        <v>92</v>
      </c>
      <c r="H6028" t="s">
        <v>92</v>
      </c>
      <c r="I6028">
        <v>7500</v>
      </c>
      <c r="J6028">
        <v>0.45</v>
      </c>
      <c r="K6028">
        <v>16541.849999999999</v>
      </c>
    </row>
    <row r="6029" spans="2:11" x14ac:dyDescent="0.3">
      <c r="B6029" t="s">
        <v>11</v>
      </c>
      <c r="C6029" s="1">
        <v>42642</v>
      </c>
      <c r="D6029" s="2">
        <v>0.51151620370370365</v>
      </c>
      <c r="E6029">
        <v>8</v>
      </c>
      <c r="F6029" t="s">
        <v>38</v>
      </c>
      <c r="G6029" t="s">
        <v>92</v>
      </c>
      <c r="H6029" t="s">
        <v>92</v>
      </c>
      <c r="I6029">
        <v>7500</v>
      </c>
      <c r="J6029">
        <v>0.45</v>
      </c>
      <c r="K6029">
        <v>16637.38</v>
      </c>
    </row>
    <row r="6030" spans="2:11" x14ac:dyDescent="0.3">
      <c r="B6030" t="s">
        <v>11</v>
      </c>
      <c r="C6030" s="1">
        <v>42642</v>
      </c>
      <c r="D6030" s="2">
        <v>0.5116087962962963</v>
      </c>
      <c r="E6030">
        <v>8</v>
      </c>
      <c r="F6030" t="s">
        <v>93</v>
      </c>
      <c r="G6030" t="s">
        <v>92</v>
      </c>
      <c r="H6030" t="s">
        <v>92</v>
      </c>
      <c r="I6030">
        <v>7500</v>
      </c>
      <c r="J6030">
        <v>0.45</v>
      </c>
      <c r="K6030">
        <v>16637.38</v>
      </c>
    </row>
    <row r="6031" spans="2:11" x14ac:dyDescent="0.3">
      <c r="B6031" t="s">
        <v>11</v>
      </c>
      <c r="C6031" s="1">
        <v>42642</v>
      </c>
      <c r="D6031" s="2">
        <v>0.52592592592592591</v>
      </c>
      <c r="E6031">
        <v>306</v>
      </c>
      <c r="F6031" t="s">
        <v>15</v>
      </c>
      <c r="G6031" t="s">
        <v>92</v>
      </c>
      <c r="H6031" t="s">
        <v>92</v>
      </c>
      <c r="I6031">
        <v>7800</v>
      </c>
      <c r="J6031">
        <v>0.65</v>
      </c>
      <c r="K6031">
        <v>11966.6</v>
      </c>
    </row>
    <row r="6032" spans="2:11" x14ac:dyDescent="0.3">
      <c r="B6032" t="s">
        <v>11</v>
      </c>
      <c r="C6032" s="1">
        <v>42642</v>
      </c>
      <c r="D6032" s="2">
        <v>0.53092592592592591</v>
      </c>
      <c r="E6032">
        <v>8</v>
      </c>
      <c r="F6032" t="s">
        <v>38</v>
      </c>
      <c r="G6032" t="s">
        <v>92</v>
      </c>
      <c r="H6032" t="s">
        <v>92</v>
      </c>
      <c r="I6032">
        <v>7800</v>
      </c>
      <c r="J6032">
        <v>0.69</v>
      </c>
      <c r="K6032">
        <v>11356.8</v>
      </c>
    </row>
    <row r="6033" spans="2:11" x14ac:dyDescent="0.3">
      <c r="B6033" t="s">
        <v>11</v>
      </c>
      <c r="C6033" s="1">
        <v>42642</v>
      </c>
      <c r="D6033" s="2">
        <v>0.53101851851851845</v>
      </c>
      <c r="E6033">
        <v>8</v>
      </c>
      <c r="F6033" t="s">
        <v>93</v>
      </c>
      <c r="G6033" t="s">
        <v>92</v>
      </c>
      <c r="H6033" t="s">
        <v>92</v>
      </c>
      <c r="I6033">
        <v>7800</v>
      </c>
      <c r="J6033">
        <v>0.69</v>
      </c>
      <c r="K6033">
        <v>11356.8</v>
      </c>
    </row>
    <row r="6034" spans="2:11" x14ac:dyDescent="0.3">
      <c r="B6034" t="s">
        <v>11</v>
      </c>
      <c r="C6034" s="1">
        <v>42642</v>
      </c>
      <c r="D6034" s="2">
        <v>0.53959490740740745</v>
      </c>
      <c r="E6034">
        <v>8</v>
      </c>
      <c r="F6034" t="s">
        <v>94</v>
      </c>
      <c r="G6034" t="s">
        <v>95</v>
      </c>
      <c r="H6034" t="s">
        <v>92</v>
      </c>
      <c r="I6034">
        <v>6700</v>
      </c>
      <c r="J6034">
        <v>0.6</v>
      </c>
      <c r="K6034">
        <v>11185.73</v>
      </c>
    </row>
    <row r="6035" spans="2:11" x14ac:dyDescent="0.3">
      <c r="B6035" t="s">
        <v>11</v>
      </c>
      <c r="C6035" s="1">
        <v>42642</v>
      </c>
      <c r="D6035" s="2">
        <v>0.53968749999999999</v>
      </c>
      <c r="E6035">
        <v>8</v>
      </c>
      <c r="F6035" t="s">
        <v>25</v>
      </c>
      <c r="G6035" t="s">
        <v>95</v>
      </c>
      <c r="H6035" t="s">
        <v>92</v>
      </c>
      <c r="I6035">
        <v>6700</v>
      </c>
      <c r="J6035">
        <v>0.6</v>
      </c>
      <c r="K6035">
        <v>11185.73</v>
      </c>
    </row>
    <row r="6036" spans="2:11" x14ac:dyDescent="0.3">
      <c r="B6036" t="s">
        <v>11</v>
      </c>
      <c r="C6036" s="1">
        <v>42642</v>
      </c>
      <c r="D6036" s="2">
        <v>0.54003472222222226</v>
      </c>
      <c r="E6036">
        <v>126</v>
      </c>
      <c r="F6036" t="s">
        <v>15</v>
      </c>
      <c r="G6036" t="s">
        <v>95</v>
      </c>
      <c r="H6036" t="s">
        <v>92</v>
      </c>
      <c r="I6036">
        <v>6700</v>
      </c>
      <c r="J6036">
        <v>0.67</v>
      </c>
      <c r="K6036">
        <v>9947.3799999999992</v>
      </c>
    </row>
    <row r="6037" spans="2:11" x14ac:dyDescent="0.3">
      <c r="B6037" t="s">
        <v>11</v>
      </c>
      <c r="C6037" s="1">
        <v>42642</v>
      </c>
      <c r="D6037" s="2">
        <v>0.5414930555555556</v>
      </c>
      <c r="E6037">
        <v>8</v>
      </c>
      <c r="F6037" t="s">
        <v>113</v>
      </c>
      <c r="G6037" t="s">
        <v>95</v>
      </c>
      <c r="H6037" t="s">
        <v>92</v>
      </c>
      <c r="I6037">
        <v>6700</v>
      </c>
      <c r="J6037">
        <v>0.69</v>
      </c>
      <c r="K6037">
        <v>9731.9</v>
      </c>
    </row>
    <row r="6038" spans="2:11" x14ac:dyDescent="0.3">
      <c r="B6038" t="s">
        <v>11</v>
      </c>
      <c r="C6038" s="1">
        <v>42642</v>
      </c>
      <c r="D6038" s="2">
        <v>0.54851851851851852</v>
      </c>
      <c r="E6038">
        <v>296</v>
      </c>
      <c r="F6038" t="s">
        <v>15</v>
      </c>
      <c r="G6038" t="s">
        <v>95</v>
      </c>
      <c r="H6038" t="s">
        <v>95</v>
      </c>
      <c r="I6038">
        <v>5500</v>
      </c>
      <c r="J6038">
        <v>0.54</v>
      </c>
      <c r="K6038">
        <v>10276.6</v>
      </c>
    </row>
    <row r="6039" spans="2:11" x14ac:dyDescent="0.3">
      <c r="B6039" t="s">
        <v>11</v>
      </c>
      <c r="C6039" s="1">
        <v>42642</v>
      </c>
      <c r="D6039" s="2">
        <v>0.55303240740740744</v>
      </c>
      <c r="E6039">
        <v>8</v>
      </c>
      <c r="F6039" t="s">
        <v>113</v>
      </c>
      <c r="G6039" t="s">
        <v>95</v>
      </c>
      <c r="H6039" t="s">
        <v>95</v>
      </c>
      <c r="I6039">
        <v>5500</v>
      </c>
      <c r="J6039">
        <v>0.54</v>
      </c>
      <c r="K6039">
        <v>10129.36</v>
      </c>
    </row>
    <row r="6040" spans="2:11" x14ac:dyDescent="0.3">
      <c r="B6040" t="s">
        <v>11</v>
      </c>
      <c r="C6040" s="1">
        <v>42642</v>
      </c>
      <c r="D6040" s="2">
        <v>0.56795138888888885</v>
      </c>
      <c r="E6040">
        <v>301</v>
      </c>
      <c r="F6040" t="s">
        <v>15</v>
      </c>
      <c r="G6040" t="s">
        <v>95</v>
      </c>
      <c r="H6040" t="s">
        <v>95</v>
      </c>
      <c r="I6040">
        <v>5500</v>
      </c>
      <c r="J6040">
        <v>0.31</v>
      </c>
      <c r="K6040">
        <v>17548.95</v>
      </c>
    </row>
    <row r="6041" spans="2:11" x14ac:dyDescent="0.3">
      <c r="B6041" t="s">
        <v>11</v>
      </c>
      <c r="C6041" s="1">
        <v>42642</v>
      </c>
      <c r="D6041" s="2">
        <v>0.57239583333333333</v>
      </c>
      <c r="E6041">
        <v>8</v>
      </c>
      <c r="F6041" t="s">
        <v>113</v>
      </c>
      <c r="G6041" t="s">
        <v>95</v>
      </c>
      <c r="H6041" t="s">
        <v>95</v>
      </c>
      <c r="I6041">
        <v>5500</v>
      </c>
      <c r="J6041">
        <v>0.43</v>
      </c>
      <c r="K6041">
        <v>12661.67</v>
      </c>
    </row>
    <row r="6042" spans="2:11" x14ac:dyDescent="0.3">
      <c r="B6042" t="s">
        <v>11</v>
      </c>
      <c r="C6042" s="1">
        <v>42642</v>
      </c>
      <c r="D6042" s="2">
        <v>0.58056712962962964</v>
      </c>
      <c r="E6042">
        <v>8</v>
      </c>
      <c r="F6042" t="s">
        <v>96</v>
      </c>
      <c r="G6042" t="s">
        <v>97</v>
      </c>
      <c r="H6042" t="s">
        <v>95</v>
      </c>
      <c r="I6042">
        <v>5400</v>
      </c>
      <c r="J6042">
        <v>0.22</v>
      </c>
      <c r="K6042">
        <v>24114.79</v>
      </c>
    </row>
    <row r="6043" spans="2:11" x14ac:dyDescent="0.3">
      <c r="B6043" t="s">
        <v>11</v>
      </c>
      <c r="C6043" s="1">
        <v>42642</v>
      </c>
      <c r="D6043" s="2">
        <v>0.58079861111111108</v>
      </c>
      <c r="E6043">
        <v>8</v>
      </c>
      <c r="F6043" t="s">
        <v>25</v>
      </c>
      <c r="G6043" t="s">
        <v>97</v>
      </c>
      <c r="H6043" t="s">
        <v>95</v>
      </c>
      <c r="I6043">
        <v>5400</v>
      </c>
      <c r="J6043">
        <v>0.22</v>
      </c>
      <c r="K6043">
        <v>24114.79</v>
      </c>
    </row>
    <row r="6044" spans="2:11" x14ac:dyDescent="0.3">
      <c r="B6044" t="s">
        <v>11</v>
      </c>
      <c r="C6044" s="1">
        <v>42642</v>
      </c>
      <c r="D6044" s="2">
        <v>0.58089120370370373</v>
      </c>
      <c r="E6044">
        <v>8</v>
      </c>
      <c r="F6044" t="s">
        <v>25</v>
      </c>
      <c r="G6044" t="s">
        <v>97</v>
      </c>
      <c r="H6044" t="s">
        <v>95</v>
      </c>
      <c r="I6044">
        <v>5400</v>
      </c>
      <c r="J6044">
        <v>0.22</v>
      </c>
      <c r="K6044">
        <v>24114.79</v>
      </c>
    </row>
    <row r="6045" spans="2:11" x14ac:dyDescent="0.3">
      <c r="B6045" t="s">
        <v>11</v>
      </c>
      <c r="C6045" s="1">
        <v>42642</v>
      </c>
      <c r="D6045" s="2">
        <v>0.58137731481481481</v>
      </c>
      <c r="E6045">
        <v>131</v>
      </c>
      <c r="F6045" t="s">
        <v>15</v>
      </c>
      <c r="G6045" t="s">
        <v>97</v>
      </c>
      <c r="H6045" t="s">
        <v>95</v>
      </c>
      <c r="I6045">
        <v>5400</v>
      </c>
      <c r="J6045">
        <v>0.25</v>
      </c>
      <c r="K6045">
        <v>21243.759999999998</v>
      </c>
    </row>
    <row r="6046" spans="2:11" x14ac:dyDescent="0.3">
      <c r="B6046" t="s">
        <v>11</v>
      </c>
      <c r="C6046" s="1">
        <v>42642</v>
      </c>
      <c r="D6046" s="2">
        <v>0.58289351851851856</v>
      </c>
      <c r="E6046">
        <v>8</v>
      </c>
      <c r="F6046" t="s">
        <v>25</v>
      </c>
      <c r="G6046" t="s">
        <v>97</v>
      </c>
      <c r="H6046" t="s">
        <v>95</v>
      </c>
      <c r="I6046">
        <v>5400</v>
      </c>
      <c r="J6046">
        <v>0.4</v>
      </c>
      <c r="K6046">
        <v>13361.93</v>
      </c>
    </row>
    <row r="6047" spans="2:11" x14ac:dyDescent="0.3">
      <c r="B6047" t="s">
        <v>11</v>
      </c>
      <c r="C6047" s="1">
        <v>42642</v>
      </c>
      <c r="D6047" s="2">
        <v>0.58298611111111109</v>
      </c>
      <c r="E6047">
        <v>8</v>
      </c>
      <c r="F6047" t="s">
        <v>25</v>
      </c>
      <c r="G6047" t="s">
        <v>97</v>
      </c>
      <c r="H6047" t="s">
        <v>95</v>
      </c>
      <c r="I6047">
        <v>5400</v>
      </c>
      <c r="J6047">
        <v>0.4</v>
      </c>
      <c r="K6047">
        <v>13361.93</v>
      </c>
    </row>
    <row r="6048" spans="2:11" x14ac:dyDescent="0.3">
      <c r="B6048" t="s">
        <v>11</v>
      </c>
      <c r="C6048" s="1">
        <v>42642</v>
      </c>
      <c r="D6048" s="2">
        <v>0.58307870370370374</v>
      </c>
      <c r="E6048">
        <v>8</v>
      </c>
      <c r="F6048" t="s">
        <v>98</v>
      </c>
      <c r="G6048" t="s">
        <v>97</v>
      </c>
      <c r="H6048" t="s">
        <v>95</v>
      </c>
      <c r="I6048">
        <v>5400</v>
      </c>
      <c r="J6048">
        <v>0.4</v>
      </c>
      <c r="K6048">
        <v>13361.93</v>
      </c>
    </row>
    <row r="6049" spans="2:11" x14ac:dyDescent="0.3">
      <c r="B6049" t="s">
        <v>11</v>
      </c>
      <c r="C6049" s="1">
        <v>42642</v>
      </c>
      <c r="D6049" s="2">
        <v>0.58968750000000003</v>
      </c>
      <c r="E6049">
        <v>306</v>
      </c>
      <c r="F6049" t="s">
        <v>15</v>
      </c>
      <c r="G6049" t="s">
        <v>97</v>
      </c>
      <c r="H6049" t="s">
        <v>97</v>
      </c>
      <c r="I6049">
        <v>6200</v>
      </c>
      <c r="J6049">
        <v>0.64</v>
      </c>
      <c r="K6049">
        <v>9753.98</v>
      </c>
    </row>
    <row r="6050" spans="2:11" x14ac:dyDescent="0.3">
      <c r="B6050" t="s">
        <v>11</v>
      </c>
      <c r="C6050" s="1">
        <v>42642</v>
      </c>
      <c r="D6050" s="2">
        <v>0.59401620370370367</v>
      </c>
      <c r="E6050">
        <v>8</v>
      </c>
      <c r="F6050" t="s">
        <v>38</v>
      </c>
      <c r="G6050" t="s">
        <v>97</v>
      </c>
      <c r="H6050" t="s">
        <v>97</v>
      </c>
      <c r="I6050">
        <v>6200</v>
      </c>
      <c r="J6050">
        <v>0.83</v>
      </c>
      <c r="K6050">
        <v>7435.89</v>
      </c>
    </row>
    <row r="6051" spans="2:11" x14ac:dyDescent="0.3">
      <c r="B6051" t="s">
        <v>11</v>
      </c>
      <c r="C6051" s="1">
        <v>42642</v>
      </c>
      <c r="D6051" s="2">
        <v>0.59410879629629632</v>
      </c>
      <c r="E6051">
        <v>8</v>
      </c>
      <c r="F6051" t="s">
        <v>25</v>
      </c>
      <c r="G6051" t="s">
        <v>97</v>
      </c>
      <c r="H6051" t="s">
        <v>97</v>
      </c>
      <c r="I6051">
        <v>6200</v>
      </c>
      <c r="J6051">
        <v>0.83</v>
      </c>
      <c r="K6051">
        <v>7435.89</v>
      </c>
    </row>
    <row r="6052" spans="2:11" x14ac:dyDescent="0.3">
      <c r="B6052" t="s">
        <v>11</v>
      </c>
      <c r="C6052" s="1">
        <v>42642</v>
      </c>
      <c r="D6052" s="2">
        <v>0.59420138888888896</v>
      </c>
      <c r="E6052">
        <v>8</v>
      </c>
      <c r="F6052" t="s">
        <v>98</v>
      </c>
      <c r="G6052" t="s">
        <v>97</v>
      </c>
      <c r="H6052" t="s">
        <v>97</v>
      </c>
      <c r="I6052">
        <v>6200</v>
      </c>
      <c r="J6052">
        <v>0.83</v>
      </c>
      <c r="K6052">
        <v>7435.89</v>
      </c>
    </row>
    <row r="6053" spans="2:11" x14ac:dyDescent="0.3">
      <c r="B6053" t="s">
        <v>11</v>
      </c>
      <c r="C6053" s="1">
        <v>42642</v>
      </c>
      <c r="D6053" s="2">
        <v>0.6088541666666667</v>
      </c>
      <c r="E6053">
        <v>306</v>
      </c>
      <c r="F6053" t="s">
        <v>15</v>
      </c>
      <c r="G6053" t="s">
        <v>97</v>
      </c>
      <c r="H6053" t="s">
        <v>97</v>
      </c>
      <c r="I6053">
        <v>7800</v>
      </c>
      <c r="J6053">
        <v>0.81</v>
      </c>
      <c r="K6053">
        <v>9598.68</v>
      </c>
    </row>
    <row r="6054" spans="2:11" x14ac:dyDescent="0.3">
      <c r="B6054" t="s">
        <v>11</v>
      </c>
      <c r="C6054" s="1">
        <v>42642</v>
      </c>
      <c r="D6054" s="2">
        <v>0.61318287037037034</v>
      </c>
      <c r="E6054">
        <v>8</v>
      </c>
      <c r="F6054" t="s">
        <v>38</v>
      </c>
      <c r="G6054" t="s">
        <v>97</v>
      </c>
      <c r="H6054" t="s">
        <v>97</v>
      </c>
      <c r="I6054">
        <v>7800</v>
      </c>
      <c r="J6054">
        <v>0.77</v>
      </c>
      <c r="K6054">
        <v>10085.82</v>
      </c>
    </row>
    <row r="6055" spans="2:11" x14ac:dyDescent="0.3">
      <c r="B6055" t="s">
        <v>11</v>
      </c>
      <c r="C6055" s="1">
        <v>42642</v>
      </c>
      <c r="D6055" s="2">
        <v>0.61327546296296298</v>
      </c>
      <c r="E6055">
        <v>8</v>
      </c>
      <c r="F6055" t="s">
        <v>25</v>
      </c>
      <c r="G6055" t="s">
        <v>97</v>
      </c>
      <c r="H6055" t="s">
        <v>97</v>
      </c>
      <c r="I6055">
        <v>7800</v>
      </c>
      <c r="J6055">
        <v>0.78</v>
      </c>
      <c r="K6055">
        <v>9948.51</v>
      </c>
    </row>
    <row r="6056" spans="2:11" x14ac:dyDescent="0.3">
      <c r="B6056" t="s">
        <v>11</v>
      </c>
      <c r="C6056" s="1">
        <v>42642</v>
      </c>
      <c r="D6056" s="2">
        <v>0.61336805555555551</v>
      </c>
      <c r="E6056">
        <v>8</v>
      </c>
      <c r="F6056" t="s">
        <v>98</v>
      </c>
      <c r="G6056" t="s">
        <v>97</v>
      </c>
      <c r="H6056" t="s">
        <v>97</v>
      </c>
      <c r="I6056">
        <v>7800</v>
      </c>
      <c r="J6056">
        <v>0.78</v>
      </c>
      <c r="K6056">
        <v>9948.51</v>
      </c>
    </row>
    <row r="6057" spans="2:11" x14ac:dyDescent="0.3">
      <c r="B6057" t="s">
        <v>11</v>
      </c>
      <c r="C6057" s="1">
        <v>42642</v>
      </c>
      <c r="D6057" s="2">
        <v>0.62249999999999994</v>
      </c>
      <c r="E6057">
        <v>8</v>
      </c>
      <c r="F6057" t="s">
        <v>99</v>
      </c>
      <c r="G6057" t="s">
        <v>19</v>
      </c>
      <c r="H6057" t="s">
        <v>97</v>
      </c>
      <c r="I6057">
        <v>8300</v>
      </c>
      <c r="J6057">
        <v>1.01</v>
      </c>
      <c r="K6057">
        <v>8179.26</v>
      </c>
    </row>
    <row r="6058" spans="2:11" x14ac:dyDescent="0.3">
      <c r="B6058" t="s">
        <v>11</v>
      </c>
      <c r="C6058" s="1">
        <v>42642</v>
      </c>
      <c r="D6058" s="2">
        <v>0.62259259259259259</v>
      </c>
      <c r="E6058">
        <v>8</v>
      </c>
      <c r="F6058" t="s">
        <v>25</v>
      </c>
      <c r="G6058" t="s">
        <v>19</v>
      </c>
      <c r="H6058" t="s">
        <v>97</v>
      </c>
      <c r="I6058">
        <v>8300</v>
      </c>
      <c r="J6058">
        <v>1.01</v>
      </c>
      <c r="K6058">
        <v>8179.26</v>
      </c>
    </row>
    <row r="6059" spans="2:11" x14ac:dyDescent="0.3">
      <c r="B6059" t="s">
        <v>11</v>
      </c>
      <c r="C6059" s="1">
        <v>42642</v>
      </c>
      <c r="D6059" s="2">
        <v>0.62268518518518523</v>
      </c>
      <c r="E6059">
        <v>8</v>
      </c>
      <c r="F6059" t="s">
        <v>25</v>
      </c>
      <c r="G6059" t="s">
        <v>19</v>
      </c>
      <c r="H6059" t="s">
        <v>97</v>
      </c>
      <c r="I6059">
        <v>8300</v>
      </c>
      <c r="J6059">
        <v>1.01</v>
      </c>
      <c r="K6059">
        <v>8179.26</v>
      </c>
    </row>
    <row r="6060" spans="2:11" x14ac:dyDescent="0.3">
      <c r="B6060" t="s">
        <v>11</v>
      </c>
      <c r="C6060" s="1">
        <v>42642</v>
      </c>
      <c r="D6060" s="2">
        <v>0.62298611111111113</v>
      </c>
      <c r="E6060">
        <v>8</v>
      </c>
      <c r="F6060" t="s">
        <v>25</v>
      </c>
      <c r="G6060" t="s">
        <v>19</v>
      </c>
      <c r="H6060" t="s">
        <v>97</v>
      </c>
      <c r="I6060">
        <v>8300</v>
      </c>
      <c r="J6060">
        <v>1</v>
      </c>
      <c r="K6060">
        <v>8295.2000000000007</v>
      </c>
    </row>
    <row r="6061" spans="2:11" x14ac:dyDescent="0.3">
      <c r="B6061" t="s">
        <v>11</v>
      </c>
      <c r="C6061" s="1">
        <v>42642</v>
      </c>
      <c r="D6061" s="2">
        <v>0.62310185185185185</v>
      </c>
      <c r="E6061">
        <v>116</v>
      </c>
      <c r="F6061" t="s">
        <v>15</v>
      </c>
      <c r="G6061" t="s">
        <v>19</v>
      </c>
      <c r="H6061" t="s">
        <v>97</v>
      </c>
      <c r="I6061">
        <v>8300</v>
      </c>
      <c r="J6061">
        <v>0.94</v>
      </c>
      <c r="K6061">
        <v>8874.23</v>
      </c>
    </row>
    <row r="6062" spans="2:11" x14ac:dyDescent="0.3">
      <c r="B6062" t="s">
        <v>11</v>
      </c>
      <c r="C6062" s="1">
        <v>42642</v>
      </c>
      <c r="D6062" s="2">
        <v>0.62444444444444447</v>
      </c>
      <c r="E6062">
        <v>8</v>
      </c>
      <c r="F6062" t="s">
        <v>18</v>
      </c>
      <c r="G6062" t="s">
        <v>19</v>
      </c>
      <c r="H6062" t="s">
        <v>97</v>
      </c>
      <c r="I6062">
        <v>8300</v>
      </c>
      <c r="J6062">
        <v>0.83</v>
      </c>
      <c r="K6062">
        <v>9974.02</v>
      </c>
    </row>
    <row r="6063" spans="2:11" x14ac:dyDescent="0.3">
      <c r="B6063" t="s">
        <v>11</v>
      </c>
      <c r="C6063" s="1">
        <v>42642</v>
      </c>
      <c r="D6063" s="2">
        <v>0.63289351851851849</v>
      </c>
      <c r="E6063">
        <v>306</v>
      </c>
      <c r="F6063" t="s">
        <v>15</v>
      </c>
      <c r="G6063" t="s">
        <v>19</v>
      </c>
      <c r="H6063" t="s">
        <v>19</v>
      </c>
      <c r="I6063">
        <v>7600</v>
      </c>
      <c r="J6063">
        <v>0.48</v>
      </c>
      <c r="K6063">
        <v>15788.71</v>
      </c>
    </row>
    <row r="6064" spans="2:11" x14ac:dyDescent="0.3">
      <c r="B6064" t="s">
        <v>11</v>
      </c>
      <c r="C6064" s="1">
        <v>42642</v>
      </c>
      <c r="D6064" s="2">
        <v>0.63769675925925928</v>
      </c>
      <c r="E6064">
        <v>8</v>
      </c>
      <c r="F6064" t="s">
        <v>18</v>
      </c>
      <c r="G6064" t="s">
        <v>19</v>
      </c>
      <c r="H6064" t="s">
        <v>19</v>
      </c>
      <c r="I6064">
        <v>7600</v>
      </c>
      <c r="J6064">
        <v>0.54</v>
      </c>
      <c r="K6064">
        <v>14025.13</v>
      </c>
    </row>
    <row r="6065" spans="2:11" x14ac:dyDescent="0.3">
      <c r="B6065" t="s">
        <v>11</v>
      </c>
      <c r="C6065" s="1">
        <v>42642</v>
      </c>
      <c r="D6065" s="2">
        <v>0.65298611111111116</v>
      </c>
      <c r="E6065">
        <v>306</v>
      </c>
      <c r="F6065" t="s">
        <v>15</v>
      </c>
      <c r="G6065" t="s">
        <v>19</v>
      </c>
      <c r="H6065" t="s">
        <v>19</v>
      </c>
      <c r="I6065">
        <v>8900</v>
      </c>
      <c r="J6065">
        <v>0.79</v>
      </c>
      <c r="K6065">
        <v>11244.24</v>
      </c>
    </row>
    <row r="6066" spans="2:11" x14ac:dyDescent="0.3">
      <c r="B6066" t="s">
        <v>11</v>
      </c>
      <c r="C6066" s="1">
        <v>42642</v>
      </c>
      <c r="D6066" s="2">
        <v>0.6587615740740741</v>
      </c>
      <c r="E6066">
        <v>8</v>
      </c>
      <c r="F6066" t="s">
        <v>18</v>
      </c>
      <c r="G6066" t="s">
        <v>19</v>
      </c>
      <c r="H6066" t="s">
        <v>19</v>
      </c>
      <c r="I6066">
        <v>8900</v>
      </c>
      <c r="J6066">
        <v>1.04</v>
      </c>
      <c r="K6066">
        <v>8580.85</v>
      </c>
    </row>
    <row r="6067" spans="2:11" x14ac:dyDescent="0.3">
      <c r="B6067" t="s">
        <v>11</v>
      </c>
      <c r="C6067" s="1">
        <v>42642</v>
      </c>
      <c r="D6067" s="2">
        <v>0.66445601851851854</v>
      </c>
      <c r="E6067">
        <v>8</v>
      </c>
      <c r="F6067" t="s">
        <v>100</v>
      </c>
      <c r="G6067" t="s">
        <v>92</v>
      </c>
      <c r="H6067" t="s">
        <v>19</v>
      </c>
      <c r="I6067">
        <v>9100</v>
      </c>
      <c r="J6067">
        <v>0.97</v>
      </c>
      <c r="K6067">
        <v>9405.41</v>
      </c>
    </row>
    <row r="6068" spans="2:11" x14ac:dyDescent="0.3">
      <c r="B6068" t="s">
        <v>11</v>
      </c>
      <c r="C6068" s="1">
        <v>42642</v>
      </c>
      <c r="D6068" s="2">
        <v>0.66475694444444444</v>
      </c>
      <c r="E6068">
        <v>8</v>
      </c>
      <c r="F6068" t="s">
        <v>25</v>
      </c>
      <c r="G6068" t="s">
        <v>92</v>
      </c>
      <c r="H6068" t="s">
        <v>19</v>
      </c>
      <c r="I6068">
        <v>9100</v>
      </c>
      <c r="J6068">
        <v>0.88</v>
      </c>
      <c r="K6068">
        <v>10329.51</v>
      </c>
    </row>
    <row r="6069" spans="2:11" x14ac:dyDescent="0.3">
      <c r="B6069" t="s">
        <v>11</v>
      </c>
      <c r="C6069" s="1">
        <v>42642</v>
      </c>
      <c r="D6069" s="2">
        <v>0.66484953703703698</v>
      </c>
      <c r="E6069">
        <v>8</v>
      </c>
      <c r="F6069" t="s">
        <v>25</v>
      </c>
      <c r="G6069" t="s">
        <v>92</v>
      </c>
      <c r="H6069" t="s">
        <v>19</v>
      </c>
      <c r="I6069">
        <v>9100</v>
      </c>
      <c r="J6069">
        <v>0.88</v>
      </c>
      <c r="K6069">
        <v>10329.51</v>
      </c>
    </row>
    <row r="6070" spans="2:11" x14ac:dyDescent="0.3">
      <c r="B6070" t="s">
        <v>11</v>
      </c>
      <c r="C6070" s="1">
        <v>42642</v>
      </c>
      <c r="D6070" s="2">
        <v>0.66502314814814811</v>
      </c>
      <c r="E6070">
        <v>121</v>
      </c>
      <c r="F6070" t="s">
        <v>15</v>
      </c>
      <c r="G6070" t="s">
        <v>92</v>
      </c>
      <c r="H6070" t="s">
        <v>19</v>
      </c>
      <c r="I6070">
        <v>9100</v>
      </c>
      <c r="J6070">
        <v>0.88</v>
      </c>
      <c r="K6070">
        <v>10329.51</v>
      </c>
    </row>
    <row r="6071" spans="2:11" x14ac:dyDescent="0.3">
      <c r="B6071" t="s">
        <v>11</v>
      </c>
      <c r="C6071" s="1">
        <v>42642</v>
      </c>
      <c r="D6071" s="2">
        <v>0.66642361111111115</v>
      </c>
      <c r="E6071">
        <v>8</v>
      </c>
      <c r="F6071" t="s">
        <v>93</v>
      </c>
      <c r="G6071" t="s">
        <v>92</v>
      </c>
      <c r="H6071" t="s">
        <v>19</v>
      </c>
      <c r="I6071">
        <v>9100</v>
      </c>
      <c r="J6071">
        <v>0.88</v>
      </c>
      <c r="K6071">
        <v>10329.51</v>
      </c>
    </row>
    <row r="6072" spans="2:11" x14ac:dyDescent="0.3">
      <c r="B6072" t="s">
        <v>11</v>
      </c>
      <c r="C6072" s="1">
        <v>42642</v>
      </c>
      <c r="D6072" s="2">
        <v>0.67254629629629636</v>
      </c>
      <c r="E6072">
        <v>306</v>
      </c>
      <c r="F6072" t="s">
        <v>15</v>
      </c>
      <c r="G6072" t="s">
        <v>92</v>
      </c>
      <c r="H6072" t="s">
        <v>92</v>
      </c>
      <c r="I6072">
        <v>14600</v>
      </c>
      <c r="J6072">
        <v>1.06</v>
      </c>
      <c r="K6072">
        <v>13762.18</v>
      </c>
    </row>
    <row r="6073" spans="2:11" x14ac:dyDescent="0.3">
      <c r="B6073" t="s">
        <v>11</v>
      </c>
      <c r="C6073" s="1">
        <v>42642</v>
      </c>
      <c r="D6073" s="2">
        <v>0.67773148148148143</v>
      </c>
      <c r="E6073">
        <v>8</v>
      </c>
      <c r="F6073" t="s">
        <v>93</v>
      </c>
      <c r="G6073" t="s">
        <v>92</v>
      </c>
      <c r="H6073" t="s">
        <v>92</v>
      </c>
      <c r="I6073">
        <v>14600</v>
      </c>
      <c r="J6073">
        <v>1.21</v>
      </c>
      <c r="K6073">
        <v>12100.4</v>
      </c>
    </row>
    <row r="6074" spans="2:11" x14ac:dyDescent="0.3">
      <c r="B6074" t="s">
        <v>11</v>
      </c>
      <c r="C6074" s="1">
        <v>42642</v>
      </c>
      <c r="D6074" s="2">
        <v>0.69217592592592592</v>
      </c>
      <c r="E6074">
        <v>301</v>
      </c>
      <c r="F6074" t="s">
        <v>15</v>
      </c>
      <c r="G6074" t="s">
        <v>92</v>
      </c>
      <c r="H6074" t="s">
        <v>92</v>
      </c>
      <c r="I6074">
        <v>18100</v>
      </c>
      <c r="J6074">
        <v>1.0900000000000001</v>
      </c>
      <c r="K6074">
        <v>16652.509999999998</v>
      </c>
    </row>
    <row r="6075" spans="2:11" x14ac:dyDescent="0.3">
      <c r="B6075" t="s">
        <v>11</v>
      </c>
      <c r="C6075" s="1">
        <v>42642</v>
      </c>
      <c r="D6075" s="2">
        <v>0.69679398148148142</v>
      </c>
      <c r="E6075">
        <v>8</v>
      </c>
      <c r="F6075" t="s">
        <v>93</v>
      </c>
      <c r="G6075" t="s">
        <v>92</v>
      </c>
      <c r="H6075" t="s">
        <v>92</v>
      </c>
      <c r="I6075">
        <v>18100</v>
      </c>
      <c r="J6075">
        <v>1.05</v>
      </c>
      <c r="K6075">
        <v>17307.900000000001</v>
      </c>
    </row>
    <row r="6076" spans="2:11" x14ac:dyDescent="0.3">
      <c r="B6076" t="s">
        <v>11</v>
      </c>
      <c r="C6076" s="1">
        <v>42642</v>
      </c>
      <c r="D6076" s="2">
        <v>0.70574074074074078</v>
      </c>
      <c r="E6076">
        <v>8</v>
      </c>
      <c r="F6076" t="s">
        <v>94</v>
      </c>
      <c r="G6076" t="s">
        <v>97</v>
      </c>
      <c r="H6076" t="s">
        <v>92</v>
      </c>
      <c r="I6076">
        <v>16600</v>
      </c>
      <c r="J6076">
        <v>1.53</v>
      </c>
      <c r="K6076">
        <v>10845.48</v>
      </c>
    </row>
    <row r="6077" spans="2:11" x14ac:dyDescent="0.3">
      <c r="B6077" t="s">
        <v>11</v>
      </c>
      <c r="C6077" s="1">
        <v>42642</v>
      </c>
      <c r="D6077" s="2">
        <v>0.70637731481481481</v>
      </c>
      <c r="E6077">
        <v>8</v>
      </c>
      <c r="F6077" t="s">
        <v>25</v>
      </c>
      <c r="G6077" t="s">
        <v>97</v>
      </c>
      <c r="H6077" t="s">
        <v>92</v>
      </c>
      <c r="I6077">
        <v>16600</v>
      </c>
      <c r="J6077">
        <v>1.53</v>
      </c>
      <c r="K6077">
        <v>10845.48</v>
      </c>
    </row>
    <row r="6078" spans="2:11" x14ac:dyDescent="0.3">
      <c r="B6078" t="s">
        <v>11</v>
      </c>
      <c r="C6078" s="1">
        <v>42642</v>
      </c>
      <c r="D6078" s="2">
        <v>0.70649305555555564</v>
      </c>
      <c r="E6078">
        <v>126</v>
      </c>
      <c r="F6078" t="s">
        <v>15</v>
      </c>
      <c r="G6078" t="s">
        <v>97</v>
      </c>
      <c r="H6078" t="s">
        <v>92</v>
      </c>
      <c r="I6078">
        <v>16600</v>
      </c>
      <c r="J6078">
        <v>1.47</v>
      </c>
      <c r="K6078">
        <v>11317.95</v>
      </c>
    </row>
    <row r="6079" spans="2:11" x14ac:dyDescent="0.3">
      <c r="B6079" t="s">
        <v>11</v>
      </c>
      <c r="C6079" s="1">
        <v>42642</v>
      </c>
      <c r="D6079" s="2">
        <v>0.70795138888888898</v>
      </c>
      <c r="E6079">
        <v>8</v>
      </c>
      <c r="F6079" t="s">
        <v>25</v>
      </c>
      <c r="G6079" t="s">
        <v>97</v>
      </c>
      <c r="H6079" t="s">
        <v>92</v>
      </c>
      <c r="I6079">
        <v>16600</v>
      </c>
      <c r="J6079">
        <v>1.44</v>
      </c>
      <c r="K6079">
        <v>11543.37</v>
      </c>
    </row>
    <row r="6080" spans="2:11" x14ac:dyDescent="0.3">
      <c r="B6080" t="s">
        <v>11</v>
      </c>
      <c r="C6080" s="1">
        <v>42642</v>
      </c>
      <c r="D6080" s="2">
        <v>0.70804398148148151</v>
      </c>
      <c r="E6080">
        <v>8</v>
      </c>
      <c r="F6080" t="s">
        <v>25</v>
      </c>
      <c r="G6080" t="s">
        <v>97</v>
      </c>
      <c r="H6080" t="s">
        <v>92</v>
      </c>
      <c r="I6080">
        <v>16600</v>
      </c>
      <c r="J6080">
        <v>1.44</v>
      </c>
      <c r="K6080">
        <v>11543.37</v>
      </c>
    </row>
    <row r="6081" spans="2:11" x14ac:dyDescent="0.3">
      <c r="B6081" t="s">
        <v>11</v>
      </c>
      <c r="C6081" s="1">
        <v>42642</v>
      </c>
      <c r="D6081" s="2">
        <v>0.70813657407407404</v>
      </c>
      <c r="E6081">
        <v>8</v>
      </c>
      <c r="F6081" t="s">
        <v>98</v>
      </c>
      <c r="G6081" t="s">
        <v>97</v>
      </c>
      <c r="H6081" t="s">
        <v>92</v>
      </c>
      <c r="I6081">
        <v>16600</v>
      </c>
      <c r="J6081">
        <v>1.44</v>
      </c>
      <c r="K6081">
        <v>11543.37</v>
      </c>
    </row>
    <row r="6082" spans="2:11" x14ac:dyDescent="0.3">
      <c r="B6082" t="s">
        <v>11</v>
      </c>
      <c r="C6082" s="1">
        <v>42642</v>
      </c>
      <c r="D6082" s="2">
        <v>0.71365740740740735</v>
      </c>
      <c r="E6082">
        <v>346</v>
      </c>
      <c r="F6082" t="s">
        <v>15</v>
      </c>
      <c r="G6082" t="s">
        <v>97</v>
      </c>
      <c r="H6082" t="s">
        <v>97</v>
      </c>
      <c r="I6082">
        <v>16900</v>
      </c>
      <c r="J6082">
        <v>1.82</v>
      </c>
      <c r="K6082">
        <v>9284.89</v>
      </c>
    </row>
    <row r="6083" spans="2:11" x14ac:dyDescent="0.3">
      <c r="B6083" t="s">
        <v>11</v>
      </c>
      <c r="C6083" s="1">
        <v>42642</v>
      </c>
      <c r="D6083" s="2">
        <v>0.7184490740740741</v>
      </c>
      <c r="E6083">
        <v>8</v>
      </c>
      <c r="F6083" t="s">
        <v>38</v>
      </c>
      <c r="G6083" t="s">
        <v>97</v>
      </c>
      <c r="H6083" t="s">
        <v>97</v>
      </c>
      <c r="I6083">
        <v>16900</v>
      </c>
      <c r="J6083">
        <v>2</v>
      </c>
      <c r="K6083">
        <v>8436.69</v>
      </c>
    </row>
    <row r="6084" spans="2:11" x14ac:dyDescent="0.3">
      <c r="B6084" t="s">
        <v>11</v>
      </c>
      <c r="C6084" s="1">
        <v>42642</v>
      </c>
      <c r="D6084" s="2">
        <v>0.71854166666666675</v>
      </c>
      <c r="E6084">
        <v>8</v>
      </c>
      <c r="F6084" t="s">
        <v>25</v>
      </c>
      <c r="G6084" t="s">
        <v>97</v>
      </c>
      <c r="H6084" t="s">
        <v>97</v>
      </c>
      <c r="I6084">
        <v>16900</v>
      </c>
      <c r="J6084">
        <v>2</v>
      </c>
      <c r="K6084">
        <v>8436.69</v>
      </c>
    </row>
    <row r="6085" spans="2:11" x14ac:dyDescent="0.3">
      <c r="B6085" t="s">
        <v>11</v>
      </c>
      <c r="C6085" s="1">
        <v>42642</v>
      </c>
      <c r="D6085" s="2">
        <v>0.71863425925925928</v>
      </c>
      <c r="E6085">
        <v>8</v>
      </c>
      <c r="F6085" t="s">
        <v>98</v>
      </c>
      <c r="G6085" t="s">
        <v>97</v>
      </c>
      <c r="H6085" t="s">
        <v>97</v>
      </c>
      <c r="I6085">
        <v>16900</v>
      </c>
      <c r="J6085">
        <v>2</v>
      </c>
      <c r="K6085">
        <v>8436.69</v>
      </c>
    </row>
    <row r="6086" spans="2:11" x14ac:dyDescent="0.3">
      <c r="B6086" t="s">
        <v>11</v>
      </c>
      <c r="C6086" s="1">
        <v>42642</v>
      </c>
      <c r="D6086" s="2">
        <v>0.73440972222222223</v>
      </c>
      <c r="E6086">
        <v>261</v>
      </c>
      <c r="F6086" t="s">
        <v>15</v>
      </c>
      <c r="G6086" t="s">
        <v>97</v>
      </c>
      <c r="H6086" t="s">
        <v>97</v>
      </c>
      <c r="I6086">
        <v>22500</v>
      </c>
      <c r="J6086">
        <v>2.54</v>
      </c>
      <c r="K6086">
        <v>8865.8799999999992</v>
      </c>
    </row>
    <row r="6087" spans="2:11" x14ac:dyDescent="0.3">
      <c r="B6087" t="s">
        <v>11</v>
      </c>
      <c r="C6087" s="1">
        <v>42642</v>
      </c>
      <c r="D6087" s="2">
        <v>0.73841435185185189</v>
      </c>
      <c r="E6087">
        <v>8</v>
      </c>
      <c r="F6087" t="s">
        <v>38</v>
      </c>
      <c r="G6087" t="s">
        <v>97</v>
      </c>
      <c r="H6087" t="s">
        <v>97</v>
      </c>
      <c r="I6087">
        <v>22500</v>
      </c>
      <c r="J6087">
        <v>2.67</v>
      </c>
      <c r="K6087">
        <v>8425.0300000000007</v>
      </c>
    </row>
    <row r="6088" spans="2:11" x14ac:dyDescent="0.3">
      <c r="B6088" t="s">
        <v>11</v>
      </c>
      <c r="C6088" s="1">
        <v>42642</v>
      </c>
      <c r="D6088" s="2">
        <v>0.73850694444444442</v>
      </c>
      <c r="E6088">
        <v>8</v>
      </c>
      <c r="F6088" t="s">
        <v>25</v>
      </c>
      <c r="G6088" t="s">
        <v>97</v>
      </c>
      <c r="H6088" t="s">
        <v>97</v>
      </c>
      <c r="I6088">
        <v>22500</v>
      </c>
      <c r="J6088">
        <v>2.67</v>
      </c>
      <c r="K6088">
        <v>8425.0300000000007</v>
      </c>
    </row>
    <row r="6089" spans="2:11" x14ac:dyDescent="0.3">
      <c r="B6089" t="s">
        <v>11</v>
      </c>
      <c r="C6089" s="1">
        <v>42642</v>
      </c>
      <c r="D6089" s="2">
        <v>0.73859953703703696</v>
      </c>
      <c r="E6089">
        <v>8</v>
      </c>
      <c r="F6089" t="s">
        <v>98</v>
      </c>
      <c r="G6089" t="s">
        <v>97</v>
      </c>
      <c r="H6089" t="s">
        <v>97</v>
      </c>
      <c r="I6089">
        <v>22500</v>
      </c>
      <c r="J6089">
        <v>2.67</v>
      </c>
      <c r="K6089">
        <v>8425.0300000000007</v>
      </c>
    </row>
    <row r="6090" spans="2:11" x14ac:dyDescent="0.3">
      <c r="B6090" t="s">
        <v>11</v>
      </c>
      <c r="C6090" s="1">
        <v>42642</v>
      </c>
      <c r="D6090" s="2">
        <v>0.7471875</v>
      </c>
      <c r="E6090">
        <v>8</v>
      </c>
      <c r="F6090" t="s">
        <v>99</v>
      </c>
      <c r="G6090" t="s">
        <v>95</v>
      </c>
      <c r="H6090" t="s">
        <v>97</v>
      </c>
      <c r="I6090">
        <v>20200</v>
      </c>
      <c r="J6090">
        <v>2.6</v>
      </c>
      <c r="K6090">
        <v>7761.44</v>
      </c>
    </row>
    <row r="6091" spans="2:11" x14ac:dyDescent="0.3">
      <c r="B6091" t="s">
        <v>11</v>
      </c>
      <c r="C6091" s="1">
        <v>42642</v>
      </c>
      <c r="D6091" s="2">
        <v>0.74728009259259265</v>
      </c>
      <c r="E6091">
        <v>8</v>
      </c>
      <c r="F6091" t="s">
        <v>25</v>
      </c>
      <c r="G6091" t="s">
        <v>95</v>
      </c>
      <c r="H6091" t="s">
        <v>97</v>
      </c>
      <c r="I6091">
        <v>20200</v>
      </c>
      <c r="J6091">
        <v>2.42</v>
      </c>
      <c r="K6091">
        <v>8352.9</v>
      </c>
    </row>
    <row r="6092" spans="2:11" x14ac:dyDescent="0.3">
      <c r="B6092" t="s">
        <v>11</v>
      </c>
      <c r="C6092" s="1">
        <v>42642</v>
      </c>
      <c r="D6092" s="2">
        <v>0.74737268518518529</v>
      </c>
      <c r="E6092">
        <v>8</v>
      </c>
      <c r="F6092" t="s">
        <v>25</v>
      </c>
      <c r="G6092" t="s">
        <v>95</v>
      </c>
      <c r="H6092" t="s">
        <v>97</v>
      </c>
      <c r="I6092">
        <v>20200</v>
      </c>
      <c r="J6092">
        <v>2.42</v>
      </c>
      <c r="K6092">
        <v>8352.9</v>
      </c>
    </row>
    <row r="6093" spans="2:11" x14ac:dyDescent="0.3">
      <c r="B6093" t="s">
        <v>11</v>
      </c>
      <c r="C6093" s="1">
        <v>42642</v>
      </c>
      <c r="D6093" s="2">
        <v>0.74793981481481486</v>
      </c>
      <c r="E6093">
        <v>126</v>
      </c>
      <c r="F6093" t="s">
        <v>15</v>
      </c>
      <c r="G6093" t="s">
        <v>95</v>
      </c>
      <c r="H6093" t="s">
        <v>97</v>
      </c>
      <c r="I6093">
        <v>20200</v>
      </c>
      <c r="J6093">
        <v>2.67</v>
      </c>
      <c r="K6093">
        <v>7552.81</v>
      </c>
    </row>
    <row r="6094" spans="2:11" x14ac:dyDescent="0.3">
      <c r="B6094" t="s">
        <v>11</v>
      </c>
      <c r="C6094" s="1">
        <v>42642</v>
      </c>
      <c r="D6094" s="2">
        <v>0.7493981481481482</v>
      </c>
      <c r="E6094">
        <v>8</v>
      </c>
      <c r="F6094" t="s">
        <v>25</v>
      </c>
      <c r="G6094" t="s">
        <v>95</v>
      </c>
      <c r="H6094" t="s">
        <v>97</v>
      </c>
      <c r="I6094">
        <v>20200</v>
      </c>
      <c r="J6094">
        <v>2.67</v>
      </c>
      <c r="K6094">
        <v>7566.04</v>
      </c>
    </row>
    <row r="6095" spans="2:11" x14ac:dyDescent="0.3">
      <c r="B6095" t="s">
        <v>11</v>
      </c>
      <c r="C6095" s="1">
        <v>42642</v>
      </c>
      <c r="D6095" s="2">
        <v>0.74949074074074085</v>
      </c>
      <c r="E6095">
        <v>8</v>
      </c>
      <c r="F6095" t="s">
        <v>25</v>
      </c>
      <c r="G6095" t="s">
        <v>95</v>
      </c>
      <c r="H6095" t="s">
        <v>97</v>
      </c>
      <c r="I6095">
        <v>20200</v>
      </c>
      <c r="J6095">
        <v>2.67</v>
      </c>
      <c r="K6095">
        <v>7566.04</v>
      </c>
    </row>
    <row r="6096" spans="2:11" x14ac:dyDescent="0.3">
      <c r="B6096" t="s">
        <v>11</v>
      </c>
      <c r="C6096" s="1">
        <v>42642</v>
      </c>
      <c r="D6096" s="2">
        <v>0.74958333333333327</v>
      </c>
      <c r="E6096">
        <v>8</v>
      </c>
      <c r="F6096" t="s">
        <v>113</v>
      </c>
      <c r="G6096" t="s">
        <v>95</v>
      </c>
      <c r="H6096" t="s">
        <v>97</v>
      </c>
      <c r="I6096">
        <v>20200</v>
      </c>
      <c r="J6096">
        <v>2.67</v>
      </c>
      <c r="K6096">
        <v>7566.04</v>
      </c>
    </row>
    <row r="6097" spans="2:11" x14ac:dyDescent="0.3">
      <c r="B6097" t="s">
        <v>11</v>
      </c>
      <c r="C6097" s="1">
        <v>42642</v>
      </c>
      <c r="D6097" s="2">
        <v>0.75623842592592594</v>
      </c>
      <c r="E6097">
        <v>381</v>
      </c>
      <c r="F6097" t="s">
        <v>15</v>
      </c>
      <c r="G6097" t="s">
        <v>95</v>
      </c>
      <c r="H6097" t="s">
        <v>95</v>
      </c>
      <c r="I6097">
        <v>21300</v>
      </c>
      <c r="J6097">
        <v>1.81</v>
      </c>
      <c r="K6097">
        <v>11741.45</v>
      </c>
    </row>
    <row r="6098" spans="2:11" x14ac:dyDescent="0.3">
      <c r="B6098" t="s">
        <v>11</v>
      </c>
      <c r="C6098" s="1">
        <v>42642</v>
      </c>
      <c r="D6098" s="2">
        <v>0.76140046296296304</v>
      </c>
      <c r="E6098">
        <v>8</v>
      </c>
      <c r="F6098" t="s">
        <v>607</v>
      </c>
      <c r="G6098" t="s">
        <v>95</v>
      </c>
      <c r="H6098" t="s">
        <v>95</v>
      </c>
      <c r="I6098">
        <v>21300</v>
      </c>
      <c r="J6098">
        <v>1.55</v>
      </c>
      <c r="K6098">
        <v>13777.98</v>
      </c>
    </row>
    <row r="6099" spans="2:11" x14ac:dyDescent="0.3">
      <c r="B6099" t="s">
        <v>11</v>
      </c>
      <c r="C6099" s="1">
        <v>42642</v>
      </c>
      <c r="D6099" s="2">
        <v>0.76149305555555558</v>
      </c>
      <c r="E6099">
        <v>8</v>
      </c>
      <c r="F6099" t="s">
        <v>25</v>
      </c>
      <c r="G6099" t="s">
        <v>95</v>
      </c>
      <c r="H6099" t="s">
        <v>95</v>
      </c>
      <c r="I6099">
        <v>21300</v>
      </c>
      <c r="J6099">
        <v>1.55</v>
      </c>
      <c r="K6099">
        <v>13777.98</v>
      </c>
    </row>
    <row r="6100" spans="2:11" x14ac:dyDescent="0.3">
      <c r="B6100" t="s">
        <v>11</v>
      </c>
      <c r="C6100" s="1">
        <v>42642</v>
      </c>
      <c r="D6100" s="2">
        <v>0.76158564814814822</v>
      </c>
      <c r="E6100">
        <v>8</v>
      </c>
      <c r="F6100" t="s">
        <v>113</v>
      </c>
      <c r="G6100" t="s">
        <v>95</v>
      </c>
      <c r="H6100" t="s">
        <v>95</v>
      </c>
      <c r="I6100">
        <v>21300</v>
      </c>
      <c r="J6100">
        <v>1.55</v>
      </c>
      <c r="K6100">
        <v>13777.98</v>
      </c>
    </row>
    <row r="6101" spans="2:11" x14ac:dyDescent="0.3">
      <c r="B6101" t="s">
        <v>11</v>
      </c>
      <c r="C6101" s="1">
        <v>42642</v>
      </c>
      <c r="D6101" s="2">
        <v>0.77589120370370368</v>
      </c>
      <c r="E6101">
        <v>171</v>
      </c>
      <c r="F6101" t="s">
        <v>15</v>
      </c>
      <c r="G6101" t="s">
        <v>95</v>
      </c>
      <c r="H6101" t="s">
        <v>95</v>
      </c>
      <c r="I6101">
        <v>27600</v>
      </c>
      <c r="J6101">
        <v>2.8</v>
      </c>
      <c r="K6101">
        <v>9855.1299999999992</v>
      </c>
    </row>
    <row r="6102" spans="2:11" x14ac:dyDescent="0.3">
      <c r="B6102" t="s">
        <v>11</v>
      </c>
      <c r="C6102" s="1">
        <v>42642</v>
      </c>
      <c r="D6102" s="2">
        <v>0.77984953703703708</v>
      </c>
      <c r="E6102">
        <v>186</v>
      </c>
      <c r="F6102" t="s">
        <v>15</v>
      </c>
      <c r="G6102" t="s">
        <v>95</v>
      </c>
      <c r="H6102" t="s">
        <v>95</v>
      </c>
      <c r="I6102">
        <v>27600</v>
      </c>
      <c r="J6102">
        <v>2.83</v>
      </c>
      <c r="K6102">
        <v>9760.42</v>
      </c>
    </row>
    <row r="6103" spans="2:11" x14ac:dyDescent="0.3">
      <c r="B6103" t="s">
        <v>11</v>
      </c>
      <c r="C6103" s="1">
        <v>42642</v>
      </c>
      <c r="D6103" s="2">
        <v>0.78200231481481486</v>
      </c>
      <c r="E6103">
        <v>8</v>
      </c>
      <c r="F6103" t="s">
        <v>25</v>
      </c>
      <c r="G6103" t="s">
        <v>95</v>
      </c>
      <c r="H6103" t="s">
        <v>95</v>
      </c>
      <c r="I6103">
        <v>27600</v>
      </c>
      <c r="J6103">
        <v>2.98</v>
      </c>
      <c r="K6103">
        <v>9262.86</v>
      </c>
    </row>
    <row r="6104" spans="2:11" x14ac:dyDescent="0.3">
      <c r="B6104" t="s">
        <v>11</v>
      </c>
      <c r="C6104" s="1">
        <v>42642</v>
      </c>
      <c r="D6104" s="2">
        <v>0.78209490740740739</v>
      </c>
      <c r="E6104">
        <v>8</v>
      </c>
      <c r="F6104" t="s">
        <v>25</v>
      </c>
      <c r="G6104" t="s">
        <v>95</v>
      </c>
      <c r="H6104" t="s">
        <v>95</v>
      </c>
      <c r="I6104">
        <v>27600</v>
      </c>
      <c r="J6104">
        <v>2.98</v>
      </c>
      <c r="K6104">
        <v>9262.86</v>
      </c>
    </row>
    <row r="6105" spans="2:11" x14ac:dyDescent="0.3">
      <c r="B6105" t="s">
        <v>11</v>
      </c>
      <c r="C6105" s="1">
        <v>42642</v>
      </c>
      <c r="D6105" s="2">
        <v>0.78218750000000004</v>
      </c>
      <c r="E6105">
        <v>8</v>
      </c>
      <c r="F6105" t="s">
        <v>113</v>
      </c>
      <c r="G6105" t="s">
        <v>95</v>
      </c>
      <c r="H6105" t="s">
        <v>95</v>
      </c>
      <c r="I6105">
        <v>27600</v>
      </c>
      <c r="J6105">
        <v>2.98</v>
      </c>
      <c r="K6105">
        <v>9262.86</v>
      </c>
    </row>
    <row r="6106" spans="2:11" x14ac:dyDescent="0.3">
      <c r="B6106" t="s">
        <v>11</v>
      </c>
      <c r="C6106" s="1">
        <v>42642</v>
      </c>
      <c r="D6106" s="2">
        <v>0.79141203703703711</v>
      </c>
      <c r="E6106">
        <v>8</v>
      </c>
      <c r="F6106" t="s">
        <v>96</v>
      </c>
      <c r="G6106" t="s">
        <v>49</v>
      </c>
      <c r="H6106" t="s">
        <v>95</v>
      </c>
      <c r="I6106">
        <v>27600</v>
      </c>
      <c r="J6106">
        <v>4.07</v>
      </c>
      <c r="K6106">
        <v>6779.56</v>
      </c>
    </row>
    <row r="6107" spans="2:11" x14ac:dyDescent="0.3">
      <c r="B6107" t="s">
        <v>11</v>
      </c>
      <c r="C6107" s="1">
        <v>42642</v>
      </c>
      <c r="D6107" s="2">
        <v>0.79150462962962964</v>
      </c>
      <c r="E6107">
        <v>8</v>
      </c>
      <c r="F6107" t="s">
        <v>25</v>
      </c>
      <c r="G6107" t="s">
        <v>49</v>
      </c>
      <c r="H6107" t="s">
        <v>95</v>
      </c>
      <c r="I6107">
        <v>27600</v>
      </c>
      <c r="J6107">
        <v>4.07</v>
      </c>
      <c r="K6107">
        <v>6779.56</v>
      </c>
    </row>
    <row r="6108" spans="2:11" x14ac:dyDescent="0.3">
      <c r="B6108" t="s">
        <v>11</v>
      </c>
      <c r="C6108" s="1">
        <v>42642</v>
      </c>
      <c r="D6108" s="2">
        <v>0.79159722222222229</v>
      </c>
      <c r="E6108">
        <v>8</v>
      </c>
      <c r="F6108" t="s">
        <v>114</v>
      </c>
      <c r="G6108" t="s">
        <v>49</v>
      </c>
      <c r="H6108" t="s">
        <v>95</v>
      </c>
      <c r="I6108">
        <v>27600</v>
      </c>
      <c r="J6108">
        <v>3.97</v>
      </c>
      <c r="K6108">
        <v>6959.45</v>
      </c>
    </row>
    <row r="6109" spans="2:11" x14ac:dyDescent="0.3">
      <c r="B6109" t="s">
        <v>11</v>
      </c>
      <c r="C6109" s="1">
        <v>42642</v>
      </c>
      <c r="D6109" s="2">
        <v>0.8099884259259259</v>
      </c>
      <c r="E6109">
        <v>186</v>
      </c>
      <c r="F6109" t="s">
        <v>15</v>
      </c>
      <c r="G6109" t="s">
        <v>52</v>
      </c>
      <c r="H6109" t="s">
        <v>49</v>
      </c>
      <c r="I6109">
        <v>48300</v>
      </c>
      <c r="J6109">
        <v>4.72</v>
      </c>
      <c r="K6109">
        <v>10224.57</v>
      </c>
    </row>
    <row r="6110" spans="2:11" x14ac:dyDescent="0.3">
      <c r="B6110" t="s">
        <v>11</v>
      </c>
      <c r="C6110" s="1">
        <v>42642</v>
      </c>
      <c r="D6110" s="2">
        <v>0.81273148148148155</v>
      </c>
      <c r="E6110">
        <v>186</v>
      </c>
      <c r="F6110" t="s">
        <v>15</v>
      </c>
      <c r="G6110" t="s">
        <v>52</v>
      </c>
      <c r="H6110" t="s">
        <v>49</v>
      </c>
      <c r="I6110">
        <v>40700</v>
      </c>
      <c r="J6110">
        <v>4.5</v>
      </c>
      <c r="K6110">
        <v>9037.51</v>
      </c>
    </row>
    <row r="6111" spans="2:11" x14ac:dyDescent="0.3">
      <c r="B6111" t="s">
        <v>11</v>
      </c>
      <c r="C6111" s="1">
        <v>42642</v>
      </c>
      <c r="D6111" s="2">
        <v>0.81488425925925922</v>
      </c>
      <c r="E6111">
        <v>8</v>
      </c>
      <c r="F6111" t="s">
        <v>25</v>
      </c>
      <c r="G6111" t="s">
        <v>52</v>
      </c>
      <c r="H6111" t="s">
        <v>49</v>
      </c>
      <c r="I6111">
        <v>40700</v>
      </c>
      <c r="J6111">
        <v>4.41</v>
      </c>
      <c r="K6111">
        <v>9236.74</v>
      </c>
    </row>
    <row r="6112" spans="2:11" x14ac:dyDescent="0.3">
      <c r="B6112" t="s">
        <v>11</v>
      </c>
      <c r="C6112" s="1">
        <v>42642</v>
      </c>
      <c r="D6112" s="2">
        <v>0.81497685185185187</v>
      </c>
      <c r="E6112">
        <v>8</v>
      </c>
      <c r="F6112" t="s">
        <v>25</v>
      </c>
      <c r="G6112" t="s">
        <v>52</v>
      </c>
      <c r="H6112" t="s">
        <v>49</v>
      </c>
      <c r="I6112">
        <v>40700</v>
      </c>
      <c r="J6112">
        <v>4.41</v>
      </c>
      <c r="K6112">
        <v>9236.74</v>
      </c>
    </row>
    <row r="6113" spans="2:11" x14ac:dyDescent="0.3">
      <c r="B6113" t="s">
        <v>11</v>
      </c>
      <c r="C6113" s="1">
        <v>42642</v>
      </c>
      <c r="D6113" s="2">
        <v>0.81506944444444451</v>
      </c>
      <c r="E6113">
        <v>8</v>
      </c>
      <c r="F6113" t="s">
        <v>53</v>
      </c>
      <c r="G6113" t="s">
        <v>52</v>
      </c>
      <c r="H6113" t="s">
        <v>49</v>
      </c>
      <c r="I6113">
        <v>40700</v>
      </c>
      <c r="J6113">
        <v>4.41</v>
      </c>
      <c r="K6113">
        <v>9236.74</v>
      </c>
    </row>
    <row r="6114" spans="2:11" x14ac:dyDescent="0.3">
      <c r="B6114" t="s">
        <v>11</v>
      </c>
      <c r="C6114" s="1">
        <v>42642</v>
      </c>
      <c r="D6114" s="2">
        <v>0.8178819444444444</v>
      </c>
      <c r="E6114">
        <v>8</v>
      </c>
      <c r="F6114" t="s">
        <v>54</v>
      </c>
      <c r="G6114" t="s">
        <v>55</v>
      </c>
      <c r="H6114" t="s">
        <v>52</v>
      </c>
      <c r="I6114">
        <v>37500</v>
      </c>
      <c r="J6114">
        <v>4.62</v>
      </c>
      <c r="K6114">
        <v>8120.8</v>
      </c>
    </row>
    <row r="6115" spans="2:11" x14ac:dyDescent="0.3">
      <c r="B6115" t="s">
        <v>11</v>
      </c>
      <c r="C6115" s="1">
        <v>42642</v>
      </c>
      <c r="D6115" s="2">
        <v>0.81797453703703704</v>
      </c>
      <c r="E6115">
        <v>8</v>
      </c>
      <c r="F6115" t="s">
        <v>25</v>
      </c>
      <c r="G6115" t="s">
        <v>55</v>
      </c>
      <c r="H6115" t="s">
        <v>52</v>
      </c>
      <c r="I6115">
        <v>37500</v>
      </c>
      <c r="J6115">
        <v>4.59</v>
      </c>
      <c r="K6115">
        <v>8164.96</v>
      </c>
    </row>
    <row r="6116" spans="2:11" x14ac:dyDescent="0.3">
      <c r="B6116" t="s">
        <v>11</v>
      </c>
      <c r="C6116" s="1">
        <v>42642</v>
      </c>
      <c r="D6116" s="2">
        <v>0.81806712962962969</v>
      </c>
      <c r="E6116">
        <v>8</v>
      </c>
      <c r="F6116" t="s">
        <v>25</v>
      </c>
      <c r="G6116" t="s">
        <v>55</v>
      </c>
      <c r="H6116" t="s">
        <v>52</v>
      </c>
      <c r="I6116">
        <v>37500</v>
      </c>
      <c r="J6116">
        <v>4.42</v>
      </c>
      <c r="K6116">
        <v>8488.01</v>
      </c>
    </row>
    <row r="6117" spans="2:11" x14ac:dyDescent="0.3">
      <c r="B6117" t="s">
        <v>11</v>
      </c>
      <c r="C6117" s="1">
        <v>42642</v>
      </c>
      <c r="D6117" s="2">
        <v>0.81829861111111113</v>
      </c>
      <c r="E6117">
        <v>8</v>
      </c>
      <c r="F6117" t="s">
        <v>25</v>
      </c>
      <c r="G6117" t="s">
        <v>55</v>
      </c>
      <c r="H6117" t="s">
        <v>52</v>
      </c>
      <c r="I6117">
        <v>37500</v>
      </c>
      <c r="J6117">
        <v>4.42</v>
      </c>
      <c r="K6117">
        <v>8488.01</v>
      </c>
    </row>
    <row r="6118" spans="2:11" x14ac:dyDescent="0.3">
      <c r="B6118" t="s">
        <v>11</v>
      </c>
      <c r="C6118" s="1">
        <v>42642</v>
      </c>
      <c r="D6118" s="2">
        <v>0.81839120370370377</v>
      </c>
      <c r="E6118">
        <v>8</v>
      </c>
      <c r="F6118" t="s">
        <v>25</v>
      </c>
      <c r="G6118" t="s">
        <v>55</v>
      </c>
      <c r="H6118" t="s">
        <v>52</v>
      </c>
      <c r="I6118">
        <v>37500</v>
      </c>
      <c r="J6118">
        <v>4.42</v>
      </c>
      <c r="K6118">
        <v>8488.01</v>
      </c>
    </row>
    <row r="6119" spans="2:11" x14ac:dyDescent="0.3">
      <c r="B6119" t="s">
        <v>11</v>
      </c>
      <c r="C6119" s="1">
        <v>42642</v>
      </c>
      <c r="D6119" s="2">
        <v>0.8184837962962962</v>
      </c>
      <c r="E6119">
        <v>8</v>
      </c>
      <c r="F6119" t="s">
        <v>25</v>
      </c>
      <c r="G6119" t="s">
        <v>55</v>
      </c>
      <c r="H6119" t="s">
        <v>52</v>
      </c>
      <c r="I6119">
        <v>37500</v>
      </c>
      <c r="J6119">
        <v>4.42</v>
      </c>
      <c r="K6119">
        <v>8488.01</v>
      </c>
    </row>
    <row r="6120" spans="2:11" x14ac:dyDescent="0.3">
      <c r="B6120" t="s">
        <v>11</v>
      </c>
      <c r="C6120" s="1">
        <v>42642</v>
      </c>
      <c r="D6120" s="2">
        <v>0.81908564814814822</v>
      </c>
      <c r="E6120">
        <v>186</v>
      </c>
      <c r="F6120" t="s">
        <v>15</v>
      </c>
      <c r="G6120" t="s">
        <v>55</v>
      </c>
      <c r="H6120" t="s">
        <v>52</v>
      </c>
      <c r="I6120">
        <v>37500</v>
      </c>
      <c r="J6120">
        <v>4.46</v>
      </c>
      <c r="K6120">
        <v>8405.11</v>
      </c>
    </row>
    <row r="6121" spans="2:11" x14ac:dyDescent="0.3">
      <c r="B6121" t="s">
        <v>11</v>
      </c>
      <c r="C6121" s="1">
        <v>42642</v>
      </c>
      <c r="D6121" s="2">
        <v>0.82123842592592589</v>
      </c>
      <c r="E6121">
        <v>8</v>
      </c>
      <c r="F6121" t="s">
        <v>25</v>
      </c>
      <c r="G6121" t="s">
        <v>55</v>
      </c>
      <c r="H6121" t="s">
        <v>52</v>
      </c>
      <c r="I6121">
        <v>37500</v>
      </c>
      <c r="J6121">
        <v>4.38</v>
      </c>
      <c r="K6121">
        <v>8560.82</v>
      </c>
    </row>
    <row r="6122" spans="2:11" x14ac:dyDescent="0.3">
      <c r="B6122" t="s">
        <v>11</v>
      </c>
      <c r="C6122" s="1">
        <v>42642</v>
      </c>
      <c r="D6122" s="2">
        <v>0.82133101851851853</v>
      </c>
      <c r="E6122">
        <v>8</v>
      </c>
      <c r="F6122" t="s">
        <v>25</v>
      </c>
      <c r="G6122" t="s">
        <v>55</v>
      </c>
      <c r="H6122" t="s">
        <v>52</v>
      </c>
      <c r="I6122">
        <v>37500</v>
      </c>
      <c r="J6122">
        <v>4.38</v>
      </c>
      <c r="K6122">
        <v>8560.82</v>
      </c>
    </row>
    <row r="6123" spans="2:11" x14ac:dyDescent="0.3">
      <c r="B6123" t="s">
        <v>11</v>
      </c>
      <c r="C6123" s="1">
        <v>42642</v>
      </c>
      <c r="D6123" s="2">
        <v>0.82142361111111117</v>
      </c>
      <c r="E6123">
        <v>8</v>
      </c>
      <c r="F6123" t="s">
        <v>26</v>
      </c>
      <c r="G6123" t="s">
        <v>55</v>
      </c>
      <c r="H6123" t="s">
        <v>52</v>
      </c>
      <c r="I6123">
        <v>37500</v>
      </c>
      <c r="J6123">
        <v>4.38</v>
      </c>
      <c r="K6123">
        <v>8560.82</v>
      </c>
    </row>
    <row r="6124" spans="2:11" x14ac:dyDescent="0.3">
      <c r="B6124" t="s">
        <v>11</v>
      </c>
      <c r="C6124" s="1">
        <v>42642</v>
      </c>
      <c r="D6124" s="2">
        <v>0.82384259259259263</v>
      </c>
      <c r="E6124">
        <v>8</v>
      </c>
      <c r="F6124" t="s">
        <v>27</v>
      </c>
      <c r="G6124" t="s">
        <v>50</v>
      </c>
      <c r="H6124" t="s">
        <v>55</v>
      </c>
      <c r="I6124">
        <v>35600</v>
      </c>
      <c r="J6124">
        <v>4.25</v>
      </c>
      <c r="K6124">
        <v>8376</v>
      </c>
    </row>
    <row r="6125" spans="2:11" x14ac:dyDescent="0.3">
      <c r="B6125" t="s">
        <v>11</v>
      </c>
      <c r="C6125" s="1">
        <v>42642</v>
      </c>
      <c r="D6125" s="2">
        <v>0.82393518518518516</v>
      </c>
      <c r="E6125">
        <v>8</v>
      </c>
      <c r="F6125" t="s">
        <v>25</v>
      </c>
      <c r="G6125" t="s">
        <v>50</v>
      </c>
      <c r="H6125" t="s">
        <v>55</v>
      </c>
      <c r="I6125">
        <v>35600</v>
      </c>
      <c r="J6125">
        <v>4.25</v>
      </c>
      <c r="K6125">
        <v>8376</v>
      </c>
    </row>
    <row r="6126" spans="2:11" x14ac:dyDescent="0.3">
      <c r="B6126" t="s">
        <v>11</v>
      </c>
      <c r="C6126" s="1">
        <v>42642</v>
      </c>
      <c r="D6126" s="2">
        <v>0.8240277777777778</v>
      </c>
      <c r="E6126">
        <v>8</v>
      </c>
      <c r="F6126" t="s">
        <v>87</v>
      </c>
      <c r="G6126" t="s">
        <v>50</v>
      </c>
      <c r="H6126" t="s">
        <v>55</v>
      </c>
      <c r="I6126">
        <v>35600</v>
      </c>
      <c r="J6126">
        <v>4.25</v>
      </c>
      <c r="K6126">
        <v>8376</v>
      </c>
    </row>
    <row r="6127" spans="2:11" x14ac:dyDescent="0.3">
      <c r="B6127" t="s">
        <v>11</v>
      </c>
      <c r="C6127" s="1">
        <v>42642</v>
      </c>
      <c r="D6127" s="2">
        <v>0.82565972222222228</v>
      </c>
      <c r="E6127">
        <v>186</v>
      </c>
      <c r="F6127" t="s">
        <v>15</v>
      </c>
      <c r="G6127" t="s">
        <v>13</v>
      </c>
      <c r="H6127" t="s">
        <v>56</v>
      </c>
      <c r="I6127">
        <v>35600</v>
      </c>
      <c r="J6127">
        <v>4.3099999999999996</v>
      </c>
      <c r="K6127">
        <v>8262.52</v>
      </c>
    </row>
    <row r="6128" spans="2:11" x14ac:dyDescent="0.3">
      <c r="B6128" t="s">
        <v>11</v>
      </c>
      <c r="C6128" s="1">
        <v>42642</v>
      </c>
      <c r="D6128" s="2">
        <v>0.8405555555555555</v>
      </c>
      <c r="E6128">
        <v>8</v>
      </c>
      <c r="F6128" t="s">
        <v>58</v>
      </c>
      <c r="G6128" t="s">
        <v>30</v>
      </c>
      <c r="H6128" t="s">
        <v>13</v>
      </c>
      <c r="I6128">
        <v>35600</v>
      </c>
      <c r="J6128">
        <v>3.69</v>
      </c>
      <c r="K6128">
        <v>9649.82</v>
      </c>
    </row>
    <row r="6129" spans="2:11" x14ac:dyDescent="0.3">
      <c r="B6129" t="s">
        <v>11</v>
      </c>
      <c r="C6129" s="1">
        <v>42642</v>
      </c>
      <c r="D6129" s="2">
        <v>0.84064814814814814</v>
      </c>
      <c r="E6129">
        <v>8</v>
      </c>
      <c r="F6129" t="s">
        <v>25</v>
      </c>
      <c r="G6129" t="s">
        <v>30</v>
      </c>
      <c r="H6129" t="s">
        <v>13</v>
      </c>
      <c r="I6129">
        <v>35600</v>
      </c>
      <c r="J6129">
        <v>3.69</v>
      </c>
      <c r="K6129">
        <v>9649.82</v>
      </c>
    </row>
    <row r="6130" spans="2:11" x14ac:dyDescent="0.3">
      <c r="B6130" t="s">
        <v>11</v>
      </c>
      <c r="C6130" s="1">
        <v>42642</v>
      </c>
      <c r="D6130" s="2">
        <v>0.84074074074074068</v>
      </c>
      <c r="E6130">
        <v>8</v>
      </c>
      <c r="F6130" t="s">
        <v>101</v>
      </c>
      <c r="G6130" t="s">
        <v>30</v>
      </c>
      <c r="H6130" t="s">
        <v>13</v>
      </c>
      <c r="I6130">
        <v>35600</v>
      </c>
      <c r="J6130">
        <v>3.69</v>
      </c>
      <c r="K6130">
        <v>9649.82</v>
      </c>
    </row>
    <row r="6131" spans="2:11" x14ac:dyDescent="0.3">
      <c r="B6131" t="s">
        <v>11</v>
      </c>
      <c r="C6131" s="1">
        <v>42642</v>
      </c>
      <c r="D6131" s="2">
        <v>0.84445601851851848</v>
      </c>
      <c r="E6131">
        <v>8</v>
      </c>
      <c r="F6131" t="s">
        <v>102</v>
      </c>
      <c r="G6131" t="s">
        <v>30</v>
      </c>
      <c r="H6131" t="s">
        <v>103</v>
      </c>
      <c r="I6131">
        <v>45500</v>
      </c>
      <c r="J6131">
        <v>4.17</v>
      </c>
      <c r="K6131">
        <v>10916.42</v>
      </c>
    </row>
    <row r="6132" spans="2:11" x14ac:dyDescent="0.3">
      <c r="B6132" t="s">
        <v>11</v>
      </c>
      <c r="C6132" s="1">
        <v>42642</v>
      </c>
      <c r="D6132" s="2">
        <v>0.84454861111111112</v>
      </c>
      <c r="E6132">
        <v>8</v>
      </c>
      <c r="F6132" t="s">
        <v>25</v>
      </c>
      <c r="G6132" t="s">
        <v>30</v>
      </c>
      <c r="H6132" t="s">
        <v>103</v>
      </c>
      <c r="I6132">
        <v>45500</v>
      </c>
      <c r="J6132">
        <v>4.17</v>
      </c>
      <c r="K6132">
        <v>10916.42</v>
      </c>
    </row>
    <row r="6133" spans="2:11" x14ac:dyDescent="0.3">
      <c r="B6133" t="s">
        <v>11</v>
      </c>
      <c r="C6133" s="1">
        <v>42642</v>
      </c>
      <c r="D6133" s="2">
        <v>0.84464120370370377</v>
      </c>
      <c r="E6133">
        <v>8</v>
      </c>
      <c r="F6133" t="s">
        <v>25</v>
      </c>
      <c r="G6133" t="s">
        <v>30</v>
      </c>
      <c r="H6133" t="s">
        <v>103</v>
      </c>
      <c r="I6133">
        <v>45500</v>
      </c>
      <c r="J6133">
        <v>4.17</v>
      </c>
      <c r="K6133">
        <v>10916.42</v>
      </c>
    </row>
    <row r="6134" spans="2:11" x14ac:dyDescent="0.3">
      <c r="B6134" t="s">
        <v>11</v>
      </c>
      <c r="C6134" s="1">
        <v>42642</v>
      </c>
      <c r="D6134" s="2">
        <v>0.84486111111111117</v>
      </c>
      <c r="E6134">
        <v>8</v>
      </c>
      <c r="F6134" t="s">
        <v>25</v>
      </c>
      <c r="G6134" t="s">
        <v>30</v>
      </c>
      <c r="H6134" t="s">
        <v>103</v>
      </c>
      <c r="I6134">
        <v>45500</v>
      </c>
      <c r="J6134">
        <v>4.17</v>
      </c>
      <c r="K6134">
        <v>10916.42</v>
      </c>
    </row>
    <row r="6135" spans="2:11" x14ac:dyDescent="0.3">
      <c r="B6135" t="s">
        <v>11</v>
      </c>
      <c r="C6135" s="1">
        <v>42642</v>
      </c>
      <c r="D6135" s="2">
        <v>0.84495370370370371</v>
      </c>
      <c r="E6135">
        <v>8</v>
      </c>
      <c r="F6135" t="s">
        <v>25</v>
      </c>
      <c r="G6135" t="s">
        <v>30</v>
      </c>
      <c r="H6135" t="s">
        <v>103</v>
      </c>
      <c r="I6135">
        <v>45500</v>
      </c>
      <c r="J6135">
        <v>4.17</v>
      </c>
      <c r="K6135">
        <v>10916.42</v>
      </c>
    </row>
    <row r="6136" spans="2:11" x14ac:dyDescent="0.3">
      <c r="B6136" t="s">
        <v>11</v>
      </c>
      <c r="C6136" s="1">
        <v>42642</v>
      </c>
      <c r="D6136" s="2">
        <v>0.84504629629629635</v>
      </c>
      <c r="E6136">
        <v>8</v>
      </c>
      <c r="F6136" t="s">
        <v>31</v>
      </c>
      <c r="G6136" t="s">
        <v>30</v>
      </c>
      <c r="H6136" t="s">
        <v>103</v>
      </c>
      <c r="I6136">
        <v>45500</v>
      </c>
      <c r="J6136">
        <v>4.17</v>
      </c>
      <c r="K6136">
        <v>10916.42</v>
      </c>
    </row>
    <row r="6137" spans="2:11" x14ac:dyDescent="0.3">
      <c r="B6137" t="s">
        <v>11</v>
      </c>
      <c r="C6137" s="1">
        <v>42642</v>
      </c>
      <c r="D6137" s="2">
        <v>0.85574074074074069</v>
      </c>
      <c r="E6137">
        <v>246</v>
      </c>
      <c r="F6137" t="s">
        <v>15</v>
      </c>
      <c r="G6137" t="s">
        <v>30</v>
      </c>
      <c r="H6137" t="s">
        <v>30</v>
      </c>
      <c r="I6137">
        <v>45500</v>
      </c>
      <c r="J6137">
        <v>4.4000000000000004</v>
      </c>
      <c r="K6137">
        <v>10337.4</v>
      </c>
    </row>
    <row r="6138" spans="2:11" x14ac:dyDescent="0.3">
      <c r="B6138" t="s">
        <v>11</v>
      </c>
      <c r="C6138" s="1">
        <v>42642</v>
      </c>
      <c r="D6138" s="2">
        <v>0.8598958333333333</v>
      </c>
      <c r="E6138">
        <v>226</v>
      </c>
      <c r="F6138" t="s">
        <v>15</v>
      </c>
      <c r="G6138" t="s">
        <v>30</v>
      </c>
      <c r="H6138" t="s">
        <v>30</v>
      </c>
      <c r="I6138">
        <v>45500</v>
      </c>
      <c r="J6138">
        <v>4.6900000000000004</v>
      </c>
      <c r="K6138">
        <v>9699.8700000000008</v>
      </c>
    </row>
    <row r="6139" spans="2:11" x14ac:dyDescent="0.3">
      <c r="B6139" t="s">
        <v>11</v>
      </c>
      <c r="C6139" s="1">
        <v>42642</v>
      </c>
      <c r="D6139" s="2">
        <v>0.86251157407407408</v>
      </c>
      <c r="E6139">
        <v>8</v>
      </c>
      <c r="F6139" t="s">
        <v>25</v>
      </c>
      <c r="G6139" t="s">
        <v>30</v>
      </c>
      <c r="H6139" t="s">
        <v>30</v>
      </c>
      <c r="I6139">
        <v>45500</v>
      </c>
      <c r="J6139">
        <v>4.88</v>
      </c>
      <c r="K6139">
        <v>9324.3799999999992</v>
      </c>
    </row>
    <row r="6140" spans="2:11" x14ac:dyDescent="0.3">
      <c r="B6140" t="s">
        <v>11</v>
      </c>
      <c r="C6140" s="1">
        <v>42642</v>
      </c>
      <c r="D6140" s="2">
        <v>0.86260416666666673</v>
      </c>
      <c r="E6140">
        <v>8</v>
      </c>
      <c r="F6140" t="s">
        <v>25</v>
      </c>
      <c r="G6140" t="s">
        <v>30</v>
      </c>
      <c r="H6140" t="s">
        <v>30</v>
      </c>
      <c r="I6140">
        <v>45500</v>
      </c>
      <c r="J6140">
        <v>4.88</v>
      </c>
      <c r="K6140">
        <v>9324.3799999999992</v>
      </c>
    </row>
    <row r="6141" spans="2:11" x14ac:dyDescent="0.3">
      <c r="B6141" t="s">
        <v>11</v>
      </c>
      <c r="C6141" s="1">
        <v>42642</v>
      </c>
      <c r="D6141" s="2">
        <v>0.86269675925925926</v>
      </c>
      <c r="E6141">
        <v>8</v>
      </c>
      <c r="F6141" t="s">
        <v>31</v>
      </c>
      <c r="G6141" t="s">
        <v>30</v>
      </c>
      <c r="H6141" t="s">
        <v>30</v>
      </c>
      <c r="I6141">
        <v>45500</v>
      </c>
      <c r="J6141">
        <v>4.88</v>
      </c>
      <c r="K6141">
        <v>9324.3799999999992</v>
      </c>
    </row>
    <row r="6142" spans="2:11" x14ac:dyDescent="0.3">
      <c r="B6142" t="s">
        <v>11</v>
      </c>
      <c r="C6142" s="1">
        <v>42642</v>
      </c>
      <c r="D6142" s="2">
        <v>0.86857638888888899</v>
      </c>
      <c r="E6142">
        <v>8</v>
      </c>
      <c r="F6142" t="s">
        <v>32</v>
      </c>
      <c r="G6142" t="s">
        <v>104</v>
      </c>
      <c r="H6142" t="s">
        <v>30</v>
      </c>
      <c r="I6142">
        <v>26000</v>
      </c>
      <c r="J6142">
        <v>3.55</v>
      </c>
      <c r="K6142">
        <v>7321.65</v>
      </c>
    </row>
    <row r="6143" spans="2:11" x14ac:dyDescent="0.3">
      <c r="B6143" t="s">
        <v>11</v>
      </c>
      <c r="C6143" s="1">
        <v>42642</v>
      </c>
      <c r="D6143" s="2">
        <v>0.86866898148148142</v>
      </c>
      <c r="E6143">
        <v>8</v>
      </c>
      <c r="F6143" t="s">
        <v>25</v>
      </c>
      <c r="G6143" t="s">
        <v>104</v>
      </c>
      <c r="H6143" t="s">
        <v>30</v>
      </c>
      <c r="I6143">
        <v>26000</v>
      </c>
      <c r="J6143">
        <v>3.51</v>
      </c>
      <c r="K6143">
        <v>7412.69</v>
      </c>
    </row>
    <row r="6144" spans="2:11" x14ac:dyDescent="0.3">
      <c r="B6144" t="s">
        <v>11</v>
      </c>
      <c r="C6144" s="1">
        <v>42642</v>
      </c>
      <c r="D6144" s="2">
        <v>0.86876157407407406</v>
      </c>
      <c r="E6144">
        <v>8</v>
      </c>
      <c r="F6144" t="s">
        <v>25</v>
      </c>
      <c r="G6144" t="s">
        <v>104</v>
      </c>
      <c r="H6144" t="s">
        <v>30</v>
      </c>
      <c r="I6144">
        <v>26000</v>
      </c>
      <c r="J6144">
        <v>3.2</v>
      </c>
      <c r="K6144">
        <v>8119.37</v>
      </c>
    </row>
    <row r="6145" spans="2:11" x14ac:dyDescent="0.3">
      <c r="B6145" t="s">
        <v>11</v>
      </c>
      <c r="C6145" s="1">
        <v>42642</v>
      </c>
      <c r="D6145" s="2">
        <v>0.86913194444444442</v>
      </c>
      <c r="E6145">
        <v>266</v>
      </c>
      <c r="F6145" t="s">
        <v>15</v>
      </c>
      <c r="G6145" t="s">
        <v>104</v>
      </c>
      <c r="H6145" t="s">
        <v>30</v>
      </c>
      <c r="I6145">
        <v>26000</v>
      </c>
      <c r="J6145">
        <v>3.05</v>
      </c>
      <c r="K6145">
        <v>8526.81</v>
      </c>
    </row>
    <row r="6146" spans="2:11" x14ac:dyDescent="0.3">
      <c r="B6146" t="s">
        <v>11</v>
      </c>
      <c r="C6146" s="1">
        <v>42642</v>
      </c>
      <c r="D6146" s="2">
        <v>0.87221064814814808</v>
      </c>
      <c r="E6146">
        <v>8</v>
      </c>
      <c r="F6146" t="s">
        <v>25</v>
      </c>
      <c r="G6146" t="s">
        <v>104</v>
      </c>
      <c r="H6146" t="s">
        <v>30</v>
      </c>
      <c r="I6146">
        <v>26000</v>
      </c>
      <c r="J6146">
        <v>2.65</v>
      </c>
      <c r="K6146">
        <v>9800.01</v>
      </c>
    </row>
    <row r="6147" spans="2:11" x14ac:dyDescent="0.3">
      <c r="B6147" t="s">
        <v>11</v>
      </c>
      <c r="C6147" s="1">
        <v>42642</v>
      </c>
      <c r="D6147" s="2">
        <v>0.87230324074074073</v>
      </c>
      <c r="E6147">
        <v>8</v>
      </c>
      <c r="F6147" t="s">
        <v>25</v>
      </c>
      <c r="G6147" t="s">
        <v>104</v>
      </c>
      <c r="H6147" t="s">
        <v>30</v>
      </c>
      <c r="I6147">
        <v>26000</v>
      </c>
      <c r="J6147">
        <v>2.64</v>
      </c>
      <c r="K6147">
        <v>9840.0300000000007</v>
      </c>
    </row>
    <row r="6148" spans="2:11" x14ac:dyDescent="0.3">
      <c r="B6148" t="s">
        <v>11</v>
      </c>
      <c r="C6148" s="1">
        <v>42642</v>
      </c>
      <c r="D6148" s="2">
        <v>0.87239583333333337</v>
      </c>
      <c r="E6148">
        <v>8</v>
      </c>
      <c r="F6148" t="s">
        <v>105</v>
      </c>
      <c r="G6148" t="s">
        <v>104</v>
      </c>
      <c r="H6148" t="s">
        <v>30</v>
      </c>
      <c r="I6148">
        <v>26000</v>
      </c>
      <c r="J6148">
        <v>2.64</v>
      </c>
      <c r="K6148">
        <v>9840.0300000000007</v>
      </c>
    </row>
    <row r="6149" spans="2:11" x14ac:dyDescent="0.3">
      <c r="B6149" t="s">
        <v>11</v>
      </c>
      <c r="C6149" s="1">
        <v>42642</v>
      </c>
      <c r="D6149" s="2">
        <v>0.88549768518518512</v>
      </c>
      <c r="E6149">
        <v>246</v>
      </c>
      <c r="F6149" t="s">
        <v>15</v>
      </c>
      <c r="G6149" t="s">
        <v>104</v>
      </c>
      <c r="H6149" t="s">
        <v>104</v>
      </c>
      <c r="I6149">
        <v>23700</v>
      </c>
      <c r="J6149">
        <v>3.09</v>
      </c>
      <c r="K6149">
        <v>7660.14</v>
      </c>
    </row>
    <row r="6150" spans="2:11" x14ac:dyDescent="0.3">
      <c r="B6150" t="s">
        <v>11</v>
      </c>
      <c r="C6150" s="1">
        <v>42642</v>
      </c>
      <c r="D6150" s="2">
        <v>0.88930555555555557</v>
      </c>
      <c r="E6150">
        <v>8</v>
      </c>
      <c r="F6150" t="s">
        <v>38</v>
      </c>
      <c r="G6150" t="s">
        <v>104</v>
      </c>
      <c r="H6150" t="s">
        <v>104</v>
      </c>
      <c r="I6150">
        <v>23700</v>
      </c>
      <c r="J6150">
        <v>3.22</v>
      </c>
      <c r="K6150">
        <v>7371.38</v>
      </c>
    </row>
    <row r="6151" spans="2:11" x14ac:dyDescent="0.3">
      <c r="B6151" t="s">
        <v>11</v>
      </c>
      <c r="C6151" s="1">
        <v>42642</v>
      </c>
      <c r="D6151" s="2">
        <v>0.88939814814814822</v>
      </c>
      <c r="E6151">
        <v>8</v>
      </c>
      <c r="F6151" t="s">
        <v>25</v>
      </c>
      <c r="G6151" t="s">
        <v>104</v>
      </c>
      <c r="H6151" t="s">
        <v>104</v>
      </c>
      <c r="I6151">
        <v>23700</v>
      </c>
      <c r="J6151">
        <v>3.22</v>
      </c>
      <c r="K6151">
        <v>7371.38</v>
      </c>
    </row>
    <row r="6152" spans="2:11" x14ac:dyDescent="0.3">
      <c r="B6152" t="s">
        <v>11</v>
      </c>
      <c r="C6152" s="1">
        <v>42642</v>
      </c>
      <c r="D6152" s="2">
        <v>0.88949074074074075</v>
      </c>
      <c r="E6152">
        <v>8</v>
      </c>
      <c r="F6152" t="s">
        <v>105</v>
      </c>
      <c r="G6152" t="s">
        <v>104</v>
      </c>
      <c r="H6152" t="s">
        <v>104</v>
      </c>
      <c r="I6152">
        <v>23700</v>
      </c>
      <c r="J6152">
        <v>3.22</v>
      </c>
      <c r="K6152">
        <v>7371.38</v>
      </c>
    </row>
    <row r="6153" spans="2:11" x14ac:dyDescent="0.3">
      <c r="B6153" t="s">
        <v>11</v>
      </c>
      <c r="C6153" s="1">
        <v>42642</v>
      </c>
      <c r="D6153" s="2">
        <v>0.89297453703703711</v>
      </c>
      <c r="E6153">
        <v>8</v>
      </c>
      <c r="F6153" t="s">
        <v>106</v>
      </c>
      <c r="G6153" t="s">
        <v>46</v>
      </c>
      <c r="H6153" t="s">
        <v>104</v>
      </c>
      <c r="I6153">
        <v>31500</v>
      </c>
      <c r="J6153">
        <v>3.89</v>
      </c>
      <c r="K6153">
        <v>8104.07</v>
      </c>
    </row>
    <row r="6154" spans="2:11" x14ac:dyDescent="0.3">
      <c r="B6154" t="s">
        <v>11</v>
      </c>
      <c r="C6154" s="1">
        <v>42642</v>
      </c>
      <c r="D6154" s="2">
        <v>0.89306712962962964</v>
      </c>
      <c r="E6154">
        <v>8</v>
      </c>
      <c r="F6154" t="s">
        <v>25</v>
      </c>
      <c r="G6154" t="s">
        <v>46</v>
      </c>
      <c r="H6154" t="s">
        <v>104</v>
      </c>
      <c r="I6154">
        <v>31500</v>
      </c>
      <c r="J6154">
        <v>3.83</v>
      </c>
      <c r="K6154">
        <v>8224.31</v>
      </c>
    </row>
    <row r="6155" spans="2:11" x14ac:dyDescent="0.3">
      <c r="B6155" t="s">
        <v>11</v>
      </c>
      <c r="C6155" s="1">
        <v>42642</v>
      </c>
      <c r="D6155" s="2">
        <v>0.89315972222222229</v>
      </c>
      <c r="E6155">
        <v>8</v>
      </c>
      <c r="F6155" t="s">
        <v>25</v>
      </c>
      <c r="G6155" t="s">
        <v>46</v>
      </c>
      <c r="H6155" t="s">
        <v>104</v>
      </c>
      <c r="I6155">
        <v>31500</v>
      </c>
      <c r="J6155">
        <v>3.83</v>
      </c>
      <c r="K6155">
        <v>8224.31</v>
      </c>
    </row>
    <row r="6156" spans="2:11" x14ac:dyDescent="0.3">
      <c r="B6156" t="s">
        <v>11</v>
      </c>
      <c r="C6156" s="1">
        <v>42642</v>
      </c>
      <c r="D6156" s="2">
        <v>0.89344907407407403</v>
      </c>
      <c r="E6156">
        <v>8</v>
      </c>
      <c r="F6156" t="s">
        <v>25</v>
      </c>
      <c r="G6156" t="s">
        <v>46</v>
      </c>
      <c r="H6156" t="s">
        <v>104</v>
      </c>
      <c r="I6156">
        <v>31500</v>
      </c>
      <c r="J6156">
        <v>3.83</v>
      </c>
      <c r="K6156">
        <v>8224.31</v>
      </c>
    </row>
    <row r="6157" spans="2:11" x14ac:dyDescent="0.3">
      <c r="B6157" t="s">
        <v>11</v>
      </c>
      <c r="C6157" s="1">
        <v>42642</v>
      </c>
      <c r="D6157" s="2">
        <v>0.89357638888888891</v>
      </c>
      <c r="E6157">
        <v>301</v>
      </c>
      <c r="F6157" t="s">
        <v>15</v>
      </c>
      <c r="G6157" t="s">
        <v>46</v>
      </c>
      <c r="H6157" t="s">
        <v>104</v>
      </c>
      <c r="I6157">
        <v>31500</v>
      </c>
      <c r="J6157">
        <v>4.5599999999999996</v>
      </c>
      <c r="K6157">
        <v>6911.63</v>
      </c>
    </row>
    <row r="6158" spans="2:11" x14ac:dyDescent="0.3">
      <c r="B6158" t="s">
        <v>11</v>
      </c>
      <c r="C6158" s="1">
        <v>42642</v>
      </c>
      <c r="D6158" s="2">
        <v>0.89706018518518515</v>
      </c>
      <c r="E6158">
        <v>8</v>
      </c>
      <c r="F6158" t="s">
        <v>47</v>
      </c>
      <c r="G6158" t="s">
        <v>46</v>
      </c>
      <c r="H6158" t="s">
        <v>46</v>
      </c>
      <c r="I6158">
        <v>31500</v>
      </c>
      <c r="J6158">
        <v>5.46</v>
      </c>
      <c r="K6158">
        <v>5770.74</v>
      </c>
    </row>
    <row r="6159" spans="2:11" x14ac:dyDescent="0.3">
      <c r="B6159" t="s">
        <v>11</v>
      </c>
      <c r="C6159" s="1">
        <v>42642</v>
      </c>
      <c r="D6159" s="2">
        <v>0.9024537037037037</v>
      </c>
      <c r="E6159">
        <v>191</v>
      </c>
      <c r="F6159" t="s">
        <v>15</v>
      </c>
      <c r="G6159" t="s">
        <v>46</v>
      </c>
      <c r="H6159" t="s">
        <v>46</v>
      </c>
      <c r="I6159">
        <v>42500</v>
      </c>
      <c r="J6159">
        <v>6.54</v>
      </c>
      <c r="K6159">
        <v>6497.38</v>
      </c>
    </row>
    <row r="6160" spans="2:11" x14ac:dyDescent="0.3">
      <c r="B6160" t="s">
        <v>11</v>
      </c>
      <c r="C6160" s="1">
        <v>42642</v>
      </c>
      <c r="D6160" s="2">
        <v>0.90583333333333327</v>
      </c>
      <c r="E6160">
        <v>8</v>
      </c>
      <c r="F6160" t="s">
        <v>47</v>
      </c>
      <c r="G6160" t="s">
        <v>46</v>
      </c>
      <c r="H6160" t="s">
        <v>46</v>
      </c>
      <c r="I6160">
        <v>42500</v>
      </c>
      <c r="J6160">
        <v>6.53</v>
      </c>
      <c r="K6160">
        <v>6504.89</v>
      </c>
    </row>
    <row r="6161" spans="2:11" x14ac:dyDescent="0.3">
      <c r="B6161" t="s">
        <v>11</v>
      </c>
      <c r="C6161" s="1">
        <v>42642</v>
      </c>
      <c r="D6161" s="2">
        <v>0.91983796296296294</v>
      </c>
      <c r="E6161">
        <v>306</v>
      </c>
      <c r="F6161" t="s">
        <v>15</v>
      </c>
      <c r="G6161" t="s">
        <v>46</v>
      </c>
      <c r="H6161" t="s">
        <v>46</v>
      </c>
      <c r="I6161">
        <v>57500</v>
      </c>
      <c r="J6161">
        <v>7.64</v>
      </c>
      <c r="K6161">
        <v>7527.8</v>
      </c>
    </row>
    <row r="6162" spans="2:11" x14ac:dyDescent="0.3">
      <c r="B6162" t="s">
        <v>11</v>
      </c>
      <c r="C6162" s="1">
        <v>42642</v>
      </c>
      <c r="D6162" s="2">
        <v>0.9246875</v>
      </c>
      <c r="E6162">
        <v>8</v>
      </c>
      <c r="F6162" t="s">
        <v>47</v>
      </c>
      <c r="G6162" t="s">
        <v>46</v>
      </c>
      <c r="H6162" t="s">
        <v>46</v>
      </c>
      <c r="I6162">
        <v>57500</v>
      </c>
      <c r="J6162">
        <v>8.24</v>
      </c>
      <c r="K6162">
        <v>6981.21</v>
      </c>
    </row>
    <row r="6163" spans="2:11" x14ac:dyDescent="0.3">
      <c r="B6163" t="s">
        <v>11</v>
      </c>
      <c r="C6163" s="1">
        <v>42642</v>
      </c>
      <c r="D6163" s="2">
        <v>0.93633101851851841</v>
      </c>
      <c r="E6163">
        <v>8</v>
      </c>
      <c r="F6163" t="s">
        <v>48</v>
      </c>
      <c r="G6163" t="s">
        <v>111</v>
      </c>
      <c r="H6163" t="s">
        <v>46</v>
      </c>
      <c r="I6163">
        <v>42200</v>
      </c>
      <c r="J6163">
        <v>6.8</v>
      </c>
      <c r="K6163">
        <v>6210.01</v>
      </c>
    </row>
    <row r="6164" spans="2:11" x14ac:dyDescent="0.3">
      <c r="B6164" t="s">
        <v>11</v>
      </c>
      <c r="C6164" s="1">
        <v>42642</v>
      </c>
      <c r="D6164" s="2">
        <v>0.93679398148148152</v>
      </c>
      <c r="E6164">
        <v>8</v>
      </c>
      <c r="F6164" t="s">
        <v>25</v>
      </c>
      <c r="G6164" t="s">
        <v>111</v>
      </c>
      <c r="H6164" t="s">
        <v>46</v>
      </c>
      <c r="I6164">
        <v>42200</v>
      </c>
      <c r="J6164">
        <v>6.53</v>
      </c>
      <c r="K6164">
        <v>6462.65</v>
      </c>
    </row>
    <row r="6165" spans="2:11" x14ac:dyDescent="0.3">
      <c r="B6165" t="s">
        <v>11</v>
      </c>
      <c r="C6165" s="1">
        <v>42642</v>
      </c>
      <c r="D6165" s="2">
        <v>0.93706018518518519</v>
      </c>
      <c r="E6165">
        <v>8</v>
      </c>
      <c r="F6165" t="s">
        <v>25</v>
      </c>
      <c r="G6165" t="s">
        <v>111</v>
      </c>
      <c r="H6165" t="s">
        <v>46</v>
      </c>
      <c r="I6165">
        <v>42200</v>
      </c>
      <c r="J6165">
        <v>6.49</v>
      </c>
      <c r="K6165">
        <v>6500.42</v>
      </c>
    </row>
    <row r="6166" spans="2:11" x14ac:dyDescent="0.3">
      <c r="B6166" t="s">
        <v>11</v>
      </c>
      <c r="C6166" s="1">
        <v>42642</v>
      </c>
      <c r="D6166" s="2">
        <v>0.93715277777777783</v>
      </c>
      <c r="E6166">
        <v>8</v>
      </c>
      <c r="F6166" t="s">
        <v>25</v>
      </c>
      <c r="G6166" t="s">
        <v>111</v>
      </c>
      <c r="H6166" t="s">
        <v>46</v>
      </c>
      <c r="I6166">
        <v>42200</v>
      </c>
      <c r="J6166">
        <v>6.49</v>
      </c>
      <c r="K6166">
        <v>6500.42</v>
      </c>
    </row>
    <row r="6167" spans="2:11" x14ac:dyDescent="0.3">
      <c r="B6167" t="s">
        <v>11</v>
      </c>
      <c r="C6167" s="1">
        <v>42642</v>
      </c>
      <c r="D6167" s="2">
        <v>0.93726851851851845</v>
      </c>
      <c r="E6167">
        <v>126</v>
      </c>
      <c r="F6167" t="s">
        <v>15</v>
      </c>
      <c r="G6167" t="s">
        <v>111</v>
      </c>
      <c r="H6167" t="s">
        <v>46</v>
      </c>
      <c r="I6167">
        <v>42200</v>
      </c>
      <c r="J6167">
        <v>6.02</v>
      </c>
      <c r="K6167">
        <v>7014.58</v>
      </c>
    </row>
    <row r="6168" spans="2:11" x14ac:dyDescent="0.3">
      <c r="B6168" t="s">
        <v>11</v>
      </c>
      <c r="C6168" s="1">
        <v>42642</v>
      </c>
      <c r="D6168" s="2">
        <v>0.93872685185185178</v>
      </c>
      <c r="E6168">
        <v>8</v>
      </c>
      <c r="F6168" t="s">
        <v>25</v>
      </c>
      <c r="G6168" t="s">
        <v>111</v>
      </c>
      <c r="H6168" t="s">
        <v>46</v>
      </c>
      <c r="I6168">
        <v>42200</v>
      </c>
      <c r="J6168">
        <v>5.93</v>
      </c>
      <c r="K6168">
        <v>7120.85</v>
      </c>
    </row>
    <row r="6169" spans="2:11" x14ac:dyDescent="0.3">
      <c r="B6169" t="s">
        <v>11</v>
      </c>
      <c r="C6169" s="1">
        <v>42642</v>
      </c>
      <c r="D6169" s="2">
        <v>0.93881944444444443</v>
      </c>
      <c r="E6169">
        <v>8</v>
      </c>
      <c r="F6169" t="s">
        <v>693</v>
      </c>
      <c r="G6169" t="s">
        <v>111</v>
      </c>
      <c r="H6169" t="s">
        <v>46</v>
      </c>
      <c r="I6169">
        <v>42200</v>
      </c>
      <c r="J6169">
        <v>5.93</v>
      </c>
      <c r="K6169">
        <v>7110.46</v>
      </c>
    </row>
    <row r="6170" spans="2:11" x14ac:dyDescent="0.3">
      <c r="B6170" t="s">
        <v>11</v>
      </c>
      <c r="C6170" s="1">
        <v>42642</v>
      </c>
      <c r="D6170" s="2">
        <v>0.95354166666666673</v>
      </c>
      <c r="E6170">
        <v>306</v>
      </c>
      <c r="F6170" t="s">
        <v>15</v>
      </c>
      <c r="G6170" t="s">
        <v>111</v>
      </c>
      <c r="H6170" t="s">
        <v>111</v>
      </c>
      <c r="I6170">
        <v>44900</v>
      </c>
      <c r="J6170">
        <v>4.71</v>
      </c>
      <c r="K6170">
        <v>9538.9699999999993</v>
      </c>
    </row>
    <row r="6171" spans="2:11" x14ac:dyDescent="0.3">
      <c r="B6171" t="s">
        <v>11</v>
      </c>
      <c r="C6171" s="1">
        <v>42642</v>
      </c>
      <c r="D6171" s="2">
        <v>0.95846064814814813</v>
      </c>
      <c r="E6171">
        <v>8</v>
      </c>
      <c r="F6171" t="s">
        <v>38</v>
      </c>
      <c r="G6171" t="s">
        <v>111</v>
      </c>
      <c r="H6171" t="s">
        <v>111</v>
      </c>
      <c r="I6171">
        <v>44900</v>
      </c>
      <c r="J6171">
        <v>4.99</v>
      </c>
      <c r="K6171">
        <v>8990.42</v>
      </c>
    </row>
    <row r="6172" spans="2:11" x14ac:dyDescent="0.3">
      <c r="B6172" t="s">
        <v>11</v>
      </c>
      <c r="C6172" s="1">
        <v>42642</v>
      </c>
      <c r="D6172" s="2">
        <v>0.95855324074074078</v>
      </c>
      <c r="E6172">
        <v>8</v>
      </c>
      <c r="F6172" t="s">
        <v>693</v>
      </c>
      <c r="G6172" t="s">
        <v>111</v>
      </c>
      <c r="H6172" t="s">
        <v>111</v>
      </c>
      <c r="I6172">
        <v>44900</v>
      </c>
      <c r="J6172">
        <v>4.99</v>
      </c>
      <c r="K6172">
        <v>8990.42</v>
      </c>
    </row>
    <row r="6173" spans="2:11" x14ac:dyDescent="0.3">
      <c r="B6173" t="s">
        <v>11</v>
      </c>
      <c r="C6173" s="1">
        <v>42642</v>
      </c>
      <c r="D6173" s="2">
        <v>0.97770833333333329</v>
      </c>
      <c r="E6173">
        <v>306</v>
      </c>
      <c r="F6173" t="s">
        <v>15</v>
      </c>
      <c r="G6173" t="s">
        <v>111</v>
      </c>
      <c r="H6173" t="s">
        <v>111</v>
      </c>
      <c r="I6173">
        <v>15800</v>
      </c>
      <c r="J6173">
        <v>4.03</v>
      </c>
      <c r="K6173">
        <v>3918.65</v>
      </c>
    </row>
    <row r="6174" spans="2:11" x14ac:dyDescent="0.3">
      <c r="B6174" t="s">
        <v>11</v>
      </c>
      <c r="C6174" s="1">
        <v>42642</v>
      </c>
      <c r="D6174" s="2">
        <v>0.9822453703703703</v>
      </c>
      <c r="E6174">
        <v>306</v>
      </c>
      <c r="F6174" t="s">
        <v>15</v>
      </c>
      <c r="G6174" t="s">
        <v>111</v>
      </c>
      <c r="H6174" t="s">
        <v>111</v>
      </c>
      <c r="I6174">
        <v>15800</v>
      </c>
      <c r="J6174">
        <v>3.85</v>
      </c>
      <c r="K6174">
        <v>4099.6400000000003</v>
      </c>
    </row>
    <row r="6175" spans="2:11" x14ac:dyDescent="0.3">
      <c r="B6175" t="s">
        <v>11</v>
      </c>
      <c r="C6175" s="1">
        <v>42642</v>
      </c>
      <c r="D6175" s="2">
        <v>0.98578703703703707</v>
      </c>
      <c r="E6175">
        <v>8</v>
      </c>
      <c r="F6175" t="s">
        <v>25</v>
      </c>
      <c r="G6175" t="s">
        <v>111</v>
      </c>
      <c r="H6175" t="s">
        <v>111</v>
      </c>
      <c r="I6175">
        <v>15800</v>
      </c>
      <c r="J6175">
        <v>3.61</v>
      </c>
      <c r="K6175">
        <v>4375.12</v>
      </c>
    </row>
    <row r="6176" spans="2:11" x14ac:dyDescent="0.3">
      <c r="B6176" t="s">
        <v>11</v>
      </c>
      <c r="C6176" s="1">
        <v>42642</v>
      </c>
      <c r="D6176" s="2">
        <v>0.98587962962962961</v>
      </c>
      <c r="E6176">
        <v>8</v>
      </c>
      <c r="F6176" t="s">
        <v>693</v>
      </c>
      <c r="G6176" t="s">
        <v>111</v>
      </c>
      <c r="H6176" t="s">
        <v>111</v>
      </c>
      <c r="I6176">
        <v>15800</v>
      </c>
      <c r="J6176">
        <v>3.61</v>
      </c>
      <c r="K6176">
        <v>4375.12</v>
      </c>
    </row>
    <row r="6177" spans="2:11" x14ac:dyDescent="0.3">
      <c r="B6177" t="s">
        <v>11</v>
      </c>
      <c r="C6177" s="1">
        <v>42642</v>
      </c>
      <c r="D6177" s="2">
        <v>0.99672453703703701</v>
      </c>
      <c r="E6177">
        <v>8</v>
      </c>
      <c r="F6177" t="s">
        <v>694</v>
      </c>
      <c r="G6177" t="s">
        <v>695</v>
      </c>
      <c r="H6177" t="s">
        <v>111</v>
      </c>
      <c r="I6177">
        <v>9900</v>
      </c>
      <c r="J6177">
        <v>2.97</v>
      </c>
      <c r="K6177">
        <v>3335.95</v>
      </c>
    </row>
    <row r="6178" spans="2:11" x14ac:dyDescent="0.3">
      <c r="B6178" t="s">
        <v>11</v>
      </c>
      <c r="C6178" s="1">
        <v>42642</v>
      </c>
      <c r="D6178" s="2">
        <v>0.99681712962962965</v>
      </c>
      <c r="E6178">
        <v>8</v>
      </c>
      <c r="F6178" t="s">
        <v>25</v>
      </c>
      <c r="G6178" t="s">
        <v>695</v>
      </c>
      <c r="H6178" t="s">
        <v>111</v>
      </c>
      <c r="I6178">
        <v>9900</v>
      </c>
      <c r="J6178">
        <v>2.97</v>
      </c>
      <c r="K6178">
        <v>3335.95</v>
      </c>
    </row>
    <row r="6179" spans="2:11" x14ac:dyDescent="0.3">
      <c r="B6179" t="s">
        <v>11</v>
      </c>
      <c r="C6179" s="1">
        <v>42642</v>
      </c>
      <c r="D6179" s="2">
        <v>0.9981712962962962</v>
      </c>
      <c r="E6179">
        <v>126</v>
      </c>
      <c r="F6179" t="s">
        <v>15</v>
      </c>
      <c r="G6179" t="s">
        <v>695</v>
      </c>
      <c r="H6179" t="s">
        <v>111</v>
      </c>
      <c r="I6179">
        <v>9900</v>
      </c>
      <c r="J6179">
        <v>2.63</v>
      </c>
      <c r="K6179">
        <v>3763.25</v>
      </c>
    </row>
    <row r="6180" spans="2:11" x14ac:dyDescent="0.3">
      <c r="B6180" t="s">
        <v>11</v>
      </c>
      <c r="C6180" s="1">
        <v>42642</v>
      </c>
      <c r="D6180" s="2">
        <v>0.99962962962962953</v>
      </c>
      <c r="E6180">
        <v>8</v>
      </c>
      <c r="F6180" t="s">
        <v>696</v>
      </c>
      <c r="G6180" t="s">
        <v>695</v>
      </c>
      <c r="H6180" t="s">
        <v>111</v>
      </c>
      <c r="I6180">
        <v>9900</v>
      </c>
      <c r="J6180">
        <v>2.33</v>
      </c>
      <c r="K6180">
        <v>4243.33</v>
      </c>
    </row>
    <row r="6181" spans="2:11" x14ac:dyDescent="0.3">
      <c r="B6181" t="s">
        <v>11</v>
      </c>
      <c r="C6181" s="1">
        <v>42642</v>
      </c>
      <c r="D6181" s="3">
        <v>1.0181249999999999</v>
      </c>
      <c r="E6181">
        <v>366</v>
      </c>
      <c r="F6181" t="s">
        <v>15</v>
      </c>
      <c r="G6181" t="s">
        <v>695</v>
      </c>
      <c r="H6181" t="s">
        <v>695</v>
      </c>
      <c r="I6181">
        <v>6900</v>
      </c>
      <c r="J6181">
        <v>1.28</v>
      </c>
      <c r="K6181">
        <v>5398.42</v>
      </c>
    </row>
    <row r="6182" spans="2:11" x14ac:dyDescent="0.3">
      <c r="B6182" t="s">
        <v>11</v>
      </c>
      <c r="C6182" s="1">
        <v>42642</v>
      </c>
      <c r="D6182" s="3">
        <v>1.023611111111111</v>
      </c>
      <c r="E6182">
        <v>366</v>
      </c>
      <c r="F6182" t="s">
        <v>15</v>
      </c>
      <c r="G6182" t="s">
        <v>695</v>
      </c>
      <c r="H6182" t="s">
        <v>695</v>
      </c>
      <c r="I6182">
        <v>6900</v>
      </c>
      <c r="J6182">
        <v>1.32</v>
      </c>
      <c r="K6182">
        <v>5237.82</v>
      </c>
    </row>
    <row r="6183" spans="2:11" x14ac:dyDescent="0.3">
      <c r="B6183" t="s">
        <v>11</v>
      </c>
      <c r="C6183" s="1">
        <v>42642</v>
      </c>
      <c r="D6183" s="3">
        <v>1.0278472222222221</v>
      </c>
      <c r="E6183">
        <v>8</v>
      </c>
      <c r="F6183" t="s">
        <v>696</v>
      </c>
      <c r="G6183" t="s">
        <v>695</v>
      </c>
      <c r="H6183" t="s">
        <v>695</v>
      </c>
      <c r="I6183">
        <v>6900</v>
      </c>
      <c r="J6183">
        <v>1.2</v>
      </c>
      <c r="K6183">
        <v>5768.25</v>
      </c>
    </row>
    <row r="6184" spans="2:11" x14ac:dyDescent="0.3">
      <c r="B6184" t="s">
        <v>11</v>
      </c>
      <c r="C6184" s="1">
        <v>42642</v>
      </c>
      <c r="D6184" s="3">
        <v>1.0518981481481482</v>
      </c>
      <c r="E6184">
        <v>366</v>
      </c>
      <c r="F6184" t="s">
        <v>15</v>
      </c>
      <c r="G6184" t="s">
        <v>695</v>
      </c>
      <c r="H6184" t="s">
        <v>695</v>
      </c>
      <c r="I6184">
        <v>3300</v>
      </c>
      <c r="J6184">
        <v>0.8</v>
      </c>
      <c r="K6184">
        <v>4101.18</v>
      </c>
    </row>
    <row r="6185" spans="2:11" x14ac:dyDescent="0.3">
      <c r="B6185" t="s">
        <v>11</v>
      </c>
      <c r="C6185" s="1">
        <v>42642</v>
      </c>
      <c r="D6185" s="3">
        <v>1.0569212962962962</v>
      </c>
      <c r="E6185">
        <v>366</v>
      </c>
      <c r="F6185" t="s">
        <v>15</v>
      </c>
      <c r="G6185" t="s">
        <v>695</v>
      </c>
      <c r="H6185" t="s">
        <v>695</v>
      </c>
      <c r="I6185">
        <v>3300</v>
      </c>
      <c r="J6185">
        <v>0.71</v>
      </c>
      <c r="K6185">
        <v>4633.5600000000004</v>
      </c>
    </row>
    <row r="6186" spans="2:11" x14ac:dyDescent="0.3">
      <c r="B6186" t="s">
        <v>11</v>
      </c>
      <c r="C6186" s="1">
        <v>42642</v>
      </c>
      <c r="D6186" s="3">
        <v>1.0611574074074073</v>
      </c>
      <c r="E6186">
        <v>8</v>
      </c>
      <c r="F6186" t="s">
        <v>696</v>
      </c>
      <c r="G6186" t="s">
        <v>695</v>
      </c>
      <c r="H6186" t="s">
        <v>695</v>
      </c>
      <c r="I6186">
        <v>3300</v>
      </c>
      <c r="J6186">
        <v>0.72</v>
      </c>
      <c r="K6186">
        <v>4562.62</v>
      </c>
    </row>
    <row r="6187" spans="2:11" x14ac:dyDescent="0.3">
      <c r="B6187" t="s">
        <v>11</v>
      </c>
      <c r="C6187" s="1">
        <v>42643</v>
      </c>
      <c r="D6187" s="2">
        <v>8.5405092592592588E-2</v>
      </c>
      <c r="E6187">
        <v>8</v>
      </c>
      <c r="F6187" t="s">
        <v>697</v>
      </c>
      <c r="G6187" t="s">
        <v>89</v>
      </c>
      <c r="H6187" t="s">
        <v>695</v>
      </c>
      <c r="I6187">
        <v>2500</v>
      </c>
      <c r="J6187">
        <v>0.55000000000000004</v>
      </c>
      <c r="K6187">
        <v>4563.7700000000004</v>
      </c>
    </row>
    <row r="6188" spans="2:11" x14ac:dyDescent="0.3">
      <c r="B6188" t="s">
        <v>11</v>
      </c>
      <c r="C6188" s="1">
        <v>42643</v>
      </c>
      <c r="D6188" s="2">
        <v>8.6782407407407405E-2</v>
      </c>
      <c r="E6188">
        <v>126</v>
      </c>
      <c r="F6188" t="s">
        <v>15</v>
      </c>
      <c r="G6188" t="s">
        <v>89</v>
      </c>
      <c r="H6188" t="s">
        <v>695</v>
      </c>
      <c r="I6188">
        <v>2500</v>
      </c>
      <c r="J6188">
        <v>0.43</v>
      </c>
      <c r="K6188">
        <v>5779.82</v>
      </c>
    </row>
    <row r="6189" spans="2:11" x14ac:dyDescent="0.3">
      <c r="B6189" t="s">
        <v>11</v>
      </c>
      <c r="C6189" s="1">
        <v>42643</v>
      </c>
      <c r="D6189" s="2">
        <v>0.10196759259259258</v>
      </c>
      <c r="E6189">
        <v>366</v>
      </c>
      <c r="F6189" t="s">
        <v>15</v>
      </c>
      <c r="G6189" t="s">
        <v>89</v>
      </c>
      <c r="H6189" t="s">
        <v>89</v>
      </c>
      <c r="I6189">
        <v>900</v>
      </c>
      <c r="J6189">
        <v>0.21</v>
      </c>
      <c r="K6189">
        <v>4317.58</v>
      </c>
    </row>
    <row r="6190" spans="2:11" x14ac:dyDescent="0.3">
      <c r="B6190" t="s">
        <v>11</v>
      </c>
      <c r="C6190" s="1">
        <v>42643</v>
      </c>
      <c r="D6190" s="2">
        <v>0.11094907407407407</v>
      </c>
      <c r="E6190">
        <v>8</v>
      </c>
      <c r="F6190" t="s">
        <v>166</v>
      </c>
      <c r="G6190" t="s">
        <v>33</v>
      </c>
      <c r="H6190" t="s">
        <v>89</v>
      </c>
      <c r="I6190">
        <v>900</v>
      </c>
      <c r="J6190">
        <v>0.11</v>
      </c>
      <c r="K6190">
        <v>8357.4599999999991</v>
      </c>
    </row>
    <row r="6191" spans="2:11" x14ac:dyDescent="0.3">
      <c r="B6191" t="s">
        <v>11</v>
      </c>
      <c r="C6191" s="1">
        <v>42643</v>
      </c>
      <c r="D6191" s="2">
        <v>0.11104166666666666</v>
      </c>
      <c r="E6191">
        <v>8</v>
      </c>
      <c r="F6191" t="s">
        <v>34</v>
      </c>
      <c r="G6191" t="s">
        <v>33</v>
      </c>
      <c r="H6191" t="s">
        <v>89</v>
      </c>
      <c r="I6191">
        <v>900</v>
      </c>
      <c r="J6191">
        <v>0.11</v>
      </c>
      <c r="K6191">
        <v>8357.4599999999991</v>
      </c>
    </row>
    <row r="6192" spans="2:11" x14ac:dyDescent="0.3">
      <c r="B6192" t="s">
        <v>11</v>
      </c>
      <c r="C6192" s="1">
        <v>42643</v>
      </c>
      <c r="D6192" s="2">
        <v>0.1180787037037037</v>
      </c>
      <c r="E6192">
        <v>241</v>
      </c>
      <c r="F6192" t="s">
        <v>15</v>
      </c>
      <c r="G6192" t="s">
        <v>33</v>
      </c>
      <c r="H6192" t="s">
        <v>33</v>
      </c>
      <c r="I6192">
        <v>900</v>
      </c>
      <c r="J6192">
        <v>0.11</v>
      </c>
      <c r="K6192">
        <v>8357.4599999999991</v>
      </c>
    </row>
    <row r="6193" spans="2:11" x14ac:dyDescent="0.3">
      <c r="B6193" t="s">
        <v>11</v>
      </c>
      <c r="C6193" s="1">
        <v>42643</v>
      </c>
      <c r="D6193" s="2">
        <v>0.12086805555555556</v>
      </c>
      <c r="E6193">
        <v>8</v>
      </c>
      <c r="F6193" t="s">
        <v>25</v>
      </c>
      <c r="G6193" t="s">
        <v>33</v>
      </c>
      <c r="H6193" t="s">
        <v>33</v>
      </c>
      <c r="I6193">
        <v>900</v>
      </c>
      <c r="J6193">
        <v>0.11</v>
      </c>
      <c r="K6193">
        <v>8357.4599999999991</v>
      </c>
    </row>
    <row r="6194" spans="2:11" x14ac:dyDescent="0.3">
      <c r="B6194" t="s">
        <v>11</v>
      </c>
      <c r="C6194" s="1">
        <v>42643</v>
      </c>
      <c r="D6194" s="2">
        <v>0.12096064814814815</v>
      </c>
      <c r="E6194">
        <v>8</v>
      </c>
      <c r="F6194" t="s">
        <v>34</v>
      </c>
      <c r="G6194" t="s">
        <v>33</v>
      </c>
      <c r="H6194" t="s">
        <v>33</v>
      </c>
      <c r="I6194">
        <v>900</v>
      </c>
      <c r="J6194">
        <v>0.11</v>
      </c>
      <c r="K6194">
        <v>8357.4599999999991</v>
      </c>
    </row>
    <row r="6195" spans="2:11" x14ac:dyDescent="0.3">
      <c r="B6195" t="s">
        <v>11</v>
      </c>
      <c r="C6195" s="1">
        <v>42643</v>
      </c>
      <c r="D6195" s="2">
        <v>0.13516203703703702</v>
      </c>
      <c r="E6195">
        <v>306</v>
      </c>
      <c r="F6195" t="s">
        <v>15</v>
      </c>
      <c r="G6195" t="s">
        <v>33</v>
      </c>
      <c r="H6195" t="s">
        <v>33</v>
      </c>
      <c r="I6195">
        <v>900</v>
      </c>
      <c r="J6195">
        <v>0.05</v>
      </c>
      <c r="K6195">
        <v>16470.310000000001</v>
      </c>
    </row>
    <row r="6196" spans="2:11" x14ac:dyDescent="0.3">
      <c r="B6196" t="s">
        <v>11</v>
      </c>
      <c r="C6196" s="1">
        <v>42643</v>
      </c>
      <c r="D6196" s="2">
        <v>0.1391435185185185</v>
      </c>
      <c r="E6196">
        <v>236</v>
      </c>
      <c r="F6196" t="s">
        <v>15</v>
      </c>
      <c r="G6196" t="s">
        <v>33</v>
      </c>
      <c r="H6196" t="s">
        <v>33</v>
      </c>
      <c r="I6196">
        <v>400</v>
      </c>
      <c r="J6196">
        <v>0.05</v>
      </c>
      <c r="K6196">
        <v>7320.14</v>
      </c>
    </row>
    <row r="6197" spans="2:11" x14ac:dyDescent="0.3">
      <c r="B6197" t="s">
        <v>11</v>
      </c>
      <c r="C6197" s="1">
        <v>42643</v>
      </c>
      <c r="D6197" s="2">
        <v>0.141875</v>
      </c>
      <c r="E6197">
        <v>8</v>
      </c>
      <c r="F6197" t="s">
        <v>25</v>
      </c>
      <c r="G6197" t="s">
        <v>33</v>
      </c>
      <c r="H6197" t="s">
        <v>33</v>
      </c>
      <c r="I6197">
        <v>400</v>
      </c>
      <c r="J6197">
        <v>0.05</v>
      </c>
      <c r="K6197">
        <v>7320.14</v>
      </c>
    </row>
    <row r="6198" spans="2:11" x14ac:dyDescent="0.3">
      <c r="B6198" t="s">
        <v>11</v>
      </c>
      <c r="C6198" s="1">
        <v>42643</v>
      </c>
      <c r="D6198" s="2">
        <v>0.14196759259259259</v>
      </c>
      <c r="E6198">
        <v>8</v>
      </c>
      <c r="F6198" t="s">
        <v>34</v>
      </c>
      <c r="G6198" t="s">
        <v>33</v>
      </c>
      <c r="H6198" t="s">
        <v>33</v>
      </c>
      <c r="I6198">
        <v>400</v>
      </c>
      <c r="J6198">
        <v>0.05</v>
      </c>
      <c r="K6198">
        <v>7320.14</v>
      </c>
    </row>
    <row r="6199" spans="2:11" x14ac:dyDescent="0.3">
      <c r="B6199" t="s">
        <v>11</v>
      </c>
      <c r="C6199" s="1">
        <v>42643</v>
      </c>
      <c r="D6199" s="2">
        <v>0.15084490740740741</v>
      </c>
      <c r="E6199">
        <v>8</v>
      </c>
      <c r="F6199" t="s">
        <v>35</v>
      </c>
      <c r="G6199" t="s">
        <v>13</v>
      </c>
      <c r="H6199" t="s">
        <v>33</v>
      </c>
      <c r="I6199">
        <v>400</v>
      </c>
      <c r="J6199">
        <v>0.05</v>
      </c>
      <c r="K6199">
        <v>7320.14</v>
      </c>
    </row>
    <row r="6200" spans="2:11" x14ac:dyDescent="0.3">
      <c r="B6200" t="s">
        <v>11</v>
      </c>
      <c r="C6200" s="1">
        <v>42643</v>
      </c>
      <c r="D6200" s="2">
        <v>0.1509375</v>
      </c>
      <c r="E6200">
        <v>8</v>
      </c>
      <c r="F6200" t="s">
        <v>25</v>
      </c>
      <c r="G6200" t="s">
        <v>13</v>
      </c>
      <c r="H6200" t="s">
        <v>33</v>
      </c>
      <c r="I6200">
        <v>400</v>
      </c>
      <c r="J6200">
        <v>0.05</v>
      </c>
      <c r="K6200">
        <v>7320.14</v>
      </c>
    </row>
    <row r="6201" spans="2:11" x14ac:dyDescent="0.3">
      <c r="B6201" t="s">
        <v>11</v>
      </c>
      <c r="C6201" s="1">
        <v>42643</v>
      </c>
      <c r="D6201" s="2">
        <v>0.15182870370370369</v>
      </c>
      <c r="E6201">
        <v>186</v>
      </c>
      <c r="F6201" t="s">
        <v>15</v>
      </c>
      <c r="G6201" t="s">
        <v>13</v>
      </c>
      <c r="H6201" t="s">
        <v>33</v>
      </c>
      <c r="I6201">
        <v>400</v>
      </c>
      <c r="J6201">
        <v>0.05</v>
      </c>
      <c r="K6201">
        <v>7320.14</v>
      </c>
    </row>
    <row r="6202" spans="2:11" x14ac:dyDescent="0.3">
      <c r="B6202" t="s">
        <v>11</v>
      </c>
      <c r="C6202" s="1">
        <v>42643</v>
      </c>
      <c r="D6202" s="2">
        <v>0.16667824074074075</v>
      </c>
      <c r="E6202">
        <v>126</v>
      </c>
      <c r="F6202" t="s">
        <v>15</v>
      </c>
      <c r="G6202" t="s">
        <v>16</v>
      </c>
      <c r="H6202" t="s">
        <v>13</v>
      </c>
      <c r="I6202">
        <v>400</v>
      </c>
      <c r="J6202">
        <v>0.05</v>
      </c>
      <c r="K6202">
        <v>7320.14</v>
      </c>
    </row>
    <row r="6203" spans="2:11" x14ac:dyDescent="0.3">
      <c r="B6203" t="s">
        <v>11</v>
      </c>
      <c r="C6203" s="1">
        <v>42643</v>
      </c>
      <c r="D6203" s="2">
        <v>0.16874999999999998</v>
      </c>
      <c r="E6203">
        <v>126</v>
      </c>
      <c r="F6203" t="s">
        <v>15</v>
      </c>
      <c r="G6203" t="s">
        <v>16</v>
      </c>
      <c r="H6203" t="s">
        <v>13</v>
      </c>
      <c r="I6203">
        <v>400</v>
      </c>
      <c r="J6203">
        <v>0.05</v>
      </c>
      <c r="K6203">
        <v>7320.14</v>
      </c>
    </row>
    <row r="6204" spans="2:11" x14ac:dyDescent="0.3">
      <c r="B6204" t="s">
        <v>11</v>
      </c>
      <c r="C6204" s="1">
        <v>42643</v>
      </c>
      <c r="D6204" s="2">
        <v>0.18829861111111112</v>
      </c>
      <c r="E6204">
        <v>366</v>
      </c>
      <c r="F6204" t="s">
        <v>15</v>
      </c>
      <c r="G6204" t="s">
        <v>16</v>
      </c>
      <c r="H6204" t="s">
        <v>16</v>
      </c>
      <c r="I6204">
        <v>400</v>
      </c>
      <c r="J6204">
        <v>0.05</v>
      </c>
      <c r="K6204">
        <v>7320.14</v>
      </c>
    </row>
    <row r="6205" spans="2:11" x14ac:dyDescent="0.3">
      <c r="B6205" t="s">
        <v>11</v>
      </c>
      <c r="C6205" s="1">
        <v>42643</v>
      </c>
      <c r="D6205" s="2">
        <v>0.23314814814814813</v>
      </c>
      <c r="E6205">
        <v>366</v>
      </c>
      <c r="F6205" t="s">
        <v>15</v>
      </c>
      <c r="G6205" t="s">
        <v>13</v>
      </c>
      <c r="H6205" t="s">
        <v>21</v>
      </c>
      <c r="I6205">
        <v>300</v>
      </c>
      <c r="J6205">
        <v>0</v>
      </c>
      <c r="K6205" t="s">
        <v>17</v>
      </c>
    </row>
    <row r="6206" spans="2:11" x14ac:dyDescent="0.3">
      <c r="B6206" t="s">
        <v>11</v>
      </c>
      <c r="C6206" s="1">
        <v>42643</v>
      </c>
      <c r="D6206" s="2">
        <v>0.25008101851851855</v>
      </c>
      <c r="E6206">
        <v>361</v>
      </c>
      <c r="F6206" t="s">
        <v>15</v>
      </c>
      <c r="G6206" t="s">
        <v>22</v>
      </c>
      <c r="H6206" t="s">
        <v>13</v>
      </c>
      <c r="I6206">
        <v>500</v>
      </c>
      <c r="J6206">
        <v>0</v>
      </c>
      <c r="K6206" t="s">
        <v>17</v>
      </c>
    </row>
    <row r="6207" spans="2:11" x14ac:dyDescent="0.3">
      <c r="B6207" t="s">
        <v>11</v>
      </c>
      <c r="C6207" s="1">
        <v>42643</v>
      </c>
      <c r="D6207" s="2">
        <v>0.25467592592592592</v>
      </c>
      <c r="E6207">
        <v>361</v>
      </c>
      <c r="F6207" t="s">
        <v>15</v>
      </c>
      <c r="G6207" t="s">
        <v>22</v>
      </c>
      <c r="H6207" t="s">
        <v>13</v>
      </c>
      <c r="I6207">
        <v>900</v>
      </c>
      <c r="J6207">
        <v>0</v>
      </c>
      <c r="K6207" t="s">
        <v>17</v>
      </c>
    </row>
    <row r="6208" spans="2:11" x14ac:dyDescent="0.3">
      <c r="B6208" t="s">
        <v>11</v>
      </c>
      <c r="C6208" s="1">
        <v>42643</v>
      </c>
      <c r="D6208" s="2">
        <v>0.30077546296296298</v>
      </c>
      <c r="E6208">
        <v>126</v>
      </c>
      <c r="F6208" t="s">
        <v>15</v>
      </c>
      <c r="G6208" t="s">
        <v>104</v>
      </c>
      <c r="H6208" t="s">
        <v>22</v>
      </c>
      <c r="I6208">
        <v>500</v>
      </c>
      <c r="J6208">
        <v>0.02</v>
      </c>
      <c r="K6208">
        <v>23712.240000000002</v>
      </c>
    </row>
    <row r="6209" spans="2:11" x14ac:dyDescent="0.3">
      <c r="B6209" t="s">
        <v>11</v>
      </c>
      <c r="C6209" s="1">
        <v>42643</v>
      </c>
      <c r="D6209" s="2">
        <v>0.30223379629629626</v>
      </c>
      <c r="E6209">
        <v>8</v>
      </c>
      <c r="F6209" t="s">
        <v>105</v>
      </c>
      <c r="G6209" t="s">
        <v>104</v>
      </c>
      <c r="H6209" t="s">
        <v>22</v>
      </c>
      <c r="I6209">
        <v>500</v>
      </c>
      <c r="J6209">
        <v>0.04</v>
      </c>
      <c r="K6209">
        <v>13738.04</v>
      </c>
    </row>
    <row r="6210" spans="2:11" x14ac:dyDescent="0.3">
      <c r="B6210" t="s">
        <v>11</v>
      </c>
      <c r="C6210" s="1">
        <v>42643</v>
      </c>
      <c r="D6210" s="2">
        <v>0.31533564814814813</v>
      </c>
      <c r="E6210">
        <v>366</v>
      </c>
      <c r="F6210" t="s">
        <v>15</v>
      </c>
      <c r="G6210" t="s">
        <v>104</v>
      </c>
      <c r="H6210" t="s">
        <v>104</v>
      </c>
      <c r="I6210">
        <v>1400</v>
      </c>
      <c r="J6210">
        <v>0.27</v>
      </c>
      <c r="K6210">
        <v>5138.91</v>
      </c>
    </row>
    <row r="6211" spans="2:11" x14ac:dyDescent="0.3">
      <c r="B6211" t="s">
        <v>11</v>
      </c>
      <c r="C6211" s="1">
        <v>42643</v>
      </c>
      <c r="D6211" s="2">
        <v>0.3210648148148148</v>
      </c>
      <c r="E6211">
        <v>8</v>
      </c>
      <c r="F6211" t="s">
        <v>105</v>
      </c>
      <c r="G6211" t="s">
        <v>104</v>
      </c>
      <c r="H6211" t="s">
        <v>104</v>
      </c>
      <c r="I6211">
        <v>1400</v>
      </c>
      <c r="J6211">
        <v>0.3</v>
      </c>
      <c r="K6211">
        <v>4639.3500000000004</v>
      </c>
    </row>
    <row r="6212" spans="2:11" x14ac:dyDescent="0.3">
      <c r="B6212" t="s">
        <v>11</v>
      </c>
      <c r="C6212" s="1">
        <v>42643</v>
      </c>
      <c r="D6212" s="2">
        <v>0.32454861111111111</v>
      </c>
      <c r="E6212">
        <v>8</v>
      </c>
      <c r="F6212" t="s">
        <v>106</v>
      </c>
      <c r="G6212" t="s">
        <v>103</v>
      </c>
      <c r="H6212" t="s">
        <v>104</v>
      </c>
      <c r="I6212">
        <v>2500</v>
      </c>
      <c r="J6212">
        <v>0.18</v>
      </c>
      <c r="K6212">
        <v>13708.35</v>
      </c>
    </row>
    <row r="6213" spans="2:11" x14ac:dyDescent="0.3">
      <c r="B6213" t="s">
        <v>11</v>
      </c>
      <c r="C6213" s="1">
        <v>42643</v>
      </c>
      <c r="D6213" s="2">
        <v>0.32542824074074073</v>
      </c>
      <c r="E6213">
        <v>8</v>
      </c>
      <c r="F6213" t="s">
        <v>25</v>
      </c>
      <c r="G6213" t="s">
        <v>103</v>
      </c>
      <c r="H6213" t="s">
        <v>104</v>
      </c>
      <c r="I6213">
        <v>2500</v>
      </c>
      <c r="J6213">
        <v>0.32</v>
      </c>
      <c r="K6213">
        <v>7720.22</v>
      </c>
    </row>
    <row r="6214" spans="2:11" x14ac:dyDescent="0.3">
      <c r="B6214" t="s">
        <v>11</v>
      </c>
      <c r="C6214" s="1">
        <v>42643</v>
      </c>
      <c r="D6214" s="2">
        <v>0.32552083333333331</v>
      </c>
      <c r="E6214">
        <v>8</v>
      </c>
      <c r="F6214" t="s">
        <v>25</v>
      </c>
      <c r="G6214" t="s">
        <v>103</v>
      </c>
      <c r="H6214" t="s">
        <v>104</v>
      </c>
      <c r="I6214">
        <v>2500</v>
      </c>
      <c r="J6214">
        <v>0.32</v>
      </c>
      <c r="K6214">
        <v>7720.22</v>
      </c>
    </row>
    <row r="6215" spans="2:11" x14ac:dyDescent="0.3">
      <c r="B6215" t="s">
        <v>11</v>
      </c>
      <c r="C6215" s="1">
        <v>42643</v>
      </c>
      <c r="D6215" s="2">
        <v>0.32561342592592596</v>
      </c>
      <c r="E6215">
        <v>8</v>
      </c>
      <c r="F6215" t="s">
        <v>101</v>
      </c>
      <c r="G6215" t="s">
        <v>103</v>
      </c>
      <c r="H6215" t="s">
        <v>104</v>
      </c>
      <c r="I6215">
        <v>2500</v>
      </c>
      <c r="J6215">
        <v>0.32</v>
      </c>
      <c r="K6215">
        <v>7720.22</v>
      </c>
    </row>
    <row r="6216" spans="2:11" x14ac:dyDescent="0.3">
      <c r="B6216" t="s">
        <v>11</v>
      </c>
      <c r="C6216" s="1">
        <v>42643</v>
      </c>
      <c r="D6216" s="2">
        <v>0.32932870370370371</v>
      </c>
      <c r="E6216">
        <v>8</v>
      </c>
      <c r="F6216" t="s">
        <v>102</v>
      </c>
      <c r="G6216" t="s">
        <v>23</v>
      </c>
      <c r="H6216" t="s">
        <v>104</v>
      </c>
      <c r="I6216">
        <v>2500</v>
      </c>
      <c r="J6216">
        <v>0.24</v>
      </c>
      <c r="K6216">
        <v>10580.94</v>
      </c>
    </row>
    <row r="6217" spans="2:11" x14ac:dyDescent="0.3">
      <c r="B6217" t="s">
        <v>11</v>
      </c>
      <c r="C6217" s="1">
        <v>42643</v>
      </c>
      <c r="D6217" s="2">
        <v>0.3294212962962963</v>
      </c>
      <c r="E6217">
        <v>8</v>
      </c>
      <c r="F6217" t="s">
        <v>25</v>
      </c>
      <c r="G6217" t="s">
        <v>23</v>
      </c>
      <c r="H6217" t="s">
        <v>104</v>
      </c>
      <c r="I6217">
        <v>2500</v>
      </c>
      <c r="J6217">
        <v>0.24</v>
      </c>
      <c r="K6217">
        <v>10580.94</v>
      </c>
    </row>
    <row r="6218" spans="2:11" x14ac:dyDescent="0.3">
      <c r="B6218" t="s">
        <v>11</v>
      </c>
      <c r="C6218" s="1">
        <v>42643</v>
      </c>
      <c r="D6218" s="2">
        <v>0.32951388888888888</v>
      </c>
      <c r="E6218">
        <v>8</v>
      </c>
      <c r="F6218" t="s">
        <v>25</v>
      </c>
      <c r="G6218" t="s">
        <v>23</v>
      </c>
      <c r="H6218" t="s">
        <v>104</v>
      </c>
      <c r="I6218">
        <v>2500</v>
      </c>
      <c r="J6218">
        <v>0.24</v>
      </c>
      <c r="K6218">
        <v>10580.94</v>
      </c>
    </row>
    <row r="6219" spans="2:11" x14ac:dyDescent="0.3">
      <c r="B6219" t="s">
        <v>11</v>
      </c>
      <c r="C6219" s="1">
        <v>42643</v>
      </c>
      <c r="D6219" s="2">
        <v>0.33046296296296296</v>
      </c>
      <c r="E6219">
        <v>246</v>
      </c>
      <c r="F6219" t="s">
        <v>15</v>
      </c>
      <c r="G6219" t="s">
        <v>23</v>
      </c>
      <c r="H6219" t="s">
        <v>104</v>
      </c>
      <c r="I6219">
        <v>2500</v>
      </c>
      <c r="J6219">
        <v>0.32</v>
      </c>
      <c r="K6219">
        <v>7770.4</v>
      </c>
    </row>
    <row r="6220" spans="2:11" x14ac:dyDescent="0.3">
      <c r="B6220" t="s">
        <v>11</v>
      </c>
      <c r="C6220" s="1">
        <v>42643</v>
      </c>
      <c r="D6220" s="2">
        <v>0.33331018518518518</v>
      </c>
      <c r="E6220">
        <v>8</v>
      </c>
      <c r="F6220" t="s">
        <v>28</v>
      </c>
      <c r="G6220" t="s">
        <v>23</v>
      </c>
      <c r="H6220" t="s">
        <v>103</v>
      </c>
      <c r="I6220">
        <v>2500</v>
      </c>
      <c r="J6220">
        <v>0.35</v>
      </c>
      <c r="K6220">
        <v>7162.7</v>
      </c>
    </row>
    <row r="6221" spans="2:11" x14ac:dyDescent="0.3">
      <c r="B6221" t="s">
        <v>11</v>
      </c>
      <c r="C6221" s="1">
        <v>42643</v>
      </c>
      <c r="D6221" s="2">
        <v>0.34260416666666665</v>
      </c>
      <c r="E6221">
        <v>366</v>
      </c>
      <c r="F6221" t="s">
        <v>15</v>
      </c>
      <c r="G6221" t="s">
        <v>23</v>
      </c>
      <c r="H6221" t="s">
        <v>23</v>
      </c>
      <c r="I6221">
        <v>4100</v>
      </c>
      <c r="J6221">
        <v>0.93</v>
      </c>
      <c r="K6221">
        <v>4400.5</v>
      </c>
    </row>
    <row r="6222" spans="2:11" x14ac:dyDescent="0.3">
      <c r="B6222" t="s">
        <v>11</v>
      </c>
      <c r="C6222" s="1">
        <v>42643</v>
      </c>
      <c r="D6222" s="2">
        <v>0.34684027777777776</v>
      </c>
      <c r="E6222">
        <v>8</v>
      </c>
      <c r="F6222" t="s">
        <v>28</v>
      </c>
      <c r="G6222" t="s">
        <v>23</v>
      </c>
      <c r="H6222" t="s">
        <v>23</v>
      </c>
      <c r="I6222">
        <v>4100</v>
      </c>
      <c r="J6222">
        <v>0.92</v>
      </c>
      <c r="K6222">
        <v>4470.46</v>
      </c>
    </row>
    <row r="6223" spans="2:11" x14ac:dyDescent="0.3">
      <c r="B6223" t="s">
        <v>11</v>
      </c>
      <c r="C6223" s="1">
        <v>42643</v>
      </c>
      <c r="D6223" s="2">
        <v>0.35048611111111111</v>
      </c>
      <c r="E6223">
        <v>8</v>
      </c>
      <c r="F6223" t="s">
        <v>28</v>
      </c>
      <c r="G6223" t="s">
        <v>23</v>
      </c>
      <c r="H6223" t="s">
        <v>23</v>
      </c>
      <c r="I6223">
        <v>4100</v>
      </c>
      <c r="J6223">
        <v>0.84</v>
      </c>
      <c r="K6223">
        <v>4873.45</v>
      </c>
    </row>
    <row r="6224" spans="2:11" x14ac:dyDescent="0.3">
      <c r="B6224" t="s">
        <v>11</v>
      </c>
      <c r="C6224" s="1">
        <v>42643</v>
      </c>
      <c r="D6224" s="2">
        <v>0.35063657407407406</v>
      </c>
      <c r="E6224">
        <v>8</v>
      </c>
      <c r="F6224" t="s">
        <v>26</v>
      </c>
      <c r="G6224" t="s">
        <v>23</v>
      </c>
      <c r="H6224" t="s">
        <v>23</v>
      </c>
      <c r="I6224">
        <v>4100</v>
      </c>
      <c r="J6224">
        <v>0.87</v>
      </c>
      <c r="K6224">
        <v>4726.25</v>
      </c>
    </row>
    <row r="6225" spans="2:11" x14ac:dyDescent="0.3">
      <c r="B6225" t="s">
        <v>11</v>
      </c>
      <c r="C6225" s="1">
        <v>42643</v>
      </c>
      <c r="D6225" s="2">
        <v>0.3517939814814815</v>
      </c>
      <c r="E6225">
        <v>8</v>
      </c>
      <c r="F6225" t="s">
        <v>27</v>
      </c>
      <c r="G6225" t="s">
        <v>23</v>
      </c>
      <c r="H6225" t="s">
        <v>23</v>
      </c>
      <c r="I6225">
        <v>4100</v>
      </c>
      <c r="J6225">
        <v>0.91</v>
      </c>
      <c r="K6225">
        <v>4499.7299999999996</v>
      </c>
    </row>
    <row r="6226" spans="2:11" x14ac:dyDescent="0.3">
      <c r="B6226" t="s">
        <v>11</v>
      </c>
      <c r="C6226" s="1">
        <v>42643</v>
      </c>
      <c r="D6226" s="2">
        <v>0.35241898148148149</v>
      </c>
      <c r="E6226">
        <v>8</v>
      </c>
      <c r="F6226" t="s">
        <v>28</v>
      </c>
      <c r="G6226" t="s">
        <v>23</v>
      </c>
      <c r="H6226" t="s">
        <v>23</v>
      </c>
      <c r="I6226">
        <v>4100</v>
      </c>
      <c r="J6226">
        <v>0.91</v>
      </c>
      <c r="K6226">
        <v>4499.7299999999996</v>
      </c>
    </row>
    <row r="6227" spans="2:11" x14ac:dyDescent="0.3">
      <c r="B6227" t="s">
        <v>11</v>
      </c>
      <c r="C6227" s="1">
        <v>42643</v>
      </c>
      <c r="D6227" s="2">
        <v>0.3608912037037037</v>
      </c>
      <c r="E6227">
        <v>366</v>
      </c>
      <c r="F6227" t="s">
        <v>15</v>
      </c>
      <c r="G6227" t="s">
        <v>23</v>
      </c>
      <c r="H6227" t="s">
        <v>23</v>
      </c>
      <c r="I6227">
        <v>5700</v>
      </c>
      <c r="J6227">
        <v>0.95</v>
      </c>
      <c r="K6227">
        <v>5984.83</v>
      </c>
    </row>
    <row r="6228" spans="2:11" x14ac:dyDescent="0.3">
      <c r="B6228" t="s">
        <v>11</v>
      </c>
      <c r="C6228" s="1">
        <v>42643</v>
      </c>
      <c r="D6228" s="2">
        <v>0.36512731481481481</v>
      </c>
      <c r="E6228">
        <v>8</v>
      </c>
      <c r="F6228" t="s">
        <v>28</v>
      </c>
      <c r="G6228" t="s">
        <v>23</v>
      </c>
      <c r="H6228" t="s">
        <v>23</v>
      </c>
      <c r="I6228">
        <v>5700</v>
      </c>
      <c r="J6228">
        <v>1.02</v>
      </c>
      <c r="K6228">
        <v>5606.37</v>
      </c>
    </row>
    <row r="6229" spans="2:11" x14ac:dyDescent="0.3">
      <c r="B6229" t="s">
        <v>11</v>
      </c>
      <c r="C6229" s="1">
        <v>42643</v>
      </c>
      <c r="D6229" s="2">
        <v>0.38037037037037041</v>
      </c>
      <c r="E6229">
        <v>366</v>
      </c>
      <c r="F6229" t="s">
        <v>15</v>
      </c>
      <c r="G6229" t="s">
        <v>23</v>
      </c>
      <c r="H6229" t="s">
        <v>23</v>
      </c>
      <c r="I6229">
        <v>7200</v>
      </c>
      <c r="J6229">
        <v>0.87</v>
      </c>
      <c r="K6229">
        <v>8290.48</v>
      </c>
    </row>
    <row r="6230" spans="2:11" x14ac:dyDescent="0.3">
      <c r="B6230" t="s">
        <v>11</v>
      </c>
      <c r="C6230" s="1">
        <v>42643</v>
      </c>
      <c r="D6230" s="2">
        <v>0.38460648148148152</v>
      </c>
      <c r="E6230">
        <v>8</v>
      </c>
      <c r="F6230" t="s">
        <v>28</v>
      </c>
      <c r="G6230" t="s">
        <v>23</v>
      </c>
      <c r="H6230" t="s">
        <v>23</v>
      </c>
      <c r="I6230">
        <v>7200</v>
      </c>
      <c r="J6230">
        <v>0.82</v>
      </c>
      <c r="K6230">
        <v>8736.17</v>
      </c>
    </row>
    <row r="6231" spans="2:11" x14ac:dyDescent="0.3">
      <c r="B6231" t="s">
        <v>11</v>
      </c>
      <c r="C6231" s="1">
        <v>42643</v>
      </c>
      <c r="D6231" s="2">
        <v>0.39250000000000002</v>
      </c>
      <c r="E6231">
        <v>8</v>
      </c>
      <c r="F6231" t="s">
        <v>28</v>
      </c>
      <c r="G6231" t="s">
        <v>23</v>
      </c>
      <c r="H6231" t="s">
        <v>23</v>
      </c>
      <c r="I6231">
        <v>7200</v>
      </c>
      <c r="J6231">
        <v>1.4</v>
      </c>
      <c r="K6231">
        <v>5129.0600000000004</v>
      </c>
    </row>
    <row r="6232" spans="2:11" x14ac:dyDescent="0.3">
      <c r="B6232" t="s">
        <v>11</v>
      </c>
      <c r="C6232" s="1">
        <v>42643</v>
      </c>
      <c r="D6232" s="2">
        <v>0.39265046296296297</v>
      </c>
      <c r="E6232">
        <v>8</v>
      </c>
      <c r="F6232" t="s">
        <v>24</v>
      </c>
      <c r="G6232" t="s">
        <v>23</v>
      </c>
      <c r="H6232" t="s">
        <v>23</v>
      </c>
      <c r="I6232">
        <v>7200</v>
      </c>
      <c r="J6232">
        <v>1.4</v>
      </c>
      <c r="K6232">
        <v>5129.0600000000004</v>
      </c>
    </row>
    <row r="6233" spans="2:11" x14ac:dyDescent="0.3">
      <c r="B6233" t="s">
        <v>11</v>
      </c>
      <c r="C6233" s="1">
        <v>42643</v>
      </c>
      <c r="D6233" s="2">
        <v>0.39274305555555555</v>
      </c>
      <c r="E6233">
        <v>8</v>
      </c>
      <c r="F6233" t="s">
        <v>25</v>
      </c>
      <c r="G6233" t="s">
        <v>23</v>
      </c>
      <c r="H6233" t="s">
        <v>23</v>
      </c>
      <c r="I6233">
        <v>7200</v>
      </c>
      <c r="J6233">
        <v>1.4</v>
      </c>
      <c r="K6233">
        <v>5129.0600000000004</v>
      </c>
    </row>
    <row r="6234" spans="2:11" x14ac:dyDescent="0.3">
      <c r="B6234" t="s">
        <v>11</v>
      </c>
      <c r="C6234" s="1">
        <v>42643</v>
      </c>
      <c r="D6234" s="2">
        <v>0.39283564814814814</v>
      </c>
      <c r="E6234">
        <v>8</v>
      </c>
      <c r="F6234" t="s">
        <v>26</v>
      </c>
      <c r="G6234" t="s">
        <v>23</v>
      </c>
      <c r="H6234" t="s">
        <v>23</v>
      </c>
      <c r="I6234">
        <v>7200</v>
      </c>
      <c r="J6234">
        <v>1.4</v>
      </c>
      <c r="K6234">
        <v>5129.0600000000004</v>
      </c>
    </row>
    <row r="6235" spans="2:11" x14ac:dyDescent="0.3">
      <c r="B6235" t="s">
        <v>11</v>
      </c>
      <c r="C6235" s="1">
        <v>42643</v>
      </c>
      <c r="D6235" s="2">
        <v>0.39400462962962962</v>
      </c>
      <c r="E6235">
        <v>8</v>
      </c>
      <c r="F6235" t="s">
        <v>27</v>
      </c>
      <c r="G6235" t="s">
        <v>23</v>
      </c>
      <c r="H6235" t="s">
        <v>23</v>
      </c>
      <c r="I6235">
        <v>7200</v>
      </c>
      <c r="J6235">
        <v>1.4</v>
      </c>
      <c r="K6235">
        <v>5129.0600000000004</v>
      </c>
    </row>
    <row r="6236" spans="2:11" x14ac:dyDescent="0.3">
      <c r="B6236" t="s">
        <v>11</v>
      </c>
      <c r="C6236" s="1">
        <v>42643</v>
      </c>
      <c r="D6236" s="2">
        <v>0.39409722222222227</v>
      </c>
      <c r="E6236">
        <v>8</v>
      </c>
      <c r="F6236" t="s">
        <v>25</v>
      </c>
      <c r="G6236" t="s">
        <v>23</v>
      </c>
      <c r="H6236" t="s">
        <v>23</v>
      </c>
      <c r="I6236">
        <v>7200</v>
      </c>
      <c r="J6236">
        <v>1.4</v>
      </c>
      <c r="K6236">
        <v>5129.0600000000004</v>
      </c>
    </row>
    <row r="6237" spans="2:11" x14ac:dyDescent="0.3">
      <c r="B6237" t="s">
        <v>11</v>
      </c>
      <c r="C6237" s="1">
        <v>42643</v>
      </c>
      <c r="D6237" s="2">
        <v>0.3941898148148148</v>
      </c>
      <c r="E6237">
        <v>8</v>
      </c>
      <c r="F6237" t="s">
        <v>25</v>
      </c>
      <c r="G6237" t="s">
        <v>23</v>
      </c>
      <c r="H6237" t="s">
        <v>23</v>
      </c>
      <c r="I6237">
        <v>7200</v>
      </c>
      <c r="J6237">
        <v>1.4</v>
      </c>
      <c r="K6237">
        <v>5129.0600000000004</v>
      </c>
    </row>
    <row r="6238" spans="2:11" x14ac:dyDescent="0.3">
      <c r="B6238" t="s">
        <v>11</v>
      </c>
      <c r="C6238" s="1">
        <v>42643</v>
      </c>
      <c r="D6238" s="2">
        <v>0.39482638888888894</v>
      </c>
      <c r="E6238">
        <v>8</v>
      </c>
      <c r="F6238" t="s">
        <v>25</v>
      </c>
      <c r="G6238" t="s">
        <v>23</v>
      </c>
      <c r="H6238" t="s">
        <v>23</v>
      </c>
      <c r="I6238">
        <v>7200</v>
      </c>
      <c r="J6238">
        <v>1.48</v>
      </c>
      <c r="K6238">
        <v>4878.6000000000004</v>
      </c>
    </row>
    <row r="6239" spans="2:11" x14ac:dyDescent="0.3">
      <c r="B6239" t="s">
        <v>11</v>
      </c>
      <c r="C6239" s="1">
        <v>42643</v>
      </c>
      <c r="D6239" s="2">
        <v>0.39491898148148147</v>
      </c>
      <c r="E6239">
        <v>8</v>
      </c>
      <c r="F6239" t="s">
        <v>28</v>
      </c>
      <c r="G6239" t="s">
        <v>23</v>
      </c>
      <c r="H6239" t="s">
        <v>23</v>
      </c>
      <c r="I6239">
        <v>7200</v>
      </c>
      <c r="J6239">
        <v>1.48</v>
      </c>
      <c r="K6239">
        <v>4878.6000000000004</v>
      </c>
    </row>
    <row r="6240" spans="2:11" x14ac:dyDescent="0.3">
      <c r="B6240" t="s">
        <v>11</v>
      </c>
      <c r="C6240" s="1">
        <v>42643</v>
      </c>
      <c r="D6240" s="2">
        <v>0.40998842592592594</v>
      </c>
      <c r="E6240">
        <v>366</v>
      </c>
      <c r="F6240" t="s">
        <v>15</v>
      </c>
      <c r="G6240" t="s">
        <v>23</v>
      </c>
      <c r="H6240" t="s">
        <v>23</v>
      </c>
      <c r="I6240">
        <v>8400</v>
      </c>
      <c r="J6240">
        <v>1.38</v>
      </c>
      <c r="K6240">
        <v>6094.18</v>
      </c>
    </row>
    <row r="6241" spans="2:11" x14ac:dyDescent="0.3">
      <c r="B6241" t="s">
        <v>11</v>
      </c>
      <c r="C6241" s="1">
        <v>42643</v>
      </c>
      <c r="D6241" s="2">
        <v>0.41422453703703704</v>
      </c>
      <c r="E6241">
        <v>8</v>
      </c>
      <c r="F6241" t="s">
        <v>25</v>
      </c>
      <c r="G6241" t="s">
        <v>23</v>
      </c>
      <c r="H6241" t="s">
        <v>23</v>
      </c>
      <c r="I6241">
        <v>8400</v>
      </c>
      <c r="J6241">
        <v>1.38</v>
      </c>
      <c r="K6241">
        <v>6094.18</v>
      </c>
    </row>
    <row r="6242" spans="2:11" x14ac:dyDescent="0.3">
      <c r="B6242" t="s">
        <v>11</v>
      </c>
      <c r="C6242" s="1">
        <v>42643</v>
      </c>
      <c r="D6242" s="2">
        <v>0.41431712962962958</v>
      </c>
      <c r="E6242">
        <v>8</v>
      </c>
      <c r="F6242" t="s">
        <v>28</v>
      </c>
      <c r="G6242" t="s">
        <v>23</v>
      </c>
      <c r="H6242" t="s">
        <v>23</v>
      </c>
      <c r="I6242">
        <v>8400</v>
      </c>
      <c r="J6242">
        <v>1.38</v>
      </c>
      <c r="K6242">
        <v>6094.18</v>
      </c>
    </row>
    <row r="6243" spans="2:11" x14ac:dyDescent="0.3">
      <c r="B6243" t="s">
        <v>11</v>
      </c>
      <c r="C6243" s="1">
        <v>42643</v>
      </c>
      <c r="D6243" s="2">
        <v>0.42947916666666663</v>
      </c>
      <c r="E6243">
        <v>366</v>
      </c>
      <c r="F6243" t="s">
        <v>15</v>
      </c>
      <c r="G6243" t="s">
        <v>23</v>
      </c>
      <c r="H6243" t="s">
        <v>23</v>
      </c>
      <c r="I6243">
        <v>9300</v>
      </c>
      <c r="J6243">
        <v>1.1100000000000001</v>
      </c>
      <c r="K6243">
        <v>8353.19</v>
      </c>
    </row>
    <row r="6244" spans="2:11" x14ac:dyDescent="0.3">
      <c r="B6244" t="s">
        <v>11</v>
      </c>
      <c r="C6244" s="1">
        <v>42643</v>
      </c>
      <c r="D6244" s="2">
        <v>0.4337152777777778</v>
      </c>
      <c r="E6244">
        <v>8</v>
      </c>
      <c r="F6244" t="s">
        <v>25</v>
      </c>
      <c r="G6244" t="s">
        <v>23</v>
      </c>
      <c r="H6244" t="s">
        <v>23</v>
      </c>
      <c r="I6244">
        <v>9300</v>
      </c>
      <c r="J6244">
        <v>1</v>
      </c>
      <c r="K6244">
        <v>9340.09</v>
      </c>
    </row>
    <row r="6245" spans="2:11" x14ac:dyDescent="0.3">
      <c r="B6245" t="s">
        <v>11</v>
      </c>
      <c r="C6245" s="1">
        <v>42643</v>
      </c>
      <c r="D6245" s="2">
        <v>0.43380787037037033</v>
      </c>
      <c r="E6245">
        <v>8</v>
      </c>
      <c r="F6245" t="s">
        <v>28</v>
      </c>
      <c r="G6245" t="s">
        <v>23</v>
      </c>
      <c r="H6245" t="s">
        <v>23</v>
      </c>
      <c r="I6245">
        <v>9300</v>
      </c>
      <c r="J6245">
        <v>1</v>
      </c>
      <c r="K6245">
        <v>9340.09</v>
      </c>
    </row>
    <row r="6246" spans="2:11" x14ac:dyDescent="0.3">
      <c r="B6246" t="s">
        <v>11</v>
      </c>
      <c r="C6246" s="1">
        <v>42643</v>
      </c>
      <c r="D6246" s="2">
        <v>0.44043981481481481</v>
      </c>
      <c r="E6246">
        <v>8</v>
      </c>
      <c r="F6246" t="s">
        <v>24</v>
      </c>
      <c r="G6246" t="s">
        <v>23</v>
      </c>
      <c r="H6246" t="s">
        <v>23</v>
      </c>
      <c r="I6246">
        <v>9700</v>
      </c>
      <c r="J6246">
        <v>1.35</v>
      </c>
      <c r="K6246">
        <v>7210.51</v>
      </c>
    </row>
    <row r="6247" spans="2:11" x14ac:dyDescent="0.3">
      <c r="B6247" t="s">
        <v>11</v>
      </c>
      <c r="C6247" s="1">
        <v>42643</v>
      </c>
      <c r="D6247" s="2">
        <v>0.44053240740740746</v>
      </c>
      <c r="E6247">
        <v>8</v>
      </c>
      <c r="F6247" t="s">
        <v>28</v>
      </c>
      <c r="G6247" t="s">
        <v>23</v>
      </c>
      <c r="H6247" t="s">
        <v>23</v>
      </c>
      <c r="I6247">
        <v>9700</v>
      </c>
      <c r="J6247">
        <v>1.35</v>
      </c>
      <c r="K6247">
        <v>7210.51</v>
      </c>
    </row>
    <row r="6248" spans="2:11" x14ac:dyDescent="0.3">
      <c r="B6248" t="s">
        <v>11</v>
      </c>
      <c r="C6248" s="1">
        <v>42643</v>
      </c>
      <c r="D6248" s="2">
        <v>0.44068287037037041</v>
      </c>
      <c r="E6248">
        <v>8</v>
      </c>
      <c r="F6248" t="s">
        <v>24</v>
      </c>
      <c r="G6248" t="s">
        <v>23</v>
      </c>
      <c r="H6248" t="s">
        <v>23</v>
      </c>
      <c r="I6248">
        <v>9700</v>
      </c>
      <c r="J6248">
        <v>1.35</v>
      </c>
      <c r="K6248">
        <v>7210.51</v>
      </c>
    </row>
    <row r="6249" spans="2:11" x14ac:dyDescent="0.3">
      <c r="B6249" t="s">
        <v>11</v>
      </c>
      <c r="C6249" s="1">
        <v>42643</v>
      </c>
      <c r="D6249" s="2">
        <v>0.44077546296296299</v>
      </c>
      <c r="E6249">
        <v>8</v>
      </c>
      <c r="F6249" t="s">
        <v>25</v>
      </c>
      <c r="G6249" t="s">
        <v>23</v>
      </c>
      <c r="H6249" t="s">
        <v>23</v>
      </c>
      <c r="I6249">
        <v>9700</v>
      </c>
      <c r="J6249">
        <v>1.35</v>
      </c>
      <c r="K6249">
        <v>7210.51</v>
      </c>
    </row>
    <row r="6250" spans="2:11" x14ac:dyDescent="0.3">
      <c r="B6250" t="s">
        <v>11</v>
      </c>
      <c r="C6250" s="1">
        <v>42643</v>
      </c>
      <c r="D6250" s="2">
        <v>0.44086805555555553</v>
      </c>
      <c r="E6250">
        <v>8</v>
      </c>
      <c r="F6250" t="s">
        <v>26</v>
      </c>
      <c r="G6250" t="s">
        <v>23</v>
      </c>
      <c r="H6250" t="s">
        <v>23</v>
      </c>
      <c r="I6250">
        <v>9700</v>
      </c>
      <c r="J6250">
        <v>1.35</v>
      </c>
      <c r="K6250">
        <v>7210.51</v>
      </c>
    </row>
    <row r="6251" spans="2:11" x14ac:dyDescent="0.3">
      <c r="B6251" t="s">
        <v>11</v>
      </c>
      <c r="C6251" s="1">
        <v>42643</v>
      </c>
      <c r="D6251" s="2">
        <v>0.44153935185185184</v>
      </c>
      <c r="E6251">
        <v>8</v>
      </c>
      <c r="F6251" t="s">
        <v>27</v>
      </c>
      <c r="G6251" t="s">
        <v>23</v>
      </c>
      <c r="H6251" t="s">
        <v>23</v>
      </c>
      <c r="I6251">
        <v>9700</v>
      </c>
      <c r="J6251">
        <v>1.35</v>
      </c>
      <c r="K6251">
        <v>7210.51</v>
      </c>
    </row>
    <row r="6252" spans="2:11" x14ac:dyDescent="0.3">
      <c r="B6252" t="s">
        <v>11</v>
      </c>
      <c r="C6252" s="1">
        <v>42643</v>
      </c>
      <c r="D6252" s="2">
        <v>0.44163194444444448</v>
      </c>
      <c r="E6252">
        <v>8</v>
      </c>
      <c r="F6252" t="s">
        <v>25</v>
      </c>
      <c r="G6252" t="s">
        <v>23</v>
      </c>
      <c r="H6252" t="s">
        <v>23</v>
      </c>
      <c r="I6252">
        <v>9700</v>
      </c>
      <c r="J6252">
        <v>1.31</v>
      </c>
      <c r="K6252">
        <v>7386.04</v>
      </c>
    </row>
    <row r="6253" spans="2:11" x14ac:dyDescent="0.3">
      <c r="B6253" t="s">
        <v>11</v>
      </c>
      <c r="C6253" s="1">
        <v>42643</v>
      </c>
      <c r="D6253" s="2">
        <v>0.44172453703703707</v>
      </c>
      <c r="E6253">
        <v>8</v>
      </c>
      <c r="F6253" t="s">
        <v>25</v>
      </c>
      <c r="G6253" t="s">
        <v>23</v>
      </c>
      <c r="H6253" t="s">
        <v>23</v>
      </c>
      <c r="I6253">
        <v>9700</v>
      </c>
      <c r="J6253">
        <v>1.29</v>
      </c>
      <c r="K6253">
        <v>7495.53</v>
      </c>
    </row>
    <row r="6254" spans="2:11" x14ac:dyDescent="0.3">
      <c r="B6254" t="s">
        <v>11</v>
      </c>
      <c r="C6254" s="1">
        <v>42643</v>
      </c>
      <c r="D6254" s="2">
        <v>0.44226851851851851</v>
      </c>
      <c r="E6254">
        <v>8</v>
      </c>
      <c r="F6254" t="s">
        <v>25</v>
      </c>
      <c r="G6254" t="s">
        <v>23</v>
      </c>
      <c r="H6254" t="s">
        <v>23</v>
      </c>
      <c r="I6254">
        <v>9700</v>
      </c>
      <c r="J6254">
        <v>1.29</v>
      </c>
      <c r="K6254">
        <v>7495.53</v>
      </c>
    </row>
    <row r="6255" spans="2:11" x14ac:dyDescent="0.3">
      <c r="B6255" t="s">
        <v>11</v>
      </c>
      <c r="C6255" s="1">
        <v>42643</v>
      </c>
      <c r="D6255" s="2">
        <v>0.44236111111111115</v>
      </c>
      <c r="E6255">
        <v>8</v>
      </c>
      <c r="F6255" t="s">
        <v>25</v>
      </c>
      <c r="G6255" t="s">
        <v>23</v>
      </c>
      <c r="H6255" t="s">
        <v>23</v>
      </c>
      <c r="I6255">
        <v>9700</v>
      </c>
      <c r="J6255">
        <v>1.3</v>
      </c>
      <c r="K6255">
        <v>7436.75</v>
      </c>
    </row>
    <row r="6256" spans="2:11" x14ac:dyDescent="0.3">
      <c r="B6256" t="s">
        <v>11</v>
      </c>
      <c r="C6256" s="1">
        <v>42643</v>
      </c>
      <c r="D6256" s="2">
        <v>0.44245370370370374</v>
      </c>
      <c r="E6256">
        <v>8</v>
      </c>
      <c r="F6256" t="s">
        <v>28</v>
      </c>
      <c r="G6256" t="s">
        <v>23</v>
      </c>
      <c r="H6256" t="s">
        <v>23</v>
      </c>
      <c r="I6256">
        <v>9700</v>
      </c>
      <c r="J6256">
        <v>1.3</v>
      </c>
      <c r="K6256">
        <v>7436.75</v>
      </c>
    </row>
    <row r="6257" spans="2:11" x14ac:dyDescent="0.3">
      <c r="B6257" t="s">
        <v>11</v>
      </c>
      <c r="C6257" s="1">
        <v>42643</v>
      </c>
      <c r="D6257" s="2">
        <v>0.44328703703703703</v>
      </c>
      <c r="E6257">
        <v>361</v>
      </c>
      <c r="F6257" t="s">
        <v>15</v>
      </c>
      <c r="G6257" t="s">
        <v>23</v>
      </c>
      <c r="H6257" t="s">
        <v>23</v>
      </c>
      <c r="I6257">
        <v>9700</v>
      </c>
      <c r="J6257">
        <v>1.19</v>
      </c>
      <c r="K6257">
        <v>8125.11</v>
      </c>
    </row>
    <row r="6258" spans="2:11" x14ac:dyDescent="0.3">
      <c r="B6258" t="s">
        <v>11</v>
      </c>
      <c r="C6258" s="1">
        <v>42643</v>
      </c>
      <c r="D6258" s="2">
        <v>0.44746527777777773</v>
      </c>
      <c r="E6258">
        <v>8</v>
      </c>
      <c r="F6258" t="s">
        <v>25</v>
      </c>
      <c r="G6258" t="s">
        <v>23</v>
      </c>
      <c r="H6258" t="s">
        <v>23</v>
      </c>
      <c r="I6258">
        <v>9700</v>
      </c>
      <c r="J6258">
        <v>1.19</v>
      </c>
      <c r="K6258">
        <v>8125.11</v>
      </c>
    </row>
    <row r="6259" spans="2:11" x14ac:dyDescent="0.3">
      <c r="B6259" t="s">
        <v>11</v>
      </c>
      <c r="C6259" s="1">
        <v>42643</v>
      </c>
      <c r="D6259" s="2">
        <v>0.44755787037037037</v>
      </c>
      <c r="E6259">
        <v>8</v>
      </c>
      <c r="F6259" t="s">
        <v>25</v>
      </c>
      <c r="G6259" t="s">
        <v>23</v>
      </c>
      <c r="H6259" t="s">
        <v>23</v>
      </c>
      <c r="I6259">
        <v>9700</v>
      </c>
      <c r="J6259">
        <v>1.19</v>
      </c>
      <c r="K6259">
        <v>8125.11</v>
      </c>
    </row>
    <row r="6260" spans="2:11" x14ac:dyDescent="0.3">
      <c r="B6260" t="s">
        <v>11</v>
      </c>
      <c r="C6260" s="1">
        <v>42643</v>
      </c>
      <c r="D6260" s="2">
        <v>0.44765046296296296</v>
      </c>
      <c r="E6260">
        <v>8</v>
      </c>
      <c r="F6260" t="s">
        <v>28</v>
      </c>
      <c r="G6260" t="s">
        <v>23</v>
      </c>
      <c r="H6260" t="s">
        <v>23</v>
      </c>
      <c r="I6260">
        <v>9700</v>
      </c>
      <c r="J6260">
        <v>1.19</v>
      </c>
      <c r="K6260">
        <v>8125.11</v>
      </c>
    </row>
    <row r="6261" spans="2:11" x14ac:dyDescent="0.3">
      <c r="B6261" t="s">
        <v>11</v>
      </c>
      <c r="C6261" s="1">
        <v>42643</v>
      </c>
      <c r="D6261" s="2">
        <v>0.45407407407407407</v>
      </c>
      <c r="E6261">
        <v>8</v>
      </c>
      <c r="F6261" t="s">
        <v>24</v>
      </c>
      <c r="G6261" t="s">
        <v>46</v>
      </c>
      <c r="H6261" t="s">
        <v>23</v>
      </c>
      <c r="I6261">
        <v>9700</v>
      </c>
      <c r="J6261">
        <v>1.21</v>
      </c>
      <c r="K6261">
        <v>8016.4</v>
      </c>
    </row>
    <row r="6262" spans="2:11" x14ac:dyDescent="0.3">
      <c r="B6262" t="s">
        <v>11</v>
      </c>
      <c r="C6262" s="1">
        <v>42643</v>
      </c>
      <c r="D6262" s="2">
        <v>0.45416666666666666</v>
      </c>
      <c r="E6262">
        <v>8</v>
      </c>
      <c r="F6262" t="s">
        <v>25</v>
      </c>
      <c r="G6262" t="s">
        <v>46</v>
      </c>
      <c r="H6262" t="s">
        <v>23</v>
      </c>
      <c r="I6262">
        <v>9700</v>
      </c>
      <c r="J6262">
        <v>1.3</v>
      </c>
      <c r="K6262">
        <v>7434.19</v>
      </c>
    </row>
    <row r="6263" spans="2:11" x14ac:dyDescent="0.3">
      <c r="B6263" t="s">
        <v>11</v>
      </c>
      <c r="C6263" s="1">
        <v>42643</v>
      </c>
      <c r="D6263" s="2">
        <v>0.45425925925925931</v>
      </c>
      <c r="E6263">
        <v>8</v>
      </c>
      <c r="F6263" t="s">
        <v>25</v>
      </c>
      <c r="G6263" t="s">
        <v>46</v>
      </c>
      <c r="H6263" t="s">
        <v>23</v>
      </c>
      <c r="I6263">
        <v>9700</v>
      </c>
      <c r="J6263">
        <v>1.3</v>
      </c>
      <c r="K6263">
        <v>7434.19</v>
      </c>
    </row>
    <row r="6264" spans="2:11" x14ac:dyDescent="0.3">
      <c r="B6264" t="s">
        <v>11</v>
      </c>
      <c r="C6264" s="1">
        <v>42643</v>
      </c>
      <c r="D6264" s="2">
        <v>0.4551736111111111</v>
      </c>
      <c r="E6264">
        <v>8</v>
      </c>
      <c r="F6264" t="s">
        <v>47</v>
      </c>
      <c r="G6264" t="s">
        <v>46</v>
      </c>
      <c r="H6264" t="s">
        <v>23</v>
      </c>
      <c r="I6264">
        <v>9700</v>
      </c>
      <c r="J6264">
        <v>1.3</v>
      </c>
      <c r="K6264">
        <v>7434.19</v>
      </c>
    </row>
    <row r="6265" spans="2:11" x14ac:dyDescent="0.3">
      <c r="B6265" t="s">
        <v>11</v>
      </c>
      <c r="C6265" s="1">
        <v>42643</v>
      </c>
      <c r="D6265" s="2">
        <v>0.4632060185185185</v>
      </c>
      <c r="E6265">
        <v>306</v>
      </c>
      <c r="F6265" t="s">
        <v>15</v>
      </c>
      <c r="G6265" t="s">
        <v>46</v>
      </c>
      <c r="H6265" t="s">
        <v>46</v>
      </c>
      <c r="I6265">
        <v>10300</v>
      </c>
      <c r="J6265">
        <v>1.48</v>
      </c>
      <c r="K6265">
        <v>6958.77</v>
      </c>
    </row>
    <row r="6266" spans="2:11" x14ac:dyDescent="0.3">
      <c r="B6266" t="s">
        <v>11</v>
      </c>
      <c r="C6266" s="1">
        <v>42643</v>
      </c>
      <c r="D6266" s="2">
        <v>0.46857638888888892</v>
      </c>
      <c r="E6266">
        <v>8</v>
      </c>
      <c r="F6266" t="s">
        <v>47</v>
      </c>
      <c r="G6266" t="s">
        <v>46</v>
      </c>
      <c r="H6266" t="s">
        <v>46</v>
      </c>
      <c r="I6266">
        <v>10300</v>
      </c>
      <c r="J6266">
        <v>1.54</v>
      </c>
      <c r="K6266">
        <v>6696.67</v>
      </c>
    </row>
    <row r="6267" spans="2:11" x14ac:dyDescent="0.3">
      <c r="B6267" t="s">
        <v>11</v>
      </c>
      <c r="C6267" s="1">
        <v>42643</v>
      </c>
      <c r="D6267" s="2">
        <v>0.48261574074074076</v>
      </c>
      <c r="E6267">
        <v>306</v>
      </c>
      <c r="F6267" t="s">
        <v>15</v>
      </c>
      <c r="G6267" t="s">
        <v>46</v>
      </c>
      <c r="H6267" t="s">
        <v>46</v>
      </c>
      <c r="I6267">
        <v>11400</v>
      </c>
      <c r="J6267">
        <v>1.73</v>
      </c>
      <c r="K6267">
        <v>6583.98</v>
      </c>
    </row>
    <row r="6268" spans="2:11" x14ac:dyDescent="0.3">
      <c r="B6268" t="s">
        <v>11</v>
      </c>
      <c r="C6268" s="1">
        <v>42643</v>
      </c>
      <c r="D6268" s="2">
        <v>0.48856481481481479</v>
      </c>
      <c r="E6268">
        <v>8</v>
      </c>
      <c r="F6268" t="s">
        <v>47</v>
      </c>
      <c r="G6268" t="s">
        <v>46</v>
      </c>
      <c r="H6268" t="s">
        <v>46</v>
      </c>
      <c r="I6268">
        <v>11400</v>
      </c>
      <c r="J6268">
        <v>1.83</v>
      </c>
      <c r="K6268">
        <v>6227.19</v>
      </c>
    </row>
    <row r="6269" spans="2:11" x14ac:dyDescent="0.3">
      <c r="B6269" t="s">
        <v>11</v>
      </c>
      <c r="C6269" s="1">
        <v>42643</v>
      </c>
      <c r="D6269" s="2">
        <v>0.49752314814814813</v>
      </c>
      <c r="E6269">
        <v>8</v>
      </c>
      <c r="F6269" t="s">
        <v>48</v>
      </c>
      <c r="G6269" t="s">
        <v>92</v>
      </c>
      <c r="H6269" t="s">
        <v>46</v>
      </c>
      <c r="I6269">
        <v>9400</v>
      </c>
      <c r="J6269">
        <v>1.3</v>
      </c>
      <c r="K6269">
        <v>7209.59</v>
      </c>
    </row>
    <row r="6270" spans="2:11" x14ac:dyDescent="0.3">
      <c r="B6270" t="s">
        <v>11</v>
      </c>
      <c r="C6270" s="1">
        <v>42643</v>
      </c>
      <c r="D6270" s="2">
        <v>0.49798611111111107</v>
      </c>
      <c r="E6270">
        <v>8</v>
      </c>
      <c r="F6270" t="s">
        <v>25</v>
      </c>
      <c r="G6270" t="s">
        <v>92</v>
      </c>
      <c r="H6270" t="s">
        <v>46</v>
      </c>
      <c r="I6270">
        <v>9400</v>
      </c>
      <c r="J6270">
        <v>1.1499999999999999</v>
      </c>
      <c r="K6270">
        <v>8195.6200000000008</v>
      </c>
    </row>
    <row r="6271" spans="2:11" x14ac:dyDescent="0.3">
      <c r="B6271" t="s">
        <v>11</v>
      </c>
      <c r="C6271" s="1">
        <v>42643</v>
      </c>
      <c r="D6271" s="2">
        <v>0.49807870370370372</v>
      </c>
      <c r="E6271">
        <v>8</v>
      </c>
      <c r="F6271" t="s">
        <v>25</v>
      </c>
      <c r="G6271" t="s">
        <v>92</v>
      </c>
      <c r="H6271" t="s">
        <v>46</v>
      </c>
      <c r="I6271">
        <v>9400</v>
      </c>
      <c r="J6271">
        <v>1.1499999999999999</v>
      </c>
      <c r="K6271">
        <v>8195.6200000000008</v>
      </c>
    </row>
    <row r="6272" spans="2:11" x14ac:dyDescent="0.3">
      <c r="B6272" t="s">
        <v>11</v>
      </c>
      <c r="C6272" s="1">
        <v>42643</v>
      </c>
      <c r="D6272" s="2">
        <v>0.49820601851851848</v>
      </c>
      <c r="E6272">
        <v>126</v>
      </c>
      <c r="F6272" t="s">
        <v>15</v>
      </c>
      <c r="G6272" t="s">
        <v>92</v>
      </c>
      <c r="H6272" t="s">
        <v>46</v>
      </c>
      <c r="I6272">
        <v>9400</v>
      </c>
      <c r="J6272">
        <v>1.1200000000000001</v>
      </c>
      <c r="K6272">
        <v>8359.5499999999993</v>
      </c>
    </row>
    <row r="6273" spans="2:11" x14ac:dyDescent="0.3">
      <c r="B6273" t="s">
        <v>11</v>
      </c>
      <c r="C6273" s="1">
        <v>42643</v>
      </c>
      <c r="D6273" s="2">
        <v>0.49966435185185182</v>
      </c>
      <c r="E6273">
        <v>8</v>
      </c>
      <c r="F6273" t="s">
        <v>25</v>
      </c>
      <c r="G6273" t="s">
        <v>92</v>
      </c>
      <c r="H6273" t="s">
        <v>46</v>
      </c>
      <c r="I6273">
        <v>9400</v>
      </c>
      <c r="J6273">
        <v>1.06</v>
      </c>
      <c r="K6273">
        <v>8905.42</v>
      </c>
    </row>
    <row r="6274" spans="2:11" x14ac:dyDescent="0.3">
      <c r="B6274" t="s">
        <v>11</v>
      </c>
      <c r="C6274" s="1">
        <v>42643</v>
      </c>
      <c r="D6274" s="2">
        <v>0.49975694444444446</v>
      </c>
      <c r="E6274">
        <v>8</v>
      </c>
      <c r="F6274" t="s">
        <v>25</v>
      </c>
      <c r="G6274" t="s">
        <v>92</v>
      </c>
      <c r="H6274" t="s">
        <v>46</v>
      </c>
      <c r="I6274">
        <v>9400</v>
      </c>
      <c r="J6274">
        <v>1.06</v>
      </c>
      <c r="K6274">
        <v>8905.42</v>
      </c>
    </row>
    <row r="6275" spans="2:11" x14ac:dyDescent="0.3">
      <c r="B6275" t="s">
        <v>11</v>
      </c>
      <c r="C6275" s="1">
        <v>42643</v>
      </c>
      <c r="D6275" s="2">
        <v>0.49984953703703705</v>
      </c>
      <c r="E6275">
        <v>8</v>
      </c>
      <c r="F6275" t="s">
        <v>93</v>
      </c>
      <c r="G6275" t="s">
        <v>92</v>
      </c>
      <c r="H6275" t="s">
        <v>46</v>
      </c>
      <c r="I6275">
        <v>9400</v>
      </c>
      <c r="J6275">
        <v>1.06</v>
      </c>
      <c r="K6275">
        <v>8905.42</v>
      </c>
    </row>
    <row r="6276" spans="2:11" x14ac:dyDescent="0.3">
      <c r="B6276" t="s">
        <v>11</v>
      </c>
      <c r="C6276" s="1">
        <v>42643</v>
      </c>
      <c r="D6276" s="2">
        <v>0.50597222222222216</v>
      </c>
      <c r="E6276">
        <v>306</v>
      </c>
      <c r="F6276" t="s">
        <v>15</v>
      </c>
      <c r="G6276" t="s">
        <v>92</v>
      </c>
      <c r="H6276" t="s">
        <v>92</v>
      </c>
      <c r="I6276">
        <v>7500</v>
      </c>
      <c r="J6276">
        <v>0.79</v>
      </c>
      <c r="K6276">
        <v>9517.18</v>
      </c>
    </row>
    <row r="6277" spans="2:11" x14ac:dyDescent="0.3">
      <c r="B6277" t="s">
        <v>11</v>
      </c>
      <c r="C6277" s="1">
        <v>42643</v>
      </c>
      <c r="D6277" s="2">
        <v>0.51068287037037041</v>
      </c>
      <c r="E6277">
        <v>8</v>
      </c>
      <c r="F6277" t="s">
        <v>38</v>
      </c>
      <c r="G6277" t="s">
        <v>92</v>
      </c>
      <c r="H6277" t="s">
        <v>92</v>
      </c>
      <c r="I6277">
        <v>7500</v>
      </c>
      <c r="J6277">
        <v>1.04</v>
      </c>
      <c r="K6277">
        <v>7188.7</v>
      </c>
    </row>
    <row r="6278" spans="2:11" x14ac:dyDescent="0.3">
      <c r="B6278" t="s">
        <v>11</v>
      </c>
      <c r="C6278" s="1">
        <v>42643</v>
      </c>
      <c r="D6278" s="2">
        <v>0.51077546296296295</v>
      </c>
      <c r="E6278">
        <v>8</v>
      </c>
      <c r="F6278" t="s">
        <v>25</v>
      </c>
      <c r="G6278" t="s">
        <v>92</v>
      </c>
      <c r="H6278" t="s">
        <v>92</v>
      </c>
      <c r="I6278">
        <v>7500</v>
      </c>
      <c r="J6278">
        <v>1.04</v>
      </c>
      <c r="K6278">
        <v>7188.7</v>
      </c>
    </row>
    <row r="6279" spans="2:11" x14ac:dyDescent="0.3">
      <c r="B6279" t="s">
        <v>11</v>
      </c>
      <c r="C6279" s="1">
        <v>42643</v>
      </c>
      <c r="D6279" s="2">
        <v>0.51086805555555559</v>
      </c>
      <c r="E6279">
        <v>8</v>
      </c>
      <c r="F6279" t="s">
        <v>93</v>
      </c>
      <c r="G6279" t="s">
        <v>92</v>
      </c>
      <c r="H6279" t="s">
        <v>92</v>
      </c>
      <c r="I6279">
        <v>7500</v>
      </c>
      <c r="J6279">
        <v>1.04</v>
      </c>
      <c r="K6279">
        <v>7188.7</v>
      </c>
    </row>
    <row r="6280" spans="2:11" x14ac:dyDescent="0.3">
      <c r="B6280" t="s">
        <v>11</v>
      </c>
      <c r="C6280" s="1">
        <v>42643</v>
      </c>
      <c r="D6280" s="2">
        <v>0.52531249999999996</v>
      </c>
      <c r="E6280">
        <v>306</v>
      </c>
      <c r="F6280" t="s">
        <v>15</v>
      </c>
      <c r="G6280" t="s">
        <v>92</v>
      </c>
      <c r="H6280" t="s">
        <v>92</v>
      </c>
      <c r="I6280">
        <v>7800</v>
      </c>
      <c r="J6280">
        <v>0.79</v>
      </c>
      <c r="K6280">
        <v>9824.8700000000008</v>
      </c>
    </row>
    <row r="6281" spans="2:11" x14ac:dyDescent="0.3">
      <c r="B6281" t="s">
        <v>11</v>
      </c>
      <c r="C6281" s="1">
        <v>42643</v>
      </c>
      <c r="D6281" s="2">
        <v>0.52981481481481485</v>
      </c>
      <c r="E6281">
        <v>8</v>
      </c>
      <c r="F6281" t="s">
        <v>38</v>
      </c>
      <c r="G6281" t="s">
        <v>92</v>
      </c>
      <c r="H6281" t="s">
        <v>92</v>
      </c>
      <c r="I6281">
        <v>7800</v>
      </c>
      <c r="J6281">
        <v>0.98</v>
      </c>
      <c r="K6281">
        <v>7967.34</v>
      </c>
    </row>
    <row r="6282" spans="2:11" x14ac:dyDescent="0.3">
      <c r="B6282" t="s">
        <v>11</v>
      </c>
      <c r="C6282" s="1">
        <v>42643</v>
      </c>
      <c r="D6282" s="2">
        <v>0.52990740740740738</v>
      </c>
      <c r="E6282">
        <v>8</v>
      </c>
      <c r="F6282" t="s">
        <v>25</v>
      </c>
      <c r="G6282" t="s">
        <v>92</v>
      </c>
      <c r="H6282" t="s">
        <v>92</v>
      </c>
      <c r="I6282">
        <v>7800</v>
      </c>
      <c r="J6282">
        <v>0.98</v>
      </c>
      <c r="K6282">
        <v>7967.34</v>
      </c>
    </row>
    <row r="6283" spans="2:11" x14ac:dyDescent="0.3">
      <c r="B6283" t="s">
        <v>11</v>
      </c>
      <c r="C6283" s="1">
        <v>42643</v>
      </c>
      <c r="D6283" s="2">
        <v>0.53</v>
      </c>
      <c r="E6283">
        <v>8</v>
      </c>
      <c r="F6283" t="s">
        <v>93</v>
      </c>
      <c r="G6283" t="s">
        <v>92</v>
      </c>
      <c r="H6283" t="s">
        <v>92</v>
      </c>
      <c r="I6283">
        <v>7800</v>
      </c>
      <c r="J6283">
        <v>0.98</v>
      </c>
      <c r="K6283">
        <v>7967.34</v>
      </c>
    </row>
    <row r="6284" spans="2:11" x14ac:dyDescent="0.3">
      <c r="B6284" t="s">
        <v>11</v>
      </c>
      <c r="C6284" s="1">
        <v>42643</v>
      </c>
      <c r="D6284" s="2">
        <v>0.53893518518518524</v>
      </c>
      <c r="E6284">
        <v>8</v>
      </c>
      <c r="F6284" t="s">
        <v>94</v>
      </c>
      <c r="G6284" t="s">
        <v>95</v>
      </c>
      <c r="H6284" t="s">
        <v>92</v>
      </c>
      <c r="I6284">
        <v>6700</v>
      </c>
      <c r="J6284">
        <v>0.78</v>
      </c>
      <c r="K6284">
        <v>8589.6299999999992</v>
      </c>
    </row>
    <row r="6285" spans="2:11" x14ac:dyDescent="0.3">
      <c r="B6285" t="s">
        <v>11</v>
      </c>
      <c r="C6285" s="1">
        <v>42643</v>
      </c>
      <c r="D6285" s="2">
        <v>0.53902777777777777</v>
      </c>
      <c r="E6285">
        <v>8</v>
      </c>
      <c r="F6285" t="s">
        <v>25</v>
      </c>
      <c r="G6285" t="s">
        <v>95</v>
      </c>
      <c r="H6285" t="s">
        <v>92</v>
      </c>
      <c r="I6285">
        <v>6700</v>
      </c>
      <c r="J6285">
        <v>0.78</v>
      </c>
      <c r="K6285">
        <v>8589.6299999999992</v>
      </c>
    </row>
    <row r="6286" spans="2:11" x14ac:dyDescent="0.3">
      <c r="B6286" t="s">
        <v>11</v>
      </c>
      <c r="C6286" s="1">
        <v>42643</v>
      </c>
      <c r="D6286" s="2">
        <v>0.53912037037037031</v>
      </c>
      <c r="E6286">
        <v>8</v>
      </c>
      <c r="F6286" t="s">
        <v>25</v>
      </c>
      <c r="G6286" t="s">
        <v>95</v>
      </c>
      <c r="H6286" t="s">
        <v>92</v>
      </c>
      <c r="I6286">
        <v>6700</v>
      </c>
      <c r="J6286">
        <v>0.78</v>
      </c>
      <c r="K6286">
        <v>8589.6299999999992</v>
      </c>
    </row>
    <row r="6287" spans="2:11" x14ac:dyDescent="0.3">
      <c r="B6287" t="s">
        <v>11</v>
      </c>
      <c r="C6287" s="1">
        <v>42643</v>
      </c>
      <c r="D6287" s="2">
        <v>0.54016203703703702</v>
      </c>
      <c r="E6287">
        <v>126</v>
      </c>
      <c r="F6287" t="s">
        <v>15</v>
      </c>
      <c r="G6287" t="s">
        <v>95</v>
      </c>
      <c r="H6287" t="s">
        <v>92</v>
      </c>
      <c r="I6287">
        <v>6700</v>
      </c>
      <c r="J6287">
        <v>0.67</v>
      </c>
      <c r="K6287">
        <v>10061.1</v>
      </c>
    </row>
    <row r="6288" spans="2:11" x14ac:dyDescent="0.3">
      <c r="B6288" t="s">
        <v>11</v>
      </c>
      <c r="C6288" s="1">
        <v>42643</v>
      </c>
      <c r="D6288" s="2">
        <v>0.54162037037037036</v>
      </c>
      <c r="E6288">
        <v>8</v>
      </c>
      <c r="F6288" t="s">
        <v>113</v>
      </c>
      <c r="G6288" t="s">
        <v>95</v>
      </c>
      <c r="H6288" t="s">
        <v>92</v>
      </c>
      <c r="I6288">
        <v>6700</v>
      </c>
      <c r="J6288">
        <v>0.52</v>
      </c>
      <c r="K6288">
        <v>12802.58</v>
      </c>
    </row>
    <row r="6289" spans="2:11" x14ac:dyDescent="0.3">
      <c r="B6289" t="s">
        <v>11</v>
      </c>
      <c r="C6289" s="1">
        <v>42643</v>
      </c>
      <c r="D6289" s="2">
        <v>0.54827546296296303</v>
      </c>
      <c r="E6289">
        <v>306</v>
      </c>
      <c r="F6289" t="s">
        <v>15</v>
      </c>
      <c r="G6289" t="s">
        <v>95</v>
      </c>
      <c r="H6289" t="s">
        <v>95</v>
      </c>
      <c r="I6289">
        <v>5500</v>
      </c>
      <c r="J6289">
        <v>0.45</v>
      </c>
      <c r="K6289">
        <v>12241.96</v>
      </c>
    </row>
    <row r="6290" spans="2:11" x14ac:dyDescent="0.3">
      <c r="B6290" t="s">
        <v>11</v>
      </c>
      <c r="C6290" s="1">
        <v>42643</v>
      </c>
      <c r="D6290" s="2">
        <v>0.55277777777777781</v>
      </c>
      <c r="E6290">
        <v>8</v>
      </c>
      <c r="F6290" t="s">
        <v>113</v>
      </c>
      <c r="G6290" t="s">
        <v>95</v>
      </c>
      <c r="H6290" t="s">
        <v>95</v>
      </c>
      <c r="I6290">
        <v>5500</v>
      </c>
      <c r="J6290">
        <v>0.48</v>
      </c>
      <c r="K6290">
        <v>11344.06</v>
      </c>
    </row>
    <row r="6291" spans="2:11" x14ac:dyDescent="0.3">
      <c r="B6291" t="s">
        <v>11</v>
      </c>
      <c r="C6291" s="1">
        <v>42643</v>
      </c>
      <c r="D6291" s="2">
        <v>0.56708333333333327</v>
      </c>
      <c r="E6291">
        <v>306</v>
      </c>
      <c r="F6291" t="s">
        <v>15</v>
      </c>
      <c r="G6291" t="s">
        <v>95</v>
      </c>
      <c r="H6291" t="s">
        <v>95</v>
      </c>
      <c r="I6291">
        <v>5500</v>
      </c>
      <c r="J6291">
        <v>0.39</v>
      </c>
      <c r="K6291">
        <v>13976.95</v>
      </c>
    </row>
    <row r="6292" spans="2:11" x14ac:dyDescent="0.3">
      <c r="B6292" t="s">
        <v>11</v>
      </c>
      <c r="C6292" s="1">
        <v>42643</v>
      </c>
      <c r="D6292" s="2">
        <v>0.57187500000000002</v>
      </c>
      <c r="E6292">
        <v>8</v>
      </c>
      <c r="F6292" t="s">
        <v>113</v>
      </c>
      <c r="G6292" t="s">
        <v>95</v>
      </c>
      <c r="H6292" t="s">
        <v>95</v>
      </c>
      <c r="I6292">
        <v>5500</v>
      </c>
      <c r="J6292">
        <v>0.44</v>
      </c>
      <c r="K6292">
        <v>12540.37</v>
      </c>
    </row>
    <row r="6293" spans="2:11" x14ac:dyDescent="0.3">
      <c r="B6293" t="s">
        <v>11</v>
      </c>
      <c r="C6293" s="1">
        <v>42643</v>
      </c>
      <c r="D6293" s="2">
        <v>0.58111111111111113</v>
      </c>
      <c r="E6293">
        <v>8</v>
      </c>
      <c r="F6293" t="s">
        <v>96</v>
      </c>
      <c r="G6293" t="s">
        <v>97</v>
      </c>
      <c r="H6293" t="s">
        <v>95</v>
      </c>
      <c r="I6293">
        <v>5400</v>
      </c>
      <c r="J6293">
        <v>0.38</v>
      </c>
      <c r="K6293">
        <v>14286.71</v>
      </c>
    </row>
    <row r="6294" spans="2:11" x14ac:dyDescent="0.3">
      <c r="B6294" t="s">
        <v>11</v>
      </c>
      <c r="C6294" s="1">
        <v>42643</v>
      </c>
      <c r="D6294" s="2">
        <v>0.58148148148148149</v>
      </c>
      <c r="E6294">
        <v>126</v>
      </c>
      <c r="F6294" t="s">
        <v>15</v>
      </c>
      <c r="G6294" t="s">
        <v>97</v>
      </c>
      <c r="H6294" t="s">
        <v>95</v>
      </c>
      <c r="I6294">
        <v>5400</v>
      </c>
      <c r="J6294">
        <v>0.49</v>
      </c>
      <c r="K6294">
        <v>10993.73</v>
      </c>
    </row>
    <row r="6295" spans="2:11" x14ac:dyDescent="0.3">
      <c r="B6295" t="s">
        <v>11</v>
      </c>
      <c r="C6295" s="1">
        <v>42643</v>
      </c>
      <c r="D6295" s="2">
        <v>0.58293981481481483</v>
      </c>
      <c r="E6295">
        <v>8</v>
      </c>
      <c r="F6295" t="s">
        <v>25</v>
      </c>
      <c r="G6295" t="s">
        <v>97</v>
      </c>
      <c r="H6295" t="s">
        <v>95</v>
      </c>
      <c r="I6295">
        <v>5400</v>
      </c>
      <c r="J6295">
        <v>0.54</v>
      </c>
      <c r="K6295">
        <v>9961.82</v>
      </c>
    </row>
    <row r="6296" spans="2:11" x14ac:dyDescent="0.3">
      <c r="B6296" t="s">
        <v>11</v>
      </c>
      <c r="C6296" s="1">
        <v>42643</v>
      </c>
      <c r="D6296" s="2">
        <v>0.58303240740740747</v>
      </c>
      <c r="E6296">
        <v>8</v>
      </c>
      <c r="F6296" t="s">
        <v>25</v>
      </c>
      <c r="G6296" t="s">
        <v>97</v>
      </c>
      <c r="H6296" t="s">
        <v>95</v>
      </c>
      <c r="I6296">
        <v>5400</v>
      </c>
      <c r="J6296">
        <v>0.54</v>
      </c>
      <c r="K6296">
        <v>9961.82</v>
      </c>
    </row>
    <row r="6297" spans="2:11" x14ac:dyDescent="0.3">
      <c r="B6297" t="s">
        <v>11</v>
      </c>
      <c r="C6297" s="1">
        <v>42643</v>
      </c>
      <c r="D6297" s="2">
        <v>0.583125</v>
      </c>
      <c r="E6297">
        <v>8</v>
      </c>
      <c r="F6297" t="s">
        <v>98</v>
      </c>
      <c r="G6297" t="s">
        <v>97</v>
      </c>
      <c r="H6297" t="s">
        <v>95</v>
      </c>
      <c r="I6297">
        <v>5400</v>
      </c>
      <c r="J6297">
        <v>0.54</v>
      </c>
      <c r="K6297">
        <v>9961.82</v>
      </c>
    </row>
    <row r="6298" spans="2:11" x14ac:dyDescent="0.3">
      <c r="B6298" t="s">
        <v>11</v>
      </c>
      <c r="C6298" s="1">
        <v>42643</v>
      </c>
      <c r="D6298" s="2">
        <v>0.58863425925925927</v>
      </c>
      <c r="E6298">
        <v>301</v>
      </c>
      <c r="F6298" t="s">
        <v>15</v>
      </c>
      <c r="G6298" t="s">
        <v>97</v>
      </c>
      <c r="H6298" t="s">
        <v>97</v>
      </c>
      <c r="I6298">
        <v>6200</v>
      </c>
      <c r="J6298">
        <v>0.63</v>
      </c>
      <c r="K6298">
        <v>9912.09</v>
      </c>
    </row>
    <row r="6299" spans="2:11" x14ac:dyDescent="0.3">
      <c r="B6299" t="s">
        <v>11</v>
      </c>
      <c r="C6299" s="1">
        <v>42643</v>
      </c>
      <c r="D6299" s="2">
        <v>0.59320601851851851</v>
      </c>
      <c r="E6299">
        <v>8</v>
      </c>
      <c r="F6299" t="s">
        <v>38</v>
      </c>
      <c r="G6299" t="s">
        <v>97</v>
      </c>
      <c r="H6299" t="s">
        <v>97</v>
      </c>
      <c r="I6299">
        <v>6200</v>
      </c>
      <c r="J6299">
        <v>0.54</v>
      </c>
      <c r="K6299">
        <v>11522.99</v>
      </c>
    </row>
    <row r="6300" spans="2:11" x14ac:dyDescent="0.3">
      <c r="B6300" t="s">
        <v>11</v>
      </c>
      <c r="C6300" s="1">
        <v>42643</v>
      </c>
      <c r="D6300" s="2">
        <v>0.59329861111111104</v>
      </c>
      <c r="E6300">
        <v>8</v>
      </c>
      <c r="F6300" t="s">
        <v>25</v>
      </c>
      <c r="G6300" t="s">
        <v>97</v>
      </c>
      <c r="H6300" t="s">
        <v>97</v>
      </c>
      <c r="I6300">
        <v>6200</v>
      </c>
      <c r="J6300">
        <v>0.54</v>
      </c>
      <c r="K6300">
        <v>11522.99</v>
      </c>
    </row>
    <row r="6301" spans="2:11" x14ac:dyDescent="0.3">
      <c r="B6301" t="s">
        <v>11</v>
      </c>
      <c r="C6301" s="1">
        <v>42643</v>
      </c>
      <c r="D6301" s="2">
        <v>0.59339120370370368</v>
      </c>
      <c r="E6301">
        <v>8</v>
      </c>
      <c r="F6301" t="s">
        <v>98</v>
      </c>
      <c r="G6301" t="s">
        <v>97</v>
      </c>
      <c r="H6301" t="s">
        <v>97</v>
      </c>
      <c r="I6301">
        <v>6200</v>
      </c>
      <c r="J6301">
        <v>0.54</v>
      </c>
      <c r="K6301">
        <v>11522.99</v>
      </c>
    </row>
    <row r="6302" spans="2:11" x14ac:dyDescent="0.3">
      <c r="B6302" t="s">
        <v>11</v>
      </c>
      <c r="C6302" s="1">
        <v>42643</v>
      </c>
      <c r="D6302" s="2">
        <v>0.6091550925925926</v>
      </c>
      <c r="E6302">
        <v>306</v>
      </c>
      <c r="F6302" t="s">
        <v>15</v>
      </c>
      <c r="G6302" t="s">
        <v>97</v>
      </c>
      <c r="H6302" t="s">
        <v>97</v>
      </c>
      <c r="I6302">
        <v>7800</v>
      </c>
      <c r="J6302">
        <v>1.1200000000000001</v>
      </c>
      <c r="K6302">
        <v>6993</v>
      </c>
    </row>
    <row r="6303" spans="2:11" x14ac:dyDescent="0.3">
      <c r="B6303" t="s">
        <v>11</v>
      </c>
      <c r="C6303" s="1">
        <v>42643</v>
      </c>
      <c r="D6303" s="2">
        <v>0.6136921296296296</v>
      </c>
      <c r="E6303">
        <v>8</v>
      </c>
      <c r="F6303" t="s">
        <v>38</v>
      </c>
      <c r="G6303" t="s">
        <v>97</v>
      </c>
      <c r="H6303" t="s">
        <v>97</v>
      </c>
      <c r="I6303">
        <v>7800</v>
      </c>
      <c r="J6303">
        <v>1.01</v>
      </c>
      <c r="K6303">
        <v>7710.6</v>
      </c>
    </row>
    <row r="6304" spans="2:11" x14ac:dyDescent="0.3">
      <c r="B6304" t="s">
        <v>11</v>
      </c>
      <c r="C6304" s="1">
        <v>42643</v>
      </c>
      <c r="D6304" s="2">
        <v>0.61378472222222225</v>
      </c>
      <c r="E6304">
        <v>8</v>
      </c>
      <c r="F6304" t="s">
        <v>25</v>
      </c>
      <c r="G6304" t="s">
        <v>97</v>
      </c>
      <c r="H6304" t="s">
        <v>97</v>
      </c>
      <c r="I6304">
        <v>7800</v>
      </c>
      <c r="J6304">
        <v>1.01</v>
      </c>
      <c r="K6304">
        <v>7710.6</v>
      </c>
    </row>
    <row r="6305" spans="2:11" x14ac:dyDescent="0.3">
      <c r="B6305" t="s">
        <v>11</v>
      </c>
      <c r="C6305" s="1">
        <v>42643</v>
      </c>
      <c r="D6305" s="2">
        <v>0.61387731481481478</v>
      </c>
      <c r="E6305">
        <v>8</v>
      </c>
      <c r="F6305" t="s">
        <v>98</v>
      </c>
      <c r="G6305" t="s">
        <v>97</v>
      </c>
      <c r="H6305" t="s">
        <v>97</v>
      </c>
      <c r="I6305">
        <v>7800</v>
      </c>
      <c r="J6305">
        <v>1.01</v>
      </c>
      <c r="K6305">
        <v>7710.6</v>
      </c>
    </row>
    <row r="6306" spans="2:11" x14ac:dyDescent="0.3">
      <c r="B6306" t="s">
        <v>11</v>
      </c>
      <c r="C6306" s="1">
        <v>42643</v>
      </c>
      <c r="D6306" s="2">
        <v>0.62246527777777783</v>
      </c>
      <c r="E6306">
        <v>8</v>
      </c>
      <c r="F6306" t="s">
        <v>99</v>
      </c>
      <c r="G6306" t="s">
        <v>19</v>
      </c>
      <c r="H6306" t="s">
        <v>97</v>
      </c>
      <c r="I6306">
        <v>8300</v>
      </c>
      <c r="J6306">
        <v>1.1299999999999999</v>
      </c>
      <c r="K6306">
        <v>7343.79</v>
      </c>
    </row>
    <row r="6307" spans="2:11" x14ac:dyDescent="0.3">
      <c r="B6307" t="s">
        <v>11</v>
      </c>
      <c r="C6307" s="1">
        <v>42643</v>
      </c>
      <c r="D6307" s="2">
        <v>0.62255787037037036</v>
      </c>
      <c r="E6307">
        <v>8</v>
      </c>
      <c r="F6307" t="s">
        <v>25</v>
      </c>
      <c r="G6307" t="s">
        <v>19</v>
      </c>
      <c r="H6307" t="s">
        <v>97</v>
      </c>
      <c r="I6307">
        <v>8300</v>
      </c>
      <c r="J6307">
        <v>1.1299999999999999</v>
      </c>
      <c r="K6307">
        <v>7343.79</v>
      </c>
    </row>
    <row r="6308" spans="2:11" x14ac:dyDescent="0.3">
      <c r="B6308" t="s">
        <v>11</v>
      </c>
      <c r="C6308" s="1">
        <v>42643</v>
      </c>
      <c r="D6308" s="2">
        <v>0.62265046296296289</v>
      </c>
      <c r="E6308">
        <v>8</v>
      </c>
      <c r="F6308" t="s">
        <v>25</v>
      </c>
      <c r="G6308" t="s">
        <v>19</v>
      </c>
      <c r="H6308" t="s">
        <v>97</v>
      </c>
      <c r="I6308">
        <v>8300</v>
      </c>
      <c r="J6308">
        <v>1.1299999999999999</v>
      </c>
      <c r="K6308">
        <v>7343.79</v>
      </c>
    </row>
    <row r="6309" spans="2:11" x14ac:dyDescent="0.3">
      <c r="B6309" t="s">
        <v>11</v>
      </c>
      <c r="C6309" s="1">
        <v>42643</v>
      </c>
      <c r="D6309" s="2">
        <v>0.6229513888888889</v>
      </c>
      <c r="E6309">
        <v>8</v>
      </c>
      <c r="F6309" t="s">
        <v>25</v>
      </c>
      <c r="G6309" t="s">
        <v>19</v>
      </c>
      <c r="H6309" t="s">
        <v>97</v>
      </c>
      <c r="I6309">
        <v>8300</v>
      </c>
      <c r="J6309">
        <v>1.07</v>
      </c>
      <c r="K6309">
        <v>7778.11</v>
      </c>
    </row>
    <row r="6310" spans="2:11" x14ac:dyDescent="0.3">
      <c r="B6310" t="s">
        <v>11</v>
      </c>
      <c r="C6310" s="1">
        <v>42643</v>
      </c>
      <c r="D6310" s="2">
        <v>0.62343749999999998</v>
      </c>
      <c r="E6310">
        <v>126</v>
      </c>
      <c r="F6310" t="s">
        <v>15</v>
      </c>
      <c r="G6310" t="s">
        <v>19</v>
      </c>
      <c r="H6310" t="s">
        <v>97</v>
      </c>
      <c r="I6310">
        <v>8300</v>
      </c>
      <c r="J6310">
        <v>0.87</v>
      </c>
      <c r="K6310">
        <v>9578.39</v>
      </c>
    </row>
    <row r="6311" spans="2:11" x14ac:dyDescent="0.3">
      <c r="B6311" t="s">
        <v>11</v>
      </c>
      <c r="C6311" s="1">
        <v>42643</v>
      </c>
      <c r="D6311" s="2">
        <v>0.62489583333333332</v>
      </c>
      <c r="E6311">
        <v>8</v>
      </c>
      <c r="F6311" t="s">
        <v>18</v>
      </c>
      <c r="G6311" t="s">
        <v>19</v>
      </c>
      <c r="H6311" t="s">
        <v>97</v>
      </c>
      <c r="I6311">
        <v>8300</v>
      </c>
      <c r="J6311">
        <v>0.84</v>
      </c>
      <c r="K6311">
        <v>9887.66</v>
      </c>
    </row>
    <row r="6312" spans="2:11" x14ac:dyDescent="0.3">
      <c r="B6312" t="s">
        <v>11</v>
      </c>
      <c r="C6312" s="1">
        <v>42643</v>
      </c>
      <c r="D6312" s="2">
        <v>0.63385416666666672</v>
      </c>
      <c r="E6312">
        <v>306</v>
      </c>
      <c r="F6312" t="s">
        <v>15</v>
      </c>
      <c r="G6312" t="s">
        <v>19</v>
      </c>
      <c r="H6312" t="s">
        <v>19</v>
      </c>
      <c r="I6312">
        <v>7600</v>
      </c>
      <c r="J6312">
        <v>0.66</v>
      </c>
      <c r="K6312">
        <v>11506.29</v>
      </c>
    </row>
    <row r="6313" spans="2:11" x14ac:dyDescent="0.3">
      <c r="B6313" t="s">
        <v>11</v>
      </c>
      <c r="C6313" s="1">
        <v>42643</v>
      </c>
      <c r="D6313" s="2">
        <v>0.6386574074074074</v>
      </c>
      <c r="E6313">
        <v>8</v>
      </c>
      <c r="F6313" t="s">
        <v>18</v>
      </c>
      <c r="G6313" t="s">
        <v>19</v>
      </c>
      <c r="H6313" t="s">
        <v>19</v>
      </c>
      <c r="I6313">
        <v>7600</v>
      </c>
      <c r="J6313">
        <v>0.64</v>
      </c>
      <c r="K6313">
        <v>11829.51</v>
      </c>
    </row>
    <row r="6314" spans="2:11" x14ac:dyDescent="0.3">
      <c r="B6314" t="s">
        <v>11</v>
      </c>
      <c r="C6314" s="1">
        <v>42643</v>
      </c>
      <c r="D6314" s="2">
        <v>0.65342592592592597</v>
      </c>
      <c r="E6314">
        <v>301</v>
      </c>
      <c r="F6314" t="s">
        <v>15</v>
      </c>
      <c r="G6314" t="s">
        <v>19</v>
      </c>
      <c r="H6314" t="s">
        <v>19</v>
      </c>
      <c r="I6314">
        <v>8900</v>
      </c>
      <c r="J6314">
        <v>0.7</v>
      </c>
      <c r="K6314">
        <v>12780.65</v>
      </c>
    </row>
    <row r="6315" spans="2:11" x14ac:dyDescent="0.3">
      <c r="B6315" t="s">
        <v>11</v>
      </c>
      <c r="C6315" s="1">
        <v>42643</v>
      </c>
      <c r="D6315" s="2">
        <v>0.65847222222222224</v>
      </c>
      <c r="E6315">
        <v>8</v>
      </c>
      <c r="F6315" t="s">
        <v>18</v>
      </c>
      <c r="G6315" t="s">
        <v>19</v>
      </c>
      <c r="H6315" t="s">
        <v>19</v>
      </c>
      <c r="I6315">
        <v>8900</v>
      </c>
      <c r="J6315">
        <v>0.86</v>
      </c>
      <c r="K6315">
        <v>10405.200000000001</v>
      </c>
    </row>
    <row r="6316" spans="2:11" x14ac:dyDescent="0.3">
      <c r="B6316" t="s">
        <v>11</v>
      </c>
      <c r="C6316" s="1">
        <v>42643</v>
      </c>
      <c r="D6316" s="2">
        <v>0.66420138888888891</v>
      </c>
      <c r="E6316">
        <v>8</v>
      </c>
      <c r="F6316" t="s">
        <v>100</v>
      </c>
      <c r="G6316" t="s">
        <v>92</v>
      </c>
      <c r="H6316" t="s">
        <v>19</v>
      </c>
      <c r="I6316">
        <v>9100</v>
      </c>
      <c r="J6316">
        <v>1.21</v>
      </c>
      <c r="K6316">
        <v>7517.58</v>
      </c>
    </row>
    <row r="6317" spans="2:11" x14ac:dyDescent="0.3">
      <c r="B6317" t="s">
        <v>11</v>
      </c>
      <c r="C6317" s="1">
        <v>42643</v>
      </c>
      <c r="D6317" s="2">
        <v>0.66466435185185191</v>
      </c>
      <c r="E6317">
        <v>8</v>
      </c>
      <c r="F6317" t="s">
        <v>25</v>
      </c>
      <c r="G6317" t="s">
        <v>92</v>
      </c>
      <c r="H6317" t="s">
        <v>19</v>
      </c>
      <c r="I6317">
        <v>9100</v>
      </c>
      <c r="J6317">
        <v>1.32</v>
      </c>
      <c r="K6317">
        <v>6894.06</v>
      </c>
    </row>
    <row r="6318" spans="2:11" x14ac:dyDescent="0.3">
      <c r="B6318" t="s">
        <v>11</v>
      </c>
      <c r="C6318" s="1">
        <v>42643</v>
      </c>
      <c r="D6318" s="2">
        <v>0.66475694444444444</v>
      </c>
      <c r="E6318">
        <v>8</v>
      </c>
      <c r="F6318" t="s">
        <v>25</v>
      </c>
      <c r="G6318" t="s">
        <v>92</v>
      </c>
      <c r="H6318" t="s">
        <v>19</v>
      </c>
      <c r="I6318">
        <v>9100</v>
      </c>
      <c r="J6318">
        <v>1.32</v>
      </c>
      <c r="K6318">
        <v>6894.06</v>
      </c>
    </row>
    <row r="6319" spans="2:11" x14ac:dyDescent="0.3">
      <c r="B6319" t="s">
        <v>11</v>
      </c>
      <c r="C6319" s="1">
        <v>42643</v>
      </c>
      <c r="D6319" s="2">
        <v>0.66488425925925931</v>
      </c>
      <c r="E6319">
        <v>126</v>
      </c>
      <c r="F6319" t="s">
        <v>15</v>
      </c>
      <c r="G6319" t="s">
        <v>92</v>
      </c>
      <c r="H6319" t="s">
        <v>19</v>
      </c>
      <c r="I6319">
        <v>9100</v>
      </c>
      <c r="J6319">
        <v>1.19</v>
      </c>
      <c r="K6319">
        <v>7626.85</v>
      </c>
    </row>
    <row r="6320" spans="2:11" x14ac:dyDescent="0.3">
      <c r="B6320" t="s">
        <v>11</v>
      </c>
      <c r="C6320" s="1">
        <v>42643</v>
      </c>
      <c r="D6320" s="2">
        <v>0.66634259259259265</v>
      </c>
      <c r="E6320">
        <v>7</v>
      </c>
      <c r="F6320" t="s">
        <v>25</v>
      </c>
      <c r="G6320" t="s">
        <v>92</v>
      </c>
      <c r="H6320" t="s">
        <v>19</v>
      </c>
      <c r="I6320">
        <v>9100</v>
      </c>
      <c r="J6320">
        <v>1.0900000000000001</v>
      </c>
      <c r="K6320">
        <v>8381.8799999999992</v>
      </c>
    </row>
    <row r="6321" spans="2:11" x14ac:dyDescent="0.3">
      <c r="B6321" t="s">
        <v>11</v>
      </c>
      <c r="C6321" s="1">
        <v>42643</v>
      </c>
      <c r="D6321" s="2">
        <v>0.66642361111111115</v>
      </c>
      <c r="E6321">
        <v>8</v>
      </c>
      <c r="F6321" t="s">
        <v>25</v>
      </c>
      <c r="G6321" t="s">
        <v>92</v>
      </c>
      <c r="H6321" t="s">
        <v>19</v>
      </c>
      <c r="I6321">
        <v>9100</v>
      </c>
      <c r="J6321">
        <v>1.0900000000000001</v>
      </c>
      <c r="K6321">
        <v>8381.8799999999992</v>
      </c>
    </row>
    <row r="6322" spans="2:11" x14ac:dyDescent="0.3">
      <c r="B6322" t="s">
        <v>11</v>
      </c>
      <c r="C6322" s="1">
        <v>42643</v>
      </c>
      <c r="D6322" s="2">
        <v>0.66651620370370368</v>
      </c>
      <c r="E6322">
        <v>8</v>
      </c>
      <c r="F6322" t="s">
        <v>93</v>
      </c>
      <c r="G6322" t="s">
        <v>92</v>
      </c>
      <c r="H6322" t="s">
        <v>19</v>
      </c>
      <c r="I6322">
        <v>9100</v>
      </c>
      <c r="J6322">
        <v>1.0900000000000001</v>
      </c>
      <c r="K6322">
        <v>8381.8799999999992</v>
      </c>
    </row>
    <row r="6323" spans="2:11" x14ac:dyDescent="0.3">
      <c r="B6323" t="s">
        <v>11</v>
      </c>
      <c r="C6323" s="1">
        <v>42643</v>
      </c>
      <c r="D6323" s="2">
        <v>0.67335648148148142</v>
      </c>
      <c r="E6323">
        <v>306</v>
      </c>
      <c r="F6323" t="s">
        <v>15</v>
      </c>
      <c r="G6323" t="s">
        <v>92</v>
      </c>
      <c r="H6323" t="s">
        <v>92</v>
      </c>
      <c r="I6323">
        <v>14600</v>
      </c>
      <c r="J6323">
        <v>1.43</v>
      </c>
      <c r="K6323">
        <v>10207.24</v>
      </c>
    </row>
    <row r="6324" spans="2:11" x14ac:dyDescent="0.3">
      <c r="B6324" t="s">
        <v>11</v>
      </c>
      <c r="C6324" s="1">
        <v>42643</v>
      </c>
      <c r="D6324" s="2">
        <v>0.67833333333333334</v>
      </c>
      <c r="E6324">
        <v>8</v>
      </c>
      <c r="F6324" t="s">
        <v>38</v>
      </c>
      <c r="G6324" t="s">
        <v>92</v>
      </c>
      <c r="H6324" t="s">
        <v>92</v>
      </c>
      <c r="I6324">
        <v>14600</v>
      </c>
      <c r="J6324">
        <v>1.5</v>
      </c>
      <c r="K6324">
        <v>9736.99</v>
      </c>
    </row>
    <row r="6325" spans="2:11" x14ac:dyDescent="0.3">
      <c r="B6325" t="s">
        <v>11</v>
      </c>
      <c r="C6325" s="1">
        <v>42643</v>
      </c>
      <c r="D6325" s="2">
        <v>0.67842592592592599</v>
      </c>
      <c r="E6325">
        <v>8</v>
      </c>
      <c r="F6325" t="s">
        <v>25</v>
      </c>
      <c r="G6325" t="s">
        <v>92</v>
      </c>
      <c r="H6325" t="s">
        <v>92</v>
      </c>
      <c r="I6325">
        <v>14600</v>
      </c>
      <c r="J6325">
        <v>1.56</v>
      </c>
      <c r="K6325">
        <v>9347.01</v>
      </c>
    </row>
    <row r="6326" spans="2:11" x14ac:dyDescent="0.3">
      <c r="B6326" t="s">
        <v>11</v>
      </c>
      <c r="C6326" s="1">
        <v>42643</v>
      </c>
      <c r="D6326" s="2">
        <v>0.67851851851851841</v>
      </c>
      <c r="E6326">
        <v>8</v>
      </c>
      <c r="F6326" t="s">
        <v>93</v>
      </c>
      <c r="G6326" t="s">
        <v>92</v>
      </c>
      <c r="H6326" t="s">
        <v>92</v>
      </c>
      <c r="I6326">
        <v>14600</v>
      </c>
      <c r="J6326">
        <v>1.62</v>
      </c>
      <c r="K6326">
        <v>8987.06</v>
      </c>
    </row>
    <row r="6327" spans="2:11" x14ac:dyDescent="0.3">
      <c r="B6327" t="s">
        <v>11</v>
      </c>
      <c r="C6327" s="1">
        <v>42643</v>
      </c>
      <c r="D6327" s="2">
        <v>0.69274305555555549</v>
      </c>
      <c r="E6327">
        <v>306</v>
      </c>
      <c r="F6327" t="s">
        <v>15</v>
      </c>
      <c r="G6327" t="s">
        <v>92</v>
      </c>
      <c r="H6327" t="s">
        <v>92</v>
      </c>
      <c r="I6327">
        <v>18100</v>
      </c>
      <c r="J6327">
        <v>1.1599999999999999</v>
      </c>
      <c r="K6327">
        <v>15603.47</v>
      </c>
    </row>
    <row r="6328" spans="2:11" x14ac:dyDescent="0.3">
      <c r="B6328" t="s">
        <v>11</v>
      </c>
      <c r="C6328" s="1">
        <v>42643</v>
      </c>
      <c r="D6328" s="2">
        <v>0.69799768518518512</v>
      </c>
      <c r="E6328">
        <v>8</v>
      </c>
      <c r="F6328" t="s">
        <v>38</v>
      </c>
      <c r="G6328" t="s">
        <v>92</v>
      </c>
      <c r="H6328" t="s">
        <v>92</v>
      </c>
      <c r="I6328">
        <v>18100</v>
      </c>
      <c r="J6328">
        <v>1.41</v>
      </c>
      <c r="K6328">
        <v>12870.18</v>
      </c>
    </row>
    <row r="6329" spans="2:11" x14ac:dyDescent="0.3">
      <c r="B6329" t="s">
        <v>11</v>
      </c>
      <c r="C6329" s="1">
        <v>42643</v>
      </c>
      <c r="D6329" s="2">
        <v>0.69809027777777777</v>
      </c>
      <c r="E6329">
        <v>8</v>
      </c>
      <c r="F6329" t="s">
        <v>25</v>
      </c>
      <c r="G6329" t="s">
        <v>92</v>
      </c>
      <c r="H6329" t="s">
        <v>92</v>
      </c>
      <c r="I6329">
        <v>18100</v>
      </c>
      <c r="J6329">
        <v>1.41</v>
      </c>
      <c r="K6329">
        <v>12870.18</v>
      </c>
    </row>
    <row r="6330" spans="2:11" x14ac:dyDescent="0.3">
      <c r="B6330" t="s">
        <v>11</v>
      </c>
      <c r="C6330" s="1">
        <v>42643</v>
      </c>
      <c r="D6330" s="2">
        <v>0.69818287037037041</v>
      </c>
      <c r="E6330">
        <v>8</v>
      </c>
      <c r="F6330" t="s">
        <v>93</v>
      </c>
      <c r="G6330" t="s">
        <v>92</v>
      </c>
      <c r="H6330" t="s">
        <v>92</v>
      </c>
      <c r="I6330">
        <v>18100</v>
      </c>
      <c r="J6330">
        <v>1.41</v>
      </c>
      <c r="K6330">
        <v>12870.18</v>
      </c>
    </row>
    <row r="6331" spans="2:11" x14ac:dyDescent="0.3">
      <c r="B6331" t="s">
        <v>11</v>
      </c>
      <c r="C6331" s="1">
        <v>42643</v>
      </c>
      <c r="D6331" s="2">
        <v>0.70565972222222229</v>
      </c>
      <c r="E6331">
        <v>8</v>
      </c>
      <c r="F6331" t="s">
        <v>94</v>
      </c>
      <c r="G6331" t="s">
        <v>97</v>
      </c>
      <c r="H6331" t="s">
        <v>92</v>
      </c>
      <c r="I6331">
        <v>16600</v>
      </c>
      <c r="J6331">
        <v>1.48</v>
      </c>
      <c r="K6331">
        <v>11224.56</v>
      </c>
    </row>
    <row r="6332" spans="2:11" x14ac:dyDescent="0.3">
      <c r="B6332" t="s">
        <v>11</v>
      </c>
      <c r="C6332" s="1">
        <v>42643</v>
      </c>
      <c r="D6332" s="2">
        <v>0.70575231481481471</v>
      </c>
      <c r="E6332">
        <v>8</v>
      </c>
      <c r="F6332" t="s">
        <v>25</v>
      </c>
      <c r="G6332" t="s">
        <v>97</v>
      </c>
      <c r="H6332" t="s">
        <v>92</v>
      </c>
      <c r="I6332">
        <v>16600</v>
      </c>
      <c r="J6332">
        <v>1.48</v>
      </c>
      <c r="K6332">
        <v>11224.56</v>
      </c>
    </row>
    <row r="6333" spans="2:11" x14ac:dyDescent="0.3">
      <c r="B6333" t="s">
        <v>11</v>
      </c>
      <c r="C6333" s="1">
        <v>42643</v>
      </c>
      <c r="D6333" s="2">
        <v>0.70584490740740735</v>
      </c>
      <c r="E6333">
        <v>8</v>
      </c>
      <c r="F6333" t="s">
        <v>25</v>
      </c>
      <c r="G6333" t="s">
        <v>97</v>
      </c>
      <c r="H6333" t="s">
        <v>92</v>
      </c>
      <c r="I6333">
        <v>16600</v>
      </c>
      <c r="J6333">
        <v>1.48</v>
      </c>
      <c r="K6333">
        <v>11224.56</v>
      </c>
    </row>
    <row r="6334" spans="2:11" x14ac:dyDescent="0.3">
      <c r="B6334" t="s">
        <v>11</v>
      </c>
      <c r="C6334" s="1">
        <v>42643</v>
      </c>
      <c r="D6334" s="2">
        <v>0.70633101851851843</v>
      </c>
      <c r="E6334">
        <v>126</v>
      </c>
      <c r="F6334" t="s">
        <v>15</v>
      </c>
      <c r="G6334" t="s">
        <v>97</v>
      </c>
      <c r="H6334" t="s">
        <v>92</v>
      </c>
      <c r="I6334">
        <v>16600</v>
      </c>
      <c r="J6334">
        <v>1.45</v>
      </c>
      <c r="K6334">
        <v>11460.87</v>
      </c>
    </row>
    <row r="6335" spans="2:11" x14ac:dyDescent="0.3">
      <c r="B6335" t="s">
        <v>11</v>
      </c>
      <c r="C6335" s="1">
        <v>42643</v>
      </c>
      <c r="D6335" s="2">
        <v>0.70778935185185177</v>
      </c>
      <c r="E6335">
        <v>8</v>
      </c>
      <c r="F6335" t="s">
        <v>25</v>
      </c>
      <c r="G6335" t="s">
        <v>97</v>
      </c>
      <c r="H6335" t="s">
        <v>92</v>
      </c>
      <c r="I6335">
        <v>16600</v>
      </c>
      <c r="J6335">
        <v>1.62</v>
      </c>
      <c r="K6335">
        <v>10233.56</v>
      </c>
    </row>
    <row r="6336" spans="2:11" x14ac:dyDescent="0.3">
      <c r="B6336" t="s">
        <v>11</v>
      </c>
      <c r="C6336" s="1">
        <v>42643</v>
      </c>
      <c r="D6336" s="2">
        <v>0.70788194444444441</v>
      </c>
      <c r="E6336">
        <v>8</v>
      </c>
      <c r="F6336" t="s">
        <v>25</v>
      </c>
      <c r="G6336" t="s">
        <v>97</v>
      </c>
      <c r="H6336" t="s">
        <v>92</v>
      </c>
      <c r="I6336">
        <v>16600</v>
      </c>
      <c r="J6336">
        <v>1.62</v>
      </c>
      <c r="K6336">
        <v>10233.56</v>
      </c>
    </row>
    <row r="6337" spans="2:11" x14ac:dyDescent="0.3">
      <c r="B6337" t="s">
        <v>11</v>
      </c>
      <c r="C6337" s="1">
        <v>42643</v>
      </c>
      <c r="D6337" s="2">
        <v>0.70797453703703705</v>
      </c>
      <c r="E6337">
        <v>8</v>
      </c>
      <c r="F6337" t="s">
        <v>98</v>
      </c>
      <c r="G6337" t="s">
        <v>97</v>
      </c>
      <c r="H6337" t="s">
        <v>92</v>
      </c>
      <c r="I6337">
        <v>16600</v>
      </c>
      <c r="J6337">
        <v>1.62</v>
      </c>
      <c r="K6337">
        <v>10233.56</v>
      </c>
    </row>
    <row r="6338" spans="2:11" x14ac:dyDescent="0.3">
      <c r="B6338" t="s">
        <v>11</v>
      </c>
      <c r="C6338" s="1">
        <v>42643</v>
      </c>
      <c r="D6338" s="2">
        <v>0.71401620370370367</v>
      </c>
      <c r="E6338">
        <v>306</v>
      </c>
      <c r="F6338" t="s">
        <v>15</v>
      </c>
      <c r="G6338" t="s">
        <v>97</v>
      </c>
      <c r="H6338" t="s">
        <v>97</v>
      </c>
      <c r="I6338">
        <v>16900</v>
      </c>
      <c r="J6338">
        <v>1.77</v>
      </c>
      <c r="K6338">
        <v>9525.7900000000009</v>
      </c>
    </row>
    <row r="6339" spans="2:11" x14ac:dyDescent="0.3">
      <c r="B6339" t="s">
        <v>11</v>
      </c>
      <c r="C6339" s="1">
        <v>42643</v>
      </c>
      <c r="D6339" s="2">
        <v>0.71847222222222218</v>
      </c>
      <c r="E6339">
        <v>8</v>
      </c>
      <c r="F6339" t="s">
        <v>38</v>
      </c>
      <c r="G6339" t="s">
        <v>97</v>
      </c>
      <c r="H6339" t="s">
        <v>97</v>
      </c>
      <c r="I6339">
        <v>16900</v>
      </c>
      <c r="J6339">
        <v>1.71</v>
      </c>
      <c r="K6339">
        <v>9869.5300000000007</v>
      </c>
    </row>
    <row r="6340" spans="2:11" x14ac:dyDescent="0.3">
      <c r="B6340" t="s">
        <v>11</v>
      </c>
      <c r="C6340" s="1">
        <v>42643</v>
      </c>
      <c r="D6340" s="2">
        <v>0.71856481481481482</v>
      </c>
      <c r="E6340">
        <v>8</v>
      </c>
      <c r="F6340" t="s">
        <v>25</v>
      </c>
      <c r="G6340" t="s">
        <v>97</v>
      </c>
      <c r="H6340" t="s">
        <v>97</v>
      </c>
      <c r="I6340">
        <v>16900</v>
      </c>
      <c r="J6340">
        <v>1.71</v>
      </c>
      <c r="K6340">
        <v>9869.5300000000007</v>
      </c>
    </row>
    <row r="6341" spans="2:11" x14ac:dyDescent="0.3">
      <c r="B6341" t="s">
        <v>11</v>
      </c>
      <c r="C6341" s="1">
        <v>42643</v>
      </c>
      <c r="D6341" s="2">
        <v>0.71865740740740736</v>
      </c>
      <c r="E6341">
        <v>8</v>
      </c>
      <c r="F6341" t="s">
        <v>98</v>
      </c>
      <c r="G6341" t="s">
        <v>97</v>
      </c>
      <c r="H6341" t="s">
        <v>97</v>
      </c>
      <c r="I6341">
        <v>16900</v>
      </c>
      <c r="J6341">
        <v>1.71</v>
      </c>
      <c r="K6341">
        <v>9869.5300000000007</v>
      </c>
    </row>
    <row r="6342" spans="2:11" x14ac:dyDescent="0.3">
      <c r="B6342" t="s">
        <v>11</v>
      </c>
      <c r="C6342" s="1">
        <v>42643</v>
      </c>
      <c r="D6342" s="2">
        <v>0.73599537037037033</v>
      </c>
      <c r="E6342">
        <v>306</v>
      </c>
      <c r="F6342" t="s">
        <v>15</v>
      </c>
      <c r="G6342" t="s">
        <v>97</v>
      </c>
      <c r="H6342" t="s">
        <v>97</v>
      </c>
      <c r="I6342">
        <v>22500</v>
      </c>
      <c r="J6342">
        <v>2.08</v>
      </c>
      <c r="K6342">
        <v>10818.7</v>
      </c>
    </row>
    <row r="6343" spans="2:11" x14ac:dyDescent="0.3">
      <c r="B6343" t="s">
        <v>11</v>
      </c>
      <c r="C6343" s="1">
        <v>42643</v>
      </c>
      <c r="D6343" s="2">
        <v>0.74043981481481491</v>
      </c>
      <c r="E6343">
        <v>8</v>
      </c>
      <c r="F6343" t="s">
        <v>38</v>
      </c>
      <c r="G6343" t="s">
        <v>97</v>
      </c>
      <c r="H6343" t="s">
        <v>97</v>
      </c>
      <c r="I6343">
        <v>22500</v>
      </c>
      <c r="J6343">
        <v>2.14</v>
      </c>
      <c r="K6343">
        <v>10495.82</v>
      </c>
    </row>
    <row r="6344" spans="2:11" x14ac:dyDescent="0.3">
      <c r="B6344" t="s">
        <v>11</v>
      </c>
      <c r="C6344" s="1">
        <v>42643</v>
      </c>
      <c r="D6344" s="2">
        <v>0.74053240740740733</v>
      </c>
      <c r="E6344">
        <v>8</v>
      </c>
      <c r="F6344" t="s">
        <v>25</v>
      </c>
      <c r="G6344" t="s">
        <v>97</v>
      </c>
      <c r="H6344" t="s">
        <v>97</v>
      </c>
      <c r="I6344">
        <v>22500</v>
      </c>
      <c r="J6344">
        <v>2.14</v>
      </c>
      <c r="K6344">
        <v>10495.82</v>
      </c>
    </row>
    <row r="6345" spans="2:11" x14ac:dyDescent="0.3">
      <c r="B6345" t="s">
        <v>11</v>
      </c>
      <c r="C6345" s="1">
        <v>42643</v>
      </c>
      <c r="D6345" s="2">
        <v>0.74062499999999998</v>
      </c>
      <c r="E6345">
        <v>8</v>
      </c>
      <c r="F6345" t="s">
        <v>98</v>
      </c>
      <c r="G6345" t="s">
        <v>97</v>
      </c>
      <c r="H6345" t="s">
        <v>97</v>
      </c>
      <c r="I6345">
        <v>22500</v>
      </c>
      <c r="J6345">
        <v>2.14</v>
      </c>
      <c r="K6345">
        <v>10495.82</v>
      </c>
    </row>
    <row r="6346" spans="2:11" x14ac:dyDescent="0.3">
      <c r="B6346" t="s">
        <v>11</v>
      </c>
      <c r="C6346" s="1">
        <v>42643</v>
      </c>
      <c r="D6346" s="2">
        <v>0.74751157407407398</v>
      </c>
      <c r="E6346">
        <v>8</v>
      </c>
      <c r="F6346" t="s">
        <v>99</v>
      </c>
      <c r="G6346" t="s">
        <v>95</v>
      </c>
      <c r="H6346" t="s">
        <v>97</v>
      </c>
      <c r="I6346">
        <v>20200</v>
      </c>
      <c r="J6346">
        <v>1.77</v>
      </c>
      <c r="K6346">
        <v>11432.72</v>
      </c>
    </row>
    <row r="6347" spans="2:11" x14ac:dyDescent="0.3">
      <c r="B6347" t="s">
        <v>11</v>
      </c>
      <c r="C6347" s="1">
        <v>42643</v>
      </c>
      <c r="D6347" s="2">
        <v>0.74760416666666663</v>
      </c>
      <c r="E6347">
        <v>8</v>
      </c>
      <c r="F6347" t="s">
        <v>25</v>
      </c>
      <c r="G6347" t="s">
        <v>95</v>
      </c>
      <c r="H6347" t="s">
        <v>97</v>
      </c>
      <c r="I6347">
        <v>20200</v>
      </c>
      <c r="J6347">
        <v>1.77</v>
      </c>
      <c r="K6347">
        <v>11432.72</v>
      </c>
    </row>
    <row r="6348" spans="2:11" x14ac:dyDescent="0.3">
      <c r="B6348" t="s">
        <v>11</v>
      </c>
      <c r="C6348" s="1">
        <v>42643</v>
      </c>
      <c r="D6348" s="2">
        <v>0.74769675925925927</v>
      </c>
      <c r="E6348">
        <v>8</v>
      </c>
      <c r="F6348" t="s">
        <v>25</v>
      </c>
      <c r="G6348" t="s">
        <v>95</v>
      </c>
      <c r="H6348" t="s">
        <v>97</v>
      </c>
      <c r="I6348">
        <v>20200</v>
      </c>
      <c r="J6348">
        <v>1.77</v>
      </c>
      <c r="K6348">
        <v>11432.72</v>
      </c>
    </row>
    <row r="6349" spans="2:11" x14ac:dyDescent="0.3">
      <c r="B6349" t="s">
        <v>11</v>
      </c>
      <c r="C6349" s="1">
        <v>42643</v>
      </c>
      <c r="D6349" s="2">
        <v>0.74821759259259257</v>
      </c>
      <c r="E6349">
        <v>126</v>
      </c>
      <c r="F6349" t="s">
        <v>15</v>
      </c>
      <c r="G6349" t="s">
        <v>95</v>
      </c>
      <c r="H6349" t="s">
        <v>97</v>
      </c>
      <c r="I6349">
        <v>20200</v>
      </c>
      <c r="J6349">
        <v>1.73</v>
      </c>
      <c r="K6349">
        <v>11687.82</v>
      </c>
    </row>
    <row r="6350" spans="2:11" x14ac:dyDescent="0.3">
      <c r="B6350" t="s">
        <v>11</v>
      </c>
      <c r="C6350" s="1">
        <v>42643</v>
      </c>
      <c r="D6350" s="2">
        <v>0.74967592592592591</v>
      </c>
      <c r="E6350">
        <v>8</v>
      </c>
      <c r="F6350" t="s">
        <v>25</v>
      </c>
      <c r="G6350" t="s">
        <v>95</v>
      </c>
      <c r="H6350" t="s">
        <v>97</v>
      </c>
      <c r="I6350">
        <v>20200</v>
      </c>
      <c r="J6350">
        <v>1.62</v>
      </c>
      <c r="K6350">
        <v>12454.86</v>
      </c>
    </row>
    <row r="6351" spans="2:11" x14ac:dyDescent="0.3">
      <c r="B6351" t="s">
        <v>11</v>
      </c>
      <c r="C6351" s="1">
        <v>42643</v>
      </c>
      <c r="D6351" s="2">
        <v>0.74976851851851845</v>
      </c>
      <c r="E6351">
        <v>8</v>
      </c>
      <c r="F6351" t="s">
        <v>25</v>
      </c>
      <c r="G6351" t="s">
        <v>95</v>
      </c>
      <c r="H6351" t="s">
        <v>97</v>
      </c>
      <c r="I6351">
        <v>20200</v>
      </c>
      <c r="J6351">
        <v>1.62</v>
      </c>
      <c r="K6351">
        <v>12454.86</v>
      </c>
    </row>
    <row r="6352" spans="2:11" x14ac:dyDescent="0.3">
      <c r="B6352" t="s">
        <v>11</v>
      </c>
      <c r="C6352" s="1">
        <v>42643</v>
      </c>
      <c r="D6352" s="2">
        <v>0.74986111111111109</v>
      </c>
      <c r="E6352">
        <v>8</v>
      </c>
      <c r="F6352" t="s">
        <v>113</v>
      </c>
      <c r="G6352" t="s">
        <v>95</v>
      </c>
      <c r="H6352" t="s">
        <v>97</v>
      </c>
      <c r="I6352">
        <v>20200</v>
      </c>
      <c r="J6352">
        <v>1.62</v>
      </c>
      <c r="K6352">
        <v>12454.86</v>
      </c>
    </row>
    <row r="6353" spans="2:11" x14ac:dyDescent="0.3">
      <c r="B6353" t="s">
        <v>11</v>
      </c>
      <c r="C6353" s="1">
        <v>42643</v>
      </c>
      <c r="D6353" s="2">
        <v>0.75707175925925929</v>
      </c>
      <c r="E6353">
        <v>366</v>
      </c>
      <c r="F6353" t="s">
        <v>15</v>
      </c>
      <c r="G6353" t="s">
        <v>95</v>
      </c>
      <c r="H6353" t="s">
        <v>95</v>
      </c>
      <c r="I6353">
        <v>21300</v>
      </c>
      <c r="J6353">
        <v>1.81</v>
      </c>
      <c r="K6353">
        <v>11758.24</v>
      </c>
    </row>
    <row r="6354" spans="2:11" x14ac:dyDescent="0.3">
      <c r="B6354" t="s">
        <v>11</v>
      </c>
      <c r="C6354" s="1">
        <v>42643</v>
      </c>
      <c r="D6354" s="2">
        <v>0.76284722222222223</v>
      </c>
      <c r="E6354">
        <v>8</v>
      </c>
      <c r="F6354" t="s">
        <v>38</v>
      </c>
      <c r="G6354" t="s">
        <v>95</v>
      </c>
      <c r="H6354" t="s">
        <v>95</v>
      </c>
      <c r="I6354">
        <v>21300</v>
      </c>
      <c r="J6354">
        <v>1.65</v>
      </c>
      <c r="K6354">
        <v>12916.93</v>
      </c>
    </row>
    <row r="6355" spans="2:11" x14ac:dyDescent="0.3">
      <c r="B6355" t="s">
        <v>11</v>
      </c>
      <c r="C6355" s="1">
        <v>42643</v>
      </c>
      <c r="D6355" s="2">
        <v>0.76293981481481488</v>
      </c>
      <c r="E6355">
        <v>8</v>
      </c>
      <c r="F6355" t="s">
        <v>25</v>
      </c>
      <c r="G6355" t="s">
        <v>95</v>
      </c>
      <c r="H6355" t="s">
        <v>95</v>
      </c>
      <c r="I6355">
        <v>21300</v>
      </c>
      <c r="J6355">
        <v>1.65</v>
      </c>
      <c r="K6355">
        <v>12916.93</v>
      </c>
    </row>
    <row r="6356" spans="2:11" x14ac:dyDescent="0.3">
      <c r="B6356" t="s">
        <v>11</v>
      </c>
      <c r="C6356" s="1">
        <v>42643</v>
      </c>
      <c r="D6356" s="2">
        <v>0.76303240740740741</v>
      </c>
      <c r="E6356">
        <v>8</v>
      </c>
      <c r="F6356" t="s">
        <v>113</v>
      </c>
      <c r="G6356" t="s">
        <v>95</v>
      </c>
      <c r="H6356" t="s">
        <v>95</v>
      </c>
      <c r="I6356">
        <v>21300</v>
      </c>
      <c r="J6356">
        <v>1.65</v>
      </c>
      <c r="K6356">
        <v>12916.93</v>
      </c>
    </row>
    <row r="6357" spans="2:11" x14ac:dyDescent="0.3">
      <c r="B6357" t="s">
        <v>11</v>
      </c>
      <c r="C6357" s="1">
        <v>42643</v>
      </c>
      <c r="D6357" s="2">
        <v>0.77976851851851858</v>
      </c>
      <c r="E6357">
        <v>186</v>
      </c>
      <c r="F6357" t="s">
        <v>15</v>
      </c>
      <c r="G6357" t="s">
        <v>95</v>
      </c>
      <c r="H6357" t="s">
        <v>95</v>
      </c>
      <c r="I6357">
        <v>27600</v>
      </c>
      <c r="J6357">
        <v>2.29</v>
      </c>
      <c r="K6357">
        <v>12061.16</v>
      </c>
    </row>
    <row r="6358" spans="2:11" x14ac:dyDescent="0.3">
      <c r="B6358" t="s">
        <v>11</v>
      </c>
      <c r="C6358" s="1">
        <v>42643</v>
      </c>
      <c r="D6358" s="2">
        <v>0.78292824074074074</v>
      </c>
      <c r="E6358">
        <v>186</v>
      </c>
      <c r="F6358" t="s">
        <v>15</v>
      </c>
      <c r="G6358" t="s">
        <v>95</v>
      </c>
      <c r="H6358" t="s">
        <v>95</v>
      </c>
      <c r="I6358">
        <v>27600</v>
      </c>
      <c r="J6358">
        <v>2.4900000000000002</v>
      </c>
      <c r="K6358">
        <v>11076.96</v>
      </c>
    </row>
    <row r="6359" spans="2:11" x14ac:dyDescent="0.3">
      <c r="B6359" t="s">
        <v>11</v>
      </c>
      <c r="C6359" s="1">
        <v>42643</v>
      </c>
      <c r="D6359" s="2">
        <v>0.78508101851851853</v>
      </c>
      <c r="E6359">
        <v>8</v>
      </c>
      <c r="F6359" t="s">
        <v>25</v>
      </c>
      <c r="G6359" t="s">
        <v>95</v>
      </c>
      <c r="H6359" t="s">
        <v>95</v>
      </c>
      <c r="I6359">
        <v>27600</v>
      </c>
      <c r="J6359">
        <v>2.5</v>
      </c>
      <c r="K6359">
        <v>11053.96</v>
      </c>
    </row>
    <row r="6360" spans="2:11" x14ac:dyDescent="0.3">
      <c r="B6360" t="s">
        <v>11</v>
      </c>
      <c r="C6360" s="1">
        <v>42643</v>
      </c>
      <c r="D6360" s="2">
        <v>0.78517361111111106</v>
      </c>
      <c r="E6360">
        <v>8</v>
      </c>
      <c r="F6360" t="s">
        <v>25</v>
      </c>
      <c r="G6360" t="s">
        <v>95</v>
      </c>
      <c r="H6360" t="s">
        <v>95</v>
      </c>
      <c r="I6360">
        <v>27600</v>
      </c>
      <c r="J6360">
        <v>2.5</v>
      </c>
      <c r="K6360">
        <v>11053.96</v>
      </c>
    </row>
    <row r="6361" spans="2:11" x14ac:dyDescent="0.3">
      <c r="B6361" t="s">
        <v>11</v>
      </c>
      <c r="C6361" s="1">
        <v>42643</v>
      </c>
      <c r="D6361" s="2">
        <v>0.7852662037037037</v>
      </c>
      <c r="E6361">
        <v>8</v>
      </c>
      <c r="F6361" t="s">
        <v>113</v>
      </c>
      <c r="G6361" t="s">
        <v>95</v>
      </c>
      <c r="H6361" t="s">
        <v>95</v>
      </c>
      <c r="I6361">
        <v>27600</v>
      </c>
      <c r="J6361">
        <v>2.5</v>
      </c>
      <c r="K6361">
        <v>11053.96</v>
      </c>
    </row>
    <row r="6362" spans="2:11" x14ac:dyDescent="0.3">
      <c r="B6362" t="s">
        <v>11</v>
      </c>
      <c r="C6362" s="1">
        <v>42643</v>
      </c>
      <c r="D6362" s="2">
        <v>0.79141203703703711</v>
      </c>
      <c r="E6362">
        <v>8</v>
      </c>
      <c r="F6362" t="s">
        <v>96</v>
      </c>
      <c r="G6362" t="s">
        <v>49</v>
      </c>
      <c r="H6362" t="s">
        <v>95</v>
      </c>
      <c r="I6362">
        <v>27600</v>
      </c>
      <c r="J6362">
        <v>3.03</v>
      </c>
      <c r="K6362">
        <v>9098.44</v>
      </c>
    </row>
    <row r="6363" spans="2:11" x14ac:dyDescent="0.3">
      <c r="B6363" t="s">
        <v>11</v>
      </c>
      <c r="C6363" s="1">
        <v>42643</v>
      </c>
      <c r="D6363" s="2">
        <v>0.79150462962962964</v>
      </c>
      <c r="E6363">
        <v>8</v>
      </c>
      <c r="F6363" t="s">
        <v>25</v>
      </c>
      <c r="G6363" t="s">
        <v>49</v>
      </c>
      <c r="H6363" t="s">
        <v>95</v>
      </c>
      <c r="I6363">
        <v>27600</v>
      </c>
      <c r="J6363">
        <v>3.03</v>
      </c>
      <c r="K6363">
        <v>9098.44</v>
      </c>
    </row>
    <row r="6364" spans="2:11" x14ac:dyDescent="0.3">
      <c r="B6364" t="s">
        <v>11</v>
      </c>
      <c r="C6364" s="1">
        <v>42643</v>
      </c>
      <c r="D6364" s="2">
        <v>0.79159722222222229</v>
      </c>
      <c r="E6364">
        <v>8</v>
      </c>
      <c r="F6364" t="s">
        <v>114</v>
      </c>
      <c r="G6364" t="s">
        <v>49</v>
      </c>
      <c r="H6364" t="s">
        <v>95</v>
      </c>
      <c r="I6364">
        <v>27600</v>
      </c>
      <c r="J6364">
        <v>3.03</v>
      </c>
      <c r="K6364">
        <v>9119.23</v>
      </c>
    </row>
    <row r="6365" spans="2:11" x14ac:dyDescent="0.3">
      <c r="B6365" t="s">
        <v>11</v>
      </c>
      <c r="C6365" s="1">
        <v>42643</v>
      </c>
      <c r="D6365" s="2">
        <v>0.81008101851851855</v>
      </c>
      <c r="E6365">
        <v>176</v>
      </c>
      <c r="F6365" t="s">
        <v>15</v>
      </c>
      <c r="G6365" t="s">
        <v>52</v>
      </c>
      <c r="H6365" t="s">
        <v>49</v>
      </c>
      <c r="I6365">
        <v>48300</v>
      </c>
      <c r="J6365">
        <v>3.69</v>
      </c>
      <c r="K6365">
        <v>13076.62</v>
      </c>
    </row>
    <row r="6366" spans="2:11" x14ac:dyDescent="0.3">
      <c r="B6366" t="s">
        <v>11</v>
      </c>
      <c r="C6366" s="1">
        <v>42643</v>
      </c>
      <c r="D6366" s="2">
        <v>0.81277777777777782</v>
      </c>
      <c r="E6366">
        <v>8</v>
      </c>
      <c r="F6366" t="s">
        <v>25</v>
      </c>
      <c r="G6366" t="s">
        <v>52</v>
      </c>
      <c r="H6366" t="s">
        <v>49</v>
      </c>
      <c r="I6366">
        <v>40700</v>
      </c>
      <c r="J6366">
        <v>3.15</v>
      </c>
      <c r="K6366">
        <v>12901.97</v>
      </c>
    </row>
    <row r="6367" spans="2:11" x14ac:dyDescent="0.3">
      <c r="B6367" t="s">
        <v>11</v>
      </c>
      <c r="C6367" s="1">
        <v>42643</v>
      </c>
      <c r="D6367" s="2">
        <v>0.81289351851851854</v>
      </c>
      <c r="E6367">
        <v>186</v>
      </c>
      <c r="F6367" t="s">
        <v>15</v>
      </c>
      <c r="G6367" t="s">
        <v>52</v>
      </c>
      <c r="H6367" t="s">
        <v>49</v>
      </c>
      <c r="I6367">
        <v>40700</v>
      </c>
      <c r="J6367">
        <v>3.04</v>
      </c>
      <c r="K6367">
        <v>13383.13</v>
      </c>
    </row>
    <row r="6368" spans="2:11" x14ac:dyDescent="0.3">
      <c r="B6368" t="s">
        <v>11</v>
      </c>
      <c r="C6368" s="1">
        <v>42643</v>
      </c>
      <c r="D6368" s="2">
        <v>0.81504629629629621</v>
      </c>
      <c r="E6368">
        <v>8</v>
      </c>
      <c r="F6368" t="s">
        <v>25</v>
      </c>
      <c r="G6368" t="s">
        <v>52</v>
      </c>
      <c r="H6368" t="s">
        <v>49</v>
      </c>
      <c r="I6368">
        <v>40700</v>
      </c>
      <c r="J6368">
        <v>2.88</v>
      </c>
      <c r="K6368">
        <v>14121.05</v>
      </c>
    </row>
    <row r="6369" spans="2:11" x14ac:dyDescent="0.3">
      <c r="B6369" t="s">
        <v>11</v>
      </c>
      <c r="C6369" s="1">
        <v>42643</v>
      </c>
      <c r="D6369" s="2">
        <v>0.81513888888888886</v>
      </c>
      <c r="E6369">
        <v>8</v>
      </c>
      <c r="F6369" t="s">
        <v>25</v>
      </c>
      <c r="G6369" t="s">
        <v>52</v>
      </c>
      <c r="H6369" t="s">
        <v>49</v>
      </c>
      <c r="I6369">
        <v>40700</v>
      </c>
      <c r="J6369">
        <v>2.88</v>
      </c>
      <c r="K6369">
        <v>14121.05</v>
      </c>
    </row>
    <row r="6370" spans="2:11" x14ac:dyDescent="0.3">
      <c r="B6370" t="s">
        <v>11</v>
      </c>
      <c r="C6370" s="1">
        <v>42643</v>
      </c>
      <c r="D6370" s="2">
        <v>0.8152314814814815</v>
      </c>
      <c r="E6370">
        <v>8</v>
      </c>
      <c r="F6370" t="s">
        <v>53</v>
      </c>
      <c r="G6370" t="s">
        <v>52</v>
      </c>
      <c r="H6370" t="s">
        <v>49</v>
      </c>
      <c r="I6370">
        <v>40700</v>
      </c>
      <c r="J6370">
        <v>2.81</v>
      </c>
      <c r="K6370">
        <v>14459.43</v>
      </c>
    </row>
    <row r="6371" spans="2:11" x14ac:dyDescent="0.3">
      <c r="B6371" t="s">
        <v>11</v>
      </c>
      <c r="C6371" s="1">
        <v>42643</v>
      </c>
      <c r="D6371" s="2">
        <v>0.81754629629629638</v>
      </c>
      <c r="E6371">
        <v>8</v>
      </c>
      <c r="F6371" t="s">
        <v>54</v>
      </c>
      <c r="G6371" t="s">
        <v>55</v>
      </c>
      <c r="H6371" t="s">
        <v>52</v>
      </c>
      <c r="I6371">
        <v>37500</v>
      </c>
      <c r="J6371">
        <v>2.38</v>
      </c>
      <c r="K6371">
        <v>15779.9</v>
      </c>
    </row>
    <row r="6372" spans="2:11" x14ac:dyDescent="0.3">
      <c r="B6372" t="s">
        <v>11</v>
      </c>
      <c r="C6372" s="1">
        <v>42643</v>
      </c>
      <c r="D6372" s="2">
        <v>0.81763888888888892</v>
      </c>
      <c r="E6372">
        <v>8</v>
      </c>
      <c r="F6372" t="s">
        <v>25</v>
      </c>
      <c r="G6372" t="s">
        <v>55</v>
      </c>
      <c r="H6372" t="s">
        <v>52</v>
      </c>
      <c r="I6372">
        <v>37500</v>
      </c>
      <c r="J6372">
        <v>2.38</v>
      </c>
      <c r="K6372">
        <v>15779.9</v>
      </c>
    </row>
    <row r="6373" spans="2:11" x14ac:dyDescent="0.3">
      <c r="B6373" t="s">
        <v>11</v>
      </c>
      <c r="C6373" s="1">
        <v>42643</v>
      </c>
      <c r="D6373" s="2">
        <v>0.81773148148148145</v>
      </c>
      <c r="E6373">
        <v>8</v>
      </c>
      <c r="F6373" t="s">
        <v>25</v>
      </c>
      <c r="G6373" t="s">
        <v>55</v>
      </c>
      <c r="H6373" t="s">
        <v>52</v>
      </c>
      <c r="I6373">
        <v>37500</v>
      </c>
      <c r="J6373">
        <v>2.38</v>
      </c>
      <c r="K6373">
        <v>15779.9</v>
      </c>
    </row>
    <row r="6374" spans="2:11" x14ac:dyDescent="0.3">
      <c r="B6374" t="s">
        <v>11</v>
      </c>
      <c r="C6374" s="1">
        <v>42643</v>
      </c>
      <c r="D6374" s="2">
        <v>0.81796296296296289</v>
      </c>
      <c r="E6374">
        <v>8</v>
      </c>
      <c r="F6374" t="s">
        <v>25</v>
      </c>
      <c r="G6374" t="s">
        <v>55</v>
      </c>
      <c r="H6374" t="s">
        <v>52</v>
      </c>
      <c r="I6374">
        <v>37500</v>
      </c>
      <c r="J6374">
        <v>2.38</v>
      </c>
      <c r="K6374">
        <v>15779.9</v>
      </c>
    </row>
    <row r="6375" spans="2:11" x14ac:dyDescent="0.3">
      <c r="B6375" t="s">
        <v>11</v>
      </c>
      <c r="C6375" s="1">
        <v>42643</v>
      </c>
      <c r="D6375" s="2">
        <v>0.81822916666666667</v>
      </c>
      <c r="E6375">
        <v>8</v>
      </c>
      <c r="F6375" t="s">
        <v>25</v>
      </c>
      <c r="G6375" t="s">
        <v>55</v>
      </c>
      <c r="H6375" t="s">
        <v>52</v>
      </c>
      <c r="I6375">
        <v>37500</v>
      </c>
      <c r="J6375">
        <v>2.1800000000000002</v>
      </c>
      <c r="K6375">
        <v>17197.400000000001</v>
      </c>
    </row>
    <row r="6376" spans="2:11" x14ac:dyDescent="0.3">
      <c r="B6376" t="s">
        <v>11</v>
      </c>
      <c r="C6376" s="1">
        <v>42643</v>
      </c>
      <c r="D6376" s="2">
        <v>0.81849537037037035</v>
      </c>
      <c r="E6376">
        <v>8</v>
      </c>
      <c r="F6376" t="s">
        <v>25</v>
      </c>
      <c r="G6376" t="s">
        <v>55</v>
      </c>
      <c r="H6376" t="s">
        <v>52</v>
      </c>
      <c r="I6376">
        <v>37500</v>
      </c>
      <c r="J6376">
        <v>2.1800000000000002</v>
      </c>
      <c r="K6376">
        <v>17197.400000000001</v>
      </c>
    </row>
    <row r="6377" spans="2:11" x14ac:dyDescent="0.3">
      <c r="B6377" t="s">
        <v>11</v>
      </c>
      <c r="C6377" s="1">
        <v>42643</v>
      </c>
      <c r="D6377" s="2">
        <v>0.81862268518518511</v>
      </c>
      <c r="E6377">
        <v>186</v>
      </c>
      <c r="F6377" t="s">
        <v>15</v>
      </c>
      <c r="G6377" t="s">
        <v>55</v>
      </c>
      <c r="H6377" t="s">
        <v>52</v>
      </c>
      <c r="I6377">
        <v>37500</v>
      </c>
      <c r="J6377">
        <v>2.2599999999999998</v>
      </c>
      <c r="K6377">
        <v>16601.34</v>
      </c>
    </row>
    <row r="6378" spans="2:11" x14ac:dyDescent="0.3">
      <c r="B6378" t="s">
        <v>11</v>
      </c>
      <c r="C6378" s="1">
        <v>42643</v>
      </c>
      <c r="D6378" s="2">
        <v>0.820775462962963</v>
      </c>
      <c r="E6378">
        <v>8</v>
      </c>
      <c r="F6378" t="s">
        <v>25</v>
      </c>
      <c r="G6378" t="s">
        <v>55</v>
      </c>
      <c r="H6378" t="s">
        <v>52</v>
      </c>
      <c r="I6378">
        <v>37500</v>
      </c>
      <c r="J6378">
        <v>2.37</v>
      </c>
      <c r="K6378">
        <v>15810.63</v>
      </c>
    </row>
    <row r="6379" spans="2:11" x14ac:dyDescent="0.3">
      <c r="B6379" t="s">
        <v>11</v>
      </c>
      <c r="C6379" s="1">
        <v>42643</v>
      </c>
      <c r="D6379" s="2">
        <v>0.82086805555555553</v>
      </c>
      <c r="E6379">
        <v>8</v>
      </c>
      <c r="F6379" t="s">
        <v>25</v>
      </c>
      <c r="G6379" t="s">
        <v>55</v>
      </c>
      <c r="H6379" t="s">
        <v>52</v>
      </c>
      <c r="I6379">
        <v>37500</v>
      </c>
      <c r="J6379">
        <v>2.4</v>
      </c>
      <c r="K6379">
        <v>15605.24</v>
      </c>
    </row>
    <row r="6380" spans="2:11" x14ac:dyDescent="0.3">
      <c r="B6380" t="s">
        <v>11</v>
      </c>
      <c r="C6380" s="1">
        <v>42643</v>
      </c>
      <c r="D6380" s="2">
        <v>0.82096064814814806</v>
      </c>
      <c r="E6380">
        <v>8</v>
      </c>
      <c r="F6380" t="s">
        <v>26</v>
      </c>
      <c r="G6380" t="s">
        <v>55</v>
      </c>
      <c r="H6380" t="s">
        <v>52</v>
      </c>
      <c r="I6380">
        <v>37500</v>
      </c>
      <c r="J6380">
        <v>2.4</v>
      </c>
      <c r="K6380">
        <v>15605.24</v>
      </c>
    </row>
    <row r="6381" spans="2:11" x14ac:dyDescent="0.3">
      <c r="B6381" t="s">
        <v>11</v>
      </c>
      <c r="C6381" s="1">
        <v>42643</v>
      </c>
      <c r="D6381" s="2">
        <v>0.8230439814814815</v>
      </c>
      <c r="E6381">
        <v>8</v>
      </c>
      <c r="F6381" t="s">
        <v>27</v>
      </c>
      <c r="G6381" t="s">
        <v>56</v>
      </c>
      <c r="H6381" t="s">
        <v>55</v>
      </c>
      <c r="I6381">
        <v>35600</v>
      </c>
      <c r="J6381">
        <v>2.4900000000000002</v>
      </c>
      <c r="K6381">
        <v>14304.34</v>
      </c>
    </row>
    <row r="6382" spans="2:11" x14ac:dyDescent="0.3">
      <c r="B6382" t="s">
        <v>11</v>
      </c>
      <c r="C6382" s="1">
        <v>42643</v>
      </c>
      <c r="D6382" s="2">
        <v>0.82313657407407403</v>
      </c>
      <c r="E6382">
        <v>8</v>
      </c>
      <c r="F6382" t="s">
        <v>25</v>
      </c>
      <c r="G6382" t="s">
        <v>56</v>
      </c>
      <c r="H6382" t="s">
        <v>55</v>
      </c>
      <c r="I6382">
        <v>35600</v>
      </c>
      <c r="J6382">
        <v>2.4900000000000002</v>
      </c>
      <c r="K6382">
        <v>14304.34</v>
      </c>
    </row>
    <row r="6383" spans="2:11" x14ac:dyDescent="0.3">
      <c r="B6383" t="s">
        <v>11</v>
      </c>
      <c r="C6383" s="1">
        <v>42643</v>
      </c>
      <c r="D6383" s="2">
        <v>0.82322916666666668</v>
      </c>
      <c r="E6383">
        <v>8</v>
      </c>
      <c r="F6383" t="s">
        <v>57</v>
      </c>
      <c r="G6383" t="s">
        <v>56</v>
      </c>
      <c r="H6383" t="s">
        <v>55</v>
      </c>
      <c r="I6383">
        <v>35600</v>
      </c>
      <c r="J6383">
        <v>2.4900000000000002</v>
      </c>
      <c r="K6383">
        <v>14304.34</v>
      </c>
    </row>
    <row r="6384" spans="2:11" x14ac:dyDescent="0.3">
      <c r="B6384" t="s">
        <v>11</v>
      </c>
      <c r="C6384" s="1">
        <v>42643</v>
      </c>
      <c r="D6384" s="2">
        <v>0.82387731481481474</v>
      </c>
      <c r="E6384">
        <v>196</v>
      </c>
      <c r="F6384" t="s">
        <v>15</v>
      </c>
      <c r="G6384" t="s">
        <v>13</v>
      </c>
      <c r="H6384" t="s">
        <v>56</v>
      </c>
      <c r="I6384">
        <v>35600</v>
      </c>
      <c r="J6384">
        <v>2.4900000000000002</v>
      </c>
      <c r="K6384">
        <v>14275.01</v>
      </c>
    </row>
    <row r="6385" spans="2:11" x14ac:dyDescent="0.3">
      <c r="B6385" t="s">
        <v>11</v>
      </c>
      <c r="C6385" s="1">
        <v>42643</v>
      </c>
      <c r="D6385" s="2">
        <v>0.83406249999999993</v>
      </c>
      <c r="E6385">
        <v>8</v>
      </c>
      <c r="F6385" t="s">
        <v>125</v>
      </c>
      <c r="G6385" t="s">
        <v>695</v>
      </c>
      <c r="H6385" t="s">
        <v>127</v>
      </c>
      <c r="I6385">
        <v>35600</v>
      </c>
      <c r="J6385">
        <v>3.25</v>
      </c>
      <c r="K6385">
        <v>10942.73</v>
      </c>
    </row>
    <row r="6386" spans="2:11" x14ac:dyDescent="0.3">
      <c r="B6386" t="s">
        <v>11</v>
      </c>
      <c r="C6386" s="1">
        <v>42643</v>
      </c>
      <c r="D6386" s="2">
        <v>0.83415509259259257</v>
      </c>
      <c r="E6386">
        <v>8</v>
      </c>
      <c r="F6386" t="s">
        <v>25</v>
      </c>
      <c r="G6386" t="s">
        <v>695</v>
      </c>
      <c r="H6386" t="s">
        <v>127</v>
      </c>
      <c r="I6386">
        <v>35600</v>
      </c>
      <c r="J6386">
        <v>3.25</v>
      </c>
      <c r="K6386">
        <v>10942.73</v>
      </c>
    </row>
    <row r="6387" spans="2:11" x14ac:dyDescent="0.3">
      <c r="B6387" t="s">
        <v>11</v>
      </c>
      <c r="C6387" s="1">
        <v>42643</v>
      </c>
      <c r="D6387" s="2">
        <v>0.83424768518518511</v>
      </c>
      <c r="E6387">
        <v>8</v>
      </c>
      <c r="F6387" t="s">
        <v>696</v>
      </c>
      <c r="G6387" t="s">
        <v>695</v>
      </c>
      <c r="H6387" t="s">
        <v>127</v>
      </c>
      <c r="I6387">
        <v>35600</v>
      </c>
      <c r="J6387">
        <v>3.25</v>
      </c>
      <c r="K6387">
        <v>10942.73</v>
      </c>
    </row>
    <row r="6388" spans="2:11" x14ac:dyDescent="0.3">
      <c r="B6388" t="s">
        <v>11</v>
      </c>
      <c r="C6388" s="1">
        <v>42643</v>
      </c>
      <c r="D6388" s="2">
        <v>0.85275462962962967</v>
      </c>
      <c r="E6388">
        <v>366</v>
      </c>
      <c r="F6388" t="s">
        <v>15</v>
      </c>
      <c r="G6388" t="s">
        <v>695</v>
      </c>
      <c r="H6388" t="s">
        <v>695</v>
      </c>
      <c r="I6388">
        <v>47800</v>
      </c>
      <c r="J6388">
        <v>5.43</v>
      </c>
      <c r="K6388">
        <v>8799.6200000000008</v>
      </c>
    </row>
    <row r="6389" spans="2:11" x14ac:dyDescent="0.3">
      <c r="B6389" t="s">
        <v>11</v>
      </c>
      <c r="C6389" s="1">
        <v>42643</v>
      </c>
      <c r="D6389" s="2">
        <v>0.85905092592592591</v>
      </c>
      <c r="E6389">
        <v>366</v>
      </c>
      <c r="F6389" t="s">
        <v>15</v>
      </c>
      <c r="G6389" t="s">
        <v>695</v>
      </c>
      <c r="H6389" t="s">
        <v>695</v>
      </c>
      <c r="I6389">
        <v>47800</v>
      </c>
      <c r="J6389">
        <v>5.07</v>
      </c>
      <c r="K6389">
        <v>9419.84</v>
      </c>
    </row>
    <row r="6390" spans="2:11" x14ac:dyDescent="0.3">
      <c r="B6390" t="s">
        <v>11</v>
      </c>
      <c r="C6390" s="1">
        <v>42643</v>
      </c>
      <c r="D6390" s="2">
        <v>0.86328703703703702</v>
      </c>
      <c r="E6390">
        <v>8</v>
      </c>
      <c r="F6390" t="s">
        <v>25</v>
      </c>
      <c r="G6390" t="s">
        <v>695</v>
      </c>
      <c r="H6390" t="s">
        <v>695</v>
      </c>
      <c r="I6390">
        <v>47800</v>
      </c>
      <c r="J6390">
        <v>5.53</v>
      </c>
      <c r="K6390">
        <v>8636.18</v>
      </c>
    </row>
    <row r="6391" spans="2:11" x14ac:dyDescent="0.3">
      <c r="B6391" t="s">
        <v>11</v>
      </c>
      <c r="C6391" s="1">
        <v>42643</v>
      </c>
      <c r="D6391" s="2">
        <v>0.86337962962962955</v>
      </c>
      <c r="E6391">
        <v>8</v>
      </c>
      <c r="F6391" t="s">
        <v>25</v>
      </c>
      <c r="G6391" t="s">
        <v>695</v>
      </c>
      <c r="H6391" t="s">
        <v>695</v>
      </c>
      <c r="I6391">
        <v>47800</v>
      </c>
      <c r="J6391">
        <v>5.53</v>
      </c>
      <c r="K6391">
        <v>8636.18</v>
      </c>
    </row>
    <row r="6392" spans="2:11" x14ac:dyDescent="0.3">
      <c r="B6392" t="s">
        <v>11</v>
      </c>
      <c r="C6392" s="1">
        <v>42643</v>
      </c>
      <c r="D6392" s="2">
        <v>0.8634722222222222</v>
      </c>
      <c r="E6392">
        <v>8</v>
      </c>
      <c r="F6392" t="s">
        <v>696</v>
      </c>
      <c r="G6392" t="s">
        <v>695</v>
      </c>
      <c r="H6392" t="s">
        <v>695</v>
      </c>
      <c r="I6392">
        <v>47800</v>
      </c>
      <c r="J6392">
        <v>5.53</v>
      </c>
      <c r="K6392">
        <v>8636.18</v>
      </c>
    </row>
    <row r="6393" spans="2:11" x14ac:dyDescent="0.3">
      <c r="B6393" t="s">
        <v>11</v>
      </c>
      <c r="C6393" s="1">
        <v>42643</v>
      </c>
      <c r="D6393" s="2">
        <v>0.88752314814814814</v>
      </c>
      <c r="E6393">
        <v>366</v>
      </c>
      <c r="F6393" t="s">
        <v>15</v>
      </c>
      <c r="G6393" t="s">
        <v>695</v>
      </c>
      <c r="H6393" t="s">
        <v>695</v>
      </c>
      <c r="I6393">
        <v>50000</v>
      </c>
      <c r="J6393">
        <v>4.46</v>
      </c>
      <c r="K6393">
        <v>11214.72</v>
      </c>
    </row>
    <row r="6394" spans="2:11" x14ac:dyDescent="0.3">
      <c r="B6394" t="s">
        <v>11</v>
      </c>
      <c r="C6394" s="1">
        <v>42643</v>
      </c>
      <c r="D6394" s="2">
        <v>0.89319444444444451</v>
      </c>
      <c r="E6394">
        <v>366</v>
      </c>
      <c r="F6394" t="s">
        <v>15</v>
      </c>
      <c r="G6394" t="s">
        <v>695</v>
      </c>
      <c r="H6394" t="s">
        <v>695</v>
      </c>
      <c r="I6394">
        <v>50000</v>
      </c>
      <c r="J6394">
        <v>4.34</v>
      </c>
      <c r="K6394">
        <v>11526.51</v>
      </c>
    </row>
    <row r="6395" spans="2:11" x14ac:dyDescent="0.3">
      <c r="B6395" t="s">
        <v>11</v>
      </c>
      <c r="C6395" s="1">
        <v>42643</v>
      </c>
      <c r="D6395" s="2">
        <v>0.89743055555555562</v>
      </c>
      <c r="E6395">
        <v>8</v>
      </c>
      <c r="F6395" t="s">
        <v>25</v>
      </c>
      <c r="G6395" t="s">
        <v>695</v>
      </c>
      <c r="H6395" t="s">
        <v>695</v>
      </c>
      <c r="I6395">
        <v>50000</v>
      </c>
      <c r="J6395">
        <v>4.45</v>
      </c>
      <c r="K6395">
        <v>11242.36</v>
      </c>
    </row>
    <row r="6396" spans="2:11" x14ac:dyDescent="0.3">
      <c r="B6396" t="s">
        <v>11</v>
      </c>
      <c r="C6396" s="1">
        <v>42643</v>
      </c>
      <c r="D6396" s="2">
        <v>0.89752314814814815</v>
      </c>
      <c r="E6396">
        <v>8</v>
      </c>
      <c r="F6396" t="s">
        <v>25</v>
      </c>
      <c r="G6396" t="s">
        <v>695</v>
      </c>
      <c r="H6396" t="s">
        <v>695</v>
      </c>
      <c r="I6396">
        <v>50000</v>
      </c>
      <c r="J6396">
        <v>4.45</v>
      </c>
      <c r="K6396">
        <v>11242.36</v>
      </c>
    </row>
    <row r="6397" spans="2:11" x14ac:dyDescent="0.3">
      <c r="B6397" t="s">
        <v>11</v>
      </c>
      <c r="C6397" s="1">
        <v>42643</v>
      </c>
      <c r="D6397" s="2">
        <v>0.8976157407407408</v>
      </c>
      <c r="E6397">
        <v>8</v>
      </c>
      <c r="F6397" t="s">
        <v>696</v>
      </c>
      <c r="G6397" t="s">
        <v>695</v>
      </c>
      <c r="H6397" t="s">
        <v>695</v>
      </c>
      <c r="I6397">
        <v>50000</v>
      </c>
      <c r="J6397">
        <v>4.45</v>
      </c>
      <c r="K6397">
        <v>11242.36</v>
      </c>
    </row>
    <row r="6398" spans="2:11" x14ac:dyDescent="0.3">
      <c r="B6398" t="s">
        <v>11</v>
      </c>
      <c r="C6398" s="1">
        <v>42643</v>
      </c>
      <c r="D6398" s="2">
        <v>0.92184027777777777</v>
      </c>
      <c r="E6398">
        <v>8</v>
      </c>
      <c r="F6398" t="s">
        <v>697</v>
      </c>
      <c r="G6398" t="s">
        <v>120</v>
      </c>
      <c r="H6398" t="s">
        <v>695</v>
      </c>
      <c r="I6398">
        <v>26400</v>
      </c>
      <c r="J6398">
        <v>4.5599999999999996</v>
      </c>
      <c r="K6398">
        <v>5792.43</v>
      </c>
    </row>
    <row r="6399" spans="2:11" x14ac:dyDescent="0.3">
      <c r="B6399" t="s">
        <v>11</v>
      </c>
      <c r="C6399" s="1">
        <v>42643</v>
      </c>
      <c r="D6399" s="2">
        <v>0.92193287037037042</v>
      </c>
      <c r="E6399">
        <v>8</v>
      </c>
      <c r="F6399" t="s">
        <v>25</v>
      </c>
      <c r="G6399" t="s">
        <v>120</v>
      </c>
      <c r="H6399" t="s">
        <v>695</v>
      </c>
      <c r="I6399">
        <v>26400</v>
      </c>
      <c r="J6399">
        <v>4.5599999999999996</v>
      </c>
      <c r="K6399">
        <v>5792.43</v>
      </c>
    </row>
    <row r="6400" spans="2:11" x14ac:dyDescent="0.3">
      <c r="B6400" t="s">
        <v>11</v>
      </c>
      <c r="C6400" s="1">
        <v>42643</v>
      </c>
      <c r="D6400" s="2">
        <v>0.92202546296296306</v>
      </c>
      <c r="E6400">
        <v>8</v>
      </c>
      <c r="F6400" t="s">
        <v>25</v>
      </c>
      <c r="G6400" t="s">
        <v>120</v>
      </c>
      <c r="H6400" t="s">
        <v>695</v>
      </c>
      <c r="I6400">
        <v>26400</v>
      </c>
      <c r="J6400">
        <v>4.5599999999999996</v>
      </c>
      <c r="K6400">
        <v>5792.43</v>
      </c>
    </row>
    <row r="6401" spans="2:11" x14ac:dyDescent="0.3">
      <c r="B6401" t="s">
        <v>11</v>
      </c>
      <c r="C6401" s="1">
        <v>42643</v>
      </c>
      <c r="D6401" s="2">
        <v>0.92268518518518527</v>
      </c>
      <c r="E6401">
        <v>8</v>
      </c>
      <c r="F6401" t="s">
        <v>25</v>
      </c>
      <c r="G6401" t="s">
        <v>120</v>
      </c>
      <c r="H6401" t="s">
        <v>695</v>
      </c>
      <c r="I6401">
        <v>26400</v>
      </c>
      <c r="J6401">
        <v>4.46</v>
      </c>
      <c r="K6401">
        <v>5918.34</v>
      </c>
    </row>
    <row r="6402" spans="2:11" x14ac:dyDescent="0.3">
      <c r="B6402" t="s">
        <v>11</v>
      </c>
      <c r="C6402" s="1">
        <v>42643</v>
      </c>
      <c r="D6402" s="2">
        <v>0.92277777777777781</v>
      </c>
      <c r="E6402">
        <v>8</v>
      </c>
      <c r="F6402" t="s">
        <v>25</v>
      </c>
      <c r="G6402" t="s">
        <v>120</v>
      </c>
      <c r="H6402" t="s">
        <v>695</v>
      </c>
      <c r="I6402">
        <v>26400</v>
      </c>
      <c r="J6402">
        <v>4.46</v>
      </c>
      <c r="K6402">
        <v>5918.34</v>
      </c>
    </row>
    <row r="6403" spans="2:11" x14ac:dyDescent="0.3">
      <c r="B6403" t="s">
        <v>11</v>
      </c>
      <c r="C6403" s="1">
        <v>42643</v>
      </c>
      <c r="D6403" s="2">
        <v>0.92289351851851853</v>
      </c>
      <c r="E6403">
        <v>126</v>
      </c>
      <c r="F6403" t="s">
        <v>15</v>
      </c>
      <c r="G6403" t="s">
        <v>120</v>
      </c>
      <c r="H6403" t="s">
        <v>695</v>
      </c>
      <c r="I6403">
        <v>26400</v>
      </c>
      <c r="J6403">
        <v>3.81</v>
      </c>
      <c r="K6403">
        <v>6922.95</v>
      </c>
    </row>
    <row r="6404" spans="2:11" x14ac:dyDescent="0.3">
      <c r="B6404" t="s">
        <v>11</v>
      </c>
      <c r="C6404" s="1">
        <v>42643</v>
      </c>
      <c r="D6404" s="2">
        <v>0.92435185185185187</v>
      </c>
      <c r="E6404">
        <v>8</v>
      </c>
      <c r="F6404" t="s">
        <v>25</v>
      </c>
      <c r="G6404" t="s">
        <v>120</v>
      </c>
      <c r="H6404" t="s">
        <v>695</v>
      </c>
      <c r="I6404">
        <v>26400</v>
      </c>
      <c r="J6404">
        <v>3.97</v>
      </c>
      <c r="K6404">
        <v>6646.42</v>
      </c>
    </row>
    <row r="6405" spans="2:11" x14ac:dyDescent="0.3">
      <c r="B6405" t="s">
        <v>11</v>
      </c>
      <c r="C6405" s="1">
        <v>42643</v>
      </c>
      <c r="D6405" s="2">
        <v>0.92444444444444451</v>
      </c>
      <c r="E6405">
        <v>8</v>
      </c>
      <c r="F6405" t="s">
        <v>25</v>
      </c>
      <c r="G6405" t="s">
        <v>120</v>
      </c>
      <c r="H6405" t="s">
        <v>695</v>
      </c>
      <c r="I6405">
        <v>26400</v>
      </c>
      <c r="J6405">
        <v>3.97</v>
      </c>
      <c r="K6405">
        <v>6646.42</v>
      </c>
    </row>
    <row r="6406" spans="2:11" x14ac:dyDescent="0.3">
      <c r="B6406" t="s">
        <v>11</v>
      </c>
      <c r="C6406" s="1">
        <v>42643</v>
      </c>
      <c r="D6406" s="2">
        <v>0.92453703703703705</v>
      </c>
      <c r="E6406">
        <v>8</v>
      </c>
      <c r="F6406" t="s">
        <v>121</v>
      </c>
      <c r="G6406" t="s">
        <v>120</v>
      </c>
      <c r="H6406" t="s">
        <v>695</v>
      </c>
      <c r="I6406">
        <v>26400</v>
      </c>
      <c r="J6406">
        <v>3.97</v>
      </c>
      <c r="K6406">
        <v>6646.42</v>
      </c>
    </row>
    <row r="6407" spans="2:11" x14ac:dyDescent="0.3">
      <c r="B6407" t="s">
        <v>11</v>
      </c>
      <c r="C6407" s="1">
        <v>42643</v>
      </c>
      <c r="D6407" s="2">
        <v>0.94162037037037039</v>
      </c>
      <c r="E6407">
        <v>306</v>
      </c>
      <c r="F6407" t="s">
        <v>15</v>
      </c>
      <c r="G6407" t="s">
        <v>120</v>
      </c>
      <c r="H6407" t="s">
        <v>120</v>
      </c>
      <c r="I6407">
        <v>25600</v>
      </c>
      <c r="J6407">
        <v>2.4500000000000002</v>
      </c>
      <c r="K6407">
        <v>10455.02</v>
      </c>
    </row>
    <row r="6408" spans="2:11" x14ac:dyDescent="0.3">
      <c r="B6408" t="s">
        <v>11</v>
      </c>
      <c r="C6408" s="1">
        <v>42643</v>
      </c>
      <c r="D6408" s="2">
        <v>0.94646990740740744</v>
      </c>
      <c r="E6408">
        <v>306</v>
      </c>
      <c r="F6408" t="s">
        <v>15</v>
      </c>
      <c r="G6408" t="s">
        <v>120</v>
      </c>
      <c r="H6408" t="s">
        <v>120</v>
      </c>
      <c r="I6408">
        <v>25600</v>
      </c>
      <c r="J6408">
        <v>2.4</v>
      </c>
      <c r="K6408">
        <v>10665.23</v>
      </c>
    </row>
    <row r="6409" spans="2:11" x14ac:dyDescent="0.3">
      <c r="B6409" t="s">
        <v>11</v>
      </c>
      <c r="C6409" s="1">
        <v>42643</v>
      </c>
      <c r="D6409" s="2">
        <v>0.95001157407407411</v>
      </c>
      <c r="E6409">
        <v>8</v>
      </c>
      <c r="F6409" t="s">
        <v>25</v>
      </c>
      <c r="G6409" t="s">
        <v>120</v>
      </c>
      <c r="H6409" t="s">
        <v>120</v>
      </c>
      <c r="I6409">
        <v>25600</v>
      </c>
      <c r="J6409">
        <v>2.27</v>
      </c>
      <c r="K6409">
        <v>11254.95</v>
      </c>
    </row>
    <row r="6410" spans="2:11" x14ac:dyDescent="0.3">
      <c r="B6410" t="s">
        <v>11</v>
      </c>
      <c r="C6410" s="1">
        <v>42643</v>
      </c>
      <c r="D6410" s="2">
        <v>0.95010416666666664</v>
      </c>
      <c r="E6410">
        <v>8</v>
      </c>
      <c r="F6410" t="s">
        <v>25</v>
      </c>
      <c r="G6410" t="s">
        <v>120</v>
      </c>
      <c r="H6410" t="s">
        <v>120</v>
      </c>
      <c r="I6410">
        <v>25600</v>
      </c>
      <c r="J6410">
        <v>2.27</v>
      </c>
      <c r="K6410">
        <v>11254.95</v>
      </c>
    </row>
    <row r="6411" spans="2:11" x14ac:dyDescent="0.3">
      <c r="B6411" t="s">
        <v>11</v>
      </c>
      <c r="C6411" s="1">
        <v>42643</v>
      </c>
      <c r="D6411" s="2">
        <v>0.95019675925925917</v>
      </c>
      <c r="E6411">
        <v>8</v>
      </c>
      <c r="F6411" t="s">
        <v>121</v>
      </c>
      <c r="G6411" t="s">
        <v>120</v>
      </c>
      <c r="H6411" t="s">
        <v>120</v>
      </c>
      <c r="I6411">
        <v>25600</v>
      </c>
      <c r="J6411">
        <v>2.27</v>
      </c>
      <c r="K6411">
        <v>11254.95</v>
      </c>
    </row>
    <row r="6412" spans="2:11" x14ac:dyDescent="0.3">
      <c r="B6412" t="s">
        <v>11</v>
      </c>
      <c r="C6412" s="1">
        <v>42643</v>
      </c>
      <c r="D6412" s="2">
        <v>0.97605324074074085</v>
      </c>
      <c r="E6412">
        <v>366</v>
      </c>
      <c r="F6412" t="s">
        <v>15</v>
      </c>
      <c r="G6412" t="s">
        <v>120</v>
      </c>
      <c r="H6412" t="s">
        <v>120</v>
      </c>
      <c r="I6412">
        <v>9000</v>
      </c>
      <c r="J6412">
        <v>1.84</v>
      </c>
      <c r="K6412">
        <v>4900.21</v>
      </c>
    </row>
    <row r="6413" spans="2:11" x14ac:dyDescent="0.3">
      <c r="B6413" t="s">
        <v>11</v>
      </c>
      <c r="C6413" s="1">
        <v>42643</v>
      </c>
      <c r="D6413" s="2">
        <v>0.98093750000000002</v>
      </c>
      <c r="E6413">
        <v>366</v>
      </c>
      <c r="F6413" t="s">
        <v>15</v>
      </c>
      <c r="G6413" t="s">
        <v>120</v>
      </c>
      <c r="H6413" t="s">
        <v>120</v>
      </c>
      <c r="I6413">
        <v>9000</v>
      </c>
      <c r="J6413">
        <v>1.53</v>
      </c>
      <c r="K6413">
        <v>5886.58</v>
      </c>
    </row>
    <row r="6414" spans="2:11" x14ac:dyDescent="0.3">
      <c r="B6414" t="s">
        <v>11</v>
      </c>
      <c r="C6414" s="1">
        <v>42643</v>
      </c>
      <c r="D6414" s="2">
        <v>0.98517361111111112</v>
      </c>
      <c r="E6414">
        <v>8</v>
      </c>
      <c r="F6414" t="s">
        <v>25</v>
      </c>
      <c r="G6414" t="s">
        <v>120</v>
      </c>
      <c r="H6414" t="s">
        <v>120</v>
      </c>
      <c r="I6414">
        <v>9000</v>
      </c>
      <c r="J6414">
        <v>1.4</v>
      </c>
      <c r="K6414">
        <v>6409.48</v>
      </c>
    </row>
    <row r="6415" spans="2:11" x14ac:dyDescent="0.3">
      <c r="B6415" t="s">
        <v>11</v>
      </c>
      <c r="C6415" s="1">
        <v>42643</v>
      </c>
      <c r="D6415" s="2">
        <v>0.98526620370370377</v>
      </c>
      <c r="E6415">
        <v>8</v>
      </c>
      <c r="F6415" t="s">
        <v>25</v>
      </c>
      <c r="G6415" t="s">
        <v>120</v>
      </c>
      <c r="H6415" t="s">
        <v>120</v>
      </c>
      <c r="I6415">
        <v>9000</v>
      </c>
      <c r="J6415">
        <v>1.4</v>
      </c>
      <c r="K6415">
        <v>6409.48</v>
      </c>
    </row>
    <row r="6416" spans="2:11" x14ac:dyDescent="0.3">
      <c r="B6416" t="s">
        <v>11</v>
      </c>
      <c r="C6416" s="1">
        <v>42643</v>
      </c>
      <c r="D6416" s="2">
        <v>0.9853587962962963</v>
      </c>
      <c r="E6416">
        <v>8</v>
      </c>
      <c r="F6416" t="s">
        <v>121</v>
      </c>
      <c r="G6416" t="s">
        <v>120</v>
      </c>
      <c r="H6416" t="s">
        <v>120</v>
      </c>
      <c r="I6416">
        <v>9000</v>
      </c>
      <c r="J6416">
        <v>1.48</v>
      </c>
      <c r="K6416">
        <v>6093.81</v>
      </c>
    </row>
    <row r="6417" spans="2:11" x14ac:dyDescent="0.3">
      <c r="B6417" t="s">
        <v>11</v>
      </c>
      <c r="C6417" s="1">
        <v>42643</v>
      </c>
      <c r="D6417" s="3">
        <v>1.0194675925925927</v>
      </c>
      <c r="E6417">
        <v>8</v>
      </c>
      <c r="F6417" t="s">
        <v>122</v>
      </c>
      <c r="G6417" t="s">
        <v>14</v>
      </c>
      <c r="H6417" t="s">
        <v>120</v>
      </c>
      <c r="I6417">
        <v>4000</v>
      </c>
      <c r="J6417">
        <v>1.02</v>
      </c>
      <c r="K6417">
        <v>3938.91</v>
      </c>
    </row>
    <row r="6418" spans="2:11" x14ac:dyDescent="0.3">
      <c r="B6418" t="s">
        <v>11</v>
      </c>
      <c r="C6418" s="1">
        <v>42643</v>
      </c>
      <c r="D6418" s="3">
        <v>1.0195601851851852</v>
      </c>
      <c r="E6418">
        <v>8</v>
      </c>
      <c r="F6418" t="s">
        <v>25</v>
      </c>
      <c r="G6418" t="s">
        <v>14</v>
      </c>
      <c r="H6418" t="s">
        <v>120</v>
      </c>
      <c r="I6418">
        <v>4000</v>
      </c>
      <c r="J6418">
        <v>1.02</v>
      </c>
      <c r="K6418">
        <v>3938.91</v>
      </c>
    </row>
    <row r="6419" spans="2:11" x14ac:dyDescent="0.3">
      <c r="B6419" t="s">
        <v>11</v>
      </c>
      <c r="C6419" s="1">
        <v>42643</v>
      </c>
      <c r="D6419" s="3">
        <v>1.0196527777777777</v>
      </c>
      <c r="E6419">
        <v>8</v>
      </c>
      <c r="F6419" t="s">
        <v>25</v>
      </c>
      <c r="G6419" t="s">
        <v>14</v>
      </c>
      <c r="H6419" t="s">
        <v>120</v>
      </c>
      <c r="I6419">
        <v>4000</v>
      </c>
      <c r="J6419">
        <v>1.02</v>
      </c>
      <c r="K6419">
        <v>3938.91</v>
      </c>
    </row>
    <row r="6420" spans="2:11" x14ac:dyDescent="0.3">
      <c r="B6420" t="s">
        <v>11</v>
      </c>
      <c r="C6420" s="1">
        <v>42643</v>
      </c>
      <c r="D6420" s="3">
        <v>1.0197453703703705</v>
      </c>
      <c r="E6420">
        <v>246</v>
      </c>
      <c r="F6420" t="s">
        <v>15</v>
      </c>
      <c r="G6420" t="s">
        <v>14</v>
      </c>
      <c r="H6420" t="s">
        <v>120</v>
      </c>
      <c r="I6420">
        <v>4000</v>
      </c>
      <c r="J6420">
        <v>1.01</v>
      </c>
      <c r="K6420">
        <v>3969.67</v>
      </c>
    </row>
    <row r="6421" spans="2:11" x14ac:dyDescent="0.3">
      <c r="B6421" t="s">
        <v>11</v>
      </c>
      <c r="C6421" s="1">
        <v>42643</v>
      </c>
      <c r="D6421" s="3">
        <v>1.0231365740740741</v>
      </c>
      <c r="E6421">
        <v>246</v>
      </c>
      <c r="F6421" t="s">
        <v>15</v>
      </c>
      <c r="G6421" t="s">
        <v>14</v>
      </c>
      <c r="H6421" t="s">
        <v>120</v>
      </c>
      <c r="I6421">
        <v>4600</v>
      </c>
      <c r="J6421">
        <v>0.86</v>
      </c>
      <c r="K6421">
        <v>5332.54</v>
      </c>
    </row>
    <row r="6422" spans="2:11" x14ac:dyDescent="0.3">
      <c r="B6422" t="s">
        <v>11</v>
      </c>
      <c r="C6422" s="1">
        <v>42643</v>
      </c>
      <c r="D6422" s="3">
        <v>1.0259837962962963</v>
      </c>
      <c r="E6422">
        <v>8</v>
      </c>
      <c r="F6422" t="s">
        <v>691</v>
      </c>
      <c r="G6422" t="s">
        <v>14</v>
      </c>
      <c r="H6422" t="s">
        <v>120</v>
      </c>
      <c r="I6422">
        <v>4600</v>
      </c>
      <c r="J6422">
        <v>0.84</v>
      </c>
      <c r="K6422">
        <v>5449.26</v>
      </c>
    </row>
    <row r="6423" spans="2:11" x14ac:dyDescent="0.3">
      <c r="B6423" t="s">
        <v>11</v>
      </c>
      <c r="C6423" s="1">
        <v>42643</v>
      </c>
      <c r="D6423" s="3">
        <v>1.0376157407407407</v>
      </c>
      <c r="E6423">
        <v>246</v>
      </c>
      <c r="F6423" t="s">
        <v>15</v>
      </c>
      <c r="G6423" t="s">
        <v>14</v>
      </c>
      <c r="H6423" t="s">
        <v>14</v>
      </c>
      <c r="I6423">
        <v>4400</v>
      </c>
      <c r="J6423">
        <v>0.73</v>
      </c>
      <c r="K6423">
        <v>5995.94</v>
      </c>
    </row>
    <row r="6424" spans="2:11" x14ac:dyDescent="0.3">
      <c r="B6424" t="s">
        <v>11</v>
      </c>
      <c r="C6424" s="1">
        <v>42643</v>
      </c>
      <c r="D6424" s="3">
        <v>1.0413078703703704</v>
      </c>
      <c r="E6424">
        <v>8</v>
      </c>
      <c r="F6424" t="s">
        <v>691</v>
      </c>
      <c r="G6424" t="s">
        <v>14</v>
      </c>
      <c r="H6424" t="s">
        <v>14</v>
      </c>
      <c r="I6424">
        <v>4400</v>
      </c>
      <c r="J6424">
        <v>0.7</v>
      </c>
      <c r="K6424">
        <v>6327.19</v>
      </c>
    </row>
    <row r="6425" spans="2:11" x14ac:dyDescent="0.3">
      <c r="B6425" t="s">
        <v>11</v>
      </c>
      <c r="C6425" s="1">
        <v>42643</v>
      </c>
      <c r="D6425" s="3">
        <v>1.0713194444444445</v>
      </c>
      <c r="E6425">
        <v>361</v>
      </c>
      <c r="F6425" t="s">
        <v>15</v>
      </c>
      <c r="G6425" t="s">
        <v>14</v>
      </c>
      <c r="H6425" t="s">
        <v>14</v>
      </c>
      <c r="I6425">
        <v>2300</v>
      </c>
      <c r="J6425">
        <v>0.55000000000000004</v>
      </c>
      <c r="K6425">
        <v>4186.4399999999996</v>
      </c>
    </row>
    <row r="6426" spans="2:11" x14ac:dyDescent="0.3">
      <c r="B6426" t="s">
        <v>11</v>
      </c>
      <c r="C6426" s="1">
        <v>42643</v>
      </c>
      <c r="D6426" s="3">
        <v>1.0762847222222223</v>
      </c>
      <c r="E6426">
        <v>366</v>
      </c>
      <c r="F6426" t="s">
        <v>15</v>
      </c>
      <c r="G6426" t="s">
        <v>14</v>
      </c>
      <c r="H6426" t="s">
        <v>14</v>
      </c>
      <c r="I6426">
        <v>2400</v>
      </c>
      <c r="J6426">
        <v>0.53</v>
      </c>
      <c r="K6426">
        <v>4521.13</v>
      </c>
    </row>
    <row r="6427" spans="2:11" x14ac:dyDescent="0.3">
      <c r="B6427" t="s">
        <v>11</v>
      </c>
      <c r="C6427" s="1">
        <v>42643</v>
      </c>
      <c r="D6427" s="3">
        <v>1.0805208333333334</v>
      </c>
      <c r="E6427">
        <v>8</v>
      </c>
      <c r="F6427" t="s">
        <v>691</v>
      </c>
      <c r="G6427" t="s">
        <v>14</v>
      </c>
      <c r="H6427" t="s">
        <v>14</v>
      </c>
      <c r="I6427">
        <v>2400</v>
      </c>
      <c r="J6427">
        <v>0.52</v>
      </c>
      <c r="K6427">
        <v>4598.7299999999996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5"/>
  <dimension ref="A1:K6761"/>
  <sheetViews>
    <sheetView workbookViewId="0">
      <selection activeCell="M12" sqref="M12"/>
    </sheetView>
  </sheetViews>
  <sheetFormatPr defaultRowHeight="14.4" x14ac:dyDescent="0.3"/>
  <cols>
    <col min="3" max="3" width="12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3">
      <c r="B2" t="s">
        <v>11</v>
      </c>
      <c r="C2" s="1">
        <v>42644</v>
      </c>
      <c r="D2" s="2">
        <v>0.11092592592592593</v>
      </c>
      <c r="E2">
        <v>8</v>
      </c>
      <c r="F2" t="s">
        <v>12</v>
      </c>
      <c r="G2" t="s">
        <v>13</v>
      </c>
      <c r="H2" t="s">
        <v>14</v>
      </c>
      <c r="I2">
        <v>900</v>
      </c>
      <c r="J2">
        <v>0.12</v>
      </c>
      <c r="K2">
        <v>7523.56</v>
      </c>
    </row>
    <row r="3" spans="1:11" x14ac:dyDescent="0.3">
      <c r="B3" t="s">
        <v>11</v>
      </c>
      <c r="C3" s="1">
        <v>42644</v>
      </c>
      <c r="D3" s="2">
        <v>0.11101851851851852</v>
      </c>
      <c r="E3">
        <v>361</v>
      </c>
      <c r="F3" t="s">
        <v>15</v>
      </c>
      <c r="G3" t="s">
        <v>13</v>
      </c>
      <c r="H3" t="s">
        <v>14</v>
      </c>
      <c r="I3">
        <v>900</v>
      </c>
      <c r="J3">
        <v>0.12</v>
      </c>
      <c r="K3">
        <v>7523.56</v>
      </c>
    </row>
    <row r="4" spans="1:11" x14ac:dyDescent="0.3">
      <c r="B4" t="s">
        <v>11</v>
      </c>
      <c r="C4" s="1">
        <v>42644</v>
      </c>
      <c r="D4" s="2">
        <v>0.11587962962962962</v>
      </c>
      <c r="E4">
        <v>366</v>
      </c>
      <c r="F4" t="s">
        <v>15</v>
      </c>
      <c r="G4" t="s">
        <v>13</v>
      </c>
      <c r="H4" t="s">
        <v>14</v>
      </c>
      <c r="I4">
        <v>900</v>
      </c>
      <c r="J4">
        <v>0.12</v>
      </c>
      <c r="K4">
        <v>7523.56</v>
      </c>
    </row>
    <row r="5" spans="1:11" x14ac:dyDescent="0.3">
      <c r="B5" t="s">
        <v>11</v>
      </c>
      <c r="C5" s="1">
        <v>42644</v>
      </c>
      <c r="D5" s="2">
        <v>0.15986111111111112</v>
      </c>
      <c r="E5">
        <v>366</v>
      </c>
      <c r="F5" t="s">
        <v>15</v>
      </c>
      <c r="G5" t="s">
        <v>16</v>
      </c>
      <c r="H5" t="s">
        <v>16</v>
      </c>
      <c r="I5">
        <v>400</v>
      </c>
      <c r="J5">
        <v>0</v>
      </c>
      <c r="K5" t="s">
        <v>17</v>
      </c>
    </row>
    <row r="6" spans="1:11" x14ac:dyDescent="0.3">
      <c r="B6" t="s">
        <v>11</v>
      </c>
      <c r="C6" s="1">
        <v>42644</v>
      </c>
      <c r="D6" s="2">
        <v>0.18217592592592591</v>
      </c>
      <c r="E6">
        <v>8</v>
      </c>
      <c r="F6" t="s">
        <v>18</v>
      </c>
      <c r="G6" t="s">
        <v>19</v>
      </c>
      <c r="H6" t="s">
        <v>16</v>
      </c>
      <c r="I6">
        <v>400</v>
      </c>
      <c r="J6">
        <v>0</v>
      </c>
      <c r="K6" t="s">
        <v>17</v>
      </c>
    </row>
    <row r="7" spans="1:11" x14ac:dyDescent="0.3">
      <c r="B7" t="s">
        <v>11</v>
      </c>
      <c r="C7" s="1">
        <v>42644</v>
      </c>
      <c r="D7" s="2">
        <v>0.19113425925925928</v>
      </c>
      <c r="E7">
        <v>246</v>
      </c>
      <c r="F7" t="s">
        <v>15</v>
      </c>
      <c r="G7" t="s">
        <v>19</v>
      </c>
      <c r="H7" t="s">
        <v>19</v>
      </c>
      <c r="I7">
        <v>400</v>
      </c>
      <c r="J7">
        <v>0</v>
      </c>
      <c r="K7" t="s">
        <v>17</v>
      </c>
    </row>
    <row r="8" spans="1:11" x14ac:dyDescent="0.3">
      <c r="B8" t="s">
        <v>11</v>
      </c>
      <c r="C8" s="1">
        <v>42644</v>
      </c>
      <c r="D8" s="2">
        <v>0.19442129629629631</v>
      </c>
      <c r="E8">
        <v>126</v>
      </c>
      <c r="F8" t="s">
        <v>15</v>
      </c>
      <c r="G8" t="s">
        <v>19</v>
      </c>
      <c r="H8" t="s">
        <v>19</v>
      </c>
      <c r="I8">
        <v>400</v>
      </c>
      <c r="J8">
        <v>0</v>
      </c>
      <c r="K8" t="s">
        <v>17</v>
      </c>
    </row>
    <row r="9" spans="1:11" x14ac:dyDescent="0.3">
      <c r="B9" t="s">
        <v>11</v>
      </c>
      <c r="C9" s="1">
        <v>42644</v>
      </c>
      <c r="D9" s="2">
        <v>0.19587962962962965</v>
      </c>
      <c r="E9">
        <v>8</v>
      </c>
      <c r="F9" t="s">
        <v>18</v>
      </c>
      <c r="G9" t="s">
        <v>19</v>
      </c>
      <c r="H9" t="s">
        <v>19</v>
      </c>
      <c r="I9">
        <v>400</v>
      </c>
      <c r="J9">
        <v>0</v>
      </c>
      <c r="K9" t="s">
        <v>17</v>
      </c>
    </row>
    <row r="10" spans="1:11" x14ac:dyDescent="0.3">
      <c r="B10" t="s">
        <v>11</v>
      </c>
      <c r="C10" s="1">
        <v>42644</v>
      </c>
      <c r="D10" s="2">
        <v>0.2112037037037037</v>
      </c>
      <c r="E10">
        <v>8</v>
      </c>
      <c r="F10" t="s">
        <v>18</v>
      </c>
      <c r="G10" t="s">
        <v>19</v>
      </c>
      <c r="H10" t="s">
        <v>19</v>
      </c>
      <c r="I10">
        <v>400</v>
      </c>
      <c r="J10">
        <v>0</v>
      </c>
      <c r="K10" t="s">
        <v>17</v>
      </c>
    </row>
    <row r="11" spans="1:11" x14ac:dyDescent="0.3">
      <c r="B11" t="s">
        <v>11</v>
      </c>
      <c r="C11" s="1">
        <v>42644</v>
      </c>
      <c r="D11" s="2">
        <v>0.21693287037037037</v>
      </c>
      <c r="E11">
        <v>8</v>
      </c>
      <c r="F11" t="s">
        <v>20</v>
      </c>
      <c r="G11" t="s">
        <v>21</v>
      </c>
      <c r="H11" t="s">
        <v>19</v>
      </c>
      <c r="I11">
        <v>200</v>
      </c>
      <c r="J11">
        <v>0</v>
      </c>
      <c r="K11" t="s">
        <v>17</v>
      </c>
    </row>
    <row r="12" spans="1:11" x14ac:dyDescent="0.3">
      <c r="B12" t="s">
        <v>11</v>
      </c>
      <c r="C12" s="1">
        <v>42644</v>
      </c>
      <c r="D12" s="2">
        <v>0.22466435185185185</v>
      </c>
      <c r="E12">
        <v>366</v>
      </c>
      <c r="F12" t="s">
        <v>15</v>
      </c>
      <c r="G12" t="s">
        <v>13</v>
      </c>
      <c r="H12" t="s">
        <v>21</v>
      </c>
      <c r="I12">
        <v>200</v>
      </c>
      <c r="J12">
        <v>0</v>
      </c>
      <c r="K12" t="s">
        <v>17</v>
      </c>
    </row>
    <row r="13" spans="1:11" x14ac:dyDescent="0.3">
      <c r="B13" t="s">
        <v>11</v>
      </c>
      <c r="C13" s="1">
        <v>42644</v>
      </c>
      <c r="D13" s="2">
        <v>0.23651620370370371</v>
      </c>
      <c r="E13">
        <v>366</v>
      </c>
      <c r="F13" t="s">
        <v>15</v>
      </c>
      <c r="G13" t="s">
        <v>22</v>
      </c>
      <c r="H13" t="s">
        <v>13</v>
      </c>
      <c r="I13">
        <v>200</v>
      </c>
      <c r="J13">
        <v>0</v>
      </c>
      <c r="K13" t="s">
        <v>17</v>
      </c>
    </row>
    <row r="14" spans="1:11" x14ac:dyDescent="0.3">
      <c r="B14" t="s">
        <v>11</v>
      </c>
      <c r="C14" s="1">
        <v>42644</v>
      </c>
      <c r="D14" s="2">
        <v>0.3243287037037037</v>
      </c>
      <c r="E14">
        <v>366</v>
      </c>
      <c r="F14" t="s">
        <v>15</v>
      </c>
      <c r="G14" t="s">
        <v>23</v>
      </c>
      <c r="H14" t="s">
        <v>22</v>
      </c>
      <c r="I14">
        <v>1300</v>
      </c>
      <c r="J14">
        <v>0.04</v>
      </c>
      <c r="K14">
        <v>36799.31</v>
      </c>
    </row>
    <row r="15" spans="1:11" x14ac:dyDescent="0.3">
      <c r="B15" t="s">
        <v>11</v>
      </c>
      <c r="C15" s="1">
        <v>42644</v>
      </c>
      <c r="D15" s="2">
        <v>0.32916666666666666</v>
      </c>
      <c r="E15">
        <v>366</v>
      </c>
      <c r="F15" t="s">
        <v>15</v>
      </c>
      <c r="G15" t="s">
        <v>23</v>
      </c>
      <c r="H15" t="s">
        <v>22</v>
      </c>
      <c r="I15">
        <v>1300</v>
      </c>
      <c r="J15">
        <v>0</v>
      </c>
      <c r="K15" t="s">
        <v>17</v>
      </c>
    </row>
    <row r="16" spans="1:11" x14ac:dyDescent="0.3">
      <c r="B16" t="s">
        <v>11</v>
      </c>
      <c r="C16" s="1">
        <v>42644</v>
      </c>
      <c r="D16" s="2">
        <v>0.33974537037037034</v>
      </c>
      <c r="E16">
        <v>366</v>
      </c>
      <c r="F16" t="s">
        <v>15</v>
      </c>
      <c r="G16" t="s">
        <v>23</v>
      </c>
      <c r="H16" t="s">
        <v>23</v>
      </c>
      <c r="I16">
        <v>3200</v>
      </c>
      <c r="J16">
        <v>0.06</v>
      </c>
      <c r="K16">
        <v>50226.64</v>
      </c>
    </row>
    <row r="17" spans="2:11" x14ac:dyDescent="0.3">
      <c r="B17" t="s">
        <v>11</v>
      </c>
      <c r="C17" s="1">
        <v>42644</v>
      </c>
      <c r="D17" s="2">
        <v>0.35496527777777781</v>
      </c>
      <c r="E17">
        <v>8</v>
      </c>
      <c r="F17" t="s">
        <v>24</v>
      </c>
      <c r="G17" t="s">
        <v>23</v>
      </c>
      <c r="H17" t="s">
        <v>23</v>
      </c>
      <c r="I17">
        <v>7600</v>
      </c>
      <c r="J17">
        <v>0.75</v>
      </c>
      <c r="K17">
        <v>10086.290000000001</v>
      </c>
    </row>
    <row r="18" spans="2:11" x14ac:dyDescent="0.3">
      <c r="B18" t="s">
        <v>11</v>
      </c>
      <c r="C18" s="1">
        <v>42644</v>
      </c>
      <c r="D18" s="2">
        <v>0.3550578703703704</v>
      </c>
      <c r="E18">
        <v>8</v>
      </c>
      <c r="F18" t="s">
        <v>25</v>
      </c>
      <c r="G18" t="s">
        <v>23</v>
      </c>
      <c r="H18" t="s">
        <v>23</v>
      </c>
      <c r="I18">
        <v>7600</v>
      </c>
      <c r="J18">
        <v>0.75</v>
      </c>
      <c r="K18">
        <v>10086.290000000001</v>
      </c>
    </row>
    <row r="19" spans="2:11" x14ac:dyDescent="0.3">
      <c r="B19" t="s">
        <v>11</v>
      </c>
      <c r="C19" s="1">
        <v>42644</v>
      </c>
      <c r="D19" s="2">
        <v>0.35515046296296293</v>
      </c>
      <c r="E19">
        <v>8</v>
      </c>
      <c r="F19" t="s">
        <v>26</v>
      </c>
      <c r="G19" t="s">
        <v>23</v>
      </c>
      <c r="H19" t="s">
        <v>23</v>
      </c>
      <c r="I19">
        <v>7600</v>
      </c>
      <c r="J19">
        <v>0.75</v>
      </c>
      <c r="K19">
        <v>10086.290000000001</v>
      </c>
    </row>
    <row r="20" spans="2:11" x14ac:dyDescent="0.3">
      <c r="B20" t="s">
        <v>11</v>
      </c>
      <c r="C20" s="1">
        <v>42644</v>
      </c>
      <c r="D20" s="2">
        <v>0.35620370370370374</v>
      </c>
      <c r="E20">
        <v>8</v>
      </c>
      <c r="F20" t="s">
        <v>27</v>
      </c>
      <c r="G20" t="s">
        <v>23</v>
      </c>
      <c r="H20" t="s">
        <v>23</v>
      </c>
      <c r="I20">
        <v>7600</v>
      </c>
      <c r="J20">
        <v>0.81</v>
      </c>
      <c r="K20">
        <v>9376.26</v>
      </c>
    </row>
    <row r="21" spans="2:11" x14ac:dyDescent="0.3">
      <c r="B21" t="s">
        <v>11</v>
      </c>
      <c r="C21" s="1">
        <v>42644</v>
      </c>
      <c r="D21" s="2">
        <v>0.35629629629629633</v>
      </c>
      <c r="E21">
        <v>8</v>
      </c>
      <c r="F21" t="s">
        <v>25</v>
      </c>
      <c r="G21" t="s">
        <v>23</v>
      </c>
      <c r="H21" t="s">
        <v>23</v>
      </c>
      <c r="I21">
        <v>7600</v>
      </c>
      <c r="J21">
        <v>0.87</v>
      </c>
      <c r="K21">
        <v>8759.6200000000008</v>
      </c>
    </row>
    <row r="22" spans="2:11" x14ac:dyDescent="0.3">
      <c r="B22" t="s">
        <v>11</v>
      </c>
      <c r="C22" s="1">
        <v>42644</v>
      </c>
      <c r="D22" s="2">
        <v>0.35638888888888887</v>
      </c>
      <c r="E22">
        <v>8</v>
      </c>
      <c r="F22" t="s">
        <v>28</v>
      </c>
      <c r="G22" t="s">
        <v>23</v>
      </c>
      <c r="H22" t="s">
        <v>23</v>
      </c>
      <c r="I22">
        <v>7600</v>
      </c>
      <c r="J22">
        <v>0.87</v>
      </c>
      <c r="K22">
        <v>8759.6200000000008</v>
      </c>
    </row>
    <row r="23" spans="2:11" x14ac:dyDescent="0.3">
      <c r="B23" t="s">
        <v>11</v>
      </c>
      <c r="C23" s="1">
        <v>42644</v>
      </c>
      <c r="D23" s="2">
        <v>0.36282407407407408</v>
      </c>
      <c r="E23">
        <v>366</v>
      </c>
      <c r="F23" t="s">
        <v>15</v>
      </c>
      <c r="G23" t="s">
        <v>23</v>
      </c>
      <c r="H23" t="s">
        <v>23</v>
      </c>
      <c r="I23">
        <v>7600</v>
      </c>
      <c r="J23">
        <v>1.28</v>
      </c>
      <c r="K23">
        <v>5954.25</v>
      </c>
    </row>
    <row r="24" spans="2:11" x14ac:dyDescent="0.3">
      <c r="B24" t="s">
        <v>11</v>
      </c>
      <c r="C24" s="1">
        <v>42644</v>
      </c>
      <c r="D24" s="2">
        <v>0.37456018518518519</v>
      </c>
      <c r="E24">
        <v>8</v>
      </c>
      <c r="F24" t="s">
        <v>29</v>
      </c>
      <c r="G24" t="s">
        <v>23</v>
      </c>
      <c r="H24" t="s">
        <v>23</v>
      </c>
      <c r="I24">
        <v>7600</v>
      </c>
      <c r="J24">
        <v>1.1399999999999999</v>
      </c>
      <c r="K24">
        <v>6646.85</v>
      </c>
    </row>
    <row r="25" spans="2:11" x14ac:dyDescent="0.3">
      <c r="B25" t="s">
        <v>11</v>
      </c>
      <c r="C25" s="1">
        <v>42644</v>
      </c>
      <c r="D25" s="2">
        <v>0.37465277777777778</v>
      </c>
      <c r="E25">
        <v>8</v>
      </c>
      <c r="F25" t="s">
        <v>25</v>
      </c>
      <c r="G25" t="s">
        <v>23</v>
      </c>
      <c r="H25" t="s">
        <v>23</v>
      </c>
      <c r="I25">
        <v>7600</v>
      </c>
      <c r="J25">
        <v>1.1399999999999999</v>
      </c>
      <c r="K25">
        <v>6646.85</v>
      </c>
    </row>
    <row r="26" spans="2:11" x14ac:dyDescent="0.3">
      <c r="B26" t="s">
        <v>11</v>
      </c>
      <c r="C26" s="1">
        <v>42644</v>
      </c>
      <c r="D26" s="2">
        <v>0.37474537037037042</v>
      </c>
      <c r="E26">
        <v>8</v>
      </c>
      <c r="F26" t="s">
        <v>28</v>
      </c>
      <c r="G26" t="s">
        <v>23</v>
      </c>
      <c r="H26" t="s">
        <v>23</v>
      </c>
      <c r="I26">
        <v>7600</v>
      </c>
      <c r="J26">
        <v>1.1399999999999999</v>
      </c>
      <c r="K26">
        <v>6646.85</v>
      </c>
    </row>
    <row r="27" spans="2:11" x14ac:dyDescent="0.3">
      <c r="B27" t="s">
        <v>11</v>
      </c>
      <c r="C27" s="1">
        <v>42644</v>
      </c>
      <c r="D27" s="2">
        <v>0.38381944444444444</v>
      </c>
      <c r="E27">
        <v>366</v>
      </c>
      <c r="F27" t="s">
        <v>15</v>
      </c>
      <c r="G27" t="s">
        <v>23</v>
      </c>
      <c r="H27" t="s">
        <v>23</v>
      </c>
      <c r="I27">
        <v>8800</v>
      </c>
      <c r="J27">
        <v>1.6</v>
      </c>
      <c r="K27">
        <v>5505.08</v>
      </c>
    </row>
    <row r="28" spans="2:11" x14ac:dyDescent="0.3">
      <c r="B28" t="s">
        <v>11</v>
      </c>
      <c r="C28" s="1">
        <v>42644</v>
      </c>
      <c r="D28" s="2">
        <v>0.38805555555555554</v>
      </c>
      <c r="E28">
        <v>8</v>
      </c>
      <c r="F28" t="s">
        <v>25</v>
      </c>
      <c r="G28" t="s">
        <v>23</v>
      </c>
      <c r="H28" t="s">
        <v>23</v>
      </c>
      <c r="I28">
        <v>8800</v>
      </c>
      <c r="J28">
        <v>1.9</v>
      </c>
      <c r="K28">
        <v>4622.9799999999996</v>
      </c>
    </row>
    <row r="29" spans="2:11" x14ac:dyDescent="0.3">
      <c r="B29" t="s">
        <v>11</v>
      </c>
      <c r="C29" s="1">
        <v>42644</v>
      </c>
      <c r="D29" s="2">
        <v>0.38814814814814813</v>
      </c>
      <c r="E29">
        <v>8</v>
      </c>
      <c r="F29" t="s">
        <v>25</v>
      </c>
      <c r="G29" t="s">
        <v>23</v>
      </c>
      <c r="H29" t="s">
        <v>23</v>
      </c>
      <c r="I29">
        <v>8800</v>
      </c>
      <c r="J29">
        <v>1.9</v>
      </c>
      <c r="K29">
        <v>4622.9799999999996</v>
      </c>
    </row>
    <row r="30" spans="2:11" x14ac:dyDescent="0.3">
      <c r="B30" t="s">
        <v>11</v>
      </c>
      <c r="C30" s="1">
        <v>42644</v>
      </c>
      <c r="D30" s="2">
        <v>0.38824074074074072</v>
      </c>
      <c r="E30">
        <v>8</v>
      </c>
      <c r="F30" t="s">
        <v>28</v>
      </c>
      <c r="G30" t="s">
        <v>23</v>
      </c>
      <c r="H30" t="s">
        <v>23</v>
      </c>
      <c r="I30">
        <v>8800</v>
      </c>
      <c r="J30">
        <v>1.9</v>
      </c>
      <c r="K30">
        <v>4622.9799999999996</v>
      </c>
    </row>
    <row r="31" spans="2:11" x14ac:dyDescent="0.3">
      <c r="B31" t="s">
        <v>11</v>
      </c>
      <c r="C31" s="1">
        <v>42644</v>
      </c>
      <c r="D31" s="2">
        <v>0.39745370370370375</v>
      </c>
      <c r="E31">
        <v>8</v>
      </c>
      <c r="F31" t="s">
        <v>24</v>
      </c>
      <c r="G31" t="s">
        <v>23</v>
      </c>
      <c r="H31" t="s">
        <v>23</v>
      </c>
      <c r="I31">
        <v>11000</v>
      </c>
      <c r="J31">
        <v>1.97</v>
      </c>
      <c r="K31">
        <v>5572.68</v>
      </c>
    </row>
    <row r="32" spans="2:11" x14ac:dyDescent="0.3">
      <c r="B32" t="s">
        <v>11</v>
      </c>
      <c r="C32" s="1">
        <v>42644</v>
      </c>
      <c r="D32" s="2">
        <v>0.39754629629629629</v>
      </c>
      <c r="E32">
        <v>8</v>
      </c>
      <c r="F32" t="s">
        <v>25</v>
      </c>
      <c r="G32" t="s">
        <v>23</v>
      </c>
      <c r="H32" t="s">
        <v>23</v>
      </c>
      <c r="I32">
        <v>11000</v>
      </c>
      <c r="J32">
        <v>1.97</v>
      </c>
      <c r="K32">
        <v>5572.68</v>
      </c>
    </row>
    <row r="33" spans="2:11" x14ac:dyDescent="0.3">
      <c r="B33" t="s">
        <v>11</v>
      </c>
      <c r="C33" s="1">
        <v>42644</v>
      </c>
      <c r="D33" s="2">
        <v>0.39763888888888888</v>
      </c>
      <c r="E33">
        <v>8</v>
      </c>
      <c r="F33" t="s">
        <v>26</v>
      </c>
      <c r="G33" t="s">
        <v>23</v>
      </c>
      <c r="H33" t="s">
        <v>23</v>
      </c>
      <c r="I33">
        <v>11000</v>
      </c>
      <c r="J33">
        <v>1.97</v>
      </c>
      <c r="K33">
        <v>5572.68</v>
      </c>
    </row>
    <row r="34" spans="2:11" x14ac:dyDescent="0.3">
      <c r="B34" t="s">
        <v>11</v>
      </c>
      <c r="C34" s="1">
        <v>42644</v>
      </c>
      <c r="D34" s="2">
        <v>0.39848379629629632</v>
      </c>
      <c r="E34">
        <v>8</v>
      </c>
      <c r="F34" t="s">
        <v>27</v>
      </c>
      <c r="G34" t="s">
        <v>23</v>
      </c>
      <c r="H34" t="s">
        <v>23</v>
      </c>
      <c r="I34">
        <v>11000</v>
      </c>
      <c r="J34">
        <v>2.0099999999999998</v>
      </c>
      <c r="K34">
        <v>5481.87</v>
      </c>
    </row>
    <row r="35" spans="2:11" x14ac:dyDescent="0.3">
      <c r="B35" t="s">
        <v>11</v>
      </c>
      <c r="C35" s="1">
        <v>42644</v>
      </c>
      <c r="D35" s="2">
        <v>0.39857638888888891</v>
      </c>
      <c r="E35">
        <v>8</v>
      </c>
      <c r="F35" t="s">
        <v>25</v>
      </c>
      <c r="G35" t="s">
        <v>23</v>
      </c>
      <c r="H35" t="s">
        <v>23</v>
      </c>
      <c r="I35">
        <v>11000</v>
      </c>
      <c r="J35">
        <v>2.0099999999999998</v>
      </c>
      <c r="K35">
        <v>5481.87</v>
      </c>
    </row>
    <row r="36" spans="2:11" x14ac:dyDescent="0.3">
      <c r="B36" t="s">
        <v>11</v>
      </c>
      <c r="C36" s="1">
        <v>42644</v>
      </c>
      <c r="D36" s="2">
        <v>0.3986689814814815</v>
      </c>
      <c r="E36">
        <v>8</v>
      </c>
      <c r="F36" t="s">
        <v>28</v>
      </c>
      <c r="G36" t="s">
        <v>23</v>
      </c>
      <c r="H36" t="s">
        <v>23</v>
      </c>
      <c r="I36">
        <v>11000</v>
      </c>
      <c r="J36">
        <v>2.0099999999999998</v>
      </c>
      <c r="K36">
        <v>5481.87</v>
      </c>
    </row>
    <row r="37" spans="2:11" x14ac:dyDescent="0.3">
      <c r="B37" t="s">
        <v>11</v>
      </c>
      <c r="C37" s="1">
        <v>42644</v>
      </c>
      <c r="D37" s="2">
        <v>0.40885416666666669</v>
      </c>
      <c r="E37">
        <v>365</v>
      </c>
      <c r="F37" t="s">
        <v>15</v>
      </c>
      <c r="G37" t="s">
        <v>23</v>
      </c>
      <c r="H37" t="s">
        <v>23</v>
      </c>
      <c r="I37">
        <v>11000</v>
      </c>
      <c r="J37">
        <v>1.9</v>
      </c>
      <c r="K37">
        <v>5785.66</v>
      </c>
    </row>
    <row r="38" spans="2:11" x14ac:dyDescent="0.3">
      <c r="B38" t="s">
        <v>11</v>
      </c>
      <c r="C38" s="1">
        <v>42644</v>
      </c>
      <c r="D38" s="2">
        <v>0.41307870370370375</v>
      </c>
      <c r="E38">
        <v>8</v>
      </c>
      <c r="F38" t="s">
        <v>25</v>
      </c>
      <c r="G38" t="s">
        <v>23</v>
      </c>
      <c r="H38" t="s">
        <v>23</v>
      </c>
      <c r="I38">
        <v>11000</v>
      </c>
      <c r="J38">
        <v>1.74</v>
      </c>
      <c r="K38">
        <v>6306.92</v>
      </c>
    </row>
    <row r="39" spans="2:11" x14ac:dyDescent="0.3">
      <c r="B39" t="s">
        <v>11</v>
      </c>
      <c r="C39" s="1">
        <v>42644</v>
      </c>
      <c r="D39" s="2">
        <v>0.41317129629629629</v>
      </c>
      <c r="E39">
        <v>8</v>
      </c>
      <c r="F39" t="s">
        <v>25</v>
      </c>
      <c r="G39" t="s">
        <v>23</v>
      </c>
      <c r="H39" t="s">
        <v>23</v>
      </c>
      <c r="I39">
        <v>11000</v>
      </c>
      <c r="J39">
        <v>1.74</v>
      </c>
      <c r="K39">
        <v>6306.92</v>
      </c>
    </row>
    <row r="40" spans="2:11" x14ac:dyDescent="0.3">
      <c r="B40" t="s">
        <v>11</v>
      </c>
      <c r="C40" s="1">
        <v>42644</v>
      </c>
      <c r="D40" s="2">
        <v>0.41326388888888888</v>
      </c>
      <c r="E40">
        <v>8</v>
      </c>
      <c r="F40" t="s">
        <v>28</v>
      </c>
      <c r="G40" t="s">
        <v>23</v>
      </c>
      <c r="H40" t="s">
        <v>23</v>
      </c>
      <c r="I40">
        <v>11000</v>
      </c>
      <c r="J40">
        <v>1.74</v>
      </c>
      <c r="K40">
        <v>6306.92</v>
      </c>
    </row>
    <row r="41" spans="2:11" x14ac:dyDescent="0.3">
      <c r="B41" t="s">
        <v>11</v>
      </c>
      <c r="C41" s="1">
        <v>42644</v>
      </c>
      <c r="D41" s="2">
        <v>0.41781249999999998</v>
      </c>
      <c r="E41">
        <v>8</v>
      </c>
      <c r="F41" t="s">
        <v>24</v>
      </c>
      <c r="G41" t="s">
        <v>23</v>
      </c>
      <c r="H41" t="s">
        <v>23</v>
      </c>
      <c r="I41">
        <v>11000</v>
      </c>
      <c r="J41" s="4">
        <v>2.02</v>
      </c>
      <c r="K41">
        <v>5452.18</v>
      </c>
    </row>
    <row r="42" spans="2:11" x14ac:dyDescent="0.3">
      <c r="B42" t="s">
        <v>11</v>
      </c>
      <c r="C42" s="1">
        <v>42644</v>
      </c>
      <c r="D42" s="2">
        <v>0.41790509259259262</v>
      </c>
      <c r="E42">
        <v>8</v>
      </c>
      <c r="F42" t="s">
        <v>25</v>
      </c>
      <c r="G42" t="s">
        <v>23</v>
      </c>
      <c r="H42" t="s">
        <v>23</v>
      </c>
      <c r="I42">
        <v>11000</v>
      </c>
      <c r="J42">
        <v>2.02</v>
      </c>
      <c r="K42">
        <v>5452.18</v>
      </c>
    </row>
    <row r="43" spans="2:11" x14ac:dyDescent="0.3">
      <c r="B43" t="s">
        <v>11</v>
      </c>
      <c r="C43" s="1">
        <v>42644</v>
      </c>
      <c r="D43" s="2">
        <v>0.41799768518518521</v>
      </c>
      <c r="E43">
        <v>8</v>
      </c>
      <c r="F43" t="s">
        <v>28</v>
      </c>
      <c r="G43" t="s">
        <v>23</v>
      </c>
      <c r="H43" t="s">
        <v>23</v>
      </c>
      <c r="I43">
        <v>11000</v>
      </c>
      <c r="J43">
        <v>1.91</v>
      </c>
      <c r="K43">
        <v>5772.53</v>
      </c>
    </row>
    <row r="44" spans="2:11" x14ac:dyDescent="0.3">
      <c r="B44" t="s">
        <v>11</v>
      </c>
      <c r="C44" s="1">
        <v>42644</v>
      </c>
      <c r="D44" s="2">
        <v>0.42026620370370371</v>
      </c>
      <c r="E44">
        <v>8</v>
      </c>
      <c r="F44" t="s">
        <v>29</v>
      </c>
      <c r="G44" t="s">
        <v>23</v>
      </c>
      <c r="H44" t="s">
        <v>23</v>
      </c>
      <c r="I44">
        <v>11000</v>
      </c>
      <c r="J44">
        <v>1.77</v>
      </c>
      <c r="K44">
        <v>6212.45</v>
      </c>
    </row>
    <row r="45" spans="2:11" x14ac:dyDescent="0.3">
      <c r="B45" t="s">
        <v>11</v>
      </c>
      <c r="C45" s="1">
        <v>42644</v>
      </c>
      <c r="D45" s="2">
        <v>0.4203587962962963</v>
      </c>
      <c r="E45">
        <v>8</v>
      </c>
      <c r="F45" t="s">
        <v>25</v>
      </c>
      <c r="G45" t="s">
        <v>23</v>
      </c>
      <c r="H45" t="s">
        <v>23</v>
      </c>
      <c r="I45">
        <v>11000</v>
      </c>
      <c r="J45">
        <v>1.77</v>
      </c>
      <c r="K45">
        <v>6212.45</v>
      </c>
    </row>
    <row r="46" spans="2:11" x14ac:dyDescent="0.3">
      <c r="B46" t="s">
        <v>11</v>
      </c>
      <c r="C46" s="1">
        <v>42644</v>
      </c>
      <c r="D46" s="2">
        <v>0.42045138888888894</v>
      </c>
      <c r="E46">
        <v>8</v>
      </c>
      <c r="F46" t="s">
        <v>28</v>
      </c>
      <c r="G46" t="s">
        <v>23</v>
      </c>
      <c r="H46" t="s">
        <v>23</v>
      </c>
      <c r="I46">
        <v>11000</v>
      </c>
      <c r="J46">
        <v>1.77</v>
      </c>
      <c r="K46">
        <v>6212.45</v>
      </c>
    </row>
    <row r="47" spans="2:11" x14ac:dyDescent="0.3">
      <c r="B47" t="s">
        <v>11</v>
      </c>
      <c r="C47" s="1">
        <v>42644</v>
      </c>
      <c r="D47" s="2">
        <v>0.4299884259259259</v>
      </c>
      <c r="E47">
        <v>366</v>
      </c>
      <c r="F47" t="s">
        <v>15</v>
      </c>
      <c r="G47" t="s">
        <v>23</v>
      </c>
      <c r="H47" t="s">
        <v>23</v>
      </c>
      <c r="I47">
        <v>12600</v>
      </c>
      <c r="J47">
        <v>1.95</v>
      </c>
      <c r="K47">
        <v>6476.07</v>
      </c>
    </row>
    <row r="48" spans="2:11" x14ac:dyDescent="0.3">
      <c r="B48" t="s">
        <v>11</v>
      </c>
      <c r="C48" s="1">
        <v>42644</v>
      </c>
      <c r="D48" s="2">
        <v>0.43422453703703701</v>
      </c>
      <c r="E48">
        <v>8</v>
      </c>
      <c r="F48" t="s">
        <v>25</v>
      </c>
      <c r="G48" t="s">
        <v>23</v>
      </c>
      <c r="H48" t="s">
        <v>23</v>
      </c>
      <c r="I48">
        <v>12600</v>
      </c>
      <c r="J48">
        <v>1.97</v>
      </c>
      <c r="K48">
        <v>6396.97</v>
      </c>
    </row>
    <row r="49" spans="2:11" x14ac:dyDescent="0.3">
      <c r="B49" t="s">
        <v>11</v>
      </c>
      <c r="C49" s="1">
        <v>42644</v>
      </c>
      <c r="D49" s="2">
        <v>0.43431712962962959</v>
      </c>
      <c r="E49">
        <v>8</v>
      </c>
      <c r="F49" t="s">
        <v>25</v>
      </c>
      <c r="G49" t="s">
        <v>23</v>
      </c>
      <c r="H49" t="s">
        <v>23</v>
      </c>
      <c r="I49">
        <v>12600</v>
      </c>
      <c r="J49">
        <v>1.97</v>
      </c>
      <c r="K49">
        <v>6396.97</v>
      </c>
    </row>
    <row r="50" spans="2:11" x14ac:dyDescent="0.3">
      <c r="B50" t="s">
        <v>11</v>
      </c>
      <c r="C50" s="1">
        <v>42644</v>
      </c>
      <c r="D50" s="2">
        <v>0.43440972222222224</v>
      </c>
      <c r="E50">
        <v>8</v>
      </c>
      <c r="F50" t="s">
        <v>28</v>
      </c>
      <c r="G50" t="s">
        <v>23</v>
      </c>
      <c r="H50" t="s">
        <v>23</v>
      </c>
      <c r="I50">
        <v>12600</v>
      </c>
      <c r="J50">
        <v>1.97</v>
      </c>
      <c r="K50">
        <v>6396.97</v>
      </c>
    </row>
    <row r="51" spans="2:11" x14ac:dyDescent="0.3">
      <c r="B51" t="s">
        <v>11</v>
      </c>
      <c r="C51" s="1">
        <v>42644</v>
      </c>
      <c r="D51" s="2">
        <v>0.4387962962962963</v>
      </c>
      <c r="E51">
        <v>8</v>
      </c>
      <c r="F51" t="s">
        <v>24</v>
      </c>
      <c r="G51" t="s">
        <v>23</v>
      </c>
      <c r="H51" t="s">
        <v>23</v>
      </c>
      <c r="I51">
        <v>12600</v>
      </c>
      <c r="J51">
        <v>2.3199999999999998</v>
      </c>
      <c r="K51">
        <v>5436.44</v>
      </c>
    </row>
    <row r="52" spans="2:11" x14ac:dyDescent="0.3">
      <c r="B52" t="s">
        <v>11</v>
      </c>
      <c r="C52" s="1">
        <v>42644</v>
      </c>
      <c r="D52" s="2">
        <v>0.43888888888888888</v>
      </c>
      <c r="E52">
        <v>8</v>
      </c>
      <c r="F52" t="s">
        <v>25</v>
      </c>
      <c r="G52" t="s">
        <v>23</v>
      </c>
      <c r="H52" t="s">
        <v>23</v>
      </c>
      <c r="I52">
        <v>12600</v>
      </c>
      <c r="J52">
        <v>1.81</v>
      </c>
      <c r="K52">
        <v>6961.32</v>
      </c>
    </row>
    <row r="53" spans="2:11" x14ac:dyDescent="0.3">
      <c r="B53" t="s">
        <v>11</v>
      </c>
      <c r="C53" s="1">
        <v>42644</v>
      </c>
      <c r="D53" s="2">
        <v>0.43898148148148147</v>
      </c>
      <c r="E53">
        <v>8</v>
      </c>
      <c r="F53" t="s">
        <v>26</v>
      </c>
      <c r="G53" t="s">
        <v>23</v>
      </c>
      <c r="H53" t="s">
        <v>23</v>
      </c>
      <c r="I53">
        <v>12600</v>
      </c>
      <c r="J53">
        <v>1.81</v>
      </c>
      <c r="K53">
        <v>6961.32</v>
      </c>
    </row>
    <row r="54" spans="2:11" x14ac:dyDescent="0.3">
      <c r="B54" t="s">
        <v>11</v>
      </c>
      <c r="C54" s="1">
        <v>42644</v>
      </c>
      <c r="D54" s="2">
        <v>0.43988425925925928</v>
      </c>
      <c r="E54">
        <v>8</v>
      </c>
      <c r="F54" t="s">
        <v>27</v>
      </c>
      <c r="G54" t="s">
        <v>23</v>
      </c>
      <c r="H54" t="s">
        <v>23</v>
      </c>
      <c r="I54">
        <v>12600</v>
      </c>
      <c r="J54">
        <v>1.81</v>
      </c>
      <c r="K54">
        <v>6961.32</v>
      </c>
    </row>
    <row r="55" spans="2:11" x14ac:dyDescent="0.3">
      <c r="B55" t="s">
        <v>11</v>
      </c>
      <c r="C55" s="1">
        <v>42644</v>
      </c>
      <c r="D55" s="2">
        <v>0.43997685185185187</v>
      </c>
      <c r="E55">
        <v>8</v>
      </c>
      <c r="F55" t="s">
        <v>25</v>
      </c>
      <c r="G55" t="s">
        <v>23</v>
      </c>
      <c r="H55" t="s">
        <v>23</v>
      </c>
      <c r="I55">
        <v>12600</v>
      </c>
      <c r="J55">
        <v>1.81</v>
      </c>
      <c r="K55">
        <v>6961.32</v>
      </c>
    </row>
    <row r="56" spans="2:11" x14ac:dyDescent="0.3">
      <c r="B56" t="s">
        <v>11</v>
      </c>
      <c r="C56" s="1">
        <v>42644</v>
      </c>
      <c r="D56" s="2">
        <v>0.44006944444444446</v>
      </c>
      <c r="E56">
        <v>8</v>
      </c>
      <c r="F56" t="s">
        <v>28</v>
      </c>
      <c r="G56" t="s">
        <v>23</v>
      </c>
      <c r="H56" t="s">
        <v>23</v>
      </c>
      <c r="I56">
        <v>12600</v>
      </c>
      <c r="J56">
        <v>1.81</v>
      </c>
      <c r="K56">
        <v>6961.32</v>
      </c>
    </row>
    <row r="57" spans="2:11" x14ac:dyDescent="0.3">
      <c r="B57" t="s">
        <v>11</v>
      </c>
      <c r="C57" s="1">
        <v>42644</v>
      </c>
      <c r="D57" s="2">
        <v>0.45392361111111112</v>
      </c>
      <c r="E57">
        <v>8</v>
      </c>
      <c r="F57" t="s">
        <v>24</v>
      </c>
      <c r="G57" t="s">
        <v>30</v>
      </c>
      <c r="H57" t="s">
        <v>23</v>
      </c>
      <c r="I57">
        <v>11100</v>
      </c>
      <c r="J57">
        <v>2.0699999999999998</v>
      </c>
      <c r="K57">
        <v>5364.22</v>
      </c>
    </row>
    <row r="58" spans="2:11" x14ac:dyDescent="0.3">
      <c r="B58" t="s">
        <v>11</v>
      </c>
      <c r="C58" s="1">
        <v>42644</v>
      </c>
      <c r="D58" s="2">
        <v>0.45401620370370371</v>
      </c>
      <c r="E58">
        <v>8</v>
      </c>
      <c r="F58" t="s">
        <v>25</v>
      </c>
      <c r="G58" t="s">
        <v>30</v>
      </c>
      <c r="H58" t="s">
        <v>23</v>
      </c>
      <c r="I58">
        <v>11100</v>
      </c>
      <c r="J58">
        <v>2.0699999999999998</v>
      </c>
      <c r="K58">
        <v>5364.22</v>
      </c>
    </row>
    <row r="59" spans="2:11" x14ac:dyDescent="0.3">
      <c r="B59" t="s">
        <v>11</v>
      </c>
      <c r="C59" s="1">
        <v>42644</v>
      </c>
      <c r="D59" s="2">
        <v>0.45410879629629625</v>
      </c>
      <c r="E59">
        <v>8</v>
      </c>
      <c r="F59" t="s">
        <v>25</v>
      </c>
      <c r="G59" t="s">
        <v>30</v>
      </c>
      <c r="H59" t="s">
        <v>23</v>
      </c>
      <c r="I59">
        <v>11100</v>
      </c>
      <c r="J59">
        <v>2.0699999999999998</v>
      </c>
      <c r="K59">
        <v>5364.22</v>
      </c>
    </row>
    <row r="60" spans="2:11" x14ac:dyDescent="0.3">
      <c r="B60" t="s">
        <v>11</v>
      </c>
      <c r="C60" s="1">
        <v>42644</v>
      </c>
      <c r="D60" s="2">
        <v>0.45420138888888889</v>
      </c>
      <c r="E60">
        <v>366</v>
      </c>
      <c r="F60" t="s">
        <v>15</v>
      </c>
      <c r="G60" t="s">
        <v>30</v>
      </c>
      <c r="H60" t="s">
        <v>23</v>
      </c>
      <c r="I60">
        <v>11100</v>
      </c>
      <c r="J60">
        <v>2.2000000000000002</v>
      </c>
      <c r="K60">
        <v>5053.45</v>
      </c>
    </row>
    <row r="61" spans="2:11" x14ac:dyDescent="0.3">
      <c r="B61" t="s">
        <v>11</v>
      </c>
      <c r="C61" s="1">
        <v>42644</v>
      </c>
      <c r="D61" s="2">
        <v>0.45906249999999998</v>
      </c>
      <c r="E61">
        <v>8</v>
      </c>
      <c r="F61" t="s">
        <v>25</v>
      </c>
      <c r="G61" t="s">
        <v>30</v>
      </c>
      <c r="H61" t="s">
        <v>23</v>
      </c>
      <c r="I61">
        <v>11100</v>
      </c>
      <c r="J61">
        <v>2.21</v>
      </c>
      <c r="K61">
        <v>5017.01</v>
      </c>
    </row>
    <row r="62" spans="2:11" x14ac:dyDescent="0.3">
      <c r="B62" t="s">
        <v>11</v>
      </c>
      <c r="C62" s="1">
        <v>42644</v>
      </c>
      <c r="D62" s="2">
        <v>0.45915509259259263</v>
      </c>
      <c r="E62">
        <v>8</v>
      </c>
      <c r="F62" t="s">
        <v>25</v>
      </c>
      <c r="G62" t="s">
        <v>30</v>
      </c>
      <c r="H62" t="s">
        <v>23</v>
      </c>
      <c r="I62">
        <v>11100</v>
      </c>
      <c r="J62">
        <v>2.21</v>
      </c>
      <c r="K62">
        <v>5017.01</v>
      </c>
    </row>
    <row r="63" spans="2:11" x14ac:dyDescent="0.3">
      <c r="B63" t="s">
        <v>11</v>
      </c>
      <c r="C63" s="1">
        <v>42644</v>
      </c>
      <c r="D63" s="2">
        <v>0.45924768518518522</v>
      </c>
      <c r="E63">
        <v>8</v>
      </c>
      <c r="F63" t="s">
        <v>31</v>
      </c>
      <c r="G63" t="s">
        <v>30</v>
      </c>
      <c r="H63" t="s">
        <v>23</v>
      </c>
      <c r="I63">
        <v>11100</v>
      </c>
      <c r="J63">
        <v>2.21</v>
      </c>
      <c r="K63">
        <v>5017.01</v>
      </c>
    </row>
    <row r="64" spans="2:11" x14ac:dyDescent="0.3">
      <c r="B64" t="s">
        <v>11</v>
      </c>
      <c r="C64" s="1">
        <v>42644</v>
      </c>
      <c r="D64" s="2">
        <v>0.48741898148148149</v>
      </c>
      <c r="E64">
        <v>366</v>
      </c>
      <c r="F64" t="s">
        <v>15</v>
      </c>
      <c r="G64" t="s">
        <v>30</v>
      </c>
      <c r="H64" t="s">
        <v>30</v>
      </c>
      <c r="I64">
        <v>10600</v>
      </c>
      <c r="J64">
        <v>2.2599999999999998</v>
      </c>
      <c r="K64">
        <v>4689.2</v>
      </c>
    </row>
    <row r="65" spans="2:11" x14ac:dyDescent="0.3">
      <c r="B65" t="s">
        <v>11</v>
      </c>
      <c r="C65" s="1">
        <v>42644</v>
      </c>
      <c r="D65" s="2">
        <v>0.49317129629629625</v>
      </c>
      <c r="E65">
        <v>366</v>
      </c>
      <c r="F65" t="s">
        <v>15</v>
      </c>
      <c r="G65" t="s">
        <v>30</v>
      </c>
      <c r="H65" t="s">
        <v>30</v>
      </c>
      <c r="I65">
        <v>10600</v>
      </c>
      <c r="J65">
        <v>2.25</v>
      </c>
      <c r="K65">
        <v>4705.21</v>
      </c>
    </row>
    <row r="66" spans="2:11" x14ac:dyDescent="0.3">
      <c r="B66" t="s">
        <v>11</v>
      </c>
      <c r="C66" s="1">
        <v>42644</v>
      </c>
      <c r="D66" s="2">
        <v>0.49740740740740735</v>
      </c>
      <c r="E66">
        <v>8</v>
      </c>
      <c r="F66" t="s">
        <v>25</v>
      </c>
      <c r="G66" t="s">
        <v>30</v>
      </c>
      <c r="H66" t="s">
        <v>30</v>
      </c>
      <c r="I66">
        <v>10600</v>
      </c>
      <c r="J66">
        <v>2.2999999999999998</v>
      </c>
      <c r="K66">
        <v>4604.83</v>
      </c>
    </row>
    <row r="67" spans="2:11" x14ac:dyDescent="0.3">
      <c r="B67" t="s">
        <v>11</v>
      </c>
      <c r="C67" s="1">
        <v>42644</v>
      </c>
      <c r="D67" s="2">
        <v>0.4975</v>
      </c>
      <c r="E67">
        <v>8</v>
      </c>
      <c r="F67" t="s">
        <v>25</v>
      </c>
      <c r="G67" t="s">
        <v>30</v>
      </c>
      <c r="H67" t="s">
        <v>30</v>
      </c>
      <c r="I67">
        <v>10600</v>
      </c>
      <c r="J67">
        <v>2.2999999999999998</v>
      </c>
      <c r="K67">
        <v>4604.83</v>
      </c>
    </row>
    <row r="68" spans="2:11" x14ac:dyDescent="0.3">
      <c r="B68" t="s">
        <v>11</v>
      </c>
      <c r="C68" s="1">
        <v>42644</v>
      </c>
      <c r="D68" s="2">
        <v>0.49759259259259259</v>
      </c>
      <c r="E68">
        <v>8</v>
      </c>
      <c r="F68" t="s">
        <v>31</v>
      </c>
      <c r="G68" t="s">
        <v>30</v>
      </c>
      <c r="H68" t="s">
        <v>30</v>
      </c>
      <c r="I68">
        <v>10600</v>
      </c>
      <c r="J68">
        <v>2.2999999999999998</v>
      </c>
      <c r="K68">
        <v>4604.83</v>
      </c>
    </row>
    <row r="69" spans="2:11" x14ac:dyDescent="0.3">
      <c r="B69" t="s">
        <v>11</v>
      </c>
      <c r="C69" s="1">
        <v>42644</v>
      </c>
      <c r="D69" s="2">
        <v>0.52583333333333326</v>
      </c>
      <c r="E69">
        <v>8</v>
      </c>
      <c r="F69" t="s">
        <v>32</v>
      </c>
      <c r="G69" t="s">
        <v>33</v>
      </c>
      <c r="H69" t="s">
        <v>30</v>
      </c>
      <c r="I69">
        <v>8900</v>
      </c>
      <c r="J69">
        <v>1.47</v>
      </c>
      <c r="K69">
        <v>6059.58</v>
      </c>
    </row>
    <row r="70" spans="2:11" x14ac:dyDescent="0.3">
      <c r="B70" t="s">
        <v>11</v>
      </c>
      <c r="C70" s="1">
        <v>42644</v>
      </c>
      <c r="D70" s="2">
        <v>0.52592592592592591</v>
      </c>
      <c r="E70">
        <v>8</v>
      </c>
      <c r="F70" t="s">
        <v>25</v>
      </c>
      <c r="G70" t="s">
        <v>33</v>
      </c>
      <c r="H70" t="s">
        <v>30</v>
      </c>
      <c r="I70">
        <v>8900</v>
      </c>
      <c r="J70">
        <v>1.47</v>
      </c>
      <c r="K70">
        <v>6059.58</v>
      </c>
    </row>
    <row r="71" spans="2:11" x14ac:dyDescent="0.3">
      <c r="B71" t="s">
        <v>11</v>
      </c>
      <c r="C71" s="1">
        <v>42644</v>
      </c>
      <c r="D71" s="2">
        <v>0.52601851851851855</v>
      </c>
      <c r="E71">
        <v>8</v>
      </c>
      <c r="F71" t="s">
        <v>25</v>
      </c>
      <c r="G71" t="s">
        <v>33</v>
      </c>
      <c r="H71" t="s">
        <v>30</v>
      </c>
      <c r="I71">
        <v>8900</v>
      </c>
      <c r="J71">
        <v>1.47</v>
      </c>
      <c r="K71">
        <v>6059.58</v>
      </c>
    </row>
    <row r="72" spans="2:11" x14ac:dyDescent="0.3">
      <c r="B72" t="s">
        <v>11</v>
      </c>
      <c r="C72" s="1">
        <v>42644</v>
      </c>
      <c r="D72" s="2">
        <v>0.52611111111111108</v>
      </c>
      <c r="E72">
        <v>366</v>
      </c>
      <c r="F72" t="s">
        <v>15</v>
      </c>
      <c r="G72" t="s">
        <v>33</v>
      </c>
      <c r="H72" t="s">
        <v>30</v>
      </c>
      <c r="I72">
        <v>8900</v>
      </c>
      <c r="J72">
        <v>1.37</v>
      </c>
      <c r="K72">
        <v>6489.02</v>
      </c>
    </row>
    <row r="73" spans="2:11" x14ac:dyDescent="0.3">
      <c r="B73" t="s">
        <v>11</v>
      </c>
      <c r="C73" s="1">
        <v>42644</v>
      </c>
      <c r="D73" s="2">
        <v>0.53055555555555556</v>
      </c>
      <c r="E73">
        <v>8</v>
      </c>
      <c r="F73" t="s">
        <v>25</v>
      </c>
      <c r="G73" t="s">
        <v>33</v>
      </c>
      <c r="H73" t="s">
        <v>30</v>
      </c>
      <c r="I73">
        <v>7200</v>
      </c>
      <c r="J73">
        <v>1.18</v>
      </c>
      <c r="K73">
        <v>6106.17</v>
      </c>
    </row>
    <row r="74" spans="2:11" x14ac:dyDescent="0.3">
      <c r="B74" t="s">
        <v>11</v>
      </c>
      <c r="C74" s="1">
        <v>42644</v>
      </c>
      <c r="D74" s="2">
        <v>0.53064814814814809</v>
      </c>
      <c r="E74">
        <v>8</v>
      </c>
      <c r="F74" t="s">
        <v>25</v>
      </c>
      <c r="G74" t="s">
        <v>33</v>
      </c>
      <c r="H74" t="s">
        <v>30</v>
      </c>
      <c r="I74">
        <v>7200</v>
      </c>
      <c r="J74">
        <v>1.18</v>
      </c>
      <c r="K74">
        <v>6106.17</v>
      </c>
    </row>
    <row r="75" spans="2:11" x14ac:dyDescent="0.3">
      <c r="B75" t="s">
        <v>11</v>
      </c>
      <c r="C75" s="1">
        <v>42644</v>
      </c>
      <c r="D75" s="2">
        <v>0.53076388888888892</v>
      </c>
      <c r="E75">
        <v>366</v>
      </c>
      <c r="F75" t="s">
        <v>15</v>
      </c>
      <c r="G75" t="s">
        <v>33</v>
      </c>
      <c r="H75" t="s">
        <v>30</v>
      </c>
      <c r="I75">
        <v>7200</v>
      </c>
      <c r="J75">
        <v>1.17</v>
      </c>
      <c r="K75">
        <v>6138.93</v>
      </c>
    </row>
    <row r="76" spans="2:11" x14ac:dyDescent="0.3">
      <c r="B76" t="s">
        <v>11</v>
      </c>
      <c r="C76" s="1">
        <v>42644</v>
      </c>
      <c r="D76" s="2">
        <v>0.53500000000000003</v>
      </c>
      <c r="E76">
        <v>8</v>
      </c>
      <c r="F76" t="s">
        <v>34</v>
      </c>
      <c r="G76" t="s">
        <v>33</v>
      </c>
      <c r="H76" t="s">
        <v>30</v>
      </c>
      <c r="I76">
        <v>7200</v>
      </c>
      <c r="J76">
        <v>1.2</v>
      </c>
      <c r="K76">
        <v>6006.41</v>
      </c>
    </row>
    <row r="77" spans="2:11" x14ac:dyDescent="0.3">
      <c r="B77" t="s">
        <v>11</v>
      </c>
      <c r="C77" s="1">
        <v>42644</v>
      </c>
      <c r="D77" s="2">
        <v>0.54202546296296295</v>
      </c>
      <c r="E77">
        <v>306</v>
      </c>
      <c r="F77" t="s">
        <v>15</v>
      </c>
      <c r="G77" t="s">
        <v>33</v>
      </c>
      <c r="H77" t="s">
        <v>33</v>
      </c>
      <c r="I77">
        <v>8400</v>
      </c>
      <c r="J77">
        <v>1</v>
      </c>
      <c r="K77">
        <v>8384.94</v>
      </c>
    </row>
    <row r="78" spans="2:11" x14ac:dyDescent="0.3">
      <c r="B78" t="s">
        <v>11</v>
      </c>
      <c r="C78" s="1">
        <v>42644</v>
      </c>
      <c r="D78" s="2">
        <v>0.54765046296296294</v>
      </c>
      <c r="E78">
        <v>8</v>
      </c>
      <c r="F78" t="s">
        <v>34</v>
      </c>
      <c r="G78" t="s">
        <v>33</v>
      </c>
      <c r="H78" t="s">
        <v>33</v>
      </c>
      <c r="I78">
        <v>8400</v>
      </c>
      <c r="J78">
        <v>1.34</v>
      </c>
      <c r="K78">
        <v>6251.72</v>
      </c>
    </row>
    <row r="79" spans="2:11" x14ac:dyDescent="0.3">
      <c r="B79" t="s">
        <v>11</v>
      </c>
      <c r="C79" s="1">
        <v>42644</v>
      </c>
      <c r="D79" s="2">
        <v>0.56186342592592597</v>
      </c>
      <c r="E79">
        <v>306</v>
      </c>
      <c r="F79" t="s">
        <v>15</v>
      </c>
      <c r="G79" t="s">
        <v>33</v>
      </c>
      <c r="H79" t="s">
        <v>33</v>
      </c>
      <c r="I79">
        <v>8400</v>
      </c>
      <c r="J79">
        <v>1.46</v>
      </c>
      <c r="K79">
        <v>5733.93</v>
      </c>
    </row>
    <row r="80" spans="2:11" x14ac:dyDescent="0.3">
      <c r="B80" t="s">
        <v>11</v>
      </c>
      <c r="C80" s="1">
        <v>42644</v>
      </c>
      <c r="D80" s="2">
        <v>0.56776620370370368</v>
      </c>
      <c r="E80">
        <v>8</v>
      </c>
      <c r="F80" t="s">
        <v>34</v>
      </c>
      <c r="G80" t="s">
        <v>33</v>
      </c>
      <c r="H80" t="s">
        <v>33</v>
      </c>
      <c r="I80">
        <v>8400</v>
      </c>
      <c r="J80">
        <v>1.61</v>
      </c>
      <c r="K80">
        <v>5227.7700000000004</v>
      </c>
    </row>
    <row r="81" spans="2:11" x14ac:dyDescent="0.3">
      <c r="B81" t="s">
        <v>11</v>
      </c>
      <c r="C81" s="1">
        <v>42644</v>
      </c>
      <c r="D81" s="2">
        <v>0.57664351851851847</v>
      </c>
      <c r="E81">
        <v>8</v>
      </c>
      <c r="F81" t="s">
        <v>35</v>
      </c>
      <c r="G81" t="s">
        <v>36</v>
      </c>
      <c r="H81" t="s">
        <v>33</v>
      </c>
      <c r="I81">
        <v>6000</v>
      </c>
      <c r="J81">
        <v>1.71</v>
      </c>
      <c r="K81">
        <v>3516.03</v>
      </c>
    </row>
    <row r="82" spans="2:11" x14ac:dyDescent="0.3">
      <c r="B82" t="s">
        <v>11</v>
      </c>
      <c r="C82" s="1">
        <v>42644</v>
      </c>
      <c r="D82" s="2">
        <v>0.57694444444444437</v>
      </c>
      <c r="E82">
        <v>8</v>
      </c>
      <c r="F82" t="s">
        <v>25</v>
      </c>
      <c r="G82" t="s">
        <v>36</v>
      </c>
      <c r="H82" t="s">
        <v>33</v>
      </c>
      <c r="I82">
        <v>6000</v>
      </c>
      <c r="J82">
        <v>1.71</v>
      </c>
      <c r="K82">
        <v>3516.03</v>
      </c>
    </row>
    <row r="83" spans="2:11" x14ac:dyDescent="0.3">
      <c r="B83" t="s">
        <v>11</v>
      </c>
      <c r="C83" s="1">
        <v>42644</v>
      </c>
      <c r="D83" s="2">
        <v>0.57721064814814815</v>
      </c>
      <c r="E83">
        <v>8</v>
      </c>
      <c r="F83" t="s">
        <v>25</v>
      </c>
      <c r="G83" t="s">
        <v>36</v>
      </c>
      <c r="H83" t="s">
        <v>33</v>
      </c>
      <c r="I83">
        <v>6000</v>
      </c>
      <c r="J83">
        <v>1.57</v>
      </c>
      <c r="K83">
        <v>3815.64</v>
      </c>
    </row>
    <row r="84" spans="2:11" x14ac:dyDescent="0.3">
      <c r="B84" t="s">
        <v>11</v>
      </c>
      <c r="C84" s="1">
        <v>42644</v>
      </c>
      <c r="D84" s="2">
        <v>0.57730324074074069</v>
      </c>
      <c r="E84">
        <v>8</v>
      </c>
      <c r="F84" t="s">
        <v>25</v>
      </c>
      <c r="G84" t="s">
        <v>36</v>
      </c>
      <c r="H84" t="s">
        <v>33</v>
      </c>
      <c r="I84">
        <v>6000</v>
      </c>
      <c r="J84">
        <v>1.57</v>
      </c>
      <c r="K84">
        <v>3815.64</v>
      </c>
    </row>
    <row r="85" spans="2:11" x14ac:dyDescent="0.3">
      <c r="B85" t="s">
        <v>11</v>
      </c>
      <c r="C85" s="1">
        <v>42644</v>
      </c>
      <c r="D85" s="2">
        <v>0.57741898148148152</v>
      </c>
      <c r="E85">
        <v>111</v>
      </c>
      <c r="F85" t="s">
        <v>15</v>
      </c>
      <c r="G85" t="s">
        <v>36</v>
      </c>
      <c r="H85" t="s">
        <v>33</v>
      </c>
      <c r="I85">
        <v>6000</v>
      </c>
      <c r="J85">
        <v>1.57</v>
      </c>
      <c r="K85">
        <v>3815.64</v>
      </c>
    </row>
    <row r="86" spans="2:11" x14ac:dyDescent="0.3">
      <c r="B86" t="s">
        <v>11</v>
      </c>
      <c r="C86" s="1">
        <v>42644</v>
      </c>
      <c r="D86" s="2">
        <v>0.57870370370370372</v>
      </c>
      <c r="E86">
        <v>8</v>
      </c>
      <c r="F86" t="s">
        <v>25</v>
      </c>
      <c r="G86" t="s">
        <v>36</v>
      </c>
      <c r="H86" t="s">
        <v>33</v>
      </c>
      <c r="I86">
        <v>6000</v>
      </c>
      <c r="J86">
        <v>1.57</v>
      </c>
      <c r="K86">
        <v>3815.64</v>
      </c>
    </row>
    <row r="87" spans="2:11" x14ac:dyDescent="0.3">
      <c r="B87" t="s">
        <v>11</v>
      </c>
      <c r="C87" s="1">
        <v>42644</v>
      </c>
      <c r="D87" s="2">
        <v>0.57879629629629636</v>
      </c>
      <c r="E87">
        <v>8</v>
      </c>
      <c r="F87" t="s">
        <v>25</v>
      </c>
      <c r="G87" t="s">
        <v>36</v>
      </c>
      <c r="H87" t="s">
        <v>33</v>
      </c>
      <c r="I87">
        <v>6000</v>
      </c>
      <c r="J87">
        <v>1.57</v>
      </c>
      <c r="K87">
        <v>3815.64</v>
      </c>
    </row>
    <row r="88" spans="2:11" x14ac:dyDescent="0.3">
      <c r="B88" t="s">
        <v>11</v>
      </c>
      <c r="C88" s="1">
        <v>42644</v>
      </c>
      <c r="D88" s="2">
        <v>0.5788888888888889</v>
      </c>
      <c r="E88">
        <v>8</v>
      </c>
      <c r="F88" t="s">
        <v>37</v>
      </c>
      <c r="G88" t="s">
        <v>36</v>
      </c>
      <c r="H88" t="s">
        <v>33</v>
      </c>
      <c r="I88">
        <v>6000</v>
      </c>
      <c r="J88">
        <v>1.57</v>
      </c>
      <c r="K88">
        <v>3815.64</v>
      </c>
    </row>
    <row r="89" spans="2:11" x14ac:dyDescent="0.3">
      <c r="B89" t="s">
        <v>11</v>
      </c>
      <c r="C89" s="1">
        <v>42644</v>
      </c>
      <c r="D89" s="2">
        <v>0.58585648148148151</v>
      </c>
      <c r="E89">
        <v>311</v>
      </c>
      <c r="F89" t="s">
        <v>15</v>
      </c>
      <c r="G89" t="s">
        <v>36</v>
      </c>
      <c r="H89" t="s">
        <v>36</v>
      </c>
      <c r="I89">
        <v>9400</v>
      </c>
      <c r="J89">
        <v>1.46</v>
      </c>
      <c r="K89">
        <v>6421.14</v>
      </c>
    </row>
    <row r="90" spans="2:11" x14ac:dyDescent="0.3">
      <c r="B90" t="s">
        <v>11</v>
      </c>
      <c r="C90" s="1">
        <v>42644</v>
      </c>
      <c r="D90" s="2">
        <v>0.59010416666666665</v>
      </c>
      <c r="E90">
        <v>8</v>
      </c>
      <c r="F90" t="s">
        <v>38</v>
      </c>
      <c r="G90" t="s">
        <v>36</v>
      </c>
      <c r="H90" t="s">
        <v>36</v>
      </c>
      <c r="I90">
        <v>9400</v>
      </c>
      <c r="J90">
        <v>1.49</v>
      </c>
      <c r="K90">
        <v>6310.38</v>
      </c>
    </row>
    <row r="91" spans="2:11" x14ac:dyDescent="0.3">
      <c r="B91" t="s">
        <v>11</v>
      </c>
      <c r="C91" s="1">
        <v>42644</v>
      </c>
      <c r="D91" s="2">
        <v>0.5901967592592593</v>
      </c>
      <c r="E91">
        <v>8</v>
      </c>
      <c r="F91" t="s">
        <v>25</v>
      </c>
      <c r="G91" t="s">
        <v>36</v>
      </c>
      <c r="H91" t="s">
        <v>36</v>
      </c>
      <c r="I91">
        <v>9400</v>
      </c>
      <c r="J91">
        <v>1.49</v>
      </c>
      <c r="K91">
        <v>6310.38</v>
      </c>
    </row>
    <row r="92" spans="2:11" x14ac:dyDescent="0.3">
      <c r="B92" t="s">
        <v>11</v>
      </c>
      <c r="C92" s="1">
        <v>42644</v>
      </c>
      <c r="D92" s="2">
        <v>0.59028935185185183</v>
      </c>
      <c r="E92">
        <v>8</v>
      </c>
      <c r="F92" t="s">
        <v>37</v>
      </c>
      <c r="G92" t="s">
        <v>36</v>
      </c>
      <c r="H92" t="s">
        <v>36</v>
      </c>
      <c r="I92">
        <v>9400</v>
      </c>
      <c r="J92">
        <v>1.49</v>
      </c>
      <c r="K92">
        <v>6310.38</v>
      </c>
    </row>
    <row r="93" spans="2:11" x14ac:dyDescent="0.3">
      <c r="B93" t="s">
        <v>11</v>
      </c>
      <c r="C93" s="1">
        <v>42644</v>
      </c>
      <c r="D93" s="2">
        <v>0.61107638888888893</v>
      </c>
      <c r="E93">
        <v>306</v>
      </c>
      <c r="F93" t="s">
        <v>15</v>
      </c>
      <c r="G93" t="s">
        <v>36</v>
      </c>
      <c r="H93" t="s">
        <v>36</v>
      </c>
      <c r="I93">
        <v>10500</v>
      </c>
      <c r="J93">
        <v>1.35</v>
      </c>
      <c r="K93">
        <v>7797.09</v>
      </c>
    </row>
    <row r="94" spans="2:11" x14ac:dyDescent="0.3">
      <c r="B94" t="s">
        <v>11</v>
      </c>
      <c r="C94" s="1">
        <v>42644</v>
      </c>
      <c r="D94" s="2">
        <v>0.61523148148148155</v>
      </c>
      <c r="E94">
        <v>8</v>
      </c>
      <c r="F94" t="s">
        <v>38</v>
      </c>
      <c r="G94" t="s">
        <v>36</v>
      </c>
      <c r="H94" t="s">
        <v>36</v>
      </c>
      <c r="I94">
        <v>10500</v>
      </c>
      <c r="J94">
        <v>1.44</v>
      </c>
      <c r="K94">
        <v>7285.88</v>
      </c>
    </row>
    <row r="95" spans="2:11" x14ac:dyDescent="0.3">
      <c r="B95" t="s">
        <v>11</v>
      </c>
      <c r="C95" s="1">
        <v>42644</v>
      </c>
      <c r="D95" s="2">
        <v>0.61532407407407408</v>
      </c>
      <c r="E95">
        <v>8</v>
      </c>
      <c r="F95" t="s">
        <v>25</v>
      </c>
      <c r="G95" t="s">
        <v>36</v>
      </c>
      <c r="H95" t="s">
        <v>36</v>
      </c>
      <c r="I95">
        <v>10500</v>
      </c>
      <c r="J95">
        <v>1.38</v>
      </c>
      <c r="K95">
        <v>7593.29</v>
      </c>
    </row>
    <row r="96" spans="2:11" x14ac:dyDescent="0.3">
      <c r="B96" t="s">
        <v>11</v>
      </c>
      <c r="C96" s="1">
        <v>42644</v>
      </c>
      <c r="D96" s="2">
        <v>0.61541666666666661</v>
      </c>
      <c r="E96">
        <v>8</v>
      </c>
      <c r="F96" t="s">
        <v>37</v>
      </c>
      <c r="G96" t="s">
        <v>36</v>
      </c>
      <c r="H96" t="s">
        <v>36</v>
      </c>
      <c r="I96">
        <v>10500</v>
      </c>
      <c r="J96">
        <v>1.38</v>
      </c>
      <c r="K96">
        <v>7593.29</v>
      </c>
    </row>
    <row r="97" spans="2:11" x14ac:dyDescent="0.3">
      <c r="B97" t="s">
        <v>11</v>
      </c>
      <c r="C97" s="1">
        <v>42644</v>
      </c>
      <c r="D97" s="2">
        <v>0.61842592592592593</v>
      </c>
      <c r="E97">
        <v>8</v>
      </c>
      <c r="F97" t="s">
        <v>37</v>
      </c>
      <c r="G97" t="s">
        <v>36</v>
      </c>
      <c r="H97" t="s">
        <v>36</v>
      </c>
      <c r="I97">
        <v>9400</v>
      </c>
      <c r="J97">
        <v>1.51</v>
      </c>
      <c r="K97">
        <v>6210.37</v>
      </c>
    </row>
    <row r="98" spans="2:11" x14ac:dyDescent="0.3">
      <c r="B98" t="s">
        <v>11</v>
      </c>
      <c r="C98" s="1">
        <v>42644</v>
      </c>
      <c r="D98" s="2">
        <v>0.61905092592592592</v>
      </c>
      <c r="E98">
        <v>8</v>
      </c>
      <c r="F98" t="s">
        <v>39</v>
      </c>
      <c r="G98" t="s">
        <v>40</v>
      </c>
      <c r="H98" t="s">
        <v>36</v>
      </c>
      <c r="I98">
        <v>9400</v>
      </c>
      <c r="J98">
        <v>1.25</v>
      </c>
      <c r="K98">
        <v>7500.06</v>
      </c>
    </row>
    <row r="99" spans="2:11" x14ac:dyDescent="0.3">
      <c r="B99" t="s">
        <v>11</v>
      </c>
      <c r="C99" s="1">
        <v>42644</v>
      </c>
      <c r="D99" s="2">
        <v>0.61914351851851845</v>
      </c>
      <c r="E99">
        <v>8</v>
      </c>
      <c r="F99" t="s">
        <v>25</v>
      </c>
      <c r="G99" t="s">
        <v>40</v>
      </c>
      <c r="H99" t="s">
        <v>36</v>
      </c>
      <c r="I99">
        <v>9400</v>
      </c>
      <c r="J99">
        <v>1.25</v>
      </c>
      <c r="K99">
        <v>7500.06</v>
      </c>
    </row>
    <row r="100" spans="2:11" x14ac:dyDescent="0.3">
      <c r="B100" t="s">
        <v>11</v>
      </c>
      <c r="C100" s="1">
        <v>42644</v>
      </c>
      <c r="D100" s="2">
        <v>0.6192361111111111</v>
      </c>
      <c r="E100">
        <v>8</v>
      </c>
      <c r="F100" t="s">
        <v>25</v>
      </c>
      <c r="G100" t="s">
        <v>40</v>
      </c>
      <c r="H100" t="s">
        <v>36</v>
      </c>
      <c r="I100">
        <v>9400</v>
      </c>
      <c r="J100">
        <v>1.25</v>
      </c>
      <c r="K100">
        <v>7500.06</v>
      </c>
    </row>
    <row r="101" spans="2:11" x14ac:dyDescent="0.3">
      <c r="B101" t="s">
        <v>11</v>
      </c>
      <c r="C101" s="1">
        <v>42644</v>
      </c>
      <c r="D101" s="2">
        <v>0.6196990740740741</v>
      </c>
      <c r="E101">
        <v>8</v>
      </c>
      <c r="F101" t="s">
        <v>25</v>
      </c>
      <c r="G101" t="s">
        <v>40</v>
      </c>
      <c r="H101" t="s">
        <v>36</v>
      </c>
      <c r="I101">
        <v>9400</v>
      </c>
      <c r="J101">
        <v>1.25</v>
      </c>
      <c r="K101">
        <v>7500.06</v>
      </c>
    </row>
    <row r="102" spans="2:11" x14ac:dyDescent="0.3">
      <c r="B102" t="s">
        <v>11</v>
      </c>
      <c r="C102" s="1">
        <v>42644</v>
      </c>
      <c r="D102" s="2">
        <v>0.61979166666666663</v>
      </c>
      <c r="E102">
        <v>8</v>
      </c>
      <c r="F102" t="s">
        <v>25</v>
      </c>
      <c r="G102" t="s">
        <v>40</v>
      </c>
      <c r="H102" t="s">
        <v>36</v>
      </c>
      <c r="I102">
        <v>9400</v>
      </c>
      <c r="J102">
        <v>1.25</v>
      </c>
      <c r="K102">
        <v>7500.06</v>
      </c>
    </row>
    <row r="103" spans="2:11" x14ac:dyDescent="0.3">
      <c r="B103" t="s">
        <v>11</v>
      </c>
      <c r="C103" s="1">
        <v>42644</v>
      </c>
      <c r="D103" s="2">
        <v>0.61997685185185192</v>
      </c>
      <c r="E103">
        <v>121</v>
      </c>
      <c r="F103" t="s">
        <v>15</v>
      </c>
      <c r="G103" t="s">
        <v>40</v>
      </c>
      <c r="H103" t="s">
        <v>36</v>
      </c>
      <c r="I103">
        <v>9400</v>
      </c>
      <c r="J103">
        <v>1.25</v>
      </c>
      <c r="K103">
        <v>7500.06</v>
      </c>
    </row>
    <row r="104" spans="2:11" x14ac:dyDescent="0.3">
      <c r="B104" t="s">
        <v>11</v>
      </c>
      <c r="C104" s="1">
        <v>42644</v>
      </c>
      <c r="D104" s="2">
        <v>0.62137731481481484</v>
      </c>
      <c r="E104">
        <v>8</v>
      </c>
      <c r="F104" t="s">
        <v>25</v>
      </c>
      <c r="G104" t="s">
        <v>40</v>
      </c>
      <c r="H104" t="s">
        <v>36</v>
      </c>
      <c r="I104">
        <v>9400</v>
      </c>
      <c r="J104">
        <v>1.25</v>
      </c>
      <c r="K104">
        <v>7500.06</v>
      </c>
    </row>
    <row r="105" spans="2:11" x14ac:dyDescent="0.3">
      <c r="B105" t="s">
        <v>11</v>
      </c>
      <c r="C105" s="1">
        <v>42644</v>
      </c>
      <c r="D105" s="2">
        <v>0.62146990740740737</v>
      </c>
      <c r="E105">
        <v>8</v>
      </c>
      <c r="F105" t="s">
        <v>41</v>
      </c>
      <c r="G105" t="s">
        <v>40</v>
      </c>
      <c r="H105" t="s">
        <v>36</v>
      </c>
      <c r="I105">
        <v>9400</v>
      </c>
      <c r="J105">
        <v>1.25</v>
      </c>
      <c r="K105">
        <v>7500.06</v>
      </c>
    </row>
    <row r="106" spans="2:11" x14ac:dyDescent="0.3">
      <c r="B106" t="s">
        <v>11</v>
      </c>
      <c r="C106" s="1">
        <v>42644</v>
      </c>
      <c r="D106" s="2">
        <v>0.62814814814814812</v>
      </c>
      <c r="E106">
        <v>366</v>
      </c>
      <c r="F106" t="s">
        <v>15</v>
      </c>
      <c r="G106" t="s">
        <v>40</v>
      </c>
      <c r="H106" t="s">
        <v>40</v>
      </c>
      <c r="I106">
        <v>10300</v>
      </c>
      <c r="J106">
        <v>1.3</v>
      </c>
      <c r="K106">
        <v>7917.98</v>
      </c>
    </row>
    <row r="107" spans="2:11" x14ac:dyDescent="0.3">
      <c r="B107" t="s">
        <v>11</v>
      </c>
      <c r="C107" s="1">
        <v>42644</v>
      </c>
      <c r="D107" s="2">
        <v>0.63315972222222217</v>
      </c>
      <c r="E107">
        <v>8</v>
      </c>
      <c r="F107" t="s">
        <v>38</v>
      </c>
      <c r="G107" t="s">
        <v>40</v>
      </c>
      <c r="H107" t="s">
        <v>40</v>
      </c>
      <c r="I107">
        <v>10300</v>
      </c>
      <c r="J107">
        <v>1.27</v>
      </c>
      <c r="K107">
        <v>8127.36</v>
      </c>
    </row>
    <row r="108" spans="2:11" x14ac:dyDescent="0.3">
      <c r="B108" t="s">
        <v>11</v>
      </c>
      <c r="C108" s="1">
        <v>42644</v>
      </c>
      <c r="D108" s="2">
        <v>0.63325231481481481</v>
      </c>
      <c r="E108">
        <v>8</v>
      </c>
      <c r="F108" t="s">
        <v>41</v>
      </c>
      <c r="G108" t="s">
        <v>40</v>
      </c>
      <c r="H108" t="s">
        <v>40</v>
      </c>
      <c r="I108">
        <v>10300</v>
      </c>
      <c r="J108">
        <v>1.26</v>
      </c>
      <c r="K108">
        <v>8143.83</v>
      </c>
    </row>
    <row r="109" spans="2:11" x14ac:dyDescent="0.3">
      <c r="B109" t="s">
        <v>11</v>
      </c>
      <c r="C109" s="1">
        <v>42644</v>
      </c>
      <c r="D109" s="2">
        <v>0.6501851851851852</v>
      </c>
      <c r="E109">
        <v>186</v>
      </c>
      <c r="F109" t="s">
        <v>15</v>
      </c>
      <c r="G109" t="s">
        <v>40</v>
      </c>
      <c r="H109" t="s">
        <v>40</v>
      </c>
      <c r="I109">
        <v>11400</v>
      </c>
      <c r="J109">
        <v>1.45</v>
      </c>
      <c r="K109">
        <v>7887.62</v>
      </c>
    </row>
    <row r="110" spans="2:11" x14ac:dyDescent="0.3">
      <c r="B110" t="s">
        <v>11</v>
      </c>
      <c r="C110" s="1">
        <v>42644</v>
      </c>
      <c r="D110" s="2">
        <v>0.65312500000000007</v>
      </c>
      <c r="E110">
        <v>186</v>
      </c>
      <c r="F110" t="s">
        <v>15</v>
      </c>
      <c r="G110" t="s">
        <v>40</v>
      </c>
      <c r="H110" t="s">
        <v>40</v>
      </c>
      <c r="I110">
        <v>11800</v>
      </c>
      <c r="J110">
        <v>1.51</v>
      </c>
      <c r="K110">
        <v>7834.6</v>
      </c>
    </row>
    <row r="111" spans="2:11" x14ac:dyDescent="0.3">
      <c r="B111" t="s">
        <v>11</v>
      </c>
      <c r="C111" s="1">
        <v>42644</v>
      </c>
      <c r="D111" s="2">
        <v>0.65527777777777774</v>
      </c>
      <c r="E111">
        <v>8</v>
      </c>
      <c r="F111" t="s">
        <v>25</v>
      </c>
      <c r="G111" t="s">
        <v>40</v>
      </c>
      <c r="H111" t="s">
        <v>40</v>
      </c>
      <c r="I111">
        <v>11800</v>
      </c>
      <c r="J111">
        <v>1.47</v>
      </c>
      <c r="K111">
        <v>8005.66</v>
      </c>
    </row>
    <row r="112" spans="2:11" x14ac:dyDescent="0.3">
      <c r="B112" t="s">
        <v>11</v>
      </c>
      <c r="C112" s="1">
        <v>42644</v>
      </c>
      <c r="D112" s="2">
        <v>0.65537037037037038</v>
      </c>
      <c r="E112">
        <v>8</v>
      </c>
      <c r="F112" t="s">
        <v>25</v>
      </c>
      <c r="G112" t="s">
        <v>40</v>
      </c>
      <c r="H112" t="s">
        <v>40</v>
      </c>
      <c r="I112">
        <v>11800</v>
      </c>
      <c r="J112">
        <v>1.47</v>
      </c>
      <c r="K112">
        <v>8005.66</v>
      </c>
    </row>
    <row r="113" spans="2:11" x14ac:dyDescent="0.3">
      <c r="B113" t="s">
        <v>11</v>
      </c>
      <c r="C113" s="1">
        <v>42644</v>
      </c>
      <c r="D113" s="2">
        <v>0.65546296296296302</v>
      </c>
      <c r="E113">
        <v>8</v>
      </c>
      <c r="F113" t="s">
        <v>41</v>
      </c>
      <c r="G113" t="s">
        <v>40</v>
      </c>
      <c r="H113" t="s">
        <v>40</v>
      </c>
      <c r="I113">
        <v>11800</v>
      </c>
      <c r="J113">
        <v>1.47</v>
      </c>
      <c r="K113">
        <v>8005.66</v>
      </c>
    </row>
    <row r="114" spans="2:11" x14ac:dyDescent="0.3">
      <c r="B114" t="s">
        <v>11</v>
      </c>
      <c r="C114" s="1">
        <v>42644</v>
      </c>
      <c r="D114" s="2">
        <v>0.67052083333333334</v>
      </c>
      <c r="E114">
        <v>306</v>
      </c>
      <c r="F114" t="s">
        <v>15</v>
      </c>
      <c r="G114" t="s">
        <v>40</v>
      </c>
      <c r="H114" t="s">
        <v>40</v>
      </c>
      <c r="I114">
        <v>11900</v>
      </c>
      <c r="J114">
        <v>1.39</v>
      </c>
      <c r="K114">
        <v>8563.8799999999992</v>
      </c>
    </row>
    <row r="115" spans="2:11" x14ac:dyDescent="0.3">
      <c r="B115" t="s">
        <v>11</v>
      </c>
      <c r="C115" s="1">
        <v>42644</v>
      </c>
      <c r="D115" s="2">
        <v>0.67450231481481471</v>
      </c>
      <c r="E115">
        <v>8</v>
      </c>
      <c r="F115" t="s">
        <v>38</v>
      </c>
      <c r="G115" t="s">
        <v>40</v>
      </c>
      <c r="H115" t="s">
        <v>40</v>
      </c>
      <c r="I115">
        <v>11900</v>
      </c>
      <c r="J115">
        <v>1.1599999999999999</v>
      </c>
      <c r="K115">
        <v>10261.77</v>
      </c>
    </row>
    <row r="116" spans="2:11" x14ac:dyDescent="0.3">
      <c r="B116" t="s">
        <v>11</v>
      </c>
      <c r="C116" s="1">
        <v>42644</v>
      </c>
      <c r="D116" s="2">
        <v>0.67459490740740735</v>
      </c>
      <c r="E116">
        <v>8</v>
      </c>
      <c r="F116" t="s">
        <v>41</v>
      </c>
      <c r="G116" t="s">
        <v>40</v>
      </c>
      <c r="H116" t="s">
        <v>40</v>
      </c>
      <c r="I116">
        <v>11900</v>
      </c>
      <c r="J116">
        <v>1.1599999999999999</v>
      </c>
      <c r="K116">
        <v>10261.77</v>
      </c>
    </row>
    <row r="117" spans="2:11" x14ac:dyDescent="0.3">
      <c r="B117" t="s">
        <v>11</v>
      </c>
      <c r="C117" s="1">
        <v>42644</v>
      </c>
      <c r="D117" s="2">
        <v>0.68195601851851861</v>
      </c>
      <c r="E117">
        <v>8</v>
      </c>
      <c r="F117" t="s">
        <v>42</v>
      </c>
      <c r="G117" t="s">
        <v>43</v>
      </c>
      <c r="H117" t="s">
        <v>40</v>
      </c>
      <c r="I117">
        <v>14100</v>
      </c>
      <c r="J117">
        <v>1.28</v>
      </c>
      <c r="K117">
        <v>11024.82</v>
      </c>
    </row>
    <row r="118" spans="2:11" x14ac:dyDescent="0.3">
      <c r="B118" t="s">
        <v>11</v>
      </c>
      <c r="C118" s="1">
        <v>42644</v>
      </c>
      <c r="D118" s="2">
        <v>0.68204861111111104</v>
      </c>
      <c r="E118">
        <v>8</v>
      </c>
      <c r="F118" t="s">
        <v>25</v>
      </c>
      <c r="G118" t="s">
        <v>43</v>
      </c>
      <c r="H118" t="s">
        <v>40</v>
      </c>
      <c r="I118">
        <v>14100</v>
      </c>
      <c r="J118">
        <v>1.28</v>
      </c>
      <c r="K118">
        <v>11024.82</v>
      </c>
    </row>
    <row r="119" spans="2:11" x14ac:dyDescent="0.3">
      <c r="B119" t="s">
        <v>11</v>
      </c>
      <c r="C119" s="1">
        <v>42644</v>
      </c>
      <c r="D119" s="2">
        <v>0.68259259259259253</v>
      </c>
      <c r="E119">
        <v>126</v>
      </c>
      <c r="F119" t="s">
        <v>15</v>
      </c>
      <c r="G119" t="s">
        <v>43</v>
      </c>
      <c r="H119" t="s">
        <v>40</v>
      </c>
      <c r="I119">
        <v>14100</v>
      </c>
      <c r="J119">
        <v>1.19</v>
      </c>
      <c r="K119">
        <v>11818.52</v>
      </c>
    </row>
    <row r="120" spans="2:11" x14ac:dyDescent="0.3">
      <c r="B120" t="s">
        <v>11</v>
      </c>
      <c r="C120" s="1">
        <v>42644</v>
      </c>
      <c r="D120" s="2">
        <v>0.68405092592592587</v>
      </c>
      <c r="E120">
        <v>8</v>
      </c>
      <c r="F120" t="s">
        <v>25</v>
      </c>
      <c r="G120" t="s">
        <v>43</v>
      </c>
      <c r="H120" t="s">
        <v>40</v>
      </c>
      <c r="I120">
        <v>14100</v>
      </c>
      <c r="J120">
        <v>1.19</v>
      </c>
      <c r="K120">
        <v>11846.49</v>
      </c>
    </row>
    <row r="121" spans="2:11" x14ac:dyDescent="0.3">
      <c r="B121" t="s">
        <v>11</v>
      </c>
      <c r="C121" s="1">
        <v>42644</v>
      </c>
      <c r="D121" s="2">
        <v>0.68414351851851851</v>
      </c>
      <c r="E121">
        <v>8</v>
      </c>
      <c r="F121" t="s">
        <v>25</v>
      </c>
      <c r="G121" t="s">
        <v>43</v>
      </c>
      <c r="H121" t="s">
        <v>40</v>
      </c>
      <c r="I121">
        <v>14100</v>
      </c>
      <c r="J121">
        <v>1.19</v>
      </c>
      <c r="K121">
        <v>11846.49</v>
      </c>
    </row>
    <row r="122" spans="2:11" x14ac:dyDescent="0.3">
      <c r="B122" t="s">
        <v>11</v>
      </c>
      <c r="C122" s="1">
        <v>42644</v>
      </c>
      <c r="D122" s="2">
        <v>0.68423611111111116</v>
      </c>
      <c r="E122">
        <v>8</v>
      </c>
      <c r="F122" t="s">
        <v>44</v>
      </c>
      <c r="G122" t="s">
        <v>43</v>
      </c>
      <c r="H122" t="s">
        <v>40</v>
      </c>
      <c r="I122">
        <v>14100</v>
      </c>
      <c r="J122">
        <v>1.19</v>
      </c>
      <c r="K122">
        <v>11846.49</v>
      </c>
    </row>
    <row r="123" spans="2:11" x14ac:dyDescent="0.3">
      <c r="B123" t="s">
        <v>11</v>
      </c>
      <c r="C123" s="1">
        <v>42644</v>
      </c>
      <c r="D123" s="2">
        <v>0.69090277777777775</v>
      </c>
      <c r="E123">
        <v>306</v>
      </c>
      <c r="F123" t="s">
        <v>15</v>
      </c>
      <c r="G123" t="s">
        <v>43</v>
      </c>
      <c r="H123" t="s">
        <v>43</v>
      </c>
      <c r="I123">
        <v>16000</v>
      </c>
      <c r="J123">
        <v>0.92</v>
      </c>
      <c r="K123">
        <v>17430.95</v>
      </c>
    </row>
    <row r="124" spans="2:11" x14ac:dyDescent="0.3">
      <c r="B124" t="s">
        <v>11</v>
      </c>
      <c r="C124" s="1">
        <v>42644</v>
      </c>
      <c r="D124" s="2">
        <v>0.69640046296296287</v>
      </c>
      <c r="E124">
        <v>8</v>
      </c>
      <c r="F124" t="s">
        <v>38</v>
      </c>
      <c r="G124" t="s">
        <v>43</v>
      </c>
      <c r="H124" t="s">
        <v>43</v>
      </c>
      <c r="I124">
        <v>16000</v>
      </c>
      <c r="J124">
        <v>0.92</v>
      </c>
      <c r="K124">
        <v>17481.080000000002</v>
      </c>
    </row>
    <row r="125" spans="2:11" x14ac:dyDescent="0.3">
      <c r="B125" t="s">
        <v>11</v>
      </c>
      <c r="C125" s="1">
        <v>42644</v>
      </c>
      <c r="D125" s="2">
        <v>0.69649305555555552</v>
      </c>
      <c r="E125">
        <v>8</v>
      </c>
      <c r="F125" t="s">
        <v>25</v>
      </c>
      <c r="G125" t="s">
        <v>43</v>
      </c>
      <c r="H125" t="s">
        <v>43</v>
      </c>
      <c r="I125">
        <v>16000</v>
      </c>
      <c r="J125">
        <v>0.92</v>
      </c>
      <c r="K125">
        <v>17481.080000000002</v>
      </c>
    </row>
    <row r="126" spans="2:11" x14ac:dyDescent="0.3">
      <c r="B126" t="s">
        <v>11</v>
      </c>
      <c r="C126" s="1">
        <v>42644</v>
      </c>
      <c r="D126" s="2">
        <v>0.69658564814814816</v>
      </c>
      <c r="E126">
        <v>8</v>
      </c>
      <c r="F126" t="s">
        <v>44</v>
      </c>
      <c r="G126" t="s">
        <v>43</v>
      </c>
      <c r="H126" t="s">
        <v>43</v>
      </c>
      <c r="I126">
        <v>16000</v>
      </c>
      <c r="J126">
        <v>0.92</v>
      </c>
      <c r="K126">
        <v>17481.080000000002</v>
      </c>
    </row>
    <row r="127" spans="2:11" x14ac:dyDescent="0.3">
      <c r="B127" t="s">
        <v>11</v>
      </c>
      <c r="C127" s="1">
        <v>42644</v>
      </c>
      <c r="D127" s="2">
        <v>0.71201388888888895</v>
      </c>
      <c r="E127">
        <v>306</v>
      </c>
      <c r="F127" t="s">
        <v>15</v>
      </c>
      <c r="G127" t="s">
        <v>43</v>
      </c>
      <c r="H127" t="s">
        <v>43</v>
      </c>
      <c r="I127">
        <v>17600</v>
      </c>
      <c r="J127">
        <v>1.68</v>
      </c>
      <c r="K127">
        <v>10496.3</v>
      </c>
    </row>
    <row r="128" spans="2:11" x14ac:dyDescent="0.3">
      <c r="B128" t="s">
        <v>11</v>
      </c>
      <c r="C128" s="1">
        <v>42644</v>
      </c>
      <c r="D128" s="2">
        <v>0.7169444444444445</v>
      </c>
      <c r="E128">
        <v>8</v>
      </c>
      <c r="F128" t="s">
        <v>38</v>
      </c>
      <c r="G128" t="s">
        <v>43</v>
      </c>
      <c r="H128" t="s">
        <v>43</v>
      </c>
      <c r="I128">
        <v>17600</v>
      </c>
      <c r="J128">
        <v>1.47</v>
      </c>
      <c r="K128">
        <v>11981.65</v>
      </c>
    </row>
    <row r="129" spans="2:11" x14ac:dyDescent="0.3">
      <c r="B129" t="s">
        <v>11</v>
      </c>
      <c r="C129" s="1">
        <v>42644</v>
      </c>
      <c r="D129" s="2">
        <v>0.71703703703703703</v>
      </c>
      <c r="E129">
        <v>8</v>
      </c>
      <c r="F129" t="s">
        <v>25</v>
      </c>
      <c r="G129" t="s">
        <v>43</v>
      </c>
      <c r="H129" t="s">
        <v>43</v>
      </c>
      <c r="I129">
        <v>17600</v>
      </c>
      <c r="J129">
        <v>1.47</v>
      </c>
      <c r="K129">
        <v>11981.65</v>
      </c>
    </row>
    <row r="130" spans="2:11" x14ac:dyDescent="0.3">
      <c r="B130" t="s">
        <v>11</v>
      </c>
      <c r="C130" s="1">
        <v>42644</v>
      </c>
      <c r="D130" s="2">
        <v>0.71712962962962967</v>
      </c>
      <c r="E130">
        <v>8</v>
      </c>
      <c r="F130" t="s">
        <v>44</v>
      </c>
      <c r="G130" t="s">
        <v>43</v>
      </c>
      <c r="H130" t="s">
        <v>43</v>
      </c>
      <c r="I130">
        <v>17600</v>
      </c>
      <c r="J130">
        <v>1.47</v>
      </c>
      <c r="K130">
        <v>11981.65</v>
      </c>
    </row>
    <row r="131" spans="2:11" x14ac:dyDescent="0.3">
      <c r="B131" t="s">
        <v>11</v>
      </c>
      <c r="C131" s="1">
        <v>42644</v>
      </c>
      <c r="D131" s="2">
        <v>0.73627314814814815</v>
      </c>
      <c r="E131">
        <v>306</v>
      </c>
      <c r="F131" t="s">
        <v>15</v>
      </c>
      <c r="G131" t="s">
        <v>43</v>
      </c>
      <c r="H131" t="s">
        <v>43</v>
      </c>
      <c r="I131">
        <v>18000</v>
      </c>
      <c r="J131">
        <v>2.02</v>
      </c>
      <c r="K131">
        <v>8911.32</v>
      </c>
    </row>
    <row r="132" spans="2:11" x14ac:dyDescent="0.3">
      <c r="B132" t="s">
        <v>11</v>
      </c>
      <c r="C132" s="1">
        <v>42644</v>
      </c>
      <c r="D132" s="2">
        <v>0.74185185185185187</v>
      </c>
      <c r="E132">
        <v>8</v>
      </c>
      <c r="F132" t="s">
        <v>38</v>
      </c>
      <c r="G132" t="s">
        <v>43</v>
      </c>
      <c r="H132" t="s">
        <v>43</v>
      </c>
      <c r="I132">
        <v>18000</v>
      </c>
      <c r="J132">
        <v>2.14</v>
      </c>
      <c r="K132">
        <v>8425.93</v>
      </c>
    </row>
    <row r="133" spans="2:11" x14ac:dyDescent="0.3">
      <c r="B133" t="s">
        <v>11</v>
      </c>
      <c r="C133" s="1">
        <v>42644</v>
      </c>
      <c r="D133" s="2">
        <v>0.74194444444444441</v>
      </c>
      <c r="E133">
        <v>8</v>
      </c>
      <c r="F133" t="s">
        <v>25</v>
      </c>
      <c r="G133" t="s">
        <v>43</v>
      </c>
      <c r="H133" t="s">
        <v>43</v>
      </c>
      <c r="I133">
        <v>18000</v>
      </c>
      <c r="J133">
        <v>2.14</v>
      </c>
      <c r="K133">
        <v>8425.93</v>
      </c>
    </row>
    <row r="134" spans="2:11" x14ac:dyDescent="0.3">
      <c r="B134" t="s">
        <v>11</v>
      </c>
      <c r="C134" s="1">
        <v>42644</v>
      </c>
      <c r="D134" s="2">
        <v>0.74203703703703694</v>
      </c>
      <c r="E134">
        <v>8</v>
      </c>
      <c r="F134" t="s">
        <v>44</v>
      </c>
      <c r="G134" t="s">
        <v>43</v>
      </c>
      <c r="H134" t="s">
        <v>43</v>
      </c>
      <c r="I134">
        <v>18000</v>
      </c>
      <c r="J134">
        <v>2.14</v>
      </c>
      <c r="K134">
        <v>8425.93</v>
      </c>
    </row>
    <row r="135" spans="2:11" x14ac:dyDescent="0.3">
      <c r="B135" t="s">
        <v>11</v>
      </c>
      <c r="C135" s="1">
        <v>42644</v>
      </c>
      <c r="D135" s="2">
        <v>0.7464467592592593</v>
      </c>
      <c r="E135">
        <v>8</v>
      </c>
      <c r="F135" t="s">
        <v>45</v>
      </c>
      <c r="G135" t="s">
        <v>46</v>
      </c>
      <c r="H135" t="s">
        <v>43</v>
      </c>
      <c r="I135">
        <v>19000</v>
      </c>
      <c r="J135">
        <v>2.2200000000000002</v>
      </c>
      <c r="K135">
        <v>8571.8799999999992</v>
      </c>
    </row>
    <row r="136" spans="2:11" x14ac:dyDescent="0.3">
      <c r="B136" t="s">
        <v>11</v>
      </c>
      <c r="C136" s="1">
        <v>42644</v>
      </c>
      <c r="D136" s="2">
        <v>0.74653935185185183</v>
      </c>
      <c r="E136">
        <v>8</v>
      </c>
      <c r="F136" t="s">
        <v>25</v>
      </c>
      <c r="G136" t="s">
        <v>46</v>
      </c>
      <c r="H136" t="s">
        <v>43</v>
      </c>
      <c r="I136">
        <v>19000</v>
      </c>
      <c r="J136">
        <v>2.1</v>
      </c>
      <c r="K136">
        <v>9050.61</v>
      </c>
    </row>
    <row r="137" spans="2:11" x14ac:dyDescent="0.3">
      <c r="B137" t="s">
        <v>11</v>
      </c>
      <c r="C137" s="1">
        <v>42644</v>
      </c>
      <c r="D137" s="2">
        <v>0.74663194444444436</v>
      </c>
      <c r="E137">
        <v>8</v>
      </c>
      <c r="F137" t="s">
        <v>25</v>
      </c>
      <c r="G137" t="s">
        <v>46</v>
      </c>
      <c r="H137" t="s">
        <v>43</v>
      </c>
      <c r="I137">
        <v>19000</v>
      </c>
      <c r="J137">
        <v>2.1</v>
      </c>
      <c r="K137">
        <v>9050.61</v>
      </c>
    </row>
    <row r="138" spans="2:11" x14ac:dyDescent="0.3">
      <c r="B138" t="s">
        <v>11</v>
      </c>
      <c r="C138" s="1">
        <v>42644</v>
      </c>
      <c r="D138" s="2">
        <v>0.74729166666666658</v>
      </c>
      <c r="E138">
        <v>8</v>
      </c>
      <c r="F138" t="s">
        <v>25</v>
      </c>
      <c r="G138" t="s">
        <v>46</v>
      </c>
      <c r="H138" t="s">
        <v>43</v>
      </c>
      <c r="I138">
        <v>19000</v>
      </c>
      <c r="J138">
        <v>2.04</v>
      </c>
      <c r="K138">
        <v>9305.73</v>
      </c>
    </row>
    <row r="139" spans="2:11" x14ac:dyDescent="0.3">
      <c r="B139" t="s">
        <v>11</v>
      </c>
      <c r="C139" s="1">
        <v>42644</v>
      </c>
      <c r="D139" s="2">
        <v>0.74738425925925922</v>
      </c>
      <c r="E139">
        <v>8</v>
      </c>
      <c r="F139" t="s">
        <v>25</v>
      </c>
      <c r="G139" t="s">
        <v>46</v>
      </c>
      <c r="H139" t="s">
        <v>43</v>
      </c>
      <c r="I139">
        <v>19000</v>
      </c>
      <c r="J139">
        <v>2.04</v>
      </c>
      <c r="K139">
        <v>9305.73</v>
      </c>
    </row>
    <row r="140" spans="2:11" x14ac:dyDescent="0.3">
      <c r="B140" t="s">
        <v>11</v>
      </c>
      <c r="C140" s="1">
        <v>42644</v>
      </c>
      <c r="D140" s="2">
        <v>0.74755787037037036</v>
      </c>
      <c r="E140">
        <v>126</v>
      </c>
      <c r="F140" t="s">
        <v>15</v>
      </c>
      <c r="G140" t="s">
        <v>46</v>
      </c>
      <c r="H140" t="s">
        <v>43</v>
      </c>
      <c r="I140">
        <v>19000</v>
      </c>
      <c r="J140">
        <v>2</v>
      </c>
      <c r="K140">
        <v>9495.6299999999992</v>
      </c>
    </row>
    <row r="141" spans="2:11" x14ac:dyDescent="0.3">
      <c r="B141" t="s">
        <v>11</v>
      </c>
      <c r="C141" s="1">
        <v>42644</v>
      </c>
      <c r="D141" s="2">
        <v>0.7490162037037037</v>
      </c>
      <c r="E141">
        <v>8</v>
      </c>
      <c r="F141" t="s">
        <v>47</v>
      </c>
      <c r="G141" t="s">
        <v>46</v>
      </c>
      <c r="H141" t="s">
        <v>43</v>
      </c>
      <c r="I141">
        <v>19000</v>
      </c>
      <c r="J141">
        <v>1.89</v>
      </c>
      <c r="K141">
        <v>10027.709999999999</v>
      </c>
    </row>
    <row r="142" spans="2:11" x14ac:dyDescent="0.3">
      <c r="B142" t="s">
        <v>11</v>
      </c>
      <c r="C142" s="1">
        <v>42644</v>
      </c>
      <c r="D142" s="2">
        <v>0.75440972222222225</v>
      </c>
      <c r="E142">
        <v>366</v>
      </c>
      <c r="F142" t="s">
        <v>15</v>
      </c>
      <c r="G142" t="s">
        <v>46</v>
      </c>
      <c r="H142" t="s">
        <v>46</v>
      </c>
      <c r="I142">
        <v>22800</v>
      </c>
      <c r="J142">
        <v>2.2400000000000002</v>
      </c>
      <c r="K142">
        <v>10167.629999999999</v>
      </c>
    </row>
    <row r="143" spans="2:11" x14ac:dyDescent="0.3">
      <c r="B143" t="s">
        <v>11</v>
      </c>
      <c r="C143" s="1">
        <v>42644</v>
      </c>
      <c r="D143" s="2">
        <v>0.76020833333333337</v>
      </c>
      <c r="E143">
        <v>8</v>
      </c>
      <c r="F143" t="s">
        <v>47</v>
      </c>
      <c r="G143" t="s">
        <v>46</v>
      </c>
      <c r="H143" t="s">
        <v>46</v>
      </c>
      <c r="I143">
        <v>22800</v>
      </c>
      <c r="J143">
        <v>2.33</v>
      </c>
      <c r="K143">
        <v>9775.09</v>
      </c>
    </row>
    <row r="144" spans="2:11" x14ac:dyDescent="0.3">
      <c r="B144" t="s">
        <v>11</v>
      </c>
      <c r="C144" s="1">
        <v>42644</v>
      </c>
      <c r="D144" s="2">
        <v>0.77422453703703698</v>
      </c>
      <c r="E144">
        <v>186</v>
      </c>
      <c r="F144" t="s">
        <v>15</v>
      </c>
      <c r="G144" t="s">
        <v>46</v>
      </c>
      <c r="H144" t="s">
        <v>46</v>
      </c>
      <c r="I144">
        <v>26700</v>
      </c>
      <c r="J144">
        <v>3.43</v>
      </c>
      <c r="K144">
        <v>7790.34</v>
      </c>
    </row>
    <row r="145" spans="2:11" x14ac:dyDescent="0.3">
      <c r="B145" t="s">
        <v>11</v>
      </c>
      <c r="C145" s="1">
        <v>42644</v>
      </c>
      <c r="D145" s="2">
        <v>0.77774305555555545</v>
      </c>
      <c r="E145">
        <v>176</v>
      </c>
      <c r="F145" t="s">
        <v>15</v>
      </c>
      <c r="G145" t="s">
        <v>46</v>
      </c>
      <c r="H145" t="s">
        <v>46</v>
      </c>
      <c r="I145">
        <v>26700</v>
      </c>
      <c r="J145">
        <v>3.5</v>
      </c>
      <c r="K145">
        <v>7623.77</v>
      </c>
    </row>
    <row r="146" spans="2:11" x14ac:dyDescent="0.3">
      <c r="B146" t="s">
        <v>11</v>
      </c>
      <c r="C146" s="1">
        <v>42644</v>
      </c>
      <c r="D146" s="2">
        <v>0.77978009259259251</v>
      </c>
      <c r="E146">
        <v>8</v>
      </c>
      <c r="F146" t="s">
        <v>47</v>
      </c>
      <c r="G146" t="s">
        <v>46</v>
      </c>
      <c r="H146" t="s">
        <v>46</v>
      </c>
      <c r="I146">
        <v>26700</v>
      </c>
      <c r="J146">
        <v>3.26</v>
      </c>
      <c r="K146">
        <v>8200.49</v>
      </c>
    </row>
    <row r="147" spans="2:11" x14ac:dyDescent="0.3">
      <c r="B147" t="s">
        <v>11</v>
      </c>
      <c r="C147" s="1">
        <v>42644</v>
      </c>
      <c r="D147" s="2">
        <v>0.79141203703703711</v>
      </c>
      <c r="E147">
        <v>8</v>
      </c>
      <c r="F147" t="s">
        <v>48</v>
      </c>
      <c r="G147" t="s">
        <v>49</v>
      </c>
      <c r="H147" t="s">
        <v>46</v>
      </c>
      <c r="I147">
        <v>42100</v>
      </c>
      <c r="J147">
        <v>4.45</v>
      </c>
      <c r="K147">
        <v>9462.85</v>
      </c>
    </row>
    <row r="148" spans="2:11" x14ac:dyDescent="0.3">
      <c r="B148" t="s">
        <v>11</v>
      </c>
      <c r="C148" s="1">
        <v>42644</v>
      </c>
      <c r="D148" s="2">
        <v>0.79153935185185187</v>
      </c>
      <c r="E148">
        <v>16</v>
      </c>
      <c r="F148" t="s">
        <v>15</v>
      </c>
      <c r="G148" t="s">
        <v>49</v>
      </c>
      <c r="H148" t="s">
        <v>46</v>
      </c>
      <c r="I148">
        <v>42100</v>
      </c>
      <c r="J148">
        <v>4.53</v>
      </c>
      <c r="K148">
        <v>9283.5499999999993</v>
      </c>
    </row>
    <row r="149" spans="2:11" x14ac:dyDescent="0.3">
      <c r="B149" t="s">
        <v>11</v>
      </c>
      <c r="C149" s="1">
        <v>42644</v>
      </c>
      <c r="D149" s="2">
        <v>0.80699074074074073</v>
      </c>
      <c r="E149">
        <v>186</v>
      </c>
      <c r="F149" t="s">
        <v>15</v>
      </c>
      <c r="G149" t="s">
        <v>50</v>
      </c>
      <c r="H149" t="s">
        <v>49</v>
      </c>
      <c r="I149">
        <v>42100</v>
      </c>
      <c r="J149">
        <v>5.15</v>
      </c>
      <c r="K149">
        <v>8177.8</v>
      </c>
    </row>
    <row r="150" spans="2:11" x14ac:dyDescent="0.3">
      <c r="B150" t="s">
        <v>11</v>
      </c>
      <c r="C150" s="1">
        <v>42644</v>
      </c>
      <c r="D150" s="2">
        <v>0.81038194444444445</v>
      </c>
      <c r="E150">
        <v>8</v>
      </c>
      <c r="F150" t="s">
        <v>51</v>
      </c>
      <c r="G150" t="s">
        <v>52</v>
      </c>
      <c r="H150" t="s">
        <v>50</v>
      </c>
      <c r="I150">
        <v>38500</v>
      </c>
      <c r="J150">
        <v>4.96</v>
      </c>
      <c r="K150">
        <v>7760.68</v>
      </c>
    </row>
    <row r="151" spans="2:11" x14ac:dyDescent="0.3">
      <c r="B151" t="s">
        <v>11</v>
      </c>
      <c r="C151" s="1">
        <v>42644</v>
      </c>
      <c r="D151" s="2">
        <v>0.81083333333333341</v>
      </c>
      <c r="E151">
        <v>186</v>
      </c>
      <c r="F151" t="s">
        <v>15</v>
      </c>
      <c r="G151" t="s">
        <v>52</v>
      </c>
      <c r="H151" t="s">
        <v>50</v>
      </c>
      <c r="I151">
        <v>38500</v>
      </c>
      <c r="J151">
        <v>4.9400000000000004</v>
      </c>
      <c r="K151">
        <v>7800.72</v>
      </c>
    </row>
    <row r="152" spans="2:11" x14ac:dyDescent="0.3">
      <c r="B152" t="s">
        <v>11</v>
      </c>
      <c r="C152" s="1">
        <v>42644</v>
      </c>
      <c r="D152" s="2">
        <v>0.81298611111111108</v>
      </c>
      <c r="E152">
        <v>8</v>
      </c>
      <c r="F152" t="s">
        <v>25</v>
      </c>
      <c r="G152" t="s">
        <v>52</v>
      </c>
      <c r="H152" t="s">
        <v>50</v>
      </c>
      <c r="I152">
        <v>38500</v>
      </c>
      <c r="J152">
        <v>4.9400000000000004</v>
      </c>
      <c r="K152">
        <v>7797.29</v>
      </c>
    </row>
    <row r="153" spans="2:11" x14ac:dyDescent="0.3">
      <c r="B153" t="s">
        <v>11</v>
      </c>
      <c r="C153" s="1">
        <v>42644</v>
      </c>
      <c r="D153" s="2">
        <v>0.81307870370370372</v>
      </c>
      <c r="E153">
        <v>8</v>
      </c>
      <c r="F153" t="s">
        <v>25</v>
      </c>
      <c r="G153" t="s">
        <v>52</v>
      </c>
      <c r="H153" t="s">
        <v>50</v>
      </c>
      <c r="I153">
        <v>38500</v>
      </c>
      <c r="J153">
        <v>4.9400000000000004</v>
      </c>
      <c r="K153">
        <v>7797.29</v>
      </c>
    </row>
    <row r="154" spans="2:11" x14ac:dyDescent="0.3">
      <c r="B154" t="s">
        <v>11</v>
      </c>
      <c r="C154" s="1">
        <v>42644</v>
      </c>
      <c r="D154" s="2">
        <v>0.81317129629629636</v>
      </c>
      <c r="E154">
        <v>8</v>
      </c>
      <c r="F154" t="s">
        <v>53</v>
      </c>
      <c r="G154" t="s">
        <v>52</v>
      </c>
      <c r="H154" t="s">
        <v>50</v>
      </c>
      <c r="I154">
        <v>38500</v>
      </c>
      <c r="J154">
        <v>4.9400000000000004</v>
      </c>
      <c r="K154">
        <v>7797.29</v>
      </c>
    </row>
    <row r="155" spans="2:11" x14ac:dyDescent="0.3">
      <c r="B155" t="s">
        <v>11</v>
      </c>
      <c r="C155" s="1">
        <v>42644</v>
      </c>
      <c r="D155" s="2">
        <v>0.81559027777777782</v>
      </c>
      <c r="E155">
        <v>8</v>
      </c>
      <c r="F155" t="s">
        <v>54</v>
      </c>
      <c r="G155" t="s">
        <v>55</v>
      </c>
      <c r="H155" t="s">
        <v>52</v>
      </c>
      <c r="I155">
        <v>34400</v>
      </c>
      <c r="J155">
        <v>5.05</v>
      </c>
      <c r="K155">
        <v>6814.74</v>
      </c>
    </row>
    <row r="156" spans="2:11" x14ac:dyDescent="0.3">
      <c r="B156" t="s">
        <v>11</v>
      </c>
      <c r="C156" s="1">
        <v>42644</v>
      </c>
      <c r="D156" s="2">
        <v>0.81568287037037035</v>
      </c>
      <c r="E156">
        <v>8</v>
      </c>
      <c r="F156" t="s">
        <v>25</v>
      </c>
      <c r="G156" t="s">
        <v>55</v>
      </c>
      <c r="H156" t="s">
        <v>52</v>
      </c>
      <c r="I156">
        <v>34400</v>
      </c>
      <c r="J156">
        <v>5.05</v>
      </c>
      <c r="K156">
        <v>6814.74</v>
      </c>
    </row>
    <row r="157" spans="2:11" x14ac:dyDescent="0.3">
      <c r="B157" t="s">
        <v>11</v>
      </c>
      <c r="C157" s="1">
        <v>42644</v>
      </c>
      <c r="D157" s="2">
        <v>0.81577546296296299</v>
      </c>
      <c r="E157">
        <v>8</v>
      </c>
      <c r="F157" t="s">
        <v>25</v>
      </c>
      <c r="G157" t="s">
        <v>55</v>
      </c>
      <c r="H157" t="s">
        <v>52</v>
      </c>
      <c r="I157">
        <v>34400</v>
      </c>
      <c r="J157">
        <v>5.05</v>
      </c>
      <c r="K157">
        <v>6814.74</v>
      </c>
    </row>
    <row r="158" spans="2:11" x14ac:dyDescent="0.3">
      <c r="B158" t="s">
        <v>11</v>
      </c>
      <c r="C158" s="1">
        <v>42644</v>
      </c>
      <c r="D158" s="2">
        <v>0.81601851851851848</v>
      </c>
      <c r="E158">
        <v>8</v>
      </c>
      <c r="F158" t="s">
        <v>25</v>
      </c>
      <c r="G158" t="s">
        <v>55</v>
      </c>
      <c r="H158" t="s">
        <v>52</v>
      </c>
      <c r="I158">
        <v>34400</v>
      </c>
      <c r="J158">
        <v>4.99</v>
      </c>
      <c r="K158">
        <v>6895.25</v>
      </c>
    </row>
    <row r="159" spans="2:11" x14ac:dyDescent="0.3">
      <c r="B159" t="s">
        <v>11</v>
      </c>
      <c r="C159" s="1">
        <v>42644</v>
      </c>
      <c r="D159" s="2">
        <v>0.81652777777777785</v>
      </c>
      <c r="E159">
        <v>186</v>
      </c>
      <c r="F159" t="s">
        <v>15</v>
      </c>
      <c r="G159" t="s">
        <v>55</v>
      </c>
      <c r="H159" t="s">
        <v>52</v>
      </c>
      <c r="I159">
        <v>34400</v>
      </c>
      <c r="J159">
        <v>4.78</v>
      </c>
      <c r="K159">
        <v>7195.99</v>
      </c>
    </row>
    <row r="160" spans="2:11" x14ac:dyDescent="0.3">
      <c r="B160" t="s">
        <v>11</v>
      </c>
      <c r="C160" s="1">
        <v>42644</v>
      </c>
      <c r="D160" s="2">
        <v>0.81868055555555552</v>
      </c>
      <c r="E160">
        <v>8</v>
      </c>
      <c r="F160" t="s">
        <v>25</v>
      </c>
      <c r="G160" t="s">
        <v>55</v>
      </c>
      <c r="H160" t="s">
        <v>52</v>
      </c>
      <c r="I160">
        <v>34400</v>
      </c>
      <c r="J160">
        <v>4.8</v>
      </c>
      <c r="K160">
        <v>7164.68</v>
      </c>
    </row>
    <row r="161" spans="2:11" x14ac:dyDescent="0.3">
      <c r="B161" t="s">
        <v>11</v>
      </c>
      <c r="C161" s="1">
        <v>42644</v>
      </c>
      <c r="D161" s="2">
        <v>0.81877314814814817</v>
      </c>
      <c r="E161">
        <v>8</v>
      </c>
      <c r="F161" t="s">
        <v>26</v>
      </c>
      <c r="G161" t="s">
        <v>55</v>
      </c>
      <c r="H161" t="s">
        <v>52</v>
      </c>
      <c r="I161">
        <v>34400</v>
      </c>
      <c r="J161">
        <v>4.95</v>
      </c>
      <c r="K161">
        <v>6946.53</v>
      </c>
    </row>
    <row r="162" spans="2:11" x14ac:dyDescent="0.3">
      <c r="B162" t="s">
        <v>11</v>
      </c>
      <c r="C162" s="1">
        <v>42644</v>
      </c>
      <c r="D162" s="2">
        <v>0.82072916666666673</v>
      </c>
      <c r="E162">
        <v>8</v>
      </c>
      <c r="F162" t="s">
        <v>27</v>
      </c>
      <c r="G162" t="s">
        <v>56</v>
      </c>
      <c r="H162" t="s">
        <v>55</v>
      </c>
      <c r="I162">
        <v>29300</v>
      </c>
      <c r="J162">
        <v>5.01</v>
      </c>
      <c r="K162">
        <v>5849.33</v>
      </c>
    </row>
    <row r="163" spans="2:11" x14ac:dyDescent="0.3">
      <c r="B163" t="s">
        <v>11</v>
      </c>
      <c r="C163" s="1">
        <v>42644</v>
      </c>
      <c r="D163" s="2">
        <v>0.82082175925925915</v>
      </c>
      <c r="E163">
        <v>8</v>
      </c>
      <c r="F163" t="s">
        <v>57</v>
      </c>
      <c r="G163" t="s">
        <v>56</v>
      </c>
      <c r="H163" t="s">
        <v>55</v>
      </c>
      <c r="I163">
        <v>29300</v>
      </c>
      <c r="J163">
        <v>5.05</v>
      </c>
      <c r="K163">
        <v>5806.18</v>
      </c>
    </row>
    <row r="164" spans="2:11" x14ac:dyDescent="0.3">
      <c r="B164" t="s">
        <v>11</v>
      </c>
      <c r="C164" s="1">
        <v>42644</v>
      </c>
      <c r="D164" s="2">
        <v>0.82164351851851858</v>
      </c>
      <c r="E164">
        <v>186</v>
      </c>
      <c r="F164" t="s">
        <v>15</v>
      </c>
      <c r="G164" t="s">
        <v>13</v>
      </c>
      <c r="H164" t="s">
        <v>56</v>
      </c>
      <c r="I164">
        <v>29300</v>
      </c>
      <c r="J164">
        <v>4.49</v>
      </c>
      <c r="K164">
        <v>6518.91</v>
      </c>
    </row>
    <row r="165" spans="2:11" x14ac:dyDescent="0.3">
      <c r="B165" t="s">
        <v>11</v>
      </c>
      <c r="C165" s="1">
        <v>42644</v>
      </c>
      <c r="D165" s="2">
        <v>0.83347222222222228</v>
      </c>
      <c r="E165">
        <v>8</v>
      </c>
      <c r="F165" t="s">
        <v>58</v>
      </c>
      <c r="G165" t="s">
        <v>59</v>
      </c>
      <c r="H165" t="s">
        <v>13</v>
      </c>
      <c r="I165">
        <v>37300</v>
      </c>
      <c r="J165">
        <v>5.12</v>
      </c>
      <c r="K165">
        <v>7287.85</v>
      </c>
    </row>
    <row r="166" spans="2:11" x14ac:dyDescent="0.3">
      <c r="B166" t="s">
        <v>11</v>
      </c>
      <c r="C166" s="1">
        <v>42644</v>
      </c>
      <c r="D166" s="2">
        <v>0.83356481481481481</v>
      </c>
      <c r="E166">
        <v>8</v>
      </c>
      <c r="F166" t="s">
        <v>60</v>
      </c>
      <c r="G166" t="s">
        <v>59</v>
      </c>
      <c r="H166" t="s">
        <v>13</v>
      </c>
      <c r="I166">
        <v>37300</v>
      </c>
      <c r="J166">
        <v>5.12</v>
      </c>
      <c r="K166">
        <v>7287.85</v>
      </c>
    </row>
    <row r="167" spans="2:11" x14ac:dyDescent="0.3">
      <c r="B167" t="s">
        <v>11</v>
      </c>
      <c r="C167" s="1">
        <v>42644</v>
      </c>
      <c r="D167" s="2">
        <v>0.84203703703703703</v>
      </c>
      <c r="E167">
        <v>246</v>
      </c>
      <c r="F167" t="s">
        <v>15</v>
      </c>
      <c r="G167" t="s">
        <v>59</v>
      </c>
      <c r="H167" t="s">
        <v>59</v>
      </c>
      <c r="I167">
        <v>37300</v>
      </c>
      <c r="J167">
        <v>5.48</v>
      </c>
      <c r="K167">
        <v>6807.09</v>
      </c>
    </row>
    <row r="168" spans="2:11" x14ac:dyDescent="0.3">
      <c r="B168" t="s">
        <v>11</v>
      </c>
      <c r="C168" s="1">
        <v>42644</v>
      </c>
      <c r="D168" s="2">
        <v>0.84653935185185192</v>
      </c>
      <c r="E168">
        <v>8</v>
      </c>
      <c r="F168" t="s">
        <v>38</v>
      </c>
      <c r="G168" t="s">
        <v>59</v>
      </c>
      <c r="H168" t="s">
        <v>59</v>
      </c>
      <c r="I168">
        <v>37300</v>
      </c>
      <c r="J168">
        <v>5.46</v>
      </c>
      <c r="K168">
        <v>6832.73</v>
      </c>
    </row>
    <row r="169" spans="2:11" x14ac:dyDescent="0.3">
      <c r="B169" t="s">
        <v>11</v>
      </c>
      <c r="C169" s="1">
        <v>42644</v>
      </c>
      <c r="D169" s="2">
        <v>0.84663194444444445</v>
      </c>
      <c r="E169">
        <v>8</v>
      </c>
      <c r="F169" t="s">
        <v>60</v>
      </c>
      <c r="G169" t="s">
        <v>59</v>
      </c>
      <c r="H169" t="s">
        <v>59</v>
      </c>
      <c r="I169">
        <v>37300</v>
      </c>
      <c r="J169">
        <v>5.46</v>
      </c>
      <c r="K169">
        <v>6832.73</v>
      </c>
    </row>
    <row r="170" spans="2:11" x14ac:dyDescent="0.3">
      <c r="B170" t="s">
        <v>11</v>
      </c>
      <c r="C170" s="1">
        <v>42644</v>
      </c>
      <c r="D170" s="2">
        <v>0.86089120370370376</v>
      </c>
      <c r="E170">
        <v>246</v>
      </c>
      <c r="F170" t="s">
        <v>15</v>
      </c>
      <c r="G170" t="s">
        <v>59</v>
      </c>
      <c r="H170" t="s">
        <v>59</v>
      </c>
      <c r="I170">
        <v>47600</v>
      </c>
      <c r="J170">
        <v>6.03</v>
      </c>
      <c r="K170">
        <v>7891.96</v>
      </c>
    </row>
    <row r="171" spans="2:11" x14ac:dyDescent="0.3">
      <c r="B171" t="s">
        <v>11</v>
      </c>
      <c r="C171" s="1">
        <v>42644</v>
      </c>
      <c r="D171" s="2">
        <v>0.8650000000000001</v>
      </c>
      <c r="E171">
        <v>246</v>
      </c>
      <c r="F171" t="s">
        <v>15</v>
      </c>
      <c r="G171" t="s">
        <v>59</v>
      </c>
      <c r="H171" t="s">
        <v>59</v>
      </c>
      <c r="I171">
        <v>47600</v>
      </c>
      <c r="J171">
        <v>5.62</v>
      </c>
      <c r="K171">
        <v>8466.7199999999993</v>
      </c>
    </row>
    <row r="172" spans="2:11" x14ac:dyDescent="0.3">
      <c r="B172" t="s">
        <v>11</v>
      </c>
      <c r="C172" s="1">
        <v>42644</v>
      </c>
      <c r="D172" s="2">
        <v>0.86784722222222221</v>
      </c>
      <c r="E172">
        <v>8</v>
      </c>
      <c r="F172" t="s">
        <v>25</v>
      </c>
      <c r="G172" t="s">
        <v>59</v>
      </c>
      <c r="H172" t="s">
        <v>59</v>
      </c>
      <c r="I172">
        <v>47600</v>
      </c>
      <c r="J172">
        <v>5.56</v>
      </c>
      <c r="K172">
        <v>8557.61</v>
      </c>
    </row>
    <row r="173" spans="2:11" x14ac:dyDescent="0.3">
      <c r="B173" t="s">
        <v>11</v>
      </c>
      <c r="C173" s="1">
        <v>42644</v>
      </c>
      <c r="D173" s="2">
        <v>0.86793981481481486</v>
      </c>
      <c r="E173">
        <v>8</v>
      </c>
      <c r="F173" t="s">
        <v>60</v>
      </c>
      <c r="G173" t="s">
        <v>59</v>
      </c>
      <c r="H173" t="s">
        <v>59</v>
      </c>
      <c r="I173">
        <v>47600</v>
      </c>
      <c r="J173">
        <v>5.56</v>
      </c>
      <c r="K173">
        <v>8557.61</v>
      </c>
    </row>
    <row r="174" spans="2:11" x14ac:dyDescent="0.3">
      <c r="B174" t="s">
        <v>11</v>
      </c>
      <c r="C174" s="1">
        <v>42644</v>
      </c>
      <c r="D174" s="2">
        <v>0.88638888888888889</v>
      </c>
      <c r="E174">
        <v>246</v>
      </c>
      <c r="F174" t="s">
        <v>15</v>
      </c>
      <c r="G174" t="s">
        <v>59</v>
      </c>
      <c r="H174" t="s">
        <v>59</v>
      </c>
      <c r="I174">
        <v>54500</v>
      </c>
      <c r="J174">
        <v>5.64</v>
      </c>
      <c r="K174">
        <v>9663.7199999999993</v>
      </c>
    </row>
    <row r="175" spans="2:11" x14ac:dyDescent="0.3">
      <c r="B175" t="s">
        <v>11</v>
      </c>
      <c r="C175" s="1">
        <v>42644</v>
      </c>
      <c r="D175" s="2">
        <v>0.88996527777777779</v>
      </c>
      <c r="E175">
        <v>246</v>
      </c>
      <c r="F175" t="s">
        <v>15</v>
      </c>
      <c r="G175" t="s">
        <v>59</v>
      </c>
      <c r="H175" t="s">
        <v>59</v>
      </c>
      <c r="I175">
        <v>54500</v>
      </c>
      <c r="J175">
        <v>5.07</v>
      </c>
      <c r="K175">
        <v>10751.4</v>
      </c>
    </row>
    <row r="176" spans="2:11" x14ac:dyDescent="0.3">
      <c r="B176" t="s">
        <v>11</v>
      </c>
      <c r="C176" s="1">
        <v>42644</v>
      </c>
      <c r="D176" s="2">
        <v>0.8928124999999999</v>
      </c>
      <c r="E176">
        <v>8</v>
      </c>
      <c r="F176" t="s">
        <v>25</v>
      </c>
      <c r="G176" t="s">
        <v>59</v>
      </c>
      <c r="H176" t="s">
        <v>59</v>
      </c>
      <c r="I176">
        <v>54500</v>
      </c>
      <c r="J176">
        <v>5.33</v>
      </c>
      <c r="K176">
        <v>10218.43</v>
      </c>
    </row>
    <row r="177" spans="2:11" x14ac:dyDescent="0.3">
      <c r="B177" t="s">
        <v>11</v>
      </c>
      <c r="C177" s="1">
        <v>42644</v>
      </c>
      <c r="D177" s="2">
        <v>0.89290509259259254</v>
      </c>
      <c r="E177">
        <v>8</v>
      </c>
      <c r="F177" t="s">
        <v>60</v>
      </c>
      <c r="G177" t="s">
        <v>59</v>
      </c>
      <c r="H177" t="s">
        <v>59</v>
      </c>
      <c r="I177">
        <v>54500</v>
      </c>
      <c r="J177">
        <v>5.33</v>
      </c>
      <c r="K177">
        <v>10218.43</v>
      </c>
    </row>
    <row r="178" spans="2:11" x14ac:dyDescent="0.3">
      <c r="B178" t="s">
        <v>11</v>
      </c>
      <c r="C178" s="1">
        <v>42644</v>
      </c>
      <c r="D178" s="2">
        <v>0.90182870370370372</v>
      </c>
      <c r="E178">
        <v>8</v>
      </c>
      <c r="F178" t="s">
        <v>60</v>
      </c>
      <c r="G178" t="s">
        <v>59</v>
      </c>
      <c r="H178" t="s">
        <v>59</v>
      </c>
      <c r="I178">
        <v>41200</v>
      </c>
      <c r="J178">
        <v>7.28</v>
      </c>
      <c r="K178">
        <v>5659.51</v>
      </c>
    </row>
    <row r="179" spans="2:11" x14ac:dyDescent="0.3">
      <c r="B179" t="s">
        <v>11</v>
      </c>
      <c r="C179" s="1">
        <v>42644</v>
      </c>
      <c r="D179" s="2">
        <v>0.90263888888888888</v>
      </c>
      <c r="E179">
        <v>8</v>
      </c>
      <c r="F179" t="s">
        <v>61</v>
      </c>
      <c r="G179" t="s">
        <v>62</v>
      </c>
      <c r="H179" t="s">
        <v>59</v>
      </c>
      <c r="I179">
        <v>41200</v>
      </c>
      <c r="J179">
        <v>4.95</v>
      </c>
      <c r="K179">
        <v>8315.2000000000007</v>
      </c>
    </row>
    <row r="180" spans="2:11" x14ac:dyDescent="0.3">
      <c r="B180" t="s">
        <v>11</v>
      </c>
      <c r="C180" s="1">
        <v>42644</v>
      </c>
      <c r="D180" s="2">
        <v>0.90273148148148152</v>
      </c>
      <c r="E180">
        <v>8</v>
      </c>
      <c r="F180" t="s">
        <v>25</v>
      </c>
      <c r="G180" t="s">
        <v>62</v>
      </c>
      <c r="H180" t="s">
        <v>59</v>
      </c>
      <c r="I180">
        <v>41200</v>
      </c>
      <c r="J180">
        <v>4.47</v>
      </c>
      <c r="K180">
        <v>9220.84</v>
      </c>
    </row>
    <row r="181" spans="2:11" x14ac:dyDescent="0.3">
      <c r="B181" t="s">
        <v>11</v>
      </c>
      <c r="C181" s="1">
        <v>42644</v>
      </c>
      <c r="D181" s="2">
        <v>0.90326388888888898</v>
      </c>
      <c r="E181">
        <v>246</v>
      </c>
      <c r="F181" t="s">
        <v>15</v>
      </c>
      <c r="G181" t="s">
        <v>62</v>
      </c>
      <c r="H181" t="s">
        <v>59</v>
      </c>
      <c r="I181">
        <v>41200</v>
      </c>
      <c r="J181">
        <v>3.63</v>
      </c>
      <c r="K181">
        <v>11342.76</v>
      </c>
    </row>
    <row r="182" spans="2:11" x14ac:dyDescent="0.3">
      <c r="B182" t="s">
        <v>11</v>
      </c>
      <c r="C182" s="1">
        <v>42644</v>
      </c>
      <c r="D182" s="2">
        <v>0.92773148148148143</v>
      </c>
      <c r="E182">
        <v>366</v>
      </c>
      <c r="F182" t="s">
        <v>15</v>
      </c>
      <c r="G182" t="s">
        <v>62</v>
      </c>
      <c r="H182" t="s">
        <v>62</v>
      </c>
      <c r="I182">
        <v>25100</v>
      </c>
      <c r="J182">
        <v>5.46</v>
      </c>
      <c r="K182">
        <v>4598.59</v>
      </c>
    </row>
    <row r="183" spans="2:11" x14ac:dyDescent="0.3">
      <c r="B183" t="s">
        <v>11</v>
      </c>
      <c r="C183" s="1">
        <v>42644</v>
      </c>
      <c r="D183" s="2">
        <v>0.93275462962962974</v>
      </c>
      <c r="E183">
        <v>366</v>
      </c>
      <c r="F183" t="s">
        <v>15</v>
      </c>
      <c r="G183" t="s">
        <v>62</v>
      </c>
      <c r="H183" t="s">
        <v>62</v>
      </c>
      <c r="I183">
        <v>25100</v>
      </c>
      <c r="J183">
        <v>4.82</v>
      </c>
      <c r="K183">
        <v>5212.16</v>
      </c>
    </row>
    <row r="184" spans="2:11" x14ac:dyDescent="0.3">
      <c r="B184" t="s">
        <v>11</v>
      </c>
      <c r="C184" s="1">
        <v>42644</v>
      </c>
      <c r="D184" s="2">
        <v>0.96782407407407411</v>
      </c>
      <c r="E184">
        <v>297</v>
      </c>
      <c r="F184" t="s">
        <v>15</v>
      </c>
      <c r="G184" t="s">
        <v>62</v>
      </c>
      <c r="H184" t="s">
        <v>62</v>
      </c>
      <c r="I184">
        <v>12200</v>
      </c>
      <c r="J184">
        <v>5.58</v>
      </c>
      <c r="K184">
        <v>2187.15</v>
      </c>
    </row>
    <row r="185" spans="2:11" x14ac:dyDescent="0.3">
      <c r="B185" t="s">
        <v>11</v>
      </c>
      <c r="C185" s="1">
        <v>42644</v>
      </c>
      <c r="D185" s="2">
        <v>0.97238425925925931</v>
      </c>
      <c r="E185">
        <v>306</v>
      </c>
      <c r="F185" t="s">
        <v>15</v>
      </c>
      <c r="G185" t="s">
        <v>62</v>
      </c>
      <c r="H185" t="s">
        <v>62</v>
      </c>
      <c r="I185">
        <v>12200</v>
      </c>
      <c r="J185">
        <v>5.19</v>
      </c>
      <c r="K185">
        <v>2349.04</v>
      </c>
    </row>
    <row r="186" spans="2:11" x14ac:dyDescent="0.3">
      <c r="B186" t="s">
        <v>11</v>
      </c>
      <c r="C186" s="1">
        <v>42644</v>
      </c>
      <c r="D186" s="2">
        <v>0.99569444444444455</v>
      </c>
      <c r="E186">
        <v>126</v>
      </c>
      <c r="F186" t="s">
        <v>15</v>
      </c>
      <c r="G186" t="s">
        <v>63</v>
      </c>
      <c r="H186" t="s">
        <v>62</v>
      </c>
      <c r="I186">
        <v>8800</v>
      </c>
      <c r="J186">
        <v>2.78</v>
      </c>
      <c r="K186">
        <v>3170.93</v>
      </c>
    </row>
    <row r="187" spans="2:11" x14ac:dyDescent="0.3">
      <c r="B187" t="s">
        <v>11</v>
      </c>
      <c r="C187" s="1">
        <v>42644</v>
      </c>
      <c r="D187" s="2">
        <v>0.99715277777777767</v>
      </c>
      <c r="E187">
        <v>8</v>
      </c>
      <c r="F187" t="s">
        <v>64</v>
      </c>
      <c r="G187" t="s">
        <v>63</v>
      </c>
      <c r="H187" t="s">
        <v>62</v>
      </c>
      <c r="I187">
        <v>8800</v>
      </c>
      <c r="J187">
        <v>3.06</v>
      </c>
      <c r="K187">
        <v>2872.35</v>
      </c>
    </row>
    <row r="188" spans="2:11" x14ac:dyDescent="0.3">
      <c r="B188" t="s">
        <v>11</v>
      </c>
      <c r="C188" s="1">
        <v>42644</v>
      </c>
      <c r="D188" s="3">
        <v>1.0166203703703702</v>
      </c>
      <c r="E188">
        <v>367</v>
      </c>
      <c r="F188" t="s">
        <v>15</v>
      </c>
      <c r="G188" t="s">
        <v>63</v>
      </c>
      <c r="H188" t="s">
        <v>63</v>
      </c>
      <c r="I188">
        <v>4900</v>
      </c>
      <c r="J188">
        <v>2.4300000000000002</v>
      </c>
      <c r="K188">
        <v>2018.17</v>
      </c>
    </row>
    <row r="189" spans="2:11" x14ac:dyDescent="0.3">
      <c r="B189" t="s">
        <v>11</v>
      </c>
      <c r="C189" s="1">
        <v>42644</v>
      </c>
      <c r="D189" s="3">
        <v>1.0214351851851851</v>
      </c>
      <c r="E189">
        <v>366</v>
      </c>
      <c r="F189" t="s">
        <v>15</v>
      </c>
      <c r="G189" t="s">
        <v>63</v>
      </c>
      <c r="H189" t="s">
        <v>63</v>
      </c>
      <c r="I189">
        <v>4900</v>
      </c>
      <c r="J189">
        <v>1.89</v>
      </c>
      <c r="K189">
        <v>2589.12</v>
      </c>
    </row>
    <row r="190" spans="2:11" x14ac:dyDescent="0.3">
      <c r="B190" t="s">
        <v>11</v>
      </c>
      <c r="C190" s="1">
        <v>42644</v>
      </c>
      <c r="D190" s="3">
        <v>1.0256712962962962</v>
      </c>
      <c r="E190">
        <v>8</v>
      </c>
      <c r="F190" t="s">
        <v>64</v>
      </c>
      <c r="G190" t="s">
        <v>63</v>
      </c>
      <c r="H190" t="s">
        <v>63</v>
      </c>
      <c r="I190">
        <v>4900</v>
      </c>
      <c r="J190">
        <v>2.06</v>
      </c>
      <c r="K190">
        <v>2380.9</v>
      </c>
    </row>
    <row r="191" spans="2:11" x14ac:dyDescent="0.3">
      <c r="B191" t="s">
        <v>11</v>
      </c>
      <c r="C191" s="1">
        <v>42644</v>
      </c>
      <c r="D191" s="3">
        <v>1.0547569444444445</v>
      </c>
      <c r="E191">
        <v>366</v>
      </c>
      <c r="F191" t="s">
        <v>15</v>
      </c>
      <c r="G191" t="s">
        <v>63</v>
      </c>
      <c r="H191" t="s">
        <v>63</v>
      </c>
      <c r="I191">
        <v>3700</v>
      </c>
      <c r="J191">
        <v>1.57</v>
      </c>
      <c r="K191">
        <v>2353.1799999999998</v>
      </c>
    </row>
    <row r="192" spans="2:11" x14ac:dyDescent="0.3">
      <c r="B192" t="s">
        <v>11</v>
      </c>
      <c r="C192" s="1">
        <v>42644</v>
      </c>
      <c r="D192" s="3">
        <v>1.0594328703703704</v>
      </c>
      <c r="E192">
        <v>366</v>
      </c>
      <c r="F192" t="s">
        <v>15</v>
      </c>
      <c r="G192" t="s">
        <v>63</v>
      </c>
      <c r="H192" t="s">
        <v>63</v>
      </c>
      <c r="I192">
        <v>3700</v>
      </c>
      <c r="J192">
        <v>1.36</v>
      </c>
      <c r="K192">
        <v>2728.51</v>
      </c>
    </row>
    <row r="193" spans="2:11" x14ac:dyDescent="0.3">
      <c r="B193" t="s">
        <v>11</v>
      </c>
      <c r="C193" s="1">
        <v>42644</v>
      </c>
      <c r="D193" s="3">
        <v>1.0636689814814815</v>
      </c>
      <c r="E193">
        <v>8</v>
      </c>
      <c r="F193" t="s">
        <v>64</v>
      </c>
      <c r="G193" t="s">
        <v>63</v>
      </c>
      <c r="H193" t="s">
        <v>63</v>
      </c>
      <c r="I193">
        <v>3700</v>
      </c>
      <c r="J193">
        <v>1.28</v>
      </c>
      <c r="K193">
        <v>2900.74</v>
      </c>
    </row>
    <row r="194" spans="2:11" x14ac:dyDescent="0.3">
      <c r="B194" t="s">
        <v>11</v>
      </c>
      <c r="C194" s="1">
        <v>42645</v>
      </c>
      <c r="D194" s="2">
        <v>8.9884259259259261E-2</v>
      </c>
      <c r="E194">
        <v>8</v>
      </c>
      <c r="F194" t="s">
        <v>65</v>
      </c>
      <c r="G194" t="s">
        <v>13</v>
      </c>
      <c r="H194" t="s">
        <v>63</v>
      </c>
      <c r="I194">
        <v>2800</v>
      </c>
      <c r="J194">
        <v>0.75</v>
      </c>
      <c r="K194">
        <v>3710.59</v>
      </c>
    </row>
    <row r="195" spans="2:11" x14ac:dyDescent="0.3">
      <c r="B195" t="s">
        <v>11</v>
      </c>
      <c r="C195" s="1">
        <v>42645</v>
      </c>
      <c r="D195" s="2">
        <v>9.0277777777777776E-2</v>
      </c>
      <c r="E195">
        <v>366</v>
      </c>
      <c r="F195" t="s">
        <v>15</v>
      </c>
      <c r="G195" t="s">
        <v>13</v>
      </c>
      <c r="H195" t="s">
        <v>63</v>
      </c>
      <c r="I195">
        <v>2800</v>
      </c>
      <c r="J195">
        <v>0.7</v>
      </c>
      <c r="K195">
        <v>4022.36</v>
      </c>
    </row>
    <row r="196" spans="2:11" x14ac:dyDescent="0.3">
      <c r="B196" t="s">
        <v>11</v>
      </c>
      <c r="C196" s="1">
        <v>42645</v>
      </c>
      <c r="D196" s="2">
        <v>0.10417824074074074</v>
      </c>
      <c r="E196">
        <v>366</v>
      </c>
      <c r="F196" t="s">
        <v>15</v>
      </c>
      <c r="G196" t="s">
        <v>16</v>
      </c>
      <c r="H196" t="s">
        <v>13</v>
      </c>
      <c r="I196">
        <v>2000</v>
      </c>
      <c r="J196">
        <v>0.46</v>
      </c>
      <c r="K196">
        <v>4336.5600000000004</v>
      </c>
    </row>
    <row r="197" spans="2:11" x14ac:dyDescent="0.3">
      <c r="B197" t="s">
        <v>11</v>
      </c>
      <c r="C197" s="1">
        <v>42645</v>
      </c>
      <c r="D197" s="2">
        <v>0.13273148148148148</v>
      </c>
      <c r="E197">
        <v>366</v>
      </c>
      <c r="F197" t="s">
        <v>15</v>
      </c>
      <c r="G197" t="s">
        <v>16</v>
      </c>
      <c r="H197" t="s">
        <v>16</v>
      </c>
      <c r="I197">
        <v>1500</v>
      </c>
      <c r="J197">
        <v>0.15</v>
      </c>
      <c r="K197">
        <v>10314.790000000001</v>
      </c>
    </row>
    <row r="198" spans="2:11" x14ac:dyDescent="0.3">
      <c r="B198" t="s">
        <v>11</v>
      </c>
      <c r="C198" s="1">
        <v>42645</v>
      </c>
      <c r="D198" s="2">
        <v>0.16049768518518517</v>
      </c>
      <c r="E198">
        <v>186</v>
      </c>
      <c r="F198" t="s">
        <v>15</v>
      </c>
      <c r="G198" t="s">
        <v>19</v>
      </c>
      <c r="H198" t="s">
        <v>16</v>
      </c>
      <c r="I198">
        <v>1100</v>
      </c>
      <c r="J198">
        <v>7.0000000000000007E-2</v>
      </c>
      <c r="K198">
        <v>15556.64</v>
      </c>
    </row>
    <row r="199" spans="2:11" x14ac:dyDescent="0.3">
      <c r="B199" t="s">
        <v>11</v>
      </c>
      <c r="C199" s="1">
        <v>42645</v>
      </c>
      <c r="D199" s="2">
        <v>0.16321759259259258</v>
      </c>
      <c r="E199">
        <v>186</v>
      </c>
      <c r="F199" t="s">
        <v>15</v>
      </c>
      <c r="G199" t="s">
        <v>19</v>
      </c>
      <c r="H199" t="s">
        <v>16</v>
      </c>
      <c r="I199">
        <v>800</v>
      </c>
      <c r="J199">
        <v>7.0000000000000007E-2</v>
      </c>
      <c r="K199">
        <v>11313.92</v>
      </c>
    </row>
    <row r="200" spans="2:11" x14ac:dyDescent="0.3">
      <c r="B200" t="s">
        <v>11</v>
      </c>
      <c r="C200" s="1">
        <v>42645</v>
      </c>
      <c r="D200" s="2">
        <v>0.17372685185185185</v>
      </c>
      <c r="E200">
        <v>366</v>
      </c>
      <c r="F200" t="s">
        <v>15</v>
      </c>
      <c r="G200" t="s">
        <v>19</v>
      </c>
      <c r="H200" t="s">
        <v>19</v>
      </c>
      <c r="I200">
        <v>800</v>
      </c>
      <c r="J200">
        <v>0.04</v>
      </c>
      <c r="K200">
        <v>18003.89</v>
      </c>
    </row>
    <row r="201" spans="2:11" x14ac:dyDescent="0.3">
      <c r="B201" t="s">
        <v>11</v>
      </c>
      <c r="C201" s="1">
        <v>42645</v>
      </c>
      <c r="D201" s="2">
        <v>0.1945486111111111</v>
      </c>
      <c r="E201">
        <v>366</v>
      </c>
      <c r="F201" t="s">
        <v>15</v>
      </c>
      <c r="G201" t="s">
        <v>19</v>
      </c>
      <c r="H201" t="s">
        <v>19</v>
      </c>
      <c r="I201">
        <v>800</v>
      </c>
      <c r="J201">
        <v>0</v>
      </c>
      <c r="K201" t="s">
        <v>17</v>
      </c>
    </row>
    <row r="202" spans="2:11" x14ac:dyDescent="0.3">
      <c r="B202" t="s">
        <v>11</v>
      </c>
      <c r="C202" s="1">
        <v>42645</v>
      </c>
      <c r="D202" s="2">
        <v>0.21734953703703705</v>
      </c>
      <c r="E202">
        <v>366</v>
      </c>
      <c r="F202" t="s">
        <v>15</v>
      </c>
      <c r="G202" t="s">
        <v>13</v>
      </c>
      <c r="H202" t="s">
        <v>21</v>
      </c>
      <c r="I202">
        <v>200</v>
      </c>
      <c r="J202">
        <v>0</v>
      </c>
      <c r="K202" t="s">
        <v>17</v>
      </c>
    </row>
    <row r="203" spans="2:11" x14ac:dyDescent="0.3">
      <c r="B203" t="s">
        <v>11</v>
      </c>
      <c r="C203" s="1">
        <v>42645</v>
      </c>
      <c r="D203" s="2">
        <v>0.23112268518518519</v>
      </c>
      <c r="E203">
        <v>366</v>
      </c>
      <c r="F203" t="s">
        <v>15</v>
      </c>
      <c r="G203" t="s">
        <v>22</v>
      </c>
      <c r="H203" t="s">
        <v>13</v>
      </c>
      <c r="I203">
        <v>200</v>
      </c>
      <c r="J203">
        <v>0.01</v>
      </c>
      <c r="K203">
        <v>17329.68</v>
      </c>
    </row>
    <row r="204" spans="2:11" x14ac:dyDescent="0.3">
      <c r="B204" t="s">
        <v>11</v>
      </c>
      <c r="C204" s="1">
        <v>42645</v>
      </c>
      <c r="D204" s="2">
        <v>0.32002314814814814</v>
      </c>
      <c r="E204">
        <v>366</v>
      </c>
      <c r="F204" t="s">
        <v>15</v>
      </c>
      <c r="G204" t="s">
        <v>66</v>
      </c>
      <c r="H204" t="s">
        <v>22</v>
      </c>
      <c r="I204">
        <v>400</v>
      </c>
      <c r="J204">
        <v>0</v>
      </c>
      <c r="K204" t="s">
        <v>17</v>
      </c>
    </row>
    <row r="205" spans="2:11" x14ac:dyDescent="0.3">
      <c r="B205" t="s">
        <v>11</v>
      </c>
      <c r="C205" s="1">
        <v>42645</v>
      </c>
      <c r="D205" s="2">
        <v>0.3250925925925926</v>
      </c>
      <c r="E205">
        <v>366</v>
      </c>
      <c r="F205" t="s">
        <v>15</v>
      </c>
      <c r="G205" t="s">
        <v>66</v>
      </c>
      <c r="H205" t="s">
        <v>22</v>
      </c>
      <c r="I205">
        <v>1100</v>
      </c>
      <c r="J205">
        <v>0.01</v>
      </c>
      <c r="K205">
        <v>189399.43</v>
      </c>
    </row>
    <row r="206" spans="2:11" x14ac:dyDescent="0.3">
      <c r="B206" t="s">
        <v>11</v>
      </c>
      <c r="C206" s="1">
        <v>42645</v>
      </c>
      <c r="D206" s="2">
        <v>0.32932870370370371</v>
      </c>
      <c r="E206">
        <v>8</v>
      </c>
      <c r="F206" t="s">
        <v>25</v>
      </c>
      <c r="G206" t="s">
        <v>66</v>
      </c>
      <c r="H206" t="s">
        <v>22</v>
      </c>
      <c r="I206">
        <v>1100</v>
      </c>
      <c r="J206">
        <v>0.15</v>
      </c>
      <c r="K206">
        <v>7244.79</v>
      </c>
    </row>
    <row r="207" spans="2:11" x14ac:dyDescent="0.3">
      <c r="B207" t="s">
        <v>11</v>
      </c>
      <c r="C207" s="1">
        <v>42645</v>
      </c>
      <c r="D207" s="2">
        <v>0.3294212962962963</v>
      </c>
      <c r="E207">
        <v>8</v>
      </c>
      <c r="F207" t="s">
        <v>25</v>
      </c>
      <c r="G207" t="s">
        <v>66</v>
      </c>
      <c r="H207" t="s">
        <v>22</v>
      </c>
      <c r="I207">
        <v>1100</v>
      </c>
      <c r="J207">
        <v>0.15</v>
      </c>
      <c r="K207">
        <v>7244.79</v>
      </c>
    </row>
    <row r="208" spans="2:11" x14ac:dyDescent="0.3">
      <c r="B208" t="s">
        <v>11</v>
      </c>
      <c r="C208" s="1">
        <v>42645</v>
      </c>
      <c r="D208" s="2">
        <v>0.32951388888888888</v>
      </c>
      <c r="E208">
        <v>8</v>
      </c>
      <c r="F208" t="s">
        <v>67</v>
      </c>
      <c r="G208" t="s">
        <v>66</v>
      </c>
      <c r="H208" t="s">
        <v>22</v>
      </c>
      <c r="I208">
        <v>1100</v>
      </c>
      <c r="J208">
        <v>0.15</v>
      </c>
      <c r="K208">
        <v>7244.79</v>
      </c>
    </row>
    <row r="209" spans="2:11" x14ac:dyDescent="0.3">
      <c r="B209" t="s">
        <v>11</v>
      </c>
      <c r="C209" s="1">
        <v>42645</v>
      </c>
      <c r="D209" s="2">
        <v>0.33811342592592591</v>
      </c>
      <c r="E209">
        <v>126</v>
      </c>
      <c r="F209" t="s">
        <v>15</v>
      </c>
      <c r="G209" t="s">
        <v>66</v>
      </c>
      <c r="H209" t="s">
        <v>66</v>
      </c>
      <c r="I209">
        <v>5200</v>
      </c>
      <c r="J209">
        <v>0.42</v>
      </c>
      <c r="K209">
        <v>12364.21</v>
      </c>
    </row>
    <row r="210" spans="2:11" x14ac:dyDescent="0.3">
      <c r="B210" t="s">
        <v>11</v>
      </c>
      <c r="C210" s="1">
        <v>42645</v>
      </c>
      <c r="D210" s="2">
        <v>0.34001157407407406</v>
      </c>
      <c r="E210">
        <v>8</v>
      </c>
      <c r="F210" t="s">
        <v>38</v>
      </c>
      <c r="G210" t="s">
        <v>66</v>
      </c>
      <c r="H210" t="s">
        <v>66</v>
      </c>
      <c r="I210">
        <v>5200</v>
      </c>
      <c r="J210">
        <v>0.37</v>
      </c>
      <c r="K210">
        <v>13951.29</v>
      </c>
    </row>
    <row r="211" spans="2:11" x14ac:dyDescent="0.3">
      <c r="B211" t="s">
        <v>11</v>
      </c>
      <c r="C211" s="1">
        <v>42645</v>
      </c>
      <c r="D211" s="2">
        <v>0.34010416666666665</v>
      </c>
      <c r="E211">
        <v>8</v>
      </c>
      <c r="F211" t="s">
        <v>25</v>
      </c>
      <c r="G211" t="s">
        <v>66</v>
      </c>
      <c r="H211" t="s">
        <v>66</v>
      </c>
      <c r="I211">
        <v>5200</v>
      </c>
      <c r="J211">
        <v>0.37</v>
      </c>
      <c r="K211">
        <v>13951.29</v>
      </c>
    </row>
    <row r="212" spans="2:11" x14ac:dyDescent="0.3">
      <c r="B212" t="s">
        <v>11</v>
      </c>
      <c r="C212" s="1">
        <v>42645</v>
      </c>
      <c r="D212" s="2">
        <v>0.34019675925925924</v>
      </c>
      <c r="E212">
        <v>8</v>
      </c>
      <c r="F212" t="s">
        <v>67</v>
      </c>
      <c r="G212" t="s">
        <v>66</v>
      </c>
      <c r="H212" t="s">
        <v>66</v>
      </c>
      <c r="I212">
        <v>5200</v>
      </c>
      <c r="J212">
        <v>0.41</v>
      </c>
      <c r="K212">
        <v>12707.83</v>
      </c>
    </row>
    <row r="213" spans="2:11" x14ac:dyDescent="0.3">
      <c r="B213" t="s">
        <v>11</v>
      </c>
      <c r="C213" s="1">
        <v>42645</v>
      </c>
      <c r="D213" s="2">
        <v>0.34688657407407408</v>
      </c>
      <c r="E213">
        <v>8</v>
      </c>
      <c r="F213" t="s">
        <v>68</v>
      </c>
      <c r="G213" t="s">
        <v>69</v>
      </c>
      <c r="H213" t="s">
        <v>66</v>
      </c>
      <c r="I213">
        <v>4800</v>
      </c>
      <c r="J213">
        <v>0.67</v>
      </c>
      <c r="K213">
        <v>7140.01</v>
      </c>
    </row>
    <row r="214" spans="2:11" x14ac:dyDescent="0.3">
      <c r="B214" t="s">
        <v>11</v>
      </c>
      <c r="C214" s="1">
        <v>42645</v>
      </c>
      <c r="D214" s="2">
        <v>0.34697916666666667</v>
      </c>
      <c r="E214">
        <v>8</v>
      </c>
      <c r="F214" t="s">
        <v>25</v>
      </c>
      <c r="G214" t="s">
        <v>69</v>
      </c>
      <c r="H214" t="s">
        <v>66</v>
      </c>
      <c r="I214">
        <v>4800</v>
      </c>
      <c r="J214">
        <v>0.67</v>
      </c>
      <c r="K214">
        <v>7140.01</v>
      </c>
    </row>
    <row r="215" spans="2:11" x14ac:dyDescent="0.3">
      <c r="B215" t="s">
        <v>11</v>
      </c>
      <c r="C215" s="1">
        <v>42645</v>
      </c>
      <c r="D215" s="2">
        <v>0.34707175925925932</v>
      </c>
      <c r="E215">
        <v>8</v>
      </c>
      <c r="F215" t="s">
        <v>25</v>
      </c>
      <c r="G215" t="s">
        <v>69</v>
      </c>
      <c r="H215" t="s">
        <v>66</v>
      </c>
      <c r="I215">
        <v>4800</v>
      </c>
      <c r="J215">
        <v>0.67</v>
      </c>
      <c r="K215">
        <v>7140.01</v>
      </c>
    </row>
    <row r="216" spans="2:11" x14ac:dyDescent="0.3">
      <c r="B216" t="s">
        <v>11</v>
      </c>
      <c r="C216" s="1">
        <v>42645</v>
      </c>
      <c r="D216" s="2">
        <v>0.34756944444444443</v>
      </c>
      <c r="E216">
        <v>126</v>
      </c>
      <c r="F216" t="s">
        <v>15</v>
      </c>
      <c r="G216" t="s">
        <v>23</v>
      </c>
      <c r="H216" t="s">
        <v>66</v>
      </c>
      <c r="I216">
        <v>4800</v>
      </c>
      <c r="J216">
        <v>0.64</v>
      </c>
      <c r="K216">
        <v>7558.58</v>
      </c>
    </row>
    <row r="217" spans="2:11" x14ac:dyDescent="0.3">
      <c r="B217" t="s">
        <v>11</v>
      </c>
      <c r="C217" s="1">
        <v>42645</v>
      </c>
      <c r="D217" s="2">
        <v>0.34902777777777777</v>
      </c>
      <c r="E217">
        <v>8</v>
      </c>
      <c r="F217" t="s">
        <v>25</v>
      </c>
      <c r="G217" t="s">
        <v>23</v>
      </c>
      <c r="H217" t="s">
        <v>66</v>
      </c>
      <c r="I217">
        <v>4800</v>
      </c>
      <c r="J217">
        <v>0.62</v>
      </c>
      <c r="K217">
        <v>7699.64</v>
      </c>
    </row>
    <row r="218" spans="2:11" x14ac:dyDescent="0.3">
      <c r="B218" t="s">
        <v>11</v>
      </c>
      <c r="C218" s="1">
        <v>42645</v>
      </c>
      <c r="D218" s="2">
        <v>0.34912037037037041</v>
      </c>
      <c r="E218">
        <v>8</v>
      </c>
      <c r="F218" t="s">
        <v>70</v>
      </c>
      <c r="G218" t="s">
        <v>23</v>
      </c>
      <c r="H218" t="s">
        <v>66</v>
      </c>
      <c r="I218">
        <v>4800</v>
      </c>
      <c r="J218">
        <v>0.62</v>
      </c>
      <c r="K218">
        <v>7699.64</v>
      </c>
    </row>
    <row r="219" spans="2:11" x14ac:dyDescent="0.3">
      <c r="B219" t="s">
        <v>11</v>
      </c>
      <c r="C219" s="1">
        <v>42645</v>
      </c>
      <c r="D219" s="2">
        <v>0.3506481481481481</v>
      </c>
      <c r="E219">
        <v>8</v>
      </c>
      <c r="F219" t="s">
        <v>71</v>
      </c>
      <c r="G219" t="s">
        <v>23</v>
      </c>
      <c r="H219" t="s">
        <v>66</v>
      </c>
      <c r="I219">
        <v>4900</v>
      </c>
      <c r="J219">
        <v>0.59</v>
      </c>
      <c r="K219">
        <v>8331.9</v>
      </c>
    </row>
    <row r="220" spans="2:11" x14ac:dyDescent="0.3">
      <c r="B220" t="s">
        <v>11</v>
      </c>
      <c r="C220" s="1">
        <v>42645</v>
      </c>
      <c r="D220" s="2">
        <v>0.35074074074074074</v>
      </c>
      <c r="E220">
        <v>8</v>
      </c>
      <c r="F220" t="s">
        <v>25</v>
      </c>
      <c r="G220" t="s">
        <v>23</v>
      </c>
      <c r="H220" t="s">
        <v>66</v>
      </c>
      <c r="I220">
        <v>4900</v>
      </c>
      <c r="J220">
        <v>0.55000000000000004</v>
      </c>
      <c r="K220">
        <v>8864.0400000000009</v>
      </c>
    </row>
    <row r="221" spans="2:11" x14ac:dyDescent="0.3">
      <c r="B221" t="s">
        <v>11</v>
      </c>
      <c r="C221" s="1">
        <v>42645</v>
      </c>
      <c r="D221" s="2">
        <v>0.3513425925925926</v>
      </c>
      <c r="E221">
        <v>226</v>
      </c>
      <c r="F221" t="s">
        <v>15</v>
      </c>
      <c r="G221" t="s">
        <v>23</v>
      </c>
      <c r="H221" t="s">
        <v>66</v>
      </c>
      <c r="I221">
        <v>4900</v>
      </c>
      <c r="J221">
        <v>0.49</v>
      </c>
      <c r="K221">
        <v>9907.52</v>
      </c>
    </row>
    <row r="222" spans="2:11" x14ac:dyDescent="0.3">
      <c r="B222" t="s">
        <v>11</v>
      </c>
      <c r="C222" s="1">
        <v>42645</v>
      </c>
      <c r="D222" s="2">
        <v>0.35395833333333332</v>
      </c>
      <c r="E222">
        <v>8</v>
      </c>
      <c r="F222" t="s">
        <v>25</v>
      </c>
      <c r="G222" t="s">
        <v>23</v>
      </c>
      <c r="H222" t="s">
        <v>69</v>
      </c>
      <c r="I222">
        <v>4900</v>
      </c>
      <c r="J222">
        <v>0.47</v>
      </c>
      <c r="K222">
        <v>10390.76</v>
      </c>
    </row>
    <row r="223" spans="2:11" x14ac:dyDescent="0.3">
      <c r="B223" t="s">
        <v>11</v>
      </c>
      <c r="C223" s="1">
        <v>42645</v>
      </c>
      <c r="D223" s="2">
        <v>0.35405092592592591</v>
      </c>
      <c r="E223">
        <v>8</v>
      </c>
      <c r="F223" t="s">
        <v>25</v>
      </c>
      <c r="G223" t="s">
        <v>23</v>
      </c>
      <c r="H223" t="s">
        <v>69</v>
      </c>
      <c r="I223">
        <v>4900</v>
      </c>
      <c r="J223">
        <v>0.47</v>
      </c>
      <c r="K223">
        <v>10390.76</v>
      </c>
    </row>
    <row r="224" spans="2:11" x14ac:dyDescent="0.3">
      <c r="B224" t="s">
        <v>11</v>
      </c>
      <c r="C224" s="1">
        <v>42645</v>
      </c>
      <c r="D224" s="2">
        <v>0.3541435185185185</v>
      </c>
      <c r="E224">
        <v>8</v>
      </c>
      <c r="F224" t="s">
        <v>28</v>
      </c>
      <c r="G224" t="s">
        <v>23</v>
      </c>
      <c r="H224" t="s">
        <v>69</v>
      </c>
      <c r="I224">
        <v>4900</v>
      </c>
      <c r="J224">
        <v>0.51</v>
      </c>
      <c r="K224">
        <v>9661.39</v>
      </c>
    </row>
    <row r="225" spans="2:11" x14ac:dyDescent="0.3">
      <c r="B225" t="s">
        <v>11</v>
      </c>
      <c r="C225" s="1">
        <v>42645</v>
      </c>
      <c r="D225" s="2">
        <v>0.35734953703703703</v>
      </c>
      <c r="E225">
        <v>8</v>
      </c>
      <c r="F225" t="s">
        <v>24</v>
      </c>
      <c r="G225" t="s">
        <v>23</v>
      </c>
      <c r="H225" t="s">
        <v>23</v>
      </c>
      <c r="I225">
        <v>4900</v>
      </c>
      <c r="J225">
        <v>0.65</v>
      </c>
      <c r="K225">
        <v>7566.48</v>
      </c>
    </row>
    <row r="226" spans="2:11" x14ac:dyDescent="0.3">
      <c r="B226" t="s">
        <v>11</v>
      </c>
      <c r="C226" s="1">
        <v>42645</v>
      </c>
      <c r="D226" s="2">
        <v>0.35744212962962968</v>
      </c>
      <c r="E226">
        <v>8</v>
      </c>
      <c r="F226" t="s">
        <v>25</v>
      </c>
      <c r="G226" t="s">
        <v>23</v>
      </c>
      <c r="H226" t="s">
        <v>23</v>
      </c>
      <c r="I226">
        <v>4900</v>
      </c>
      <c r="J226">
        <v>0.65</v>
      </c>
      <c r="K226">
        <v>7566.48</v>
      </c>
    </row>
    <row r="227" spans="2:11" x14ac:dyDescent="0.3">
      <c r="B227" t="s">
        <v>11</v>
      </c>
      <c r="C227" s="1">
        <v>42645</v>
      </c>
      <c r="D227" s="2">
        <v>0.35753472222222221</v>
      </c>
      <c r="E227">
        <v>8</v>
      </c>
      <c r="F227" t="s">
        <v>26</v>
      </c>
      <c r="G227" t="s">
        <v>23</v>
      </c>
      <c r="H227" t="s">
        <v>23</v>
      </c>
      <c r="I227">
        <v>4900</v>
      </c>
      <c r="J227">
        <v>0.65</v>
      </c>
      <c r="K227">
        <v>7566.48</v>
      </c>
    </row>
    <row r="228" spans="2:11" x14ac:dyDescent="0.3">
      <c r="B228" t="s">
        <v>11</v>
      </c>
      <c r="C228" s="1">
        <v>42645</v>
      </c>
      <c r="D228" s="2">
        <v>0.35841435185185189</v>
      </c>
      <c r="E228">
        <v>8</v>
      </c>
      <c r="F228" t="s">
        <v>27</v>
      </c>
      <c r="G228" t="s">
        <v>23</v>
      </c>
      <c r="H228" t="s">
        <v>23</v>
      </c>
      <c r="I228">
        <v>4900</v>
      </c>
      <c r="J228">
        <v>0.8</v>
      </c>
      <c r="K228">
        <v>6158.05</v>
      </c>
    </row>
    <row r="229" spans="2:11" x14ac:dyDescent="0.3">
      <c r="B229" t="s">
        <v>11</v>
      </c>
      <c r="C229" s="1">
        <v>42645</v>
      </c>
      <c r="D229" s="2">
        <v>0.35850694444444442</v>
      </c>
      <c r="E229">
        <v>8</v>
      </c>
      <c r="F229" t="s">
        <v>25</v>
      </c>
      <c r="G229" t="s">
        <v>23</v>
      </c>
      <c r="H229" t="s">
        <v>23</v>
      </c>
      <c r="I229">
        <v>4900</v>
      </c>
      <c r="J229">
        <v>0.8</v>
      </c>
      <c r="K229">
        <v>6158.05</v>
      </c>
    </row>
    <row r="230" spans="2:11" x14ac:dyDescent="0.3">
      <c r="B230" t="s">
        <v>11</v>
      </c>
      <c r="C230" s="1">
        <v>42645</v>
      </c>
      <c r="D230" s="2">
        <v>0.35859953703703701</v>
      </c>
      <c r="E230">
        <v>8</v>
      </c>
      <c r="F230" t="s">
        <v>28</v>
      </c>
      <c r="G230" t="s">
        <v>23</v>
      </c>
      <c r="H230" t="s">
        <v>23</v>
      </c>
      <c r="I230">
        <v>4900</v>
      </c>
      <c r="J230">
        <v>0.8</v>
      </c>
      <c r="K230">
        <v>6158.05</v>
      </c>
    </row>
    <row r="231" spans="2:11" x14ac:dyDescent="0.3">
      <c r="B231" t="s">
        <v>11</v>
      </c>
      <c r="C231" s="1">
        <v>42645</v>
      </c>
      <c r="D231" s="2">
        <v>0.36582175925925925</v>
      </c>
      <c r="E231">
        <v>266</v>
      </c>
      <c r="F231" t="s">
        <v>15</v>
      </c>
      <c r="G231" t="s">
        <v>23</v>
      </c>
      <c r="H231" t="s">
        <v>23</v>
      </c>
      <c r="I231">
        <v>7900</v>
      </c>
      <c r="J231">
        <v>0.8</v>
      </c>
      <c r="K231">
        <v>9863.08</v>
      </c>
    </row>
    <row r="232" spans="2:11" x14ac:dyDescent="0.3">
      <c r="B232" t="s">
        <v>11</v>
      </c>
      <c r="C232" s="1">
        <v>42645</v>
      </c>
      <c r="D232" s="2">
        <v>0.36890046296296292</v>
      </c>
      <c r="E232">
        <v>8</v>
      </c>
      <c r="F232" t="s">
        <v>25</v>
      </c>
      <c r="G232" t="s">
        <v>23</v>
      </c>
      <c r="H232" t="s">
        <v>23</v>
      </c>
      <c r="I232">
        <v>7900</v>
      </c>
      <c r="J232">
        <v>0.79</v>
      </c>
      <c r="K232">
        <v>10009.15</v>
      </c>
    </row>
    <row r="233" spans="2:11" x14ac:dyDescent="0.3">
      <c r="B233" t="s">
        <v>11</v>
      </c>
      <c r="C233" s="1">
        <v>42645</v>
      </c>
      <c r="D233" s="2">
        <v>0.36899305555555556</v>
      </c>
      <c r="E233">
        <v>8</v>
      </c>
      <c r="F233" t="s">
        <v>25</v>
      </c>
      <c r="G233" t="s">
        <v>23</v>
      </c>
      <c r="H233" t="s">
        <v>23</v>
      </c>
      <c r="I233">
        <v>7900</v>
      </c>
      <c r="J233">
        <v>0.79</v>
      </c>
      <c r="K233">
        <v>10009.15</v>
      </c>
    </row>
    <row r="234" spans="2:11" x14ac:dyDescent="0.3">
      <c r="B234" t="s">
        <v>11</v>
      </c>
      <c r="C234" s="1">
        <v>42645</v>
      </c>
      <c r="D234" s="2">
        <v>0.36908564814814815</v>
      </c>
      <c r="E234">
        <v>8</v>
      </c>
      <c r="F234" t="s">
        <v>28</v>
      </c>
      <c r="G234" t="s">
        <v>23</v>
      </c>
      <c r="H234" t="s">
        <v>23</v>
      </c>
      <c r="I234">
        <v>7900</v>
      </c>
      <c r="J234">
        <v>0.79</v>
      </c>
      <c r="K234">
        <v>10009.15</v>
      </c>
    </row>
    <row r="235" spans="2:11" x14ac:dyDescent="0.3">
      <c r="B235" t="s">
        <v>11</v>
      </c>
      <c r="C235" s="1">
        <v>42645</v>
      </c>
      <c r="D235" s="2">
        <v>0.37663194444444442</v>
      </c>
      <c r="E235">
        <v>8</v>
      </c>
      <c r="F235" t="s">
        <v>24</v>
      </c>
      <c r="G235" t="s">
        <v>23</v>
      </c>
      <c r="H235" t="s">
        <v>23</v>
      </c>
      <c r="I235">
        <v>7900</v>
      </c>
      <c r="J235">
        <v>1.54</v>
      </c>
      <c r="K235">
        <v>5117.28</v>
      </c>
    </row>
    <row r="236" spans="2:11" x14ac:dyDescent="0.3">
      <c r="B236" t="s">
        <v>11</v>
      </c>
      <c r="C236" s="1">
        <v>42645</v>
      </c>
      <c r="D236" s="2">
        <v>0.37672453703703707</v>
      </c>
      <c r="E236">
        <v>8</v>
      </c>
      <c r="F236" t="s">
        <v>25</v>
      </c>
      <c r="G236" t="s">
        <v>23</v>
      </c>
      <c r="H236" t="s">
        <v>23</v>
      </c>
      <c r="I236">
        <v>7900</v>
      </c>
      <c r="J236">
        <v>1.54</v>
      </c>
      <c r="K236">
        <v>5117.28</v>
      </c>
    </row>
    <row r="237" spans="2:11" x14ac:dyDescent="0.3">
      <c r="B237" t="s">
        <v>11</v>
      </c>
      <c r="C237" s="1">
        <v>42645</v>
      </c>
      <c r="D237" s="2">
        <v>0.37681712962962965</v>
      </c>
      <c r="E237">
        <v>8</v>
      </c>
      <c r="F237" t="s">
        <v>72</v>
      </c>
      <c r="G237" t="s">
        <v>23</v>
      </c>
      <c r="H237" t="s">
        <v>23</v>
      </c>
      <c r="I237">
        <v>7900</v>
      </c>
      <c r="J237">
        <v>1.54</v>
      </c>
      <c r="K237">
        <v>5117.28</v>
      </c>
    </row>
    <row r="238" spans="2:11" x14ac:dyDescent="0.3">
      <c r="B238" t="s">
        <v>11</v>
      </c>
      <c r="C238" s="1">
        <v>42645</v>
      </c>
      <c r="D238" s="2">
        <v>0.37923611111111111</v>
      </c>
      <c r="E238">
        <v>8</v>
      </c>
      <c r="F238" t="s">
        <v>29</v>
      </c>
      <c r="G238" t="s">
        <v>23</v>
      </c>
      <c r="H238" t="s">
        <v>23</v>
      </c>
      <c r="I238">
        <v>12400</v>
      </c>
      <c r="J238">
        <v>1.63</v>
      </c>
      <c r="K238">
        <v>7626.81</v>
      </c>
    </row>
    <row r="239" spans="2:11" x14ac:dyDescent="0.3">
      <c r="B239" t="s">
        <v>11</v>
      </c>
      <c r="C239" s="1">
        <v>42645</v>
      </c>
      <c r="D239" s="2">
        <v>0.3793287037037037</v>
      </c>
      <c r="E239">
        <v>8</v>
      </c>
      <c r="F239" t="s">
        <v>25</v>
      </c>
      <c r="G239" t="s">
        <v>23</v>
      </c>
      <c r="H239" t="s">
        <v>23</v>
      </c>
      <c r="I239">
        <v>12400</v>
      </c>
      <c r="J239">
        <v>1.63</v>
      </c>
      <c r="K239">
        <v>7626.81</v>
      </c>
    </row>
    <row r="240" spans="2:11" x14ac:dyDescent="0.3">
      <c r="B240" t="s">
        <v>11</v>
      </c>
      <c r="C240" s="1">
        <v>42645</v>
      </c>
      <c r="D240" s="2">
        <v>0.37942129629629634</v>
      </c>
      <c r="E240">
        <v>8</v>
      </c>
      <c r="F240" t="s">
        <v>28</v>
      </c>
      <c r="G240" t="s">
        <v>23</v>
      </c>
      <c r="H240" t="s">
        <v>23</v>
      </c>
      <c r="I240">
        <v>12400</v>
      </c>
      <c r="J240">
        <v>1.63</v>
      </c>
      <c r="K240">
        <v>7626.81</v>
      </c>
    </row>
    <row r="241" spans="2:11" x14ac:dyDescent="0.3">
      <c r="B241" t="s">
        <v>11</v>
      </c>
      <c r="C241" s="1">
        <v>42645</v>
      </c>
      <c r="D241" s="2">
        <v>0.38939814814814816</v>
      </c>
      <c r="E241">
        <v>366</v>
      </c>
      <c r="F241" t="s">
        <v>15</v>
      </c>
      <c r="G241" t="s">
        <v>23</v>
      </c>
      <c r="H241" t="s">
        <v>23</v>
      </c>
      <c r="I241">
        <v>12400</v>
      </c>
      <c r="J241">
        <v>1.23</v>
      </c>
      <c r="K241">
        <v>10075.36</v>
      </c>
    </row>
    <row r="242" spans="2:11" x14ac:dyDescent="0.3">
      <c r="B242" t="s">
        <v>11</v>
      </c>
      <c r="C242" s="1">
        <v>42645</v>
      </c>
      <c r="D242" s="2">
        <v>0.39363425925925927</v>
      </c>
      <c r="E242">
        <v>8</v>
      </c>
      <c r="F242" t="s">
        <v>25</v>
      </c>
      <c r="G242" t="s">
        <v>23</v>
      </c>
      <c r="H242" t="s">
        <v>23</v>
      </c>
      <c r="I242">
        <v>12400</v>
      </c>
      <c r="J242">
        <v>1.22</v>
      </c>
      <c r="K242">
        <v>10150.08</v>
      </c>
    </row>
    <row r="243" spans="2:11" x14ac:dyDescent="0.3">
      <c r="B243" t="s">
        <v>11</v>
      </c>
      <c r="C243" s="1">
        <v>42645</v>
      </c>
      <c r="D243" s="2">
        <v>0.3937268518518518</v>
      </c>
      <c r="E243">
        <v>8</v>
      </c>
      <c r="F243" t="s">
        <v>25</v>
      </c>
      <c r="G243" t="s">
        <v>23</v>
      </c>
      <c r="H243" t="s">
        <v>23</v>
      </c>
      <c r="I243">
        <v>12400</v>
      </c>
      <c r="J243">
        <v>1.22</v>
      </c>
      <c r="K243">
        <v>10150.08</v>
      </c>
    </row>
    <row r="244" spans="2:11" x14ac:dyDescent="0.3">
      <c r="B244" t="s">
        <v>11</v>
      </c>
      <c r="C244" s="1">
        <v>42645</v>
      </c>
      <c r="D244" s="2">
        <v>0.39381944444444444</v>
      </c>
      <c r="E244">
        <v>8</v>
      </c>
      <c r="F244" t="s">
        <v>28</v>
      </c>
      <c r="G244" t="s">
        <v>23</v>
      </c>
      <c r="H244" t="s">
        <v>23</v>
      </c>
      <c r="I244">
        <v>12400</v>
      </c>
      <c r="J244">
        <v>1.22</v>
      </c>
      <c r="K244">
        <v>10150.08</v>
      </c>
    </row>
    <row r="245" spans="2:11" x14ac:dyDescent="0.3">
      <c r="B245" t="s">
        <v>11</v>
      </c>
      <c r="C245" s="1">
        <v>42645</v>
      </c>
      <c r="D245" s="2">
        <v>0.3982060185185185</v>
      </c>
      <c r="E245">
        <v>8</v>
      </c>
      <c r="F245" t="s">
        <v>24</v>
      </c>
      <c r="G245" t="s">
        <v>23</v>
      </c>
      <c r="H245" t="s">
        <v>23</v>
      </c>
      <c r="I245">
        <v>12400</v>
      </c>
      <c r="J245">
        <v>1.86</v>
      </c>
      <c r="K245">
        <v>6651.49</v>
      </c>
    </row>
    <row r="246" spans="2:11" x14ac:dyDescent="0.3">
      <c r="B246" t="s">
        <v>11</v>
      </c>
      <c r="C246" s="1">
        <v>42645</v>
      </c>
      <c r="D246" s="2">
        <v>0.39829861111111109</v>
      </c>
      <c r="E246">
        <v>8</v>
      </c>
      <c r="F246" t="s">
        <v>25</v>
      </c>
      <c r="G246" t="s">
        <v>23</v>
      </c>
      <c r="H246" t="s">
        <v>23</v>
      </c>
      <c r="I246">
        <v>12400</v>
      </c>
      <c r="J246">
        <v>1.86</v>
      </c>
      <c r="K246">
        <v>6651.49</v>
      </c>
    </row>
    <row r="247" spans="2:11" x14ac:dyDescent="0.3">
      <c r="B247" t="s">
        <v>11</v>
      </c>
      <c r="C247" s="1">
        <v>42645</v>
      </c>
      <c r="D247" s="2">
        <v>0.39839120370370368</v>
      </c>
      <c r="E247">
        <v>8</v>
      </c>
      <c r="F247" t="s">
        <v>26</v>
      </c>
      <c r="G247" t="s">
        <v>23</v>
      </c>
      <c r="H247" t="s">
        <v>23</v>
      </c>
      <c r="I247">
        <v>12400</v>
      </c>
      <c r="J247">
        <v>1.86</v>
      </c>
      <c r="K247">
        <v>6651.49</v>
      </c>
    </row>
    <row r="248" spans="2:11" x14ac:dyDescent="0.3">
      <c r="B248" t="s">
        <v>11</v>
      </c>
      <c r="C248" s="1">
        <v>42645</v>
      </c>
      <c r="D248" s="2">
        <v>0.39923611111111112</v>
      </c>
      <c r="E248">
        <v>8</v>
      </c>
      <c r="F248" t="s">
        <v>27</v>
      </c>
      <c r="G248" t="s">
        <v>23</v>
      </c>
      <c r="H248" t="s">
        <v>23</v>
      </c>
      <c r="I248">
        <v>12400</v>
      </c>
      <c r="J248">
        <v>2.2799999999999998</v>
      </c>
      <c r="K248">
        <v>5430.57</v>
      </c>
    </row>
    <row r="249" spans="2:11" x14ac:dyDescent="0.3">
      <c r="B249" t="s">
        <v>11</v>
      </c>
      <c r="C249" s="1">
        <v>42645</v>
      </c>
      <c r="D249" s="2">
        <v>0.39932870370370371</v>
      </c>
      <c r="E249">
        <v>8</v>
      </c>
      <c r="F249" t="s">
        <v>25</v>
      </c>
      <c r="G249" t="s">
        <v>23</v>
      </c>
      <c r="H249" t="s">
        <v>23</v>
      </c>
      <c r="I249">
        <v>12400</v>
      </c>
      <c r="J249">
        <v>2.2799999999999998</v>
      </c>
      <c r="K249">
        <v>5430.57</v>
      </c>
    </row>
    <row r="250" spans="2:11" x14ac:dyDescent="0.3">
      <c r="B250" t="s">
        <v>11</v>
      </c>
      <c r="C250" s="1">
        <v>42645</v>
      </c>
      <c r="D250" s="2">
        <v>0.39942129629629625</v>
      </c>
      <c r="E250">
        <v>8</v>
      </c>
      <c r="F250" t="s">
        <v>28</v>
      </c>
      <c r="G250" t="s">
        <v>23</v>
      </c>
      <c r="H250" t="s">
        <v>23</v>
      </c>
      <c r="I250">
        <v>12400</v>
      </c>
      <c r="J250">
        <v>2.2799999999999998</v>
      </c>
      <c r="K250">
        <v>5430.57</v>
      </c>
    </row>
    <row r="251" spans="2:11" x14ac:dyDescent="0.3">
      <c r="B251" t="s">
        <v>11</v>
      </c>
      <c r="C251" s="1">
        <v>42645</v>
      </c>
      <c r="D251" s="2">
        <v>0.41005787037037034</v>
      </c>
      <c r="E251">
        <v>366</v>
      </c>
      <c r="F251" t="s">
        <v>15</v>
      </c>
      <c r="G251" t="s">
        <v>23</v>
      </c>
      <c r="H251" t="s">
        <v>23</v>
      </c>
      <c r="I251">
        <v>14300</v>
      </c>
      <c r="J251">
        <v>2.27</v>
      </c>
      <c r="K251">
        <v>6291.34</v>
      </c>
    </row>
    <row r="252" spans="2:11" x14ac:dyDescent="0.3">
      <c r="B252" t="s">
        <v>11</v>
      </c>
      <c r="C252" s="1">
        <v>42645</v>
      </c>
      <c r="D252" s="2">
        <v>0.4142939814814815</v>
      </c>
      <c r="E252">
        <v>8</v>
      </c>
      <c r="F252" t="s">
        <v>25</v>
      </c>
      <c r="G252" t="s">
        <v>23</v>
      </c>
      <c r="H252" t="s">
        <v>23</v>
      </c>
      <c r="I252">
        <v>14300</v>
      </c>
      <c r="J252">
        <v>2.16</v>
      </c>
      <c r="K252">
        <v>6610.59</v>
      </c>
    </row>
    <row r="253" spans="2:11" x14ac:dyDescent="0.3">
      <c r="B253" t="s">
        <v>11</v>
      </c>
      <c r="C253" s="1">
        <v>42645</v>
      </c>
      <c r="D253" s="2">
        <v>0.41438657407407403</v>
      </c>
      <c r="E253">
        <v>8</v>
      </c>
      <c r="F253" t="s">
        <v>25</v>
      </c>
      <c r="G253" t="s">
        <v>23</v>
      </c>
      <c r="H253" t="s">
        <v>23</v>
      </c>
      <c r="I253">
        <v>14300</v>
      </c>
      <c r="J253">
        <v>2.16</v>
      </c>
      <c r="K253">
        <v>6610.59</v>
      </c>
    </row>
    <row r="254" spans="2:11" x14ac:dyDescent="0.3">
      <c r="B254" t="s">
        <v>11</v>
      </c>
      <c r="C254" s="1">
        <v>42645</v>
      </c>
      <c r="D254" s="2">
        <v>0.41447916666666668</v>
      </c>
      <c r="E254">
        <v>8</v>
      </c>
      <c r="F254" t="s">
        <v>28</v>
      </c>
      <c r="G254" t="s">
        <v>23</v>
      </c>
      <c r="H254" t="s">
        <v>23</v>
      </c>
      <c r="I254">
        <v>14300</v>
      </c>
      <c r="J254">
        <v>2.16</v>
      </c>
      <c r="K254">
        <v>6610.59</v>
      </c>
    </row>
    <row r="255" spans="2:11" x14ac:dyDescent="0.3">
      <c r="B255" t="s">
        <v>11</v>
      </c>
      <c r="C255" s="1">
        <v>42645</v>
      </c>
      <c r="D255" s="2">
        <v>0.41996527777777781</v>
      </c>
      <c r="E255">
        <v>8</v>
      </c>
      <c r="F255" t="s">
        <v>24</v>
      </c>
      <c r="G255" t="s">
        <v>23</v>
      </c>
      <c r="H255" t="s">
        <v>23</v>
      </c>
      <c r="I255">
        <v>16500</v>
      </c>
      <c r="J255">
        <v>2.39</v>
      </c>
      <c r="K255">
        <v>6897.61</v>
      </c>
    </row>
    <row r="256" spans="2:11" x14ac:dyDescent="0.3">
      <c r="B256" t="s">
        <v>11</v>
      </c>
      <c r="C256" s="1">
        <v>42645</v>
      </c>
      <c r="D256" s="2">
        <v>0.42005787037037035</v>
      </c>
      <c r="E256">
        <v>8</v>
      </c>
      <c r="F256" t="s">
        <v>25</v>
      </c>
      <c r="G256" t="s">
        <v>23</v>
      </c>
      <c r="H256" t="s">
        <v>23</v>
      </c>
      <c r="I256">
        <v>16500</v>
      </c>
      <c r="J256">
        <v>2.4</v>
      </c>
      <c r="K256">
        <v>6872.8</v>
      </c>
    </row>
    <row r="257" spans="2:11" x14ac:dyDescent="0.3">
      <c r="B257" t="s">
        <v>11</v>
      </c>
      <c r="C257" s="1">
        <v>42645</v>
      </c>
      <c r="D257" s="2">
        <v>0.42015046296296293</v>
      </c>
      <c r="E257">
        <v>8</v>
      </c>
      <c r="F257" t="s">
        <v>72</v>
      </c>
      <c r="G257" t="s">
        <v>23</v>
      </c>
      <c r="H257" t="s">
        <v>23</v>
      </c>
      <c r="I257">
        <v>16500</v>
      </c>
      <c r="J257">
        <v>2.46</v>
      </c>
      <c r="K257">
        <v>6704.05</v>
      </c>
    </row>
    <row r="258" spans="2:11" x14ac:dyDescent="0.3">
      <c r="B258" t="s">
        <v>11</v>
      </c>
      <c r="C258" s="1">
        <v>42645</v>
      </c>
      <c r="D258" s="2">
        <v>0.42275462962962962</v>
      </c>
      <c r="E258">
        <v>8</v>
      </c>
      <c r="F258" t="s">
        <v>29</v>
      </c>
      <c r="G258" t="s">
        <v>23</v>
      </c>
      <c r="H258" t="s">
        <v>23</v>
      </c>
      <c r="I258">
        <v>16500</v>
      </c>
      <c r="J258">
        <v>2.4</v>
      </c>
      <c r="K258">
        <v>6866.59</v>
      </c>
    </row>
    <row r="259" spans="2:11" x14ac:dyDescent="0.3">
      <c r="B259" t="s">
        <v>11</v>
      </c>
      <c r="C259" s="1">
        <v>42645</v>
      </c>
      <c r="D259" s="2">
        <v>0.42284722222222221</v>
      </c>
      <c r="E259">
        <v>8</v>
      </c>
      <c r="F259" t="s">
        <v>25</v>
      </c>
      <c r="G259" t="s">
        <v>23</v>
      </c>
      <c r="H259" t="s">
        <v>23</v>
      </c>
      <c r="I259">
        <v>16500</v>
      </c>
      <c r="J259">
        <v>2.4300000000000002</v>
      </c>
      <c r="K259">
        <v>6779.56</v>
      </c>
    </row>
    <row r="260" spans="2:11" x14ac:dyDescent="0.3">
      <c r="B260" t="s">
        <v>11</v>
      </c>
      <c r="C260" s="1">
        <v>42645</v>
      </c>
      <c r="D260" s="2">
        <v>0.42293981481481485</v>
      </c>
      <c r="E260">
        <v>8</v>
      </c>
      <c r="F260" t="s">
        <v>28</v>
      </c>
      <c r="G260" t="s">
        <v>23</v>
      </c>
      <c r="H260" t="s">
        <v>23</v>
      </c>
      <c r="I260">
        <v>16500</v>
      </c>
      <c r="J260">
        <v>2.5299999999999998</v>
      </c>
      <c r="K260">
        <v>6531.19</v>
      </c>
    </row>
    <row r="261" spans="2:11" x14ac:dyDescent="0.3">
      <c r="B261" t="s">
        <v>11</v>
      </c>
      <c r="C261" s="1">
        <v>42645</v>
      </c>
      <c r="D261" s="2">
        <v>0.42788194444444444</v>
      </c>
      <c r="E261">
        <v>366</v>
      </c>
      <c r="F261" t="s">
        <v>15</v>
      </c>
      <c r="G261" t="s">
        <v>23</v>
      </c>
      <c r="H261" t="s">
        <v>23</v>
      </c>
      <c r="I261">
        <v>16500</v>
      </c>
      <c r="J261">
        <v>2.69</v>
      </c>
      <c r="K261">
        <v>6133.62</v>
      </c>
    </row>
    <row r="262" spans="2:11" x14ac:dyDescent="0.3">
      <c r="B262" t="s">
        <v>11</v>
      </c>
      <c r="C262" s="1">
        <v>42645</v>
      </c>
      <c r="D262" s="2">
        <v>0.43211805555555555</v>
      </c>
      <c r="E262">
        <v>8</v>
      </c>
      <c r="F262" t="s">
        <v>25</v>
      </c>
      <c r="G262" t="s">
        <v>23</v>
      </c>
      <c r="H262" t="s">
        <v>23</v>
      </c>
      <c r="I262">
        <v>16500</v>
      </c>
      <c r="J262">
        <v>2.68</v>
      </c>
      <c r="K262">
        <v>6150.1</v>
      </c>
    </row>
    <row r="263" spans="2:11" x14ac:dyDescent="0.3">
      <c r="B263" t="s">
        <v>11</v>
      </c>
      <c r="C263" s="1">
        <v>42645</v>
      </c>
      <c r="D263" s="2">
        <v>0.43221064814814819</v>
      </c>
      <c r="E263">
        <v>8</v>
      </c>
      <c r="F263" t="s">
        <v>25</v>
      </c>
      <c r="G263" t="s">
        <v>23</v>
      </c>
      <c r="H263" t="s">
        <v>23</v>
      </c>
      <c r="I263">
        <v>16500</v>
      </c>
      <c r="J263">
        <v>2.68</v>
      </c>
      <c r="K263">
        <v>6150.1</v>
      </c>
    </row>
    <row r="264" spans="2:11" x14ac:dyDescent="0.3">
      <c r="B264" t="s">
        <v>11</v>
      </c>
      <c r="C264" s="1">
        <v>42645</v>
      </c>
      <c r="D264" s="2">
        <v>0.43230324074074072</v>
      </c>
      <c r="E264">
        <v>8</v>
      </c>
      <c r="F264" t="s">
        <v>28</v>
      </c>
      <c r="G264" t="s">
        <v>23</v>
      </c>
      <c r="H264" t="s">
        <v>23</v>
      </c>
      <c r="I264">
        <v>16500</v>
      </c>
      <c r="J264">
        <v>2.68</v>
      </c>
      <c r="K264">
        <v>6150.1</v>
      </c>
    </row>
    <row r="265" spans="2:11" x14ac:dyDescent="0.3">
      <c r="B265" t="s">
        <v>11</v>
      </c>
      <c r="C265" s="1">
        <v>42645</v>
      </c>
      <c r="D265" s="2">
        <v>0.44450231481481484</v>
      </c>
      <c r="E265">
        <v>8</v>
      </c>
      <c r="F265" t="s">
        <v>24</v>
      </c>
      <c r="G265" t="s">
        <v>23</v>
      </c>
      <c r="H265" t="s">
        <v>23</v>
      </c>
      <c r="I265">
        <v>14100</v>
      </c>
      <c r="J265">
        <v>3.14</v>
      </c>
      <c r="K265">
        <v>4496.93</v>
      </c>
    </row>
    <row r="266" spans="2:11" x14ac:dyDescent="0.3">
      <c r="B266" t="s">
        <v>11</v>
      </c>
      <c r="C266" s="1">
        <v>42645</v>
      </c>
      <c r="D266" s="2">
        <v>0.44459490740740742</v>
      </c>
      <c r="E266">
        <v>8</v>
      </c>
      <c r="F266" t="s">
        <v>25</v>
      </c>
      <c r="G266" t="s">
        <v>23</v>
      </c>
      <c r="H266" t="s">
        <v>23</v>
      </c>
      <c r="I266">
        <v>14100</v>
      </c>
      <c r="J266">
        <v>3.14</v>
      </c>
      <c r="K266">
        <v>4496.93</v>
      </c>
    </row>
    <row r="267" spans="2:11" x14ac:dyDescent="0.3">
      <c r="B267" t="s">
        <v>11</v>
      </c>
      <c r="C267" s="1">
        <v>42645</v>
      </c>
      <c r="D267" s="2">
        <v>0.44468749999999996</v>
      </c>
      <c r="E267">
        <v>8</v>
      </c>
      <c r="F267" t="s">
        <v>26</v>
      </c>
      <c r="G267" t="s">
        <v>23</v>
      </c>
      <c r="H267" t="s">
        <v>23</v>
      </c>
      <c r="I267">
        <v>14100</v>
      </c>
      <c r="J267">
        <v>3.14</v>
      </c>
      <c r="K267">
        <v>4496.93</v>
      </c>
    </row>
    <row r="268" spans="2:11" x14ac:dyDescent="0.3">
      <c r="B268" t="s">
        <v>11</v>
      </c>
      <c r="C268" s="1">
        <v>42645</v>
      </c>
      <c r="D268" s="2">
        <v>0.44547453703703704</v>
      </c>
      <c r="E268">
        <v>8</v>
      </c>
      <c r="F268" t="s">
        <v>27</v>
      </c>
      <c r="G268" t="s">
        <v>23</v>
      </c>
      <c r="H268" t="s">
        <v>23</v>
      </c>
      <c r="I268">
        <v>14100</v>
      </c>
      <c r="J268">
        <v>3.25</v>
      </c>
      <c r="K268">
        <v>4332.0600000000004</v>
      </c>
    </row>
    <row r="269" spans="2:11" x14ac:dyDescent="0.3">
      <c r="B269" t="s">
        <v>11</v>
      </c>
      <c r="C269" s="1">
        <v>42645</v>
      </c>
      <c r="D269" s="2">
        <v>0.44556712962962958</v>
      </c>
      <c r="E269">
        <v>8</v>
      </c>
      <c r="F269" t="s">
        <v>25</v>
      </c>
      <c r="G269" t="s">
        <v>23</v>
      </c>
      <c r="H269" t="s">
        <v>23</v>
      </c>
      <c r="I269">
        <v>14100</v>
      </c>
      <c r="J269">
        <v>3.25</v>
      </c>
      <c r="K269">
        <v>4332.0600000000004</v>
      </c>
    </row>
    <row r="270" spans="2:11" x14ac:dyDescent="0.3">
      <c r="B270" t="s">
        <v>11</v>
      </c>
      <c r="C270" s="1">
        <v>42645</v>
      </c>
      <c r="D270" s="2">
        <v>0.44565972222222222</v>
      </c>
      <c r="E270">
        <v>8</v>
      </c>
      <c r="F270" t="s">
        <v>28</v>
      </c>
      <c r="G270" t="s">
        <v>23</v>
      </c>
      <c r="H270" t="s">
        <v>23</v>
      </c>
      <c r="I270">
        <v>14100</v>
      </c>
      <c r="J270">
        <v>3.25</v>
      </c>
      <c r="K270">
        <v>4332.0600000000004</v>
      </c>
    </row>
    <row r="271" spans="2:11" x14ac:dyDescent="0.3">
      <c r="B271" t="s">
        <v>11</v>
      </c>
      <c r="C271" s="1">
        <v>42645</v>
      </c>
      <c r="D271" s="2">
        <v>0.4533449074074074</v>
      </c>
      <c r="E271">
        <v>8</v>
      </c>
      <c r="F271" t="s">
        <v>24</v>
      </c>
      <c r="G271" t="s">
        <v>73</v>
      </c>
      <c r="H271" t="s">
        <v>23</v>
      </c>
      <c r="I271">
        <v>14100</v>
      </c>
      <c r="J271">
        <v>2.97</v>
      </c>
      <c r="K271">
        <v>4749.8500000000004</v>
      </c>
    </row>
    <row r="272" spans="2:11" x14ac:dyDescent="0.3">
      <c r="B272" t="s">
        <v>11</v>
      </c>
      <c r="C272" s="1">
        <v>42645</v>
      </c>
      <c r="D272" s="2">
        <v>0.45343749999999999</v>
      </c>
      <c r="E272">
        <v>8</v>
      </c>
      <c r="F272" t="s">
        <v>25</v>
      </c>
      <c r="G272" t="s">
        <v>73</v>
      </c>
      <c r="H272" t="s">
        <v>23</v>
      </c>
      <c r="I272">
        <v>14100</v>
      </c>
      <c r="J272">
        <v>2.95</v>
      </c>
      <c r="K272">
        <v>4779.45</v>
      </c>
    </row>
    <row r="273" spans="2:11" x14ac:dyDescent="0.3">
      <c r="B273" t="s">
        <v>11</v>
      </c>
      <c r="C273" s="1">
        <v>42645</v>
      </c>
      <c r="D273" s="2">
        <v>0.45353009259259264</v>
      </c>
      <c r="E273">
        <v>8</v>
      </c>
      <c r="F273" t="s">
        <v>25</v>
      </c>
      <c r="G273" t="s">
        <v>73</v>
      </c>
      <c r="H273" t="s">
        <v>23</v>
      </c>
      <c r="I273">
        <v>14100</v>
      </c>
      <c r="J273">
        <v>2.94</v>
      </c>
      <c r="K273">
        <v>4797.3900000000003</v>
      </c>
    </row>
    <row r="274" spans="2:11" x14ac:dyDescent="0.3">
      <c r="B274" t="s">
        <v>11</v>
      </c>
      <c r="C274" s="1">
        <v>42645</v>
      </c>
      <c r="D274" s="2">
        <v>0.45362268518518517</v>
      </c>
      <c r="E274">
        <v>366</v>
      </c>
      <c r="F274" t="s">
        <v>15</v>
      </c>
      <c r="G274" t="s">
        <v>73</v>
      </c>
      <c r="H274" t="s">
        <v>23</v>
      </c>
      <c r="I274">
        <v>14100</v>
      </c>
      <c r="J274">
        <v>2.86</v>
      </c>
      <c r="K274">
        <v>4936.6400000000003</v>
      </c>
    </row>
    <row r="275" spans="2:11" x14ac:dyDescent="0.3">
      <c r="B275" t="s">
        <v>11</v>
      </c>
      <c r="C275" s="1">
        <v>42645</v>
      </c>
      <c r="D275" s="2">
        <v>0.45841435185185181</v>
      </c>
      <c r="E275">
        <v>8</v>
      </c>
      <c r="F275" t="s">
        <v>25</v>
      </c>
      <c r="G275" t="s">
        <v>73</v>
      </c>
      <c r="H275" t="s">
        <v>23</v>
      </c>
      <c r="I275">
        <v>14100</v>
      </c>
      <c r="J275">
        <v>2.94</v>
      </c>
      <c r="K275">
        <v>4789.1899999999996</v>
      </c>
    </row>
    <row r="276" spans="2:11" x14ac:dyDescent="0.3">
      <c r="B276" t="s">
        <v>11</v>
      </c>
      <c r="C276" s="1">
        <v>42645</v>
      </c>
      <c r="D276" s="2">
        <v>0.45850694444444445</v>
      </c>
      <c r="E276">
        <v>16</v>
      </c>
      <c r="F276" t="s">
        <v>74</v>
      </c>
      <c r="G276" t="s">
        <v>73</v>
      </c>
      <c r="H276" t="s">
        <v>23</v>
      </c>
      <c r="I276">
        <v>14100</v>
      </c>
      <c r="J276">
        <v>2.94</v>
      </c>
      <c r="K276">
        <v>4789.1899999999996</v>
      </c>
    </row>
    <row r="277" spans="2:11" x14ac:dyDescent="0.3">
      <c r="B277" t="s">
        <v>11</v>
      </c>
      <c r="C277" s="1">
        <v>42645</v>
      </c>
      <c r="D277" s="2">
        <v>0.47403935185185181</v>
      </c>
      <c r="E277">
        <v>246</v>
      </c>
      <c r="F277" t="s">
        <v>15</v>
      </c>
      <c r="G277" t="s">
        <v>73</v>
      </c>
      <c r="H277" t="s">
        <v>73</v>
      </c>
      <c r="I277">
        <v>12500</v>
      </c>
      <c r="J277">
        <v>3</v>
      </c>
      <c r="K277">
        <v>4171.59</v>
      </c>
    </row>
    <row r="278" spans="2:11" x14ac:dyDescent="0.3">
      <c r="B278" t="s">
        <v>11</v>
      </c>
      <c r="C278" s="1">
        <v>42645</v>
      </c>
      <c r="D278" s="2">
        <v>0.47983796296296299</v>
      </c>
      <c r="E278">
        <v>246</v>
      </c>
      <c r="F278" t="s">
        <v>15</v>
      </c>
      <c r="G278" t="s">
        <v>73</v>
      </c>
      <c r="H278" t="s">
        <v>73</v>
      </c>
      <c r="I278">
        <v>10800</v>
      </c>
      <c r="J278">
        <v>2.9</v>
      </c>
      <c r="K278">
        <v>3723</v>
      </c>
    </row>
    <row r="279" spans="2:11" x14ac:dyDescent="0.3">
      <c r="B279" t="s">
        <v>11</v>
      </c>
      <c r="C279" s="1">
        <v>42645</v>
      </c>
      <c r="D279" s="2">
        <v>0.48268518518518522</v>
      </c>
      <c r="E279">
        <v>8</v>
      </c>
      <c r="F279" t="s">
        <v>25</v>
      </c>
      <c r="G279" t="s">
        <v>73</v>
      </c>
      <c r="H279" t="s">
        <v>73</v>
      </c>
      <c r="I279">
        <v>10800</v>
      </c>
      <c r="J279">
        <v>3.24</v>
      </c>
      <c r="K279">
        <v>3333.77</v>
      </c>
    </row>
    <row r="280" spans="2:11" x14ac:dyDescent="0.3">
      <c r="B280" t="s">
        <v>11</v>
      </c>
      <c r="C280" s="1">
        <v>42645</v>
      </c>
      <c r="D280" s="2">
        <v>0.48277777777777775</v>
      </c>
      <c r="E280">
        <v>16</v>
      </c>
      <c r="F280" t="s">
        <v>74</v>
      </c>
      <c r="G280" t="s">
        <v>73</v>
      </c>
      <c r="H280" t="s">
        <v>73</v>
      </c>
      <c r="I280">
        <v>10800</v>
      </c>
      <c r="J280">
        <v>3.24</v>
      </c>
      <c r="K280">
        <v>3333.77</v>
      </c>
    </row>
    <row r="281" spans="2:11" x14ac:dyDescent="0.3">
      <c r="B281" t="s">
        <v>11</v>
      </c>
      <c r="C281" s="1">
        <v>42645</v>
      </c>
      <c r="D281" s="2">
        <v>0.49333333333333335</v>
      </c>
      <c r="E281">
        <v>16</v>
      </c>
      <c r="F281" t="s">
        <v>75</v>
      </c>
      <c r="G281" t="s">
        <v>76</v>
      </c>
      <c r="H281" t="s">
        <v>73</v>
      </c>
      <c r="I281">
        <v>11200</v>
      </c>
      <c r="J281">
        <v>2.82</v>
      </c>
      <c r="K281">
        <v>3971.92</v>
      </c>
    </row>
    <row r="282" spans="2:11" x14ac:dyDescent="0.3">
      <c r="B282" t="s">
        <v>11</v>
      </c>
      <c r="C282" s="1">
        <v>42645</v>
      </c>
      <c r="D282" s="2">
        <v>0.49351851851851852</v>
      </c>
      <c r="E282">
        <v>8</v>
      </c>
      <c r="F282" t="s">
        <v>25</v>
      </c>
      <c r="G282" t="s">
        <v>76</v>
      </c>
      <c r="H282" t="s">
        <v>73</v>
      </c>
      <c r="I282">
        <v>11200</v>
      </c>
      <c r="J282">
        <v>2.82</v>
      </c>
      <c r="K282">
        <v>3971.92</v>
      </c>
    </row>
    <row r="283" spans="2:11" x14ac:dyDescent="0.3">
      <c r="B283" t="s">
        <v>11</v>
      </c>
      <c r="C283" s="1">
        <v>42645</v>
      </c>
      <c r="D283" s="2">
        <v>0.49402777777777779</v>
      </c>
      <c r="E283">
        <v>246</v>
      </c>
      <c r="F283" t="s">
        <v>15</v>
      </c>
      <c r="G283" t="s">
        <v>76</v>
      </c>
      <c r="H283" t="s">
        <v>73</v>
      </c>
      <c r="I283">
        <v>11200</v>
      </c>
      <c r="J283">
        <v>2.44</v>
      </c>
      <c r="K283">
        <v>4596.9799999999996</v>
      </c>
    </row>
    <row r="284" spans="2:11" x14ac:dyDescent="0.3">
      <c r="B284" t="s">
        <v>11</v>
      </c>
      <c r="C284" s="1">
        <v>42645</v>
      </c>
      <c r="D284" s="2">
        <v>0.51326388888888885</v>
      </c>
      <c r="E284">
        <v>8</v>
      </c>
      <c r="F284" t="s">
        <v>77</v>
      </c>
      <c r="G284" t="s">
        <v>78</v>
      </c>
      <c r="H284" t="s">
        <v>76</v>
      </c>
      <c r="I284">
        <v>9000</v>
      </c>
      <c r="J284">
        <v>1.85</v>
      </c>
      <c r="K284">
        <v>4857.82</v>
      </c>
    </row>
    <row r="285" spans="2:11" x14ac:dyDescent="0.3">
      <c r="B285" t="s">
        <v>11</v>
      </c>
      <c r="C285" s="1">
        <v>42645</v>
      </c>
      <c r="D285" s="2">
        <v>0.51450231481481479</v>
      </c>
      <c r="E285">
        <v>126</v>
      </c>
      <c r="F285" t="s">
        <v>15</v>
      </c>
      <c r="G285" t="s">
        <v>78</v>
      </c>
      <c r="H285" t="s">
        <v>76</v>
      </c>
      <c r="I285">
        <v>9000</v>
      </c>
      <c r="J285">
        <v>1.95</v>
      </c>
      <c r="K285">
        <v>4609.1000000000004</v>
      </c>
    </row>
    <row r="286" spans="2:11" x14ac:dyDescent="0.3">
      <c r="B286" t="s">
        <v>11</v>
      </c>
      <c r="C286" s="1">
        <v>42645</v>
      </c>
      <c r="D286" s="2">
        <v>0.51596064814814813</v>
      </c>
      <c r="E286">
        <v>8</v>
      </c>
      <c r="F286" t="s">
        <v>25</v>
      </c>
      <c r="G286" t="s">
        <v>78</v>
      </c>
      <c r="H286" t="s">
        <v>76</v>
      </c>
      <c r="I286">
        <v>9000</v>
      </c>
      <c r="J286">
        <v>1.72</v>
      </c>
      <c r="K286">
        <v>5236.5</v>
      </c>
    </row>
    <row r="287" spans="2:11" x14ac:dyDescent="0.3">
      <c r="B287" t="s">
        <v>11</v>
      </c>
      <c r="C287" s="1">
        <v>42645</v>
      </c>
      <c r="D287" s="2">
        <v>0.51605324074074077</v>
      </c>
      <c r="E287">
        <v>8</v>
      </c>
      <c r="F287" t="s">
        <v>25</v>
      </c>
      <c r="G287" t="s">
        <v>78</v>
      </c>
      <c r="H287" t="s">
        <v>76</v>
      </c>
      <c r="I287">
        <v>9000</v>
      </c>
      <c r="J287">
        <v>1.7</v>
      </c>
      <c r="K287">
        <v>5295.47</v>
      </c>
    </row>
    <row r="288" spans="2:11" x14ac:dyDescent="0.3">
      <c r="B288" t="s">
        <v>11</v>
      </c>
      <c r="C288" s="1">
        <v>42645</v>
      </c>
      <c r="D288" s="2">
        <v>0.5161458333333333</v>
      </c>
      <c r="E288">
        <v>8</v>
      </c>
      <c r="F288" t="s">
        <v>79</v>
      </c>
      <c r="G288" t="s">
        <v>78</v>
      </c>
      <c r="H288" t="s">
        <v>76</v>
      </c>
      <c r="I288">
        <v>9000</v>
      </c>
      <c r="J288">
        <v>1.7</v>
      </c>
      <c r="K288">
        <v>5295.47</v>
      </c>
    </row>
    <row r="289" spans="2:11" x14ac:dyDescent="0.3">
      <c r="B289" t="s">
        <v>11</v>
      </c>
      <c r="C289" s="1">
        <v>42645</v>
      </c>
      <c r="D289" s="2">
        <v>0.52331018518518524</v>
      </c>
      <c r="E289">
        <v>301</v>
      </c>
      <c r="F289" t="s">
        <v>15</v>
      </c>
      <c r="G289" t="s">
        <v>78</v>
      </c>
      <c r="H289" t="s">
        <v>78</v>
      </c>
      <c r="I289">
        <v>10500</v>
      </c>
      <c r="J289">
        <v>1.3</v>
      </c>
      <c r="K289">
        <v>8068.46</v>
      </c>
    </row>
    <row r="290" spans="2:11" x14ac:dyDescent="0.3">
      <c r="B290" t="s">
        <v>11</v>
      </c>
      <c r="C290" s="1">
        <v>42645</v>
      </c>
      <c r="D290" s="2">
        <v>0.52796296296296297</v>
      </c>
      <c r="E290">
        <v>311</v>
      </c>
      <c r="F290" t="s">
        <v>15</v>
      </c>
      <c r="G290" t="s">
        <v>78</v>
      </c>
      <c r="H290" t="s">
        <v>78</v>
      </c>
      <c r="I290">
        <v>10500</v>
      </c>
      <c r="J290">
        <v>1.18</v>
      </c>
      <c r="K290">
        <v>8903.17</v>
      </c>
    </row>
    <row r="291" spans="2:11" x14ac:dyDescent="0.3">
      <c r="B291" t="s">
        <v>11</v>
      </c>
      <c r="C291" s="1">
        <v>42645</v>
      </c>
      <c r="D291" s="2">
        <v>0.53156250000000005</v>
      </c>
      <c r="E291">
        <v>8</v>
      </c>
      <c r="F291" t="s">
        <v>25</v>
      </c>
      <c r="G291" t="s">
        <v>78</v>
      </c>
      <c r="H291" t="s">
        <v>78</v>
      </c>
      <c r="I291">
        <v>10500</v>
      </c>
      <c r="J291">
        <v>1.23</v>
      </c>
      <c r="K291">
        <v>8566.06</v>
      </c>
    </row>
    <row r="292" spans="2:11" x14ac:dyDescent="0.3">
      <c r="B292" t="s">
        <v>11</v>
      </c>
      <c r="C292" s="1">
        <v>42645</v>
      </c>
      <c r="D292" s="2">
        <v>0.53165509259259258</v>
      </c>
      <c r="E292">
        <v>8</v>
      </c>
      <c r="F292" t="s">
        <v>25</v>
      </c>
      <c r="G292" t="s">
        <v>78</v>
      </c>
      <c r="H292" t="s">
        <v>78</v>
      </c>
      <c r="I292">
        <v>10500</v>
      </c>
      <c r="J292">
        <v>1.23</v>
      </c>
      <c r="K292">
        <v>8566.06</v>
      </c>
    </row>
    <row r="293" spans="2:11" x14ac:dyDescent="0.3">
      <c r="B293" t="s">
        <v>11</v>
      </c>
      <c r="C293" s="1">
        <v>42645</v>
      </c>
      <c r="D293" s="2">
        <v>0.53174768518518511</v>
      </c>
      <c r="E293">
        <v>8</v>
      </c>
      <c r="F293" t="s">
        <v>79</v>
      </c>
      <c r="G293" t="s">
        <v>78</v>
      </c>
      <c r="H293" t="s">
        <v>78</v>
      </c>
      <c r="I293">
        <v>10500</v>
      </c>
      <c r="J293">
        <v>1.23</v>
      </c>
      <c r="K293">
        <v>8566.06</v>
      </c>
    </row>
    <row r="294" spans="2:11" x14ac:dyDescent="0.3">
      <c r="B294" t="s">
        <v>11</v>
      </c>
      <c r="C294" s="1">
        <v>42645</v>
      </c>
      <c r="D294" s="2">
        <v>0.5465740740740741</v>
      </c>
      <c r="E294">
        <v>306</v>
      </c>
      <c r="F294" t="s">
        <v>15</v>
      </c>
      <c r="G294" t="s">
        <v>78</v>
      </c>
      <c r="H294" t="s">
        <v>78</v>
      </c>
      <c r="I294">
        <v>11600</v>
      </c>
      <c r="J294">
        <v>1.24</v>
      </c>
      <c r="K294">
        <v>9348.7800000000007</v>
      </c>
    </row>
    <row r="295" spans="2:11" x14ac:dyDescent="0.3">
      <c r="B295" t="s">
        <v>11</v>
      </c>
      <c r="C295" s="1">
        <v>42645</v>
      </c>
      <c r="D295" s="2">
        <v>0.55194444444444446</v>
      </c>
      <c r="E295">
        <v>8</v>
      </c>
      <c r="F295" t="s">
        <v>38</v>
      </c>
      <c r="G295" t="s">
        <v>78</v>
      </c>
      <c r="H295" t="s">
        <v>78</v>
      </c>
      <c r="I295">
        <v>11600</v>
      </c>
      <c r="J295">
        <v>1.36</v>
      </c>
      <c r="K295">
        <v>8527.89</v>
      </c>
    </row>
    <row r="296" spans="2:11" x14ac:dyDescent="0.3">
      <c r="B296" t="s">
        <v>11</v>
      </c>
      <c r="C296" s="1">
        <v>42645</v>
      </c>
      <c r="D296" s="2">
        <v>0.55203703703703699</v>
      </c>
      <c r="E296">
        <v>8</v>
      </c>
      <c r="F296" t="s">
        <v>25</v>
      </c>
      <c r="G296" t="s">
        <v>78</v>
      </c>
      <c r="H296" t="s">
        <v>78</v>
      </c>
      <c r="I296">
        <v>11600</v>
      </c>
      <c r="J296">
        <v>1.36</v>
      </c>
      <c r="K296">
        <v>8527.89</v>
      </c>
    </row>
    <row r="297" spans="2:11" x14ac:dyDescent="0.3">
      <c r="B297" t="s">
        <v>11</v>
      </c>
      <c r="C297" s="1">
        <v>42645</v>
      </c>
      <c r="D297" s="2">
        <v>0.55212962962962964</v>
      </c>
      <c r="E297">
        <v>8</v>
      </c>
      <c r="F297" t="s">
        <v>79</v>
      </c>
      <c r="G297" t="s">
        <v>78</v>
      </c>
      <c r="H297" t="s">
        <v>78</v>
      </c>
      <c r="I297">
        <v>11600</v>
      </c>
      <c r="J297">
        <v>1.36</v>
      </c>
      <c r="K297">
        <v>8527.89</v>
      </c>
    </row>
    <row r="298" spans="2:11" x14ac:dyDescent="0.3">
      <c r="B298" t="s">
        <v>11</v>
      </c>
      <c r="C298" s="1">
        <v>42645</v>
      </c>
      <c r="D298" s="2">
        <v>0.56055555555555558</v>
      </c>
      <c r="E298">
        <v>8</v>
      </c>
      <c r="F298" t="s">
        <v>80</v>
      </c>
      <c r="G298" t="s">
        <v>81</v>
      </c>
      <c r="H298" t="s">
        <v>78</v>
      </c>
      <c r="I298">
        <v>9800</v>
      </c>
      <c r="J298">
        <v>1.1499999999999999</v>
      </c>
      <c r="K298">
        <v>8535.11</v>
      </c>
    </row>
    <row r="299" spans="2:11" x14ac:dyDescent="0.3">
      <c r="B299" t="s">
        <v>11</v>
      </c>
      <c r="C299" s="1">
        <v>42645</v>
      </c>
      <c r="D299" s="2">
        <v>0.56064814814814812</v>
      </c>
      <c r="E299">
        <v>8</v>
      </c>
      <c r="F299" t="s">
        <v>25</v>
      </c>
      <c r="G299" t="s">
        <v>81</v>
      </c>
      <c r="H299" t="s">
        <v>78</v>
      </c>
      <c r="I299">
        <v>9800</v>
      </c>
      <c r="J299">
        <v>1.1499999999999999</v>
      </c>
      <c r="K299">
        <v>8535.11</v>
      </c>
    </row>
    <row r="300" spans="2:11" x14ac:dyDescent="0.3">
      <c r="B300" t="s">
        <v>11</v>
      </c>
      <c r="C300" s="1">
        <v>42645</v>
      </c>
      <c r="D300" s="2">
        <v>0.56074074074074076</v>
      </c>
      <c r="E300">
        <v>8</v>
      </c>
      <c r="F300" t="s">
        <v>25</v>
      </c>
      <c r="G300" t="s">
        <v>81</v>
      </c>
      <c r="H300" t="s">
        <v>78</v>
      </c>
      <c r="I300">
        <v>9800</v>
      </c>
      <c r="J300">
        <v>1.1499999999999999</v>
      </c>
      <c r="K300">
        <v>8535.11</v>
      </c>
    </row>
    <row r="301" spans="2:11" x14ac:dyDescent="0.3">
      <c r="B301" t="s">
        <v>11</v>
      </c>
      <c r="C301" s="1">
        <v>42645</v>
      </c>
      <c r="D301" s="2">
        <v>0.5611342592592593</v>
      </c>
      <c r="E301">
        <v>8</v>
      </c>
      <c r="F301" t="s">
        <v>25</v>
      </c>
      <c r="G301" t="s">
        <v>81</v>
      </c>
      <c r="H301" t="s">
        <v>78</v>
      </c>
      <c r="I301">
        <v>9800</v>
      </c>
      <c r="J301">
        <v>1.33</v>
      </c>
      <c r="K301">
        <v>7344.55</v>
      </c>
    </row>
    <row r="302" spans="2:11" x14ac:dyDescent="0.3">
      <c r="B302" t="s">
        <v>11</v>
      </c>
      <c r="C302" s="1">
        <v>42645</v>
      </c>
      <c r="D302" s="2">
        <v>0.56122685185185184</v>
      </c>
      <c r="E302">
        <v>8</v>
      </c>
      <c r="F302" t="s">
        <v>25</v>
      </c>
      <c r="G302" t="s">
        <v>81</v>
      </c>
      <c r="H302" t="s">
        <v>78</v>
      </c>
      <c r="I302">
        <v>9800</v>
      </c>
      <c r="J302">
        <v>1.33</v>
      </c>
      <c r="K302">
        <v>7344.55</v>
      </c>
    </row>
    <row r="303" spans="2:11" x14ac:dyDescent="0.3">
      <c r="B303" t="s">
        <v>11</v>
      </c>
      <c r="C303" s="1">
        <v>42645</v>
      </c>
      <c r="D303" s="2">
        <v>0.56134259259259256</v>
      </c>
      <c r="E303">
        <v>126</v>
      </c>
      <c r="F303" t="s">
        <v>15</v>
      </c>
      <c r="G303" t="s">
        <v>81</v>
      </c>
      <c r="H303" t="s">
        <v>78</v>
      </c>
      <c r="I303">
        <v>9800</v>
      </c>
      <c r="J303">
        <v>1.4</v>
      </c>
      <c r="K303">
        <v>6978.07</v>
      </c>
    </row>
    <row r="304" spans="2:11" x14ac:dyDescent="0.3">
      <c r="B304" t="s">
        <v>11</v>
      </c>
      <c r="C304" s="1">
        <v>42645</v>
      </c>
      <c r="D304" s="2">
        <v>0.5628009259259259</v>
      </c>
      <c r="E304">
        <v>8</v>
      </c>
      <c r="F304" t="s">
        <v>25</v>
      </c>
      <c r="G304" t="s">
        <v>81</v>
      </c>
      <c r="H304" t="s">
        <v>78</v>
      </c>
      <c r="I304">
        <v>9800</v>
      </c>
      <c r="J304">
        <v>1.44</v>
      </c>
      <c r="K304">
        <v>6783.39</v>
      </c>
    </row>
    <row r="305" spans="2:11" x14ac:dyDescent="0.3">
      <c r="B305" t="s">
        <v>11</v>
      </c>
      <c r="C305" s="1">
        <v>42645</v>
      </c>
      <c r="D305" s="2">
        <v>0.56289351851851854</v>
      </c>
      <c r="E305">
        <v>8</v>
      </c>
      <c r="F305" t="s">
        <v>82</v>
      </c>
      <c r="G305" t="s">
        <v>81</v>
      </c>
      <c r="H305" t="s">
        <v>78</v>
      </c>
      <c r="I305">
        <v>9800</v>
      </c>
      <c r="J305">
        <v>1.44</v>
      </c>
      <c r="K305">
        <v>6783.39</v>
      </c>
    </row>
    <row r="306" spans="2:11" x14ac:dyDescent="0.3">
      <c r="B306" t="s">
        <v>11</v>
      </c>
      <c r="C306" s="1">
        <v>42645</v>
      </c>
      <c r="D306" s="2">
        <v>0.57011574074074078</v>
      </c>
      <c r="E306">
        <v>306</v>
      </c>
      <c r="F306" t="s">
        <v>15</v>
      </c>
      <c r="G306" t="s">
        <v>81</v>
      </c>
      <c r="H306" t="s">
        <v>81</v>
      </c>
      <c r="I306">
        <v>11100</v>
      </c>
      <c r="J306">
        <v>1.1599999999999999</v>
      </c>
      <c r="K306">
        <v>9532.0400000000009</v>
      </c>
    </row>
    <row r="307" spans="2:11" x14ac:dyDescent="0.3">
      <c r="B307" t="s">
        <v>11</v>
      </c>
      <c r="C307" s="1">
        <v>42645</v>
      </c>
      <c r="D307" s="2">
        <v>0.57444444444444442</v>
      </c>
      <c r="E307">
        <v>8</v>
      </c>
      <c r="F307" t="s">
        <v>38</v>
      </c>
      <c r="G307" t="s">
        <v>81</v>
      </c>
      <c r="H307" t="s">
        <v>81</v>
      </c>
      <c r="I307">
        <v>11100</v>
      </c>
      <c r="J307">
        <v>1.38</v>
      </c>
      <c r="K307">
        <v>8040.71</v>
      </c>
    </row>
    <row r="308" spans="2:11" x14ac:dyDescent="0.3">
      <c r="B308" t="s">
        <v>11</v>
      </c>
      <c r="C308" s="1">
        <v>42645</v>
      </c>
      <c r="D308" s="2">
        <v>0.57453703703703707</v>
      </c>
      <c r="E308">
        <v>8</v>
      </c>
      <c r="F308" t="s">
        <v>82</v>
      </c>
      <c r="G308" t="s">
        <v>81</v>
      </c>
      <c r="H308" t="s">
        <v>81</v>
      </c>
      <c r="I308">
        <v>11100</v>
      </c>
      <c r="J308">
        <v>1.38</v>
      </c>
      <c r="K308">
        <v>8040.71</v>
      </c>
    </row>
    <row r="309" spans="2:11" x14ac:dyDescent="0.3">
      <c r="B309" t="s">
        <v>11</v>
      </c>
      <c r="C309" s="1">
        <v>42645</v>
      </c>
      <c r="D309" s="2">
        <v>0.59009259259259261</v>
      </c>
      <c r="E309">
        <v>306</v>
      </c>
      <c r="F309" t="s">
        <v>15</v>
      </c>
      <c r="G309" t="s">
        <v>81</v>
      </c>
      <c r="H309" t="s">
        <v>81</v>
      </c>
      <c r="I309">
        <v>14900</v>
      </c>
      <c r="J309">
        <v>1.66</v>
      </c>
      <c r="K309">
        <v>8984.69</v>
      </c>
    </row>
    <row r="310" spans="2:11" x14ac:dyDescent="0.3">
      <c r="B310" t="s">
        <v>11</v>
      </c>
      <c r="C310" s="1">
        <v>42645</v>
      </c>
      <c r="D310" s="2">
        <v>0.59467592592592589</v>
      </c>
      <c r="E310">
        <v>8</v>
      </c>
      <c r="F310" t="s">
        <v>38</v>
      </c>
      <c r="G310" t="s">
        <v>81</v>
      </c>
      <c r="H310" t="s">
        <v>81</v>
      </c>
      <c r="I310">
        <v>14900</v>
      </c>
      <c r="J310">
        <v>1.94</v>
      </c>
      <c r="K310">
        <v>7669.17</v>
      </c>
    </row>
    <row r="311" spans="2:11" x14ac:dyDescent="0.3">
      <c r="B311" t="s">
        <v>11</v>
      </c>
      <c r="C311" s="1">
        <v>42645</v>
      </c>
      <c r="D311" s="2">
        <v>0.59476851851851853</v>
      </c>
      <c r="E311">
        <v>8</v>
      </c>
      <c r="F311" t="s">
        <v>82</v>
      </c>
      <c r="G311" t="s">
        <v>81</v>
      </c>
      <c r="H311" t="s">
        <v>81</v>
      </c>
      <c r="I311">
        <v>14900</v>
      </c>
      <c r="J311">
        <v>1.94</v>
      </c>
      <c r="K311">
        <v>7669.17</v>
      </c>
    </row>
    <row r="312" spans="2:11" x14ac:dyDescent="0.3">
      <c r="B312" t="s">
        <v>11</v>
      </c>
      <c r="C312" s="1">
        <v>42645</v>
      </c>
      <c r="D312" s="2">
        <v>0.60238425925925931</v>
      </c>
      <c r="E312">
        <v>8</v>
      </c>
      <c r="F312" t="s">
        <v>83</v>
      </c>
      <c r="G312" t="s">
        <v>59</v>
      </c>
      <c r="H312" t="s">
        <v>81</v>
      </c>
      <c r="I312">
        <v>15600</v>
      </c>
      <c r="J312">
        <v>1.8</v>
      </c>
      <c r="K312">
        <v>8677.75</v>
      </c>
    </row>
    <row r="313" spans="2:11" x14ac:dyDescent="0.3">
      <c r="B313" t="s">
        <v>11</v>
      </c>
      <c r="C313" s="1">
        <v>42645</v>
      </c>
      <c r="D313" s="2">
        <v>0.60247685185185185</v>
      </c>
      <c r="E313">
        <v>8</v>
      </c>
      <c r="F313" t="s">
        <v>25</v>
      </c>
      <c r="G313" t="s">
        <v>59</v>
      </c>
      <c r="H313" t="s">
        <v>81</v>
      </c>
      <c r="I313">
        <v>15600</v>
      </c>
      <c r="J313">
        <v>1.8</v>
      </c>
      <c r="K313">
        <v>8677.75</v>
      </c>
    </row>
    <row r="314" spans="2:11" x14ac:dyDescent="0.3">
      <c r="B314" t="s">
        <v>11</v>
      </c>
      <c r="C314" s="1">
        <v>42645</v>
      </c>
      <c r="D314" s="2">
        <v>0.60270833333333329</v>
      </c>
      <c r="E314">
        <v>8</v>
      </c>
      <c r="F314" t="s">
        <v>25</v>
      </c>
      <c r="G314" t="s">
        <v>59</v>
      </c>
      <c r="H314" t="s">
        <v>81</v>
      </c>
      <c r="I314">
        <v>15600</v>
      </c>
      <c r="J314">
        <v>1.83</v>
      </c>
      <c r="K314">
        <v>8546.57</v>
      </c>
    </row>
    <row r="315" spans="2:11" x14ac:dyDescent="0.3">
      <c r="B315" t="s">
        <v>11</v>
      </c>
      <c r="C315" s="1">
        <v>42645</v>
      </c>
      <c r="D315" s="2">
        <v>0.60280092592592593</v>
      </c>
      <c r="E315">
        <v>8</v>
      </c>
      <c r="F315" t="s">
        <v>25</v>
      </c>
      <c r="G315" t="s">
        <v>59</v>
      </c>
      <c r="H315" t="s">
        <v>81</v>
      </c>
      <c r="I315">
        <v>15600</v>
      </c>
      <c r="J315">
        <v>1.91</v>
      </c>
      <c r="K315">
        <v>8175.79</v>
      </c>
    </row>
    <row r="316" spans="2:11" x14ac:dyDescent="0.3">
      <c r="B316" t="s">
        <v>11</v>
      </c>
      <c r="C316" s="1">
        <v>42645</v>
      </c>
      <c r="D316" s="2">
        <v>0.60329861111111105</v>
      </c>
      <c r="E316">
        <v>126</v>
      </c>
      <c r="F316" t="s">
        <v>15</v>
      </c>
      <c r="G316" t="s">
        <v>59</v>
      </c>
      <c r="H316" t="s">
        <v>81</v>
      </c>
      <c r="I316">
        <v>15600</v>
      </c>
      <c r="J316">
        <v>1.65</v>
      </c>
      <c r="K316">
        <v>9478.0300000000007</v>
      </c>
    </row>
    <row r="317" spans="2:11" x14ac:dyDescent="0.3">
      <c r="B317" t="s">
        <v>11</v>
      </c>
      <c r="C317" s="1">
        <v>42645</v>
      </c>
      <c r="D317" s="2">
        <v>0.60475694444444439</v>
      </c>
      <c r="E317">
        <v>8</v>
      </c>
      <c r="F317" t="s">
        <v>25</v>
      </c>
      <c r="G317" t="s">
        <v>59</v>
      </c>
      <c r="H317" t="s">
        <v>81</v>
      </c>
      <c r="I317">
        <v>15600</v>
      </c>
      <c r="J317">
        <v>1.56</v>
      </c>
      <c r="K317">
        <v>9997.7199999999993</v>
      </c>
    </row>
    <row r="318" spans="2:11" x14ac:dyDescent="0.3">
      <c r="B318" t="s">
        <v>11</v>
      </c>
      <c r="C318" s="1">
        <v>42645</v>
      </c>
      <c r="D318" s="2">
        <v>0.60484953703703703</v>
      </c>
      <c r="E318">
        <v>8</v>
      </c>
      <c r="F318" t="s">
        <v>60</v>
      </c>
      <c r="G318" t="s">
        <v>59</v>
      </c>
      <c r="H318" t="s">
        <v>81</v>
      </c>
      <c r="I318">
        <v>15600</v>
      </c>
      <c r="J318">
        <v>1.62</v>
      </c>
      <c r="K318">
        <v>9626.11</v>
      </c>
    </row>
    <row r="319" spans="2:11" x14ac:dyDescent="0.3">
      <c r="B319" t="s">
        <v>11</v>
      </c>
      <c r="C319" s="1">
        <v>42645</v>
      </c>
      <c r="D319" s="2">
        <v>0.61331018518518521</v>
      </c>
      <c r="E319">
        <v>306</v>
      </c>
      <c r="F319" t="s">
        <v>15</v>
      </c>
      <c r="G319" t="s">
        <v>59</v>
      </c>
      <c r="H319" t="s">
        <v>59</v>
      </c>
      <c r="I319">
        <v>20900</v>
      </c>
      <c r="J319">
        <v>2.0699999999999998</v>
      </c>
      <c r="K319">
        <v>10092.32</v>
      </c>
    </row>
    <row r="320" spans="2:11" x14ac:dyDescent="0.3">
      <c r="B320" t="s">
        <v>11</v>
      </c>
      <c r="C320" s="1">
        <v>42645</v>
      </c>
      <c r="D320" s="2">
        <v>0.61894675925925924</v>
      </c>
      <c r="E320">
        <v>8</v>
      </c>
      <c r="F320" t="s">
        <v>38</v>
      </c>
      <c r="G320" t="s">
        <v>59</v>
      </c>
      <c r="H320" t="s">
        <v>59</v>
      </c>
      <c r="I320">
        <v>20900</v>
      </c>
      <c r="J320">
        <v>2</v>
      </c>
      <c r="K320">
        <v>10427.91</v>
      </c>
    </row>
    <row r="321" spans="2:11" x14ac:dyDescent="0.3">
      <c r="B321" t="s">
        <v>11</v>
      </c>
      <c r="C321" s="1">
        <v>42645</v>
      </c>
      <c r="D321" s="2">
        <v>0.61903935185185188</v>
      </c>
      <c r="E321">
        <v>8</v>
      </c>
      <c r="F321" t="s">
        <v>60</v>
      </c>
      <c r="G321" t="s">
        <v>59</v>
      </c>
      <c r="H321" t="s">
        <v>59</v>
      </c>
      <c r="I321">
        <v>20900</v>
      </c>
      <c r="J321">
        <v>2</v>
      </c>
      <c r="K321">
        <v>10427.91</v>
      </c>
    </row>
    <row r="322" spans="2:11" x14ac:dyDescent="0.3">
      <c r="B322" t="s">
        <v>11</v>
      </c>
      <c r="C322" s="1">
        <v>42645</v>
      </c>
      <c r="D322" s="2">
        <v>0.63329861111111108</v>
      </c>
      <c r="E322">
        <v>246</v>
      </c>
      <c r="F322" t="s">
        <v>15</v>
      </c>
      <c r="G322" t="s">
        <v>59</v>
      </c>
      <c r="H322" t="s">
        <v>59</v>
      </c>
      <c r="I322">
        <v>26600</v>
      </c>
      <c r="J322">
        <v>2.1</v>
      </c>
      <c r="K322">
        <v>12688.44</v>
      </c>
    </row>
    <row r="323" spans="2:11" x14ac:dyDescent="0.3">
      <c r="B323" t="s">
        <v>11</v>
      </c>
      <c r="C323" s="1">
        <v>42645</v>
      </c>
      <c r="D323" s="2">
        <v>0.63814814814814813</v>
      </c>
      <c r="E323">
        <v>8</v>
      </c>
      <c r="F323" t="s">
        <v>38</v>
      </c>
      <c r="G323" t="s">
        <v>59</v>
      </c>
      <c r="H323" t="s">
        <v>59</v>
      </c>
      <c r="I323">
        <v>26600</v>
      </c>
      <c r="J323">
        <v>2.04</v>
      </c>
      <c r="K323">
        <v>13051.31</v>
      </c>
    </row>
    <row r="324" spans="2:11" x14ac:dyDescent="0.3">
      <c r="B324" t="s">
        <v>11</v>
      </c>
      <c r="C324" s="1">
        <v>42645</v>
      </c>
      <c r="D324" s="2">
        <v>0.63824074074074078</v>
      </c>
      <c r="E324">
        <v>8</v>
      </c>
      <c r="F324" t="s">
        <v>60</v>
      </c>
      <c r="G324" t="s">
        <v>59</v>
      </c>
      <c r="H324" t="s">
        <v>59</v>
      </c>
      <c r="I324">
        <v>26600</v>
      </c>
      <c r="J324">
        <v>2.04</v>
      </c>
      <c r="K324">
        <v>13051.31</v>
      </c>
    </row>
    <row r="325" spans="2:11" x14ac:dyDescent="0.3">
      <c r="B325" t="s">
        <v>11</v>
      </c>
      <c r="C325" s="1">
        <v>42645</v>
      </c>
      <c r="D325" s="2">
        <v>0.65668981481481481</v>
      </c>
      <c r="E325">
        <v>246</v>
      </c>
      <c r="F325" t="s">
        <v>15</v>
      </c>
      <c r="G325" t="s">
        <v>59</v>
      </c>
      <c r="H325" t="s">
        <v>59</v>
      </c>
      <c r="I325">
        <v>26600</v>
      </c>
      <c r="J325">
        <v>2.56</v>
      </c>
      <c r="K325">
        <v>10395.26</v>
      </c>
    </row>
    <row r="326" spans="2:11" x14ac:dyDescent="0.3">
      <c r="B326" t="s">
        <v>11</v>
      </c>
      <c r="C326" s="1">
        <v>42645</v>
      </c>
      <c r="D326" s="2">
        <v>0.66105324074074068</v>
      </c>
      <c r="E326">
        <v>246</v>
      </c>
      <c r="F326" t="s">
        <v>15</v>
      </c>
      <c r="G326" t="s">
        <v>59</v>
      </c>
      <c r="H326" t="s">
        <v>59</v>
      </c>
      <c r="I326">
        <v>26600</v>
      </c>
      <c r="J326">
        <v>2.4500000000000002</v>
      </c>
      <c r="K326">
        <v>10858.19</v>
      </c>
    </row>
    <row r="327" spans="2:11" x14ac:dyDescent="0.3">
      <c r="B327" t="s">
        <v>11</v>
      </c>
      <c r="C327" s="1">
        <v>42645</v>
      </c>
      <c r="D327" s="2">
        <v>0.6639004629629629</v>
      </c>
      <c r="E327">
        <v>8</v>
      </c>
      <c r="F327" t="s">
        <v>25</v>
      </c>
      <c r="G327" t="s">
        <v>59</v>
      </c>
      <c r="H327" t="s">
        <v>59</v>
      </c>
      <c r="I327">
        <v>26600</v>
      </c>
      <c r="J327">
        <v>2.3199999999999998</v>
      </c>
      <c r="K327">
        <v>11469.93</v>
      </c>
    </row>
    <row r="328" spans="2:11" x14ac:dyDescent="0.3">
      <c r="B328" t="s">
        <v>11</v>
      </c>
      <c r="C328" s="1">
        <v>42645</v>
      </c>
      <c r="D328" s="2">
        <v>0.66399305555555554</v>
      </c>
      <c r="E328">
        <v>8</v>
      </c>
      <c r="F328" t="s">
        <v>60</v>
      </c>
      <c r="G328" t="s">
        <v>59</v>
      </c>
      <c r="H328" t="s">
        <v>59</v>
      </c>
      <c r="I328">
        <v>26600</v>
      </c>
      <c r="J328">
        <v>2.3199999999999998</v>
      </c>
      <c r="K328">
        <v>11469.93</v>
      </c>
    </row>
    <row r="329" spans="2:11" x14ac:dyDescent="0.3">
      <c r="B329" t="s">
        <v>11</v>
      </c>
      <c r="C329" s="1">
        <v>42645</v>
      </c>
      <c r="D329" s="2">
        <v>0.67291666666666661</v>
      </c>
      <c r="E329">
        <v>8</v>
      </c>
      <c r="F329" t="s">
        <v>60</v>
      </c>
      <c r="G329" t="s">
        <v>59</v>
      </c>
      <c r="H329" t="s">
        <v>59</v>
      </c>
      <c r="I329">
        <v>17000</v>
      </c>
      <c r="J329">
        <v>2.17</v>
      </c>
      <c r="K329">
        <v>7833.15</v>
      </c>
    </row>
    <row r="330" spans="2:11" x14ac:dyDescent="0.3">
      <c r="B330" t="s">
        <v>11</v>
      </c>
      <c r="C330" s="1">
        <v>42645</v>
      </c>
      <c r="D330" s="2">
        <v>0.67373842592592592</v>
      </c>
      <c r="E330">
        <v>8</v>
      </c>
      <c r="F330" t="s">
        <v>61</v>
      </c>
      <c r="G330" t="s">
        <v>84</v>
      </c>
      <c r="H330" t="s">
        <v>59</v>
      </c>
      <c r="I330">
        <v>17000</v>
      </c>
      <c r="J330">
        <v>1.7</v>
      </c>
      <c r="K330">
        <v>9974.83</v>
      </c>
    </row>
    <row r="331" spans="2:11" x14ac:dyDescent="0.3">
      <c r="B331" t="s">
        <v>11</v>
      </c>
      <c r="C331" s="1">
        <v>42645</v>
      </c>
      <c r="D331" s="2">
        <v>0.67383101851851857</v>
      </c>
      <c r="E331">
        <v>8</v>
      </c>
      <c r="F331" t="s">
        <v>25</v>
      </c>
      <c r="G331" t="s">
        <v>84</v>
      </c>
      <c r="H331" t="s">
        <v>59</v>
      </c>
      <c r="I331">
        <v>17000</v>
      </c>
      <c r="J331">
        <v>1.7</v>
      </c>
      <c r="K331">
        <v>9974.83</v>
      </c>
    </row>
    <row r="332" spans="2:11" x14ac:dyDescent="0.3">
      <c r="B332" t="s">
        <v>11</v>
      </c>
      <c r="C332" s="1">
        <v>42645</v>
      </c>
      <c r="D332" s="2">
        <v>0.67421296296296296</v>
      </c>
      <c r="E332">
        <v>8</v>
      </c>
      <c r="F332" t="s">
        <v>25</v>
      </c>
      <c r="G332" t="s">
        <v>84</v>
      </c>
      <c r="H332" t="s">
        <v>59</v>
      </c>
      <c r="I332">
        <v>17000</v>
      </c>
      <c r="J332">
        <v>1.7</v>
      </c>
      <c r="K332">
        <v>9974.83</v>
      </c>
    </row>
    <row r="333" spans="2:11" x14ac:dyDescent="0.3">
      <c r="B333" t="s">
        <v>11</v>
      </c>
      <c r="C333" s="1">
        <v>42645</v>
      </c>
      <c r="D333" s="2">
        <v>0.67447916666666663</v>
      </c>
      <c r="E333">
        <v>8</v>
      </c>
      <c r="F333" t="s">
        <v>25</v>
      </c>
      <c r="G333" t="s">
        <v>84</v>
      </c>
      <c r="H333" t="s">
        <v>59</v>
      </c>
      <c r="I333">
        <v>17000</v>
      </c>
      <c r="J333">
        <v>1.82</v>
      </c>
      <c r="K333">
        <v>9334.99</v>
      </c>
    </row>
    <row r="334" spans="2:11" x14ac:dyDescent="0.3">
      <c r="B334" t="s">
        <v>11</v>
      </c>
      <c r="C334" s="1">
        <v>42645</v>
      </c>
      <c r="D334" s="2">
        <v>0.67494212962962974</v>
      </c>
      <c r="E334">
        <v>8</v>
      </c>
      <c r="F334" t="s">
        <v>25</v>
      </c>
      <c r="G334" t="s">
        <v>84</v>
      </c>
      <c r="H334" t="s">
        <v>59</v>
      </c>
      <c r="I334">
        <v>17000</v>
      </c>
      <c r="J334">
        <v>1.77</v>
      </c>
      <c r="K334">
        <v>9595.33</v>
      </c>
    </row>
    <row r="335" spans="2:11" x14ac:dyDescent="0.3">
      <c r="B335" t="s">
        <v>11</v>
      </c>
      <c r="C335" s="1">
        <v>42645</v>
      </c>
      <c r="D335" s="2">
        <v>0.67503472222222216</v>
      </c>
      <c r="E335">
        <v>8</v>
      </c>
      <c r="F335" t="s">
        <v>25</v>
      </c>
      <c r="G335" t="s">
        <v>84</v>
      </c>
      <c r="H335" t="s">
        <v>59</v>
      </c>
      <c r="I335">
        <v>17000</v>
      </c>
      <c r="J335">
        <v>1.69</v>
      </c>
      <c r="K335">
        <v>10063.07</v>
      </c>
    </row>
    <row r="336" spans="2:11" x14ac:dyDescent="0.3">
      <c r="B336" t="s">
        <v>11</v>
      </c>
      <c r="C336" s="1">
        <v>42645</v>
      </c>
      <c r="D336" s="2">
        <v>0.67518518518518522</v>
      </c>
      <c r="E336">
        <v>141</v>
      </c>
      <c r="F336" t="s">
        <v>15</v>
      </c>
      <c r="G336" t="s">
        <v>84</v>
      </c>
      <c r="H336" t="s">
        <v>59</v>
      </c>
      <c r="I336">
        <v>17000</v>
      </c>
      <c r="J336">
        <v>1.54</v>
      </c>
      <c r="K336">
        <v>11069.51</v>
      </c>
    </row>
    <row r="337" spans="2:11" x14ac:dyDescent="0.3">
      <c r="B337" t="s">
        <v>11</v>
      </c>
      <c r="C337" s="1">
        <v>42645</v>
      </c>
      <c r="D337" s="2">
        <v>0.67699074074074073</v>
      </c>
      <c r="E337">
        <v>8</v>
      </c>
      <c r="F337" t="s">
        <v>25</v>
      </c>
      <c r="G337" t="s">
        <v>84</v>
      </c>
      <c r="H337" t="s">
        <v>59</v>
      </c>
      <c r="I337">
        <v>17000</v>
      </c>
      <c r="J337">
        <v>1.38</v>
      </c>
      <c r="K337">
        <v>12337.28</v>
      </c>
    </row>
    <row r="338" spans="2:11" x14ac:dyDescent="0.3">
      <c r="B338" t="s">
        <v>11</v>
      </c>
      <c r="C338" s="1">
        <v>42645</v>
      </c>
      <c r="D338" s="2">
        <v>0.67708333333333337</v>
      </c>
      <c r="E338">
        <v>8</v>
      </c>
      <c r="F338" t="s">
        <v>85</v>
      </c>
      <c r="G338" t="s">
        <v>84</v>
      </c>
      <c r="H338" t="s">
        <v>59</v>
      </c>
      <c r="I338">
        <v>17000</v>
      </c>
      <c r="J338">
        <v>1.38</v>
      </c>
      <c r="K338">
        <v>12337.28</v>
      </c>
    </row>
    <row r="339" spans="2:11" x14ac:dyDescent="0.3">
      <c r="B339" t="s">
        <v>11</v>
      </c>
      <c r="C339" s="1">
        <v>42645</v>
      </c>
      <c r="D339" s="2">
        <v>0.69680555555555557</v>
      </c>
      <c r="E339">
        <v>276</v>
      </c>
      <c r="F339" t="s">
        <v>15</v>
      </c>
      <c r="G339" t="s">
        <v>84</v>
      </c>
      <c r="H339" t="s">
        <v>84</v>
      </c>
      <c r="I339">
        <v>18500</v>
      </c>
      <c r="J339">
        <v>1.53</v>
      </c>
      <c r="K339">
        <v>12062.66</v>
      </c>
    </row>
    <row r="340" spans="2:11" x14ac:dyDescent="0.3">
      <c r="B340" t="s">
        <v>11</v>
      </c>
      <c r="C340" s="1">
        <v>42645</v>
      </c>
      <c r="D340" s="2">
        <v>0.70265046296296296</v>
      </c>
      <c r="E340">
        <v>321</v>
      </c>
      <c r="F340" t="s">
        <v>15</v>
      </c>
      <c r="G340" t="s">
        <v>84</v>
      </c>
      <c r="H340" t="s">
        <v>84</v>
      </c>
      <c r="I340">
        <v>18500</v>
      </c>
      <c r="J340">
        <v>1.48</v>
      </c>
      <c r="K340">
        <v>12494.72</v>
      </c>
    </row>
    <row r="341" spans="2:11" x14ac:dyDescent="0.3">
      <c r="B341" t="s">
        <v>11</v>
      </c>
      <c r="C341" s="1">
        <v>42645</v>
      </c>
      <c r="D341" s="2">
        <v>0.70636574074074077</v>
      </c>
      <c r="E341">
        <v>8</v>
      </c>
      <c r="F341" t="s">
        <v>25</v>
      </c>
      <c r="G341" t="s">
        <v>84</v>
      </c>
      <c r="H341" t="s">
        <v>84</v>
      </c>
      <c r="I341">
        <v>18500</v>
      </c>
      <c r="J341">
        <v>1.55</v>
      </c>
      <c r="K341">
        <v>11956.93</v>
      </c>
    </row>
    <row r="342" spans="2:11" x14ac:dyDescent="0.3">
      <c r="B342" t="s">
        <v>11</v>
      </c>
      <c r="C342" s="1">
        <v>42645</v>
      </c>
      <c r="D342" s="2">
        <v>0.7064583333333333</v>
      </c>
      <c r="E342">
        <v>8</v>
      </c>
      <c r="F342" t="s">
        <v>85</v>
      </c>
      <c r="G342" t="s">
        <v>84</v>
      </c>
      <c r="H342" t="s">
        <v>84</v>
      </c>
      <c r="I342">
        <v>18500</v>
      </c>
      <c r="J342">
        <v>1.55</v>
      </c>
      <c r="K342">
        <v>11956.93</v>
      </c>
    </row>
    <row r="343" spans="2:11" x14ac:dyDescent="0.3">
      <c r="B343" t="s">
        <v>11</v>
      </c>
      <c r="C343" s="1">
        <v>42645</v>
      </c>
      <c r="D343" s="2">
        <v>0.73973379629629632</v>
      </c>
      <c r="E343">
        <v>8</v>
      </c>
      <c r="F343" t="s">
        <v>86</v>
      </c>
      <c r="G343" t="s">
        <v>33</v>
      </c>
      <c r="H343" t="s">
        <v>84</v>
      </c>
      <c r="I343">
        <v>14400</v>
      </c>
      <c r="J343">
        <v>2.15</v>
      </c>
      <c r="K343">
        <v>6704.95</v>
      </c>
    </row>
    <row r="344" spans="2:11" x14ac:dyDescent="0.3">
      <c r="B344" t="s">
        <v>11</v>
      </c>
      <c r="C344" s="1">
        <v>42645</v>
      </c>
      <c r="D344" s="2">
        <v>0.73982638888888896</v>
      </c>
      <c r="E344">
        <v>8</v>
      </c>
      <c r="F344" t="s">
        <v>25</v>
      </c>
      <c r="G344" t="s">
        <v>33</v>
      </c>
      <c r="H344" t="s">
        <v>84</v>
      </c>
      <c r="I344">
        <v>14400</v>
      </c>
      <c r="J344">
        <v>2.15</v>
      </c>
      <c r="K344">
        <v>6704.95</v>
      </c>
    </row>
    <row r="345" spans="2:11" x14ac:dyDescent="0.3">
      <c r="B345" t="s">
        <v>11</v>
      </c>
      <c r="C345" s="1">
        <v>42645</v>
      </c>
      <c r="D345" s="2">
        <v>0.74009259259259252</v>
      </c>
      <c r="E345">
        <v>366</v>
      </c>
      <c r="F345" t="s">
        <v>15</v>
      </c>
      <c r="G345" t="s">
        <v>33</v>
      </c>
      <c r="H345" t="s">
        <v>84</v>
      </c>
      <c r="I345">
        <v>14400</v>
      </c>
      <c r="J345">
        <v>1.8</v>
      </c>
      <c r="K345">
        <v>8000.55</v>
      </c>
    </row>
    <row r="346" spans="2:11" x14ac:dyDescent="0.3">
      <c r="B346" t="s">
        <v>11</v>
      </c>
      <c r="C346" s="1">
        <v>42645</v>
      </c>
      <c r="D346" s="2">
        <v>0.74545138888888884</v>
      </c>
      <c r="E346">
        <v>366</v>
      </c>
      <c r="F346" t="s">
        <v>15</v>
      </c>
      <c r="G346" t="s">
        <v>33</v>
      </c>
      <c r="H346" t="s">
        <v>84</v>
      </c>
      <c r="I346">
        <v>13100</v>
      </c>
      <c r="J346">
        <v>2.11</v>
      </c>
      <c r="K346">
        <v>6197.9</v>
      </c>
    </row>
    <row r="347" spans="2:11" x14ac:dyDescent="0.3">
      <c r="B347" t="s">
        <v>11</v>
      </c>
      <c r="C347" s="1">
        <v>42645</v>
      </c>
      <c r="D347" s="2">
        <v>0.74968749999999995</v>
      </c>
      <c r="E347">
        <v>8</v>
      </c>
      <c r="F347" t="s">
        <v>34</v>
      </c>
      <c r="G347" t="s">
        <v>33</v>
      </c>
      <c r="H347" t="s">
        <v>84</v>
      </c>
      <c r="I347">
        <v>13100</v>
      </c>
      <c r="J347">
        <v>2.21</v>
      </c>
      <c r="K347">
        <v>5916.12</v>
      </c>
    </row>
    <row r="348" spans="2:11" x14ac:dyDescent="0.3">
      <c r="B348" t="s">
        <v>11</v>
      </c>
      <c r="C348" s="1">
        <v>42645</v>
      </c>
      <c r="D348" s="2">
        <v>0.75645833333333334</v>
      </c>
      <c r="E348">
        <v>366</v>
      </c>
      <c r="F348" t="s">
        <v>15</v>
      </c>
      <c r="G348" t="s">
        <v>33</v>
      </c>
      <c r="H348" t="s">
        <v>33</v>
      </c>
      <c r="I348">
        <v>18200</v>
      </c>
      <c r="J348">
        <v>2.13</v>
      </c>
      <c r="K348">
        <v>8533.2199999999993</v>
      </c>
    </row>
    <row r="349" spans="2:11" x14ac:dyDescent="0.3">
      <c r="B349" t="s">
        <v>11</v>
      </c>
      <c r="C349" s="1">
        <v>42645</v>
      </c>
      <c r="D349" s="2">
        <v>0.76265046296296291</v>
      </c>
      <c r="E349">
        <v>8</v>
      </c>
      <c r="F349" t="s">
        <v>34</v>
      </c>
      <c r="G349" t="s">
        <v>33</v>
      </c>
      <c r="H349" t="s">
        <v>33</v>
      </c>
      <c r="I349">
        <v>18200</v>
      </c>
      <c r="J349">
        <v>2.67</v>
      </c>
      <c r="K349">
        <v>6805.32</v>
      </c>
    </row>
    <row r="350" spans="2:11" x14ac:dyDescent="0.3">
      <c r="B350" t="s">
        <v>11</v>
      </c>
      <c r="C350" s="1">
        <v>42645</v>
      </c>
      <c r="D350" s="2">
        <v>0.78032407407407411</v>
      </c>
      <c r="E350">
        <v>216</v>
      </c>
      <c r="F350" t="s">
        <v>15</v>
      </c>
      <c r="G350" t="s">
        <v>33</v>
      </c>
      <c r="H350" t="s">
        <v>33</v>
      </c>
      <c r="I350">
        <v>26000</v>
      </c>
      <c r="J350">
        <v>4.26</v>
      </c>
      <c r="K350">
        <v>6106.15</v>
      </c>
    </row>
    <row r="351" spans="2:11" x14ac:dyDescent="0.3">
      <c r="B351" t="s">
        <v>11</v>
      </c>
      <c r="C351" s="1">
        <v>42645</v>
      </c>
      <c r="D351" s="2">
        <v>0.78427083333333336</v>
      </c>
      <c r="E351">
        <v>111</v>
      </c>
      <c r="F351" t="s">
        <v>15</v>
      </c>
      <c r="G351" t="s">
        <v>33</v>
      </c>
      <c r="H351" t="s">
        <v>33</v>
      </c>
      <c r="I351">
        <v>26000</v>
      </c>
      <c r="J351">
        <v>5.17</v>
      </c>
      <c r="K351">
        <v>5031.74</v>
      </c>
    </row>
    <row r="352" spans="2:11" x14ac:dyDescent="0.3">
      <c r="B352" t="s">
        <v>11</v>
      </c>
      <c r="C352" s="1">
        <v>42645</v>
      </c>
      <c r="D352" s="2">
        <v>0.78555555555555545</v>
      </c>
      <c r="E352">
        <v>8</v>
      </c>
      <c r="F352" t="s">
        <v>34</v>
      </c>
      <c r="G352" t="s">
        <v>33</v>
      </c>
      <c r="H352" t="s">
        <v>33</v>
      </c>
      <c r="I352">
        <v>26000</v>
      </c>
      <c r="J352">
        <v>5.19</v>
      </c>
      <c r="K352">
        <v>5011.3999999999996</v>
      </c>
    </row>
    <row r="353" spans="2:11" x14ac:dyDescent="0.3">
      <c r="B353" t="s">
        <v>11</v>
      </c>
      <c r="C353" s="1">
        <v>42645</v>
      </c>
      <c r="D353" s="2">
        <v>0.79072916666666659</v>
      </c>
      <c r="E353">
        <v>8</v>
      </c>
      <c r="F353" t="s">
        <v>35</v>
      </c>
      <c r="G353" t="s">
        <v>49</v>
      </c>
      <c r="H353" t="s">
        <v>33</v>
      </c>
      <c r="I353">
        <v>50800</v>
      </c>
      <c r="J353">
        <v>5.72</v>
      </c>
      <c r="K353">
        <v>8881.5</v>
      </c>
    </row>
    <row r="354" spans="2:11" x14ac:dyDescent="0.3">
      <c r="B354" t="s">
        <v>11</v>
      </c>
      <c r="C354" s="1">
        <v>42645</v>
      </c>
      <c r="D354" s="2">
        <v>0.79114583333333333</v>
      </c>
      <c r="E354">
        <v>51</v>
      </c>
      <c r="F354" t="s">
        <v>15</v>
      </c>
      <c r="G354" t="s">
        <v>49</v>
      </c>
      <c r="H354" t="s">
        <v>33</v>
      </c>
      <c r="I354">
        <v>50800</v>
      </c>
      <c r="J354">
        <v>5.47</v>
      </c>
      <c r="K354">
        <v>9291.8700000000008</v>
      </c>
    </row>
    <row r="355" spans="2:11" x14ac:dyDescent="0.3">
      <c r="B355" t="s">
        <v>11</v>
      </c>
      <c r="C355" s="1">
        <v>42645</v>
      </c>
      <c r="D355" s="2">
        <v>0.80682870370370363</v>
      </c>
      <c r="E355">
        <v>186</v>
      </c>
      <c r="F355" t="s">
        <v>15</v>
      </c>
      <c r="G355" t="s">
        <v>52</v>
      </c>
      <c r="H355" t="s">
        <v>49</v>
      </c>
      <c r="I355">
        <v>50800</v>
      </c>
      <c r="J355">
        <v>5.48</v>
      </c>
      <c r="K355">
        <v>9267.7000000000007</v>
      </c>
    </row>
    <row r="356" spans="2:11" x14ac:dyDescent="0.3">
      <c r="B356" t="s">
        <v>11</v>
      </c>
      <c r="C356" s="1">
        <v>42645</v>
      </c>
      <c r="D356" s="2">
        <v>0.80965277777777767</v>
      </c>
      <c r="E356">
        <v>8</v>
      </c>
      <c r="F356" t="s">
        <v>25</v>
      </c>
      <c r="G356" t="s">
        <v>52</v>
      </c>
      <c r="H356" t="s">
        <v>49</v>
      </c>
      <c r="I356">
        <v>42700</v>
      </c>
      <c r="J356">
        <v>4.9000000000000004</v>
      </c>
      <c r="K356">
        <v>8705.68</v>
      </c>
    </row>
    <row r="357" spans="2:11" x14ac:dyDescent="0.3">
      <c r="B357" t="s">
        <v>11</v>
      </c>
      <c r="C357" s="1">
        <v>42645</v>
      </c>
      <c r="D357" s="2">
        <v>0.8097685185185185</v>
      </c>
      <c r="E357">
        <v>186</v>
      </c>
      <c r="F357" t="s">
        <v>15</v>
      </c>
      <c r="G357" t="s">
        <v>52</v>
      </c>
      <c r="H357" t="s">
        <v>49</v>
      </c>
      <c r="I357">
        <v>42700</v>
      </c>
      <c r="J357">
        <v>4.5</v>
      </c>
      <c r="K357">
        <v>9480.2800000000007</v>
      </c>
    </row>
    <row r="358" spans="2:11" x14ac:dyDescent="0.3">
      <c r="B358" t="s">
        <v>11</v>
      </c>
      <c r="C358" s="1">
        <v>42645</v>
      </c>
      <c r="D358" s="2">
        <v>0.81192129629629628</v>
      </c>
      <c r="E358">
        <v>8</v>
      </c>
      <c r="F358" t="s">
        <v>25</v>
      </c>
      <c r="G358" t="s">
        <v>52</v>
      </c>
      <c r="H358" t="s">
        <v>49</v>
      </c>
      <c r="I358">
        <v>42700</v>
      </c>
      <c r="J358">
        <v>4.21</v>
      </c>
      <c r="K358">
        <v>10151.24</v>
      </c>
    </row>
    <row r="359" spans="2:11" x14ac:dyDescent="0.3">
      <c r="B359" t="s">
        <v>11</v>
      </c>
      <c r="C359" s="1">
        <v>42645</v>
      </c>
      <c r="D359" s="2">
        <v>0.81201388888888892</v>
      </c>
      <c r="E359">
        <v>8</v>
      </c>
      <c r="F359" t="s">
        <v>25</v>
      </c>
      <c r="G359" t="s">
        <v>52</v>
      </c>
      <c r="H359" t="s">
        <v>49</v>
      </c>
      <c r="I359">
        <v>42700</v>
      </c>
      <c r="J359">
        <v>4.21</v>
      </c>
      <c r="K359">
        <v>10151.24</v>
      </c>
    </row>
    <row r="360" spans="2:11" x14ac:dyDescent="0.3">
      <c r="B360" t="s">
        <v>11</v>
      </c>
      <c r="C360" s="1">
        <v>42645</v>
      </c>
      <c r="D360" s="2">
        <v>0.81210648148148146</v>
      </c>
      <c r="E360">
        <v>8</v>
      </c>
      <c r="F360" t="s">
        <v>53</v>
      </c>
      <c r="G360" t="s">
        <v>52</v>
      </c>
      <c r="H360" t="s">
        <v>49</v>
      </c>
      <c r="I360">
        <v>42700</v>
      </c>
      <c r="J360">
        <v>4.21</v>
      </c>
      <c r="K360">
        <v>10151.24</v>
      </c>
    </row>
    <row r="361" spans="2:11" x14ac:dyDescent="0.3">
      <c r="B361" t="s">
        <v>11</v>
      </c>
      <c r="C361" s="1">
        <v>42645</v>
      </c>
      <c r="D361" s="2">
        <v>0.81465277777777778</v>
      </c>
      <c r="E361">
        <v>8</v>
      </c>
      <c r="F361" t="s">
        <v>54</v>
      </c>
      <c r="G361" t="s">
        <v>50</v>
      </c>
      <c r="H361" t="s">
        <v>52</v>
      </c>
      <c r="I361">
        <v>40200</v>
      </c>
      <c r="J361">
        <v>4.72</v>
      </c>
      <c r="K361">
        <v>8517.9</v>
      </c>
    </row>
    <row r="362" spans="2:11" x14ac:dyDescent="0.3">
      <c r="B362" t="s">
        <v>11</v>
      </c>
      <c r="C362" s="1">
        <v>42645</v>
      </c>
      <c r="D362" s="2">
        <v>0.81474537037037031</v>
      </c>
      <c r="E362">
        <v>8</v>
      </c>
      <c r="F362" t="s">
        <v>25</v>
      </c>
      <c r="G362" t="s">
        <v>50</v>
      </c>
      <c r="H362" t="s">
        <v>52</v>
      </c>
      <c r="I362">
        <v>40200</v>
      </c>
      <c r="J362">
        <v>4.72</v>
      </c>
      <c r="K362">
        <v>8517.9</v>
      </c>
    </row>
    <row r="363" spans="2:11" x14ac:dyDescent="0.3">
      <c r="B363" t="s">
        <v>11</v>
      </c>
      <c r="C363" s="1">
        <v>42645</v>
      </c>
      <c r="D363" s="2">
        <v>0.81483796296296296</v>
      </c>
      <c r="E363">
        <v>8</v>
      </c>
      <c r="F363" t="s">
        <v>87</v>
      </c>
      <c r="G363" t="s">
        <v>50</v>
      </c>
      <c r="H363" t="s">
        <v>52</v>
      </c>
      <c r="I363">
        <v>40200</v>
      </c>
      <c r="J363">
        <v>4.72</v>
      </c>
      <c r="K363">
        <v>8517.9</v>
      </c>
    </row>
    <row r="364" spans="2:11" x14ac:dyDescent="0.3">
      <c r="B364" t="s">
        <v>11</v>
      </c>
      <c r="C364" s="1">
        <v>42645</v>
      </c>
      <c r="D364" s="2">
        <v>0.81582175925925926</v>
      </c>
      <c r="E364">
        <v>8</v>
      </c>
      <c r="F364" t="s">
        <v>51</v>
      </c>
      <c r="G364" t="s">
        <v>55</v>
      </c>
      <c r="H364" t="s">
        <v>50</v>
      </c>
      <c r="I364">
        <v>40200</v>
      </c>
      <c r="J364">
        <v>5.38</v>
      </c>
      <c r="K364">
        <v>7478.64</v>
      </c>
    </row>
    <row r="365" spans="2:11" x14ac:dyDescent="0.3">
      <c r="B365" t="s">
        <v>11</v>
      </c>
      <c r="C365" s="1">
        <v>42645</v>
      </c>
      <c r="D365" s="2">
        <v>0.81650462962962955</v>
      </c>
      <c r="E365">
        <v>186</v>
      </c>
      <c r="F365" t="s">
        <v>15</v>
      </c>
      <c r="G365" t="s">
        <v>55</v>
      </c>
      <c r="H365" t="s">
        <v>50</v>
      </c>
      <c r="I365">
        <v>40200</v>
      </c>
      <c r="J365">
        <v>5.09</v>
      </c>
      <c r="K365">
        <v>7905.42</v>
      </c>
    </row>
    <row r="366" spans="2:11" x14ac:dyDescent="0.3">
      <c r="B366" t="s">
        <v>11</v>
      </c>
      <c r="C366" s="1">
        <v>42645</v>
      </c>
      <c r="D366" s="2">
        <v>0.81865740740740733</v>
      </c>
      <c r="E366">
        <v>8</v>
      </c>
      <c r="F366" t="s">
        <v>26</v>
      </c>
      <c r="G366" t="s">
        <v>55</v>
      </c>
      <c r="H366" t="s">
        <v>50</v>
      </c>
      <c r="I366">
        <v>40200</v>
      </c>
      <c r="J366">
        <v>5.12</v>
      </c>
      <c r="K366">
        <v>7859.09</v>
      </c>
    </row>
    <row r="367" spans="2:11" x14ac:dyDescent="0.3">
      <c r="B367" t="s">
        <v>11</v>
      </c>
      <c r="C367" s="1">
        <v>42645</v>
      </c>
      <c r="D367" s="2">
        <v>0.82060185185185175</v>
      </c>
      <c r="E367">
        <v>8</v>
      </c>
      <c r="F367" t="s">
        <v>57</v>
      </c>
      <c r="G367" t="s">
        <v>56</v>
      </c>
      <c r="H367" t="s">
        <v>55</v>
      </c>
      <c r="I367">
        <v>41300</v>
      </c>
      <c r="J367">
        <v>5.53</v>
      </c>
      <c r="K367">
        <v>7466.53</v>
      </c>
    </row>
    <row r="368" spans="2:11" x14ac:dyDescent="0.3">
      <c r="B368" t="s">
        <v>11</v>
      </c>
      <c r="C368" s="1">
        <v>42645</v>
      </c>
      <c r="D368" s="2">
        <v>0.82210648148148147</v>
      </c>
      <c r="E368">
        <v>186</v>
      </c>
      <c r="F368" t="s">
        <v>15</v>
      </c>
      <c r="G368" t="s">
        <v>13</v>
      </c>
      <c r="H368" t="s">
        <v>56</v>
      </c>
      <c r="I368">
        <v>41300</v>
      </c>
      <c r="J368">
        <v>5.19</v>
      </c>
      <c r="K368">
        <v>7953.64</v>
      </c>
    </row>
    <row r="369" spans="2:11" x14ac:dyDescent="0.3">
      <c r="B369" t="s">
        <v>11</v>
      </c>
      <c r="C369" s="1">
        <v>42645</v>
      </c>
      <c r="D369" s="2">
        <v>0.83318287037037031</v>
      </c>
      <c r="E369">
        <v>8</v>
      </c>
      <c r="F369" t="s">
        <v>58</v>
      </c>
      <c r="G369" t="s">
        <v>43</v>
      </c>
      <c r="H369" t="s">
        <v>13</v>
      </c>
      <c r="I369">
        <v>42600</v>
      </c>
      <c r="J369">
        <v>4.99</v>
      </c>
      <c r="K369">
        <v>8537.18</v>
      </c>
    </row>
    <row r="370" spans="2:11" x14ac:dyDescent="0.3">
      <c r="B370" t="s">
        <v>11</v>
      </c>
      <c r="C370" s="1">
        <v>42645</v>
      </c>
      <c r="D370" s="2">
        <v>0.83327546296296295</v>
      </c>
      <c r="E370">
        <v>8</v>
      </c>
      <c r="F370" t="s">
        <v>25</v>
      </c>
      <c r="G370" t="s">
        <v>43</v>
      </c>
      <c r="H370" t="s">
        <v>13</v>
      </c>
      <c r="I370">
        <v>42600</v>
      </c>
      <c r="J370">
        <v>5.21</v>
      </c>
      <c r="K370">
        <v>8179.2</v>
      </c>
    </row>
    <row r="371" spans="2:11" x14ac:dyDescent="0.3">
      <c r="B371" t="s">
        <v>11</v>
      </c>
      <c r="C371" s="1">
        <v>42645</v>
      </c>
      <c r="D371" s="2">
        <v>0.83336805555555549</v>
      </c>
      <c r="E371">
        <v>8</v>
      </c>
      <c r="F371" t="s">
        <v>44</v>
      </c>
      <c r="G371" t="s">
        <v>43</v>
      </c>
      <c r="H371" t="s">
        <v>13</v>
      </c>
      <c r="I371">
        <v>42600</v>
      </c>
      <c r="J371">
        <v>5.57</v>
      </c>
      <c r="K371">
        <v>7644.91</v>
      </c>
    </row>
    <row r="372" spans="2:11" x14ac:dyDescent="0.3">
      <c r="B372" t="s">
        <v>11</v>
      </c>
      <c r="C372" s="1">
        <v>42645</v>
      </c>
      <c r="D372" s="2">
        <v>0.84072916666666664</v>
      </c>
      <c r="E372">
        <v>246</v>
      </c>
      <c r="F372" t="s">
        <v>15</v>
      </c>
      <c r="G372" t="s">
        <v>43</v>
      </c>
      <c r="H372" t="s">
        <v>43</v>
      </c>
      <c r="I372">
        <v>42600</v>
      </c>
      <c r="J372">
        <v>5.76</v>
      </c>
      <c r="K372">
        <v>7395.48</v>
      </c>
    </row>
    <row r="373" spans="2:11" x14ac:dyDescent="0.3">
      <c r="B373" t="s">
        <v>11</v>
      </c>
      <c r="C373" s="1">
        <v>42645</v>
      </c>
      <c r="D373" s="2">
        <v>0.84439814814814806</v>
      </c>
      <c r="E373">
        <v>8</v>
      </c>
      <c r="F373" t="s">
        <v>38</v>
      </c>
      <c r="G373" t="s">
        <v>43</v>
      </c>
      <c r="H373" t="s">
        <v>43</v>
      </c>
      <c r="I373">
        <v>42600</v>
      </c>
      <c r="J373">
        <v>6.25</v>
      </c>
      <c r="K373">
        <v>6812.21</v>
      </c>
    </row>
    <row r="374" spans="2:11" x14ac:dyDescent="0.3">
      <c r="B374" t="s">
        <v>11</v>
      </c>
      <c r="C374" s="1">
        <v>42645</v>
      </c>
      <c r="D374" s="2">
        <v>0.84449074074074071</v>
      </c>
      <c r="E374">
        <v>8</v>
      </c>
      <c r="F374" t="s">
        <v>25</v>
      </c>
      <c r="G374" t="s">
        <v>43</v>
      </c>
      <c r="H374" t="s">
        <v>43</v>
      </c>
      <c r="I374">
        <v>42600</v>
      </c>
      <c r="J374">
        <v>6.44</v>
      </c>
      <c r="K374">
        <v>6618.33</v>
      </c>
    </row>
    <row r="375" spans="2:11" x14ac:dyDescent="0.3">
      <c r="B375" t="s">
        <v>11</v>
      </c>
      <c r="C375" s="1">
        <v>42645</v>
      </c>
      <c r="D375" s="2">
        <v>0.84458333333333335</v>
      </c>
      <c r="E375">
        <v>8</v>
      </c>
      <c r="F375" t="s">
        <v>44</v>
      </c>
      <c r="G375" t="s">
        <v>43</v>
      </c>
      <c r="H375" t="s">
        <v>43</v>
      </c>
      <c r="I375">
        <v>42600</v>
      </c>
      <c r="J375">
        <v>6.44</v>
      </c>
      <c r="K375">
        <v>6618.33</v>
      </c>
    </row>
    <row r="376" spans="2:11" x14ac:dyDescent="0.3">
      <c r="B376" t="s">
        <v>11</v>
      </c>
      <c r="C376" s="1">
        <v>42645</v>
      </c>
      <c r="D376" s="2">
        <v>0.8618055555555556</v>
      </c>
      <c r="E376">
        <v>246</v>
      </c>
      <c r="F376" t="s">
        <v>15</v>
      </c>
      <c r="G376" t="s">
        <v>43</v>
      </c>
      <c r="H376" t="s">
        <v>43</v>
      </c>
      <c r="I376">
        <v>46800</v>
      </c>
      <c r="J376">
        <v>5.8</v>
      </c>
      <c r="K376">
        <v>8074.02</v>
      </c>
    </row>
    <row r="377" spans="2:11" x14ac:dyDescent="0.3">
      <c r="B377" t="s">
        <v>11</v>
      </c>
      <c r="C377" s="1">
        <v>42645</v>
      </c>
      <c r="D377" s="2">
        <v>0.86578703703703708</v>
      </c>
      <c r="E377">
        <v>246</v>
      </c>
      <c r="F377" t="s">
        <v>15</v>
      </c>
      <c r="G377" t="s">
        <v>43</v>
      </c>
      <c r="H377" t="s">
        <v>43</v>
      </c>
      <c r="I377">
        <v>46800</v>
      </c>
      <c r="J377">
        <v>5.99</v>
      </c>
      <c r="K377">
        <v>7817.41</v>
      </c>
    </row>
    <row r="378" spans="2:11" x14ac:dyDescent="0.3">
      <c r="B378" t="s">
        <v>11</v>
      </c>
      <c r="C378" s="1">
        <v>42645</v>
      </c>
      <c r="D378" s="2">
        <v>0.86863425925925919</v>
      </c>
      <c r="E378">
        <v>8</v>
      </c>
      <c r="F378" t="s">
        <v>25</v>
      </c>
      <c r="G378" t="s">
        <v>43</v>
      </c>
      <c r="H378" t="s">
        <v>43</v>
      </c>
      <c r="I378">
        <v>46800</v>
      </c>
      <c r="J378">
        <v>5.87</v>
      </c>
      <c r="K378">
        <v>7969.87</v>
      </c>
    </row>
    <row r="379" spans="2:11" x14ac:dyDescent="0.3">
      <c r="B379" t="s">
        <v>11</v>
      </c>
      <c r="C379" s="1">
        <v>42645</v>
      </c>
      <c r="D379" s="2">
        <v>0.86872685185185183</v>
      </c>
      <c r="E379">
        <v>8</v>
      </c>
      <c r="F379" t="s">
        <v>25</v>
      </c>
      <c r="G379" t="s">
        <v>43</v>
      </c>
      <c r="H379" t="s">
        <v>43</v>
      </c>
      <c r="I379">
        <v>46800</v>
      </c>
      <c r="J379">
        <v>6.09</v>
      </c>
      <c r="K379">
        <v>7689.85</v>
      </c>
    </row>
    <row r="380" spans="2:11" x14ac:dyDescent="0.3">
      <c r="B380" t="s">
        <v>11</v>
      </c>
      <c r="C380" s="1">
        <v>42645</v>
      </c>
      <c r="D380" s="2">
        <v>0.86881944444444448</v>
      </c>
      <c r="E380">
        <v>8</v>
      </c>
      <c r="F380" t="s">
        <v>44</v>
      </c>
      <c r="G380" t="s">
        <v>43</v>
      </c>
      <c r="H380" t="s">
        <v>43</v>
      </c>
      <c r="I380">
        <v>46800</v>
      </c>
      <c r="J380">
        <v>6.16</v>
      </c>
      <c r="K380">
        <v>7600.84</v>
      </c>
    </row>
    <row r="381" spans="2:11" x14ac:dyDescent="0.3">
      <c r="B381" t="s">
        <v>11</v>
      </c>
      <c r="C381" s="1">
        <v>42645</v>
      </c>
      <c r="D381" s="2">
        <v>0.88763888888888898</v>
      </c>
      <c r="E381">
        <v>306</v>
      </c>
      <c r="F381" t="s">
        <v>15</v>
      </c>
      <c r="G381" t="s">
        <v>43</v>
      </c>
      <c r="H381" t="s">
        <v>43</v>
      </c>
      <c r="I381">
        <v>53200</v>
      </c>
      <c r="J381">
        <v>4.87</v>
      </c>
      <c r="K381">
        <v>10928.94</v>
      </c>
    </row>
    <row r="382" spans="2:11" x14ac:dyDescent="0.3">
      <c r="B382" t="s">
        <v>11</v>
      </c>
      <c r="C382" s="1">
        <v>42645</v>
      </c>
      <c r="D382" s="2">
        <v>0.89209490740740749</v>
      </c>
      <c r="E382">
        <v>8</v>
      </c>
      <c r="F382" t="s">
        <v>38</v>
      </c>
      <c r="G382" t="s">
        <v>43</v>
      </c>
      <c r="H382" t="s">
        <v>43</v>
      </c>
      <c r="I382">
        <v>53200</v>
      </c>
      <c r="J382">
        <v>4.8499999999999996</v>
      </c>
      <c r="K382">
        <v>10961.91</v>
      </c>
    </row>
    <row r="383" spans="2:11" x14ac:dyDescent="0.3">
      <c r="B383" t="s">
        <v>11</v>
      </c>
      <c r="C383" s="1">
        <v>42645</v>
      </c>
      <c r="D383" s="2">
        <v>0.89218750000000002</v>
      </c>
      <c r="E383">
        <v>8</v>
      </c>
      <c r="F383" t="s">
        <v>25</v>
      </c>
      <c r="G383" t="s">
        <v>43</v>
      </c>
      <c r="H383" t="s">
        <v>43</v>
      </c>
      <c r="I383">
        <v>53200</v>
      </c>
      <c r="J383">
        <v>4.8499999999999996</v>
      </c>
      <c r="K383">
        <v>10961.91</v>
      </c>
    </row>
    <row r="384" spans="2:11" x14ac:dyDescent="0.3">
      <c r="B384" t="s">
        <v>11</v>
      </c>
      <c r="C384" s="1">
        <v>42645</v>
      </c>
      <c r="D384" s="2">
        <v>0.89228009259259267</v>
      </c>
      <c r="E384">
        <v>8</v>
      </c>
      <c r="F384" t="s">
        <v>44</v>
      </c>
      <c r="G384" t="s">
        <v>43</v>
      </c>
      <c r="H384" t="s">
        <v>43</v>
      </c>
      <c r="I384">
        <v>53200</v>
      </c>
      <c r="J384">
        <v>4.93</v>
      </c>
      <c r="K384">
        <v>10800.31</v>
      </c>
    </row>
    <row r="385" spans="2:11" x14ac:dyDescent="0.3">
      <c r="B385" t="s">
        <v>11</v>
      </c>
      <c r="C385" s="1">
        <v>42645</v>
      </c>
      <c r="D385" s="2">
        <v>0.89491898148148152</v>
      </c>
      <c r="E385">
        <v>8</v>
      </c>
      <c r="F385" t="s">
        <v>45</v>
      </c>
      <c r="G385" t="s">
        <v>81</v>
      </c>
      <c r="H385" t="s">
        <v>43</v>
      </c>
      <c r="I385">
        <v>44900</v>
      </c>
      <c r="J385">
        <v>4.66</v>
      </c>
      <c r="K385">
        <v>9638.83</v>
      </c>
    </row>
    <row r="386" spans="2:11" x14ac:dyDescent="0.3">
      <c r="B386" t="s">
        <v>11</v>
      </c>
      <c r="C386" s="1">
        <v>42645</v>
      </c>
      <c r="D386" s="2">
        <v>0.89501157407407417</v>
      </c>
      <c r="E386">
        <v>8</v>
      </c>
      <c r="F386" t="s">
        <v>25</v>
      </c>
      <c r="G386" t="s">
        <v>81</v>
      </c>
      <c r="H386" t="s">
        <v>43</v>
      </c>
      <c r="I386">
        <v>44900</v>
      </c>
      <c r="J386">
        <v>4.66</v>
      </c>
      <c r="K386">
        <v>9638.83</v>
      </c>
    </row>
    <row r="387" spans="2:11" x14ac:dyDescent="0.3">
      <c r="B387" t="s">
        <v>11</v>
      </c>
      <c r="C387" s="1">
        <v>42645</v>
      </c>
      <c r="D387" s="2">
        <v>0.8951041666666667</v>
      </c>
      <c r="E387">
        <v>8</v>
      </c>
      <c r="F387" t="s">
        <v>25</v>
      </c>
      <c r="G387" t="s">
        <v>81</v>
      </c>
      <c r="H387" t="s">
        <v>43</v>
      </c>
      <c r="I387">
        <v>44900</v>
      </c>
      <c r="J387">
        <v>4.3</v>
      </c>
      <c r="K387">
        <v>10440.91</v>
      </c>
    </row>
    <row r="388" spans="2:11" x14ac:dyDescent="0.3">
      <c r="B388" t="s">
        <v>11</v>
      </c>
      <c r="C388" s="1">
        <v>42645</v>
      </c>
      <c r="D388" s="2">
        <v>0.89550925925925917</v>
      </c>
      <c r="E388">
        <v>126</v>
      </c>
      <c r="F388" t="s">
        <v>15</v>
      </c>
      <c r="G388" t="s">
        <v>81</v>
      </c>
      <c r="H388" t="s">
        <v>43</v>
      </c>
      <c r="I388">
        <v>44900</v>
      </c>
      <c r="J388">
        <v>4.0199999999999996</v>
      </c>
      <c r="K388">
        <v>11160.81</v>
      </c>
    </row>
    <row r="389" spans="2:11" x14ac:dyDescent="0.3">
      <c r="B389" t="s">
        <v>11</v>
      </c>
      <c r="C389" s="1">
        <v>42645</v>
      </c>
      <c r="D389" s="2">
        <v>0.89696759259259251</v>
      </c>
      <c r="E389">
        <v>8</v>
      </c>
      <c r="F389" t="s">
        <v>25</v>
      </c>
      <c r="G389" t="s">
        <v>81</v>
      </c>
      <c r="H389" t="s">
        <v>43</v>
      </c>
      <c r="I389">
        <v>44900</v>
      </c>
      <c r="J389">
        <v>4.0199999999999996</v>
      </c>
      <c r="K389">
        <v>11161.41</v>
      </c>
    </row>
    <row r="390" spans="2:11" x14ac:dyDescent="0.3">
      <c r="B390" t="s">
        <v>11</v>
      </c>
      <c r="C390" s="1">
        <v>42645</v>
      </c>
      <c r="D390" s="2">
        <v>0.89706018518518515</v>
      </c>
      <c r="E390">
        <v>8</v>
      </c>
      <c r="F390" t="s">
        <v>82</v>
      </c>
      <c r="G390" t="s">
        <v>81</v>
      </c>
      <c r="H390" t="s">
        <v>43</v>
      </c>
      <c r="I390">
        <v>44900</v>
      </c>
      <c r="J390">
        <v>4.0199999999999996</v>
      </c>
      <c r="K390">
        <v>11161.41</v>
      </c>
    </row>
    <row r="391" spans="2:11" x14ac:dyDescent="0.3">
      <c r="B391" t="s">
        <v>11</v>
      </c>
      <c r="C391" s="1">
        <v>42645</v>
      </c>
      <c r="D391" s="2">
        <v>0.90553240740740737</v>
      </c>
      <c r="E391">
        <v>306</v>
      </c>
      <c r="F391" t="s">
        <v>15</v>
      </c>
      <c r="G391" t="s">
        <v>81</v>
      </c>
      <c r="H391" t="s">
        <v>81</v>
      </c>
      <c r="I391">
        <v>37700</v>
      </c>
      <c r="J391">
        <v>3.72</v>
      </c>
      <c r="K391">
        <v>10147.67</v>
      </c>
    </row>
    <row r="392" spans="2:11" x14ac:dyDescent="0.3">
      <c r="B392" t="s">
        <v>11</v>
      </c>
      <c r="C392" s="1">
        <v>42645</v>
      </c>
      <c r="D392" s="2">
        <v>0.91046296296296303</v>
      </c>
      <c r="E392">
        <v>8</v>
      </c>
      <c r="F392" t="s">
        <v>38</v>
      </c>
      <c r="G392" t="s">
        <v>81</v>
      </c>
      <c r="H392" t="s">
        <v>81</v>
      </c>
      <c r="I392">
        <v>37700</v>
      </c>
      <c r="J392">
        <v>4.08</v>
      </c>
      <c r="K392">
        <v>9250</v>
      </c>
    </row>
    <row r="393" spans="2:11" x14ac:dyDescent="0.3">
      <c r="B393" t="s">
        <v>11</v>
      </c>
      <c r="C393" s="1">
        <v>42645</v>
      </c>
      <c r="D393" s="2">
        <v>0.91055555555555545</v>
      </c>
      <c r="E393">
        <v>8</v>
      </c>
      <c r="F393" t="s">
        <v>82</v>
      </c>
      <c r="G393" t="s">
        <v>81</v>
      </c>
      <c r="H393" t="s">
        <v>81</v>
      </c>
      <c r="I393">
        <v>37700</v>
      </c>
      <c r="J393">
        <v>4.08</v>
      </c>
      <c r="K393">
        <v>9250</v>
      </c>
    </row>
    <row r="394" spans="2:11" x14ac:dyDescent="0.3">
      <c r="B394" t="s">
        <v>11</v>
      </c>
      <c r="C394" s="1">
        <v>42645</v>
      </c>
      <c r="D394" s="2">
        <v>0.92534722222222221</v>
      </c>
      <c r="E394">
        <v>246</v>
      </c>
      <c r="F394" t="s">
        <v>15</v>
      </c>
      <c r="G394" t="s">
        <v>81</v>
      </c>
      <c r="H394" t="s">
        <v>81</v>
      </c>
      <c r="I394">
        <v>42700</v>
      </c>
      <c r="J394">
        <v>3.44</v>
      </c>
      <c r="K394">
        <v>12428.03</v>
      </c>
    </row>
    <row r="395" spans="2:11" x14ac:dyDescent="0.3">
      <c r="B395" t="s">
        <v>11</v>
      </c>
      <c r="C395" s="1">
        <v>42645</v>
      </c>
      <c r="D395" s="2">
        <v>0.92872685185185189</v>
      </c>
      <c r="E395">
        <v>246</v>
      </c>
      <c r="F395" t="s">
        <v>15</v>
      </c>
      <c r="G395" t="s">
        <v>81</v>
      </c>
      <c r="H395" t="s">
        <v>81</v>
      </c>
      <c r="I395">
        <v>42700</v>
      </c>
      <c r="J395">
        <v>3.6</v>
      </c>
      <c r="K395">
        <v>11869.34</v>
      </c>
    </row>
    <row r="396" spans="2:11" x14ac:dyDescent="0.3">
      <c r="B396" t="s">
        <v>11</v>
      </c>
      <c r="C396" s="1">
        <v>42645</v>
      </c>
      <c r="D396" s="2">
        <v>0.931574074074074</v>
      </c>
      <c r="E396">
        <v>8</v>
      </c>
      <c r="F396" t="s">
        <v>25</v>
      </c>
      <c r="G396" t="s">
        <v>81</v>
      </c>
      <c r="H396" t="s">
        <v>81</v>
      </c>
      <c r="I396">
        <v>42700</v>
      </c>
      <c r="J396">
        <v>3.75</v>
      </c>
      <c r="K396">
        <v>11376.77</v>
      </c>
    </row>
    <row r="397" spans="2:11" x14ac:dyDescent="0.3">
      <c r="B397" t="s">
        <v>11</v>
      </c>
      <c r="C397" s="1">
        <v>42645</v>
      </c>
      <c r="D397" s="2">
        <v>0.93166666666666664</v>
      </c>
      <c r="E397">
        <v>8</v>
      </c>
      <c r="F397" t="s">
        <v>82</v>
      </c>
      <c r="G397" t="s">
        <v>81</v>
      </c>
      <c r="H397" t="s">
        <v>81</v>
      </c>
      <c r="I397">
        <v>42700</v>
      </c>
      <c r="J397">
        <v>3.75</v>
      </c>
      <c r="K397">
        <v>11376.77</v>
      </c>
    </row>
    <row r="398" spans="2:11" x14ac:dyDescent="0.3">
      <c r="B398" t="s">
        <v>11</v>
      </c>
      <c r="C398" s="1">
        <v>42645</v>
      </c>
      <c r="D398" s="2">
        <v>0.93903935185185183</v>
      </c>
      <c r="E398">
        <v>8</v>
      </c>
      <c r="F398" t="s">
        <v>83</v>
      </c>
      <c r="G398" t="s">
        <v>88</v>
      </c>
      <c r="H398" t="s">
        <v>81</v>
      </c>
      <c r="I398">
        <v>30100</v>
      </c>
      <c r="J398">
        <v>3.21</v>
      </c>
      <c r="K398">
        <v>9385.93</v>
      </c>
    </row>
    <row r="399" spans="2:11" x14ac:dyDescent="0.3">
      <c r="B399" t="s">
        <v>11</v>
      </c>
      <c r="C399" s="1">
        <v>42645</v>
      </c>
      <c r="D399" s="2">
        <v>0.93913194444444448</v>
      </c>
      <c r="E399">
        <v>8</v>
      </c>
      <c r="F399" t="s">
        <v>25</v>
      </c>
      <c r="G399" t="s">
        <v>88</v>
      </c>
      <c r="H399" t="s">
        <v>81</v>
      </c>
      <c r="I399">
        <v>30100</v>
      </c>
      <c r="J399">
        <v>3.21</v>
      </c>
      <c r="K399">
        <v>9385.93</v>
      </c>
    </row>
    <row r="400" spans="2:11" x14ac:dyDescent="0.3">
      <c r="B400" t="s">
        <v>11</v>
      </c>
      <c r="C400" s="1">
        <v>42645</v>
      </c>
      <c r="D400" s="2">
        <v>0.93965277777777778</v>
      </c>
      <c r="E400">
        <v>246</v>
      </c>
      <c r="F400" t="s">
        <v>15</v>
      </c>
      <c r="G400" t="s">
        <v>88</v>
      </c>
      <c r="H400" t="s">
        <v>81</v>
      </c>
      <c r="I400">
        <v>30100</v>
      </c>
      <c r="J400">
        <v>2.83</v>
      </c>
      <c r="K400">
        <v>10643.47</v>
      </c>
    </row>
    <row r="401" spans="2:11" x14ac:dyDescent="0.3">
      <c r="B401" t="s">
        <v>11</v>
      </c>
      <c r="C401" s="1">
        <v>42645</v>
      </c>
      <c r="D401" s="2">
        <v>0.97207175925925926</v>
      </c>
      <c r="E401">
        <v>366</v>
      </c>
      <c r="F401" t="s">
        <v>15</v>
      </c>
      <c r="G401" t="s">
        <v>88</v>
      </c>
      <c r="H401" t="s">
        <v>88</v>
      </c>
      <c r="I401">
        <v>9100</v>
      </c>
      <c r="J401">
        <v>2.84</v>
      </c>
      <c r="K401">
        <v>3204.09</v>
      </c>
    </row>
    <row r="402" spans="2:11" x14ac:dyDescent="0.3">
      <c r="B402" t="s">
        <v>11</v>
      </c>
      <c r="C402" s="1">
        <v>42645</v>
      </c>
      <c r="D402" s="2">
        <v>0.97687500000000005</v>
      </c>
      <c r="E402">
        <v>366</v>
      </c>
      <c r="F402" t="s">
        <v>15</v>
      </c>
      <c r="G402" t="s">
        <v>88</v>
      </c>
      <c r="H402" t="s">
        <v>88</v>
      </c>
      <c r="I402">
        <v>9100</v>
      </c>
      <c r="J402">
        <v>2.99</v>
      </c>
      <c r="K402">
        <v>3039.67</v>
      </c>
    </row>
    <row r="403" spans="2:11" x14ac:dyDescent="0.3">
      <c r="B403" t="s">
        <v>11</v>
      </c>
      <c r="C403" s="1">
        <v>42645</v>
      </c>
      <c r="D403" s="3">
        <v>1.0129629629629628</v>
      </c>
      <c r="E403">
        <v>126</v>
      </c>
      <c r="F403" t="s">
        <v>15</v>
      </c>
      <c r="G403" t="s">
        <v>46</v>
      </c>
      <c r="H403" t="s">
        <v>88</v>
      </c>
      <c r="I403">
        <v>4100</v>
      </c>
      <c r="J403">
        <v>1.5</v>
      </c>
      <c r="K403">
        <v>2736.12</v>
      </c>
    </row>
    <row r="404" spans="2:11" x14ac:dyDescent="0.3">
      <c r="B404" t="s">
        <v>11</v>
      </c>
      <c r="C404" s="1">
        <v>42645</v>
      </c>
      <c r="D404" s="3">
        <v>1.0144212962962962</v>
      </c>
      <c r="E404">
        <v>8</v>
      </c>
      <c r="F404" t="s">
        <v>47</v>
      </c>
      <c r="G404" t="s">
        <v>46</v>
      </c>
      <c r="H404" t="s">
        <v>88</v>
      </c>
      <c r="I404">
        <v>4100</v>
      </c>
      <c r="J404">
        <v>1.34</v>
      </c>
      <c r="K404">
        <v>3051.78</v>
      </c>
    </row>
    <row r="405" spans="2:11" x14ac:dyDescent="0.3">
      <c r="B405" t="s">
        <v>11</v>
      </c>
      <c r="C405" s="1">
        <v>42645</v>
      </c>
      <c r="D405" s="3">
        <v>1.0198148148148147</v>
      </c>
      <c r="E405">
        <v>306</v>
      </c>
      <c r="F405" t="s">
        <v>15</v>
      </c>
      <c r="G405" t="s">
        <v>46</v>
      </c>
      <c r="H405" t="s">
        <v>46</v>
      </c>
      <c r="I405">
        <v>4000</v>
      </c>
      <c r="J405">
        <v>1.26</v>
      </c>
      <c r="K405">
        <v>3186.24</v>
      </c>
    </row>
    <row r="406" spans="2:11" x14ac:dyDescent="0.3">
      <c r="B406" t="s">
        <v>11</v>
      </c>
      <c r="C406" s="1">
        <v>42645</v>
      </c>
      <c r="D406" s="3">
        <v>1.0247453703703704</v>
      </c>
      <c r="E406">
        <v>306</v>
      </c>
      <c r="F406" t="s">
        <v>15</v>
      </c>
      <c r="G406" t="s">
        <v>46</v>
      </c>
      <c r="H406" t="s">
        <v>46</v>
      </c>
      <c r="I406">
        <v>3700</v>
      </c>
      <c r="J406">
        <v>1.1599999999999999</v>
      </c>
      <c r="K406">
        <v>3191.14</v>
      </c>
    </row>
    <row r="407" spans="2:11" x14ac:dyDescent="0.3">
      <c r="B407" t="s">
        <v>11</v>
      </c>
      <c r="C407" s="1">
        <v>42645</v>
      </c>
      <c r="D407" s="3">
        <v>1.0282870370370369</v>
      </c>
      <c r="E407">
        <v>8</v>
      </c>
      <c r="F407" t="s">
        <v>47</v>
      </c>
      <c r="G407" t="s">
        <v>46</v>
      </c>
      <c r="H407" t="s">
        <v>46</v>
      </c>
      <c r="I407">
        <v>3700</v>
      </c>
      <c r="J407">
        <v>1.1200000000000001</v>
      </c>
      <c r="K407">
        <v>3298.1</v>
      </c>
    </row>
    <row r="408" spans="2:11" x14ac:dyDescent="0.3">
      <c r="B408" t="s">
        <v>11</v>
      </c>
      <c r="C408" s="1">
        <v>42645</v>
      </c>
      <c r="D408" s="3">
        <v>1.0423032407407409</v>
      </c>
      <c r="E408">
        <v>246</v>
      </c>
      <c r="F408" t="s">
        <v>15</v>
      </c>
      <c r="G408" t="s">
        <v>46</v>
      </c>
      <c r="H408" t="s">
        <v>46</v>
      </c>
      <c r="I408">
        <v>2200</v>
      </c>
      <c r="J408">
        <v>0.72</v>
      </c>
      <c r="K408">
        <v>3050.09</v>
      </c>
    </row>
    <row r="409" spans="2:11" x14ac:dyDescent="0.3">
      <c r="B409" t="s">
        <v>11</v>
      </c>
      <c r="C409" s="1">
        <v>42645</v>
      </c>
      <c r="D409" s="3">
        <v>1.0457175925925926</v>
      </c>
      <c r="E409">
        <v>8</v>
      </c>
      <c r="F409" t="s">
        <v>47</v>
      </c>
      <c r="G409" t="s">
        <v>46</v>
      </c>
      <c r="H409" t="s">
        <v>46</v>
      </c>
      <c r="I409">
        <v>2200</v>
      </c>
      <c r="J409">
        <v>0.71</v>
      </c>
      <c r="K409">
        <v>3078.54</v>
      </c>
    </row>
    <row r="410" spans="2:11" x14ac:dyDescent="0.3">
      <c r="B410" t="s">
        <v>11</v>
      </c>
      <c r="C410" s="1">
        <v>42645</v>
      </c>
      <c r="D410" s="3">
        <v>1.0573495370370372</v>
      </c>
      <c r="E410">
        <v>8</v>
      </c>
      <c r="F410" t="s">
        <v>48</v>
      </c>
      <c r="G410" t="s">
        <v>89</v>
      </c>
      <c r="H410" t="s">
        <v>46</v>
      </c>
      <c r="I410">
        <v>2200</v>
      </c>
      <c r="J410">
        <v>0.6</v>
      </c>
      <c r="K410">
        <v>3691.17</v>
      </c>
    </row>
    <row r="411" spans="2:11" x14ac:dyDescent="0.3">
      <c r="B411" t="s">
        <v>11</v>
      </c>
      <c r="C411" s="1">
        <v>42645</v>
      </c>
      <c r="D411" s="3">
        <v>1.0577546296296296</v>
      </c>
      <c r="E411">
        <v>126</v>
      </c>
      <c r="F411" t="s">
        <v>15</v>
      </c>
      <c r="G411" t="s">
        <v>89</v>
      </c>
      <c r="H411" t="s">
        <v>46</v>
      </c>
      <c r="I411">
        <v>2200</v>
      </c>
      <c r="J411">
        <v>0.56999999999999995</v>
      </c>
      <c r="K411">
        <v>3888.96</v>
      </c>
    </row>
    <row r="412" spans="2:11" x14ac:dyDescent="0.3">
      <c r="B412" t="s">
        <v>11</v>
      </c>
      <c r="C412" s="1">
        <v>42645</v>
      </c>
      <c r="D412" s="3">
        <v>1.0709259259259258</v>
      </c>
      <c r="E412">
        <v>246</v>
      </c>
      <c r="F412" t="s">
        <v>15</v>
      </c>
      <c r="G412" t="s">
        <v>89</v>
      </c>
      <c r="H412" t="s">
        <v>89</v>
      </c>
      <c r="I412">
        <v>2200</v>
      </c>
      <c r="J412">
        <v>0.16</v>
      </c>
      <c r="K412">
        <v>14024.44</v>
      </c>
    </row>
    <row r="413" spans="2:11" x14ac:dyDescent="0.3">
      <c r="B413" t="s">
        <v>11</v>
      </c>
      <c r="C413" s="1">
        <v>42645</v>
      </c>
      <c r="D413" s="3">
        <v>1.0811458333333335</v>
      </c>
      <c r="E413">
        <v>126</v>
      </c>
      <c r="F413" t="s">
        <v>15</v>
      </c>
      <c r="G413" t="s">
        <v>90</v>
      </c>
      <c r="H413" t="s">
        <v>89</v>
      </c>
      <c r="I413">
        <v>2200</v>
      </c>
      <c r="J413">
        <v>0.11</v>
      </c>
      <c r="K413">
        <v>19316.689999999999</v>
      </c>
    </row>
    <row r="414" spans="2:11" x14ac:dyDescent="0.3">
      <c r="B414" t="s">
        <v>11</v>
      </c>
      <c r="C414" s="1">
        <v>42646</v>
      </c>
      <c r="D414" s="2">
        <v>9.0543981481481475E-2</v>
      </c>
      <c r="E414">
        <v>366</v>
      </c>
      <c r="F414" t="s">
        <v>15</v>
      </c>
      <c r="G414" t="s">
        <v>90</v>
      </c>
      <c r="H414" t="s">
        <v>90</v>
      </c>
      <c r="I414">
        <v>700</v>
      </c>
      <c r="J414">
        <v>0</v>
      </c>
      <c r="K414" t="s">
        <v>17</v>
      </c>
    </row>
    <row r="415" spans="2:11" x14ac:dyDescent="0.3">
      <c r="B415" t="s">
        <v>11</v>
      </c>
      <c r="C415" s="1">
        <v>42646</v>
      </c>
      <c r="D415" s="2">
        <v>0.11270833333333334</v>
      </c>
      <c r="E415">
        <v>366</v>
      </c>
      <c r="F415" t="s">
        <v>15</v>
      </c>
      <c r="G415" t="s">
        <v>90</v>
      </c>
      <c r="H415" t="s">
        <v>90</v>
      </c>
      <c r="I415">
        <v>500</v>
      </c>
      <c r="J415">
        <v>0</v>
      </c>
      <c r="K415" t="s">
        <v>17</v>
      </c>
    </row>
    <row r="416" spans="2:11" x14ac:dyDescent="0.3">
      <c r="B416" t="s">
        <v>11</v>
      </c>
      <c r="C416" s="1">
        <v>42646</v>
      </c>
      <c r="D416" s="2">
        <v>0.13468749999999999</v>
      </c>
      <c r="E416">
        <v>366</v>
      </c>
      <c r="F416" t="s">
        <v>15</v>
      </c>
      <c r="G416" t="s">
        <v>16</v>
      </c>
      <c r="H416" t="s">
        <v>13</v>
      </c>
      <c r="I416">
        <v>500</v>
      </c>
      <c r="J416">
        <v>0</v>
      </c>
      <c r="K416" t="s">
        <v>17</v>
      </c>
    </row>
    <row r="417" spans="2:11" x14ac:dyDescent="0.3">
      <c r="B417" t="s">
        <v>11</v>
      </c>
      <c r="C417" s="1">
        <v>42646</v>
      </c>
      <c r="D417" s="2">
        <v>0.16347222222222221</v>
      </c>
      <c r="E417">
        <v>366</v>
      </c>
      <c r="F417" t="s">
        <v>15</v>
      </c>
      <c r="G417" t="s">
        <v>16</v>
      </c>
      <c r="H417" t="s">
        <v>16</v>
      </c>
      <c r="I417">
        <v>500</v>
      </c>
      <c r="J417">
        <v>0</v>
      </c>
      <c r="K417" t="s">
        <v>17</v>
      </c>
    </row>
    <row r="418" spans="2:11" x14ac:dyDescent="0.3">
      <c r="B418" t="s">
        <v>11</v>
      </c>
      <c r="C418" s="1">
        <v>42646</v>
      </c>
      <c r="D418" s="2">
        <v>0.23673611111111112</v>
      </c>
      <c r="E418">
        <v>361</v>
      </c>
      <c r="F418" t="s">
        <v>15</v>
      </c>
      <c r="G418" t="s">
        <v>13</v>
      </c>
      <c r="H418" t="s">
        <v>21</v>
      </c>
      <c r="I418">
        <v>400</v>
      </c>
      <c r="J418">
        <v>0</v>
      </c>
      <c r="K418" t="s">
        <v>17</v>
      </c>
    </row>
    <row r="419" spans="2:11" x14ac:dyDescent="0.3">
      <c r="B419" t="s">
        <v>11</v>
      </c>
      <c r="C419" s="1">
        <v>42646</v>
      </c>
      <c r="D419" s="2">
        <v>0.24971064814814814</v>
      </c>
      <c r="E419">
        <v>366</v>
      </c>
      <c r="F419" t="s">
        <v>15</v>
      </c>
      <c r="G419" t="s">
        <v>22</v>
      </c>
      <c r="H419" t="s">
        <v>13</v>
      </c>
      <c r="I419">
        <v>400</v>
      </c>
      <c r="J419">
        <v>0</v>
      </c>
      <c r="K419" t="s">
        <v>17</v>
      </c>
    </row>
    <row r="420" spans="2:11" x14ac:dyDescent="0.3">
      <c r="B420" t="s">
        <v>11</v>
      </c>
      <c r="C420" s="1">
        <v>42646</v>
      </c>
      <c r="D420" s="2">
        <v>0.25437500000000002</v>
      </c>
      <c r="E420">
        <v>366</v>
      </c>
      <c r="F420" t="s">
        <v>15</v>
      </c>
      <c r="G420" t="s">
        <v>22</v>
      </c>
      <c r="H420" t="s">
        <v>13</v>
      </c>
      <c r="I420">
        <v>400</v>
      </c>
      <c r="J420">
        <v>0</v>
      </c>
      <c r="K420" t="s">
        <v>17</v>
      </c>
    </row>
    <row r="421" spans="2:11" x14ac:dyDescent="0.3">
      <c r="B421" t="s">
        <v>11</v>
      </c>
      <c r="C421" s="1">
        <v>42646</v>
      </c>
      <c r="D421" s="2">
        <v>0.30094907407407406</v>
      </c>
      <c r="E421">
        <v>166</v>
      </c>
      <c r="F421" t="s">
        <v>15</v>
      </c>
      <c r="G421" t="s">
        <v>91</v>
      </c>
      <c r="H421" t="s">
        <v>22</v>
      </c>
      <c r="I421">
        <v>500</v>
      </c>
      <c r="J421">
        <v>0</v>
      </c>
      <c r="K421" t="s">
        <v>17</v>
      </c>
    </row>
    <row r="422" spans="2:11" x14ac:dyDescent="0.3">
      <c r="B422" t="s">
        <v>11</v>
      </c>
      <c r="C422" s="1">
        <v>42646</v>
      </c>
      <c r="D422" s="2">
        <v>0.31247685185185187</v>
      </c>
      <c r="E422">
        <v>266</v>
      </c>
      <c r="F422" t="s">
        <v>15</v>
      </c>
      <c r="G422" t="s">
        <v>91</v>
      </c>
      <c r="H422" t="s">
        <v>91</v>
      </c>
      <c r="I422">
        <v>1700</v>
      </c>
      <c r="J422">
        <v>0.1</v>
      </c>
      <c r="K422">
        <v>16889.669999999998</v>
      </c>
    </row>
    <row r="423" spans="2:11" x14ac:dyDescent="0.3">
      <c r="B423" t="s">
        <v>11</v>
      </c>
      <c r="C423" s="1">
        <v>42646</v>
      </c>
      <c r="D423" s="2">
        <v>0.3298611111111111</v>
      </c>
      <c r="E423">
        <v>306</v>
      </c>
      <c r="F423" t="s">
        <v>15</v>
      </c>
      <c r="G423" t="s">
        <v>23</v>
      </c>
      <c r="H423" t="s">
        <v>91</v>
      </c>
      <c r="I423">
        <v>2300</v>
      </c>
      <c r="J423">
        <v>0.44</v>
      </c>
      <c r="K423">
        <v>5234.03</v>
      </c>
    </row>
    <row r="424" spans="2:11" x14ac:dyDescent="0.3">
      <c r="B424" t="s">
        <v>11</v>
      </c>
      <c r="C424" s="1">
        <v>42646</v>
      </c>
      <c r="D424" s="2">
        <v>0.34429398148148144</v>
      </c>
      <c r="E424">
        <v>366</v>
      </c>
      <c r="F424" t="s">
        <v>15</v>
      </c>
      <c r="G424" t="s">
        <v>23</v>
      </c>
      <c r="H424" t="s">
        <v>23</v>
      </c>
      <c r="I424">
        <v>4100</v>
      </c>
      <c r="J424">
        <v>0.2</v>
      </c>
      <c r="K424">
        <v>20031.310000000001</v>
      </c>
    </row>
    <row r="425" spans="2:11" x14ac:dyDescent="0.3">
      <c r="B425" t="s">
        <v>11</v>
      </c>
      <c r="C425" s="1">
        <v>42646</v>
      </c>
      <c r="D425" s="2">
        <v>0.36664351851851856</v>
      </c>
      <c r="E425">
        <v>366</v>
      </c>
      <c r="F425" t="s">
        <v>15</v>
      </c>
      <c r="G425" t="s">
        <v>23</v>
      </c>
      <c r="H425" t="s">
        <v>23</v>
      </c>
      <c r="I425">
        <v>5700</v>
      </c>
      <c r="J425">
        <v>1.43</v>
      </c>
      <c r="K425">
        <v>3987.68</v>
      </c>
    </row>
    <row r="426" spans="2:11" x14ac:dyDescent="0.3">
      <c r="B426" t="s">
        <v>11</v>
      </c>
      <c r="C426" s="1">
        <v>42646</v>
      </c>
      <c r="D426" s="2">
        <v>0.38519675925925928</v>
      </c>
      <c r="E426">
        <v>366</v>
      </c>
      <c r="F426" t="s">
        <v>15</v>
      </c>
      <c r="G426" t="s">
        <v>23</v>
      </c>
      <c r="H426" t="s">
        <v>23</v>
      </c>
      <c r="I426">
        <v>7400</v>
      </c>
      <c r="J426">
        <v>1.4</v>
      </c>
      <c r="K426">
        <v>5297.51</v>
      </c>
    </row>
    <row r="427" spans="2:11" x14ac:dyDescent="0.3">
      <c r="B427" t="s">
        <v>11</v>
      </c>
      <c r="C427" s="1">
        <v>42646</v>
      </c>
      <c r="D427" s="2">
        <v>0.39917824074074071</v>
      </c>
      <c r="E427">
        <v>8</v>
      </c>
      <c r="F427" t="s">
        <v>24</v>
      </c>
      <c r="G427" t="s">
        <v>23</v>
      </c>
      <c r="H427" t="s">
        <v>23</v>
      </c>
      <c r="I427">
        <v>8300</v>
      </c>
      <c r="J427">
        <v>1.59</v>
      </c>
      <c r="K427">
        <v>5229.8500000000004</v>
      </c>
    </row>
    <row r="428" spans="2:11" x14ac:dyDescent="0.3">
      <c r="B428" t="s">
        <v>11</v>
      </c>
      <c r="C428" s="1">
        <v>42646</v>
      </c>
      <c r="D428" s="2">
        <v>0.3992708333333333</v>
      </c>
      <c r="E428">
        <v>8</v>
      </c>
      <c r="F428" t="s">
        <v>26</v>
      </c>
      <c r="G428" t="s">
        <v>23</v>
      </c>
      <c r="H428" t="s">
        <v>23</v>
      </c>
      <c r="I428">
        <v>8300</v>
      </c>
      <c r="J428">
        <v>1.74</v>
      </c>
      <c r="K428">
        <v>4781.26</v>
      </c>
    </row>
    <row r="429" spans="2:11" x14ac:dyDescent="0.3">
      <c r="B429" t="s">
        <v>11</v>
      </c>
      <c r="C429" s="1">
        <v>42646</v>
      </c>
      <c r="D429" s="2">
        <v>0.40012731481481478</v>
      </c>
      <c r="E429">
        <v>8</v>
      </c>
      <c r="F429" t="s">
        <v>27</v>
      </c>
      <c r="G429" t="s">
        <v>23</v>
      </c>
      <c r="H429" t="s">
        <v>23</v>
      </c>
      <c r="I429">
        <v>8300</v>
      </c>
      <c r="J429">
        <v>1.79</v>
      </c>
      <c r="K429">
        <v>4643.42</v>
      </c>
    </row>
    <row r="430" spans="2:11" x14ac:dyDescent="0.3">
      <c r="B430" t="s">
        <v>11</v>
      </c>
      <c r="C430" s="1">
        <v>42646</v>
      </c>
      <c r="D430" s="2">
        <v>0.40021990740740737</v>
      </c>
      <c r="E430">
        <v>8</v>
      </c>
      <c r="F430" t="s">
        <v>28</v>
      </c>
      <c r="G430" t="s">
        <v>23</v>
      </c>
      <c r="H430" t="s">
        <v>23</v>
      </c>
      <c r="I430">
        <v>8300</v>
      </c>
      <c r="J430">
        <v>1.79</v>
      </c>
      <c r="K430">
        <v>4643.42</v>
      </c>
    </row>
    <row r="431" spans="2:11" x14ac:dyDescent="0.3">
      <c r="B431" t="s">
        <v>11</v>
      </c>
      <c r="C431" s="1">
        <v>42646</v>
      </c>
      <c r="D431" s="2">
        <v>0.40616898148148151</v>
      </c>
      <c r="E431">
        <v>366</v>
      </c>
      <c r="F431" t="s">
        <v>15</v>
      </c>
      <c r="G431" t="s">
        <v>23</v>
      </c>
      <c r="H431" t="s">
        <v>23</v>
      </c>
      <c r="I431">
        <v>8300</v>
      </c>
      <c r="J431">
        <v>1.62</v>
      </c>
      <c r="K431">
        <v>5128.2299999999996</v>
      </c>
    </row>
    <row r="432" spans="2:11" x14ac:dyDescent="0.3">
      <c r="B432" t="s">
        <v>11</v>
      </c>
      <c r="C432" s="1">
        <v>42646</v>
      </c>
      <c r="D432" s="2">
        <v>0.42756944444444445</v>
      </c>
      <c r="E432">
        <v>366</v>
      </c>
      <c r="F432" t="s">
        <v>15</v>
      </c>
      <c r="G432" t="s">
        <v>23</v>
      </c>
      <c r="H432" t="s">
        <v>23</v>
      </c>
      <c r="I432">
        <v>8500</v>
      </c>
      <c r="J432">
        <v>2</v>
      </c>
      <c r="K432">
        <v>4241.22</v>
      </c>
    </row>
    <row r="433" spans="2:11" x14ac:dyDescent="0.3">
      <c r="B433" t="s">
        <v>11</v>
      </c>
      <c r="C433" s="1">
        <v>42646</v>
      </c>
      <c r="D433" s="2">
        <v>0.43800925925925926</v>
      </c>
      <c r="E433">
        <v>8</v>
      </c>
      <c r="F433" t="s">
        <v>24</v>
      </c>
      <c r="G433" t="s">
        <v>23</v>
      </c>
      <c r="H433" t="s">
        <v>23</v>
      </c>
      <c r="I433">
        <v>8500</v>
      </c>
      <c r="J433">
        <v>1.56</v>
      </c>
      <c r="K433">
        <v>5436.6</v>
      </c>
    </row>
    <row r="434" spans="2:11" x14ac:dyDescent="0.3">
      <c r="B434" t="s">
        <v>11</v>
      </c>
      <c r="C434" s="1">
        <v>42646</v>
      </c>
      <c r="D434" s="2">
        <v>0.43810185185185185</v>
      </c>
      <c r="E434">
        <v>8</v>
      </c>
      <c r="F434" t="s">
        <v>26</v>
      </c>
      <c r="G434" t="s">
        <v>23</v>
      </c>
      <c r="H434" t="s">
        <v>23</v>
      </c>
      <c r="I434">
        <v>8500</v>
      </c>
      <c r="J434">
        <v>1.56</v>
      </c>
      <c r="K434">
        <v>5436.6</v>
      </c>
    </row>
    <row r="435" spans="2:11" x14ac:dyDescent="0.3">
      <c r="B435" t="s">
        <v>11</v>
      </c>
      <c r="C435" s="1">
        <v>42646</v>
      </c>
      <c r="D435" s="2">
        <v>0.43917824074074074</v>
      </c>
      <c r="E435">
        <v>8</v>
      </c>
      <c r="F435" t="s">
        <v>27</v>
      </c>
      <c r="G435" t="s">
        <v>23</v>
      </c>
      <c r="H435" t="s">
        <v>23</v>
      </c>
      <c r="I435">
        <v>9000</v>
      </c>
      <c r="J435">
        <v>1.83</v>
      </c>
      <c r="K435">
        <v>4916.53</v>
      </c>
    </row>
    <row r="436" spans="2:11" x14ac:dyDescent="0.3">
      <c r="B436" t="s">
        <v>11</v>
      </c>
      <c r="C436" s="1">
        <v>42646</v>
      </c>
      <c r="D436" s="2">
        <v>0.43927083333333333</v>
      </c>
      <c r="E436">
        <v>8</v>
      </c>
      <c r="F436" t="s">
        <v>28</v>
      </c>
      <c r="G436" t="s">
        <v>23</v>
      </c>
      <c r="H436" t="s">
        <v>23</v>
      </c>
      <c r="I436">
        <v>9000</v>
      </c>
      <c r="J436">
        <v>1.83</v>
      </c>
      <c r="K436">
        <v>4916.53</v>
      </c>
    </row>
    <row r="437" spans="2:11" x14ac:dyDescent="0.3">
      <c r="B437" t="s">
        <v>11</v>
      </c>
      <c r="C437" s="1">
        <v>42646</v>
      </c>
      <c r="D437" s="2">
        <v>0.44510416666666663</v>
      </c>
      <c r="E437">
        <v>366</v>
      </c>
      <c r="F437" t="s">
        <v>15</v>
      </c>
      <c r="G437" t="s">
        <v>23</v>
      </c>
      <c r="H437" t="s">
        <v>23</v>
      </c>
      <c r="I437">
        <v>9000</v>
      </c>
      <c r="J437">
        <v>1.95</v>
      </c>
      <c r="K437">
        <v>4619.49</v>
      </c>
    </row>
    <row r="438" spans="2:11" x14ac:dyDescent="0.3">
      <c r="B438" t="s">
        <v>11</v>
      </c>
      <c r="C438" s="1">
        <v>42646</v>
      </c>
      <c r="D438" s="2">
        <v>0.45491898148148152</v>
      </c>
      <c r="E438">
        <v>8</v>
      </c>
      <c r="F438" t="s">
        <v>24</v>
      </c>
      <c r="G438" t="s">
        <v>46</v>
      </c>
      <c r="H438" t="s">
        <v>23</v>
      </c>
      <c r="I438">
        <v>9000</v>
      </c>
      <c r="J438">
        <v>2.5099999999999998</v>
      </c>
      <c r="K438">
        <v>3592.64</v>
      </c>
    </row>
    <row r="439" spans="2:11" x14ac:dyDescent="0.3">
      <c r="B439" t="s">
        <v>11</v>
      </c>
      <c r="C439" s="1">
        <v>42646</v>
      </c>
      <c r="D439" s="2">
        <v>0.45501157407407411</v>
      </c>
      <c r="E439">
        <v>8</v>
      </c>
      <c r="F439" t="s">
        <v>47</v>
      </c>
      <c r="G439" t="s">
        <v>46</v>
      </c>
      <c r="H439" t="s">
        <v>23</v>
      </c>
      <c r="I439">
        <v>9000</v>
      </c>
      <c r="J439">
        <v>2.5099999999999998</v>
      </c>
      <c r="K439">
        <v>3592.64</v>
      </c>
    </row>
    <row r="440" spans="2:11" x14ac:dyDescent="0.3">
      <c r="B440" t="s">
        <v>11</v>
      </c>
      <c r="C440" s="1">
        <v>42646</v>
      </c>
      <c r="D440" s="2">
        <v>0.46174768518518516</v>
      </c>
      <c r="E440">
        <v>216</v>
      </c>
      <c r="F440" t="s">
        <v>15</v>
      </c>
      <c r="G440" t="s">
        <v>46</v>
      </c>
      <c r="H440" t="s">
        <v>46</v>
      </c>
      <c r="I440">
        <v>10000</v>
      </c>
      <c r="J440">
        <v>2.57</v>
      </c>
      <c r="K440">
        <v>3894.47</v>
      </c>
    </row>
    <row r="441" spans="2:11" x14ac:dyDescent="0.3">
      <c r="B441" t="s">
        <v>11</v>
      </c>
      <c r="C441" s="1">
        <v>42646</v>
      </c>
      <c r="D441" s="2">
        <v>0.48170138888888886</v>
      </c>
      <c r="E441">
        <v>216</v>
      </c>
      <c r="F441" t="s">
        <v>15</v>
      </c>
      <c r="G441" t="s">
        <v>46</v>
      </c>
      <c r="H441" t="s">
        <v>46</v>
      </c>
      <c r="I441">
        <v>11200</v>
      </c>
      <c r="J441">
        <v>2.16</v>
      </c>
      <c r="K441">
        <v>5178.5</v>
      </c>
    </row>
    <row r="442" spans="2:11" x14ac:dyDescent="0.3">
      <c r="B442" t="s">
        <v>11</v>
      </c>
      <c r="C442" s="1">
        <v>42646</v>
      </c>
      <c r="D442" s="2">
        <v>0.4957523148148148</v>
      </c>
      <c r="E442">
        <v>306</v>
      </c>
      <c r="F442" t="s">
        <v>15</v>
      </c>
      <c r="G442" t="s">
        <v>92</v>
      </c>
      <c r="H442" t="s">
        <v>46</v>
      </c>
      <c r="I442">
        <v>6000</v>
      </c>
      <c r="J442">
        <v>1.54</v>
      </c>
      <c r="K442">
        <v>3905.02</v>
      </c>
    </row>
    <row r="443" spans="2:11" x14ac:dyDescent="0.3">
      <c r="B443" t="s">
        <v>11</v>
      </c>
      <c r="C443" s="1">
        <v>42646</v>
      </c>
      <c r="D443" s="2">
        <v>0.49929398148148146</v>
      </c>
      <c r="E443">
        <v>8</v>
      </c>
      <c r="F443" t="s">
        <v>93</v>
      </c>
      <c r="G443" t="s">
        <v>92</v>
      </c>
      <c r="H443" t="s">
        <v>46</v>
      </c>
      <c r="I443">
        <v>6000</v>
      </c>
      <c r="J443">
        <v>1.59</v>
      </c>
      <c r="K443">
        <v>3771.33</v>
      </c>
    </row>
    <row r="444" spans="2:11" x14ac:dyDescent="0.3">
      <c r="B444" t="s">
        <v>11</v>
      </c>
      <c r="C444" s="1">
        <v>42646</v>
      </c>
      <c r="D444" s="2">
        <v>0.50613425925925926</v>
      </c>
      <c r="E444">
        <v>306</v>
      </c>
      <c r="F444" t="s">
        <v>15</v>
      </c>
      <c r="G444" t="s">
        <v>92</v>
      </c>
      <c r="H444" t="s">
        <v>92</v>
      </c>
      <c r="I444">
        <v>6400</v>
      </c>
      <c r="J444">
        <v>1.37</v>
      </c>
      <c r="K444">
        <v>4656.82</v>
      </c>
    </row>
    <row r="445" spans="2:11" x14ac:dyDescent="0.3">
      <c r="B445" t="s">
        <v>11</v>
      </c>
      <c r="C445" s="1">
        <v>42646</v>
      </c>
      <c r="D445" s="2">
        <v>0.51158564814814811</v>
      </c>
      <c r="E445">
        <v>8</v>
      </c>
      <c r="F445" t="s">
        <v>93</v>
      </c>
      <c r="G445" t="s">
        <v>92</v>
      </c>
      <c r="H445" t="s">
        <v>92</v>
      </c>
      <c r="I445">
        <v>6400</v>
      </c>
      <c r="J445">
        <v>1.38</v>
      </c>
      <c r="K445">
        <v>4627.53</v>
      </c>
    </row>
    <row r="446" spans="2:11" x14ac:dyDescent="0.3">
      <c r="B446" t="s">
        <v>11</v>
      </c>
      <c r="C446" s="1">
        <v>42646</v>
      </c>
      <c r="D446" s="2">
        <v>0.52581018518518519</v>
      </c>
      <c r="E446">
        <v>306</v>
      </c>
      <c r="F446" t="s">
        <v>15</v>
      </c>
      <c r="G446" t="s">
        <v>92</v>
      </c>
      <c r="H446" t="s">
        <v>92</v>
      </c>
      <c r="I446">
        <v>7500</v>
      </c>
      <c r="J446">
        <v>1.56</v>
      </c>
      <c r="K446">
        <v>4793.66</v>
      </c>
    </row>
    <row r="447" spans="2:11" x14ac:dyDescent="0.3">
      <c r="B447" t="s">
        <v>11</v>
      </c>
      <c r="C447" s="1">
        <v>42646</v>
      </c>
      <c r="D447" s="2">
        <v>0.53084490740740742</v>
      </c>
      <c r="E447">
        <v>8</v>
      </c>
      <c r="F447" t="s">
        <v>93</v>
      </c>
      <c r="G447" t="s">
        <v>92</v>
      </c>
      <c r="H447" t="s">
        <v>92</v>
      </c>
      <c r="I447">
        <v>7500</v>
      </c>
      <c r="J447">
        <v>1.62</v>
      </c>
      <c r="K447">
        <v>4617.6000000000004</v>
      </c>
    </row>
    <row r="448" spans="2:11" x14ac:dyDescent="0.3">
      <c r="B448" t="s">
        <v>11</v>
      </c>
      <c r="C448" s="1">
        <v>42646</v>
      </c>
      <c r="D448" s="2">
        <v>0.53832175925925929</v>
      </c>
      <c r="E448">
        <v>8</v>
      </c>
      <c r="F448" t="s">
        <v>94</v>
      </c>
      <c r="G448" t="s">
        <v>95</v>
      </c>
      <c r="H448" t="s">
        <v>92</v>
      </c>
      <c r="I448">
        <v>5000</v>
      </c>
      <c r="J448">
        <v>1.48</v>
      </c>
      <c r="K448">
        <v>3373.77</v>
      </c>
    </row>
    <row r="449" spans="2:11" x14ac:dyDescent="0.3">
      <c r="B449" t="s">
        <v>11</v>
      </c>
      <c r="C449" s="1">
        <v>42646</v>
      </c>
      <c r="D449" s="2">
        <v>0.53895833333333332</v>
      </c>
      <c r="E449">
        <v>8</v>
      </c>
      <c r="F449" t="s">
        <v>25</v>
      </c>
      <c r="G449" t="s">
        <v>95</v>
      </c>
      <c r="H449" t="s">
        <v>92</v>
      </c>
      <c r="I449">
        <v>5000</v>
      </c>
      <c r="J449">
        <v>1.48</v>
      </c>
      <c r="K449">
        <v>3373.77</v>
      </c>
    </row>
    <row r="450" spans="2:11" x14ac:dyDescent="0.3">
      <c r="B450" t="s">
        <v>11</v>
      </c>
      <c r="C450" s="1">
        <v>42646</v>
      </c>
      <c r="D450" s="2">
        <v>0.53942129629629632</v>
      </c>
      <c r="E450">
        <v>8</v>
      </c>
      <c r="F450" t="s">
        <v>25</v>
      </c>
      <c r="G450" t="s">
        <v>95</v>
      </c>
      <c r="H450" t="s">
        <v>92</v>
      </c>
      <c r="I450">
        <v>5000</v>
      </c>
      <c r="J450">
        <v>1.48</v>
      </c>
      <c r="K450">
        <v>3373.77</v>
      </c>
    </row>
    <row r="451" spans="2:11" x14ac:dyDescent="0.3">
      <c r="B451" t="s">
        <v>11</v>
      </c>
      <c r="C451" s="1">
        <v>42646</v>
      </c>
      <c r="D451" s="2">
        <v>0.5400462962962963</v>
      </c>
      <c r="E451">
        <v>126</v>
      </c>
      <c r="F451" t="s">
        <v>15</v>
      </c>
      <c r="G451" t="s">
        <v>95</v>
      </c>
      <c r="H451" t="s">
        <v>92</v>
      </c>
      <c r="I451">
        <v>5000</v>
      </c>
      <c r="J451">
        <v>1.65</v>
      </c>
      <c r="K451">
        <v>3025.71</v>
      </c>
    </row>
    <row r="452" spans="2:11" x14ac:dyDescent="0.3">
      <c r="B452" t="s">
        <v>11</v>
      </c>
      <c r="C452" s="1">
        <v>42646</v>
      </c>
      <c r="D452" s="2">
        <v>0.5486226851851852</v>
      </c>
      <c r="E452">
        <v>306</v>
      </c>
      <c r="F452" t="s">
        <v>15</v>
      </c>
      <c r="G452" t="s">
        <v>95</v>
      </c>
      <c r="H452" t="s">
        <v>95</v>
      </c>
      <c r="I452">
        <v>5300</v>
      </c>
      <c r="J452">
        <v>1.47</v>
      </c>
      <c r="K452">
        <v>3606.47</v>
      </c>
    </row>
    <row r="453" spans="2:11" x14ac:dyDescent="0.3">
      <c r="B453" t="s">
        <v>11</v>
      </c>
      <c r="C453" s="1">
        <v>42646</v>
      </c>
      <c r="D453" s="2">
        <v>0.57033564814814819</v>
      </c>
      <c r="E453">
        <v>306</v>
      </c>
      <c r="F453" t="s">
        <v>15</v>
      </c>
      <c r="G453" t="s">
        <v>95</v>
      </c>
      <c r="H453" t="s">
        <v>95</v>
      </c>
      <c r="I453">
        <v>5400</v>
      </c>
      <c r="J453">
        <v>1.1599999999999999</v>
      </c>
      <c r="K453">
        <v>4667.25</v>
      </c>
    </row>
    <row r="454" spans="2:11" x14ac:dyDescent="0.3">
      <c r="B454" t="s">
        <v>11</v>
      </c>
      <c r="C454" s="1">
        <v>42646</v>
      </c>
      <c r="D454" s="2">
        <v>0.58126157407407408</v>
      </c>
      <c r="E454">
        <v>8</v>
      </c>
      <c r="F454" t="s">
        <v>96</v>
      </c>
      <c r="G454" t="s">
        <v>97</v>
      </c>
      <c r="H454" t="s">
        <v>95</v>
      </c>
      <c r="I454">
        <v>5700</v>
      </c>
      <c r="J454">
        <v>0.91</v>
      </c>
      <c r="K454">
        <v>6251.91</v>
      </c>
    </row>
    <row r="455" spans="2:11" x14ac:dyDescent="0.3">
      <c r="B455" t="s">
        <v>11</v>
      </c>
      <c r="C455" s="1">
        <v>42646</v>
      </c>
      <c r="D455" s="2">
        <v>0.58135416666666673</v>
      </c>
      <c r="E455">
        <v>8</v>
      </c>
      <c r="F455" t="s">
        <v>25</v>
      </c>
      <c r="G455" t="s">
        <v>97</v>
      </c>
      <c r="H455" t="s">
        <v>95</v>
      </c>
      <c r="I455">
        <v>5700</v>
      </c>
      <c r="J455">
        <v>0.91</v>
      </c>
      <c r="K455">
        <v>6251.91</v>
      </c>
    </row>
    <row r="456" spans="2:11" x14ac:dyDescent="0.3">
      <c r="B456" t="s">
        <v>11</v>
      </c>
      <c r="C456" s="1">
        <v>42646</v>
      </c>
      <c r="D456" s="2">
        <v>0.58160879629629625</v>
      </c>
      <c r="E456">
        <v>126</v>
      </c>
      <c r="F456" t="s">
        <v>15</v>
      </c>
      <c r="G456" t="s">
        <v>97</v>
      </c>
      <c r="H456" t="s">
        <v>95</v>
      </c>
      <c r="I456">
        <v>5700</v>
      </c>
      <c r="J456">
        <v>0.93</v>
      </c>
      <c r="K456">
        <v>6108.59</v>
      </c>
    </row>
    <row r="457" spans="2:11" x14ac:dyDescent="0.3">
      <c r="B457" t="s">
        <v>11</v>
      </c>
      <c r="C457" s="1">
        <v>42646</v>
      </c>
      <c r="D457" s="2">
        <v>0.58306712962962959</v>
      </c>
      <c r="E457">
        <v>8</v>
      </c>
      <c r="F457" t="s">
        <v>25</v>
      </c>
      <c r="G457" t="s">
        <v>97</v>
      </c>
      <c r="H457" t="s">
        <v>95</v>
      </c>
      <c r="I457">
        <v>5700</v>
      </c>
      <c r="J457">
        <v>0.98</v>
      </c>
      <c r="K457">
        <v>5789.34</v>
      </c>
    </row>
    <row r="458" spans="2:11" x14ac:dyDescent="0.3">
      <c r="B458" t="s">
        <v>11</v>
      </c>
      <c r="C458" s="1">
        <v>42646</v>
      </c>
      <c r="D458" s="2">
        <v>0.58315972222222223</v>
      </c>
      <c r="E458">
        <v>8</v>
      </c>
      <c r="F458" t="s">
        <v>98</v>
      </c>
      <c r="G458" t="s">
        <v>97</v>
      </c>
      <c r="H458" t="s">
        <v>95</v>
      </c>
      <c r="I458">
        <v>5700</v>
      </c>
      <c r="J458">
        <v>0.98</v>
      </c>
      <c r="K458">
        <v>5789.34</v>
      </c>
    </row>
    <row r="459" spans="2:11" x14ac:dyDescent="0.3">
      <c r="B459" t="s">
        <v>11</v>
      </c>
      <c r="C459" s="1">
        <v>42646</v>
      </c>
      <c r="D459" s="2">
        <v>0.58920138888888884</v>
      </c>
      <c r="E459">
        <v>306</v>
      </c>
      <c r="F459" t="s">
        <v>15</v>
      </c>
      <c r="G459" t="s">
        <v>97</v>
      </c>
      <c r="H459" t="s">
        <v>97</v>
      </c>
      <c r="I459">
        <v>7100</v>
      </c>
      <c r="J459">
        <v>1.39</v>
      </c>
      <c r="K459">
        <v>5111.3599999999997</v>
      </c>
    </row>
    <row r="460" spans="2:11" x14ac:dyDescent="0.3">
      <c r="B460" t="s">
        <v>11</v>
      </c>
      <c r="C460" s="1">
        <v>42646</v>
      </c>
      <c r="D460" s="2">
        <v>0.59378472222222223</v>
      </c>
      <c r="E460">
        <v>8</v>
      </c>
      <c r="F460" t="s">
        <v>38</v>
      </c>
      <c r="G460" t="s">
        <v>97</v>
      </c>
      <c r="H460" t="s">
        <v>97</v>
      </c>
      <c r="I460">
        <v>7100</v>
      </c>
      <c r="J460">
        <v>1.4</v>
      </c>
      <c r="K460">
        <v>5063.43</v>
      </c>
    </row>
    <row r="461" spans="2:11" x14ac:dyDescent="0.3">
      <c r="B461" t="s">
        <v>11</v>
      </c>
      <c r="C461" s="1">
        <v>42646</v>
      </c>
      <c r="D461" s="2">
        <v>0.59387731481481476</v>
      </c>
      <c r="E461">
        <v>8</v>
      </c>
      <c r="F461" t="s">
        <v>98</v>
      </c>
      <c r="G461" t="s">
        <v>97</v>
      </c>
      <c r="H461" t="s">
        <v>97</v>
      </c>
      <c r="I461">
        <v>7100</v>
      </c>
      <c r="J461">
        <v>1.4</v>
      </c>
      <c r="K461">
        <v>5063.43</v>
      </c>
    </row>
    <row r="462" spans="2:11" x14ac:dyDescent="0.3">
      <c r="B462" t="s">
        <v>11</v>
      </c>
      <c r="C462" s="1">
        <v>42646</v>
      </c>
      <c r="D462" s="2">
        <v>0.61121527777777784</v>
      </c>
      <c r="E462">
        <v>306</v>
      </c>
      <c r="F462" t="s">
        <v>15</v>
      </c>
      <c r="G462" t="s">
        <v>97</v>
      </c>
      <c r="H462" t="s">
        <v>97</v>
      </c>
      <c r="I462">
        <v>9100</v>
      </c>
      <c r="J462">
        <v>1.73</v>
      </c>
      <c r="K462">
        <v>5248.64</v>
      </c>
    </row>
    <row r="463" spans="2:11" x14ac:dyDescent="0.3">
      <c r="B463" t="s">
        <v>11</v>
      </c>
      <c r="C463" s="1">
        <v>42646</v>
      </c>
      <c r="D463" s="2">
        <v>0.61571759259259262</v>
      </c>
      <c r="E463">
        <v>8</v>
      </c>
      <c r="F463" t="s">
        <v>38</v>
      </c>
      <c r="G463" t="s">
        <v>97</v>
      </c>
      <c r="H463" t="s">
        <v>97</v>
      </c>
      <c r="I463">
        <v>9100</v>
      </c>
      <c r="J463">
        <v>2</v>
      </c>
      <c r="K463">
        <v>4544.24</v>
      </c>
    </row>
    <row r="464" spans="2:11" x14ac:dyDescent="0.3">
      <c r="B464" t="s">
        <v>11</v>
      </c>
      <c r="C464" s="1">
        <v>42646</v>
      </c>
      <c r="D464" s="2">
        <v>0.61581018518518515</v>
      </c>
      <c r="E464">
        <v>8</v>
      </c>
      <c r="F464" t="s">
        <v>98</v>
      </c>
      <c r="G464" t="s">
        <v>97</v>
      </c>
      <c r="H464" t="s">
        <v>97</v>
      </c>
      <c r="I464">
        <v>9100</v>
      </c>
      <c r="J464">
        <v>2</v>
      </c>
      <c r="K464">
        <v>4544.24</v>
      </c>
    </row>
    <row r="465" spans="2:11" x14ac:dyDescent="0.3">
      <c r="B465" t="s">
        <v>11</v>
      </c>
      <c r="C465" s="1">
        <v>42646</v>
      </c>
      <c r="D465" s="2">
        <v>0.62269675925925927</v>
      </c>
      <c r="E465">
        <v>8</v>
      </c>
      <c r="F465" t="s">
        <v>99</v>
      </c>
      <c r="G465" t="s">
        <v>19</v>
      </c>
      <c r="H465" t="s">
        <v>97</v>
      </c>
      <c r="I465">
        <v>7300</v>
      </c>
      <c r="J465">
        <v>1.61</v>
      </c>
      <c r="K465">
        <v>4535.3900000000003</v>
      </c>
    </row>
    <row r="466" spans="2:11" x14ac:dyDescent="0.3">
      <c r="B466" t="s">
        <v>11</v>
      </c>
      <c r="C466" s="1">
        <v>42646</v>
      </c>
      <c r="D466" s="2">
        <v>0.6227893518518518</v>
      </c>
      <c r="E466">
        <v>8</v>
      </c>
      <c r="F466" t="s">
        <v>25</v>
      </c>
      <c r="G466" t="s">
        <v>19</v>
      </c>
      <c r="H466" t="s">
        <v>97</v>
      </c>
      <c r="I466">
        <v>7300</v>
      </c>
      <c r="J466">
        <v>1.61</v>
      </c>
      <c r="K466">
        <v>4535.3900000000003</v>
      </c>
    </row>
    <row r="467" spans="2:11" x14ac:dyDescent="0.3">
      <c r="B467" t="s">
        <v>11</v>
      </c>
      <c r="C467" s="1">
        <v>42646</v>
      </c>
      <c r="D467" s="2">
        <v>0.62343749999999998</v>
      </c>
      <c r="E467">
        <v>126</v>
      </c>
      <c r="F467" t="s">
        <v>15</v>
      </c>
      <c r="G467" t="s">
        <v>19</v>
      </c>
      <c r="H467" t="s">
        <v>97</v>
      </c>
      <c r="I467">
        <v>7300</v>
      </c>
      <c r="J467">
        <v>0.91</v>
      </c>
      <c r="K467">
        <v>7990.88</v>
      </c>
    </row>
    <row r="468" spans="2:11" x14ac:dyDescent="0.3">
      <c r="B468" t="s">
        <v>11</v>
      </c>
      <c r="C468" s="1">
        <v>42646</v>
      </c>
      <c r="D468" s="2">
        <v>0.63254629629629633</v>
      </c>
      <c r="E468">
        <v>306</v>
      </c>
      <c r="F468" t="s">
        <v>15</v>
      </c>
      <c r="G468" t="s">
        <v>19</v>
      </c>
      <c r="H468" t="s">
        <v>19</v>
      </c>
      <c r="I468">
        <v>7900</v>
      </c>
      <c r="J468">
        <v>1.38</v>
      </c>
      <c r="K468">
        <v>5714.94</v>
      </c>
    </row>
    <row r="469" spans="2:11" x14ac:dyDescent="0.3">
      <c r="B469" t="s">
        <v>11</v>
      </c>
      <c r="C469" s="1">
        <v>42646</v>
      </c>
      <c r="D469" s="2">
        <v>0.65267361111111111</v>
      </c>
      <c r="E469">
        <v>306</v>
      </c>
      <c r="F469" t="s">
        <v>15</v>
      </c>
      <c r="G469" t="s">
        <v>19</v>
      </c>
      <c r="H469" t="s">
        <v>19</v>
      </c>
      <c r="I469">
        <v>8600</v>
      </c>
      <c r="J469">
        <v>1.55</v>
      </c>
      <c r="K469">
        <v>5534.59</v>
      </c>
    </row>
    <row r="470" spans="2:11" x14ac:dyDescent="0.3">
      <c r="B470" t="s">
        <v>11</v>
      </c>
      <c r="C470" s="1">
        <v>42646</v>
      </c>
      <c r="D470" s="2">
        <v>0.66494212962962962</v>
      </c>
      <c r="E470">
        <v>8</v>
      </c>
      <c r="F470" t="s">
        <v>100</v>
      </c>
      <c r="G470" t="s">
        <v>92</v>
      </c>
      <c r="H470" t="s">
        <v>19</v>
      </c>
      <c r="I470">
        <v>9500</v>
      </c>
      <c r="J470">
        <v>1.32</v>
      </c>
      <c r="K470">
        <v>7182.51</v>
      </c>
    </row>
    <row r="471" spans="2:11" x14ac:dyDescent="0.3">
      <c r="B471" t="s">
        <v>11</v>
      </c>
      <c r="C471" s="1">
        <v>42646</v>
      </c>
      <c r="D471" s="2">
        <v>0.66506944444444438</v>
      </c>
      <c r="E471">
        <v>126</v>
      </c>
      <c r="F471" t="s">
        <v>15</v>
      </c>
      <c r="G471" t="s">
        <v>92</v>
      </c>
      <c r="H471" t="s">
        <v>19</v>
      </c>
      <c r="I471">
        <v>9500</v>
      </c>
      <c r="J471">
        <v>1.3</v>
      </c>
      <c r="K471">
        <v>7298.02</v>
      </c>
    </row>
    <row r="472" spans="2:11" x14ac:dyDescent="0.3">
      <c r="B472" t="s">
        <v>11</v>
      </c>
      <c r="C472" s="1">
        <v>42646</v>
      </c>
      <c r="D472" s="2">
        <v>0.66652777777777772</v>
      </c>
      <c r="E472">
        <v>8</v>
      </c>
      <c r="F472" t="s">
        <v>93</v>
      </c>
      <c r="G472" t="s">
        <v>92</v>
      </c>
      <c r="H472" t="s">
        <v>19</v>
      </c>
      <c r="I472">
        <v>9500</v>
      </c>
      <c r="J472">
        <v>1.33</v>
      </c>
      <c r="K472">
        <v>7144.66</v>
      </c>
    </row>
    <row r="473" spans="2:11" x14ac:dyDescent="0.3">
      <c r="B473" t="s">
        <v>11</v>
      </c>
      <c r="C473" s="1">
        <v>42646</v>
      </c>
      <c r="D473" s="2">
        <v>0.67391203703703706</v>
      </c>
      <c r="E473">
        <v>306</v>
      </c>
      <c r="F473" t="s">
        <v>15</v>
      </c>
      <c r="G473" t="s">
        <v>92</v>
      </c>
      <c r="H473" t="s">
        <v>92</v>
      </c>
      <c r="I473">
        <v>15100</v>
      </c>
      <c r="J473">
        <v>1.8</v>
      </c>
      <c r="K473">
        <v>8381.0499999999993</v>
      </c>
    </row>
    <row r="474" spans="2:11" x14ac:dyDescent="0.3">
      <c r="B474" t="s">
        <v>11</v>
      </c>
      <c r="C474" s="1">
        <v>42646</v>
      </c>
      <c r="D474" s="2">
        <v>0.67884259259259261</v>
      </c>
      <c r="E474">
        <v>8</v>
      </c>
      <c r="F474" t="s">
        <v>93</v>
      </c>
      <c r="G474" t="s">
        <v>92</v>
      </c>
      <c r="H474" t="s">
        <v>92</v>
      </c>
      <c r="I474">
        <v>15100</v>
      </c>
      <c r="J474">
        <v>1.85</v>
      </c>
      <c r="K474">
        <v>8153.27</v>
      </c>
    </row>
    <row r="475" spans="2:11" x14ac:dyDescent="0.3">
      <c r="B475" t="s">
        <v>11</v>
      </c>
      <c r="C475" s="1">
        <v>42646</v>
      </c>
      <c r="D475" s="2">
        <v>0.6931018518518518</v>
      </c>
      <c r="E475">
        <v>306</v>
      </c>
      <c r="F475" t="s">
        <v>15</v>
      </c>
      <c r="G475" t="s">
        <v>92</v>
      </c>
      <c r="H475" t="s">
        <v>92</v>
      </c>
      <c r="I475">
        <v>18200</v>
      </c>
      <c r="J475">
        <v>2.5</v>
      </c>
      <c r="K475">
        <v>7274.64</v>
      </c>
    </row>
    <row r="476" spans="2:11" x14ac:dyDescent="0.3">
      <c r="B476" t="s">
        <v>11</v>
      </c>
      <c r="C476" s="1">
        <v>42646</v>
      </c>
      <c r="D476" s="2">
        <v>0.69790509259259259</v>
      </c>
      <c r="E476">
        <v>8</v>
      </c>
      <c r="F476" t="s">
        <v>93</v>
      </c>
      <c r="G476" t="s">
        <v>92</v>
      </c>
      <c r="H476" t="s">
        <v>92</v>
      </c>
      <c r="I476">
        <v>18200</v>
      </c>
      <c r="J476">
        <v>2.9</v>
      </c>
      <c r="K476">
        <v>6278.06</v>
      </c>
    </row>
    <row r="477" spans="2:11" x14ac:dyDescent="0.3">
      <c r="B477" t="s">
        <v>11</v>
      </c>
      <c r="C477" s="1">
        <v>42646</v>
      </c>
      <c r="D477" s="2">
        <v>0.7055324074074073</v>
      </c>
      <c r="E477">
        <v>8</v>
      </c>
      <c r="F477" t="s">
        <v>94</v>
      </c>
      <c r="G477" t="s">
        <v>97</v>
      </c>
      <c r="H477" t="s">
        <v>92</v>
      </c>
      <c r="I477">
        <v>17200</v>
      </c>
      <c r="J477">
        <v>3.05</v>
      </c>
      <c r="K477">
        <v>5632.98</v>
      </c>
    </row>
    <row r="478" spans="2:11" x14ac:dyDescent="0.3">
      <c r="B478" t="s">
        <v>11</v>
      </c>
      <c r="C478" s="1">
        <v>42646</v>
      </c>
      <c r="D478" s="2">
        <v>0.70628472222222216</v>
      </c>
      <c r="E478">
        <v>126</v>
      </c>
      <c r="F478" t="s">
        <v>15</v>
      </c>
      <c r="G478" t="s">
        <v>97</v>
      </c>
      <c r="H478" t="s">
        <v>92</v>
      </c>
      <c r="I478">
        <v>17200</v>
      </c>
      <c r="J478">
        <v>2.8</v>
      </c>
      <c r="K478">
        <v>6152.3</v>
      </c>
    </row>
    <row r="479" spans="2:11" x14ac:dyDescent="0.3">
      <c r="B479" t="s">
        <v>11</v>
      </c>
      <c r="C479" s="1">
        <v>42646</v>
      </c>
      <c r="D479" s="2">
        <v>0.7077430555555555</v>
      </c>
      <c r="E479">
        <v>8</v>
      </c>
      <c r="F479" t="s">
        <v>98</v>
      </c>
      <c r="G479" t="s">
        <v>97</v>
      </c>
      <c r="H479" t="s">
        <v>92</v>
      </c>
      <c r="I479">
        <v>17200</v>
      </c>
      <c r="J479">
        <v>2.74</v>
      </c>
      <c r="K479">
        <v>6274.83</v>
      </c>
    </row>
    <row r="480" spans="2:11" x14ac:dyDescent="0.3">
      <c r="B480" t="s">
        <v>11</v>
      </c>
      <c r="C480" s="1">
        <v>42646</v>
      </c>
      <c r="D480" s="2">
        <v>0.71371527777777777</v>
      </c>
      <c r="E480">
        <v>351</v>
      </c>
      <c r="F480" t="s">
        <v>15</v>
      </c>
      <c r="G480" t="s">
        <v>97</v>
      </c>
      <c r="H480" t="s">
        <v>97</v>
      </c>
      <c r="I480">
        <v>20000</v>
      </c>
      <c r="J480">
        <v>2.74</v>
      </c>
      <c r="K480">
        <v>7286.37</v>
      </c>
    </row>
    <row r="481" spans="2:11" x14ac:dyDescent="0.3">
      <c r="B481" t="s">
        <v>11</v>
      </c>
      <c r="C481" s="1">
        <v>42646</v>
      </c>
      <c r="D481" s="2">
        <v>0.71856481481481482</v>
      </c>
      <c r="E481">
        <v>8</v>
      </c>
      <c r="F481" t="s">
        <v>98</v>
      </c>
      <c r="G481" t="s">
        <v>97</v>
      </c>
      <c r="H481" t="s">
        <v>97</v>
      </c>
      <c r="I481">
        <v>20000</v>
      </c>
      <c r="J481">
        <v>2.37</v>
      </c>
      <c r="K481">
        <v>8425.34</v>
      </c>
    </row>
    <row r="482" spans="2:11" x14ac:dyDescent="0.3">
      <c r="B482" t="s">
        <v>11</v>
      </c>
      <c r="C482" s="1">
        <v>42646</v>
      </c>
      <c r="D482" s="2">
        <v>0.73357638888888888</v>
      </c>
      <c r="E482">
        <v>261</v>
      </c>
      <c r="F482" t="s">
        <v>15</v>
      </c>
      <c r="G482" t="s">
        <v>97</v>
      </c>
      <c r="H482" t="s">
        <v>97</v>
      </c>
      <c r="I482">
        <v>24500</v>
      </c>
      <c r="J482">
        <v>2.3199999999999998</v>
      </c>
      <c r="K482">
        <v>10570.63</v>
      </c>
    </row>
    <row r="483" spans="2:11" x14ac:dyDescent="0.3">
      <c r="B483" t="s">
        <v>11</v>
      </c>
      <c r="C483" s="1">
        <v>42646</v>
      </c>
      <c r="D483" s="2">
        <v>0.73784722222222221</v>
      </c>
      <c r="E483">
        <v>8</v>
      </c>
      <c r="F483" t="s">
        <v>98</v>
      </c>
      <c r="G483" t="s">
        <v>97</v>
      </c>
      <c r="H483" t="s">
        <v>97</v>
      </c>
      <c r="I483">
        <v>24500</v>
      </c>
      <c r="J483">
        <v>2.17</v>
      </c>
      <c r="K483">
        <v>11274.14</v>
      </c>
    </row>
    <row r="484" spans="2:11" x14ac:dyDescent="0.3">
      <c r="B484" t="s">
        <v>11</v>
      </c>
      <c r="C484" s="1">
        <v>42646</v>
      </c>
      <c r="D484" s="2">
        <v>0.74725694444444446</v>
      </c>
      <c r="E484">
        <v>8</v>
      </c>
      <c r="F484" t="s">
        <v>99</v>
      </c>
      <c r="G484" t="s">
        <v>95</v>
      </c>
      <c r="H484" t="s">
        <v>97</v>
      </c>
      <c r="I484">
        <v>23100</v>
      </c>
      <c r="J484">
        <v>1.95</v>
      </c>
      <c r="K484">
        <v>11849.98</v>
      </c>
    </row>
    <row r="485" spans="2:11" x14ac:dyDescent="0.3">
      <c r="B485" t="s">
        <v>11</v>
      </c>
      <c r="C485" s="1">
        <v>42646</v>
      </c>
      <c r="D485" s="2">
        <v>0.7480902777777777</v>
      </c>
      <c r="E485">
        <v>126</v>
      </c>
      <c r="F485" t="s">
        <v>15</v>
      </c>
      <c r="G485" t="s">
        <v>95</v>
      </c>
      <c r="H485" t="s">
        <v>97</v>
      </c>
      <c r="I485">
        <v>23100</v>
      </c>
      <c r="J485">
        <v>1.79</v>
      </c>
      <c r="K485">
        <v>12915.71</v>
      </c>
    </row>
    <row r="486" spans="2:11" x14ac:dyDescent="0.3">
      <c r="B486" t="s">
        <v>11</v>
      </c>
      <c r="C486" s="1">
        <v>42646</v>
      </c>
      <c r="D486" s="2">
        <v>0.75681712962962966</v>
      </c>
      <c r="E486">
        <v>366</v>
      </c>
      <c r="F486" t="s">
        <v>15</v>
      </c>
      <c r="G486" t="s">
        <v>95</v>
      </c>
      <c r="H486" t="s">
        <v>95</v>
      </c>
      <c r="I486">
        <v>24400</v>
      </c>
      <c r="J486">
        <v>1.47</v>
      </c>
      <c r="K486">
        <v>16642.009999999998</v>
      </c>
    </row>
    <row r="487" spans="2:11" x14ac:dyDescent="0.3">
      <c r="B487" t="s">
        <v>11</v>
      </c>
      <c r="C487" s="1">
        <v>42646</v>
      </c>
      <c r="D487" s="2">
        <v>0.77734953703703702</v>
      </c>
      <c r="E487">
        <v>186</v>
      </c>
      <c r="F487" t="s">
        <v>15</v>
      </c>
      <c r="G487" t="s">
        <v>95</v>
      </c>
      <c r="H487" t="s">
        <v>95</v>
      </c>
      <c r="I487">
        <v>27700</v>
      </c>
      <c r="J487">
        <v>2.97</v>
      </c>
      <c r="K487">
        <v>9317.5</v>
      </c>
    </row>
    <row r="488" spans="2:11" x14ac:dyDescent="0.3">
      <c r="B488" t="s">
        <v>11</v>
      </c>
      <c r="C488" s="1">
        <v>42646</v>
      </c>
      <c r="D488" s="2">
        <v>0.78168981481481481</v>
      </c>
      <c r="E488">
        <v>186</v>
      </c>
      <c r="F488" t="s">
        <v>15</v>
      </c>
      <c r="G488" t="s">
        <v>95</v>
      </c>
      <c r="H488" t="s">
        <v>95</v>
      </c>
      <c r="I488">
        <v>27700</v>
      </c>
      <c r="J488">
        <v>3.01</v>
      </c>
      <c r="K488">
        <v>9199.14</v>
      </c>
    </row>
    <row r="489" spans="2:11" x14ac:dyDescent="0.3">
      <c r="B489" t="s">
        <v>11</v>
      </c>
      <c r="C489" s="1">
        <v>42646</v>
      </c>
      <c r="D489" s="2">
        <v>0.81018518518518512</v>
      </c>
      <c r="E489">
        <v>186</v>
      </c>
      <c r="F489" t="s">
        <v>15</v>
      </c>
      <c r="G489" t="s">
        <v>50</v>
      </c>
      <c r="H489" t="s">
        <v>49</v>
      </c>
      <c r="I489">
        <v>49200</v>
      </c>
      <c r="J489">
        <v>4.1100000000000003</v>
      </c>
      <c r="K489">
        <v>11976.47</v>
      </c>
    </row>
    <row r="490" spans="2:11" x14ac:dyDescent="0.3">
      <c r="B490" t="s">
        <v>11</v>
      </c>
      <c r="C490" s="1">
        <v>42646</v>
      </c>
      <c r="D490" s="2">
        <v>0.81358796296296287</v>
      </c>
      <c r="E490">
        <v>8</v>
      </c>
      <c r="F490" t="s">
        <v>51</v>
      </c>
      <c r="G490" t="s">
        <v>52</v>
      </c>
      <c r="H490" t="s">
        <v>50</v>
      </c>
      <c r="I490">
        <v>40600</v>
      </c>
      <c r="J490">
        <v>3.82</v>
      </c>
      <c r="K490">
        <v>10631.48</v>
      </c>
    </row>
    <row r="491" spans="2:11" x14ac:dyDescent="0.3">
      <c r="B491" t="s">
        <v>11</v>
      </c>
      <c r="C491" s="1">
        <v>42646</v>
      </c>
      <c r="D491" s="2">
        <v>0.81392361111111111</v>
      </c>
      <c r="E491">
        <v>186</v>
      </c>
      <c r="F491" t="s">
        <v>15</v>
      </c>
      <c r="G491" t="s">
        <v>52</v>
      </c>
      <c r="H491" t="s">
        <v>50</v>
      </c>
      <c r="I491">
        <v>40600</v>
      </c>
      <c r="J491">
        <v>4.2</v>
      </c>
      <c r="K491">
        <v>9656.0400000000009</v>
      </c>
    </row>
    <row r="492" spans="2:11" x14ac:dyDescent="0.3">
      <c r="B492" t="s">
        <v>11</v>
      </c>
      <c r="C492" s="1">
        <v>42646</v>
      </c>
      <c r="D492" s="2">
        <v>0.81607638888888889</v>
      </c>
      <c r="E492">
        <v>8</v>
      </c>
      <c r="F492" t="s">
        <v>25</v>
      </c>
      <c r="G492" t="s">
        <v>52</v>
      </c>
      <c r="H492" t="s">
        <v>50</v>
      </c>
      <c r="I492">
        <v>40600</v>
      </c>
      <c r="J492">
        <v>4.17</v>
      </c>
      <c r="K492">
        <v>9731.24</v>
      </c>
    </row>
    <row r="493" spans="2:11" x14ac:dyDescent="0.3">
      <c r="B493" t="s">
        <v>11</v>
      </c>
      <c r="C493" s="1">
        <v>42646</v>
      </c>
      <c r="D493" s="2">
        <v>0.81616898148148154</v>
      </c>
      <c r="E493">
        <v>8</v>
      </c>
      <c r="F493" t="s">
        <v>25</v>
      </c>
      <c r="G493" t="s">
        <v>52</v>
      </c>
      <c r="H493" t="s">
        <v>50</v>
      </c>
      <c r="I493">
        <v>40600</v>
      </c>
      <c r="J493">
        <v>4.17</v>
      </c>
      <c r="K493">
        <v>9731.24</v>
      </c>
    </row>
    <row r="494" spans="2:11" x14ac:dyDescent="0.3">
      <c r="B494" t="s">
        <v>11</v>
      </c>
      <c r="C494" s="1">
        <v>42646</v>
      </c>
      <c r="D494" s="2">
        <v>0.81626157407407407</v>
      </c>
      <c r="E494">
        <v>8</v>
      </c>
      <c r="F494" t="s">
        <v>53</v>
      </c>
      <c r="G494" t="s">
        <v>52</v>
      </c>
      <c r="H494" t="s">
        <v>50</v>
      </c>
      <c r="I494">
        <v>40600</v>
      </c>
      <c r="J494">
        <v>4.17</v>
      </c>
      <c r="K494">
        <v>9731.24</v>
      </c>
    </row>
    <row r="495" spans="2:11" x14ac:dyDescent="0.3">
      <c r="B495" t="s">
        <v>11</v>
      </c>
      <c r="C495" s="1">
        <v>42646</v>
      </c>
      <c r="D495" s="2">
        <v>0.81864583333333341</v>
      </c>
      <c r="E495">
        <v>8</v>
      </c>
      <c r="F495" t="s">
        <v>54</v>
      </c>
      <c r="G495" t="s">
        <v>55</v>
      </c>
      <c r="H495" t="s">
        <v>52</v>
      </c>
      <c r="I495">
        <v>37700</v>
      </c>
      <c r="J495">
        <v>3.88</v>
      </c>
      <c r="K495">
        <v>9724.49</v>
      </c>
    </row>
    <row r="496" spans="2:11" x14ac:dyDescent="0.3">
      <c r="B496" t="s">
        <v>11</v>
      </c>
      <c r="C496" s="1">
        <v>42646</v>
      </c>
      <c r="D496" s="2">
        <v>0.81873842592592594</v>
      </c>
      <c r="E496">
        <v>8</v>
      </c>
      <c r="F496" t="s">
        <v>25</v>
      </c>
      <c r="G496" t="s">
        <v>55</v>
      </c>
      <c r="H496" t="s">
        <v>52</v>
      </c>
      <c r="I496">
        <v>37700</v>
      </c>
      <c r="J496">
        <v>3.93</v>
      </c>
      <c r="K496">
        <v>9596.1299999999992</v>
      </c>
    </row>
    <row r="497" spans="2:11" x14ac:dyDescent="0.3">
      <c r="B497" t="s">
        <v>11</v>
      </c>
      <c r="C497" s="1">
        <v>42646</v>
      </c>
      <c r="D497" s="2">
        <v>0.81883101851851858</v>
      </c>
      <c r="E497">
        <v>8</v>
      </c>
      <c r="F497" t="s">
        <v>25</v>
      </c>
      <c r="G497" t="s">
        <v>55</v>
      </c>
      <c r="H497" t="s">
        <v>52</v>
      </c>
      <c r="I497">
        <v>37700</v>
      </c>
      <c r="J497">
        <v>3.94</v>
      </c>
      <c r="K497">
        <v>9578.06</v>
      </c>
    </row>
    <row r="498" spans="2:11" x14ac:dyDescent="0.3">
      <c r="B498" t="s">
        <v>11</v>
      </c>
      <c r="C498" s="1">
        <v>42646</v>
      </c>
      <c r="D498" s="2">
        <v>0.81907407407407407</v>
      </c>
      <c r="E498">
        <v>8</v>
      </c>
      <c r="F498" t="s">
        <v>25</v>
      </c>
      <c r="G498" t="s">
        <v>55</v>
      </c>
      <c r="H498" t="s">
        <v>52</v>
      </c>
      <c r="I498">
        <v>37700</v>
      </c>
      <c r="J498">
        <v>3.94</v>
      </c>
      <c r="K498">
        <v>9578.06</v>
      </c>
    </row>
    <row r="499" spans="2:11" x14ac:dyDescent="0.3">
      <c r="B499" t="s">
        <v>11</v>
      </c>
      <c r="C499" s="1">
        <v>42646</v>
      </c>
      <c r="D499" s="2">
        <v>0.81916666666666671</v>
      </c>
      <c r="E499">
        <v>8</v>
      </c>
      <c r="F499" t="s">
        <v>25</v>
      </c>
      <c r="G499" t="s">
        <v>55</v>
      </c>
      <c r="H499" t="s">
        <v>52</v>
      </c>
      <c r="I499">
        <v>37700</v>
      </c>
      <c r="J499">
        <v>3.94</v>
      </c>
      <c r="K499">
        <v>9578.06</v>
      </c>
    </row>
    <row r="500" spans="2:11" x14ac:dyDescent="0.3">
      <c r="B500" t="s">
        <v>11</v>
      </c>
      <c r="C500" s="1">
        <v>42646</v>
      </c>
      <c r="D500" s="2">
        <v>0.81925925925925924</v>
      </c>
      <c r="E500">
        <v>8</v>
      </c>
      <c r="F500" t="s">
        <v>25</v>
      </c>
      <c r="G500" t="s">
        <v>55</v>
      </c>
      <c r="H500" t="s">
        <v>52</v>
      </c>
      <c r="I500">
        <v>37700</v>
      </c>
      <c r="J500">
        <v>3.94</v>
      </c>
      <c r="K500">
        <v>9578.06</v>
      </c>
    </row>
    <row r="501" spans="2:11" x14ac:dyDescent="0.3">
      <c r="B501" t="s">
        <v>11</v>
      </c>
      <c r="C501" s="1">
        <v>42646</v>
      </c>
      <c r="D501" s="2">
        <v>0.81974537037037043</v>
      </c>
      <c r="E501">
        <v>186</v>
      </c>
      <c r="F501" t="s">
        <v>15</v>
      </c>
      <c r="G501" t="s">
        <v>55</v>
      </c>
      <c r="H501" t="s">
        <v>52</v>
      </c>
      <c r="I501">
        <v>37700</v>
      </c>
      <c r="J501">
        <v>4.33</v>
      </c>
      <c r="K501">
        <v>8709.25</v>
      </c>
    </row>
    <row r="502" spans="2:11" x14ac:dyDescent="0.3">
      <c r="B502" t="s">
        <v>11</v>
      </c>
      <c r="C502" s="1">
        <v>42646</v>
      </c>
      <c r="D502" s="2">
        <v>0.8218981481481481</v>
      </c>
      <c r="E502">
        <v>8</v>
      </c>
      <c r="F502" t="s">
        <v>25</v>
      </c>
      <c r="G502" t="s">
        <v>55</v>
      </c>
      <c r="H502" t="s">
        <v>52</v>
      </c>
      <c r="I502">
        <v>37700</v>
      </c>
      <c r="J502">
        <v>4.49</v>
      </c>
      <c r="K502">
        <v>8394.7800000000007</v>
      </c>
    </row>
    <row r="503" spans="2:11" x14ac:dyDescent="0.3">
      <c r="B503" t="s">
        <v>11</v>
      </c>
      <c r="C503" s="1">
        <v>42646</v>
      </c>
      <c r="D503" s="2">
        <v>0.82199074074074074</v>
      </c>
      <c r="E503">
        <v>8</v>
      </c>
      <c r="F503" t="s">
        <v>26</v>
      </c>
      <c r="G503" t="s">
        <v>55</v>
      </c>
      <c r="H503" t="s">
        <v>52</v>
      </c>
      <c r="I503">
        <v>37700</v>
      </c>
      <c r="J503">
        <v>4.49</v>
      </c>
      <c r="K503">
        <v>8394.7800000000007</v>
      </c>
    </row>
    <row r="504" spans="2:11" x14ac:dyDescent="0.3">
      <c r="B504" t="s">
        <v>11</v>
      </c>
      <c r="C504" s="1">
        <v>42646</v>
      </c>
      <c r="D504" s="2">
        <v>0.82396990740740739</v>
      </c>
      <c r="E504">
        <v>8</v>
      </c>
      <c r="F504" t="s">
        <v>27</v>
      </c>
      <c r="G504" t="s">
        <v>56</v>
      </c>
      <c r="H504" t="s">
        <v>55</v>
      </c>
      <c r="I504">
        <v>35700</v>
      </c>
      <c r="J504">
        <v>4.58</v>
      </c>
      <c r="K504">
        <v>7799.49</v>
      </c>
    </row>
    <row r="505" spans="2:11" x14ac:dyDescent="0.3">
      <c r="B505" t="s">
        <v>11</v>
      </c>
      <c r="C505" s="1">
        <v>42646</v>
      </c>
      <c r="D505" s="2">
        <v>0.82406250000000003</v>
      </c>
      <c r="E505">
        <v>8</v>
      </c>
      <c r="F505" t="s">
        <v>57</v>
      </c>
      <c r="G505" t="s">
        <v>56</v>
      </c>
      <c r="H505" t="s">
        <v>55</v>
      </c>
      <c r="I505">
        <v>35700</v>
      </c>
      <c r="J505">
        <v>4.58</v>
      </c>
      <c r="K505">
        <v>7799.49</v>
      </c>
    </row>
    <row r="506" spans="2:11" x14ac:dyDescent="0.3">
      <c r="B506" t="s">
        <v>11</v>
      </c>
      <c r="C506" s="1">
        <v>42646</v>
      </c>
      <c r="D506" s="2">
        <v>0.82504629629629633</v>
      </c>
      <c r="E506">
        <v>186</v>
      </c>
      <c r="F506" t="s">
        <v>15</v>
      </c>
      <c r="G506" t="s">
        <v>13</v>
      </c>
      <c r="H506" t="s">
        <v>56</v>
      </c>
      <c r="I506">
        <v>35700</v>
      </c>
      <c r="J506">
        <v>3.95</v>
      </c>
      <c r="K506">
        <v>9048.77</v>
      </c>
    </row>
    <row r="507" spans="2:11" x14ac:dyDescent="0.3">
      <c r="B507" t="s">
        <v>11</v>
      </c>
      <c r="C507" s="1">
        <v>42646</v>
      </c>
      <c r="D507" s="2">
        <v>0.83912037037037035</v>
      </c>
      <c r="E507">
        <v>8</v>
      </c>
      <c r="F507" t="s">
        <v>58</v>
      </c>
      <c r="G507" t="s">
        <v>30</v>
      </c>
      <c r="H507" t="s">
        <v>13</v>
      </c>
      <c r="I507">
        <v>35700</v>
      </c>
      <c r="J507">
        <v>4.46</v>
      </c>
      <c r="K507">
        <v>8003.62</v>
      </c>
    </row>
    <row r="508" spans="2:11" x14ac:dyDescent="0.3">
      <c r="B508" t="s">
        <v>11</v>
      </c>
      <c r="C508" s="1">
        <v>42646</v>
      </c>
      <c r="D508" s="2">
        <v>0.83921296296296299</v>
      </c>
      <c r="E508">
        <v>8</v>
      </c>
      <c r="F508" t="s">
        <v>25</v>
      </c>
      <c r="G508" t="s">
        <v>30</v>
      </c>
      <c r="H508" t="s">
        <v>13</v>
      </c>
      <c r="I508">
        <v>35700</v>
      </c>
      <c r="J508">
        <v>4.46</v>
      </c>
      <c r="K508">
        <v>8003.62</v>
      </c>
    </row>
    <row r="509" spans="2:11" x14ac:dyDescent="0.3">
      <c r="B509" t="s">
        <v>11</v>
      </c>
      <c r="C509" s="1">
        <v>42646</v>
      </c>
      <c r="D509" s="2">
        <v>0.83930555555555564</v>
      </c>
      <c r="E509">
        <v>8</v>
      </c>
      <c r="F509" t="s">
        <v>101</v>
      </c>
      <c r="G509" t="s">
        <v>30</v>
      </c>
      <c r="H509" t="s">
        <v>13</v>
      </c>
      <c r="I509">
        <v>35700</v>
      </c>
      <c r="J509">
        <v>4.46</v>
      </c>
      <c r="K509">
        <v>8003.62</v>
      </c>
    </row>
    <row r="510" spans="2:11" x14ac:dyDescent="0.3">
      <c r="B510" t="s">
        <v>11</v>
      </c>
      <c r="C510" s="1">
        <v>42646</v>
      </c>
      <c r="D510" s="2">
        <v>0.84302083333333344</v>
      </c>
      <c r="E510">
        <v>8</v>
      </c>
      <c r="F510" t="s">
        <v>102</v>
      </c>
      <c r="G510" t="s">
        <v>30</v>
      </c>
      <c r="H510" t="s">
        <v>103</v>
      </c>
      <c r="I510">
        <v>45500</v>
      </c>
      <c r="J510">
        <v>4.34</v>
      </c>
      <c r="K510">
        <v>10480.719999999999</v>
      </c>
    </row>
    <row r="511" spans="2:11" x14ac:dyDescent="0.3">
      <c r="B511" t="s">
        <v>11</v>
      </c>
      <c r="C511" s="1">
        <v>42646</v>
      </c>
      <c r="D511" s="2">
        <v>0.84311342592592586</v>
      </c>
      <c r="E511">
        <v>8</v>
      </c>
      <c r="F511" t="s">
        <v>25</v>
      </c>
      <c r="G511" t="s">
        <v>30</v>
      </c>
      <c r="H511" t="s">
        <v>103</v>
      </c>
      <c r="I511">
        <v>45500</v>
      </c>
      <c r="J511">
        <v>4.34</v>
      </c>
      <c r="K511">
        <v>10482.950000000001</v>
      </c>
    </row>
    <row r="512" spans="2:11" x14ac:dyDescent="0.3">
      <c r="B512" t="s">
        <v>11</v>
      </c>
      <c r="C512" s="1">
        <v>42646</v>
      </c>
      <c r="D512" s="2">
        <v>0.84320601851851851</v>
      </c>
      <c r="E512">
        <v>8</v>
      </c>
      <c r="F512" t="s">
        <v>25</v>
      </c>
      <c r="G512" t="s">
        <v>30</v>
      </c>
      <c r="H512" t="s">
        <v>103</v>
      </c>
      <c r="I512">
        <v>45500</v>
      </c>
      <c r="J512">
        <v>4.34</v>
      </c>
      <c r="K512">
        <v>10482.950000000001</v>
      </c>
    </row>
    <row r="513" spans="2:11" x14ac:dyDescent="0.3">
      <c r="B513" t="s">
        <v>11</v>
      </c>
      <c r="C513" s="1">
        <v>42646</v>
      </c>
      <c r="D513" s="2">
        <v>0.84342592592592591</v>
      </c>
      <c r="E513">
        <v>8</v>
      </c>
      <c r="F513" t="s">
        <v>25</v>
      </c>
      <c r="G513" t="s">
        <v>30</v>
      </c>
      <c r="H513" t="s">
        <v>103</v>
      </c>
      <c r="I513">
        <v>45500</v>
      </c>
      <c r="J513">
        <v>4.34</v>
      </c>
      <c r="K513">
        <v>10482.950000000001</v>
      </c>
    </row>
    <row r="514" spans="2:11" x14ac:dyDescent="0.3">
      <c r="B514" t="s">
        <v>11</v>
      </c>
      <c r="C514" s="1">
        <v>42646</v>
      </c>
      <c r="D514" s="2">
        <v>0.84351851851851845</v>
      </c>
      <c r="E514">
        <v>8</v>
      </c>
      <c r="F514" t="s">
        <v>25</v>
      </c>
      <c r="G514" t="s">
        <v>30</v>
      </c>
      <c r="H514" t="s">
        <v>103</v>
      </c>
      <c r="I514">
        <v>45500</v>
      </c>
      <c r="J514">
        <v>4.34</v>
      </c>
      <c r="K514">
        <v>10482.950000000001</v>
      </c>
    </row>
    <row r="515" spans="2:11" x14ac:dyDescent="0.3">
      <c r="B515" t="s">
        <v>11</v>
      </c>
      <c r="C515" s="1">
        <v>42646</v>
      </c>
      <c r="D515" s="2">
        <v>0.84361111111111109</v>
      </c>
      <c r="E515">
        <v>8</v>
      </c>
      <c r="F515" t="s">
        <v>31</v>
      </c>
      <c r="G515" t="s">
        <v>30</v>
      </c>
      <c r="H515" t="s">
        <v>103</v>
      </c>
      <c r="I515">
        <v>45500</v>
      </c>
      <c r="J515">
        <v>4.34</v>
      </c>
      <c r="K515">
        <v>10482.950000000001</v>
      </c>
    </row>
    <row r="516" spans="2:11" x14ac:dyDescent="0.3">
      <c r="B516" t="s">
        <v>11</v>
      </c>
      <c r="C516" s="1">
        <v>42646</v>
      </c>
      <c r="D516" s="2">
        <v>0.85508101851851848</v>
      </c>
      <c r="E516">
        <v>246</v>
      </c>
      <c r="F516" t="s">
        <v>15</v>
      </c>
      <c r="G516" t="s">
        <v>30</v>
      </c>
      <c r="H516" t="s">
        <v>30</v>
      </c>
      <c r="I516">
        <v>45500</v>
      </c>
      <c r="J516">
        <v>3.87</v>
      </c>
      <c r="K516">
        <v>11763.06</v>
      </c>
    </row>
    <row r="517" spans="2:11" x14ac:dyDescent="0.3">
      <c r="B517" t="s">
        <v>11</v>
      </c>
      <c r="C517" s="1">
        <v>42646</v>
      </c>
      <c r="D517" s="2">
        <v>0.85944444444444434</v>
      </c>
      <c r="E517">
        <v>246</v>
      </c>
      <c r="F517" t="s">
        <v>15</v>
      </c>
      <c r="G517" t="s">
        <v>30</v>
      </c>
      <c r="H517" t="s">
        <v>30</v>
      </c>
      <c r="I517">
        <v>45500</v>
      </c>
      <c r="J517">
        <v>4.12</v>
      </c>
      <c r="K517">
        <v>11031.48</v>
      </c>
    </row>
    <row r="518" spans="2:11" x14ac:dyDescent="0.3">
      <c r="B518" t="s">
        <v>11</v>
      </c>
      <c r="C518" s="1">
        <v>42646</v>
      </c>
      <c r="D518" s="2">
        <v>0.86229166666666668</v>
      </c>
      <c r="E518">
        <v>8</v>
      </c>
      <c r="F518" t="s">
        <v>25</v>
      </c>
      <c r="G518" t="s">
        <v>30</v>
      </c>
      <c r="H518" t="s">
        <v>30</v>
      </c>
      <c r="I518">
        <v>45500</v>
      </c>
      <c r="J518">
        <v>4.3499999999999996</v>
      </c>
      <c r="K518">
        <v>10463.69</v>
      </c>
    </row>
    <row r="519" spans="2:11" x14ac:dyDescent="0.3">
      <c r="B519" t="s">
        <v>11</v>
      </c>
      <c r="C519" s="1">
        <v>42646</v>
      </c>
      <c r="D519" s="2">
        <v>0.86238425925925932</v>
      </c>
      <c r="E519">
        <v>8</v>
      </c>
      <c r="F519" t="s">
        <v>25</v>
      </c>
      <c r="G519" t="s">
        <v>30</v>
      </c>
      <c r="H519" t="s">
        <v>30</v>
      </c>
      <c r="I519">
        <v>45500</v>
      </c>
      <c r="J519">
        <v>4.3499999999999996</v>
      </c>
      <c r="K519">
        <v>10463.69</v>
      </c>
    </row>
    <row r="520" spans="2:11" x14ac:dyDescent="0.3">
      <c r="B520" t="s">
        <v>11</v>
      </c>
      <c r="C520" s="1">
        <v>42646</v>
      </c>
      <c r="D520" s="2">
        <v>0.86247685185185186</v>
      </c>
      <c r="E520">
        <v>8</v>
      </c>
      <c r="F520" t="s">
        <v>31</v>
      </c>
      <c r="G520" t="s">
        <v>30</v>
      </c>
      <c r="H520" t="s">
        <v>30</v>
      </c>
      <c r="I520">
        <v>45500</v>
      </c>
      <c r="J520">
        <v>4.42</v>
      </c>
      <c r="K520">
        <v>10284.209999999999</v>
      </c>
    </row>
    <row r="521" spans="2:11" x14ac:dyDescent="0.3">
      <c r="B521" t="s">
        <v>11</v>
      </c>
      <c r="C521" s="1">
        <v>42646</v>
      </c>
      <c r="D521" s="2">
        <v>0.867650462962963</v>
      </c>
      <c r="E521">
        <v>8</v>
      </c>
      <c r="F521" t="s">
        <v>32</v>
      </c>
      <c r="G521" t="s">
        <v>104</v>
      </c>
      <c r="H521" t="s">
        <v>30</v>
      </c>
      <c r="I521">
        <v>22100</v>
      </c>
      <c r="J521">
        <v>2.39</v>
      </c>
      <c r="K521">
        <v>9243.4599999999991</v>
      </c>
    </row>
    <row r="522" spans="2:11" x14ac:dyDescent="0.3">
      <c r="B522" t="s">
        <v>11</v>
      </c>
      <c r="C522" s="1">
        <v>42646</v>
      </c>
      <c r="D522" s="2">
        <v>0.86774305555555553</v>
      </c>
      <c r="E522">
        <v>8</v>
      </c>
      <c r="F522" t="s">
        <v>25</v>
      </c>
      <c r="G522" t="s">
        <v>104</v>
      </c>
      <c r="H522" t="s">
        <v>30</v>
      </c>
      <c r="I522">
        <v>22100</v>
      </c>
      <c r="J522">
        <v>2.39</v>
      </c>
      <c r="K522">
        <v>9243.4599999999991</v>
      </c>
    </row>
    <row r="523" spans="2:11" x14ac:dyDescent="0.3">
      <c r="B523" t="s">
        <v>11</v>
      </c>
      <c r="C523" s="1">
        <v>42646</v>
      </c>
      <c r="D523" s="2">
        <v>0.86783564814814806</v>
      </c>
      <c r="E523">
        <v>8</v>
      </c>
      <c r="F523" t="s">
        <v>25</v>
      </c>
      <c r="G523" t="s">
        <v>104</v>
      </c>
      <c r="H523" t="s">
        <v>30</v>
      </c>
      <c r="I523">
        <v>22100</v>
      </c>
      <c r="J523">
        <v>2.39</v>
      </c>
      <c r="K523">
        <v>9243.4599999999991</v>
      </c>
    </row>
    <row r="524" spans="2:11" x14ac:dyDescent="0.3">
      <c r="B524" t="s">
        <v>11</v>
      </c>
      <c r="C524" s="1">
        <v>42646</v>
      </c>
      <c r="D524" s="2">
        <v>0.86824074074074076</v>
      </c>
      <c r="E524">
        <v>246</v>
      </c>
      <c r="F524" t="s">
        <v>15</v>
      </c>
      <c r="G524" t="s">
        <v>104</v>
      </c>
      <c r="H524" t="s">
        <v>30</v>
      </c>
      <c r="I524">
        <v>22100</v>
      </c>
      <c r="J524">
        <v>2.06</v>
      </c>
      <c r="K524">
        <v>10737.39</v>
      </c>
    </row>
    <row r="525" spans="2:11" x14ac:dyDescent="0.3">
      <c r="B525" t="s">
        <v>11</v>
      </c>
      <c r="C525" s="1">
        <v>42646</v>
      </c>
      <c r="D525" s="2">
        <v>0.87108796296296298</v>
      </c>
      <c r="E525">
        <v>8</v>
      </c>
      <c r="F525" t="s">
        <v>25</v>
      </c>
      <c r="G525" t="s">
        <v>104</v>
      </c>
      <c r="H525" t="s">
        <v>30</v>
      </c>
      <c r="I525">
        <v>22100</v>
      </c>
      <c r="J525">
        <v>2.08</v>
      </c>
      <c r="K525">
        <v>10604.75</v>
      </c>
    </row>
    <row r="526" spans="2:11" x14ac:dyDescent="0.3">
      <c r="B526" t="s">
        <v>11</v>
      </c>
      <c r="C526" s="1">
        <v>42646</v>
      </c>
      <c r="D526" s="2">
        <v>0.87118055555555562</v>
      </c>
      <c r="E526">
        <v>8</v>
      </c>
      <c r="F526" t="s">
        <v>105</v>
      </c>
      <c r="G526" t="s">
        <v>104</v>
      </c>
      <c r="H526" t="s">
        <v>30</v>
      </c>
      <c r="I526">
        <v>22100</v>
      </c>
      <c r="J526">
        <v>2.08</v>
      </c>
      <c r="K526">
        <v>10604.75</v>
      </c>
    </row>
    <row r="527" spans="2:11" x14ac:dyDescent="0.3">
      <c r="B527" t="s">
        <v>11</v>
      </c>
      <c r="C527" s="1">
        <v>42646</v>
      </c>
      <c r="D527" s="2">
        <v>0.88337962962962957</v>
      </c>
      <c r="E527">
        <v>216</v>
      </c>
      <c r="F527" t="s">
        <v>15</v>
      </c>
      <c r="G527" t="s">
        <v>104</v>
      </c>
      <c r="H527" t="s">
        <v>104</v>
      </c>
      <c r="I527">
        <v>19500</v>
      </c>
      <c r="J527">
        <v>2.31</v>
      </c>
      <c r="K527">
        <v>8423.76</v>
      </c>
    </row>
    <row r="528" spans="2:11" x14ac:dyDescent="0.3">
      <c r="B528" t="s">
        <v>11</v>
      </c>
      <c r="C528" s="1">
        <v>42646</v>
      </c>
      <c r="D528" s="2">
        <v>0.88761574074074068</v>
      </c>
      <c r="E528">
        <v>8</v>
      </c>
      <c r="F528" t="s">
        <v>38</v>
      </c>
      <c r="G528" t="s">
        <v>104</v>
      </c>
      <c r="H528" t="s">
        <v>104</v>
      </c>
      <c r="I528">
        <v>19500</v>
      </c>
      <c r="J528">
        <v>2.81</v>
      </c>
      <c r="K528">
        <v>6931.11</v>
      </c>
    </row>
    <row r="529" spans="2:11" x14ac:dyDescent="0.3">
      <c r="B529" t="s">
        <v>11</v>
      </c>
      <c r="C529" s="1">
        <v>42646</v>
      </c>
      <c r="D529" s="2">
        <v>0.88770833333333332</v>
      </c>
      <c r="E529">
        <v>8</v>
      </c>
      <c r="F529" t="s">
        <v>105</v>
      </c>
      <c r="G529" t="s">
        <v>104</v>
      </c>
      <c r="H529" t="s">
        <v>104</v>
      </c>
      <c r="I529">
        <v>19500</v>
      </c>
      <c r="J529">
        <v>2.81</v>
      </c>
      <c r="K529">
        <v>6931.11</v>
      </c>
    </row>
    <row r="530" spans="2:11" x14ac:dyDescent="0.3">
      <c r="B530" t="s">
        <v>11</v>
      </c>
      <c r="C530" s="1">
        <v>42646</v>
      </c>
      <c r="D530" s="2">
        <v>0.89136574074074071</v>
      </c>
      <c r="E530">
        <v>8</v>
      </c>
      <c r="F530" t="s">
        <v>106</v>
      </c>
      <c r="G530" t="s">
        <v>78</v>
      </c>
      <c r="H530" t="s">
        <v>104</v>
      </c>
      <c r="I530">
        <v>23400</v>
      </c>
      <c r="J530">
        <v>2.63</v>
      </c>
      <c r="K530">
        <v>8890.7000000000007</v>
      </c>
    </row>
    <row r="531" spans="2:11" x14ac:dyDescent="0.3">
      <c r="B531" t="s">
        <v>11</v>
      </c>
      <c r="C531" s="1">
        <v>42646</v>
      </c>
      <c r="D531" s="2">
        <v>0.89145833333333335</v>
      </c>
      <c r="E531">
        <v>8</v>
      </c>
      <c r="F531" t="s">
        <v>25</v>
      </c>
      <c r="G531" t="s">
        <v>78</v>
      </c>
      <c r="H531" t="s">
        <v>104</v>
      </c>
      <c r="I531">
        <v>23400</v>
      </c>
      <c r="J531">
        <v>2.63</v>
      </c>
      <c r="K531">
        <v>8890.7000000000007</v>
      </c>
    </row>
    <row r="532" spans="2:11" x14ac:dyDescent="0.3">
      <c r="B532" t="s">
        <v>11</v>
      </c>
      <c r="C532" s="1">
        <v>42646</v>
      </c>
      <c r="D532" s="2">
        <v>0.89185185185185178</v>
      </c>
      <c r="E532">
        <v>306</v>
      </c>
      <c r="F532" t="s">
        <v>15</v>
      </c>
      <c r="G532" t="s">
        <v>78</v>
      </c>
      <c r="H532" t="s">
        <v>104</v>
      </c>
      <c r="I532">
        <v>23400</v>
      </c>
      <c r="J532">
        <v>2.78</v>
      </c>
      <c r="K532">
        <v>8431.58</v>
      </c>
    </row>
    <row r="533" spans="2:11" x14ac:dyDescent="0.3">
      <c r="B533" t="s">
        <v>11</v>
      </c>
      <c r="C533" s="1">
        <v>42646</v>
      </c>
      <c r="D533" s="2">
        <v>0.89539351851851856</v>
      </c>
      <c r="E533">
        <v>8</v>
      </c>
      <c r="F533" t="s">
        <v>25</v>
      </c>
      <c r="G533" t="s">
        <v>78</v>
      </c>
      <c r="H533" t="s">
        <v>104</v>
      </c>
      <c r="I533">
        <v>23400</v>
      </c>
      <c r="J533">
        <v>3.91</v>
      </c>
      <c r="K533">
        <v>5990.01</v>
      </c>
    </row>
    <row r="534" spans="2:11" x14ac:dyDescent="0.3">
      <c r="B534" t="s">
        <v>11</v>
      </c>
      <c r="C534" s="1">
        <v>42646</v>
      </c>
      <c r="D534" s="2">
        <v>0.89548611111111109</v>
      </c>
      <c r="E534">
        <v>8</v>
      </c>
      <c r="F534" t="s">
        <v>25</v>
      </c>
      <c r="G534" t="s">
        <v>78</v>
      </c>
      <c r="H534" t="s">
        <v>104</v>
      </c>
      <c r="I534">
        <v>23400</v>
      </c>
      <c r="J534">
        <v>3.91</v>
      </c>
      <c r="K534">
        <v>5990.01</v>
      </c>
    </row>
    <row r="535" spans="2:11" x14ac:dyDescent="0.3">
      <c r="B535" t="s">
        <v>11</v>
      </c>
      <c r="C535" s="1">
        <v>42646</v>
      </c>
      <c r="D535" s="2">
        <v>0.89557870370370374</v>
      </c>
      <c r="E535">
        <v>8</v>
      </c>
      <c r="F535" t="s">
        <v>79</v>
      </c>
      <c r="G535" t="s">
        <v>78</v>
      </c>
      <c r="H535" t="s">
        <v>104</v>
      </c>
      <c r="I535">
        <v>23400</v>
      </c>
      <c r="J535">
        <v>3.91</v>
      </c>
      <c r="K535">
        <v>5990.01</v>
      </c>
    </row>
    <row r="536" spans="2:11" x14ac:dyDescent="0.3">
      <c r="B536" t="s">
        <v>11</v>
      </c>
      <c r="C536" s="1">
        <v>42646</v>
      </c>
      <c r="D536" s="2">
        <v>0.9029166666666667</v>
      </c>
      <c r="E536">
        <v>216</v>
      </c>
      <c r="F536" t="s">
        <v>15</v>
      </c>
      <c r="G536" t="s">
        <v>78</v>
      </c>
      <c r="H536" t="s">
        <v>78</v>
      </c>
      <c r="I536">
        <v>42400</v>
      </c>
      <c r="J536">
        <v>4.54</v>
      </c>
      <c r="K536">
        <v>9329.2099999999991</v>
      </c>
    </row>
    <row r="537" spans="2:11" x14ac:dyDescent="0.3">
      <c r="B537" t="s">
        <v>11</v>
      </c>
      <c r="C537" s="1">
        <v>42646</v>
      </c>
      <c r="D537" s="2">
        <v>0.90637731481481476</v>
      </c>
      <c r="E537">
        <v>8</v>
      </c>
      <c r="F537" t="s">
        <v>38</v>
      </c>
      <c r="G537" t="s">
        <v>78</v>
      </c>
      <c r="H537" t="s">
        <v>78</v>
      </c>
      <c r="I537">
        <v>42400</v>
      </c>
      <c r="J537">
        <v>5.56</v>
      </c>
      <c r="K537">
        <v>7627.63</v>
      </c>
    </row>
    <row r="538" spans="2:11" x14ac:dyDescent="0.3">
      <c r="B538" t="s">
        <v>11</v>
      </c>
      <c r="C538" s="1">
        <v>42646</v>
      </c>
      <c r="D538" s="2">
        <v>0.9064699074074074</v>
      </c>
      <c r="E538">
        <v>8</v>
      </c>
      <c r="F538" t="s">
        <v>25</v>
      </c>
      <c r="G538" t="s">
        <v>78</v>
      </c>
      <c r="H538" t="s">
        <v>78</v>
      </c>
      <c r="I538">
        <v>42400</v>
      </c>
      <c r="J538">
        <v>5.56</v>
      </c>
      <c r="K538">
        <v>7627.63</v>
      </c>
    </row>
    <row r="539" spans="2:11" x14ac:dyDescent="0.3">
      <c r="B539" t="s">
        <v>11</v>
      </c>
      <c r="C539" s="1">
        <v>42646</v>
      </c>
      <c r="D539" s="2">
        <v>0.90656250000000005</v>
      </c>
      <c r="E539">
        <v>8</v>
      </c>
      <c r="F539" t="s">
        <v>79</v>
      </c>
      <c r="G539" t="s">
        <v>78</v>
      </c>
      <c r="H539" t="s">
        <v>78</v>
      </c>
      <c r="I539">
        <v>42400</v>
      </c>
      <c r="J539">
        <v>5.56</v>
      </c>
      <c r="K539">
        <v>7627.63</v>
      </c>
    </row>
    <row r="540" spans="2:11" x14ac:dyDescent="0.3">
      <c r="B540" t="s">
        <v>11</v>
      </c>
      <c r="C540" s="1">
        <v>42646</v>
      </c>
      <c r="D540" s="2">
        <v>0.92151620370370368</v>
      </c>
      <c r="E540">
        <v>306</v>
      </c>
      <c r="F540" t="s">
        <v>15</v>
      </c>
      <c r="G540" t="s">
        <v>78</v>
      </c>
      <c r="H540" t="s">
        <v>78</v>
      </c>
      <c r="I540">
        <v>38400</v>
      </c>
      <c r="J540">
        <v>4.87</v>
      </c>
      <c r="K540">
        <v>7877.93</v>
      </c>
    </row>
    <row r="541" spans="2:11" x14ac:dyDescent="0.3">
      <c r="B541" t="s">
        <v>11</v>
      </c>
      <c r="C541" s="1">
        <v>42646</v>
      </c>
      <c r="D541" s="2">
        <v>0.92583333333333329</v>
      </c>
      <c r="E541">
        <v>8</v>
      </c>
      <c r="F541" t="s">
        <v>38</v>
      </c>
      <c r="G541" t="s">
        <v>78</v>
      </c>
      <c r="H541" t="s">
        <v>78</v>
      </c>
      <c r="I541">
        <v>38400</v>
      </c>
      <c r="J541">
        <v>5.07</v>
      </c>
      <c r="K541">
        <v>7566.79</v>
      </c>
    </row>
    <row r="542" spans="2:11" x14ac:dyDescent="0.3">
      <c r="B542" t="s">
        <v>11</v>
      </c>
      <c r="C542" s="1">
        <v>42646</v>
      </c>
      <c r="D542" s="2">
        <v>0.92592592592592593</v>
      </c>
      <c r="E542">
        <v>8</v>
      </c>
      <c r="F542" t="s">
        <v>25</v>
      </c>
      <c r="G542" t="s">
        <v>78</v>
      </c>
      <c r="H542" t="s">
        <v>78</v>
      </c>
      <c r="I542">
        <v>38400</v>
      </c>
      <c r="J542">
        <v>5.07</v>
      </c>
      <c r="K542">
        <v>7566.79</v>
      </c>
    </row>
    <row r="543" spans="2:11" x14ac:dyDescent="0.3">
      <c r="B543" t="s">
        <v>11</v>
      </c>
      <c r="C543" s="1">
        <v>42646</v>
      </c>
      <c r="D543" s="2">
        <v>0.92601851851851846</v>
      </c>
      <c r="E543">
        <v>8</v>
      </c>
      <c r="F543" t="s">
        <v>79</v>
      </c>
      <c r="G543" t="s">
        <v>78</v>
      </c>
      <c r="H543" t="s">
        <v>78</v>
      </c>
      <c r="I543">
        <v>38400</v>
      </c>
      <c r="J543">
        <v>5.07</v>
      </c>
      <c r="K543">
        <v>7566.79</v>
      </c>
    </row>
    <row r="544" spans="2:11" x14ac:dyDescent="0.3">
      <c r="B544" t="s">
        <v>11</v>
      </c>
      <c r="C544" s="1">
        <v>42646</v>
      </c>
      <c r="D544" s="2">
        <v>0.9344675925925926</v>
      </c>
      <c r="E544">
        <v>8</v>
      </c>
      <c r="F544" t="s">
        <v>80</v>
      </c>
      <c r="G544" t="s">
        <v>107</v>
      </c>
      <c r="H544" t="s">
        <v>78</v>
      </c>
      <c r="I544">
        <v>35100</v>
      </c>
      <c r="J544">
        <v>3.85</v>
      </c>
      <c r="K544">
        <v>9127.1200000000008</v>
      </c>
    </row>
    <row r="545" spans="2:11" x14ac:dyDescent="0.3">
      <c r="B545" t="s">
        <v>11</v>
      </c>
      <c r="C545" s="1">
        <v>42646</v>
      </c>
      <c r="D545" s="2">
        <v>0.93456018518518524</v>
      </c>
      <c r="E545">
        <v>8</v>
      </c>
      <c r="F545" t="s">
        <v>25</v>
      </c>
      <c r="G545" t="s">
        <v>107</v>
      </c>
      <c r="H545" t="s">
        <v>78</v>
      </c>
      <c r="I545">
        <v>35100</v>
      </c>
      <c r="J545">
        <v>3.85</v>
      </c>
      <c r="K545">
        <v>9127.1200000000008</v>
      </c>
    </row>
    <row r="546" spans="2:11" x14ac:dyDescent="0.3">
      <c r="B546" t="s">
        <v>11</v>
      </c>
      <c r="C546" s="1">
        <v>42646</v>
      </c>
      <c r="D546" s="2">
        <v>0.93465277777777767</v>
      </c>
      <c r="E546">
        <v>8</v>
      </c>
      <c r="F546" t="s">
        <v>25</v>
      </c>
      <c r="G546" t="s">
        <v>107</v>
      </c>
      <c r="H546" t="s">
        <v>78</v>
      </c>
      <c r="I546">
        <v>35100</v>
      </c>
      <c r="J546">
        <v>3.93</v>
      </c>
      <c r="K546">
        <v>8940.48</v>
      </c>
    </row>
    <row r="547" spans="2:11" x14ac:dyDescent="0.3">
      <c r="B547" t="s">
        <v>11</v>
      </c>
      <c r="C547" s="1">
        <v>42646</v>
      </c>
      <c r="D547" s="2">
        <v>0.93495370370370379</v>
      </c>
      <c r="E547">
        <v>8</v>
      </c>
      <c r="F547" t="s">
        <v>25</v>
      </c>
      <c r="G547" t="s">
        <v>107</v>
      </c>
      <c r="H547" t="s">
        <v>78</v>
      </c>
      <c r="I547">
        <v>35100</v>
      </c>
      <c r="J547">
        <v>4.17</v>
      </c>
      <c r="K547">
        <v>8423.7099999999991</v>
      </c>
    </row>
    <row r="548" spans="2:11" x14ac:dyDescent="0.3">
      <c r="B548" t="s">
        <v>11</v>
      </c>
      <c r="C548" s="1">
        <v>42646</v>
      </c>
      <c r="D548" s="2">
        <v>0.93556712962962962</v>
      </c>
      <c r="E548">
        <v>8</v>
      </c>
      <c r="F548" t="s">
        <v>25</v>
      </c>
      <c r="G548" t="s">
        <v>107</v>
      </c>
      <c r="H548" t="s">
        <v>78</v>
      </c>
      <c r="I548">
        <v>35100</v>
      </c>
      <c r="J548">
        <v>4.2</v>
      </c>
      <c r="K548">
        <v>8356.1200000000008</v>
      </c>
    </row>
    <row r="549" spans="2:11" x14ac:dyDescent="0.3">
      <c r="B549" t="s">
        <v>11</v>
      </c>
      <c r="C549" s="1">
        <v>42646</v>
      </c>
      <c r="D549" s="2">
        <v>0.93565972222222227</v>
      </c>
      <c r="E549">
        <v>8</v>
      </c>
      <c r="F549" t="s">
        <v>25</v>
      </c>
      <c r="G549" t="s">
        <v>107</v>
      </c>
      <c r="H549" t="s">
        <v>78</v>
      </c>
      <c r="I549">
        <v>35100</v>
      </c>
      <c r="J549">
        <v>4.2</v>
      </c>
      <c r="K549">
        <v>8356.1200000000008</v>
      </c>
    </row>
    <row r="550" spans="2:11" x14ac:dyDescent="0.3">
      <c r="B550" t="s">
        <v>11</v>
      </c>
      <c r="C550" s="1">
        <v>42646</v>
      </c>
      <c r="D550" s="2">
        <v>0.93577546296296299</v>
      </c>
      <c r="E550">
        <v>126</v>
      </c>
      <c r="F550" t="s">
        <v>15</v>
      </c>
      <c r="G550" t="s">
        <v>107</v>
      </c>
      <c r="H550" t="s">
        <v>78</v>
      </c>
      <c r="I550">
        <v>35100</v>
      </c>
      <c r="J550">
        <v>4.13</v>
      </c>
      <c r="K550">
        <v>8501.7800000000007</v>
      </c>
    </row>
    <row r="551" spans="2:11" x14ac:dyDescent="0.3">
      <c r="B551" t="s">
        <v>11</v>
      </c>
      <c r="C551" s="1">
        <v>42646</v>
      </c>
      <c r="D551" s="2">
        <v>0.94445601851851846</v>
      </c>
      <c r="E551">
        <v>306</v>
      </c>
      <c r="F551" t="s">
        <v>15</v>
      </c>
      <c r="G551" t="s">
        <v>107</v>
      </c>
      <c r="H551" t="s">
        <v>107</v>
      </c>
      <c r="I551">
        <v>35300</v>
      </c>
      <c r="J551">
        <v>4.16</v>
      </c>
      <c r="K551">
        <v>8476.7000000000007</v>
      </c>
    </row>
    <row r="552" spans="2:11" x14ac:dyDescent="0.3">
      <c r="B552" t="s">
        <v>11</v>
      </c>
      <c r="C552" s="1">
        <v>42646</v>
      </c>
      <c r="D552" s="2">
        <v>0.96528935185185183</v>
      </c>
      <c r="E552">
        <v>306</v>
      </c>
      <c r="F552" t="s">
        <v>15</v>
      </c>
      <c r="G552" t="s">
        <v>107</v>
      </c>
      <c r="H552" t="s">
        <v>107</v>
      </c>
      <c r="I552">
        <v>16200</v>
      </c>
      <c r="J552">
        <v>3.8</v>
      </c>
      <c r="K552">
        <v>4258.74</v>
      </c>
    </row>
    <row r="553" spans="2:11" x14ac:dyDescent="0.3">
      <c r="B553" t="s">
        <v>11</v>
      </c>
      <c r="C553" s="1">
        <v>42646</v>
      </c>
      <c r="D553" s="2">
        <v>0.97756944444444438</v>
      </c>
      <c r="E553">
        <v>126</v>
      </c>
      <c r="F553" t="s">
        <v>15</v>
      </c>
      <c r="G553" t="s">
        <v>108</v>
      </c>
      <c r="H553" t="s">
        <v>107</v>
      </c>
      <c r="I553">
        <v>10900</v>
      </c>
      <c r="J553">
        <v>2.0499999999999998</v>
      </c>
      <c r="K553">
        <v>5317.31</v>
      </c>
    </row>
    <row r="554" spans="2:11" x14ac:dyDescent="0.3">
      <c r="B554" t="s">
        <v>11</v>
      </c>
      <c r="C554" s="1">
        <v>42646</v>
      </c>
      <c r="D554" s="2">
        <v>0.97902777777777772</v>
      </c>
      <c r="E554">
        <v>8</v>
      </c>
      <c r="F554" t="s">
        <v>109</v>
      </c>
      <c r="G554" t="s">
        <v>108</v>
      </c>
      <c r="H554" t="s">
        <v>107</v>
      </c>
      <c r="I554">
        <v>10900</v>
      </c>
      <c r="J554">
        <v>1.95</v>
      </c>
      <c r="K554">
        <v>5588.55</v>
      </c>
    </row>
    <row r="555" spans="2:11" x14ac:dyDescent="0.3">
      <c r="B555" t="s">
        <v>11</v>
      </c>
      <c r="C555" s="1">
        <v>42646</v>
      </c>
      <c r="D555" s="2">
        <v>0.98681712962962964</v>
      </c>
      <c r="E555">
        <v>306</v>
      </c>
      <c r="F555" t="s">
        <v>15</v>
      </c>
      <c r="G555" t="s">
        <v>108</v>
      </c>
      <c r="H555" t="s">
        <v>108</v>
      </c>
      <c r="I555">
        <v>8700</v>
      </c>
      <c r="J555">
        <v>1.22</v>
      </c>
      <c r="K555">
        <v>7153.45</v>
      </c>
    </row>
    <row r="556" spans="2:11" x14ac:dyDescent="0.3">
      <c r="B556" t="s">
        <v>11</v>
      </c>
      <c r="C556" s="1">
        <v>42646</v>
      </c>
      <c r="D556" s="2">
        <v>0.99173611111111104</v>
      </c>
      <c r="E556">
        <v>8</v>
      </c>
      <c r="F556" t="s">
        <v>109</v>
      </c>
      <c r="G556" t="s">
        <v>108</v>
      </c>
      <c r="H556" t="s">
        <v>108</v>
      </c>
      <c r="I556">
        <v>8700</v>
      </c>
      <c r="J556">
        <v>1.02</v>
      </c>
      <c r="K556">
        <v>8497.17</v>
      </c>
    </row>
    <row r="557" spans="2:11" x14ac:dyDescent="0.3">
      <c r="B557" t="s">
        <v>11</v>
      </c>
      <c r="C557" s="1">
        <v>42646</v>
      </c>
      <c r="D557" s="3">
        <v>1.0084490740740741</v>
      </c>
      <c r="E557">
        <v>306</v>
      </c>
      <c r="F557" t="s">
        <v>15</v>
      </c>
      <c r="G557" t="s">
        <v>108</v>
      </c>
      <c r="H557" t="s">
        <v>108</v>
      </c>
      <c r="I557">
        <v>4500</v>
      </c>
      <c r="J557">
        <v>0.67</v>
      </c>
      <c r="K557">
        <v>6759.12</v>
      </c>
    </row>
    <row r="558" spans="2:11" x14ac:dyDescent="0.3">
      <c r="B558" t="s">
        <v>11</v>
      </c>
      <c r="C558" s="1">
        <v>42646</v>
      </c>
      <c r="D558" s="3">
        <v>1.0129050925925926</v>
      </c>
      <c r="E558">
        <v>8</v>
      </c>
      <c r="F558" t="s">
        <v>109</v>
      </c>
      <c r="G558" t="s">
        <v>108</v>
      </c>
      <c r="H558" t="s">
        <v>108</v>
      </c>
      <c r="I558">
        <v>4500</v>
      </c>
      <c r="J558">
        <v>0.67</v>
      </c>
      <c r="K558">
        <v>6759.12</v>
      </c>
    </row>
    <row r="559" spans="2:11" x14ac:dyDescent="0.3">
      <c r="B559" t="s">
        <v>11</v>
      </c>
      <c r="C559" s="1">
        <v>42646</v>
      </c>
      <c r="D559" s="3">
        <v>1.0178125</v>
      </c>
      <c r="E559">
        <v>8</v>
      </c>
      <c r="F559" t="s">
        <v>110</v>
      </c>
      <c r="G559" t="s">
        <v>111</v>
      </c>
      <c r="H559" t="s">
        <v>108</v>
      </c>
      <c r="I559">
        <v>2600</v>
      </c>
      <c r="J559">
        <v>0.67</v>
      </c>
      <c r="K559">
        <v>3905.27</v>
      </c>
    </row>
    <row r="560" spans="2:11" x14ac:dyDescent="0.3">
      <c r="B560" t="s">
        <v>11</v>
      </c>
      <c r="C560" s="1">
        <v>42646</v>
      </c>
      <c r="D560" s="3">
        <v>1.0188194444444445</v>
      </c>
      <c r="E560">
        <v>126</v>
      </c>
      <c r="F560" t="s">
        <v>15</v>
      </c>
      <c r="G560" t="s">
        <v>111</v>
      </c>
      <c r="H560" t="s">
        <v>108</v>
      </c>
      <c r="I560">
        <v>2600</v>
      </c>
      <c r="J560">
        <v>0.67</v>
      </c>
      <c r="K560">
        <v>3905.27</v>
      </c>
    </row>
    <row r="561" spans="2:11" x14ac:dyDescent="0.3">
      <c r="B561" t="s">
        <v>11</v>
      </c>
      <c r="C561" s="1">
        <v>42646</v>
      </c>
      <c r="D561" s="3">
        <v>1.0349074074074074</v>
      </c>
      <c r="E561">
        <v>306</v>
      </c>
      <c r="F561" t="s">
        <v>15</v>
      </c>
      <c r="G561" t="s">
        <v>111</v>
      </c>
      <c r="H561" t="s">
        <v>111</v>
      </c>
      <c r="I561">
        <v>2200</v>
      </c>
      <c r="J561">
        <v>0.56999999999999995</v>
      </c>
      <c r="K561">
        <v>3838.69</v>
      </c>
    </row>
    <row r="562" spans="2:11" x14ac:dyDescent="0.3">
      <c r="B562" t="s">
        <v>11</v>
      </c>
      <c r="C562" s="1">
        <v>42646</v>
      </c>
      <c r="D562" s="3">
        <v>1.058298611111111</v>
      </c>
      <c r="E562">
        <v>246</v>
      </c>
      <c r="F562" t="s">
        <v>15</v>
      </c>
      <c r="G562" t="s">
        <v>111</v>
      </c>
      <c r="H562" t="s">
        <v>111</v>
      </c>
      <c r="I562">
        <v>1000</v>
      </c>
      <c r="J562">
        <v>0.56000000000000005</v>
      </c>
      <c r="K562">
        <v>1787.84</v>
      </c>
    </row>
    <row r="563" spans="2:11" x14ac:dyDescent="0.3">
      <c r="B563" t="s">
        <v>11</v>
      </c>
      <c r="C563" s="1">
        <v>42646</v>
      </c>
      <c r="D563" s="3">
        <v>1.0615856481481483</v>
      </c>
      <c r="E563">
        <v>241</v>
      </c>
      <c r="F563" t="s">
        <v>15</v>
      </c>
      <c r="G563" t="s">
        <v>111</v>
      </c>
      <c r="H563" t="s">
        <v>111</v>
      </c>
      <c r="I563">
        <v>1000</v>
      </c>
      <c r="J563">
        <v>0.56000000000000005</v>
      </c>
      <c r="K563">
        <v>1787.84</v>
      </c>
    </row>
    <row r="564" spans="2:11" x14ac:dyDescent="0.3">
      <c r="B564" t="s">
        <v>11</v>
      </c>
      <c r="C564" s="1">
        <v>42646</v>
      </c>
      <c r="D564" s="3">
        <v>1.0757175925925926</v>
      </c>
      <c r="E564">
        <v>246</v>
      </c>
      <c r="F564" t="s">
        <v>15</v>
      </c>
      <c r="G564" t="s">
        <v>73</v>
      </c>
      <c r="H564" t="s">
        <v>111</v>
      </c>
      <c r="I564">
        <v>600</v>
      </c>
      <c r="J564">
        <v>0.59</v>
      </c>
      <c r="K564">
        <v>1021.16</v>
      </c>
    </row>
    <row r="565" spans="2:11" x14ac:dyDescent="0.3">
      <c r="B565" t="s">
        <v>11</v>
      </c>
      <c r="C565" s="1">
        <v>42646</v>
      </c>
      <c r="D565" s="3">
        <v>1.0785648148148148</v>
      </c>
      <c r="E565">
        <v>16</v>
      </c>
      <c r="F565" t="s">
        <v>74</v>
      </c>
      <c r="G565" t="s">
        <v>73</v>
      </c>
      <c r="H565" t="s">
        <v>111</v>
      </c>
      <c r="I565">
        <v>600</v>
      </c>
      <c r="J565">
        <v>0.59</v>
      </c>
      <c r="K565">
        <v>1021.16</v>
      </c>
    </row>
    <row r="566" spans="2:11" x14ac:dyDescent="0.3">
      <c r="B566" t="s">
        <v>11</v>
      </c>
      <c r="C566" s="1">
        <v>42647</v>
      </c>
      <c r="D566" s="2">
        <v>9.4097222222222221E-2</v>
      </c>
      <c r="E566">
        <v>246</v>
      </c>
      <c r="F566" t="s">
        <v>15</v>
      </c>
      <c r="G566" t="s">
        <v>73</v>
      </c>
      <c r="H566" t="s">
        <v>73</v>
      </c>
      <c r="I566">
        <v>400</v>
      </c>
      <c r="J566">
        <v>0.43</v>
      </c>
      <c r="K566">
        <v>928.71</v>
      </c>
    </row>
    <row r="567" spans="2:11" x14ac:dyDescent="0.3">
      <c r="B567" t="s">
        <v>11</v>
      </c>
      <c r="C567" s="1">
        <v>42647</v>
      </c>
      <c r="D567" s="2">
        <v>9.8391203703703703E-2</v>
      </c>
      <c r="E567">
        <v>246</v>
      </c>
      <c r="F567" t="s">
        <v>15</v>
      </c>
      <c r="G567" t="s">
        <v>73</v>
      </c>
      <c r="H567" t="s">
        <v>73</v>
      </c>
      <c r="I567">
        <v>400</v>
      </c>
      <c r="J567">
        <v>0.3</v>
      </c>
      <c r="K567">
        <v>1326.69</v>
      </c>
    </row>
    <row r="568" spans="2:11" x14ac:dyDescent="0.3">
      <c r="B568" t="s">
        <v>11</v>
      </c>
      <c r="C568" s="1">
        <v>42647</v>
      </c>
      <c r="D568" s="2">
        <v>0.10123842592592593</v>
      </c>
      <c r="E568">
        <v>16</v>
      </c>
      <c r="F568" t="s">
        <v>74</v>
      </c>
      <c r="G568" t="s">
        <v>73</v>
      </c>
      <c r="H568" t="s">
        <v>73</v>
      </c>
      <c r="I568">
        <v>400</v>
      </c>
      <c r="J568">
        <v>0.3</v>
      </c>
      <c r="K568">
        <v>1326.69</v>
      </c>
    </row>
    <row r="569" spans="2:11" x14ac:dyDescent="0.3">
      <c r="B569" t="s">
        <v>11</v>
      </c>
      <c r="C569" s="1">
        <v>42647</v>
      </c>
      <c r="D569" s="2">
        <v>0.11179398148148149</v>
      </c>
      <c r="E569">
        <v>16</v>
      </c>
      <c r="F569" t="s">
        <v>75</v>
      </c>
      <c r="G569" t="s">
        <v>13</v>
      </c>
      <c r="H569" t="s">
        <v>73</v>
      </c>
      <c r="I569">
        <v>400</v>
      </c>
      <c r="J569">
        <v>0.13</v>
      </c>
      <c r="K569">
        <v>3045.62</v>
      </c>
    </row>
    <row r="570" spans="2:11" x14ac:dyDescent="0.3">
      <c r="B570" t="s">
        <v>11</v>
      </c>
      <c r="C570" s="1">
        <v>42647</v>
      </c>
      <c r="D570" s="2">
        <v>0.11253472222222222</v>
      </c>
      <c r="E570">
        <v>246</v>
      </c>
      <c r="F570" t="s">
        <v>15</v>
      </c>
      <c r="G570" t="s">
        <v>13</v>
      </c>
      <c r="H570" t="s">
        <v>73</v>
      </c>
      <c r="I570">
        <v>400</v>
      </c>
      <c r="J570">
        <v>0.13</v>
      </c>
      <c r="K570">
        <v>3045.62</v>
      </c>
    </row>
    <row r="571" spans="2:11" x14ac:dyDescent="0.3">
      <c r="B571" t="s">
        <v>11</v>
      </c>
      <c r="C571" s="1">
        <v>42647</v>
      </c>
      <c r="D571" s="2">
        <v>0.12724537037037037</v>
      </c>
      <c r="E571">
        <v>186</v>
      </c>
      <c r="F571" t="s">
        <v>15</v>
      </c>
      <c r="G571" t="s">
        <v>16</v>
      </c>
      <c r="H571" t="s">
        <v>13</v>
      </c>
      <c r="I571">
        <v>400</v>
      </c>
      <c r="J571">
        <v>0.16</v>
      </c>
      <c r="K571">
        <v>2565.69</v>
      </c>
    </row>
    <row r="572" spans="2:11" x14ac:dyDescent="0.3">
      <c r="B572" t="s">
        <v>11</v>
      </c>
      <c r="C572" s="1">
        <v>42647</v>
      </c>
      <c r="D572" s="2">
        <v>0.12983796296296296</v>
      </c>
      <c r="E572">
        <v>186</v>
      </c>
      <c r="F572" t="s">
        <v>15</v>
      </c>
      <c r="G572" t="s">
        <v>16</v>
      </c>
      <c r="H572" t="s">
        <v>13</v>
      </c>
      <c r="I572">
        <v>400</v>
      </c>
      <c r="J572">
        <v>0.14000000000000001</v>
      </c>
      <c r="K572">
        <v>2799.09</v>
      </c>
    </row>
    <row r="573" spans="2:11" x14ac:dyDescent="0.3">
      <c r="B573" t="s">
        <v>11</v>
      </c>
      <c r="C573" s="1">
        <v>42647</v>
      </c>
      <c r="D573" s="2">
        <v>0.15628472222222223</v>
      </c>
      <c r="E573">
        <v>366</v>
      </c>
      <c r="F573" t="s">
        <v>15</v>
      </c>
      <c r="G573" t="s">
        <v>16</v>
      </c>
      <c r="H573" t="s">
        <v>16</v>
      </c>
      <c r="I573">
        <v>400</v>
      </c>
      <c r="J573">
        <v>0</v>
      </c>
      <c r="K573" t="s">
        <v>17</v>
      </c>
    </row>
    <row r="574" spans="2:11" x14ac:dyDescent="0.3">
      <c r="B574" t="s">
        <v>11</v>
      </c>
      <c r="C574" s="1">
        <v>42647</v>
      </c>
      <c r="D574" s="2">
        <v>0.1852662037037037</v>
      </c>
      <c r="E574">
        <v>246</v>
      </c>
      <c r="F574" t="s">
        <v>15</v>
      </c>
      <c r="G574" t="s">
        <v>19</v>
      </c>
      <c r="H574" t="s">
        <v>16</v>
      </c>
      <c r="I574">
        <v>300</v>
      </c>
      <c r="J574">
        <v>0</v>
      </c>
      <c r="K574" t="s">
        <v>17</v>
      </c>
    </row>
    <row r="575" spans="2:11" x14ac:dyDescent="0.3">
      <c r="B575" t="s">
        <v>11</v>
      </c>
      <c r="C575" s="1">
        <v>42647</v>
      </c>
      <c r="D575" s="2">
        <v>0.19575231481481481</v>
      </c>
      <c r="E575">
        <v>246</v>
      </c>
      <c r="F575" t="s">
        <v>15</v>
      </c>
      <c r="G575" t="s">
        <v>19</v>
      </c>
      <c r="H575" t="s">
        <v>19</v>
      </c>
      <c r="I575">
        <v>300</v>
      </c>
      <c r="J575">
        <v>0</v>
      </c>
      <c r="K575" t="s">
        <v>17</v>
      </c>
    </row>
    <row r="576" spans="2:11" x14ac:dyDescent="0.3">
      <c r="B576" t="s">
        <v>11</v>
      </c>
      <c r="C576" s="1">
        <v>42647</v>
      </c>
      <c r="D576" s="2">
        <v>0.19903935185185184</v>
      </c>
      <c r="E576">
        <v>246</v>
      </c>
      <c r="F576" t="s">
        <v>15</v>
      </c>
      <c r="G576" t="s">
        <v>19</v>
      </c>
      <c r="H576" t="s">
        <v>19</v>
      </c>
      <c r="I576">
        <v>300</v>
      </c>
      <c r="J576">
        <v>0</v>
      </c>
      <c r="K576" t="s">
        <v>17</v>
      </c>
    </row>
    <row r="577" spans="2:11" x14ac:dyDescent="0.3">
      <c r="B577" t="s">
        <v>11</v>
      </c>
      <c r="C577" s="1">
        <v>42647</v>
      </c>
      <c r="D577" s="2">
        <v>0.2290972222222222</v>
      </c>
      <c r="E577">
        <v>366</v>
      </c>
      <c r="F577" t="s">
        <v>15</v>
      </c>
      <c r="G577" t="s">
        <v>13</v>
      </c>
      <c r="H577" t="s">
        <v>19</v>
      </c>
      <c r="I577">
        <v>400</v>
      </c>
      <c r="J577">
        <v>0</v>
      </c>
      <c r="K577" t="s">
        <v>17</v>
      </c>
    </row>
    <row r="578" spans="2:11" x14ac:dyDescent="0.3">
      <c r="B578" t="s">
        <v>11</v>
      </c>
      <c r="C578" s="1">
        <v>42647</v>
      </c>
      <c r="D578" s="2">
        <v>0.24519675925925924</v>
      </c>
      <c r="E578">
        <v>366</v>
      </c>
      <c r="F578" t="s">
        <v>15</v>
      </c>
      <c r="G578" t="s">
        <v>22</v>
      </c>
      <c r="H578" t="s">
        <v>13</v>
      </c>
      <c r="I578">
        <v>400</v>
      </c>
      <c r="J578">
        <v>0</v>
      </c>
      <c r="K578" t="s">
        <v>17</v>
      </c>
    </row>
    <row r="579" spans="2:11" x14ac:dyDescent="0.3">
      <c r="B579" t="s">
        <v>11</v>
      </c>
      <c r="C579" s="1">
        <v>42647</v>
      </c>
      <c r="D579" s="2">
        <v>0.25020833333333331</v>
      </c>
      <c r="E579">
        <v>366</v>
      </c>
      <c r="F579" t="s">
        <v>15</v>
      </c>
      <c r="G579" t="s">
        <v>22</v>
      </c>
      <c r="H579" t="s">
        <v>13</v>
      </c>
      <c r="I579">
        <v>400</v>
      </c>
      <c r="J579">
        <v>0</v>
      </c>
      <c r="K579" t="s">
        <v>17</v>
      </c>
    </row>
    <row r="580" spans="2:11" x14ac:dyDescent="0.3">
      <c r="B580" t="s">
        <v>11</v>
      </c>
      <c r="C580" s="1">
        <v>42647</v>
      </c>
      <c r="D580" s="2">
        <v>0.29635416666666664</v>
      </c>
      <c r="E580">
        <v>246</v>
      </c>
      <c r="F580" t="s">
        <v>15</v>
      </c>
      <c r="G580" t="s">
        <v>91</v>
      </c>
      <c r="H580" t="s">
        <v>22</v>
      </c>
      <c r="I580">
        <v>500</v>
      </c>
      <c r="J580">
        <v>0.01</v>
      </c>
      <c r="K580">
        <v>84919.13</v>
      </c>
    </row>
    <row r="581" spans="2:11" x14ac:dyDescent="0.3">
      <c r="B581" t="s">
        <v>11</v>
      </c>
      <c r="C581" s="1">
        <v>42647</v>
      </c>
      <c r="D581" s="2">
        <v>0.31072916666666667</v>
      </c>
      <c r="E581">
        <v>246</v>
      </c>
      <c r="F581" t="s">
        <v>15</v>
      </c>
      <c r="G581" t="s">
        <v>91</v>
      </c>
      <c r="H581" t="s">
        <v>91</v>
      </c>
      <c r="I581">
        <v>1400</v>
      </c>
      <c r="J581">
        <v>0.62</v>
      </c>
      <c r="K581">
        <v>2242.92</v>
      </c>
    </row>
    <row r="582" spans="2:11" x14ac:dyDescent="0.3">
      <c r="B582" t="s">
        <v>11</v>
      </c>
      <c r="C582" s="1">
        <v>42647</v>
      </c>
      <c r="D582" s="2">
        <v>0.32572916666666668</v>
      </c>
      <c r="E582">
        <v>8</v>
      </c>
      <c r="F582" t="s">
        <v>112</v>
      </c>
      <c r="G582" t="s">
        <v>103</v>
      </c>
      <c r="H582" t="s">
        <v>91</v>
      </c>
      <c r="I582">
        <v>2300</v>
      </c>
      <c r="J582">
        <v>0.28999999999999998</v>
      </c>
      <c r="K582">
        <v>7826.13</v>
      </c>
    </row>
    <row r="583" spans="2:11" x14ac:dyDescent="0.3">
      <c r="B583" t="s">
        <v>11</v>
      </c>
      <c r="C583" s="1">
        <v>42647</v>
      </c>
      <c r="D583" s="2">
        <v>0.32582175925925927</v>
      </c>
      <c r="E583">
        <v>8</v>
      </c>
      <c r="F583" t="s">
        <v>25</v>
      </c>
      <c r="G583" t="s">
        <v>103</v>
      </c>
      <c r="H583" t="s">
        <v>91</v>
      </c>
      <c r="I583">
        <v>2300</v>
      </c>
      <c r="J583">
        <v>0.28999999999999998</v>
      </c>
      <c r="K583">
        <v>7826.13</v>
      </c>
    </row>
    <row r="584" spans="2:11" x14ac:dyDescent="0.3">
      <c r="B584" t="s">
        <v>11</v>
      </c>
      <c r="C584" s="1">
        <v>42647</v>
      </c>
      <c r="D584" s="2">
        <v>0.32591435185185186</v>
      </c>
      <c r="E584">
        <v>8</v>
      </c>
      <c r="F584" t="s">
        <v>101</v>
      </c>
      <c r="G584" t="s">
        <v>103</v>
      </c>
      <c r="H584" t="s">
        <v>91</v>
      </c>
      <c r="I584">
        <v>2300</v>
      </c>
      <c r="J584">
        <v>0.28999999999999998</v>
      </c>
      <c r="K584">
        <v>7826.13</v>
      </c>
    </row>
    <row r="585" spans="2:11" x14ac:dyDescent="0.3">
      <c r="B585" t="s">
        <v>11</v>
      </c>
      <c r="C585" s="1">
        <v>42647</v>
      </c>
      <c r="D585" s="2">
        <v>0.32962962962962966</v>
      </c>
      <c r="E585">
        <v>8</v>
      </c>
      <c r="F585" t="s">
        <v>102</v>
      </c>
      <c r="G585" t="s">
        <v>23</v>
      </c>
      <c r="H585" t="s">
        <v>91</v>
      </c>
      <c r="I585">
        <v>2300</v>
      </c>
      <c r="J585">
        <v>0.62</v>
      </c>
      <c r="K585">
        <v>3736.1</v>
      </c>
    </row>
    <row r="586" spans="2:11" x14ac:dyDescent="0.3">
      <c r="B586" t="s">
        <v>11</v>
      </c>
      <c r="C586" s="1">
        <v>42647</v>
      </c>
      <c r="D586" s="2">
        <v>0.32972222222222219</v>
      </c>
      <c r="E586">
        <v>8</v>
      </c>
      <c r="F586" t="s">
        <v>25</v>
      </c>
      <c r="G586" t="s">
        <v>23</v>
      </c>
      <c r="H586" t="s">
        <v>91</v>
      </c>
      <c r="I586">
        <v>2300</v>
      </c>
      <c r="J586">
        <v>0.62</v>
      </c>
      <c r="K586">
        <v>3736.1</v>
      </c>
    </row>
    <row r="587" spans="2:11" x14ac:dyDescent="0.3">
      <c r="B587" t="s">
        <v>11</v>
      </c>
      <c r="C587" s="1">
        <v>42647</v>
      </c>
      <c r="D587" s="2">
        <v>0.32981481481481484</v>
      </c>
      <c r="E587">
        <v>8</v>
      </c>
      <c r="F587" t="s">
        <v>25</v>
      </c>
      <c r="G587" t="s">
        <v>23</v>
      </c>
      <c r="H587" t="s">
        <v>91</v>
      </c>
      <c r="I587">
        <v>2300</v>
      </c>
      <c r="J587">
        <v>0.62</v>
      </c>
      <c r="K587">
        <v>3736.1</v>
      </c>
    </row>
    <row r="588" spans="2:11" x14ac:dyDescent="0.3">
      <c r="B588" t="s">
        <v>11</v>
      </c>
      <c r="C588" s="1">
        <v>42647</v>
      </c>
      <c r="D588" s="2">
        <v>0.33046296296296296</v>
      </c>
      <c r="E588">
        <v>246</v>
      </c>
      <c r="F588" t="s">
        <v>15</v>
      </c>
      <c r="G588" t="s">
        <v>23</v>
      </c>
      <c r="H588" t="s">
        <v>91</v>
      </c>
      <c r="I588">
        <v>2300</v>
      </c>
      <c r="J588">
        <v>0.61</v>
      </c>
      <c r="K588">
        <v>3772.81</v>
      </c>
    </row>
    <row r="589" spans="2:11" x14ac:dyDescent="0.3">
      <c r="B589" t="s">
        <v>11</v>
      </c>
      <c r="C589" s="1">
        <v>42647</v>
      </c>
      <c r="D589" s="2">
        <v>0.33331018518518518</v>
      </c>
      <c r="E589">
        <v>8</v>
      </c>
      <c r="F589" t="s">
        <v>28</v>
      </c>
      <c r="G589" t="s">
        <v>23</v>
      </c>
      <c r="H589" t="s">
        <v>103</v>
      </c>
      <c r="I589">
        <v>2300</v>
      </c>
      <c r="J589">
        <v>0.5</v>
      </c>
      <c r="K589">
        <v>4572.58</v>
      </c>
    </row>
    <row r="590" spans="2:11" x14ac:dyDescent="0.3">
      <c r="B590" t="s">
        <v>11</v>
      </c>
      <c r="C590" s="1">
        <v>42647</v>
      </c>
      <c r="D590" s="2">
        <v>0.34936342592592595</v>
      </c>
      <c r="E590">
        <v>366</v>
      </c>
      <c r="F590" t="s">
        <v>15</v>
      </c>
      <c r="G590" t="s">
        <v>23</v>
      </c>
      <c r="H590" t="s">
        <v>23</v>
      </c>
      <c r="I590">
        <v>4100</v>
      </c>
      <c r="J590">
        <v>0.84</v>
      </c>
      <c r="K590">
        <v>4876.55</v>
      </c>
    </row>
    <row r="591" spans="2:11" x14ac:dyDescent="0.3">
      <c r="B591" t="s">
        <v>11</v>
      </c>
      <c r="C591" s="1">
        <v>42647</v>
      </c>
      <c r="D591" s="2">
        <v>0.35359953703703706</v>
      </c>
      <c r="E591">
        <v>8</v>
      </c>
      <c r="F591" t="s">
        <v>28</v>
      </c>
      <c r="G591" t="s">
        <v>23</v>
      </c>
      <c r="H591" t="s">
        <v>23</v>
      </c>
      <c r="I591">
        <v>4100</v>
      </c>
      <c r="J591">
        <v>0.85</v>
      </c>
      <c r="K591">
        <v>4802.53</v>
      </c>
    </row>
    <row r="592" spans="2:11" x14ac:dyDescent="0.3">
      <c r="B592" t="s">
        <v>11</v>
      </c>
      <c r="C592" s="1">
        <v>42647</v>
      </c>
      <c r="D592" s="2">
        <v>0.3616435185185185</v>
      </c>
      <c r="E592">
        <v>8</v>
      </c>
      <c r="F592" t="s">
        <v>26</v>
      </c>
      <c r="G592" t="s">
        <v>23</v>
      </c>
      <c r="H592" t="s">
        <v>23</v>
      </c>
      <c r="I592">
        <v>4100</v>
      </c>
      <c r="J592">
        <v>0.99</v>
      </c>
      <c r="K592">
        <v>4132.9399999999996</v>
      </c>
    </row>
    <row r="593" spans="2:11" x14ac:dyDescent="0.3">
      <c r="B593" t="s">
        <v>11</v>
      </c>
      <c r="C593" s="1">
        <v>42647</v>
      </c>
      <c r="D593" s="2">
        <v>0.36932870370370369</v>
      </c>
      <c r="E593">
        <v>361</v>
      </c>
      <c r="F593" t="s">
        <v>15</v>
      </c>
      <c r="G593" t="s">
        <v>23</v>
      </c>
      <c r="H593" t="s">
        <v>23</v>
      </c>
      <c r="I593">
        <v>5700</v>
      </c>
      <c r="J593">
        <v>1.34</v>
      </c>
      <c r="K593">
        <v>4257.97</v>
      </c>
    </row>
    <row r="594" spans="2:11" x14ac:dyDescent="0.3">
      <c r="B594" t="s">
        <v>11</v>
      </c>
      <c r="C594" s="1">
        <v>42647</v>
      </c>
      <c r="D594" s="2">
        <v>0.38818287037037041</v>
      </c>
      <c r="E594">
        <v>361</v>
      </c>
      <c r="F594" t="s">
        <v>15</v>
      </c>
      <c r="G594" t="s">
        <v>23</v>
      </c>
      <c r="H594" t="s">
        <v>23</v>
      </c>
      <c r="I594">
        <v>7400</v>
      </c>
      <c r="J594">
        <v>1.26</v>
      </c>
      <c r="K594">
        <v>5880.91</v>
      </c>
    </row>
    <row r="595" spans="2:11" x14ac:dyDescent="0.3">
      <c r="B595" t="s">
        <v>11</v>
      </c>
      <c r="C595" s="1">
        <v>42647</v>
      </c>
      <c r="D595" s="2">
        <v>0.4007060185185185</v>
      </c>
      <c r="E595">
        <v>8</v>
      </c>
      <c r="F595" t="s">
        <v>26</v>
      </c>
      <c r="G595" t="s">
        <v>23</v>
      </c>
      <c r="H595" t="s">
        <v>23</v>
      </c>
      <c r="I595">
        <v>8300</v>
      </c>
      <c r="J595">
        <v>1.1200000000000001</v>
      </c>
      <c r="K595">
        <v>7382.74</v>
      </c>
    </row>
    <row r="596" spans="2:11" x14ac:dyDescent="0.3">
      <c r="B596" t="s">
        <v>11</v>
      </c>
      <c r="C596" s="1">
        <v>42647</v>
      </c>
      <c r="D596" s="2">
        <v>0.40165509259259258</v>
      </c>
      <c r="E596">
        <v>8</v>
      </c>
      <c r="F596" t="s">
        <v>27</v>
      </c>
      <c r="G596" t="s">
        <v>23</v>
      </c>
      <c r="H596" t="s">
        <v>23</v>
      </c>
      <c r="I596">
        <v>8300</v>
      </c>
      <c r="J596">
        <v>1.24</v>
      </c>
      <c r="K596">
        <v>6687.37</v>
      </c>
    </row>
    <row r="597" spans="2:11" x14ac:dyDescent="0.3">
      <c r="B597" t="s">
        <v>11</v>
      </c>
      <c r="C597" s="1">
        <v>42647</v>
      </c>
      <c r="D597" s="2">
        <v>0.40216435185185184</v>
      </c>
      <c r="E597">
        <v>8</v>
      </c>
      <c r="F597" t="s">
        <v>28</v>
      </c>
      <c r="G597" t="s">
        <v>23</v>
      </c>
      <c r="H597" t="s">
        <v>23</v>
      </c>
      <c r="I597">
        <v>8300</v>
      </c>
      <c r="J597">
        <v>1.21</v>
      </c>
      <c r="K597">
        <v>6877.88</v>
      </c>
    </row>
    <row r="598" spans="2:11" x14ac:dyDescent="0.3">
      <c r="B598" t="s">
        <v>11</v>
      </c>
      <c r="C598" s="1">
        <v>42647</v>
      </c>
      <c r="D598" s="2">
        <v>0.40711805555555558</v>
      </c>
      <c r="E598">
        <v>366</v>
      </c>
      <c r="F598" t="s">
        <v>15</v>
      </c>
      <c r="G598" t="s">
        <v>23</v>
      </c>
      <c r="H598" t="s">
        <v>23</v>
      </c>
      <c r="I598">
        <v>8300</v>
      </c>
      <c r="J598">
        <v>1.2</v>
      </c>
      <c r="K598">
        <v>6888.34</v>
      </c>
    </row>
    <row r="599" spans="2:11" x14ac:dyDescent="0.3">
      <c r="B599" t="s">
        <v>11</v>
      </c>
      <c r="C599" s="1">
        <v>42647</v>
      </c>
      <c r="D599" s="2">
        <v>0.41135416666666669</v>
      </c>
      <c r="E599">
        <v>8</v>
      </c>
      <c r="F599" t="s">
        <v>28</v>
      </c>
      <c r="G599" t="s">
        <v>23</v>
      </c>
      <c r="H599" t="s">
        <v>23</v>
      </c>
      <c r="I599">
        <v>8300</v>
      </c>
      <c r="J599">
        <v>1.26</v>
      </c>
      <c r="K599">
        <v>6569.9</v>
      </c>
    </row>
    <row r="600" spans="2:11" x14ac:dyDescent="0.3">
      <c r="B600" t="s">
        <v>11</v>
      </c>
      <c r="C600" s="1">
        <v>42647</v>
      </c>
      <c r="D600" s="2">
        <v>0.42743055555555554</v>
      </c>
      <c r="E600">
        <v>366</v>
      </c>
      <c r="F600" t="s">
        <v>15</v>
      </c>
      <c r="G600" t="s">
        <v>23</v>
      </c>
      <c r="H600" t="s">
        <v>23</v>
      </c>
      <c r="I600">
        <v>8500</v>
      </c>
      <c r="J600">
        <v>1.98</v>
      </c>
      <c r="K600">
        <v>4286.51</v>
      </c>
    </row>
    <row r="601" spans="2:11" x14ac:dyDescent="0.3">
      <c r="B601" t="s">
        <v>11</v>
      </c>
      <c r="C601" s="1">
        <v>42647</v>
      </c>
      <c r="D601" s="2">
        <v>0.43166666666666664</v>
      </c>
      <c r="E601">
        <v>8</v>
      </c>
      <c r="F601" t="s">
        <v>28</v>
      </c>
      <c r="G601" t="s">
        <v>23</v>
      </c>
      <c r="H601" t="s">
        <v>23</v>
      </c>
      <c r="I601">
        <v>8500</v>
      </c>
      <c r="J601">
        <v>2.42</v>
      </c>
      <c r="K601">
        <v>3505.96</v>
      </c>
    </row>
    <row r="602" spans="2:11" x14ac:dyDescent="0.3">
      <c r="B602" t="s">
        <v>11</v>
      </c>
      <c r="C602" s="1">
        <v>42647</v>
      </c>
      <c r="D602" s="2">
        <v>0.4357523148148148</v>
      </c>
      <c r="E602">
        <v>8</v>
      </c>
      <c r="F602" t="s">
        <v>28</v>
      </c>
      <c r="G602" t="s">
        <v>23</v>
      </c>
      <c r="H602" t="s">
        <v>23</v>
      </c>
      <c r="I602">
        <v>8500</v>
      </c>
      <c r="J602">
        <v>2.0099999999999998</v>
      </c>
      <c r="K602">
        <v>4224.6499999999996</v>
      </c>
    </row>
    <row r="603" spans="2:11" x14ac:dyDescent="0.3">
      <c r="B603" t="s">
        <v>11</v>
      </c>
      <c r="C603" s="1">
        <v>42647</v>
      </c>
      <c r="D603" s="2">
        <v>0.43590277777777775</v>
      </c>
      <c r="E603">
        <v>8</v>
      </c>
      <c r="F603" t="s">
        <v>26</v>
      </c>
      <c r="G603" t="s">
        <v>23</v>
      </c>
      <c r="H603" t="s">
        <v>23</v>
      </c>
      <c r="I603">
        <v>8500</v>
      </c>
      <c r="J603">
        <v>2.0099999999999998</v>
      </c>
      <c r="K603">
        <v>4224.6499999999996</v>
      </c>
    </row>
    <row r="604" spans="2:11" x14ac:dyDescent="0.3">
      <c r="B604" t="s">
        <v>11</v>
      </c>
      <c r="C604" s="1">
        <v>42647</v>
      </c>
      <c r="D604" s="2">
        <v>0.43693287037037037</v>
      </c>
      <c r="E604">
        <v>8</v>
      </c>
      <c r="F604" t="s">
        <v>28</v>
      </c>
      <c r="G604" t="s">
        <v>23</v>
      </c>
      <c r="H604" t="s">
        <v>23</v>
      </c>
      <c r="I604">
        <v>8500</v>
      </c>
      <c r="J604">
        <v>2.0099999999999998</v>
      </c>
      <c r="K604">
        <v>4224.6499999999996</v>
      </c>
    </row>
    <row r="605" spans="2:11" x14ac:dyDescent="0.3">
      <c r="B605" t="s">
        <v>11</v>
      </c>
      <c r="C605" s="1">
        <v>42647</v>
      </c>
      <c r="D605" s="2">
        <v>0.44581018518518517</v>
      </c>
      <c r="E605">
        <v>276</v>
      </c>
      <c r="F605" t="s">
        <v>15</v>
      </c>
      <c r="G605" t="s">
        <v>23</v>
      </c>
      <c r="H605" t="s">
        <v>23</v>
      </c>
      <c r="I605">
        <v>9000</v>
      </c>
      <c r="J605">
        <v>1.91</v>
      </c>
      <c r="K605">
        <v>4706.3900000000003</v>
      </c>
    </row>
    <row r="606" spans="2:11" x14ac:dyDescent="0.3">
      <c r="B606" t="s">
        <v>11</v>
      </c>
      <c r="C606" s="1">
        <v>42647</v>
      </c>
      <c r="D606" s="2">
        <v>0.46234953703703702</v>
      </c>
      <c r="E606">
        <v>256</v>
      </c>
      <c r="F606" t="s">
        <v>15</v>
      </c>
      <c r="G606" t="s">
        <v>46</v>
      </c>
      <c r="H606" t="s">
        <v>46</v>
      </c>
      <c r="I606">
        <v>10000</v>
      </c>
      <c r="J606">
        <v>1.27</v>
      </c>
      <c r="K606">
        <v>7881.89</v>
      </c>
    </row>
    <row r="607" spans="2:11" x14ac:dyDescent="0.3">
      <c r="B607" t="s">
        <v>11</v>
      </c>
      <c r="C607" s="1">
        <v>42647</v>
      </c>
      <c r="D607" s="2">
        <v>0.48197916666666668</v>
      </c>
      <c r="E607">
        <v>246</v>
      </c>
      <c r="F607" t="s">
        <v>15</v>
      </c>
      <c r="G607" t="s">
        <v>46</v>
      </c>
      <c r="H607" t="s">
        <v>46</v>
      </c>
      <c r="I607">
        <v>11200</v>
      </c>
      <c r="J607">
        <v>1.1100000000000001</v>
      </c>
      <c r="K607">
        <v>10127.73</v>
      </c>
    </row>
    <row r="608" spans="2:11" x14ac:dyDescent="0.3">
      <c r="B608" t="s">
        <v>11</v>
      </c>
      <c r="C608" s="1">
        <v>42647</v>
      </c>
      <c r="D608" s="2">
        <v>0.49700231481481483</v>
      </c>
      <c r="E608">
        <v>7</v>
      </c>
      <c r="F608" t="s">
        <v>48</v>
      </c>
      <c r="G608" t="s">
        <v>92</v>
      </c>
      <c r="H608" t="s">
        <v>46</v>
      </c>
      <c r="I608">
        <v>6000</v>
      </c>
      <c r="J608">
        <v>0.63</v>
      </c>
      <c r="K608">
        <v>9578.07</v>
      </c>
    </row>
    <row r="609" spans="2:11" x14ac:dyDescent="0.3">
      <c r="B609" t="s">
        <v>11</v>
      </c>
      <c r="C609" s="1">
        <v>42647</v>
      </c>
      <c r="D609" s="2">
        <v>0.49708333333333332</v>
      </c>
      <c r="E609">
        <v>8</v>
      </c>
      <c r="F609" t="s">
        <v>25</v>
      </c>
      <c r="G609" t="s">
        <v>92</v>
      </c>
      <c r="H609" t="s">
        <v>46</v>
      </c>
      <c r="I609">
        <v>6000</v>
      </c>
      <c r="J609">
        <v>0.63</v>
      </c>
      <c r="K609">
        <v>9578.07</v>
      </c>
    </row>
    <row r="610" spans="2:11" x14ac:dyDescent="0.3">
      <c r="B610" t="s">
        <v>11</v>
      </c>
      <c r="C610" s="1">
        <v>42647</v>
      </c>
      <c r="D610" s="2">
        <v>0.49721064814814814</v>
      </c>
      <c r="E610">
        <v>231</v>
      </c>
      <c r="F610" t="s">
        <v>15</v>
      </c>
      <c r="G610" t="s">
        <v>92</v>
      </c>
      <c r="H610" t="s">
        <v>46</v>
      </c>
      <c r="I610">
        <v>6000</v>
      </c>
      <c r="J610">
        <v>0.55000000000000004</v>
      </c>
      <c r="K610">
        <v>10817.88</v>
      </c>
    </row>
    <row r="611" spans="2:11" x14ac:dyDescent="0.3">
      <c r="B611" t="s">
        <v>11</v>
      </c>
      <c r="C611" s="1">
        <v>42647</v>
      </c>
      <c r="D611" s="2">
        <v>0.50717592592592597</v>
      </c>
      <c r="E611">
        <v>306</v>
      </c>
      <c r="F611" t="s">
        <v>15</v>
      </c>
      <c r="G611" t="s">
        <v>92</v>
      </c>
      <c r="H611" t="s">
        <v>92</v>
      </c>
      <c r="I611">
        <v>6400</v>
      </c>
      <c r="J611">
        <v>0.34</v>
      </c>
      <c r="K611">
        <v>18929.169999999998</v>
      </c>
    </row>
    <row r="612" spans="2:11" x14ac:dyDescent="0.3">
      <c r="B612" t="s">
        <v>11</v>
      </c>
      <c r="C612" s="1">
        <v>42647</v>
      </c>
      <c r="D612" s="2">
        <v>0.52653935185185186</v>
      </c>
      <c r="E612">
        <v>306</v>
      </c>
      <c r="F612" t="s">
        <v>15</v>
      </c>
      <c r="G612" t="s">
        <v>92</v>
      </c>
      <c r="H612" t="s">
        <v>92</v>
      </c>
      <c r="I612">
        <v>7500</v>
      </c>
      <c r="J612">
        <v>0.45</v>
      </c>
      <c r="K612">
        <v>16668.75</v>
      </c>
    </row>
    <row r="613" spans="2:11" x14ac:dyDescent="0.3">
      <c r="B613" t="s">
        <v>11</v>
      </c>
      <c r="C613" s="1">
        <v>42647</v>
      </c>
      <c r="D613" s="2">
        <v>0.53995370370370377</v>
      </c>
      <c r="E613">
        <v>8</v>
      </c>
      <c r="F613" t="s">
        <v>94</v>
      </c>
      <c r="G613" t="s">
        <v>95</v>
      </c>
      <c r="H613" t="s">
        <v>92</v>
      </c>
      <c r="I613">
        <v>5000</v>
      </c>
      <c r="J613">
        <v>0.69</v>
      </c>
      <c r="K613">
        <v>7297.17</v>
      </c>
    </row>
    <row r="614" spans="2:11" x14ac:dyDescent="0.3">
      <c r="B614" t="s">
        <v>11</v>
      </c>
      <c r="C614" s="1">
        <v>42647</v>
      </c>
      <c r="D614" s="2">
        <v>0.54006944444444438</v>
      </c>
      <c r="E614">
        <v>126</v>
      </c>
      <c r="F614" t="s">
        <v>15</v>
      </c>
      <c r="G614" t="s">
        <v>95</v>
      </c>
      <c r="H614" t="s">
        <v>92</v>
      </c>
      <c r="I614">
        <v>5000</v>
      </c>
      <c r="J614">
        <v>0.76</v>
      </c>
      <c r="K614">
        <v>6549.91</v>
      </c>
    </row>
    <row r="615" spans="2:11" x14ac:dyDescent="0.3">
      <c r="B615" t="s">
        <v>11</v>
      </c>
      <c r="C615" s="1">
        <v>42647</v>
      </c>
      <c r="D615" s="2">
        <v>0.54879629629629634</v>
      </c>
      <c r="E615">
        <v>306</v>
      </c>
      <c r="F615" t="s">
        <v>15</v>
      </c>
      <c r="G615" t="s">
        <v>95</v>
      </c>
      <c r="H615" t="s">
        <v>95</v>
      </c>
      <c r="I615">
        <v>5300</v>
      </c>
      <c r="J615">
        <v>0.59</v>
      </c>
      <c r="K615">
        <v>8927.15</v>
      </c>
    </row>
    <row r="616" spans="2:11" x14ac:dyDescent="0.3">
      <c r="B616" t="s">
        <v>11</v>
      </c>
      <c r="C616" s="1">
        <v>42647</v>
      </c>
      <c r="D616" s="2">
        <v>0.56837962962962962</v>
      </c>
      <c r="E616">
        <v>301</v>
      </c>
      <c r="F616" t="s">
        <v>15</v>
      </c>
      <c r="G616" t="s">
        <v>95</v>
      </c>
      <c r="H616" t="s">
        <v>95</v>
      </c>
      <c r="I616">
        <v>5400</v>
      </c>
      <c r="J616">
        <v>0.66</v>
      </c>
      <c r="K616">
        <v>8138.03</v>
      </c>
    </row>
    <row r="617" spans="2:11" x14ac:dyDescent="0.3">
      <c r="B617" t="s">
        <v>11</v>
      </c>
      <c r="C617" s="1">
        <v>42647</v>
      </c>
      <c r="D617" s="2">
        <v>0.58101851851851849</v>
      </c>
      <c r="E617">
        <v>8</v>
      </c>
      <c r="F617" t="s">
        <v>96</v>
      </c>
      <c r="G617" t="s">
        <v>97</v>
      </c>
      <c r="H617" t="s">
        <v>95</v>
      </c>
      <c r="I617">
        <v>5700</v>
      </c>
      <c r="J617">
        <v>0.92</v>
      </c>
      <c r="K617">
        <v>6162.61</v>
      </c>
    </row>
    <row r="618" spans="2:11" x14ac:dyDescent="0.3">
      <c r="B618" t="s">
        <v>11</v>
      </c>
      <c r="C618" s="1">
        <v>42647</v>
      </c>
      <c r="D618" s="2">
        <v>0.58156249999999998</v>
      </c>
      <c r="E618">
        <v>126</v>
      </c>
      <c r="F618" t="s">
        <v>15</v>
      </c>
      <c r="G618" t="s">
        <v>97</v>
      </c>
      <c r="H618" t="s">
        <v>95</v>
      </c>
      <c r="I618">
        <v>5700</v>
      </c>
      <c r="J618">
        <v>0.81</v>
      </c>
      <c r="K618">
        <v>6995.93</v>
      </c>
    </row>
    <row r="619" spans="2:11" x14ac:dyDescent="0.3">
      <c r="B619" t="s">
        <v>11</v>
      </c>
      <c r="C619" s="1">
        <v>42647</v>
      </c>
      <c r="D619" s="2">
        <v>0.58302083333333332</v>
      </c>
      <c r="E619">
        <v>8</v>
      </c>
      <c r="F619" t="s">
        <v>25</v>
      </c>
      <c r="G619" t="s">
        <v>97</v>
      </c>
      <c r="H619" t="s">
        <v>95</v>
      </c>
      <c r="I619">
        <v>5700</v>
      </c>
      <c r="J619">
        <v>1.1499999999999999</v>
      </c>
      <c r="K619">
        <v>4956.0200000000004</v>
      </c>
    </row>
    <row r="620" spans="2:11" x14ac:dyDescent="0.3">
      <c r="B620" t="s">
        <v>11</v>
      </c>
      <c r="C620" s="1">
        <v>42647</v>
      </c>
      <c r="D620" s="2">
        <v>0.58311342592592597</v>
      </c>
      <c r="E620">
        <v>8</v>
      </c>
      <c r="F620" t="s">
        <v>98</v>
      </c>
      <c r="G620" t="s">
        <v>97</v>
      </c>
      <c r="H620" t="s">
        <v>95</v>
      </c>
      <c r="I620">
        <v>5700</v>
      </c>
      <c r="J620">
        <v>1.1499999999999999</v>
      </c>
      <c r="K620">
        <v>4956.0200000000004</v>
      </c>
    </row>
    <row r="621" spans="2:11" x14ac:dyDescent="0.3">
      <c r="B621" t="s">
        <v>11</v>
      </c>
      <c r="C621" s="1">
        <v>42647</v>
      </c>
      <c r="D621" s="2">
        <v>0.58908564814814812</v>
      </c>
      <c r="E621">
        <v>306</v>
      </c>
      <c r="F621" t="s">
        <v>15</v>
      </c>
      <c r="G621" t="s">
        <v>97</v>
      </c>
      <c r="H621" t="s">
        <v>97</v>
      </c>
      <c r="I621">
        <v>7100</v>
      </c>
      <c r="J621">
        <v>1.1399999999999999</v>
      </c>
      <c r="K621">
        <v>6216.17</v>
      </c>
    </row>
    <row r="622" spans="2:11" x14ac:dyDescent="0.3">
      <c r="B622" t="s">
        <v>11</v>
      </c>
      <c r="C622" s="1">
        <v>42647</v>
      </c>
      <c r="D622" s="2">
        <v>0.59341435185185187</v>
      </c>
      <c r="E622">
        <v>8</v>
      </c>
      <c r="F622" t="s">
        <v>38</v>
      </c>
      <c r="G622" t="s">
        <v>97</v>
      </c>
      <c r="H622" t="s">
        <v>97</v>
      </c>
      <c r="I622">
        <v>7100</v>
      </c>
      <c r="J622">
        <v>1.25</v>
      </c>
      <c r="K622">
        <v>5672.87</v>
      </c>
    </row>
    <row r="623" spans="2:11" x14ac:dyDescent="0.3">
      <c r="B623" t="s">
        <v>11</v>
      </c>
      <c r="C623" s="1">
        <v>42647</v>
      </c>
      <c r="D623" s="2">
        <v>0.59350694444444441</v>
      </c>
      <c r="E623">
        <v>8</v>
      </c>
      <c r="F623" t="s">
        <v>98</v>
      </c>
      <c r="G623" t="s">
        <v>97</v>
      </c>
      <c r="H623" t="s">
        <v>97</v>
      </c>
      <c r="I623">
        <v>7100</v>
      </c>
      <c r="J623">
        <v>1.25</v>
      </c>
      <c r="K623">
        <v>5672.87</v>
      </c>
    </row>
    <row r="624" spans="2:11" x14ac:dyDescent="0.3">
      <c r="B624" t="s">
        <v>11</v>
      </c>
      <c r="C624" s="1">
        <v>42647</v>
      </c>
      <c r="D624" s="2">
        <v>0.60853009259259261</v>
      </c>
      <c r="E624">
        <v>306</v>
      </c>
      <c r="F624" t="s">
        <v>15</v>
      </c>
      <c r="G624" t="s">
        <v>97</v>
      </c>
      <c r="H624" t="s">
        <v>97</v>
      </c>
      <c r="I624">
        <v>9100</v>
      </c>
      <c r="J624">
        <v>1.51</v>
      </c>
      <c r="K624">
        <v>6010.33</v>
      </c>
    </row>
    <row r="625" spans="2:11" x14ac:dyDescent="0.3">
      <c r="B625" t="s">
        <v>11</v>
      </c>
      <c r="C625" s="1">
        <v>42647</v>
      </c>
      <c r="D625" s="2">
        <v>0.61285879629629625</v>
      </c>
      <c r="E625">
        <v>8</v>
      </c>
      <c r="F625" t="s">
        <v>38</v>
      </c>
      <c r="G625" t="s">
        <v>97</v>
      </c>
      <c r="H625" t="s">
        <v>97</v>
      </c>
      <c r="I625">
        <v>9100</v>
      </c>
      <c r="J625">
        <v>1.48</v>
      </c>
      <c r="K625">
        <v>6161.74</v>
      </c>
    </row>
    <row r="626" spans="2:11" x14ac:dyDescent="0.3">
      <c r="B626" t="s">
        <v>11</v>
      </c>
      <c r="C626" s="1">
        <v>42647</v>
      </c>
      <c r="D626" s="2">
        <v>0.61295138888888889</v>
      </c>
      <c r="E626">
        <v>8</v>
      </c>
      <c r="F626" t="s">
        <v>98</v>
      </c>
      <c r="G626" t="s">
        <v>97</v>
      </c>
      <c r="H626" t="s">
        <v>97</v>
      </c>
      <c r="I626">
        <v>9100</v>
      </c>
      <c r="J626">
        <v>1.48</v>
      </c>
      <c r="K626">
        <v>6161.74</v>
      </c>
    </row>
    <row r="627" spans="2:11" x14ac:dyDescent="0.3">
      <c r="B627" t="s">
        <v>11</v>
      </c>
      <c r="C627" s="1">
        <v>42647</v>
      </c>
      <c r="D627" s="2">
        <v>0.62234953703703699</v>
      </c>
      <c r="E627">
        <v>8</v>
      </c>
      <c r="F627" t="s">
        <v>99</v>
      </c>
      <c r="G627" t="s">
        <v>19</v>
      </c>
      <c r="H627" t="s">
        <v>97</v>
      </c>
      <c r="I627">
        <v>7300</v>
      </c>
      <c r="J627">
        <v>1.55</v>
      </c>
      <c r="K627">
        <v>4711.9799999999996</v>
      </c>
    </row>
    <row r="628" spans="2:11" x14ac:dyDescent="0.3">
      <c r="B628" t="s">
        <v>11</v>
      </c>
      <c r="C628" s="1">
        <v>42647</v>
      </c>
      <c r="D628" s="2">
        <v>0.62244212962962964</v>
      </c>
      <c r="E628">
        <v>8</v>
      </c>
      <c r="F628" t="s">
        <v>25</v>
      </c>
      <c r="G628" t="s">
        <v>19</v>
      </c>
      <c r="H628" t="s">
        <v>97</v>
      </c>
      <c r="I628">
        <v>7300</v>
      </c>
      <c r="J628">
        <v>1.55</v>
      </c>
      <c r="K628">
        <v>4711.9799999999996</v>
      </c>
    </row>
    <row r="629" spans="2:11" x14ac:dyDescent="0.3">
      <c r="B629" t="s">
        <v>11</v>
      </c>
      <c r="C629" s="1">
        <v>42647</v>
      </c>
      <c r="D629" s="2">
        <v>0.62291666666666667</v>
      </c>
      <c r="E629">
        <v>8</v>
      </c>
      <c r="F629" t="s">
        <v>25</v>
      </c>
      <c r="G629" t="s">
        <v>19</v>
      </c>
      <c r="H629" t="s">
        <v>97</v>
      </c>
      <c r="I629">
        <v>7300</v>
      </c>
      <c r="J629">
        <v>1.48</v>
      </c>
      <c r="K629">
        <v>4941.76</v>
      </c>
    </row>
    <row r="630" spans="2:11" x14ac:dyDescent="0.3">
      <c r="B630" t="s">
        <v>11</v>
      </c>
      <c r="C630" s="1">
        <v>42647</v>
      </c>
      <c r="D630" s="2">
        <v>0.62318287037037035</v>
      </c>
      <c r="E630">
        <v>8</v>
      </c>
      <c r="F630" t="s">
        <v>25</v>
      </c>
      <c r="G630" t="s">
        <v>19</v>
      </c>
      <c r="H630" t="s">
        <v>97</v>
      </c>
      <c r="I630">
        <v>7300</v>
      </c>
      <c r="J630">
        <v>1.48</v>
      </c>
      <c r="K630">
        <v>4941.76</v>
      </c>
    </row>
    <row r="631" spans="2:11" x14ac:dyDescent="0.3">
      <c r="B631" t="s">
        <v>11</v>
      </c>
      <c r="C631" s="1">
        <v>42647</v>
      </c>
      <c r="D631" s="2">
        <v>0.62327546296296299</v>
      </c>
      <c r="E631">
        <v>8</v>
      </c>
      <c r="F631" t="s">
        <v>25</v>
      </c>
      <c r="G631" t="s">
        <v>19</v>
      </c>
      <c r="H631" t="s">
        <v>97</v>
      </c>
      <c r="I631">
        <v>7300</v>
      </c>
      <c r="J631">
        <v>1.48</v>
      </c>
      <c r="K631">
        <v>4941.76</v>
      </c>
    </row>
    <row r="632" spans="2:11" x14ac:dyDescent="0.3">
      <c r="B632" t="s">
        <v>11</v>
      </c>
      <c r="C632" s="1">
        <v>42647</v>
      </c>
      <c r="D632" s="2">
        <v>0.62339120370370371</v>
      </c>
      <c r="E632">
        <v>126</v>
      </c>
      <c r="F632" t="s">
        <v>15</v>
      </c>
      <c r="G632" t="s">
        <v>19</v>
      </c>
      <c r="H632" t="s">
        <v>97</v>
      </c>
      <c r="I632">
        <v>7300</v>
      </c>
      <c r="J632">
        <v>1.48</v>
      </c>
      <c r="K632">
        <v>4941.76</v>
      </c>
    </row>
    <row r="633" spans="2:11" x14ac:dyDescent="0.3">
      <c r="B633" t="s">
        <v>11</v>
      </c>
      <c r="C633" s="1">
        <v>42647</v>
      </c>
      <c r="D633" s="2">
        <v>0.63292824074074072</v>
      </c>
      <c r="E633">
        <v>306</v>
      </c>
      <c r="F633" t="s">
        <v>15</v>
      </c>
      <c r="G633" t="s">
        <v>19</v>
      </c>
      <c r="H633" t="s">
        <v>19</v>
      </c>
      <c r="I633">
        <v>7900</v>
      </c>
      <c r="J633">
        <v>1.81</v>
      </c>
      <c r="K633">
        <v>4368.45</v>
      </c>
    </row>
    <row r="634" spans="2:11" x14ac:dyDescent="0.3">
      <c r="B634" t="s">
        <v>11</v>
      </c>
      <c r="C634" s="1">
        <v>42647</v>
      </c>
      <c r="D634" s="2">
        <v>0.65247685185185189</v>
      </c>
      <c r="E634">
        <v>306</v>
      </c>
      <c r="F634" t="s">
        <v>15</v>
      </c>
      <c r="G634" t="s">
        <v>19</v>
      </c>
      <c r="H634" t="s">
        <v>19</v>
      </c>
      <c r="I634">
        <v>8600</v>
      </c>
      <c r="J634">
        <v>2.0099999999999998</v>
      </c>
      <c r="K634">
        <v>4268.1400000000003</v>
      </c>
    </row>
    <row r="635" spans="2:11" x14ac:dyDescent="0.3">
      <c r="B635" t="s">
        <v>11</v>
      </c>
      <c r="C635" s="1">
        <v>42647</v>
      </c>
      <c r="D635" s="2">
        <v>0.66513888888888884</v>
      </c>
      <c r="E635">
        <v>126</v>
      </c>
      <c r="F635" t="s">
        <v>15</v>
      </c>
      <c r="G635" t="s">
        <v>92</v>
      </c>
      <c r="H635" t="s">
        <v>19</v>
      </c>
      <c r="I635">
        <v>9500</v>
      </c>
      <c r="J635">
        <v>2.63</v>
      </c>
      <c r="K635">
        <v>3614.3</v>
      </c>
    </row>
    <row r="636" spans="2:11" x14ac:dyDescent="0.3">
      <c r="B636" t="s">
        <v>11</v>
      </c>
      <c r="C636" s="1">
        <v>42647</v>
      </c>
      <c r="D636" s="2">
        <v>0.6739814814814814</v>
      </c>
      <c r="E636">
        <v>306</v>
      </c>
      <c r="F636" t="s">
        <v>15</v>
      </c>
      <c r="G636" t="s">
        <v>92</v>
      </c>
      <c r="H636" t="s">
        <v>92</v>
      </c>
      <c r="I636">
        <v>15100</v>
      </c>
      <c r="J636">
        <v>2.1</v>
      </c>
      <c r="K636">
        <v>7193.88</v>
      </c>
    </row>
    <row r="637" spans="2:11" x14ac:dyDescent="0.3">
      <c r="B637" t="s">
        <v>11</v>
      </c>
      <c r="C637" s="1">
        <v>42647</v>
      </c>
      <c r="D637" s="2">
        <v>0.69328703703703709</v>
      </c>
      <c r="E637">
        <v>306</v>
      </c>
      <c r="F637" t="s">
        <v>15</v>
      </c>
      <c r="G637" t="s">
        <v>92</v>
      </c>
      <c r="H637" t="s">
        <v>92</v>
      </c>
      <c r="I637">
        <v>18200</v>
      </c>
      <c r="J637">
        <v>2.83</v>
      </c>
      <c r="K637">
        <v>6428.12</v>
      </c>
    </row>
    <row r="638" spans="2:11" x14ac:dyDescent="0.3">
      <c r="B638" t="s">
        <v>11</v>
      </c>
      <c r="C638" s="1">
        <v>42647</v>
      </c>
      <c r="D638" s="2">
        <v>0.70646990740740734</v>
      </c>
      <c r="E638">
        <v>7</v>
      </c>
      <c r="F638" t="s">
        <v>94</v>
      </c>
      <c r="G638" t="s">
        <v>97</v>
      </c>
      <c r="H638" t="s">
        <v>92</v>
      </c>
      <c r="I638">
        <v>17200</v>
      </c>
      <c r="J638">
        <v>2.2400000000000002</v>
      </c>
      <c r="K638">
        <v>7689.96</v>
      </c>
    </row>
    <row r="639" spans="2:11" x14ac:dyDescent="0.3">
      <c r="B639" t="s">
        <v>11</v>
      </c>
      <c r="C639" s="1">
        <v>42647</v>
      </c>
      <c r="D639" s="2">
        <v>0.70655092592592583</v>
      </c>
      <c r="E639">
        <v>8</v>
      </c>
      <c r="F639" t="s">
        <v>25</v>
      </c>
      <c r="G639" t="s">
        <v>97</v>
      </c>
      <c r="H639" t="s">
        <v>92</v>
      </c>
      <c r="I639">
        <v>17200</v>
      </c>
      <c r="J639">
        <v>2.2400000000000002</v>
      </c>
      <c r="K639">
        <v>7689.96</v>
      </c>
    </row>
    <row r="640" spans="2:11" x14ac:dyDescent="0.3">
      <c r="B640" t="s">
        <v>11</v>
      </c>
      <c r="C640" s="1">
        <v>42647</v>
      </c>
      <c r="D640" s="2">
        <v>0.7066782407407407</v>
      </c>
      <c r="E640">
        <v>126</v>
      </c>
      <c r="F640" t="s">
        <v>15</v>
      </c>
      <c r="G640" t="s">
        <v>97</v>
      </c>
      <c r="H640" t="s">
        <v>92</v>
      </c>
      <c r="I640">
        <v>17200</v>
      </c>
      <c r="J640">
        <v>2.2400000000000002</v>
      </c>
      <c r="K640">
        <v>7689.96</v>
      </c>
    </row>
    <row r="641" spans="2:11" x14ac:dyDescent="0.3">
      <c r="B641" t="s">
        <v>11</v>
      </c>
      <c r="C641" s="1">
        <v>42647</v>
      </c>
      <c r="D641" s="2">
        <v>0.70813657407407404</v>
      </c>
      <c r="E641">
        <v>8</v>
      </c>
      <c r="F641" t="s">
        <v>98</v>
      </c>
      <c r="G641" t="s">
        <v>97</v>
      </c>
      <c r="H641" t="s">
        <v>92</v>
      </c>
      <c r="I641">
        <v>17200</v>
      </c>
      <c r="J641">
        <v>2.2400000000000002</v>
      </c>
      <c r="K641">
        <v>7689.96</v>
      </c>
    </row>
    <row r="642" spans="2:11" x14ac:dyDescent="0.3">
      <c r="B642" t="s">
        <v>11</v>
      </c>
      <c r="C642" s="1">
        <v>42647</v>
      </c>
      <c r="D642" s="2">
        <v>0.71385416666666668</v>
      </c>
      <c r="E642">
        <v>311</v>
      </c>
      <c r="F642" t="s">
        <v>15</v>
      </c>
      <c r="G642" t="s">
        <v>97</v>
      </c>
      <c r="H642" t="s">
        <v>97</v>
      </c>
      <c r="I642">
        <v>20000</v>
      </c>
      <c r="J642">
        <v>2.6</v>
      </c>
      <c r="K642">
        <v>7705.15</v>
      </c>
    </row>
    <row r="643" spans="2:11" x14ac:dyDescent="0.3">
      <c r="B643" t="s">
        <v>11</v>
      </c>
      <c r="C643" s="1">
        <v>42647</v>
      </c>
      <c r="D643" s="2">
        <v>0.71850694444444452</v>
      </c>
      <c r="E643">
        <v>8</v>
      </c>
      <c r="F643" t="s">
        <v>98</v>
      </c>
      <c r="G643" t="s">
        <v>97</v>
      </c>
      <c r="H643" t="s">
        <v>97</v>
      </c>
      <c r="I643">
        <v>20000</v>
      </c>
      <c r="J643">
        <v>2.5499999999999998</v>
      </c>
      <c r="K643">
        <v>7858.52</v>
      </c>
    </row>
    <row r="644" spans="2:11" x14ac:dyDescent="0.3">
      <c r="B644" t="s">
        <v>11</v>
      </c>
      <c r="C644" s="1">
        <v>42647</v>
      </c>
      <c r="D644" s="2">
        <v>0.73575231481481485</v>
      </c>
      <c r="E644">
        <v>301</v>
      </c>
      <c r="F644" t="s">
        <v>15</v>
      </c>
      <c r="G644" t="s">
        <v>97</v>
      </c>
      <c r="H644" t="s">
        <v>97</v>
      </c>
      <c r="I644">
        <v>24500</v>
      </c>
      <c r="J644">
        <v>2.93</v>
      </c>
      <c r="K644">
        <v>8367.25</v>
      </c>
    </row>
    <row r="645" spans="2:11" x14ac:dyDescent="0.3">
      <c r="B645" t="s">
        <v>11</v>
      </c>
      <c r="C645" s="1">
        <v>42647</v>
      </c>
      <c r="D645" s="2">
        <v>0.74031249999999993</v>
      </c>
      <c r="E645">
        <v>8</v>
      </c>
      <c r="F645" t="s">
        <v>98</v>
      </c>
      <c r="G645" t="s">
        <v>97</v>
      </c>
      <c r="H645" t="s">
        <v>97</v>
      </c>
      <c r="I645">
        <v>24500</v>
      </c>
      <c r="J645">
        <v>3.07</v>
      </c>
      <c r="K645">
        <v>7985.54</v>
      </c>
    </row>
    <row r="646" spans="2:11" x14ac:dyDescent="0.3">
      <c r="B646" t="s">
        <v>11</v>
      </c>
      <c r="C646" s="1">
        <v>42647</v>
      </c>
      <c r="D646" s="2">
        <v>0.74743055555555549</v>
      </c>
      <c r="E646">
        <v>8</v>
      </c>
      <c r="F646" t="s">
        <v>99</v>
      </c>
      <c r="G646" t="s">
        <v>95</v>
      </c>
      <c r="H646" t="s">
        <v>97</v>
      </c>
      <c r="I646">
        <v>23100</v>
      </c>
      <c r="J646">
        <v>2.66</v>
      </c>
      <c r="K646">
        <v>8682.69</v>
      </c>
    </row>
    <row r="647" spans="2:11" x14ac:dyDescent="0.3">
      <c r="B647" t="s">
        <v>11</v>
      </c>
      <c r="C647" s="1">
        <v>42647</v>
      </c>
      <c r="D647" s="2">
        <v>0.74834490740740733</v>
      </c>
      <c r="E647">
        <v>126</v>
      </c>
      <c r="F647" t="s">
        <v>15</v>
      </c>
      <c r="G647" t="s">
        <v>95</v>
      </c>
      <c r="H647" t="s">
        <v>97</v>
      </c>
      <c r="I647">
        <v>23100</v>
      </c>
      <c r="J647">
        <v>2.23</v>
      </c>
      <c r="K647">
        <v>10344.73</v>
      </c>
    </row>
    <row r="648" spans="2:11" x14ac:dyDescent="0.3">
      <c r="B648" t="s">
        <v>11</v>
      </c>
      <c r="C648" s="1">
        <v>42647</v>
      </c>
      <c r="D648" s="2">
        <v>0.74980324074074067</v>
      </c>
      <c r="E648">
        <v>8</v>
      </c>
      <c r="F648" t="s">
        <v>25</v>
      </c>
      <c r="G648" t="s">
        <v>95</v>
      </c>
      <c r="H648" t="s">
        <v>97</v>
      </c>
      <c r="I648">
        <v>23100</v>
      </c>
      <c r="J648">
        <v>2.25</v>
      </c>
      <c r="K648">
        <v>10244.709999999999</v>
      </c>
    </row>
    <row r="649" spans="2:11" x14ac:dyDescent="0.3">
      <c r="B649" t="s">
        <v>11</v>
      </c>
      <c r="C649" s="1">
        <v>42647</v>
      </c>
      <c r="D649" s="2">
        <v>0.74989583333333332</v>
      </c>
      <c r="E649">
        <v>8</v>
      </c>
      <c r="F649" t="s">
        <v>113</v>
      </c>
      <c r="G649" t="s">
        <v>95</v>
      </c>
      <c r="H649" t="s">
        <v>97</v>
      </c>
      <c r="I649">
        <v>23100</v>
      </c>
      <c r="J649">
        <v>2.25</v>
      </c>
      <c r="K649">
        <v>10244.709999999999</v>
      </c>
    </row>
    <row r="650" spans="2:11" x14ac:dyDescent="0.3">
      <c r="B650" t="s">
        <v>11</v>
      </c>
      <c r="C650" s="1">
        <v>42647</v>
      </c>
      <c r="D650" s="2">
        <v>0.75621527777777775</v>
      </c>
      <c r="E650">
        <v>361</v>
      </c>
      <c r="F650" t="s">
        <v>15</v>
      </c>
      <c r="G650" t="s">
        <v>95</v>
      </c>
      <c r="H650" t="s">
        <v>95</v>
      </c>
      <c r="I650">
        <v>24400</v>
      </c>
      <c r="J650">
        <v>2.56</v>
      </c>
      <c r="K650">
        <v>9530.42</v>
      </c>
    </row>
    <row r="651" spans="2:11" x14ac:dyDescent="0.3">
      <c r="B651" t="s">
        <v>11</v>
      </c>
      <c r="C651" s="1">
        <v>42647</v>
      </c>
      <c r="D651" s="2">
        <v>0.76187499999999997</v>
      </c>
      <c r="E651">
        <v>8</v>
      </c>
      <c r="F651" t="s">
        <v>38</v>
      </c>
      <c r="G651" t="s">
        <v>95</v>
      </c>
      <c r="H651" t="s">
        <v>95</v>
      </c>
      <c r="I651">
        <v>24400</v>
      </c>
      <c r="J651">
        <v>2.73</v>
      </c>
      <c r="K651">
        <v>8932.91</v>
      </c>
    </row>
    <row r="652" spans="2:11" x14ac:dyDescent="0.3">
      <c r="B652" t="s">
        <v>11</v>
      </c>
      <c r="C652" s="1">
        <v>42647</v>
      </c>
      <c r="D652" s="2">
        <v>0.76196759259259261</v>
      </c>
      <c r="E652">
        <v>8</v>
      </c>
      <c r="F652" t="s">
        <v>113</v>
      </c>
      <c r="G652" t="s">
        <v>95</v>
      </c>
      <c r="H652" t="s">
        <v>95</v>
      </c>
      <c r="I652">
        <v>24400</v>
      </c>
      <c r="J652">
        <v>2.73</v>
      </c>
      <c r="K652">
        <v>8932.91</v>
      </c>
    </row>
    <row r="653" spans="2:11" x14ac:dyDescent="0.3">
      <c r="B653" t="s">
        <v>11</v>
      </c>
      <c r="C653" s="1">
        <v>42647</v>
      </c>
      <c r="D653" s="2">
        <v>0.77634259259259253</v>
      </c>
      <c r="E653">
        <v>186</v>
      </c>
      <c r="F653" t="s">
        <v>15</v>
      </c>
      <c r="G653" t="s">
        <v>95</v>
      </c>
      <c r="H653" t="s">
        <v>95</v>
      </c>
      <c r="I653">
        <v>27700</v>
      </c>
      <c r="J653">
        <v>2.64</v>
      </c>
      <c r="K653">
        <v>10479.379999999999</v>
      </c>
    </row>
    <row r="654" spans="2:11" x14ac:dyDescent="0.3">
      <c r="B654" t="s">
        <v>11</v>
      </c>
      <c r="C654" s="1">
        <v>42647</v>
      </c>
      <c r="D654" s="2">
        <v>0.77972222222222232</v>
      </c>
      <c r="E654">
        <v>186</v>
      </c>
      <c r="F654" t="s">
        <v>15</v>
      </c>
      <c r="G654" t="s">
        <v>95</v>
      </c>
      <c r="H654" t="s">
        <v>95</v>
      </c>
      <c r="I654">
        <v>27700</v>
      </c>
      <c r="J654">
        <v>2.56</v>
      </c>
      <c r="K654">
        <v>10821</v>
      </c>
    </row>
    <row r="655" spans="2:11" x14ac:dyDescent="0.3">
      <c r="B655" t="s">
        <v>11</v>
      </c>
      <c r="C655" s="1">
        <v>42647</v>
      </c>
      <c r="D655" s="2">
        <v>0.78187499999999999</v>
      </c>
      <c r="E655">
        <v>8</v>
      </c>
      <c r="F655" t="s">
        <v>25</v>
      </c>
      <c r="G655" t="s">
        <v>95</v>
      </c>
      <c r="H655" t="s">
        <v>95</v>
      </c>
      <c r="I655">
        <v>27700</v>
      </c>
      <c r="J655">
        <v>2.5299999999999998</v>
      </c>
      <c r="K655">
        <v>10928.54</v>
      </c>
    </row>
    <row r="656" spans="2:11" x14ac:dyDescent="0.3">
      <c r="B656" t="s">
        <v>11</v>
      </c>
      <c r="C656" s="1">
        <v>42647</v>
      </c>
      <c r="D656" s="2">
        <v>0.78196759259259263</v>
      </c>
      <c r="E656">
        <v>8</v>
      </c>
      <c r="F656" t="s">
        <v>113</v>
      </c>
      <c r="G656" t="s">
        <v>95</v>
      </c>
      <c r="H656" t="s">
        <v>95</v>
      </c>
      <c r="I656">
        <v>27700</v>
      </c>
      <c r="J656">
        <v>2.92</v>
      </c>
      <c r="K656">
        <v>9500.91</v>
      </c>
    </row>
    <row r="657" spans="2:11" x14ac:dyDescent="0.3">
      <c r="B657" t="s">
        <v>11</v>
      </c>
      <c r="C657" s="1">
        <v>42647</v>
      </c>
      <c r="D657" s="2">
        <v>0.79141203703703711</v>
      </c>
      <c r="E657">
        <v>8</v>
      </c>
      <c r="F657" t="s">
        <v>96</v>
      </c>
      <c r="G657" t="s">
        <v>49</v>
      </c>
      <c r="H657" t="s">
        <v>95</v>
      </c>
      <c r="I657">
        <v>27700</v>
      </c>
      <c r="J657">
        <v>4.0599999999999996</v>
      </c>
      <c r="K657">
        <v>6822.2</v>
      </c>
    </row>
    <row r="658" spans="2:11" x14ac:dyDescent="0.3">
      <c r="B658" t="s">
        <v>11</v>
      </c>
      <c r="C658" s="1">
        <v>42647</v>
      </c>
      <c r="D658" s="2">
        <v>0.79150462962962964</v>
      </c>
      <c r="E658">
        <v>8</v>
      </c>
      <c r="F658" t="s">
        <v>114</v>
      </c>
      <c r="G658" t="s">
        <v>49</v>
      </c>
      <c r="H658" t="s">
        <v>95</v>
      </c>
      <c r="I658">
        <v>27700</v>
      </c>
      <c r="J658">
        <v>4.0599999999999996</v>
      </c>
      <c r="K658">
        <v>6822.2</v>
      </c>
    </row>
    <row r="659" spans="2:11" x14ac:dyDescent="0.3">
      <c r="B659" t="s">
        <v>11</v>
      </c>
      <c r="C659" s="1">
        <v>42647</v>
      </c>
      <c r="D659" s="2">
        <v>0.81040509259259252</v>
      </c>
      <c r="E659">
        <v>191</v>
      </c>
      <c r="F659" t="s">
        <v>15</v>
      </c>
      <c r="G659" t="s">
        <v>52</v>
      </c>
      <c r="H659" t="s">
        <v>49</v>
      </c>
      <c r="I659">
        <v>49200</v>
      </c>
      <c r="J659">
        <v>4.55</v>
      </c>
      <c r="K659">
        <v>10824.62</v>
      </c>
    </row>
    <row r="660" spans="2:11" x14ac:dyDescent="0.3">
      <c r="B660" t="s">
        <v>11</v>
      </c>
      <c r="C660" s="1">
        <v>42647</v>
      </c>
      <c r="D660" s="2">
        <v>0.81317129629629636</v>
      </c>
      <c r="E660">
        <v>8</v>
      </c>
      <c r="F660" t="s">
        <v>25</v>
      </c>
      <c r="G660" t="s">
        <v>52</v>
      </c>
      <c r="H660" t="s">
        <v>49</v>
      </c>
      <c r="I660">
        <v>40600</v>
      </c>
      <c r="J660">
        <v>4.99</v>
      </c>
      <c r="K660">
        <v>8141.64</v>
      </c>
    </row>
    <row r="661" spans="2:11" x14ac:dyDescent="0.3">
      <c r="B661" t="s">
        <v>11</v>
      </c>
      <c r="C661" s="1">
        <v>42647</v>
      </c>
      <c r="D661" s="2">
        <v>0.8134837962962963</v>
      </c>
      <c r="E661">
        <v>186</v>
      </c>
      <c r="F661" t="s">
        <v>15</v>
      </c>
      <c r="G661" t="s">
        <v>52</v>
      </c>
      <c r="H661" t="s">
        <v>49</v>
      </c>
      <c r="I661">
        <v>40600</v>
      </c>
      <c r="J661">
        <v>4.2699999999999996</v>
      </c>
      <c r="K661">
        <v>9510.32</v>
      </c>
    </row>
    <row r="662" spans="2:11" x14ac:dyDescent="0.3">
      <c r="B662" t="s">
        <v>11</v>
      </c>
      <c r="C662" s="1">
        <v>42647</v>
      </c>
      <c r="D662" s="2">
        <v>0.81563657407407408</v>
      </c>
      <c r="E662">
        <v>8</v>
      </c>
      <c r="F662" t="s">
        <v>25</v>
      </c>
      <c r="G662" t="s">
        <v>52</v>
      </c>
      <c r="H662" t="s">
        <v>49</v>
      </c>
      <c r="I662">
        <v>40600</v>
      </c>
      <c r="J662">
        <v>4.04</v>
      </c>
      <c r="K662">
        <v>10049.41</v>
      </c>
    </row>
    <row r="663" spans="2:11" x14ac:dyDescent="0.3">
      <c r="B663" t="s">
        <v>11</v>
      </c>
      <c r="C663" s="1">
        <v>42647</v>
      </c>
      <c r="D663" s="2">
        <v>0.81572916666666673</v>
      </c>
      <c r="E663">
        <v>8</v>
      </c>
      <c r="F663" t="s">
        <v>25</v>
      </c>
      <c r="G663" t="s">
        <v>52</v>
      </c>
      <c r="H663" t="s">
        <v>49</v>
      </c>
      <c r="I663">
        <v>40600</v>
      </c>
      <c r="J663">
        <v>4.04</v>
      </c>
      <c r="K663">
        <v>10049.41</v>
      </c>
    </row>
    <row r="664" spans="2:11" x14ac:dyDescent="0.3">
      <c r="B664" t="s">
        <v>11</v>
      </c>
      <c r="C664" s="1">
        <v>42647</v>
      </c>
      <c r="D664" s="2">
        <v>0.81582175925925926</v>
      </c>
      <c r="E664">
        <v>8</v>
      </c>
      <c r="F664" t="s">
        <v>53</v>
      </c>
      <c r="G664" t="s">
        <v>52</v>
      </c>
      <c r="H664" t="s">
        <v>49</v>
      </c>
      <c r="I664">
        <v>40600</v>
      </c>
      <c r="J664">
        <v>4.04</v>
      </c>
      <c r="K664">
        <v>10049.41</v>
      </c>
    </row>
    <row r="665" spans="2:11" x14ac:dyDescent="0.3">
      <c r="B665" t="s">
        <v>11</v>
      </c>
      <c r="C665" s="1">
        <v>42647</v>
      </c>
      <c r="D665" s="2">
        <v>0.81817129629629637</v>
      </c>
      <c r="E665">
        <v>8</v>
      </c>
      <c r="F665" t="s">
        <v>54</v>
      </c>
      <c r="G665" t="s">
        <v>50</v>
      </c>
      <c r="H665" t="s">
        <v>52</v>
      </c>
      <c r="I665">
        <v>37700</v>
      </c>
      <c r="J665">
        <v>3.25</v>
      </c>
      <c r="K665">
        <v>11612.36</v>
      </c>
    </row>
    <row r="666" spans="2:11" x14ac:dyDescent="0.3">
      <c r="B666" t="s">
        <v>11</v>
      </c>
      <c r="C666" s="1">
        <v>42647</v>
      </c>
      <c r="D666" s="2">
        <v>0.81826388888888879</v>
      </c>
      <c r="E666">
        <v>8</v>
      </c>
      <c r="F666" t="s">
        <v>25</v>
      </c>
      <c r="G666" t="s">
        <v>50</v>
      </c>
      <c r="H666" t="s">
        <v>52</v>
      </c>
      <c r="I666">
        <v>37700</v>
      </c>
      <c r="J666">
        <v>3.25</v>
      </c>
      <c r="K666">
        <v>11612.36</v>
      </c>
    </row>
    <row r="667" spans="2:11" x14ac:dyDescent="0.3">
      <c r="B667" t="s">
        <v>11</v>
      </c>
      <c r="C667" s="1">
        <v>42647</v>
      </c>
      <c r="D667" s="2">
        <v>0.81835648148148143</v>
      </c>
      <c r="E667">
        <v>8</v>
      </c>
      <c r="F667" t="s">
        <v>87</v>
      </c>
      <c r="G667" t="s">
        <v>50</v>
      </c>
      <c r="H667" t="s">
        <v>52</v>
      </c>
      <c r="I667">
        <v>37700</v>
      </c>
      <c r="J667">
        <v>3.25</v>
      </c>
      <c r="K667">
        <v>11612.36</v>
      </c>
    </row>
    <row r="668" spans="2:11" x14ac:dyDescent="0.3">
      <c r="B668" t="s">
        <v>11</v>
      </c>
      <c r="C668" s="1">
        <v>42647</v>
      </c>
      <c r="D668" s="2">
        <v>0.81929398148148147</v>
      </c>
      <c r="E668">
        <v>8</v>
      </c>
      <c r="F668" t="s">
        <v>51</v>
      </c>
      <c r="G668" t="s">
        <v>55</v>
      </c>
      <c r="H668" t="s">
        <v>50</v>
      </c>
      <c r="I668">
        <v>37700</v>
      </c>
      <c r="J668">
        <v>3.25</v>
      </c>
      <c r="K668">
        <v>11612.36</v>
      </c>
    </row>
    <row r="669" spans="2:11" x14ac:dyDescent="0.3">
      <c r="B669" t="s">
        <v>11</v>
      </c>
      <c r="C669" s="1">
        <v>42647</v>
      </c>
      <c r="D669" s="2">
        <v>0.81938657407407411</v>
      </c>
      <c r="E669">
        <v>8</v>
      </c>
      <c r="F669" t="s">
        <v>25</v>
      </c>
      <c r="G669" t="s">
        <v>55</v>
      </c>
      <c r="H669" t="s">
        <v>50</v>
      </c>
      <c r="I669">
        <v>37700</v>
      </c>
      <c r="J669">
        <v>3.25</v>
      </c>
      <c r="K669">
        <v>11612.36</v>
      </c>
    </row>
    <row r="670" spans="2:11" x14ac:dyDescent="0.3">
      <c r="B670" t="s">
        <v>11</v>
      </c>
      <c r="C670" s="1">
        <v>42647</v>
      </c>
      <c r="D670" s="2">
        <v>0.81947916666666665</v>
      </c>
      <c r="E670">
        <v>8</v>
      </c>
      <c r="F670" t="s">
        <v>25</v>
      </c>
      <c r="G670" t="s">
        <v>55</v>
      </c>
      <c r="H670" t="s">
        <v>50</v>
      </c>
      <c r="I670">
        <v>37700</v>
      </c>
      <c r="J670">
        <v>3.25</v>
      </c>
      <c r="K670">
        <v>11612.36</v>
      </c>
    </row>
    <row r="671" spans="2:11" x14ac:dyDescent="0.3">
      <c r="B671" t="s">
        <v>11</v>
      </c>
      <c r="C671" s="1">
        <v>42647</v>
      </c>
      <c r="D671" s="2">
        <v>0.81996527777777783</v>
      </c>
      <c r="E671">
        <v>186</v>
      </c>
      <c r="F671" t="s">
        <v>15</v>
      </c>
      <c r="G671" t="s">
        <v>55</v>
      </c>
      <c r="H671" t="s">
        <v>50</v>
      </c>
      <c r="I671">
        <v>37700</v>
      </c>
      <c r="J671">
        <v>3.31</v>
      </c>
      <c r="K671">
        <v>11404.45</v>
      </c>
    </row>
    <row r="672" spans="2:11" x14ac:dyDescent="0.3">
      <c r="B672" t="s">
        <v>11</v>
      </c>
      <c r="C672" s="1">
        <v>42647</v>
      </c>
      <c r="D672" s="2">
        <v>0.8221180555555555</v>
      </c>
      <c r="E672">
        <v>8</v>
      </c>
      <c r="F672" t="s">
        <v>25</v>
      </c>
      <c r="G672" t="s">
        <v>55</v>
      </c>
      <c r="H672" t="s">
        <v>50</v>
      </c>
      <c r="I672">
        <v>37700</v>
      </c>
      <c r="J672">
        <v>3.42</v>
      </c>
      <c r="K672">
        <v>11037.07</v>
      </c>
    </row>
    <row r="673" spans="2:11" x14ac:dyDescent="0.3">
      <c r="B673" t="s">
        <v>11</v>
      </c>
      <c r="C673" s="1">
        <v>42647</v>
      </c>
      <c r="D673" s="2">
        <v>0.82221064814814815</v>
      </c>
      <c r="E673">
        <v>8</v>
      </c>
      <c r="F673" t="s">
        <v>26</v>
      </c>
      <c r="G673" t="s">
        <v>55</v>
      </c>
      <c r="H673" t="s">
        <v>50</v>
      </c>
      <c r="I673">
        <v>37700</v>
      </c>
      <c r="J673">
        <v>3.49</v>
      </c>
      <c r="K673">
        <v>10799.72</v>
      </c>
    </row>
    <row r="674" spans="2:11" x14ac:dyDescent="0.3">
      <c r="B674" t="s">
        <v>11</v>
      </c>
      <c r="C674" s="1">
        <v>42647</v>
      </c>
      <c r="D674" s="2">
        <v>0.82434027777777785</v>
      </c>
      <c r="E674">
        <v>8</v>
      </c>
      <c r="F674" t="s">
        <v>27</v>
      </c>
      <c r="G674" t="s">
        <v>56</v>
      </c>
      <c r="H674" t="s">
        <v>55</v>
      </c>
      <c r="I674">
        <v>35700</v>
      </c>
      <c r="J674">
        <v>3.95</v>
      </c>
      <c r="K674">
        <v>9046.27</v>
      </c>
    </row>
    <row r="675" spans="2:11" x14ac:dyDescent="0.3">
      <c r="B675" t="s">
        <v>11</v>
      </c>
      <c r="C675" s="1">
        <v>42647</v>
      </c>
      <c r="D675" s="2">
        <v>0.82443287037037039</v>
      </c>
      <c r="E675">
        <v>8</v>
      </c>
      <c r="F675" t="s">
        <v>57</v>
      </c>
      <c r="G675" t="s">
        <v>56</v>
      </c>
      <c r="H675" t="s">
        <v>55</v>
      </c>
      <c r="I675">
        <v>35700</v>
      </c>
      <c r="J675">
        <v>3.95</v>
      </c>
      <c r="K675">
        <v>9046.27</v>
      </c>
    </row>
    <row r="676" spans="2:11" x14ac:dyDescent="0.3">
      <c r="B676" t="s">
        <v>11</v>
      </c>
      <c r="C676" s="1">
        <v>42647</v>
      </c>
      <c r="D676" s="2">
        <v>0.82535879629629638</v>
      </c>
      <c r="E676">
        <v>181</v>
      </c>
      <c r="F676" t="s">
        <v>15</v>
      </c>
      <c r="G676" t="s">
        <v>13</v>
      </c>
      <c r="H676" t="s">
        <v>56</v>
      </c>
      <c r="I676">
        <v>35700</v>
      </c>
      <c r="J676">
        <v>3.43</v>
      </c>
      <c r="K676">
        <v>10412.94</v>
      </c>
    </row>
    <row r="677" spans="2:11" x14ac:dyDescent="0.3">
      <c r="B677" t="s">
        <v>11</v>
      </c>
      <c r="C677" s="1">
        <v>42647</v>
      </c>
      <c r="D677" s="2">
        <v>0.83979166666666671</v>
      </c>
      <c r="E677">
        <v>8</v>
      </c>
      <c r="F677" t="s">
        <v>58</v>
      </c>
      <c r="G677" t="s">
        <v>30</v>
      </c>
      <c r="H677" t="s">
        <v>13</v>
      </c>
      <c r="I677">
        <v>35700</v>
      </c>
      <c r="J677">
        <v>4.28</v>
      </c>
      <c r="K677">
        <v>8341.2999999999993</v>
      </c>
    </row>
    <row r="678" spans="2:11" x14ac:dyDescent="0.3">
      <c r="B678" t="s">
        <v>11</v>
      </c>
      <c r="C678" s="1">
        <v>42647</v>
      </c>
      <c r="D678" s="2">
        <v>0.83988425925925936</v>
      </c>
      <c r="E678">
        <v>8</v>
      </c>
      <c r="F678" t="s">
        <v>25</v>
      </c>
      <c r="G678" t="s">
        <v>30</v>
      </c>
      <c r="H678" t="s">
        <v>13</v>
      </c>
      <c r="I678">
        <v>35700</v>
      </c>
      <c r="J678">
        <v>4.28</v>
      </c>
      <c r="K678">
        <v>8341.2999999999993</v>
      </c>
    </row>
    <row r="679" spans="2:11" x14ac:dyDescent="0.3">
      <c r="B679" t="s">
        <v>11</v>
      </c>
      <c r="C679" s="1">
        <v>42647</v>
      </c>
      <c r="D679" s="2">
        <v>0.83997685185185178</v>
      </c>
      <c r="E679">
        <v>8</v>
      </c>
      <c r="F679" t="s">
        <v>101</v>
      </c>
      <c r="G679" t="s">
        <v>30</v>
      </c>
      <c r="H679" t="s">
        <v>13</v>
      </c>
      <c r="I679">
        <v>35700</v>
      </c>
      <c r="J679">
        <v>4.28</v>
      </c>
      <c r="K679">
        <v>8341.2999999999993</v>
      </c>
    </row>
    <row r="680" spans="2:11" x14ac:dyDescent="0.3">
      <c r="B680" t="s">
        <v>11</v>
      </c>
      <c r="C680" s="1">
        <v>42647</v>
      </c>
      <c r="D680" s="2">
        <v>0.84369212962962958</v>
      </c>
      <c r="E680">
        <v>8</v>
      </c>
      <c r="F680" t="s">
        <v>102</v>
      </c>
      <c r="G680" t="s">
        <v>30</v>
      </c>
      <c r="H680" t="s">
        <v>103</v>
      </c>
      <c r="I680">
        <v>45500</v>
      </c>
      <c r="J680">
        <v>5.74</v>
      </c>
      <c r="K680">
        <v>7926.74</v>
      </c>
    </row>
    <row r="681" spans="2:11" x14ac:dyDescent="0.3">
      <c r="B681" t="s">
        <v>11</v>
      </c>
      <c r="C681" s="1">
        <v>42647</v>
      </c>
      <c r="D681" s="2">
        <v>0.84378472222222223</v>
      </c>
      <c r="E681">
        <v>8</v>
      </c>
      <c r="F681" t="s">
        <v>25</v>
      </c>
      <c r="G681" t="s">
        <v>30</v>
      </c>
      <c r="H681" t="s">
        <v>103</v>
      </c>
      <c r="I681">
        <v>45500</v>
      </c>
      <c r="J681">
        <v>5.63</v>
      </c>
      <c r="K681">
        <v>8081.54</v>
      </c>
    </row>
    <row r="682" spans="2:11" x14ac:dyDescent="0.3">
      <c r="B682" t="s">
        <v>11</v>
      </c>
      <c r="C682" s="1">
        <v>42647</v>
      </c>
      <c r="D682" s="2">
        <v>0.84387731481481476</v>
      </c>
      <c r="E682">
        <v>8</v>
      </c>
      <c r="F682" t="s">
        <v>25</v>
      </c>
      <c r="G682" t="s">
        <v>30</v>
      </c>
      <c r="H682" t="s">
        <v>103</v>
      </c>
      <c r="I682">
        <v>45500</v>
      </c>
      <c r="J682">
        <v>5.63</v>
      </c>
      <c r="K682">
        <v>8081.54</v>
      </c>
    </row>
    <row r="683" spans="2:11" x14ac:dyDescent="0.3">
      <c r="B683" t="s">
        <v>11</v>
      </c>
      <c r="C683" s="1">
        <v>42647</v>
      </c>
      <c r="D683" s="2">
        <v>0.84402777777777782</v>
      </c>
      <c r="E683">
        <v>8</v>
      </c>
      <c r="F683" t="s">
        <v>25</v>
      </c>
      <c r="G683" t="s">
        <v>30</v>
      </c>
      <c r="H683" t="s">
        <v>103</v>
      </c>
      <c r="I683">
        <v>45500</v>
      </c>
      <c r="J683">
        <v>5.63</v>
      </c>
      <c r="K683">
        <v>8081.54</v>
      </c>
    </row>
    <row r="684" spans="2:11" x14ac:dyDescent="0.3">
      <c r="B684" t="s">
        <v>11</v>
      </c>
      <c r="C684" s="1">
        <v>42647</v>
      </c>
      <c r="D684" s="2">
        <v>0.84412037037037047</v>
      </c>
      <c r="E684">
        <v>8</v>
      </c>
      <c r="F684" t="s">
        <v>25</v>
      </c>
      <c r="G684" t="s">
        <v>30</v>
      </c>
      <c r="H684" t="s">
        <v>103</v>
      </c>
      <c r="I684">
        <v>45500</v>
      </c>
      <c r="J684">
        <v>5.63</v>
      </c>
      <c r="K684">
        <v>8081.54</v>
      </c>
    </row>
    <row r="685" spans="2:11" x14ac:dyDescent="0.3">
      <c r="B685" t="s">
        <v>11</v>
      </c>
      <c r="C685" s="1">
        <v>42647</v>
      </c>
      <c r="D685" s="2">
        <v>0.844212962962963</v>
      </c>
      <c r="E685">
        <v>8</v>
      </c>
      <c r="F685" t="s">
        <v>31</v>
      </c>
      <c r="G685" t="s">
        <v>30</v>
      </c>
      <c r="H685" t="s">
        <v>103</v>
      </c>
      <c r="I685">
        <v>45500</v>
      </c>
      <c r="J685">
        <v>5.63</v>
      </c>
      <c r="K685">
        <v>8081.54</v>
      </c>
    </row>
    <row r="686" spans="2:11" x14ac:dyDescent="0.3">
      <c r="B686" t="s">
        <v>11</v>
      </c>
      <c r="C686" s="1">
        <v>42647</v>
      </c>
      <c r="D686" s="2">
        <v>0.85519675925925931</v>
      </c>
      <c r="E686">
        <v>246</v>
      </c>
      <c r="F686" t="s">
        <v>15</v>
      </c>
      <c r="G686" t="s">
        <v>30</v>
      </c>
      <c r="H686" t="s">
        <v>30</v>
      </c>
      <c r="I686">
        <v>45500</v>
      </c>
      <c r="J686">
        <v>5.46</v>
      </c>
      <c r="K686">
        <v>8331.59</v>
      </c>
    </row>
    <row r="687" spans="2:11" x14ac:dyDescent="0.3">
      <c r="B687" t="s">
        <v>11</v>
      </c>
      <c r="C687" s="1">
        <v>42647</v>
      </c>
      <c r="D687" s="2">
        <v>0.85917824074074067</v>
      </c>
      <c r="E687">
        <v>246</v>
      </c>
      <c r="F687" t="s">
        <v>15</v>
      </c>
      <c r="G687" t="s">
        <v>30</v>
      </c>
      <c r="H687" t="s">
        <v>30</v>
      </c>
      <c r="I687">
        <v>45500</v>
      </c>
      <c r="J687">
        <v>5.45</v>
      </c>
      <c r="K687">
        <v>8347.77</v>
      </c>
    </row>
    <row r="688" spans="2:11" x14ac:dyDescent="0.3">
      <c r="B688" t="s">
        <v>11</v>
      </c>
      <c r="C688" s="1">
        <v>42647</v>
      </c>
      <c r="D688" s="2">
        <v>0.86202546296296301</v>
      </c>
      <c r="E688">
        <v>8</v>
      </c>
      <c r="F688" t="s">
        <v>25</v>
      </c>
      <c r="G688" t="s">
        <v>30</v>
      </c>
      <c r="H688" t="s">
        <v>30</v>
      </c>
      <c r="I688">
        <v>45500</v>
      </c>
      <c r="J688">
        <v>5.57</v>
      </c>
      <c r="K688">
        <v>8167.89</v>
      </c>
    </row>
    <row r="689" spans="2:11" x14ac:dyDescent="0.3">
      <c r="B689" t="s">
        <v>11</v>
      </c>
      <c r="C689" s="1">
        <v>42647</v>
      </c>
      <c r="D689" s="2">
        <v>0.86211805555555554</v>
      </c>
      <c r="E689">
        <v>8</v>
      </c>
      <c r="F689" t="s">
        <v>25</v>
      </c>
      <c r="G689" t="s">
        <v>30</v>
      </c>
      <c r="H689" t="s">
        <v>30</v>
      </c>
      <c r="I689">
        <v>45500</v>
      </c>
      <c r="J689">
        <v>5.57</v>
      </c>
      <c r="K689">
        <v>8167.89</v>
      </c>
    </row>
    <row r="690" spans="2:11" x14ac:dyDescent="0.3">
      <c r="B690" t="s">
        <v>11</v>
      </c>
      <c r="C690" s="1">
        <v>42647</v>
      </c>
      <c r="D690" s="2">
        <v>0.86221064814814818</v>
      </c>
      <c r="E690">
        <v>8</v>
      </c>
      <c r="F690" t="s">
        <v>31</v>
      </c>
      <c r="G690" t="s">
        <v>30</v>
      </c>
      <c r="H690" t="s">
        <v>30</v>
      </c>
      <c r="I690">
        <v>45500</v>
      </c>
      <c r="J690">
        <v>5.57</v>
      </c>
      <c r="K690">
        <v>8167.89</v>
      </c>
    </row>
    <row r="691" spans="2:11" x14ac:dyDescent="0.3">
      <c r="B691" t="s">
        <v>11</v>
      </c>
      <c r="C691" s="1">
        <v>42647</v>
      </c>
      <c r="D691" s="2">
        <v>0.86837962962962967</v>
      </c>
      <c r="E691">
        <v>8</v>
      </c>
      <c r="F691" t="s">
        <v>32</v>
      </c>
      <c r="G691" t="s">
        <v>104</v>
      </c>
      <c r="H691" t="s">
        <v>30</v>
      </c>
      <c r="I691">
        <v>22100</v>
      </c>
      <c r="J691">
        <v>2.95</v>
      </c>
      <c r="K691">
        <v>7501.24</v>
      </c>
    </row>
    <row r="692" spans="2:11" x14ac:dyDescent="0.3">
      <c r="B692" t="s">
        <v>11</v>
      </c>
      <c r="C692" s="1">
        <v>42647</v>
      </c>
      <c r="D692" s="2">
        <v>0.8684722222222222</v>
      </c>
      <c r="E692">
        <v>8</v>
      </c>
      <c r="F692" t="s">
        <v>25</v>
      </c>
      <c r="G692" t="s">
        <v>104</v>
      </c>
      <c r="H692" t="s">
        <v>30</v>
      </c>
      <c r="I692">
        <v>22100</v>
      </c>
      <c r="J692">
        <v>2.95</v>
      </c>
      <c r="K692">
        <v>7501.24</v>
      </c>
    </row>
    <row r="693" spans="2:11" x14ac:dyDescent="0.3">
      <c r="B693" t="s">
        <v>11</v>
      </c>
      <c r="C693" s="1">
        <v>42647</v>
      </c>
      <c r="D693" s="2">
        <v>0.86856481481481485</v>
      </c>
      <c r="E693">
        <v>8</v>
      </c>
      <c r="F693" t="s">
        <v>25</v>
      </c>
      <c r="G693" t="s">
        <v>104</v>
      </c>
      <c r="H693" t="s">
        <v>30</v>
      </c>
      <c r="I693">
        <v>22100</v>
      </c>
      <c r="J693">
        <v>2.95</v>
      </c>
      <c r="K693">
        <v>7501.24</v>
      </c>
    </row>
    <row r="694" spans="2:11" x14ac:dyDescent="0.3">
      <c r="B694" t="s">
        <v>11</v>
      </c>
      <c r="C694" s="1">
        <v>42647</v>
      </c>
      <c r="D694" s="2">
        <v>0.86896990740740743</v>
      </c>
      <c r="E694">
        <v>246</v>
      </c>
      <c r="F694" t="s">
        <v>15</v>
      </c>
      <c r="G694" t="s">
        <v>104</v>
      </c>
      <c r="H694" t="s">
        <v>30</v>
      </c>
      <c r="I694">
        <v>22100</v>
      </c>
      <c r="J694">
        <v>3.03</v>
      </c>
      <c r="K694">
        <v>7295.91</v>
      </c>
    </row>
    <row r="695" spans="2:11" x14ac:dyDescent="0.3">
      <c r="B695" t="s">
        <v>11</v>
      </c>
      <c r="C695" s="1">
        <v>42647</v>
      </c>
      <c r="D695" s="2">
        <v>0.87181712962962965</v>
      </c>
      <c r="E695">
        <v>8</v>
      </c>
      <c r="F695" t="s">
        <v>25</v>
      </c>
      <c r="G695" t="s">
        <v>104</v>
      </c>
      <c r="H695" t="s">
        <v>30</v>
      </c>
      <c r="I695">
        <v>22100</v>
      </c>
      <c r="J695">
        <v>3.08</v>
      </c>
      <c r="K695">
        <v>7178.39</v>
      </c>
    </row>
    <row r="696" spans="2:11" x14ac:dyDescent="0.3">
      <c r="B696" t="s">
        <v>11</v>
      </c>
      <c r="C696" s="1">
        <v>42647</v>
      </c>
      <c r="D696" s="2">
        <v>0.87190972222222218</v>
      </c>
      <c r="E696">
        <v>8</v>
      </c>
      <c r="F696" t="s">
        <v>105</v>
      </c>
      <c r="G696" t="s">
        <v>104</v>
      </c>
      <c r="H696" t="s">
        <v>30</v>
      </c>
      <c r="I696">
        <v>22100</v>
      </c>
      <c r="J696">
        <v>3.08</v>
      </c>
      <c r="K696">
        <v>7178.39</v>
      </c>
    </row>
    <row r="697" spans="2:11" x14ac:dyDescent="0.3">
      <c r="B697" t="s">
        <v>11</v>
      </c>
      <c r="C697" s="1">
        <v>42647</v>
      </c>
      <c r="D697" s="2">
        <v>0.88437500000000002</v>
      </c>
      <c r="E697">
        <v>231</v>
      </c>
      <c r="F697" t="s">
        <v>15</v>
      </c>
      <c r="G697" t="s">
        <v>104</v>
      </c>
      <c r="H697" t="s">
        <v>104</v>
      </c>
      <c r="I697">
        <v>19500</v>
      </c>
      <c r="J697">
        <v>1.9</v>
      </c>
      <c r="K697">
        <v>10248.24</v>
      </c>
    </row>
    <row r="698" spans="2:11" x14ac:dyDescent="0.3">
      <c r="B698" t="s">
        <v>11</v>
      </c>
      <c r="C698" s="1">
        <v>42647</v>
      </c>
      <c r="D698" s="2">
        <v>0.88848379629629637</v>
      </c>
      <c r="E698">
        <v>8</v>
      </c>
      <c r="F698" t="s">
        <v>38</v>
      </c>
      <c r="G698" t="s">
        <v>104</v>
      </c>
      <c r="H698" t="s">
        <v>104</v>
      </c>
      <c r="I698">
        <v>19500</v>
      </c>
      <c r="J698">
        <v>1.71</v>
      </c>
      <c r="K698">
        <v>11380.5</v>
      </c>
    </row>
    <row r="699" spans="2:11" x14ac:dyDescent="0.3">
      <c r="B699" t="s">
        <v>11</v>
      </c>
      <c r="C699" s="1">
        <v>42647</v>
      </c>
      <c r="D699" s="2">
        <v>0.88857638888888879</v>
      </c>
      <c r="E699">
        <v>8</v>
      </c>
      <c r="F699" t="s">
        <v>105</v>
      </c>
      <c r="G699" t="s">
        <v>104</v>
      </c>
      <c r="H699" t="s">
        <v>104</v>
      </c>
      <c r="I699">
        <v>19500</v>
      </c>
      <c r="J699">
        <v>1.71</v>
      </c>
      <c r="K699">
        <v>11380.5</v>
      </c>
    </row>
    <row r="700" spans="2:11" x14ac:dyDescent="0.3">
      <c r="B700" t="s">
        <v>11</v>
      </c>
      <c r="C700" s="1">
        <v>42647</v>
      </c>
      <c r="D700" s="2">
        <v>0.89173611111111117</v>
      </c>
      <c r="E700">
        <v>8</v>
      </c>
      <c r="F700" t="s">
        <v>106</v>
      </c>
      <c r="G700" t="s">
        <v>36</v>
      </c>
      <c r="H700" t="s">
        <v>104</v>
      </c>
      <c r="I700">
        <v>20000</v>
      </c>
      <c r="J700">
        <v>2.0499999999999998</v>
      </c>
      <c r="K700">
        <v>9735.5300000000007</v>
      </c>
    </row>
    <row r="701" spans="2:11" x14ac:dyDescent="0.3">
      <c r="B701" t="s">
        <v>11</v>
      </c>
      <c r="C701" s="1">
        <v>42647</v>
      </c>
      <c r="D701" s="2">
        <v>0.89182870370370371</v>
      </c>
      <c r="E701">
        <v>8</v>
      </c>
      <c r="F701" t="s">
        <v>25</v>
      </c>
      <c r="G701" t="s">
        <v>36</v>
      </c>
      <c r="H701" t="s">
        <v>104</v>
      </c>
      <c r="I701">
        <v>20000</v>
      </c>
      <c r="J701">
        <v>2.0499999999999998</v>
      </c>
      <c r="K701">
        <v>9735.5300000000007</v>
      </c>
    </row>
    <row r="702" spans="2:11" x14ac:dyDescent="0.3">
      <c r="B702" t="s">
        <v>11</v>
      </c>
      <c r="C702" s="1">
        <v>42647</v>
      </c>
      <c r="D702" s="2">
        <v>0.89269675925925929</v>
      </c>
      <c r="E702">
        <v>8</v>
      </c>
      <c r="F702" t="s">
        <v>25</v>
      </c>
      <c r="G702" t="s">
        <v>36</v>
      </c>
      <c r="H702" t="s">
        <v>104</v>
      </c>
      <c r="I702">
        <v>20000</v>
      </c>
      <c r="J702">
        <v>2.2599999999999998</v>
      </c>
      <c r="K702">
        <v>8855.35</v>
      </c>
    </row>
    <row r="703" spans="2:11" x14ac:dyDescent="0.3">
      <c r="B703" t="s">
        <v>11</v>
      </c>
      <c r="C703" s="1">
        <v>42647</v>
      </c>
      <c r="D703" s="2">
        <v>0.89278935185185182</v>
      </c>
      <c r="E703">
        <v>8</v>
      </c>
      <c r="F703" t="s">
        <v>25</v>
      </c>
      <c r="G703" t="s">
        <v>36</v>
      </c>
      <c r="H703" t="s">
        <v>104</v>
      </c>
      <c r="I703">
        <v>20000</v>
      </c>
      <c r="J703">
        <v>2.2599999999999998</v>
      </c>
      <c r="K703">
        <v>8855.35</v>
      </c>
    </row>
    <row r="704" spans="2:11" x14ac:dyDescent="0.3">
      <c r="B704" t="s">
        <v>11</v>
      </c>
      <c r="C704" s="1">
        <v>42647</v>
      </c>
      <c r="D704" s="2">
        <v>0.89291666666666669</v>
      </c>
      <c r="E704">
        <v>261</v>
      </c>
      <c r="F704" t="s">
        <v>15</v>
      </c>
      <c r="G704" t="s">
        <v>36</v>
      </c>
      <c r="H704" t="s">
        <v>104</v>
      </c>
      <c r="I704">
        <v>20000</v>
      </c>
      <c r="J704">
        <v>3.15</v>
      </c>
      <c r="K704">
        <v>6341.8</v>
      </c>
    </row>
    <row r="705" spans="2:11" x14ac:dyDescent="0.3">
      <c r="B705" t="s">
        <v>11</v>
      </c>
      <c r="C705" s="1">
        <v>42647</v>
      </c>
      <c r="D705" s="2">
        <v>0.89593750000000005</v>
      </c>
      <c r="E705">
        <v>8</v>
      </c>
      <c r="F705" t="s">
        <v>25</v>
      </c>
      <c r="G705" t="s">
        <v>36</v>
      </c>
      <c r="H705" t="s">
        <v>104</v>
      </c>
      <c r="I705">
        <v>20000</v>
      </c>
      <c r="J705">
        <v>4.2699999999999996</v>
      </c>
      <c r="K705">
        <v>4685.84</v>
      </c>
    </row>
    <row r="706" spans="2:11" x14ac:dyDescent="0.3">
      <c r="B706" t="s">
        <v>11</v>
      </c>
      <c r="C706" s="1">
        <v>42647</v>
      </c>
      <c r="D706" s="2">
        <v>0.8960300925925927</v>
      </c>
      <c r="E706">
        <v>8</v>
      </c>
      <c r="F706" t="s">
        <v>25</v>
      </c>
      <c r="G706" t="s">
        <v>36</v>
      </c>
      <c r="H706" t="s">
        <v>104</v>
      </c>
      <c r="I706">
        <v>20000</v>
      </c>
      <c r="J706">
        <v>4.2699999999999996</v>
      </c>
      <c r="K706">
        <v>4685.84</v>
      </c>
    </row>
    <row r="707" spans="2:11" x14ac:dyDescent="0.3">
      <c r="B707" t="s">
        <v>11</v>
      </c>
      <c r="C707" s="1">
        <v>42647</v>
      </c>
      <c r="D707" s="2">
        <v>0.89612268518518512</v>
      </c>
      <c r="E707">
        <v>8</v>
      </c>
      <c r="F707" t="s">
        <v>37</v>
      </c>
      <c r="G707" t="s">
        <v>36</v>
      </c>
      <c r="H707" t="s">
        <v>104</v>
      </c>
      <c r="I707">
        <v>20000</v>
      </c>
      <c r="J707">
        <v>4.2699999999999996</v>
      </c>
      <c r="K707">
        <v>4685.84</v>
      </c>
    </row>
    <row r="708" spans="2:11" x14ac:dyDescent="0.3">
      <c r="B708" t="s">
        <v>11</v>
      </c>
      <c r="C708" s="1">
        <v>42647</v>
      </c>
      <c r="D708" s="2">
        <v>0.90218750000000003</v>
      </c>
      <c r="E708">
        <v>246</v>
      </c>
      <c r="F708" t="s">
        <v>15</v>
      </c>
      <c r="G708" t="s">
        <v>36</v>
      </c>
      <c r="H708" t="s">
        <v>36</v>
      </c>
      <c r="I708">
        <v>41900</v>
      </c>
      <c r="J708">
        <v>5.6</v>
      </c>
      <c r="K708">
        <v>7478.54</v>
      </c>
    </row>
    <row r="709" spans="2:11" x14ac:dyDescent="0.3">
      <c r="B709" t="s">
        <v>11</v>
      </c>
      <c r="C709" s="1">
        <v>42647</v>
      </c>
      <c r="D709" s="2">
        <v>0.90582175925925934</v>
      </c>
      <c r="E709">
        <v>8</v>
      </c>
      <c r="F709" t="s">
        <v>38</v>
      </c>
      <c r="G709" t="s">
        <v>36</v>
      </c>
      <c r="H709" t="s">
        <v>36</v>
      </c>
      <c r="I709">
        <v>41900</v>
      </c>
      <c r="J709">
        <v>6.77</v>
      </c>
      <c r="K709">
        <v>6192.51</v>
      </c>
    </row>
    <row r="710" spans="2:11" x14ac:dyDescent="0.3">
      <c r="B710" t="s">
        <v>11</v>
      </c>
      <c r="C710" s="1">
        <v>42647</v>
      </c>
      <c r="D710" s="2">
        <v>0.90591435185185187</v>
      </c>
      <c r="E710">
        <v>8</v>
      </c>
      <c r="F710" t="s">
        <v>25</v>
      </c>
      <c r="G710" t="s">
        <v>36</v>
      </c>
      <c r="H710" t="s">
        <v>36</v>
      </c>
      <c r="I710">
        <v>41900</v>
      </c>
      <c r="J710">
        <v>6.77</v>
      </c>
      <c r="K710">
        <v>6192.51</v>
      </c>
    </row>
    <row r="711" spans="2:11" x14ac:dyDescent="0.3">
      <c r="B711" t="s">
        <v>11</v>
      </c>
      <c r="C711" s="1">
        <v>42647</v>
      </c>
      <c r="D711" s="2">
        <v>0.90600694444444441</v>
      </c>
      <c r="E711">
        <v>8</v>
      </c>
      <c r="F711" t="s">
        <v>37</v>
      </c>
      <c r="G711" t="s">
        <v>36</v>
      </c>
      <c r="H711" t="s">
        <v>36</v>
      </c>
      <c r="I711">
        <v>41900</v>
      </c>
      <c r="J711">
        <v>6.77</v>
      </c>
      <c r="K711">
        <v>6192.51</v>
      </c>
    </row>
    <row r="712" spans="2:11" x14ac:dyDescent="0.3">
      <c r="B712" t="s">
        <v>11</v>
      </c>
      <c r="C712" s="1">
        <v>42647</v>
      </c>
      <c r="D712" s="2">
        <v>0.92833333333333334</v>
      </c>
      <c r="E712">
        <v>306</v>
      </c>
      <c r="F712" t="s">
        <v>15</v>
      </c>
      <c r="G712" t="s">
        <v>36</v>
      </c>
      <c r="H712" t="s">
        <v>36</v>
      </c>
      <c r="I712">
        <v>45400</v>
      </c>
      <c r="J712">
        <v>6.63</v>
      </c>
      <c r="K712">
        <v>6844.14</v>
      </c>
    </row>
    <row r="713" spans="2:11" x14ac:dyDescent="0.3">
      <c r="B713" t="s">
        <v>11</v>
      </c>
      <c r="C713" s="1">
        <v>42647</v>
      </c>
      <c r="D713" s="2">
        <v>0.93296296296296299</v>
      </c>
      <c r="E713">
        <v>8</v>
      </c>
      <c r="F713" t="s">
        <v>38</v>
      </c>
      <c r="G713" t="s">
        <v>36</v>
      </c>
      <c r="H713" t="s">
        <v>36</v>
      </c>
      <c r="I713">
        <v>45400</v>
      </c>
      <c r="J713">
        <v>6.89</v>
      </c>
      <c r="K713">
        <v>6586.9</v>
      </c>
    </row>
    <row r="714" spans="2:11" x14ac:dyDescent="0.3">
      <c r="B714" t="s">
        <v>11</v>
      </c>
      <c r="C714" s="1">
        <v>42647</v>
      </c>
      <c r="D714" s="2">
        <v>0.93305555555555564</v>
      </c>
      <c r="E714">
        <v>8</v>
      </c>
      <c r="F714" t="s">
        <v>25</v>
      </c>
      <c r="G714" t="s">
        <v>36</v>
      </c>
      <c r="H714" t="s">
        <v>36</v>
      </c>
      <c r="I714">
        <v>45400</v>
      </c>
      <c r="J714">
        <v>6.89</v>
      </c>
      <c r="K714">
        <v>6586.9</v>
      </c>
    </row>
    <row r="715" spans="2:11" x14ac:dyDescent="0.3">
      <c r="B715" t="s">
        <v>11</v>
      </c>
      <c r="C715" s="1">
        <v>42647</v>
      </c>
      <c r="D715" s="2">
        <v>0.93314814814814817</v>
      </c>
      <c r="E715">
        <v>8</v>
      </c>
      <c r="F715" t="s">
        <v>37</v>
      </c>
      <c r="G715" t="s">
        <v>36</v>
      </c>
      <c r="H715" t="s">
        <v>36</v>
      </c>
      <c r="I715">
        <v>45400</v>
      </c>
      <c r="J715">
        <v>6.89</v>
      </c>
      <c r="K715">
        <v>6586.9</v>
      </c>
    </row>
    <row r="716" spans="2:11" x14ac:dyDescent="0.3">
      <c r="B716" t="s">
        <v>11</v>
      </c>
      <c r="C716" s="1">
        <v>42647</v>
      </c>
      <c r="D716" s="2">
        <v>0.93521990740740746</v>
      </c>
      <c r="E716">
        <v>8</v>
      </c>
      <c r="F716" t="s">
        <v>37</v>
      </c>
      <c r="G716" t="s">
        <v>36</v>
      </c>
      <c r="H716" t="s">
        <v>36</v>
      </c>
      <c r="I716">
        <v>33800</v>
      </c>
      <c r="J716">
        <v>7.09</v>
      </c>
      <c r="K716">
        <v>4766.0600000000004</v>
      </c>
    </row>
    <row r="717" spans="2:11" x14ac:dyDescent="0.3">
      <c r="B717" t="s">
        <v>11</v>
      </c>
      <c r="C717" s="1">
        <v>42647</v>
      </c>
      <c r="D717" s="2">
        <v>0.93583333333333341</v>
      </c>
      <c r="E717">
        <v>8</v>
      </c>
      <c r="F717" t="s">
        <v>39</v>
      </c>
      <c r="G717" t="s">
        <v>90</v>
      </c>
      <c r="H717" t="s">
        <v>36</v>
      </c>
      <c r="I717">
        <v>33800</v>
      </c>
      <c r="J717">
        <v>6.02</v>
      </c>
      <c r="K717">
        <v>5615.95</v>
      </c>
    </row>
    <row r="718" spans="2:11" x14ac:dyDescent="0.3">
      <c r="B718" t="s">
        <v>11</v>
      </c>
      <c r="C718" s="1">
        <v>42647</v>
      </c>
      <c r="D718" s="2">
        <v>0.93592592592592594</v>
      </c>
      <c r="E718">
        <v>8</v>
      </c>
      <c r="F718" t="s">
        <v>25</v>
      </c>
      <c r="G718" t="s">
        <v>90</v>
      </c>
      <c r="H718" t="s">
        <v>36</v>
      </c>
      <c r="I718">
        <v>33800</v>
      </c>
      <c r="J718">
        <v>6.02</v>
      </c>
      <c r="K718">
        <v>5615.95</v>
      </c>
    </row>
    <row r="719" spans="2:11" x14ac:dyDescent="0.3">
      <c r="B719" t="s">
        <v>11</v>
      </c>
      <c r="C719" s="1">
        <v>42647</v>
      </c>
      <c r="D719" s="2">
        <v>0.93601851851851858</v>
      </c>
      <c r="E719">
        <v>8</v>
      </c>
      <c r="F719" t="s">
        <v>25</v>
      </c>
      <c r="G719" t="s">
        <v>90</v>
      </c>
      <c r="H719" t="s">
        <v>36</v>
      </c>
      <c r="I719">
        <v>33800</v>
      </c>
      <c r="J719">
        <v>6.02</v>
      </c>
      <c r="K719">
        <v>5615.95</v>
      </c>
    </row>
    <row r="720" spans="2:11" x14ac:dyDescent="0.3">
      <c r="B720" t="s">
        <v>11</v>
      </c>
      <c r="C720" s="1">
        <v>42647</v>
      </c>
      <c r="D720" s="2">
        <v>0.93666666666666665</v>
      </c>
      <c r="E720">
        <v>8</v>
      </c>
      <c r="F720" t="s">
        <v>25</v>
      </c>
      <c r="G720" t="s">
        <v>90</v>
      </c>
      <c r="H720" t="s">
        <v>36</v>
      </c>
      <c r="I720">
        <v>33800</v>
      </c>
      <c r="J720">
        <v>5.08</v>
      </c>
      <c r="K720">
        <v>6659.36</v>
      </c>
    </row>
    <row r="721" spans="2:11" x14ac:dyDescent="0.3">
      <c r="B721" t="s">
        <v>11</v>
      </c>
      <c r="C721" s="1">
        <v>42647</v>
      </c>
      <c r="D721" s="2">
        <v>0.93678240740740737</v>
      </c>
      <c r="E721">
        <v>126</v>
      </c>
      <c r="F721" t="s">
        <v>15</v>
      </c>
      <c r="G721" t="s">
        <v>90</v>
      </c>
      <c r="H721" t="s">
        <v>36</v>
      </c>
      <c r="I721">
        <v>33800</v>
      </c>
      <c r="J721">
        <v>4.68</v>
      </c>
      <c r="K721">
        <v>7223.03</v>
      </c>
    </row>
    <row r="722" spans="2:11" x14ac:dyDescent="0.3">
      <c r="B722" t="s">
        <v>11</v>
      </c>
      <c r="C722" s="1">
        <v>42647</v>
      </c>
      <c r="D722" s="2">
        <v>0.93824074074074071</v>
      </c>
      <c r="E722">
        <v>8</v>
      </c>
      <c r="F722" t="s">
        <v>25</v>
      </c>
      <c r="G722" t="s">
        <v>90</v>
      </c>
      <c r="H722" t="s">
        <v>36</v>
      </c>
      <c r="I722">
        <v>33800</v>
      </c>
      <c r="J722">
        <v>4.26</v>
      </c>
      <c r="K722">
        <v>7931.77</v>
      </c>
    </row>
    <row r="723" spans="2:11" x14ac:dyDescent="0.3">
      <c r="B723" t="s">
        <v>11</v>
      </c>
      <c r="C723" s="1">
        <v>42647</v>
      </c>
      <c r="D723" s="2">
        <v>0.93833333333333335</v>
      </c>
      <c r="E723">
        <v>8</v>
      </c>
      <c r="F723" t="s">
        <v>25</v>
      </c>
      <c r="G723" t="s">
        <v>90</v>
      </c>
      <c r="H723" t="s">
        <v>36</v>
      </c>
      <c r="I723">
        <v>33800</v>
      </c>
      <c r="J723">
        <v>4.26</v>
      </c>
      <c r="K723">
        <v>7931.77</v>
      </c>
    </row>
    <row r="724" spans="2:11" x14ac:dyDescent="0.3">
      <c r="B724" t="s">
        <v>11</v>
      </c>
      <c r="C724" s="1">
        <v>42647</v>
      </c>
      <c r="D724" s="2">
        <v>0.93842592592592589</v>
      </c>
      <c r="E724">
        <v>8</v>
      </c>
      <c r="F724" t="s">
        <v>115</v>
      </c>
      <c r="G724" t="s">
        <v>90</v>
      </c>
      <c r="H724" t="s">
        <v>36</v>
      </c>
      <c r="I724">
        <v>33800</v>
      </c>
      <c r="J724">
        <v>4.26</v>
      </c>
      <c r="K724">
        <v>7931.77</v>
      </c>
    </row>
    <row r="725" spans="2:11" x14ac:dyDescent="0.3">
      <c r="B725" t="s">
        <v>11</v>
      </c>
      <c r="C725" s="1">
        <v>42647</v>
      </c>
      <c r="D725" s="2">
        <v>0.94473379629629628</v>
      </c>
      <c r="E725">
        <v>306</v>
      </c>
      <c r="F725" t="s">
        <v>15</v>
      </c>
      <c r="G725" t="s">
        <v>90</v>
      </c>
      <c r="H725" t="s">
        <v>90</v>
      </c>
      <c r="I725">
        <v>28500</v>
      </c>
      <c r="J725">
        <v>4.46</v>
      </c>
      <c r="K725">
        <v>6385.18</v>
      </c>
    </row>
    <row r="726" spans="2:11" x14ac:dyDescent="0.3">
      <c r="B726" t="s">
        <v>11</v>
      </c>
      <c r="C726" s="1">
        <v>42647</v>
      </c>
      <c r="D726" s="2">
        <v>0.94871527777777775</v>
      </c>
      <c r="E726">
        <v>8</v>
      </c>
      <c r="F726" t="s">
        <v>38</v>
      </c>
      <c r="G726" t="s">
        <v>90</v>
      </c>
      <c r="H726" t="s">
        <v>90</v>
      </c>
      <c r="I726">
        <v>28500</v>
      </c>
      <c r="J726">
        <v>4.71</v>
      </c>
      <c r="K726">
        <v>6049.26</v>
      </c>
    </row>
    <row r="727" spans="2:11" x14ac:dyDescent="0.3">
      <c r="B727" t="s">
        <v>11</v>
      </c>
      <c r="C727" s="1">
        <v>42647</v>
      </c>
      <c r="D727" s="2">
        <v>0.9488078703703704</v>
      </c>
      <c r="E727">
        <v>8</v>
      </c>
      <c r="F727" t="s">
        <v>25</v>
      </c>
      <c r="G727" t="s">
        <v>90</v>
      </c>
      <c r="H727" t="s">
        <v>90</v>
      </c>
      <c r="I727">
        <v>28500</v>
      </c>
      <c r="J727">
        <v>4.71</v>
      </c>
      <c r="K727">
        <v>6049.26</v>
      </c>
    </row>
    <row r="728" spans="2:11" x14ac:dyDescent="0.3">
      <c r="B728" t="s">
        <v>11</v>
      </c>
      <c r="C728" s="1">
        <v>42647</v>
      </c>
      <c r="D728" s="2">
        <v>0.94890046296296304</v>
      </c>
      <c r="E728">
        <v>8</v>
      </c>
      <c r="F728" t="s">
        <v>115</v>
      </c>
      <c r="G728" t="s">
        <v>90</v>
      </c>
      <c r="H728" t="s">
        <v>90</v>
      </c>
      <c r="I728">
        <v>28500</v>
      </c>
      <c r="J728">
        <v>4.71</v>
      </c>
      <c r="K728">
        <v>6049.26</v>
      </c>
    </row>
    <row r="729" spans="2:11" x14ac:dyDescent="0.3">
      <c r="B729" t="s">
        <v>11</v>
      </c>
      <c r="C729" s="1">
        <v>42647</v>
      </c>
      <c r="D729" s="2">
        <v>0.96848379629629633</v>
      </c>
      <c r="E729">
        <v>271</v>
      </c>
      <c r="F729" t="s">
        <v>15</v>
      </c>
      <c r="G729" t="s">
        <v>90</v>
      </c>
      <c r="H729" t="s">
        <v>90</v>
      </c>
      <c r="I729">
        <v>14400</v>
      </c>
      <c r="J729">
        <v>3.99</v>
      </c>
      <c r="K729">
        <v>3612.2</v>
      </c>
    </row>
    <row r="730" spans="2:11" x14ac:dyDescent="0.3">
      <c r="B730" t="s">
        <v>11</v>
      </c>
      <c r="C730" s="1">
        <v>42647</v>
      </c>
      <c r="D730" s="2">
        <v>0.97218749999999998</v>
      </c>
      <c r="E730">
        <v>8</v>
      </c>
      <c r="F730" t="s">
        <v>38</v>
      </c>
      <c r="G730" t="s">
        <v>90</v>
      </c>
      <c r="H730" t="s">
        <v>90</v>
      </c>
      <c r="I730">
        <v>14400</v>
      </c>
      <c r="J730">
        <v>4.3099999999999996</v>
      </c>
      <c r="K730">
        <v>3341.77</v>
      </c>
    </row>
    <row r="731" spans="2:11" x14ac:dyDescent="0.3">
      <c r="B731" t="s">
        <v>11</v>
      </c>
      <c r="C731" s="1">
        <v>42647</v>
      </c>
      <c r="D731" s="2">
        <v>0.97228009259259263</v>
      </c>
      <c r="E731">
        <v>8</v>
      </c>
      <c r="F731" t="s">
        <v>25</v>
      </c>
      <c r="G731" t="s">
        <v>90</v>
      </c>
      <c r="H731" t="s">
        <v>90</v>
      </c>
      <c r="I731">
        <v>14400</v>
      </c>
      <c r="J731">
        <v>4.3099999999999996</v>
      </c>
      <c r="K731">
        <v>3341.77</v>
      </c>
    </row>
    <row r="732" spans="2:11" x14ac:dyDescent="0.3">
      <c r="B732" t="s">
        <v>11</v>
      </c>
      <c r="C732" s="1">
        <v>42647</v>
      </c>
      <c r="D732" s="2">
        <v>0.97237268518518516</v>
      </c>
      <c r="E732">
        <v>8</v>
      </c>
      <c r="F732" t="s">
        <v>115</v>
      </c>
      <c r="G732" t="s">
        <v>90</v>
      </c>
      <c r="H732" t="s">
        <v>90</v>
      </c>
      <c r="I732">
        <v>14400</v>
      </c>
      <c r="J732">
        <v>4.3099999999999996</v>
      </c>
      <c r="K732">
        <v>3341.77</v>
      </c>
    </row>
    <row r="733" spans="2:11" x14ac:dyDescent="0.3">
      <c r="B733" t="s">
        <v>11</v>
      </c>
      <c r="C733" s="1">
        <v>42647</v>
      </c>
      <c r="D733" s="2">
        <v>0.97796296296296292</v>
      </c>
      <c r="E733">
        <v>8</v>
      </c>
      <c r="F733" t="s">
        <v>116</v>
      </c>
      <c r="G733" t="s">
        <v>117</v>
      </c>
      <c r="H733" t="s">
        <v>90</v>
      </c>
      <c r="I733">
        <v>9200</v>
      </c>
      <c r="J733">
        <v>3.87</v>
      </c>
      <c r="K733">
        <v>2374.46</v>
      </c>
    </row>
    <row r="734" spans="2:11" x14ac:dyDescent="0.3">
      <c r="B734" t="s">
        <v>11</v>
      </c>
      <c r="C734" s="1">
        <v>42647</v>
      </c>
      <c r="D734" s="2">
        <v>0.97805555555555557</v>
      </c>
      <c r="E734">
        <v>8</v>
      </c>
      <c r="F734" t="s">
        <v>25</v>
      </c>
      <c r="G734" t="s">
        <v>117</v>
      </c>
      <c r="H734" t="s">
        <v>90</v>
      </c>
      <c r="I734">
        <v>9200</v>
      </c>
      <c r="J734">
        <v>3.87</v>
      </c>
      <c r="K734">
        <v>2374.46</v>
      </c>
    </row>
    <row r="735" spans="2:11" x14ac:dyDescent="0.3">
      <c r="B735" t="s">
        <v>11</v>
      </c>
      <c r="C735" s="1">
        <v>42647</v>
      </c>
      <c r="D735" s="2">
        <v>0.9781481481481481</v>
      </c>
      <c r="E735">
        <v>8</v>
      </c>
      <c r="F735" t="s">
        <v>25</v>
      </c>
      <c r="G735" t="s">
        <v>117</v>
      </c>
      <c r="H735" t="s">
        <v>90</v>
      </c>
      <c r="I735">
        <v>9200</v>
      </c>
      <c r="J735">
        <v>3.87</v>
      </c>
      <c r="K735">
        <v>2374.46</v>
      </c>
    </row>
    <row r="736" spans="2:11" x14ac:dyDescent="0.3">
      <c r="B736" t="s">
        <v>11</v>
      </c>
      <c r="C736" s="1">
        <v>42647</v>
      </c>
      <c r="D736" s="2">
        <v>0.97853009259259249</v>
      </c>
      <c r="E736">
        <v>201</v>
      </c>
      <c r="F736" t="s">
        <v>15</v>
      </c>
      <c r="G736" t="s">
        <v>117</v>
      </c>
      <c r="H736" t="s">
        <v>90</v>
      </c>
      <c r="I736">
        <v>9200</v>
      </c>
      <c r="J736">
        <v>2.67</v>
      </c>
      <c r="K736">
        <v>3440.91</v>
      </c>
    </row>
    <row r="737" spans="2:11" x14ac:dyDescent="0.3">
      <c r="B737" t="s">
        <v>11</v>
      </c>
      <c r="C737" s="1">
        <v>42647</v>
      </c>
      <c r="D737" s="2">
        <v>0.99237268518518518</v>
      </c>
      <c r="E737">
        <v>266</v>
      </c>
      <c r="F737" t="s">
        <v>15</v>
      </c>
      <c r="G737" t="s">
        <v>117</v>
      </c>
      <c r="H737" t="s">
        <v>117</v>
      </c>
      <c r="I737">
        <v>6100</v>
      </c>
      <c r="J737">
        <v>1.84</v>
      </c>
      <c r="K737">
        <v>3315.39</v>
      </c>
    </row>
    <row r="738" spans="2:11" x14ac:dyDescent="0.3">
      <c r="B738" t="s">
        <v>11</v>
      </c>
      <c r="C738" s="1">
        <v>42647</v>
      </c>
      <c r="D738" s="3">
        <v>1.0019212962962962</v>
      </c>
      <c r="E738">
        <v>121</v>
      </c>
      <c r="F738" t="s">
        <v>15</v>
      </c>
      <c r="G738" t="s">
        <v>107</v>
      </c>
      <c r="H738" t="s">
        <v>117</v>
      </c>
      <c r="I738">
        <v>3000</v>
      </c>
      <c r="J738">
        <v>1.22</v>
      </c>
      <c r="K738">
        <v>2455.88</v>
      </c>
    </row>
    <row r="739" spans="2:11" x14ac:dyDescent="0.3">
      <c r="B739" t="s">
        <v>11</v>
      </c>
      <c r="C739" s="1">
        <v>42647</v>
      </c>
      <c r="D739" s="3">
        <v>1.0105439814814814</v>
      </c>
      <c r="E739">
        <v>306</v>
      </c>
      <c r="F739" t="s">
        <v>15</v>
      </c>
      <c r="G739" t="s">
        <v>107</v>
      </c>
      <c r="H739" t="s">
        <v>107</v>
      </c>
      <c r="I739">
        <v>2700</v>
      </c>
      <c r="J739">
        <v>1.01</v>
      </c>
      <c r="K739">
        <v>2672.34</v>
      </c>
    </row>
    <row r="740" spans="2:11" x14ac:dyDescent="0.3">
      <c r="B740" t="s">
        <v>11</v>
      </c>
      <c r="C740" s="1">
        <v>42647</v>
      </c>
      <c r="D740" s="3">
        <v>1.0318518518518518</v>
      </c>
      <c r="E740">
        <v>306</v>
      </c>
      <c r="F740" t="s">
        <v>15</v>
      </c>
      <c r="G740" t="s">
        <v>107</v>
      </c>
      <c r="H740" t="s">
        <v>107</v>
      </c>
      <c r="I740">
        <v>1700</v>
      </c>
      <c r="J740">
        <v>0.93</v>
      </c>
      <c r="K740">
        <v>1822.09</v>
      </c>
    </row>
    <row r="741" spans="2:11" x14ac:dyDescent="0.3">
      <c r="B741" t="s">
        <v>11</v>
      </c>
      <c r="C741" s="1">
        <v>42647</v>
      </c>
      <c r="D741" s="3">
        <v>1.0442592592592592</v>
      </c>
      <c r="E741">
        <v>126</v>
      </c>
      <c r="F741" t="s">
        <v>15</v>
      </c>
      <c r="G741" t="s">
        <v>118</v>
      </c>
      <c r="H741" t="s">
        <v>107</v>
      </c>
      <c r="I741">
        <v>1400</v>
      </c>
      <c r="J741">
        <v>0.86</v>
      </c>
      <c r="K741">
        <v>1624.96</v>
      </c>
    </row>
    <row r="742" spans="2:11" x14ac:dyDescent="0.3">
      <c r="B742" t="s">
        <v>11</v>
      </c>
      <c r="C742" s="1">
        <v>42647</v>
      </c>
      <c r="D742" s="3">
        <v>1.0496412037037037</v>
      </c>
      <c r="E742">
        <v>306</v>
      </c>
      <c r="F742" t="s">
        <v>15</v>
      </c>
      <c r="G742" t="s">
        <v>118</v>
      </c>
      <c r="H742" t="s">
        <v>118</v>
      </c>
      <c r="I742">
        <v>1400</v>
      </c>
      <c r="J742">
        <v>0.71</v>
      </c>
      <c r="K742">
        <v>1969.63</v>
      </c>
    </row>
    <row r="743" spans="2:11" x14ac:dyDescent="0.3">
      <c r="B743" t="s">
        <v>11</v>
      </c>
      <c r="C743" s="1">
        <v>42647</v>
      </c>
      <c r="D743" s="3">
        <v>1.0694560185185185</v>
      </c>
      <c r="E743">
        <v>306</v>
      </c>
      <c r="F743" t="s">
        <v>15</v>
      </c>
      <c r="G743" t="s">
        <v>118</v>
      </c>
      <c r="H743" t="s">
        <v>118</v>
      </c>
      <c r="I743">
        <v>800</v>
      </c>
      <c r="J743">
        <v>0.83</v>
      </c>
      <c r="K743">
        <v>967.29</v>
      </c>
    </row>
    <row r="744" spans="2:11" x14ac:dyDescent="0.3">
      <c r="B744" t="s">
        <v>11</v>
      </c>
      <c r="C744" s="1">
        <v>42648</v>
      </c>
      <c r="D744" s="2">
        <v>9.5405092592592597E-2</v>
      </c>
      <c r="E744">
        <v>391</v>
      </c>
      <c r="F744" t="s">
        <v>15</v>
      </c>
      <c r="G744" t="s">
        <v>16</v>
      </c>
      <c r="H744" t="s">
        <v>13</v>
      </c>
      <c r="I744">
        <v>500</v>
      </c>
      <c r="J744">
        <v>0.12</v>
      </c>
      <c r="K744">
        <v>4167.09</v>
      </c>
    </row>
    <row r="745" spans="2:11" x14ac:dyDescent="0.3">
      <c r="B745" t="s">
        <v>11</v>
      </c>
      <c r="C745" s="1">
        <v>42648</v>
      </c>
      <c r="D745" s="2">
        <v>0.10035879629629629</v>
      </c>
      <c r="E745">
        <v>336</v>
      </c>
      <c r="F745" t="s">
        <v>15</v>
      </c>
      <c r="G745" t="s">
        <v>16</v>
      </c>
      <c r="H745" t="s">
        <v>13</v>
      </c>
      <c r="I745">
        <v>500</v>
      </c>
      <c r="J745">
        <v>0.12</v>
      </c>
      <c r="K745">
        <v>4167.09</v>
      </c>
    </row>
    <row r="746" spans="2:11" x14ac:dyDescent="0.3">
      <c r="B746" t="s">
        <v>11</v>
      </c>
      <c r="C746" s="1">
        <v>42648</v>
      </c>
      <c r="D746" s="2">
        <v>0.13550925925925925</v>
      </c>
      <c r="E746">
        <v>366</v>
      </c>
      <c r="F746" t="s">
        <v>15</v>
      </c>
      <c r="G746" t="s">
        <v>16</v>
      </c>
      <c r="H746" t="s">
        <v>16</v>
      </c>
      <c r="I746">
        <v>300</v>
      </c>
      <c r="J746">
        <v>0</v>
      </c>
      <c r="K746" t="s">
        <v>17</v>
      </c>
    </row>
    <row r="747" spans="2:11" x14ac:dyDescent="0.3">
      <c r="B747" t="s">
        <v>11</v>
      </c>
      <c r="C747" s="1">
        <v>42648</v>
      </c>
      <c r="D747" s="2">
        <v>0.15748842592592593</v>
      </c>
      <c r="E747">
        <v>361</v>
      </c>
      <c r="F747" t="s">
        <v>15</v>
      </c>
      <c r="G747" t="s">
        <v>19</v>
      </c>
      <c r="H747" t="s">
        <v>16</v>
      </c>
      <c r="I747">
        <v>300</v>
      </c>
      <c r="J747">
        <v>0</v>
      </c>
      <c r="K747" t="s">
        <v>17</v>
      </c>
    </row>
    <row r="748" spans="2:11" x14ac:dyDescent="0.3">
      <c r="B748" t="s">
        <v>11</v>
      </c>
      <c r="C748" s="1">
        <v>42648</v>
      </c>
      <c r="D748" s="2">
        <v>0.16974537037037038</v>
      </c>
      <c r="E748">
        <v>241</v>
      </c>
      <c r="F748" t="s">
        <v>15</v>
      </c>
      <c r="G748" t="s">
        <v>19</v>
      </c>
      <c r="H748" t="s">
        <v>19</v>
      </c>
      <c r="I748">
        <v>300</v>
      </c>
      <c r="J748">
        <v>0</v>
      </c>
      <c r="K748" t="s">
        <v>17</v>
      </c>
    </row>
    <row r="749" spans="2:11" x14ac:dyDescent="0.3">
      <c r="B749" t="s">
        <v>11</v>
      </c>
      <c r="C749" s="1">
        <v>42648</v>
      </c>
      <c r="D749" s="2">
        <v>0.18900462962962963</v>
      </c>
      <c r="E749">
        <v>241</v>
      </c>
      <c r="F749" t="s">
        <v>15</v>
      </c>
      <c r="G749" t="s">
        <v>19</v>
      </c>
      <c r="H749" t="s">
        <v>19</v>
      </c>
      <c r="I749">
        <v>300</v>
      </c>
      <c r="J749">
        <v>0.21</v>
      </c>
      <c r="K749">
        <v>1441.9</v>
      </c>
    </row>
    <row r="750" spans="2:11" x14ac:dyDescent="0.3">
      <c r="B750" t="s">
        <v>11</v>
      </c>
      <c r="C750" s="1">
        <v>42648</v>
      </c>
      <c r="D750" s="2">
        <v>0.2008912037037037</v>
      </c>
      <c r="E750">
        <v>246</v>
      </c>
      <c r="F750" t="s">
        <v>15</v>
      </c>
      <c r="G750" t="s">
        <v>119</v>
      </c>
      <c r="H750" t="s">
        <v>19</v>
      </c>
      <c r="I750">
        <v>300</v>
      </c>
      <c r="J750">
        <v>0</v>
      </c>
      <c r="K750" t="s">
        <v>17</v>
      </c>
    </row>
    <row r="751" spans="2:11" x14ac:dyDescent="0.3">
      <c r="B751" t="s">
        <v>11</v>
      </c>
      <c r="C751" s="1">
        <v>42648</v>
      </c>
      <c r="D751" s="2">
        <v>0.22870370370370371</v>
      </c>
      <c r="E751">
        <v>366</v>
      </c>
      <c r="F751" t="s">
        <v>15</v>
      </c>
      <c r="G751" t="s">
        <v>13</v>
      </c>
      <c r="H751" t="s">
        <v>119</v>
      </c>
      <c r="I751">
        <v>400</v>
      </c>
      <c r="J751">
        <v>0</v>
      </c>
      <c r="K751" t="s">
        <v>17</v>
      </c>
    </row>
    <row r="752" spans="2:11" x14ac:dyDescent="0.3">
      <c r="B752" t="s">
        <v>11</v>
      </c>
      <c r="C752" s="1">
        <v>42648</v>
      </c>
      <c r="D752" s="2">
        <v>0.2452199074074074</v>
      </c>
      <c r="E752">
        <v>366</v>
      </c>
      <c r="F752" t="s">
        <v>15</v>
      </c>
      <c r="G752" t="s">
        <v>22</v>
      </c>
      <c r="H752" t="s">
        <v>13</v>
      </c>
      <c r="I752">
        <v>400</v>
      </c>
      <c r="J752">
        <v>0</v>
      </c>
      <c r="K752" t="s">
        <v>17</v>
      </c>
    </row>
    <row r="753" spans="2:11" x14ac:dyDescent="0.3">
      <c r="B753" t="s">
        <v>11</v>
      </c>
      <c r="C753" s="1">
        <v>42648</v>
      </c>
      <c r="D753" s="2">
        <v>0.25037037037037035</v>
      </c>
      <c r="E753">
        <v>306</v>
      </c>
      <c r="F753" t="s">
        <v>15</v>
      </c>
      <c r="G753" t="s">
        <v>22</v>
      </c>
      <c r="H753" t="s">
        <v>13</v>
      </c>
      <c r="I753">
        <v>400</v>
      </c>
      <c r="J753">
        <v>0</v>
      </c>
      <c r="K753" t="s">
        <v>17</v>
      </c>
    </row>
    <row r="754" spans="2:11" x14ac:dyDescent="0.3">
      <c r="B754" t="s">
        <v>11</v>
      </c>
      <c r="C754" s="1">
        <v>42648</v>
      </c>
      <c r="D754" s="2">
        <v>0.29583333333333334</v>
      </c>
      <c r="E754">
        <v>241</v>
      </c>
      <c r="F754" t="s">
        <v>15</v>
      </c>
      <c r="G754" t="s">
        <v>91</v>
      </c>
      <c r="H754" t="s">
        <v>22</v>
      </c>
      <c r="I754">
        <v>500</v>
      </c>
      <c r="J754">
        <v>0</v>
      </c>
      <c r="K754" t="s">
        <v>17</v>
      </c>
    </row>
    <row r="755" spans="2:11" x14ac:dyDescent="0.3">
      <c r="B755" t="s">
        <v>11</v>
      </c>
      <c r="C755" s="1">
        <v>42648</v>
      </c>
      <c r="D755" s="2">
        <v>0.31034722222222222</v>
      </c>
      <c r="E755">
        <v>246</v>
      </c>
      <c r="F755" t="s">
        <v>15</v>
      </c>
      <c r="G755" t="s">
        <v>91</v>
      </c>
      <c r="H755" t="s">
        <v>91</v>
      </c>
      <c r="I755">
        <v>1400</v>
      </c>
      <c r="J755">
        <v>0.55000000000000004</v>
      </c>
      <c r="K755">
        <v>2556.85</v>
      </c>
    </row>
    <row r="756" spans="2:11" x14ac:dyDescent="0.3">
      <c r="B756" t="s">
        <v>11</v>
      </c>
      <c r="C756" s="1">
        <v>42648</v>
      </c>
      <c r="D756" s="2">
        <v>0.32546296296296295</v>
      </c>
      <c r="E756">
        <v>8</v>
      </c>
      <c r="F756" t="s">
        <v>112</v>
      </c>
      <c r="G756" t="s">
        <v>103</v>
      </c>
      <c r="H756" t="s">
        <v>91</v>
      </c>
      <c r="I756">
        <v>2300</v>
      </c>
      <c r="J756">
        <v>0.18</v>
      </c>
      <c r="K756">
        <v>12528.98</v>
      </c>
    </row>
    <row r="757" spans="2:11" x14ac:dyDescent="0.3">
      <c r="B757" t="s">
        <v>11</v>
      </c>
      <c r="C757" s="1">
        <v>42648</v>
      </c>
      <c r="D757" s="2">
        <v>0.32555555555555554</v>
      </c>
      <c r="E757">
        <v>8</v>
      </c>
      <c r="F757" t="s">
        <v>25</v>
      </c>
      <c r="G757" t="s">
        <v>103</v>
      </c>
      <c r="H757" t="s">
        <v>91</v>
      </c>
      <c r="I757">
        <v>2300</v>
      </c>
      <c r="J757">
        <v>0.18</v>
      </c>
      <c r="K757">
        <v>12528.98</v>
      </c>
    </row>
    <row r="758" spans="2:11" x14ac:dyDescent="0.3">
      <c r="B758" t="s">
        <v>11</v>
      </c>
      <c r="C758" s="1">
        <v>42648</v>
      </c>
      <c r="D758" s="2">
        <v>0.32564814814814813</v>
      </c>
      <c r="E758">
        <v>8</v>
      </c>
      <c r="F758" t="s">
        <v>101</v>
      </c>
      <c r="G758" t="s">
        <v>103</v>
      </c>
      <c r="H758" t="s">
        <v>91</v>
      </c>
      <c r="I758">
        <v>2300</v>
      </c>
      <c r="J758">
        <v>0.18</v>
      </c>
      <c r="K758">
        <v>12528.98</v>
      </c>
    </row>
    <row r="759" spans="2:11" x14ac:dyDescent="0.3">
      <c r="B759" t="s">
        <v>11</v>
      </c>
      <c r="C759" s="1">
        <v>42648</v>
      </c>
      <c r="D759" s="2">
        <v>0.32936342592592593</v>
      </c>
      <c r="E759">
        <v>8</v>
      </c>
      <c r="F759" t="s">
        <v>102</v>
      </c>
      <c r="G759" t="s">
        <v>23</v>
      </c>
      <c r="H759" t="s">
        <v>91</v>
      </c>
      <c r="I759">
        <v>2300</v>
      </c>
      <c r="J759">
        <v>0.18</v>
      </c>
      <c r="K759">
        <v>12528.98</v>
      </c>
    </row>
    <row r="760" spans="2:11" x14ac:dyDescent="0.3">
      <c r="B760" t="s">
        <v>11</v>
      </c>
      <c r="C760" s="1">
        <v>42648</v>
      </c>
      <c r="D760" s="2">
        <v>0.32945601851851852</v>
      </c>
      <c r="E760">
        <v>8</v>
      </c>
      <c r="F760" t="s">
        <v>25</v>
      </c>
      <c r="G760" t="s">
        <v>23</v>
      </c>
      <c r="H760" t="s">
        <v>91</v>
      </c>
      <c r="I760">
        <v>2300</v>
      </c>
      <c r="J760">
        <v>0.18</v>
      </c>
      <c r="K760">
        <v>12528.98</v>
      </c>
    </row>
    <row r="761" spans="2:11" x14ac:dyDescent="0.3">
      <c r="B761" t="s">
        <v>11</v>
      </c>
      <c r="C761" s="1">
        <v>42648</v>
      </c>
      <c r="D761" s="2">
        <v>0.32954861111111111</v>
      </c>
      <c r="E761">
        <v>8</v>
      </c>
      <c r="F761" t="s">
        <v>25</v>
      </c>
      <c r="G761" t="s">
        <v>23</v>
      </c>
      <c r="H761" t="s">
        <v>91</v>
      </c>
      <c r="I761">
        <v>2300</v>
      </c>
      <c r="J761">
        <v>0.18</v>
      </c>
      <c r="K761">
        <v>12528.98</v>
      </c>
    </row>
    <row r="762" spans="2:11" x14ac:dyDescent="0.3">
      <c r="B762" t="s">
        <v>11</v>
      </c>
      <c r="C762" s="1">
        <v>42648</v>
      </c>
      <c r="D762" s="2">
        <v>0.33055555555555555</v>
      </c>
      <c r="E762">
        <v>246</v>
      </c>
      <c r="F762" t="s">
        <v>15</v>
      </c>
      <c r="G762" t="s">
        <v>23</v>
      </c>
      <c r="H762" t="s">
        <v>91</v>
      </c>
      <c r="I762">
        <v>2300</v>
      </c>
      <c r="J762">
        <v>0.3</v>
      </c>
      <c r="K762">
        <v>7699.31</v>
      </c>
    </row>
    <row r="763" spans="2:11" x14ac:dyDescent="0.3">
      <c r="B763" t="s">
        <v>11</v>
      </c>
      <c r="C763" s="1">
        <v>42648</v>
      </c>
      <c r="D763" s="2">
        <v>0.34259259259259256</v>
      </c>
      <c r="E763">
        <v>366</v>
      </c>
      <c r="F763" t="s">
        <v>15</v>
      </c>
      <c r="G763" t="s">
        <v>23</v>
      </c>
      <c r="H763" t="s">
        <v>23</v>
      </c>
      <c r="I763">
        <v>4100</v>
      </c>
      <c r="J763">
        <v>1.25</v>
      </c>
      <c r="K763">
        <v>3267.88</v>
      </c>
    </row>
    <row r="764" spans="2:11" x14ac:dyDescent="0.3">
      <c r="B764" t="s">
        <v>11</v>
      </c>
      <c r="C764" s="1">
        <v>42648</v>
      </c>
      <c r="D764" s="2">
        <v>0.36416666666666669</v>
      </c>
      <c r="E764">
        <v>366</v>
      </c>
      <c r="F764" t="s">
        <v>15</v>
      </c>
      <c r="G764" t="s">
        <v>23</v>
      </c>
      <c r="H764" t="s">
        <v>23</v>
      </c>
      <c r="I764">
        <v>5700</v>
      </c>
      <c r="J764">
        <v>1.27</v>
      </c>
      <c r="K764">
        <v>4483.18</v>
      </c>
    </row>
    <row r="765" spans="2:11" x14ac:dyDescent="0.3">
      <c r="B765" t="s">
        <v>11</v>
      </c>
      <c r="C765" s="1">
        <v>42648</v>
      </c>
      <c r="D765" s="2">
        <v>0.38827546296296295</v>
      </c>
      <c r="E765">
        <v>366</v>
      </c>
      <c r="F765" t="s">
        <v>15</v>
      </c>
      <c r="G765" t="s">
        <v>23</v>
      </c>
      <c r="H765" t="s">
        <v>23</v>
      </c>
      <c r="I765">
        <v>7400</v>
      </c>
      <c r="J765">
        <v>1.31</v>
      </c>
      <c r="K765">
        <v>5630.24</v>
      </c>
    </row>
    <row r="766" spans="2:11" x14ac:dyDescent="0.3">
      <c r="B766" t="s">
        <v>11</v>
      </c>
      <c r="C766" s="1">
        <v>42648</v>
      </c>
      <c r="D766" s="2">
        <v>0.40126157407407409</v>
      </c>
      <c r="E766">
        <v>8</v>
      </c>
      <c r="F766" t="s">
        <v>28</v>
      </c>
      <c r="G766" t="s">
        <v>23</v>
      </c>
      <c r="H766" t="s">
        <v>23</v>
      </c>
      <c r="I766">
        <v>8300</v>
      </c>
      <c r="J766">
        <v>2.06</v>
      </c>
      <c r="K766">
        <v>4021.39</v>
      </c>
    </row>
    <row r="767" spans="2:11" x14ac:dyDescent="0.3">
      <c r="B767" t="s">
        <v>11</v>
      </c>
      <c r="C767" s="1">
        <v>42648</v>
      </c>
      <c r="D767" s="2">
        <v>0.40313657407407405</v>
      </c>
      <c r="E767">
        <v>366</v>
      </c>
      <c r="F767" t="s">
        <v>15</v>
      </c>
      <c r="G767" t="s">
        <v>23</v>
      </c>
      <c r="H767" t="s">
        <v>23</v>
      </c>
      <c r="I767">
        <v>8300</v>
      </c>
      <c r="J767">
        <v>1.71</v>
      </c>
      <c r="K767">
        <v>4852.59</v>
      </c>
    </row>
    <row r="768" spans="2:11" x14ac:dyDescent="0.3">
      <c r="B768" t="s">
        <v>11</v>
      </c>
      <c r="C768" s="1">
        <v>42648</v>
      </c>
      <c r="D768" s="2">
        <v>0.40737268518518516</v>
      </c>
      <c r="E768">
        <v>8</v>
      </c>
      <c r="F768" t="s">
        <v>28</v>
      </c>
      <c r="G768" t="s">
        <v>23</v>
      </c>
      <c r="H768" t="s">
        <v>23</v>
      </c>
      <c r="I768">
        <v>8300</v>
      </c>
      <c r="J768">
        <v>1.71</v>
      </c>
      <c r="K768">
        <v>4860.29</v>
      </c>
    </row>
    <row r="769" spans="2:11" x14ac:dyDescent="0.3">
      <c r="B769" t="s">
        <v>11</v>
      </c>
      <c r="C769" s="1">
        <v>42648</v>
      </c>
      <c r="D769" s="2">
        <v>0.42328703703703702</v>
      </c>
      <c r="E769">
        <v>366</v>
      </c>
      <c r="F769" t="s">
        <v>15</v>
      </c>
      <c r="G769" t="s">
        <v>23</v>
      </c>
      <c r="H769" t="s">
        <v>23</v>
      </c>
      <c r="I769">
        <v>8500</v>
      </c>
      <c r="J769">
        <v>2.4300000000000002</v>
      </c>
      <c r="K769">
        <v>3504.11</v>
      </c>
    </row>
    <row r="770" spans="2:11" x14ac:dyDescent="0.3">
      <c r="B770" t="s">
        <v>11</v>
      </c>
      <c r="C770" s="1">
        <v>42648</v>
      </c>
      <c r="D770" s="2">
        <v>0.42752314814814812</v>
      </c>
      <c r="E770">
        <v>8</v>
      </c>
      <c r="F770" t="s">
        <v>28</v>
      </c>
      <c r="G770" t="s">
        <v>23</v>
      </c>
      <c r="H770" t="s">
        <v>23</v>
      </c>
      <c r="I770">
        <v>8500</v>
      </c>
      <c r="J770">
        <v>2.4900000000000002</v>
      </c>
      <c r="K770">
        <v>3413.87</v>
      </c>
    </row>
    <row r="771" spans="2:11" x14ac:dyDescent="0.3">
      <c r="B771" t="s">
        <v>11</v>
      </c>
      <c r="C771" s="1">
        <v>42648</v>
      </c>
      <c r="D771" s="2">
        <v>0.43785879629629632</v>
      </c>
      <c r="E771">
        <v>8</v>
      </c>
      <c r="F771" t="s">
        <v>26</v>
      </c>
      <c r="G771" t="s">
        <v>23</v>
      </c>
      <c r="H771" t="s">
        <v>23</v>
      </c>
      <c r="I771">
        <v>9000</v>
      </c>
      <c r="J771">
        <v>2.17</v>
      </c>
      <c r="K771">
        <v>4154.97</v>
      </c>
    </row>
    <row r="772" spans="2:11" x14ac:dyDescent="0.3">
      <c r="B772" t="s">
        <v>11</v>
      </c>
      <c r="C772" s="1">
        <v>42648</v>
      </c>
      <c r="D772" s="2">
        <v>0.43899305555555551</v>
      </c>
      <c r="E772">
        <v>8</v>
      </c>
      <c r="F772" t="s">
        <v>28</v>
      </c>
      <c r="G772" t="s">
        <v>23</v>
      </c>
      <c r="H772" t="s">
        <v>23</v>
      </c>
      <c r="I772">
        <v>9000</v>
      </c>
      <c r="J772">
        <v>2.17</v>
      </c>
      <c r="K772">
        <v>4154.97</v>
      </c>
    </row>
    <row r="773" spans="2:11" x14ac:dyDescent="0.3">
      <c r="B773" t="s">
        <v>11</v>
      </c>
      <c r="C773" s="1">
        <v>42648</v>
      </c>
      <c r="D773" s="2">
        <v>0.44615740740740745</v>
      </c>
      <c r="E773">
        <v>366</v>
      </c>
      <c r="F773" t="s">
        <v>15</v>
      </c>
      <c r="G773" t="s">
        <v>23</v>
      </c>
      <c r="H773" t="s">
        <v>23</v>
      </c>
      <c r="I773">
        <v>9000</v>
      </c>
      <c r="J773">
        <v>1.97</v>
      </c>
      <c r="K773">
        <v>4572.71</v>
      </c>
    </row>
    <row r="774" spans="2:11" x14ac:dyDescent="0.3">
      <c r="B774" t="s">
        <v>11</v>
      </c>
      <c r="C774" s="1">
        <v>42648</v>
      </c>
      <c r="D774" s="2">
        <v>0.45039351851851855</v>
      </c>
      <c r="E774">
        <v>8</v>
      </c>
      <c r="F774" t="s">
        <v>28</v>
      </c>
      <c r="G774" t="s">
        <v>23</v>
      </c>
      <c r="H774" t="s">
        <v>23</v>
      </c>
      <c r="I774">
        <v>9000</v>
      </c>
      <c r="J774">
        <v>2.04</v>
      </c>
      <c r="K774">
        <v>4417.96</v>
      </c>
    </row>
    <row r="775" spans="2:11" x14ac:dyDescent="0.3">
      <c r="B775" t="s">
        <v>11</v>
      </c>
      <c r="C775" s="1">
        <v>42648</v>
      </c>
      <c r="D775" s="2">
        <v>0.45466435185185183</v>
      </c>
      <c r="E775">
        <v>8</v>
      </c>
      <c r="F775" t="s">
        <v>24</v>
      </c>
      <c r="G775" t="s">
        <v>46</v>
      </c>
      <c r="H775" t="s">
        <v>23</v>
      </c>
      <c r="I775">
        <v>9000</v>
      </c>
      <c r="J775">
        <v>1.72</v>
      </c>
      <c r="K775">
        <v>5242.1899999999996</v>
      </c>
    </row>
    <row r="776" spans="2:11" x14ac:dyDescent="0.3">
      <c r="B776" t="s">
        <v>11</v>
      </c>
      <c r="C776" s="1">
        <v>42648</v>
      </c>
      <c r="D776" s="2">
        <v>0.4551736111111111</v>
      </c>
      <c r="E776">
        <v>8</v>
      </c>
      <c r="F776" t="s">
        <v>47</v>
      </c>
      <c r="G776" t="s">
        <v>46</v>
      </c>
      <c r="H776" t="s">
        <v>23</v>
      </c>
      <c r="I776">
        <v>9000</v>
      </c>
      <c r="J776">
        <v>1.72</v>
      </c>
      <c r="K776">
        <v>5242.1899999999996</v>
      </c>
    </row>
    <row r="777" spans="2:11" x14ac:dyDescent="0.3">
      <c r="B777" t="s">
        <v>11</v>
      </c>
      <c r="C777" s="1">
        <v>42648</v>
      </c>
      <c r="D777" s="2">
        <v>0.46261574074074074</v>
      </c>
      <c r="E777">
        <v>241</v>
      </c>
      <c r="F777" t="s">
        <v>15</v>
      </c>
      <c r="G777" t="s">
        <v>46</v>
      </c>
      <c r="H777" t="s">
        <v>46</v>
      </c>
      <c r="I777">
        <v>10000</v>
      </c>
      <c r="J777">
        <v>1.87</v>
      </c>
      <c r="K777">
        <v>5347.2</v>
      </c>
    </row>
    <row r="778" spans="2:11" x14ac:dyDescent="0.3">
      <c r="B778" t="s">
        <v>11</v>
      </c>
      <c r="C778" s="1">
        <v>42648</v>
      </c>
      <c r="D778" s="2">
        <v>0.46763888888888888</v>
      </c>
      <c r="E778">
        <v>8</v>
      </c>
      <c r="F778" t="s">
        <v>47</v>
      </c>
      <c r="G778" t="s">
        <v>46</v>
      </c>
      <c r="H778" t="s">
        <v>46</v>
      </c>
      <c r="I778">
        <v>10000</v>
      </c>
      <c r="J778">
        <v>1.94</v>
      </c>
      <c r="K778">
        <v>5153.4399999999996</v>
      </c>
    </row>
    <row r="779" spans="2:11" x14ac:dyDescent="0.3">
      <c r="B779" t="s">
        <v>11</v>
      </c>
      <c r="C779" s="1">
        <v>42648</v>
      </c>
      <c r="D779" s="2">
        <v>0.48251157407407402</v>
      </c>
      <c r="E779">
        <v>246</v>
      </c>
      <c r="F779" t="s">
        <v>15</v>
      </c>
      <c r="G779" t="s">
        <v>46</v>
      </c>
      <c r="H779" t="s">
        <v>46</v>
      </c>
      <c r="I779">
        <v>11200</v>
      </c>
      <c r="J779">
        <v>2.29</v>
      </c>
      <c r="K779">
        <v>4892.22</v>
      </c>
    </row>
    <row r="780" spans="2:11" x14ac:dyDescent="0.3">
      <c r="B780" t="s">
        <v>11</v>
      </c>
      <c r="C780" s="1">
        <v>42648</v>
      </c>
      <c r="D780" s="2">
        <v>0.48688657407407404</v>
      </c>
      <c r="E780">
        <v>8</v>
      </c>
      <c r="F780" t="s">
        <v>47</v>
      </c>
      <c r="G780" t="s">
        <v>46</v>
      </c>
      <c r="H780" t="s">
        <v>46</v>
      </c>
      <c r="I780">
        <v>11200</v>
      </c>
      <c r="J780">
        <v>2.61</v>
      </c>
      <c r="K780">
        <v>4292.66</v>
      </c>
    </row>
    <row r="781" spans="2:11" x14ac:dyDescent="0.3">
      <c r="B781" t="s">
        <v>11</v>
      </c>
      <c r="C781" s="1">
        <v>42648</v>
      </c>
      <c r="D781" s="2">
        <v>0.49569444444444444</v>
      </c>
      <c r="E781">
        <v>8</v>
      </c>
      <c r="F781" t="s">
        <v>48</v>
      </c>
      <c r="G781" t="s">
        <v>92</v>
      </c>
      <c r="H781" t="s">
        <v>46</v>
      </c>
      <c r="I781">
        <v>6000</v>
      </c>
      <c r="J781">
        <v>2.4300000000000002</v>
      </c>
      <c r="K781">
        <v>2467.33</v>
      </c>
    </row>
    <row r="782" spans="2:11" x14ac:dyDescent="0.3">
      <c r="B782" t="s">
        <v>11</v>
      </c>
      <c r="C782" s="1">
        <v>42648</v>
      </c>
      <c r="D782" s="2">
        <v>0.49685185185185188</v>
      </c>
      <c r="E782">
        <v>8</v>
      </c>
      <c r="F782" t="s">
        <v>25</v>
      </c>
      <c r="G782" t="s">
        <v>92</v>
      </c>
      <c r="H782" t="s">
        <v>46</v>
      </c>
      <c r="I782">
        <v>6000</v>
      </c>
      <c r="J782">
        <v>2.1800000000000002</v>
      </c>
      <c r="K782">
        <v>2751.64</v>
      </c>
    </row>
    <row r="783" spans="2:11" x14ac:dyDescent="0.3">
      <c r="B783" t="s">
        <v>11</v>
      </c>
      <c r="C783" s="1">
        <v>42648</v>
      </c>
      <c r="D783" s="2">
        <v>0.49694444444444441</v>
      </c>
      <c r="E783">
        <v>8</v>
      </c>
      <c r="F783" t="s">
        <v>25</v>
      </c>
      <c r="G783" t="s">
        <v>92</v>
      </c>
      <c r="H783" t="s">
        <v>46</v>
      </c>
      <c r="I783">
        <v>6000</v>
      </c>
      <c r="J783">
        <v>2.1800000000000002</v>
      </c>
      <c r="K783">
        <v>2751.64</v>
      </c>
    </row>
    <row r="784" spans="2:11" x14ac:dyDescent="0.3">
      <c r="B784" t="s">
        <v>11</v>
      </c>
      <c r="C784" s="1">
        <v>42648</v>
      </c>
      <c r="D784" s="2">
        <v>0.49706018518518519</v>
      </c>
      <c r="E784">
        <v>251</v>
      </c>
      <c r="F784" t="s">
        <v>15</v>
      </c>
      <c r="G784" t="s">
        <v>92</v>
      </c>
      <c r="H784" t="s">
        <v>46</v>
      </c>
      <c r="I784">
        <v>6000</v>
      </c>
      <c r="J784">
        <v>2.06</v>
      </c>
      <c r="K784">
        <v>2907.68</v>
      </c>
    </row>
    <row r="785" spans="2:11" x14ac:dyDescent="0.3">
      <c r="B785" t="s">
        <v>11</v>
      </c>
      <c r="C785" s="1">
        <v>42648</v>
      </c>
      <c r="D785" s="2">
        <v>0.50736111111111104</v>
      </c>
      <c r="E785">
        <v>306</v>
      </c>
      <c r="F785" t="s">
        <v>15</v>
      </c>
      <c r="G785" t="s">
        <v>92</v>
      </c>
      <c r="H785" t="s">
        <v>92</v>
      </c>
      <c r="I785">
        <v>6400</v>
      </c>
      <c r="J785">
        <v>1.22</v>
      </c>
      <c r="K785">
        <v>5264.18</v>
      </c>
    </row>
    <row r="786" spans="2:11" x14ac:dyDescent="0.3">
      <c r="B786" t="s">
        <v>11</v>
      </c>
      <c r="C786" s="1">
        <v>42648</v>
      </c>
      <c r="D786" s="2">
        <v>0.52665509259259258</v>
      </c>
      <c r="E786">
        <v>306</v>
      </c>
      <c r="F786" t="s">
        <v>15</v>
      </c>
      <c r="G786" t="s">
        <v>92</v>
      </c>
      <c r="H786" t="s">
        <v>92</v>
      </c>
      <c r="I786">
        <v>7500</v>
      </c>
      <c r="J786">
        <v>1.58</v>
      </c>
      <c r="K786">
        <v>4753.95</v>
      </c>
    </row>
    <row r="787" spans="2:11" x14ac:dyDescent="0.3">
      <c r="B787" t="s">
        <v>11</v>
      </c>
      <c r="C787" s="1">
        <v>42648</v>
      </c>
      <c r="D787" s="2">
        <v>0.54023148148148148</v>
      </c>
      <c r="E787">
        <v>126</v>
      </c>
      <c r="F787" t="s">
        <v>15</v>
      </c>
      <c r="G787" t="s">
        <v>95</v>
      </c>
      <c r="H787" t="s">
        <v>92</v>
      </c>
      <c r="I787">
        <v>5000</v>
      </c>
      <c r="J787">
        <v>1.64</v>
      </c>
      <c r="K787">
        <v>3055.56</v>
      </c>
    </row>
    <row r="788" spans="2:11" x14ac:dyDescent="0.3">
      <c r="B788" t="s">
        <v>11</v>
      </c>
      <c r="C788" s="1">
        <v>42648</v>
      </c>
      <c r="D788" s="2">
        <v>0.54791666666666672</v>
      </c>
      <c r="E788">
        <v>306</v>
      </c>
      <c r="F788" t="s">
        <v>15</v>
      </c>
      <c r="G788" t="s">
        <v>95</v>
      </c>
      <c r="H788" t="s">
        <v>95</v>
      </c>
      <c r="I788">
        <v>5300</v>
      </c>
      <c r="J788">
        <v>1.7</v>
      </c>
      <c r="K788">
        <v>3120.77</v>
      </c>
    </row>
    <row r="789" spans="2:11" x14ac:dyDescent="0.3">
      <c r="B789" t="s">
        <v>11</v>
      </c>
      <c r="C789" s="1">
        <v>42648</v>
      </c>
      <c r="D789" s="2">
        <v>0.56700231481481478</v>
      </c>
      <c r="E789">
        <v>306</v>
      </c>
      <c r="F789" t="s">
        <v>15</v>
      </c>
      <c r="G789" t="s">
        <v>95</v>
      </c>
      <c r="H789" t="s">
        <v>95</v>
      </c>
      <c r="I789">
        <v>5400</v>
      </c>
      <c r="J789">
        <v>1.78</v>
      </c>
      <c r="K789">
        <v>3037.77</v>
      </c>
    </row>
    <row r="790" spans="2:11" x14ac:dyDescent="0.3">
      <c r="B790" t="s">
        <v>11</v>
      </c>
      <c r="C790" s="1">
        <v>42648</v>
      </c>
      <c r="D790" s="2">
        <v>0.5816203703703704</v>
      </c>
      <c r="E790">
        <v>8</v>
      </c>
      <c r="F790" t="s">
        <v>96</v>
      </c>
      <c r="G790" t="s">
        <v>97</v>
      </c>
      <c r="H790" t="s">
        <v>95</v>
      </c>
      <c r="I790">
        <v>5700</v>
      </c>
      <c r="J790">
        <v>1.69</v>
      </c>
      <c r="K790">
        <v>3369.13</v>
      </c>
    </row>
    <row r="791" spans="2:11" x14ac:dyDescent="0.3">
      <c r="B791" t="s">
        <v>11</v>
      </c>
      <c r="C791" s="1">
        <v>42648</v>
      </c>
      <c r="D791" s="2">
        <v>0.58186342592592599</v>
      </c>
      <c r="E791">
        <v>126</v>
      </c>
      <c r="F791" t="s">
        <v>15</v>
      </c>
      <c r="G791" t="s">
        <v>97</v>
      </c>
      <c r="H791" t="s">
        <v>95</v>
      </c>
      <c r="I791">
        <v>5700</v>
      </c>
      <c r="J791">
        <v>1.84</v>
      </c>
      <c r="K791">
        <v>3103.22</v>
      </c>
    </row>
    <row r="792" spans="2:11" x14ac:dyDescent="0.3">
      <c r="B792" t="s">
        <v>11</v>
      </c>
      <c r="C792" s="1">
        <v>42648</v>
      </c>
      <c r="D792" s="2">
        <v>0.58894675925925932</v>
      </c>
      <c r="E792">
        <v>306</v>
      </c>
      <c r="F792" t="s">
        <v>15</v>
      </c>
      <c r="G792" t="s">
        <v>97</v>
      </c>
      <c r="H792" t="s">
        <v>97</v>
      </c>
      <c r="I792">
        <v>7100</v>
      </c>
      <c r="J792">
        <v>1.63</v>
      </c>
      <c r="K792">
        <v>4357.58</v>
      </c>
    </row>
    <row r="793" spans="2:11" x14ac:dyDescent="0.3">
      <c r="B793" t="s">
        <v>11</v>
      </c>
      <c r="C793" s="1">
        <v>42648</v>
      </c>
      <c r="D793" s="2">
        <v>0.61094907407407406</v>
      </c>
      <c r="E793">
        <v>306</v>
      </c>
      <c r="F793" t="s">
        <v>15</v>
      </c>
      <c r="G793" t="s">
        <v>97</v>
      </c>
      <c r="H793" t="s">
        <v>97</v>
      </c>
      <c r="I793">
        <v>9100</v>
      </c>
      <c r="J793">
        <v>2.1800000000000002</v>
      </c>
      <c r="K793">
        <v>4168.76</v>
      </c>
    </row>
    <row r="794" spans="2:11" x14ac:dyDescent="0.3">
      <c r="B794" t="s">
        <v>11</v>
      </c>
      <c r="C794" s="1">
        <v>42648</v>
      </c>
      <c r="D794" s="2">
        <v>0.62314814814814812</v>
      </c>
      <c r="E794">
        <v>8</v>
      </c>
      <c r="F794" t="s">
        <v>99</v>
      </c>
      <c r="G794" t="s">
        <v>19</v>
      </c>
      <c r="H794" t="s">
        <v>97</v>
      </c>
      <c r="I794">
        <v>7300</v>
      </c>
      <c r="J794">
        <v>1.82</v>
      </c>
      <c r="K794">
        <v>4020.21</v>
      </c>
    </row>
    <row r="795" spans="2:11" x14ac:dyDescent="0.3">
      <c r="B795" t="s">
        <v>11</v>
      </c>
      <c r="C795" s="1">
        <v>42648</v>
      </c>
      <c r="D795" s="2">
        <v>0.6234143518518519</v>
      </c>
      <c r="E795">
        <v>121</v>
      </c>
      <c r="F795" t="s">
        <v>15</v>
      </c>
      <c r="G795" t="s">
        <v>19</v>
      </c>
      <c r="H795" t="s">
        <v>97</v>
      </c>
      <c r="I795">
        <v>7300</v>
      </c>
      <c r="J795">
        <v>1.88</v>
      </c>
      <c r="K795">
        <v>3878.91</v>
      </c>
    </row>
    <row r="796" spans="2:11" x14ac:dyDescent="0.3">
      <c r="B796" t="s">
        <v>11</v>
      </c>
      <c r="C796" s="1">
        <v>42648</v>
      </c>
      <c r="D796" s="2">
        <v>0.63346064814814818</v>
      </c>
      <c r="E796">
        <v>306</v>
      </c>
      <c r="F796" t="s">
        <v>15</v>
      </c>
      <c r="G796" t="s">
        <v>19</v>
      </c>
      <c r="H796" t="s">
        <v>19</v>
      </c>
      <c r="I796">
        <v>7900</v>
      </c>
      <c r="J796">
        <v>1.69</v>
      </c>
      <c r="K796">
        <v>4671.42</v>
      </c>
    </row>
    <row r="797" spans="2:11" x14ac:dyDescent="0.3">
      <c r="B797" t="s">
        <v>11</v>
      </c>
      <c r="C797" s="1">
        <v>42648</v>
      </c>
      <c r="D797" s="2">
        <v>0.65386574074074078</v>
      </c>
      <c r="E797">
        <v>306</v>
      </c>
      <c r="F797" t="s">
        <v>15</v>
      </c>
      <c r="G797" t="s">
        <v>19</v>
      </c>
      <c r="H797" t="s">
        <v>19</v>
      </c>
      <c r="I797">
        <v>8600</v>
      </c>
      <c r="J797">
        <v>1.33</v>
      </c>
      <c r="K797">
        <v>6475.53</v>
      </c>
    </row>
    <row r="798" spans="2:11" x14ac:dyDescent="0.3">
      <c r="B798" t="s">
        <v>11</v>
      </c>
      <c r="C798" s="1">
        <v>42648</v>
      </c>
      <c r="D798" s="2">
        <v>0.66402777777777777</v>
      </c>
      <c r="E798">
        <v>8</v>
      </c>
      <c r="F798" t="s">
        <v>100</v>
      </c>
      <c r="G798" t="s">
        <v>92</v>
      </c>
      <c r="H798" t="s">
        <v>19</v>
      </c>
      <c r="I798">
        <v>9500</v>
      </c>
      <c r="J798">
        <v>1.27</v>
      </c>
      <c r="K798">
        <v>7451.54</v>
      </c>
    </row>
    <row r="799" spans="2:11" x14ac:dyDescent="0.3">
      <c r="B799" t="s">
        <v>11</v>
      </c>
      <c r="C799" s="1">
        <v>42648</v>
      </c>
      <c r="D799" s="2">
        <v>0.66429398148148155</v>
      </c>
      <c r="E799">
        <v>8</v>
      </c>
      <c r="F799" t="s">
        <v>25</v>
      </c>
      <c r="G799" t="s">
        <v>92</v>
      </c>
      <c r="H799" t="s">
        <v>19</v>
      </c>
      <c r="I799">
        <v>9500</v>
      </c>
      <c r="J799">
        <v>1.27</v>
      </c>
      <c r="K799">
        <v>7451.54</v>
      </c>
    </row>
    <row r="800" spans="2:11" x14ac:dyDescent="0.3">
      <c r="B800" t="s">
        <v>11</v>
      </c>
      <c r="C800" s="1">
        <v>42648</v>
      </c>
      <c r="D800" s="2">
        <v>0.66456018518518511</v>
      </c>
      <c r="E800">
        <v>8</v>
      </c>
      <c r="F800" t="s">
        <v>25</v>
      </c>
      <c r="G800" t="s">
        <v>92</v>
      </c>
      <c r="H800" t="s">
        <v>19</v>
      </c>
      <c r="I800">
        <v>9500</v>
      </c>
      <c r="J800">
        <v>1.35</v>
      </c>
      <c r="K800">
        <v>7061.53</v>
      </c>
    </row>
    <row r="801" spans="2:11" x14ac:dyDescent="0.3">
      <c r="B801" t="s">
        <v>11</v>
      </c>
      <c r="C801" s="1">
        <v>42648</v>
      </c>
      <c r="D801" s="2">
        <v>0.66465277777777776</v>
      </c>
      <c r="E801">
        <v>8</v>
      </c>
      <c r="F801" t="s">
        <v>25</v>
      </c>
      <c r="G801" t="s">
        <v>92</v>
      </c>
      <c r="H801" t="s">
        <v>19</v>
      </c>
      <c r="I801">
        <v>9500</v>
      </c>
      <c r="J801">
        <v>1.37</v>
      </c>
      <c r="K801">
        <v>6940.44</v>
      </c>
    </row>
    <row r="802" spans="2:11" x14ac:dyDescent="0.3">
      <c r="B802" t="s">
        <v>11</v>
      </c>
      <c r="C802" s="1">
        <v>42648</v>
      </c>
      <c r="D802" s="2">
        <v>0.66490740740740739</v>
      </c>
      <c r="E802">
        <v>126</v>
      </c>
      <c r="F802" t="s">
        <v>15</v>
      </c>
      <c r="G802" t="s">
        <v>92</v>
      </c>
      <c r="H802" t="s">
        <v>19</v>
      </c>
      <c r="I802">
        <v>9500</v>
      </c>
      <c r="J802">
        <v>1.37</v>
      </c>
      <c r="K802">
        <v>6940.44</v>
      </c>
    </row>
    <row r="803" spans="2:11" x14ac:dyDescent="0.3">
      <c r="B803" t="s">
        <v>11</v>
      </c>
      <c r="C803" s="1">
        <v>42648</v>
      </c>
      <c r="D803" s="2">
        <v>0.66636574074074073</v>
      </c>
      <c r="E803">
        <v>8</v>
      </c>
      <c r="F803" t="s">
        <v>25</v>
      </c>
      <c r="G803" t="s">
        <v>92</v>
      </c>
      <c r="H803" t="s">
        <v>19</v>
      </c>
      <c r="I803">
        <v>9500</v>
      </c>
      <c r="J803">
        <v>1.37</v>
      </c>
      <c r="K803">
        <v>6940.44</v>
      </c>
    </row>
    <row r="804" spans="2:11" x14ac:dyDescent="0.3">
      <c r="B804" t="s">
        <v>11</v>
      </c>
      <c r="C804" s="1">
        <v>42648</v>
      </c>
      <c r="D804" s="2">
        <v>0.66645833333333326</v>
      </c>
      <c r="E804">
        <v>8</v>
      </c>
      <c r="F804" t="s">
        <v>93</v>
      </c>
      <c r="G804" t="s">
        <v>92</v>
      </c>
      <c r="H804" t="s">
        <v>19</v>
      </c>
      <c r="I804">
        <v>9500</v>
      </c>
      <c r="J804">
        <v>1.37</v>
      </c>
      <c r="K804">
        <v>6940.44</v>
      </c>
    </row>
    <row r="805" spans="2:11" x14ac:dyDescent="0.3">
      <c r="B805" t="s">
        <v>11</v>
      </c>
      <c r="C805" s="1">
        <v>42648</v>
      </c>
      <c r="D805" s="2">
        <v>0.67326388888888899</v>
      </c>
      <c r="E805">
        <v>306</v>
      </c>
      <c r="F805" t="s">
        <v>15</v>
      </c>
      <c r="G805" t="s">
        <v>92</v>
      </c>
      <c r="H805" t="s">
        <v>92</v>
      </c>
      <c r="I805">
        <v>15100</v>
      </c>
      <c r="J805">
        <v>1.91</v>
      </c>
      <c r="K805">
        <v>7894.46</v>
      </c>
    </row>
    <row r="806" spans="2:11" x14ac:dyDescent="0.3">
      <c r="B806" t="s">
        <v>11</v>
      </c>
      <c r="C806" s="1">
        <v>42648</v>
      </c>
      <c r="D806" s="2">
        <v>0.67846064814814822</v>
      </c>
      <c r="E806">
        <v>8</v>
      </c>
      <c r="F806" t="s">
        <v>38</v>
      </c>
      <c r="G806" t="s">
        <v>92</v>
      </c>
      <c r="H806" t="s">
        <v>92</v>
      </c>
      <c r="I806">
        <v>15100</v>
      </c>
      <c r="J806">
        <v>2.61</v>
      </c>
      <c r="K806">
        <v>5783.3</v>
      </c>
    </row>
    <row r="807" spans="2:11" x14ac:dyDescent="0.3">
      <c r="B807" t="s">
        <v>11</v>
      </c>
      <c r="C807" s="1">
        <v>42648</v>
      </c>
      <c r="D807" s="2">
        <v>0.67855324074074075</v>
      </c>
      <c r="E807">
        <v>8</v>
      </c>
      <c r="F807" t="s">
        <v>93</v>
      </c>
      <c r="G807" t="s">
        <v>92</v>
      </c>
      <c r="H807" t="s">
        <v>92</v>
      </c>
      <c r="I807">
        <v>15100</v>
      </c>
      <c r="J807">
        <v>2.63</v>
      </c>
      <c r="K807">
        <v>5751.77</v>
      </c>
    </row>
    <row r="808" spans="2:11" x14ac:dyDescent="0.3">
      <c r="B808" t="s">
        <v>11</v>
      </c>
      <c r="C808" s="1">
        <v>42648</v>
      </c>
      <c r="D808" s="2">
        <v>0.6931018518518518</v>
      </c>
      <c r="E808">
        <v>306</v>
      </c>
      <c r="F808" t="s">
        <v>15</v>
      </c>
      <c r="G808" t="s">
        <v>92</v>
      </c>
      <c r="H808" t="s">
        <v>92</v>
      </c>
      <c r="I808">
        <v>18200</v>
      </c>
      <c r="J808">
        <v>1.86</v>
      </c>
      <c r="K808">
        <v>9782.02</v>
      </c>
    </row>
    <row r="809" spans="2:11" x14ac:dyDescent="0.3">
      <c r="B809" t="s">
        <v>11</v>
      </c>
      <c r="C809" s="1">
        <v>42648</v>
      </c>
      <c r="D809" s="2">
        <v>0.69825231481481476</v>
      </c>
      <c r="E809">
        <v>8</v>
      </c>
      <c r="F809" t="s">
        <v>38</v>
      </c>
      <c r="G809" t="s">
        <v>92</v>
      </c>
      <c r="H809" t="s">
        <v>92</v>
      </c>
      <c r="I809">
        <v>18200</v>
      </c>
      <c r="J809">
        <v>1.9</v>
      </c>
      <c r="K809">
        <v>9599.18</v>
      </c>
    </row>
    <row r="810" spans="2:11" x14ac:dyDescent="0.3">
      <c r="B810" t="s">
        <v>11</v>
      </c>
      <c r="C810" s="1">
        <v>42648</v>
      </c>
      <c r="D810" s="2">
        <v>0.6983449074074074</v>
      </c>
      <c r="E810">
        <v>8</v>
      </c>
      <c r="F810" t="s">
        <v>93</v>
      </c>
      <c r="G810" t="s">
        <v>92</v>
      </c>
      <c r="H810" t="s">
        <v>92</v>
      </c>
      <c r="I810">
        <v>18200</v>
      </c>
      <c r="J810">
        <v>1.9</v>
      </c>
      <c r="K810">
        <v>9599.18</v>
      </c>
    </row>
    <row r="811" spans="2:11" x14ac:dyDescent="0.3">
      <c r="B811" t="s">
        <v>11</v>
      </c>
      <c r="C811" s="1">
        <v>42648</v>
      </c>
      <c r="D811" s="2">
        <v>0.70576388888888886</v>
      </c>
      <c r="E811">
        <v>8</v>
      </c>
      <c r="F811" t="s">
        <v>94</v>
      </c>
      <c r="G811" t="s">
        <v>97</v>
      </c>
      <c r="H811" t="s">
        <v>92</v>
      </c>
      <c r="I811">
        <v>17200</v>
      </c>
      <c r="J811">
        <v>2.08</v>
      </c>
      <c r="K811">
        <v>8260.42</v>
      </c>
    </row>
    <row r="812" spans="2:11" x14ac:dyDescent="0.3">
      <c r="B812" t="s">
        <v>11</v>
      </c>
      <c r="C812" s="1">
        <v>42648</v>
      </c>
      <c r="D812" s="2">
        <v>0.7058564814814815</v>
      </c>
      <c r="E812">
        <v>8</v>
      </c>
      <c r="F812" t="s">
        <v>25</v>
      </c>
      <c r="G812" t="s">
        <v>97</v>
      </c>
      <c r="H812" t="s">
        <v>92</v>
      </c>
      <c r="I812">
        <v>17200</v>
      </c>
      <c r="J812">
        <v>2.08</v>
      </c>
      <c r="K812">
        <v>8260.42</v>
      </c>
    </row>
    <row r="813" spans="2:11" x14ac:dyDescent="0.3">
      <c r="B813" t="s">
        <v>11</v>
      </c>
      <c r="C813" s="1">
        <v>42648</v>
      </c>
      <c r="D813" s="2">
        <v>0.70671296296296304</v>
      </c>
      <c r="E813">
        <v>126</v>
      </c>
      <c r="F813" t="s">
        <v>15</v>
      </c>
      <c r="G813" t="s">
        <v>97</v>
      </c>
      <c r="H813" t="s">
        <v>92</v>
      </c>
      <c r="I813">
        <v>17200</v>
      </c>
      <c r="J813">
        <v>1.99</v>
      </c>
      <c r="K813">
        <v>8636.82</v>
      </c>
    </row>
    <row r="814" spans="2:11" x14ac:dyDescent="0.3">
      <c r="B814" t="s">
        <v>11</v>
      </c>
      <c r="C814" s="1">
        <v>42648</v>
      </c>
      <c r="D814" s="2">
        <v>0.70817129629629638</v>
      </c>
      <c r="E814">
        <v>8</v>
      </c>
      <c r="F814" t="s">
        <v>98</v>
      </c>
      <c r="G814" t="s">
        <v>97</v>
      </c>
      <c r="H814" t="s">
        <v>92</v>
      </c>
      <c r="I814">
        <v>17200</v>
      </c>
      <c r="J814">
        <v>2.02</v>
      </c>
      <c r="K814">
        <v>8531.43</v>
      </c>
    </row>
    <row r="815" spans="2:11" x14ac:dyDescent="0.3">
      <c r="B815" t="s">
        <v>11</v>
      </c>
      <c r="C815" s="1">
        <v>42648</v>
      </c>
      <c r="D815" s="2">
        <v>0.71401620370370367</v>
      </c>
      <c r="E815">
        <v>306</v>
      </c>
      <c r="F815" t="s">
        <v>15</v>
      </c>
      <c r="G815" t="s">
        <v>97</v>
      </c>
      <c r="H815" t="s">
        <v>97</v>
      </c>
      <c r="I815">
        <v>20000</v>
      </c>
      <c r="J815">
        <v>3.78</v>
      </c>
      <c r="K815">
        <v>5293.83</v>
      </c>
    </row>
    <row r="816" spans="2:11" x14ac:dyDescent="0.3">
      <c r="B816" t="s">
        <v>11</v>
      </c>
      <c r="C816" s="1">
        <v>42648</v>
      </c>
      <c r="D816" s="2">
        <v>0.71869212962962958</v>
      </c>
      <c r="E816">
        <v>8</v>
      </c>
      <c r="F816" t="s">
        <v>98</v>
      </c>
      <c r="G816" t="s">
        <v>97</v>
      </c>
      <c r="H816" t="s">
        <v>97</v>
      </c>
      <c r="I816">
        <v>20000</v>
      </c>
      <c r="J816">
        <v>3.66</v>
      </c>
      <c r="K816">
        <v>5462.78</v>
      </c>
    </row>
    <row r="817" spans="2:11" x14ac:dyDescent="0.3">
      <c r="B817" t="s">
        <v>11</v>
      </c>
      <c r="C817" s="1">
        <v>42648</v>
      </c>
      <c r="D817" s="2">
        <v>0.73398148148148146</v>
      </c>
      <c r="E817">
        <v>306</v>
      </c>
      <c r="F817" t="s">
        <v>15</v>
      </c>
      <c r="G817" t="s">
        <v>97</v>
      </c>
      <c r="H817" t="s">
        <v>97</v>
      </c>
      <c r="I817">
        <v>24500</v>
      </c>
      <c r="J817">
        <v>4</v>
      </c>
      <c r="K817">
        <v>6120.35</v>
      </c>
    </row>
    <row r="818" spans="2:11" x14ac:dyDescent="0.3">
      <c r="B818" t="s">
        <v>11</v>
      </c>
      <c r="C818" s="1">
        <v>42648</v>
      </c>
      <c r="D818" s="2">
        <v>0.73924768518518524</v>
      </c>
      <c r="E818">
        <v>8</v>
      </c>
      <c r="F818" t="s">
        <v>98</v>
      </c>
      <c r="G818" t="s">
        <v>97</v>
      </c>
      <c r="H818" t="s">
        <v>97</v>
      </c>
      <c r="I818">
        <v>24500</v>
      </c>
      <c r="J818">
        <v>3.49</v>
      </c>
      <c r="K818">
        <v>7011.56</v>
      </c>
    </row>
    <row r="819" spans="2:11" x14ac:dyDescent="0.3">
      <c r="B819" t="s">
        <v>11</v>
      </c>
      <c r="C819" s="1">
        <v>42648</v>
      </c>
      <c r="D819" s="2">
        <v>0.7472685185185185</v>
      </c>
      <c r="E819">
        <v>8</v>
      </c>
      <c r="F819" t="s">
        <v>99</v>
      </c>
      <c r="G819" t="s">
        <v>95</v>
      </c>
      <c r="H819" t="s">
        <v>97</v>
      </c>
      <c r="I819">
        <v>23100</v>
      </c>
      <c r="J819">
        <v>2.92</v>
      </c>
      <c r="K819">
        <v>7908.18</v>
      </c>
    </row>
    <row r="820" spans="2:11" x14ac:dyDescent="0.3">
      <c r="B820" t="s">
        <v>11</v>
      </c>
      <c r="C820" s="1">
        <v>42648</v>
      </c>
      <c r="D820" s="2">
        <v>0.74850694444444443</v>
      </c>
      <c r="E820">
        <v>126</v>
      </c>
      <c r="F820" t="s">
        <v>15</v>
      </c>
      <c r="G820" t="s">
        <v>95</v>
      </c>
      <c r="H820" t="s">
        <v>97</v>
      </c>
      <c r="I820">
        <v>23100</v>
      </c>
      <c r="J820">
        <v>1.9</v>
      </c>
      <c r="K820">
        <v>12129.9</v>
      </c>
    </row>
    <row r="821" spans="2:11" x14ac:dyDescent="0.3">
      <c r="B821" t="s">
        <v>11</v>
      </c>
      <c r="C821" s="1">
        <v>42648</v>
      </c>
      <c r="D821" s="2">
        <v>0.75686342592592604</v>
      </c>
      <c r="E821">
        <v>366</v>
      </c>
      <c r="F821" t="s">
        <v>15</v>
      </c>
      <c r="G821" t="s">
        <v>95</v>
      </c>
      <c r="H821" t="s">
        <v>95</v>
      </c>
      <c r="I821">
        <v>24400</v>
      </c>
      <c r="J821">
        <v>1.96</v>
      </c>
      <c r="K821">
        <v>12475.88</v>
      </c>
    </row>
    <row r="822" spans="2:11" x14ac:dyDescent="0.3">
      <c r="B822" t="s">
        <v>11</v>
      </c>
      <c r="C822" s="1">
        <v>42648</v>
      </c>
      <c r="D822" s="2">
        <v>0.77818287037037026</v>
      </c>
      <c r="E822">
        <v>186</v>
      </c>
      <c r="F822" t="s">
        <v>15</v>
      </c>
      <c r="G822" t="s">
        <v>95</v>
      </c>
      <c r="H822" t="s">
        <v>95</v>
      </c>
      <c r="I822">
        <v>27700</v>
      </c>
      <c r="J822">
        <v>3.03</v>
      </c>
      <c r="K822">
        <v>9140.3799999999992</v>
      </c>
    </row>
    <row r="823" spans="2:11" x14ac:dyDescent="0.3">
      <c r="B823" t="s">
        <v>11</v>
      </c>
      <c r="C823" s="1">
        <v>42648</v>
      </c>
      <c r="D823" s="2">
        <v>0.78256944444444443</v>
      </c>
      <c r="E823">
        <v>156</v>
      </c>
      <c r="F823" t="s">
        <v>15</v>
      </c>
      <c r="G823" t="s">
        <v>95</v>
      </c>
      <c r="H823" t="s">
        <v>95</v>
      </c>
      <c r="I823">
        <v>27700</v>
      </c>
      <c r="J823">
        <v>3.39</v>
      </c>
      <c r="K823">
        <v>8167.4</v>
      </c>
    </row>
    <row r="824" spans="2:11" x14ac:dyDescent="0.3">
      <c r="B824" t="s">
        <v>11</v>
      </c>
      <c r="C824" s="1">
        <v>42648</v>
      </c>
      <c r="D824" s="2">
        <v>0.79128472222222224</v>
      </c>
      <c r="E824">
        <v>36</v>
      </c>
      <c r="F824" t="s">
        <v>15</v>
      </c>
      <c r="G824" t="s">
        <v>49</v>
      </c>
      <c r="H824" t="s">
        <v>95</v>
      </c>
      <c r="I824">
        <v>49200</v>
      </c>
      <c r="J824">
        <v>4.13</v>
      </c>
      <c r="K824">
        <v>11906.82</v>
      </c>
    </row>
    <row r="825" spans="2:11" x14ac:dyDescent="0.3">
      <c r="B825" t="s">
        <v>11</v>
      </c>
      <c r="C825" s="1">
        <v>42648</v>
      </c>
      <c r="D825" s="2">
        <v>0.81128472222222225</v>
      </c>
      <c r="E825">
        <v>115</v>
      </c>
      <c r="F825" t="s">
        <v>15</v>
      </c>
      <c r="G825" t="s">
        <v>50</v>
      </c>
      <c r="H825" t="s">
        <v>49</v>
      </c>
      <c r="I825">
        <v>49200</v>
      </c>
      <c r="J825">
        <v>4.3</v>
      </c>
      <c r="K825">
        <v>11431.01</v>
      </c>
    </row>
    <row r="826" spans="2:11" x14ac:dyDescent="0.3">
      <c r="B826" t="s">
        <v>11</v>
      </c>
      <c r="C826" s="1">
        <v>42648</v>
      </c>
      <c r="D826" s="2">
        <v>0.8138657407407407</v>
      </c>
      <c r="E826">
        <v>8</v>
      </c>
      <c r="F826" t="s">
        <v>51</v>
      </c>
      <c r="G826" t="s">
        <v>52</v>
      </c>
      <c r="H826" t="s">
        <v>50</v>
      </c>
      <c r="I826">
        <v>40600</v>
      </c>
      <c r="J826">
        <v>3.62</v>
      </c>
      <c r="K826">
        <v>11211.5</v>
      </c>
    </row>
    <row r="827" spans="2:11" x14ac:dyDescent="0.3">
      <c r="B827" t="s">
        <v>11</v>
      </c>
      <c r="C827" s="1">
        <v>42648</v>
      </c>
      <c r="D827" s="2">
        <v>0.81417824074074074</v>
      </c>
      <c r="E827">
        <v>166</v>
      </c>
      <c r="F827" t="s">
        <v>15</v>
      </c>
      <c r="G827" t="s">
        <v>52</v>
      </c>
      <c r="H827" t="s">
        <v>50</v>
      </c>
      <c r="I827">
        <v>40600</v>
      </c>
      <c r="J827">
        <v>3.62</v>
      </c>
      <c r="K827">
        <v>11202.73</v>
      </c>
    </row>
    <row r="828" spans="2:11" x14ac:dyDescent="0.3">
      <c r="B828" t="s">
        <v>11</v>
      </c>
      <c r="C828" s="1">
        <v>42648</v>
      </c>
      <c r="D828" s="2">
        <v>0.81609953703703697</v>
      </c>
      <c r="E828">
        <v>8</v>
      </c>
      <c r="F828" t="s">
        <v>25</v>
      </c>
      <c r="G828" t="s">
        <v>52</v>
      </c>
      <c r="H828" t="s">
        <v>50</v>
      </c>
      <c r="I828">
        <v>40600</v>
      </c>
      <c r="J828">
        <v>3.6</v>
      </c>
      <c r="K828">
        <v>11279.61</v>
      </c>
    </row>
    <row r="829" spans="2:11" x14ac:dyDescent="0.3">
      <c r="B829" t="s">
        <v>11</v>
      </c>
      <c r="C829" s="1">
        <v>42648</v>
      </c>
      <c r="D829" s="2">
        <v>0.81619212962962961</v>
      </c>
      <c r="E829">
        <v>8</v>
      </c>
      <c r="F829" t="s">
        <v>25</v>
      </c>
      <c r="G829" t="s">
        <v>52</v>
      </c>
      <c r="H829" t="s">
        <v>50</v>
      </c>
      <c r="I829">
        <v>40600</v>
      </c>
      <c r="J829">
        <v>3.6</v>
      </c>
      <c r="K829">
        <v>11279.61</v>
      </c>
    </row>
    <row r="830" spans="2:11" x14ac:dyDescent="0.3">
      <c r="B830" t="s">
        <v>11</v>
      </c>
      <c r="C830" s="1">
        <v>42648</v>
      </c>
      <c r="D830" s="2">
        <v>0.81628472222222215</v>
      </c>
      <c r="E830">
        <v>8</v>
      </c>
      <c r="F830" t="s">
        <v>53</v>
      </c>
      <c r="G830" t="s">
        <v>52</v>
      </c>
      <c r="H830" t="s">
        <v>50</v>
      </c>
      <c r="I830">
        <v>40600</v>
      </c>
      <c r="J830">
        <v>3.6</v>
      </c>
      <c r="K830">
        <v>11279.61</v>
      </c>
    </row>
    <row r="831" spans="2:11" x14ac:dyDescent="0.3">
      <c r="B831" t="s">
        <v>11</v>
      </c>
      <c r="C831" s="1">
        <v>42648</v>
      </c>
      <c r="D831" s="2">
        <v>0.81841435185185185</v>
      </c>
      <c r="E831">
        <v>8</v>
      </c>
      <c r="F831" t="s">
        <v>54</v>
      </c>
      <c r="G831" t="s">
        <v>55</v>
      </c>
      <c r="H831" t="s">
        <v>52</v>
      </c>
      <c r="I831">
        <v>37700</v>
      </c>
      <c r="J831">
        <v>3.39</v>
      </c>
      <c r="K831">
        <v>11106.16</v>
      </c>
    </row>
    <row r="832" spans="2:11" x14ac:dyDescent="0.3">
      <c r="B832" t="s">
        <v>11</v>
      </c>
      <c r="C832" s="1">
        <v>42648</v>
      </c>
      <c r="D832" s="2">
        <v>0.8185069444444445</v>
      </c>
      <c r="E832">
        <v>8</v>
      </c>
      <c r="F832" t="s">
        <v>25</v>
      </c>
      <c r="G832" t="s">
        <v>55</v>
      </c>
      <c r="H832" t="s">
        <v>52</v>
      </c>
      <c r="I832">
        <v>37700</v>
      </c>
      <c r="J832">
        <v>3.39</v>
      </c>
      <c r="K832">
        <v>11106.16</v>
      </c>
    </row>
    <row r="833" spans="2:11" x14ac:dyDescent="0.3">
      <c r="B833" t="s">
        <v>11</v>
      </c>
      <c r="C833" s="1">
        <v>42648</v>
      </c>
      <c r="D833" s="2">
        <v>0.81859953703703703</v>
      </c>
      <c r="E833">
        <v>8</v>
      </c>
      <c r="F833" t="s">
        <v>25</v>
      </c>
      <c r="G833" t="s">
        <v>55</v>
      </c>
      <c r="H833" t="s">
        <v>52</v>
      </c>
      <c r="I833">
        <v>37700</v>
      </c>
      <c r="J833">
        <v>3.39</v>
      </c>
      <c r="K833">
        <v>11106.16</v>
      </c>
    </row>
    <row r="834" spans="2:11" x14ac:dyDescent="0.3">
      <c r="B834" t="s">
        <v>11</v>
      </c>
      <c r="C834" s="1">
        <v>42648</v>
      </c>
      <c r="D834" s="2">
        <v>0.81884259259259251</v>
      </c>
      <c r="E834">
        <v>8</v>
      </c>
      <c r="F834" t="s">
        <v>25</v>
      </c>
      <c r="G834" t="s">
        <v>55</v>
      </c>
      <c r="H834" t="s">
        <v>52</v>
      </c>
      <c r="I834">
        <v>37700</v>
      </c>
      <c r="J834">
        <v>3.19</v>
      </c>
      <c r="K834">
        <v>11824.87</v>
      </c>
    </row>
    <row r="835" spans="2:11" x14ac:dyDescent="0.3">
      <c r="B835" t="s">
        <v>11</v>
      </c>
      <c r="C835" s="1">
        <v>42648</v>
      </c>
      <c r="D835" s="2">
        <v>0.81893518518518515</v>
      </c>
      <c r="E835">
        <v>8</v>
      </c>
      <c r="F835" t="s">
        <v>25</v>
      </c>
      <c r="G835" t="s">
        <v>55</v>
      </c>
      <c r="H835" t="s">
        <v>52</v>
      </c>
      <c r="I835">
        <v>37700</v>
      </c>
      <c r="J835">
        <v>3.19</v>
      </c>
      <c r="K835">
        <v>11824.87</v>
      </c>
    </row>
    <row r="836" spans="2:11" x14ac:dyDescent="0.3">
      <c r="B836" t="s">
        <v>11</v>
      </c>
      <c r="C836" s="1">
        <v>42648</v>
      </c>
      <c r="D836" s="2">
        <v>0.8190277777777778</v>
      </c>
      <c r="E836">
        <v>8</v>
      </c>
      <c r="F836" t="s">
        <v>25</v>
      </c>
      <c r="G836" t="s">
        <v>55</v>
      </c>
      <c r="H836" t="s">
        <v>52</v>
      </c>
      <c r="I836">
        <v>37700</v>
      </c>
      <c r="J836">
        <v>3.19</v>
      </c>
      <c r="K836">
        <v>11824.87</v>
      </c>
    </row>
    <row r="837" spans="2:11" x14ac:dyDescent="0.3">
      <c r="B837" t="s">
        <v>11</v>
      </c>
      <c r="C837" s="1">
        <v>42648</v>
      </c>
      <c r="D837" s="2">
        <v>0.81951388888888888</v>
      </c>
      <c r="E837">
        <v>186</v>
      </c>
      <c r="F837" t="s">
        <v>15</v>
      </c>
      <c r="G837" t="s">
        <v>55</v>
      </c>
      <c r="H837" t="s">
        <v>52</v>
      </c>
      <c r="I837">
        <v>37700</v>
      </c>
      <c r="J837">
        <v>3.11</v>
      </c>
      <c r="K837">
        <v>12128.3</v>
      </c>
    </row>
    <row r="838" spans="2:11" x14ac:dyDescent="0.3">
      <c r="B838" t="s">
        <v>11</v>
      </c>
      <c r="C838" s="1">
        <v>42648</v>
      </c>
      <c r="D838" s="2">
        <v>0.82166666666666666</v>
      </c>
      <c r="E838">
        <v>8</v>
      </c>
      <c r="F838" t="s">
        <v>25</v>
      </c>
      <c r="G838" t="s">
        <v>55</v>
      </c>
      <c r="H838" t="s">
        <v>52</v>
      </c>
      <c r="I838">
        <v>37700</v>
      </c>
      <c r="J838">
        <v>3.28</v>
      </c>
      <c r="K838">
        <v>11482.42</v>
      </c>
    </row>
    <row r="839" spans="2:11" x14ac:dyDescent="0.3">
      <c r="B839" t="s">
        <v>11</v>
      </c>
      <c r="C839" s="1">
        <v>42648</v>
      </c>
      <c r="D839" s="2">
        <v>0.82175925925925919</v>
      </c>
      <c r="E839">
        <v>8</v>
      </c>
      <c r="F839" t="s">
        <v>26</v>
      </c>
      <c r="G839" t="s">
        <v>55</v>
      </c>
      <c r="H839" t="s">
        <v>52</v>
      </c>
      <c r="I839">
        <v>37700</v>
      </c>
      <c r="J839">
        <v>3.28</v>
      </c>
      <c r="K839">
        <v>11482.42</v>
      </c>
    </row>
    <row r="840" spans="2:11" x14ac:dyDescent="0.3">
      <c r="B840" t="s">
        <v>11</v>
      </c>
      <c r="C840" s="1">
        <v>42648</v>
      </c>
      <c r="D840" s="2">
        <v>0.82398148148148154</v>
      </c>
      <c r="E840">
        <v>8</v>
      </c>
      <c r="F840" t="s">
        <v>27</v>
      </c>
      <c r="G840" t="s">
        <v>56</v>
      </c>
      <c r="H840" t="s">
        <v>55</v>
      </c>
      <c r="I840">
        <v>35700</v>
      </c>
      <c r="J840">
        <v>4.09</v>
      </c>
      <c r="K840">
        <v>8727.77</v>
      </c>
    </row>
    <row r="841" spans="2:11" x14ac:dyDescent="0.3">
      <c r="B841" t="s">
        <v>11</v>
      </c>
      <c r="C841" s="1">
        <v>42648</v>
      </c>
      <c r="D841" s="2">
        <v>0.82407407407407407</v>
      </c>
      <c r="E841">
        <v>8</v>
      </c>
      <c r="F841" t="s">
        <v>57</v>
      </c>
      <c r="G841" t="s">
        <v>56</v>
      </c>
      <c r="H841" t="s">
        <v>55</v>
      </c>
      <c r="I841">
        <v>35700</v>
      </c>
      <c r="J841">
        <v>4.09</v>
      </c>
      <c r="K841">
        <v>8727.77</v>
      </c>
    </row>
    <row r="842" spans="2:11" x14ac:dyDescent="0.3">
      <c r="B842" t="s">
        <v>11</v>
      </c>
      <c r="C842" s="1">
        <v>42648</v>
      </c>
      <c r="D842" s="2">
        <v>0.82482638888888893</v>
      </c>
      <c r="E842">
        <v>186</v>
      </c>
      <c r="F842" t="s">
        <v>15</v>
      </c>
      <c r="G842" t="s">
        <v>13</v>
      </c>
      <c r="H842" t="s">
        <v>56</v>
      </c>
      <c r="I842">
        <v>35700</v>
      </c>
      <c r="J842">
        <v>3.04</v>
      </c>
      <c r="K842">
        <v>11735.92</v>
      </c>
    </row>
    <row r="843" spans="2:11" x14ac:dyDescent="0.3">
      <c r="B843" t="s">
        <v>11</v>
      </c>
      <c r="C843" s="1">
        <v>42648</v>
      </c>
      <c r="D843" s="2">
        <v>0.83979166666666671</v>
      </c>
      <c r="E843">
        <v>8</v>
      </c>
      <c r="F843" t="s">
        <v>58</v>
      </c>
      <c r="G843" t="s">
        <v>30</v>
      </c>
      <c r="H843" t="s">
        <v>13</v>
      </c>
      <c r="I843">
        <v>35700</v>
      </c>
      <c r="J843">
        <v>4.72</v>
      </c>
      <c r="K843">
        <v>7559.57</v>
      </c>
    </row>
    <row r="844" spans="2:11" x14ac:dyDescent="0.3">
      <c r="B844" t="s">
        <v>11</v>
      </c>
      <c r="C844" s="1">
        <v>42648</v>
      </c>
      <c r="D844" s="2">
        <v>0.83988425925925936</v>
      </c>
      <c r="E844">
        <v>8</v>
      </c>
      <c r="F844" t="s">
        <v>25</v>
      </c>
      <c r="G844" t="s">
        <v>30</v>
      </c>
      <c r="H844" t="s">
        <v>13</v>
      </c>
      <c r="I844">
        <v>35700</v>
      </c>
      <c r="J844">
        <v>4.72</v>
      </c>
      <c r="K844">
        <v>7559.57</v>
      </c>
    </row>
    <row r="845" spans="2:11" x14ac:dyDescent="0.3">
      <c r="B845" t="s">
        <v>11</v>
      </c>
      <c r="C845" s="1">
        <v>42648</v>
      </c>
      <c r="D845" s="2">
        <v>0.83997685185185178</v>
      </c>
      <c r="E845">
        <v>8</v>
      </c>
      <c r="F845" t="s">
        <v>101</v>
      </c>
      <c r="G845" t="s">
        <v>30</v>
      </c>
      <c r="H845" t="s">
        <v>13</v>
      </c>
      <c r="I845">
        <v>35700</v>
      </c>
      <c r="J845">
        <v>4.72</v>
      </c>
      <c r="K845">
        <v>7559.57</v>
      </c>
    </row>
    <row r="846" spans="2:11" x14ac:dyDescent="0.3">
      <c r="B846" t="s">
        <v>11</v>
      </c>
      <c r="C846" s="1">
        <v>42648</v>
      </c>
      <c r="D846" s="2">
        <v>0.84369212962962958</v>
      </c>
      <c r="E846">
        <v>8</v>
      </c>
      <c r="F846" t="s">
        <v>102</v>
      </c>
      <c r="G846" t="s">
        <v>30</v>
      </c>
      <c r="H846" t="s">
        <v>103</v>
      </c>
      <c r="I846">
        <v>45500</v>
      </c>
      <c r="J846">
        <v>5.14</v>
      </c>
      <c r="K846">
        <v>8850.4500000000007</v>
      </c>
    </row>
    <row r="847" spans="2:11" x14ac:dyDescent="0.3">
      <c r="B847" t="s">
        <v>11</v>
      </c>
      <c r="C847" s="1">
        <v>42648</v>
      </c>
      <c r="D847" s="2">
        <v>0.84378472222222223</v>
      </c>
      <c r="E847">
        <v>8</v>
      </c>
      <c r="F847" t="s">
        <v>25</v>
      </c>
      <c r="G847" t="s">
        <v>30</v>
      </c>
      <c r="H847" t="s">
        <v>103</v>
      </c>
      <c r="I847">
        <v>45500</v>
      </c>
      <c r="J847">
        <v>5.1100000000000003</v>
      </c>
      <c r="K847">
        <v>8901.5300000000007</v>
      </c>
    </row>
    <row r="848" spans="2:11" x14ac:dyDescent="0.3">
      <c r="B848" t="s">
        <v>11</v>
      </c>
      <c r="C848" s="1">
        <v>42648</v>
      </c>
      <c r="D848" s="2">
        <v>0.84387731481481476</v>
      </c>
      <c r="E848">
        <v>8</v>
      </c>
      <c r="F848" t="s">
        <v>25</v>
      </c>
      <c r="G848" t="s">
        <v>30</v>
      </c>
      <c r="H848" t="s">
        <v>103</v>
      </c>
      <c r="I848">
        <v>45500</v>
      </c>
      <c r="J848">
        <v>5.1100000000000003</v>
      </c>
      <c r="K848">
        <v>8901.5300000000007</v>
      </c>
    </row>
    <row r="849" spans="2:11" x14ac:dyDescent="0.3">
      <c r="B849" t="s">
        <v>11</v>
      </c>
      <c r="C849" s="1">
        <v>42648</v>
      </c>
      <c r="D849" s="2">
        <v>0.84402777777777782</v>
      </c>
      <c r="E849">
        <v>8</v>
      </c>
      <c r="F849" t="s">
        <v>25</v>
      </c>
      <c r="G849" t="s">
        <v>30</v>
      </c>
      <c r="H849" t="s">
        <v>103</v>
      </c>
      <c r="I849">
        <v>45500</v>
      </c>
      <c r="J849">
        <v>5.1100000000000003</v>
      </c>
      <c r="K849">
        <v>8901.5300000000007</v>
      </c>
    </row>
    <row r="850" spans="2:11" x14ac:dyDescent="0.3">
      <c r="B850" t="s">
        <v>11</v>
      </c>
      <c r="C850" s="1">
        <v>42648</v>
      </c>
      <c r="D850" s="2">
        <v>0.84412037037037047</v>
      </c>
      <c r="E850">
        <v>8</v>
      </c>
      <c r="F850" t="s">
        <v>25</v>
      </c>
      <c r="G850" t="s">
        <v>30</v>
      </c>
      <c r="H850" t="s">
        <v>103</v>
      </c>
      <c r="I850">
        <v>45500</v>
      </c>
      <c r="J850">
        <v>5.1100000000000003</v>
      </c>
      <c r="K850">
        <v>8901.5300000000007</v>
      </c>
    </row>
    <row r="851" spans="2:11" x14ac:dyDescent="0.3">
      <c r="B851" t="s">
        <v>11</v>
      </c>
      <c r="C851" s="1">
        <v>42648</v>
      </c>
      <c r="D851" s="2">
        <v>0.844212962962963</v>
      </c>
      <c r="E851">
        <v>8</v>
      </c>
      <c r="F851" t="s">
        <v>31</v>
      </c>
      <c r="G851" t="s">
        <v>30</v>
      </c>
      <c r="H851" t="s">
        <v>103</v>
      </c>
      <c r="I851">
        <v>45500</v>
      </c>
      <c r="J851">
        <v>5.1100000000000003</v>
      </c>
      <c r="K851">
        <v>8901.5300000000007</v>
      </c>
    </row>
    <row r="852" spans="2:11" x14ac:dyDescent="0.3">
      <c r="B852" t="s">
        <v>11</v>
      </c>
      <c r="C852" s="1">
        <v>42648</v>
      </c>
      <c r="D852" s="2">
        <v>0.85468749999999993</v>
      </c>
      <c r="E852">
        <v>246</v>
      </c>
      <c r="F852" t="s">
        <v>15</v>
      </c>
      <c r="G852" t="s">
        <v>30</v>
      </c>
      <c r="H852" t="s">
        <v>30</v>
      </c>
      <c r="I852">
        <v>45500</v>
      </c>
      <c r="J852">
        <v>5.28</v>
      </c>
      <c r="K852">
        <v>8614.02</v>
      </c>
    </row>
    <row r="853" spans="2:11" x14ac:dyDescent="0.3">
      <c r="B853" t="s">
        <v>11</v>
      </c>
      <c r="C853" s="1">
        <v>42648</v>
      </c>
      <c r="D853" s="2">
        <v>0.85866898148148152</v>
      </c>
      <c r="E853">
        <v>246</v>
      </c>
      <c r="F853" t="s">
        <v>15</v>
      </c>
      <c r="G853" t="s">
        <v>30</v>
      </c>
      <c r="H853" t="s">
        <v>30</v>
      </c>
      <c r="I853">
        <v>45500</v>
      </c>
      <c r="J853">
        <v>5.52</v>
      </c>
      <c r="K853">
        <v>8245.2800000000007</v>
      </c>
    </row>
    <row r="854" spans="2:11" x14ac:dyDescent="0.3">
      <c r="B854" t="s">
        <v>11</v>
      </c>
      <c r="C854" s="1">
        <v>42648</v>
      </c>
      <c r="D854" s="2">
        <v>0.86151620370370363</v>
      </c>
      <c r="E854">
        <v>8</v>
      </c>
      <c r="F854" t="s">
        <v>25</v>
      </c>
      <c r="G854" t="s">
        <v>30</v>
      </c>
      <c r="H854" t="s">
        <v>30</v>
      </c>
      <c r="I854">
        <v>45500</v>
      </c>
      <c r="J854">
        <v>5.21</v>
      </c>
      <c r="K854">
        <v>8725.39</v>
      </c>
    </row>
    <row r="855" spans="2:11" x14ac:dyDescent="0.3">
      <c r="B855" t="s">
        <v>11</v>
      </c>
      <c r="C855" s="1">
        <v>42648</v>
      </c>
      <c r="D855" s="2">
        <v>0.86160879629629628</v>
      </c>
      <c r="E855">
        <v>8</v>
      </c>
      <c r="F855" t="s">
        <v>25</v>
      </c>
      <c r="G855" t="s">
        <v>30</v>
      </c>
      <c r="H855" t="s">
        <v>30</v>
      </c>
      <c r="I855">
        <v>45500</v>
      </c>
      <c r="J855">
        <v>5.21</v>
      </c>
      <c r="K855">
        <v>8725.39</v>
      </c>
    </row>
    <row r="856" spans="2:11" x14ac:dyDescent="0.3">
      <c r="B856" t="s">
        <v>11</v>
      </c>
      <c r="C856" s="1">
        <v>42648</v>
      </c>
      <c r="D856" s="2">
        <v>0.86170138888888881</v>
      </c>
      <c r="E856">
        <v>8</v>
      </c>
      <c r="F856" t="s">
        <v>31</v>
      </c>
      <c r="G856" t="s">
        <v>30</v>
      </c>
      <c r="H856" t="s">
        <v>30</v>
      </c>
      <c r="I856">
        <v>45500</v>
      </c>
      <c r="J856">
        <v>5.21</v>
      </c>
      <c r="K856">
        <v>8725.39</v>
      </c>
    </row>
    <row r="857" spans="2:11" x14ac:dyDescent="0.3">
      <c r="B857" t="s">
        <v>11</v>
      </c>
      <c r="C857" s="1">
        <v>42648</v>
      </c>
      <c r="D857" s="2">
        <v>0.86864583333333334</v>
      </c>
      <c r="E857">
        <v>8</v>
      </c>
      <c r="F857" t="s">
        <v>32</v>
      </c>
      <c r="G857" t="s">
        <v>104</v>
      </c>
      <c r="H857" t="s">
        <v>30</v>
      </c>
      <c r="I857">
        <v>24700</v>
      </c>
      <c r="J857">
        <v>3.06</v>
      </c>
      <c r="K857">
        <v>8075.05</v>
      </c>
    </row>
    <row r="858" spans="2:11" x14ac:dyDescent="0.3">
      <c r="B858" t="s">
        <v>11</v>
      </c>
      <c r="C858" s="1">
        <v>42648</v>
      </c>
      <c r="D858" s="2">
        <v>0.86873842592592598</v>
      </c>
      <c r="E858">
        <v>8</v>
      </c>
      <c r="F858" t="s">
        <v>25</v>
      </c>
      <c r="G858" t="s">
        <v>104</v>
      </c>
      <c r="H858" t="s">
        <v>30</v>
      </c>
      <c r="I858">
        <v>24700</v>
      </c>
      <c r="J858">
        <v>2.67</v>
      </c>
      <c r="K858">
        <v>9258.26</v>
      </c>
    </row>
    <row r="859" spans="2:11" x14ac:dyDescent="0.3">
      <c r="B859" t="s">
        <v>11</v>
      </c>
      <c r="C859" s="1">
        <v>42648</v>
      </c>
      <c r="D859" s="2">
        <v>0.86883101851851852</v>
      </c>
      <c r="E859">
        <v>8</v>
      </c>
      <c r="F859" t="s">
        <v>25</v>
      </c>
      <c r="G859" t="s">
        <v>104</v>
      </c>
      <c r="H859" t="s">
        <v>30</v>
      </c>
      <c r="I859">
        <v>24700</v>
      </c>
      <c r="J859">
        <v>2.61</v>
      </c>
      <c r="K859">
        <v>9456.2000000000007</v>
      </c>
    </row>
    <row r="860" spans="2:11" x14ac:dyDescent="0.3">
      <c r="B860" t="s">
        <v>11</v>
      </c>
      <c r="C860" s="1">
        <v>42648</v>
      </c>
      <c r="D860" s="2">
        <v>0.86906250000000007</v>
      </c>
      <c r="E860">
        <v>8</v>
      </c>
      <c r="F860" t="s">
        <v>25</v>
      </c>
      <c r="G860" t="s">
        <v>104</v>
      </c>
      <c r="H860" t="s">
        <v>30</v>
      </c>
      <c r="I860">
        <v>24700</v>
      </c>
      <c r="J860">
        <v>2.61</v>
      </c>
      <c r="K860">
        <v>9456.2000000000007</v>
      </c>
    </row>
    <row r="861" spans="2:11" x14ac:dyDescent="0.3">
      <c r="B861" t="s">
        <v>11</v>
      </c>
      <c r="C861" s="1">
        <v>42648</v>
      </c>
      <c r="D861" s="2">
        <v>0.86918981481481483</v>
      </c>
      <c r="E861">
        <v>246</v>
      </c>
      <c r="F861" t="s">
        <v>15</v>
      </c>
      <c r="G861" t="s">
        <v>104</v>
      </c>
      <c r="H861" t="s">
        <v>30</v>
      </c>
      <c r="I861">
        <v>24700</v>
      </c>
      <c r="J861">
        <v>2.4700000000000002</v>
      </c>
      <c r="K861">
        <v>10018.209999999999</v>
      </c>
    </row>
    <row r="862" spans="2:11" x14ac:dyDescent="0.3">
      <c r="B862" t="s">
        <v>11</v>
      </c>
      <c r="C862" s="1">
        <v>42648</v>
      </c>
      <c r="D862" s="2">
        <v>0.87203703703703705</v>
      </c>
      <c r="E862">
        <v>8</v>
      </c>
      <c r="F862" t="s">
        <v>25</v>
      </c>
      <c r="G862" t="s">
        <v>104</v>
      </c>
      <c r="H862" t="s">
        <v>30</v>
      </c>
      <c r="I862">
        <v>24700</v>
      </c>
      <c r="J862">
        <v>2.4300000000000002</v>
      </c>
      <c r="K862">
        <v>10152.14</v>
      </c>
    </row>
    <row r="863" spans="2:11" x14ac:dyDescent="0.3">
      <c r="B863" t="s">
        <v>11</v>
      </c>
      <c r="C863" s="1">
        <v>42648</v>
      </c>
      <c r="D863" s="2">
        <v>0.87212962962962959</v>
      </c>
      <c r="E863">
        <v>8</v>
      </c>
      <c r="F863" t="s">
        <v>105</v>
      </c>
      <c r="G863" t="s">
        <v>104</v>
      </c>
      <c r="H863" t="s">
        <v>30</v>
      </c>
      <c r="I863">
        <v>24700</v>
      </c>
      <c r="J863">
        <v>2.4300000000000002</v>
      </c>
      <c r="K863">
        <v>10152.14</v>
      </c>
    </row>
    <row r="864" spans="2:11" x14ac:dyDescent="0.3">
      <c r="B864" t="s">
        <v>11</v>
      </c>
      <c r="C864" s="1">
        <v>42648</v>
      </c>
      <c r="D864" s="2">
        <v>0.88447916666666659</v>
      </c>
      <c r="E864">
        <v>281</v>
      </c>
      <c r="F864" t="s">
        <v>15</v>
      </c>
      <c r="G864" t="s">
        <v>104</v>
      </c>
      <c r="H864" t="s">
        <v>104</v>
      </c>
      <c r="I864">
        <v>23300</v>
      </c>
      <c r="J864">
        <v>1.42</v>
      </c>
      <c r="K864">
        <v>16449.349999999999</v>
      </c>
    </row>
    <row r="865" spans="2:11" x14ac:dyDescent="0.3">
      <c r="B865" t="s">
        <v>11</v>
      </c>
      <c r="C865" s="1">
        <v>42648</v>
      </c>
      <c r="D865" s="2">
        <v>0.88886574074074076</v>
      </c>
      <c r="E865">
        <v>8</v>
      </c>
      <c r="F865" t="s">
        <v>38</v>
      </c>
      <c r="G865" t="s">
        <v>104</v>
      </c>
      <c r="H865" t="s">
        <v>104</v>
      </c>
      <c r="I865">
        <v>23300</v>
      </c>
      <c r="J865">
        <v>1.44</v>
      </c>
      <c r="K865">
        <v>16191.98</v>
      </c>
    </row>
    <row r="866" spans="2:11" x14ac:dyDescent="0.3">
      <c r="B866" t="s">
        <v>11</v>
      </c>
      <c r="C866" s="1">
        <v>42648</v>
      </c>
      <c r="D866" s="2">
        <v>0.88895833333333341</v>
      </c>
      <c r="E866">
        <v>8</v>
      </c>
      <c r="F866" t="s">
        <v>105</v>
      </c>
      <c r="G866" t="s">
        <v>104</v>
      </c>
      <c r="H866" t="s">
        <v>104</v>
      </c>
      <c r="I866">
        <v>23300</v>
      </c>
      <c r="J866">
        <v>1.47</v>
      </c>
      <c r="K866">
        <v>15876.25</v>
      </c>
    </row>
    <row r="867" spans="2:11" x14ac:dyDescent="0.3">
      <c r="B867" t="s">
        <v>11</v>
      </c>
      <c r="C867" s="1">
        <v>42648</v>
      </c>
      <c r="D867" s="2">
        <v>0.89310185185185187</v>
      </c>
      <c r="E867">
        <v>8</v>
      </c>
      <c r="F867" t="s">
        <v>106</v>
      </c>
      <c r="G867" t="s">
        <v>40</v>
      </c>
      <c r="H867" t="s">
        <v>104</v>
      </c>
      <c r="I867">
        <v>32000</v>
      </c>
      <c r="J867">
        <v>1.72</v>
      </c>
      <c r="K867">
        <v>18573.07</v>
      </c>
    </row>
    <row r="868" spans="2:11" x14ac:dyDescent="0.3">
      <c r="B868" t="s">
        <v>11</v>
      </c>
      <c r="C868" s="1">
        <v>42648</v>
      </c>
      <c r="D868" s="2">
        <v>0.89319444444444451</v>
      </c>
      <c r="E868">
        <v>8</v>
      </c>
      <c r="F868" t="s">
        <v>25</v>
      </c>
      <c r="G868" t="s">
        <v>40</v>
      </c>
      <c r="H868" t="s">
        <v>104</v>
      </c>
      <c r="I868">
        <v>32000</v>
      </c>
      <c r="J868">
        <v>1.72</v>
      </c>
      <c r="K868">
        <v>18573.07</v>
      </c>
    </row>
    <row r="869" spans="2:11" x14ac:dyDescent="0.3">
      <c r="B869" t="s">
        <v>11</v>
      </c>
      <c r="C869" s="1">
        <v>42648</v>
      </c>
      <c r="D869" s="2">
        <v>0.89349537037037041</v>
      </c>
      <c r="E869">
        <v>8</v>
      </c>
      <c r="F869" t="s">
        <v>25</v>
      </c>
      <c r="G869" t="s">
        <v>40</v>
      </c>
      <c r="H869" t="s">
        <v>104</v>
      </c>
      <c r="I869">
        <v>32000</v>
      </c>
      <c r="J869">
        <v>1.72</v>
      </c>
      <c r="K869">
        <v>18573.07</v>
      </c>
    </row>
    <row r="870" spans="2:11" x14ac:dyDescent="0.3">
      <c r="B870" t="s">
        <v>11</v>
      </c>
      <c r="C870" s="1">
        <v>42648</v>
      </c>
      <c r="D870" s="2">
        <v>0.89361111111111102</v>
      </c>
      <c r="E870">
        <v>141</v>
      </c>
      <c r="F870" t="s">
        <v>15</v>
      </c>
      <c r="G870" t="s">
        <v>40</v>
      </c>
      <c r="H870" t="s">
        <v>104</v>
      </c>
      <c r="I870">
        <v>32000</v>
      </c>
      <c r="J870">
        <v>1.54</v>
      </c>
      <c r="K870">
        <v>20785.03</v>
      </c>
    </row>
    <row r="871" spans="2:11" x14ac:dyDescent="0.3">
      <c r="B871" t="s">
        <v>11</v>
      </c>
      <c r="C871" s="1">
        <v>42648</v>
      </c>
      <c r="D871" s="2">
        <v>0.8952430555555555</v>
      </c>
      <c r="E871">
        <v>8</v>
      </c>
      <c r="F871" t="s">
        <v>25</v>
      </c>
      <c r="G871" t="s">
        <v>40</v>
      </c>
      <c r="H871" t="s">
        <v>104</v>
      </c>
      <c r="I871">
        <v>32000</v>
      </c>
      <c r="J871">
        <v>1.74</v>
      </c>
      <c r="K871">
        <v>18382.66</v>
      </c>
    </row>
    <row r="872" spans="2:11" x14ac:dyDescent="0.3">
      <c r="B872" t="s">
        <v>11</v>
      </c>
      <c r="C872" s="1">
        <v>42648</v>
      </c>
      <c r="D872" s="2">
        <v>0.89533564814814814</v>
      </c>
      <c r="E872">
        <v>8</v>
      </c>
      <c r="F872" t="s">
        <v>41</v>
      </c>
      <c r="G872" t="s">
        <v>40</v>
      </c>
      <c r="H872" t="s">
        <v>104</v>
      </c>
      <c r="I872">
        <v>32000</v>
      </c>
      <c r="J872">
        <v>1.74</v>
      </c>
      <c r="K872">
        <v>18382.66</v>
      </c>
    </row>
    <row r="873" spans="2:11" x14ac:dyDescent="0.3">
      <c r="B873" t="s">
        <v>11</v>
      </c>
      <c r="C873" s="1">
        <v>42648</v>
      </c>
      <c r="D873" s="2">
        <v>0.90129629629629626</v>
      </c>
      <c r="E873">
        <v>316</v>
      </c>
      <c r="F873" t="s">
        <v>15</v>
      </c>
      <c r="G873" t="s">
        <v>40</v>
      </c>
      <c r="H873" t="s">
        <v>40</v>
      </c>
      <c r="I873">
        <v>42900</v>
      </c>
      <c r="J873">
        <v>4.25</v>
      </c>
      <c r="K873">
        <v>10095.629999999999</v>
      </c>
    </row>
    <row r="874" spans="2:11" x14ac:dyDescent="0.3">
      <c r="B874" t="s">
        <v>11</v>
      </c>
      <c r="C874" s="1">
        <v>42648</v>
      </c>
      <c r="D874" s="2">
        <v>0.90638888888888891</v>
      </c>
      <c r="E874">
        <v>8</v>
      </c>
      <c r="F874" t="s">
        <v>38</v>
      </c>
      <c r="G874" t="s">
        <v>40</v>
      </c>
      <c r="H874" t="s">
        <v>40</v>
      </c>
      <c r="I874">
        <v>42900</v>
      </c>
      <c r="J874">
        <v>4.3899999999999997</v>
      </c>
      <c r="K874">
        <v>9776.36</v>
      </c>
    </row>
    <row r="875" spans="2:11" x14ac:dyDescent="0.3">
      <c r="B875" t="s">
        <v>11</v>
      </c>
      <c r="C875" s="1">
        <v>42648</v>
      </c>
      <c r="D875" s="2">
        <v>0.90648148148148155</v>
      </c>
      <c r="E875">
        <v>8</v>
      </c>
      <c r="F875" t="s">
        <v>41</v>
      </c>
      <c r="G875" t="s">
        <v>40</v>
      </c>
      <c r="H875" t="s">
        <v>40</v>
      </c>
      <c r="I875">
        <v>42900</v>
      </c>
      <c r="J875">
        <v>4.3899999999999997</v>
      </c>
      <c r="K875">
        <v>9776.36</v>
      </c>
    </row>
    <row r="876" spans="2:11" x14ac:dyDescent="0.3">
      <c r="B876" t="s">
        <v>11</v>
      </c>
      <c r="C876" s="1">
        <v>42648</v>
      </c>
      <c r="D876" s="2">
        <v>0.9234837962962964</v>
      </c>
      <c r="E876">
        <v>306</v>
      </c>
      <c r="F876" t="s">
        <v>15</v>
      </c>
      <c r="G876" t="s">
        <v>40</v>
      </c>
      <c r="H876" t="s">
        <v>40</v>
      </c>
      <c r="I876">
        <v>48300</v>
      </c>
      <c r="J876">
        <v>6.04</v>
      </c>
      <c r="K876">
        <v>7992.02</v>
      </c>
    </row>
    <row r="877" spans="2:11" x14ac:dyDescent="0.3">
      <c r="B877" t="s">
        <v>11</v>
      </c>
      <c r="C877" s="1">
        <v>42648</v>
      </c>
      <c r="D877" s="2">
        <v>0.92781249999999993</v>
      </c>
      <c r="E877">
        <v>9</v>
      </c>
      <c r="F877" t="s">
        <v>38</v>
      </c>
      <c r="G877" t="s">
        <v>40</v>
      </c>
      <c r="H877" t="s">
        <v>40</v>
      </c>
      <c r="I877">
        <v>48300</v>
      </c>
      <c r="J877">
        <v>5.83</v>
      </c>
      <c r="K877">
        <v>8282.7900000000009</v>
      </c>
    </row>
    <row r="878" spans="2:11" x14ac:dyDescent="0.3">
      <c r="B878" t="s">
        <v>11</v>
      </c>
      <c r="C878" s="1">
        <v>42648</v>
      </c>
      <c r="D878" s="2">
        <v>0.92791666666666661</v>
      </c>
      <c r="E878">
        <v>7</v>
      </c>
      <c r="F878" t="s">
        <v>41</v>
      </c>
      <c r="G878" t="s">
        <v>40</v>
      </c>
      <c r="H878" t="s">
        <v>40</v>
      </c>
      <c r="I878">
        <v>48300</v>
      </c>
      <c r="J878">
        <v>5.83</v>
      </c>
      <c r="K878">
        <v>8282.7900000000009</v>
      </c>
    </row>
    <row r="879" spans="2:11" x14ac:dyDescent="0.3">
      <c r="B879" t="s">
        <v>11</v>
      </c>
      <c r="C879" s="1">
        <v>42648</v>
      </c>
      <c r="D879" s="2">
        <v>0.94322916666666667</v>
      </c>
      <c r="E879">
        <v>321</v>
      </c>
      <c r="F879" t="s">
        <v>15</v>
      </c>
      <c r="G879" t="s">
        <v>40</v>
      </c>
      <c r="H879" t="s">
        <v>40</v>
      </c>
      <c r="I879">
        <v>56900</v>
      </c>
      <c r="J879">
        <v>5.46</v>
      </c>
      <c r="K879">
        <v>10429.19</v>
      </c>
    </row>
    <row r="880" spans="2:11" x14ac:dyDescent="0.3">
      <c r="B880" t="s">
        <v>11</v>
      </c>
      <c r="C880" s="1">
        <v>42648</v>
      </c>
      <c r="D880" s="2">
        <v>0.94821759259259253</v>
      </c>
      <c r="E880">
        <v>8</v>
      </c>
      <c r="F880" t="s">
        <v>38</v>
      </c>
      <c r="G880" t="s">
        <v>40</v>
      </c>
      <c r="H880" t="s">
        <v>40</v>
      </c>
      <c r="I880">
        <v>56900</v>
      </c>
      <c r="J880">
        <v>5.38</v>
      </c>
      <c r="K880">
        <v>10568.94</v>
      </c>
    </row>
    <row r="881" spans="2:11" x14ac:dyDescent="0.3">
      <c r="B881" t="s">
        <v>11</v>
      </c>
      <c r="C881" s="1">
        <v>42648</v>
      </c>
      <c r="D881" s="2">
        <v>0.94831018518518517</v>
      </c>
      <c r="E881">
        <v>8</v>
      </c>
      <c r="F881" t="s">
        <v>25</v>
      </c>
      <c r="G881" t="s">
        <v>40</v>
      </c>
      <c r="H881" t="s">
        <v>40</v>
      </c>
      <c r="I881">
        <v>56900</v>
      </c>
      <c r="J881">
        <v>5.38</v>
      </c>
      <c r="K881">
        <v>10568.94</v>
      </c>
    </row>
    <row r="882" spans="2:11" x14ac:dyDescent="0.3">
      <c r="B882" t="s">
        <v>11</v>
      </c>
      <c r="C882" s="1">
        <v>42648</v>
      </c>
      <c r="D882" s="2">
        <v>0.94840277777777782</v>
      </c>
      <c r="E882">
        <v>8</v>
      </c>
      <c r="F882" t="s">
        <v>41</v>
      </c>
      <c r="G882" t="s">
        <v>40</v>
      </c>
      <c r="H882" t="s">
        <v>40</v>
      </c>
      <c r="I882">
        <v>56900</v>
      </c>
      <c r="J882">
        <v>5.38</v>
      </c>
      <c r="K882">
        <v>10568.94</v>
      </c>
    </row>
    <row r="883" spans="2:11" x14ac:dyDescent="0.3">
      <c r="B883" t="s">
        <v>11</v>
      </c>
      <c r="C883" s="1">
        <v>42648</v>
      </c>
      <c r="D883" s="2">
        <v>0.95619212962962974</v>
      </c>
      <c r="E883">
        <v>8</v>
      </c>
      <c r="F883" t="s">
        <v>42</v>
      </c>
      <c r="G883" t="s">
        <v>120</v>
      </c>
      <c r="H883" t="s">
        <v>40</v>
      </c>
      <c r="I883">
        <v>38900</v>
      </c>
      <c r="J883">
        <v>5.12</v>
      </c>
      <c r="K883">
        <v>7598.87</v>
      </c>
    </row>
    <row r="884" spans="2:11" x14ac:dyDescent="0.3">
      <c r="B884" t="s">
        <v>11</v>
      </c>
      <c r="C884" s="1">
        <v>42648</v>
      </c>
      <c r="D884" s="2">
        <v>0.95628472222222216</v>
      </c>
      <c r="E884">
        <v>8</v>
      </c>
      <c r="F884" t="s">
        <v>25</v>
      </c>
      <c r="G884" t="s">
        <v>120</v>
      </c>
      <c r="H884" t="s">
        <v>40</v>
      </c>
      <c r="I884">
        <v>38900</v>
      </c>
      <c r="J884">
        <v>3.99</v>
      </c>
      <c r="K884">
        <v>9754.94</v>
      </c>
    </row>
    <row r="885" spans="2:11" x14ac:dyDescent="0.3">
      <c r="B885" t="s">
        <v>11</v>
      </c>
      <c r="C885" s="1">
        <v>42648</v>
      </c>
      <c r="D885" s="2">
        <v>0.95657407407407413</v>
      </c>
      <c r="E885">
        <v>8</v>
      </c>
      <c r="F885" t="s">
        <v>25</v>
      </c>
      <c r="G885" t="s">
        <v>120</v>
      </c>
      <c r="H885" t="s">
        <v>40</v>
      </c>
      <c r="I885">
        <v>38900</v>
      </c>
      <c r="J885">
        <v>3.99</v>
      </c>
      <c r="K885">
        <v>9754.94</v>
      </c>
    </row>
    <row r="886" spans="2:11" x14ac:dyDescent="0.3">
      <c r="B886" t="s">
        <v>11</v>
      </c>
      <c r="C886" s="1">
        <v>42648</v>
      </c>
      <c r="D886" s="2">
        <v>0.95666666666666667</v>
      </c>
      <c r="E886">
        <v>8</v>
      </c>
      <c r="F886" t="s">
        <v>25</v>
      </c>
      <c r="G886" t="s">
        <v>120</v>
      </c>
      <c r="H886" t="s">
        <v>40</v>
      </c>
      <c r="I886">
        <v>38900</v>
      </c>
      <c r="J886">
        <v>3.99</v>
      </c>
      <c r="K886">
        <v>9754.94</v>
      </c>
    </row>
    <row r="887" spans="2:11" x14ac:dyDescent="0.3">
      <c r="B887" t="s">
        <v>11</v>
      </c>
      <c r="C887" s="1">
        <v>42648</v>
      </c>
      <c r="D887" s="2">
        <v>0.95678240740740739</v>
      </c>
      <c r="E887">
        <v>111</v>
      </c>
      <c r="F887" t="s">
        <v>15</v>
      </c>
      <c r="G887" t="s">
        <v>120</v>
      </c>
      <c r="H887" t="s">
        <v>40</v>
      </c>
      <c r="I887">
        <v>38900</v>
      </c>
      <c r="J887">
        <v>3.45</v>
      </c>
      <c r="K887">
        <v>11271.53</v>
      </c>
    </row>
    <row r="888" spans="2:11" x14ac:dyDescent="0.3">
      <c r="B888" t="s">
        <v>11</v>
      </c>
      <c r="C888" s="1">
        <v>42648</v>
      </c>
      <c r="D888" s="2">
        <v>0.95806712962962959</v>
      </c>
      <c r="E888">
        <v>8</v>
      </c>
      <c r="F888" t="s">
        <v>121</v>
      </c>
      <c r="G888" t="s">
        <v>120</v>
      </c>
      <c r="H888" t="s">
        <v>40</v>
      </c>
      <c r="I888">
        <v>38900</v>
      </c>
      <c r="J888">
        <v>3.29</v>
      </c>
      <c r="K888">
        <v>11836.02</v>
      </c>
    </row>
    <row r="889" spans="2:11" x14ac:dyDescent="0.3">
      <c r="B889" t="s">
        <v>11</v>
      </c>
      <c r="C889" s="1">
        <v>42648</v>
      </c>
      <c r="D889" s="2">
        <v>0.97515046296296293</v>
      </c>
      <c r="E889">
        <v>366</v>
      </c>
      <c r="F889" t="s">
        <v>15</v>
      </c>
      <c r="G889" t="s">
        <v>120</v>
      </c>
      <c r="H889" t="s">
        <v>120</v>
      </c>
      <c r="I889">
        <v>8400</v>
      </c>
      <c r="J889">
        <v>1.57</v>
      </c>
      <c r="K889">
        <v>5342.01</v>
      </c>
    </row>
    <row r="890" spans="2:11" x14ac:dyDescent="0.3">
      <c r="B890" t="s">
        <v>11</v>
      </c>
      <c r="C890" s="1">
        <v>42648</v>
      </c>
      <c r="D890" s="2">
        <v>0.98064814814814805</v>
      </c>
      <c r="E890">
        <v>366</v>
      </c>
      <c r="F890" t="s">
        <v>15</v>
      </c>
      <c r="G890" t="s">
        <v>120</v>
      </c>
      <c r="H890" t="s">
        <v>120</v>
      </c>
      <c r="I890">
        <v>8400</v>
      </c>
      <c r="J890">
        <v>1.7</v>
      </c>
      <c r="K890">
        <v>4945.6000000000004</v>
      </c>
    </row>
    <row r="891" spans="2:11" x14ac:dyDescent="0.3">
      <c r="B891" t="s">
        <v>11</v>
      </c>
      <c r="C891" s="1">
        <v>42648</v>
      </c>
      <c r="D891" s="2">
        <v>0.98488425925925915</v>
      </c>
      <c r="E891">
        <v>8</v>
      </c>
      <c r="F891" t="s">
        <v>121</v>
      </c>
      <c r="G891" t="s">
        <v>120</v>
      </c>
      <c r="H891" t="s">
        <v>120</v>
      </c>
      <c r="I891">
        <v>8400</v>
      </c>
      <c r="J891">
        <v>1.75</v>
      </c>
      <c r="K891">
        <v>4791.4799999999996</v>
      </c>
    </row>
    <row r="892" spans="2:11" x14ac:dyDescent="0.3">
      <c r="B892" t="s">
        <v>11</v>
      </c>
      <c r="C892" s="1">
        <v>42648</v>
      </c>
      <c r="D892" s="3">
        <v>1.0107407407407407</v>
      </c>
      <c r="E892">
        <v>366</v>
      </c>
      <c r="F892" t="s">
        <v>15</v>
      </c>
      <c r="G892" t="s">
        <v>120</v>
      </c>
      <c r="H892" t="s">
        <v>120</v>
      </c>
      <c r="I892">
        <v>4500</v>
      </c>
      <c r="J892">
        <v>1.24</v>
      </c>
      <c r="K892">
        <v>3616.69</v>
      </c>
    </row>
    <row r="893" spans="2:11" x14ac:dyDescent="0.3">
      <c r="B893" t="s">
        <v>11</v>
      </c>
      <c r="C893" s="1">
        <v>42648</v>
      </c>
      <c r="D893" s="3">
        <v>1.0159490740740742</v>
      </c>
      <c r="E893">
        <v>366</v>
      </c>
      <c r="F893" t="s">
        <v>15</v>
      </c>
      <c r="G893" t="s">
        <v>120</v>
      </c>
      <c r="H893" t="s">
        <v>120</v>
      </c>
      <c r="I893">
        <v>4500</v>
      </c>
      <c r="J893">
        <v>1.1499999999999999</v>
      </c>
      <c r="K893">
        <v>3904.62</v>
      </c>
    </row>
    <row r="894" spans="2:11" x14ac:dyDescent="0.3">
      <c r="B894" t="s">
        <v>11</v>
      </c>
      <c r="C894" s="1">
        <v>42648</v>
      </c>
      <c r="D894" s="3">
        <v>1.0201851851851853</v>
      </c>
      <c r="E894">
        <v>8</v>
      </c>
      <c r="F894" t="s">
        <v>121</v>
      </c>
      <c r="G894" t="s">
        <v>120</v>
      </c>
      <c r="H894" t="s">
        <v>120</v>
      </c>
      <c r="I894">
        <v>4500</v>
      </c>
      <c r="J894">
        <v>1.21</v>
      </c>
      <c r="K894">
        <v>3721.45</v>
      </c>
    </row>
    <row r="895" spans="2:11" x14ac:dyDescent="0.3">
      <c r="B895" t="s">
        <v>11</v>
      </c>
      <c r="C895" s="1">
        <v>42648</v>
      </c>
      <c r="D895" s="3">
        <v>1.0542939814814816</v>
      </c>
      <c r="E895">
        <v>8</v>
      </c>
      <c r="F895" t="s">
        <v>122</v>
      </c>
      <c r="G895" t="s">
        <v>123</v>
      </c>
      <c r="H895" t="s">
        <v>120</v>
      </c>
      <c r="I895">
        <v>1300</v>
      </c>
      <c r="J895">
        <v>0.68</v>
      </c>
      <c r="K895">
        <v>1914.21</v>
      </c>
    </row>
    <row r="896" spans="2:11" x14ac:dyDescent="0.3">
      <c r="B896" t="s">
        <v>11</v>
      </c>
      <c r="C896" s="1">
        <v>42648</v>
      </c>
      <c r="D896" s="3">
        <v>1.0557638888888889</v>
      </c>
      <c r="E896">
        <v>246</v>
      </c>
      <c r="F896" t="s">
        <v>15</v>
      </c>
      <c r="G896" t="s">
        <v>123</v>
      </c>
      <c r="H896" t="s">
        <v>120</v>
      </c>
      <c r="I896">
        <v>1300</v>
      </c>
      <c r="J896">
        <v>0.69</v>
      </c>
      <c r="K896">
        <v>1879.49</v>
      </c>
    </row>
    <row r="897" spans="2:11" x14ac:dyDescent="0.3">
      <c r="B897" t="s">
        <v>11</v>
      </c>
      <c r="C897" s="1">
        <v>42648</v>
      </c>
      <c r="D897" s="3">
        <v>1.067638888888889</v>
      </c>
      <c r="E897">
        <v>246</v>
      </c>
      <c r="F897" t="s">
        <v>15</v>
      </c>
      <c r="G897" t="s">
        <v>123</v>
      </c>
      <c r="H897" t="s">
        <v>123</v>
      </c>
      <c r="I897">
        <v>1500</v>
      </c>
      <c r="J897">
        <v>0.69</v>
      </c>
      <c r="K897">
        <v>2180.4</v>
      </c>
    </row>
    <row r="898" spans="2:11" x14ac:dyDescent="0.3">
      <c r="B898" t="s">
        <v>11</v>
      </c>
      <c r="C898" s="1">
        <v>42648</v>
      </c>
      <c r="D898" s="3">
        <v>1.0725578703703704</v>
      </c>
      <c r="E898">
        <v>246</v>
      </c>
      <c r="F898" t="s">
        <v>15</v>
      </c>
      <c r="G898" t="s">
        <v>123</v>
      </c>
      <c r="H898" t="s">
        <v>123</v>
      </c>
      <c r="I898">
        <v>1200</v>
      </c>
      <c r="J898">
        <v>0.72</v>
      </c>
      <c r="K898">
        <v>1670.98</v>
      </c>
    </row>
    <row r="899" spans="2:11" x14ac:dyDescent="0.3">
      <c r="B899" t="s">
        <v>11</v>
      </c>
      <c r="C899" s="1">
        <v>42649</v>
      </c>
      <c r="D899" s="2">
        <v>8.9953703703703702E-2</v>
      </c>
      <c r="E899">
        <v>246</v>
      </c>
      <c r="F899" t="s">
        <v>15</v>
      </c>
      <c r="G899" t="s">
        <v>123</v>
      </c>
      <c r="H899" t="s">
        <v>123</v>
      </c>
      <c r="I899">
        <v>800</v>
      </c>
      <c r="J899">
        <v>0.56999999999999995</v>
      </c>
      <c r="K899">
        <v>1410.25</v>
      </c>
    </row>
    <row r="900" spans="2:11" x14ac:dyDescent="0.3">
      <c r="B900" t="s">
        <v>11</v>
      </c>
      <c r="C900" s="1">
        <v>42649</v>
      </c>
      <c r="D900" s="2">
        <v>9.9224537037037042E-2</v>
      </c>
      <c r="E900">
        <v>186</v>
      </c>
      <c r="F900" t="s">
        <v>15</v>
      </c>
      <c r="G900" t="s">
        <v>13</v>
      </c>
      <c r="H900" t="s">
        <v>123</v>
      </c>
      <c r="I900">
        <v>600</v>
      </c>
      <c r="J900">
        <v>0.26</v>
      </c>
      <c r="K900">
        <v>2326.79</v>
      </c>
    </row>
    <row r="901" spans="2:11" x14ac:dyDescent="0.3">
      <c r="B901" t="s">
        <v>11</v>
      </c>
      <c r="C901" s="1">
        <v>42649</v>
      </c>
      <c r="D901" s="2">
        <v>0.11412037037037037</v>
      </c>
      <c r="E901">
        <v>186</v>
      </c>
      <c r="F901" t="s">
        <v>15</v>
      </c>
      <c r="G901" t="s">
        <v>16</v>
      </c>
      <c r="H901" t="s">
        <v>13</v>
      </c>
      <c r="I901">
        <v>600</v>
      </c>
      <c r="J901">
        <v>0.26</v>
      </c>
      <c r="K901">
        <v>2288.19</v>
      </c>
    </row>
    <row r="902" spans="2:11" x14ac:dyDescent="0.3">
      <c r="B902" t="s">
        <v>11</v>
      </c>
      <c r="C902" s="1">
        <v>42649</v>
      </c>
      <c r="D902" s="2">
        <v>0.11677083333333334</v>
      </c>
      <c r="E902">
        <v>126</v>
      </c>
      <c r="F902" t="s">
        <v>15</v>
      </c>
      <c r="G902" t="s">
        <v>16</v>
      </c>
      <c r="H902" t="s">
        <v>13</v>
      </c>
      <c r="I902">
        <v>600</v>
      </c>
      <c r="J902">
        <v>0.2</v>
      </c>
      <c r="K902">
        <v>2979.69</v>
      </c>
    </row>
    <row r="903" spans="2:11" x14ac:dyDescent="0.3">
      <c r="B903" t="s">
        <v>11</v>
      </c>
      <c r="C903" s="1">
        <v>42649</v>
      </c>
      <c r="D903" s="2">
        <v>0.14253472222222222</v>
      </c>
      <c r="E903">
        <v>366</v>
      </c>
      <c r="F903" t="s">
        <v>15</v>
      </c>
      <c r="G903" t="s">
        <v>16</v>
      </c>
      <c r="H903" t="s">
        <v>16</v>
      </c>
      <c r="I903">
        <v>500</v>
      </c>
      <c r="J903">
        <v>0.01</v>
      </c>
      <c r="K903">
        <v>64901.45</v>
      </c>
    </row>
    <row r="904" spans="2:11" x14ac:dyDescent="0.3">
      <c r="B904" t="s">
        <v>11</v>
      </c>
      <c r="C904" s="1">
        <v>42649</v>
      </c>
      <c r="D904" s="2">
        <v>0.17179398148148148</v>
      </c>
      <c r="E904">
        <v>186</v>
      </c>
      <c r="F904" t="s">
        <v>15</v>
      </c>
      <c r="G904" t="s">
        <v>19</v>
      </c>
      <c r="H904" t="s">
        <v>16</v>
      </c>
      <c r="I904">
        <v>300</v>
      </c>
      <c r="J904">
        <v>0.13</v>
      </c>
      <c r="K904">
        <v>2234.31</v>
      </c>
    </row>
    <row r="905" spans="2:11" x14ac:dyDescent="0.3">
      <c r="B905" t="s">
        <v>11</v>
      </c>
      <c r="C905" s="1">
        <v>42649</v>
      </c>
      <c r="D905" s="2">
        <v>0.18259259259259261</v>
      </c>
      <c r="E905">
        <v>186</v>
      </c>
      <c r="F905" t="s">
        <v>15</v>
      </c>
      <c r="G905" t="s">
        <v>19</v>
      </c>
      <c r="H905" t="s">
        <v>19</v>
      </c>
      <c r="I905">
        <v>300</v>
      </c>
      <c r="J905">
        <v>0.13</v>
      </c>
      <c r="K905">
        <v>2234.31</v>
      </c>
    </row>
    <row r="906" spans="2:11" x14ac:dyDescent="0.3">
      <c r="B906" t="s">
        <v>11</v>
      </c>
      <c r="C906" s="1">
        <v>42649</v>
      </c>
      <c r="D906" s="2">
        <v>0.20006944444444444</v>
      </c>
      <c r="E906">
        <v>186</v>
      </c>
      <c r="F906" t="s">
        <v>15</v>
      </c>
      <c r="G906" t="s">
        <v>19</v>
      </c>
      <c r="H906" t="s">
        <v>19</v>
      </c>
      <c r="I906">
        <v>300</v>
      </c>
      <c r="J906">
        <v>0.13</v>
      </c>
      <c r="K906">
        <v>2234.31</v>
      </c>
    </row>
    <row r="907" spans="2:11" x14ac:dyDescent="0.3">
      <c r="B907" t="s">
        <v>11</v>
      </c>
      <c r="C907" s="1">
        <v>42649</v>
      </c>
      <c r="D907" s="2">
        <v>0.20266203703703703</v>
      </c>
      <c r="E907">
        <v>186</v>
      </c>
      <c r="F907" t="s">
        <v>15</v>
      </c>
      <c r="G907" t="s">
        <v>19</v>
      </c>
      <c r="H907" t="s">
        <v>19</v>
      </c>
      <c r="I907">
        <v>300</v>
      </c>
      <c r="J907">
        <v>0.13</v>
      </c>
      <c r="K907">
        <v>2234.31</v>
      </c>
    </row>
    <row r="908" spans="2:11" x14ac:dyDescent="0.3">
      <c r="B908" t="s">
        <v>11</v>
      </c>
      <c r="C908" s="1">
        <v>42649</v>
      </c>
      <c r="D908" s="2">
        <v>0.22822916666666668</v>
      </c>
      <c r="E908">
        <v>366</v>
      </c>
      <c r="F908" t="s">
        <v>15</v>
      </c>
      <c r="G908" t="s">
        <v>13</v>
      </c>
      <c r="H908" t="s">
        <v>119</v>
      </c>
      <c r="I908">
        <v>400</v>
      </c>
      <c r="J908">
        <v>0.23</v>
      </c>
      <c r="K908">
        <v>1759.62</v>
      </c>
    </row>
    <row r="909" spans="2:11" x14ac:dyDescent="0.3">
      <c r="B909" t="s">
        <v>11</v>
      </c>
      <c r="C909" s="1">
        <v>42649</v>
      </c>
      <c r="D909" s="2">
        <v>0.2452199074074074</v>
      </c>
      <c r="E909">
        <v>366</v>
      </c>
      <c r="F909" t="s">
        <v>15</v>
      </c>
      <c r="G909" t="s">
        <v>22</v>
      </c>
      <c r="H909" t="s">
        <v>13</v>
      </c>
      <c r="I909">
        <v>400</v>
      </c>
      <c r="J909">
        <v>0.13</v>
      </c>
      <c r="K909">
        <v>2979.08</v>
      </c>
    </row>
    <row r="910" spans="2:11" x14ac:dyDescent="0.3">
      <c r="B910" t="s">
        <v>11</v>
      </c>
      <c r="C910" s="1">
        <v>42649</v>
      </c>
      <c r="D910" s="2">
        <v>0.2502199074074074</v>
      </c>
      <c r="E910">
        <v>366</v>
      </c>
      <c r="F910" t="s">
        <v>15</v>
      </c>
      <c r="G910" t="s">
        <v>22</v>
      </c>
      <c r="H910" t="s">
        <v>13</v>
      </c>
      <c r="I910">
        <v>400</v>
      </c>
      <c r="J910">
        <v>0.16</v>
      </c>
      <c r="K910">
        <v>2436.4499999999998</v>
      </c>
    </row>
    <row r="911" spans="2:11" x14ac:dyDescent="0.3">
      <c r="B911" t="s">
        <v>11</v>
      </c>
      <c r="C911" s="1">
        <v>42649</v>
      </c>
      <c r="D911" s="2">
        <v>0.29666666666666669</v>
      </c>
      <c r="E911">
        <v>246</v>
      </c>
      <c r="F911" t="s">
        <v>15</v>
      </c>
      <c r="G911" t="s">
        <v>91</v>
      </c>
      <c r="H911" t="s">
        <v>22</v>
      </c>
      <c r="I911">
        <v>500</v>
      </c>
      <c r="J911">
        <v>0.17</v>
      </c>
      <c r="K911">
        <v>3011.77</v>
      </c>
    </row>
    <row r="912" spans="2:11" x14ac:dyDescent="0.3">
      <c r="B912" t="s">
        <v>11</v>
      </c>
      <c r="C912" s="1">
        <v>42649</v>
      </c>
      <c r="D912" s="2">
        <v>0.31179398148148146</v>
      </c>
      <c r="E912">
        <v>246</v>
      </c>
      <c r="F912" t="s">
        <v>15</v>
      </c>
      <c r="G912" t="s">
        <v>91</v>
      </c>
      <c r="H912" t="s">
        <v>91</v>
      </c>
      <c r="I912">
        <v>1400</v>
      </c>
      <c r="J912">
        <v>0.56999999999999995</v>
      </c>
      <c r="K912">
        <v>2443.34</v>
      </c>
    </row>
    <row r="913" spans="2:11" x14ac:dyDescent="0.3">
      <c r="B913" t="s">
        <v>11</v>
      </c>
      <c r="C913" s="1">
        <v>42649</v>
      </c>
      <c r="D913" s="2">
        <v>0.32572916666666668</v>
      </c>
      <c r="E913">
        <v>8</v>
      </c>
      <c r="F913" t="s">
        <v>112</v>
      </c>
      <c r="G913" t="s">
        <v>103</v>
      </c>
      <c r="H913" t="s">
        <v>91</v>
      </c>
      <c r="I913">
        <v>2300</v>
      </c>
      <c r="J913">
        <v>0.57999999999999996</v>
      </c>
      <c r="K913">
        <v>3962.65</v>
      </c>
    </row>
    <row r="914" spans="2:11" x14ac:dyDescent="0.3">
      <c r="B914" t="s">
        <v>11</v>
      </c>
      <c r="C914" s="1">
        <v>42649</v>
      </c>
      <c r="D914" s="2">
        <v>0.32582175925925927</v>
      </c>
      <c r="E914">
        <v>8</v>
      </c>
      <c r="F914" t="s">
        <v>25</v>
      </c>
      <c r="G914" t="s">
        <v>103</v>
      </c>
      <c r="H914" t="s">
        <v>91</v>
      </c>
      <c r="I914">
        <v>2300</v>
      </c>
      <c r="J914">
        <v>0.57999999999999996</v>
      </c>
      <c r="K914">
        <v>3962.65</v>
      </c>
    </row>
    <row r="915" spans="2:11" x14ac:dyDescent="0.3">
      <c r="B915" t="s">
        <v>11</v>
      </c>
      <c r="C915" s="1">
        <v>42649</v>
      </c>
      <c r="D915" s="2">
        <v>0.32591435185185186</v>
      </c>
      <c r="E915">
        <v>8</v>
      </c>
      <c r="F915" t="s">
        <v>101</v>
      </c>
      <c r="G915" t="s">
        <v>103</v>
      </c>
      <c r="H915" t="s">
        <v>91</v>
      </c>
      <c r="I915">
        <v>2300</v>
      </c>
      <c r="J915">
        <v>0.57999999999999996</v>
      </c>
      <c r="K915">
        <v>3962.65</v>
      </c>
    </row>
    <row r="916" spans="2:11" x14ac:dyDescent="0.3">
      <c r="B916" t="s">
        <v>11</v>
      </c>
      <c r="C916" s="1">
        <v>42649</v>
      </c>
      <c r="D916" s="2">
        <v>0.32962962962962966</v>
      </c>
      <c r="E916">
        <v>8</v>
      </c>
      <c r="F916" t="s">
        <v>102</v>
      </c>
      <c r="G916" t="s">
        <v>23</v>
      </c>
      <c r="H916" t="s">
        <v>91</v>
      </c>
      <c r="I916">
        <v>2300</v>
      </c>
      <c r="J916">
        <v>0.62</v>
      </c>
      <c r="K916">
        <v>3725.91</v>
      </c>
    </row>
    <row r="917" spans="2:11" x14ac:dyDescent="0.3">
      <c r="B917" t="s">
        <v>11</v>
      </c>
      <c r="C917" s="1">
        <v>42649</v>
      </c>
      <c r="D917" s="2">
        <v>0.32972222222222219</v>
      </c>
      <c r="E917">
        <v>8</v>
      </c>
      <c r="F917" t="s">
        <v>25</v>
      </c>
      <c r="G917" t="s">
        <v>23</v>
      </c>
      <c r="H917" t="s">
        <v>91</v>
      </c>
      <c r="I917">
        <v>2300</v>
      </c>
      <c r="J917">
        <v>0.62</v>
      </c>
      <c r="K917">
        <v>3725.91</v>
      </c>
    </row>
    <row r="918" spans="2:11" x14ac:dyDescent="0.3">
      <c r="B918" t="s">
        <v>11</v>
      </c>
      <c r="C918" s="1">
        <v>42649</v>
      </c>
      <c r="D918" s="2">
        <v>0.32981481481481484</v>
      </c>
      <c r="E918">
        <v>8</v>
      </c>
      <c r="F918" t="s">
        <v>25</v>
      </c>
      <c r="G918" t="s">
        <v>23</v>
      </c>
      <c r="H918" t="s">
        <v>91</v>
      </c>
      <c r="I918">
        <v>2300</v>
      </c>
      <c r="J918">
        <v>0.62</v>
      </c>
      <c r="K918">
        <v>3725.91</v>
      </c>
    </row>
    <row r="919" spans="2:11" x14ac:dyDescent="0.3">
      <c r="B919" t="s">
        <v>11</v>
      </c>
      <c r="C919" s="1">
        <v>42649</v>
      </c>
      <c r="D919" s="2">
        <v>0.33046296296296296</v>
      </c>
      <c r="E919">
        <v>246</v>
      </c>
      <c r="F919" t="s">
        <v>15</v>
      </c>
      <c r="G919" t="s">
        <v>23</v>
      </c>
      <c r="H919" t="s">
        <v>91</v>
      </c>
      <c r="I919">
        <v>2300</v>
      </c>
      <c r="J919">
        <v>0.49</v>
      </c>
      <c r="K919">
        <v>4667.92</v>
      </c>
    </row>
    <row r="920" spans="2:11" x14ac:dyDescent="0.3">
      <c r="B920" t="s">
        <v>11</v>
      </c>
      <c r="C920" s="1">
        <v>42649</v>
      </c>
      <c r="D920" s="2">
        <v>0.33331018518518518</v>
      </c>
      <c r="E920">
        <v>8</v>
      </c>
      <c r="F920" t="s">
        <v>28</v>
      </c>
      <c r="G920" t="s">
        <v>23</v>
      </c>
      <c r="H920" t="s">
        <v>103</v>
      </c>
      <c r="I920">
        <v>2300</v>
      </c>
      <c r="J920">
        <v>0.49</v>
      </c>
      <c r="K920">
        <v>4707.93</v>
      </c>
    </row>
    <row r="921" spans="2:11" x14ac:dyDescent="0.3">
      <c r="B921" t="s">
        <v>11</v>
      </c>
      <c r="C921" s="1">
        <v>42649</v>
      </c>
      <c r="D921" s="2">
        <v>0.34464120370370371</v>
      </c>
      <c r="E921">
        <v>366</v>
      </c>
      <c r="F921" t="s">
        <v>15</v>
      </c>
      <c r="G921" t="s">
        <v>23</v>
      </c>
      <c r="H921" t="s">
        <v>23</v>
      </c>
      <c r="I921">
        <v>4100</v>
      </c>
      <c r="J921">
        <v>0.4</v>
      </c>
      <c r="K921">
        <v>10136.6</v>
      </c>
    </row>
    <row r="922" spans="2:11" x14ac:dyDescent="0.3">
      <c r="B922" t="s">
        <v>11</v>
      </c>
      <c r="C922" s="1">
        <v>42649</v>
      </c>
      <c r="D922" s="2">
        <v>0.34887731481481482</v>
      </c>
      <c r="E922">
        <v>8</v>
      </c>
      <c r="F922" t="s">
        <v>28</v>
      </c>
      <c r="G922" t="s">
        <v>23</v>
      </c>
      <c r="H922" t="s">
        <v>23</v>
      </c>
      <c r="I922">
        <v>4100</v>
      </c>
      <c r="J922">
        <v>0.4</v>
      </c>
      <c r="K922">
        <v>10136.6</v>
      </c>
    </row>
    <row r="923" spans="2:11" x14ac:dyDescent="0.3">
      <c r="B923" t="s">
        <v>11</v>
      </c>
      <c r="C923" s="1">
        <v>42649</v>
      </c>
      <c r="D923" s="2">
        <v>0.35765046296296293</v>
      </c>
      <c r="E923">
        <v>8</v>
      </c>
      <c r="F923" t="s">
        <v>26</v>
      </c>
      <c r="G923" t="s">
        <v>23</v>
      </c>
      <c r="H923" t="s">
        <v>23</v>
      </c>
      <c r="I923">
        <v>5700</v>
      </c>
      <c r="J923">
        <v>0.93</v>
      </c>
      <c r="K923">
        <v>6156.49</v>
      </c>
    </row>
    <row r="924" spans="2:11" x14ac:dyDescent="0.3">
      <c r="B924" t="s">
        <v>11</v>
      </c>
      <c r="C924" s="1">
        <v>42649</v>
      </c>
      <c r="D924" s="2">
        <v>0.3643055555555556</v>
      </c>
      <c r="E924">
        <v>366</v>
      </c>
      <c r="F924" t="s">
        <v>15</v>
      </c>
      <c r="G924" t="s">
        <v>23</v>
      </c>
      <c r="H924" t="s">
        <v>23</v>
      </c>
      <c r="I924">
        <v>5700</v>
      </c>
      <c r="J924">
        <v>0.92</v>
      </c>
      <c r="K924">
        <v>6213.64</v>
      </c>
    </row>
    <row r="925" spans="2:11" x14ac:dyDescent="0.3">
      <c r="B925" t="s">
        <v>11</v>
      </c>
      <c r="C925" s="1">
        <v>42649</v>
      </c>
      <c r="D925" s="2">
        <v>0.38475694444444447</v>
      </c>
      <c r="E925">
        <v>366</v>
      </c>
      <c r="F925" t="s">
        <v>15</v>
      </c>
      <c r="G925" t="s">
        <v>23</v>
      </c>
      <c r="H925" t="s">
        <v>23</v>
      </c>
      <c r="I925">
        <v>7400</v>
      </c>
      <c r="J925">
        <v>1.33</v>
      </c>
      <c r="K925">
        <v>5582.35</v>
      </c>
    </row>
    <row r="926" spans="2:11" x14ac:dyDescent="0.3">
      <c r="B926" t="s">
        <v>11</v>
      </c>
      <c r="C926" s="1">
        <v>42649</v>
      </c>
      <c r="D926" s="2">
        <v>0.39804398148148151</v>
      </c>
      <c r="E926">
        <v>8</v>
      </c>
      <c r="F926" t="s">
        <v>26</v>
      </c>
      <c r="G926" t="s">
        <v>23</v>
      </c>
      <c r="H926" t="s">
        <v>23</v>
      </c>
      <c r="I926">
        <v>8300</v>
      </c>
      <c r="J926">
        <v>0.96</v>
      </c>
      <c r="K926">
        <v>8635.58</v>
      </c>
    </row>
    <row r="927" spans="2:11" x14ac:dyDescent="0.3">
      <c r="B927" t="s">
        <v>11</v>
      </c>
      <c r="C927" s="1">
        <v>42649</v>
      </c>
      <c r="D927" s="2">
        <v>0.39945601851851853</v>
      </c>
      <c r="E927">
        <v>8</v>
      </c>
      <c r="F927" t="s">
        <v>27</v>
      </c>
      <c r="G927" t="s">
        <v>23</v>
      </c>
      <c r="H927" t="s">
        <v>23</v>
      </c>
      <c r="I927">
        <v>8300</v>
      </c>
      <c r="J927">
        <v>1.03</v>
      </c>
      <c r="K927">
        <v>8042.16</v>
      </c>
    </row>
    <row r="928" spans="2:11" x14ac:dyDescent="0.3">
      <c r="B928" t="s">
        <v>11</v>
      </c>
      <c r="C928" s="1">
        <v>42649</v>
      </c>
      <c r="D928" s="2">
        <v>0.39996527777777779</v>
      </c>
      <c r="E928">
        <v>8</v>
      </c>
      <c r="F928" t="s">
        <v>28</v>
      </c>
      <c r="G928" t="s">
        <v>23</v>
      </c>
      <c r="H928" t="s">
        <v>23</v>
      </c>
      <c r="I928">
        <v>8300</v>
      </c>
      <c r="J928">
        <v>0.99</v>
      </c>
      <c r="K928">
        <v>8382.7199999999993</v>
      </c>
    </row>
    <row r="929" spans="2:11" x14ac:dyDescent="0.3">
      <c r="B929" t="s">
        <v>11</v>
      </c>
      <c r="C929" s="1">
        <v>42649</v>
      </c>
      <c r="D929" s="2">
        <v>0.40392361111111108</v>
      </c>
      <c r="E929">
        <v>366</v>
      </c>
      <c r="F929" t="s">
        <v>15</v>
      </c>
      <c r="G929" t="s">
        <v>23</v>
      </c>
      <c r="H929" t="s">
        <v>23</v>
      </c>
      <c r="I929">
        <v>8300</v>
      </c>
      <c r="J929">
        <v>0.99</v>
      </c>
      <c r="K929">
        <v>8398.49</v>
      </c>
    </row>
    <row r="930" spans="2:11" x14ac:dyDescent="0.3">
      <c r="B930" t="s">
        <v>11</v>
      </c>
      <c r="C930" s="1">
        <v>42649</v>
      </c>
      <c r="D930" s="2">
        <v>0.40815972222222219</v>
      </c>
      <c r="E930">
        <v>8</v>
      </c>
      <c r="F930" t="s">
        <v>28</v>
      </c>
      <c r="G930" t="s">
        <v>23</v>
      </c>
      <c r="H930" t="s">
        <v>23</v>
      </c>
      <c r="I930">
        <v>8300</v>
      </c>
      <c r="J930">
        <v>0.96</v>
      </c>
      <c r="K930">
        <v>8650.9500000000007</v>
      </c>
    </row>
    <row r="931" spans="2:11" x14ac:dyDescent="0.3">
      <c r="B931" t="s">
        <v>11</v>
      </c>
      <c r="C931" s="1">
        <v>42649</v>
      </c>
      <c r="D931" s="2">
        <v>0.42717592592592596</v>
      </c>
      <c r="E931">
        <v>366</v>
      </c>
      <c r="F931" t="s">
        <v>15</v>
      </c>
      <c r="G931" t="s">
        <v>23</v>
      </c>
      <c r="H931" t="s">
        <v>23</v>
      </c>
      <c r="I931">
        <v>8500</v>
      </c>
      <c r="J931">
        <v>1.28</v>
      </c>
      <c r="K931">
        <v>6663.73</v>
      </c>
    </row>
    <row r="932" spans="2:11" x14ac:dyDescent="0.3">
      <c r="B932" t="s">
        <v>11</v>
      </c>
      <c r="C932" s="1">
        <v>42649</v>
      </c>
      <c r="D932" s="2">
        <v>0.43141203703703707</v>
      </c>
      <c r="E932">
        <v>8</v>
      </c>
      <c r="F932" t="s">
        <v>28</v>
      </c>
      <c r="G932" t="s">
        <v>23</v>
      </c>
      <c r="H932" t="s">
        <v>23</v>
      </c>
      <c r="I932">
        <v>8500</v>
      </c>
      <c r="J932">
        <v>1.31</v>
      </c>
      <c r="K932">
        <v>6498.31</v>
      </c>
    </row>
    <row r="933" spans="2:11" x14ac:dyDescent="0.3">
      <c r="B933" t="s">
        <v>11</v>
      </c>
      <c r="C933" s="1">
        <v>42649</v>
      </c>
      <c r="D933" s="2">
        <v>0.44155092592592587</v>
      </c>
      <c r="E933">
        <v>8</v>
      </c>
      <c r="F933" t="s">
        <v>28</v>
      </c>
      <c r="G933" t="s">
        <v>23</v>
      </c>
      <c r="H933" t="s">
        <v>23</v>
      </c>
      <c r="I933">
        <v>9000</v>
      </c>
      <c r="J933">
        <v>1.82</v>
      </c>
      <c r="K933">
        <v>4943.5</v>
      </c>
    </row>
    <row r="934" spans="2:11" x14ac:dyDescent="0.3">
      <c r="B934" t="s">
        <v>11</v>
      </c>
      <c r="C934" s="1">
        <v>42649</v>
      </c>
      <c r="D934" s="2">
        <v>0.44696759259259261</v>
      </c>
      <c r="E934">
        <v>366</v>
      </c>
      <c r="F934" t="s">
        <v>15</v>
      </c>
      <c r="G934" t="s">
        <v>23</v>
      </c>
      <c r="H934" t="s">
        <v>23</v>
      </c>
      <c r="I934">
        <v>9000</v>
      </c>
      <c r="J934">
        <v>1.93</v>
      </c>
      <c r="K934">
        <v>4661.37</v>
      </c>
    </row>
    <row r="935" spans="2:11" x14ac:dyDescent="0.3">
      <c r="B935" t="s">
        <v>11</v>
      </c>
      <c r="C935" s="1">
        <v>42649</v>
      </c>
      <c r="D935" s="2">
        <v>0.45576388888888886</v>
      </c>
      <c r="E935">
        <v>8</v>
      </c>
      <c r="F935" t="s">
        <v>24</v>
      </c>
      <c r="G935" t="s">
        <v>46</v>
      </c>
      <c r="H935" t="s">
        <v>23</v>
      </c>
      <c r="I935">
        <v>9000</v>
      </c>
      <c r="J935">
        <v>2.23</v>
      </c>
      <c r="K935">
        <v>4029.87</v>
      </c>
    </row>
    <row r="936" spans="2:11" x14ac:dyDescent="0.3">
      <c r="B936" t="s">
        <v>11</v>
      </c>
      <c r="C936" s="1">
        <v>42649</v>
      </c>
      <c r="D936" s="2">
        <v>0.45585648148148145</v>
      </c>
      <c r="E936">
        <v>8</v>
      </c>
      <c r="F936" t="s">
        <v>47</v>
      </c>
      <c r="G936" t="s">
        <v>46</v>
      </c>
      <c r="H936" t="s">
        <v>23</v>
      </c>
      <c r="I936">
        <v>9000</v>
      </c>
      <c r="J936">
        <v>2.23</v>
      </c>
      <c r="K936">
        <v>4029.87</v>
      </c>
    </row>
    <row r="937" spans="2:11" x14ac:dyDescent="0.3">
      <c r="B937" t="s">
        <v>11</v>
      </c>
      <c r="C937" s="1">
        <v>42649</v>
      </c>
      <c r="D937" s="2">
        <v>0.46295138888888893</v>
      </c>
      <c r="E937">
        <v>306</v>
      </c>
      <c r="F937" t="s">
        <v>15</v>
      </c>
      <c r="G937" t="s">
        <v>46</v>
      </c>
      <c r="H937" t="s">
        <v>46</v>
      </c>
      <c r="I937">
        <v>10000</v>
      </c>
      <c r="J937">
        <v>2.4500000000000002</v>
      </c>
      <c r="K937">
        <v>4081.28</v>
      </c>
    </row>
    <row r="938" spans="2:11" x14ac:dyDescent="0.3">
      <c r="B938" t="s">
        <v>11</v>
      </c>
      <c r="C938" s="1">
        <v>42649</v>
      </c>
      <c r="D938" s="2">
        <v>0.48192129629629626</v>
      </c>
      <c r="E938">
        <v>276</v>
      </c>
      <c r="F938" t="s">
        <v>15</v>
      </c>
      <c r="G938" t="s">
        <v>46</v>
      </c>
      <c r="H938" t="s">
        <v>46</v>
      </c>
      <c r="I938">
        <v>11200</v>
      </c>
      <c r="J938">
        <v>3.03</v>
      </c>
      <c r="K938">
        <v>3690.53</v>
      </c>
    </row>
    <row r="939" spans="2:11" x14ac:dyDescent="0.3">
      <c r="B939" t="s">
        <v>11</v>
      </c>
      <c r="C939" s="1">
        <v>42649</v>
      </c>
      <c r="D939" s="2">
        <v>0.49811342592592589</v>
      </c>
      <c r="E939">
        <v>156</v>
      </c>
      <c r="F939" t="s">
        <v>15</v>
      </c>
      <c r="G939" t="s">
        <v>92</v>
      </c>
      <c r="H939" t="s">
        <v>46</v>
      </c>
      <c r="I939">
        <v>6000</v>
      </c>
      <c r="J939">
        <v>1.94</v>
      </c>
      <c r="K939">
        <v>3086.46</v>
      </c>
    </row>
    <row r="940" spans="2:11" x14ac:dyDescent="0.3">
      <c r="B940" t="s">
        <v>11</v>
      </c>
      <c r="C940" s="1">
        <v>42649</v>
      </c>
      <c r="D940" s="2">
        <v>0.50663194444444448</v>
      </c>
      <c r="E940">
        <v>306</v>
      </c>
      <c r="F940" t="s">
        <v>15</v>
      </c>
      <c r="G940" t="s">
        <v>92</v>
      </c>
      <c r="H940" t="s">
        <v>92</v>
      </c>
      <c r="I940">
        <v>6400</v>
      </c>
      <c r="J940">
        <v>1.05</v>
      </c>
      <c r="K940">
        <v>6076.41</v>
      </c>
    </row>
    <row r="941" spans="2:11" x14ac:dyDescent="0.3">
      <c r="B941" t="s">
        <v>11</v>
      </c>
      <c r="C941" s="1">
        <v>42649</v>
      </c>
      <c r="D941" s="2">
        <v>0.52634259259259253</v>
      </c>
      <c r="E941">
        <v>306</v>
      </c>
      <c r="F941" t="s">
        <v>15</v>
      </c>
      <c r="G941" t="s">
        <v>92</v>
      </c>
      <c r="H941" t="s">
        <v>92</v>
      </c>
      <c r="I941">
        <v>7500</v>
      </c>
      <c r="J941">
        <v>1.38</v>
      </c>
      <c r="K941">
        <v>5415.22</v>
      </c>
    </row>
    <row r="942" spans="2:11" x14ac:dyDescent="0.3">
      <c r="B942" t="s">
        <v>11</v>
      </c>
      <c r="C942" s="1">
        <v>42649</v>
      </c>
      <c r="D942" s="2">
        <v>0.53971064814814818</v>
      </c>
      <c r="E942">
        <v>8</v>
      </c>
      <c r="F942" t="s">
        <v>94</v>
      </c>
      <c r="G942" t="s">
        <v>95</v>
      </c>
      <c r="H942" t="s">
        <v>92</v>
      </c>
      <c r="I942">
        <v>5000</v>
      </c>
      <c r="J942">
        <v>1.1499999999999999</v>
      </c>
      <c r="K942">
        <v>4344.78</v>
      </c>
    </row>
    <row r="943" spans="2:11" x14ac:dyDescent="0.3">
      <c r="B943" t="s">
        <v>11</v>
      </c>
      <c r="C943" s="1">
        <v>42649</v>
      </c>
      <c r="D943" s="2">
        <v>0.53980324074074071</v>
      </c>
      <c r="E943">
        <v>8</v>
      </c>
      <c r="F943" t="s">
        <v>25</v>
      </c>
      <c r="G943" t="s">
        <v>95</v>
      </c>
      <c r="H943" t="s">
        <v>92</v>
      </c>
      <c r="I943">
        <v>5000</v>
      </c>
      <c r="J943">
        <v>1.1499999999999999</v>
      </c>
      <c r="K943">
        <v>4344.78</v>
      </c>
    </row>
    <row r="944" spans="2:11" x14ac:dyDescent="0.3">
      <c r="B944" t="s">
        <v>11</v>
      </c>
      <c r="C944" s="1">
        <v>42649</v>
      </c>
      <c r="D944" s="2">
        <v>0.54005787037037034</v>
      </c>
      <c r="E944">
        <v>126</v>
      </c>
      <c r="F944" t="s">
        <v>15</v>
      </c>
      <c r="G944" t="s">
        <v>95</v>
      </c>
      <c r="H944" t="s">
        <v>92</v>
      </c>
      <c r="I944">
        <v>5000</v>
      </c>
      <c r="J944">
        <v>1.19</v>
      </c>
      <c r="K944">
        <v>4200.3900000000003</v>
      </c>
    </row>
    <row r="945" spans="2:11" x14ac:dyDescent="0.3">
      <c r="B945" t="s">
        <v>11</v>
      </c>
      <c r="C945" s="1">
        <v>42649</v>
      </c>
      <c r="D945" s="2">
        <v>0.54151620370370368</v>
      </c>
      <c r="E945">
        <v>8</v>
      </c>
      <c r="F945" t="s">
        <v>113</v>
      </c>
      <c r="G945" t="s">
        <v>95</v>
      </c>
      <c r="H945" t="s">
        <v>92</v>
      </c>
      <c r="I945">
        <v>5000</v>
      </c>
      <c r="J945">
        <v>1.26</v>
      </c>
      <c r="K945">
        <v>3978.16</v>
      </c>
    </row>
    <row r="946" spans="2:11" x14ac:dyDescent="0.3">
      <c r="B946" t="s">
        <v>11</v>
      </c>
      <c r="C946" s="1">
        <v>42649</v>
      </c>
      <c r="D946" s="2">
        <v>0.54850694444444448</v>
      </c>
      <c r="E946">
        <v>306</v>
      </c>
      <c r="F946" t="s">
        <v>15</v>
      </c>
      <c r="G946" t="s">
        <v>95</v>
      </c>
      <c r="H946" t="s">
        <v>95</v>
      </c>
      <c r="I946">
        <v>5300</v>
      </c>
      <c r="J946">
        <v>1</v>
      </c>
      <c r="K946">
        <v>5309.77</v>
      </c>
    </row>
    <row r="947" spans="2:11" x14ac:dyDescent="0.3">
      <c r="B947" t="s">
        <v>11</v>
      </c>
      <c r="C947" s="1">
        <v>42649</v>
      </c>
      <c r="D947" s="2">
        <v>0.55374999999999996</v>
      </c>
      <c r="E947">
        <v>8</v>
      </c>
      <c r="F947" t="s">
        <v>113</v>
      </c>
      <c r="G947" t="s">
        <v>95</v>
      </c>
      <c r="H947" t="s">
        <v>95</v>
      </c>
      <c r="I947">
        <v>5300</v>
      </c>
      <c r="J947">
        <v>0.86</v>
      </c>
      <c r="K947">
        <v>6167.14</v>
      </c>
    </row>
    <row r="948" spans="2:11" x14ac:dyDescent="0.3">
      <c r="B948" t="s">
        <v>11</v>
      </c>
      <c r="C948" s="1">
        <v>42649</v>
      </c>
      <c r="D948" s="2">
        <v>0.56870370370370371</v>
      </c>
      <c r="E948">
        <v>306</v>
      </c>
      <c r="F948" t="s">
        <v>15</v>
      </c>
      <c r="G948" t="s">
        <v>95</v>
      </c>
      <c r="H948" t="s">
        <v>95</v>
      </c>
      <c r="I948">
        <v>5400</v>
      </c>
      <c r="J948">
        <v>0.93</v>
      </c>
      <c r="K948">
        <v>5795.46</v>
      </c>
    </row>
    <row r="949" spans="2:11" x14ac:dyDescent="0.3">
      <c r="B949" t="s">
        <v>11</v>
      </c>
      <c r="C949" s="1">
        <v>42649</v>
      </c>
      <c r="D949" s="2">
        <v>0.57390046296296293</v>
      </c>
      <c r="E949">
        <v>8</v>
      </c>
      <c r="F949" t="s">
        <v>113</v>
      </c>
      <c r="G949" t="s">
        <v>95</v>
      </c>
      <c r="H949" t="s">
        <v>95</v>
      </c>
      <c r="I949">
        <v>5400</v>
      </c>
      <c r="J949">
        <v>0.9</v>
      </c>
      <c r="K949">
        <v>6029.28</v>
      </c>
    </row>
    <row r="950" spans="2:11" x14ac:dyDescent="0.3">
      <c r="B950" t="s">
        <v>11</v>
      </c>
      <c r="C950" s="1">
        <v>42649</v>
      </c>
      <c r="D950" s="2">
        <v>0.58084490740740746</v>
      </c>
      <c r="E950">
        <v>8</v>
      </c>
      <c r="F950" t="s">
        <v>96</v>
      </c>
      <c r="G950" t="s">
        <v>97</v>
      </c>
      <c r="H950" t="s">
        <v>95</v>
      </c>
      <c r="I950">
        <v>5700</v>
      </c>
      <c r="J950">
        <v>0.93</v>
      </c>
      <c r="K950">
        <v>6151.82</v>
      </c>
    </row>
    <row r="951" spans="2:11" x14ac:dyDescent="0.3">
      <c r="B951" t="s">
        <v>11</v>
      </c>
      <c r="C951" s="1">
        <v>42649</v>
      </c>
      <c r="D951" s="2">
        <v>0.58113425925925932</v>
      </c>
      <c r="E951">
        <v>8</v>
      </c>
      <c r="F951" t="s">
        <v>25</v>
      </c>
      <c r="G951" t="s">
        <v>97</v>
      </c>
      <c r="H951" t="s">
        <v>95</v>
      </c>
      <c r="I951">
        <v>5700</v>
      </c>
      <c r="J951">
        <v>0.93</v>
      </c>
      <c r="K951">
        <v>6151.82</v>
      </c>
    </row>
    <row r="952" spans="2:11" x14ac:dyDescent="0.3">
      <c r="B952" t="s">
        <v>11</v>
      </c>
      <c r="C952" s="1">
        <v>42649</v>
      </c>
      <c r="D952" s="2">
        <v>0.58177083333333335</v>
      </c>
      <c r="E952">
        <v>126</v>
      </c>
      <c r="F952" t="s">
        <v>15</v>
      </c>
      <c r="G952" t="s">
        <v>97</v>
      </c>
      <c r="H952" t="s">
        <v>95</v>
      </c>
      <c r="I952">
        <v>5700</v>
      </c>
      <c r="J952">
        <v>1</v>
      </c>
      <c r="K952">
        <v>5703.49</v>
      </c>
    </row>
    <row r="953" spans="2:11" x14ac:dyDescent="0.3">
      <c r="B953" t="s">
        <v>11</v>
      </c>
      <c r="C953" s="1">
        <v>42649</v>
      </c>
      <c r="D953" s="2">
        <v>0.58322916666666669</v>
      </c>
      <c r="E953">
        <v>8</v>
      </c>
      <c r="F953" t="s">
        <v>98</v>
      </c>
      <c r="G953" t="s">
        <v>97</v>
      </c>
      <c r="H953" t="s">
        <v>95</v>
      </c>
      <c r="I953">
        <v>5700</v>
      </c>
      <c r="J953">
        <v>1.1100000000000001</v>
      </c>
      <c r="K953">
        <v>5151.41</v>
      </c>
    </row>
    <row r="954" spans="2:11" x14ac:dyDescent="0.3">
      <c r="B954" t="s">
        <v>11</v>
      </c>
      <c r="C954" s="1">
        <v>42649</v>
      </c>
      <c r="D954" s="2">
        <v>0.58906249999999993</v>
      </c>
      <c r="E954">
        <v>306</v>
      </c>
      <c r="F954" t="s">
        <v>15</v>
      </c>
      <c r="G954" t="s">
        <v>97</v>
      </c>
      <c r="H954" t="s">
        <v>97</v>
      </c>
      <c r="I954">
        <v>7100</v>
      </c>
      <c r="J954">
        <v>1.78</v>
      </c>
      <c r="K954">
        <v>3978.74</v>
      </c>
    </row>
    <row r="955" spans="2:11" x14ac:dyDescent="0.3">
      <c r="B955" t="s">
        <v>11</v>
      </c>
      <c r="C955" s="1">
        <v>42649</v>
      </c>
      <c r="D955" s="2">
        <v>0.59386574074074072</v>
      </c>
      <c r="E955">
        <v>8</v>
      </c>
      <c r="F955" t="s">
        <v>98</v>
      </c>
      <c r="G955" t="s">
        <v>97</v>
      </c>
      <c r="H955" t="s">
        <v>97</v>
      </c>
      <c r="I955">
        <v>7100</v>
      </c>
      <c r="J955">
        <v>1.77</v>
      </c>
      <c r="K955">
        <v>4017.35</v>
      </c>
    </row>
    <row r="956" spans="2:11" x14ac:dyDescent="0.3">
      <c r="B956" t="s">
        <v>11</v>
      </c>
      <c r="C956" s="1">
        <v>42649</v>
      </c>
      <c r="D956" s="2">
        <v>0.60916666666666663</v>
      </c>
      <c r="E956">
        <v>306</v>
      </c>
      <c r="F956" t="s">
        <v>15</v>
      </c>
      <c r="G956" t="s">
        <v>97</v>
      </c>
      <c r="H956" t="s">
        <v>97</v>
      </c>
      <c r="I956">
        <v>9100</v>
      </c>
      <c r="J956">
        <v>2.52</v>
      </c>
      <c r="K956">
        <v>3610.77</v>
      </c>
    </row>
    <row r="957" spans="2:11" x14ac:dyDescent="0.3">
      <c r="B957" t="s">
        <v>11</v>
      </c>
      <c r="C957" s="1">
        <v>42649</v>
      </c>
      <c r="D957" s="2">
        <v>0.61465277777777783</v>
      </c>
      <c r="E957">
        <v>8</v>
      </c>
      <c r="F957" t="s">
        <v>98</v>
      </c>
      <c r="G957" t="s">
        <v>97</v>
      </c>
      <c r="H957" t="s">
        <v>97</v>
      </c>
      <c r="I957">
        <v>9100</v>
      </c>
      <c r="J957">
        <v>2.29</v>
      </c>
      <c r="K957">
        <v>3971.46</v>
      </c>
    </row>
    <row r="958" spans="2:11" x14ac:dyDescent="0.3">
      <c r="B958" t="s">
        <v>11</v>
      </c>
      <c r="C958" s="1">
        <v>42649</v>
      </c>
      <c r="D958" s="2">
        <v>0.62266203703703704</v>
      </c>
      <c r="E958">
        <v>8</v>
      </c>
      <c r="F958" t="s">
        <v>99</v>
      </c>
      <c r="G958" t="s">
        <v>19</v>
      </c>
      <c r="H958" t="s">
        <v>97</v>
      </c>
      <c r="I958">
        <v>7300</v>
      </c>
      <c r="J958">
        <v>2.2400000000000002</v>
      </c>
      <c r="K958">
        <v>3255.65</v>
      </c>
    </row>
    <row r="959" spans="2:11" x14ac:dyDescent="0.3">
      <c r="B959" t="s">
        <v>11</v>
      </c>
      <c r="C959" s="1">
        <v>42649</v>
      </c>
      <c r="D959" s="2">
        <v>0.62324074074074076</v>
      </c>
      <c r="E959">
        <v>8</v>
      </c>
      <c r="F959" t="s">
        <v>25</v>
      </c>
      <c r="G959" t="s">
        <v>19</v>
      </c>
      <c r="H959" t="s">
        <v>97</v>
      </c>
      <c r="I959">
        <v>7300</v>
      </c>
      <c r="J959">
        <v>1.75</v>
      </c>
      <c r="K959">
        <v>4177.2</v>
      </c>
    </row>
    <row r="960" spans="2:11" x14ac:dyDescent="0.3">
      <c r="B960" t="s">
        <v>11</v>
      </c>
      <c r="C960" s="1">
        <v>42649</v>
      </c>
      <c r="D960" s="2">
        <v>0.62350694444444443</v>
      </c>
      <c r="E960">
        <v>126</v>
      </c>
      <c r="F960" t="s">
        <v>15</v>
      </c>
      <c r="G960" t="s">
        <v>19</v>
      </c>
      <c r="H960" t="s">
        <v>97</v>
      </c>
      <c r="I960">
        <v>7300</v>
      </c>
      <c r="J960">
        <v>1.79</v>
      </c>
      <c r="K960">
        <v>4086.69</v>
      </c>
    </row>
    <row r="961" spans="2:11" x14ac:dyDescent="0.3">
      <c r="B961" t="s">
        <v>11</v>
      </c>
      <c r="C961" s="1">
        <v>42649</v>
      </c>
      <c r="D961" s="2">
        <v>0.63432870370370364</v>
      </c>
      <c r="E961">
        <v>306</v>
      </c>
      <c r="F961" t="s">
        <v>15</v>
      </c>
      <c r="G961" t="s">
        <v>19</v>
      </c>
      <c r="H961" t="s">
        <v>19</v>
      </c>
      <c r="I961">
        <v>7900</v>
      </c>
      <c r="J961">
        <v>1.83</v>
      </c>
      <c r="K961">
        <v>4315.04</v>
      </c>
    </row>
    <row r="962" spans="2:11" x14ac:dyDescent="0.3">
      <c r="B962" t="s">
        <v>11</v>
      </c>
      <c r="C962" s="1">
        <v>42649</v>
      </c>
      <c r="D962" s="2">
        <v>0.65486111111111112</v>
      </c>
      <c r="E962">
        <v>306</v>
      </c>
      <c r="F962" t="s">
        <v>15</v>
      </c>
      <c r="G962" t="s">
        <v>19</v>
      </c>
      <c r="H962" t="s">
        <v>19</v>
      </c>
      <c r="I962">
        <v>8600</v>
      </c>
      <c r="J962">
        <v>1.72</v>
      </c>
      <c r="K962">
        <v>5001.32</v>
      </c>
    </row>
    <row r="963" spans="2:11" x14ac:dyDescent="0.3">
      <c r="B963" t="s">
        <v>11</v>
      </c>
      <c r="C963" s="1">
        <v>42649</v>
      </c>
      <c r="D963" s="2">
        <v>0.66491898148148143</v>
      </c>
      <c r="E963">
        <v>8</v>
      </c>
      <c r="F963" t="s">
        <v>100</v>
      </c>
      <c r="G963" t="s">
        <v>92</v>
      </c>
      <c r="H963" t="s">
        <v>19</v>
      </c>
      <c r="I963">
        <v>9500</v>
      </c>
      <c r="J963">
        <v>1.77</v>
      </c>
      <c r="K963">
        <v>5357.71</v>
      </c>
    </row>
    <row r="964" spans="2:11" x14ac:dyDescent="0.3">
      <c r="B964" t="s">
        <v>11</v>
      </c>
      <c r="C964" s="1">
        <v>42649</v>
      </c>
      <c r="D964" s="2">
        <v>0.66518518518518521</v>
      </c>
      <c r="E964">
        <v>126</v>
      </c>
      <c r="F964" t="s">
        <v>15</v>
      </c>
      <c r="G964" t="s">
        <v>92</v>
      </c>
      <c r="H964" t="s">
        <v>19</v>
      </c>
      <c r="I964">
        <v>9500</v>
      </c>
      <c r="J964">
        <v>1.74</v>
      </c>
      <c r="K964">
        <v>5455.92</v>
      </c>
    </row>
    <row r="965" spans="2:11" x14ac:dyDescent="0.3">
      <c r="B965" t="s">
        <v>11</v>
      </c>
      <c r="C965" s="1">
        <v>42649</v>
      </c>
      <c r="D965" s="2">
        <v>0.67254629629629636</v>
      </c>
      <c r="E965">
        <v>306</v>
      </c>
      <c r="F965" t="s">
        <v>15</v>
      </c>
      <c r="G965" t="s">
        <v>92</v>
      </c>
      <c r="H965" t="s">
        <v>92</v>
      </c>
      <c r="I965">
        <v>15100</v>
      </c>
      <c r="J965">
        <v>1.74</v>
      </c>
      <c r="K965">
        <v>8676.7199999999993</v>
      </c>
    </row>
    <row r="966" spans="2:11" x14ac:dyDescent="0.3">
      <c r="B966" t="s">
        <v>11</v>
      </c>
      <c r="C966" s="1">
        <v>42649</v>
      </c>
      <c r="D966" s="2">
        <v>0.69284722222222228</v>
      </c>
      <c r="E966">
        <v>306</v>
      </c>
      <c r="F966" t="s">
        <v>15</v>
      </c>
      <c r="G966" t="s">
        <v>92</v>
      </c>
      <c r="H966" t="s">
        <v>92</v>
      </c>
      <c r="I966">
        <v>18200</v>
      </c>
      <c r="J966">
        <v>2.5299999999999998</v>
      </c>
      <c r="K966">
        <v>7183.17</v>
      </c>
    </row>
    <row r="967" spans="2:11" x14ac:dyDescent="0.3">
      <c r="B967" t="s">
        <v>11</v>
      </c>
      <c r="C967" s="1">
        <v>42649</v>
      </c>
      <c r="D967" s="2">
        <v>0.70579861111111108</v>
      </c>
      <c r="E967">
        <v>8</v>
      </c>
      <c r="F967" t="s">
        <v>94</v>
      </c>
      <c r="G967" t="s">
        <v>97</v>
      </c>
      <c r="H967" t="s">
        <v>92</v>
      </c>
      <c r="I967">
        <v>17200</v>
      </c>
      <c r="J967">
        <v>2.85</v>
      </c>
      <c r="K967">
        <v>6031.78</v>
      </c>
    </row>
    <row r="968" spans="2:11" x14ac:dyDescent="0.3">
      <c r="B968" t="s">
        <v>11</v>
      </c>
      <c r="C968" s="1">
        <v>42649</v>
      </c>
      <c r="D968" s="2">
        <v>0.70589120370370362</v>
      </c>
      <c r="E968">
        <v>8</v>
      </c>
      <c r="F968" t="s">
        <v>25</v>
      </c>
      <c r="G968" t="s">
        <v>97</v>
      </c>
      <c r="H968" t="s">
        <v>92</v>
      </c>
      <c r="I968">
        <v>17200</v>
      </c>
      <c r="J968">
        <v>2.85</v>
      </c>
      <c r="K968">
        <v>6031.78</v>
      </c>
    </row>
    <row r="969" spans="2:11" x14ac:dyDescent="0.3">
      <c r="B969" t="s">
        <v>11</v>
      </c>
      <c r="C969" s="1">
        <v>42649</v>
      </c>
      <c r="D969" s="2">
        <v>0.7069212962962963</v>
      </c>
      <c r="E969">
        <v>126</v>
      </c>
      <c r="F969" t="s">
        <v>15</v>
      </c>
      <c r="G969" t="s">
        <v>97</v>
      </c>
      <c r="H969" t="s">
        <v>92</v>
      </c>
      <c r="I969">
        <v>17200</v>
      </c>
      <c r="J969">
        <v>3.02</v>
      </c>
      <c r="K969">
        <v>5696.98</v>
      </c>
    </row>
    <row r="970" spans="2:11" x14ac:dyDescent="0.3">
      <c r="B970" t="s">
        <v>11</v>
      </c>
      <c r="C970" s="1">
        <v>42649</v>
      </c>
      <c r="D970" s="2">
        <v>0.7134490740740741</v>
      </c>
      <c r="E970">
        <v>336</v>
      </c>
      <c r="F970" t="s">
        <v>15</v>
      </c>
      <c r="G970" t="s">
        <v>97</v>
      </c>
      <c r="H970" t="s">
        <v>97</v>
      </c>
      <c r="I970">
        <v>20000</v>
      </c>
      <c r="J970">
        <v>3.42</v>
      </c>
      <c r="K970">
        <v>5855.01</v>
      </c>
    </row>
    <row r="971" spans="2:11" x14ac:dyDescent="0.3">
      <c r="B971" t="s">
        <v>11</v>
      </c>
      <c r="C971" s="1">
        <v>42649</v>
      </c>
      <c r="D971" s="2">
        <v>0.73412037037037037</v>
      </c>
      <c r="E971">
        <v>276</v>
      </c>
      <c r="F971" t="s">
        <v>15</v>
      </c>
      <c r="G971" t="s">
        <v>97</v>
      </c>
      <c r="H971" t="s">
        <v>97</v>
      </c>
      <c r="I971">
        <v>24500</v>
      </c>
      <c r="J971">
        <v>3.89</v>
      </c>
      <c r="K971">
        <v>6292.3</v>
      </c>
    </row>
    <row r="972" spans="2:11" x14ac:dyDescent="0.3">
      <c r="B972" t="s">
        <v>11</v>
      </c>
      <c r="C972" s="1">
        <v>42649</v>
      </c>
      <c r="D972" s="2">
        <v>0.74850694444444443</v>
      </c>
      <c r="E972">
        <v>126</v>
      </c>
      <c r="F972" t="s">
        <v>15</v>
      </c>
      <c r="G972" t="s">
        <v>95</v>
      </c>
      <c r="H972" t="s">
        <v>97</v>
      </c>
      <c r="I972">
        <v>23100</v>
      </c>
      <c r="J972">
        <v>2.42</v>
      </c>
      <c r="K972">
        <v>9545.6299999999992</v>
      </c>
    </row>
    <row r="973" spans="2:11" x14ac:dyDescent="0.3">
      <c r="B973" t="s">
        <v>11</v>
      </c>
      <c r="C973" s="1">
        <v>42649</v>
      </c>
      <c r="D973" s="2">
        <v>0.75718750000000001</v>
      </c>
      <c r="E973">
        <v>366</v>
      </c>
      <c r="F973" t="s">
        <v>15</v>
      </c>
      <c r="G973" t="s">
        <v>95</v>
      </c>
      <c r="H973" t="s">
        <v>95</v>
      </c>
      <c r="I973">
        <v>24400</v>
      </c>
      <c r="J973">
        <v>2.1800000000000002</v>
      </c>
      <c r="K973">
        <v>11216.04</v>
      </c>
    </row>
    <row r="974" spans="2:11" x14ac:dyDescent="0.3">
      <c r="B974" t="s">
        <v>11</v>
      </c>
      <c r="C974" s="1">
        <v>42649</v>
      </c>
      <c r="D974" s="2">
        <v>0.77668981481481481</v>
      </c>
      <c r="E974">
        <v>186</v>
      </c>
      <c r="F974" t="s">
        <v>15</v>
      </c>
      <c r="G974" t="s">
        <v>95</v>
      </c>
      <c r="H974" t="s">
        <v>95</v>
      </c>
      <c r="I974">
        <v>27700</v>
      </c>
      <c r="J974">
        <v>2.23</v>
      </c>
      <c r="K974">
        <v>12422.86</v>
      </c>
    </row>
    <row r="975" spans="2:11" x14ac:dyDescent="0.3">
      <c r="B975" t="s">
        <v>11</v>
      </c>
      <c r="C975" s="1">
        <v>42649</v>
      </c>
      <c r="D975" s="2">
        <v>0.78055555555555556</v>
      </c>
      <c r="E975">
        <v>186</v>
      </c>
      <c r="F975" t="s">
        <v>15</v>
      </c>
      <c r="G975" t="s">
        <v>95</v>
      </c>
      <c r="H975" t="s">
        <v>95</v>
      </c>
      <c r="I975">
        <v>27700</v>
      </c>
      <c r="J975">
        <v>2.4700000000000002</v>
      </c>
      <c r="K975">
        <v>11203</v>
      </c>
    </row>
    <row r="976" spans="2:11" x14ac:dyDescent="0.3">
      <c r="B976" t="s">
        <v>11</v>
      </c>
      <c r="C976" s="1">
        <v>42649</v>
      </c>
      <c r="D976" s="2">
        <v>0.81018518518518512</v>
      </c>
      <c r="E976">
        <v>186</v>
      </c>
      <c r="F976" t="s">
        <v>15</v>
      </c>
      <c r="G976" t="s">
        <v>50</v>
      </c>
      <c r="H976" t="s">
        <v>49</v>
      </c>
      <c r="I976">
        <v>49200</v>
      </c>
      <c r="J976">
        <v>5.09</v>
      </c>
      <c r="K976">
        <v>9659.0300000000007</v>
      </c>
    </row>
    <row r="977" spans="2:11" x14ac:dyDescent="0.3">
      <c r="B977" t="s">
        <v>11</v>
      </c>
      <c r="C977" s="1">
        <v>42649</v>
      </c>
      <c r="D977" s="2">
        <v>0.81380787037037028</v>
      </c>
      <c r="E977">
        <v>186</v>
      </c>
      <c r="F977" t="s">
        <v>15</v>
      </c>
      <c r="G977" t="s">
        <v>52</v>
      </c>
      <c r="H977" t="s">
        <v>50</v>
      </c>
      <c r="I977">
        <v>40600</v>
      </c>
      <c r="J977">
        <v>3.93</v>
      </c>
      <c r="K977">
        <v>10322.030000000001</v>
      </c>
    </row>
    <row r="978" spans="2:11" x14ac:dyDescent="0.3">
      <c r="B978" t="s">
        <v>11</v>
      </c>
      <c r="C978" s="1">
        <v>42649</v>
      </c>
      <c r="D978" s="2">
        <v>0.81596064814814817</v>
      </c>
      <c r="E978">
        <v>8</v>
      </c>
      <c r="F978" t="s">
        <v>25</v>
      </c>
      <c r="G978" t="s">
        <v>52</v>
      </c>
      <c r="H978" t="s">
        <v>50</v>
      </c>
      <c r="I978">
        <v>40600</v>
      </c>
      <c r="J978">
        <v>3.94</v>
      </c>
      <c r="K978">
        <v>10298.73</v>
      </c>
    </row>
    <row r="979" spans="2:11" x14ac:dyDescent="0.3">
      <c r="B979" t="s">
        <v>11</v>
      </c>
      <c r="C979" s="1">
        <v>42649</v>
      </c>
      <c r="D979" s="2">
        <v>0.8160532407407407</v>
      </c>
      <c r="E979">
        <v>8</v>
      </c>
      <c r="F979" t="s">
        <v>53</v>
      </c>
      <c r="G979" t="s">
        <v>52</v>
      </c>
      <c r="H979" t="s">
        <v>50</v>
      </c>
      <c r="I979">
        <v>40600</v>
      </c>
      <c r="J979">
        <v>3.97</v>
      </c>
      <c r="K979">
        <v>10237.48</v>
      </c>
    </row>
    <row r="980" spans="2:11" x14ac:dyDescent="0.3">
      <c r="B980" t="s">
        <v>11</v>
      </c>
      <c r="C980" s="1">
        <v>42649</v>
      </c>
      <c r="D980" s="2">
        <v>0.81844907407407408</v>
      </c>
      <c r="E980">
        <v>8</v>
      </c>
      <c r="F980" t="s">
        <v>54</v>
      </c>
      <c r="G980" t="s">
        <v>55</v>
      </c>
      <c r="H980" t="s">
        <v>52</v>
      </c>
      <c r="I980">
        <v>37700</v>
      </c>
      <c r="J980">
        <v>3.69</v>
      </c>
      <c r="K980">
        <v>10221.77</v>
      </c>
    </row>
    <row r="981" spans="2:11" x14ac:dyDescent="0.3">
      <c r="B981" t="s">
        <v>11</v>
      </c>
      <c r="C981" s="1">
        <v>42649</v>
      </c>
      <c r="D981" s="2">
        <v>0.81854166666666661</v>
      </c>
      <c r="E981">
        <v>8</v>
      </c>
      <c r="F981" t="s">
        <v>25</v>
      </c>
      <c r="G981" t="s">
        <v>55</v>
      </c>
      <c r="H981" t="s">
        <v>52</v>
      </c>
      <c r="I981">
        <v>37700</v>
      </c>
      <c r="J981">
        <v>3.69</v>
      </c>
      <c r="K981">
        <v>10221.77</v>
      </c>
    </row>
    <row r="982" spans="2:11" x14ac:dyDescent="0.3">
      <c r="B982" t="s">
        <v>11</v>
      </c>
      <c r="C982" s="1">
        <v>42649</v>
      </c>
      <c r="D982" s="2">
        <v>0.81877314814814817</v>
      </c>
      <c r="E982">
        <v>8</v>
      </c>
      <c r="F982" t="s">
        <v>25</v>
      </c>
      <c r="G982" t="s">
        <v>55</v>
      </c>
      <c r="H982" t="s">
        <v>52</v>
      </c>
      <c r="I982">
        <v>37700</v>
      </c>
      <c r="J982">
        <v>3.43</v>
      </c>
      <c r="K982">
        <v>10978.96</v>
      </c>
    </row>
    <row r="983" spans="2:11" x14ac:dyDescent="0.3">
      <c r="B983" t="s">
        <v>11</v>
      </c>
      <c r="C983" s="1">
        <v>42649</v>
      </c>
      <c r="D983" s="2">
        <v>0.81886574074074081</v>
      </c>
      <c r="E983">
        <v>8</v>
      </c>
      <c r="F983" t="s">
        <v>25</v>
      </c>
      <c r="G983" t="s">
        <v>55</v>
      </c>
      <c r="H983" t="s">
        <v>52</v>
      </c>
      <c r="I983">
        <v>37700</v>
      </c>
      <c r="J983">
        <v>3.43</v>
      </c>
      <c r="K983">
        <v>10978.96</v>
      </c>
    </row>
    <row r="984" spans="2:11" x14ac:dyDescent="0.3">
      <c r="B984" t="s">
        <v>11</v>
      </c>
      <c r="C984" s="1">
        <v>42649</v>
      </c>
      <c r="D984" s="2">
        <v>0.81895833333333334</v>
      </c>
      <c r="E984">
        <v>8</v>
      </c>
      <c r="F984" t="s">
        <v>25</v>
      </c>
      <c r="G984" t="s">
        <v>55</v>
      </c>
      <c r="H984" t="s">
        <v>52</v>
      </c>
      <c r="I984">
        <v>37700</v>
      </c>
      <c r="J984">
        <v>3.43</v>
      </c>
      <c r="K984">
        <v>10978.96</v>
      </c>
    </row>
    <row r="985" spans="2:11" x14ac:dyDescent="0.3">
      <c r="B985" t="s">
        <v>11</v>
      </c>
      <c r="C985" s="1">
        <v>42649</v>
      </c>
      <c r="D985" s="2">
        <v>0.81944444444444453</v>
      </c>
      <c r="E985">
        <v>181</v>
      </c>
      <c r="F985" t="s">
        <v>15</v>
      </c>
      <c r="G985" t="s">
        <v>55</v>
      </c>
      <c r="H985" t="s">
        <v>52</v>
      </c>
      <c r="I985">
        <v>37700</v>
      </c>
      <c r="J985">
        <v>3.27</v>
      </c>
      <c r="K985">
        <v>11529.18</v>
      </c>
    </row>
    <row r="986" spans="2:11" x14ac:dyDescent="0.3">
      <c r="B986" t="s">
        <v>11</v>
      </c>
      <c r="C986" s="1">
        <v>42649</v>
      </c>
      <c r="D986" s="2">
        <v>0.82153935185185178</v>
      </c>
      <c r="E986">
        <v>8</v>
      </c>
      <c r="F986" t="s">
        <v>25</v>
      </c>
      <c r="G986" t="s">
        <v>55</v>
      </c>
      <c r="H986" t="s">
        <v>52</v>
      </c>
      <c r="I986">
        <v>37700</v>
      </c>
      <c r="J986">
        <v>3.43</v>
      </c>
      <c r="K986">
        <v>10984.17</v>
      </c>
    </row>
    <row r="987" spans="2:11" x14ac:dyDescent="0.3">
      <c r="B987" t="s">
        <v>11</v>
      </c>
      <c r="C987" s="1">
        <v>42649</v>
      </c>
      <c r="D987" s="2">
        <v>0.82163194444444443</v>
      </c>
      <c r="E987">
        <v>8</v>
      </c>
      <c r="F987" t="s">
        <v>25</v>
      </c>
      <c r="G987" t="s">
        <v>55</v>
      </c>
      <c r="H987" t="s">
        <v>52</v>
      </c>
      <c r="I987">
        <v>37700</v>
      </c>
      <c r="J987">
        <v>3.43</v>
      </c>
      <c r="K987">
        <v>10984.17</v>
      </c>
    </row>
    <row r="988" spans="2:11" x14ac:dyDescent="0.3">
      <c r="B988" t="s">
        <v>11</v>
      </c>
      <c r="C988" s="1">
        <v>42649</v>
      </c>
      <c r="D988" s="2">
        <v>0.82172453703703707</v>
      </c>
      <c r="E988">
        <v>8</v>
      </c>
      <c r="F988" t="s">
        <v>26</v>
      </c>
      <c r="G988" t="s">
        <v>55</v>
      </c>
      <c r="H988" t="s">
        <v>52</v>
      </c>
      <c r="I988">
        <v>37700</v>
      </c>
      <c r="J988">
        <v>3.43</v>
      </c>
      <c r="K988">
        <v>10984.17</v>
      </c>
    </row>
    <row r="989" spans="2:11" x14ac:dyDescent="0.3">
      <c r="B989" t="s">
        <v>11</v>
      </c>
      <c r="C989" s="1">
        <v>42649</v>
      </c>
      <c r="D989" s="2">
        <v>0.82401620370370365</v>
      </c>
      <c r="E989">
        <v>8</v>
      </c>
      <c r="F989" t="s">
        <v>27</v>
      </c>
      <c r="G989" t="s">
        <v>56</v>
      </c>
      <c r="H989" t="s">
        <v>55</v>
      </c>
      <c r="I989">
        <v>35700</v>
      </c>
      <c r="J989">
        <v>3.5</v>
      </c>
      <c r="K989">
        <v>10204.049999999999</v>
      </c>
    </row>
    <row r="990" spans="2:11" x14ac:dyDescent="0.3">
      <c r="B990" t="s">
        <v>11</v>
      </c>
      <c r="C990" s="1">
        <v>42649</v>
      </c>
      <c r="D990" s="2">
        <v>0.8241087962962963</v>
      </c>
      <c r="E990">
        <v>8</v>
      </c>
      <c r="F990" t="s">
        <v>25</v>
      </c>
      <c r="G990" t="s">
        <v>56</v>
      </c>
      <c r="H990" t="s">
        <v>55</v>
      </c>
      <c r="I990">
        <v>35700</v>
      </c>
      <c r="J990">
        <v>3.5</v>
      </c>
      <c r="K990">
        <v>10204.049999999999</v>
      </c>
    </row>
    <row r="991" spans="2:11" x14ac:dyDescent="0.3">
      <c r="B991" t="s">
        <v>11</v>
      </c>
      <c r="C991" s="1">
        <v>42649</v>
      </c>
      <c r="D991" s="2">
        <v>0.82420138888888894</v>
      </c>
      <c r="E991">
        <v>8</v>
      </c>
      <c r="F991" t="s">
        <v>57</v>
      </c>
      <c r="G991" t="s">
        <v>56</v>
      </c>
      <c r="H991" t="s">
        <v>55</v>
      </c>
      <c r="I991">
        <v>35700</v>
      </c>
      <c r="J991">
        <v>3.5</v>
      </c>
      <c r="K991">
        <v>10204.049999999999</v>
      </c>
    </row>
    <row r="992" spans="2:11" x14ac:dyDescent="0.3">
      <c r="B992" t="s">
        <v>11</v>
      </c>
      <c r="C992" s="1">
        <v>42649</v>
      </c>
      <c r="D992" s="2">
        <v>0.82517361111111109</v>
      </c>
      <c r="E992">
        <v>186</v>
      </c>
      <c r="F992" t="s">
        <v>15</v>
      </c>
      <c r="G992" t="s">
        <v>13</v>
      </c>
      <c r="H992" t="s">
        <v>56</v>
      </c>
      <c r="I992">
        <v>35700</v>
      </c>
      <c r="J992">
        <v>3.61</v>
      </c>
      <c r="K992">
        <v>9883.7800000000007</v>
      </c>
    </row>
    <row r="993" spans="2:11" x14ac:dyDescent="0.3">
      <c r="B993" t="s">
        <v>11</v>
      </c>
      <c r="C993" s="1">
        <v>42649</v>
      </c>
      <c r="D993" s="2">
        <v>0.84037037037037043</v>
      </c>
      <c r="E993">
        <v>8</v>
      </c>
      <c r="F993" t="s">
        <v>58</v>
      </c>
      <c r="G993" t="s">
        <v>30</v>
      </c>
      <c r="H993" t="s">
        <v>13</v>
      </c>
      <c r="I993">
        <v>35700</v>
      </c>
      <c r="J993">
        <v>3.77</v>
      </c>
      <c r="K993">
        <v>9474.07</v>
      </c>
    </row>
    <row r="994" spans="2:11" x14ac:dyDescent="0.3">
      <c r="B994" t="s">
        <v>11</v>
      </c>
      <c r="C994" s="1">
        <v>42649</v>
      </c>
      <c r="D994" s="2">
        <v>0.84046296296296286</v>
      </c>
      <c r="E994">
        <v>8</v>
      </c>
      <c r="F994" t="s">
        <v>25</v>
      </c>
      <c r="G994" t="s">
        <v>30</v>
      </c>
      <c r="H994" t="s">
        <v>13</v>
      </c>
      <c r="I994">
        <v>35700</v>
      </c>
      <c r="J994">
        <v>3.77</v>
      </c>
      <c r="K994">
        <v>9474.07</v>
      </c>
    </row>
    <row r="995" spans="2:11" x14ac:dyDescent="0.3">
      <c r="B995" t="s">
        <v>11</v>
      </c>
      <c r="C995" s="1">
        <v>42649</v>
      </c>
      <c r="D995" s="2">
        <v>0.8405555555555555</v>
      </c>
      <c r="E995">
        <v>8</v>
      </c>
      <c r="F995" t="s">
        <v>101</v>
      </c>
      <c r="G995" t="s">
        <v>30</v>
      </c>
      <c r="H995" t="s">
        <v>13</v>
      </c>
      <c r="I995">
        <v>35700</v>
      </c>
      <c r="J995">
        <v>3.77</v>
      </c>
      <c r="K995">
        <v>9474.07</v>
      </c>
    </row>
    <row r="996" spans="2:11" x14ac:dyDescent="0.3">
      <c r="B996" t="s">
        <v>11</v>
      </c>
      <c r="C996" s="1">
        <v>42649</v>
      </c>
      <c r="D996" s="2">
        <v>0.8442708333333333</v>
      </c>
      <c r="E996">
        <v>8</v>
      </c>
      <c r="F996" t="s">
        <v>102</v>
      </c>
      <c r="G996" t="s">
        <v>30</v>
      </c>
      <c r="H996" t="s">
        <v>103</v>
      </c>
      <c r="I996">
        <v>45500</v>
      </c>
      <c r="J996">
        <v>4.05</v>
      </c>
      <c r="K996">
        <v>11235.85</v>
      </c>
    </row>
    <row r="997" spans="2:11" x14ac:dyDescent="0.3">
      <c r="B997" t="s">
        <v>11</v>
      </c>
      <c r="C997" s="1">
        <v>42649</v>
      </c>
      <c r="D997" s="2">
        <v>0.84436342592592595</v>
      </c>
      <c r="E997">
        <v>8</v>
      </c>
      <c r="F997" t="s">
        <v>25</v>
      </c>
      <c r="G997" t="s">
        <v>30</v>
      </c>
      <c r="H997" t="s">
        <v>103</v>
      </c>
      <c r="I997">
        <v>45500</v>
      </c>
      <c r="J997">
        <v>4.0599999999999996</v>
      </c>
      <c r="K997">
        <v>11201.71</v>
      </c>
    </row>
    <row r="998" spans="2:11" x14ac:dyDescent="0.3">
      <c r="B998" t="s">
        <v>11</v>
      </c>
      <c r="C998" s="1">
        <v>42649</v>
      </c>
      <c r="D998" s="2">
        <v>0.84445601851851848</v>
      </c>
      <c r="E998">
        <v>8</v>
      </c>
      <c r="F998" t="s">
        <v>25</v>
      </c>
      <c r="G998" t="s">
        <v>30</v>
      </c>
      <c r="H998" t="s">
        <v>103</v>
      </c>
      <c r="I998">
        <v>45500</v>
      </c>
      <c r="J998">
        <v>4.1500000000000004</v>
      </c>
      <c r="K998">
        <v>10968.43</v>
      </c>
    </row>
    <row r="999" spans="2:11" x14ac:dyDescent="0.3">
      <c r="B999" t="s">
        <v>11</v>
      </c>
      <c r="C999" s="1">
        <v>42649</v>
      </c>
      <c r="D999" s="2">
        <v>0.84467592592592589</v>
      </c>
      <c r="E999">
        <v>8</v>
      </c>
      <c r="F999" t="s">
        <v>25</v>
      </c>
      <c r="G999" t="s">
        <v>30</v>
      </c>
      <c r="H999" t="s">
        <v>103</v>
      </c>
      <c r="I999">
        <v>45500</v>
      </c>
      <c r="J999">
        <v>4.1500000000000004</v>
      </c>
      <c r="K999">
        <v>10968.43</v>
      </c>
    </row>
    <row r="1000" spans="2:11" x14ac:dyDescent="0.3">
      <c r="B1000" t="s">
        <v>11</v>
      </c>
      <c r="C1000" s="1">
        <v>42649</v>
      </c>
      <c r="D1000" s="2">
        <v>0.84476851851851853</v>
      </c>
      <c r="E1000">
        <v>8</v>
      </c>
      <c r="F1000" t="s">
        <v>25</v>
      </c>
      <c r="G1000" t="s">
        <v>30</v>
      </c>
      <c r="H1000" t="s">
        <v>103</v>
      </c>
      <c r="I1000">
        <v>45500</v>
      </c>
      <c r="J1000">
        <v>4.1500000000000004</v>
      </c>
      <c r="K1000">
        <v>10968.43</v>
      </c>
    </row>
    <row r="1001" spans="2:11" x14ac:dyDescent="0.3">
      <c r="B1001" t="s">
        <v>11</v>
      </c>
      <c r="C1001" s="1">
        <v>42649</v>
      </c>
      <c r="D1001" s="2">
        <v>0.84486111111111117</v>
      </c>
      <c r="E1001">
        <v>8</v>
      </c>
      <c r="F1001" t="s">
        <v>31</v>
      </c>
      <c r="G1001" t="s">
        <v>30</v>
      </c>
      <c r="H1001" t="s">
        <v>103</v>
      </c>
      <c r="I1001">
        <v>45500</v>
      </c>
      <c r="J1001">
        <v>4.1500000000000004</v>
      </c>
      <c r="K1001">
        <v>10968.43</v>
      </c>
    </row>
    <row r="1002" spans="2:11" x14ac:dyDescent="0.3">
      <c r="B1002" t="s">
        <v>11</v>
      </c>
      <c r="C1002" s="1">
        <v>42649</v>
      </c>
      <c r="D1002" s="2">
        <v>0.85570601851851846</v>
      </c>
      <c r="E1002">
        <v>246</v>
      </c>
      <c r="F1002" t="s">
        <v>15</v>
      </c>
      <c r="G1002" t="s">
        <v>30</v>
      </c>
      <c r="H1002" t="s">
        <v>30</v>
      </c>
      <c r="I1002">
        <v>45500</v>
      </c>
      <c r="J1002">
        <v>4.5199999999999996</v>
      </c>
      <c r="K1002">
        <v>10066.299999999999</v>
      </c>
    </row>
    <row r="1003" spans="2:11" x14ac:dyDescent="0.3">
      <c r="B1003" t="s">
        <v>11</v>
      </c>
      <c r="C1003" s="1">
        <v>42649</v>
      </c>
      <c r="D1003" s="2">
        <v>0.85968750000000005</v>
      </c>
      <c r="E1003">
        <v>246</v>
      </c>
      <c r="F1003" t="s">
        <v>15</v>
      </c>
      <c r="G1003" t="s">
        <v>30</v>
      </c>
      <c r="H1003" t="s">
        <v>30</v>
      </c>
      <c r="I1003">
        <v>45500</v>
      </c>
      <c r="J1003">
        <v>4.21</v>
      </c>
      <c r="K1003">
        <v>10809.38</v>
      </c>
    </row>
    <row r="1004" spans="2:11" x14ac:dyDescent="0.3">
      <c r="B1004" t="s">
        <v>11</v>
      </c>
      <c r="C1004" s="1">
        <v>42649</v>
      </c>
      <c r="D1004" s="2">
        <v>0.86253472222222216</v>
      </c>
      <c r="E1004">
        <v>8</v>
      </c>
      <c r="F1004" t="s">
        <v>25</v>
      </c>
      <c r="G1004" t="s">
        <v>30</v>
      </c>
      <c r="H1004" t="s">
        <v>30</v>
      </c>
      <c r="I1004">
        <v>45500</v>
      </c>
      <c r="J1004">
        <v>4.29</v>
      </c>
      <c r="K1004">
        <v>10604.1</v>
      </c>
    </row>
    <row r="1005" spans="2:11" x14ac:dyDescent="0.3">
      <c r="B1005" t="s">
        <v>11</v>
      </c>
      <c r="C1005" s="1">
        <v>42649</v>
      </c>
      <c r="D1005" s="2">
        <v>0.86262731481481481</v>
      </c>
      <c r="E1005">
        <v>8</v>
      </c>
      <c r="F1005" t="s">
        <v>25</v>
      </c>
      <c r="G1005" t="s">
        <v>30</v>
      </c>
      <c r="H1005" t="s">
        <v>30</v>
      </c>
      <c r="I1005">
        <v>45500</v>
      </c>
      <c r="J1005">
        <v>4.29</v>
      </c>
      <c r="K1005">
        <v>10604.1</v>
      </c>
    </row>
    <row r="1006" spans="2:11" x14ac:dyDescent="0.3">
      <c r="B1006" t="s">
        <v>11</v>
      </c>
      <c r="C1006" s="1">
        <v>42649</v>
      </c>
      <c r="D1006" s="2">
        <v>0.86271990740740734</v>
      </c>
      <c r="E1006">
        <v>8</v>
      </c>
      <c r="F1006" t="s">
        <v>31</v>
      </c>
      <c r="G1006" t="s">
        <v>30</v>
      </c>
      <c r="H1006" t="s">
        <v>30</v>
      </c>
      <c r="I1006">
        <v>45500</v>
      </c>
      <c r="J1006">
        <v>4.29</v>
      </c>
      <c r="K1006">
        <v>10604.1</v>
      </c>
    </row>
    <row r="1007" spans="2:11" x14ac:dyDescent="0.3">
      <c r="B1007" t="s">
        <v>11</v>
      </c>
      <c r="C1007" s="1">
        <v>42649</v>
      </c>
      <c r="D1007" s="2">
        <v>0.86962962962962964</v>
      </c>
      <c r="E1007">
        <v>8</v>
      </c>
      <c r="F1007" t="s">
        <v>32</v>
      </c>
      <c r="G1007" t="s">
        <v>104</v>
      </c>
      <c r="H1007" t="s">
        <v>30</v>
      </c>
      <c r="I1007">
        <v>24700</v>
      </c>
      <c r="J1007">
        <v>2.93</v>
      </c>
      <c r="K1007">
        <v>8416.75</v>
      </c>
    </row>
    <row r="1008" spans="2:11" x14ac:dyDescent="0.3">
      <c r="B1008" t="s">
        <v>11</v>
      </c>
      <c r="C1008" s="1">
        <v>42649</v>
      </c>
      <c r="D1008" s="2">
        <v>0.86972222222222229</v>
      </c>
      <c r="E1008">
        <v>8</v>
      </c>
      <c r="F1008" t="s">
        <v>25</v>
      </c>
      <c r="G1008" t="s">
        <v>104</v>
      </c>
      <c r="H1008" t="s">
        <v>30</v>
      </c>
      <c r="I1008">
        <v>24700</v>
      </c>
      <c r="J1008">
        <v>2.93</v>
      </c>
      <c r="K1008">
        <v>8416.75</v>
      </c>
    </row>
    <row r="1009" spans="2:11" x14ac:dyDescent="0.3">
      <c r="B1009" t="s">
        <v>11</v>
      </c>
      <c r="C1009" s="1">
        <v>42649</v>
      </c>
      <c r="D1009" s="2">
        <v>0.86981481481481471</v>
      </c>
      <c r="E1009">
        <v>8</v>
      </c>
      <c r="F1009" t="s">
        <v>25</v>
      </c>
      <c r="G1009" t="s">
        <v>104</v>
      </c>
      <c r="H1009" t="s">
        <v>30</v>
      </c>
      <c r="I1009">
        <v>24700</v>
      </c>
      <c r="J1009">
        <v>2.93</v>
      </c>
      <c r="K1009">
        <v>8416.75</v>
      </c>
    </row>
    <row r="1010" spans="2:11" x14ac:dyDescent="0.3">
      <c r="B1010" t="s">
        <v>11</v>
      </c>
      <c r="C1010" s="1">
        <v>42649</v>
      </c>
      <c r="D1010" s="2">
        <v>0.87011574074074083</v>
      </c>
      <c r="E1010">
        <v>8</v>
      </c>
      <c r="F1010" t="s">
        <v>25</v>
      </c>
      <c r="G1010" t="s">
        <v>104</v>
      </c>
      <c r="H1010" t="s">
        <v>30</v>
      </c>
      <c r="I1010">
        <v>24700</v>
      </c>
      <c r="J1010">
        <v>2.93</v>
      </c>
      <c r="K1010">
        <v>8416.75</v>
      </c>
    </row>
    <row r="1011" spans="2:11" x14ac:dyDescent="0.3">
      <c r="B1011" t="s">
        <v>11</v>
      </c>
      <c r="C1011" s="1">
        <v>42649</v>
      </c>
      <c r="D1011" s="2">
        <v>0.87023148148148144</v>
      </c>
      <c r="E1011">
        <v>246</v>
      </c>
      <c r="F1011" t="s">
        <v>15</v>
      </c>
      <c r="G1011" t="s">
        <v>104</v>
      </c>
      <c r="H1011" t="s">
        <v>30</v>
      </c>
      <c r="I1011">
        <v>24700</v>
      </c>
      <c r="J1011">
        <v>2.75</v>
      </c>
      <c r="K1011">
        <v>8983.83</v>
      </c>
    </row>
    <row r="1012" spans="2:11" x14ac:dyDescent="0.3">
      <c r="B1012" t="s">
        <v>11</v>
      </c>
      <c r="C1012" s="1">
        <v>42649</v>
      </c>
      <c r="D1012" s="2">
        <v>0.87307870370370377</v>
      </c>
      <c r="E1012">
        <v>8</v>
      </c>
      <c r="F1012" t="s">
        <v>25</v>
      </c>
      <c r="G1012" t="s">
        <v>104</v>
      </c>
      <c r="H1012" t="s">
        <v>30</v>
      </c>
      <c r="I1012">
        <v>24700</v>
      </c>
      <c r="J1012">
        <v>2.52</v>
      </c>
      <c r="K1012">
        <v>9809.2999999999993</v>
      </c>
    </row>
    <row r="1013" spans="2:11" x14ac:dyDescent="0.3">
      <c r="B1013" t="s">
        <v>11</v>
      </c>
      <c r="C1013" s="1">
        <v>42649</v>
      </c>
      <c r="D1013" s="2">
        <v>0.8731712962962962</v>
      </c>
      <c r="E1013">
        <v>8</v>
      </c>
      <c r="F1013" t="s">
        <v>25</v>
      </c>
      <c r="G1013" t="s">
        <v>104</v>
      </c>
      <c r="H1013" t="s">
        <v>30</v>
      </c>
      <c r="I1013">
        <v>24700</v>
      </c>
      <c r="J1013">
        <v>2.52</v>
      </c>
      <c r="K1013">
        <v>9809.2999999999993</v>
      </c>
    </row>
    <row r="1014" spans="2:11" x14ac:dyDescent="0.3">
      <c r="B1014" t="s">
        <v>11</v>
      </c>
      <c r="C1014" s="1">
        <v>42649</v>
      </c>
      <c r="D1014" s="2">
        <v>0.87326388888888884</v>
      </c>
      <c r="E1014">
        <v>8</v>
      </c>
      <c r="F1014" t="s">
        <v>105</v>
      </c>
      <c r="G1014" t="s">
        <v>104</v>
      </c>
      <c r="H1014" t="s">
        <v>30</v>
      </c>
      <c r="I1014">
        <v>24700</v>
      </c>
      <c r="J1014">
        <v>2.52</v>
      </c>
      <c r="K1014">
        <v>9809.2999999999993</v>
      </c>
    </row>
    <row r="1015" spans="2:11" x14ac:dyDescent="0.3">
      <c r="B1015" t="s">
        <v>11</v>
      </c>
      <c r="C1015" s="1">
        <v>42649</v>
      </c>
      <c r="D1015" s="2">
        <v>0.88629629629629625</v>
      </c>
      <c r="E1015">
        <v>201</v>
      </c>
      <c r="F1015" t="s">
        <v>15</v>
      </c>
      <c r="G1015" t="s">
        <v>104</v>
      </c>
      <c r="H1015" t="s">
        <v>104</v>
      </c>
      <c r="I1015">
        <v>23300</v>
      </c>
      <c r="J1015">
        <v>2.2999999999999998</v>
      </c>
      <c r="K1015">
        <v>10114.61</v>
      </c>
    </row>
    <row r="1016" spans="2:11" x14ac:dyDescent="0.3">
      <c r="B1016" t="s">
        <v>11</v>
      </c>
      <c r="C1016" s="1">
        <v>42649</v>
      </c>
      <c r="D1016" s="2">
        <v>0.88988425925925929</v>
      </c>
      <c r="E1016">
        <v>8</v>
      </c>
      <c r="F1016" t="s">
        <v>38</v>
      </c>
      <c r="G1016" t="s">
        <v>104</v>
      </c>
      <c r="H1016" t="s">
        <v>104</v>
      </c>
      <c r="I1016">
        <v>23300</v>
      </c>
      <c r="J1016">
        <v>2.2999999999999998</v>
      </c>
      <c r="K1016">
        <v>10130.280000000001</v>
      </c>
    </row>
    <row r="1017" spans="2:11" x14ac:dyDescent="0.3">
      <c r="B1017" t="s">
        <v>11</v>
      </c>
      <c r="C1017" s="1">
        <v>42649</v>
      </c>
      <c r="D1017" s="2">
        <v>0.88997685185185194</v>
      </c>
      <c r="E1017">
        <v>8</v>
      </c>
      <c r="F1017" t="s">
        <v>25</v>
      </c>
      <c r="G1017" t="s">
        <v>104</v>
      </c>
      <c r="H1017" t="s">
        <v>104</v>
      </c>
      <c r="I1017">
        <v>23300</v>
      </c>
      <c r="J1017">
        <v>2.2999999999999998</v>
      </c>
      <c r="K1017">
        <v>10130.280000000001</v>
      </c>
    </row>
    <row r="1018" spans="2:11" x14ac:dyDescent="0.3">
      <c r="B1018" t="s">
        <v>11</v>
      </c>
      <c r="C1018" s="1">
        <v>42649</v>
      </c>
      <c r="D1018" s="2">
        <v>0.89006944444444447</v>
      </c>
      <c r="E1018">
        <v>8</v>
      </c>
      <c r="F1018" t="s">
        <v>105</v>
      </c>
      <c r="G1018" t="s">
        <v>104</v>
      </c>
      <c r="H1018" t="s">
        <v>104</v>
      </c>
      <c r="I1018">
        <v>23300</v>
      </c>
      <c r="J1018">
        <v>2.2999999999999998</v>
      </c>
      <c r="K1018">
        <v>10130.280000000001</v>
      </c>
    </row>
    <row r="1019" spans="2:11" x14ac:dyDescent="0.3">
      <c r="B1019" t="s">
        <v>11</v>
      </c>
      <c r="C1019" s="1">
        <v>42649</v>
      </c>
      <c r="D1019" s="2">
        <v>0.89366898148148144</v>
      </c>
      <c r="E1019">
        <v>8</v>
      </c>
      <c r="F1019" t="s">
        <v>106</v>
      </c>
      <c r="G1019" t="s">
        <v>46</v>
      </c>
      <c r="H1019" t="s">
        <v>104</v>
      </c>
      <c r="I1019">
        <v>30700</v>
      </c>
      <c r="J1019">
        <v>2.73</v>
      </c>
      <c r="K1019">
        <v>11260.37</v>
      </c>
    </row>
    <row r="1020" spans="2:11" x14ac:dyDescent="0.3">
      <c r="B1020" t="s">
        <v>11</v>
      </c>
      <c r="C1020" s="1">
        <v>42649</v>
      </c>
      <c r="D1020" s="2">
        <v>0.89376157407407408</v>
      </c>
      <c r="E1020">
        <v>8</v>
      </c>
      <c r="F1020" t="s">
        <v>25</v>
      </c>
      <c r="G1020" t="s">
        <v>46</v>
      </c>
      <c r="H1020" t="s">
        <v>104</v>
      </c>
      <c r="I1020">
        <v>30700</v>
      </c>
      <c r="J1020">
        <v>2.72</v>
      </c>
      <c r="K1020">
        <v>11272.08</v>
      </c>
    </row>
    <row r="1021" spans="2:11" x14ac:dyDescent="0.3">
      <c r="B1021" t="s">
        <v>11</v>
      </c>
      <c r="C1021" s="1">
        <v>42649</v>
      </c>
      <c r="D1021" s="2">
        <v>0.89385416666666673</v>
      </c>
      <c r="E1021">
        <v>8</v>
      </c>
      <c r="F1021" t="s">
        <v>25</v>
      </c>
      <c r="G1021" t="s">
        <v>46</v>
      </c>
      <c r="H1021" t="s">
        <v>104</v>
      </c>
      <c r="I1021">
        <v>30700</v>
      </c>
      <c r="J1021">
        <v>2.72</v>
      </c>
      <c r="K1021">
        <v>11272.08</v>
      </c>
    </row>
    <row r="1022" spans="2:11" x14ac:dyDescent="0.3">
      <c r="B1022" t="s">
        <v>11</v>
      </c>
      <c r="C1022" s="1">
        <v>42649</v>
      </c>
      <c r="D1022" s="2">
        <v>0.89415509259259263</v>
      </c>
      <c r="E1022">
        <v>8</v>
      </c>
      <c r="F1022" t="s">
        <v>25</v>
      </c>
      <c r="G1022" t="s">
        <v>46</v>
      </c>
      <c r="H1022" t="s">
        <v>104</v>
      </c>
      <c r="I1022">
        <v>30700</v>
      </c>
      <c r="J1022">
        <v>2.72</v>
      </c>
      <c r="K1022">
        <v>11272.08</v>
      </c>
    </row>
    <row r="1023" spans="2:11" x14ac:dyDescent="0.3">
      <c r="B1023" t="s">
        <v>11</v>
      </c>
      <c r="C1023" s="1">
        <v>42649</v>
      </c>
      <c r="D1023" s="2">
        <v>0.89427083333333324</v>
      </c>
      <c r="E1023">
        <v>201</v>
      </c>
      <c r="F1023" t="s">
        <v>15</v>
      </c>
      <c r="G1023" t="s">
        <v>46</v>
      </c>
      <c r="H1023" t="s">
        <v>104</v>
      </c>
      <c r="I1023">
        <v>30700</v>
      </c>
      <c r="J1023">
        <v>2.91</v>
      </c>
      <c r="K1023">
        <v>10548.76</v>
      </c>
    </row>
    <row r="1024" spans="2:11" x14ac:dyDescent="0.3">
      <c r="B1024" t="s">
        <v>11</v>
      </c>
      <c r="C1024" s="1">
        <v>42649</v>
      </c>
      <c r="D1024" s="2">
        <v>0.89659722222222227</v>
      </c>
      <c r="E1024">
        <v>8</v>
      </c>
      <c r="F1024" t="s">
        <v>47</v>
      </c>
      <c r="G1024" t="s">
        <v>46</v>
      </c>
      <c r="H1024" t="s">
        <v>104</v>
      </c>
      <c r="I1024">
        <v>30700</v>
      </c>
      <c r="J1024">
        <v>3.49</v>
      </c>
      <c r="K1024">
        <v>8801.83</v>
      </c>
    </row>
    <row r="1025" spans="2:11" x14ac:dyDescent="0.3">
      <c r="B1025" t="s">
        <v>11</v>
      </c>
      <c r="C1025" s="1">
        <v>42649</v>
      </c>
      <c r="D1025" s="2">
        <v>0.90457175925925926</v>
      </c>
      <c r="E1025">
        <v>336</v>
      </c>
      <c r="F1025" t="s">
        <v>15</v>
      </c>
      <c r="G1025" t="s">
        <v>46</v>
      </c>
      <c r="H1025" t="s">
        <v>46</v>
      </c>
      <c r="I1025">
        <v>40400</v>
      </c>
      <c r="J1025">
        <v>4.29</v>
      </c>
      <c r="K1025">
        <v>9428.09</v>
      </c>
    </row>
    <row r="1026" spans="2:11" x14ac:dyDescent="0.3">
      <c r="B1026" t="s">
        <v>11</v>
      </c>
      <c r="C1026" s="1">
        <v>42649</v>
      </c>
      <c r="D1026" s="2">
        <v>0.90954861111111107</v>
      </c>
      <c r="E1026">
        <v>8</v>
      </c>
      <c r="F1026" t="s">
        <v>47</v>
      </c>
      <c r="G1026" t="s">
        <v>46</v>
      </c>
      <c r="H1026" t="s">
        <v>46</v>
      </c>
      <c r="I1026">
        <v>40400</v>
      </c>
      <c r="J1026">
        <v>4.71</v>
      </c>
      <c r="K1026">
        <v>8570.2900000000009</v>
      </c>
    </row>
    <row r="1027" spans="2:11" x14ac:dyDescent="0.3">
      <c r="B1027" t="s">
        <v>11</v>
      </c>
      <c r="C1027" s="1">
        <v>42649</v>
      </c>
      <c r="D1027" s="2">
        <v>0.92424768518518519</v>
      </c>
      <c r="E1027">
        <v>306</v>
      </c>
      <c r="F1027" t="s">
        <v>15</v>
      </c>
      <c r="G1027" t="s">
        <v>46</v>
      </c>
      <c r="H1027" t="s">
        <v>46</v>
      </c>
      <c r="I1027">
        <v>57200</v>
      </c>
      <c r="J1027">
        <v>5.47</v>
      </c>
      <c r="K1027">
        <v>10455.14</v>
      </c>
    </row>
    <row r="1028" spans="2:11" x14ac:dyDescent="0.3">
      <c r="B1028" t="s">
        <v>11</v>
      </c>
      <c r="C1028" s="1">
        <v>42649</v>
      </c>
      <c r="D1028" s="2">
        <v>0.92857638888888883</v>
      </c>
      <c r="E1028">
        <v>8</v>
      </c>
      <c r="F1028" t="s">
        <v>47</v>
      </c>
      <c r="G1028" t="s">
        <v>46</v>
      </c>
      <c r="H1028" t="s">
        <v>46</v>
      </c>
      <c r="I1028">
        <v>57200</v>
      </c>
      <c r="J1028">
        <v>5.93</v>
      </c>
      <c r="K1028">
        <v>9646.9599999999991</v>
      </c>
    </row>
    <row r="1029" spans="2:11" x14ac:dyDescent="0.3">
      <c r="B1029" t="s">
        <v>11</v>
      </c>
      <c r="C1029" s="1">
        <v>42649</v>
      </c>
      <c r="D1029" s="2">
        <v>0.93726851851851845</v>
      </c>
      <c r="E1029">
        <v>8</v>
      </c>
      <c r="F1029" t="s">
        <v>48</v>
      </c>
      <c r="G1029" t="s">
        <v>63</v>
      </c>
      <c r="H1029" t="s">
        <v>46</v>
      </c>
      <c r="I1029">
        <v>36800</v>
      </c>
      <c r="J1029">
        <v>5</v>
      </c>
      <c r="K1029">
        <v>7359.54</v>
      </c>
    </row>
    <row r="1030" spans="2:11" x14ac:dyDescent="0.3">
      <c r="B1030" t="s">
        <v>11</v>
      </c>
      <c r="C1030" s="1">
        <v>42649</v>
      </c>
      <c r="D1030" s="2">
        <v>0.93756944444444434</v>
      </c>
      <c r="E1030">
        <v>8</v>
      </c>
      <c r="F1030" t="s">
        <v>25</v>
      </c>
      <c r="G1030" t="s">
        <v>63</v>
      </c>
      <c r="H1030" t="s">
        <v>46</v>
      </c>
      <c r="I1030">
        <v>36800</v>
      </c>
      <c r="J1030">
        <v>3.79</v>
      </c>
      <c r="K1030">
        <v>9722.17</v>
      </c>
    </row>
    <row r="1031" spans="2:11" x14ac:dyDescent="0.3">
      <c r="B1031" t="s">
        <v>11</v>
      </c>
      <c r="C1031" s="1">
        <v>42649</v>
      </c>
      <c r="D1031" s="2">
        <v>0.93766203703703699</v>
      </c>
      <c r="E1031">
        <v>8</v>
      </c>
      <c r="F1031" t="s">
        <v>25</v>
      </c>
      <c r="G1031" t="s">
        <v>63</v>
      </c>
      <c r="H1031" t="s">
        <v>46</v>
      </c>
      <c r="I1031">
        <v>36800</v>
      </c>
      <c r="J1031">
        <v>3.79</v>
      </c>
      <c r="K1031">
        <v>9722.17</v>
      </c>
    </row>
    <row r="1032" spans="2:11" x14ac:dyDescent="0.3">
      <c r="B1032" t="s">
        <v>11</v>
      </c>
      <c r="C1032" s="1">
        <v>42649</v>
      </c>
      <c r="D1032" s="2">
        <v>0.93777777777777782</v>
      </c>
      <c r="E1032">
        <v>156</v>
      </c>
      <c r="F1032" t="s">
        <v>15</v>
      </c>
      <c r="G1032" t="s">
        <v>63</v>
      </c>
      <c r="H1032" t="s">
        <v>46</v>
      </c>
      <c r="I1032">
        <v>36800</v>
      </c>
      <c r="J1032">
        <v>3.34</v>
      </c>
      <c r="K1032">
        <v>11032.73</v>
      </c>
    </row>
    <row r="1033" spans="2:11" x14ac:dyDescent="0.3">
      <c r="B1033" t="s">
        <v>11</v>
      </c>
      <c r="C1033" s="1">
        <v>42649</v>
      </c>
      <c r="D1033" s="2">
        <v>0.93958333333333333</v>
      </c>
      <c r="E1033">
        <v>7</v>
      </c>
      <c r="F1033" t="s">
        <v>25</v>
      </c>
      <c r="G1033" t="s">
        <v>63</v>
      </c>
      <c r="H1033" t="s">
        <v>46</v>
      </c>
      <c r="I1033">
        <v>36800</v>
      </c>
      <c r="J1033">
        <v>2.92</v>
      </c>
      <c r="K1033">
        <v>12622.45</v>
      </c>
    </row>
    <row r="1034" spans="2:11" x14ac:dyDescent="0.3">
      <c r="B1034" t="s">
        <v>11</v>
      </c>
      <c r="C1034" s="1">
        <v>42649</v>
      </c>
      <c r="D1034" s="2">
        <v>0.93966435185185182</v>
      </c>
      <c r="E1034">
        <v>9</v>
      </c>
      <c r="F1034" t="s">
        <v>64</v>
      </c>
      <c r="G1034" t="s">
        <v>63</v>
      </c>
      <c r="H1034" t="s">
        <v>46</v>
      </c>
      <c r="I1034">
        <v>36800</v>
      </c>
      <c r="J1034">
        <v>2.92</v>
      </c>
      <c r="K1034">
        <v>12622.45</v>
      </c>
    </row>
    <row r="1035" spans="2:11" x14ac:dyDescent="0.3">
      <c r="B1035" t="s">
        <v>11</v>
      </c>
      <c r="C1035" s="1">
        <v>42649</v>
      </c>
      <c r="D1035" s="2">
        <v>0.95018518518518524</v>
      </c>
      <c r="E1035">
        <v>276</v>
      </c>
      <c r="F1035" t="s">
        <v>15</v>
      </c>
      <c r="G1035" t="s">
        <v>63</v>
      </c>
      <c r="H1035" t="s">
        <v>63</v>
      </c>
      <c r="I1035">
        <v>26600</v>
      </c>
      <c r="J1035">
        <v>2.79</v>
      </c>
      <c r="K1035">
        <v>9522.4</v>
      </c>
    </row>
    <row r="1036" spans="2:11" x14ac:dyDescent="0.3">
      <c r="B1036" t="s">
        <v>11</v>
      </c>
      <c r="C1036" s="1">
        <v>42649</v>
      </c>
      <c r="D1036" s="2">
        <v>0.95400462962962962</v>
      </c>
      <c r="E1036">
        <v>8</v>
      </c>
      <c r="F1036" t="s">
        <v>38</v>
      </c>
      <c r="G1036" t="s">
        <v>63</v>
      </c>
      <c r="H1036" t="s">
        <v>63</v>
      </c>
      <c r="I1036">
        <v>26600</v>
      </c>
      <c r="J1036">
        <v>2.66</v>
      </c>
      <c r="K1036">
        <v>10007.700000000001</v>
      </c>
    </row>
    <row r="1037" spans="2:11" x14ac:dyDescent="0.3">
      <c r="B1037" t="s">
        <v>11</v>
      </c>
      <c r="C1037" s="1">
        <v>42649</v>
      </c>
      <c r="D1037" s="2">
        <v>0.95409722222222226</v>
      </c>
      <c r="E1037">
        <v>8</v>
      </c>
      <c r="F1037" t="s">
        <v>64</v>
      </c>
      <c r="G1037" t="s">
        <v>63</v>
      </c>
      <c r="H1037" t="s">
        <v>63</v>
      </c>
      <c r="I1037">
        <v>26600</v>
      </c>
      <c r="J1037">
        <v>2.7</v>
      </c>
      <c r="K1037">
        <v>9862.75</v>
      </c>
    </row>
    <row r="1038" spans="2:11" x14ac:dyDescent="0.3">
      <c r="B1038" t="s">
        <v>11</v>
      </c>
      <c r="C1038" s="1">
        <v>42649</v>
      </c>
      <c r="D1038" s="2">
        <v>0.98550925925925925</v>
      </c>
      <c r="E1038">
        <v>366</v>
      </c>
      <c r="F1038" t="s">
        <v>15</v>
      </c>
      <c r="G1038" t="s">
        <v>63</v>
      </c>
      <c r="H1038" t="s">
        <v>63</v>
      </c>
      <c r="I1038">
        <v>9900</v>
      </c>
      <c r="J1038">
        <v>2.38</v>
      </c>
      <c r="K1038">
        <v>4165.3500000000004</v>
      </c>
    </row>
    <row r="1039" spans="2:11" x14ac:dyDescent="0.3">
      <c r="B1039" t="s">
        <v>11</v>
      </c>
      <c r="C1039" s="1">
        <v>42649</v>
      </c>
      <c r="D1039" s="2">
        <v>0.99031249999999993</v>
      </c>
      <c r="E1039">
        <v>366</v>
      </c>
      <c r="F1039" t="s">
        <v>15</v>
      </c>
      <c r="G1039" t="s">
        <v>63</v>
      </c>
      <c r="H1039" t="s">
        <v>63</v>
      </c>
      <c r="I1039">
        <v>9900</v>
      </c>
      <c r="J1039">
        <v>2.5299999999999998</v>
      </c>
      <c r="K1039">
        <v>3911.8</v>
      </c>
    </row>
    <row r="1040" spans="2:11" x14ac:dyDescent="0.3">
      <c r="B1040" t="s">
        <v>11</v>
      </c>
      <c r="C1040" s="1">
        <v>42649</v>
      </c>
      <c r="D1040" s="2">
        <v>0.99454861111111104</v>
      </c>
      <c r="E1040">
        <v>7</v>
      </c>
      <c r="F1040" t="s">
        <v>25</v>
      </c>
      <c r="G1040" t="s">
        <v>63</v>
      </c>
      <c r="H1040" t="s">
        <v>63</v>
      </c>
      <c r="I1040">
        <v>9900</v>
      </c>
      <c r="J1040">
        <v>2.78</v>
      </c>
      <c r="K1040">
        <v>3559.76</v>
      </c>
    </row>
    <row r="1041" spans="2:11" x14ac:dyDescent="0.3">
      <c r="B1041" t="s">
        <v>11</v>
      </c>
      <c r="C1041" s="1">
        <v>42649</v>
      </c>
      <c r="D1041" s="2">
        <v>0.99462962962962964</v>
      </c>
      <c r="E1041">
        <v>9</v>
      </c>
      <c r="F1041" t="s">
        <v>64</v>
      </c>
      <c r="G1041" t="s">
        <v>63</v>
      </c>
      <c r="H1041" t="s">
        <v>63</v>
      </c>
      <c r="I1041">
        <v>9900</v>
      </c>
      <c r="J1041">
        <v>2.78</v>
      </c>
      <c r="K1041">
        <v>3559.76</v>
      </c>
    </row>
    <row r="1042" spans="2:11" x14ac:dyDescent="0.3">
      <c r="B1042" t="s">
        <v>11</v>
      </c>
      <c r="C1042" s="1">
        <v>42649</v>
      </c>
      <c r="D1042" s="3">
        <v>1.0274884259259258</v>
      </c>
      <c r="E1042">
        <v>8</v>
      </c>
      <c r="F1042" t="s">
        <v>65</v>
      </c>
      <c r="G1042" t="s">
        <v>117</v>
      </c>
      <c r="H1042" t="s">
        <v>63</v>
      </c>
      <c r="I1042">
        <v>3900</v>
      </c>
      <c r="J1042">
        <v>0.99</v>
      </c>
      <c r="K1042">
        <v>3937.33</v>
      </c>
    </row>
    <row r="1043" spans="2:11" x14ac:dyDescent="0.3">
      <c r="B1043" t="s">
        <v>11</v>
      </c>
      <c r="C1043" s="1">
        <v>42649</v>
      </c>
      <c r="D1043" s="3">
        <v>1.0275810185185186</v>
      </c>
      <c r="E1043">
        <v>8</v>
      </c>
      <c r="F1043" t="s">
        <v>25</v>
      </c>
      <c r="G1043" t="s">
        <v>117</v>
      </c>
      <c r="H1043" t="s">
        <v>63</v>
      </c>
      <c r="I1043">
        <v>3900</v>
      </c>
      <c r="J1043">
        <v>0.99</v>
      </c>
      <c r="K1043">
        <v>3937.33</v>
      </c>
    </row>
    <row r="1044" spans="2:11" x14ac:dyDescent="0.3">
      <c r="B1044" t="s">
        <v>11</v>
      </c>
      <c r="C1044" s="1">
        <v>42649</v>
      </c>
      <c r="D1044" s="3">
        <v>1.0276736111111111</v>
      </c>
      <c r="E1044">
        <v>366</v>
      </c>
      <c r="F1044" t="s">
        <v>15</v>
      </c>
      <c r="G1044" t="s">
        <v>117</v>
      </c>
      <c r="H1044" t="s">
        <v>63</v>
      </c>
      <c r="I1044">
        <v>3900</v>
      </c>
      <c r="J1044">
        <v>0.99</v>
      </c>
      <c r="K1044">
        <v>3937.33</v>
      </c>
    </row>
    <row r="1045" spans="2:11" x14ac:dyDescent="0.3">
      <c r="B1045" t="s">
        <v>11</v>
      </c>
      <c r="C1045" s="1">
        <v>42649</v>
      </c>
      <c r="D1045" s="3">
        <v>1.0321643518518517</v>
      </c>
      <c r="E1045">
        <v>366</v>
      </c>
      <c r="F1045" t="s">
        <v>15</v>
      </c>
      <c r="G1045" t="s">
        <v>117</v>
      </c>
      <c r="H1045" t="s">
        <v>63</v>
      </c>
      <c r="I1045">
        <v>3900</v>
      </c>
      <c r="J1045">
        <v>0.9</v>
      </c>
      <c r="K1045">
        <v>4341.09</v>
      </c>
    </row>
    <row r="1046" spans="2:11" x14ac:dyDescent="0.3">
      <c r="B1046" t="s">
        <v>11</v>
      </c>
      <c r="C1046" s="1">
        <v>42649</v>
      </c>
      <c r="D1046" s="3">
        <v>1.0479166666666666</v>
      </c>
      <c r="E1046">
        <v>306</v>
      </c>
      <c r="F1046" t="s">
        <v>15</v>
      </c>
      <c r="G1046" t="s">
        <v>117</v>
      </c>
      <c r="H1046" t="s">
        <v>117</v>
      </c>
      <c r="I1046">
        <v>1900</v>
      </c>
      <c r="J1046">
        <v>0.61</v>
      </c>
      <c r="K1046">
        <v>3125.3</v>
      </c>
    </row>
    <row r="1047" spans="2:11" x14ac:dyDescent="0.3">
      <c r="B1047" t="s">
        <v>11</v>
      </c>
      <c r="C1047" s="1">
        <v>42649</v>
      </c>
      <c r="D1047" s="3">
        <v>1.0581597222222221</v>
      </c>
      <c r="E1047">
        <v>126</v>
      </c>
      <c r="F1047" t="s">
        <v>15</v>
      </c>
      <c r="G1047" t="s">
        <v>33</v>
      </c>
      <c r="H1047" t="s">
        <v>117</v>
      </c>
      <c r="I1047">
        <v>2900</v>
      </c>
      <c r="J1047">
        <v>0.62</v>
      </c>
      <c r="K1047">
        <v>4679.8900000000003</v>
      </c>
    </row>
    <row r="1048" spans="2:11" x14ac:dyDescent="0.3">
      <c r="B1048" t="s">
        <v>11</v>
      </c>
      <c r="C1048" s="1">
        <v>42649</v>
      </c>
      <c r="D1048" s="3">
        <v>1.0596180555555554</v>
      </c>
      <c r="E1048">
        <v>8</v>
      </c>
      <c r="F1048" t="s">
        <v>34</v>
      </c>
      <c r="G1048" t="s">
        <v>33</v>
      </c>
      <c r="H1048" t="s">
        <v>117</v>
      </c>
      <c r="I1048">
        <v>2900</v>
      </c>
      <c r="J1048">
        <v>0.57999999999999996</v>
      </c>
      <c r="K1048">
        <v>4986.1099999999997</v>
      </c>
    </row>
    <row r="1049" spans="2:11" x14ac:dyDescent="0.3">
      <c r="B1049" t="s">
        <v>11</v>
      </c>
      <c r="C1049" s="1">
        <v>42649</v>
      </c>
      <c r="D1049" s="3">
        <v>1.0663888888888888</v>
      </c>
      <c r="E1049">
        <v>306</v>
      </c>
      <c r="F1049" t="s">
        <v>15</v>
      </c>
      <c r="G1049" t="s">
        <v>33</v>
      </c>
      <c r="H1049" t="s">
        <v>33</v>
      </c>
      <c r="I1049">
        <v>2000</v>
      </c>
      <c r="J1049">
        <v>0.47</v>
      </c>
      <c r="K1049">
        <v>4214.76</v>
      </c>
    </row>
    <row r="1050" spans="2:11" x14ac:dyDescent="0.3">
      <c r="B1050" t="s">
        <v>11</v>
      </c>
      <c r="C1050" s="1">
        <v>42649</v>
      </c>
      <c r="D1050" s="3">
        <v>1.07125</v>
      </c>
      <c r="E1050">
        <v>8</v>
      </c>
      <c r="F1050" t="s">
        <v>34</v>
      </c>
      <c r="G1050" t="s">
        <v>33</v>
      </c>
      <c r="H1050" t="s">
        <v>33</v>
      </c>
      <c r="I1050">
        <v>2000</v>
      </c>
      <c r="J1050">
        <v>0.43</v>
      </c>
      <c r="K1050">
        <v>4608.28</v>
      </c>
    </row>
    <row r="1051" spans="2:11" x14ac:dyDescent="0.3">
      <c r="B1051" t="s">
        <v>11</v>
      </c>
      <c r="C1051" s="1">
        <v>42650</v>
      </c>
      <c r="D1051" s="2">
        <v>8.892361111111112E-2</v>
      </c>
      <c r="E1051">
        <v>261</v>
      </c>
      <c r="F1051" t="s">
        <v>15</v>
      </c>
      <c r="G1051" t="s">
        <v>33</v>
      </c>
      <c r="H1051" t="s">
        <v>33</v>
      </c>
      <c r="I1051">
        <v>1100</v>
      </c>
      <c r="J1051">
        <v>0.35</v>
      </c>
      <c r="K1051">
        <v>3163.41</v>
      </c>
    </row>
    <row r="1052" spans="2:11" x14ac:dyDescent="0.3">
      <c r="B1052" t="s">
        <v>11</v>
      </c>
      <c r="C1052" s="1">
        <v>42650</v>
      </c>
      <c r="D1052" s="2">
        <v>9.3078703703703705E-2</v>
      </c>
      <c r="E1052">
        <v>8</v>
      </c>
      <c r="F1052" t="s">
        <v>34</v>
      </c>
      <c r="G1052" t="s">
        <v>33</v>
      </c>
      <c r="H1052" t="s">
        <v>33</v>
      </c>
      <c r="I1052">
        <v>1100</v>
      </c>
      <c r="J1052">
        <v>0.35</v>
      </c>
      <c r="K1052">
        <v>3163.41</v>
      </c>
    </row>
    <row r="1053" spans="2:11" x14ac:dyDescent="0.3">
      <c r="B1053" t="s">
        <v>11</v>
      </c>
      <c r="C1053" s="1">
        <v>42650</v>
      </c>
      <c r="D1053" s="2">
        <v>9.825231481481482E-2</v>
      </c>
      <c r="E1053">
        <v>8</v>
      </c>
      <c r="F1053" t="s">
        <v>35</v>
      </c>
      <c r="G1053" t="s">
        <v>13</v>
      </c>
      <c r="H1053" t="s">
        <v>33</v>
      </c>
      <c r="I1053">
        <v>800</v>
      </c>
      <c r="J1053">
        <v>0.35</v>
      </c>
      <c r="K1053">
        <v>2300.66</v>
      </c>
    </row>
    <row r="1054" spans="2:11" x14ac:dyDescent="0.3">
      <c r="B1054" t="s">
        <v>11</v>
      </c>
      <c r="C1054" s="1">
        <v>42650</v>
      </c>
      <c r="D1054" s="2">
        <v>9.9212962962962961E-2</v>
      </c>
      <c r="E1054">
        <v>181</v>
      </c>
      <c r="F1054" t="s">
        <v>15</v>
      </c>
      <c r="G1054" t="s">
        <v>13</v>
      </c>
      <c r="H1054" t="s">
        <v>33</v>
      </c>
      <c r="I1054">
        <v>800</v>
      </c>
      <c r="J1054">
        <v>0.35</v>
      </c>
      <c r="K1054">
        <v>2300.66</v>
      </c>
    </row>
    <row r="1055" spans="2:11" x14ac:dyDescent="0.3">
      <c r="B1055" t="s">
        <v>11</v>
      </c>
      <c r="C1055" s="1">
        <v>42650</v>
      </c>
      <c r="D1055" s="2">
        <v>0.11422453703703704</v>
      </c>
      <c r="E1055">
        <v>186</v>
      </c>
      <c r="F1055" t="s">
        <v>15</v>
      </c>
      <c r="G1055" t="s">
        <v>16</v>
      </c>
      <c r="H1055" t="s">
        <v>13</v>
      </c>
      <c r="I1055">
        <v>400</v>
      </c>
      <c r="J1055">
        <v>0.35</v>
      </c>
      <c r="K1055">
        <v>1150.33</v>
      </c>
    </row>
    <row r="1056" spans="2:11" x14ac:dyDescent="0.3">
      <c r="B1056" t="s">
        <v>11</v>
      </c>
      <c r="C1056" s="1">
        <v>42650</v>
      </c>
      <c r="D1056" s="2">
        <v>0.11686342592592593</v>
      </c>
      <c r="E1056">
        <v>111</v>
      </c>
      <c r="F1056" t="s">
        <v>15</v>
      </c>
      <c r="G1056" t="s">
        <v>16</v>
      </c>
      <c r="H1056" t="s">
        <v>13</v>
      </c>
      <c r="I1056">
        <v>400</v>
      </c>
      <c r="J1056">
        <v>0.35</v>
      </c>
      <c r="K1056">
        <v>1150.33</v>
      </c>
    </row>
    <row r="1057" spans="2:11" x14ac:dyDescent="0.3">
      <c r="B1057" t="s">
        <v>11</v>
      </c>
      <c r="C1057" s="1">
        <v>42650</v>
      </c>
      <c r="D1057" s="2">
        <v>0.14246527777777776</v>
      </c>
      <c r="E1057">
        <v>366</v>
      </c>
      <c r="F1057" t="s">
        <v>15</v>
      </c>
      <c r="G1057" t="s">
        <v>16</v>
      </c>
      <c r="H1057" t="s">
        <v>16</v>
      </c>
      <c r="I1057">
        <v>400</v>
      </c>
      <c r="J1057">
        <v>0.35</v>
      </c>
      <c r="K1057">
        <v>1150.33</v>
      </c>
    </row>
    <row r="1058" spans="2:11" x14ac:dyDescent="0.3">
      <c r="B1058" t="s">
        <v>11</v>
      </c>
      <c r="C1058" s="1">
        <v>42650</v>
      </c>
      <c r="D1058" s="2">
        <v>0.17144675925925926</v>
      </c>
      <c r="E1058">
        <v>186</v>
      </c>
      <c r="F1058" t="s">
        <v>15</v>
      </c>
      <c r="G1058" t="s">
        <v>19</v>
      </c>
      <c r="H1058" t="s">
        <v>16</v>
      </c>
      <c r="I1058">
        <v>400</v>
      </c>
      <c r="J1058">
        <v>0</v>
      </c>
      <c r="K1058" t="s">
        <v>17</v>
      </c>
    </row>
    <row r="1059" spans="2:11" x14ac:dyDescent="0.3">
      <c r="B1059" t="s">
        <v>11</v>
      </c>
      <c r="C1059" s="1">
        <v>42650</v>
      </c>
      <c r="D1059" s="2">
        <v>0.18296296296296297</v>
      </c>
      <c r="E1059">
        <v>186</v>
      </c>
      <c r="F1059" t="s">
        <v>15</v>
      </c>
      <c r="G1059" t="s">
        <v>19</v>
      </c>
      <c r="H1059" t="s">
        <v>19</v>
      </c>
      <c r="I1059">
        <v>400</v>
      </c>
      <c r="J1059">
        <v>0</v>
      </c>
      <c r="K1059" t="s">
        <v>17</v>
      </c>
    </row>
    <row r="1060" spans="2:11" x14ac:dyDescent="0.3">
      <c r="B1060" t="s">
        <v>11</v>
      </c>
      <c r="C1060" s="1">
        <v>42650</v>
      </c>
      <c r="D1060" s="2">
        <v>0.20114583333333333</v>
      </c>
      <c r="E1060">
        <v>186</v>
      </c>
      <c r="F1060" t="s">
        <v>15</v>
      </c>
      <c r="G1060" t="s">
        <v>19</v>
      </c>
      <c r="H1060" t="s">
        <v>19</v>
      </c>
      <c r="I1060">
        <v>400</v>
      </c>
      <c r="J1060">
        <v>0.06</v>
      </c>
      <c r="K1060">
        <v>6909.5</v>
      </c>
    </row>
    <row r="1061" spans="2:11" x14ac:dyDescent="0.3">
      <c r="B1061" t="s">
        <v>11</v>
      </c>
      <c r="C1061" s="1">
        <v>42650</v>
      </c>
      <c r="D1061" s="2">
        <v>0.20408564814814814</v>
      </c>
      <c r="E1061">
        <v>186</v>
      </c>
      <c r="F1061" t="s">
        <v>15</v>
      </c>
      <c r="G1061" t="s">
        <v>19</v>
      </c>
      <c r="H1061" t="s">
        <v>19</v>
      </c>
      <c r="I1061">
        <v>400</v>
      </c>
      <c r="J1061">
        <v>0.06</v>
      </c>
      <c r="K1061">
        <v>6909.5</v>
      </c>
    </row>
    <row r="1062" spans="2:11" x14ac:dyDescent="0.3">
      <c r="B1062" t="s">
        <v>11</v>
      </c>
      <c r="C1062" s="1">
        <v>42650</v>
      </c>
      <c r="D1062" s="2">
        <v>0.2288078703703704</v>
      </c>
      <c r="E1062">
        <v>361</v>
      </c>
      <c r="F1062" t="s">
        <v>15</v>
      </c>
      <c r="G1062" t="s">
        <v>13</v>
      </c>
      <c r="H1062" t="s">
        <v>124</v>
      </c>
      <c r="I1062">
        <v>400</v>
      </c>
      <c r="J1062">
        <v>0.06</v>
      </c>
      <c r="K1062">
        <v>6909.5</v>
      </c>
    </row>
    <row r="1063" spans="2:11" x14ac:dyDescent="0.3">
      <c r="B1063" t="s">
        <v>11</v>
      </c>
      <c r="C1063" s="1">
        <v>42650</v>
      </c>
      <c r="D1063" s="2">
        <v>0.24590277777777778</v>
      </c>
      <c r="E1063">
        <v>366</v>
      </c>
      <c r="F1063" t="s">
        <v>15</v>
      </c>
      <c r="G1063" t="s">
        <v>22</v>
      </c>
      <c r="H1063" t="s">
        <v>13</v>
      </c>
      <c r="I1063">
        <v>400</v>
      </c>
      <c r="J1063">
        <v>0.06</v>
      </c>
      <c r="K1063">
        <v>6909.5</v>
      </c>
    </row>
    <row r="1064" spans="2:11" x14ac:dyDescent="0.3">
      <c r="B1064" t="s">
        <v>11</v>
      </c>
      <c r="C1064" s="1">
        <v>42650</v>
      </c>
      <c r="D1064" s="2">
        <v>0.25055555555555559</v>
      </c>
      <c r="E1064">
        <v>351</v>
      </c>
      <c r="F1064" t="s">
        <v>15</v>
      </c>
      <c r="G1064" t="s">
        <v>22</v>
      </c>
      <c r="H1064" t="s">
        <v>13</v>
      </c>
      <c r="I1064">
        <v>400</v>
      </c>
      <c r="J1064">
        <v>0.06</v>
      </c>
      <c r="K1064">
        <v>6909.5</v>
      </c>
    </row>
    <row r="1065" spans="2:11" x14ac:dyDescent="0.3">
      <c r="B1065" t="s">
        <v>11</v>
      </c>
      <c r="C1065" s="1">
        <v>42650</v>
      </c>
      <c r="D1065" s="2">
        <v>0.29680555555555554</v>
      </c>
      <c r="E1065">
        <v>246</v>
      </c>
      <c r="F1065" t="s">
        <v>15</v>
      </c>
      <c r="G1065" t="s">
        <v>91</v>
      </c>
      <c r="H1065" t="s">
        <v>22</v>
      </c>
      <c r="I1065">
        <v>500</v>
      </c>
      <c r="J1065">
        <v>0.49</v>
      </c>
      <c r="K1065">
        <v>1027.56</v>
      </c>
    </row>
    <row r="1066" spans="2:11" x14ac:dyDescent="0.3">
      <c r="B1066" t="s">
        <v>11</v>
      </c>
      <c r="C1066" s="1">
        <v>42650</v>
      </c>
      <c r="D1066" s="2">
        <v>0.31092592592592594</v>
      </c>
      <c r="E1066">
        <v>246</v>
      </c>
      <c r="F1066" t="s">
        <v>15</v>
      </c>
      <c r="G1066" t="s">
        <v>91</v>
      </c>
      <c r="H1066" t="s">
        <v>91</v>
      </c>
      <c r="I1066">
        <v>1400</v>
      </c>
      <c r="J1066">
        <v>0.57999999999999996</v>
      </c>
      <c r="K1066">
        <v>2400.14</v>
      </c>
    </row>
    <row r="1067" spans="2:11" x14ac:dyDescent="0.3">
      <c r="B1067" t="s">
        <v>11</v>
      </c>
      <c r="C1067" s="1">
        <v>42650</v>
      </c>
      <c r="D1067" s="2">
        <v>0.32586805555555554</v>
      </c>
      <c r="E1067">
        <v>8</v>
      </c>
      <c r="F1067" t="s">
        <v>112</v>
      </c>
      <c r="G1067" t="s">
        <v>103</v>
      </c>
      <c r="H1067" t="s">
        <v>91</v>
      </c>
      <c r="I1067">
        <v>2300</v>
      </c>
      <c r="J1067">
        <v>0.57999999999999996</v>
      </c>
      <c r="K1067">
        <v>3997.02</v>
      </c>
    </row>
    <row r="1068" spans="2:11" x14ac:dyDescent="0.3">
      <c r="B1068" t="s">
        <v>11</v>
      </c>
      <c r="C1068" s="1">
        <v>42650</v>
      </c>
      <c r="D1068" s="2">
        <v>0.32596064814814812</v>
      </c>
      <c r="E1068">
        <v>8</v>
      </c>
      <c r="F1068" t="s">
        <v>25</v>
      </c>
      <c r="G1068" t="s">
        <v>103</v>
      </c>
      <c r="H1068" t="s">
        <v>91</v>
      </c>
      <c r="I1068">
        <v>2300</v>
      </c>
      <c r="J1068">
        <v>0.57999999999999996</v>
      </c>
      <c r="K1068">
        <v>3997.02</v>
      </c>
    </row>
    <row r="1069" spans="2:11" x14ac:dyDescent="0.3">
      <c r="B1069" t="s">
        <v>11</v>
      </c>
      <c r="C1069" s="1">
        <v>42650</v>
      </c>
      <c r="D1069" s="2">
        <v>0.32605324074074077</v>
      </c>
      <c r="E1069">
        <v>8</v>
      </c>
      <c r="F1069" t="s">
        <v>101</v>
      </c>
      <c r="G1069" t="s">
        <v>103</v>
      </c>
      <c r="H1069" t="s">
        <v>91</v>
      </c>
      <c r="I1069">
        <v>2300</v>
      </c>
      <c r="J1069">
        <v>0.57999999999999996</v>
      </c>
      <c r="K1069">
        <v>3997.02</v>
      </c>
    </row>
    <row r="1070" spans="2:11" x14ac:dyDescent="0.3">
      <c r="B1070" t="s">
        <v>11</v>
      </c>
      <c r="C1070" s="1">
        <v>42650</v>
      </c>
      <c r="D1070" s="2">
        <v>0.32976851851851852</v>
      </c>
      <c r="E1070">
        <v>8</v>
      </c>
      <c r="F1070" t="s">
        <v>102</v>
      </c>
      <c r="G1070" t="s">
        <v>23</v>
      </c>
      <c r="H1070" t="s">
        <v>91</v>
      </c>
      <c r="I1070">
        <v>2300</v>
      </c>
      <c r="J1070">
        <v>0.36</v>
      </c>
      <c r="K1070">
        <v>6364.48</v>
      </c>
    </row>
    <row r="1071" spans="2:11" x14ac:dyDescent="0.3">
      <c r="B1071" t="s">
        <v>11</v>
      </c>
      <c r="C1071" s="1">
        <v>42650</v>
      </c>
      <c r="D1071" s="2">
        <v>0.3298611111111111</v>
      </c>
      <c r="E1071">
        <v>8</v>
      </c>
      <c r="F1071" t="s">
        <v>25</v>
      </c>
      <c r="G1071" t="s">
        <v>23</v>
      </c>
      <c r="H1071" t="s">
        <v>91</v>
      </c>
      <c r="I1071">
        <v>2300</v>
      </c>
      <c r="J1071">
        <v>0.27</v>
      </c>
      <c r="K1071">
        <v>8612.67</v>
      </c>
    </row>
    <row r="1072" spans="2:11" x14ac:dyDescent="0.3">
      <c r="B1072" t="s">
        <v>11</v>
      </c>
      <c r="C1072" s="1">
        <v>42650</v>
      </c>
      <c r="D1072" s="2">
        <v>0.32995370370370369</v>
      </c>
      <c r="E1072">
        <v>8</v>
      </c>
      <c r="F1072" t="s">
        <v>25</v>
      </c>
      <c r="G1072" t="s">
        <v>23</v>
      </c>
      <c r="H1072" t="s">
        <v>91</v>
      </c>
      <c r="I1072">
        <v>2300</v>
      </c>
      <c r="J1072">
        <v>0.27</v>
      </c>
      <c r="K1072">
        <v>8612.67</v>
      </c>
    </row>
    <row r="1073" spans="2:11" x14ac:dyDescent="0.3">
      <c r="B1073" t="s">
        <v>11</v>
      </c>
      <c r="C1073" s="1">
        <v>42650</v>
      </c>
      <c r="D1073" s="2">
        <v>0.33055555555555555</v>
      </c>
      <c r="E1073">
        <v>246</v>
      </c>
      <c r="F1073" t="s">
        <v>15</v>
      </c>
      <c r="G1073" t="s">
        <v>23</v>
      </c>
      <c r="H1073" t="s">
        <v>91</v>
      </c>
      <c r="I1073">
        <v>2300</v>
      </c>
      <c r="J1073">
        <v>0.37</v>
      </c>
      <c r="K1073">
        <v>6145.34</v>
      </c>
    </row>
    <row r="1074" spans="2:11" x14ac:dyDescent="0.3">
      <c r="B1074" t="s">
        <v>11</v>
      </c>
      <c r="C1074" s="1">
        <v>42650</v>
      </c>
      <c r="D1074" s="2">
        <v>0.3408680555555556</v>
      </c>
      <c r="E1074">
        <v>351</v>
      </c>
      <c r="F1074" t="s">
        <v>15</v>
      </c>
      <c r="G1074" t="s">
        <v>23</v>
      </c>
      <c r="H1074" t="s">
        <v>23</v>
      </c>
      <c r="I1074">
        <v>4100</v>
      </c>
      <c r="J1074">
        <v>0.39</v>
      </c>
      <c r="K1074">
        <v>10543.91</v>
      </c>
    </row>
    <row r="1075" spans="2:11" x14ac:dyDescent="0.3">
      <c r="B1075" t="s">
        <v>11</v>
      </c>
      <c r="C1075" s="1">
        <v>42650</v>
      </c>
      <c r="D1075" s="2">
        <v>0.35631944444444441</v>
      </c>
      <c r="E1075">
        <v>381</v>
      </c>
      <c r="F1075" t="s">
        <v>15</v>
      </c>
      <c r="G1075" t="s">
        <v>23</v>
      </c>
      <c r="H1075" t="s">
        <v>23</v>
      </c>
      <c r="I1075">
        <v>5700</v>
      </c>
      <c r="J1075">
        <v>0.85</v>
      </c>
      <c r="K1075">
        <v>6737.15</v>
      </c>
    </row>
    <row r="1076" spans="2:11" x14ac:dyDescent="0.3">
      <c r="B1076" t="s">
        <v>11</v>
      </c>
      <c r="C1076" s="1">
        <v>42650</v>
      </c>
      <c r="D1076" s="2">
        <v>0.38056712962962963</v>
      </c>
      <c r="E1076">
        <v>366</v>
      </c>
      <c r="F1076" t="s">
        <v>15</v>
      </c>
      <c r="G1076" t="s">
        <v>23</v>
      </c>
      <c r="H1076" t="s">
        <v>23</v>
      </c>
      <c r="I1076">
        <v>7400</v>
      </c>
      <c r="J1076">
        <v>0.89</v>
      </c>
      <c r="K1076">
        <v>8292.33</v>
      </c>
    </row>
    <row r="1077" spans="2:11" x14ac:dyDescent="0.3">
      <c r="B1077" t="s">
        <v>11</v>
      </c>
      <c r="C1077" s="1">
        <v>42650</v>
      </c>
      <c r="D1077" s="2">
        <v>0.39513888888888887</v>
      </c>
      <c r="E1077">
        <v>8</v>
      </c>
      <c r="F1077" t="s">
        <v>27</v>
      </c>
      <c r="G1077" t="s">
        <v>23</v>
      </c>
      <c r="H1077" t="s">
        <v>23</v>
      </c>
      <c r="I1077">
        <v>8300</v>
      </c>
      <c r="J1077">
        <v>1.56</v>
      </c>
      <c r="K1077">
        <v>5305.8</v>
      </c>
    </row>
    <row r="1078" spans="2:11" x14ac:dyDescent="0.3">
      <c r="B1078" t="s">
        <v>11</v>
      </c>
      <c r="C1078" s="1">
        <v>42650</v>
      </c>
      <c r="D1078" s="2">
        <v>0.39523148148148146</v>
      </c>
      <c r="E1078">
        <v>8</v>
      </c>
      <c r="F1078" t="s">
        <v>28</v>
      </c>
      <c r="G1078" t="s">
        <v>23</v>
      </c>
      <c r="H1078" t="s">
        <v>23</v>
      </c>
      <c r="I1078">
        <v>8300</v>
      </c>
      <c r="J1078">
        <v>1.56</v>
      </c>
      <c r="K1078">
        <v>5305.8</v>
      </c>
    </row>
    <row r="1079" spans="2:11" x14ac:dyDescent="0.3">
      <c r="B1079" t="s">
        <v>11</v>
      </c>
      <c r="C1079" s="1">
        <v>42650</v>
      </c>
      <c r="D1079" s="2">
        <v>0.40591435185185182</v>
      </c>
      <c r="E1079">
        <v>366</v>
      </c>
      <c r="F1079" t="s">
        <v>15</v>
      </c>
      <c r="G1079" t="s">
        <v>23</v>
      </c>
      <c r="H1079" t="s">
        <v>23</v>
      </c>
      <c r="I1079">
        <v>8300</v>
      </c>
      <c r="J1079">
        <v>1.1200000000000001</v>
      </c>
      <c r="K1079">
        <v>7442.24</v>
      </c>
    </row>
    <row r="1080" spans="2:11" x14ac:dyDescent="0.3">
      <c r="B1080" t="s">
        <v>11</v>
      </c>
      <c r="C1080" s="1">
        <v>42650</v>
      </c>
      <c r="D1080" s="2">
        <v>0.41015046296296293</v>
      </c>
      <c r="E1080">
        <v>8</v>
      </c>
      <c r="F1080" t="s">
        <v>25</v>
      </c>
      <c r="G1080" t="s">
        <v>23</v>
      </c>
      <c r="H1080" t="s">
        <v>23</v>
      </c>
      <c r="I1080">
        <v>8300</v>
      </c>
      <c r="J1080">
        <v>1.18</v>
      </c>
      <c r="K1080">
        <v>7024.15</v>
      </c>
    </row>
    <row r="1081" spans="2:11" x14ac:dyDescent="0.3">
      <c r="B1081" t="s">
        <v>11</v>
      </c>
      <c r="C1081" s="1">
        <v>42650</v>
      </c>
      <c r="D1081" s="2">
        <v>0.41024305555555557</v>
      </c>
      <c r="E1081">
        <v>8</v>
      </c>
      <c r="F1081" t="s">
        <v>28</v>
      </c>
      <c r="G1081" t="s">
        <v>23</v>
      </c>
      <c r="H1081" t="s">
        <v>23</v>
      </c>
      <c r="I1081">
        <v>8300</v>
      </c>
      <c r="J1081">
        <v>1.18</v>
      </c>
      <c r="K1081">
        <v>7024.15</v>
      </c>
    </row>
    <row r="1082" spans="2:11" x14ac:dyDescent="0.3">
      <c r="B1082" t="s">
        <v>11</v>
      </c>
      <c r="C1082" s="1">
        <v>42650</v>
      </c>
      <c r="D1082" s="2">
        <v>0.4279513888888889</v>
      </c>
      <c r="E1082">
        <v>366</v>
      </c>
      <c r="F1082" t="s">
        <v>15</v>
      </c>
      <c r="G1082" t="s">
        <v>23</v>
      </c>
      <c r="H1082" t="s">
        <v>23</v>
      </c>
      <c r="I1082">
        <v>8500</v>
      </c>
      <c r="J1082">
        <v>1.49</v>
      </c>
      <c r="K1082">
        <v>5712.93</v>
      </c>
    </row>
    <row r="1083" spans="2:11" x14ac:dyDescent="0.3">
      <c r="B1083" t="s">
        <v>11</v>
      </c>
      <c r="C1083" s="1">
        <v>42650</v>
      </c>
      <c r="D1083" s="2">
        <v>0.4321875</v>
      </c>
      <c r="E1083">
        <v>8</v>
      </c>
      <c r="F1083" t="s">
        <v>25</v>
      </c>
      <c r="G1083" t="s">
        <v>23</v>
      </c>
      <c r="H1083" t="s">
        <v>23</v>
      </c>
      <c r="I1083">
        <v>8500</v>
      </c>
      <c r="J1083">
        <v>1.46</v>
      </c>
      <c r="K1083">
        <v>5823.24</v>
      </c>
    </row>
    <row r="1084" spans="2:11" x14ac:dyDescent="0.3">
      <c r="B1084" t="s">
        <v>11</v>
      </c>
      <c r="C1084" s="1">
        <v>42650</v>
      </c>
      <c r="D1084" s="2">
        <v>0.43228009259259265</v>
      </c>
      <c r="E1084">
        <v>8</v>
      </c>
      <c r="F1084" t="s">
        <v>28</v>
      </c>
      <c r="G1084" t="s">
        <v>23</v>
      </c>
      <c r="H1084" t="s">
        <v>23</v>
      </c>
      <c r="I1084">
        <v>8500</v>
      </c>
      <c r="J1084">
        <v>1.46</v>
      </c>
      <c r="K1084">
        <v>5823.24</v>
      </c>
    </row>
    <row r="1085" spans="2:11" x14ac:dyDescent="0.3">
      <c r="B1085" t="s">
        <v>11</v>
      </c>
      <c r="C1085" s="1">
        <v>42650</v>
      </c>
      <c r="D1085" s="2">
        <v>0.44358796296296293</v>
      </c>
      <c r="E1085">
        <v>8</v>
      </c>
      <c r="F1085" t="s">
        <v>24</v>
      </c>
      <c r="G1085" t="s">
        <v>23</v>
      </c>
      <c r="H1085" t="s">
        <v>23</v>
      </c>
      <c r="I1085">
        <v>9000</v>
      </c>
      <c r="J1085">
        <v>1.41</v>
      </c>
      <c r="K1085">
        <v>6383.09</v>
      </c>
    </row>
    <row r="1086" spans="2:11" x14ac:dyDescent="0.3">
      <c r="B1086" t="s">
        <v>11</v>
      </c>
      <c r="C1086" s="1">
        <v>42650</v>
      </c>
      <c r="D1086" s="2">
        <v>0.44368055555555558</v>
      </c>
      <c r="E1086">
        <v>8</v>
      </c>
      <c r="F1086" t="s">
        <v>28</v>
      </c>
      <c r="G1086" t="s">
        <v>23</v>
      </c>
      <c r="H1086" t="s">
        <v>23</v>
      </c>
      <c r="I1086">
        <v>9000</v>
      </c>
      <c r="J1086">
        <v>1.41</v>
      </c>
      <c r="K1086">
        <v>6383.09</v>
      </c>
    </row>
    <row r="1087" spans="2:11" x14ac:dyDescent="0.3">
      <c r="B1087" t="s">
        <v>11</v>
      </c>
      <c r="C1087" s="1">
        <v>42650</v>
      </c>
      <c r="D1087" s="2">
        <v>0.44383101851851853</v>
      </c>
      <c r="E1087">
        <v>8</v>
      </c>
      <c r="F1087" t="s">
        <v>26</v>
      </c>
      <c r="G1087" t="s">
        <v>23</v>
      </c>
      <c r="H1087" t="s">
        <v>23</v>
      </c>
      <c r="I1087">
        <v>9000</v>
      </c>
      <c r="J1087">
        <v>1.41</v>
      </c>
      <c r="K1087">
        <v>6383.09</v>
      </c>
    </row>
    <row r="1088" spans="2:11" x14ac:dyDescent="0.3">
      <c r="B1088" t="s">
        <v>11</v>
      </c>
      <c r="C1088" s="1">
        <v>42650</v>
      </c>
      <c r="D1088" s="2">
        <v>0.44462962962962965</v>
      </c>
      <c r="E1088">
        <v>8</v>
      </c>
      <c r="F1088" t="s">
        <v>28</v>
      </c>
      <c r="G1088" t="s">
        <v>23</v>
      </c>
      <c r="H1088" t="s">
        <v>23</v>
      </c>
      <c r="I1088">
        <v>9000</v>
      </c>
      <c r="J1088">
        <v>1.41</v>
      </c>
      <c r="K1088">
        <v>6383.09</v>
      </c>
    </row>
    <row r="1089" spans="2:11" x14ac:dyDescent="0.3">
      <c r="B1089" t="s">
        <v>11</v>
      </c>
      <c r="C1089" s="1">
        <v>42650</v>
      </c>
      <c r="D1089" s="2">
        <v>0.44800925925925927</v>
      </c>
      <c r="E1089">
        <v>366</v>
      </c>
      <c r="F1089" t="s">
        <v>15</v>
      </c>
      <c r="G1089" t="s">
        <v>23</v>
      </c>
      <c r="H1089" t="s">
        <v>23</v>
      </c>
      <c r="I1089">
        <v>9000</v>
      </c>
      <c r="J1089">
        <v>1.95</v>
      </c>
      <c r="K1089">
        <v>4614.3999999999996</v>
      </c>
    </row>
    <row r="1090" spans="2:11" x14ac:dyDescent="0.3">
      <c r="B1090" t="s">
        <v>11</v>
      </c>
      <c r="C1090" s="1">
        <v>42650</v>
      </c>
      <c r="D1090" s="2">
        <v>0.46312500000000001</v>
      </c>
      <c r="E1090">
        <v>196</v>
      </c>
      <c r="F1090" t="s">
        <v>15</v>
      </c>
      <c r="G1090" t="s">
        <v>46</v>
      </c>
      <c r="H1090" t="s">
        <v>46</v>
      </c>
      <c r="I1090">
        <v>10000</v>
      </c>
      <c r="J1090">
        <v>2.54</v>
      </c>
      <c r="K1090">
        <v>3931.02</v>
      </c>
    </row>
    <row r="1091" spans="2:11" x14ac:dyDescent="0.3">
      <c r="B1091" t="s">
        <v>11</v>
      </c>
      <c r="C1091" s="1">
        <v>42650</v>
      </c>
      <c r="D1091" s="2">
        <v>0.48311342592592593</v>
      </c>
      <c r="E1091">
        <v>246</v>
      </c>
      <c r="F1091" t="s">
        <v>15</v>
      </c>
      <c r="G1091" t="s">
        <v>46</v>
      </c>
      <c r="H1091" t="s">
        <v>46</v>
      </c>
      <c r="I1091">
        <v>11200</v>
      </c>
      <c r="J1091">
        <v>2.37</v>
      </c>
      <c r="K1091">
        <v>4721.08</v>
      </c>
    </row>
    <row r="1092" spans="2:11" x14ac:dyDescent="0.3">
      <c r="B1092" t="s">
        <v>11</v>
      </c>
      <c r="C1092" s="1">
        <v>42650</v>
      </c>
      <c r="D1092" s="2">
        <v>0.49616898148148153</v>
      </c>
      <c r="E1092">
        <v>8</v>
      </c>
      <c r="F1092" t="s">
        <v>48</v>
      </c>
      <c r="G1092" t="s">
        <v>92</v>
      </c>
      <c r="H1092" t="s">
        <v>46</v>
      </c>
      <c r="I1092">
        <v>6000</v>
      </c>
      <c r="J1092">
        <v>1.5</v>
      </c>
      <c r="K1092">
        <v>4007.55</v>
      </c>
    </row>
    <row r="1093" spans="2:11" x14ac:dyDescent="0.3">
      <c r="B1093" t="s">
        <v>11</v>
      </c>
      <c r="C1093" s="1">
        <v>42650</v>
      </c>
      <c r="D1093" s="2">
        <v>0.49626157407407406</v>
      </c>
      <c r="E1093">
        <v>8</v>
      </c>
      <c r="F1093" t="s">
        <v>25</v>
      </c>
      <c r="G1093" t="s">
        <v>92</v>
      </c>
      <c r="H1093" t="s">
        <v>46</v>
      </c>
      <c r="I1093">
        <v>6000</v>
      </c>
      <c r="J1093">
        <v>1.5</v>
      </c>
      <c r="K1093">
        <v>4007.55</v>
      </c>
    </row>
    <row r="1094" spans="2:11" x14ac:dyDescent="0.3">
      <c r="B1094" t="s">
        <v>11</v>
      </c>
      <c r="C1094" s="1">
        <v>42650</v>
      </c>
      <c r="D1094" s="2">
        <v>0.49637731481481479</v>
      </c>
      <c r="E1094">
        <v>296</v>
      </c>
      <c r="F1094" t="s">
        <v>15</v>
      </c>
      <c r="G1094" t="s">
        <v>92</v>
      </c>
      <c r="H1094" t="s">
        <v>46</v>
      </c>
      <c r="I1094">
        <v>6000</v>
      </c>
      <c r="J1094">
        <v>1.73</v>
      </c>
      <c r="K1094">
        <v>3469.79</v>
      </c>
    </row>
    <row r="1095" spans="2:11" x14ac:dyDescent="0.3">
      <c r="B1095" t="s">
        <v>11</v>
      </c>
      <c r="C1095" s="1">
        <v>42650</v>
      </c>
      <c r="D1095" s="2">
        <v>0.50570601851851849</v>
      </c>
      <c r="E1095">
        <v>306</v>
      </c>
      <c r="F1095" t="s">
        <v>15</v>
      </c>
      <c r="G1095" t="s">
        <v>92</v>
      </c>
      <c r="H1095" t="s">
        <v>92</v>
      </c>
      <c r="I1095">
        <v>6400</v>
      </c>
      <c r="J1095">
        <v>1.45</v>
      </c>
      <c r="K1095">
        <v>4427.21</v>
      </c>
    </row>
    <row r="1096" spans="2:11" x14ac:dyDescent="0.3">
      <c r="B1096" t="s">
        <v>11</v>
      </c>
      <c r="C1096" s="1">
        <v>42650</v>
      </c>
      <c r="D1096" s="2">
        <v>0.52619212962962958</v>
      </c>
      <c r="E1096">
        <v>306</v>
      </c>
      <c r="F1096" t="s">
        <v>15</v>
      </c>
      <c r="G1096" t="s">
        <v>92</v>
      </c>
      <c r="H1096" t="s">
        <v>92</v>
      </c>
      <c r="I1096">
        <v>7500</v>
      </c>
      <c r="J1096">
        <v>1.51</v>
      </c>
      <c r="K1096">
        <v>4956.03</v>
      </c>
    </row>
    <row r="1097" spans="2:11" x14ac:dyDescent="0.3">
      <c r="B1097" t="s">
        <v>11</v>
      </c>
      <c r="C1097" s="1">
        <v>42650</v>
      </c>
      <c r="D1097" s="2">
        <v>0.5392824074074074</v>
      </c>
      <c r="E1097">
        <v>8</v>
      </c>
      <c r="F1097" t="s">
        <v>94</v>
      </c>
      <c r="G1097" t="s">
        <v>95</v>
      </c>
      <c r="H1097" t="s">
        <v>92</v>
      </c>
      <c r="I1097">
        <v>5000</v>
      </c>
      <c r="J1097">
        <v>1.29</v>
      </c>
      <c r="K1097">
        <v>3870.04</v>
      </c>
    </row>
    <row r="1098" spans="2:11" x14ac:dyDescent="0.3">
      <c r="B1098" t="s">
        <v>11</v>
      </c>
      <c r="C1098" s="1">
        <v>42650</v>
      </c>
      <c r="D1098" s="2">
        <v>0.53994212962962962</v>
      </c>
      <c r="E1098">
        <v>126</v>
      </c>
      <c r="F1098" t="s">
        <v>15</v>
      </c>
      <c r="G1098" t="s">
        <v>95</v>
      </c>
      <c r="H1098" t="s">
        <v>92</v>
      </c>
      <c r="I1098">
        <v>5000</v>
      </c>
      <c r="J1098">
        <v>1.36</v>
      </c>
      <c r="K1098">
        <v>3667.36</v>
      </c>
    </row>
    <row r="1099" spans="2:11" x14ac:dyDescent="0.3">
      <c r="B1099" t="s">
        <v>11</v>
      </c>
      <c r="C1099" s="1">
        <v>42650</v>
      </c>
      <c r="D1099" s="2">
        <v>0.5486226851851852</v>
      </c>
      <c r="E1099">
        <v>306</v>
      </c>
      <c r="F1099" t="s">
        <v>15</v>
      </c>
      <c r="G1099" t="s">
        <v>95</v>
      </c>
      <c r="H1099" t="s">
        <v>95</v>
      </c>
      <c r="I1099">
        <v>5300</v>
      </c>
      <c r="J1099">
        <v>0.85</v>
      </c>
      <c r="K1099">
        <v>6249.46</v>
      </c>
    </row>
    <row r="1100" spans="2:11" x14ac:dyDescent="0.3">
      <c r="B1100" t="s">
        <v>11</v>
      </c>
      <c r="C1100" s="1">
        <v>42650</v>
      </c>
      <c r="D1100" s="2">
        <v>0.56716435185185188</v>
      </c>
      <c r="E1100">
        <v>306</v>
      </c>
      <c r="F1100" t="s">
        <v>15</v>
      </c>
      <c r="G1100" t="s">
        <v>95</v>
      </c>
      <c r="H1100" t="s">
        <v>95</v>
      </c>
      <c r="I1100">
        <v>5400</v>
      </c>
      <c r="J1100">
        <v>0.7</v>
      </c>
      <c r="K1100">
        <v>7757.72</v>
      </c>
    </row>
    <row r="1101" spans="2:11" x14ac:dyDescent="0.3">
      <c r="B1101" t="s">
        <v>11</v>
      </c>
      <c r="C1101" s="1">
        <v>42650</v>
      </c>
      <c r="D1101" s="2">
        <v>0.58096064814814818</v>
      </c>
      <c r="E1101">
        <v>8</v>
      </c>
      <c r="F1101" t="s">
        <v>96</v>
      </c>
      <c r="G1101" t="s">
        <v>97</v>
      </c>
      <c r="H1101" t="s">
        <v>95</v>
      </c>
      <c r="I1101">
        <v>5700</v>
      </c>
      <c r="J1101">
        <v>0.5</v>
      </c>
      <c r="K1101">
        <v>11397.11</v>
      </c>
    </row>
    <row r="1102" spans="2:11" x14ac:dyDescent="0.3">
      <c r="B1102" t="s">
        <v>11</v>
      </c>
      <c r="C1102" s="1">
        <v>42650</v>
      </c>
      <c r="D1102" s="2">
        <v>0.58113425925925932</v>
      </c>
      <c r="E1102">
        <v>126</v>
      </c>
      <c r="F1102" t="s">
        <v>15</v>
      </c>
      <c r="G1102" t="s">
        <v>97</v>
      </c>
      <c r="H1102" t="s">
        <v>95</v>
      </c>
      <c r="I1102">
        <v>5700</v>
      </c>
      <c r="J1102">
        <v>0.6</v>
      </c>
      <c r="K1102">
        <v>9471.7000000000007</v>
      </c>
    </row>
    <row r="1103" spans="2:11" x14ac:dyDescent="0.3">
      <c r="B1103" t="s">
        <v>11</v>
      </c>
      <c r="C1103" s="1">
        <v>42650</v>
      </c>
      <c r="D1103" s="2">
        <v>0.58259259259259266</v>
      </c>
      <c r="E1103">
        <v>8</v>
      </c>
      <c r="F1103" t="s">
        <v>25</v>
      </c>
      <c r="G1103" t="s">
        <v>97</v>
      </c>
      <c r="H1103" t="s">
        <v>95</v>
      </c>
      <c r="I1103">
        <v>5700</v>
      </c>
      <c r="J1103">
        <v>0.63</v>
      </c>
      <c r="K1103">
        <v>8992.6200000000008</v>
      </c>
    </row>
    <row r="1104" spans="2:11" x14ac:dyDescent="0.3">
      <c r="B1104" t="s">
        <v>11</v>
      </c>
      <c r="C1104" s="1">
        <v>42650</v>
      </c>
      <c r="D1104" s="2">
        <v>0.58268518518518519</v>
      </c>
      <c r="E1104">
        <v>8</v>
      </c>
      <c r="F1104" t="s">
        <v>98</v>
      </c>
      <c r="G1104" t="s">
        <v>97</v>
      </c>
      <c r="H1104" t="s">
        <v>95</v>
      </c>
      <c r="I1104">
        <v>5700</v>
      </c>
      <c r="J1104">
        <v>0.63</v>
      </c>
      <c r="K1104">
        <v>8992.6200000000008</v>
      </c>
    </row>
    <row r="1105" spans="2:11" x14ac:dyDescent="0.3">
      <c r="B1105" t="s">
        <v>11</v>
      </c>
      <c r="C1105" s="1">
        <v>42650</v>
      </c>
      <c r="D1105" s="2">
        <v>0.58784722222222219</v>
      </c>
      <c r="E1105">
        <v>306</v>
      </c>
      <c r="F1105" t="s">
        <v>15</v>
      </c>
      <c r="G1105" t="s">
        <v>97</v>
      </c>
      <c r="H1105" t="s">
        <v>97</v>
      </c>
      <c r="I1105">
        <v>7100</v>
      </c>
      <c r="J1105">
        <v>1.0900000000000001</v>
      </c>
      <c r="K1105">
        <v>6497.05</v>
      </c>
    </row>
    <row r="1106" spans="2:11" x14ac:dyDescent="0.3">
      <c r="B1106" t="s">
        <v>11</v>
      </c>
      <c r="C1106" s="1">
        <v>42650</v>
      </c>
      <c r="D1106" s="2">
        <v>0.59247685185185184</v>
      </c>
      <c r="E1106">
        <v>8</v>
      </c>
      <c r="F1106" t="s">
        <v>38</v>
      </c>
      <c r="G1106" t="s">
        <v>97</v>
      </c>
      <c r="H1106" t="s">
        <v>97</v>
      </c>
      <c r="I1106">
        <v>7100</v>
      </c>
      <c r="J1106">
        <v>1.07</v>
      </c>
      <c r="K1106">
        <v>6659.5</v>
      </c>
    </row>
    <row r="1107" spans="2:11" x14ac:dyDescent="0.3">
      <c r="B1107" t="s">
        <v>11</v>
      </c>
      <c r="C1107" s="1">
        <v>42650</v>
      </c>
      <c r="D1107" s="2">
        <v>0.59256944444444448</v>
      </c>
      <c r="E1107">
        <v>8</v>
      </c>
      <c r="F1107" t="s">
        <v>98</v>
      </c>
      <c r="G1107" t="s">
        <v>97</v>
      </c>
      <c r="H1107" t="s">
        <v>97</v>
      </c>
      <c r="I1107">
        <v>7100</v>
      </c>
      <c r="J1107">
        <v>1.07</v>
      </c>
      <c r="K1107">
        <v>6659.5</v>
      </c>
    </row>
    <row r="1108" spans="2:11" x14ac:dyDescent="0.3">
      <c r="B1108" t="s">
        <v>11</v>
      </c>
      <c r="C1108" s="1">
        <v>42650</v>
      </c>
      <c r="D1108" s="2">
        <v>0.6080092592592593</v>
      </c>
      <c r="E1108">
        <v>306</v>
      </c>
      <c r="F1108" t="s">
        <v>15</v>
      </c>
      <c r="G1108" t="s">
        <v>97</v>
      </c>
      <c r="H1108" t="s">
        <v>97</v>
      </c>
      <c r="I1108">
        <v>9100</v>
      </c>
      <c r="J1108">
        <v>1.1000000000000001</v>
      </c>
      <c r="K1108">
        <v>8309.0499999999993</v>
      </c>
    </row>
    <row r="1109" spans="2:11" x14ac:dyDescent="0.3">
      <c r="B1109" t="s">
        <v>11</v>
      </c>
      <c r="C1109" s="1">
        <v>42650</v>
      </c>
      <c r="D1109" s="2">
        <v>0.61268518518518522</v>
      </c>
      <c r="E1109">
        <v>8</v>
      </c>
      <c r="F1109" t="s">
        <v>38</v>
      </c>
      <c r="G1109" t="s">
        <v>97</v>
      </c>
      <c r="H1109" t="s">
        <v>97</v>
      </c>
      <c r="I1109">
        <v>9100</v>
      </c>
      <c r="J1109">
        <v>0.96</v>
      </c>
      <c r="K1109">
        <v>9498.25</v>
      </c>
    </row>
    <row r="1110" spans="2:11" x14ac:dyDescent="0.3">
      <c r="B1110" t="s">
        <v>11</v>
      </c>
      <c r="C1110" s="1">
        <v>42650</v>
      </c>
      <c r="D1110" s="2">
        <v>0.61277777777777775</v>
      </c>
      <c r="E1110">
        <v>8</v>
      </c>
      <c r="F1110" t="s">
        <v>98</v>
      </c>
      <c r="G1110" t="s">
        <v>97</v>
      </c>
      <c r="H1110" t="s">
        <v>97</v>
      </c>
      <c r="I1110">
        <v>9100</v>
      </c>
      <c r="J1110">
        <v>0.96</v>
      </c>
      <c r="K1110">
        <v>9498.25</v>
      </c>
    </row>
    <row r="1111" spans="2:11" x14ac:dyDescent="0.3">
      <c r="B1111" t="s">
        <v>11</v>
      </c>
      <c r="C1111" s="1">
        <v>42650</v>
      </c>
      <c r="D1111" s="2">
        <v>0.62222222222222223</v>
      </c>
      <c r="E1111">
        <v>8</v>
      </c>
      <c r="F1111" t="s">
        <v>99</v>
      </c>
      <c r="G1111" t="s">
        <v>19</v>
      </c>
      <c r="H1111" t="s">
        <v>97</v>
      </c>
      <c r="I1111">
        <v>7300</v>
      </c>
      <c r="J1111">
        <v>1.1499999999999999</v>
      </c>
      <c r="K1111">
        <v>6324.27</v>
      </c>
    </row>
    <row r="1112" spans="2:11" x14ac:dyDescent="0.3">
      <c r="B1112" t="s">
        <v>11</v>
      </c>
      <c r="C1112" s="1">
        <v>42650</v>
      </c>
      <c r="D1112" s="2">
        <v>0.62231481481481488</v>
      </c>
      <c r="E1112">
        <v>8</v>
      </c>
      <c r="F1112" t="s">
        <v>25</v>
      </c>
      <c r="G1112" t="s">
        <v>19</v>
      </c>
      <c r="H1112" t="s">
        <v>97</v>
      </c>
      <c r="I1112">
        <v>7300</v>
      </c>
      <c r="J1112">
        <v>1.1499999999999999</v>
      </c>
      <c r="K1112">
        <v>6324.27</v>
      </c>
    </row>
    <row r="1113" spans="2:11" x14ac:dyDescent="0.3">
      <c r="B1113" t="s">
        <v>11</v>
      </c>
      <c r="C1113" s="1">
        <v>42650</v>
      </c>
      <c r="D1113" s="2">
        <v>0.62260416666666674</v>
      </c>
      <c r="E1113">
        <v>8</v>
      </c>
      <c r="F1113" t="s">
        <v>25</v>
      </c>
      <c r="G1113" t="s">
        <v>19</v>
      </c>
      <c r="H1113" t="s">
        <v>97</v>
      </c>
      <c r="I1113">
        <v>7300</v>
      </c>
      <c r="J1113">
        <v>1.1499999999999999</v>
      </c>
      <c r="K1113">
        <v>6324.27</v>
      </c>
    </row>
    <row r="1114" spans="2:11" x14ac:dyDescent="0.3">
      <c r="B1114" t="s">
        <v>11</v>
      </c>
      <c r="C1114" s="1">
        <v>42650</v>
      </c>
      <c r="D1114" s="2">
        <v>0.62269675925925927</v>
      </c>
      <c r="E1114">
        <v>8</v>
      </c>
      <c r="F1114" t="s">
        <v>25</v>
      </c>
      <c r="G1114" t="s">
        <v>19</v>
      </c>
      <c r="H1114" t="s">
        <v>97</v>
      </c>
      <c r="I1114">
        <v>7300</v>
      </c>
      <c r="J1114">
        <v>1.1499999999999999</v>
      </c>
      <c r="K1114">
        <v>6324.27</v>
      </c>
    </row>
    <row r="1115" spans="2:11" x14ac:dyDescent="0.3">
      <c r="B1115" t="s">
        <v>11</v>
      </c>
      <c r="C1115" s="1">
        <v>42650</v>
      </c>
      <c r="D1115" s="2">
        <v>0.62281249999999999</v>
      </c>
      <c r="E1115">
        <v>126</v>
      </c>
      <c r="F1115" t="s">
        <v>15</v>
      </c>
      <c r="G1115" t="s">
        <v>19</v>
      </c>
      <c r="H1115" t="s">
        <v>97</v>
      </c>
      <c r="I1115">
        <v>7300</v>
      </c>
      <c r="J1115">
        <v>1</v>
      </c>
      <c r="K1115">
        <v>7266.17</v>
      </c>
    </row>
    <row r="1116" spans="2:11" x14ac:dyDescent="0.3">
      <c r="B1116" t="s">
        <v>11</v>
      </c>
      <c r="C1116" s="1">
        <v>42650</v>
      </c>
      <c r="D1116" s="2">
        <v>0.62427083333333333</v>
      </c>
      <c r="E1116">
        <v>8</v>
      </c>
      <c r="F1116" t="s">
        <v>25</v>
      </c>
      <c r="G1116" t="s">
        <v>19</v>
      </c>
      <c r="H1116" t="s">
        <v>97</v>
      </c>
      <c r="I1116">
        <v>7300</v>
      </c>
      <c r="J1116">
        <v>0.9</v>
      </c>
      <c r="K1116">
        <v>8155.29</v>
      </c>
    </row>
    <row r="1117" spans="2:11" x14ac:dyDescent="0.3">
      <c r="B1117" t="s">
        <v>11</v>
      </c>
      <c r="C1117" s="1">
        <v>42650</v>
      </c>
      <c r="D1117" s="2">
        <v>0.62436342592592597</v>
      </c>
      <c r="E1117">
        <v>8</v>
      </c>
      <c r="F1117" t="s">
        <v>18</v>
      </c>
      <c r="G1117" t="s">
        <v>19</v>
      </c>
      <c r="H1117" t="s">
        <v>97</v>
      </c>
      <c r="I1117">
        <v>7300</v>
      </c>
      <c r="J1117">
        <v>0.87</v>
      </c>
      <c r="K1117">
        <v>8400.24</v>
      </c>
    </row>
    <row r="1118" spans="2:11" x14ac:dyDescent="0.3">
      <c r="B1118" t="s">
        <v>11</v>
      </c>
      <c r="C1118" s="1">
        <v>42650</v>
      </c>
      <c r="D1118" s="2">
        <v>0.63226851851851851</v>
      </c>
      <c r="E1118">
        <v>306</v>
      </c>
      <c r="F1118" t="s">
        <v>15</v>
      </c>
      <c r="G1118" t="s">
        <v>19</v>
      </c>
      <c r="H1118" t="s">
        <v>19</v>
      </c>
      <c r="I1118">
        <v>7900</v>
      </c>
      <c r="J1118">
        <v>1.38</v>
      </c>
      <c r="K1118">
        <v>5733</v>
      </c>
    </row>
    <row r="1119" spans="2:11" x14ac:dyDescent="0.3">
      <c r="B1119" t="s">
        <v>11</v>
      </c>
      <c r="C1119" s="1">
        <v>42650</v>
      </c>
      <c r="D1119" s="2">
        <v>0.6370717592592593</v>
      </c>
      <c r="E1119">
        <v>8</v>
      </c>
      <c r="F1119" t="s">
        <v>38</v>
      </c>
      <c r="G1119" t="s">
        <v>19</v>
      </c>
      <c r="H1119" t="s">
        <v>19</v>
      </c>
      <c r="I1119">
        <v>7900</v>
      </c>
      <c r="J1119">
        <v>1.34</v>
      </c>
      <c r="K1119">
        <v>5894.61</v>
      </c>
    </row>
    <row r="1120" spans="2:11" x14ac:dyDescent="0.3">
      <c r="B1120" t="s">
        <v>11</v>
      </c>
      <c r="C1120" s="1">
        <v>42650</v>
      </c>
      <c r="D1120" s="2">
        <v>0.63716435185185183</v>
      </c>
      <c r="E1120">
        <v>8</v>
      </c>
      <c r="F1120" t="s">
        <v>18</v>
      </c>
      <c r="G1120" t="s">
        <v>19</v>
      </c>
      <c r="H1120" t="s">
        <v>19</v>
      </c>
      <c r="I1120">
        <v>7900</v>
      </c>
      <c r="J1120">
        <v>1.34</v>
      </c>
      <c r="K1120">
        <v>5894.61</v>
      </c>
    </row>
    <row r="1121" spans="2:11" x14ac:dyDescent="0.3">
      <c r="B1121" t="s">
        <v>11</v>
      </c>
      <c r="C1121" s="1">
        <v>42650</v>
      </c>
      <c r="D1121" s="2">
        <v>0.65181712962962968</v>
      </c>
      <c r="E1121">
        <v>306</v>
      </c>
      <c r="F1121" t="s">
        <v>15</v>
      </c>
      <c r="G1121" t="s">
        <v>19</v>
      </c>
      <c r="H1121" t="s">
        <v>19</v>
      </c>
      <c r="I1121">
        <v>8600</v>
      </c>
      <c r="J1121">
        <v>1.37</v>
      </c>
      <c r="K1121">
        <v>6276.13</v>
      </c>
    </row>
    <row r="1122" spans="2:11" x14ac:dyDescent="0.3">
      <c r="B1122" t="s">
        <v>11</v>
      </c>
      <c r="C1122" s="1">
        <v>42650</v>
      </c>
      <c r="D1122" s="2">
        <v>0.65666666666666662</v>
      </c>
      <c r="E1122">
        <v>8</v>
      </c>
      <c r="F1122" t="s">
        <v>38</v>
      </c>
      <c r="G1122" t="s">
        <v>19</v>
      </c>
      <c r="H1122" t="s">
        <v>19</v>
      </c>
      <c r="I1122">
        <v>8600</v>
      </c>
      <c r="J1122">
        <v>1.42</v>
      </c>
      <c r="K1122">
        <v>6053.71</v>
      </c>
    </row>
    <row r="1123" spans="2:11" x14ac:dyDescent="0.3">
      <c r="B1123" t="s">
        <v>11</v>
      </c>
      <c r="C1123" s="1">
        <v>42650</v>
      </c>
      <c r="D1123" s="2">
        <v>0.65675925925925926</v>
      </c>
      <c r="E1123">
        <v>8</v>
      </c>
      <c r="F1123" t="s">
        <v>18</v>
      </c>
      <c r="G1123" t="s">
        <v>19</v>
      </c>
      <c r="H1123" t="s">
        <v>19</v>
      </c>
      <c r="I1123">
        <v>8600</v>
      </c>
      <c r="J1123">
        <v>1.42</v>
      </c>
      <c r="K1123">
        <v>6053.71</v>
      </c>
    </row>
    <row r="1124" spans="2:11" x14ac:dyDescent="0.3">
      <c r="B1124" t="s">
        <v>11</v>
      </c>
      <c r="C1124" s="1">
        <v>42650</v>
      </c>
      <c r="D1124" s="2">
        <v>0.66413194444444446</v>
      </c>
      <c r="E1124">
        <v>8</v>
      </c>
      <c r="F1124" t="s">
        <v>100</v>
      </c>
      <c r="G1124" t="s">
        <v>92</v>
      </c>
      <c r="H1124" t="s">
        <v>19</v>
      </c>
      <c r="I1124">
        <v>9500</v>
      </c>
      <c r="J1124">
        <v>1.29</v>
      </c>
      <c r="K1124">
        <v>7382.25</v>
      </c>
    </row>
    <row r="1125" spans="2:11" x14ac:dyDescent="0.3">
      <c r="B1125" t="s">
        <v>11</v>
      </c>
      <c r="C1125" s="1">
        <v>42650</v>
      </c>
      <c r="D1125" s="2">
        <v>0.6642245370370371</v>
      </c>
      <c r="E1125">
        <v>8</v>
      </c>
      <c r="F1125" t="s">
        <v>25</v>
      </c>
      <c r="G1125" t="s">
        <v>92</v>
      </c>
      <c r="H1125" t="s">
        <v>19</v>
      </c>
      <c r="I1125">
        <v>9500</v>
      </c>
      <c r="J1125">
        <v>1.29</v>
      </c>
      <c r="K1125">
        <v>7382.25</v>
      </c>
    </row>
    <row r="1126" spans="2:11" x14ac:dyDescent="0.3">
      <c r="B1126" t="s">
        <v>11</v>
      </c>
      <c r="C1126" s="1">
        <v>42650</v>
      </c>
      <c r="D1126" s="2">
        <v>0.664525462962963</v>
      </c>
      <c r="E1126">
        <v>8</v>
      </c>
      <c r="F1126" t="s">
        <v>25</v>
      </c>
      <c r="G1126" t="s">
        <v>92</v>
      </c>
      <c r="H1126" t="s">
        <v>19</v>
      </c>
      <c r="I1126">
        <v>9500</v>
      </c>
      <c r="J1126">
        <v>1.27</v>
      </c>
      <c r="K1126">
        <v>7502.5</v>
      </c>
    </row>
    <row r="1127" spans="2:11" x14ac:dyDescent="0.3">
      <c r="B1127" t="s">
        <v>11</v>
      </c>
      <c r="C1127" s="1">
        <v>42650</v>
      </c>
      <c r="D1127" s="2">
        <v>0.66469907407407403</v>
      </c>
      <c r="E1127">
        <v>126</v>
      </c>
      <c r="F1127" t="s">
        <v>15</v>
      </c>
      <c r="G1127" t="s">
        <v>92</v>
      </c>
      <c r="H1127" t="s">
        <v>19</v>
      </c>
      <c r="I1127">
        <v>9500</v>
      </c>
      <c r="J1127">
        <v>1.23</v>
      </c>
      <c r="K1127">
        <v>7711.87</v>
      </c>
    </row>
    <row r="1128" spans="2:11" x14ac:dyDescent="0.3">
      <c r="B1128" t="s">
        <v>11</v>
      </c>
      <c r="C1128" s="1">
        <v>42650</v>
      </c>
      <c r="D1128" s="2">
        <v>0.66615740740740736</v>
      </c>
      <c r="E1128">
        <v>8</v>
      </c>
      <c r="F1128" t="s">
        <v>93</v>
      </c>
      <c r="G1128" t="s">
        <v>92</v>
      </c>
      <c r="H1128" t="s">
        <v>19</v>
      </c>
      <c r="I1128">
        <v>9500</v>
      </c>
      <c r="J1128">
        <v>1.23</v>
      </c>
      <c r="K1128">
        <v>7711.87</v>
      </c>
    </row>
    <row r="1129" spans="2:11" x14ac:dyDescent="0.3">
      <c r="B1129" t="s">
        <v>11</v>
      </c>
      <c r="C1129" s="1">
        <v>42650</v>
      </c>
      <c r="D1129" s="2">
        <v>0.67260416666666656</v>
      </c>
      <c r="E1129">
        <v>306</v>
      </c>
      <c r="F1129" t="s">
        <v>15</v>
      </c>
      <c r="G1129" t="s">
        <v>92</v>
      </c>
      <c r="H1129" t="s">
        <v>92</v>
      </c>
      <c r="I1129">
        <v>15100</v>
      </c>
      <c r="J1129">
        <v>1.06</v>
      </c>
      <c r="K1129">
        <v>14299.24</v>
      </c>
    </row>
    <row r="1130" spans="2:11" x14ac:dyDescent="0.3">
      <c r="B1130" t="s">
        <v>11</v>
      </c>
      <c r="C1130" s="1">
        <v>42650</v>
      </c>
      <c r="D1130" s="2">
        <v>0.67811342592592594</v>
      </c>
      <c r="E1130">
        <v>8</v>
      </c>
      <c r="F1130" t="s">
        <v>93</v>
      </c>
      <c r="G1130" t="s">
        <v>92</v>
      </c>
      <c r="H1130" t="s">
        <v>92</v>
      </c>
      <c r="I1130">
        <v>15100</v>
      </c>
      <c r="J1130">
        <v>1.34</v>
      </c>
      <c r="K1130">
        <v>11304.09</v>
      </c>
    </row>
    <row r="1131" spans="2:11" x14ac:dyDescent="0.3">
      <c r="B1131" t="s">
        <v>11</v>
      </c>
      <c r="C1131" s="1">
        <v>42650</v>
      </c>
      <c r="D1131" s="2">
        <v>0.6925</v>
      </c>
      <c r="E1131">
        <v>306</v>
      </c>
      <c r="F1131" t="s">
        <v>15</v>
      </c>
      <c r="G1131" t="s">
        <v>92</v>
      </c>
      <c r="H1131" t="s">
        <v>92</v>
      </c>
      <c r="I1131">
        <v>18200</v>
      </c>
      <c r="J1131">
        <v>1.19</v>
      </c>
      <c r="K1131">
        <v>15337.13</v>
      </c>
    </row>
    <row r="1132" spans="2:11" x14ac:dyDescent="0.3">
      <c r="B1132" t="s">
        <v>11</v>
      </c>
      <c r="C1132" s="1">
        <v>42650</v>
      </c>
      <c r="D1132" s="2">
        <v>0.6975231481481482</v>
      </c>
      <c r="E1132">
        <v>8</v>
      </c>
      <c r="F1132" t="s">
        <v>93</v>
      </c>
      <c r="G1132" t="s">
        <v>92</v>
      </c>
      <c r="H1132" t="s">
        <v>92</v>
      </c>
      <c r="I1132">
        <v>18200</v>
      </c>
      <c r="J1132">
        <v>1.1299999999999999</v>
      </c>
      <c r="K1132">
        <v>16140.02</v>
      </c>
    </row>
    <row r="1133" spans="2:11" x14ac:dyDescent="0.3">
      <c r="B1133" t="s">
        <v>11</v>
      </c>
      <c r="C1133" s="1">
        <v>42650</v>
      </c>
      <c r="D1133" s="2">
        <v>0.70572916666666663</v>
      </c>
      <c r="E1133">
        <v>8</v>
      </c>
      <c r="F1133" t="s">
        <v>94</v>
      </c>
      <c r="G1133" t="s">
        <v>97</v>
      </c>
      <c r="H1133" t="s">
        <v>92</v>
      </c>
      <c r="I1133">
        <v>17200</v>
      </c>
      <c r="J1133">
        <v>1</v>
      </c>
      <c r="K1133">
        <v>17197.560000000001</v>
      </c>
    </row>
    <row r="1134" spans="2:11" x14ac:dyDescent="0.3">
      <c r="B1134" t="s">
        <v>11</v>
      </c>
      <c r="C1134" s="1">
        <v>42650</v>
      </c>
      <c r="D1134" s="2">
        <v>0.70678240740740739</v>
      </c>
      <c r="E1134">
        <v>126</v>
      </c>
      <c r="F1134" t="s">
        <v>15</v>
      </c>
      <c r="G1134" t="s">
        <v>97</v>
      </c>
      <c r="H1134" t="s">
        <v>92</v>
      </c>
      <c r="I1134">
        <v>17200</v>
      </c>
      <c r="J1134">
        <v>1.02</v>
      </c>
      <c r="K1134">
        <v>16799.16</v>
      </c>
    </row>
    <row r="1135" spans="2:11" x14ac:dyDescent="0.3">
      <c r="B1135" t="s">
        <v>11</v>
      </c>
      <c r="C1135" s="1">
        <v>42650</v>
      </c>
      <c r="D1135" s="2">
        <v>0.71386574074074083</v>
      </c>
      <c r="E1135">
        <v>306</v>
      </c>
      <c r="F1135" t="s">
        <v>15</v>
      </c>
      <c r="G1135" t="s">
        <v>97</v>
      </c>
      <c r="H1135" t="s">
        <v>97</v>
      </c>
      <c r="I1135">
        <v>20000</v>
      </c>
      <c r="J1135">
        <v>1.6</v>
      </c>
      <c r="K1135">
        <v>12492.2</v>
      </c>
    </row>
    <row r="1136" spans="2:11" x14ac:dyDescent="0.3">
      <c r="B1136" t="s">
        <v>11</v>
      </c>
      <c r="C1136" s="1">
        <v>42650</v>
      </c>
      <c r="D1136" s="2">
        <v>0.73295138888888889</v>
      </c>
      <c r="E1136">
        <v>306</v>
      </c>
      <c r="F1136" t="s">
        <v>15</v>
      </c>
      <c r="G1136" t="s">
        <v>97</v>
      </c>
      <c r="H1136" t="s">
        <v>97</v>
      </c>
      <c r="I1136">
        <v>24500</v>
      </c>
      <c r="J1136">
        <v>2.73</v>
      </c>
      <c r="K1136">
        <v>8963.59</v>
      </c>
    </row>
    <row r="1137" spans="2:11" x14ac:dyDescent="0.3">
      <c r="B1137" t="s">
        <v>11</v>
      </c>
      <c r="C1137" s="1">
        <v>42650</v>
      </c>
      <c r="D1137" s="2">
        <v>0.74810185185185185</v>
      </c>
      <c r="E1137">
        <v>126</v>
      </c>
      <c r="F1137" t="s">
        <v>15</v>
      </c>
      <c r="G1137" t="s">
        <v>95</v>
      </c>
      <c r="H1137" t="s">
        <v>97</v>
      </c>
      <c r="I1137">
        <v>23100</v>
      </c>
      <c r="J1137">
        <v>2.1800000000000002</v>
      </c>
      <c r="K1137">
        <v>10613.05</v>
      </c>
    </row>
    <row r="1138" spans="2:11" x14ac:dyDescent="0.3">
      <c r="B1138" t="s">
        <v>11</v>
      </c>
      <c r="C1138" s="1">
        <v>42650</v>
      </c>
      <c r="D1138" s="2">
        <v>0.75616898148148148</v>
      </c>
      <c r="E1138">
        <v>366</v>
      </c>
      <c r="F1138" t="s">
        <v>15</v>
      </c>
      <c r="G1138" t="s">
        <v>95</v>
      </c>
      <c r="H1138" t="s">
        <v>95</v>
      </c>
      <c r="I1138">
        <v>24400</v>
      </c>
      <c r="J1138">
        <v>2.17</v>
      </c>
      <c r="K1138">
        <v>11247.68</v>
      </c>
    </row>
    <row r="1139" spans="2:11" x14ac:dyDescent="0.3">
      <c r="B1139" t="s">
        <v>11</v>
      </c>
      <c r="C1139" s="1">
        <v>42650</v>
      </c>
      <c r="D1139" s="2">
        <v>0.77918981481481486</v>
      </c>
      <c r="E1139">
        <v>186</v>
      </c>
      <c r="F1139" t="s">
        <v>15</v>
      </c>
      <c r="G1139" t="s">
        <v>95</v>
      </c>
      <c r="H1139" t="s">
        <v>95</v>
      </c>
      <c r="I1139">
        <v>27700</v>
      </c>
      <c r="J1139">
        <v>2.21</v>
      </c>
      <c r="K1139">
        <v>12518.45</v>
      </c>
    </row>
    <row r="1140" spans="2:11" x14ac:dyDescent="0.3">
      <c r="B1140" t="s">
        <v>11</v>
      </c>
      <c r="C1140" s="1">
        <v>42650</v>
      </c>
      <c r="D1140" s="2">
        <v>0.78306712962962965</v>
      </c>
      <c r="E1140">
        <v>156</v>
      </c>
      <c r="F1140" t="s">
        <v>15</v>
      </c>
      <c r="G1140" t="s">
        <v>95</v>
      </c>
      <c r="H1140" t="s">
        <v>95</v>
      </c>
      <c r="I1140">
        <v>27700</v>
      </c>
      <c r="J1140">
        <v>2.71</v>
      </c>
      <c r="K1140">
        <v>10210.42</v>
      </c>
    </row>
    <row r="1141" spans="2:11" x14ac:dyDescent="0.3">
      <c r="B1141" t="s">
        <v>11</v>
      </c>
      <c r="C1141" s="1">
        <v>42650</v>
      </c>
      <c r="D1141" s="2">
        <v>0.79131944444444446</v>
      </c>
      <c r="E1141">
        <v>36</v>
      </c>
      <c r="F1141" t="s">
        <v>15</v>
      </c>
      <c r="G1141" t="s">
        <v>49</v>
      </c>
      <c r="H1141" t="s">
        <v>95</v>
      </c>
      <c r="I1141">
        <v>49200</v>
      </c>
      <c r="J1141">
        <v>2.23</v>
      </c>
      <c r="K1141">
        <v>22085.87</v>
      </c>
    </row>
    <row r="1142" spans="2:11" x14ac:dyDescent="0.3">
      <c r="B1142" t="s">
        <v>11</v>
      </c>
      <c r="C1142" s="1">
        <v>42650</v>
      </c>
      <c r="D1142" s="2">
        <v>0.8102893518518518</v>
      </c>
      <c r="E1142">
        <v>216</v>
      </c>
      <c r="F1142" t="s">
        <v>15</v>
      </c>
      <c r="G1142" t="s">
        <v>52</v>
      </c>
      <c r="H1142" t="s">
        <v>49</v>
      </c>
      <c r="I1142">
        <v>49200</v>
      </c>
      <c r="J1142">
        <v>2.95</v>
      </c>
      <c r="K1142">
        <v>16659.099999999999</v>
      </c>
    </row>
    <row r="1143" spans="2:11" x14ac:dyDescent="0.3">
      <c r="B1143" t="s">
        <v>11</v>
      </c>
      <c r="C1143" s="1">
        <v>42650</v>
      </c>
      <c r="D1143" s="2">
        <v>0.81351851851851853</v>
      </c>
      <c r="E1143">
        <v>8</v>
      </c>
      <c r="F1143" t="s">
        <v>25</v>
      </c>
      <c r="G1143" t="s">
        <v>52</v>
      </c>
      <c r="H1143" t="s">
        <v>49</v>
      </c>
      <c r="I1143">
        <v>40600</v>
      </c>
      <c r="J1143">
        <v>3</v>
      </c>
      <c r="K1143">
        <v>13524.76</v>
      </c>
    </row>
    <row r="1144" spans="2:11" x14ac:dyDescent="0.3">
      <c r="B1144" t="s">
        <v>11</v>
      </c>
      <c r="C1144" s="1">
        <v>42650</v>
      </c>
      <c r="D1144" s="2">
        <v>0.81363425925925925</v>
      </c>
      <c r="E1144">
        <v>186</v>
      </c>
      <c r="F1144" t="s">
        <v>15</v>
      </c>
      <c r="G1144" t="s">
        <v>52</v>
      </c>
      <c r="H1144" t="s">
        <v>49</v>
      </c>
      <c r="I1144">
        <v>40600</v>
      </c>
      <c r="J1144">
        <v>3.27</v>
      </c>
      <c r="K1144">
        <v>12433.24</v>
      </c>
    </row>
    <row r="1145" spans="2:11" x14ac:dyDescent="0.3">
      <c r="B1145" t="s">
        <v>11</v>
      </c>
      <c r="C1145" s="1">
        <v>42650</v>
      </c>
      <c r="D1145" s="2">
        <v>0.81578703703703714</v>
      </c>
      <c r="E1145">
        <v>8</v>
      </c>
      <c r="F1145" t="s">
        <v>25</v>
      </c>
      <c r="G1145" t="s">
        <v>52</v>
      </c>
      <c r="H1145" t="s">
        <v>49</v>
      </c>
      <c r="I1145">
        <v>40600</v>
      </c>
      <c r="J1145">
        <v>3.39</v>
      </c>
      <c r="K1145">
        <v>11991.37</v>
      </c>
    </row>
    <row r="1146" spans="2:11" x14ac:dyDescent="0.3">
      <c r="B1146" t="s">
        <v>11</v>
      </c>
      <c r="C1146" s="1">
        <v>42650</v>
      </c>
      <c r="D1146" s="2">
        <v>0.81587962962962957</v>
      </c>
      <c r="E1146">
        <v>8</v>
      </c>
      <c r="F1146" t="s">
        <v>53</v>
      </c>
      <c r="G1146" t="s">
        <v>52</v>
      </c>
      <c r="H1146" t="s">
        <v>49</v>
      </c>
      <c r="I1146">
        <v>40600</v>
      </c>
      <c r="J1146">
        <v>3.39</v>
      </c>
      <c r="K1146">
        <v>11991.37</v>
      </c>
    </row>
    <row r="1147" spans="2:11" x14ac:dyDescent="0.3">
      <c r="B1147" t="s">
        <v>11</v>
      </c>
      <c r="C1147" s="1">
        <v>42650</v>
      </c>
      <c r="D1147" s="2">
        <v>0.81792824074074078</v>
      </c>
      <c r="E1147">
        <v>8</v>
      </c>
      <c r="F1147" t="s">
        <v>54</v>
      </c>
      <c r="G1147" t="s">
        <v>55</v>
      </c>
      <c r="H1147" t="s">
        <v>52</v>
      </c>
      <c r="I1147">
        <v>37700</v>
      </c>
      <c r="J1147">
        <v>3.52</v>
      </c>
      <c r="K1147">
        <v>10720.9</v>
      </c>
    </row>
    <row r="1148" spans="2:11" x14ac:dyDescent="0.3">
      <c r="B1148" t="s">
        <v>11</v>
      </c>
      <c r="C1148" s="1">
        <v>42650</v>
      </c>
      <c r="D1148" s="2">
        <v>0.81802083333333331</v>
      </c>
      <c r="E1148">
        <v>8</v>
      </c>
      <c r="F1148" t="s">
        <v>25</v>
      </c>
      <c r="G1148" t="s">
        <v>55</v>
      </c>
      <c r="H1148" t="s">
        <v>52</v>
      </c>
      <c r="I1148">
        <v>37700</v>
      </c>
      <c r="J1148">
        <v>3.3</v>
      </c>
      <c r="K1148">
        <v>11411</v>
      </c>
    </row>
    <row r="1149" spans="2:11" x14ac:dyDescent="0.3">
      <c r="B1149" t="s">
        <v>11</v>
      </c>
      <c r="C1149" s="1">
        <v>42650</v>
      </c>
      <c r="D1149" s="2">
        <v>0.81826388888888879</v>
      </c>
      <c r="E1149">
        <v>8</v>
      </c>
      <c r="F1149" t="s">
        <v>25</v>
      </c>
      <c r="G1149" t="s">
        <v>55</v>
      </c>
      <c r="H1149" t="s">
        <v>52</v>
      </c>
      <c r="I1149">
        <v>37700</v>
      </c>
      <c r="J1149">
        <v>3.18</v>
      </c>
      <c r="K1149">
        <v>11869.42</v>
      </c>
    </row>
    <row r="1150" spans="2:11" x14ac:dyDescent="0.3">
      <c r="B1150" t="s">
        <v>11</v>
      </c>
      <c r="C1150" s="1">
        <v>42650</v>
      </c>
      <c r="D1150" s="2">
        <v>0.81835648148148143</v>
      </c>
      <c r="E1150">
        <v>8</v>
      </c>
      <c r="F1150" t="s">
        <v>25</v>
      </c>
      <c r="G1150" t="s">
        <v>55</v>
      </c>
      <c r="H1150" t="s">
        <v>52</v>
      </c>
      <c r="I1150">
        <v>37700</v>
      </c>
      <c r="J1150">
        <v>3.18</v>
      </c>
      <c r="K1150">
        <v>11869.42</v>
      </c>
    </row>
    <row r="1151" spans="2:11" x14ac:dyDescent="0.3">
      <c r="B1151" t="s">
        <v>11</v>
      </c>
      <c r="C1151" s="1">
        <v>42650</v>
      </c>
      <c r="D1151" s="2">
        <v>0.81862268518518511</v>
      </c>
      <c r="E1151">
        <v>8</v>
      </c>
      <c r="F1151" t="s">
        <v>25</v>
      </c>
      <c r="G1151" t="s">
        <v>55</v>
      </c>
      <c r="H1151" t="s">
        <v>52</v>
      </c>
      <c r="I1151">
        <v>37700</v>
      </c>
      <c r="J1151">
        <v>3.18</v>
      </c>
      <c r="K1151">
        <v>11869.42</v>
      </c>
    </row>
    <row r="1152" spans="2:11" x14ac:dyDescent="0.3">
      <c r="B1152" t="s">
        <v>11</v>
      </c>
      <c r="C1152" s="1">
        <v>42650</v>
      </c>
      <c r="D1152" s="2">
        <v>0.81888888888888889</v>
      </c>
      <c r="E1152">
        <v>8</v>
      </c>
      <c r="F1152" t="s">
        <v>25</v>
      </c>
      <c r="G1152" t="s">
        <v>55</v>
      </c>
      <c r="H1152" t="s">
        <v>52</v>
      </c>
      <c r="I1152">
        <v>37700</v>
      </c>
      <c r="J1152">
        <v>3.34</v>
      </c>
      <c r="K1152">
        <v>11274.41</v>
      </c>
    </row>
    <row r="1153" spans="2:11" x14ac:dyDescent="0.3">
      <c r="B1153" t="s">
        <v>11</v>
      </c>
      <c r="C1153" s="1">
        <v>42650</v>
      </c>
      <c r="D1153" s="2">
        <v>0.81900462962962972</v>
      </c>
      <c r="E1153">
        <v>156</v>
      </c>
      <c r="F1153" t="s">
        <v>15</v>
      </c>
      <c r="G1153" t="s">
        <v>55</v>
      </c>
      <c r="H1153" t="s">
        <v>52</v>
      </c>
      <c r="I1153">
        <v>37700</v>
      </c>
      <c r="J1153">
        <v>3.17</v>
      </c>
      <c r="K1153">
        <v>11907.13</v>
      </c>
    </row>
    <row r="1154" spans="2:11" x14ac:dyDescent="0.3">
      <c r="B1154" t="s">
        <v>11</v>
      </c>
      <c r="C1154" s="1">
        <v>42650</v>
      </c>
      <c r="D1154" s="2">
        <v>0.82081018518518523</v>
      </c>
      <c r="E1154">
        <v>8</v>
      </c>
      <c r="F1154" t="s">
        <v>26</v>
      </c>
      <c r="G1154" t="s">
        <v>55</v>
      </c>
      <c r="H1154" t="s">
        <v>52</v>
      </c>
      <c r="I1154">
        <v>37700</v>
      </c>
      <c r="J1154">
        <v>3.15</v>
      </c>
      <c r="K1154">
        <v>11969.23</v>
      </c>
    </row>
    <row r="1155" spans="2:11" x14ac:dyDescent="0.3">
      <c r="B1155" t="s">
        <v>11</v>
      </c>
      <c r="C1155" s="1">
        <v>42650</v>
      </c>
      <c r="D1155" s="2">
        <v>0.82302083333333342</v>
      </c>
      <c r="E1155">
        <v>8</v>
      </c>
      <c r="F1155" t="s">
        <v>57</v>
      </c>
      <c r="G1155" t="s">
        <v>56</v>
      </c>
      <c r="H1155" t="s">
        <v>55</v>
      </c>
      <c r="I1155">
        <v>35700</v>
      </c>
      <c r="J1155">
        <v>3.24</v>
      </c>
      <c r="K1155">
        <v>11028.17</v>
      </c>
    </row>
    <row r="1156" spans="2:11" x14ac:dyDescent="0.3">
      <c r="B1156" t="s">
        <v>11</v>
      </c>
      <c r="C1156" s="1">
        <v>42650</v>
      </c>
      <c r="D1156" s="2">
        <v>0.82368055555555564</v>
      </c>
      <c r="E1156">
        <v>186</v>
      </c>
      <c r="F1156" t="s">
        <v>15</v>
      </c>
      <c r="G1156" t="s">
        <v>13</v>
      </c>
      <c r="H1156" t="s">
        <v>56</v>
      </c>
      <c r="I1156">
        <v>35700</v>
      </c>
      <c r="J1156">
        <v>3.24</v>
      </c>
      <c r="K1156">
        <v>11034.49</v>
      </c>
    </row>
    <row r="1157" spans="2:11" x14ac:dyDescent="0.3">
      <c r="B1157" t="s">
        <v>11</v>
      </c>
      <c r="C1157" s="1">
        <v>42650</v>
      </c>
      <c r="D1157" s="2">
        <v>0.83368055555555554</v>
      </c>
      <c r="E1157">
        <v>8</v>
      </c>
      <c r="F1157" t="s">
        <v>125</v>
      </c>
      <c r="G1157" t="s">
        <v>126</v>
      </c>
      <c r="H1157" t="s">
        <v>127</v>
      </c>
      <c r="I1157">
        <v>35700</v>
      </c>
      <c r="J1157">
        <v>3.22</v>
      </c>
      <c r="K1157">
        <v>11080.86</v>
      </c>
    </row>
    <row r="1158" spans="2:11" x14ac:dyDescent="0.3">
      <c r="B1158" t="s">
        <v>11</v>
      </c>
      <c r="C1158" s="1">
        <v>42650</v>
      </c>
      <c r="D1158" s="2">
        <v>0.83377314814814818</v>
      </c>
      <c r="E1158">
        <v>8</v>
      </c>
      <c r="F1158" t="s">
        <v>25</v>
      </c>
      <c r="G1158" t="s">
        <v>126</v>
      </c>
      <c r="H1158" t="s">
        <v>127</v>
      </c>
      <c r="I1158">
        <v>35700</v>
      </c>
      <c r="J1158">
        <v>3.22</v>
      </c>
      <c r="K1158">
        <v>11080.86</v>
      </c>
    </row>
    <row r="1159" spans="2:11" x14ac:dyDescent="0.3">
      <c r="B1159" t="s">
        <v>11</v>
      </c>
      <c r="C1159" s="1">
        <v>42650</v>
      </c>
      <c r="D1159" s="2">
        <v>0.83386574074074071</v>
      </c>
      <c r="E1159">
        <v>8</v>
      </c>
      <c r="F1159" t="s">
        <v>128</v>
      </c>
      <c r="G1159" t="s">
        <v>126</v>
      </c>
      <c r="H1159" t="s">
        <v>127</v>
      </c>
      <c r="I1159">
        <v>35700</v>
      </c>
      <c r="J1159">
        <v>3.22</v>
      </c>
      <c r="K1159">
        <v>11080.86</v>
      </c>
    </row>
    <row r="1160" spans="2:11" x14ac:dyDescent="0.3">
      <c r="B1160" t="s">
        <v>11</v>
      </c>
      <c r="C1160" s="1">
        <v>42650</v>
      </c>
      <c r="D1160" s="2">
        <v>0.85303240740740749</v>
      </c>
      <c r="E1160">
        <v>366</v>
      </c>
      <c r="F1160" t="s">
        <v>15</v>
      </c>
      <c r="G1160" t="s">
        <v>126</v>
      </c>
      <c r="H1160" t="s">
        <v>126</v>
      </c>
      <c r="I1160">
        <v>53400</v>
      </c>
      <c r="J1160">
        <v>4.49</v>
      </c>
      <c r="K1160">
        <v>11892.52</v>
      </c>
    </row>
    <row r="1161" spans="2:11" x14ac:dyDescent="0.3">
      <c r="B1161" t="s">
        <v>11</v>
      </c>
      <c r="C1161" s="1">
        <v>42650</v>
      </c>
      <c r="D1161" s="2">
        <v>0.85928240740740736</v>
      </c>
      <c r="E1161">
        <v>366</v>
      </c>
      <c r="F1161" t="s">
        <v>15</v>
      </c>
      <c r="G1161" t="s">
        <v>126</v>
      </c>
      <c r="H1161" t="s">
        <v>126</v>
      </c>
      <c r="I1161">
        <v>53400</v>
      </c>
      <c r="J1161">
        <v>5.01</v>
      </c>
      <c r="K1161">
        <v>10657.47</v>
      </c>
    </row>
    <row r="1162" spans="2:11" x14ac:dyDescent="0.3">
      <c r="B1162" t="s">
        <v>11</v>
      </c>
      <c r="C1162" s="1">
        <v>42650</v>
      </c>
      <c r="D1162" s="2">
        <v>0.86351851851851846</v>
      </c>
      <c r="E1162">
        <v>8</v>
      </c>
      <c r="F1162" t="s">
        <v>25</v>
      </c>
      <c r="G1162" t="s">
        <v>126</v>
      </c>
      <c r="H1162" t="s">
        <v>126</v>
      </c>
      <c r="I1162">
        <v>53400</v>
      </c>
      <c r="J1162">
        <v>5.72</v>
      </c>
      <c r="K1162">
        <v>9330.01</v>
      </c>
    </row>
    <row r="1163" spans="2:11" x14ac:dyDescent="0.3">
      <c r="B1163" t="s">
        <v>11</v>
      </c>
      <c r="C1163" s="1">
        <v>42650</v>
      </c>
      <c r="D1163" s="2">
        <v>0.86361111111111111</v>
      </c>
      <c r="E1163">
        <v>8</v>
      </c>
      <c r="F1163" t="s">
        <v>25</v>
      </c>
      <c r="G1163" t="s">
        <v>126</v>
      </c>
      <c r="H1163" t="s">
        <v>126</v>
      </c>
      <c r="I1163">
        <v>53400</v>
      </c>
      <c r="J1163">
        <v>5.72</v>
      </c>
      <c r="K1163">
        <v>9330.01</v>
      </c>
    </row>
    <row r="1164" spans="2:11" x14ac:dyDescent="0.3">
      <c r="B1164" t="s">
        <v>11</v>
      </c>
      <c r="C1164" s="1">
        <v>42650</v>
      </c>
      <c r="D1164" s="2">
        <v>0.86370370370370375</v>
      </c>
      <c r="E1164">
        <v>8</v>
      </c>
      <c r="F1164" t="s">
        <v>128</v>
      </c>
      <c r="G1164" t="s">
        <v>126</v>
      </c>
      <c r="H1164" t="s">
        <v>126</v>
      </c>
      <c r="I1164">
        <v>53400</v>
      </c>
      <c r="J1164">
        <v>5.72</v>
      </c>
      <c r="K1164">
        <v>9330.01</v>
      </c>
    </row>
    <row r="1165" spans="2:11" x14ac:dyDescent="0.3">
      <c r="B1165" t="s">
        <v>11</v>
      </c>
      <c r="C1165" s="1">
        <v>42650</v>
      </c>
      <c r="D1165" s="2">
        <v>0.89265046296296291</v>
      </c>
      <c r="E1165">
        <v>366</v>
      </c>
      <c r="F1165" t="s">
        <v>15</v>
      </c>
      <c r="G1165" t="s">
        <v>126</v>
      </c>
      <c r="H1165" t="s">
        <v>126</v>
      </c>
      <c r="I1165">
        <v>45700</v>
      </c>
      <c r="J1165">
        <v>5.39</v>
      </c>
      <c r="K1165">
        <v>8471.94</v>
      </c>
    </row>
    <row r="1166" spans="2:11" x14ac:dyDescent="0.3">
      <c r="B1166" t="s">
        <v>11</v>
      </c>
      <c r="C1166" s="1">
        <v>42650</v>
      </c>
      <c r="D1166" s="2">
        <v>0.89849537037037042</v>
      </c>
      <c r="E1166">
        <v>366</v>
      </c>
      <c r="F1166" t="s">
        <v>15</v>
      </c>
      <c r="G1166" t="s">
        <v>126</v>
      </c>
      <c r="H1166" t="s">
        <v>126</v>
      </c>
      <c r="I1166">
        <v>45700</v>
      </c>
      <c r="J1166">
        <v>5.72</v>
      </c>
      <c r="K1166">
        <v>7996.33</v>
      </c>
    </row>
    <row r="1167" spans="2:11" x14ac:dyDescent="0.3">
      <c r="B1167" t="s">
        <v>11</v>
      </c>
      <c r="C1167" s="1">
        <v>42650</v>
      </c>
      <c r="D1167" s="2">
        <v>0.90273148148148152</v>
      </c>
      <c r="E1167">
        <v>8</v>
      </c>
      <c r="F1167" t="s">
        <v>25</v>
      </c>
      <c r="G1167" t="s">
        <v>126</v>
      </c>
      <c r="H1167" t="s">
        <v>126</v>
      </c>
      <c r="I1167">
        <v>45700</v>
      </c>
      <c r="J1167">
        <v>5.94</v>
      </c>
      <c r="K1167">
        <v>7697.39</v>
      </c>
    </row>
    <row r="1168" spans="2:11" x14ac:dyDescent="0.3">
      <c r="B1168" t="s">
        <v>11</v>
      </c>
      <c r="C1168" s="1">
        <v>42650</v>
      </c>
      <c r="D1168" s="2">
        <v>0.90282407407407417</v>
      </c>
      <c r="E1168">
        <v>8</v>
      </c>
      <c r="F1168" t="s">
        <v>25</v>
      </c>
      <c r="G1168" t="s">
        <v>126</v>
      </c>
      <c r="H1168" t="s">
        <v>126</v>
      </c>
      <c r="I1168">
        <v>45700</v>
      </c>
      <c r="J1168">
        <v>5.96</v>
      </c>
      <c r="K1168">
        <v>7667.19</v>
      </c>
    </row>
    <row r="1169" spans="2:11" x14ac:dyDescent="0.3">
      <c r="B1169" t="s">
        <v>11</v>
      </c>
      <c r="C1169" s="1">
        <v>42650</v>
      </c>
      <c r="D1169" s="2">
        <v>0.9029166666666667</v>
      </c>
      <c r="E1169">
        <v>8</v>
      </c>
      <c r="F1169" t="s">
        <v>128</v>
      </c>
      <c r="G1169" t="s">
        <v>126</v>
      </c>
      <c r="H1169" t="s">
        <v>126</v>
      </c>
      <c r="I1169">
        <v>45700</v>
      </c>
      <c r="J1169">
        <v>5.96</v>
      </c>
      <c r="K1169">
        <v>7667.19</v>
      </c>
    </row>
    <row r="1170" spans="2:11" x14ac:dyDescent="0.3">
      <c r="B1170" t="s">
        <v>11</v>
      </c>
      <c r="C1170" s="1">
        <v>42650</v>
      </c>
      <c r="D1170" s="2">
        <v>0.9356944444444445</v>
      </c>
      <c r="E1170">
        <v>8</v>
      </c>
      <c r="F1170" t="s">
        <v>129</v>
      </c>
      <c r="G1170">
        <v>300</v>
      </c>
      <c r="H1170" t="s">
        <v>126</v>
      </c>
      <c r="I1170">
        <v>20700</v>
      </c>
      <c r="J1170">
        <v>1.8</v>
      </c>
      <c r="K1170">
        <v>11487.06</v>
      </c>
    </row>
    <row r="1171" spans="2:11" x14ac:dyDescent="0.3">
      <c r="B1171" t="s">
        <v>11</v>
      </c>
      <c r="C1171" s="1">
        <v>42650</v>
      </c>
      <c r="D1171" s="2">
        <v>0.93578703703703703</v>
      </c>
      <c r="E1171">
        <v>8</v>
      </c>
      <c r="F1171" t="s">
        <v>25</v>
      </c>
      <c r="G1171">
        <v>300</v>
      </c>
      <c r="H1171" t="s">
        <v>126</v>
      </c>
      <c r="I1171">
        <v>20700</v>
      </c>
      <c r="J1171">
        <v>1.8</v>
      </c>
      <c r="K1171">
        <v>11487.06</v>
      </c>
    </row>
    <row r="1172" spans="2:11" x14ac:dyDescent="0.3">
      <c r="B1172" t="s">
        <v>11</v>
      </c>
      <c r="C1172" s="1">
        <v>42650</v>
      </c>
      <c r="D1172" s="2">
        <v>0.93587962962962967</v>
      </c>
      <c r="E1172">
        <v>8</v>
      </c>
      <c r="F1172" t="s">
        <v>25</v>
      </c>
      <c r="G1172">
        <v>300</v>
      </c>
      <c r="H1172" t="s">
        <v>126</v>
      </c>
      <c r="I1172">
        <v>20700</v>
      </c>
      <c r="J1172">
        <v>1.8</v>
      </c>
      <c r="K1172">
        <v>11487.06</v>
      </c>
    </row>
    <row r="1173" spans="2:11" x14ac:dyDescent="0.3">
      <c r="B1173" t="s">
        <v>11</v>
      </c>
      <c r="C1173" s="1">
        <v>42650</v>
      </c>
      <c r="D1173" s="2">
        <v>0.93597222222222232</v>
      </c>
      <c r="E1173">
        <v>366</v>
      </c>
      <c r="F1173" t="s">
        <v>15</v>
      </c>
      <c r="G1173">
        <v>300</v>
      </c>
      <c r="H1173" t="s">
        <v>126</v>
      </c>
      <c r="I1173">
        <v>20700</v>
      </c>
      <c r="J1173">
        <v>1.8</v>
      </c>
      <c r="K1173">
        <v>11517.56</v>
      </c>
    </row>
    <row r="1174" spans="2:11" x14ac:dyDescent="0.3">
      <c r="B1174" t="s">
        <v>11</v>
      </c>
      <c r="C1174" s="1">
        <v>42650</v>
      </c>
      <c r="D1174" s="2">
        <v>0.94072916666666673</v>
      </c>
      <c r="E1174">
        <v>8</v>
      </c>
      <c r="F1174" t="s">
        <v>25</v>
      </c>
      <c r="G1174">
        <v>300</v>
      </c>
      <c r="H1174" t="s">
        <v>126</v>
      </c>
      <c r="I1174">
        <v>20700</v>
      </c>
      <c r="J1174">
        <v>1.93</v>
      </c>
      <c r="K1174">
        <v>10743.99</v>
      </c>
    </row>
    <row r="1175" spans="2:11" x14ac:dyDescent="0.3">
      <c r="B1175" t="s">
        <v>11</v>
      </c>
      <c r="C1175" s="1">
        <v>42650</v>
      </c>
      <c r="D1175" s="2">
        <v>0.94082175925925926</v>
      </c>
      <c r="E1175">
        <v>8</v>
      </c>
      <c r="F1175" t="s">
        <v>25</v>
      </c>
      <c r="G1175">
        <v>300</v>
      </c>
      <c r="H1175" t="s">
        <v>126</v>
      </c>
      <c r="I1175">
        <v>20700</v>
      </c>
      <c r="J1175">
        <v>1.93</v>
      </c>
      <c r="K1175">
        <v>10743.99</v>
      </c>
    </row>
    <row r="1176" spans="2:11" x14ac:dyDescent="0.3">
      <c r="B1176" t="s">
        <v>11</v>
      </c>
      <c r="C1176" s="1">
        <v>42650</v>
      </c>
      <c r="D1176" s="2">
        <v>0.94093749999999998</v>
      </c>
      <c r="E1176">
        <v>366</v>
      </c>
      <c r="F1176" t="s">
        <v>15</v>
      </c>
      <c r="G1176">
        <v>300</v>
      </c>
      <c r="H1176" t="s">
        <v>126</v>
      </c>
      <c r="I1176">
        <v>20700</v>
      </c>
      <c r="J1176">
        <v>1.88</v>
      </c>
      <c r="K1176">
        <v>11038.48</v>
      </c>
    </row>
    <row r="1177" spans="2:11" x14ac:dyDescent="0.3">
      <c r="B1177" t="s">
        <v>11</v>
      </c>
      <c r="C1177" s="1">
        <v>42650</v>
      </c>
      <c r="D1177" s="2">
        <v>0.94517361111111109</v>
      </c>
      <c r="E1177">
        <v>8</v>
      </c>
      <c r="F1177" t="s">
        <v>25</v>
      </c>
      <c r="G1177">
        <v>300</v>
      </c>
      <c r="H1177" t="s">
        <v>126</v>
      </c>
      <c r="I1177">
        <v>20700</v>
      </c>
      <c r="J1177">
        <v>1.98</v>
      </c>
      <c r="K1177">
        <v>10452.44</v>
      </c>
    </row>
    <row r="1178" spans="2:11" x14ac:dyDescent="0.3">
      <c r="B1178" t="s">
        <v>11</v>
      </c>
      <c r="C1178" s="1">
        <v>42650</v>
      </c>
      <c r="D1178" s="2">
        <v>0.94526620370370373</v>
      </c>
      <c r="E1178">
        <v>8</v>
      </c>
      <c r="F1178" t="s">
        <v>130</v>
      </c>
      <c r="G1178">
        <v>300</v>
      </c>
      <c r="H1178" t="s">
        <v>126</v>
      </c>
      <c r="I1178">
        <v>20700</v>
      </c>
      <c r="J1178">
        <v>1.98</v>
      </c>
      <c r="K1178">
        <v>10452.44</v>
      </c>
    </row>
    <row r="1179" spans="2:11" x14ac:dyDescent="0.3">
      <c r="B1179" t="s">
        <v>11</v>
      </c>
      <c r="C1179" s="1">
        <v>42650</v>
      </c>
      <c r="D1179" s="2">
        <v>0.96976851851851853</v>
      </c>
      <c r="E1179">
        <v>366</v>
      </c>
      <c r="F1179" t="s">
        <v>15</v>
      </c>
      <c r="G1179">
        <v>300</v>
      </c>
      <c r="H1179">
        <v>300</v>
      </c>
      <c r="I1179">
        <v>11200</v>
      </c>
      <c r="J1179">
        <v>2.08</v>
      </c>
      <c r="K1179">
        <v>5393.64</v>
      </c>
    </row>
    <row r="1180" spans="2:11" x14ac:dyDescent="0.3">
      <c r="B1180" t="s">
        <v>11</v>
      </c>
      <c r="C1180" s="1">
        <v>42650</v>
      </c>
      <c r="D1180" s="2">
        <v>0.97537037037037033</v>
      </c>
      <c r="E1180">
        <v>366</v>
      </c>
      <c r="F1180" t="s">
        <v>15</v>
      </c>
      <c r="G1180">
        <v>300</v>
      </c>
      <c r="H1180">
        <v>300</v>
      </c>
      <c r="I1180">
        <v>11200</v>
      </c>
      <c r="J1180">
        <v>1.93</v>
      </c>
      <c r="K1180">
        <v>5792.04</v>
      </c>
    </row>
    <row r="1181" spans="2:11" x14ac:dyDescent="0.3">
      <c r="B1181" t="s">
        <v>11</v>
      </c>
      <c r="C1181" s="1">
        <v>42650</v>
      </c>
      <c r="D1181" s="2">
        <v>0.97960648148148144</v>
      </c>
      <c r="E1181">
        <v>8</v>
      </c>
      <c r="F1181" t="s">
        <v>25</v>
      </c>
      <c r="G1181">
        <v>300</v>
      </c>
      <c r="H1181">
        <v>300</v>
      </c>
      <c r="I1181">
        <v>11200</v>
      </c>
      <c r="J1181">
        <v>1.73</v>
      </c>
      <c r="K1181">
        <v>6468.53</v>
      </c>
    </row>
    <row r="1182" spans="2:11" x14ac:dyDescent="0.3">
      <c r="B1182" t="s">
        <v>11</v>
      </c>
      <c r="C1182" s="1">
        <v>42650</v>
      </c>
      <c r="D1182" s="2">
        <v>0.97969907407407408</v>
      </c>
      <c r="E1182">
        <v>8</v>
      </c>
      <c r="F1182" t="s">
        <v>130</v>
      </c>
      <c r="G1182">
        <v>300</v>
      </c>
      <c r="H1182">
        <v>300</v>
      </c>
      <c r="I1182">
        <v>11200</v>
      </c>
      <c r="J1182">
        <v>1.73</v>
      </c>
      <c r="K1182">
        <v>6468.53</v>
      </c>
    </row>
    <row r="1183" spans="2:11" x14ac:dyDescent="0.3">
      <c r="B1183" t="s">
        <v>11</v>
      </c>
      <c r="C1183" s="1">
        <v>42650</v>
      </c>
      <c r="D1183" s="3">
        <v>1.0101967592592593</v>
      </c>
      <c r="E1183">
        <v>366</v>
      </c>
      <c r="F1183" t="s">
        <v>15</v>
      </c>
      <c r="G1183">
        <v>300</v>
      </c>
      <c r="H1183">
        <v>300</v>
      </c>
      <c r="I1183">
        <v>8600</v>
      </c>
      <c r="J1183">
        <v>1.29</v>
      </c>
      <c r="K1183">
        <v>6679.14</v>
      </c>
    </row>
    <row r="1184" spans="2:11" x14ac:dyDescent="0.3">
      <c r="B1184" t="s">
        <v>11</v>
      </c>
      <c r="C1184" s="1">
        <v>42650</v>
      </c>
      <c r="D1184" s="3">
        <v>1.0159722222222223</v>
      </c>
      <c r="E1184">
        <v>366</v>
      </c>
      <c r="F1184" t="s">
        <v>15</v>
      </c>
      <c r="G1184">
        <v>300</v>
      </c>
      <c r="H1184">
        <v>300</v>
      </c>
      <c r="I1184">
        <v>8600</v>
      </c>
      <c r="J1184">
        <v>0.82</v>
      </c>
      <c r="K1184">
        <v>10492.23</v>
      </c>
    </row>
    <row r="1185" spans="2:11" x14ac:dyDescent="0.3">
      <c r="B1185" t="s">
        <v>11</v>
      </c>
      <c r="C1185" s="1">
        <v>42650</v>
      </c>
      <c r="D1185" s="3">
        <v>1.0202083333333334</v>
      </c>
      <c r="E1185">
        <v>8</v>
      </c>
      <c r="F1185" t="s">
        <v>25</v>
      </c>
      <c r="G1185">
        <v>300</v>
      </c>
      <c r="H1185">
        <v>300</v>
      </c>
      <c r="I1185">
        <v>8600</v>
      </c>
      <c r="J1185">
        <v>0.83</v>
      </c>
      <c r="K1185">
        <v>10340.67</v>
      </c>
    </row>
    <row r="1186" spans="2:11" x14ac:dyDescent="0.3">
      <c r="B1186" t="s">
        <v>11</v>
      </c>
      <c r="C1186" s="1">
        <v>42650</v>
      </c>
      <c r="D1186" s="3">
        <v>1.0203009259259259</v>
      </c>
      <c r="E1186">
        <v>8</v>
      </c>
      <c r="F1186" t="s">
        <v>130</v>
      </c>
      <c r="G1186">
        <v>300</v>
      </c>
      <c r="H1186">
        <v>300</v>
      </c>
      <c r="I1186">
        <v>8600</v>
      </c>
      <c r="J1186">
        <v>0.83</v>
      </c>
      <c r="K1186">
        <v>10340.67</v>
      </c>
    </row>
    <row r="1187" spans="2:11" x14ac:dyDescent="0.3">
      <c r="B1187" t="s">
        <v>11</v>
      </c>
      <c r="C1187" s="1">
        <v>42650</v>
      </c>
      <c r="D1187" s="3">
        <v>1.0432175925925926</v>
      </c>
      <c r="E1187">
        <v>8</v>
      </c>
      <c r="F1187" t="s">
        <v>131</v>
      </c>
      <c r="G1187" t="s">
        <v>132</v>
      </c>
      <c r="H1187">
        <v>300</v>
      </c>
      <c r="I1187">
        <v>1500</v>
      </c>
      <c r="J1187">
        <v>0.32</v>
      </c>
      <c r="K1187">
        <v>4630.63</v>
      </c>
    </row>
    <row r="1188" spans="2:11" x14ac:dyDescent="0.3">
      <c r="B1188" t="s">
        <v>11</v>
      </c>
      <c r="C1188" s="1">
        <v>42650</v>
      </c>
      <c r="D1188" s="3">
        <v>1.0433101851851851</v>
      </c>
      <c r="E1188">
        <v>8</v>
      </c>
      <c r="F1188" t="s">
        <v>25</v>
      </c>
      <c r="G1188" t="s">
        <v>132</v>
      </c>
      <c r="H1188">
        <v>300</v>
      </c>
      <c r="I1188">
        <v>1500</v>
      </c>
      <c r="J1188">
        <v>0.32</v>
      </c>
      <c r="K1188">
        <v>4630.63</v>
      </c>
    </row>
    <row r="1189" spans="2:11" x14ac:dyDescent="0.3">
      <c r="B1189" t="s">
        <v>11</v>
      </c>
      <c r="C1189" s="1">
        <v>42650</v>
      </c>
      <c r="D1189" s="3">
        <v>1.0442939814814813</v>
      </c>
      <c r="E1189">
        <v>156</v>
      </c>
      <c r="F1189" t="s">
        <v>15</v>
      </c>
      <c r="G1189" t="s">
        <v>132</v>
      </c>
      <c r="H1189">
        <v>300</v>
      </c>
      <c r="I1189">
        <v>1500</v>
      </c>
      <c r="J1189">
        <v>0.27</v>
      </c>
      <c r="K1189">
        <v>5514.18</v>
      </c>
    </row>
    <row r="1190" spans="2:11" x14ac:dyDescent="0.3">
      <c r="B1190" t="s">
        <v>11</v>
      </c>
      <c r="C1190" s="1">
        <v>42650</v>
      </c>
      <c r="D1190" s="3">
        <v>1.0606134259259259</v>
      </c>
      <c r="E1190">
        <v>306</v>
      </c>
      <c r="F1190" t="s">
        <v>15</v>
      </c>
      <c r="G1190" t="s">
        <v>132</v>
      </c>
      <c r="H1190" t="s">
        <v>132</v>
      </c>
      <c r="I1190">
        <v>1000</v>
      </c>
      <c r="J1190">
        <v>0.43</v>
      </c>
      <c r="K1190">
        <v>2348.73</v>
      </c>
    </row>
    <row r="1191" spans="2:11" x14ac:dyDescent="0.3">
      <c r="B1191" t="s">
        <v>11</v>
      </c>
      <c r="C1191" s="1">
        <v>42650</v>
      </c>
      <c r="D1191" s="3">
        <v>1.065601851851852</v>
      </c>
      <c r="E1191">
        <v>276</v>
      </c>
      <c r="F1191" t="s">
        <v>15</v>
      </c>
      <c r="G1191" t="s">
        <v>132</v>
      </c>
      <c r="H1191" t="s">
        <v>132</v>
      </c>
      <c r="I1191">
        <v>1000</v>
      </c>
      <c r="J1191">
        <v>0.51</v>
      </c>
      <c r="K1191">
        <v>1951.34</v>
      </c>
    </row>
    <row r="1192" spans="2:11" x14ac:dyDescent="0.3">
      <c r="B1192" t="s">
        <v>11</v>
      </c>
      <c r="C1192" s="1">
        <v>42651</v>
      </c>
      <c r="D1192" s="2">
        <v>9.5902777777777781E-2</v>
      </c>
      <c r="E1192">
        <v>396</v>
      </c>
      <c r="F1192" t="s">
        <v>15</v>
      </c>
      <c r="G1192" t="s">
        <v>132</v>
      </c>
      <c r="H1192" t="s">
        <v>132</v>
      </c>
      <c r="I1192">
        <v>600</v>
      </c>
      <c r="J1192">
        <v>0.55000000000000004</v>
      </c>
      <c r="K1192">
        <v>1096.6099999999999</v>
      </c>
    </row>
    <row r="1193" spans="2:11" x14ac:dyDescent="0.3">
      <c r="B1193" t="s">
        <v>11</v>
      </c>
      <c r="C1193" s="1">
        <v>42651</v>
      </c>
      <c r="D1193" s="2">
        <v>0.10196759259259258</v>
      </c>
      <c r="E1193">
        <v>336</v>
      </c>
      <c r="F1193" t="s">
        <v>15</v>
      </c>
      <c r="G1193" t="s">
        <v>132</v>
      </c>
      <c r="H1193" t="s">
        <v>132</v>
      </c>
      <c r="I1193">
        <v>600</v>
      </c>
      <c r="J1193">
        <v>0.47</v>
      </c>
      <c r="K1193">
        <v>1284.9000000000001</v>
      </c>
    </row>
    <row r="1194" spans="2:11" x14ac:dyDescent="0.3">
      <c r="B1194" t="s">
        <v>11</v>
      </c>
      <c r="C1194" s="1">
        <v>42651</v>
      </c>
      <c r="D1194" s="2">
        <v>0.14116898148148149</v>
      </c>
      <c r="E1194">
        <v>126</v>
      </c>
      <c r="F1194" t="s">
        <v>15</v>
      </c>
      <c r="G1194" t="s">
        <v>13</v>
      </c>
      <c r="H1194" t="s">
        <v>132</v>
      </c>
      <c r="I1194">
        <v>500</v>
      </c>
      <c r="J1194">
        <v>0.56999999999999995</v>
      </c>
      <c r="K1194">
        <v>882</v>
      </c>
    </row>
    <row r="1195" spans="2:11" x14ac:dyDescent="0.3">
      <c r="B1195" t="s">
        <v>11</v>
      </c>
      <c r="C1195" s="1">
        <v>42651</v>
      </c>
      <c r="D1195" s="2">
        <v>0.14379629629629628</v>
      </c>
      <c r="E1195">
        <v>246</v>
      </c>
      <c r="F1195" t="s">
        <v>15</v>
      </c>
      <c r="G1195" t="s">
        <v>13</v>
      </c>
      <c r="H1195" t="s">
        <v>132</v>
      </c>
      <c r="I1195">
        <v>700</v>
      </c>
      <c r="J1195">
        <v>0.64</v>
      </c>
      <c r="K1195">
        <v>1088.74</v>
      </c>
    </row>
    <row r="1196" spans="2:11" x14ac:dyDescent="0.3">
      <c r="B1196" t="s">
        <v>11</v>
      </c>
      <c r="C1196" s="1">
        <v>42651</v>
      </c>
      <c r="D1196" s="2">
        <v>0.15484953703703705</v>
      </c>
      <c r="E1196">
        <v>366</v>
      </c>
      <c r="F1196" t="s">
        <v>15</v>
      </c>
      <c r="G1196" t="s">
        <v>16</v>
      </c>
      <c r="H1196" t="s">
        <v>13</v>
      </c>
      <c r="I1196">
        <v>500</v>
      </c>
      <c r="J1196">
        <v>0.51</v>
      </c>
      <c r="K1196">
        <v>974.25</v>
      </c>
    </row>
    <row r="1197" spans="2:11" x14ac:dyDescent="0.3">
      <c r="B1197" t="s">
        <v>11</v>
      </c>
      <c r="C1197" s="1">
        <v>42651</v>
      </c>
      <c r="D1197" s="2">
        <v>0.17645833333333336</v>
      </c>
      <c r="E1197">
        <v>366</v>
      </c>
      <c r="F1197" t="s">
        <v>15</v>
      </c>
      <c r="G1197" t="s">
        <v>16</v>
      </c>
      <c r="H1197" t="s">
        <v>16</v>
      </c>
      <c r="I1197">
        <v>500</v>
      </c>
      <c r="J1197">
        <v>0.14000000000000001</v>
      </c>
      <c r="K1197">
        <v>3525.58</v>
      </c>
    </row>
    <row r="1198" spans="2:11" x14ac:dyDescent="0.3">
      <c r="B1198" t="s">
        <v>11</v>
      </c>
      <c r="C1198" s="1">
        <v>42651</v>
      </c>
      <c r="D1198" s="2">
        <v>0.2232638888888889</v>
      </c>
      <c r="E1198">
        <v>366</v>
      </c>
      <c r="F1198" t="s">
        <v>15</v>
      </c>
      <c r="G1198" t="s">
        <v>13</v>
      </c>
      <c r="H1198" t="s">
        <v>21</v>
      </c>
      <c r="I1198">
        <v>200</v>
      </c>
      <c r="J1198">
        <v>0</v>
      </c>
      <c r="K1198" t="s">
        <v>17</v>
      </c>
    </row>
    <row r="1199" spans="2:11" x14ac:dyDescent="0.3">
      <c r="B1199" t="s">
        <v>11</v>
      </c>
      <c r="C1199" s="1">
        <v>42651</v>
      </c>
      <c r="D1199" s="2">
        <v>0.23506944444444444</v>
      </c>
      <c r="E1199">
        <v>366</v>
      </c>
      <c r="F1199" t="s">
        <v>15</v>
      </c>
      <c r="G1199" t="s">
        <v>22</v>
      </c>
      <c r="H1199" t="s">
        <v>13</v>
      </c>
      <c r="I1199">
        <v>200</v>
      </c>
      <c r="J1199">
        <v>0.04</v>
      </c>
      <c r="K1199">
        <v>4820.63</v>
      </c>
    </row>
    <row r="1200" spans="2:11" x14ac:dyDescent="0.3">
      <c r="B1200" t="s">
        <v>11</v>
      </c>
      <c r="C1200" s="1">
        <v>42651</v>
      </c>
      <c r="D1200" s="2">
        <v>0.32313657407407409</v>
      </c>
      <c r="E1200">
        <v>366</v>
      </c>
      <c r="F1200" t="s">
        <v>15</v>
      </c>
      <c r="G1200" t="s">
        <v>23</v>
      </c>
      <c r="H1200" t="s">
        <v>22</v>
      </c>
      <c r="I1200">
        <v>1300</v>
      </c>
      <c r="J1200">
        <v>0.06</v>
      </c>
      <c r="K1200">
        <v>21053.02</v>
      </c>
    </row>
    <row r="1201" spans="2:11" x14ac:dyDescent="0.3">
      <c r="B1201" t="s">
        <v>11</v>
      </c>
      <c r="C1201" s="1">
        <v>42651</v>
      </c>
      <c r="D1201" s="2">
        <v>0.32898148148148149</v>
      </c>
      <c r="E1201">
        <v>366</v>
      </c>
      <c r="F1201" t="s">
        <v>15</v>
      </c>
      <c r="G1201" t="s">
        <v>23</v>
      </c>
      <c r="H1201" t="s">
        <v>22</v>
      </c>
      <c r="I1201">
        <v>1300</v>
      </c>
      <c r="J1201">
        <v>0.08</v>
      </c>
      <c r="K1201">
        <v>16858.86</v>
      </c>
    </row>
    <row r="1202" spans="2:11" x14ac:dyDescent="0.3">
      <c r="B1202" t="s">
        <v>11</v>
      </c>
      <c r="C1202" s="1">
        <v>42651</v>
      </c>
      <c r="D1202" s="2">
        <v>0.33321759259259259</v>
      </c>
      <c r="E1202">
        <v>8</v>
      </c>
      <c r="F1202" t="s">
        <v>25</v>
      </c>
      <c r="G1202" t="s">
        <v>23</v>
      </c>
      <c r="H1202" t="s">
        <v>22</v>
      </c>
      <c r="I1202">
        <v>1300</v>
      </c>
      <c r="J1202">
        <v>0</v>
      </c>
      <c r="K1202" t="s">
        <v>17</v>
      </c>
    </row>
    <row r="1203" spans="2:11" x14ac:dyDescent="0.3">
      <c r="B1203" t="s">
        <v>11</v>
      </c>
      <c r="C1203" s="1">
        <v>42651</v>
      </c>
      <c r="D1203" s="2">
        <v>0.33331018518518518</v>
      </c>
      <c r="E1203">
        <v>8</v>
      </c>
      <c r="F1203" t="s">
        <v>28</v>
      </c>
      <c r="G1203" t="s">
        <v>23</v>
      </c>
      <c r="H1203" t="s">
        <v>22</v>
      </c>
      <c r="I1203">
        <v>1300</v>
      </c>
      <c r="J1203">
        <v>0</v>
      </c>
      <c r="K1203" t="s">
        <v>17</v>
      </c>
    </row>
    <row r="1204" spans="2:11" x14ac:dyDescent="0.3">
      <c r="B1204" t="s">
        <v>11</v>
      </c>
      <c r="C1204" s="1">
        <v>42651</v>
      </c>
      <c r="D1204" s="2">
        <v>0.34687499999999999</v>
      </c>
      <c r="E1204">
        <v>406</v>
      </c>
      <c r="F1204" t="s">
        <v>15</v>
      </c>
      <c r="G1204" t="s">
        <v>23</v>
      </c>
      <c r="H1204" t="s">
        <v>23</v>
      </c>
      <c r="I1204">
        <v>3200</v>
      </c>
      <c r="J1204">
        <v>0.86</v>
      </c>
      <c r="K1204">
        <v>3719.86</v>
      </c>
    </row>
    <row r="1205" spans="2:11" x14ac:dyDescent="0.3">
      <c r="B1205" t="s">
        <v>11</v>
      </c>
      <c r="C1205" s="1">
        <v>42651</v>
      </c>
      <c r="D1205" s="2">
        <v>0.35157407407407404</v>
      </c>
      <c r="E1205">
        <v>8</v>
      </c>
      <c r="F1205" t="s">
        <v>25</v>
      </c>
      <c r="G1205" t="s">
        <v>23</v>
      </c>
      <c r="H1205" t="s">
        <v>23</v>
      </c>
      <c r="I1205">
        <v>3200</v>
      </c>
      <c r="J1205">
        <v>1</v>
      </c>
      <c r="K1205">
        <v>3190.89</v>
      </c>
    </row>
    <row r="1206" spans="2:11" x14ac:dyDescent="0.3">
      <c r="B1206" t="s">
        <v>11</v>
      </c>
      <c r="C1206" s="1">
        <v>42651</v>
      </c>
      <c r="D1206" s="2">
        <v>0.35166666666666663</v>
      </c>
      <c r="E1206">
        <v>8</v>
      </c>
      <c r="F1206" t="s">
        <v>28</v>
      </c>
      <c r="G1206" t="s">
        <v>23</v>
      </c>
      <c r="H1206" t="s">
        <v>23</v>
      </c>
      <c r="I1206">
        <v>3200</v>
      </c>
      <c r="J1206">
        <v>1</v>
      </c>
      <c r="K1206">
        <v>3190.89</v>
      </c>
    </row>
    <row r="1207" spans="2:11" x14ac:dyDescent="0.3">
      <c r="B1207" t="s">
        <v>11</v>
      </c>
      <c r="C1207" s="1">
        <v>42651</v>
      </c>
      <c r="D1207" s="2">
        <v>0.36085648148148147</v>
      </c>
      <c r="E1207">
        <v>7</v>
      </c>
      <c r="F1207" t="s">
        <v>24</v>
      </c>
      <c r="G1207" t="s">
        <v>23</v>
      </c>
      <c r="H1207" t="s">
        <v>23</v>
      </c>
      <c r="I1207">
        <v>7600</v>
      </c>
      <c r="J1207">
        <v>1.4</v>
      </c>
      <c r="K1207">
        <v>5429.66</v>
      </c>
    </row>
    <row r="1208" spans="2:11" x14ac:dyDescent="0.3">
      <c r="B1208" t="s">
        <v>11</v>
      </c>
      <c r="C1208" s="1">
        <v>42651</v>
      </c>
      <c r="D1208" s="2">
        <v>0.36093749999999997</v>
      </c>
      <c r="E1208">
        <v>8</v>
      </c>
      <c r="F1208" t="s">
        <v>25</v>
      </c>
      <c r="G1208" t="s">
        <v>23</v>
      </c>
      <c r="H1208" t="s">
        <v>23</v>
      </c>
      <c r="I1208">
        <v>7600</v>
      </c>
      <c r="J1208">
        <v>1.4</v>
      </c>
      <c r="K1208">
        <v>5429.66</v>
      </c>
    </row>
    <row r="1209" spans="2:11" x14ac:dyDescent="0.3">
      <c r="B1209" t="s">
        <v>11</v>
      </c>
      <c r="C1209" s="1">
        <v>42651</v>
      </c>
      <c r="D1209" s="2">
        <v>0.36103009259259261</v>
      </c>
      <c r="E1209">
        <v>8</v>
      </c>
      <c r="F1209" t="s">
        <v>26</v>
      </c>
      <c r="G1209" t="s">
        <v>23</v>
      </c>
      <c r="H1209" t="s">
        <v>23</v>
      </c>
      <c r="I1209">
        <v>7600</v>
      </c>
      <c r="J1209">
        <v>1.4</v>
      </c>
      <c r="K1209">
        <v>5429.66</v>
      </c>
    </row>
    <row r="1210" spans="2:11" x14ac:dyDescent="0.3">
      <c r="B1210" t="s">
        <v>11</v>
      </c>
      <c r="C1210" s="1">
        <v>42651</v>
      </c>
      <c r="D1210" s="2">
        <v>0.36190972222222223</v>
      </c>
      <c r="E1210">
        <v>8</v>
      </c>
      <c r="F1210" t="s">
        <v>27</v>
      </c>
      <c r="G1210" t="s">
        <v>23</v>
      </c>
      <c r="H1210" t="s">
        <v>23</v>
      </c>
      <c r="I1210">
        <v>7600</v>
      </c>
      <c r="J1210">
        <v>1.4</v>
      </c>
      <c r="K1210">
        <v>5429.66</v>
      </c>
    </row>
    <row r="1211" spans="2:11" x14ac:dyDescent="0.3">
      <c r="B1211" t="s">
        <v>11</v>
      </c>
      <c r="C1211" s="1">
        <v>42651</v>
      </c>
      <c r="D1211" s="2">
        <v>0.36200231481481482</v>
      </c>
      <c r="E1211">
        <v>8</v>
      </c>
      <c r="F1211" t="s">
        <v>25</v>
      </c>
      <c r="G1211" t="s">
        <v>23</v>
      </c>
      <c r="H1211" t="s">
        <v>23</v>
      </c>
      <c r="I1211">
        <v>7600</v>
      </c>
      <c r="J1211">
        <v>1.4</v>
      </c>
      <c r="K1211">
        <v>5429.66</v>
      </c>
    </row>
    <row r="1212" spans="2:11" x14ac:dyDescent="0.3">
      <c r="B1212" t="s">
        <v>11</v>
      </c>
      <c r="C1212" s="1">
        <v>42651</v>
      </c>
      <c r="D1212" s="2">
        <v>0.36209490740740741</v>
      </c>
      <c r="E1212">
        <v>8</v>
      </c>
      <c r="F1212" t="s">
        <v>28</v>
      </c>
      <c r="G1212" t="s">
        <v>23</v>
      </c>
      <c r="H1212" t="s">
        <v>23</v>
      </c>
      <c r="I1212">
        <v>7600</v>
      </c>
      <c r="J1212">
        <v>1.4</v>
      </c>
      <c r="K1212">
        <v>5429.66</v>
      </c>
    </row>
    <row r="1213" spans="2:11" x14ac:dyDescent="0.3">
      <c r="B1213" t="s">
        <v>11</v>
      </c>
      <c r="C1213" s="1">
        <v>42651</v>
      </c>
      <c r="D1213" s="2">
        <v>0.36883101851851857</v>
      </c>
      <c r="E1213">
        <v>326</v>
      </c>
      <c r="F1213" t="s">
        <v>15</v>
      </c>
      <c r="G1213" t="s">
        <v>23</v>
      </c>
      <c r="H1213" t="s">
        <v>23</v>
      </c>
      <c r="I1213">
        <v>7600</v>
      </c>
      <c r="J1213">
        <v>1.2</v>
      </c>
      <c r="K1213">
        <v>6343.99</v>
      </c>
    </row>
    <row r="1214" spans="2:11" x14ac:dyDescent="0.3">
      <c r="B1214" t="s">
        <v>11</v>
      </c>
      <c r="C1214" s="1">
        <v>42651</v>
      </c>
      <c r="D1214" s="2">
        <v>0.37260416666666668</v>
      </c>
      <c r="E1214">
        <v>8</v>
      </c>
      <c r="F1214" t="s">
        <v>25</v>
      </c>
      <c r="G1214" t="s">
        <v>23</v>
      </c>
      <c r="H1214" t="s">
        <v>23</v>
      </c>
      <c r="I1214">
        <v>7600</v>
      </c>
      <c r="J1214">
        <v>1.2</v>
      </c>
      <c r="K1214">
        <v>6343.99</v>
      </c>
    </row>
    <row r="1215" spans="2:11" x14ac:dyDescent="0.3">
      <c r="B1215" t="s">
        <v>11</v>
      </c>
      <c r="C1215" s="1">
        <v>42651</v>
      </c>
      <c r="D1215" s="2">
        <v>0.37269675925925921</v>
      </c>
      <c r="E1215">
        <v>8</v>
      </c>
      <c r="F1215" t="s">
        <v>28</v>
      </c>
      <c r="G1215" t="s">
        <v>23</v>
      </c>
      <c r="H1215" t="s">
        <v>23</v>
      </c>
      <c r="I1215">
        <v>7600</v>
      </c>
      <c r="J1215">
        <v>1.2</v>
      </c>
      <c r="K1215">
        <v>6343.99</v>
      </c>
    </row>
    <row r="1216" spans="2:11" x14ac:dyDescent="0.3">
      <c r="B1216" t="s">
        <v>11</v>
      </c>
      <c r="C1216" s="1">
        <v>42651</v>
      </c>
      <c r="D1216" s="2">
        <v>0.37784722222222222</v>
      </c>
      <c r="E1216">
        <v>8</v>
      </c>
      <c r="F1216" t="s">
        <v>24</v>
      </c>
      <c r="G1216" t="s">
        <v>23</v>
      </c>
      <c r="H1216" t="s">
        <v>23</v>
      </c>
      <c r="I1216">
        <v>7600</v>
      </c>
      <c r="J1216">
        <v>1.28</v>
      </c>
      <c r="K1216">
        <v>5914.79</v>
      </c>
    </row>
    <row r="1217" spans="2:11" x14ac:dyDescent="0.3">
      <c r="B1217" t="s">
        <v>11</v>
      </c>
      <c r="C1217" s="1">
        <v>42651</v>
      </c>
      <c r="D1217" s="2">
        <v>0.37793981481481481</v>
      </c>
      <c r="E1217">
        <v>8</v>
      </c>
      <c r="F1217" t="s">
        <v>72</v>
      </c>
      <c r="G1217" t="s">
        <v>23</v>
      </c>
      <c r="H1217" t="s">
        <v>23</v>
      </c>
      <c r="I1217">
        <v>7600</v>
      </c>
      <c r="J1217">
        <v>1.28</v>
      </c>
      <c r="K1217">
        <v>5914.79</v>
      </c>
    </row>
    <row r="1218" spans="2:11" x14ac:dyDescent="0.3">
      <c r="B1218" t="s">
        <v>11</v>
      </c>
      <c r="C1218" s="1">
        <v>42651</v>
      </c>
      <c r="D1218" s="2">
        <v>0.38035879629629626</v>
      </c>
      <c r="E1218">
        <v>8</v>
      </c>
      <c r="F1218" t="s">
        <v>29</v>
      </c>
      <c r="G1218" t="s">
        <v>23</v>
      </c>
      <c r="H1218" t="s">
        <v>23</v>
      </c>
      <c r="I1218">
        <v>7600</v>
      </c>
      <c r="J1218">
        <v>1.35</v>
      </c>
      <c r="K1218">
        <v>5630.87</v>
      </c>
    </row>
    <row r="1219" spans="2:11" x14ac:dyDescent="0.3">
      <c r="B1219" t="s">
        <v>11</v>
      </c>
      <c r="C1219" s="1">
        <v>42651</v>
      </c>
      <c r="D1219" s="2">
        <v>0.38045138888888891</v>
      </c>
      <c r="E1219">
        <v>8</v>
      </c>
      <c r="F1219" t="s">
        <v>25</v>
      </c>
      <c r="G1219" t="s">
        <v>23</v>
      </c>
      <c r="H1219" t="s">
        <v>23</v>
      </c>
      <c r="I1219">
        <v>7600</v>
      </c>
      <c r="J1219">
        <v>1.35</v>
      </c>
      <c r="K1219">
        <v>5630.87</v>
      </c>
    </row>
    <row r="1220" spans="2:11" x14ac:dyDescent="0.3">
      <c r="B1220" t="s">
        <v>11</v>
      </c>
      <c r="C1220" s="1">
        <v>42651</v>
      </c>
      <c r="D1220" s="2">
        <v>0.3805439814814815</v>
      </c>
      <c r="E1220">
        <v>8</v>
      </c>
      <c r="F1220" t="s">
        <v>28</v>
      </c>
      <c r="G1220" t="s">
        <v>23</v>
      </c>
      <c r="H1220" t="s">
        <v>23</v>
      </c>
      <c r="I1220">
        <v>7600</v>
      </c>
      <c r="J1220">
        <v>1.35</v>
      </c>
      <c r="K1220">
        <v>5630.87</v>
      </c>
    </row>
    <row r="1221" spans="2:11" x14ac:dyDescent="0.3">
      <c r="B1221" t="s">
        <v>11</v>
      </c>
      <c r="C1221" s="1">
        <v>42651</v>
      </c>
      <c r="D1221" s="2">
        <v>0.38918981481481479</v>
      </c>
      <c r="E1221">
        <v>366</v>
      </c>
      <c r="F1221" t="s">
        <v>15</v>
      </c>
      <c r="G1221" t="s">
        <v>23</v>
      </c>
      <c r="H1221" t="s">
        <v>23</v>
      </c>
      <c r="I1221">
        <v>8800</v>
      </c>
      <c r="J1221">
        <v>1.76</v>
      </c>
      <c r="K1221">
        <v>5012.83</v>
      </c>
    </row>
    <row r="1222" spans="2:11" x14ac:dyDescent="0.3">
      <c r="B1222" t="s">
        <v>11</v>
      </c>
      <c r="C1222" s="1">
        <v>42651</v>
      </c>
      <c r="D1222" s="2">
        <v>0.3934259259259259</v>
      </c>
      <c r="E1222">
        <v>8</v>
      </c>
      <c r="F1222" t="s">
        <v>25</v>
      </c>
      <c r="G1222" t="s">
        <v>23</v>
      </c>
      <c r="H1222" t="s">
        <v>23</v>
      </c>
      <c r="I1222">
        <v>8800</v>
      </c>
      <c r="J1222">
        <v>1.77</v>
      </c>
      <c r="K1222">
        <v>4958.71</v>
      </c>
    </row>
    <row r="1223" spans="2:11" x14ac:dyDescent="0.3">
      <c r="B1223" t="s">
        <v>11</v>
      </c>
      <c r="C1223" s="1">
        <v>42651</v>
      </c>
      <c r="D1223" s="2">
        <v>0.39351851851851855</v>
      </c>
      <c r="E1223">
        <v>8</v>
      </c>
      <c r="F1223" t="s">
        <v>25</v>
      </c>
      <c r="G1223" t="s">
        <v>23</v>
      </c>
      <c r="H1223" t="s">
        <v>23</v>
      </c>
      <c r="I1223">
        <v>8800</v>
      </c>
      <c r="J1223">
        <v>1.77</v>
      </c>
      <c r="K1223">
        <v>4958.71</v>
      </c>
    </row>
    <row r="1224" spans="2:11" x14ac:dyDescent="0.3">
      <c r="B1224" t="s">
        <v>11</v>
      </c>
      <c r="C1224" s="1">
        <v>42651</v>
      </c>
      <c r="D1224" s="2">
        <v>0.39361111111111113</v>
      </c>
      <c r="E1224">
        <v>8</v>
      </c>
      <c r="F1224" t="s">
        <v>28</v>
      </c>
      <c r="G1224" t="s">
        <v>23</v>
      </c>
      <c r="H1224" t="s">
        <v>23</v>
      </c>
      <c r="I1224">
        <v>8800</v>
      </c>
      <c r="J1224">
        <v>1.77</v>
      </c>
      <c r="K1224">
        <v>4958.71</v>
      </c>
    </row>
    <row r="1225" spans="2:11" x14ac:dyDescent="0.3">
      <c r="B1225" t="s">
        <v>11</v>
      </c>
      <c r="C1225" s="1">
        <v>42651</v>
      </c>
      <c r="D1225" s="2">
        <v>0.3991898148148148</v>
      </c>
      <c r="E1225">
        <v>8</v>
      </c>
      <c r="F1225" t="s">
        <v>24</v>
      </c>
      <c r="G1225" t="s">
        <v>23</v>
      </c>
      <c r="H1225" t="s">
        <v>23</v>
      </c>
      <c r="I1225">
        <v>8800</v>
      </c>
      <c r="J1225">
        <v>2</v>
      </c>
      <c r="K1225">
        <v>4394.75</v>
      </c>
    </row>
    <row r="1226" spans="2:11" x14ac:dyDescent="0.3">
      <c r="B1226" t="s">
        <v>11</v>
      </c>
      <c r="C1226" s="1">
        <v>42651</v>
      </c>
      <c r="D1226" s="2">
        <v>0.39928240740740745</v>
      </c>
      <c r="E1226">
        <v>8</v>
      </c>
      <c r="F1226" t="s">
        <v>25</v>
      </c>
      <c r="G1226" t="s">
        <v>23</v>
      </c>
      <c r="H1226" t="s">
        <v>23</v>
      </c>
      <c r="I1226">
        <v>8800</v>
      </c>
      <c r="J1226">
        <v>2</v>
      </c>
      <c r="K1226">
        <v>4394.75</v>
      </c>
    </row>
    <row r="1227" spans="2:11" x14ac:dyDescent="0.3">
      <c r="B1227" t="s">
        <v>11</v>
      </c>
      <c r="C1227" s="1">
        <v>42651</v>
      </c>
      <c r="D1227" s="2">
        <v>0.39937500000000004</v>
      </c>
      <c r="E1227">
        <v>8</v>
      </c>
      <c r="F1227" t="s">
        <v>26</v>
      </c>
      <c r="G1227" t="s">
        <v>23</v>
      </c>
      <c r="H1227" t="s">
        <v>23</v>
      </c>
      <c r="I1227">
        <v>8800</v>
      </c>
      <c r="J1227">
        <v>2</v>
      </c>
      <c r="K1227">
        <v>4394.75</v>
      </c>
    </row>
    <row r="1228" spans="2:11" x14ac:dyDescent="0.3">
      <c r="B1228" t="s">
        <v>11</v>
      </c>
      <c r="C1228" s="1">
        <v>42651</v>
      </c>
      <c r="D1228" s="2">
        <v>0.40030092592592598</v>
      </c>
      <c r="E1228">
        <v>8</v>
      </c>
      <c r="F1228" t="s">
        <v>27</v>
      </c>
      <c r="G1228" t="s">
        <v>23</v>
      </c>
      <c r="H1228" t="s">
        <v>23</v>
      </c>
      <c r="I1228">
        <v>8800</v>
      </c>
      <c r="J1228">
        <v>2</v>
      </c>
      <c r="K1228">
        <v>4394.75</v>
      </c>
    </row>
    <row r="1229" spans="2:11" x14ac:dyDescent="0.3">
      <c r="B1229" t="s">
        <v>11</v>
      </c>
      <c r="C1229" s="1">
        <v>42651</v>
      </c>
      <c r="D1229" s="2">
        <v>0.40039351851851851</v>
      </c>
      <c r="E1229">
        <v>8</v>
      </c>
      <c r="F1229" t="s">
        <v>25</v>
      </c>
      <c r="G1229" t="s">
        <v>23</v>
      </c>
      <c r="H1229" t="s">
        <v>23</v>
      </c>
      <c r="I1229">
        <v>8800</v>
      </c>
      <c r="J1229">
        <v>2</v>
      </c>
      <c r="K1229">
        <v>4394.75</v>
      </c>
    </row>
    <row r="1230" spans="2:11" x14ac:dyDescent="0.3">
      <c r="B1230" t="s">
        <v>11</v>
      </c>
      <c r="C1230" s="1">
        <v>42651</v>
      </c>
      <c r="D1230" s="2">
        <v>0.4004861111111111</v>
      </c>
      <c r="E1230">
        <v>8</v>
      </c>
      <c r="F1230" t="s">
        <v>28</v>
      </c>
      <c r="G1230" t="s">
        <v>23</v>
      </c>
      <c r="H1230" t="s">
        <v>23</v>
      </c>
      <c r="I1230">
        <v>8800</v>
      </c>
      <c r="J1230">
        <v>2</v>
      </c>
      <c r="K1230">
        <v>4394.75</v>
      </c>
    </row>
    <row r="1231" spans="2:11" x14ac:dyDescent="0.3">
      <c r="B1231" t="s">
        <v>11</v>
      </c>
      <c r="C1231" s="1">
        <v>42651</v>
      </c>
      <c r="D1231" s="2">
        <v>0.41024305555555557</v>
      </c>
      <c r="E1231">
        <v>366</v>
      </c>
      <c r="F1231" t="s">
        <v>15</v>
      </c>
      <c r="G1231" t="s">
        <v>23</v>
      </c>
      <c r="H1231" t="s">
        <v>23</v>
      </c>
      <c r="I1231">
        <v>11000</v>
      </c>
      <c r="J1231">
        <v>1.58</v>
      </c>
      <c r="K1231">
        <v>6954.4</v>
      </c>
    </row>
    <row r="1232" spans="2:11" x14ac:dyDescent="0.3">
      <c r="B1232" t="s">
        <v>11</v>
      </c>
      <c r="C1232" s="1">
        <v>42651</v>
      </c>
      <c r="D1232" s="2">
        <v>0.41447916666666668</v>
      </c>
      <c r="E1232">
        <v>8</v>
      </c>
      <c r="F1232" t="s">
        <v>25</v>
      </c>
      <c r="G1232" t="s">
        <v>23</v>
      </c>
      <c r="H1232" t="s">
        <v>23</v>
      </c>
      <c r="I1232">
        <v>11000</v>
      </c>
      <c r="J1232">
        <v>1.64</v>
      </c>
      <c r="K1232">
        <v>6690.54</v>
      </c>
    </row>
    <row r="1233" spans="2:11" x14ac:dyDescent="0.3">
      <c r="B1233" t="s">
        <v>11</v>
      </c>
      <c r="C1233" s="1">
        <v>42651</v>
      </c>
      <c r="D1233" s="2">
        <v>0.41457175925925926</v>
      </c>
      <c r="E1233">
        <v>8</v>
      </c>
      <c r="F1233" t="s">
        <v>25</v>
      </c>
      <c r="G1233" t="s">
        <v>23</v>
      </c>
      <c r="H1233" t="s">
        <v>23</v>
      </c>
      <c r="I1233">
        <v>11000</v>
      </c>
      <c r="J1233">
        <v>1.95</v>
      </c>
      <c r="K1233">
        <v>5638.31</v>
      </c>
    </row>
    <row r="1234" spans="2:11" x14ac:dyDescent="0.3">
      <c r="B1234" t="s">
        <v>11</v>
      </c>
      <c r="C1234" s="1">
        <v>42651</v>
      </c>
      <c r="D1234" s="2">
        <v>0.41466435185185185</v>
      </c>
      <c r="E1234">
        <v>8</v>
      </c>
      <c r="F1234" t="s">
        <v>28</v>
      </c>
      <c r="G1234" t="s">
        <v>23</v>
      </c>
      <c r="H1234" t="s">
        <v>23</v>
      </c>
      <c r="I1234">
        <v>11000</v>
      </c>
      <c r="J1234">
        <v>1.99</v>
      </c>
      <c r="K1234">
        <v>5514.41</v>
      </c>
    </row>
    <row r="1235" spans="2:11" x14ac:dyDescent="0.3">
      <c r="B1235" t="s">
        <v>11</v>
      </c>
      <c r="C1235" s="1">
        <v>42651</v>
      </c>
      <c r="D1235" s="2">
        <v>0.41782407407407413</v>
      </c>
      <c r="E1235">
        <v>8</v>
      </c>
      <c r="F1235" t="s">
        <v>24</v>
      </c>
      <c r="G1235" t="s">
        <v>23</v>
      </c>
      <c r="H1235" t="s">
        <v>23</v>
      </c>
      <c r="I1235">
        <v>11000</v>
      </c>
      <c r="J1235">
        <v>2.16</v>
      </c>
      <c r="K1235">
        <v>5096.96</v>
      </c>
    </row>
    <row r="1236" spans="2:11" x14ac:dyDescent="0.3">
      <c r="B1236" t="s">
        <v>11</v>
      </c>
      <c r="C1236" s="1">
        <v>42651</v>
      </c>
      <c r="D1236" s="2">
        <v>0.41791666666666666</v>
      </c>
      <c r="E1236">
        <v>8</v>
      </c>
      <c r="F1236" t="s">
        <v>25</v>
      </c>
      <c r="G1236" t="s">
        <v>23</v>
      </c>
      <c r="H1236" t="s">
        <v>23</v>
      </c>
      <c r="I1236">
        <v>11000</v>
      </c>
      <c r="J1236">
        <v>2.16</v>
      </c>
      <c r="K1236">
        <v>5096.96</v>
      </c>
    </row>
    <row r="1237" spans="2:11" x14ac:dyDescent="0.3">
      <c r="B1237" t="s">
        <v>11</v>
      </c>
      <c r="C1237" s="1">
        <v>42651</v>
      </c>
      <c r="D1237" s="2">
        <v>0.41800925925925925</v>
      </c>
      <c r="E1237">
        <v>8</v>
      </c>
      <c r="F1237" t="s">
        <v>72</v>
      </c>
      <c r="G1237" t="s">
        <v>23</v>
      </c>
      <c r="H1237" t="s">
        <v>23</v>
      </c>
      <c r="I1237">
        <v>11000</v>
      </c>
      <c r="J1237">
        <v>2.14</v>
      </c>
      <c r="K1237">
        <v>5151.5600000000004</v>
      </c>
    </row>
    <row r="1238" spans="2:11" x14ac:dyDescent="0.3">
      <c r="B1238" t="s">
        <v>11</v>
      </c>
      <c r="C1238" s="1">
        <v>42651</v>
      </c>
      <c r="D1238" s="2">
        <v>0.42041666666666666</v>
      </c>
      <c r="E1238">
        <v>8</v>
      </c>
      <c r="F1238" t="s">
        <v>29</v>
      </c>
      <c r="G1238" t="s">
        <v>23</v>
      </c>
      <c r="H1238" t="s">
        <v>23</v>
      </c>
      <c r="I1238">
        <v>11000</v>
      </c>
      <c r="J1238">
        <v>2.16</v>
      </c>
      <c r="K1238">
        <v>5096.96</v>
      </c>
    </row>
    <row r="1239" spans="2:11" x14ac:dyDescent="0.3">
      <c r="B1239" t="s">
        <v>11</v>
      </c>
      <c r="C1239" s="1">
        <v>42651</v>
      </c>
      <c r="D1239" s="2">
        <v>0.42050925925925925</v>
      </c>
      <c r="E1239">
        <v>8</v>
      </c>
      <c r="F1239" t="s">
        <v>28</v>
      </c>
      <c r="G1239" t="s">
        <v>23</v>
      </c>
      <c r="H1239" t="s">
        <v>23</v>
      </c>
      <c r="I1239">
        <v>11000</v>
      </c>
      <c r="J1239">
        <v>2.16</v>
      </c>
      <c r="K1239">
        <v>5096.96</v>
      </c>
    </row>
    <row r="1240" spans="2:11" x14ac:dyDescent="0.3">
      <c r="B1240" t="s">
        <v>11</v>
      </c>
      <c r="C1240" s="1">
        <v>42651</v>
      </c>
      <c r="D1240" s="2">
        <v>0.4276388888888889</v>
      </c>
      <c r="E1240">
        <v>366</v>
      </c>
      <c r="F1240" t="s">
        <v>15</v>
      </c>
      <c r="G1240" t="s">
        <v>23</v>
      </c>
      <c r="H1240" t="s">
        <v>23</v>
      </c>
      <c r="I1240">
        <v>12600</v>
      </c>
      <c r="J1240">
        <v>2.4500000000000002</v>
      </c>
      <c r="K1240">
        <v>5149.59</v>
      </c>
    </row>
    <row r="1241" spans="2:11" x14ac:dyDescent="0.3">
      <c r="B1241" t="s">
        <v>11</v>
      </c>
      <c r="C1241" s="1">
        <v>42651</v>
      </c>
      <c r="D1241" s="2">
        <v>0.43187500000000001</v>
      </c>
      <c r="E1241">
        <v>8</v>
      </c>
      <c r="F1241" t="s">
        <v>25</v>
      </c>
      <c r="G1241" t="s">
        <v>23</v>
      </c>
      <c r="H1241" t="s">
        <v>23</v>
      </c>
      <c r="I1241">
        <v>12600</v>
      </c>
      <c r="J1241">
        <v>2.5499999999999998</v>
      </c>
      <c r="K1241">
        <v>4942.8500000000004</v>
      </c>
    </row>
    <row r="1242" spans="2:11" x14ac:dyDescent="0.3">
      <c r="B1242" t="s">
        <v>11</v>
      </c>
      <c r="C1242" s="1">
        <v>42651</v>
      </c>
      <c r="D1242" s="2">
        <v>0.4319675925925926</v>
      </c>
      <c r="E1242">
        <v>8</v>
      </c>
      <c r="F1242" t="s">
        <v>28</v>
      </c>
      <c r="G1242" t="s">
        <v>23</v>
      </c>
      <c r="H1242" t="s">
        <v>23</v>
      </c>
      <c r="I1242">
        <v>12600</v>
      </c>
      <c r="J1242">
        <v>2.5499999999999998</v>
      </c>
      <c r="K1242">
        <v>4942.8500000000004</v>
      </c>
    </row>
    <row r="1243" spans="2:11" x14ac:dyDescent="0.3">
      <c r="B1243" t="s">
        <v>11</v>
      </c>
      <c r="C1243" s="1">
        <v>42651</v>
      </c>
      <c r="D1243" s="2">
        <v>0.44192129629629634</v>
      </c>
      <c r="E1243">
        <v>8</v>
      </c>
      <c r="F1243" t="s">
        <v>24</v>
      </c>
      <c r="G1243" t="s">
        <v>23</v>
      </c>
      <c r="H1243" t="s">
        <v>23</v>
      </c>
      <c r="I1243">
        <v>12600</v>
      </c>
      <c r="J1243">
        <v>2.86</v>
      </c>
      <c r="K1243">
        <v>4409.74</v>
      </c>
    </row>
    <row r="1244" spans="2:11" x14ac:dyDescent="0.3">
      <c r="B1244" t="s">
        <v>11</v>
      </c>
      <c r="C1244" s="1">
        <v>42651</v>
      </c>
      <c r="D1244" s="2">
        <v>0.44201388888888887</v>
      </c>
      <c r="E1244">
        <v>8</v>
      </c>
      <c r="F1244" t="s">
        <v>25</v>
      </c>
      <c r="G1244" t="s">
        <v>23</v>
      </c>
      <c r="H1244" t="s">
        <v>23</v>
      </c>
      <c r="I1244">
        <v>12600</v>
      </c>
      <c r="J1244">
        <v>2.86</v>
      </c>
      <c r="K1244">
        <v>4409.74</v>
      </c>
    </row>
    <row r="1245" spans="2:11" x14ac:dyDescent="0.3">
      <c r="B1245" t="s">
        <v>11</v>
      </c>
      <c r="C1245" s="1">
        <v>42651</v>
      </c>
      <c r="D1245" s="2">
        <v>0.44210648148148146</v>
      </c>
      <c r="E1245">
        <v>8</v>
      </c>
      <c r="F1245" t="s">
        <v>26</v>
      </c>
      <c r="G1245" t="s">
        <v>23</v>
      </c>
      <c r="H1245" t="s">
        <v>23</v>
      </c>
      <c r="I1245">
        <v>12600</v>
      </c>
      <c r="J1245">
        <v>2.86</v>
      </c>
      <c r="K1245">
        <v>4409.74</v>
      </c>
    </row>
    <row r="1246" spans="2:11" x14ac:dyDescent="0.3">
      <c r="B1246" t="s">
        <v>11</v>
      </c>
      <c r="C1246" s="1">
        <v>42651</v>
      </c>
      <c r="D1246" s="2">
        <v>0.44312499999999999</v>
      </c>
      <c r="E1246">
        <v>8</v>
      </c>
      <c r="F1246" t="s">
        <v>27</v>
      </c>
      <c r="G1246" t="s">
        <v>23</v>
      </c>
      <c r="H1246" t="s">
        <v>23</v>
      </c>
      <c r="I1246">
        <v>11100</v>
      </c>
      <c r="J1246">
        <v>2.88</v>
      </c>
      <c r="K1246">
        <v>3857.33</v>
      </c>
    </row>
    <row r="1247" spans="2:11" x14ac:dyDescent="0.3">
      <c r="B1247" t="s">
        <v>11</v>
      </c>
      <c r="C1247" s="1">
        <v>42651</v>
      </c>
      <c r="D1247" s="2">
        <v>0.44321759259259258</v>
      </c>
      <c r="E1247">
        <v>8</v>
      </c>
      <c r="F1247" t="s">
        <v>25</v>
      </c>
      <c r="G1247" t="s">
        <v>23</v>
      </c>
      <c r="H1247" t="s">
        <v>23</v>
      </c>
      <c r="I1247">
        <v>11100</v>
      </c>
      <c r="J1247">
        <v>2.88</v>
      </c>
      <c r="K1247">
        <v>3857.33</v>
      </c>
    </row>
    <row r="1248" spans="2:11" x14ac:dyDescent="0.3">
      <c r="B1248" t="s">
        <v>11</v>
      </c>
      <c r="C1248" s="1">
        <v>42651</v>
      </c>
      <c r="D1248" s="2">
        <v>0.44331018518518522</v>
      </c>
      <c r="E1248">
        <v>8</v>
      </c>
      <c r="F1248" t="s">
        <v>28</v>
      </c>
      <c r="G1248" t="s">
        <v>23</v>
      </c>
      <c r="H1248" t="s">
        <v>23</v>
      </c>
      <c r="I1248">
        <v>11100</v>
      </c>
      <c r="J1248">
        <v>2.88</v>
      </c>
      <c r="K1248">
        <v>3857.33</v>
      </c>
    </row>
    <row r="1249" spans="2:11" x14ac:dyDescent="0.3">
      <c r="B1249" t="s">
        <v>11</v>
      </c>
      <c r="C1249" s="1">
        <v>42651</v>
      </c>
      <c r="D1249" s="2">
        <v>0.453125</v>
      </c>
      <c r="E1249">
        <v>8</v>
      </c>
      <c r="F1249" t="s">
        <v>24</v>
      </c>
      <c r="G1249" t="s">
        <v>30</v>
      </c>
      <c r="H1249" t="s">
        <v>23</v>
      </c>
      <c r="I1249">
        <v>11100</v>
      </c>
      <c r="J1249">
        <v>2.56</v>
      </c>
      <c r="K1249">
        <v>4331.97</v>
      </c>
    </row>
    <row r="1250" spans="2:11" x14ac:dyDescent="0.3">
      <c r="B1250" t="s">
        <v>11</v>
      </c>
      <c r="C1250" s="1">
        <v>42651</v>
      </c>
      <c r="D1250" s="2">
        <v>0.45321759259259259</v>
      </c>
      <c r="E1250">
        <v>8</v>
      </c>
      <c r="F1250" t="s">
        <v>25</v>
      </c>
      <c r="G1250" t="s">
        <v>30</v>
      </c>
      <c r="H1250" t="s">
        <v>23</v>
      </c>
      <c r="I1250">
        <v>11100</v>
      </c>
      <c r="J1250">
        <v>2.56</v>
      </c>
      <c r="K1250">
        <v>4331.97</v>
      </c>
    </row>
    <row r="1251" spans="2:11" x14ac:dyDescent="0.3">
      <c r="B1251" t="s">
        <v>11</v>
      </c>
      <c r="C1251" s="1">
        <v>42651</v>
      </c>
      <c r="D1251" s="2">
        <v>0.45331018518518523</v>
      </c>
      <c r="E1251">
        <v>366</v>
      </c>
      <c r="F1251" t="s">
        <v>15</v>
      </c>
      <c r="G1251" t="s">
        <v>30</v>
      </c>
      <c r="H1251" t="s">
        <v>23</v>
      </c>
      <c r="I1251">
        <v>11100</v>
      </c>
      <c r="J1251">
        <v>2.5299999999999998</v>
      </c>
      <c r="K1251">
        <v>4391.63</v>
      </c>
    </row>
    <row r="1252" spans="2:11" x14ac:dyDescent="0.3">
      <c r="B1252" t="s">
        <v>11</v>
      </c>
      <c r="C1252" s="1">
        <v>42651</v>
      </c>
      <c r="D1252" s="2">
        <v>0.45803240740740742</v>
      </c>
      <c r="E1252">
        <v>8</v>
      </c>
      <c r="F1252" t="s">
        <v>25</v>
      </c>
      <c r="G1252" t="s">
        <v>30</v>
      </c>
      <c r="H1252" t="s">
        <v>23</v>
      </c>
      <c r="I1252">
        <v>11100</v>
      </c>
      <c r="J1252">
        <v>2.4900000000000002</v>
      </c>
      <c r="K1252">
        <v>4463.59</v>
      </c>
    </row>
    <row r="1253" spans="2:11" x14ac:dyDescent="0.3">
      <c r="B1253" t="s">
        <v>11</v>
      </c>
      <c r="C1253" s="1">
        <v>42651</v>
      </c>
      <c r="D1253" s="2">
        <v>0.45812499999999995</v>
      </c>
      <c r="E1253">
        <v>8</v>
      </c>
      <c r="F1253" t="s">
        <v>25</v>
      </c>
      <c r="G1253" t="s">
        <v>30</v>
      </c>
      <c r="H1253" t="s">
        <v>23</v>
      </c>
      <c r="I1253">
        <v>11100</v>
      </c>
      <c r="J1253">
        <v>2.4900000000000002</v>
      </c>
      <c r="K1253">
        <v>4463.59</v>
      </c>
    </row>
    <row r="1254" spans="2:11" x14ac:dyDescent="0.3">
      <c r="B1254" t="s">
        <v>11</v>
      </c>
      <c r="C1254" s="1">
        <v>42651</v>
      </c>
      <c r="D1254" s="2">
        <v>0.45821759259259259</v>
      </c>
      <c r="E1254">
        <v>8</v>
      </c>
      <c r="F1254" t="s">
        <v>31</v>
      </c>
      <c r="G1254" t="s">
        <v>30</v>
      </c>
      <c r="H1254" t="s">
        <v>23</v>
      </c>
      <c r="I1254">
        <v>11100</v>
      </c>
      <c r="J1254">
        <v>2.4900000000000002</v>
      </c>
      <c r="K1254">
        <v>4463.59</v>
      </c>
    </row>
    <row r="1255" spans="2:11" x14ac:dyDescent="0.3">
      <c r="B1255" t="s">
        <v>11</v>
      </c>
      <c r="C1255" s="1">
        <v>42651</v>
      </c>
      <c r="D1255" s="2">
        <v>0.48851851851851852</v>
      </c>
      <c r="E1255">
        <v>366</v>
      </c>
      <c r="F1255" t="s">
        <v>15</v>
      </c>
      <c r="G1255" t="s">
        <v>30</v>
      </c>
      <c r="H1255" t="s">
        <v>30</v>
      </c>
      <c r="I1255">
        <v>10600</v>
      </c>
      <c r="J1255">
        <v>2.67</v>
      </c>
      <c r="K1255">
        <v>3967.86</v>
      </c>
    </row>
    <row r="1256" spans="2:11" x14ac:dyDescent="0.3">
      <c r="B1256" t="s">
        <v>11</v>
      </c>
      <c r="C1256" s="1">
        <v>42651</v>
      </c>
      <c r="D1256" s="2">
        <v>0.49354166666666671</v>
      </c>
      <c r="E1256">
        <v>366</v>
      </c>
      <c r="F1256" t="s">
        <v>15</v>
      </c>
      <c r="G1256" t="s">
        <v>30</v>
      </c>
      <c r="H1256" t="s">
        <v>30</v>
      </c>
      <c r="I1256">
        <v>10600</v>
      </c>
      <c r="J1256">
        <v>2.59</v>
      </c>
      <c r="K1256">
        <v>4091.24</v>
      </c>
    </row>
    <row r="1257" spans="2:11" x14ac:dyDescent="0.3">
      <c r="B1257" t="s">
        <v>11</v>
      </c>
      <c r="C1257" s="1">
        <v>42651</v>
      </c>
      <c r="D1257" s="2">
        <v>0.49777777777777782</v>
      </c>
      <c r="E1257">
        <v>8</v>
      </c>
      <c r="F1257" t="s">
        <v>25</v>
      </c>
      <c r="G1257" t="s">
        <v>30</v>
      </c>
      <c r="H1257" t="s">
        <v>30</v>
      </c>
      <c r="I1257">
        <v>10600</v>
      </c>
      <c r="J1257">
        <v>2.5299999999999998</v>
      </c>
      <c r="K1257">
        <v>4182.6499999999996</v>
      </c>
    </row>
    <row r="1258" spans="2:11" x14ac:dyDescent="0.3">
      <c r="B1258" t="s">
        <v>11</v>
      </c>
      <c r="C1258" s="1">
        <v>42651</v>
      </c>
      <c r="D1258" s="2">
        <v>0.49787037037037035</v>
      </c>
      <c r="E1258">
        <v>8</v>
      </c>
      <c r="F1258" t="s">
        <v>25</v>
      </c>
      <c r="G1258" t="s">
        <v>30</v>
      </c>
      <c r="H1258" t="s">
        <v>30</v>
      </c>
      <c r="I1258">
        <v>10600</v>
      </c>
      <c r="J1258">
        <v>2.5299999999999998</v>
      </c>
      <c r="K1258">
        <v>4182.6499999999996</v>
      </c>
    </row>
    <row r="1259" spans="2:11" x14ac:dyDescent="0.3">
      <c r="B1259" t="s">
        <v>11</v>
      </c>
      <c r="C1259" s="1">
        <v>42651</v>
      </c>
      <c r="D1259" s="2">
        <v>0.49796296296296294</v>
      </c>
      <c r="E1259">
        <v>8</v>
      </c>
      <c r="F1259" t="s">
        <v>31</v>
      </c>
      <c r="G1259" t="s">
        <v>30</v>
      </c>
      <c r="H1259" t="s">
        <v>30</v>
      </c>
      <c r="I1259">
        <v>10600</v>
      </c>
      <c r="J1259">
        <v>2.5299999999999998</v>
      </c>
      <c r="K1259">
        <v>4182.6499999999996</v>
      </c>
    </row>
    <row r="1260" spans="2:11" x14ac:dyDescent="0.3">
      <c r="B1260" t="s">
        <v>11</v>
      </c>
      <c r="C1260" s="1">
        <v>42651</v>
      </c>
      <c r="D1260" s="2">
        <v>0.52589120370370368</v>
      </c>
      <c r="E1260">
        <v>8</v>
      </c>
      <c r="F1260" t="s">
        <v>32</v>
      </c>
      <c r="G1260" t="s">
        <v>33</v>
      </c>
      <c r="H1260" t="s">
        <v>30</v>
      </c>
      <c r="I1260">
        <v>8900</v>
      </c>
      <c r="J1260">
        <v>1.85</v>
      </c>
      <c r="K1260">
        <v>4803.62</v>
      </c>
    </row>
    <row r="1261" spans="2:11" x14ac:dyDescent="0.3">
      <c r="B1261" t="s">
        <v>11</v>
      </c>
      <c r="C1261" s="1">
        <v>42651</v>
      </c>
      <c r="D1261" s="2">
        <v>0.52598379629629632</v>
      </c>
      <c r="E1261">
        <v>8</v>
      </c>
      <c r="F1261" t="s">
        <v>25</v>
      </c>
      <c r="G1261" t="s">
        <v>33</v>
      </c>
      <c r="H1261" t="s">
        <v>30</v>
      </c>
      <c r="I1261">
        <v>8900</v>
      </c>
      <c r="J1261">
        <v>1.85</v>
      </c>
      <c r="K1261">
        <v>4803.62</v>
      </c>
    </row>
    <row r="1262" spans="2:11" x14ac:dyDescent="0.3">
      <c r="B1262" t="s">
        <v>11</v>
      </c>
      <c r="C1262" s="1">
        <v>42651</v>
      </c>
      <c r="D1262" s="2">
        <v>0.52607638888888886</v>
      </c>
      <c r="E1262">
        <v>8</v>
      </c>
      <c r="F1262" t="s">
        <v>25</v>
      </c>
      <c r="G1262" t="s">
        <v>33</v>
      </c>
      <c r="H1262" t="s">
        <v>30</v>
      </c>
      <c r="I1262">
        <v>8900</v>
      </c>
      <c r="J1262">
        <v>1.85</v>
      </c>
      <c r="K1262">
        <v>4803.62</v>
      </c>
    </row>
    <row r="1263" spans="2:11" x14ac:dyDescent="0.3">
      <c r="B1263" t="s">
        <v>11</v>
      </c>
      <c r="C1263" s="1">
        <v>42651</v>
      </c>
      <c r="D1263" s="2">
        <v>0.5261689814814815</v>
      </c>
      <c r="E1263">
        <v>366</v>
      </c>
      <c r="F1263" t="s">
        <v>15</v>
      </c>
      <c r="G1263" t="s">
        <v>33</v>
      </c>
      <c r="H1263" t="s">
        <v>30</v>
      </c>
      <c r="I1263">
        <v>8900</v>
      </c>
      <c r="J1263">
        <v>1.93</v>
      </c>
      <c r="K1263">
        <v>4610.09</v>
      </c>
    </row>
    <row r="1264" spans="2:11" x14ac:dyDescent="0.3">
      <c r="B1264" t="s">
        <v>11</v>
      </c>
      <c r="C1264" s="1">
        <v>42651</v>
      </c>
      <c r="D1264" s="2">
        <v>0.53083333333333338</v>
      </c>
      <c r="E1264">
        <v>366</v>
      </c>
      <c r="F1264" t="s">
        <v>15</v>
      </c>
      <c r="G1264" t="s">
        <v>33</v>
      </c>
      <c r="H1264" t="s">
        <v>30</v>
      </c>
      <c r="I1264">
        <v>7200</v>
      </c>
      <c r="J1264">
        <v>1.91</v>
      </c>
      <c r="K1264">
        <v>3773.52</v>
      </c>
    </row>
    <row r="1265" spans="2:11" x14ac:dyDescent="0.3">
      <c r="B1265" t="s">
        <v>11</v>
      </c>
      <c r="C1265" s="1">
        <v>42651</v>
      </c>
      <c r="D1265" s="2">
        <v>0.53506944444444449</v>
      </c>
      <c r="E1265">
        <v>8</v>
      </c>
      <c r="F1265" t="s">
        <v>34</v>
      </c>
      <c r="G1265" t="s">
        <v>33</v>
      </c>
      <c r="H1265" t="s">
        <v>30</v>
      </c>
      <c r="I1265">
        <v>7200</v>
      </c>
      <c r="J1265">
        <v>1.91</v>
      </c>
      <c r="K1265">
        <v>3773.52</v>
      </c>
    </row>
    <row r="1266" spans="2:11" x14ac:dyDescent="0.3">
      <c r="B1266" t="s">
        <v>11</v>
      </c>
      <c r="C1266" s="1">
        <v>42651</v>
      </c>
      <c r="D1266" s="2">
        <v>0.54184027777777777</v>
      </c>
      <c r="E1266">
        <v>291</v>
      </c>
      <c r="F1266" t="s">
        <v>15</v>
      </c>
      <c r="G1266" t="s">
        <v>33</v>
      </c>
      <c r="H1266" t="s">
        <v>33</v>
      </c>
      <c r="I1266">
        <v>8400</v>
      </c>
      <c r="J1266">
        <v>2.84</v>
      </c>
      <c r="K1266">
        <v>2953.86</v>
      </c>
    </row>
    <row r="1267" spans="2:11" x14ac:dyDescent="0.3">
      <c r="B1267" t="s">
        <v>11</v>
      </c>
      <c r="C1267" s="1">
        <v>42651</v>
      </c>
      <c r="D1267" s="2">
        <v>0.54761574074074071</v>
      </c>
      <c r="E1267">
        <v>8</v>
      </c>
      <c r="F1267" t="s">
        <v>34</v>
      </c>
      <c r="G1267" t="s">
        <v>33</v>
      </c>
      <c r="H1267" t="s">
        <v>33</v>
      </c>
      <c r="I1267">
        <v>8400</v>
      </c>
      <c r="J1267">
        <v>2.81</v>
      </c>
      <c r="K1267">
        <v>2986.77</v>
      </c>
    </row>
    <row r="1268" spans="2:11" x14ac:dyDescent="0.3">
      <c r="B1268" t="s">
        <v>11</v>
      </c>
      <c r="C1268" s="1">
        <v>42651</v>
      </c>
      <c r="D1268" s="2">
        <v>0.56528935185185192</v>
      </c>
      <c r="E1268">
        <v>246</v>
      </c>
      <c r="F1268" t="s">
        <v>15</v>
      </c>
      <c r="G1268" t="s">
        <v>33</v>
      </c>
      <c r="H1268" t="s">
        <v>33</v>
      </c>
      <c r="I1268">
        <v>8400</v>
      </c>
      <c r="J1268">
        <v>2.72</v>
      </c>
      <c r="K1268">
        <v>3089.33</v>
      </c>
    </row>
    <row r="1269" spans="2:11" x14ac:dyDescent="0.3">
      <c r="B1269" t="s">
        <v>11</v>
      </c>
      <c r="C1269" s="1">
        <v>42651</v>
      </c>
      <c r="D1269" s="2">
        <v>0.57048611111111114</v>
      </c>
      <c r="E1269">
        <v>8</v>
      </c>
      <c r="F1269" t="s">
        <v>34</v>
      </c>
      <c r="G1269" t="s">
        <v>33</v>
      </c>
      <c r="H1269" t="s">
        <v>33</v>
      </c>
      <c r="I1269">
        <v>8400</v>
      </c>
      <c r="J1269">
        <v>2.69</v>
      </c>
      <c r="K1269">
        <v>3122.33</v>
      </c>
    </row>
    <row r="1270" spans="2:11" x14ac:dyDescent="0.3">
      <c r="B1270" t="s">
        <v>11</v>
      </c>
      <c r="C1270" s="1">
        <v>42651</v>
      </c>
      <c r="D1270" s="2">
        <v>0.57567129629629632</v>
      </c>
      <c r="E1270">
        <v>8</v>
      </c>
      <c r="F1270" t="s">
        <v>35</v>
      </c>
      <c r="G1270" t="s">
        <v>36</v>
      </c>
      <c r="H1270" t="s">
        <v>33</v>
      </c>
      <c r="I1270">
        <v>6000</v>
      </c>
      <c r="J1270">
        <v>2.7</v>
      </c>
      <c r="K1270">
        <v>2224.5300000000002</v>
      </c>
    </row>
    <row r="1271" spans="2:11" x14ac:dyDescent="0.3">
      <c r="B1271" t="s">
        <v>11</v>
      </c>
      <c r="C1271" s="1">
        <v>42651</v>
      </c>
      <c r="D1271" s="2">
        <v>0.57613425925925921</v>
      </c>
      <c r="E1271">
        <v>9</v>
      </c>
      <c r="F1271" t="s">
        <v>25</v>
      </c>
      <c r="G1271" t="s">
        <v>36</v>
      </c>
      <c r="H1271" t="s">
        <v>33</v>
      </c>
      <c r="I1271">
        <v>6000</v>
      </c>
      <c r="J1271">
        <v>2.59</v>
      </c>
      <c r="K1271">
        <v>2316.1</v>
      </c>
    </row>
    <row r="1272" spans="2:11" x14ac:dyDescent="0.3">
      <c r="B1272" t="s">
        <v>11</v>
      </c>
      <c r="C1272" s="1">
        <v>42651</v>
      </c>
      <c r="D1272" s="2">
        <v>0.57651620370370371</v>
      </c>
      <c r="E1272">
        <v>8</v>
      </c>
      <c r="F1272" t="s">
        <v>25</v>
      </c>
      <c r="G1272" t="s">
        <v>36</v>
      </c>
      <c r="H1272" t="s">
        <v>33</v>
      </c>
      <c r="I1272">
        <v>6000</v>
      </c>
      <c r="J1272">
        <v>2.67</v>
      </c>
      <c r="K1272">
        <v>2243.67</v>
      </c>
    </row>
    <row r="1273" spans="2:11" x14ac:dyDescent="0.3">
      <c r="B1273" t="s">
        <v>11</v>
      </c>
      <c r="C1273" s="1">
        <v>42651</v>
      </c>
      <c r="D1273" s="2">
        <v>0.57660879629629636</v>
      </c>
      <c r="E1273">
        <v>8</v>
      </c>
      <c r="F1273" t="s">
        <v>25</v>
      </c>
      <c r="G1273" t="s">
        <v>36</v>
      </c>
      <c r="H1273" t="s">
        <v>33</v>
      </c>
      <c r="I1273">
        <v>6000</v>
      </c>
      <c r="J1273">
        <v>2.67</v>
      </c>
      <c r="K1273">
        <v>2243.67</v>
      </c>
    </row>
    <row r="1274" spans="2:11" x14ac:dyDescent="0.3">
      <c r="B1274" t="s">
        <v>11</v>
      </c>
      <c r="C1274" s="1">
        <v>42651</v>
      </c>
      <c r="D1274" s="2">
        <v>0.57673611111111112</v>
      </c>
      <c r="E1274">
        <v>201</v>
      </c>
      <c r="F1274" t="s">
        <v>15</v>
      </c>
      <c r="G1274" t="s">
        <v>36</v>
      </c>
      <c r="H1274" t="s">
        <v>33</v>
      </c>
      <c r="I1274">
        <v>6000</v>
      </c>
      <c r="J1274">
        <v>2.67</v>
      </c>
      <c r="K1274">
        <v>2243.67</v>
      </c>
    </row>
    <row r="1275" spans="2:11" x14ac:dyDescent="0.3">
      <c r="B1275" t="s">
        <v>11</v>
      </c>
      <c r="C1275" s="1">
        <v>42651</v>
      </c>
      <c r="D1275" s="2">
        <v>0.57906250000000004</v>
      </c>
      <c r="E1275">
        <v>8</v>
      </c>
      <c r="F1275" t="s">
        <v>25</v>
      </c>
      <c r="G1275" t="s">
        <v>36</v>
      </c>
      <c r="H1275" t="s">
        <v>33</v>
      </c>
      <c r="I1275">
        <v>6000</v>
      </c>
      <c r="J1275">
        <v>2.67</v>
      </c>
      <c r="K1275">
        <v>2243.67</v>
      </c>
    </row>
    <row r="1276" spans="2:11" x14ac:dyDescent="0.3">
      <c r="B1276" t="s">
        <v>11</v>
      </c>
      <c r="C1276" s="1">
        <v>42651</v>
      </c>
      <c r="D1276" s="2">
        <v>0.57915509259259257</v>
      </c>
      <c r="E1276">
        <v>8</v>
      </c>
      <c r="F1276" t="s">
        <v>25</v>
      </c>
      <c r="G1276" t="s">
        <v>36</v>
      </c>
      <c r="H1276" t="s">
        <v>33</v>
      </c>
      <c r="I1276">
        <v>6000</v>
      </c>
      <c r="J1276">
        <v>2.67</v>
      </c>
      <c r="K1276">
        <v>2243.67</v>
      </c>
    </row>
    <row r="1277" spans="2:11" x14ac:dyDescent="0.3">
      <c r="B1277" t="s">
        <v>11</v>
      </c>
      <c r="C1277" s="1">
        <v>42651</v>
      </c>
      <c r="D1277" s="2">
        <v>0.57924768518518521</v>
      </c>
      <c r="E1277">
        <v>8</v>
      </c>
      <c r="F1277" t="s">
        <v>37</v>
      </c>
      <c r="G1277" t="s">
        <v>36</v>
      </c>
      <c r="H1277" t="s">
        <v>33</v>
      </c>
      <c r="I1277">
        <v>6000</v>
      </c>
      <c r="J1277">
        <v>2.67</v>
      </c>
      <c r="K1277">
        <v>2243.67</v>
      </c>
    </row>
    <row r="1278" spans="2:11" x14ac:dyDescent="0.3">
      <c r="B1278" t="s">
        <v>11</v>
      </c>
      <c r="C1278" s="1">
        <v>42651</v>
      </c>
      <c r="D1278" s="2">
        <v>0.58531250000000001</v>
      </c>
      <c r="E1278">
        <v>306</v>
      </c>
      <c r="F1278" t="s">
        <v>15</v>
      </c>
      <c r="G1278" t="s">
        <v>36</v>
      </c>
      <c r="H1278" t="s">
        <v>36</v>
      </c>
      <c r="I1278">
        <v>9400</v>
      </c>
      <c r="J1278">
        <v>1.62</v>
      </c>
      <c r="K1278">
        <v>5785.13</v>
      </c>
    </row>
    <row r="1279" spans="2:11" x14ac:dyDescent="0.3">
      <c r="B1279" t="s">
        <v>11</v>
      </c>
      <c r="C1279" s="1">
        <v>42651</v>
      </c>
      <c r="D1279" s="2">
        <v>0.58929398148148149</v>
      </c>
      <c r="E1279">
        <v>8</v>
      </c>
      <c r="F1279" t="s">
        <v>38</v>
      </c>
      <c r="G1279" t="s">
        <v>36</v>
      </c>
      <c r="H1279" t="s">
        <v>36</v>
      </c>
      <c r="I1279">
        <v>9400</v>
      </c>
      <c r="J1279">
        <v>1.5</v>
      </c>
      <c r="K1279">
        <v>6246.51</v>
      </c>
    </row>
    <row r="1280" spans="2:11" x14ac:dyDescent="0.3">
      <c r="B1280" t="s">
        <v>11</v>
      </c>
      <c r="C1280" s="1">
        <v>42651</v>
      </c>
      <c r="D1280" s="2">
        <v>0.58938657407407413</v>
      </c>
      <c r="E1280">
        <v>8</v>
      </c>
      <c r="F1280" t="s">
        <v>25</v>
      </c>
      <c r="G1280" t="s">
        <v>36</v>
      </c>
      <c r="H1280" t="s">
        <v>36</v>
      </c>
      <c r="I1280">
        <v>9400</v>
      </c>
      <c r="J1280">
        <v>1.5</v>
      </c>
      <c r="K1280">
        <v>6246.51</v>
      </c>
    </row>
    <row r="1281" spans="2:11" x14ac:dyDescent="0.3">
      <c r="B1281" t="s">
        <v>11</v>
      </c>
      <c r="C1281" s="1">
        <v>42651</v>
      </c>
      <c r="D1281" s="2">
        <v>0.58947916666666667</v>
      </c>
      <c r="E1281">
        <v>8</v>
      </c>
      <c r="F1281" t="s">
        <v>37</v>
      </c>
      <c r="G1281" t="s">
        <v>36</v>
      </c>
      <c r="H1281" t="s">
        <v>36</v>
      </c>
      <c r="I1281">
        <v>9400</v>
      </c>
      <c r="J1281">
        <v>1.5</v>
      </c>
      <c r="K1281">
        <v>6246.51</v>
      </c>
    </row>
    <row r="1282" spans="2:11" x14ac:dyDescent="0.3">
      <c r="B1282" t="s">
        <v>11</v>
      </c>
      <c r="C1282" s="1">
        <v>42651</v>
      </c>
      <c r="D1282" s="2">
        <v>0.61181712962962964</v>
      </c>
      <c r="E1282">
        <v>306</v>
      </c>
      <c r="F1282" t="s">
        <v>15</v>
      </c>
      <c r="G1282" t="s">
        <v>36</v>
      </c>
      <c r="H1282" t="s">
        <v>36</v>
      </c>
      <c r="I1282">
        <v>10500</v>
      </c>
      <c r="J1282">
        <v>1.19</v>
      </c>
      <c r="K1282">
        <v>8789.59</v>
      </c>
    </row>
    <row r="1283" spans="2:11" x14ac:dyDescent="0.3">
      <c r="B1283" t="s">
        <v>11</v>
      </c>
      <c r="C1283" s="1">
        <v>42651</v>
      </c>
      <c r="D1283" s="2">
        <v>0.61579861111111112</v>
      </c>
      <c r="E1283">
        <v>8</v>
      </c>
      <c r="F1283" t="s">
        <v>38</v>
      </c>
      <c r="G1283" t="s">
        <v>36</v>
      </c>
      <c r="H1283" t="s">
        <v>36</v>
      </c>
      <c r="I1283">
        <v>10500</v>
      </c>
      <c r="J1283">
        <v>1.05</v>
      </c>
      <c r="K1283">
        <v>9961.1</v>
      </c>
    </row>
    <row r="1284" spans="2:11" x14ac:dyDescent="0.3">
      <c r="B1284" t="s">
        <v>11</v>
      </c>
      <c r="C1284" s="1">
        <v>42651</v>
      </c>
      <c r="D1284" s="2">
        <v>0.61589120370370376</v>
      </c>
      <c r="E1284">
        <v>8</v>
      </c>
      <c r="F1284" t="s">
        <v>25</v>
      </c>
      <c r="G1284" t="s">
        <v>36</v>
      </c>
      <c r="H1284" t="s">
        <v>36</v>
      </c>
      <c r="I1284">
        <v>10500</v>
      </c>
      <c r="J1284">
        <v>1.1299999999999999</v>
      </c>
      <c r="K1284">
        <v>9313.86</v>
      </c>
    </row>
    <row r="1285" spans="2:11" x14ac:dyDescent="0.3">
      <c r="B1285" t="s">
        <v>11</v>
      </c>
      <c r="C1285" s="1">
        <v>42651</v>
      </c>
      <c r="D1285" s="2">
        <v>0.61598379629629629</v>
      </c>
      <c r="E1285">
        <v>7</v>
      </c>
      <c r="F1285" t="s">
        <v>37</v>
      </c>
      <c r="G1285" t="s">
        <v>36</v>
      </c>
      <c r="H1285" t="s">
        <v>36</v>
      </c>
      <c r="I1285">
        <v>10500</v>
      </c>
      <c r="J1285">
        <v>1.64</v>
      </c>
      <c r="K1285">
        <v>6401.99</v>
      </c>
    </row>
    <row r="1286" spans="2:11" x14ac:dyDescent="0.3">
      <c r="B1286" t="s">
        <v>11</v>
      </c>
      <c r="C1286" s="1">
        <v>42651</v>
      </c>
      <c r="D1286" s="2">
        <v>0.61804398148148143</v>
      </c>
      <c r="E1286">
        <v>8</v>
      </c>
      <c r="F1286" t="s">
        <v>37</v>
      </c>
      <c r="G1286" t="s">
        <v>36</v>
      </c>
      <c r="H1286" t="s">
        <v>36</v>
      </c>
      <c r="I1286">
        <v>9400</v>
      </c>
      <c r="J1286">
        <v>1.62</v>
      </c>
      <c r="K1286">
        <v>5788.57</v>
      </c>
    </row>
    <row r="1287" spans="2:11" x14ac:dyDescent="0.3">
      <c r="B1287" t="s">
        <v>11</v>
      </c>
      <c r="C1287" s="1">
        <v>42651</v>
      </c>
      <c r="D1287" s="2">
        <v>0.61866898148148153</v>
      </c>
      <c r="E1287">
        <v>8</v>
      </c>
      <c r="F1287" t="s">
        <v>39</v>
      </c>
      <c r="G1287" t="s">
        <v>40</v>
      </c>
      <c r="H1287" t="s">
        <v>36</v>
      </c>
      <c r="I1287">
        <v>9400</v>
      </c>
      <c r="J1287">
        <v>1.6</v>
      </c>
      <c r="K1287">
        <v>5861.54</v>
      </c>
    </row>
    <row r="1288" spans="2:11" x14ac:dyDescent="0.3">
      <c r="B1288" t="s">
        <v>11</v>
      </c>
      <c r="C1288" s="1">
        <v>42651</v>
      </c>
      <c r="D1288" s="2">
        <v>0.61876157407407406</v>
      </c>
      <c r="E1288">
        <v>8</v>
      </c>
      <c r="F1288" t="s">
        <v>25</v>
      </c>
      <c r="G1288" t="s">
        <v>40</v>
      </c>
      <c r="H1288" t="s">
        <v>36</v>
      </c>
      <c r="I1288">
        <v>9400</v>
      </c>
      <c r="J1288">
        <v>1.52</v>
      </c>
      <c r="K1288">
        <v>6177.34</v>
      </c>
    </row>
    <row r="1289" spans="2:11" x14ac:dyDescent="0.3">
      <c r="B1289" t="s">
        <v>11</v>
      </c>
      <c r="C1289" s="1">
        <v>42651</v>
      </c>
      <c r="D1289" s="2">
        <v>0.61885416666666659</v>
      </c>
      <c r="E1289">
        <v>8</v>
      </c>
      <c r="F1289" t="s">
        <v>25</v>
      </c>
      <c r="G1289" t="s">
        <v>40</v>
      </c>
      <c r="H1289" t="s">
        <v>36</v>
      </c>
      <c r="I1289">
        <v>9400</v>
      </c>
      <c r="J1289">
        <v>1.52</v>
      </c>
      <c r="K1289">
        <v>6177.34</v>
      </c>
    </row>
    <row r="1290" spans="2:11" x14ac:dyDescent="0.3">
      <c r="B1290" t="s">
        <v>11</v>
      </c>
      <c r="C1290" s="1">
        <v>42651</v>
      </c>
      <c r="D1290" s="2">
        <v>0.61936342592592586</v>
      </c>
      <c r="E1290">
        <v>126</v>
      </c>
      <c r="F1290" t="s">
        <v>15</v>
      </c>
      <c r="G1290" t="s">
        <v>40</v>
      </c>
      <c r="H1290" t="s">
        <v>36</v>
      </c>
      <c r="I1290">
        <v>9400</v>
      </c>
      <c r="J1290">
        <v>1.66</v>
      </c>
      <c r="K1290">
        <v>5645.74</v>
      </c>
    </row>
    <row r="1291" spans="2:11" x14ac:dyDescent="0.3">
      <c r="B1291" t="s">
        <v>11</v>
      </c>
      <c r="C1291" s="1">
        <v>42651</v>
      </c>
      <c r="D1291" s="2">
        <v>0.6208217592592592</v>
      </c>
      <c r="E1291">
        <v>8</v>
      </c>
      <c r="F1291" t="s">
        <v>25</v>
      </c>
      <c r="G1291" t="s">
        <v>40</v>
      </c>
      <c r="H1291" t="s">
        <v>36</v>
      </c>
      <c r="I1291">
        <v>9400</v>
      </c>
      <c r="J1291">
        <v>1.84</v>
      </c>
      <c r="K1291">
        <v>5111.45</v>
      </c>
    </row>
    <row r="1292" spans="2:11" x14ac:dyDescent="0.3">
      <c r="B1292" t="s">
        <v>11</v>
      </c>
      <c r="C1292" s="1">
        <v>42651</v>
      </c>
      <c r="D1292" s="2">
        <v>0.62091435185185184</v>
      </c>
      <c r="E1292">
        <v>8</v>
      </c>
      <c r="F1292" t="s">
        <v>25</v>
      </c>
      <c r="G1292" t="s">
        <v>40</v>
      </c>
      <c r="H1292" t="s">
        <v>36</v>
      </c>
      <c r="I1292">
        <v>9400</v>
      </c>
      <c r="J1292">
        <v>1.84</v>
      </c>
      <c r="K1292">
        <v>5095.6000000000004</v>
      </c>
    </row>
    <row r="1293" spans="2:11" x14ac:dyDescent="0.3">
      <c r="B1293" t="s">
        <v>11</v>
      </c>
      <c r="C1293" s="1">
        <v>42651</v>
      </c>
      <c r="D1293" s="2">
        <v>0.62100694444444449</v>
      </c>
      <c r="E1293">
        <v>8</v>
      </c>
      <c r="F1293" t="s">
        <v>41</v>
      </c>
      <c r="G1293" t="s">
        <v>40</v>
      </c>
      <c r="H1293" t="s">
        <v>36</v>
      </c>
      <c r="I1293">
        <v>9400</v>
      </c>
      <c r="J1293">
        <v>1.84</v>
      </c>
      <c r="K1293">
        <v>5095.6000000000004</v>
      </c>
    </row>
    <row r="1294" spans="2:11" x14ac:dyDescent="0.3">
      <c r="B1294" t="s">
        <v>11</v>
      </c>
      <c r="C1294" s="1">
        <v>42651</v>
      </c>
      <c r="D1294" s="2">
        <v>0.62697916666666664</v>
      </c>
      <c r="E1294">
        <v>366</v>
      </c>
      <c r="F1294" t="s">
        <v>15</v>
      </c>
      <c r="G1294" t="s">
        <v>40</v>
      </c>
      <c r="H1294" t="s">
        <v>40</v>
      </c>
      <c r="I1294">
        <v>10300</v>
      </c>
      <c r="J1294">
        <v>1.82</v>
      </c>
      <c r="K1294">
        <v>5650.67</v>
      </c>
    </row>
    <row r="1295" spans="2:11" x14ac:dyDescent="0.3">
      <c r="B1295" t="s">
        <v>11</v>
      </c>
      <c r="C1295" s="1">
        <v>42651</v>
      </c>
      <c r="D1295" s="2">
        <v>0.63200231481481484</v>
      </c>
      <c r="E1295">
        <v>8</v>
      </c>
      <c r="F1295" t="s">
        <v>38</v>
      </c>
      <c r="G1295" t="s">
        <v>40</v>
      </c>
      <c r="H1295" t="s">
        <v>40</v>
      </c>
      <c r="I1295">
        <v>10300</v>
      </c>
      <c r="J1295">
        <v>1.69</v>
      </c>
      <c r="K1295">
        <v>6108</v>
      </c>
    </row>
    <row r="1296" spans="2:11" x14ac:dyDescent="0.3">
      <c r="B1296" t="s">
        <v>11</v>
      </c>
      <c r="C1296" s="1">
        <v>42651</v>
      </c>
      <c r="D1296" s="2">
        <v>0.63209490740740748</v>
      </c>
      <c r="E1296">
        <v>8</v>
      </c>
      <c r="F1296" t="s">
        <v>25</v>
      </c>
      <c r="G1296" t="s">
        <v>40</v>
      </c>
      <c r="H1296" t="s">
        <v>40</v>
      </c>
      <c r="I1296">
        <v>10300</v>
      </c>
      <c r="J1296">
        <v>1.69</v>
      </c>
      <c r="K1296">
        <v>6108</v>
      </c>
    </row>
    <row r="1297" spans="2:11" x14ac:dyDescent="0.3">
      <c r="B1297" t="s">
        <v>11</v>
      </c>
      <c r="C1297" s="1">
        <v>42651</v>
      </c>
      <c r="D1297" s="2">
        <v>0.63218750000000001</v>
      </c>
      <c r="E1297">
        <v>8</v>
      </c>
      <c r="F1297" t="s">
        <v>41</v>
      </c>
      <c r="G1297" t="s">
        <v>40</v>
      </c>
      <c r="H1297" t="s">
        <v>40</v>
      </c>
      <c r="I1297">
        <v>10300</v>
      </c>
      <c r="J1297">
        <v>1.69</v>
      </c>
      <c r="K1297">
        <v>6108</v>
      </c>
    </row>
    <row r="1298" spans="2:11" x14ac:dyDescent="0.3">
      <c r="B1298" t="s">
        <v>11</v>
      </c>
      <c r="C1298" s="1">
        <v>42651</v>
      </c>
      <c r="D1298" s="2">
        <v>0.64918981481481486</v>
      </c>
      <c r="E1298">
        <v>156</v>
      </c>
      <c r="F1298" t="s">
        <v>15</v>
      </c>
      <c r="G1298" t="s">
        <v>40</v>
      </c>
      <c r="H1298" t="s">
        <v>40</v>
      </c>
      <c r="I1298">
        <v>11400</v>
      </c>
      <c r="J1298">
        <v>1.5</v>
      </c>
      <c r="K1298">
        <v>7610.24</v>
      </c>
    </row>
    <row r="1299" spans="2:11" x14ac:dyDescent="0.3">
      <c r="B1299" t="s">
        <v>11</v>
      </c>
      <c r="C1299" s="1">
        <v>42651</v>
      </c>
      <c r="D1299" s="2">
        <v>0.65143518518518517</v>
      </c>
      <c r="E1299">
        <v>216</v>
      </c>
      <c r="F1299" t="s">
        <v>15</v>
      </c>
      <c r="G1299" t="s">
        <v>40</v>
      </c>
      <c r="H1299" t="s">
        <v>40</v>
      </c>
      <c r="I1299">
        <v>11800</v>
      </c>
      <c r="J1299">
        <v>1.9</v>
      </c>
      <c r="K1299">
        <v>6199.8</v>
      </c>
    </row>
    <row r="1300" spans="2:11" x14ac:dyDescent="0.3">
      <c r="B1300" t="s">
        <v>11</v>
      </c>
      <c r="C1300" s="1">
        <v>42651</v>
      </c>
      <c r="D1300" s="2">
        <v>0.65393518518518523</v>
      </c>
      <c r="E1300">
        <v>8</v>
      </c>
      <c r="F1300" t="s">
        <v>25</v>
      </c>
      <c r="G1300" t="s">
        <v>40</v>
      </c>
      <c r="H1300" t="s">
        <v>40</v>
      </c>
      <c r="I1300">
        <v>11800</v>
      </c>
      <c r="J1300">
        <v>1.98</v>
      </c>
      <c r="K1300">
        <v>5962.54</v>
      </c>
    </row>
    <row r="1301" spans="2:11" x14ac:dyDescent="0.3">
      <c r="B1301" t="s">
        <v>11</v>
      </c>
      <c r="C1301" s="1">
        <v>42651</v>
      </c>
      <c r="D1301" s="2">
        <v>0.65402777777777776</v>
      </c>
      <c r="E1301">
        <v>8</v>
      </c>
      <c r="F1301" t="s">
        <v>25</v>
      </c>
      <c r="G1301" t="s">
        <v>40</v>
      </c>
      <c r="H1301" t="s">
        <v>40</v>
      </c>
      <c r="I1301">
        <v>11800</v>
      </c>
      <c r="J1301">
        <v>1.98</v>
      </c>
      <c r="K1301">
        <v>5962.54</v>
      </c>
    </row>
    <row r="1302" spans="2:11" x14ac:dyDescent="0.3">
      <c r="B1302" t="s">
        <v>11</v>
      </c>
      <c r="C1302" s="1">
        <v>42651</v>
      </c>
      <c r="D1302" s="2">
        <v>0.6541203703703703</v>
      </c>
      <c r="E1302">
        <v>8</v>
      </c>
      <c r="F1302" t="s">
        <v>41</v>
      </c>
      <c r="G1302" t="s">
        <v>40</v>
      </c>
      <c r="H1302" t="s">
        <v>40</v>
      </c>
      <c r="I1302">
        <v>11800</v>
      </c>
      <c r="J1302">
        <v>1.96</v>
      </c>
      <c r="K1302">
        <v>6015.3</v>
      </c>
    </row>
    <row r="1303" spans="2:11" x14ac:dyDescent="0.3">
      <c r="B1303" t="s">
        <v>11</v>
      </c>
      <c r="C1303" s="1">
        <v>42651</v>
      </c>
      <c r="D1303" s="2">
        <v>0.6694444444444444</v>
      </c>
      <c r="E1303">
        <v>306</v>
      </c>
      <c r="F1303" t="s">
        <v>15</v>
      </c>
      <c r="G1303" t="s">
        <v>40</v>
      </c>
      <c r="H1303" t="s">
        <v>40</v>
      </c>
      <c r="I1303">
        <v>11900</v>
      </c>
      <c r="J1303">
        <v>2.2200000000000002</v>
      </c>
      <c r="K1303">
        <v>5364.07</v>
      </c>
    </row>
    <row r="1304" spans="2:11" x14ac:dyDescent="0.3">
      <c r="B1304" t="s">
        <v>11</v>
      </c>
      <c r="C1304" s="1">
        <v>42651</v>
      </c>
      <c r="D1304" s="2">
        <v>0.67394675925925929</v>
      </c>
      <c r="E1304">
        <v>8</v>
      </c>
      <c r="F1304" t="s">
        <v>38</v>
      </c>
      <c r="G1304" t="s">
        <v>40</v>
      </c>
      <c r="H1304" t="s">
        <v>40</v>
      </c>
      <c r="I1304">
        <v>11900</v>
      </c>
      <c r="J1304">
        <v>2.38</v>
      </c>
      <c r="K1304">
        <v>4998.42</v>
      </c>
    </row>
    <row r="1305" spans="2:11" x14ac:dyDescent="0.3">
      <c r="B1305" t="s">
        <v>11</v>
      </c>
      <c r="C1305" s="1">
        <v>42651</v>
      </c>
      <c r="D1305" s="2">
        <v>0.67403935185185182</v>
      </c>
      <c r="E1305">
        <v>8</v>
      </c>
      <c r="F1305" t="s">
        <v>25</v>
      </c>
      <c r="G1305" t="s">
        <v>40</v>
      </c>
      <c r="H1305" t="s">
        <v>40</v>
      </c>
      <c r="I1305">
        <v>11900</v>
      </c>
      <c r="J1305">
        <v>2.38</v>
      </c>
      <c r="K1305">
        <v>4998.42</v>
      </c>
    </row>
    <row r="1306" spans="2:11" x14ac:dyDescent="0.3">
      <c r="B1306" t="s">
        <v>11</v>
      </c>
      <c r="C1306" s="1">
        <v>42651</v>
      </c>
      <c r="D1306" s="2">
        <v>0.67413194444444446</v>
      </c>
      <c r="E1306">
        <v>8</v>
      </c>
      <c r="F1306" t="s">
        <v>25</v>
      </c>
      <c r="G1306" t="s">
        <v>40</v>
      </c>
      <c r="H1306" t="s">
        <v>40</v>
      </c>
      <c r="I1306">
        <v>11900</v>
      </c>
      <c r="J1306">
        <v>2.38</v>
      </c>
      <c r="K1306">
        <v>4998.42</v>
      </c>
    </row>
    <row r="1307" spans="2:11" x14ac:dyDescent="0.3">
      <c r="B1307" t="s">
        <v>11</v>
      </c>
      <c r="C1307" s="1">
        <v>42651</v>
      </c>
      <c r="D1307" s="2">
        <v>0.67422453703703711</v>
      </c>
      <c r="E1307">
        <v>8</v>
      </c>
      <c r="F1307" t="s">
        <v>41</v>
      </c>
      <c r="G1307" t="s">
        <v>40</v>
      </c>
      <c r="H1307" t="s">
        <v>40</v>
      </c>
      <c r="I1307">
        <v>11900</v>
      </c>
      <c r="J1307">
        <v>2.4300000000000002</v>
      </c>
      <c r="K1307">
        <v>4891.43</v>
      </c>
    </row>
    <row r="1308" spans="2:11" x14ac:dyDescent="0.3">
      <c r="B1308" t="s">
        <v>11</v>
      </c>
      <c r="C1308" s="1">
        <v>42651</v>
      </c>
      <c r="D1308" s="2">
        <v>0.68200231481481488</v>
      </c>
      <c r="E1308">
        <v>8</v>
      </c>
      <c r="F1308" t="s">
        <v>42</v>
      </c>
      <c r="G1308" t="s">
        <v>43</v>
      </c>
      <c r="H1308" t="s">
        <v>40</v>
      </c>
      <c r="I1308">
        <v>14100</v>
      </c>
      <c r="J1308">
        <v>2.63</v>
      </c>
      <c r="K1308">
        <v>5354.77</v>
      </c>
    </row>
    <row r="1309" spans="2:11" x14ac:dyDescent="0.3">
      <c r="B1309" t="s">
        <v>11</v>
      </c>
      <c r="C1309" s="1">
        <v>42651</v>
      </c>
      <c r="D1309" s="2">
        <v>0.6820949074074073</v>
      </c>
      <c r="E1309">
        <v>8</v>
      </c>
      <c r="F1309" t="s">
        <v>25</v>
      </c>
      <c r="G1309" t="s">
        <v>43</v>
      </c>
      <c r="H1309" t="s">
        <v>40</v>
      </c>
      <c r="I1309">
        <v>14100</v>
      </c>
      <c r="J1309">
        <v>2.63</v>
      </c>
      <c r="K1309">
        <v>5354.77</v>
      </c>
    </row>
    <row r="1310" spans="2:11" x14ac:dyDescent="0.3">
      <c r="B1310" t="s">
        <v>11</v>
      </c>
      <c r="C1310" s="1">
        <v>42651</v>
      </c>
      <c r="D1310" s="2">
        <v>0.68218749999999995</v>
      </c>
      <c r="E1310">
        <v>8</v>
      </c>
      <c r="F1310" t="s">
        <v>25</v>
      </c>
      <c r="G1310" t="s">
        <v>43</v>
      </c>
      <c r="H1310" t="s">
        <v>40</v>
      </c>
      <c r="I1310">
        <v>14100</v>
      </c>
      <c r="J1310">
        <v>2.63</v>
      </c>
      <c r="K1310">
        <v>5354.77</v>
      </c>
    </row>
    <row r="1311" spans="2:11" x14ac:dyDescent="0.3">
      <c r="B1311" t="s">
        <v>11</v>
      </c>
      <c r="C1311" s="1">
        <v>42651</v>
      </c>
      <c r="D1311" s="2">
        <v>0.68247685185185192</v>
      </c>
      <c r="E1311">
        <v>8</v>
      </c>
      <c r="F1311" t="s">
        <v>25</v>
      </c>
      <c r="G1311" t="s">
        <v>43</v>
      </c>
      <c r="H1311" t="s">
        <v>40</v>
      </c>
      <c r="I1311">
        <v>14100</v>
      </c>
      <c r="J1311">
        <v>2.63</v>
      </c>
      <c r="K1311">
        <v>5354.77</v>
      </c>
    </row>
    <row r="1312" spans="2:11" x14ac:dyDescent="0.3">
      <c r="B1312" t="s">
        <v>11</v>
      </c>
      <c r="C1312" s="1">
        <v>42651</v>
      </c>
      <c r="D1312" s="2">
        <v>0.68256944444444445</v>
      </c>
      <c r="E1312">
        <v>8</v>
      </c>
      <c r="F1312" t="s">
        <v>25</v>
      </c>
      <c r="G1312" t="s">
        <v>43</v>
      </c>
      <c r="H1312" t="s">
        <v>40</v>
      </c>
      <c r="I1312">
        <v>14100</v>
      </c>
      <c r="J1312">
        <v>2.63</v>
      </c>
      <c r="K1312">
        <v>5354.77</v>
      </c>
    </row>
    <row r="1313" spans="2:11" x14ac:dyDescent="0.3">
      <c r="B1313" t="s">
        <v>11</v>
      </c>
      <c r="C1313" s="1">
        <v>42651</v>
      </c>
      <c r="D1313" s="2">
        <v>0.68269675925925932</v>
      </c>
      <c r="E1313">
        <v>126</v>
      </c>
      <c r="F1313" t="s">
        <v>15</v>
      </c>
      <c r="G1313" t="s">
        <v>43</v>
      </c>
      <c r="H1313" t="s">
        <v>40</v>
      </c>
      <c r="I1313">
        <v>14100</v>
      </c>
      <c r="J1313">
        <v>2.68</v>
      </c>
      <c r="K1313">
        <v>5252.88</v>
      </c>
    </row>
    <row r="1314" spans="2:11" x14ac:dyDescent="0.3">
      <c r="B1314" t="s">
        <v>11</v>
      </c>
      <c r="C1314" s="1">
        <v>42651</v>
      </c>
      <c r="D1314" s="2">
        <v>0.68415509259259266</v>
      </c>
      <c r="E1314">
        <v>8</v>
      </c>
      <c r="F1314" t="s">
        <v>25</v>
      </c>
      <c r="G1314" t="s">
        <v>43</v>
      </c>
      <c r="H1314" t="s">
        <v>40</v>
      </c>
      <c r="I1314">
        <v>14100</v>
      </c>
      <c r="J1314">
        <v>2.6</v>
      </c>
      <c r="K1314">
        <v>5423</v>
      </c>
    </row>
    <row r="1315" spans="2:11" x14ac:dyDescent="0.3">
      <c r="B1315" t="s">
        <v>11</v>
      </c>
      <c r="C1315" s="1">
        <v>42651</v>
      </c>
      <c r="D1315" s="2">
        <v>0.68424768518518519</v>
      </c>
      <c r="E1315">
        <v>8</v>
      </c>
      <c r="F1315" t="s">
        <v>25</v>
      </c>
      <c r="G1315" t="s">
        <v>43</v>
      </c>
      <c r="H1315" t="s">
        <v>40</v>
      </c>
      <c r="I1315">
        <v>14100</v>
      </c>
      <c r="J1315">
        <v>2.6</v>
      </c>
      <c r="K1315">
        <v>5423</v>
      </c>
    </row>
    <row r="1316" spans="2:11" x14ac:dyDescent="0.3">
      <c r="B1316" t="s">
        <v>11</v>
      </c>
      <c r="C1316" s="1">
        <v>42651</v>
      </c>
      <c r="D1316" s="2">
        <v>0.68434027777777784</v>
      </c>
      <c r="E1316">
        <v>8</v>
      </c>
      <c r="F1316" t="s">
        <v>44</v>
      </c>
      <c r="G1316" t="s">
        <v>43</v>
      </c>
      <c r="H1316" t="s">
        <v>40</v>
      </c>
      <c r="I1316">
        <v>14100</v>
      </c>
      <c r="J1316">
        <v>2.6</v>
      </c>
      <c r="K1316">
        <v>5423</v>
      </c>
    </row>
    <row r="1317" spans="2:11" x14ac:dyDescent="0.3">
      <c r="B1317" t="s">
        <v>11</v>
      </c>
      <c r="C1317" s="1">
        <v>42651</v>
      </c>
      <c r="D1317" s="2">
        <v>0.69168981481481484</v>
      </c>
      <c r="E1317">
        <v>306</v>
      </c>
      <c r="F1317" t="s">
        <v>15</v>
      </c>
      <c r="G1317" t="s">
        <v>43</v>
      </c>
      <c r="H1317" t="s">
        <v>43</v>
      </c>
      <c r="I1317">
        <v>16000</v>
      </c>
      <c r="J1317">
        <v>3.24</v>
      </c>
      <c r="K1317">
        <v>4940.62</v>
      </c>
    </row>
    <row r="1318" spans="2:11" x14ac:dyDescent="0.3">
      <c r="B1318" t="s">
        <v>11</v>
      </c>
      <c r="C1318" s="1">
        <v>42651</v>
      </c>
      <c r="D1318" s="2">
        <v>0.69671296296296292</v>
      </c>
      <c r="E1318">
        <v>8</v>
      </c>
      <c r="F1318" t="s">
        <v>38</v>
      </c>
      <c r="G1318" t="s">
        <v>43</v>
      </c>
      <c r="H1318" t="s">
        <v>43</v>
      </c>
      <c r="I1318">
        <v>16000</v>
      </c>
      <c r="J1318">
        <v>2.82</v>
      </c>
      <c r="K1318">
        <v>5675.43</v>
      </c>
    </row>
    <row r="1319" spans="2:11" x14ac:dyDescent="0.3">
      <c r="B1319" t="s">
        <v>11</v>
      </c>
      <c r="C1319" s="1">
        <v>42651</v>
      </c>
      <c r="D1319" s="2">
        <v>0.69680555555555557</v>
      </c>
      <c r="E1319">
        <v>8</v>
      </c>
      <c r="F1319" t="s">
        <v>25</v>
      </c>
      <c r="G1319" t="s">
        <v>43</v>
      </c>
      <c r="H1319" t="s">
        <v>43</v>
      </c>
      <c r="I1319">
        <v>16000</v>
      </c>
      <c r="J1319">
        <v>2.82</v>
      </c>
      <c r="K1319">
        <v>5675.43</v>
      </c>
    </row>
    <row r="1320" spans="2:11" x14ac:dyDescent="0.3">
      <c r="B1320" t="s">
        <v>11</v>
      </c>
      <c r="C1320" s="1">
        <v>42651</v>
      </c>
      <c r="D1320" s="2">
        <v>0.6968981481481481</v>
      </c>
      <c r="E1320">
        <v>8</v>
      </c>
      <c r="F1320" t="s">
        <v>44</v>
      </c>
      <c r="G1320" t="s">
        <v>43</v>
      </c>
      <c r="H1320" t="s">
        <v>43</v>
      </c>
      <c r="I1320">
        <v>16000</v>
      </c>
      <c r="J1320">
        <v>2.82</v>
      </c>
      <c r="K1320">
        <v>5675.43</v>
      </c>
    </row>
    <row r="1321" spans="2:11" x14ac:dyDescent="0.3">
      <c r="B1321" t="s">
        <v>11</v>
      </c>
      <c r="C1321" s="1">
        <v>42651</v>
      </c>
      <c r="D1321" s="2">
        <v>0.71412037037037035</v>
      </c>
      <c r="E1321">
        <v>306</v>
      </c>
      <c r="F1321" t="s">
        <v>15</v>
      </c>
      <c r="G1321" t="s">
        <v>43</v>
      </c>
      <c r="H1321" t="s">
        <v>43</v>
      </c>
      <c r="I1321">
        <v>17600</v>
      </c>
      <c r="J1321">
        <v>2.75</v>
      </c>
      <c r="K1321">
        <v>6399.61</v>
      </c>
    </row>
    <row r="1322" spans="2:11" x14ac:dyDescent="0.3">
      <c r="B1322" t="s">
        <v>11</v>
      </c>
      <c r="C1322" s="1">
        <v>42651</v>
      </c>
      <c r="D1322" s="2">
        <v>0.71937499999999999</v>
      </c>
      <c r="E1322">
        <v>8</v>
      </c>
      <c r="F1322" t="s">
        <v>38</v>
      </c>
      <c r="G1322" t="s">
        <v>43</v>
      </c>
      <c r="H1322" t="s">
        <v>43</v>
      </c>
      <c r="I1322">
        <v>17600</v>
      </c>
      <c r="J1322">
        <v>3.26</v>
      </c>
      <c r="K1322">
        <v>5404.15</v>
      </c>
    </row>
    <row r="1323" spans="2:11" x14ac:dyDescent="0.3">
      <c r="B1323" t="s">
        <v>11</v>
      </c>
      <c r="C1323" s="1">
        <v>42651</v>
      </c>
      <c r="D1323" s="2">
        <v>0.71946759259259263</v>
      </c>
      <c r="E1323">
        <v>8</v>
      </c>
      <c r="F1323" t="s">
        <v>25</v>
      </c>
      <c r="G1323" t="s">
        <v>43</v>
      </c>
      <c r="H1323" t="s">
        <v>43</v>
      </c>
      <c r="I1323">
        <v>17600</v>
      </c>
      <c r="J1323">
        <v>3.68</v>
      </c>
      <c r="K1323">
        <v>4780.79</v>
      </c>
    </row>
    <row r="1324" spans="2:11" x14ac:dyDescent="0.3">
      <c r="B1324" t="s">
        <v>11</v>
      </c>
      <c r="C1324" s="1">
        <v>42651</v>
      </c>
      <c r="D1324" s="2">
        <v>0.71956018518518527</v>
      </c>
      <c r="E1324">
        <v>8</v>
      </c>
      <c r="F1324" t="s">
        <v>44</v>
      </c>
      <c r="G1324" t="s">
        <v>43</v>
      </c>
      <c r="H1324" t="s">
        <v>43</v>
      </c>
      <c r="I1324">
        <v>17600</v>
      </c>
      <c r="J1324">
        <v>3.68</v>
      </c>
      <c r="K1324">
        <v>4780.79</v>
      </c>
    </row>
    <row r="1325" spans="2:11" x14ac:dyDescent="0.3">
      <c r="B1325" t="s">
        <v>11</v>
      </c>
      <c r="C1325" s="1">
        <v>42651</v>
      </c>
      <c r="D1325" s="2">
        <v>0.73837962962962955</v>
      </c>
      <c r="E1325">
        <v>306</v>
      </c>
      <c r="F1325" t="s">
        <v>15</v>
      </c>
      <c r="G1325" t="s">
        <v>43</v>
      </c>
      <c r="H1325" t="s">
        <v>43</v>
      </c>
      <c r="I1325">
        <v>18000</v>
      </c>
      <c r="J1325">
        <v>3.36</v>
      </c>
      <c r="K1325">
        <v>5351.08</v>
      </c>
    </row>
    <row r="1326" spans="2:11" x14ac:dyDescent="0.3">
      <c r="B1326" t="s">
        <v>11</v>
      </c>
      <c r="C1326" s="1">
        <v>42651</v>
      </c>
      <c r="D1326" s="2">
        <v>0.74396990740740743</v>
      </c>
      <c r="E1326">
        <v>8</v>
      </c>
      <c r="F1326" t="s">
        <v>38</v>
      </c>
      <c r="G1326" t="s">
        <v>43</v>
      </c>
      <c r="H1326" t="s">
        <v>43</v>
      </c>
      <c r="I1326">
        <v>18000</v>
      </c>
      <c r="J1326">
        <v>3.07</v>
      </c>
      <c r="K1326">
        <v>5869.01</v>
      </c>
    </row>
    <row r="1327" spans="2:11" x14ac:dyDescent="0.3">
      <c r="B1327" t="s">
        <v>11</v>
      </c>
      <c r="C1327" s="1">
        <v>42651</v>
      </c>
      <c r="D1327" s="2">
        <v>0.74406250000000007</v>
      </c>
      <c r="E1327">
        <v>8</v>
      </c>
      <c r="F1327" t="s">
        <v>25</v>
      </c>
      <c r="G1327" t="s">
        <v>43</v>
      </c>
      <c r="H1327" t="s">
        <v>43</v>
      </c>
      <c r="I1327">
        <v>18000</v>
      </c>
      <c r="J1327">
        <v>3.07</v>
      </c>
      <c r="K1327">
        <v>5869.01</v>
      </c>
    </row>
    <row r="1328" spans="2:11" x14ac:dyDescent="0.3">
      <c r="B1328" t="s">
        <v>11</v>
      </c>
      <c r="C1328" s="1">
        <v>42651</v>
      </c>
      <c r="D1328" s="2">
        <v>0.74415509259259249</v>
      </c>
      <c r="E1328">
        <v>8</v>
      </c>
      <c r="F1328" t="s">
        <v>44</v>
      </c>
      <c r="G1328" t="s">
        <v>43</v>
      </c>
      <c r="H1328" t="s">
        <v>43</v>
      </c>
      <c r="I1328">
        <v>18000</v>
      </c>
      <c r="J1328">
        <v>3.07</v>
      </c>
      <c r="K1328">
        <v>5869.01</v>
      </c>
    </row>
    <row r="1329" spans="2:11" x14ac:dyDescent="0.3">
      <c r="B1329" t="s">
        <v>11</v>
      </c>
      <c r="C1329" s="1">
        <v>42651</v>
      </c>
      <c r="D1329" s="2">
        <v>0.7468055555555555</v>
      </c>
      <c r="E1329">
        <v>8</v>
      </c>
      <c r="F1329" t="s">
        <v>45</v>
      </c>
      <c r="G1329" t="s">
        <v>46</v>
      </c>
      <c r="H1329" t="s">
        <v>43</v>
      </c>
      <c r="I1329">
        <v>19000</v>
      </c>
      <c r="J1329">
        <v>3.12</v>
      </c>
      <c r="K1329">
        <v>6094.95</v>
      </c>
    </row>
    <row r="1330" spans="2:11" x14ac:dyDescent="0.3">
      <c r="B1330" t="s">
        <v>11</v>
      </c>
      <c r="C1330" s="1">
        <v>42651</v>
      </c>
      <c r="D1330" s="2">
        <v>0.74689814814814814</v>
      </c>
      <c r="E1330">
        <v>8</v>
      </c>
      <c r="F1330" t="s">
        <v>25</v>
      </c>
      <c r="G1330" t="s">
        <v>46</v>
      </c>
      <c r="H1330" t="s">
        <v>43</v>
      </c>
      <c r="I1330">
        <v>19000</v>
      </c>
      <c r="J1330">
        <v>3.12</v>
      </c>
      <c r="K1330">
        <v>6094.95</v>
      </c>
    </row>
    <row r="1331" spans="2:11" x14ac:dyDescent="0.3">
      <c r="B1331" t="s">
        <v>11</v>
      </c>
      <c r="C1331" s="1">
        <v>42651</v>
      </c>
      <c r="D1331" s="2">
        <v>0.74699074074074068</v>
      </c>
      <c r="E1331">
        <v>8</v>
      </c>
      <c r="F1331" t="s">
        <v>25</v>
      </c>
      <c r="G1331" t="s">
        <v>46</v>
      </c>
      <c r="H1331" t="s">
        <v>43</v>
      </c>
      <c r="I1331">
        <v>19000</v>
      </c>
      <c r="J1331">
        <v>3.12</v>
      </c>
      <c r="K1331">
        <v>6094.95</v>
      </c>
    </row>
    <row r="1332" spans="2:11" x14ac:dyDescent="0.3">
      <c r="B1332" t="s">
        <v>11</v>
      </c>
      <c r="C1332" s="1">
        <v>42651</v>
      </c>
      <c r="D1332" s="2">
        <v>0.74763888888888896</v>
      </c>
      <c r="E1332">
        <v>8</v>
      </c>
      <c r="F1332" t="s">
        <v>25</v>
      </c>
      <c r="G1332" t="s">
        <v>46</v>
      </c>
      <c r="H1332" t="s">
        <v>43</v>
      </c>
      <c r="I1332">
        <v>19000</v>
      </c>
      <c r="J1332">
        <v>2.97</v>
      </c>
      <c r="K1332">
        <v>6397.19</v>
      </c>
    </row>
    <row r="1333" spans="2:11" x14ac:dyDescent="0.3">
      <c r="B1333" t="s">
        <v>11</v>
      </c>
      <c r="C1333" s="1">
        <v>42651</v>
      </c>
      <c r="D1333" s="2">
        <v>0.74773148148148139</v>
      </c>
      <c r="E1333">
        <v>8</v>
      </c>
      <c r="F1333" t="s">
        <v>25</v>
      </c>
      <c r="G1333" t="s">
        <v>46</v>
      </c>
      <c r="H1333" t="s">
        <v>43</v>
      </c>
      <c r="I1333">
        <v>19000</v>
      </c>
      <c r="J1333">
        <v>2.97</v>
      </c>
      <c r="K1333">
        <v>6397.19</v>
      </c>
    </row>
    <row r="1334" spans="2:11" x14ac:dyDescent="0.3">
      <c r="B1334" t="s">
        <v>11</v>
      </c>
      <c r="C1334" s="1">
        <v>42651</v>
      </c>
      <c r="D1334" s="2">
        <v>0.74836805555555552</v>
      </c>
      <c r="E1334">
        <v>126</v>
      </c>
      <c r="F1334" t="s">
        <v>15</v>
      </c>
      <c r="G1334" t="s">
        <v>46</v>
      </c>
      <c r="H1334" t="s">
        <v>43</v>
      </c>
      <c r="I1334">
        <v>19000</v>
      </c>
      <c r="J1334">
        <v>2.97</v>
      </c>
      <c r="K1334">
        <v>6397.19</v>
      </c>
    </row>
    <row r="1335" spans="2:11" x14ac:dyDescent="0.3">
      <c r="B1335" t="s">
        <v>11</v>
      </c>
      <c r="C1335" s="1">
        <v>42651</v>
      </c>
      <c r="D1335" s="2">
        <v>0.74982638888888886</v>
      </c>
      <c r="E1335">
        <v>8</v>
      </c>
      <c r="F1335" t="s">
        <v>47</v>
      </c>
      <c r="G1335" t="s">
        <v>46</v>
      </c>
      <c r="H1335" t="s">
        <v>43</v>
      </c>
      <c r="I1335">
        <v>19000</v>
      </c>
      <c r="J1335">
        <v>2.97</v>
      </c>
      <c r="K1335">
        <v>6397.19</v>
      </c>
    </row>
    <row r="1336" spans="2:11" x14ac:dyDescent="0.3">
      <c r="B1336" t="s">
        <v>11</v>
      </c>
      <c r="C1336" s="1">
        <v>42651</v>
      </c>
      <c r="D1336" s="2">
        <v>0.75780092592592585</v>
      </c>
      <c r="E1336">
        <v>366</v>
      </c>
      <c r="F1336" t="s">
        <v>15</v>
      </c>
      <c r="G1336" t="s">
        <v>46</v>
      </c>
      <c r="H1336" t="s">
        <v>46</v>
      </c>
      <c r="I1336">
        <v>22800</v>
      </c>
      <c r="J1336">
        <v>3.18</v>
      </c>
      <c r="K1336">
        <v>7159.73</v>
      </c>
    </row>
    <row r="1337" spans="2:11" x14ac:dyDescent="0.3">
      <c r="B1337" t="s">
        <v>11</v>
      </c>
      <c r="C1337" s="1">
        <v>42651</v>
      </c>
      <c r="D1337" s="2">
        <v>0.76282407407407404</v>
      </c>
      <c r="E1337">
        <v>8</v>
      </c>
      <c r="F1337" t="s">
        <v>47</v>
      </c>
      <c r="G1337" t="s">
        <v>46</v>
      </c>
      <c r="H1337" t="s">
        <v>46</v>
      </c>
      <c r="I1337">
        <v>22800</v>
      </c>
      <c r="J1337">
        <v>3.37</v>
      </c>
      <c r="K1337">
        <v>6761.03</v>
      </c>
    </row>
    <row r="1338" spans="2:11" x14ac:dyDescent="0.3">
      <c r="B1338" t="s">
        <v>11</v>
      </c>
      <c r="C1338" s="1">
        <v>42651</v>
      </c>
      <c r="D1338" s="2">
        <v>0.77752314814814805</v>
      </c>
      <c r="E1338">
        <v>186</v>
      </c>
      <c r="F1338" t="s">
        <v>15</v>
      </c>
      <c r="G1338" t="s">
        <v>46</v>
      </c>
      <c r="H1338" t="s">
        <v>46</v>
      </c>
      <c r="I1338">
        <v>26700</v>
      </c>
      <c r="J1338">
        <v>4.74</v>
      </c>
      <c r="K1338">
        <v>5627.1</v>
      </c>
    </row>
    <row r="1339" spans="2:11" x14ac:dyDescent="0.3">
      <c r="B1339" t="s">
        <v>11</v>
      </c>
      <c r="C1339" s="1">
        <v>42651</v>
      </c>
      <c r="D1339" s="2">
        <v>0.78069444444444447</v>
      </c>
      <c r="E1339">
        <v>156</v>
      </c>
      <c r="F1339" t="s">
        <v>15</v>
      </c>
      <c r="G1339" t="s">
        <v>46</v>
      </c>
      <c r="H1339" t="s">
        <v>46</v>
      </c>
      <c r="I1339">
        <v>26700</v>
      </c>
      <c r="J1339">
        <v>4.93</v>
      </c>
      <c r="K1339">
        <v>5414.75</v>
      </c>
    </row>
    <row r="1340" spans="2:11" x14ac:dyDescent="0.3">
      <c r="B1340" t="s">
        <v>11</v>
      </c>
      <c r="C1340" s="1">
        <v>42651</v>
      </c>
      <c r="D1340" s="2">
        <v>0.78250000000000008</v>
      </c>
      <c r="E1340">
        <v>8</v>
      </c>
      <c r="F1340" t="s">
        <v>47</v>
      </c>
      <c r="G1340" t="s">
        <v>46</v>
      </c>
      <c r="H1340" t="s">
        <v>46</v>
      </c>
      <c r="I1340">
        <v>26700</v>
      </c>
      <c r="J1340">
        <v>4.8899999999999997</v>
      </c>
      <c r="K1340">
        <v>5465.68</v>
      </c>
    </row>
    <row r="1341" spans="2:11" x14ac:dyDescent="0.3">
      <c r="B1341" t="s">
        <v>11</v>
      </c>
      <c r="C1341" s="1">
        <v>42651</v>
      </c>
      <c r="D1341" s="2">
        <v>0.7911921296296297</v>
      </c>
      <c r="E1341">
        <v>8</v>
      </c>
      <c r="F1341" t="s">
        <v>48</v>
      </c>
      <c r="G1341" t="s">
        <v>49</v>
      </c>
      <c r="H1341" t="s">
        <v>46</v>
      </c>
      <c r="I1341">
        <v>42100</v>
      </c>
      <c r="J1341">
        <v>5.2</v>
      </c>
      <c r="K1341">
        <v>8094.19</v>
      </c>
    </row>
    <row r="1342" spans="2:11" x14ac:dyDescent="0.3">
      <c r="B1342" t="s">
        <v>11</v>
      </c>
      <c r="C1342" s="1">
        <v>42651</v>
      </c>
      <c r="D1342" s="2">
        <v>0.79131944444444446</v>
      </c>
      <c r="E1342">
        <v>36</v>
      </c>
      <c r="F1342" t="s">
        <v>15</v>
      </c>
      <c r="G1342" t="s">
        <v>49</v>
      </c>
      <c r="H1342" t="s">
        <v>46</v>
      </c>
      <c r="I1342">
        <v>42100</v>
      </c>
      <c r="J1342">
        <v>5.2</v>
      </c>
      <c r="K1342">
        <v>8092.54</v>
      </c>
    </row>
    <row r="1343" spans="2:11" x14ac:dyDescent="0.3">
      <c r="B1343" t="s">
        <v>11</v>
      </c>
      <c r="C1343" s="1">
        <v>42651</v>
      </c>
      <c r="D1343" s="2">
        <v>0.80674768518518514</v>
      </c>
      <c r="E1343">
        <v>186</v>
      </c>
      <c r="F1343" t="s">
        <v>15</v>
      </c>
      <c r="G1343" t="s">
        <v>50</v>
      </c>
      <c r="H1343" t="s">
        <v>49</v>
      </c>
      <c r="I1343">
        <v>42100</v>
      </c>
      <c r="J1343">
        <v>5.24</v>
      </c>
      <c r="K1343">
        <v>8037.02</v>
      </c>
    </row>
    <row r="1344" spans="2:11" x14ac:dyDescent="0.3">
      <c r="B1344" t="s">
        <v>11</v>
      </c>
      <c r="C1344" s="1">
        <v>42651</v>
      </c>
      <c r="D1344" s="2">
        <v>0.81015046296296289</v>
      </c>
      <c r="E1344">
        <v>8</v>
      </c>
      <c r="F1344" t="s">
        <v>51</v>
      </c>
      <c r="G1344" t="s">
        <v>52</v>
      </c>
      <c r="H1344" t="s">
        <v>50</v>
      </c>
      <c r="I1344">
        <v>38500</v>
      </c>
      <c r="J1344">
        <v>4.7300000000000004</v>
      </c>
      <c r="K1344">
        <v>8143.14</v>
      </c>
    </row>
    <row r="1345" spans="2:11" x14ac:dyDescent="0.3">
      <c r="B1345" t="s">
        <v>11</v>
      </c>
      <c r="C1345" s="1">
        <v>42651</v>
      </c>
      <c r="D1345" s="2">
        <v>0.81046296296296294</v>
      </c>
      <c r="E1345">
        <v>186</v>
      </c>
      <c r="F1345" t="s">
        <v>15</v>
      </c>
      <c r="G1345" t="s">
        <v>52</v>
      </c>
      <c r="H1345" t="s">
        <v>50</v>
      </c>
      <c r="I1345">
        <v>38500</v>
      </c>
      <c r="J1345">
        <v>3.98</v>
      </c>
      <c r="K1345">
        <v>9665.3799999999992</v>
      </c>
    </row>
    <row r="1346" spans="2:11" x14ac:dyDescent="0.3">
      <c r="B1346" t="s">
        <v>11</v>
      </c>
      <c r="C1346" s="1">
        <v>42651</v>
      </c>
      <c r="D1346" s="2">
        <v>0.81261574074074072</v>
      </c>
      <c r="E1346">
        <v>8</v>
      </c>
      <c r="F1346" t="s">
        <v>25</v>
      </c>
      <c r="G1346" t="s">
        <v>52</v>
      </c>
      <c r="H1346" t="s">
        <v>50</v>
      </c>
      <c r="I1346">
        <v>38500</v>
      </c>
      <c r="J1346">
        <v>3.85</v>
      </c>
      <c r="K1346">
        <v>10001.09</v>
      </c>
    </row>
    <row r="1347" spans="2:11" x14ac:dyDescent="0.3">
      <c r="B1347" t="s">
        <v>11</v>
      </c>
      <c r="C1347" s="1">
        <v>42651</v>
      </c>
      <c r="D1347" s="2">
        <v>0.81270833333333325</v>
      </c>
      <c r="E1347">
        <v>8</v>
      </c>
      <c r="F1347" t="s">
        <v>25</v>
      </c>
      <c r="G1347" t="s">
        <v>52</v>
      </c>
      <c r="H1347" t="s">
        <v>50</v>
      </c>
      <c r="I1347">
        <v>38500</v>
      </c>
      <c r="J1347">
        <v>3.85</v>
      </c>
      <c r="K1347">
        <v>10001.09</v>
      </c>
    </row>
    <row r="1348" spans="2:11" x14ac:dyDescent="0.3">
      <c r="B1348" t="s">
        <v>11</v>
      </c>
      <c r="C1348" s="1">
        <v>42651</v>
      </c>
      <c r="D1348" s="2">
        <v>0.8128009259259259</v>
      </c>
      <c r="E1348">
        <v>8</v>
      </c>
      <c r="F1348" t="s">
        <v>53</v>
      </c>
      <c r="G1348" t="s">
        <v>52</v>
      </c>
      <c r="H1348" t="s">
        <v>50</v>
      </c>
      <c r="I1348">
        <v>38500</v>
      </c>
      <c r="J1348">
        <v>3.85</v>
      </c>
      <c r="K1348">
        <v>10001.09</v>
      </c>
    </row>
    <row r="1349" spans="2:11" x14ac:dyDescent="0.3">
      <c r="B1349" t="s">
        <v>11</v>
      </c>
      <c r="C1349" s="1">
        <v>42651</v>
      </c>
      <c r="D1349" s="2">
        <v>0.81516203703703705</v>
      </c>
      <c r="E1349">
        <v>8</v>
      </c>
      <c r="F1349" t="s">
        <v>54</v>
      </c>
      <c r="G1349" t="s">
        <v>55</v>
      </c>
      <c r="H1349" t="s">
        <v>52</v>
      </c>
      <c r="I1349">
        <v>34400</v>
      </c>
      <c r="J1349">
        <v>3.69</v>
      </c>
      <c r="K1349">
        <v>9322.67</v>
      </c>
    </row>
    <row r="1350" spans="2:11" x14ac:dyDescent="0.3">
      <c r="B1350" t="s">
        <v>11</v>
      </c>
      <c r="C1350" s="1">
        <v>42651</v>
      </c>
      <c r="D1350" s="2">
        <v>0.81525462962962969</v>
      </c>
      <c r="E1350">
        <v>8</v>
      </c>
      <c r="F1350" t="s">
        <v>25</v>
      </c>
      <c r="G1350" t="s">
        <v>55</v>
      </c>
      <c r="H1350" t="s">
        <v>52</v>
      </c>
      <c r="I1350">
        <v>34400</v>
      </c>
      <c r="J1350">
        <v>3.4</v>
      </c>
      <c r="K1350">
        <v>10117.27</v>
      </c>
    </row>
    <row r="1351" spans="2:11" x14ac:dyDescent="0.3">
      <c r="B1351" t="s">
        <v>11</v>
      </c>
      <c r="C1351" s="1">
        <v>42651</v>
      </c>
      <c r="D1351" s="2">
        <v>0.81534722222222233</v>
      </c>
      <c r="E1351">
        <v>8</v>
      </c>
      <c r="F1351" t="s">
        <v>25</v>
      </c>
      <c r="G1351" t="s">
        <v>55</v>
      </c>
      <c r="H1351" t="s">
        <v>52</v>
      </c>
      <c r="I1351">
        <v>34400</v>
      </c>
      <c r="J1351">
        <v>3.3</v>
      </c>
      <c r="K1351">
        <v>10413.129999999999</v>
      </c>
    </row>
    <row r="1352" spans="2:11" x14ac:dyDescent="0.3">
      <c r="B1352" t="s">
        <v>11</v>
      </c>
      <c r="C1352" s="1">
        <v>42651</v>
      </c>
      <c r="D1352" s="2">
        <v>0.81609953703703697</v>
      </c>
      <c r="E1352">
        <v>186</v>
      </c>
      <c r="F1352" t="s">
        <v>15</v>
      </c>
      <c r="G1352" t="s">
        <v>55</v>
      </c>
      <c r="H1352" t="s">
        <v>52</v>
      </c>
      <c r="I1352">
        <v>34400</v>
      </c>
      <c r="J1352">
        <v>3.62</v>
      </c>
      <c r="K1352">
        <v>9505.7999999999993</v>
      </c>
    </row>
    <row r="1353" spans="2:11" x14ac:dyDescent="0.3">
      <c r="B1353" t="s">
        <v>11</v>
      </c>
      <c r="C1353" s="1">
        <v>42651</v>
      </c>
      <c r="D1353" s="2">
        <v>0.81825231481481486</v>
      </c>
      <c r="E1353">
        <v>8</v>
      </c>
      <c r="F1353" t="s">
        <v>26</v>
      </c>
      <c r="G1353" t="s">
        <v>55</v>
      </c>
      <c r="H1353" t="s">
        <v>52</v>
      </c>
      <c r="I1353">
        <v>34400</v>
      </c>
      <c r="J1353">
        <v>3.61</v>
      </c>
      <c r="K1353">
        <v>9520.8700000000008</v>
      </c>
    </row>
    <row r="1354" spans="2:11" x14ac:dyDescent="0.3">
      <c r="B1354" t="s">
        <v>11</v>
      </c>
      <c r="C1354" s="1">
        <v>42651</v>
      </c>
      <c r="D1354" s="2">
        <v>0.82071759259259258</v>
      </c>
      <c r="E1354">
        <v>8</v>
      </c>
      <c r="F1354" t="s">
        <v>57</v>
      </c>
      <c r="G1354" t="s">
        <v>56</v>
      </c>
      <c r="H1354" t="s">
        <v>55</v>
      </c>
      <c r="I1354">
        <v>29300</v>
      </c>
      <c r="J1354">
        <v>3.23</v>
      </c>
      <c r="K1354">
        <v>9079.5</v>
      </c>
    </row>
    <row r="1355" spans="2:11" x14ac:dyDescent="0.3">
      <c r="B1355" t="s">
        <v>11</v>
      </c>
      <c r="C1355" s="1">
        <v>42651</v>
      </c>
      <c r="D1355" s="2">
        <v>0.82217592592592592</v>
      </c>
      <c r="E1355">
        <v>186</v>
      </c>
      <c r="F1355" t="s">
        <v>15</v>
      </c>
      <c r="G1355" t="s">
        <v>13</v>
      </c>
      <c r="H1355" t="s">
        <v>56</v>
      </c>
      <c r="I1355">
        <v>29300</v>
      </c>
      <c r="J1355">
        <v>3.04</v>
      </c>
      <c r="K1355">
        <v>9634.69</v>
      </c>
    </row>
    <row r="1356" spans="2:11" x14ac:dyDescent="0.3">
      <c r="B1356" t="s">
        <v>11</v>
      </c>
      <c r="C1356" s="1">
        <v>42651</v>
      </c>
      <c r="D1356" s="2">
        <v>0.83299768518518524</v>
      </c>
      <c r="E1356">
        <v>8</v>
      </c>
      <c r="F1356" t="s">
        <v>58</v>
      </c>
      <c r="G1356" t="s">
        <v>59</v>
      </c>
      <c r="H1356" t="s">
        <v>13</v>
      </c>
      <c r="I1356">
        <v>29300</v>
      </c>
      <c r="J1356">
        <v>3.5</v>
      </c>
      <c r="K1356">
        <v>8364.7099999999991</v>
      </c>
    </row>
    <row r="1357" spans="2:11" x14ac:dyDescent="0.3">
      <c r="B1357" t="s">
        <v>11</v>
      </c>
      <c r="C1357" s="1">
        <v>42651</v>
      </c>
      <c r="D1357" s="2">
        <v>0.83309027777777767</v>
      </c>
      <c r="E1357">
        <v>8</v>
      </c>
      <c r="F1357" t="s">
        <v>60</v>
      </c>
      <c r="G1357" t="s">
        <v>59</v>
      </c>
      <c r="H1357" t="s">
        <v>13</v>
      </c>
      <c r="I1357">
        <v>29300</v>
      </c>
      <c r="J1357">
        <v>3.5</v>
      </c>
      <c r="K1357">
        <v>8364.7099999999991</v>
      </c>
    </row>
    <row r="1358" spans="2:11" x14ac:dyDescent="0.3">
      <c r="B1358" t="s">
        <v>11</v>
      </c>
      <c r="C1358" s="1">
        <v>42651</v>
      </c>
      <c r="D1358" s="2">
        <v>0.84054398148148157</v>
      </c>
      <c r="E1358">
        <v>8</v>
      </c>
      <c r="F1358" t="s">
        <v>60</v>
      </c>
      <c r="G1358" t="s">
        <v>59</v>
      </c>
      <c r="H1358" t="s">
        <v>59</v>
      </c>
      <c r="I1358">
        <v>37300</v>
      </c>
      <c r="J1358">
        <v>6.66</v>
      </c>
      <c r="K1358">
        <v>5597.65</v>
      </c>
    </row>
    <row r="1359" spans="2:11" x14ac:dyDescent="0.3">
      <c r="B1359" t="s">
        <v>11</v>
      </c>
      <c r="C1359" s="1">
        <v>42651</v>
      </c>
      <c r="D1359" s="2">
        <v>0.84420138888888896</v>
      </c>
      <c r="E1359">
        <v>246</v>
      </c>
      <c r="F1359" t="s">
        <v>15</v>
      </c>
      <c r="G1359" t="s">
        <v>59</v>
      </c>
      <c r="H1359" t="s">
        <v>59</v>
      </c>
      <c r="I1359">
        <v>37300</v>
      </c>
      <c r="J1359">
        <v>5.63</v>
      </c>
      <c r="K1359">
        <v>6622.7</v>
      </c>
    </row>
    <row r="1360" spans="2:11" x14ac:dyDescent="0.3">
      <c r="B1360" t="s">
        <v>11</v>
      </c>
      <c r="C1360" s="1">
        <v>42651</v>
      </c>
      <c r="D1360" s="2">
        <v>0.8480092592592593</v>
      </c>
      <c r="E1360">
        <v>8</v>
      </c>
      <c r="F1360" t="s">
        <v>38</v>
      </c>
      <c r="G1360" t="s">
        <v>59</v>
      </c>
      <c r="H1360" t="s">
        <v>59</v>
      </c>
      <c r="I1360">
        <v>37300</v>
      </c>
      <c r="J1360">
        <v>5.16</v>
      </c>
      <c r="K1360">
        <v>7228.72</v>
      </c>
    </row>
    <row r="1361" spans="2:11" x14ac:dyDescent="0.3">
      <c r="B1361" t="s">
        <v>11</v>
      </c>
      <c r="C1361" s="1">
        <v>42651</v>
      </c>
      <c r="D1361" s="2">
        <v>0.84810185185185183</v>
      </c>
      <c r="E1361">
        <v>8</v>
      </c>
      <c r="F1361" t="s">
        <v>60</v>
      </c>
      <c r="G1361" t="s">
        <v>59</v>
      </c>
      <c r="H1361" t="s">
        <v>59</v>
      </c>
      <c r="I1361">
        <v>37300</v>
      </c>
      <c r="J1361">
        <v>5.16</v>
      </c>
      <c r="K1361">
        <v>7228.72</v>
      </c>
    </row>
    <row r="1362" spans="2:11" x14ac:dyDescent="0.3">
      <c r="B1362" t="s">
        <v>11</v>
      </c>
      <c r="C1362" s="1">
        <v>42651</v>
      </c>
      <c r="D1362" s="2">
        <v>0.8659027777777778</v>
      </c>
      <c r="E1362">
        <v>246</v>
      </c>
      <c r="F1362" t="s">
        <v>15</v>
      </c>
      <c r="G1362" t="s">
        <v>59</v>
      </c>
      <c r="H1362" t="s">
        <v>59</v>
      </c>
      <c r="I1362">
        <v>47600</v>
      </c>
      <c r="J1362">
        <v>3.5</v>
      </c>
      <c r="K1362">
        <v>13586.91</v>
      </c>
    </row>
    <row r="1363" spans="2:11" x14ac:dyDescent="0.3">
      <c r="B1363" t="s">
        <v>11</v>
      </c>
      <c r="C1363" s="1">
        <v>42651</v>
      </c>
      <c r="D1363" s="2">
        <v>0.87040509259259258</v>
      </c>
      <c r="E1363">
        <v>246</v>
      </c>
      <c r="F1363" t="s">
        <v>15</v>
      </c>
      <c r="G1363" t="s">
        <v>59</v>
      </c>
      <c r="H1363" t="s">
        <v>59</v>
      </c>
      <c r="I1363">
        <v>47600</v>
      </c>
      <c r="J1363">
        <v>3.78</v>
      </c>
      <c r="K1363">
        <v>12599.38</v>
      </c>
    </row>
    <row r="1364" spans="2:11" x14ac:dyDescent="0.3">
      <c r="B1364" t="s">
        <v>11</v>
      </c>
      <c r="C1364" s="1">
        <v>42651</v>
      </c>
      <c r="D1364" s="2">
        <v>0.87325231481481491</v>
      </c>
      <c r="E1364">
        <v>8</v>
      </c>
      <c r="F1364" t="s">
        <v>25</v>
      </c>
      <c r="G1364" t="s">
        <v>59</v>
      </c>
      <c r="H1364" t="s">
        <v>59</v>
      </c>
      <c r="I1364">
        <v>47600</v>
      </c>
      <c r="J1364">
        <v>3.62</v>
      </c>
      <c r="K1364">
        <v>13138.03</v>
      </c>
    </row>
    <row r="1365" spans="2:11" x14ac:dyDescent="0.3">
      <c r="B1365" t="s">
        <v>11</v>
      </c>
      <c r="C1365" s="1">
        <v>42651</v>
      </c>
      <c r="D1365" s="2">
        <v>0.87334490740740733</v>
      </c>
      <c r="E1365">
        <v>8</v>
      </c>
      <c r="F1365" t="s">
        <v>60</v>
      </c>
      <c r="G1365" t="s">
        <v>59</v>
      </c>
      <c r="H1365" t="s">
        <v>59</v>
      </c>
      <c r="I1365">
        <v>47600</v>
      </c>
      <c r="J1365">
        <v>3.62</v>
      </c>
      <c r="K1365">
        <v>13138.03</v>
      </c>
    </row>
    <row r="1366" spans="2:11" x14ac:dyDescent="0.3">
      <c r="B1366" t="s">
        <v>11</v>
      </c>
      <c r="C1366" s="1">
        <v>42651</v>
      </c>
      <c r="D1366" s="2">
        <v>0.88877314814814812</v>
      </c>
      <c r="E1366">
        <v>286</v>
      </c>
      <c r="F1366" t="s">
        <v>15</v>
      </c>
      <c r="G1366" t="s">
        <v>59</v>
      </c>
      <c r="H1366" t="s">
        <v>59</v>
      </c>
      <c r="I1366">
        <v>40900</v>
      </c>
      <c r="J1366">
        <v>3.12</v>
      </c>
      <c r="K1366">
        <v>13097.33</v>
      </c>
    </row>
    <row r="1367" spans="2:11" x14ac:dyDescent="0.3">
      <c r="B1367" t="s">
        <v>11</v>
      </c>
      <c r="C1367" s="1">
        <v>42651</v>
      </c>
      <c r="D1367" s="2">
        <v>0.89288194444444446</v>
      </c>
      <c r="E1367">
        <v>206</v>
      </c>
      <c r="F1367" t="s">
        <v>15</v>
      </c>
      <c r="G1367" t="s">
        <v>59</v>
      </c>
      <c r="H1367" t="s">
        <v>59</v>
      </c>
      <c r="I1367">
        <v>40900</v>
      </c>
      <c r="J1367">
        <v>3.31</v>
      </c>
      <c r="K1367">
        <v>12357.34</v>
      </c>
    </row>
    <row r="1368" spans="2:11" x14ac:dyDescent="0.3">
      <c r="B1368" t="s">
        <v>11</v>
      </c>
      <c r="C1368" s="1">
        <v>42651</v>
      </c>
      <c r="D1368" s="2">
        <v>0.89526620370370369</v>
      </c>
      <c r="E1368">
        <v>8</v>
      </c>
      <c r="F1368" t="s">
        <v>25</v>
      </c>
      <c r="G1368" t="s">
        <v>59</v>
      </c>
      <c r="H1368" t="s">
        <v>59</v>
      </c>
      <c r="I1368">
        <v>40900</v>
      </c>
      <c r="J1368">
        <v>3.51</v>
      </c>
      <c r="K1368">
        <v>11655.65</v>
      </c>
    </row>
    <row r="1369" spans="2:11" x14ac:dyDescent="0.3">
      <c r="B1369" t="s">
        <v>11</v>
      </c>
      <c r="C1369" s="1">
        <v>42651</v>
      </c>
      <c r="D1369" s="2">
        <v>0.89535879629629633</v>
      </c>
      <c r="E1369">
        <v>8</v>
      </c>
      <c r="F1369" t="s">
        <v>60</v>
      </c>
      <c r="G1369" t="s">
        <v>59</v>
      </c>
      <c r="H1369" t="s">
        <v>59</v>
      </c>
      <c r="I1369">
        <v>40900</v>
      </c>
      <c r="J1369">
        <v>3.51</v>
      </c>
      <c r="K1369">
        <v>11655.65</v>
      </c>
    </row>
    <row r="1370" spans="2:11" x14ac:dyDescent="0.3">
      <c r="B1370" t="s">
        <v>11</v>
      </c>
      <c r="C1370" s="1">
        <v>42651</v>
      </c>
      <c r="D1370" s="2">
        <v>0.90168981481481481</v>
      </c>
      <c r="E1370">
        <v>8</v>
      </c>
      <c r="F1370" t="s">
        <v>60</v>
      </c>
      <c r="G1370" t="s">
        <v>59</v>
      </c>
      <c r="H1370" t="s">
        <v>59</v>
      </c>
      <c r="I1370">
        <v>30900</v>
      </c>
      <c r="J1370">
        <v>4.8499999999999996</v>
      </c>
      <c r="K1370">
        <v>6369.56</v>
      </c>
    </row>
    <row r="1371" spans="2:11" x14ac:dyDescent="0.3">
      <c r="B1371" t="s">
        <v>11</v>
      </c>
      <c r="C1371" s="1">
        <v>42651</v>
      </c>
      <c r="D1371" s="2">
        <v>0.90249999999999997</v>
      </c>
      <c r="E1371">
        <v>8</v>
      </c>
      <c r="F1371" t="s">
        <v>61</v>
      </c>
      <c r="G1371" t="s">
        <v>133</v>
      </c>
      <c r="H1371" t="s">
        <v>59</v>
      </c>
      <c r="I1371">
        <v>30900</v>
      </c>
      <c r="J1371">
        <v>2.94</v>
      </c>
      <c r="K1371">
        <v>10499.28</v>
      </c>
    </row>
    <row r="1372" spans="2:11" x14ac:dyDescent="0.3">
      <c r="B1372" t="s">
        <v>11</v>
      </c>
      <c r="C1372" s="1">
        <v>42651</v>
      </c>
      <c r="D1372" s="2">
        <v>0.90259259259259261</v>
      </c>
      <c r="E1372">
        <v>8</v>
      </c>
      <c r="F1372" t="s">
        <v>25</v>
      </c>
      <c r="G1372" t="s">
        <v>133</v>
      </c>
      <c r="H1372" t="s">
        <v>59</v>
      </c>
      <c r="I1372">
        <v>30900</v>
      </c>
      <c r="J1372">
        <v>2.94</v>
      </c>
      <c r="K1372">
        <v>10499.28</v>
      </c>
    </row>
    <row r="1373" spans="2:11" x14ac:dyDescent="0.3">
      <c r="B1373" t="s">
        <v>11</v>
      </c>
      <c r="C1373" s="1">
        <v>42651</v>
      </c>
      <c r="D1373" s="2">
        <v>0.90311342592592592</v>
      </c>
      <c r="E1373">
        <v>246</v>
      </c>
      <c r="F1373" t="s">
        <v>15</v>
      </c>
      <c r="G1373" t="s">
        <v>133</v>
      </c>
      <c r="H1373" t="s">
        <v>59</v>
      </c>
      <c r="I1373">
        <v>30900</v>
      </c>
      <c r="J1373">
        <v>2.54</v>
      </c>
      <c r="K1373">
        <v>12150.92</v>
      </c>
    </row>
    <row r="1374" spans="2:11" x14ac:dyDescent="0.3">
      <c r="B1374" t="s">
        <v>11</v>
      </c>
      <c r="C1374" s="1">
        <v>42651</v>
      </c>
      <c r="D1374" s="2">
        <v>0.90596064814814825</v>
      </c>
      <c r="E1374">
        <v>8</v>
      </c>
      <c r="F1374" t="s">
        <v>134</v>
      </c>
      <c r="G1374" t="s">
        <v>133</v>
      </c>
      <c r="H1374" t="s">
        <v>59</v>
      </c>
      <c r="I1374">
        <v>30900</v>
      </c>
      <c r="J1374">
        <v>2.31</v>
      </c>
      <c r="K1374">
        <v>13355.32</v>
      </c>
    </row>
    <row r="1375" spans="2:11" x14ac:dyDescent="0.3">
      <c r="B1375" t="s">
        <v>11</v>
      </c>
      <c r="C1375" s="1">
        <v>42651</v>
      </c>
      <c r="D1375" s="2">
        <v>0.92193287037037042</v>
      </c>
      <c r="E1375">
        <v>406</v>
      </c>
      <c r="F1375" t="s">
        <v>15</v>
      </c>
      <c r="G1375" t="s">
        <v>133</v>
      </c>
      <c r="H1375" t="s">
        <v>133</v>
      </c>
      <c r="I1375">
        <v>18900</v>
      </c>
      <c r="J1375">
        <v>1.19</v>
      </c>
      <c r="K1375">
        <v>15827.66</v>
      </c>
    </row>
    <row r="1376" spans="2:11" x14ac:dyDescent="0.3">
      <c r="B1376" t="s">
        <v>11</v>
      </c>
      <c r="C1376" s="1">
        <v>42651</v>
      </c>
      <c r="D1376" s="2">
        <v>0.92789351851851853</v>
      </c>
      <c r="E1376">
        <v>326</v>
      </c>
      <c r="F1376" t="s">
        <v>15</v>
      </c>
      <c r="G1376" t="s">
        <v>133</v>
      </c>
      <c r="H1376" t="s">
        <v>133</v>
      </c>
      <c r="I1376">
        <v>18900</v>
      </c>
      <c r="J1376">
        <v>1.63</v>
      </c>
      <c r="K1376">
        <v>11569.42</v>
      </c>
    </row>
    <row r="1377" spans="2:11" x14ac:dyDescent="0.3">
      <c r="B1377" t="s">
        <v>11</v>
      </c>
      <c r="C1377" s="1">
        <v>42651</v>
      </c>
      <c r="D1377" s="2">
        <v>0.93166666666666664</v>
      </c>
      <c r="E1377">
        <v>8</v>
      </c>
      <c r="F1377" t="s">
        <v>134</v>
      </c>
      <c r="G1377" t="s">
        <v>133</v>
      </c>
      <c r="H1377" t="s">
        <v>133</v>
      </c>
      <c r="I1377">
        <v>18900</v>
      </c>
      <c r="J1377">
        <v>1.8</v>
      </c>
      <c r="K1377">
        <v>10516.7</v>
      </c>
    </row>
    <row r="1378" spans="2:11" x14ac:dyDescent="0.3">
      <c r="B1378" t="s">
        <v>11</v>
      </c>
      <c r="C1378" s="1">
        <v>42651</v>
      </c>
      <c r="D1378" s="2">
        <v>0.95975694444444448</v>
      </c>
      <c r="E1378">
        <v>311</v>
      </c>
      <c r="F1378" t="s">
        <v>15</v>
      </c>
      <c r="G1378" t="s">
        <v>133</v>
      </c>
      <c r="H1378" t="s">
        <v>133</v>
      </c>
      <c r="I1378">
        <v>12200</v>
      </c>
      <c r="J1378">
        <v>4.29</v>
      </c>
      <c r="K1378">
        <v>2847.08</v>
      </c>
    </row>
    <row r="1379" spans="2:11" x14ac:dyDescent="0.3">
      <c r="B1379" t="s">
        <v>11</v>
      </c>
      <c r="C1379" s="1">
        <v>42651</v>
      </c>
      <c r="D1379" s="2">
        <v>0.9644907407407407</v>
      </c>
      <c r="E1379">
        <v>297</v>
      </c>
      <c r="F1379" t="s">
        <v>15</v>
      </c>
      <c r="G1379" t="s">
        <v>133</v>
      </c>
      <c r="H1379" t="s">
        <v>133</v>
      </c>
      <c r="I1379">
        <v>12200</v>
      </c>
      <c r="J1379">
        <v>4.45</v>
      </c>
      <c r="K1379">
        <v>2740.11</v>
      </c>
    </row>
    <row r="1380" spans="2:11" x14ac:dyDescent="0.3">
      <c r="B1380" t="s">
        <v>11</v>
      </c>
      <c r="C1380" s="1">
        <v>42651</v>
      </c>
      <c r="D1380" s="2">
        <v>0.9679282407407408</v>
      </c>
      <c r="E1380">
        <v>8</v>
      </c>
      <c r="F1380" t="s">
        <v>134</v>
      </c>
      <c r="G1380" t="s">
        <v>133</v>
      </c>
      <c r="H1380" t="s">
        <v>133</v>
      </c>
      <c r="I1380">
        <v>12200</v>
      </c>
      <c r="J1380">
        <v>4.5199999999999996</v>
      </c>
      <c r="K1380">
        <v>2699.76</v>
      </c>
    </row>
    <row r="1381" spans="2:11" x14ac:dyDescent="0.3">
      <c r="B1381" t="s">
        <v>11</v>
      </c>
      <c r="C1381" s="1">
        <v>42651</v>
      </c>
      <c r="D1381" s="2">
        <v>0.99190972222222218</v>
      </c>
      <c r="E1381">
        <v>8</v>
      </c>
      <c r="F1381" t="s">
        <v>135</v>
      </c>
      <c r="G1381" t="s">
        <v>126</v>
      </c>
      <c r="H1381" t="s">
        <v>133</v>
      </c>
      <c r="I1381">
        <v>8800</v>
      </c>
      <c r="J1381">
        <v>2.11</v>
      </c>
      <c r="K1381">
        <v>4160.84</v>
      </c>
    </row>
    <row r="1382" spans="2:11" x14ac:dyDescent="0.3">
      <c r="B1382" t="s">
        <v>11</v>
      </c>
      <c r="C1382" s="1">
        <v>42651</v>
      </c>
      <c r="D1382" s="2">
        <v>0.99289351851851848</v>
      </c>
      <c r="E1382">
        <v>121</v>
      </c>
      <c r="F1382" t="s">
        <v>15</v>
      </c>
      <c r="G1382" t="s">
        <v>126</v>
      </c>
      <c r="H1382" t="s">
        <v>133</v>
      </c>
      <c r="I1382">
        <v>8800</v>
      </c>
      <c r="J1382">
        <v>1.91</v>
      </c>
      <c r="K1382">
        <v>4607.0200000000004</v>
      </c>
    </row>
    <row r="1383" spans="2:11" x14ac:dyDescent="0.3">
      <c r="B1383" t="s">
        <v>11</v>
      </c>
      <c r="C1383" s="1">
        <v>42651</v>
      </c>
      <c r="D1383" s="2">
        <v>0.9942939814814814</v>
      </c>
      <c r="E1383">
        <v>8</v>
      </c>
      <c r="F1383" t="s">
        <v>25</v>
      </c>
      <c r="G1383" t="s">
        <v>126</v>
      </c>
      <c r="H1383" t="s">
        <v>133</v>
      </c>
      <c r="I1383">
        <v>8800</v>
      </c>
      <c r="J1383">
        <v>1.96</v>
      </c>
      <c r="K1383">
        <v>4490.5</v>
      </c>
    </row>
    <row r="1384" spans="2:11" x14ac:dyDescent="0.3">
      <c r="B1384" t="s">
        <v>11</v>
      </c>
      <c r="C1384" s="1">
        <v>42651</v>
      </c>
      <c r="D1384" s="2">
        <v>0.99438657407407405</v>
      </c>
      <c r="E1384">
        <v>8</v>
      </c>
      <c r="F1384" t="s">
        <v>128</v>
      </c>
      <c r="G1384" t="s">
        <v>126</v>
      </c>
      <c r="H1384" t="s">
        <v>133</v>
      </c>
      <c r="I1384">
        <v>8800</v>
      </c>
      <c r="J1384">
        <v>1.92</v>
      </c>
      <c r="K1384">
        <v>4574.75</v>
      </c>
    </row>
    <row r="1385" spans="2:11" x14ac:dyDescent="0.3">
      <c r="B1385" t="s">
        <v>11</v>
      </c>
      <c r="C1385" s="1">
        <v>42651</v>
      </c>
      <c r="D1385" s="3">
        <v>1.0135532407407408</v>
      </c>
      <c r="E1385">
        <v>366</v>
      </c>
      <c r="F1385" t="s">
        <v>15</v>
      </c>
      <c r="G1385" t="s">
        <v>126</v>
      </c>
      <c r="H1385" t="s">
        <v>126</v>
      </c>
      <c r="I1385">
        <v>4900</v>
      </c>
      <c r="J1385">
        <v>1.08</v>
      </c>
      <c r="K1385">
        <v>4551.17</v>
      </c>
    </row>
    <row r="1386" spans="2:11" x14ac:dyDescent="0.3">
      <c r="B1386" t="s">
        <v>11</v>
      </c>
      <c r="C1386" s="1">
        <v>42651</v>
      </c>
      <c r="D1386" s="3">
        <v>1.0194560185185184</v>
      </c>
      <c r="E1386">
        <v>366</v>
      </c>
      <c r="F1386" t="s">
        <v>15</v>
      </c>
      <c r="G1386" t="s">
        <v>126</v>
      </c>
      <c r="H1386" t="s">
        <v>126</v>
      </c>
      <c r="I1386">
        <v>4900</v>
      </c>
      <c r="J1386">
        <v>1.04</v>
      </c>
      <c r="K1386">
        <v>4715.79</v>
      </c>
    </row>
    <row r="1387" spans="2:11" x14ac:dyDescent="0.3">
      <c r="B1387" t="s">
        <v>11</v>
      </c>
      <c r="C1387" s="1">
        <v>42651</v>
      </c>
      <c r="D1387" s="3">
        <v>1.0236921296296295</v>
      </c>
      <c r="E1387">
        <v>8</v>
      </c>
      <c r="F1387" t="s">
        <v>25</v>
      </c>
      <c r="G1387" t="s">
        <v>126</v>
      </c>
      <c r="H1387" t="s">
        <v>126</v>
      </c>
      <c r="I1387">
        <v>4900</v>
      </c>
      <c r="J1387">
        <v>1.44</v>
      </c>
      <c r="K1387">
        <v>3392.57</v>
      </c>
    </row>
    <row r="1388" spans="2:11" x14ac:dyDescent="0.3">
      <c r="B1388" t="s">
        <v>11</v>
      </c>
      <c r="C1388" s="1">
        <v>42651</v>
      </c>
      <c r="D1388" s="3">
        <v>1.0237847222222223</v>
      </c>
      <c r="E1388">
        <v>8</v>
      </c>
      <c r="F1388" t="s">
        <v>128</v>
      </c>
      <c r="G1388" t="s">
        <v>126</v>
      </c>
      <c r="H1388" t="s">
        <v>126</v>
      </c>
      <c r="I1388">
        <v>4900</v>
      </c>
      <c r="J1388">
        <v>1.44</v>
      </c>
      <c r="K1388">
        <v>3392.57</v>
      </c>
    </row>
    <row r="1389" spans="2:11" x14ac:dyDescent="0.3">
      <c r="B1389" t="s">
        <v>11</v>
      </c>
      <c r="C1389" s="1">
        <v>42651</v>
      </c>
      <c r="D1389" s="3">
        <v>1.0527199074074074</v>
      </c>
      <c r="E1389">
        <v>366</v>
      </c>
      <c r="F1389" t="s">
        <v>15</v>
      </c>
      <c r="G1389" t="s">
        <v>126</v>
      </c>
      <c r="H1389" t="s">
        <v>126</v>
      </c>
      <c r="I1389">
        <v>3700</v>
      </c>
      <c r="J1389">
        <v>0.79</v>
      </c>
      <c r="K1389">
        <v>4685.45</v>
      </c>
    </row>
    <row r="1390" spans="2:11" x14ac:dyDescent="0.3">
      <c r="B1390" t="s">
        <v>11</v>
      </c>
      <c r="C1390" s="1">
        <v>42651</v>
      </c>
      <c r="D1390" s="3">
        <v>1.0580902777777779</v>
      </c>
      <c r="E1390">
        <v>366</v>
      </c>
      <c r="F1390" t="s">
        <v>15</v>
      </c>
      <c r="G1390" t="s">
        <v>126</v>
      </c>
      <c r="H1390" t="s">
        <v>126</v>
      </c>
      <c r="I1390">
        <v>3700</v>
      </c>
      <c r="J1390">
        <v>0.68</v>
      </c>
      <c r="K1390">
        <v>5451.43</v>
      </c>
    </row>
    <row r="1391" spans="2:11" x14ac:dyDescent="0.3">
      <c r="B1391" t="s">
        <v>11</v>
      </c>
      <c r="C1391" s="1">
        <v>42651</v>
      </c>
      <c r="D1391" s="3">
        <v>1.062326388888889</v>
      </c>
      <c r="E1391">
        <v>8</v>
      </c>
      <c r="F1391" t="s">
        <v>25</v>
      </c>
      <c r="G1391" t="s">
        <v>126</v>
      </c>
      <c r="H1391" t="s">
        <v>126</v>
      </c>
      <c r="I1391">
        <v>3700</v>
      </c>
      <c r="J1391">
        <v>0.68</v>
      </c>
      <c r="K1391">
        <v>5451.43</v>
      </c>
    </row>
    <row r="1392" spans="2:11" x14ac:dyDescent="0.3">
      <c r="B1392" t="s">
        <v>11</v>
      </c>
      <c r="C1392" s="1">
        <v>42651</v>
      </c>
      <c r="D1392" s="3">
        <v>1.0624189814814815</v>
      </c>
      <c r="E1392">
        <v>8</v>
      </c>
      <c r="F1392" t="s">
        <v>128</v>
      </c>
      <c r="G1392" t="s">
        <v>126</v>
      </c>
      <c r="H1392" t="s">
        <v>126</v>
      </c>
      <c r="I1392">
        <v>3700</v>
      </c>
      <c r="J1392">
        <v>0.74</v>
      </c>
      <c r="K1392">
        <v>5019.1899999999996</v>
      </c>
    </row>
    <row r="1393" spans="2:11" x14ac:dyDescent="0.3">
      <c r="B1393" t="s">
        <v>11</v>
      </c>
      <c r="C1393" s="1">
        <v>42652</v>
      </c>
      <c r="D1393" s="2">
        <v>9.6516203703703715E-2</v>
      </c>
      <c r="E1393">
        <v>8</v>
      </c>
      <c r="F1393" t="s">
        <v>129</v>
      </c>
      <c r="G1393" t="s">
        <v>90</v>
      </c>
      <c r="H1393" t="s">
        <v>126</v>
      </c>
      <c r="I1393">
        <v>500</v>
      </c>
      <c r="J1393">
        <v>0.32</v>
      </c>
      <c r="K1393">
        <v>1539.33</v>
      </c>
    </row>
    <row r="1394" spans="2:11" x14ac:dyDescent="0.3">
      <c r="B1394" t="s">
        <v>11</v>
      </c>
      <c r="C1394" s="1">
        <v>42652</v>
      </c>
      <c r="D1394" s="2">
        <v>9.6608796296296304E-2</v>
      </c>
      <c r="E1394">
        <v>8</v>
      </c>
      <c r="F1394" t="s">
        <v>25</v>
      </c>
      <c r="G1394" t="s">
        <v>90</v>
      </c>
      <c r="H1394" t="s">
        <v>126</v>
      </c>
      <c r="I1394">
        <v>500</v>
      </c>
      <c r="J1394">
        <v>0.32</v>
      </c>
      <c r="K1394">
        <v>1539.33</v>
      </c>
    </row>
    <row r="1395" spans="2:11" x14ac:dyDescent="0.3">
      <c r="B1395" t="s">
        <v>11</v>
      </c>
      <c r="C1395" s="1">
        <v>42652</v>
      </c>
      <c r="D1395" s="2">
        <v>9.7256944444444438E-2</v>
      </c>
      <c r="E1395">
        <v>186</v>
      </c>
      <c r="F1395" t="s">
        <v>15</v>
      </c>
      <c r="G1395" t="s">
        <v>90</v>
      </c>
      <c r="H1395" t="s">
        <v>126</v>
      </c>
      <c r="I1395">
        <v>500</v>
      </c>
      <c r="J1395">
        <v>0.32</v>
      </c>
      <c r="K1395">
        <v>1539.33</v>
      </c>
    </row>
    <row r="1396" spans="2:11" x14ac:dyDescent="0.3">
      <c r="B1396" t="s">
        <v>11</v>
      </c>
      <c r="C1396" s="1">
        <v>42652</v>
      </c>
      <c r="D1396" s="2">
        <v>9.9409722222222219E-2</v>
      </c>
      <c r="E1396">
        <v>8</v>
      </c>
      <c r="F1396" t="s">
        <v>115</v>
      </c>
      <c r="G1396" t="s">
        <v>90</v>
      </c>
      <c r="H1396" t="s">
        <v>126</v>
      </c>
      <c r="I1396">
        <v>500</v>
      </c>
      <c r="J1396">
        <v>0.32</v>
      </c>
      <c r="K1396">
        <v>1539.33</v>
      </c>
    </row>
    <row r="1397" spans="2:11" x14ac:dyDescent="0.3">
      <c r="B1397" t="s">
        <v>11</v>
      </c>
      <c r="C1397" s="1">
        <v>42652</v>
      </c>
      <c r="D1397" s="2">
        <v>0.1057175925925926</v>
      </c>
      <c r="E1397">
        <v>246</v>
      </c>
      <c r="F1397" t="s">
        <v>15</v>
      </c>
      <c r="G1397" t="s">
        <v>90</v>
      </c>
      <c r="H1397" t="s">
        <v>90</v>
      </c>
      <c r="I1397">
        <v>500</v>
      </c>
      <c r="J1397">
        <v>0.34</v>
      </c>
      <c r="K1397">
        <v>1480.75</v>
      </c>
    </row>
    <row r="1398" spans="2:11" x14ac:dyDescent="0.3">
      <c r="B1398" t="s">
        <v>11</v>
      </c>
      <c r="C1398" s="1">
        <v>42652</v>
      </c>
      <c r="D1398" s="2">
        <v>0.10913194444444445</v>
      </c>
      <c r="E1398">
        <v>276</v>
      </c>
      <c r="F1398" t="s">
        <v>15</v>
      </c>
      <c r="G1398" t="s">
        <v>90</v>
      </c>
      <c r="H1398" t="s">
        <v>90</v>
      </c>
      <c r="I1398">
        <v>500</v>
      </c>
      <c r="J1398">
        <v>0.34</v>
      </c>
      <c r="K1398">
        <v>1461.59</v>
      </c>
    </row>
    <row r="1399" spans="2:11" x14ac:dyDescent="0.3">
      <c r="B1399" t="s">
        <v>11</v>
      </c>
      <c r="C1399" s="1">
        <v>42652</v>
      </c>
      <c r="D1399" s="2">
        <v>0.11232638888888889</v>
      </c>
      <c r="E1399">
        <v>8</v>
      </c>
      <c r="F1399" t="s">
        <v>115</v>
      </c>
      <c r="G1399" t="s">
        <v>90</v>
      </c>
      <c r="H1399" t="s">
        <v>90</v>
      </c>
      <c r="I1399">
        <v>500</v>
      </c>
      <c r="J1399">
        <v>0.34</v>
      </c>
      <c r="K1399">
        <v>1461.59</v>
      </c>
    </row>
    <row r="1400" spans="2:11" x14ac:dyDescent="0.3">
      <c r="B1400" t="s">
        <v>11</v>
      </c>
      <c r="C1400" s="1">
        <v>42652</v>
      </c>
      <c r="D1400" s="2">
        <v>0.13190972222222222</v>
      </c>
      <c r="E1400">
        <v>366</v>
      </c>
      <c r="F1400" t="s">
        <v>15</v>
      </c>
      <c r="G1400" t="s">
        <v>90</v>
      </c>
      <c r="H1400" t="s">
        <v>90</v>
      </c>
      <c r="I1400">
        <v>500</v>
      </c>
      <c r="J1400">
        <v>0.3</v>
      </c>
      <c r="K1400">
        <v>1673.21</v>
      </c>
    </row>
    <row r="1401" spans="2:11" x14ac:dyDescent="0.3">
      <c r="B1401" t="s">
        <v>11</v>
      </c>
      <c r="C1401" s="1">
        <v>42652</v>
      </c>
      <c r="D1401" s="2">
        <v>0.13614583333333333</v>
      </c>
      <c r="E1401">
        <v>8</v>
      </c>
      <c r="F1401" t="s">
        <v>115</v>
      </c>
      <c r="G1401" t="s">
        <v>90</v>
      </c>
      <c r="H1401" t="s">
        <v>90</v>
      </c>
      <c r="I1401">
        <v>500</v>
      </c>
      <c r="J1401">
        <v>0.26</v>
      </c>
      <c r="K1401">
        <v>1956.48</v>
      </c>
    </row>
    <row r="1402" spans="2:11" x14ac:dyDescent="0.3">
      <c r="B1402" t="s">
        <v>11</v>
      </c>
      <c r="C1402" s="1">
        <v>42652</v>
      </c>
      <c r="D1402" s="2">
        <v>0.14173611111111112</v>
      </c>
      <c r="E1402">
        <v>8</v>
      </c>
      <c r="F1402" t="s">
        <v>136</v>
      </c>
      <c r="G1402" t="s">
        <v>13</v>
      </c>
      <c r="H1402" t="s">
        <v>90</v>
      </c>
      <c r="I1402">
        <v>500</v>
      </c>
      <c r="J1402">
        <v>0.26</v>
      </c>
      <c r="K1402">
        <v>1956.48</v>
      </c>
    </row>
    <row r="1403" spans="2:11" x14ac:dyDescent="0.3">
      <c r="B1403" t="s">
        <v>11</v>
      </c>
      <c r="C1403" s="1">
        <v>42652</v>
      </c>
      <c r="D1403" s="2">
        <v>0.15203703703703705</v>
      </c>
      <c r="E1403">
        <v>366</v>
      </c>
      <c r="F1403" t="s">
        <v>15</v>
      </c>
      <c r="G1403" t="s">
        <v>16</v>
      </c>
      <c r="H1403" t="s">
        <v>13</v>
      </c>
      <c r="I1403">
        <v>2000</v>
      </c>
      <c r="J1403">
        <v>0.35</v>
      </c>
      <c r="K1403">
        <v>5667.76</v>
      </c>
    </row>
    <row r="1404" spans="2:11" x14ac:dyDescent="0.3">
      <c r="B1404" t="s">
        <v>11</v>
      </c>
      <c r="C1404" s="1">
        <v>42652</v>
      </c>
      <c r="D1404" s="2">
        <v>0.19309027777777776</v>
      </c>
      <c r="E1404">
        <v>366</v>
      </c>
      <c r="F1404" t="s">
        <v>15</v>
      </c>
      <c r="G1404" t="s">
        <v>16</v>
      </c>
      <c r="H1404" t="s">
        <v>16</v>
      </c>
      <c r="I1404">
        <v>1300</v>
      </c>
      <c r="J1404">
        <v>0.16</v>
      </c>
      <c r="K1404">
        <v>8224.8799999999992</v>
      </c>
    </row>
    <row r="1405" spans="2:11" x14ac:dyDescent="0.3">
      <c r="B1405" t="s">
        <v>11</v>
      </c>
      <c r="C1405" s="1">
        <v>42652</v>
      </c>
      <c r="D1405" s="2">
        <v>0.21873842592592593</v>
      </c>
      <c r="E1405">
        <v>366</v>
      </c>
      <c r="F1405" t="s">
        <v>15</v>
      </c>
      <c r="G1405" t="s">
        <v>13</v>
      </c>
      <c r="H1405" t="s">
        <v>21</v>
      </c>
      <c r="I1405">
        <v>200</v>
      </c>
      <c r="J1405">
        <v>0.16</v>
      </c>
      <c r="K1405">
        <v>1265.3699999999999</v>
      </c>
    </row>
    <row r="1406" spans="2:11" x14ac:dyDescent="0.3">
      <c r="B1406" t="s">
        <v>11</v>
      </c>
      <c r="C1406" s="1">
        <v>42652</v>
      </c>
      <c r="D1406" s="2">
        <v>0.23151620370370371</v>
      </c>
      <c r="E1406">
        <v>366</v>
      </c>
      <c r="F1406" t="s">
        <v>15</v>
      </c>
      <c r="G1406" t="s">
        <v>22</v>
      </c>
      <c r="H1406" t="s">
        <v>13</v>
      </c>
      <c r="I1406">
        <v>200</v>
      </c>
      <c r="J1406">
        <v>0.16</v>
      </c>
      <c r="K1406">
        <v>1265.3699999999999</v>
      </c>
    </row>
    <row r="1407" spans="2:11" x14ac:dyDescent="0.3">
      <c r="B1407" t="s">
        <v>11</v>
      </c>
      <c r="C1407" s="1">
        <v>42652</v>
      </c>
      <c r="D1407" s="2">
        <v>0.3197800925925926</v>
      </c>
      <c r="E1407">
        <v>366</v>
      </c>
      <c r="F1407" t="s">
        <v>15</v>
      </c>
      <c r="G1407" t="s">
        <v>66</v>
      </c>
      <c r="H1407" t="s">
        <v>22</v>
      </c>
      <c r="I1407">
        <v>400</v>
      </c>
      <c r="J1407">
        <v>0.16</v>
      </c>
      <c r="K1407">
        <v>2530.73</v>
      </c>
    </row>
    <row r="1408" spans="2:11" x14ac:dyDescent="0.3">
      <c r="B1408" t="s">
        <v>11</v>
      </c>
      <c r="C1408" s="1">
        <v>42652</v>
      </c>
      <c r="D1408" s="2">
        <v>0.32458333333333333</v>
      </c>
      <c r="E1408">
        <v>366</v>
      </c>
      <c r="F1408" t="s">
        <v>15</v>
      </c>
      <c r="G1408" t="s">
        <v>66</v>
      </c>
      <c r="H1408" t="s">
        <v>22</v>
      </c>
      <c r="I1408">
        <v>1100</v>
      </c>
      <c r="J1408">
        <v>0.2</v>
      </c>
      <c r="K1408">
        <v>5566.62</v>
      </c>
    </row>
    <row r="1409" spans="2:11" x14ac:dyDescent="0.3">
      <c r="B1409" t="s">
        <v>11</v>
      </c>
      <c r="C1409" s="1">
        <v>42652</v>
      </c>
      <c r="D1409" s="2">
        <v>0.32881944444444444</v>
      </c>
      <c r="E1409">
        <v>8</v>
      </c>
      <c r="F1409" t="s">
        <v>25</v>
      </c>
      <c r="G1409" t="s">
        <v>66</v>
      </c>
      <c r="H1409" t="s">
        <v>22</v>
      </c>
      <c r="I1409">
        <v>1100</v>
      </c>
      <c r="J1409">
        <v>0.19</v>
      </c>
      <c r="K1409">
        <v>5701.7</v>
      </c>
    </row>
    <row r="1410" spans="2:11" x14ac:dyDescent="0.3">
      <c r="B1410" t="s">
        <v>11</v>
      </c>
      <c r="C1410" s="1">
        <v>42652</v>
      </c>
      <c r="D1410" s="2">
        <v>0.32891203703703703</v>
      </c>
      <c r="E1410">
        <v>8</v>
      </c>
      <c r="F1410" t="s">
        <v>25</v>
      </c>
      <c r="G1410" t="s">
        <v>66</v>
      </c>
      <c r="H1410" t="s">
        <v>22</v>
      </c>
      <c r="I1410">
        <v>1100</v>
      </c>
      <c r="J1410">
        <v>0.19</v>
      </c>
      <c r="K1410">
        <v>5701.7</v>
      </c>
    </row>
    <row r="1411" spans="2:11" x14ac:dyDescent="0.3">
      <c r="B1411" t="s">
        <v>11</v>
      </c>
      <c r="C1411" s="1">
        <v>42652</v>
      </c>
      <c r="D1411" s="2">
        <v>0.32900462962962962</v>
      </c>
      <c r="E1411">
        <v>8</v>
      </c>
      <c r="F1411" t="s">
        <v>67</v>
      </c>
      <c r="G1411" t="s">
        <v>66</v>
      </c>
      <c r="H1411" t="s">
        <v>22</v>
      </c>
      <c r="I1411">
        <v>1100</v>
      </c>
      <c r="J1411">
        <v>0.19</v>
      </c>
      <c r="K1411">
        <v>5701.7</v>
      </c>
    </row>
    <row r="1412" spans="2:11" x14ac:dyDescent="0.3">
      <c r="B1412" t="s">
        <v>11</v>
      </c>
      <c r="C1412" s="1">
        <v>42652</v>
      </c>
      <c r="D1412" s="2">
        <v>0.33754629629629629</v>
      </c>
      <c r="E1412">
        <v>126</v>
      </c>
      <c r="F1412" t="s">
        <v>15</v>
      </c>
      <c r="G1412" t="s">
        <v>66</v>
      </c>
      <c r="H1412" t="s">
        <v>66</v>
      </c>
      <c r="I1412">
        <v>5200</v>
      </c>
      <c r="J1412">
        <v>0.38</v>
      </c>
      <c r="K1412">
        <v>13582.22</v>
      </c>
    </row>
    <row r="1413" spans="2:11" x14ac:dyDescent="0.3">
      <c r="B1413" t="s">
        <v>11</v>
      </c>
      <c r="C1413" s="1">
        <v>42652</v>
      </c>
      <c r="D1413" s="2">
        <v>0.33944444444444444</v>
      </c>
      <c r="E1413">
        <v>8</v>
      </c>
      <c r="F1413" t="s">
        <v>38</v>
      </c>
      <c r="G1413" t="s">
        <v>66</v>
      </c>
      <c r="H1413" t="s">
        <v>66</v>
      </c>
      <c r="I1413">
        <v>5200</v>
      </c>
      <c r="J1413">
        <v>0.38</v>
      </c>
      <c r="K1413">
        <v>13582.22</v>
      </c>
    </row>
    <row r="1414" spans="2:11" x14ac:dyDescent="0.3">
      <c r="B1414" t="s">
        <v>11</v>
      </c>
      <c r="C1414" s="1">
        <v>42652</v>
      </c>
      <c r="D1414" s="2">
        <v>0.33953703703703703</v>
      </c>
      <c r="E1414">
        <v>8</v>
      </c>
      <c r="F1414" t="s">
        <v>25</v>
      </c>
      <c r="G1414" t="s">
        <v>66</v>
      </c>
      <c r="H1414" t="s">
        <v>66</v>
      </c>
      <c r="I1414">
        <v>5200</v>
      </c>
      <c r="J1414">
        <v>0.38</v>
      </c>
      <c r="K1414">
        <v>13582.22</v>
      </c>
    </row>
    <row r="1415" spans="2:11" x14ac:dyDescent="0.3">
      <c r="B1415" t="s">
        <v>11</v>
      </c>
      <c r="C1415" s="1">
        <v>42652</v>
      </c>
      <c r="D1415" s="2">
        <v>0.33962962962962967</v>
      </c>
      <c r="E1415">
        <v>8</v>
      </c>
      <c r="F1415" t="s">
        <v>67</v>
      </c>
      <c r="G1415" t="s">
        <v>66</v>
      </c>
      <c r="H1415" t="s">
        <v>66</v>
      </c>
      <c r="I1415">
        <v>5200</v>
      </c>
      <c r="J1415">
        <v>0.38</v>
      </c>
      <c r="K1415">
        <v>13582.22</v>
      </c>
    </row>
    <row r="1416" spans="2:11" x14ac:dyDescent="0.3">
      <c r="B1416" t="s">
        <v>11</v>
      </c>
      <c r="C1416" s="1">
        <v>42652</v>
      </c>
      <c r="D1416" s="2">
        <v>0.34626157407407404</v>
      </c>
      <c r="E1416">
        <v>8</v>
      </c>
      <c r="F1416" t="s">
        <v>68</v>
      </c>
      <c r="G1416" t="s">
        <v>69</v>
      </c>
      <c r="H1416" t="s">
        <v>66</v>
      </c>
      <c r="I1416">
        <v>4800</v>
      </c>
      <c r="J1416">
        <v>0.64</v>
      </c>
      <c r="K1416">
        <v>7461.79</v>
      </c>
    </row>
    <row r="1417" spans="2:11" x14ac:dyDescent="0.3">
      <c r="B1417" t="s">
        <v>11</v>
      </c>
      <c r="C1417" s="1">
        <v>42652</v>
      </c>
      <c r="D1417" s="2">
        <v>0.34635416666666669</v>
      </c>
      <c r="E1417">
        <v>8</v>
      </c>
      <c r="F1417" t="s">
        <v>25</v>
      </c>
      <c r="G1417" t="s">
        <v>69</v>
      </c>
      <c r="H1417" t="s">
        <v>66</v>
      </c>
      <c r="I1417">
        <v>4800</v>
      </c>
      <c r="J1417">
        <v>0.64</v>
      </c>
      <c r="K1417">
        <v>7461.79</v>
      </c>
    </row>
    <row r="1418" spans="2:11" x14ac:dyDescent="0.3">
      <c r="B1418" t="s">
        <v>11</v>
      </c>
      <c r="C1418" s="1">
        <v>42652</v>
      </c>
      <c r="D1418" s="2">
        <v>0.34644675925925927</v>
      </c>
      <c r="E1418">
        <v>8</v>
      </c>
      <c r="F1418" t="s">
        <v>25</v>
      </c>
      <c r="G1418" t="s">
        <v>69</v>
      </c>
      <c r="H1418" t="s">
        <v>66</v>
      </c>
      <c r="I1418">
        <v>4800</v>
      </c>
      <c r="J1418">
        <v>0.64</v>
      </c>
      <c r="K1418">
        <v>7552.39</v>
      </c>
    </row>
    <row r="1419" spans="2:11" x14ac:dyDescent="0.3">
      <c r="B1419" t="s">
        <v>11</v>
      </c>
      <c r="C1419" s="1">
        <v>42652</v>
      </c>
      <c r="D1419" s="2">
        <v>0.34702546296296299</v>
      </c>
      <c r="E1419">
        <v>246</v>
      </c>
      <c r="F1419" t="s">
        <v>15</v>
      </c>
      <c r="G1419" t="s">
        <v>23</v>
      </c>
      <c r="H1419" t="s">
        <v>66</v>
      </c>
      <c r="I1419">
        <v>4800</v>
      </c>
      <c r="J1419">
        <v>0.66</v>
      </c>
      <c r="K1419">
        <v>7253.23</v>
      </c>
    </row>
    <row r="1420" spans="2:11" x14ac:dyDescent="0.3">
      <c r="B1420" t="s">
        <v>11</v>
      </c>
      <c r="C1420" s="1">
        <v>42652</v>
      </c>
      <c r="D1420" s="2">
        <v>0.34987268518518522</v>
      </c>
      <c r="E1420">
        <v>8</v>
      </c>
      <c r="F1420" t="s">
        <v>25</v>
      </c>
      <c r="G1420" t="s">
        <v>23</v>
      </c>
      <c r="H1420" t="s">
        <v>66</v>
      </c>
      <c r="I1420">
        <v>4800</v>
      </c>
      <c r="J1420">
        <v>0.67</v>
      </c>
      <c r="K1420">
        <v>7188.53</v>
      </c>
    </row>
    <row r="1421" spans="2:11" x14ac:dyDescent="0.3">
      <c r="B1421" t="s">
        <v>11</v>
      </c>
      <c r="C1421" s="1">
        <v>42652</v>
      </c>
      <c r="D1421" s="2">
        <v>0.34996527777777775</v>
      </c>
      <c r="E1421">
        <v>8</v>
      </c>
      <c r="F1421" t="s">
        <v>70</v>
      </c>
      <c r="G1421" t="s">
        <v>23</v>
      </c>
      <c r="H1421" t="s">
        <v>66</v>
      </c>
      <c r="I1421">
        <v>4800</v>
      </c>
      <c r="J1421">
        <v>0.67</v>
      </c>
      <c r="K1421">
        <v>7188.53</v>
      </c>
    </row>
    <row r="1422" spans="2:11" x14ac:dyDescent="0.3">
      <c r="B1422" t="s">
        <v>11</v>
      </c>
      <c r="C1422" s="1">
        <v>42652</v>
      </c>
      <c r="D1422" s="2">
        <v>0.35196759259259264</v>
      </c>
      <c r="E1422">
        <v>8</v>
      </c>
      <c r="F1422" t="s">
        <v>71</v>
      </c>
      <c r="G1422" t="s">
        <v>23</v>
      </c>
      <c r="H1422" t="s">
        <v>66</v>
      </c>
      <c r="I1422">
        <v>4900</v>
      </c>
      <c r="J1422">
        <v>0.67</v>
      </c>
      <c r="K1422">
        <v>7338.29</v>
      </c>
    </row>
    <row r="1423" spans="2:11" x14ac:dyDescent="0.3">
      <c r="B1423" t="s">
        <v>11</v>
      </c>
      <c r="C1423" s="1">
        <v>42652</v>
      </c>
      <c r="D1423" s="2">
        <v>0.35206018518518517</v>
      </c>
      <c r="E1423">
        <v>8</v>
      </c>
      <c r="F1423" t="s">
        <v>25</v>
      </c>
      <c r="G1423" t="s">
        <v>23</v>
      </c>
      <c r="H1423" t="s">
        <v>66</v>
      </c>
      <c r="I1423">
        <v>4900</v>
      </c>
      <c r="J1423">
        <v>0.67</v>
      </c>
      <c r="K1423">
        <v>7338.29</v>
      </c>
    </row>
    <row r="1424" spans="2:11" x14ac:dyDescent="0.3">
      <c r="B1424" t="s">
        <v>11</v>
      </c>
      <c r="C1424" s="1">
        <v>42652</v>
      </c>
      <c r="D1424" s="2">
        <v>0.3526157407407407</v>
      </c>
      <c r="E1424">
        <v>116</v>
      </c>
      <c r="F1424" t="s">
        <v>15</v>
      </c>
      <c r="G1424" t="s">
        <v>23</v>
      </c>
      <c r="H1424" t="s">
        <v>66</v>
      </c>
      <c r="I1424">
        <v>4900</v>
      </c>
      <c r="J1424">
        <v>0.67</v>
      </c>
      <c r="K1424">
        <v>7338.29</v>
      </c>
    </row>
    <row r="1425" spans="2:11" x14ac:dyDescent="0.3">
      <c r="B1425" t="s">
        <v>11</v>
      </c>
      <c r="C1425" s="1">
        <v>42652</v>
      </c>
      <c r="D1425" s="2">
        <v>0.35395833333333332</v>
      </c>
      <c r="E1425">
        <v>8</v>
      </c>
      <c r="F1425" t="s">
        <v>25</v>
      </c>
      <c r="G1425" t="s">
        <v>23</v>
      </c>
      <c r="H1425" t="s">
        <v>69</v>
      </c>
      <c r="I1425">
        <v>4900</v>
      </c>
      <c r="J1425">
        <v>0.67</v>
      </c>
      <c r="K1425">
        <v>7338.29</v>
      </c>
    </row>
    <row r="1426" spans="2:11" x14ac:dyDescent="0.3">
      <c r="B1426" t="s">
        <v>11</v>
      </c>
      <c r="C1426" s="1">
        <v>42652</v>
      </c>
      <c r="D1426" s="2">
        <v>0.35405092592592591</v>
      </c>
      <c r="E1426">
        <v>8</v>
      </c>
      <c r="F1426" t="s">
        <v>25</v>
      </c>
      <c r="G1426" t="s">
        <v>23</v>
      </c>
      <c r="H1426" t="s">
        <v>69</v>
      </c>
      <c r="I1426">
        <v>4900</v>
      </c>
      <c r="J1426">
        <v>0.67</v>
      </c>
      <c r="K1426">
        <v>7338.29</v>
      </c>
    </row>
    <row r="1427" spans="2:11" x14ac:dyDescent="0.3">
      <c r="B1427" t="s">
        <v>11</v>
      </c>
      <c r="C1427" s="1">
        <v>42652</v>
      </c>
      <c r="D1427" s="2">
        <v>0.3541435185185185</v>
      </c>
      <c r="E1427">
        <v>8</v>
      </c>
      <c r="F1427" t="s">
        <v>28</v>
      </c>
      <c r="G1427" t="s">
        <v>23</v>
      </c>
      <c r="H1427" t="s">
        <v>69</v>
      </c>
      <c r="I1427">
        <v>4900</v>
      </c>
      <c r="J1427">
        <v>0.6</v>
      </c>
      <c r="K1427">
        <v>8139.54</v>
      </c>
    </row>
    <row r="1428" spans="2:11" x14ac:dyDescent="0.3">
      <c r="B1428" t="s">
        <v>11</v>
      </c>
      <c r="C1428" s="1">
        <v>42652</v>
      </c>
      <c r="D1428" s="2">
        <v>0.35728009259259258</v>
      </c>
      <c r="E1428">
        <v>8</v>
      </c>
      <c r="F1428" t="s">
        <v>24</v>
      </c>
      <c r="G1428" t="s">
        <v>23</v>
      </c>
      <c r="H1428" t="s">
        <v>23</v>
      </c>
      <c r="I1428">
        <v>4900</v>
      </c>
      <c r="J1428">
        <v>0.57999999999999996</v>
      </c>
      <c r="K1428">
        <v>8446.98</v>
      </c>
    </row>
    <row r="1429" spans="2:11" x14ac:dyDescent="0.3">
      <c r="B1429" t="s">
        <v>11</v>
      </c>
      <c r="C1429" s="1">
        <v>42652</v>
      </c>
      <c r="D1429" s="2">
        <v>0.35737268518518522</v>
      </c>
      <c r="E1429">
        <v>8</v>
      </c>
      <c r="F1429" t="s">
        <v>25</v>
      </c>
      <c r="G1429" t="s">
        <v>23</v>
      </c>
      <c r="H1429" t="s">
        <v>23</v>
      </c>
      <c r="I1429">
        <v>4900</v>
      </c>
      <c r="J1429">
        <v>0.57999999999999996</v>
      </c>
      <c r="K1429">
        <v>8446.98</v>
      </c>
    </row>
    <row r="1430" spans="2:11" x14ac:dyDescent="0.3">
      <c r="B1430" t="s">
        <v>11</v>
      </c>
      <c r="C1430" s="1">
        <v>42652</v>
      </c>
      <c r="D1430" s="2">
        <v>0.35746527777777781</v>
      </c>
      <c r="E1430">
        <v>8</v>
      </c>
      <c r="F1430" t="s">
        <v>26</v>
      </c>
      <c r="G1430" t="s">
        <v>23</v>
      </c>
      <c r="H1430" t="s">
        <v>23</v>
      </c>
      <c r="I1430">
        <v>4900</v>
      </c>
      <c r="J1430">
        <v>0.57999999999999996</v>
      </c>
      <c r="K1430">
        <v>8446.98</v>
      </c>
    </row>
    <row r="1431" spans="2:11" x14ac:dyDescent="0.3">
      <c r="B1431" t="s">
        <v>11</v>
      </c>
      <c r="C1431" s="1">
        <v>42652</v>
      </c>
      <c r="D1431" s="2">
        <v>0.35831018518518515</v>
      </c>
      <c r="E1431">
        <v>8</v>
      </c>
      <c r="F1431" t="s">
        <v>27</v>
      </c>
      <c r="G1431" t="s">
        <v>23</v>
      </c>
      <c r="H1431" t="s">
        <v>23</v>
      </c>
      <c r="I1431">
        <v>4900</v>
      </c>
      <c r="J1431">
        <v>0.62</v>
      </c>
      <c r="K1431">
        <v>7858.26</v>
      </c>
    </row>
    <row r="1432" spans="2:11" x14ac:dyDescent="0.3">
      <c r="B1432" t="s">
        <v>11</v>
      </c>
      <c r="C1432" s="1">
        <v>42652</v>
      </c>
      <c r="D1432" s="2">
        <v>0.35840277777777779</v>
      </c>
      <c r="E1432">
        <v>8</v>
      </c>
      <c r="F1432" t="s">
        <v>25</v>
      </c>
      <c r="G1432" t="s">
        <v>23</v>
      </c>
      <c r="H1432" t="s">
        <v>23</v>
      </c>
      <c r="I1432">
        <v>4900</v>
      </c>
      <c r="J1432">
        <v>0.57999999999999996</v>
      </c>
      <c r="K1432">
        <v>8446.98</v>
      </c>
    </row>
    <row r="1433" spans="2:11" x14ac:dyDescent="0.3">
      <c r="B1433" t="s">
        <v>11</v>
      </c>
      <c r="C1433" s="1">
        <v>42652</v>
      </c>
      <c r="D1433" s="2">
        <v>0.35849537037037038</v>
      </c>
      <c r="E1433">
        <v>8</v>
      </c>
      <c r="F1433" t="s">
        <v>28</v>
      </c>
      <c r="G1433" t="s">
        <v>23</v>
      </c>
      <c r="H1433" t="s">
        <v>23</v>
      </c>
      <c r="I1433">
        <v>4900</v>
      </c>
      <c r="J1433">
        <v>0.57999999999999996</v>
      </c>
      <c r="K1433">
        <v>8446.98</v>
      </c>
    </row>
    <row r="1434" spans="2:11" x14ac:dyDescent="0.3">
      <c r="B1434" t="s">
        <v>11</v>
      </c>
      <c r="C1434" s="1">
        <v>42652</v>
      </c>
      <c r="D1434" s="2">
        <v>0.36525462962962968</v>
      </c>
      <c r="E1434">
        <v>256</v>
      </c>
      <c r="F1434" t="s">
        <v>15</v>
      </c>
      <c r="G1434" t="s">
        <v>23</v>
      </c>
      <c r="H1434" t="s">
        <v>23</v>
      </c>
      <c r="I1434">
        <v>7900</v>
      </c>
      <c r="J1434">
        <v>1.01</v>
      </c>
      <c r="K1434">
        <v>7800.25</v>
      </c>
    </row>
    <row r="1435" spans="2:11" x14ac:dyDescent="0.3">
      <c r="B1435" t="s">
        <v>11</v>
      </c>
      <c r="C1435" s="1">
        <v>42652</v>
      </c>
      <c r="D1435" s="2">
        <v>0.36821759259259257</v>
      </c>
      <c r="E1435">
        <v>8</v>
      </c>
      <c r="F1435" t="s">
        <v>25</v>
      </c>
      <c r="G1435" t="s">
        <v>23</v>
      </c>
      <c r="H1435" t="s">
        <v>23</v>
      </c>
      <c r="I1435">
        <v>7900</v>
      </c>
      <c r="J1435">
        <v>0.96</v>
      </c>
      <c r="K1435">
        <v>8198.1</v>
      </c>
    </row>
    <row r="1436" spans="2:11" x14ac:dyDescent="0.3">
      <c r="B1436" t="s">
        <v>11</v>
      </c>
      <c r="C1436" s="1">
        <v>42652</v>
      </c>
      <c r="D1436" s="2">
        <v>0.36831018518518516</v>
      </c>
      <c r="E1436">
        <v>8</v>
      </c>
      <c r="F1436" t="s">
        <v>25</v>
      </c>
      <c r="G1436" t="s">
        <v>23</v>
      </c>
      <c r="H1436" t="s">
        <v>23</v>
      </c>
      <c r="I1436">
        <v>7900</v>
      </c>
      <c r="J1436">
        <v>0.96</v>
      </c>
      <c r="K1436">
        <v>8198.1</v>
      </c>
    </row>
    <row r="1437" spans="2:11" x14ac:dyDescent="0.3">
      <c r="B1437" t="s">
        <v>11</v>
      </c>
      <c r="C1437" s="1">
        <v>42652</v>
      </c>
      <c r="D1437" s="2">
        <v>0.3684027777777778</v>
      </c>
      <c r="E1437">
        <v>8</v>
      </c>
      <c r="F1437" t="s">
        <v>28</v>
      </c>
      <c r="G1437" t="s">
        <v>23</v>
      </c>
      <c r="H1437" t="s">
        <v>23</v>
      </c>
      <c r="I1437">
        <v>7900</v>
      </c>
      <c r="J1437">
        <v>0.96</v>
      </c>
      <c r="K1437">
        <v>8198.1</v>
      </c>
    </row>
    <row r="1438" spans="2:11" x14ac:dyDescent="0.3">
      <c r="B1438" t="s">
        <v>11</v>
      </c>
      <c r="C1438" s="1">
        <v>42652</v>
      </c>
      <c r="D1438" s="2">
        <v>0.3725</v>
      </c>
      <c r="E1438">
        <v>8</v>
      </c>
      <c r="F1438" t="s">
        <v>24</v>
      </c>
      <c r="G1438" t="s">
        <v>23</v>
      </c>
      <c r="H1438" t="s">
        <v>23</v>
      </c>
      <c r="I1438">
        <v>7900</v>
      </c>
      <c r="J1438">
        <v>1.34</v>
      </c>
      <c r="K1438">
        <v>5889.91</v>
      </c>
    </row>
    <row r="1439" spans="2:11" x14ac:dyDescent="0.3">
      <c r="B1439" t="s">
        <v>11</v>
      </c>
      <c r="C1439" s="1">
        <v>42652</v>
      </c>
      <c r="D1439" s="2">
        <v>0.37259259259259259</v>
      </c>
      <c r="E1439">
        <v>8</v>
      </c>
      <c r="F1439" t="s">
        <v>25</v>
      </c>
      <c r="G1439" t="s">
        <v>23</v>
      </c>
      <c r="H1439" t="s">
        <v>23</v>
      </c>
      <c r="I1439">
        <v>7900</v>
      </c>
      <c r="J1439">
        <v>1.34</v>
      </c>
      <c r="K1439">
        <v>5889.91</v>
      </c>
    </row>
    <row r="1440" spans="2:11" x14ac:dyDescent="0.3">
      <c r="B1440" t="s">
        <v>11</v>
      </c>
      <c r="C1440" s="1">
        <v>42652</v>
      </c>
      <c r="D1440" s="2">
        <v>0.37268518518518517</v>
      </c>
      <c r="E1440">
        <v>8</v>
      </c>
      <c r="F1440" t="s">
        <v>72</v>
      </c>
      <c r="G1440" t="s">
        <v>23</v>
      </c>
      <c r="H1440" t="s">
        <v>23</v>
      </c>
      <c r="I1440">
        <v>7900</v>
      </c>
      <c r="J1440">
        <v>1.34</v>
      </c>
      <c r="K1440">
        <v>5889.91</v>
      </c>
    </row>
    <row r="1441" spans="2:11" x14ac:dyDescent="0.3">
      <c r="B1441" t="s">
        <v>11</v>
      </c>
      <c r="C1441" s="1">
        <v>42652</v>
      </c>
      <c r="D1441" s="2">
        <v>0.37504629629629632</v>
      </c>
      <c r="E1441">
        <v>8</v>
      </c>
      <c r="F1441" t="s">
        <v>29</v>
      </c>
      <c r="G1441" t="s">
        <v>23</v>
      </c>
      <c r="H1441" t="s">
        <v>23</v>
      </c>
      <c r="I1441">
        <v>7900</v>
      </c>
      <c r="J1441">
        <v>1.44</v>
      </c>
      <c r="K1441">
        <v>5471.16</v>
      </c>
    </row>
    <row r="1442" spans="2:11" x14ac:dyDescent="0.3">
      <c r="B1442" t="s">
        <v>11</v>
      </c>
      <c r="C1442" s="1">
        <v>42652</v>
      </c>
      <c r="D1442" s="2">
        <v>0.37513888888888891</v>
      </c>
      <c r="E1442">
        <v>8</v>
      </c>
      <c r="F1442" t="s">
        <v>25</v>
      </c>
      <c r="G1442" t="s">
        <v>23</v>
      </c>
      <c r="H1442" t="s">
        <v>23</v>
      </c>
      <c r="I1442">
        <v>7900</v>
      </c>
      <c r="J1442">
        <v>1.44</v>
      </c>
      <c r="K1442">
        <v>5471.16</v>
      </c>
    </row>
    <row r="1443" spans="2:11" x14ac:dyDescent="0.3">
      <c r="B1443" t="s">
        <v>11</v>
      </c>
      <c r="C1443" s="1">
        <v>42652</v>
      </c>
      <c r="D1443" s="2">
        <v>0.3752314814814815</v>
      </c>
      <c r="E1443">
        <v>8</v>
      </c>
      <c r="F1443" t="s">
        <v>28</v>
      </c>
      <c r="G1443" t="s">
        <v>23</v>
      </c>
      <c r="H1443" t="s">
        <v>23</v>
      </c>
      <c r="I1443">
        <v>7900</v>
      </c>
      <c r="J1443">
        <v>1.44</v>
      </c>
      <c r="K1443">
        <v>5471.16</v>
      </c>
    </row>
    <row r="1444" spans="2:11" x14ac:dyDescent="0.3">
      <c r="B1444" t="s">
        <v>11</v>
      </c>
      <c r="C1444" s="1">
        <v>42652</v>
      </c>
      <c r="D1444" s="2">
        <v>0.38510416666666664</v>
      </c>
      <c r="E1444">
        <v>366</v>
      </c>
      <c r="F1444" t="s">
        <v>15</v>
      </c>
      <c r="G1444" t="s">
        <v>23</v>
      </c>
      <c r="H1444" t="s">
        <v>23</v>
      </c>
      <c r="I1444">
        <v>12400</v>
      </c>
      <c r="J1444">
        <v>1.86</v>
      </c>
      <c r="K1444">
        <v>6673.11</v>
      </c>
    </row>
    <row r="1445" spans="2:11" x14ac:dyDescent="0.3">
      <c r="B1445" t="s">
        <v>11</v>
      </c>
      <c r="C1445" s="1">
        <v>42652</v>
      </c>
      <c r="D1445" s="2">
        <v>0.38934027777777774</v>
      </c>
      <c r="E1445">
        <v>8</v>
      </c>
      <c r="F1445" t="s">
        <v>25</v>
      </c>
      <c r="G1445" t="s">
        <v>23</v>
      </c>
      <c r="H1445" t="s">
        <v>23</v>
      </c>
      <c r="I1445">
        <v>12400</v>
      </c>
      <c r="J1445">
        <v>2</v>
      </c>
      <c r="K1445">
        <v>6200.97</v>
      </c>
    </row>
    <row r="1446" spans="2:11" x14ac:dyDescent="0.3">
      <c r="B1446" t="s">
        <v>11</v>
      </c>
      <c r="C1446" s="1">
        <v>42652</v>
      </c>
      <c r="D1446" s="2">
        <v>0.38943287037037039</v>
      </c>
      <c r="E1446">
        <v>8</v>
      </c>
      <c r="F1446" t="s">
        <v>25</v>
      </c>
      <c r="G1446" t="s">
        <v>23</v>
      </c>
      <c r="H1446" t="s">
        <v>23</v>
      </c>
      <c r="I1446">
        <v>12400</v>
      </c>
      <c r="J1446">
        <v>2</v>
      </c>
      <c r="K1446">
        <v>6200.97</v>
      </c>
    </row>
    <row r="1447" spans="2:11" x14ac:dyDescent="0.3">
      <c r="B1447" t="s">
        <v>11</v>
      </c>
      <c r="C1447" s="1">
        <v>42652</v>
      </c>
      <c r="D1447" s="2">
        <v>0.38952546296296298</v>
      </c>
      <c r="E1447">
        <v>8</v>
      </c>
      <c r="F1447" t="s">
        <v>28</v>
      </c>
      <c r="G1447" t="s">
        <v>23</v>
      </c>
      <c r="H1447" t="s">
        <v>23</v>
      </c>
      <c r="I1447">
        <v>12400</v>
      </c>
      <c r="J1447">
        <v>1.97</v>
      </c>
      <c r="K1447">
        <v>6282.12</v>
      </c>
    </row>
    <row r="1448" spans="2:11" x14ac:dyDescent="0.3">
      <c r="B1448" t="s">
        <v>11</v>
      </c>
      <c r="C1448" s="1">
        <v>42652</v>
      </c>
      <c r="D1448" s="2">
        <v>0.40208333333333335</v>
      </c>
      <c r="E1448">
        <v>8</v>
      </c>
      <c r="F1448" t="s">
        <v>24</v>
      </c>
      <c r="G1448" t="s">
        <v>23</v>
      </c>
      <c r="H1448" t="s">
        <v>23</v>
      </c>
      <c r="I1448">
        <v>12400</v>
      </c>
      <c r="J1448">
        <v>2.85</v>
      </c>
      <c r="K1448">
        <v>4355.49</v>
      </c>
    </row>
    <row r="1449" spans="2:11" x14ac:dyDescent="0.3">
      <c r="B1449" t="s">
        <v>11</v>
      </c>
      <c r="C1449" s="1">
        <v>42652</v>
      </c>
      <c r="D1449" s="2">
        <v>0.40217592592592594</v>
      </c>
      <c r="E1449">
        <v>8</v>
      </c>
      <c r="F1449" t="s">
        <v>25</v>
      </c>
      <c r="G1449" t="s">
        <v>23</v>
      </c>
      <c r="H1449" t="s">
        <v>23</v>
      </c>
      <c r="I1449">
        <v>12400</v>
      </c>
      <c r="J1449">
        <v>2.85</v>
      </c>
      <c r="K1449">
        <v>4355.49</v>
      </c>
    </row>
    <row r="1450" spans="2:11" x14ac:dyDescent="0.3">
      <c r="B1450" t="s">
        <v>11</v>
      </c>
      <c r="C1450" s="1">
        <v>42652</v>
      </c>
      <c r="D1450" s="2">
        <v>0.40226851851851847</v>
      </c>
      <c r="E1450">
        <v>8</v>
      </c>
      <c r="F1450" t="s">
        <v>26</v>
      </c>
      <c r="G1450" t="s">
        <v>23</v>
      </c>
      <c r="H1450" t="s">
        <v>23</v>
      </c>
      <c r="I1450">
        <v>12400</v>
      </c>
      <c r="J1450">
        <v>2.85</v>
      </c>
      <c r="K1450">
        <v>4355.49</v>
      </c>
    </row>
    <row r="1451" spans="2:11" x14ac:dyDescent="0.3">
      <c r="B1451" t="s">
        <v>11</v>
      </c>
      <c r="C1451" s="1">
        <v>42652</v>
      </c>
      <c r="D1451" s="2">
        <v>0.40320601851851851</v>
      </c>
      <c r="E1451">
        <v>8</v>
      </c>
      <c r="F1451" t="s">
        <v>27</v>
      </c>
      <c r="G1451" t="s">
        <v>23</v>
      </c>
      <c r="H1451" t="s">
        <v>23</v>
      </c>
      <c r="I1451">
        <v>12400</v>
      </c>
      <c r="J1451">
        <v>2.71</v>
      </c>
      <c r="K1451">
        <v>4570.5200000000004</v>
      </c>
    </row>
    <row r="1452" spans="2:11" x14ac:dyDescent="0.3">
      <c r="B1452" t="s">
        <v>11</v>
      </c>
      <c r="C1452" s="1">
        <v>42652</v>
      </c>
      <c r="D1452" s="2">
        <v>0.40329861111111115</v>
      </c>
      <c r="E1452">
        <v>8</v>
      </c>
      <c r="F1452" t="s">
        <v>25</v>
      </c>
      <c r="G1452" t="s">
        <v>23</v>
      </c>
      <c r="H1452" t="s">
        <v>23</v>
      </c>
      <c r="I1452">
        <v>12400</v>
      </c>
      <c r="J1452">
        <v>2.71</v>
      </c>
      <c r="K1452">
        <v>4570.5200000000004</v>
      </c>
    </row>
    <row r="1453" spans="2:11" x14ac:dyDescent="0.3">
      <c r="B1453" t="s">
        <v>11</v>
      </c>
      <c r="C1453" s="1">
        <v>42652</v>
      </c>
      <c r="D1453" s="2">
        <v>0.40339120370370374</v>
      </c>
      <c r="E1453">
        <v>8</v>
      </c>
      <c r="F1453" t="s">
        <v>28</v>
      </c>
      <c r="G1453" t="s">
        <v>23</v>
      </c>
      <c r="H1453" t="s">
        <v>23</v>
      </c>
      <c r="I1453">
        <v>12400</v>
      </c>
      <c r="J1453">
        <v>2.72</v>
      </c>
      <c r="K1453">
        <v>4560.17</v>
      </c>
    </row>
    <row r="1454" spans="2:11" x14ac:dyDescent="0.3">
      <c r="B1454" t="s">
        <v>11</v>
      </c>
      <c r="C1454" s="1">
        <v>42652</v>
      </c>
      <c r="D1454" s="2">
        <v>0.40986111111111106</v>
      </c>
      <c r="E1454">
        <v>366</v>
      </c>
      <c r="F1454" t="s">
        <v>15</v>
      </c>
      <c r="G1454" t="s">
        <v>23</v>
      </c>
      <c r="H1454" t="s">
        <v>23</v>
      </c>
      <c r="I1454">
        <v>14300</v>
      </c>
      <c r="J1454">
        <v>2.59</v>
      </c>
      <c r="K1454">
        <v>5523.75</v>
      </c>
    </row>
    <row r="1455" spans="2:11" x14ac:dyDescent="0.3">
      <c r="B1455" t="s">
        <v>11</v>
      </c>
      <c r="C1455" s="1">
        <v>42652</v>
      </c>
      <c r="D1455" s="2">
        <v>0.41409722222222217</v>
      </c>
      <c r="E1455">
        <v>8</v>
      </c>
      <c r="F1455" t="s">
        <v>25</v>
      </c>
      <c r="G1455" t="s">
        <v>23</v>
      </c>
      <c r="H1455" t="s">
        <v>23</v>
      </c>
      <c r="I1455">
        <v>14300</v>
      </c>
      <c r="J1455">
        <v>2.77</v>
      </c>
      <c r="K1455">
        <v>5161.21</v>
      </c>
    </row>
    <row r="1456" spans="2:11" x14ac:dyDescent="0.3">
      <c r="B1456" t="s">
        <v>11</v>
      </c>
      <c r="C1456" s="1">
        <v>42652</v>
      </c>
      <c r="D1456" s="2">
        <v>0.41418981481481482</v>
      </c>
      <c r="E1456">
        <v>8</v>
      </c>
      <c r="F1456" t="s">
        <v>25</v>
      </c>
      <c r="G1456" t="s">
        <v>23</v>
      </c>
      <c r="H1456" t="s">
        <v>23</v>
      </c>
      <c r="I1456">
        <v>14300</v>
      </c>
      <c r="J1456">
        <v>2.77</v>
      </c>
      <c r="K1456">
        <v>5161.21</v>
      </c>
    </row>
    <row r="1457" spans="2:11" x14ac:dyDescent="0.3">
      <c r="B1457" t="s">
        <v>11</v>
      </c>
      <c r="C1457" s="1">
        <v>42652</v>
      </c>
      <c r="D1457" s="2">
        <v>0.4142824074074074</v>
      </c>
      <c r="E1457">
        <v>8</v>
      </c>
      <c r="F1457" t="s">
        <v>28</v>
      </c>
      <c r="G1457" t="s">
        <v>23</v>
      </c>
      <c r="H1457" t="s">
        <v>23</v>
      </c>
      <c r="I1457">
        <v>14300</v>
      </c>
      <c r="J1457">
        <v>2.77</v>
      </c>
      <c r="K1457">
        <v>5161.21</v>
      </c>
    </row>
    <row r="1458" spans="2:11" x14ac:dyDescent="0.3">
      <c r="B1458" t="s">
        <v>11</v>
      </c>
      <c r="C1458" s="1">
        <v>42652</v>
      </c>
      <c r="D1458" s="2">
        <v>0.42031250000000003</v>
      </c>
      <c r="E1458">
        <v>8</v>
      </c>
      <c r="F1458" t="s">
        <v>24</v>
      </c>
      <c r="G1458" t="s">
        <v>23</v>
      </c>
      <c r="H1458" t="s">
        <v>23</v>
      </c>
      <c r="I1458">
        <v>14300</v>
      </c>
      <c r="J1458">
        <v>3.26</v>
      </c>
      <c r="K1458">
        <v>4392.13</v>
      </c>
    </row>
    <row r="1459" spans="2:11" x14ac:dyDescent="0.3">
      <c r="B1459" t="s">
        <v>11</v>
      </c>
      <c r="C1459" s="1">
        <v>42652</v>
      </c>
      <c r="D1459" s="2">
        <v>0.42040509259259262</v>
      </c>
      <c r="E1459">
        <v>8</v>
      </c>
      <c r="F1459" t="s">
        <v>25</v>
      </c>
      <c r="G1459" t="s">
        <v>23</v>
      </c>
      <c r="H1459" t="s">
        <v>23</v>
      </c>
      <c r="I1459">
        <v>14300</v>
      </c>
      <c r="J1459">
        <v>3.26</v>
      </c>
      <c r="K1459">
        <v>4392.13</v>
      </c>
    </row>
    <row r="1460" spans="2:11" x14ac:dyDescent="0.3">
      <c r="B1460" t="s">
        <v>11</v>
      </c>
      <c r="C1460" s="1">
        <v>42652</v>
      </c>
      <c r="D1460" s="2">
        <v>0.42049768518518515</v>
      </c>
      <c r="E1460">
        <v>8</v>
      </c>
      <c r="F1460" t="s">
        <v>72</v>
      </c>
      <c r="G1460" t="s">
        <v>23</v>
      </c>
      <c r="H1460" t="s">
        <v>23</v>
      </c>
      <c r="I1460">
        <v>14300</v>
      </c>
      <c r="J1460">
        <v>3.26</v>
      </c>
      <c r="K1460">
        <v>4392.13</v>
      </c>
    </row>
    <row r="1461" spans="2:11" x14ac:dyDescent="0.3">
      <c r="B1461" t="s">
        <v>11</v>
      </c>
      <c r="C1461" s="1">
        <v>42652</v>
      </c>
      <c r="D1461" s="2">
        <v>0.42255787037037035</v>
      </c>
      <c r="E1461">
        <v>8</v>
      </c>
      <c r="F1461" t="s">
        <v>29</v>
      </c>
      <c r="G1461" t="s">
        <v>23</v>
      </c>
      <c r="H1461" t="s">
        <v>23</v>
      </c>
      <c r="I1461">
        <v>14300</v>
      </c>
      <c r="J1461">
        <v>3.23</v>
      </c>
      <c r="K1461">
        <v>4425.53</v>
      </c>
    </row>
    <row r="1462" spans="2:11" x14ac:dyDescent="0.3">
      <c r="B1462" t="s">
        <v>11</v>
      </c>
      <c r="C1462" s="1">
        <v>42652</v>
      </c>
      <c r="D1462" s="2">
        <v>0.42265046296296299</v>
      </c>
      <c r="E1462">
        <v>8</v>
      </c>
      <c r="F1462" t="s">
        <v>25</v>
      </c>
      <c r="G1462" t="s">
        <v>23</v>
      </c>
      <c r="H1462" t="s">
        <v>23</v>
      </c>
      <c r="I1462">
        <v>14300</v>
      </c>
      <c r="J1462">
        <v>3.23</v>
      </c>
      <c r="K1462">
        <v>4425.53</v>
      </c>
    </row>
    <row r="1463" spans="2:11" x14ac:dyDescent="0.3">
      <c r="B1463" t="s">
        <v>11</v>
      </c>
      <c r="C1463" s="1">
        <v>42652</v>
      </c>
      <c r="D1463" s="2">
        <v>0.42274305555555558</v>
      </c>
      <c r="E1463">
        <v>8</v>
      </c>
      <c r="F1463" t="s">
        <v>28</v>
      </c>
      <c r="G1463" t="s">
        <v>23</v>
      </c>
      <c r="H1463" t="s">
        <v>23</v>
      </c>
      <c r="I1463">
        <v>14300</v>
      </c>
      <c r="J1463">
        <v>3.23</v>
      </c>
      <c r="K1463">
        <v>4425.53</v>
      </c>
    </row>
    <row r="1464" spans="2:11" x14ac:dyDescent="0.3">
      <c r="B1464" t="s">
        <v>11</v>
      </c>
      <c r="C1464" s="1">
        <v>42652</v>
      </c>
      <c r="D1464" s="2">
        <v>0.43277777777777776</v>
      </c>
      <c r="E1464">
        <v>366</v>
      </c>
      <c r="F1464" t="s">
        <v>15</v>
      </c>
      <c r="G1464" t="s">
        <v>23</v>
      </c>
      <c r="H1464" t="s">
        <v>23</v>
      </c>
      <c r="I1464">
        <v>16500</v>
      </c>
      <c r="J1464">
        <v>3.35</v>
      </c>
      <c r="K1464">
        <v>4931.9799999999996</v>
      </c>
    </row>
    <row r="1465" spans="2:11" x14ac:dyDescent="0.3">
      <c r="B1465" t="s">
        <v>11</v>
      </c>
      <c r="C1465" s="1">
        <v>42652</v>
      </c>
      <c r="D1465" s="2">
        <v>0.43701388888888887</v>
      </c>
      <c r="E1465">
        <v>8</v>
      </c>
      <c r="F1465" t="s">
        <v>25</v>
      </c>
      <c r="G1465" t="s">
        <v>23</v>
      </c>
      <c r="H1465" t="s">
        <v>23</v>
      </c>
      <c r="I1465">
        <v>16500</v>
      </c>
      <c r="J1465">
        <v>3.42</v>
      </c>
      <c r="K1465">
        <v>4824.91</v>
      </c>
    </row>
    <row r="1466" spans="2:11" x14ac:dyDescent="0.3">
      <c r="B1466" t="s">
        <v>11</v>
      </c>
      <c r="C1466" s="1">
        <v>42652</v>
      </c>
      <c r="D1466" s="2">
        <v>0.43710648148148151</v>
      </c>
      <c r="E1466">
        <v>8</v>
      </c>
      <c r="F1466" t="s">
        <v>25</v>
      </c>
      <c r="G1466" t="s">
        <v>23</v>
      </c>
      <c r="H1466" t="s">
        <v>23</v>
      </c>
      <c r="I1466">
        <v>16500</v>
      </c>
      <c r="J1466">
        <v>3.42</v>
      </c>
      <c r="K1466">
        <v>4824.91</v>
      </c>
    </row>
    <row r="1467" spans="2:11" x14ac:dyDescent="0.3">
      <c r="B1467" t="s">
        <v>11</v>
      </c>
      <c r="C1467" s="1">
        <v>42652</v>
      </c>
      <c r="D1467" s="2">
        <v>0.4371990740740741</v>
      </c>
      <c r="E1467">
        <v>8</v>
      </c>
      <c r="F1467" t="s">
        <v>28</v>
      </c>
      <c r="G1467" t="s">
        <v>23</v>
      </c>
      <c r="H1467" t="s">
        <v>23</v>
      </c>
      <c r="I1467">
        <v>16500</v>
      </c>
      <c r="J1467">
        <v>3.42</v>
      </c>
      <c r="K1467">
        <v>4824.91</v>
      </c>
    </row>
    <row r="1468" spans="2:11" x14ac:dyDescent="0.3">
      <c r="B1468" t="s">
        <v>11</v>
      </c>
      <c r="C1468" s="1">
        <v>42652</v>
      </c>
      <c r="D1468" s="2">
        <v>0.4427314814814815</v>
      </c>
      <c r="E1468">
        <v>8</v>
      </c>
      <c r="F1468" t="s">
        <v>24</v>
      </c>
      <c r="G1468" t="s">
        <v>23</v>
      </c>
      <c r="H1468" t="s">
        <v>23</v>
      </c>
      <c r="I1468">
        <v>14100</v>
      </c>
      <c r="J1468">
        <v>3.25</v>
      </c>
      <c r="K1468">
        <v>4332.47</v>
      </c>
    </row>
    <row r="1469" spans="2:11" x14ac:dyDescent="0.3">
      <c r="B1469" t="s">
        <v>11</v>
      </c>
      <c r="C1469" s="1">
        <v>42652</v>
      </c>
      <c r="D1469" s="2">
        <v>0.44282407407407409</v>
      </c>
      <c r="E1469">
        <v>8</v>
      </c>
      <c r="F1469" t="s">
        <v>25</v>
      </c>
      <c r="G1469" t="s">
        <v>23</v>
      </c>
      <c r="H1469" t="s">
        <v>23</v>
      </c>
      <c r="I1469">
        <v>14100</v>
      </c>
      <c r="J1469">
        <v>3.25</v>
      </c>
      <c r="K1469">
        <v>4332.47</v>
      </c>
    </row>
    <row r="1470" spans="2:11" x14ac:dyDescent="0.3">
      <c r="B1470" t="s">
        <v>11</v>
      </c>
      <c r="C1470" s="1">
        <v>42652</v>
      </c>
      <c r="D1470" s="2">
        <v>0.44291666666666668</v>
      </c>
      <c r="E1470">
        <v>8</v>
      </c>
      <c r="F1470" t="s">
        <v>26</v>
      </c>
      <c r="G1470" t="s">
        <v>23</v>
      </c>
      <c r="H1470" t="s">
        <v>23</v>
      </c>
      <c r="I1470">
        <v>14100</v>
      </c>
      <c r="J1470">
        <v>3.25</v>
      </c>
      <c r="K1470">
        <v>4332.47</v>
      </c>
    </row>
    <row r="1471" spans="2:11" x14ac:dyDescent="0.3">
      <c r="B1471" t="s">
        <v>11</v>
      </c>
      <c r="C1471" s="1">
        <v>42652</v>
      </c>
      <c r="D1471" s="2">
        <v>0.44373842592592588</v>
      </c>
      <c r="E1471">
        <v>8</v>
      </c>
      <c r="F1471" t="s">
        <v>27</v>
      </c>
      <c r="G1471" t="s">
        <v>23</v>
      </c>
      <c r="H1471" t="s">
        <v>23</v>
      </c>
      <c r="I1471">
        <v>14100</v>
      </c>
      <c r="J1471">
        <v>3.2</v>
      </c>
      <c r="K1471">
        <v>4400.74</v>
      </c>
    </row>
    <row r="1472" spans="2:11" x14ac:dyDescent="0.3">
      <c r="B1472" t="s">
        <v>11</v>
      </c>
      <c r="C1472" s="1">
        <v>42652</v>
      </c>
      <c r="D1472" s="2">
        <v>0.44383101851851853</v>
      </c>
      <c r="E1472">
        <v>8</v>
      </c>
      <c r="F1472" t="s">
        <v>25</v>
      </c>
      <c r="G1472" t="s">
        <v>23</v>
      </c>
      <c r="H1472" t="s">
        <v>23</v>
      </c>
      <c r="I1472">
        <v>14100</v>
      </c>
      <c r="J1472">
        <v>3.2</v>
      </c>
      <c r="K1472">
        <v>4410.67</v>
      </c>
    </row>
    <row r="1473" spans="2:11" x14ac:dyDescent="0.3">
      <c r="B1473" t="s">
        <v>11</v>
      </c>
      <c r="C1473" s="1">
        <v>42652</v>
      </c>
      <c r="D1473" s="2">
        <v>0.44392361111111112</v>
      </c>
      <c r="E1473">
        <v>8</v>
      </c>
      <c r="F1473" t="s">
        <v>28</v>
      </c>
      <c r="G1473" t="s">
        <v>23</v>
      </c>
      <c r="H1473" t="s">
        <v>23</v>
      </c>
      <c r="I1473">
        <v>14100</v>
      </c>
      <c r="J1473">
        <v>3.2</v>
      </c>
      <c r="K1473">
        <v>4410.67</v>
      </c>
    </row>
    <row r="1474" spans="2:11" x14ac:dyDescent="0.3">
      <c r="B1474" t="s">
        <v>11</v>
      </c>
      <c r="C1474" s="1">
        <v>42652</v>
      </c>
      <c r="D1474" s="2">
        <v>0.45315972222222217</v>
      </c>
      <c r="E1474">
        <v>8</v>
      </c>
      <c r="F1474" t="s">
        <v>24</v>
      </c>
      <c r="G1474" t="s">
        <v>73</v>
      </c>
      <c r="H1474" t="s">
        <v>23</v>
      </c>
      <c r="I1474">
        <v>14100</v>
      </c>
      <c r="J1474">
        <v>3.23</v>
      </c>
      <c r="K1474">
        <v>4362.45</v>
      </c>
    </row>
    <row r="1475" spans="2:11" x14ac:dyDescent="0.3">
      <c r="B1475" t="s">
        <v>11</v>
      </c>
      <c r="C1475" s="1">
        <v>42652</v>
      </c>
      <c r="D1475" s="2">
        <v>0.45325231481481482</v>
      </c>
      <c r="E1475">
        <v>8</v>
      </c>
      <c r="F1475" t="s">
        <v>25</v>
      </c>
      <c r="G1475" t="s">
        <v>73</v>
      </c>
      <c r="H1475" t="s">
        <v>23</v>
      </c>
      <c r="I1475">
        <v>14100</v>
      </c>
      <c r="J1475">
        <v>3.23</v>
      </c>
      <c r="K1475">
        <v>4362.45</v>
      </c>
    </row>
    <row r="1476" spans="2:11" x14ac:dyDescent="0.3">
      <c r="B1476" t="s">
        <v>11</v>
      </c>
      <c r="C1476" s="1">
        <v>42652</v>
      </c>
      <c r="D1476" s="2">
        <v>0.4533449074074074</v>
      </c>
      <c r="E1476">
        <v>8</v>
      </c>
      <c r="F1476" t="s">
        <v>25</v>
      </c>
      <c r="G1476" t="s">
        <v>73</v>
      </c>
      <c r="H1476" t="s">
        <v>23</v>
      </c>
      <c r="I1476">
        <v>14100</v>
      </c>
      <c r="J1476">
        <v>3.23</v>
      </c>
      <c r="K1476">
        <v>4362.45</v>
      </c>
    </row>
    <row r="1477" spans="2:11" x14ac:dyDescent="0.3">
      <c r="B1477" t="s">
        <v>11</v>
      </c>
      <c r="C1477" s="1">
        <v>42652</v>
      </c>
      <c r="D1477" s="2">
        <v>0.45343749999999999</v>
      </c>
      <c r="E1477">
        <v>366</v>
      </c>
      <c r="F1477" t="s">
        <v>15</v>
      </c>
      <c r="G1477" t="s">
        <v>73</v>
      </c>
      <c r="H1477" t="s">
        <v>23</v>
      </c>
      <c r="I1477">
        <v>14100</v>
      </c>
      <c r="J1477">
        <v>2.87</v>
      </c>
      <c r="K1477">
        <v>4913.78</v>
      </c>
    </row>
    <row r="1478" spans="2:11" x14ac:dyDescent="0.3">
      <c r="B1478" t="s">
        <v>11</v>
      </c>
      <c r="C1478" s="1">
        <v>42652</v>
      </c>
      <c r="D1478" s="2">
        <v>0.45839120370370368</v>
      </c>
      <c r="E1478">
        <v>16</v>
      </c>
      <c r="F1478" t="s">
        <v>25</v>
      </c>
      <c r="G1478" t="s">
        <v>73</v>
      </c>
      <c r="H1478" t="s">
        <v>23</v>
      </c>
      <c r="I1478">
        <v>14100</v>
      </c>
      <c r="J1478">
        <v>2.68</v>
      </c>
      <c r="K1478">
        <v>5262.26</v>
      </c>
    </row>
    <row r="1479" spans="2:11" x14ac:dyDescent="0.3">
      <c r="B1479" t="s">
        <v>11</v>
      </c>
      <c r="C1479" s="1">
        <v>42652</v>
      </c>
      <c r="D1479" s="2">
        <v>0.45857638888888891</v>
      </c>
      <c r="E1479">
        <v>8</v>
      </c>
      <c r="F1479" t="s">
        <v>74</v>
      </c>
      <c r="G1479" t="s">
        <v>73</v>
      </c>
      <c r="H1479" t="s">
        <v>23</v>
      </c>
      <c r="I1479">
        <v>14100</v>
      </c>
      <c r="J1479">
        <v>2.68</v>
      </c>
      <c r="K1479">
        <v>5262.26</v>
      </c>
    </row>
    <row r="1480" spans="2:11" x14ac:dyDescent="0.3">
      <c r="B1480" t="s">
        <v>11</v>
      </c>
      <c r="C1480" s="1">
        <v>42652</v>
      </c>
      <c r="D1480" s="2">
        <v>0.47140046296296295</v>
      </c>
      <c r="E1480">
        <v>296</v>
      </c>
      <c r="F1480" t="s">
        <v>15</v>
      </c>
      <c r="G1480" t="s">
        <v>73</v>
      </c>
      <c r="H1480" t="s">
        <v>73</v>
      </c>
      <c r="I1480">
        <v>12500</v>
      </c>
      <c r="J1480">
        <v>2.74</v>
      </c>
      <c r="K1480">
        <v>4559.7299999999996</v>
      </c>
    </row>
    <row r="1481" spans="2:11" x14ac:dyDescent="0.3">
      <c r="B1481" t="s">
        <v>11</v>
      </c>
      <c r="C1481" s="1">
        <v>42652</v>
      </c>
      <c r="D1481" s="2">
        <v>0.47700231481481481</v>
      </c>
      <c r="E1481">
        <v>16</v>
      </c>
      <c r="F1481" t="s">
        <v>38</v>
      </c>
      <c r="G1481" t="s">
        <v>73</v>
      </c>
      <c r="H1481" t="s">
        <v>73</v>
      </c>
      <c r="I1481">
        <v>12500</v>
      </c>
      <c r="J1481">
        <v>3.06</v>
      </c>
      <c r="K1481">
        <v>4082.74</v>
      </c>
    </row>
    <row r="1482" spans="2:11" x14ac:dyDescent="0.3">
      <c r="B1482" t="s">
        <v>11</v>
      </c>
      <c r="C1482" s="1">
        <v>42652</v>
      </c>
      <c r="D1482" s="2">
        <v>0.47718750000000004</v>
      </c>
      <c r="E1482">
        <v>8</v>
      </c>
      <c r="F1482" t="s">
        <v>74</v>
      </c>
      <c r="G1482" t="s">
        <v>73</v>
      </c>
      <c r="H1482" t="s">
        <v>73</v>
      </c>
      <c r="I1482">
        <v>12500</v>
      </c>
      <c r="J1482">
        <v>3.12</v>
      </c>
      <c r="K1482">
        <v>4005.92</v>
      </c>
    </row>
    <row r="1483" spans="2:11" x14ac:dyDescent="0.3">
      <c r="B1483" t="s">
        <v>11</v>
      </c>
      <c r="C1483" s="1">
        <v>42652</v>
      </c>
      <c r="D1483" s="2">
        <v>0.4854282407407407</v>
      </c>
      <c r="E1483">
        <v>8</v>
      </c>
      <c r="F1483" t="s">
        <v>75</v>
      </c>
      <c r="G1483" t="s">
        <v>78</v>
      </c>
      <c r="H1483" t="s">
        <v>73</v>
      </c>
      <c r="I1483">
        <v>7900</v>
      </c>
      <c r="J1483">
        <v>2.48</v>
      </c>
      <c r="K1483">
        <v>3182.87</v>
      </c>
    </row>
    <row r="1484" spans="2:11" x14ac:dyDescent="0.3">
      <c r="B1484" t="s">
        <v>11</v>
      </c>
      <c r="C1484" s="1">
        <v>42652</v>
      </c>
      <c r="D1484" s="2">
        <v>0.48552083333333335</v>
      </c>
      <c r="E1484">
        <v>16</v>
      </c>
      <c r="F1484" t="s">
        <v>25</v>
      </c>
      <c r="G1484" t="s">
        <v>78</v>
      </c>
      <c r="H1484" t="s">
        <v>73</v>
      </c>
      <c r="I1484">
        <v>7900</v>
      </c>
      <c r="J1484">
        <v>2.48</v>
      </c>
      <c r="K1484">
        <v>3182.87</v>
      </c>
    </row>
    <row r="1485" spans="2:11" x14ac:dyDescent="0.3">
      <c r="B1485" t="s">
        <v>11</v>
      </c>
      <c r="C1485" s="1">
        <v>42652</v>
      </c>
      <c r="D1485" s="2">
        <v>0.48626157407407411</v>
      </c>
      <c r="E1485">
        <v>236</v>
      </c>
      <c r="F1485" t="s">
        <v>15</v>
      </c>
      <c r="G1485" t="s">
        <v>78</v>
      </c>
      <c r="H1485" t="s">
        <v>73</v>
      </c>
      <c r="I1485">
        <v>7900</v>
      </c>
      <c r="J1485">
        <v>2.37</v>
      </c>
      <c r="K1485">
        <v>3338.81</v>
      </c>
    </row>
    <row r="1486" spans="2:11" x14ac:dyDescent="0.3">
      <c r="B1486" t="s">
        <v>11</v>
      </c>
      <c r="C1486" s="1">
        <v>42652</v>
      </c>
      <c r="D1486" s="2">
        <v>0.48899305555555556</v>
      </c>
      <c r="E1486">
        <v>8</v>
      </c>
      <c r="F1486" t="s">
        <v>25</v>
      </c>
      <c r="G1486" t="s">
        <v>78</v>
      </c>
      <c r="H1486" t="s">
        <v>73</v>
      </c>
      <c r="I1486">
        <v>7900</v>
      </c>
      <c r="J1486">
        <v>2.34</v>
      </c>
      <c r="K1486">
        <v>3373.35</v>
      </c>
    </row>
    <row r="1487" spans="2:11" x14ac:dyDescent="0.3">
      <c r="B1487" t="s">
        <v>11</v>
      </c>
      <c r="C1487" s="1">
        <v>42652</v>
      </c>
      <c r="D1487" s="2">
        <v>0.4890856481481482</v>
      </c>
      <c r="E1487">
        <v>8</v>
      </c>
      <c r="F1487" t="s">
        <v>25</v>
      </c>
      <c r="G1487" t="s">
        <v>78</v>
      </c>
      <c r="H1487" t="s">
        <v>73</v>
      </c>
      <c r="I1487">
        <v>7900</v>
      </c>
      <c r="J1487">
        <v>2.34</v>
      </c>
      <c r="K1487">
        <v>3373.35</v>
      </c>
    </row>
    <row r="1488" spans="2:11" x14ac:dyDescent="0.3">
      <c r="B1488" t="s">
        <v>11</v>
      </c>
      <c r="C1488" s="1">
        <v>42652</v>
      </c>
      <c r="D1488" s="2">
        <v>0.48917824074074073</v>
      </c>
      <c r="E1488">
        <v>8</v>
      </c>
      <c r="F1488" t="s">
        <v>79</v>
      </c>
      <c r="G1488" t="s">
        <v>78</v>
      </c>
      <c r="H1488" t="s">
        <v>73</v>
      </c>
      <c r="I1488">
        <v>7900</v>
      </c>
      <c r="J1488">
        <v>2.34</v>
      </c>
      <c r="K1488">
        <v>3373.35</v>
      </c>
    </row>
    <row r="1489" spans="2:11" x14ac:dyDescent="0.3">
      <c r="B1489" t="s">
        <v>11</v>
      </c>
      <c r="C1489" s="1">
        <v>42652</v>
      </c>
      <c r="D1489" s="2">
        <v>0.4965162037037037</v>
      </c>
      <c r="E1489">
        <v>206</v>
      </c>
      <c r="F1489" t="s">
        <v>15</v>
      </c>
      <c r="G1489" t="s">
        <v>78</v>
      </c>
      <c r="H1489" t="s">
        <v>78</v>
      </c>
      <c r="I1489">
        <v>10500</v>
      </c>
      <c r="J1489">
        <v>2.0699999999999998</v>
      </c>
      <c r="K1489">
        <v>5066.92</v>
      </c>
    </row>
    <row r="1490" spans="2:11" x14ac:dyDescent="0.3">
      <c r="B1490" t="s">
        <v>11</v>
      </c>
      <c r="C1490" s="1">
        <v>42652</v>
      </c>
      <c r="D1490" s="2">
        <v>0.49981481481481477</v>
      </c>
      <c r="E1490">
        <v>8</v>
      </c>
      <c r="F1490" t="s">
        <v>38</v>
      </c>
      <c r="G1490" t="s">
        <v>78</v>
      </c>
      <c r="H1490" t="s">
        <v>78</v>
      </c>
      <c r="I1490">
        <v>10500</v>
      </c>
      <c r="J1490">
        <v>1.82</v>
      </c>
      <c r="K1490">
        <v>5768.55</v>
      </c>
    </row>
    <row r="1491" spans="2:11" x14ac:dyDescent="0.3">
      <c r="B1491" t="s">
        <v>11</v>
      </c>
      <c r="C1491" s="1">
        <v>42652</v>
      </c>
      <c r="D1491" s="2">
        <v>0.49990740740740741</v>
      </c>
      <c r="E1491">
        <v>8</v>
      </c>
      <c r="F1491" t="s">
        <v>25</v>
      </c>
      <c r="G1491" t="s">
        <v>78</v>
      </c>
      <c r="H1491" t="s">
        <v>78</v>
      </c>
      <c r="I1491">
        <v>10500</v>
      </c>
      <c r="J1491">
        <v>1.82</v>
      </c>
      <c r="K1491">
        <v>5768.55</v>
      </c>
    </row>
    <row r="1492" spans="2:11" x14ac:dyDescent="0.3">
      <c r="B1492" t="s">
        <v>11</v>
      </c>
      <c r="C1492" s="1">
        <v>42652</v>
      </c>
      <c r="D1492" s="2">
        <v>0.5</v>
      </c>
      <c r="E1492">
        <v>8</v>
      </c>
      <c r="F1492" t="s">
        <v>79</v>
      </c>
      <c r="G1492" t="s">
        <v>78</v>
      </c>
      <c r="H1492" t="s">
        <v>78</v>
      </c>
      <c r="I1492">
        <v>10500</v>
      </c>
      <c r="J1492">
        <v>1.82</v>
      </c>
      <c r="K1492">
        <v>5768.55</v>
      </c>
    </row>
    <row r="1493" spans="2:11" x14ac:dyDescent="0.3">
      <c r="B1493" t="s">
        <v>11</v>
      </c>
      <c r="C1493" s="1">
        <v>42652</v>
      </c>
      <c r="D1493" s="2">
        <v>0.5149421296296296</v>
      </c>
      <c r="E1493">
        <v>306</v>
      </c>
      <c r="F1493" t="s">
        <v>15</v>
      </c>
      <c r="G1493" t="s">
        <v>78</v>
      </c>
      <c r="H1493" t="s">
        <v>78</v>
      </c>
      <c r="I1493">
        <v>10500</v>
      </c>
      <c r="J1493">
        <v>2.58</v>
      </c>
      <c r="K1493">
        <v>4062.17</v>
      </c>
    </row>
    <row r="1494" spans="2:11" x14ac:dyDescent="0.3">
      <c r="B1494" t="s">
        <v>11</v>
      </c>
      <c r="C1494" s="1">
        <v>42652</v>
      </c>
      <c r="D1494" s="2">
        <v>0.51848379629629626</v>
      </c>
      <c r="E1494">
        <v>8</v>
      </c>
      <c r="F1494" t="s">
        <v>25</v>
      </c>
      <c r="G1494" t="s">
        <v>78</v>
      </c>
      <c r="H1494" t="s">
        <v>78</v>
      </c>
      <c r="I1494">
        <v>10500</v>
      </c>
      <c r="J1494">
        <v>2.21</v>
      </c>
      <c r="K1494">
        <v>4746.07</v>
      </c>
    </row>
    <row r="1495" spans="2:11" x14ac:dyDescent="0.3">
      <c r="B1495" t="s">
        <v>11</v>
      </c>
      <c r="C1495" s="1">
        <v>42652</v>
      </c>
      <c r="D1495" s="2">
        <v>0.51857638888888891</v>
      </c>
      <c r="E1495">
        <v>8</v>
      </c>
      <c r="F1495" t="s">
        <v>25</v>
      </c>
      <c r="G1495" t="s">
        <v>78</v>
      </c>
      <c r="H1495" t="s">
        <v>78</v>
      </c>
      <c r="I1495">
        <v>10500</v>
      </c>
      <c r="J1495">
        <v>2.21</v>
      </c>
      <c r="K1495">
        <v>4746.07</v>
      </c>
    </row>
    <row r="1496" spans="2:11" x14ac:dyDescent="0.3">
      <c r="B1496" t="s">
        <v>11</v>
      </c>
      <c r="C1496" s="1">
        <v>42652</v>
      </c>
      <c r="D1496" s="2">
        <v>0.51866898148148144</v>
      </c>
      <c r="E1496">
        <v>8</v>
      </c>
      <c r="F1496" t="s">
        <v>79</v>
      </c>
      <c r="G1496" t="s">
        <v>78</v>
      </c>
      <c r="H1496" t="s">
        <v>78</v>
      </c>
      <c r="I1496">
        <v>10500</v>
      </c>
      <c r="J1496">
        <v>2.19</v>
      </c>
      <c r="K1496">
        <v>4798.74</v>
      </c>
    </row>
    <row r="1497" spans="2:11" x14ac:dyDescent="0.3">
      <c r="B1497" t="s">
        <v>11</v>
      </c>
      <c r="C1497" s="1">
        <v>42652</v>
      </c>
      <c r="D1497" s="2">
        <v>0.52712962962962961</v>
      </c>
      <c r="E1497">
        <v>8</v>
      </c>
      <c r="F1497" t="s">
        <v>80</v>
      </c>
      <c r="G1497" t="s">
        <v>81</v>
      </c>
      <c r="H1497" t="s">
        <v>78</v>
      </c>
      <c r="I1497">
        <v>9800</v>
      </c>
      <c r="J1497">
        <v>2.0499999999999998</v>
      </c>
      <c r="K1497">
        <v>4775.75</v>
      </c>
    </row>
    <row r="1498" spans="2:11" x14ac:dyDescent="0.3">
      <c r="B1498" t="s">
        <v>11</v>
      </c>
      <c r="C1498" s="1">
        <v>42652</v>
      </c>
      <c r="D1498" s="2">
        <v>0.52722222222222226</v>
      </c>
      <c r="E1498">
        <v>8</v>
      </c>
      <c r="F1498" t="s">
        <v>25</v>
      </c>
      <c r="G1498" t="s">
        <v>81</v>
      </c>
      <c r="H1498" t="s">
        <v>78</v>
      </c>
      <c r="I1498">
        <v>9800</v>
      </c>
      <c r="J1498">
        <v>2.0499999999999998</v>
      </c>
      <c r="K1498">
        <v>4775.75</v>
      </c>
    </row>
    <row r="1499" spans="2:11" x14ac:dyDescent="0.3">
      <c r="B1499" t="s">
        <v>11</v>
      </c>
      <c r="C1499" s="1">
        <v>42652</v>
      </c>
      <c r="D1499" s="2">
        <v>0.52731481481481479</v>
      </c>
      <c r="E1499">
        <v>8</v>
      </c>
      <c r="F1499" t="s">
        <v>25</v>
      </c>
      <c r="G1499" t="s">
        <v>81</v>
      </c>
      <c r="H1499" t="s">
        <v>78</v>
      </c>
      <c r="I1499">
        <v>9800</v>
      </c>
      <c r="J1499">
        <v>2.0499999999999998</v>
      </c>
      <c r="K1499">
        <v>4775.75</v>
      </c>
    </row>
    <row r="1500" spans="2:11" x14ac:dyDescent="0.3">
      <c r="B1500" t="s">
        <v>11</v>
      </c>
      <c r="C1500" s="1">
        <v>42652</v>
      </c>
      <c r="D1500" s="2">
        <v>0.52754629629629635</v>
      </c>
      <c r="E1500">
        <v>8</v>
      </c>
      <c r="F1500" t="s">
        <v>25</v>
      </c>
      <c r="G1500" t="s">
        <v>81</v>
      </c>
      <c r="H1500" t="s">
        <v>78</v>
      </c>
      <c r="I1500">
        <v>9800</v>
      </c>
      <c r="J1500">
        <v>2.0499999999999998</v>
      </c>
      <c r="K1500">
        <v>4775.75</v>
      </c>
    </row>
    <row r="1501" spans="2:11" x14ac:dyDescent="0.3">
      <c r="B1501" t="s">
        <v>11</v>
      </c>
      <c r="C1501" s="1">
        <v>42652</v>
      </c>
      <c r="D1501" s="2">
        <v>0.52787037037037032</v>
      </c>
      <c r="E1501">
        <v>126</v>
      </c>
      <c r="F1501" t="s">
        <v>15</v>
      </c>
      <c r="G1501" t="s">
        <v>81</v>
      </c>
      <c r="H1501" t="s">
        <v>78</v>
      </c>
      <c r="I1501">
        <v>9800</v>
      </c>
      <c r="J1501">
        <v>1.9</v>
      </c>
      <c r="K1501">
        <v>5168.45</v>
      </c>
    </row>
    <row r="1502" spans="2:11" x14ac:dyDescent="0.3">
      <c r="B1502" t="s">
        <v>11</v>
      </c>
      <c r="C1502" s="1">
        <v>42652</v>
      </c>
      <c r="D1502" s="2">
        <v>0.52932870370370366</v>
      </c>
      <c r="E1502">
        <v>8</v>
      </c>
      <c r="F1502" t="s">
        <v>25</v>
      </c>
      <c r="G1502" t="s">
        <v>81</v>
      </c>
      <c r="H1502" t="s">
        <v>78</v>
      </c>
      <c r="I1502">
        <v>9800</v>
      </c>
      <c r="J1502">
        <v>1.99</v>
      </c>
      <c r="K1502">
        <v>4913.92</v>
      </c>
    </row>
    <row r="1503" spans="2:11" x14ac:dyDescent="0.3">
      <c r="B1503" t="s">
        <v>11</v>
      </c>
      <c r="C1503" s="1">
        <v>42652</v>
      </c>
      <c r="D1503" s="2">
        <v>0.52942129629629631</v>
      </c>
      <c r="E1503">
        <v>8</v>
      </c>
      <c r="F1503" t="s">
        <v>82</v>
      </c>
      <c r="G1503" t="s">
        <v>81</v>
      </c>
      <c r="H1503" t="s">
        <v>78</v>
      </c>
      <c r="I1503">
        <v>9800</v>
      </c>
      <c r="J1503">
        <v>1.99</v>
      </c>
      <c r="K1503">
        <v>4913.92</v>
      </c>
    </row>
    <row r="1504" spans="2:11" x14ac:dyDescent="0.3">
      <c r="B1504" t="s">
        <v>11</v>
      </c>
      <c r="C1504" s="1">
        <v>42652</v>
      </c>
      <c r="D1504" s="2">
        <v>0.53789351851851852</v>
      </c>
      <c r="E1504">
        <v>301</v>
      </c>
      <c r="F1504" t="s">
        <v>15</v>
      </c>
      <c r="G1504" t="s">
        <v>81</v>
      </c>
      <c r="H1504" t="s">
        <v>81</v>
      </c>
      <c r="I1504">
        <v>11300</v>
      </c>
      <c r="J1504">
        <v>2.29</v>
      </c>
      <c r="K1504">
        <v>4925.7</v>
      </c>
    </row>
    <row r="1505" spans="2:11" x14ac:dyDescent="0.3">
      <c r="B1505" t="s">
        <v>11</v>
      </c>
      <c r="C1505" s="1">
        <v>42652</v>
      </c>
      <c r="D1505" s="2">
        <v>0.54137731481481477</v>
      </c>
      <c r="E1505">
        <v>8</v>
      </c>
      <c r="F1505" t="s">
        <v>25</v>
      </c>
      <c r="G1505" t="s">
        <v>81</v>
      </c>
      <c r="H1505" t="s">
        <v>81</v>
      </c>
      <c r="I1505">
        <v>11300</v>
      </c>
      <c r="J1505">
        <v>2.21</v>
      </c>
      <c r="K1505">
        <v>5115.1400000000003</v>
      </c>
    </row>
    <row r="1506" spans="2:11" x14ac:dyDescent="0.3">
      <c r="B1506" t="s">
        <v>11</v>
      </c>
      <c r="C1506" s="1">
        <v>42652</v>
      </c>
      <c r="D1506" s="2">
        <v>0.54146990740740741</v>
      </c>
      <c r="E1506">
        <v>8</v>
      </c>
      <c r="F1506" t="s">
        <v>82</v>
      </c>
      <c r="G1506" t="s">
        <v>81</v>
      </c>
      <c r="H1506" t="s">
        <v>81</v>
      </c>
      <c r="I1506">
        <v>11300</v>
      </c>
      <c r="J1506">
        <v>2.21</v>
      </c>
      <c r="K1506">
        <v>5115.1400000000003</v>
      </c>
    </row>
    <row r="1507" spans="2:11" x14ac:dyDescent="0.3">
      <c r="B1507" t="s">
        <v>11</v>
      </c>
      <c r="C1507" s="1">
        <v>42652</v>
      </c>
      <c r="D1507" s="2">
        <v>0.55626157407407406</v>
      </c>
      <c r="E1507">
        <v>306</v>
      </c>
      <c r="F1507" t="s">
        <v>15</v>
      </c>
      <c r="G1507" t="s">
        <v>81</v>
      </c>
      <c r="H1507" t="s">
        <v>81</v>
      </c>
      <c r="I1507">
        <v>10400</v>
      </c>
      <c r="J1507">
        <v>2.4300000000000002</v>
      </c>
      <c r="K1507">
        <v>4271.38</v>
      </c>
    </row>
    <row r="1508" spans="2:11" x14ac:dyDescent="0.3">
      <c r="B1508" t="s">
        <v>11</v>
      </c>
      <c r="C1508" s="1">
        <v>42652</v>
      </c>
      <c r="D1508" s="2">
        <v>0.56064814814814812</v>
      </c>
      <c r="E1508">
        <v>306</v>
      </c>
      <c r="F1508" t="s">
        <v>15</v>
      </c>
      <c r="G1508" t="s">
        <v>81</v>
      </c>
      <c r="H1508" t="s">
        <v>81</v>
      </c>
      <c r="I1508">
        <v>10400</v>
      </c>
      <c r="J1508">
        <v>2.4300000000000002</v>
      </c>
      <c r="K1508">
        <v>4276.75</v>
      </c>
    </row>
    <row r="1509" spans="2:11" x14ac:dyDescent="0.3">
      <c r="B1509" t="s">
        <v>11</v>
      </c>
      <c r="C1509" s="1">
        <v>42652</v>
      </c>
      <c r="D1509" s="2">
        <v>0.56418981481481478</v>
      </c>
      <c r="E1509">
        <v>8</v>
      </c>
      <c r="F1509" t="s">
        <v>25</v>
      </c>
      <c r="G1509" t="s">
        <v>81</v>
      </c>
      <c r="H1509" t="s">
        <v>81</v>
      </c>
      <c r="I1509">
        <v>10400</v>
      </c>
      <c r="J1509">
        <v>2.48</v>
      </c>
      <c r="K1509">
        <v>4197.4399999999996</v>
      </c>
    </row>
    <row r="1510" spans="2:11" x14ac:dyDescent="0.3">
      <c r="B1510" t="s">
        <v>11</v>
      </c>
      <c r="C1510" s="1">
        <v>42652</v>
      </c>
      <c r="D1510" s="2">
        <v>0.56428240740740743</v>
      </c>
      <c r="E1510">
        <v>8</v>
      </c>
      <c r="F1510" t="s">
        <v>82</v>
      </c>
      <c r="G1510" t="s">
        <v>81</v>
      </c>
      <c r="H1510" t="s">
        <v>81</v>
      </c>
      <c r="I1510">
        <v>10400</v>
      </c>
      <c r="J1510">
        <v>2.48</v>
      </c>
      <c r="K1510">
        <v>4197.4399999999996</v>
      </c>
    </row>
    <row r="1511" spans="2:11" x14ac:dyDescent="0.3">
      <c r="B1511" t="s">
        <v>11</v>
      </c>
      <c r="C1511" s="1">
        <v>42652</v>
      </c>
      <c r="D1511" s="2">
        <v>0.57165509259259262</v>
      </c>
      <c r="E1511">
        <v>8</v>
      </c>
      <c r="F1511" t="s">
        <v>83</v>
      </c>
      <c r="G1511" t="s">
        <v>59</v>
      </c>
      <c r="H1511" t="s">
        <v>81</v>
      </c>
      <c r="I1511">
        <v>12300</v>
      </c>
      <c r="J1511">
        <v>1.46</v>
      </c>
      <c r="K1511">
        <v>8447.14</v>
      </c>
    </row>
    <row r="1512" spans="2:11" x14ac:dyDescent="0.3">
      <c r="B1512" t="s">
        <v>11</v>
      </c>
      <c r="C1512" s="1">
        <v>42652</v>
      </c>
      <c r="D1512" s="2">
        <v>0.57174768518518515</v>
      </c>
      <c r="E1512">
        <v>8</v>
      </c>
      <c r="F1512" t="s">
        <v>25</v>
      </c>
      <c r="G1512" t="s">
        <v>59</v>
      </c>
      <c r="H1512" t="s">
        <v>81</v>
      </c>
      <c r="I1512">
        <v>12300</v>
      </c>
      <c r="J1512">
        <v>1.46</v>
      </c>
      <c r="K1512">
        <v>8447.14</v>
      </c>
    </row>
    <row r="1513" spans="2:11" x14ac:dyDescent="0.3">
      <c r="B1513" t="s">
        <v>11</v>
      </c>
      <c r="C1513" s="1">
        <v>42652</v>
      </c>
      <c r="D1513" s="2">
        <v>0.57204861111111105</v>
      </c>
      <c r="E1513">
        <v>8</v>
      </c>
      <c r="F1513" t="s">
        <v>25</v>
      </c>
      <c r="G1513" t="s">
        <v>59</v>
      </c>
      <c r="H1513" t="s">
        <v>81</v>
      </c>
      <c r="I1513">
        <v>12300</v>
      </c>
      <c r="J1513">
        <v>1.46</v>
      </c>
      <c r="K1513">
        <v>8447.14</v>
      </c>
    </row>
    <row r="1514" spans="2:11" x14ac:dyDescent="0.3">
      <c r="B1514" t="s">
        <v>11</v>
      </c>
      <c r="C1514" s="1">
        <v>42652</v>
      </c>
      <c r="D1514" s="2">
        <v>0.57214120370370369</v>
      </c>
      <c r="E1514">
        <v>7</v>
      </c>
      <c r="F1514" t="s">
        <v>25</v>
      </c>
      <c r="G1514" t="s">
        <v>59</v>
      </c>
      <c r="H1514" t="s">
        <v>81</v>
      </c>
      <c r="I1514">
        <v>12300</v>
      </c>
      <c r="J1514">
        <v>1.46</v>
      </c>
      <c r="K1514">
        <v>8447.14</v>
      </c>
    </row>
    <row r="1515" spans="2:11" x14ac:dyDescent="0.3">
      <c r="B1515" t="s">
        <v>11</v>
      </c>
      <c r="C1515" s="1">
        <v>42652</v>
      </c>
      <c r="D1515" s="2">
        <v>0.57225694444444442</v>
      </c>
      <c r="E1515">
        <v>126</v>
      </c>
      <c r="F1515" t="s">
        <v>15</v>
      </c>
      <c r="G1515" t="s">
        <v>59</v>
      </c>
      <c r="H1515" t="s">
        <v>81</v>
      </c>
      <c r="I1515">
        <v>12300</v>
      </c>
      <c r="J1515">
        <v>1.49</v>
      </c>
      <c r="K1515">
        <v>8247.66</v>
      </c>
    </row>
    <row r="1516" spans="2:11" x14ac:dyDescent="0.3">
      <c r="B1516" t="s">
        <v>11</v>
      </c>
      <c r="C1516" s="1">
        <v>42652</v>
      </c>
      <c r="D1516" s="2">
        <v>0.57371527777777775</v>
      </c>
      <c r="E1516">
        <v>8</v>
      </c>
      <c r="F1516" t="s">
        <v>25</v>
      </c>
      <c r="G1516" t="s">
        <v>59</v>
      </c>
      <c r="H1516" t="s">
        <v>81</v>
      </c>
      <c r="I1516">
        <v>12300</v>
      </c>
      <c r="J1516">
        <v>1.54</v>
      </c>
      <c r="K1516">
        <v>7976.33</v>
      </c>
    </row>
    <row r="1517" spans="2:11" x14ac:dyDescent="0.3">
      <c r="B1517" t="s">
        <v>11</v>
      </c>
      <c r="C1517" s="1">
        <v>42652</v>
      </c>
      <c r="D1517" s="2">
        <v>0.5738078703703704</v>
      </c>
      <c r="E1517">
        <v>8</v>
      </c>
      <c r="F1517" t="s">
        <v>60</v>
      </c>
      <c r="G1517" t="s">
        <v>59</v>
      </c>
      <c r="H1517" t="s">
        <v>81</v>
      </c>
      <c r="I1517">
        <v>12300</v>
      </c>
      <c r="J1517">
        <v>1.54</v>
      </c>
      <c r="K1517">
        <v>7976.33</v>
      </c>
    </row>
    <row r="1518" spans="2:11" x14ac:dyDescent="0.3">
      <c r="B1518" t="s">
        <v>11</v>
      </c>
      <c r="C1518" s="1">
        <v>42652</v>
      </c>
      <c r="D1518" s="2">
        <v>0.58126157407407408</v>
      </c>
      <c r="E1518">
        <v>8</v>
      </c>
      <c r="F1518" t="s">
        <v>60</v>
      </c>
      <c r="G1518" t="s">
        <v>59</v>
      </c>
      <c r="H1518" t="s">
        <v>59</v>
      </c>
      <c r="I1518">
        <v>19600</v>
      </c>
      <c r="J1518">
        <v>3.24</v>
      </c>
      <c r="K1518">
        <v>6057.36</v>
      </c>
    </row>
    <row r="1519" spans="2:11" x14ac:dyDescent="0.3">
      <c r="B1519" t="s">
        <v>11</v>
      </c>
      <c r="C1519" s="1">
        <v>42652</v>
      </c>
      <c r="D1519" s="2">
        <v>0.58491898148148147</v>
      </c>
      <c r="E1519">
        <v>246</v>
      </c>
      <c r="F1519" t="s">
        <v>15</v>
      </c>
      <c r="G1519" t="s">
        <v>59</v>
      </c>
      <c r="H1519" t="s">
        <v>59</v>
      </c>
      <c r="I1519">
        <v>19600</v>
      </c>
      <c r="J1519">
        <v>1.75</v>
      </c>
      <c r="K1519">
        <v>11194.49</v>
      </c>
    </row>
    <row r="1520" spans="2:11" x14ac:dyDescent="0.3">
      <c r="B1520" t="s">
        <v>11</v>
      </c>
      <c r="C1520" s="1">
        <v>42652</v>
      </c>
      <c r="D1520" s="2">
        <v>0.58855324074074067</v>
      </c>
      <c r="E1520">
        <v>246</v>
      </c>
      <c r="F1520" t="s">
        <v>15</v>
      </c>
      <c r="G1520" t="s">
        <v>59</v>
      </c>
      <c r="H1520" t="s">
        <v>59</v>
      </c>
      <c r="I1520">
        <v>19600</v>
      </c>
      <c r="J1520">
        <v>1.89</v>
      </c>
      <c r="K1520">
        <v>10366.73</v>
      </c>
    </row>
    <row r="1521" spans="2:11" x14ac:dyDescent="0.3">
      <c r="B1521" t="s">
        <v>11</v>
      </c>
      <c r="C1521" s="1">
        <v>42652</v>
      </c>
      <c r="D1521" s="2">
        <v>0.59140046296296289</v>
      </c>
      <c r="E1521">
        <v>8</v>
      </c>
      <c r="F1521" t="s">
        <v>25</v>
      </c>
      <c r="G1521" t="s">
        <v>59</v>
      </c>
      <c r="H1521" t="s">
        <v>59</v>
      </c>
      <c r="I1521">
        <v>19600</v>
      </c>
      <c r="J1521">
        <v>1.84</v>
      </c>
      <c r="K1521">
        <v>10629.54</v>
      </c>
    </row>
    <row r="1522" spans="2:11" x14ac:dyDescent="0.3">
      <c r="B1522" t="s">
        <v>11</v>
      </c>
      <c r="C1522" s="1">
        <v>42652</v>
      </c>
      <c r="D1522" s="2">
        <v>0.59149305555555554</v>
      </c>
      <c r="E1522">
        <v>8</v>
      </c>
      <c r="F1522" t="s">
        <v>60</v>
      </c>
      <c r="G1522" t="s">
        <v>59</v>
      </c>
      <c r="H1522" t="s">
        <v>59</v>
      </c>
      <c r="I1522">
        <v>19600</v>
      </c>
      <c r="J1522">
        <v>1.84</v>
      </c>
      <c r="K1522">
        <v>10629.54</v>
      </c>
    </row>
    <row r="1523" spans="2:11" x14ac:dyDescent="0.3">
      <c r="B1523" t="s">
        <v>11</v>
      </c>
      <c r="C1523" s="1">
        <v>42652</v>
      </c>
      <c r="D1523" s="2">
        <v>0.60929398148148151</v>
      </c>
      <c r="E1523">
        <v>246</v>
      </c>
      <c r="F1523" t="s">
        <v>15</v>
      </c>
      <c r="G1523" t="s">
        <v>59</v>
      </c>
      <c r="H1523" t="s">
        <v>59</v>
      </c>
      <c r="I1523">
        <v>20900</v>
      </c>
      <c r="J1523">
        <v>3.83</v>
      </c>
      <c r="K1523">
        <v>5463.44</v>
      </c>
    </row>
    <row r="1524" spans="2:11" x14ac:dyDescent="0.3">
      <c r="B1524" t="s">
        <v>11</v>
      </c>
      <c r="C1524" s="1">
        <v>42652</v>
      </c>
      <c r="D1524" s="2">
        <v>0.6129282407407407</v>
      </c>
      <c r="E1524">
        <v>8</v>
      </c>
      <c r="F1524" t="s">
        <v>38</v>
      </c>
      <c r="G1524" t="s">
        <v>59</v>
      </c>
      <c r="H1524" t="s">
        <v>59</v>
      </c>
      <c r="I1524">
        <v>20900</v>
      </c>
      <c r="J1524">
        <v>4.49</v>
      </c>
      <c r="K1524">
        <v>4657.6400000000003</v>
      </c>
    </row>
    <row r="1525" spans="2:11" x14ac:dyDescent="0.3">
      <c r="B1525" t="s">
        <v>11</v>
      </c>
      <c r="C1525" s="1">
        <v>42652</v>
      </c>
      <c r="D1525" s="2">
        <v>0.61302083333333335</v>
      </c>
      <c r="E1525">
        <v>8</v>
      </c>
      <c r="F1525" t="s">
        <v>60</v>
      </c>
      <c r="G1525" t="s">
        <v>59</v>
      </c>
      <c r="H1525" t="s">
        <v>59</v>
      </c>
      <c r="I1525">
        <v>20900</v>
      </c>
      <c r="J1525">
        <v>4.49</v>
      </c>
      <c r="K1525">
        <v>4657.6400000000003</v>
      </c>
    </row>
    <row r="1526" spans="2:11" x14ac:dyDescent="0.3">
      <c r="B1526" t="s">
        <v>11</v>
      </c>
      <c r="C1526" s="1">
        <v>42652</v>
      </c>
      <c r="D1526" s="2">
        <v>0.62844907407407413</v>
      </c>
      <c r="E1526">
        <v>186</v>
      </c>
      <c r="F1526" t="s">
        <v>15</v>
      </c>
      <c r="G1526" t="s">
        <v>59</v>
      </c>
      <c r="H1526" t="s">
        <v>59</v>
      </c>
      <c r="I1526">
        <v>20900</v>
      </c>
      <c r="J1526">
        <v>4.49</v>
      </c>
      <c r="K1526">
        <v>4658.8</v>
      </c>
    </row>
    <row r="1527" spans="2:11" x14ac:dyDescent="0.3">
      <c r="B1527" t="s">
        <v>11</v>
      </c>
      <c r="C1527" s="1">
        <v>42652</v>
      </c>
      <c r="D1527" s="2">
        <v>0.63151620370370376</v>
      </c>
      <c r="E1527">
        <v>206</v>
      </c>
      <c r="F1527" t="s">
        <v>15</v>
      </c>
      <c r="G1527" t="s">
        <v>59</v>
      </c>
      <c r="H1527" t="s">
        <v>59</v>
      </c>
      <c r="I1527">
        <v>20900</v>
      </c>
      <c r="J1527">
        <v>4.0999999999999996</v>
      </c>
      <c r="K1527">
        <v>5102.55</v>
      </c>
    </row>
    <row r="1528" spans="2:11" x14ac:dyDescent="0.3">
      <c r="B1528" t="s">
        <v>11</v>
      </c>
      <c r="C1528" s="1">
        <v>42652</v>
      </c>
      <c r="D1528" s="2">
        <v>0.63390046296296299</v>
      </c>
      <c r="E1528">
        <v>8</v>
      </c>
      <c r="F1528" t="s">
        <v>25</v>
      </c>
      <c r="G1528" t="s">
        <v>59</v>
      </c>
      <c r="H1528" t="s">
        <v>59</v>
      </c>
      <c r="I1528">
        <v>20900</v>
      </c>
      <c r="J1528">
        <v>4.0599999999999996</v>
      </c>
      <c r="K1528">
        <v>5145.54</v>
      </c>
    </row>
    <row r="1529" spans="2:11" x14ac:dyDescent="0.3">
      <c r="B1529" t="s">
        <v>11</v>
      </c>
      <c r="C1529" s="1">
        <v>42652</v>
      </c>
      <c r="D1529" s="2">
        <v>0.63399305555555552</v>
      </c>
      <c r="E1529">
        <v>8</v>
      </c>
      <c r="F1529" t="s">
        <v>60</v>
      </c>
      <c r="G1529" t="s">
        <v>59</v>
      </c>
      <c r="H1529" t="s">
        <v>59</v>
      </c>
      <c r="I1529">
        <v>20900</v>
      </c>
      <c r="J1529">
        <v>4.22</v>
      </c>
      <c r="K1529">
        <v>4950.8900000000003</v>
      </c>
    </row>
    <row r="1530" spans="2:11" x14ac:dyDescent="0.3">
      <c r="B1530" t="s">
        <v>11</v>
      </c>
      <c r="C1530" s="1">
        <v>42652</v>
      </c>
      <c r="D1530" s="2">
        <v>0.6403240740740741</v>
      </c>
      <c r="E1530">
        <v>8</v>
      </c>
      <c r="F1530" t="s">
        <v>60</v>
      </c>
      <c r="G1530" t="s">
        <v>59</v>
      </c>
      <c r="H1530" t="s">
        <v>59</v>
      </c>
      <c r="I1530">
        <v>17200</v>
      </c>
      <c r="J1530">
        <v>3.84</v>
      </c>
      <c r="K1530">
        <v>4481.3599999999997</v>
      </c>
    </row>
    <row r="1531" spans="2:11" x14ac:dyDescent="0.3">
      <c r="B1531" t="s">
        <v>11</v>
      </c>
      <c r="C1531" s="1">
        <v>42652</v>
      </c>
      <c r="D1531" s="2">
        <v>0.64113425925925926</v>
      </c>
      <c r="E1531">
        <v>8</v>
      </c>
      <c r="F1531" t="s">
        <v>61</v>
      </c>
      <c r="G1531" t="s">
        <v>137</v>
      </c>
      <c r="H1531" t="s">
        <v>59</v>
      </c>
      <c r="I1531">
        <v>17200</v>
      </c>
      <c r="J1531">
        <v>3.65</v>
      </c>
      <c r="K1531">
        <v>4712.0600000000004</v>
      </c>
    </row>
    <row r="1532" spans="2:11" x14ac:dyDescent="0.3">
      <c r="B1532" t="s">
        <v>11</v>
      </c>
      <c r="C1532" s="1">
        <v>42652</v>
      </c>
      <c r="D1532" s="2">
        <v>0.64122685185185191</v>
      </c>
      <c r="E1532">
        <v>8</v>
      </c>
      <c r="F1532" t="s">
        <v>25</v>
      </c>
      <c r="G1532" t="s">
        <v>137</v>
      </c>
      <c r="H1532" t="s">
        <v>59</v>
      </c>
      <c r="I1532">
        <v>17200</v>
      </c>
      <c r="J1532">
        <v>3.65</v>
      </c>
      <c r="K1532">
        <v>4712.0600000000004</v>
      </c>
    </row>
    <row r="1533" spans="2:11" x14ac:dyDescent="0.3">
      <c r="B1533" t="s">
        <v>11</v>
      </c>
      <c r="C1533" s="1">
        <v>42652</v>
      </c>
      <c r="D1533" s="2">
        <v>0.64131944444444444</v>
      </c>
      <c r="E1533">
        <v>186</v>
      </c>
      <c r="F1533" t="s">
        <v>15</v>
      </c>
      <c r="G1533" t="s">
        <v>137</v>
      </c>
      <c r="H1533" t="s">
        <v>59</v>
      </c>
      <c r="I1533">
        <v>17200</v>
      </c>
      <c r="J1533">
        <v>3.43</v>
      </c>
      <c r="K1533">
        <v>5021.38</v>
      </c>
    </row>
    <row r="1534" spans="2:11" x14ac:dyDescent="0.3">
      <c r="B1534" t="s">
        <v>11</v>
      </c>
      <c r="C1534" s="1">
        <v>42652</v>
      </c>
      <c r="D1534" s="2">
        <v>0.64393518518518522</v>
      </c>
      <c r="E1534">
        <v>166</v>
      </c>
      <c r="F1534" t="s">
        <v>15</v>
      </c>
      <c r="G1534" t="s">
        <v>137</v>
      </c>
      <c r="H1534" t="s">
        <v>59</v>
      </c>
      <c r="I1534">
        <v>17000</v>
      </c>
      <c r="J1534">
        <v>3.18</v>
      </c>
      <c r="K1534">
        <v>5339.94</v>
      </c>
    </row>
    <row r="1535" spans="2:11" x14ac:dyDescent="0.3">
      <c r="B1535" t="s">
        <v>11</v>
      </c>
      <c r="C1535" s="1">
        <v>42652</v>
      </c>
      <c r="D1535" s="2">
        <v>0.64585648148148145</v>
      </c>
      <c r="E1535">
        <v>8</v>
      </c>
      <c r="F1535" t="s">
        <v>138</v>
      </c>
      <c r="G1535" t="s">
        <v>137</v>
      </c>
      <c r="H1535" t="s">
        <v>59</v>
      </c>
      <c r="I1535">
        <v>17000</v>
      </c>
      <c r="J1535">
        <v>3.24</v>
      </c>
      <c r="K1535">
        <v>5246.08</v>
      </c>
    </row>
    <row r="1536" spans="2:11" x14ac:dyDescent="0.3">
      <c r="B1536" t="s">
        <v>11</v>
      </c>
      <c r="C1536" s="1">
        <v>42652</v>
      </c>
      <c r="D1536" s="2">
        <v>0.67405092592592597</v>
      </c>
      <c r="E1536">
        <v>366</v>
      </c>
      <c r="F1536" t="s">
        <v>15</v>
      </c>
      <c r="G1536" t="s">
        <v>137</v>
      </c>
      <c r="H1536" t="s">
        <v>137</v>
      </c>
      <c r="I1536">
        <v>18500</v>
      </c>
      <c r="J1536">
        <v>2.4300000000000002</v>
      </c>
      <c r="K1536">
        <v>7621.75</v>
      </c>
    </row>
    <row r="1537" spans="2:11" x14ac:dyDescent="0.3">
      <c r="B1537" t="s">
        <v>11</v>
      </c>
      <c r="C1537" s="1">
        <v>42652</v>
      </c>
      <c r="D1537" s="2">
        <v>0.67981481481481476</v>
      </c>
      <c r="E1537">
        <v>366</v>
      </c>
      <c r="F1537" t="s">
        <v>15</v>
      </c>
      <c r="G1537" t="s">
        <v>137</v>
      </c>
      <c r="H1537" t="s">
        <v>137</v>
      </c>
      <c r="I1537">
        <v>18500</v>
      </c>
      <c r="J1537">
        <v>2.5099999999999998</v>
      </c>
      <c r="K1537">
        <v>7357.81</v>
      </c>
    </row>
    <row r="1538" spans="2:11" x14ac:dyDescent="0.3">
      <c r="B1538" t="s">
        <v>11</v>
      </c>
      <c r="C1538" s="1">
        <v>42652</v>
      </c>
      <c r="D1538" s="2">
        <v>0.68405092592592587</v>
      </c>
      <c r="E1538">
        <v>8</v>
      </c>
      <c r="F1538" t="s">
        <v>138</v>
      </c>
      <c r="G1538" t="s">
        <v>137</v>
      </c>
      <c r="H1538" t="s">
        <v>137</v>
      </c>
      <c r="I1538">
        <v>18500</v>
      </c>
      <c r="J1538">
        <v>2.68</v>
      </c>
      <c r="K1538">
        <v>6911.14</v>
      </c>
    </row>
    <row r="1539" spans="2:11" x14ac:dyDescent="0.3">
      <c r="B1539" t="s">
        <v>11</v>
      </c>
      <c r="C1539" s="1">
        <v>42652</v>
      </c>
      <c r="D1539" s="2">
        <v>0.71266203703703701</v>
      </c>
      <c r="E1539">
        <v>306</v>
      </c>
      <c r="F1539" t="s">
        <v>15</v>
      </c>
      <c r="G1539" t="s">
        <v>137</v>
      </c>
      <c r="H1539" t="s">
        <v>137</v>
      </c>
      <c r="I1539">
        <v>18600</v>
      </c>
      <c r="J1539">
        <v>2.76</v>
      </c>
      <c r="K1539">
        <v>6727.93</v>
      </c>
    </row>
    <row r="1540" spans="2:11" x14ac:dyDescent="0.3">
      <c r="B1540" t="s">
        <v>11</v>
      </c>
      <c r="C1540" s="1">
        <v>42652</v>
      </c>
      <c r="D1540" s="2">
        <v>0.71809027777777779</v>
      </c>
      <c r="E1540">
        <v>306</v>
      </c>
      <c r="F1540" t="s">
        <v>15</v>
      </c>
      <c r="G1540" t="s">
        <v>137</v>
      </c>
      <c r="H1540" t="s">
        <v>137</v>
      </c>
      <c r="I1540">
        <v>18600</v>
      </c>
      <c r="J1540">
        <v>2.74</v>
      </c>
      <c r="K1540">
        <v>6780.97</v>
      </c>
    </row>
    <row r="1541" spans="2:11" x14ac:dyDescent="0.3">
      <c r="B1541" t="s">
        <v>11</v>
      </c>
      <c r="C1541" s="1">
        <v>42652</v>
      </c>
      <c r="D1541" s="2">
        <v>0.72163194444444445</v>
      </c>
      <c r="E1541">
        <v>8</v>
      </c>
      <c r="F1541" t="s">
        <v>138</v>
      </c>
      <c r="G1541" t="s">
        <v>137</v>
      </c>
      <c r="H1541" t="s">
        <v>137</v>
      </c>
      <c r="I1541">
        <v>18600</v>
      </c>
      <c r="J1541">
        <v>2.64</v>
      </c>
      <c r="K1541">
        <v>7043.25</v>
      </c>
    </row>
    <row r="1542" spans="2:11" x14ac:dyDescent="0.3">
      <c r="B1542" t="s">
        <v>11</v>
      </c>
      <c r="C1542" s="1">
        <v>42652</v>
      </c>
      <c r="D1542" s="2">
        <v>0.74785879629629637</v>
      </c>
      <c r="E1542">
        <v>8</v>
      </c>
      <c r="F1542" t="s">
        <v>139</v>
      </c>
      <c r="G1542" t="s">
        <v>33</v>
      </c>
      <c r="H1542" t="s">
        <v>137</v>
      </c>
      <c r="I1542">
        <v>13100</v>
      </c>
      <c r="J1542">
        <v>2.29</v>
      </c>
      <c r="K1542">
        <v>5723.49</v>
      </c>
    </row>
    <row r="1543" spans="2:11" x14ac:dyDescent="0.3">
      <c r="B1543" t="s">
        <v>11</v>
      </c>
      <c r="C1543" s="1">
        <v>42652</v>
      </c>
      <c r="D1543" s="2">
        <v>0.74835648148148148</v>
      </c>
      <c r="E1543">
        <v>126</v>
      </c>
      <c r="F1543" t="s">
        <v>15</v>
      </c>
      <c r="G1543" t="s">
        <v>33</v>
      </c>
      <c r="H1543" t="s">
        <v>137</v>
      </c>
      <c r="I1543">
        <v>13100</v>
      </c>
      <c r="J1543">
        <v>2.2000000000000002</v>
      </c>
      <c r="K1543">
        <v>5955.1</v>
      </c>
    </row>
    <row r="1544" spans="2:11" x14ac:dyDescent="0.3">
      <c r="B1544" t="s">
        <v>11</v>
      </c>
      <c r="C1544" s="1">
        <v>42652</v>
      </c>
      <c r="D1544" s="2">
        <v>0.74981481481481482</v>
      </c>
      <c r="E1544">
        <v>8</v>
      </c>
      <c r="F1544" t="s">
        <v>34</v>
      </c>
      <c r="G1544" t="s">
        <v>33</v>
      </c>
      <c r="H1544" t="s">
        <v>137</v>
      </c>
      <c r="I1544">
        <v>13100</v>
      </c>
      <c r="J1544">
        <v>2.08</v>
      </c>
      <c r="K1544">
        <v>6312.63</v>
      </c>
    </row>
    <row r="1545" spans="2:11" x14ac:dyDescent="0.3">
      <c r="B1545" t="s">
        <v>11</v>
      </c>
      <c r="C1545" s="1">
        <v>42652</v>
      </c>
      <c r="D1545" s="2">
        <v>0.75642361111111101</v>
      </c>
      <c r="E1545">
        <v>366</v>
      </c>
      <c r="F1545" t="s">
        <v>15</v>
      </c>
      <c r="G1545" t="s">
        <v>33</v>
      </c>
      <c r="H1545" t="s">
        <v>33</v>
      </c>
      <c r="I1545">
        <v>18200</v>
      </c>
      <c r="J1545">
        <v>3.02</v>
      </c>
      <c r="K1545">
        <v>6017.33</v>
      </c>
    </row>
    <row r="1546" spans="2:11" x14ac:dyDescent="0.3">
      <c r="B1546" t="s">
        <v>11</v>
      </c>
      <c r="C1546" s="1">
        <v>42652</v>
      </c>
      <c r="D1546" s="2">
        <v>0.76219907407407417</v>
      </c>
      <c r="E1546">
        <v>8</v>
      </c>
      <c r="F1546" t="s">
        <v>34</v>
      </c>
      <c r="G1546" t="s">
        <v>33</v>
      </c>
      <c r="H1546" t="s">
        <v>33</v>
      </c>
      <c r="I1546">
        <v>18200</v>
      </c>
      <c r="J1546">
        <v>3.61</v>
      </c>
      <c r="K1546">
        <v>5047.08</v>
      </c>
    </row>
    <row r="1547" spans="2:11" x14ac:dyDescent="0.3">
      <c r="B1547" t="s">
        <v>11</v>
      </c>
      <c r="C1547" s="1">
        <v>42652</v>
      </c>
      <c r="D1547" s="2">
        <v>0.7771527777777778</v>
      </c>
      <c r="E1547">
        <v>186</v>
      </c>
      <c r="F1547" t="s">
        <v>15</v>
      </c>
      <c r="G1547" t="s">
        <v>33</v>
      </c>
      <c r="H1547" t="s">
        <v>33</v>
      </c>
      <c r="I1547">
        <v>26000</v>
      </c>
      <c r="J1547">
        <v>4.3</v>
      </c>
      <c r="K1547">
        <v>6044.92</v>
      </c>
    </row>
    <row r="1548" spans="2:11" x14ac:dyDescent="0.3">
      <c r="B1548" t="s">
        <v>11</v>
      </c>
      <c r="C1548" s="1">
        <v>42652</v>
      </c>
      <c r="D1548" s="2">
        <v>0.78084490740740742</v>
      </c>
      <c r="E1548">
        <v>156</v>
      </c>
      <c r="F1548" t="s">
        <v>15</v>
      </c>
      <c r="G1548" t="s">
        <v>33</v>
      </c>
      <c r="H1548" t="s">
        <v>33</v>
      </c>
      <c r="I1548">
        <v>26000</v>
      </c>
      <c r="J1548">
        <v>5.03</v>
      </c>
      <c r="K1548">
        <v>5173.2700000000004</v>
      </c>
    </row>
    <row r="1549" spans="2:11" x14ac:dyDescent="0.3">
      <c r="B1549" t="s">
        <v>11</v>
      </c>
      <c r="C1549" s="1">
        <v>42652</v>
      </c>
      <c r="D1549" s="2">
        <v>0.78265046296296292</v>
      </c>
      <c r="E1549">
        <v>8</v>
      </c>
      <c r="F1549" t="s">
        <v>34</v>
      </c>
      <c r="G1549" t="s">
        <v>33</v>
      </c>
      <c r="H1549" t="s">
        <v>33</v>
      </c>
      <c r="I1549">
        <v>26000</v>
      </c>
      <c r="J1549">
        <v>5.59</v>
      </c>
      <c r="K1549">
        <v>4648.7700000000004</v>
      </c>
    </row>
    <row r="1550" spans="2:11" x14ac:dyDescent="0.3">
      <c r="B1550" t="s">
        <v>11</v>
      </c>
      <c r="C1550" s="1">
        <v>42652</v>
      </c>
      <c r="D1550" s="2">
        <v>0.79107638888888887</v>
      </c>
      <c r="E1550">
        <v>8</v>
      </c>
      <c r="F1550" t="s">
        <v>35</v>
      </c>
      <c r="G1550" t="s">
        <v>49</v>
      </c>
      <c r="H1550" t="s">
        <v>33</v>
      </c>
      <c r="I1550">
        <v>50800</v>
      </c>
      <c r="J1550">
        <v>6.27</v>
      </c>
      <c r="K1550">
        <v>8105.13</v>
      </c>
    </row>
    <row r="1551" spans="2:11" x14ac:dyDescent="0.3">
      <c r="B1551" t="s">
        <v>11</v>
      </c>
      <c r="C1551" s="1">
        <v>42652</v>
      </c>
      <c r="D1551" s="2">
        <v>0.79129629629629628</v>
      </c>
      <c r="E1551">
        <v>36</v>
      </c>
      <c r="F1551" t="s">
        <v>15</v>
      </c>
      <c r="G1551" t="s">
        <v>49</v>
      </c>
      <c r="H1551" t="s">
        <v>33</v>
      </c>
      <c r="I1551">
        <v>50800</v>
      </c>
      <c r="J1551">
        <v>6.29</v>
      </c>
      <c r="K1551">
        <v>8078.69</v>
      </c>
    </row>
    <row r="1552" spans="2:11" x14ac:dyDescent="0.3">
      <c r="B1552" t="s">
        <v>11</v>
      </c>
      <c r="C1552" s="1">
        <v>42652</v>
      </c>
      <c r="D1552" s="2">
        <v>0.80655092592592592</v>
      </c>
      <c r="E1552">
        <v>186</v>
      </c>
      <c r="F1552" t="s">
        <v>15</v>
      </c>
      <c r="G1552" t="s">
        <v>52</v>
      </c>
      <c r="H1552" t="s">
        <v>49</v>
      </c>
      <c r="I1552">
        <v>50800</v>
      </c>
      <c r="J1552">
        <v>6.13</v>
      </c>
      <c r="K1552">
        <v>8281.3799999999992</v>
      </c>
    </row>
    <row r="1553" spans="2:11" x14ac:dyDescent="0.3">
      <c r="B1553" t="s">
        <v>11</v>
      </c>
      <c r="C1553" s="1">
        <v>42652</v>
      </c>
      <c r="D1553" s="2">
        <v>0.80937500000000007</v>
      </c>
      <c r="E1553">
        <v>8</v>
      </c>
      <c r="F1553" t="s">
        <v>25</v>
      </c>
      <c r="G1553" t="s">
        <v>52</v>
      </c>
      <c r="H1553" t="s">
        <v>49</v>
      </c>
      <c r="I1553">
        <v>42700</v>
      </c>
      <c r="J1553">
        <v>5.3</v>
      </c>
      <c r="K1553">
        <v>8061.67</v>
      </c>
    </row>
    <row r="1554" spans="2:11" x14ac:dyDescent="0.3">
      <c r="B1554" t="s">
        <v>11</v>
      </c>
      <c r="C1554" s="1">
        <v>42652</v>
      </c>
      <c r="D1554" s="2">
        <v>0.80949074074074068</v>
      </c>
      <c r="E1554">
        <v>186</v>
      </c>
      <c r="F1554" t="s">
        <v>15</v>
      </c>
      <c r="G1554" t="s">
        <v>52</v>
      </c>
      <c r="H1554" t="s">
        <v>49</v>
      </c>
      <c r="I1554">
        <v>42700</v>
      </c>
      <c r="J1554">
        <v>5.49</v>
      </c>
      <c r="K1554">
        <v>7775.03</v>
      </c>
    </row>
    <row r="1555" spans="2:11" x14ac:dyDescent="0.3">
      <c r="B1555" t="s">
        <v>11</v>
      </c>
      <c r="C1555" s="1">
        <v>42652</v>
      </c>
      <c r="D1555" s="2">
        <v>0.81164351851851846</v>
      </c>
      <c r="E1555">
        <v>8</v>
      </c>
      <c r="F1555" t="s">
        <v>25</v>
      </c>
      <c r="G1555" t="s">
        <v>52</v>
      </c>
      <c r="H1555" t="s">
        <v>49</v>
      </c>
      <c r="I1555">
        <v>42700</v>
      </c>
      <c r="J1555">
        <v>5.46</v>
      </c>
      <c r="K1555">
        <v>7816.66</v>
      </c>
    </row>
    <row r="1556" spans="2:11" x14ac:dyDescent="0.3">
      <c r="B1556" t="s">
        <v>11</v>
      </c>
      <c r="C1556" s="1">
        <v>42652</v>
      </c>
      <c r="D1556" s="2">
        <v>0.8117361111111111</v>
      </c>
      <c r="E1556">
        <v>8</v>
      </c>
      <c r="F1556" t="s">
        <v>25</v>
      </c>
      <c r="G1556" t="s">
        <v>52</v>
      </c>
      <c r="H1556" t="s">
        <v>49</v>
      </c>
      <c r="I1556">
        <v>42700</v>
      </c>
      <c r="J1556">
        <v>5.57</v>
      </c>
      <c r="K1556">
        <v>7669.73</v>
      </c>
    </row>
    <row r="1557" spans="2:11" x14ac:dyDescent="0.3">
      <c r="B1557" t="s">
        <v>11</v>
      </c>
      <c r="C1557" s="1">
        <v>42652</v>
      </c>
      <c r="D1557" s="2">
        <v>0.81182870370370364</v>
      </c>
      <c r="E1557">
        <v>8</v>
      </c>
      <c r="F1557" t="s">
        <v>53</v>
      </c>
      <c r="G1557" t="s">
        <v>52</v>
      </c>
      <c r="H1557" t="s">
        <v>49</v>
      </c>
      <c r="I1557">
        <v>42700</v>
      </c>
      <c r="J1557">
        <v>5.88</v>
      </c>
      <c r="K1557">
        <v>7260.33</v>
      </c>
    </row>
    <row r="1558" spans="2:11" x14ac:dyDescent="0.3">
      <c r="B1558" t="s">
        <v>11</v>
      </c>
      <c r="C1558" s="1">
        <v>42652</v>
      </c>
      <c r="D1558" s="2">
        <v>0.81421296296296297</v>
      </c>
      <c r="E1558">
        <v>8</v>
      </c>
      <c r="F1558" t="s">
        <v>54</v>
      </c>
      <c r="G1558" t="s">
        <v>50</v>
      </c>
      <c r="H1558" t="s">
        <v>52</v>
      </c>
      <c r="I1558">
        <v>42700</v>
      </c>
      <c r="J1558">
        <v>6.01</v>
      </c>
      <c r="K1558">
        <v>7107.58</v>
      </c>
    </row>
    <row r="1559" spans="2:11" x14ac:dyDescent="0.3">
      <c r="B1559" t="s">
        <v>11</v>
      </c>
      <c r="C1559" s="1">
        <v>42652</v>
      </c>
      <c r="D1559" s="2">
        <v>0.8143055555555555</v>
      </c>
      <c r="E1559">
        <v>8</v>
      </c>
      <c r="F1559" t="s">
        <v>25</v>
      </c>
      <c r="G1559" t="s">
        <v>50</v>
      </c>
      <c r="H1559" t="s">
        <v>52</v>
      </c>
      <c r="I1559">
        <v>42700</v>
      </c>
      <c r="J1559">
        <v>6.01</v>
      </c>
      <c r="K1559">
        <v>7107.58</v>
      </c>
    </row>
    <row r="1560" spans="2:11" x14ac:dyDescent="0.3">
      <c r="B1560" t="s">
        <v>11</v>
      </c>
      <c r="C1560" s="1">
        <v>42652</v>
      </c>
      <c r="D1560" s="2">
        <v>0.81439814814814815</v>
      </c>
      <c r="E1560">
        <v>8</v>
      </c>
      <c r="F1560" t="s">
        <v>87</v>
      </c>
      <c r="G1560" t="s">
        <v>50</v>
      </c>
      <c r="H1560" t="s">
        <v>52</v>
      </c>
      <c r="I1560">
        <v>42700</v>
      </c>
      <c r="J1560">
        <v>6.01</v>
      </c>
      <c r="K1560">
        <v>7107.58</v>
      </c>
    </row>
    <row r="1561" spans="2:11" x14ac:dyDescent="0.3">
      <c r="B1561" t="s">
        <v>11</v>
      </c>
      <c r="C1561" s="1">
        <v>42652</v>
      </c>
      <c r="D1561" s="2">
        <v>0.81539351851851849</v>
      </c>
      <c r="E1561">
        <v>8</v>
      </c>
      <c r="F1561" t="s">
        <v>51</v>
      </c>
      <c r="G1561" t="s">
        <v>55</v>
      </c>
      <c r="H1561" t="s">
        <v>50</v>
      </c>
      <c r="I1561">
        <v>40200</v>
      </c>
      <c r="J1561">
        <v>5.25</v>
      </c>
      <c r="K1561">
        <v>7656.32</v>
      </c>
    </row>
    <row r="1562" spans="2:11" x14ac:dyDescent="0.3">
      <c r="B1562" t="s">
        <v>11</v>
      </c>
      <c r="C1562" s="1">
        <v>42652</v>
      </c>
      <c r="D1562" s="2">
        <v>0.81587962962962957</v>
      </c>
      <c r="E1562">
        <v>186</v>
      </c>
      <c r="F1562" t="s">
        <v>15</v>
      </c>
      <c r="G1562" t="s">
        <v>55</v>
      </c>
      <c r="H1562" t="s">
        <v>50</v>
      </c>
      <c r="I1562">
        <v>40200</v>
      </c>
      <c r="J1562">
        <v>5.16</v>
      </c>
      <c r="K1562">
        <v>7792.66</v>
      </c>
    </row>
    <row r="1563" spans="2:11" x14ac:dyDescent="0.3">
      <c r="B1563" t="s">
        <v>11</v>
      </c>
      <c r="C1563" s="1">
        <v>42652</v>
      </c>
      <c r="D1563" s="2">
        <v>0.81803240740740746</v>
      </c>
      <c r="E1563">
        <v>8</v>
      </c>
      <c r="F1563" t="s">
        <v>26</v>
      </c>
      <c r="G1563" t="s">
        <v>55</v>
      </c>
      <c r="H1563" t="s">
        <v>50</v>
      </c>
      <c r="I1563">
        <v>40200</v>
      </c>
      <c r="J1563">
        <v>5.12</v>
      </c>
      <c r="K1563">
        <v>7857.64</v>
      </c>
    </row>
    <row r="1564" spans="2:11" x14ac:dyDescent="0.3">
      <c r="B1564" t="s">
        <v>11</v>
      </c>
      <c r="C1564" s="1">
        <v>42652</v>
      </c>
      <c r="D1564" s="2">
        <v>0.82020833333333332</v>
      </c>
      <c r="E1564">
        <v>8</v>
      </c>
      <c r="F1564" t="s">
        <v>57</v>
      </c>
      <c r="G1564" t="s">
        <v>56</v>
      </c>
      <c r="H1564" t="s">
        <v>55</v>
      </c>
      <c r="I1564">
        <v>41300</v>
      </c>
      <c r="J1564">
        <v>5.23</v>
      </c>
      <c r="K1564">
        <v>7892.19</v>
      </c>
    </row>
    <row r="1565" spans="2:11" x14ac:dyDescent="0.3">
      <c r="B1565" t="s">
        <v>11</v>
      </c>
      <c r="C1565" s="1">
        <v>42652</v>
      </c>
      <c r="D1565" s="2">
        <v>0.82173611111111111</v>
      </c>
      <c r="E1565">
        <v>186</v>
      </c>
      <c r="F1565" t="s">
        <v>15</v>
      </c>
      <c r="G1565" t="s">
        <v>13</v>
      </c>
      <c r="H1565" t="s">
        <v>56</v>
      </c>
      <c r="I1565">
        <v>41300</v>
      </c>
      <c r="J1565">
        <v>4.8</v>
      </c>
      <c r="K1565">
        <v>8598.25</v>
      </c>
    </row>
    <row r="1566" spans="2:11" x14ac:dyDescent="0.3">
      <c r="B1566" t="s">
        <v>11</v>
      </c>
      <c r="C1566" s="1">
        <v>42652</v>
      </c>
      <c r="D1566" s="2">
        <v>0.83304398148148151</v>
      </c>
      <c r="E1566">
        <v>8</v>
      </c>
      <c r="F1566" t="s">
        <v>58</v>
      </c>
      <c r="G1566" t="s">
        <v>43</v>
      </c>
      <c r="H1566" t="s">
        <v>13</v>
      </c>
      <c r="I1566">
        <v>41300</v>
      </c>
      <c r="J1566">
        <v>6.47</v>
      </c>
      <c r="K1566">
        <v>6384.05</v>
      </c>
    </row>
    <row r="1567" spans="2:11" x14ac:dyDescent="0.3">
      <c r="B1567" t="s">
        <v>11</v>
      </c>
      <c r="C1567" s="1">
        <v>42652</v>
      </c>
      <c r="D1567" s="2">
        <v>0.83313657407407404</v>
      </c>
      <c r="E1567">
        <v>8</v>
      </c>
      <c r="F1567" t="s">
        <v>25</v>
      </c>
      <c r="G1567" t="s">
        <v>43</v>
      </c>
      <c r="H1567" t="s">
        <v>13</v>
      </c>
      <c r="I1567">
        <v>41300</v>
      </c>
      <c r="J1567">
        <v>6.47</v>
      </c>
      <c r="K1567">
        <v>6384.05</v>
      </c>
    </row>
    <row r="1568" spans="2:11" x14ac:dyDescent="0.3">
      <c r="B1568" t="s">
        <v>11</v>
      </c>
      <c r="C1568" s="1">
        <v>42652</v>
      </c>
      <c r="D1568" s="2">
        <v>0.83322916666666658</v>
      </c>
      <c r="E1568">
        <v>8</v>
      </c>
      <c r="F1568" t="s">
        <v>44</v>
      </c>
      <c r="G1568" t="s">
        <v>43</v>
      </c>
      <c r="H1568" t="s">
        <v>13</v>
      </c>
      <c r="I1568">
        <v>41300</v>
      </c>
      <c r="J1568">
        <v>6.47</v>
      </c>
      <c r="K1568">
        <v>6384.05</v>
      </c>
    </row>
    <row r="1569" spans="2:11" x14ac:dyDescent="0.3">
      <c r="B1569" t="s">
        <v>11</v>
      </c>
      <c r="C1569" s="1">
        <v>42652</v>
      </c>
      <c r="D1569" s="2">
        <v>0.84163194444444445</v>
      </c>
      <c r="E1569">
        <v>246</v>
      </c>
      <c r="F1569" t="s">
        <v>15</v>
      </c>
      <c r="G1569" t="s">
        <v>43</v>
      </c>
      <c r="H1569" t="s">
        <v>43</v>
      </c>
      <c r="I1569">
        <v>42600</v>
      </c>
      <c r="J1569">
        <v>6.1</v>
      </c>
      <c r="K1569">
        <v>6985.17</v>
      </c>
    </row>
    <row r="1570" spans="2:11" x14ac:dyDescent="0.3">
      <c r="B1570" t="s">
        <v>11</v>
      </c>
      <c r="C1570" s="1">
        <v>42652</v>
      </c>
      <c r="D1570" s="2">
        <v>0.84526620370370376</v>
      </c>
      <c r="E1570">
        <v>8</v>
      </c>
      <c r="F1570" t="s">
        <v>38</v>
      </c>
      <c r="G1570" t="s">
        <v>43</v>
      </c>
      <c r="H1570" t="s">
        <v>43</v>
      </c>
      <c r="I1570">
        <v>42600</v>
      </c>
      <c r="J1570">
        <v>7.26</v>
      </c>
      <c r="K1570">
        <v>5871.34</v>
      </c>
    </row>
    <row r="1571" spans="2:11" x14ac:dyDescent="0.3">
      <c r="B1571" t="s">
        <v>11</v>
      </c>
      <c r="C1571" s="1">
        <v>42652</v>
      </c>
      <c r="D1571" s="2">
        <v>0.8453587962962964</v>
      </c>
      <c r="E1571">
        <v>8</v>
      </c>
      <c r="F1571" t="s">
        <v>25</v>
      </c>
      <c r="G1571" t="s">
        <v>43</v>
      </c>
      <c r="H1571" t="s">
        <v>43</v>
      </c>
      <c r="I1571">
        <v>42600</v>
      </c>
      <c r="J1571">
        <v>7.26</v>
      </c>
      <c r="K1571">
        <v>5871.34</v>
      </c>
    </row>
    <row r="1572" spans="2:11" x14ac:dyDescent="0.3">
      <c r="B1572" t="s">
        <v>11</v>
      </c>
      <c r="C1572" s="1">
        <v>42652</v>
      </c>
      <c r="D1572" s="2">
        <v>0.84545138888888882</v>
      </c>
      <c r="E1572">
        <v>8</v>
      </c>
      <c r="F1572" t="s">
        <v>44</v>
      </c>
      <c r="G1572" t="s">
        <v>43</v>
      </c>
      <c r="H1572" t="s">
        <v>43</v>
      </c>
      <c r="I1572">
        <v>42600</v>
      </c>
      <c r="J1572">
        <v>7.26</v>
      </c>
      <c r="K1572">
        <v>5871.34</v>
      </c>
    </row>
    <row r="1573" spans="2:11" x14ac:dyDescent="0.3">
      <c r="B1573" t="s">
        <v>11</v>
      </c>
      <c r="C1573" s="1">
        <v>42652</v>
      </c>
      <c r="D1573" s="2">
        <v>0.86251157407407408</v>
      </c>
      <c r="E1573">
        <v>246</v>
      </c>
      <c r="F1573" t="s">
        <v>15</v>
      </c>
      <c r="G1573" t="s">
        <v>43</v>
      </c>
      <c r="H1573" t="s">
        <v>43</v>
      </c>
      <c r="I1573">
        <v>46800</v>
      </c>
      <c r="J1573">
        <v>6.54</v>
      </c>
      <c r="K1573">
        <v>7161.2</v>
      </c>
    </row>
    <row r="1574" spans="2:11" x14ac:dyDescent="0.3">
      <c r="B1574" t="s">
        <v>11</v>
      </c>
      <c r="C1574" s="1">
        <v>42652</v>
      </c>
      <c r="D1574" s="2">
        <v>0.86701388888888886</v>
      </c>
      <c r="E1574">
        <v>246</v>
      </c>
      <c r="F1574" t="s">
        <v>15</v>
      </c>
      <c r="G1574" t="s">
        <v>43</v>
      </c>
      <c r="H1574" t="s">
        <v>43</v>
      </c>
      <c r="I1574">
        <v>46800</v>
      </c>
      <c r="J1574">
        <v>6.71</v>
      </c>
      <c r="K1574">
        <v>6974.38</v>
      </c>
    </row>
    <row r="1575" spans="2:11" x14ac:dyDescent="0.3">
      <c r="B1575" t="s">
        <v>11</v>
      </c>
      <c r="C1575" s="1">
        <v>42652</v>
      </c>
      <c r="D1575" s="2">
        <v>0.86986111111111108</v>
      </c>
      <c r="E1575">
        <v>8</v>
      </c>
      <c r="F1575" t="s">
        <v>25</v>
      </c>
      <c r="G1575" t="s">
        <v>43</v>
      </c>
      <c r="H1575" t="s">
        <v>43</v>
      </c>
      <c r="I1575">
        <v>46800</v>
      </c>
      <c r="J1575">
        <v>6.75</v>
      </c>
      <c r="K1575">
        <v>6930.86</v>
      </c>
    </row>
    <row r="1576" spans="2:11" x14ac:dyDescent="0.3">
      <c r="B1576" t="s">
        <v>11</v>
      </c>
      <c r="C1576" s="1">
        <v>42652</v>
      </c>
      <c r="D1576" s="2">
        <v>0.86995370370370362</v>
      </c>
      <c r="E1576">
        <v>8</v>
      </c>
      <c r="F1576" t="s">
        <v>25</v>
      </c>
      <c r="G1576" t="s">
        <v>43</v>
      </c>
      <c r="H1576" t="s">
        <v>43</v>
      </c>
      <c r="I1576">
        <v>46800</v>
      </c>
      <c r="J1576">
        <v>6.75</v>
      </c>
      <c r="K1576">
        <v>6930.86</v>
      </c>
    </row>
    <row r="1577" spans="2:11" x14ac:dyDescent="0.3">
      <c r="B1577" t="s">
        <v>11</v>
      </c>
      <c r="C1577" s="1">
        <v>42652</v>
      </c>
      <c r="D1577" s="2">
        <v>0.87004629629629626</v>
      </c>
      <c r="E1577">
        <v>8</v>
      </c>
      <c r="F1577" t="s">
        <v>44</v>
      </c>
      <c r="G1577" t="s">
        <v>43</v>
      </c>
      <c r="H1577" t="s">
        <v>43</v>
      </c>
      <c r="I1577">
        <v>46800</v>
      </c>
      <c r="J1577">
        <v>6.75</v>
      </c>
      <c r="K1577">
        <v>6930.86</v>
      </c>
    </row>
    <row r="1578" spans="2:11" x14ac:dyDescent="0.3">
      <c r="B1578" t="s">
        <v>11</v>
      </c>
      <c r="C1578" s="1">
        <v>42652</v>
      </c>
      <c r="D1578" s="2">
        <v>0.88719907407407417</v>
      </c>
      <c r="E1578">
        <v>306</v>
      </c>
      <c r="F1578" t="s">
        <v>15</v>
      </c>
      <c r="G1578" t="s">
        <v>43</v>
      </c>
      <c r="H1578" t="s">
        <v>43</v>
      </c>
      <c r="I1578">
        <v>53200</v>
      </c>
      <c r="J1578">
        <v>6.36</v>
      </c>
      <c r="K1578">
        <v>8369.09</v>
      </c>
    </row>
    <row r="1579" spans="2:11" x14ac:dyDescent="0.3">
      <c r="B1579" t="s">
        <v>11</v>
      </c>
      <c r="C1579" s="1">
        <v>42652</v>
      </c>
      <c r="D1579" s="2">
        <v>0.89165509259259268</v>
      </c>
      <c r="E1579">
        <v>8</v>
      </c>
      <c r="F1579" t="s">
        <v>38</v>
      </c>
      <c r="G1579" t="s">
        <v>43</v>
      </c>
      <c r="H1579" t="s">
        <v>43</v>
      </c>
      <c r="I1579">
        <v>53200</v>
      </c>
      <c r="J1579">
        <v>7.04</v>
      </c>
      <c r="K1579">
        <v>7553.01</v>
      </c>
    </row>
    <row r="1580" spans="2:11" x14ac:dyDescent="0.3">
      <c r="B1580" t="s">
        <v>11</v>
      </c>
      <c r="C1580" s="1">
        <v>42652</v>
      </c>
      <c r="D1580" s="2">
        <v>0.89174768518518521</v>
      </c>
      <c r="E1580">
        <v>8</v>
      </c>
      <c r="F1580" t="s">
        <v>25</v>
      </c>
      <c r="G1580" t="s">
        <v>43</v>
      </c>
      <c r="H1580" t="s">
        <v>43</v>
      </c>
      <c r="I1580">
        <v>53200</v>
      </c>
      <c r="J1580">
        <v>7.1</v>
      </c>
      <c r="K1580">
        <v>7489.43</v>
      </c>
    </row>
    <row r="1581" spans="2:11" x14ac:dyDescent="0.3">
      <c r="B1581" t="s">
        <v>11</v>
      </c>
      <c r="C1581" s="1">
        <v>42652</v>
      </c>
      <c r="D1581" s="2">
        <v>0.89184027777777775</v>
      </c>
      <c r="E1581">
        <v>8</v>
      </c>
      <c r="F1581" t="s">
        <v>44</v>
      </c>
      <c r="G1581" t="s">
        <v>43</v>
      </c>
      <c r="H1581" t="s">
        <v>43</v>
      </c>
      <c r="I1581">
        <v>53200</v>
      </c>
      <c r="J1581">
        <v>7.1</v>
      </c>
      <c r="K1581">
        <v>7489.43</v>
      </c>
    </row>
    <row r="1582" spans="2:11" x14ac:dyDescent="0.3">
      <c r="B1582" t="s">
        <v>11</v>
      </c>
      <c r="C1582" s="1">
        <v>42652</v>
      </c>
      <c r="D1582" s="2">
        <v>0.89484953703703696</v>
      </c>
      <c r="E1582">
        <v>8</v>
      </c>
      <c r="F1582" t="s">
        <v>45</v>
      </c>
      <c r="G1582" t="s">
        <v>81</v>
      </c>
      <c r="H1582" t="s">
        <v>43</v>
      </c>
      <c r="I1582">
        <v>44900</v>
      </c>
      <c r="J1582">
        <v>5.63</v>
      </c>
      <c r="K1582">
        <v>7972.38</v>
      </c>
    </row>
    <row r="1583" spans="2:11" x14ac:dyDescent="0.3">
      <c r="B1583" t="s">
        <v>11</v>
      </c>
      <c r="C1583" s="1">
        <v>42652</v>
      </c>
      <c r="D1583" s="2">
        <v>0.8949421296296296</v>
      </c>
      <c r="E1583">
        <v>8</v>
      </c>
      <c r="F1583" t="s">
        <v>25</v>
      </c>
      <c r="G1583" t="s">
        <v>81</v>
      </c>
      <c r="H1583" t="s">
        <v>43</v>
      </c>
      <c r="I1583">
        <v>44900</v>
      </c>
      <c r="J1583">
        <v>5.63</v>
      </c>
      <c r="K1583">
        <v>7972.38</v>
      </c>
    </row>
    <row r="1584" spans="2:11" x14ac:dyDescent="0.3">
      <c r="B1584" t="s">
        <v>11</v>
      </c>
      <c r="C1584" s="1">
        <v>42652</v>
      </c>
      <c r="D1584" s="2">
        <v>0.89503472222222225</v>
      </c>
      <c r="E1584">
        <v>8</v>
      </c>
      <c r="F1584" t="s">
        <v>25</v>
      </c>
      <c r="G1584" t="s">
        <v>81</v>
      </c>
      <c r="H1584" t="s">
        <v>43</v>
      </c>
      <c r="I1584">
        <v>44900</v>
      </c>
      <c r="J1584">
        <v>5.63</v>
      </c>
      <c r="K1584">
        <v>7972.38</v>
      </c>
    </row>
    <row r="1585" spans="2:11" x14ac:dyDescent="0.3">
      <c r="B1585" t="s">
        <v>11</v>
      </c>
      <c r="C1585" s="1">
        <v>42652</v>
      </c>
      <c r="D1585" s="2">
        <v>0.89547453703703705</v>
      </c>
      <c r="E1585">
        <v>126</v>
      </c>
      <c r="F1585" t="s">
        <v>15</v>
      </c>
      <c r="G1585" t="s">
        <v>81</v>
      </c>
      <c r="H1585" t="s">
        <v>43</v>
      </c>
      <c r="I1585">
        <v>44900</v>
      </c>
      <c r="J1585">
        <v>5.33</v>
      </c>
      <c r="K1585">
        <v>8416.7999999999993</v>
      </c>
    </row>
    <row r="1586" spans="2:11" x14ac:dyDescent="0.3">
      <c r="B1586" t="s">
        <v>11</v>
      </c>
      <c r="C1586" s="1">
        <v>42652</v>
      </c>
      <c r="D1586" s="2">
        <v>0.89693287037037039</v>
      </c>
      <c r="E1586">
        <v>8</v>
      </c>
      <c r="F1586" t="s">
        <v>25</v>
      </c>
      <c r="G1586" t="s">
        <v>81</v>
      </c>
      <c r="H1586" t="s">
        <v>43</v>
      </c>
      <c r="I1586">
        <v>44900</v>
      </c>
      <c r="J1586">
        <v>5.41</v>
      </c>
      <c r="K1586">
        <v>8305.83</v>
      </c>
    </row>
    <row r="1587" spans="2:11" x14ac:dyDescent="0.3">
      <c r="B1587" t="s">
        <v>11</v>
      </c>
      <c r="C1587" s="1">
        <v>42652</v>
      </c>
      <c r="D1587" s="2">
        <v>0.89702546296296293</v>
      </c>
      <c r="E1587">
        <v>8</v>
      </c>
      <c r="F1587" t="s">
        <v>82</v>
      </c>
      <c r="G1587" t="s">
        <v>81</v>
      </c>
      <c r="H1587" t="s">
        <v>43</v>
      </c>
      <c r="I1587">
        <v>44900</v>
      </c>
      <c r="J1587">
        <v>5.41</v>
      </c>
      <c r="K1587">
        <v>8305.83</v>
      </c>
    </row>
    <row r="1588" spans="2:11" x14ac:dyDescent="0.3">
      <c r="B1588" t="s">
        <v>11</v>
      </c>
      <c r="C1588" s="1">
        <v>42652</v>
      </c>
      <c r="D1588" s="2">
        <v>0.90369212962962964</v>
      </c>
      <c r="E1588">
        <v>306</v>
      </c>
      <c r="F1588" t="s">
        <v>15</v>
      </c>
      <c r="G1588" t="s">
        <v>81</v>
      </c>
      <c r="H1588" t="s">
        <v>81</v>
      </c>
      <c r="I1588">
        <v>37700</v>
      </c>
      <c r="J1588">
        <v>4.26</v>
      </c>
      <c r="K1588">
        <v>8853.07</v>
      </c>
    </row>
    <row r="1589" spans="2:11" x14ac:dyDescent="0.3">
      <c r="B1589" t="s">
        <v>11</v>
      </c>
      <c r="C1589" s="1">
        <v>42652</v>
      </c>
      <c r="D1589" s="2">
        <v>0.90802083333333339</v>
      </c>
      <c r="E1589">
        <v>8</v>
      </c>
      <c r="F1589" t="s">
        <v>38</v>
      </c>
      <c r="G1589" t="s">
        <v>81</v>
      </c>
      <c r="H1589" t="s">
        <v>81</v>
      </c>
      <c r="I1589">
        <v>37700</v>
      </c>
      <c r="J1589">
        <v>4.3600000000000003</v>
      </c>
      <c r="K1589">
        <v>8647.64</v>
      </c>
    </row>
    <row r="1590" spans="2:11" x14ac:dyDescent="0.3">
      <c r="B1590" t="s">
        <v>11</v>
      </c>
      <c r="C1590" s="1">
        <v>42652</v>
      </c>
      <c r="D1590" s="2">
        <v>0.90811342592592592</v>
      </c>
      <c r="E1590">
        <v>8</v>
      </c>
      <c r="F1590" t="s">
        <v>82</v>
      </c>
      <c r="G1590" t="s">
        <v>81</v>
      </c>
      <c r="H1590" t="s">
        <v>81</v>
      </c>
      <c r="I1590">
        <v>37700</v>
      </c>
      <c r="J1590">
        <v>4.3600000000000003</v>
      </c>
      <c r="K1590">
        <v>8647.64</v>
      </c>
    </row>
    <row r="1591" spans="2:11" x14ac:dyDescent="0.3">
      <c r="B1591" t="s">
        <v>11</v>
      </c>
      <c r="C1591" s="1">
        <v>42652</v>
      </c>
      <c r="D1591" s="2">
        <v>0.92326388888888899</v>
      </c>
      <c r="E1591">
        <v>306</v>
      </c>
      <c r="F1591" t="s">
        <v>15</v>
      </c>
      <c r="G1591" t="s">
        <v>81</v>
      </c>
      <c r="H1591" t="s">
        <v>81</v>
      </c>
      <c r="I1591">
        <v>42700</v>
      </c>
      <c r="J1591">
        <v>4.18</v>
      </c>
      <c r="K1591">
        <v>10206.44</v>
      </c>
    </row>
    <row r="1592" spans="2:11" x14ac:dyDescent="0.3">
      <c r="B1592" t="s">
        <v>11</v>
      </c>
      <c r="C1592" s="1">
        <v>42652</v>
      </c>
      <c r="D1592" s="2">
        <v>0.92724537037037036</v>
      </c>
      <c r="E1592">
        <v>8</v>
      </c>
      <c r="F1592" t="s">
        <v>38</v>
      </c>
      <c r="G1592" t="s">
        <v>81</v>
      </c>
      <c r="H1592" t="s">
        <v>81</v>
      </c>
      <c r="I1592">
        <v>42700</v>
      </c>
      <c r="J1592">
        <v>4.63</v>
      </c>
      <c r="K1592">
        <v>9229.7800000000007</v>
      </c>
    </row>
    <row r="1593" spans="2:11" x14ac:dyDescent="0.3">
      <c r="B1593" t="s">
        <v>11</v>
      </c>
      <c r="C1593" s="1">
        <v>42652</v>
      </c>
      <c r="D1593" s="2">
        <v>0.92733796296296289</v>
      </c>
      <c r="E1593">
        <v>8</v>
      </c>
      <c r="F1593" t="s">
        <v>82</v>
      </c>
      <c r="G1593" t="s">
        <v>81</v>
      </c>
      <c r="H1593" t="s">
        <v>81</v>
      </c>
      <c r="I1593">
        <v>42700</v>
      </c>
      <c r="J1593">
        <v>4.63</v>
      </c>
      <c r="K1593">
        <v>9229.7800000000007</v>
      </c>
    </row>
    <row r="1594" spans="2:11" x14ac:dyDescent="0.3">
      <c r="B1594" t="s">
        <v>11</v>
      </c>
      <c r="C1594" s="1">
        <v>42652</v>
      </c>
      <c r="D1594" s="2">
        <v>0.93628472222222225</v>
      </c>
      <c r="E1594">
        <v>8</v>
      </c>
      <c r="F1594" t="s">
        <v>83</v>
      </c>
      <c r="G1594" t="s">
        <v>132</v>
      </c>
      <c r="H1594" t="s">
        <v>81</v>
      </c>
      <c r="I1594">
        <v>30100</v>
      </c>
      <c r="J1594">
        <v>3.59</v>
      </c>
      <c r="K1594">
        <v>8380.2999999999993</v>
      </c>
    </row>
    <row r="1595" spans="2:11" x14ac:dyDescent="0.3">
      <c r="B1595" t="s">
        <v>11</v>
      </c>
      <c r="C1595" s="1">
        <v>42652</v>
      </c>
      <c r="D1595" s="2">
        <v>0.93637731481481479</v>
      </c>
      <c r="E1595">
        <v>8</v>
      </c>
      <c r="F1595" t="s">
        <v>25</v>
      </c>
      <c r="G1595" t="s">
        <v>132</v>
      </c>
      <c r="H1595" t="s">
        <v>81</v>
      </c>
      <c r="I1595">
        <v>30100</v>
      </c>
      <c r="J1595">
        <v>3.59</v>
      </c>
      <c r="K1595">
        <v>8380.2999999999993</v>
      </c>
    </row>
    <row r="1596" spans="2:11" x14ac:dyDescent="0.3">
      <c r="B1596" t="s">
        <v>11</v>
      </c>
      <c r="C1596" s="1">
        <v>42652</v>
      </c>
      <c r="D1596" s="2">
        <v>0.9368981481481482</v>
      </c>
      <c r="E1596">
        <v>126</v>
      </c>
      <c r="F1596" t="s">
        <v>15</v>
      </c>
      <c r="G1596" t="s">
        <v>132</v>
      </c>
      <c r="H1596" t="s">
        <v>81</v>
      </c>
      <c r="I1596">
        <v>30100</v>
      </c>
      <c r="J1596">
        <v>3.43</v>
      </c>
      <c r="K1596">
        <v>8782.0400000000009</v>
      </c>
    </row>
    <row r="1597" spans="2:11" x14ac:dyDescent="0.3">
      <c r="B1597" t="s">
        <v>11</v>
      </c>
      <c r="C1597" s="1">
        <v>42652</v>
      </c>
      <c r="D1597" s="2">
        <v>0.93835648148148154</v>
      </c>
      <c r="E1597">
        <v>8</v>
      </c>
      <c r="F1597" t="s">
        <v>25</v>
      </c>
      <c r="G1597" t="s">
        <v>132</v>
      </c>
      <c r="H1597" t="s">
        <v>81</v>
      </c>
      <c r="I1597">
        <v>30100</v>
      </c>
      <c r="J1597">
        <v>3.53</v>
      </c>
      <c r="K1597">
        <v>8535.48</v>
      </c>
    </row>
    <row r="1598" spans="2:11" x14ac:dyDescent="0.3">
      <c r="B1598" t="s">
        <v>11</v>
      </c>
      <c r="C1598" s="1">
        <v>42652</v>
      </c>
      <c r="D1598" s="2">
        <v>0.93844907407407396</v>
      </c>
      <c r="E1598">
        <v>8</v>
      </c>
      <c r="F1598" t="s">
        <v>25</v>
      </c>
      <c r="G1598" t="s">
        <v>132</v>
      </c>
      <c r="H1598" t="s">
        <v>81</v>
      </c>
      <c r="I1598">
        <v>30100</v>
      </c>
      <c r="J1598">
        <v>3.53</v>
      </c>
      <c r="K1598">
        <v>8535.48</v>
      </c>
    </row>
    <row r="1599" spans="2:11" x14ac:dyDescent="0.3">
      <c r="B1599" t="s">
        <v>11</v>
      </c>
      <c r="C1599" s="1">
        <v>42652</v>
      </c>
      <c r="D1599" s="2">
        <v>0.93854166666666661</v>
      </c>
      <c r="E1599">
        <v>8</v>
      </c>
      <c r="F1599" t="s">
        <v>140</v>
      </c>
      <c r="G1599" t="s">
        <v>132</v>
      </c>
      <c r="H1599" t="s">
        <v>81</v>
      </c>
      <c r="I1599">
        <v>30100</v>
      </c>
      <c r="J1599">
        <v>3.53</v>
      </c>
      <c r="K1599">
        <v>8535.48</v>
      </c>
    </row>
    <row r="1600" spans="2:11" x14ac:dyDescent="0.3">
      <c r="B1600" t="s">
        <v>11</v>
      </c>
      <c r="C1600" s="1">
        <v>42652</v>
      </c>
      <c r="D1600" s="2">
        <v>0.95313657407407415</v>
      </c>
      <c r="E1600">
        <v>306</v>
      </c>
      <c r="F1600" t="s">
        <v>15</v>
      </c>
      <c r="G1600" t="s">
        <v>132</v>
      </c>
      <c r="H1600" t="s">
        <v>132</v>
      </c>
      <c r="I1600">
        <v>23500</v>
      </c>
      <c r="J1600">
        <v>2.94</v>
      </c>
      <c r="K1600">
        <v>7996.69</v>
      </c>
    </row>
    <row r="1601" spans="2:11" x14ac:dyDescent="0.3">
      <c r="B1601" t="s">
        <v>11</v>
      </c>
      <c r="C1601" s="1">
        <v>42652</v>
      </c>
      <c r="D1601" s="2">
        <v>0.95724537037037039</v>
      </c>
      <c r="E1601">
        <v>8</v>
      </c>
      <c r="F1601" t="s">
        <v>38</v>
      </c>
      <c r="G1601" t="s">
        <v>132</v>
      </c>
      <c r="H1601" t="s">
        <v>132</v>
      </c>
      <c r="I1601">
        <v>23500</v>
      </c>
      <c r="J1601">
        <v>2.95</v>
      </c>
      <c r="K1601">
        <v>7956.41</v>
      </c>
    </row>
    <row r="1602" spans="2:11" x14ac:dyDescent="0.3">
      <c r="B1602" t="s">
        <v>11</v>
      </c>
      <c r="C1602" s="1">
        <v>42652</v>
      </c>
      <c r="D1602" s="2">
        <v>0.95733796296296303</v>
      </c>
      <c r="E1602">
        <v>8</v>
      </c>
      <c r="F1602" t="s">
        <v>25</v>
      </c>
      <c r="G1602" t="s">
        <v>132</v>
      </c>
      <c r="H1602" t="s">
        <v>132</v>
      </c>
      <c r="I1602">
        <v>23500</v>
      </c>
      <c r="J1602">
        <v>2.95</v>
      </c>
      <c r="K1602">
        <v>7956.41</v>
      </c>
    </row>
    <row r="1603" spans="2:11" x14ac:dyDescent="0.3">
      <c r="B1603" t="s">
        <v>11</v>
      </c>
      <c r="C1603" s="1">
        <v>42652</v>
      </c>
      <c r="D1603" s="2">
        <v>0.95743055555555545</v>
      </c>
      <c r="E1603">
        <v>8</v>
      </c>
      <c r="F1603" t="s">
        <v>140</v>
      </c>
      <c r="G1603" t="s">
        <v>132</v>
      </c>
      <c r="H1603" t="s">
        <v>132</v>
      </c>
      <c r="I1603">
        <v>23500</v>
      </c>
      <c r="J1603">
        <v>2.95</v>
      </c>
      <c r="K1603">
        <v>7956.41</v>
      </c>
    </row>
    <row r="1604" spans="2:11" x14ac:dyDescent="0.3">
      <c r="B1604" t="s">
        <v>11</v>
      </c>
      <c r="C1604" s="1">
        <v>42652</v>
      </c>
      <c r="D1604" s="2">
        <v>0.98462962962962963</v>
      </c>
      <c r="E1604">
        <v>366</v>
      </c>
      <c r="F1604" t="s">
        <v>15</v>
      </c>
      <c r="G1604" t="s">
        <v>132</v>
      </c>
      <c r="H1604" t="s">
        <v>132</v>
      </c>
      <c r="I1604">
        <v>9100</v>
      </c>
      <c r="J1604">
        <v>2.0299999999999998</v>
      </c>
      <c r="K1604">
        <v>4480.5600000000004</v>
      </c>
    </row>
    <row r="1605" spans="2:11" x14ac:dyDescent="0.3">
      <c r="B1605" t="s">
        <v>11</v>
      </c>
      <c r="C1605" s="1">
        <v>42652</v>
      </c>
      <c r="D1605" s="2">
        <v>0.98965277777777771</v>
      </c>
      <c r="E1605">
        <v>366</v>
      </c>
      <c r="F1605" t="s">
        <v>15</v>
      </c>
      <c r="G1605" t="s">
        <v>132</v>
      </c>
      <c r="H1605" t="s">
        <v>132</v>
      </c>
      <c r="I1605">
        <v>9100</v>
      </c>
      <c r="J1605">
        <v>1.93</v>
      </c>
      <c r="K1605">
        <v>4721.87</v>
      </c>
    </row>
    <row r="1606" spans="2:11" x14ac:dyDescent="0.3">
      <c r="B1606" t="s">
        <v>11</v>
      </c>
      <c r="C1606" s="1">
        <v>42652</v>
      </c>
      <c r="D1606" s="2">
        <v>0.99388888888888882</v>
      </c>
      <c r="E1606">
        <v>8</v>
      </c>
      <c r="F1606" t="s">
        <v>25</v>
      </c>
      <c r="G1606" t="s">
        <v>132</v>
      </c>
      <c r="H1606" t="s">
        <v>132</v>
      </c>
      <c r="I1606">
        <v>9100</v>
      </c>
      <c r="J1606">
        <v>2.2200000000000002</v>
      </c>
      <c r="K1606">
        <v>4105.08</v>
      </c>
    </row>
    <row r="1607" spans="2:11" x14ac:dyDescent="0.3">
      <c r="B1607" t="s">
        <v>11</v>
      </c>
      <c r="C1607" s="1">
        <v>42652</v>
      </c>
      <c r="D1607" s="2">
        <v>0.99398148148148147</v>
      </c>
      <c r="E1607">
        <v>8</v>
      </c>
      <c r="F1607" t="s">
        <v>25</v>
      </c>
      <c r="G1607" t="s">
        <v>132</v>
      </c>
      <c r="H1607" t="s">
        <v>132</v>
      </c>
      <c r="I1607">
        <v>9100</v>
      </c>
      <c r="J1607">
        <v>2.2200000000000002</v>
      </c>
      <c r="K1607">
        <v>4105.08</v>
      </c>
    </row>
    <row r="1608" spans="2:11" x14ac:dyDescent="0.3">
      <c r="B1608" t="s">
        <v>11</v>
      </c>
      <c r="C1608" s="1">
        <v>42652</v>
      </c>
      <c r="D1608" s="2">
        <v>0.994074074074074</v>
      </c>
      <c r="E1608">
        <v>8</v>
      </c>
      <c r="F1608" t="s">
        <v>140</v>
      </c>
      <c r="G1608" t="s">
        <v>132</v>
      </c>
      <c r="H1608" t="s">
        <v>132</v>
      </c>
      <c r="I1608">
        <v>9100</v>
      </c>
      <c r="J1608">
        <v>2.2200000000000002</v>
      </c>
      <c r="K1608">
        <v>4105.08</v>
      </c>
    </row>
    <row r="1609" spans="2:11" x14ac:dyDescent="0.3">
      <c r="B1609" t="s">
        <v>11</v>
      </c>
      <c r="C1609" s="1">
        <v>42652</v>
      </c>
      <c r="D1609" s="3">
        <v>1.0294907407407408</v>
      </c>
      <c r="E1609">
        <v>8</v>
      </c>
      <c r="F1609" t="s">
        <v>141</v>
      </c>
      <c r="G1609" t="s">
        <v>46</v>
      </c>
      <c r="H1609" t="s">
        <v>132</v>
      </c>
      <c r="I1609">
        <v>3700</v>
      </c>
      <c r="J1609">
        <v>0.5</v>
      </c>
      <c r="K1609">
        <v>7461.96</v>
      </c>
    </row>
    <row r="1610" spans="2:11" x14ac:dyDescent="0.3">
      <c r="B1610" t="s">
        <v>11</v>
      </c>
      <c r="C1610" s="1">
        <v>42652</v>
      </c>
      <c r="D1610" s="3">
        <v>1.0295833333333333</v>
      </c>
      <c r="E1610">
        <v>8</v>
      </c>
      <c r="F1610" t="s">
        <v>25</v>
      </c>
      <c r="G1610" t="s">
        <v>46</v>
      </c>
      <c r="H1610" t="s">
        <v>132</v>
      </c>
      <c r="I1610">
        <v>3700</v>
      </c>
      <c r="J1610">
        <v>0.5</v>
      </c>
      <c r="K1610">
        <v>7461.96</v>
      </c>
    </row>
    <row r="1611" spans="2:11" x14ac:dyDescent="0.3">
      <c r="B1611" t="s">
        <v>11</v>
      </c>
      <c r="C1611" s="1">
        <v>42652</v>
      </c>
      <c r="D1611" s="3">
        <v>1.029675925925926</v>
      </c>
      <c r="E1611">
        <v>8</v>
      </c>
      <c r="F1611" t="s">
        <v>25</v>
      </c>
      <c r="G1611" t="s">
        <v>46</v>
      </c>
      <c r="H1611" t="s">
        <v>132</v>
      </c>
      <c r="I1611">
        <v>3700</v>
      </c>
      <c r="J1611">
        <v>0.5</v>
      </c>
      <c r="K1611">
        <v>7461.96</v>
      </c>
    </row>
    <row r="1612" spans="2:11" x14ac:dyDescent="0.3">
      <c r="B1612" t="s">
        <v>11</v>
      </c>
      <c r="C1612" s="1">
        <v>42652</v>
      </c>
      <c r="D1612" s="3">
        <v>1.0297685185185186</v>
      </c>
      <c r="E1612">
        <v>366</v>
      </c>
      <c r="F1612" t="s">
        <v>15</v>
      </c>
      <c r="G1612" t="s">
        <v>46</v>
      </c>
      <c r="H1612" t="s">
        <v>132</v>
      </c>
      <c r="I1612">
        <v>3700</v>
      </c>
      <c r="J1612">
        <v>0.47</v>
      </c>
      <c r="K1612">
        <v>7805.34</v>
      </c>
    </row>
    <row r="1613" spans="2:11" x14ac:dyDescent="0.3">
      <c r="B1613" t="s">
        <v>11</v>
      </c>
      <c r="C1613" s="1">
        <v>42652</v>
      </c>
      <c r="D1613" s="3">
        <v>1.0343402777777777</v>
      </c>
      <c r="E1613">
        <v>361</v>
      </c>
      <c r="F1613" t="s">
        <v>15</v>
      </c>
      <c r="G1613" t="s">
        <v>46</v>
      </c>
      <c r="H1613" t="s">
        <v>132</v>
      </c>
      <c r="I1613">
        <v>3700</v>
      </c>
      <c r="J1613">
        <v>0.67</v>
      </c>
      <c r="K1613">
        <v>5533.27</v>
      </c>
    </row>
    <row r="1614" spans="2:11" x14ac:dyDescent="0.3">
      <c r="B1614" t="s">
        <v>11</v>
      </c>
      <c r="C1614" s="1">
        <v>42652</v>
      </c>
      <c r="D1614" s="3">
        <v>1.0385185185185184</v>
      </c>
      <c r="E1614">
        <v>8</v>
      </c>
      <c r="F1614" t="s">
        <v>47</v>
      </c>
      <c r="G1614" t="s">
        <v>46</v>
      </c>
      <c r="H1614" t="s">
        <v>132</v>
      </c>
      <c r="I1614">
        <v>3700</v>
      </c>
      <c r="J1614">
        <v>1.1499999999999999</v>
      </c>
      <c r="K1614">
        <v>3219.33</v>
      </c>
    </row>
    <row r="1615" spans="2:11" x14ac:dyDescent="0.3">
      <c r="B1615" t="s">
        <v>11</v>
      </c>
      <c r="C1615" s="1">
        <v>42652</v>
      </c>
      <c r="D1615" s="3">
        <v>1.0464930555555556</v>
      </c>
      <c r="E1615">
        <v>306</v>
      </c>
      <c r="F1615" t="s">
        <v>15</v>
      </c>
      <c r="G1615" t="s">
        <v>46</v>
      </c>
      <c r="H1615" t="s">
        <v>46</v>
      </c>
      <c r="I1615">
        <v>2200</v>
      </c>
      <c r="J1615">
        <v>1.03</v>
      </c>
      <c r="K1615">
        <v>2132.0100000000002</v>
      </c>
    </row>
    <row r="1616" spans="2:11" x14ac:dyDescent="0.3">
      <c r="B1616" t="s">
        <v>11</v>
      </c>
      <c r="C1616" s="1">
        <v>42652</v>
      </c>
      <c r="D1616" s="3">
        <v>1.0508217592592592</v>
      </c>
      <c r="E1616">
        <v>8</v>
      </c>
      <c r="F1616" t="s">
        <v>47</v>
      </c>
      <c r="G1616" t="s">
        <v>46</v>
      </c>
      <c r="H1616" t="s">
        <v>46</v>
      </c>
      <c r="I1616">
        <v>2200</v>
      </c>
      <c r="J1616">
        <v>0.92</v>
      </c>
      <c r="K1616">
        <v>2386.11</v>
      </c>
    </row>
    <row r="1617" spans="2:11" x14ac:dyDescent="0.3">
      <c r="B1617" t="s">
        <v>11</v>
      </c>
      <c r="C1617" s="1">
        <v>42652</v>
      </c>
      <c r="D1617" s="3">
        <v>1.0655324074074073</v>
      </c>
      <c r="E1617">
        <v>306</v>
      </c>
      <c r="F1617" t="s">
        <v>15</v>
      </c>
      <c r="G1617" t="s">
        <v>46</v>
      </c>
      <c r="H1617" t="s">
        <v>46</v>
      </c>
      <c r="I1617">
        <v>2200</v>
      </c>
      <c r="J1617">
        <v>0.77</v>
      </c>
      <c r="K1617">
        <v>2847.93</v>
      </c>
    </row>
    <row r="1618" spans="2:11" x14ac:dyDescent="0.3">
      <c r="B1618" t="s">
        <v>11</v>
      </c>
      <c r="C1618" s="1">
        <v>42652</v>
      </c>
      <c r="D1618" s="3">
        <v>1.0703356481481481</v>
      </c>
      <c r="E1618">
        <v>8</v>
      </c>
      <c r="F1618" t="s">
        <v>47</v>
      </c>
      <c r="G1618" t="s">
        <v>46</v>
      </c>
      <c r="H1618" t="s">
        <v>46</v>
      </c>
      <c r="I1618">
        <v>2200</v>
      </c>
      <c r="J1618">
        <v>0.97</v>
      </c>
      <c r="K1618">
        <v>2260.38</v>
      </c>
    </row>
    <row r="1619" spans="2:11" x14ac:dyDescent="0.3">
      <c r="B1619" t="s">
        <v>11</v>
      </c>
      <c r="C1619" s="1">
        <v>42652</v>
      </c>
      <c r="D1619" s="3">
        <v>1.0790162037037037</v>
      </c>
      <c r="E1619">
        <v>8</v>
      </c>
      <c r="F1619" t="s">
        <v>48</v>
      </c>
      <c r="G1619" t="s">
        <v>89</v>
      </c>
      <c r="H1619" t="s">
        <v>46</v>
      </c>
      <c r="I1619">
        <v>2200</v>
      </c>
      <c r="J1619">
        <v>0.9</v>
      </c>
      <c r="K1619">
        <v>2442.36</v>
      </c>
    </row>
    <row r="1620" spans="2:11" x14ac:dyDescent="0.3">
      <c r="B1620" t="s">
        <v>11</v>
      </c>
      <c r="C1620" s="1">
        <v>42652</v>
      </c>
      <c r="D1620" s="3">
        <v>1.0799768518518518</v>
      </c>
      <c r="E1620">
        <v>121</v>
      </c>
      <c r="F1620" t="s">
        <v>15</v>
      </c>
      <c r="G1620" t="s">
        <v>89</v>
      </c>
      <c r="H1620" t="s">
        <v>46</v>
      </c>
      <c r="I1620">
        <v>2200</v>
      </c>
      <c r="J1620">
        <v>0.79</v>
      </c>
      <c r="K1620">
        <v>2802.42</v>
      </c>
    </row>
    <row r="1621" spans="2:11" x14ac:dyDescent="0.3">
      <c r="B1621" t="s">
        <v>11</v>
      </c>
      <c r="C1621" s="1">
        <v>42653</v>
      </c>
      <c r="D1621" s="2">
        <v>9.4224537037037037E-2</v>
      </c>
      <c r="E1621">
        <v>246</v>
      </c>
      <c r="F1621" t="s">
        <v>15</v>
      </c>
      <c r="G1621" t="s">
        <v>89</v>
      </c>
      <c r="H1621" t="s">
        <v>89</v>
      </c>
      <c r="I1621">
        <v>700</v>
      </c>
      <c r="J1621">
        <v>0.12</v>
      </c>
      <c r="K1621">
        <v>5640.12</v>
      </c>
    </row>
    <row r="1622" spans="2:11" x14ac:dyDescent="0.3">
      <c r="B1622" t="s">
        <v>11</v>
      </c>
      <c r="C1622" s="1">
        <v>42653</v>
      </c>
      <c r="D1622" s="2">
        <v>0.10310185185185185</v>
      </c>
      <c r="E1622">
        <v>126</v>
      </c>
      <c r="F1622" t="s">
        <v>15</v>
      </c>
      <c r="G1622" t="s">
        <v>13</v>
      </c>
      <c r="H1622" t="s">
        <v>89</v>
      </c>
      <c r="I1622">
        <v>700</v>
      </c>
      <c r="J1622">
        <v>0.12</v>
      </c>
      <c r="K1622">
        <v>5640.12</v>
      </c>
    </row>
    <row r="1623" spans="2:11" x14ac:dyDescent="0.3">
      <c r="B1623" t="s">
        <v>11</v>
      </c>
      <c r="C1623" s="1">
        <v>42653</v>
      </c>
      <c r="D1623" s="2">
        <v>0.11400462962962964</v>
      </c>
      <c r="E1623">
        <v>361</v>
      </c>
      <c r="F1623" t="s">
        <v>15</v>
      </c>
      <c r="G1623" t="s">
        <v>16</v>
      </c>
      <c r="H1623" t="s">
        <v>13</v>
      </c>
      <c r="I1623">
        <v>700</v>
      </c>
      <c r="J1623">
        <v>0</v>
      </c>
      <c r="K1623" t="s">
        <v>17</v>
      </c>
    </row>
    <row r="1624" spans="2:11" x14ac:dyDescent="0.3">
      <c r="B1624" t="s">
        <v>11</v>
      </c>
      <c r="C1624" s="1">
        <v>42653</v>
      </c>
      <c r="D1624" s="2">
        <v>0.14248842592592592</v>
      </c>
      <c r="E1624">
        <v>366</v>
      </c>
      <c r="F1624" t="s">
        <v>15</v>
      </c>
      <c r="G1624" t="s">
        <v>16</v>
      </c>
      <c r="H1624" t="s">
        <v>16</v>
      </c>
      <c r="I1624">
        <v>500</v>
      </c>
      <c r="J1624">
        <v>0</v>
      </c>
      <c r="K1624" t="s">
        <v>17</v>
      </c>
    </row>
    <row r="1625" spans="2:11" x14ac:dyDescent="0.3">
      <c r="B1625" t="s">
        <v>11</v>
      </c>
      <c r="C1625" s="1">
        <v>42653</v>
      </c>
      <c r="D1625" s="2">
        <v>0.17104166666666668</v>
      </c>
      <c r="E1625">
        <v>366</v>
      </c>
      <c r="F1625" t="s">
        <v>15</v>
      </c>
      <c r="G1625" t="s">
        <v>19</v>
      </c>
      <c r="H1625" t="s">
        <v>16</v>
      </c>
      <c r="I1625">
        <v>500</v>
      </c>
      <c r="J1625">
        <v>0</v>
      </c>
      <c r="K1625" t="s">
        <v>17</v>
      </c>
    </row>
    <row r="1626" spans="2:11" x14ac:dyDescent="0.3">
      <c r="B1626" t="s">
        <v>11</v>
      </c>
      <c r="C1626" s="1">
        <v>42653</v>
      </c>
      <c r="D1626" s="2">
        <v>0.2354050925925926</v>
      </c>
      <c r="E1626">
        <v>366</v>
      </c>
      <c r="F1626" t="s">
        <v>15</v>
      </c>
      <c r="G1626" t="s">
        <v>13</v>
      </c>
      <c r="H1626" t="s">
        <v>21</v>
      </c>
      <c r="I1626">
        <v>400</v>
      </c>
      <c r="J1626">
        <v>0</v>
      </c>
      <c r="K1626" t="s">
        <v>17</v>
      </c>
    </row>
    <row r="1627" spans="2:11" x14ac:dyDescent="0.3">
      <c r="B1627" t="s">
        <v>11</v>
      </c>
      <c r="C1627" s="1">
        <v>42653</v>
      </c>
      <c r="D1627" s="2">
        <v>0.24875</v>
      </c>
      <c r="E1627">
        <v>361</v>
      </c>
      <c r="F1627" t="s">
        <v>15</v>
      </c>
      <c r="G1627" t="s">
        <v>22</v>
      </c>
      <c r="H1627" t="s">
        <v>13</v>
      </c>
      <c r="I1627">
        <v>400</v>
      </c>
      <c r="J1627">
        <v>0</v>
      </c>
      <c r="K1627" t="s">
        <v>17</v>
      </c>
    </row>
    <row r="1628" spans="2:11" x14ac:dyDescent="0.3">
      <c r="B1628" t="s">
        <v>11</v>
      </c>
      <c r="C1628" s="1">
        <v>42653</v>
      </c>
      <c r="D1628" s="2">
        <v>0.25334490740740739</v>
      </c>
      <c r="E1628">
        <v>366</v>
      </c>
      <c r="F1628" t="s">
        <v>15</v>
      </c>
      <c r="G1628" t="s">
        <v>22</v>
      </c>
      <c r="H1628" t="s">
        <v>13</v>
      </c>
      <c r="I1628">
        <v>400</v>
      </c>
      <c r="J1628">
        <v>0</v>
      </c>
      <c r="K1628" t="s">
        <v>17</v>
      </c>
    </row>
    <row r="1629" spans="2:11" x14ac:dyDescent="0.3">
      <c r="B1629" t="s">
        <v>11</v>
      </c>
      <c r="C1629" s="1">
        <v>42653</v>
      </c>
      <c r="D1629" s="2">
        <v>0.29982638888888891</v>
      </c>
      <c r="E1629">
        <v>246</v>
      </c>
      <c r="F1629" t="s">
        <v>15</v>
      </c>
      <c r="G1629" t="s">
        <v>91</v>
      </c>
      <c r="H1629" t="s">
        <v>22</v>
      </c>
      <c r="I1629">
        <v>500</v>
      </c>
      <c r="J1629">
        <v>0</v>
      </c>
      <c r="K1629" t="s">
        <v>17</v>
      </c>
    </row>
    <row r="1630" spans="2:11" x14ac:dyDescent="0.3">
      <c r="B1630" t="s">
        <v>11</v>
      </c>
      <c r="C1630" s="1">
        <v>42653</v>
      </c>
      <c r="D1630" s="2">
        <v>0.30267361111111107</v>
      </c>
      <c r="E1630">
        <v>8</v>
      </c>
      <c r="F1630" t="s">
        <v>142</v>
      </c>
      <c r="G1630" t="s">
        <v>91</v>
      </c>
      <c r="H1630" t="s">
        <v>22</v>
      </c>
      <c r="I1630">
        <v>500</v>
      </c>
      <c r="J1630">
        <v>0</v>
      </c>
      <c r="K1630" t="s">
        <v>17</v>
      </c>
    </row>
    <row r="1631" spans="2:11" x14ac:dyDescent="0.3">
      <c r="B1631" t="s">
        <v>11</v>
      </c>
      <c r="C1631" s="1">
        <v>42653</v>
      </c>
      <c r="D1631" s="2">
        <v>0.31364583333333335</v>
      </c>
      <c r="E1631">
        <v>246</v>
      </c>
      <c r="F1631" t="s">
        <v>15</v>
      </c>
      <c r="G1631" t="s">
        <v>91</v>
      </c>
      <c r="H1631" t="s">
        <v>91</v>
      </c>
      <c r="I1631">
        <v>1700</v>
      </c>
      <c r="J1631">
        <v>0.1</v>
      </c>
      <c r="K1631">
        <v>16278.45</v>
      </c>
    </row>
    <row r="1632" spans="2:11" x14ac:dyDescent="0.3">
      <c r="B1632" t="s">
        <v>11</v>
      </c>
      <c r="C1632" s="1">
        <v>42653</v>
      </c>
      <c r="D1632" s="2">
        <v>0.31855324074074076</v>
      </c>
      <c r="E1632">
        <v>8</v>
      </c>
      <c r="F1632" t="s">
        <v>142</v>
      </c>
      <c r="G1632" t="s">
        <v>91</v>
      </c>
      <c r="H1632" t="s">
        <v>91</v>
      </c>
      <c r="I1632">
        <v>1700</v>
      </c>
      <c r="J1632">
        <v>0.24</v>
      </c>
      <c r="K1632">
        <v>7064.61</v>
      </c>
    </row>
    <row r="1633" spans="2:11" x14ac:dyDescent="0.3">
      <c r="B1633" t="s">
        <v>11</v>
      </c>
      <c r="C1633" s="1">
        <v>42653</v>
      </c>
      <c r="D1633" s="2">
        <v>0.32936342592592593</v>
      </c>
      <c r="E1633">
        <v>8</v>
      </c>
      <c r="F1633" t="s">
        <v>112</v>
      </c>
      <c r="G1633" t="s">
        <v>23</v>
      </c>
      <c r="H1633" t="s">
        <v>91</v>
      </c>
      <c r="I1633">
        <v>2300</v>
      </c>
      <c r="J1633">
        <v>0.38</v>
      </c>
      <c r="K1633">
        <v>6096.05</v>
      </c>
    </row>
    <row r="1634" spans="2:11" x14ac:dyDescent="0.3">
      <c r="B1634" t="s">
        <v>11</v>
      </c>
      <c r="C1634" s="1">
        <v>42653</v>
      </c>
      <c r="D1634" s="2">
        <v>0.33046296296296296</v>
      </c>
      <c r="E1634">
        <v>246</v>
      </c>
      <c r="F1634" t="s">
        <v>15</v>
      </c>
      <c r="G1634" t="s">
        <v>23</v>
      </c>
      <c r="H1634" t="s">
        <v>91</v>
      </c>
      <c r="I1634">
        <v>2300</v>
      </c>
      <c r="J1634">
        <v>0.34</v>
      </c>
      <c r="K1634">
        <v>6856.95</v>
      </c>
    </row>
    <row r="1635" spans="2:11" x14ac:dyDescent="0.3">
      <c r="B1635" t="s">
        <v>11</v>
      </c>
      <c r="C1635" s="1">
        <v>42653</v>
      </c>
      <c r="D1635" s="2">
        <v>0.33331018518518518</v>
      </c>
      <c r="E1635">
        <v>8</v>
      </c>
      <c r="F1635" t="s">
        <v>28</v>
      </c>
      <c r="G1635" t="s">
        <v>23</v>
      </c>
      <c r="H1635" t="s">
        <v>91</v>
      </c>
      <c r="I1635">
        <v>2300</v>
      </c>
      <c r="J1635">
        <v>0.52</v>
      </c>
      <c r="K1635">
        <v>4449.9399999999996</v>
      </c>
    </row>
    <row r="1636" spans="2:11" x14ac:dyDescent="0.3">
      <c r="B1636" t="s">
        <v>11</v>
      </c>
      <c r="C1636" s="1">
        <v>42653</v>
      </c>
      <c r="D1636" s="2">
        <v>0.34259259259259256</v>
      </c>
      <c r="E1636">
        <v>351</v>
      </c>
      <c r="F1636" t="s">
        <v>15</v>
      </c>
      <c r="G1636" t="s">
        <v>23</v>
      </c>
      <c r="H1636" t="s">
        <v>23</v>
      </c>
      <c r="I1636">
        <v>4100</v>
      </c>
      <c r="J1636">
        <v>0.9</v>
      </c>
      <c r="K1636">
        <v>4530.8</v>
      </c>
    </row>
    <row r="1637" spans="2:11" x14ac:dyDescent="0.3">
      <c r="B1637" t="s">
        <v>11</v>
      </c>
      <c r="C1637" s="1">
        <v>42653</v>
      </c>
      <c r="D1637" s="2">
        <v>0.34665509259259258</v>
      </c>
      <c r="E1637">
        <v>8</v>
      </c>
      <c r="F1637" t="s">
        <v>28</v>
      </c>
      <c r="G1637" t="s">
        <v>23</v>
      </c>
      <c r="H1637" t="s">
        <v>23</v>
      </c>
      <c r="I1637">
        <v>4100</v>
      </c>
      <c r="J1637">
        <v>0.9</v>
      </c>
      <c r="K1637">
        <v>4567.03</v>
      </c>
    </row>
    <row r="1638" spans="2:11" x14ac:dyDescent="0.3">
      <c r="B1638" t="s">
        <v>11</v>
      </c>
      <c r="C1638" s="1">
        <v>42653</v>
      </c>
      <c r="D1638" s="2">
        <v>0.35637731481481483</v>
      </c>
      <c r="E1638">
        <v>8</v>
      </c>
      <c r="F1638" t="s">
        <v>28</v>
      </c>
      <c r="G1638" t="s">
        <v>23</v>
      </c>
      <c r="H1638" t="s">
        <v>23</v>
      </c>
      <c r="I1638">
        <v>5700</v>
      </c>
      <c r="J1638">
        <v>0.84</v>
      </c>
      <c r="K1638">
        <v>6816.6</v>
      </c>
    </row>
    <row r="1639" spans="2:11" x14ac:dyDescent="0.3">
      <c r="B1639" t="s">
        <v>11</v>
      </c>
      <c r="C1639" s="1">
        <v>42653</v>
      </c>
      <c r="D1639" s="2">
        <v>0.35652777777777778</v>
      </c>
      <c r="E1639">
        <v>8</v>
      </c>
      <c r="F1639" t="s">
        <v>26</v>
      </c>
      <c r="G1639" t="s">
        <v>23</v>
      </c>
      <c r="H1639" t="s">
        <v>23</v>
      </c>
      <c r="I1639">
        <v>5700</v>
      </c>
      <c r="J1639">
        <v>0.84</v>
      </c>
      <c r="K1639">
        <v>6816.6</v>
      </c>
    </row>
    <row r="1640" spans="2:11" x14ac:dyDescent="0.3">
      <c r="B1640" t="s">
        <v>11</v>
      </c>
      <c r="C1640" s="1">
        <v>42653</v>
      </c>
      <c r="D1640" s="2">
        <v>0.35745370370370372</v>
      </c>
      <c r="E1640">
        <v>8</v>
      </c>
      <c r="F1640" t="s">
        <v>27</v>
      </c>
      <c r="G1640" t="s">
        <v>23</v>
      </c>
      <c r="H1640" t="s">
        <v>23</v>
      </c>
      <c r="I1640">
        <v>5700</v>
      </c>
      <c r="J1640">
        <v>0.99</v>
      </c>
      <c r="K1640">
        <v>5767.84</v>
      </c>
    </row>
    <row r="1641" spans="2:11" x14ac:dyDescent="0.3">
      <c r="B1641" t="s">
        <v>11</v>
      </c>
      <c r="C1641" s="1">
        <v>42653</v>
      </c>
      <c r="D1641" s="2">
        <v>0.35796296296296298</v>
      </c>
      <c r="E1641">
        <v>8</v>
      </c>
      <c r="F1641" t="s">
        <v>25</v>
      </c>
      <c r="G1641" t="s">
        <v>23</v>
      </c>
      <c r="H1641" t="s">
        <v>23</v>
      </c>
      <c r="I1641">
        <v>5700</v>
      </c>
      <c r="J1641">
        <v>0.97</v>
      </c>
      <c r="K1641">
        <v>5874.5</v>
      </c>
    </row>
    <row r="1642" spans="2:11" x14ac:dyDescent="0.3">
      <c r="B1642" t="s">
        <v>11</v>
      </c>
      <c r="C1642" s="1">
        <v>42653</v>
      </c>
      <c r="D1642" s="2">
        <v>0.35805555555555557</v>
      </c>
      <c r="E1642">
        <v>8</v>
      </c>
      <c r="F1642" t="s">
        <v>28</v>
      </c>
      <c r="G1642" t="s">
        <v>23</v>
      </c>
      <c r="H1642" t="s">
        <v>23</v>
      </c>
      <c r="I1642">
        <v>5700</v>
      </c>
      <c r="J1642">
        <v>0.97</v>
      </c>
      <c r="K1642">
        <v>5874.5</v>
      </c>
    </row>
    <row r="1643" spans="2:11" x14ac:dyDescent="0.3">
      <c r="B1643" t="s">
        <v>11</v>
      </c>
      <c r="C1643" s="1">
        <v>42653</v>
      </c>
      <c r="D1643" s="2">
        <v>0.36273148148148149</v>
      </c>
      <c r="E1643">
        <v>376</v>
      </c>
      <c r="F1643" t="s">
        <v>15</v>
      </c>
      <c r="G1643" t="s">
        <v>23</v>
      </c>
      <c r="H1643" t="s">
        <v>23</v>
      </c>
      <c r="I1643">
        <v>5700</v>
      </c>
      <c r="J1643">
        <v>0.83</v>
      </c>
      <c r="K1643">
        <v>6883.86</v>
      </c>
    </row>
    <row r="1644" spans="2:11" x14ac:dyDescent="0.3">
      <c r="B1644" t="s">
        <v>11</v>
      </c>
      <c r="C1644" s="1">
        <v>42653</v>
      </c>
      <c r="D1644" s="2">
        <v>0.36708333333333337</v>
      </c>
      <c r="E1644">
        <v>8</v>
      </c>
      <c r="F1644" t="s">
        <v>25</v>
      </c>
      <c r="G1644" t="s">
        <v>23</v>
      </c>
      <c r="H1644" t="s">
        <v>23</v>
      </c>
      <c r="I1644">
        <v>5700</v>
      </c>
      <c r="J1644">
        <v>0.68</v>
      </c>
      <c r="K1644">
        <v>8403.86</v>
      </c>
    </row>
    <row r="1645" spans="2:11" x14ac:dyDescent="0.3">
      <c r="B1645" t="s">
        <v>11</v>
      </c>
      <c r="C1645" s="1">
        <v>42653</v>
      </c>
      <c r="D1645" s="2">
        <v>0.36717592592592596</v>
      </c>
      <c r="E1645">
        <v>8</v>
      </c>
      <c r="F1645" t="s">
        <v>28</v>
      </c>
      <c r="G1645" t="s">
        <v>23</v>
      </c>
      <c r="H1645" t="s">
        <v>23</v>
      </c>
      <c r="I1645">
        <v>5700</v>
      </c>
      <c r="J1645">
        <v>0.68</v>
      </c>
      <c r="K1645">
        <v>8403.86</v>
      </c>
    </row>
    <row r="1646" spans="2:11" x14ac:dyDescent="0.3">
      <c r="B1646" t="s">
        <v>11</v>
      </c>
      <c r="C1646" s="1">
        <v>42653</v>
      </c>
      <c r="D1646" s="2">
        <v>0.38414351851851852</v>
      </c>
      <c r="E1646">
        <v>366</v>
      </c>
      <c r="F1646" t="s">
        <v>15</v>
      </c>
      <c r="G1646" t="s">
        <v>23</v>
      </c>
      <c r="H1646" t="s">
        <v>23</v>
      </c>
      <c r="I1646">
        <v>7400</v>
      </c>
      <c r="J1646">
        <v>1.28</v>
      </c>
      <c r="K1646">
        <v>5769.14</v>
      </c>
    </row>
    <row r="1647" spans="2:11" x14ac:dyDescent="0.3">
      <c r="B1647" t="s">
        <v>11</v>
      </c>
      <c r="C1647" s="1">
        <v>42653</v>
      </c>
      <c r="D1647" s="2">
        <v>0.38837962962962963</v>
      </c>
      <c r="E1647">
        <v>8</v>
      </c>
      <c r="F1647" t="s">
        <v>25</v>
      </c>
      <c r="G1647" t="s">
        <v>23</v>
      </c>
      <c r="H1647" t="s">
        <v>23</v>
      </c>
      <c r="I1647">
        <v>7400</v>
      </c>
      <c r="J1647">
        <v>1.18</v>
      </c>
      <c r="K1647">
        <v>6294</v>
      </c>
    </row>
    <row r="1648" spans="2:11" x14ac:dyDescent="0.3">
      <c r="B1648" t="s">
        <v>11</v>
      </c>
      <c r="C1648" s="1">
        <v>42653</v>
      </c>
      <c r="D1648" s="2">
        <v>0.38847222222222227</v>
      </c>
      <c r="E1648">
        <v>8</v>
      </c>
      <c r="F1648" t="s">
        <v>28</v>
      </c>
      <c r="G1648" t="s">
        <v>23</v>
      </c>
      <c r="H1648" t="s">
        <v>23</v>
      </c>
      <c r="I1648">
        <v>7400</v>
      </c>
      <c r="J1648">
        <v>1.18</v>
      </c>
      <c r="K1648">
        <v>6294</v>
      </c>
    </row>
    <row r="1649" spans="2:11" x14ac:dyDescent="0.3">
      <c r="B1649" t="s">
        <v>11</v>
      </c>
      <c r="C1649" s="1">
        <v>42653</v>
      </c>
      <c r="D1649" s="2">
        <v>0.39755787037037038</v>
      </c>
      <c r="E1649">
        <v>8</v>
      </c>
      <c r="F1649" t="s">
        <v>24</v>
      </c>
      <c r="G1649" t="s">
        <v>23</v>
      </c>
      <c r="H1649" t="s">
        <v>23</v>
      </c>
      <c r="I1649">
        <v>7400</v>
      </c>
      <c r="J1649">
        <v>1.52</v>
      </c>
      <c r="K1649">
        <v>4853.29</v>
      </c>
    </row>
    <row r="1650" spans="2:11" x14ac:dyDescent="0.3">
      <c r="B1650" t="s">
        <v>11</v>
      </c>
      <c r="C1650" s="1">
        <v>42653</v>
      </c>
      <c r="D1650" s="2">
        <v>0.39765046296296297</v>
      </c>
      <c r="E1650">
        <v>8</v>
      </c>
      <c r="F1650" t="s">
        <v>28</v>
      </c>
      <c r="G1650" t="s">
        <v>23</v>
      </c>
      <c r="H1650" t="s">
        <v>23</v>
      </c>
      <c r="I1650">
        <v>7400</v>
      </c>
      <c r="J1650">
        <v>1.52</v>
      </c>
      <c r="K1650">
        <v>4853.29</v>
      </c>
    </row>
    <row r="1651" spans="2:11" x14ac:dyDescent="0.3">
      <c r="B1651" t="s">
        <v>11</v>
      </c>
      <c r="C1651" s="1">
        <v>42653</v>
      </c>
      <c r="D1651" s="2">
        <v>0.39780092592592592</v>
      </c>
      <c r="E1651">
        <v>8</v>
      </c>
      <c r="F1651" t="s">
        <v>24</v>
      </c>
      <c r="G1651" t="s">
        <v>23</v>
      </c>
      <c r="H1651" t="s">
        <v>23</v>
      </c>
      <c r="I1651">
        <v>7400</v>
      </c>
      <c r="J1651">
        <v>1.52</v>
      </c>
      <c r="K1651">
        <v>4853.29</v>
      </c>
    </row>
    <row r="1652" spans="2:11" x14ac:dyDescent="0.3">
      <c r="B1652" t="s">
        <v>11</v>
      </c>
      <c r="C1652" s="1">
        <v>42653</v>
      </c>
      <c r="D1652" s="2">
        <v>0.39789351851851856</v>
      </c>
      <c r="E1652">
        <v>8</v>
      </c>
      <c r="F1652" t="s">
        <v>25</v>
      </c>
      <c r="G1652" t="s">
        <v>23</v>
      </c>
      <c r="H1652" t="s">
        <v>23</v>
      </c>
      <c r="I1652">
        <v>8300</v>
      </c>
      <c r="J1652">
        <v>1.52</v>
      </c>
      <c r="K1652">
        <v>5443.56</v>
      </c>
    </row>
    <row r="1653" spans="2:11" x14ac:dyDescent="0.3">
      <c r="B1653" t="s">
        <v>11</v>
      </c>
      <c r="C1653" s="1">
        <v>42653</v>
      </c>
      <c r="D1653" s="2">
        <v>0.3979861111111111</v>
      </c>
      <c r="E1653">
        <v>8</v>
      </c>
      <c r="F1653" t="s">
        <v>26</v>
      </c>
      <c r="G1653" t="s">
        <v>23</v>
      </c>
      <c r="H1653" t="s">
        <v>23</v>
      </c>
      <c r="I1653">
        <v>8300</v>
      </c>
      <c r="J1653">
        <v>1.52</v>
      </c>
      <c r="K1653">
        <v>5443.56</v>
      </c>
    </row>
    <row r="1654" spans="2:11" x14ac:dyDescent="0.3">
      <c r="B1654" t="s">
        <v>11</v>
      </c>
      <c r="C1654" s="1">
        <v>42653</v>
      </c>
      <c r="D1654" s="2">
        <v>0.3988888888888889</v>
      </c>
      <c r="E1654">
        <v>8</v>
      </c>
      <c r="F1654" t="s">
        <v>27</v>
      </c>
      <c r="G1654" t="s">
        <v>23</v>
      </c>
      <c r="H1654" t="s">
        <v>23</v>
      </c>
      <c r="I1654">
        <v>8300</v>
      </c>
      <c r="J1654">
        <v>1.52</v>
      </c>
      <c r="K1654">
        <v>5443.56</v>
      </c>
    </row>
    <row r="1655" spans="2:11" x14ac:dyDescent="0.3">
      <c r="B1655" t="s">
        <v>11</v>
      </c>
      <c r="C1655" s="1">
        <v>42653</v>
      </c>
      <c r="D1655" s="2">
        <v>0.39898148148148144</v>
      </c>
      <c r="E1655">
        <v>8</v>
      </c>
      <c r="F1655" t="s">
        <v>25</v>
      </c>
      <c r="G1655" t="s">
        <v>23</v>
      </c>
      <c r="H1655" t="s">
        <v>23</v>
      </c>
      <c r="I1655">
        <v>8300</v>
      </c>
      <c r="J1655">
        <v>1.52</v>
      </c>
      <c r="K1655">
        <v>5443.56</v>
      </c>
    </row>
    <row r="1656" spans="2:11" x14ac:dyDescent="0.3">
      <c r="B1656" t="s">
        <v>11</v>
      </c>
      <c r="C1656" s="1">
        <v>42653</v>
      </c>
      <c r="D1656" s="2">
        <v>0.39907407407407408</v>
      </c>
      <c r="E1656">
        <v>8</v>
      </c>
      <c r="F1656" t="s">
        <v>25</v>
      </c>
      <c r="G1656" t="s">
        <v>23</v>
      </c>
      <c r="H1656" t="s">
        <v>23</v>
      </c>
      <c r="I1656">
        <v>8300</v>
      </c>
      <c r="J1656">
        <v>1.52</v>
      </c>
      <c r="K1656">
        <v>5443.56</v>
      </c>
    </row>
    <row r="1657" spans="2:11" x14ac:dyDescent="0.3">
      <c r="B1657" t="s">
        <v>11</v>
      </c>
      <c r="C1657" s="1">
        <v>42653</v>
      </c>
      <c r="D1657" s="2">
        <v>0.39958333333333335</v>
      </c>
      <c r="E1657">
        <v>8</v>
      </c>
      <c r="F1657" t="s">
        <v>25</v>
      </c>
      <c r="G1657" t="s">
        <v>23</v>
      </c>
      <c r="H1657" t="s">
        <v>23</v>
      </c>
      <c r="I1657">
        <v>8300</v>
      </c>
      <c r="J1657">
        <v>1.52</v>
      </c>
      <c r="K1657">
        <v>5443.56</v>
      </c>
    </row>
    <row r="1658" spans="2:11" x14ac:dyDescent="0.3">
      <c r="B1658" t="s">
        <v>11</v>
      </c>
      <c r="C1658" s="1">
        <v>42653</v>
      </c>
      <c r="D1658" s="2">
        <v>0.39967592592592593</v>
      </c>
      <c r="E1658">
        <v>8</v>
      </c>
      <c r="F1658" t="s">
        <v>28</v>
      </c>
      <c r="G1658" t="s">
        <v>23</v>
      </c>
      <c r="H1658" t="s">
        <v>23</v>
      </c>
      <c r="I1658">
        <v>8300</v>
      </c>
      <c r="J1658">
        <v>1.52</v>
      </c>
      <c r="K1658">
        <v>5443.56</v>
      </c>
    </row>
    <row r="1659" spans="2:11" x14ac:dyDescent="0.3">
      <c r="B1659" t="s">
        <v>11</v>
      </c>
      <c r="C1659" s="1">
        <v>42653</v>
      </c>
      <c r="D1659" s="2">
        <v>0.40771990740740738</v>
      </c>
      <c r="E1659">
        <v>366</v>
      </c>
      <c r="F1659" t="s">
        <v>15</v>
      </c>
      <c r="G1659" t="s">
        <v>23</v>
      </c>
      <c r="H1659" t="s">
        <v>23</v>
      </c>
      <c r="I1659">
        <v>8300</v>
      </c>
      <c r="J1659">
        <v>1.63</v>
      </c>
      <c r="K1659">
        <v>5104.6899999999996</v>
      </c>
    </row>
    <row r="1660" spans="2:11" x14ac:dyDescent="0.3">
      <c r="B1660" t="s">
        <v>11</v>
      </c>
      <c r="C1660" s="1">
        <v>42653</v>
      </c>
      <c r="D1660" s="2">
        <v>0.41195601851851849</v>
      </c>
      <c r="E1660">
        <v>8</v>
      </c>
      <c r="F1660" t="s">
        <v>25</v>
      </c>
      <c r="G1660" t="s">
        <v>23</v>
      </c>
      <c r="H1660" t="s">
        <v>23</v>
      </c>
      <c r="I1660">
        <v>8300</v>
      </c>
      <c r="J1660">
        <v>1.52</v>
      </c>
      <c r="K1660">
        <v>5478.3</v>
      </c>
    </row>
    <row r="1661" spans="2:11" x14ac:dyDescent="0.3">
      <c r="B1661" t="s">
        <v>11</v>
      </c>
      <c r="C1661" s="1">
        <v>42653</v>
      </c>
      <c r="D1661" s="2">
        <v>0.41204861111111107</v>
      </c>
      <c r="E1661">
        <v>8</v>
      </c>
      <c r="F1661" t="s">
        <v>28</v>
      </c>
      <c r="G1661" t="s">
        <v>23</v>
      </c>
      <c r="H1661" t="s">
        <v>23</v>
      </c>
      <c r="I1661">
        <v>8300</v>
      </c>
      <c r="J1661">
        <v>1.52</v>
      </c>
      <c r="K1661">
        <v>5478.3</v>
      </c>
    </row>
    <row r="1662" spans="2:11" x14ac:dyDescent="0.3">
      <c r="B1662" t="s">
        <v>11</v>
      </c>
      <c r="C1662" s="1">
        <v>42653</v>
      </c>
      <c r="D1662" s="2">
        <v>0.43092592592592593</v>
      </c>
      <c r="E1662">
        <v>366</v>
      </c>
      <c r="F1662" t="s">
        <v>15</v>
      </c>
      <c r="G1662" t="s">
        <v>23</v>
      </c>
      <c r="H1662" t="s">
        <v>23</v>
      </c>
      <c r="I1662">
        <v>8500</v>
      </c>
      <c r="J1662">
        <v>1.91</v>
      </c>
      <c r="K1662">
        <v>4441.8100000000004</v>
      </c>
    </row>
    <row r="1663" spans="2:11" x14ac:dyDescent="0.3">
      <c r="B1663" t="s">
        <v>11</v>
      </c>
      <c r="C1663" s="1">
        <v>42653</v>
      </c>
      <c r="D1663" s="2">
        <v>0.43516203703703704</v>
      </c>
      <c r="E1663">
        <v>8</v>
      </c>
      <c r="F1663" t="s">
        <v>25</v>
      </c>
      <c r="G1663" t="s">
        <v>23</v>
      </c>
      <c r="H1663" t="s">
        <v>23</v>
      </c>
      <c r="I1663">
        <v>8500</v>
      </c>
      <c r="J1663">
        <v>1.86</v>
      </c>
      <c r="K1663">
        <v>4571.66</v>
      </c>
    </row>
    <row r="1664" spans="2:11" x14ac:dyDescent="0.3">
      <c r="B1664" t="s">
        <v>11</v>
      </c>
      <c r="C1664" s="1">
        <v>42653</v>
      </c>
      <c r="D1664" s="2">
        <v>0.43525462962962963</v>
      </c>
      <c r="E1664">
        <v>8</v>
      </c>
      <c r="F1664" t="s">
        <v>28</v>
      </c>
      <c r="G1664" t="s">
        <v>23</v>
      </c>
      <c r="H1664" t="s">
        <v>23</v>
      </c>
      <c r="I1664">
        <v>8500</v>
      </c>
      <c r="J1664">
        <v>1.86</v>
      </c>
      <c r="K1664">
        <v>4571.66</v>
      </c>
    </row>
    <row r="1665" spans="2:11" x14ac:dyDescent="0.3">
      <c r="B1665" t="s">
        <v>11</v>
      </c>
      <c r="C1665" s="1">
        <v>42653</v>
      </c>
      <c r="D1665" s="2">
        <v>0.44055555555555559</v>
      </c>
      <c r="E1665">
        <v>8</v>
      </c>
      <c r="F1665" t="s">
        <v>24</v>
      </c>
      <c r="G1665" t="s">
        <v>23</v>
      </c>
      <c r="H1665" t="s">
        <v>23</v>
      </c>
      <c r="I1665">
        <v>9000</v>
      </c>
      <c r="J1665">
        <v>1.64</v>
      </c>
      <c r="K1665">
        <v>5496.36</v>
      </c>
    </row>
    <row r="1666" spans="2:11" x14ac:dyDescent="0.3">
      <c r="B1666" t="s">
        <v>11</v>
      </c>
      <c r="C1666" s="1">
        <v>42653</v>
      </c>
      <c r="D1666" s="2">
        <v>0.44064814814814812</v>
      </c>
      <c r="E1666">
        <v>8</v>
      </c>
      <c r="F1666" t="s">
        <v>28</v>
      </c>
      <c r="G1666" t="s">
        <v>23</v>
      </c>
      <c r="H1666" t="s">
        <v>23</v>
      </c>
      <c r="I1666">
        <v>9000</v>
      </c>
      <c r="J1666">
        <v>1.64</v>
      </c>
      <c r="K1666">
        <v>5496.36</v>
      </c>
    </row>
    <row r="1667" spans="2:11" x14ac:dyDescent="0.3">
      <c r="B1667" t="s">
        <v>11</v>
      </c>
      <c r="C1667" s="1">
        <v>42653</v>
      </c>
      <c r="D1667" s="2">
        <v>0.44079861111111113</v>
      </c>
      <c r="E1667">
        <v>8</v>
      </c>
      <c r="F1667" t="s">
        <v>24</v>
      </c>
      <c r="G1667" t="s">
        <v>23</v>
      </c>
      <c r="H1667" t="s">
        <v>23</v>
      </c>
      <c r="I1667">
        <v>9000</v>
      </c>
      <c r="J1667">
        <v>1.64</v>
      </c>
      <c r="K1667">
        <v>5496.36</v>
      </c>
    </row>
    <row r="1668" spans="2:11" x14ac:dyDescent="0.3">
      <c r="B1668" t="s">
        <v>11</v>
      </c>
      <c r="C1668" s="1">
        <v>42653</v>
      </c>
      <c r="D1668" s="2">
        <v>0.44089120370370366</v>
      </c>
      <c r="E1668">
        <v>8</v>
      </c>
      <c r="F1668" t="s">
        <v>26</v>
      </c>
      <c r="G1668" t="s">
        <v>23</v>
      </c>
      <c r="H1668" t="s">
        <v>23</v>
      </c>
      <c r="I1668">
        <v>9000</v>
      </c>
      <c r="J1668">
        <v>1.65</v>
      </c>
      <c r="K1668">
        <v>5443.97</v>
      </c>
    </row>
    <row r="1669" spans="2:11" x14ac:dyDescent="0.3">
      <c r="B1669" t="s">
        <v>11</v>
      </c>
      <c r="C1669" s="1">
        <v>42653</v>
      </c>
      <c r="D1669" s="2">
        <v>0.44177083333333328</v>
      </c>
      <c r="E1669">
        <v>8</v>
      </c>
      <c r="F1669" t="s">
        <v>27</v>
      </c>
      <c r="G1669" t="s">
        <v>23</v>
      </c>
      <c r="H1669" t="s">
        <v>23</v>
      </c>
      <c r="I1669">
        <v>9000</v>
      </c>
      <c r="J1669">
        <v>1.76</v>
      </c>
      <c r="K1669">
        <v>5103.46</v>
      </c>
    </row>
    <row r="1670" spans="2:11" x14ac:dyDescent="0.3">
      <c r="B1670" t="s">
        <v>11</v>
      </c>
      <c r="C1670" s="1">
        <v>42653</v>
      </c>
      <c r="D1670" s="2">
        <v>0.44186342592592592</v>
      </c>
      <c r="E1670">
        <v>8</v>
      </c>
      <c r="F1670" t="s">
        <v>25</v>
      </c>
      <c r="G1670" t="s">
        <v>23</v>
      </c>
      <c r="H1670" t="s">
        <v>23</v>
      </c>
      <c r="I1670">
        <v>9000</v>
      </c>
      <c r="J1670">
        <v>1.76</v>
      </c>
      <c r="K1670">
        <v>5103.46</v>
      </c>
    </row>
    <row r="1671" spans="2:11" x14ac:dyDescent="0.3">
      <c r="B1671" t="s">
        <v>11</v>
      </c>
      <c r="C1671" s="1">
        <v>42653</v>
      </c>
      <c r="D1671" s="2">
        <v>0.44249999999999995</v>
      </c>
      <c r="E1671">
        <v>8</v>
      </c>
      <c r="F1671" t="s">
        <v>25</v>
      </c>
      <c r="G1671" t="s">
        <v>23</v>
      </c>
      <c r="H1671" t="s">
        <v>23</v>
      </c>
      <c r="I1671">
        <v>9000</v>
      </c>
      <c r="J1671">
        <v>1.65</v>
      </c>
      <c r="K1671">
        <v>5453.38</v>
      </c>
    </row>
    <row r="1672" spans="2:11" x14ac:dyDescent="0.3">
      <c r="B1672" t="s">
        <v>11</v>
      </c>
      <c r="C1672" s="1">
        <v>42653</v>
      </c>
      <c r="D1672" s="2">
        <v>0.44259259259259259</v>
      </c>
      <c r="E1672">
        <v>8</v>
      </c>
      <c r="F1672" t="s">
        <v>28</v>
      </c>
      <c r="G1672" t="s">
        <v>23</v>
      </c>
      <c r="H1672" t="s">
        <v>23</v>
      </c>
      <c r="I1672">
        <v>9000</v>
      </c>
      <c r="J1672">
        <v>1.65</v>
      </c>
      <c r="K1672">
        <v>5453.38</v>
      </c>
    </row>
    <row r="1673" spans="2:11" x14ac:dyDescent="0.3">
      <c r="B1673" t="s">
        <v>11</v>
      </c>
      <c r="C1673" s="1">
        <v>42653</v>
      </c>
      <c r="D1673" s="2">
        <v>0.44702546296296292</v>
      </c>
      <c r="E1673">
        <v>366</v>
      </c>
      <c r="F1673" t="s">
        <v>15</v>
      </c>
      <c r="G1673" t="s">
        <v>23</v>
      </c>
      <c r="H1673" t="s">
        <v>23</v>
      </c>
      <c r="I1673">
        <v>9000</v>
      </c>
      <c r="J1673">
        <v>1.57</v>
      </c>
      <c r="K1673">
        <v>5741.87</v>
      </c>
    </row>
    <row r="1674" spans="2:11" x14ac:dyDescent="0.3">
      <c r="B1674" t="s">
        <v>11</v>
      </c>
      <c r="C1674" s="1">
        <v>42653</v>
      </c>
      <c r="D1674" s="2">
        <v>0.45126157407407402</v>
      </c>
      <c r="E1674">
        <v>8</v>
      </c>
      <c r="F1674" t="s">
        <v>25</v>
      </c>
      <c r="G1674" t="s">
        <v>23</v>
      </c>
      <c r="H1674" t="s">
        <v>23</v>
      </c>
      <c r="I1674">
        <v>9000</v>
      </c>
      <c r="J1674">
        <v>1.48</v>
      </c>
      <c r="K1674">
        <v>6067.89</v>
      </c>
    </row>
    <row r="1675" spans="2:11" x14ac:dyDescent="0.3">
      <c r="B1675" t="s">
        <v>11</v>
      </c>
      <c r="C1675" s="1">
        <v>42653</v>
      </c>
      <c r="D1675" s="2">
        <v>0.45135416666666667</v>
      </c>
      <c r="E1675">
        <v>8</v>
      </c>
      <c r="F1675" t="s">
        <v>28</v>
      </c>
      <c r="G1675" t="s">
        <v>23</v>
      </c>
      <c r="H1675" t="s">
        <v>23</v>
      </c>
      <c r="I1675">
        <v>9000</v>
      </c>
      <c r="J1675">
        <v>1.48</v>
      </c>
      <c r="K1675">
        <v>6067.89</v>
      </c>
    </row>
    <row r="1676" spans="2:11" x14ac:dyDescent="0.3">
      <c r="B1676" t="s">
        <v>11</v>
      </c>
      <c r="C1676" s="1">
        <v>42653</v>
      </c>
      <c r="D1676" s="2">
        <v>0.45465277777777779</v>
      </c>
      <c r="E1676">
        <v>8</v>
      </c>
      <c r="F1676" t="s">
        <v>24</v>
      </c>
      <c r="G1676" t="s">
        <v>46</v>
      </c>
      <c r="H1676" t="s">
        <v>23</v>
      </c>
      <c r="I1676">
        <v>9000</v>
      </c>
      <c r="J1676">
        <v>1.53</v>
      </c>
      <c r="K1676">
        <v>5894.14</v>
      </c>
    </row>
    <row r="1677" spans="2:11" x14ac:dyDescent="0.3">
      <c r="B1677" t="s">
        <v>11</v>
      </c>
      <c r="C1677" s="1">
        <v>42653</v>
      </c>
      <c r="D1677" s="2">
        <v>0.45474537037037038</v>
      </c>
      <c r="E1677">
        <v>8</v>
      </c>
      <c r="F1677" t="s">
        <v>25</v>
      </c>
      <c r="G1677" t="s">
        <v>46</v>
      </c>
      <c r="H1677" t="s">
        <v>23</v>
      </c>
      <c r="I1677">
        <v>9000</v>
      </c>
      <c r="J1677">
        <v>1.53</v>
      </c>
      <c r="K1677">
        <v>5894.14</v>
      </c>
    </row>
    <row r="1678" spans="2:11" x14ac:dyDescent="0.3">
      <c r="B1678" t="s">
        <v>11</v>
      </c>
      <c r="C1678" s="1">
        <v>42653</v>
      </c>
      <c r="D1678" s="2">
        <v>0.45526620370370369</v>
      </c>
      <c r="E1678">
        <v>8</v>
      </c>
      <c r="F1678" t="s">
        <v>47</v>
      </c>
      <c r="G1678" t="s">
        <v>46</v>
      </c>
      <c r="H1678" t="s">
        <v>23</v>
      </c>
      <c r="I1678">
        <v>9000</v>
      </c>
      <c r="J1678">
        <v>1.59</v>
      </c>
      <c r="K1678">
        <v>5674.75</v>
      </c>
    </row>
    <row r="1679" spans="2:11" x14ac:dyDescent="0.3">
      <c r="B1679" t="s">
        <v>11</v>
      </c>
      <c r="C1679" s="1">
        <v>42653</v>
      </c>
      <c r="D1679" s="2">
        <v>0.46252314814814816</v>
      </c>
      <c r="E1679">
        <v>226</v>
      </c>
      <c r="F1679" t="s">
        <v>15</v>
      </c>
      <c r="G1679" t="s">
        <v>46</v>
      </c>
      <c r="H1679" t="s">
        <v>46</v>
      </c>
      <c r="I1679">
        <v>10000</v>
      </c>
      <c r="J1679">
        <v>1.75</v>
      </c>
      <c r="K1679">
        <v>5722.38</v>
      </c>
    </row>
    <row r="1680" spans="2:11" x14ac:dyDescent="0.3">
      <c r="B1680" t="s">
        <v>11</v>
      </c>
      <c r="C1680" s="1">
        <v>42653</v>
      </c>
      <c r="D1680" s="2">
        <v>0.46695601851851848</v>
      </c>
      <c r="E1680">
        <v>8</v>
      </c>
      <c r="F1680" t="s">
        <v>47</v>
      </c>
      <c r="G1680" t="s">
        <v>46</v>
      </c>
      <c r="H1680" t="s">
        <v>46</v>
      </c>
      <c r="I1680">
        <v>10000</v>
      </c>
      <c r="J1680">
        <v>1.78</v>
      </c>
      <c r="K1680">
        <v>5628.14</v>
      </c>
    </row>
    <row r="1681" spans="2:11" x14ac:dyDescent="0.3">
      <c r="B1681" t="s">
        <v>11</v>
      </c>
      <c r="C1681" s="1">
        <v>42653</v>
      </c>
      <c r="D1681" s="2">
        <v>0.48106481481481483</v>
      </c>
      <c r="E1681">
        <v>206</v>
      </c>
      <c r="F1681" t="s">
        <v>15</v>
      </c>
      <c r="G1681" t="s">
        <v>46</v>
      </c>
      <c r="H1681" t="s">
        <v>46</v>
      </c>
      <c r="I1681">
        <v>11200</v>
      </c>
      <c r="J1681">
        <v>2.0099999999999998</v>
      </c>
      <c r="K1681">
        <v>5567.89</v>
      </c>
    </row>
    <row r="1682" spans="2:11" x14ac:dyDescent="0.3">
      <c r="B1682" t="s">
        <v>11</v>
      </c>
      <c r="C1682" s="1">
        <v>42653</v>
      </c>
      <c r="D1682" s="2">
        <v>0.48563657407407407</v>
      </c>
      <c r="E1682">
        <v>8</v>
      </c>
      <c r="F1682" t="s">
        <v>47</v>
      </c>
      <c r="G1682" t="s">
        <v>46</v>
      </c>
      <c r="H1682" t="s">
        <v>46</v>
      </c>
      <c r="I1682">
        <v>11200</v>
      </c>
      <c r="J1682">
        <v>2.13</v>
      </c>
      <c r="K1682">
        <v>5266.27</v>
      </c>
    </row>
    <row r="1683" spans="2:11" x14ac:dyDescent="0.3">
      <c r="B1683" t="s">
        <v>11</v>
      </c>
      <c r="C1683" s="1">
        <v>42653</v>
      </c>
      <c r="D1683" s="2">
        <v>0.49503472222222222</v>
      </c>
      <c r="E1683">
        <v>8</v>
      </c>
      <c r="F1683" t="s">
        <v>48</v>
      </c>
      <c r="G1683" t="s">
        <v>92</v>
      </c>
      <c r="H1683" t="s">
        <v>46</v>
      </c>
      <c r="I1683">
        <v>6000</v>
      </c>
      <c r="J1683">
        <v>2.06</v>
      </c>
      <c r="K1683">
        <v>2918.48</v>
      </c>
    </row>
    <row r="1684" spans="2:11" x14ac:dyDescent="0.3">
      <c r="B1684" t="s">
        <v>11</v>
      </c>
      <c r="C1684" s="1">
        <v>42653</v>
      </c>
      <c r="D1684" s="2">
        <v>0.49619212962962966</v>
      </c>
      <c r="E1684">
        <v>8</v>
      </c>
      <c r="F1684" t="s">
        <v>25</v>
      </c>
      <c r="G1684" t="s">
        <v>92</v>
      </c>
      <c r="H1684" t="s">
        <v>46</v>
      </c>
      <c r="I1684">
        <v>6000</v>
      </c>
      <c r="J1684">
        <v>1.81</v>
      </c>
      <c r="K1684">
        <v>3322.87</v>
      </c>
    </row>
    <row r="1685" spans="2:11" x14ac:dyDescent="0.3">
      <c r="B1685" t="s">
        <v>11</v>
      </c>
      <c r="C1685" s="1">
        <v>42653</v>
      </c>
      <c r="D1685" s="2">
        <v>0.4962847222222222</v>
      </c>
      <c r="E1685">
        <v>8</v>
      </c>
      <c r="F1685" t="s">
        <v>25</v>
      </c>
      <c r="G1685" t="s">
        <v>92</v>
      </c>
      <c r="H1685" t="s">
        <v>46</v>
      </c>
      <c r="I1685">
        <v>6000</v>
      </c>
      <c r="J1685">
        <v>1.81</v>
      </c>
      <c r="K1685">
        <v>3322.87</v>
      </c>
    </row>
    <row r="1686" spans="2:11" x14ac:dyDescent="0.3">
      <c r="B1686" t="s">
        <v>11</v>
      </c>
      <c r="C1686" s="1">
        <v>42653</v>
      </c>
      <c r="D1686" s="2">
        <v>0.49641203703703707</v>
      </c>
      <c r="E1686">
        <v>306</v>
      </c>
      <c r="F1686" t="s">
        <v>15</v>
      </c>
      <c r="G1686" t="s">
        <v>92</v>
      </c>
      <c r="H1686" t="s">
        <v>46</v>
      </c>
      <c r="I1686">
        <v>6000</v>
      </c>
      <c r="J1686">
        <v>1.62</v>
      </c>
      <c r="K1686">
        <v>3710.4</v>
      </c>
    </row>
    <row r="1687" spans="2:11" x14ac:dyDescent="0.3">
      <c r="B1687" t="s">
        <v>11</v>
      </c>
      <c r="C1687" s="1">
        <v>42653</v>
      </c>
      <c r="D1687" s="2">
        <v>0.49995370370370368</v>
      </c>
      <c r="E1687">
        <v>8</v>
      </c>
      <c r="F1687" t="s">
        <v>93</v>
      </c>
      <c r="G1687" t="s">
        <v>92</v>
      </c>
      <c r="H1687" t="s">
        <v>46</v>
      </c>
      <c r="I1687">
        <v>6000</v>
      </c>
      <c r="J1687">
        <v>1.56</v>
      </c>
      <c r="K1687">
        <v>3841.46</v>
      </c>
    </row>
    <row r="1688" spans="2:11" x14ac:dyDescent="0.3">
      <c r="B1688" t="s">
        <v>11</v>
      </c>
      <c r="C1688" s="1">
        <v>42653</v>
      </c>
      <c r="D1688" s="2">
        <v>0.50638888888888889</v>
      </c>
      <c r="E1688">
        <v>306</v>
      </c>
      <c r="F1688" t="s">
        <v>15</v>
      </c>
      <c r="G1688" t="s">
        <v>92</v>
      </c>
      <c r="H1688" t="s">
        <v>92</v>
      </c>
      <c r="I1688">
        <v>6400</v>
      </c>
      <c r="J1688">
        <v>1.52</v>
      </c>
      <c r="K1688">
        <v>4219.8500000000004</v>
      </c>
    </row>
    <row r="1689" spans="2:11" x14ac:dyDescent="0.3">
      <c r="B1689" t="s">
        <v>11</v>
      </c>
      <c r="C1689" s="1">
        <v>42653</v>
      </c>
      <c r="D1689" s="2">
        <v>0.51157407407407407</v>
      </c>
      <c r="E1689">
        <v>8</v>
      </c>
      <c r="F1689" t="s">
        <v>93</v>
      </c>
      <c r="G1689" t="s">
        <v>92</v>
      </c>
      <c r="H1689" t="s">
        <v>92</v>
      </c>
      <c r="I1689">
        <v>6400</v>
      </c>
      <c r="J1689">
        <v>1.61</v>
      </c>
      <c r="K1689">
        <v>3967.42</v>
      </c>
    </row>
    <row r="1690" spans="2:11" x14ac:dyDescent="0.3">
      <c r="B1690" t="s">
        <v>11</v>
      </c>
      <c r="C1690" s="1">
        <v>42653</v>
      </c>
      <c r="D1690" s="2">
        <v>0.52597222222222217</v>
      </c>
      <c r="E1690">
        <v>306</v>
      </c>
      <c r="F1690" t="s">
        <v>15</v>
      </c>
      <c r="G1690" t="s">
        <v>92</v>
      </c>
      <c r="H1690" t="s">
        <v>92</v>
      </c>
      <c r="I1690">
        <v>7500</v>
      </c>
      <c r="J1690">
        <v>0.99</v>
      </c>
      <c r="K1690">
        <v>7573.87</v>
      </c>
    </row>
    <row r="1691" spans="2:11" x14ac:dyDescent="0.3">
      <c r="B1691" t="s">
        <v>11</v>
      </c>
      <c r="C1691" s="1">
        <v>42653</v>
      </c>
      <c r="D1691" s="2">
        <v>0.53118055555555554</v>
      </c>
      <c r="E1691">
        <v>8</v>
      </c>
      <c r="F1691" t="s">
        <v>93</v>
      </c>
      <c r="G1691" t="s">
        <v>92</v>
      </c>
      <c r="H1691" t="s">
        <v>92</v>
      </c>
      <c r="I1691">
        <v>7500</v>
      </c>
      <c r="J1691">
        <v>0.74</v>
      </c>
      <c r="K1691">
        <v>10086.23</v>
      </c>
    </row>
    <row r="1692" spans="2:11" x14ac:dyDescent="0.3">
      <c r="B1692" t="s">
        <v>11</v>
      </c>
      <c r="C1692" s="1">
        <v>42653</v>
      </c>
      <c r="D1692" s="2">
        <v>0.53937500000000005</v>
      </c>
      <c r="E1692">
        <v>8</v>
      </c>
      <c r="F1692" t="s">
        <v>94</v>
      </c>
      <c r="G1692" t="s">
        <v>95</v>
      </c>
      <c r="H1692" t="s">
        <v>92</v>
      </c>
      <c r="I1692">
        <v>5000</v>
      </c>
      <c r="J1692">
        <v>0.66</v>
      </c>
      <c r="K1692">
        <v>7567.93</v>
      </c>
    </row>
    <row r="1693" spans="2:11" x14ac:dyDescent="0.3">
      <c r="B1693" t="s">
        <v>11</v>
      </c>
      <c r="C1693" s="1">
        <v>42653</v>
      </c>
      <c r="D1693" s="2">
        <v>0.54011574074074076</v>
      </c>
      <c r="E1693">
        <v>126</v>
      </c>
      <c r="F1693" t="s">
        <v>15</v>
      </c>
      <c r="G1693" t="s">
        <v>95</v>
      </c>
      <c r="H1693" t="s">
        <v>92</v>
      </c>
      <c r="I1693">
        <v>5000</v>
      </c>
      <c r="J1693">
        <v>0.48</v>
      </c>
      <c r="K1693">
        <v>10519.13</v>
      </c>
    </row>
    <row r="1694" spans="2:11" x14ac:dyDescent="0.3">
      <c r="B1694" t="s">
        <v>11</v>
      </c>
      <c r="C1694" s="1">
        <v>42653</v>
      </c>
      <c r="D1694" s="2">
        <v>0.5415740740740741</v>
      </c>
      <c r="E1694">
        <v>8</v>
      </c>
      <c r="F1694" t="s">
        <v>113</v>
      </c>
      <c r="G1694" t="s">
        <v>95</v>
      </c>
      <c r="H1694" t="s">
        <v>92</v>
      </c>
      <c r="I1694">
        <v>5000</v>
      </c>
      <c r="J1694">
        <v>0.5</v>
      </c>
      <c r="K1694">
        <v>10012.870000000001</v>
      </c>
    </row>
    <row r="1695" spans="2:11" x14ac:dyDescent="0.3">
      <c r="B1695" t="s">
        <v>11</v>
      </c>
      <c r="C1695" s="1">
        <v>42653</v>
      </c>
      <c r="D1695" s="2">
        <v>0.54827546296296303</v>
      </c>
      <c r="E1695">
        <v>306</v>
      </c>
      <c r="F1695" t="s">
        <v>15</v>
      </c>
      <c r="G1695" t="s">
        <v>95</v>
      </c>
      <c r="H1695" t="s">
        <v>95</v>
      </c>
      <c r="I1695">
        <v>5300</v>
      </c>
      <c r="J1695">
        <v>0.76</v>
      </c>
      <c r="K1695">
        <v>6981.89</v>
      </c>
    </row>
    <row r="1696" spans="2:11" x14ac:dyDescent="0.3">
      <c r="B1696" t="s">
        <v>11</v>
      </c>
      <c r="C1696" s="1">
        <v>42653</v>
      </c>
      <c r="D1696" s="2">
        <v>0.55312499999999998</v>
      </c>
      <c r="E1696">
        <v>8</v>
      </c>
      <c r="F1696" t="s">
        <v>113</v>
      </c>
      <c r="G1696" t="s">
        <v>95</v>
      </c>
      <c r="H1696" t="s">
        <v>95</v>
      </c>
      <c r="I1696">
        <v>5300</v>
      </c>
      <c r="J1696">
        <v>0.66</v>
      </c>
      <c r="K1696">
        <v>8083.71</v>
      </c>
    </row>
    <row r="1697" spans="2:11" x14ac:dyDescent="0.3">
      <c r="B1697" t="s">
        <v>11</v>
      </c>
      <c r="C1697" s="1">
        <v>42653</v>
      </c>
      <c r="D1697" s="2">
        <v>0.56965277777777779</v>
      </c>
      <c r="E1697">
        <v>306</v>
      </c>
      <c r="F1697" t="s">
        <v>15</v>
      </c>
      <c r="G1697" t="s">
        <v>95</v>
      </c>
      <c r="H1697" t="s">
        <v>95</v>
      </c>
      <c r="I1697">
        <v>5400</v>
      </c>
      <c r="J1697">
        <v>0.39</v>
      </c>
      <c r="K1697">
        <v>13875.65</v>
      </c>
    </row>
    <row r="1698" spans="2:11" x14ac:dyDescent="0.3">
      <c r="B1698" t="s">
        <v>11</v>
      </c>
      <c r="C1698" s="1">
        <v>42653</v>
      </c>
      <c r="D1698" s="2">
        <v>0.57431712962962966</v>
      </c>
      <c r="E1698">
        <v>8</v>
      </c>
      <c r="F1698" t="s">
        <v>113</v>
      </c>
      <c r="G1698" t="s">
        <v>95</v>
      </c>
      <c r="H1698" t="s">
        <v>95</v>
      </c>
      <c r="I1698">
        <v>5400</v>
      </c>
      <c r="J1698">
        <v>0.5</v>
      </c>
      <c r="K1698">
        <v>10788.28</v>
      </c>
    </row>
    <row r="1699" spans="2:11" x14ac:dyDescent="0.3">
      <c r="B1699" t="s">
        <v>11</v>
      </c>
      <c r="C1699" s="1">
        <v>42653</v>
      </c>
      <c r="D1699" s="2">
        <v>0.58071759259259259</v>
      </c>
      <c r="E1699">
        <v>8</v>
      </c>
      <c r="F1699" t="s">
        <v>96</v>
      </c>
      <c r="G1699" t="s">
        <v>97</v>
      </c>
      <c r="H1699" t="s">
        <v>95</v>
      </c>
      <c r="I1699">
        <v>5700</v>
      </c>
      <c r="J1699">
        <v>0.34</v>
      </c>
      <c r="K1699">
        <v>16852.32</v>
      </c>
    </row>
    <row r="1700" spans="2:11" x14ac:dyDescent="0.3">
      <c r="B1700" t="s">
        <v>11</v>
      </c>
      <c r="C1700" s="1">
        <v>42653</v>
      </c>
      <c r="D1700" s="2">
        <v>0.58158564814814817</v>
      </c>
      <c r="E1700">
        <v>126</v>
      </c>
      <c r="F1700" t="s">
        <v>15</v>
      </c>
      <c r="G1700" t="s">
        <v>97</v>
      </c>
      <c r="H1700" t="s">
        <v>95</v>
      </c>
      <c r="I1700">
        <v>5700</v>
      </c>
      <c r="J1700">
        <v>0.45</v>
      </c>
      <c r="K1700">
        <v>12623.53</v>
      </c>
    </row>
    <row r="1701" spans="2:11" x14ac:dyDescent="0.3">
      <c r="B1701" t="s">
        <v>11</v>
      </c>
      <c r="C1701" s="1">
        <v>42653</v>
      </c>
      <c r="D1701" s="2">
        <v>0.58304398148148151</v>
      </c>
      <c r="E1701">
        <v>8</v>
      </c>
      <c r="F1701" t="s">
        <v>25</v>
      </c>
      <c r="G1701" t="s">
        <v>97</v>
      </c>
      <c r="H1701" t="s">
        <v>95</v>
      </c>
      <c r="I1701">
        <v>5700</v>
      </c>
      <c r="J1701">
        <v>0.71</v>
      </c>
      <c r="K1701">
        <v>8002.75</v>
      </c>
    </row>
    <row r="1702" spans="2:11" x14ac:dyDescent="0.3">
      <c r="B1702" t="s">
        <v>11</v>
      </c>
      <c r="C1702" s="1">
        <v>42653</v>
      </c>
      <c r="D1702" s="2">
        <v>0.58313657407407404</v>
      </c>
      <c r="E1702">
        <v>8</v>
      </c>
      <c r="F1702" t="s">
        <v>25</v>
      </c>
      <c r="G1702" t="s">
        <v>97</v>
      </c>
      <c r="H1702" t="s">
        <v>95</v>
      </c>
      <c r="I1702">
        <v>5700</v>
      </c>
      <c r="J1702">
        <v>0.71</v>
      </c>
      <c r="K1702">
        <v>8002.75</v>
      </c>
    </row>
    <row r="1703" spans="2:11" x14ac:dyDescent="0.3">
      <c r="B1703" t="s">
        <v>11</v>
      </c>
      <c r="C1703" s="1">
        <v>42653</v>
      </c>
      <c r="D1703" s="2">
        <v>0.58322916666666669</v>
      </c>
      <c r="E1703">
        <v>8</v>
      </c>
      <c r="F1703" t="s">
        <v>98</v>
      </c>
      <c r="G1703" t="s">
        <v>97</v>
      </c>
      <c r="H1703" t="s">
        <v>95</v>
      </c>
      <c r="I1703">
        <v>5700</v>
      </c>
      <c r="J1703">
        <v>0.71</v>
      </c>
      <c r="K1703">
        <v>8002.75</v>
      </c>
    </row>
    <row r="1704" spans="2:11" x14ac:dyDescent="0.3">
      <c r="B1704" t="s">
        <v>11</v>
      </c>
      <c r="C1704" s="1">
        <v>42653</v>
      </c>
      <c r="D1704" s="2">
        <v>0.58894675925925932</v>
      </c>
      <c r="E1704">
        <v>306</v>
      </c>
      <c r="F1704" t="s">
        <v>15</v>
      </c>
      <c r="G1704" t="s">
        <v>97</v>
      </c>
      <c r="H1704" t="s">
        <v>97</v>
      </c>
      <c r="I1704">
        <v>7100</v>
      </c>
      <c r="J1704">
        <v>0.96</v>
      </c>
      <c r="K1704">
        <v>7390.39</v>
      </c>
    </row>
    <row r="1705" spans="2:11" x14ac:dyDescent="0.3">
      <c r="B1705" t="s">
        <v>11</v>
      </c>
      <c r="C1705" s="1">
        <v>42653</v>
      </c>
      <c r="D1705" s="2">
        <v>0.59362268518518524</v>
      </c>
      <c r="E1705">
        <v>8</v>
      </c>
      <c r="F1705" t="s">
        <v>38</v>
      </c>
      <c r="G1705" t="s">
        <v>97</v>
      </c>
      <c r="H1705" t="s">
        <v>97</v>
      </c>
      <c r="I1705">
        <v>7100</v>
      </c>
      <c r="J1705">
        <v>1.1200000000000001</v>
      </c>
      <c r="K1705">
        <v>6355.64</v>
      </c>
    </row>
    <row r="1706" spans="2:11" x14ac:dyDescent="0.3">
      <c r="B1706" t="s">
        <v>11</v>
      </c>
      <c r="C1706" s="1">
        <v>42653</v>
      </c>
      <c r="D1706" s="2">
        <v>0.59371527777777777</v>
      </c>
      <c r="E1706">
        <v>8</v>
      </c>
      <c r="F1706" t="s">
        <v>25</v>
      </c>
      <c r="G1706" t="s">
        <v>97</v>
      </c>
      <c r="H1706" t="s">
        <v>97</v>
      </c>
      <c r="I1706">
        <v>7100</v>
      </c>
      <c r="J1706">
        <v>1.21</v>
      </c>
      <c r="K1706">
        <v>5889.22</v>
      </c>
    </row>
    <row r="1707" spans="2:11" x14ac:dyDescent="0.3">
      <c r="B1707" t="s">
        <v>11</v>
      </c>
      <c r="C1707" s="1">
        <v>42653</v>
      </c>
      <c r="D1707" s="2">
        <v>0.59380787037037031</v>
      </c>
      <c r="E1707">
        <v>8</v>
      </c>
      <c r="F1707" t="s">
        <v>98</v>
      </c>
      <c r="G1707" t="s">
        <v>97</v>
      </c>
      <c r="H1707" t="s">
        <v>97</v>
      </c>
      <c r="I1707">
        <v>7100</v>
      </c>
      <c r="J1707">
        <v>1.26</v>
      </c>
      <c r="K1707">
        <v>5640.84</v>
      </c>
    </row>
    <row r="1708" spans="2:11" x14ac:dyDescent="0.3">
      <c r="B1708" t="s">
        <v>11</v>
      </c>
      <c r="C1708" s="1">
        <v>42653</v>
      </c>
      <c r="D1708" s="2">
        <v>0.6080092592592593</v>
      </c>
      <c r="E1708">
        <v>306</v>
      </c>
      <c r="F1708" t="s">
        <v>15</v>
      </c>
      <c r="G1708" t="s">
        <v>97</v>
      </c>
      <c r="H1708" t="s">
        <v>97</v>
      </c>
      <c r="I1708">
        <v>9100</v>
      </c>
      <c r="J1708">
        <v>1.45</v>
      </c>
      <c r="K1708">
        <v>6268.02</v>
      </c>
    </row>
    <row r="1709" spans="2:11" x14ac:dyDescent="0.3">
      <c r="B1709" t="s">
        <v>11</v>
      </c>
      <c r="C1709" s="1">
        <v>42653</v>
      </c>
      <c r="D1709" s="2">
        <v>0.6130902777777778</v>
      </c>
      <c r="E1709">
        <v>8</v>
      </c>
      <c r="F1709" t="s">
        <v>38</v>
      </c>
      <c r="G1709" t="s">
        <v>97</v>
      </c>
      <c r="H1709" t="s">
        <v>97</v>
      </c>
      <c r="I1709">
        <v>9100</v>
      </c>
      <c r="J1709">
        <v>1.49</v>
      </c>
      <c r="K1709">
        <v>6089.79</v>
      </c>
    </row>
    <row r="1710" spans="2:11" x14ac:dyDescent="0.3">
      <c r="B1710" t="s">
        <v>11</v>
      </c>
      <c r="C1710" s="1">
        <v>42653</v>
      </c>
      <c r="D1710" s="2">
        <v>0.61318287037037034</v>
      </c>
      <c r="E1710">
        <v>8</v>
      </c>
      <c r="F1710" t="s">
        <v>25</v>
      </c>
      <c r="G1710" t="s">
        <v>97</v>
      </c>
      <c r="H1710" t="s">
        <v>97</v>
      </c>
      <c r="I1710">
        <v>9100</v>
      </c>
      <c r="J1710">
        <v>1.49</v>
      </c>
      <c r="K1710">
        <v>6089.79</v>
      </c>
    </row>
    <row r="1711" spans="2:11" x14ac:dyDescent="0.3">
      <c r="B1711" t="s">
        <v>11</v>
      </c>
      <c r="C1711" s="1">
        <v>42653</v>
      </c>
      <c r="D1711" s="2">
        <v>0.61327546296296298</v>
      </c>
      <c r="E1711">
        <v>8</v>
      </c>
      <c r="F1711" t="s">
        <v>98</v>
      </c>
      <c r="G1711" t="s">
        <v>97</v>
      </c>
      <c r="H1711" t="s">
        <v>97</v>
      </c>
      <c r="I1711">
        <v>9100</v>
      </c>
      <c r="J1711">
        <v>1.49</v>
      </c>
      <c r="K1711">
        <v>6089.79</v>
      </c>
    </row>
    <row r="1712" spans="2:11" x14ac:dyDescent="0.3">
      <c r="B1712" t="s">
        <v>11</v>
      </c>
      <c r="C1712" s="1">
        <v>42653</v>
      </c>
      <c r="D1712" s="2">
        <v>0.62281249999999999</v>
      </c>
      <c r="E1712">
        <v>8</v>
      </c>
      <c r="F1712" t="s">
        <v>99</v>
      </c>
      <c r="G1712" t="s">
        <v>19</v>
      </c>
      <c r="H1712" t="s">
        <v>97</v>
      </c>
      <c r="I1712">
        <v>7300</v>
      </c>
      <c r="J1712">
        <v>1.66</v>
      </c>
      <c r="K1712">
        <v>4406.4799999999996</v>
      </c>
    </row>
    <row r="1713" spans="2:11" x14ac:dyDescent="0.3">
      <c r="B1713" t="s">
        <v>11</v>
      </c>
      <c r="C1713" s="1">
        <v>42653</v>
      </c>
      <c r="D1713" s="2">
        <v>0.62290509259259264</v>
      </c>
      <c r="E1713">
        <v>8</v>
      </c>
      <c r="F1713" t="s">
        <v>25</v>
      </c>
      <c r="G1713" t="s">
        <v>19</v>
      </c>
      <c r="H1713" t="s">
        <v>97</v>
      </c>
      <c r="I1713">
        <v>7300</v>
      </c>
      <c r="J1713">
        <v>1.35</v>
      </c>
      <c r="K1713">
        <v>5405.13</v>
      </c>
    </row>
    <row r="1714" spans="2:11" x14ac:dyDescent="0.3">
      <c r="B1714" t="s">
        <v>11</v>
      </c>
      <c r="C1714" s="1">
        <v>42653</v>
      </c>
      <c r="D1714" s="2">
        <v>0.62299768518518517</v>
      </c>
      <c r="E1714">
        <v>8</v>
      </c>
      <c r="F1714" t="s">
        <v>25</v>
      </c>
      <c r="G1714" t="s">
        <v>19</v>
      </c>
      <c r="H1714" t="s">
        <v>97</v>
      </c>
      <c r="I1714">
        <v>7300</v>
      </c>
      <c r="J1714">
        <v>1.31</v>
      </c>
      <c r="K1714">
        <v>5585.99</v>
      </c>
    </row>
    <row r="1715" spans="2:11" x14ac:dyDescent="0.3">
      <c r="B1715" t="s">
        <v>11</v>
      </c>
      <c r="C1715" s="1">
        <v>42653</v>
      </c>
      <c r="D1715" s="2">
        <v>0.62329861111111107</v>
      </c>
      <c r="E1715">
        <v>8</v>
      </c>
      <c r="F1715" t="s">
        <v>25</v>
      </c>
      <c r="G1715" t="s">
        <v>19</v>
      </c>
      <c r="H1715" t="s">
        <v>97</v>
      </c>
      <c r="I1715">
        <v>7300</v>
      </c>
      <c r="J1715">
        <v>1.31</v>
      </c>
      <c r="K1715">
        <v>5585.99</v>
      </c>
    </row>
    <row r="1716" spans="2:11" x14ac:dyDescent="0.3">
      <c r="B1716" t="s">
        <v>11</v>
      </c>
      <c r="C1716" s="1">
        <v>42653</v>
      </c>
      <c r="D1716" s="2">
        <v>0.6234143518518519</v>
      </c>
      <c r="E1716">
        <v>126</v>
      </c>
      <c r="F1716" t="s">
        <v>15</v>
      </c>
      <c r="G1716" t="s">
        <v>19</v>
      </c>
      <c r="H1716" t="s">
        <v>97</v>
      </c>
      <c r="I1716">
        <v>7300</v>
      </c>
      <c r="J1716">
        <v>1.2</v>
      </c>
      <c r="K1716">
        <v>6081.88</v>
      </c>
    </row>
    <row r="1717" spans="2:11" x14ac:dyDescent="0.3">
      <c r="B1717" t="s">
        <v>11</v>
      </c>
      <c r="C1717" s="1">
        <v>42653</v>
      </c>
      <c r="D1717" s="2">
        <v>0.62487268518518524</v>
      </c>
      <c r="E1717">
        <v>8</v>
      </c>
      <c r="F1717" t="s">
        <v>18</v>
      </c>
      <c r="G1717" t="s">
        <v>19</v>
      </c>
      <c r="H1717" t="s">
        <v>97</v>
      </c>
      <c r="I1717">
        <v>7300</v>
      </c>
      <c r="J1717">
        <v>1.18</v>
      </c>
      <c r="K1717">
        <v>6167.27</v>
      </c>
    </row>
    <row r="1718" spans="2:11" x14ac:dyDescent="0.3">
      <c r="B1718" t="s">
        <v>11</v>
      </c>
      <c r="C1718" s="1">
        <v>42653</v>
      </c>
      <c r="D1718" s="2">
        <v>0.63290509259259264</v>
      </c>
      <c r="E1718">
        <v>306</v>
      </c>
      <c r="F1718" t="s">
        <v>15</v>
      </c>
      <c r="G1718" t="s">
        <v>19</v>
      </c>
      <c r="H1718" t="s">
        <v>19</v>
      </c>
      <c r="I1718">
        <v>7900</v>
      </c>
      <c r="J1718">
        <v>0.59</v>
      </c>
      <c r="K1718">
        <v>13354.19</v>
      </c>
    </row>
    <row r="1719" spans="2:11" x14ac:dyDescent="0.3">
      <c r="B1719" t="s">
        <v>11</v>
      </c>
      <c r="C1719" s="1">
        <v>42653</v>
      </c>
      <c r="D1719" s="2">
        <v>0.63770833333333332</v>
      </c>
      <c r="E1719">
        <v>8</v>
      </c>
      <c r="F1719" t="s">
        <v>18</v>
      </c>
      <c r="G1719" t="s">
        <v>19</v>
      </c>
      <c r="H1719" t="s">
        <v>19</v>
      </c>
      <c r="I1719">
        <v>7900</v>
      </c>
      <c r="J1719">
        <v>0.7</v>
      </c>
      <c r="K1719">
        <v>11351.71</v>
      </c>
    </row>
    <row r="1720" spans="2:11" x14ac:dyDescent="0.3">
      <c r="B1720" t="s">
        <v>11</v>
      </c>
      <c r="C1720" s="1">
        <v>42653</v>
      </c>
      <c r="D1720" s="2">
        <v>0.65432870370370366</v>
      </c>
      <c r="E1720">
        <v>306</v>
      </c>
      <c r="F1720" t="s">
        <v>15</v>
      </c>
      <c r="G1720" t="s">
        <v>19</v>
      </c>
      <c r="H1720" t="s">
        <v>19</v>
      </c>
      <c r="I1720">
        <v>8600</v>
      </c>
      <c r="J1720">
        <v>0.83</v>
      </c>
      <c r="K1720">
        <v>10343.370000000001</v>
      </c>
    </row>
    <row r="1721" spans="2:11" x14ac:dyDescent="0.3">
      <c r="B1721" t="s">
        <v>11</v>
      </c>
      <c r="C1721" s="1">
        <v>42653</v>
      </c>
      <c r="D1721" s="2">
        <v>0.65883101851851855</v>
      </c>
      <c r="E1721">
        <v>8</v>
      </c>
      <c r="F1721" t="s">
        <v>18</v>
      </c>
      <c r="G1721" t="s">
        <v>19</v>
      </c>
      <c r="H1721" t="s">
        <v>19</v>
      </c>
      <c r="I1721">
        <v>8600</v>
      </c>
      <c r="J1721">
        <v>0.6</v>
      </c>
      <c r="K1721">
        <v>14447.98</v>
      </c>
    </row>
    <row r="1722" spans="2:11" x14ac:dyDescent="0.3">
      <c r="B1722" t="s">
        <v>11</v>
      </c>
      <c r="C1722" s="1">
        <v>42653</v>
      </c>
      <c r="D1722" s="2">
        <v>0.66469907407407403</v>
      </c>
      <c r="E1722">
        <v>8</v>
      </c>
      <c r="F1722" t="s">
        <v>100</v>
      </c>
      <c r="G1722" t="s">
        <v>92</v>
      </c>
      <c r="H1722" t="s">
        <v>19</v>
      </c>
      <c r="I1722">
        <v>9500</v>
      </c>
      <c r="J1722">
        <v>0.97</v>
      </c>
      <c r="K1722">
        <v>9800.8700000000008</v>
      </c>
    </row>
    <row r="1723" spans="2:11" x14ac:dyDescent="0.3">
      <c r="B1723" t="s">
        <v>11</v>
      </c>
      <c r="C1723" s="1">
        <v>42653</v>
      </c>
      <c r="D1723" s="2">
        <v>0.66498842592592589</v>
      </c>
      <c r="E1723">
        <v>8</v>
      </c>
      <c r="F1723" t="s">
        <v>25</v>
      </c>
      <c r="G1723" t="s">
        <v>92</v>
      </c>
      <c r="H1723" t="s">
        <v>19</v>
      </c>
      <c r="I1723">
        <v>9500</v>
      </c>
      <c r="J1723">
        <v>0.97</v>
      </c>
      <c r="K1723">
        <v>9800.8700000000008</v>
      </c>
    </row>
    <row r="1724" spans="2:11" x14ac:dyDescent="0.3">
      <c r="B1724" t="s">
        <v>11</v>
      </c>
      <c r="C1724" s="1">
        <v>42653</v>
      </c>
      <c r="D1724" s="2">
        <v>0.66511574074074076</v>
      </c>
      <c r="E1724">
        <v>126</v>
      </c>
      <c r="F1724" t="s">
        <v>15</v>
      </c>
      <c r="G1724" t="s">
        <v>92</v>
      </c>
      <c r="H1724" t="s">
        <v>19</v>
      </c>
      <c r="I1724">
        <v>9500</v>
      </c>
      <c r="J1724">
        <v>0.93</v>
      </c>
      <c r="K1724">
        <v>10191.49</v>
      </c>
    </row>
    <row r="1725" spans="2:11" x14ac:dyDescent="0.3">
      <c r="B1725" t="s">
        <v>11</v>
      </c>
      <c r="C1725" s="1">
        <v>42653</v>
      </c>
      <c r="D1725" s="2">
        <v>0.6665740740740741</v>
      </c>
      <c r="E1725">
        <v>8</v>
      </c>
      <c r="F1725" t="s">
        <v>25</v>
      </c>
      <c r="G1725" t="s">
        <v>92</v>
      </c>
      <c r="H1725" t="s">
        <v>19</v>
      </c>
      <c r="I1725">
        <v>9500</v>
      </c>
      <c r="J1725">
        <v>0.93</v>
      </c>
      <c r="K1725">
        <v>10242.51</v>
      </c>
    </row>
    <row r="1726" spans="2:11" x14ac:dyDescent="0.3">
      <c r="B1726" t="s">
        <v>11</v>
      </c>
      <c r="C1726" s="1">
        <v>42653</v>
      </c>
      <c r="D1726" s="2">
        <v>0.66666666666666663</v>
      </c>
      <c r="E1726">
        <v>8</v>
      </c>
      <c r="F1726" t="s">
        <v>93</v>
      </c>
      <c r="G1726" t="s">
        <v>92</v>
      </c>
      <c r="H1726" t="s">
        <v>19</v>
      </c>
      <c r="I1726">
        <v>9500</v>
      </c>
      <c r="J1726">
        <v>0.89</v>
      </c>
      <c r="K1726">
        <v>10627.6</v>
      </c>
    </row>
    <row r="1727" spans="2:11" x14ac:dyDescent="0.3">
      <c r="B1727" t="s">
        <v>11</v>
      </c>
      <c r="C1727" s="1">
        <v>42653</v>
      </c>
      <c r="D1727" s="2">
        <v>0.67407407407407405</v>
      </c>
      <c r="E1727">
        <v>306</v>
      </c>
      <c r="F1727" t="s">
        <v>15</v>
      </c>
      <c r="G1727" t="s">
        <v>92</v>
      </c>
      <c r="H1727" t="s">
        <v>92</v>
      </c>
      <c r="I1727">
        <v>15100</v>
      </c>
      <c r="J1727">
        <v>1.05</v>
      </c>
      <c r="K1727">
        <v>14344.34</v>
      </c>
    </row>
    <row r="1728" spans="2:11" x14ac:dyDescent="0.3">
      <c r="B1728" t="s">
        <v>11</v>
      </c>
      <c r="C1728" s="1">
        <v>42653</v>
      </c>
      <c r="D1728" s="2">
        <v>0.6784027777777778</v>
      </c>
      <c r="E1728">
        <v>8</v>
      </c>
      <c r="F1728" t="s">
        <v>38</v>
      </c>
      <c r="G1728" t="s">
        <v>92</v>
      </c>
      <c r="H1728" t="s">
        <v>92</v>
      </c>
      <c r="I1728">
        <v>15100</v>
      </c>
      <c r="J1728">
        <v>1.22</v>
      </c>
      <c r="K1728">
        <v>12425.25</v>
      </c>
    </row>
    <row r="1729" spans="2:11" x14ac:dyDescent="0.3">
      <c r="B1729" t="s">
        <v>11</v>
      </c>
      <c r="C1729" s="1">
        <v>42653</v>
      </c>
      <c r="D1729" s="2">
        <v>0.67849537037037033</v>
      </c>
      <c r="E1729">
        <v>8</v>
      </c>
      <c r="F1729" t="s">
        <v>93</v>
      </c>
      <c r="G1729" t="s">
        <v>92</v>
      </c>
      <c r="H1729" t="s">
        <v>92</v>
      </c>
      <c r="I1729">
        <v>15100</v>
      </c>
      <c r="J1729">
        <v>1.26</v>
      </c>
      <c r="K1729">
        <v>11963.16</v>
      </c>
    </row>
    <row r="1730" spans="2:11" x14ac:dyDescent="0.3">
      <c r="B1730" t="s">
        <v>11</v>
      </c>
      <c r="C1730" s="1">
        <v>42653</v>
      </c>
      <c r="D1730" s="2">
        <v>0.69295138888888896</v>
      </c>
      <c r="E1730">
        <v>306</v>
      </c>
      <c r="F1730" t="s">
        <v>15</v>
      </c>
      <c r="G1730" t="s">
        <v>92</v>
      </c>
      <c r="H1730" t="s">
        <v>92</v>
      </c>
      <c r="I1730">
        <v>18200</v>
      </c>
      <c r="J1730">
        <v>1.64</v>
      </c>
      <c r="K1730">
        <v>11090.52</v>
      </c>
    </row>
    <row r="1731" spans="2:11" x14ac:dyDescent="0.3">
      <c r="B1731" t="s">
        <v>11</v>
      </c>
      <c r="C1731" s="1">
        <v>42653</v>
      </c>
      <c r="D1731" s="2">
        <v>0.69768518518518519</v>
      </c>
      <c r="E1731">
        <v>8</v>
      </c>
      <c r="F1731" t="s">
        <v>38</v>
      </c>
      <c r="G1731" t="s">
        <v>92</v>
      </c>
      <c r="H1731" t="s">
        <v>92</v>
      </c>
      <c r="I1731">
        <v>18200</v>
      </c>
      <c r="J1731">
        <v>1.48</v>
      </c>
      <c r="K1731">
        <v>12258.7</v>
      </c>
    </row>
    <row r="1732" spans="2:11" x14ac:dyDescent="0.3">
      <c r="B1732" t="s">
        <v>11</v>
      </c>
      <c r="C1732" s="1">
        <v>42653</v>
      </c>
      <c r="D1732" s="2">
        <v>0.69777777777777772</v>
      </c>
      <c r="E1732">
        <v>8</v>
      </c>
      <c r="F1732" t="s">
        <v>93</v>
      </c>
      <c r="G1732" t="s">
        <v>92</v>
      </c>
      <c r="H1732" t="s">
        <v>92</v>
      </c>
      <c r="I1732">
        <v>18200</v>
      </c>
      <c r="J1732">
        <v>1.48</v>
      </c>
      <c r="K1732">
        <v>12258.7</v>
      </c>
    </row>
    <row r="1733" spans="2:11" x14ac:dyDescent="0.3">
      <c r="B1733" t="s">
        <v>11</v>
      </c>
      <c r="C1733" s="1">
        <v>42653</v>
      </c>
      <c r="D1733" s="2">
        <v>0.70527777777777778</v>
      </c>
      <c r="E1733">
        <v>8</v>
      </c>
      <c r="F1733" t="s">
        <v>94</v>
      </c>
      <c r="G1733" t="s">
        <v>97</v>
      </c>
      <c r="H1733" t="s">
        <v>92</v>
      </c>
      <c r="I1733">
        <v>17200</v>
      </c>
      <c r="J1733">
        <v>1.66</v>
      </c>
      <c r="K1733">
        <v>10366.84</v>
      </c>
    </row>
    <row r="1734" spans="2:11" x14ac:dyDescent="0.3">
      <c r="B1734" t="s">
        <v>11</v>
      </c>
      <c r="C1734" s="1">
        <v>42653</v>
      </c>
      <c r="D1734" s="2">
        <v>0.70537037037037031</v>
      </c>
      <c r="E1734">
        <v>8</v>
      </c>
      <c r="F1734" t="s">
        <v>25</v>
      </c>
      <c r="G1734" t="s">
        <v>97</v>
      </c>
      <c r="H1734" t="s">
        <v>92</v>
      </c>
      <c r="I1734">
        <v>17200</v>
      </c>
      <c r="J1734">
        <v>1.66</v>
      </c>
      <c r="K1734">
        <v>10366.84</v>
      </c>
    </row>
    <row r="1735" spans="2:11" x14ac:dyDescent="0.3">
      <c r="B1735" t="s">
        <v>11</v>
      </c>
      <c r="C1735" s="1">
        <v>42653</v>
      </c>
      <c r="D1735" s="2">
        <v>0.70658564814814817</v>
      </c>
      <c r="E1735">
        <v>126</v>
      </c>
      <c r="F1735" t="s">
        <v>15</v>
      </c>
      <c r="G1735" t="s">
        <v>97</v>
      </c>
      <c r="H1735" t="s">
        <v>92</v>
      </c>
      <c r="I1735">
        <v>17200</v>
      </c>
      <c r="J1735">
        <v>1.62</v>
      </c>
      <c r="K1735">
        <v>10597.26</v>
      </c>
    </row>
    <row r="1736" spans="2:11" x14ac:dyDescent="0.3">
      <c r="B1736" t="s">
        <v>11</v>
      </c>
      <c r="C1736" s="1">
        <v>42653</v>
      </c>
      <c r="D1736" s="2">
        <v>0.70804398148148151</v>
      </c>
      <c r="E1736">
        <v>8</v>
      </c>
      <c r="F1736" t="s">
        <v>25</v>
      </c>
      <c r="G1736" t="s">
        <v>97</v>
      </c>
      <c r="H1736" t="s">
        <v>92</v>
      </c>
      <c r="I1736">
        <v>17200</v>
      </c>
      <c r="J1736">
        <v>1.77</v>
      </c>
      <c r="K1736">
        <v>9718.83</v>
      </c>
    </row>
    <row r="1737" spans="2:11" x14ac:dyDescent="0.3">
      <c r="B1737" t="s">
        <v>11</v>
      </c>
      <c r="C1737" s="1">
        <v>42653</v>
      </c>
      <c r="D1737" s="2">
        <v>0.70813657407407404</v>
      </c>
      <c r="E1737">
        <v>8</v>
      </c>
      <c r="F1737" t="s">
        <v>25</v>
      </c>
      <c r="G1737" t="s">
        <v>97</v>
      </c>
      <c r="H1737" t="s">
        <v>92</v>
      </c>
      <c r="I1737">
        <v>17200</v>
      </c>
      <c r="J1737">
        <v>1.77</v>
      </c>
      <c r="K1737">
        <v>9718.83</v>
      </c>
    </row>
    <row r="1738" spans="2:11" x14ac:dyDescent="0.3">
      <c r="B1738" t="s">
        <v>11</v>
      </c>
      <c r="C1738" s="1">
        <v>42653</v>
      </c>
      <c r="D1738" s="2">
        <v>0.70822916666666658</v>
      </c>
      <c r="E1738">
        <v>8</v>
      </c>
      <c r="F1738" t="s">
        <v>98</v>
      </c>
      <c r="G1738" t="s">
        <v>97</v>
      </c>
      <c r="H1738" t="s">
        <v>92</v>
      </c>
      <c r="I1738">
        <v>17200</v>
      </c>
      <c r="J1738">
        <v>1.77</v>
      </c>
      <c r="K1738">
        <v>9718.83</v>
      </c>
    </row>
    <row r="1739" spans="2:11" x14ac:dyDescent="0.3">
      <c r="B1739" t="s">
        <v>11</v>
      </c>
      <c r="C1739" s="1">
        <v>42653</v>
      </c>
      <c r="D1739" s="2">
        <v>0.7144328703703704</v>
      </c>
      <c r="E1739">
        <v>306</v>
      </c>
      <c r="F1739" t="s">
        <v>15</v>
      </c>
      <c r="G1739" t="s">
        <v>97</v>
      </c>
      <c r="H1739" t="s">
        <v>97</v>
      </c>
      <c r="I1739">
        <v>20000</v>
      </c>
      <c r="J1739">
        <v>2.83</v>
      </c>
      <c r="K1739">
        <v>7055.67</v>
      </c>
    </row>
    <row r="1740" spans="2:11" x14ac:dyDescent="0.3">
      <c r="B1740" t="s">
        <v>11</v>
      </c>
      <c r="C1740" s="1">
        <v>42653</v>
      </c>
      <c r="D1740" s="2">
        <v>0.71858796296296301</v>
      </c>
      <c r="E1740">
        <v>8</v>
      </c>
      <c r="F1740" t="s">
        <v>38</v>
      </c>
      <c r="G1740" t="s">
        <v>97</v>
      </c>
      <c r="H1740" t="s">
        <v>97</v>
      </c>
      <c r="I1740">
        <v>20000</v>
      </c>
      <c r="J1740">
        <v>3.35</v>
      </c>
      <c r="K1740">
        <v>5965.74</v>
      </c>
    </row>
    <row r="1741" spans="2:11" x14ac:dyDescent="0.3">
      <c r="B1741" t="s">
        <v>11</v>
      </c>
      <c r="C1741" s="1">
        <v>42653</v>
      </c>
      <c r="D1741" s="2">
        <v>0.71868055555555566</v>
      </c>
      <c r="E1741">
        <v>8</v>
      </c>
      <c r="F1741" t="s">
        <v>25</v>
      </c>
      <c r="G1741" t="s">
        <v>97</v>
      </c>
      <c r="H1741" t="s">
        <v>97</v>
      </c>
      <c r="I1741">
        <v>20000</v>
      </c>
      <c r="J1741">
        <v>3.38</v>
      </c>
      <c r="K1741">
        <v>5925.38</v>
      </c>
    </row>
    <row r="1742" spans="2:11" x14ac:dyDescent="0.3">
      <c r="B1742" t="s">
        <v>11</v>
      </c>
      <c r="C1742" s="1">
        <v>42653</v>
      </c>
      <c r="D1742" s="2">
        <v>0.71877314814814808</v>
      </c>
      <c r="E1742">
        <v>8</v>
      </c>
      <c r="F1742" t="s">
        <v>98</v>
      </c>
      <c r="G1742" t="s">
        <v>97</v>
      </c>
      <c r="H1742" t="s">
        <v>97</v>
      </c>
      <c r="I1742">
        <v>20000</v>
      </c>
      <c r="J1742">
        <v>3.44</v>
      </c>
      <c r="K1742">
        <v>5807.52</v>
      </c>
    </row>
    <row r="1743" spans="2:11" x14ac:dyDescent="0.3">
      <c r="B1743" t="s">
        <v>11</v>
      </c>
      <c r="C1743" s="1">
        <v>42653</v>
      </c>
      <c r="D1743" s="2">
        <v>0.73346064814814815</v>
      </c>
      <c r="E1743">
        <v>306</v>
      </c>
      <c r="F1743" t="s">
        <v>15</v>
      </c>
      <c r="G1743" t="s">
        <v>97</v>
      </c>
      <c r="H1743" t="s">
        <v>97</v>
      </c>
      <c r="I1743">
        <v>24500</v>
      </c>
      <c r="J1743">
        <v>3.34</v>
      </c>
      <c r="K1743">
        <v>7338.8</v>
      </c>
    </row>
    <row r="1744" spans="2:11" x14ac:dyDescent="0.3">
      <c r="B1744" t="s">
        <v>11</v>
      </c>
      <c r="C1744" s="1">
        <v>42653</v>
      </c>
      <c r="D1744" s="2">
        <v>0.73790509259259263</v>
      </c>
      <c r="E1744">
        <v>8</v>
      </c>
      <c r="F1744" t="s">
        <v>38</v>
      </c>
      <c r="G1744" t="s">
        <v>97</v>
      </c>
      <c r="H1744" t="s">
        <v>97</v>
      </c>
      <c r="I1744">
        <v>24500</v>
      </c>
      <c r="J1744">
        <v>3.15</v>
      </c>
      <c r="K1744">
        <v>7775.66</v>
      </c>
    </row>
    <row r="1745" spans="2:11" x14ac:dyDescent="0.3">
      <c r="B1745" t="s">
        <v>11</v>
      </c>
      <c r="C1745" s="1">
        <v>42653</v>
      </c>
      <c r="D1745" s="2">
        <v>0.73799768518518516</v>
      </c>
      <c r="E1745">
        <v>8</v>
      </c>
      <c r="F1745" t="s">
        <v>25</v>
      </c>
      <c r="G1745" t="s">
        <v>97</v>
      </c>
      <c r="H1745" t="s">
        <v>97</v>
      </c>
      <c r="I1745">
        <v>24500</v>
      </c>
      <c r="J1745">
        <v>3.15</v>
      </c>
      <c r="K1745">
        <v>7775.66</v>
      </c>
    </row>
    <row r="1746" spans="2:11" x14ac:dyDescent="0.3">
      <c r="B1746" t="s">
        <v>11</v>
      </c>
      <c r="C1746" s="1">
        <v>42653</v>
      </c>
      <c r="D1746" s="2">
        <v>0.7380902777777778</v>
      </c>
      <c r="E1746">
        <v>8</v>
      </c>
      <c r="F1746" t="s">
        <v>98</v>
      </c>
      <c r="G1746" t="s">
        <v>97</v>
      </c>
      <c r="H1746" t="s">
        <v>97</v>
      </c>
      <c r="I1746">
        <v>24500</v>
      </c>
      <c r="J1746">
        <v>3.15</v>
      </c>
      <c r="K1746">
        <v>7775.66</v>
      </c>
    </row>
    <row r="1747" spans="2:11" x14ac:dyDescent="0.3">
      <c r="B1747" t="s">
        <v>11</v>
      </c>
      <c r="C1747" s="1">
        <v>42653</v>
      </c>
      <c r="D1747" s="2">
        <v>0.74755787037037036</v>
      </c>
      <c r="E1747">
        <v>8</v>
      </c>
      <c r="F1747" t="s">
        <v>99</v>
      </c>
      <c r="G1747" t="s">
        <v>95</v>
      </c>
      <c r="H1747" t="s">
        <v>97</v>
      </c>
      <c r="I1747">
        <v>23100</v>
      </c>
      <c r="J1747">
        <v>3.1</v>
      </c>
      <c r="K1747">
        <v>7447.69</v>
      </c>
    </row>
    <row r="1748" spans="2:11" x14ac:dyDescent="0.3">
      <c r="B1748" t="s">
        <v>11</v>
      </c>
      <c r="C1748" s="1">
        <v>42653</v>
      </c>
      <c r="D1748" s="2">
        <v>0.74765046296296289</v>
      </c>
      <c r="E1748">
        <v>8</v>
      </c>
      <c r="F1748" t="s">
        <v>25</v>
      </c>
      <c r="G1748" t="s">
        <v>95</v>
      </c>
      <c r="H1748" t="s">
        <v>97</v>
      </c>
      <c r="I1748">
        <v>23100</v>
      </c>
      <c r="J1748">
        <v>3.1</v>
      </c>
      <c r="K1748">
        <v>7447.69</v>
      </c>
    </row>
    <row r="1749" spans="2:11" x14ac:dyDescent="0.3">
      <c r="B1749" t="s">
        <v>11</v>
      </c>
      <c r="C1749" s="1">
        <v>42653</v>
      </c>
      <c r="D1749" s="2">
        <v>0.74774305555555554</v>
      </c>
      <c r="E1749">
        <v>8</v>
      </c>
      <c r="F1749" t="s">
        <v>25</v>
      </c>
      <c r="G1749" t="s">
        <v>95</v>
      </c>
      <c r="H1749" t="s">
        <v>97</v>
      </c>
      <c r="I1749">
        <v>23100</v>
      </c>
      <c r="J1749">
        <v>3.1</v>
      </c>
      <c r="K1749">
        <v>7447.69</v>
      </c>
    </row>
    <row r="1750" spans="2:11" x14ac:dyDescent="0.3">
      <c r="B1750" t="s">
        <v>11</v>
      </c>
      <c r="C1750" s="1">
        <v>42653</v>
      </c>
      <c r="D1750" s="2">
        <v>0.74826388888888884</v>
      </c>
      <c r="E1750">
        <v>126</v>
      </c>
      <c r="F1750" t="s">
        <v>15</v>
      </c>
      <c r="G1750" t="s">
        <v>95</v>
      </c>
      <c r="H1750" t="s">
        <v>97</v>
      </c>
      <c r="I1750">
        <v>23100</v>
      </c>
      <c r="J1750">
        <v>2.87</v>
      </c>
      <c r="K1750">
        <v>8053.8</v>
      </c>
    </row>
    <row r="1751" spans="2:11" x14ac:dyDescent="0.3">
      <c r="B1751" t="s">
        <v>11</v>
      </c>
      <c r="C1751" s="1">
        <v>42653</v>
      </c>
      <c r="D1751" s="2">
        <v>0.74972222222222218</v>
      </c>
      <c r="E1751">
        <v>8</v>
      </c>
      <c r="F1751" t="s">
        <v>25</v>
      </c>
      <c r="G1751" t="s">
        <v>95</v>
      </c>
      <c r="H1751" t="s">
        <v>97</v>
      </c>
      <c r="I1751">
        <v>23100</v>
      </c>
      <c r="J1751">
        <v>2.73</v>
      </c>
      <c r="K1751">
        <v>8452.24</v>
      </c>
    </row>
    <row r="1752" spans="2:11" x14ac:dyDescent="0.3">
      <c r="B1752" t="s">
        <v>11</v>
      </c>
      <c r="C1752" s="1">
        <v>42653</v>
      </c>
      <c r="D1752" s="2">
        <v>0.74981481481481482</v>
      </c>
      <c r="E1752">
        <v>8</v>
      </c>
      <c r="F1752" t="s">
        <v>113</v>
      </c>
      <c r="G1752" t="s">
        <v>95</v>
      </c>
      <c r="H1752" t="s">
        <v>97</v>
      </c>
      <c r="I1752">
        <v>23100</v>
      </c>
      <c r="J1752">
        <v>2.73</v>
      </c>
      <c r="K1752">
        <v>8452.24</v>
      </c>
    </row>
    <row r="1753" spans="2:11" x14ac:dyDescent="0.3">
      <c r="B1753" t="s">
        <v>11</v>
      </c>
      <c r="C1753" s="1">
        <v>42653</v>
      </c>
      <c r="D1753" s="2">
        <v>0.75710648148148152</v>
      </c>
      <c r="E1753">
        <v>366</v>
      </c>
      <c r="F1753" t="s">
        <v>15</v>
      </c>
      <c r="G1753" t="s">
        <v>95</v>
      </c>
      <c r="H1753" t="s">
        <v>95</v>
      </c>
      <c r="I1753">
        <v>24400</v>
      </c>
      <c r="J1753">
        <v>2.5499999999999998</v>
      </c>
      <c r="K1753">
        <v>9560.35</v>
      </c>
    </row>
    <row r="1754" spans="2:11" x14ac:dyDescent="0.3">
      <c r="B1754" t="s">
        <v>11</v>
      </c>
      <c r="C1754" s="1">
        <v>42653</v>
      </c>
      <c r="D1754" s="2">
        <v>0.76328703703703704</v>
      </c>
      <c r="E1754">
        <v>8</v>
      </c>
      <c r="F1754" t="s">
        <v>38</v>
      </c>
      <c r="G1754" t="s">
        <v>95</v>
      </c>
      <c r="H1754" t="s">
        <v>95</v>
      </c>
      <c r="I1754">
        <v>24400</v>
      </c>
      <c r="J1754">
        <v>2.97</v>
      </c>
      <c r="K1754">
        <v>8228.06</v>
      </c>
    </row>
    <row r="1755" spans="2:11" x14ac:dyDescent="0.3">
      <c r="B1755" t="s">
        <v>11</v>
      </c>
      <c r="C1755" s="1">
        <v>42653</v>
      </c>
      <c r="D1755" s="2">
        <v>0.76337962962962969</v>
      </c>
      <c r="E1755">
        <v>8</v>
      </c>
      <c r="F1755" t="s">
        <v>113</v>
      </c>
      <c r="G1755" t="s">
        <v>95</v>
      </c>
      <c r="H1755" t="s">
        <v>95</v>
      </c>
      <c r="I1755">
        <v>24400</v>
      </c>
      <c r="J1755">
        <v>2.97</v>
      </c>
      <c r="K1755">
        <v>8228.06</v>
      </c>
    </row>
    <row r="1756" spans="2:11" x14ac:dyDescent="0.3">
      <c r="B1756" t="s">
        <v>11</v>
      </c>
      <c r="C1756" s="1">
        <v>42653</v>
      </c>
      <c r="D1756" s="2">
        <v>0.77854166666666658</v>
      </c>
      <c r="E1756">
        <v>186</v>
      </c>
      <c r="F1756" t="s">
        <v>15</v>
      </c>
      <c r="G1756" t="s">
        <v>95</v>
      </c>
      <c r="H1756" t="s">
        <v>95</v>
      </c>
      <c r="I1756">
        <v>27700</v>
      </c>
      <c r="J1756">
        <v>3.06</v>
      </c>
      <c r="K1756">
        <v>9066.42</v>
      </c>
    </row>
    <row r="1757" spans="2:11" x14ac:dyDescent="0.3">
      <c r="B1757" t="s">
        <v>11</v>
      </c>
      <c r="C1757" s="1">
        <v>42653</v>
      </c>
      <c r="D1757" s="2">
        <v>0.78232638888888895</v>
      </c>
      <c r="E1757">
        <v>186</v>
      </c>
      <c r="F1757" t="s">
        <v>15</v>
      </c>
      <c r="G1757" t="s">
        <v>95</v>
      </c>
      <c r="H1757" t="s">
        <v>95</v>
      </c>
      <c r="I1757">
        <v>27700</v>
      </c>
      <c r="J1757">
        <v>3.4</v>
      </c>
      <c r="K1757">
        <v>8137.73</v>
      </c>
    </row>
    <row r="1758" spans="2:11" x14ac:dyDescent="0.3">
      <c r="B1758" t="s">
        <v>11</v>
      </c>
      <c r="C1758" s="1">
        <v>42653</v>
      </c>
      <c r="D1758" s="2">
        <v>0.78447916666666673</v>
      </c>
      <c r="E1758">
        <v>8</v>
      </c>
      <c r="F1758" t="s">
        <v>25</v>
      </c>
      <c r="G1758" t="s">
        <v>95</v>
      </c>
      <c r="H1758" t="s">
        <v>95</v>
      </c>
      <c r="I1758">
        <v>27700</v>
      </c>
      <c r="J1758">
        <v>3.58</v>
      </c>
      <c r="K1758">
        <v>7737.47</v>
      </c>
    </row>
    <row r="1759" spans="2:11" x14ac:dyDescent="0.3">
      <c r="B1759" t="s">
        <v>11</v>
      </c>
      <c r="C1759" s="1">
        <v>42653</v>
      </c>
      <c r="D1759" s="2">
        <v>0.78457175925925926</v>
      </c>
      <c r="E1759">
        <v>8</v>
      </c>
      <c r="F1759" t="s">
        <v>113</v>
      </c>
      <c r="G1759" t="s">
        <v>95</v>
      </c>
      <c r="H1759" t="s">
        <v>95</v>
      </c>
      <c r="I1759">
        <v>27700</v>
      </c>
      <c r="J1759">
        <v>3.58</v>
      </c>
      <c r="K1759">
        <v>7737.47</v>
      </c>
    </row>
    <row r="1760" spans="2:11" x14ac:dyDescent="0.3">
      <c r="B1760" t="s">
        <v>11</v>
      </c>
      <c r="C1760" s="1">
        <v>42653</v>
      </c>
      <c r="D1760" s="2">
        <v>0.79142361111111104</v>
      </c>
      <c r="E1760">
        <v>8</v>
      </c>
      <c r="F1760" t="s">
        <v>96</v>
      </c>
      <c r="G1760" t="s">
        <v>49</v>
      </c>
      <c r="H1760" t="s">
        <v>95</v>
      </c>
      <c r="I1760">
        <v>27700</v>
      </c>
      <c r="J1760">
        <v>3.75</v>
      </c>
      <c r="K1760">
        <v>7383.5</v>
      </c>
    </row>
    <row r="1761" spans="2:11" x14ac:dyDescent="0.3">
      <c r="B1761" t="s">
        <v>11</v>
      </c>
      <c r="C1761" s="1">
        <v>42653</v>
      </c>
      <c r="D1761" s="2">
        <v>0.79151620370370368</v>
      </c>
      <c r="E1761">
        <v>8</v>
      </c>
      <c r="F1761" t="s">
        <v>114</v>
      </c>
      <c r="G1761" t="s">
        <v>49</v>
      </c>
      <c r="H1761" t="s">
        <v>95</v>
      </c>
      <c r="I1761">
        <v>27700</v>
      </c>
      <c r="J1761">
        <v>3.75</v>
      </c>
      <c r="K1761">
        <v>7383.5</v>
      </c>
    </row>
    <row r="1762" spans="2:11" x14ac:dyDescent="0.3">
      <c r="B1762" t="s">
        <v>11</v>
      </c>
      <c r="C1762" s="1">
        <v>42653</v>
      </c>
      <c r="D1762" s="2">
        <v>0.81012731481481481</v>
      </c>
      <c r="E1762">
        <v>186</v>
      </c>
      <c r="F1762" t="s">
        <v>15</v>
      </c>
      <c r="G1762" t="s">
        <v>50</v>
      </c>
      <c r="H1762" t="s">
        <v>49</v>
      </c>
      <c r="I1762">
        <v>49200</v>
      </c>
      <c r="J1762">
        <v>4.87</v>
      </c>
      <c r="K1762">
        <v>10107.26</v>
      </c>
    </row>
    <row r="1763" spans="2:11" x14ac:dyDescent="0.3">
      <c r="B1763" t="s">
        <v>11</v>
      </c>
      <c r="C1763" s="1">
        <v>42653</v>
      </c>
      <c r="D1763" s="2">
        <v>0.81351851851851853</v>
      </c>
      <c r="E1763">
        <v>8</v>
      </c>
      <c r="F1763" t="s">
        <v>51</v>
      </c>
      <c r="G1763" t="s">
        <v>52</v>
      </c>
      <c r="H1763" t="s">
        <v>50</v>
      </c>
      <c r="I1763">
        <v>40600</v>
      </c>
      <c r="J1763">
        <v>5.01</v>
      </c>
      <c r="K1763">
        <v>8098.68</v>
      </c>
    </row>
    <row r="1764" spans="2:11" x14ac:dyDescent="0.3">
      <c r="B1764" t="s">
        <v>11</v>
      </c>
      <c r="C1764" s="1">
        <v>42653</v>
      </c>
      <c r="D1764" s="2">
        <v>0.8137847222222222</v>
      </c>
      <c r="E1764">
        <v>8</v>
      </c>
      <c r="F1764" t="s">
        <v>25</v>
      </c>
      <c r="G1764" t="s">
        <v>52</v>
      </c>
      <c r="H1764" t="s">
        <v>50</v>
      </c>
      <c r="I1764">
        <v>40600</v>
      </c>
      <c r="J1764">
        <v>5.01</v>
      </c>
      <c r="K1764">
        <v>8098.68</v>
      </c>
    </row>
    <row r="1765" spans="2:11" x14ac:dyDescent="0.3">
      <c r="B1765" t="s">
        <v>11</v>
      </c>
      <c r="C1765" s="1">
        <v>42653</v>
      </c>
      <c r="D1765" s="2">
        <v>0.81390046296296292</v>
      </c>
      <c r="E1765">
        <v>186</v>
      </c>
      <c r="F1765" t="s">
        <v>15</v>
      </c>
      <c r="G1765" t="s">
        <v>52</v>
      </c>
      <c r="H1765" t="s">
        <v>50</v>
      </c>
      <c r="I1765">
        <v>40600</v>
      </c>
      <c r="J1765">
        <v>4.79</v>
      </c>
      <c r="K1765">
        <v>8472.56</v>
      </c>
    </row>
    <row r="1766" spans="2:11" x14ac:dyDescent="0.3">
      <c r="B1766" t="s">
        <v>11</v>
      </c>
      <c r="C1766" s="1">
        <v>42653</v>
      </c>
      <c r="D1766" s="2">
        <v>0.8160532407407407</v>
      </c>
      <c r="E1766">
        <v>8</v>
      </c>
      <c r="F1766" t="s">
        <v>25</v>
      </c>
      <c r="G1766" t="s">
        <v>52</v>
      </c>
      <c r="H1766" t="s">
        <v>50</v>
      </c>
      <c r="I1766">
        <v>40600</v>
      </c>
      <c r="J1766">
        <v>4.67</v>
      </c>
      <c r="K1766">
        <v>8694.26</v>
      </c>
    </row>
    <row r="1767" spans="2:11" x14ac:dyDescent="0.3">
      <c r="B1767" t="s">
        <v>11</v>
      </c>
      <c r="C1767" s="1">
        <v>42653</v>
      </c>
      <c r="D1767" s="2">
        <v>0.81614583333333324</v>
      </c>
      <c r="E1767">
        <v>8</v>
      </c>
      <c r="F1767" t="s">
        <v>25</v>
      </c>
      <c r="G1767" t="s">
        <v>52</v>
      </c>
      <c r="H1767" t="s">
        <v>50</v>
      </c>
      <c r="I1767">
        <v>40600</v>
      </c>
      <c r="J1767">
        <v>4.67</v>
      </c>
      <c r="K1767">
        <v>8694.26</v>
      </c>
    </row>
    <row r="1768" spans="2:11" x14ac:dyDescent="0.3">
      <c r="B1768" t="s">
        <v>11</v>
      </c>
      <c r="C1768" s="1">
        <v>42653</v>
      </c>
      <c r="D1768" s="2">
        <v>0.81623842592592588</v>
      </c>
      <c r="E1768">
        <v>8</v>
      </c>
      <c r="F1768" t="s">
        <v>53</v>
      </c>
      <c r="G1768" t="s">
        <v>52</v>
      </c>
      <c r="H1768" t="s">
        <v>50</v>
      </c>
      <c r="I1768">
        <v>40600</v>
      </c>
      <c r="J1768">
        <v>4.67</v>
      </c>
      <c r="K1768">
        <v>8694.26</v>
      </c>
    </row>
    <row r="1769" spans="2:11" x14ac:dyDescent="0.3">
      <c r="B1769" t="s">
        <v>11</v>
      </c>
      <c r="C1769" s="1">
        <v>42653</v>
      </c>
      <c r="D1769" s="2">
        <v>0.81858796296296299</v>
      </c>
      <c r="E1769">
        <v>8</v>
      </c>
      <c r="F1769" t="s">
        <v>54</v>
      </c>
      <c r="G1769" t="s">
        <v>55</v>
      </c>
      <c r="H1769" t="s">
        <v>52</v>
      </c>
      <c r="I1769">
        <v>37700</v>
      </c>
      <c r="J1769">
        <v>4.79</v>
      </c>
      <c r="K1769">
        <v>7878.39</v>
      </c>
    </row>
    <row r="1770" spans="2:11" x14ac:dyDescent="0.3">
      <c r="B1770" t="s">
        <v>11</v>
      </c>
      <c r="C1770" s="1">
        <v>42653</v>
      </c>
      <c r="D1770" s="2">
        <v>0.81868055555555552</v>
      </c>
      <c r="E1770">
        <v>8</v>
      </c>
      <c r="F1770" t="s">
        <v>25</v>
      </c>
      <c r="G1770" t="s">
        <v>55</v>
      </c>
      <c r="H1770" t="s">
        <v>52</v>
      </c>
      <c r="I1770">
        <v>37700</v>
      </c>
      <c r="J1770">
        <v>4.8099999999999996</v>
      </c>
      <c r="K1770">
        <v>7831.92</v>
      </c>
    </row>
    <row r="1771" spans="2:11" x14ac:dyDescent="0.3">
      <c r="B1771" t="s">
        <v>11</v>
      </c>
      <c r="C1771" s="1">
        <v>42653</v>
      </c>
      <c r="D1771" s="2">
        <v>0.81877314814814817</v>
      </c>
      <c r="E1771">
        <v>8</v>
      </c>
      <c r="F1771" t="s">
        <v>25</v>
      </c>
      <c r="G1771" t="s">
        <v>55</v>
      </c>
      <c r="H1771" t="s">
        <v>52</v>
      </c>
      <c r="I1771">
        <v>37700</v>
      </c>
      <c r="J1771">
        <v>4.9000000000000004</v>
      </c>
      <c r="K1771">
        <v>7695.75</v>
      </c>
    </row>
    <row r="1772" spans="2:11" x14ac:dyDescent="0.3">
      <c r="B1772" t="s">
        <v>11</v>
      </c>
      <c r="C1772" s="1">
        <v>42653</v>
      </c>
      <c r="D1772" s="2">
        <v>0.81900462962962972</v>
      </c>
      <c r="E1772">
        <v>8</v>
      </c>
      <c r="F1772" t="s">
        <v>25</v>
      </c>
      <c r="G1772" t="s">
        <v>55</v>
      </c>
      <c r="H1772" t="s">
        <v>52</v>
      </c>
      <c r="I1772">
        <v>37700</v>
      </c>
      <c r="J1772">
        <v>4.9000000000000004</v>
      </c>
      <c r="K1772">
        <v>7695.75</v>
      </c>
    </row>
    <row r="1773" spans="2:11" x14ac:dyDescent="0.3">
      <c r="B1773" t="s">
        <v>11</v>
      </c>
      <c r="C1773" s="1">
        <v>42653</v>
      </c>
      <c r="D1773" s="2">
        <v>0.81909722222222225</v>
      </c>
      <c r="E1773">
        <v>8</v>
      </c>
      <c r="F1773" t="s">
        <v>25</v>
      </c>
      <c r="G1773" t="s">
        <v>55</v>
      </c>
      <c r="H1773" t="s">
        <v>52</v>
      </c>
      <c r="I1773">
        <v>37700</v>
      </c>
      <c r="J1773">
        <v>4.9000000000000004</v>
      </c>
      <c r="K1773">
        <v>7695.75</v>
      </c>
    </row>
    <row r="1774" spans="2:11" x14ac:dyDescent="0.3">
      <c r="B1774" t="s">
        <v>11</v>
      </c>
      <c r="C1774" s="1">
        <v>42653</v>
      </c>
      <c r="D1774" s="2">
        <v>0.81918981481481479</v>
      </c>
      <c r="E1774">
        <v>8</v>
      </c>
      <c r="F1774" t="s">
        <v>25</v>
      </c>
      <c r="G1774" t="s">
        <v>55</v>
      </c>
      <c r="H1774" t="s">
        <v>52</v>
      </c>
      <c r="I1774">
        <v>37700</v>
      </c>
      <c r="J1774">
        <v>4.9000000000000004</v>
      </c>
      <c r="K1774">
        <v>7695.75</v>
      </c>
    </row>
    <row r="1775" spans="2:11" x14ac:dyDescent="0.3">
      <c r="B1775" t="s">
        <v>11</v>
      </c>
      <c r="C1775" s="1">
        <v>42653</v>
      </c>
      <c r="D1775" s="2">
        <v>0.81967592592592586</v>
      </c>
      <c r="E1775">
        <v>186</v>
      </c>
      <c r="F1775" t="s">
        <v>15</v>
      </c>
      <c r="G1775" t="s">
        <v>55</v>
      </c>
      <c r="H1775" t="s">
        <v>52</v>
      </c>
      <c r="I1775">
        <v>37700</v>
      </c>
      <c r="J1775">
        <v>4.72</v>
      </c>
      <c r="K1775">
        <v>7981.76</v>
      </c>
    </row>
    <row r="1776" spans="2:11" x14ac:dyDescent="0.3">
      <c r="B1776" t="s">
        <v>11</v>
      </c>
      <c r="C1776" s="1">
        <v>42653</v>
      </c>
      <c r="D1776" s="2">
        <v>0.82182870370370376</v>
      </c>
      <c r="E1776">
        <v>8</v>
      </c>
      <c r="F1776" t="s">
        <v>25</v>
      </c>
      <c r="G1776" t="s">
        <v>55</v>
      </c>
      <c r="H1776" t="s">
        <v>52</v>
      </c>
      <c r="I1776">
        <v>37700</v>
      </c>
      <c r="J1776">
        <v>5.01</v>
      </c>
      <c r="K1776">
        <v>7528.02</v>
      </c>
    </row>
    <row r="1777" spans="2:11" x14ac:dyDescent="0.3">
      <c r="B1777" t="s">
        <v>11</v>
      </c>
      <c r="C1777" s="1">
        <v>42653</v>
      </c>
      <c r="D1777" s="2">
        <v>0.8219212962962964</v>
      </c>
      <c r="E1777">
        <v>8</v>
      </c>
      <c r="F1777" t="s">
        <v>25</v>
      </c>
      <c r="G1777" t="s">
        <v>55</v>
      </c>
      <c r="H1777" t="s">
        <v>52</v>
      </c>
      <c r="I1777">
        <v>37700</v>
      </c>
      <c r="J1777">
        <v>5.01</v>
      </c>
      <c r="K1777">
        <v>7528.02</v>
      </c>
    </row>
    <row r="1778" spans="2:11" x14ac:dyDescent="0.3">
      <c r="B1778" t="s">
        <v>11</v>
      </c>
      <c r="C1778" s="1">
        <v>42653</v>
      </c>
      <c r="D1778" s="2">
        <v>0.82201388888888882</v>
      </c>
      <c r="E1778">
        <v>8</v>
      </c>
      <c r="F1778" t="s">
        <v>26</v>
      </c>
      <c r="G1778" t="s">
        <v>55</v>
      </c>
      <c r="H1778" t="s">
        <v>52</v>
      </c>
      <c r="I1778">
        <v>37700</v>
      </c>
      <c r="J1778">
        <v>5.01</v>
      </c>
      <c r="K1778">
        <v>7528.02</v>
      </c>
    </row>
    <row r="1779" spans="2:11" x14ac:dyDescent="0.3">
      <c r="B1779" t="s">
        <v>11</v>
      </c>
      <c r="C1779" s="1">
        <v>42653</v>
      </c>
      <c r="D1779" s="2">
        <v>0.82384259259259263</v>
      </c>
      <c r="E1779">
        <v>8</v>
      </c>
      <c r="F1779" t="s">
        <v>27</v>
      </c>
      <c r="G1779" t="s">
        <v>56</v>
      </c>
      <c r="H1779" t="s">
        <v>55</v>
      </c>
      <c r="I1779">
        <v>35700</v>
      </c>
      <c r="J1779">
        <v>4.99</v>
      </c>
      <c r="K1779">
        <v>7155.69</v>
      </c>
    </row>
    <row r="1780" spans="2:11" x14ac:dyDescent="0.3">
      <c r="B1780" t="s">
        <v>11</v>
      </c>
      <c r="C1780" s="1">
        <v>42653</v>
      </c>
      <c r="D1780" s="2">
        <v>0.82393518518518516</v>
      </c>
      <c r="E1780">
        <v>8</v>
      </c>
      <c r="F1780" t="s">
        <v>25</v>
      </c>
      <c r="G1780" t="s">
        <v>56</v>
      </c>
      <c r="H1780" t="s">
        <v>55</v>
      </c>
      <c r="I1780">
        <v>35700</v>
      </c>
      <c r="J1780">
        <v>4.99</v>
      </c>
      <c r="K1780">
        <v>7155.69</v>
      </c>
    </row>
    <row r="1781" spans="2:11" x14ac:dyDescent="0.3">
      <c r="B1781" t="s">
        <v>11</v>
      </c>
      <c r="C1781" s="1">
        <v>42653</v>
      </c>
      <c r="D1781" s="2">
        <v>0.8240277777777778</v>
      </c>
      <c r="E1781">
        <v>8</v>
      </c>
      <c r="F1781" t="s">
        <v>57</v>
      </c>
      <c r="G1781" t="s">
        <v>56</v>
      </c>
      <c r="H1781" t="s">
        <v>55</v>
      </c>
      <c r="I1781">
        <v>35700</v>
      </c>
      <c r="J1781">
        <v>4.99</v>
      </c>
      <c r="K1781">
        <v>7155.69</v>
      </c>
    </row>
    <row r="1782" spans="2:11" x14ac:dyDescent="0.3">
      <c r="B1782" t="s">
        <v>11</v>
      </c>
      <c r="C1782" s="1">
        <v>42653</v>
      </c>
      <c r="D1782" s="2">
        <v>0.82501157407407411</v>
      </c>
      <c r="E1782">
        <v>171</v>
      </c>
      <c r="F1782" t="s">
        <v>15</v>
      </c>
      <c r="G1782" t="s">
        <v>13</v>
      </c>
      <c r="H1782" t="s">
        <v>56</v>
      </c>
      <c r="I1782">
        <v>35700</v>
      </c>
      <c r="J1782">
        <v>4.9400000000000004</v>
      </c>
      <c r="K1782">
        <v>7232.53</v>
      </c>
    </row>
    <row r="1783" spans="2:11" x14ac:dyDescent="0.3">
      <c r="B1783" t="s">
        <v>11</v>
      </c>
      <c r="C1783" s="1">
        <v>42653</v>
      </c>
      <c r="D1783" s="2">
        <v>0.8396527777777778</v>
      </c>
      <c r="E1783">
        <v>8</v>
      </c>
      <c r="F1783" t="s">
        <v>58</v>
      </c>
      <c r="G1783" t="s">
        <v>30</v>
      </c>
      <c r="H1783" t="s">
        <v>13</v>
      </c>
      <c r="I1783">
        <v>35700</v>
      </c>
      <c r="J1783">
        <v>4.3899999999999997</v>
      </c>
      <c r="K1783">
        <v>8125.36</v>
      </c>
    </row>
    <row r="1784" spans="2:11" x14ac:dyDescent="0.3">
      <c r="B1784" t="s">
        <v>11</v>
      </c>
      <c r="C1784" s="1">
        <v>42653</v>
      </c>
      <c r="D1784" s="2">
        <v>0.83974537037037045</v>
      </c>
      <c r="E1784">
        <v>8</v>
      </c>
      <c r="F1784" t="s">
        <v>25</v>
      </c>
      <c r="G1784" t="s">
        <v>30</v>
      </c>
      <c r="H1784" t="s">
        <v>13</v>
      </c>
      <c r="I1784">
        <v>35700</v>
      </c>
      <c r="J1784">
        <v>4.3899999999999997</v>
      </c>
      <c r="K1784">
        <v>8125.36</v>
      </c>
    </row>
    <row r="1785" spans="2:11" x14ac:dyDescent="0.3">
      <c r="B1785" t="s">
        <v>11</v>
      </c>
      <c r="C1785" s="1">
        <v>42653</v>
      </c>
      <c r="D1785" s="2">
        <v>0.83983796296296298</v>
      </c>
      <c r="E1785">
        <v>8</v>
      </c>
      <c r="F1785" t="s">
        <v>101</v>
      </c>
      <c r="G1785" t="s">
        <v>30</v>
      </c>
      <c r="H1785" t="s">
        <v>13</v>
      </c>
      <c r="I1785">
        <v>35700</v>
      </c>
      <c r="J1785">
        <v>4.3899999999999997</v>
      </c>
      <c r="K1785">
        <v>8125.36</v>
      </c>
    </row>
    <row r="1786" spans="2:11" x14ac:dyDescent="0.3">
      <c r="B1786" t="s">
        <v>11</v>
      </c>
      <c r="C1786" s="1">
        <v>42653</v>
      </c>
      <c r="D1786" s="2">
        <v>0.84355324074074067</v>
      </c>
      <c r="E1786">
        <v>8</v>
      </c>
      <c r="F1786" t="s">
        <v>102</v>
      </c>
      <c r="G1786" t="s">
        <v>30</v>
      </c>
      <c r="H1786" t="s">
        <v>103</v>
      </c>
      <c r="I1786">
        <v>35700</v>
      </c>
      <c r="J1786">
        <v>4.8</v>
      </c>
      <c r="K1786">
        <v>7435.19</v>
      </c>
    </row>
    <row r="1787" spans="2:11" x14ac:dyDescent="0.3">
      <c r="B1787" t="s">
        <v>11</v>
      </c>
      <c r="C1787" s="1">
        <v>42653</v>
      </c>
      <c r="D1787" s="2">
        <v>0.84364583333333332</v>
      </c>
      <c r="E1787">
        <v>8</v>
      </c>
      <c r="F1787" t="s">
        <v>25</v>
      </c>
      <c r="G1787" t="s">
        <v>30</v>
      </c>
      <c r="H1787" t="s">
        <v>103</v>
      </c>
      <c r="I1787">
        <v>35700</v>
      </c>
      <c r="J1787">
        <v>4.8</v>
      </c>
      <c r="K1787">
        <v>7435.19</v>
      </c>
    </row>
    <row r="1788" spans="2:11" x14ac:dyDescent="0.3">
      <c r="B1788" t="s">
        <v>11</v>
      </c>
      <c r="C1788" s="1">
        <v>42653</v>
      </c>
      <c r="D1788" s="2">
        <v>0.84373842592592585</v>
      </c>
      <c r="E1788">
        <v>8</v>
      </c>
      <c r="F1788" t="s">
        <v>25</v>
      </c>
      <c r="G1788" t="s">
        <v>30</v>
      </c>
      <c r="H1788" t="s">
        <v>103</v>
      </c>
      <c r="I1788">
        <v>35700</v>
      </c>
      <c r="J1788">
        <v>4.91</v>
      </c>
      <c r="K1788">
        <v>7269.48</v>
      </c>
    </row>
    <row r="1789" spans="2:11" x14ac:dyDescent="0.3">
      <c r="B1789" t="s">
        <v>11</v>
      </c>
      <c r="C1789" s="1">
        <v>42653</v>
      </c>
      <c r="D1789" s="2">
        <v>0.84388888888888891</v>
      </c>
      <c r="E1789">
        <v>8</v>
      </c>
      <c r="F1789" t="s">
        <v>25</v>
      </c>
      <c r="G1789" t="s">
        <v>30</v>
      </c>
      <c r="H1789" t="s">
        <v>103</v>
      </c>
      <c r="I1789">
        <v>35700</v>
      </c>
      <c r="J1789">
        <v>4.93</v>
      </c>
      <c r="K1789">
        <v>7246.4</v>
      </c>
    </row>
    <row r="1790" spans="2:11" x14ac:dyDescent="0.3">
      <c r="B1790" t="s">
        <v>11</v>
      </c>
      <c r="C1790" s="1">
        <v>42653</v>
      </c>
      <c r="D1790" s="2">
        <v>0.84398148148148155</v>
      </c>
      <c r="E1790">
        <v>8</v>
      </c>
      <c r="F1790" t="s">
        <v>25</v>
      </c>
      <c r="G1790" t="s">
        <v>30</v>
      </c>
      <c r="H1790" t="s">
        <v>103</v>
      </c>
      <c r="I1790">
        <v>35700</v>
      </c>
      <c r="J1790">
        <v>4.93</v>
      </c>
      <c r="K1790">
        <v>7246.4</v>
      </c>
    </row>
    <row r="1791" spans="2:11" x14ac:dyDescent="0.3">
      <c r="B1791" t="s">
        <v>11</v>
      </c>
      <c r="C1791" s="1">
        <v>42653</v>
      </c>
      <c r="D1791" s="2">
        <v>0.84407407407407409</v>
      </c>
      <c r="E1791">
        <v>8</v>
      </c>
      <c r="F1791" t="s">
        <v>31</v>
      </c>
      <c r="G1791" t="s">
        <v>30</v>
      </c>
      <c r="H1791" t="s">
        <v>103</v>
      </c>
      <c r="I1791">
        <v>35700</v>
      </c>
      <c r="J1791">
        <v>4.93</v>
      </c>
      <c r="K1791">
        <v>7246.4</v>
      </c>
    </row>
    <row r="1792" spans="2:11" x14ac:dyDescent="0.3">
      <c r="B1792" t="s">
        <v>11</v>
      </c>
      <c r="C1792" s="1">
        <v>42653</v>
      </c>
      <c r="D1792" s="2">
        <v>0.85443287037037041</v>
      </c>
      <c r="E1792">
        <v>251</v>
      </c>
      <c r="F1792" t="s">
        <v>15</v>
      </c>
      <c r="G1792" t="s">
        <v>30</v>
      </c>
      <c r="H1792" t="s">
        <v>30</v>
      </c>
      <c r="I1792">
        <v>45500</v>
      </c>
      <c r="J1792">
        <v>4.8899999999999997</v>
      </c>
      <c r="K1792">
        <v>9297.4500000000007</v>
      </c>
    </row>
    <row r="1793" spans="2:11" x14ac:dyDescent="0.3">
      <c r="B1793" t="s">
        <v>11</v>
      </c>
      <c r="C1793" s="1">
        <v>42653</v>
      </c>
      <c r="D1793" s="2">
        <v>0.85899305555555561</v>
      </c>
      <c r="E1793">
        <v>241</v>
      </c>
      <c r="F1793" t="s">
        <v>15</v>
      </c>
      <c r="G1793" t="s">
        <v>30</v>
      </c>
      <c r="H1793" t="s">
        <v>30</v>
      </c>
      <c r="I1793">
        <v>45500</v>
      </c>
      <c r="J1793">
        <v>5.0999999999999996</v>
      </c>
      <c r="K1793">
        <v>8918.85</v>
      </c>
    </row>
    <row r="1794" spans="2:11" x14ac:dyDescent="0.3">
      <c r="B1794" t="s">
        <v>11</v>
      </c>
      <c r="C1794" s="1">
        <v>42653</v>
      </c>
      <c r="D1794" s="2">
        <v>0.8617824074074073</v>
      </c>
      <c r="E1794">
        <v>8</v>
      </c>
      <c r="F1794" t="s">
        <v>25</v>
      </c>
      <c r="G1794" t="s">
        <v>30</v>
      </c>
      <c r="H1794" t="s">
        <v>30</v>
      </c>
      <c r="I1794">
        <v>45500</v>
      </c>
      <c r="J1794">
        <v>5.2</v>
      </c>
      <c r="K1794">
        <v>8749.68</v>
      </c>
    </row>
    <row r="1795" spans="2:11" x14ac:dyDescent="0.3">
      <c r="B1795" t="s">
        <v>11</v>
      </c>
      <c r="C1795" s="1">
        <v>42653</v>
      </c>
      <c r="D1795" s="2">
        <v>0.86187499999999995</v>
      </c>
      <c r="E1795">
        <v>8</v>
      </c>
      <c r="F1795" t="s">
        <v>25</v>
      </c>
      <c r="G1795" t="s">
        <v>30</v>
      </c>
      <c r="H1795" t="s">
        <v>30</v>
      </c>
      <c r="I1795">
        <v>45500</v>
      </c>
      <c r="J1795">
        <v>5.2</v>
      </c>
      <c r="K1795">
        <v>8743.39</v>
      </c>
    </row>
    <row r="1796" spans="2:11" x14ac:dyDescent="0.3">
      <c r="B1796" t="s">
        <v>11</v>
      </c>
      <c r="C1796" s="1">
        <v>42653</v>
      </c>
      <c r="D1796" s="2">
        <v>0.86196759259259259</v>
      </c>
      <c r="E1796">
        <v>8</v>
      </c>
      <c r="F1796" t="s">
        <v>31</v>
      </c>
      <c r="G1796" t="s">
        <v>30</v>
      </c>
      <c r="H1796" t="s">
        <v>30</v>
      </c>
      <c r="I1796">
        <v>45500</v>
      </c>
      <c r="J1796">
        <v>5.2</v>
      </c>
      <c r="K1796">
        <v>8743.39</v>
      </c>
    </row>
    <row r="1797" spans="2:11" x14ac:dyDescent="0.3">
      <c r="B1797" t="s">
        <v>11</v>
      </c>
      <c r="C1797" s="1">
        <v>42653</v>
      </c>
      <c r="D1797" s="2">
        <v>0.86810185185185185</v>
      </c>
      <c r="E1797">
        <v>8</v>
      </c>
      <c r="F1797" t="s">
        <v>32</v>
      </c>
      <c r="G1797" t="s">
        <v>104</v>
      </c>
      <c r="H1797" t="s">
        <v>30</v>
      </c>
      <c r="I1797">
        <v>22100</v>
      </c>
      <c r="J1797">
        <v>3.15</v>
      </c>
      <c r="K1797">
        <v>7015.55</v>
      </c>
    </row>
    <row r="1798" spans="2:11" x14ac:dyDescent="0.3">
      <c r="B1798" t="s">
        <v>11</v>
      </c>
      <c r="C1798" s="1">
        <v>42653</v>
      </c>
      <c r="D1798" s="2">
        <v>0.86819444444444438</v>
      </c>
      <c r="E1798">
        <v>8</v>
      </c>
      <c r="F1798" t="s">
        <v>25</v>
      </c>
      <c r="G1798" t="s">
        <v>104</v>
      </c>
      <c r="H1798" t="s">
        <v>30</v>
      </c>
      <c r="I1798">
        <v>22100</v>
      </c>
      <c r="J1798">
        <v>3.15</v>
      </c>
      <c r="K1798">
        <v>7015.55</v>
      </c>
    </row>
    <row r="1799" spans="2:11" x14ac:dyDescent="0.3">
      <c r="B1799" t="s">
        <v>11</v>
      </c>
      <c r="C1799" s="1">
        <v>42653</v>
      </c>
      <c r="D1799" s="2">
        <v>0.86828703703703702</v>
      </c>
      <c r="E1799">
        <v>8</v>
      </c>
      <c r="F1799" t="s">
        <v>25</v>
      </c>
      <c r="G1799" t="s">
        <v>104</v>
      </c>
      <c r="H1799" t="s">
        <v>30</v>
      </c>
      <c r="I1799">
        <v>22100</v>
      </c>
      <c r="J1799">
        <v>3.15</v>
      </c>
      <c r="K1799">
        <v>7015.55</v>
      </c>
    </row>
    <row r="1800" spans="2:11" x14ac:dyDescent="0.3">
      <c r="B1800" t="s">
        <v>11</v>
      </c>
      <c r="C1800" s="1">
        <v>42653</v>
      </c>
      <c r="D1800" s="2">
        <v>0.86872685185185183</v>
      </c>
      <c r="E1800">
        <v>246</v>
      </c>
      <c r="F1800" t="s">
        <v>15</v>
      </c>
      <c r="G1800" t="s">
        <v>104</v>
      </c>
      <c r="H1800" t="s">
        <v>30</v>
      </c>
      <c r="I1800">
        <v>22100</v>
      </c>
      <c r="J1800">
        <v>2.75</v>
      </c>
      <c r="K1800">
        <v>8036.89</v>
      </c>
    </row>
    <row r="1801" spans="2:11" x14ac:dyDescent="0.3">
      <c r="B1801" t="s">
        <v>11</v>
      </c>
      <c r="C1801" s="1">
        <v>42653</v>
      </c>
      <c r="D1801" s="2">
        <v>0.87157407407407417</v>
      </c>
      <c r="E1801">
        <v>8</v>
      </c>
      <c r="F1801" t="s">
        <v>25</v>
      </c>
      <c r="G1801" t="s">
        <v>104</v>
      </c>
      <c r="H1801" t="s">
        <v>30</v>
      </c>
      <c r="I1801">
        <v>22100</v>
      </c>
      <c r="J1801">
        <v>2.89</v>
      </c>
      <c r="K1801">
        <v>7643.97</v>
      </c>
    </row>
    <row r="1802" spans="2:11" x14ac:dyDescent="0.3">
      <c r="B1802" t="s">
        <v>11</v>
      </c>
      <c r="C1802" s="1">
        <v>42653</v>
      </c>
      <c r="D1802" s="2">
        <v>0.8716666666666667</v>
      </c>
      <c r="E1802">
        <v>8</v>
      </c>
      <c r="F1802" t="s">
        <v>105</v>
      </c>
      <c r="G1802" t="s">
        <v>104</v>
      </c>
      <c r="H1802" t="s">
        <v>30</v>
      </c>
      <c r="I1802">
        <v>22100</v>
      </c>
      <c r="J1802">
        <v>2.89</v>
      </c>
      <c r="K1802">
        <v>7643.97</v>
      </c>
    </row>
    <row r="1803" spans="2:11" x14ac:dyDescent="0.3">
      <c r="B1803" t="s">
        <v>11</v>
      </c>
      <c r="C1803" s="1">
        <v>42653</v>
      </c>
      <c r="D1803" s="2">
        <v>0.88346064814814806</v>
      </c>
      <c r="E1803">
        <v>246</v>
      </c>
      <c r="F1803" t="s">
        <v>15</v>
      </c>
      <c r="G1803" t="s">
        <v>104</v>
      </c>
      <c r="H1803" t="s">
        <v>104</v>
      </c>
      <c r="I1803">
        <v>19500</v>
      </c>
      <c r="J1803">
        <v>2.75</v>
      </c>
      <c r="K1803">
        <v>7089.32</v>
      </c>
    </row>
    <row r="1804" spans="2:11" x14ac:dyDescent="0.3">
      <c r="B1804" t="s">
        <v>11</v>
      </c>
      <c r="C1804" s="1">
        <v>42653</v>
      </c>
      <c r="D1804" s="2">
        <v>0.88814814814814813</v>
      </c>
      <c r="E1804">
        <v>8</v>
      </c>
      <c r="F1804" t="s">
        <v>38</v>
      </c>
      <c r="G1804" t="s">
        <v>104</v>
      </c>
      <c r="H1804" t="s">
        <v>104</v>
      </c>
      <c r="I1804">
        <v>19500</v>
      </c>
      <c r="J1804">
        <v>2.87</v>
      </c>
      <c r="K1804">
        <v>6804.15</v>
      </c>
    </row>
    <row r="1805" spans="2:11" x14ac:dyDescent="0.3">
      <c r="B1805" t="s">
        <v>11</v>
      </c>
      <c r="C1805" s="1">
        <v>42653</v>
      </c>
      <c r="D1805" s="2">
        <v>0.88824074074074078</v>
      </c>
      <c r="E1805">
        <v>8</v>
      </c>
      <c r="F1805" t="s">
        <v>105</v>
      </c>
      <c r="G1805" t="s">
        <v>104</v>
      </c>
      <c r="H1805" t="s">
        <v>104</v>
      </c>
      <c r="I1805">
        <v>19500</v>
      </c>
      <c r="J1805">
        <v>2.98</v>
      </c>
      <c r="K1805">
        <v>6541.04</v>
      </c>
    </row>
    <row r="1806" spans="2:11" x14ac:dyDescent="0.3">
      <c r="B1806" t="s">
        <v>11</v>
      </c>
      <c r="C1806" s="1">
        <v>42653</v>
      </c>
      <c r="D1806" s="2">
        <v>0.89266203703703706</v>
      </c>
      <c r="E1806">
        <v>8</v>
      </c>
      <c r="F1806" t="s">
        <v>106</v>
      </c>
      <c r="G1806" t="s">
        <v>78</v>
      </c>
      <c r="H1806" t="s">
        <v>104</v>
      </c>
      <c r="I1806">
        <v>23400</v>
      </c>
      <c r="J1806">
        <v>2.93</v>
      </c>
      <c r="K1806">
        <v>7978.96</v>
      </c>
    </row>
    <row r="1807" spans="2:11" x14ac:dyDescent="0.3">
      <c r="B1807" t="s">
        <v>11</v>
      </c>
      <c r="C1807" s="1">
        <v>42653</v>
      </c>
      <c r="D1807" s="2">
        <v>0.8927546296296297</v>
      </c>
      <c r="E1807">
        <v>8</v>
      </c>
      <c r="F1807" t="s">
        <v>25</v>
      </c>
      <c r="G1807" t="s">
        <v>78</v>
      </c>
      <c r="H1807" t="s">
        <v>104</v>
      </c>
      <c r="I1807">
        <v>23400</v>
      </c>
      <c r="J1807">
        <v>2.93</v>
      </c>
      <c r="K1807">
        <v>7978.96</v>
      </c>
    </row>
    <row r="1808" spans="2:11" x14ac:dyDescent="0.3">
      <c r="B1808" t="s">
        <v>11</v>
      </c>
      <c r="C1808" s="1">
        <v>42653</v>
      </c>
      <c r="D1808" s="2">
        <v>0.89325231481481471</v>
      </c>
      <c r="E1808">
        <v>186</v>
      </c>
      <c r="F1808" t="s">
        <v>15</v>
      </c>
      <c r="G1808" t="s">
        <v>78</v>
      </c>
      <c r="H1808" t="s">
        <v>104</v>
      </c>
      <c r="I1808">
        <v>23400</v>
      </c>
      <c r="J1808">
        <v>3.25</v>
      </c>
      <c r="K1808">
        <v>7207.64</v>
      </c>
    </row>
    <row r="1809" spans="2:11" x14ac:dyDescent="0.3">
      <c r="B1809" t="s">
        <v>11</v>
      </c>
      <c r="C1809" s="1">
        <v>42653</v>
      </c>
      <c r="D1809" s="2">
        <v>0.8954050925925926</v>
      </c>
      <c r="E1809">
        <v>8</v>
      </c>
      <c r="F1809" t="s">
        <v>25</v>
      </c>
      <c r="G1809" t="s">
        <v>78</v>
      </c>
      <c r="H1809" t="s">
        <v>104</v>
      </c>
      <c r="I1809">
        <v>23400</v>
      </c>
      <c r="J1809">
        <v>4.2300000000000004</v>
      </c>
      <c r="K1809">
        <v>5530.78</v>
      </c>
    </row>
    <row r="1810" spans="2:11" x14ac:dyDescent="0.3">
      <c r="B1810" t="s">
        <v>11</v>
      </c>
      <c r="C1810" s="1">
        <v>42653</v>
      </c>
      <c r="D1810" s="2">
        <v>0.89549768518518524</v>
      </c>
      <c r="E1810">
        <v>8</v>
      </c>
      <c r="F1810" t="s">
        <v>25</v>
      </c>
      <c r="G1810" t="s">
        <v>78</v>
      </c>
      <c r="H1810" t="s">
        <v>104</v>
      </c>
      <c r="I1810">
        <v>23400</v>
      </c>
      <c r="J1810">
        <v>4.2300000000000004</v>
      </c>
      <c r="K1810">
        <v>5530.78</v>
      </c>
    </row>
    <row r="1811" spans="2:11" x14ac:dyDescent="0.3">
      <c r="B1811" t="s">
        <v>11</v>
      </c>
      <c r="C1811" s="1">
        <v>42653</v>
      </c>
      <c r="D1811" s="2">
        <v>0.89559027777777767</v>
      </c>
      <c r="E1811">
        <v>8</v>
      </c>
      <c r="F1811" t="s">
        <v>79</v>
      </c>
      <c r="G1811" t="s">
        <v>78</v>
      </c>
      <c r="H1811" t="s">
        <v>104</v>
      </c>
      <c r="I1811">
        <v>23400</v>
      </c>
      <c r="J1811">
        <v>4.2300000000000004</v>
      </c>
      <c r="K1811">
        <v>5530.78</v>
      </c>
    </row>
    <row r="1812" spans="2:11" x14ac:dyDescent="0.3">
      <c r="B1812" t="s">
        <v>11</v>
      </c>
      <c r="C1812" s="1">
        <v>42653</v>
      </c>
      <c r="D1812" s="2">
        <v>0.90354166666666658</v>
      </c>
      <c r="E1812">
        <v>301</v>
      </c>
      <c r="F1812" t="s">
        <v>15</v>
      </c>
      <c r="G1812" t="s">
        <v>78</v>
      </c>
      <c r="H1812" t="s">
        <v>78</v>
      </c>
      <c r="I1812">
        <v>42400</v>
      </c>
      <c r="J1812">
        <v>4.6500000000000004</v>
      </c>
      <c r="K1812">
        <v>9110.91</v>
      </c>
    </row>
    <row r="1813" spans="2:11" x14ac:dyDescent="0.3">
      <c r="B1813" t="s">
        <v>11</v>
      </c>
      <c r="C1813" s="1">
        <v>42653</v>
      </c>
      <c r="D1813" s="2">
        <v>0.90793981481481489</v>
      </c>
      <c r="E1813">
        <v>8</v>
      </c>
      <c r="F1813" t="s">
        <v>38</v>
      </c>
      <c r="G1813" t="s">
        <v>78</v>
      </c>
      <c r="H1813" t="s">
        <v>78</v>
      </c>
      <c r="I1813">
        <v>42400</v>
      </c>
      <c r="J1813">
        <v>4.74</v>
      </c>
      <c r="K1813">
        <v>8936.5300000000007</v>
      </c>
    </row>
    <row r="1814" spans="2:11" x14ac:dyDescent="0.3">
      <c r="B1814" t="s">
        <v>11</v>
      </c>
      <c r="C1814" s="1">
        <v>42653</v>
      </c>
      <c r="D1814" s="2">
        <v>0.90803240740740743</v>
      </c>
      <c r="E1814">
        <v>8</v>
      </c>
      <c r="F1814" t="s">
        <v>25</v>
      </c>
      <c r="G1814" t="s">
        <v>78</v>
      </c>
      <c r="H1814" t="s">
        <v>78</v>
      </c>
      <c r="I1814">
        <v>42400</v>
      </c>
      <c r="J1814">
        <v>4.74</v>
      </c>
      <c r="K1814">
        <v>8936.5300000000007</v>
      </c>
    </row>
    <row r="1815" spans="2:11" x14ac:dyDescent="0.3">
      <c r="B1815" t="s">
        <v>11</v>
      </c>
      <c r="C1815" s="1">
        <v>42653</v>
      </c>
      <c r="D1815" s="2">
        <v>0.90812500000000007</v>
      </c>
      <c r="E1815">
        <v>8</v>
      </c>
      <c r="F1815" t="s">
        <v>79</v>
      </c>
      <c r="G1815" t="s">
        <v>78</v>
      </c>
      <c r="H1815" t="s">
        <v>78</v>
      </c>
      <c r="I1815">
        <v>42400</v>
      </c>
      <c r="J1815">
        <v>4.74</v>
      </c>
      <c r="K1815">
        <v>8936.5300000000007</v>
      </c>
    </row>
    <row r="1816" spans="2:11" x14ac:dyDescent="0.3">
      <c r="B1816" t="s">
        <v>11</v>
      </c>
      <c r="C1816" s="1">
        <v>42653</v>
      </c>
      <c r="D1816" s="2">
        <v>0.9229398148148148</v>
      </c>
      <c r="E1816">
        <v>306</v>
      </c>
      <c r="F1816" t="s">
        <v>15</v>
      </c>
      <c r="G1816" t="s">
        <v>78</v>
      </c>
      <c r="H1816" t="s">
        <v>78</v>
      </c>
      <c r="I1816">
        <v>38400</v>
      </c>
      <c r="J1816">
        <v>4.6500000000000004</v>
      </c>
      <c r="K1816">
        <v>8251.02</v>
      </c>
    </row>
    <row r="1817" spans="2:11" x14ac:dyDescent="0.3">
      <c r="B1817" t="s">
        <v>11</v>
      </c>
      <c r="C1817" s="1">
        <v>42653</v>
      </c>
      <c r="D1817" s="2">
        <v>0.92726851851851855</v>
      </c>
      <c r="E1817">
        <v>8</v>
      </c>
      <c r="F1817" t="s">
        <v>38</v>
      </c>
      <c r="G1817" t="s">
        <v>78</v>
      </c>
      <c r="H1817" t="s">
        <v>78</v>
      </c>
      <c r="I1817">
        <v>38400</v>
      </c>
      <c r="J1817">
        <v>4.9400000000000004</v>
      </c>
      <c r="K1817">
        <v>7772.76</v>
      </c>
    </row>
    <row r="1818" spans="2:11" x14ac:dyDescent="0.3">
      <c r="B1818" t="s">
        <v>11</v>
      </c>
      <c r="C1818" s="1">
        <v>42653</v>
      </c>
      <c r="D1818" s="2">
        <v>0.92736111111111119</v>
      </c>
      <c r="E1818">
        <v>8</v>
      </c>
      <c r="F1818" t="s">
        <v>25</v>
      </c>
      <c r="G1818" t="s">
        <v>78</v>
      </c>
      <c r="H1818" t="s">
        <v>78</v>
      </c>
      <c r="I1818">
        <v>38400</v>
      </c>
      <c r="J1818">
        <v>4.9400000000000004</v>
      </c>
      <c r="K1818">
        <v>7772.76</v>
      </c>
    </row>
    <row r="1819" spans="2:11" x14ac:dyDescent="0.3">
      <c r="B1819" t="s">
        <v>11</v>
      </c>
      <c r="C1819" s="1">
        <v>42653</v>
      </c>
      <c r="D1819" s="2">
        <v>0.92745370370370372</v>
      </c>
      <c r="E1819">
        <v>8</v>
      </c>
      <c r="F1819" t="s">
        <v>79</v>
      </c>
      <c r="G1819" t="s">
        <v>78</v>
      </c>
      <c r="H1819" t="s">
        <v>78</v>
      </c>
      <c r="I1819">
        <v>38400</v>
      </c>
      <c r="J1819">
        <v>4.9400000000000004</v>
      </c>
      <c r="K1819">
        <v>7772.76</v>
      </c>
    </row>
    <row r="1820" spans="2:11" x14ac:dyDescent="0.3">
      <c r="B1820" t="s">
        <v>11</v>
      </c>
      <c r="C1820" s="1">
        <v>42653</v>
      </c>
      <c r="D1820" s="2">
        <v>0.93488425925925922</v>
      </c>
      <c r="E1820">
        <v>8</v>
      </c>
      <c r="F1820" t="s">
        <v>80</v>
      </c>
      <c r="G1820" t="s">
        <v>107</v>
      </c>
      <c r="H1820" t="s">
        <v>78</v>
      </c>
      <c r="I1820">
        <v>35100</v>
      </c>
      <c r="J1820">
        <v>3.48</v>
      </c>
      <c r="K1820">
        <v>10084.16</v>
      </c>
    </row>
    <row r="1821" spans="2:11" x14ac:dyDescent="0.3">
      <c r="B1821" t="s">
        <v>11</v>
      </c>
      <c r="C1821" s="1">
        <v>42653</v>
      </c>
      <c r="D1821" s="2">
        <v>0.93497685185185186</v>
      </c>
      <c r="E1821">
        <v>8</v>
      </c>
      <c r="F1821" t="s">
        <v>25</v>
      </c>
      <c r="G1821" t="s">
        <v>107</v>
      </c>
      <c r="H1821" t="s">
        <v>78</v>
      </c>
      <c r="I1821">
        <v>35100</v>
      </c>
      <c r="J1821">
        <v>3.48</v>
      </c>
      <c r="K1821">
        <v>10084.16</v>
      </c>
    </row>
    <row r="1822" spans="2:11" x14ac:dyDescent="0.3">
      <c r="B1822" t="s">
        <v>11</v>
      </c>
      <c r="C1822" s="1">
        <v>42653</v>
      </c>
      <c r="D1822" s="2">
        <v>0.9350694444444444</v>
      </c>
      <c r="E1822">
        <v>8</v>
      </c>
      <c r="F1822" t="s">
        <v>25</v>
      </c>
      <c r="G1822" t="s">
        <v>107</v>
      </c>
      <c r="H1822" t="s">
        <v>78</v>
      </c>
      <c r="I1822">
        <v>35100</v>
      </c>
      <c r="J1822">
        <v>3.48</v>
      </c>
      <c r="K1822">
        <v>10084.16</v>
      </c>
    </row>
    <row r="1823" spans="2:11" x14ac:dyDescent="0.3">
      <c r="B1823" t="s">
        <v>11</v>
      </c>
      <c r="C1823" s="1">
        <v>42653</v>
      </c>
      <c r="D1823" s="2">
        <v>0.93571759259259257</v>
      </c>
      <c r="E1823">
        <v>8</v>
      </c>
      <c r="F1823" t="s">
        <v>25</v>
      </c>
      <c r="G1823" t="s">
        <v>107</v>
      </c>
      <c r="H1823" t="s">
        <v>78</v>
      </c>
      <c r="I1823">
        <v>35100</v>
      </c>
      <c r="J1823">
        <v>3.47</v>
      </c>
      <c r="K1823">
        <v>10124.32</v>
      </c>
    </row>
    <row r="1824" spans="2:11" x14ac:dyDescent="0.3">
      <c r="B1824" t="s">
        <v>11</v>
      </c>
      <c r="C1824" s="1">
        <v>42653</v>
      </c>
      <c r="D1824" s="2">
        <v>0.93581018518518511</v>
      </c>
      <c r="E1824">
        <v>8</v>
      </c>
      <c r="F1824" t="s">
        <v>25</v>
      </c>
      <c r="G1824" t="s">
        <v>107</v>
      </c>
      <c r="H1824" t="s">
        <v>78</v>
      </c>
      <c r="I1824">
        <v>35100</v>
      </c>
      <c r="J1824">
        <v>3.47</v>
      </c>
      <c r="K1824">
        <v>10124.32</v>
      </c>
    </row>
    <row r="1825" spans="2:11" x14ac:dyDescent="0.3">
      <c r="B1825" t="s">
        <v>11</v>
      </c>
      <c r="C1825" s="1">
        <v>42653</v>
      </c>
      <c r="D1825" s="2">
        <v>0.93592592592592594</v>
      </c>
      <c r="E1825">
        <v>126</v>
      </c>
      <c r="F1825" t="s">
        <v>15</v>
      </c>
      <c r="G1825" t="s">
        <v>107</v>
      </c>
      <c r="H1825" t="s">
        <v>78</v>
      </c>
      <c r="I1825">
        <v>35100</v>
      </c>
      <c r="J1825">
        <v>3.22</v>
      </c>
      <c r="K1825">
        <v>10908.89</v>
      </c>
    </row>
    <row r="1826" spans="2:11" x14ac:dyDescent="0.3">
      <c r="B1826" t="s">
        <v>11</v>
      </c>
      <c r="C1826" s="1">
        <v>42653</v>
      </c>
      <c r="D1826" s="2">
        <v>0.93738425925925928</v>
      </c>
      <c r="E1826">
        <v>8</v>
      </c>
      <c r="F1826" t="s">
        <v>25</v>
      </c>
      <c r="G1826" t="s">
        <v>107</v>
      </c>
      <c r="H1826" t="s">
        <v>78</v>
      </c>
      <c r="I1826">
        <v>35100</v>
      </c>
      <c r="J1826">
        <v>2.97</v>
      </c>
      <c r="K1826">
        <v>11826</v>
      </c>
    </row>
    <row r="1827" spans="2:11" x14ac:dyDescent="0.3">
      <c r="B1827" t="s">
        <v>11</v>
      </c>
      <c r="C1827" s="1">
        <v>42653</v>
      </c>
      <c r="D1827" s="2">
        <v>0.93747685185185192</v>
      </c>
      <c r="E1827">
        <v>8</v>
      </c>
      <c r="F1827" t="s">
        <v>143</v>
      </c>
      <c r="G1827" t="s">
        <v>107</v>
      </c>
      <c r="H1827" t="s">
        <v>78</v>
      </c>
      <c r="I1827">
        <v>35100</v>
      </c>
      <c r="J1827">
        <v>3.11</v>
      </c>
      <c r="K1827">
        <v>11281.25</v>
      </c>
    </row>
    <row r="1828" spans="2:11" x14ac:dyDescent="0.3">
      <c r="B1828" t="s">
        <v>11</v>
      </c>
      <c r="C1828" s="1">
        <v>42653</v>
      </c>
      <c r="D1828" s="2">
        <v>0.94579861111111108</v>
      </c>
      <c r="E1828">
        <v>306</v>
      </c>
      <c r="F1828" t="s">
        <v>15</v>
      </c>
      <c r="G1828" t="s">
        <v>107</v>
      </c>
      <c r="H1828" t="s">
        <v>107</v>
      </c>
      <c r="I1828">
        <v>35300</v>
      </c>
      <c r="J1828">
        <v>3.7</v>
      </c>
      <c r="K1828">
        <v>9528.85</v>
      </c>
    </row>
    <row r="1829" spans="2:11" x14ac:dyDescent="0.3">
      <c r="B1829" t="s">
        <v>11</v>
      </c>
      <c r="C1829" s="1">
        <v>42653</v>
      </c>
      <c r="D1829" s="2">
        <v>0.95025462962962959</v>
      </c>
      <c r="E1829">
        <v>8</v>
      </c>
      <c r="F1829" t="s">
        <v>38</v>
      </c>
      <c r="G1829" t="s">
        <v>107</v>
      </c>
      <c r="H1829" t="s">
        <v>107</v>
      </c>
      <c r="I1829">
        <v>35300</v>
      </c>
      <c r="J1829">
        <v>4.4000000000000004</v>
      </c>
      <c r="K1829">
        <v>8029.43</v>
      </c>
    </row>
    <row r="1830" spans="2:11" x14ac:dyDescent="0.3">
      <c r="B1830" t="s">
        <v>11</v>
      </c>
      <c r="C1830" s="1">
        <v>42653</v>
      </c>
      <c r="D1830" s="2">
        <v>0.95034722222222223</v>
      </c>
      <c r="E1830">
        <v>8</v>
      </c>
      <c r="F1830" t="s">
        <v>143</v>
      </c>
      <c r="G1830" t="s">
        <v>107</v>
      </c>
      <c r="H1830" t="s">
        <v>107</v>
      </c>
      <c r="I1830">
        <v>35300</v>
      </c>
      <c r="J1830">
        <v>4.4000000000000004</v>
      </c>
      <c r="K1830">
        <v>8029.43</v>
      </c>
    </row>
    <row r="1831" spans="2:11" x14ac:dyDescent="0.3">
      <c r="B1831" t="s">
        <v>11</v>
      </c>
      <c r="C1831" s="1">
        <v>42653</v>
      </c>
      <c r="D1831" s="2">
        <v>0.96644675925925927</v>
      </c>
      <c r="E1831">
        <v>306</v>
      </c>
      <c r="F1831" t="s">
        <v>15</v>
      </c>
      <c r="G1831" t="s">
        <v>107</v>
      </c>
      <c r="H1831" t="s">
        <v>107</v>
      </c>
      <c r="I1831">
        <v>16200</v>
      </c>
      <c r="J1831">
        <v>4.63</v>
      </c>
      <c r="K1831">
        <v>3497.28</v>
      </c>
    </row>
    <row r="1832" spans="2:11" x14ac:dyDescent="0.3">
      <c r="B1832" t="s">
        <v>11</v>
      </c>
      <c r="C1832" s="1">
        <v>42653</v>
      </c>
      <c r="D1832" s="2">
        <v>0.97077546296296291</v>
      </c>
      <c r="E1832">
        <v>8</v>
      </c>
      <c r="F1832" t="s">
        <v>38</v>
      </c>
      <c r="G1832" t="s">
        <v>107</v>
      </c>
      <c r="H1832" t="s">
        <v>107</v>
      </c>
      <c r="I1832">
        <v>16200</v>
      </c>
      <c r="J1832">
        <v>4.46</v>
      </c>
      <c r="K1832">
        <v>3633.58</v>
      </c>
    </row>
    <row r="1833" spans="2:11" x14ac:dyDescent="0.3">
      <c r="B1833" t="s">
        <v>11</v>
      </c>
      <c r="C1833" s="1">
        <v>42653</v>
      </c>
      <c r="D1833" s="2">
        <v>0.97086805555555555</v>
      </c>
      <c r="E1833">
        <v>8</v>
      </c>
      <c r="F1833" t="s">
        <v>143</v>
      </c>
      <c r="G1833" t="s">
        <v>107</v>
      </c>
      <c r="H1833" t="s">
        <v>107</v>
      </c>
      <c r="I1833">
        <v>16200</v>
      </c>
      <c r="J1833">
        <v>4.46</v>
      </c>
      <c r="K1833">
        <v>3633.58</v>
      </c>
    </row>
    <row r="1834" spans="2:11" x14ac:dyDescent="0.3">
      <c r="B1834" t="s">
        <v>11</v>
      </c>
      <c r="C1834" s="1">
        <v>42653</v>
      </c>
      <c r="D1834" s="2">
        <v>0.97659722222222223</v>
      </c>
      <c r="E1834">
        <v>8</v>
      </c>
      <c r="F1834" t="s">
        <v>144</v>
      </c>
      <c r="G1834" t="s">
        <v>133</v>
      </c>
      <c r="H1834" t="s">
        <v>107</v>
      </c>
      <c r="I1834">
        <v>10900</v>
      </c>
      <c r="J1834">
        <v>4.28</v>
      </c>
      <c r="K1834">
        <v>2548.54</v>
      </c>
    </row>
    <row r="1835" spans="2:11" x14ac:dyDescent="0.3">
      <c r="B1835" t="s">
        <v>11</v>
      </c>
      <c r="C1835" s="1">
        <v>42653</v>
      </c>
      <c r="D1835" s="2">
        <v>0.97668981481481476</v>
      </c>
      <c r="E1835">
        <v>8</v>
      </c>
      <c r="F1835" t="s">
        <v>25</v>
      </c>
      <c r="G1835" t="s">
        <v>133</v>
      </c>
      <c r="H1835" t="s">
        <v>107</v>
      </c>
      <c r="I1835">
        <v>10900</v>
      </c>
      <c r="J1835">
        <v>4.28</v>
      </c>
      <c r="K1835">
        <v>2548.54</v>
      </c>
    </row>
    <row r="1836" spans="2:11" x14ac:dyDescent="0.3">
      <c r="B1836" t="s">
        <v>11</v>
      </c>
      <c r="C1836" s="1">
        <v>42653</v>
      </c>
      <c r="D1836" s="2">
        <v>0.97737268518518527</v>
      </c>
      <c r="E1836">
        <v>126</v>
      </c>
      <c r="F1836" t="s">
        <v>15</v>
      </c>
      <c r="G1836" t="s">
        <v>133</v>
      </c>
      <c r="H1836" t="s">
        <v>107</v>
      </c>
      <c r="I1836">
        <v>10900</v>
      </c>
      <c r="J1836">
        <v>3.38</v>
      </c>
      <c r="K1836">
        <v>3227.11</v>
      </c>
    </row>
    <row r="1837" spans="2:11" x14ac:dyDescent="0.3">
      <c r="B1837" t="s">
        <v>11</v>
      </c>
      <c r="C1837" s="1">
        <v>42653</v>
      </c>
      <c r="D1837" s="2">
        <v>0.97883101851851861</v>
      </c>
      <c r="E1837">
        <v>8</v>
      </c>
      <c r="F1837" t="s">
        <v>25</v>
      </c>
      <c r="G1837" t="s">
        <v>133</v>
      </c>
      <c r="H1837" t="s">
        <v>107</v>
      </c>
      <c r="I1837">
        <v>10900</v>
      </c>
      <c r="J1837">
        <v>3.2</v>
      </c>
      <c r="K1837">
        <v>3408.06</v>
      </c>
    </row>
    <row r="1838" spans="2:11" x14ac:dyDescent="0.3">
      <c r="B1838" t="s">
        <v>11</v>
      </c>
      <c r="C1838" s="1">
        <v>42653</v>
      </c>
      <c r="D1838" s="2">
        <v>0.97892361111111104</v>
      </c>
      <c r="E1838">
        <v>8</v>
      </c>
      <c r="F1838" t="s">
        <v>134</v>
      </c>
      <c r="G1838" t="s">
        <v>133</v>
      </c>
      <c r="H1838" t="s">
        <v>107</v>
      </c>
      <c r="I1838">
        <v>10900</v>
      </c>
      <c r="J1838">
        <v>3.2</v>
      </c>
      <c r="K1838">
        <v>3408.06</v>
      </c>
    </row>
    <row r="1839" spans="2:11" x14ac:dyDescent="0.3">
      <c r="B1839" t="s">
        <v>11</v>
      </c>
      <c r="C1839" s="1">
        <v>42653</v>
      </c>
      <c r="D1839" s="2">
        <v>0.99489583333333342</v>
      </c>
      <c r="E1839">
        <v>301</v>
      </c>
      <c r="F1839" t="s">
        <v>15</v>
      </c>
      <c r="G1839" t="s">
        <v>133</v>
      </c>
      <c r="H1839" t="s">
        <v>133</v>
      </c>
      <c r="I1839">
        <v>8700</v>
      </c>
      <c r="J1839">
        <v>2.02</v>
      </c>
      <c r="K1839">
        <v>4299</v>
      </c>
    </row>
    <row r="1840" spans="2:11" x14ac:dyDescent="0.3">
      <c r="B1840" t="s">
        <v>11</v>
      </c>
      <c r="C1840" s="1">
        <v>42653</v>
      </c>
      <c r="D1840" s="2">
        <v>0.99894675925925924</v>
      </c>
      <c r="E1840">
        <v>8</v>
      </c>
      <c r="F1840" t="s">
        <v>38</v>
      </c>
      <c r="G1840" t="s">
        <v>133</v>
      </c>
      <c r="H1840" t="s">
        <v>133</v>
      </c>
      <c r="I1840">
        <v>8700</v>
      </c>
      <c r="J1840">
        <v>1.94</v>
      </c>
      <c r="K1840">
        <v>4476.53</v>
      </c>
    </row>
    <row r="1841" spans="2:11" x14ac:dyDescent="0.3">
      <c r="B1841" t="s">
        <v>11</v>
      </c>
      <c r="C1841" s="1">
        <v>42653</v>
      </c>
      <c r="D1841" s="2">
        <v>0.99903935185185189</v>
      </c>
      <c r="E1841">
        <v>8</v>
      </c>
      <c r="F1841" t="s">
        <v>134</v>
      </c>
      <c r="G1841" t="s">
        <v>133</v>
      </c>
      <c r="H1841" t="s">
        <v>133</v>
      </c>
      <c r="I1841">
        <v>8700</v>
      </c>
      <c r="J1841">
        <v>1.94</v>
      </c>
      <c r="K1841">
        <v>4476.53</v>
      </c>
    </row>
    <row r="1842" spans="2:11" x14ac:dyDescent="0.3">
      <c r="B1842" t="s">
        <v>11</v>
      </c>
      <c r="C1842" s="1">
        <v>42653</v>
      </c>
      <c r="D1842" s="3">
        <v>1.0271296296296295</v>
      </c>
      <c r="E1842">
        <v>361</v>
      </c>
      <c r="F1842" t="s">
        <v>15</v>
      </c>
      <c r="G1842" t="s">
        <v>133</v>
      </c>
      <c r="H1842" t="s">
        <v>133</v>
      </c>
      <c r="I1842">
        <v>4500</v>
      </c>
      <c r="J1842">
        <v>1.29</v>
      </c>
      <c r="K1842">
        <v>3477.49</v>
      </c>
    </row>
    <row r="1843" spans="2:11" x14ac:dyDescent="0.3">
      <c r="B1843" t="s">
        <v>11</v>
      </c>
      <c r="C1843" s="1">
        <v>42653</v>
      </c>
      <c r="D1843" s="3">
        <v>1.0320949074074075</v>
      </c>
      <c r="E1843">
        <v>361</v>
      </c>
      <c r="F1843" t="s">
        <v>15</v>
      </c>
      <c r="G1843" t="s">
        <v>133</v>
      </c>
      <c r="H1843" t="s">
        <v>133</v>
      </c>
      <c r="I1843">
        <v>2200</v>
      </c>
      <c r="J1843">
        <v>1.1299999999999999</v>
      </c>
      <c r="K1843">
        <v>1951.07</v>
      </c>
    </row>
    <row r="1844" spans="2:11" x14ac:dyDescent="0.3">
      <c r="B1844" t="s">
        <v>11</v>
      </c>
      <c r="C1844" s="1">
        <v>42653</v>
      </c>
      <c r="D1844" s="3">
        <v>1.0362731481481482</v>
      </c>
      <c r="E1844">
        <v>8</v>
      </c>
      <c r="F1844" t="s">
        <v>25</v>
      </c>
      <c r="G1844" t="s">
        <v>133</v>
      </c>
      <c r="H1844" t="s">
        <v>133</v>
      </c>
      <c r="I1844">
        <v>2200</v>
      </c>
      <c r="J1844">
        <v>1.1299999999999999</v>
      </c>
      <c r="K1844">
        <v>1951.07</v>
      </c>
    </row>
    <row r="1845" spans="2:11" x14ac:dyDescent="0.3">
      <c r="B1845" t="s">
        <v>11</v>
      </c>
      <c r="C1845" s="1">
        <v>42653</v>
      </c>
      <c r="D1845" s="3">
        <v>1.0363657407407407</v>
      </c>
      <c r="E1845">
        <v>8</v>
      </c>
      <c r="F1845" t="s">
        <v>134</v>
      </c>
      <c r="G1845" t="s">
        <v>133</v>
      </c>
      <c r="H1845" t="s">
        <v>133</v>
      </c>
      <c r="I1845">
        <v>2200</v>
      </c>
      <c r="J1845">
        <v>1.1299999999999999</v>
      </c>
      <c r="K1845">
        <v>1951.07</v>
      </c>
    </row>
    <row r="1846" spans="2:11" x14ac:dyDescent="0.3">
      <c r="B1846" t="s">
        <v>11</v>
      </c>
      <c r="C1846" s="1">
        <v>42653</v>
      </c>
      <c r="D1846" s="3">
        <v>1.0603472222222223</v>
      </c>
      <c r="E1846">
        <v>8</v>
      </c>
      <c r="F1846" t="s">
        <v>135</v>
      </c>
      <c r="G1846" t="s">
        <v>73</v>
      </c>
      <c r="H1846" t="s">
        <v>133</v>
      </c>
      <c r="I1846">
        <v>1300</v>
      </c>
      <c r="J1846">
        <v>0.36</v>
      </c>
      <c r="K1846">
        <v>3608.21</v>
      </c>
    </row>
    <row r="1847" spans="2:11" x14ac:dyDescent="0.3">
      <c r="B1847" t="s">
        <v>11</v>
      </c>
      <c r="C1847" s="1">
        <v>42653</v>
      </c>
      <c r="D1847" s="3">
        <v>1.0604398148148149</v>
      </c>
      <c r="E1847">
        <v>8</v>
      </c>
      <c r="F1847" t="s">
        <v>25</v>
      </c>
      <c r="G1847" t="s">
        <v>73</v>
      </c>
      <c r="H1847" t="s">
        <v>133</v>
      </c>
      <c r="I1847">
        <v>1300</v>
      </c>
      <c r="J1847">
        <v>0.36</v>
      </c>
      <c r="K1847">
        <v>3608.21</v>
      </c>
    </row>
    <row r="1848" spans="2:11" x14ac:dyDescent="0.3">
      <c r="B1848" t="s">
        <v>11</v>
      </c>
      <c r="C1848" s="1">
        <v>42653</v>
      </c>
      <c r="D1848" s="3">
        <v>1.0605324074074074</v>
      </c>
      <c r="E1848">
        <v>306</v>
      </c>
      <c r="F1848" t="s">
        <v>15</v>
      </c>
      <c r="G1848" t="s">
        <v>73</v>
      </c>
      <c r="H1848" t="s">
        <v>133</v>
      </c>
      <c r="I1848">
        <v>1300</v>
      </c>
      <c r="J1848">
        <v>0.36</v>
      </c>
      <c r="K1848">
        <v>3608.21</v>
      </c>
    </row>
    <row r="1849" spans="2:11" x14ac:dyDescent="0.3">
      <c r="B1849" t="s">
        <v>11</v>
      </c>
      <c r="C1849" s="1">
        <v>42653</v>
      </c>
      <c r="D1849" s="3">
        <v>1.0644097222222222</v>
      </c>
      <c r="E1849">
        <v>121</v>
      </c>
      <c r="F1849" t="s">
        <v>15</v>
      </c>
      <c r="G1849" t="s">
        <v>73</v>
      </c>
      <c r="H1849" t="s">
        <v>133</v>
      </c>
      <c r="I1849">
        <v>1000</v>
      </c>
      <c r="J1849">
        <v>0.36</v>
      </c>
      <c r="K1849">
        <v>2775.55</v>
      </c>
    </row>
    <row r="1850" spans="2:11" x14ac:dyDescent="0.3">
      <c r="B1850" t="s">
        <v>11</v>
      </c>
      <c r="C1850" s="1">
        <v>42653</v>
      </c>
      <c r="D1850" s="3">
        <v>1.0658101851851851</v>
      </c>
      <c r="E1850">
        <v>8</v>
      </c>
      <c r="F1850" t="s">
        <v>25</v>
      </c>
      <c r="G1850" t="s">
        <v>73</v>
      </c>
      <c r="H1850" t="s">
        <v>133</v>
      </c>
      <c r="I1850">
        <v>1000</v>
      </c>
      <c r="J1850">
        <v>0.36</v>
      </c>
      <c r="K1850">
        <v>2775.55</v>
      </c>
    </row>
    <row r="1851" spans="2:11" x14ac:dyDescent="0.3">
      <c r="B1851" t="s">
        <v>11</v>
      </c>
      <c r="C1851" s="1">
        <v>42653</v>
      </c>
      <c r="D1851" s="3">
        <v>1.0659027777777779</v>
      </c>
      <c r="E1851">
        <v>16</v>
      </c>
      <c r="F1851" t="s">
        <v>74</v>
      </c>
      <c r="G1851" t="s">
        <v>73</v>
      </c>
      <c r="H1851" t="s">
        <v>133</v>
      </c>
      <c r="I1851">
        <v>1000</v>
      </c>
      <c r="J1851">
        <v>0.36</v>
      </c>
      <c r="K1851">
        <v>2775.55</v>
      </c>
    </row>
    <row r="1852" spans="2:11" x14ac:dyDescent="0.3">
      <c r="B1852" t="s">
        <v>11</v>
      </c>
      <c r="C1852" s="1">
        <v>42653</v>
      </c>
      <c r="D1852" s="3">
        <v>1.0788310185185186</v>
      </c>
      <c r="E1852">
        <v>301</v>
      </c>
      <c r="F1852" t="s">
        <v>15</v>
      </c>
      <c r="G1852" t="s">
        <v>73</v>
      </c>
      <c r="H1852" t="s">
        <v>73</v>
      </c>
      <c r="I1852">
        <v>600</v>
      </c>
      <c r="J1852">
        <v>0.26</v>
      </c>
      <c r="K1852">
        <v>2312.87</v>
      </c>
    </row>
    <row r="1853" spans="2:11" x14ac:dyDescent="0.3">
      <c r="B1853" t="s">
        <v>11</v>
      </c>
      <c r="C1853" s="1">
        <v>42653</v>
      </c>
      <c r="D1853" s="3">
        <v>1.0823148148148147</v>
      </c>
      <c r="E1853">
        <v>8</v>
      </c>
      <c r="F1853" t="s">
        <v>25</v>
      </c>
      <c r="G1853" t="s">
        <v>73</v>
      </c>
      <c r="H1853" t="s">
        <v>73</v>
      </c>
      <c r="I1853">
        <v>600</v>
      </c>
      <c r="J1853">
        <v>0.26</v>
      </c>
      <c r="K1853">
        <v>2312.87</v>
      </c>
    </row>
    <row r="1854" spans="2:11" x14ac:dyDescent="0.3">
      <c r="B1854" t="s">
        <v>11</v>
      </c>
      <c r="C1854" s="1">
        <v>42653</v>
      </c>
      <c r="D1854" s="3">
        <v>1.0824074074074075</v>
      </c>
      <c r="E1854">
        <v>16</v>
      </c>
      <c r="F1854" t="s">
        <v>74</v>
      </c>
      <c r="G1854" t="s">
        <v>73</v>
      </c>
      <c r="H1854" t="s">
        <v>73</v>
      </c>
      <c r="I1854">
        <v>600</v>
      </c>
      <c r="J1854">
        <v>0.26</v>
      </c>
      <c r="K1854">
        <v>2312.87</v>
      </c>
    </row>
    <row r="1855" spans="2:11" x14ac:dyDescent="0.3">
      <c r="B1855" t="s">
        <v>11</v>
      </c>
      <c r="C1855" s="1">
        <v>42654</v>
      </c>
      <c r="D1855" s="2">
        <v>9.0740740740740733E-2</v>
      </c>
      <c r="E1855">
        <v>8</v>
      </c>
      <c r="F1855" t="s">
        <v>75</v>
      </c>
      <c r="G1855" t="s">
        <v>145</v>
      </c>
      <c r="H1855" t="s">
        <v>73</v>
      </c>
      <c r="I1855">
        <v>400</v>
      </c>
      <c r="J1855">
        <v>0.31</v>
      </c>
      <c r="K1855">
        <v>1277.83</v>
      </c>
    </row>
    <row r="1856" spans="2:11" x14ac:dyDescent="0.3">
      <c r="B1856" t="s">
        <v>11</v>
      </c>
      <c r="C1856" s="1">
        <v>42654</v>
      </c>
      <c r="D1856" s="2">
        <v>9.0833333333333335E-2</v>
      </c>
      <c r="E1856">
        <v>16</v>
      </c>
      <c r="F1856" t="s">
        <v>25</v>
      </c>
      <c r="G1856" t="s">
        <v>145</v>
      </c>
      <c r="H1856" t="s">
        <v>73</v>
      </c>
      <c r="I1856">
        <v>400</v>
      </c>
      <c r="J1856">
        <v>0.31</v>
      </c>
      <c r="K1856">
        <v>1277.83</v>
      </c>
    </row>
    <row r="1857" spans="2:11" x14ac:dyDescent="0.3">
      <c r="B1857" t="s">
        <v>11</v>
      </c>
      <c r="C1857" s="1">
        <v>42654</v>
      </c>
      <c r="D1857" s="2">
        <v>9.1435185185185189E-2</v>
      </c>
      <c r="E1857">
        <v>246</v>
      </c>
      <c r="F1857" t="s">
        <v>15</v>
      </c>
      <c r="G1857" t="s">
        <v>145</v>
      </c>
      <c r="H1857" t="s">
        <v>73</v>
      </c>
      <c r="I1857">
        <v>400</v>
      </c>
      <c r="J1857">
        <v>0.31</v>
      </c>
      <c r="K1857">
        <v>1277.83</v>
      </c>
    </row>
    <row r="1858" spans="2:11" x14ac:dyDescent="0.3">
      <c r="B1858" t="s">
        <v>11</v>
      </c>
      <c r="C1858" s="1">
        <v>42654</v>
      </c>
      <c r="D1858" s="2">
        <v>9.4282407407407412E-2</v>
      </c>
      <c r="E1858">
        <v>8</v>
      </c>
      <c r="F1858" t="s">
        <v>146</v>
      </c>
      <c r="G1858" t="s">
        <v>145</v>
      </c>
      <c r="H1858" t="s">
        <v>73</v>
      </c>
      <c r="I1858">
        <v>400</v>
      </c>
      <c r="J1858">
        <v>0.31</v>
      </c>
      <c r="K1858">
        <v>1277.83</v>
      </c>
    </row>
    <row r="1859" spans="2:11" x14ac:dyDescent="0.3">
      <c r="B1859" t="s">
        <v>11</v>
      </c>
      <c r="C1859" s="1">
        <v>42654</v>
      </c>
      <c r="D1859" s="2">
        <v>0.10236111111111111</v>
      </c>
      <c r="E1859">
        <v>246</v>
      </c>
      <c r="F1859" t="s">
        <v>15</v>
      </c>
      <c r="G1859" t="s">
        <v>145</v>
      </c>
      <c r="H1859" t="s">
        <v>145</v>
      </c>
      <c r="I1859">
        <v>400</v>
      </c>
      <c r="J1859">
        <v>0.1</v>
      </c>
      <c r="K1859">
        <v>3934.13</v>
      </c>
    </row>
    <row r="1860" spans="2:11" x14ac:dyDescent="0.3">
      <c r="B1860" t="s">
        <v>11</v>
      </c>
      <c r="C1860" s="1">
        <v>42654</v>
      </c>
      <c r="D1860" s="2">
        <v>0.10564814814814816</v>
      </c>
      <c r="E1860">
        <v>246</v>
      </c>
      <c r="F1860" t="s">
        <v>15</v>
      </c>
      <c r="G1860" t="s">
        <v>145</v>
      </c>
      <c r="H1860" t="s">
        <v>145</v>
      </c>
      <c r="I1860">
        <v>400</v>
      </c>
      <c r="J1860">
        <v>0.1</v>
      </c>
      <c r="K1860">
        <v>3934.13</v>
      </c>
    </row>
    <row r="1861" spans="2:11" x14ac:dyDescent="0.3">
      <c r="B1861" t="s">
        <v>11</v>
      </c>
      <c r="C1861" s="1">
        <v>42654</v>
      </c>
      <c r="D1861" s="2">
        <v>0.10849537037037038</v>
      </c>
      <c r="E1861">
        <v>8</v>
      </c>
      <c r="F1861" t="s">
        <v>146</v>
      </c>
      <c r="G1861" t="s">
        <v>145</v>
      </c>
      <c r="H1861" t="s">
        <v>145</v>
      </c>
      <c r="I1861">
        <v>400</v>
      </c>
      <c r="J1861">
        <v>0.1</v>
      </c>
      <c r="K1861">
        <v>3934.13</v>
      </c>
    </row>
    <row r="1862" spans="2:11" x14ac:dyDescent="0.3">
      <c r="B1862" t="s">
        <v>11</v>
      </c>
      <c r="C1862" s="1">
        <v>42654</v>
      </c>
      <c r="D1862" s="2">
        <v>0.12559027777777779</v>
      </c>
      <c r="E1862">
        <v>366</v>
      </c>
      <c r="F1862" t="s">
        <v>15</v>
      </c>
      <c r="G1862" t="s">
        <v>145</v>
      </c>
      <c r="H1862" t="s">
        <v>145</v>
      </c>
      <c r="I1862">
        <v>400</v>
      </c>
      <c r="J1862">
        <v>0.1</v>
      </c>
      <c r="K1862">
        <v>3934.13</v>
      </c>
    </row>
    <row r="1863" spans="2:11" x14ac:dyDescent="0.3">
      <c r="B1863" t="s">
        <v>11</v>
      </c>
      <c r="C1863" s="1">
        <v>42654</v>
      </c>
      <c r="D1863" s="2">
        <v>0.12982638888888889</v>
      </c>
      <c r="E1863">
        <v>8</v>
      </c>
      <c r="F1863" t="s">
        <v>146</v>
      </c>
      <c r="G1863" t="s">
        <v>145</v>
      </c>
      <c r="H1863" t="s">
        <v>145</v>
      </c>
      <c r="I1863">
        <v>400</v>
      </c>
      <c r="J1863">
        <v>0.08</v>
      </c>
      <c r="K1863">
        <v>5265.89</v>
      </c>
    </row>
    <row r="1864" spans="2:11" x14ac:dyDescent="0.3">
      <c r="B1864" t="s">
        <v>11</v>
      </c>
      <c r="C1864" s="1">
        <v>42654</v>
      </c>
      <c r="D1864" s="2">
        <v>0.13283564814814816</v>
      </c>
      <c r="E1864">
        <v>8</v>
      </c>
      <c r="F1864" t="s">
        <v>136</v>
      </c>
      <c r="G1864" t="s">
        <v>13</v>
      </c>
      <c r="H1864" t="s">
        <v>145</v>
      </c>
      <c r="I1864">
        <v>400</v>
      </c>
      <c r="J1864">
        <v>0.06</v>
      </c>
      <c r="K1864">
        <v>6608.05</v>
      </c>
    </row>
    <row r="1865" spans="2:11" x14ac:dyDescent="0.3">
      <c r="B1865" t="s">
        <v>11</v>
      </c>
      <c r="C1865" s="1">
        <v>42654</v>
      </c>
      <c r="D1865" s="2">
        <v>0.14598379629629629</v>
      </c>
      <c r="E1865">
        <v>186</v>
      </c>
      <c r="F1865" t="s">
        <v>15</v>
      </c>
      <c r="G1865" t="s">
        <v>16</v>
      </c>
      <c r="H1865" t="s">
        <v>13</v>
      </c>
      <c r="I1865">
        <v>300</v>
      </c>
      <c r="J1865">
        <v>0.21</v>
      </c>
      <c r="K1865">
        <v>1421.12</v>
      </c>
    </row>
    <row r="1866" spans="2:11" x14ac:dyDescent="0.3">
      <c r="B1866" t="s">
        <v>11</v>
      </c>
      <c r="C1866" s="1">
        <v>42654</v>
      </c>
      <c r="D1866" s="2">
        <v>0.14862268518518518</v>
      </c>
      <c r="E1866">
        <v>186</v>
      </c>
      <c r="F1866" t="s">
        <v>15</v>
      </c>
      <c r="G1866" t="s">
        <v>16</v>
      </c>
      <c r="H1866" t="s">
        <v>13</v>
      </c>
      <c r="I1866">
        <v>300</v>
      </c>
      <c r="J1866">
        <v>0.21</v>
      </c>
      <c r="K1866">
        <v>1421.12</v>
      </c>
    </row>
    <row r="1867" spans="2:11" x14ac:dyDescent="0.3">
      <c r="B1867" t="s">
        <v>11</v>
      </c>
      <c r="C1867" s="1">
        <v>42654</v>
      </c>
      <c r="D1867" s="2">
        <v>0.17509259259259258</v>
      </c>
      <c r="E1867">
        <v>366</v>
      </c>
      <c r="F1867" t="s">
        <v>15</v>
      </c>
      <c r="G1867" t="s">
        <v>16</v>
      </c>
      <c r="H1867" t="s">
        <v>16</v>
      </c>
      <c r="I1867">
        <v>300</v>
      </c>
      <c r="J1867">
        <v>0.15</v>
      </c>
      <c r="K1867">
        <v>1992.44</v>
      </c>
    </row>
    <row r="1868" spans="2:11" x14ac:dyDescent="0.3">
      <c r="B1868" t="s">
        <v>11</v>
      </c>
      <c r="C1868" s="1">
        <v>42654</v>
      </c>
      <c r="D1868" s="2">
        <v>0.20364583333333333</v>
      </c>
      <c r="E1868">
        <v>186</v>
      </c>
      <c r="F1868" t="s">
        <v>15</v>
      </c>
      <c r="G1868" t="s">
        <v>124</v>
      </c>
      <c r="H1868" t="s">
        <v>16</v>
      </c>
      <c r="I1868">
        <v>300</v>
      </c>
      <c r="J1868">
        <v>0.15</v>
      </c>
      <c r="K1868">
        <v>1992.44</v>
      </c>
    </row>
    <row r="1869" spans="2:11" x14ac:dyDescent="0.3">
      <c r="B1869" t="s">
        <v>11</v>
      </c>
      <c r="C1869" s="1">
        <v>42654</v>
      </c>
      <c r="D1869" s="2">
        <v>0.22841435185185185</v>
      </c>
      <c r="E1869">
        <v>361</v>
      </c>
      <c r="F1869" t="s">
        <v>15</v>
      </c>
      <c r="G1869" t="s">
        <v>13</v>
      </c>
      <c r="H1869" t="s">
        <v>124</v>
      </c>
      <c r="I1869">
        <v>400</v>
      </c>
      <c r="J1869">
        <v>0</v>
      </c>
      <c r="K1869" t="s">
        <v>17</v>
      </c>
    </row>
    <row r="1870" spans="2:11" x14ac:dyDescent="0.3">
      <c r="B1870" t="s">
        <v>11</v>
      </c>
      <c r="C1870" s="1">
        <v>42654</v>
      </c>
      <c r="D1870" s="2">
        <v>0.24519675925925924</v>
      </c>
      <c r="E1870">
        <v>366</v>
      </c>
      <c r="F1870" t="s">
        <v>15</v>
      </c>
      <c r="G1870" t="s">
        <v>22</v>
      </c>
      <c r="H1870" t="s">
        <v>13</v>
      </c>
      <c r="I1870">
        <v>400</v>
      </c>
      <c r="J1870">
        <v>0</v>
      </c>
      <c r="K1870" t="s">
        <v>17</v>
      </c>
    </row>
    <row r="1871" spans="2:11" x14ac:dyDescent="0.3">
      <c r="B1871" t="s">
        <v>11</v>
      </c>
      <c r="C1871" s="1">
        <v>42654</v>
      </c>
      <c r="D1871" s="2">
        <v>0.25019675925925927</v>
      </c>
      <c r="E1871">
        <v>356</v>
      </c>
      <c r="F1871" t="s">
        <v>15</v>
      </c>
      <c r="G1871" t="s">
        <v>22</v>
      </c>
      <c r="H1871" t="s">
        <v>13</v>
      </c>
      <c r="I1871">
        <v>400</v>
      </c>
      <c r="J1871">
        <v>0</v>
      </c>
      <c r="K1871" t="s">
        <v>17</v>
      </c>
    </row>
    <row r="1872" spans="2:11" x14ac:dyDescent="0.3">
      <c r="B1872" t="s">
        <v>11</v>
      </c>
      <c r="C1872" s="1">
        <v>42654</v>
      </c>
      <c r="D1872" s="2">
        <v>0.29623842592592592</v>
      </c>
      <c r="E1872">
        <v>241</v>
      </c>
      <c r="F1872" t="s">
        <v>15</v>
      </c>
      <c r="G1872" t="s">
        <v>91</v>
      </c>
      <c r="H1872" t="s">
        <v>22</v>
      </c>
      <c r="I1872">
        <v>500</v>
      </c>
      <c r="J1872">
        <v>0</v>
      </c>
      <c r="K1872" t="s">
        <v>17</v>
      </c>
    </row>
    <row r="1873" spans="2:11" x14ac:dyDescent="0.3">
      <c r="B1873" t="s">
        <v>11</v>
      </c>
      <c r="C1873" s="1">
        <v>42654</v>
      </c>
      <c r="D1873" s="2">
        <v>0.29902777777777778</v>
      </c>
      <c r="E1873">
        <v>8</v>
      </c>
      <c r="F1873" t="s">
        <v>25</v>
      </c>
      <c r="G1873" t="s">
        <v>91</v>
      </c>
      <c r="H1873" t="s">
        <v>22</v>
      </c>
      <c r="I1873">
        <v>500</v>
      </c>
      <c r="J1873">
        <v>0</v>
      </c>
      <c r="K1873" t="s">
        <v>17</v>
      </c>
    </row>
    <row r="1874" spans="2:11" x14ac:dyDescent="0.3">
      <c r="B1874" t="s">
        <v>11</v>
      </c>
      <c r="C1874" s="1">
        <v>42654</v>
      </c>
      <c r="D1874" s="2">
        <v>0.29912037037037037</v>
      </c>
      <c r="E1874">
        <v>8</v>
      </c>
      <c r="F1874" t="s">
        <v>142</v>
      </c>
      <c r="G1874" t="s">
        <v>91</v>
      </c>
      <c r="H1874" t="s">
        <v>22</v>
      </c>
      <c r="I1874">
        <v>500</v>
      </c>
      <c r="J1874">
        <v>0</v>
      </c>
      <c r="K1874" t="s">
        <v>17</v>
      </c>
    </row>
    <row r="1875" spans="2:11" x14ac:dyDescent="0.3">
      <c r="B1875" t="s">
        <v>11</v>
      </c>
      <c r="C1875" s="1">
        <v>42654</v>
      </c>
      <c r="D1875" s="2">
        <v>0.3122800925925926</v>
      </c>
      <c r="E1875">
        <v>241</v>
      </c>
      <c r="F1875" t="s">
        <v>15</v>
      </c>
      <c r="G1875" t="s">
        <v>91</v>
      </c>
      <c r="H1875" t="s">
        <v>91</v>
      </c>
      <c r="I1875">
        <v>1400</v>
      </c>
      <c r="J1875">
        <v>0.2</v>
      </c>
      <c r="K1875">
        <v>7095.08</v>
      </c>
    </row>
    <row r="1876" spans="2:11" x14ac:dyDescent="0.3">
      <c r="B1876" t="s">
        <v>11</v>
      </c>
      <c r="C1876" s="1">
        <v>42654</v>
      </c>
      <c r="D1876" s="2">
        <v>0.31506944444444446</v>
      </c>
      <c r="E1876">
        <v>8</v>
      </c>
      <c r="F1876" t="s">
        <v>25</v>
      </c>
      <c r="G1876" t="s">
        <v>91</v>
      </c>
      <c r="H1876" t="s">
        <v>91</v>
      </c>
      <c r="I1876">
        <v>1400</v>
      </c>
      <c r="J1876">
        <v>0.27</v>
      </c>
      <c r="K1876">
        <v>5200.63</v>
      </c>
    </row>
    <row r="1877" spans="2:11" x14ac:dyDescent="0.3">
      <c r="B1877" t="s">
        <v>11</v>
      </c>
      <c r="C1877" s="1">
        <v>42654</v>
      </c>
      <c r="D1877" s="2">
        <v>0.31516203703703705</v>
      </c>
      <c r="E1877">
        <v>8</v>
      </c>
      <c r="F1877" t="s">
        <v>142</v>
      </c>
      <c r="G1877" t="s">
        <v>91</v>
      </c>
      <c r="H1877" t="s">
        <v>91</v>
      </c>
      <c r="I1877">
        <v>1400</v>
      </c>
      <c r="J1877">
        <v>0.27</v>
      </c>
      <c r="K1877">
        <v>5200.63</v>
      </c>
    </row>
    <row r="1878" spans="2:11" x14ac:dyDescent="0.3">
      <c r="B1878" t="s">
        <v>11</v>
      </c>
      <c r="C1878" s="1">
        <v>42654</v>
      </c>
      <c r="D1878" s="2">
        <v>0.32493055555555556</v>
      </c>
      <c r="E1878">
        <v>8</v>
      </c>
      <c r="F1878" t="s">
        <v>112</v>
      </c>
      <c r="G1878" t="s">
        <v>103</v>
      </c>
      <c r="H1878" t="s">
        <v>91</v>
      </c>
      <c r="I1878">
        <v>2300</v>
      </c>
      <c r="J1878">
        <v>0.7</v>
      </c>
      <c r="K1878">
        <v>3281.65</v>
      </c>
    </row>
    <row r="1879" spans="2:11" x14ac:dyDescent="0.3">
      <c r="B1879" t="s">
        <v>11</v>
      </c>
      <c r="C1879" s="1">
        <v>42654</v>
      </c>
      <c r="D1879" s="2">
        <v>0.32502314814814814</v>
      </c>
      <c r="E1879">
        <v>8</v>
      </c>
      <c r="F1879" t="s">
        <v>25</v>
      </c>
      <c r="G1879" t="s">
        <v>103</v>
      </c>
      <c r="H1879" t="s">
        <v>91</v>
      </c>
      <c r="I1879">
        <v>2300</v>
      </c>
      <c r="J1879">
        <v>0.49</v>
      </c>
      <c r="K1879">
        <v>4682.7299999999996</v>
      </c>
    </row>
    <row r="1880" spans="2:11" x14ac:dyDescent="0.3">
      <c r="B1880" t="s">
        <v>11</v>
      </c>
      <c r="C1880" s="1">
        <v>42654</v>
      </c>
      <c r="D1880" s="2">
        <v>0.32559027777777777</v>
      </c>
      <c r="E1880">
        <v>8</v>
      </c>
      <c r="F1880" t="s">
        <v>25</v>
      </c>
      <c r="G1880" t="s">
        <v>103</v>
      </c>
      <c r="H1880" t="s">
        <v>91</v>
      </c>
      <c r="I1880">
        <v>2300</v>
      </c>
      <c r="J1880">
        <v>0.49</v>
      </c>
      <c r="K1880">
        <v>4682.7299999999996</v>
      </c>
    </row>
    <row r="1881" spans="2:11" x14ac:dyDescent="0.3">
      <c r="B1881" t="s">
        <v>11</v>
      </c>
      <c r="C1881" s="1">
        <v>42654</v>
      </c>
      <c r="D1881" s="2">
        <v>0.32568287037037036</v>
      </c>
      <c r="E1881">
        <v>8</v>
      </c>
      <c r="F1881" t="s">
        <v>25</v>
      </c>
      <c r="G1881" t="s">
        <v>103</v>
      </c>
      <c r="H1881" t="s">
        <v>91</v>
      </c>
      <c r="I1881">
        <v>2300</v>
      </c>
      <c r="J1881">
        <v>0.49</v>
      </c>
      <c r="K1881">
        <v>4682.7299999999996</v>
      </c>
    </row>
    <row r="1882" spans="2:11" x14ac:dyDescent="0.3">
      <c r="B1882" t="s">
        <v>11</v>
      </c>
      <c r="C1882" s="1">
        <v>42654</v>
      </c>
      <c r="D1882" s="2">
        <v>0.32577546296296295</v>
      </c>
      <c r="E1882">
        <v>8</v>
      </c>
      <c r="F1882" t="s">
        <v>101</v>
      </c>
      <c r="G1882" t="s">
        <v>103</v>
      </c>
      <c r="H1882" t="s">
        <v>91</v>
      </c>
      <c r="I1882">
        <v>2300</v>
      </c>
      <c r="J1882">
        <v>0.49</v>
      </c>
      <c r="K1882">
        <v>4682.7299999999996</v>
      </c>
    </row>
    <row r="1883" spans="2:11" x14ac:dyDescent="0.3">
      <c r="B1883" t="s">
        <v>11</v>
      </c>
      <c r="C1883" s="1">
        <v>42654</v>
      </c>
      <c r="D1883" s="2">
        <v>0.32949074074074075</v>
      </c>
      <c r="E1883">
        <v>8</v>
      </c>
      <c r="F1883" t="s">
        <v>102</v>
      </c>
      <c r="G1883" t="s">
        <v>23</v>
      </c>
      <c r="H1883" t="s">
        <v>91</v>
      </c>
      <c r="I1883">
        <v>2300</v>
      </c>
      <c r="J1883">
        <v>0.69</v>
      </c>
      <c r="K1883">
        <v>3348.23</v>
      </c>
    </row>
    <row r="1884" spans="2:11" x14ac:dyDescent="0.3">
      <c r="B1884" t="s">
        <v>11</v>
      </c>
      <c r="C1884" s="1">
        <v>42654</v>
      </c>
      <c r="D1884" s="2">
        <v>0.32958333333333334</v>
      </c>
      <c r="E1884">
        <v>8</v>
      </c>
      <c r="F1884" t="s">
        <v>25</v>
      </c>
      <c r="G1884" t="s">
        <v>23</v>
      </c>
      <c r="H1884" t="s">
        <v>91</v>
      </c>
      <c r="I1884">
        <v>2300</v>
      </c>
      <c r="J1884">
        <v>0.69</v>
      </c>
      <c r="K1884">
        <v>3348.23</v>
      </c>
    </row>
    <row r="1885" spans="2:11" x14ac:dyDescent="0.3">
      <c r="B1885" t="s">
        <v>11</v>
      </c>
      <c r="C1885" s="1">
        <v>42654</v>
      </c>
      <c r="D1885" s="2">
        <v>0.32967592592592593</v>
      </c>
      <c r="E1885">
        <v>8</v>
      </c>
      <c r="F1885" t="s">
        <v>25</v>
      </c>
      <c r="G1885" t="s">
        <v>23</v>
      </c>
      <c r="H1885" t="s">
        <v>91</v>
      </c>
      <c r="I1885">
        <v>2300</v>
      </c>
      <c r="J1885">
        <v>0.69</v>
      </c>
      <c r="K1885">
        <v>3348.23</v>
      </c>
    </row>
    <row r="1886" spans="2:11" x14ac:dyDescent="0.3">
      <c r="B1886" t="s">
        <v>11</v>
      </c>
      <c r="C1886" s="1">
        <v>42654</v>
      </c>
      <c r="D1886" s="2">
        <v>0.33025462962962965</v>
      </c>
      <c r="E1886">
        <v>256</v>
      </c>
      <c r="F1886" t="s">
        <v>15</v>
      </c>
      <c r="G1886" t="s">
        <v>23</v>
      </c>
      <c r="H1886" t="s">
        <v>91</v>
      </c>
      <c r="I1886">
        <v>2300</v>
      </c>
      <c r="J1886">
        <v>0.69</v>
      </c>
      <c r="K1886">
        <v>3348.23</v>
      </c>
    </row>
    <row r="1887" spans="2:11" x14ac:dyDescent="0.3">
      <c r="B1887" t="s">
        <v>11</v>
      </c>
      <c r="C1887" s="1">
        <v>42654</v>
      </c>
      <c r="D1887" s="2">
        <v>0.33321759259259259</v>
      </c>
      <c r="E1887">
        <v>8</v>
      </c>
      <c r="F1887" t="s">
        <v>25</v>
      </c>
      <c r="G1887" t="s">
        <v>23</v>
      </c>
      <c r="H1887" t="s">
        <v>103</v>
      </c>
      <c r="I1887">
        <v>2300</v>
      </c>
      <c r="J1887">
        <v>0.69</v>
      </c>
      <c r="K1887">
        <v>3348.23</v>
      </c>
    </row>
    <row r="1888" spans="2:11" x14ac:dyDescent="0.3">
      <c r="B1888" t="s">
        <v>11</v>
      </c>
      <c r="C1888" s="1">
        <v>42654</v>
      </c>
      <c r="D1888" s="2">
        <v>0.33331018518518518</v>
      </c>
      <c r="E1888">
        <v>8</v>
      </c>
      <c r="F1888" t="s">
        <v>28</v>
      </c>
      <c r="G1888" t="s">
        <v>23</v>
      </c>
      <c r="H1888" t="s">
        <v>103</v>
      </c>
      <c r="I1888">
        <v>2300</v>
      </c>
      <c r="J1888">
        <v>0.75</v>
      </c>
      <c r="K1888">
        <v>3082.02</v>
      </c>
    </row>
    <row r="1889" spans="2:11" x14ac:dyDescent="0.3">
      <c r="B1889" t="s">
        <v>11</v>
      </c>
      <c r="C1889" s="1">
        <v>42654</v>
      </c>
      <c r="D1889" s="2">
        <v>0.35108796296296302</v>
      </c>
      <c r="E1889">
        <v>366</v>
      </c>
      <c r="F1889" t="s">
        <v>15</v>
      </c>
      <c r="G1889" t="s">
        <v>23</v>
      </c>
      <c r="H1889" t="s">
        <v>23</v>
      </c>
      <c r="I1889">
        <v>4100</v>
      </c>
      <c r="J1889">
        <v>1.22</v>
      </c>
      <c r="K1889">
        <v>3361.68</v>
      </c>
    </row>
    <row r="1890" spans="2:11" x14ac:dyDescent="0.3">
      <c r="B1890" t="s">
        <v>11</v>
      </c>
      <c r="C1890" s="1">
        <v>42654</v>
      </c>
      <c r="D1890" s="2">
        <v>0.35532407407407413</v>
      </c>
      <c r="E1890">
        <v>8</v>
      </c>
      <c r="F1890" t="s">
        <v>25</v>
      </c>
      <c r="G1890" t="s">
        <v>23</v>
      </c>
      <c r="H1890" t="s">
        <v>23</v>
      </c>
      <c r="I1890">
        <v>4100</v>
      </c>
      <c r="J1890">
        <v>1.08</v>
      </c>
      <c r="K1890">
        <v>3794.16</v>
      </c>
    </row>
    <row r="1891" spans="2:11" x14ac:dyDescent="0.3">
      <c r="B1891" t="s">
        <v>11</v>
      </c>
      <c r="C1891" s="1">
        <v>42654</v>
      </c>
      <c r="D1891" s="2">
        <v>0.35541666666666666</v>
      </c>
      <c r="E1891">
        <v>8</v>
      </c>
      <c r="F1891" t="s">
        <v>28</v>
      </c>
      <c r="G1891" t="s">
        <v>23</v>
      </c>
      <c r="H1891" t="s">
        <v>23</v>
      </c>
      <c r="I1891">
        <v>4100</v>
      </c>
      <c r="J1891">
        <v>1.08</v>
      </c>
      <c r="K1891">
        <v>3794.16</v>
      </c>
    </row>
    <row r="1892" spans="2:11" x14ac:dyDescent="0.3">
      <c r="B1892" t="s">
        <v>11</v>
      </c>
      <c r="C1892" s="1">
        <v>42654</v>
      </c>
      <c r="D1892" s="2">
        <v>0.36391203703703701</v>
      </c>
      <c r="E1892">
        <v>8</v>
      </c>
      <c r="F1892" t="s">
        <v>24</v>
      </c>
      <c r="G1892" t="s">
        <v>23</v>
      </c>
      <c r="H1892" t="s">
        <v>23</v>
      </c>
      <c r="I1892">
        <v>5700</v>
      </c>
      <c r="J1892">
        <v>1.69</v>
      </c>
      <c r="K1892">
        <v>3363.62</v>
      </c>
    </row>
    <row r="1893" spans="2:11" x14ac:dyDescent="0.3">
      <c r="B1893" t="s">
        <v>11</v>
      </c>
      <c r="C1893" s="1">
        <v>42654</v>
      </c>
      <c r="D1893" s="2">
        <v>0.36400462962962959</v>
      </c>
      <c r="E1893">
        <v>8</v>
      </c>
      <c r="F1893" t="s">
        <v>28</v>
      </c>
      <c r="G1893" t="s">
        <v>23</v>
      </c>
      <c r="H1893" t="s">
        <v>23</v>
      </c>
      <c r="I1893">
        <v>5700</v>
      </c>
      <c r="J1893">
        <v>1.69</v>
      </c>
      <c r="K1893">
        <v>3363.62</v>
      </c>
    </row>
    <row r="1894" spans="2:11" x14ac:dyDescent="0.3">
      <c r="B1894" t="s">
        <v>11</v>
      </c>
      <c r="C1894" s="1">
        <v>42654</v>
      </c>
      <c r="D1894" s="2">
        <v>0.36415509259259254</v>
      </c>
      <c r="E1894">
        <v>8</v>
      </c>
      <c r="F1894" t="s">
        <v>26</v>
      </c>
      <c r="G1894" t="s">
        <v>23</v>
      </c>
      <c r="H1894" t="s">
        <v>23</v>
      </c>
      <c r="I1894">
        <v>5700</v>
      </c>
      <c r="J1894">
        <v>1.69</v>
      </c>
      <c r="K1894">
        <v>3363.62</v>
      </c>
    </row>
    <row r="1895" spans="2:11" x14ac:dyDescent="0.3">
      <c r="B1895" t="s">
        <v>11</v>
      </c>
      <c r="C1895" s="1">
        <v>42654</v>
      </c>
      <c r="D1895" s="2">
        <v>0.36501157407407409</v>
      </c>
      <c r="E1895">
        <v>8</v>
      </c>
      <c r="F1895" t="s">
        <v>27</v>
      </c>
      <c r="G1895" t="s">
        <v>23</v>
      </c>
      <c r="H1895" t="s">
        <v>23</v>
      </c>
      <c r="I1895">
        <v>5700</v>
      </c>
      <c r="J1895">
        <v>1.63</v>
      </c>
      <c r="K1895">
        <v>3492.7</v>
      </c>
    </row>
    <row r="1896" spans="2:11" x14ac:dyDescent="0.3">
      <c r="B1896" t="s">
        <v>11</v>
      </c>
      <c r="C1896" s="1">
        <v>42654</v>
      </c>
      <c r="D1896" s="2">
        <v>0.36552083333333335</v>
      </c>
      <c r="E1896">
        <v>8</v>
      </c>
      <c r="F1896" t="s">
        <v>25</v>
      </c>
      <c r="G1896" t="s">
        <v>23</v>
      </c>
      <c r="H1896" t="s">
        <v>23</v>
      </c>
      <c r="I1896">
        <v>5700</v>
      </c>
      <c r="J1896">
        <v>1.55</v>
      </c>
      <c r="K1896">
        <v>3679.02</v>
      </c>
    </row>
    <row r="1897" spans="2:11" x14ac:dyDescent="0.3">
      <c r="B1897" t="s">
        <v>11</v>
      </c>
      <c r="C1897" s="1">
        <v>42654</v>
      </c>
      <c r="D1897" s="2">
        <v>0.36561342592592588</v>
      </c>
      <c r="E1897">
        <v>8</v>
      </c>
      <c r="F1897" t="s">
        <v>28</v>
      </c>
      <c r="G1897" t="s">
        <v>23</v>
      </c>
      <c r="H1897" t="s">
        <v>23</v>
      </c>
      <c r="I1897">
        <v>5700</v>
      </c>
      <c r="J1897">
        <v>1.55</v>
      </c>
      <c r="K1897">
        <v>3679.02</v>
      </c>
    </row>
    <row r="1898" spans="2:11" x14ac:dyDescent="0.3">
      <c r="B1898" t="s">
        <v>11</v>
      </c>
      <c r="C1898" s="1">
        <v>42654</v>
      </c>
      <c r="D1898" s="2">
        <v>0.36821759259259257</v>
      </c>
      <c r="E1898">
        <v>361</v>
      </c>
      <c r="F1898" t="s">
        <v>15</v>
      </c>
      <c r="G1898" t="s">
        <v>23</v>
      </c>
      <c r="H1898" t="s">
        <v>23</v>
      </c>
      <c r="I1898">
        <v>5700</v>
      </c>
      <c r="J1898">
        <v>1.65</v>
      </c>
      <c r="K1898">
        <v>3448.34</v>
      </c>
    </row>
    <row r="1899" spans="2:11" x14ac:dyDescent="0.3">
      <c r="B1899" t="s">
        <v>11</v>
      </c>
      <c r="C1899" s="1">
        <v>42654</v>
      </c>
      <c r="D1899" s="2">
        <v>0.37239583333333331</v>
      </c>
      <c r="E1899">
        <v>8</v>
      </c>
      <c r="F1899" t="s">
        <v>25</v>
      </c>
      <c r="G1899" t="s">
        <v>23</v>
      </c>
      <c r="H1899" t="s">
        <v>23</v>
      </c>
      <c r="I1899">
        <v>5700</v>
      </c>
      <c r="J1899">
        <v>1.64</v>
      </c>
      <c r="K1899">
        <v>3481.43</v>
      </c>
    </row>
    <row r="1900" spans="2:11" x14ac:dyDescent="0.3">
      <c r="B1900" t="s">
        <v>11</v>
      </c>
      <c r="C1900" s="1">
        <v>42654</v>
      </c>
      <c r="D1900" s="2">
        <v>0.37248842592592596</v>
      </c>
      <c r="E1900">
        <v>8</v>
      </c>
      <c r="F1900" t="s">
        <v>28</v>
      </c>
      <c r="G1900" t="s">
        <v>23</v>
      </c>
      <c r="H1900" t="s">
        <v>23</v>
      </c>
      <c r="I1900">
        <v>5700</v>
      </c>
      <c r="J1900">
        <v>1.64</v>
      </c>
      <c r="K1900">
        <v>3481.43</v>
      </c>
    </row>
    <row r="1901" spans="2:11" x14ac:dyDescent="0.3">
      <c r="B1901" t="s">
        <v>11</v>
      </c>
      <c r="C1901" s="1">
        <v>42654</v>
      </c>
      <c r="D1901" s="2">
        <v>0.38836805555555554</v>
      </c>
      <c r="E1901">
        <v>366</v>
      </c>
      <c r="F1901" t="s">
        <v>15</v>
      </c>
      <c r="G1901" t="s">
        <v>23</v>
      </c>
      <c r="H1901" t="s">
        <v>23</v>
      </c>
      <c r="I1901">
        <v>7400</v>
      </c>
      <c r="J1901">
        <v>1.2</v>
      </c>
      <c r="K1901">
        <v>6182.27</v>
      </c>
    </row>
    <row r="1902" spans="2:11" x14ac:dyDescent="0.3">
      <c r="B1902" t="s">
        <v>11</v>
      </c>
      <c r="C1902" s="1">
        <v>42654</v>
      </c>
      <c r="D1902" s="2">
        <v>0.39260416666666664</v>
      </c>
      <c r="E1902">
        <v>8</v>
      </c>
      <c r="F1902" t="s">
        <v>25</v>
      </c>
      <c r="G1902" t="s">
        <v>23</v>
      </c>
      <c r="H1902" t="s">
        <v>23</v>
      </c>
      <c r="I1902">
        <v>7400</v>
      </c>
      <c r="J1902">
        <v>1.22</v>
      </c>
      <c r="K1902">
        <v>6049.31</v>
      </c>
    </row>
    <row r="1903" spans="2:11" x14ac:dyDescent="0.3">
      <c r="B1903" t="s">
        <v>11</v>
      </c>
      <c r="C1903" s="1">
        <v>42654</v>
      </c>
      <c r="D1903" s="2">
        <v>0.39269675925925923</v>
      </c>
      <c r="E1903">
        <v>8</v>
      </c>
      <c r="F1903" t="s">
        <v>28</v>
      </c>
      <c r="G1903" t="s">
        <v>23</v>
      </c>
      <c r="H1903" t="s">
        <v>23</v>
      </c>
      <c r="I1903">
        <v>7400</v>
      </c>
      <c r="J1903">
        <v>1.22</v>
      </c>
      <c r="K1903">
        <v>6049.31</v>
      </c>
    </row>
    <row r="1904" spans="2:11" x14ac:dyDescent="0.3">
      <c r="B1904" t="s">
        <v>11</v>
      </c>
      <c r="C1904" s="1">
        <v>42654</v>
      </c>
      <c r="D1904" s="2">
        <v>0.40060185185185188</v>
      </c>
      <c r="E1904">
        <v>8</v>
      </c>
      <c r="F1904" t="s">
        <v>24</v>
      </c>
      <c r="G1904" t="s">
        <v>23</v>
      </c>
      <c r="H1904" t="s">
        <v>23</v>
      </c>
      <c r="I1904">
        <v>8300</v>
      </c>
      <c r="J1904">
        <v>1.71</v>
      </c>
      <c r="K1904">
        <v>4853.5600000000004</v>
      </c>
    </row>
    <row r="1905" spans="2:11" x14ac:dyDescent="0.3">
      <c r="B1905" t="s">
        <v>11</v>
      </c>
      <c r="C1905" s="1">
        <v>42654</v>
      </c>
      <c r="D1905" s="2">
        <v>0.40069444444444446</v>
      </c>
      <c r="E1905">
        <v>8</v>
      </c>
      <c r="F1905" t="s">
        <v>28</v>
      </c>
      <c r="G1905" t="s">
        <v>23</v>
      </c>
      <c r="H1905" t="s">
        <v>23</v>
      </c>
      <c r="I1905">
        <v>8300</v>
      </c>
      <c r="J1905">
        <v>1.71</v>
      </c>
      <c r="K1905">
        <v>4853.5600000000004</v>
      </c>
    </row>
    <row r="1906" spans="2:11" x14ac:dyDescent="0.3">
      <c r="B1906" t="s">
        <v>11</v>
      </c>
      <c r="C1906" s="1">
        <v>42654</v>
      </c>
      <c r="D1906" s="2">
        <v>0.40084490740740741</v>
      </c>
      <c r="E1906">
        <v>8</v>
      </c>
      <c r="F1906" t="s">
        <v>26</v>
      </c>
      <c r="G1906" t="s">
        <v>23</v>
      </c>
      <c r="H1906" t="s">
        <v>23</v>
      </c>
      <c r="I1906">
        <v>8300</v>
      </c>
      <c r="J1906">
        <v>1.71</v>
      </c>
      <c r="K1906">
        <v>4853.5600000000004</v>
      </c>
    </row>
    <row r="1907" spans="2:11" x14ac:dyDescent="0.3">
      <c r="B1907" t="s">
        <v>11</v>
      </c>
      <c r="C1907" s="1">
        <v>42654</v>
      </c>
      <c r="D1907" s="2">
        <v>0.4017592592592592</v>
      </c>
      <c r="E1907">
        <v>8</v>
      </c>
      <c r="F1907" t="s">
        <v>27</v>
      </c>
      <c r="G1907" t="s">
        <v>23</v>
      </c>
      <c r="H1907" t="s">
        <v>23</v>
      </c>
      <c r="I1907">
        <v>8300</v>
      </c>
      <c r="J1907">
        <v>1.71</v>
      </c>
      <c r="K1907">
        <v>4853.5600000000004</v>
      </c>
    </row>
    <row r="1908" spans="2:11" x14ac:dyDescent="0.3">
      <c r="B1908" t="s">
        <v>11</v>
      </c>
      <c r="C1908" s="1">
        <v>42654</v>
      </c>
      <c r="D1908" s="2">
        <v>0.40226851851851847</v>
      </c>
      <c r="E1908">
        <v>8</v>
      </c>
      <c r="F1908" t="s">
        <v>25</v>
      </c>
      <c r="G1908" t="s">
        <v>23</v>
      </c>
      <c r="H1908" t="s">
        <v>23</v>
      </c>
      <c r="I1908">
        <v>8300</v>
      </c>
      <c r="J1908">
        <v>1.74</v>
      </c>
      <c r="K1908">
        <v>4766.54</v>
      </c>
    </row>
    <row r="1909" spans="2:11" x14ac:dyDescent="0.3">
      <c r="B1909" t="s">
        <v>11</v>
      </c>
      <c r="C1909" s="1">
        <v>42654</v>
      </c>
      <c r="D1909" s="2">
        <v>0.40236111111111111</v>
      </c>
      <c r="E1909">
        <v>8</v>
      </c>
      <c r="F1909" t="s">
        <v>25</v>
      </c>
      <c r="G1909" t="s">
        <v>23</v>
      </c>
      <c r="H1909" t="s">
        <v>23</v>
      </c>
      <c r="I1909">
        <v>8300</v>
      </c>
      <c r="J1909">
        <v>1.74</v>
      </c>
      <c r="K1909">
        <v>4766.54</v>
      </c>
    </row>
    <row r="1910" spans="2:11" x14ac:dyDescent="0.3">
      <c r="B1910" t="s">
        <v>11</v>
      </c>
      <c r="C1910" s="1">
        <v>42654</v>
      </c>
      <c r="D1910" s="2">
        <v>0.4024537037037037</v>
      </c>
      <c r="E1910">
        <v>8</v>
      </c>
      <c r="F1910" t="s">
        <v>28</v>
      </c>
      <c r="G1910" t="s">
        <v>23</v>
      </c>
      <c r="H1910" t="s">
        <v>23</v>
      </c>
      <c r="I1910">
        <v>8300</v>
      </c>
      <c r="J1910">
        <v>1.74</v>
      </c>
      <c r="K1910">
        <v>4766.54</v>
      </c>
    </row>
    <row r="1911" spans="2:11" x14ac:dyDescent="0.3">
      <c r="B1911" t="s">
        <v>11</v>
      </c>
      <c r="C1911" s="1">
        <v>42654</v>
      </c>
      <c r="D1911" s="2">
        <v>0.40832175925925923</v>
      </c>
      <c r="E1911">
        <v>366</v>
      </c>
      <c r="F1911" t="s">
        <v>15</v>
      </c>
      <c r="G1911" t="s">
        <v>23</v>
      </c>
      <c r="H1911" t="s">
        <v>23</v>
      </c>
      <c r="I1911">
        <v>8300</v>
      </c>
      <c r="J1911">
        <v>1.58</v>
      </c>
      <c r="K1911">
        <v>5269.02</v>
      </c>
    </row>
    <row r="1912" spans="2:11" x14ac:dyDescent="0.3">
      <c r="B1912" t="s">
        <v>11</v>
      </c>
      <c r="C1912" s="1">
        <v>42654</v>
      </c>
      <c r="D1912" s="2">
        <v>0.41255787037037034</v>
      </c>
      <c r="E1912">
        <v>8</v>
      </c>
      <c r="F1912" t="s">
        <v>25</v>
      </c>
      <c r="G1912" t="s">
        <v>23</v>
      </c>
      <c r="H1912" t="s">
        <v>23</v>
      </c>
      <c r="I1912">
        <v>8300</v>
      </c>
      <c r="J1912">
        <v>1.54</v>
      </c>
      <c r="K1912">
        <v>5392.25</v>
      </c>
    </row>
    <row r="1913" spans="2:11" x14ac:dyDescent="0.3">
      <c r="B1913" t="s">
        <v>11</v>
      </c>
      <c r="C1913" s="1">
        <v>42654</v>
      </c>
      <c r="D1913" s="2">
        <v>0.41265046296296298</v>
      </c>
      <c r="E1913">
        <v>8</v>
      </c>
      <c r="F1913" t="s">
        <v>25</v>
      </c>
      <c r="G1913" t="s">
        <v>23</v>
      </c>
      <c r="H1913" t="s">
        <v>23</v>
      </c>
      <c r="I1913">
        <v>8300</v>
      </c>
      <c r="J1913">
        <v>1.54</v>
      </c>
      <c r="K1913">
        <v>5392.25</v>
      </c>
    </row>
    <row r="1914" spans="2:11" x14ac:dyDescent="0.3">
      <c r="B1914" t="s">
        <v>11</v>
      </c>
      <c r="C1914" s="1">
        <v>42654</v>
      </c>
      <c r="D1914" s="2">
        <v>0.41274305555555557</v>
      </c>
      <c r="E1914">
        <v>8</v>
      </c>
      <c r="F1914" t="s">
        <v>28</v>
      </c>
      <c r="G1914" t="s">
        <v>23</v>
      </c>
      <c r="H1914" t="s">
        <v>23</v>
      </c>
      <c r="I1914">
        <v>8300</v>
      </c>
      <c r="J1914">
        <v>1.54</v>
      </c>
      <c r="K1914">
        <v>5392.25</v>
      </c>
    </row>
    <row r="1915" spans="2:11" x14ac:dyDescent="0.3">
      <c r="B1915" t="s">
        <v>11</v>
      </c>
      <c r="C1915" s="1">
        <v>42654</v>
      </c>
      <c r="D1915" s="2">
        <v>0.4268865740740741</v>
      </c>
      <c r="E1915">
        <v>366</v>
      </c>
      <c r="F1915" t="s">
        <v>15</v>
      </c>
      <c r="G1915" t="s">
        <v>23</v>
      </c>
      <c r="H1915" t="s">
        <v>23</v>
      </c>
      <c r="I1915">
        <v>8500</v>
      </c>
      <c r="J1915">
        <v>1.44</v>
      </c>
      <c r="K1915">
        <v>5911.83</v>
      </c>
    </row>
    <row r="1916" spans="2:11" x14ac:dyDescent="0.3">
      <c r="B1916" t="s">
        <v>11</v>
      </c>
      <c r="C1916" s="1">
        <v>42654</v>
      </c>
      <c r="D1916" s="2">
        <v>0.43112268518518521</v>
      </c>
      <c r="E1916">
        <v>8</v>
      </c>
      <c r="F1916" t="s">
        <v>25</v>
      </c>
      <c r="G1916" t="s">
        <v>23</v>
      </c>
      <c r="H1916" t="s">
        <v>23</v>
      </c>
      <c r="I1916">
        <v>8500</v>
      </c>
      <c r="J1916">
        <v>1.41</v>
      </c>
      <c r="K1916">
        <v>6008.82</v>
      </c>
    </row>
    <row r="1917" spans="2:11" x14ac:dyDescent="0.3">
      <c r="B1917" t="s">
        <v>11</v>
      </c>
      <c r="C1917" s="1">
        <v>42654</v>
      </c>
      <c r="D1917" s="2">
        <v>0.43121527777777779</v>
      </c>
      <c r="E1917">
        <v>8</v>
      </c>
      <c r="F1917" t="s">
        <v>25</v>
      </c>
      <c r="G1917" t="s">
        <v>23</v>
      </c>
      <c r="H1917" t="s">
        <v>23</v>
      </c>
      <c r="I1917">
        <v>8500</v>
      </c>
      <c r="J1917">
        <v>1.41</v>
      </c>
      <c r="K1917">
        <v>6008.82</v>
      </c>
    </row>
    <row r="1918" spans="2:11" x14ac:dyDescent="0.3">
      <c r="B1918" t="s">
        <v>11</v>
      </c>
      <c r="C1918" s="1">
        <v>42654</v>
      </c>
      <c r="D1918" s="2">
        <v>0.43130787037037038</v>
      </c>
      <c r="E1918">
        <v>8</v>
      </c>
      <c r="F1918" t="s">
        <v>28</v>
      </c>
      <c r="G1918" t="s">
        <v>23</v>
      </c>
      <c r="H1918" t="s">
        <v>23</v>
      </c>
      <c r="I1918">
        <v>8500</v>
      </c>
      <c r="J1918">
        <v>1.41</v>
      </c>
      <c r="K1918">
        <v>6008.82</v>
      </c>
    </row>
    <row r="1919" spans="2:11" x14ac:dyDescent="0.3">
      <c r="B1919" t="s">
        <v>11</v>
      </c>
      <c r="C1919" s="1">
        <v>42654</v>
      </c>
      <c r="D1919" s="2">
        <v>0.43557870370370372</v>
      </c>
      <c r="E1919">
        <v>8</v>
      </c>
      <c r="F1919" t="s">
        <v>24</v>
      </c>
      <c r="G1919" t="s">
        <v>23</v>
      </c>
      <c r="H1919" t="s">
        <v>23</v>
      </c>
      <c r="I1919">
        <v>8500</v>
      </c>
      <c r="J1919">
        <v>2</v>
      </c>
      <c r="K1919">
        <v>4257.4399999999996</v>
      </c>
    </row>
    <row r="1920" spans="2:11" x14ac:dyDescent="0.3">
      <c r="B1920" t="s">
        <v>11</v>
      </c>
      <c r="C1920" s="1">
        <v>42654</v>
      </c>
      <c r="D1920" s="2">
        <v>0.43567129629629631</v>
      </c>
      <c r="E1920">
        <v>8</v>
      </c>
      <c r="F1920" t="s">
        <v>25</v>
      </c>
      <c r="G1920" t="s">
        <v>23</v>
      </c>
      <c r="H1920" t="s">
        <v>23</v>
      </c>
      <c r="I1920">
        <v>8500</v>
      </c>
      <c r="J1920">
        <v>2</v>
      </c>
      <c r="K1920">
        <v>4257.4399999999996</v>
      </c>
    </row>
    <row r="1921" spans="2:11" x14ac:dyDescent="0.3">
      <c r="B1921" t="s">
        <v>11</v>
      </c>
      <c r="C1921" s="1">
        <v>42654</v>
      </c>
      <c r="D1921" s="2">
        <v>0.4357638888888889</v>
      </c>
      <c r="E1921">
        <v>8</v>
      </c>
      <c r="F1921" t="s">
        <v>28</v>
      </c>
      <c r="G1921" t="s">
        <v>23</v>
      </c>
      <c r="H1921" t="s">
        <v>23</v>
      </c>
      <c r="I1921">
        <v>8500</v>
      </c>
      <c r="J1921">
        <v>2</v>
      </c>
      <c r="K1921">
        <v>4257.4399999999996</v>
      </c>
    </row>
    <row r="1922" spans="2:11" x14ac:dyDescent="0.3">
      <c r="B1922" t="s">
        <v>11</v>
      </c>
      <c r="C1922" s="1">
        <v>42654</v>
      </c>
      <c r="D1922" s="2">
        <v>0.43591435185185184</v>
      </c>
      <c r="E1922">
        <v>8</v>
      </c>
      <c r="F1922" t="s">
        <v>24</v>
      </c>
      <c r="G1922" t="s">
        <v>23</v>
      </c>
      <c r="H1922" t="s">
        <v>23</v>
      </c>
      <c r="I1922">
        <v>8500</v>
      </c>
      <c r="J1922">
        <v>2</v>
      </c>
      <c r="K1922">
        <v>4257.4399999999996</v>
      </c>
    </row>
    <row r="1923" spans="2:11" x14ac:dyDescent="0.3">
      <c r="B1923" t="s">
        <v>11</v>
      </c>
      <c r="C1923" s="1">
        <v>42654</v>
      </c>
      <c r="D1923" s="2">
        <v>0.43600694444444449</v>
      </c>
      <c r="E1923">
        <v>8</v>
      </c>
      <c r="F1923" t="s">
        <v>26</v>
      </c>
      <c r="G1923" t="s">
        <v>23</v>
      </c>
      <c r="H1923" t="s">
        <v>23</v>
      </c>
      <c r="I1923">
        <v>8500</v>
      </c>
      <c r="J1923">
        <v>2</v>
      </c>
      <c r="K1923">
        <v>4257.4399999999996</v>
      </c>
    </row>
    <row r="1924" spans="2:11" x14ac:dyDescent="0.3">
      <c r="B1924" t="s">
        <v>11</v>
      </c>
      <c r="C1924" s="1">
        <v>42654</v>
      </c>
      <c r="D1924" s="2">
        <v>0.43695601851851856</v>
      </c>
      <c r="E1924">
        <v>8</v>
      </c>
      <c r="F1924" t="s">
        <v>27</v>
      </c>
      <c r="G1924" t="s">
        <v>23</v>
      </c>
      <c r="H1924" t="s">
        <v>23</v>
      </c>
      <c r="I1924">
        <v>8500</v>
      </c>
      <c r="J1924">
        <v>2.06</v>
      </c>
      <c r="K1924">
        <v>4135.37</v>
      </c>
    </row>
    <row r="1925" spans="2:11" x14ac:dyDescent="0.3">
      <c r="B1925" t="s">
        <v>11</v>
      </c>
      <c r="C1925" s="1">
        <v>42654</v>
      </c>
      <c r="D1925" s="2">
        <v>0.4370486111111111</v>
      </c>
      <c r="E1925">
        <v>8</v>
      </c>
      <c r="F1925" t="s">
        <v>25</v>
      </c>
      <c r="G1925" t="s">
        <v>23</v>
      </c>
      <c r="H1925" t="s">
        <v>23</v>
      </c>
      <c r="I1925">
        <v>8500</v>
      </c>
      <c r="J1925">
        <v>2.06</v>
      </c>
      <c r="K1925">
        <v>4135.37</v>
      </c>
    </row>
    <row r="1926" spans="2:11" x14ac:dyDescent="0.3">
      <c r="B1926" t="s">
        <v>11</v>
      </c>
      <c r="C1926" s="1">
        <v>42654</v>
      </c>
      <c r="D1926" s="2">
        <v>0.43755787037037036</v>
      </c>
      <c r="E1926">
        <v>8</v>
      </c>
      <c r="F1926" t="s">
        <v>25</v>
      </c>
      <c r="G1926" t="s">
        <v>23</v>
      </c>
      <c r="H1926" t="s">
        <v>23</v>
      </c>
      <c r="I1926">
        <v>8500</v>
      </c>
      <c r="J1926">
        <v>2.06</v>
      </c>
      <c r="K1926">
        <v>4135.37</v>
      </c>
    </row>
    <row r="1927" spans="2:11" x14ac:dyDescent="0.3">
      <c r="B1927" t="s">
        <v>11</v>
      </c>
      <c r="C1927" s="1">
        <v>42654</v>
      </c>
      <c r="D1927" s="2">
        <v>0.43765046296296295</v>
      </c>
      <c r="E1927">
        <v>8</v>
      </c>
      <c r="F1927" t="s">
        <v>28</v>
      </c>
      <c r="G1927" t="s">
        <v>23</v>
      </c>
      <c r="H1927" t="s">
        <v>23</v>
      </c>
      <c r="I1927">
        <v>8500</v>
      </c>
      <c r="J1927">
        <v>2.06</v>
      </c>
      <c r="K1927">
        <v>4135.37</v>
      </c>
    </row>
    <row r="1928" spans="2:11" x14ac:dyDescent="0.3">
      <c r="B1928" t="s">
        <v>11</v>
      </c>
      <c r="C1928" s="1">
        <v>42654</v>
      </c>
      <c r="D1928" s="2">
        <v>0.44651620370370365</v>
      </c>
      <c r="E1928">
        <v>276</v>
      </c>
      <c r="F1928" t="s">
        <v>15</v>
      </c>
      <c r="G1928" t="s">
        <v>23</v>
      </c>
      <c r="H1928" t="s">
        <v>23</v>
      </c>
      <c r="I1928">
        <v>9000</v>
      </c>
      <c r="J1928">
        <v>1.53</v>
      </c>
      <c r="K1928">
        <v>5896.59</v>
      </c>
    </row>
    <row r="1929" spans="2:11" x14ac:dyDescent="0.3">
      <c r="B1929" t="s">
        <v>11</v>
      </c>
      <c r="C1929" s="1">
        <v>42654</v>
      </c>
      <c r="D1929" s="2">
        <v>0.44971064814814815</v>
      </c>
      <c r="E1929">
        <v>8</v>
      </c>
      <c r="F1929" t="s">
        <v>25</v>
      </c>
      <c r="G1929" t="s">
        <v>23</v>
      </c>
      <c r="H1929" t="s">
        <v>23</v>
      </c>
      <c r="I1929">
        <v>9000</v>
      </c>
      <c r="J1929">
        <v>1.53</v>
      </c>
      <c r="K1929">
        <v>5899.61</v>
      </c>
    </row>
    <row r="1930" spans="2:11" x14ac:dyDescent="0.3">
      <c r="B1930" t="s">
        <v>11</v>
      </c>
      <c r="C1930" s="1">
        <v>42654</v>
      </c>
      <c r="D1930" s="2">
        <v>0.4498032407407408</v>
      </c>
      <c r="E1930">
        <v>8</v>
      </c>
      <c r="F1930" t="s">
        <v>28</v>
      </c>
      <c r="G1930" t="s">
        <v>23</v>
      </c>
      <c r="H1930" t="s">
        <v>23</v>
      </c>
      <c r="I1930">
        <v>9000</v>
      </c>
      <c r="J1930">
        <v>1.53</v>
      </c>
      <c r="K1930">
        <v>5899.61</v>
      </c>
    </row>
    <row r="1931" spans="2:11" x14ac:dyDescent="0.3">
      <c r="B1931" t="s">
        <v>11</v>
      </c>
      <c r="C1931" s="1">
        <v>42654</v>
      </c>
      <c r="D1931" s="2">
        <v>0.45418981481481485</v>
      </c>
      <c r="E1931">
        <v>8</v>
      </c>
      <c r="F1931" t="s">
        <v>24</v>
      </c>
      <c r="G1931" t="s">
        <v>46</v>
      </c>
      <c r="H1931" t="s">
        <v>23</v>
      </c>
      <c r="I1931">
        <v>9000</v>
      </c>
      <c r="J1931">
        <v>1.69</v>
      </c>
      <c r="K1931">
        <v>5321.43</v>
      </c>
    </row>
    <row r="1932" spans="2:11" x14ac:dyDescent="0.3">
      <c r="B1932" t="s">
        <v>11</v>
      </c>
      <c r="C1932" s="1">
        <v>42654</v>
      </c>
      <c r="D1932" s="2">
        <v>0.45428240740740744</v>
      </c>
      <c r="E1932">
        <v>8</v>
      </c>
      <c r="F1932" t="s">
        <v>25</v>
      </c>
      <c r="G1932" t="s">
        <v>46</v>
      </c>
      <c r="H1932" t="s">
        <v>23</v>
      </c>
      <c r="I1932">
        <v>9000</v>
      </c>
      <c r="J1932">
        <v>1.69</v>
      </c>
      <c r="K1932">
        <v>5321.43</v>
      </c>
    </row>
    <row r="1933" spans="2:11" x14ac:dyDescent="0.3">
      <c r="B1933" t="s">
        <v>11</v>
      </c>
      <c r="C1933" s="1">
        <v>42654</v>
      </c>
      <c r="D1933" s="2">
        <v>0.45513888888888893</v>
      </c>
      <c r="E1933">
        <v>8</v>
      </c>
      <c r="F1933" t="s">
        <v>47</v>
      </c>
      <c r="G1933" t="s">
        <v>46</v>
      </c>
      <c r="H1933" t="s">
        <v>23</v>
      </c>
      <c r="I1933">
        <v>9000</v>
      </c>
      <c r="J1933">
        <v>1.69</v>
      </c>
      <c r="K1933">
        <v>5321.43</v>
      </c>
    </row>
    <row r="1934" spans="2:11" x14ac:dyDescent="0.3">
      <c r="B1934" t="s">
        <v>11</v>
      </c>
      <c r="C1934" s="1">
        <v>42654</v>
      </c>
      <c r="D1934" s="2">
        <v>0.4616898148148148</v>
      </c>
      <c r="E1934">
        <v>306</v>
      </c>
      <c r="F1934" t="s">
        <v>15</v>
      </c>
      <c r="G1934" t="s">
        <v>46</v>
      </c>
      <c r="H1934" t="s">
        <v>46</v>
      </c>
      <c r="I1934">
        <v>10000</v>
      </c>
      <c r="J1934">
        <v>2.2799999999999998</v>
      </c>
      <c r="K1934">
        <v>4390.32</v>
      </c>
    </row>
    <row r="1935" spans="2:11" x14ac:dyDescent="0.3">
      <c r="B1935" t="s">
        <v>11</v>
      </c>
      <c r="C1935" s="1">
        <v>42654</v>
      </c>
      <c r="D1935" s="2">
        <v>0.46658564814814812</v>
      </c>
      <c r="E1935">
        <v>8</v>
      </c>
      <c r="F1935" t="s">
        <v>47</v>
      </c>
      <c r="G1935" t="s">
        <v>46</v>
      </c>
      <c r="H1935" t="s">
        <v>46</v>
      </c>
      <c r="I1935">
        <v>10000</v>
      </c>
      <c r="J1935">
        <v>2.0699999999999998</v>
      </c>
      <c r="K1935">
        <v>4822.26</v>
      </c>
    </row>
    <row r="1936" spans="2:11" x14ac:dyDescent="0.3">
      <c r="B1936" t="s">
        <v>11</v>
      </c>
      <c r="C1936" s="1">
        <v>42654</v>
      </c>
      <c r="D1936" s="2">
        <v>0.48103009259259261</v>
      </c>
      <c r="E1936">
        <v>261</v>
      </c>
      <c r="F1936" t="s">
        <v>15</v>
      </c>
      <c r="G1936" t="s">
        <v>46</v>
      </c>
      <c r="H1936" t="s">
        <v>46</v>
      </c>
      <c r="I1936">
        <v>11200</v>
      </c>
      <c r="J1936">
        <v>1.88</v>
      </c>
      <c r="K1936">
        <v>5967.62</v>
      </c>
    </row>
    <row r="1937" spans="2:11" x14ac:dyDescent="0.3">
      <c r="B1937" t="s">
        <v>11</v>
      </c>
      <c r="C1937" s="1">
        <v>42654</v>
      </c>
      <c r="D1937" s="2">
        <v>0.4861111111111111</v>
      </c>
      <c r="E1937">
        <v>8</v>
      </c>
      <c r="F1937" t="s">
        <v>47</v>
      </c>
      <c r="G1937" t="s">
        <v>46</v>
      </c>
      <c r="H1937" t="s">
        <v>46</v>
      </c>
      <c r="I1937">
        <v>11200</v>
      </c>
      <c r="J1937">
        <v>1.59</v>
      </c>
      <c r="K1937">
        <v>7055.93</v>
      </c>
    </row>
    <row r="1938" spans="2:11" x14ac:dyDescent="0.3">
      <c r="B1938" t="s">
        <v>11</v>
      </c>
      <c r="C1938" s="1">
        <v>42654</v>
      </c>
      <c r="D1938" s="2">
        <v>0.49618055555555557</v>
      </c>
      <c r="E1938">
        <v>8</v>
      </c>
      <c r="F1938" t="s">
        <v>48</v>
      </c>
      <c r="G1938" t="s">
        <v>92</v>
      </c>
      <c r="H1938" t="s">
        <v>46</v>
      </c>
      <c r="I1938">
        <v>6000</v>
      </c>
      <c r="J1938">
        <v>1.61</v>
      </c>
      <c r="K1938">
        <v>3727.89</v>
      </c>
    </row>
    <row r="1939" spans="2:11" x14ac:dyDescent="0.3">
      <c r="B1939" t="s">
        <v>11</v>
      </c>
      <c r="C1939" s="1">
        <v>42654</v>
      </c>
      <c r="D1939" s="2">
        <v>0.49681712962962959</v>
      </c>
      <c r="E1939">
        <v>8</v>
      </c>
      <c r="F1939" t="s">
        <v>25</v>
      </c>
      <c r="G1939" t="s">
        <v>92</v>
      </c>
      <c r="H1939" t="s">
        <v>46</v>
      </c>
      <c r="I1939">
        <v>6000</v>
      </c>
      <c r="J1939">
        <v>1.59</v>
      </c>
      <c r="K1939">
        <v>3773.95</v>
      </c>
    </row>
    <row r="1940" spans="2:11" x14ac:dyDescent="0.3">
      <c r="B1940" t="s">
        <v>11</v>
      </c>
      <c r="C1940" s="1">
        <v>42654</v>
      </c>
      <c r="D1940" s="2">
        <v>0.49702546296296296</v>
      </c>
      <c r="E1940">
        <v>8</v>
      </c>
      <c r="F1940" t="s">
        <v>25</v>
      </c>
      <c r="G1940" t="s">
        <v>92</v>
      </c>
      <c r="H1940" t="s">
        <v>46</v>
      </c>
      <c r="I1940">
        <v>6000</v>
      </c>
      <c r="J1940">
        <v>1.59</v>
      </c>
      <c r="K1940">
        <v>3773.95</v>
      </c>
    </row>
    <row r="1941" spans="2:11" x14ac:dyDescent="0.3">
      <c r="B1941" t="s">
        <v>11</v>
      </c>
      <c r="C1941" s="1">
        <v>42654</v>
      </c>
      <c r="D1941" s="2">
        <v>0.49788194444444445</v>
      </c>
      <c r="E1941">
        <v>171</v>
      </c>
      <c r="F1941" t="s">
        <v>15</v>
      </c>
      <c r="G1941" t="s">
        <v>92</v>
      </c>
      <c r="H1941" t="s">
        <v>46</v>
      </c>
      <c r="I1941">
        <v>6000</v>
      </c>
      <c r="J1941">
        <v>1.61</v>
      </c>
      <c r="K1941">
        <v>3730.69</v>
      </c>
    </row>
    <row r="1942" spans="2:11" x14ac:dyDescent="0.3">
      <c r="B1942" t="s">
        <v>11</v>
      </c>
      <c r="C1942" s="1">
        <v>42654</v>
      </c>
      <c r="D1942" s="2">
        <v>0.49986111111111109</v>
      </c>
      <c r="E1942">
        <v>8</v>
      </c>
      <c r="F1942" t="s">
        <v>93</v>
      </c>
      <c r="G1942" t="s">
        <v>92</v>
      </c>
      <c r="H1942" t="s">
        <v>46</v>
      </c>
      <c r="I1942">
        <v>6000</v>
      </c>
      <c r="J1942">
        <v>1.85</v>
      </c>
      <c r="K1942">
        <v>3239.06</v>
      </c>
    </row>
    <row r="1943" spans="2:11" x14ac:dyDescent="0.3">
      <c r="B1943" t="s">
        <v>11</v>
      </c>
      <c r="C1943" s="1">
        <v>42654</v>
      </c>
      <c r="D1943" s="2">
        <v>0.50728009259259255</v>
      </c>
      <c r="E1943">
        <v>311</v>
      </c>
      <c r="F1943" t="s">
        <v>15</v>
      </c>
      <c r="G1943" t="s">
        <v>92</v>
      </c>
      <c r="H1943" t="s">
        <v>92</v>
      </c>
      <c r="I1943">
        <v>6400</v>
      </c>
      <c r="J1943">
        <v>1.54</v>
      </c>
      <c r="K1943">
        <v>4156.87</v>
      </c>
    </row>
    <row r="1944" spans="2:11" x14ac:dyDescent="0.3">
      <c r="B1944" t="s">
        <v>11</v>
      </c>
      <c r="C1944" s="1">
        <v>42654</v>
      </c>
      <c r="D1944" s="2">
        <v>0.51184027777777785</v>
      </c>
      <c r="E1944">
        <v>8</v>
      </c>
      <c r="F1944" t="s">
        <v>93</v>
      </c>
      <c r="G1944" t="s">
        <v>92</v>
      </c>
      <c r="H1944" t="s">
        <v>92</v>
      </c>
      <c r="I1944">
        <v>6400</v>
      </c>
      <c r="J1944">
        <v>1.49</v>
      </c>
      <c r="K1944">
        <v>4308.26</v>
      </c>
    </row>
    <row r="1945" spans="2:11" x14ac:dyDescent="0.3">
      <c r="B1945" t="s">
        <v>11</v>
      </c>
      <c r="C1945" s="1">
        <v>42654</v>
      </c>
      <c r="D1945" s="2">
        <v>0.52629629629629626</v>
      </c>
      <c r="E1945">
        <v>306</v>
      </c>
      <c r="F1945" t="s">
        <v>15</v>
      </c>
      <c r="G1945" t="s">
        <v>92</v>
      </c>
      <c r="H1945" t="s">
        <v>92</v>
      </c>
      <c r="I1945">
        <v>7500</v>
      </c>
      <c r="J1945">
        <v>1.41</v>
      </c>
      <c r="K1945">
        <v>5336.66</v>
      </c>
    </row>
    <row r="1946" spans="2:11" x14ac:dyDescent="0.3">
      <c r="B1946" t="s">
        <v>11</v>
      </c>
      <c r="C1946" s="1">
        <v>42654</v>
      </c>
      <c r="D1946" s="2">
        <v>0.53144675925925922</v>
      </c>
      <c r="E1946">
        <v>8</v>
      </c>
      <c r="F1946" t="s">
        <v>93</v>
      </c>
      <c r="G1946" t="s">
        <v>92</v>
      </c>
      <c r="H1946" t="s">
        <v>92</v>
      </c>
      <c r="I1946">
        <v>7500</v>
      </c>
      <c r="J1946">
        <v>1.03</v>
      </c>
      <c r="K1946">
        <v>7269.9</v>
      </c>
    </row>
    <row r="1947" spans="2:11" x14ac:dyDescent="0.3">
      <c r="B1947" t="s">
        <v>11</v>
      </c>
      <c r="C1947" s="1">
        <v>42654</v>
      </c>
      <c r="D1947" s="2">
        <v>0.53894675925925928</v>
      </c>
      <c r="E1947">
        <v>8</v>
      </c>
      <c r="F1947" t="s">
        <v>94</v>
      </c>
      <c r="G1947" t="s">
        <v>95</v>
      </c>
      <c r="H1947" t="s">
        <v>92</v>
      </c>
      <c r="I1947">
        <v>5000</v>
      </c>
      <c r="J1947">
        <v>0.8</v>
      </c>
      <c r="K1947">
        <v>6261.7</v>
      </c>
    </row>
    <row r="1948" spans="2:11" x14ac:dyDescent="0.3">
      <c r="B1948" t="s">
        <v>11</v>
      </c>
      <c r="C1948" s="1">
        <v>42654</v>
      </c>
      <c r="D1948" s="2">
        <v>0.54017361111111117</v>
      </c>
      <c r="E1948">
        <v>121</v>
      </c>
      <c r="F1948" t="s">
        <v>15</v>
      </c>
      <c r="G1948" t="s">
        <v>95</v>
      </c>
      <c r="H1948" t="s">
        <v>92</v>
      </c>
      <c r="I1948">
        <v>5000</v>
      </c>
      <c r="J1948">
        <v>0.73</v>
      </c>
      <c r="K1948">
        <v>6833.24</v>
      </c>
    </row>
    <row r="1949" spans="2:11" x14ac:dyDescent="0.3">
      <c r="B1949" t="s">
        <v>11</v>
      </c>
      <c r="C1949" s="1">
        <v>42654</v>
      </c>
      <c r="D1949" s="2">
        <v>0.5415740740740741</v>
      </c>
      <c r="E1949">
        <v>8</v>
      </c>
      <c r="F1949" t="s">
        <v>113</v>
      </c>
      <c r="G1949" t="s">
        <v>95</v>
      </c>
      <c r="H1949" t="s">
        <v>92</v>
      </c>
      <c r="I1949">
        <v>5000</v>
      </c>
      <c r="J1949">
        <v>0.84</v>
      </c>
      <c r="K1949">
        <v>5952.36</v>
      </c>
    </row>
    <row r="1950" spans="2:11" x14ac:dyDescent="0.3">
      <c r="B1950" t="s">
        <v>11</v>
      </c>
      <c r="C1950" s="1">
        <v>42654</v>
      </c>
      <c r="D1950" s="2">
        <v>0.54886574074074079</v>
      </c>
      <c r="E1950">
        <v>306</v>
      </c>
      <c r="F1950" t="s">
        <v>15</v>
      </c>
      <c r="G1950" t="s">
        <v>95</v>
      </c>
      <c r="H1950" t="s">
        <v>95</v>
      </c>
      <c r="I1950">
        <v>5300</v>
      </c>
      <c r="J1950">
        <v>1.1000000000000001</v>
      </c>
      <c r="K1950">
        <v>4821.3999999999996</v>
      </c>
    </row>
    <row r="1951" spans="2:11" x14ac:dyDescent="0.3">
      <c r="B1951" t="s">
        <v>11</v>
      </c>
      <c r="C1951" s="1">
        <v>42654</v>
      </c>
      <c r="D1951" s="2">
        <v>0.55371527777777774</v>
      </c>
      <c r="E1951">
        <v>8</v>
      </c>
      <c r="F1951" t="s">
        <v>113</v>
      </c>
      <c r="G1951" t="s">
        <v>95</v>
      </c>
      <c r="H1951" t="s">
        <v>95</v>
      </c>
      <c r="I1951">
        <v>5300</v>
      </c>
      <c r="J1951">
        <v>0.93</v>
      </c>
      <c r="K1951">
        <v>5671.18</v>
      </c>
    </row>
    <row r="1952" spans="2:11" x14ac:dyDescent="0.3">
      <c r="B1952" t="s">
        <v>11</v>
      </c>
      <c r="C1952" s="1">
        <v>42654</v>
      </c>
      <c r="D1952" s="2">
        <v>0.56886574074074081</v>
      </c>
      <c r="E1952">
        <v>306</v>
      </c>
      <c r="F1952" t="s">
        <v>15</v>
      </c>
      <c r="G1952" t="s">
        <v>95</v>
      </c>
      <c r="H1952" t="s">
        <v>95</v>
      </c>
      <c r="I1952">
        <v>5400</v>
      </c>
      <c r="J1952">
        <v>1.02</v>
      </c>
      <c r="K1952">
        <v>5298.79</v>
      </c>
    </row>
    <row r="1953" spans="2:11" x14ac:dyDescent="0.3">
      <c r="B1953" t="s">
        <v>11</v>
      </c>
      <c r="C1953" s="1">
        <v>42654</v>
      </c>
      <c r="D1953" s="2">
        <v>0.57366898148148149</v>
      </c>
      <c r="E1953">
        <v>8</v>
      </c>
      <c r="F1953" t="s">
        <v>113</v>
      </c>
      <c r="G1953" t="s">
        <v>95</v>
      </c>
      <c r="H1953" t="s">
        <v>95</v>
      </c>
      <c r="I1953">
        <v>5400</v>
      </c>
      <c r="J1953">
        <v>1.02</v>
      </c>
      <c r="K1953">
        <v>5298.79</v>
      </c>
    </row>
    <row r="1954" spans="2:11" x14ac:dyDescent="0.3">
      <c r="B1954" t="s">
        <v>11</v>
      </c>
      <c r="C1954" s="1">
        <v>42654</v>
      </c>
      <c r="D1954" s="2">
        <v>0.58052083333333326</v>
      </c>
      <c r="E1954">
        <v>8</v>
      </c>
      <c r="F1954" t="s">
        <v>96</v>
      </c>
      <c r="G1954" t="s">
        <v>97</v>
      </c>
      <c r="H1954" t="s">
        <v>95</v>
      </c>
      <c r="I1954">
        <v>5700</v>
      </c>
      <c r="J1954">
        <v>0.95</v>
      </c>
      <c r="K1954">
        <v>5997.17</v>
      </c>
    </row>
    <row r="1955" spans="2:11" x14ac:dyDescent="0.3">
      <c r="B1955" t="s">
        <v>11</v>
      </c>
      <c r="C1955" s="1">
        <v>42654</v>
      </c>
      <c r="D1955" s="2">
        <v>0.58151620370370372</v>
      </c>
      <c r="E1955">
        <v>8</v>
      </c>
      <c r="F1955" t="s">
        <v>25</v>
      </c>
      <c r="G1955" t="s">
        <v>97</v>
      </c>
      <c r="H1955" t="s">
        <v>95</v>
      </c>
      <c r="I1955">
        <v>5700</v>
      </c>
      <c r="J1955">
        <v>0.99</v>
      </c>
      <c r="K1955">
        <v>5734.54</v>
      </c>
    </row>
    <row r="1956" spans="2:11" x14ac:dyDescent="0.3">
      <c r="B1956" t="s">
        <v>11</v>
      </c>
      <c r="C1956" s="1">
        <v>42654</v>
      </c>
      <c r="D1956" s="2">
        <v>0.58177083333333335</v>
      </c>
      <c r="E1956">
        <v>121</v>
      </c>
      <c r="F1956" t="s">
        <v>15</v>
      </c>
      <c r="G1956" t="s">
        <v>97</v>
      </c>
      <c r="H1956" t="s">
        <v>95</v>
      </c>
      <c r="I1956">
        <v>5700</v>
      </c>
      <c r="J1956">
        <v>1.07</v>
      </c>
      <c r="K1956">
        <v>5309.54</v>
      </c>
    </row>
    <row r="1957" spans="2:11" x14ac:dyDescent="0.3">
      <c r="B1957" t="s">
        <v>11</v>
      </c>
      <c r="C1957" s="1">
        <v>42654</v>
      </c>
      <c r="D1957" s="2">
        <v>0.58317129629629627</v>
      </c>
      <c r="E1957">
        <v>8</v>
      </c>
      <c r="F1957" t="s">
        <v>98</v>
      </c>
      <c r="G1957" t="s">
        <v>97</v>
      </c>
      <c r="H1957" t="s">
        <v>95</v>
      </c>
      <c r="I1957">
        <v>5700</v>
      </c>
      <c r="J1957">
        <v>1.23</v>
      </c>
      <c r="K1957">
        <v>4647.04</v>
      </c>
    </row>
    <row r="1958" spans="2:11" x14ac:dyDescent="0.3">
      <c r="B1958" t="s">
        <v>11</v>
      </c>
      <c r="C1958" s="1">
        <v>42654</v>
      </c>
      <c r="D1958" s="2">
        <v>0.58938657407407413</v>
      </c>
      <c r="E1958">
        <v>306</v>
      </c>
      <c r="F1958" t="s">
        <v>15</v>
      </c>
      <c r="G1958" t="s">
        <v>97</v>
      </c>
      <c r="H1958" t="s">
        <v>97</v>
      </c>
      <c r="I1958">
        <v>7100</v>
      </c>
      <c r="J1958">
        <v>1.45</v>
      </c>
      <c r="K1958">
        <v>4890.7299999999996</v>
      </c>
    </row>
    <row r="1959" spans="2:11" x14ac:dyDescent="0.3">
      <c r="B1959" t="s">
        <v>11</v>
      </c>
      <c r="C1959" s="1">
        <v>42654</v>
      </c>
      <c r="D1959" s="2">
        <v>0.59388888888888891</v>
      </c>
      <c r="E1959">
        <v>8</v>
      </c>
      <c r="F1959" t="s">
        <v>98</v>
      </c>
      <c r="G1959" t="s">
        <v>97</v>
      </c>
      <c r="H1959" t="s">
        <v>97</v>
      </c>
      <c r="I1959">
        <v>7100</v>
      </c>
      <c r="J1959">
        <v>1.45</v>
      </c>
      <c r="K1959">
        <v>4882.1899999999996</v>
      </c>
    </row>
    <row r="1960" spans="2:11" x14ac:dyDescent="0.3">
      <c r="B1960" t="s">
        <v>11</v>
      </c>
      <c r="C1960" s="1">
        <v>42654</v>
      </c>
      <c r="D1960" s="2">
        <v>0.60856481481481484</v>
      </c>
      <c r="E1960">
        <v>306</v>
      </c>
      <c r="F1960" t="s">
        <v>15</v>
      </c>
      <c r="G1960" t="s">
        <v>97</v>
      </c>
      <c r="H1960" t="s">
        <v>97</v>
      </c>
      <c r="I1960">
        <v>9100</v>
      </c>
      <c r="J1960">
        <v>1.66</v>
      </c>
      <c r="K1960">
        <v>5475.14</v>
      </c>
    </row>
    <row r="1961" spans="2:11" x14ac:dyDescent="0.3">
      <c r="B1961" t="s">
        <v>11</v>
      </c>
      <c r="C1961" s="1">
        <v>42654</v>
      </c>
      <c r="D1961" s="2">
        <v>0.61336805555555551</v>
      </c>
      <c r="E1961">
        <v>8</v>
      </c>
      <c r="F1961" t="s">
        <v>98</v>
      </c>
      <c r="G1961" t="s">
        <v>97</v>
      </c>
      <c r="H1961" t="s">
        <v>97</v>
      </c>
      <c r="I1961">
        <v>9100</v>
      </c>
      <c r="J1961">
        <v>1.68</v>
      </c>
      <c r="K1961">
        <v>5429.59</v>
      </c>
    </row>
    <row r="1962" spans="2:11" x14ac:dyDescent="0.3">
      <c r="B1962" t="s">
        <v>11</v>
      </c>
      <c r="C1962" s="1">
        <v>42654</v>
      </c>
      <c r="D1962" s="2">
        <v>0.62284722222222222</v>
      </c>
      <c r="E1962">
        <v>8</v>
      </c>
      <c r="F1962" t="s">
        <v>99</v>
      </c>
      <c r="G1962" t="s">
        <v>19</v>
      </c>
      <c r="H1962" t="s">
        <v>97</v>
      </c>
      <c r="I1962">
        <v>7300</v>
      </c>
      <c r="J1962">
        <v>1.68</v>
      </c>
      <c r="K1962">
        <v>4352.1400000000003</v>
      </c>
    </row>
    <row r="1963" spans="2:11" x14ac:dyDescent="0.3">
      <c r="B1963" t="s">
        <v>11</v>
      </c>
      <c r="C1963" s="1">
        <v>42654</v>
      </c>
      <c r="D1963" s="2">
        <v>0.62343749999999998</v>
      </c>
      <c r="E1963">
        <v>126</v>
      </c>
      <c r="F1963" t="s">
        <v>15</v>
      </c>
      <c r="G1963" t="s">
        <v>19</v>
      </c>
      <c r="H1963" t="s">
        <v>97</v>
      </c>
      <c r="I1963">
        <v>7300</v>
      </c>
      <c r="J1963">
        <v>1.3</v>
      </c>
      <c r="K1963">
        <v>5614.72</v>
      </c>
    </row>
    <row r="1964" spans="2:11" x14ac:dyDescent="0.3">
      <c r="B1964" t="s">
        <v>11</v>
      </c>
      <c r="C1964" s="1">
        <v>42654</v>
      </c>
      <c r="D1964" s="2">
        <v>0.62489583333333332</v>
      </c>
      <c r="E1964">
        <v>8</v>
      </c>
      <c r="F1964" t="s">
        <v>18</v>
      </c>
      <c r="G1964" t="s">
        <v>19</v>
      </c>
      <c r="H1964" t="s">
        <v>97</v>
      </c>
      <c r="I1964">
        <v>7300</v>
      </c>
      <c r="J1964">
        <v>1.29</v>
      </c>
      <c r="K1964">
        <v>5672.02</v>
      </c>
    </row>
    <row r="1965" spans="2:11" x14ac:dyDescent="0.3">
      <c r="B1965" t="s">
        <v>11</v>
      </c>
      <c r="C1965" s="1">
        <v>42654</v>
      </c>
      <c r="D1965" s="2">
        <v>0.63287037037037031</v>
      </c>
      <c r="E1965">
        <v>301</v>
      </c>
      <c r="F1965" t="s">
        <v>15</v>
      </c>
      <c r="G1965" t="s">
        <v>19</v>
      </c>
      <c r="H1965" t="s">
        <v>19</v>
      </c>
      <c r="I1965">
        <v>7900</v>
      </c>
      <c r="J1965">
        <v>1.51</v>
      </c>
      <c r="K1965">
        <v>5239.2</v>
      </c>
    </row>
    <row r="1966" spans="2:11" x14ac:dyDescent="0.3">
      <c r="B1966" t="s">
        <v>11</v>
      </c>
      <c r="C1966" s="1">
        <v>42654</v>
      </c>
      <c r="D1966" s="2">
        <v>0.63754629629629633</v>
      </c>
      <c r="E1966">
        <v>8</v>
      </c>
      <c r="F1966" t="s">
        <v>18</v>
      </c>
      <c r="G1966" t="s">
        <v>19</v>
      </c>
      <c r="H1966" t="s">
        <v>19</v>
      </c>
      <c r="I1966">
        <v>7900</v>
      </c>
      <c r="J1966">
        <v>1.63</v>
      </c>
      <c r="K1966">
        <v>4837.6400000000003</v>
      </c>
    </row>
    <row r="1967" spans="2:11" x14ac:dyDescent="0.3">
      <c r="B1967" t="s">
        <v>11</v>
      </c>
      <c r="C1967" s="1">
        <v>42654</v>
      </c>
      <c r="D1967" s="2">
        <v>0.65273148148148141</v>
      </c>
      <c r="E1967">
        <v>311</v>
      </c>
      <c r="F1967" t="s">
        <v>15</v>
      </c>
      <c r="G1967" t="s">
        <v>19</v>
      </c>
      <c r="H1967" t="s">
        <v>19</v>
      </c>
      <c r="I1967">
        <v>8600</v>
      </c>
      <c r="J1967">
        <v>1.79</v>
      </c>
      <c r="K1967">
        <v>4797.91</v>
      </c>
    </row>
    <row r="1968" spans="2:11" x14ac:dyDescent="0.3">
      <c r="B1968" t="s">
        <v>11</v>
      </c>
      <c r="C1968" s="1">
        <v>42654</v>
      </c>
      <c r="D1968" s="2">
        <v>0.65759259259259262</v>
      </c>
      <c r="E1968">
        <v>8</v>
      </c>
      <c r="F1968" t="s">
        <v>18</v>
      </c>
      <c r="G1968" t="s">
        <v>19</v>
      </c>
      <c r="H1968" t="s">
        <v>19</v>
      </c>
      <c r="I1968">
        <v>8600</v>
      </c>
      <c r="J1968">
        <v>1.85</v>
      </c>
      <c r="K1968">
        <v>4646.47</v>
      </c>
    </row>
    <row r="1969" spans="2:11" x14ac:dyDescent="0.3">
      <c r="B1969" t="s">
        <v>11</v>
      </c>
      <c r="C1969" s="1">
        <v>42654</v>
      </c>
      <c r="D1969" s="2">
        <v>0.66424768518518518</v>
      </c>
      <c r="E1969">
        <v>8</v>
      </c>
      <c r="F1969" t="s">
        <v>100</v>
      </c>
      <c r="G1969" t="s">
        <v>92</v>
      </c>
      <c r="H1969" t="s">
        <v>19</v>
      </c>
      <c r="I1969">
        <v>9500</v>
      </c>
      <c r="J1969">
        <v>2.04</v>
      </c>
      <c r="K1969">
        <v>4651.99</v>
      </c>
    </row>
    <row r="1970" spans="2:11" x14ac:dyDescent="0.3">
      <c r="B1970" t="s">
        <v>11</v>
      </c>
      <c r="C1970" s="1">
        <v>42654</v>
      </c>
      <c r="D1970" s="2">
        <v>0.66510416666666672</v>
      </c>
      <c r="E1970">
        <v>126</v>
      </c>
      <c r="F1970" t="s">
        <v>15</v>
      </c>
      <c r="G1970" t="s">
        <v>92</v>
      </c>
      <c r="H1970" t="s">
        <v>19</v>
      </c>
      <c r="I1970">
        <v>9500</v>
      </c>
      <c r="J1970">
        <v>2.02</v>
      </c>
      <c r="K1970">
        <v>4700.32</v>
      </c>
    </row>
    <row r="1971" spans="2:11" x14ac:dyDescent="0.3">
      <c r="B1971" t="s">
        <v>11</v>
      </c>
      <c r="C1971" s="1">
        <v>42654</v>
      </c>
      <c r="D1971" s="2">
        <v>0.66656250000000006</v>
      </c>
      <c r="E1971">
        <v>8</v>
      </c>
      <c r="F1971" t="s">
        <v>93</v>
      </c>
      <c r="G1971" t="s">
        <v>92</v>
      </c>
      <c r="H1971" t="s">
        <v>19</v>
      </c>
      <c r="I1971">
        <v>9500</v>
      </c>
      <c r="J1971">
        <v>2.0299999999999998</v>
      </c>
      <c r="K1971">
        <v>4668.8599999999997</v>
      </c>
    </row>
    <row r="1972" spans="2:11" x14ac:dyDescent="0.3">
      <c r="B1972" t="s">
        <v>11</v>
      </c>
      <c r="C1972" s="1">
        <v>42654</v>
      </c>
      <c r="D1972" s="2">
        <v>0.67249999999999999</v>
      </c>
      <c r="E1972">
        <v>306</v>
      </c>
      <c r="F1972" t="s">
        <v>15</v>
      </c>
      <c r="G1972" t="s">
        <v>92</v>
      </c>
      <c r="H1972" t="s">
        <v>92</v>
      </c>
      <c r="I1972">
        <v>15100</v>
      </c>
      <c r="J1972">
        <v>2</v>
      </c>
      <c r="K1972">
        <v>7535.03</v>
      </c>
    </row>
    <row r="1973" spans="2:11" x14ac:dyDescent="0.3">
      <c r="B1973" t="s">
        <v>11</v>
      </c>
      <c r="C1973" s="1">
        <v>42654</v>
      </c>
      <c r="D1973" s="2">
        <v>0.67734953703703704</v>
      </c>
      <c r="E1973">
        <v>8</v>
      </c>
      <c r="F1973" t="s">
        <v>93</v>
      </c>
      <c r="G1973" t="s">
        <v>92</v>
      </c>
      <c r="H1973" t="s">
        <v>92</v>
      </c>
      <c r="I1973">
        <v>15100</v>
      </c>
      <c r="J1973">
        <v>1.97</v>
      </c>
      <c r="K1973">
        <v>7678.9</v>
      </c>
    </row>
    <row r="1974" spans="2:11" x14ac:dyDescent="0.3">
      <c r="B1974" t="s">
        <v>11</v>
      </c>
      <c r="C1974" s="1">
        <v>42654</v>
      </c>
      <c r="D1974" s="2">
        <v>0.69388888888888889</v>
      </c>
      <c r="E1974">
        <v>306</v>
      </c>
      <c r="F1974" t="s">
        <v>15</v>
      </c>
      <c r="G1974" t="s">
        <v>92</v>
      </c>
      <c r="H1974" t="s">
        <v>92</v>
      </c>
      <c r="I1974">
        <v>18200</v>
      </c>
      <c r="J1974">
        <v>2.5299999999999998</v>
      </c>
      <c r="K1974">
        <v>7197.25</v>
      </c>
    </row>
    <row r="1975" spans="2:11" x14ac:dyDescent="0.3">
      <c r="B1975" t="s">
        <v>11</v>
      </c>
      <c r="C1975" s="1">
        <v>42654</v>
      </c>
      <c r="D1975" s="2">
        <v>0.69851851851851843</v>
      </c>
      <c r="E1975">
        <v>8</v>
      </c>
      <c r="F1975" t="s">
        <v>93</v>
      </c>
      <c r="G1975" t="s">
        <v>92</v>
      </c>
      <c r="H1975" t="s">
        <v>92</v>
      </c>
      <c r="I1975">
        <v>18200</v>
      </c>
      <c r="J1975">
        <v>2.4700000000000002</v>
      </c>
      <c r="K1975">
        <v>7368.43</v>
      </c>
    </row>
    <row r="1976" spans="2:11" x14ac:dyDescent="0.3">
      <c r="B1976" t="s">
        <v>11</v>
      </c>
      <c r="C1976" s="1">
        <v>42654</v>
      </c>
      <c r="D1976" s="2">
        <v>0.70516203703703706</v>
      </c>
      <c r="E1976">
        <v>8</v>
      </c>
      <c r="F1976" t="s">
        <v>94</v>
      </c>
      <c r="G1976" t="s">
        <v>97</v>
      </c>
      <c r="H1976" t="s">
        <v>92</v>
      </c>
      <c r="I1976">
        <v>18200</v>
      </c>
      <c r="J1976">
        <v>2.4900000000000002</v>
      </c>
      <c r="K1976">
        <v>7317.67</v>
      </c>
    </row>
    <row r="1977" spans="2:11" x14ac:dyDescent="0.3">
      <c r="B1977" t="s">
        <v>11</v>
      </c>
      <c r="C1977" s="1">
        <v>42654</v>
      </c>
      <c r="D1977" s="2">
        <v>0.7066203703703704</v>
      </c>
      <c r="E1977">
        <v>126</v>
      </c>
      <c r="F1977" t="s">
        <v>15</v>
      </c>
      <c r="G1977" t="s">
        <v>97</v>
      </c>
      <c r="H1977" t="s">
        <v>92</v>
      </c>
      <c r="I1977">
        <v>17200</v>
      </c>
      <c r="J1977">
        <v>2.44</v>
      </c>
      <c r="K1977">
        <v>7047.66</v>
      </c>
    </row>
    <row r="1978" spans="2:11" x14ac:dyDescent="0.3">
      <c r="B1978" t="s">
        <v>11</v>
      </c>
      <c r="C1978" s="1">
        <v>42654</v>
      </c>
      <c r="D1978" s="2">
        <v>0.70807870370370374</v>
      </c>
      <c r="E1978">
        <v>8</v>
      </c>
      <c r="F1978" t="s">
        <v>25</v>
      </c>
      <c r="G1978" t="s">
        <v>97</v>
      </c>
      <c r="H1978" t="s">
        <v>92</v>
      </c>
      <c r="I1978">
        <v>17200</v>
      </c>
      <c r="J1978">
        <v>2.7</v>
      </c>
      <c r="K1978">
        <v>6374.22</v>
      </c>
    </row>
    <row r="1979" spans="2:11" x14ac:dyDescent="0.3">
      <c r="B1979" t="s">
        <v>11</v>
      </c>
      <c r="C1979" s="1">
        <v>42654</v>
      </c>
      <c r="D1979" s="2">
        <v>0.70817129629629638</v>
      </c>
      <c r="E1979">
        <v>8</v>
      </c>
      <c r="F1979" t="s">
        <v>98</v>
      </c>
      <c r="G1979" t="s">
        <v>97</v>
      </c>
      <c r="H1979" t="s">
        <v>92</v>
      </c>
      <c r="I1979">
        <v>17200</v>
      </c>
      <c r="J1979">
        <v>2.7</v>
      </c>
      <c r="K1979">
        <v>6374.22</v>
      </c>
    </row>
    <row r="1980" spans="2:11" x14ac:dyDescent="0.3">
      <c r="B1980" t="s">
        <v>11</v>
      </c>
      <c r="C1980" s="1">
        <v>42654</v>
      </c>
      <c r="D1980" s="2">
        <v>0.71424768518518522</v>
      </c>
      <c r="E1980">
        <v>301</v>
      </c>
      <c r="F1980" t="s">
        <v>15</v>
      </c>
      <c r="G1980" t="s">
        <v>97</v>
      </c>
      <c r="H1980" t="s">
        <v>97</v>
      </c>
      <c r="I1980">
        <v>20000</v>
      </c>
      <c r="J1980">
        <v>3.14</v>
      </c>
      <c r="K1980">
        <v>6364.79</v>
      </c>
    </row>
    <row r="1981" spans="2:11" x14ac:dyDescent="0.3">
      <c r="B1981" t="s">
        <v>11</v>
      </c>
      <c r="C1981" s="1">
        <v>42654</v>
      </c>
      <c r="D1981" s="2">
        <v>0.71851851851851845</v>
      </c>
      <c r="E1981">
        <v>8</v>
      </c>
      <c r="F1981" t="s">
        <v>38</v>
      </c>
      <c r="G1981" t="s">
        <v>97</v>
      </c>
      <c r="H1981" t="s">
        <v>97</v>
      </c>
      <c r="I1981">
        <v>20000</v>
      </c>
      <c r="J1981">
        <v>3.48</v>
      </c>
      <c r="K1981">
        <v>5746.83</v>
      </c>
    </row>
    <row r="1982" spans="2:11" x14ac:dyDescent="0.3">
      <c r="B1982" t="s">
        <v>11</v>
      </c>
      <c r="C1982" s="1">
        <v>42654</v>
      </c>
      <c r="D1982" s="2">
        <v>0.71861111111111109</v>
      </c>
      <c r="E1982">
        <v>8</v>
      </c>
      <c r="F1982" t="s">
        <v>98</v>
      </c>
      <c r="G1982" t="s">
        <v>97</v>
      </c>
      <c r="H1982" t="s">
        <v>97</v>
      </c>
      <c r="I1982">
        <v>20000</v>
      </c>
      <c r="J1982">
        <v>3.48</v>
      </c>
      <c r="K1982">
        <v>5746.83</v>
      </c>
    </row>
    <row r="1983" spans="2:11" x14ac:dyDescent="0.3">
      <c r="B1983" t="s">
        <v>11</v>
      </c>
      <c r="C1983" s="1">
        <v>42654</v>
      </c>
      <c r="D1983" s="2">
        <v>0.73384259259259255</v>
      </c>
      <c r="E1983">
        <v>306</v>
      </c>
      <c r="F1983" t="s">
        <v>15</v>
      </c>
      <c r="G1983" t="s">
        <v>97</v>
      </c>
      <c r="H1983" t="s">
        <v>97</v>
      </c>
      <c r="I1983">
        <v>24500</v>
      </c>
      <c r="J1983">
        <v>4.1900000000000004</v>
      </c>
      <c r="K1983">
        <v>5846.94</v>
      </c>
    </row>
    <row r="1984" spans="2:11" x14ac:dyDescent="0.3">
      <c r="B1984" t="s">
        <v>11</v>
      </c>
      <c r="C1984" s="1">
        <v>42654</v>
      </c>
      <c r="D1984" s="2">
        <v>0.73811342592592588</v>
      </c>
      <c r="E1984">
        <v>8</v>
      </c>
      <c r="F1984" t="s">
        <v>38</v>
      </c>
      <c r="G1984" t="s">
        <v>97</v>
      </c>
      <c r="H1984" t="s">
        <v>97</v>
      </c>
      <c r="I1984">
        <v>24500</v>
      </c>
      <c r="J1984">
        <v>4.08</v>
      </c>
      <c r="K1984">
        <v>6010.09</v>
      </c>
    </row>
    <row r="1985" spans="2:11" x14ac:dyDescent="0.3">
      <c r="B1985" t="s">
        <v>11</v>
      </c>
      <c r="C1985" s="1">
        <v>42654</v>
      </c>
      <c r="D1985" s="2">
        <v>0.73820601851851853</v>
      </c>
      <c r="E1985">
        <v>8</v>
      </c>
      <c r="F1985" t="s">
        <v>98</v>
      </c>
      <c r="G1985" t="s">
        <v>97</v>
      </c>
      <c r="H1985" t="s">
        <v>97</v>
      </c>
      <c r="I1985">
        <v>24500</v>
      </c>
      <c r="J1985">
        <v>4.08</v>
      </c>
      <c r="K1985">
        <v>6010.09</v>
      </c>
    </row>
    <row r="1986" spans="2:11" x14ac:dyDescent="0.3">
      <c r="B1986" t="s">
        <v>11</v>
      </c>
      <c r="C1986" s="1">
        <v>42654</v>
      </c>
      <c r="D1986" s="2">
        <v>0.74708333333333332</v>
      </c>
      <c r="E1986">
        <v>8</v>
      </c>
      <c r="F1986" t="s">
        <v>99</v>
      </c>
      <c r="G1986" t="s">
        <v>95</v>
      </c>
      <c r="H1986" t="s">
        <v>97</v>
      </c>
      <c r="I1986">
        <v>23100</v>
      </c>
      <c r="J1986">
        <v>4.8</v>
      </c>
      <c r="K1986">
        <v>4814.1400000000003</v>
      </c>
    </row>
    <row r="1987" spans="2:11" x14ac:dyDescent="0.3">
      <c r="B1987" t="s">
        <v>11</v>
      </c>
      <c r="C1987" s="1">
        <v>42654</v>
      </c>
      <c r="D1987" s="2">
        <v>0.74717592592592597</v>
      </c>
      <c r="E1987">
        <v>8</v>
      </c>
      <c r="F1987" t="s">
        <v>25</v>
      </c>
      <c r="G1987" t="s">
        <v>95</v>
      </c>
      <c r="H1987" t="s">
        <v>97</v>
      </c>
      <c r="I1987">
        <v>23100</v>
      </c>
      <c r="J1987">
        <v>4.0999999999999996</v>
      </c>
      <c r="K1987">
        <v>5639.51</v>
      </c>
    </row>
    <row r="1988" spans="2:11" x14ac:dyDescent="0.3">
      <c r="B1988" t="s">
        <v>11</v>
      </c>
      <c r="C1988" s="1">
        <v>42654</v>
      </c>
      <c r="D1988" s="2">
        <v>0.74782407407407403</v>
      </c>
      <c r="E1988">
        <v>8</v>
      </c>
      <c r="F1988" t="s">
        <v>25</v>
      </c>
      <c r="G1988" t="s">
        <v>95</v>
      </c>
      <c r="H1988" t="s">
        <v>97</v>
      </c>
      <c r="I1988">
        <v>23100</v>
      </c>
      <c r="J1988">
        <v>3.39</v>
      </c>
      <c r="K1988">
        <v>6806.47</v>
      </c>
    </row>
    <row r="1989" spans="2:11" x14ac:dyDescent="0.3">
      <c r="B1989" t="s">
        <v>11</v>
      </c>
      <c r="C1989" s="1">
        <v>42654</v>
      </c>
      <c r="D1989" s="2">
        <v>0.74791666666666667</v>
      </c>
      <c r="E1989">
        <v>8</v>
      </c>
      <c r="F1989" t="s">
        <v>25</v>
      </c>
      <c r="G1989" t="s">
        <v>95</v>
      </c>
      <c r="H1989" t="s">
        <v>97</v>
      </c>
      <c r="I1989">
        <v>23100</v>
      </c>
      <c r="J1989">
        <v>3.29</v>
      </c>
      <c r="K1989">
        <v>7028.46</v>
      </c>
    </row>
    <row r="1990" spans="2:11" x14ac:dyDescent="0.3">
      <c r="B1990" t="s">
        <v>11</v>
      </c>
      <c r="C1990" s="1">
        <v>42654</v>
      </c>
      <c r="D1990" s="2">
        <v>0.7481712962962962</v>
      </c>
      <c r="E1990">
        <v>126</v>
      </c>
      <c r="F1990" t="s">
        <v>15</v>
      </c>
      <c r="G1990" t="s">
        <v>95</v>
      </c>
      <c r="H1990" t="s">
        <v>97</v>
      </c>
      <c r="I1990">
        <v>23100</v>
      </c>
      <c r="J1990">
        <v>3.21</v>
      </c>
      <c r="K1990">
        <v>7202.24</v>
      </c>
    </row>
    <row r="1991" spans="2:11" x14ac:dyDescent="0.3">
      <c r="B1991" t="s">
        <v>11</v>
      </c>
      <c r="C1991" s="1">
        <v>42654</v>
      </c>
      <c r="D1991" s="2">
        <v>0.74962962962962953</v>
      </c>
      <c r="E1991">
        <v>8</v>
      </c>
      <c r="F1991" t="s">
        <v>25</v>
      </c>
      <c r="G1991" t="s">
        <v>95</v>
      </c>
      <c r="H1991" t="s">
        <v>97</v>
      </c>
      <c r="I1991">
        <v>23100</v>
      </c>
      <c r="J1991">
        <v>3.13</v>
      </c>
      <c r="K1991">
        <v>7372.25</v>
      </c>
    </row>
    <row r="1992" spans="2:11" x14ac:dyDescent="0.3">
      <c r="B1992" t="s">
        <v>11</v>
      </c>
      <c r="C1992" s="1">
        <v>42654</v>
      </c>
      <c r="D1992" s="2">
        <v>0.74972222222222218</v>
      </c>
      <c r="E1992">
        <v>8</v>
      </c>
      <c r="F1992" t="s">
        <v>25</v>
      </c>
      <c r="G1992" t="s">
        <v>95</v>
      </c>
      <c r="H1992" t="s">
        <v>97</v>
      </c>
      <c r="I1992">
        <v>23100</v>
      </c>
      <c r="J1992">
        <v>3.13</v>
      </c>
      <c r="K1992">
        <v>7372.25</v>
      </c>
    </row>
    <row r="1993" spans="2:11" x14ac:dyDescent="0.3">
      <c r="B1993" t="s">
        <v>11</v>
      </c>
      <c r="C1993" s="1">
        <v>42654</v>
      </c>
      <c r="D1993" s="2">
        <v>0.74981481481481482</v>
      </c>
      <c r="E1993">
        <v>8</v>
      </c>
      <c r="F1993" t="s">
        <v>113</v>
      </c>
      <c r="G1993" t="s">
        <v>95</v>
      </c>
      <c r="H1993" t="s">
        <v>97</v>
      </c>
      <c r="I1993">
        <v>23100</v>
      </c>
      <c r="J1993">
        <v>3.13</v>
      </c>
      <c r="K1993">
        <v>7372.25</v>
      </c>
    </row>
    <row r="1994" spans="2:11" x14ac:dyDescent="0.3">
      <c r="B1994" t="s">
        <v>11</v>
      </c>
      <c r="C1994" s="1">
        <v>42654</v>
      </c>
      <c r="D1994" s="2">
        <v>0.7571296296296296</v>
      </c>
      <c r="E1994">
        <v>370</v>
      </c>
      <c r="F1994" t="s">
        <v>15</v>
      </c>
      <c r="G1994" t="s">
        <v>95</v>
      </c>
      <c r="H1994" t="s">
        <v>95</v>
      </c>
      <c r="I1994">
        <v>24400</v>
      </c>
      <c r="J1994">
        <v>2.68</v>
      </c>
      <c r="K1994">
        <v>9115.58</v>
      </c>
    </row>
    <row r="1995" spans="2:11" x14ac:dyDescent="0.3">
      <c r="B1995" t="s">
        <v>11</v>
      </c>
      <c r="C1995" s="1">
        <v>42654</v>
      </c>
      <c r="D1995" s="2">
        <v>0.76267361111111109</v>
      </c>
      <c r="E1995">
        <v>8</v>
      </c>
      <c r="F1995" t="s">
        <v>38</v>
      </c>
      <c r="G1995" t="s">
        <v>95</v>
      </c>
      <c r="H1995" t="s">
        <v>95</v>
      </c>
      <c r="I1995">
        <v>24400</v>
      </c>
      <c r="J1995">
        <v>2.97</v>
      </c>
      <c r="K1995">
        <v>8208.6299999999992</v>
      </c>
    </row>
    <row r="1996" spans="2:11" x14ac:dyDescent="0.3">
      <c r="B1996" t="s">
        <v>11</v>
      </c>
      <c r="C1996" s="1">
        <v>42654</v>
      </c>
      <c r="D1996" s="2">
        <v>0.76276620370370374</v>
      </c>
      <c r="E1996">
        <v>8</v>
      </c>
      <c r="F1996" t="s">
        <v>25</v>
      </c>
      <c r="G1996" t="s">
        <v>95</v>
      </c>
      <c r="H1996" t="s">
        <v>95</v>
      </c>
      <c r="I1996">
        <v>24400</v>
      </c>
      <c r="J1996">
        <v>2.97</v>
      </c>
      <c r="K1996">
        <v>8208.6299999999992</v>
      </c>
    </row>
    <row r="1997" spans="2:11" x14ac:dyDescent="0.3">
      <c r="B1997" t="s">
        <v>11</v>
      </c>
      <c r="C1997" s="1">
        <v>42654</v>
      </c>
      <c r="D1997" s="2">
        <v>0.76285879629629638</v>
      </c>
      <c r="E1997">
        <v>8</v>
      </c>
      <c r="F1997" t="s">
        <v>113</v>
      </c>
      <c r="G1997" t="s">
        <v>95</v>
      </c>
      <c r="H1997" t="s">
        <v>95</v>
      </c>
      <c r="I1997">
        <v>24400</v>
      </c>
      <c r="J1997">
        <v>2.97</v>
      </c>
      <c r="K1997">
        <v>8208.6299999999992</v>
      </c>
    </row>
    <row r="1998" spans="2:11" x14ac:dyDescent="0.3">
      <c r="B1998" t="s">
        <v>11</v>
      </c>
      <c r="C1998" s="1">
        <v>42654</v>
      </c>
      <c r="D1998" s="2">
        <v>0.77746527777777785</v>
      </c>
      <c r="E1998">
        <v>181</v>
      </c>
      <c r="F1998" t="s">
        <v>15</v>
      </c>
      <c r="G1998" t="s">
        <v>95</v>
      </c>
      <c r="H1998" t="s">
        <v>95</v>
      </c>
      <c r="I1998">
        <v>27700</v>
      </c>
      <c r="J1998">
        <v>3.65</v>
      </c>
      <c r="K1998">
        <v>7595.28</v>
      </c>
    </row>
    <row r="1999" spans="2:11" x14ac:dyDescent="0.3">
      <c r="B1999" t="s">
        <v>11</v>
      </c>
      <c r="C1999" s="1">
        <v>42654</v>
      </c>
      <c r="D1999" s="2">
        <v>0.78084490740740742</v>
      </c>
      <c r="E1999">
        <v>186</v>
      </c>
      <c r="F1999" t="s">
        <v>15</v>
      </c>
      <c r="G1999" t="s">
        <v>95</v>
      </c>
      <c r="H1999" t="s">
        <v>95</v>
      </c>
      <c r="I1999">
        <v>27700</v>
      </c>
      <c r="J1999">
        <v>4.16</v>
      </c>
      <c r="K1999">
        <v>6658.65</v>
      </c>
    </row>
    <row r="2000" spans="2:11" x14ac:dyDescent="0.3">
      <c r="B2000" t="s">
        <v>11</v>
      </c>
      <c r="C2000" s="1">
        <v>42654</v>
      </c>
      <c r="D2000" s="2">
        <v>0.78299768518518509</v>
      </c>
      <c r="E2000">
        <v>8</v>
      </c>
      <c r="F2000" t="s">
        <v>25</v>
      </c>
      <c r="G2000" t="s">
        <v>95</v>
      </c>
      <c r="H2000" t="s">
        <v>95</v>
      </c>
      <c r="I2000">
        <v>27700</v>
      </c>
      <c r="J2000">
        <v>4.16</v>
      </c>
      <c r="K2000">
        <v>6651.15</v>
      </c>
    </row>
    <row r="2001" spans="2:11" x14ac:dyDescent="0.3">
      <c r="B2001" t="s">
        <v>11</v>
      </c>
      <c r="C2001" s="1">
        <v>42654</v>
      </c>
      <c r="D2001" s="2">
        <v>0.78309027777777773</v>
      </c>
      <c r="E2001">
        <v>8</v>
      </c>
      <c r="F2001" t="s">
        <v>25</v>
      </c>
      <c r="G2001" t="s">
        <v>95</v>
      </c>
      <c r="H2001" t="s">
        <v>95</v>
      </c>
      <c r="I2001">
        <v>27700</v>
      </c>
      <c r="J2001">
        <v>4.16</v>
      </c>
      <c r="K2001">
        <v>6651.15</v>
      </c>
    </row>
    <row r="2002" spans="2:11" x14ac:dyDescent="0.3">
      <c r="B2002" t="s">
        <v>11</v>
      </c>
      <c r="C2002" s="1">
        <v>42654</v>
      </c>
      <c r="D2002" s="2">
        <v>0.78318287037037038</v>
      </c>
      <c r="E2002">
        <v>8</v>
      </c>
      <c r="F2002" t="s">
        <v>113</v>
      </c>
      <c r="G2002" t="s">
        <v>95</v>
      </c>
      <c r="H2002" t="s">
        <v>95</v>
      </c>
      <c r="I2002">
        <v>27700</v>
      </c>
      <c r="J2002">
        <v>4.16</v>
      </c>
      <c r="K2002">
        <v>6651.15</v>
      </c>
    </row>
    <row r="2003" spans="2:11" x14ac:dyDescent="0.3">
      <c r="B2003" t="s">
        <v>11</v>
      </c>
      <c r="C2003" s="1">
        <v>42654</v>
      </c>
      <c r="D2003" s="2">
        <v>0.79130787037037031</v>
      </c>
      <c r="E2003">
        <v>8</v>
      </c>
      <c r="F2003" t="s">
        <v>96</v>
      </c>
      <c r="G2003" t="s">
        <v>49</v>
      </c>
      <c r="H2003" t="s">
        <v>95</v>
      </c>
      <c r="I2003">
        <v>27700</v>
      </c>
      <c r="J2003">
        <v>4</v>
      </c>
      <c r="K2003">
        <v>6933.22</v>
      </c>
    </row>
    <row r="2004" spans="2:11" x14ac:dyDescent="0.3">
      <c r="B2004" t="s">
        <v>11</v>
      </c>
      <c r="C2004" s="1">
        <v>42654</v>
      </c>
      <c r="D2004" s="2">
        <v>0.79140046296296296</v>
      </c>
      <c r="E2004">
        <v>8</v>
      </c>
      <c r="F2004" t="s">
        <v>25</v>
      </c>
      <c r="G2004" t="s">
        <v>49</v>
      </c>
      <c r="H2004" t="s">
        <v>95</v>
      </c>
      <c r="I2004">
        <v>27700</v>
      </c>
      <c r="J2004">
        <v>4</v>
      </c>
      <c r="K2004">
        <v>6933.22</v>
      </c>
    </row>
    <row r="2005" spans="2:11" x14ac:dyDescent="0.3">
      <c r="B2005" t="s">
        <v>11</v>
      </c>
      <c r="C2005" s="1">
        <v>42654</v>
      </c>
      <c r="D2005" s="2">
        <v>0.7914930555555556</v>
      </c>
      <c r="E2005">
        <v>8</v>
      </c>
      <c r="F2005" t="s">
        <v>114</v>
      </c>
      <c r="G2005" t="s">
        <v>49</v>
      </c>
      <c r="H2005" t="s">
        <v>95</v>
      </c>
      <c r="I2005">
        <v>27700</v>
      </c>
      <c r="J2005">
        <v>4</v>
      </c>
      <c r="K2005">
        <v>6933.22</v>
      </c>
    </row>
    <row r="2006" spans="2:11" x14ac:dyDescent="0.3">
      <c r="B2006" t="s">
        <v>11</v>
      </c>
      <c r="C2006" s="1">
        <v>42654</v>
      </c>
      <c r="D2006" s="2">
        <v>0.81047453703703709</v>
      </c>
      <c r="E2006">
        <v>186</v>
      </c>
      <c r="F2006" t="s">
        <v>15</v>
      </c>
      <c r="G2006" t="s">
        <v>52</v>
      </c>
      <c r="H2006" t="s">
        <v>49</v>
      </c>
      <c r="I2006">
        <v>49200</v>
      </c>
      <c r="J2006">
        <v>5.84</v>
      </c>
      <c r="K2006">
        <v>8418.66</v>
      </c>
    </row>
    <row r="2007" spans="2:11" x14ac:dyDescent="0.3">
      <c r="B2007" t="s">
        <v>11</v>
      </c>
      <c r="C2007" s="1">
        <v>42654</v>
      </c>
      <c r="D2007" s="2">
        <v>0.81317129629629636</v>
      </c>
      <c r="E2007">
        <v>8</v>
      </c>
      <c r="F2007" t="s">
        <v>25</v>
      </c>
      <c r="G2007" t="s">
        <v>52</v>
      </c>
      <c r="H2007" t="s">
        <v>49</v>
      </c>
      <c r="I2007">
        <v>40600</v>
      </c>
      <c r="J2007">
        <v>5.79</v>
      </c>
      <c r="K2007">
        <v>7007.51</v>
      </c>
    </row>
    <row r="2008" spans="2:11" x14ac:dyDescent="0.3">
      <c r="B2008" t="s">
        <v>11</v>
      </c>
      <c r="C2008" s="1">
        <v>42654</v>
      </c>
      <c r="D2008" s="2">
        <v>0.81349537037037034</v>
      </c>
      <c r="E2008">
        <v>181</v>
      </c>
      <c r="F2008" t="s">
        <v>15</v>
      </c>
      <c r="G2008" t="s">
        <v>52</v>
      </c>
      <c r="H2008" t="s">
        <v>49</v>
      </c>
      <c r="I2008">
        <v>40600</v>
      </c>
      <c r="J2008">
        <v>5.83</v>
      </c>
      <c r="K2008">
        <v>6960.92</v>
      </c>
    </row>
    <row r="2009" spans="2:11" x14ac:dyDescent="0.3">
      <c r="B2009" t="s">
        <v>11</v>
      </c>
      <c r="C2009" s="1">
        <v>42654</v>
      </c>
      <c r="D2009" s="2">
        <v>0.81559027777777782</v>
      </c>
      <c r="E2009">
        <v>8</v>
      </c>
      <c r="F2009" t="s">
        <v>25</v>
      </c>
      <c r="G2009" t="s">
        <v>52</v>
      </c>
      <c r="H2009" t="s">
        <v>49</v>
      </c>
      <c r="I2009">
        <v>40600</v>
      </c>
      <c r="J2009">
        <v>5.61</v>
      </c>
      <c r="K2009">
        <v>7233.7</v>
      </c>
    </row>
    <row r="2010" spans="2:11" x14ac:dyDescent="0.3">
      <c r="B2010" t="s">
        <v>11</v>
      </c>
      <c r="C2010" s="1">
        <v>42654</v>
      </c>
      <c r="D2010" s="2">
        <v>0.81568287037037035</v>
      </c>
      <c r="E2010">
        <v>8</v>
      </c>
      <c r="F2010" t="s">
        <v>25</v>
      </c>
      <c r="G2010" t="s">
        <v>52</v>
      </c>
      <c r="H2010" t="s">
        <v>49</v>
      </c>
      <c r="I2010">
        <v>40600</v>
      </c>
      <c r="J2010">
        <v>5.61</v>
      </c>
      <c r="K2010">
        <v>7233.7</v>
      </c>
    </row>
    <row r="2011" spans="2:11" x14ac:dyDescent="0.3">
      <c r="B2011" t="s">
        <v>11</v>
      </c>
      <c r="C2011" s="1">
        <v>42654</v>
      </c>
      <c r="D2011" s="2">
        <v>0.81577546296296299</v>
      </c>
      <c r="E2011">
        <v>8</v>
      </c>
      <c r="F2011" t="s">
        <v>53</v>
      </c>
      <c r="G2011" t="s">
        <v>52</v>
      </c>
      <c r="H2011" t="s">
        <v>49</v>
      </c>
      <c r="I2011">
        <v>40600</v>
      </c>
      <c r="J2011">
        <v>5.61</v>
      </c>
      <c r="K2011">
        <v>7233.7</v>
      </c>
    </row>
    <row r="2012" spans="2:11" x14ac:dyDescent="0.3">
      <c r="B2012" t="s">
        <v>11</v>
      </c>
      <c r="C2012" s="1">
        <v>42654</v>
      </c>
      <c r="D2012" s="2">
        <v>0.8182060185185186</v>
      </c>
      <c r="E2012">
        <v>8</v>
      </c>
      <c r="F2012" t="s">
        <v>54</v>
      </c>
      <c r="G2012" t="s">
        <v>50</v>
      </c>
      <c r="H2012" t="s">
        <v>52</v>
      </c>
      <c r="I2012">
        <v>37700</v>
      </c>
      <c r="J2012">
        <v>5.34</v>
      </c>
      <c r="K2012">
        <v>7055.42</v>
      </c>
    </row>
    <row r="2013" spans="2:11" x14ac:dyDescent="0.3">
      <c r="B2013" t="s">
        <v>11</v>
      </c>
      <c r="C2013" s="1">
        <v>42654</v>
      </c>
      <c r="D2013" s="2">
        <v>0.81829861111111113</v>
      </c>
      <c r="E2013">
        <v>8</v>
      </c>
      <c r="F2013" t="s">
        <v>25</v>
      </c>
      <c r="G2013" t="s">
        <v>50</v>
      </c>
      <c r="H2013" t="s">
        <v>52</v>
      </c>
      <c r="I2013">
        <v>37700</v>
      </c>
      <c r="J2013">
        <v>5.34</v>
      </c>
      <c r="K2013">
        <v>7055.42</v>
      </c>
    </row>
    <row r="2014" spans="2:11" x14ac:dyDescent="0.3">
      <c r="B2014" t="s">
        <v>11</v>
      </c>
      <c r="C2014" s="1">
        <v>42654</v>
      </c>
      <c r="D2014" s="2">
        <v>0.81839120370370377</v>
      </c>
      <c r="E2014">
        <v>8</v>
      </c>
      <c r="F2014" t="s">
        <v>87</v>
      </c>
      <c r="G2014" t="s">
        <v>50</v>
      </c>
      <c r="H2014" t="s">
        <v>52</v>
      </c>
      <c r="I2014">
        <v>37700</v>
      </c>
      <c r="J2014">
        <v>5.34</v>
      </c>
      <c r="K2014">
        <v>7055.42</v>
      </c>
    </row>
    <row r="2015" spans="2:11" x14ac:dyDescent="0.3">
      <c r="B2015" t="s">
        <v>11</v>
      </c>
      <c r="C2015" s="1">
        <v>42654</v>
      </c>
      <c r="D2015" s="2">
        <v>0.8193287037037037</v>
      </c>
      <c r="E2015">
        <v>8</v>
      </c>
      <c r="F2015" t="s">
        <v>51</v>
      </c>
      <c r="G2015" t="s">
        <v>55</v>
      </c>
      <c r="H2015" t="s">
        <v>50</v>
      </c>
      <c r="I2015">
        <v>37700</v>
      </c>
      <c r="J2015">
        <v>5.34</v>
      </c>
      <c r="K2015">
        <v>7055.42</v>
      </c>
    </row>
    <row r="2016" spans="2:11" x14ac:dyDescent="0.3">
      <c r="B2016" t="s">
        <v>11</v>
      </c>
      <c r="C2016" s="1">
        <v>42654</v>
      </c>
      <c r="D2016" s="2">
        <v>0.81942129629629623</v>
      </c>
      <c r="E2016">
        <v>8</v>
      </c>
      <c r="F2016" t="s">
        <v>25</v>
      </c>
      <c r="G2016" t="s">
        <v>55</v>
      </c>
      <c r="H2016" t="s">
        <v>50</v>
      </c>
      <c r="I2016">
        <v>37700</v>
      </c>
      <c r="J2016">
        <v>5.41</v>
      </c>
      <c r="K2016">
        <v>6966.27</v>
      </c>
    </row>
    <row r="2017" spans="2:11" x14ac:dyDescent="0.3">
      <c r="B2017" t="s">
        <v>11</v>
      </c>
      <c r="C2017" s="1">
        <v>42654</v>
      </c>
      <c r="D2017" s="2">
        <v>0.81951388888888888</v>
      </c>
      <c r="E2017">
        <v>8</v>
      </c>
      <c r="F2017" t="s">
        <v>25</v>
      </c>
      <c r="G2017" t="s">
        <v>55</v>
      </c>
      <c r="H2017" t="s">
        <v>50</v>
      </c>
      <c r="I2017">
        <v>37700</v>
      </c>
      <c r="J2017">
        <v>5.43</v>
      </c>
      <c r="K2017">
        <v>6937.05</v>
      </c>
    </row>
    <row r="2018" spans="2:11" x14ac:dyDescent="0.3">
      <c r="B2018" t="s">
        <v>11</v>
      </c>
      <c r="C2018" s="1">
        <v>42654</v>
      </c>
      <c r="D2018" s="2">
        <v>0.82</v>
      </c>
      <c r="E2018">
        <v>186</v>
      </c>
      <c r="F2018" t="s">
        <v>15</v>
      </c>
      <c r="G2018" t="s">
        <v>55</v>
      </c>
      <c r="H2018" t="s">
        <v>50</v>
      </c>
      <c r="I2018">
        <v>37700</v>
      </c>
      <c r="J2018">
        <v>5.26</v>
      </c>
      <c r="K2018">
        <v>7166.08</v>
      </c>
    </row>
    <row r="2019" spans="2:11" x14ac:dyDescent="0.3">
      <c r="B2019" t="s">
        <v>11</v>
      </c>
      <c r="C2019" s="1">
        <v>42654</v>
      </c>
      <c r="D2019" s="2">
        <v>0.82215277777777773</v>
      </c>
      <c r="E2019">
        <v>8</v>
      </c>
      <c r="F2019" t="s">
        <v>26</v>
      </c>
      <c r="G2019" t="s">
        <v>55</v>
      </c>
      <c r="H2019" t="s">
        <v>50</v>
      </c>
      <c r="I2019">
        <v>37700</v>
      </c>
      <c r="J2019">
        <v>5.29</v>
      </c>
      <c r="K2019">
        <v>7120.62</v>
      </c>
    </row>
    <row r="2020" spans="2:11" x14ac:dyDescent="0.3">
      <c r="B2020" t="s">
        <v>11</v>
      </c>
      <c r="C2020" s="1">
        <v>42654</v>
      </c>
      <c r="D2020" s="2">
        <v>0.8241087962962963</v>
      </c>
      <c r="E2020">
        <v>8</v>
      </c>
      <c r="F2020" t="s">
        <v>57</v>
      </c>
      <c r="G2020" t="s">
        <v>56</v>
      </c>
      <c r="H2020" t="s">
        <v>55</v>
      </c>
      <c r="I2020">
        <v>35700</v>
      </c>
      <c r="J2020">
        <v>6.23</v>
      </c>
      <c r="K2020">
        <v>5728.94</v>
      </c>
    </row>
    <row r="2021" spans="2:11" x14ac:dyDescent="0.3">
      <c r="B2021" t="s">
        <v>11</v>
      </c>
      <c r="C2021" s="1">
        <v>42654</v>
      </c>
      <c r="D2021" s="2">
        <v>0.82520833333333332</v>
      </c>
      <c r="E2021">
        <v>191</v>
      </c>
      <c r="F2021" t="s">
        <v>15</v>
      </c>
      <c r="G2021" t="s">
        <v>13</v>
      </c>
      <c r="H2021" t="s">
        <v>56</v>
      </c>
      <c r="I2021">
        <v>35700</v>
      </c>
      <c r="J2021">
        <v>5.15</v>
      </c>
      <c r="K2021">
        <v>6932.43</v>
      </c>
    </row>
    <row r="2022" spans="2:11" x14ac:dyDescent="0.3">
      <c r="B2022" t="s">
        <v>11</v>
      </c>
      <c r="C2022" s="1">
        <v>42654</v>
      </c>
      <c r="D2022" s="2">
        <v>0.84042824074074074</v>
      </c>
      <c r="E2022">
        <v>8</v>
      </c>
      <c r="F2022" t="s">
        <v>58</v>
      </c>
      <c r="G2022" t="s">
        <v>30</v>
      </c>
      <c r="H2022" t="s">
        <v>13</v>
      </c>
      <c r="I2022">
        <v>45500</v>
      </c>
      <c r="J2022">
        <v>5.87</v>
      </c>
      <c r="K2022">
        <v>7747.75</v>
      </c>
    </row>
    <row r="2023" spans="2:11" x14ac:dyDescent="0.3">
      <c r="B2023" t="s">
        <v>11</v>
      </c>
      <c r="C2023" s="1">
        <v>42654</v>
      </c>
      <c r="D2023" s="2">
        <v>0.84052083333333327</v>
      </c>
      <c r="E2023">
        <v>8</v>
      </c>
      <c r="F2023" t="s">
        <v>25</v>
      </c>
      <c r="G2023" t="s">
        <v>30</v>
      </c>
      <c r="H2023" t="s">
        <v>13</v>
      </c>
      <c r="I2023">
        <v>45500</v>
      </c>
      <c r="J2023">
        <v>5.87</v>
      </c>
      <c r="K2023">
        <v>7747.75</v>
      </c>
    </row>
    <row r="2024" spans="2:11" x14ac:dyDescent="0.3">
      <c r="B2024" t="s">
        <v>11</v>
      </c>
      <c r="C2024" s="1">
        <v>42654</v>
      </c>
      <c r="D2024" s="2">
        <v>0.84061342592592592</v>
      </c>
      <c r="E2024">
        <v>8</v>
      </c>
      <c r="F2024" t="s">
        <v>101</v>
      </c>
      <c r="G2024" t="s">
        <v>30</v>
      </c>
      <c r="H2024" t="s">
        <v>13</v>
      </c>
      <c r="I2024">
        <v>45500</v>
      </c>
      <c r="J2024">
        <v>5.87</v>
      </c>
      <c r="K2024">
        <v>7747.75</v>
      </c>
    </row>
    <row r="2025" spans="2:11" x14ac:dyDescent="0.3">
      <c r="B2025" t="s">
        <v>11</v>
      </c>
      <c r="C2025" s="1">
        <v>42654</v>
      </c>
      <c r="D2025" s="2">
        <v>0.84432870370370372</v>
      </c>
      <c r="E2025">
        <v>8</v>
      </c>
      <c r="F2025" t="s">
        <v>102</v>
      </c>
      <c r="G2025" t="s">
        <v>30</v>
      </c>
      <c r="H2025" t="s">
        <v>103</v>
      </c>
      <c r="I2025">
        <v>45500</v>
      </c>
      <c r="J2025">
        <v>6.62</v>
      </c>
      <c r="K2025">
        <v>6873.73</v>
      </c>
    </row>
    <row r="2026" spans="2:11" x14ac:dyDescent="0.3">
      <c r="B2026" t="s">
        <v>11</v>
      </c>
      <c r="C2026" s="1">
        <v>42654</v>
      </c>
      <c r="D2026" s="2">
        <v>0.84442129629629636</v>
      </c>
      <c r="E2026">
        <v>8</v>
      </c>
      <c r="F2026" t="s">
        <v>25</v>
      </c>
      <c r="G2026" t="s">
        <v>30</v>
      </c>
      <c r="H2026" t="s">
        <v>103</v>
      </c>
      <c r="I2026">
        <v>45500</v>
      </c>
      <c r="J2026">
        <v>6.54</v>
      </c>
      <c r="K2026">
        <v>6960.14</v>
      </c>
    </row>
    <row r="2027" spans="2:11" x14ac:dyDescent="0.3">
      <c r="B2027" t="s">
        <v>11</v>
      </c>
      <c r="C2027" s="1">
        <v>42654</v>
      </c>
      <c r="D2027" s="2">
        <v>0.8445138888888889</v>
      </c>
      <c r="E2027">
        <v>8</v>
      </c>
      <c r="F2027" t="s">
        <v>25</v>
      </c>
      <c r="G2027" t="s">
        <v>30</v>
      </c>
      <c r="H2027" t="s">
        <v>103</v>
      </c>
      <c r="I2027">
        <v>45500</v>
      </c>
      <c r="J2027">
        <v>6.51</v>
      </c>
      <c r="K2027">
        <v>6989.43</v>
      </c>
    </row>
    <row r="2028" spans="2:11" x14ac:dyDescent="0.3">
      <c r="B2028" t="s">
        <v>11</v>
      </c>
      <c r="C2028" s="1">
        <v>42654</v>
      </c>
      <c r="D2028" s="2">
        <v>0.84474537037037034</v>
      </c>
      <c r="E2028">
        <v>8</v>
      </c>
      <c r="F2028" t="s">
        <v>25</v>
      </c>
      <c r="G2028" t="s">
        <v>30</v>
      </c>
      <c r="H2028" t="s">
        <v>103</v>
      </c>
      <c r="I2028">
        <v>45500</v>
      </c>
      <c r="J2028">
        <v>6.51</v>
      </c>
      <c r="K2028">
        <v>6989.43</v>
      </c>
    </row>
    <row r="2029" spans="2:11" x14ac:dyDescent="0.3">
      <c r="B2029" t="s">
        <v>11</v>
      </c>
      <c r="C2029" s="1">
        <v>42654</v>
      </c>
      <c r="D2029" s="2">
        <v>0.84483796296296287</v>
      </c>
      <c r="E2029">
        <v>8</v>
      </c>
      <c r="F2029" t="s">
        <v>25</v>
      </c>
      <c r="G2029" t="s">
        <v>30</v>
      </c>
      <c r="H2029" t="s">
        <v>103</v>
      </c>
      <c r="I2029">
        <v>45500</v>
      </c>
      <c r="J2029">
        <v>6.51</v>
      </c>
      <c r="K2029">
        <v>6989.43</v>
      </c>
    </row>
    <row r="2030" spans="2:11" x14ac:dyDescent="0.3">
      <c r="B2030" t="s">
        <v>11</v>
      </c>
      <c r="C2030" s="1">
        <v>42654</v>
      </c>
      <c r="D2030" s="2">
        <v>0.84493055555555552</v>
      </c>
      <c r="E2030">
        <v>8</v>
      </c>
      <c r="F2030" t="s">
        <v>31</v>
      </c>
      <c r="G2030" t="s">
        <v>30</v>
      </c>
      <c r="H2030" t="s">
        <v>103</v>
      </c>
      <c r="I2030">
        <v>45500</v>
      </c>
      <c r="J2030">
        <v>6.51</v>
      </c>
      <c r="K2030">
        <v>6989.43</v>
      </c>
    </row>
    <row r="2031" spans="2:11" x14ac:dyDescent="0.3">
      <c r="B2031" t="s">
        <v>11</v>
      </c>
      <c r="C2031" s="1">
        <v>42654</v>
      </c>
      <c r="D2031" s="2">
        <v>0.85541666666666671</v>
      </c>
      <c r="E2031">
        <v>246</v>
      </c>
      <c r="F2031" t="s">
        <v>15</v>
      </c>
      <c r="G2031" t="s">
        <v>30</v>
      </c>
      <c r="H2031" t="s">
        <v>30</v>
      </c>
      <c r="I2031">
        <v>45500</v>
      </c>
      <c r="J2031">
        <v>5.78</v>
      </c>
      <c r="K2031">
        <v>7872.48</v>
      </c>
    </row>
    <row r="2032" spans="2:11" x14ac:dyDescent="0.3">
      <c r="B2032" t="s">
        <v>11</v>
      </c>
      <c r="C2032" s="1">
        <v>42654</v>
      </c>
      <c r="D2032" s="2">
        <v>0.85939814814814808</v>
      </c>
      <c r="E2032">
        <v>246</v>
      </c>
      <c r="F2032" t="s">
        <v>15</v>
      </c>
      <c r="G2032" t="s">
        <v>30</v>
      </c>
      <c r="H2032" t="s">
        <v>30</v>
      </c>
      <c r="I2032">
        <v>45500</v>
      </c>
      <c r="J2032">
        <v>5.14</v>
      </c>
      <c r="K2032">
        <v>8857.66</v>
      </c>
    </row>
    <row r="2033" spans="2:11" x14ac:dyDescent="0.3">
      <c r="B2033" t="s">
        <v>11</v>
      </c>
      <c r="C2033" s="1">
        <v>42654</v>
      </c>
      <c r="D2033" s="2">
        <v>0.86224537037037041</v>
      </c>
      <c r="E2033">
        <v>8</v>
      </c>
      <c r="F2033" t="s">
        <v>25</v>
      </c>
      <c r="G2033" t="s">
        <v>30</v>
      </c>
      <c r="H2033" t="s">
        <v>30</v>
      </c>
      <c r="I2033">
        <v>45500</v>
      </c>
      <c r="J2033">
        <v>4.72</v>
      </c>
      <c r="K2033">
        <v>9643.0400000000009</v>
      </c>
    </row>
    <row r="2034" spans="2:11" x14ac:dyDescent="0.3">
      <c r="B2034" t="s">
        <v>11</v>
      </c>
      <c r="C2034" s="1">
        <v>42654</v>
      </c>
      <c r="D2034" s="2">
        <v>0.86233796296296295</v>
      </c>
      <c r="E2034">
        <v>8</v>
      </c>
      <c r="F2034" t="s">
        <v>25</v>
      </c>
      <c r="G2034" t="s">
        <v>30</v>
      </c>
      <c r="H2034" t="s">
        <v>30</v>
      </c>
      <c r="I2034">
        <v>45500</v>
      </c>
      <c r="J2034">
        <v>4.72</v>
      </c>
      <c r="K2034">
        <v>9643.0400000000009</v>
      </c>
    </row>
    <row r="2035" spans="2:11" x14ac:dyDescent="0.3">
      <c r="B2035" t="s">
        <v>11</v>
      </c>
      <c r="C2035" s="1">
        <v>42654</v>
      </c>
      <c r="D2035" s="2">
        <v>0.86243055555555559</v>
      </c>
      <c r="E2035">
        <v>8</v>
      </c>
      <c r="F2035" t="s">
        <v>31</v>
      </c>
      <c r="G2035" t="s">
        <v>30</v>
      </c>
      <c r="H2035" t="s">
        <v>30</v>
      </c>
      <c r="I2035">
        <v>45500</v>
      </c>
      <c r="J2035">
        <v>4.78</v>
      </c>
      <c r="K2035">
        <v>9509.65</v>
      </c>
    </row>
    <row r="2036" spans="2:11" x14ac:dyDescent="0.3">
      <c r="B2036" t="s">
        <v>11</v>
      </c>
      <c r="C2036" s="1">
        <v>42654</v>
      </c>
      <c r="D2036" s="2">
        <v>0.86956018518518519</v>
      </c>
      <c r="E2036">
        <v>8</v>
      </c>
      <c r="F2036" t="s">
        <v>32</v>
      </c>
      <c r="G2036" t="s">
        <v>104</v>
      </c>
      <c r="H2036" t="s">
        <v>30</v>
      </c>
      <c r="I2036">
        <v>22100</v>
      </c>
      <c r="J2036">
        <v>2.2599999999999998</v>
      </c>
      <c r="K2036">
        <v>9789.5400000000009</v>
      </c>
    </row>
    <row r="2037" spans="2:11" x14ac:dyDescent="0.3">
      <c r="B2037" t="s">
        <v>11</v>
      </c>
      <c r="C2037" s="1">
        <v>42654</v>
      </c>
      <c r="D2037" s="2">
        <v>0.86965277777777772</v>
      </c>
      <c r="E2037">
        <v>8</v>
      </c>
      <c r="F2037" t="s">
        <v>25</v>
      </c>
      <c r="G2037" t="s">
        <v>104</v>
      </c>
      <c r="H2037" t="s">
        <v>30</v>
      </c>
      <c r="I2037">
        <v>22100</v>
      </c>
      <c r="J2037">
        <v>2.2599999999999998</v>
      </c>
      <c r="K2037">
        <v>9789.5400000000009</v>
      </c>
    </row>
    <row r="2038" spans="2:11" x14ac:dyDescent="0.3">
      <c r="B2038" t="s">
        <v>11</v>
      </c>
      <c r="C2038" s="1">
        <v>42654</v>
      </c>
      <c r="D2038" s="2">
        <v>0.86974537037037036</v>
      </c>
      <c r="E2038">
        <v>8</v>
      </c>
      <c r="F2038" t="s">
        <v>25</v>
      </c>
      <c r="G2038" t="s">
        <v>104</v>
      </c>
      <c r="H2038" t="s">
        <v>30</v>
      </c>
      <c r="I2038">
        <v>22100</v>
      </c>
      <c r="J2038">
        <v>2.2599999999999998</v>
      </c>
      <c r="K2038">
        <v>9789.5400000000009</v>
      </c>
    </row>
    <row r="2039" spans="2:11" x14ac:dyDescent="0.3">
      <c r="B2039" t="s">
        <v>11</v>
      </c>
      <c r="C2039" s="1">
        <v>42654</v>
      </c>
      <c r="D2039" s="2">
        <v>0.87018518518518517</v>
      </c>
      <c r="E2039">
        <v>246</v>
      </c>
      <c r="F2039" t="s">
        <v>15</v>
      </c>
      <c r="G2039" t="s">
        <v>104</v>
      </c>
      <c r="H2039" t="s">
        <v>30</v>
      </c>
      <c r="I2039">
        <v>22100</v>
      </c>
      <c r="J2039">
        <v>2.14</v>
      </c>
      <c r="K2039">
        <v>10349.01</v>
      </c>
    </row>
    <row r="2040" spans="2:11" x14ac:dyDescent="0.3">
      <c r="B2040" t="s">
        <v>11</v>
      </c>
      <c r="C2040" s="1">
        <v>42654</v>
      </c>
      <c r="D2040" s="2">
        <v>0.87303240740740751</v>
      </c>
      <c r="E2040">
        <v>8</v>
      </c>
      <c r="F2040" t="s">
        <v>25</v>
      </c>
      <c r="G2040" t="s">
        <v>104</v>
      </c>
      <c r="H2040" t="s">
        <v>30</v>
      </c>
      <c r="I2040">
        <v>22100</v>
      </c>
      <c r="J2040">
        <v>2.09</v>
      </c>
      <c r="K2040">
        <v>10577.2</v>
      </c>
    </row>
    <row r="2041" spans="2:11" x14ac:dyDescent="0.3">
      <c r="B2041" t="s">
        <v>11</v>
      </c>
      <c r="C2041" s="1">
        <v>42654</v>
      </c>
      <c r="D2041" s="2">
        <v>0.87312499999999993</v>
      </c>
      <c r="E2041">
        <v>8</v>
      </c>
      <c r="F2041" t="s">
        <v>25</v>
      </c>
      <c r="G2041" t="s">
        <v>104</v>
      </c>
      <c r="H2041" t="s">
        <v>30</v>
      </c>
      <c r="I2041">
        <v>22100</v>
      </c>
      <c r="J2041">
        <v>2.09</v>
      </c>
      <c r="K2041">
        <v>10577.2</v>
      </c>
    </row>
    <row r="2042" spans="2:11" x14ac:dyDescent="0.3">
      <c r="B2042" t="s">
        <v>11</v>
      </c>
      <c r="C2042" s="1">
        <v>42654</v>
      </c>
      <c r="D2042" s="2">
        <v>0.87321759259259257</v>
      </c>
      <c r="E2042">
        <v>8</v>
      </c>
      <c r="F2042" t="s">
        <v>105</v>
      </c>
      <c r="G2042" t="s">
        <v>104</v>
      </c>
      <c r="H2042" t="s">
        <v>30</v>
      </c>
      <c r="I2042">
        <v>22100</v>
      </c>
      <c r="J2042">
        <v>2.09</v>
      </c>
      <c r="K2042">
        <v>10577.2</v>
      </c>
    </row>
    <row r="2043" spans="2:11" x14ac:dyDescent="0.3">
      <c r="B2043" t="s">
        <v>11</v>
      </c>
      <c r="C2043" s="1">
        <v>42654</v>
      </c>
      <c r="D2043" s="2">
        <v>0.88546296296296301</v>
      </c>
      <c r="E2043">
        <v>156</v>
      </c>
      <c r="F2043" t="s">
        <v>15</v>
      </c>
      <c r="G2043" t="s">
        <v>104</v>
      </c>
      <c r="H2043" t="s">
        <v>104</v>
      </c>
      <c r="I2043">
        <v>14600</v>
      </c>
      <c r="J2043">
        <v>2.23</v>
      </c>
      <c r="K2043">
        <v>6552.54</v>
      </c>
    </row>
    <row r="2044" spans="2:11" x14ac:dyDescent="0.3">
      <c r="B2044" t="s">
        <v>11</v>
      </c>
      <c r="C2044" s="1">
        <v>42654</v>
      </c>
      <c r="D2044" s="2">
        <v>0.88974537037037038</v>
      </c>
      <c r="E2044">
        <v>8</v>
      </c>
      <c r="F2044" t="s">
        <v>38</v>
      </c>
      <c r="G2044" t="s">
        <v>104</v>
      </c>
      <c r="H2044" t="s">
        <v>104</v>
      </c>
      <c r="I2044">
        <v>14600</v>
      </c>
      <c r="J2044">
        <v>2.0499999999999998</v>
      </c>
      <c r="K2044">
        <v>7131.3</v>
      </c>
    </row>
    <row r="2045" spans="2:11" x14ac:dyDescent="0.3">
      <c r="B2045" t="s">
        <v>11</v>
      </c>
      <c r="C2045" s="1">
        <v>42654</v>
      </c>
      <c r="D2045" s="2">
        <v>0.88983796296296302</v>
      </c>
      <c r="E2045">
        <v>8</v>
      </c>
      <c r="F2045" t="s">
        <v>25</v>
      </c>
      <c r="G2045" t="s">
        <v>104</v>
      </c>
      <c r="H2045" t="s">
        <v>104</v>
      </c>
      <c r="I2045">
        <v>14600</v>
      </c>
      <c r="J2045">
        <v>2.0499999999999998</v>
      </c>
      <c r="K2045">
        <v>7131.3</v>
      </c>
    </row>
    <row r="2046" spans="2:11" x14ac:dyDescent="0.3">
      <c r="B2046" t="s">
        <v>11</v>
      </c>
      <c r="C2046" s="1">
        <v>42654</v>
      </c>
      <c r="D2046" s="2">
        <v>0.88993055555555556</v>
      </c>
      <c r="E2046">
        <v>8</v>
      </c>
      <c r="F2046" t="s">
        <v>105</v>
      </c>
      <c r="G2046" t="s">
        <v>104</v>
      </c>
      <c r="H2046" t="s">
        <v>104</v>
      </c>
      <c r="I2046">
        <v>14600</v>
      </c>
      <c r="J2046">
        <v>2.0499999999999998</v>
      </c>
      <c r="K2046">
        <v>7131.3</v>
      </c>
    </row>
    <row r="2047" spans="2:11" x14ac:dyDescent="0.3">
      <c r="B2047" t="s">
        <v>11</v>
      </c>
      <c r="C2047" s="1">
        <v>42654</v>
      </c>
      <c r="D2047" s="2">
        <v>0.89340277777777777</v>
      </c>
      <c r="E2047">
        <v>8</v>
      </c>
      <c r="F2047" t="s">
        <v>106</v>
      </c>
      <c r="G2047" t="s">
        <v>36</v>
      </c>
      <c r="H2047" t="s">
        <v>104</v>
      </c>
      <c r="I2047">
        <v>15000</v>
      </c>
      <c r="J2047">
        <v>2.6</v>
      </c>
      <c r="K2047">
        <v>5769.42</v>
      </c>
    </row>
    <row r="2048" spans="2:11" x14ac:dyDescent="0.3">
      <c r="B2048" t="s">
        <v>11</v>
      </c>
      <c r="C2048" s="1">
        <v>42654</v>
      </c>
      <c r="D2048" s="2">
        <v>0.89349537037037041</v>
      </c>
      <c r="E2048">
        <v>8</v>
      </c>
      <c r="F2048" t="s">
        <v>25</v>
      </c>
      <c r="G2048" t="s">
        <v>36</v>
      </c>
      <c r="H2048" t="s">
        <v>104</v>
      </c>
      <c r="I2048">
        <v>15000</v>
      </c>
      <c r="J2048">
        <v>2.6</v>
      </c>
      <c r="K2048">
        <v>5769.42</v>
      </c>
    </row>
    <row r="2049" spans="2:11" x14ac:dyDescent="0.3">
      <c r="B2049" t="s">
        <v>11</v>
      </c>
      <c r="C2049" s="1">
        <v>42654</v>
      </c>
      <c r="D2049" s="2">
        <v>0.89358796296296295</v>
      </c>
      <c r="E2049">
        <v>8</v>
      </c>
      <c r="F2049" t="s">
        <v>25</v>
      </c>
      <c r="G2049" t="s">
        <v>36</v>
      </c>
      <c r="H2049" t="s">
        <v>104</v>
      </c>
      <c r="I2049">
        <v>15000</v>
      </c>
      <c r="J2049">
        <v>2.6</v>
      </c>
      <c r="K2049">
        <v>5769.42</v>
      </c>
    </row>
    <row r="2050" spans="2:11" x14ac:dyDescent="0.3">
      <c r="B2050" t="s">
        <v>11</v>
      </c>
      <c r="C2050" s="1">
        <v>42654</v>
      </c>
      <c r="D2050" s="2">
        <v>0.89450231481481479</v>
      </c>
      <c r="E2050">
        <v>8</v>
      </c>
      <c r="F2050" t="s">
        <v>25</v>
      </c>
      <c r="G2050" t="s">
        <v>36</v>
      </c>
      <c r="H2050" t="s">
        <v>104</v>
      </c>
      <c r="I2050">
        <v>15000</v>
      </c>
      <c r="J2050">
        <v>2.4700000000000002</v>
      </c>
      <c r="K2050">
        <v>6077.27</v>
      </c>
    </row>
    <row r="2051" spans="2:11" x14ac:dyDescent="0.3">
      <c r="B2051" t="s">
        <v>11</v>
      </c>
      <c r="C2051" s="1">
        <v>42654</v>
      </c>
      <c r="D2051" s="2">
        <v>0.89471064814814805</v>
      </c>
      <c r="E2051">
        <v>8</v>
      </c>
      <c r="F2051" t="s">
        <v>25</v>
      </c>
      <c r="G2051" t="s">
        <v>36</v>
      </c>
      <c r="H2051" t="s">
        <v>104</v>
      </c>
      <c r="I2051">
        <v>15000</v>
      </c>
      <c r="J2051">
        <v>2.4700000000000002</v>
      </c>
      <c r="K2051">
        <v>6077.27</v>
      </c>
    </row>
    <row r="2052" spans="2:11" x14ac:dyDescent="0.3">
      <c r="B2052" t="s">
        <v>11</v>
      </c>
      <c r="C2052" s="1">
        <v>42654</v>
      </c>
      <c r="D2052" s="2">
        <v>0.89482638888888888</v>
      </c>
      <c r="E2052">
        <v>206</v>
      </c>
      <c r="F2052" t="s">
        <v>15</v>
      </c>
      <c r="G2052" t="s">
        <v>36</v>
      </c>
      <c r="H2052" t="s">
        <v>104</v>
      </c>
      <c r="I2052">
        <v>15000</v>
      </c>
      <c r="J2052">
        <v>3.06</v>
      </c>
      <c r="K2052">
        <v>4894.66</v>
      </c>
    </row>
    <row r="2053" spans="2:11" x14ac:dyDescent="0.3">
      <c r="B2053" t="s">
        <v>11</v>
      </c>
      <c r="C2053" s="1">
        <v>42654</v>
      </c>
      <c r="D2053" s="2">
        <v>0.89721064814814822</v>
      </c>
      <c r="E2053">
        <v>8</v>
      </c>
      <c r="F2053" t="s">
        <v>25</v>
      </c>
      <c r="G2053" t="s">
        <v>36</v>
      </c>
      <c r="H2053" t="s">
        <v>104</v>
      </c>
      <c r="I2053">
        <v>15000</v>
      </c>
      <c r="J2053">
        <v>3.49</v>
      </c>
      <c r="K2053">
        <v>4298.53</v>
      </c>
    </row>
    <row r="2054" spans="2:11" x14ac:dyDescent="0.3">
      <c r="B2054" t="s">
        <v>11</v>
      </c>
      <c r="C2054" s="1">
        <v>42654</v>
      </c>
      <c r="D2054" s="2">
        <v>0.89730324074074075</v>
      </c>
      <c r="E2054">
        <v>8</v>
      </c>
      <c r="F2054" t="s">
        <v>25</v>
      </c>
      <c r="G2054" t="s">
        <v>36</v>
      </c>
      <c r="H2054" t="s">
        <v>104</v>
      </c>
      <c r="I2054">
        <v>15000</v>
      </c>
      <c r="J2054">
        <v>3.48</v>
      </c>
      <c r="K2054">
        <v>4315.6899999999996</v>
      </c>
    </row>
    <row r="2055" spans="2:11" x14ac:dyDescent="0.3">
      <c r="B2055" t="s">
        <v>11</v>
      </c>
      <c r="C2055" s="1">
        <v>42654</v>
      </c>
      <c r="D2055" s="2">
        <v>0.89739583333333339</v>
      </c>
      <c r="E2055">
        <v>8</v>
      </c>
      <c r="F2055" t="s">
        <v>37</v>
      </c>
      <c r="G2055" t="s">
        <v>36</v>
      </c>
      <c r="H2055" t="s">
        <v>104</v>
      </c>
      <c r="I2055">
        <v>15000</v>
      </c>
      <c r="J2055">
        <v>3.48</v>
      </c>
      <c r="K2055">
        <v>4315.6899999999996</v>
      </c>
    </row>
    <row r="2056" spans="2:11" x14ac:dyDescent="0.3">
      <c r="B2056" t="s">
        <v>11</v>
      </c>
      <c r="C2056" s="1">
        <v>42654</v>
      </c>
      <c r="D2056" s="2">
        <v>0.90993055555555558</v>
      </c>
      <c r="E2056">
        <v>371</v>
      </c>
      <c r="F2056" t="s">
        <v>15</v>
      </c>
      <c r="G2056" t="s">
        <v>36</v>
      </c>
      <c r="H2056" t="s">
        <v>36</v>
      </c>
      <c r="I2056">
        <v>31500</v>
      </c>
      <c r="J2056">
        <v>4.25</v>
      </c>
      <c r="K2056">
        <v>7408.21</v>
      </c>
    </row>
    <row r="2057" spans="2:11" x14ac:dyDescent="0.3">
      <c r="B2057" t="s">
        <v>11</v>
      </c>
      <c r="C2057" s="1">
        <v>42654</v>
      </c>
      <c r="D2057" s="2">
        <v>0.9146643518518518</v>
      </c>
      <c r="E2057">
        <v>8</v>
      </c>
      <c r="F2057" t="s">
        <v>38</v>
      </c>
      <c r="G2057" t="s">
        <v>36</v>
      </c>
      <c r="H2057" t="s">
        <v>36</v>
      </c>
      <c r="I2057">
        <v>31500</v>
      </c>
      <c r="J2057">
        <v>4.0999999999999996</v>
      </c>
      <c r="K2057">
        <v>7678.77</v>
      </c>
    </row>
    <row r="2058" spans="2:11" x14ac:dyDescent="0.3">
      <c r="B2058" t="s">
        <v>11</v>
      </c>
      <c r="C2058" s="1">
        <v>42654</v>
      </c>
      <c r="D2058" s="2">
        <v>0.91475694444444444</v>
      </c>
      <c r="E2058">
        <v>8</v>
      </c>
      <c r="F2058" t="s">
        <v>25</v>
      </c>
      <c r="G2058" t="s">
        <v>36</v>
      </c>
      <c r="H2058" t="s">
        <v>36</v>
      </c>
      <c r="I2058">
        <v>31500</v>
      </c>
      <c r="J2058">
        <v>4.0999999999999996</v>
      </c>
      <c r="K2058">
        <v>7678.77</v>
      </c>
    </row>
    <row r="2059" spans="2:11" x14ac:dyDescent="0.3">
      <c r="B2059" t="s">
        <v>11</v>
      </c>
      <c r="C2059" s="1">
        <v>42654</v>
      </c>
      <c r="D2059" s="2">
        <v>0.91484953703703698</v>
      </c>
      <c r="E2059">
        <v>8</v>
      </c>
      <c r="F2059" t="s">
        <v>37</v>
      </c>
      <c r="G2059" t="s">
        <v>36</v>
      </c>
      <c r="H2059" t="s">
        <v>36</v>
      </c>
      <c r="I2059">
        <v>31500</v>
      </c>
      <c r="J2059">
        <v>4.0999999999999996</v>
      </c>
      <c r="K2059">
        <v>7678.77</v>
      </c>
    </row>
    <row r="2060" spans="2:11" x14ac:dyDescent="0.3">
      <c r="B2060" t="s">
        <v>11</v>
      </c>
      <c r="C2060" s="1">
        <v>42654</v>
      </c>
      <c r="D2060" s="2">
        <v>0.93048611111111112</v>
      </c>
      <c r="E2060">
        <v>346</v>
      </c>
      <c r="F2060" t="s">
        <v>15</v>
      </c>
      <c r="G2060" t="s">
        <v>36</v>
      </c>
      <c r="H2060" t="s">
        <v>36</v>
      </c>
      <c r="I2060">
        <v>34000</v>
      </c>
      <c r="J2060">
        <v>3.54</v>
      </c>
      <c r="K2060">
        <v>9617.65</v>
      </c>
    </row>
    <row r="2061" spans="2:11" x14ac:dyDescent="0.3">
      <c r="B2061" t="s">
        <v>11</v>
      </c>
      <c r="C2061" s="1">
        <v>42654</v>
      </c>
      <c r="D2061" s="2">
        <v>0.93540509259259252</v>
      </c>
      <c r="E2061">
        <v>8</v>
      </c>
      <c r="F2061" t="s">
        <v>38</v>
      </c>
      <c r="G2061" t="s">
        <v>36</v>
      </c>
      <c r="H2061" t="s">
        <v>36</v>
      </c>
      <c r="I2061">
        <v>34000</v>
      </c>
      <c r="J2061">
        <v>4.1100000000000003</v>
      </c>
      <c r="K2061">
        <v>8272.07</v>
      </c>
    </row>
    <row r="2062" spans="2:11" x14ac:dyDescent="0.3">
      <c r="B2062" t="s">
        <v>11</v>
      </c>
      <c r="C2062" s="1">
        <v>42654</v>
      </c>
      <c r="D2062" s="2">
        <v>0.93549768518518517</v>
      </c>
      <c r="E2062">
        <v>8</v>
      </c>
      <c r="F2062" t="s">
        <v>25</v>
      </c>
      <c r="G2062" t="s">
        <v>36</v>
      </c>
      <c r="H2062" t="s">
        <v>36</v>
      </c>
      <c r="I2062">
        <v>34000</v>
      </c>
      <c r="J2062">
        <v>4.13</v>
      </c>
      <c r="K2062">
        <v>8226.0499999999993</v>
      </c>
    </row>
    <row r="2063" spans="2:11" x14ac:dyDescent="0.3">
      <c r="B2063" t="s">
        <v>11</v>
      </c>
      <c r="C2063" s="1">
        <v>42654</v>
      </c>
      <c r="D2063" s="2">
        <v>0.9355902777777777</v>
      </c>
      <c r="E2063">
        <v>8</v>
      </c>
      <c r="F2063" t="s">
        <v>37</v>
      </c>
      <c r="G2063" t="s">
        <v>36</v>
      </c>
      <c r="H2063" t="s">
        <v>36</v>
      </c>
      <c r="I2063">
        <v>34000</v>
      </c>
      <c r="J2063">
        <v>4.13</v>
      </c>
      <c r="K2063">
        <v>8226.0499999999993</v>
      </c>
    </row>
    <row r="2064" spans="2:11" x14ac:dyDescent="0.3">
      <c r="B2064" t="s">
        <v>11</v>
      </c>
      <c r="C2064" s="1">
        <v>42654</v>
      </c>
      <c r="D2064" s="2">
        <v>0.93784722222222217</v>
      </c>
      <c r="E2064">
        <v>8</v>
      </c>
      <c r="F2064" t="s">
        <v>37</v>
      </c>
      <c r="G2064" t="s">
        <v>36</v>
      </c>
      <c r="H2064" t="s">
        <v>36</v>
      </c>
      <c r="I2064">
        <v>25400</v>
      </c>
      <c r="J2064">
        <v>3.9</v>
      </c>
      <c r="K2064">
        <v>6504.96</v>
      </c>
    </row>
    <row r="2065" spans="2:11" x14ac:dyDescent="0.3">
      <c r="B2065" t="s">
        <v>11</v>
      </c>
      <c r="C2065" s="1">
        <v>42654</v>
      </c>
      <c r="D2065" s="2">
        <v>0.93847222222222226</v>
      </c>
      <c r="E2065">
        <v>8</v>
      </c>
      <c r="F2065" t="s">
        <v>39</v>
      </c>
      <c r="G2065" t="s">
        <v>90</v>
      </c>
      <c r="H2065" t="s">
        <v>36</v>
      </c>
      <c r="I2065">
        <v>25400</v>
      </c>
      <c r="J2065">
        <v>3.57</v>
      </c>
      <c r="K2065">
        <v>7120.54</v>
      </c>
    </row>
    <row r="2066" spans="2:11" x14ac:dyDescent="0.3">
      <c r="B2066" t="s">
        <v>11</v>
      </c>
      <c r="C2066" s="1">
        <v>42654</v>
      </c>
      <c r="D2066" s="2">
        <v>0.9385648148148148</v>
      </c>
      <c r="E2066">
        <v>8</v>
      </c>
      <c r="F2066" t="s">
        <v>25</v>
      </c>
      <c r="G2066" t="s">
        <v>90</v>
      </c>
      <c r="H2066" t="s">
        <v>36</v>
      </c>
      <c r="I2066">
        <v>25400</v>
      </c>
      <c r="J2066">
        <v>3.57</v>
      </c>
      <c r="K2066">
        <v>7120.54</v>
      </c>
    </row>
    <row r="2067" spans="2:11" x14ac:dyDescent="0.3">
      <c r="B2067" t="s">
        <v>11</v>
      </c>
      <c r="C2067" s="1">
        <v>42654</v>
      </c>
      <c r="D2067" s="2">
        <v>0.93865740740740744</v>
      </c>
      <c r="E2067">
        <v>8</v>
      </c>
      <c r="F2067" t="s">
        <v>25</v>
      </c>
      <c r="G2067" t="s">
        <v>90</v>
      </c>
      <c r="H2067" t="s">
        <v>36</v>
      </c>
      <c r="I2067">
        <v>25400</v>
      </c>
      <c r="J2067">
        <v>3.57</v>
      </c>
      <c r="K2067">
        <v>7120.54</v>
      </c>
    </row>
    <row r="2068" spans="2:11" x14ac:dyDescent="0.3">
      <c r="B2068" t="s">
        <v>11</v>
      </c>
      <c r="C2068" s="1">
        <v>42654</v>
      </c>
      <c r="D2068" s="2">
        <v>0.93916666666666659</v>
      </c>
      <c r="E2068">
        <v>66</v>
      </c>
      <c r="F2068" t="s">
        <v>15</v>
      </c>
      <c r="G2068" t="s">
        <v>90</v>
      </c>
      <c r="H2068" t="s">
        <v>36</v>
      </c>
      <c r="I2068">
        <v>25400</v>
      </c>
      <c r="J2068">
        <v>2.2799999999999998</v>
      </c>
      <c r="K2068">
        <v>11130.48</v>
      </c>
    </row>
    <row r="2069" spans="2:11" x14ac:dyDescent="0.3">
      <c r="B2069" t="s">
        <v>11</v>
      </c>
      <c r="C2069" s="1">
        <v>42654</v>
      </c>
      <c r="D2069" s="2">
        <v>0.9399305555555556</v>
      </c>
      <c r="E2069">
        <v>8</v>
      </c>
      <c r="F2069" t="s">
        <v>25</v>
      </c>
      <c r="G2069" t="s">
        <v>90</v>
      </c>
      <c r="H2069" t="s">
        <v>36</v>
      </c>
      <c r="I2069">
        <v>25400</v>
      </c>
      <c r="J2069">
        <v>1.76</v>
      </c>
      <c r="K2069">
        <v>14396.34</v>
      </c>
    </row>
    <row r="2070" spans="2:11" x14ac:dyDescent="0.3">
      <c r="B2070" t="s">
        <v>11</v>
      </c>
      <c r="C2070" s="1">
        <v>42654</v>
      </c>
      <c r="D2070" s="2">
        <v>0.94002314814814814</v>
      </c>
      <c r="E2070">
        <v>8</v>
      </c>
      <c r="F2070" t="s">
        <v>25</v>
      </c>
      <c r="G2070" t="s">
        <v>90</v>
      </c>
      <c r="H2070" t="s">
        <v>36</v>
      </c>
      <c r="I2070">
        <v>25400</v>
      </c>
      <c r="J2070">
        <v>1.76</v>
      </c>
      <c r="K2070">
        <v>14396.34</v>
      </c>
    </row>
    <row r="2071" spans="2:11" x14ac:dyDescent="0.3">
      <c r="B2071" t="s">
        <v>11</v>
      </c>
      <c r="C2071" s="1">
        <v>42654</v>
      </c>
      <c r="D2071" s="2">
        <v>0.94011574074074078</v>
      </c>
      <c r="E2071">
        <v>8</v>
      </c>
      <c r="F2071" t="s">
        <v>115</v>
      </c>
      <c r="G2071" t="s">
        <v>90</v>
      </c>
      <c r="H2071" t="s">
        <v>36</v>
      </c>
      <c r="I2071">
        <v>25400</v>
      </c>
      <c r="J2071">
        <v>1.76</v>
      </c>
      <c r="K2071">
        <v>14396.34</v>
      </c>
    </row>
    <row r="2072" spans="2:11" x14ac:dyDescent="0.3">
      <c r="B2072" t="s">
        <v>11</v>
      </c>
      <c r="C2072" s="1">
        <v>42654</v>
      </c>
      <c r="D2072" s="2">
        <v>0.9462962962962963</v>
      </c>
      <c r="E2072">
        <v>326</v>
      </c>
      <c r="F2072" t="s">
        <v>15</v>
      </c>
      <c r="G2072" t="s">
        <v>90</v>
      </c>
      <c r="H2072" t="s">
        <v>90</v>
      </c>
      <c r="I2072">
        <v>21400</v>
      </c>
      <c r="J2072">
        <v>2.6</v>
      </c>
      <c r="K2072">
        <v>8223.9</v>
      </c>
    </row>
    <row r="2073" spans="2:11" x14ac:dyDescent="0.3">
      <c r="B2073" t="s">
        <v>11</v>
      </c>
      <c r="C2073" s="1">
        <v>42654</v>
      </c>
      <c r="D2073" s="2">
        <v>0.95098379629629637</v>
      </c>
      <c r="E2073">
        <v>8</v>
      </c>
      <c r="F2073" t="s">
        <v>38</v>
      </c>
      <c r="G2073" t="s">
        <v>90</v>
      </c>
      <c r="H2073" t="s">
        <v>90</v>
      </c>
      <c r="I2073">
        <v>21400</v>
      </c>
      <c r="J2073">
        <v>3.36</v>
      </c>
      <c r="K2073">
        <v>6372.55</v>
      </c>
    </row>
    <row r="2074" spans="2:11" x14ac:dyDescent="0.3">
      <c r="B2074" t="s">
        <v>11</v>
      </c>
      <c r="C2074" s="1">
        <v>42654</v>
      </c>
      <c r="D2074" s="2">
        <v>0.95107638888888879</v>
      </c>
      <c r="E2074">
        <v>8</v>
      </c>
      <c r="F2074" t="s">
        <v>25</v>
      </c>
      <c r="G2074" t="s">
        <v>90</v>
      </c>
      <c r="H2074" t="s">
        <v>90</v>
      </c>
      <c r="I2074">
        <v>21400</v>
      </c>
      <c r="J2074">
        <v>3.36</v>
      </c>
      <c r="K2074">
        <v>6372.55</v>
      </c>
    </row>
    <row r="2075" spans="2:11" x14ac:dyDescent="0.3">
      <c r="B2075" t="s">
        <v>11</v>
      </c>
      <c r="C2075" s="1">
        <v>42654</v>
      </c>
      <c r="D2075" s="2">
        <v>0.95116898148148143</v>
      </c>
      <c r="E2075">
        <v>8</v>
      </c>
      <c r="F2075" t="s">
        <v>115</v>
      </c>
      <c r="G2075" t="s">
        <v>90</v>
      </c>
      <c r="H2075" t="s">
        <v>90</v>
      </c>
      <c r="I2075">
        <v>21400</v>
      </c>
      <c r="J2075">
        <v>3.36</v>
      </c>
      <c r="K2075">
        <v>6372.55</v>
      </c>
    </row>
    <row r="2076" spans="2:11" x14ac:dyDescent="0.3">
      <c r="B2076" t="s">
        <v>11</v>
      </c>
      <c r="C2076" s="1">
        <v>42654</v>
      </c>
      <c r="D2076" s="2">
        <v>0.97028935185185183</v>
      </c>
      <c r="E2076">
        <v>331</v>
      </c>
      <c r="F2076" t="s">
        <v>15</v>
      </c>
      <c r="G2076" t="s">
        <v>90</v>
      </c>
      <c r="H2076" t="s">
        <v>90</v>
      </c>
      <c r="I2076">
        <v>14400</v>
      </c>
      <c r="J2076">
        <v>3.51</v>
      </c>
      <c r="K2076">
        <v>4101.32</v>
      </c>
    </row>
    <row r="2077" spans="2:11" x14ac:dyDescent="0.3">
      <c r="B2077" t="s">
        <v>11</v>
      </c>
      <c r="C2077" s="1">
        <v>42654</v>
      </c>
      <c r="D2077" s="2">
        <v>0.97456018518518517</v>
      </c>
      <c r="E2077">
        <v>8</v>
      </c>
      <c r="F2077" t="s">
        <v>38</v>
      </c>
      <c r="G2077" t="s">
        <v>90</v>
      </c>
      <c r="H2077" t="s">
        <v>90</v>
      </c>
      <c r="I2077">
        <v>14400</v>
      </c>
      <c r="J2077">
        <v>3.56</v>
      </c>
      <c r="K2077">
        <v>4040.63</v>
      </c>
    </row>
    <row r="2078" spans="2:11" x14ac:dyDescent="0.3">
      <c r="B2078" t="s">
        <v>11</v>
      </c>
      <c r="C2078" s="1">
        <v>42654</v>
      </c>
      <c r="D2078" s="2">
        <v>0.9746527777777777</v>
      </c>
      <c r="E2078">
        <v>8</v>
      </c>
      <c r="F2078" t="s">
        <v>25</v>
      </c>
      <c r="G2078" t="s">
        <v>90</v>
      </c>
      <c r="H2078" t="s">
        <v>90</v>
      </c>
      <c r="I2078">
        <v>14400</v>
      </c>
      <c r="J2078">
        <v>3.56</v>
      </c>
      <c r="K2078">
        <v>4040.63</v>
      </c>
    </row>
    <row r="2079" spans="2:11" x14ac:dyDescent="0.3">
      <c r="B2079" t="s">
        <v>11</v>
      </c>
      <c r="C2079" s="1">
        <v>42654</v>
      </c>
      <c r="D2079" s="2">
        <v>0.97474537037037035</v>
      </c>
      <c r="E2079">
        <v>8</v>
      </c>
      <c r="F2079" t="s">
        <v>115</v>
      </c>
      <c r="G2079" t="s">
        <v>90</v>
      </c>
      <c r="H2079" t="s">
        <v>90</v>
      </c>
      <c r="I2079">
        <v>14400</v>
      </c>
      <c r="J2079">
        <v>3.56</v>
      </c>
      <c r="K2079">
        <v>4040.63</v>
      </c>
    </row>
    <row r="2080" spans="2:11" x14ac:dyDescent="0.3">
      <c r="B2080" t="s">
        <v>11</v>
      </c>
      <c r="C2080" s="1">
        <v>42654</v>
      </c>
      <c r="D2080" s="2">
        <v>0.98093750000000002</v>
      </c>
      <c r="E2080">
        <v>8</v>
      </c>
      <c r="F2080" t="s">
        <v>116</v>
      </c>
      <c r="G2080" t="s">
        <v>117</v>
      </c>
      <c r="H2080" t="s">
        <v>90</v>
      </c>
      <c r="I2080">
        <v>9200</v>
      </c>
      <c r="J2080">
        <v>2.88</v>
      </c>
      <c r="K2080">
        <v>3196.07</v>
      </c>
    </row>
    <row r="2081" spans="2:11" x14ac:dyDescent="0.3">
      <c r="B2081" t="s">
        <v>11</v>
      </c>
      <c r="C2081" s="1">
        <v>42654</v>
      </c>
      <c r="D2081" s="2">
        <v>0.98103009259259266</v>
      </c>
      <c r="E2081">
        <v>8</v>
      </c>
      <c r="F2081" t="s">
        <v>25</v>
      </c>
      <c r="G2081" t="s">
        <v>117</v>
      </c>
      <c r="H2081" t="s">
        <v>90</v>
      </c>
      <c r="I2081">
        <v>9200</v>
      </c>
      <c r="J2081">
        <v>2.88</v>
      </c>
      <c r="K2081">
        <v>3196.07</v>
      </c>
    </row>
    <row r="2082" spans="2:11" x14ac:dyDescent="0.3">
      <c r="B2082" t="s">
        <v>11</v>
      </c>
      <c r="C2082" s="1">
        <v>42654</v>
      </c>
      <c r="D2082" s="2">
        <v>0.98112268518518519</v>
      </c>
      <c r="E2082">
        <v>8</v>
      </c>
      <c r="F2082" t="s">
        <v>25</v>
      </c>
      <c r="G2082" t="s">
        <v>117</v>
      </c>
      <c r="H2082" t="s">
        <v>90</v>
      </c>
      <c r="I2082">
        <v>9200</v>
      </c>
      <c r="J2082">
        <v>2.88</v>
      </c>
      <c r="K2082">
        <v>3196.07</v>
      </c>
    </row>
    <row r="2083" spans="2:11" x14ac:dyDescent="0.3">
      <c r="B2083" t="s">
        <v>11</v>
      </c>
      <c r="C2083" s="1">
        <v>42654</v>
      </c>
      <c r="D2083" s="2">
        <v>0.98160879629629638</v>
      </c>
      <c r="E2083">
        <v>231</v>
      </c>
      <c r="F2083" t="s">
        <v>15</v>
      </c>
      <c r="G2083" t="s">
        <v>117</v>
      </c>
      <c r="H2083" t="s">
        <v>90</v>
      </c>
      <c r="I2083">
        <v>9200</v>
      </c>
      <c r="J2083">
        <v>1.92</v>
      </c>
      <c r="K2083">
        <v>4802.74</v>
      </c>
    </row>
    <row r="2084" spans="2:11" x14ac:dyDescent="0.3">
      <c r="B2084" t="s">
        <v>11</v>
      </c>
      <c r="C2084" s="1">
        <v>42654</v>
      </c>
      <c r="D2084" s="2">
        <v>0.99572916666666667</v>
      </c>
      <c r="E2084">
        <v>176</v>
      </c>
      <c r="F2084" t="s">
        <v>15</v>
      </c>
      <c r="G2084" t="s">
        <v>117</v>
      </c>
      <c r="H2084" t="s">
        <v>117</v>
      </c>
      <c r="I2084">
        <v>6100</v>
      </c>
      <c r="J2084">
        <v>1.1499999999999999</v>
      </c>
      <c r="K2084">
        <v>5317.21</v>
      </c>
    </row>
    <row r="2085" spans="2:11" x14ac:dyDescent="0.3">
      <c r="B2085" t="s">
        <v>11</v>
      </c>
      <c r="C2085" s="1">
        <v>42654</v>
      </c>
      <c r="D2085" s="3">
        <v>1.0040740740740741</v>
      </c>
      <c r="E2085">
        <v>127</v>
      </c>
      <c r="F2085" t="s">
        <v>15</v>
      </c>
      <c r="G2085" t="s">
        <v>107</v>
      </c>
      <c r="H2085" t="s">
        <v>117</v>
      </c>
      <c r="I2085">
        <v>3000</v>
      </c>
      <c r="J2085">
        <v>0.88</v>
      </c>
      <c r="K2085">
        <v>3428.44</v>
      </c>
    </row>
    <row r="2086" spans="2:11" x14ac:dyDescent="0.3">
      <c r="B2086" t="s">
        <v>11</v>
      </c>
      <c r="C2086" s="1">
        <v>42654</v>
      </c>
      <c r="D2086" s="3">
        <v>1.0055439814814815</v>
      </c>
      <c r="E2086">
        <v>8</v>
      </c>
      <c r="F2086" t="s">
        <v>143</v>
      </c>
      <c r="G2086" t="s">
        <v>107</v>
      </c>
      <c r="H2086" t="s">
        <v>117</v>
      </c>
      <c r="I2086">
        <v>3000</v>
      </c>
      <c r="J2086">
        <v>0.95</v>
      </c>
      <c r="K2086">
        <v>3169.49</v>
      </c>
    </row>
    <row r="2087" spans="2:11" x14ac:dyDescent="0.3">
      <c r="B2087" t="s">
        <v>11</v>
      </c>
      <c r="C2087" s="1">
        <v>42654</v>
      </c>
      <c r="D2087" s="3">
        <v>1.0138657407407408</v>
      </c>
      <c r="E2087">
        <v>306</v>
      </c>
      <c r="F2087" t="s">
        <v>15</v>
      </c>
      <c r="G2087" t="s">
        <v>107</v>
      </c>
      <c r="H2087" t="s">
        <v>107</v>
      </c>
      <c r="I2087">
        <v>2700</v>
      </c>
      <c r="J2087">
        <v>0.83</v>
      </c>
      <c r="K2087">
        <v>3235.92</v>
      </c>
    </row>
    <row r="2088" spans="2:11" x14ac:dyDescent="0.3">
      <c r="B2088" t="s">
        <v>11</v>
      </c>
      <c r="C2088" s="1">
        <v>42654</v>
      </c>
      <c r="D2088" s="3">
        <v>1.0178472222222223</v>
      </c>
      <c r="E2088">
        <v>8</v>
      </c>
      <c r="F2088" t="s">
        <v>143</v>
      </c>
      <c r="G2088" t="s">
        <v>107</v>
      </c>
      <c r="H2088" t="s">
        <v>107</v>
      </c>
      <c r="I2088">
        <v>2700</v>
      </c>
      <c r="J2088">
        <v>0.62</v>
      </c>
      <c r="K2088">
        <v>4324.3100000000004</v>
      </c>
    </row>
    <row r="2089" spans="2:11" x14ac:dyDescent="0.3">
      <c r="B2089" t="s">
        <v>11</v>
      </c>
      <c r="C2089" s="1">
        <v>42654</v>
      </c>
      <c r="D2089" s="3">
        <v>1.0339351851851852</v>
      </c>
      <c r="E2089">
        <v>306</v>
      </c>
      <c r="F2089" t="s">
        <v>15</v>
      </c>
      <c r="G2089" t="s">
        <v>107</v>
      </c>
      <c r="H2089" t="s">
        <v>107</v>
      </c>
      <c r="I2089">
        <v>1700</v>
      </c>
      <c r="J2089">
        <v>0.25</v>
      </c>
      <c r="K2089">
        <v>6871.1</v>
      </c>
    </row>
    <row r="2090" spans="2:11" x14ac:dyDescent="0.3">
      <c r="B2090" t="s">
        <v>11</v>
      </c>
      <c r="C2090" s="1">
        <v>42654</v>
      </c>
      <c r="D2090" s="3">
        <v>1.0379166666666666</v>
      </c>
      <c r="E2090">
        <v>8</v>
      </c>
      <c r="F2090" t="s">
        <v>143</v>
      </c>
      <c r="G2090" t="s">
        <v>107</v>
      </c>
      <c r="H2090" t="s">
        <v>107</v>
      </c>
      <c r="I2090">
        <v>1700</v>
      </c>
      <c r="J2090">
        <v>0.3</v>
      </c>
      <c r="K2090">
        <v>5587.07</v>
      </c>
    </row>
    <row r="2091" spans="2:11" x14ac:dyDescent="0.3">
      <c r="B2091" t="s">
        <v>11</v>
      </c>
      <c r="C2091" s="1">
        <v>42654</v>
      </c>
      <c r="D2091" s="3">
        <v>1.0436458333333334</v>
      </c>
      <c r="E2091">
        <v>8</v>
      </c>
      <c r="F2091" t="s">
        <v>144</v>
      </c>
      <c r="G2091" t="s">
        <v>118</v>
      </c>
      <c r="H2091" t="s">
        <v>107</v>
      </c>
      <c r="I2091">
        <v>1400</v>
      </c>
      <c r="J2091">
        <v>0.42</v>
      </c>
      <c r="K2091">
        <v>3324.05</v>
      </c>
    </row>
    <row r="2092" spans="2:11" x14ac:dyDescent="0.3">
      <c r="B2092" t="s">
        <v>11</v>
      </c>
      <c r="C2092" s="1">
        <v>42654</v>
      </c>
      <c r="D2092" s="3">
        <v>1.0445138888888887</v>
      </c>
      <c r="E2092">
        <v>126</v>
      </c>
      <c r="F2092" t="s">
        <v>15</v>
      </c>
      <c r="G2092" t="s">
        <v>118</v>
      </c>
      <c r="H2092" t="s">
        <v>107</v>
      </c>
      <c r="I2092">
        <v>1400</v>
      </c>
      <c r="J2092">
        <v>0.23</v>
      </c>
      <c r="K2092">
        <v>5982.05</v>
      </c>
    </row>
    <row r="2093" spans="2:11" x14ac:dyDescent="0.3">
      <c r="B2093" t="s">
        <v>11</v>
      </c>
      <c r="C2093" s="1">
        <v>42654</v>
      </c>
      <c r="D2093" s="3">
        <v>1.0459722222222221</v>
      </c>
      <c r="E2093">
        <v>8</v>
      </c>
      <c r="F2093" t="s">
        <v>147</v>
      </c>
      <c r="G2093" t="s">
        <v>118</v>
      </c>
      <c r="H2093" t="s">
        <v>107</v>
      </c>
      <c r="I2093">
        <v>1400</v>
      </c>
      <c r="J2093">
        <v>0.33</v>
      </c>
      <c r="K2093">
        <v>4187.67</v>
      </c>
    </row>
    <row r="2094" spans="2:11" x14ac:dyDescent="0.3">
      <c r="B2094" t="s">
        <v>11</v>
      </c>
      <c r="C2094" s="1">
        <v>42654</v>
      </c>
      <c r="D2094" s="3">
        <v>1.0519212962962963</v>
      </c>
      <c r="E2094">
        <v>246</v>
      </c>
      <c r="F2094" t="s">
        <v>15</v>
      </c>
      <c r="G2094" t="s">
        <v>118</v>
      </c>
      <c r="H2094" t="s">
        <v>118</v>
      </c>
      <c r="I2094">
        <v>1100</v>
      </c>
      <c r="J2094">
        <v>0.47</v>
      </c>
      <c r="K2094">
        <v>2355.86</v>
      </c>
    </row>
    <row r="2095" spans="2:11" x14ac:dyDescent="0.3">
      <c r="B2095" t="s">
        <v>11</v>
      </c>
      <c r="C2095" s="1">
        <v>42654</v>
      </c>
      <c r="D2095" s="3">
        <v>1.0552083333333333</v>
      </c>
      <c r="E2095">
        <v>8</v>
      </c>
      <c r="F2095" t="s">
        <v>147</v>
      </c>
      <c r="G2095" t="s">
        <v>118</v>
      </c>
      <c r="H2095" t="s">
        <v>118</v>
      </c>
      <c r="I2095">
        <v>1100</v>
      </c>
      <c r="J2095">
        <v>0.47</v>
      </c>
      <c r="K2095">
        <v>2355.86</v>
      </c>
    </row>
    <row r="2096" spans="2:11" x14ac:dyDescent="0.3">
      <c r="B2096" t="s">
        <v>11</v>
      </c>
      <c r="C2096" s="1">
        <v>42654</v>
      </c>
      <c r="D2096" s="3">
        <v>1.0703703703703704</v>
      </c>
      <c r="E2096">
        <v>246</v>
      </c>
      <c r="F2096" t="s">
        <v>15</v>
      </c>
      <c r="G2096" t="s">
        <v>118</v>
      </c>
      <c r="H2096" t="s">
        <v>118</v>
      </c>
      <c r="I2096">
        <v>800</v>
      </c>
      <c r="J2096">
        <v>0.5</v>
      </c>
      <c r="K2096">
        <v>1613.4</v>
      </c>
    </row>
    <row r="2097" spans="2:11" x14ac:dyDescent="0.3">
      <c r="B2097" t="s">
        <v>11</v>
      </c>
      <c r="C2097" s="1">
        <v>42654</v>
      </c>
      <c r="D2097" s="3">
        <v>1.0737847222222221</v>
      </c>
      <c r="E2097">
        <v>8</v>
      </c>
      <c r="F2097" t="s">
        <v>147</v>
      </c>
      <c r="G2097" t="s">
        <v>118</v>
      </c>
      <c r="H2097" t="s">
        <v>118</v>
      </c>
      <c r="I2097">
        <v>800</v>
      </c>
      <c r="J2097">
        <v>0.5</v>
      </c>
      <c r="K2097">
        <v>1613.4</v>
      </c>
    </row>
    <row r="2098" spans="2:11" x14ac:dyDescent="0.3">
      <c r="B2098" t="s">
        <v>11</v>
      </c>
      <c r="C2098" s="1">
        <v>42654</v>
      </c>
      <c r="D2098" s="3">
        <v>1.0809722222222222</v>
      </c>
      <c r="E2098">
        <v>8</v>
      </c>
      <c r="F2098" t="s">
        <v>148</v>
      </c>
      <c r="G2098" t="s">
        <v>13</v>
      </c>
      <c r="H2098" t="s">
        <v>118</v>
      </c>
      <c r="I2098">
        <v>500</v>
      </c>
      <c r="J2098">
        <v>0.5</v>
      </c>
      <c r="K2098">
        <v>1008.38</v>
      </c>
    </row>
    <row r="2099" spans="2:11" x14ac:dyDescent="0.3">
      <c r="B2099" t="s">
        <v>11</v>
      </c>
      <c r="C2099" s="1">
        <v>42654</v>
      </c>
      <c r="D2099" s="3">
        <v>1.0810648148148148</v>
      </c>
      <c r="E2099">
        <v>126</v>
      </c>
      <c r="F2099" t="s">
        <v>15</v>
      </c>
      <c r="G2099" t="s">
        <v>13</v>
      </c>
      <c r="H2099" t="s">
        <v>118</v>
      </c>
      <c r="I2099">
        <v>500</v>
      </c>
      <c r="J2099">
        <v>0.5</v>
      </c>
      <c r="K2099">
        <v>1008.38</v>
      </c>
    </row>
    <row r="2100" spans="2:11" x14ac:dyDescent="0.3">
      <c r="B2100" t="s">
        <v>11</v>
      </c>
      <c r="C2100" s="1">
        <v>42655</v>
      </c>
      <c r="D2100" s="2">
        <v>9.5486111111111105E-2</v>
      </c>
      <c r="E2100">
        <v>366</v>
      </c>
      <c r="F2100" t="s">
        <v>15</v>
      </c>
      <c r="G2100" t="s">
        <v>16</v>
      </c>
      <c r="H2100" t="s">
        <v>13</v>
      </c>
      <c r="I2100">
        <v>500</v>
      </c>
      <c r="J2100">
        <v>0.25</v>
      </c>
      <c r="K2100">
        <v>1995.37</v>
      </c>
    </row>
    <row r="2101" spans="2:11" x14ac:dyDescent="0.3">
      <c r="B2101" t="s">
        <v>11</v>
      </c>
      <c r="C2101" s="1">
        <v>42655</v>
      </c>
      <c r="D2101" s="2">
        <v>0.10015046296296297</v>
      </c>
      <c r="E2101">
        <v>361</v>
      </c>
      <c r="F2101" t="s">
        <v>15</v>
      </c>
      <c r="G2101" t="s">
        <v>16</v>
      </c>
      <c r="H2101" t="s">
        <v>13</v>
      </c>
      <c r="I2101">
        <v>500</v>
      </c>
      <c r="J2101">
        <v>0.16</v>
      </c>
      <c r="K2101">
        <v>3039.91</v>
      </c>
    </row>
    <row r="2102" spans="2:11" x14ac:dyDescent="0.3">
      <c r="B2102" t="s">
        <v>11</v>
      </c>
      <c r="C2102" s="1">
        <v>42655</v>
      </c>
      <c r="D2102" s="2">
        <v>0.12862268518518519</v>
      </c>
      <c r="E2102">
        <v>366</v>
      </c>
      <c r="F2102" t="s">
        <v>15</v>
      </c>
      <c r="G2102" t="s">
        <v>16</v>
      </c>
      <c r="H2102" t="s">
        <v>16</v>
      </c>
      <c r="I2102">
        <v>500</v>
      </c>
      <c r="J2102">
        <v>0</v>
      </c>
      <c r="K2102" t="s">
        <v>17</v>
      </c>
    </row>
    <row r="2103" spans="2:11" x14ac:dyDescent="0.3">
      <c r="B2103" t="s">
        <v>11</v>
      </c>
      <c r="C2103" s="1">
        <v>42655</v>
      </c>
      <c r="D2103" s="2">
        <v>0.15767361111111111</v>
      </c>
      <c r="E2103">
        <v>366</v>
      </c>
      <c r="F2103" t="s">
        <v>15</v>
      </c>
      <c r="G2103" t="s">
        <v>19</v>
      </c>
      <c r="H2103" t="s">
        <v>16</v>
      </c>
      <c r="I2103">
        <v>300</v>
      </c>
      <c r="J2103">
        <v>0</v>
      </c>
      <c r="K2103" t="s">
        <v>17</v>
      </c>
    </row>
    <row r="2104" spans="2:11" x14ac:dyDescent="0.3">
      <c r="B2104" t="s">
        <v>11</v>
      </c>
      <c r="C2104" s="1">
        <v>42655</v>
      </c>
      <c r="D2104" s="2">
        <v>0.16979166666666667</v>
      </c>
      <c r="E2104">
        <v>241</v>
      </c>
      <c r="F2104" t="s">
        <v>15</v>
      </c>
      <c r="G2104" t="s">
        <v>19</v>
      </c>
      <c r="H2104" t="s">
        <v>19</v>
      </c>
      <c r="I2104">
        <v>300</v>
      </c>
      <c r="J2104">
        <v>0</v>
      </c>
      <c r="K2104" t="s">
        <v>17</v>
      </c>
    </row>
    <row r="2105" spans="2:11" x14ac:dyDescent="0.3">
      <c r="B2105" t="s">
        <v>11</v>
      </c>
      <c r="C2105" s="1">
        <v>42655</v>
      </c>
      <c r="D2105" s="2">
        <v>0.18934027777777776</v>
      </c>
      <c r="E2105">
        <v>246</v>
      </c>
      <c r="F2105" t="s">
        <v>15</v>
      </c>
      <c r="G2105" t="s">
        <v>19</v>
      </c>
      <c r="H2105" t="s">
        <v>19</v>
      </c>
      <c r="I2105">
        <v>300</v>
      </c>
      <c r="J2105">
        <v>0</v>
      </c>
      <c r="K2105" t="s">
        <v>17</v>
      </c>
    </row>
    <row r="2106" spans="2:11" x14ac:dyDescent="0.3">
      <c r="B2106" t="s">
        <v>11</v>
      </c>
      <c r="C2106" s="1">
        <v>42655</v>
      </c>
      <c r="D2106" s="2">
        <v>0.19996527777777776</v>
      </c>
      <c r="E2106">
        <v>246</v>
      </c>
      <c r="F2106" t="s">
        <v>15</v>
      </c>
      <c r="G2106" t="s">
        <v>124</v>
      </c>
      <c r="H2106" t="s">
        <v>19</v>
      </c>
      <c r="I2106">
        <v>300</v>
      </c>
      <c r="J2106">
        <v>0</v>
      </c>
      <c r="K2106" t="s">
        <v>17</v>
      </c>
    </row>
    <row r="2107" spans="2:11" x14ac:dyDescent="0.3">
      <c r="B2107" t="s">
        <v>11</v>
      </c>
      <c r="C2107" s="1">
        <v>42655</v>
      </c>
      <c r="D2107" s="2">
        <v>0.22800925925925927</v>
      </c>
      <c r="E2107">
        <v>366</v>
      </c>
      <c r="F2107" t="s">
        <v>15</v>
      </c>
      <c r="G2107" t="s">
        <v>13</v>
      </c>
      <c r="H2107" t="s">
        <v>124</v>
      </c>
      <c r="I2107">
        <v>400</v>
      </c>
      <c r="J2107">
        <v>0</v>
      </c>
      <c r="K2107" t="s">
        <v>17</v>
      </c>
    </row>
    <row r="2108" spans="2:11" x14ac:dyDescent="0.3">
      <c r="B2108" t="s">
        <v>11</v>
      </c>
      <c r="C2108" s="1">
        <v>42655</v>
      </c>
      <c r="D2108" s="2">
        <v>0.24519675925925924</v>
      </c>
      <c r="E2108">
        <v>366</v>
      </c>
      <c r="F2108" t="s">
        <v>15</v>
      </c>
      <c r="G2108" t="s">
        <v>22</v>
      </c>
      <c r="H2108" t="s">
        <v>13</v>
      </c>
      <c r="I2108">
        <v>400</v>
      </c>
      <c r="J2108">
        <v>0</v>
      </c>
      <c r="K2108" t="s">
        <v>17</v>
      </c>
    </row>
    <row r="2109" spans="2:11" x14ac:dyDescent="0.3">
      <c r="B2109" t="s">
        <v>11</v>
      </c>
      <c r="C2109" s="1">
        <v>42655</v>
      </c>
      <c r="D2109" s="2">
        <v>0.25020833333333331</v>
      </c>
      <c r="E2109">
        <v>366</v>
      </c>
      <c r="F2109" t="s">
        <v>15</v>
      </c>
      <c r="G2109" t="s">
        <v>22</v>
      </c>
      <c r="H2109" t="s">
        <v>13</v>
      </c>
      <c r="I2109">
        <v>400</v>
      </c>
      <c r="J2109">
        <v>0</v>
      </c>
      <c r="K2109" t="s">
        <v>17</v>
      </c>
    </row>
    <row r="2110" spans="2:11" x14ac:dyDescent="0.3">
      <c r="B2110" t="s">
        <v>11</v>
      </c>
      <c r="C2110" s="1">
        <v>42655</v>
      </c>
      <c r="D2110" s="2">
        <v>0.29628472222222224</v>
      </c>
      <c r="E2110">
        <v>246</v>
      </c>
      <c r="F2110" t="s">
        <v>15</v>
      </c>
      <c r="G2110" t="s">
        <v>91</v>
      </c>
      <c r="H2110" t="s">
        <v>22</v>
      </c>
      <c r="I2110">
        <v>500</v>
      </c>
      <c r="J2110">
        <v>0</v>
      </c>
      <c r="K2110" t="s">
        <v>17</v>
      </c>
    </row>
    <row r="2111" spans="2:11" x14ac:dyDescent="0.3">
      <c r="B2111" t="s">
        <v>11</v>
      </c>
      <c r="C2111" s="1">
        <v>42655</v>
      </c>
      <c r="D2111" s="2">
        <v>0.29913194444444441</v>
      </c>
      <c r="E2111">
        <v>8</v>
      </c>
      <c r="F2111" t="s">
        <v>142</v>
      </c>
      <c r="G2111" t="s">
        <v>91</v>
      </c>
      <c r="H2111" t="s">
        <v>22</v>
      </c>
      <c r="I2111">
        <v>500</v>
      </c>
      <c r="J2111">
        <v>0</v>
      </c>
      <c r="K2111" t="s">
        <v>17</v>
      </c>
    </row>
    <row r="2112" spans="2:11" x14ac:dyDescent="0.3">
      <c r="B2112" t="s">
        <v>11</v>
      </c>
      <c r="C2112" s="1">
        <v>42655</v>
      </c>
      <c r="D2112" s="2">
        <v>0.31069444444444444</v>
      </c>
      <c r="E2112">
        <v>241</v>
      </c>
      <c r="F2112" t="s">
        <v>15</v>
      </c>
      <c r="G2112" t="s">
        <v>91</v>
      </c>
      <c r="H2112" t="s">
        <v>91</v>
      </c>
      <c r="I2112">
        <v>1400</v>
      </c>
      <c r="J2112">
        <v>0</v>
      </c>
      <c r="K2112" t="s">
        <v>17</v>
      </c>
    </row>
    <row r="2113" spans="2:11" x14ac:dyDescent="0.3">
      <c r="B2113" t="s">
        <v>11</v>
      </c>
      <c r="C2113" s="1">
        <v>42655</v>
      </c>
      <c r="D2113" s="2">
        <v>0.31427083333333333</v>
      </c>
      <c r="E2113">
        <v>8</v>
      </c>
      <c r="F2113" t="s">
        <v>142</v>
      </c>
      <c r="G2113" t="s">
        <v>91</v>
      </c>
      <c r="H2113" t="s">
        <v>91</v>
      </c>
      <c r="I2113">
        <v>1400</v>
      </c>
      <c r="J2113">
        <v>0</v>
      </c>
      <c r="K2113" t="s">
        <v>17</v>
      </c>
    </row>
    <row r="2114" spans="2:11" x14ac:dyDescent="0.3">
      <c r="B2114" t="s">
        <v>11</v>
      </c>
      <c r="C2114" s="1">
        <v>42655</v>
      </c>
      <c r="D2114" s="2">
        <v>0.3253125</v>
      </c>
      <c r="E2114">
        <v>8</v>
      </c>
      <c r="F2114" t="s">
        <v>112</v>
      </c>
      <c r="G2114" t="s">
        <v>103</v>
      </c>
      <c r="H2114" t="s">
        <v>91</v>
      </c>
      <c r="I2114">
        <v>1400</v>
      </c>
      <c r="J2114">
        <v>0</v>
      </c>
      <c r="K2114" t="s">
        <v>17</v>
      </c>
    </row>
    <row r="2115" spans="2:11" x14ac:dyDescent="0.3">
      <c r="B2115" t="s">
        <v>11</v>
      </c>
      <c r="C2115" s="1">
        <v>42655</v>
      </c>
      <c r="D2115" s="2">
        <v>0.32582175925925927</v>
      </c>
      <c r="E2115">
        <v>8</v>
      </c>
      <c r="F2115" t="s">
        <v>25</v>
      </c>
      <c r="G2115" t="s">
        <v>103</v>
      </c>
      <c r="H2115" t="s">
        <v>91</v>
      </c>
      <c r="I2115">
        <v>1400</v>
      </c>
      <c r="J2115">
        <v>0.21</v>
      </c>
      <c r="K2115">
        <v>6663.69</v>
      </c>
    </row>
    <row r="2116" spans="2:11" x14ac:dyDescent="0.3">
      <c r="B2116" t="s">
        <v>11</v>
      </c>
      <c r="C2116" s="1">
        <v>42655</v>
      </c>
      <c r="D2116" s="2">
        <v>0.32591435185185186</v>
      </c>
      <c r="E2116">
        <v>8</v>
      </c>
      <c r="F2116" t="s">
        <v>25</v>
      </c>
      <c r="G2116" t="s">
        <v>103</v>
      </c>
      <c r="H2116" t="s">
        <v>91</v>
      </c>
      <c r="I2116">
        <v>1400</v>
      </c>
      <c r="J2116">
        <v>0.21</v>
      </c>
      <c r="K2116">
        <v>6663.69</v>
      </c>
    </row>
    <row r="2117" spans="2:11" x14ac:dyDescent="0.3">
      <c r="B2117" t="s">
        <v>11</v>
      </c>
      <c r="C2117" s="1">
        <v>42655</v>
      </c>
      <c r="D2117" s="2">
        <v>0.32600694444444445</v>
      </c>
      <c r="E2117">
        <v>8</v>
      </c>
      <c r="F2117" t="s">
        <v>101</v>
      </c>
      <c r="G2117" t="s">
        <v>103</v>
      </c>
      <c r="H2117" t="s">
        <v>91</v>
      </c>
      <c r="I2117">
        <v>1400</v>
      </c>
      <c r="J2117">
        <v>0.21</v>
      </c>
      <c r="K2117">
        <v>6663.69</v>
      </c>
    </row>
    <row r="2118" spans="2:11" x14ac:dyDescent="0.3">
      <c r="B2118" t="s">
        <v>11</v>
      </c>
      <c r="C2118" s="1">
        <v>42655</v>
      </c>
      <c r="D2118" s="2">
        <v>0.32972222222222219</v>
      </c>
      <c r="E2118">
        <v>8</v>
      </c>
      <c r="F2118" t="s">
        <v>102</v>
      </c>
      <c r="G2118" t="s">
        <v>23</v>
      </c>
      <c r="H2118" t="s">
        <v>91</v>
      </c>
      <c r="I2118">
        <v>2300</v>
      </c>
      <c r="J2118">
        <v>0.49</v>
      </c>
      <c r="K2118">
        <v>4721.4799999999996</v>
      </c>
    </row>
    <row r="2119" spans="2:11" x14ac:dyDescent="0.3">
      <c r="B2119" t="s">
        <v>11</v>
      </c>
      <c r="C2119" s="1">
        <v>42655</v>
      </c>
      <c r="D2119" s="2">
        <v>0.32981481481481484</v>
      </c>
      <c r="E2119">
        <v>8</v>
      </c>
      <c r="F2119" t="s">
        <v>25</v>
      </c>
      <c r="G2119" t="s">
        <v>23</v>
      </c>
      <c r="H2119" t="s">
        <v>91</v>
      </c>
      <c r="I2119">
        <v>2300</v>
      </c>
      <c r="J2119">
        <v>0.44</v>
      </c>
      <c r="K2119">
        <v>5244.2</v>
      </c>
    </row>
    <row r="2120" spans="2:11" x14ac:dyDescent="0.3">
      <c r="B2120" t="s">
        <v>11</v>
      </c>
      <c r="C2120" s="1">
        <v>42655</v>
      </c>
      <c r="D2120" s="2">
        <v>0.32990740740740737</v>
      </c>
      <c r="E2120">
        <v>8</v>
      </c>
      <c r="F2120" t="s">
        <v>25</v>
      </c>
      <c r="G2120" t="s">
        <v>23</v>
      </c>
      <c r="H2120" t="s">
        <v>91</v>
      </c>
      <c r="I2120">
        <v>2300</v>
      </c>
      <c r="J2120">
        <v>0.39</v>
      </c>
      <c r="K2120">
        <v>5897.07</v>
      </c>
    </row>
    <row r="2121" spans="2:11" x14ac:dyDescent="0.3">
      <c r="B2121" t="s">
        <v>11</v>
      </c>
      <c r="C2121" s="1">
        <v>42655</v>
      </c>
      <c r="D2121" s="2">
        <v>0.33046296296296296</v>
      </c>
      <c r="E2121">
        <v>246</v>
      </c>
      <c r="F2121" t="s">
        <v>15</v>
      </c>
      <c r="G2121" t="s">
        <v>23</v>
      </c>
      <c r="H2121" t="s">
        <v>91</v>
      </c>
      <c r="I2121">
        <v>2300</v>
      </c>
      <c r="J2121">
        <v>0.37</v>
      </c>
      <c r="K2121">
        <v>6298.82</v>
      </c>
    </row>
    <row r="2122" spans="2:11" x14ac:dyDescent="0.3">
      <c r="B2122" t="s">
        <v>11</v>
      </c>
      <c r="C2122" s="1">
        <v>42655</v>
      </c>
      <c r="D2122" s="2">
        <v>0.33331018518518518</v>
      </c>
      <c r="E2122">
        <v>8</v>
      </c>
      <c r="F2122" t="s">
        <v>28</v>
      </c>
      <c r="G2122" t="s">
        <v>23</v>
      </c>
      <c r="H2122" t="s">
        <v>103</v>
      </c>
      <c r="I2122">
        <v>2300</v>
      </c>
      <c r="J2122">
        <v>0.28000000000000003</v>
      </c>
      <c r="K2122">
        <v>8083.97</v>
      </c>
    </row>
    <row r="2123" spans="2:11" x14ac:dyDescent="0.3">
      <c r="B2123" t="s">
        <v>11</v>
      </c>
      <c r="C2123" s="1">
        <v>42655</v>
      </c>
      <c r="D2123" s="2">
        <v>0.34607638888888892</v>
      </c>
      <c r="E2123">
        <v>406</v>
      </c>
      <c r="F2123" t="s">
        <v>15</v>
      </c>
      <c r="G2123" t="s">
        <v>23</v>
      </c>
      <c r="H2123" t="s">
        <v>23</v>
      </c>
      <c r="I2123">
        <v>4100</v>
      </c>
      <c r="J2123">
        <v>0.6</v>
      </c>
      <c r="K2123">
        <v>6855.65</v>
      </c>
    </row>
    <row r="2124" spans="2:11" x14ac:dyDescent="0.3">
      <c r="B2124" t="s">
        <v>11</v>
      </c>
      <c r="C2124" s="1">
        <v>42655</v>
      </c>
      <c r="D2124" s="2">
        <v>0.35077546296296297</v>
      </c>
      <c r="E2124">
        <v>8</v>
      </c>
      <c r="F2124" t="s">
        <v>28</v>
      </c>
      <c r="G2124" t="s">
        <v>23</v>
      </c>
      <c r="H2124" t="s">
        <v>23</v>
      </c>
      <c r="I2124">
        <v>4100</v>
      </c>
      <c r="J2124">
        <v>0.7</v>
      </c>
      <c r="K2124">
        <v>5861.64</v>
      </c>
    </row>
    <row r="2125" spans="2:11" x14ac:dyDescent="0.3">
      <c r="B2125" t="s">
        <v>11</v>
      </c>
      <c r="C2125" s="1">
        <v>42655</v>
      </c>
      <c r="D2125" s="2">
        <v>0.3566319444444444</v>
      </c>
      <c r="E2125">
        <v>8</v>
      </c>
      <c r="F2125" t="s">
        <v>24</v>
      </c>
      <c r="G2125" t="s">
        <v>23</v>
      </c>
      <c r="H2125" t="s">
        <v>23</v>
      </c>
      <c r="I2125">
        <v>4100</v>
      </c>
      <c r="J2125">
        <v>0.89</v>
      </c>
      <c r="K2125">
        <v>4616.3100000000004</v>
      </c>
    </row>
    <row r="2126" spans="2:11" x14ac:dyDescent="0.3">
      <c r="B2126" t="s">
        <v>11</v>
      </c>
      <c r="C2126" s="1">
        <v>42655</v>
      </c>
      <c r="D2126" s="2">
        <v>0.35678240740740735</v>
      </c>
      <c r="E2126">
        <v>8</v>
      </c>
      <c r="F2126" t="s">
        <v>26</v>
      </c>
      <c r="G2126" t="s">
        <v>23</v>
      </c>
      <c r="H2126" t="s">
        <v>23</v>
      </c>
      <c r="I2126">
        <v>4100</v>
      </c>
      <c r="J2126">
        <v>0.89</v>
      </c>
      <c r="K2126">
        <v>4616.3100000000004</v>
      </c>
    </row>
    <row r="2127" spans="2:11" x14ac:dyDescent="0.3">
      <c r="B2127" t="s">
        <v>11</v>
      </c>
      <c r="C2127" s="1">
        <v>42655</v>
      </c>
      <c r="D2127" s="2">
        <v>0.35755787037037035</v>
      </c>
      <c r="E2127">
        <v>8</v>
      </c>
      <c r="F2127" t="s">
        <v>27</v>
      </c>
      <c r="G2127" t="s">
        <v>23</v>
      </c>
      <c r="H2127" t="s">
        <v>23</v>
      </c>
      <c r="I2127">
        <v>4100</v>
      </c>
      <c r="J2127">
        <v>1.1100000000000001</v>
      </c>
      <c r="K2127">
        <v>3690.14</v>
      </c>
    </row>
    <row r="2128" spans="2:11" x14ac:dyDescent="0.3">
      <c r="B2128" t="s">
        <v>11</v>
      </c>
      <c r="C2128" s="1">
        <v>42655</v>
      </c>
      <c r="D2128" s="2">
        <v>0.3580787037037037</v>
      </c>
      <c r="E2128">
        <v>8</v>
      </c>
      <c r="F2128" t="s">
        <v>25</v>
      </c>
      <c r="G2128" t="s">
        <v>23</v>
      </c>
      <c r="H2128" t="s">
        <v>23</v>
      </c>
      <c r="I2128">
        <v>4100</v>
      </c>
      <c r="J2128">
        <v>1.1100000000000001</v>
      </c>
      <c r="K2128">
        <v>3690.14</v>
      </c>
    </row>
    <row r="2129" spans="2:11" x14ac:dyDescent="0.3">
      <c r="B2129" t="s">
        <v>11</v>
      </c>
      <c r="C2129" s="1">
        <v>42655</v>
      </c>
      <c r="D2129" s="2">
        <v>0.35817129629629635</v>
      </c>
      <c r="E2129">
        <v>8</v>
      </c>
      <c r="F2129" t="s">
        <v>28</v>
      </c>
      <c r="G2129" t="s">
        <v>23</v>
      </c>
      <c r="H2129" t="s">
        <v>23</v>
      </c>
      <c r="I2129">
        <v>5700</v>
      </c>
      <c r="J2129">
        <v>1.1100000000000001</v>
      </c>
      <c r="K2129">
        <v>5130.1899999999996</v>
      </c>
    </row>
    <row r="2130" spans="2:11" x14ac:dyDescent="0.3">
      <c r="B2130" t="s">
        <v>11</v>
      </c>
      <c r="C2130" s="1">
        <v>42655</v>
      </c>
      <c r="D2130" s="2">
        <v>0.36594907407407407</v>
      </c>
      <c r="E2130">
        <v>321</v>
      </c>
      <c r="F2130" t="s">
        <v>15</v>
      </c>
      <c r="G2130" t="s">
        <v>23</v>
      </c>
      <c r="H2130" t="s">
        <v>23</v>
      </c>
      <c r="I2130">
        <v>5700</v>
      </c>
      <c r="J2130">
        <v>1.43</v>
      </c>
      <c r="K2130">
        <v>3982.37</v>
      </c>
    </row>
    <row r="2131" spans="2:11" x14ac:dyDescent="0.3">
      <c r="B2131" t="s">
        <v>11</v>
      </c>
      <c r="C2131" s="1">
        <v>42655</v>
      </c>
      <c r="D2131" s="2">
        <v>0.36966435185185187</v>
      </c>
      <c r="E2131">
        <v>8</v>
      </c>
      <c r="F2131" t="s">
        <v>25</v>
      </c>
      <c r="G2131" t="s">
        <v>23</v>
      </c>
      <c r="H2131" t="s">
        <v>23</v>
      </c>
      <c r="I2131">
        <v>5700</v>
      </c>
      <c r="J2131">
        <v>1.24</v>
      </c>
      <c r="K2131">
        <v>4602.16</v>
      </c>
    </row>
    <row r="2132" spans="2:11" x14ac:dyDescent="0.3">
      <c r="B2132" t="s">
        <v>11</v>
      </c>
      <c r="C2132" s="1">
        <v>42655</v>
      </c>
      <c r="D2132" s="2">
        <v>0.36975694444444446</v>
      </c>
      <c r="E2132">
        <v>8</v>
      </c>
      <c r="F2132" t="s">
        <v>28</v>
      </c>
      <c r="G2132" t="s">
        <v>23</v>
      </c>
      <c r="H2132" t="s">
        <v>23</v>
      </c>
      <c r="I2132">
        <v>5700</v>
      </c>
      <c r="J2132">
        <v>1.24</v>
      </c>
      <c r="K2132">
        <v>4602.16</v>
      </c>
    </row>
    <row r="2133" spans="2:11" x14ac:dyDescent="0.3">
      <c r="B2133" t="s">
        <v>11</v>
      </c>
      <c r="C2133" s="1">
        <v>42655</v>
      </c>
      <c r="D2133" s="2">
        <v>0.38891203703703708</v>
      </c>
      <c r="E2133">
        <v>366</v>
      </c>
      <c r="F2133" t="s">
        <v>15</v>
      </c>
      <c r="G2133" t="s">
        <v>23</v>
      </c>
      <c r="H2133" t="s">
        <v>23</v>
      </c>
      <c r="I2133">
        <v>7400</v>
      </c>
      <c r="J2133">
        <v>1.28</v>
      </c>
      <c r="K2133">
        <v>5802.68</v>
      </c>
    </row>
    <row r="2134" spans="2:11" x14ac:dyDescent="0.3">
      <c r="B2134" t="s">
        <v>11</v>
      </c>
      <c r="C2134" s="1">
        <v>42655</v>
      </c>
      <c r="D2134" s="2">
        <v>0.39314814814814819</v>
      </c>
      <c r="E2134">
        <v>8</v>
      </c>
      <c r="F2134" t="s">
        <v>25</v>
      </c>
      <c r="G2134" t="s">
        <v>23</v>
      </c>
      <c r="H2134" t="s">
        <v>23</v>
      </c>
      <c r="I2134">
        <v>7400</v>
      </c>
      <c r="J2134">
        <v>1.34</v>
      </c>
      <c r="K2134">
        <v>5516.67</v>
      </c>
    </row>
    <row r="2135" spans="2:11" x14ac:dyDescent="0.3">
      <c r="B2135" t="s">
        <v>11</v>
      </c>
      <c r="C2135" s="1">
        <v>42655</v>
      </c>
      <c r="D2135" s="2">
        <v>0.39324074074074072</v>
      </c>
      <c r="E2135">
        <v>8</v>
      </c>
      <c r="F2135" t="s">
        <v>28</v>
      </c>
      <c r="G2135" t="s">
        <v>23</v>
      </c>
      <c r="H2135" t="s">
        <v>23</v>
      </c>
      <c r="I2135">
        <v>7400</v>
      </c>
      <c r="J2135">
        <v>1.34</v>
      </c>
      <c r="K2135">
        <v>5516.67</v>
      </c>
    </row>
    <row r="2136" spans="2:11" x14ac:dyDescent="0.3">
      <c r="B2136" t="s">
        <v>11</v>
      </c>
      <c r="C2136" s="1">
        <v>42655</v>
      </c>
      <c r="D2136" s="2">
        <v>0.3989583333333333</v>
      </c>
      <c r="E2136">
        <v>8</v>
      </c>
      <c r="F2136" t="s">
        <v>24</v>
      </c>
      <c r="G2136" t="s">
        <v>23</v>
      </c>
      <c r="H2136" t="s">
        <v>23</v>
      </c>
      <c r="I2136">
        <v>8300</v>
      </c>
      <c r="J2136">
        <v>1.17</v>
      </c>
      <c r="K2136">
        <v>7105.36</v>
      </c>
    </row>
    <row r="2137" spans="2:11" x14ac:dyDescent="0.3">
      <c r="B2137" t="s">
        <v>11</v>
      </c>
      <c r="C2137" s="1">
        <v>42655</v>
      </c>
      <c r="D2137" s="2">
        <v>0.39905092592592589</v>
      </c>
      <c r="E2137">
        <v>8</v>
      </c>
      <c r="F2137" t="s">
        <v>25</v>
      </c>
      <c r="G2137" t="s">
        <v>23</v>
      </c>
      <c r="H2137" t="s">
        <v>23</v>
      </c>
      <c r="I2137">
        <v>8300</v>
      </c>
      <c r="J2137">
        <v>1.17</v>
      </c>
      <c r="K2137">
        <v>7105.36</v>
      </c>
    </row>
    <row r="2138" spans="2:11" x14ac:dyDescent="0.3">
      <c r="B2138" t="s">
        <v>11</v>
      </c>
      <c r="C2138" s="1">
        <v>42655</v>
      </c>
      <c r="D2138" s="2">
        <v>0.39920138888888884</v>
      </c>
      <c r="E2138">
        <v>8</v>
      </c>
      <c r="F2138" t="s">
        <v>25</v>
      </c>
      <c r="G2138" t="s">
        <v>23</v>
      </c>
      <c r="H2138" t="s">
        <v>23</v>
      </c>
      <c r="I2138">
        <v>8300</v>
      </c>
      <c r="J2138">
        <v>1.17</v>
      </c>
      <c r="K2138">
        <v>7105.36</v>
      </c>
    </row>
    <row r="2139" spans="2:11" x14ac:dyDescent="0.3">
      <c r="B2139" t="s">
        <v>11</v>
      </c>
      <c r="C2139" s="1">
        <v>42655</v>
      </c>
      <c r="D2139" s="2">
        <v>0.39929398148148149</v>
      </c>
      <c r="E2139">
        <v>8</v>
      </c>
      <c r="F2139" t="s">
        <v>26</v>
      </c>
      <c r="G2139" t="s">
        <v>23</v>
      </c>
      <c r="H2139" t="s">
        <v>23</v>
      </c>
      <c r="I2139">
        <v>8300</v>
      </c>
      <c r="J2139">
        <v>1.17</v>
      </c>
      <c r="K2139">
        <v>7105.36</v>
      </c>
    </row>
    <row r="2140" spans="2:11" x14ac:dyDescent="0.3">
      <c r="B2140" t="s">
        <v>11</v>
      </c>
      <c r="C2140" s="1">
        <v>42655</v>
      </c>
      <c r="D2140" s="2">
        <v>0.40011574074074074</v>
      </c>
      <c r="E2140">
        <v>8</v>
      </c>
      <c r="F2140" t="s">
        <v>27</v>
      </c>
      <c r="G2140" t="s">
        <v>23</v>
      </c>
      <c r="H2140" t="s">
        <v>23</v>
      </c>
      <c r="I2140">
        <v>8300</v>
      </c>
      <c r="J2140">
        <v>1.17</v>
      </c>
      <c r="K2140">
        <v>7105.36</v>
      </c>
    </row>
    <row r="2141" spans="2:11" x14ac:dyDescent="0.3">
      <c r="B2141" t="s">
        <v>11</v>
      </c>
      <c r="C2141" s="1">
        <v>42655</v>
      </c>
      <c r="D2141" s="2">
        <v>0.40020833333333333</v>
      </c>
      <c r="E2141">
        <v>8</v>
      </c>
      <c r="F2141" t="s">
        <v>25</v>
      </c>
      <c r="G2141" t="s">
        <v>23</v>
      </c>
      <c r="H2141" t="s">
        <v>23</v>
      </c>
      <c r="I2141">
        <v>8300</v>
      </c>
      <c r="J2141">
        <v>1.17</v>
      </c>
      <c r="K2141">
        <v>7105.36</v>
      </c>
    </row>
    <row r="2142" spans="2:11" x14ac:dyDescent="0.3">
      <c r="B2142" t="s">
        <v>11</v>
      </c>
      <c r="C2142" s="1">
        <v>42655</v>
      </c>
      <c r="D2142" s="2">
        <v>0.40072916666666664</v>
      </c>
      <c r="E2142">
        <v>8</v>
      </c>
      <c r="F2142" t="s">
        <v>25</v>
      </c>
      <c r="G2142" t="s">
        <v>23</v>
      </c>
      <c r="H2142" t="s">
        <v>23</v>
      </c>
      <c r="I2142">
        <v>8300</v>
      </c>
      <c r="J2142">
        <v>1.17</v>
      </c>
      <c r="K2142">
        <v>7105.36</v>
      </c>
    </row>
    <row r="2143" spans="2:11" x14ac:dyDescent="0.3">
      <c r="B2143" t="s">
        <v>11</v>
      </c>
      <c r="C2143" s="1">
        <v>42655</v>
      </c>
      <c r="D2143" s="2">
        <v>0.40082175925925928</v>
      </c>
      <c r="E2143">
        <v>8</v>
      </c>
      <c r="F2143" t="s">
        <v>28</v>
      </c>
      <c r="G2143" t="s">
        <v>23</v>
      </c>
      <c r="H2143" t="s">
        <v>23</v>
      </c>
      <c r="I2143">
        <v>8300</v>
      </c>
      <c r="J2143">
        <v>1.17</v>
      </c>
      <c r="K2143">
        <v>7105.36</v>
      </c>
    </row>
    <row r="2144" spans="2:11" x14ac:dyDescent="0.3">
      <c r="B2144" t="s">
        <v>11</v>
      </c>
      <c r="C2144" s="1">
        <v>42655</v>
      </c>
      <c r="D2144" s="2">
        <v>0.40303240740740742</v>
      </c>
      <c r="E2144">
        <v>366</v>
      </c>
      <c r="F2144" t="s">
        <v>15</v>
      </c>
      <c r="G2144" t="s">
        <v>23</v>
      </c>
      <c r="H2144" t="s">
        <v>23</v>
      </c>
      <c r="I2144">
        <v>8300</v>
      </c>
      <c r="J2144">
        <v>1.04</v>
      </c>
      <c r="K2144">
        <v>8017.89</v>
      </c>
    </row>
    <row r="2145" spans="2:11" x14ac:dyDescent="0.3">
      <c r="B2145" t="s">
        <v>11</v>
      </c>
      <c r="C2145" s="1">
        <v>42655</v>
      </c>
      <c r="D2145" s="2">
        <v>0.40726851851851853</v>
      </c>
      <c r="E2145">
        <v>8</v>
      </c>
      <c r="F2145" t="s">
        <v>25</v>
      </c>
      <c r="G2145" t="s">
        <v>23</v>
      </c>
      <c r="H2145" t="s">
        <v>23</v>
      </c>
      <c r="I2145">
        <v>8300</v>
      </c>
      <c r="J2145">
        <v>1.04</v>
      </c>
      <c r="K2145">
        <v>8017.89</v>
      </c>
    </row>
    <row r="2146" spans="2:11" x14ac:dyDescent="0.3">
      <c r="B2146" t="s">
        <v>11</v>
      </c>
      <c r="C2146" s="1">
        <v>42655</v>
      </c>
      <c r="D2146" s="2">
        <v>0.40736111111111112</v>
      </c>
      <c r="E2146">
        <v>8</v>
      </c>
      <c r="F2146" t="s">
        <v>28</v>
      </c>
      <c r="G2146" t="s">
        <v>23</v>
      </c>
      <c r="H2146" t="s">
        <v>23</v>
      </c>
      <c r="I2146">
        <v>8300</v>
      </c>
      <c r="J2146">
        <v>1.04</v>
      </c>
      <c r="K2146">
        <v>8017.89</v>
      </c>
    </row>
    <row r="2147" spans="2:11" x14ac:dyDescent="0.3">
      <c r="B2147" t="s">
        <v>11</v>
      </c>
      <c r="C2147" s="1">
        <v>42655</v>
      </c>
      <c r="D2147" s="2">
        <v>0.42375000000000002</v>
      </c>
      <c r="E2147">
        <v>366</v>
      </c>
      <c r="F2147" t="s">
        <v>15</v>
      </c>
      <c r="G2147" t="s">
        <v>23</v>
      </c>
      <c r="H2147" t="s">
        <v>23</v>
      </c>
      <c r="I2147">
        <v>8500</v>
      </c>
      <c r="J2147">
        <v>1.75</v>
      </c>
      <c r="K2147">
        <v>4870.1000000000004</v>
      </c>
    </row>
    <row r="2148" spans="2:11" x14ac:dyDescent="0.3">
      <c r="B2148" t="s">
        <v>11</v>
      </c>
      <c r="C2148" s="1">
        <v>42655</v>
      </c>
      <c r="D2148" s="2">
        <v>0.42798611111111112</v>
      </c>
      <c r="E2148">
        <v>8</v>
      </c>
      <c r="F2148" t="s">
        <v>25</v>
      </c>
      <c r="G2148" t="s">
        <v>23</v>
      </c>
      <c r="H2148" t="s">
        <v>23</v>
      </c>
      <c r="I2148">
        <v>8500</v>
      </c>
      <c r="J2148">
        <v>1.81</v>
      </c>
      <c r="K2148">
        <v>4693.0600000000004</v>
      </c>
    </row>
    <row r="2149" spans="2:11" x14ac:dyDescent="0.3">
      <c r="B2149" t="s">
        <v>11</v>
      </c>
      <c r="C2149" s="1">
        <v>42655</v>
      </c>
      <c r="D2149" s="2">
        <v>0.42807870370370371</v>
      </c>
      <c r="E2149">
        <v>8</v>
      </c>
      <c r="F2149" t="s">
        <v>28</v>
      </c>
      <c r="G2149" t="s">
        <v>23</v>
      </c>
      <c r="H2149" t="s">
        <v>23</v>
      </c>
      <c r="I2149">
        <v>8500</v>
      </c>
      <c r="J2149">
        <v>1.81</v>
      </c>
      <c r="K2149">
        <v>4693.0600000000004</v>
      </c>
    </row>
    <row r="2150" spans="2:11" x14ac:dyDescent="0.3">
      <c r="B2150" t="s">
        <v>11</v>
      </c>
      <c r="C2150" s="1">
        <v>42655</v>
      </c>
      <c r="D2150" s="2">
        <v>0.43604166666666666</v>
      </c>
      <c r="E2150">
        <v>8</v>
      </c>
      <c r="F2150" t="s">
        <v>24</v>
      </c>
      <c r="G2150" t="s">
        <v>23</v>
      </c>
      <c r="H2150" t="s">
        <v>23</v>
      </c>
      <c r="I2150">
        <v>8500</v>
      </c>
      <c r="J2150">
        <v>1.94</v>
      </c>
      <c r="K2150">
        <v>4392.24</v>
      </c>
    </row>
    <row r="2151" spans="2:11" x14ac:dyDescent="0.3">
      <c r="B2151" t="s">
        <v>11</v>
      </c>
      <c r="C2151" s="1">
        <v>42655</v>
      </c>
      <c r="D2151" s="2">
        <v>0.43613425925925925</v>
      </c>
      <c r="E2151">
        <v>8</v>
      </c>
      <c r="F2151" t="s">
        <v>25</v>
      </c>
      <c r="G2151" t="s">
        <v>23</v>
      </c>
      <c r="H2151" t="s">
        <v>23</v>
      </c>
      <c r="I2151">
        <v>8500</v>
      </c>
      <c r="J2151">
        <v>1.84</v>
      </c>
      <c r="K2151">
        <v>4627.26</v>
      </c>
    </row>
    <row r="2152" spans="2:11" x14ac:dyDescent="0.3">
      <c r="B2152" t="s">
        <v>11</v>
      </c>
      <c r="C2152" s="1">
        <v>42655</v>
      </c>
      <c r="D2152" s="2">
        <v>0.4362847222222222</v>
      </c>
      <c r="E2152">
        <v>8</v>
      </c>
      <c r="F2152" t="s">
        <v>25</v>
      </c>
      <c r="G2152" t="s">
        <v>23</v>
      </c>
      <c r="H2152" t="s">
        <v>23</v>
      </c>
      <c r="I2152">
        <v>8500</v>
      </c>
      <c r="J2152">
        <v>1.84</v>
      </c>
      <c r="K2152">
        <v>4627.26</v>
      </c>
    </row>
    <row r="2153" spans="2:11" x14ac:dyDescent="0.3">
      <c r="B2153" t="s">
        <v>11</v>
      </c>
      <c r="C2153" s="1">
        <v>42655</v>
      </c>
      <c r="D2153" s="2">
        <v>0.43637731481481484</v>
      </c>
      <c r="E2153">
        <v>8</v>
      </c>
      <c r="F2153" t="s">
        <v>25</v>
      </c>
      <c r="G2153" t="s">
        <v>23</v>
      </c>
      <c r="H2153" t="s">
        <v>23</v>
      </c>
      <c r="I2153">
        <v>8500</v>
      </c>
      <c r="J2153">
        <v>1.84</v>
      </c>
      <c r="K2153">
        <v>4627.26</v>
      </c>
    </row>
    <row r="2154" spans="2:11" x14ac:dyDescent="0.3">
      <c r="B2154" t="s">
        <v>11</v>
      </c>
      <c r="C2154" s="1">
        <v>42655</v>
      </c>
      <c r="D2154" s="2">
        <v>0.43646990740740743</v>
      </c>
      <c r="E2154">
        <v>8</v>
      </c>
      <c r="F2154" t="s">
        <v>26</v>
      </c>
      <c r="G2154" t="s">
        <v>23</v>
      </c>
      <c r="H2154" t="s">
        <v>23</v>
      </c>
      <c r="I2154">
        <v>8500</v>
      </c>
      <c r="J2154">
        <v>1.84</v>
      </c>
      <c r="K2154">
        <v>4627.26</v>
      </c>
    </row>
    <row r="2155" spans="2:11" x14ac:dyDescent="0.3">
      <c r="B2155" t="s">
        <v>11</v>
      </c>
      <c r="C2155" s="1">
        <v>42655</v>
      </c>
      <c r="D2155" s="2">
        <v>0.4372800925925926</v>
      </c>
      <c r="E2155">
        <v>8</v>
      </c>
      <c r="F2155" t="s">
        <v>27</v>
      </c>
      <c r="G2155" t="s">
        <v>23</v>
      </c>
      <c r="H2155" t="s">
        <v>23</v>
      </c>
      <c r="I2155">
        <v>8500</v>
      </c>
      <c r="J2155">
        <v>1.84</v>
      </c>
      <c r="K2155">
        <v>4627.26</v>
      </c>
    </row>
    <row r="2156" spans="2:11" x14ac:dyDescent="0.3">
      <c r="B2156" t="s">
        <v>11</v>
      </c>
      <c r="C2156" s="1">
        <v>42655</v>
      </c>
      <c r="D2156" s="2">
        <v>0.43737268518518518</v>
      </c>
      <c r="E2156">
        <v>8</v>
      </c>
      <c r="F2156" t="s">
        <v>25</v>
      </c>
      <c r="G2156" t="s">
        <v>23</v>
      </c>
      <c r="H2156" t="s">
        <v>23</v>
      </c>
      <c r="I2156">
        <v>8500</v>
      </c>
      <c r="J2156">
        <v>1.84</v>
      </c>
      <c r="K2156">
        <v>4627.26</v>
      </c>
    </row>
    <row r="2157" spans="2:11" x14ac:dyDescent="0.3">
      <c r="B2157" t="s">
        <v>11</v>
      </c>
      <c r="C2157" s="1">
        <v>42655</v>
      </c>
      <c r="D2157" s="2">
        <v>0.43746527777777783</v>
      </c>
      <c r="E2157">
        <v>8</v>
      </c>
      <c r="F2157" t="s">
        <v>25</v>
      </c>
      <c r="G2157" t="s">
        <v>23</v>
      </c>
      <c r="H2157" t="s">
        <v>23</v>
      </c>
      <c r="I2157">
        <v>8500</v>
      </c>
      <c r="J2157">
        <v>1.89</v>
      </c>
      <c r="K2157">
        <v>4508.97</v>
      </c>
    </row>
    <row r="2158" spans="2:11" x14ac:dyDescent="0.3">
      <c r="B2158" t="s">
        <v>11</v>
      </c>
      <c r="C2158" s="1">
        <v>42655</v>
      </c>
      <c r="D2158" s="2">
        <v>0.43797453703703698</v>
      </c>
      <c r="E2158">
        <v>8</v>
      </c>
      <c r="F2158" t="s">
        <v>25</v>
      </c>
      <c r="G2158" t="s">
        <v>23</v>
      </c>
      <c r="H2158" t="s">
        <v>23</v>
      </c>
      <c r="I2158">
        <v>8500</v>
      </c>
      <c r="J2158">
        <v>1.91</v>
      </c>
      <c r="K2158">
        <v>4440.8599999999997</v>
      </c>
    </row>
    <row r="2159" spans="2:11" x14ac:dyDescent="0.3">
      <c r="B2159" t="s">
        <v>11</v>
      </c>
      <c r="C2159" s="1">
        <v>42655</v>
      </c>
      <c r="D2159" s="2">
        <v>0.43806712962962963</v>
      </c>
      <c r="E2159">
        <v>8</v>
      </c>
      <c r="F2159" t="s">
        <v>25</v>
      </c>
      <c r="G2159" t="s">
        <v>23</v>
      </c>
      <c r="H2159" t="s">
        <v>23</v>
      </c>
      <c r="I2159">
        <v>8500</v>
      </c>
      <c r="J2159">
        <v>1.91</v>
      </c>
      <c r="K2159">
        <v>4440.8599999999997</v>
      </c>
    </row>
    <row r="2160" spans="2:11" x14ac:dyDescent="0.3">
      <c r="B2160" t="s">
        <v>11</v>
      </c>
      <c r="C2160" s="1">
        <v>42655</v>
      </c>
      <c r="D2160" s="2">
        <v>0.43815972222222221</v>
      </c>
      <c r="E2160">
        <v>8</v>
      </c>
      <c r="F2160" t="s">
        <v>28</v>
      </c>
      <c r="G2160" t="s">
        <v>23</v>
      </c>
      <c r="H2160" t="s">
        <v>23</v>
      </c>
      <c r="I2160">
        <v>8500</v>
      </c>
      <c r="J2160">
        <v>1.91</v>
      </c>
      <c r="K2160">
        <v>4440.8599999999997</v>
      </c>
    </row>
    <row r="2161" spans="2:11" x14ac:dyDescent="0.3">
      <c r="B2161" t="s">
        <v>11</v>
      </c>
      <c r="C2161" s="1">
        <v>42655</v>
      </c>
      <c r="D2161" s="2">
        <v>0.4462268518518519</v>
      </c>
      <c r="E2161">
        <v>366</v>
      </c>
      <c r="F2161" t="s">
        <v>15</v>
      </c>
      <c r="G2161" t="s">
        <v>23</v>
      </c>
      <c r="H2161" t="s">
        <v>23</v>
      </c>
      <c r="I2161">
        <v>9000</v>
      </c>
      <c r="J2161">
        <v>1.93</v>
      </c>
      <c r="K2161">
        <v>4668.71</v>
      </c>
    </row>
    <row r="2162" spans="2:11" x14ac:dyDescent="0.3">
      <c r="B2162" t="s">
        <v>11</v>
      </c>
      <c r="C2162" s="1">
        <v>42655</v>
      </c>
      <c r="D2162" s="2">
        <v>0.45046296296296301</v>
      </c>
      <c r="E2162">
        <v>8</v>
      </c>
      <c r="F2162" t="s">
        <v>25</v>
      </c>
      <c r="G2162" t="s">
        <v>23</v>
      </c>
      <c r="H2162" t="s">
        <v>23</v>
      </c>
      <c r="I2162">
        <v>9000</v>
      </c>
      <c r="J2162">
        <v>1.87</v>
      </c>
      <c r="K2162">
        <v>4806.2700000000004</v>
      </c>
    </row>
    <row r="2163" spans="2:11" x14ac:dyDescent="0.3">
      <c r="B2163" t="s">
        <v>11</v>
      </c>
      <c r="C2163" s="1">
        <v>42655</v>
      </c>
      <c r="D2163" s="2">
        <v>0.45055555555555554</v>
      </c>
      <c r="E2163">
        <v>8</v>
      </c>
      <c r="F2163" t="s">
        <v>25</v>
      </c>
      <c r="G2163" t="s">
        <v>23</v>
      </c>
      <c r="H2163" t="s">
        <v>23</v>
      </c>
      <c r="I2163">
        <v>9000</v>
      </c>
      <c r="J2163">
        <v>1.87</v>
      </c>
      <c r="K2163">
        <v>4806.2700000000004</v>
      </c>
    </row>
    <row r="2164" spans="2:11" x14ac:dyDescent="0.3">
      <c r="B2164" t="s">
        <v>11</v>
      </c>
      <c r="C2164" s="1">
        <v>42655</v>
      </c>
      <c r="D2164" s="2">
        <v>0.45064814814814813</v>
      </c>
      <c r="E2164">
        <v>8</v>
      </c>
      <c r="F2164" t="s">
        <v>28</v>
      </c>
      <c r="G2164" t="s">
        <v>23</v>
      </c>
      <c r="H2164" t="s">
        <v>23</v>
      </c>
      <c r="I2164">
        <v>9000</v>
      </c>
      <c r="J2164">
        <v>1.95</v>
      </c>
      <c r="K2164">
        <v>4605.07</v>
      </c>
    </row>
    <row r="2165" spans="2:11" x14ac:dyDescent="0.3">
      <c r="B2165" t="s">
        <v>11</v>
      </c>
      <c r="C2165" s="1">
        <v>42655</v>
      </c>
      <c r="D2165" s="2">
        <v>0.45407407407407407</v>
      </c>
      <c r="E2165">
        <v>8</v>
      </c>
      <c r="F2165" t="s">
        <v>24</v>
      </c>
      <c r="G2165" t="s">
        <v>46</v>
      </c>
      <c r="H2165" t="s">
        <v>23</v>
      </c>
      <c r="I2165">
        <v>9000</v>
      </c>
      <c r="J2165">
        <v>1.62</v>
      </c>
      <c r="K2165">
        <v>5540.61</v>
      </c>
    </row>
    <row r="2166" spans="2:11" x14ac:dyDescent="0.3">
      <c r="B2166" t="s">
        <v>11</v>
      </c>
      <c r="C2166" s="1">
        <v>42655</v>
      </c>
      <c r="D2166" s="2">
        <v>0.45416666666666666</v>
      </c>
      <c r="E2166">
        <v>8</v>
      </c>
      <c r="F2166" t="s">
        <v>25</v>
      </c>
      <c r="G2166" t="s">
        <v>46</v>
      </c>
      <c r="H2166" t="s">
        <v>23</v>
      </c>
      <c r="I2166">
        <v>9000</v>
      </c>
      <c r="J2166">
        <v>1.74</v>
      </c>
      <c r="K2166">
        <v>5162.51</v>
      </c>
    </row>
    <row r="2167" spans="2:11" x14ac:dyDescent="0.3">
      <c r="B2167" t="s">
        <v>11</v>
      </c>
      <c r="C2167" s="1">
        <v>42655</v>
      </c>
      <c r="D2167" s="2">
        <v>0.45425925925925931</v>
      </c>
      <c r="E2167">
        <v>8</v>
      </c>
      <c r="F2167" t="s">
        <v>25</v>
      </c>
      <c r="G2167" t="s">
        <v>46</v>
      </c>
      <c r="H2167" t="s">
        <v>23</v>
      </c>
      <c r="I2167">
        <v>9000</v>
      </c>
      <c r="J2167">
        <v>1.74</v>
      </c>
      <c r="K2167">
        <v>5162.51</v>
      </c>
    </row>
    <row r="2168" spans="2:11" x14ac:dyDescent="0.3">
      <c r="B2168" t="s">
        <v>11</v>
      </c>
      <c r="C2168" s="1">
        <v>42655</v>
      </c>
      <c r="D2168" s="2">
        <v>0.45511574074074074</v>
      </c>
      <c r="E2168">
        <v>8</v>
      </c>
      <c r="F2168" t="s">
        <v>47</v>
      </c>
      <c r="G2168" t="s">
        <v>46</v>
      </c>
      <c r="H2168" t="s">
        <v>23</v>
      </c>
      <c r="I2168">
        <v>9000</v>
      </c>
      <c r="J2168">
        <v>1.84</v>
      </c>
      <c r="K2168">
        <v>4890.1099999999997</v>
      </c>
    </row>
    <row r="2169" spans="2:11" x14ac:dyDescent="0.3">
      <c r="B2169" t="s">
        <v>11</v>
      </c>
      <c r="C2169" s="1">
        <v>42655</v>
      </c>
      <c r="D2169" s="2">
        <v>0.46258101851851857</v>
      </c>
      <c r="E2169">
        <v>271</v>
      </c>
      <c r="F2169" t="s">
        <v>15</v>
      </c>
      <c r="G2169" t="s">
        <v>46</v>
      </c>
      <c r="H2169" t="s">
        <v>46</v>
      </c>
      <c r="I2169">
        <v>10000</v>
      </c>
      <c r="J2169">
        <v>2.09</v>
      </c>
      <c r="K2169">
        <v>4777.97</v>
      </c>
    </row>
    <row r="2170" spans="2:11" x14ac:dyDescent="0.3">
      <c r="B2170" t="s">
        <v>11</v>
      </c>
      <c r="C2170" s="1">
        <v>42655</v>
      </c>
      <c r="D2170" s="2">
        <v>0.46771990740740743</v>
      </c>
      <c r="E2170">
        <v>8</v>
      </c>
      <c r="F2170" t="s">
        <v>47</v>
      </c>
      <c r="G2170" t="s">
        <v>46</v>
      </c>
      <c r="H2170" t="s">
        <v>46</v>
      </c>
      <c r="I2170">
        <v>10000</v>
      </c>
      <c r="J2170">
        <v>2.0299999999999998</v>
      </c>
      <c r="K2170">
        <v>4925.6000000000004</v>
      </c>
    </row>
    <row r="2171" spans="2:11" x14ac:dyDescent="0.3">
      <c r="B2171" t="s">
        <v>11</v>
      </c>
      <c r="C2171" s="1">
        <v>42655</v>
      </c>
      <c r="D2171" s="2">
        <v>0.48207175925925921</v>
      </c>
      <c r="E2171">
        <v>281</v>
      </c>
      <c r="F2171" t="s">
        <v>15</v>
      </c>
      <c r="G2171" t="s">
        <v>46</v>
      </c>
      <c r="H2171" t="s">
        <v>46</v>
      </c>
      <c r="I2171">
        <v>11200</v>
      </c>
      <c r="J2171">
        <v>1.52</v>
      </c>
      <c r="K2171">
        <v>7354.08</v>
      </c>
    </row>
    <row r="2172" spans="2:11" x14ac:dyDescent="0.3">
      <c r="B2172" t="s">
        <v>11</v>
      </c>
      <c r="C2172" s="1">
        <v>42655</v>
      </c>
      <c r="D2172" s="2">
        <v>0.48744212962962963</v>
      </c>
      <c r="E2172">
        <v>8</v>
      </c>
      <c r="F2172" t="s">
        <v>47</v>
      </c>
      <c r="G2172" t="s">
        <v>46</v>
      </c>
      <c r="H2172" t="s">
        <v>46</v>
      </c>
      <c r="I2172">
        <v>11200</v>
      </c>
      <c r="J2172">
        <v>1.27</v>
      </c>
      <c r="K2172">
        <v>8839.09</v>
      </c>
    </row>
    <row r="2173" spans="2:11" x14ac:dyDescent="0.3">
      <c r="B2173" t="s">
        <v>11</v>
      </c>
      <c r="C2173" s="1">
        <v>42655</v>
      </c>
      <c r="D2173" s="2">
        <v>0.49577546296296293</v>
      </c>
      <c r="E2173">
        <v>8</v>
      </c>
      <c r="F2173" t="s">
        <v>48</v>
      </c>
      <c r="G2173" t="s">
        <v>92</v>
      </c>
      <c r="H2173" t="s">
        <v>46</v>
      </c>
      <c r="I2173">
        <v>6000</v>
      </c>
      <c r="J2173">
        <v>1.37</v>
      </c>
      <c r="K2173">
        <v>4369.08</v>
      </c>
    </row>
    <row r="2174" spans="2:11" x14ac:dyDescent="0.3">
      <c r="B2174" t="s">
        <v>11</v>
      </c>
      <c r="C2174" s="1">
        <v>42655</v>
      </c>
      <c r="D2174" s="2">
        <v>0.4977314814814815</v>
      </c>
      <c r="E2174">
        <v>186</v>
      </c>
      <c r="F2174" t="s">
        <v>15</v>
      </c>
      <c r="G2174" t="s">
        <v>92</v>
      </c>
      <c r="H2174" t="s">
        <v>46</v>
      </c>
      <c r="I2174">
        <v>6000</v>
      </c>
      <c r="J2174">
        <v>1.28</v>
      </c>
      <c r="K2174">
        <v>4698.78</v>
      </c>
    </row>
    <row r="2175" spans="2:11" x14ac:dyDescent="0.3">
      <c r="B2175" t="s">
        <v>11</v>
      </c>
      <c r="C2175" s="1">
        <v>42655</v>
      </c>
      <c r="D2175" s="2">
        <v>0.49988425925925922</v>
      </c>
      <c r="E2175">
        <v>8</v>
      </c>
      <c r="F2175" t="s">
        <v>25</v>
      </c>
      <c r="G2175" t="s">
        <v>92</v>
      </c>
      <c r="H2175" t="s">
        <v>46</v>
      </c>
      <c r="I2175">
        <v>6000</v>
      </c>
      <c r="J2175">
        <v>1.32</v>
      </c>
      <c r="K2175">
        <v>4541.9399999999996</v>
      </c>
    </row>
    <row r="2176" spans="2:11" x14ac:dyDescent="0.3">
      <c r="B2176" t="s">
        <v>11</v>
      </c>
      <c r="C2176" s="1">
        <v>42655</v>
      </c>
      <c r="D2176" s="2">
        <v>0.49997685185185187</v>
      </c>
      <c r="E2176">
        <v>8</v>
      </c>
      <c r="F2176" t="s">
        <v>93</v>
      </c>
      <c r="G2176" t="s">
        <v>92</v>
      </c>
      <c r="H2176" t="s">
        <v>46</v>
      </c>
      <c r="I2176">
        <v>6000</v>
      </c>
      <c r="J2176">
        <v>0.94</v>
      </c>
      <c r="K2176">
        <v>6407.34</v>
      </c>
    </row>
    <row r="2177" spans="2:11" x14ac:dyDescent="0.3">
      <c r="B2177" t="s">
        <v>11</v>
      </c>
      <c r="C2177" s="1">
        <v>42655</v>
      </c>
      <c r="D2177" s="2">
        <v>0.50591435185185185</v>
      </c>
      <c r="E2177">
        <v>306</v>
      </c>
      <c r="F2177" t="s">
        <v>15</v>
      </c>
      <c r="G2177" t="s">
        <v>92</v>
      </c>
      <c r="H2177" t="s">
        <v>92</v>
      </c>
      <c r="I2177">
        <v>6400</v>
      </c>
      <c r="J2177">
        <v>0.75</v>
      </c>
      <c r="K2177">
        <v>8520.08</v>
      </c>
    </row>
    <row r="2178" spans="2:11" x14ac:dyDescent="0.3">
      <c r="B2178" t="s">
        <v>11</v>
      </c>
      <c r="C2178" s="1">
        <v>42655</v>
      </c>
      <c r="D2178" s="2">
        <v>0.51059027777777777</v>
      </c>
      <c r="E2178">
        <v>8</v>
      </c>
      <c r="F2178" t="s">
        <v>38</v>
      </c>
      <c r="G2178" t="s">
        <v>92</v>
      </c>
      <c r="H2178" t="s">
        <v>92</v>
      </c>
      <c r="I2178">
        <v>6400</v>
      </c>
      <c r="J2178">
        <v>0.66</v>
      </c>
      <c r="K2178">
        <v>9645.0400000000009</v>
      </c>
    </row>
    <row r="2179" spans="2:11" x14ac:dyDescent="0.3">
      <c r="B2179" t="s">
        <v>11</v>
      </c>
      <c r="C2179" s="1">
        <v>42655</v>
      </c>
      <c r="D2179" s="2">
        <v>0.51068287037037041</v>
      </c>
      <c r="E2179">
        <v>8</v>
      </c>
      <c r="F2179" t="s">
        <v>93</v>
      </c>
      <c r="G2179" t="s">
        <v>92</v>
      </c>
      <c r="H2179" t="s">
        <v>92</v>
      </c>
      <c r="I2179">
        <v>6400</v>
      </c>
      <c r="J2179">
        <v>0.66</v>
      </c>
      <c r="K2179">
        <v>9645.0400000000009</v>
      </c>
    </row>
    <row r="2180" spans="2:11" x14ac:dyDescent="0.3">
      <c r="B2180" t="s">
        <v>11</v>
      </c>
      <c r="C2180" s="1">
        <v>42655</v>
      </c>
      <c r="D2180" s="2">
        <v>0.52722222222222226</v>
      </c>
      <c r="E2180">
        <v>301</v>
      </c>
      <c r="F2180" t="s">
        <v>15</v>
      </c>
      <c r="G2180" t="s">
        <v>92</v>
      </c>
      <c r="H2180" t="s">
        <v>92</v>
      </c>
      <c r="I2180">
        <v>7500</v>
      </c>
      <c r="J2180">
        <v>0.48</v>
      </c>
      <c r="K2180">
        <v>15464.98</v>
      </c>
    </row>
    <row r="2181" spans="2:11" x14ac:dyDescent="0.3">
      <c r="B2181" t="s">
        <v>11</v>
      </c>
      <c r="C2181" s="1">
        <v>42655</v>
      </c>
      <c r="D2181" s="2">
        <v>0.53207175925925931</v>
      </c>
      <c r="E2181">
        <v>8</v>
      </c>
      <c r="F2181" t="s">
        <v>38</v>
      </c>
      <c r="G2181" t="s">
        <v>92</v>
      </c>
      <c r="H2181" t="s">
        <v>92</v>
      </c>
      <c r="I2181">
        <v>7500</v>
      </c>
      <c r="J2181">
        <v>0.63</v>
      </c>
      <c r="K2181">
        <v>11857.04</v>
      </c>
    </row>
    <row r="2182" spans="2:11" x14ac:dyDescent="0.3">
      <c r="B2182" t="s">
        <v>11</v>
      </c>
      <c r="C2182" s="1">
        <v>42655</v>
      </c>
      <c r="D2182" s="2">
        <v>0.53216435185185185</v>
      </c>
      <c r="E2182">
        <v>8</v>
      </c>
      <c r="F2182" t="s">
        <v>93</v>
      </c>
      <c r="G2182" t="s">
        <v>92</v>
      </c>
      <c r="H2182" t="s">
        <v>92</v>
      </c>
      <c r="I2182">
        <v>7500</v>
      </c>
      <c r="J2182">
        <v>0.63</v>
      </c>
      <c r="K2182">
        <v>11857.04</v>
      </c>
    </row>
    <row r="2183" spans="2:11" x14ac:dyDescent="0.3">
      <c r="B2183" t="s">
        <v>11</v>
      </c>
      <c r="C2183" s="1">
        <v>42655</v>
      </c>
      <c r="D2183" s="2">
        <v>0.53880787037037037</v>
      </c>
      <c r="E2183">
        <v>8</v>
      </c>
      <c r="F2183" t="s">
        <v>94</v>
      </c>
      <c r="G2183" t="s">
        <v>95</v>
      </c>
      <c r="H2183" t="s">
        <v>92</v>
      </c>
      <c r="I2183">
        <v>5000</v>
      </c>
      <c r="J2183">
        <v>0.79</v>
      </c>
      <c r="K2183">
        <v>6351.01</v>
      </c>
    </row>
    <row r="2184" spans="2:11" x14ac:dyDescent="0.3">
      <c r="B2184" t="s">
        <v>11</v>
      </c>
      <c r="C2184" s="1">
        <v>42655</v>
      </c>
      <c r="D2184" s="2">
        <v>0.5389004629629629</v>
      </c>
      <c r="E2184">
        <v>8</v>
      </c>
      <c r="F2184" t="s">
        <v>25</v>
      </c>
      <c r="G2184" t="s">
        <v>95</v>
      </c>
      <c r="H2184" t="s">
        <v>92</v>
      </c>
      <c r="I2184">
        <v>5000</v>
      </c>
      <c r="J2184">
        <v>0.69</v>
      </c>
      <c r="K2184">
        <v>7196.2</v>
      </c>
    </row>
    <row r="2185" spans="2:11" x14ac:dyDescent="0.3">
      <c r="B2185" t="s">
        <v>11</v>
      </c>
      <c r="C2185" s="1">
        <v>42655</v>
      </c>
      <c r="D2185" s="2">
        <v>0.54010416666666672</v>
      </c>
      <c r="E2185">
        <v>126</v>
      </c>
      <c r="F2185" t="s">
        <v>15</v>
      </c>
      <c r="G2185" t="s">
        <v>95</v>
      </c>
      <c r="H2185" t="s">
        <v>92</v>
      </c>
      <c r="I2185">
        <v>5000</v>
      </c>
      <c r="J2185">
        <v>0.59</v>
      </c>
      <c r="K2185">
        <v>8504.1200000000008</v>
      </c>
    </row>
    <row r="2186" spans="2:11" x14ac:dyDescent="0.3">
      <c r="B2186" t="s">
        <v>11</v>
      </c>
      <c r="C2186" s="1">
        <v>42655</v>
      </c>
      <c r="D2186" s="2">
        <v>0.54156250000000006</v>
      </c>
      <c r="E2186">
        <v>8</v>
      </c>
      <c r="F2186" t="s">
        <v>113</v>
      </c>
      <c r="G2186" t="s">
        <v>95</v>
      </c>
      <c r="H2186" t="s">
        <v>92</v>
      </c>
      <c r="I2186">
        <v>5000</v>
      </c>
      <c r="J2186">
        <v>0.59</v>
      </c>
      <c r="K2186">
        <v>8504.1200000000008</v>
      </c>
    </row>
    <row r="2187" spans="2:11" x14ac:dyDescent="0.3">
      <c r="B2187" t="s">
        <v>11</v>
      </c>
      <c r="C2187" s="1">
        <v>42655</v>
      </c>
      <c r="D2187" s="2">
        <v>0.54887731481481483</v>
      </c>
      <c r="E2187">
        <v>306</v>
      </c>
      <c r="F2187" t="s">
        <v>15</v>
      </c>
      <c r="G2187" t="s">
        <v>95</v>
      </c>
      <c r="H2187" t="s">
        <v>95</v>
      </c>
      <c r="I2187">
        <v>5300</v>
      </c>
      <c r="J2187">
        <v>0.56000000000000005</v>
      </c>
      <c r="K2187">
        <v>9504.69</v>
      </c>
    </row>
    <row r="2188" spans="2:11" x14ac:dyDescent="0.3">
      <c r="B2188" t="s">
        <v>11</v>
      </c>
      <c r="C2188" s="1">
        <v>42655</v>
      </c>
      <c r="D2188" s="2">
        <v>0.55337962962962961</v>
      </c>
      <c r="E2188">
        <v>8</v>
      </c>
      <c r="F2188" t="s">
        <v>113</v>
      </c>
      <c r="G2188" t="s">
        <v>95</v>
      </c>
      <c r="H2188" t="s">
        <v>95</v>
      </c>
      <c r="I2188">
        <v>5300</v>
      </c>
      <c r="J2188">
        <v>0.61</v>
      </c>
      <c r="K2188">
        <v>8644.51</v>
      </c>
    </row>
    <row r="2189" spans="2:11" x14ac:dyDescent="0.3">
      <c r="B2189" t="s">
        <v>11</v>
      </c>
      <c r="C2189" s="1">
        <v>42655</v>
      </c>
      <c r="D2189" s="2">
        <v>0.56797453703703704</v>
      </c>
      <c r="E2189">
        <v>306</v>
      </c>
      <c r="F2189" t="s">
        <v>15</v>
      </c>
      <c r="G2189" t="s">
        <v>95</v>
      </c>
      <c r="H2189" t="s">
        <v>95</v>
      </c>
      <c r="I2189">
        <v>5400</v>
      </c>
      <c r="J2189">
        <v>0.32</v>
      </c>
      <c r="K2189">
        <v>16857.05</v>
      </c>
    </row>
    <row r="2190" spans="2:11" x14ac:dyDescent="0.3">
      <c r="B2190" t="s">
        <v>11</v>
      </c>
      <c r="C2190" s="1">
        <v>42655</v>
      </c>
      <c r="D2190" s="2">
        <v>0.573125</v>
      </c>
      <c r="E2190">
        <v>8</v>
      </c>
      <c r="F2190" t="s">
        <v>113</v>
      </c>
      <c r="G2190" t="s">
        <v>95</v>
      </c>
      <c r="H2190" t="s">
        <v>95</v>
      </c>
      <c r="I2190">
        <v>5400</v>
      </c>
      <c r="J2190">
        <v>0.52</v>
      </c>
      <c r="K2190">
        <v>10341.57</v>
      </c>
    </row>
    <row r="2191" spans="2:11" x14ac:dyDescent="0.3">
      <c r="B2191" t="s">
        <v>11</v>
      </c>
      <c r="C2191" s="1">
        <v>42655</v>
      </c>
      <c r="D2191" s="2">
        <v>0.58126157407407408</v>
      </c>
      <c r="E2191">
        <v>8</v>
      </c>
      <c r="F2191" t="s">
        <v>96</v>
      </c>
      <c r="G2191" t="s">
        <v>97</v>
      </c>
      <c r="H2191" t="s">
        <v>95</v>
      </c>
      <c r="I2191">
        <v>5700</v>
      </c>
      <c r="J2191">
        <v>0.74</v>
      </c>
      <c r="K2191">
        <v>7723.51</v>
      </c>
    </row>
    <row r="2192" spans="2:11" x14ac:dyDescent="0.3">
      <c r="B2192" t="s">
        <v>11</v>
      </c>
      <c r="C2192" s="1">
        <v>42655</v>
      </c>
      <c r="D2192" s="2">
        <v>0.58166666666666667</v>
      </c>
      <c r="E2192">
        <v>8</v>
      </c>
      <c r="F2192" t="s">
        <v>25</v>
      </c>
      <c r="G2192" t="s">
        <v>97</v>
      </c>
      <c r="H2192" t="s">
        <v>95</v>
      </c>
      <c r="I2192">
        <v>5700</v>
      </c>
      <c r="J2192">
        <v>0.74</v>
      </c>
      <c r="K2192">
        <v>7723.51</v>
      </c>
    </row>
    <row r="2193" spans="2:11" x14ac:dyDescent="0.3">
      <c r="B2193" t="s">
        <v>11</v>
      </c>
      <c r="C2193" s="1">
        <v>42655</v>
      </c>
      <c r="D2193" s="2">
        <v>0.58178240740740739</v>
      </c>
      <c r="E2193">
        <v>126</v>
      </c>
      <c r="F2193" t="s">
        <v>15</v>
      </c>
      <c r="G2193" t="s">
        <v>97</v>
      </c>
      <c r="H2193" t="s">
        <v>95</v>
      </c>
      <c r="I2193">
        <v>5700</v>
      </c>
      <c r="J2193">
        <v>0.79</v>
      </c>
      <c r="K2193">
        <v>7237.24</v>
      </c>
    </row>
    <row r="2194" spans="2:11" x14ac:dyDescent="0.3">
      <c r="B2194" t="s">
        <v>11</v>
      </c>
      <c r="C2194" s="1">
        <v>42655</v>
      </c>
      <c r="D2194" s="2">
        <v>0.58324074074074073</v>
      </c>
      <c r="E2194">
        <v>8</v>
      </c>
      <c r="F2194" t="s">
        <v>98</v>
      </c>
      <c r="G2194" t="s">
        <v>97</v>
      </c>
      <c r="H2194" t="s">
        <v>95</v>
      </c>
      <c r="I2194">
        <v>5700</v>
      </c>
      <c r="J2194">
        <v>0.85</v>
      </c>
      <c r="K2194">
        <v>6722.97</v>
      </c>
    </row>
    <row r="2195" spans="2:11" x14ac:dyDescent="0.3">
      <c r="B2195" t="s">
        <v>11</v>
      </c>
      <c r="C2195" s="1">
        <v>42655</v>
      </c>
      <c r="D2195" s="2">
        <v>0.58932870370370372</v>
      </c>
      <c r="E2195">
        <v>306</v>
      </c>
      <c r="F2195" t="s">
        <v>15</v>
      </c>
      <c r="G2195" t="s">
        <v>97</v>
      </c>
      <c r="H2195" t="s">
        <v>97</v>
      </c>
      <c r="I2195">
        <v>7100</v>
      </c>
      <c r="J2195">
        <v>0.65</v>
      </c>
      <c r="K2195">
        <v>10894.17</v>
      </c>
    </row>
    <row r="2196" spans="2:11" x14ac:dyDescent="0.3">
      <c r="B2196" t="s">
        <v>11</v>
      </c>
      <c r="C2196" s="1">
        <v>42655</v>
      </c>
      <c r="D2196" s="2">
        <v>0.59435185185185191</v>
      </c>
      <c r="E2196">
        <v>8</v>
      </c>
      <c r="F2196" t="s">
        <v>98</v>
      </c>
      <c r="G2196" t="s">
        <v>97</v>
      </c>
      <c r="H2196" t="s">
        <v>97</v>
      </c>
      <c r="I2196">
        <v>7100</v>
      </c>
      <c r="J2196">
        <v>0.74</v>
      </c>
      <c r="K2196">
        <v>9562.66</v>
      </c>
    </row>
    <row r="2197" spans="2:11" x14ac:dyDescent="0.3">
      <c r="B2197" t="s">
        <v>11</v>
      </c>
      <c r="C2197" s="1">
        <v>42655</v>
      </c>
      <c r="D2197" s="2">
        <v>0.60958333333333337</v>
      </c>
      <c r="E2197">
        <v>306</v>
      </c>
      <c r="F2197" t="s">
        <v>15</v>
      </c>
      <c r="G2197" t="s">
        <v>97</v>
      </c>
      <c r="H2197" t="s">
        <v>97</v>
      </c>
      <c r="I2197">
        <v>9100</v>
      </c>
      <c r="J2197">
        <v>0.75</v>
      </c>
      <c r="K2197">
        <v>12139.56</v>
      </c>
    </row>
    <row r="2198" spans="2:11" x14ac:dyDescent="0.3">
      <c r="B2198" t="s">
        <v>11</v>
      </c>
      <c r="C2198" s="1">
        <v>42655</v>
      </c>
      <c r="D2198" s="2">
        <v>0.61391203703703701</v>
      </c>
      <c r="E2198">
        <v>8</v>
      </c>
      <c r="F2198" t="s">
        <v>98</v>
      </c>
      <c r="G2198" t="s">
        <v>97</v>
      </c>
      <c r="H2198" t="s">
        <v>97</v>
      </c>
      <c r="I2198">
        <v>9100</v>
      </c>
      <c r="J2198">
        <v>0.81</v>
      </c>
      <c r="K2198">
        <v>11281.77</v>
      </c>
    </row>
    <row r="2199" spans="2:11" x14ac:dyDescent="0.3">
      <c r="B2199" t="s">
        <v>11</v>
      </c>
      <c r="C2199" s="1">
        <v>42655</v>
      </c>
      <c r="D2199" s="2">
        <v>0.62280092592592595</v>
      </c>
      <c r="E2199">
        <v>8</v>
      </c>
      <c r="F2199" t="s">
        <v>99</v>
      </c>
      <c r="G2199" t="s">
        <v>19</v>
      </c>
      <c r="H2199" t="s">
        <v>97</v>
      </c>
      <c r="I2199">
        <v>7300</v>
      </c>
      <c r="J2199">
        <v>1.23</v>
      </c>
      <c r="K2199">
        <v>5917.94</v>
      </c>
    </row>
    <row r="2200" spans="2:11" x14ac:dyDescent="0.3">
      <c r="B2200" t="s">
        <v>11</v>
      </c>
      <c r="C2200" s="1">
        <v>42655</v>
      </c>
      <c r="D2200" s="2">
        <v>0.62326388888888895</v>
      </c>
      <c r="E2200">
        <v>8</v>
      </c>
      <c r="F2200" t="s">
        <v>25</v>
      </c>
      <c r="G2200" t="s">
        <v>19</v>
      </c>
      <c r="H2200" t="s">
        <v>97</v>
      </c>
      <c r="I2200">
        <v>7300</v>
      </c>
      <c r="J2200">
        <v>0.94</v>
      </c>
      <c r="K2200">
        <v>7746.3</v>
      </c>
    </row>
    <row r="2201" spans="2:11" x14ac:dyDescent="0.3">
      <c r="B2201" t="s">
        <v>11</v>
      </c>
      <c r="C2201" s="1">
        <v>42655</v>
      </c>
      <c r="D2201" s="2">
        <v>0.62335648148148148</v>
      </c>
      <c r="E2201">
        <v>8</v>
      </c>
      <c r="F2201" t="s">
        <v>25</v>
      </c>
      <c r="G2201" t="s">
        <v>19</v>
      </c>
      <c r="H2201" t="s">
        <v>97</v>
      </c>
      <c r="I2201">
        <v>7300</v>
      </c>
      <c r="J2201">
        <v>0.94</v>
      </c>
      <c r="K2201">
        <v>7746.3</v>
      </c>
    </row>
    <row r="2202" spans="2:11" x14ac:dyDescent="0.3">
      <c r="B2202" t="s">
        <v>11</v>
      </c>
      <c r="C2202" s="1">
        <v>42655</v>
      </c>
      <c r="D2202" s="2">
        <v>0.62347222222222221</v>
      </c>
      <c r="E2202">
        <v>126</v>
      </c>
      <c r="F2202" t="s">
        <v>15</v>
      </c>
      <c r="G2202" t="s">
        <v>19</v>
      </c>
      <c r="H2202" t="s">
        <v>97</v>
      </c>
      <c r="I2202">
        <v>7300</v>
      </c>
      <c r="J2202">
        <v>0.99</v>
      </c>
      <c r="K2202">
        <v>7380.44</v>
      </c>
    </row>
    <row r="2203" spans="2:11" x14ac:dyDescent="0.3">
      <c r="B2203" t="s">
        <v>11</v>
      </c>
      <c r="C2203" s="1">
        <v>42655</v>
      </c>
      <c r="D2203" s="2">
        <v>0.62493055555555554</v>
      </c>
      <c r="E2203">
        <v>8</v>
      </c>
      <c r="F2203" t="s">
        <v>18</v>
      </c>
      <c r="G2203" t="s">
        <v>19</v>
      </c>
      <c r="H2203" t="s">
        <v>97</v>
      </c>
      <c r="I2203">
        <v>7300</v>
      </c>
      <c r="J2203">
        <v>1.05</v>
      </c>
      <c r="K2203">
        <v>6943.21</v>
      </c>
    </row>
    <row r="2204" spans="2:11" x14ac:dyDescent="0.3">
      <c r="B2204" t="s">
        <v>11</v>
      </c>
      <c r="C2204" s="1">
        <v>42655</v>
      </c>
      <c r="D2204" s="2">
        <v>0.63444444444444448</v>
      </c>
      <c r="E2204">
        <v>306</v>
      </c>
      <c r="F2204" t="s">
        <v>15</v>
      </c>
      <c r="G2204" t="s">
        <v>19</v>
      </c>
      <c r="H2204" t="s">
        <v>19</v>
      </c>
      <c r="I2204">
        <v>7900</v>
      </c>
      <c r="J2204">
        <v>1.24</v>
      </c>
      <c r="K2204">
        <v>6395.05</v>
      </c>
    </row>
    <row r="2205" spans="2:11" x14ac:dyDescent="0.3">
      <c r="B2205" t="s">
        <v>11</v>
      </c>
      <c r="C2205" s="1">
        <v>42655</v>
      </c>
      <c r="D2205" s="2">
        <v>0.63959490740740743</v>
      </c>
      <c r="E2205">
        <v>8</v>
      </c>
      <c r="F2205" t="s">
        <v>18</v>
      </c>
      <c r="G2205" t="s">
        <v>19</v>
      </c>
      <c r="H2205" t="s">
        <v>19</v>
      </c>
      <c r="I2205">
        <v>7900</v>
      </c>
      <c r="J2205">
        <v>1.4</v>
      </c>
      <c r="K2205">
        <v>5645.27</v>
      </c>
    </row>
    <row r="2206" spans="2:11" x14ac:dyDescent="0.3">
      <c r="B2206" t="s">
        <v>11</v>
      </c>
      <c r="C2206" s="1">
        <v>42655</v>
      </c>
      <c r="D2206" s="2">
        <v>0.65461805555555552</v>
      </c>
      <c r="E2206">
        <v>306</v>
      </c>
      <c r="F2206" t="s">
        <v>15</v>
      </c>
      <c r="G2206" t="s">
        <v>19</v>
      </c>
      <c r="H2206" t="s">
        <v>19</v>
      </c>
      <c r="I2206">
        <v>8600</v>
      </c>
      <c r="J2206">
        <v>1.71</v>
      </c>
      <c r="K2206">
        <v>5035.6899999999996</v>
      </c>
    </row>
    <row r="2207" spans="2:11" x14ac:dyDescent="0.3">
      <c r="B2207" t="s">
        <v>11</v>
      </c>
      <c r="C2207" s="1">
        <v>42655</v>
      </c>
      <c r="D2207" s="2">
        <v>0.6598032407407407</v>
      </c>
      <c r="E2207">
        <v>8</v>
      </c>
      <c r="F2207" t="s">
        <v>18</v>
      </c>
      <c r="G2207" t="s">
        <v>19</v>
      </c>
      <c r="H2207" t="s">
        <v>19</v>
      </c>
      <c r="I2207">
        <v>8600</v>
      </c>
      <c r="J2207">
        <v>2.0299999999999998</v>
      </c>
      <c r="K2207">
        <v>4246.5600000000004</v>
      </c>
    </row>
    <row r="2208" spans="2:11" x14ac:dyDescent="0.3">
      <c r="B2208" t="s">
        <v>11</v>
      </c>
      <c r="C2208" s="1">
        <v>42655</v>
      </c>
      <c r="D2208" s="2">
        <v>0.66407407407407404</v>
      </c>
      <c r="E2208">
        <v>8</v>
      </c>
      <c r="F2208" t="s">
        <v>100</v>
      </c>
      <c r="G2208" t="s">
        <v>92</v>
      </c>
      <c r="H2208" t="s">
        <v>19</v>
      </c>
      <c r="I2208">
        <v>9500</v>
      </c>
      <c r="J2208">
        <v>1.79</v>
      </c>
      <c r="K2208">
        <v>5315.58</v>
      </c>
    </row>
    <row r="2209" spans="2:11" x14ac:dyDescent="0.3">
      <c r="B2209" t="s">
        <v>11</v>
      </c>
      <c r="C2209" s="1">
        <v>42655</v>
      </c>
      <c r="D2209" s="2">
        <v>0.66472222222222221</v>
      </c>
      <c r="E2209">
        <v>8</v>
      </c>
      <c r="F2209" t="s">
        <v>25</v>
      </c>
      <c r="G2209" t="s">
        <v>92</v>
      </c>
      <c r="H2209" t="s">
        <v>19</v>
      </c>
      <c r="I2209">
        <v>9500</v>
      </c>
      <c r="J2209">
        <v>1.79</v>
      </c>
      <c r="K2209">
        <v>5315.58</v>
      </c>
    </row>
    <row r="2210" spans="2:11" x14ac:dyDescent="0.3">
      <c r="B2210" t="s">
        <v>11</v>
      </c>
      <c r="C2210" s="1">
        <v>42655</v>
      </c>
      <c r="D2210" s="2">
        <v>0.66497685185185185</v>
      </c>
      <c r="E2210">
        <v>126</v>
      </c>
      <c r="F2210" t="s">
        <v>15</v>
      </c>
      <c r="G2210" t="s">
        <v>92</v>
      </c>
      <c r="H2210" t="s">
        <v>19</v>
      </c>
      <c r="I2210">
        <v>9500</v>
      </c>
      <c r="J2210">
        <v>1.74</v>
      </c>
      <c r="K2210">
        <v>5446.68</v>
      </c>
    </row>
    <row r="2211" spans="2:11" x14ac:dyDescent="0.3">
      <c r="B2211" t="s">
        <v>11</v>
      </c>
      <c r="C2211" s="1">
        <v>42655</v>
      </c>
      <c r="D2211" s="2">
        <v>0.66643518518518519</v>
      </c>
      <c r="E2211">
        <v>8</v>
      </c>
      <c r="F2211" t="s">
        <v>25</v>
      </c>
      <c r="G2211" t="s">
        <v>92</v>
      </c>
      <c r="H2211" t="s">
        <v>19</v>
      </c>
      <c r="I2211">
        <v>9500</v>
      </c>
      <c r="J2211">
        <v>1.77</v>
      </c>
      <c r="K2211">
        <v>5378.51</v>
      </c>
    </row>
    <row r="2212" spans="2:11" x14ac:dyDescent="0.3">
      <c r="B2212" t="s">
        <v>11</v>
      </c>
      <c r="C2212" s="1">
        <v>42655</v>
      </c>
      <c r="D2212" s="2">
        <v>0.66652777777777772</v>
      </c>
      <c r="E2212">
        <v>8</v>
      </c>
      <c r="F2212" t="s">
        <v>93</v>
      </c>
      <c r="G2212" t="s">
        <v>92</v>
      </c>
      <c r="H2212" t="s">
        <v>19</v>
      </c>
      <c r="I2212">
        <v>9500</v>
      </c>
      <c r="J2212">
        <v>1.77</v>
      </c>
      <c r="K2212">
        <v>5378.51</v>
      </c>
    </row>
    <row r="2213" spans="2:11" x14ac:dyDescent="0.3">
      <c r="B2213" t="s">
        <v>11</v>
      </c>
      <c r="C2213" s="1">
        <v>42655</v>
      </c>
      <c r="D2213" s="2">
        <v>0.67327546296296292</v>
      </c>
      <c r="E2213">
        <v>306</v>
      </c>
      <c r="F2213" t="s">
        <v>15</v>
      </c>
      <c r="G2213" t="s">
        <v>92</v>
      </c>
      <c r="H2213" t="s">
        <v>92</v>
      </c>
      <c r="I2213">
        <v>15100</v>
      </c>
      <c r="J2213">
        <v>2.4500000000000002</v>
      </c>
      <c r="K2213">
        <v>6150.75</v>
      </c>
    </row>
    <row r="2214" spans="2:11" x14ac:dyDescent="0.3">
      <c r="B2214" t="s">
        <v>11</v>
      </c>
      <c r="C2214" s="1">
        <v>42655</v>
      </c>
      <c r="D2214" s="2">
        <v>0.67795138888888884</v>
      </c>
      <c r="E2214">
        <v>8</v>
      </c>
      <c r="F2214" t="s">
        <v>38</v>
      </c>
      <c r="G2214" t="s">
        <v>92</v>
      </c>
      <c r="H2214" t="s">
        <v>92</v>
      </c>
      <c r="I2214">
        <v>15100</v>
      </c>
      <c r="J2214">
        <v>2.58</v>
      </c>
      <c r="K2214">
        <v>5861.62</v>
      </c>
    </row>
    <row r="2215" spans="2:11" x14ac:dyDescent="0.3">
      <c r="B2215" t="s">
        <v>11</v>
      </c>
      <c r="C2215" s="1">
        <v>42655</v>
      </c>
      <c r="D2215" s="2">
        <v>0.67804398148148148</v>
      </c>
      <c r="E2215">
        <v>8</v>
      </c>
      <c r="F2215" t="s">
        <v>93</v>
      </c>
      <c r="G2215" t="s">
        <v>92</v>
      </c>
      <c r="H2215" t="s">
        <v>92</v>
      </c>
      <c r="I2215">
        <v>15100</v>
      </c>
      <c r="J2215">
        <v>2.58</v>
      </c>
      <c r="K2215">
        <v>5861.62</v>
      </c>
    </row>
    <row r="2216" spans="2:11" x14ac:dyDescent="0.3">
      <c r="B2216" t="s">
        <v>11</v>
      </c>
      <c r="C2216" s="1">
        <v>42655</v>
      </c>
      <c r="D2216" s="2">
        <v>0.6921180555555555</v>
      </c>
      <c r="E2216">
        <v>301</v>
      </c>
      <c r="F2216" t="s">
        <v>15</v>
      </c>
      <c r="G2216" t="s">
        <v>92</v>
      </c>
      <c r="H2216" t="s">
        <v>92</v>
      </c>
      <c r="I2216">
        <v>18200</v>
      </c>
      <c r="J2216">
        <v>2.39</v>
      </c>
      <c r="K2216">
        <v>7616.66</v>
      </c>
    </row>
    <row r="2217" spans="2:11" x14ac:dyDescent="0.3">
      <c r="B2217" t="s">
        <v>11</v>
      </c>
      <c r="C2217" s="1">
        <v>42655</v>
      </c>
      <c r="D2217" s="2">
        <v>0.6969212962962964</v>
      </c>
      <c r="E2217">
        <v>8</v>
      </c>
      <c r="F2217" t="s">
        <v>38</v>
      </c>
      <c r="G2217" t="s">
        <v>92</v>
      </c>
      <c r="H2217" t="s">
        <v>92</v>
      </c>
      <c r="I2217">
        <v>18200</v>
      </c>
      <c r="J2217">
        <v>2.44</v>
      </c>
      <c r="K2217">
        <v>7456.31</v>
      </c>
    </row>
    <row r="2218" spans="2:11" x14ac:dyDescent="0.3">
      <c r="B2218" t="s">
        <v>11</v>
      </c>
      <c r="C2218" s="1">
        <v>42655</v>
      </c>
      <c r="D2218" s="2">
        <v>0.69701388888888882</v>
      </c>
      <c r="E2218">
        <v>8</v>
      </c>
      <c r="F2218" t="s">
        <v>93</v>
      </c>
      <c r="G2218" t="s">
        <v>92</v>
      </c>
      <c r="H2218" t="s">
        <v>92</v>
      </c>
      <c r="I2218">
        <v>18200</v>
      </c>
      <c r="J2218">
        <v>2.44</v>
      </c>
      <c r="K2218">
        <v>7456.31</v>
      </c>
    </row>
    <row r="2219" spans="2:11" x14ac:dyDescent="0.3">
      <c r="B2219" t="s">
        <v>11</v>
      </c>
      <c r="C2219" s="1">
        <v>42655</v>
      </c>
      <c r="D2219" s="2">
        <v>0.70519675925925929</v>
      </c>
      <c r="E2219">
        <v>8</v>
      </c>
      <c r="F2219" t="s">
        <v>94</v>
      </c>
      <c r="G2219" t="s">
        <v>97</v>
      </c>
      <c r="H2219" t="s">
        <v>92</v>
      </c>
      <c r="I2219">
        <v>17200</v>
      </c>
      <c r="J2219">
        <v>3.08</v>
      </c>
      <c r="K2219">
        <v>5587.81</v>
      </c>
    </row>
    <row r="2220" spans="2:11" x14ac:dyDescent="0.3">
      <c r="B2220" t="s">
        <v>11</v>
      </c>
      <c r="C2220" s="1">
        <v>42655</v>
      </c>
      <c r="D2220" s="2">
        <v>0.70528935185185182</v>
      </c>
      <c r="E2220">
        <v>8</v>
      </c>
      <c r="F2220" t="s">
        <v>25</v>
      </c>
      <c r="G2220" t="s">
        <v>97</v>
      </c>
      <c r="H2220" t="s">
        <v>92</v>
      </c>
      <c r="I2220">
        <v>17200</v>
      </c>
      <c r="J2220">
        <v>3.08</v>
      </c>
      <c r="K2220">
        <v>5587.81</v>
      </c>
    </row>
    <row r="2221" spans="2:11" x14ac:dyDescent="0.3">
      <c r="B2221" t="s">
        <v>11</v>
      </c>
      <c r="C2221" s="1">
        <v>42655</v>
      </c>
      <c r="D2221" s="2">
        <v>0.70559027777777772</v>
      </c>
      <c r="E2221">
        <v>8</v>
      </c>
      <c r="F2221" t="s">
        <v>25</v>
      </c>
      <c r="G2221" t="s">
        <v>97</v>
      </c>
      <c r="H2221" t="s">
        <v>92</v>
      </c>
      <c r="I2221">
        <v>17200</v>
      </c>
      <c r="J2221">
        <v>2.75</v>
      </c>
      <c r="K2221">
        <v>6254.05</v>
      </c>
    </row>
    <row r="2222" spans="2:11" x14ac:dyDescent="0.3">
      <c r="B2222" t="s">
        <v>11</v>
      </c>
      <c r="C2222" s="1">
        <v>42655</v>
      </c>
      <c r="D2222" s="2">
        <v>0.70665509259259263</v>
      </c>
      <c r="E2222">
        <v>126</v>
      </c>
      <c r="F2222" t="s">
        <v>15</v>
      </c>
      <c r="G2222" t="s">
        <v>97</v>
      </c>
      <c r="H2222" t="s">
        <v>92</v>
      </c>
      <c r="I2222">
        <v>17200</v>
      </c>
      <c r="J2222">
        <v>2.67</v>
      </c>
      <c r="K2222">
        <v>6446.36</v>
      </c>
    </row>
    <row r="2223" spans="2:11" x14ac:dyDescent="0.3">
      <c r="B2223" t="s">
        <v>11</v>
      </c>
      <c r="C2223" s="1">
        <v>42655</v>
      </c>
      <c r="D2223" s="2">
        <v>0.70811342592592597</v>
      </c>
      <c r="E2223">
        <v>8</v>
      </c>
      <c r="F2223" t="s">
        <v>25</v>
      </c>
      <c r="G2223" t="s">
        <v>97</v>
      </c>
      <c r="H2223" t="s">
        <v>92</v>
      </c>
      <c r="I2223">
        <v>17200</v>
      </c>
      <c r="J2223">
        <v>2.64</v>
      </c>
      <c r="K2223">
        <v>6514.66</v>
      </c>
    </row>
    <row r="2224" spans="2:11" x14ac:dyDescent="0.3">
      <c r="B2224" t="s">
        <v>11</v>
      </c>
      <c r="C2224" s="1">
        <v>42655</v>
      </c>
      <c r="D2224" s="2">
        <v>0.7082060185185185</v>
      </c>
      <c r="E2224">
        <v>8</v>
      </c>
      <c r="F2224" t="s">
        <v>98</v>
      </c>
      <c r="G2224" t="s">
        <v>97</v>
      </c>
      <c r="H2224" t="s">
        <v>92</v>
      </c>
      <c r="I2224">
        <v>17200</v>
      </c>
      <c r="J2224">
        <v>2.64</v>
      </c>
      <c r="K2224">
        <v>6514.66</v>
      </c>
    </row>
    <row r="2225" spans="2:11" x14ac:dyDescent="0.3">
      <c r="B2225" t="s">
        <v>11</v>
      </c>
      <c r="C2225" s="1">
        <v>42655</v>
      </c>
      <c r="D2225" s="2">
        <v>0.71421296296296299</v>
      </c>
      <c r="E2225">
        <v>306</v>
      </c>
      <c r="F2225" t="s">
        <v>15</v>
      </c>
      <c r="G2225" t="s">
        <v>97</v>
      </c>
      <c r="H2225" t="s">
        <v>97</v>
      </c>
      <c r="I2225">
        <v>20000</v>
      </c>
      <c r="J2225">
        <v>2.2400000000000002</v>
      </c>
      <c r="K2225">
        <v>8935.08</v>
      </c>
    </row>
    <row r="2226" spans="2:11" x14ac:dyDescent="0.3">
      <c r="B2226" t="s">
        <v>11</v>
      </c>
      <c r="C2226" s="1">
        <v>42655</v>
      </c>
      <c r="D2226" s="2">
        <v>0.71901620370370367</v>
      </c>
      <c r="E2226">
        <v>8</v>
      </c>
      <c r="F2226" t="s">
        <v>38</v>
      </c>
      <c r="G2226" t="s">
        <v>97</v>
      </c>
      <c r="H2226" t="s">
        <v>97</v>
      </c>
      <c r="I2226">
        <v>20000</v>
      </c>
      <c r="J2226">
        <v>2.2799999999999998</v>
      </c>
      <c r="K2226">
        <v>8762.94</v>
      </c>
    </row>
    <row r="2227" spans="2:11" x14ac:dyDescent="0.3">
      <c r="B2227" t="s">
        <v>11</v>
      </c>
      <c r="C2227" s="1">
        <v>42655</v>
      </c>
      <c r="D2227" s="2">
        <v>0.71910879629629632</v>
      </c>
      <c r="E2227">
        <v>8</v>
      </c>
      <c r="F2227" t="s">
        <v>98</v>
      </c>
      <c r="G2227" t="s">
        <v>97</v>
      </c>
      <c r="H2227" t="s">
        <v>97</v>
      </c>
      <c r="I2227">
        <v>20000</v>
      </c>
      <c r="J2227">
        <v>2.2799999999999998</v>
      </c>
      <c r="K2227">
        <v>8762.94</v>
      </c>
    </row>
    <row r="2228" spans="2:11" x14ac:dyDescent="0.3">
      <c r="B2228" t="s">
        <v>11</v>
      </c>
      <c r="C2228" s="1">
        <v>42655</v>
      </c>
      <c r="D2228" s="2">
        <v>0.73420138888888886</v>
      </c>
      <c r="E2228">
        <v>306</v>
      </c>
      <c r="F2228" t="s">
        <v>15</v>
      </c>
      <c r="G2228" t="s">
        <v>97</v>
      </c>
      <c r="H2228" t="s">
        <v>97</v>
      </c>
      <c r="I2228">
        <v>24500</v>
      </c>
      <c r="J2228">
        <v>3.72</v>
      </c>
      <c r="K2228">
        <v>6581.54</v>
      </c>
    </row>
    <row r="2229" spans="2:11" x14ac:dyDescent="0.3">
      <c r="B2229" t="s">
        <v>11</v>
      </c>
      <c r="C2229" s="1">
        <v>42655</v>
      </c>
      <c r="D2229" s="2">
        <v>0.73881944444444436</v>
      </c>
      <c r="E2229">
        <v>8</v>
      </c>
      <c r="F2229" t="s">
        <v>38</v>
      </c>
      <c r="G2229" t="s">
        <v>97</v>
      </c>
      <c r="H2229" t="s">
        <v>97</v>
      </c>
      <c r="I2229">
        <v>24500</v>
      </c>
      <c r="J2229">
        <v>3.69</v>
      </c>
      <c r="K2229">
        <v>6635.94</v>
      </c>
    </row>
    <row r="2230" spans="2:11" x14ac:dyDescent="0.3">
      <c r="B2230" t="s">
        <v>11</v>
      </c>
      <c r="C2230" s="1">
        <v>42655</v>
      </c>
      <c r="D2230" s="2">
        <v>0.73891203703703701</v>
      </c>
      <c r="E2230">
        <v>8</v>
      </c>
      <c r="F2230" t="s">
        <v>98</v>
      </c>
      <c r="G2230" t="s">
        <v>97</v>
      </c>
      <c r="H2230" t="s">
        <v>97</v>
      </c>
      <c r="I2230">
        <v>24500</v>
      </c>
      <c r="J2230">
        <v>3.78</v>
      </c>
      <c r="K2230">
        <v>6483.02</v>
      </c>
    </row>
    <row r="2231" spans="2:11" x14ac:dyDescent="0.3">
      <c r="B2231" t="s">
        <v>11</v>
      </c>
      <c r="C2231" s="1">
        <v>42655</v>
      </c>
      <c r="D2231" s="2">
        <v>0.7475925925925927</v>
      </c>
      <c r="E2231">
        <v>8</v>
      </c>
      <c r="F2231" t="s">
        <v>99</v>
      </c>
      <c r="G2231" t="s">
        <v>95</v>
      </c>
      <c r="H2231" t="s">
        <v>97</v>
      </c>
      <c r="I2231">
        <v>23100</v>
      </c>
      <c r="J2231">
        <v>2.54</v>
      </c>
      <c r="K2231">
        <v>9090.27</v>
      </c>
    </row>
    <row r="2232" spans="2:11" x14ac:dyDescent="0.3">
      <c r="B2232" t="s">
        <v>11</v>
      </c>
      <c r="C2232" s="1">
        <v>42655</v>
      </c>
      <c r="D2232" s="2">
        <v>0.74768518518518512</v>
      </c>
      <c r="E2232">
        <v>8</v>
      </c>
      <c r="F2232" t="s">
        <v>25</v>
      </c>
      <c r="G2232" t="s">
        <v>95</v>
      </c>
      <c r="H2232" t="s">
        <v>97</v>
      </c>
      <c r="I2232">
        <v>23100</v>
      </c>
      <c r="J2232">
        <v>2.54</v>
      </c>
      <c r="K2232">
        <v>9090.27</v>
      </c>
    </row>
    <row r="2233" spans="2:11" x14ac:dyDescent="0.3">
      <c r="B2233" t="s">
        <v>11</v>
      </c>
      <c r="C2233" s="1">
        <v>42655</v>
      </c>
      <c r="D2233" s="2">
        <v>0.74837962962962967</v>
      </c>
      <c r="E2233">
        <v>121</v>
      </c>
      <c r="F2233" t="s">
        <v>15</v>
      </c>
      <c r="G2233" t="s">
        <v>95</v>
      </c>
      <c r="H2233" t="s">
        <v>97</v>
      </c>
      <c r="I2233">
        <v>23100</v>
      </c>
      <c r="J2233">
        <v>2.78</v>
      </c>
      <c r="K2233">
        <v>8306.27</v>
      </c>
    </row>
    <row r="2234" spans="2:11" x14ac:dyDescent="0.3">
      <c r="B2234" t="s">
        <v>11</v>
      </c>
      <c r="C2234" s="1">
        <v>42655</v>
      </c>
      <c r="D2234" s="2">
        <v>0.7497800925925926</v>
      </c>
      <c r="E2234">
        <v>8</v>
      </c>
      <c r="F2234" t="s">
        <v>25</v>
      </c>
      <c r="G2234" t="s">
        <v>95</v>
      </c>
      <c r="H2234" t="s">
        <v>97</v>
      </c>
      <c r="I2234">
        <v>23100</v>
      </c>
      <c r="J2234">
        <v>2.8</v>
      </c>
      <c r="K2234">
        <v>8241.15</v>
      </c>
    </row>
    <row r="2235" spans="2:11" x14ac:dyDescent="0.3">
      <c r="B2235" t="s">
        <v>11</v>
      </c>
      <c r="C2235" s="1">
        <v>42655</v>
      </c>
      <c r="D2235" s="2">
        <v>0.74987268518518524</v>
      </c>
      <c r="E2235">
        <v>8</v>
      </c>
      <c r="F2235" t="s">
        <v>25</v>
      </c>
      <c r="G2235" t="s">
        <v>95</v>
      </c>
      <c r="H2235" t="s">
        <v>97</v>
      </c>
      <c r="I2235">
        <v>23100</v>
      </c>
      <c r="J2235">
        <v>2.8</v>
      </c>
      <c r="K2235">
        <v>8241.15</v>
      </c>
    </row>
    <row r="2236" spans="2:11" x14ac:dyDescent="0.3">
      <c r="B2236" t="s">
        <v>11</v>
      </c>
      <c r="C2236" s="1">
        <v>42655</v>
      </c>
      <c r="D2236" s="2">
        <v>0.74996527777777777</v>
      </c>
      <c r="E2236">
        <v>8</v>
      </c>
      <c r="F2236" t="s">
        <v>113</v>
      </c>
      <c r="G2236" t="s">
        <v>95</v>
      </c>
      <c r="H2236" t="s">
        <v>97</v>
      </c>
      <c r="I2236">
        <v>23100</v>
      </c>
      <c r="J2236">
        <v>2.84</v>
      </c>
      <c r="K2236">
        <v>8134.78</v>
      </c>
    </row>
    <row r="2237" spans="2:11" x14ac:dyDescent="0.3">
      <c r="B2237" t="s">
        <v>11</v>
      </c>
      <c r="C2237" s="1">
        <v>42655</v>
      </c>
      <c r="D2237" s="2">
        <v>0.75791666666666668</v>
      </c>
      <c r="E2237">
        <v>366</v>
      </c>
      <c r="F2237" t="s">
        <v>15</v>
      </c>
      <c r="G2237" t="s">
        <v>95</v>
      </c>
      <c r="H2237" t="s">
        <v>95</v>
      </c>
      <c r="I2237">
        <v>24400</v>
      </c>
      <c r="J2237">
        <v>2.1</v>
      </c>
      <c r="K2237">
        <v>11626.54</v>
      </c>
    </row>
    <row r="2238" spans="2:11" x14ac:dyDescent="0.3">
      <c r="B2238" t="s">
        <v>11</v>
      </c>
      <c r="C2238" s="1">
        <v>42655</v>
      </c>
      <c r="D2238" s="2">
        <v>0.76306712962962964</v>
      </c>
      <c r="E2238">
        <v>8</v>
      </c>
      <c r="F2238" t="s">
        <v>38</v>
      </c>
      <c r="G2238" t="s">
        <v>95</v>
      </c>
      <c r="H2238" t="s">
        <v>95</v>
      </c>
      <c r="I2238">
        <v>24400</v>
      </c>
      <c r="J2238">
        <v>2.2799999999999998</v>
      </c>
      <c r="K2238">
        <v>10691.13</v>
      </c>
    </row>
    <row r="2239" spans="2:11" x14ac:dyDescent="0.3">
      <c r="B2239" t="s">
        <v>11</v>
      </c>
      <c r="C2239" s="1">
        <v>42655</v>
      </c>
      <c r="D2239" s="2">
        <v>0.76315972222222228</v>
      </c>
      <c r="E2239">
        <v>8</v>
      </c>
      <c r="F2239" t="s">
        <v>25</v>
      </c>
      <c r="G2239" t="s">
        <v>95</v>
      </c>
      <c r="H2239" t="s">
        <v>95</v>
      </c>
      <c r="I2239">
        <v>24400</v>
      </c>
      <c r="J2239">
        <v>2.14</v>
      </c>
      <c r="K2239">
        <v>11405.36</v>
      </c>
    </row>
    <row r="2240" spans="2:11" x14ac:dyDescent="0.3">
      <c r="B2240" t="s">
        <v>11</v>
      </c>
      <c r="C2240" s="1">
        <v>42655</v>
      </c>
      <c r="D2240" s="2">
        <v>0.76325231481481481</v>
      </c>
      <c r="E2240">
        <v>8</v>
      </c>
      <c r="F2240" t="s">
        <v>113</v>
      </c>
      <c r="G2240" t="s">
        <v>95</v>
      </c>
      <c r="H2240" t="s">
        <v>95</v>
      </c>
      <c r="I2240">
        <v>24400</v>
      </c>
      <c r="J2240">
        <v>2.0499999999999998</v>
      </c>
      <c r="K2240">
        <v>11881.61</v>
      </c>
    </row>
    <row r="2241" spans="2:11" x14ac:dyDescent="0.3">
      <c r="B2241" t="s">
        <v>11</v>
      </c>
      <c r="C2241" s="1">
        <v>42655</v>
      </c>
      <c r="D2241" s="2">
        <v>0.77782407407407417</v>
      </c>
      <c r="E2241">
        <v>186</v>
      </c>
      <c r="F2241" t="s">
        <v>15</v>
      </c>
      <c r="G2241" t="s">
        <v>95</v>
      </c>
      <c r="H2241" t="s">
        <v>95</v>
      </c>
      <c r="I2241">
        <v>27700</v>
      </c>
      <c r="J2241">
        <v>3.23</v>
      </c>
      <c r="K2241">
        <v>8573.2000000000007</v>
      </c>
    </row>
    <row r="2242" spans="2:11" x14ac:dyDescent="0.3">
      <c r="B2242" t="s">
        <v>11</v>
      </c>
      <c r="C2242" s="1">
        <v>42655</v>
      </c>
      <c r="D2242" s="2">
        <v>0.78164351851851854</v>
      </c>
      <c r="E2242">
        <v>186</v>
      </c>
      <c r="F2242" t="s">
        <v>15</v>
      </c>
      <c r="G2242" t="s">
        <v>95</v>
      </c>
      <c r="H2242" t="s">
        <v>95</v>
      </c>
      <c r="I2242">
        <v>27700</v>
      </c>
      <c r="J2242">
        <v>3.31</v>
      </c>
      <c r="K2242">
        <v>8369.02</v>
      </c>
    </row>
    <row r="2243" spans="2:11" x14ac:dyDescent="0.3">
      <c r="B2243" t="s">
        <v>11</v>
      </c>
      <c r="C2243" s="1">
        <v>42655</v>
      </c>
      <c r="D2243" s="2">
        <v>0.78379629629629621</v>
      </c>
      <c r="E2243">
        <v>8</v>
      </c>
      <c r="F2243" t="s">
        <v>25</v>
      </c>
      <c r="G2243" t="s">
        <v>95</v>
      </c>
      <c r="H2243" t="s">
        <v>95</v>
      </c>
      <c r="I2243">
        <v>27700</v>
      </c>
      <c r="J2243">
        <v>3.62</v>
      </c>
      <c r="K2243">
        <v>7646.43</v>
      </c>
    </row>
    <row r="2244" spans="2:11" x14ac:dyDescent="0.3">
      <c r="B2244" t="s">
        <v>11</v>
      </c>
      <c r="C2244" s="1">
        <v>42655</v>
      </c>
      <c r="D2244" s="2">
        <v>0.78388888888888886</v>
      </c>
      <c r="E2244">
        <v>8</v>
      </c>
      <c r="F2244" t="s">
        <v>25</v>
      </c>
      <c r="G2244" t="s">
        <v>95</v>
      </c>
      <c r="H2244" t="s">
        <v>95</v>
      </c>
      <c r="I2244">
        <v>27700</v>
      </c>
      <c r="J2244">
        <v>3.62</v>
      </c>
      <c r="K2244">
        <v>7646.43</v>
      </c>
    </row>
    <row r="2245" spans="2:11" x14ac:dyDescent="0.3">
      <c r="B2245" t="s">
        <v>11</v>
      </c>
      <c r="C2245" s="1">
        <v>42655</v>
      </c>
      <c r="D2245" s="2">
        <v>0.7839814814814815</v>
      </c>
      <c r="E2245">
        <v>8</v>
      </c>
      <c r="F2245" t="s">
        <v>113</v>
      </c>
      <c r="G2245" t="s">
        <v>95</v>
      </c>
      <c r="H2245" t="s">
        <v>95</v>
      </c>
      <c r="I2245">
        <v>27700</v>
      </c>
      <c r="J2245">
        <v>3.69</v>
      </c>
      <c r="K2245">
        <v>7515.77</v>
      </c>
    </row>
    <row r="2246" spans="2:11" x14ac:dyDescent="0.3">
      <c r="B2246" t="s">
        <v>11</v>
      </c>
      <c r="C2246" s="1">
        <v>42655</v>
      </c>
      <c r="D2246" s="2">
        <v>0.79131944444444446</v>
      </c>
      <c r="E2246">
        <v>8</v>
      </c>
      <c r="F2246" t="s">
        <v>96</v>
      </c>
      <c r="G2246" t="s">
        <v>49</v>
      </c>
      <c r="H2246" t="s">
        <v>95</v>
      </c>
      <c r="I2246">
        <v>27700</v>
      </c>
      <c r="J2246">
        <v>3.05</v>
      </c>
      <c r="K2246">
        <v>9094.3799999999992</v>
      </c>
    </row>
    <row r="2247" spans="2:11" x14ac:dyDescent="0.3">
      <c r="B2247" t="s">
        <v>11</v>
      </c>
      <c r="C2247" s="1">
        <v>42655</v>
      </c>
      <c r="D2247" s="2">
        <v>0.79141203703703711</v>
      </c>
      <c r="E2247">
        <v>8</v>
      </c>
      <c r="F2247" t="s">
        <v>25</v>
      </c>
      <c r="G2247" t="s">
        <v>49</v>
      </c>
      <c r="H2247" t="s">
        <v>95</v>
      </c>
      <c r="I2247">
        <v>27700</v>
      </c>
      <c r="J2247">
        <v>3.05</v>
      </c>
      <c r="K2247">
        <v>9094.3799999999992</v>
      </c>
    </row>
    <row r="2248" spans="2:11" x14ac:dyDescent="0.3">
      <c r="B2248" t="s">
        <v>11</v>
      </c>
      <c r="C2248" s="1">
        <v>42655</v>
      </c>
      <c r="D2248" s="2">
        <v>0.79150462962962964</v>
      </c>
      <c r="E2248">
        <v>8</v>
      </c>
      <c r="F2248" t="s">
        <v>114</v>
      </c>
      <c r="G2248" t="s">
        <v>49</v>
      </c>
      <c r="H2248" t="s">
        <v>95</v>
      </c>
      <c r="I2248">
        <v>27700</v>
      </c>
      <c r="J2248">
        <v>3.05</v>
      </c>
      <c r="K2248">
        <v>9094.3799999999992</v>
      </c>
    </row>
    <row r="2249" spans="2:11" x14ac:dyDescent="0.3">
      <c r="B2249" t="s">
        <v>11</v>
      </c>
      <c r="C2249" s="1">
        <v>42655</v>
      </c>
      <c r="D2249" s="2">
        <v>0.81136574074074075</v>
      </c>
      <c r="E2249">
        <v>96</v>
      </c>
      <c r="F2249" t="s">
        <v>15</v>
      </c>
      <c r="G2249" t="s">
        <v>52</v>
      </c>
      <c r="H2249" t="s">
        <v>49</v>
      </c>
      <c r="I2249">
        <v>49200</v>
      </c>
      <c r="J2249">
        <v>3.75</v>
      </c>
      <c r="K2249">
        <v>13115.77</v>
      </c>
    </row>
    <row r="2250" spans="2:11" x14ac:dyDescent="0.3">
      <c r="B2250" t="s">
        <v>11</v>
      </c>
      <c r="C2250" s="1">
        <v>42655</v>
      </c>
      <c r="D2250" s="2">
        <v>0.8130208333333333</v>
      </c>
      <c r="E2250">
        <v>8</v>
      </c>
      <c r="F2250" t="s">
        <v>25</v>
      </c>
      <c r="G2250" t="s">
        <v>52</v>
      </c>
      <c r="H2250" t="s">
        <v>49</v>
      </c>
      <c r="I2250">
        <v>40600</v>
      </c>
      <c r="J2250">
        <v>3.53</v>
      </c>
      <c r="K2250">
        <v>11502.31</v>
      </c>
    </row>
    <row r="2251" spans="2:11" x14ac:dyDescent="0.3">
      <c r="B2251" t="s">
        <v>11</v>
      </c>
      <c r="C2251" s="1">
        <v>42655</v>
      </c>
      <c r="D2251" s="2">
        <v>0.81333333333333335</v>
      </c>
      <c r="E2251">
        <v>191</v>
      </c>
      <c r="F2251" t="s">
        <v>15</v>
      </c>
      <c r="G2251" t="s">
        <v>52</v>
      </c>
      <c r="H2251" t="s">
        <v>49</v>
      </c>
      <c r="I2251">
        <v>40600</v>
      </c>
      <c r="J2251">
        <v>3.59</v>
      </c>
      <c r="K2251">
        <v>11309.68</v>
      </c>
    </row>
    <row r="2252" spans="2:11" x14ac:dyDescent="0.3">
      <c r="B2252" t="s">
        <v>11</v>
      </c>
      <c r="C2252" s="1">
        <v>42655</v>
      </c>
      <c r="D2252" s="2">
        <v>0.81554398148148144</v>
      </c>
      <c r="E2252">
        <v>8</v>
      </c>
      <c r="F2252" t="s">
        <v>25</v>
      </c>
      <c r="G2252" t="s">
        <v>52</v>
      </c>
      <c r="H2252" t="s">
        <v>49</v>
      </c>
      <c r="I2252">
        <v>40600</v>
      </c>
      <c r="J2252">
        <v>3.79</v>
      </c>
      <c r="K2252">
        <v>10709.99</v>
      </c>
    </row>
    <row r="2253" spans="2:11" x14ac:dyDescent="0.3">
      <c r="B2253" t="s">
        <v>11</v>
      </c>
      <c r="C2253" s="1">
        <v>42655</v>
      </c>
      <c r="D2253" s="2">
        <v>0.81563657407407408</v>
      </c>
      <c r="E2253">
        <v>8</v>
      </c>
      <c r="F2253" t="s">
        <v>25</v>
      </c>
      <c r="G2253" t="s">
        <v>52</v>
      </c>
      <c r="H2253" t="s">
        <v>49</v>
      </c>
      <c r="I2253">
        <v>40600</v>
      </c>
      <c r="J2253">
        <v>3.79</v>
      </c>
      <c r="K2253">
        <v>10709.99</v>
      </c>
    </row>
    <row r="2254" spans="2:11" x14ac:dyDescent="0.3">
      <c r="B2254" t="s">
        <v>11</v>
      </c>
      <c r="C2254" s="1">
        <v>42655</v>
      </c>
      <c r="D2254" s="2">
        <v>0.81572916666666673</v>
      </c>
      <c r="E2254">
        <v>8</v>
      </c>
      <c r="F2254" t="s">
        <v>53</v>
      </c>
      <c r="G2254" t="s">
        <v>52</v>
      </c>
      <c r="H2254" t="s">
        <v>49</v>
      </c>
      <c r="I2254">
        <v>40600</v>
      </c>
      <c r="J2254">
        <v>3.79</v>
      </c>
      <c r="K2254">
        <v>10709.99</v>
      </c>
    </row>
    <row r="2255" spans="2:11" x14ac:dyDescent="0.3">
      <c r="B2255" t="s">
        <v>11</v>
      </c>
      <c r="C2255" s="1">
        <v>42655</v>
      </c>
      <c r="D2255" s="2">
        <v>0.8181018518518518</v>
      </c>
      <c r="E2255">
        <v>8</v>
      </c>
      <c r="F2255" t="s">
        <v>54</v>
      </c>
      <c r="G2255" t="s">
        <v>55</v>
      </c>
      <c r="H2255" t="s">
        <v>52</v>
      </c>
      <c r="I2255">
        <v>37700</v>
      </c>
      <c r="J2255">
        <v>3.74</v>
      </c>
      <c r="K2255">
        <v>10090.48</v>
      </c>
    </row>
    <row r="2256" spans="2:11" x14ac:dyDescent="0.3">
      <c r="B2256" t="s">
        <v>11</v>
      </c>
      <c r="C2256" s="1">
        <v>42655</v>
      </c>
      <c r="D2256" s="2">
        <v>0.81819444444444445</v>
      </c>
      <c r="E2256">
        <v>8</v>
      </c>
      <c r="F2256" t="s">
        <v>25</v>
      </c>
      <c r="G2256" t="s">
        <v>55</v>
      </c>
      <c r="H2256" t="s">
        <v>52</v>
      </c>
      <c r="I2256">
        <v>37700</v>
      </c>
      <c r="J2256">
        <v>3.74</v>
      </c>
      <c r="K2256">
        <v>10090.48</v>
      </c>
    </row>
    <row r="2257" spans="2:11" x14ac:dyDescent="0.3">
      <c r="B2257" t="s">
        <v>11</v>
      </c>
      <c r="C2257" s="1">
        <v>42655</v>
      </c>
      <c r="D2257" s="2">
        <v>0.81828703703703709</v>
      </c>
      <c r="E2257">
        <v>8</v>
      </c>
      <c r="F2257" t="s">
        <v>25</v>
      </c>
      <c r="G2257" t="s">
        <v>55</v>
      </c>
      <c r="H2257" t="s">
        <v>52</v>
      </c>
      <c r="I2257">
        <v>37700</v>
      </c>
      <c r="J2257">
        <v>3.74</v>
      </c>
      <c r="K2257">
        <v>10090.48</v>
      </c>
    </row>
    <row r="2258" spans="2:11" x14ac:dyDescent="0.3">
      <c r="B2258" t="s">
        <v>11</v>
      </c>
      <c r="C2258" s="1">
        <v>42655</v>
      </c>
      <c r="D2258" s="2">
        <v>0.81851851851851853</v>
      </c>
      <c r="E2258">
        <v>8</v>
      </c>
      <c r="F2258" t="s">
        <v>25</v>
      </c>
      <c r="G2258" t="s">
        <v>55</v>
      </c>
      <c r="H2258" t="s">
        <v>52</v>
      </c>
      <c r="I2258">
        <v>37700</v>
      </c>
      <c r="J2258">
        <v>3.74</v>
      </c>
      <c r="K2258">
        <v>10090.48</v>
      </c>
    </row>
    <row r="2259" spans="2:11" x14ac:dyDescent="0.3">
      <c r="B2259" t="s">
        <v>11</v>
      </c>
      <c r="C2259" s="1">
        <v>42655</v>
      </c>
      <c r="D2259" s="2">
        <v>0.81861111111111118</v>
      </c>
      <c r="E2259">
        <v>8</v>
      </c>
      <c r="F2259" t="s">
        <v>25</v>
      </c>
      <c r="G2259" t="s">
        <v>55</v>
      </c>
      <c r="H2259" t="s">
        <v>52</v>
      </c>
      <c r="I2259">
        <v>37700</v>
      </c>
      <c r="J2259">
        <v>3.74</v>
      </c>
      <c r="K2259">
        <v>10090.48</v>
      </c>
    </row>
    <row r="2260" spans="2:11" x14ac:dyDescent="0.3">
      <c r="B2260" t="s">
        <v>11</v>
      </c>
      <c r="C2260" s="1">
        <v>42655</v>
      </c>
      <c r="D2260" s="2">
        <v>0.8187037037037036</v>
      </c>
      <c r="E2260">
        <v>8</v>
      </c>
      <c r="F2260" t="s">
        <v>25</v>
      </c>
      <c r="G2260" t="s">
        <v>55</v>
      </c>
      <c r="H2260" t="s">
        <v>52</v>
      </c>
      <c r="I2260">
        <v>37700</v>
      </c>
      <c r="J2260">
        <v>3.85</v>
      </c>
      <c r="K2260">
        <v>9792.1200000000008</v>
      </c>
    </row>
    <row r="2261" spans="2:11" x14ac:dyDescent="0.3">
      <c r="B2261" t="s">
        <v>11</v>
      </c>
      <c r="C2261" s="1">
        <v>42655</v>
      </c>
      <c r="D2261" s="2">
        <v>0.81918981481481479</v>
      </c>
      <c r="E2261">
        <v>186</v>
      </c>
      <c r="F2261" t="s">
        <v>15</v>
      </c>
      <c r="G2261" t="s">
        <v>55</v>
      </c>
      <c r="H2261" t="s">
        <v>52</v>
      </c>
      <c r="I2261">
        <v>37700</v>
      </c>
      <c r="J2261">
        <v>3.7</v>
      </c>
      <c r="K2261">
        <v>10181.11</v>
      </c>
    </row>
    <row r="2262" spans="2:11" x14ac:dyDescent="0.3">
      <c r="B2262" t="s">
        <v>11</v>
      </c>
      <c r="C2262" s="1">
        <v>42655</v>
      </c>
      <c r="D2262" s="2">
        <v>0.82134259259259268</v>
      </c>
      <c r="E2262">
        <v>8</v>
      </c>
      <c r="F2262" t="s">
        <v>26</v>
      </c>
      <c r="G2262" t="s">
        <v>55</v>
      </c>
      <c r="H2262" t="s">
        <v>52</v>
      </c>
      <c r="I2262">
        <v>37700</v>
      </c>
      <c r="J2262">
        <v>3.6</v>
      </c>
      <c r="K2262">
        <v>10468.879999999999</v>
      </c>
    </row>
    <row r="2263" spans="2:11" x14ac:dyDescent="0.3">
      <c r="B2263" t="s">
        <v>11</v>
      </c>
      <c r="C2263" s="1">
        <v>42655</v>
      </c>
      <c r="D2263" s="2">
        <v>0.82343749999999993</v>
      </c>
      <c r="E2263">
        <v>8</v>
      </c>
      <c r="F2263" t="s">
        <v>87</v>
      </c>
      <c r="G2263" t="s">
        <v>50</v>
      </c>
      <c r="H2263" t="s">
        <v>55</v>
      </c>
      <c r="I2263">
        <v>35700</v>
      </c>
      <c r="J2263">
        <v>3.62</v>
      </c>
      <c r="K2263">
        <v>9865.51</v>
      </c>
    </row>
    <row r="2264" spans="2:11" x14ac:dyDescent="0.3">
      <c r="B2264" t="s">
        <v>11</v>
      </c>
      <c r="C2264" s="1">
        <v>42655</v>
      </c>
      <c r="D2264" s="2">
        <v>0.82489583333333327</v>
      </c>
      <c r="E2264">
        <v>181</v>
      </c>
      <c r="F2264" t="s">
        <v>15</v>
      </c>
      <c r="G2264" t="s">
        <v>13</v>
      </c>
      <c r="H2264" t="s">
        <v>56</v>
      </c>
      <c r="I2264">
        <v>35700</v>
      </c>
      <c r="J2264">
        <v>3.1</v>
      </c>
      <c r="K2264">
        <v>11531.05</v>
      </c>
    </row>
    <row r="2265" spans="2:11" x14ac:dyDescent="0.3">
      <c r="B2265" t="s">
        <v>11</v>
      </c>
      <c r="C2265" s="1">
        <v>42655</v>
      </c>
      <c r="D2265" s="2">
        <v>0.84018518518518526</v>
      </c>
      <c r="E2265">
        <v>8</v>
      </c>
      <c r="F2265" t="s">
        <v>58</v>
      </c>
      <c r="G2265" t="s">
        <v>30</v>
      </c>
      <c r="H2265" t="s">
        <v>13</v>
      </c>
      <c r="I2265">
        <v>35700</v>
      </c>
      <c r="J2265">
        <v>4.1100000000000003</v>
      </c>
      <c r="K2265">
        <v>8691.85</v>
      </c>
    </row>
    <row r="2266" spans="2:11" x14ac:dyDescent="0.3">
      <c r="B2266" t="s">
        <v>11</v>
      </c>
      <c r="C2266" s="1">
        <v>42655</v>
      </c>
      <c r="D2266" s="2">
        <v>0.84027777777777779</v>
      </c>
      <c r="E2266">
        <v>8</v>
      </c>
      <c r="F2266" t="s">
        <v>25</v>
      </c>
      <c r="G2266" t="s">
        <v>30</v>
      </c>
      <c r="H2266" t="s">
        <v>13</v>
      </c>
      <c r="I2266">
        <v>35700</v>
      </c>
      <c r="J2266">
        <v>4.26</v>
      </c>
      <c r="K2266">
        <v>8377.33</v>
      </c>
    </row>
    <row r="2267" spans="2:11" x14ac:dyDescent="0.3">
      <c r="B2267" t="s">
        <v>11</v>
      </c>
      <c r="C2267" s="1">
        <v>42655</v>
      </c>
      <c r="D2267" s="2">
        <v>0.84037037037037043</v>
      </c>
      <c r="E2267">
        <v>8</v>
      </c>
      <c r="F2267" t="s">
        <v>101</v>
      </c>
      <c r="G2267" t="s">
        <v>30</v>
      </c>
      <c r="H2267" t="s">
        <v>13</v>
      </c>
      <c r="I2267">
        <v>35700</v>
      </c>
      <c r="J2267">
        <v>4.26</v>
      </c>
      <c r="K2267">
        <v>8377.33</v>
      </c>
    </row>
    <row r="2268" spans="2:11" x14ac:dyDescent="0.3">
      <c r="B2268" t="s">
        <v>11</v>
      </c>
      <c r="C2268" s="1">
        <v>42655</v>
      </c>
      <c r="D2268" s="2">
        <v>0.84408564814814813</v>
      </c>
      <c r="E2268">
        <v>8</v>
      </c>
      <c r="F2268" t="s">
        <v>102</v>
      </c>
      <c r="G2268" t="s">
        <v>30</v>
      </c>
      <c r="H2268" t="s">
        <v>103</v>
      </c>
      <c r="I2268">
        <v>35700</v>
      </c>
      <c r="J2268">
        <v>5.1100000000000003</v>
      </c>
      <c r="K2268">
        <v>6983.32</v>
      </c>
    </row>
    <row r="2269" spans="2:11" x14ac:dyDescent="0.3">
      <c r="B2269" t="s">
        <v>11</v>
      </c>
      <c r="C2269" s="1">
        <v>42655</v>
      </c>
      <c r="D2269" s="2">
        <v>0.84417824074074066</v>
      </c>
      <c r="E2269">
        <v>8</v>
      </c>
      <c r="F2269" t="s">
        <v>25</v>
      </c>
      <c r="G2269" t="s">
        <v>30</v>
      </c>
      <c r="H2269" t="s">
        <v>103</v>
      </c>
      <c r="I2269">
        <v>35700</v>
      </c>
      <c r="J2269">
        <v>5.1100000000000003</v>
      </c>
      <c r="K2269">
        <v>6983.32</v>
      </c>
    </row>
    <row r="2270" spans="2:11" x14ac:dyDescent="0.3">
      <c r="B2270" t="s">
        <v>11</v>
      </c>
      <c r="C2270" s="1">
        <v>42655</v>
      </c>
      <c r="D2270" s="2">
        <v>0.8442708333333333</v>
      </c>
      <c r="E2270">
        <v>8</v>
      </c>
      <c r="F2270" t="s">
        <v>25</v>
      </c>
      <c r="G2270" t="s">
        <v>30</v>
      </c>
      <c r="H2270" t="s">
        <v>103</v>
      </c>
      <c r="I2270">
        <v>35700</v>
      </c>
      <c r="J2270">
        <v>5.1100000000000003</v>
      </c>
      <c r="K2270">
        <v>6983.32</v>
      </c>
    </row>
    <row r="2271" spans="2:11" x14ac:dyDescent="0.3">
      <c r="B2271" t="s">
        <v>11</v>
      </c>
      <c r="C2271" s="1">
        <v>42655</v>
      </c>
      <c r="D2271" s="2">
        <v>0.84450231481481486</v>
      </c>
      <c r="E2271">
        <v>8</v>
      </c>
      <c r="F2271" t="s">
        <v>25</v>
      </c>
      <c r="G2271" t="s">
        <v>30</v>
      </c>
      <c r="H2271" t="s">
        <v>103</v>
      </c>
      <c r="I2271">
        <v>35700</v>
      </c>
      <c r="J2271">
        <v>5.23</v>
      </c>
      <c r="K2271">
        <v>6820.65</v>
      </c>
    </row>
    <row r="2272" spans="2:11" x14ac:dyDescent="0.3">
      <c r="B2272" t="s">
        <v>11</v>
      </c>
      <c r="C2272" s="1">
        <v>42655</v>
      </c>
      <c r="D2272" s="2">
        <v>0.84459490740740739</v>
      </c>
      <c r="E2272">
        <v>8</v>
      </c>
      <c r="F2272" t="s">
        <v>25</v>
      </c>
      <c r="G2272" t="s">
        <v>30</v>
      </c>
      <c r="H2272" t="s">
        <v>103</v>
      </c>
      <c r="I2272">
        <v>35700</v>
      </c>
      <c r="J2272">
        <v>5.23</v>
      </c>
      <c r="K2272">
        <v>6820.65</v>
      </c>
    </row>
    <row r="2273" spans="2:11" x14ac:dyDescent="0.3">
      <c r="B2273" t="s">
        <v>11</v>
      </c>
      <c r="C2273" s="1">
        <v>42655</v>
      </c>
      <c r="D2273" s="2">
        <v>0.84468750000000004</v>
      </c>
      <c r="E2273">
        <v>8</v>
      </c>
      <c r="F2273" t="s">
        <v>31</v>
      </c>
      <c r="G2273" t="s">
        <v>30</v>
      </c>
      <c r="H2273" t="s">
        <v>103</v>
      </c>
      <c r="I2273">
        <v>35700</v>
      </c>
      <c r="J2273">
        <v>5.23</v>
      </c>
      <c r="K2273">
        <v>6820.65</v>
      </c>
    </row>
    <row r="2274" spans="2:11" x14ac:dyDescent="0.3">
      <c r="B2274" t="s">
        <v>11</v>
      </c>
      <c r="C2274" s="1">
        <v>42655</v>
      </c>
      <c r="D2274" s="2">
        <v>0.85537037037037045</v>
      </c>
      <c r="E2274">
        <v>261</v>
      </c>
      <c r="F2274" t="s">
        <v>15</v>
      </c>
      <c r="G2274" t="s">
        <v>30</v>
      </c>
      <c r="H2274" t="s">
        <v>30</v>
      </c>
      <c r="I2274">
        <v>45500</v>
      </c>
      <c r="J2274">
        <v>5.69</v>
      </c>
      <c r="K2274">
        <v>7997.08</v>
      </c>
    </row>
    <row r="2275" spans="2:11" x14ac:dyDescent="0.3">
      <c r="B2275" t="s">
        <v>11</v>
      </c>
      <c r="C2275" s="1">
        <v>42655</v>
      </c>
      <c r="D2275" s="2">
        <v>0.85987268518518523</v>
      </c>
      <c r="E2275">
        <v>246</v>
      </c>
      <c r="F2275" t="s">
        <v>15</v>
      </c>
      <c r="G2275" t="s">
        <v>30</v>
      </c>
      <c r="H2275" t="s">
        <v>30</v>
      </c>
      <c r="I2275">
        <v>45500</v>
      </c>
      <c r="J2275">
        <v>5.67</v>
      </c>
      <c r="K2275">
        <v>8023.53</v>
      </c>
    </row>
    <row r="2276" spans="2:11" x14ac:dyDescent="0.3">
      <c r="B2276" t="s">
        <v>11</v>
      </c>
      <c r="C2276" s="1">
        <v>42655</v>
      </c>
      <c r="D2276" s="2">
        <v>0.86271990740740734</v>
      </c>
      <c r="E2276">
        <v>8</v>
      </c>
      <c r="F2276" t="s">
        <v>25</v>
      </c>
      <c r="G2276" t="s">
        <v>30</v>
      </c>
      <c r="H2276" t="s">
        <v>30</v>
      </c>
      <c r="I2276">
        <v>45500</v>
      </c>
      <c r="J2276">
        <v>5.8</v>
      </c>
      <c r="K2276">
        <v>7841.03</v>
      </c>
    </row>
    <row r="2277" spans="2:11" x14ac:dyDescent="0.3">
      <c r="B2277" t="s">
        <v>11</v>
      </c>
      <c r="C2277" s="1">
        <v>42655</v>
      </c>
      <c r="D2277" s="2">
        <v>0.86281249999999998</v>
      </c>
      <c r="E2277">
        <v>8</v>
      </c>
      <c r="F2277" t="s">
        <v>25</v>
      </c>
      <c r="G2277" t="s">
        <v>30</v>
      </c>
      <c r="H2277" t="s">
        <v>30</v>
      </c>
      <c r="I2277">
        <v>45500</v>
      </c>
      <c r="J2277">
        <v>5.8</v>
      </c>
      <c r="K2277">
        <v>7841.03</v>
      </c>
    </row>
    <row r="2278" spans="2:11" x14ac:dyDescent="0.3">
      <c r="B2278" t="s">
        <v>11</v>
      </c>
      <c r="C2278" s="1">
        <v>42655</v>
      </c>
      <c r="D2278" s="2">
        <v>0.86290509259259263</v>
      </c>
      <c r="E2278">
        <v>8</v>
      </c>
      <c r="F2278" t="s">
        <v>31</v>
      </c>
      <c r="G2278" t="s">
        <v>30</v>
      </c>
      <c r="H2278" t="s">
        <v>30</v>
      </c>
      <c r="I2278">
        <v>45500</v>
      </c>
      <c r="J2278">
        <v>5.8</v>
      </c>
      <c r="K2278">
        <v>7841.03</v>
      </c>
    </row>
    <row r="2279" spans="2:11" x14ac:dyDescent="0.3">
      <c r="B2279" t="s">
        <v>11</v>
      </c>
      <c r="C2279" s="1">
        <v>42655</v>
      </c>
      <c r="D2279" s="2">
        <v>0.86861111111111111</v>
      </c>
      <c r="E2279">
        <v>8</v>
      </c>
      <c r="F2279" t="s">
        <v>32</v>
      </c>
      <c r="G2279" t="s">
        <v>104</v>
      </c>
      <c r="H2279" t="s">
        <v>30</v>
      </c>
      <c r="I2279">
        <v>24700</v>
      </c>
      <c r="J2279">
        <v>3.12</v>
      </c>
      <c r="K2279">
        <v>7911.01</v>
      </c>
    </row>
    <row r="2280" spans="2:11" x14ac:dyDescent="0.3">
      <c r="B2280" t="s">
        <v>11</v>
      </c>
      <c r="C2280" s="1">
        <v>42655</v>
      </c>
      <c r="D2280" s="2">
        <v>0.86870370370370376</v>
      </c>
      <c r="E2280">
        <v>8</v>
      </c>
      <c r="F2280" t="s">
        <v>25</v>
      </c>
      <c r="G2280" t="s">
        <v>104</v>
      </c>
      <c r="H2280" t="s">
        <v>30</v>
      </c>
      <c r="I2280">
        <v>24700</v>
      </c>
      <c r="J2280">
        <v>2.78</v>
      </c>
      <c r="K2280">
        <v>8873.57</v>
      </c>
    </row>
    <row r="2281" spans="2:11" x14ac:dyDescent="0.3">
      <c r="B2281" t="s">
        <v>11</v>
      </c>
      <c r="C2281" s="1">
        <v>42655</v>
      </c>
      <c r="D2281" s="2">
        <v>0.8687962962962964</v>
      </c>
      <c r="E2281">
        <v>8</v>
      </c>
      <c r="F2281" t="s">
        <v>25</v>
      </c>
      <c r="G2281" t="s">
        <v>104</v>
      </c>
      <c r="H2281" t="s">
        <v>30</v>
      </c>
      <c r="I2281">
        <v>24700</v>
      </c>
      <c r="J2281">
        <v>2.44</v>
      </c>
      <c r="K2281">
        <v>10102.81</v>
      </c>
    </row>
    <row r="2282" spans="2:11" x14ac:dyDescent="0.3">
      <c r="B2282" t="s">
        <v>11</v>
      </c>
      <c r="C2282" s="1">
        <v>42655</v>
      </c>
      <c r="D2282" s="2">
        <v>0.86917824074074079</v>
      </c>
      <c r="E2282">
        <v>8</v>
      </c>
      <c r="F2282" t="s">
        <v>25</v>
      </c>
      <c r="G2282" t="s">
        <v>104</v>
      </c>
      <c r="H2282" t="s">
        <v>30</v>
      </c>
      <c r="I2282">
        <v>24700</v>
      </c>
      <c r="J2282">
        <v>2.44</v>
      </c>
      <c r="K2282">
        <v>10102.81</v>
      </c>
    </row>
    <row r="2283" spans="2:11" x14ac:dyDescent="0.3">
      <c r="B2283" t="s">
        <v>11</v>
      </c>
      <c r="C2283" s="1">
        <v>42655</v>
      </c>
      <c r="D2283" s="2">
        <v>0.8692939814814814</v>
      </c>
      <c r="E2283">
        <v>231</v>
      </c>
      <c r="F2283" t="s">
        <v>15</v>
      </c>
      <c r="G2283" t="s">
        <v>104</v>
      </c>
      <c r="H2283" t="s">
        <v>30</v>
      </c>
      <c r="I2283">
        <v>24700</v>
      </c>
      <c r="J2283">
        <v>2.35</v>
      </c>
      <c r="K2283">
        <v>10528.83</v>
      </c>
    </row>
    <row r="2284" spans="2:11" x14ac:dyDescent="0.3">
      <c r="B2284" t="s">
        <v>11</v>
      </c>
      <c r="C2284" s="1">
        <v>42655</v>
      </c>
      <c r="D2284" s="2">
        <v>0.8719675925925926</v>
      </c>
      <c r="E2284">
        <v>8</v>
      </c>
      <c r="F2284" t="s">
        <v>25</v>
      </c>
      <c r="G2284" t="s">
        <v>104</v>
      </c>
      <c r="H2284" t="s">
        <v>30</v>
      </c>
      <c r="I2284">
        <v>24700</v>
      </c>
      <c r="J2284">
        <v>2.33</v>
      </c>
      <c r="K2284">
        <v>10618.55</v>
      </c>
    </row>
    <row r="2285" spans="2:11" x14ac:dyDescent="0.3">
      <c r="B2285" t="s">
        <v>11</v>
      </c>
      <c r="C2285" s="1">
        <v>42655</v>
      </c>
      <c r="D2285" s="2">
        <v>0.87206018518518524</v>
      </c>
      <c r="E2285">
        <v>8</v>
      </c>
      <c r="F2285" t="s">
        <v>25</v>
      </c>
      <c r="G2285" t="s">
        <v>104</v>
      </c>
      <c r="H2285" t="s">
        <v>30</v>
      </c>
      <c r="I2285">
        <v>24700</v>
      </c>
      <c r="J2285">
        <v>2.33</v>
      </c>
      <c r="K2285">
        <v>10618.55</v>
      </c>
    </row>
    <row r="2286" spans="2:11" x14ac:dyDescent="0.3">
      <c r="B2286" t="s">
        <v>11</v>
      </c>
      <c r="C2286" s="1">
        <v>42655</v>
      </c>
      <c r="D2286" s="2">
        <v>0.87215277777777767</v>
      </c>
      <c r="E2286">
        <v>8</v>
      </c>
      <c r="F2286" t="s">
        <v>105</v>
      </c>
      <c r="G2286" t="s">
        <v>104</v>
      </c>
      <c r="H2286" t="s">
        <v>30</v>
      </c>
      <c r="I2286">
        <v>24700</v>
      </c>
      <c r="J2286">
        <v>2.35</v>
      </c>
      <c r="K2286">
        <v>10525.9</v>
      </c>
    </row>
    <row r="2287" spans="2:11" x14ac:dyDescent="0.3">
      <c r="B2287" t="s">
        <v>11</v>
      </c>
      <c r="C2287" s="1">
        <v>42655</v>
      </c>
      <c r="D2287" s="2">
        <v>0.88386574074074076</v>
      </c>
      <c r="E2287">
        <v>291</v>
      </c>
      <c r="F2287" t="s">
        <v>15</v>
      </c>
      <c r="G2287" t="s">
        <v>104</v>
      </c>
      <c r="H2287" t="s">
        <v>104</v>
      </c>
      <c r="I2287">
        <v>23300</v>
      </c>
      <c r="J2287">
        <v>2.13</v>
      </c>
      <c r="K2287">
        <v>10918.57</v>
      </c>
    </row>
    <row r="2288" spans="2:11" x14ac:dyDescent="0.3">
      <c r="B2288" t="s">
        <v>11</v>
      </c>
      <c r="C2288" s="1">
        <v>42655</v>
      </c>
      <c r="D2288" s="2">
        <v>0.8890162037037036</v>
      </c>
      <c r="E2288">
        <v>8</v>
      </c>
      <c r="F2288" t="s">
        <v>38</v>
      </c>
      <c r="G2288" t="s">
        <v>104</v>
      </c>
      <c r="H2288" t="s">
        <v>104</v>
      </c>
      <c r="I2288">
        <v>23300</v>
      </c>
      <c r="J2288">
        <v>2.52</v>
      </c>
      <c r="K2288">
        <v>9248.5499999999993</v>
      </c>
    </row>
    <row r="2289" spans="2:11" x14ac:dyDescent="0.3">
      <c r="B2289" t="s">
        <v>11</v>
      </c>
      <c r="C2289" s="1">
        <v>42655</v>
      </c>
      <c r="D2289" s="2">
        <v>0.88910879629629624</v>
      </c>
      <c r="E2289">
        <v>8</v>
      </c>
      <c r="F2289" t="s">
        <v>25</v>
      </c>
      <c r="G2289" t="s">
        <v>104</v>
      </c>
      <c r="H2289" t="s">
        <v>104</v>
      </c>
      <c r="I2289">
        <v>23300</v>
      </c>
      <c r="J2289">
        <v>2.52</v>
      </c>
      <c r="K2289">
        <v>9248.5499999999993</v>
      </c>
    </row>
    <row r="2290" spans="2:11" x14ac:dyDescent="0.3">
      <c r="B2290" t="s">
        <v>11</v>
      </c>
      <c r="C2290" s="1">
        <v>42655</v>
      </c>
      <c r="D2290" s="2">
        <v>0.88920138888888889</v>
      </c>
      <c r="E2290">
        <v>8</v>
      </c>
      <c r="F2290" t="s">
        <v>105</v>
      </c>
      <c r="G2290" t="s">
        <v>104</v>
      </c>
      <c r="H2290" t="s">
        <v>104</v>
      </c>
      <c r="I2290">
        <v>23300</v>
      </c>
      <c r="J2290">
        <v>2.52</v>
      </c>
      <c r="K2290">
        <v>9248.5499999999993</v>
      </c>
    </row>
    <row r="2291" spans="2:11" x14ac:dyDescent="0.3">
      <c r="B2291" t="s">
        <v>11</v>
      </c>
      <c r="C2291" s="1">
        <v>42655</v>
      </c>
      <c r="D2291" s="2">
        <v>0.89351851851851849</v>
      </c>
      <c r="E2291">
        <v>8</v>
      </c>
      <c r="F2291" t="s">
        <v>106</v>
      </c>
      <c r="G2291" t="s">
        <v>40</v>
      </c>
      <c r="H2291" t="s">
        <v>104</v>
      </c>
      <c r="I2291">
        <v>32000</v>
      </c>
      <c r="J2291">
        <v>2.59</v>
      </c>
      <c r="K2291">
        <v>12355.7</v>
      </c>
    </row>
    <row r="2292" spans="2:11" x14ac:dyDescent="0.3">
      <c r="B2292" t="s">
        <v>11</v>
      </c>
      <c r="C2292" s="1">
        <v>42655</v>
      </c>
      <c r="D2292" s="2">
        <v>0.89361111111111102</v>
      </c>
      <c r="E2292">
        <v>8</v>
      </c>
      <c r="F2292" t="s">
        <v>25</v>
      </c>
      <c r="G2292" t="s">
        <v>40</v>
      </c>
      <c r="H2292" t="s">
        <v>104</v>
      </c>
      <c r="I2292">
        <v>32000</v>
      </c>
      <c r="J2292">
        <v>2.59</v>
      </c>
      <c r="K2292">
        <v>12355.7</v>
      </c>
    </row>
    <row r="2293" spans="2:11" x14ac:dyDescent="0.3">
      <c r="B2293" t="s">
        <v>11</v>
      </c>
      <c r="C2293" s="1">
        <v>42655</v>
      </c>
      <c r="D2293" s="2">
        <v>0.89370370370370367</v>
      </c>
      <c r="E2293">
        <v>8</v>
      </c>
      <c r="F2293" t="s">
        <v>25</v>
      </c>
      <c r="G2293" t="s">
        <v>40</v>
      </c>
      <c r="H2293" t="s">
        <v>104</v>
      </c>
      <c r="I2293">
        <v>32000</v>
      </c>
      <c r="J2293">
        <v>2.58</v>
      </c>
      <c r="K2293">
        <v>12426.45</v>
      </c>
    </row>
    <row r="2294" spans="2:11" x14ac:dyDescent="0.3">
      <c r="B2294" t="s">
        <v>11</v>
      </c>
      <c r="C2294" s="1">
        <v>42655</v>
      </c>
      <c r="D2294" s="2">
        <v>0.89416666666666667</v>
      </c>
      <c r="E2294">
        <v>8</v>
      </c>
      <c r="F2294" t="s">
        <v>25</v>
      </c>
      <c r="G2294" t="s">
        <v>40</v>
      </c>
      <c r="H2294" t="s">
        <v>104</v>
      </c>
      <c r="I2294">
        <v>32000</v>
      </c>
      <c r="J2294">
        <v>2.56</v>
      </c>
      <c r="K2294">
        <v>12498.02</v>
      </c>
    </row>
    <row r="2295" spans="2:11" x14ac:dyDescent="0.3">
      <c r="B2295" t="s">
        <v>11</v>
      </c>
      <c r="C2295" s="1">
        <v>42655</v>
      </c>
      <c r="D2295" s="2">
        <v>0.89429398148148154</v>
      </c>
      <c r="E2295">
        <v>126</v>
      </c>
      <c r="F2295" t="s">
        <v>15</v>
      </c>
      <c r="G2295" t="s">
        <v>40</v>
      </c>
      <c r="H2295" t="s">
        <v>104</v>
      </c>
      <c r="I2295">
        <v>32000</v>
      </c>
      <c r="J2295">
        <v>2.68</v>
      </c>
      <c r="K2295">
        <v>11943.52</v>
      </c>
    </row>
    <row r="2296" spans="2:11" x14ac:dyDescent="0.3">
      <c r="B2296" t="s">
        <v>11</v>
      </c>
      <c r="C2296" s="1">
        <v>42655</v>
      </c>
      <c r="D2296" s="2">
        <v>0.89575231481481488</v>
      </c>
      <c r="E2296">
        <v>8</v>
      </c>
      <c r="F2296" t="s">
        <v>25</v>
      </c>
      <c r="G2296" t="s">
        <v>40</v>
      </c>
      <c r="H2296" t="s">
        <v>104</v>
      </c>
      <c r="I2296">
        <v>32000</v>
      </c>
      <c r="J2296">
        <v>2.92</v>
      </c>
      <c r="K2296">
        <v>10942.11</v>
      </c>
    </row>
    <row r="2297" spans="2:11" x14ac:dyDescent="0.3">
      <c r="B2297" t="s">
        <v>11</v>
      </c>
      <c r="C2297" s="1">
        <v>42655</v>
      </c>
      <c r="D2297" s="2">
        <v>0.89584490740740741</v>
      </c>
      <c r="E2297">
        <v>8</v>
      </c>
      <c r="F2297" t="s">
        <v>25</v>
      </c>
      <c r="G2297" t="s">
        <v>40</v>
      </c>
      <c r="H2297" t="s">
        <v>104</v>
      </c>
      <c r="I2297">
        <v>32000</v>
      </c>
      <c r="J2297">
        <v>3.49</v>
      </c>
      <c r="K2297">
        <v>9156.44</v>
      </c>
    </row>
    <row r="2298" spans="2:11" x14ac:dyDescent="0.3">
      <c r="B2298" t="s">
        <v>11</v>
      </c>
      <c r="C2298" s="1">
        <v>42655</v>
      </c>
      <c r="D2298" s="2">
        <v>0.89593750000000005</v>
      </c>
      <c r="E2298">
        <v>8</v>
      </c>
      <c r="F2298" t="s">
        <v>41</v>
      </c>
      <c r="G2298" t="s">
        <v>40</v>
      </c>
      <c r="H2298" t="s">
        <v>104</v>
      </c>
      <c r="I2298">
        <v>32000</v>
      </c>
      <c r="J2298">
        <v>3.49</v>
      </c>
      <c r="K2298">
        <v>9156.44</v>
      </c>
    </row>
    <row r="2299" spans="2:11" x14ac:dyDescent="0.3">
      <c r="B2299" t="s">
        <v>11</v>
      </c>
      <c r="C2299" s="1">
        <v>42655</v>
      </c>
      <c r="D2299" s="2">
        <v>0.90297453703703701</v>
      </c>
      <c r="E2299">
        <v>321</v>
      </c>
      <c r="F2299" t="s">
        <v>15</v>
      </c>
      <c r="G2299" t="s">
        <v>40</v>
      </c>
      <c r="H2299" t="s">
        <v>40</v>
      </c>
      <c r="I2299">
        <v>42900</v>
      </c>
      <c r="J2299">
        <v>4.5199999999999996</v>
      </c>
      <c r="K2299">
        <v>9495.11</v>
      </c>
    </row>
    <row r="2300" spans="2:11" x14ac:dyDescent="0.3">
      <c r="B2300" t="s">
        <v>11</v>
      </c>
      <c r="C2300" s="1">
        <v>42655</v>
      </c>
      <c r="D2300" s="2">
        <v>0.90795138888888882</v>
      </c>
      <c r="E2300">
        <v>8</v>
      </c>
      <c r="F2300" t="s">
        <v>38</v>
      </c>
      <c r="G2300" t="s">
        <v>40</v>
      </c>
      <c r="H2300" t="s">
        <v>40</v>
      </c>
      <c r="I2300">
        <v>42900</v>
      </c>
      <c r="J2300">
        <v>4.49</v>
      </c>
      <c r="K2300">
        <v>9559.6200000000008</v>
      </c>
    </row>
    <row r="2301" spans="2:11" x14ac:dyDescent="0.3">
      <c r="B2301" t="s">
        <v>11</v>
      </c>
      <c r="C2301" s="1">
        <v>42655</v>
      </c>
      <c r="D2301" s="2">
        <v>0.90804398148148147</v>
      </c>
      <c r="E2301">
        <v>8</v>
      </c>
      <c r="F2301" t="s">
        <v>25</v>
      </c>
      <c r="G2301" t="s">
        <v>40</v>
      </c>
      <c r="H2301" t="s">
        <v>40</v>
      </c>
      <c r="I2301">
        <v>42900</v>
      </c>
      <c r="J2301">
        <v>4.49</v>
      </c>
      <c r="K2301">
        <v>9559.6200000000008</v>
      </c>
    </row>
    <row r="2302" spans="2:11" x14ac:dyDescent="0.3">
      <c r="B2302" t="s">
        <v>11</v>
      </c>
      <c r="C2302" s="1">
        <v>42655</v>
      </c>
      <c r="D2302" s="2">
        <v>0.908136574074074</v>
      </c>
      <c r="E2302">
        <v>8</v>
      </c>
      <c r="F2302" t="s">
        <v>41</v>
      </c>
      <c r="G2302" t="s">
        <v>40</v>
      </c>
      <c r="H2302" t="s">
        <v>40</v>
      </c>
      <c r="I2302">
        <v>42900</v>
      </c>
      <c r="J2302">
        <v>4.49</v>
      </c>
      <c r="K2302">
        <v>9559.6200000000008</v>
      </c>
    </row>
    <row r="2303" spans="2:11" x14ac:dyDescent="0.3">
      <c r="B2303" t="s">
        <v>11</v>
      </c>
      <c r="C2303" s="1">
        <v>42655</v>
      </c>
      <c r="D2303" s="2">
        <v>0.92392361111111121</v>
      </c>
      <c r="E2303">
        <v>356</v>
      </c>
      <c r="F2303" t="s">
        <v>15</v>
      </c>
      <c r="G2303" t="s">
        <v>40</v>
      </c>
      <c r="H2303" t="s">
        <v>40</v>
      </c>
      <c r="I2303">
        <v>48300</v>
      </c>
      <c r="J2303">
        <v>5.98</v>
      </c>
      <c r="K2303">
        <v>8072.13</v>
      </c>
    </row>
    <row r="2304" spans="2:11" x14ac:dyDescent="0.3">
      <c r="B2304" t="s">
        <v>11</v>
      </c>
      <c r="C2304" s="1">
        <v>42655</v>
      </c>
      <c r="D2304" s="2">
        <v>0.9290046296296296</v>
      </c>
      <c r="E2304">
        <v>8</v>
      </c>
      <c r="F2304" t="s">
        <v>38</v>
      </c>
      <c r="G2304" t="s">
        <v>40</v>
      </c>
      <c r="H2304" t="s">
        <v>40</v>
      </c>
      <c r="I2304">
        <v>48300</v>
      </c>
      <c r="J2304">
        <v>5.98</v>
      </c>
      <c r="K2304">
        <v>8076.86</v>
      </c>
    </row>
    <row r="2305" spans="2:11" x14ac:dyDescent="0.3">
      <c r="B2305" t="s">
        <v>11</v>
      </c>
      <c r="C2305" s="1">
        <v>42655</v>
      </c>
      <c r="D2305" s="2">
        <v>0.92909722222222213</v>
      </c>
      <c r="E2305">
        <v>8</v>
      </c>
      <c r="F2305" t="s">
        <v>25</v>
      </c>
      <c r="G2305" t="s">
        <v>40</v>
      </c>
      <c r="H2305" t="s">
        <v>40</v>
      </c>
      <c r="I2305">
        <v>48300</v>
      </c>
      <c r="J2305">
        <v>5.95</v>
      </c>
      <c r="K2305">
        <v>8114.52</v>
      </c>
    </row>
    <row r="2306" spans="2:11" x14ac:dyDescent="0.3">
      <c r="B2306" t="s">
        <v>11</v>
      </c>
      <c r="C2306" s="1">
        <v>42655</v>
      </c>
      <c r="D2306" s="2">
        <v>0.92918981481481477</v>
      </c>
      <c r="E2306">
        <v>8</v>
      </c>
      <c r="F2306" t="s">
        <v>25</v>
      </c>
      <c r="G2306" t="s">
        <v>40</v>
      </c>
      <c r="H2306" t="s">
        <v>40</v>
      </c>
      <c r="I2306">
        <v>48300</v>
      </c>
      <c r="J2306">
        <v>5.87</v>
      </c>
      <c r="K2306">
        <v>8229.61</v>
      </c>
    </row>
    <row r="2307" spans="2:11" x14ac:dyDescent="0.3">
      <c r="B2307" t="s">
        <v>11</v>
      </c>
      <c r="C2307" s="1">
        <v>42655</v>
      </c>
      <c r="D2307" s="2">
        <v>0.92928240740740742</v>
      </c>
      <c r="E2307">
        <v>8</v>
      </c>
      <c r="F2307" t="s">
        <v>41</v>
      </c>
      <c r="G2307" t="s">
        <v>40</v>
      </c>
      <c r="H2307" t="s">
        <v>40</v>
      </c>
      <c r="I2307">
        <v>48300</v>
      </c>
      <c r="J2307">
        <v>5.87</v>
      </c>
      <c r="K2307">
        <v>8229.61</v>
      </c>
    </row>
    <row r="2308" spans="2:11" x14ac:dyDescent="0.3">
      <c r="B2308" t="s">
        <v>11</v>
      </c>
      <c r="C2308" s="1">
        <v>42655</v>
      </c>
      <c r="D2308" s="2">
        <v>0.94491898148148146</v>
      </c>
      <c r="E2308">
        <v>376</v>
      </c>
      <c r="F2308" t="s">
        <v>15</v>
      </c>
      <c r="G2308" t="s">
        <v>40</v>
      </c>
      <c r="H2308" t="s">
        <v>40</v>
      </c>
      <c r="I2308">
        <v>56900</v>
      </c>
      <c r="J2308">
        <v>5.0599999999999996</v>
      </c>
      <c r="K2308">
        <v>11253.52</v>
      </c>
    </row>
    <row r="2309" spans="2:11" x14ac:dyDescent="0.3">
      <c r="B2309" t="s">
        <v>11</v>
      </c>
      <c r="C2309" s="1">
        <v>42655</v>
      </c>
      <c r="D2309" s="2">
        <v>0.95035879629629638</v>
      </c>
      <c r="E2309">
        <v>8</v>
      </c>
      <c r="F2309" t="s">
        <v>38</v>
      </c>
      <c r="G2309" t="s">
        <v>40</v>
      </c>
      <c r="H2309" t="s">
        <v>40</v>
      </c>
      <c r="I2309">
        <v>56900</v>
      </c>
      <c r="J2309">
        <v>5.08</v>
      </c>
      <c r="K2309">
        <v>11204.4</v>
      </c>
    </row>
    <row r="2310" spans="2:11" x14ac:dyDescent="0.3">
      <c r="B2310" t="s">
        <v>11</v>
      </c>
      <c r="C2310" s="1">
        <v>42655</v>
      </c>
      <c r="D2310" s="2">
        <v>0.95045138888888892</v>
      </c>
      <c r="E2310">
        <v>8</v>
      </c>
      <c r="F2310" t="s">
        <v>25</v>
      </c>
      <c r="G2310" t="s">
        <v>40</v>
      </c>
      <c r="H2310" t="s">
        <v>40</v>
      </c>
      <c r="I2310">
        <v>56900</v>
      </c>
      <c r="J2310">
        <v>5.08</v>
      </c>
      <c r="K2310">
        <v>11204.4</v>
      </c>
    </row>
    <row r="2311" spans="2:11" x14ac:dyDescent="0.3">
      <c r="B2311" t="s">
        <v>11</v>
      </c>
      <c r="C2311" s="1">
        <v>42655</v>
      </c>
      <c r="D2311" s="2">
        <v>0.95054398148148145</v>
      </c>
      <c r="E2311">
        <v>8</v>
      </c>
      <c r="F2311" t="s">
        <v>41</v>
      </c>
      <c r="G2311" t="s">
        <v>40</v>
      </c>
      <c r="H2311" t="s">
        <v>40</v>
      </c>
      <c r="I2311">
        <v>56900</v>
      </c>
      <c r="J2311">
        <v>5.08</v>
      </c>
      <c r="K2311">
        <v>11204.4</v>
      </c>
    </row>
    <row r="2312" spans="2:11" x14ac:dyDescent="0.3">
      <c r="B2312" t="s">
        <v>11</v>
      </c>
      <c r="C2312" s="1">
        <v>42655</v>
      </c>
      <c r="D2312" s="2">
        <v>0.95814814814814808</v>
      </c>
      <c r="E2312">
        <v>8</v>
      </c>
      <c r="F2312" t="s">
        <v>42</v>
      </c>
      <c r="G2312" t="s">
        <v>149</v>
      </c>
      <c r="H2312" t="s">
        <v>40</v>
      </c>
      <c r="I2312">
        <v>38900</v>
      </c>
      <c r="J2312">
        <v>5.64</v>
      </c>
      <c r="K2312">
        <v>6892.3</v>
      </c>
    </row>
    <row r="2313" spans="2:11" x14ac:dyDescent="0.3">
      <c r="B2313" t="s">
        <v>11</v>
      </c>
      <c r="C2313" s="1">
        <v>42655</v>
      </c>
      <c r="D2313" s="2">
        <v>0.95824074074074073</v>
      </c>
      <c r="E2313">
        <v>8</v>
      </c>
      <c r="F2313" t="s">
        <v>25</v>
      </c>
      <c r="G2313" t="s">
        <v>149</v>
      </c>
      <c r="H2313" t="s">
        <v>40</v>
      </c>
      <c r="I2313">
        <v>38900</v>
      </c>
      <c r="J2313">
        <v>5.64</v>
      </c>
      <c r="K2313">
        <v>6892.3</v>
      </c>
    </row>
    <row r="2314" spans="2:11" x14ac:dyDescent="0.3">
      <c r="B2314" t="s">
        <v>11</v>
      </c>
      <c r="C2314" s="1">
        <v>42655</v>
      </c>
      <c r="D2314" s="2">
        <v>0.95833333333333337</v>
      </c>
      <c r="E2314">
        <v>8</v>
      </c>
      <c r="F2314" t="s">
        <v>25</v>
      </c>
      <c r="G2314" t="s">
        <v>149</v>
      </c>
      <c r="H2314" t="s">
        <v>40</v>
      </c>
      <c r="I2314">
        <v>38900</v>
      </c>
      <c r="J2314">
        <v>4.24</v>
      </c>
      <c r="K2314">
        <v>9178.4</v>
      </c>
    </row>
    <row r="2315" spans="2:11" x14ac:dyDescent="0.3">
      <c r="B2315" t="s">
        <v>11</v>
      </c>
      <c r="C2315" s="1">
        <v>42655</v>
      </c>
      <c r="D2315" s="2">
        <v>0.95914351851851853</v>
      </c>
      <c r="E2315">
        <v>8</v>
      </c>
      <c r="F2315" t="s">
        <v>25</v>
      </c>
      <c r="G2315" t="s">
        <v>149</v>
      </c>
      <c r="H2315" t="s">
        <v>40</v>
      </c>
      <c r="I2315">
        <v>38900</v>
      </c>
      <c r="J2315">
        <v>4.13</v>
      </c>
      <c r="K2315">
        <v>9418.91</v>
      </c>
    </row>
    <row r="2316" spans="2:11" x14ac:dyDescent="0.3">
      <c r="B2316" t="s">
        <v>11</v>
      </c>
      <c r="C2316" s="1">
        <v>42655</v>
      </c>
      <c r="D2316" s="2">
        <v>0.95923611111111118</v>
      </c>
      <c r="E2316">
        <v>8</v>
      </c>
      <c r="F2316" t="s">
        <v>25</v>
      </c>
      <c r="G2316" t="s">
        <v>149</v>
      </c>
      <c r="H2316" t="s">
        <v>40</v>
      </c>
      <c r="I2316">
        <v>38900</v>
      </c>
      <c r="J2316">
        <v>4.13</v>
      </c>
      <c r="K2316">
        <v>9418.91</v>
      </c>
    </row>
    <row r="2317" spans="2:11" x14ac:dyDescent="0.3">
      <c r="B2317" t="s">
        <v>11</v>
      </c>
      <c r="C2317" s="1">
        <v>42655</v>
      </c>
      <c r="D2317" s="2">
        <v>0.9593518518518519</v>
      </c>
      <c r="E2317">
        <v>56</v>
      </c>
      <c r="F2317" t="s">
        <v>15</v>
      </c>
      <c r="G2317" t="s">
        <v>149</v>
      </c>
      <c r="H2317" t="s">
        <v>40</v>
      </c>
      <c r="I2317">
        <v>38900</v>
      </c>
      <c r="J2317">
        <v>4.13</v>
      </c>
      <c r="K2317">
        <v>9418.91</v>
      </c>
    </row>
    <row r="2318" spans="2:11" x14ac:dyDescent="0.3">
      <c r="B2318" t="s">
        <v>11</v>
      </c>
      <c r="C2318" s="1">
        <v>42655</v>
      </c>
      <c r="D2318" s="2">
        <v>0.96</v>
      </c>
      <c r="E2318">
        <v>8</v>
      </c>
      <c r="F2318" t="s">
        <v>25</v>
      </c>
      <c r="G2318" t="s">
        <v>149</v>
      </c>
      <c r="H2318" t="s">
        <v>40</v>
      </c>
      <c r="I2318">
        <v>38900</v>
      </c>
      <c r="J2318">
        <v>4.13</v>
      </c>
      <c r="K2318">
        <v>9418.91</v>
      </c>
    </row>
    <row r="2319" spans="2:11" x14ac:dyDescent="0.3">
      <c r="B2319" t="s">
        <v>11</v>
      </c>
      <c r="C2319" s="1">
        <v>42655</v>
      </c>
      <c r="D2319" s="2">
        <v>0.96009259259259261</v>
      </c>
      <c r="E2319">
        <v>8</v>
      </c>
      <c r="F2319" t="s">
        <v>25</v>
      </c>
      <c r="G2319" t="s">
        <v>149</v>
      </c>
      <c r="H2319" t="s">
        <v>40</v>
      </c>
      <c r="I2319">
        <v>38900</v>
      </c>
      <c r="J2319">
        <v>4.13</v>
      </c>
      <c r="K2319">
        <v>9418.91</v>
      </c>
    </row>
    <row r="2320" spans="2:11" x14ac:dyDescent="0.3">
      <c r="B2320" t="s">
        <v>11</v>
      </c>
      <c r="C2320" s="1">
        <v>42655</v>
      </c>
      <c r="D2320" s="2">
        <v>0.96018518518518514</v>
      </c>
      <c r="E2320">
        <v>8</v>
      </c>
      <c r="F2320" t="s">
        <v>150</v>
      </c>
      <c r="G2320" t="s">
        <v>149</v>
      </c>
      <c r="H2320" t="s">
        <v>40</v>
      </c>
      <c r="I2320">
        <v>38900</v>
      </c>
      <c r="J2320">
        <v>4.13</v>
      </c>
      <c r="K2320">
        <v>9418.91</v>
      </c>
    </row>
    <row r="2321" spans="2:11" x14ac:dyDescent="0.3">
      <c r="B2321" t="s">
        <v>11</v>
      </c>
      <c r="C2321" s="1">
        <v>42655</v>
      </c>
      <c r="D2321" s="2">
        <v>0.98151620370370374</v>
      </c>
      <c r="E2321">
        <v>346</v>
      </c>
      <c r="F2321" t="s">
        <v>15</v>
      </c>
      <c r="G2321" t="s">
        <v>149</v>
      </c>
      <c r="H2321" t="s">
        <v>149</v>
      </c>
      <c r="I2321">
        <v>8400</v>
      </c>
      <c r="J2321">
        <v>2.83</v>
      </c>
      <c r="K2321">
        <v>2972.72</v>
      </c>
    </row>
    <row r="2322" spans="2:11" x14ac:dyDescent="0.3">
      <c r="B2322" t="s">
        <v>11</v>
      </c>
      <c r="C2322" s="1">
        <v>42655</v>
      </c>
      <c r="D2322" s="2">
        <v>0.98643518518518514</v>
      </c>
      <c r="E2322">
        <v>336</v>
      </c>
      <c r="F2322" t="s">
        <v>15</v>
      </c>
      <c r="G2322" t="s">
        <v>149</v>
      </c>
      <c r="H2322" t="s">
        <v>149</v>
      </c>
      <c r="I2322">
        <v>8400</v>
      </c>
      <c r="J2322">
        <v>1.96</v>
      </c>
      <c r="K2322">
        <v>4277.6499999999996</v>
      </c>
    </row>
    <row r="2323" spans="2:11" x14ac:dyDescent="0.3">
      <c r="B2323" t="s">
        <v>11</v>
      </c>
      <c r="C2323" s="1">
        <v>42655</v>
      </c>
      <c r="D2323" s="2">
        <v>0.99032407407407408</v>
      </c>
      <c r="E2323">
        <v>8</v>
      </c>
      <c r="F2323" t="s">
        <v>25</v>
      </c>
      <c r="G2323" t="s">
        <v>149</v>
      </c>
      <c r="H2323" t="s">
        <v>149</v>
      </c>
      <c r="I2323">
        <v>8400</v>
      </c>
      <c r="J2323">
        <v>2.1</v>
      </c>
      <c r="K2323">
        <v>4004.3</v>
      </c>
    </row>
    <row r="2324" spans="2:11" x14ac:dyDescent="0.3">
      <c r="B2324" t="s">
        <v>11</v>
      </c>
      <c r="C2324" s="1">
        <v>42655</v>
      </c>
      <c r="D2324" s="2">
        <v>0.99041666666666661</v>
      </c>
      <c r="E2324">
        <v>8</v>
      </c>
      <c r="F2324" t="s">
        <v>25</v>
      </c>
      <c r="G2324" t="s">
        <v>149</v>
      </c>
      <c r="H2324" t="s">
        <v>149</v>
      </c>
      <c r="I2324">
        <v>8400</v>
      </c>
      <c r="J2324">
        <v>2.1</v>
      </c>
      <c r="K2324">
        <v>4004.3</v>
      </c>
    </row>
    <row r="2325" spans="2:11" x14ac:dyDescent="0.3">
      <c r="B2325" t="s">
        <v>11</v>
      </c>
      <c r="C2325" s="1">
        <v>42655</v>
      </c>
      <c r="D2325" s="2">
        <v>0.99050925925925926</v>
      </c>
      <c r="E2325">
        <v>8</v>
      </c>
      <c r="F2325" t="s">
        <v>150</v>
      </c>
      <c r="G2325" t="s">
        <v>149</v>
      </c>
      <c r="H2325" t="s">
        <v>149</v>
      </c>
      <c r="I2325">
        <v>8400</v>
      </c>
      <c r="J2325">
        <v>2.1</v>
      </c>
      <c r="K2325">
        <v>4004.3</v>
      </c>
    </row>
    <row r="2326" spans="2:11" x14ac:dyDescent="0.3">
      <c r="B2326" t="s">
        <v>11</v>
      </c>
      <c r="C2326" s="1">
        <v>42655</v>
      </c>
      <c r="D2326" s="3">
        <v>1.0147569444444444</v>
      </c>
      <c r="E2326">
        <v>362</v>
      </c>
      <c r="F2326" t="s">
        <v>15</v>
      </c>
      <c r="G2326" t="s">
        <v>149</v>
      </c>
      <c r="H2326" t="s">
        <v>149</v>
      </c>
      <c r="I2326">
        <v>4500</v>
      </c>
      <c r="J2326">
        <v>1.3</v>
      </c>
      <c r="K2326">
        <v>3451.9</v>
      </c>
    </row>
    <row r="2327" spans="2:11" x14ac:dyDescent="0.3">
      <c r="B2327" t="s">
        <v>11</v>
      </c>
      <c r="C2327" s="1">
        <v>42655</v>
      </c>
      <c r="D2327" s="3">
        <v>1.0197337962962962</v>
      </c>
      <c r="E2327">
        <v>366</v>
      </c>
      <c r="F2327" t="s">
        <v>15</v>
      </c>
      <c r="G2327" t="s">
        <v>149</v>
      </c>
      <c r="H2327" t="s">
        <v>149</v>
      </c>
      <c r="I2327">
        <v>4500</v>
      </c>
      <c r="J2327">
        <v>1.69</v>
      </c>
      <c r="K2327">
        <v>2669.77</v>
      </c>
    </row>
    <row r="2328" spans="2:11" x14ac:dyDescent="0.3">
      <c r="B2328" t="s">
        <v>11</v>
      </c>
      <c r="C2328" s="1">
        <v>42655</v>
      </c>
      <c r="D2328" s="3">
        <v>1.0239699074074073</v>
      </c>
      <c r="E2328">
        <v>8</v>
      </c>
      <c r="F2328" t="s">
        <v>25</v>
      </c>
      <c r="G2328" t="s">
        <v>149</v>
      </c>
      <c r="H2328" t="s">
        <v>149</v>
      </c>
      <c r="I2328">
        <v>4500</v>
      </c>
      <c r="J2328">
        <v>1.77</v>
      </c>
      <c r="K2328">
        <v>2537.88</v>
      </c>
    </row>
    <row r="2329" spans="2:11" x14ac:dyDescent="0.3">
      <c r="B2329" t="s">
        <v>11</v>
      </c>
      <c r="C2329" s="1">
        <v>42655</v>
      </c>
      <c r="D2329" s="3">
        <v>1.0240625000000001</v>
      </c>
      <c r="E2329">
        <v>8</v>
      </c>
      <c r="F2329" t="s">
        <v>25</v>
      </c>
      <c r="G2329" t="s">
        <v>149</v>
      </c>
      <c r="H2329" t="s">
        <v>149</v>
      </c>
      <c r="I2329">
        <v>4500</v>
      </c>
      <c r="J2329">
        <v>1.77</v>
      </c>
      <c r="K2329">
        <v>2537.88</v>
      </c>
    </row>
    <row r="2330" spans="2:11" x14ac:dyDescent="0.3">
      <c r="B2330" t="s">
        <v>11</v>
      </c>
      <c r="C2330" s="1">
        <v>42655</v>
      </c>
      <c r="D2330" s="3">
        <v>1.0241550925925926</v>
      </c>
      <c r="E2330">
        <v>8</v>
      </c>
      <c r="F2330" t="s">
        <v>150</v>
      </c>
      <c r="G2330" t="s">
        <v>149</v>
      </c>
      <c r="H2330" t="s">
        <v>149</v>
      </c>
      <c r="I2330">
        <v>4500</v>
      </c>
      <c r="J2330">
        <v>1.77</v>
      </c>
      <c r="K2330">
        <v>2537.88</v>
      </c>
    </row>
    <row r="2331" spans="2:11" x14ac:dyDescent="0.3">
      <c r="B2331" t="s">
        <v>11</v>
      </c>
      <c r="C2331" s="1">
        <v>42655</v>
      </c>
      <c r="D2331" s="3">
        <v>1.0454976851851852</v>
      </c>
      <c r="E2331">
        <v>8</v>
      </c>
      <c r="F2331" t="s">
        <v>151</v>
      </c>
      <c r="G2331" t="s">
        <v>123</v>
      </c>
      <c r="H2331" t="s">
        <v>149</v>
      </c>
      <c r="I2331">
        <v>2200</v>
      </c>
      <c r="J2331">
        <v>1.27</v>
      </c>
      <c r="K2331">
        <v>1729.79</v>
      </c>
    </row>
    <row r="2332" spans="2:11" x14ac:dyDescent="0.3">
      <c r="B2332" t="s">
        <v>11</v>
      </c>
      <c r="C2332" s="1">
        <v>42655</v>
      </c>
      <c r="D2332" s="3">
        <v>1.0455902777777777</v>
      </c>
      <c r="E2332">
        <v>8</v>
      </c>
      <c r="F2332" t="s">
        <v>25</v>
      </c>
      <c r="G2332" t="s">
        <v>123</v>
      </c>
      <c r="H2332" t="s">
        <v>149</v>
      </c>
      <c r="I2332">
        <v>2200</v>
      </c>
      <c r="J2332">
        <v>1.27</v>
      </c>
      <c r="K2332">
        <v>1729.79</v>
      </c>
    </row>
    <row r="2333" spans="2:11" x14ac:dyDescent="0.3">
      <c r="B2333" t="s">
        <v>11</v>
      </c>
      <c r="C2333" s="1">
        <v>42655</v>
      </c>
      <c r="D2333" s="3">
        <v>1.0456828703703704</v>
      </c>
      <c r="E2333">
        <v>8</v>
      </c>
      <c r="F2333" t="s">
        <v>25</v>
      </c>
      <c r="G2333" t="s">
        <v>123</v>
      </c>
      <c r="H2333" t="s">
        <v>149</v>
      </c>
      <c r="I2333">
        <v>2200</v>
      </c>
      <c r="J2333">
        <v>1.27</v>
      </c>
      <c r="K2333">
        <v>1729.79</v>
      </c>
    </row>
    <row r="2334" spans="2:11" x14ac:dyDescent="0.3">
      <c r="B2334" t="s">
        <v>11</v>
      </c>
      <c r="C2334" s="1">
        <v>42655</v>
      </c>
      <c r="D2334" s="3">
        <v>1.045775462962963</v>
      </c>
      <c r="E2334">
        <v>186</v>
      </c>
      <c r="F2334" t="s">
        <v>15</v>
      </c>
      <c r="G2334" t="s">
        <v>123</v>
      </c>
      <c r="H2334" t="s">
        <v>149</v>
      </c>
      <c r="I2334">
        <v>2200</v>
      </c>
      <c r="J2334">
        <v>1.27</v>
      </c>
      <c r="K2334">
        <v>1729.79</v>
      </c>
    </row>
    <row r="2335" spans="2:11" x14ac:dyDescent="0.3">
      <c r="B2335" t="s">
        <v>11</v>
      </c>
      <c r="C2335" s="1">
        <v>42655</v>
      </c>
      <c r="D2335" s="3">
        <v>1.0482638888888889</v>
      </c>
      <c r="E2335">
        <v>8</v>
      </c>
      <c r="F2335" t="s">
        <v>152</v>
      </c>
      <c r="G2335" t="s">
        <v>123</v>
      </c>
      <c r="H2335" t="s">
        <v>149</v>
      </c>
      <c r="I2335">
        <v>2200</v>
      </c>
      <c r="J2335">
        <v>1.27</v>
      </c>
      <c r="K2335">
        <v>1729.79</v>
      </c>
    </row>
    <row r="2336" spans="2:11" x14ac:dyDescent="0.3">
      <c r="B2336" t="s">
        <v>11</v>
      </c>
      <c r="C2336" s="1">
        <v>42655</v>
      </c>
      <c r="D2336" s="3">
        <v>1.0553935185185186</v>
      </c>
      <c r="E2336">
        <v>371</v>
      </c>
      <c r="F2336" t="s">
        <v>15</v>
      </c>
      <c r="G2336" t="s">
        <v>123</v>
      </c>
      <c r="H2336" t="s">
        <v>123</v>
      </c>
      <c r="I2336">
        <v>1500</v>
      </c>
      <c r="J2336">
        <v>0.99</v>
      </c>
      <c r="K2336">
        <v>1513.15</v>
      </c>
    </row>
    <row r="2337" spans="2:11" x14ac:dyDescent="0.3">
      <c r="B2337" t="s">
        <v>11</v>
      </c>
      <c r="C2337" s="1">
        <v>42655</v>
      </c>
      <c r="D2337" s="3">
        <v>1.0601273148148149</v>
      </c>
      <c r="E2337">
        <v>8</v>
      </c>
      <c r="F2337" t="s">
        <v>152</v>
      </c>
      <c r="G2337" t="s">
        <v>123</v>
      </c>
      <c r="H2337" t="s">
        <v>123</v>
      </c>
      <c r="I2337">
        <v>1500</v>
      </c>
      <c r="J2337">
        <v>1</v>
      </c>
      <c r="K2337">
        <v>1497.9</v>
      </c>
    </row>
    <row r="2338" spans="2:11" x14ac:dyDescent="0.3">
      <c r="B2338" t="s">
        <v>11</v>
      </c>
      <c r="C2338" s="1">
        <v>42655</v>
      </c>
      <c r="D2338" s="3">
        <v>1.0755671296296296</v>
      </c>
      <c r="E2338">
        <v>181</v>
      </c>
      <c r="F2338" t="s">
        <v>15</v>
      </c>
      <c r="G2338" t="s">
        <v>123</v>
      </c>
      <c r="H2338" t="s">
        <v>123</v>
      </c>
      <c r="I2338">
        <v>800</v>
      </c>
      <c r="J2338">
        <v>0.56000000000000005</v>
      </c>
      <c r="K2338">
        <v>1416.58</v>
      </c>
    </row>
    <row r="2339" spans="2:11" x14ac:dyDescent="0.3">
      <c r="B2339" t="s">
        <v>11</v>
      </c>
      <c r="C2339" s="1">
        <v>42655</v>
      </c>
      <c r="D2339" s="3">
        <v>1.0776620370370369</v>
      </c>
      <c r="E2339">
        <v>8</v>
      </c>
      <c r="F2339" t="s">
        <v>152</v>
      </c>
      <c r="G2339" t="s">
        <v>123</v>
      </c>
      <c r="H2339" t="s">
        <v>123</v>
      </c>
      <c r="I2339">
        <v>800</v>
      </c>
      <c r="J2339">
        <v>0.56000000000000005</v>
      </c>
      <c r="K2339">
        <v>1433.97</v>
      </c>
    </row>
    <row r="2340" spans="2:11" x14ac:dyDescent="0.3">
      <c r="B2340" t="s">
        <v>11</v>
      </c>
      <c r="C2340" s="1">
        <v>42656</v>
      </c>
      <c r="D2340" s="2">
        <v>8.5405092592592588E-2</v>
      </c>
      <c r="E2340">
        <v>8</v>
      </c>
      <c r="F2340" t="s">
        <v>153</v>
      </c>
      <c r="G2340" t="s">
        <v>13</v>
      </c>
      <c r="H2340" t="s">
        <v>123</v>
      </c>
      <c r="I2340">
        <v>600</v>
      </c>
      <c r="J2340">
        <v>0.55000000000000004</v>
      </c>
      <c r="K2340">
        <v>1081.53</v>
      </c>
    </row>
    <row r="2341" spans="2:11" x14ac:dyDescent="0.3">
      <c r="B2341" t="s">
        <v>11</v>
      </c>
      <c r="C2341" s="1">
        <v>42656</v>
      </c>
      <c r="D2341" s="2">
        <v>8.5752314814814823E-2</v>
      </c>
      <c r="E2341">
        <v>246</v>
      </c>
      <c r="F2341" t="s">
        <v>15</v>
      </c>
      <c r="G2341" t="s">
        <v>13</v>
      </c>
      <c r="H2341" t="s">
        <v>123</v>
      </c>
      <c r="I2341">
        <v>600</v>
      </c>
      <c r="J2341">
        <v>0.55000000000000004</v>
      </c>
      <c r="K2341">
        <v>1081.53</v>
      </c>
    </row>
    <row r="2342" spans="2:11" x14ac:dyDescent="0.3">
      <c r="B2342" t="s">
        <v>11</v>
      </c>
      <c r="C2342" s="1">
        <v>42656</v>
      </c>
      <c r="D2342" s="2">
        <v>0.10166666666666667</v>
      </c>
      <c r="E2342">
        <v>246</v>
      </c>
      <c r="F2342" t="s">
        <v>15</v>
      </c>
      <c r="G2342" t="s">
        <v>16</v>
      </c>
      <c r="H2342" t="s">
        <v>13</v>
      </c>
      <c r="I2342">
        <v>600</v>
      </c>
      <c r="J2342">
        <v>0.39</v>
      </c>
      <c r="K2342">
        <v>1543.06</v>
      </c>
    </row>
    <row r="2343" spans="2:11" x14ac:dyDescent="0.3">
      <c r="B2343" t="s">
        <v>11</v>
      </c>
      <c r="C2343" s="1">
        <v>42656</v>
      </c>
      <c r="D2343" s="2">
        <v>0.10493055555555557</v>
      </c>
      <c r="E2343">
        <v>241</v>
      </c>
      <c r="F2343" t="s">
        <v>15</v>
      </c>
      <c r="G2343" t="s">
        <v>16</v>
      </c>
      <c r="H2343" t="s">
        <v>13</v>
      </c>
      <c r="I2343">
        <v>600</v>
      </c>
      <c r="J2343">
        <v>0.36</v>
      </c>
      <c r="K2343">
        <v>1685.65</v>
      </c>
    </row>
    <row r="2344" spans="2:11" x14ac:dyDescent="0.3">
      <c r="B2344" t="s">
        <v>11</v>
      </c>
      <c r="C2344" s="1">
        <v>42656</v>
      </c>
      <c r="D2344" s="2">
        <v>0.13203703703703704</v>
      </c>
      <c r="E2344">
        <v>366</v>
      </c>
      <c r="F2344" t="s">
        <v>15</v>
      </c>
      <c r="G2344" t="s">
        <v>16</v>
      </c>
      <c r="H2344" t="s">
        <v>16</v>
      </c>
      <c r="I2344">
        <v>500</v>
      </c>
      <c r="J2344">
        <v>0.03</v>
      </c>
      <c r="K2344">
        <v>16615.310000000001</v>
      </c>
    </row>
    <row r="2345" spans="2:11" x14ac:dyDescent="0.3">
      <c r="B2345" t="s">
        <v>11</v>
      </c>
      <c r="C2345" s="1">
        <v>42656</v>
      </c>
      <c r="D2345" s="2">
        <v>0.16059027777777776</v>
      </c>
      <c r="E2345">
        <v>186</v>
      </c>
      <c r="F2345" t="s">
        <v>15</v>
      </c>
      <c r="G2345" t="s">
        <v>19</v>
      </c>
      <c r="H2345" t="s">
        <v>16</v>
      </c>
      <c r="I2345">
        <v>300</v>
      </c>
      <c r="J2345">
        <v>0</v>
      </c>
      <c r="K2345" t="s">
        <v>17</v>
      </c>
    </row>
    <row r="2346" spans="2:11" x14ac:dyDescent="0.3">
      <c r="B2346" t="s">
        <v>11</v>
      </c>
      <c r="C2346" s="1">
        <v>42656</v>
      </c>
      <c r="D2346" s="2">
        <v>0.16348379629629631</v>
      </c>
      <c r="E2346">
        <v>186</v>
      </c>
      <c r="F2346" t="s">
        <v>15</v>
      </c>
      <c r="G2346" t="s">
        <v>19</v>
      </c>
      <c r="H2346" t="s">
        <v>16</v>
      </c>
      <c r="I2346">
        <v>300</v>
      </c>
      <c r="J2346">
        <v>0</v>
      </c>
      <c r="K2346" t="s">
        <v>17</v>
      </c>
    </row>
    <row r="2347" spans="2:11" x14ac:dyDescent="0.3">
      <c r="B2347" t="s">
        <v>11</v>
      </c>
      <c r="C2347" s="1">
        <v>42656</v>
      </c>
      <c r="D2347" s="2">
        <v>0.17504629629629631</v>
      </c>
      <c r="E2347">
        <v>241</v>
      </c>
      <c r="F2347" t="s">
        <v>15</v>
      </c>
      <c r="G2347" t="s">
        <v>19</v>
      </c>
      <c r="H2347" t="s">
        <v>19</v>
      </c>
      <c r="I2347">
        <v>300</v>
      </c>
      <c r="J2347">
        <v>0.02</v>
      </c>
      <c r="K2347">
        <v>17084.79</v>
      </c>
    </row>
    <row r="2348" spans="2:11" x14ac:dyDescent="0.3">
      <c r="B2348" t="s">
        <v>11</v>
      </c>
      <c r="C2348" s="1">
        <v>42656</v>
      </c>
      <c r="D2348" s="2">
        <v>0.19430555555555554</v>
      </c>
      <c r="E2348">
        <v>241</v>
      </c>
      <c r="F2348" t="s">
        <v>15</v>
      </c>
      <c r="G2348" t="s">
        <v>19</v>
      </c>
      <c r="H2348" t="s">
        <v>19</v>
      </c>
      <c r="I2348">
        <v>300</v>
      </c>
      <c r="J2348">
        <v>0</v>
      </c>
      <c r="K2348" t="s">
        <v>17</v>
      </c>
    </row>
    <row r="2349" spans="2:11" x14ac:dyDescent="0.3">
      <c r="B2349" t="s">
        <v>11</v>
      </c>
      <c r="C2349" s="1">
        <v>42656</v>
      </c>
      <c r="D2349" s="2">
        <v>0.19835648148148147</v>
      </c>
      <c r="E2349">
        <v>246</v>
      </c>
      <c r="F2349" t="s">
        <v>15</v>
      </c>
      <c r="G2349" t="s">
        <v>19</v>
      </c>
      <c r="H2349" t="s">
        <v>19</v>
      </c>
      <c r="I2349">
        <v>300</v>
      </c>
      <c r="J2349">
        <v>0</v>
      </c>
      <c r="K2349" t="s">
        <v>17</v>
      </c>
    </row>
    <row r="2350" spans="2:11" x14ac:dyDescent="0.3">
      <c r="B2350" t="s">
        <v>11</v>
      </c>
      <c r="C2350" s="1">
        <v>42656</v>
      </c>
      <c r="D2350" s="2">
        <v>0.2278935185185185</v>
      </c>
      <c r="E2350">
        <v>366</v>
      </c>
      <c r="F2350" t="s">
        <v>15</v>
      </c>
      <c r="G2350" t="s">
        <v>13</v>
      </c>
      <c r="H2350" t="s">
        <v>124</v>
      </c>
      <c r="I2350">
        <v>400</v>
      </c>
      <c r="J2350">
        <v>0</v>
      </c>
      <c r="K2350" t="s">
        <v>17</v>
      </c>
    </row>
    <row r="2351" spans="2:11" x14ac:dyDescent="0.3">
      <c r="B2351" t="s">
        <v>11</v>
      </c>
      <c r="C2351" s="1">
        <v>42656</v>
      </c>
      <c r="D2351" s="2">
        <v>0.24519675925925924</v>
      </c>
      <c r="E2351">
        <v>366</v>
      </c>
      <c r="F2351" t="s">
        <v>15</v>
      </c>
      <c r="G2351" t="s">
        <v>22</v>
      </c>
      <c r="H2351" t="s">
        <v>13</v>
      </c>
      <c r="I2351">
        <v>400</v>
      </c>
      <c r="J2351">
        <v>0</v>
      </c>
      <c r="K2351" t="s">
        <v>17</v>
      </c>
    </row>
    <row r="2352" spans="2:11" x14ac:dyDescent="0.3">
      <c r="B2352" t="s">
        <v>11</v>
      </c>
      <c r="C2352" s="1">
        <v>42656</v>
      </c>
      <c r="D2352" s="2">
        <v>0.25020833333333331</v>
      </c>
      <c r="E2352">
        <v>366</v>
      </c>
      <c r="F2352" t="s">
        <v>15</v>
      </c>
      <c r="G2352" t="s">
        <v>22</v>
      </c>
      <c r="H2352" t="s">
        <v>13</v>
      </c>
      <c r="I2352">
        <v>400</v>
      </c>
      <c r="J2352">
        <v>0</v>
      </c>
      <c r="K2352" t="s">
        <v>17</v>
      </c>
    </row>
    <row r="2353" spans="2:11" x14ac:dyDescent="0.3">
      <c r="B2353" t="s">
        <v>11</v>
      </c>
      <c r="C2353" s="1">
        <v>42656</v>
      </c>
      <c r="D2353" s="2">
        <v>0.29626157407407411</v>
      </c>
      <c r="E2353">
        <v>236</v>
      </c>
      <c r="F2353" t="s">
        <v>15</v>
      </c>
      <c r="G2353" t="s">
        <v>91</v>
      </c>
      <c r="H2353" t="s">
        <v>22</v>
      </c>
      <c r="I2353">
        <v>500</v>
      </c>
      <c r="J2353">
        <v>0</v>
      </c>
      <c r="K2353" t="s">
        <v>17</v>
      </c>
    </row>
    <row r="2354" spans="2:11" x14ac:dyDescent="0.3">
      <c r="B2354" t="s">
        <v>11</v>
      </c>
      <c r="C2354" s="1">
        <v>42656</v>
      </c>
      <c r="D2354" s="2">
        <v>0.29899305555555555</v>
      </c>
      <c r="E2354">
        <v>8</v>
      </c>
      <c r="F2354" t="s">
        <v>142</v>
      </c>
      <c r="G2354" t="s">
        <v>91</v>
      </c>
      <c r="H2354" t="s">
        <v>22</v>
      </c>
      <c r="I2354">
        <v>500</v>
      </c>
      <c r="J2354">
        <v>0</v>
      </c>
      <c r="K2354" t="s">
        <v>17</v>
      </c>
    </row>
    <row r="2355" spans="2:11" x14ac:dyDescent="0.3">
      <c r="B2355" t="s">
        <v>11</v>
      </c>
      <c r="C2355" s="1">
        <v>42656</v>
      </c>
      <c r="D2355" s="2">
        <v>0.31017361111111114</v>
      </c>
      <c r="E2355">
        <v>246</v>
      </c>
      <c r="F2355" t="s">
        <v>15</v>
      </c>
      <c r="G2355" t="s">
        <v>91</v>
      </c>
      <c r="H2355" t="s">
        <v>91</v>
      </c>
      <c r="I2355">
        <v>1400</v>
      </c>
      <c r="J2355">
        <v>0</v>
      </c>
      <c r="K2355" t="s">
        <v>17</v>
      </c>
    </row>
    <row r="2356" spans="2:11" x14ac:dyDescent="0.3">
      <c r="B2356" t="s">
        <v>11</v>
      </c>
      <c r="C2356" s="1">
        <v>42656</v>
      </c>
      <c r="D2356" s="2">
        <v>0.31302083333333336</v>
      </c>
      <c r="E2356">
        <v>8</v>
      </c>
      <c r="F2356" t="s">
        <v>142</v>
      </c>
      <c r="G2356" t="s">
        <v>91</v>
      </c>
      <c r="H2356" t="s">
        <v>91</v>
      </c>
      <c r="I2356">
        <v>1400</v>
      </c>
      <c r="J2356">
        <v>0</v>
      </c>
      <c r="K2356" t="s">
        <v>17</v>
      </c>
    </row>
    <row r="2357" spans="2:11" x14ac:dyDescent="0.3">
      <c r="B2357" t="s">
        <v>11</v>
      </c>
      <c r="C2357" s="1">
        <v>42656</v>
      </c>
      <c r="D2357" s="2">
        <v>0.32515046296296296</v>
      </c>
      <c r="E2357">
        <v>8</v>
      </c>
      <c r="F2357" t="s">
        <v>112</v>
      </c>
      <c r="G2357" t="s">
        <v>103</v>
      </c>
      <c r="H2357" t="s">
        <v>91</v>
      </c>
      <c r="I2357">
        <v>1400</v>
      </c>
      <c r="J2357">
        <v>0.13</v>
      </c>
      <c r="K2357">
        <v>10602.78</v>
      </c>
    </row>
    <row r="2358" spans="2:11" x14ac:dyDescent="0.3">
      <c r="B2358" t="s">
        <v>11</v>
      </c>
      <c r="C2358" s="1">
        <v>42656</v>
      </c>
      <c r="D2358" s="2">
        <v>0.32567129629629626</v>
      </c>
      <c r="E2358">
        <v>8</v>
      </c>
      <c r="F2358" t="s">
        <v>25</v>
      </c>
      <c r="G2358" t="s">
        <v>103</v>
      </c>
      <c r="H2358" t="s">
        <v>91</v>
      </c>
      <c r="I2358">
        <v>1400</v>
      </c>
      <c r="J2358">
        <v>0.13</v>
      </c>
      <c r="K2358">
        <v>10602.78</v>
      </c>
    </row>
    <row r="2359" spans="2:11" x14ac:dyDescent="0.3">
      <c r="B2359" t="s">
        <v>11</v>
      </c>
      <c r="C2359" s="1">
        <v>42656</v>
      </c>
      <c r="D2359" s="2">
        <v>0.32576388888888891</v>
      </c>
      <c r="E2359">
        <v>8</v>
      </c>
      <c r="F2359" t="s">
        <v>25</v>
      </c>
      <c r="G2359" t="s">
        <v>103</v>
      </c>
      <c r="H2359" t="s">
        <v>91</v>
      </c>
      <c r="I2359">
        <v>1400</v>
      </c>
      <c r="J2359">
        <v>0.13</v>
      </c>
      <c r="K2359">
        <v>10602.78</v>
      </c>
    </row>
    <row r="2360" spans="2:11" x14ac:dyDescent="0.3">
      <c r="B2360" t="s">
        <v>11</v>
      </c>
      <c r="C2360" s="1">
        <v>42656</v>
      </c>
      <c r="D2360" s="2">
        <v>0.3258564814814815</v>
      </c>
      <c r="E2360">
        <v>8</v>
      </c>
      <c r="F2360" t="s">
        <v>101</v>
      </c>
      <c r="G2360" t="s">
        <v>103</v>
      </c>
      <c r="H2360" t="s">
        <v>91</v>
      </c>
      <c r="I2360">
        <v>1400</v>
      </c>
      <c r="J2360">
        <v>0.13</v>
      </c>
      <c r="K2360">
        <v>10602.78</v>
      </c>
    </row>
    <row r="2361" spans="2:11" x14ac:dyDescent="0.3">
      <c r="B2361" t="s">
        <v>11</v>
      </c>
      <c r="C2361" s="1">
        <v>42656</v>
      </c>
      <c r="D2361" s="2">
        <v>0.32957175925925924</v>
      </c>
      <c r="E2361">
        <v>8</v>
      </c>
      <c r="F2361" t="s">
        <v>102</v>
      </c>
      <c r="G2361" t="s">
        <v>23</v>
      </c>
      <c r="H2361" t="s">
        <v>91</v>
      </c>
      <c r="I2361">
        <v>2300</v>
      </c>
      <c r="J2361">
        <v>0</v>
      </c>
      <c r="K2361" t="s">
        <v>17</v>
      </c>
    </row>
    <row r="2362" spans="2:11" x14ac:dyDescent="0.3">
      <c r="B2362" t="s">
        <v>11</v>
      </c>
      <c r="C2362" s="1">
        <v>42656</v>
      </c>
      <c r="D2362" s="2">
        <v>0.32966435185185183</v>
      </c>
      <c r="E2362">
        <v>8</v>
      </c>
      <c r="F2362" t="s">
        <v>25</v>
      </c>
      <c r="G2362" t="s">
        <v>23</v>
      </c>
      <c r="H2362" t="s">
        <v>91</v>
      </c>
      <c r="I2362">
        <v>2300</v>
      </c>
      <c r="J2362">
        <v>0</v>
      </c>
      <c r="K2362" t="s">
        <v>17</v>
      </c>
    </row>
    <row r="2363" spans="2:11" x14ac:dyDescent="0.3">
      <c r="B2363" t="s">
        <v>11</v>
      </c>
      <c r="C2363" s="1">
        <v>42656</v>
      </c>
      <c r="D2363" s="2">
        <v>0.32975694444444442</v>
      </c>
      <c r="E2363">
        <v>8</v>
      </c>
      <c r="F2363" t="s">
        <v>25</v>
      </c>
      <c r="G2363" t="s">
        <v>23</v>
      </c>
      <c r="H2363" t="s">
        <v>91</v>
      </c>
      <c r="I2363">
        <v>2300</v>
      </c>
      <c r="J2363">
        <v>0</v>
      </c>
      <c r="K2363" t="s">
        <v>17</v>
      </c>
    </row>
    <row r="2364" spans="2:11" x14ac:dyDescent="0.3">
      <c r="B2364" t="s">
        <v>11</v>
      </c>
      <c r="C2364" s="1">
        <v>42656</v>
      </c>
      <c r="D2364" s="2">
        <v>0.33025462962962965</v>
      </c>
      <c r="E2364">
        <v>256</v>
      </c>
      <c r="F2364" t="s">
        <v>15</v>
      </c>
      <c r="G2364" t="s">
        <v>23</v>
      </c>
      <c r="H2364" t="s">
        <v>91</v>
      </c>
      <c r="I2364">
        <v>2300</v>
      </c>
      <c r="J2364">
        <v>0.01</v>
      </c>
      <c r="K2364">
        <v>186991.25</v>
      </c>
    </row>
    <row r="2365" spans="2:11" x14ac:dyDescent="0.3">
      <c r="B2365" t="s">
        <v>11</v>
      </c>
      <c r="C2365" s="1">
        <v>42656</v>
      </c>
      <c r="D2365" s="2">
        <v>0.33321759259259259</v>
      </c>
      <c r="E2365">
        <v>8</v>
      </c>
      <c r="F2365" t="s">
        <v>25</v>
      </c>
      <c r="G2365" t="s">
        <v>23</v>
      </c>
      <c r="H2365" t="s">
        <v>103</v>
      </c>
      <c r="I2365">
        <v>2300</v>
      </c>
      <c r="J2365">
        <v>0</v>
      </c>
      <c r="K2365" t="s">
        <v>17</v>
      </c>
    </row>
    <row r="2366" spans="2:11" x14ac:dyDescent="0.3">
      <c r="B2366" t="s">
        <v>11</v>
      </c>
      <c r="C2366" s="1">
        <v>42656</v>
      </c>
      <c r="D2366" s="2">
        <v>0.33331018518518518</v>
      </c>
      <c r="E2366">
        <v>8</v>
      </c>
      <c r="F2366" t="s">
        <v>28</v>
      </c>
      <c r="G2366" t="s">
        <v>23</v>
      </c>
      <c r="H2366" t="s">
        <v>103</v>
      </c>
      <c r="I2366">
        <v>2300</v>
      </c>
      <c r="J2366">
        <v>0</v>
      </c>
      <c r="K2366" t="s">
        <v>17</v>
      </c>
    </row>
    <row r="2367" spans="2:11" x14ac:dyDescent="0.3">
      <c r="B2367" t="s">
        <v>11</v>
      </c>
      <c r="C2367" s="1">
        <v>42656</v>
      </c>
      <c r="D2367" s="2">
        <v>0.34475694444444444</v>
      </c>
      <c r="E2367">
        <v>366</v>
      </c>
      <c r="F2367" t="s">
        <v>15</v>
      </c>
      <c r="G2367" t="s">
        <v>23</v>
      </c>
      <c r="H2367" t="s">
        <v>23</v>
      </c>
      <c r="I2367">
        <v>4100</v>
      </c>
      <c r="J2367">
        <v>0.31</v>
      </c>
      <c r="K2367">
        <v>13132.01</v>
      </c>
    </row>
    <row r="2368" spans="2:11" x14ac:dyDescent="0.3">
      <c r="B2368" t="s">
        <v>11</v>
      </c>
      <c r="C2368" s="1">
        <v>42656</v>
      </c>
      <c r="D2368" s="2">
        <v>0.34899305555555554</v>
      </c>
      <c r="E2368">
        <v>8</v>
      </c>
      <c r="F2368" t="s">
        <v>25</v>
      </c>
      <c r="G2368" t="s">
        <v>23</v>
      </c>
      <c r="H2368" t="s">
        <v>23</v>
      </c>
      <c r="I2368">
        <v>4100</v>
      </c>
      <c r="J2368">
        <v>0.31</v>
      </c>
      <c r="K2368">
        <v>13293.1</v>
      </c>
    </row>
    <row r="2369" spans="2:11" x14ac:dyDescent="0.3">
      <c r="B2369" t="s">
        <v>11</v>
      </c>
      <c r="C2369" s="1">
        <v>42656</v>
      </c>
      <c r="D2369" s="2">
        <v>0.34908564814814813</v>
      </c>
      <c r="E2369">
        <v>8</v>
      </c>
      <c r="F2369" t="s">
        <v>28</v>
      </c>
      <c r="G2369" t="s">
        <v>23</v>
      </c>
      <c r="H2369" t="s">
        <v>23</v>
      </c>
      <c r="I2369">
        <v>4100</v>
      </c>
      <c r="J2369">
        <v>0.31</v>
      </c>
      <c r="K2369">
        <v>13293.1</v>
      </c>
    </row>
    <row r="2370" spans="2:11" x14ac:dyDescent="0.3">
      <c r="B2370" t="s">
        <v>11</v>
      </c>
      <c r="C2370" s="1">
        <v>42656</v>
      </c>
      <c r="D2370" s="2">
        <v>0.35879629629629628</v>
      </c>
      <c r="E2370">
        <v>8</v>
      </c>
      <c r="F2370" t="s">
        <v>24</v>
      </c>
      <c r="G2370" t="s">
        <v>23</v>
      </c>
      <c r="H2370" t="s">
        <v>23</v>
      </c>
      <c r="I2370">
        <v>4100</v>
      </c>
      <c r="J2370">
        <v>0.49</v>
      </c>
      <c r="K2370">
        <v>8374.49</v>
      </c>
    </row>
    <row r="2371" spans="2:11" x14ac:dyDescent="0.3">
      <c r="B2371" t="s">
        <v>11</v>
      </c>
      <c r="C2371" s="1">
        <v>42656</v>
      </c>
      <c r="D2371" s="2">
        <v>0.35888888888888887</v>
      </c>
      <c r="E2371">
        <v>8</v>
      </c>
      <c r="F2371" t="s">
        <v>28</v>
      </c>
      <c r="G2371" t="s">
        <v>23</v>
      </c>
      <c r="H2371" t="s">
        <v>23</v>
      </c>
      <c r="I2371">
        <v>4100</v>
      </c>
      <c r="J2371">
        <v>0.49</v>
      </c>
      <c r="K2371">
        <v>8374.49</v>
      </c>
    </row>
    <row r="2372" spans="2:11" x14ac:dyDescent="0.3">
      <c r="B2372" t="s">
        <v>11</v>
      </c>
      <c r="C2372" s="1">
        <v>42656</v>
      </c>
      <c r="D2372" s="2">
        <v>0.35903935185185182</v>
      </c>
      <c r="E2372">
        <v>8</v>
      </c>
      <c r="F2372" t="s">
        <v>26</v>
      </c>
      <c r="G2372" t="s">
        <v>23</v>
      </c>
      <c r="H2372" t="s">
        <v>23</v>
      </c>
      <c r="I2372">
        <v>4100</v>
      </c>
      <c r="J2372">
        <v>0.67</v>
      </c>
      <c r="K2372">
        <v>6156.19</v>
      </c>
    </row>
    <row r="2373" spans="2:11" x14ac:dyDescent="0.3">
      <c r="B2373" t="s">
        <v>11</v>
      </c>
      <c r="C2373" s="1">
        <v>42656</v>
      </c>
      <c r="D2373" s="2">
        <v>0.3600694444444445</v>
      </c>
      <c r="E2373">
        <v>8</v>
      </c>
      <c r="F2373" t="s">
        <v>27</v>
      </c>
      <c r="G2373" t="s">
        <v>23</v>
      </c>
      <c r="H2373" t="s">
        <v>23</v>
      </c>
      <c r="I2373">
        <v>4100</v>
      </c>
      <c r="J2373">
        <v>0.76</v>
      </c>
      <c r="K2373">
        <v>5408.03</v>
      </c>
    </row>
    <row r="2374" spans="2:11" x14ac:dyDescent="0.3">
      <c r="B2374" t="s">
        <v>11</v>
      </c>
      <c r="C2374" s="1">
        <v>42656</v>
      </c>
      <c r="D2374" s="2">
        <v>0.3605902777777778</v>
      </c>
      <c r="E2374">
        <v>8</v>
      </c>
      <c r="F2374" t="s">
        <v>25</v>
      </c>
      <c r="G2374" t="s">
        <v>23</v>
      </c>
      <c r="H2374" t="s">
        <v>23</v>
      </c>
      <c r="I2374">
        <v>4100</v>
      </c>
      <c r="J2374">
        <v>0.64</v>
      </c>
      <c r="K2374">
        <v>6424.79</v>
      </c>
    </row>
    <row r="2375" spans="2:11" x14ac:dyDescent="0.3">
      <c r="B2375" t="s">
        <v>11</v>
      </c>
      <c r="C2375" s="1">
        <v>42656</v>
      </c>
      <c r="D2375" s="2">
        <v>0.36068287037037039</v>
      </c>
      <c r="E2375">
        <v>8</v>
      </c>
      <c r="F2375" t="s">
        <v>28</v>
      </c>
      <c r="G2375" t="s">
        <v>23</v>
      </c>
      <c r="H2375" t="s">
        <v>23</v>
      </c>
      <c r="I2375">
        <v>4100</v>
      </c>
      <c r="J2375">
        <v>0.64</v>
      </c>
      <c r="K2375">
        <v>6424.79</v>
      </c>
    </row>
    <row r="2376" spans="2:11" x14ac:dyDescent="0.3">
      <c r="B2376" t="s">
        <v>11</v>
      </c>
      <c r="C2376" s="1">
        <v>42656</v>
      </c>
      <c r="D2376" s="2">
        <v>0.36354166666666665</v>
      </c>
      <c r="E2376">
        <v>366</v>
      </c>
      <c r="F2376" t="s">
        <v>15</v>
      </c>
      <c r="G2376" t="s">
        <v>23</v>
      </c>
      <c r="H2376" t="s">
        <v>23</v>
      </c>
      <c r="I2376">
        <v>5700</v>
      </c>
      <c r="J2376">
        <v>0.84</v>
      </c>
      <c r="K2376">
        <v>6817.19</v>
      </c>
    </row>
    <row r="2377" spans="2:11" x14ac:dyDescent="0.3">
      <c r="B2377" t="s">
        <v>11</v>
      </c>
      <c r="C2377" s="1">
        <v>42656</v>
      </c>
      <c r="D2377" s="2">
        <v>0.36777777777777776</v>
      </c>
      <c r="E2377">
        <v>8</v>
      </c>
      <c r="F2377" t="s">
        <v>25</v>
      </c>
      <c r="G2377" t="s">
        <v>23</v>
      </c>
      <c r="H2377" t="s">
        <v>23</v>
      </c>
      <c r="I2377">
        <v>5700</v>
      </c>
      <c r="J2377">
        <v>0.86</v>
      </c>
      <c r="K2377">
        <v>6627.32</v>
      </c>
    </row>
    <row r="2378" spans="2:11" x14ac:dyDescent="0.3">
      <c r="B2378" t="s">
        <v>11</v>
      </c>
      <c r="C2378" s="1">
        <v>42656</v>
      </c>
      <c r="D2378" s="2">
        <v>0.36787037037037035</v>
      </c>
      <c r="E2378">
        <v>8</v>
      </c>
      <c r="F2378" t="s">
        <v>28</v>
      </c>
      <c r="G2378" t="s">
        <v>23</v>
      </c>
      <c r="H2378" t="s">
        <v>23</v>
      </c>
      <c r="I2378">
        <v>5700</v>
      </c>
      <c r="J2378">
        <v>0.86</v>
      </c>
      <c r="K2378">
        <v>6627.32</v>
      </c>
    </row>
    <row r="2379" spans="2:11" x14ac:dyDescent="0.3">
      <c r="B2379" t="s">
        <v>11</v>
      </c>
      <c r="C2379" s="1">
        <v>42656</v>
      </c>
      <c r="D2379" s="2">
        <v>0.38458333333333333</v>
      </c>
      <c r="E2379">
        <v>361</v>
      </c>
      <c r="F2379" t="s">
        <v>15</v>
      </c>
      <c r="G2379" t="s">
        <v>23</v>
      </c>
      <c r="H2379" t="s">
        <v>23</v>
      </c>
      <c r="I2379">
        <v>7400</v>
      </c>
      <c r="J2379">
        <v>1.24</v>
      </c>
      <c r="K2379">
        <v>5961.84</v>
      </c>
    </row>
    <row r="2380" spans="2:11" x14ac:dyDescent="0.3">
      <c r="B2380" t="s">
        <v>11</v>
      </c>
      <c r="C2380" s="1">
        <v>42656</v>
      </c>
      <c r="D2380" s="2">
        <v>0.38876157407407402</v>
      </c>
      <c r="E2380">
        <v>8</v>
      </c>
      <c r="F2380" t="s">
        <v>25</v>
      </c>
      <c r="G2380" t="s">
        <v>23</v>
      </c>
      <c r="H2380" t="s">
        <v>23</v>
      </c>
      <c r="I2380">
        <v>7400</v>
      </c>
      <c r="J2380">
        <v>1.41</v>
      </c>
      <c r="K2380">
        <v>5243.55</v>
      </c>
    </row>
    <row r="2381" spans="2:11" x14ac:dyDescent="0.3">
      <c r="B2381" t="s">
        <v>11</v>
      </c>
      <c r="C2381" s="1">
        <v>42656</v>
      </c>
      <c r="D2381" s="2">
        <v>0.38885416666666667</v>
      </c>
      <c r="E2381">
        <v>8</v>
      </c>
      <c r="F2381" t="s">
        <v>28</v>
      </c>
      <c r="G2381" t="s">
        <v>23</v>
      </c>
      <c r="H2381" t="s">
        <v>23</v>
      </c>
      <c r="I2381">
        <v>7400</v>
      </c>
      <c r="J2381">
        <v>1.41</v>
      </c>
      <c r="K2381">
        <v>5243.55</v>
      </c>
    </row>
    <row r="2382" spans="2:11" x14ac:dyDescent="0.3">
      <c r="B2382" t="s">
        <v>11</v>
      </c>
      <c r="C2382" s="1">
        <v>42656</v>
      </c>
      <c r="D2382" s="2">
        <v>0.40065972222222218</v>
      </c>
      <c r="E2382">
        <v>8</v>
      </c>
      <c r="F2382" t="s">
        <v>24</v>
      </c>
      <c r="G2382" t="s">
        <v>23</v>
      </c>
      <c r="H2382" t="s">
        <v>23</v>
      </c>
      <c r="I2382">
        <v>7400</v>
      </c>
      <c r="J2382">
        <v>1.77</v>
      </c>
      <c r="K2382">
        <v>4191.28</v>
      </c>
    </row>
    <row r="2383" spans="2:11" x14ac:dyDescent="0.3">
      <c r="B2383" t="s">
        <v>11</v>
      </c>
      <c r="C2383" s="1">
        <v>42656</v>
      </c>
      <c r="D2383" s="2">
        <v>0.40075231481481483</v>
      </c>
      <c r="E2383">
        <v>8</v>
      </c>
      <c r="F2383" t="s">
        <v>28</v>
      </c>
      <c r="G2383" t="s">
        <v>23</v>
      </c>
      <c r="H2383" t="s">
        <v>23</v>
      </c>
      <c r="I2383">
        <v>7400</v>
      </c>
      <c r="J2383">
        <v>1.81</v>
      </c>
      <c r="K2383">
        <v>4088.82</v>
      </c>
    </row>
    <row r="2384" spans="2:11" x14ac:dyDescent="0.3">
      <c r="B2384" t="s">
        <v>11</v>
      </c>
      <c r="C2384" s="1">
        <v>42656</v>
      </c>
      <c r="D2384" s="2">
        <v>0.40090277777777777</v>
      </c>
      <c r="E2384">
        <v>8</v>
      </c>
      <c r="F2384" t="s">
        <v>24</v>
      </c>
      <c r="G2384" t="s">
        <v>23</v>
      </c>
      <c r="H2384" t="s">
        <v>23</v>
      </c>
      <c r="I2384">
        <v>7400</v>
      </c>
      <c r="J2384">
        <v>1.81</v>
      </c>
      <c r="K2384">
        <v>4088.82</v>
      </c>
    </row>
    <row r="2385" spans="2:11" x14ac:dyDescent="0.3">
      <c r="B2385" t="s">
        <v>11</v>
      </c>
      <c r="C2385" s="1">
        <v>42656</v>
      </c>
      <c r="D2385" s="2">
        <v>0.40099537037037036</v>
      </c>
      <c r="E2385">
        <v>8</v>
      </c>
      <c r="F2385" t="s">
        <v>26</v>
      </c>
      <c r="G2385" t="s">
        <v>23</v>
      </c>
      <c r="H2385" t="s">
        <v>23</v>
      </c>
      <c r="I2385">
        <v>7400</v>
      </c>
      <c r="J2385">
        <v>1.81</v>
      </c>
      <c r="K2385">
        <v>4088.82</v>
      </c>
    </row>
    <row r="2386" spans="2:11" x14ac:dyDescent="0.3">
      <c r="B2386" t="s">
        <v>11</v>
      </c>
      <c r="C2386" s="1">
        <v>42656</v>
      </c>
      <c r="D2386" s="2">
        <v>0.4021527777777778</v>
      </c>
      <c r="E2386">
        <v>8</v>
      </c>
      <c r="F2386" t="s">
        <v>27</v>
      </c>
      <c r="G2386" t="s">
        <v>23</v>
      </c>
      <c r="H2386" t="s">
        <v>23</v>
      </c>
      <c r="I2386">
        <v>7400</v>
      </c>
      <c r="J2386">
        <v>1.77</v>
      </c>
      <c r="K2386">
        <v>4178.1400000000003</v>
      </c>
    </row>
    <row r="2387" spans="2:11" x14ac:dyDescent="0.3">
      <c r="B2387" t="s">
        <v>11</v>
      </c>
      <c r="C2387" s="1">
        <v>42656</v>
      </c>
      <c r="D2387" s="2">
        <v>0.40224537037037034</v>
      </c>
      <c r="E2387">
        <v>8</v>
      </c>
      <c r="F2387" t="s">
        <v>25</v>
      </c>
      <c r="G2387" t="s">
        <v>23</v>
      </c>
      <c r="H2387" t="s">
        <v>23</v>
      </c>
      <c r="I2387">
        <v>7400</v>
      </c>
      <c r="J2387">
        <v>1.77</v>
      </c>
      <c r="K2387">
        <v>4178.1400000000003</v>
      </c>
    </row>
    <row r="2388" spans="2:11" x14ac:dyDescent="0.3">
      <c r="B2388" t="s">
        <v>11</v>
      </c>
      <c r="C2388" s="1">
        <v>42656</v>
      </c>
      <c r="D2388" s="2">
        <v>0.40287037037037038</v>
      </c>
      <c r="E2388">
        <v>8</v>
      </c>
      <c r="F2388" t="s">
        <v>28</v>
      </c>
      <c r="G2388" t="s">
        <v>23</v>
      </c>
      <c r="H2388" t="s">
        <v>23</v>
      </c>
      <c r="I2388">
        <v>7400</v>
      </c>
      <c r="J2388">
        <v>1.77</v>
      </c>
      <c r="K2388">
        <v>4178.1400000000003</v>
      </c>
    </row>
    <row r="2389" spans="2:11" x14ac:dyDescent="0.3">
      <c r="B2389" t="s">
        <v>11</v>
      </c>
      <c r="C2389" s="1">
        <v>42656</v>
      </c>
      <c r="D2389" s="2">
        <v>0.40657407407407403</v>
      </c>
      <c r="E2389">
        <v>366</v>
      </c>
      <c r="F2389" t="s">
        <v>15</v>
      </c>
      <c r="G2389" t="s">
        <v>23</v>
      </c>
      <c r="H2389" t="s">
        <v>23</v>
      </c>
      <c r="I2389">
        <v>8300</v>
      </c>
      <c r="J2389">
        <v>1.62</v>
      </c>
      <c r="K2389">
        <v>5113.5600000000004</v>
      </c>
    </row>
    <row r="2390" spans="2:11" x14ac:dyDescent="0.3">
      <c r="B2390" t="s">
        <v>11</v>
      </c>
      <c r="C2390" s="1">
        <v>42656</v>
      </c>
      <c r="D2390" s="2">
        <v>0.41081018518518514</v>
      </c>
      <c r="E2390">
        <v>8</v>
      </c>
      <c r="F2390" t="s">
        <v>28</v>
      </c>
      <c r="G2390" t="s">
        <v>23</v>
      </c>
      <c r="H2390" t="s">
        <v>23</v>
      </c>
      <c r="I2390">
        <v>8300</v>
      </c>
      <c r="J2390">
        <v>1.44</v>
      </c>
      <c r="K2390">
        <v>5751.81</v>
      </c>
    </row>
    <row r="2391" spans="2:11" x14ac:dyDescent="0.3">
      <c r="B2391" t="s">
        <v>11</v>
      </c>
      <c r="C2391" s="1">
        <v>42656</v>
      </c>
      <c r="D2391" s="2">
        <v>0.42784722222222221</v>
      </c>
      <c r="E2391">
        <v>366</v>
      </c>
      <c r="F2391" t="s">
        <v>15</v>
      </c>
      <c r="G2391" t="s">
        <v>23</v>
      </c>
      <c r="H2391" t="s">
        <v>23</v>
      </c>
      <c r="I2391">
        <v>8500</v>
      </c>
      <c r="J2391">
        <v>1.35</v>
      </c>
      <c r="K2391">
        <v>6284.64</v>
      </c>
    </row>
    <row r="2392" spans="2:11" x14ac:dyDescent="0.3">
      <c r="B2392" t="s">
        <v>11</v>
      </c>
      <c r="C2392" s="1">
        <v>42656</v>
      </c>
      <c r="D2392" s="2">
        <v>0.43208333333333332</v>
      </c>
      <c r="E2392">
        <v>8</v>
      </c>
      <c r="F2392" t="s">
        <v>28</v>
      </c>
      <c r="G2392" t="s">
        <v>23</v>
      </c>
      <c r="H2392" t="s">
        <v>23</v>
      </c>
      <c r="I2392">
        <v>8500</v>
      </c>
      <c r="J2392">
        <v>1.24</v>
      </c>
      <c r="K2392">
        <v>6839.09</v>
      </c>
    </row>
    <row r="2393" spans="2:11" x14ac:dyDescent="0.3">
      <c r="B2393" t="s">
        <v>11</v>
      </c>
      <c r="C2393" s="1">
        <v>42656</v>
      </c>
      <c r="D2393" s="2">
        <v>0.43932870370370369</v>
      </c>
      <c r="E2393">
        <v>8</v>
      </c>
      <c r="F2393" t="s">
        <v>28</v>
      </c>
      <c r="G2393" t="s">
        <v>23</v>
      </c>
      <c r="H2393" t="s">
        <v>23</v>
      </c>
      <c r="I2393">
        <v>8500</v>
      </c>
      <c r="J2393">
        <v>1.08</v>
      </c>
      <c r="K2393">
        <v>7877.16</v>
      </c>
    </row>
    <row r="2394" spans="2:11" x14ac:dyDescent="0.3">
      <c r="B2394" t="s">
        <v>11</v>
      </c>
      <c r="C2394" s="1">
        <v>42656</v>
      </c>
      <c r="D2394" s="2">
        <v>0.43947916666666664</v>
      </c>
      <c r="E2394">
        <v>8</v>
      </c>
      <c r="F2394" t="s">
        <v>24</v>
      </c>
      <c r="G2394" t="s">
        <v>23</v>
      </c>
      <c r="H2394" t="s">
        <v>23</v>
      </c>
      <c r="I2394">
        <v>8500</v>
      </c>
      <c r="J2394">
        <v>1.08</v>
      </c>
      <c r="K2394">
        <v>7877.16</v>
      </c>
    </row>
    <row r="2395" spans="2:11" x14ac:dyDescent="0.3">
      <c r="B2395" t="s">
        <v>11</v>
      </c>
      <c r="C2395" s="1">
        <v>42656</v>
      </c>
      <c r="D2395" s="2">
        <v>0.43957175925925923</v>
      </c>
      <c r="E2395">
        <v>8</v>
      </c>
      <c r="F2395" t="s">
        <v>25</v>
      </c>
      <c r="G2395" t="s">
        <v>23</v>
      </c>
      <c r="H2395" t="s">
        <v>23</v>
      </c>
      <c r="I2395">
        <v>8500</v>
      </c>
      <c r="J2395">
        <v>1.1000000000000001</v>
      </c>
      <c r="K2395">
        <v>7703.4</v>
      </c>
    </row>
    <row r="2396" spans="2:11" x14ac:dyDescent="0.3">
      <c r="B2396" t="s">
        <v>11</v>
      </c>
      <c r="C2396" s="1">
        <v>42656</v>
      </c>
      <c r="D2396" s="2">
        <v>0.43966435185185188</v>
      </c>
      <c r="E2396">
        <v>8</v>
      </c>
      <c r="F2396" t="s">
        <v>26</v>
      </c>
      <c r="G2396" t="s">
        <v>23</v>
      </c>
      <c r="H2396" t="s">
        <v>23</v>
      </c>
      <c r="I2396">
        <v>8500</v>
      </c>
      <c r="J2396">
        <v>1.1100000000000001</v>
      </c>
      <c r="K2396">
        <v>7679.2</v>
      </c>
    </row>
    <row r="2397" spans="2:11" x14ac:dyDescent="0.3">
      <c r="B2397" t="s">
        <v>11</v>
      </c>
      <c r="C2397" s="1">
        <v>42656</v>
      </c>
      <c r="D2397" s="2">
        <v>0.44096064814814812</v>
      </c>
      <c r="E2397">
        <v>8</v>
      </c>
      <c r="F2397" t="s">
        <v>27</v>
      </c>
      <c r="G2397" t="s">
        <v>23</v>
      </c>
      <c r="H2397" t="s">
        <v>23</v>
      </c>
      <c r="I2397">
        <v>8500</v>
      </c>
      <c r="J2397">
        <v>1.1100000000000001</v>
      </c>
      <c r="K2397">
        <v>7679.2</v>
      </c>
    </row>
    <row r="2398" spans="2:11" x14ac:dyDescent="0.3">
      <c r="B2398" t="s">
        <v>11</v>
      </c>
      <c r="C2398" s="1">
        <v>42656</v>
      </c>
      <c r="D2398" s="2">
        <v>0.44105324074074076</v>
      </c>
      <c r="E2398">
        <v>8</v>
      </c>
      <c r="F2398" t="s">
        <v>25</v>
      </c>
      <c r="G2398" t="s">
        <v>23</v>
      </c>
      <c r="H2398" t="s">
        <v>23</v>
      </c>
      <c r="I2398">
        <v>8500</v>
      </c>
      <c r="J2398">
        <v>1.1100000000000001</v>
      </c>
      <c r="K2398">
        <v>7679.2</v>
      </c>
    </row>
    <row r="2399" spans="2:11" x14ac:dyDescent="0.3">
      <c r="B2399" t="s">
        <v>11</v>
      </c>
      <c r="C2399" s="1">
        <v>42656</v>
      </c>
      <c r="D2399" s="2">
        <v>0.44114583333333335</v>
      </c>
      <c r="E2399">
        <v>8</v>
      </c>
      <c r="F2399" t="s">
        <v>25</v>
      </c>
      <c r="G2399" t="s">
        <v>23</v>
      </c>
      <c r="H2399" t="s">
        <v>23</v>
      </c>
      <c r="I2399">
        <v>8500</v>
      </c>
      <c r="J2399">
        <v>1.1100000000000001</v>
      </c>
      <c r="K2399">
        <v>7679.2</v>
      </c>
    </row>
    <row r="2400" spans="2:11" x14ac:dyDescent="0.3">
      <c r="B2400" t="s">
        <v>11</v>
      </c>
      <c r="C2400" s="1">
        <v>42656</v>
      </c>
      <c r="D2400" s="2">
        <v>0.44166666666666665</v>
      </c>
      <c r="E2400">
        <v>8</v>
      </c>
      <c r="F2400" t="s">
        <v>28</v>
      </c>
      <c r="G2400" t="s">
        <v>23</v>
      </c>
      <c r="H2400" t="s">
        <v>23</v>
      </c>
      <c r="I2400">
        <v>8500</v>
      </c>
      <c r="J2400">
        <v>1.08</v>
      </c>
      <c r="K2400">
        <v>7877.16</v>
      </c>
    </row>
    <row r="2401" spans="2:11" x14ac:dyDescent="0.3">
      <c r="B2401" t="s">
        <v>11</v>
      </c>
      <c r="C2401" s="1">
        <v>42656</v>
      </c>
      <c r="D2401" s="2">
        <v>0.44539351851851849</v>
      </c>
      <c r="E2401">
        <v>366</v>
      </c>
      <c r="F2401" t="s">
        <v>15</v>
      </c>
      <c r="G2401" t="s">
        <v>23</v>
      </c>
      <c r="H2401" t="s">
        <v>23</v>
      </c>
      <c r="I2401">
        <v>9000</v>
      </c>
      <c r="J2401">
        <v>0.95</v>
      </c>
      <c r="K2401">
        <v>9465.85</v>
      </c>
    </row>
    <row r="2402" spans="2:11" x14ac:dyDescent="0.3">
      <c r="B2402" t="s">
        <v>11</v>
      </c>
      <c r="C2402" s="1">
        <v>42656</v>
      </c>
      <c r="D2402" s="2">
        <v>0.4496296296296296</v>
      </c>
      <c r="E2402">
        <v>8</v>
      </c>
      <c r="F2402" t="s">
        <v>28</v>
      </c>
      <c r="G2402" t="s">
        <v>23</v>
      </c>
      <c r="H2402" t="s">
        <v>23</v>
      </c>
      <c r="I2402">
        <v>9000</v>
      </c>
      <c r="J2402">
        <v>1.04</v>
      </c>
      <c r="K2402">
        <v>8694.86</v>
      </c>
    </row>
    <row r="2403" spans="2:11" x14ac:dyDescent="0.3">
      <c r="B2403" t="s">
        <v>11</v>
      </c>
      <c r="C2403" s="1">
        <v>42656</v>
      </c>
      <c r="D2403" s="2">
        <v>0.45378472222222221</v>
      </c>
      <c r="E2403">
        <v>8</v>
      </c>
      <c r="F2403" t="s">
        <v>24</v>
      </c>
      <c r="G2403" t="s">
        <v>46</v>
      </c>
      <c r="H2403" t="s">
        <v>23</v>
      </c>
      <c r="I2403">
        <v>9000</v>
      </c>
      <c r="J2403">
        <v>1.5</v>
      </c>
      <c r="K2403">
        <v>6001.07</v>
      </c>
    </row>
    <row r="2404" spans="2:11" x14ac:dyDescent="0.3">
      <c r="B2404" t="s">
        <v>11</v>
      </c>
      <c r="C2404" s="1">
        <v>42656</v>
      </c>
      <c r="D2404" s="2">
        <v>0.45465277777777779</v>
      </c>
      <c r="E2404">
        <v>8</v>
      </c>
      <c r="F2404" t="s">
        <v>47</v>
      </c>
      <c r="G2404" t="s">
        <v>46</v>
      </c>
      <c r="H2404" t="s">
        <v>23</v>
      </c>
      <c r="I2404">
        <v>9000</v>
      </c>
      <c r="J2404">
        <v>1.5</v>
      </c>
      <c r="K2404">
        <v>6001.07</v>
      </c>
    </row>
    <row r="2405" spans="2:11" x14ac:dyDescent="0.3">
      <c r="B2405" t="s">
        <v>11</v>
      </c>
      <c r="C2405" s="1">
        <v>42656</v>
      </c>
      <c r="D2405" s="2">
        <v>0.4619907407407407</v>
      </c>
      <c r="E2405">
        <v>301</v>
      </c>
      <c r="F2405" t="s">
        <v>15</v>
      </c>
      <c r="G2405" t="s">
        <v>46</v>
      </c>
      <c r="H2405" t="s">
        <v>46</v>
      </c>
      <c r="I2405">
        <v>10000</v>
      </c>
      <c r="J2405">
        <v>1.86</v>
      </c>
      <c r="K2405">
        <v>5375.9</v>
      </c>
    </row>
    <row r="2406" spans="2:11" x14ac:dyDescent="0.3">
      <c r="B2406" t="s">
        <v>11</v>
      </c>
      <c r="C2406" s="1">
        <v>42656</v>
      </c>
      <c r="D2406" s="2">
        <v>0.46766203703703701</v>
      </c>
      <c r="E2406">
        <v>8</v>
      </c>
      <c r="F2406" t="s">
        <v>47</v>
      </c>
      <c r="G2406" t="s">
        <v>46</v>
      </c>
      <c r="H2406" t="s">
        <v>46</v>
      </c>
      <c r="I2406">
        <v>10000</v>
      </c>
      <c r="J2406">
        <v>1.68</v>
      </c>
      <c r="K2406">
        <v>5956.73</v>
      </c>
    </row>
    <row r="2407" spans="2:11" x14ac:dyDescent="0.3">
      <c r="B2407" t="s">
        <v>11</v>
      </c>
      <c r="C2407" s="1">
        <v>42656</v>
      </c>
      <c r="D2407" s="2">
        <v>0.48259259259259263</v>
      </c>
      <c r="E2407">
        <v>276</v>
      </c>
      <c r="F2407" t="s">
        <v>15</v>
      </c>
      <c r="G2407" t="s">
        <v>46</v>
      </c>
      <c r="H2407" t="s">
        <v>46</v>
      </c>
      <c r="I2407">
        <v>11200</v>
      </c>
      <c r="J2407">
        <v>1.62</v>
      </c>
      <c r="K2407">
        <v>6929.49</v>
      </c>
    </row>
    <row r="2408" spans="2:11" x14ac:dyDescent="0.3">
      <c r="B2408" t="s">
        <v>11</v>
      </c>
      <c r="C2408" s="1">
        <v>42656</v>
      </c>
      <c r="D2408" s="2">
        <v>0.48749999999999999</v>
      </c>
      <c r="E2408">
        <v>8</v>
      </c>
      <c r="F2408" t="s">
        <v>47</v>
      </c>
      <c r="G2408" t="s">
        <v>46</v>
      </c>
      <c r="H2408" t="s">
        <v>46</v>
      </c>
      <c r="I2408">
        <v>11200</v>
      </c>
      <c r="J2408">
        <v>1.7</v>
      </c>
      <c r="K2408">
        <v>6588.14</v>
      </c>
    </row>
    <row r="2409" spans="2:11" x14ac:dyDescent="0.3">
      <c r="B2409" t="s">
        <v>11</v>
      </c>
      <c r="C2409" s="1">
        <v>42656</v>
      </c>
      <c r="D2409" s="2">
        <v>0.49623842592592587</v>
      </c>
      <c r="E2409">
        <v>8</v>
      </c>
      <c r="F2409" t="s">
        <v>48</v>
      </c>
      <c r="G2409" t="s">
        <v>92</v>
      </c>
      <c r="H2409" t="s">
        <v>46</v>
      </c>
      <c r="I2409">
        <v>6000</v>
      </c>
      <c r="J2409">
        <v>1.37</v>
      </c>
      <c r="K2409">
        <v>4394.92</v>
      </c>
    </row>
    <row r="2410" spans="2:11" x14ac:dyDescent="0.3">
      <c r="B2410" t="s">
        <v>11</v>
      </c>
      <c r="C2410" s="1">
        <v>42656</v>
      </c>
      <c r="D2410" s="2">
        <v>0.49784722222222227</v>
      </c>
      <c r="E2410">
        <v>156</v>
      </c>
      <c r="F2410" t="s">
        <v>15</v>
      </c>
      <c r="G2410" t="s">
        <v>92</v>
      </c>
      <c r="H2410" t="s">
        <v>46</v>
      </c>
      <c r="I2410">
        <v>6000</v>
      </c>
      <c r="J2410">
        <v>0.94</v>
      </c>
      <c r="K2410">
        <v>6365.23</v>
      </c>
    </row>
    <row r="2411" spans="2:11" x14ac:dyDescent="0.3">
      <c r="B2411" t="s">
        <v>11</v>
      </c>
      <c r="C2411" s="1">
        <v>42656</v>
      </c>
      <c r="D2411" s="2">
        <v>0.49965277777777778</v>
      </c>
      <c r="E2411">
        <v>8</v>
      </c>
      <c r="F2411" t="s">
        <v>93</v>
      </c>
      <c r="G2411" t="s">
        <v>92</v>
      </c>
      <c r="H2411" t="s">
        <v>46</v>
      </c>
      <c r="I2411">
        <v>6000</v>
      </c>
      <c r="J2411">
        <v>0.93</v>
      </c>
      <c r="K2411">
        <v>6421.07</v>
      </c>
    </row>
    <row r="2412" spans="2:11" x14ac:dyDescent="0.3">
      <c r="B2412" t="s">
        <v>11</v>
      </c>
      <c r="C2412" s="1">
        <v>42656</v>
      </c>
      <c r="D2412" s="2">
        <v>0.50640046296296293</v>
      </c>
      <c r="E2412">
        <v>301</v>
      </c>
      <c r="F2412" t="s">
        <v>15</v>
      </c>
      <c r="G2412" t="s">
        <v>92</v>
      </c>
      <c r="H2412" t="s">
        <v>92</v>
      </c>
      <c r="I2412">
        <v>6400</v>
      </c>
      <c r="J2412">
        <v>0.85</v>
      </c>
      <c r="K2412">
        <v>7562.39</v>
      </c>
    </row>
    <row r="2413" spans="2:11" x14ac:dyDescent="0.3">
      <c r="B2413" t="s">
        <v>11</v>
      </c>
      <c r="C2413" s="1">
        <v>42656</v>
      </c>
      <c r="D2413" s="2">
        <v>0.51123842592592594</v>
      </c>
      <c r="E2413">
        <v>8</v>
      </c>
      <c r="F2413" t="s">
        <v>93</v>
      </c>
      <c r="G2413" t="s">
        <v>92</v>
      </c>
      <c r="H2413" t="s">
        <v>92</v>
      </c>
      <c r="I2413">
        <v>6400</v>
      </c>
      <c r="J2413">
        <v>0.83</v>
      </c>
      <c r="K2413">
        <v>7726.95</v>
      </c>
    </row>
    <row r="2414" spans="2:11" x14ac:dyDescent="0.3">
      <c r="B2414" t="s">
        <v>11</v>
      </c>
      <c r="C2414" s="1">
        <v>42656</v>
      </c>
      <c r="D2414" s="2">
        <v>0.52531249999999996</v>
      </c>
      <c r="E2414">
        <v>306</v>
      </c>
      <c r="F2414" t="s">
        <v>15</v>
      </c>
      <c r="G2414" t="s">
        <v>92</v>
      </c>
      <c r="H2414" t="s">
        <v>92</v>
      </c>
      <c r="I2414">
        <v>7500</v>
      </c>
      <c r="J2414">
        <v>0.76</v>
      </c>
      <c r="K2414">
        <v>9883.0499999999993</v>
      </c>
    </row>
    <row r="2415" spans="2:11" x14ac:dyDescent="0.3">
      <c r="B2415" t="s">
        <v>11</v>
      </c>
      <c r="C2415" s="1">
        <v>42656</v>
      </c>
      <c r="D2415" s="2">
        <v>0.52998842592592588</v>
      </c>
      <c r="E2415">
        <v>8</v>
      </c>
      <c r="F2415" t="s">
        <v>93</v>
      </c>
      <c r="G2415" t="s">
        <v>92</v>
      </c>
      <c r="H2415" t="s">
        <v>92</v>
      </c>
      <c r="I2415">
        <v>7500</v>
      </c>
      <c r="J2415">
        <v>0.61</v>
      </c>
      <c r="K2415">
        <v>12304.88</v>
      </c>
    </row>
    <row r="2416" spans="2:11" x14ac:dyDescent="0.3">
      <c r="B2416" t="s">
        <v>11</v>
      </c>
      <c r="C2416" s="1">
        <v>42656</v>
      </c>
      <c r="D2416" s="2">
        <v>0.53817129629629623</v>
      </c>
      <c r="E2416">
        <v>8</v>
      </c>
      <c r="F2416" t="s">
        <v>94</v>
      </c>
      <c r="G2416" t="s">
        <v>95</v>
      </c>
      <c r="H2416" t="s">
        <v>92</v>
      </c>
      <c r="I2416">
        <v>5000</v>
      </c>
      <c r="J2416">
        <v>0.69</v>
      </c>
      <c r="K2416">
        <v>7199.94</v>
      </c>
    </row>
    <row r="2417" spans="2:11" x14ac:dyDescent="0.3">
      <c r="B2417" t="s">
        <v>11</v>
      </c>
      <c r="C2417" s="1">
        <v>42656</v>
      </c>
      <c r="D2417" s="2">
        <v>0.53932870370370367</v>
      </c>
      <c r="E2417">
        <v>8</v>
      </c>
      <c r="F2417" t="s">
        <v>25</v>
      </c>
      <c r="G2417" t="s">
        <v>95</v>
      </c>
      <c r="H2417" t="s">
        <v>92</v>
      </c>
      <c r="I2417">
        <v>5000</v>
      </c>
      <c r="J2417">
        <v>0.62</v>
      </c>
      <c r="K2417">
        <v>8106.44</v>
      </c>
    </row>
    <row r="2418" spans="2:11" x14ac:dyDescent="0.3">
      <c r="B2418" t="s">
        <v>11</v>
      </c>
      <c r="C2418" s="1">
        <v>42656</v>
      </c>
      <c r="D2418" s="2">
        <v>0.53988425925925931</v>
      </c>
      <c r="E2418">
        <v>126</v>
      </c>
      <c r="F2418" t="s">
        <v>15</v>
      </c>
      <c r="G2418" t="s">
        <v>95</v>
      </c>
      <c r="H2418" t="s">
        <v>92</v>
      </c>
      <c r="I2418">
        <v>5000</v>
      </c>
      <c r="J2418">
        <v>0.48</v>
      </c>
      <c r="K2418">
        <v>10324.92</v>
      </c>
    </row>
    <row r="2419" spans="2:11" x14ac:dyDescent="0.3">
      <c r="B2419" t="s">
        <v>11</v>
      </c>
      <c r="C2419" s="1">
        <v>42656</v>
      </c>
      <c r="D2419" s="2">
        <v>0.54134259259259265</v>
      </c>
      <c r="E2419">
        <v>8</v>
      </c>
      <c r="F2419" t="s">
        <v>113</v>
      </c>
      <c r="G2419" t="s">
        <v>95</v>
      </c>
      <c r="H2419" t="s">
        <v>92</v>
      </c>
      <c r="I2419">
        <v>5000</v>
      </c>
      <c r="J2419">
        <v>0.53</v>
      </c>
      <c r="K2419">
        <v>9519.6</v>
      </c>
    </row>
    <row r="2420" spans="2:11" x14ac:dyDescent="0.3">
      <c r="B2420" t="s">
        <v>11</v>
      </c>
      <c r="C2420" s="1">
        <v>42656</v>
      </c>
      <c r="D2420" s="2">
        <v>0.54929398148148145</v>
      </c>
      <c r="E2420">
        <v>306</v>
      </c>
      <c r="F2420" t="s">
        <v>15</v>
      </c>
      <c r="G2420" t="s">
        <v>95</v>
      </c>
      <c r="H2420" t="s">
        <v>95</v>
      </c>
      <c r="I2420">
        <v>5300</v>
      </c>
      <c r="J2420">
        <v>0.61</v>
      </c>
      <c r="K2420">
        <v>8621.23</v>
      </c>
    </row>
    <row r="2421" spans="2:11" x14ac:dyDescent="0.3">
      <c r="B2421" t="s">
        <v>11</v>
      </c>
      <c r="C2421" s="1">
        <v>42656</v>
      </c>
      <c r="D2421" s="2">
        <v>0.5539236111111111</v>
      </c>
      <c r="E2421">
        <v>8</v>
      </c>
      <c r="F2421" t="s">
        <v>113</v>
      </c>
      <c r="G2421" t="s">
        <v>95</v>
      </c>
      <c r="H2421" t="s">
        <v>95</v>
      </c>
      <c r="I2421">
        <v>5300</v>
      </c>
      <c r="J2421">
        <v>0.66</v>
      </c>
      <c r="K2421">
        <v>8068.4</v>
      </c>
    </row>
    <row r="2422" spans="2:11" x14ac:dyDescent="0.3">
      <c r="B2422" t="s">
        <v>11</v>
      </c>
      <c r="C2422" s="1">
        <v>42656</v>
      </c>
      <c r="D2422" s="2">
        <v>0.56849537037037035</v>
      </c>
      <c r="E2422">
        <v>306</v>
      </c>
      <c r="F2422" t="s">
        <v>15</v>
      </c>
      <c r="G2422" t="s">
        <v>95</v>
      </c>
      <c r="H2422" t="s">
        <v>95</v>
      </c>
      <c r="I2422">
        <v>5400</v>
      </c>
      <c r="J2422">
        <v>0.61</v>
      </c>
      <c r="K2422">
        <v>8837.15</v>
      </c>
    </row>
    <row r="2423" spans="2:11" x14ac:dyDescent="0.3">
      <c r="B2423" t="s">
        <v>11</v>
      </c>
      <c r="C2423" s="1">
        <v>42656</v>
      </c>
      <c r="D2423" s="2">
        <v>0.5728240740740741</v>
      </c>
      <c r="E2423">
        <v>8</v>
      </c>
      <c r="F2423" t="s">
        <v>113</v>
      </c>
      <c r="G2423" t="s">
        <v>95</v>
      </c>
      <c r="H2423" t="s">
        <v>95</v>
      </c>
      <c r="I2423">
        <v>5400</v>
      </c>
      <c r="J2423">
        <v>0.77</v>
      </c>
      <c r="K2423">
        <v>7019.76</v>
      </c>
    </row>
    <row r="2424" spans="2:11" x14ac:dyDescent="0.3">
      <c r="B2424" t="s">
        <v>11</v>
      </c>
      <c r="C2424" s="1">
        <v>42656</v>
      </c>
      <c r="D2424" s="2">
        <v>0.58016203703703706</v>
      </c>
      <c r="E2424">
        <v>8</v>
      </c>
      <c r="F2424" t="s">
        <v>96</v>
      </c>
      <c r="G2424" t="s">
        <v>97</v>
      </c>
      <c r="H2424" t="s">
        <v>95</v>
      </c>
      <c r="I2424">
        <v>5700</v>
      </c>
      <c r="J2424">
        <v>0.64</v>
      </c>
      <c r="K2424">
        <v>8860.9699999999993</v>
      </c>
    </row>
    <row r="2425" spans="2:11" x14ac:dyDescent="0.3">
      <c r="B2425" t="s">
        <v>11</v>
      </c>
      <c r="C2425" s="1">
        <v>42656</v>
      </c>
      <c r="D2425" s="2">
        <v>0.5803935185185185</v>
      </c>
      <c r="E2425">
        <v>8</v>
      </c>
      <c r="F2425" t="s">
        <v>25</v>
      </c>
      <c r="G2425" t="s">
        <v>97</v>
      </c>
      <c r="H2425" t="s">
        <v>95</v>
      </c>
      <c r="I2425">
        <v>5700</v>
      </c>
      <c r="J2425">
        <v>0.64</v>
      </c>
      <c r="K2425">
        <v>8860.9699999999993</v>
      </c>
    </row>
    <row r="2426" spans="2:11" x14ac:dyDescent="0.3">
      <c r="B2426" t="s">
        <v>11</v>
      </c>
      <c r="C2426" s="1">
        <v>42656</v>
      </c>
      <c r="D2426" s="2">
        <v>0.58048611111111115</v>
      </c>
      <c r="E2426">
        <v>8</v>
      </c>
      <c r="F2426" t="s">
        <v>25</v>
      </c>
      <c r="G2426" t="s">
        <v>97</v>
      </c>
      <c r="H2426" t="s">
        <v>95</v>
      </c>
      <c r="I2426">
        <v>5700</v>
      </c>
      <c r="J2426">
        <v>0.64</v>
      </c>
      <c r="K2426">
        <v>8860.9699999999993</v>
      </c>
    </row>
    <row r="2427" spans="2:11" x14ac:dyDescent="0.3">
      <c r="B2427" t="s">
        <v>11</v>
      </c>
      <c r="C2427" s="1">
        <v>42656</v>
      </c>
      <c r="D2427" s="2">
        <v>0.58075231481481482</v>
      </c>
      <c r="E2427">
        <v>8</v>
      </c>
      <c r="F2427" t="s">
        <v>25</v>
      </c>
      <c r="G2427" t="s">
        <v>97</v>
      </c>
      <c r="H2427" t="s">
        <v>95</v>
      </c>
      <c r="I2427">
        <v>5700</v>
      </c>
      <c r="J2427">
        <v>0.64</v>
      </c>
      <c r="K2427">
        <v>8860.9699999999993</v>
      </c>
    </row>
    <row r="2428" spans="2:11" x14ac:dyDescent="0.3">
      <c r="B2428" t="s">
        <v>11</v>
      </c>
      <c r="C2428" s="1">
        <v>42656</v>
      </c>
      <c r="D2428" s="2">
        <v>0.58140046296296299</v>
      </c>
      <c r="E2428">
        <v>126</v>
      </c>
      <c r="F2428" t="s">
        <v>15</v>
      </c>
      <c r="G2428" t="s">
        <v>97</v>
      </c>
      <c r="H2428" t="s">
        <v>95</v>
      </c>
      <c r="I2428">
        <v>5700</v>
      </c>
      <c r="J2428">
        <v>0.82</v>
      </c>
      <c r="K2428">
        <v>6924.37</v>
      </c>
    </row>
    <row r="2429" spans="2:11" x14ac:dyDescent="0.3">
      <c r="B2429" t="s">
        <v>11</v>
      </c>
      <c r="C2429" s="1">
        <v>42656</v>
      </c>
      <c r="D2429" s="2">
        <v>0.58285879629629633</v>
      </c>
      <c r="E2429">
        <v>8</v>
      </c>
      <c r="F2429" t="s">
        <v>25</v>
      </c>
      <c r="G2429" t="s">
        <v>97</v>
      </c>
      <c r="H2429" t="s">
        <v>95</v>
      </c>
      <c r="I2429">
        <v>5700</v>
      </c>
      <c r="J2429">
        <v>0.9</v>
      </c>
      <c r="K2429">
        <v>6343.05</v>
      </c>
    </row>
    <row r="2430" spans="2:11" x14ac:dyDescent="0.3">
      <c r="B2430" t="s">
        <v>11</v>
      </c>
      <c r="C2430" s="1">
        <v>42656</v>
      </c>
      <c r="D2430" s="2">
        <v>0.58295138888888887</v>
      </c>
      <c r="E2430">
        <v>8</v>
      </c>
      <c r="F2430" t="s">
        <v>25</v>
      </c>
      <c r="G2430" t="s">
        <v>97</v>
      </c>
      <c r="H2430" t="s">
        <v>95</v>
      </c>
      <c r="I2430">
        <v>5700</v>
      </c>
      <c r="J2430">
        <v>0.9</v>
      </c>
      <c r="K2430">
        <v>6343.05</v>
      </c>
    </row>
    <row r="2431" spans="2:11" x14ac:dyDescent="0.3">
      <c r="B2431" t="s">
        <v>11</v>
      </c>
      <c r="C2431" s="1">
        <v>42656</v>
      </c>
      <c r="D2431" s="2">
        <v>0.58304398148148151</v>
      </c>
      <c r="E2431">
        <v>8</v>
      </c>
      <c r="F2431" t="s">
        <v>98</v>
      </c>
      <c r="G2431" t="s">
        <v>97</v>
      </c>
      <c r="H2431" t="s">
        <v>95</v>
      </c>
      <c r="I2431">
        <v>5700</v>
      </c>
      <c r="J2431">
        <v>0.9</v>
      </c>
      <c r="K2431">
        <v>6343.05</v>
      </c>
    </row>
    <row r="2432" spans="2:11" x14ac:dyDescent="0.3">
      <c r="B2432" t="s">
        <v>11</v>
      </c>
      <c r="C2432" s="1">
        <v>42656</v>
      </c>
      <c r="D2432" s="2">
        <v>0.58905092592592589</v>
      </c>
      <c r="E2432">
        <v>301</v>
      </c>
      <c r="F2432" t="s">
        <v>15</v>
      </c>
      <c r="G2432" t="s">
        <v>97</v>
      </c>
      <c r="H2432" t="s">
        <v>97</v>
      </c>
      <c r="I2432">
        <v>7100</v>
      </c>
      <c r="J2432">
        <v>1.0900000000000001</v>
      </c>
      <c r="K2432">
        <v>6487.77</v>
      </c>
    </row>
    <row r="2433" spans="2:11" x14ac:dyDescent="0.3">
      <c r="B2433" t="s">
        <v>11</v>
      </c>
      <c r="C2433" s="1">
        <v>42656</v>
      </c>
      <c r="D2433" s="2">
        <v>0.5934490740740741</v>
      </c>
      <c r="E2433">
        <v>8</v>
      </c>
      <c r="F2433" t="s">
        <v>38</v>
      </c>
      <c r="G2433" t="s">
        <v>97</v>
      </c>
      <c r="H2433" t="s">
        <v>97</v>
      </c>
      <c r="I2433">
        <v>7100</v>
      </c>
      <c r="J2433">
        <v>1.23</v>
      </c>
      <c r="K2433">
        <v>5755.58</v>
      </c>
    </row>
    <row r="2434" spans="2:11" x14ac:dyDescent="0.3">
      <c r="B2434" t="s">
        <v>11</v>
      </c>
      <c r="C2434" s="1">
        <v>42656</v>
      </c>
      <c r="D2434" s="2">
        <v>0.59354166666666663</v>
      </c>
      <c r="E2434">
        <v>8</v>
      </c>
      <c r="F2434" t="s">
        <v>25</v>
      </c>
      <c r="G2434" t="s">
        <v>97</v>
      </c>
      <c r="H2434" t="s">
        <v>97</v>
      </c>
      <c r="I2434">
        <v>7100</v>
      </c>
      <c r="J2434">
        <v>1.23</v>
      </c>
      <c r="K2434">
        <v>5755.58</v>
      </c>
    </row>
    <row r="2435" spans="2:11" x14ac:dyDescent="0.3">
      <c r="B2435" t="s">
        <v>11</v>
      </c>
      <c r="C2435" s="1">
        <v>42656</v>
      </c>
      <c r="D2435" s="2">
        <v>0.59363425925925928</v>
      </c>
      <c r="E2435">
        <v>8</v>
      </c>
      <c r="F2435" t="s">
        <v>98</v>
      </c>
      <c r="G2435" t="s">
        <v>97</v>
      </c>
      <c r="H2435" t="s">
        <v>97</v>
      </c>
      <c r="I2435">
        <v>7100</v>
      </c>
      <c r="J2435">
        <v>1.23</v>
      </c>
      <c r="K2435">
        <v>5755.58</v>
      </c>
    </row>
    <row r="2436" spans="2:11" x14ac:dyDescent="0.3">
      <c r="B2436" t="s">
        <v>11</v>
      </c>
      <c r="C2436" s="1">
        <v>42656</v>
      </c>
      <c r="D2436" s="2">
        <v>0.60873842592592597</v>
      </c>
      <c r="E2436">
        <v>306</v>
      </c>
      <c r="F2436" t="s">
        <v>15</v>
      </c>
      <c r="G2436" t="s">
        <v>97</v>
      </c>
      <c r="H2436" t="s">
        <v>97</v>
      </c>
      <c r="I2436">
        <v>9100</v>
      </c>
      <c r="J2436">
        <v>1.05</v>
      </c>
      <c r="K2436">
        <v>8676.5499999999993</v>
      </c>
    </row>
    <row r="2437" spans="2:11" x14ac:dyDescent="0.3">
      <c r="B2437" t="s">
        <v>11</v>
      </c>
      <c r="C2437" s="1">
        <v>42656</v>
      </c>
      <c r="D2437" s="2">
        <v>0.61324074074074075</v>
      </c>
      <c r="E2437">
        <v>8</v>
      </c>
      <c r="F2437" t="s">
        <v>38</v>
      </c>
      <c r="G2437" t="s">
        <v>97</v>
      </c>
      <c r="H2437" t="s">
        <v>97</v>
      </c>
      <c r="I2437">
        <v>9100</v>
      </c>
      <c r="J2437">
        <v>1.0900000000000001</v>
      </c>
      <c r="K2437">
        <v>8318.7099999999991</v>
      </c>
    </row>
    <row r="2438" spans="2:11" x14ac:dyDescent="0.3">
      <c r="B2438" t="s">
        <v>11</v>
      </c>
      <c r="C2438" s="1">
        <v>42656</v>
      </c>
      <c r="D2438" s="2">
        <v>0.6133333333333334</v>
      </c>
      <c r="E2438">
        <v>8</v>
      </c>
      <c r="F2438" t="s">
        <v>25</v>
      </c>
      <c r="G2438" t="s">
        <v>97</v>
      </c>
      <c r="H2438" t="s">
        <v>97</v>
      </c>
      <c r="I2438">
        <v>9100</v>
      </c>
      <c r="J2438">
        <v>1.0900000000000001</v>
      </c>
      <c r="K2438">
        <v>8318.7099999999991</v>
      </c>
    </row>
    <row r="2439" spans="2:11" x14ac:dyDescent="0.3">
      <c r="B2439" t="s">
        <v>11</v>
      </c>
      <c r="C2439" s="1">
        <v>42656</v>
      </c>
      <c r="D2439" s="2">
        <v>0.61342592592592593</v>
      </c>
      <c r="E2439">
        <v>8</v>
      </c>
      <c r="F2439" t="s">
        <v>98</v>
      </c>
      <c r="G2439" t="s">
        <v>97</v>
      </c>
      <c r="H2439" t="s">
        <v>97</v>
      </c>
      <c r="I2439">
        <v>9100</v>
      </c>
      <c r="J2439">
        <v>1.0900000000000001</v>
      </c>
      <c r="K2439">
        <v>8318.7099999999991</v>
      </c>
    </row>
    <row r="2440" spans="2:11" x14ac:dyDescent="0.3">
      <c r="B2440" t="s">
        <v>11</v>
      </c>
      <c r="C2440" s="1">
        <v>42656</v>
      </c>
      <c r="D2440" s="2">
        <v>0.62210648148148151</v>
      </c>
      <c r="E2440">
        <v>8</v>
      </c>
      <c r="F2440" t="s">
        <v>99</v>
      </c>
      <c r="G2440" t="s">
        <v>19</v>
      </c>
      <c r="H2440" t="s">
        <v>97</v>
      </c>
      <c r="I2440">
        <v>7300</v>
      </c>
      <c r="J2440">
        <v>1.26</v>
      </c>
      <c r="K2440">
        <v>5813.51</v>
      </c>
    </row>
    <row r="2441" spans="2:11" x14ac:dyDescent="0.3">
      <c r="B2441" t="s">
        <v>11</v>
      </c>
      <c r="C2441" s="1">
        <v>42656</v>
      </c>
      <c r="D2441" s="2">
        <v>0.62219907407407404</v>
      </c>
      <c r="E2441">
        <v>8</v>
      </c>
      <c r="F2441" t="s">
        <v>25</v>
      </c>
      <c r="G2441" t="s">
        <v>19</v>
      </c>
      <c r="H2441" t="s">
        <v>97</v>
      </c>
      <c r="I2441">
        <v>7300</v>
      </c>
      <c r="J2441">
        <v>0.82</v>
      </c>
      <c r="K2441">
        <v>8906.06</v>
      </c>
    </row>
    <row r="2442" spans="2:11" x14ac:dyDescent="0.3">
      <c r="B2442" t="s">
        <v>11</v>
      </c>
      <c r="C2442" s="1">
        <v>42656</v>
      </c>
      <c r="D2442" s="2">
        <v>0.62229166666666669</v>
      </c>
      <c r="E2442">
        <v>8</v>
      </c>
      <c r="F2442" t="s">
        <v>25</v>
      </c>
      <c r="G2442" t="s">
        <v>19</v>
      </c>
      <c r="H2442" t="s">
        <v>97</v>
      </c>
      <c r="I2442">
        <v>7300</v>
      </c>
      <c r="J2442">
        <v>0.67</v>
      </c>
      <c r="K2442">
        <v>10825.67</v>
      </c>
    </row>
    <row r="2443" spans="2:11" x14ac:dyDescent="0.3">
      <c r="B2443" t="s">
        <v>11</v>
      </c>
      <c r="C2443" s="1">
        <v>42656</v>
      </c>
      <c r="D2443" s="2">
        <v>0.62275462962962969</v>
      </c>
      <c r="E2443">
        <v>8</v>
      </c>
      <c r="F2443" t="s">
        <v>25</v>
      </c>
      <c r="G2443" t="s">
        <v>19</v>
      </c>
      <c r="H2443" t="s">
        <v>97</v>
      </c>
      <c r="I2443">
        <v>7300</v>
      </c>
      <c r="J2443">
        <v>0.67</v>
      </c>
      <c r="K2443">
        <v>10825.67</v>
      </c>
    </row>
    <row r="2444" spans="2:11" x14ac:dyDescent="0.3">
      <c r="B2444" t="s">
        <v>11</v>
      </c>
      <c r="C2444" s="1">
        <v>42656</v>
      </c>
      <c r="D2444" s="2">
        <v>0.62302083333333336</v>
      </c>
      <c r="E2444">
        <v>8</v>
      </c>
      <c r="F2444" t="s">
        <v>25</v>
      </c>
      <c r="G2444" t="s">
        <v>19</v>
      </c>
      <c r="H2444" t="s">
        <v>97</v>
      </c>
      <c r="I2444">
        <v>7300</v>
      </c>
      <c r="J2444">
        <v>0.72</v>
      </c>
      <c r="K2444">
        <v>10092.06</v>
      </c>
    </row>
    <row r="2445" spans="2:11" x14ac:dyDescent="0.3">
      <c r="B2445" t="s">
        <v>11</v>
      </c>
      <c r="C2445" s="1">
        <v>42656</v>
      </c>
      <c r="D2445" s="2">
        <v>0.62311342592592589</v>
      </c>
      <c r="E2445">
        <v>8</v>
      </c>
      <c r="F2445" t="s">
        <v>25</v>
      </c>
      <c r="G2445" t="s">
        <v>19</v>
      </c>
      <c r="H2445" t="s">
        <v>97</v>
      </c>
      <c r="I2445">
        <v>7300</v>
      </c>
      <c r="J2445">
        <v>0.72</v>
      </c>
      <c r="K2445">
        <v>10092.06</v>
      </c>
    </row>
    <row r="2446" spans="2:11" x14ac:dyDescent="0.3">
      <c r="B2446" t="s">
        <v>11</v>
      </c>
      <c r="C2446" s="1">
        <v>42656</v>
      </c>
      <c r="D2446" s="2">
        <v>0.62328703703703703</v>
      </c>
      <c r="E2446">
        <v>126</v>
      </c>
      <c r="F2446" t="s">
        <v>15</v>
      </c>
      <c r="G2446" t="s">
        <v>19</v>
      </c>
      <c r="H2446" t="s">
        <v>97</v>
      </c>
      <c r="I2446">
        <v>7300</v>
      </c>
      <c r="J2446">
        <v>0.83</v>
      </c>
      <c r="K2446">
        <v>8776.17</v>
      </c>
    </row>
    <row r="2447" spans="2:11" x14ac:dyDescent="0.3">
      <c r="B2447" t="s">
        <v>11</v>
      </c>
      <c r="C2447" s="1">
        <v>42656</v>
      </c>
      <c r="D2447" s="2">
        <v>0.62474537037037037</v>
      </c>
      <c r="E2447">
        <v>8</v>
      </c>
      <c r="F2447" t="s">
        <v>18</v>
      </c>
      <c r="G2447" t="s">
        <v>19</v>
      </c>
      <c r="H2447" t="s">
        <v>97</v>
      </c>
      <c r="I2447">
        <v>7300</v>
      </c>
      <c r="J2447">
        <v>0.74</v>
      </c>
      <c r="K2447">
        <v>9929.9500000000007</v>
      </c>
    </row>
    <row r="2448" spans="2:11" x14ac:dyDescent="0.3">
      <c r="B2448" t="s">
        <v>11</v>
      </c>
      <c r="C2448" s="1">
        <v>42656</v>
      </c>
      <c r="D2448" s="2">
        <v>0.63273148148148151</v>
      </c>
      <c r="E2448">
        <v>306</v>
      </c>
      <c r="F2448" t="s">
        <v>15</v>
      </c>
      <c r="G2448" t="s">
        <v>19</v>
      </c>
      <c r="H2448" t="s">
        <v>19</v>
      </c>
      <c r="I2448">
        <v>7900</v>
      </c>
      <c r="J2448">
        <v>0.57999999999999996</v>
      </c>
      <c r="K2448">
        <v>13673.5</v>
      </c>
    </row>
    <row r="2449" spans="2:11" x14ac:dyDescent="0.3">
      <c r="B2449" t="s">
        <v>11</v>
      </c>
      <c r="C2449" s="1">
        <v>42656</v>
      </c>
      <c r="D2449" s="2">
        <v>0.63809027777777783</v>
      </c>
      <c r="E2449">
        <v>8</v>
      </c>
      <c r="F2449" t="s">
        <v>18</v>
      </c>
      <c r="G2449" t="s">
        <v>19</v>
      </c>
      <c r="H2449" t="s">
        <v>19</v>
      </c>
      <c r="I2449">
        <v>7900</v>
      </c>
      <c r="J2449">
        <v>0.72</v>
      </c>
      <c r="K2449">
        <v>11038.52</v>
      </c>
    </row>
    <row r="2450" spans="2:11" x14ac:dyDescent="0.3">
      <c r="B2450" t="s">
        <v>11</v>
      </c>
      <c r="C2450" s="1">
        <v>42656</v>
      </c>
      <c r="D2450" s="2">
        <v>0.65364583333333337</v>
      </c>
      <c r="E2450">
        <v>311</v>
      </c>
      <c r="F2450" t="s">
        <v>15</v>
      </c>
      <c r="G2450" t="s">
        <v>19</v>
      </c>
      <c r="H2450" t="s">
        <v>19</v>
      </c>
      <c r="I2450">
        <v>8600</v>
      </c>
      <c r="J2450">
        <v>1.0900000000000001</v>
      </c>
      <c r="K2450">
        <v>7869.01</v>
      </c>
    </row>
    <row r="2451" spans="2:11" x14ac:dyDescent="0.3">
      <c r="B2451" t="s">
        <v>11</v>
      </c>
      <c r="C2451" s="1">
        <v>42656</v>
      </c>
      <c r="D2451" s="2">
        <v>0.65943287037037035</v>
      </c>
      <c r="E2451">
        <v>8</v>
      </c>
      <c r="F2451" t="s">
        <v>18</v>
      </c>
      <c r="G2451" t="s">
        <v>19</v>
      </c>
      <c r="H2451" t="s">
        <v>19</v>
      </c>
      <c r="I2451">
        <v>8600</v>
      </c>
      <c r="J2451">
        <v>1.24</v>
      </c>
      <c r="K2451">
        <v>6935.69</v>
      </c>
    </row>
    <row r="2452" spans="2:11" x14ac:dyDescent="0.3">
      <c r="B2452" t="s">
        <v>11</v>
      </c>
      <c r="C2452" s="1">
        <v>42656</v>
      </c>
      <c r="D2452" s="2">
        <v>0.66396990740740736</v>
      </c>
      <c r="E2452">
        <v>8</v>
      </c>
      <c r="F2452" t="s">
        <v>100</v>
      </c>
      <c r="G2452" t="s">
        <v>92</v>
      </c>
      <c r="H2452" t="s">
        <v>19</v>
      </c>
      <c r="I2452">
        <v>8600</v>
      </c>
      <c r="J2452">
        <v>1.37</v>
      </c>
      <c r="K2452">
        <v>6281.95</v>
      </c>
    </row>
    <row r="2453" spans="2:11" x14ac:dyDescent="0.3">
      <c r="B2453" t="s">
        <v>11</v>
      </c>
      <c r="C2453" s="1">
        <v>42656</v>
      </c>
      <c r="D2453" s="2">
        <v>0.66460648148148149</v>
      </c>
      <c r="E2453">
        <v>8</v>
      </c>
      <c r="F2453" t="s">
        <v>25</v>
      </c>
      <c r="G2453" t="s">
        <v>92</v>
      </c>
      <c r="H2453" t="s">
        <v>19</v>
      </c>
      <c r="I2453">
        <v>8600</v>
      </c>
      <c r="J2453">
        <v>1.34</v>
      </c>
      <c r="K2453">
        <v>6412.24</v>
      </c>
    </row>
    <row r="2454" spans="2:11" x14ac:dyDescent="0.3">
      <c r="B2454" t="s">
        <v>11</v>
      </c>
      <c r="C2454" s="1">
        <v>42656</v>
      </c>
      <c r="D2454" s="2">
        <v>0.66469907407407403</v>
      </c>
      <c r="E2454">
        <v>8</v>
      </c>
      <c r="F2454" t="s">
        <v>25</v>
      </c>
      <c r="G2454" t="s">
        <v>92</v>
      </c>
      <c r="H2454" t="s">
        <v>19</v>
      </c>
      <c r="I2454">
        <v>8600</v>
      </c>
      <c r="J2454">
        <v>1.34</v>
      </c>
      <c r="K2454">
        <v>6412.24</v>
      </c>
    </row>
    <row r="2455" spans="2:11" x14ac:dyDescent="0.3">
      <c r="B2455" t="s">
        <v>11</v>
      </c>
      <c r="C2455" s="1">
        <v>42656</v>
      </c>
      <c r="D2455" s="2">
        <v>0.66515046296296299</v>
      </c>
      <c r="E2455">
        <v>121</v>
      </c>
      <c r="F2455" t="s">
        <v>15</v>
      </c>
      <c r="G2455" t="s">
        <v>92</v>
      </c>
      <c r="H2455" t="s">
        <v>19</v>
      </c>
      <c r="I2455">
        <v>9500</v>
      </c>
      <c r="J2455">
        <v>1.37</v>
      </c>
      <c r="K2455">
        <v>6916.95</v>
      </c>
    </row>
    <row r="2456" spans="2:11" x14ac:dyDescent="0.3">
      <c r="B2456" t="s">
        <v>11</v>
      </c>
      <c r="C2456" s="1">
        <v>42656</v>
      </c>
      <c r="D2456" s="2">
        <v>0.66655092592592591</v>
      </c>
      <c r="E2456">
        <v>8</v>
      </c>
      <c r="F2456" t="s">
        <v>25</v>
      </c>
      <c r="G2456" t="s">
        <v>92</v>
      </c>
      <c r="H2456" t="s">
        <v>19</v>
      </c>
      <c r="I2456">
        <v>9500</v>
      </c>
      <c r="J2456">
        <v>1.42</v>
      </c>
      <c r="K2456">
        <v>6693.75</v>
      </c>
    </row>
    <row r="2457" spans="2:11" x14ac:dyDescent="0.3">
      <c r="B2457" t="s">
        <v>11</v>
      </c>
      <c r="C2457" s="1">
        <v>42656</v>
      </c>
      <c r="D2457" s="2">
        <v>0.66664351851851855</v>
      </c>
      <c r="E2457">
        <v>8</v>
      </c>
      <c r="F2457" t="s">
        <v>93</v>
      </c>
      <c r="G2457" t="s">
        <v>92</v>
      </c>
      <c r="H2457" t="s">
        <v>19</v>
      </c>
      <c r="I2457">
        <v>9500</v>
      </c>
      <c r="J2457">
        <v>1.46</v>
      </c>
      <c r="K2457">
        <v>6516.53</v>
      </c>
    </row>
    <row r="2458" spans="2:11" x14ac:dyDescent="0.3">
      <c r="B2458" t="s">
        <v>11</v>
      </c>
      <c r="C2458" s="1">
        <v>42656</v>
      </c>
      <c r="D2458" s="2">
        <v>0.67274305555555547</v>
      </c>
      <c r="E2458">
        <v>306</v>
      </c>
      <c r="F2458" t="s">
        <v>15</v>
      </c>
      <c r="G2458" t="s">
        <v>92</v>
      </c>
      <c r="H2458" t="s">
        <v>92</v>
      </c>
      <c r="I2458">
        <v>15100</v>
      </c>
      <c r="J2458">
        <v>1.77</v>
      </c>
      <c r="K2458">
        <v>8537.0300000000007</v>
      </c>
    </row>
    <row r="2459" spans="2:11" x14ac:dyDescent="0.3">
      <c r="B2459" t="s">
        <v>11</v>
      </c>
      <c r="C2459" s="1">
        <v>42656</v>
      </c>
      <c r="D2459" s="2">
        <v>0.67762731481481486</v>
      </c>
      <c r="E2459">
        <v>8</v>
      </c>
      <c r="F2459" t="s">
        <v>38</v>
      </c>
      <c r="G2459" t="s">
        <v>92</v>
      </c>
      <c r="H2459" t="s">
        <v>92</v>
      </c>
      <c r="I2459">
        <v>15100</v>
      </c>
      <c r="J2459">
        <v>2.16</v>
      </c>
      <c r="K2459">
        <v>6982.05</v>
      </c>
    </row>
    <row r="2460" spans="2:11" x14ac:dyDescent="0.3">
      <c r="B2460" t="s">
        <v>11</v>
      </c>
      <c r="C2460" s="1">
        <v>42656</v>
      </c>
      <c r="D2460" s="2">
        <v>0.67771990740740751</v>
      </c>
      <c r="E2460">
        <v>8</v>
      </c>
      <c r="F2460" t="s">
        <v>93</v>
      </c>
      <c r="G2460" t="s">
        <v>92</v>
      </c>
      <c r="H2460" t="s">
        <v>92</v>
      </c>
      <c r="I2460">
        <v>15100</v>
      </c>
      <c r="J2460">
        <v>2.12</v>
      </c>
      <c r="K2460">
        <v>7126.19</v>
      </c>
    </row>
    <row r="2461" spans="2:11" x14ac:dyDescent="0.3">
      <c r="B2461" t="s">
        <v>11</v>
      </c>
      <c r="C2461" s="1">
        <v>42656</v>
      </c>
      <c r="D2461" s="2">
        <v>0.69207175925925923</v>
      </c>
      <c r="E2461">
        <v>306</v>
      </c>
      <c r="F2461" t="s">
        <v>15</v>
      </c>
      <c r="G2461" t="s">
        <v>92</v>
      </c>
      <c r="H2461" t="s">
        <v>92</v>
      </c>
      <c r="I2461">
        <v>18200</v>
      </c>
      <c r="J2461">
        <v>1.57</v>
      </c>
      <c r="K2461">
        <v>11599.93</v>
      </c>
    </row>
    <row r="2462" spans="2:11" x14ac:dyDescent="0.3">
      <c r="B2462" t="s">
        <v>11</v>
      </c>
      <c r="C2462" s="1">
        <v>42656</v>
      </c>
      <c r="D2462" s="2">
        <v>0.6969212962962964</v>
      </c>
      <c r="E2462">
        <v>8</v>
      </c>
      <c r="F2462" t="s">
        <v>38</v>
      </c>
      <c r="G2462" t="s">
        <v>92</v>
      </c>
      <c r="H2462" t="s">
        <v>92</v>
      </c>
      <c r="I2462">
        <v>18200</v>
      </c>
      <c r="J2462">
        <v>1.95</v>
      </c>
      <c r="K2462">
        <v>9344.24</v>
      </c>
    </row>
    <row r="2463" spans="2:11" x14ac:dyDescent="0.3">
      <c r="B2463" t="s">
        <v>11</v>
      </c>
      <c r="C2463" s="1">
        <v>42656</v>
      </c>
      <c r="D2463" s="2">
        <v>0.69701388888888882</v>
      </c>
      <c r="E2463">
        <v>8</v>
      </c>
      <c r="F2463" t="s">
        <v>93</v>
      </c>
      <c r="G2463" t="s">
        <v>92</v>
      </c>
      <c r="H2463" t="s">
        <v>92</v>
      </c>
      <c r="I2463">
        <v>18200</v>
      </c>
      <c r="J2463">
        <v>1.95</v>
      </c>
      <c r="K2463">
        <v>9344.24</v>
      </c>
    </row>
    <row r="2464" spans="2:11" x14ac:dyDescent="0.3">
      <c r="B2464" t="s">
        <v>11</v>
      </c>
      <c r="C2464" s="1">
        <v>42656</v>
      </c>
      <c r="D2464" s="2">
        <v>0.70622685185185186</v>
      </c>
      <c r="E2464">
        <v>8</v>
      </c>
      <c r="F2464" t="s">
        <v>94</v>
      </c>
      <c r="G2464" t="s">
        <v>97</v>
      </c>
      <c r="H2464" t="s">
        <v>92</v>
      </c>
      <c r="I2464">
        <v>17200</v>
      </c>
      <c r="J2464">
        <v>2.0299999999999998</v>
      </c>
      <c r="K2464">
        <v>8458.5</v>
      </c>
    </row>
    <row r="2465" spans="2:11" x14ac:dyDescent="0.3">
      <c r="B2465" t="s">
        <v>11</v>
      </c>
      <c r="C2465" s="1">
        <v>42656</v>
      </c>
      <c r="D2465" s="2">
        <v>0.7063194444444445</v>
      </c>
      <c r="E2465">
        <v>8</v>
      </c>
      <c r="F2465" t="s">
        <v>25</v>
      </c>
      <c r="G2465" t="s">
        <v>97</v>
      </c>
      <c r="H2465" t="s">
        <v>92</v>
      </c>
      <c r="I2465">
        <v>17200</v>
      </c>
      <c r="J2465">
        <v>2.0299999999999998</v>
      </c>
      <c r="K2465">
        <v>8458.5</v>
      </c>
    </row>
    <row r="2466" spans="2:11" x14ac:dyDescent="0.3">
      <c r="B2466" t="s">
        <v>11</v>
      </c>
      <c r="C2466" s="1">
        <v>42656</v>
      </c>
      <c r="D2466" s="2">
        <v>0.70682870370370365</v>
      </c>
      <c r="E2466">
        <v>126</v>
      </c>
      <c r="F2466" t="s">
        <v>15</v>
      </c>
      <c r="G2466" t="s">
        <v>97</v>
      </c>
      <c r="H2466" t="s">
        <v>92</v>
      </c>
      <c r="I2466">
        <v>17200</v>
      </c>
      <c r="J2466">
        <v>2.0299999999999998</v>
      </c>
      <c r="K2466">
        <v>8458.5</v>
      </c>
    </row>
    <row r="2467" spans="2:11" x14ac:dyDescent="0.3">
      <c r="B2467" t="s">
        <v>11</v>
      </c>
      <c r="C2467" s="1">
        <v>42656</v>
      </c>
      <c r="D2467" s="2">
        <v>0.70828703703703699</v>
      </c>
      <c r="E2467">
        <v>8</v>
      </c>
      <c r="F2467" t="s">
        <v>98</v>
      </c>
      <c r="G2467" t="s">
        <v>97</v>
      </c>
      <c r="H2467" t="s">
        <v>92</v>
      </c>
      <c r="I2467">
        <v>17200</v>
      </c>
      <c r="J2467">
        <v>2.14</v>
      </c>
      <c r="K2467">
        <v>8038.08</v>
      </c>
    </row>
    <row r="2468" spans="2:11" x14ac:dyDescent="0.3">
      <c r="B2468" t="s">
        <v>11</v>
      </c>
      <c r="C2468" s="1">
        <v>42656</v>
      </c>
      <c r="D2468" s="2">
        <v>0.71371527777777777</v>
      </c>
      <c r="E2468">
        <v>361</v>
      </c>
      <c r="F2468" t="s">
        <v>15</v>
      </c>
      <c r="G2468" t="s">
        <v>97</v>
      </c>
      <c r="H2468" t="s">
        <v>97</v>
      </c>
      <c r="I2468">
        <v>20000</v>
      </c>
      <c r="J2468">
        <v>1.98</v>
      </c>
      <c r="K2468">
        <v>10113.92</v>
      </c>
    </row>
    <row r="2469" spans="2:11" x14ac:dyDescent="0.3">
      <c r="B2469" t="s">
        <v>11</v>
      </c>
      <c r="C2469" s="1">
        <v>42656</v>
      </c>
      <c r="D2469" s="2">
        <v>0.71880787037037042</v>
      </c>
      <c r="E2469">
        <v>8</v>
      </c>
      <c r="F2469" t="s">
        <v>98</v>
      </c>
      <c r="G2469" t="s">
        <v>97</v>
      </c>
      <c r="H2469" t="s">
        <v>97</v>
      </c>
      <c r="I2469">
        <v>20000</v>
      </c>
      <c r="J2469">
        <v>2.34</v>
      </c>
      <c r="K2469">
        <v>8538.4</v>
      </c>
    </row>
    <row r="2470" spans="2:11" x14ac:dyDescent="0.3">
      <c r="B2470" t="s">
        <v>11</v>
      </c>
      <c r="C2470" s="1">
        <v>42656</v>
      </c>
      <c r="D2470" s="2">
        <v>0.7337731481481482</v>
      </c>
      <c r="E2470">
        <v>246</v>
      </c>
      <c r="F2470" t="s">
        <v>15</v>
      </c>
      <c r="G2470" t="s">
        <v>97</v>
      </c>
      <c r="H2470" t="s">
        <v>97</v>
      </c>
      <c r="I2470">
        <v>24500</v>
      </c>
      <c r="J2470">
        <v>3.13</v>
      </c>
      <c r="K2470">
        <v>7818.3</v>
      </c>
    </row>
    <row r="2471" spans="2:11" x14ac:dyDescent="0.3">
      <c r="B2471" t="s">
        <v>11</v>
      </c>
      <c r="C2471" s="1">
        <v>42656</v>
      </c>
      <c r="D2471" s="2">
        <v>0.73769675925925926</v>
      </c>
      <c r="E2471">
        <v>8</v>
      </c>
      <c r="F2471" t="s">
        <v>98</v>
      </c>
      <c r="G2471" t="s">
        <v>97</v>
      </c>
      <c r="H2471" t="s">
        <v>97</v>
      </c>
      <c r="I2471">
        <v>24500</v>
      </c>
      <c r="J2471">
        <v>3.37</v>
      </c>
      <c r="K2471">
        <v>7277.52</v>
      </c>
    </row>
    <row r="2472" spans="2:11" x14ac:dyDescent="0.3">
      <c r="B2472" t="s">
        <v>11</v>
      </c>
      <c r="C2472" s="1">
        <v>42656</v>
      </c>
      <c r="D2472" s="2">
        <v>0.7477893518518518</v>
      </c>
      <c r="E2472">
        <v>8</v>
      </c>
      <c r="F2472" t="s">
        <v>99</v>
      </c>
      <c r="G2472" t="s">
        <v>95</v>
      </c>
      <c r="H2472" t="s">
        <v>97</v>
      </c>
      <c r="I2472">
        <v>23100</v>
      </c>
      <c r="J2472">
        <v>4.43</v>
      </c>
      <c r="K2472">
        <v>5217.26</v>
      </c>
    </row>
    <row r="2473" spans="2:11" x14ac:dyDescent="0.3">
      <c r="B2473" t="s">
        <v>11</v>
      </c>
      <c r="C2473" s="1">
        <v>42656</v>
      </c>
      <c r="D2473" s="2">
        <v>0.74836805555555552</v>
      </c>
      <c r="E2473">
        <v>126</v>
      </c>
      <c r="F2473" t="s">
        <v>15</v>
      </c>
      <c r="G2473" t="s">
        <v>95</v>
      </c>
      <c r="H2473" t="s">
        <v>97</v>
      </c>
      <c r="I2473">
        <v>23100</v>
      </c>
      <c r="J2473">
        <v>2.5299999999999998</v>
      </c>
      <c r="K2473">
        <v>9135.27</v>
      </c>
    </row>
    <row r="2474" spans="2:11" x14ac:dyDescent="0.3">
      <c r="B2474" t="s">
        <v>11</v>
      </c>
      <c r="C2474" s="1">
        <v>42656</v>
      </c>
      <c r="D2474" s="2">
        <v>0.74982638888888886</v>
      </c>
      <c r="E2474">
        <v>8</v>
      </c>
      <c r="F2474" t="s">
        <v>25</v>
      </c>
      <c r="G2474" t="s">
        <v>95</v>
      </c>
      <c r="H2474" t="s">
        <v>97</v>
      </c>
      <c r="I2474">
        <v>23100</v>
      </c>
      <c r="J2474">
        <v>2.46</v>
      </c>
      <c r="K2474">
        <v>9382.4</v>
      </c>
    </row>
    <row r="2475" spans="2:11" x14ac:dyDescent="0.3">
      <c r="B2475" t="s">
        <v>11</v>
      </c>
      <c r="C2475" s="1">
        <v>42656</v>
      </c>
      <c r="D2475" s="2">
        <v>0.74991898148148151</v>
      </c>
      <c r="E2475">
        <v>8</v>
      </c>
      <c r="F2475" t="s">
        <v>25</v>
      </c>
      <c r="G2475" t="s">
        <v>95</v>
      </c>
      <c r="H2475" t="s">
        <v>97</v>
      </c>
      <c r="I2475">
        <v>23100</v>
      </c>
      <c r="J2475">
        <v>2.41</v>
      </c>
      <c r="K2475">
        <v>9592.67</v>
      </c>
    </row>
    <row r="2476" spans="2:11" x14ac:dyDescent="0.3">
      <c r="B2476" t="s">
        <v>11</v>
      </c>
      <c r="C2476" s="1">
        <v>42656</v>
      </c>
      <c r="D2476" s="2">
        <v>0.75001157407407415</v>
      </c>
      <c r="E2476">
        <v>8</v>
      </c>
      <c r="F2476" t="s">
        <v>113</v>
      </c>
      <c r="G2476" t="s">
        <v>95</v>
      </c>
      <c r="H2476" t="s">
        <v>97</v>
      </c>
      <c r="I2476">
        <v>23100</v>
      </c>
      <c r="J2476">
        <v>2.0299999999999998</v>
      </c>
      <c r="K2476">
        <v>11377.51</v>
      </c>
    </row>
    <row r="2477" spans="2:11" x14ac:dyDescent="0.3">
      <c r="B2477" t="s">
        <v>11</v>
      </c>
      <c r="C2477" s="1">
        <v>42656</v>
      </c>
      <c r="D2477" s="2">
        <v>0.75702546296296302</v>
      </c>
      <c r="E2477">
        <v>366</v>
      </c>
      <c r="F2477" t="s">
        <v>15</v>
      </c>
      <c r="G2477" t="s">
        <v>95</v>
      </c>
      <c r="H2477" t="s">
        <v>95</v>
      </c>
      <c r="I2477">
        <v>24400</v>
      </c>
      <c r="J2477">
        <v>1.85</v>
      </c>
      <c r="K2477">
        <v>13223.9</v>
      </c>
    </row>
    <row r="2478" spans="2:11" x14ac:dyDescent="0.3">
      <c r="B2478" t="s">
        <v>11</v>
      </c>
      <c r="C2478" s="1">
        <v>42656</v>
      </c>
      <c r="D2478" s="2">
        <v>0.76200231481481484</v>
      </c>
      <c r="E2478">
        <v>8</v>
      </c>
      <c r="F2478" t="s">
        <v>38</v>
      </c>
      <c r="G2478" t="s">
        <v>95</v>
      </c>
      <c r="H2478" t="s">
        <v>95</v>
      </c>
      <c r="I2478">
        <v>24400</v>
      </c>
      <c r="J2478">
        <v>2.0499999999999998</v>
      </c>
      <c r="K2478">
        <v>11874.11</v>
      </c>
    </row>
    <row r="2479" spans="2:11" x14ac:dyDescent="0.3">
      <c r="B2479" t="s">
        <v>11</v>
      </c>
      <c r="C2479" s="1">
        <v>42656</v>
      </c>
      <c r="D2479" s="2">
        <v>0.76209490740740737</v>
      </c>
      <c r="E2479">
        <v>8</v>
      </c>
      <c r="F2479" t="s">
        <v>25</v>
      </c>
      <c r="G2479" t="s">
        <v>95</v>
      </c>
      <c r="H2479" t="s">
        <v>95</v>
      </c>
      <c r="I2479">
        <v>24400</v>
      </c>
      <c r="J2479">
        <v>2.0499999999999998</v>
      </c>
      <c r="K2479">
        <v>11874.11</v>
      </c>
    </row>
    <row r="2480" spans="2:11" x14ac:dyDescent="0.3">
      <c r="B2480" t="s">
        <v>11</v>
      </c>
      <c r="C2480" s="1">
        <v>42656</v>
      </c>
      <c r="D2480" s="2">
        <v>0.76218750000000002</v>
      </c>
      <c r="E2480">
        <v>8</v>
      </c>
      <c r="F2480" t="s">
        <v>113</v>
      </c>
      <c r="G2480" t="s">
        <v>95</v>
      </c>
      <c r="H2480" t="s">
        <v>95</v>
      </c>
      <c r="I2480">
        <v>24400</v>
      </c>
      <c r="J2480">
        <v>2.0499999999999998</v>
      </c>
      <c r="K2480">
        <v>11874.11</v>
      </c>
    </row>
    <row r="2481" spans="2:11" x14ac:dyDescent="0.3">
      <c r="B2481" t="s">
        <v>11</v>
      </c>
      <c r="C2481" s="1">
        <v>42656</v>
      </c>
      <c r="D2481" s="2">
        <v>0.77700231481481474</v>
      </c>
      <c r="E2481">
        <v>186</v>
      </c>
      <c r="F2481" t="s">
        <v>15</v>
      </c>
      <c r="G2481" t="s">
        <v>95</v>
      </c>
      <c r="H2481" t="s">
        <v>95</v>
      </c>
      <c r="I2481">
        <v>27700</v>
      </c>
      <c r="J2481">
        <v>3.59</v>
      </c>
      <c r="K2481">
        <v>7711.55</v>
      </c>
    </row>
    <row r="2482" spans="2:11" x14ac:dyDescent="0.3">
      <c r="B2482" t="s">
        <v>11</v>
      </c>
      <c r="C2482" s="1">
        <v>42656</v>
      </c>
      <c r="D2482" s="2">
        <v>0.78008101851851863</v>
      </c>
      <c r="E2482">
        <v>186</v>
      </c>
      <c r="F2482" t="s">
        <v>15</v>
      </c>
      <c r="G2482" t="s">
        <v>95</v>
      </c>
      <c r="H2482" t="s">
        <v>95</v>
      </c>
      <c r="I2482">
        <v>27700</v>
      </c>
      <c r="J2482">
        <v>3.5</v>
      </c>
      <c r="K2482">
        <v>7907.3</v>
      </c>
    </row>
    <row r="2483" spans="2:11" x14ac:dyDescent="0.3">
      <c r="B2483" t="s">
        <v>11</v>
      </c>
      <c r="C2483" s="1">
        <v>42656</v>
      </c>
      <c r="D2483" s="2">
        <v>0.7822337962962963</v>
      </c>
      <c r="E2483">
        <v>8</v>
      </c>
      <c r="F2483" t="s">
        <v>25</v>
      </c>
      <c r="G2483" t="s">
        <v>95</v>
      </c>
      <c r="H2483" t="s">
        <v>95</v>
      </c>
      <c r="I2483">
        <v>27700</v>
      </c>
      <c r="J2483">
        <v>3.4</v>
      </c>
      <c r="K2483">
        <v>8157.69</v>
      </c>
    </row>
    <row r="2484" spans="2:11" x14ac:dyDescent="0.3">
      <c r="B2484" t="s">
        <v>11</v>
      </c>
      <c r="C2484" s="1">
        <v>42656</v>
      </c>
      <c r="D2484" s="2">
        <v>0.78232638888888895</v>
      </c>
      <c r="E2484">
        <v>8</v>
      </c>
      <c r="F2484" t="s">
        <v>25</v>
      </c>
      <c r="G2484" t="s">
        <v>95</v>
      </c>
      <c r="H2484" t="s">
        <v>95</v>
      </c>
      <c r="I2484">
        <v>27700</v>
      </c>
      <c r="J2484">
        <v>3.4</v>
      </c>
      <c r="K2484">
        <v>8157.69</v>
      </c>
    </row>
    <row r="2485" spans="2:11" x14ac:dyDescent="0.3">
      <c r="B2485" t="s">
        <v>11</v>
      </c>
      <c r="C2485" s="1">
        <v>42656</v>
      </c>
      <c r="D2485" s="2">
        <v>0.78241898148148137</v>
      </c>
      <c r="E2485">
        <v>8</v>
      </c>
      <c r="F2485" t="s">
        <v>113</v>
      </c>
      <c r="G2485" t="s">
        <v>95</v>
      </c>
      <c r="H2485" t="s">
        <v>95</v>
      </c>
      <c r="I2485">
        <v>27700</v>
      </c>
      <c r="J2485">
        <v>3.4</v>
      </c>
      <c r="K2485">
        <v>8157.69</v>
      </c>
    </row>
    <row r="2486" spans="2:11" x14ac:dyDescent="0.3">
      <c r="B2486" t="s">
        <v>11</v>
      </c>
      <c r="C2486" s="1">
        <v>42656</v>
      </c>
      <c r="D2486" s="2">
        <v>0.79137731481481488</v>
      </c>
      <c r="E2486">
        <v>8</v>
      </c>
      <c r="F2486" t="s">
        <v>96</v>
      </c>
      <c r="G2486" t="s">
        <v>49</v>
      </c>
      <c r="H2486" t="s">
        <v>95</v>
      </c>
      <c r="I2486">
        <v>27700</v>
      </c>
      <c r="J2486">
        <v>3.73</v>
      </c>
      <c r="K2486">
        <v>7423.57</v>
      </c>
    </row>
    <row r="2487" spans="2:11" x14ac:dyDescent="0.3">
      <c r="B2487" t="s">
        <v>11</v>
      </c>
      <c r="C2487" s="1">
        <v>42656</v>
      </c>
      <c r="D2487" s="2">
        <v>0.7914699074074073</v>
      </c>
      <c r="E2487">
        <v>8</v>
      </c>
      <c r="F2487" t="s">
        <v>25</v>
      </c>
      <c r="G2487" t="s">
        <v>49</v>
      </c>
      <c r="H2487" t="s">
        <v>95</v>
      </c>
      <c r="I2487">
        <v>27700</v>
      </c>
      <c r="J2487">
        <v>3.73</v>
      </c>
      <c r="K2487">
        <v>7423.57</v>
      </c>
    </row>
    <row r="2488" spans="2:11" x14ac:dyDescent="0.3">
      <c r="B2488" t="s">
        <v>11</v>
      </c>
      <c r="C2488" s="1">
        <v>42656</v>
      </c>
      <c r="D2488" s="2">
        <v>0.79156249999999995</v>
      </c>
      <c r="E2488">
        <v>8</v>
      </c>
      <c r="F2488" t="s">
        <v>114</v>
      </c>
      <c r="G2488" t="s">
        <v>49</v>
      </c>
      <c r="H2488" t="s">
        <v>95</v>
      </c>
      <c r="I2488">
        <v>27700</v>
      </c>
      <c r="J2488">
        <v>3.73</v>
      </c>
      <c r="K2488">
        <v>7423.57</v>
      </c>
    </row>
    <row r="2489" spans="2:11" x14ac:dyDescent="0.3">
      <c r="B2489" t="s">
        <v>11</v>
      </c>
      <c r="C2489" s="1">
        <v>42656</v>
      </c>
      <c r="D2489" s="2">
        <v>0.81005787037037036</v>
      </c>
      <c r="E2489">
        <v>181</v>
      </c>
      <c r="F2489" t="s">
        <v>15</v>
      </c>
      <c r="G2489" t="s">
        <v>52</v>
      </c>
      <c r="H2489" t="s">
        <v>49</v>
      </c>
      <c r="I2489">
        <v>49200</v>
      </c>
      <c r="J2489">
        <v>4.67</v>
      </c>
      <c r="K2489">
        <v>10532.27</v>
      </c>
    </row>
    <row r="2490" spans="2:11" x14ac:dyDescent="0.3">
      <c r="B2490" t="s">
        <v>11</v>
      </c>
      <c r="C2490" s="1">
        <v>42656</v>
      </c>
      <c r="D2490" s="2">
        <v>0.81287037037037047</v>
      </c>
      <c r="E2490">
        <v>8</v>
      </c>
      <c r="F2490" t="s">
        <v>25</v>
      </c>
      <c r="G2490" t="s">
        <v>52</v>
      </c>
      <c r="H2490" t="s">
        <v>49</v>
      </c>
      <c r="I2490">
        <v>49200</v>
      </c>
      <c r="J2490">
        <v>4.67</v>
      </c>
      <c r="K2490">
        <v>10545.74</v>
      </c>
    </row>
    <row r="2491" spans="2:11" x14ac:dyDescent="0.3">
      <c r="B2491" t="s">
        <v>11</v>
      </c>
      <c r="C2491" s="1">
        <v>42656</v>
      </c>
      <c r="D2491" s="2">
        <v>0.81299768518518523</v>
      </c>
      <c r="E2491">
        <v>186</v>
      </c>
      <c r="F2491" t="s">
        <v>15</v>
      </c>
      <c r="G2491" t="s">
        <v>52</v>
      </c>
      <c r="H2491" t="s">
        <v>49</v>
      </c>
      <c r="I2491">
        <v>40600</v>
      </c>
      <c r="J2491">
        <v>4.68</v>
      </c>
      <c r="K2491">
        <v>8672.06</v>
      </c>
    </row>
    <row r="2492" spans="2:11" x14ac:dyDescent="0.3">
      <c r="B2492" t="s">
        <v>11</v>
      </c>
      <c r="C2492" s="1">
        <v>42656</v>
      </c>
      <c r="D2492" s="2">
        <v>0.81515046296296301</v>
      </c>
      <c r="E2492">
        <v>8</v>
      </c>
      <c r="F2492" t="s">
        <v>25</v>
      </c>
      <c r="G2492" t="s">
        <v>52</v>
      </c>
      <c r="H2492" t="s">
        <v>49</v>
      </c>
      <c r="I2492">
        <v>40600</v>
      </c>
      <c r="J2492">
        <v>4.5199999999999996</v>
      </c>
      <c r="K2492">
        <v>8984.41</v>
      </c>
    </row>
    <row r="2493" spans="2:11" x14ac:dyDescent="0.3">
      <c r="B2493" t="s">
        <v>11</v>
      </c>
      <c r="C2493" s="1">
        <v>42656</v>
      </c>
      <c r="D2493" s="2">
        <v>0.81524305555555554</v>
      </c>
      <c r="E2493">
        <v>8</v>
      </c>
      <c r="F2493" t="s">
        <v>25</v>
      </c>
      <c r="G2493" t="s">
        <v>52</v>
      </c>
      <c r="H2493" t="s">
        <v>49</v>
      </c>
      <c r="I2493">
        <v>40600</v>
      </c>
      <c r="J2493">
        <v>4.5199999999999996</v>
      </c>
      <c r="K2493">
        <v>8984.41</v>
      </c>
    </row>
    <row r="2494" spans="2:11" x14ac:dyDescent="0.3">
      <c r="B2494" t="s">
        <v>11</v>
      </c>
      <c r="C2494" s="1">
        <v>42656</v>
      </c>
      <c r="D2494" s="2">
        <v>0.81533564814814818</v>
      </c>
      <c r="E2494">
        <v>8</v>
      </c>
      <c r="F2494" t="s">
        <v>53</v>
      </c>
      <c r="G2494" t="s">
        <v>52</v>
      </c>
      <c r="H2494" t="s">
        <v>49</v>
      </c>
      <c r="I2494">
        <v>40600</v>
      </c>
      <c r="J2494">
        <v>4.5199999999999996</v>
      </c>
      <c r="K2494">
        <v>8984.41</v>
      </c>
    </row>
    <row r="2495" spans="2:11" x14ac:dyDescent="0.3">
      <c r="B2495" t="s">
        <v>11</v>
      </c>
      <c r="C2495" s="1">
        <v>42656</v>
      </c>
      <c r="D2495" s="2">
        <v>0.81748842592592597</v>
      </c>
      <c r="E2495">
        <v>8</v>
      </c>
      <c r="F2495" t="s">
        <v>54</v>
      </c>
      <c r="G2495" t="s">
        <v>50</v>
      </c>
      <c r="H2495" t="s">
        <v>52</v>
      </c>
      <c r="I2495">
        <v>40600</v>
      </c>
      <c r="J2495">
        <v>4.57</v>
      </c>
      <c r="K2495">
        <v>8884.36</v>
      </c>
    </row>
    <row r="2496" spans="2:11" x14ac:dyDescent="0.3">
      <c r="B2496" t="s">
        <v>11</v>
      </c>
      <c r="C2496" s="1">
        <v>42656</v>
      </c>
      <c r="D2496" s="2">
        <v>0.8175810185185185</v>
      </c>
      <c r="E2496">
        <v>8</v>
      </c>
      <c r="F2496" t="s">
        <v>25</v>
      </c>
      <c r="G2496" t="s">
        <v>50</v>
      </c>
      <c r="H2496" t="s">
        <v>52</v>
      </c>
      <c r="I2496">
        <v>40600</v>
      </c>
      <c r="J2496">
        <v>4.57</v>
      </c>
      <c r="K2496">
        <v>8884.36</v>
      </c>
    </row>
    <row r="2497" spans="2:11" x14ac:dyDescent="0.3">
      <c r="B2497" t="s">
        <v>11</v>
      </c>
      <c r="C2497" s="1">
        <v>42656</v>
      </c>
      <c r="D2497" s="2">
        <v>0.81767361111111114</v>
      </c>
      <c r="E2497">
        <v>8</v>
      </c>
      <c r="F2497" t="s">
        <v>87</v>
      </c>
      <c r="G2497" t="s">
        <v>50</v>
      </c>
      <c r="H2497" t="s">
        <v>52</v>
      </c>
      <c r="I2497">
        <v>40600</v>
      </c>
      <c r="J2497">
        <v>4.57</v>
      </c>
      <c r="K2497">
        <v>8884.36</v>
      </c>
    </row>
    <row r="2498" spans="2:11" x14ac:dyDescent="0.3">
      <c r="B2498" t="s">
        <v>11</v>
      </c>
      <c r="C2498" s="1">
        <v>42656</v>
      </c>
      <c r="D2498" s="2">
        <v>0.81859953703703703</v>
      </c>
      <c r="E2498">
        <v>8</v>
      </c>
      <c r="F2498" t="s">
        <v>51</v>
      </c>
      <c r="G2498" t="s">
        <v>55</v>
      </c>
      <c r="H2498" t="s">
        <v>50</v>
      </c>
      <c r="I2498">
        <v>40600</v>
      </c>
      <c r="J2498">
        <v>4.79</v>
      </c>
      <c r="K2498">
        <v>8481.3799999999992</v>
      </c>
    </row>
    <row r="2499" spans="2:11" x14ac:dyDescent="0.3">
      <c r="B2499" t="s">
        <v>11</v>
      </c>
      <c r="C2499" s="1">
        <v>42656</v>
      </c>
      <c r="D2499" s="2">
        <v>0.81869212962962967</v>
      </c>
      <c r="E2499">
        <v>8</v>
      </c>
      <c r="F2499" t="s">
        <v>25</v>
      </c>
      <c r="G2499" t="s">
        <v>55</v>
      </c>
      <c r="H2499" t="s">
        <v>50</v>
      </c>
      <c r="I2499">
        <v>40600</v>
      </c>
      <c r="J2499">
        <v>4.76</v>
      </c>
      <c r="K2499">
        <v>8528.84</v>
      </c>
    </row>
    <row r="2500" spans="2:11" x14ac:dyDescent="0.3">
      <c r="B2500" t="s">
        <v>11</v>
      </c>
      <c r="C2500" s="1">
        <v>42656</v>
      </c>
      <c r="D2500" s="2">
        <v>0.81878472222222232</v>
      </c>
      <c r="E2500">
        <v>8</v>
      </c>
      <c r="F2500" t="s">
        <v>25</v>
      </c>
      <c r="G2500" t="s">
        <v>55</v>
      </c>
      <c r="H2500" t="s">
        <v>50</v>
      </c>
      <c r="I2500">
        <v>37700</v>
      </c>
      <c r="J2500">
        <v>4.72</v>
      </c>
      <c r="K2500">
        <v>7994.18</v>
      </c>
    </row>
    <row r="2501" spans="2:11" x14ac:dyDescent="0.3">
      <c r="B2501" t="s">
        <v>11</v>
      </c>
      <c r="C2501" s="1">
        <v>42656</v>
      </c>
      <c r="D2501" s="2">
        <v>0.81927083333333339</v>
      </c>
      <c r="E2501">
        <v>181</v>
      </c>
      <c r="F2501" t="s">
        <v>15</v>
      </c>
      <c r="G2501" t="s">
        <v>55</v>
      </c>
      <c r="H2501" t="s">
        <v>50</v>
      </c>
      <c r="I2501">
        <v>37700</v>
      </c>
      <c r="J2501">
        <v>4.75</v>
      </c>
      <c r="K2501">
        <v>7939.96</v>
      </c>
    </row>
    <row r="2502" spans="2:11" x14ac:dyDescent="0.3">
      <c r="B2502" t="s">
        <v>11</v>
      </c>
      <c r="C2502" s="1">
        <v>42656</v>
      </c>
      <c r="D2502" s="2">
        <v>0.82136574074074076</v>
      </c>
      <c r="E2502">
        <v>8</v>
      </c>
      <c r="F2502" t="s">
        <v>26</v>
      </c>
      <c r="G2502" t="s">
        <v>55</v>
      </c>
      <c r="H2502" t="s">
        <v>50</v>
      </c>
      <c r="I2502">
        <v>37700</v>
      </c>
      <c r="J2502">
        <v>4.6399999999999997</v>
      </c>
      <c r="K2502">
        <v>8121.54</v>
      </c>
    </row>
    <row r="2503" spans="2:11" x14ac:dyDescent="0.3">
      <c r="B2503" t="s">
        <v>11</v>
      </c>
      <c r="C2503" s="1">
        <v>42656</v>
      </c>
      <c r="D2503" s="2">
        <v>0.82340277777777782</v>
      </c>
      <c r="E2503">
        <v>8</v>
      </c>
      <c r="F2503" t="s">
        <v>26</v>
      </c>
      <c r="G2503" t="s">
        <v>55</v>
      </c>
      <c r="H2503" t="s">
        <v>55</v>
      </c>
      <c r="I2503">
        <v>37700</v>
      </c>
      <c r="J2503">
        <v>4.6900000000000004</v>
      </c>
      <c r="K2503">
        <v>8032.49</v>
      </c>
    </row>
    <row r="2504" spans="2:11" x14ac:dyDescent="0.3">
      <c r="B2504" t="s">
        <v>11</v>
      </c>
      <c r="C2504" s="1">
        <v>42656</v>
      </c>
      <c r="D2504" s="2">
        <v>0.82450231481481484</v>
      </c>
      <c r="E2504">
        <v>186</v>
      </c>
      <c r="F2504" t="s">
        <v>15</v>
      </c>
      <c r="G2504" t="s">
        <v>13</v>
      </c>
      <c r="H2504" t="s">
        <v>55</v>
      </c>
      <c r="I2504">
        <v>35700</v>
      </c>
      <c r="J2504">
        <v>4.38</v>
      </c>
      <c r="K2504">
        <v>8155.88</v>
      </c>
    </row>
    <row r="2505" spans="2:11" x14ac:dyDescent="0.3">
      <c r="B2505" t="s">
        <v>11</v>
      </c>
      <c r="C2505" s="1">
        <v>42656</v>
      </c>
      <c r="D2505" s="2">
        <v>0.84063657407407411</v>
      </c>
      <c r="E2505">
        <v>8</v>
      </c>
      <c r="F2505" t="s">
        <v>58</v>
      </c>
      <c r="G2505" t="s">
        <v>30</v>
      </c>
      <c r="H2505" t="s">
        <v>13</v>
      </c>
      <c r="I2505">
        <v>35700</v>
      </c>
      <c r="J2505">
        <v>5.49</v>
      </c>
      <c r="K2505">
        <v>6497.71</v>
      </c>
    </row>
    <row r="2506" spans="2:11" x14ac:dyDescent="0.3">
      <c r="B2506" t="s">
        <v>11</v>
      </c>
      <c r="C2506" s="1">
        <v>42656</v>
      </c>
      <c r="D2506" s="2">
        <v>0.84072916666666664</v>
      </c>
      <c r="E2506">
        <v>8</v>
      </c>
      <c r="F2506" t="s">
        <v>25</v>
      </c>
      <c r="G2506" t="s">
        <v>30</v>
      </c>
      <c r="H2506" t="s">
        <v>13</v>
      </c>
      <c r="I2506">
        <v>35700</v>
      </c>
      <c r="J2506">
        <v>5.49</v>
      </c>
      <c r="K2506">
        <v>6497.71</v>
      </c>
    </row>
    <row r="2507" spans="2:11" x14ac:dyDescent="0.3">
      <c r="B2507" t="s">
        <v>11</v>
      </c>
      <c r="C2507" s="1">
        <v>42656</v>
      </c>
      <c r="D2507" s="2">
        <v>0.84082175925925917</v>
      </c>
      <c r="E2507">
        <v>8</v>
      </c>
      <c r="F2507" t="s">
        <v>101</v>
      </c>
      <c r="G2507" t="s">
        <v>30</v>
      </c>
      <c r="H2507" t="s">
        <v>13</v>
      </c>
      <c r="I2507">
        <v>35700</v>
      </c>
      <c r="J2507">
        <v>5.49</v>
      </c>
      <c r="K2507">
        <v>6497.71</v>
      </c>
    </row>
    <row r="2508" spans="2:11" x14ac:dyDescent="0.3">
      <c r="B2508" t="s">
        <v>11</v>
      </c>
      <c r="C2508" s="1">
        <v>42656</v>
      </c>
      <c r="D2508" s="2">
        <v>0.84453703703703698</v>
      </c>
      <c r="E2508">
        <v>8</v>
      </c>
      <c r="F2508" t="s">
        <v>102</v>
      </c>
      <c r="G2508" t="s">
        <v>30</v>
      </c>
      <c r="H2508" t="s">
        <v>103</v>
      </c>
      <c r="I2508">
        <v>35700</v>
      </c>
      <c r="J2508">
        <v>5.72</v>
      </c>
      <c r="K2508">
        <v>6236.01</v>
      </c>
    </row>
    <row r="2509" spans="2:11" x14ac:dyDescent="0.3">
      <c r="B2509" t="s">
        <v>11</v>
      </c>
      <c r="C2509" s="1">
        <v>42656</v>
      </c>
      <c r="D2509" s="2">
        <v>0.84462962962962962</v>
      </c>
      <c r="E2509">
        <v>8</v>
      </c>
      <c r="F2509" t="s">
        <v>25</v>
      </c>
      <c r="G2509" t="s">
        <v>30</v>
      </c>
      <c r="H2509" t="s">
        <v>103</v>
      </c>
      <c r="I2509">
        <v>35700</v>
      </c>
      <c r="J2509">
        <v>5.72</v>
      </c>
      <c r="K2509">
        <v>6236.01</v>
      </c>
    </row>
    <row r="2510" spans="2:11" x14ac:dyDescent="0.3">
      <c r="B2510" t="s">
        <v>11</v>
      </c>
      <c r="C2510" s="1">
        <v>42656</v>
      </c>
      <c r="D2510" s="2">
        <v>0.84472222222222226</v>
      </c>
      <c r="E2510">
        <v>8</v>
      </c>
      <c r="F2510" t="s">
        <v>25</v>
      </c>
      <c r="G2510" t="s">
        <v>30</v>
      </c>
      <c r="H2510" t="s">
        <v>103</v>
      </c>
      <c r="I2510">
        <v>35700</v>
      </c>
      <c r="J2510">
        <v>5.72</v>
      </c>
      <c r="K2510">
        <v>6236.01</v>
      </c>
    </row>
    <row r="2511" spans="2:11" x14ac:dyDescent="0.3">
      <c r="B2511" t="s">
        <v>11</v>
      </c>
      <c r="C2511" s="1">
        <v>42656</v>
      </c>
      <c r="D2511" s="2">
        <v>0.84495370370370371</v>
      </c>
      <c r="E2511">
        <v>8</v>
      </c>
      <c r="F2511" t="s">
        <v>25</v>
      </c>
      <c r="G2511" t="s">
        <v>30</v>
      </c>
      <c r="H2511" t="s">
        <v>103</v>
      </c>
      <c r="I2511">
        <v>35700</v>
      </c>
      <c r="J2511">
        <v>5.72</v>
      </c>
      <c r="K2511">
        <v>6236.01</v>
      </c>
    </row>
    <row r="2512" spans="2:11" x14ac:dyDescent="0.3">
      <c r="B2512" t="s">
        <v>11</v>
      </c>
      <c r="C2512" s="1">
        <v>42656</v>
      </c>
      <c r="D2512" s="2">
        <v>0.84504629629629635</v>
      </c>
      <c r="E2512">
        <v>8</v>
      </c>
      <c r="F2512" t="s">
        <v>25</v>
      </c>
      <c r="G2512" t="s">
        <v>30</v>
      </c>
      <c r="H2512" t="s">
        <v>103</v>
      </c>
      <c r="I2512">
        <v>35700</v>
      </c>
      <c r="J2512">
        <v>5.72</v>
      </c>
      <c r="K2512">
        <v>6236.01</v>
      </c>
    </row>
    <row r="2513" spans="2:11" x14ac:dyDescent="0.3">
      <c r="B2513" t="s">
        <v>11</v>
      </c>
      <c r="C2513" s="1">
        <v>42656</v>
      </c>
      <c r="D2513" s="2">
        <v>0.84513888888888899</v>
      </c>
      <c r="E2513">
        <v>8</v>
      </c>
      <c r="F2513" t="s">
        <v>31</v>
      </c>
      <c r="G2513" t="s">
        <v>30</v>
      </c>
      <c r="H2513" t="s">
        <v>103</v>
      </c>
      <c r="I2513">
        <v>35700</v>
      </c>
      <c r="J2513">
        <v>5.65</v>
      </c>
      <c r="K2513">
        <v>6321.75</v>
      </c>
    </row>
    <row r="2514" spans="2:11" x14ac:dyDescent="0.3">
      <c r="B2514" t="s">
        <v>11</v>
      </c>
      <c r="C2514" s="1">
        <v>42656</v>
      </c>
      <c r="D2514" s="2">
        <v>0.85584490740740737</v>
      </c>
      <c r="E2514">
        <v>246</v>
      </c>
      <c r="F2514" t="s">
        <v>15</v>
      </c>
      <c r="G2514" t="s">
        <v>30</v>
      </c>
      <c r="H2514" t="s">
        <v>30</v>
      </c>
      <c r="I2514">
        <v>45500</v>
      </c>
      <c r="J2514">
        <v>5.36</v>
      </c>
      <c r="K2514">
        <v>8490.17</v>
      </c>
    </row>
    <row r="2515" spans="2:11" x14ac:dyDescent="0.3">
      <c r="B2515" t="s">
        <v>11</v>
      </c>
      <c r="C2515" s="1">
        <v>42656</v>
      </c>
      <c r="D2515" s="2">
        <v>0.85998842592592595</v>
      </c>
      <c r="E2515">
        <v>246</v>
      </c>
      <c r="F2515" t="s">
        <v>15</v>
      </c>
      <c r="G2515" t="s">
        <v>30</v>
      </c>
      <c r="H2515" t="s">
        <v>30</v>
      </c>
      <c r="I2515">
        <v>45500</v>
      </c>
      <c r="J2515">
        <v>4.8</v>
      </c>
      <c r="K2515">
        <v>9475.4500000000007</v>
      </c>
    </row>
    <row r="2516" spans="2:11" x14ac:dyDescent="0.3">
      <c r="B2516" t="s">
        <v>11</v>
      </c>
      <c r="C2516" s="1">
        <v>42656</v>
      </c>
      <c r="D2516" s="2">
        <v>0.86283564814814817</v>
      </c>
      <c r="E2516">
        <v>8</v>
      </c>
      <c r="F2516" t="s">
        <v>25</v>
      </c>
      <c r="G2516" t="s">
        <v>30</v>
      </c>
      <c r="H2516" t="s">
        <v>30</v>
      </c>
      <c r="I2516">
        <v>45500</v>
      </c>
      <c r="J2516">
        <v>4.99</v>
      </c>
      <c r="K2516">
        <v>9123.89</v>
      </c>
    </row>
    <row r="2517" spans="2:11" x14ac:dyDescent="0.3">
      <c r="B2517" t="s">
        <v>11</v>
      </c>
      <c r="C2517" s="1">
        <v>42656</v>
      </c>
      <c r="D2517" s="2">
        <v>0.8629282407407407</v>
      </c>
      <c r="E2517">
        <v>8</v>
      </c>
      <c r="F2517" t="s">
        <v>25</v>
      </c>
      <c r="G2517" t="s">
        <v>30</v>
      </c>
      <c r="H2517" t="s">
        <v>30</v>
      </c>
      <c r="I2517">
        <v>45500</v>
      </c>
      <c r="J2517">
        <v>4.99</v>
      </c>
      <c r="K2517">
        <v>9123.89</v>
      </c>
    </row>
    <row r="2518" spans="2:11" x14ac:dyDescent="0.3">
      <c r="B2518" t="s">
        <v>11</v>
      </c>
      <c r="C2518" s="1">
        <v>42656</v>
      </c>
      <c r="D2518" s="2">
        <v>0.86302083333333324</v>
      </c>
      <c r="E2518">
        <v>8</v>
      </c>
      <c r="F2518" t="s">
        <v>31</v>
      </c>
      <c r="G2518" t="s">
        <v>30</v>
      </c>
      <c r="H2518" t="s">
        <v>30</v>
      </c>
      <c r="I2518">
        <v>45500</v>
      </c>
      <c r="J2518">
        <v>4.99</v>
      </c>
      <c r="K2518">
        <v>9123.89</v>
      </c>
    </row>
    <row r="2519" spans="2:11" x14ac:dyDescent="0.3">
      <c r="B2519" t="s">
        <v>11</v>
      </c>
      <c r="C2519" s="1">
        <v>42656</v>
      </c>
      <c r="D2519" s="2">
        <v>0.86930555555555555</v>
      </c>
      <c r="E2519">
        <v>8</v>
      </c>
      <c r="F2519" t="s">
        <v>32</v>
      </c>
      <c r="G2519" t="s">
        <v>104</v>
      </c>
      <c r="H2519" t="s">
        <v>30</v>
      </c>
      <c r="I2519">
        <v>24700</v>
      </c>
      <c r="J2519">
        <v>4.3600000000000003</v>
      </c>
      <c r="K2519">
        <v>5670.01</v>
      </c>
    </row>
    <row r="2520" spans="2:11" x14ac:dyDescent="0.3">
      <c r="B2520" t="s">
        <v>11</v>
      </c>
      <c r="C2520" s="1">
        <v>42656</v>
      </c>
      <c r="D2520" s="2">
        <v>0.8693981481481482</v>
      </c>
      <c r="E2520">
        <v>8</v>
      </c>
      <c r="F2520" t="s">
        <v>25</v>
      </c>
      <c r="G2520" t="s">
        <v>104</v>
      </c>
      <c r="H2520" t="s">
        <v>30</v>
      </c>
      <c r="I2520">
        <v>24700</v>
      </c>
      <c r="J2520">
        <v>4.4000000000000004</v>
      </c>
      <c r="K2520">
        <v>5610.15</v>
      </c>
    </row>
    <row r="2521" spans="2:11" x14ac:dyDescent="0.3">
      <c r="B2521" t="s">
        <v>11</v>
      </c>
      <c r="C2521" s="1">
        <v>42656</v>
      </c>
      <c r="D2521" s="2">
        <v>0.86949074074074073</v>
      </c>
      <c r="E2521">
        <v>8</v>
      </c>
      <c r="F2521" t="s">
        <v>25</v>
      </c>
      <c r="G2521" t="s">
        <v>104</v>
      </c>
      <c r="H2521" t="s">
        <v>30</v>
      </c>
      <c r="I2521">
        <v>24700</v>
      </c>
      <c r="J2521">
        <v>4.45</v>
      </c>
      <c r="K2521">
        <v>5551.54</v>
      </c>
    </row>
    <row r="2522" spans="2:11" x14ac:dyDescent="0.3">
      <c r="B2522" t="s">
        <v>11</v>
      </c>
      <c r="C2522" s="1">
        <v>42656</v>
      </c>
      <c r="D2522" s="2">
        <v>0.86979166666666663</v>
      </c>
      <c r="E2522">
        <v>8</v>
      </c>
      <c r="F2522" t="s">
        <v>25</v>
      </c>
      <c r="G2522" t="s">
        <v>104</v>
      </c>
      <c r="H2522" t="s">
        <v>30</v>
      </c>
      <c r="I2522">
        <v>24700</v>
      </c>
      <c r="J2522">
        <v>4.45</v>
      </c>
      <c r="K2522">
        <v>5551.54</v>
      </c>
    </row>
    <row r="2523" spans="2:11" x14ac:dyDescent="0.3">
      <c r="B2523" t="s">
        <v>11</v>
      </c>
      <c r="C2523" s="1">
        <v>42656</v>
      </c>
      <c r="D2523" s="2">
        <v>0.87004629629629626</v>
      </c>
      <c r="E2523">
        <v>246</v>
      </c>
      <c r="F2523" t="s">
        <v>15</v>
      </c>
      <c r="G2523" t="s">
        <v>104</v>
      </c>
      <c r="H2523" t="s">
        <v>30</v>
      </c>
      <c r="I2523">
        <v>24700</v>
      </c>
      <c r="J2523">
        <v>4.05</v>
      </c>
      <c r="K2523">
        <v>6092.66</v>
      </c>
    </row>
    <row r="2524" spans="2:11" x14ac:dyDescent="0.3">
      <c r="B2524" t="s">
        <v>11</v>
      </c>
      <c r="C2524" s="1">
        <v>42656</v>
      </c>
      <c r="D2524" s="2">
        <v>0.8728935185185186</v>
      </c>
      <c r="E2524">
        <v>8</v>
      </c>
      <c r="F2524" t="s">
        <v>25</v>
      </c>
      <c r="G2524" t="s">
        <v>104</v>
      </c>
      <c r="H2524" t="s">
        <v>30</v>
      </c>
      <c r="I2524">
        <v>24700</v>
      </c>
      <c r="J2524">
        <v>4.55</v>
      </c>
      <c r="K2524">
        <v>5431.52</v>
      </c>
    </row>
    <row r="2525" spans="2:11" x14ac:dyDescent="0.3">
      <c r="B2525" t="s">
        <v>11</v>
      </c>
      <c r="C2525" s="1">
        <v>42656</v>
      </c>
      <c r="D2525" s="2">
        <v>0.87298611111111113</v>
      </c>
      <c r="E2525">
        <v>8</v>
      </c>
      <c r="F2525" t="s">
        <v>25</v>
      </c>
      <c r="G2525" t="s">
        <v>104</v>
      </c>
      <c r="H2525" t="s">
        <v>30</v>
      </c>
      <c r="I2525">
        <v>24700</v>
      </c>
      <c r="J2525">
        <v>4.6900000000000004</v>
      </c>
      <c r="K2525">
        <v>5269.22</v>
      </c>
    </row>
    <row r="2526" spans="2:11" x14ac:dyDescent="0.3">
      <c r="B2526" t="s">
        <v>11</v>
      </c>
      <c r="C2526" s="1">
        <v>42656</v>
      </c>
      <c r="D2526" s="2">
        <v>0.87307870370370377</v>
      </c>
      <c r="E2526">
        <v>8</v>
      </c>
      <c r="F2526" t="s">
        <v>105</v>
      </c>
      <c r="G2526" t="s">
        <v>104</v>
      </c>
      <c r="H2526" t="s">
        <v>30</v>
      </c>
      <c r="I2526">
        <v>24700</v>
      </c>
      <c r="J2526">
        <v>4.6900000000000004</v>
      </c>
      <c r="K2526">
        <v>5269.22</v>
      </c>
    </row>
    <row r="2527" spans="2:11" x14ac:dyDescent="0.3">
      <c r="B2527" t="s">
        <v>11</v>
      </c>
      <c r="C2527" s="1">
        <v>42656</v>
      </c>
      <c r="D2527" s="2">
        <v>0.88520833333333337</v>
      </c>
      <c r="E2527">
        <v>241</v>
      </c>
      <c r="F2527" t="s">
        <v>15</v>
      </c>
      <c r="G2527" t="s">
        <v>104</v>
      </c>
      <c r="H2527" t="s">
        <v>104</v>
      </c>
      <c r="I2527">
        <v>23300</v>
      </c>
      <c r="J2527">
        <v>3.58</v>
      </c>
      <c r="K2527">
        <v>6507.29</v>
      </c>
    </row>
    <row r="2528" spans="2:11" x14ac:dyDescent="0.3">
      <c r="B2528" t="s">
        <v>11</v>
      </c>
      <c r="C2528" s="1">
        <v>42656</v>
      </c>
      <c r="D2528" s="2">
        <v>0.88930555555555557</v>
      </c>
      <c r="E2528">
        <v>8</v>
      </c>
      <c r="F2528" t="s">
        <v>38</v>
      </c>
      <c r="G2528" t="s">
        <v>104</v>
      </c>
      <c r="H2528" t="s">
        <v>104</v>
      </c>
      <c r="I2528">
        <v>23300</v>
      </c>
      <c r="J2528">
        <v>3.37</v>
      </c>
      <c r="K2528">
        <v>6919.84</v>
      </c>
    </row>
    <row r="2529" spans="2:11" x14ac:dyDescent="0.3">
      <c r="B2529" t="s">
        <v>11</v>
      </c>
      <c r="C2529" s="1">
        <v>42656</v>
      </c>
      <c r="D2529" s="2">
        <v>0.88939814814814822</v>
      </c>
      <c r="E2529">
        <v>8</v>
      </c>
      <c r="F2529" t="s">
        <v>25</v>
      </c>
      <c r="G2529" t="s">
        <v>104</v>
      </c>
      <c r="H2529" t="s">
        <v>104</v>
      </c>
      <c r="I2529">
        <v>23300</v>
      </c>
      <c r="J2529">
        <v>3.37</v>
      </c>
      <c r="K2529">
        <v>6919.84</v>
      </c>
    </row>
    <row r="2530" spans="2:11" x14ac:dyDescent="0.3">
      <c r="B2530" t="s">
        <v>11</v>
      </c>
      <c r="C2530" s="1">
        <v>42656</v>
      </c>
      <c r="D2530" s="2">
        <v>0.88949074074074075</v>
      </c>
      <c r="E2530">
        <v>8</v>
      </c>
      <c r="F2530" t="s">
        <v>105</v>
      </c>
      <c r="G2530" t="s">
        <v>104</v>
      </c>
      <c r="H2530" t="s">
        <v>104</v>
      </c>
      <c r="I2530">
        <v>23300</v>
      </c>
      <c r="J2530">
        <v>3.37</v>
      </c>
      <c r="K2530">
        <v>6919.84</v>
      </c>
    </row>
    <row r="2531" spans="2:11" x14ac:dyDescent="0.3">
      <c r="B2531" t="s">
        <v>11</v>
      </c>
      <c r="C2531" s="1">
        <v>42656</v>
      </c>
      <c r="D2531" s="2">
        <v>0.89309027777777772</v>
      </c>
      <c r="E2531">
        <v>8</v>
      </c>
      <c r="F2531" t="s">
        <v>106</v>
      </c>
      <c r="G2531" t="s">
        <v>46</v>
      </c>
      <c r="H2531" t="s">
        <v>104</v>
      </c>
      <c r="I2531">
        <v>30700</v>
      </c>
      <c r="J2531">
        <v>3.03</v>
      </c>
      <c r="K2531">
        <v>10121.709999999999</v>
      </c>
    </row>
    <row r="2532" spans="2:11" x14ac:dyDescent="0.3">
      <c r="B2532" t="s">
        <v>11</v>
      </c>
      <c r="C2532" s="1">
        <v>42656</v>
      </c>
      <c r="D2532" s="2">
        <v>0.89318287037037036</v>
      </c>
      <c r="E2532">
        <v>8</v>
      </c>
      <c r="F2532" t="s">
        <v>25</v>
      </c>
      <c r="G2532" t="s">
        <v>46</v>
      </c>
      <c r="H2532" t="s">
        <v>104</v>
      </c>
      <c r="I2532">
        <v>30700</v>
      </c>
      <c r="J2532">
        <v>3.03</v>
      </c>
      <c r="K2532">
        <v>10121.709999999999</v>
      </c>
    </row>
    <row r="2533" spans="2:11" x14ac:dyDescent="0.3">
      <c r="B2533" t="s">
        <v>11</v>
      </c>
      <c r="C2533" s="1">
        <v>42656</v>
      </c>
      <c r="D2533" s="2">
        <v>0.89327546296296301</v>
      </c>
      <c r="E2533">
        <v>8</v>
      </c>
      <c r="F2533" t="s">
        <v>25</v>
      </c>
      <c r="G2533" t="s">
        <v>46</v>
      </c>
      <c r="H2533" t="s">
        <v>104</v>
      </c>
      <c r="I2533">
        <v>30700</v>
      </c>
      <c r="J2533">
        <v>3.03</v>
      </c>
      <c r="K2533">
        <v>10121.709999999999</v>
      </c>
    </row>
    <row r="2534" spans="2:11" x14ac:dyDescent="0.3">
      <c r="B2534" t="s">
        <v>11</v>
      </c>
      <c r="C2534" s="1">
        <v>42656</v>
      </c>
      <c r="D2534" s="2">
        <v>0.89393518518518522</v>
      </c>
      <c r="E2534">
        <v>186</v>
      </c>
      <c r="F2534" t="s">
        <v>15</v>
      </c>
      <c r="G2534" t="s">
        <v>46</v>
      </c>
      <c r="H2534" t="s">
        <v>104</v>
      </c>
      <c r="I2534">
        <v>30700</v>
      </c>
      <c r="J2534">
        <v>3.24</v>
      </c>
      <c r="K2534">
        <v>9483.66</v>
      </c>
    </row>
    <row r="2535" spans="2:11" x14ac:dyDescent="0.3">
      <c r="B2535" t="s">
        <v>11</v>
      </c>
      <c r="C2535" s="1">
        <v>42656</v>
      </c>
      <c r="D2535" s="2">
        <v>0.89608796296296289</v>
      </c>
      <c r="E2535">
        <v>8</v>
      </c>
      <c r="F2535" t="s">
        <v>47</v>
      </c>
      <c r="G2535" t="s">
        <v>46</v>
      </c>
      <c r="H2535" t="s">
        <v>104</v>
      </c>
      <c r="I2535">
        <v>30700</v>
      </c>
      <c r="J2535">
        <v>4</v>
      </c>
      <c r="K2535">
        <v>7683.95</v>
      </c>
    </row>
    <row r="2536" spans="2:11" x14ac:dyDescent="0.3">
      <c r="B2536" t="s">
        <v>11</v>
      </c>
      <c r="C2536" s="1">
        <v>42656</v>
      </c>
      <c r="D2536" s="2">
        <v>0.9032175925925926</v>
      </c>
      <c r="E2536">
        <v>306</v>
      </c>
      <c r="F2536" t="s">
        <v>15</v>
      </c>
      <c r="G2536" t="s">
        <v>46</v>
      </c>
      <c r="H2536" t="s">
        <v>46</v>
      </c>
      <c r="I2536">
        <v>40400</v>
      </c>
      <c r="J2536">
        <v>5.29</v>
      </c>
      <c r="K2536">
        <v>7640.21</v>
      </c>
    </row>
    <row r="2537" spans="2:11" x14ac:dyDescent="0.3">
      <c r="B2537" t="s">
        <v>11</v>
      </c>
      <c r="C2537" s="1">
        <v>42656</v>
      </c>
      <c r="D2537" s="2">
        <v>0.90767361111111111</v>
      </c>
      <c r="E2537">
        <v>8</v>
      </c>
      <c r="F2537" t="s">
        <v>47</v>
      </c>
      <c r="G2537" t="s">
        <v>46</v>
      </c>
      <c r="H2537" t="s">
        <v>46</v>
      </c>
      <c r="I2537">
        <v>40400</v>
      </c>
      <c r="J2537">
        <v>5.4</v>
      </c>
      <c r="K2537">
        <v>7485.23</v>
      </c>
    </row>
    <row r="2538" spans="2:11" x14ac:dyDescent="0.3">
      <c r="B2538" t="s">
        <v>11</v>
      </c>
      <c r="C2538" s="1">
        <v>42656</v>
      </c>
      <c r="D2538" s="2">
        <v>0.92171296296296301</v>
      </c>
      <c r="E2538">
        <v>306</v>
      </c>
      <c r="F2538" t="s">
        <v>15</v>
      </c>
      <c r="G2538" t="s">
        <v>46</v>
      </c>
      <c r="H2538" t="s">
        <v>46</v>
      </c>
      <c r="I2538">
        <v>57200</v>
      </c>
      <c r="J2538">
        <v>5.84</v>
      </c>
      <c r="K2538">
        <v>9799.34</v>
      </c>
    </row>
    <row r="2539" spans="2:11" x14ac:dyDescent="0.3">
      <c r="B2539" t="s">
        <v>11</v>
      </c>
      <c r="C2539" s="1">
        <v>42656</v>
      </c>
      <c r="D2539" s="2">
        <v>0.92656250000000007</v>
      </c>
      <c r="E2539">
        <v>8</v>
      </c>
      <c r="F2539" t="s">
        <v>47</v>
      </c>
      <c r="G2539" t="s">
        <v>46</v>
      </c>
      <c r="H2539" t="s">
        <v>46</v>
      </c>
      <c r="I2539">
        <v>57200</v>
      </c>
      <c r="J2539">
        <v>6.59</v>
      </c>
      <c r="K2539">
        <v>8673.64</v>
      </c>
    </row>
    <row r="2540" spans="2:11" x14ac:dyDescent="0.3">
      <c r="B2540" t="s">
        <v>11</v>
      </c>
      <c r="C2540" s="1">
        <v>42656</v>
      </c>
      <c r="D2540" s="2">
        <v>0.93534722222222222</v>
      </c>
      <c r="E2540">
        <v>8</v>
      </c>
      <c r="F2540" t="s">
        <v>48</v>
      </c>
      <c r="G2540" t="s">
        <v>154</v>
      </c>
      <c r="H2540" t="s">
        <v>46</v>
      </c>
      <c r="I2540">
        <v>36800</v>
      </c>
      <c r="J2540">
        <v>4.5999999999999996</v>
      </c>
      <c r="K2540">
        <v>8006.4</v>
      </c>
    </row>
    <row r="2541" spans="2:11" x14ac:dyDescent="0.3">
      <c r="B2541" t="s">
        <v>11</v>
      </c>
      <c r="C2541" s="1">
        <v>42656</v>
      </c>
      <c r="D2541" s="2">
        <v>0.93627314814814822</v>
      </c>
      <c r="E2541">
        <v>121</v>
      </c>
      <c r="F2541" t="s">
        <v>15</v>
      </c>
      <c r="G2541" t="s">
        <v>154</v>
      </c>
      <c r="H2541" t="s">
        <v>46</v>
      </c>
      <c r="I2541">
        <v>36800</v>
      </c>
      <c r="J2541">
        <v>3.59</v>
      </c>
      <c r="K2541">
        <v>10241.67</v>
      </c>
    </row>
    <row r="2542" spans="2:11" x14ac:dyDescent="0.3">
      <c r="B2542" t="s">
        <v>11</v>
      </c>
      <c r="C2542" s="1">
        <v>42656</v>
      </c>
      <c r="D2542" s="2">
        <v>0.93767361111111114</v>
      </c>
      <c r="E2542">
        <v>8</v>
      </c>
      <c r="F2542" t="s">
        <v>25</v>
      </c>
      <c r="G2542" t="s">
        <v>154</v>
      </c>
      <c r="H2542" t="s">
        <v>46</v>
      </c>
      <c r="I2542">
        <v>36800</v>
      </c>
      <c r="J2542">
        <v>3.6</v>
      </c>
      <c r="K2542">
        <v>10219.219999999999</v>
      </c>
    </row>
    <row r="2543" spans="2:11" x14ac:dyDescent="0.3">
      <c r="B2543" t="s">
        <v>11</v>
      </c>
      <c r="C2543" s="1">
        <v>42656</v>
      </c>
      <c r="D2543" s="2">
        <v>0.93776620370370367</v>
      </c>
      <c r="E2543">
        <v>8</v>
      </c>
      <c r="F2543" t="s">
        <v>155</v>
      </c>
      <c r="G2543" t="s">
        <v>154</v>
      </c>
      <c r="H2543" t="s">
        <v>46</v>
      </c>
      <c r="I2543">
        <v>36800</v>
      </c>
      <c r="J2543">
        <v>3.6</v>
      </c>
      <c r="K2543">
        <v>10219.219999999999</v>
      </c>
    </row>
    <row r="2544" spans="2:11" x14ac:dyDescent="0.3">
      <c r="B2544" t="s">
        <v>11</v>
      </c>
      <c r="C2544" s="1">
        <v>42656</v>
      </c>
      <c r="D2544" s="2">
        <v>0.95179398148148142</v>
      </c>
      <c r="E2544">
        <v>306</v>
      </c>
      <c r="F2544" t="s">
        <v>15</v>
      </c>
      <c r="G2544" t="s">
        <v>154</v>
      </c>
      <c r="H2544" t="s">
        <v>154</v>
      </c>
      <c r="I2544">
        <v>26600</v>
      </c>
      <c r="J2544">
        <v>1.43</v>
      </c>
      <c r="K2544">
        <v>18545.7</v>
      </c>
    </row>
    <row r="2545" spans="2:11" x14ac:dyDescent="0.3">
      <c r="B2545" t="s">
        <v>11</v>
      </c>
      <c r="C2545" s="1">
        <v>42656</v>
      </c>
      <c r="D2545" s="2">
        <v>0.95624999999999993</v>
      </c>
      <c r="E2545">
        <v>8</v>
      </c>
      <c r="F2545" t="s">
        <v>38</v>
      </c>
      <c r="G2545" t="s">
        <v>154</v>
      </c>
      <c r="H2545" t="s">
        <v>154</v>
      </c>
      <c r="I2545">
        <v>26600</v>
      </c>
      <c r="J2545">
        <v>1.21</v>
      </c>
      <c r="K2545">
        <v>21987.83</v>
      </c>
    </row>
    <row r="2546" spans="2:11" x14ac:dyDescent="0.3">
      <c r="B2546" t="s">
        <v>11</v>
      </c>
      <c r="C2546" s="1">
        <v>42656</v>
      </c>
      <c r="D2546" s="2">
        <v>0.95634259259259258</v>
      </c>
      <c r="E2546">
        <v>8</v>
      </c>
      <c r="F2546" t="s">
        <v>155</v>
      </c>
      <c r="G2546" t="s">
        <v>154</v>
      </c>
      <c r="H2546" t="s">
        <v>154</v>
      </c>
      <c r="I2546">
        <v>26600</v>
      </c>
      <c r="J2546">
        <v>1.21</v>
      </c>
      <c r="K2546">
        <v>21987.83</v>
      </c>
    </row>
    <row r="2547" spans="2:11" x14ac:dyDescent="0.3">
      <c r="B2547" t="s">
        <v>11</v>
      </c>
      <c r="C2547" s="1">
        <v>42656</v>
      </c>
      <c r="D2547" s="2">
        <v>0.98353009259259261</v>
      </c>
      <c r="E2547">
        <v>366</v>
      </c>
      <c r="F2547" t="s">
        <v>15</v>
      </c>
      <c r="G2547" t="s">
        <v>154</v>
      </c>
      <c r="H2547" t="s">
        <v>154</v>
      </c>
      <c r="I2547">
        <v>9900</v>
      </c>
      <c r="J2547">
        <v>1.0900000000000001</v>
      </c>
      <c r="K2547">
        <v>9106.2999999999993</v>
      </c>
    </row>
    <row r="2548" spans="2:11" x14ac:dyDescent="0.3">
      <c r="B2548" t="s">
        <v>11</v>
      </c>
      <c r="C2548" s="1">
        <v>42656</v>
      </c>
      <c r="D2548" s="2">
        <v>0.98929398148148151</v>
      </c>
      <c r="E2548">
        <v>366</v>
      </c>
      <c r="F2548" t="s">
        <v>15</v>
      </c>
      <c r="G2548" t="s">
        <v>154</v>
      </c>
      <c r="H2548" t="s">
        <v>154</v>
      </c>
      <c r="I2548">
        <v>9900</v>
      </c>
      <c r="J2548">
        <v>0.82</v>
      </c>
      <c r="K2548">
        <v>12009.19</v>
      </c>
    </row>
    <row r="2549" spans="2:11" x14ac:dyDescent="0.3">
      <c r="B2549" t="s">
        <v>11</v>
      </c>
      <c r="C2549" s="1">
        <v>42656</v>
      </c>
      <c r="D2549" s="2">
        <v>0.99353009259259262</v>
      </c>
      <c r="E2549">
        <v>8</v>
      </c>
      <c r="F2549" t="s">
        <v>25</v>
      </c>
      <c r="G2549" t="s">
        <v>154</v>
      </c>
      <c r="H2549" t="s">
        <v>154</v>
      </c>
      <c r="I2549">
        <v>9900</v>
      </c>
      <c r="J2549">
        <v>0.82</v>
      </c>
      <c r="K2549">
        <v>12123.2</v>
      </c>
    </row>
    <row r="2550" spans="2:11" x14ac:dyDescent="0.3">
      <c r="B2550" t="s">
        <v>11</v>
      </c>
      <c r="C2550" s="1">
        <v>42656</v>
      </c>
      <c r="D2550" s="2">
        <v>0.99362268518518526</v>
      </c>
      <c r="E2550">
        <v>8</v>
      </c>
      <c r="F2550" t="s">
        <v>155</v>
      </c>
      <c r="G2550" t="s">
        <v>154</v>
      </c>
      <c r="H2550" t="s">
        <v>154</v>
      </c>
      <c r="I2550">
        <v>9900</v>
      </c>
      <c r="J2550">
        <v>0.82</v>
      </c>
      <c r="K2550">
        <v>12123.2</v>
      </c>
    </row>
    <row r="2551" spans="2:11" x14ac:dyDescent="0.3">
      <c r="B2551" t="s">
        <v>11</v>
      </c>
      <c r="C2551" s="1">
        <v>42656</v>
      </c>
      <c r="D2551" s="3">
        <v>1.0251851851851852</v>
      </c>
      <c r="E2551">
        <v>8</v>
      </c>
      <c r="F2551" t="s">
        <v>156</v>
      </c>
      <c r="G2551" t="s">
        <v>117</v>
      </c>
      <c r="H2551" t="s">
        <v>154</v>
      </c>
      <c r="I2551">
        <v>3900</v>
      </c>
      <c r="J2551">
        <v>0.12</v>
      </c>
      <c r="K2551">
        <v>32809.99</v>
      </c>
    </row>
    <row r="2552" spans="2:11" x14ac:dyDescent="0.3">
      <c r="B2552" t="s">
        <v>11</v>
      </c>
      <c r="C2552" s="1">
        <v>42656</v>
      </c>
      <c r="D2552" s="3">
        <v>1.0252777777777777</v>
      </c>
      <c r="E2552">
        <v>8</v>
      </c>
      <c r="F2552" t="s">
        <v>25</v>
      </c>
      <c r="G2552" t="s">
        <v>117</v>
      </c>
      <c r="H2552" t="s">
        <v>154</v>
      </c>
      <c r="I2552">
        <v>3900</v>
      </c>
      <c r="J2552">
        <v>0.12</v>
      </c>
      <c r="K2552">
        <v>32809.99</v>
      </c>
    </row>
    <row r="2553" spans="2:11" x14ac:dyDescent="0.3">
      <c r="B2553" t="s">
        <v>11</v>
      </c>
      <c r="C2553" s="1">
        <v>42656</v>
      </c>
      <c r="D2553" s="3">
        <v>1.0253703703703703</v>
      </c>
      <c r="E2553">
        <v>366</v>
      </c>
      <c r="F2553" t="s">
        <v>15</v>
      </c>
      <c r="G2553" t="s">
        <v>117</v>
      </c>
      <c r="H2553" t="s">
        <v>154</v>
      </c>
      <c r="I2553">
        <v>3900</v>
      </c>
      <c r="J2553">
        <v>0.12</v>
      </c>
      <c r="K2553">
        <v>32809.99</v>
      </c>
    </row>
    <row r="2554" spans="2:11" x14ac:dyDescent="0.3">
      <c r="B2554" t="s">
        <v>11</v>
      </c>
      <c r="C2554" s="1">
        <v>42656</v>
      </c>
      <c r="D2554" s="3">
        <v>1.0307291666666667</v>
      </c>
      <c r="E2554">
        <v>366</v>
      </c>
      <c r="F2554" t="s">
        <v>15</v>
      </c>
      <c r="G2554" t="s">
        <v>117</v>
      </c>
      <c r="H2554" t="s">
        <v>154</v>
      </c>
      <c r="I2554">
        <v>3900</v>
      </c>
      <c r="J2554">
        <v>0.12</v>
      </c>
      <c r="K2554">
        <v>32809.99</v>
      </c>
    </row>
    <row r="2555" spans="2:11" x14ac:dyDescent="0.3">
      <c r="B2555" t="s">
        <v>11</v>
      </c>
      <c r="C2555" s="1">
        <v>42656</v>
      </c>
      <c r="D2555" s="3">
        <v>1.0464120370370369</v>
      </c>
      <c r="E2555">
        <v>306</v>
      </c>
      <c r="F2555" t="s">
        <v>15</v>
      </c>
      <c r="G2555" t="s">
        <v>117</v>
      </c>
      <c r="H2555" t="s">
        <v>117</v>
      </c>
      <c r="I2555">
        <v>1900</v>
      </c>
      <c r="J2555">
        <v>0.09</v>
      </c>
      <c r="K2555">
        <v>21207.59</v>
      </c>
    </row>
    <row r="2556" spans="2:11" x14ac:dyDescent="0.3">
      <c r="B2556" t="s">
        <v>11</v>
      </c>
      <c r="C2556" s="1">
        <v>42656</v>
      </c>
      <c r="D2556" s="3">
        <v>1.0573726851851852</v>
      </c>
      <c r="E2556">
        <v>126</v>
      </c>
      <c r="F2556" t="s">
        <v>15</v>
      </c>
      <c r="G2556" t="s">
        <v>33</v>
      </c>
      <c r="H2556" t="s">
        <v>117</v>
      </c>
      <c r="I2556">
        <v>2900</v>
      </c>
      <c r="J2556">
        <v>0.12</v>
      </c>
      <c r="K2556">
        <v>24397.17</v>
      </c>
    </row>
    <row r="2557" spans="2:11" x14ac:dyDescent="0.3">
      <c r="B2557" t="s">
        <v>11</v>
      </c>
      <c r="C2557" s="1">
        <v>42656</v>
      </c>
      <c r="D2557" s="3">
        <v>1.0588310185185186</v>
      </c>
      <c r="E2557">
        <v>8</v>
      </c>
      <c r="F2557" t="s">
        <v>34</v>
      </c>
      <c r="G2557" t="s">
        <v>33</v>
      </c>
      <c r="H2557" t="s">
        <v>117</v>
      </c>
      <c r="I2557">
        <v>2900</v>
      </c>
      <c r="J2557">
        <v>0.12</v>
      </c>
      <c r="K2557">
        <v>24397.17</v>
      </c>
    </row>
    <row r="2558" spans="2:11" x14ac:dyDescent="0.3">
      <c r="B2558" t="s">
        <v>11</v>
      </c>
      <c r="C2558" s="1">
        <v>42656</v>
      </c>
      <c r="D2558" s="3">
        <v>1.0654398148148148</v>
      </c>
      <c r="E2558">
        <v>306</v>
      </c>
      <c r="F2558" t="s">
        <v>15</v>
      </c>
      <c r="G2558" t="s">
        <v>33</v>
      </c>
      <c r="H2558" t="s">
        <v>33</v>
      </c>
      <c r="I2558">
        <v>2000</v>
      </c>
      <c r="J2558">
        <v>0.05</v>
      </c>
      <c r="K2558">
        <v>36475.24</v>
      </c>
    </row>
    <row r="2559" spans="2:11" x14ac:dyDescent="0.3">
      <c r="B2559" t="s">
        <v>11</v>
      </c>
      <c r="C2559" s="1">
        <v>42656</v>
      </c>
      <c r="D2559" s="3">
        <v>1.0705208333333334</v>
      </c>
      <c r="E2559">
        <v>8</v>
      </c>
      <c r="F2559" t="s">
        <v>34</v>
      </c>
      <c r="G2559" t="s">
        <v>33</v>
      </c>
      <c r="H2559" t="s">
        <v>33</v>
      </c>
      <c r="I2559">
        <v>2000</v>
      </c>
      <c r="J2559">
        <v>0.05</v>
      </c>
      <c r="K2559">
        <v>36475.24</v>
      </c>
    </row>
    <row r="2560" spans="2:11" x14ac:dyDescent="0.3">
      <c r="B2560" t="s">
        <v>11</v>
      </c>
      <c r="C2560" s="1">
        <v>42657</v>
      </c>
      <c r="D2560" s="2">
        <v>8.5474537037037043E-2</v>
      </c>
      <c r="E2560">
        <v>126</v>
      </c>
      <c r="F2560" t="s">
        <v>15</v>
      </c>
      <c r="G2560" t="s">
        <v>33</v>
      </c>
      <c r="H2560" t="s">
        <v>33</v>
      </c>
      <c r="I2560">
        <v>1100</v>
      </c>
      <c r="J2560">
        <v>0.05</v>
      </c>
      <c r="K2560">
        <v>20102.77</v>
      </c>
    </row>
    <row r="2561" spans="2:11" x14ac:dyDescent="0.3">
      <c r="B2561" t="s">
        <v>11</v>
      </c>
      <c r="C2561" s="1">
        <v>42657</v>
      </c>
      <c r="D2561" s="2">
        <v>8.7777777777777774E-2</v>
      </c>
      <c r="E2561">
        <v>8</v>
      </c>
      <c r="F2561" t="s">
        <v>34</v>
      </c>
      <c r="G2561" t="s">
        <v>33</v>
      </c>
      <c r="H2561" t="s">
        <v>33</v>
      </c>
      <c r="I2561">
        <v>1100</v>
      </c>
      <c r="J2561">
        <v>0.05</v>
      </c>
      <c r="K2561">
        <v>20102.77</v>
      </c>
    </row>
    <row r="2562" spans="2:11" x14ac:dyDescent="0.3">
      <c r="B2562" t="s">
        <v>11</v>
      </c>
      <c r="C2562" s="1">
        <v>42657</v>
      </c>
      <c r="D2562" s="2">
        <v>9.6192129629629627E-2</v>
      </c>
      <c r="E2562">
        <v>8</v>
      </c>
      <c r="F2562" t="s">
        <v>35</v>
      </c>
      <c r="G2562" t="s">
        <v>13</v>
      </c>
      <c r="H2562" t="s">
        <v>33</v>
      </c>
      <c r="I2562">
        <v>800</v>
      </c>
      <c r="J2562">
        <v>0.02</v>
      </c>
      <c r="K2562">
        <v>32564</v>
      </c>
    </row>
    <row r="2563" spans="2:11" x14ac:dyDescent="0.3">
      <c r="B2563" t="s">
        <v>11</v>
      </c>
      <c r="C2563" s="1">
        <v>42657</v>
      </c>
      <c r="D2563" s="2">
        <v>9.746527777777779E-2</v>
      </c>
      <c r="E2563">
        <v>246</v>
      </c>
      <c r="F2563" t="s">
        <v>15</v>
      </c>
      <c r="G2563" t="s">
        <v>13</v>
      </c>
      <c r="H2563" t="s">
        <v>33</v>
      </c>
      <c r="I2563">
        <v>800</v>
      </c>
      <c r="J2563">
        <v>0.02</v>
      </c>
      <c r="K2563">
        <v>32564</v>
      </c>
    </row>
    <row r="2564" spans="2:11" x14ac:dyDescent="0.3">
      <c r="B2564" t="s">
        <v>11</v>
      </c>
      <c r="C2564" s="1">
        <v>42657</v>
      </c>
      <c r="D2564" s="2">
        <v>0.11414351851851852</v>
      </c>
      <c r="E2564">
        <v>126</v>
      </c>
      <c r="F2564" t="s">
        <v>15</v>
      </c>
      <c r="G2564" t="s">
        <v>16</v>
      </c>
      <c r="H2564" t="s">
        <v>13</v>
      </c>
      <c r="I2564">
        <v>400</v>
      </c>
      <c r="J2564">
        <v>0.02</v>
      </c>
      <c r="K2564">
        <v>16282</v>
      </c>
    </row>
    <row r="2565" spans="2:11" x14ac:dyDescent="0.3">
      <c r="B2565" t="s">
        <v>11</v>
      </c>
      <c r="C2565" s="1">
        <v>42657</v>
      </c>
      <c r="D2565" s="2">
        <v>0.11572916666666666</v>
      </c>
      <c r="E2565">
        <v>241</v>
      </c>
      <c r="F2565" t="s">
        <v>15</v>
      </c>
      <c r="G2565" t="s">
        <v>16</v>
      </c>
      <c r="H2565" t="s">
        <v>13</v>
      </c>
      <c r="I2565">
        <v>400</v>
      </c>
      <c r="J2565">
        <v>0.02</v>
      </c>
      <c r="K2565">
        <v>16282</v>
      </c>
    </row>
    <row r="2566" spans="2:11" x14ac:dyDescent="0.3">
      <c r="B2566" t="s">
        <v>11</v>
      </c>
      <c r="C2566" s="1">
        <v>42657</v>
      </c>
      <c r="D2566" s="2">
        <v>0.13062499999999999</v>
      </c>
      <c r="E2566">
        <v>366</v>
      </c>
      <c r="F2566" t="s">
        <v>15</v>
      </c>
      <c r="G2566" t="s">
        <v>16</v>
      </c>
      <c r="H2566" t="s">
        <v>16</v>
      </c>
      <c r="I2566">
        <v>400</v>
      </c>
      <c r="J2566">
        <v>0</v>
      </c>
      <c r="K2566" t="s">
        <v>17</v>
      </c>
    </row>
    <row r="2567" spans="2:11" x14ac:dyDescent="0.3">
      <c r="B2567" t="s">
        <v>11</v>
      </c>
      <c r="C2567" s="1">
        <v>42657</v>
      </c>
      <c r="D2567" s="2">
        <v>0.17203703703703702</v>
      </c>
      <c r="E2567">
        <v>186</v>
      </c>
      <c r="F2567" t="s">
        <v>15</v>
      </c>
      <c r="G2567" t="s">
        <v>19</v>
      </c>
      <c r="H2567" t="s">
        <v>16</v>
      </c>
      <c r="I2567">
        <v>400</v>
      </c>
      <c r="J2567">
        <v>0</v>
      </c>
      <c r="K2567" t="s">
        <v>17</v>
      </c>
    </row>
    <row r="2568" spans="2:11" x14ac:dyDescent="0.3">
      <c r="B2568" t="s">
        <v>11</v>
      </c>
      <c r="C2568" s="1">
        <v>42657</v>
      </c>
      <c r="D2568" s="2">
        <v>0.18208333333333335</v>
      </c>
      <c r="E2568">
        <v>181</v>
      </c>
      <c r="F2568" t="s">
        <v>15</v>
      </c>
      <c r="G2568" t="s">
        <v>19</v>
      </c>
      <c r="H2568" t="s">
        <v>19</v>
      </c>
      <c r="I2568">
        <v>400</v>
      </c>
      <c r="J2568">
        <v>0</v>
      </c>
      <c r="K2568" t="s">
        <v>17</v>
      </c>
    </row>
    <row r="2569" spans="2:11" x14ac:dyDescent="0.3">
      <c r="B2569" t="s">
        <v>11</v>
      </c>
      <c r="C2569" s="1">
        <v>42657</v>
      </c>
      <c r="D2569" s="2">
        <v>0.19962962962962963</v>
      </c>
      <c r="E2569">
        <v>186</v>
      </c>
      <c r="F2569" t="s">
        <v>15</v>
      </c>
      <c r="G2569" t="s">
        <v>19</v>
      </c>
      <c r="H2569" t="s">
        <v>19</v>
      </c>
      <c r="I2569">
        <v>400</v>
      </c>
      <c r="J2569">
        <v>0</v>
      </c>
      <c r="K2569" t="s">
        <v>17</v>
      </c>
    </row>
    <row r="2570" spans="2:11" x14ac:dyDescent="0.3">
      <c r="B2570" t="s">
        <v>11</v>
      </c>
      <c r="C2570" s="1">
        <v>42657</v>
      </c>
      <c r="D2570" s="2">
        <v>0.20184027777777777</v>
      </c>
      <c r="E2570">
        <v>186</v>
      </c>
      <c r="F2570" t="s">
        <v>15</v>
      </c>
      <c r="G2570" t="s">
        <v>19</v>
      </c>
      <c r="H2570" t="s">
        <v>19</v>
      </c>
      <c r="I2570">
        <v>400</v>
      </c>
      <c r="J2570">
        <v>0</v>
      </c>
      <c r="K2570" t="s">
        <v>17</v>
      </c>
    </row>
    <row r="2571" spans="2:11" x14ac:dyDescent="0.3">
      <c r="B2571" t="s">
        <v>11</v>
      </c>
      <c r="C2571" s="1">
        <v>42657</v>
      </c>
      <c r="D2571" s="2">
        <v>0.22711805555555556</v>
      </c>
      <c r="E2571">
        <v>366</v>
      </c>
      <c r="F2571" t="s">
        <v>15</v>
      </c>
      <c r="G2571" t="s">
        <v>13</v>
      </c>
      <c r="H2571" t="s">
        <v>21</v>
      </c>
      <c r="I2571">
        <v>400</v>
      </c>
      <c r="J2571">
        <v>0.09</v>
      </c>
      <c r="K2571">
        <v>4618.8599999999997</v>
      </c>
    </row>
    <row r="2572" spans="2:11" x14ac:dyDescent="0.3">
      <c r="B2572" t="s">
        <v>11</v>
      </c>
      <c r="C2572" s="1">
        <v>42657</v>
      </c>
      <c r="D2572" s="2">
        <v>0.24519675925925924</v>
      </c>
      <c r="E2572">
        <v>366</v>
      </c>
      <c r="F2572" t="s">
        <v>15</v>
      </c>
      <c r="G2572" t="s">
        <v>22</v>
      </c>
      <c r="H2572" t="s">
        <v>13</v>
      </c>
      <c r="I2572">
        <v>400</v>
      </c>
      <c r="J2572">
        <v>0.09</v>
      </c>
      <c r="K2572">
        <v>4618.8599999999997</v>
      </c>
    </row>
    <row r="2573" spans="2:11" x14ac:dyDescent="0.3">
      <c r="B2573" t="s">
        <v>11</v>
      </c>
      <c r="C2573" s="1">
        <v>42657</v>
      </c>
      <c r="D2573" s="2">
        <v>0.25020833333333331</v>
      </c>
      <c r="E2573">
        <v>366</v>
      </c>
      <c r="F2573" t="s">
        <v>15</v>
      </c>
      <c r="G2573" t="s">
        <v>22</v>
      </c>
      <c r="H2573" t="s">
        <v>13</v>
      </c>
      <c r="I2573">
        <v>400</v>
      </c>
      <c r="J2573">
        <v>0.09</v>
      </c>
      <c r="K2573">
        <v>4618.8599999999997</v>
      </c>
    </row>
    <row r="2574" spans="2:11" x14ac:dyDescent="0.3">
      <c r="B2574" t="s">
        <v>11</v>
      </c>
      <c r="C2574" s="1">
        <v>42657</v>
      </c>
      <c r="D2574" s="2">
        <v>0.29628472222222224</v>
      </c>
      <c r="E2574">
        <v>241</v>
      </c>
      <c r="F2574" t="s">
        <v>15</v>
      </c>
      <c r="G2574" t="s">
        <v>91</v>
      </c>
      <c r="H2574" t="s">
        <v>22</v>
      </c>
      <c r="I2574">
        <v>500</v>
      </c>
      <c r="J2574">
        <v>0</v>
      </c>
      <c r="K2574" t="s">
        <v>17</v>
      </c>
    </row>
    <row r="2575" spans="2:11" x14ac:dyDescent="0.3">
      <c r="B2575" t="s">
        <v>11</v>
      </c>
      <c r="C2575" s="1">
        <v>42657</v>
      </c>
      <c r="D2575" s="2">
        <v>0.2990740740740741</v>
      </c>
      <c r="E2575">
        <v>8</v>
      </c>
      <c r="F2575" t="s">
        <v>142</v>
      </c>
      <c r="G2575" t="s">
        <v>91</v>
      </c>
      <c r="H2575" t="s">
        <v>22</v>
      </c>
      <c r="I2575">
        <v>500</v>
      </c>
      <c r="J2575">
        <v>0</v>
      </c>
      <c r="K2575" t="s">
        <v>17</v>
      </c>
    </row>
    <row r="2576" spans="2:11" x14ac:dyDescent="0.3">
      <c r="B2576" t="s">
        <v>11</v>
      </c>
      <c r="C2576" s="1">
        <v>42657</v>
      </c>
      <c r="D2576" s="2">
        <v>0.31140046296296298</v>
      </c>
      <c r="E2576">
        <v>241</v>
      </c>
      <c r="F2576" t="s">
        <v>15</v>
      </c>
      <c r="G2576" t="s">
        <v>91</v>
      </c>
      <c r="H2576" t="s">
        <v>91</v>
      </c>
      <c r="I2576">
        <v>1400</v>
      </c>
      <c r="J2576">
        <v>7.0000000000000007E-2</v>
      </c>
      <c r="K2576">
        <v>19588.61</v>
      </c>
    </row>
    <row r="2577" spans="2:11" x14ac:dyDescent="0.3">
      <c r="B2577" t="s">
        <v>11</v>
      </c>
      <c r="C2577" s="1">
        <v>42657</v>
      </c>
      <c r="D2577" s="2">
        <v>0.31418981481481484</v>
      </c>
      <c r="E2577">
        <v>8</v>
      </c>
      <c r="F2577" t="s">
        <v>142</v>
      </c>
      <c r="G2577" t="s">
        <v>91</v>
      </c>
      <c r="H2577" t="s">
        <v>91</v>
      </c>
      <c r="I2577">
        <v>1400</v>
      </c>
      <c r="J2577">
        <v>0.14000000000000001</v>
      </c>
      <c r="K2577">
        <v>9908.85</v>
      </c>
    </row>
    <row r="2578" spans="2:11" x14ac:dyDescent="0.3">
      <c r="B2578" t="s">
        <v>11</v>
      </c>
      <c r="C2578" s="1">
        <v>42657</v>
      </c>
      <c r="D2578" s="2">
        <v>0.32523148148148145</v>
      </c>
      <c r="E2578">
        <v>8</v>
      </c>
      <c r="F2578" t="s">
        <v>112</v>
      </c>
      <c r="G2578" t="s">
        <v>103</v>
      </c>
      <c r="H2578" t="s">
        <v>91</v>
      </c>
      <c r="I2578">
        <v>2300</v>
      </c>
      <c r="J2578">
        <v>0.21</v>
      </c>
      <c r="K2578">
        <v>11189.17</v>
      </c>
    </row>
    <row r="2579" spans="2:11" x14ac:dyDescent="0.3">
      <c r="B2579" t="s">
        <v>11</v>
      </c>
      <c r="C2579" s="1">
        <v>42657</v>
      </c>
      <c r="D2579" s="2">
        <v>0.32574074074074072</v>
      </c>
      <c r="E2579">
        <v>8</v>
      </c>
      <c r="F2579" t="s">
        <v>25</v>
      </c>
      <c r="G2579" t="s">
        <v>103</v>
      </c>
      <c r="H2579" t="s">
        <v>91</v>
      </c>
      <c r="I2579">
        <v>2300</v>
      </c>
      <c r="J2579">
        <v>0.14000000000000001</v>
      </c>
      <c r="K2579">
        <v>16278.83</v>
      </c>
    </row>
    <row r="2580" spans="2:11" x14ac:dyDescent="0.3">
      <c r="B2580" t="s">
        <v>11</v>
      </c>
      <c r="C2580" s="1">
        <v>42657</v>
      </c>
      <c r="D2580" s="2">
        <v>0.32583333333333336</v>
      </c>
      <c r="E2580">
        <v>8</v>
      </c>
      <c r="F2580" t="s">
        <v>25</v>
      </c>
      <c r="G2580" t="s">
        <v>103</v>
      </c>
      <c r="H2580" t="s">
        <v>91</v>
      </c>
      <c r="I2580">
        <v>2300</v>
      </c>
      <c r="J2580">
        <v>0.14000000000000001</v>
      </c>
      <c r="K2580">
        <v>16278.83</v>
      </c>
    </row>
    <row r="2581" spans="2:11" x14ac:dyDescent="0.3">
      <c r="B2581" t="s">
        <v>11</v>
      </c>
      <c r="C2581" s="1">
        <v>42657</v>
      </c>
      <c r="D2581" s="2">
        <v>0.3259259259259259</v>
      </c>
      <c r="E2581">
        <v>8</v>
      </c>
      <c r="F2581" t="s">
        <v>101</v>
      </c>
      <c r="G2581" t="s">
        <v>103</v>
      </c>
      <c r="H2581" t="s">
        <v>91</v>
      </c>
      <c r="I2581">
        <v>2300</v>
      </c>
      <c r="J2581">
        <v>0.14000000000000001</v>
      </c>
      <c r="K2581">
        <v>16278.83</v>
      </c>
    </row>
    <row r="2582" spans="2:11" x14ac:dyDescent="0.3">
      <c r="B2582" t="s">
        <v>11</v>
      </c>
      <c r="C2582" s="1">
        <v>42657</v>
      </c>
      <c r="D2582" s="2">
        <v>0.3296412037037037</v>
      </c>
      <c r="E2582">
        <v>8</v>
      </c>
      <c r="F2582" t="s">
        <v>102</v>
      </c>
      <c r="G2582" t="s">
        <v>23</v>
      </c>
      <c r="H2582" t="s">
        <v>91</v>
      </c>
      <c r="I2582">
        <v>2300</v>
      </c>
      <c r="J2582">
        <v>0.23</v>
      </c>
      <c r="K2582">
        <v>10097.700000000001</v>
      </c>
    </row>
    <row r="2583" spans="2:11" x14ac:dyDescent="0.3">
      <c r="B2583" t="s">
        <v>11</v>
      </c>
      <c r="C2583" s="1">
        <v>42657</v>
      </c>
      <c r="D2583" s="2">
        <v>0.32973379629629629</v>
      </c>
      <c r="E2583">
        <v>8</v>
      </c>
      <c r="F2583" t="s">
        <v>25</v>
      </c>
      <c r="G2583" t="s">
        <v>23</v>
      </c>
      <c r="H2583" t="s">
        <v>91</v>
      </c>
      <c r="I2583">
        <v>2300</v>
      </c>
      <c r="J2583">
        <v>0.23</v>
      </c>
      <c r="K2583">
        <v>10097.700000000001</v>
      </c>
    </row>
    <row r="2584" spans="2:11" x14ac:dyDescent="0.3">
      <c r="B2584" t="s">
        <v>11</v>
      </c>
      <c r="C2584" s="1">
        <v>42657</v>
      </c>
      <c r="D2584" s="2">
        <v>0.32982638888888888</v>
      </c>
      <c r="E2584">
        <v>8</v>
      </c>
      <c r="F2584" t="s">
        <v>25</v>
      </c>
      <c r="G2584" t="s">
        <v>23</v>
      </c>
      <c r="H2584" t="s">
        <v>91</v>
      </c>
      <c r="I2584">
        <v>2300</v>
      </c>
      <c r="J2584">
        <v>0.23</v>
      </c>
      <c r="K2584">
        <v>10097.700000000001</v>
      </c>
    </row>
    <row r="2585" spans="2:11" x14ac:dyDescent="0.3">
      <c r="B2585" t="s">
        <v>11</v>
      </c>
      <c r="C2585" s="1">
        <v>42657</v>
      </c>
      <c r="D2585" s="2">
        <v>0.33046296296296296</v>
      </c>
      <c r="E2585">
        <v>246</v>
      </c>
      <c r="F2585" t="s">
        <v>15</v>
      </c>
      <c r="G2585" t="s">
        <v>23</v>
      </c>
      <c r="H2585" t="s">
        <v>91</v>
      </c>
      <c r="I2585">
        <v>2300</v>
      </c>
      <c r="J2585">
        <v>0.23</v>
      </c>
      <c r="K2585">
        <v>10097.700000000001</v>
      </c>
    </row>
    <row r="2586" spans="2:11" x14ac:dyDescent="0.3">
      <c r="B2586" t="s">
        <v>11</v>
      </c>
      <c r="C2586" s="1">
        <v>42657</v>
      </c>
      <c r="D2586" s="2">
        <v>0.33331018518518518</v>
      </c>
      <c r="E2586">
        <v>8</v>
      </c>
      <c r="F2586" t="s">
        <v>28</v>
      </c>
      <c r="G2586" t="s">
        <v>23</v>
      </c>
      <c r="H2586" t="s">
        <v>103</v>
      </c>
      <c r="I2586">
        <v>2300</v>
      </c>
      <c r="J2586">
        <v>0.48</v>
      </c>
      <c r="K2586">
        <v>4789.04</v>
      </c>
    </row>
    <row r="2587" spans="2:11" x14ac:dyDescent="0.3">
      <c r="B2587" t="s">
        <v>11</v>
      </c>
      <c r="C2587" s="1">
        <v>42657</v>
      </c>
      <c r="D2587" s="2">
        <v>0.34491898148148148</v>
      </c>
      <c r="E2587">
        <v>361</v>
      </c>
      <c r="F2587" t="s">
        <v>15</v>
      </c>
      <c r="G2587" t="s">
        <v>23</v>
      </c>
      <c r="H2587" t="s">
        <v>23</v>
      </c>
      <c r="I2587">
        <v>4100</v>
      </c>
      <c r="J2587">
        <v>0.46</v>
      </c>
      <c r="K2587">
        <v>8911.17</v>
      </c>
    </row>
    <row r="2588" spans="2:11" x14ac:dyDescent="0.3">
      <c r="B2588" t="s">
        <v>11</v>
      </c>
      <c r="C2588" s="1">
        <v>42657</v>
      </c>
      <c r="D2588" s="2">
        <v>0.34909722222222223</v>
      </c>
      <c r="E2588">
        <v>8</v>
      </c>
      <c r="F2588" t="s">
        <v>28</v>
      </c>
      <c r="G2588" t="s">
        <v>23</v>
      </c>
      <c r="H2588" t="s">
        <v>23</v>
      </c>
      <c r="I2588">
        <v>4100</v>
      </c>
      <c r="J2588">
        <v>0.53</v>
      </c>
      <c r="K2588">
        <v>7804.32</v>
      </c>
    </row>
    <row r="2589" spans="2:11" x14ac:dyDescent="0.3">
      <c r="B2589" t="s">
        <v>11</v>
      </c>
      <c r="C2589" s="1">
        <v>42657</v>
      </c>
      <c r="D2589" s="2">
        <v>0.35461805555555559</v>
      </c>
      <c r="E2589">
        <v>8</v>
      </c>
      <c r="F2589" t="s">
        <v>28</v>
      </c>
      <c r="G2589" t="s">
        <v>23</v>
      </c>
      <c r="H2589" t="s">
        <v>23</v>
      </c>
      <c r="I2589">
        <v>4100</v>
      </c>
      <c r="J2589">
        <v>0.67</v>
      </c>
      <c r="K2589">
        <v>6095.2</v>
      </c>
    </row>
    <row r="2590" spans="2:11" x14ac:dyDescent="0.3">
      <c r="B2590" t="s">
        <v>11</v>
      </c>
      <c r="C2590" s="1">
        <v>42657</v>
      </c>
      <c r="D2590" s="2">
        <v>0.35476851851851854</v>
      </c>
      <c r="E2590">
        <v>8</v>
      </c>
      <c r="F2590" t="s">
        <v>26</v>
      </c>
      <c r="G2590" t="s">
        <v>23</v>
      </c>
      <c r="H2590" t="s">
        <v>23</v>
      </c>
      <c r="I2590">
        <v>4100</v>
      </c>
      <c r="J2590">
        <v>0.67</v>
      </c>
      <c r="K2590">
        <v>6095.2</v>
      </c>
    </row>
    <row r="2591" spans="2:11" x14ac:dyDescent="0.3">
      <c r="B2591" t="s">
        <v>11</v>
      </c>
      <c r="C2591" s="1">
        <v>42657</v>
      </c>
      <c r="D2591" s="2">
        <v>0.35549768518518521</v>
      </c>
      <c r="E2591">
        <v>8</v>
      </c>
      <c r="F2591" t="s">
        <v>27</v>
      </c>
      <c r="G2591" t="s">
        <v>23</v>
      </c>
      <c r="H2591" t="s">
        <v>23</v>
      </c>
      <c r="I2591">
        <v>4100</v>
      </c>
      <c r="J2591">
        <v>0.61</v>
      </c>
      <c r="K2591">
        <v>6773.16</v>
      </c>
    </row>
    <row r="2592" spans="2:11" x14ac:dyDescent="0.3">
      <c r="B2592" t="s">
        <v>11</v>
      </c>
      <c r="C2592" s="1">
        <v>42657</v>
      </c>
      <c r="D2592" s="2">
        <v>0.35600694444444447</v>
      </c>
      <c r="E2592">
        <v>8</v>
      </c>
      <c r="F2592" t="s">
        <v>25</v>
      </c>
      <c r="G2592" t="s">
        <v>23</v>
      </c>
      <c r="H2592" t="s">
        <v>23</v>
      </c>
      <c r="I2592">
        <v>5700</v>
      </c>
      <c r="J2592">
        <v>0.49</v>
      </c>
      <c r="K2592">
        <v>11559.2</v>
      </c>
    </row>
    <row r="2593" spans="2:11" x14ac:dyDescent="0.3">
      <c r="B2593" t="s">
        <v>11</v>
      </c>
      <c r="C2593" s="1">
        <v>42657</v>
      </c>
      <c r="D2593" s="2">
        <v>0.35609953703703701</v>
      </c>
      <c r="E2593">
        <v>8</v>
      </c>
      <c r="F2593" t="s">
        <v>25</v>
      </c>
      <c r="G2593" t="s">
        <v>23</v>
      </c>
      <c r="H2593" t="s">
        <v>23</v>
      </c>
      <c r="I2593">
        <v>5700</v>
      </c>
      <c r="J2593">
        <v>0.49</v>
      </c>
      <c r="K2593">
        <v>11559.2</v>
      </c>
    </row>
    <row r="2594" spans="2:11" x14ac:dyDescent="0.3">
      <c r="B2594" t="s">
        <v>11</v>
      </c>
      <c r="C2594" s="1">
        <v>42657</v>
      </c>
      <c r="D2594" s="2">
        <v>0.35619212962962959</v>
      </c>
      <c r="E2594">
        <v>8</v>
      </c>
      <c r="F2594" t="s">
        <v>28</v>
      </c>
      <c r="G2594" t="s">
        <v>23</v>
      </c>
      <c r="H2594" t="s">
        <v>23</v>
      </c>
      <c r="I2594">
        <v>5700</v>
      </c>
      <c r="J2594">
        <v>0.54</v>
      </c>
      <c r="K2594">
        <v>10485.81</v>
      </c>
    </row>
    <row r="2595" spans="2:11" x14ac:dyDescent="0.3">
      <c r="B2595" t="s">
        <v>11</v>
      </c>
      <c r="C2595" s="1">
        <v>42657</v>
      </c>
      <c r="D2595" s="2">
        <v>0.36177083333333332</v>
      </c>
      <c r="E2595">
        <v>366</v>
      </c>
      <c r="F2595" t="s">
        <v>15</v>
      </c>
      <c r="G2595" t="s">
        <v>23</v>
      </c>
      <c r="H2595" t="s">
        <v>23</v>
      </c>
      <c r="I2595">
        <v>5700</v>
      </c>
      <c r="J2595">
        <v>0.55000000000000004</v>
      </c>
      <c r="K2595">
        <v>10455.6</v>
      </c>
    </row>
    <row r="2596" spans="2:11" x14ac:dyDescent="0.3">
      <c r="B2596" t="s">
        <v>11</v>
      </c>
      <c r="C2596" s="1">
        <v>42657</v>
      </c>
      <c r="D2596" s="2">
        <v>0.36600694444444443</v>
      </c>
      <c r="E2596">
        <v>8</v>
      </c>
      <c r="F2596" t="s">
        <v>25</v>
      </c>
      <c r="G2596" t="s">
        <v>23</v>
      </c>
      <c r="H2596" t="s">
        <v>23</v>
      </c>
      <c r="I2596">
        <v>5700</v>
      </c>
      <c r="J2596">
        <v>0.59</v>
      </c>
      <c r="K2596">
        <v>9654.48</v>
      </c>
    </row>
    <row r="2597" spans="2:11" x14ac:dyDescent="0.3">
      <c r="B2597" t="s">
        <v>11</v>
      </c>
      <c r="C2597" s="1">
        <v>42657</v>
      </c>
      <c r="D2597" s="2">
        <v>0.36609953703703701</v>
      </c>
      <c r="E2597">
        <v>8</v>
      </c>
      <c r="F2597" t="s">
        <v>25</v>
      </c>
      <c r="G2597" t="s">
        <v>23</v>
      </c>
      <c r="H2597" t="s">
        <v>23</v>
      </c>
      <c r="I2597">
        <v>5700</v>
      </c>
      <c r="J2597">
        <v>0.59</v>
      </c>
      <c r="K2597">
        <v>9654.48</v>
      </c>
    </row>
    <row r="2598" spans="2:11" x14ac:dyDescent="0.3">
      <c r="B2598" t="s">
        <v>11</v>
      </c>
      <c r="C2598" s="1">
        <v>42657</v>
      </c>
      <c r="D2598" s="2">
        <v>0.3661921296296296</v>
      </c>
      <c r="E2598">
        <v>8</v>
      </c>
      <c r="F2598" t="s">
        <v>28</v>
      </c>
      <c r="G2598" t="s">
        <v>23</v>
      </c>
      <c r="H2598" t="s">
        <v>23</v>
      </c>
      <c r="I2598">
        <v>5700</v>
      </c>
      <c r="J2598">
        <v>0.59</v>
      </c>
      <c r="K2598">
        <v>9654.48</v>
      </c>
    </row>
    <row r="2599" spans="2:11" x14ac:dyDescent="0.3">
      <c r="B2599" t="s">
        <v>11</v>
      </c>
      <c r="C2599" s="1">
        <v>42657</v>
      </c>
      <c r="D2599" s="2">
        <v>0.38180555555555556</v>
      </c>
      <c r="E2599">
        <v>366</v>
      </c>
      <c r="F2599" t="s">
        <v>15</v>
      </c>
      <c r="G2599" t="s">
        <v>23</v>
      </c>
      <c r="H2599" t="s">
        <v>23</v>
      </c>
      <c r="I2599">
        <v>7400</v>
      </c>
      <c r="J2599">
        <v>0.49</v>
      </c>
      <c r="K2599">
        <v>15209.32</v>
      </c>
    </row>
    <row r="2600" spans="2:11" x14ac:dyDescent="0.3">
      <c r="B2600" t="s">
        <v>11</v>
      </c>
      <c r="C2600" s="1">
        <v>42657</v>
      </c>
      <c r="D2600" s="2">
        <v>0.38604166666666667</v>
      </c>
      <c r="E2600">
        <v>8</v>
      </c>
      <c r="F2600" t="s">
        <v>25</v>
      </c>
      <c r="G2600" t="s">
        <v>23</v>
      </c>
      <c r="H2600" t="s">
        <v>23</v>
      </c>
      <c r="I2600">
        <v>7400</v>
      </c>
      <c r="J2600">
        <v>0.44</v>
      </c>
      <c r="K2600">
        <v>16747.740000000002</v>
      </c>
    </row>
    <row r="2601" spans="2:11" x14ac:dyDescent="0.3">
      <c r="B2601" t="s">
        <v>11</v>
      </c>
      <c r="C2601" s="1">
        <v>42657</v>
      </c>
      <c r="D2601" s="2">
        <v>0.38613425925925932</v>
      </c>
      <c r="E2601">
        <v>8</v>
      </c>
      <c r="F2601" t="s">
        <v>25</v>
      </c>
      <c r="G2601" t="s">
        <v>23</v>
      </c>
      <c r="H2601" t="s">
        <v>23</v>
      </c>
      <c r="I2601">
        <v>7400</v>
      </c>
      <c r="J2601">
        <v>0.44</v>
      </c>
      <c r="K2601">
        <v>16747.740000000002</v>
      </c>
    </row>
    <row r="2602" spans="2:11" x14ac:dyDescent="0.3">
      <c r="B2602" t="s">
        <v>11</v>
      </c>
      <c r="C2602" s="1">
        <v>42657</v>
      </c>
      <c r="D2602" s="2">
        <v>0.38622685185185185</v>
      </c>
      <c r="E2602">
        <v>8</v>
      </c>
      <c r="F2602" t="s">
        <v>28</v>
      </c>
      <c r="G2602" t="s">
        <v>23</v>
      </c>
      <c r="H2602" t="s">
        <v>23</v>
      </c>
      <c r="I2602">
        <v>7400</v>
      </c>
      <c r="J2602">
        <v>0.44</v>
      </c>
      <c r="K2602">
        <v>16747.740000000002</v>
      </c>
    </row>
    <row r="2603" spans="2:11" x14ac:dyDescent="0.3">
      <c r="B2603" t="s">
        <v>11</v>
      </c>
      <c r="C2603" s="1">
        <v>42657</v>
      </c>
      <c r="D2603" s="2">
        <v>0.3941087962962963</v>
      </c>
      <c r="E2603">
        <v>8</v>
      </c>
      <c r="F2603" t="s">
        <v>24</v>
      </c>
      <c r="G2603" t="s">
        <v>23</v>
      </c>
      <c r="H2603" t="s">
        <v>23</v>
      </c>
      <c r="I2603">
        <v>7400</v>
      </c>
      <c r="J2603">
        <v>0.63</v>
      </c>
      <c r="K2603">
        <v>11690.63</v>
      </c>
    </row>
    <row r="2604" spans="2:11" x14ac:dyDescent="0.3">
      <c r="B2604" t="s">
        <v>11</v>
      </c>
      <c r="C2604" s="1">
        <v>42657</v>
      </c>
      <c r="D2604" s="2">
        <v>0.39420138888888889</v>
      </c>
      <c r="E2604">
        <v>8</v>
      </c>
      <c r="F2604" t="s">
        <v>25</v>
      </c>
      <c r="G2604" t="s">
        <v>23</v>
      </c>
      <c r="H2604" t="s">
        <v>23</v>
      </c>
      <c r="I2604">
        <v>7400</v>
      </c>
      <c r="J2604">
        <v>0.63</v>
      </c>
      <c r="K2604">
        <v>11690.63</v>
      </c>
    </row>
    <row r="2605" spans="2:11" x14ac:dyDescent="0.3">
      <c r="B2605" t="s">
        <v>11</v>
      </c>
      <c r="C2605" s="1">
        <v>42657</v>
      </c>
      <c r="D2605" s="2">
        <v>0.39429398148148148</v>
      </c>
      <c r="E2605">
        <v>8</v>
      </c>
      <c r="F2605" t="s">
        <v>28</v>
      </c>
      <c r="G2605" t="s">
        <v>23</v>
      </c>
      <c r="H2605" t="s">
        <v>23</v>
      </c>
      <c r="I2605">
        <v>7400</v>
      </c>
      <c r="J2605">
        <v>0.63</v>
      </c>
      <c r="K2605">
        <v>11690.63</v>
      </c>
    </row>
    <row r="2606" spans="2:11" x14ac:dyDescent="0.3">
      <c r="B2606" t="s">
        <v>11</v>
      </c>
      <c r="C2606" s="1">
        <v>42657</v>
      </c>
      <c r="D2606" s="2">
        <v>0.39444444444444443</v>
      </c>
      <c r="E2606">
        <v>8</v>
      </c>
      <c r="F2606" t="s">
        <v>26</v>
      </c>
      <c r="G2606" t="s">
        <v>23</v>
      </c>
      <c r="H2606" t="s">
        <v>23</v>
      </c>
      <c r="I2606">
        <v>7400</v>
      </c>
      <c r="J2606">
        <v>0.63</v>
      </c>
      <c r="K2606">
        <v>11690.63</v>
      </c>
    </row>
    <row r="2607" spans="2:11" x14ac:dyDescent="0.3">
      <c r="B2607" t="s">
        <v>11</v>
      </c>
      <c r="C2607" s="1">
        <v>42657</v>
      </c>
      <c r="D2607" s="2">
        <v>0.39556712962962964</v>
      </c>
      <c r="E2607">
        <v>8</v>
      </c>
      <c r="F2607" t="s">
        <v>27</v>
      </c>
      <c r="G2607" t="s">
        <v>23</v>
      </c>
      <c r="H2607" t="s">
        <v>23</v>
      </c>
      <c r="I2607">
        <v>7400</v>
      </c>
      <c r="J2607">
        <v>0.66</v>
      </c>
      <c r="K2607">
        <v>11191.83</v>
      </c>
    </row>
    <row r="2608" spans="2:11" x14ac:dyDescent="0.3">
      <c r="B2608" t="s">
        <v>11</v>
      </c>
      <c r="C2608" s="1">
        <v>42657</v>
      </c>
      <c r="D2608" s="2">
        <v>0.39619212962962963</v>
      </c>
      <c r="E2608">
        <v>8</v>
      </c>
      <c r="F2608" t="s">
        <v>25</v>
      </c>
      <c r="G2608" t="s">
        <v>23</v>
      </c>
      <c r="H2608" t="s">
        <v>23</v>
      </c>
      <c r="I2608">
        <v>8300</v>
      </c>
      <c r="J2608">
        <v>0.66</v>
      </c>
      <c r="K2608">
        <v>12553</v>
      </c>
    </row>
    <row r="2609" spans="2:11" x14ac:dyDescent="0.3">
      <c r="B2609" t="s">
        <v>11</v>
      </c>
      <c r="C2609" s="1">
        <v>42657</v>
      </c>
      <c r="D2609" s="2">
        <v>0.39628472222222227</v>
      </c>
      <c r="E2609">
        <v>8</v>
      </c>
      <c r="F2609" t="s">
        <v>25</v>
      </c>
      <c r="G2609" t="s">
        <v>23</v>
      </c>
      <c r="H2609" t="s">
        <v>23</v>
      </c>
      <c r="I2609">
        <v>8300</v>
      </c>
      <c r="J2609">
        <v>0.66</v>
      </c>
      <c r="K2609">
        <v>12553</v>
      </c>
    </row>
    <row r="2610" spans="2:11" x14ac:dyDescent="0.3">
      <c r="B2610" t="s">
        <v>11</v>
      </c>
      <c r="C2610" s="1">
        <v>42657</v>
      </c>
      <c r="D2610" s="2">
        <v>0.39637731481481481</v>
      </c>
      <c r="E2610">
        <v>8</v>
      </c>
      <c r="F2610" t="s">
        <v>28</v>
      </c>
      <c r="G2610" t="s">
        <v>23</v>
      </c>
      <c r="H2610" t="s">
        <v>23</v>
      </c>
      <c r="I2610">
        <v>8300</v>
      </c>
      <c r="J2610">
        <v>0.66</v>
      </c>
      <c r="K2610">
        <v>12553</v>
      </c>
    </row>
    <row r="2611" spans="2:11" x14ac:dyDescent="0.3">
      <c r="B2611" t="s">
        <v>11</v>
      </c>
      <c r="C2611" s="1">
        <v>42657</v>
      </c>
      <c r="D2611" s="2">
        <v>0.41062500000000002</v>
      </c>
      <c r="E2611">
        <v>366</v>
      </c>
      <c r="F2611" t="s">
        <v>15</v>
      </c>
      <c r="G2611" t="s">
        <v>23</v>
      </c>
      <c r="H2611" t="s">
        <v>23</v>
      </c>
      <c r="I2611">
        <v>8300</v>
      </c>
      <c r="J2611">
        <v>0.31</v>
      </c>
      <c r="K2611">
        <v>27166.75</v>
      </c>
    </row>
    <row r="2612" spans="2:11" x14ac:dyDescent="0.3">
      <c r="B2612" t="s">
        <v>11</v>
      </c>
      <c r="C2612" s="1">
        <v>42657</v>
      </c>
      <c r="D2612" s="2">
        <v>0.41486111111111112</v>
      </c>
      <c r="E2612">
        <v>8</v>
      </c>
      <c r="F2612" t="s">
        <v>25</v>
      </c>
      <c r="G2612" t="s">
        <v>23</v>
      </c>
      <c r="H2612" t="s">
        <v>23</v>
      </c>
      <c r="I2612">
        <v>8300</v>
      </c>
      <c r="J2612">
        <v>0.31</v>
      </c>
      <c r="K2612">
        <v>27166.75</v>
      </c>
    </row>
    <row r="2613" spans="2:11" x14ac:dyDescent="0.3">
      <c r="B2613" t="s">
        <v>11</v>
      </c>
      <c r="C2613" s="1">
        <v>42657</v>
      </c>
      <c r="D2613" s="2">
        <v>0.41495370370370371</v>
      </c>
      <c r="E2613">
        <v>8</v>
      </c>
      <c r="F2613" t="s">
        <v>25</v>
      </c>
      <c r="G2613" t="s">
        <v>23</v>
      </c>
      <c r="H2613" t="s">
        <v>23</v>
      </c>
      <c r="I2613">
        <v>8300</v>
      </c>
      <c r="J2613">
        <v>0.31</v>
      </c>
      <c r="K2613">
        <v>27166.75</v>
      </c>
    </row>
    <row r="2614" spans="2:11" x14ac:dyDescent="0.3">
      <c r="B2614" t="s">
        <v>11</v>
      </c>
      <c r="C2614" s="1">
        <v>42657</v>
      </c>
      <c r="D2614" s="2">
        <v>0.41504629629629625</v>
      </c>
      <c r="E2614">
        <v>8</v>
      </c>
      <c r="F2614" t="s">
        <v>28</v>
      </c>
      <c r="G2614" t="s">
        <v>23</v>
      </c>
      <c r="H2614" t="s">
        <v>23</v>
      </c>
      <c r="I2614">
        <v>8300</v>
      </c>
      <c r="J2614">
        <v>0.31</v>
      </c>
      <c r="K2614">
        <v>27166.75</v>
      </c>
    </row>
    <row r="2615" spans="2:11" x14ac:dyDescent="0.3">
      <c r="B2615" t="s">
        <v>11</v>
      </c>
      <c r="C2615" s="1">
        <v>42657</v>
      </c>
      <c r="D2615" s="2">
        <v>0.43130787037037038</v>
      </c>
      <c r="E2615">
        <v>366</v>
      </c>
      <c r="F2615" t="s">
        <v>15</v>
      </c>
      <c r="G2615" t="s">
        <v>23</v>
      </c>
      <c r="H2615" t="s">
        <v>23</v>
      </c>
      <c r="I2615">
        <v>8500</v>
      </c>
      <c r="J2615">
        <v>0.91</v>
      </c>
      <c r="K2615">
        <v>9340.86</v>
      </c>
    </row>
    <row r="2616" spans="2:11" x14ac:dyDescent="0.3">
      <c r="B2616" t="s">
        <v>11</v>
      </c>
      <c r="C2616" s="1">
        <v>42657</v>
      </c>
      <c r="D2616" s="2">
        <v>0.43554398148148149</v>
      </c>
      <c r="E2616">
        <v>8</v>
      </c>
      <c r="F2616" t="s">
        <v>25</v>
      </c>
      <c r="G2616" t="s">
        <v>23</v>
      </c>
      <c r="H2616" t="s">
        <v>23</v>
      </c>
      <c r="I2616">
        <v>8500</v>
      </c>
      <c r="J2616">
        <v>0.91</v>
      </c>
      <c r="K2616">
        <v>9340.86</v>
      </c>
    </row>
    <row r="2617" spans="2:11" x14ac:dyDescent="0.3">
      <c r="B2617" t="s">
        <v>11</v>
      </c>
      <c r="C2617" s="1">
        <v>42657</v>
      </c>
      <c r="D2617" s="2">
        <v>0.43563657407407402</v>
      </c>
      <c r="E2617">
        <v>8</v>
      </c>
      <c r="F2617" t="s">
        <v>25</v>
      </c>
      <c r="G2617" t="s">
        <v>23</v>
      </c>
      <c r="H2617" t="s">
        <v>23</v>
      </c>
      <c r="I2617">
        <v>8500</v>
      </c>
      <c r="J2617">
        <v>0.91</v>
      </c>
      <c r="K2617">
        <v>9340.86</v>
      </c>
    </row>
    <row r="2618" spans="2:11" x14ac:dyDescent="0.3">
      <c r="B2618" t="s">
        <v>11</v>
      </c>
      <c r="C2618" s="1">
        <v>42657</v>
      </c>
      <c r="D2618" s="2">
        <v>0.43572916666666667</v>
      </c>
      <c r="E2618">
        <v>8</v>
      </c>
      <c r="F2618" t="s">
        <v>28</v>
      </c>
      <c r="G2618" t="s">
        <v>23</v>
      </c>
      <c r="H2618" t="s">
        <v>23</v>
      </c>
      <c r="I2618">
        <v>8500</v>
      </c>
      <c r="J2618">
        <v>0.91</v>
      </c>
      <c r="K2618">
        <v>9340.86</v>
      </c>
    </row>
    <row r="2619" spans="2:11" x14ac:dyDescent="0.3">
      <c r="B2619" t="s">
        <v>11</v>
      </c>
      <c r="C2619" s="1">
        <v>42657</v>
      </c>
      <c r="D2619" s="2">
        <v>0.44312499999999999</v>
      </c>
      <c r="E2619">
        <v>8</v>
      </c>
      <c r="F2619" t="s">
        <v>24</v>
      </c>
      <c r="G2619" t="s">
        <v>23</v>
      </c>
      <c r="H2619" t="s">
        <v>23</v>
      </c>
      <c r="I2619">
        <v>9000</v>
      </c>
      <c r="J2619">
        <v>0.93</v>
      </c>
      <c r="K2619">
        <v>9702.7999999999993</v>
      </c>
    </row>
    <row r="2620" spans="2:11" x14ac:dyDescent="0.3">
      <c r="B2620" t="s">
        <v>11</v>
      </c>
      <c r="C2620" s="1">
        <v>42657</v>
      </c>
      <c r="D2620" s="2">
        <v>0.44321759259259258</v>
      </c>
      <c r="E2620">
        <v>8</v>
      </c>
      <c r="F2620" t="s">
        <v>25</v>
      </c>
      <c r="G2620" t="s">
        <v>23</v>
      </c>
      <c r="H2620" t="s">
        <v>23</v>
      </c>
      <c r="I2620">
        <v>9000</v>
      </c>
      <c r="J2620">
        <v>0.93</v>
      </c>
      <c r="K2620">
        <v>9702.7999999999993</v>
      </c>
    </row>
    <row r="2621" spans="2:11" x14ac:dyDescent="0.3">
      <c r="B2621" t="s">
        <v>11</v>
      </c>
      <c r="C2621" s="1">
        <v>42657</v>
      </c>
      <c r="D2621" s="2">
        <v>0.44331018518518522</v>
      </c>
      <c r="E2621">
        <v>8</v>
      </c>
      <c r="F2621" t="s">
        <v>28</v>
      </c>
      <c r="G2621" t="s">
        <v>23</v>
      </c>
      <c r="H2621" t="s">
        <v>23</v>
      </c>
      <c r="I2621">
        <v>9000</v>
      </c>
      <c r="J2621">
        <v>0.93</v>
      </c>
      <c r="K2621">
        <v>9702.7999999999993</v>
      </c>
    </row>
    <row r="2622" spans="2:11" x14ac:dyDescent="0.3">
      <c r="B2622" t="s">
        <v>11</v>
      </c>
      <c r="C2622" s="1">
        <v>42657</v>
      </c>
      <c r="D2622" s="2">
        <v>0.44346064814814817</v>
      </c>
      <c r="E2622">
        <v>8</v>
      </c>
      <c r="F2622" t="s">
        <v>24</v>
      </c>
      <c r="G2622" t="s">
        <v>23</v>
      </c>
      <c r="H2622" t="s">
        <v>23</v>
      </c>
      <c r="I2622">
        <v>9000</v>
      </c>
      <c r="J2622">
        <v>0.93</v>
      </c>
      <c r="K2622">
        <v>9702.7999999999993</v>
      </c>
    </row>
    <row r="2623" spans="2:11" x14ac:dyDescent="0.3">
      <c r="B2623" t="s">
        <v>11</v>
      </c>
      <c r="C2623" s="1">
        <v>42657</v>
      </c>
      <c r="D2623" s="2">
        <v>0.44355324074074076</v>
      </c>
      <c r="E2623">
        <v>8</v>
      </c>
      <c r="F2623" t="s">
        <v>25</v>
      </c>
      <c r="G2623" t="s">
        <v>23</v>
      </c>
      <c r="H2623" t="s">
        <v>23</v>
      </c>
      <c r="I2623">
        <v>9000</v>
      </c>
      <c r="J2623">
        <v>0.93</v>
      </c>
      <c r="K2623">
        <v>9702.7999999999993</v>
      </c>
    </row>
    <row r="2624" spans="2:11" x14ac:dyDescent="0.3">
      <c r="B2624" t="s">
        <v>11</v>
      </c>
      <c r="C2624" s="1">
        <v>42657</v>
      </c>
      <c r="D2624" s="2">
        <v>0.44364583333333335</v>
      </c>
      <c r="E2624">
        <v>8</v>
      </c>
      <c r="F2624" t="s">
        <v>26</v>
      </c>
      <c r="G2624" t="s">
        <v>23</v>
      </c>
      <c r="H2624" t="s">
        <v>23</v>
      </c>
      <c r="I2624">
        <v>9000</v>
      </c>
      <c r="J2624">
        <v>0.93</v>
      </c>
      <c r="K2624">
        <v>9702.7999999999993</v>
      </c>
    </row>
    <row r="2625" spans="2:11" x14ac:dyDescent="0.3">
      <c r="B2625" t="s">
        <v>11</v>
      </c>
      <c r="C2625" s="1">
        <v>42657</v>
      </c>
      <c r="D2625" s="2">
        <v>0.44467592592592592</v>
      </c>
      <c r="E2625">
        <v>8</v>
      </c>
      <c r="F2625" t="s">
        <v>27</v>
      </c>
      <c r="G2625" t="s">
        <v>23</v>
      </c>
      <c r="H2625" t="s">
        <v>23</v>
      </c>
      <c r="I2625">
        <v>9000</v>
      </c>
      <c r="J2625">
        <v>0.93</v>
      </c>
      <c r="K2625">
        <v>9702.7999999999993</v>
      </c>
    </row>
    <row r="2626" spans="2:11" x14ac:dyDescent="0.3">
      <c r="B2626" t="s">
        <v>11</v>
      </c>
      <c r="C2626" s="1">
        <v>42657</v>
      </c>
      <c r="D2626" s="2">
        <v>0.44476851851851856</v>
      </c>
      <c r="E2626">
        <v>8</v>
      </c>
      <c r="F2626" t="s">
        <v>25</v>
      </c>
      <c r="G2626" t="s">
        <v>23</v>
      </c>
      <c r="H2626" t="s">
        <v>23</v>
      </c>
      <c r="I2626">
        <v>9000</v>
      </c>
      <c r="J2626">
        <v>0.93</v>
      </c>
      <c r="K2626">
        <v>9702.7999999999993</v>
      </c>
    </row>
    <row r="2627" spans="2:11" x14ac:dyDescent="0.3">
      <c r="B2627" t="s">
        <v>11</v>
      </c>
      <c r="C2627" s="1">
        <v>42657</v>
      </c>
      <c r="D2627" s="2">
        <v>0.4448611111111111</v>
      </c>
      <c r="E2627">
        <v>8</v>
      </c>
      <c r="F2627" t="s">
        <v>25</v>
      </c>
      <c r="G2627" t="s">
        <v>23</v>
      </c>
      <c r="H2627" t="s">
        <v>23</v>
      </c>
      <c r="I2627">
        <v>9000</v>
      </c>
      <c r="J2627">
        <v>0.93</v>
      </c>
      <c r="K2627">
        <v>9702.7999999999993</v>
      </c>
    </row>
    <row r="2628" spans="2:11" x14ac:dyDescent="0.3">
      <c r="B2628" t="s">
        <v>11</v>
      </c>
      <c r="C2628" s="1">
        <v>42657</v>
      </c>
      <c r="D2628" s="2">
        <v>0.44555555555555554</v>
      </c>
      <c r="E2628">
        <v>8</v>
      </c>
      <c r="F2628" t="s">
        <v>25</v>
      </c>
      <c r="G2628" t="s">
        <v>23</v>
      </c>
      <c r="H2628" t="s">
        <v>23</v>
      </c>
      <c r="I2628">
        <v>9000</v>
      </c>
      <c r="J2628">
        <v>0.93</v>
      </c>
      <c r="K2628">
        <v>9702.7999999999993</v>
      </c>
    </row>
    <row r="2629" spans="2:11" x14ac:dyDescent="0.3">
      <c r="B2629" t="s">
        <v>11</v>
      </c>
      <c r="C2629" s="1">
        <v>42657</v>
      </c>
      <c r="D2629" s="2">
        <v>0.44564814814814818</v>
      </c>
      <c r="E2629">
        <v>8</v>
      </c>
      <c r="F2629" t="s">
        <v>28</v>
      </c>
      <c r="G2629" t="s">
        <v>23</v>
      </c>
      <c r="H2629" t="s">
        <v>23</v>
      </c>
      <c r="I2629">
        <v>9000</v>
      </c>
      <c r="J2629">
        <v>0.93</v>
      </c>
      <c r="K2629">
        <v>9702.7999999999993</v>
      </c>
    </row>
    <row r="2630" spans="2:11" x14ac:dyDescent="0.3">
      <c r="B2630" t="s">
        <v>11</v>
      </c>
      <c r="C2630" s="1">
        <v>42657</v>
      </c>
      <c r="D2630" s="2">
        <v>0.44620370370370371</v>
      </c>
      <c r="E2630">
        <v>361</v>
      </c>
      <c r="F2630" t="s">
        <v>15</v>
      </c>
      <c r="G2630" t="s">
        <v>23</v>
      </c>
      <c r="H2630" t="s">
        <v>23</v>
      </c>
      <c r="I2630">
        <v>9000</v>
      </c>
      <c r="J2630">
        <v>0.94</v>
      </c>
      <c r="K2630">
        <v>9532.52</v>
      </c>
    </row>
    <row r="2631" spans="2:11" x14ac:dyDescent="0.3">
      <c r="B2631" t="s">
        <v>11</v>
      </c>
      <c r="C2631" s="1">
        <v>42657</v>
      </c>
      <c r="D2631" s="2">
        <v>0.4503819444444444</v>
      </c>
      <c r="E2631">
        <v>8</v>
      </c>
      <c r="F2631" t="s">
        <v>25</v>
      </c>
      <c r="G2631" t="s">
        <v>23</v>
      </c>
      <c r="H2631" t="s">
        <v>23</v>
      </c>
      <c r="I2631">
        <v>9000</v>
      </c>
      <c r="J2631">
        <v>0.91</v>
      </c>
      <c r="K2631">
        <v>9924.14</v>
      </c>
    </row>
    <row r="2632" spans="2:11" x14ac:dyDescent="0.3">
      <c r="B2632" t="s">
        <v>11</v>
      </c>
      <c r="C2632" s="1">
        <v>42657</v>
      </c>
      <c r="D2632" s="2">
        <v>0.45047453703703705</v>
      </c>
      <c r="E2632">
        <v>8</v>
      </c>
      <c r="F2632" t="s">
        <v>28</v>
      </c>
      <c r="G2632" t="s">
        <v>23</v>
      </c>
      <c r="H2632" t="s">
        <v>23</v>
      </c>
      <c r="I2632">
        <v>9000</v>
      </c>
      <c r="J2632">
        <v>0.91</v>
      </c>
      <c r="K2632">
        <v>9924.14</v>
      </c>
    </row>
    <row r="2633" spans="2:11" x14ac:dyDescent="0.3">
      <c r="B2633" t="s">
        <v>11</v>
      </c>
      <c r="C2633" s="1">
        <v>42657</v>
      </c>
      <c r="D2633" s="2">
        <v>0.45484953703703707</v>
      </c>
      <c r="E2633">
        <v>8</v>
      </c>
      <c r="F2633" t="s">
        <v>24</v>
      </c>
      <c r="G2633" t="s">
        <v>46</v>
      </c>
      <c r="H2633" t="s">
        <v>23</v>
      </c>
      <c r="I2633">
        <v>9000</v>
      </c>
      <c r="J2633">
        <v>0.88</v>
      </c>
      <c r="K2633">
        <v>10243.870000000001</v>
      </c>
    </row>
    <row r="2634" spans="2:11" x14ac:dyDescent="0.3">
      <c r="B2634" t="s">
        <v>11</v>
      </c>
      <c r="C2634" s="1">
        <v>42657</v>
      </c>
      <c r="D2634" s="2">
        <v>0.45494212962962965</v>
      </c>
      <c r="E2634">
        <v>8</v>
      </c>
      <c r="F2634" t="s">
        <v>25</v>
      </c>
      <c r="G2634" t="s">
        <v>46</v>
      </c>
      <c r="H2634" t="s">
        <v>23</v>
      </c>
      <c r="I2634">
        <v>9000</v>
      </c>
      <c r="J2634">
        <v>0.88</v>
      </c>
      <c r="K2634">
        <v>10243.870000000001</v>
      </c>
    </row>
    <row r="2635" spans="2:11" x14ac:dyDescent="0.3">
      <c r="B2635" t="s">
        <v>11</v>
      </c>
      <c r="C2635" s="1">
        <v>42657</v>
      </c>
      <c r="D2635" s="2">
        <v>0.45579861111111114</v>
      </c>
      <c r="E2635">
        <v>8</v>
      </c>
      <c r="F2635" t="s">
        <v>47</v>
      </c>
      <c r="G2635" t="s">
        <v>46</v>
      </c>
      <c r="H2635" t="s">
        <v>23</v>
      </c>
      <c r="I2635">
        <v>9000</v>
      </c>
      <c r="J2635">
        <v>0.84</v>
      </c>
      <c r="K2635">
        <v>10680.13</v>
      </c>
    </row>
    <row r="2636" spans="2:11" x14ac:dyDescent="0.3">
      <c r="B2636" t="s">
        <v>11</v>
      </c>
      <c r="C2636" s="1">
        <v>42657</v>
      </c>
      <c r="D2636" s="2">
        <v>0.46237268518518521</v>
      </c>
      <c r="E2636">
        <v>231</v>
      </c>
      <c r="F2636" t="s">
        <v>15</v>
      </c>
      <c r="G2636" t="s">
        <v>46</v>
      </c>
      <c r="H2636" t="s">
        <v>46</v>
      </c>
      <c r="I2636">
        <v>10000</v>
      </c>
      <c r="J2636">
        <v>1.2</v>
      </c>
      <c r="K2636">
        <v>8362.5400000000009</v>
      </c>
    </row>
    <row r="2637" spans="2:11" x14ac:dyDescent="0.3">
      <c r="B2637" t="s">
        <v>11</v>
      </c>
      <c r="C2637" s="1">
        <v>42657</v>
      </c>
      <c r="D2637" s="2">
        <v>0.46688657407407402</v>
      </c>
      <c r="E2637">
        <v>8</v>
      </c>
      <c r="F2637" t="s">
        <v>47</v>
      </c>
      <c r="G2637" t="s">
        <v>46</v>
      </c>
      <c r="H2637" t="s">
        <v>46</v>
      </c>
      <c r="I2637">
        <v>10000</v>
      </c>
      <c r="J2637">
        <v>1.29</v>
      </c>
      <c r="K2637">
        <v>7753.59</v>
      </c>
    </row>
    <row r="2638" spans="2:11" x14ac:dyDescent="0.3">
      <c r="B2638" t="s">
        <v>11</v>
      </c>
      <c r="C2638" s="1">
        <v>42657</v>
      </c>
      <c r="D2638" s="2">
        <v>0.48109953703703701</v>
      </c>
      <c r="E2638">
        <v>226</v>
      </c>
      <c r="F2638" t="s">
        <v>15</v>
      </c>
      <c r="G2638" t="s">
        <v>46</v>
      </c>
      <c r="H2638" t="s">
        <v>46</v>
      </c>
      <c r="I2638">
        <v>11200</v>
      </c>
      <c r="J2638">
        <v>1.29</v>
      </c>
      <c r="K2638">
        <v>8681.36</v>
      </c>
    </row>
    <row r="2639" spans="2:11" x14ac:dyDescent="0.3">
      <c r="B2639" t="s">
        <v>11</v>
      </c>
      <c r="C2639" s="1">
        <v>42657</v>
      </c>
      <c r="D2639" s="2">
        <v>0.48594907407407412</v>
      </c>
      <c r="E2639">
        <v>8</v>
      </c>
      <c r="F2639" t="s">
        <v>47</v>
      </c>
      <c r="G2639" t="s">
        <v>46</v>
      </c>
      <c r="H2639" t="s">
        <v>46</v>
      </c>
      <c r="I2639">
        <v>11200</v>
      </c>
      <c r="J2639">
        <v>1.3</v>
      </c>
      <c r="K2639">
        <v>8631.27</v>
      </c>
    </row>
    <row r="2640" spans="2:11" x14ac:dyDescent="0.3">
      <c r="B2640" t="s">
        <v>11</v>
      </c>
      <c r="C2640" s="1">
        <v>42657</v>
      </c>
      <c r="D2640" s="2">
        <v>0.49633101851851852</v>
      </c>
      <c r="E2640">
        <v>8</v>
      </c>
      <c r="F2640" t="s">
        <v>48</v>
      </c>
      <c r="G2640" t="s">
        <v>92</v>
      </c>
      <c r="H2640" t="s">
        <v>46</v>
      </c>
      <c r="I2640">
        <v>6000</v>
      </c>
      <c r="J2640">
        <v>1.64</v>
      </c>
      <c r="K2640">
        <v>3658.26</v>
      </c>
    </row>
    <row r="2641" spans="2:11" x14ac:dyDescent="0.3">
      <c r="B2641" t="s">
        <v>11</v>
      </c>
      <c r="C2641" s="1">
        <v>42657</v>
      </c>
      <c r="D2641" s="2">
        <v>0.49666666666666665</v>
      </c>
      <c r="E2641">
        <v>281</v>
      </c>
      <c r="F2641" t="s">
        <v>15</v>
      </c>
      <c r="G2641" t="s">
        <v>92</v>
      </c>
      <c r="H2641" t="s">
        <v>46</v>
      </c>
      <c r="I2641">
        <v>6000</v>
      </c>
      <c r="J2641">
        <v>1.27</v>
      </c>
      <c r="K2641">
        <v>4736.2700000000004</v>
      </c>
    </row>
    <row r="2642" spans="2:11" x14ac:dyDescent="0.3">
      <c r="B2642" t="s">
        <v>11</v>
      </c>
      <c r="C2642" s="1">
        <v>42657</v>
      </c>
      <c r="D2642" s="2">
        <v>0.49991898148148151</v>
      </c>
      <c r="E2642">
        <v>8</v>
      </c>
      <c r="F2642" t="s">
        <v>93</v>
      </c>
      <c r="G2642" t="s">
        <v>92</v>
      </c>
      <c r="H2642" t="s">
        <v>46</v>
      </c>
      <c r="I2642">
        <v>6000</v>
      </c>
      <c r="J2642">
        <v>1.07</v>
      </c>
      <c r="K2642">
        <v>5581.66</v>
      </c>
    </row>
    <row r="2643" spans="2:11" x14ac:dyDescent="0.3">
      <c r="B2643" t="s">
        <v>11</v>
      </c>
      <c r="C2643" s="1">
        <v>42657</v>
      </c>
      <c r="D2643" s="2">
        <v>0.50603009259259257</v>
      </c>
      <c r="E2643">
        <v>306</v>
      </c>
      <c r="F2643" t="s">
        <v>15</v>
      </c>
      <c r="G2643" t="s">
        <v>92</v>
      </c>
      <c r="H2643" t="s">
        <v>92</v>
      </c>
      <c r="I2643">
        <v>6400</v>
      </c>
      <c r="J2643">
        <v>1.33</v>
      </c>
      <c r="K2643">
        <v>4805.18</v>
      </c>
    </row>
    <row r="2644" spans="2:11" x14ac:dyDescent="0.3">
      <c r="B2644" t="s">
        <v>11</v>
      </c>
      <c r="C2644" s="1">
        <v>42657</v>
      </c>
      <c r="D2644" s="2">
        <v>0.51083333333333336</v>
      </c>
      <c r="E2644">
        <v>8</v>
      </c>
      <c r="F2644" t="s">
        <v>93</v>
      </c>
      <c r="G2644" t="s">
        <v>92</v>
      </c>
      <c r="H2644" t="s">
        <v>92</v>
      </c>
      <c r="I2644">
        <v>6400</v>
      </c>
      <c r="J2644">
        <v>1.49</v>
      </c>
      <c r="K2644">
        <v>4301.32</v>
      </c>
    </row>
    <row r="2645" spans="2:11" x14ac:dyDescent="0.3">
      <c r="B2645" t="s">
        <v>11</v>
      </c>
      <c r="C2645" s="1">
        <v>42657</v>
      </c>
      <c r="D2645" s="2">
        <v>0.5251851851851852</v>
      </c>
      <c r="E2645">
        <v>296</v>
      </c>
      <c r="F2645" t="s">
        <v>15</v>
      </c>
      <c r="G2645" t="s">
        <v>92</v>
      </c>
      <c r="H2645" t="s">
        <v>92</v>
      </c>
      <c r="I2645">
        <v>7500</v>
      </c>
      <c r="J2645">
        <v>1</v>
      </c>
      <c r="K2645">
        <v>7516.8</v>
      </c>
    </row>
    <row r="2646" spans="2:11" x14ac:dyDescent="0.3">
      <c r="B2646" t="s">
        <v>11</v>
      </c>
      <c r="C2646" s="1">
        <v>42657</v>
      </c>
      <c r="D2646" s="2">
        <v>0.52991898148148142</v>
      </c>
      <c r="E2646">
        <v>8</v>
      </c>
      <c r="F2646" t="s">
        <v>93</v>
      </c>
      <c r="G2646" t="s">
        <v>92</v>
      </c>
      <c r="H2646" t="s">
        <v>92</v>
      </c>
      <c r="I2646">
        <v>7500</v>
      </c>
      <c r="J2646">
        <v>0.91</v>
      </c>
      <c r="K2646">
        <v>8234.23</v>
      </c>
    </row>
    <row r="2647" spans="2:11" x14ac:dyDescent="0.3">
      <c r="B2647" t="s">
        <v>11</v>
      </c>
      <c r="C2647" s="1">
        <v>42657</v>
      </c>
      <c r="D2647" s="2">
        <v>0.53913194444444446</v>
      </c>
      <c r="E2647">
        <v>8</v>
      </c>
      <c r="F2647" t="s">
        <v>94</v>
      </c>
      <c r="G2647" t="s">
        <v>95</v>
      </c>
      <c r="H2647" t="s">
        <v>92</v>
      </c>
      <c r="I2647">
        <v>5000</v>
      </c>
      <c r="J2647">
        <v>0.56000000000000005</v>
      </c>
      <c r="K2647">
        <v>9000.1299999999992</v>
      </c>
    </row>
    <row r="2648" spans="2:11" x14ac:dyDescent="0.3">
      <c r="B2648" t="s">
        <v>11</v>
      </c>
      <c r="C2648" s="1">
        <v>42657</v>
      </c>
      <c r="D2648" s="2">
        <v>0.5400462962962963</v>
      </c>
      <c r="E2648">
        <v>126</v>
      </c>
      <c r="F2648" t="s">
        <v>15</v>
      </c>
      <c r="G2648" t="s">
        <v>95</v>
      </c>
      <c r="H2648" t="s">
        <v>92</v>
      </c>
      <c r="I2648">
        <v>5000</v>
      </c>
      <c r="J2648">
        <v>0.56999999999999995</v>
      </c>
      <c r="K2648">
        <v>8830.8799999999992</v>
      </c>
    </row>
    <row r="2649" spans="2:11" x14ac:dyDescent="0.3">
      <c r="B2649" t="s">
        <v>11</v>
      </c>
      <c r="C2649" s="1">
        <v>42657</v>
      </c>
      <c r="D2649" s="2">
        <v>0.54150462962962964</v>
      </c>
      <c r="E2649">
        <v>8</v>
      </c>
      <c r="F2649" t="s">
        <v>113</v>
      </c>
      <c r="G2649" t="s">
        <v>95</v>
      </c>
      <c r="H2649" t="s">
        <v>92</v>
      </c>
      <c r="I2649">
        <v>5000</v>
      </c>
      <c r="J2649">
        <v>0.56999999999999995</v>
      </c>
      <c r="K2649">
        <v>8830.8799999999992</v>
      </c>
    </row>
    <row r="2650" spans="2:11" x14ac:dyDescent="0.3">
      <c r="B2650" t="s">
        <v>11</v>
      </c>
      <c r="C2650" s="1">
        <v>42657</v>
      </c>
      <c r="D2650" s="2">
        <v>0.54851851851851852</v>
      </c>
      <c r="E2650">
        <v>301</v>
      </c>
      <c r="F2650" t="s">
        <v>15</v>
      </c>
      <c r="G2650" t="s">
        <v>95</v>
      </c>
      <c r="H2650" t="s">
        <v>95</v>
      </c>
      <c r="I2650">
        <v>5300</v>
      </c>
      <c r="J2650">
        <v>0.46</v>
      </c>
      <c r="K2650">
        <v>11484.01</v>
      </c>
    </row>
    <row r="2651" spans="2:11" x14ac:dyDescent="0.3">
      <c r="B2651" t="s">
        <v>11</v>
      </c>
      <c r="C2651" s="1">
        <v>42657</v>
      </c>
      <c r="D2651" s="2">
        <v>0.55274305555555558</v>
      </c>
      <c r="E2651">
        <v>8</v>
      </c>
      <c r="F2651" t="s">
        <v>113</v>
      </c>
      <c r="G2651" t="s">
        <v>95</v>
      </c>
      <c r="H2651" t="s">
        <v>95</v>
      </c>
      <c r="I2651">
        <v>5300</v>
      </c>
      <c r="J2651">
        <v>0.47</v>
      </c>
      <c r="K2651">
        <v>11351.64</v>
      </c>
    </row>
    <row r="2652" spans="2:11" x14ac:dyDescent="0.3">
      <c r="B2652" t="s">
        <v>11</v>
      </c>
      <c r="C2652" s="1">
        <v>42657</v>
      </c>
      <c r="D2652" s="2">
        <v>0.56756944444444446</v>
      </c>
      <c r="E2652">
        <v>306</v>
      </c>
      <c r="F2652" t="s">
        <v>15</v>
      </c>
      <c r="G2652" t="s">
        <v>95</v>
      </c>
      <c r="H2652" t="s">
        <v>95</v>
      </c>
      <c r="I2652">
        <v>5400</v>
      </c>
      <c r="J2652">
        <v>0.45</v>
      </c>
      <c r="K2652">
        <v>12017.74</v>
      </c>
    </row>
    <row r="2653" spans="2:11" x14ac:dyDescent="0.3">
      <c r="B2653" t="s">
        <v>11</v>
      </c>
      <c r="C2653" s="1">
        <v>42657</v>
      </c>
      <c r="D2653" s="2">
        <v>0.5718981481481481</v>
      </c>
      <c r="E2653">
        <v>8</v>
      </c>
      <c r="F2653" t="s">
        <v>113</v>
      </c>
      <c r="G2653" t="s">
        <v>95</v>
      </c>
      <c r="H2653" t="s">
        <v>95</v>
      </c>
      <c r="I2653">
        <v>5400</v>
      </c>
      <c r="J2653">
        <v>0.45</v>
      </c>
      <c r="K2653">
        <v>12017.74</v>
      </c>
    </row>
    <row r="2654" spans="2:11" x14ac:dyDescent="0.3">
      <c r="B2654" t="s">
        <v>11</v>
      </c>
      <c r="C2654" s="1">
        <v>42657</v>
      </c>
      <c r="D2654" s="2">
        <v>0.58084490740740746</v>
      </c>
      <c r="E2654">
        <v>8</v>
      </c>
      <c r="F2654" t="s">
        <v>96</v>
      </c>
      <c r="G2654" t="s">
        <v>97</v>
      </c>
      <c r="H2654" t="s">
        <v>95</v>
      </c>
      <c r="I2654">
        <v>5700</v>
      </c>
      <c r="J2654">
        <v>0.22</v>
      </c>
      <c r="K2654">
        <v>26111.1</v>
      </c>
    </row>
    <row r="2655" spans="2:11" x14ac:dyDescent="0.3">
      <c r="B2655" t="s">
        <v>11</v>
      </c>
      <c r="C2655" s="1">
        <v>42657</v>
      </c>
      <c r="D2655" s="2">
        <v>0.58142361111111118</v>
      </c>
      <c r="E2655">
        <v>8</v>
      </c>
      <c r="F2655" t="s">
        <v>25</v>
      </c>
      <c r="G2655" t="s">
        <v>97</v>
      </c>
      <c r="H2655" t="s">
        <v>95</v>
      </c>
      <c r="I2655">
        <v>5700</v>
      </c>
      <c r="J2655">
        <v>0.22</v>
      </c>
      <c r="K2655">
        <v>26111.1</v>
      </c>
    </row>
    <row r="2656" spans="2:11" x14ac:dyDescent="0.3">
      <c r="B2656" t="s">
        <v>11</v>
      </c>
      <c r="C2656" s="1">
        <v>42657</v>
      </c>
      <c r="D2656" s="2">
        <v>0.58151620370370372</v>
      </c>
      <c r="E2656">
        <v>8</v>
      </c>
      <c r="F2656" t="s">
        <v>25</v>
      </c>
      <c r="G2656" t="s">
        <v>97</v>
      </c>
      <c r="H2656" t="s">
        <v>95</v>
      </c>
      <c r="I2656">
        <v>5700</v>
      </c>
      <c r="J2656">
        <v>0.22</v>
      </c>
      <c r="K2656">
        <v>26111.1</v>
      </c>
    </row>
    <row r="2657" spans="2:11" x14ac:dyDescent="0.3">
      <c r="B2657" t="s">
        <v>11</v>
      </c>
      <c r="C2657" s="1">
        <v>42657</v>
      </c>
      <c r="D2657" s="2">
        <v>0.58164351851851859</v>
      </c>
      <c r="E2657">
        <v>126</v>
      </c>
      <c r="F2657" t="s">
        <v>15</v>
      </c>
      <c r="G2657" t="s">
        <v>97</v>
      </c>
      <c r="H2657" t="s">
        <v>95</v>
      </c>
      <c r="I2657">
        <v>5700</v>
      </c>
      <c r="J2657">
        <v>0.22</v>
      </c>
      <c r="K2657">
        <v>26111.1</v>
      </c>
    </row>
    <row r="2658" spans="2:11" x14ac:dyDescent="0.3">
      <c r="B2658" t="s">
        <v>11</v>
      </c>
      <c r="C2658" s="1">
        <v>42657</v>
      </c>
      <c r="D2658" s="2">
        <v>0.58310185185185182</v>
      </c>
      <c r="E2658">
        <v>8</v>
      </c>
      <c r="F2658" t="s">
        <v>98</v>
      </c>
      <c r="G2658" t="s">
        <v>97</v>
      </c>
      <c r="H2658" t="s">
        <v>95</v>
      </c>
      <c r="I2658">
        <v>5700</v>
      </c>
      <c r="J2658">
        <v>0.22</v>
      </c>
      <c r="K2658">
        <v>26111.1</v>
      </c>
    </row>
    <row r="2659" spans="2:11" x14ac:dyDescent="0.3">
      <c r="B2659" t="s">
        <v>11</v>
      </c>
      <c r="C2659" s="1">
        <v>42657</v>
      </c>
      <c r="D2659" s="2">
        <v>0.58851851851851855</v>
      </c>
      <c r="E2659">
        <v>306</v>
      </c>
      <c r="F2659" t="s">
        <v>15</v>
      </c>
      <c r="G2659" t="s">
        <v>97</v>
      </c>
      <c r="H2659" t="s">
        <v>97</v>
      </c>
      <c r="I2659">
        <v>7100</v>
      </c>
      <c r="J2659">
        <v>0.54</v>
      </c>
      <c r="K2659">
        <v>13253.14</v>
      </c>
    </row>
    <row r="2660" spans="2:11" x14ac:dyDescent="0.3">
      <c r="B2660" t="s">
        <v>11</v>
      </c>
      <c r="C2660" s="1">
        <v>42657</v>
      </c>
      <c r="D2660" s="2">
        <v>0.59284722222222219</v>
      </c>
      <c r="E2660">
        <v>8</v>
      </c>
      <c r="F2660" t="s">
        <v>98</v>
      </c>
      <c r="G2660" t="s">
        <v>97</v>
      </c>
      <c r="H2660" t="s">
        <v>97</v>
      </c>
      <c r="I2660">
        <v>7100</v>
      </c>
      <c r="J2660">
        <v>0.52</v>
      </c>
      <c r="K2660">
        <v>13713.64</v>
      </c>
    </row>
    <row r="2661" spans="2:11" x14ac:dyDescent="0.3">
      <c r="B2661" t="s">
        <v>11</v>
      </c>
      <c r="C2661" s="1">
        <v>42657</v>
      </c>
      <c r="D2661" s="2">
        <v>0.60781249999999998</v>
      </c>
      <c r="E2661">
        <v>306</v>
      </c>
      <c r="F2661" t="s">
        <v>15</v>
      </c>
      <c r="G2661" t="s">
        <v>97</v>
      </c>
      <c r="H2661" t="s">
        <v>97</v>
      </c>
      <c r="I2661">
        <v>9100</v>
      </c>
      <c r="J2661">
        <v>0.9</v>
      </c>
      <c r="K2661">
        <v>10152.67</v>
      </c>
    </row>
    <row r="2662" spans="2:11" x14ac:dyDescent="0.3">
      <c r="B2662" t="s">
        <v>11</v>
      </c>
      <c r="C2662" s="1">
        <v>42657</v>
      </c>
      <c r="D2662" s="2">
        <v>0.61261574074074077</v>
      </c>
      <c r="E2662">
        <v>8</v>
      </c>
      <c r="F2662" t="s">
        <v>98</v>
      </c>
      <c r="G2662" t="s">
        <v>97</v>
      </c>
      <c r="H2662" t="s">
        <v>97</v>
      </c>
      <c r="I2662">
        <v>9100</v>
      </c>
      <c r="J2662">
        <v>0.89</v>
      </c>
      <c r="K2662">
        <v>10235.799999999999</v>
      </c>
    </row>
    <row r="2663" spans="2:11" x14ac:dyDescent="0.3">
      <c r="B2663" t="s">
        <v>11</v>
      </c>
      <c r="C2663" s="1">
        <v>42657</v>
      </c>
      <c r="D2663" s="2">
        <v>0.62271990740740735</v>
      </c>
      <c r="E2663">
        <v>8</v>
      </c>
      <c r="F2663" t="s">
        <v>99</v>
      </c>
      <c r="G2663" t="s">
        <v>19</v>
      </c>
      <c r="H2663" t="s">
        <v>97</v>
      </c>
      <c r="I2663">
        <v>7300</v>
      </c>
      <c r="J2663">
        <v>0.99</v>
      </c>
      <c r="K2663">
        <v>7355.66</v>
      </c>
    </row>
    <row r="2664" spans="2:11" x14ac:dyDescent="0.3">
      <c r="B2664" t="s">
        <v>11</v>
      </c>
      <c r="C2664" s="1">
        <v>42657</v>
      </c>
      <c r="D2664" s="2">
        <v>0.62300925925925921</v>
      </c>
      <c r="E2664">
        <v>8</v>
      </c>
      <c r="F2664" t="s">
        <v>25</v>
      </c>
      <c r="G2664" t="s">
        <v>19</v>
      </c>
      <c r="H2664" t="s">
        <v>97</v>
      </c>
      <c r="I2664">
        <v>7300</v>
      </c>
      <c r="J2664">
        <v>0.87</v>
      </c>
      <c r="K2664">
        <v>8400.4699999999993</v>
      </c>
    </row>
    <row r="2665" spans="2:11" x14ac:dyDescent="0.3">
      <c r="B2665" t="s">
        <v>11</v>
      </c>
      <c r="C2665" s="1">
        <v>42657</v>
      </c>
      <c r="D2665" s="2">
        <v>0.62349537037037039</v>
      </c>
      <c r="E2665">
        <v>126</v>
      </c>
      <c r="F2665" t="s">
        <v>15</v>
      </c>
      <c r="G2665" t="s">
        <v>19</v>
      </c>
      <c r="H2665" t="s">
        <v>97</v>
      </c>
      <c r="I2665">
        <v>7300</v>
      </c>
      <c r="J2665">
        <v>0.82</v>
      </c>
      <c r="K2665">
        <v>8921.83</v>
      </c>
    </row>
    <row r="2666" spans="2:11" x14ac:dyDescent="0.3">
      <c r="B2666" t="s">
        <v>11</v>
      </c>
      <c r="C2666" s="1">
        <v>42657</v>
      </c>
      <c r="D2666" s="2">
        <v>0.62495370370370373</v>
      </c>
      <c r="E2666">
        <v>8</v>
      </c>
      <c r="F2666" t="s">
        <v>18</v>
      </c>
      <c r="G2666" t="s">
        <v>19</v>
      </c>
      <c r="H2666" t="s">
        <v>97</v>
      </c>
      <c r="I2666">
        <v>7300</v>
      </c>
      <c r="J2666">
        <v>0.88</v>
      </c>
      <c r="K2666">
        <v>8311.5499999999993</v>
      </c>
    </row>
    <row r="2667" spans="2:11" x14ac:dyDescent="0.3">
      <c r="B2667" t="s">
        <v>11</v>
      </c>
      <c r="C2667" s="1">
        <v>42657</v>
      </c>
      <c r="D2667" s="2">
        <v>0.63317129629629632</v>
      </c>
      <c r="E2667">
        <v>306</v>
      </c>
      <c r="F2667" t="s">
        <v>15</v>
      </c>
      <c r="G2667" t="s">
        <v>19</v>
      </c>
      <c r="H2667" t="s">
        <v>19</v>
      </c>
      <c r="I2667">
        <v>7900</v>
      </c>
      <c r="J2667">
        <v>0.94</v>
      </c>
      <c r="K2667">
        <v>8385.18</v>
      </c>
    </row>
    <row r="2668" spans="2:11" x14ac:dyDescent="0.3">
      <c r="B2668" t="s">
        <v>11</v>
      </c>
      <c r="C2668" s="1">
        <v>42657</v>
      </c>
      <c r="D2668" s="2">
        <v>0.63797453703703699</v>
      </c>
      <c r="E2668">
        <v>8</v>
      </c>
      <c r="F2668" t="s">
        <v>18</v>
      </c>
      <c r="G2668" t="s">
        <v>19</v>
      </c>
      <c r="H2668" t="s">
        <v>19</v>
      </c>
      <c r="I2668">
        <v>7900</v>
      </c>
      <c r="J2668">
        <v>1.04</v>
      </c>
      <c r="K2668">
        <v>7559.88</v>
      </c>
    </row>
    <row r="2669" spans="2:11" x14ac:dyDescent="0.3">
      <c r="B2669" t="s">
        <v>11</v>
      </c>
      <c r="C2669" s="1">
        <v>42657</v>
      </c>
      <c r="D2669" s="2">
        <v>0.65408564814814818</v>
      </c>
      <c r="E2669">
        <v>301</v>
      </c>
      <c r="F2669" t="s">
        <v>15</v>
      </c>
      <c r="G2669" t="s">
        <v>19</v>
      </c>
      <c r="H2669" t="s">
        <v>19</v>
      </c>
      <c r="I2669">
        <v>8600</v>
      </c>
      <c r="J2669">
        <v>1.67</v>
      </c>
      <c r="K2669">
        <v>5156.2299999999996</v>
      </c>
    </row>
    <row r="2670" spans="2:11" x14ac:dyDescent="0.3">
      <c r="B2670" t="s">
        <v>11</v>
      </c>
      <c r="C2670" s="1">
        <v>42657</v>
      </c>
      <c r="D2670" s="2">
        <v>0.65870370370370368</v>
      </c>
      <c r="E2670">
        <v>8</v>
      </c>
      <c r="F2670" t="s">
        <v>18</v>
      </c>
      <c r="G2670" t="s">
        <v>19</v>
      </c>
      <c r="H2670" t="s">
        <v>19</v>
      </c>
      <c r="I2670">
        <v>8600</v>
      </c>
      <c r="J2670">
        <v>1.44</v>
      </c>
      <c r="K2670">
        <v>5969.52</v>
      </c>
    </row>
    <row r="2671" spans="2:11" x14ac:dyDescent="0.3">
      <c r="B2671" t="s">
        <v>11</v>
      </c>
      <c r="C2671" s="1">
        <v>42657</v>
      </c>
      <c r="D2671" s="2">
        <v>0.6642245370370371</v>
      </c>
      <c r="E2671">
        <v>8</v>
      </c>
      <c r="F2671" t="s">
        <v>100</v>
      </c>
      <c r="G2671" t="s">
        <v>92</v>
      </c>
      <c r="H2671" t="s">
        <v>19</v>
      </c>
      <c r="I2671">
        <v>9500</v>
      </c>
      <c r="J2671">
        <v>1.55</v>
      </c>
      <c r="K2671">
        <v>6125.07</v>
      </c>
    </row>
    <row r="2672" spans="2:11" x14ac:dyDescent="0.3">
      <c r="B2672" t="s">
        <v>11</v>
      </c>
      <c r="C2672" s="1">
        <v>42657</v>
      </c>
      <c r="D2672" s="2">
        <v>0.66468749999999999</v>
      </c>
      <c r="E2672">
        <v>8</v>
      </c>
      <c r="F2672" t="s">
        <v>25</v>
      </c>
      <c r="G2672" t="s">
        <v>92</v>
      </c>
      <c r="H2672" t="s">
        <v>19</v>
      </c>
      <c r="I2672">
        <v>9500</v>
      </c>
      <c r="J2672">
        <v>1.65</v>
      </c>
      <c r="K2672">
        <v>5764.24</v>
      </c>
    </row>
    <row r="2673" spans="2:11" x14ac:dyDescent="0.3">
      <c r="B2673" t="s">
        <v>11</v>
      </c>
      <c r="C2673" s="1">
        <v>42657</v>
      </c>
      <c r="D2673" s="2">
        <v>0.66478009259259252</v>
      </c>
      <c r="E2673">
        <v>8</v>
      </c>
      <c r="F2673" t="s">
        <v>25</v>
      </c>
      <c r="G2673" t="s">
        <v>92</v>
      </c>
      <c r="H2673" t="s">
        <v>19</v>
      </c>
      <c r="I2673">
        <v>9500</v>
      </c>
      <c r="J2673">
        <v>1.65</v>
      </c>
      <c r="K2673">
        <v>5764.24</v>
      </c>
    </row>
    <row r="2674" spans="2:11" x14ac:dyDescent="0.3">
      <c r="B2674" t="s">
        <v>11</v>
      </c>
      <c r="C2674" s="1">
        <v>42657</v>
      </c>
      <c r="D2674" s="2">
        <v>0.66497685185185185</v>
      </c>
      <c r="E2674">
        <v>125</v>
      </c>
      <c r="F2674" t="s">
        <v>15</v>
      </c>
      <c r="G2674" t="s">
        <v>92</v>
      </c>
      <c r="H2674" t="s">
        <v>19</v>
      </c>
      <c r="I2674">
        <v>9500</v>
      </c>
      <c r="J2674">
        <v>1.61</v>
      </c>
      <c r="K2674">
        <v>5885.95</v>
      </c>
    </row>
    <row r="2675" spans="2:11" x14ac:dyDescent="0.3">
      <c r="B2675" t="s">
        <v>11</v>
      </c>
      <c r="C2675" s="1">
        <v>42657</v>
      </c>
      <c r="D2675" s="2">
        <v>0.66642361111111115</v>
      </c>
      <c r="E2675">
        <v>8</v>
      </c>
      <c r="F2675" t="s">
        <v>25</v>
      </c>
      <c r="G2675" t="s">
        <v>92</v>
      </c>
      <c r="H2675" t="s">
        <v>19</v>
      </c>
      <c r="I2675">
        <v>9500</v>
      </c>
      <c r="J2675">
        <v>1.54</v>
      </c>
      <c r="K2675">
        <v>6173.38</v>
      </c>
    </row>
    <row r="2676" spans="2:11" x14ac:dyDescent="0.3">
      <c r="B2676" t="s">
        <v>11</v>
      </c>
      <c r="C2676" s="1">
        <v>42657</v>
      </c>
      <c r="D2676" s="2">
        <v>0.66651620370370368</v>
      </c>
      <c r="E2676">
        <v>8</v>
      </c>
      <c r="F2676" t="s">
        <v>93</v>
      </c>
      <c r="G2676" t="s">
        <v>92</v>
      </c>
      <c r="H2676" t="s">
        <v>19</v>
      </c>
      <c r="I2676">
        <v>9500</v>
      </c>
      <c r="J2676">
        <v>1.54</v>
      </c>
      <c r="K2676">
        <v>6173.38</v>
      </c>
    </row>
    <row r="2677" spans="2:11" x14ac:dyDescent="0.3">
      <c r="B2677" t="s">
        <v>11</v>
      </c>
      <c r="C2677" s="1">
        <v>42657</v>
      </c>
      <c r="D2677" s="2">
        <v>0.67329861111111111</v>
      </c>
      <c r="E2677">
        <v>306</v>
      </c>
      <c r="F2677" t="s">
        <v>15</v>
      </c>
      <c r="G2677" t="s">
        <v>92</v>
      </c>
      <c r="H2677" t="s">
        <v>92</v>
      </c>
      <c r="I2677">
        <v>15100</v>
      </c>
      <c r="J2677">
        <v>1.66</v>
      </c>
      <c r="K2677">
        <v>9097.26</v>
      </c>
    </row>
    <row r="2678" spans="2:11" x14ac:dyDescent="0.3">
      <c r="B2678" t="s">
        <v>11</v>
      </c>
      <c r="C2678" s="1">
        <v>42657</v>
      </c>
      <c r="D2678" s="2">
        <v>0.67879629629629623</v>
      </c>
      <c r="E2678">
        <v>8</v>
      </c>
      <c r="F2678" t="s">
        <v>38</v>
      </c>
      <c r="G2678" t="s">
        <v>92</v>
      </c>
      <c r="H2678" t="s">
        <v>92</v>
      </c>
      <c r="I2678">
        <v>15100</v>
      </c>
      <c r="J2678">
        <v>1.64</v>
      </c>
      <c r="K2678">
        <v>9196.2199999999993</v>
      </c>
    </row>
    <row r="2679" spans="2:11" x14ac:dyDescent="0.3">
      <c r="B2679" t="s">
        <v>11</v>
      </c>
      <c r="C2679" s="1">
        <v>42657</v>
      </c>
      <c r="D2679" s="2">
        <v>0.67888888888888888</v>
      </c>
      <c r="E2679">
        <v>8</v>
      </c>
      <c r="F2679" t="s">
        <v>93</v>
      </c>
      <c r="G2679" t="s">
        <v>92</v>
      </c>
      <c r="H2679" t="s">
        <v>92</v>
      </c>
      <c r="I2679">
        <v>15100</v>
      </c>
      <c r="J2679">
        <v>1.64</v>
      </c>
      <c r="K2679">
        <v>9196.2199999999993</v>
      </c>
    </row>
    <row r="2680" spans="2:11" x14ac:dyDescent="0.3">
      <c r="B2680" t="s">
        <v>11</v>
      </c>
      <c r="C2680" s="1">
        <v>42657</v>
      </c>
      <c r="D2680" s="2">
        <v>0.69417824074074075</v>
      </c>
      <c r="E2680">
        <v>301</v>
      </c>
      <c r="F2680" t="s">
        <v>15</v>
      </c>
      <c r="G2680" t="s">
        <v>92</v>
      </c>
      <c r="H2680" t="s">
        <v>92</v>
      </c>
      <c r="I2680">
        <v>18200</v>
      </c>
      <c r="J2680">
        <v>2.1</v>
      </c>
      <c r="K2680">
        <v>8659.8799999999992</v>
      </c>
    </row>
    <row r="2681" spans="2:11" x14ac:dyDescent="0.3">
      <c r="B2681" t="s">
        <v>11</v>
      </c>
      <c r="C2681" s="1">
        <v>42657</v>
      </c>
      <c r="D2681" s="2">
        <v>0.69879629629629625</v>
      </c>
      <c r="E2681">
        <v>8</v>
      </c>
      <c r="F2681" t="s">
        <v>38</v>
      </c>
      <c r="G2681" t="s">
        <v>92</v>
      </c>
      <c r="H2681" t="s">
        <v>92</v>
      </c>
      <c r="I2681">
        <v>18200</v>
      </c>
      <c r="J2681">
        <v>2.16</v>
      </c>
      <c r="K2681">
        <v>8432.4599999999991</v>
      </c>
    </row>
    <row r="2682" spans="2:11" x14ac:dyDescent="0.3">
      <c r="B2682" t="s">
        <v>11</v>
      </c>
      <c r="C2682" s="1">
        <v>42657</v>
      </c>
      <c r="D2682" s="2">
        <v>0.69888888888888889</v>
      </c>
      <c r="E2682">
        <v>8</v>
      </c>
      <c r="F2682" t="s">
        <v>93</v>
      </c>
      <c r="G2682" t="s">
        <v>92</v>
      </c>
      <c r="H2682" t="s">
        <v>92</v>
      </c>
      <c r="I2682">
        <v>18200</v>
      </c>
      <c r="J2682">
        <v>2.16</v>
      </c>
      <c r="K2682">
        <v>8432.4599999999991</v>
      </c>
    </row>
    <row r="2683" spans="2:11" x14ac:dyDescent="0.3">
      <c r="B2683" t="s">
        <v>11</v>
      </c>
      <c r="C2683" s="1">
        <v>42657</v>
      </c>
      <c r="D2683" s="2">
        <v>0.70598379629629626</v>
      </c>
      <c r="E2683">
        <v>8</v>
      </c>
      <c r="F2683" t="s">
        <v>94</v>
      </c>
      <c r="G2683" t="s">
        <v>97</v>
      </c>
      <c r="H2683" t="s">
        <v>92</v>
      </c>
      <c r="I2683">
        <v>17200</v>
      </c>
      <c r="J2683">
        <v>2.31</v>
      </c>
      <c r="K2683">
        <v>7459.42</v>
      </c>
    </row>
    <row r="2684" spans="2:11" x14ac:dyDescent="0.3">
      <c r="B2684" t="s">
        <v>11</v>
      </c>
      <c r="C2684" s="1">
        <v>42657</v>
      </c>
      <c r="D2684" s="2">
        <v>0.70607638888888891</v>
      </c>
      <c r="E2684">
        <v>8</v>
      </c>
      <c r="F2684" t="s">
        <v>25</v>
      </c>
      <c r="G2684" t="s">
        <v>97</v>
      </c>
      <c r="H2684" t="s">
        <v>92</v>
      </c>
      <c r="I2684">
        <v>17200</v>
      </c>
      <c r="J2684">
        <v>2.31</v>
      </c>
      <c r="K2684">
        <v>7459.42</v>
      </c>
    </row>
    <row r="2685" spans="2:11" x14ac:dyDescent="0.3">
      <c r="B2685" t="s">
        <v>11</v>
      </c>
      <c r="C2685" s="1">
        <v>42657</v>
      </c>
      <c r="D2685" s="2">
        <v>0.70671296296296304</v>
      </c>
      <c r="E2685">
        <v>8</v>
      </c>
      <c r="F2685" t="s">
        <v>25</v>
      </c>
      <c r="G2685" t="s">
        <v>97</v>
      </c>
      <c r="H2685" t="s">
        <v>92</v>
      </c>
      <c r="I2685">
        <v>17200</v>
      </c>
      <c r="J2685">
        <v>2.14</v>
      </c>
      <c r="K2685">
        <v>8028</v>
      </c>
    </row>
    <row r="2686" spans="2:11" x14ac:dyDescent="0.3">
      <c r="B2686" t="s">
        <v>11</v>
      </c>
      <c r="C2686" s="1">
        <v>42657</v>
      </c>
      <c r="D2686" s="2">
        <v>0.70689814814814811</v>
      </c>
      <c r="E2686">
        <v>126</v>
      </c>
      <c r="F2686" t="s">
        <v>15</v>
      </c>
      <c r="G2686" t="s">
        <v>97</v>
      </c>
      <c r="H2686" t="s">
        <v>92</v>
      </c>
      <c r="I2686">
        <v>17200</v>
      </c>
      <c r="J2686">
        <v>2</v>
      </c>
      <c r="K2686">
        <v>8602.77</v>
      </c>
    </row>
    <row r="2687" spans="2:11" x14ac:dyDescent="0.3">
      <c r="B2687" t="s">
        <v>11</v>
      </c>
      <c r="C2687" s="1">
        <v>42657</v>
      </c>
      <c r="D2687" s="2">
        <v>0.70835648148148145</v>
      </c>
      <c r="E2687">
        <v>8</v>
      </c>
      <c r="F2687" t="s">
        <v>98</v>
      </c>
      <c r="G2687" t="s">
        <v>97</v>
      </c>
      <c r="H2687" t="s">
        <v>92</v>
      </c>
      <c r="I2687">
        <v>17200</v>
      </c>
      <c r="J2687">
        <v>2.0499999999999998</v>
      </c>
      <c r="K2687">
        <v>8398.4599999999991</v>
      </c>
    </row>
    <row r="2688" spans="2:11" x14ac:dyDescent="0.3">
      <c r="B2688" t="s">
        <v>11</v>
      </c>
      <c r="C2688" s="1">
        <v>42657</v>
      </c>
      <c r="D2688" s="2">
        <v>0.71431712962962957</v>
      </c>
      <c r="E2688">
        <v>301</v>
      </c>
      <c r="F2688" t="s">
        <v>15</v>
      </c>
      <c r="G2688" t="s">
        <v>97</v>
      </c>
      <c r="H2688" t="s">
        <v>97</v>
      </c>
      <c r="I2688">
        <v>20000</v>
      </c>
      <c r="J2688">
        <v>2.31</v>
      </c>
      <c r="K2688">
        <v>8646.33</v>
      </c>
    </row>
    <row r="2689" spans="2:11" x14ac:dyDescent="0.3">
      <c r="B2689" t="s">
        <v>11</v>
      </c>
      <c r="C2689" s="1">
        <v>42657</v>
      </c>
      <c r="D2689" s="2">
        <v>0.71871527777777777</v>
      </c>
      <c r="E2689">
        <v>8</v>
      </c>
      <c r="F2689" t="s">
        <v>98</v>
      </c>
      <c r="G2689" t="s">
        <v>97</v>
      </c>
      <c r="H2689" t="s">
        <v>97</v>
      </c>
      <c r="I2689">
        <v>20000</v>
      </c>
      <c r="J2689">
        <v>2.5499999999999998</v>
      </c>
      <c r="K2689">
        <v>7855.5</v>
      </c>
    </row>
    <row r="2690" spans="2:11" x14ac:dyDescent="0.3">
      <c r="B2690" t="s">
        <v>11</v>
      </c>
      <c r="C2690" s="1">
        <v>42657</v>
      </c>
      <c r="D2690" s="2">
        <v>0.73273148148148148</v>
      </c>
      <c r="E2690">
        <v>306</v>
      </c>
      <c r="F2690" t="s">
        <v>15</v>
      </c>
      <c r="G2690" t="s">
        <v>97</v>
      </c>
      <c r="H2690" t="s">
        <v>97</v>
      </c>
      <c r="I2690">
        <v>24500</v>
      </c>
      <c r="J2690">
        <v>2.74</v>
      </c>
      <c r="K2690">
        <v>8936.57</v>
      </c>
    </row>
    <row r="2691" spans="2:11" x14ac:dyDescent="0.3">
      <c r="B2691" t="s">
        <v>11</v>
      </c>
      <c r="C2691" s="1">
        <v>42657</v>
      </c>
      <c r="D2691" s="2">
        <v>0.73700231481481471</v>
      </c>
      <c r="E2691">
        <v>8</v>
      </c>
      <c r="F2691" t="s">
        <v>98</v>
      </c>
      <c r="G2691" t="s">
        <v>97</v>
      </c>
      <c r="H2691" t="s">
        <v>97</v>
      </c>
      <c r="I2691">
        <v>24500</v>
      </c>
      <c r="J2691">
        <v>2.77</v>
      </c>
      <c r="K2691">
        <v>8852.36</v>
      </c>
    </row>
    <row r="2692" spans="2:11" x14ac:dyDescent="0.3">
      <c r="B2692" t="s">
        <v>11</v>
      </c>
      <c r="C2692" s="1">
        <v>42657</v>
      </c>
      <c r="D2692" s="2">
        <v>0.74737268518518529</v>
      </c>
      <c r="E2692">
        <v>8</v>
      </c>
      <c r="F2692" t="s">
        <v>99</v>
      </c>
      <c r="G2692" t="s">
        <v>95</v>
      </c>
      <c r="H2692" t="s">
        <v>97</v>
      </c>
      <c r="I2692">
        <v>23100</v>
      </c>
      <c r="J2692">
        <v>2.6</v>
      </c>
      <c r="K2692">
        <v>8874.14</v>
      </c>
    </row>
    <row r="2693" spans="2:11" x14ac:dyDescent="0.3">
      <c r="B2693" t="s">
        <v>11</v>
      </c>
      <c r="C2693" s="1">
        <v>42657</v>
      </c>
      <c r="D2693" s="2">
        <v>0.74796296296296294</v>
      </c>
      <c r="E2693">
        <v>126</v>
      </c>
      <c r="F2693" t="s">
        <v>15</v>
      </c>
      <c r="G2693" t="s">
        <v>95</v>
      </c>
      <c r="H2693" t="s">
        <v>97</v>
      </c>
      <c r="I2693">
        <v>23100</v>
      </c>
      <c r="J2693">
        <v>2.8</v>
      </c>
      <c r="K2693">
        <v>8248.18</v>
      </c>
    </row>
    <row r="2694" spans="2:11" x14ac:dyDescent="0.3">
      <c r="B2694" t="s">
        <v>11</v>
      </c>
      <c r="C2694" s="1">
        <v>42657</v>
      </c>
      <c r="D2694" s="2">
        <v>0.74942129629629628</v>
      </c>
      <c r="E2694">
        <v>8</v>
      </c>
      <c r="F2694" t="s">
        <v>25</v>
      </c>
      <c r="G2694" t="s">
        <v>95</v>
      </c>
      <c r="H2694" t="s">
        <v>97</v>
      </c>
      <c r="I2694">
        <v>23100</v>
      </c>
      <c r="J2694">
        <v>2.75</v>
      </c>
      <c r="K2694">
        <v>8385.08</v>
      </c>
    </row>
    <row r="2695" spans="2:11" x14ac:dyDescent="0.3">
      <c r="B2695" t="s">
        <v>11</v>
      </c>
      <c r="C2695" s="1">
        <v>42657</v>
      </c>
      <c r="D2695" s="2">
        <v>0.74951388888888892</v>
      </c>
      <c r="E2695">
        <v>8</v>
      </c>
      <c r="F2695" t="s">
        <v>25</v>
      </c>
      <c r="G2695" t="s">
        <v>95</v>
      </c>
      <c r="H2695" t="s">
        <v>97</v>
      </c>
      <c r="I2695">
        <v>23100</v>
      </c>
      <c r="J2695">
        <v>2.75</v>
      </c>
      <c r="K2695">
        <v>8385.08</v>
      </c>
    </row>
    <row r="2696" spans="2:11" x14ac:dyDescent="0.3">
      <c r="B2696" t="s">
        <v>11</v>
      </c>
      <c r="C2696" s="1">
        <v>42657</v>
      </c>
      <c r="D2696" s="2">
        <v>0.74960648148148146</v>
      </c>
      <c r="E2696">
        <v>8</v>
      </c>
      <c r="F2696" t="s">
        <v>113</v>
      </c>
      <c r="G2696" t="s">
        <v>95</v>
      </c>
      <c r="H2696" t="s">
        <v>97</v>
      </c>
      <c r="I2696">
        <v>23100</v>
      </c>
      <c r="J2696">
        <v>2.75</v>
      </c>
      <c r="K2696">
        <v>8385.08</v>
      </c>
    </row>
    <row r="2697" spans="2:11" x14ac:dyDescent="0.3">
      <c r="B2697" t="s">
        <v>11</v>
      </c>
      <c r="C2697" s="1">
        <v>42657</v>
      </c>
      <c r="D2697" s="2">
        <v>0.75826388888888896</v>
      </c>
      <c r="E2697">
        <v>366</v>
      </c>
      <c r="F2697" t="s">
        <v>15</v>
      </c>
      <c r="G2697" t="s">
        <v>95</v>
      </c>
      <c r="H2697" t="s">
        <v>95</v>
      </c>
      <c r="I2697">
        <v>24400</v>
      </c>
      <c r="J2697">
        <v>2</v>
      </c>
      <c r="K2697">
        <v>12217.48</v>
      </c>
    </row>
    <row r="2698" spans="2:11" x14ac:dyDescent="0.3">
      <c r="B2698" t="s">
        <v>11</v>
      </c>
      <c r="C2698" s="1">
        <v>42657</v>
      </c>
      <c r="D2698" s="2">
        <v>0.76363425925925921</v>
      </c>
      <c r="E2698">
        <v>8</v>
      </c>
      <c r="F2698" t="s">
        <v>38</v>
      </c>
      <c r="G2698" t="s">
        <v>95</v>
      </c>
      <c r="H2698" t="s">
        <v>95</v>
      </c>
      <c r="I2698">
        <v>24400</v>
      </c>
      <c r="J2698">
        <v>1.87</v>
      </c>
      <c r="K2698">
        <v>13014.46</v>
      </c>
    </row>
    <row r="2699" spans="2:11" x14ac:dyDescent="0.3">
      <c r="B2699" t="s">
        <v>11</v>
      </c>
      <c r="C2699" s="1">
        <v>42657</v>
      </c>
      <c r="D2699" s="2">
        <v>0.76372685185185185</v>
      </c>
      <c r="E2699">
        <v>8</v>
      </c>
      <c r="F2699" t="s">
        <v>25</v>
      </c>
      <c r="G2699" t="s">
        <v>95</v>
      </c>
      <c r="H2699" t="s">
        <v>95</v>
      </c>
      <c r="I2699">
        <v>24400</v>
      </c>
      <c r="J2699">
        <v>1.87</v>
      </c>
      <c r="K2699">
        <v>13014.46</v>
      </c>
    </row>
    <row r="2700" spans="2:11" x14ac:dyDescent="0.3">
      <c r="B2700" t="s">
        <v>11</v>
      </c>
      <c r="C2700" s="1">
        <v>42657</v>
      </c>
      <c r="D2700" s="2">
        <v>0.7638194444444445</v>
      </c>
      <c r="E2700">
        <v>8</v>
      </c>
      <c r="F2700" t="s">
        <v>113</v>
      </c>
      <c r="G2700" t="s">
        <v>95</v>
      </c>
      <c r="H2700" t="s">
        <v>95</v>
      </c>
      <c r="I2700">
        <v>24400</v>
      </c>
      <c r="J2700">
        <v>1.87</v>
      </c>
      <c r="K2700">
        <v>13014.46</v>
      </c>
    </row>
    <row r="2701" spans="2:11" x14ac:dyDescent="0.3">
      <c r="B2701" t="s">
        <v>11</v>
      </c>
      <c r="C2701" s="1">
        <v>42657</v>
      </c>
      <c r="D2701" s="2">
        <v>0.77841435185185182</v>
      </c>
      <c r="E2701">
        <v>186</v>
      </c>
      <c r="F2701" t="s">
        <v>15</v>
      </c>
      <c r="G2701" t="s">
        <v>95</v>
      </c>
      <c r="H2701" t="s">
        <v>95</v>
      </c>
      <c r="I2701">
        <v>27700</v>
      </c>
      <c r="J2701">
        <v>3.09</v>
      </c>
      <c r="K2701">
        <v>8953.83</v>
      </c>
    </row>
    <row r="2702" spans="2:11" x14ac:dyDescent="0.3">
      <c r="B2702" t="s">
        <v>11</v>
      </c>
      <c r="C2702" s="1">
        <v>42657</v>
      </c>
      <c r="D2702" s="2">
        <v>0.78188657407407414</v>
      </c>
      <c r="E2702">
        <v>186</v>
      </c>
      <c r="F2702" t="s">
        <v>15</v>
      </c>
      <c r="G2702" t="s">
        <v>95</v>
      </c>
      <c r="H2702" t="s">
        <v>95</v>
      </c>
      <c r="I2702">
        <v>27700</v>
      </c>
      <c r="J2702">
        <v>3.41</v>
      </c>
      <c r="K2702">
        <v>8128.64</v>
      </c>
    </row>
    <row r="2703" spans="2:11" x14ac:dyDescent="0.3">
      <c r="B2703" t="s">
        <v>11</v>
      </c>
      <c r="C2703" s="1">
        <v>42657</v>
      </c>
      <c r="D2703" s="2">
        <v>0.78403935185185192</v>
      </c>
      <c r="E2703">
        <v>8</v>
      </c>
      <c r="F2703" t="s">
        <v>25</v>
      </c>
      <c r="G2703" t="s">
        <v>95</v>
      </c>
      <c r="H2703" t="s">
        <v>95</v>
      </c>
      <c r="I2703">
        <v>27700</v>
      </c>
      <c r="J2703">
        <v>3.65</v>
      </c>
      <c r="K2703">
        <v>7597.38</v>
      </c>
    </row>
    <row r="2704" spans="2:11" x14ac:dyDescent="0.3">
      <c r="B2704" t="s">
        <v>11</v>
      </c>
      <c r="C2704" s="1">
        <v>42657</v>
      </c>
      <c r="D2704" s="2">
        <v>0.78413194444444445</v>
      </c>
      <c r="E2704">
        <v>8</v>
      </c>
      <c r="F2704" t="s">
        <v>25</v>
      </c>
      <c r="G2704" t="s">
        <v>95</v>
      </c>
      <c r="H2704" t="s">
        <v>95</v>
      </c>
      <c r="I2704">
        <v>27700</v>
      </c>
      <c r="J2704">
        <v>3.65</v>
      </c>
      <c r="K2704">
        <v>7597.38</v>
      </c>
    </row>
    <row r="2705" spans="2:11" x14ac:dyDescent="0.3">
      <c r="B2705" t="s">
        <v>11</v>
      </c>
      <c r="C2705" s="1">
        <v>42657</v>
      </c>
      <c r="D2705" s="2">
        <v>0.78422453703703709</v>
      </c>
      <c r="E2705">
        <v>8</v>
      </c>
      <c r="F2705" t="s">
        <v>113</v>
      </c>
      <c r="G2705" t="s">
        <v>95</v>
      </c>
      <c r="H2705" t="s">
        <v>95</v>
      </c>
      <c r="I2705">
        <v>27700</v>
      </c>
      <c r="J2705">
        <v>3.65</v>
      </c>
      <c r="K2705">
        <v>7597.38</v>
      </c>
    </row>
    <row r="2706" spans="2:11" x14ac:dyDescent="0.3">
      <c r="B2706" t="s">
        <v>11</v>
      </c>
      <c r="C2706" s="1">
        <v>42657</v>
      </c>
      <c r="D2706" s="2">
        <v>0.79135416666666669</v>
      </c>
      <c r="E2706">
        <v>8</v>
      </c>
      <c r="F2706" t="s">
        <v>96</v>
      </c>
      <c r="G2706" t="s">
        <v>49</v>
      </c>
      <c r="H2706" t="s">
        <v>95</v>
      </c>
      <c r="I2706">
        <v>27700</v>
      </c>
      <c r="J2706">
        <v>3.5</v>
      </c>
      <c r="K2706">
        <v>7908.98</v>
      </c>
    </row>
    <row r="2707" spans="2:11" x14ac:dyDescent="0.3">
      <c r="B2707" t="s">
        <v>11</v>
      </c>
      <c r="C2707" s="1">
        <v>42657</v>
      </c>
      <c r="D2707" s="2">
        <v>0.79144675925925922</v>
      </c>
      <c r="E2707">
        <v>8</v>
      </c>
      <c r="F2707" t="s">
        <v>25</v>
      </c>
      <c r="G2707" t="s">
        <v>49</v>
      </c>
      <c r="H2707" t="s">
        <v>95</v>
      </c>
      <c r="I2707">
        <v>27700</v>
      </c>
      <c r="J2707">
        <v>3.5</v>
      </c>
      <c r="K2707">
        <v>7908.98</v>
      </c>
    </row>
    <row r="2708" spans="2:11" x14ac:dyDescent="0.3">
      <c r="B2708" t="s">
        <v>11</v>
      </c>
      <c r="C2708" s="1">
        <v>42657</v>
      </c>
      <c r="D2708" s="2">
        <v>0.79153935185185187</v>
      </c>
      <c r="E2708">
        <v>8</v>
      </c>
      <c r="F2708" t="s">
        <v>114</v>
      </c>
      <c r="G2708" t="s">
        <v>49</v>
      </c>
      <c r="H2708" t="s">
        <v>95</v>
      </c>
      <c r="I2708">
        <v>27700</v>
      </c>
      <c r="J2708">
        <v>3.5</v>
      </c>
      <c r="K2708">
        <v>7908.98</v>
      </c>
    </row>
    <row r="2709" spans="2:11" x14ac:dyDescent="0.3">
      <c r="B2709" t="s">
        <v>11</v>
      </c>
      <c r="C2709" s="1">
        <v>42657</v>
      </c>
      <c r="D2709" s="2">
        <v>0.81020833333333331</v>
      </c>
      <c r="E2709">
        <v>186</v>
      </c>
      <c r="F2709" t="s">
        <v>15</v>
      </c>
      <c r="G2709" t="s">
        <v>52</v>
      </c>
      <c r="H2709" t="s">
        <v>49</v>
      </c>
      <c r="I2709">
        <v>49200</v>
      </c>
      <c r="J2709">
        <v>5.58</v>
      </c>
      <c r="K2709">
        <v>8815.8799999999992</v>
      </c>
    </row>
    <row r="2710" spans="2:11" x14ac:dyDescent="0.3">
      <c r="B2710" t="s">
        <v>11</v>
      </c>
      <c r="C2710" s="1">
        <v>42657</v>
      </c>
      <c r="D2710" s="2">
        <v>0.81291666666666673</v>
      </c>
      <c r="E2710">
        <v>8</v>
      </c>
      <c r="F2710" t="s">
        <v>25</v>
      </c>
      <c r="G2710" t="s">
        <v>52</v>
      </c>
      <c r="H2710" t="s">
        <v>49</v>
      </c>
      <c r="I2710">
        <v>40600</v>
      </c>
      <c r="J2710">
        <v>5.7</v>
      </c>
      <c r="K2710">
        <v>7122.15</v>
      </c>
    </row>
    <row r="2711" spans="2:11" x14ac:dyDescent="0.3">
      <c r="B2711" t="s">
        <v>11</v>
      </c>
      <c r="C2711" s="1">
        <v>42657</v>
      </c>
      <c r="D2711" s="2">
        <v>0.8131828703703704</v>
      </c>
      <c r="E2711">
        <v>8</v>
      </c>
      <c r="F2711" t="s">
        <v>25</v>
      </c>
      <c r="G2711" t="s">
        <v>52</v>
      </c>
      <c r="H2711" t="s">
        <v>49</v>
      </c>
      <c r="I2711">
        <v>40600</v>
      </c>
      <c r="J2711">
        <v>4.97</v>
      </c>
      <c r="K2711">
        <v>8165.56</v>
      </c>
    </row>
    <row r="2712" spans="2:11" x14ac:dyDescent="0.3">
      <c r="B2712" t="s">
        <v>11</v>
      </c>
      <c r="C2712" s="1">
        <v>42657</v>
      </c>
      <c r="D2712" s="2">
        <v>0.81329861111111112</v>
      </c>
      <c r="E2712">
        <v>186</v>
      </c>
      <c r="F2712" t="s">
        <v>15</v>
      </c>
      <c r="G2712" t="s">
        <v>52</v>
      </c>
      <c r="H2712" t="s">
        <v>49</v>
      </c>
      <c r="I2712">
        <v>40600</v>
      </c>
      <c r="J2712">
        <v>4.57</v>
      </c>
      <c r="K2712">
        <v>8882.5400000000009</v>
      </c>
    </row>
    <row r="2713" spans="2:11" x14ac:dyDescent="0.3">
      <c r="B2713" t="s">
        <v>11</v>
      </c>
      <c r="C2713" s="1">
        <v>42657</v>
      </c>
      <c r="D2713" s="2">
        <v>0.81545138888888891</v>
      </c>
      <c r="E2713">
        <v>8</v>
      </c>
      <c r="F2713" t="s">
        <v>25</v>
      </c>
      <c r="G2713" t="s">
        <v>52</v>
      </c>
      <c r="H2713" t="s">
        <v>49</v>
      </c>
      <c r="I2713">
        <v>40600</v>
      </c>
      <c r="J2713">
        <v>4.5599999999999996</v>
      </c>
      <c r="K2713">
        <v>8909.7199999999993</v>
      </c>
    </row>
    <row r="2714" spans="2:11" x14ac:dyDescent="0.3">
      <c r="B2714" t="s">
        <v>11</v>
      </c>
      <c r="C2714" s="1">
        <v>42657</v>
      </c>
      <c r="D2714" s="2">
        <v>0.81554398148148144</v>
      </c>
      <c r="E2714">
        <v>8</v>
      </c>
      <c r="F2714" t="s">
        <v>25</v>
      </c>
      <c r="G2714" t="s">
        <v>52</v>
      </c>
      <c r="H2714" t="s">
        <v>49</v>
      </c>
      <c r="I2714">
        <v>40600</v>
      </c>
      <c r="J2714">
        <v>4.5599999999999996</v>
      </c>
      <c r="K2714">
        <v>8909.7199999999993</v>
      </c>
    </row>
    <row r="2715" spans="2:11" x14ac:dyDescent="0.3">
      <c r="B2715" t="s">
        <v>11</v>
      </c>
      <c r="C2715" s="1">
        <v>42657</v>
      </c>
      <c r="D2715" s="2">
        <v>0.81563657407407408</v>
      </c>
      <c r="E2715">
        <v>8</v>
      </c>
      <c r="F2715" t="s">
        <v>53</v>
      </c>
      <c r="G2715" t="s">
        <v>52</v>
      </c>
      <c r="H2715" t="s">
        <v>49</v>
      </c>
      <c r="I2715">
        <v>40600</v>
      </c>
      <c r="J2715">
        <v>4.5599999999999996</v>
      </c>
      <c r="K2715">
        <v>8909.7199999999993</v>
      </c>
    </row>
    <row r="2716" spans="2:11" x14ac:dyDescent="0.3">
      <c r="B2716" t="s">
        <v>11</v>
      </c>
      <c r="C2716" s="1">
        <v>42657</v>
      </c>
      <c r="D2716" s="2">
        <v>0.8178819444444444</v>
      </c>
      <c r="E2716">
        <v>8</v>
      </c>
      <c r="F2716" t="s">
        <v>54</v>
      </c>
      <c r="G2716" t="s">
        <v>55</v>
      </c>
      <c r="H2716" t="s">
        <v>52</v>
      </c>
      <c r="I2716">
        <v>37700</v>
      </c>
      <c r="J2716">
        <v>4.0599999999999996</v>
      </c>
      <c r="K2716">
        <v>9282.9500000000007</v>
      </c>
    </row>
    <row r="2717" spans="2:11" x14ac:dyDescent="0.3">
      <c r="B2717" t="s">
        <v>11</v>
      </c>
      <c r="C2717" s="1">
        <v>42657</v>
      </c>
      <c r="D2717" s="2">
        <v>0.81797453703703704</v>
      </c>
      <c r="E2717">
        <v>8</v>
      </c>
      <c r="F2717" t="s">
        <v>25</v>
      </c>
      <c r="G2717" t="s">
        <v>55</v>
      </c>
      <c r="H2717" t="s">
        <v>52</v>
      </c>
      <c r="I2717">
        <v>37700</v>
      </c>
      <c r="J2717">
        <v>4.07</v>
      </c>
      <c r="K2717">
        <v>9257.06</v>
      </c>
    </row>
    <row r="2718" spans="2:11" x14ac:dyDescent="0.3">
      <c r="B2718" t="s">
        <v>11</v>
      </c>
      <c r="C2718" s="1">
        <v>42657</v>
      </c>
      <c r="D2718" s="2">
        <v>0.81806712962962969</v>
      </c>
      <c r="E2718">
        <v>8</v>
      </c>
      <c r="F2718" t="s">
        <v>25</v>
      </c>
      <c r="G2718" t="s">
        <v>55</v>
      </c>
      <c r="H2718" t="s">
        <v>52</v>
      </c>
      <c r="I2718">
        <v>37700</v>
      </c>
      <c r="J2718">
        <v>4.1500000000000004</v>
      </c>
      <c r="K2718">
        <v>9079.7800000000007</v>
      </c>
    </row>
    <row r="2719" spans="2:11" x14ac:dyDescent="0.3">
      <c r="B2719" t="s">
        <v>11</v>
      </c>
      <c r="C2719" s="1">
        <v>42657</v>
      </c>
      <c r="D2719" s="2">
        <v>0.8184837962962962</v>
      </c>
      <c r="E2719">
        <v>8</v>
      </c>
      <c r="F2719" t="s">
        <v>25</v>
      </c>
      <c r="G2719" t="s">
        <v>55</v>
      </c>
      <c r="H2719" t="s">
        <v>52</v>
      </c>
      <c r="I2719">
        <v>37700</v>
      </c>
      <c r="J2719">
        <v>4.1500000000000004</v>
      </c>
      <c r="K2719">
        <v>9079.7800000000007</v>
      </c>
    </row>
    <row r="2720" spans="2:11" x14ac:dyDescent="0.3">
      <c r="B2720" t="s">
        <v>11</v>
      </c>
      <c r="C2720" s="1">
        <v>42657</v>
      </c>
      <c r="D2720" s="2">
        <v>0.81879629629629624</v>
      </c>
      <c r="E2720">
        <v>186</v>
      </c>
      <c r="F2720" t="s">
        <v>15</v>
      </c>
      <c r="G2720" t="s">
        <v>55</v>
      </c>
      <c r="H2720" t="s">
        <v>52</v>
      </c>
      <c r="I2720">
        <v>37700</v>
      </c>
      <c r="J2720">
        <v>4.12</v>
      </c>
      <c r="K2720">
        <v>9153.49</v>
      </c>
    </row>
    <row r="2721" spans="2:11" x14ac:dyDescent="0.3">
      <c r="B2721" t="s">
        <v>11</v>
      </c>
      <c r="C2721" s="1">
        <v>42657</v>
      </c>
      <c r="D2721" s="2">
        <v>0.82094907407407414</v>
      </c>
      <c r="E2721">
        <v>8</v>
      </c>
      <c r="F2721" t="s">
        <v>25</v>
      </c>
      <c r="G2721" t="s">
        <v>55</v>
      </c>
      <c r="H2721" t="s">
        <v>52</v>
      </c>
      <c r="I2721">
        <v>37700</v>
      </c>
      <c r="J2721">
        <v>4.28</v>
      </c>
      <c r="K2721">
        <v>8810.07</v>
      </c>
    </row>
    <row r="2722" spans="2:11" x14ac:dyDescent="0.3">
      <c r="B2722" t="s">
        <v>11</v>
      </c>
      <c r="C2722" s="1">
        <v>42657</v>
      </c>
      <c r="D2722" s="2">
        <v>0.82104166666666656</v>
      </c>
      <c r="E2722">
        <v>8</v>
      </c>
      <c r="F2722" t="s">
        <v>26</v>
      </c>
      <c r="G2722" t="s">
        <v>55</v>
      </c>
      <c r="H2722" t="s">
        <v>52</v>
      </c>
      <c r="I2722">
        <v>37700</v>
      </c>
      <c r="J2722">
        <v>4.28</v>
      </c>
      <c r="K2722">
        <v>8810.07</v>
      </c>
    </row>
    <row r="2723" spans="2:11" x14ac:dyDescent="0.3">
      <c r="B2723" t="s">
        <v>11</v>
      </c>
      <c r="C2723" s="1">
        <v>42657</v>
      </c>
      <c r="D2723" s="2">
        <v>0.82324074074074083</v>
      </c>
      <c r="E2723">
        <v>8</v>
      </c>
      <c r="F2723" t="s">
        <v>27</v>
      </c>
      <c r="G2723" t="s">
        <v>56</v>
      </c>
      <c r="H2723" t="s">
        <v>55</v>
      </c>
      <c r="I2723">
        <v>35700</v>
      </c>
      <c r="J2723">
        <v>4.46</v>
      </c>
      <c r="K2723">
        <v>8011.26</v>
      </c>
    </row>
    <row r="2724" spans="2:11" x14ac:dyDescent="0.3">
      <c r="B2724" t="s">
        <v>11</v>
      </c>
      <c r="C2724" s="1">
        <v>42657</v>
      </c>
      <c r="D2724" s="2">
        <v>0.82333333333333336</v>
      </c>
      <c r="E2724">
        <v>8</v>
      </c>
      <c r="F2724" t="s">
        <v>57</v>
      </c>
      <c r="G2724" t="s">
        <v>56</v>
      </c>
      <c r="H2724" t="s">
        <v>55</v>
      </c>
      <c r="I2724">
        <v>35700</v>
      </c>
      <c r="J2724">
        <v>4.46</v>
      </c>
      <c r="K2724">
        <v>8011.26</v>
      </c>
    </row>
    <row r="2725" spans="2:11" x14ac:dyDescent="0.3">
      <c r="B2725" t="s">
        <v>11</v>
      </c>
      <c r="C2725" s="1">
        <v>42657</v>
      </c>
      <c r="D2725" s="2">
        <v>0.82434027777777785</v>
      </c>
      <c r="E2725">
        <v>181</v>
      </c>
      <c r="F2725" t="s">
        <v>15</v>
      </c>
      <c r="G2725" t="s">
        <v>13</v>
      </c>
      <c r="H2725" t="s">
        <v>56</v>
      </c>
      <c r="I2725">
        <v>35700</v>
      </c>
      <c r="J2725">
        <v>4.25</v>
      </c>
      <c r="K2725">
        <v>8400.6200000000008</v>
      </c>
    </row>
    <row r="2726" spans="2:11" x14ac:dyDescent="0.3">
      <c r="B2726" t="s">
        <v>11</v>
      </c>
      <c r="C2726" s="1">
        <v>42657</v>
      </c>
      <c r="D2726" s="2">
        <v>0.83456018518518515</v>
      </c>
      <c r="E2726">
        <v>8</v>
      </c>
      <c r="F2726" t="s">
        <v>125</v>
      </c>
      <c r="G2726" t="s">
        <v>157</v>
      </c>
      <c r="H2726" t="s">
        <v>127</v>
      </c>
      <c r="I2726">
        <v>35700</v>
      </c>
      <c r="J2726">
        <v>4.68</v>
      </c>
      <c r="K2726">
        <v>7630.85</v>
      </c>
    </row>
    <row r="2727" spans="2:11" x14ac:dyDescent="0.3">
      <c r="B2727" t="s">
        <v>11</v>
      </c>
      <c r="C2727" s="1">
        <v>42657</v>
      </c>
      <c r="D2727" s="2">
        <v>0.8346527777777778</v>
      </c>
      <c r="E2727">
        <v>8</v>
      </c>
      <c r="F2727" t="s">
        <v>158</v>
      </c>
      <c r="G2727" t="s">
        <v>157</v>
      </c>
      <c r="H2727" t="s">
        <v>127</v>
      </c>
      <c r="I2727">
        <v>35700</v>
      </c>
      <c r="J2727">
        <v>4.79</v>
      </c>
      <c r="K2727">
        <v>7460.15</v>
      </c>
    </row>
    <row r="2728" spans="2:11" x14ac:dyDescent="0.3">
      <c r="B2728" t="s">
        <v>11</v>
      </c>
      <c r="C2728" s="1">
        <v>42657</v>
      </c>
      <c r="D2728" s="2">
        <v>0.85388888888888881</v>
      </c>
      <c r="E2728">
        <v>366</v>
      </c>
      <c r="F2728" t="s">
        <v>15</v>
      </c>
      <c r="G2728" t="s">
        <v>157</v>
      </c>
      <c r="H2728" t="s">
        <v>157</v>
      </c>
      <c r="I2728">
        <v>53400</v>
      </c>
      <c r="J2728">
        <v>4.58</v>
      </c>
      <c r="K2728">
        <v>11671.01</v>
      </c>
    </row>
    <row r="2729" spans="2:11" x14ac:dyDescent="0.3">
      <c r="B2729" t="s">
        <v>11</v>
      </c>
      <c r="C2729" s="1">
        <v>42657</v>
      </c>
      <c r="D2729" s="2">
        <v>0.85943287037037042</v>
      </c>
      <c r="E2729">
        <v>366</v>
      </c>
      <c r="F2729" t="s">
        <v>15</v>
      </c>
      <c r="G2729" t="s">
        <v>157</v>
      </c>
      <c r="H2729" t="s">
        <v>157</v>
      </c>
      <c r="I2729">
        <v>53400</v>
      </c>
      <c r="J2729">
        <v>4.38</v>
      </c>
      <c r="K2729">
        <v>12202.2</v>
      </c>
    </row>
    <row r="2730" spans="2:11" x14ac:dyDescent="0.3">
      <c r="B2730" t="s">
        <v>11</v>
      </c>
      <c r="C2730" s="1">
        <v>42657</v>
      </c>
      <c r="D2730" s="2">
        <v>0.86366898148148152</v>
      </c>
      <c r="E2730">
        <v>8</v>
      </c>
      <c r="F2730" t="s">
        <v>25</v>
      </c>
      <c r="G2730" t="s">
        <v>157</v>
      </c>
      <c r="H2730" t="s">
        <v>157</v>
      </c>
      <c r="I2730">
        <v>53400</v>
      </c>
      <c r="J2730">
        <v>4.5199999999999996</v>
      </c>
      <c r="K2730">
        <v>11808.41</v>
      </c>
    </row>
    <row r="2731" spans="2:11" x14ac:dyDescent="0.3">
      <c r="B2731" t="s">
        <v>11</v>
      </c>
      <c r="C2731" s="1">
        <v>42657</v>
      </c>
      <c r="D2731" s="2">
        <v>0.86376157407407417</v>
      </c>
      <c r="E2731">
        <v>8</v>
      </c>
      <c r="F2731" t="s">
        <v>158</v>
      </c>
      <c r="G2731" t="s">
        <v>157</v>
      </c>
      <c r="H2731" t="s">
        <v>157</v>
      </c>
      <c r="I2731">
        <v>53400</v>
      </c>
      <c r="J2731">
        <v>4.5199999999999996</v>
      </c>
      <c r="K2731">
        <v>11808.41</v>
      </c>
    </row>
    <row r="2732" spans="2:11" x14ac:dyDescent="0.3">
      <c r="B2732" t="s">
        <v>11</v>
      </c>
      <c r="C2732" s="1">
        <v>42657</v>
      </c>
      <c r="D2732" s="2">
        <v>0.88591435185185186</v>
      </c>
      <c r="E2732">
        <v>366</v>
      </c>
      <c r="F2732" t="s">
        <v>15</v>
      </c>
      <c r="G2732" t="s">
        <v>157</v>
      </c>
      <c r="H2732" t="s">
        <v>157</v>
      </c>
      <c r="I2732">
        <v>45700</v>
      </c>
      <c r="J2732">
        <v>5.05</v>
      </c>
      <c r="K2732">
        <v>9058.4500000000007</v>
      </c>
    </row>
    <row r="2733" spans="2:11" x14ac:dyDescent="0.3">
      <c r="B2733" t="s">
        <v>11</v>
      </c>
      <c r="C2733" s="1">
        <v>42657</v>
      </c>
      <c r="D2733" s="2">
        <v>0.89232638888888882</v>
      </c>
      <c r="E2733">
        <v>366</v>
      </c>
      <c r="F2733" t="s">
        <v>15</v>
      </c>
      <c r="G2733" t="s">
        <v>157</v>
      </c>
      <c r="H2733" t="s">
        <v>157</v>
      </c>
      <c r="I2733">
        <v>45700</v>
      </c>
      <c r="J2733">
        <v>4.53</v>
      </c>
      <c r="K2733">
        <v>10081.200000000001</v>
      </c>
    </row>
    <row r="2734" spans="2:11" x14ac:dyDescent="0.3">
      <c r="B2734" t="s">
        <v>11</v>
      </c>
      <c r="C2734" s="1">
        <v>42657</v>
      </c>
      <c r="D2734" s="2">
        <v>0.89656249999999993</v>
      </c>
      <c r="E2734">
        <v>8</v>
      </c>
      <c r="F2734" t="s">
        <v>25</v>
      </c>
      <c r="G2734" t="s">
        <v>157</v>
      </c>
      <c r="H2734" t="s">
        <v>157</v>
      </c>
      <c r="I2734">
        <v>45700</v>
      </c>
      <c r="J2734">
        <v>4.28</v>
      </c>
      <c r="K2734">
        <v>10670.3</v>
      </c>
    </row>
    <row r="2735" spans="2:11" x14ac:dyDescent="0.3">
      <c r="B2735" t="s">
        <v>11</v>
      </c>
      <c r="C2735" s="1">
        <v>42657</v>
      </c>
      <c r="D2735" s="2">
        <v>0.89665509259259257</v>
      </c>
      <c r="E2735">
        <v>8</v>
      </c>
      <c r="F2735" t="s">
        <v>158</v>
      </c>
      <c r="G2735" t="s">
        <v>157</v>
      </c>
      <c r="H2735" t="s">
        <v>157</v>
      </c>
      <c r="I2735">
        <v>45700</v>
      </c>
      <c r="J2735">
        <v>4.28</v>
      </c>
      <c r="K2735">
        <v>10670.3</v>
      </c>
    </row>
    <row r="2736" spans="2:11" x14ac:dyDescent="0.3">
      <c r="B2736" t="s">
        <v>11</v>
      </c>
      <c r="C2736" s="1">
        <v>42657</v>
      </c>
      <c r="D2736" s="2">
        <v>0.9240046296296297</v>
      </c>
      <c r="E2736">
        <v>8</v>
      </c>
      <c r="F2736" t="s">
        <v>159</v>
      </c>
      <c r="G2736" t="s">
        <v>160</v>
      </c>
      <c r="H2736" t="s">
        <v>157</v>
      </c>
      <c r="I2736">
        <v>32400</v>
      </c>
      <c r="J2736">
        <v>2.7</v>
      </c>
      <c r="K2736">
        <v>11999.46</v>
      </c>
    </row>
    <row r="2737" spans="2:11" x14ac:dyDescent="0.3">
      <c r="B2737" t="s">
        <v>11</v>
      </c>
      <c r="C2737" s="1">
        <v>42657</v>
      </c>
      <c r="D2737" s="2">
        <v>0.92409722222222224</v>
      </c>
      <c r="E2737">
        <v>8</v>
      </c>
      <c r="F2737" t="s">
        <v>25</v>
      </c>
      <c r="G2737" t="s">
        <v>160</v>
      </c>
      <c r="H2737" t="s">
        <v>157</v>
      </c>
      <c r="I2737">
        <v>32400</v>
      </c>
      <c r="J2737">
        <v>2.7</v>
      </c>
      <c r="K2737">
        <v>11999.46</v>
      </c>
    </row>
    <row r="2738" spans="2:11" x14ac:dyDescent="0.3">
      <c r="B2738" t="s">
        <v>11</v>
      </c>
      <c r="C2738" s="1">
        <v>42657</v>
      </c>
      <c r="D2738" s="2">
        <v>0.92509259259259258</v>
      </c>
      <c r="E2738">
        <v>8</v>
      </c>
      <c r="F2738" t="s">
        <v>25</v>
      </c>
      <c r="G2738" t="s">
        <v>160</v>
      </c>
      <c r="H2738" t="s">
        <v>157</v>
      </c>
      <c r="I2738">
        <v>32400</v>
      </c>
      <c r="J2738">
        <v>2.64</v>
      </c>
      <c r="K2738">
        <v>12274.22</v>
      </c>
    </row>
    <row r="2739" spans="2:11" x14ac:dyDescent="0.3">
      <c r="B2739" t="s">
        <v>11</v>
      </c>
      <c r="C2739" s="1">
        <v>42657</v>
      </c>
      <c r="D2739" s="2">
        <v>0.92518518518518522</v>
      </c>
      <c r="E2739">
        <v>8</v>
      </c>
      <c r="F2739" t="s">
        <v>25</v>
      </c>
      <c r="G2739" t="s">
        <v>160</v>
      </c>
      <c r="H2739" t="s">
        <v>157</v>
      </c>
      <c r="I2739">
        <v>32400</v>
      </c>
      <c r="J2739">
        <v>2.64</v>
      </c>
      <c r="K2739">
        <v>12274.22</v>
      </c>
    </row>
    <row r="2740" spans="2:11" x14ac:dyDescent="0.3">
      <c r="B2740" t="s">
        <v>11</v>
      </c>
      <c r="C2740" s="1">
        <v>42657</v>
      </c>
      <c r="D2740" s="2">
        <v>0.92531249999999998</v>
      </c>
      <c r="E2740">
        <v>226</v>
      </c>
      <c r="F2740" t="s">
        <v>15</v>
      </c>
      <c r="G2740" t="s">
        <v>160</v>
      </c>
      <c r="H2740" t="s">
        <v>157</v>
      </c>
      <c r="I2740">
        <v>32400</v>
      </c>
      <c r="J2740">
        <v>2.62</v>
      </c>
      <c r="K2740">
        <v>12383.12</v>
      </c>
    </row>
    <row r="2741" spans="2:11" x14ac:dyDescent="0.3">
      <c r="B2741" t="s">
        <v>11</v>
      </c>
      <c r="C2741" s="1">
        <v>42657</v>
      </c>
      <c r="D2741" s="2">
        <v>0.92792824074074076</v>
      </c>
      <c r="E2741">
        <v>8</v>
      </c>
      <c r="F2741" t="s">
        <v>25</v>
      </c>
      <c r="G2741" t="s">
        <v>160</v>
      </c>
      <c r="H2741" t="s">
        <v>157</v>
      </c>
      <c r="I2741">
        <v>32400</v>
      </c>
      <c r="J2741">
        <v>2.57</v>
      </c>
      <c r="K2741">
        <v>12600.91</v>
      </c>
    </row>
    <row r="2742" spans="2:11" x14ac:dyDescent="0.3">
      <c r="B2742" t="s">
        <v>11</v>
      </c>
      <c r="C2742" s="1">
        <v>42657</v>
      </c>
      <c r="D2742" s="2">
        <v>0.92802083333333341</v>
      </c>
      <c r="E2742">
        <v>8</v>
      </c>
      <c r="F2742" t="s">
        <v>25</v>
      </c>
      <c r="G2742" t="s">
        <v>160</v>
      </c>
      <c r="H2742" t="s">
        <v>157</v>
      </c>
      <c r="I2742">
        <v>32400</v>
      </c>
      <c r="J2742">
        <v>2.57</v>
      </c>
      <c r="K2742">
        <v>12600.91</v>
      </c>
    </row>
    <row r="2743" spans="2:11" x14ac:dyDescent="0.3">
      <c r="B2743" t="s">
        <v>11</v>
      </c>
      <c r="C2743" s="1">
        <v>42657</v>
      </c>
      <c r="D2743" s="2">
        <v>0.92811342592592594</v>
      </c>
      <c r="E2743">
        <v>8</v>
      </c>
      <c r="F2743" t="s">
        <v>161</v>
      </c>
      <c r="G2743" t="s">
        <v>160</v>
      </c>
      <c r="H2743" t="s">
        <v>157</v>
      </c>
      <c r="I2743">
        <v>32400</v>
      </c>
      <c r="J2743">
        <v>2.57</v>
      </c>
      <c r="K2743">
        <v>12600.91</v>
      </c>
    </row>
    <row r="2744" spans="2:11" x14ac:dyDescent="0.3">
      <c r="B2744" t="s">
        <v>11</v>
      </c>
      <c r="C2744" s="1">
        <v>42657</v>
      </c>
      <c r="D2744" s="2">
        <v>0.94733796296296291</v>
      </c>
      <c r="E2744">
        <v>261</v>
      </c>
      <c r="F2744" t="s">
        <v>15</v>
      </c>
      <c r="G2744" t="s">
        <v>160</v>
      </c>
      <c r="H2744" t="s">
        <v>160</v>
      </c>
      <c r="I2744">
        <v>24000</v>
      </c>
      <c r="J2744">
        <v>2.06</v>
      </c>
      <c r="K2744">
        <v>11639.98</v>
      </c>
    </row>
    <row r="2745" spans="2:11" x14ac:dyDescent="0.3">
      <c r="B2745" t="s">
        <v>11</v>
      </c>
      <c r="C2745" s="1">
        <v>42657</v>
      </c>
      <c r="D2745" s="2">
        <v>0.95079861111111119</v>
      </c>
      <c r="E2745">
        <v>246</v>
      </c>
      <c r="F2745" t="s">
        <v>15</v>
      </c>
      <c r="G2745" t="s">
        <v>160</v>
      </c>
      <c r="H2745" t="s">
        <v>160</v>
      </c>
      <c r="I2745">
        <v>24000</v>
      </c>
      <c r="J2745">
        <v>1.74</v>
      </c>
      <c r="K2745">
        <v>13814.09</v>
      </c>
    </row>
    <row r="2746" spans="2:11" x14ac:dyDescent="0.3">
      <c r="B2746" t="s">
        <v>11</v>
      </c>
      <c r="C2746" s="1">
        <v>42657</v>
      </c>
      <c r="D2746" s="2">
        <v>0.9536458333333333</v>
      </c>
      <c r="E2746">
        <v>8</v>
      </c>
      <c r="F2746" t="s">
        <v>25</v>
      </c>
      <c r="G2746" t="s">
        <v>160</v>
      </c>
      <c r="H2746" t="s">
        <v>160</v>
      </c>
      <c r="I2746">
        <v>24000</v>
      </c>
      <c r="J2746">
        <v>1.81</v>
      </c>
      <c r="K2746">
        <v>13265.45</v>
      </c>
    </row>
    <row r="2747" spans="2:11" x14ac:dyDescent="0.3">
      <c r="B2747" t="s">
        <v>11</v>
      </c>
      <c r="C2747" s="1">
        <v>42657</v>
      </c>
      <c r="D2747" s="2">
        <v>0.95373842592592595</v>
      </c>
      <c r="E2747">
        <v>8</v>
      </c>
      <c r="F2747" t="s">
        <v>25</v>
      </c>
      <c r="G2747" t="s">
        <v>160</v>
      </c>
      <c r="H2747" t="s">
        <v>160</v>
      </c>
      <c r="I2747">
        <v>24000</v>
      </c>
      <c r="J2747">
        <v>1.81</v>
      </c>
      <c r="K2747">
        <v>13265.45</v>
      </c>
    </row>
    <row r="2748" spans="2:11" x14ac:dyDescent="0.3">
      <c r="B2748" t="s">
        <v>11</v>
      </c>
      <c r="C2748" s="1">
        <v>42657</v>
      </c>
      <c r="D2748" s="2">
        <v>0.95383101851851848</v>
      </c>
      <c r="E2748">
        <v>8</v>
      </c>
      <c r="F2748" t="s">
        <v>161</v>
      </c>
      <c r="G2748" t="s">
        <v>160</v>
      </c>
      <c r="H2748" t="s">
        <v>160</v>
      </c>
      <c r="I2748">
        <v>24000</v>
      </c>
      <c r="J2748">
        <v>1.81</v>
      </c>
      <c r="K2748">
        <v>13265.45</v>
      </c>
    </row>
    <row r="2749" spans="2:11" x14ac:dyDescent="0.3">
      <c r="B2749" t="s">
        <v>11</v>
      </c>
      <c r="C2749" s="1">
        <v>42657</v>
      </c>
      <c r="D2749" s="2">
        <v>0.9789930555555556</v>
      </c>
      <c r="E2749">
        <v>366</v>
      </c>
      <c r="F2749" t="s">
        <v>15</v>
      </c>
      <c r="G2749" t="s">
        <v>160</v>
      </c>
      <c r="H2749" t="s">
        <v>160</v>
      </c>
      <c r="I2749">
        <v>10900</v>
      </c>
      <c r="J2749">
        <v>1.64</v>
      </c>
      <c r="K2749">
        <v>6644.4</v>
      </c>
    </row>
    <row r="2750" spans="2:11" x14ac:dyDescent="0.3">
      <c r="B2750" t="s">
        <v>11</v>
      </c>
      <c r="C2750" s="1">
        <v>42657</v>
      </c>
      <c r="D2750" s="2">
        <v>0.98366898148148152</v>
      </c>
      <c r="E2750">
        <v>361</v>
      </c>
      <c r="F2750" t="s">
        <v>15</v>
      </c>
      <c r="G2750" t="s">
        <v>160</v>
      </c>
      <c r="H2750" t="s">
        <v>160</v>
      </c>
      <c r="I2750">
        <v>10900</v>
      </c>
      <c r="J2750">
        <v>1.67</v>
      </c>
      <c r="K2750">
        <v>6536.66</v>
      </c>
    </row>
    <row r="2751" spans="2:11" x14ac:dyDescent="0.3">
      <c r="B2751" t="s">
        <v>11</v>
      </c>
      <c r="C2751" s="1">
        <v>42657</v>
      </c>
      <c r="D2751" s="2">
        <v>0.98784722222222221</v>
      </c>
      <c r="E2751">
        <v>8</v>
      </c>
      <c r="F2751" t="s">
        <v>25</v>
      </c>
      <c r="G2751" t="s">
        <v>160</v>
      </c>
      <c r="H2751" t="s">
        <v>160</v>
      </c>
      <c r="I2751">
        <v>10900</v>
      </c>
      <c r="J2751">
        <v>1.72</v>
      </c>
      <c r="K2751">
        <v>6338.52</v>
      </c>
    </row>
    <row r="2752" spans="2:11" x14ac:dyDescent="0.3">
      <c r="B2752" t="s">
        <v>11</v>
      </c>
      <c r="C2752" s="1">
        <v>42657</v>
      </c>
      <c r="D2752" s="2">
        <v>0.98793981481481474</v>
      </c>
      <c r="E2752">
        <v>8</v>
      </c>
      <c r="F2752" t="s">
        <v>25</v>
      </c>
      <c r="G2752" t="s">
        <v>160</v>
      </c>
      <c r="H2752" t="s">
        <v>160</v>
      </c>
      <c r="I2752">
        <v>10900</v>
      </c>
      <c r="J2752">
        <v>1.72</v>
      </c>
      <c r="K2752">
        <v>6338.52</v>
      </c>
    </row>
    <row r="2753" spans="2:11" x14ac:dyDescent="0.3">
      <c r="B2753" t="s">
        <v>11</v>
      </c>
      <c r="C2753" s="1">
        <v>42657</v>
      </c>
      <c r="D2753" s="2">
        <v>0.98803240740740739</v>
      </c>
      <c r="E2753">
        <v>8</v>
      </c>
      <c r="F2753" t="s">
        <v>161</v>
      </c>
      <c r="G2753" t="s">
        <v>160</v>
      </c>
      <c r="H2753" t="s">
        <v>160</v>
      </c>
      <c r="I2753">
        <v>10900</v>
      </c>
      <c r="J2753">
        <v>1.72</v>
      </c>
      <c r="K2753">
        <v>6338.52</v>
      </c>
    </row>
    <row r="2754" spans="2:11" x14ac:dyDescent="0.3">
      <c r="B2754" t="s">
        <v>11</v>
      </c>
      <c r="C2754" s="1">
        <v>42657</v>
      </c>
      <c r="D2754" s="3">
        <v>1.0152083333333333</v>
      </c>
      <c r="E2754">
        <v>366</v>
      </c>
      <c r="F2754" t="s">
        <v>15</v>
      </c>
      <c r="G2754" t="s">
        <v>160</v>
      </c>
      <c r="H2754" t="s">
        <v>160</v>
      </c>
      <c r="I2754">
        <v>3900</v>
      </c>
      <c r="J2754">
        <v>1.29</v>
      </c>
      <c r="K2754">
        <v>3031.48</v>
      </c>
    </row>
    <row r="2755" spans="2:11" x14ac:dyDescent="0.3">
      <c r="B2755" t="s">
        <v>11</v>
      </c>
      <c r="C2755" s="1">
        <v>42657</v>
      </c>
      <c r="D2755" s="3">
        <v>1.0198842592592594</v>
      </c>
      <c r="E2755">
        <v>366</v>
      </c>
      <c r="F2755" t="s">
        <v>15</v>
      </c>
      <c r="G2755" t="s">
        <v>160</v>
      </c>
      <c r="H2755" t="s">
        <v>160</v>
      </c>
      <c r="I2755">
        <v>3900</v>
      </c>
      <c r="J2755">
        <v>1.1200000000000001</v>
      </c>
      <c r="K2755">
        <v>3472.86</v>
      </c>
    </row>
    <row r="2756" spans="2:11" x14ac:dyDescent="0.3">
      <c r="B2756" t="s">
        <v>11</v>
      </c>
      <c r="C2756" s="1">
        <v>42657</v>
      </c>
      <c r="D2756" s="3">
        <v>1.0241203703703705</v>
      </c>
      <c r="E2756">
        <v>8</v>
      </c>
      <c r="F2756" t="s">
        <v>25</v>
      </c>
      <c r="G2756" t="s">
        <v>160</v>
      </c>
      <c r="H2756" t="s">
        <v>160</v>
      </c>
      <c r="I2756">
        <v>3900</v>
      </c>
      <c r="J2756">
        <v>0.96</v>
      </c>
      <c r="K2756">
        <v>4042.59</v>
      </c>
    </row>
    <row r="2757" spans="2:11" x14ac:dyDescent="0.3">
      <c r="B2757" t="s">
        <v>11</v>
      </c>
      <c r="C2757" s="1">
        <v>42657</v>
      </c>
      <c r="D2757" s="3">
        <v>1.0242129629629628</v>
      </c>
      <c r="E2757">
        <v>8</v>
      </c>
      <c r="F2757" t="s">
        <v>25</v>
      </c>
      <c r="G2757" t="s">
        <v>160</v>
      </c>
      <c r="H2757" t="s">
        <v>160</v>
      </c>
      <c r="I2757">
        <v>3900</v>
      </c>
      <c r="J2757">
        <v>0.96</v>
      </c>
      <c r="K2757">
        <v>4042.59</v>
      </c>
    </row>
    <row r="2758" spans="2:11" x14ac:dyDescent="0.3">
      <c r="B2758" t="s">
        <v>11</v>
      </c>
      <c r="C2758" s="1">
        <v>42657</v>
      </c>
      <c r="D2758" s="3">
        <v>1.0243055555555556</v>
      </c>
      <c r="E2758">
        <v>8</v>
      </c>
      <c r="F2758" t="s">
        <v>161</v>
      </c>
      <c r="G2758" t="s">
        <v>160</v>
      </c>
      <c r="H2758" t="s">
        <v>160</v>
      </c>
      <c r="I2758">
        <v>3900</v>
      </c>
      <c r="J2758">
        <v>1.17</v>
      </c>
      <c r="K2758">
        <v>3328.63</v>
      </c>
    </row>
    <row r="2759" spans="2:11" x14ac:dyDescent="0.3">
      <c r="B2759" t="s">
        <v>11</v>
      </c>
      <c r="C2759" s="1">
        <v>42657</v>
      </c>
      <c r="D2759" s="3">
        <v>1.0535185185185185</v>
      </c>
      <c r="E2759">
        <v>8</v>
      </c>
      <c r="F2759" t="s">
        <v>162</v>
      </c>
      <c r="G2759" t="s">
        <v>154</v>
      </c>
      <c r="H2759" t="s">
        <v>160</v>
      </c>
      <c r="I2759">
        <v>1500</v>
      </c>
      <c r="J2759">
        <v>0.4</v>
      </c>
      <c r="K2759">
        <v>3709.26</v>
      </c>
    </row>
    <row r="2760" spans="2:11" x14ac:dyDescent="0.3">
      <c r="B2760" t="s">
        <v>11</v>
      </c>
      <c r="C2760" s="1">
        <v>42657</v>
      </c>
      <c r="D2760" s="3">
        <v>1.0536111111111111</v>
      </c>
      <c r="E2760">
        <v>8</v>
      </c>
      <c r="F2760" t="s">
        <v>25</v>
      </c>
      <c r="G2760" t="s">
        <v>154</v>
      </c>
      <c r="H2760" t="s">
        <v>160</v>
      </c>
      <c r="I2760">
        <v>1500</v>
      </c>
      <c r="J2760">
        <v>0.4</v>
      </c>
      <c r="K2760">
        <v>3709.26</v>
      </c>
    </row>
    <row r="2761" spans="2:11" x14ac:dyDescent="0.3">
      <c r="B2761" t="s">
        <v>11</v>
      </c>
      <c r="C2761" s="1">
        <v>42657</v>
      </c>
      <c r="D2761" s="3">
        <v>1.0537037037037036</v>
      </c>
      <c r="E2761">
        <v>8</v>
      </c>
      <c r="F2761" t="s">
        <v>25</v>
      </c>
      <c r="G2761" t="s">
        <v>154</v>
      </c>
      <c r="H2761" t="s">
        <v>160</v>
      </c>
      <c r="I2761">
        <v>1500</v>
      </c>
      <c r="J2761">
        <v>0.4</v>
      </c>
      <c r="K2761">
        <v>3709.26</v>
      </c>
    </row>
    <row r="2762" spans="2:11" x14ac:dyDescent="0.3">
      <c r="B2762" t="s">
        <v>11</v>
      </c>
      <c r="C2762" s="1">
        <v>42657</v>
      </c>
      <c r="D2762" s="3">
        <v>1.0537962962962963</v>
      </c>
      <c r="E2762">
        <v>111</v>
      </c>
      <c r="F2762" t="s">
        <v>15</v>
      </c>
      <c r="G2762" t="s">
        <v>154</v>
      </c>
      <c r="H2762" t="s">
        <v>160</v>
      </c>
      <c r="I2762">
        <v>1500</v>
      </c>
      <c r="J2762">
        <v>0.4</v>
      </c>
      <c r="K2762">
        <v>3709.26</v>
      </c>
    </row>
    <row r="2763" spans="2:11" x14ac:dyDescent="0.3">
      <c r="B2763" t="s">
        <v>11</v>
      </c>
      <c r="C2763" s="1">
        <v>42657</v>
      </c>
      <c r="D2763" s="3">
        <v>1.0554976851851852</v>
      </c>
      <c r="E2763">
        <v>141</v>
      </c>
      <c r="F2763" t="s">
        <v>15</v>
      </c>
      <c r="G2763" t="s">
        <v>154</v>
      </c>
      <c r="H2763" t="s">
        <v>160</v>
      </c>
      <c r="I2763">
        <v>1000</v>
      </c>
      <c r="J2763">
        <v>0.43</v>
      </c>
      <c r="K2763">
        <v>2331.98</v>
      </c>
    </row>
    <row r="2764" spans="2:11" x14ac:dyDescent="0.3">
      <c r="B2764" t="s">
        <v>11</v>
      </c>
      <c r="C2764" s="1">
        <v>42657</v>
      </c>
      <c r="D2764" s="3">
        <v>1.0571296296296298</v>
      </c>
      <c r="E2764">
        <v>8</v>
      </c>
      <c r="F2764" t="s">
        <v>155</v>
      </c>
      <c r="G2764" t="s">
        <v>154</v>
      </c>
      <c r="H2764" t="s">
        <v>160</v>
      </c>
      <c r="I2764">
        <v>1000</v>
      </c>
      <c r="J2764">
        <v>0.45</v>
      </c>
      <c r="K2764">
        <v>2223.65</v>
      </c>
    </row>
    <row r="2765" spans="2:11" x14ac:dyDescent="0.3">
      <c r="B2765" t="s">
        <v>11</v>
      </c>
      <c r="C2765" s="1">
        <v>42657</v>
      </c>
      <c r="D2765" s="3">
        <v>1.0711574074074075</v>
      </c>
      <c r="E2765">
        <v>246</v>
      </c>
      <c r="F2765" t="s">
        <v>15</v>
      </c>
      <c r="G2765" t="s">
        <v>154</v>
      </c>
      <c r="H2765" t="s">
        <v>154</v>
      </c>
      <c r="I2765">
        <v>700</v>
      </c>
      <c r="J2765">
        <v>0.44</v>
      </c>
      <c r="K2765">
        <v>1577.16</v>
      </c>
    </row>
    <row r="2766" spans="2:11" x14ac:dyDescent="0.3">
      <c r="B2766" t="s">
        <v>11</v>
      </c>
      <c r="C2766" s="1">
        <v>42657</v>
      </c>
      <c r="D2766" s="3">
        <v>1.0747916666666668</v>
      </c>
      <c r="E2766">
        <v>246</v>
      </c>
      <c r="F2766" t="s">
        <v>15</v>
      </c>
      <c r="G2766" t="s">
        <v>154</v>
      </c>
      <c r="H2766" t="s">
        <v>154</v>
      </c>
      <c r="I2766">
        <v>700</v>
      </c>
      <c r="J2766">
        <v>0.43</v>
      </c>
      <c r="K2766">
        <v>1629.89</v>
      </c>
    </row>
    <row r="2767" spans="2:11" x14ac:dyDescent="0.3">
      <c r="B2767" t="s">
        <v>11</v>
      </c>
      <c r="C2767" s="1">
        <v>42657</v>
      </c>
      <c r="D2767" s="3">
        <v>1.0776388888888888</v>
      </c>
      <c r="E2767">
        <v>8</v>
      </c>
      <c r="F2767" t="s">
        <v>155</v>
      </c>
      <c r="G2767" t="s">
        <v>154</v>
      </c>
      <c r="H2767" t="s">
        <v>154</v>
      </c>
      <c r="I2767">
        <v>700</v>
      </c>
      <c r="J2767">
        <v>0.37</v>
      </c>
      <c r="K2767">
        <v>1890.68</v>
      </c>
    </row>
    <row r="2768" spans="2:11" x14ac:dyDescent="0.3">
      <c r="B2768" t="s">
        <v>11</v>
      </c>
      <c r="C2768" s="1">
        <v>42658</v>
      </c>
      <c r="D2768" s="2">
        <v>0.10482638888888889</v>
      </c>
      <c r="E2768">
        <v>366</v>
      </c>
      <c r="F2768" t="s">
        <v>15</v>
      </c>
      <c r="G2768" t="s">
        <v>154</v>
      </c>
      <c r="H2768" t="s">
        <v>154</v>
      </c>
      <c r="I2768">
        <v>700</v>
      </c>
      <c r="J2768">
        <v>0.28000000000000003</v>
      </c>
      <c r="K2768">
        <v>2462.1799999999998</v>
      </c>
    </row>
    <row r="2769" spans="2:11" x14ac:dyDescent="0.3">
      <c r="B2769" t="s">
        <v>11</v>
      </c>
      <c r="C2769" s="1">
        <v>42658</v>
      </c>
      <c r="D2769" s="2">
        <v>0.10950231481481482</v>
      </c>
      <c r="E2769">
        <v>366</v>
      </c>
      <c r="F2769" t="s">
        <v>15</v>
      </c>
      <c r="G2769" t="s">
        <v>154</v>
      </c>
      <c r="H2769" t="s">
        <v>154</v>
      </c>
      <c r="I2769">
        <v>700</v>
      </c>
      <c r="J2769">
        <v>0.28000000000000003</v>
      </c>
      <c r="K2769">
        <v>2462.1799999999998</v>
      </c>
    </row>
    <row r="2770" spans="2:11" x14ac:dyDescent="0.3">
      <c r="B2770" t="s">
        <v>11</v>
      </c>
      <c r="C2770" s="1">
        <v>42658</v>
      </c>
      <c r="D2770" s="2">
        <v>0.11373842592592592</v>
      </c>
      <c r="E2770">
        <v>8</v>
      </c>
      <c r="F2770" t="s">
        <v>155</v>
      </c>
      <c r="G2770" t="s">
        <v>154</v>
      </c>
      <c r="H2770" t="s">
        <v>154</v>
      </c>
      <c r="I2770">
        <v>700</v>
      </c>
      <c r="J2770">
        <v>0.28000000000000003</v>
      </c>
      <c r="K2770">
        <v>2462.1799999999998</v>
      </c>
    </row>
    <row r="2771" spans="2:11" x14ac:dyDescent="0.3">
      <c r="B2771" t="s">
        <v>11</v>
      </c>
      <c r="C2771" s="1">
        <v>42658</v>
      </c>
      <c r="D2771" s="2">
        <v>0.14530092592592592</v>
      </c>
      <c r="E2771">
        <v>8</v>
      </c>
      <c r="F2771" t="s">
        <v>156</v>
      </c>
      <c r="G2771" t="s">
        <v>13</v>
      </c>
      <c r="H2771" t="s">
        <v>154</v>
      </c>
      <c r="I2771">
        <v>500</v>
      </c>
      <c r="J2771">
        <v>0.17</v>
      </c>
      <c r="K2771">
        <v>2873.02</v>
      </c>
    </row>
    <row r="2772" spans="2:11" x14ac:dyDescent="0.3">
      <c r="B2772" t="s">
        <v>11</v>
      </c>
      <c r="C2772" s="1">
        <v>42658</v>
      </c>
      <c r="D2772" s="2">
        <v>0.14539351851851853</v>
      </c>
      <c r="E2772">
        <v>126</v>
      </c>
      <c r="F2772" t="s">
        <v>15</v>
      </c>
      <c r="G2772" t="s">
        <v>13</v>
      </c>
      <c r="H2772" t="s">
        <v>154</v>
      </c>
      <c r="I2772">
        <v>500</v>
      </c>
      <c r="J2772">
        <v>0.17</v>
      </c>
      <c r="K2772">
        <v>2873.02</v>
      </c>
    </row>
    <row r="2773" spans="2:11" x14ac:dyDescent="0.3">
      <c r="B2773" t="s">
        <v>11</v>
      </c>
      <c r="C2773" s="1">
        <v>42658</v>
      </c>
      <c r="D2773" s="2">
        <v>0.14761574074074074</v>
      </c>
      <c r="E2773">
        <v>246</v>
      </c>
      <c r="F2773" t="s">
        <v>15</v>
      </c>
      <c r="G2773" t="s">
        <v>13</v>
      </c>
      <c r="H2773" t="s">
        <v>154</v>
      </c>
      <c r="I2773">
        <v>400</v>
      </c>
      <c r="J2773">
        <v>0.17</v>
      </c>
      <c r="K2773">
        <v>2298.42</v>
      </c>
    </row>
    <row r="2774" spans="2:11" x14ac:dyDescent="0.3">
      <c r="B2774" t="s">
        <v>11</v>
      </c>
      <c r="C2774" s="1">
        <v>42658</v>
      </c>
      <c r="D2774" s="2">
        <v>0.15829861111111113</v>
      </c>
      <c r="E2774">
        <v>186</v>
      </c>
      <c r="F2774" t="s">
        <v>15</v>
      </c>
      <c r="G2774" t="s">
        <v>16</v>
      </c>
      <c r="H2774" t="s">
        <v>13</v>
      </c>
      <c r="I2774">
        <v>400</v>
      </c>
      <c r="J2774">
        <v>0.17</v>
      </c>
      <c r="K2774">
        <v>2298.42</v>
      </c>
    </row>
    <row r="2775" spans="2:11" x14ac:dyDescent="0.3">
      <c r="B2775" t="s">
        <v>11</v>
      </c>
      <c r="C2775" s="1">
        <v>42658</v>
      </c>
      <c r="D2775" s="2">
        <v>0.16116898148148148</v>
      </c>
      <c r="E2775">
        <v>181</v>
      </c>
      <c r="F2775" t="s">
        <v>15</v>
      </c>
      <c r="G2775" t="s">
        <v>16</v>
      </c>
      <c r="H2775" t="s">
        <v>13</v>
      </c>
      <c r="I2775">
        <v>400</v>
      </c>
      <c r="J2775">
        <v>0.17</v>
      </c>
      <c r="K2775">
        <v>2298.42</v>
      </c>
    </row>
    <row r="2776" spans="2:11" x14ac:dyDescent="0.3">
      <c r="B2776" t="s">
        <v>11</v>
      </c>
      <c r="C2776" s="1">
        <v>42658</v>
      </c>
      <c r="D2776" s="2">
        <v>0.19729166666666667</v>
      </c>
      <c r="E2776">
        <v>366</v>
      </c>
      <c r="F2776" t="s">
        <v>15</v>
      </c>
      <c r="G2776" t="s">
        <v>16</v>
      </c>
      <c r="H2776" t="s">
        <v>16</v>
      </c>
      <c r="I2776">
        <v>400</v>
      </c>
      <c r="J2776">
        <v>0.11</v>
      </c>
      <c r="K2776">
        <v>3668.4</v>
      </c>
    </row>
    <row r="2777" spans="2:11" x14ac:dyDescent="0.3">
      <c r="B2777" t="s">
        <v>11</v>
      </c>
      <c r="C2777" s="1">
        <v>42658</v>
      </c>
      <c r="D2777" s="2">
        <v>0.22306712962962963</v>
      </c>
      <c r="E2777">
        <v>366</v>
      </c>
      <c r="F2777" t="s">
        <v>15</v>
      </c>
      <c r="G2777" t="s">
        <v>13</v>
      </c>
      <c r="H2777" t="s">
        <v>16</v>
      </c>
      <c r="I2777">
        <v>200</v>
      </c>
      <c r="J2777">
        <v>0.26</v>
      </c>
      <c r="K2777">
        <v>762.61</v>
      </c>
    </row>
    <row r="2778" spans="2:11" x14ac:dyDescent="0.3">
      <c r="B2778" t="s">
        <v>11</v>
      </c>
      <c r="C2778" s="1">
        <v>42658</v>
      </c>
      <c r="D2778" s="2">
        <v>0.2351388888888889</v>
      </c>
      <c r="E2778">
        <v>366</v>
      </c>
      <c r="F2778" t="s">
        <v>15</v>
      </c>
      <c r="G2778" t="s">
        <v>22</v>
      </c>
      <c r="H2778" t="s">
        <v>13</v>
      </c>
      <c r="I2778">
        <v>200</v>
      </c>
      <c r="J2778">
        <v>0.18</v>
      </c>
      <c r="K2778">
        <v>1130.8499999999999</v>
      </c>
    </row>
    <row r="2779" spans="2:11" x14ac:dyDescent="0.3">
      <c r="B2779" t="s">
        <v>11</v>
      </c>
      <c r="C2779" s="1">
        <v>42658</v>
      </c>
      <c r="D2779" s="2">
        <v>0.32373842592592594</v>
      </c>
      <c r="E2779">
        <v>361</v>
      </c>
      <c r="F2779" t="s">
        <v>15</v>
      </c>
      <c r="G2779" t="s">
        <v>23</v>
      </c>
      <c r="H2779" t="s">
        <v>22</v>
      </c>
      <c r="I2779">
        <v>1300</v>
      </c>
      <c r="J2779">
        <v>0</v>
      </c>
      <c r="K2779" t="s">
        <v>17</v>
      </c>
    </row>
    <row r="2780" spans="2:11" x14ac:dyDescent="0.3">
      <c r="B2780" t="s">
        <v>11</v>
      </c>
      <c r="C2780" s="1">
        <v>42658</v>
      </c>
      <c r="D2780" s="2">
        <v>0.3288888888888889</v>
      </c>
      <c r="E2780">
        <v>366</v>
      </c>
      <c r="F2780" t="s">
        <v>15</v>
      </c>
      <c r="G2780" t="s">
        <v>23</v>
      </c>
      <c r="H2780" t="s">
        <v>22</v>
      </c>
      <c r="I2780">
        <v>1300</v>
      </c>
      <c r="J2780">
        <v>0.05</v>
      </c>
      <c r="K2780">
        <v>26888.6</v>
      </c>
    </row>
    <row r="2781" spans="2:11" x14ac:dyDescent="0.3">
      <c r="B2781" t="s">
        <v>11</v>
      </c>
      <c r="C2781" s="1">
        <v>42658</v>
      </c>
      <c r="D2781" s="2">
        <v>0.333125</v>
      </c>
      <c r="E2781">
        <v>8</v>
      </c>
      <c r="F2781" t="s">
        <v>25</v>
      </c>
      <c r="G2781" t="s">
        <v>23</v>
      </c>
      <c r="H2781" t="s">
        <v>22</v>
      </c>
      <c r="I2781">
        <v>1300</v>
      </c>
      <c r="J2781">
        <v>0.06</v>
      </c>
      <c r="K2781">
        <v>20717.45</v>
      </c>
    </row>
    <row r="2782" spans="2:11" x14ac:dyDescent="0.3">
      <c r="B2782" t="s">
        <v>11</v>
      </c>
      <c r="C2782" s="1">
        <v>42658</v>
      </c>
      <c r="D2782" s="2">
        <v>0.33321759259259259</v>
      </c>
      <c r="E2782">
        <v>8</v>
      </c>
      <c r="F2782" t="s">
        <v>25</v>
      </c>
      <c r="G2782" t="s">
        <v>23</v>
      </c>
      <c r="H2782" t="s">
        <v>22</v>
      </c>
      <c r="I2782">
        <v>1300</v>
      </c>
      <c r="J2782">
        <v>0.06</v>
      </c>
      <c r="K2782">
        <v>20717.45</v>
      </c>
    </row>
    <row r="2783" spans="2:11" x14ac:dyDescent="0.3">
      <c r="B2783" t="s">
        <v>11</v>
      </c>
      <c r="C2783" s="1">
        <v>42658</v>
      </c>
      <c r="D2783" s="2">
        <v>0.33331018518518518</v>
      </c>
      <c r="E2783">
        <v>8</v>
      </c>
      <c r="F2783" t="s">
        <v>28</v>
      </c>
      <c r="G2783" t="s">
        <v>23</v>
      </c>
      <c r="H2783" t="s">
        <v>22</v>
      </c>
      <c r="I2783">
        <v>1300</v>
      </c>
      <c r="J2783">
        <v>0.06</v>
      </c>
      <c r="K2783">
        <v>20717.45</v>
      </c>
    </row>
    <row r="2784" spans="2:11" x14ac:dyDescent="0.3">
      <c r="B2784" t="s">
        <v>11</v>
      </c>
      <c r="C2784" s="1">
        <v>42658</v>
      </c>
      <c r="D2784" s="2">
        <v>0.34348379629629627</v>
      </c>
      <c r="E2784">
        <v>406</v>
      </c>
      <c r="F2784" t="s">
        <v>15</v>
      </c>
      <c r="G2784" t="s">
        <v>23</v>
      </c>
      <c r="H2784" t="s">
        <v>23</v>
      </c>
      <c r="I2784">
        <v>3200</v>
      </c>
      <c r="J2784">
        <v>0.32</v>
      </c>
      <c r="K2784">
        <v>9908.07</v>
      </c>
    </row>
    <row r="2785" spans="2:11" x14ac:dyDescent="0.3">
      <c r="B2785" t="s">
        <v>11</v>
      </c>
      <c r="C2785" s="1">
        <v>42658</v>
      </c>
      <c r="D2785" s="2">
        <v>0.34818287037037038</v>
      </c>
      <c r="E2785">
        <v>8</v>
      </c>
      <c r="F2785" t="s">
        <v>25</v>
      </c>
      <c r="G2785" t="s">
        <v>23</v>
      </c>
      <c r="H2785" t="s">
        <v>23</v>
      </c>
      <c r="I2785">
        <v>3200</v>
      </c>
      <c r="J2785">
        <v>0.6</v>
      </c>
      <c r="K2785">
        <v>5351.16</v>
      </c>
    </row>
    <row r="2786" spans="2:11" x14ac:dyDescent="0.3">
      <c r="B2786" t="s">
        <v>11</v>
      </c>
      <c r="C2786" s="1">
        <v>42658</v>
      </c>
      <c r="D2786" s="2">
        <v>0.34827546296296297</v>
      </c>
      <c r="E2786">
        <v>8</v>
      </c>
      <c r="F2786" t="s">
        <v>25</v>
      </c>
      <c r="G2786" t="s">
        <v>23</v>
      </c>
      <c r="H2786" t="s">
        <v>23</v>
      </c>
      <c r="I2786">
        <v>3200</v>
      </c>
      <c r="J2786">
        <v>0.6</v>
      </c>
      <c r="K2786">
        <v>5351.16</v>
      </c>
    </row>
    <row r="2787" spans="2:11" x14ac:dyDescent="0.3">
      <c r="B2787" t="s">
        <v>11</v>
      </c>
      <c r="C2787" s="1">
        <v>42658</v>
      </c>
      <c r="D2787" s="2">
        <v>0.34836805555555556</v>
      </c>
      <c r="E2787">
        <v>8</v>
      </c>
      <c r="F2787" t="s">
        <v>28</v>
      </c>
      <c r="G2787" t="s">
        <v>23</v>
      </c>
      <c r="H2787" t="s">
        <v>23</v>
      </c>
      <c r="I2787">
        <v>3200</v>
      </c>
      <c r="J2787">
        <v>0.6</v>
      </c>
      <c r="K2787">
        <v>5351.16</v>
      </c>
    </row>
    <row r="2788" spans="2:11" x14ac:dyDescent="0.3">
      <c r="B2788" t="s">
        <v>11</v>
      </c>
      <c r="C2788" s="1">
        <v>42658</v>
      </c>
      <c r="D2788" s="2">
        <v>0.3553472222222222</v>
      </c>
      <c r="E2788">
        <v>8</v>
      </c>
      <c r="F2788" t="s">
        <v>24</v>
      </c>
      <c r="G2788" t="s">
        <v>23</v>
      </c>
      <c r="H2788" t="s">
        <v>23</v>
      </c>
      <c r="I2788">
        <v>3200</v>
      </c>
      <c r="J2788">
        <v>1.03</v>
      </c>
      <c r="K2788">
        <v>3111.83</v>
      </c>
    </row>
    <row r="2789" spans="2:11" x14ac:dyDescent="0.3">
      <c r="B2789" t="s">
        <v>11</v>
      </c>
      <c r="C2789" s="1">
        <v>42658</v>
      </c>
      <c r="D2789" s="2">
        <v>0.35543981481481479</v>
      </c>
      <c r="E2789">
        <v>8</v>
      </c>
      <c r="F2789" t="s">
        <v>25</v>
      </c>
      <c r="G2789" t="s">
        <v>23</v>
      </c>
      <c r="H2789" t="s">
        <v>23</v>
      </c>
      <c r="I2789">
        <v>3200</v>
      </c>
      <c r="J2789">
        <v>1.03</v>
      </c>
      <c r="K2789">
        <v>3111.83</v>
      </c>
    </row>
    <row r="2790" spans="2:11" x14ac:dyDescent="0.3">
      <c r="B2790" t="s">
        <v>11</v>
      </c>
      <c r="C2790" s="1">
        <v>42658</v>
      </c>
      <c r="D2790" s="2">
        <v>0.35553240740740738</v>
      </c>
      <c r="E2790">
        <v>8</v>
      </c>
      <c r="F2790" t="s">
        <v>26</v>
      </c>
      <c r="G2790" t="s">
        <v>23</v>
      </c>
      <c r="H2790" t="s">
        <v>23</v>
      </c>
      <c r="I2790">
        <v>3200</v>
      </c>
      <c r="J2790">
        <v>1.03</v>
      </c>
      <c r="K2790">
        <v>3111.83</v>
      </c>
    </row>
    <row r="2791" spans="2:11" x14ac:dyDescent="0.3">
      <c r="B2791" t="s">
        <v>11</v>
      </c>
      <c r="C2791" s="1">
        <v>42658</v>
      </c>
      <c r="D2791" s="2">
        <v>0.3564930555555556</v>
      </c>
      <c r="E2791">
        <v>8</v>
      </c>
      <c r="F2791" t="s">
        <v>27</v>
      </c>
      <c r="G2791" t="s">
        <v>23</v>
      </c>
      <c r="H2791" t="s">
        <v>23</v>
      </c>
      <c r="I2791">
        <v>3200</v>
      </c>
      <c r="J2791">
        <v>0.68</v>
      </c>
      <c r="K2791">
        <v>4715.3599999999997</v>
      </c>
    </row>
    <row r="2792" spans="2:11" x14ac:dyDescent="0.3">
      <c r="B2792" t="s">
        <v>11</v>
      </c>
      <c r="C2792" s="1">
        <v>42658</v>
      </c>
      <c r="D2792" s="2">
        <v>0.35658564814814814</v>
      </c>
      <c r="E2792">
        <v>8</v>
      </c>
      <c r="F2792" t="s">
        <v>25</v>
      </c>
      <c r="G2792" t="s">
        <v>23</v>
      </c>
      <c r="H2792" t="s">
        <v>23</v>
      </c>
      <c r="I2792">
        <v>3200</v>
      </c>
      <c r="J2792">
        <v>0.68</v>
      </c>
      <c r="K2792">
        <v>4715.3599999999997</v>
      </c>
    </row>
    <row r="2793" spans="2:11" x14ac:dyDescent="0.3">
      <c r="B2793" t="s">
        <v>11</v>
      </c>
      <c r="C2793" s="1">
        <v>42658</v>
      </c>
      <c r="D2793" s="2">
        <v>0.35667824074074073</v>
      </c>
      <c r="E2793">
        <v>8</v>
      </c>
      <c r="F2793" t="s">
        <v>28</v>
      </c>
      <c r="G2793" t="s">
        <v>23</v>
      </c>
      <c r="H2793" t="s">
        <v>23</v>
      </c>
      <c r="I2793">
        <v>3200</v>
      </c>
      <c r="J2793">
        <v>0.68</v>
      </c>
      <c r="K2793">
        <v>4715.3599999999997</v>
      </c>
    </row>
    <row r="2794" spans="2:11" x14ac:dyDescent="0.3">
      <c r="B2794" t="s">
        <v>11</v>
      </c>
      <c r="C2794" s="1">
        <v>42658</v>
      </c>
      <c r="D2794" s="2">
        <v>0.36655092592592592</v>
      </c>
      <c r="E2794">
        <v>326</v>
      </c>
      <c r="F2794" t="s">
        <v>15</v>
      </c>
      <c r="G2794" t="s">
        <v>23</v>
      </c>
      <c r="H2794" t="s">
        <v>23</v>
      </c>
      <c r="I2794">
        <v>7600</v>
      </c>
      <c r="J2794">
        <v>1.19</v>
      </c>
      <c r="K2794">
        <v>6377.33</v>
      </c>
    </row>
    <row r="2795" spans="2:11" x14ac:dyDescent="0.3">
      <c r="B2795" t="s">
        <v>11</v>
      </c>
      <c r="C2795" s="1">
        <v>42658</v>
      </c>
      <c r="D2795" s="2">
        <v>0.37032407407407408</v>
      </c>
      <c r="E2795">
        <v>8</v>
      </c>
      <c r="F2795" t="s">
        <v>25</v>
      </c>
      <c r="G2795" t="s">
        <v>23</v>
      </c>
      <c r="H2795" t="s">
        <v>23</v>
      </c>
      <c r="I2795">
        <v>7600</v>
      </c>
      <c r="J2795">
        <v>1.05</v>
      </c>
      <c r="K2795">
        <v>7204.52</v>
      </c>
    </row>
    <row r="2796" spans="2:11" x14ac:dyDescent="0.3">
      <c r="B2796" t="s">
        <v>11</v>
      </c>
      <c r="C2796" s="1">
        <v>42658</v>
      </c>
      <c r="D2796" s="2">
        <v>0.37041666666666667</v>
      </c>
      <c r="E2796">
        <v>8</v>
      </c>
      <c r="F2796" t="s">
        <v>25</v>
      </c>
      <c r="G2796" t="s">
        <v>23</v>
      </c>
      <c r="H2796" t="s">
        <v>23</v>
      </c>
      <c r="I2796">
        <v>7600</v>
      </c>
      <c r="J2796">
        <v>1.05</v>
      </c>
      <c r="K2796">
        <v>7204.52</v>
      </c>
    </row>
    <row r="2797" spans="2:11" x14ac:dyDescent="0.3">
      <c r="B2797" t="s">
        <v>11</v>
      </c>
      <c r="C2797" s="1">
        <v>42658</v>
      </c>
      <c r="D2797" s="2">
        <v>0.3705092592592592</v>
      </c>
      <c r="E2797">
        <v>8</v>
      </c>
      <c r="F2797" t="s">
        <v>28</v>
      </c>
      <c r="G2797" t="s">
        <v>23</v>
      </c>
      <c r="H2797" t="s">
        <v>23</v>
      </c>
      <c r="I2797">
        <v>7600</v>
      </c>
      <c r="J2797">
        <v>1.05</v>
      </c>
      <c r="K2797">
        <v>7204.52</v>
      </c>
    </row>
    <row r="2798" spans="2:11" x14ac:dyDescent="0.3">
      <c r="B2798" t="s">
        <v>11</v>
      </c>
      <c r="C2798" s="1">
        <v>42658</v>
      </c>
      <c r="D2798" s="2">
        <v>0.37459490740740736</v>
      </c>
      <c r="E2798">
        <v>8</v>
      </c>
      <c r="F2798" t="s">
        <v>24</v>
      </c>
      <c r="G2798" t="s">
        <v>23</v>
      </c>
      <c r="H2798" t="s">
        <v>23</v>
      </c>
      <c r="I2798">
        <v>7600</v>
      </c>
      <c r="J2798">
        <v>1.32</v>
      </c>
      <c r="K2798">
        <v>5750.68</v>
      </c>
    </row>
    <row r="2799" spans="2:11" x14ac:dyDescent="0.3">
      <c r="B2799" t="s">
        <v>11</v>
      </c>
      <c r="C2799" s="1">
        <v>42658</v>
      </c>
      <c r="D2799" s="2">
        <v>0.37468750000000001</v>
      </c>
      <c r="E2799">
        <v>8</v>
      </c>
      <c r="F2799" t="s">
        <v>25</v>
      </c>
      <c r="G2799" t="s">
        <v>23</v>
      </c>
      <c r="H2799" t="s">
        <v>23</v>
      </c>
      <c r="I2799">
        <v>7600</v>
      </c>
      <c r="J2799">
        <v>1.32</v>
      </c>
      <c r="K2799">
        <v>5750.68</v>
      </c>
    </row>
    <row r="2800" spans="2:11" x14ac:dyDescent="0.3">
      <c r="B2800" t="s">
        <v>11</v>
      </c>
      <c r="C2800" s="1">
        <v>42658</v>
      </c>
      <c r="D2800" s="2">
        <v>0.3747800925925926</v>
      </c>
      <c r="E2800">
        <v>8</v>
      </c>
      <c r="F2800" t="s">
        <v>72</v>
      </c>
      <c r="G2800" t="s">
        <v>23</v>
      </c>
      <c r="H2800" t="s">
        <v>23</v>
      </c>
      <c r="I2800">
        <v>7600</v>
      </c>
      <c r="J2800">
        <v>1.32</v>
      </c>
      <c r="K2800">
        <v>5750.68</v>
      </c>
    </row>
    <row r="2801" spans="2:11" x14ac:dyDescent="0.3">
      <c r="B2801" t="s">
        <v>11</v>
      </c>
      <c r="C2801" s="1">
        <v>42658</v>
      </c>
      <c r="D2801" s="2">
        <v>0.37723379629629633</v>
      </c>
      <c r="E2801">
        <v>8</v>
      </c>
      <c r="F2801" t="s">
        <v>29</v>
      </c>
      <c r="G2801" t="s">
        <v>23</v>
      </c>
      <c r="H2801" t="s">
        <v>23</v>
      </c>
      <c r="I2801">
        <v>8800</v>
      </c>
      <c r="J2801">
        <v>1.96</v>
      </c>
      <c r="K2801">
        <v>4482.59</v>
      </c>
    </row>
    <row r="2802" spans="2:11" x14ac:dyDescent="0.3">
      <c r="B2802" t="s">
        <v>11</v>
      </c>
      <c r="C2802" s="1">
        <v>42658</v>
      </c>
      <c r="D2802" s="2">
        <v>0.37732638888888892</v>
      </c>
      <c r="E2802">
        <v>8</v>
      </c>
      <c r="F2802" t="s">
        <v>25</v>
      </c>
      <c r="G2802" t="s">
        <v>23</v>
      </c>
      <c r="H2802" t="s">
        <v>23</v>
      </c>
      <c r="I2802">
        <v>8800</v>
      </c>
      <c r="J2802">
        <v>1.96</v>
      </c>
      <c r="K2802">
        <v>4482.59</v>
      </c>
    </row>
    <row r="2803" spans="2:11" x14ac:dyDescent="0.3">
      <c r="B2803" t="s">
        <v>11</v>
      </c>
      <c r="C2803" s="1">
        <v>42658</v>
      </c>
      <c r="D2803" s="2">
        <v>0.37741898148148145</v>
      </c>
      <c r="E2803">
        <v>8</v>
      </c>
      <c r="F2803" t="s">
        <v>28</v>
      </c>
      <c r="G2803" t="s">
        <v>23</v>
      </c>
      <c r="H2803" t="s">
        <v>23</v>
      </c>
      <c r="I2803">
        <v>8800</v>
      </c>
      <c r="J2803">
        <v>1.96</v>
      </c>
      <c r="K2803">
        <v>4482.59</v>
      </c>
    </row>
    <row r="2804" spans="2:11" x14ac:dyDescent="0.3">
      <c r="B2804" t="s">
        <v>11</v>
      </c>
      <c r="C2804" s="1">
        <v>42658</v>
      </c>
      <c r="D2804" s="2">
        <v>0.38221064814814815</v>
      </c>
      <c r="E2804">
        <v>366</v>
      </c>
      <c r="F2804" t="s">
        <v>15</v>
      </c>
      <c r="G2804" t="s">
        <v>23</v>
      </c>
      <c r="H2804" t="s">
        <v>23</v>
      </c>
      <c r="I2804">
        <v>8800</v>
      </c>
      <c r="J2804">
        <v>1.68</v>
      </c>
      <c r="K2804">
        <v>5231.33</v>
      </c>
    </row>
    <row r="2805" spans="2:11" x14ac:dyDescent="0.3">
      <c r="B2805" t="s">
        <v>11</v>
      </c>
      <c r="C2805" s="1">
        <v>42658</v>
      </c>
      <c r="D2805" s="2">
        <v>0.38644675925925925</v>
      </c>
      <c r="E2805">
        <v>8</v>
      </c>
      <c r="F2805" t="s">
        <v>25</v>
      </c>
      <c r="G2805" t="s">
        <v>23</v>
      </c>
      <c r="H2805" t="s">
        <v>23</v>
      </c>
      <c r="I2805">
        <v>8800</v>
      </c>
      <c r="J2805">
        <v>1.99</v>
      </c>
      <c r="K2805">
        <v>4419.34</v>
      </c>
    </row>
    <row r="2806" spans="2:11" x14ac:dyDescent="0.3">
      <c r="B2806" t="s">
        <v>11</v>
      </c>
      <c r="C2806" s="1">
        <v>42658</v>
      </c>
      <c r="D2806" s="2">
        <v>0.38653935185185184</v>
      </c>
      <c r="E2806">
        <v>8</v>
      </c>
      <c r="F2806" t="s">
        <v>25</v>
      </c>
      <c r="G2806" t="s">
        <v>23</v>
      </c>
      <c r="H2806" t="s">
        <v>23</v>
      </c>
      <c r="I2806">
        <v>8800</v>
      </c>
      <c r="J2806">
        <v>1.99</v>
      </c>
      <c r="K2806">
        <v>4419.34</v>
      </c>
    </row>
    <row r="2807" spans="2:11" x14ac:dyDescent="0.3">
      <c r="B2807" t="s">
        <v>11</v>
      </c>
      <c r="C2807" s="1">
        <v>42658</v>
      </c>
      <c r="D2807" s="2">
        <v>0.38663194444444443</v>
      </c>
      <c r="E2807">
        <v>8</v>
      </c>
      <c r="F2807" t="s">
        <v>28</v>
      </c>
      <c r="G2807" t="s">
        <v>23</v>
      </c>
      <c r="H2807" t="s">
        <v>23</v>
      </c>
      <c r="I2807">
        <v>8800</v>
      </c>
      <c r="J2807">
        <v>1.99</v>
      </c>
      <c r="K2807">
        <v>4419.34</v>
      </c>
    </row>
    <row r="2808" spans="2:11" x14ac:dyDescent="0.3">
      <c r="B2808" t="s">
        <v>11</v>
      </c>
      <c r="C2808" s="1">
        <v>42658</v>
      </c>
      <c r="D2808" s="2">
        <v>0.39627314814814812</v>
      </c>
      <c r="E2808">
        <v>8</v>
      </c>
      <c r="F2808" t="s">
        <v>24</v>
      </c>
      <c r="G2808" t="s">
        <v>23</v>
      </c>
      <c r="H2808" t="s">
        <v>23</v>
      </c>
      <c r="I2808">
        <v>8800</v>
      </c>
      <c r="J2808">
        <v>2.41</v>
      </c>
      <c r="K2808">
        <v>3656.78</v>
      </c>
    </row>
    <row r="2809" spans="2:11" x14ac:dyDescent="0.3">
      <c r="B2809" t="s">
        <v>11</v>
      </c>
      <c r="C2809" s="1">
        <v>42658</v>
      </c>
      <c r="D2809" s="2">
        <v>0.39636574074074077</v>
      </c>
      <c r="E2809">
        <v>8</v>
      </c>
      <c r="F2809" t="s">
        <v>25</v>
      </c>
      <c r="G2809" t="s">
        <v>23</v>
      </c>
      <c r="H2809" t="s">
        <v>23</v>
      </c>
      <c r="I2809">
        <v>8800</v>
      </c>
      <c r="J2809">
        <v>2.41</v>
      </c>
      <c r="K2809">
        <v>3656.78</v>
      </c>
    </row>
    <row r="2810" spans="2:11" x14ac:dyDescent="0.3">
      <c r="B2810" t="s">
        <v>11</v>
      </c>
      <c r="C2810" s="1">
        <v>42658</v>
      </c>
      <c r="D2810" s="2">
        <v>0.39645833333333336</v>
      </c>
      <c r="E2810">
        <v>8</v>
      </c>
      <c r="F2810" t="s">
        <v>26</v>
      </c>
      <c r="G2810" t="s">
        <v>23</v>
      </c>
      <c r="H2810" t="s">
        <v>23</v>
      </c>
      <c r="I2810">
        <v>8800</v>
      </c>
      <c r="J2810">
        <v>2.41</v>
      </c>
      <c r="K2810">
        <v>3653.4</v>
      </c>
    </row>
    <row r="2811" spans="2:11" x14ac:dyDescent="0.3">
      <c r="B2811" t="s">
        <v>11</v>
      </c>
      <c r="C2811" s="1">
        <v>42658</v>
      </c>
      <c r="D2811" s="2">
        <v>0.39751157407407406</v>
      </c>
      <c r="E2811">
        <v>8</v>
      </c>
      <c r="F2811" t="s">
        <v>27</v>
      </c>
      <c r="G2811" t="s">
        <v>23</v>
      </c>
      <c r="H2811" t="s">
        <v>23</v>
      </c>
      <c r="I2811">
        <v>11000</v>
      </c>
      <c r="J2811">
        <v>2.39</v>
      </c>
      <c r="K2811">
        <v>4608.6499999999996</v>
      </c>
    </row>
    <row r="2812" spans="2:11" x14ac:dyDescent="0.3">
      <c r="B2812" t="s">
        <v>11</v>
      </c>
      <c r="C2812" s="1">
        <v>42658</v>
      </c>
      <c r="D2812" s="2">
        <v>0.3976041666666667</v>
      </c>
      <c r="E2812">
        <v>8</v>
      </c>
      <c r="F2812" t="s">
        <v>25</v>
      </c>
      <c r="G2812" t="s">
        <v>23</v>
      </c>
      <c r="H2812" t="s">
        <v>23</v>
      </c>
      <c r="I2812">
        <v>11000</v>
      </c>
      <c r="J2812">
        <v>2.39</v>
      </c>
      <c r="K2812">
        <v>4608.6499999999996</v>
      </c>
    </row>
    <row r="2813" spans="2:11" x14ac:dyDescent="0.3">
      <c r="B2813" t="s">
        <v>11</v>
      </c>
      <c r="C2813" s="1">
        <v>42658</v>
      </c>
      <c r="D2813" s="2">
        <v>0.39769675925925929</v>
      </c>
      <c r="E2813">
        <v>8</v>
      </c>
      <c r="F2813" t="s">
        <v>28</v>
      </c>
      <c r="G2813" t="s">
        <v>23</v>
      </c>
      <c r="H2813" t="s">
        <v>23</v>
      </c>
      <c r="I2813">
        <v>11000</v>
      </c>
      <c r="J2813">
        <v>2.39</v>
      </c>
      <c r="K2813">
        <v>4608.6499999999996</v>
      </c>
    </row>
    <row r="2814" spans="2:11" x14ac:dyDescent="0.3">
      <c r="B2814" t="s">
        <v>11</v>
      </c>
      <c r="C2814" s="1">
        <v>42658</v>
      </c>
      <c r="D2814" s="2">
        <v>0.40744212962962961</v>
      </c>
      <c r="E2814">
        <v>366</v>
      </c>
      <c r="F2814" t="s">
        <v>15</v>
      </c>
      <c r="G2814" t="s">
        <v>23</v>
      </c>
      <c r="H2814" t="s">
        <v>23</v>
      </c>
      <c r="I2814">
        <v>11000</v>
      </c>
      <c r="J2814">
        <v>2.38</v>
      </c>
      <c r="K2814">
        <v>4625.47</v>
      </c>
    </row>
    <row r="2815" spans="2:11" x14ac:dyDescent="0.3">
      <c r="B2815" t="s">
        <v>11</v>
      </c>
      <c r="C2815" s="1">
        <v>42658</v>
      </c>
      <c r="D2815" s="2">
        <v>0.41167824074074072</v>
      </c>
      <c r="E2815">
        <v>8</v>
      </c>
      <c r="F2815" t="s">
        <v>25</v>
      </c>
      <c r="G2815" t="s">
        <v>23</v>
      </c>
      <c r="H2815" t="s">
        <v>23</v>
      </c>
      <c r="I2815">
        <v>11000</v>
      </c>
      <c r="J2815">
        <v>2.66</v>
      </c>
      <c r="K2815">
        <v>4131.8599999999997</v>
      </c>
    </row>
    <row r="2816" spans="2:11" x14ac:dyDescent="0.3">
      <c r="B2816" t="s">
        <v>11</v>
      </c>
      <c r="C2816" s="1">
        <v>42658</v>
      </c>
      <c r="D2816" s="2">
        <v>0.41177083333333336</v>
      </c>
      <c r="E2816">
        <v>8</v>
      </c>
      <c r="F2816" t="s">
        <v>25</v>
      </c>
      <c r="G2816" t="s">
        <v>23</v>
      </c>
      <c r="H2816" t="s">
        <v>23</v>
      </c>
      <c r="I2816">
        <v>11000</v>
      </c>
      <c r="J2816">
        <v>2.57</v>
      </c>
      <c r="K2816">
        <v>4285.63</v>
      </c>
    </row>
    <row r="2817" spans="2:11" x14ac:dyDescent="0.3">
      <c r="B2817" t="s">
        <v>11</v>
      </c>
      <c r="C2817" s="1">
        <v>42658</v>
      </c>
      <c r="D2817" s="2">
        <v>0.41186342592592595</v>
      </c>
      <c r="E2817">
        <v>8</v>
      </c>
      <c r="F2817" t="s">
        <v>28</v>
      </c>
      <c r="G2817" t="s">
        <v>23</v>
      </c>
      <c r="H2817" t="s">
        <v>23</v>
      </c>
      <c r="I2817">
        <v>11000</v>
      </c>
      <c r="J2817">
        <v>2.5099999999999998</v>
      </c>
      <c r="K2817">
        <v>4383.5200000000004</v>
      </c>
    </row>
    <row r="2818" spans="2:11" x14ac:dyDescent="0.3">
      <c r="B2818" t="s">
        <v>11</v>
      </c>
      <c r="C2818" s="1">
        <v>42658</v>
      </c>
      <c r="D2818" s="2">
        <v>0.41792824074074075</v>
      </c>
      <c r="E2818">
        <v>8</v>
      </c>
      <c r="F2818" t="s">
        <v>24</v>
      </c>
      <c r="G2818" t="s">
        <v>23</v>
      </c>
      <c r="H2818" t="s">
        <v>23</v>
      </c>
      <c r="I2818">
        <v>11000</v>
      </c>
      <c r="J2818">
        <v>2.2999999999999998</v>
      </c>
      <c r="K2818">
        <v>4781.46</v>
      </c>
    </row>
    <row r="2819" spans="2:11" x14ac:dyDescent="0.3">
      <c r="B2819" t="s">
        <v>11</v>
      </c>
      <c r="C2819" s="1">
        <v>42658</v>
      </c>
      <c r="D2819" s="2">
        <v>0.41802083333333334</v>
      </c>
      <c r="E2819">
        <v>8</v>
      </c>
      <c r="F2819" t="s">
        <v>25</v>
      </c>
      <c r="G2819" t="s">
        <v>23</v>
      </c>
      <c r="H2819" t="s">
        <v>23</v>
      </c>
      <c r="I2819">
        <v>11000</v>
      </c>
      <c r="J2819">
        <v>2.2999999999999998</v>
      </c>
      <c r="K2819">
        <v>4781.46</v>
      </c>
    </row>
    <row r="2820" spans="2:11" x14ac:dyDescent="0.3">
      <c r="B2820" t="s">
        <v>11</v>
      </c>
      <c r="C2820" s="1">
        <v>42658</v>
      </c>
      <c r="D2820" s="2">
        <v>0.41811342592592587</v>
      </c>
      <c r="E2820">
        <v>8</v>
      </c>
      <c r="F2820" t="s">
        <v>72</v>
      </c>
      <c r="G2820" t="s">
        <v>23</v>
      </c>
      <c r="H2820" t="s">
        <v>23</v>
      </c>
      <c r="I2820">
        <v>11000</v>
      </c>
      <c r="J2820">
        <v>2.2999999999999998</v>
      </c>
      <c r="K2820">
        <v>4781.46</v>
      </c>
    </row>
    <row r="2821" spans="2:11" x14ac:dyDescent="0.3">
      <c r="B2821" t="s">
        <v>11</v>
      </c>
      <c r="C2821" s="1">
        <v>42658</v>
      </c>
      <c r="D2821" s="2">
        <v>0.42053240740740744</v>
      </c>
      <c r="E2821">
        <v>8</v>
      </c>
      <c r="F2821" t="s">
        <v>29</v>
      </c>
      <c r="G2821" t="s">
        <v>23</v>
      </c>
      <c r="H2821" t="s">
        <v>23</v>
      </c>
      <c r="I2821">
        <v>11000</v>
      </c>
      <c r="J2821">
        <v>2.6</v>
      </c>
      <c r="K2821">
        <v>4227.57</v>
      </c>
    </row>
    <row r="2822" spans="2:11" x14ac:dyDescent="0.3">
      <c r="B2822" t="s">
        <v>11</v>
      </c>
      <c r="C2822" s="1">
        <v>42658</v>
      </c>
      <c r="D2822" s="2">
        <v>0.42062500000000003</v>
      </c>
      <c r="E2822">
        <v>8</v>
      </c>
      <c r="F2822" t="s">
        <v>25</v>
      </c>
      <c r="G2822" t="s">
        <v>23</v>
      </c>
      <c r="H2822" t="s">
        <v>23</v>
      </c>
      <c r="I2822">
        <v>11000</v>
      </c>
      <c r="J2822">
        <v>2.6</v>
      </c>
      <c r="K2822">
        <v>4227.57</v>
      </c>
    </row>
    <row r="2823" spans="2:11" x14ac:dyDescent="0.3">
      <c r="B2823" t="s">
        <v>11</v>
      </c>
      <c r="C2823" s="1">
        <v>42658</v>
      </c>
      <c r="D2823" s="2">
        <v>0.42071759259259256</v>
      </c>
      <c r="E2823">
        <v>8</v>
      </c>
      <c r="F2823" t="s">
        <v>28</v>
      </c>
      <c r="G2823" t="s">
        <v>23</v>
      </c>
      <c r="H2823" t="s">
        <v>23</v>
      </c>
      <c r="I2823">
        <v>11000</v>
      </c>
      <c r="J2823">
        <v>2.6</v>
      </c>
      <c r="K2823">
        <v>4227.57</v>
      </c>
    </row>
    <row r="2824" spans="2:11" x14ac:dyDescent="0.3">
      <c r="B2824" t="s">
        <v>11</v>
      </c>
      <c r="C2824" s="1">
        <v>42658</v>
      </c>
      <c r="D2824" s="2">
        <v>0.43136574074074074</v>
      </c>
      <c r="E2824">
        <v>366</v>
      </c>
      <c r="F2824" t="s">
        <v>15</v>
      </c>
      <c r="G2824" t="s">
        <v>23</v>
      </c>
      <c r="H2824" t="s">
        <v>23</v>
      </c>
      <c r="I2824">
        <v>12600</v>
      </c>
      <c r="J2824">
        <v>2.34</v>
      </c>
      <c r="K2824">
        <v>5393.65</v>
      </c>
    </row>
    <row r="2825" spans="2:11" x14ac:dyDescent="0.3">
      <c r="B2825" t="s">
        <v>11</v>
      </c>
      <c r="C2825" s="1">
        <v>42658</v>
      </c>
      <c r="D2825" s="2">
        <v>0.43560185185185185</v>
      </c>
      <c r="E2825">
        <v>8</v>
      </c>
      <c r="F2825" t="s">
        <v>25</v>
      </c>
      <c r="G2825" t="s">
        <v>23</v>
      </c>
      <c r="H2825" t="s">
        <v>23</v>
      </c>
      <c r="I2825">
        <v>12600</v>
      </c>
      <c r="J2825">
        <v>2.31</v>
      </c>
      <c r="K2825">
        <v>5460.27</v>
      </c>
    </row>
    <row r="2826" spans="2:11" x14ac:dyDescent="0.3">
      <c r="B2826" t="s">
        <v>11</v>
      </c>
      <c r="C2826" s="1">
        <v>42658</v>
      </c>
      <c r="D2826" s="2">
        <v>0.43569444444444444</v>
      </c>
      <c r="E2826">
        <v>8</v>
      </c>
      <c r="F2826" t="s">
        <v>25</v>
      </c>
      <c r="G2826" t="s">
        <v>23</v>
      </c>
      <c r="H2826" t="s">
        <v>23</v>
      </c>
      <c r="I2826">
        <v>12600</v>
      </c>
      <c r="J2826">
        <v>2.31</v>
      </c>
      <c r="K2826">
        <v>5460.27</v>
      </c>
    </row>
    <row r="2827" spans="2:11" x14ac:dyDescent="0.3">
      <c r="B2827" t="s">
        <v>11</v>
      </c>
      <c r="C2827" s="1">
        <v>42658</v>
      </c>
      <c r="D2827" s="2">
        <v>0.43578703703703708</v>
      </c>
      <c r="E2827">
        <v>8</v>
      </c>
      <c r="F2827" t="s">
        <v>28</v>
      </c>
      <c r="G2827" t="s">
        <v>23</v>
      </c>
      <c r="H2827" t="s">
        <v>23</v>
      </c>
      <c r="I2827">
        <v>12600</v>
      </c>
      <c r="J2827">
        <v>2.31</v>
      </c>
      <c r="K2827">
        <v>5460.27</v>
      </c>
    </row>
    <row r="2828" spans="2:11" x14ac:dyDescent="0.3">
      <c r="B2828" t="s">
        <v>11</v>
      </c>
      <c r="C2828" s="1">
        <v>42658</v>
      </c>
      <c r="D2828" s="2">
        <v>0.43846064814814811</v>
      </c>
      <c r="E2828">
        <v>8</v>
      </c>
      <c r="F2828" t="s">
        <v>24</v>
      </c>
      <c r="G2828" t="s">
        <v>23</v>
      </c>
      <c r="H2828" t="s">
        <v>23</v>
      </c>
      <c r="I2828">
        <v>12600</v>
      </c>
      <c r="J2828">
        <v>2.1</v>
      </c>
      <c r="K2828">
        <v>5997.88</v>
      </c>
    </row>
    <row r="2829" spans="2:11" x14ac:dyDescent="0.3">
      <c r="B2829" t="s">
        <v>11</v>
      </c>
      <c r="C2829" s="1">
        <v>42658</v>
      </c>
      <c r="D2829" s="2">
        <v>0.4385532407407407</v>
      </c>
      <c r="E2829">
        <v>8</v>
      </c>
      <c r="F2829" t="s">
        <v>25</v>
      </c>
      <c r="G2829" t="s">
        <v>23</v>
      </c>
      <c r="H2829" t="s">
        <v>23</v>
      </c>
      <c r="I2829">
        <v>12600</v>
      </c>
      <c r="J2829">
        <v>2.1</v>
      </c>
      <c r="K2829">
        <v>5997.88</v>
      </c>
    </row>
    <row r="2830" spans="2:11" x14ac:dyDescent="0.3">
      <c r="B2830" t="s">
        <v>11</v>
      </c>
      <c r="C2830" s="1">
        <v>42658</v>
      </c>
      <c r="D2830" s="2">
        <v>0.43864583333333335</v>
      </c>
      <c r="E2830">
        <v>8</v>
      </c>
      <c r="F2830" t="s">
        <v>26</v>
      </c>
      <c r="G2830" t="s">
        <v>23</v>
      </c>
      <c r="H2830" t="s">
        <v>23</v>
      </c>
      <c r="I2830">
        <v>12600</v>
      </c>
      <c r="J2830">
        <v>2.1</v>
      </c>
      <c r="K2830">
        <v>5997.88</v>
      </c>
    </row>
    <row r="2831" spans="2:11" x14ac:dyDescent="0.3">
      <c r="B2831" t="s">
        <v>11</v>
      </c>
      <c r="C2831" s="1">
        <v>42658</v>
      </c>
      <c r="D2831" s="2">
        <v>0.43986111111111109</v>
      </c>
      <c r="E2831">
        <v>8</v>
      </c>
      <c r="F2831" t="s">
        <v>27</v>
      </c>
      <c r="G2831" t="s">
        <v>23</v>
      </c>
      <c r="H2831" t="s">
        <v>23</v>
      </c>
      <c r="I2831">
        <v>12600</v>
      </c>
      <c r="J2831">
        <v>2.0499999999999998</v>
      </c>
      <c r="K2831">
        <v>6144.77</v>
      </c>
    </row>
    <row r="2832" spans="2:11" x14ac:dyDescent="0.3">
      <c r="B2832" t="s">
        <v>11</v>
      </c>
      <c r="C2832" s="1">
        <v>42658</v>
      </c>
      <c r="D2832" s="2">
        <v>0.43995370370370374</v>
      </c>
      <c r="E2832">
        <v>8</v>
      </c>
      <c r="F2832" t="s">
        <v>25</v>
      </c>
      <c r="G2832" t="s">
        <v>23</v>
      </c>
      <c r="H2832" t="s">
        <v>23</v>
      </c>
      <c r="I2832">
        <v>12600</v>
      </c>
      <c r="J2832">
        <v>2.0499999999999998</v>
      </c>
      <c r="K2832">
        <v>6144.77</v>
      </c>
    </row>
    <row r="2833" spans="2:11" x14ac:dyDescent="0.3">
      <c r="B2833" t="s">
        <v>11</v>
      </c>
      <c r="C2833" s="1">
        <v>42658</v>
      </c>
      <c r="D2833" s="2">
        <v>0.44004629629629632</v>
      </c>
      <c r="E2833">
        <v>8</v>
      </c>
      <c r="F2833" t="s">
        <v>28</v>
      </c>
      <c r="G2833" t="s">
        <v>23</v>
      </c>
      <c r="H2833" t="s">
        <v>23</v>
      </c>
      <c r="I2833">
        <v>12600</v>
      </c>
      <c r="J2833">
        <v>2.0499999999999998</v>
      </c>
      <c r="K2833">
        <v>6144.77</v>
      </c>
    </row>
    <row r="2834" spans="2:11" x14ac:dyDescent="0.3">
      <c r="B2834" t="s">
        <v>11</v>
      </c>
      <c r="C2834" s="1">
        <v>42658</v>
      </c>
      <c r="D2834" s="2">
        <v>0.4529050925925926</v>
      </c>
      <c r="E2834">
        <v>8</v>
      </c>
      <c r="F2834" t="s">
        <v>24</v>
      </c>
      <c r="G2834" t="s">
        <v>30</v>
      </c>
      <c r="H2834" t="s">
        <v>23</v>
      </c>
      <c r="I2834">
        <v>11100</v>
      </c>
      <c r="J2834">
        <v>1.82</v>
      </c>
      <c r="K2834">
        <v>6105.8</v>
      </c>
    </row>
    <row r="2835" spans="2:11" x14ac:dyDescent="0.3">
      <c r="B2835" t="s">
        <v>11</v>
      </c>
      <c r="C2835" s="1">
        <v>42658</v>
      </c>
      <c r="D2835" s="2">
        <v>0.45299768518518518</v>
      </c>
      <c r="E2835">
        <v>8</v>
      </c>
      <c r="F2835" t="s">
        <v>25</v>
      </c>
      <c r="G2835" t="s">
        <v>30</v>
      </c>
      <c r="H2835" t="s">
        <v>23</v>
      </c>
      <c r="I2835">
        <v>11100</v>
      </c>
      <c r="J2835">
        <v>1.82</v>
      </c>
      <c r="K2835">
        <v>6105.8</v>
      </c>
    </row>
    <row r="2836" spans="2:11" x14ac:dyDescent="0.3">
      <c r="B2836" t="s">
        <v>11</v>
      </c>
      <c r="C2836" s="1">
        <v>42658</v>
      </c>
      <c r="D2836" s="2">
        <v>0.45309027777777783</v>
      </c>
      <c r="E2836">
        <v>8</v>
      </c>
      <c r="F2836" t="s">
        <v>25</v>
      </c>
      <c r="G2836" t="s">
        <v>30</v>
      </c>
      <c r="H2836" t="s">
        <v>23</v>
      </c>
      <c r="I2836">
        <v>11100</v>
      </c>
      <c r="J2836">
        <v>1.82</v>
      </c>
      <c r="K2836">
        <v>6105.8</v>
      </c>
    </row>
    <row r="2837" spans="2:11" x14ac:dyDescent="0.3">
      <c r="B2837" t="s">
        <v>11</v>
      </c>
      <c r="C2837" s="1">
        <v>42658</v>
      </c>
      <c r="D2837" s="2">
        <v>0.45318287037037036</v>
      </c>
      <c r="E2837">
        <v>366</v>
      </c>
      <c r="F2837" t="s">
        <v>15</v>
      </c>
      <c r="G2837" t="s">
        <v>30</v>
      </c>
      <c r="H2837" t="s">
        <v>23</v>
      </c>
      <c r="I2837">
        <v>11100</v>
      </c>
      <c r="J2837">
        <v>1.68</v>
      </c>
      <c r="K2837">
        <v>6615.84</v>
      </c>
    </row>
    <row r="2838" spans="2:11" x14ac:dyDescent="0.3">
      <c r="B2838" t="s">
        <v>11</v>
      </c>
      <c r="C2838" s="1">
        <v>42658</v>
      </c>
      <c r="D2838" s="2">
        <v>0.45784722222222224</v>
      </c>
      <c r="E2838">
        <v>8</v>
      </c>
      <c r="F2838" t="s">
        <v>25</v>
      </c>
      <c r="G2838" t="s">
        <v>30</v>
      </c>
      <c r="H2838" t="s">
        <v>23</v>
      </c>
      <c r="I2838">
        <v>11100</v>
      </c>
      <c r="J2838">
        <v>1.64</v>
      </c>
      <c r="K2838">
        <v>6754.27</v>
      </c>
    </row>
    <row r="2839" spans="2:11" x14ac:dyDescent="0.3">
      <c r="B2839" t="s">
        <v>11</v>
      </c>
      <c r="C2839" s="1">
        <v>42658</v>
      </c>
      <c r="D2839" s="2">
        <v>0.45793981481481483</v>
      </c>
      <c r="E2839">
        <v>8</v>
      </c>
      <c r="F2839" t="s">
        <v>25</v>
      </c>
      <c r="G2839" t="s">
        <v>30</v>
      </c>
      <c r="H2839" t="s">
        <v>23</v>
      </c>
      <c r="I2839">
        <v>11100</v>
      </c>
      <c r="J2839">
        <v>1.64</v>
      </c>
      <c r="K2839">
        <v>6754.27</v>
      </c>
    </row>
    <row r="2840" spans="2:11" x14ac:dyDescent="0.3">
      <c r="B2840" t="s">
        <v>11</v>
      </c>
      <c r="C2840" s="1">
        <v>42658</v>
      </c>
      <c r="D2840" s="2">
        <v>0.45803240740740742</v>
      </c>
      <c r="E2840">
        <v>8</v>
      </c>
      <c r="F2840" t="s">
        <v>31</v>
      </c>
      <c r="G2840" t="s">
        <v>30</v>
      </c>
      <c r="H2840" t="s">
        <v>23</v>
      </c>
      <c r="I2840">
        <v>11100</v>
      </c>
      <c r="J2840">
        <v>1.64</v>
      </c>
      <c r="K2840">
        <v>6754.27</v>
      </c>
    </row>
    <row r="2841" spans="2:11" x14ac:dyDescent="0.3">
      <c r="B2841" t="s">
        <v>11</v>
      </c>
      <c r="C2841" s="1">
        <v>42658</v>
      </c>
      <c r="D2841" s="2">
        <v>0.48846064814814816</v>
      </c>
      <c r="E2841">
        <v>366</v>
      </c>
      <c r="F2841" t="s">
        <v>15</v>
      </c>
      <c r="G2841" t="s">
        <v>30</v>
      </c>
      <c r="H2841" t="s">
        <v>30</v>
      </c>
      <c r="I2841">
        <v>10600</v>
      </c>
      <c r="J2841">
        <v>1.55</v>
      </c>
      <c r="K2841">
        <v>6840.05</v>
      </c>
    </row>
    <row r="2842" spans="2:11" x14ac:dyDescent="0.3">
      <c r="B2842" t="s">
        <v>11</v>
      </c>
      <c r="C2842" s="1">
        <v>42658</v>
      </c>
      <c r="D2842" s="2">
        <v>0.49339120370370365</v>
      </c>
      <c r="E2842">
        <v>366</v>
      </c>
      <c r="F2842" t="s">
        <v>15</v>
      </c>
      <c r="G2842" t="s">
        <v>30</v>
      </c>
      <c r="H2842" t="s">
        <v>30</v>
      </c>
      <c r="I2842">
        <v>10600</v>
      </c>
      <c r="J2842">
        <v>1.75</v>
      </c>
      <c r="K2842">
        <v>6055.65</v>
      </c>
    </row>
    <row r="2843" spans="2:11" x14ac:dyDescent="0.3">
      <c r="B2843" t="s">
        <v>11</v>
      </c>
      <c r="C2843" s="1">
        <v>42658</v>
      </c>
      <c r="D2843" s="2">
        <v>0.49762731481481487</v>
      </c>
      <c r="E2843">
        <v>8</v>
      </c>
      <c r="F2843" t="s">
        <v>25</v>
      </c>
      <c r="G2843" t="s">
        <v>30</v>
      </c>
      <c r="H2843" t="s">
        <v>30</v>
      </c>
      <c r="I2843">
        <v>10600</v>
      </c>
      <c r="J2843">
        <v>1.73</v>
      </c>
      <c r="K2843">
        <v>6110.26</v>
      </c>
    </row>
    <row r="2844" spans="2:11" x14ac:dyDescent="0.3">
      <c r="B2844" t="s">
        <v>11</v>
      </c>
      <c r="C2844" s="1">
        <v>42658</v>
      </c>
      <c r="D2844" s="2">
        <v>0.4977199074074074</v>
      </c>
      <c r="E2844">
        <v>8</v>
      </c>
      <c r="F2844" t="s">
        <v>25</v>
      </c>
      <c r="G2844" t="s">
        <v>30</v>
      </c>
      <c r="H2844" t="s">
        <v>30</v>
      </c>
      <c r="I2844">
        <v>10600</v>
      </c>
      <c r="J2844">
        <v>1.73</v>
      </c>
      <c r="K2844">
        <v>6110.26</v>
      </c>
    </row>
    <row r="2845" spans="2:11" x14ac:dyDescent="0.3">
      <c r="B2845" t="s">
        <v>11</v>
      </c>
      <c r="C2845" s="1">
        <v>42658</v>
      </c>
      <c r="D2845" s="2">
        <v>0.49781249999999999</v>
      </c>
      <c r="E2845">
        <v>8</v>
      </c>
      <c r="F2845" t="s">
        <v>31</v>
      </c>
      <c r="G2845" t="s">
        <v>30</v>
      </c>
      <c r="H2845" t="s">
        <v>30</v>
      </c>
      <c r="I2845">
        <v>10600</v>
      </c>
      <c r="J2845">
        <v>1.73</v>
      </c>
      <c r="K2845">
        <v>6110.26</v>
      </c>
    </row>
    <row r="2846" spans="2:11" x14ac:dyDescent="0.3">
      <c r="B2846" t="s">
        <v>11</v>
      </c>
      <c r="C2846" s="1">
        <v>42658</v>
      </c>
      <c r="D2846" s="2">
        <v>0.52737268518518521</v>
      </c>
      <c r="E2846">
        <v>8</v>
      </c>
      <c r="F2846" t="s">
        <v>32</v>
      </c>
      <c r="G2846" t="s">
        <v>33</v>
      </c>
      <c r="H2846" t="s">
        <v>30</v>
      </c>
      <c r="I2846">
        <v>8900</v>
      </c>
      <c r="J2846">
        <v>1.69</v>
      </c>
      <c r="K2846">
        <v>5259.02</v>
      </c>
    </row>
    <row r="2847" spans="2:11" x14ac:dyDescent="0.3">
      <c r="B2847" t="s">
        <v>11</v>
      </c>
      <c r="C2847" s="1">
        <v>42658</v>
      </c>
      <c r="D2847" s="2">
        <v>0.52746527777777774</v>
      </c>
      <c r="E2847">
        <v>8</v>
      </c>
      <c r="F2847" t="s">
        <v>25</v>
      </c>
      <c r="G2847" t="s">
        <v>33</v>
      </c>
      <c r="H2847" t="s">
        <v>30</v>
      </c>
      <c r="I2847">
        <v>8900</v>
      </c>
      <c r="J2847">
        <v>1.69</v>
      </c>
      <c r="K2847">
        <v>5259.02</v>
      </c>
    </row>
    <row r="2848" spans="2:11" x14ac:dyDescent="0.3">
      <c r="B2848" t="s">
        <v>11</v>
      </c>
      <c r="C2848" s="1">
        <v>42658</v>
      </c>
      <c r="D2848" s="2">
        <v>0.52755787037037039</v>
      </c>
      <c r="E2848">
        <v>8</v>
      </c>
      <c r="F2848" t="s">
        <v>25</v>
      </c>
      <c r="G2848" t="s">
        <v>33</v>
      </c>
      <c r="H2848" t="s">
        <v>30</v>
      </c>
      <c r="I2848">
        <v>8900</v>
      </c>
      <c r="J2848">
        <v>1.69</v>
      </c>
      <c r="K2848">
        <v>5259.02</v>
      </c>
    </row>
    <row r="2849" spans="2:11" x14ac:dyDescent="0.3">
      <c r="B2849" t="s">
        <v>11</v>
      </c>
      <c r="C2849" s="1">
        <v>42658</v>
      </c>
      <c r="D2849" s="2">
        <v>0.52765046296296292</v>
      </c>
      <c r="E2849">
        <v>361</v>
      </c>
      <c r="F2849" t="s">
        <v>15</v>
      </c>
      <c r="G2849" t="s">
        <v>33</v>
      </c>
      <c r="H2849" t="s">
        <v>30</v>
      </c>
      <c r="I2849">
        <v>8900</v>
      </c>
      <c r="J2849">
        <v>1.42</v>
      </c>
      <c r="K2849">
        <v>6276.83</v>
      </c>
    </row>
    <row r="2850" spans="2:11" x14ac:dyDescent="0.3">
      <c r="B2850" t="s">
        <v>11</v>
      </c>
      <c r="C2850" s="1">
        <v>42658</v>
      </c>
      <c r="D2850" s="2">
        <v>0.5320138888888889</v>
      </c>
      <c r="E2850">
        <v>366</v>
      </c>
      <c r="F2850" t="s">
        <v>15</v>
      </c>
      <c r="G2850" t="s">
        <v>33</v>
      </c>
      <c r="H2850" t="s">
        <v>30</v>
      </c>
      <c r="I2850">
        <v>7200</v>
      </c>
      <c r="J2850">
        <v>1.29</v>
      </c>
      <c r="K2850">
        <v>5584.54</v>
      </c>
    </row>
    <row r="2851" spans="2:11" x14ac:dyDescent="0.3">
      <c r="B2851" t="s">
        <v>11</v>
      </c>
      <c r="C2851" s="1">
        <v>42658</v>
      </c>
      <c r="D2851" s="2">
        <v>0.53625</v>
      </c>
      <c r="E2851">
        <v>8</v>
      </c>
      <c r="F2851" t="s">
        <v>34</v>
      </c>
      <c r="G2851" t="s">
        <v>33</v>
      </c>
      <c r="H2851" t="s">
        <v>30</v>
      </c>
      <c r="I2851">
        <v>7200</v>
      </c>
      <c r="J2851">
        <v>1.06</v>
      </c>
      <c r="K2851">
        <v>6806.4</v>
      </c>
    </row>
    <row r="2852" spans="2:11" x14ac:dyDescent="0.3">
      <c r="B2852" t="s">
        <v>11</v>
      </c>
      <c r="C2852" s="1">
        <v>42658</v>
      </c>
      <c r="D2852" s="2">
        <v>0.54287037037037034</v>
      </c>
      <c r="E2852">
        <v>271</v>
      </c>
      <c r="F2852" t="s">
        <v>15</v>
      </c>
      <c r="G2852" t="s">
        <v>33</v>
      </c>
      <c r="H2852" t="s">
        <v>33</v>
      </c>
      <c r="I2852">
        <v>8400</v>
      </c>
      <c r="J2852">
        <v>1.57</v>
      </c>
      <c r="K2852">
        <v>5341.99</v>
      </c>
    </row>
    <row r="2853" spans="2:11" x14ac:dyDescent="0.3">
      <c r="B2853" t="s">
        <v>11</v>
      </c>
      <c r="C2853" s="1">
        <v>42658</v>
      </c>
      <c r="D2853" s="2">
        <v>0.5473958333333333</v>
      </c>
      <c r="E2853">
        <v>8</v>
      </c>
      <c r="F2853" t="s">
        <v>34</v>
      </c>
      <c r="G2853" t="s">
        <v>33</v>
      </c>
      <c r="H2853" t="s">
        <v>33</v>
      </c>
      <c r="I2853">
        <v>8400</v>
      </c>
      <c r="J2853">
        <v>1.85</v>
      </c>
      <c r="K2853">
        <v>4542.1400000000003</v>
      </c>
    </row>
    <row r="2854" spans="2:11" x14ac:dyDescent="0.3">
      <c r="B2854" t="s">
        <v>11</v>
      </c>
      <c r="C2854" s="1">
        <v>42658</v>
      </c>
      <c r="D2854" s="2">
        <v>0.56234953703703705</v>
      </c>
      <c r="E2854">
        <v>276</v>
      </c>
      <c r="F2854" t="s">
        <v>15</v>
      </c>
      <c r="G2854" t="s">
        <v>33</v>
      </c>
      <c r="H2854" t="s">
        <v>33</v>
      </c>
      <c r="I2854">
        <v>8400</v>
      </c>
      <c r="J2854">
        <v>2.5499999999999998</v>
      </c>
      <c r="K2854">
        <v>3297.49</v>
      </c>
    </row>
    <row r="2855" spans="2:11" x14ac:dyDescent="0.3">
      <c r="B2855" t="s">
        <v>11</v>
      </c>
      <c r="C2855" s="1">
        <v>42658</v>
      </c>
      <c r="D2855" s="2">
        <v>0.56702546296296297</v>
      </c>
      <c r="E2855">
        <v>8</v>
      </c>
      <c r="F2855" t="s">
        <v>34</v>
      </c>
      <c r="G2855" t="s">
        <v>33</v>
      </c>
      <c r="H2855" t="s">
        <v>33</v>
      </c>
      <c r="I2855">
        <v>8400</v>
      </c>
      <c r="J2855">
        <v>2.4500000000000002</v>
      </c>
      <c r="K2855">
        <v>3427.39</v>
      </c>
    </row>
    <row r="2856" spans="2:11" x14ac:dyDescent="0.3">
      <c r="B2856" t="s">
        <v>11</v>
      </c>
      <c r="C2856" s="1">
        <v>42658</v>
      </c>
      <c r="D2856" s="2">
        <v>0.57545138888888892</v>
      </c>
      <c r="E2856">
        <v>8</v>
      </c>
      <c r="F2856" t="s">
        <v>35</v>
      </c>
      <c r="G2856" t="s">
        <v>36</v>
      </c>
      <c r="H2856" t="s">
        <v>33</v>
      </c>
      <c r="I2856">
        <v>6000</v>
      </c>
      <c r="J2856">
        <v>1.54</v>
      </c>
      <c r="K2856">
        <v>3905.45</v>
      </c>
    </row>
    <row r="2857" spans="2:11" x14ac:dyDescent="0.3">
      <c r="B2857" t="s">
        <v>11</v>
      </c>
      <c r="C2857" s="1">
        <v>42658</v>
      </c>
      <c r="D2857" s="2">
        <v>0.57601851851851849</v>
      </c>
      <c r="E2857">
        <v>191</v>
      </c>
      <c r="F2857" t="s">
        <v>15</v>
      </c>
      <c r="G2857" t="s">
        <v>36</v>
      </c>
      <c r="H2857" t="s">
        <v>33</v>
      </c>
      <c r="I2857">
        <v>6000</v>
      </c>
      <c r="J2857">
        <v>1.17</v>
      </c>
      <c r="K2857">
        <v>5109.6499999999996</v>
      </c>
    </row>
    <row r="2858" spans="2:11" x14ac:dyDescent="0.3">
      <c r="B2858" t="s">
        <v>11</v>
      </c>
      <c r="C2858" s="1">
        <v>42658</v>
      </c>
      <c r="D2858" s="2">
        <v>0.57822916666666668</v>
      </c>
      <c r="E2858">
        <v>8</v>
      </c>
      <c r="F2858" t="s">
        <v>25</v>
      </c>
      <c r="G2858" t="s">
        <v>36</v>
      </c>
      <c r="H2858" t="s">
        <v>33</v>
      </c>
      <c r="I2858">
        <v>6000</v>
      </c>
      <c r="J2858">
        <v>1.4</v>
      </c>
      <c r="K2858">
        <v>4279.8599999999997</v>
      </c>
    </row>
    <row r="2859" spans="2:11" x14ac:dyDescent="0.3">
      <c r="B2859" t="s">
        <v>11</v>
      </c>
      <c r="C2859" s="1">
        <v>42658</v>
      </c>
      <c r="D2859" s="2">
        <v>0.57832175925925922</v>
      </c>
      <c r="E2859">
        <v>8</v>
      </c>
      <c r="F2859" t="s">
        <v>25</v>
      </c>
      <c r="G2859" t="s">
        <v>36</v>
      </c>
      <c r="H2859" t="s">
        <v>33</v>
      </c>
      <c r="I2859">
        <v>6000</v>
      </c>
      <c r="J2859">
        <v>1.4</v>
      </c>
      <c r="K2859">
        <v>4279.8599999999997</v>
      </c>
    </row>
    <row r="2860" spans="2:11" x14ac:dyDescent="0.3">
      <c r="B2860" t="s">
        <v>11</v>
      </c>
      <c r="C2860" s="1">
        <v>42658</v>
      </c>
      <c r="D2860" s="2">
        <v>0.57841435185185186</v>
      </c>
      <c r="E2860">
        <v>8</v>
      </c>
      <c r="F2860" t="s">
        <v>37</v>
      </c>
      <c r="G2860" t="s">
        <v>36</v>
      </c>
      <c r="H2860" t="s">
        <v>33</v>
      </c>
      <c r="I2860">
        <v>6000</v>
      </c>
      <c r="J2860">
        <v>1.29</v>
      </c>
      <c r="K2860">
        <v>4638.37</v>
      </c>
    </row>
    <row r="2861" spans="2:11" x14ac:dyDescent="0.3">
      <c r="B2861" t="s">
        <v>11</v>
      </c>
      <c r="C2861" s="1">
        <v>42658</v>
      </c>
      <c r="D2861" s="2">
        <v>0.59094907407407404</v>
      </c>
      <c r="E2861">
        <v>306</v>
      </c>
      <c r="F2861" t="s">
        <v>15</v>
      </c>
      <c r="G2861" t="s">
        <v>36</v>
      </c>
      <c r="H2861" t="s">
        <v>36</v>
      </c>
      <c r="I2861">
        <v>9400</v>
      </c>
      <c r="J2861">
        <v>0.79</v>
      </c>
      <c r="K2861">
        <v>11949.34</v>
      </c>
    </row>
    <row r="2862" spans="2:11" x14ac:dyDescent="0.3">
      <c r="B2862" t="s">
        <v>11</v>
      </c>
      <c r="C2862" s="1">
        <v>42658</v>
      </c>
      <c r="D2862" s="2">
        <v>0.59562499999999996</v>
      </c>
      <c r="E2862">
        <v>8</v>
      </c>
      <c r="F2862" t="s">
        <v>38</v>
      </c>
      <c r="G2862" t="s">
        <v>36</v>
      </c>
      <c r="H2862" t="s">
        <v>36</v>
      </c>
      <c r="I2862">
        <v>9400</v>
      </c>
      <c r="J2862">
        <v>0.71</v>
      </c>
      <c r="K2862">
        <v>13195.34</v>
      </c>
    </row>
    <row r="2863" spans="2:11" x14ac:dyDescent="0.3">
      <c r="B2863" t="s">
        <v>11</v>
      </c>
      <c r="C2863" s="1">
        <v>42658</v>
      </c>
      <c r="D2863" s="2">
        <v>0.5957175925925926</v>
      </c>
      <c r="E2863">
        <v>8</v>
      </c>
      <c r="F2863" t="s">
        <v>25</v>
      </c>
      <c r="G2863" t="s">
        <v>36</v>
      </c>
      <c r="H2863" t="s">
        <v>36</v>
      </c>
      <c r="I2863">
        <v>9400</v>
      </c>
      <c r="J2863">
        <v>0.71</v>
      </c>
      <c r="K2863">
        <v>13195.34</v>
      </c>
    </row>
    <row r="2864" spans="2:11" x14ac:dyDescent="0.3">
      <c r="B2864" t="s">
        <v>11</v>
      </c>
      <c r="C2864" s="1">
        <v>42658</v>
      </c>
      <c r="D2864" s="2">
        <v>0.59581018518518525</v>
      </c>
      <c r="E2864">
        <v>8</v>
      </c>
      <c r="F2864" t="s">
        <v>37</v>
      </c>
      <c r="G2864" t="s">
        <v>36</v>
      </c>
      <c r="H2864" t="s">
        <v>36</v>
      </c>
      <c r="I2864">
        <v>9400</v>
      </c>
      <c r="J2864">
        <v>0.67</v>
      </c>
      <c r="K2864">
        <v>14055.56</v>
      </c>
    </row>
    <row r="2865" spans="2:11" x14ac:dyDescent="0.3">
      <c r="B2865" t="s">
        <v>11</v>
      </c>
      <c r="C2865" s="1">
        <v>42658</v>
      </c>
      <c r="D2865" s="2">
        <v>0.61144675925925929</v>
      </c>
      <c r="E2865">
        <v>306</v>
      </c>
      <c r="F2865" t="s">
        <v>15</v>
      </c>
      <c r="G2865" t="s">
        <v>36</v>
      </c>
      <c r="H2865" t="s">
        <v>36</v>
      </c>
      <c r="I2865">
        <v>10500</v>
      </c>
      <c r="J2865">
        <v>0.88</v>
      </c>
      <c r="K2865">
        <v>11864.58</v>
      </c>
    </row>
    <row r="2866" spans="2:11" x14ac:dyDescent="0.3">
      <c r="B2866" t="s">
        <v>11</v>
      </c>
      <c r="C2866" s="1">
        <v>42658</v>
      </c>
      <c r="D2866" s="2">
        <v>0.61603009259259256</v>
      </c>
      <c r="E2866">
        <v>8</v>
      </c>
      <c r="F2866" t="s">
        <v>163</v>
      </c>
      <c r="G2866" t="s">
        <v>36</v>
      </c>
      <c r="H2866" t="s">
        <v>36</v>
      </c>
      <c r="I2866">
        <v>10500</v>
      </c>
      <c r="J2866">
        <v>0.84</v>
      </c>
      <c r="K2866">
        <v>12526.43</v>
      </c>
    </row>
    <row r="2867" spans="2:11" x14ac:dyDescent="0.3">
      <c r="B2867" t="s">
        <v>11</v>
      </c>
      <c r="C2867" s="1">
        <v>42658</v>
      </c>
      <c r="D2867" s="2">
        <v>0.6161226851851852</v>
      </c>
      <c r="E2867">
        <v>8</v>
      </c>
      <c r="F2867" t="s">
        <v>25</v>
      </c>
      <c r="G2867" t="s">
        <v>36</v>
      </c>
      <c r="H2867" t="s">
        <v>36</v>
      </c>
      <c r="I2867">
        <v>10500</v>
      </c>
      <c r="J2867">
        <v>0.84</v>
      </c>
      <c r="K2867">
        <v>12526.43</v>
      </c>
    </row>
    <row r="2868" spans="2:11" x14ac:dyDescent="0.3">
      <c r="B2868" t="s">
        <v>11</v>
      </c>
      <c r="C2868" s="1">
        <v>42658</v>
      </c>
      <c r="D2868" s="2">
        <v>0.61621527777777774</v>
      </c>
      <c r="E2868">
        <v>8</v>
      </c>
      <c r="F2868" t="s">
        <v>37</v>
      </c>
      <c r="G2868" t="s">
        <v>36</v>
      </c>
      <c r="H2868" t="s">
        <v>36</v>
      </c>
      <c r="I2868">
        <v>10500</v>
      </c>
      <c r="J2868">
        <v>0.84</v>
      </c>
      <c r="K2868">
        <v>12526.43</v>
      </c>
    </row>
    <row r="2869" spans="2:11" x14ac:dyDescent="0.3">
      <c r="B2869" t="s">
        <v>11</v>
      </c>
      <c r="C2869" s="1">
        <v>42658</v>
      </c>
      <c r="D2869" s="2">
        <v>0.61848379629629624</v>
      </c>
      <c r="E2869">
        <v>8</v>
      </c>
      <c r="F2869" t="s">
        <v>37</v>
      </c>
      <c r="G2869" t="s">
        <v>36</v>
      </c>
      <c r="H2869" t="s">
        <v>36</v>
      </c>
      <c r="I2869">
        <v>9400</v>
      </c>
      <c r="J2869">
        <v>0.85</v>
      </c>
      <c r="K2869">
        <v>11058.65</v>
      </c>
    </row>
    <row r="2870" spans="2:11" x14ac:dyDescent="0.3">
      <c r="B2870" t="s">
        <v>11</v>
      </c>
      <c r="C2870" s="1">
        <v>42658</v>
      </c>
      <c r="D2870" s="2">
        <v>0.61909722222222219</v>
      </c>
      <c r="E2870">
        <v>8</v>
      </c>
      <c r="F2870" t="s">
        <v>39</v>
      </c>
      <c r="G2870" t="s">
        <v>40</v>
      </c>
      <c r="H2870" t="s">
        <v>36</v>
      </c>
      <c r="I2870">
        <v>9400</v>
      </c>
      <c r="J2870">
        <v>0.85</v>
      </c>
      <c r="K2870">
        <v>11058.65</v>
      </c>
    </row>
    <row r="2871" spans="2:11" x14ac:dyDescent="0.3">
      <c r="B2871" t="s">
        <v>11</v>
      </c>
      <c r="C2871" s="1">
        <v>42658</v>
      </c>
      <c r="D2871" s="2">
        <v>0.61918981481481483</v>
      </c>
      <c r="E2871">
        <v>8</v>
      </c>
      <c r="F2871" t="s">
        <v>25</v>
      </c>
      <c r="G2871" t="s">
        <v>40</v>
      </c>
      <c r="H2871" t="s">
        <v>36</v>
      </c>
      <c r="I2871">
        <v>9400</v>
      </c>
      <c r="J2871">
        <v>0.85</v>
      </c>
      <c r="K2871">
        <v>11058.65</v>
      </c>
    </row>
    <row r="2872" spans="2:11" x14ac:dyDescent="0.3">
      <c r="B2872" t="s">
        <v>11</v>
      </c>
      <c r="C2872" s="1">
        <v>42658</v>
      </c>
      <c r="D2872" s="2">
        <v>0.61928240740740736</v>
      </c>
      <c r="E2872">
        <v>8</v>
      </c>
      <c r="F2872" t="s">
        <v>25</v>
      </c>
      <c r="G2872" t="s">
        <v>40</v>
      </c>
      <c r="H2872" t="s">
        <v>36</v>
      </c>
      <c r="I2872">
        <v>9400</v>
      </c>
      <c r="J2872">
        <v>0.85</v>
      </c>
      <c r="K2872">
        <v>11058.65</v>
      </c>
    </row>
    <row r="2873" spans="2:11" x14ac:dyDescent="0.3">
      <c r="B2873" t="s">
        <v>11</v>
      </c>
      <c r="C2873" s="1">
        <v>42658</v>
      </c>
      <c r="D2873" s="2">
        <v>0.62049768518518522</v>
      </c>
      <c r="E2873">
        <v>126</v>
      </c>
      <c r="F2873" t="s">
        <v>15</v>
      </c>
      <c r="G2873" t="s">
        <v>40</v>
      </c>
      <c r="H2873" t="s">
        <v>36</v>
      </c>
      <c r="I2873">
        <v>9400</v>
      </c>
      <c r="J2873">
        <v>1.1100000000000001</v>
      </c>
      <c r="K2873">
        <v>8455.7099999999991</v>
      </c>
    </row>
    <row r="2874" spans="2:11" x14ac:dyDescent="0.3">
      <c r="B2874" t="s">
        <v>11</v>
      </c>
      <c r="C2874" s="1">
        <v>42658</v>
      </c>
      <c r="D2874" s="2">
        <v>0.62195601851851856</v>
      </c>
      <c r="E2874">
        <v>8</v>
      </c>
      <c r="F2874" t="s">
        <v>25</v>
      </c>
      <c r="G2874" t="s">
        <v>40</v>
      </c>
      <c r="H2874" t="s">
        <v>36</v>
      </c>
      <c r="I2874">
        <v>9400</v>
      </c>
      <c r="J2874">
        <v>1.05</v>
      </c>
      <c r="K2874">
        <v>8974.91</v>
      </c>
    </row>
    <row r="2875" spans="2:11" x14ac:dyDescent="0.3">
      <c r="B2875" t="s">
        <v>11</v>
      </c>
      <c r="C2875" s="1">
        <v>42658</v>
      </c>
      <c r="D2875" s="2">
        <v>0.62204861111111109</v>
      </c>
      <c r="E2875">
        <v>8</v>
      </c>
      <c r="F2875" t="s">
        <v>25</v>
      </c>
      <c r="G2875" t="s">
        <v>40</v>
      </c>
      <c r="H2875" t="s">
        <v>36</v>
      </c>
      <c r="I2875">
        <v>9400</v>
      </c>
      <c r="J2875">
        <v>1.05</v>
      </c>
      <c r="K2875">
        <v>8974.91</v>
      </c>
    </row>
    <row r="2876" spans="2:11" x14ac:dyDescent="0.3">
      <c r="B2876" t="s">
        <v>11</v>
      </c>
      <c r="C2876" s="1">
        <v>42658</v>
      </c>
      <c r="D2876" s="2">
        <v>0.62214120370370374</v>
      </c>
      <c r="E2876">
        <v>8</v>
      </c>
      <c r="F2876" t="s">
        <v>41</v>
      </c>
      <c r="G2876" t="s">
        <v>40</v>
      </c>
      <c r="H2876" t="s">
        <v>36</v>
      </c>
      <c r="I2876">
        <v>9400</v>
      </c>
      <c r="J2876">
        <v>1.05</v>
      </c>
      <c r="K2876">
        <v>8944.44</v>
      </c>
    </row>
    <row r="2877" spans="2:11" x14ac:dyDescent="0.3">
      <c r="B2877" t="s">
        <v>11</v>
      </c>
      <c r="C2877" s="1">
        <v>42658</v>
      </c>
      <c r="D2877" s="2">
        <v>0.6291782407407408</v>
      </c>
      <c r="E2877">
        <v>366</v>
      </c>
      <c r="F2877" t="s">
        <v>15</v>
      </c>
      <c r="G2877" t="s">
        <v>40</v>
      </c>
      <c r="H2877" t="s">
        <v>40</v>
      </c>
      <c r="I2877">
        <v>10300</v>
      </c>
      <c r="J2877">
        <v>1.92</v>
      </c>
      <c r="K2877">
        <v>5372.71</v>
      </c>
    </row>
    <row r="2878" spans="2:11" x14ac:dyDescent="0.3">
      <c r="B2878" t="s">
        <v>11</v>
      </c>
      <c r="C2878" s="1">
        <v>42658</v>
      </c>
      <c r="D2878" s="2">
        <v>0.63420138888888888</v>
      </c>
      <c r="E2878">
        <v>8</v>
      </c>
      <c r="F2878" t="s">
        <v>38</v>
      </c>
      <c r="G2878" t="s">
        <v>40</v>
      </c>
      <c r="H2878" t="s">
        <v>40</v>
      </c>
      <c r="I2878">
        <v>10300</v>
      </c>
      <c r="J2878">
        <v>1.95</v>
      </c>
      <c r="K2878">
        <v>5269.54</v>
      </c>
    </row>
    <row r="2879" spans="2:11" x14ac:dyDescent="0.3">
      <c r="B2879" t="s">
        <v>11</v>
      </c>
      <c r="C2879" s="1">
        <v>42658</v>
      </c>
      <c r="D2879" s="2">
        <v>0.63429398148148153</v>
      </c>
      <c r="E2879">
        <v>8</v>
      </c>
      <c r="F2879" t="s">
        <v>25</v>
      </c>
      <c r="G2879" t="s">
        <v>40</v>
      </c>
      <c r="H2879" t="s">
        <v>40</v>
      </c>
      <c r="I2879">
        <v>10300</v>
      </c>
      <c r="J2879">
        <v>1.95</v>
      </c>
      <c r="K2879">
        <v>5269.54</v>
      </c>
    </row>
    <row r="2880" spans="2:11" x14ac:dyDescent="0.3">
      <c r="B2880" t="s">
        <v>11</v>
      </c>
      <c r="C2880" s="1">
        <v>42658</v>
      </c>
      <c r="D2880" s="2">
        <v>0.63438657407407406</v>
      </c>
      <c r="E2880">
        <v>8</v>
      </c>
      <c r="F2880" t="s">
        <v>41</v>
      </c>
      <c r="G2880" t="s">
        <v>40</v>
      </c>
      <c r="H2880" t="s">
        <v>40</v>
      </c>
      <c r="I2880">
        <v>10300</v>
      </c>
      <c r="J2880">
        <v>1.95</v>
      </c>
      <c r="K2880">
        <v>5269.54</v>
      </c>
    </row>
    <row r="2881" spans="2:11" x14ac:dyDescent="0.3">
      <c r="B2881" t="s">
        <v>11</v>
      </c>
      <c r="C2881" s="1">
        <v>42658</v>
      </c>
      <c r="D2881" s="2">
        <v>0.65017361111111105</v>
      </c>
      <c r="E2881">
        <v>186</v>
      </c>
      <c r="F2881" t="s">
        <v>15</v>
      </c>
      <c r="G2881" t="s">
        <v>40</v>
      </c>
      <c r="H2881" t="s">
        <v>40</v>
      </c>
      <c r="I2881">
        <v>11400</v>
      </c>
      <c r="J2881">
        <v>1.97</v>
      </c>
      <c r="K2881">
        <v>5789.02</v>
      </c>
    </row>
    <row r="2882" spans="2:11" x14ac:dyDescent="0.3">
      <c r="B2882" t="s">
        <v>11</v>
      </c>
      <c r="C2882" s="1">
        <v>42658</v>
      </c>
      <c r="D2882" s="2">
        <v>0.65302083333333327</v>
      </c>
      <c r="E2882">
        <v>186</v>
      </c>
      <c r="F2882" t="s">
        <v>15</v>
      </c>
      <c r="G2882" t="s">
        <v>40</v>
      </c>
      <c r="H2882" t="s">
        <v>40</v>
      </c>
      <c r="I2882">
        <v>11800</v>
      </c>
      <c r="J2882">
        <v>2.02</v>
      </c>
      <c r="K2882">
        <v>5842.27</v>
      </c>
    </row>
    <row r="2883" spans="2:11" x14ac:dyDescent="0.3">
      <c r="B2883" t="s">
        <v>11</v>
      </c>
      <c r="C2883" s="1">
        <v>42658</v>
      </c>
      <c r="D2883" s="2">
        <v>0.65517361111111116</v>
      </c>
      <c r="E2883">
        <v>8</v>
      </c>
      <c r="F2883" t="s">
        <v>25</v>
      </c>
      <c r="G2883" t="s">
        <v>40</v>
      </c>
      <c r="H2883" t="s">
        <v>40</v>
      </c>
      <c r="I2883">
        <v>11800</v>
      </c>
      <c r="J2883">
        <v>2.0499999999999998</v>
      </c>
      <c r="K2883">
        <v>5765.84</v>
      </c>
    </row>
    <row r="2884" spans="2:11" x14ac:dyDescent="0.3">
      <c r="B2884" t="s">
        <v>11</v>
      </c>
      <c r="C2884" s="1">
        <v>42658</v>
      </c>
      <c r="D2884" s="2">
        <v>0.6552662037037037</v>
      </c>
      <c r="E2884">
        <v>8</v>
      </c>
      <c r="F2884" t="s">
        <v>25</v>
      </c>
      <c r="G2884" t="s">
        <v>40</v>
      </c>
      <c r="H2884" t="s">
        <v>40</v>
      </c>
      <c r="I2884">
        <v>11800</v>
      </c>
      <c r="J2884">
        <v>2.0499999999999998</v>
      </c>
      <c r="K2884">
        <v>5765.84</v>
      </c>
    </row>
    <row r="2885" spans="2:11" x14ac:dyDescent="0.3">
      <c r="B2885" t="s">
        <v>11</v>
      </c>
      <c r="C2885" s="1">
        <v>42658</v>
      </c>
      <c r="D2885" s="2">
        <v>0.65535879629629623</v>
      </c>
      <c r="E2885">
        <v>8</v>
      </c>
      <c r="F2885" t="s">
        <v>25</v>
      </c>
      <c r="G2885" t="s">
        <v>40</v>
      </c>
      <c r="H2885" t="s">
        <v>40</v>
      </c>
      <c r="I2885">
        <v>11800</v>
      </c>
      <c r="J2885">
        <v>2.0499999999999998</v>
      </c>
      <c r="K2885">
        <v>5765.84</v>
      </c>
    </row>
    <row r="2886" spans="2:11" x14ac:dyDescent="0.3">
      <c r="B2886" t="s">
        <v>11</v>
      </c>
      <c r="C2886" s="1">
        <v>42658</v>
      </c>
      <c r="D2886" s="2">
        <v>0.65545138888888888</v>
      </c>
      <c r="E2886">
        <v>8</v>
      </c>
      <c r="F2886" t="s">
        <v>41</v>
      </c>
      <c r="G2886" t="s">
        <v>40</v>
      </c>
      <c r="H2886" t="s">
        <v>40</v>
      </c>
      <c r="I2886">
        <v>11800</v>
      </c>
      <c r="J2886">
        <v>2.0499999999999998</v>
      </c>
      <c r="K2886">
        <v>5765.84</v>
      </c>
    </row>
    <row r="2887" spans="2:11" x14ac:dyDescent="0.3">
      <c r="B2887" t="s">
        <v>11</v>
      </c>
      <c r="C2887" s="1">
        <v>42658</v>
      </c>
      <c r="D2887" s="2">
        <v>0.67108796296296302</v>
      </c>
      <c r="E2887">
        <v>306</v>
      </c>
      <c r="F2887" t="s">
        <v>15</v>
      </c>
      <c r="G2887" t="s">
        <v>40</v>
      </c>
      <c r="H2887" t="s">
        <v>40</v>
      </c>
      <c r="I2887">
        <v>11900</v>
      </c>
      <c r="J2887">
        <v>2.2599999999999998</v>
      </c>
      <c r="K2887">
        <v>5276.35</v>
      </c>
    </row>
    <row r="2888" spans="2:11" x14ac:dyDescent="0.3">
      <c r="B2888" t="s">
        <v>11</v>
      </c>
      <c r="C2888" s="1">
        <v>42658</v>
      </c>
      <c r="D2888" s="2">
        <v>0.67541666666666667</v>
      </c>
      <c r="E2888">
        <v>8</v>
      </c>
      <c r="F2888" t="s">
        <v>38</v>
      </c>
      <c r="G2888" t="s">
        <v>40</v>
      </c>
      <c r="H2888" t="s">
        <v>40</v>
      </c>
      <c r="I2888">
        <v>11900</v>
      </c>
      <c r="J2888">
        <v>2.56</v>
      </c>
      <c r="K2888">
        <v>4647.82</v>
      </c>
    </row>
    <row r="2889" spans="2:11" x14ac:dyDescent="0.3">
      <c r="B2889" t="s">
        <v>11</v>
      </c>
      <c r="C2889" s="1">
        <v>42658</v>
      </c>
      <c r="D2889" s="2">
        <v>0.67550925925925931</v>
      </c>
      <c r="E2889">
        <v>8</v>
      </c>
      <c r="F2889" t="s">
        <v>25</v>
      </c>
      <c r="G2889" t="s">
        <v>40</v>
      </c>
      <c r="H2889" t="s">
        <v>40</v>
      </c>
      <c r="I2889">
        <v>11900</v>
      </c>
      <c r="J2889">
        <v>2.56</v>
      </c>
      <c r="K2889">
        <v>4647.82</v>
      </c>
    </row>
    <row r="2890" spans="2:11" x14ac:dyDescent="0.3">
      <c r="B2890" t="s">
        <v>11</v>
      </c>
      <c r="C2890" s="1">
        <v>42658</v>
      </c>
      <c r="D2890" s="2">
        <v>0.67560185185185195</v>
      </c>
      <c r="E2890">
        <v>8</v>
      </c>
      <c r="F2890" t="s">
        <v>41</v>
      </c>
      <c r="G2890" t="s">
        <v>40</v>
      </c>
      <c r="H2890" t="s">
        <v>40</v>
      </c>
      <c r="I2890">
        <v>11900</v>
      </c>
      <c r="J2890">
        <v>2.56</v>
      </c>
      <c r="K2890">
        <v>4647.82</v>
      </c>
    </row>
    <row r="2891" spans="2:11" x14ac:dyDescent="0.3">
      <c r="B2891" t="s">
        <v>11</v>
      </c>
      <c r="C2891" s="1">
        <v>42658</v>
      </c>
      <c r="D2891" s="2">
        <v>0.68320601851851848</v>
      </c>
      <c r="E2891">
        <v>8</v>
      </c>
      <c r="F2891" t="s">
        <v>42</v>
      </c>
      <c r="G2891" t="s">
        <v>43</v>
      </c>
      <c r="H2891" t="s">
        <v>40</v>
      </c>
      <c r="I2891">
        <v>14100</v>
      </c>
      <c r="J2891">
        <v>2.97</v>
      </c>
      <c r="K2891">
        <v>4745.6400000000003</v>
      </c>
    </row>
    <row r="2892" spans="2:11" x14ac:dyDescent="0.3">
      <c r="B2892" t="s">
        <v>11</v>
      </c>
      <c r="C2892" s="1">
        <v>42658</v>
      </c>
      <c r="D2892" s="2">
        <v>0.68329861111111112</v>
      </c>
      <c r="E2892">
        <v>8</v>
      </c>
      <c r="F2892" t="s">
        <v>25</v>
      </c>
      <c r="G2892" t="s">
        <v>43</v>
      </c>
      <c r="H2892" t="s">
        <v>40</v>
      </c>
      <c r="I2892">
        <v>14100</v>
      </c>
      <c r="J2892">
        <v>2.66</v>
      </c>
      <c r="K2892">
        <v>5308.52</v>
      </c>
    </row>
    <row r="2893" spans="2:11" x14ac:dyDescent="0.3">
      <c r="B2893" t="s">
        <v>11</v>
      </c>
      <c r="C2893" s="1">
        <v>42658</v>
      </c>
      <c r="D2893" s="2">
        <v>0.68339120370370365</v>
      </c>
      <c r="E2893">
        <v>8</v>
      </c>
      <c r="F2893" t="s">
        <v>25</v>
      </c>
      <c r="G2893" t="s">
        <v>43</v>
      </c>
      <c r="H2893" t="s">
        <v>40</v>
      </c>
      <c r="I2893">
        <v>14100</v>
      </c>
      <c r="J2893">
        <v>2.4700000000000002</v>
      </c>
      <c r="K2893">
        <v>5715.26</v>
      </c>
    </row>
    <row r="2894" spans="2:11" x14ac:dyDescent="0.3">
      <c r="B2894" t="s">
        <v>11</v>
      </c>
      <c r="C2894" s="1">
        <v>42658</v>
      </c>
      <c r="D2894" s="2">
        <v>0.68368055555555562</v>
      </c>
      <c r="E2894">
        <v>8</v>
      </c>
      <c r="F2894" t="s">
        <v>25</v>
      </c>
      <c r="G2894" t="s">
        <v>43</v>
      </c>
      <c r="H2894" t="s">
        <v>40</v>
      </c>
      <c r="I2894">
        <v>14100</v>
      </c>
      <c r="J2894">
        <v>2.4700000000000002</v>
      </c>
      <c r="K2894">
        <v>5715.26</v>
      </c>
    </row>
    <row r="2895" spans="2:11" x14ac:dyDescent="0.3">
      <c r="B2895" t="s">
        <v>11</v>
      </c>
      <c r="C2895" s="1">
        <v>42658</v>
      </c>
      <c r="D2895" s="2">
        <v>0.68377314814814805</v>
      </c>
      <c r="E2895">
        <v>8</v>
      </c>
      <c r="F2895" t="s">
        <v>25</v>
      </c>
      <c r="G2895" t="s">
        <v>43</v>
      </c>
      <c r="H2895" t="s">
        <v>40</v>
      </c>
      <c r="I2895">
        <v>14100</v>
      </c>
      <c r="J2895">
        <v>2.4700000000000002</v>
      </c>
      <c r="K2895">
        <v>5715.26</v>
      </c>
    </row>
    <row r="2896" spans="2:11" x14ac:dyDescent="0.3">
      <c r="B2896" t="s">
        <v>11</v>
      </c>
      <c r="C2896" s="1">
        <v>42658</v>
      </c>
      <c r="D2896" s="2">
        <v>0.68388888888888888</v>
      </c>
      <c r="E2896">
        <v>126</v>
      </c>
      <c r="F2896" t="s">
        <v>15</v>
      </c>
      <c r="G2896" t="s">
        <v>43</v>
      </c>
      <c r="H2896" t="s">
        <v>40</v>
      </c>
      <c r="I2896">
        <v>14100</v>
      </c>
      <c r="J2896">
        <v>2.36</v>
      </c>
      <c r="K2896">
        <v>5977.5</v>
      </c>
    </row>
    <row r="2897" spans="2:11" x14ac:dyDescent="0.3">
      <c r="B2897" t="s">
        <v>11</v>
      </c>
      <c r="C2897" s="1">
        <v>42658</v>
      </c>
      <c r="D2897" s="2">
        <v>0.68534722222222222</v>
      </c>
      <c r="E2897">
        <v>8</v>
      </c>
      <c r="F2897" t="s">
        <v>25</v>
      </c>
      <c r="G2897" t="s">
        <v>43</v>
      </c>
      <c r="H2897" t="s">
        <v>40</v>
      </c>
      <c r="I2897">
        <v>14100</v>
      </c>
      <c r="J2897">
        <v>2.37</v>
      </c>
      <c r="K2897">
        <v>5947.23</v>
      </c>
    </row>
    <row r="2898" spans="2:11" x14ac:dyDescent="0.3">
      <c r="B2898" t="s">
        <v>11</v>
      </c>
      <c r="C2898" s="1">
        <v>42658</v>
      </c>
      <c r="D2898" s="2">
        <v>0.68543981481481486</v>
      </c>
      <c r="E2898">
        <v>8</v>
      </c>
      <c r="F2898" t="s">
        <v>25</v>
      </c>
      <c r="G2898" t="s">
        <v>43</v>
      </c>
      <c r="H2898" t="s">
        <v>40</v>
      </c>
      <c r="I2898">
        <v>14100</v>
      </c>
      <c r="J2898">
        <v>2.34</v>
      </c>
      <c r="K2898">
        <v>6037.06</v>
      </c>
    </row>
    <row r="2899" spans="2:11" x14ac:dyDescent="0.3">
      <c r="B2899" t="s">
        <v>11</v>
      </c>
      <c r="C2899" s="1">
        <v>42658</v>
      </c>
      <c r="D2899" s="2">
        <v>0.68553240740740751</v>
      </c>
      <c r="E2899">
        <v>8</v>
      </c>
      <c r="F2899" t="s">
        <v>44</v>
      </c>
      <c r="G2899" t="s">
        <v>43</v>
      </c>
      <c r="H2899" t="s">
        <v>40</v>
      </c>
      <c r="I2899">
        <v>14100</v>
      </c>
      <c r="J2899">
        <v>2.34</v>
      </c>
      <c r="K2899">
        <v>6037.06</v>
      </c>
    </row>
    <row r="2900" spans="2:11" x14ac:dyDescent="0.3">
      <c r="B2900" t="s">
        <v>11</v>
      </c>
      <c r="C2900" s="1">
        <v>42658</v>
      </c>
      <c r="D2900" s="2">
        <v>0.69393518518518515</v>
      </c>
      <c r="E2900">
        <v>306</v>
      </c>
      <c r="F2900" t="s">
        <v>15</v>
      </c>
      <c r="G2900" t="s">
        <v>43</v>
      </c>
      <c r="H2900" t="s">
        <v>43</v>
      </c>
      <c r="I2900">
        <v>16000</v>
      </c>
      <c r="J2900">
        <v>2.41</v>
      </c>
      <c r="K2900">
        <v>6648.55</v>
      </c>
    </row>
    <row r="2901" spans="2:11" x14ac:dyDescent="0.3">
      <c r="B2901" t="s">
        <v>11</v>
      </c>
      <c r="C2901" s="1">
        <v>42658</v>
      </c>
      <c r="D2901" s="2">
        <v>0.6988657407407407</v>
      </c>
      <c r="E2901">
        <v>8</v>
      </c>
      <c r="F2901" t="s">
        <v>163</v>
      </c>
      <c r="G2901" t="s">
        <v>43</v>
      </c>
      <c r="H2901" t="s">
        <v>43</v>
      </c>
      <c r="I2901">
        <v>16000</v>
      </c>
      <c r="J2901">
        <v>2.4</v>
      </c>
      <c r="K2901">
        <v>6667.27</v>
      </c>
    </row>
    <row r="2902" spans="2:11" x14ac:dyDescent="0.3">
      <c r="B2902" t="s">
        <v>11</v>
      </c>
      <c r="C2902" s="1">
        <v>42658</v>
      </c>
      <c r="D2902" s="2">
        <v>0.69895833333333324</v>
      </c>
      <c r="E2902">
        <v>8</v>
      </c>
      <c r="F2902" t="s">
        <v>25</v>
      </c>
      <c r="G2902" t="s">
        <v>43</v>
      </c>
      <c r="H2902" t="s">
        <v>43</v>
      </c>
      <c r="I2902">
        <v>16000</v>
      </c>
      <c r="J2902">
        <v>2.4</v>
      </c>
      <c r="K2902">
        <v>6667.27</v>
      </c>
    </row>
    <row r="2903" spans="2:11" x14ac:dyDescent="0.3">
      <c r="B2903" t="s">
        <v>11</v>
      </c>
      <c r="C2903" s="1">
        <v>42658</v>
      </c>
      <c r="D2903" s="2">
        <v>0.69905092592592588</v>
      </c>
      <c r="E2903">
        <v>8</v>
      </c>
      <c r="F2903" t="s">
        <v>44</v>
      </c>
      <c r="G2903" t="s">
        <v>43</v>
      </c>
      <c r="H2903" t="s">
        <v>43</v>
      </c>
      <c r="I2903">
        <v>16000</v>
      </c>
      <c r="J2903">
        <v>2.4</v>
      </c>
      <c r="K2903">
        <v>6667.27</v>
      </c>
    </row>
    <row r="2904" spans="2:11" x14ac:dyDescent="0.3">
      <c r="B2904" t="s">
        <v>11</v>
      </c>
      <c r="C2904" s="1">
        <v>42658</v>
      </c>
      <c r="D2904" s="2">
        <v>0.71611111111111114</v>
      </c>
      <c r="E2904">
        <v>306</v>
      </c>
      <c r="F2904" t="s">
        <v>15</v>
      </c>
      <c r="G2904" t="s">
        <v>43</v>
      </c>
      <c r="H2904" t="s">
        <v>43</v>
      </c>
      <c r="I2904">
        <v>17600</v>
      </c>
      <c r="J2904">
        <v>1.97</v>
      </c>
      <c r="K2904">
        <v>8940.61</v>
      </c>
    </row>
    <row r="2905" spans="2:11" x14ac:dyDescent="0.3">
      <c r="B2905" t="s">
        <v>11</v>
      </c>
      <c r="C2905" s="1">
        <v>42658</v>
      </c>
      <c r="D2905" s="2">
        <v>0.72113425925925922</v>
      </c>
      <c r="E2905">
        <v>8</v>
      </c>
      <c r="F2905" t="s">
        <v>38</v>
      </c>
      <c r="G2905" t="s">
        <v>43</v>
      </c>
      <c r="H2905" t="s">
        <v>43</v>
      </c>
      <c r="I2905">
        <v>17600</v>
      </c>
      <c r="J2905">
        <v>2.11</v>
      </c>
      <c r="K2905">
        <v>8321.67</v>
      </c>
    </row>
    <row r="2906" spans="2:11" x14ac:dyDescent="0.3">
      <c r="B2906" t="s">
        <v>11</v>
      </c>
      <c r="C2906" s="1">
        <v>42658</v>
      </c>
      <c r="D2906" s="2">
        <v>0.72122685185185187</v>
      </c>
      <c r="E2906">
        <v>8</v>
      </c>
      <c r="F2906" t="s">
        <v>25</v>
      </c>
      <c r="G2906" t="s">
        <v>43</v>
      </c>
      <c r="H2906" t="s">
        <v>43</v>
      </c>
      <c r="I2906">
        <v>17600</v>
      </c>
      <c r="J2906">
        <v>2.11</v>
      </c>
      <c r="K2906">
        <v>8321.67</v>
      </c>
    </row>
    <row r="2907" spans="2:11" x14ac:dyDescent="0.3">
      <c r="B2907" t="s">
        <v>11</v>
      </c>
      <c r="C2907" s="1">
        <v>42658</v>
      </c>
      <c r="D2907" s="2">
        <v>0.72131944444444451</v>
      </c>
      <c r="E2907">
        <v>8</v>
      </c>
      <c r="F2907" t="s">
        <v>44</v>
      </c>
      <c r="G2907" t="s">
        <v>43</v>
      </c>
      <c r="H2907" t="s">
        <v>43</v>
      </c>
      <c r="I2907">
        <v>17600</v>
      </c>
      <c r="J2907">
        <v>2.11</v>
      </c>
      <c r="K2907">
        <v>8321.67</v>
      </c>
    </row>
    <row r="2908" spans="2:11" x14ac:dyDescent="0.3">
      <c r="B2908" t="s">
        <v>11</v>
      </c>
      <c r="C2908" s="1">
        <v>42658</v>
      </c>
      <c r="D2908" s="2">
        <v>0.7384722222222222</v>
      </c>
      <c r="E2908">
        <v>306</v>
      </c>
      <c r="F2908" t="s">
        <v>15</v>
      </c>
      <c r="G2908" t="s">
        <v>43</v>
      </c>
      <c r="H2908" t="s">
        <v>43</v>
      </c>
      <c r="I2908">
        <v>18000</v>
      </c>
      <c r="J2908">
        <v>2.36</v>
      </c>
      <c r="K2908">
        <v>7614.83</v>
      </c>
    </row>
    <row r="2909" spans="2:11" x14ac:dyDescent="0.3">
      <c r="B2909" t="s">
        <v>11</v>
      </c>
      <c r="C2909" s="1">
        <v>42658</v>
      </c>
      <c r="D2909" s="2">
        <v>0.74351851851851858</v>
      </c>
      <c r="E2909">
        <v>8</v>
      </c>
      <c r="F2909" t="s">
        <v>163</v>
      </c>
      <c r="G2909" t="s">
        <v>43</v>
      </c>
      <c r="H2909" t="s">
        <v>43</v>
      </c>
      <c r="I2909">
        <v>18000</v>
      </c>
      <c r="J2909">
        <v>2.37</v>
      </c>
      <c r="K2909">
        <v>7609.34</v>
      </c>
    </row>
    <row r="2910" spans="2:11" x14ac:dyDescent="0.3">
      <c r="B2910" t="s">
        <v>11</v>
      </c>
      <c r="C2910" s="1">
        <v>42658</v>
      </c>
      <c r="D2910" s="2">
        <v>0.74361111111111111</v>
      </c>
      <c r="E2910">
        <v>8</v>
      </c>
      <c r="F2910" t="s">
        <v>25</v>
      </c>
      <c r="G2910" t="s">
        <v>43</v>
      </c>
      <c r="H2910" t="s">
        <v>43</v>
      </c>
      <c r="I2910">
        <v>18000</v>
      </c>
      <c r="J2910">
        <v>2.37</v>
      </c>
      <c r="K2910">
        <v>7609.34</v>
      </c>
    </row>
    <row r="2911" spans="2:11" x14ac:dyDescent="0.3">
      <c r="B2911" t="s">
        <v>11</v>
      </c>
      <c r="C2911" s="1">
        <v>42658</v>
      </c>
      <c r="D2911" s="2">
        <v>0.74370370370370376</v>
      </c>
      <c r="E2911">
        <v>8</v>
      </c>
      <c r="F2911" t="s">
        <v>44</v>
      </c>
      <c r="G2911" t="s">
        <v>43</v>
      </c>
      <c r="H2911" t="s">
        <v>43</v>
      </c>
      <c r="I2911">
        <v>18000</v>
      </c>
      <c r="J2911">
        <v>2.42</v>
      </c>
      <c r="K2911">
        <v>7439.79</v>
      </c>
    </row>
    <row r="2912" spans="2:11" x14ac:dyDescent="0.3">
      <c r="B2912" t="s">
        <v>11</v>
      </c>
      <c r="C2912" s="1">
        <v>42658</v>
      </c>
      <c r="D2912" s="2">
        <v>0.74671296296296286</v>
      </c>
      <c r="E2912">
        <v>8</v>
      </c>
      <c r="F2912" t="s">
        <v>45</v>
      </c>
      <c r="G2912" t="s">
        <v>46</v>
      </c>
      <c r="H2912" t="s">
        <v>43</v>
      </c>
      <c r="I2912">
        <v>19000</v>
      </c>
      <c r="J2912">
        <v>2.34</v>
      </c>
      <c r="K2912">
        <v>8125.38</v>
      </c>
    </row>
    <row r="2913" spans="2:11" x14ac:dyDescent="0.3">
      <c r="B2913" t="s">
        <v>11</v>
      </c>
      <c r="C2913" s="1">
        <v>42658</v>
      </c>
      <c r="D2913" s="2">
        <v>0.7468055555555555</v>
      </c>
      <c r="E2913">
        <v>8</v>
      </c>
      <c r="F2913" t="s">
        <v>25</v>
      </c>
      <c r="G2913" t="s">
        <v>46</v>
      </c>
      <c r="H2913" t="s">
        <v>43</v>
      </c>
      <c r="I2913">
        <v>19000</v>
      </c>
      <c r="J2913">
        <v>2.34</v>
      </c>
      <c r="K2913">
        <v>8125.38</v>
      </c>
    </row>
    <row r="2914" spans="2:11" x14ac:dyDescent="0.3">
      <c r="B2914" t="s">
        <v>11</v>
      </c>
      <c r="C2914" s="1">
        <v>42658</v>
      </c>
      <c r="D2914" s="2">
        <v>0.74689814814814814</v>
      </c>
      <c r="E2914">
        <v>8</v>
      </c>
      <c r="F2914" t="s">
        <v>25</v>
      </c>
      <c r="G2914" t="s">
        <v>46</v>
      </c>
      <c r="H2914" t="s">
        <v>43</v>
      </c>
      <c r="I2914">
        <v>19000</v>
      </c>
      <c r="J2914">
        <v>2.34</v>
      </c>
      <c r="K2914">
        <v>8125.38</v>
      </c>
    </row>
    <row r="2915" spans="2:11" x14ac:dyDescent="0.3">
      <c r="B2915" t="s">
        <v>11</v>
      </c>
      <c r="C2915" s="1">
        <v>42658</v>
      </c>
      <c r="D2915" s="2">
        <v>0.7481944444444445</v>
      </c>
      <c r="E2915">
        <v>126</v>
      </c>
      <c r="F2915" t="s">
        <v>15</v>
      </c>
      <c r="G2915" t="s">
        <v>46</v>
      </c>
      <c r="H2915" t="s">
        <v>43</v>
      </c>
      <c r="I2915">
        <v>19000</v>
      </c>
      <c r="J2915">
        <v>2.04</v>
      </c>
      <c r="K2915">
        <v>9302.25</v>
      </c>
    </row>
    <row r="2916" spans="2:11" x14ac:dyDescent="0.3">
      <c r="B2916" t="s">
        <v>11</v>
      </c>
      <c r="C2916" s="1">
        <v>42658</v>
      </c>
      <c r="D2916" s="2">
        <v>0.74965277777777783</v>
      </c>
      <c r="E2916">
        <v>8</v>
      </c>
      <c r="F2916" t="s">
        <v>47</v>
      </c>
      <c r="G2916" t="s">
        <v>46</v>
      </c>
      <c r="H2916" t="s">
        <v>43</v>
      </c>
      <c r="I2916">
        <v>19000</v>
      </c>
      <c r="J2916">
        <v>2.04</v>
      </c>
      <c r="K2916">
        <v>9302.25</v>
      </c>
    </row>
    <row r="2917" spans="2:11" x14ac:dyDescent="0.3">
      <c r="B2917" t="s">
        <v>11</v>
      </c>
      <c r="C2917" s="1">
        <v>42658</v>
      </c>
      <c r="D2917" s="2">
        <v>0.75678240740740732</v>
      </c>
      <c r="E2917">
        <v>366</v>
      </c>
      <c r="F2917" t="s">
        <v>15</v>
      </c>
      <c r="G2917" t="s">
        <v>46</v>
      </c>
      <c r="H2917" t="s">
        <v>46</v>
      </c>
      <c r="I2917">
        <v>22800</v>
      </c>
      <c r="J2917">
        <v>3.79</v>
      </c>
      <c r="K2917">
        <v>6015.78</v>
      </c>
    </row>
    <row r="2918" spans="2:11" x14ac:dyDescent="0.3">
      <c r="B2918" t="s">
        <v>11</v>
      </c>
      <c r="C2918" s="1">
        <v>42658</v>
      </c>
      <c r="D2918" s="2">
        <v>0.76258101851851856</v>
      </c>
      <c r="E2918">
        <v>8</v>
      </c>
      <c r="F2918" t="s">
        <v>47</v>
      </c>
      <c r="G2918" t="s">
        <v>46</v>
      </c>
      <c r="H2918" t="s">
        <v>46</v>
      </c>
      <c r="I2918">
        <v>22800</v>
      </c>
      <c r="J2918">
        <v>3.7</v>
      </c>
      <c r="K2918">
        <v>6156.1</v>
      </c>
    </row>
    <row r="2919" spans="2:11" x14ac:dyDescent="0.3">
      <c r="B2919" t="s">
        <v>11</v>
      </c>
      <c r="C2919" s="1">
        <v>42658</v>
      </c>
      <c r="D2919" s="2">
        <v>0.77660879629629631</v>
      </c>
      <c r="E2919">
        <v>186</v>
      </c>
      <c r="F2919" t="s">
        <v>15</v>
      </c>
      <c r="G2919" t="s">
        <v>46</v>
      </c>
      <c r="H2919" t="s">
        <v>46</v>
      </c>
      <c r="I2919">
        <v>26700</v>
      </c>
      <c r="J2919">
        <v>4.3099999999999996</v>
      </c>
      <c r="K2919">
        <v>6198.73</v>
      </c>
    </row>
    <row r="2920" spans="2:11" x14ac:dyDescent="0.3">
      <c r="B2920" t="s">
        <v>11</v>
      </c>
      <c r="C2920" s="1">
        <v>42658</v>
      </c>
      <c r="D2920" s="2">
        <v>0.78047453703703706</v>
      </c>
      <c r="E2920">
        <v>136</v>
      </c>
      <c r="F2920" t="s">
        <v>15</v>
      </c>
      <c r="G2920" t="s">
        <v>46</v>
      </c>
      <c r="H2920" t="s">
        <v>46</v>
      </c>
      <c r="I2920">
        <v>26700</v>
      </c>
      <c r="J2920">
        <v>4.8499999999999996</v>
      </c>
      <c r="K2920">
        <v>5505.61</v>
      </c>
    </row>
    <row r="2921" spans="2:11" x14ac:dyDescent="0.3">
      <c r="B2921" t="s">
        <v>11</v>
      </c>
      <c r="C2921" s="1">
        <v>42658</v>
      </c>
      <c r="D2921" s="2">
        <v>0.78204861111111112</v>
      </c>
      <c r="E2921">
        <v>8</v>
      </c>
      <c r="F2921" t="s">
        <v>47</v>
      </c>
      <c r="G2921" t="s">
        <v>46</v>
      </c>
      <c r="H2921" t="s">
        <v>46</v>
      </c>
      <c r="I2921">
        <v>26700</v>
      </c>
      <c r="J2921">
        <v>4.8499999999999996</v>
      </c>
      <c r="K2921">
        <v>5503.39</v>
      </c>
    </row>
    <row r="2922" spans="2:11" x14ac:dyDescent="0.3">
      <c r="B2922" t="s">
        <v>11</v>
      </c>
      <c r="C2922" s="1">
        <v>42658</v>
      </c>
      <c r="D2922" s="2">
        <v>0.79084490740740743</v>
      </c>
      <c r="E2922">
        <v>8</v>
      </c>
      <c r="F2922" t="s">
        <v>48</v>
      </c>
      <c r="G2922" t="s">
        <v>49</v>
      </c>
      <c r="H2922" t="s">
        <v>46</v>
      </c>
      <c r="I2922">
        <v>26700</v>
      </c>
      <c r="J2922">
        <v>3.98</v>
      </c>
      <c r="K2922">
        <v>6705.9</v>
      </c>
    </row>
    <row r="2923" spans="2:11" x14ac:dyDescent="0.3">
      <c r="B2923" t="s">
        <v>11</v>
      </c>
      <c r="C2923" s="1">
        <v>42658</v>
      </c>
      <c r="D2923" s="2">
        <v>0.79107638888888887</v>
      </c>
      <c r="E2923">
        <v>56</v>
      </c>
      <c r="F2923" t="s">
        <v>15</v>
      </c>
      <c r="G2923" t="s">
        <v>49</v>
      </c>
      <c r="H2923" t="s">
        <v>46</v>
      </c>
      <c r="I2923">
        <v>42100</v>
      </c>
      <c r="J2923">
        <v>3.96</v>
      </c>
      <c r="K2923">
        <v>10641.52</v>
      </c>
    </row>
    <row r="2924" spans="2:11" x14ac:dyDescent="0.3">
      <c r="B2924" t="s">
        <v>11</v>
      </c>
      <c r="C2924" s="1">
        <v>42658</v>
      </c>
      <c r="D2924" s="2">
        <v>0.8068749999999999</v>
      </c>
      <c r="E2924">
        <v>186</v>
      </c>
      <c r="F2924" t="s">
        <v>15</v>
      </c>
      <c r="G2924" t="s">
        <v>52</v>
      </c>
      <c r="H2924" t="s">
        <v>49</v>
      </c>
      <c r="I2924">
        <v>42100</v>
      </c>
      <c r="J2924">
        <v>5.53</v>
      </c>
      <c r="K2924">
        <v>7609.33</v>
      </c>
    </row>
    <row r="2925" spans="2:11" x14ac:dyDescent="0.3">
      <c r="B2925" t="s">
        <v>11</v>
      </c>
      <c r="C2925" s="1">
        <v>42658</v>
      </c>
      <c r="D2925" s="2">
        <v>0.80957175925925917</v>
      </c>
      <c r="E2925">
        <v>8</v>
      </c>
      <c r="F2925" t="s">
        <v>25</v>
      </c>
      <c r="G2925" t="s">
        <v>52</v>
      </c>
      <c r="H2925" t="s">
        <v>49</v>
      </c>
      <c r="I2925">
        <v>38500</v>
      </c>
      <c r="J2925">
        <v>5.22</v>
      </c>
      <c r="K2925">
        <v>7379.29</v>
      </c>
    </row>
    <row r="2926" spans="2:11" x14ac:dyDescent="0.3">
      <c r="B2926" t="s">
        <v>11</v>
      </c>
      <c r="C2926" s="1">
        <v>42658</v>
      </c>
      <c r="D2926" s="2">
        <v>0.80989583333333337</v>
      </c>
      <c r="E2926">
        <v>186</v>
      </c>
      <c r="F2926" t="s">
        <v>15</v>
      </c>
      <c r="G2926" t="s">
        <v>52</v>
      </c>
      <c r="H2926" t="s">
        <v>49</v>
      </c>
      <c r="I2926">
        <v>38500</v>
      </c>
      <c r="J2926">
        <v>5.1100000000000003</v>
      </c>
      <c r="K2926">
        <v>7536.18</v>
      </c>
    </row>
    <row r="2927" spans="2:11" x14ac:dyDescent="0.3">
      <c r="B2927" t="s">
        <v>11</v>
      </c>
      <c r="C2927" s="1">
        <v>42658</v>
      </c>
      <c r="D2927" s="2">
        <v>0.81204861111111104</v>
      </c>
      <c r="E2927">
        <v>8</v>
      </c>
      <c r="F2927" t="s">
        <v>25</v>
      </c>
      <c r="G2927" t="s">
        <v>52</v>
      </c>
      <c r="H2927" t="s">
        <v>49</v>
      </c>
      <c r="I2927">
        <v>38500</v>
      </c>
      <c r="J2927">
        <v>5.23</v>
      </c>
      <c r="K2927">
        <v>7367.64</v>
      </c>
    </row>
    <row r="2928" spans="2:11" x14ac:dyDescent="0.3">
      <c r="B2928" t="s">
        <v>11</v>
      </c>
      <c r="C2928" s="1">
        <v>42658</v>
      </c>
      <c r="D2928" s="2">
        <v>0.81214120370370368</v>
      </c>
      <c r="E2928">
        <v>8</v>
      </c>
      <c r="F2928" t="s">
        <v>25</v>
      </c>
      <c r="G2928" t="s">
        <v>52</v>
      </c>
      <c r="H2928" t="s">
        <v>49</v>
      </c>
      <c r="I2928">
        <v>38500</v>
      </c>
      <c r="J2928">
        <v>5.23</v>
      </c>
      <c r="K2928">
        <v>7367.64</v>
      </c>
    </row>
    <row r="2929" spans="2:11" x14ac:dyDescent="0.3">
      <c r="B2929" t="s">
        <v>11</v>
      </c>
      <c r="C2929" s="1">
        <v>42658</v>
      </c>
      <c r="D2929" s="2">
        <v>0.81223379629629633</v>
      </c>
      <c r="E2929">
        <v>8</v>
      </c>
      <c r="F2929" t="s">
        <v>53</v>
      </c>
      <c r="G2929" t="s">
        <v>52</v>
      </c>
      <c r="H2929" t="s">
        <v>49</v>
      </c>
      <c r="I2929">
        <v>38500</v>
      </c>
      <c r="J2929">
        <v>5.23</v>
      </c>
      <c r="K2929">
        <v>7367.64</v>
      </c>
    </row>
    <row r="2930" spans="2:11" x14ac:dyDescent="0.3">
      <c r="B2930" t="s">
        <v>11</v>
      </c>
      <c r="C2930" s="1">
        <v>42658</v>
      </c>
      <c r="D2930" s="2">
        <v>0.81467592592592597</v>
      </c>
      <c r="E2930">
        <v>8</v>
      </c>
      <c r="F2930" t="s">
        <v>54</v>
      </c>
      <c r="G2930" t="s">
        <v>50</v>
      </c>
      <c r="H2930" t="s">
        <v>52</v>
      </c>
      <c r="I2930">
        <v>34400</v>
      </c>
      <c r="J2930">
        <v>4.57</v>
      </c>
      <c r="K2930">
        <v>7531.4</v>
      </c>
    </row>
    <row r="2931" spans="2:11" x14ac:dyDescent="0.3">
      <c r="B2931" t="s">
        <v>11</v>
      </c>
      <c r="C2931" s="1">
        <v>42658</v>
      </c>
      <c r="D2931" s="2">
        <v>0.81476851851851861</v>
      </c>
      <c r="E2931">
        <v>8</v>
      </c>
      <c r="F2931" t="s">
        <v>25</v>
      </c>
      <c r="G2931" t="s">
        <v>50</v>
      </c>
      <c r="H2931" t="s">
        <v>52</v>
      </c>
      <c r="I2931">
        <v>34400</v>
      </c>
      <c r="J2931">
        <v>4.57</v>
      </c>
      <c r="K2931">
        <v>7531.4</v>
      </c>
    </row>
    <row r="2932" spans="2:11" x14ac:dyDescent="0.3">
      <c r="B2932" t="s">
        <v>11</v>
      </c>
      <c r="C2932" s="1">
        <v>42658</v>
      </c>
      <c r="D2932" s="2">
        <v>0.81486111111111104</v>
      </c>
      <c r="E2932">
        <v>8</v>
      </c>
      <c r="F2932" t="s">
        <v>87</v>
      </c>
      <c r="G2932" t="s">
        <v>50</v>
      </c>
      <c r="H2932" t="s">
        <v>52</v>
      </c>
      <c r="I2932">
        <v>34400</v>
      </c>
      <c r="J2932">
        <v>4.57</v>
      </c>
      <c r="K2932">
        <v>7531.4</v>
      </c>
    </row>
    <row r="2933" spans="2:11" x14ac:dyDescent="0.3">
      <c r="B2933" t="s">
        <v>11</v>
      </c>
      <c r="C2933" s="1">
        <v>42658</v>
      </c>
      <c r="D2933" s="2">
        <v>0.81630787037037045</v>
      </c>
      <c r="E2933">
        <v>186</v>
      </c>
      <c r="F2933" t="s">
        <v>15</v>
      </c>
      <c r="G2933" t="s">
        <v>55</v>
      </c>
      <c r="H2933" t="s">
        <v>50</v>
      </c>
      <c r="I2933">
        <v>34400</v>
      </c>
      <c r="J2933">
        <v>4.5</v>
      </c>
      <c r="K2933">
        <v>7637.12</v>
      </c>
    </row>
    <row r="2934" spans="2:11" x14ac:dyDescent="0.3">
      <c r="B2934" t="s">
        <v>11</v>
      </c>
      <c r="C2934" s="1">
        <v>42658</v>
      </c>
      <c r="D2934" s="2">
        <v>0.81846064814814812</v>
      </c>
      <c r="E2934">
        <v>8</v>
      </c>
      <c r="F2934" t="s">
        <v>25</v>
      </c>
      <c r="G2934" t="s">
        <v>55</v>
      </c>
      <c r="H2934" t="s">
        <v>50</v>
      </c>
      <c r="I2934">
        <v>34400</v>
      </c>
      <c r="J2934">
        <v>4.5</v>
      </c>
      <c r="K2934">
        <v>7644.27</v>
      </c>
    </row>
    <row r="2935" spans="2:11" x14ac:dyDescent="0.3">
      <c r="B2935" t="s">
        <v>11</v>
      </c>
      <c r="C2935" s="1">
        <v>42658</v>
      </c>
      <c r="D2935" s="2">
        <v>0.81855324074074076</v>
      </c>
      <c r="E2935">
        <v>8</v>
      </c>
      <c r="F2935" t="s">
        <v>26</v>
      </c>
      <c r="G2935" t="s">
        <v>55</v>
      </c>
      <c r="H2935" t="s">
        <v>50</v>
      </c>
      <c r="I2935">
        <v>34400</v>
      </c>
      <c r="J2935">
        <v>4.5</v>
      </c>
      <c r="K2935">
        <v>7644.27</v>
      </c>
    </row>
    <row r="2936" spans="2:11" x14ac:dyDescent="0.3">
      <c r="B2936" t="s">
        <v>11</v>
      </c>
      <c r="C2936" s="1">
        <v>42658</v>
      </c>
      <c r="D2936" s="2">
        <v>0.82054398148148155</v>
      </c>
      <c r="E2936">
        <v>8</v>
      </c>
      <c r="F2936" t="s">
        <v>27</v>
      </c>
      <c r="G2936" t="s">
        <v>56</v>
      </c>
      <c r="H2936" t="s">
        <v>55</v>
      </c>
      <c r="I2936">
        <v>29300</v>
      </c>
      <c r="J2936">
        <v>4.5</v>
      </c>
      <c r="K2936">
        <v>6510.96</v>
      </c>
    </row>
    <row r="2937" spans="2:11" x14ac:dyDescent="0.3">
      <c r="B2937" t="s">
        <v>11</v>
      </c>
      <c r="C2937" s="1">
        <v>42658</v>
      </c>
      <c r="D2937" s="2">
        <v>0.82063657407407409</v>
      </c>
      <c r="E2937">
        <v>8</v>
      </c>
      <c r="F2937" t="s">
        <v>57</v>
      </c>
      <c r="G2937" t="s">
        <v>56</v>
      </c>
      <c r="H2937" t="s">
        <v>55</v>
      </c>
      <c r="I2937">
        <v>29300</v>
      </c>
      <c r="J2937">
        <v>4.5</v>
      </c>
      <c r="K2937">
        <v>6510.96</v>
      </c>
    </row>
    <row r="2938" spans="2:11" x14ac:dyDescent="0.3">
      <c r="B2938" t="s">
        <v>11</v>
      </c>
      <c r="C2938" s="1">
        <v>42658</v>
      </c>
      <c r="D2938" s="2">
        <v>0.82142361111111117</v>
      </c>
      <c r="E2938">
        <v>186</v>
      </c>
      <c r="F2938" t="s">
        <v>15</v>
      </c>
      <c r="G2938" t="s">
        <v>13</v>
      </c>
      <c r="H2938" t="s">
        <v>164</v>
      </c>
      <c r="I2938">
        <v>29300</v>
      </c>
      <c r="J2938">
        <v>3.92</v>
      </c>
      <c r="K2938">
        <v>7480.61</v>
      </c>
    </row>
    <row r="2939" spans="2:11" x14ac:dyDescent="0.3">
      <c r="B2939" t="s">
        <v>11</v>
      </c>
      <c r="C2939" s="1">
        <v>42658</v>
      </c>
      <c r="D2939" s="2">
        <v>0.83344907407407398</v>
      </c>
      <c r="E2939">
        <v>8</v>
      </c>
      <c r="F2939" t="s">
        <v>58</v>
      </c>
      <c r="G2939" t="s">
        <v>59</v>
      </c>
      <c r="H2939" t="s">
        <v>13</v>
      </c>
      <c r="I2939">
        <v>37300</v>
      </c>
      <c r="J2939">
        <v>3.89</v>
      </c>
      <c r="K2939">
        <v>9599.2900000000009</v>
      </c>
    </row>
    <row r="2940" spans="2:11" x14ac:dyDescent="0.3">
      <c r="B2940" t="s">
        <v>11</v>
      </c>
      <c r="C2940" s="1">
        <v>42658</v>
      </c>
      <c r="D2940" s="2">
        <v>0.83354166666666663</v>
      </c>
      <c r="E2940">
        <v>8</v>
      </c>
      <c r="F2940" t="s">
        <v>60</v>
      </c>
      <c r="G2940" t="s">
        <v>59</v>
      </c>
      <c r="H2940" t="s">
        <v>13</v>
      </c>
      <c r="I2940">
        <v>37300</v>
      </c>
      <c r="J2940">
        <v>3.89</v>
      </c>
      <c r="K2940">
        <v>9599.2900000000009</v>
      </c>
    </row>
    <row r="2941" spans="2:11" x14ac:dyDescent="0.3">
      <c r="B2941" t="s">
        <v>11</v>
      </c>
      <c r="C2941" s="1">
        <v>42658</v>
      </c>
      <c r="D2941" s="2">
        <v>0.83843749999999995</v>
      </c>
      <c r="E2941">
        <v>8</v>
      </c>
      <c r="F2941" t="s">
        <v>60</v>
      </c>
      <c r="G2941" t="s">
        <v>59</v>
      </c>
      <c r="H2941" t="s">
        <v>59</v>
      </c>
      <c r="I2941">
        <v>37300</v>
      </c>
      <c r="J2941">
        <v>5.9</v>
      </c>
      <c r="K2941">
        <v>6318.3</v>
      </c>
    </row>
    <row r="2942" spans="2:11" x14ac:dyDescent="0.3">
      <c r="B2942" t="s">
        <v>11</v>
      </c>
      <c r="C2942" s="1">
        <v>42658</v>
      </c>
      <c r="D2942" s="2">
        <v>0.84203703703703703</v>
      </c>
      <c r="E2942">
        <v>376</v>
      </c>
      <c r="F2942" t="s">
        <v>15</v>
      </c>
      <c r="G2942" t="s">
        <v>59</v>
      </c>
      <c r="H2942" t="s">
        <v>59</v>
      </c>
      <c r="I2942">
        <v>37300</v>
      </c>
      <c r="J2942">
        <v>5.22</v>
      </c>
      <c r="K2942">
        <v>7145.4</v>
      </c>
    </row>
    <row r="2943" spans="2:11" x14ac:dyDescent="0.3">
      <c r="B2943" t="s">
        <v>11</v>
      </c>
      <c r="C2943" s="1">
        <v>42658</v>
      </c>
      <c r="D2943" s="2">
        <v>0.84717592592592583</v>
      </c>
      <c r="E2943">
        <v>8</v>
      </c>
      <c r="F2943" t="s">
        <v>38</v>
      </c>
      <c r="G2943" t="s">
        <v>59</v>
      </c>
      <c r="H2943" t="s">
        <v>59</v>
      </c>
      <c r="I2943">
        <v>37300</v>
      </c>
      <c r="J2943">
        <v>5.53</v>
      </c>
      <c r="K2943">
        <v>6750.02</v>
      </c>
    </row>
    <row r="2944" spans="2:11" x14ac:dyDescent="0.3">
      <c r="B2944" t="s">
        <v>11</v>
      </c>
      <c r="C2944" s="1">
        <v>42658</v>
      </c>
      <c r="D2944" s="2">
        <v>0.84726851851851848</v>
      </c>
      <c r="E2944">
        <v>8</v>
      </c>
      <c r="F2944" t="s">
        <v>60</v>
      </c>
      <c r="G2944" t="s">
        <v>59</v>
      </c>
      <c r="H2944" t="s">
        <v>59</v>
      </c>
      <c r="I2944">
        <v>37300</v>
      </c>
      <c r="J2944">
        <v>5.84</v>
      </c>
      <c r="K2944">
        <v>6389.16</v>
      </c>
    </row>
    <row r="2945" spans="2:11" x14ac:dyDescent="0.3">
      <c r="B2945" t="s">
        <v>11</v>
      </c>
      <c r="C2945" s="1">
        <v>42658</v>
      </c>
      <c r="D2945" s="2">
        <v>0.861261574074074</v>
      </c>
      <c r="E2945">
        <v>191</v>
      </c>
      <c r="F2945" t="s">
        <v>15</v>
      </c>
      <c r="G2945" t="s">
        <v>59</v>
      </c>
      <c r="H2945" t="s">
        <v>59</v>
      </c>
      <c r="I2945">
        <v>47600</v>
      </c>
      <c r="J2945">
        <v>6.4</v>
      </c>
      <c r="K2945">
        <v>7439.9</v>
      </c>
    </row>
    <row r="2946" spans="2:11" x14ac:dyDescent="0.3">
      <c r="B2946" t="s">
        <v>11</v>
      </c>
      <c r="C2946" s="1">
        <v>42658</v>
      </c>
      <c r="D2946" s="2">
        <v>0.86460648148148145</v>
      </c>
      <c r="E2946">
        <v>171</v>
      </c>
      <c r="F2946" t="s">
        <v>15</v>
      </c>
      <c r="G2946" t="s">
        <v>59</v>
      </c>
      <c r="H2946" t="s">
        <v>59</v>
      </c>
      <c r="I2946">
        <v>47600</v>
      </c>
      <c r="J2946">
        <v>6.2</v>
      </c>
      <c r="K2946">
        <v>7683.03</v>
      </c>
    </row>
    <row r="2947" spans="2:11" x14ac:dyDescent="0.3">
      <c r="B2947" t="s">
        <v>11</v>
      </c>
      <c r="C2947" s="1">
        <v>42658</v>
      </c>
      <c r="D2947" s="2">
        <v>0.8665856481481482</v>
      </c>
      <c r="E2947">
        <v>8</v>
      </c>
      <c r="F2947" t="s">
        <v>25</v>
      </c>
      <c r="G2947" t="s">
        <v>59</v>
      </c>
      <c r="H2947" t="s">
        <v>59</v>
      </c>
      <c r="I2947">
        <v>47600</v>
      </c>
      <c r="J2947">
        <v>6.38</v>
      </c>
      <c r="K2947">
        <v>7462.89</v>
      </c>
    </row>
    <row r="2948" spans="2:11" x14ac:dyDescent="0.3">
      <c r="B2948" t="s">
        <v>11</v>
      </c>
      <c r="C2948" s="1">
        <v>42658</v>
      </c>
      <c r="D2948" s="2">
        <v>0.86667824074074085</v>
      </c>
      <c r="E2948">
        <v>8</v>
      </c>
      <c r="F2948" t="s">
        <v>60</v>
      </c>
      <c r="G2948" t="s">
        <v>59</v>
      </c>
      <c r="H2948" t="s">
        <v>59</v>
      </c>
      <c r="I2948">
        <v>47600</v>
      </c>
      <c r="J2948">
        <v>6.38</v>
      </c>
      <c r="K2948">
        <v>7462.89</v>
      </c>
    </row>
    <row r="2949" spans="2:11" x14ac:dyDescent="0.3">
      <c r="B2949" t="s">
        <v>11</v>
      </c>
      <c r="C2949" s="1">
        <v>42658</v>
      </c>
      <c r="D2949" s="2">
        <v>0.88365740740740739</v>
      </c>
      <c r="E2949">
        <v>246</v>
      </c>
      <c r="F2949" t="s">
        <v>15</v>
      </c>
      <c r="G2949" t="s">
        <v>59</v>
      </c>
      <c r="H2949" t="s">
        <v>59</v>
      </c>
      <c r="I2949">
        <v>54500</v>
      </c>
      <c r="J2949">
        <v>6.28</v>
      </c>
      <c r="K2949">
        <v>8684.15</v>
      </c>
    </row>
    <row r="2950" spans="2:11" x14ac:dyDescent="0.3">
      <c r="B2950" t="s">
        <v>11</v>
      </c>
      <c r="C2950" s="1">
        <v>42658</v>
      </c>
      <c r="D2950" s="2">
        <v>0.88719907407407417</v>
      </c>
      <c r="E2950">
        <v>246</v>
      </c>
      <c r="F2950" t="s">
        <v>15</v>
      </c>
      <c r="G2950" t="s">
        <v>59</v>
      </c>
      <c r="H2950" t="s">
        <v>59</v>
      </c>
      <c r="I2950">
        <v>54500</v>
      </c>
      <c r="J2950">
        <v>6.11</v>
      </c>
      <c r="K2950">
        <v>8920.09</v>
      </c>
    </row>
    <row r="2951" spans="2:11" x14ac:dyDescent="0.3">
      <c r="B2951" t="s">
        <v>11</v>
      </c>
      <c r="C2951" s="1">
        <v>42658</v>
      </c>
      <c r="D2951" s="2">
        <v>0.89004629629629628</v>
      </c>
      <c r="E2951">
        <v>8</v>
      </c>
      <c r="F2951" t="s">
        <v>25</v>
      </c>
      <c r="G2951" t="s">
        <v>59</v>
      </c>
      <c r="H2951" t="s">
        <v>59</v>
      </c>
      <c r="I2951">
        <v>54500</v>
      </c>
      <c r="J2951">
        <v>6.19</v>
      </c>
      <c r="K2951">
        <v>8806.2099999999991</v>
      </c>
    </row>
    <row r="2952" spans="2:11" x14ac:dyDescent="0.3">
      <c r="B2952" t="s">
        <v>11</v>
      </c>
      <c r="C2952" s="1">
        <v>42658</v>
      </c>
      <c r="D2952" s="2">
        <v>0.89013888888888892</v>
      </c>
      <c r="E2952">
        <v>8</v>
      </c>
      <c r="F2952" t="s">
        <v>60</v>
      </c>
      <c r="G2952" t="s">
        <v>59</v>
      </c>
      <c r="H2952" t="s">
        <v>59</v>
      </c>
      <c r="I2952">
        <v>54500</v>
      </c>
      <c r="J2952">
        <v>6.19</v>
      </c>
      <c r="K2952">
        <v>8806.2099999999991</v>
      </c>
    </row>
    <row r="2953" spans="2:11" x14ac:dyDescent="0.3">
      <c r="B2953" t="s">
        <v>11</v>
      </c>
      <c r="C2953" s="1">
        <v>42658</v>
      </c>
      <c r="D2953" s="2">
        <v>0.89976851851851858</v>
      </c>
      <c r="E2953">
        <v>8</v>
      </c>
      <c r="F2953" t="s">
        <v>60</v>
      </c>
      <c r="G2953" t="s">
        <v>59</v>
      </c>
      <c r="H2953" t="s">
        <v>59</v>
      </c>
      <c r="I2953">
        <v>41200</v>
      </c>
      <c r="J2953">
        <v>8.07</v>
      </c>
      <c r="K2953">
        <v>5106.93</v>
      </c>
    </row>
    <row r="2954" spans="2:11" x14ac:dyDescent="0.3">
      <c r="B2954" t="s">
        <v>11</v>
      </c>
      <c r="C2954" s="1">
        <v>42658</v>
      </c>
      <c r="D2954" s="2">
        <v>0.90157407407407408</v>
      </c>
      <c r="E2954">
        <v>8</v>
      </c>
      <c r="F2954" t="s">
        <v>61</v>
      </c>
      <c r="G2954" t="s">
        <v>149</v>
      </c>
      <c r="H2954" t="s">
        <v>59</v>
      </c>
      <c r="I2954">
        <v>41200</v>
      </c>
      <c r="J2954">
        <v>5.49</v>
      </c>
      <c r="K2954">
        <v>7504.51</v>
      </c>
    </row>
    <row r="2955" spans="2:11" x14ac:dyDescent="0.3">
      <c r="B2955" t="s">
        <v>11</v>
      </c>
      <c r="C2955" s="1">
        <v>42658</v>
      </c>
      <c r="D2955" s="2">
        <v>0.90166666666666673</v>
      </c>
      <c r="E2955">
        <v>8</v>
      </c>
      <c r="F2955" t="s">
        <v>25</v>
      </c>
      <c r="G2955" t="s">
        <v>149</v>
      </c>
      <c r="H2955" t="s">
        <v>59</v>
      </c>
      <c r="I2955">
        <v>41200</v>
      </c>
      <c r="J2955">
        <v>5.49</v>
      </c>
      <c r="K2955">
        <v>7504.51</v>
      </c>
    </row>
    <row r="2956" spans="2:11" x14ac:dyDescent="0.3">
      <c r="B2956" t="s">
        <v>11</v>
      </c>
      <c r="C2956" s="1">
        <v>42658</v>
      </c>
      <c r="D2956" s="2">
        <v>0.9022337962962963</v>
      </c>
      <c r="E2956">
        <v>246</v>
      </c>
      <c r="F2956" t="s">
        <v>15</v>
      </c>
      <c r="G2956" t="s">
        <v>149</v>
      </c>
      <c r="H2956" t="s">
        <v>59</v>
      </c>
      <c r="I2956">
        <v>41200</v>
      </c>
      <c r="J2956">
        <v>4.0599999999999996</v>
      </c>
      <c r="K2956">
        <v>10141.379999999999</v>
      </c>
    </row>
    <row r="2957" spans="2:11" x14ac:dyDescent="0.3">
      <c r="B2957" t="s">
        <v>11</v>
      </c>
      <c r="C2957" s="1">
        <v>42658</v>
      </c>
      <c r="D2957" s="2">
        <v>0.90508101851851863</v>
      </c>
      <c r="E2957">
        <v>8</v>
      </c>
      <c r="F2957" t="s">
        <v>25</v>
      </c>
      <c r="G2957" t="s">
        <v>149</v>
      </c>
      <c r="H2957" t="s">
        <v>59</v>
      </c>
      <c r="I2957">
        <v>41200</v>
      </c>
      <c r="J2957">
        <v>3.59</v>
      </c>
      <c r="K2957">
        <v>11469.5</v>
      </c>
    </row>
    <row r="2958" spans="2:11" x14ac:dyDescent="0.3">
      <c r="B2958" t="s">
        <v>11</v>
      </c>
      <c r="C2958" s="1">
        <v>42658</v>
      </c>
      <c r="D2958" s="2">
        <v>0.90517361111111105</v>
      </c>
      <c r="E2958">
        <v>8</v>
      </c>
      <c r="F2958" t="s">
        <v>25</v>
      </c>
      <c r="G2958" t="s">
        <v>149</v>
      </c>
      <c r="H2958" t="s">
        <v>59</v>
      </c>
      <c r="I2958">
        <v>41200</v>
      </c>
      <c r="J2958">
        <v>3.59</v>
      </c>
      <c r="K2958">
        <v>11469.5</v>
      </c>
    </row>
    <row r="2959" spans="2:11" x14ac:dyDescent="0.3">
      <c r="B2959" t="s">
        <v>11</v>
      </c>
      <c r="C2959" s="1">
        <v>42658</v>
      </c>
      <c r="D2959" s="2">
        <v>0.9052662037037037</v>
      </c>
      <c r="E2959">
        <v>8</v>
      </c>
      <c r="F2959" t="s">
        <v>150</v>
      </c>
      <c r="G2959" t="s">
        <v>149</v>
      </c>
      <c r="H2959" t="s">
        <v>59</v>
      </c>
      <c r="I2959">
        <v>41200</v>
      </c>
      <c r="J2959">
        <v>3.59</v>
      </c>
      <c r="K2959">
        <v>11469.5</v>
      </c>
    </row>
    <row r="2960" spans="2:11" x14ac:dyDescent="0.3">
      <c r="B2960" t="s">
        <v>11</v>
      </c>
      <c r="C2960" s="1">
        <v>42658</v>
      </c>
      <c r="D2960" s="2">
        <v>0.92659722222222218</v>
      </c>
      <c r="E2960">
        <v>366</v>
      </c>
      <c r="F2960" t="s">
        <v>15</v>
      </c>
      <c r="G2960" t="s">
        <v>149</v>
      </c>
      <c r="H2960" t="s">
        <v>149</v>
      </c>
      <c r="I2960">
        <v>25100</v>
      </c>
      <c r="J2960">
        <v>4.7300000000000004</v>
      </c>
      <c r="K2960">
        <v>5308.8</v>
      </c>
    </row>
    <row r="2961" spans="2:11" x14ac:dyDescent="0.3">
      <c r="B2961" t="s">
        <v>11</v>
      </c>
      <c r="C2961" s="1">
        <v>42658</v>
      </c>
      <c r="D2961" s="2">
        <v>0.9318749999999999</v>
      </c>
      <c r="E2961">
        <v>366</v>
      </c>
      <c r="F2961" t="s">
        <v>15</v>
      </c>
      <c r="G2961" t="s">
        <v>149</v>
      </c>
      <c r="H2961" t="s">
        <v>149</v>
      </c>
      <c r="I2961">
        <v>25100</v>
      </c>
      <c r="J2961">
        <v>4.5599999999999996</v>
      </c>
      <c r="K2961">
        <v>5505.73</v>
      </c>
    </row>
    <row r="2962" spans="2:11" x14ac:dyDescent="0.3">
      <c r="B2962" t="s">
        <v>11</v>
      </c>
      <c r="C2962" s="1">
        <v>42658</v>
      </c>
      <c r="D2962" s="2">
        <v>0.93611111111111101</v>
      </c>
      <c r="E2962">
        <v>8</v>
      </c>
      <c r="F2962" t="s">
        <v>25</v>
      </c>
      <c r="G2962" t="s">
        <v>149</v>
      </c>
      <c r="H2962" t="s">
        <v>149</v>
      </c>
      <c r="I2962">
        <v>25100</v>
      </c>
      <c r="J2962">
        <v>4.6399999999999997</v>
      </c>
      <c r="K2962">
        <v>5406.11</v>
      </c>
    </row>
    <row r="2963" spans="2:11" x14ac:dyDescent="0.3">
      <c r="B2963" t="s">
        <v>11</v>
      </c>
      <c r="C2963" s="1">
        <v>42658</v>
      </c>
      <c r="D2963" s="2">
        <v>0.93620370370370365</v>
      </c>
      <c r="E2963">
        <v>8</v>
      </c>
      <c r="F2963" t="s">
        <v>25</v>
      </c>
      <c r="G2963" t="s">
        <v>149</v>
      </c>
      <c r="H2963" t="s">
        <v>149</v>
      </c>
      <c r="I2963">
        <v>25100</v>
      </c>
      <c r="J2963">
        <v>4.6399999999999997</v>
      </c>
      <c r="K2963">
        <v>5406.11</v>
      </c>
    </row>
    <row r="2964" spans="2:11" x14ac:dyDescent="0.3">
      <c r="B2964" t="s">
        <v>11</v>
      </c>
      <c r="C2964" s="1">
        <v>42658</v>
      </c>
      <c r="D2964" s="2">
        <v>0.93629629629629629</v>
      </c>
      <c r="E2964">
        <v>8</v>
      </c>
      <c r="F2964" t="s">
        <v>150</v>
      </c>
      <c r="G2964" t="s">
        <v>149</v>
      </c>
      <c r="H2964" t="s">
        <v>149</v>
      </c>
      <c r="I2964">
        <v>25100</v>
      </c>
      <c r="J2964">
        <v>4.6399999999999997</v>
      </c>
      <c r="K2964">
        <v>5406.11</v>
      </c>
    </row>
    <row r="2965" spans="2:11" x14ac:dyDescent="0.3">
      <c r="B2965" t="s">
        <v>11</v>
      </c>
      <c r="C2965" s="1">
        <v>42658</v>
      </c>
      <c r="D2965" s="2">
        <v>0.96054398148148146</v>
      </c>
      <c r="E2965">
        <v>302</v>
      </c>
      <c r="F2965" t="s">
        <v>15</v>
      </c>
      <c r="G2965" t="s">
        <v>149</v>
      </c>
      <c r="H2965" t="s">
        <v>149</v>
      </c>
      <c r="I2965">
        <v>12200</v>
      </c>
      <c r="J2965">
        <v>4.2699999999999996</v>
      </c>
      <c r="K2965">
        <v>2854.19</v>
      </c>
    </row>
    <row r="2966" spans="2:11" x14ac:dyDescent="0.3">
      <c r="B2966" t="s">
        <v>11</v>
      </c>
      <c r="C2966" s="1">
        <v>42658</v>
      </c>
      <c r="D2966" s="2">
        <v>0.96523148148148152</v>
      </c>
      <c r="E2966">
        <v>306</v>
      </c>
      <c r="F2966" t="s">
        <v>15</v>
      </c>
      <c r="G2966" t="s">
        <v>149</v>
      </c>
      <c r="H2966" t="s">
        <v>149</v>
      </c>
      <c r="I2966">
        <v>12200</v>
      </c>
      <c r="J2966">
        <v>4.45</v>
      </c>
      <c r="K2966">
        <v>2741.19</v>
      </c>
    </row>
    <row r="2967" spans="2:11" x14ac:dyDescent="0.3">
      <c r="B2967" t="s">
        <v>11</v>
      </c>
      <c r="C2967" s="1">
        <v>42658</v>
      </c>
      <c r="D2967" s="2">
        <v>0.96877314814814808</v>
      </c>
      <c r="E2967">
        <v>8</v>
      </c>
      <c r="F2967" t="s">
        <v>25</v>
      </c>
      <c r="G2967" t="s">
        <v>149</v>
      </c>
      <c r="H2967" t="s">
        <v>149</v>
      </c>
      <c r="I2967">
        <v>12200</v>
      </c>
      <c r="J2967">
        <v>5.03</v>
      </c>
      <c r="K2967">
        <v>2423.81</v>
      </c>
    </row>
    <row r="2968" spans="2:11" x14ac:dyDescent="0.3">
      <c r="B2968" t="s">
        <v>11</v>
      </c>
      <c r="C2968" s="1">
        <v>42658</v>
      </c>
      <c r="D2968" s="2">
        <v>0.96886574074074072</v>
      </c>
      <c r="E2968">
        <v>8</v>
      </c>
      <c r="F2968" t="s">
        <v>25</v>
      </c>
      <c r="G2968" t="s">
        <v>149</v>
      </c>
      <c r="H2968" t="s">
        <v>149</v>
      </c>
      <c r="I2968">
        <v>12200</v>
      </c>
      <c r="J2968">
        <v>5.03</v>
      </c>
      <c r="K2968">
        <v>2423.81</v>
      </c>
    </row>
    <row r="2969" spans="2:11" x14ac:dyDescent="0.3">
      <c r="B2969" t="s">
        <v>11</v>
      </c>
      <c r="C2969" s="1">
        <v>42658</v>
      </c>
      <c r="D2969" s="2">
        <v>0.96895833333333325</v>
      </c>
      <c r="E2969">
        <v>8</v>
      </c>
      <c r="F2969" t="s">
        <v>150</v>
      </c>
      <c r="G2969" t="s">
        <v>149</v>
      </c>
      <c r="H2969" t="s">
        <v>149</v>
      </c>
      <c r="I2969">
        <v>12200</v>
      </c>
      <c r="J2969">
        <v>5.03</v>
      </c>
      <c r="K2969">
        <v>2423.81</v>
      </c>
    </row>
    <row r="2970" spans="2:11" x14ac:dyDescent="0.3">
      <c r="B2970" t="s">
        <v>11</v>
      </c>
      <c r="C2970" s="1">
        <v>42658</v>
      </c>
      <c r="D2970" s="2">
        <v>0.98924768518518524</v>
      </c>
      <c r="E2970">
        <v>8</v>
      </c>
      <c r="F2970" t="s">
        <v>151</v>
      </c>
      <c r="G2970" t="s">
        <v>157</v>
      </c>
      <c r="H2970" t="s">
        <v>149</v>
      </c>
      <c r="I2970">
        <v>8800</v>
      </c>
      <c r="J2970">
        <v>2.5299999999999998</v>
      </c>
      <c r="K2970">
        <v>3484.09</v>
      </c>
    </row>
    <row r="2971" spans="2:11" x14ac:dyDescent="0.3">
      <c r="B2971" t="s">
        <v>11</v>
      </c>
      <c r="C2971" s="1">
        <v>42658</v>
      </c>
      <c r="D2971" s="2">
        <v>0.98934027777777767</v>
      </c>
      <c r="E2971">
        <v>8</v>
      </c>
      <c r="F2971" t="s">
        <v>25</v>
      </c>
      <c r="G2971" t="s">
        <v>157</v>
      </c>
      <c r="H2971" t="s">
        <v>149</v>
      </c>
      <c r="I2971">
        <v>8800</v>
      </c>
      <c r="J2971">
        <v>2.5299999999999998</v>
      </c>
      <c r="K2971">
        <v>3484.09</v>
      </c>
    </row>
    <row r="2972" spans="2:11" x14ac:dyDescent="0.3">
      <c r="B2972" t="s">
        <v>11</v>
      </c>
      <c r="C2972" s="1">
        <v>42658</v>
      </c>
      <c r="D2972" s="2">
        <v>0.98943287037037031</v>
      </c>
      <c r="E2972">
        <v>8</v>
      </c>
      <c r="F2972" t="s">
        <v>25</v>
      </c>
      <c r="G2972" t="s">
        <v>157</v>
      </c>
      <c r="H2972" t="s">
        <v>149</v>
      </c>
      <c r="I2972">
        <v>8800</v>
      </c>
      <c r="J2972">
        <v>2.5299999999999998</v>
      </c>
      <c r="K2972">
        <v>3484.09</v>
      </c>
    </row>
    <row r="2973" spans="2:11" x14ac:dyDescent="0.3">
      <c r="B2973" t="s">
        <v>11</v>
      </c>
      <c r="C2973" s="1">
        <v>42658</v>
      </c>
      <c r="D2973" s="2">
        <v>0.98994212962962969</v>
      </c>
      <c r="E2973">
        <v>126</v>
      </c>
      <c r="F2973" t="s">
        <v>15</v>
      </c>
      <c r="G2973" t="s">
        <v>157</v>
      </c>
      <c r="H2973" t="s">
        <v>149</v>
      </c>
      <c r="I2973">
        <v>8800</v>
      </c>
      <c r="J2973">
        <v>2.23</v>
      </c>
      <c r="K2973">
        <v>3945.14</v>
      </c>
    </row>
    <row r="2974" spans="2:11" x14ac:dyDescent="0.3">
      <c r="B2974" t="s">
        <v>11</v>
      </c>
      <c r="C2974" s="1">
        <v>42658</v>
      </c>
      <c r="D2974" s="2">
        <v>0.99140046296296302</v>
      </c>
      <c r="E2974">
        <v>8</v>
      </c>
      <c r="F2974" t="s">
        <v>158</v>
      </c>
      <c r="G2974" t="s">
        <v>157</v>
      </c>
      <c r="H2974" t="s">
        <v>149</v>
      </c>
      <c r="I2974">
        <v>8800</v>
      </c>
      <c r="J2974">
        <v>2.16</v>
      </c>
      <c r="K2974">
        <v>4082.63</v>
      </c>
    </row>
    <row r="2975" spans="2:11" x14ac:dyDescent="0.3">
      <c r="B2975" t="s">
        <v>11</v>
      </c>
      <c r="C2975" s="1">
        <v>42658</v>
      </c>
      <c r="D2975" s="3">
        <v>1.0163541666666667</v>
      </c>
      <c r="E2975">
        <v>366</v>
      </c>
      <c r="F2975" t="s">
        <v>15</v>
      </c>
      <c r="G2975" t="s">
        <v>157</v>
      </c>
      <c r="H2975" t="s">
        <v>157</v>
      </c>
      <c r="I2975">
        <v>4900</v>
      </c>
      <c r="J2975">
        <v>1.82</v>
      </c>
      <c r="K2975">
        <v>2698.93</v>
      </c>
    </row>
    <row r="2976" spans="2:11" x14ac:dyDescent="0.3">
      <c r="B2976" t="s">
        <v>11</v>
      </c>
      <c r="C2976" s="1">
        <v>42658</v>
      </c>
      <c r="D2976" s="3">
        <v>1.0213773148148149</v>
      </c>
      <c r="E2976">
        <v>361</v>
      </c>
      <c r="F2976" t="s">
        <v>15</v>
      </c>
      <c r="G2976" t="s">
        <v>157</v>
      </c>
      <c r="H2976" t="s">
        <v>157</v>
      </c>
      <c r="I2976">
        <v>4900</v>
      </c>
      <c r="J2976">
        <v>1.58</v>
      </c>
      <c r="K2976">
        <v>3094.31</v>
      </c>
    </row>
    <row r="2977" spans="2:11" x14ac:dyDescent="0.3">
      <c r="B2977" t="s">
        <v>11</v>
      </c>
      <c r="C2977" s="1">
        <v>42658</v>
      </c>
      <c r="D2977" s="3">
        <v>1.0255555555555556</v>
      </c>
      <c r="E2977">
        <v>8</v>
      </c>
      <c r="F2977" t="s">
        <v>158</v>
      </c>
      <c r="G2977" t="s">
        <v>157</v>
      </c>
      <c r="H2977" t="s">
        <v>157</v>
      </c>
      <c r="I2977">
        <v>4900</v>
      </c>
      <c r="J2977">
        <v>1.55</v>
      </c>
      <c r="K2977">
        <v>3166.51</v>
      </c>
    </row>
    <row r="2978" spans="2:11" x14ac:dyDescent="0.3">
      <c r="B2978" t="s">
        <v>11</v>
      </c>
      <c r="C2978" s="1">
        <v>42658</v>
      </c>
      <c r="D2978" s="3">
        <v>1.0499884259259258</v>
      </c>
      <c r="E2978">
        <v>306</v>
      </c>
      <c r="F2978" t="s">
        <v>15</v>
      </c>
      <c r="G2978" t="s">
        <v>157</v>
      </c>
      <c r="H2978" t="s">
        <v>157</v>
      </c>
      <c r="I2978">
        <v>3700</v>
      </c>
      <c r="J2978">
        <v>0.87</v>
      </c>
      <c r="K2978">
        <v>4273.45</v>
      </c>
    </row>
    <row r="2979" spans="2:11" x14ac:dyDescent="0.3">
      <c r="B2979" t="s">
        <v>11</v>
      </c>
      <c r="C2979" s="1">
        <v>42658</v>
      </c>
      <c r="D2979" s="3">
        <v>1.0543171296296296</v>
      </c>
      <c r="E2979">
        <v>306</v>
      </c>
      <c r="F2979" t="s">
        <v>15</v>
      </c>
      <c r="G2979" t="s">
        <v>157</v>
      </c>
      <c r="H2979" t="s">
        <v>157</v>
      </c>
      <c r="I2979">
        <v>3700</v>
      </c>
      <c r="J2979">
        <v>0.64</v>
      </c>
      <c r="K2979">
        <v>5765.42</v>
      </c>
    </row>
    <row r="2980" spans="2:11" x14ac:dyDescent="0.3">
      <c r="B2980" t="s">
        <v>11</v>
      </c>
      <c r="C2980" s="1">
        <v>42658</v>
      </c>
      <c r="D2980" s="3">
        <v>1.0578587962962962</v>
      </c>
      <c r="E2980">
        <v>8</v>
      </c>
      <c r="F2980" t="s">
        <v>158</v>
      </c>
      <c r="G2980" t="s">
        <v>157</v>
      </c>
      <c r="H2980" t="s">
        <v>157</v>
      </c>
      <c r="I2980">
        <v>3700</v>
      </c>
      <c r="J2980">
        <v>0.66</v>
      </c>
      <c r="K2980">
        <v>5577.3</v>
      </c>
    </row>
    <row r="2981" spans="2:11" x14ac:dyDescent="0.3">
      <c r="B2981" t="s">
        <v>11</v>
      </c>
      <c r="C2981" s="1">
        <v>42658</v>
      </c>
      <c r="D2981" s="3">
        <v>1.0789930555555556</v>
      </c>
      <c r="E2981">
        <v>8</v>
      </c>
      <c r="F2981" t="s">
        <v>159</v>
      </c>
      <c r="G2981" t="s">
        <v>90</v>
      </c>
      <c r="H2981" t="s">
        <v>157</v>
      </c>
      <c r="I2981">
        <v>2800</v>
      </c>
      <c r="J2981">
        <v>0.53</v>
      </c>
      <c r="K2981">
        <v>5248.34</v>
      </c>
    </row>
    <row r="2982" spans="2:11" x14ac:dyDescent="0.3">
      <c r="B2982" t="s">
        <v>11</v>
      </c>
      <c r="C2982" s="1">
        <v>42658</v>
      </c>
      <c r="D2982" s="3">
        <v>1.0795717592592593</v>
      </c>
      <c r="E2982">
        <v>127</v>
      </c>
      <c r="F2982" t="s">
        <v>15</v>
      </c>
      <c r="G2982" t="s">
        <v>90</v>
      </c>
      <c r="H2982" t="s">
        <v>157</v>
      </c>
      <c r="I2982">
        <v>2800</v>
      </c>
      <c r="J2982">
        <v>0.53</v>
      </c>
      <c r="K2982">
        <v>5248.34</v>
      </c>
    </row>
    <row r="2983" spans="2:11" x14ac:dyDescent="0.3">
      <c r="B2983" t="s">
        <v>11</v>
      </c>
      <c r="C2983" s="1">
        <v>42658</v>
      </c>
      <c r="D2983" s="3">
        <v>1.0810416666666667</v>
      </c>
      <c r="E2983">
        <v>8</v>
      </c>
      <c r="F2983" t="s">
        <v>115</v>
      </c>
      <c r="G2983" t="s">
        <v>90</v>
      </c>
      <c r="H2983" t="s">
        <v>157</v>
      </c>
      <c r="I2983">
        <v>2800</v>
      </c>
      <c r="J2983">
        <v>0.53</v>
      </c>
      <c r="K2983">
        <v>5248.34</v>
      </c>
    </row>
    <row r="2984" spans="2:11" x14ac:dyDescent="0.3">
      <c r="B2984" t="s">
        <v>11</v>
      </c>
      <c r="C2984" s="1">
        <v>42659</v>
      </c>
      <c r="D2984" s="2">
        <v>8.7222222222222215E-2</v>
      </c>
      <c r="E2984">
        <v>305</v>
      </c>
      <c r="F2984" t="s">
        <v>15</v>
      </c>
      <c r="G2984" t="s">
        <v>90</v>
      </c>
      <c r="H2984" t="s">
        <v>90</v>
      </c>
      <c r="I2984">
        <v>2800</v>
      </c>
      <c r="J2984">
        <v>0.26</v>
      </c>
      <c r="K2984">
        <v>10648.38</v>
      </c>
    </row>
    <row r="2985" spans="2:11" x14ac:dyDescent="0.3">
      <c r="B2985" t="s">
        <v>11</v>
      </c>
      <c r="C2985" s="1">
        <v>42659</v>
      </c>
      <c r="D2985" s="2">
        <v>9.0752314814814813E-2</v>
      </c>
      <c r="E2985">
        <v>8</v>
      </c>
      <c r="F2985" t="s">
        <v>115</v>
      </c>
      <c r="G2985" t="s">
        <v>90</v>
      </c>
      <c r="H2985" t="s">
        <v>90</v>
      </c>
      <c r="I2985">
        <v>2800</v>
      </c>
      <c r="J2985">
        <v>0.26</v>
      </c>
      <c r="K2985">
        <v>10648.38</v>
      </c>
    </row>
    <row r="2986" spans="2:11" x14ac:dyDescent="0.3">
      <c r="B2986" t="s">
        <v>11</v>
      </c>
      <c r="C2986" s="1">
        <v>42659</v>
      </c>
      <c r="D2986" s="2">
        <v>0.10987268518518518</v>
      </c>
      <c r="E2986">
        <v>305</v>
      </c>
      <c r="F2986" t="s">
        <v>15</v>
      </c>
      <c r="G2986" t="s">
        <v>90</v>
      </c>
      <c r="H2986" t="s">
        <v>90</v>
      </c>
      <c r="I2986">
        <v>2000</v>
      </c>
      <c r="J2986">
        <v>0.26</v>
      </c>
      <c r="K2986">
        <v>7605.99</v>
      </c>
    </row>
    <row r="2987" spans="2:11" x14ac:dyDescent="0.3">
      <c r="B2987" t="s">
        <v>11</v>
      </c>
      <c r="C2987" s="1">
        <v>42659</v>
      </c>
      <c r="D2987" s="2">
        <v>0.11340277777777778</v>
      </c>
      <c r="E2987">
        <v>8</v>
      </c>
      <c r="F2987" t="s">
        <v>115</v>
      </c>
      <c r="G2987" t="s">
        <v>90</v>
      </c>
      <c r="H2987" t="s">
        <v>90</v>
      </c>
      <c r="I2987">
        <v>2000</v>
      </c>
      <c r="J2987">
        <v>0.26</v>
      </c>
      <c r="K2987">
        <v>7605.99</v>
      </c>
    </row>
    <row r="2988" spans="2:11" x14ac:dyDescent="0.3">
      <c r="B2988" t="s">
        <v>11</v>
      </c>
      <c r="C2988" s="1">
        <v>42659</v>
      </c>
      <c r="D2988" s="2">
        <v>0.11960648148148149</v>
      </c>
      <c r="E2988">
        <v>8</v>
      </c>
      <c r="F2988" t="s">
        <v>116</v>
      </c>
      <c r="G2988" t="s">
        <v>13</v>
      </c>
      <c r="H2988" t="s">
        <v>90</v>
      </c>
      <c r="I2988">
        <v>1100</v>
      </c>
      <c r="J2988">
        <v>0.09</v>
      </c>
      <c r="K2988">
        <v>12014.01</v>
      </c>
    </row>
    <row r="2989" spans="2:11" x14ac:dyDescent="0.3">
      <c r="B2989" t="s">
        <v>11</v>
      </c>
      <c r="C2989" s="1">
        <v>42659</v>
      </c>
      <c r="D2989" s="2">
        <v>0.12015046296296296</v>
      </c>
      <c r="E2989">
        <v>126</v>
      </c>
      <c r="F2989" t="s">
        <v>15</v>
      </c>
      <c r="G2989" t="s">
        <v>13</v>
      </c>
      <c r="H2989" t="s">
        <v>90</v>
      </c>
      <c r="I2989">
        <v>1100</v>
      </c>
      <c r="J2989">
        <v>0.09</v>
      </c>
      <c r="K2989">
        <v>12014.01</v>
      </c>
    </row>
    <row r="2990" spans="2:11" x14ac:dyDescent="0.3">
      <c r="B2990" t="s">
        <v>11</v>
      </c>
      <c r="C2990" s="1">
        <v>42659</v>
      </c>
      <c r="D2990" s="2">
        <v>0.13192129629629631</v>
      </c>
      <c r="E2990">
        <v>366</v>
      </c>
      <c r="F2990" t="s">
        <v>15</v>
      </c>
      <c r="G2990" t="s">
        <v>89</v>
      </c>
      <c r="H2990" t="s">
        <v>13</v>
      </c>
      <c r="I2990">
        <v>1100</v>
      </c>
      <c r="J2990">
        <v>0.09</v>
      </c>
      <c r="K2990">
        <v>12014.01</v>
      </c>
    </row>
    <row r="2991" spans="2:11" x14ac:dyDescent="0.3">
      <c r="B2991" t="s">
        <v>11</v>
      </c>
      <c r="C2991" s="1">
        <v>42659</v>
      </c>
      <c r="D2991" s="2">
        <v>0.14899305555555556</v>
      </c>
      <c r="E2991">
        <v>366</v>
      </c>
      <c r="F2991" t="s">
        <v>15</v>
      </c>
      <c r="G2991" t="s">
        <v>89</v>
      </c>
      <c r="H2991" t="s">
        <v>89</v>
      </c>
      <c r="I2991">
        <v>1100</v>
      </c>
      <c r="J2991">
        <v>0.09</v>
      </c>
      <c r="K2991">
        <v>12014.01</v>
      </c>
    </row>
    <row r="2992" spans="2:11" x14ac:dyDescent="0.3">
      <c r="B2992" t="s">
        <v>11</v>
      </c>
      <c r="C2992" s="1">
        <v>42659</v>
      </c>
      <c r="D2992" s="2">
        <v>0.18879629629629627</v>
      </c>
      <c r="E2992">
        <v>356</v>
      </c>
      <c r="F2992" t="s">
        <v>15</v>
      </c>
      <c r="G2992" t="s">
        <v>124</v>
      </c>
      <c r="H2992" t="s">
        <v>19</v>
      </c>
      <c r="I2992">
        <v>1100</v>
      </c>
      <c r="J2992">
        <v>0.15</v>
      </c>
      <c r="K2992">
        <v>7475.42</v>
      </c>
    </row>
    <row r="2993" spans="2:11" x14ac:dyDescent="0.3">
      <c r="B2993" t="s">
        <v>11</v>
      </c>
      <c r="C2993" s="1">
        <v>42659</v>
      </c>
      <c r="D2993" s="2">
        <v>0.19369212962962964</v>
      </c>
      <c r="E2993">
        <v>366</v>
      </c>
      <c r="F2993" t="s">
        <v>15</v>
      </c>
      <c r="G2993" t="s">
        <v>124</v>
      </c>
      <c r="H2993" t="s">
        <v>19</v>
      </c>
      <c r="I2993">
        <v>1100</v>
      </c>
      <c r="J2993">
        <v>0.15</v>
      </c>
      <c r="K2993">
        <v>7475.42</v>
      </c>
    </row>
    <row r="2994" spans="2:11" x14ac:dyDescent="0.3">
      <c r="B2994" t="s">
        <v>11</v>
      </c>
      <c r="C2994" s="1">
        <v>42659</v>
      </c>
      <c r="D2994" s="2">
        <v>0.21731481481481482</v>
      </c>
      <c r="E2994">
        <v>366</v>
      </c>
      <c r="F2994" t="s">
        <v>15</v>
      </c>
      <c r="G2994" t="s">
        <v>13</v>
      </c>
      <c r="H2994" t="s">
        <v>124</v>
      </c>
      <c r="I2994">
        <v>200</v>
      </c>
      <c r="J2994">
        <v>0.15</v>
      </c>
      <c r="K2994">
        <v>1359.17</v>
      </c>
    </row>
    <row r="2995" spans="2:11" x14ac:dyDescent="0.3">
      <c r="B2995" t="s">
        <v>11</v>
      </c>
      <c r="C2995" s="1">
        <v>42659</v>
      </c>
      <c r="D2995" s="2">
        <v>0.23130787037037037</v>
      </c>
      <c r="E2995">
        <v>366</v>
      </c>
      <c r="F2995" t="s">
        <v>15</v>
      </c>
      <c r="G2995" t="s">
        <v>22</v>
      </c>
      <c r="H2995" t="s">
        <v>13</v>
      </c>
      <c r="I2995">
        <v>200</v>
      </c>
      <c r="J2995">
        <v>0</v>
      </c>
      <c r="K2995" t="s">
        <v>17</v>
      </c>
    </row>
    <row r="2996" spans="2:11" x14ac:dyDescent="0.3">
      <c r="B2996" t="s">
        <v>11</v>
      </c>
      <c r="C2996" s="1">
        <v>42659</v>
      </c>
      <c r="D2996" s="2">
        <v>0.31905092592592593</v>
      </c>
      <c r="E2996">
        <v>366</v>
      </c>
      <c r="F2996" t="s">
        <v>15</v>
      </c>
      <c r="G2996" t="s">
        <v>66</v>
      </c>
      <c r="H2996" t="s">
        <v>22</v>
      </c>
      <c r="I2996">
        <v>400</v>
      </c>
      <c r="J2996">
        <v>0</v>
      </c>
      <c r="K2996" t="s">
        <v>17</v>
      </c>
    </row>
    <row r="2997" spans="2:11" x14ac:dyDescent="0.3">
      <c r="B2997" t="s">
        <v>11</v>
      </c>
      <c r="C2997" s="1">
        <v>42659</v>
      </c>
      <c r="D2997" s="2">
        <v>0.32376157407407408</v>
      </c>
      <c r="E2997">
        <v>366</v>
      </c>
      <c r="F2997" t="s">
        <v>15</v>
      </c>
      <c r="G2997" t="s">
        <v>66</v>
      </c>
      <c r="H2997" t="s">
        <v>22</v>
      </c>
      <c r="I2997">
        <v>1100</v>
      </c>
      <c r="J2997">
        <v>0</v>
      </c>
      <c r="K2997" t="s">
        <v>17</v>
      </c>
    </row>
    <row r="2998" spans="2:11" x14ac:dyDescent="0.3">
      <c r="B2998" t="s">
        <v>11</v>
      </c>
      <c r="C2998" s="1">
        <v>42659</v>
      </c>
      <c r="D2998" s="2">
        <v>0.32799768518518518</v>
      </c>
      <c r="E2998">
        <v>8</v>
      </c>
      <c r="F2998" t="s">
        <v>25</v>
      </c>
      <c r="G2998" t="s">
        <v>66</v>
      </c>
      <c r="H2998" t="s">
        <v>22</v>
      </c>
      <c r="I2998">
        <v>1100</v>
      </c>
      <c r="J2998">
        <v>0</v>
      </c>
      <c r="K2998" t="s">
        <v>17</v>
      </c>
    </row>
    <row r="2999" spans="2:11" x14ac:dyDescent="0.3">
      <c r="B2999" t="s">
        <v>11</v>
      </c>
      <c r="C2999" s="1">
        <v>42659</v>
      </c>
      <c r="D2999" s="2">
        <v>0.32809027777777777</v>
      </c>
      <c r="E2999">
        <v>8</v>
      </c>
      <c r="F2999" t="s">
        <v>25</v>
      </c>
      <c r="G2999" t="s">
        <v>66</v>
      </c>
      <c r="H2999" t="s">
        <v>22</v>
      </c>
      <c r="I2999">
        <v>1100</v>
      </c>
      <c r="J2999">
        <v>0</v>
      </c>
      <c r="K2999" t="s">
        <v>17</v>
      </c>
    </row>
    <row r="3000" spans="2:11" x14ac:dyDescent="0.3">
      <c r="B3000" t="s">
        <v>11</v>
      </c>
      <c r="C3000" s="1">
        <v>42659</v>
      </c>
      <c r="D3000" s="2">
        <v>0.32818287037037036</v>
      </c>
      <c r="E3000">
        <v>8</v>
      </c>
      <c r="F3000" t="s">
        <v>67</v>
      </c>
      <c r="G3000" t="s">
        <v>66</v>
      </c>
      <c r="H3000" t="s">
        <v>22</v>
      </c>
      <c r="I3000">
        <v>1100</v>
      </c>
      <c r="J3000">
        <v>0</v>
      </c>
      <c r="K3000" t="s">
        <v>17</v>
      </c>
    </row>
    <row r="3001" spans="2:11" x14ac:dyDescent="0.3">
      <c r="B3001" t="s">
        <v>11</v>
      </c>
      <c r="C3001" s="1">
        <v>42659</v>
      </c>
      <c r="D3001" s="2">
        <v>0.33748842592592593</v>
      </c>
      <c r="E3001">
        <v>176</v>
      </c>
      <c r="F3001" t="s">
        <v>15</v>
      </c>
      <c r="G3001" t="s">
        <v>66</v>
      </c>
      <c r="H3001" t="s">
        <v>66</v>
      </c>
      <c r="I3001">
        <v>5200</v>
      </c>
      <c r="J3001">
        <v>0.65</v>
      </c>
      <c r="K3001">
        <v>7975.16</v>
      </c>
    </row>
    <row r="3002" spans="2:11" x14ac:dyDescent="0.3">
      <c r="B3002" t="s">
        <v>11</v>
      </c>
      <c r="C3002" s="1">
        <v>42659</v>
      </c>
      <c r="D3002" s="2">
        <v>0.3399652777777778</v>
      </c>
      <c r="E3002">
        <v>8</v>
      </c>
      <c r="F3002" t="s">
        <v>38</v>
      </c>
      <c r="G3002" t="s">
        <v>66</v>
      </c>
      <c r="H3002" t="s">
        <v>66</v>
      </c>
      <c r="I3002">
        <v>5200</v>
      </c>
      <c r="J3002">
        <v>0.86</v>
      </c>
      <c r="K3002">
        <v>6078.57</v>
      </c>
    </row>
    <row r="3003" spans="2:11" x14ac:dyDescent="0.3">
      <c r="B3003" t="s">
        <v>11</v>
      </c>
      <c r="C3003" s="1">
        <v>42659</v>
      </c>
      <c r="D3003" s="2">
        <v>0.34005787037037033</v>
      </c>
      <c r="E3003">
        <v>8</v>
      </c>
      <c r="F3003" t="s">
        <v>25</v>
      </c>
      <c r="G3003" t="s">
        <v>66</v>
      </c>
      <c r="H3003" t="s">
        <v>66</v>
      </c>
      <c r="I3003">
        <v>5200</v>
      </c>
      <c r="J3003">
        <v>0.86</v>
      </c>
      <c r="K3003">
        <v>6078.57</v>
      </c>
    </row>
    <row r="3004" spans="2:11" x14ac:dyDescent="0.3">
      <c r="B3004" t="s">
        <v>11</v>
      </c>
      <c r="C3004" s="1">
        <v>42659</v>
      </c>
      <c r="D3004" s="2">
        <v>0.34015046296296297</v>
      </c>
      <c r="E3004">
        <v>8</v>
      </c>
      <c r="F3004" t="s">
        <v>67</v>
      </c>
      <c r="G3004" t="s">
        <v>66</v>
      </c>
      <c r="H3004" t="s">
        <v>66</v>
      </c>
      <c r="I3004">
        <v>5200</v>
      </c>
      <c r="J3004">
        <v>0.86</v>
      </c>
      <c r="K3004">
        <v>6078.57</v>
      </c>
    </row>
    <row r="3005" spans="2:11" x14ac:dyDescent="0.3">
      <c r="B3005" t="s">
        <v>11</v>
      </c>
      <c r="C3005" s="1">
        <v>42659</v>
      </c>
      <c r="D3005" s="2">
        <v>0.34616898148148145</v>
      </c>
      <c r="E3005">
        <v>8</v>
      </c>
      <c r="F3005" t="s">
        <v>68</v>
      </c>
      <c r="G3005" t="s">
        <v>69</v>
      </c>
      <c r="H3005" t="s">
        <v>66</v>
      </c>
      <c r="I3005">
        <v>4800</v>
      </c>
      <c r="J3005">
        <v>0.75</v>
      </c>
      <c r="K3005">
        <v>6430.51</v>
      </c>
    </row>
    <row r="3006" spans="2:11" x14ac:dyDescent="0.3">
      <c r="B3006" t="s">
        <v>11</v>
      </c>
      <c r="C3006" s="1">
        <v>42659</v>
      </c>
      <c r="D3006" s="2">
        <v>0.34626157407407404</v>
      </c>
      <c r="E3006">
        <v>8</v>
      </c>
      <c r="F3006" t="s">
        <v>25</v>
      </c>
      <c r="G3006" t="s">
        <v>69</v>
      </c>
      <c r="H3006" t="s">
        <v>66</v>
      </c>
      <c r="I3006">
        <v>4800</v>
      </c>
      <c r="J3006">
        <v>0.75</v>
      </c>
      <c r="K3006">
        <v>6430.51</v>
      </c>
    </row>
    <row r="3007" spans="2:11" x14ac:dyDescent="0.3">
      <c r="B3007" t="s">
        <v>11</v>
      </c>
      <c r="C3007" s="1">
        <v>42659</v>
      </c>
      <c r="D3007" s="2">
        <v>0.34635416666666669</v>
      </c>
      <c r="E3007">
        <v>8</v>
      </c>
      <c r="F3007" t="s">
        <v>25</v>
      </c>
      <c r="G3007" t="s">
        <v>69</v>
      </c>
      <c r="H3007" t="s">
        <v>66</v>
      </c>
      <c r="I3007">
        <v>4800</v>
      </c>
      <c r="J3007">
        <v>0.75</v>
      </c>
      <c r="K3007">
        <v>6430.51</v>
      </c>
    </row>
    <row r="3008" spans="2:11" x14ac:dyDescent="0.3">
      <c r="B3008" t="s">
        <v>11</v>
      </c>
      <c r="C3008" s="1">
        <v>42659</v>
      </c>
      <c r="D3008" s="2">
        <v>0.34693287037037041</v>
      </c>
      <c r="E3008">
        <v>206</v>
      </c>
      <c r="F3008" t="s">
        <v>15</v>
      </c>
      <c r="G3008" t="s">
        <v>23</v>
      </c>
      <c r="H3008" t="s">
        <v>66</v>
      </c>
      <c r="I3008">
        <v>4800</v>
      </c>
      <c r="J3008">
        <v>0.75</v>
      </c>
      <c r="K3008">
        <v>6395.55</v>
      </c>
    </row>
    <row r="3009" spans="2:11" x14ac:dyDescent="0.3">
      <c r="B3009" t="s">
        <v>11</v>
      </c>
      <c r="C3009" s="1">
        <v>42659</v>
      </c>
      <c r="D3009" s="2">
        <v>0.34931712962962963</v>
      </c>
      <c r="E3009">
        <v>8</v>
      </c>
      <c r="F3009" t="s">
        <v>25</v>
      </c>
      <c r="G3009" t="s">
        <v>23</v>
      </c>
      <c r="H3009" t="s">
        <v>66</v>
      </c>
      <c r="I3009">
        <v>4800</v>
      </c>
      <c r="J3009">
        <v>0.6</v>
      </c>
      <c r="K3009">
        <v>7962.78</v>
      </c>
    </row>
    <row r="3010" spans="2:11" x14ac:dyDescent="0.3">
      <c r="B3010" t="s">
        <v>11</v>
      </c>
      <c r="C3010" s="1">
        <v>42659</v>
      </c>
      <c r="D3010" s="2">
        <v>0.34940972222222227</v>
      </c>
      <c r="E3010">
        <v>8</v>
      </c>
      <c r="F3010" t="s">
        <v>25</v>
      </c>
      <c r="G3010" t="s">
        <v>23</v>
      </c>
      <c r="H3010" t="s">
        <v>66</v>
      </c>
      <c r="I3010">
        <v>4800</v>
      </c>
      <c r="J3010">
        <v>0.6</v>
      </c>
      <c r="K3010">
        <v>7962.78</v>
      </c>
    </row>
    <row r="3011" spans="2:11" x14ac:dyDescent="0.3">
      <c r="B3011" t="s">
        <v>11</v>
      </c>
      <c r="C3011" s="1">
        <v>42659</v>
      </c>
      <c r="D3011" s="2">
        <v>0.34950231481481481</v>
      </c>
      <c r="E3011">
        <v>8</v>
      </c>
      <c r="F3011" t="s">
        <v>70</v>
      </c>
      <c r="G3011" t="s">
        <v>23</v>
      </c>
      <c r="H3011" t="s">
        <v>66</v>
      </c>
      <c r="I3011">
        <v>4800</v>
      </c>
      <c r="J3011">
        <v>0.6</v>
      </c>
      <c r="K3011">
        <v>7962.78</v>
      </c>
    </row>
    <row r="3012" spans="2:11" x14ac:dyDescent="0.3">
      <c r="B3012" t="s">
        <v>11</v>
      </c>
      <c r="C3012" s="1">
        <v>42659</v>
      </c>
      <c r="D3012" s="2">
        <v>0.35106481481481483</v>
      </c>
      <c r="E3012">
        <v>8</v>
      </c>
      <c r="F3012" t="s">
        <v>71</v>
      </c>
      <c r="G3012" t="s">
        <v>23</v>
      </c>
      <c r="H3012" t="s">
        <v>66</v>
      </c>
      <c r="I3012">
        <v>4900</v>
      </c>
      <c r="J3012">
        <v>0.6</v>
      </c>
      <c r="K3012">
        <v>8128.67</v>
      </c>
    </row>
    <row r="3013" spans="2:11" x14ac:dyDescent="0.3">
      <c r="B3013" t="s">
        <v>11</v>
      </c>
      <c r="C3013" s="1">
        <v>42659</v>
      </c>
      <c r="D3013" s="2">
        <v>0.35115740740740736</v>
      </c>
      <c r="E3013">
        <v>8</v>
      </c>
      <c r="F3013" t="s">
        <v>25</v>
      </c>
      <c r="G3013" t="s">
        <v>23</v>
      </c>
      <c r="H3013" t="s">
        <v>66</v>
      </c>
      <c r="I3013">
        <v>4900</v>
      </c>
      <c r="J3013">
        <v>0.6</v>
      </c>
      <c r="K3013">
        <v>8128.67</v>
      </c>
    </row>
    <row r="3014" spans="2:11" x14ac:dyDescent="0.3">
      <c r="B3014" t="s">
        <v>11</v>
      </c>
      <c r="C3014" s="1">
        <v>42659</v>
      </c>
      <c r="D3014" s="2">
        <v>0.35125000000000001</v>
      </c>
      <c r="E3014">
        <v>8</v>
      </c>
      <c r="F3014" t="s">
        <v>25</v>
      </c>
      <c r="G3014" t="s">
        <v>23</v>
      </c>
      <c r="H3014" t="s">
        <v>66</v>
      </c>
      <c r="I3014">
        <v>4900</v>
      </c>
      <c r="J3014">
        <v>0.6</v>
      </c>
      <c r="K3014">
        <v>8128.67</v>
      </c>
    </row>
    <row r="3015" spans="2:11" x14ac:dyDescent="0.3">
      <c r="B3015" t="s">
        <v>11</v>
      </c>
      <c r="C3015" s="1">
        <v>42659</v>
      </c>
      <c r="D3015" s="2">
        <v>0.35180555555555554</v>
      </c>
      <c r="E3015">
        <v>186</v>
      </c>
      <c r="F3015" t="s">
        <v>15</v>
      </c>
      <c r="G3015" t="s">
        <v>23</v>
      </c>
      <c r="H3015" t="s">
        <v>66</v>
      </c>
      <c r="I3015">
        <v>4900</v>
      </c>
      <c r="J3015">
        <v>0.66</v>
      </c>
      <c r="K3015">
        <v>7427.24</v>
      </c>
    </row>
    <row r="3016" spans="2:11" x14ac:dyDescent="0.3">
      <c r="B3016" t="s">
        <v>11</v>
      </c>
      <c r="C3016" s="1">
        <v>42659</v>
      </c>
      <c r="D3016" s="2">
        <v>0.35395833333333332</v>
      </c>
      <c r="E3016">
        <v>8</v>
      </c>
      <c r="F3016" t="s">
        <v>25</v>
      </c>
      <c r="G3016" t="s">
        <v>23</v>
      </c>
      <c r="H3016" t="s">
        <v>69</v>
      </c>
      <c r="I3016">
        <v>4900</v>
      </c>
      <c r="J3016">
        <v>0.85</v>
      </c>
      <c r="K3016">
        <v>5731.54</v>
      </c>
    </row>
    <row r="3017" spans="2:11" x14ac:dyDescent="0.3">
      <c r="B3017" t="s">
        <v>11</v>
      </c>
      <c r="C3017" s="1">
        <v>42659</v>
      </c>
      <c r="D3017" s="2">
        <v>0.35405092592592591</v>
      </c>
      <c r="E3017">
        <v>8</v>
      </c>
      <c r="F3017" t="s">
        <v>25</v>
      </c>
      <c r="G3017" t="s">
        <v>23</v>
      </c>
      <c r="H3017" t="s">
        <v>69</v>
      </c>
      <c r="I3017">
        <v>4900</v>
      </c>
      <c r="J3017">
        <v>0.85</v>
      </c>
      <c r="K3017">
        <v>5731.54</v>
      </c>
    </row>
    <row r="3018" spans="2:11" x14ac:dyDescent="0.3">
      <c r="B3018" t="s">
        <v>11</v>
      </c>
      <c r="C3018" s="1">
        <v>42659</v>
      </c>
      <c r="D3018" s="2">
        <v>0.3541435185185185</v>
      </c>
      <c r="E3018">
        <v>8</v>
      </c>
      <c r="F3018" t="s">
        <v>28</v>
      </c>
      <c r="G3018" t="s">
        <v>23</v>
      </c>
      <c r="H3018" t="s">
        <v>69</v>
      </c>
      <c r="I3018">
        <v>4900</v>
      </c>
      <c r="J3018">
        <v>0.6</v>
      </c>
      <c r="K3018">
        <v>8160.09</v>
      </c>
    </row>
    <row r="3019" spans="2:11" x14ac:dyDescent="0.3">
      <c r="B3019" t="s">
        <v>11</v>
      </c>
      <c r="C3019" s="1">
        <v>42659</v>
      </c>
      <c r="D3019" s="2">
        <v>0.35825231481481484</v>
      </c>
      <c r="E3019">
        <v>8</v>
      </c>
      <c r="F3019" t="s">
        <v>24</v>
      </c>
      <c r="G3019" t="s">
        <v>23</v>
      </c>
      <c r="H3019" t="s">
        <v>23</v>
      </c>
      <c r="I3019">
        <v>4900</v>
      </c>
      <c r="J3019">
        <v>0.75</v>
      </c>
      <c r="K3019">
        <v>6543.58</v>
      </c>
    </row>
    <row r="3020" spans="2:11" x14ac:dyDescent="0.3">
      <c r="B3020" t="s">
        <v>11</v>
      </c>
      <c r="C3020" s="1">
        <v>42659</v>
      </c>
      <c r="D3020" s="2">
        <v>0.35834490740740743</v>
      </c>
      <c r="E3020">
        <v>8</v>
      </c>
      <c r="F3020" t="s">
        <v>25</v>
      </c>
      <c r="G3020" t="s">
        <v>23</v>
      </c>
      <c r="H3020" t="s">
        <v>23</v>
      </c>
      <c r="I3020">
        <v>4900</v>
      </c>
      <c r="J3020">
        <v>0.75</v>
      </c>
      <c r="K3020">
        <v>6543.58</v>
      </c>
    </row>
    <row r="3021" spans="2:11" x14ac:dyDescent="0.3">
      <c r="B3021" t="s">
        <v>11</v>
      </c>
      <c r="C3021" s="1">
        <v>42659</v>
      </c>
      <c r="D3021" s="2">
        <v>0.35843749999999996</v>
      </c>
      <c r="E3021">
        <v>8</v>
      </c>
      <c r="F3021" t="s">
        <v>26</v>
      </c>
      <c r="G3021" t="s">
        <v>23</v>
      </c>
      <c r="H3021" t="s">
        <v>23</v>
      </c>
      <c r="I3021">
        <v>4900</v>
      </c>
      <c r="J3021">
        <v>0.75</v>
      </c>
      <c r="K3021">
        <v>6543.58</v>
      </c>
    </row>
    <row r="3022" spans="2:11" x14ac:dyDescent="0.3">
      <c r="B3022" t="s">
        <v>11</v>
      </c>
      <c r="C3022" s="1">
        <v>42659</v>
      </c>
      <c r="D3022" s="2">
        <v>0.35958333333333337</v>
      </c>
      <c r="E3022">
        <v>8</v>
      </c>
      <c r="F3022" t="s">
        <v>27</v>
      </c>
      <c r="G3022" t="s">
        <v>23</v>
      </c>
      <c r="H3022" t="s">
        <v>23</v>
      </c>
      <c r="I3022">
        <v>4900</v>
      </c>
      <c r="J3022">
        <v>0.86</v>
      </c>
      <c r="K3022">
        <v>5711.97</v>
      </c>
    </row>
    <row r="3023" spans="2:11" x14ac:dyDescent="0.3">
      <c r="B3023" t="s">
        <v>11</v>
      </c>
      <c r="C3023" s="1">
        <v>42659</v>
      </c>
      <c r="D3023" s="2">
        <v>0.3596759259259259</v>
      </c>
      <c r="E3023">
        <v>8</v>
      </c>
      <c r="F3023" t="s">
        <v>25</v>
      </c>
      <c r="G3023" t="s">
        <v>23</v>
      </c>
      <c r="H3023" t="s">
        <v>23</v>
      </c>
      <c r="I3023">
        <v>4900</v>
      </c>
      <c r="J3023">
        <v>0.8</v>
      </c>
      <c r="K3023">
        <v>6099.56</v>
      </c>
    </row>
    <row r="3024" spans="2:11" x14ac:dyDescent="0.3">
      <c r="B3024" t="s">
        <v>11</v>
      </c>
      <c r="C3024" s="1">
        <v>42659</v>
      </c>
      <c r="D3024" s="2">
        <v>0.35976851851851849</v>
      </c>
      <c r="E3024">
        <v>8</v>
      </c>
      <c r="F3024" t="s">
        <v>28</v>
      </c>
      <c r="G3024" t="s">
        <v>23</v>
      </c>
      <c r="H3024" t="s">
        <v>23</v>
      </c>
      <c r="I3024">
        <v>4900</v>
      </c>
      <c r="J3024">
        <v>0.75</v>
      </c>
      <c r="K3024">
        <v>6543.58</v>
      </c>
    </row>
    <row r="3025" spans="2:11" x14ac:dyDescent="0.3">
      <c r="B3025" t="s">
        <v>11</v>
      </c>
      <c r="C3025" s="1">
        <v>42659</v>
      </c>
      <c r="D3025" s="2">
        <v>0.3691550925925926</v>
      </c>
      <c r="E3025">
        <v>171</v>
      </c>
      <c r="F3025" t="s">
        <v>15</v>
      </c>
      <c r="G3025" t="s">
        <v>23</v>
      </c>
      <c r="H3025" t="s">
        <v>23</v>
      </c>
      <c r="I3025">
        <v>7900</v>
      </c>
      <c r="J3025">
        <v>0.97</v>
      </c>
      <c r="K3025">
        <v>8157.14</v>
      </c>
    </row>
    <row r="3026" spans="2:11" x14ac:dyDescent="0.3">
      <c r="B3026" t="s">
        <v>11</v>
      </c>
      <c r="C3026" s="1">
        <v>42659</v>
      </c>
      <c r="D3026" s="2">
        <v>0.37182870370370374</v>
      </c>
      <c r="E3026">
        <v>8</v>
      </c>
      <c r="F3026" t="s">
        <v>51</v>
      </c>
      <c r="G3026" t="s">
        <v>23</v>
      </c>
      <c r="H3026" t="s">
        <v>23</v>
      </c>
      <c r="I3026">
        <v>7900</v>
      </c>
      <c r="J3026">
        <v>1.23</v>
      </c>
      <c r="K3026">
        <v>6447.96</v>
      </c>
    </row>
    <row r="3027" spans="2:11" x14ac:dyDescent="0.3">
      <c r="B3027" t="s">
        <v>11</v>
      </c>
      <c r="C3027" s="1">
        <v>42659</v>
      </c>
      <c r="D3027" s="2">
        <v>0.37192129629629633</v>
      </c>
      <c r="E3027">
        <v>8</v>
      </c>
      <c r="F3027" t="s">
        <v>25</v>
      </c>
      <c r="G3027" t="s">
        <v>23</v>
      </c>
      <c r="H3027" t="s">
        <v>23</v>
      </c>
      <c r="I3027">
        <v>7900</v>
      </c>
      <c r="J3027">
        <v>1.23</v>
      </c>
      <c r="K3027">
        <v>6447.96</v>
      </c>
    </row>
    <row r="3028" spans="2:11" x14ac:dyDescent="0.3">
      <c r="B3028" t="s">
        <v>11</v>
      </c>
      <c r="C3028" s="1">
        <v>42659</v>
      </c>
      <c r="D3028" s="2">
        <v>0.37201388888888887</v>
      </c>
      <c r="E3028">
        <v>8</v>
      </c>
      <c r="F3028" t="s">
        <v>28</v>
      </c>
      <c r="G3028" t="s">
        <v>23</v>
      </c>
      <c r="H3028" t="s">
        <v>23</v>
      </c>
      <c r="I3028">
        <v>7900</v>
      </c>
      <c r="J3028">
        <v>1.23</v>
      </c>
      <c r="K3028">
        <v>6447.96</v>
      </c>
    </row>
    <row r="3029" spans="2:11" x14ac:dyDescent="0.3">
      <c r="B3029" t="s">
        <v>11</v>
      </c>
      <c r="C3029" s="1">
        <v>42659</v>
      </c>
      <c r="D3029" s="2">
        <v>0.37831018518518517</v>
      </c>
      <c r="E3029">
        <v>8</v>
      </c>
      <c r="F3029" t="s">
        <v>24</v>
      </c>
      <c r="G3029" t="s">
        <v>23</v>
      </c>
      <c r="H3029" t="s">
        <v>23</v>
      </c>
      <c r="I3029">
        <v>7900</v>
      </c>
      <c r="J3029">
        <v>1.96</v>
      </c>
      <c r="K3029">
        <v>4028.89</v>
      </c>
    </row>
    <row r="3030" spans="2:11" x14ac:dyDescent="0.3">
      <c r="B3030" t="s">
        <v>11</v>
      </c>
      <c r="C3030" s="1">
        <v>42659</v>
      </c>
      <c r="D3030" s="2">
        <v>0.37840277777777781</v>
      </c>
      <c r="E3030">
        <v>8</v>
      </c>
      <c r="F3030" t="s">
        <v>25</v>
      </c>
      <c r="G3030" t="s">
        <v>23</v>
      </c>
      <c r="H3030" t="s">
        <v>23</v>
      </c>
      <c r="I3030">
        <v>7900</v>
      </c>
      <c r="J3030">
        <v>1.85</v>
      </c>
      <c r="K3030">
        <v>4267.17</v>
      </c>
    </row>
    <row r="3031" spans="2:11" x14ac:dyDescent="0.3">
      <c r="B3031" t="s">
        <v>11</v>
      </c>
      <c r="C3031" s="1">
        <v>42659</v>
      </c>
      <c r="D3031" s="2">
        <v>0.3784953703703704</v>
      </c>
      <c r="E3031">
        <v>8</v>
      </c>
      <c r="F3031" t="s">
        <v>72</v>
      </c>
      <c r="G3031" t="s">
        <v>23</v>
      </c>
      <c r="H3031" t="s">
        <v>23</v>
      </c>
      <c r="I3031">
        <v>7900</v>
      </c>
      <c r="J3031">
        <v>1.52</v>
      </c>
      <c r="K3031">
        <v>5187.59</v>
      </c>
    </row>
    <row r="3032" spans="2:11" x14ac:dyDescent="0.3">
      <c r="B3032" t="s">
        <v>11</v>
      </c>
      <c r="C3032" s="1">
        <v>42659</v>
      </c>
      <c r="D3032" s="2">
        <v>0.38081018518518522</v>
      </c>
      <c r="E3032">
        <v>8</v>
      </c>
      <c r="F3032" t="s">
        <v>29</v>
      </c>
      <c r="G3032" t="s">
        <v>23</v>
      </c>
      <c r="H3032" t="s">
        <v>23</v>
      </c>
      <c r="I3032">
        <v>7900</v>
      </c>
      <c r="J3032">
        <v>1.51</v>
      </c>
      <c r="K3032">
        <v>5221.54</v>
      </c>
    </row>
    <row r="3033" spans="2:11" x14ac:dyDescent="0.3">
      <c r="B3033" t="s">
        <v>11</v>
      </c>
      <c r="C3033" s="1">
        <v>42659</v>
      </c>
      <c r="D3033" s="2">
        <v>0.38090277777777781</v>
      </c>
      <c r="E3033">
        <v>8</v>
      </c>
      <c r="F3033" t="s">
        <v>25</v>
      </c>
      <c r="G3033" t="s">
        <v>23</v>
      </c>
      <c r="H3033" t="s">
        <v>23</v>
      </c>
      <c r="I3033">
        <v>7900</v>
      </c>
      <c r="J3033">
        <v>1.51</v>
      </c>
      <c r="K3033">
        <v>5221.54</v>
      </c>
    </row>
    <row r="3034" spans="2:11" x14ac:dyDescent="0.3">
      <c r="B3034" t="s">
        <v>11</v>
      </c>
      <c r="C3034" s="1">
        <v>42659</v>
      </c>
      <c r="D3034" s="2">
        <v>0.38099537037037035</v>
      </c>
      <c r="E3034">
        <v>8</v>
      </c>
      <c r="F3034" t="s">
        <v>28</v>
      </c>
      <c r="G3034" t="s">
        <v>23</v>
      </c>
      <c r="H3034" t="s">
        <v>23</v>
      </c>
      <c r="I3034">
        <v>7900</v>
      </c>
      <c r="J3034">
        <v>1.51</v>
      </c>
      <c r="K3034">
        <v>5221.54</v>
      </c>
    </row>
    <row r="3035" spans="2:11" x14ac:dyDescent="0.3">
      <c r="B3035" t="s">
        <v>11</v>
      </c>
      <c r="C3035" s="1">
        <v>42659</v>
      </c>
      <c r="D3035" s="2">
        <v>0.38917824074074076</v>
      </c>
      <c r="E3035">
        <v>321</v>
      </c>
      <c r="F3035" t="s">
        <v>15</v>
      </c>
      <c r="G3035" t="s">
        <v>23</v>
      </c>
      <c r="H3035" t="s">
        <v>23</v>
      </c>
      <c r="I3035">
        <v>12400</v>
      </c>
      <c r="J3035">
        <v>2.5499999999999998</v>
      </c>
      <c r="K3035">
        <v>4864.26</v>
      </c>
    </row>
    <row r="3036" spans="2:11" x14ac:dyDescent="0.3">
      <c r="B3036" t="s">
        <v>11</v>
      </c>
      <c r="C3036" s="1">
        <v>42659</v>
      </c>
      <c r="D3036" s="2">
        <v>0.3928935185185185</v>
      </c>
      <c r="E3036">
        <v>8</v>
      </c>
      <c r="F3036" t="s">
        <v>25</v>
      </c>
      <c r="G3036" t="s">
        <v>23</v>
      </c>
      <c r="H3036" t="s">
        <v>23</v>
      </c>
      <c r="I3036">
        <v>12400</v>
      </c>
      <c r="J3036">
        <v>2.5499999999999998</v>
      </c>
      <c r="K3036">
        <v>4863.29</v>
      </c>
    </row>
    <row r="3037" spans="2:11" x14ac:dyDescent="0.3">
      <c r="B3037" t="s">
        <v>11</v>
      </c>
      <c r="C3037" s="1">
        <v>42659</v>
      </c>
      <c r="D3037" s="2">
        <v>0.39298611111111109</v>
      </c>
      <c r="E3037">
        <v>8</v>
      </c>
      <c r="F3037" t="s">
        <v>25</v>
      </c>
      <c r="G3037" t="s">
        <v>23</v>
      </c>
      <c r="H3037" t="s">
        <v>23</v>
      </c>
      <c r="I3037">
        <v>12400</v>
      </c>
      <c r="J3037">
        <v>2.5499999999999998</v>
      </c>
      <c r="K3037">
        <v>4863.29</v>
      </c>
    </row>
    <row r="3038" spans="2:11" x14ac:dyDescent="0.3">
      <c r="B3038" t="s">
        <v>11</v>
      </c>
      <c r="C3038" s="1">
        <v>42659</v>
      </c>
      <c r="D3038" s="2">
        <v>0.39307870370370374</v>
      </c>
      <c r="E3038">
        <v>8</v>
      </c>
      <c r="F3038" t="s">
        <v>28</v>
      </c>
      <c r="G3038" t="s">
        <v>23</v>
      </c>
      <c r="H3038" t="s">
        <v>23</v>
      </c>
      <c r="I3038">
        <v>12400</v>
      </c>
      <c r="J3038">
        <v>2.5499999999999998</v>
      </c>
      <c r="K3038">
        <v>4863.29</v>
      </c>
    </row>
    <row r="3039" spans="2:11" x14ac:dyDescent="0.3">
      <c r="B3039" t="s">
        <v>11</v>
      </c>
      <c r="C3039" s="1">
        <v>42659</v>
      </c>
      <c r="D3039" s="2">
        <v>0.39979166666666671</v>
      </c>
      <c r="E3039">
        <v>8</v>
      </c>
      <c r="F3039" t="s">
        <v>24</v>
      </c>
      <c r="G3039" t="s">
        <v>23</v>
      </c>
      <c r="H3039" t="s">
        <v>23</v>
      </c>
      <c r="I3039">
        <v>14300</v>
      </c>
      <c r="J3039">
        <v>2.46</v>
      </c>
      <c r="K3039">
        <v>5814.27</v>
      </c>
    </row>
    <row r="3040" spans="2:11" x14ac:dyDescent="0.3">
      <c r="B3040" t="s">
        <v>11</v>
      </c>
      <c r="C3040" s="1">
        <v>42659</v>
      </c>
      <c r="D3040" s="2">
        <v>0.39988425925925924</v>
      </c>
      <c r="E3040">
        <v>8</v>
      </c>
      <c r="F3040" t="s">
        <v>25</v>
      </c>
      <c r="G3040" t="s">
        <v>23</v>
      </c>
      <c r="H3040" t="s">
        <v>23</v>
      </c>
      <c r="I3040">
        <v>14300</v>
      </c>
      <c r="J3040">
        <v>2.46</v>
      </c>
      <c r="K3040">
        <v>5814.27</v>
      </c>
    </row>
    <row r="3041" spans="2:11" x14ac:dyDescent="0.3">
      <c r="B3041" t="s">
        <v>11</v>
      </c>
      <c r="C3041" s="1">
        <v>42659</v>
      </c>
      <c r="D3041" s="2">
        <v>0.39997685185185183</v>
      </c>
      <c r="E3041">
        <v>8</v>
      </c>
      <c r="F3041" t="s">
        <v>26</v>
      </c>
      <c r="G3041" t="s">
        <v>23</v>
      </c>
      <c r="H3041" t="s">
        <v>23</v>
      </c>
      <c r="I3041">
        <v>14300</v>
      </c>
      <c r="J3041">
        <v>2.5499999999999998</v>
      </c>
      <c r="K3041">
        <v>5598.03</v>
      </c>
    </row>
    <row r="3042" spans="2:11" x14ac:dyDescent="0.3">
      <c r="B3042" t="s">
        <v>11</v>
      </c>
      <c r="C3042" s="1">
        <v>42659</v>
      </c>
      <c r="D3042" s="2">
        <v>0.40099537037037036</v>
      </c>
      <c r="E3042">
        <v>8</v>
      </c>
      <c r="F3042" t="s">
        <v>27</v>
      </c>
      <c r="G3042" t="s">
        <v>23</v>
      </c>
      <c r="H3042" t="s">
        <v>23</v>
      </c>
      <c r="I3042">
        <v>14300</v>
      </c>
      <c r="J3042">
        <v>2.5299999999999998</v>
      </c>
      <c r="K3042">
        <v>5660.2</v>
      </c>
    </row>
    <row r="3043" spans="2:11" x14ac:dyDescent="0.3">
      <c r="B3043" t="s">
        <v>11</v>
      </c>
      <c r="C3043" s="1">
        <v>42659</v>
      </c>
      <c r="D3043" s="2">
        <v>0.40108796296296295</v>
      </c>
      <c r="E3043">
        <v>8</v>
      </c>
      <c r="F3043" t="s">
        <v>25</v>
      </c>
      <c r="G3043" t="s">
        <v>23</v>
      </c>
      <c r="H3043" t="s">
        <v>23</v>
      </c>
      <c r="I3043">
        <v>14300</v>
      </c>
      <c r="J3043">
        <v>2.5299999999999998</v>
      </c>
      <c r="K3043">
        <v>5660.2</v>
      </c>
    </row>
    <row r="3044" spans="2:11" x14ac:dyDescent="0.3">
      <c r="B3044" t="s">
        <v>11</v>
      </c>
      <c r="C3044" s="1">
        <v>42659</v>
      </c>
      <c r="D3044" s="2">
        <v>0.4011805555555556</v>
      </c>
      <c r="E3044">
        <v>8</v>
      </c>
      <c r="F3044" t="s">
        <v>28</v>
      </c>
      <c r="G3044" t="s">
        <v>23</v>
      </c>
      <c r="H3044" t="s">
        <v>23</v>
      </c>
      <c r="I3044">
        <v>14300</v>
      </c>
      <c r="J3044">
        <v>2.5299999999999998</v>
      </c>
      <c r="K3044">
        <v>5660.2</v>
      </c>
    </row>
    <row r="3045" spans="2:11" x14ac:dyDescent="0.3">
      <c r="B3045" t="s">
        <v>11</v>
      </c>
      <c r="C3045" s="1">
        <v>42659</v>
      </c>
      <c r="D3045" s="2">
        <v>0.40900462962962963</v>
      </c>
      <c r="E3045">
        <v>406</v>
      </c>
      <c r="F3045" t="s">
        <v>15</v>
      </c>
      <c r="G3045" t="s">
        <v>23</v>
      </c>
      <c r="H3045" t="s">
        <v>23</v>
      </c>
      <c r="I3045">
        <v>14300</v>
      </c>
      <c r="J3045">
        <v>2.5499999999999998</v>
      </c>
      <c r="K3045">
        <v>5611.66</v>
      </c>
    </row>
    <row r="3046" spans="2:11" x14ac:dyDescent="0.3">
      <c r="B3046" t="s">
        <v>11</v>
      </c>
      <c r="C3046" s="1">
        <v>42659</v>
      </c>
      <c r="D3046" s="2">
        <v>0.41370370370370368</v>
      </c>
      <c r="E3046">
        <v>8</v>
      </c>
      <c r="F3046" t="s">
        <v>25</v>
      </c>
      <c r="G3046" t="s">
        <v>23</v>
      </c>
      <c r="H3046" t="s">
        <v>23</v>
      </c>
      <c r="I3046">
        <v>14300</v>
      </c>
      <c r="J3046">
        <v>2.4300000000000002</v>
      </c>
      <c r="K3046">
        <v>5875.9</v>
      </c>
    </row>
    <row r="3047" spans="2:11" x14ac:dyDescent="0.3">
      <c r="B3047" t="s">
        <v>11</v>
      </c>
      <c r="C3047" s="1">
        <v>42659</v>
      </c>
      <c r="D3047" s="2">
        <v>0.41379629629629627</v>
      </c>
      <c r="E3047">
        <v>8</v>
      </c>
      <c r="F3047" t="s">
        <v>25</v>
      </c>
      <c r="G3047" t="s">
        <v>23</v>
      </c>
      <c r="H3047" t="s">
        <v>23</v>
      </c>
      <c r="I3047">
        <v>14300</v>
      </c>
      <c r="J3047">
        <v>2.4300000000000002</v>
      </c>
      <c r="K3047">
        <v>5875.9</v>
      </c>
    </row>
    <row r="3048" spans="2:11" x14ac:dyDescent="0.3">
      <c r="B3048" t="s">
        <v>11</v>
      </c>
      <c r="C3048" s="1">
        <v>42659</v>
      </c>
      <c r="D3048" s="2">
        <v>0.41388888888888892</v>
      </c>
      <c r="E3048">
        <v>8</v>
      </c>
      <c r="F3048" t="s">
        <v>28</v>
      </c>
      <c r="G3048" t="s">
        <v>23</v>
      </c>
      <c r="H3048" t="s">
        <v>23</v>
      </c>
      <c r="I3048">
        <v>14300</v>
      </c>
      <c r="J3048">
        <v>2.4300000000000002</v>
      </c>
      <c r="K3048">
        <v>5875.9</v>
      </c>
    </row>
    <row r="3049" spans="2:11" x14ac:dyDescent="0.3">
      <c r="B3049" t="s">
        <v>11</v>
      </c>
      <c r="C3049" s="1">
        <v>42659</v>
      </c>
      <c r="D3049" s="2">
        <v>0.41722222222222222</v>
      </c>
      <c r="E3049">
        <v>8</v>
      </c>
      <c r="F3049" t="s">
        <v>24</v>
      </c>
      <c r="G3049" t="s">
        <v>23</v>
      </c>
      <c r="H3049" t="s">
        <v>23</v>
      </c>
      <c r="I3049">
        <v>14300</v>
      </c>
      <c r="J3049">
        <v>2.73</v>
      </c>
      <c r="K3049">
        <v>5230.8500000000004</v>
      </c>
    </row>
    <row r="3050" spans="2:11" x14ac:dyDescent="0.3">
      <c r="B3050" t="s">
        <v>11</v>
      </c>
      <c r="C3050" s="1">
        <v>42659</v>
      </c>
      <c r="D3050" s="2">
        <v>0.41731481481481486</v>
      </c>
      <c r="E3050">
        <v>8</v>
      </c>
      <c r="F3050" t="s">
        <v>25</v>
      </c>
      <c r="G3050" t="s">
        <v>23</v>
      </c>
      <c r="H3050" t="s">
        <v>23</v>
      </c>
      <c r="I3050">
        <v>14300</v>
      </c>
      <c r="J3050">
        <v>2.75</v>
      </c>
      <c r="K3050">
        <v>5196.05</v>
      </c>
    </row>
    <row r="3051" spans="2:11" x14ac:dyDescent="0.3">
      <c r="B3051" t="s">
        <v>11</v>
      </c>
      <c r="C3051" s="1">
        <v>42659</v>
      </c>
      <c r="D3051" s="2">
        <v>0.41740740740740739</v>
      </c>
      <c r="E3051">
        <v>8</v>
      </c>
      <c r="F3051" t="s">
        <v>72</v>
      </c>
      <c r="G3051" t="s">
        <v>23</v>
      </c>
      <c r="H3051" t="s">
        <v>23</v>
      </c>
      <c r="I3051">
        <v>14300</v>
      </c>
      <c r="J3051">
        <v>2.77</v>
      </c>
      <c r="K3051">
        <v>5161.71</v>
      </c>
    </row>
    <row r="3052" spans="2:11" x14ac:dyDescent="0.3">
      <c r="B3052" t="s">
        <v>11</v>
      </c>
      <c r="C3052" s="1">
        <v>42659</v>
      </c>
      <c r="D3052" s="2">
        <v>0.41972222222222227</v>
      </c>
      <c r="E3052">
        <v>8</v>
      </c>
      <c r="F3052" t="s">
        <v>29</v>
      </c>
      <c r="G3052" t="s">
        <v>23</v>
      </c>
      <c r="H3052" t="s">
        <v>23</v>
      </c>
      <c r="I3052">
        <v>14300</v>
      </c>
      <c r="J3052">
        <v>3.17</v>
      </c>
      <c r="K3052">
        <v>4509.46</v>
      </c>
    </row>
    <row r="3053" spans="2:11" x14ac:dyDescent="0.3">
      <c r="B3053" t="s">
        <v>11</v>
      </c>
      <c r="C3053" s="1">
        <v>42659</v>
      </c>
      <c r="D3053" s="2">
        <v>0.41983796296296294</v>
      </c>
      <c r="E3053">
        <v>8</v>
      </c>
      <c r="F3053" t="s">
        <v>25</v>
      </c>
      <c r="G3053" t="s">
        <v>23</v>
      </c>
      <c r="H3053" t="s">
        <v>23</v>
      </c>
      <c r="I3053">
        <v>14300</v>
      </c>
      <c r="J3053">
        <v>3.17</v>
      </c>
      <c r="K3053">
        <v>4509.46</v>
      </c>
    </row>
    <row r="3054" spans="2:11" x14ac:dyDescent="0.3">
      <c r="B3054" t="s">
        <v>11</v>
      </c>
      <c r="C3054" s="1">
        <v>42659</v>
      </c>
      <c r="D3054" s="2">
        <v>0.41993055555555553</v>
      </c>
      <c r="E3054">
        <v>8</v>
      </c>
      <c r="F3054" t="s">
        <v>25</v>
      </c>
      <c r="G3054" t="s">
        <v>23</v>
      </c>
      <c r="H3054" t="s">
        <v>23</v>
      </c>
      <c r="I3054">
        <v>14300</v>
      </c>
      <c r="J3054">
        <v>3.17</v>
      </c>
      <c r="K3054">
        <v>4509.46</v>
      </c>
    </row>
    <row r="3055" spans="2:11" x14ac:dyDescent="0.3">
      <c r="B3055" t="s">
        <v>11</v>
      </c>
      <c r="C3055" s="1">
        <v>42659</v>
      </c>
      <c r="D3055" s="2">
        <v>0.42002314814814817</v>
      </c>
      <c r="E3055">
        <v>8</v>
      </c>
      <c r="F3055" t="s">
        <v>28</v>
      </c>
      <c r="G3055" t="s">
        <v>23</v>
      </c>
      <c r="H3055" t="s">
        <v>23</v>
      </c>
      <c r="I3055">
        <v>14300</v>
      </c>
      <c r="J3055">
        <v>3.17</v>
      </c>
      <c r="K3055">
        <v>4509.46</v>
      </c>
    </row>
    <row r="3056" spans="2:11" x14ac:dyDescent="0.3">
      <c r="B3056" t="s">
        <v>11</v>
      </c>
      <c r="C3056" s="1">
        <v>42659</v>
      </c>
      <c r="D3056" s="2">
        <v>0.43004629629629632</v>
      </c>
      <c r="E3056">
        <v>366</v>
      </c>
      <c r="F3056" t="s">
        <v>15</v>
      </c>
      <c r="G3056" t="s">
        <v>23</v>
      </c>
      <c r="H3056" t="s">
        <v>23</v>
      </c>
      <c r="I3056">
        <v>16500</v>
      </c>
      <c r="J3056">
        <v>3.54</v>
      </c>
      <c r="K3056">
        <v>4654.4799999999996</v>
      </c>
    </row>
    <row r="3057" spans="2:11" x14ac:dyDescent="0.3">
      <c r="B3057" t="s">
        <v>11</v>
      </c>
      <c r="C3057" s="1">
        <v>42659</v>
      </c>
      <c r="D3057" s="2">
        <v>0.43428240740740742</v>
      </c>
      <c r="E3057">
        <v>8</v>
      </c>
      <c r="F3057" t="s">
        <v>25</v>
      </c>
      <c r="G3057" t="s">
        <v>23</v>
      </c>
      <c r="H3057" t="s">
        <v>23</v>
      </c>
      <c r="I3057">
        <v>16500</v>
      </c>
      <c r="J3057">
        <v>3.4</v>
      </c>
      <c r="K3057">
        <v>4846.6099999999997</v>
      </c>
    </row>
    <row r="3058" spans="2:11" x14ac:dyDescent="0.3">
      <c r="B3058" t="s">
        <v>11</v>
      </c>
      <c r="C3058" s="1">
        <v>42659</v>
      </c>
      <c r="D3058" s="2">
        <v>0.43437500000000001</v>
      </c>
      <c r="E3058">
        <v>8</v>
      </c>
      <c r="F3058" t="s">
        <v>25</v>
      </c>
      <c r="G3058" t="s">
        <v>23</v>
      </c>
      <c r="H3058" t="s">
        <v>23</v>
      </c>
      <c r="I3058">
        <v>16500</v>
      </c>
      <c r="J3058">
        <v>3.4</v>
      </c>
      <c r="K3058">
        <v>4846.6099999999997</v>
      </c>
    </row>
    <row r="3059" spans="2:11" x14ac:dyDescent="0.3">
      <c r="B3059" t="s">
        <v>11</v>
      </c>
      <c r="C3059" s="1">
        <v>42659</v>
      </c>
      <c r="D3059" s="2">
        <v>0.43446759259259254</v>
      </c>
      <c r="E3059">
        <v>8</v>
      </c>
      <c r="F3059" t="s">
        <v>28</v>
      </c>
      <c r="G3059" t="s">
        <v>23</v>
      </c>
      <c r="H3059" t="s">
        <v>23</v>
      </c>
      <c r="I3059">
        <v>16500</v>
      </c>
      <c r="J3059">
        <v>3.4</v>
      </c>
      <c r="K3059">
        <v>4846.6099999999997</v>
      </c>
    </row>
    <row r="3060" spans="2:11" x14ac:dyDescent="0.3">
      <c r="B3060" t="s">
        <v>11</v>
      </c>
      <c r="C3060" s="1">
        <v>42659</v>
      </c>
      <c r="D3060" s="2">
        <v>0.43936342592592598</v>
      </c>
      <c r="E3060">
        <v>8</v>
      </c>
      <c r="F3060" t="s">
        <v>24</v>
      </c>
      <c r="G3060" t="s">
        <v>23</v>
      </c>
      <c r="H3060" t="s">
        <v>23</v>
      </c>
      <c r="I3060">
        <v>16500</v>
      </c>
      <c r="J3060">
        <v>3.08</v>
      </c>
      <c r="K3060">
        <v>5355.1</v>
      </c>
    </row>
    <row r="3061" spans="2:11" x14ac:dyDescent="0.3">
      <c r="B3061" t="s">
        <v>11</v>
      </c>
      <c r="C3061" s="1">
        <v>42659</v>
      </c>
      <c r="D3061" s="2">
        <v>0.43945601851851851</v>
      </c>
      <c r="E3061">
        <v>8</v>
      </c>
      <c r="F3061" t="s">
        <v>25</v>
      </c>
      <c r="G3061" t="s">
        <v>23</v>
      </c>
      <c r="H3061" t="s">
        <v>23</v>
      </c>
      <c r="I3061">
        <v>16500</v>
      </c>
      <c r="J3061">
        <v>3.08</v>
      </c>
      <c r="K3061">
        <v>5355.1</v>
      </c>
    </row>
    <row r="3062" spans="2:11" x14ac:dyDescent="0.3">
      <c r="B3062" t="s">
        <v>11</v>
      </c>
      <c r="C3062" s="1">
        <v>42659</v>
      </c>
      <c r="D3062" s="2">
        <v>0.4395486111111111</v>
      </c>
      <c r="E3062">
        <v>8</v>
      </c>
      <c r="F3062" t="s">
        <v>26</v>
      </c>
      <c r="G3062" t="s">
        <v>23</v>
      </c>
      <c r="H3062" t="s">
        <v>23</v>
      </c>
      <c r="I3062">
        <v>16500</v>
      </c>
      <c r="J3062">
        <v>3.26</v>
      </c>
      <c r="K3062">
        <v>5067.9799999999996</v>
      </c>
    </row>
    <row r="3063" spans="2:11" x14ac:dyDescent="0.3">
      <c r="B3063" t="s">
        <v>11</v>
      </c>
      <c r="C3063" s="1">
        <v>42659</v>
      </c>
      <c r="D3063" s="2">
        <v>0.44052083333333331</v>
      </c>
      <c r="E3063">
        <v>8</v>
      </c>
      <c r="F3063" t="s">
        <v>27</v>
      </c>
      <c r="G3063" t="s">
        <v>23</v>
      </c>
      <c r="H3063" t="s">
        <v>23</v>
      </c>
      <c r="I3063">
        <v>16500</v>
      </c>
      <c r="J3063">
        <v>3.2</v>
      </c>
      <c r="K3063">
        <v>5156.16</v>
      </c>
    </row>
    <row r="3064" spans="2:11" x14ac:dyDescent="0.3">
      <c r="B3064" t="s">
        <v>11</v>
      </c>
      <c r="C3064" s="1">
        <v>42659</v>
      </c>
      <c r="D3064" s="2">
        <v>0.44061342592592595</v>
      </c>
      <c r="E3064">
        <v>8</v>
      </c>
      <c r="F3064" t="s">
        <v>25</v>
      </c>
      <c r="G3064" t="s">
        <v>23</v>
      </c>
      <c r="H3064" t="s">
        <v>23</v>
      </c>
      <c r="I3064">
        <v>16500</v>
      </c>
      <c r="J3064">
        <v>3.2</v>
      </c>
      <c r="K3064">
        <v>5156.16</v>
      </c>
    </row>
    <row r="3065" spans="2:11" x14ac:dyDescent="0.3">
      <c r="B3065" t="s">
        <v>11</v>
      </c>
      <c r="C3065" s="1">
        <v>42659</v>
      </c>
      <c r="D3065" s="2">
        <v>0.44070601851851854</v>
      </c>
      <c r="E3065">
        <v>8</v>
      </c>
      <c r="F3065" t="s">
        <v>28</v>
      </c>
      <c r="G3065" t="s">
        <v>23</v>
      </c>
      <c r="H3065" t="s">
        <v>23</v>
      </c>
      <c r="I3065">
        <v>16500</v>
      </c>
      <c r="J3065">
        <v>3.2</v>
      </c>
      <c r="K3065">
        <v>5156.16</v>
      </c>
    </row>
    <row r="3066" spans="2:11" x14ac:dyDescent="0.3">
      <c r="B3066" t="s">
        <v>11</v>
      </c>
      <c r="C3066" s="1">
        <v>42659</v>
      </c>
      <c r="D3066" s="2">
        <v>0.45326388888888891</v>
      </c>
      <c r="E3066">
        <v>8</v>
      </c>
      <c r="F3066" t="s">
        <v>24</v>
      </c>
      <c r="G3066" t="s">
        <v>89</v>
      </c>
      <c r="H3066" t="s">
        <v>23</v>
      </c>
      <c r="I3066">
        <v>14100</v>
      </c>
      <c r="J3066">
        <v>3</v>
      </c>
      <c r="K3066">
        <v>4694.8</v>
      </c>
    </row>
    <row r="3067" spans="2:11" x14ac:dyDescent="0.3">
      <c r="B3067" t="s">
        <v>11</v>
      </c>
      <c r="C3067" s="1">
        <v>42659</v>
      </c>
      <c r="D3067" s="2">
        <v>0.4533564814814815</v>
      </c>
      <c r="E3067">
        <v>8</v>
      </c>
      <c r="F3067" t="s">
        <v>25</v>
      </c>
      <c r="G3067" t="s">
        <v>89</v>
      </c>
      <c r="H3067" t="s">
        <v>23</v>
      </c>
      <c r="I3067">
        <v>14100</v>
      </c>
      <c r="J3067">
        <v>3</v>
      </c>
      <c r="K3067">
        <v>4694.8</v>
      </c>
    </row>
    <row r="3068" spans="2:11" x14ac:dyDescent="0.3">
      <c r="B3068" t="s">
        <v>11</v>
      </c>
      <c r="C3068" s="1">
        <v>42659</v>
      </c>
      <c r="D3068" s="2">
        <v>0.45344907407407403</v>
      </c>
      <c r="E3068">
        <v>8</v>
      </c>
      <c r="F3068" t="s">
        <v>25</v>
      </c>
      <c r="G3068" t="s">
        <v>89</v>
      </c>
      <c r="H3068" t="s">
        <v>23</v>
      </c>
      <c r="I3068">
        <v>14100</v>
      </c>
      <c r="J3068">
        <v>2.87</v>
      </c>
      <c r="K3068">
        <v>4907.38</v>
      </c>
    </row>
    <row r="3069" spans="2:11" x14ac:dyDescent="0.3">
      <c r="B3069" t="s">
        <v>11</v>
      </c>
      <c r="C3069" s="1">
        <v>42659</v>
      </c>
      <c r="D3069" s="2">
        <v>0.45354166666666668</v>
      </c>
      <c r="E3069">
        <v>366</v>
      </c>
      <c r="F3069" t="s">
        <v>15</v>
      </c>
      <c r="G3069" t="s">
        <v>89</v>
      </c>
      <c r="H3069" t="s">
        <v>23</v>
      </c>
      <c r="I3069">
        <v>14100</v>
      </c>
      <c r="J3069">
        <v>2.59</v>
      </c>
      <c r="K3069">
        <v>5449.86</v>
      </c>
    </row>
    <row r="3070" spans="2:11" x14ac:dyDescent="0.3">
      <c r="B3070" t="s">
        <v>11</v>
      </c>
      <c r="C3070" s="1">
        <v>42659</v>
      </c>
      <c r="D3070" s="2">
        <v>0.45820601851851855</v>
      </c>
      <c r="E3070">
        <v>8</v>
      </c>
      <c r="F3070" t="s">
        <v>25</v>
      </c>
      <c r="G3070" t="s">
        <v>89</v>
      </c>
      <c r="H3070" t="s">
        <v>23</v>
      </c>
      <c r="I3070">
        <v>14100</v>
      </c>
      <c r="J3070">
        <v>2.4700000000000002</v>
      </c>
      <c r="K3070">
        <v>5703.91</v>
      </c>
    </row>
    <row r="3071" spans="2:11" x14ac:dyDescent="0.3">
      <c r="B3071" t="s">
        <v>11</v>
      </c>
      <c r="C3071" s="1">
        <v>42659</v>
      </c>
      <c r="D3071" s="2">
        <v>0.45829861111111114</v>
      </c>
      <c r="E3071">
        <v>8</v>
      </c>
      <c r="F3071" t="s">
        <v>25</v>
      </c>
      <c r="G3071" t="s">
        <v>89</v>
      </c>
      <c r="H3071" t="s">
        <v>23</v>
      </c>
      <c r="I3071">
        <v>14100</v>
      </c>
      <c r="J3071">
        <v>2.52</v>
      </c>
      <c r="K3071">
        <v>5595.89</v>
      </c>
    </row>
    <row r="3072" spans="2:11" x14ac:dyDescent="0.3">
      <c r="B3072" t="s">
        <v>11</v>
      </c>
      <c r="C3072" s="1">
        <v>42659</v>
      </c>
      <c r="D3072" s="2">
        <v>0.45839120370370368</v>
      </c>
      <c r="E3072">
        <v>8</v>
      </c>
      <c r="F3072" t="s">
        <v>165</v>
      </c>
      <c r="G3072" t="s">
        <v>89</v>
      </c>
      <c r="H3072" t="s">
        <v>23</v>
      </c>
      <c r="I3072">
        <v>14100</v>
      </c>
      <c r="J3072">
        <v>2.5499999999999998</v>
      </c>
      <c r="K3072">
        <v>5533.02</v>
      </c>
    </row>
    <row r="3073" spans="2:11" x14ac:dyDescent="0.3">
      <c r="B3073" t="s">
        <v>11</v>
      </c>
      <c r="C3073" s="1">
        <v>42659</v>
      </c>
      <c r="D3073" s="2">
        <v>0.47100694444444446</v>
      </c>
      <c r="E3073">
        <v>216</v>
      </c>
      <c r="F3073" t="s">
        <v>15</v>
      </c>
      <c r="G3073" t="s">
        <v>89</v>
      </c>
      <c r="H3073" t="s">
        <v>89</v>
      </c>
      <c r="I3073">
        <v>18900</v>
      </c>
      <c r="J3073">
        <v>2.83</v>
      </c>
      <c r="K3073">
        <v>6671.06</v>
      </c>
    </row>
    <row r="3074" spans="2:11" x14ac:dyDescent="0.3">
      <c r="B3074" t="s">
        <v>11</v>
      </c>
      <c r="C3074" s="1">
        <v>42659</v>
      </c>
      <c r="D3074" s="2">
        <v>0.47394675925925928</v>
      </c>
      <c r="E3074">
        <v>8</v>
      </c>
      <c r="F3074" t="s">
        <v>38</v>
      </c>
      <c r="G3074" t="s">
        <v>89</v>
      </c>
      <c r="H3074" t="s">
        <v>89</v>
      </c>
      <c r="I3074">
        <v>18900</v>
      </c>
      <c r="J3074">
        <v>2.79</v>
      </c>
      <c r="K3074">
        <v>6772.23</v>
      </c>
    </row>
    <row r="3075" spans="2:11" x14ac:dyDescent="0.3">
      <c r="B3075" t="s">
        <v>11</v>
      </c>
      <c r="C3075" s="1">
        <v>42659</v>
      </c>
      <c r="D3075" s="2">
        <v>0.47403935185185181</v>
      </c>
      <c r="E3075">
        <v>8</v>
      </c>
      <c r="F3075" t="s">
        <v>25</v>
      </c>
      <c r="G3075" t="s">
        <v>89</v>
      </c>
      <c r="H3075" t="s">
        <v>89</v>
      </c>
      <c r="I3075">
        <v>18900</v>
      </c>
      <c r="J3075">
        <v>2.79</v>
      </c>
      <c r="K3075">
        <v>6772.23</v>
      </c>
    </row>
    <row r="3076" spans="2:11" x14ac:dyDescent="0.3">
      <c r="B3076" t="s">
        <v>11</v>
      </c>
      <c r="C3076" s="1">
        <v>42659</v>
      </c>
      <c r="D3076" s="2">
        <v>0.47413194444444445</v>
      </c>
      <c r="E3076">
        <v>8</v>
      </c>
      <c r="F3076" t="s">
        <v>165</v>
      </c>
      <c r="G3076" t="s">
        <v>89</v>
      </c>
      <c r="H3076" t="s">
        <v>89</v>
      </c>
      <c r="I3076">
        <v>18900</v>
      </c>
      <c r="J3076">
        <v>2.79</v>
      </c>
      <c r="K3076">
        <v>6772.23</v>
      </c>
    </row>
    <row r="3077" spans="2:11" x14ac:dyDescent="0.3">
      <c r="B3077" t="s">
        <v>11</v>
      </c>
      <c r="C3077" s="1">
        <v>42659</v>
      </c>
      <c r="D3077" s="2">
        <v>0.47847222222222219</v>
      </c>
      <c r="E3077">
        <v>8</v>
      </c>
      <c r="F3077" t="s">
        <v>166</v>
      </c>
      <c r="G3077" t="s">
        <v>73</v>
      </c>
      <c r="H3077" t="s">
        <v>89</v>
      </c>
      <c r="I3077">
        <v>10400</v>
      </c>
      <c r="J3077">
        <v>3</v>
      </c>
      <c r="K3077">
        <v>3470.24</v>
      </c>
    </row>
    <row r="3078" spans="2:11" x14ac:dyDescent="0.3">
      <c r="B3078" t="s">
        <v>11</v>
      </c>
      <c r="C3078" s="1">
        <v>42659</v>
      </c>
      <c r="D3078" s="2">
        <v>0.47856481481481478</v>
      </c>
      <c r="E3078">
        <v>8</v>
      </c>
      <c r="F3078" t="s">
        <v>25</v>
      </c>
      <c r="G3078" t="s">
        <v>73</v>
      </c>
      <c r="H3078" t="s">
        <v>89</v>
      </c>
      <c r="I3078">
        <v>10400</v>
      </c>
      <c r="J3078">
        <v>3</v>
      </c>
      <c r="K3078">
        <v>3470.24</v>
      </c>
    </row>
    <row r="3079" spans="2:11" x14ac:dyDescent="0.3">
      <c r="B3079" t="s">
        <v>11</v>
      </c>
      <c r="C3079" s="1">
        <v>42659</v>
      </c>
      <c r="D3079" s="2">
        <v>0.47865740740740742</v>
      </c>
      <c r="E3079">
        <v>8</v>
      </c>
      <c r="F3079" t="s">
        <v>25</v>
      </c>
      <c r="G3079" t="s">
        <v>73</v>
      </c>
      <c r="H3079" t="s">
        <v>89</v>
      </c>
      <c r="I3079">
        <v>10400</v>
      </c>
      <c r="J3079">
        <v>3</v>
      </c>
      <c r="K3079">
        <v>3470.24</v>
      </c>
    </row>
    <row r="3080" spans="2:11" x14ac:dyDescent="0.3">
      <c r="B3080" t="s">
        <v>11</v>
      </c>
      <c r="C3080" s="1">
        <v>42659</v>
      </c>
      <c r="D3080" s="2">
        <v>0.47945601851851855</v>
      </c>
      <c r="E3080">
        <v>331</v>
      </c>
      <c r="F3080" t="s">
        <v>15</v>
      </c>
      <c r="G3080" t="s">
        <v>73</v>
      </c>
      <c r="H3080" t="s">
        <v>89</v>
      </c>
      <c r="I3080">
        <v>10400</v>
      </c>
      <c r="J3080">
        <v>2.5</v>
      </c>
      <c r="K3080">
        <v>4153.41</v>
      </c>
    </row>
    <row r="3081" spans="2:11" x14ac:dyDescent="0.3">
      <c r="B3081" t="s">
        <v>11</v>
      </c>
      <c r="C3081" s="1">
        <v>42659</v>
      </c>
      <c r="D3081" s="2">
        <v>0.48328703703703701</v>
      </c>
      <c r="E3081">
        <v>8</v>
      </c>
      <c r="F3081" t="s">
        <v>25</v>
      </c>
      <c r="G3081" t="s">
        <v>73</v>
      </c>
      <c r="H3081" t="s">
        <v>89</v>
      </c>
      <c r="I3081">
        <v>10400</v>
      </c>
      <c r="J3081">
        <v>2.6</v>
      </c>
      <c r="K3081">
        <v>4003.11</v>
      </c>
    </row>
    <row r="3082" spans="2:11" x14ac:dyDescent="0.3">
      <c r="B3082" t="s">
        <v>11</v>
      </c>
      <c r="C3082" s="1">
        <v>42659</v>
      </c>
      <c r="D3082" s="2">
        <v>0.4833796296296296</v>
      </c>
      <c r="E3082">
        <v>16</v>
      </c>
      <c r="F3082" t="s">
        <v>74</v>
      </c>
      <c r="G3082" t="s">
        <v>73</v>
      </c>
      <c r="H3082" t="s">
        <v>89</v>
      </c>
      <c r="I3082">
        <v>10400</v>
      </c>
      <c r="J3082">
        <v>2.57</v>
      </c>
      <c r="K3082">
        <v>4045.51</v>
      </c>
    </row>
    <row r="3083" spans="2:11" x14ac:dyDescent="0.3">
      <c r="B3083" t="s">
        <v>11</v>
      </c>
      <c r="C3083" s="1">
        <v>42659</v>
      </c>
      <c r="D3083" s="2">
        <v>0.49660879629629634</v>
      </c>
      <c r="E3083">
        <v>191</v>
      </c>
      <c r="F3083" t="s">
        <v>15</v>
      </c>
      <c r="G3083" t="s">
        <v>73</v>
      </c>
      <c r="H3083" t="s">
        <v>73</v>
      </c>
      <c r="I3083">
        <v>12500</v>
      </c>
      <c r="J3083">
        <v>1.85</v>
      </c>
      <c r="K3083">
        <v>6771.29</v>
      </c>
    </row>
    <row r="3084" spans="2:11" x14ac:dyDescent="0.3">
      <c r="B3084" t="s">
        <v>11</v>
      </c>
      <c r="C3084" s="1">
        <v>42659</v>
      </c>
      <c r="D3084" s="2">
        <v>0.49995370370370368</v>
      </c>
      <c r="E3084">
        <v>8</v>
      </c>
      <c r="F3084" t="s">
        <v>38</v>
      </c>
      <c r="G3084" t="s">
        <v>73</v>
      </c>
      <c r="H3084" t="s">
        <v>73</v>
      </c>
      <c r="I3084">
        <v>12500</v>
      </c>
      <c r="J3084">
        <v>1.79</v>
      </c>
      <c r="K3084">
        <v>6976.23</v>
      </c>
    </row>
    <row r="3085" spans="2:11" x14ac:dyDescent="0.3">
      <c r="B3085" t="s">
        <v>11</v>
      </c>
      <c r="C3085" s="1">
        <v>42659</v>
      </c>
      <c r="D3085" s="2">
        <v>0.50004629629629627</v>
      </c>
      <c r="E3085">
        <v>16</v>
      </c>
      <c r="F3085" t="s">
        <v>74</v>
      </c>
      <c r="G3085" t="s">
        <v>73</v>
      </c>
      <c r="H3085" t="s">
        <v>73</v>
      </c>
      <c r="I3085">
        <v>12500</v>
      </c>
      <c r="J3085">
        <v>1.77</v>
      </c>
      <c r="K3085">
        <v>7048.43</v>
      </c>
    </row>
    <row r="3086" spans="2:11" x14ac:dyDescent="0.3">
      <c r="B3086" t="s">
        <v>11</v>
      </c>
      <c r="C3086" s="1">
        <v>42659</v>
      </c>
      <c r="D3086" s="2">
        <v>0.50412037037037039</v>
      </c>
      <c r="E3086">
        <v>16</v>
      </c>
      <c r="F3086" t="s">
        <v>75</v>
      </c>
      <c r="G3086" t="s">
        <v>78</v>
      </c>
      <c r="H3086" t="s">
        <v>73</v>
      </c>
      <c r="I3086">
        <v>9000</v>
      </c>
      <c r="J3086">
        <v>1.91</v>
      </c>
      <c r="K3086">
        <v>4722.4399999999996</v>
      </c>
    </row>
    <row r="3087" spans="2:11" x14ac:dyDescent="0.3">
      <c r="B3087" t="s">
        <v>11</v>
      </c>
      <c r="C3087" s="1">
        <v>42659</v>
      </c>
      <c r="D3087" s="2">
        <v>0.50430555555555556</v>
      </c>
      <c r="E3087">
        <v>8</v>
      </c>
      <c r="F3087" t="s">
        <v>25</v>
      </c>
      <c r="G3087" t="s">
        <v>78</v>
      </c>
      <c r="H3087" t="s">
        <v>73</v>
      </c>
      <c r="I3087">
        <v>9000</v>
      </c>
      <c r="J3087">
        <v>1.89</v>
      </c>
      <c r="K3087">
        <v>4759.5600000000004</v>
      </c>
    </row>
    <row r="3088" spans="2:11" x14ac:dyDescent="0.3">
      <c r="B3088" t="s">
        <v>11</v>
      </c>
      <c r="C3088" s="1">
        <v>42659</v>
      </c>
      <c r="D3088" s="2">
        <v>0.50453703703703701</v>
      </c>
      <c r="E3088">
        <v>8</v>
      </c>
      <c r="F3088" t="s">
        <v>25</v>
      </c>
      <c r="G3088" t="s">
        <v>78</v>
      </c>
      <c r="H3088" t="s">
        <v>73</v>
      </c>
      <c r="I3088">
        <v>9000</v>
      </c>
      <c r="J3088">
        <v>1.89</v>
      </c>
      <c r="K3088">
        <v>4759.5600000000004</v>
      </c>
    </row>
    <row r="3089" spans="2:11" x14ac:dyDescent="0.3">
      <c r="B3089" t="s">
        <v>11</v>
      </c>
      <c r="C3089" s="1">
        <v>42659</v>
      </c>
      <c r="D3089" s="2">
        <v>0.50537037037037036</v>
      </c>
      <c r="E3089">
        <v>126</v>
      </c>
      <c r="F3089" t="s">
        <v>15</v>
      </c>
      <c r="G3089" t="s">
        <v>78</v>
      </c>
      <c r="H3089" t="s">
        <v>73</v>
      </c>
      <c r="I3089">
        <v>9000</v>
      </c>
      <c r="J3089">
        <v>1.89</v>
      </c>
      <c r="K3089">
        <v>4759.5600000000004</v>
      </c>
    </row>
    <row r="3090" spans="2:11" x14ac:dyDescent="0.3">
      <c r="B3090" t="s">
        <v>11</v>
      </c>
      <c r="C3090" s="1">
        <v>42659</v>
      </c>
      <c r="D3090" s="2">
        <v>0.5068287037037037</v>
      </c>
      <c r="E3090">
        <v>8</v>
      </c>
      <c r="F3090" t="s">
        <v>25</v>
      </c>
      <c r="G3090" t="s">
        <v>78</v>
      </c>
      <c r="H3090" t="s">
        <v>73</v>
      </c>
      <c r="I3090">
        <v>9000</v>
      </c>
      <c r="J3090">
        <v>1.89</v>
      </c>
      <c r="K3090">
        <v>4759.5600000000004</v>
      </c>
    </row>
    <row r="3091" spans="2:11" x14ac:dyDescent="0.3">
      <c r="B3091" t="s">
        <v>11</v>
      </c>
      <c r="C3091" s="1">
        <v>42659</v>
      </c>
      <c r="D3091" s="2">
        <v>0.50692129629629623</v>
      </c>
      <c r="E3091">
        <v>8</v>
      </c>
      <c r="F3091" t="s">
        <v>25</v>
      </c>
      <c r="G3091" t="s">
        <v>78</v>
      </c>
      <c r="H3091" t="s">
        <v>73</v>
      </c>
      <c r="I3091">
        <v>9000</v>
      </c>
      <c r="J3091">
        <v>1.47</v>
      </c>
      <c r="K3091">
        <v>6122.08</v>
      </c>
    </row>
    <row r="3092" spans="2:11" x14ac:dyDescent="0.3">
      <c r="B3092" t="s">
        <v>11</v>
      </c>
      <c r="C3092" s="1">
        <v>42659</v>
      </c>
      <c r="D3092" s="2">
        <v>0.50701388888888888</v>
      </c>
      <c r="E3092">
        <v>8</v>
      </c>
      <c r="F3092" t="s">
        <v>79</v>
      </c>
      <c r="G3092" t="s">
        <v>78</v>
      </c>
      <c r="H3092" t="s">
        <v>73</v>
      </c>
      <c r="I3092">
        <v>9000</v>
      </c>
      <c r="J3092">
        <v>1.33</v>
      </c>
      <c r="K3092">
        <v>6767.9</v>
      </c>
    </row>
    <row r="3093" spans="2:11" x14ac:dyDescent="0.3">
      <c r="B3093" t="s">
        <v>11</v>
      </c>
      <c r="C3093" s="1">
        <v>42659</v>
      </c>
      <c r="D3093" s="2">
        <v>0.51496527777777779</v>
      </c>
      <c r="E3093">
        <v>306</v>
      </c>
      <c r="F3093" t="s">
        <v>15</v>
      </c>
      <c r="G3093" t="s">
        <v>78</v>
      </c>
      <c r="H3093" t="s">
        <v>78</v>
      </c>
      <c r="I3093">
        <v>10500</v>
      </c>
      <c r="J3093">
        <v>1.5</v>
      </c>
      <c r="K3093">
        <v>7004.81</v>
      </c>
    </row>
    <row r="3094" spans="2:11" x14ac:dyDescent="0.3">
      <c r="B3094" t="s">
        <v>11</v>
      </c>
      <c r="C3094" s="1">
        <v>42659</v>
      </c>
      <c r="D3094" s="2">
        <v>0.51920138888888889</v>
      </c>
      <c r="E3094">
        <v>8</v>
      </c>
      <c r="F3094" t="s">
        <v>163</v>
      </c>
      <c r="G3094" t="s">
        <v>78</v>
      </c>
      <c r="H3094" t="s">
        <v>78</v>
      </c>
      <c r="I3094">
        <v>10500</v>
      </c>
      <c r="J3094">
        <v>1.52</v>
      </c>
      <c r="K3094">
        <v>6915.82</v>
      </c>
    </row>
    <row r="3095" spans="2:11" x14ac:dyDescent="0.3">
      <c r="B3095" t="s">
        <v>11</v>
      </c>
      <c r="C3095" s="1">
        <v>42659</v>
      </c>
      <c r="D3095" s="2">
        <v>0.51929398148148154</v>
      </c>
      <c r="E3095">
        <v>8</v>
      </c>
      <c r="F3095" t="s">
        <v>25</v>
      </c>
      <c r="G3095" t="s">
        <v>78</v>
      </c>
      <c r="H3095" t="s">
        <v>78</v>
      </c>
      <c r="I3095">
        <v>10500</v>
      </c>
      <c r="J3095">
        <v>1.52</v>
      </c>
      <c r="K3095">
        <v>6915.82</v>
      </c>
    </row>
    <row r="3096" spans="2:11" x14ac:dyDescent="0.3">
      <c r="B3096" t="s">
        <v>11</v>
      </c>
      <c r="C3096" s="1">
        <v>42659</v>
      </c>
      <c r="D3096" s="2">
        <v>0.51938657407407407</v>
      </c>
      <c r="E3096">
        <v>8</v>
      </c>
      <c r="F3096" t="s">
        <v>79</v>
      </c>
      <c r="G3096" t="s">
        <v>78</v>
      </c>
      <c r="H3096" t="s">
        <v>78</v>
      </c>
      <c r="I3096">
        <v>10500</v>
      </c>
      <c r="J3096">
        <v>1.52</v>
      </c>
      <c r="K3096">
        <v>6915.82</v>
      </c>
    </row>
    <row r="3097" spans="2:11" x14ac:dyDescent="0.3">
      <c r="B3097" t="s">
        <v>11</v>
      </c>
      <c r="C3097" s="1">
        <v>42659</v>
      </c>
      <c r="D3097" s="2">
        <v>0.53421296296296295</v>
      </c>
      <c r="E3097">
        <v>306</v>
      </c>
      <c r="F3097" t="s">
        <v>15</v>
      </c>
      <c r="G3097" t="s">
        <v>78</v>
      </c>
      <c r="H3097" t="s">
        <v>78</v>
      </c>
      <c r="I3097">
        <v>10500</v>
      </c>
      <c r="J3097">
        <v>2.2200000000000002</v>
      </c>
      <c r="K3097">
        <v>4737.95</v>
      </c>
    </row>
    <row r="3098" spans="2:11" x14ac:dyDescent="0.3">
      <c r="B3098" t="s">
        <v>11</v>
      </c>
      <c r="C3098" s="1">
        <v>42659</v>
      </c>
      <c r="D3098" s="2">
        <v>0.53877314814814814</v>
      </c>
      <c r="E3098">
        <v>8</v>
      </c>
      <c r="F3098" t="s">
        <v>38</v>
      </c>
      <c r="G3098" t="s">
        <v>78</v>
      </c>
      <c r="H3098" t="s">
        <v>78</v>
      </c>
      <c r="I3098">
        <v>10500</v>
      </c>
      <c r="J3098">
        <v>2.33</v>
      </c>
      <c r="K3098">
        <v>4502.6099999999997</v>
      </c>
    </row>
    <row r="3099" spans="2:11" x14ac:dyDescent="0.3">
      <c r="B3099" t="s">
        <v>11</v>
      </c>
      <c r="C3099" s="1">
        <v>42659</v>
      </c>
      <c r="D3099" s="2">
        <v>0.53886574074074078</v>
      </c>
      <c r="E3099">
        <v>8</v>
      </c>
      <c r="F3099" t="s">
        <v>25</v>
      </c>
      <c r="G3099" t="s">
        <v>78</v>
      </c>
      <c r="H3099" t="s">
        <v>78</v>
      </c>
      <c r="I3099">
        <v>10500</v>
      </c>
      <c r="J3099">
        <v>2.4</v>
      </c>
      <c r="K3099">
        <v>4372.53</v>
      </c>
    </row>
    <row r="3100" spans="2:11" x14ac:dyDescent="0.3">
      <c r="B3100" t="s">
        <v>11</v>
      </c>
      <c r="C3100" s="1">
        <v>42659</v>
      </c>
      <c r="D3100" s="2">
        <v>0.53895833333333332</v>
      </c>
      <c r="E3100">
        <v>8</v>
      </c>
      <c r="F3100" t="s">
        <v>79</v>
      </c>
      <c r="G3100" t="s">
        <v>78</v>
      </c>
      <c r="H3100" t="s">
        <v>78</v>
      </c>
      <c r="I3100">
        <v>10500</v>
      </c>
      <c r="J3100">
        <v>2.42</v>
      </c>
      <c r="K3100">
        <v>4330.82</v>
      </c>
    </row>
    <row r="3101" spans="2:11" x14ac:dyDescent="0.3">
      <c r="B3101" t="s">
        <v>11</v>
      </c>
      <c r="C3101" s="1">
        <v>42659</v>
      </c>
      <c r="D3101" s="2">
        <v>0.54638888888888892</v>
      </c>
      <c r="E3101">
        <v>8</v>
      </c>
      <c r="F3101" t="s">
        <v>80</v>
      </c>
      <c r="G3101" t="s">
        <v>81</v>
      </c>
      <c r="H3101" t="s">
        <v>78</v>
      </c>
      <c r="I3101">
        <v>9800</v>
      </c>
      <c r="J3101">
        <v>2.5</v>
      </c>
      <c r="K3101">
        <v>3912.26</v>
      </c>
    </row>
    <row r="3102" spans="2:11" x14ac:dyDescent="0.3">
      <c r="B3102" t="s">
        <v>11</v>
      </c>
      <c r="C3102" s="1">
        <v>42659</v>
      </c>
      <c r="D3102" s="2">
        <v>0.54648148148148146</v>
      </c>
      <c r="E3102">
        <v>8</v>
      </c>
      <c r="F3102" t="s">
        <v>25</v>
      </c>
      <c r="G3102" t="s">
        <v>81</v>
      </c>
      <c r="H3102" t="s">
        <v>78</v>
      </c>
      <c r="I3102">
        <v>9800</v>
      </c>
      <c r="J3102">
        <v>2.27</v>
      </c>
      <c r="K3102">
        <v>4312.8900000000003</v>
      </c>
    </row>
    <row r="3103" spans="2:11" x14ac:dyDescent="0.3">
      <c r="B3103" t="s">
        <v>11</v>
      </c>
      <c r="C3103" s="1">
        <v>42659</v>
      </c>
      <c r="D3103" s="2">
        <v>0.5465740740740741</v>
      </c>
      <c r="E3103">
        <v>8</v>
      </c>
      <c r="F3103" t="s">
        <v>25</v>
      </c>
      <c r="G3103" t="s">
        <v>81</v>
      </c>
      <c r="H3103" t="s">
        <v>78</v>
      </c>
      <c r="I3103">
        <v>9800</v>
      </c>
      <c r="J3103">
        <v>2.04</v>
      </c>
      <c r="K3103">
        <v>4804.9399999999996</v>
      </c>
    </row>
    <row r="3104" spans="2:11" x14ac:dyDescent="0.3">
      <c r="B3104" t="s">
        <v>11</v>
      </c>
      <c r="C3104" s="1">
        <v>42659</v>
      </c>
      <c r="D3104" s="2">
        <v>0.54714120370370367</v>
      </c>
      <c r="E3104">
        <v>126</v>
      </c>
      <c r="F3104" t="s">
        <v>15</v>
      </c>
      <c r="G3104" t="s">
        <v>81</v>
      </c>
      <c r="H3104" t="s">
        <v>78</v>
      </c>
      <c r="I3104">
        <v>9800</v>
      </c>
      <c r="J3104">
        <v>1.84</v>
      </c>
      <c r="K3104">
        <v>5330.68</v>
      </c>
    </row>
    <row r="3105" spans="2:11" x14ac:dyDescent="0.3">
      <c r="B3105" t="s">
        <v>11</v>
      </c>
      <c r="C3105" s="1">
        <v>42659</v>
      </c>
      <c r="D3105" s="2">
        <v>0.54859953703703701</v>
      </c>
      <c r="E3105">
        <v>8</v>
      </c>
      <c r="F3105" t="s">
        <v>25</v>
      </c>
      <c r="G3105" t="s">
        <v>81</v>
      </c>
      <c r="H3105" t="s">
        <v>78</v>
      </c>
      <c r="I3105">
        <v>9800</v>
      </c>
      <c r="J3105">
        <v>1.71</v>
      </c>
      <c r="K3105">
        <v>5743.48</v>
      </c>
    </row>
    <row r="3106" spans="2:11" x14ac:dyDescent="0.3">
      <c r="B3106" t="s">
        <v>11</v>
      </c>
      <c r="C3106" s="1">
        <v>42659</v>
      </c>
      <c r="D3106" s="2">
        <v>0.54869212962962965</v>
      </c>
      <c r="E3106">
        <v>8</v>
      </c>
      <c r="F3106" t="s">
        <v>82</v>
      </c>
      <c r="G3106" t="s">
        <v>81</v>
      </c>
      <c r="H3106" t="s">
        <v>78</v>
      </c>
      <c r="I3106">
        <v>9800</v>
      </c>
      <c r="J3106">
        <v>1.71</v>
      </c>
      <c r="K3106">
        <v>5727.17</v>
      </c>
    </row>
    <row r="3107" spans="2:11" x14ac:dyDescent="0.3">
      <c r="B3107" t="s">
        <v>11</v>
      </c>
      <c r="C3107" s="1">
        <v>42659</v>
      </c>
      <c r="D3107" s="2">
        <v>0.5553703703703704</v>
      </c>
      <c r="E3107">
        <v>306</v>
      </c>
      <c r="F3107" t="s">
        <v>15</v>
      </c>
      <c r="G3107" t="s">
        <v>81</v>
      </c>
      <c r="H3107" t="s">
        <v>81</v>
      </c>
      <c r="I3107">
        <v>10400</v>
      </c>
      <c r="J3107">
        <v>1.97</v>
      </c>
      <c r="K3107">
        <v>5269.84</v>
      </c>
    </row>
    <row r="3108" spans="2:11" x14ac:dyDescent="0.3">
      <c r="B3108" t="s">
        <v>11</v>
      </c>
      <c r="C3108" s="1">
        <v>42659</v>
      </c>
      <c r="D3108" s="2">
        <v>0.55969907407407404</v>
      </c>
      <c r="E3108">
        <v>8</v>
      </c>
      <c r="F3108" t="s">
        <v>38</v>
      </c>
      <c r="G3108" t="s">
        <v>81</v>
      </c>
      <c r="H3108" t="s">
        <v>81</v>
      </c>
      <c r="I3108">
        <v>10400</v>
      </c>
      <c r="J3108">
        <v>1.85</v>
      </c>
      <c r="K3108">
        <v>5613.63</v>
      </c>
    </row>
    <row r="3109" spans="2:11" x14ac:dyDescent="0.3">
      <c r="B3109" t="s">
        <v>11</v>
      </c>
      <c r="C3109" s="1">
        <v>42659</v>
      </c>
      <c r="D3109" s="2">
        <v>0.55979166666666669</v>
      </c>
      <c r="E3109">
        <v>8</v>
      </c>
      <c r="F3109" t="s">
        <v>82</v>
      </c>
      <c r="G3109" t="s">
        <v>81</v>
      </c>
      <c r="H3109" t="s">
        <v>81</v>
      </c>
      <c r="I3109">
        <v>10400</v>
      </c>
      <c r="J3109">
        <v>1.85</v>
      </c>
      <c r="K3109">
        <v>5613.63</v>
      </c>
    </row>
    <row r="3110" spans="2:11" x14ac:dyDescent="0.3">
      <c r="B3110" t="s">
        <v>11</v>
      </c>
      <c r="C3110" s="1">
        <v>42659</v>
      </c>
      <c r="D3110" s="2">
        <v>0.57494212962962965</v>
      </c>
      <c r="E3110">
        <v>306</v>
      </c>
      <c r="F3110" t="s">
        <v>15</v>
      </c>
      <c r="G3110" t="s">
        <v>81</v>
      </c>
      <c r="H3110" t="s">
        <v>81</v>
      </c>
      <c r="I3110">
        <v>11100</v>
      </c>
      <c r="J3110">
        <v>1.78</v>
      </c>
      <c r="K3110">
        <v>6236.88</v>
      </c>
    </row>
    <row r="3111" spans="2:11" x14ac:dyDescent="0.3">
      <c r="B3111" t="s">
        <v>11</v>
      </c>
      <c r="C3111" s="1">
        <v>42659</v>
      </c>
      <c r="D3111" s="2">
        <v>0.57917824074074076</v>
      </c>
      <c r="E3111">
        <v>8</v>
      </c>
      <c r="F3111" t="s">
        <v>163</v>
      </c>
      <c r="G3111" t="s">
        <v>81</v>
      </c>
      <c r="H3111" t="s">
        <v>81</v>
      </c>
      <c r="I3111">
        <v>11100</v>
      </c>
      <c r="J3111">
        <v>1.75</v>
      </c>
      <c r="K3111">
        <v>6341.39</v>
      </c>
    </row>
    <row r="3112" spans="2:11" x14ac:dyDescent="0.3">
      <c r="B3112" t="s">
        <v>11</v>
      </c>
      <c r="C3112" s="1">
        <v>42659</v>
      </c>
      <c r="D3112" s="2">
        <v>0.57927083333333329</v>
      </c>
      <c r="E3112">
        <v>8</v>
      </c>
      <c r="F3112" t="s">
        <v>82</v>
      </c>
      <c r="G3112" t="s">
        <v>81</v>
      </c>
      <c r="H3112" t="s">
        <v>81</v>
      </c>
      <c r="I3112">
        <v>11100</v>
      </c>
      <c r="J3112">
        <v>1.75</v>
      </c>
      <c r="K3112">
        <v>6341.39</v>
      </c>
    </row>
    <row r="3113" spans="2:11" x14ac:dyDescent="0.3">
      <c r="B3113" t="s">
        <v>11</v>
      </c>
      <c r="C3113" s="1">
        <v>42659</v>
      </c>
      <c r="D3113" s="2">
        <v>0.58821759259259265</v>
      </c>
      <c r="E3113">
        <v>8</v>
      </c>
      <c r="F3113" t="s">
        <v>83</v>
      </c>
      <c r="G3113" t="s">
        <v>59</v>
      </c>
      <c r="H3113" t="s">
        <v>81</v>
      </c>
      <c r="I3113">
        <v>15600</v>
      </c>
      <c r="J3113">
        <v>1.1599999999999999</v>
      </c>
      <c r="K3113">
        <v>13416.83</v>
      </c>
    </row>
    <row r="3114" spans="2:11" x14ac:dyDescent="0.3">
      <c r="B3114" t="s">
        <v>11</v>
      </c>
      <c r="C3114" s="1">
        <v>42659</v>
      </c>
      <c r="D3114" s="2">
        <v>0.58831018518518519</v>
      </c>
      <c r="E3114">
        <v>8</v>
      </c>
      <c r="F3114" t="s">
        <v>25</v>
      </c>
      <c r="G3114" t="s">
        <v>59</v>
      </c>
      <c r="H3114" t="s">
        <v>81</v>
      </c>
      <c r="I3114">
        <v>15600</v>
      </c>
      <c r="J3114">
        <v>1.1599999999999999</v>
      </c>
      <c r="K3114">
        <v>13416.83</v>
      </c>
    </row>
    <row r="3115" spans="2:11" x14ac:dyDescent="0.3">
      <c r="B3115" t="s">
        <v>11</v>
      </c>
      <c r="C3115" s="1">
        <v>42659</v>
      </c>
      <c r="D3115" s="2">
        <v>0.58886574074074072</v>
      </c>
      <c r="E3115">
        <v>126</v>
      </c>
      <c r="F3115" t="s">
        <v>15</v>
      </c>
      <c r="G3115" t="s">
        <v>59</v>
      </c>
      <c r="H3115" t="s">
        <v>81</v>
      </c>
      <c r="I3115">
        <v>15600</v>
      </c>
      <c r="J3115">
        <v>1.21</v>
      </c>
      <c r="K3115">
        <v>12888.24</v>
      </c>
    </row>
    <row r="3116" spans="2:11" x14ac:dyDescent="0.3">
      <c r="B3116" t="s">
        <v>11</v>
      </c>
      <c r="C3116" s="1">
        <v>42659</v>
      </c>
      <c r="D3116" s="2">
        <v>0.59032407407407406</v>
      </c>
      <c r="E3116">
        <v>8</v>
      </c>
      <c r="F3116" t="s">
        <v>25</v>
      </c>
      <c r="G3116" t="s">
        <v>59</v>
      </c>
      <c r="H3116" t="s">
        <v>81</v>
      </c>
      <c r="I3116">
        <v>15600</v>
      </c>
      <c r="J3116">
        <v>1.19</v>
      </c>
      <c r="K3116">
        <v>13059.45</v>
      </c>
    </row>
    <row r="3117" spans="2:11" x14ac:dyDescent="0.3">
      <c r="B3117" t="s">
        <v>11</v>
      </c>
      <c r="C3117" s="1">
        <v>42659</v>
      </c>
      <c r="D3117" s="2">
        <v>0.5904166666666667</v>
      </c>
      <c r="E3117">
        <v>8</v>
      </c>
      <c r="F3117" t="s">
        <v>60</v>
      </c>
      <c r="G3117" t="s">
        <v>59</v>
      </c>
      <c r="H3117" t="s">
        <v>81</v>
      </c>
      <c r="I3117">
        <v>15600</v>
      </c>
      <c r="J3117">
        <v>1.19</v>
      </c>
      <c r="K3117">
        <v>13059.45</v>
      </c>
    </row>
    <row r="3118" spans="2:11" x14ac:dyDescent="0.3">
      <c r="B3118" t="s">
        <v>11</v>
      </c>
      <c r="C3118" s="1">
        <v>42659</v>
      </c>
      <c r="D3118" s="2">
        <v>0.59530092592592598</v>
      </c>
      <c r="E3118">
        <v>8</v>
      </c>
      <c r="F3118" t="s">
        <v>60</v>
      </c>
      <c r="G3118" t="s">
        <v>59</v>
      </c>
      <c r="H3118" t="s">
        <v>59</v>
      </c>
      <c r="I3118">
        <v>19600</v>
      </c>
      <c r="J3118">
        <v>1.45</v>
      </c>
      <c r="K3118">
        <v>13563.45</v>
      </c>
    </row>
    <row r="3119" spans="2:11" x14ac:dyDescent="0.3">
      <c r="B3119" t="s">
        <v>11</v>
      </c>
      <c r="C3119" s="1">
        <v>42659</v>
      </c>
      <c r="D3119" s="2">
        <v>0.59890046296296295</v>
      </c>
      <c r="E3119">
        <v>301</v>
      </c>
      <c r="F3119" t="s">
        <v>15</v>
      </c>
      <c r="G3119" t="s">
        <v>59</v>
      </c>
      <c r="H3119" t="s">
        <v>59</v>
      </c>
      <c r="I3119">
        <v>19600</v>
      </c>
      <c r="J3119">
        <v>1.4</v>
      </c>
      <c r="K3119">
        <v>14040.53</v>
      </c>
    </row>
    <row r="3120" spans="2:11" x14ac:dyDescent="0.3">
      <c r="B3120" t="s">
        <v>11</v>
      </c>
      <c r="C3120" s="1">
        <v>42659</v>
      </c>
      <c r="D3120" s="2">
        <v>0.60317129629629629</v>
      </c>
      <c r="E3120">
        <v>8</v>
      </c>
      <c r="F3120" t="s">
        <v>38</v>
      </c>
      <c r="G3120" t="s">
        <v>59</v>
      </c>
      <c r="H3120" t="s">
        <v>59</v>
      </c>
      <c r="I3120">
        <v>19600</v>
      </c>
      <c r="J3120">
        <v>1.28</v>
      </c>
      <c r="K3120">
        <v>15328.61</v>
      </c>
    </row>
    <row r="3121" spans="2:11" x14ac:dyDescent="0.3">
      <c r="B3121" t="s">
        <v>11</v>
      </c>
      <c r="C3121" s="1">
        <v>42659</v>
      </c>
      <c r="D3121" s="2">
        <v>0.60326388888888893</v>
      </c>
      <c r="E3121">
        <v>8</v>
      </c>
      <c r="F3121" t="s">
        <v>60</v>
      </c>
      <c r="G3121" t="s">
        <v>59</v>
      </c>
      <c r="H3121" t="s">
        <v>59</v>
      </c>
      <c r="I3121">
        <v>19600</v>
      </c>
      <c r="J3121">
        <v>1.28</v>
      </c>
      <c r="K3121">
        <v>15328.61</v>
      </c>
    </row>
    <row r="3122" spans="2:11" x14ac:dyDescent="0.3">
      <c r="B3122" t="s">
        <v>11</v>
      </c>
      <c r="C3122" s="1">
        <v>42659</v>
      </c>
      <c r="D3122" s="2">
        <v>0.61726851851851849</v>
      </c>
      <c r="E3122">
        <v>306</v>
      </c>
      <c r="F3122" t="s">
        <v>15</v>
      </c>
      <c r="G3122" t="s">
        <v>59</v>
      </c>
      <c r="H3122" t="s">
        <v>59</v>
      </c>
      <c r="I3122">
        <v>20900</v>
      </c>
      <c r="J3122">
        <v>1.54</v>
      </c>
      <c r="K3122">
        <v>13546.54</v>
      </c>
    </row>
    <row r="3123" spans="2:11" x14ac:dyDescent="0.3">
      <c r="B3123" t="s">
        <v>11</v>
      </c>
      <c r="C3123" s="1">
        <v>42659</v>
      </c>
      <c r="D3123" s="2">
        <v>0.62159722222222225</v>
      </c>
      <c r="E3123">
        <v>8</v>
      </c>
      <c r="F3123" t="s">
        <v>38</v>
      </c>
      <c r="G3123" t="s">
        <v>59</v>
      </c>
      <c r="H3123" t="s">
        <v>59</v>
      </c>
      <c r="I3123">
        <v>20900</v>
      </c>
      <c r="J3123">
        <v>1.77</v>
      </c>
      <c r="K3123">
        <v>11789.58</v>
      </c>
    </row>
    <row r="3124" spans="2:11" x14ac:dyDescent="0.3">
      <c r="B3124" t="s">
        <v>11</v>
      </c>
      <c r="C3124" s="1">
        <v>42659</v>
      </c>
      <c r="D3124" s="2">
        <v>0.62168981481481478</v>
      </c>
      <c r="E3124">
        <v>8</v>
      </c>
      <c r="F3124" t="s">
        <v>60</v>
      </c>
      <c r="G3124" t="s">
        <v>59</v>
      </c>
      <c r="H3124" t="s">
        <v>59</v>
      </c>
      <c r="I3124">
        <v>20900</v>
      </c>
      <c r="J3124">
        <v>1.77</v>
      </c>
      <c r="K3124">
        <v>11789.58</v>
      </c>
    </row>
    <row r="3125" spans="2:11" x14ac:dyDescent="0.3">
      <c r="B3125" t="s">
        <v>11</v>
      </c>
      <c r="C3125" s="1">
        <v>42659</v>
      </c>
      <c r="D3125" s="2">
        <v>0.63866898148148155</v>
      </c>
      <c r="E3125">
        <v>306</v>
      </c>
      <c r="F3125" t="s">
        <v>15</v>
      </c>
      <c r="G3125" t="s">
        <v>59</v>
      </c>
      <c r="H3125" t="s">
        <v>59</v>
      </c>
      <c r="I3125">
        <v>26600</v>
      </c>
      <c r="J3125">
        <v>2.54</v>
      </c>
      <c r="K3125">
        <v>10465.200000000001</v>
      </c>
    </row>
    <row r="3126" spans="2:11" x14ac:dyDescent="0.3">
      <c r="B3126" t="s">
        <v>11</v>
      </c>
      <c r="C3126" s="1">
        <v>42659</v>
      </c>
      <c r="D3126" s="2">
        <v>0.64265046296296291</v>
      </c>
      <c r="E3126">
        <v>306</v>
      </c>
      <c r="F3126" t="s">
        <v>15</v>
      </c>
      <c r="G3126" t="s">
        <v>59</v>
      </c>
      <c r="H3126" t="s">
        <v>59</v>
      </c>
      <c r="I3126">
        <v>26600</v>
      </c>
      <c r="J3126">
        <v>2.64</v>
      </c>
      <c r="K3126">
        <v>10071.84</v>
      </c>
    </row>
    <row r="3127" spans="2:11" x14ac:dyDescent="0.3">
      <c r="B3127" t="s">
        <v>11</v>
      </c>
      <c r="C3127" s="1">
        <v>42659</v>
      </c>
      <c r="D3127" s="2">
        <v>0.64619212962962969</v>
      </c>
      <c r="E3127">
        <v>8</v>
      </c>
      <c r="F3127" t="s">
        <v>25</v>
      </c>
      <c r="G3127" t="s">
        <v>59</v>
      </c>
      <c r="H3127" t="s">
        <v>59</v>
      </c>
      <c r="I3127">
        <v>26600</v>
      </c>
      <c r="J3127">
        <v>2.48</v>
      </c>
      <c r="K3127">
        <v>10726.19</v>
      </c>
    </row>
    <row r="3128" spans="2:11" x14ac:dyDescent="0.3">
      <c r="B3128" t="s">
        <v>11</v>
      </c>
      <c r="C3128" s="1">
        <v>42659</v>
      </c>
      <c r="D3128" s="2">
        <v>0.64628472222222222</v>
      </c>
      <c r="E3128">
        <v>8</v>
      </c>
      <c r="F3128" t="s">
        <v>60</v>
      </c>
      <c r="G3128" t="s">
        <v>59</v>
      </c>
      <c r="H3128" t="s">
        <v>59</v>
      </c>
      <c r="I3128">
        <v>26600</v>
      </c>
      <c r="J3128">
        <v>2.48</v>
      </c>
      <c r="K3128">
        <v>10726.19</v>
      </c>
    </row>
    <row r="3129" spans="2:11" x14ac:dyDescent="0.3">
      <c r="B3129" t="s">
        <v>11</v>
      </c>
      <c r="C3129" s="1">
        <v>42659</v>
      </c>
      <c r="D3129" s="2">
        <v>0.65591435185185187</v>
      </c>
      <c r="E3129">
        <v>8</v>
      </c>
      <c r="F3129" t="s">
        <v>60</v>
      </c>
      <c r="G3129" t="s">
        <v>59</v>
      </c>
      <c r="H3129" t="s">
        <v>59</v>
      </c>
      <c r="I3129">
        <v>17000</v>
      </c>
      <c r="J3129">
        <v>3.13</v>
      </c>
      <c r="K3129">
        <v>5436.47</v>
      </c>
    </row>
    <row r="3130" spans="2:11" x14ac:dyDescent="0.3">
      <c r="B3130" t="s">
        <v>11</v>
      </c>
      <c r="C3130" s="1">
        <v>42659</v>
      </c>
      <c r="D3130" s="2">
        <v>0.65770833333333334</v>
      </c>
      <c r="E3130">
        <v>8</v>
      </c>
      <c r="F3130" t="s">
        <v>61</v>
      </c>
      <c r="G3130" t="s">
        <v>167</v>
      </c>
      <c r="H3130" t="s">
        <v>59</v>
      </c>
      <c r="I3130">
        <v>17000</v>
      </c>
      <c r="J3130">
        <v>2.48</v>
      </c>
      <c r="K3130">
        <v>6851.71</v>
      </c>
    </row>
    <row r="3131" spans="2:11" x14ac:dyDescent="0.3">
      <c r="B3131" t="s">
        <v>11</v>
      </c>
      <c r="C3131" s="1">
        <v>42659</v>
      </c>
      <c r="D3131" s="2">
        <v>0.65780092592592598</v>
      </c>
      <c r="E3131">
        <v>8</v>
      </c>
      <c r="F3131" t="s">
        <v>25</v>
      </c>
      <c r="G3131" t="s">
        <v>167</v>
      </c>
      <c r="H3131" t="s">
        <v>59</v>
      </c>
      <c r="I3131">
        <v>17000</v>
      </c>
      <c r="J3131">
        <v>2.48</v>
      </c>
      <c r="K3131">
        <v>6851.71</v>
      </c>
    </row>
    <row r="3132" spans="2:11" x14ac:dyDescent="0.3">
      <c r="B3132" t="s">
        <v>11</v>
      </c>
      <c r="C3132" s="1">
        <v>42659</v>
      </c>
      <c r="D3132" s="2">
        <v>0.65810185185185188</v>
      </c>
      <c r="E3132">
        <v>8</v>
      </c>
      <c r="F3132" t="s">
        <v>25</v>
      </c>
      <c r="G3132" t="s">
        <v>167</v>
      </c>
      <c r="H3132" t="s">
        <v>59</v>
      </c>
      <c r="I3132">
        <v>17000</v>
      </c>
      <c r="J3132">
        <v>2.48</v>
      </c>
      <c r="K3132">
        <v>6851.71</v>
      </c>
    </row>
    <row r="3133" spans="2:11" x14ac:dyDescent="0.3">
      <c r="B3133" t="s">
        <v>11</v>
      </c>
      <c r="C3133" s="1">
        <v>42659</v>
      </c>
      <c r="D3133" s="2">
        <v>0.65844907407407405</v>
      </c>
      <c r="E3133">
        <v>126</v>
      </c>
      <c r="F3133" t="s">
        <v>15</v>
      </c>
      <c r="G3133" t="s">
        <v>167</v>
      </c>
      <c r="H3133" t="s">
        <v>59</v>
      </c>
      <c r="I3133">
        <v>17000</v>
      </c>
      <c r="J3133">
        <v>2.38</v>
      </c>
      <c r="K3133">
        <v>7133.7</v>
      </c>
    </row>
    <row r="3134" spans="2:11" x14ac:dyDescent="0.3">
      <c r="B3134" t="s">
        <v>11</v>
      </c>
      <c r="C3134" s="1">
        <v>42659</v>
      </c>
      <c r="D3134" s="2">
        <v>0.65990740740740739</v>
      </c>
      <c r="E3134">
        <v>8</v>
      </c>
      <c r="F3134" t="s">
        <v>25</v>
      </c>
      <c r="G3134" t="s">
        <v>167</v>
      </c>
      <c r="H3134" t="s">
        <v>59</v>
      </c>
      <c r="I3134">
        <v>17000</v>
      </c>
      <c r="J3134">
        <v>2.38</v>
      </c>
      <c r="K3134">
        <v>7133.7</v>
      </c>
    </row>
    <row r="3135" spans="2:11" x14ac:dyDescent="0.3">
      <c r="B3135" t="s">
        <v>11</v>
      </c>
      <c r="C3135" s="1">
        <v>42659</v>
      </c>
      <c r="D3135" s="2">
        <v>0.66</v>
      </c>
      <c r="E3135">
        <v>8</v>
      </c>
      <c r="F3135" t="s">
        <v>168</v>
      </c>
      <c r="G3135" t="s">
        <v>167</v>
      </c>
      <c r="H3135" t="s">
        <v>59</v>
      </c>
      <c r="I3135">
        <v>17000</v>
      </c>
      <c r="J3135">
        <v>2.38</v>
      </c>
      <c r="K3135">
        <v>7133.7</v>
      </c>
    </row>
    <row r="3136" spans="2:11" x14ac:dyDescent="0.3">
      <c r="B3136" t="s">
        <v>11</v>
      </c>
      <c r="C3136" s="1">
        <v>42659</v>
      </c>
      <c r="D3136" s="2">
        <v>0.67718750000000005</v>
      </c>
      <c r="E3136">
        <v>366</v>
      </c>
      <c r="F3136" t="s">
        <v>15</v>
      </c>
      <c r="G3136" t="s">
        <v>167</v>
      </c>
      <c r="H3136" t="s">
        <v>167</v>
      </c>
      <c r="I3136">
        <v>18500</v>
      </c>
      <c r="J3136">
        <v>2.58</v>
      </c>
      <c r="K3136">
        <v>7163.87</v>
      </c>
    </row>
    <row r="3137" spans="2:11" x14ac:dyDescent="0.3">
      <c r="B3137" t="s">
        <v>11</v>
      </c>
      <c r="C3137" s="1">
        <v>42659</v>
      </c>
      <c r="D3137" s="2">
        <v>0.68331018518518516</v>
      </c>
      <c r="E3137">
        <v>361</v>
      </c>
      <c r="F3137" t="s">
        <v>15</v>
      </c>
      <c r="G3137" t="s">
        <v>167</v>
      </c>
      <c r="H3137" t="s">
        <v>167</v>
      </c>
      <c r="I3137">
        <v>18500</v>
      </c>
      <c r="J3137">
        <v>2.56</v>
      </c>
      <c r="K3137">
        <v>7215.25</v>
      </c>
    </row>
    <row r="3138" spans="2:11" x14ac:dyDescent="0.3">
      <c r="B3138" t="s">
        <v>11</v>
      </c>
      <c r="C3138" s="1">
        <v>42659</v>
      </c>
      <c r="D3138" s="2">
        <v>0.68748842592592585</v>
      </c>
      <c r="E3138">
        <v>8</v>
      </c>
      <c r="F3138" t="s">
        <v>25</v>
      </c>
      <c r="G3138" t="s">
        <v>167</v>
      </c>
      <c r="H3138" t="s">
        <v>167</v>
      </c>
      <c r="I3138">
        <v>18500</v>
      </c>
      <c r="J3138">
        <v>2.72</v>
      </c>
      <c r="K3138">
        <v>6802.86</v>
      </c>
    </row>
    <row r="3139" spans="2:11" x14ac:dyDescent="0.3">
      <c r="B3139" t="s">
        <v>11</v>
      </c>
      <c r="C3139" s="1">
        <v>42659</v>
      </c>
      <c r="D3139" s="2">
        <v>0.68758101851851849</v>
      </c>
      <c r="E3139">
        <v>8</v>
      </c>
      <c r="F3139" t="s">
        <v>168</v>
      </c>
      <c r="G3139" t="s">
        <v>167</v>
      </c>
      <c r="H3139" t="s">
        <v>167</v>
      </c>
      <c r="I3139">
        <v>18500</v>
      </c>
      <c r="J3139">
        <v>2.73</v>
      </c>
      <c r="K3139">
        <v>6768.72</v>
      </c>
    </row>
    <row r="3140" spans="2:11" x14ac:dyDescent="0.3">
      <c r="B3140" t="s">
        <v>11</v>
      </c>
      <c r="C3140" s="1">
        <v>42659</v>
      </c>
      <c r="D3140" s="2">
        <v>0.7130671296296297</v>
      </c>
      <c r="E3140">
        <v>306</v>
      </c>
      <c r="F3140" t="s">
        <v>15</v>
      </c>
      <c r="G3140" t="s">
        <v>167</v>
      </c>
      <c r="H3140" t="s">
        <v>167</v>
      </c>
      <c r="I3140">
        <v>18600</v>
      </c>
      <c r="J3140">
        <v>2.76</v>
      </c>
      <c r="K3140">
        <v>6730.52</v>
      </c>
    </row>
    <row r="3141" spans="2:11" x14ac:dyDescent="0.3">
      <c r="B3141" t="s">
        <v>11</v>
      </c>
      <c r="C3141" s="1">
        <v>42659</v>
      </c>
      <c r="D3141" s="2">
        <v>0.71834490740740742</v>
      </c>
      <c r="E3141">
        <v>301</v>
      </c>
      <c r="F3141" t="s">
        <v>15</v>
      </c>
      <c r="G3141" t="s">
        <v>167</v>
      </c>
      <c r="H3141" t="s">
        <v>167</v>
      </c>
      <c r="I3141">
        <v>18600</v>
      </c>
      <c r="J3141">
        <v>2.41</v>
      </c>
      <c r="K3141">
        <v>7712.28</v>
      </c>
    </row>
    <row r="3142" spans="2:11" x14ac:dyDescent="0.3">
      <c r="B3142" t="s">
        <v>11</v>
      </c>
      <c r="C3142" s="1">
        <v>42659</v>
      </c>
      <c r="D3142" s="2">
        <v>0.72182870370370367</v>
      </c>
      <c r="E3142">
        <v>8</v>
      </c>
      <c r="F3142" t="s">
        <v>25</v>
      </c>
      <c r="G3142" t="s">
        <v>167</v>
      </c>
      <c r="H3142" t="s">
        <v>167</v>
      </c>
      <c r="I3142">
        <v>18600</v>
      </c>
      <c r="J3142">
        <v>2.46</v>
      </c>
      <c r="K3142">
        <v>7548.84</v>
      </c>
    </row>
    <row r="3143" spans="2:11" x14ac:dyDescent="0.3">
      <c r="B3143" t="s">
        <v>11</v>
      </c>
      <c r="C3143" s="1">
        <v>42659</v>
      </c>
      <c r="D3143" s="2">
        <v>0.72192129629629631</v>
      </c>
      <c r="E3143">
        <v>8</v>
      </c>
      <c r="F3143" t="s">
        <v>168</v>
      </c>
      <c r="G3143" t="s">
        <v>167</v>
      </c>
      <c r="H3143" t="s">
        <v>167</v>
      </c>
      <c r="I3143">
        <v>18600</v>
      </c>
      <c r="J3143">
        <v>2.46</v>
      </c>
      <c r="K3143">
        <v>7548.84</v>
      </c>
    </row>
    <row r="3144" spans="2:11" x14ac:dyDescent="0.3">
      <c r="B3144" t="s">
        <v>11</v>
      </c>
      <c r="C3144" s="1">
        <v>42659</v>
      </c>
      <c r="D3144" s="2">
        <v>0.74733796296296295</v>
      </c>
      <c r="E3144">
        <v>8</v>
      </c>
      <c r="F3144" t="s">
        <v>169</v>
      </c>
      <c r="G3144" t="s">
        <v>33</v>
      </c>
      <c r="H3144" t="s">
        <v>167</v>
      </c>
      <c r="I3144">
        <v>13100</v>
      </c>
      <c r="J3144">
        <v>2.34</v>
      </c>
      <c r="K3144">
        <v>5600.55</v>
      </c>
    </row>
    <row r="3145" spans="2:11" x14ac:dyDescent="0.3">
      <c r="B3145" t="s">
        <v>11</v>
      </c>
      <c r="C3145" s="1">
        <v>42659</v>
      </c>
      <c r="D3145" s="2">
        <v>0.74743055555555549</v>
      </c>
      <c r="E3145">
        <v>8</v>
      </c>
      <c r="F3145" t="s">
        <v>25</v>
      </c>
      <c r="G3145" t="s">
        <v>33</v>
      </c>
      <c r="H3145" t="s">
        <v>167</v>
      </c>
      <c r="I3145">
        <v>13100</v>
      </c>
      <c r="J3145">
        <v>2.34</v>
      </c>
      <c r="K3145">
        <v>5600.55</v>
      </c>
    </row>
    <row r="3146" spans="2:11" x14ac:dyDescent="0.3">
      <c r="B3146" t="s">
        <v>11</v>
      </c>
      <c r="C3146" s="1">
        <v>42659</v>
      </c>
      <c r="D3146" s="2">
        <v>0.74843749999999998</v>
      </c>
      <c r="E3146">
        <v>126</v>
      </c>
      <c r="F3146" t="s">
        <v>15</v>
      </c>
      <c r="G3146" t="s">
        <v>33</v>
      </c>
      <c r="H3146" t="s">
        <v>167</v>
      </c>
      <c r="I3146">
        <v>13100</v>
      </c>
      <c r="J3146">
        <v>2.4500000000000002</v>
      </c>
      <c r="K3146">
        <v>5350.1</v>
      </c>
    </row>
    <row r="3147" spans="2:11" x14ac:dyDescent="0.3">
      <c r="B3147" t="s">
        <v>11</v>
      </c>
      <c r="C3147" s="1">
        <v>42659</v>
      </c>
      <c r="D3147" s="2">
        <v>0.74989583333333332</v>
      </c>
      <c r="E3147">
        <v>8</v>
      </c>
      <c r="F3147" t="s">
        <v>34</v>
      </c>
      <c r="G3147" t="s">
        <v>33</v>
      </c>
      <c r="H3147" t="s">
        <v>167</v>
      </c>
      <c r="I3147">
        <v>13100</v>
      </c>
      <c r="J3147">
        <v>2.5</v>
      </c>
      <c r="K3147">
        <v>5235.12</v>
      </c>
    </row>
    <row r="3148" spans="2:11" x14ac:dyDescent="0.3">
      <c r="B3148" t="s">
        <v>11</v>
      </c>
      <c r="C3148" s="1">
        <v>42659</v>
      </c>
      <c r="D3148" s="2">
        <v>0.75665509259259256</v>
      </c>
      <c r="E3148">
        <v>366</v>
      </c>
      <c r="F3148" t="s">
        <v>15</v>
      </c>
      <c r="G3148" t="s">
        <v>33</v>
      </c>
      <c r="H3148" t="s">
        <v>33</v>
      </c>
      <c r="I3148">
        <v>18200</v>
      </c>
      <c r="J3148">
        <v>3.45</v>
      </c>
      <c r="K3148">
        <v>5273.65</v>
      </c>
    </row>
    <row r="3149" spans="2:11" x14ac:dyDescent="0.3">
      <c r="B3149" t="s">
        <v>11</v>
      </c>
      <c r="C3149" s="1">
        <v>42659</v>
      </c>
      <c r="D3149" s="2">
        <v>0.76193287037037039</v>
      </c>
      <c r="E3149">
        <v>8</v>
      </c>
      <c r="F3149" t="s">
        <v>34</v>
      </c>
      <c r="G3149" t="s">
        <v>33</v>
      </c>
      <c r="H3149" t="s">
        <v>33</v>
      </c>
      <c r="I3149">
        <v>18200</v>
      </c>
      <c r="J3149">
        <v>4.07</v>
      </c>
      <c r="K3149">
        <v>4468.0200000000004</v>
      </c>
    </row>
    <row r="3150" spans="2:11" x14ac:dyDescent="0.3">
      <c r="B3150" t="s">
        <v>11</v>
      </c>
      <c r="C3150" s="1">
        <v>42659</v>
      </c>
      <c r="D3150" s="2">
        <v>0.78023148148148147</v>
      </c>
      <c r="E3150">
        <v>186</v>
      </c>
      <c r="F3150" t="s">
        <v>15</v>
      </c>
      <c r="G3150" t="s">
        <v>33</v>
      </c>
      <c r="H3150" t="s">
        <v>33</v>
      </c>
      <c r="I3150">
        <v>26000</v>
      </c>
      <c r="J3150">
        <v>4.75</v>
      </c>
      <c r="K3150">
        <v>5469.35</v>
      </c>
    </row>
    <row r="3151" spans="2:11" x14ac:dyDescent="0.3">
      <c r="B3151" t="s">
        <v>11</v>
      </c>
      <c r="C3151" s="1">
        <v>42659</v>
      </c>
      <c r="D3151" s="2">
        <v>0.78390046296296301</v>
      </c>
      <c r="E3151">
        <v>156</v>
      </c>
      <c r="F3151" t="s">
        <v>15</v>
      </c>
      <c r="G3151" t="s">
        <v>33</v>
      </c>
      <c r="H3151" t="s">
        <v>33</v>
      </c>
      <c r="I3151">
        <v>26000</v>
      </c>
      <c r="J3151">
        <v>4.8099999999999996</v>
      </c>
      <c r="K3151">
        <v>5405.79</v>
      </c>
    </row>
    <row r="3152" spans="2:11" x14ac:dyDescent="0.3">
      <c r="B3152" t="s">
        <v>11</v>
      </c>
      <c r="C3152" s="1">
        <v>42659</v>
      </c>
      <c r="D3152" s="2">
        <v>0.78570601851851851</v>
      </c>
      <c r="E3152">
        <v>8</v>
      </c>
      <c r="F3152" t="s">
        <v>34</v>
      </c>
      <c r="G3152" t="s">
        <v>33</v>
      </c>
      <c r="H3152" t="s">
        <v>33</v>
      </c>
      <c r="I3152">
        <v>26000</v>
      </c>
      <c r="J3152">
        <v>4.84</v>
      </c>
      <c r="K3152">
        <v>5376.44</v>
      </c>
    </row>
    <row r="3153" spans="2:11" x14ac:dyDescent="0.3">
      <c r="B3153" t="s">
        <v>11</v>
      </c>
      <c r="C3153" s="1">
        <v>42659</v>
      </c>
      <c r="D3153" s="2">
        <v>0.79107638888888887</v>
      </c>
      <c r="E3153">
        <v>8</v>
      </c>
      <c r="F3153" t="s">
        <v>35</v>
      </c>
      <c r="G3153" t="s">
        <v>49</v>
      </c>
      <c r="H3153" t="s">
        <v>33</v>
      </c>
      <c r="I3153">
        <v>26000</v>
      </c>
      <c r="J3153">
        <v>5.03</v>
      </c>
      <c r="K3153">
        <v>5166.82</v>
      </c>
    </row>
    <row r="3154" spans="2:11" x14ac:dyDescent="0.3">
      <c r="B3154" t="s">
        <v>11</v>
      </c>
      <c r="C3154" s="1">
        <v>42659</v>
      </c>
      <c r="D3154" s="2">
        <v>0.79129629629629628</v>
      </c>
      <c r="E3154">
        <v>36</v>
      </c>
      <c r="F3154" t="s">
        <v>15</v>
      </c>
      <c r="G3154" t="s">
        <v>49</v>
      </c>
      <c r="H3154" t="s">
        <v>33</v>
      </c>
      <c r="I3154">
        <v>50800</v>
      </c>
      <c r="J3154">
        <v>5.0199999999999996</v>
      </c>
      <c r="K3154">
        <v>10126.219999999999</v>
      </c>
    </row>
    <row r="3155" spans="2:11" x14ac:dyDescent="0.3">
      <c r="B3155" t="s">
        <v>11</v>
      </c>
      <c r="C3155" s="1">
        <v>42659</v>
      </c>
      <c r="D3155" s="2">
        <v>0.8068749999999999</v>
      </c>
      <c r="E3155">
        <v>181</v>
      </c>
      <c r="F3155" t="s">
        <v>15</v>
      </c>
      <c r="G3155" t="s">
        <v>52</v>
      </c>
      <c r="H3155" t="s">
        <v>49</v>
      </c>
      <c r="I3155">
        <v>50800</v>
      </c>
      <c r="J3155">
        <v>5.67</v>
      </c>
      <c r="K3155">
        <v>8967.17</v>
      </c>
    </row>
    <row r="3156" spans="2:11" x14ac:dyDescent="0.3">
      <c r="B3156" t="s">
        <v>11</v>
      </c>
      <c r="C3156" s="1">
        <v>42659</v>
      </c>
      <c r="D3156" s="2">
        <v>0.8094675925925926</v>
      </c>
      <c r="E3156">
        <v>8</v>
      </c>
      <c r="F3156" t="s">
        <v>25</v>
      </c>
      <c r="G3156" t="s">
        <v>52</v>
      </c>
      <c r="H3156" t="s">
        <v>49</v>
      </c>
      <c r="I3156">
        <v>42700</v>
      </c>
      <c r="J3156">
        <v>5.82</v>
      </c>
      <c r="K3156">
        <v>7335.58</v>
      </c>
    </row>
    <row r="3157" spans="2:11" x14ac:dyDescent="0.3">
      <c r="B3157" t="s">
        <v>11</v>
      </c>
      <c r="C3157" s="1">
        <v>42659</v>
      </c>
      <c r="D3157" s="2">
        <v>0.80978009259259265</v>
      </c>
      <c r="E3157">
        <v>186</v>
      </c>
      <c r="F3157" t="s">
        <v>15</v>
      </c>
      <c r="G3157" t="s">
        <v>52</v>
      </c>
      <c r="H3157" t="s">
        <v>49</v>
      </c>
      <c r="I3157">
        <v>42700</v>
      </c>
      <c r="J3157">
        <v>5.34</v>
      </c>
      <c r="K3157">
        <v>7990.14</v>
      </c>
    </row>
    <row r="3158" spans="2:11" x14ac:dyDescent="0.3">
      <c r="B3158" t="s">
        <v>11</v>
      </c>
      <c r="C3158" s="1">
        <v>42659</v>
      </c>
      <c r="D3158" s="2">
        <v>0.81193287037037043</v>
      </c>
      <c r="E3158">
        <v>8</v>
      </c>
      <c r="F3158" t="s">
        <v>25</v>
      </c>
      <c r="G3158" t="s">
        <v>52</v>
      </c>
      <c r="H3158" t="s">
        <v>49</v>
      </c>
      <c r="I3158">
        <v>42700</v>
      </c>
      <c r="J3158">
        <v>5.13</v>
      </c>
      <c r="K3158">
        <v>8327.48</v>
      </c>
    </row>
    <row r="3159" spans="2:11" x14ac:dyDescent="0.3">
      <c r="B3159" t="s">
        <v>11</v>
      </c>
      <c r="C3159" s="1">
        <v>42659</v>
      </c>
      <c r="D3159" s="2">
        <v>0.81202546296296296</v>
      </c>
      <c r="E3159">
        <v>8</v>
      </c>
      <c r="F3159" t="s">
        <v>25</v>
      </c>
      <c r="G3159" t="s">
        <v>52</v>
      </c>
      <c r="H3159" t="s">
        <v>49</v>
      </c>
      <c r="I3159">
        <v>42700</v>
      </c>
      <c r="J3159">
        <v>5.13</v>
      </c>
      <c r="K3159">
        <v>8327.48</v>
      </c>
    </row>
    <row r="3160" spans="2:11" x14ac:dyDescent="0.3">
      <c r="B3160" t="s">
        <v>11</v>
      </c>
      <c r="C3160" s="1">
        <v>42659</v>
      </c>
      <c r="D3160" s="2">
        <v>0.81211805555555561</v>
      </c>
      <c r="E3160">
        <v>8</v>
      </c>
      <c r="F3160" t="s">
        <v>53</v>
      </c>
      <c r="G3160" t="s">
        <v>52</v>
      </c>
      <c r="H3160" t="s">
        <v>49</v>
      </c>
      <c r="I3160">
        <v>42700</v>
      </c>
      <c r="J3160">
        <v>5.13</v>
      </c>
      <c r="K3160">
        <v>8327.48</v>
      </c>
    </row>
    <row r="3161" spans="2:11" x14ac:dyDescent="0.3">
      <c r="B3161" t="s">
        <v>11</v>
      </c>
      <c r="C3161" s="1">
        <v>42659</v>
      </c>
      <c r="D3161" s="2">
        <v>0.81439814814814815</v>
      </c>
      <c r="E3161">
        <v>8</v>
      </c>
      <c r="F3161" t="s">
        <v>54</v>
      </c>
      <c r="G3161" t="s">
        <v>55</v>
      </c>
      <c r="H3161" t="s">
        <v>52</v>
      </c>
      <c r="I3161">
        <v>40200</v>
      </c>
      <c r="J3161">
        <v>5.13</v>
      </c>
      <c r="K3161">
        <v>7832.27</v>
      </c>
    </row>
    <row r="3162" spans="2:11" x14ac:dyDescent="0.3">
      <c r="B3162" t="s">
        <v>11</v>
      </c>
      <c r="C3162" s="1">
        <v>42659</v>
      </c>
      <c r="D3162" s="2">
        <v>0.81449074074074079</v>
      </c>
      <c r="E3162">
        <v>8</v>
      </c>
      <c r="F3162" t="s">
        <v>25</v>
      </c>
      <c r="G3162" t="s">
        <v>55</v>
      </c>
      <c r="H3162" t="s">
        <v>52</v>
      </c>
      <c r="I3162">
        <v>40200</v>
      </c>
      <c r="J3162">
        <v>5.13</v>
      </c>
      <c r="K3162">
        <v>7832.27</v>
      </c>
    </row>
    <row r="3163" spans="2:11" x14ac:dyDescent="0.3">
      <c r="B3163" t="s">
        <v>11</v>
      </c>
      <c r="C3163" s="1">
        <v>42659</v>
      </c>
      <c r="D3163" s="2">
        <v>0.81458333333333333</v>
      </c>
      <c r="E3163">
        <v>8</v>
      </c>
      <c r="F3163" t="s">
        <v>25</v>
      </c>
      <c r="G3163" t="s">
        <v>55</v>
      </c>
      <c r="H3163" t="s">
        <v>52</v>
      </c>
      <c r="I3163">
        <v>40200</v>
      </c>
      <c r="J3163">
        <v>4.9800000000000004</v>
      </c>
      <c r="K3163">
        <v>8065.75</v>
      </c>
    </row>
    <row r="3164" spans="2:11" x14ac:dyDescent="0.3">
      <c r="B3164" t="s">
        <v>11</v>
      </c>
      <c r="C3164" s="1">
        <v>42659</v>
      </c>
      <c r="D3164" s="2">
        <v>0.81487268518518519</v>
      </c>
      <c r="E3164">
        <v>8</v>
      </c>
      <c r="F3164" t="s">
        <v>25</v>
      </c>
      <c r="G3164" t="s">
        <v>55</v>
      </c>
      <c r="H3164" t="s">
        <v>52</v>
      </c>
      <c r="I3164">
        <v>40200</v>
      </c>
      <c r="J3164">
        <v>4.9800000000000004</v>
      </c>
      <c r="K3164">
        <v>8065.75</v>
      </c>
    </row>
    <row r="3165" spans="2:11" x14ac:dyDescent="0.3">
      <c r="B3165" t="s">
        <v>11</v>
      </c>
      <c r="C3165" s="1">
        <v>42659</v>
      </c>
      <c r="D3165" s="2">
        <v>0.81547453703703709</v>
      </c>
      <c r="E3165">
        <v>186</v>
      </c>
      <c r="F3165" t="s">
        <v>15</v>
      </c>
      <c r="G3165" t="s">
        <v>55</v>
      </c>
      <c r="H3165" t="s">
        <v>52</v>
      </c>
      <c r="I3165">
        <v>40200</v>
      </c>
      <c r="J3165">
        <v>4.3099999999999996</v>
      </c>
      <c r="K3165">
        <v>9318.31</v>
      </c>
    </row>
    <row r="3166" spans="2:11" x14ac:dyDescent="0.3">
      <c r="B3166" t="s">
        <v>11</v>
      </c>
      <c r="C3166" s="1">
        <v>42659</v>
      </c>
      <c r="D3166" s="2">
        <v>0.81762731481481488</v>
      </c>
      <c r="E3166">
        <v>8</v>
      </c>
      <c r="F3166" t="s">
        <v>25</v>
      </c>
      <c r="G3166" t="s">
        <v>55</v>
      </c>
      <c r="H3166" t="s">
        <v>52</v>
      </c>
      <c r="I3166">
        <v>40200</v>
      </c>
      <c r="J3166">
        <v>4.2</v>
      </c>
      <c r="K3166">
        <v>9562.39</v>
      </c>
    </row>
    <row r="3167" spans="2:11" x14ac:dyDescent="0.3">
      <c r="B3167" t="s">
        <v>11</v>
      </c>
      <c r="C3167" s="1">
        <v>42659</v>
      </c>
      <c r="D3167" s="2">
        <v>0.81771990740740741</v>
      </c>
      <c r="E3167">
        <v>8</v>
      </c>
      <c r="F3167" t="s">
        <v>26</v>
      </c>
      <c r="G3167" t="s">
        <v>55</v>
      </c>
      <c r="H3167" t="s">
        <v>52</v>
      </c>
      <c r="I3167">
        <v>40200</v>
      </c>
      <c r="J3167">
        <v>4.2</v>
      </c>
      <c r="K3167">
        <v>9562.39</v>
      </c>
    </row>
    <row r="3168" spans="2:11" x14ac:dyDescent="0.3">
      <c r="B3168" t="s">
        <v>11</v>
      </c>
      <c r="C3168" s="1">
        <v>42659</v>
      </c>
      <c r="D3168" s="2">
        <v>0.81978009259259255</v>
      </c>
      <c r="E3168">
        <v>8</v>
      </c>
      <c r="F3168" t="s">
        <v>27</v>
      </c>
      <c r="G3168" t="s">
        <v>50</v>
      </c>
      <c r="H3168" t="s">
        <v>55</v>
      </c>
      <c r="I3168">
        <v>40200</v>
      </c>
      <c r="J3168">
        <v>4.2</v>
      </c>
      <c r="K3168">
        <v>9562.39</v>
      </c>
    </row>
    <row r="3169" spans="2:11" x14ac:dyDescent="0.3">
      <c r="B3169" t="s">
        <v>11</v>
      </c>
      <c r="C3169" s="1">
        <v>42659</v>
      </c>
      <c r="D3169" s="2">
        <v>0.81987268518518519</v>
      </c>
      <c r="E3169">
        <v>8</v>
      </c>
      <c r="F3169" t="s">
        <v>87</v>
      </c>
      <c r="G3169" t="s">
        <v>50</v>
      </c>
      <c r="H3169" t="s">
        <v>55</v>
      </c>
      <c r="I3169">
        <v>40200</v>
      </c>
      <c r="J3169">
        <v>4.2</v>
      </c>
      <c r="K3169">
        <v>9562.39</v>
      </c>
    </row>
    <row r="3170" spans="2:11" x14ac:dyDescent="0.3">
      <c r="B3170" t="s">
        <v>11</v>
      </c>
      <c r="C3170" s="1">
        <v>42659</v>
      </c>
      <c r="D3170" s="2">
        <v>0.82162037037037028</v>
      </c>
      <c r="E3170">
        <v>186</v>
      </c>
      <c r="F3170" t="s">
        <v>15</v>
      </c>
      <c r="G3170" t="s">
        <v>13</v>
      </c>
      <c r="H3170" t="s">
        <v>56</v>
      </c>
      <c r="I3170">
        <v>41300</v>
      </c>
      <c r="J3170">
        <v>3.54</v>
      </c>
      <c r="K3170">
        <v>11681.17</v>
      </c>
    </row>
    <row r="3171" spans="2:11" x14ac:dyDescent="0.3">
      <c r="B3171" t="s">
        <v>11</v>
      </c>
      <c r="C3171" s="1">
        <v>42659</v>
      </c>
      <c r="D3171" s="2">
        <v>0.83356481481481481</v>
      </c>
      <c r="E3171">
        <v>8</v>
      </c>
      <c r="F3171" t="s">
        <v>58</v>
      </c>
      <c r="G3171" t="s">
        <v>43</v>
      </c>
      <c r="H3171" t="s">
        <v>13</v>
      </c>
      <c r="I3171">
        <v>42600</v>
      </c>
      <c r="J3171">
        <v>5.38</v>
      </c>
      <c r="K3171">
        <v>7916.43</v>
      </c>
    </row>
    <row r="3172" spans="2:11" x14ac:dyDescent="0.3">
      <c r="B3172" t="s">
        <v>11</v>
      </c>
      <c r="C3172" s="1">
        <v>42659</v>
      </c>
      <c r="D3172" s="2">
        <v>0.83365740740740746</v>
      </c>
      <c r="E3172">
        <v>8</v>
      </c>
      <c r="F3172" t="s">
        <v>25</v>
      </c>
      <c r="G3172" t="s">
        <v>43</v>
      </c>
      <c r="H3172" t="s">
        <v>13</v>
      </c>
      <c r="I3172">
        <v>42600</v>
      </c>
      <c r="J3172">
        <v>5.38</v>
      </c>
      <c r="K3172">
        <v>7916.43</v>
      </c>
    </row>
    <row r="3173" spans="2:11" x14ac:dyDescent="0.3">
      <c r="B3173" t="s">
        <v>11</v>
      </c>
      <c r="C3173" s="1">
        <v>42659</v>
      </c>
      <c r="D3173" s="2">
        <v>0.8337500000000001</v>
      </c>
      <c r="E3173">
        <v>8</v>
      </c>
      <c r="F3173" t="s">
        <v>44</v>
      </c>
      <c r="G3173" t="s">
        <v>43</v>
      </c>
      <c r="H3173" t="s">
        <v>13</v>
      </c>
      <c r="I3173">
        <v>42600</v>
      </c>
      <c r="J3173">
        <v>5.38</v>
      </c>
      <c r="K3173">
        <v>7916.43</v>
      </c>
    </row>
    <row r="3174" spans="2:11" x14ac:dyDescent="0.3">
      <c r="B3174" t="s">
        <v>11</v>
      </c>
      <c r="C3174" s="1">
        <v>42659</v>
      </c>
      <c r="D3174" s="2">
        <v>0.84195601851851853</v>
      </c>
      <c r="E3174">
        <v>246</v>
      </c>
      <c r="F3174" t="s">
        <v>15</v>
      </c>
      <c r="G3174" t="s">
        <v>43</v>
      </c>
      <c r="H3174" t="s">
        <v>43</v>
      </c>
      <c r="I3174">
        <v>42600</v>
      </c>
      <c r="J3174">
        <v>6.17</v>
      </c>
      <c r="K3174">
        <v>6903.09</v>
      </c>
    </row>
    <row r="3175" spans="2:11" x14ac:dyDescent="0.3">
      <c r="B3175" t="s">
        <v>11</v>
      </c>
      <c r="C3175" s="1">
        <v>42659</v>
      </c>
      <c r="D3175" s="2">
        <v>0.84549768518518509</v>
      </c>
      <c r="E3175">
        <v>8</v>
      </c>
      <c r="F3175" t="s">
        <v>163</v>
      </c>
      <c r="G3175" t="s">
        <v>43</v>
      </c>
      <c r="H3175" t="s">
        <v>43</v>
      </c>
      <c r="I3175">
        <v>42600</v>
      </c>
      <c r="J3175">
        <v>6.51</v>
      </c>
      <c r="K3175">
        <v>6543.63</v>
      </c>
    </row>
    <row r="3176" spans="2:11" x14ac:dyDescent="0.3">
      <c r="B3176" t="s">
        <v>11</v>
      </c>
      <c r="C3176" s="1">
        <v>42659</v>
      </c>
      <c r="D3176" s="2">
        <v>0.84559027777777773</v>
      </c>
      <c r="E3176">
        <v>8</v>
      </c>
      <c r="F3176" t="s">
        <v>25</v>
      </c>
      <c r="G3176" t="s">
        <v>43</v>
      </c>
      <c r="H3176" t="s">
        <v>43</v>
      </c>
      <c r="I3176">
        <v>42600</v>
      </c>
      <c r="J3176">
        <v>6.51</v>
      </c>
      <c r="K3176">
        <v>6543.63</v>
      </c>
    </row>
    <row r="3177" spans="2:11" x14ac:dyDescent="0.3">
      <c r="B3177" t="s">
        <v>11</v>
      </c>
      <c r="C3177" s="1">
        <v>42659</v>
      </c>
      <c r="D3177" s="2">
        <v>0.84568287037037038</v>
      </c>
      <c r="E3177">
        <v>8</v>
      </c>
      <c r="F3177" t="s">
        <v>44</v>
      </c>
      <c r="G3177" t="s">
        <v>43</v>
      </c>
      <c r="H3177" t="s">
        <v>43</v>
      </c>
      <c r="I3177">
        <v>42600</v>
      </c>
      <c r="J3177">
        <v>6.51</v>
      </c>
      <c r="K3177">
        <v>6543.63</v>
      </c>
    </row>
    <row r="3178" spans="2:11" x14ac:dyDescent="0.3">
      <c r="B3178" t="s">
        <v>11</v>
      </c>
      <c r="C3178" s="1">
        <v>42659</v>
      </c>
      <c r="D3178" s="2">
        <v>0.86196759259259259</v>
      </c>
      <c r="E3178">
        <v>241</v>
      </c>
      <c r="F3178" t="s">
        <v>15</v>
      </c>
      <c r="G3178" t="s">
        <v>43</v>
      </c>
      <c r="H3178" t="s">
        <v>43</v>
      </c>
      <c r="I3178">
        <v>46800</v>
      </c>
      <c r="J3178">
        <v>6.24</v>
      </c>
      <c r="K3178">
        <v>7499.37</v>
      </c>
    </row>
    <row r="3179" spans="2:11" x14ac:dyDescent="0.3">
      <c r="B3179" t="s">
        <v>11</v>
      </c>
      <c r="C3179" s="1">
        <v>42659</v>
      </c>
      <c r="D3179" s="2">
        <v>0.86571759259259251</v>
      </c>
      <c r="E3179">
        <v>246</v>
      </c>
      <c r="F3179" t="s">
        <v>15</v>
      </c>
      <c r="G3179" t="s">
        <v>43</v>
      </c>
      <c r="H3179" t="s">
        <v>43</v>
      </c>
      <c r="I3179">
        <v>46800</v>
      </c>
      <c r="J3179">
        <v>6.15</v>
      </c>
      <c r="K3179">
        <v>7604.47</v>
      </c>
    </row>
    <row r="3180" spans="2:11" x14ac:dyDescent="0.3">
      <c r="B3180" t="s">
        <v>11</v>
      </c>
      <c r="C3180" s="1">
        <v>42659</v>
      </c>
      <c r="D3180" s="2">
        <v>0.86856481481481485</v>
      </c>
      <c r="E3180">
        <v>8</v>
      </c>
      <c r="F3180" t="s">
        <v>25</v>
      </c>
      <c r="G3180" t="s">
        <v>43</v>
      </c>
      <c r="H3180" t="s">
        <v>43</v>
      </c>
      <c r="I3180">
        <v>46800</v>
      </c>
      <c r="J3180">
        <v>6.29</v>
      </c>
      <c r="K3180">
        <v>7444.3</v>
      </c>
    </row>
    <row r="3181" spans="2:11" x14ac:dyDescent="0.3">
      <c r="B3181" t="s">
        <v>11</v>
      </c>
      <c r="C3181" s="1">
        <v>42659</v>
      </c>
      <c r="D3181" s="2">
        <v>0.86865740740740749</v>
      </c>
      <c r="E3181">
        <v>8</v>
      </c>
      <c r="F3181" t="s">
        <v>25</v>
      </c>
      <c r="G3181" t="s">
        <v>43</v>
      </c>
      <c r="H3181" t="s">
        <v>43</v>
      </c>
      <c r="I3181">
        <v>46800</v>
      </c>
      <c r="J3181">
        <v>6.29</v>
      </c>
      <c r="K3181">
        <v>7444.3</v>
      </c>
    </row>
    <row r="3182" spans="2:11" x14ac:dyDescent="0.3">
      <c r="B3182" t="s">
        <v>11</v>
      </c>
      <c r="C3182" s="1">
        <v>42659</v>
      </c>
      <c r="D3182" s="2">
        <v>0.86875000000000002</v>
      </c>
      <c r="E3182">
        <v>8</v>
      </c>
      <c r="F3182" t="s">
        <v>44</v>
      </c>
      <c r="G3182" t="s">
        <v>43</v>
      </c>
      <c r="H3182" t="s">
        <v>43</v>
      </c>
      <c r="I3182">
        <v>46800</v>
      </c>
      <c r="J3182">
        <v>6.78</v>
      </c>
      <c r="K3182">
        <v>6905.61</v>
      </c>
    </row>
    <row r="3183" spans="2:11" x14ac:dyDescent="0.3">
      <c r="B3183" t="s">
        <v>11</v>
      </c>
      <c r="C3183" s="1">
        <v>42659</v>
      </c>
      <c r="D3183" s="2">
        <v>0.88703703703703696</v>
      </c>
      <c r="E3183">
        <v>316</v>
      </c>
      <c r="F3183" t="s">
        <v>15</v>
      </c>
      <c r="G3183" t="s">
        <v>43</v>
      </c>
      <c r="H3183" t="s">
        <v>43</v>
      </c>
      <c r="I3183">
        <v>53200</v>
      </c>
      <c r="J3183">
        <v>6.67</v>
      </c>
      <c r="K3183">
        <v>7974</v>
      </c>
    </row>
    <row r="3184" spans="2:11" x14ac:dyDescent="0.3">
      <c r="B3184" t="s">
        <v>11</v>
      </c>
      <c r="C3184" s="1">
        <v>42659</v>
      </c>
      <c r="D3184" s="2">
        <v>0.8913888888888889</v>
      </c>
      <c r="E3184">
        <v>8</v>
      </c>
      <c r="F3184" t="s">
        <v>163</v>
      </c>
      <c r="G3184" t="s">
        <v>43</v>
      </c>
      <c r="H3184" t="s">
        <v>43</v>
      </c>
      <c r="I3184">
        <v>53200</v>
      </c>
      <c r="J3184">
        <v>7.2</v>
      </c>
      <c r="K3184">
        <v>7390.22</v>
      </c>
    </row>
    <row r="3185" spans="2:11" x14ac:dyDescent="0.3">
      <c r="B3185" t="s">
        <v>11</v>
      </c>
      <c r="C3185" s="1">
        <v>42659</v>
      </c>
      <c r="D3185" s="2">
        <v>0.89148148148148154</v>
      </c>
      <c r="E3185">
        <v>8</v>
      </c>
      <c r="F3185" t="s">
        <v>25</v>
      </c>
      <c r="G3185" t="s">
        <v>43</v>
      </c>
      <c r="H3185" t="s">
        <v>43</v>
      </c>
      <c r="I3185">
        <v>53200</v>
      </c>
      <c r="J3185">
        <v>7.2</v>
      </c>
      <c r="K3185">
        <v>7390.22</v>
      </c>
    </row>
    <row r="3186" spans="2:11" x14ac:dyDescent="0.3">
      <c r="B3186" t="s">
        <v>11</v>
      </c>
      <c r="C3186" s="1">
        <v>42659</v>
      </c>
      <c r="D3186" s="2">
        <v>0.89157407407407396</v>
      </c>
      <c r="E3186">
        <v>8</v>
      </c>
      <c r="F3186" t="s">
        <v>44</v>
      </c>
      <c r="G3186" t="s">
        <v>43</v>
      </c>
      <c r="H3186" t="s">
        <v>43</v>
      </c>
      <c r="I3186">
        <v>53200</v>
      </c>
      <c r="J3186">
        <v>7.2</v>
      </c>
      <c r="K3186">
        <v>7390.22</v>
      </c>
    </row>
    <row r="3187" spans="2:11" x14ac:dyDescent="0.3">
      <c r="B3187" t="s">
        <v>11</v>
      </c>
      <c r="C3187" s="1">
        <v>42659</v>
      </c>
      <c r="D3187" s="2">
        <v>0.89482638888888888</v>
      </c>
      <c r="E3187">
        <v>8</v>
      </c>
      <c r="F3187" t="s">
        <v>45</v>
      </c>
      <c r="G3187" t="s">
        <v>81</v>
      </c>
      <c r="H3187" t="s">
        <v>43</v>
      </c>
      <c r="I3187">
        <v>44900</v>
      </c>
      <c r="J3187">
        <v>5.33</v>
      </c>
      <c r="K3187">
        <v>8419.26</v>
      </c>
    </row>
    <row r="3188" spans="2:11" x14ac:dyDescent="0.3">
      <c r="B3188" t="s">
        <v>11</v>
      </c>
      <c r="C3188" s="1">
        <v>42659</v>
      </c>
      <c r="D3188" s="2">
        <v>0.89491898148148152</v>
      </c>
      <c r="E3188">
        <v>8</v>
      </c>
      <c r="F3188" t="s">
        <v>25</v>
      </c>
      <c r="G3188" t="s">
        <v>81</v>
      </c>
      <c r="H3188" t="s">
        <v>43</v>
      </c>
      <c r="I3188">
        <v>44900</v>
      </c>
      <c r="J3188">
        <v>5.33</v>
      </c>
      <c r="K3188">
        <v>8419.26</v>
      </c>
    </row>
    <row r="3189" spans="2:11" x14ac:dyDescent="0.3">
      <c r="B3189" t="s">
        <v>11</v>
      </c>
      <c r="C3189" s="1">
        <v>42659</v>
      </c>
      <c r="D3189" s="2">
        <v>0.89501157407407417</v>
      </c>
      <c r="E3189">
        <v>8</v>
      </c>
      <c r="F3189" t="s">
        <v>25</v>
      </c>
      <c r="G3189" t="s">
        <v>81</v>
      </c>
      <c r="H3189" t="s">
        <v>43</v>
      </c>
      <c r="I3189">
        <v>44900</v>
      </c>
      <c r="J3189">
        <v>5.33</v>
      </c>
      <c r="K3189">
        <v>8419.26</v>
      </c>
    </row>
    <row r="3190" spans="2:11" x14ac:dyDescent="0.3">
      <c r="B3190" t="s">
        <v>11</v>
      </c>
      <c r="C3190" s="1">
        <v>42659</v>
      </c>
      <c r="D3190" s="2">
        <v>0.89541666666666664</v>
      </c>
      <c r="E3190">
        <v>121</v>
      </c>
      <c r="F3190" t="s">
        <v>15</v>
      </c>
      <c r="G3190" t="s">
        <v>81</v>
      </c>
      <c r="H3190" t="s">
        <v>43</v>
      </c>
      <c r="I3190">
        <v>44900</v>
      </c>
      <c r="J3190">
        <v>4.43</v>
      </c>
      <c r="K3190">
        <v>10146.48</v>
      </c>
    </row>
    <row r="3191" spans="2:11" x14ac:dyDescent="0.3">
      <c r="B3191" t="s">
        <v>11</v>
      </c>
      <c r="C3191" s="1">
        <v>42659</v>
      </c>
      <c r="D3191" s="2">
        <v>0.89681712962962967</v>
      </c>
      <c r="E3191">
        <v>8</v>
      </c>
      <c r="F3191" t="s">
        <v>25</v>
      </c>
      <c r="G3191" t="s">
        <v>81</v>
      </c>
      <c r="H3191" t="s">
        <v>43</v>
      </c>
      <c r="I3191">
        <v>44900</v>
      </c>
      <c r="J3191">
        <v>4.2699999999999996</v>
      </c>
      <c r="K3191">
        <v>10504.9</v>
      </c>
    </row>
    <row r="3192" spans="2:11" x14ac:dyDescent="0.3">
      <c r="B3192" t="s">
        <v>11</v>
      </c>
      <c r="C3192" s="1">
        <v>42659</v>
      </c>
      <c r="D3192" s="2">
        <v>0.89690972222222232</v>
      </c>
      <c r="E3192">
        <v>8</v>
      </c>
      <c r="F3192" t="s">
        <v>82</v>
      </c>
      <c r="G3192" t="s">
        <v>81</v>
      </c>
      <c r="H3192" t="s">
        <v>43</v>
      </c>
      <c r="I3192">
        <v>44900</v>
      </c>
      <c r="J3192">
        <v>4.2699999999999996</v>
      </c>
      <c r="K3192">
        <v>10504.9</v>
      </c>
    </row>
    <row r="3193" spans="2:11" x14ac:dyDescent="0.3">
      <c r="B3193" t="s">
        <v>11</v>
      </c>
      <c r="C3193" s="1">
        <v>42659</v>
      </c>
      <c r="D3193" s="2">
        <v>0.90400462962962969</v>
      </c>
      <c r="E3193">
        <v>301</v>
      </c>
      <c r="F3193" t="s">
        <v>15</v>
      </c>
      <c r="G3193" t="s">
        <v>81</v>
      </c>
      <c r="H3193" t="s">
        <v>81</v>
      </c>
      <c r="I3193">
        <v>37700</v>
      </c>
      <c r="J3193">
        <v>3.95</v>
      </c>
      <c r="K3193">
        <v>9550.7000000000007</v>
      </c>
    </row>
    <row r="3194" spans="2:11" x14ac:dyDescent="0.3">
      <c r="B3194" t="s">
        <v>11</v>
      </c>
      <c r="C3194" s="1">
        <v>42659</v>
      </c>
      <c r="D3194" s="2">
        <v>0.90853009259259254</v>
      </c>
      <c r="E3194">
        <v>8</v>
      </c>
      <c r="F3194" t="s">
        <v>163</v>
      </c>
      <c r="G3194" t="s">
        <v>81</v>
      </c>
      <c r="H3194" t="s">
        <v>81</v>
      </c>
      <c r="I3194">
        <v>37700</v>
      </c>
      <c r="J3194">
        <v>4.17</v>
      </c>
      <c r="K3194">
        <v>9037.91</v>
      </c>
    </row>
    <row r="3195" spans="2:11" x14ac:dyDescent="0.3">
      <c r="B3195" t="s">
        <v>11</v>
      </c>
      <c r="C3195" s="1">
        <v>42659</v>
      </c>
      <c r="D3195" s="2">
        <v>0.90862268518518519</v>
      </c>
      <c r="E3195">
        <v>8</v>
      </c>
      <c r="F3195" t="s">
        <v>82</v>
      </c>
      <c r="G3195" t="s">
        <v>81</v>
      </c>
      <c r="H3195" t="s">
        <v>81</v>
      </c>
      <c r="I3195">
        <v>37700</v>
      </c>
      <c r="J3195">
        <v>4.17</v>
      </c>
      <c r="K3195">
        <v>9037.91</v>
      </c>
    </row>
    <row r="3196" spans="2:11" x14ac:dyDescent="0.3">
      <c r="B3196" t="s">
        <v>11</v>
      </c>
      <c r="C3196" s="1">
        <v>42659</v>
      </c>
      <c r="D3196" s="2">
        <v>0.92379629629629623</v>
      </c>
      <c r="E3196">
        <v>305</v>
      </c>
      <c r="F3196" t="s">
        <v>15</v>
      </c>
      <c r="G3196" t="s">
        <v>81</v>
      </c>
      <c r="H3196" t="s">
        <v>81</v>
      </c>
      <c r="I3196">
        <v>42700</v>
      </c>
      <c r="J3196">
        <v>4.22</v>
      </c>
      <c r="K3196">
        <v>10127.780000000001</v>
      </c>
    </row>
    <row r="3197" spans="2:11" x14ac:dyDescent="0.3">
      <c r="B3197" t="s">
        <v>11</v>
      </c>
      <c r="C3197" s="1">
        <v>42659</v>
      </c>
      <c r="D3197" s="2">
        <v>0.92846064814814822</v>
      </c>
      <c r="E3197">
        <v>8</v>
      </c>
      <c r="F3197" t="s">
        <v>38</v>
      </c>
      <c r="G3197" t="s">
        <v>81</v>
      </c>
      <c r="H3197" t="s">
        <v>81</v>
      </c>
      <c r="I3197">
        <v>42700</v>
      </c>
      <c r="J3197">
        <v>4.25</v>
      </c>
      <c r="K3197">
        <v>10040.58</v>
      </c>
    </row>
    <row r="3198" spans="2:11" x14ac:dyDescent="0.3">
      <c r="B3198" t="s">
        <v>11</v>
      </c>
      <c r="C3198" s="1">
        <v>42659</v>
      </c>
      <c r="D3198" s="2">
        <v>0.92855324074074075</v>
      </c>
      <c r="E3198">
        <v>8</v>
      </c>
      <c r="F3198" t="s">
        <v>82</v>
      </c>
      <c r="G3198" t="s">
        <v>81</v>
      </c>
      <c r="H3198" t="s">
        <v>81</v>
      </c>
      <c r="I3198">
        <v>42700</v>
      </c>
      <c r="J3198">
        <v>4.3</v>
      </c>
      <c r="K3198">
        <v>9941.7000000000007</v>
      </c>
    </row>
    <row r="3199" spans="2:11" x14ac:dyDescent="0.3">
      <c r="B3199" t="s">
        <v>11</v>
      </c>
      <c r="C3199" s="1">
        <v>42659</v>
      </c>
      <c r="D3199" s="2">
        <v>0.93601851851851858</v>
      </c>
      <c r="E3199">
        <v>8</v>
      </c>
      <c r="F3199" t="s">
        <v>83</v>
      </c>
      <c r="G3199" t="s">
        <v>170</v>
      </c>
      <c r="H3199" t="s">
        <v>81</v>
      </c>
      <c r="I3199">
        <v>30100</v>
      </c>
      <c r="J3199">
        <v>3.52</v>
      </c>
      <c r="K3199">
        <v>8561.36</v>
      </c>
    </row>
    <row r="3200" spans="2:11" x14ac:dyDescent="0.3">
      <c r="B3200" t="s">
        <v>11</v>
      </c>
      <c r="C3200" s="1">
        <v>42659</v>
      </c>
      <c r="D3200" s="2">
        <v>0.93611111111111101</v>
      </c>
      <c r="E3200">
        <v>8</v>
      </c>
      <c r="F3200" t="s">
        <v>25</v>
      </c>
      <c r="G3200" t="s">
        <v>170</v>
      </c>
      <c r="H3200" t="s">
        <v>81</v>
      </c>
      <c r="I3200">
        <v>30100</v>
      </c>
      <c r="J3200">
        <v>3.19</v>
      </c>
      <c r="K3200">
        <v>9431.35</v>
      </c>
    </row>
    <row r="3201" spans="2:11" x14ac:dyDescent="0.3">
      <c r="B3201" t="s">
        <v>11</v>
      </c>
      <c r="C3201" s="1">
        <v>42659</v>
      </c>
      <c r="D3201" s="2">
        <v>0.93652777777777774</v>
      </c>
      <c r="E3201">
        <v>126</v>
      </c>
      <c r="F3201" t="s">
        <v>15</v>
      </c>
      <c r="G3201" t="s">
        <v>170</v>
      </c>
      <c r="H3201" t="s">
        <v>81</v>
      </c>
      <c r="I3201">
        <v>30100</v>
      </c>
      <c r="J3201">
        <v>3.23</v>
      </c>
      <c r="K3201">
        <v>9319.68</v>
      </c>
    </row>
    <row r="3202" spans="2:11" x14ac:dyDescent="0.3">
      <c r="B3202" t="s">
        <v>11</v>
      </c>
      <c r="C3202" s="1">
        <v>42659</v>
      </c>
      <c r="D3202" s="2">
        <v>0.93798611111111108</v>
      </c>
      <c r="E3202">
        <v>8</v>
      </c>
      <c r="F3202" t="s">
        <v>25</v>
      </c>
      <c r="G3202" t="s">
        <v>170</v>
      </c>
      <c r="H3202" t="s">
        <v>81</v>
      </c>
      <c r="I3202">
        <v>30100</v>
      </c>
      <c r="J3202">
        <v>3.34</v>
      </c>
      <c r="K3202">
        <v>9001.48</v>
      </c>
    </row>
    <row r="3203" spans="2:11" x14ac:dyDescent="0.3">
      <c r="B3203" t="s">
        <v>11</v>
      </c>
      <c r="C3203" s="1">
        <v>42659</v>
      </c>
      <c r="D3203" s="2">
        <v>0.93807870370370372</v>
      </c>
      <c r="E3203">
        <v>8</v>
      </c>
      <c r="F3203" t="s">
        <v>25</v>
      </c>
      <c r="G3203" t="s">
        <v>170</v>
      </c>
      <c r="H3203" t="s">
        <v>81</v>
      </c>
      <c r="I3203">
        <v>30100</v>
      </c>
      <c r="J3203">
        <v>3.34</v>
      </c>
      <c r="K3203">
        <v>9001.48</v>
      </c>
    </row>
    <row r="3204" spans="2:11" x14ac:dyDescent="0.3">
      <c r="B3204" t="s">
        <v>11</v>
      </c>
      <c r="C3204" s="1">
        <v>42659</v>
      </c>
      <c r="D3204" s="2">
        <v>0.93817129629629636</v>
      </c>
      <c r="E3204">
        <v>8</v>
      </c>
      <c r="F3204" t="s">
        <v>171</v>
      </c>
      <c r="G3204" t="s">
        <v>170</v>
      </c>
      <c r="H3204" t="s">
        <v>81</v>
      </c>
      <c r="I3204">
        <v>30100</v>
      </c>
      <c r="J3204">
        <v>3.55</v>
      </c>
      <c r="K3204">
        <v>8468.4599999999991</v>
      </c>
    </row>
    <row r="3205" spans="2:11" x14ac:dyDescent="0.3">
      <c r="B3205" t="s">
        <v>11</v>
      </c>
      <c r="C3205" s="1">
        <v>42659</v>
      </c>
      <c r="D3205" s="2">
        <v>0.95239583333333344</v>
      </c>
      <c r="E3205">
        <v>306</v>
      </c>
      <c r="F3205" t="s">
        <v>15</v>
      </c>
      <c r="G3205" t="s">
        <v>170</v>
      </c>
      <c r="H3205" t="s">
        <v>170</v>
      </c>
      <c r="I3205">
        <v>23500</v>
      </c>
      <c r="J3205">
        <v>2.44</v>
      </c>
      <c r="K3205">
        <v>9636.7900000000009</v>
      </c>
    </row>
    <row r="3206" spans="2:11" x14ac:dyDescent="0.3">
      <c r="B3206" t="s">
        <v>11</v>
      </c>
      <c r="C3206" s="1">
        <v>42659</v>
      </c>
      <c r="D3206" s="2">
        <v>0.95637731481481481</v>
      </c>
      <c r="E3206">
        <v>8</v>
      </c>
      <c r="F3206" t="s">
        <v>38</v>
      </c>
      <c r="G3206" t="s">
        <v>170</v>
      </c>
      <c r="H3206" t="s">
        <v>170</v>
      </c>
      <c r="I3206">
        <v>23500</v>
      </c>
      <c r="J3206">
        <v>2.52</v>
      </c>
      <c r="K3206">
        <v>9333.57</v>
      </c>
    </row>
    <row r="3207" spans="2:11" x14ac:dyDescent="0.3">
      <c r="B3207" t="s">
        <v>11</v>
      </c>
      <c r="C3207" s="1">
        <v>42659</v>
      </c>
      <c r="D3207" s="2">
        <v>0.95646990740740734</v>
      </c>
      <c r="E3207">
        <v>8</v>
      </c>
      <c r="F3207" t="s">
        <v>25</v>
      </c>
      <c r="G3207" t="s">
        <v>170</v>
      </c>
      <c r="H3207" t="s">
        <v>170</v>
      </c>
      <c r="I3207">
        <v>23500</v>
      </c>
      <c r="J3207">
        <v>2.52</v>
      </c>
      <c r="K3207">
        <v>9333.57</v>
      </c>
    </row>
    <row r="3208" spans="2:11" x14ac:dyDescent="0.3">
      <c r="B3208" t="s">
        <v>11</v>
      </c>
      <c r="C3208" s="1">
        <v>42659</v>
      </c>
      <c r="D3208" s="2">
        <v>0.95656249999999998</v>
      </c>
      <c r="E3208">
        <v>8</v>
      </c>
      <c r="F3208" t="s">
        <v>171</v>
      </c>
      <c r="G3208" t="s">
        <v>170</v>
      </c>
      <c r="H3208" t="s">
        <v>170</v>
      </c>
      <c r="I3208">
        <v>23500</v>
      </c>
      <c r="J3208">
        <v>2.52</v>
      </c>
      <c r="K3208">
        <v>9333.57</v>
      </c>
    </row>
    <row r="3209" spans="2:11" x14ac:dyDescent="0.3">
      <c r="B3209" t="s">
        <v>11</v>
      </c>
      <c r="C3209" s="1">
        <v>42659</v>
      </c>
      <c r="D3209" s="2">
        <v>0.98521990740740739</v>
      </c>
      <c r="E3209">
        <v>361</v>
      </c>
      <c r="F3209" t="s">
        <v>15</v>
      </c>
      <c r="G3209" t="s">
        <v>170</v>
      </c>
      <c r="H3209" t="s">
        <v>170</v>
      </c>
      <c r="I3209">
        <v>9100</v>
      </c>
      <c r="J3209">
        <v>2.14</v>
      </c>
      <c r="K3209">
        <v>4248.24</v>
      </c>
    </row>
    <row r="3210" spans="2:11" x14ac:dyDescent="0.3">
      <c r="B3210" t="s">
        <v>11</v>
      </c>
      <c r="C3210" s="1">
        <v>42659</v>
      </c>
      <c r="D3210" s="2">
        <v>0.98983796296296289</v>
      </c>
      <c r="E3210">
        <v>366</v>
      </c>
      <c r="F3210" t="s">
        <v>15</v>
      </c>
      <c r="G3210" t="s">
        <v>170</v>
      </c>
      <c r="H3210" t="s">
        <v>170</v>
      </c>
      <c r="I3210">
        <v>9100</v>
      </c>
      <c r="J3210">
        <v>1.83</v>
      </c>
      <c r="K3210">
        <v>4983.88</v>
      </c>
    </row>
    <row r="3211" spans="2:11" x14ac:dyDescent="0.3">
      <c r="B3211" t="s">
        <v>11</v>
      </c>
      <c r="C3211" s="1">
        <v>42659</v>
      </c>
      <c r="D3211" s="2">
        <v>0.994074074074074</v>
      </c>
      <c r="E3211">
        <v>8</v>
      </c>
      <c r="F3211" t="s">
        <v>25</v>
      </c>
      <c r="G3211" t="s">
        <v>170</v>
      </c>
      <c r="H3211" t="s">
        <v>170</v>
      </c>
      <c r="I3211">
        <v>9100</v>
      </c>
      <c r="J3211">
        <v>1.74</v>
      </c>
      <c r="K3211">
        <v>5229.0200000000004</v>
      </c>
    </row>
    <row r="3212" spans="2:11" x14ac:dyDescent="0.3">
      <c r="B3212" t="s">
        <v>11</v>
      </c>
      <c r="C3212" s="1">
        <v>42659</v>
      </c>
      <c r="D3212" s="2">
        <v>0.99416666666666664</v>
      </c>
      <c r="E3212">
        <v>8</v>
      </c>
      <c r="F3212" t="s">
        <v>25</v>
      </c>
      <c r="G3212" t="s">
        <v>170</v>
      </c>
      <c r="H3212" t="s">
        <v>170</v>
      </c>
      <c r="I3212">
        <v>9100</v>
      </c>
      <c r="J3212">
        <v>1.74</v>
      </c>
      <c r="K3212">
        <v>5229.0200000000004</v>
      </c>
    </row>
    <row r="3213" spans="2:11" x14ac:dyDescent="0.3">
      <c r="B3213" t="s">
        <v>11</v>
      </c>
      <c r="C3213" s="1">
        <v>42659</v>
      </c>
      <c r="D3213" s="2">
        <v>0.99425925925925929</v>
      </c>
      <c r="E3213">
        <v>8</v>
      </c>
      <c r="F3213" t="s">
        <v>171</v>
      </c>
      <c r="G3213" t="s">
        <v>170</v>
      </c>
      <c r="H3213" t="s">
        <v>170</v>
      </c>
      <c r="I3213">
        <v>9100</v>
      </c>
      <c r="J3213">
        <v>1.74</v>
      </c>
      <c r="K3213">
        <v>5229.0200000000004</v>
      </c>
    </row>
    <row r="3214" spans="2:11" x14ac:dyDescent="0.3">
      <c r="B3214" t="s">
        <v>11</v>
      </c>
      <c r="C3214" s="1">
        <v>42659</v>
      </c>
      <c r="D3214" s="3">
        <v>1.032511574074074</v>
      </c>
      <c r="E3214">
        <v>8</v>
      </c>
      <c r="F3214" t="s">
        <v>172</v>
      </c>
      <c r="G3214" t="s">
        <v>46</v>
      </c>
      <c r="H3214" t="s">
        <v>170</v>
      </c>
      <c r="I3214">
        <v>3700</v>
      </c>
      <c r="J3214">
        <v>1.1599999999999999</v>
      </c>
      <c r="K3214">
        <v>3200.89</v>
      </c>
    </row>
    <row r="3215" spans="2:11" x14ac:dyDescent="0.3">
      <c r="B3215" t="s">
        <v>11</v>
      </c>
      <c r="C3215" s="1">
        <v>42659</v>
      </c>
      <c r="D3215" s="3">
        <v>1.0326041666666665</v>
      </c>
      <c r="E3215">
        <v>8</v>
      </c>
      <c r="F3215" t="s">
        <v>25</v>
      </c>
      <c r="G3215" t="s">
        <v>46</v>
      </c>
      <c r="H3215" t="s">
        <v>170</v>
      </c>
      <c r="I3215">
        <v>3700</v>
      </c>
      <c r="J3215">
        <v>1.1599999999999999</v>
      </c>
      <c r="K3215">
        <v>3200.89</v>
      </c>
    </row>
    <row r="3216" spans="2:11" x14ac:dyDescent="0.3">
      <c r="B3216" t="s">
        <v>11</v>
      </c>
      <c r="C3216" s="1">
        <v>42659</v>
      </c>
      <c r="D3216" s="3">
        <v>1.0326967592592593</v>
      </c>
      <c r="E3216">
        <v>8</v>
      </c>
      <c r="F3216" t="s">
        <v>25</v>
      </c>
      <c r="G3216" t="s">
        <v>46</v>
      </c>
      <c r="H3216" t="s">
        <v>170</v>
      </c>
      <c r="I3216">
        <v>3700</v>
      </c>
      <c r="J3216">
        <v>1.1599999999999999</v>
      </c>
      <c r="K3216">
        <v>3200.89</v>
      </c>
    </row>
    <row r="3217" spans="2:11" x14ac:dyDescent="0.3">
      <c r="B3217" t="s">
        <v>11</v>
      </c>
      <c r="C3217" s="1">
        <v>42659</v>
      </c>
      <c r="D3217" s="3">
        <v>1.0327893518518518</v>
      </c>
      <c r="E3217">
        <v>361</v>
      </c>
      <c r="F3217" t="s">
        <v>15</v>
      </c>
      <c r="G3217" t="s">
        <v>46</v>
      </c>
      <c r="H3217" t="s">
        <v>170</v>
      </c>
      <c r="I3217">
        <v>3700</v>
      </c>
      <c r="J3217">
        <v>1.1499999999999999</v>
      </c>
      <c r="K3217">
        <v>3226.69</v>
      </c>
    </row>
    <row r="3218" spans="2:11" x14ac:dyDescent="0.3">
      <c r="B3218" t="s">
        <v>11</v>
      </c>
      <c r="C3218" s="1">
        <v>42659</v>
      </c>
      <c r="D3218" s="3">
        <v>1.0372916666666667</v>
      </c>
      <c r="E3218">
        <v>366</v>
      </c>
      <c r="F3218" t="s">
        <v>15</v>
      </c>
      <c r="G3218" t="s">
        <v>46</v>
      </c>
      <c r="H3218" t="s">
        <v>170</v>
      </c>
      <c r="I3218">
        <v>3700</v>
      </c>
      <c r="J3218">
        <v>0.84</v>
      </c>
      <c r="K3218">
        <v>4396.8100000000004</v>
      </c>
    </row>
    <row r="3219" spans="2:11" x14ac:dyDescent="0.3">
      <c r="B3219" t="s">
        <v>11</v>
      </c>
      <c r="C3219" s="1">
        <v>42659</v>
      </c>
      <c r="D3219" s="3">
        <v>1.0415277777777778</v>
      </c>
      <c r="E3219">
        <v>8</v>
      </c>
      <c r="F3219" t="s">
        <v>47</v>
      </c>
      <c r="G3219" t="s">
        <v>46</v>
      </c>
      <c r="H3219" t="s">
        <v>170</v>
      </c>
      <c r="I3219">
        <v>3700</v>
      </c>
      <c r="J3219">
        <v>0.82</v>
      </c>
      <c r="K3219">
        <v>4512.47</v>
      </c>
    </row>
    <row r="3220" spans="2:11" x14ac:dyDescent="0.3">
      <c r="B3220" t="s">
        <v>11</v>
      </c>
      <c r="C3220" s="1">
        <v>42659</v>
      </c>
      <c r="D3220" s="3">
        <v>1.0486574074074075</v>
      </c>
      <c r="E3220">
        <v>306</v>
      </c>
      <c r="F3220" t="s">
        <v>15</v>
      </c>
      <c r="G3220" t="s">
        <v>46</v>
      </c>
      <c r="H3220" t="s">
        <v>46</v>
      </c>
      <c r="I3220">
        <v>2200</v>
      </c>
      <c r="J3220">
        <v>0.72</v>
      </c>
      <c r="K3220">
        <v>3076.33</v>
      </c>
    </row>
    <row r="3221" spans="2:11" x14ac:dyDescent="0.3">
      <c r="B3221" t="s">
        <v>11</v>
      </c>
      <c r="C3221" s="1">
        <v>42659</v>
      </c>
      <c r="D3221" s="3">
        <v>1.0533912037037036</v>
      </c>
      <c r="E3221">
        <v>8</v>
      </c>
      <c r="F3221" t="s">
        <v>47</v>
      </c>
      <c r="G3221" t="s">
        <v>46</v>
      </c>
      <c r="H3221" t="s">
        <v>46</v>
      </c>
      <c r="I3221">
        <v>2200</v>
      </c>
      <c r="J3221">
        <v>0.67</v>
      </c>
      <c r="K3221">
        <v>3300.84</v>
      </c>
    </row>
    <row r="3222" spans="2:11" x14ac:dyDescent="0.3">
      <c r="B3222" t="s">
        <v>11</v>
      </c>
      <c r="C3222" s="1">
        <v>42659</v>
      </c>
      <c r="D3222" s="3">
        <v>1.0674305555555554</v>
      </c>
      <c r="E3222">
        <v>306</v>
      </c>
      <c r="F3222" t="s">
        <v>15</v>
      </c>
      <c r="G3222" t="s">
        <v>46</v>
      </c>
      <c r="H3222" t="s">
        <v>46</v>
      </c>
      <c r="I3222">
        <v>2200</v>
      </c>
      <c r="J3222">
        <v>0.71</v>
      </c>
      <c r="K3222">
        <v>3098.71</v>
      </c>
    </row>
    <row r="3223" spans="2:11" x14ac:dyDescent="0.3">
      <c r="B3223" t="s">
        <v>11</v>
      </c>
      <c r="C3223" s="1">
        <v>42659</v>
      </c>
      <c r="D3223" s="3">
        <v>1.0717592592592593</v>
      </c>
      <c r="E3223">
        <v>8</v>
      </c>
      <c r="F3223" t="s">
        <v>47</v>
      </c>
      <c r="G3223" t="s">
        <v>46</v>
      </c>
      <c r="H3223" t="s">
        <v>46</v>
      </c>
      <c r="I3223">
        <v>2200</v>
      </c>
      <c r="J3223">
        <v>1.02</v>
      </c>
      <c r="K3223">
        <v>2154.64</v>
      </c>
    </row>
    <row r="3224" spans="2:11" x14ac:dyDescent="0.3">
      <c r="B3224" t="s">
        <v>11</v>
      </c>
      <c r="C3224" s="1">
        <v>42659</v>
      </c>
      <c r="D3224" s="3">
        <v>1.0805439814814815</v>
      </c>
      <c r="E3224">
        <v>8</v>
      </c>
      <c r="F3224" t="s">
        <v>48</v>
      </c>
      <c r="G3224" t="s">
        <v>89</v>
      </c>
      <c r="H3224" t="s">
        <v>46</v>
      </c>
      <c r="I3224">
        <v>2200</v>
      </c>
      <c r="J3224">
        <v>0.45</v>
      </c>
      <c r="K3224">
        <v>4860.5</v>
      </c>
    </row>
    <row r="3225" spans="2:11" x14ac:dyDescent="0.3">
      <c r="B3225" t="s">
        <v>11</v>
      </c>
      <c r="C3225" s="1">
        <v>42659</v>
      </c>
      <c r="D3225" s="3">
        <v>1.0814351851851851</v>
      </c>
      <c r="E3225">
        <v>126</v>
      </c>
      <c r="F3225" t="s">
        <v>15</v>
      </c>
      <c r="G3225" t="s">
        <v>89</v>
      </c>
      <c r="H3225" t="s">
        <v>46</v>
      </c>
      <c r="I3225">
        <v>2200</v>
      </c>
      <c r="J3225">
        <v>0.45</v>
      </c>
      <c r="K3225">
        <v>4860.5</v>
      </c>
    </row>
    <row r="3226" spans="2:11" x14ac:dyDescent="0.3">
      <c r="B3226" t="s">
        <v>11</v>
      </c>
      <c r="C3226" s="1">
        <v>42659</v>
      </c>
      <c r="D3226" s="3">
        <v>1.0828935185185184</v>
      </c>
      <c r="E3226">
        <v>8</v>
      </c>
      <c r="F3226" t="s">
        <v>25</v>
      </c>
      <c r="G3226" t="s">
        <v>89</v>
      </c>
      <c r="H3226" t="s">
        <v>46</v>
      </c>
      <c r="I3226">
        <v>2200</v>
      </c>
      <c r="J3226">
        <v>0.45</v>
      </c>
      <c r="K3226">
        <v>4860.5</v>
      </c>
    </row>
    <row r="3227" spans="2:11" x14ac:dyDescent="0.3">
      <c r="B3227" t="s">
        <v>11</v>
      </c>
      <c r="C3227" s="1">
        <v>42659</v>
      </c>
      <c r="D3227" s="3">
        <v>1.0829861111111112</v>
      </c>
      <c r="E3227">
        <v>8</v>
      </c>
      <c r="F3227" t="s">
        <v>25</v>
      </c>
      <c r="G3227" t="s">
        <v>89</v>
      </c>
      <c r="H3227" t="s">
        <v>46</v>
      </c>
      <c r="I3227">
        <v>2200</v>
      </c>
      <c r="J3227">
        <v>0.45</v>
      </c>
      <c r="K3227">
        <v>4860.5</v>
      </c>
    </row>
    <row r="3228" spans="2:11" x14ac:dyDescent="0.3">
      <c r="B3228" t="s">
        <v>11</v>
      </c>
      <c r="C3228" s="1">
        <v>42659</v>
      </c>
      <c r="D3228" s="3">
        <v>1.0830787037037037</v>
      </c>
      <c r="E3228">
        <v>8</v>
      </c>
      <c r="F3228" t="s">
        <v>165</v>
      </c>
      <c r="G3228" t="s">
        <v>89</v>
      </c>
      <c r="H3228" t="s">
        <v>46</v>
      </c>
      <c r="I3228">
        <v>2200</v>
      </c>
      <c r="J3228">
        <v>0.45</v>
      </c>
      <c r="K3228">
        <v>4860.5</v>
      </c>
    </row>
    <row r="3229" spans="2:11" x14ac:dyDescent="0.3">
      <c r="B3229" t="s">
        <v>11</v>
      </c>
      <c r="C3229" s="1">
        <v>42660</v>
      </c>
      <c r="D3229" s="2">
        <v>9.5706018518518524E-2</v>
      </c>
      <c r="E3229">
        <v>246</v>
      </c>
      <c r="F3229" t="s">
        <v>15</v>
      </c>
      <c r="G3229" t="s">
        <v>89</v>
      </c>
      <c r="H3229" t="s">
        <v>89</v>
      </c>
      <c r="I3229">
        <v>700</v>
      </c>
      <c r="J3229">
        <v>0.33</v>
      </c>
      <c r="K3229">
        <v>2127.79</v>
      </c>
    </row>
    <row r="3230" spans="2:11" x14ac:dyDescent="0.3">
      <c r="B3230" t="s">
        <v>11</v>
      </c>
      <c r="C3230" s="1">
        <v>42660</v>
      </c>
      <c r="D3230" s="2">
        <v>0.10009259259259258</v>
      </c>
      <c r="E3230">
        <v>8</v>
      </c>
      <c r="F3230" t="s">
        <v>173</v>
      </c>
      <c r="G3230" t="s">
        <v>89</v>
      </c>
      <c r="H3230" t="s">
        <v>89</v>
      </c>
      <c r="I3230">
        <v>700</v>
      </c>
      <c r="J3230">
        <v>0.31</v>
      </c>
      <c r="K3230">
        <v>2238.3200000000002</v>
      </c>
    </row>
    <row r="3231" spans="2:11" x14ac:dyDescent="0.3">
      <c r="B3231" t="s">
        <v>11</v>
      </c>
      <c r="C3231" s="1">
        <v>42660</v>
      </c>
      <c r="D3231" s="2">
        <v>0.1001851851851852</v>
      </c>
      <c r="E3231">
        <v>8</v>
      </c>
      <c r="F3231" t="s">
        <v>25</v>
      </c>
      <c r="G3231" t="s">
        <v>89</v>
      </c>
      <c r="H3231" t="s">
        <v>89</v>
      </c>
      <c r="I3231">
        <v>700</v>
      </c>
      <c r="J3231">
        <v>0.31</v>
      </c>
      <c r="K3231">
        <v>2238.3200000000002</v>
      </c>
    </row>
    <row r="3232" spans="2:11" x14ac:dyDescent="0.3">
      <c r="B3232" t="s">
        <v>11</v>
      </c>
      <c r="C3232" s="1">
        <v>42660</v>
      </c>
      <c r="D3232" s="2">
        <v>0.10027777777777779</v>
      </c>
      <c r="E3232">
        <v>8</v>
      </c>
      <c r="F3232" t="s">
        <v>165</v>
      </c>
      <c r="G3232" t="s">
        <v>89</v>
      </c>
      <c r="H3232" t="s">
        <v>89</v>
      </c>
      <c r="I3232">
        <v>700</v>
      </c>
      <c r="J3232">
        <v>0.31</v>
      </c>
      <c r="K3232">
        <v>2238.3200000000002</v>
      </c>
    </row>
    <row r="3233" spans="2:11" x14ac:dyDescent="0.3">
      <c r="B3233" t="s">
        <v>11</v>
      </c>
      <c r="C3233" s="1">
        <v>42660</v>
      </c>
      <c r="D3233" s="2">
        <v>0.10461805555555555</v>
      </c>
      <c r="E3233">
        <v>8</v>
      </c>
      <c r="F3233" t="s">
        <v>166</v>
      </c>
      <c r="G3233" t="s">
        <v>13</v>
      </c>
      <c r="H3233" t="s">
        <v>89</v>
      </c>
      <c r="I3233">
        <v>700</v>
      </c>
      <c r="J3233">
        <v>0.31</v>
      </c>
      <c r="K3233">
        <v>2238.3200000000002</v>
      </c>
    </row>
    <row r="3234" spans="2:11" x14ac:dyDescent="0.3">
      <c r="B3234" t="s">
        <v>11</v>
      </c>
      <c r="C3234" s="1">
        <v>42660</v>
      </c>
      <c r="D3234" s="2">
        <v>0.10471064814814816</v>
      </c>
      <c r="E3234">
        <v>8</v>
      </c>
      <c r="F3234" t="s">
        <v>25</v>
      </c>
      <c r="G3234" t="s">
        <v>13</v>
      </c>
      <c r="H3234" t="s">
        <v>89</v>
      </c>
      <c r="I3234">
        <v>700</v>
      </c>
      <c r="J3234">
        <v>0.31</v>
      </c>
      <c r="K3234">
        <v>2238.3200000000002</v>
      </c>
    </row>
    <row r="3235" spans="2:11" x14ac:dyDescent="0.3">
      <c r="B3235" t="s">
        <v>11</v>
      </c>
      <c r="C3235" s="1">
        <v>42660</v>
      </c>
      <c r="D3235" s="2">
        <v>0.10480324074074075</v>
      </c>
      <c r="E3235">
        <v>8</v>
      </c>
      <c r="F3235" t="s">
        <v>25</v>
      </c>
      <c r="G3235" t="s">
        <v>13</v>
      </c>
      <c r="H3235" t="s">
        <v>89</v>
      </c>
      <c r="I3235">
        <v>700</v>
      </c>
      <c r="J3235">
        <v>0.31</v>
      </c>
      <c r="K3235">
        <v>2238.3200000000002</v>
      </c>
    </row>
    <row r="3236" spans="2:11" x14ac:dyDescent="0.3">
      <c r="B3236" t="s">
        <v>11</v>
      </c>
      <c r="C3236" s="1">
        <v>42660</v>
      </c>
      <c r="D3236" s="2">
        <v>0.10567129629629629</v>
      </c>
      <c r="E3236">
        <v>126</v>
      </c>
      <c r="F3236" t="s">
        <v>15</v>
      </c>
      <c r="G3236" t="s">
        <v>13</v>
      </c>
      <c r="H3236" t="s">
        <v>89</v>
      </c>
      <c r="I3236">
        <v>700</v>
      </c>
      <c r="J3236">
        <v>0.31</v>
      </c>
      <c r="K3236">
        <v>2238.3200000000002</v>
      </c>
    </row>
    <row r="3237" spans="2:11" x14ac:dyDescent="0.3">
      <c r="B3237" t="s">
        <v>11</v>
      </c>
      <c r="C3237" s="1">
        <v>42660</v>
      </c>
      <c r="D3237" s="2">
        <v>0.11734953703703704</v>
      </c>
      <c r="E3237">
        <v>366</v>
      </c>
      <c r="F3237" t="s">
        <v>15</v>
      </c>
      <c r="G3237" t="s">
        <v>16</v>
      </c>
      <c r="H3237" t="s">
        <v>13</v>
      </c>
      <c r="I3237">
        <v>700</v>
      </c>
      <c r="J3237">
        <v>0.23</v>
      </c>
      <c r="K3237">
        <v>3076.46</v>
      </c>
    </row>
    <row r="3238" spans="2:11" x14ac:dyDescent="0.3">
      <c r="B3238" t="s">
        <v>11</v>
      </c>
      <c r="C3238" s="1">
        <v>42660</v>
      </c>
      <c r="D3238" s="2">
        <v>0.13547453703703705</v>
      </c>
      <c r="E3238">
        <v>366</v>
      </c>
      <c r="F3238" t="s">
        <v>15</v>
      </c>
      <c r="G3238" t="s">
        <v>16</v>
      </c>
      <c r="H3238" t="s">
        <v>16</v>
      </c>
      <c r="I3238">
        <v>500</v>
      </c>
      <c r="J3238">
        <v>0</v>
      </c>
      <c r="K3238" t="s">
        <v>17</v>
      </c>
    </row>
    <row r="3239" spans="2:11" x14ac:dyDescent="0.3">
      <c r="B3239" t="s">
        <v>11</v>
      </c>
      <c r="C3239" s="1">
        <v>42660</v>
      </c>
      <c r="D3239" s="2">
        <v>0.17445601851851852</v>
      </c>
      <c r="E3239">
        <v>366</v>
      </c>
      <c r="F3239" t="s">
        <v>15</v>
      </c>
      <c r="G3239" t="s">
        <v>19</v>
      </c>
      <c r="H3239" t="s">
        <v>16</v>
      </c>
      <c r="I3239">
        <v>500</v>
      </c>
      <c r="J3239">
        <v>0</v>
      </c>
      <c r="K3239" t="s">
        <v>17</v>
      </c>
    </row>
    <row r="3240" spans="2:11" x14ac:dyDescent="0.3">
      <c r="B3240" t="s">
        <v>11</v>
      </c>
      <c r="C3240" s="1">
        <v>42660</v>
      </c>
      <c r="D3240" s="2">
        <v>0.17945601851851853</v>
      </c>
      <c r="E3240">
        <v>176</v>
      </c>
      <c r="F3240" t="s">
        <v>15</v>
      </c>
      <c r="G3240" t="s">
        <v>19</v>
      </c>
      <c r="H3240" t="s">
        <v>16</v>
      </c>
      <c r="I3240">
        <v>500</v>
      </c>
      <c r="J3240">
        <v>0</v>
      </c>
      <c r="K3240" t="s">
        <v>17</v>
      </c>
    </row>
    <row r="3241" spans="2:11" x14ac:dyDescent="0.3">
      <c r="B3241" t="s">
        <v>11</v>
      </c>
      <c r="C3241" s="1">
        <v>42660</v>
      </c>
      <c r="D3241" s="2">
        <v>0.18855324074074073</v>
      </c>
      <c r="E3241">
        <v>176</v>
      </c>
      <c r="F3241" t="s">
        <v>15</v>
      </c>
      <c r="G3241" t="s">
        <v>19</v>
      </c>
      <c r="H3241" t="s">
        <v>19</v>
      </c>
      <c r="I3241">
        <v>500</v>
      </c>
      <c r="J3241">
        <v>0</v>
      </c>
      <c r="K3241" t="s">
        <v>17</v>
      </c>
    </row>
    <row r="3242" spans="2:11" x14ac:dyDescent="0.3">
      <c r="B3242" t="s">
        <v>11</v>
      </c>
      <c r="C3242" s="1">
        <v>42660</v>
      </c>
      <c r="D3242" s="2">
        <v>0.23820601851851853</v>
      </c>
      <c r="E3242">
        <v>366</v>
      </c>
      <c r="F3242" t="s">
        <v>15</v>
      </c>
      <c r="G3242" t="s">
        <v>13</v>
      </c>
      <c r="H3242" t="s">
        <v>124</v>
      </c>
      <c r="I3242">
        <v>400</v>
      </c>
      <c r="J3242">
        <v>0</v>
      </c>
      <c r="K3242" t="s">
        <v>17</v>
      </c>
    </row>
    <row r="3243" spans="2:11" x14ac:dyDescent="0.3">
      <c r="B3243" t="s">
        <v>11</v>
      </c>
      <c r="C3243" s="1">
        <v>42660</v>
      </c>
      <c r="D3243" s="2">
        <v>0.2521990740740741</v>
      </c>
      <c r="E3243">
        <v>356</v>
      </c>
      <c r="F3243" t="s">
        <v>15</v>
      </c>
      <c r="G3243" t="s">
        <v>22</v>
      </c>
      <c r="H3243" t="s">
        <v>13</v>
      </c>
      <c r="I3243">
        <v>400</v>
      </c>
      <c r="J3243">
        <v>0</v>
      </c>
      <c r="K3243" t="s">
        <v>17</v>
      </c>
    </row>
    <row r="3244" spans="2:11" x14ac:dyDescent="0.3">
      <c r="B3244" t="s">
        <v>11</v>
      </c>
      <c r="C3244" s="1">
        <v>42660</v>
      </c>
      <c r="D3244" s="2">
        <v>0.25755787037037037</v>
      </c>
      <c r="E3244">
        <v>366</v>
      </c>
      <c r="F3244" t="s">
        <v>15</v>
      </c>
      <c r="G3244" t="s">
        <v>22</v>
      </c>
      <c r="H3244" t="s">
        <v>13</v>
      </c>
      <c r="I3244">
        <v>400</v>
      </c>
      <c r="J3244">
        <v>0</v>
      </c>
      <c r="K3244" t="s">
        <v>17</v>
      </c>
    </row>
    <row r="3245" spans="2:11" x14ac:dyDescent="0.3">
      <c r="B3245" t="s">
        <v>11</v>
      </c>
      <c r="C3245" s="1">
        <v>42660</v>
      </c>
      <c r="D3245" s="2">
        <v>0.30447916666666669</v>
      </c>
      <c r="E3245">
        <v>246</v>
      </c>
      <c r="F3245" t="s">
        <v>15</v>
      </c>
      <c r="G3245" t="s">
        <v>89</v>
      </c>
      <c r="H3245" t="s">
        <v>22</v>
      </c>
      <c r="I3245">
        <v>500</v>
      </c>
      <c r="J3245">
        <v>0.03</v>
      </c>
      <c r="K3245">
        <v>19754.14</v>
      </c>
    </row>
    <row r="3246" spans="2:11" x14ac:dyDescent="0.3">
      <c r="B3246" t="s">
        <v>11</v>
      </c>
      <c r="C3246" s="1">
        <v>42660</v>
      </c>
      <c r="D3246" s="2">
        <v>0.30732638888888891</v>
      </c>
      <c r="E3246">
        <v>8</v>
      </c>
      <c r="F3246" t="s">
        <v>25</v>
      </c>
      <c r="G3246" t="s">
        <v>89</v>
      </c>
      <c r="H3246" t="s">
        <v>22</v>
      </c>
      <c r="I3246">
        <v>500</v>
      </c>
      <c r="J3246">
        <v>0</v>
      </c>
      <c r="K3246" t="s">
        <v>17</v>
      </c>
    </row>
    <row r="3247" spans="2:11" x14ac:dyDescent="0.3">
      <c r="B3247" t="s">
        <v>11</v>
      </c>
      <c r="C3247" s="1">
        <v>42660</v>
      </c>
      <c r="D3247" s="2">
        <v>0.30741898148148145</v>
      </c>
      <c r="E3247">
        <v>8</v>
      </c>
      <c r="F3247" t="s">
        <v>25</v>
      </c>
      <c r="G3247" t="s">
        <v>89</v>
      </c>
      <c r="H3247" t="s">
        <v>22</v>
      </c>
      <c r="I3247">
        <v>500</v>
      </c>
      <c r="J3247">
        <v>0</v>
      </c>
      <c r="K3247" t="s">
        <v>17</v>
      </c>
    </row>
    <row r="3248" spans="2:11" x14ac:dyDescent="0.3">
      <c r="B3248" t="s">
        <v>11</v>
      </c>
      <c r="C3248" s="1">
        <v>42660</v>
      </c>
      <c r="D3248" s="2">
        <v>0.30751157407407409</v>
      </c>
      <c r="E3248">
        <v>8</v>
      </c>
      <c r="F3248" t="s">
        <v>165</v>
      </c>
      <c r="G3248" t="s">
        <v>89</v>
      </c>
      <c r="H3248" t="s">
        <v>22</v>
      </c>
      <c r="I3248">
        <v>500</v>
      </c>
      <c r="J3248">
        <v>0</v>
      </c>
      <c r="K3248" t="s">
        <v>17</v>
      </c>
    </row>
    <row r="3249" spans="2:11" x14ac:dyDescent="0.3">
      <c r="B3249" t="s">
        <v>11</v>
      </c>
      <c r="C3249" s="1">
        <v>42660</v>
      </c>
      <c r="D3249" s="2">
        <v>0.32013888888888892</v>
      </c>
      <c r="E3249">
        <v>241</v>
      </c>
      <c r="F3249" t="s">
        <v>15</v>
      </c>
      <c r="G3249" t="s">
        <v>89</v>
      </c>
      <c r="H3249" t="s">
        <v>89</v>
      </c>
      <c r="I3249">
        <v>1700</v>
      </c>
      <c r="J3249">
        <v>0.19</v>
      </c>
      <c r="K3249">
        <v>9107.4699999999993</v>
      </c>
    </row>
    <row r="3250" spans="2:11" x14ac:dyDescent="0.3">
      <c r="B3250" t="s">
        <v>11</v>
      </c>
      <c r="C3250" s="1">
        <v>42660</v>
      </c>
      <c r="D3250" s="2">
        <v>0.32481481481481483</v>
      </c>
      <c r="E3250">
        <v>8</v>
      </c>
      <c r="F3250" t="s">
        <v>38</v>
      </c>
      <c r="G3250" t="s">
        <v>89</v>
      </c>
      <c r="H3250" t="s">
        <v>89</v>
      </c>
      <c r="I3250">
        <v>1700</v>
      </c>
      <c r="J3250">
        <v>0.17</v>
      </c>
      <c r="K3250">
        <v>10217.459999999999</v>
      </c>
    </row>
    <row r="3251" spans="2:11" x14ac:dyDescent="0.3">
      <c r="B3251" t="s">
        <v>11</v>
      </c>
      <c r="C3251" s="1">
        <v>42660</v>
      </c>
      <c r="D3251" s="2">
        <v>0.32490740740740742</v>
      </c>
      <c r="E3251">
        <v>8</v>
      </c>
      <c r="F3251" t="s">
        <v>25</v>
      </c>
      <c r="G3251" t="s">
        <v>89</v>
      </c>
      <c r="H3251" t="s">
        <v>89</v>
      </c>
      <c r="I3251">
        <v>1700</v>
      </c>
      <c r="J3251">
        <v>0.17</v>
      </c>
      <c r="K3251">
        <v>10217.459999999999</v>
      </c>
    </row>
    <row r="3252" spans="2:11" x14ac:dyDescent="0.3">
      <c r="B3252" t="s">
        <v>11</v>
      </c>
      <c r="C3252" s="1">
        <v>42660</v>
      </c>
      <c r="D3252" s="2">
        <v>0.32500000000000001</v>
      </c>
      <c r="E3252">
        <v>8</v>
      </c>
      <c r="F3252" t="s">
        <v>165</v>
      </c>
      <c r="G3252" t="s">
        <v>89</v>
      </c>
      <c r="H3252" t="s">
        <v>89</v>
      </c>
      <c r="I3252">
        <v>1700</v>
      </c>
      <c r="J3252">
        <v>0.17</v>
      </c>
      <c r="K3252">
        <v>10217.459999999999</v>
      </c>
    </row>
    <row r="3253" spans="2:11" x14ac:dyDescent="0.3">
      <c r="B3253" t="s">
        <v>11</v>
      </c>
      <c r="C3253" s="1">
        <v>42660</v>
      </c>
      <c r="D3253" s="2">
        <v>0.32932870370370371</v>
      </c>
      <c r="E3253">
        <v>8</v>
      </c>
      <c r="F3253" t="s">
        <v>166</v>
      </c>
      <c r="G3253" t="s">
        <v>23</v>
      </c>
      <c r="H3253" t="s">
        <v>89</v>
      </c>
      <c r="I3253">
        <v>2300</v>
      </c>
      <c r="J3253">
        <v>0.31</v>
      </c>
      <c r="K3253">
        <v>7319.18</v>
      </c>
    </row>
    <row r="3254" spans="2:11" x14ac:dyDescent="0.3">
      <c r="B3254" t="s">
        <v>11</v>
      </c>
      <c r="C3254" s="1">
        <v>42660</v>
      </c>
      <c r="D3254" s="2">
        <v>0.3294212962962963</v>
      </c>
      <c r="E3254">
        <v>8</v>
      </c>
      <c r="F3254" t="s">
        <v>25</v>
      </c>
      <c r="G3254" t="s">
        <v>23</v>
      </c>
      <c r="H3254" t="s">
        <v>89</v>
      </c>
      <c r="I3254">
        <v>2300</v>
      </c>
      <c r="J3254">
        <v>0.31</v>
      </c>
      <c r="K3254">
        <v>7319.18</v>
      </c>
    </row>
    <row r="3255" spans="2:11" x14ac:dyDescent="0.3">
      <c r="B3255" t="s">
        <v>11</v>
      </c>
      <c r="C3255" s="1">
        <v>42660</v>
      </c>
      <c r="D3255" s="2">
        <v>0.32951388888888888</v>
      </c>
      <c r="E3255">
        <v>8</v>
      </c>
      <c r="F3255" t="s">
        <v>25</v>
      </c>
      <c r="G3255" t="s">
        <v>23</v>
      </c>
      <c r="H3255" t="s">
        <v>89</v>
      </c>
      <c r="I3255">
        <v>2300</v>
      </c>
      <c r="J3255">
        <v>0.31</v>
      </c>
      <c r="K3255">
        <v>7319.18</v>
      </c>
    </row>
    <row r="3256" spans="2:11" x14ac:dyDescent="0.3">
      <c r="B3256" t="s">
        <v>11</v>
      </c>
      <c r="C3256" s="1">
        <v>42660</v>
      </c>
      <c r="D3256" s="2">
        <v>0.33052083333333332</v>
      </c>
      <c r="E3256">
        <v>241</v>
      </c>
      <c r="F3256" t="s">
        <v>15</v>
      </c>
      <c r="G3256" t="s">
        <v>23</v>
      </c>
      <c r="H3256" t="s">
        <v>89</v>
      </c>
      <c r="I3256">
        <v>2300</v>
      </c>
      <c r="J3256">
        <v>0.35</v>
      </c>
      <c r="K3256">
        <v>6529.51</v>
      </c>
    </row>
    <row r="3257" spans="2:11" x14ac:dyDescent="0.3">
      <c r="B3257" t="s">
        <v>11</v>
      </c>
      <c r="C3257" s="1">
        <v>42660</v>
      </c>
      <c r="D3257" s="2">
        <v>0.33331018518518518</v>
      </c>
      <c r="E3257">
        <v>8</v>
      </c>
      <c r="F3257" t="s">
        <v>28</v>
      </c>
      <c r="G3257" t="s">
        <v>23</v>
      </c>
      <c r="H3257" t="s">
        <v>89</v>
      </c>
      <c r="I3257">
        <v>2300</v>
      </c>
      <c r="J3257">
        <v>0.38</v>
      </c>
      <c r="K3257">
        <v>6061.85</v>
      </c>
    </row>
    <row r="3258" spans="2:11" x14ac:dyDescent="0.3">
      <c r="B3258" t="s">
        <v>11</v>
      </c>
      <c r="C3258" s="1">
        <v>42660</v>
      </c>
      <c r="D3258" s="2">
        <v>0.34327546296296302</v>
      </c>
      <c r="E3258">
        <v>326</v>
      </c>
      <c r="F3258" t="s">
        <v>15</v>
      </c>
      <c r="G3258" t="s">
        <v>23</v>
      </c>
      <c r="H3258" t="s">
        <v>23</v>
      </c>
      <c r="I3258">
        <v>4100</v>
      </c>
      <c r="J3258">
        <v>0.79</v>
      </c>
      <c r="K3258">
        <v>5165.51</v>
      </c>
    </row>
    <row r="3259" spans="2:11" x14ac:dyDescent="0.3">
      <c r="B3259" t="s">
        <v>11</v>
      </c>
      <c r="C3259" s="1">
        <v>42660</v>
      </c>
      <c r="D3259" s="2">
        <v>0.34704861111111113</v>
      </c>
      <c r="E3259">
        <v>8</v>
      </c>
      <c r="F3259" t="s">
        <v>28</v>
      </c>
      <c r="G3259" t="s">
        <v>23</v>
      </c>
      <c r="H3259" t="s">
        <v>23</v>
      </c>
      <c r="I3259">
        <v>4100</v>
      </c>
      <c r="J3259">
        <v>0.85</v>
      </c>
      <c r="K3259">
        <v>4849.17</v>
      </c>
    </row>
    <row r="3260" spans="2:11" x14ac:dyDescent="0.3">
      <c r="B3260" t="s">
        <v>11</v>
      </c>
      <c r="C3260" s="1">
        <v>42660</v>
      </c>
      <c r="D3260" s="2">
        <v>0.35791666666666666</v>
      </c>
      <c r="E3260">
        <v>8</v>
      </c>
      <c r="F3260" t="s">
        <v>28</v>
      </c>
      <c r="G3260" t="s">
        <v>23</v>
      </c>
      <c r="H3260" t="s">
        <v>23</v>
      </c>
      <c r="I3260">
        <v>5700</v>
      </c>
      <c r="J3260">
        <v>0.89</v>
      </c>
      <c r="K3260">
        <v>6406.94</v>
      </c>
    </row>
    <row r="3261" spans="2:11" x14ac:dyDescent="0.3">
      <c r="B3261" t="s">
        <v>11</v>
      </c>
      <c r="C3261" s="1">
        <v>42660</v>
      </c>
      <c r="D3261" s="2">
        <v>0.35806712962962961</v>
      </c>
      <c r="E3261">
        <v>8</v>
      </c>
      <c r="F3261" t="s">
        <v>26</v>
      </c>
      <c r="G3261" t="s">
        <v>23</v>
      </c>
      <c r="H3261" t="s">
        <v>23</v>
      </c>
      <c r="I3261">
        <v>5700</v>
      </c>
      <c r="J3261">
        <v>0.89</v>
      </c>
      <c r="K3261">
        <v>6406.94</v>
      </c>
    </row>
    <row r="3262" spans="2:11" x14ac:dyDescent="0.3">
      <c r="B3262" t="s">
        <v>11</v>
      </c>
      <c r="C3262" s="1">
        <v>42660</v>
      </c>
      <c r="D3262" s="2">
        <v>0.35893518518518519</v>
      </c>
      <c r="E3262">
        <v>8</v>
      </c>
      <c r="F3262" t="s">
        <v>27</v>
      </c>
      <c r="G3262" t="s">
        <v>23</v>
      </c>
      <c r="H3262" t="s">
        <v>23</v>
      </c>
      <c r="I3262">
        <v>5700</v>
      </c>
      <c r="J3262">
        <v>0.89</v>
      </c>
      <c r="K3262">
        <v>6406.94</v>
      </c>
    </row>
    <row r="3263" spans="2:11" x14ac:dyDescent="0.3">
      <c r="B3263" t="s">
        <v>11</v>
      </c>
      <c r="C3263" s="1">
        <v>42660</v>
      </c>
      <c r="D3263" s="2">
        <v>0.35945601851851849</v>
      </c>
      <c r="E3263">
        <v>8</v>
      </c>
      <c r="F3263" t="s">
        <v>28</v>
      </c>
      <c r="G3263" t="s">
        <v>23</v>
      </c>
      <c r="H3263" t="s">
        <v>23</v>
      </c>
      <c r="I3263">
        <v>5700</v>
      </c>
      <c r="J3263">
        <v>0.92</v>
      </c>
      <c r="K3263">
        <v>6163.67</v>
      </c>
    </row>
    <row r="3264" spans="2:11" x14ac:dyDescent="0.3">
      <c r="B3264" t="s">
        <v>11</v>
      </c>
      <c r="C3264" s="1">
        <v>42660</v>
      </c>
      <c r="D3264" s="2">
        <v>0.3684837962962963</v>
      </c>
      <c r="E3264">
        <v>406</v>
      </c>
      <c r="F3264" t="s">
        <v>15</v>
      </c>
      <c r="G3264" t="s">
        <v>23</v>
      </c>
      <c r="H3264" t="s">
        <v>23</v>
      </c>
      <c r="I3264">
        <v>5700</v>
      </c>
      <c r="J3264">
        <v>0.91</v>
      </c>
      <c r="K3264">
        <v>6289.77</v>
      </c>
    </row>
    <row r="3265" spans="2:11" x14ac:dyDescent="0.3">
      <c r="B3265" t="s">
        <v>11</v>
      </c>
      <c r="C3265" s="1">
        <v>42660</v>
      </c>
      <c r="D3265" s="2">
        <v>0.37318287037037035</v>
      </c>
      <c r="E3265">
        <v>8</v>
      </c>
      <c r="F3265" t="s">
        <v>28</v>
      </c>
      <c r="G3265" t="s">
        <v>23</v>
      </c>
      <c r="H3265" t="s">
        <v>23</v>
      </c>
      <c r="I3265">
        <v>5700</v>
      </c>
      <c r="J3265">
        <v>0.99</v>
      </c>
      <c r="K3265">
        <v>5735.12</v>
      </c>
    </row>
    <row r="3266" spans="2:11" x14ac:dyDescent="0.3">
      <c r="B3266" t="s">
        <v>11</v>
      </c>
      <c r="C3266" s="1">
        <v>42660</v>
      </c>
      <c r="D3266" s="2">
        <v>0.38811342592592596</v>
      </c>
      <c r="E3266">
        <v>366</v>
      </c>
      <c r="F3266" t="s">
        <v>15</v>
      </c>
      <c r="G3266" t="s">
        <v>23</v>
      </c>
      <c r="H3266" t="s">
        <v>23</v>
      </c>
      <c r="I3266">
        <v>7400</v>
      </c>
      <c r="J3266">
        <v>1.03</v>
      </c>
      <c r="K3266">
        <v>7173.56</v>
      </c>
    </row>
    <row r="3267" spans="2:11" x14ac:dyDescent="0.3">
      <c r="B3267" t="s">
        <v>11</v>
      </c>
      <c r="C3267" s="1">
        <v>42660</v>
      </c>
      <c r="D3267" s="2">
        <v>0.39234953703703707</v>
      </c>
      <c r="E3267">
        <v>8</v>
      </c>
      <c r="F3267" t="s">
        <v>28</v>
      </c>
      <c r="G3267" t="s">
        <v>23</v>
      </c>
      <c r="H3267" t="s">
        <v>23</v>
      </c>
      <c r="I3267">
        <v>7400</v>
      </c>
      <c r="J3267">
        <v>1.0900000000000001</v>
      </c>
      <c r="K3267">
        <v>6772.07</v>
      </c>
    </row>
    <row r="3268" spans="2:11" x14ac:dyDescent="0.3">
      <c r="B3268" t="s">
        <v>11</v>
      </c>
      <c r="C3268" s="1">
        <v>42660</v>
      </c>
      <c r="D3268" s="2">
        <v>0.39885416666666668</v>
      </c>
      <c r="E3268">
        <v>8</v>
      </c>
      <c r="F3268" t="s">
        <v>28</v>
      </c>
      <c r="G3268" t="s">
        <v>23</v>
      </c>
      <c r="H3268" t="s">
        <v>23</v>
      </c>
      <c r="I3268">
        <v>7400</v>
      </c>
      <c r="J3268">
        <v>1.47</v>
      </c>
      <c r="K3268">
        <v>5043.8999999999996</v>
      </c>
    </row>
    <row r="3269" spans="2:11" x14ac:dyDescent="0.3">
      <c r="B3269" t="s">
        <v>11</v>
      </c>
      <c r="C3269" s="1">
        <v>42660</v>
      </c>
      <c r="D3269" s="2">
        <v>0.39900462962962963</v>
      </c>
      <c r="E3269">
        <v>8</v>
      </c>
      <c r="F3269" t="s">
        <v>24</v>
      </c>
      <c r="G3269" t="s">
        <v>23</v>
      </c>
      <c r="H3269" t="s">
        <v>23</v>
      </c>
      <c r="I3269">
        <v>7400</v>
      </c>
      <c r="J3269">
        <v>1.47</v>
      </c>
      <c r="K3269">
        <v>5043.8999999999996</v>
      </c>
    </row>
    <row r="3270" spans="2:11" x14ac:dyDescent="0.3">
      <c r="B3270" t="s">
        <v>11</v>
      </c>
      <c r="C3270" s="1">
        <v>42660</v>
      </c>
      <c r="D3270" s="2">
        <v>0.39909722222222221</v>
      </c>
      <c r="E3270">
        <v>8</v>
      </c>
      <c r="F3270" t="s">
        <v>26</v>
      </c>
      <c r="G3270" t="s">
        <v>23</v>
      </c>
      <c r="H3270" t="s">
        <v>23</v>
      </c>
      <c r="I3270">
        <v>7400</v>
      </c>
      <c r="J3270">
        <v>1.47</v>
      </c>
      <c r="K3270">
        <v>5043.8999999999996</v>
      </c>
    </row>
    <row r="3271" spans="2:11" x14ac:dyDescent="0.3">
      <c r="B3271" t="s">
        <v>11</v>
      </c>
      <c r="C3271" s="1">
        <v>42660</v>
      </c>
      <c r="D3271" s="2">
        <v>0.39991898148148147</v>
      </c>
      <c r="E3271">
        <v>8</v>
      </c>
      <c r="F3271" t="s">
        <v>27</v>
      </c>
      <c r="G3271" t="s">
        <v>23</v>
      </c>
      <c r="H3271" t="s">
        <v>23</v>
      </c>
      <c r="I3271">
        <v>7400</v>
      </c>
      <c r="J3271">
        <v>1.46</v>
      </c>
      <c r="K3271">
        <v>5059.03</v>
      </c>
    </row>
    <row r="3272" spans="2:11" x14ac:dyDescent="0.3">
      <c r="B3272" t="s">
        <v>11</v>
      </c>
      <c r="C3272" s="1">
        <v>42660</v>
      </c>
      <c r="D3272" s="2">
        <v>0.40001157407407412</v>
      </c>
      <c r="E3272">
        <v>8</v>
      </c>
      <c r="F3272" t="s">
        <v>25</v>
      </c>
      <c r="G3272" t="s">
        <v>23</v>
      </c>
      <c r="H3272" t="s">
        <v>23</v>
      </c>
      <c r="I3272">
        <v>7400</v>
      </c>
      <c r="J3272">
        <v>1.43</v>
      </c>
      <c r="K3272">
        <v>5167.58</v>
      </c>
    </row>
    <row r="3273" spans="2:11" x14ac:dyDescent="0.3">
      <c r="B3273" t="s">
        <v>11</v>
      </c>
      <c r="C3273" s="1">
        <v>42660</v>
      </c>
      <c r="D3273" s="2">
        <v>0.40064814814814814</v>
      </c>
      <c r="E3273">
        <v>8</v>
      </c>
      <c r="F3273" t="s">
        <v>25</v>
      </c>
      <c r="G3273" t="s">
        <v>23</v>
      </c>
      <c r="H3273" t="s">
        <v>23</v>
      </c>
      <c r="I3273">
        <v>7400</v>
      </c>
      <c r="J3273">
        <v>1.43</v>
      </c>
      <c r="K3273">
        <v>5167.58</v>
      </c>
    </row>
    <row r="3274" spans="2:11" x14ac:dyDescent="0.3">
      <c r="B3274" t="s">
        <v>11</v>
      </c>
      <c r="C3274" s="1">
        <v>42660</v>
      </c>
      <c r="D3274" s="2">
        <v>0.40074074074074079</v>
      </c>
      <c r="E3274">
        <v>8</v>
      </c>
      <c r="F3274" t="s">
        <v>28</v>
      </c>
      <c r="G3274" t="s">
        <v>23</v>
      </c>
      <c r="H3274" t="s">
        <v>23</v>
      </c>
      <c r="I3274">
        <v>7400</v>
      </c>
      <c r="J3274">
        <v>1.43</v>
      </c>
      <c r="K3274">
        <v>5167.58</v>
      </c>
    </row>
    <row r="3275" spans="2:11" x14ac:dyDescent="0.3">
      <c r="B3275" t="s">
        <v>11</v>
      </c>
      <c r="C3275" s="1">
        <v>42660</v>
      </c>
      <c r="D3275" s="2">
        <v>0.40516203703703701</v>
      </c>
      <c r="E3275">
        <v>366</v>
      </c>
      <c r="F3275" t="s">
        <v>15</v>
      </c>
      <c r="G3275" t="s">
        <v>23</v>
      </c>
      <c r="H3275" t="s">
        <v>23</v>
      </c>
      <c r="I3275">
        <v>8300</v>
      </c>
      <c r="J3275">
        <v>1.1100000000000001</v>
      </c>
      <c r="K3275">
        <v>7448.87</v>
      </c>
    </row>
    <row r="3276" spans="2:11" x14ac:dyDescent="0.3">
      <c r="B3276" t="s">
        <v>11</v>
      </c>
      <c r="C3276" s="1">
        <v>42660</v>
      </c>
      <c r="D3276" s="2">
        <v>0.40939814814814812</v>
      </c>
      <c r="E3276">
        <v>8</v>
      </c>
      <c r="F3276" t="s">
        <v>25</v>
      </c>
      <c r="G3276" t="s">
        <v>23</v>
      </c>
      <c r="H3276" t="s">
        <v>23</v>
      </c>
      <c r="I3276">
        <v>8300</v>
      </c>
      <c r="J3276">
        <v>1.1599999999999999</v>
      </c>
      <c r="K3276">
        <v>7147.24</v>
      </c>
    </row>
    <row r="3277" spans="2:11" x14ac:dyDescent="0.3">
      <c r="B3277" t="s">
        <v>11</v>
      </c>
      <c r="C3277" s="1">
        <v>42660</v>
      </c>
      <c r="D3277" s="2">
        <v>0.40949074074074071</v>
      </c>
      <c r="E3277">
        <v>8</v>
      </c>
      <c r="F3277" t="s">
        <v>28</v>
      </c>
      <c r="G3277" t="s">
        <v>23</v>
      </c>
      <c r="H3277" t="s">
        <v>23</v>
      </c>
      <c r="I3277">
        <v>8300</v>
      </c>
      <c r="J3277">
        <v>1.1599999999999999</v>
      </c>
      <c r="K3277">
        <v>7147.24</v>
      </c>
    </row>
    <row r="3278" spans="2:11" x14ac:dyDescent="0.3">
      <c r="B3278" t="s">
        <v>11</v>
      </c>
      <c r="C3278" s="1">
        <v>42660</v>
      </c>
      <c r="D3278" s="2">
        <v>0.42756944444444445</v>
      </c>
      <c r="E3278">
        <v>366</v>
      </c>
      <c r="F3278" t="s">
        <v>15</v>
      </c>
      <c r="G3278" t="s">
        <v>23</v>
      </c>
      <c r="H3278" t="s">
        <v>23</v>
      </c>
      <c r="I3278">
        <v>8500</v>
      </c>
      <c r="J3278">
        <v>1.36</v>
      </c>
      <c r="K3278">
        <v>6263.12</v>
      </c>
    </row>
    <row r="3279" spans="2:11" x14ac:dyDescent="0.3">
      <c r="B3279" t="s">
        <v>11</v>
      </c>
      <c r="C3279" s="1">
        <v>42660</v>
      </c>
      <c r="D3279" s="2">
        <v>0.43180555555555555</v>
      </c>
      <c r="E3279">
        <v>8</v>
      </c>
      <c r="F3279" t="s">
        <v>25</v>
      </c>
      <c r="G3279" t="s">
        <v>23</v>
      </c>
      <c r="H3279" t="s">
        <v>23</v>
      </c>
      <c r="I3279">
        <v>8500</v>
      </c>
      <c r="J3279">
        <v>1.44</v>
      </c>
      <c r="K3279">
        <v>5886.13</v>
      </c>
    </row>
    <row r="3280" spans="2:11" x14ac:dyDescent="0.3">
      <c r="B3280" t="s">
        <v>11</v>
      </c>
      <c r="C3280" s="1">
        <v>42660</v>
      </c>
      <c r="D3280" s="2">
        <v>0.43189814814814814</v>
      </c>
      <c r="E3280">
        <v>8</v>
      </c>
      <c r="F3280" t="s">
        <v>28</v>
      </c>
      <c r="G3280" t="s">
        <v>23</v>
      </c>
      <c r="H3280" t="s">
        <v>23</v>
      </c>
      <c r="I3280">
        <v>8500</v>
      </c>
      <c r="J3280">
        <v>1.46</v>
      </c>
      <c r="K3280">
        <v>5809.02</v>
      </c>
    </row>
    <row r="3281" spans="2:11" x14ac:dyDescent="0.3">
      <c r="B3281" t="s">
        <v>11</v>
      </c>
      <c r="C3281" s="1">
        <v>42660</v>
      </c>
      <c r="D3281" s="2">
        <v>0.43827546296296299</v>
      </c>
      <c r="E3281">
        <v>8</v>
      </c>
      <c r="F3281" t="s">
        <v>24</v>
      </c>
      <c r="G3281" t="s">
        <v>23</v>
      </c>
      <c r="H3281" t="s">
        <v>23</v>
      </c>
      <c r="I3281">
        <v>8500</v>
      </c>
      <c r="J3281">
        <v>1.41</v>
      </c>
      <c r="K3281">
        <v>6024.44</v>
      </c>
    </row>
    <row r="3282" spans="2:11" x14ac:dyDescent="0.3">
      <c r="B3282" t="s">
        <v>11</v>
      </c>
      <c r="C3282" s="1">
        <v>42660</v>
      </c>
      <c r="D3282" s="2">
        <v>0.43836805555555558</v>
      </c>
      <c r="E3282">
        <v>8</v>
      </c>
      <c r="F3282" t="s">
        <v>28</v>
      </c>
      <c r="G3282" t="s">
        <v>23</v>
      </c>
      <c r="H3282" t="s">
        <v>23</v>
      </c>
      <c r="I3282">
        <v>8500</v>
      </c>
      <c r="J3282">
        <v>1.41</v>
      </c>
      <c r="K3282">
        <v>6024.44</v>
      </c>
    </row>
    <row r="3283" spans="2:11" x14ac:dyDescent="0.3">
      <c r="B3283" t="s">
        <v>11</v>
      </c>
      <c r="C3283" s="1">
        <v>42660</v>
      </c>
      <c r="D3283" s="2">
        <v>0.43851851851851853</v>
      </c>
      <c r="E3283">
        <v>8</v>
      </c>
      <c r="F3283" t="s">
        <v>24</v>
      </c>
      <c r="G3283" t="s">
        <v>23</v>
      </c>
      <c r="H3283" t="s">
        <v>23</v>
      </c>
      <c r="I3283">
        <v>8500</v>
      </c>
      <c r="J3283">
        <v>1.41</v>
      </c>
      <c r="K3283">
        <v>6024.44</v>
      </c>
    </row>
    <row r="3284" spans="2:11" x14ac:dyDescent="0.3">
      <c r="B3284" t="s">
        <v>11</v>
      </c>
      <c r="C3284" s="1">
        <v>42660</v>
      </c>
      <c r="D3284" s="2">
        <v>0.43861111111111112</v>
      </c>
      <c r="E3284">
        <v>8</v>
      </c>
      <c r="F3284" t="s">
        <v>25</v>
      </c>
      <c r="G3284" t="s">
        <v>23</v>
      </c>
      <c r="H3284" t="s">
        <v>23</v>
      </c>
      <c r="I3284">
        <v>8500</v>
      </c>
      <c r="J3284">
        <v>1.41</v>
      </c>
      <c r="K3284">
        <v>6024.44</v>
      </c>
    </row>
    <row r="3285" spans="2:11" x14ac:dyDescent="0.3">
      <c r="B3285" t="s">
        <v>11</v>
      </c>
      <c r="C3285" s="1">
        <v>42660</v>
      </c>
      <c r="D3285" s="2">
        <v>0.43870370370370365</v>
      </c>
      <c r="E3285">
        <v>8</v>
      </c>
      <c r="F3285" t="s">
        <v>26</v>
      </c>
      <c r="G3285" t="s">
        <v>23</v>
      </c>
      <c r="H3285" t="s">
        <v>23</v>
      </c>
      <c r="I3285">
        <v>8500</v>
      </c>
      <c r="J3285">
        <v>1.41</v>
      </c>
      <c r="K3285">
        <v>6024.44</v>
      </c>
    </row>
    <row r="3286" spans="2:11" x14ac:dyDescent="0.3">
      <c r="B3286" t="s">
        <v>11</v>
      </c>
      <c r="C3286" s="1">
        <v>42660</v>
      </c>
      <c r="D3286" s="2">
        <v>0.4394675925925926</v>
      </c>
      <c r="E3286">
        <v>8</v>
      </c>
      <c r="F3286" t="s">
        <v>27</v>
      </c>
      <c r="G3286" t="s">
        <v>23</v>
      </c>
      <c r="H3286" t="s">
        <v>23</v>
      </c>
      <c r="I3286">
        <v>8500</v>
      </c>
      <c r="J3286">
        <v>1.41</v>
      </c>
      <c r="K3286">
        <v>6024.44</v>
      </c>
    </row>
    <row r="3287" spans="2:11" x14ac:dyDescent="0.3">
      <c r="B3287" t="s">
        <v>11</v>
      </c>
      <c r="C3287" s="1">
        <v>42660</v>
      </c>
      <c r="D3287" s="2">
        <v>0.43956018518518519</v>
      </c>
      <c r="E3287">
        <v>8</v>
      </c>
      <c r="F3287" t="s">
        <v>25</v>
      </c>
      <c r="G3287" t="s">
        <v>23</v>
      </c>
      <c r="H3287" t="s">
        <v>23</v>
      </c>
      <c r="I3287">
        <v>8500</v>
      </c>
      <c r="J3287">
        <v>1.49</v>
      </c>
      <c r="K3287">
        <v>5709.48</v>
      </c>
    </row>
    <row r="3288" spans="2:11" x14ac:dyDescent="0.3">
      <c r="B3288" t="s">
        <v>11</v>
      </c>
      <c r="C3288" s="1">
        <v>42660</v>
      </c>
      <c r="D3288" s="2">
        <v>0.43965277777777773</v>
      </c>
      <c r="E3288">
        <v>8</v>
      </c>
      <c r="F3288" t="s">
        <v>25</v>
      </c>
      <c r="G3288" t="s">
        <v>23</v>
      </c>
      <c r="H3288" t="s">
        <v>23</v>
      </c>
      <c r="I3288">
        <v>8500</v>
      </c>
      <c r="J3288">
        <v>1.51</v>
      </c>
      <c r="K3288">
        <v>5611.69</v>
      </c>
    </row>
    <row r="3289" spans="2:11" x14ac:dyDescent="0.3">
      <c r="B3289" t="s">
        <v>11</v>
      </c>
      <c r="C3289" s="1">
        <v>42660</v>
      </c>
      <c r="D3289" s="2">
        <v>0.44017361111111114</v>
      </c>
      <c r="E3289">
        <v>8</v>
      </c>
      <c r="F3289" t="s">
        <v>28</v>
      </c>
      <c r="G3289" t="s">
        <v>23</v>
      </c>
      <c r="H3289" t="s">
        <v>23</v>
      </c>
      <c r="I3289">
        <v>8500</v>
      </c>
      <c r="J3289">
        <v>1.51</v>
      </c>
      <c r="K3289">
        <v>5611.69</v>
      </c>
    </row>
    <row r="3290" spans="2:11" x14ac:dyDescent="0.3">
      <c r="B3290" t="s">
        <v>11</v>
      </c>
      <c r="C3290" s="1">
        <v>42660</v>
      </c>
      <c r="D3290" s="2">
        <v>0.44599537037037035</v>
      </c>
      <c r="E3290">
        <v>366</v>
      </c>
      <c r="F3290" t="s">
        <v>15</v>
      </c>
      <c r="G3290" t="s">
        <v>23</v>
      </c>
      <c r="H3290" t="s">
        <v>23</v>
      </c>
      <c r="I3290">
        <v>9000</v>
      </c>
      <c r="J3290">
        <v>1.26</v>
      </c>
      <c r="K3290">
        <v>7134.86</v>
      </c>
    </row>
    <row r="3291" spans="2:11" x14ac:dyDescent="0.3">
      <c r="B3291" t="s">
        <v>11</v>
      </c>
      <c r="C3291" s="1">
        <v>42660</v>
      </c>
      <c r="D3291" s="2">
        <v>0.45023148148148145</v>
      </c>
      <c r="E3291">
        <v>8</v>
      </c>
      <c r="F3291" t="s">
        <v>28</v>
      </c>
      <c r="G3291" t="s">
        <v>23</v>
      </c>
      <c r="H3291" t="s">
        <v>23</v>
      </c>
      <c r="I3291">
        <v>9000</v>
      </c>
      <c r="J3291">
        <v>1.36</v>
      </c>
      <c r="K3291">
        <v>6641.37</v>
      </c>
    </row>
    <row r="3292" spans="2:11" x14ac:dyDescent="0.3">
      <c r="B3292" t="s">
        <v>11</v>
      </c>
      <c r="C3292" s="1">
        <v>42660</v>
      </c>
      <c r="D3292" s="2">
        <v>0.45474537037037038</v>
      </c>
      <c r="E3292">
        <v>8</v>
      </c>
      <c r="F3292" t="s">
        <v>24</v>
      </c>
      <c r="G3292" t="s">
        <v>46</v>
      </c>
      <c r="H3292" t="s">
        <v>23</v>
      </c>
      <c r="I3292">
        <v>9000</v>
      </c>
      <c r="J3292">
        <v>1.39</v>
      </c>
      <c r="K3292">
        <v>6481.22</v>
      </c>
    </row>
    <row r="3293" spans="2:11" x14ac:dyDescent="0.3">
      <c r="B3293" t="s">
        <v>11</v>
      </c>
      <c r="C3293" s="1">
        <v>42660</v>
      </c>
      <c r="D3293" s="2">
        <v>0.45560185185185187</v>
      </c>
      <c r="E3293">
        <v>8</v>
      </c>
      <c r="F3293" t="s">
        <v>25</v>
      </c>
      <c r="G3293" t="s">
        <v>46</v>
      </c>
      <c r="H3293" t="s">
        <v>23</v>
      </c>
      <c r="I3293">
        <v>9000</v>
      </c>
      <c r="J3293">
        <v>1.49</v>
      </c>
      <c r="K3293">
        <v>6050.85</v>
      </c>
    </row>
    <row r="3294" spans="2:11" x14ac:dyDescent="0.3">
      <c r="B3294" t="s">
        <v>11</v>
      </c>
      <c r="C3294" s="1">
        <v>42660</v>
      </c>
      <c r="D3294" s="2">
        <v>0.45569444444444446</v>
      </c>
      <c r="E3294">
        <v>8</v>
      </c>
      <c r="F3294" t="s">
        <v>47</v>
      </c>
      <c r="G3294" t="s">
        <v>46</v>
      </c>
      <c r="H3294" t="s">
        <v>23</v>
      </c>
      <c r="I3294">
        <v>9000</v>
      </c>
      <c r="J3294">
        <v>1.49</v>
      </c>
      <c r="K3294">
        <v>6050.85</v>
      </c>
    </row>
    <row r="3295" spans="2:11" x14ac:dyDescent="0.3">
      <c r="B3295" t="s">
        <v>11</v>
      </c>
      <c r="C3295" s="1">
        <v>42660</v>
      </c>
      <c r="D3295" s="2">
        <v>0.46283564814814815</v>
      </c>
      <c r="E3295">
        <v>216</v>
      </c>
      <c r="F3295" t="s">
        <v>15</v>
      </c>
      <c r="G3295" t="s">
        <v>46</v>
      </c>
      <c r="H3295" t="s">
        <v>46</v>
      </c>
      <c r="I3295">
        <v>10000</v>
      </c>
      <c r="J3295">
        <v>1.0900000000000001</v>
      </c>
      <c r="K3295">
        <v>9194.77</v>
      </c>
    </row>
    <row r="3296" spans="2:11" x14ac:dyDescent="0.3">
      <c r="B3296" t="s">
        <v>11</v>
      </c>
      <c r="C3296" s="1">
        <v>42660</v>
      </c>
      <c r="D3296" s="2">
        <v>0.46778935185185189</v>
      </c>
      <c r="E3296">
        <v>8</v>
      </c>
      <c r="F3296" t="s">
        <v>163</v>
      </c>
      <c r="G3296" t="s">
        <v>46</v>
      </c>
      <c r="H3296" t="s">
        <v>46</v>
      </c>
      <c r="I3296">
        <v>10000</v>
      </c>
      <c r="J3296">
        <v>1.1499999999999999</v>
      </c>
      <c r="K3296">
        <v>8675.61</v>
      </c>
    </row>
    <row r="3297" spans="2:11" x14ac:dyDescent="0.3">
      <c r="B3297" t="s">
        <v>11</v>
      </c>
      <c r="C3297" s="1">
        <v>42660</v>
      </c>
      <c r="D3297" s="2">
        <v>0.46788194444444442</v>
      </c>
      <c r="E3297">
        <v>8</v>
      </c>
      <c r="F3297" t="s">
        <v>47</v>
      </c>
      <c r="G3297" t="s">
        <v>46</v>
      </c>
      <c r="H3297" t="s">
        <v>46</v>
      </c>
      <c r="I3297">
        <v>10000</v>
      </c>
      <c r="J3297">
        <v>1.1499999999999999</v>
      </c>
      <c r="K3297">
        <v>8675.61</v>
      </c>
    </row>
    <row r="3298" spans="2:11" x14ac:dyDescent="0.3">
      <c r="B3298" t="s">
        <v>11</v>
      </c>
      <c r="C3298" s="1">
        <v>42660</v>
      </c>
      <c r="D3298" s="2">
        <v>0.48293981481481479</v>
      </c>
      <c r="E3298">
        <v>216</v>
      </c>
      <c r="F3298" t="s">
        <v>15</v>
      </c>
      <c r="G3298" t="s">
        <v>46</v>
      </c>
      <c r="H3298" t="s">
        <v>46</v>
      </c>
      <c r="I3298">
        <v>11200</v>
      </c>
      <c r="J3298">
        <v>1.2</v>
      </c>
      <c r="K3298">
        <v>9305.83</v>
      </c>
    </row>
    <row r="3299" spans="2:11" x14ac:dyDescent="0.3">
      <c r="B3299" t="s">
        <v>11</v>
      </c>
      <c r="C3299" s="1">
        <v>42660</v>
      </c>
      <c r="D3299" s="2">
        <v>0.48697916666666669</v>
      </c>
      <c r="E3299">
        <v>8</v>
      </c>
      <c r="F3299" t="s">
        <v>38</v>
      </c>
      <c r="G3299" t="s">
        <v>46</v>
      </c>
      <c r="H3299" t="s">
        <v>46</v>
      </c>
      <c r="I3299">
        <v>11200</v>
      </c>
      <c r="J3299">
        <v>1.36</v>
      </c>
      <c r="K3299">
        <v>8245.9699999999993</v>
      </c>
    </row>
    <row r="3300" spans="2:11" x14ac:dyDescent="0.3">
      <c r="B3300" t="s">
        <v>11</v>
      </c>
      <c r="C3300" s="1">
        <v>42660</v>
      </c>
      <c r="D3300" s="2">
        <v>0.48707175925925927</v>
      </c>
      <c r="E3300">
        <v>8</v>
      </c>
      <c r="F3300" t="s">
        <v>47</v>
      </c>
      <c r="G3300" t="s">
        <v>46</v>
      </c>
      <c r="H3300" t="s">
        <v>46</v>
      </c>
      <c r="I3300">
        <v>11200</v>
      </c>
      <c r="J3300">
        <v>1.36</v>
      </c>
      <c r="K3300">
        <v>8245.9699999999993</v>
      </c>
    </row>
    <row r="3301" spans="2:11" x14ac:dyDescent="0.3">
      <c r="B3301" t="s">
        <v>11</v>
      </c>
      <c r="C3301" s="1">
        <v>42660</v>
      </c>
      <c r="D3301" s="2">
        <v>0.49503472222222222</v>
      </c>
      <c r="E3301">
        <v>8</v>
      </c>
      <c r="F3301" t="s">
        <v>48</v>
      </c>
      <c r="G3301" t="s">
        <v>92</v>
      </c>
      <c r="H3301" t="s">
        <v>46</v>
      </c>
      <c r="I3301">
        <v>6000</v>
      </c>
      <c r="J3301">
        <v>1.07</v>
      </c>
      <c r="K3301">
        <v>5592.47</v>
      </c>
    </row>
    <row r="3302" spans="2:11" x14ac:dyDescent="0.3">
      <c r="B3302" t="s">
        <v>11</v>
      </c>
      <c r="C3302" s="1">
        <v>42660</v>
      </c>
      <c r="D3302" s="2">
        <v>0.49512731481481481</v>
      </c>
      <c r="E3302">
        <v>8</v>
      </c>
      <c r="F3302" t="s">
        <v>25</v>
      </c>
      <c r="G3302" t="s">
        <v>92</v>
      </c>
      <c r="H3302" t="s">
        <v>46</v>
      </c>
      <c r="I3302">
        <v>6000</v>
      </c>
      <c r="J3302">
        <v>0.89</v>
      </c>
      <c r="K3302">
        <v>6775.4</v>
      </c>
    </row>
    <row r="3303" spans="2:11" x14ac:dyDescent="0.3">
      <c r="B3303" t="s">
        <v>11</v>
      </c>
      <c r="C3303" s="1">
        <v>42660</v>
      </c>
      <c r="D3303" s="2">
        <v>0.49621527777777774</v>
      </c>
      <c r="E3303">
        <v>8</v>
      </c>
      <c r="F3303" t="s">
        <v>25</v>
      </c>
      <c r="G3303" t="s">
        <v>92</v>
      </c>
      <c r="H3303" t="s">
        <v>46</v>
      </c>
      <c r="I3303">
        <v>6000</v>
      </c>
      <c r="J3303">
        <v>0.86</v>
      </c>
      <c r="K3303">
        <v>6986.51</v>
      </c>
    </row>
    <row r="3304" spans="2:11" x14ac:dyDescent="0.3">
      <c r="B3304" t="s">
        <v>11</v>
      </c>
      <c r="C3304" s="1">
        <v>42660</v>
      </c>
      <c r="D3304" s="2">
        <v>0.49630787037037033</v>
      </c>
      <c r="E3304">
        <v>8</v>
      </c>
      <c r="F3304" t="s">
        <v>25</v>
      </c>
      <c r="G3304" t="s">
        <v>92</v>
      </c>
      <c r="H3304" t="s">
        <v>46</v>
      </c>
      <c r="I3304">
        <v>6000</v>
      </c>
      <c r="J3304">
        <v>0.86</v>
      </c>
      <c r="K3304">
        <v>6986.51</v>
      </c>
    </row>
    <row r="3305" spans="2:11" x14ac:dyDescent="0.3">
      <c r="B3305" t="s">
        <v>11</v>
      </c>
      <c r="C3305" s="1">
        <v>42660</v>
      </c>
      <c r="D3305" s="2">
        <v>0.49642361111111111</v>
      </c>
      <c r="E3305">
        <v>301</v>
      </c>
      <c r="F3305" t="s">
        <v>15</v>
      </c>
      <c r="G3305" t="s">
        <v>92</v>
      </c>
      <c r="H3305" t="s">
        <v>46</v>
      </c>
      <c r="I3305">
        <v>6000</v>
      </c>
      <c r="J3305">
        <v>0.78</v>
      </c>
      <c r="K3305">
        <v>7717.46</v>
      </c>
    </row>
    <row r="3306" spans="2:11" x14ac:dyDescent="0.3">
      <c r="B3306" t="s">
        <v>11</v>
      </c>
      <c r="C3306" s="1">
        <v>42660</v>
      </c>
      <c r="D3306" s="2">
        <v>0.49990740740740741</v>
      </c>
      <c r="E3306">
        <v>8</v>
      </c>
      <c r="F3306" t="s">
        <v>93</v>
      </c>
      <c r="G3306" t="s">
        <v>92</v>
      </c>
      <c r="H3306" t="s">
        <v>46</v>
      </c>
      <c r="I3306">
        <v>6000</v>
      </c>
      <c r="J3306">
        <v>0.8</v>
      </c>
      <c r="K3306">
        <v>7498.94</v>
      </c>
    </row>
    <row r="3307" spans="2:11" x14ac:dyDescent="0.3">
      <c r="B3307" t="s">
        <v>11</v>
      </c>
      <c r="C3307" s="1">
        <v>42660</v>
      </c>
      <c r="D3307" s="2">
        <v>0.50668981481481479</v>
      </c>
      <c r="E3307">
        <v>306</v>
      </c>
      <c r="F3307" t="s">
        <v>15</v>
      </c>
      <c r="G3307" t="s">
        <v>92</v>
      </c>
      <c r="H3307" t="s">
        <v>92</v>
      </c>
      <c r="I3307">
        <v>6400</v>
      </c>
      <c r="J3307">
        <v>0.66</v>
      </c>
      <c r="K3307">
        <v>9658.14</v>
      </c>
    </row>
    <row r="3308" spans="2:11" x14ac:dyDescent="0.3">
      <c r="B3308" t="s">
        <v>11</v>
      </c>
      <c r="C3308" s="1">
        <v>42660</v>
      </c>
      <c r="D3308" s="2">
        <v>0.51159722222222215</v>
      </c>
      <c r="E3308">
        <v>8</v>
      </c>
      <c r="F3308" t="s">
        <v>93</v>
      </c>
      <c r="G3308" t="s">
        <v>92</v>
      </c>
      <c r="H3308" t="s">
        <v>92</v>
      </c>
      <c r="I3308">
        <v>6400</v>
      </c>
      <c r="J3308">
        <v>0.63</v>
      </c>
      <c r="K3308">
        <v>10204.9</v>
      </c>
    </row>
    <row r="3309" spans="2:11" x14ac:dyDescent="0.3">
      <c r="B3309" t="s">
        <v>11</v>
      </c>
      <c r="C3309" s="1">
        <v>42660</v>
      </c>
      <c r="D3309" s="2">
        <v>0.52689814814814817</v>
      </c>
      <c r="E3309">
        <v>301</v>
      </c>
      <c r="F3309" t="s">
        <v>15</v>
      </c>
      <c r="G3309" t="s">
        <v>92</v>
      </c>
      <c r="H3309" t="s">
        <v>92</v>
      </c>
      <c r="I3309">
        <v>7500</v>
      </c>
      <c r="J3309">
        <v>0.51</v>
      </c>
      <c r="K3309">
        <v>14598.52</v>
      </c>
    </row>
    <row r="3310" spans="2:11" x14ac:dyDescent="0.3">
      <c r="B3310" t="s">
        <v>11</v>
      </c>
      <c r="C3310" s="1">
        <v>42660</v>
      </c>
      <c r="D3310" s="2">
        <v>0.53195601851851848</v>
      </c>
      <c r="E3310">
        <v>8</v>
      </c>
      <c r="F3310" t="s">
        <v>93</v>
      </c>
      <c r="G3310" t="s">
        <v>92</v>
      </c>
      <c r="H3310" t="s">
        <v>92</v>
      </c>
      <c r="I3310">
        <v>7500</v>
      </c>
      <c r="J3310">
        <v>0.52</v>
      </c>
      <c r="K3310">
        <v>14492.18</v>
      </c>
    </row>
    <row r="3311" spans="2:11" x14ac:dyDescent="0.3">
      <c r="B3311" t="s">
        <v>11</v>
      </c>
      <c r="C3311" s="1">
        <v>42660</v>
      </c>
      <c r="D3311" s="2">
        <v>0.53903935185185181</v>
      </c>
      <c r="E3311">
        <v>8</v>
      </c>
      <c r="F3311" t="s">
        <v>94</v>
      </c>
      <c r="G3311" t="s">
        <v>95</v>
      </c>
      <c r="H3311" t="s">
        <v>92</v>
      </c>
      <c r="I3311">
        <v>7500</v>
      </c>
      <c r="J3311">
        <v>0.33</v>
      </c>
      <c r="K3311">
        <v>22656.16</v>
      </c>
    </row>
    <row r="3312" spans="2:11" x14ac:dyDescent="0.3">
      <c r="B3312" t="s">
        <v>11</v>
      </c>
      <c r="C3312" s="1">
        <v>42660</v>
      </c>
      <c r="D3312" s="2">
        <v>0.53934027777777771</v>
      </c>
      <c r="E3312">
        <v>8</v>
      </c>
      <c r="F3312" t="s">
        <v>25</v>
      </c>
      <c r="G3312" t="s">
        <v>95</v>
      </c>
      <c r="H3312" t="s">
        <v>92</v>
      </c>
      <c r="I3312">
        <v>7500</v>
      </c>
      <c r="J3312">
        <v>0.33</v>
      </c>
      <c r="K3312">
        <v>22656.16</v>
      </c>
    </row>
    <row r="3313" spans="2:11" x14ac:dyDescent="0.3">
      <c r="B3313" t="s">
        <v>11</v>
      </c>
      <c r="C3313" s="1">
        <v>42660</v>
      </c>
      <c r="D3313" s="2">
        <v>0.54005787037037034</v>
      </c>
      <c r="E3313">
        <v>126</v>
      </c>
      <c r="F3313" t="s">
        <v>15</v>
      </c>
      <c r="G3313" t="s">
        <v>95</v>
      </c>
      <c r="H3313" t="s">
        <v>92</v>
      </c>
      <c r="I3313">
        <v>5000</v>
      </c>
      <c r="J3313">
        <v>0.32</v>
      </c>
      <c r="K3313">
        <v>15397.24</v>
      </c>
    </row>
    <row r="3314" spans="2:11" x14ac:dyDescent="0.3">
      <c r="B3314" t="s">
        <v>11</v>
      </c>
      <c r="C3314" s="1">
        <v>42660</v>
      </c>
      <c r="D3314" s="2">
        <v>0.54151620370370368</v>
      </c>
      <c r="E3314">
        <v>8</v>
      </c>
      <c r="F3314" t="s">
        <v>113</v>
      </c>
      <c r="G3314" t="s">
        <v>95</v>
      </c>
      <c r="H3314" t="s">
        <v>92</v>
      </c>
      <c r="I3314">
        <v>5000</v>
      </c>
      <c r="J3314">
        <v>0.31</v>
      </c>
      <c r="K3314">
        <v>15916.46</v>
      </c>
    </row>
    <row r="3315" spans="2:11" x14ac:dyDescent="0.3">
      <c r="B3315" t="s">
        <v>11</v>
      </c>
      <c r="C3315" s="1">
        <v>42660</v>
      </c>
      <c r="D3315" s="2">
        <v>0.55017361111111118</v>
      </c>
      <c r="E3315">
        <v>306</v>
      </c>
      <c r="F3315" t="s">
        <v>15</v>
      </c>
      <c r="G3315" t="s">
        <v>95</v>
      </c>
      <c r="H3315" t="s">
        <v>95</v>
      </c>
      <c r="I3315">
        <v>5300</v>
      </c>
      <c r="J3315">
        <v>0.3</v>
      </c>
      <c r="K3315">
        <v>17814.46</v>
      </c>
    </row>
    <row r="3316" spans="2:11" x14ac:dyDescent="0.3">
      <c r="B3316" t="s">
        <v>11</v>
      </c>
      <c r="C3316" s="1">
        <v>42660</v>
      </c>
      <c r="D3316" s="2">
        <v>0.55450231481481482</v>
      </c>
      <c r="E3316">
        <v>8</v>
      </c>
      <c r="F3316" t="s">
        <v>113</v>
      </c>
      <c r="G3316" t="s">
        <v>95</v>
      </c>
      <c r="H3316" t="s">
        <v>95</v>
      </c>
      <c r="I3316">
        <v>5300</v>
      </c>
      <c r="J3316">
        <v>0.19</v>
      </c>
      <c r="K3316">
        <v>27876.68</v>
      </c>
    </row>
    <row r="3317" spans="2:11" x14ac:dyDescent="0.3">
      <c r="B3317" t="s">
        <v>11</v>
      </c>
      <c r="C3317" s="1">
        <v>42660</v>
      </c>
      <c r="D3317" s="2">
        <v>0.56909722222222225</v>
      </c>
      <c r="E3317">
        <v>306</v>
      </c>
      <c r="F3317" t="s">
        <v>15</v>
      </c>
      <c r="G3317" t="s">
        <v>95</v>
      </c>
      <c r="H3317" t="s">
        <v>95</v>
      </c>
      <c r="I3317">
        <v>5400</v>
      </c>
      <c r="J3317">
        <v>0.34</v>
      </c>
      <c r="K3317">
        <v>15952.1</v>
      </c>
    </row>
    <row r="3318" spans="2:11" x14ac:dyDescent="0.3">
      <c r="B3318" t="s">
        <v>11</v>
      </c>
      <c r="C3318" s="1">
        <v>42660</v>
      </c>
      <c r="D3318" s="2">
        <v>0.57368055555555553</v>
      </c>
      <c r="E3318">
        <v>8</v>
      </c>
      <c r="F3318" t="s">
        <v>113</v>
      </c>
      <c r="G3318" t="s">
        <v>95</v>
      </c>
      <c r="H3318" t="s">
        <v>95</v>
      </c>
      <c r="I3318">
        <v>5400</v>
      </c>
      <c r="J3318">
        <v>0.51</v>
      </c>
      <c r="K3318">
        <v>10575.87</v>
      </c>
    </row>
    <row r="3319" spans="2:11" x14ac:dyDescent="0.3">
      <c r="B3319" t="s">
        <v>11</v>
      </c>
      <c r="C3319" s="1">
        <v>42660</v>
      </c>
      <c r="D3319" s="2">
        <v>0.58081018518518512</v>
      </c>
      <c r="E3319">
        <v>8</v>
      </c>
      <c r="F3319" t="s">
        <v>96</v>
      </c>
      <c r="G3319" t="s">
        <v>97</v>
      </c>
      <c r="H3319" t="s">
        <v>95</v>
      </c>
      <c r="I3319">
        <v>5400</v>
      </c>
      <c r="J3319">
        <v>0.08</v>
      </c>
      <c r="K3319">
        <v>64162.33</v>
      </c>
    </row>
    <row r="3320" spans="2:11" x14ac:dyDescent="0.3">
      <c r="B3320" t="s">
        <v>11</v>
      </c>
      <c r="C3320" s="1">
        <v>42660</v>
      </c>
      <c r="D3320" s="2">
        <v>0.58127314814814812</v>
      </c>
      <c r="E3320">
        <v>8</v>
      </c>
      <c r="F3320" t="s">
        <v>25</v>
      </c>
      <c r="G3320" t="s">
        <v>97</v>
      </c>
      <c r="H3320" t="s">
        <v>95</v>
      </c>
      <c r="I3320">
        <v>5700</v>
      </c>
      <c r="J3320">
        <v>0.08</v>
      </c>
      <c r="K3320">
        <v>67726.91</v>
      </c>
    </row>
    <row r="3321" spans="2:11" x14ac:dyDescent="0.3">
      <c r="B3321" t="s">
        <v>11</v>
      </c>
      <c r="C3321" s="1">
        <v>42660</v>
      </c>
      <c r="D3321" s="2">
        <v>0.58138888888888884</v>
      </c>
      <c r="E3321">
        <v>126</v>
      </c>
      <c r="F3321" t="s">
        <v>15</v>
      </c>
      <c r="G3321" t="s">
        <v>97</v>
      </c>
      <c r="H3321" t="s">
        <v>95</v>
      </c>
      <c r="I3321">
        <v>5700</v>
      </c>
      <c r="J3321">
        <v>0.13</v>
      </c>
      <c r="K3321">
        <v>44514.44</v>
      </c>
    </row>
    <row r="3322" spans="2:11" x14ac:dyDescent="0.3">
      <c r="B3322" t="s">
        <v>11</v>
      </c>
      <c r="C3322" s="1">
        <v>42660</v>
      </c>
      <c r="D3322" s="2">
        <v>0.58284722222222218</v>
      </c>
      <c r="E3322">
        <v>8</v>
      </c>
      <c r="F3322" t="s">
        <v>25</v>
      </c>
      <c r="G3322" t="s">
        <v>97</v>
      </c>
      <c r="H3322" t="s">
        <v>95</v>
      </c>
      <c r="I3322">
        <v>5700</v>
      </c>
      <c r="J3322">
        <v>0.39</v>
      </c>
      <c r="K3322">
        <v>14564.25</v>
      </c>
    </row>
    <row r="3323" spans="2:11" x14ac:dyDescent="0.3">
      <c r="B3323" t="s">
        <v>11</v>
      </c>
      <c r="C3323" s="1">
        <v>42660</v>
      </c>
      <c r="D3323" s="2">
        <v>0.58293981481481483</v>
      </c>
      <c r="E3323">
        <v>8</v>
      </c>
      <c r="F3323" t="s">
        <v>25</v>
      </c>
      <c r="G3323" t="s">
        <v>97</v>
      </c>
      <c r="H3323" t="s">
        <v>95</v>
      </c>
      <c r="I3323">
        <v>5700</v>
      </c>
      <c r="J3323">
        <v>0.39</v>
      </c>
      <c r="K3323">
        <v>14564.25</v>
      </c>
    </row>
    <row r="3324" spans="2:11" x14ac:dyDescent="0.3">
      <c r="B3324" t="s">
        <v>11</v>
      </c>
      <c r="C3324" s="1">
        <v>42660</v>
      </c>
      <c r="D3324" s="2">
        <v>0.58303240740740747</v>
      </c>
      <c r="E3324">
        <v>8</v>
      </c>
      <c r="F3324" t="s">
        <v>98</v>
      </c>
      <c r="G3324" t="s">
        <v>97</v>
      </c>
      <c r="H3324" t="s">
        <v>95</v>
      </c>
      <c r="I3324">
        <v>5700</v>
      </c>
      <c r="J3324">
        <v>0.39</v>
      </c>
      <c r="K3324">
        <v>14564.25</v>
      </c>
    </row>
    <row r="3325" spans="2:11" x14ac:dyDescent="0.3">
      <c r="B3325" t="s">
        <v>11</v>
      </c>
      <c r="C3325" s="1">
        <v>42660</v>
      </c>
      <c r="D3325" s="2">
        <v>0.58900462962962963</v>
      </c>
      <c r="E3325">
        <v>306</v>
      </c>
      <c r="F3325" t="s">
        <v>15</v>
      </c>
      <c r="G3325" t="s">
        <v>97</v>
      </c>
      <c r="H3325" t="s">
        <v>97</v>
      </c>
      <c r="I3325">
        <v>7100</v>
      </c>
      <c r="J3325">
        <v>0.5</v>
      </c>
      <c r="K3325">
        <v>14061.32</v>
      </c>
    </row>
    <row r="3326" spans="2:11" x14ac:dyDescent="0.3">
      <c r="B3326" t="s">
        <v>11</v>
      </c>
      <c r="C3326" s="1">
        <v>42660</v>
      </c>
      <c r="D3326" s="2">
        <v>0.59350694444444441</v>
      </c>
      <c r="E3326">
        <v>8</v>
      </c>
      <c r="F3326" t="s">
        <v>38</v>
      </c>
      <c r="G3326" t="s">
        <v>97</v>
      </c>
      <c r="H3326" t="s">
        <v>97</v>
      </c>
      <c r="I3326">
        <v>7100</v>
      </c>
      <c r="J3326">
        <v>0.68</v>
      </c>
      <c r="K3326">
        <v>10369.700000000001</v>
      </c>
    </row>
    <row r="3327" spans="2:11" x14ac:dyDescent="0.3">
      <c r="B3327" t="s">
        <v>11</v>
      </c>
      <c r="C3327" s="1">
        <v>42660</v>
      </c>
      <c r="D3327" s="2">
        <v>0.59359953703703705</v>
      </c>
      <c r="E3327">
        <v>8</v>
      </c>
      <c r="F3327" t="s">
        <v>25</v>
      </c>
      <c r="G3327" t="s">
        <v>97</v>
      </c>
      <c r="H3327" t="s">
        <v>97</v>
      </c>
      <c r="I3327">
        <v>7100</v>
      </c>
      <c r="J3327">
        <v>0.68</v>
      </c>
      <c r="K3327">
        <v>10369.700000000001</v>
      </c>
    </row>
    <row r="3328" spans="2:11" x14ac:dyDescent="0.3">
      <c r="B3328" t="s">
        <v>11</v>
      </c>
      <c r="C3328" s="1">
        <v>42660</v>
      </c>
      <c r="D3328" s="2">
        <v>0.59369212962962969</v>
      </c>
      <c r="E3328">
        <v>8</v>
      </c>
      <c r="F3328" t="s">
        <v>98</v>
      </c>
      <c r="G3328" t="s">
        <v>97</v>
      </c>
      <c r="H3328" t="s">
        <v>97</v>
      </c>
      <c r="I3328">
        <v>7100</v>
      </c>
      <c r="J3328">
        <v>0.68</v>
      </c>
      <c r="K3328">
        <v>10369.700000000001</v>
      </c>
    </row>
    <row r="3329" spans="2:11" x14ac:dyDescent="0.3">
      <c r="B3329" t="s">
        <v>11</v>
      </c>
      <c r="C3329" s="1">
        <v>42660</v>
      </c>
      <c r="D3329" s="2">
        <v>0.60770833333333341</v>
      </c>
      <c r="E3329">
        <v>306</v>
      </c>
      <c r="F3329" t="s">
        <v>15</v>
      </c>
      <c r="G3329" t="s">
        <v>97</v>
      </c>
      <c r="H3329" t="s">
        <v>97</v>
      </c>
      <c r="I3329">
        <v>9100</v>
      </c>
      <c r="J3329">
        <v>1.2</v>
      </c>
      <c r="K3329">
        <v>7577.64</v>
      </c>
    </row>
    <row r="3330" spans="2:11" x14ac:dyDescent="0.3">
      <c r="B3330" t="s">
        <v>11</v>
      </c>
      <c r="C3330" s="1">
        <v>42660</v>
      </c>
      <c r="D3330" s="2">
        <v>0.61211805555555554</v>
      </c>
      <c r="E3330">
        <v>8</v>
      </c>
      <c r="F3330" t="s">
        <v>38</v>
      </c>
      <c r="G3330" t="s">
        <v>97</v>
      </c>
      <c r="H3330" t="s">
        <v>97</v>
      </c>
      <c r="I3330">
        <v>9100</v>
      </c>
      <c r="J3330">
        <v>1.1200000000000001</v>
      </c>
      <c r="K3330">
        <v>8095.21</v>
      </c>
    </row>
    <row r="3331" spans="2:11" x14ac:dyDescent="0.3">
      <c r="B3331" t="s">
        <v>11</v>
      </c>
      <c r="C3331" s="1">
        <v>42660</v>
      </c>
      <c r="D3331" s="2">
        <v>0.61221064814814818</v>
      </c>
      <c r="E3331">
        <v>8</v>
      </c>
      <c r="F3331" t="s">
        <v>25</v>
      </c>
      <c r="G3331" t="s">
        <v>97</v>
      </c>
      <c r="H3331" t="s">
        <v>97</v>
      </c>
      <c r="I3331">
        <v>9100</v>
      </c>
      <c r="J3331">
        <v>1.1200000000000001</v>
      </c>
      <c r="K3331">
        <v>8095.21</v>
      </c>
    </row>
    <row r="3332" spans="2:11" x14ac:dyDescent="0.3">
      <c r="B3332" t="s">
        <v>11</v>
      </c>
      <c r="C3332" s="1">
        <v>42660</v>
      </c>
      <c r="D3332" s="2">
        <v>0.61230324074074072</v>
      </c>
      <c r="E3332">
        <v>8</v>
      </c>
      <c r="F3332" t="s">
        <v>98</v>
      </c>
      <c r="G3332" t="s">
        <v>97</v>
      </c>
      <c r="H3332" t="s">
        <v>97</v>
      </c>
      <c r="I3332">
        <v>9100</v>
      </c>
      <c r="J3332">
        <v>1.1200000000000001</v>
      </c>
      <c r="K3332">
        <v>8095.21</v>
      </c>
    </row>
    <row r="3333" spans="2:11" x14ac:dyDescent="0.3">
      <c r="B3333" t="s">
        <v>11</v>
      </c>
      <c r="C3333" s="1">
        <v>42660</v>
      </c>
      <c r="D3333" s="2">
        <v>0.62267361111111108</v>
      </c>
      <c r="E3333">
        <v>8</v>
      </c>
      <c r="F3333" t="s">
        <v>99</v>
      </c>
      <c r="G3333" t="s">
        <v>19</v>
      </c>
      <c r="H3333" t="s">
        <v>97</v>
      </c>
      <c r="I3333">
        <v>7300</v>
      </c>
      <c r="J3333">
        <v>1.32</v>
      </c>
      <c r="K3333">
        <v>5540.44</v>
      </c>
    </row>
    <row r="3334" spans="2:11" x14ac:dyDescent="0.3">
      <c r="B3334" t="s">
        <v>11</v>
      </c>
      <c r="C3334" s="1">
        <v>42660</v>
      </c>
      <c r="D3334" s="2">
        <v>0.62276620370370372</v>
      </c>
      <c r="E3334">
        <v>8</v>
      </c>
      <c r="F3334" t="s">
        <v>25</v>
      </c>
      <c r="G3334" t="s">
        <v>19</v>
      </c>
      <c r="H3334" t="s">
        <v>97</v>
      </c>
      <c r="I3334">
        <v>7300</v>
      </c>
      <c r="J3334">
        <v>1.32</v>
      </c>
      <c r="K3334">
        <v>5540.44</v>
      </c>
    </row>
    <row r="3335" spans="2:11" x14ac:dyDescent="0.3">
      <c r="B3335" t="s">
        <v>11</v>
      </c>
      <c r="C3335" s="1">
        <v>42660</v>
      </c>
      <c r="D3335" s="2">
        <v>0.62285879629629626</v>
      </c>
      <c r="E3335">
        <v>8</v>
      </c>
      <c r="F3335" t="s">
        <v>25</v>
      </c>
      <c r="G3335" t="s">
        <v>19</v>
      </c>
      <c r="H3335" t="s">
        <v>97</v>
      </c>
      <c r="I3335">
        <v>7300</v>
      </c>
      <c r="J3335">
        <v>1.22</v>
      </c>
      <c r="K3335">
        <v>5985.79</v>
      </c>
    </row>
    <row r="3336" spans="2:11" x14ac:dyDescent="0.3">
      <c r="B3336" t="s">
        <v>11</v>
      </c>
      <c r="C3336" s="1">
        <v>42660</v>
      </c>
      <c r="D3336" s="2">
        <v>0.62314814814814812</v>
      </c>
      <c r="E3336">
        <v>8</v>
      </c>
      <c r="F3336" t="s">
        <v>25</v>
      </c>
      <c r="G3336" t="s">
        <v>19</v>
      </c>
      <c r="H3336" t="s">
        <v>97</v>
      </c>
      <c r="I3336">
        <v>7300</v>
      </c>
      <c r="J3336">
        <v>1.06</v>
      </c>
      <c r="K3336">
        <v>6911.76</v>
      </c>
    </row>
    <row r="3337" spans="2:11" x14ac:dyDescent="0.3">
      <c r="B3337" t="s">
        <v>11</v>
      </c>
      <c r="C3337" s="1">
        <v>42660</v>
      </c>
      <c r="D3337" s="2">
        <v>0.62364583333333334</v>
      </c>
      <c r="E3337">
        <v>126</v>
      </c>
      <c r="F3337" t="s">
        <v>15</v>
      </c>
      <c r="G3337" t="s">
        <v>19</v>
      </c>
      <c r="H3337" t="s">
        <v>97</v>
      </c>
      <c r="I3337">
        <v>7300</v>
      </c>
      <c r="J3337">
        <v>0.9</v>
      </c>
      <c r="K3337">
        <v>8099.62</v>
      </c>
    </row>
    <row r="3338" spans="2:11" x14ac:dyDescent="0.3">
      <c r="B3338" t="s">
        <v>11</v>
      </c>
      <c r="C3338" s="1">
        <v>42660</v>
      </c>
      <c r="D3338" s="2">
        <v>0.62510416666666668</v>
      </c>
      <c r="E3338">
        <v>8</v>
      </c>
      <c r="F3338" t="s">
        <v>18</v>
      </c>
      <c r="G3338" t="s">
        <v>19</v>
      </c>
      <c r="H3338" t="s">
        <v>97</v>
      </c>
      <c r="I3338">
        <v>7300</v>
      </c>
      <c r="J3338">
        <v>0.94</v>
      </c>
      <c r="K3338">
        <v>7726.58</v>
      </c>
    </row>
    <row r="3339" spans="2:11" x14ac:dyDescent="0.3">
      <c r="B3339" t="s">
        <v>11</v>
      </c>
      <c r="C3339" s="1">
        <v>42660</v>
      </c>
      <c r="D3339" s="2">
        <v>0.63120370370370371</v>
      </c>
      <c r="E3339">
        <v>306</v>
      </c>
      <c r="F3339" t="s">
        <v>15</v>
      </c>
      <c r="G3339" t="s">
        <v>19</v>
      </c>
      <c r="H3339" t="s">
        <v>19</v>
      </c>
      <c r="I3339">
        <v>7900</v>
      </c>
      <c r="J3339">
        <v>1.05</v>
      </c>
      <c r="K3339">
        <v>7558.38</v>
      </c>
    </row>
    <row r="3340" spans="2:11" x14ac:dyDescent="0.3">
      <c r="B3340" t="s">
        <v>11</v>
      </c>
      <c r="C3340" s="1">
        <v>42660</v>
      </c>
      <c r="D3340" s="2">
        <v>0.63553240740740746</v>
      </c>
      <c r="E3340">
        <v>8</v>
      </c>
      <c r="F3340" t="s">
        <v>18</v>
      </c>
      <c r="G3340" t="s">
        <v>19</v>
      </c>
      <c r="H3340" t="s">
        <v>19</v>
      </c>
      <c r="I3340">
        <v>7900</v>
      </c>
      <c r="J3340">
        <v>1.3</v>
      </c>
      <c r="K3340">
        <v>6080.53</v>
      </c>
    </row>
    <row r="3341" spans="2:11" x14ac:dyDescent="0.3">
      <c r="B3341" t="s">
        <v>11</v>
      </c>
      <c r="C3341" s="1">
        <v>42660</v>
      </c>
      <c r="D3341" s="2">
        <v>0.65126157407407403</v>
      </c>
      <c r="E3341">
        <v>306</v>
      </c>
      <c r="F3341" t="s">
        <v>15</v>
      </c>
      <c r="G3341" t="s">
        <v>19</v>
      </c>
      <c r="H3341" t="s">
        <v>19</v>
      </c>
      <c r="I3341">
        <v>8600</v>
      </c>
      <c r="J3341">
        <v>1.25</v>
      </c>
      <c r="K3341">
        <v>6865.56</v>
      </c>
    </row>
    <row r="3342" spans="2:11" x14ac:dyDescent="0.3">
      <c r="B3342" t="s">
        <v>11</v>
      </c>
      <c r="C3342" s="1">
        <v>42660</v>
      </c>
      <c r="D3342" s="2">
        <v>0.65616898148148151</v>
      </c>
      <c r="E3342">
        <v>8</v>
      </c>
      <c r="F3342" t="s">
        <v>18</v>
      </c>
      <c r="G3342" t="s">
        <v>19</v>
      </c>
      <c r="H3342" t="s">
        <v>19</v>
      </c>
      <c r="I3342">
        <v>8600</v>
      </c>
      <c r="J3342">
        <v>1.37</v>
      </c>
      <c r="K3342">
        <v>6283.04</v>
      </c>
    </row>
    <row r="3343" spans="2:11" x14ac:dyDescent="0.3">
      <c r="B3343" t="s">
        <v>11</v>
      </c>
      <c r="C3343" s="1">
        <v>42660</v>
      </c>
      <c r="D3343" s="2">
        <v>0.66472222222222221</v>
      </c>
      <c r="E3343">
        <v>8</v>
      </c>
      <c r="F3343" t="s">
        <v>100</v>
      </c>
      <c r="G3343" t="s">
        <v>92</v>
      </c>
      <c r="H3343" t="s">
        <v>19</v>
      </c>
      <c r="I3343">
        <v>9500</v>
      </c>
      <c r="J3343">
        <v>1.86</v>
      </c>
      <c r="K3343">
        <v>5103.71</v>
      </c>
    </row>
    <row r="3344" spans="2:11" x14ac:dyDescent="0.3">
      <c r="B3344" t="s">
        <v>11</v>
      </c>
      <c r="C3344" s="1">
        <v>42660</v>
      </c>
      <c r="D3344" s="2">
        <v>0.66517361111111117</v>
      </c>
      <c r="E3344">
        <v>126</v>
      </c>
      <c r="F3344" t="s">
        <v>15</v>
      </c>
      <c r="G3344" t="s">
        <v>92</v>
      </c>
      <c r="H3344" t="s">
        <v>19</v>
      </c>
      <c r="I3344">
        <v>9500</v>
      </c>
      <c r="J3344">
        <v>1.63</v>
      </c>
      <c r="K3344">
        <v>5834.66</v>
      </c>
    </row>
    <row r="3345" spans="2:11" x14ac:dyDescent="0.3">
      <c r="B3345" t="s">
        <v>11</v>
      </c>
      <c r="C3345" s="1">
        <v>42660</v>
      </c>
      <c r="D3345" s="2">
        <v>0.66663194444444451</v>
      </c>
      <c r="E3345">
        <v>8</v>
      </c>
      <c r="F3345" t="s">
        <v>25</v>
      </c>
      <c r="G3345" t="s">
        <v>92</v>
      </c>
      <c r="H3345" t="s">
        <v>19</v>
      </c>
      <c r="I3345">
        <v>9500</v>
      </c>
      <c r="J3345">
        <v>1.68</v>
      </c>
      <c r="K3345">
        <v>5655.53</v>
      </c>
    </row>
    <row r="3346" spans="2:11" x14ac:dyDescent="0.3">
      <c r="B3346" t="s">
        <v>11</v>
      </c>
      <c r="C3346" s="1">
        <v>42660</v>
      </c>
      <c r="D3346" s="2">
        <v>0.66672453703703705</v>
      </c>
      <c r="E3346">
        <v>8</v>
      </c>
      <c r="F3346" t="s">
        <v>93</v>
      </c>
      <c r="G3346" t="s">
        <v>92</v>
      </c>
      <c r="H3346" t="s">
        <v>19</v>
      </c>
      <c r="I3346">
        <v>9500</v>
      </c>
      <c r="J3346">
        <v>1.68</v>
      </c>
      <c r="K3346">
        <v>5638.13</v>
      </c>
    </row>
    <row r="3347" spans="2:11" x14ac:dyDescent="0.3">
      <c r="B3347" t="s">
        <v>11</v>
      </c>
      <c r="C3347" s="1">
        <v>42660</v>
      </c>
      <c r="D3347" s="2">
        <v>0.67373842592592592</v>
      </c>
      <c r="E3347">
        <v>306</v>
      </c>
      <c r="F3347" t="s">
        <v>15</v>
      </c>
      <c r="G3347" t="s">
        <v>92</v>
      </c>
      <c r="H3347" t="s">
        <v>92</v>
      </c>
      <c r="I3347">
        <v>15100</v>
      </c>
      <c r="J3347">
        <v>1.84</v>
      </c>
      <c r="K3347">
        <v>8217.98</v>
      </c>
    </row>
    <row r="3348" spans="2:11" x14ac:dyDescent="0.3">
      <c r="B3348" t="s">
        <v>11</v>
      </c>
      <c r="C3348" s="1">
        <v>42660</v>
      </c>
      <c r="D3348" s="2">
        <v>0.67907407407407405</v>
      </c>
      <c r="E3348">
        <v>8</v>
      </c>
      <c r="F3348" t="s">
        <v>163</v>
      </c>
      <c r="G3348" t="s">
        <v>92</v>
      </c>
      <c r="H3348" t="s">
        <v>92</v>
      </c>
      <c r="I3348">
        <v>15100</v>
      </c>
      <c r="J3348">
        <v>1.99</v>
      </c>
      <c r="K3348">
        <v>7569.47</v>
      </c>
    </row>
    <row r="3349" spans="2:11" x14ac:dyDescent="0.3">
      <c r="B3349" t="s">
        <v>11</v>
      </c>
      <c r="C3349" s="1">
        <v>42660</v>
      </c>
      <c r="D3349" s="2">
        <v>0.6791666666666667</v>
      </c>
      <c r="E3349">
        <v>8</v>
      </c>
      <c r="F3349" t="s">
        <v>93</v>
      </c>
      <c r="G3349" t="s">
        <v>92</v>
      </c>
      <c r="H3349" t="s">
        <v>92</v>
      </c>
      <c r="I3349">
        <v>15100</v>
      </c>
      <c r="J3349">
        <v>1.82</v>
      </c>
      <c r="K3349">
        <v>8297.44</v>
      </c>
    </row>
    <row r="3350" spans="2:11" x14ac:dyDescent="0.3">
      <c r="B3350" t="s">
        <v>11</v>
      </c>
      <c r="C3350" s="1">
        <v>42660</v>
      </c>
      <c r="D3350" s="2">
        <v>0.6944907407407408</v>
      </c>
      <c r="E3350">
        <v>306</v>
      </c>
      <c r="F3350" t="s">
        <v>15</v>
      </c>
      <c r="G3350" t="s">
        <v>92</v>
      </c>
      <c r="H3350" t="s">
        <v>92</v>
      </c>
      <c r="I3350">
        <v>18200</v>
      </c>
      <c r="J3350">
        <v>1.33</v>
      </c>
      <c r="K3350">
        <v>13691.09</v>
      </c>
    </row>
    <row r="3351" spans="2:11" x14ac:dyDescent="0.3">
      <c r="B3351" t="s">
        <v>11</v>
      </c>
      <c r="C3351" s="1">
        <v>42660</v>
      </c>
      <c r="D3351" s="2">
        <v>0.69950231481481484</v>
      </c>
      <c r="E3351">
        <v>8</v>
      </c>
      <c r="F3351" t="s">
        <v>173</v>
      </c>
      <c r="G3351" t="s">
        <v>92</v>
      </c>
      <c r="H3351" t="s">
        <v>92</v>
      </c>
      <c r="I3351">
        <v>18200</v>
      </c>
      <c r="J3351">
        <v>1.59</v>
      </c>
      <c r="K3351">
        <v>11429.45</v>
      </c>
    </row>
    <row r="3352" spans="2:11" x14ac:dyDescent="0.3">
      <c r="B3352" t="s">
        <v>11</v>
      </c>
      <c r="C3352" s="1">
        <v>42660</v>
      </c>
      <c r="D3352" s="2">
        <v>0.69959490740740737</v>
      </c>
      <c r="E3352">
        <v>8</v>
      </c>
      <c r="F3352" t="s">
        <v>93</v>
      </c>
      <c r="G3352" t="s">
        <v>92</v>
      </c>
      <c r="H3352" t="s">
        <v>92</v>
      </c>
      <c r="I3352">
        <v>18200</v>
      </c>
      <c r="J3352">
        <v>1.59</v>
      </c>
      <c r="K3352">
        <v>11429.45</v>
      </c>
    </row>
    <row r="3353" spans="2:11" x14ac:dyDescent="0.3">
      <c r="B3353" t="s">
        <v>11</v>
      </c>
      <c r="C3353" s="1">
        <v>42660</v>
      </c>
      <c r="D3353" s="2">
        <v>0.70607638888888891</v>
      </c>
      <c r="E3353">
        <v>8</v>
      </c>
      <c r="F3353" t="s">
        <v>94</v>
      </c>
      <c r="G3353" t="s">
        <v>97</v>
      </c>
      <c r="H3353" t="s">
        <v>92</v>
      </c>
      <c r="I3353">
        <v>17200</v>
      </c>
      <c r="J3353">
        <v>1.4</v>
      </c>
      <c r="K3353">
        <v>12246.5</v>
      </c>
    </row>
    <row r="3354" spans="2:11" x14ac:dyDescent="0.3">
      <c r="B3354" t="s">
        <v>11</v>
      </c>
      <c r="C3354" s="1">
        <v>42660</v>
      </c>
      <c r="D3354" s="2">
        <v>0.70616898148148144</v>
      </c>
      <c r="E3354">
        <v>8</v>
      </c>
      <c r="F3354" t="s">
        <v>25</v>
      </c>
      <c r="G3354" t="s">
        <v>97</v>
      </c>
      <c r="H3354" t="s">
        <v>92</v>
      </c>
      <c r="I3354">
        <v>17200</v>
      </c>
      <c r="J3354">
        <v>1.39</v>
      </c>
      <c r="K3354">
        <v>12336.32</v>
      </c>
    </row>
    <row r="3355" spans="2:11" x14ac:dyDescent="0.3">
      <c r="B3355" t="s">
        <v>11</v>
      </c>
      <c r="C3355" s="1">
        <v>42660</v>
      </c>
      <c r="D3355" s="2">
        <v>0.7064583333333333</v>
      </c>
      <c r="E3355">
        <v>8</v>
      </c>
      <c r="F3355" t="s">
        <v>25</v>
      </c>
      <c r="G3355" t="s">
        <v>97</v>
      </c>
      <c r="H3355" t="s">
        <v>92</v>
      </c>
      <c r="I3355">
        <v>17200</v>
      </c>
      <c r="J3355">
        <v>1.32</v>
      </c>
      <c r="K3355">
        <v>13003.94</v>
      </c>
    </row>
    <row r="3356" spans="2:11" x14ac:dyDescent="0.3">
      <c r="B3356" t="s">
        <v>11</v>
      </c>
      <c r="C3356" s="1">
        <v>42660</v>
      </c>
      <c r="D3356" s="2">
        <v>0.70658564814814817</v>
      </c>
      <c r="E3356">
        <v>126</v>
      </c>
      <c r="F3356" t="s">
        <v>15</v>
      </c>
      <c r="G3356" t="s">
        <v>97</v>
      </c>
      <c r="H3356" t="s">
        <v>92</v>
      </c>
      <c r="I3356">
        <v>17200</v>
      </c>
      <c r="J3356">
        <v>1.27</v>
      </c>
      <c r="K3356">
        <v>13553.34</v>
      </c>
    </row>
    <row r="3357" spans="2:11" x14ac:dyDescent="0.3">
      <c r="B3357" t="s">
        <v>11</v>
      </c>
      <c r="C3357" s="1">
        <v>42660</v>
      </c>
      <c r="D3357" s="2">
        <v>0.70804398148148151</v>
      </c>
      <c r="E3357">
        <v>8</v>
      </c>
      <c r="F3357" t="s">
        <v>25</v>
      </c>
      <c r="G3357" t="s">
        <v>97</v>
      </c>
      <c r="H3357" t="s">
        <v>92</v>
      </c>
      <c r="I3357">
        <v>17200</v>
      </c>
      <c r="J3357">
        <v>1.1299999999999999</v>
      </c>
      <c r="K3357">
        <v>15225.83</v>
      </c>
    </row>
    <row r="3358" spans="2:11" x14ac:dyDescent="0.3">
      <c r="B3358" t="s">
        <v>11</v>
      </c>
      <c r="C3358" s="1">
        <v>42660</v>
      </c>
      <c r="D3358" s="2">
        <v>0.70813657407407404</v>
      </c>
      <c r="E3358">
        <v>8</v>
      </c>
      <c r="F3358" t="s">
        <v>25</v>
      </c>
      <c r="G3358" t="s">
        <v>97</v>
      </c>
      <c r="H3358" t="s">
        <v>92</v>
      </c>
      <c r="I3358">
        <v>17200</v>
      </c>
      <c r="J3358">
        <v>1.1299999999999999</v>
      </c>
      <c r="K3358">
        <v>15225.83</v>
      </c>
    </row>
    <row r="3359" spans="2:11" x14ac:dyDescent="0.3">
      <c r="B3359" t="s">
        <v>11</v>
      </c>
      <c r="C3359" s="1">
        <v>42660</v>
      </c>
      <c r="D3359" s="2">
        <v>0.70822916666666658</v>
      </c>
      <c r="E3359">
        <v>8</v>
      </c>
      <c r="F3359" t="s">
        <v>98</v>
      </c>
      <c r="G3359" t="s">
        <v>97</v>
      </c>
      <c r="H3359" t="s">
        <v>92</v>
      </c>
      <c r="I3359">
        <v>17200</v>
      </c>
      <c r="J3359">
        <v>1.1299999999999999</v>
      </c>
      <c r="K3359">
        <v>15225.83</v>
      </c>
    </row>
    <row r="3360" spans="2:11" x14ac:dyDescent="0.3">
      <c r="B3360" t="s">
        <v>11</v>
      </c>
      <c r="C3360" s="1">
        <v>42660</v>
      </c>
      <c r="D3360" s="2">
        <v>0.71346064814814814</v>
      </c>
      <c r="E3360">
        <v>336</v>
      </c>
      <c r="F3360" t="s">
        <v>15</v>
      </c>
      <c r="G3360" t="s">
        <v>97</v>
      </c>
      <c r="H3360" t="s">
        <v>97</v>
      </c>
      <c r="I3360">
        <v>20000</v>
      </c>
      <c r="J3360">
        <v>1.57</v>
      </c>
      <c r="K3360">
        <v>12736.56</v>
      </c>
    </row>
    <row r="3361" spans="2:11" x14ac:dyDescent="0.3">
      <c r="B3361" t="s">
        <v>11</v>
      </c>
      <c r="C3361" s="1">
        <v>42660</v>
      </c>
      <c r="D3361" s="2">
        <v>0.71848379629629633</v>
      </c>
      <c r="E3361">
        <v>8</v>
      </c>
      <c r="F3361" t="s">
        <v>38</v>
      </c>
      <c r="G3361" t="s">
        <v>97</v>
      </c>
      <c r="H3361" t="s">
        <v>97</v>
      </c>
      <c r="I3361">
        <v>20000</v>
      </c>
      <c r="J3361">
        <v>1.71</v>
      </c>
      <c r="K3361">
        <v>11662.63</v>
      </c>
    </row>
    <row r="3362" spans="2:11" x14ac:dyDescent="0.3">
      <c r="B3362" t="s">
        <v>11</v>
      </c>
      <c r="C3362" s="1">
        <v>42660</v>
      </c>
      <c r="D3362" s="2">
        <v>0.71857638888888886</v>
      </c>
      <c r="E3362">
        <v>8</v>
      </c>
      <c r="F3362" t="s">
        <v>25</v>
      </c>
      <c r="G3362" t="s">
        <v>97</v>
      </c>
      <c r="H3362" t="s">
        <v>97</v>
      </c>
      <c r="I3362">
        <v>20000</v>
      </c>
      <c r="J3362">
        <v>1.71</v>
      </c>
      <c r="K3362">
        <v>11662.63</v>
      </c>
    </row>
    <row r="3363" spans="2:11" x14ac:dyDescent="0.3">
      <c r="B3363" t="s">
        <v>11</v>
      </c>
      <c r="C3363" s="1">
        <v>42660</v>
      </c>
      <c r="D3363" s="2">
        <v>0.71866898148148151</v>
      </c>
      <c r="E3363">
        <v>8</v>
      </c>
      <c r="F3363" t="s">
        <v>98</v>
      </c>
      <c r="G3363" t="s">
        <v>97</v>
      </c>
      <c r="H3363" t="s">
        <v>97</v>
      </c>
      <c r="I3363">
        <v>20000</v>
      </c>
      <c r="J3363">
        <v>1.73</v>
      </c>
      <c r="K3363">
        <v>11532.23</v>
      </c>
    </row>
    <row r="3364" spans="2:11" x14ac:dyDescent="0.3">
      <c r="B3364" t="s">
        <v>11</v>
      </c>
      <c r="C3364" s="1">
        <v>42660</v>
      </c>
      <c r="D3364" s="2">
        <v>0.73474537037037047</v>
      </c>
      <c r="E3364">
        <v>276</v>
      </c>
      <c r="F3364" t="s">
        <v>15</v>
      </c>
      <c r="G3364" t="s">
        <v>97</v>
      </c>
      <c r="H3364" t="s">
        <v>97</v>
      </c>
      <c r="I3364">
        <v>24500</v>
      </c>
      <c r="J3364">
        <v>3.5</v>
      </c>
      <c r="K3364">
        <v>7009.4</v>
      </c>
    </row>
    <row r="3365" spans="2:11" x14ac:dyDescent="0.3">
      <c r="B3365" t="s">
        <v>11</v>
      </c>
      <c r="C3365" s="1">
        <v>42660</v>
      </c>
      <c r="D3365" s="2">
        <v>0.73884259259259266</v>
      </c>
      <c r="E3365">
        <v>8</v>
      </c>
      <c r="F3365" t="s">
        <v>38</v>
      </c>
      <c r="G3365" t="s">
        <v>97</v>
      </c>
      <c r="H3365" t="s">
        <v>97</v>
      </c>
      <c r="I3365">
        <v>24500</v>
      </c>
      <c r="J3365">
        <v>3.47</v>
      </c>
      <c r="K3365">
        <v>7050.65</v>
      </c>
    </row>
    <row r="3366" spans="2:11" x14ac:dyDescent="0.3">
      <c r="B3366" t="s">
        <v>11</v>
      </c>
      <c r="C3366" s="1">
        <v>42660</v>
      </c>
      <c r="D3366" s="2">
        <v>0.73893518518518519</v>
      </c>
      <c r="E3366">
        <v>8</v>
      </c>
      <c r="F3366" t="s">
        <v>25</v>
      </c>
      <c r="G3366" t="s">
        <v>97</v>
      </c>
      <c r="H3366" t="s">
        <v>97</v>
      </c>
      <c r="I3366">
        <v>24500</v>
      </c>
      <c r="J3366">
        <v>3.47</v>
      </c>
      <c r="K3366">
        <v>7050.65</v>
      </c>
    </row>
    <row r="3367" spans="2:11" x14ac:dyDescent="0.3">
      <c r="B3367" t="s">
        <v>11</v>
      </c>
      <c r="C3367" s="1">
        <v>42660</v>
      </c>
      <c r="D3367" s="2">
        <v>0.73902777777777784</v>
      </c>
      <c r="E3367">
        <v>8</v>
      </c>
      <c r="F3367" t="s">
        <v>98</v>
      </c>
      <c r="G3367" t="s">
        <v>97</v>
      </c>
      <c r="H3367" t="s">
        <v>97</v>
      </c>
      <c r="I3367">
        <v>24500</v>
      </c>
      <c r="J3367">
        <v>3.47</v>
      </c>
      <c r="K3367">
        <v>7050.65</v>
      </c>
    </row>
    <row r="3368" spans="2:11" x14ac:dyDescent="0.3">
      <c r="B3368" t="s">
        <v>11</v>
      </c>
      <c r="C3368" s="1">
        <v>42660</v>
      </c>
      <c r="D3368" s="2">
        <v>0.74766203703703704</v>
      </c>
      <c r="E3368">
        <v>8</v>
      </c>
      <c r="F3368" t="s">
        <v>99</v>
      </c>
      <c r="G3368" t="s">
        <v>95</v>
      </c>
      <c r="H3368" t="s">
        <v>97</v>
      </c>
      <c r="I3368">
        <v>23100</v>
      </c>
      <c r="J3368">
        <v>3.41</v>
      </c>
      <c r="K3368">
        <v>6770.1</v>
      </c>
    </row>
    <row r="3369" spans="2:11" x14ac:dyDescent="0.3">
      <c r="B3369" t="s">
        <v>11</v>
      </c>
      <c r="C3369" s="1">
        <v>42660</v>
      </c>
      <c r="D3369" s="2">
        <v>0.74775462962962969</v>
      </c>
      <c r="E3369">
        <v>8</v>
      </c>
      <c r="F3369" t="s">
        <v>25</v>
      </c>
      <c r="G3369" t="s">
        <v>95</v>
      </c>
      <c r="H3369" t="s">
        <v>97</v>
      </c>
      <c r="I3369">
        <v>23100</v>
      </c>
      <c r="J3369">
        <v>3.41</v>
      </c>
      <c r="K3369">
        <v>6770.1</v>
      </c>
    </row>
    <row r="3370" spans="2:11" x14ac:dyDescent="0.3">
      <c r="B3370" t="s">
        <v>11</v>
      </c>
      <c r="C3370" s="1">
        <v>42660</v>
      </c>
      <c r="D3370" s="2">
        <v>0.74784722222222222</v>
      </c>
      <c r="E3370">
        <v>8</v>
      </c>
      <c r="F3370" t="s">
        <v>25</v>
      </c>
      <c r="G3370" t="s">
        <v>95</v>
      </c>
      <c r="H3370" t="s">
        <v>97</v>
      </c>
      <c r="I3370">
        <v>23100</v>
      </c>
      <c r="J3370">
        <v>3.3</v>
      </c>
      <c r="K3370">
        <v>7003.98</v>
      </c>
    </row>
    <row r="3371" spans="2:11" x14ac:dyDescent="0.3">
      <c r="B3371" t="s">
        <v>11</v>
      </c>
      <c r="C3371" s="1">
        <v>42660</v>
      </c>
      <c r="D3371" s="2">
        <v>0.74836805555555552</v>
      </c>
      <c r="E3371">
        <v>126</v>
      </c>
      <c r="F3371" t="s">
        <v>15</v>
      </c>
      <c r="G3371" t="s">
        <v>95</v>
      </c>
      <c r="H3371" t="s">
        <v>97</v>
      </c>
      <c r="I3371">
        <v>23100</v>
      </c>
      <c r="J3371">
        <v>2.41</v>
      </c>
      <c r="K3371">
        <v>9588.49</v>
      </c>
    </row>
    <row r="3372" spans="2:11" x14ac:dyDescent="0.3">
      <c r="B3372" t="s">
        <v>11</v>
      </c>
      <c r="C3372" s="1">
        <v>42660</v>
      </c>
      <c r="D3372" s="2">
        <v>0.74982638888888886</v>
      </c>
      <c r="E3372">
        <v>8</v>
      </c>
      <c r="F3372" t="s">
        <v>25</v>
      </c>
      <c r="G3372" t="s">
        <v>95</v>
      </c>
      <c r="H3372" t="s">
        <v>97</v>
      </c>
      <c r="I3372">
        <v>23100</v>
      </c>
      <c r="J3372">
        <v>1.93</v>
      </c>
      <c r="K3372">
        <v>11941.62</v>
      </c>
    </row>
    <row r="3373" spans="2:11" x14ac:dyDescent="0.3">
      <c r="B3373" t="s">
        <v>11</v>
      </c>
      <c r="C3373" s="1">
        <v>42660</v>
      </c>
      <c r="D3373" s="2">
        <v>0.74991898148148151</v>
      </c>
      <c r="E3373">
        <v>8</v>
      </c>
      <c r="F3373" t="s">
        <v>25</v>
      </c>
      <c r="G3373" t="s">
        <v>95</v>
      </c>
      <c r="H3373" t="s">
        <v>97</v>
      </c>
      <c r="I3373">
        <v>23100</v>
      </c>
      <c r="J3373">
        <v>1.93</v>
      </c>
      <c r="K3373">
        <v>11941.62</v>
      </c>
    </row>
    <row r="3374" spans="2:11" x14ac:dyDescent="0.3">
      <c r="B3374" t="s">
        <v>11</v>
      </c>
      <c r="C3374" s="1">
        <v>42660</v>
      </c>
      <c r="D3374" s="2">
        <v>0.75001157407407415</v>
      </c>
      <c r="E3374">
        <v>8</v>
      </c>
      <c r="F3374" t="s">
        <v>113</v>
      </c>
      <c r="G3374" t="s">
        <v>95</v>
      </c>
      <c r="H3374" t="s">
        <v>97</v>
      </c>
      <c r="I3374">
        <v>23100</v>
      </c>
      <c r="J3374">
        <v>1.93</v>
      </c>
      <c r="K3374">
        <v>11941.62</v>
      </c>
    </row>
    <row r="3375" spans="2:11" x14ac:dyDescent="0.3">
      <c r="B3375" t="s">
        <v>11</v>
      </c>
      <c r="C3375" s="1">
        <v>42660</v>
      </c>
      <c r="D3375" s="2">
        <v>0.75747685185185187</v>
      </c>
      <c r="E3375">
        <v>366</v>
      </c>
      <c r="F3375" t="s">
        <v>15</v>
      </c>
      <c r="G3375" t="s">
        <v>95</v>
      </c>
      <c r="H3375" t="s">
        <v>95</v>
      </c>
      <c r="I3375">
        <v>24400</v>
      </c>
      <c r="J3375">
        <v>2.4300000000000002</v>
      </c>
      <c r="K3375">
        <v>10033.26</v>
      </c>
    </row>
    <row r="3376" spans="2:11" x14ac:dyDescent="0.3">
      <c r="B3376" t="s">
        <v>11</v>
      </c>
      <c r="C3376" s="1">
        <v>42660</v>
      </c>
      <c r="D3376" s="2">
        <v>0.7632175925925927</v>
      </c>
      <c r="E3376">
        <v>8</v>
      </c>
      <c r="F3376" t="s">
        <v>163</v>
      </c>
      <c r="G3376" t="s">
        <v>95</v>
      </c>
      <c r="H3376" t="s">
        <v>95</v>
      </c>
      <c r="I3376">
        <v>24400</v>
      </c>
      <c r="J3376">
        <v>2.37</v>
      </c>
      <c r="K3376">
        <v>10280.35</v>
      </c>
    </row>
    <row r="3377" spans="2:11" x14ac:dyDescent="0.3">
      <c r="B3377" t="s">
        <v>11</v>
      </c>
      <c r="C3377" s="1">
        <v>42660</v>
      </c>
      <c r="D3377" s="2">
        <v>0.76331018518518512</v>
      </c>
      <c r="E3377">
        <v>8</v>
      </c>
      <c r="F3377" t="s">
        <v>25</v>
      </c>
      <c r="G3377" t="s">
        <v>95</v>
      </c>
      <c r="H3377" t="s">
        <v>95</v>
      </c>
      <c r="I3377">
        <v>24400</v>
      </c>
      <c r="J3377">
        <v>2.37</v>
      </c>
      <c r="K3377">
        <v>10280.35</v>
      </c>
    </row>
    <row r="3378" spans="2:11" x14ac:dyDescent="0.3">
      <c r="B3378" t="s">
        <v>11</v>
      </c>
      <c r="C3378" s="1">
        <v>42660</v>
      </c>
      <c r="D3378" s="2">
        <v>0.76340277777777776</v>
      </c>
      <c r="E3378">
        <v>8</v>
      </c>
      <c r="F3378" t="s">
        <v>113</v>
      </c>
      <c r="G3378" t="s">
        <v>95</v>
      </c>
      <c r="H3378" t="s">
        <v>95</v>
      </c>
      <c r="I3378">
        <v>24400</v>
      </c>
      <c r="J3378">
        <v>2.37</v>
      </c>
      <c r="K3378">
        <v>10280.35</v>
      </c>
    </row>
    <row r="3379" spans="2:11" x14ac:dyDescent="0.3">
      <c r="B3379" t="s">
        <v>11</v>
      </c>
      <c r="C3379" s="1">
        <v>42660</v>
      </c>
      <c r="D3379" s="2">
        <v>0.77792824074074074</v>
      </c>
      <c r="E3379">
        <v>186</v>
      </c>
      <c r="F3379" t="s">
        <v>15</v>
      </c>
      <c r="G3379" t="s">
        <v>95</v>
      </c>
      <c r="H3379" t="s">
        <v>95</v>
      </c>
      <c r="I3379">
        <v>27700</v>
      </c>
      <c r="J3379">
        <v>3.55</v>
      </c>
      <c r="K3379">
        <v>7802.68</v>
      </c>
    </row>
    <row r="3380" spans="2:11" x14ac:dyDescent="0.3">
      <c r="B3380" t="s">
        <v>11</v>
      </c>
      <c r="C3380" s="1">
        <v>42660</v>
      </c>
      <c r="D3380" s="2">
        <v>0.781712962962963</v>
      </c>
      <c r="E3380">
        <v>136</v>
      </c>
      <c r="F3380" t="s">
        <v>15</v>
      </c>
      <c r="G3380" t="s">
        <v>95</v>
      </c>
      <c r="H3380" t="s">
        <v>95</v>
      </c>
      <c r="I3380">
        <v>27700</v>
      </c>
      <c r="J3380">
        <v>3.53</v>
      </c>
      <c r="K3380">
        <v>7857.91</v>
      </c>
    </row>
    <row r="3381" spans="2:11" x14ac:dyDescent="0.3">
      <c r="B3381" t="s">
        <v>11</v>
      </c>
      <c r="C3381" s="1">
        <v>42660</v>
      </c>
      <c r="D3381" s="2">
        <v>0.78328703703703706</v>
      </c>
      <c r="E3381">
        <v>8</v>
      </c>
      <c r="F3381" t="s">
        <v>25</v>
      </c>
      <c r="G3381" t="s">
        <v>95</v>
      </c>
      <c r="H3381" t="s">
        <v>95</v>
      </c>
      <c r="I3381">
        <v>27700</v>
      </c>
      <c r="J3381">
        <v>3.7</v>
      </c>
      <c r="K3381">
        <v>7490.25</v>
      </c>
    </row>
    <row r="3382" spans="2:11" x14ac:dyDescent="0.3">
      <c r="B3382" t="s">
        <v>11</v>
      </c>
      <c r="C3382" s="1">
        <v>42660</v>
      </c>
      <c r="D3382" s="2">
        <v>0.7833796296296297</v>
      </c>
      <c r="E3382">
        <v>8</v>
      </c>
      <c r="F3382" t="s">
        <v>25</v>
      </c>
      <c r="G3382" t="s">
        <v>95</v>
      </c>
      <c r="H3382" t="s">
        <v>95</v>
      </c>
      <c r="I3382">
        <v>27700</v>
      </c>
      <c r="J3382">
        <v>3.78</v>
      </c>
      <c r="K3382">
        <v>7331.7</v>
      </c>
    </row>
    <row r="3383" spans="2:11" x14ac:dyDescent="0.3">
      <c r="B3383" t="s">
        <v>11</v>
      </c>
      <c r="C3383" s="1">
        <v>42660</v>
      </c>
      <c r="D3383" s="2">
        <v>0.78347222222222224</v>
      </c>
      <c r="E3383">
        <v>8</v>
      </c>
      <c r="F3383" t="s">
        <v>113</v>
      </c>
      <c r="G3383" t="s">
        <v>95</v>
      </c>
      <c r="H3383" t="s">
        <v>95</v>
      </c>
      <c r="I3383">
        <v>27700</v>
      </c>
      <c r="J3383">
        <v>3.78</v>
      </c>
      <c r="K3383">
        <v>7331.7</v>
      </c>
    </row>
    <row r="3384" spans="2:11" x14ac:dyDescent="0.3">
      <c r="B3384" t="s">
        <v>11</v>
      </c>
      <c r="C3384" s="1">
        <v>42660</v>
      </c>
      <c r="D3384" s="2">
        <v>0.79076388888888882</v>
      </c>
      <c r="E3384">
        <v>8</v>
      </c>
      <c r="F3384" t="s">
        <v>96</v>
      </c>
      <c r="G3384" t="s">
        <v>49</v>
      </c>
      <c r="H3384" t="s">
        <v>95</v>
      </c>
      <c r="I3384">
        <v>49200</v>
      </c>
      <c r="J3384">
        <v>3.32</v>
      </c>
      <c r="K3384">
        <v>14819.53</v>
      </c>
    </row>
    <row r="3385" spans="2:11" x14ac:dyDescent="0.3">
      <c r="B3385" t="s">
        <v>11</v>
      </c>
      <c r="C3385" s="1">
        <v>42660</v>
      </c>
      <c r="D3385" s="2">
        <v>0.79085648148148147</v>
      </c>
      <c r="E3385">
        <v>8</v>
      </c>
      <c r="F3385" t="s">
        <v>25</v>
      </c>
      <c r="G3385" t="s">
        <v>49</v>
      </c>
      <c r="H3385" t="s">
        <v>95</v>
      </c>
      <c r="I3385">
        <v>49200</v>
      </c>
      <c r="J3385">
        <v>3.32</v>
      </c>
      <c r="K3385">
        <v>14819.53</v>
      </c>
    </row>
    <row r="3386" spans="2:11" x14ac:dyDescent="0.3">
      <c r="B3386" t="s">
        <v>11</v>
      </c>
      <c r="C3386" s="1">
        <v>42660</v>
      </c>
      <c r="D3386" s="2">
        <v>0.790949074074074</v>
      </c>
      <c r="E3386">
        <v>8</v>
      </c>
      <c r="F3386" t="s">
        <v>25</v>
      </c>
      <c r="G3386" t="s">
        <v>49</v>
      </c>
      <c r="H3386" t="s">
        <v>95</v>
      </c>
      <c r="I3386">
        <v>49200</v>
      </c>
      <c r="J3386">
        <v>3.35</v>
      </c>
      <c r="K3386">
        <v>14667.6</v>
      </c>
    </row>
    <row r="3387" spans="2:11" x14ac:dyDescent="0.3">
      <c r="B3387" t="s">
        <v>11</v>
      </c>
      <c r="C3387" s="1">
        <v>42660</v>
      </c>
      <c r="D3387" s="2">
        <v>0.79107638888888887</v>
      </c>
      <c r="E3387">
        <v>56</v>
      </c>
      <c r="F3387" t="s">
        <v>15</v>
      </c>
      <c r="G3387" t="s">
        <v>49</v>
      </c>
      <c r="H3387" t="s">
        <v>95</v>
      </c>
      <c r="I3387">
        <v>49200</v>
      </c>
      <c r="J3387">
        <v>3.36</v>
      </c>
      <c r="K3387">
        <v>14632.03</v>
      </c>
    </row>
    <row r="3388" spans="2:11" x14ac:dyDescent="0.3">
      <c r="B3388" t="s">
        <v>11</v>
      </c>
      <c r="C3388" s="1">
        <v>42660</v>
      </c>
      <c r="D3388" s="2">
        <v>0.80993055555555549</v>
      </c>
      <c r="E3388">
        <v>186</v>
      </c>
      <c r="F3388" t="s">
        <v>15</v>
      </c>
      <c r="G3388" t="s">
        <v>50</v>
      </c>
      <c r="H3388" t="s">
        <v>49</v>
      </c>
      <c r="I3388">
        <v>49200</v>
      </c>
      <c r="J3388">
        <v>4.43</v>
      </c>
      <c r="K3388">
        <v>11102.99</v>
      </c>
    </row>
    <row r="3389" spans="2:11" x14ac:dyDescent="0.3">
      <c r="B3389" t="s">
        <v>11</v>
      </c>
      <c r="C3389" s="1">
        <v>42660</v>
      </c>
      <c r="D3389" s="2">
        <v>0.8133217592592592</v>
      </c>
      <c r="E3389">
        <v>8</v>
      </c>
      <c r="F3389" t="s">
        <v>51</v>
      </c>
      <c r="G3389" t="s">
        <v>52</v>
      </c>
      <c r="H3389" t="s">
        <v>50</v>
      </c>
      <c r="I3389">
        <v>40600</v>
      </c>
      <c r="J3389">
        <v>4.3600000000000003</v>
      </c>
      <c r="K3389">
        <v>9304.15</v>
      </c>
    </row>
    <row r="3390" spans="2:11" x14ac:dyDescent="0.3">
      <c r="B3390" t="s">
        <v>11</v>
      </c>
      <c r="C3390" s="1">
        <v>42660</v>
      </c>
      <c r="D3390" s="2">
        <v>0.81358796296296287</v>
      </c>
      <c r="E3390">
        <v>8</v>
      </c>
      <c r="F3390" t="s">
        <v>25</v>
      </c>
      <c r="G3390" t="s">
        <v>52</v>
      </c>
      <c r="H3390" t="s">
        <v>50</v>
      </c>
      <c r="I3390">
        <v>40600</v>
      </c>
      <c r="J3390">
        <v>4.3600000000000003</v>
      </c>
      <c r="K3390">
        <v>9304.15</v>
      </c>
    </row>
    <row r="3391" spans="2:11" x14ac:dyDescent="0.3">
      <c r="B3391" t="s">
        <v>11</v>
      </c>
      <c r="C3391" s="1">
        <v>42660</v>
      </c>
      <c r="D3391" s="2">
        <v>0.81371527777777775</v>
      </c>
      <c r="E3391">
        <v>186</v>
      </c>
      <c r="F3391" t="s">
        <v>15</v>
      </c>
      <c r="G3391" t="s">
        <v>52</v>
      </c>
      <c r="H3391" t="s">
        <v>50</v>
      </c>
      <c r="I3391">
        <v>40600</v>
      </c>
      <c r="J3391">
        <v>4.46</v>
      </c>
      <c r="K3391">
        <v>9095.57</v>
      </c>
    </row>
    <row r="3392" spans="2:11" x14ac:dyDescent="0.3">
      <c r="B3392" t="s">
        <v>11</v>
      </c>
      <c r="C3392" s="1">
        <v>42660</v>
      </c>
      <c r="D3392" s="2">
        <v>0.81586805555555564</v>
      </c>
      <c r="E3392">
        <v>8</v>
      </c>
      <c r="F3392" t="s">
        <v>25</v>
      </c>
      <c r="G3392" t="s">
        <v>52</v>
      </c>
      <c r="H3392" t="s">
        <v>50</v>
      </c>
      <c r="I3392">
        <v>40600</v>
      </c>
      <c r="J3392">
        <v>4.34</v>
      </c>
      <c r="K3392">
        <v>9349.15</v>
      </c>
    </row>
    <row r="3393" spans="2:11" x14ac:dyDescent="0.3">
      <c r="B3393" t="s">
        <v>11</v>
      </c>
      <c r="C3393" s="1">
        <v>42660</v>
      </c>
      <c r="D3393" s="2">
        <v>0.81596064814814817</v>
      </c>
      <c r="E3393">
        <v>8</v>
      </c>
      <c r="F3393" t="s">
        <v>25</v>
      </c>
      <c r="G3393" t="s">
        <v>52</v>
      </c>
      <c r="H3393" t="s">
        <v>50</v>
      </c>
      <c r="I3393">
        <v>40600</v>
      </c>
      <c r="J3393">
        <v>4.34</v>
      </c>
      <c r="K3393">
        <v>9349.15</v>
      </c>
    </row>
    <row r="3394" spans="2:11" x14ac:dyDescent="0.3">
      <c r="B3394" t="s">
        <v>11</v>
      </c>
      <c r="C3394" s="1">
        <v>42660</v>
      </c>
      <c r="D3394" s="2">
        <v>0.8160532407407407</v>
      </c>
      <c r="E3394">
        <v>8</v>
      </c>
      <c r="F3394" t="s">
        <v>53</v>
      </c>
      <c r="G3394" t="s">
        <v>52</v>
      </c>
      <c r="H3394" t="s">
        <v>50</v>
      </c>
      <c r="I3394">
        <v>40600</v>
      </c>
      <c r="J3394">
        <v>4.34</v>
      </c>
      <c r="K3394">
        <v>9349.15</v>
      </c>
    </row>
    <row r="3395" spans="2:11" x14ac:dyDescent="0.3">
      <c r="B3395" t="s">
        <v>11</v>
      </c>
      <c r="C3395" s="1">
        <v>42660</v>
      </c>
      <c r="D3395" s="2">
        <v>0.81813657407407403</v>
      </c>
      <c r="E3395">
        <v>8</v>
      </c>
      <c r="F3395" t="s">
        <v>54</v>
      </c>
      <c r="G3395" t="s">
        <v>55</v>
      </c>
      <c r="H3395" t="s">
        <v>52</v>
      </c>
      <c r="I3395">
        <v>37700</v>
      </c>
      <c r="J3395">
        <v>4.4000000000000004</v>
      </c>
      <c r="K3395">
        <v>8562.2800000000007</v>
      </c>
    </row>
    <row r="3396" spans="2:11" x14ac:dyDescent="0.3">
      <c r="B3396" t="s">
        <v>11</v>
      </c>
      <c r="C3396" s="1">
        <v>42660</v>
      </c>
      <c r="D3396" s="2">
        <v>0.81822916666666667</v>
      </c>
      <c r="E3396">
        <v>8</v>
      </c>
      <c r="F3396" t="s">
        <v>25</v>
      </c>
      <c r="G3396" t="s">
        <v>55</v>
      </c>
      <c r="H3396" t="s">
        <v>52</v>
      </c>
      <c r="I3396">
        <v>37700</v>
      </c>
      <c r="J3396">
        <v>4.4000000000000004</v>
      </c>
      <c r="K3396">
        <v>8562.2800000000007</v>
      </c>
    </row>
    <row r="3397" spans="2:11" x14ac:dyDescent="0.3">
      <c r="B3397" t="s">
        <v>11</v>
      </c>
      <c r="C3397" s="1">
        <v>42660</v>
      </c>
      <c r="D3397" s="2">
        <v>0.81832175925925921</v>
      </c>
      <c r="E3397">
        <v>8</v>
      </c>
      <c r="F3397" t="s">
        <v>25</v>
      </c>
      <c r="G3397" t="s">
        <v>55</v>
      </c>
      <c r="H3397" t="s">
        <v>52</v>
      </c>
      <c r="I3397">
        <v>37700</v>
      </c>
      <c r="J3397">
        <v>4.4000000000000004</v>
      </c>
      <c r="K3397">
        <v>8562.2800000000007</v>
      </c>
    </row>
    <row r="3398" spans="2:11" x14ac:dyDescent="0.3">
      <c r="B3398" t="s">
        <v>11</v>
      </c>
      <c r="C3398" s="1">
        <v>42660</v>
      </c>
      <c r="D3398" s="2">
        <v>0.81855324074074076</v>
      </c>
      <c r="E3398">
        <v>8</v>
      </c>
      <c r="F3398" t="s">
        <v>25</v>
      </c>
      <c r="G3398" t="s">
        <v>55</v>
      </c>
      <c r="H3398" t="s">
        <v>52</v>
      </c>
      <c r="I3398">
        <v>37700</v>
      </c>
      <c r="J3398">
        <v>4.4000000000000004</v>
      </c>
      <c r="K3398">
        <v>8562.2800000000007</v>
      </c>
    </row>
    <row r="3399" spans="2:11" x14ac:dyDescent="0.3">
      <c r="B3399" t="s">
        <v>11</v>
      </c>
      <c r="C3399" s="1">
        <v>42660</v>
      </c>
      <c r="D3399" s="2">
        <v>0.81864583333333341</v>
      </c>
      <c r="E3399">
        <v>8</v>
      </c>
      <c r="F3399" t="s">
        <v>25</v>
      </c>
      <c r="G3399" t="s">
        <v>55</v>
      </c>
      <c r="H3399" t="s">
        <v>52</v>
      </c>
      <c r="I3399">
        <v>37700</v>
      </c>
      <c r="J3399">
        <v>4.4000000000000004</v>
      </c>
      <c r="K3399">
        <v>8562.2800000000007</v>
      </c>
    </row>
    <row r="3400" spans="2:11" x14ac:dyDescent="0.3">
      <c r="B3400" t="s">
        <v>11</v>
      </c>
      <c r="C3400" s="1">
        <v>42660</v>
      </c>
      <c r="D3400" s="2">
        <v>0.81873842592592594</v>
      </c>
      <c r="E3400">
        <v>8</v>
      </c>
      <c r="F3400" t="s">
        <v>25</v>
      </c>
      <c r="G3400" t="s">
        <v>55</v>
      </c>
      <c r="H3400" t="s">
        <v>52</v>
      </c>
      <c r="I3400">
        <v>37700</v>
      </c>
      <c r="J3400">
        <v>4.38</v>
      </c>
      <c r="K3400">
        <v>8605.41</v>
      </c>
    </row>
    <row r="3401" spans="2:11" x14ac:dyDescent="0.3">
      <c r="B3401" t="s">
        <v>11</v>
      </c>
      <c r="C3401" s="1">
        <v>42660</v>
      </c>
      <c r="D3401" s="2">
        <v>0.81923611111111105</v>
      </c>
      <c r="E3401">
        <v>186</v>
      </c>
      <c r="F3401" t="s">
        <v>15</v>
      </c>
      <c r="G3401" t="s">
        <v>55</v>
      </c>
      <c r="H3401" t="s">
        <v>52</v>
      </c>
      <c r="I3401">
        <v>37700</v>
      </c>
      <c r="J3401">
        <v>4.3099999999999996</v>
      </c>
      <c r="K3401">
        <v>8755.33</v>
      </c>
    </row>
    <row r="3402" spans="2:11" x14ac:dyDescent="0.3">
      <c r="B3402" t="s">
        <v>11</v>
      </c>
      <c r="C3402" s="1">
        <v>42660</v>
      </c>
      <c r="D3402" s="2">
        <v>0.82138888888888895</v>
      </c>
      <c r="E3402">
        <v>8</v>
      </c>
      <c r="F3402" t="s">
        <v>25</v>
      </c>
      <c r="G3402" t="s">
        <v>55</v>
      </c>
      <c r="H3402" t="s">
        <v>52</v>
      </c>
      <c r="I3402">
        <v>37700</v>
      </c>
      <c r="J3402">
        <v>4.22</v>
      </c>
      <c r="K3402">
        <v>8929.67</v>
      </c>
    </row>
    <row r="3403" spans="2:11" x14ac:dyDescent="0.3">
      <c r="B3403" t="s">
        <v>11</v>
      </c>
      <c r="C3403" s="1">
        <v>42660</v>
      </c>
      <c r="D3403" s="2">
        <v>0.82148148148148137</v>
      </c>
      <c r="E3403">
        <v>8</v>
      </c>
      <c r="F3403" t="s">
        <v>25</v>
      </c>
      <c r="G3403" t="s">
        <v>55</v>
      </c>
      <c r="H3403" t="s">
        <v>52</v>
      </c>
      <c r="I3403">
        <v>37700</v>
      </c>
      <c r="J3403">
        <v>4.2300000000000004</v>
      </c>
      <c r="K3403">
        <v>8910.64</v>
      </c>
    </row>
    <row r="3404" spans="2:11" x14ac:dyDescent="0.3">
      <c r="B3404" t="s">
        <v>11</v>
      </c>
      <c r="C3404" s="1">
        <v>42660</v>
      </c>
      <c r="D3404" s="2">
        <v>0.82157407407407401</v>
      </c>
      <c r="E3404">
        <v>8</v>
      </c>
      <c r="F3404" t="s">
        <v>26</v>
      </c>
      <c r="G3404" t="s">
        <v>55</v>
      </c>
      <c r="H3404" t="s">
        <v>52</v>
      </c>
      <c r="I3404">
        <v>37700</v>
      </c>
      <c r="J3404">
        <v>4.24</v>
      </c>
      <c r="K3404">
        <v>8891.7000000000007</v>
      </c>
    </row>
    <row r="3405" spans="2:11" x14ac:dyDescent="0.3">
      <c r="B3405" t="s">
        <v>11</v>
      </c>
      <c r="C3405" s="1">
        <v>42660</v>
      </c>
      <c r="D3405" s="2">
        <v>0.82383101851851848</v>
      </c>
      <c r="E3405">
        <v>8</v>
      </c>
      <c r="F3405" t="s">
        <v>27</v>
      </c>
      <c r="G3405" t="s">
        <v>56</v>
      </c>
      <c r="H3405" t="s">
        <v>55</v>
      </c>
      <c r="I3405">
        <v>35700</v>
      </c>
      <c r="J3405">
        <v>4.8499999999999996</v>
      </c>
      <c r="K3405">
        <v>7360.95</v>
      </c>
    </row>
    <row r="3406" spans="2:11" x14ac:dyDescent="0.3">
      <c r="B3406" t="s">
        <v>11</v>
      </c>
      <c r="C3406" s="1">
        <v>42660</v>
      </c>
      <c r="D3406" s="2">
        <v>0.82392361111111112</v>
      </c>
      <c r="E3406">
        <v>8</v>
      </c>
      <c r="F3406" t="s">
        <v>25</v>
      </c>
      <c r="G3406" t="s">
        <v>56</v>
      </c>
      <c r="H3406" t="s">
        <v>55</v>
      </c>
      <c r="I3406">
        <v>35700</v>
      </c>
      <c r="J3406">
        <v>4.8499999999999996</v>
      </c>
      <c r="K3406">
        <v>7360.95</v>
      </c>
    </row>
    <row r="3407" spans="2:11" x14ac:dyDescent="0.3">
      <c r="B3407" t="s">
        <v>11</v>
      </c>
      <c r="C3407" s="1">
        <v>42660</v>
      </c>
      <c r="D3407" s="2">
        <v>0.82401620370370365</v>
      </c>
      <c r="E3407">
        <v>8</v>
      </c>
      <c r="F3407" t="s">
        <v>57</v>
      </c>
      <c r="G3407" t="s">
        <v>56</v>
      </c>
      <c r="H3407" t="s">
        <v>55</v>
      </c>
      <c r="I3407">
        <v>35700</v>
      </c>
      <c r="J3407">
        <v>4.8499999999999996</v>
      </c>
      <c r="K3407">
        <v>7360.95</v>
      </c>
    </row>
    <row r="3408" spans="2:11" x14ac:dyDescent="0.3">
      <c r="B3408" t="s">
        <v>11</v>
      </c>
      <c r="C3408" s="1">
        <v>42660</v>
      </c>
      <c r="D3408" s="2">
        <v>0.82480324074074074</v>
      </c>
      <c r="E3408">
        <v>186</v>
      </c>
      <c r="F3408" t="s">
        <v>15</v>
      </c>
      <c r="G3408" t="s">
        <v>13</v>
      </c>
      <c r="H3408" t="s">
        <v>164</v>
      </c>
      <c r="I3408">
        <v>35700</v>
      </c>
      <c r="J3408">
        <v>4.05</v>
      </c>
      <c r="K3408">
        <v>8810.5300000000007</v>
      </c>
    </row>
    <row r="3409" spans="2:11" x14ac:dyDescent="0.3">
      <c r="B3409" t="s">
        <v>11</v>
      </c>
      <c r="C3409" s="1">
        <v>42660</v>
      </c>
      <c r="D3409" s="2">
        <v>0.8394328703703704</v>
      </c>
      <c r="E3409">
        <v>8</v>
      </c>
      <c r="F3409" t="s">
        <v>58</v>
      </c>
      <c r="G3409" t="s">
        <v>30</v>
      </c>
      <c r="H3409" t="s">
        <v>13</v>
      </c>
      <c r="I3409">
        <v>35700</v>
      </c>
      <c r="J3409">
        <v>5.01</v>
      </c>
      <c r="K3409">
        <v>7122.12</v>
      </c>
    </row>
    <row r="3410" spans="2:11" x14ac:dyDescent="0.3">
      <c r="B3410" t="s">
        <v>11</v>
      </c>
      <c r="C3410" s="1">
        <v>42660</v>
      </c>
      <c r="D3410" s="2">
        <v>0.83952546296296304</v>
      </c>
      <c r="E3410">
        <v>8</v>
      </c>
      <c r="F3410" t="s">
        <v>25</v>
      </c>
      <c r="G3410" t="s">
        <v>30</v>
      </c>
      <c r="H3410" t="s">
        <v>13</v>
      </c>
      <c r="I3410">
        <v>35700</v>
      </c>
      <c r="J3410">
        <v>4.93</v>
      </c>
      <c r="K3410">
        <v>7235.66</v>
      </c>
    </row>
    <row r="3411" spans="2:11" x14ac:dyDescent="0.3">
      <c r="B3411" t="s">
        <v>11</v>
      </c>
      <c r="C3411" s="1">
        <v>42660</v>
      </c>
      <c r="D3411" s="2">
        <v>0.83961805555555558</v>
      </c>
      <c r="E3411">
        <v>8</v>
      </c>
      <c r="F3411" t="s">
        <v>101</v>
      </c>
      <c r="G3411" t="s">
        <v>30</v>
      </c>
      <c r="H3411" t="s">
        <v>13</v>
      </c>
      <c r="I3411">
        <v>35700</v>
      </c>
      <c r="J3411">
        <v>4.8</v>
      </c>
      <c r="K3411">
        <v>7433.15</v>
      </c>
    </row>
    <row r="3412" spans="2:11" x14ac:dyDescent="0.3">
      <c r="B3412" t="s">
        <v>11</v>
      </c>
      <c r="C3412" s="1">
        <v>42660</v>
      </c>
      <c r="D3412" s="2">
        <v>0.84333333333333327</v>
      </c>
      <c r="E3412">
        <v>8</v>
      </c>
      <c r="F3412" t="s">
        <v>102</v>
      </c>
      <c r="G3412" t="s">
        <v>30</v>
      </c>
      <c r="H3412" t="s">
        <v>103</v>
      </c>
      <c r="I3412">
        <v>35700</v>
      </c>
      <c r="J3412">
        <v>5.3</v>
      </c>
      <c r="K3412">
        <v>6736.48</v>
      </c>
    </row>
    <row r="3413" spans="2:11" x14ac:dyDescent="0.3">
      <c r="B3413" t="s">
        <v>11</v>
      </c>
      <c r="C3413" s="1">
        <v>42660</v>
      </c>
      <c r="D3413" s="2">
        <v>0.84342592592592591</v>
      </c>
      <c r="E3413">
        <v>8</v>
      </c>
      <c r="F3413" t="s">
        <v>25</v>
      </c>
      <c r="G3413" t="s">
        <v>30</v>
      </c>
      <c r="H3413" t="s">
        <v>103</v>
      </c>
      <c r="I3413">
        <v>35700</v>
      </c>
      <c r="J3413">
        <v>5.3</v>
      </c>
      <c r="K3413">
        <v>6736.48</v>
      </c>
    </row>
    <row r="3414" spans="2:11" x14ac:dyDescent="0.3">
      <c r="B3414" t="s">
        <v>11</v>
      </c>
      <c r="C3414" s="1">
        <v>42660</v>
      </c>
      <c r="D3414" s="2">
        <v>0.84351851851851845</v>
      </c>
      <c r="E3414">
        <v>8</v>
      </c>
      <c r="F3414" t="s">
        <v>25</v>
      </c>
      <c r="G3414" t="s">
        <v>30</v>
      </c>
      <c r="H3414" t="s">
        <v>103</v>
      </c>
      <c r="I3414">
        <v>35700</v>
      </c>
      <c r="J3414">
        <v>5.3</v>
      </c>
      <c r="K3414">
        <v>6736.48</v>
      </c>
    </row>
    <row r="3415" spans="2:11" x14ac:dyDescent="0.3">
      <c r="B3415" t="s">
        <v>11</v>
      </c>
      <c r="C3415" s="1">
        <v>42660</v>
      </c>
      <c r="D3415" s="2">
        <v>0.84373842592592585</v>
      </c>
      <c r="E3415">
        <v>8</v>
      </c>
      <c r="F3415" t="s">
        <v>25</v>
      </c>
      <c r="G3415" t="s">
        <v>30</v>
      </c>
      <c r="H3415" t="s">
        <v>103</v>
      </c>
      <c r="I3415">
        <v>35700</v>
      </c>
      <c r="J3415">
        <v>5.07</v>
      </c>
      <c r="K3415">
        <v>7036.34</v>
      </c>
    </row>
    <row r="3416" spans="2:11" x14ac:dyDescent="0.3">
      <c r="B3416" t="s">
        <v>11</v>
      </c>
      <c r="C3416" s="1">
        <v>42660</v>
      </c>
      <c r="D3416" s="2">
        <v>0.84383101851851849</v>
      </c>
      <c r="E3416">
        <v>8</v>
      </c>
      <c r="F3416" t="s">
        <v>25</v>
      </c>
      <c r="G3416" t="s">
        <v>30</v>
      </c>
      <c r="H3416" t="s">
        <v>103</v>
      </c>
      <c r="I3416">
        <v>35700</v>
      </c>
      <c r="J3416">
        <v>5.04</v>
      </c>
      <c r="K3416">
        <v>7081.37</v>
      </c>
    </row>
    <row r="3417" spans="2:11" x14ac:dyDescent="0.3">
      <c r="B3417" t="s">
        <v>11</v>
      </c>
      <c r="C3417" s="1">
        <v>42660</v>
      </c>
      <c r="D3417" s="2">
        <v>0.84392361111111114</v>
      </c>
      <c r="E3417">
        <v>8</v>
      </c>
      <c r="F3417" t="s">
        <v>31</v>
      </c>
      <c r="G3417" t="s">
        <v>30</v>
      </c>
      <c r="H3417" t="s">
        <v>103</v>
      </c>
      <c r="I3417">
        <v>35700</v>
      </c>
      <c r="J3417">
        <v>5.04</v>
      </c>
      <c r="K3417">
        <v>7081.37</v>
      </c>
    </row>
    <row r="3418" spans="2:11" x14ac:dyDescent="0.3">
      <c r="B3418" t="s">
        <v>11</v>
      </c>
      <c r="C3418" s="1">
        <v>42660</v>
      </c>
      <c r="D3418" s="2">
        <v>0.85506944444444455</v>
      </c>
      <c r="E3418">
        <v>216</v>
      </c>
      <c r="F3418" t="s">
        <v>15</v>
      </c>
      <c r="G3418" t="s">
        <v>30</v>
      </c>
      <c r="H3418" t="s">
        <v>30</v>
      </c>
      <c r="I3418">
        <v>45500</v>
      </c>
      <c r="J3418">
        <v>4.91</v>
      </c>
      <c r="K3418">
        <v>9265.7199999999993</v>
      </c>
    </row>
    <row r="3419" spans="2:11" x14ac:dyDescent="0.3">
      <c r="B3419" t="s">
        <v>11</v>
      </c>
      <c r="C3419" s="1">
        <v>42660</v>
      </c>
      <c r="D3419" s="2">
        <v>0.8599768518518518</v>
      </c>
      <c r="E3419">
        <v>211</v>
      </c>
      <c r="F3419" t="s">
        <v>15</v>
      </c>
      <c r="G3419" t="s">
        <v>30</v>
      </c>
      <c r="H3419" t="s">
        <v>30</v>
      </c>
      <c r="I3419">
        <v>45500</v>
      </c>
      <c r="J3419">
        <v>5.52</v>
      </c>
      <c r="K3419">
        <v>8248.91</v>
      </c>
    </row>
    <row r="3420" spans="2:11" x14ac:dyDescent="0.3">
      <c r="B3420" t="s">
        <v>11</v>
      </c>
      <c r="C3420" s="1">
        <v>42660</v>
      </c>
      <c r="D3420" s="2">
        <v>0.86241898148148144</v>
      </c>
      <c r="E3420">
        <v>8</v>
      </c>
      <c r="F3420" t="s">
        <v>25</v>
      </c>
      <c r="G3420" t="s">
        <v>30</v>
      </c>
      <c r="H3420" t="s">
        <v>30</v>
      </c>
      <c r="I3420">
        <v>45500</v>
      </c>
      <c r="J3420">
        <v>5.65</v>
      </c>
      <c r="K3420">
        <v>8057.27</v>
      </c>
    </row>
    <row r="3421" spans="2:11" x14ac:dyDescent="0.3">
      <c r="B3421" t="s">
        <v>11</v>
      </c>
      <c r="C3421" s="1">
        <v>42660</v>
      </c>
      <c r="D3421" s="2">
        <v>0.86251157407407408</v>
      </c>
      <c r="E3421">
        <v>8</v>
      </c>
      <c r="F3421" t="s">
        <v>25</v>
      </c>
      <c r="G3421" t="s">
        <v>30</v>
      </c>
      <c r="H3421" t="s">
        <v>30</v>
      </c>
      <c r="I3421">
        <v>45500</v>
      </c>
      <c r="J3421">
        <v>5.46</v>
      </c>
      <c r="K3421">
        <v>8338.89</v>
      </c>
    </row>
    <row r="3422" spans="2:11" x14ac:dyDescent="0.3">
      <c r="B3422" t="s">
        <v>11</v>
      </c>
      <c r="C3422" s="1">
        <v>42660</v>
      </c>
      <c r="D3422" s="2">
        <v>0.86260416666666673</v>
      </c>
      <c r="E3422">
        <v>8</v>
      </c>
      <c r="F3422" t="s">
        <v>31</v>
      </c>
      <c r="G3422" t="s">
        <v>30</v>
      </c>
      <c r="H3422" t="s">
        <v>30</v>
      </c>
      <c r="I3422">
        <v>45500</v>
      </c>
      <c r="J3422">
        <v>5.46</v>
      </c>
      <c r="K3422">
        <v>8338.89</v>
      </c>
    </row>
    <row r="3423" spans="2:11" x14ac:dyDescent="0.3">
      <c r="B3423" t="s">
        <v>11</v>
      </c>
      <c r="C3423" s="1">
        <v>42660</v>
      </c>
      <c r="D3423" s="2">
        <v>0.8674074074074074</v>
      </c>
      <c r="E3423">
        <v>8</v>
      </c>
      <c r="F3423" t="s">
        <v>32</v>
      </c>
      <c r="G3423" t="s">
        <v>104</v>
      </c>
      <c r="H3423" t="s">
        <v>30</v>
      </c>
      <c r="I3423">
        <v>22100</v>
      </c>
      <c r="J3423">
        <v>3.41</v>
      </c>
      <c r="K3423">
        <v>6479.71</v>
      </c>
    </row>
    <row r="3424" spans="2:11" x14ac:dyDescent="0.3">
      <c r="B3424" t="s">
        <v>11</v>
      </c>
      <c r="C3424" s="1">
        <v>42660</v>
      </c>
      <c r="D3424" s="2">
        <v>0.86750000000000005</v>
      </c>
      <c r="E3424">
        <v>8</v>
      </c>
      <c r="F3424" t="s">
        <v>25</v>
      </c>
      <c r="G3424" t="s">
        <v>104</v>
      </c>
      <c r="H3424" t="s">
        <v>30</v>
      </c>
      <c r="I3424">
        <v>22100</v>
      </c>
      <c r="J3424">
        <v>3.41</v>
      </c>
      <c r="K3424">
        <v>6479.71</v>
      </c>
    </row>
    <row r="3425" spans="2:11" x14ac:dyDescent="0.3">
      <c r="B3425" t="s">
        <v>11</v>
      </c>
      <c r="C3425" s="1">
        <v>42660</v>
      </c>
      <c r="D3425" s="2">
        <v>0.86759259259259258</v>
      </c>
      <c r="E3425">
        <v>8</v>
      </c>
      <c r="F3425" t="s">
        <v>25</v>
      </c>
      <c r="G3425" t="s">
        <v>104</v>
      </c>
      <c r="H3425" t="s">
        <v>30</v>
      </c>
      <c r="I3425">
        <v>22100</v>
      </c>
      <c r="J3425">
        <v>3.41</v>
      </c>
      <c r="K3425">
        <v>6479.71</v>
      </c>
    </row>
    <row r="3426" spans="2:11" x14ac:dyDescent="0.3">
      <c r="B3426" t="s">
        <v>11</v>
      </c>
      <c r="C3426" s="1">
        <v>42660</v>
      </c>
      <c r="D3426" s="2">
        <v>0.86799768518518527</v>
      </c>
      <c r="E3426">
        <v>301</v>
      </c>
      <c r="F3426" t="s">
        <v>15</v>
      </c>
      <c r="G3426" t="s">
        <v>104</v>
      </c>
      <c r="H3426" t="s">
        <v>30</v>
      </c>
      <c r="I3426">
        <v>22100</v>
      </c>
      <c r="J3426">
        <v>3.01</v>
      </c>
      <c r="K3426">
        <v>7338.97</v>
      </c>
    </row>
    <row r="3427" spans="2:11" x14ac:dyDescent="0.3">
      <c r="B3427" t="s">
        <v>11</v>
      </c>
      <c r="C3427" s="1">
        <v>42660</v>
      </c>
      <c r="D3427" s="2">
        <v>0.87148148148148152</v>
      </c>
      <c r="E3427">
        <v>8</v>
      </c>
      <c r="F3427" t="s">
        <v>25</v>
      </c>
      <c r="G3427" t="s">
        <v>104</v>
      </c>
      <c r="H3427" t="s">
        <v>30</v>
      </c>
      <c r="I3427">
        <v>22100</v>
      </c>
      <c r="J3427">
        <v>2.78</v>
      </c>
      <c r="K3427">
        <v>7944.19</v>
      </c>
    </row>
    <row r="3428" spans="2:11" x14ac:dyDescent="0.3">
      <c r="B3428" t="s">
        <v>11</v>
      </c>
      <c r="C3428" s="1">
        <v>42660</v>
      </c>
      <c r="D3428" s="2">
        <v>0.87157407407407417</v>
      </c>
      <c r="E3428">
        <v>8</v>
      </c>
      <c r="F3428" t="s">
        <v>25</v>
      </c>
      <c r="G3428" t="s">
        <v>104</v>
      </c>
      <c r="H3428" t="s">
        <v>30</v>
      </c>
      <c r="I3428">
        <v>22100</v>
      </c>
      <c r="J3428">
        <v>2.68</v>
      </c>
      <c r="K3428">
        <v>8236.7000000000007</v>
      </c>
    </row>
    <row r="3429" spans="2:11" x14ac:dyDescent="0.3">
      <c r="B3429" t="s">
        <v>11</v>
      </c>
      <c r="C3429" s="1">
        <v>42660</v>
      </c>
      <c r="D3429" s="2">
        <v>0.8716666666666667</v>
      </c>
      <c r="E3429">
        <v>8</v>
      </c>
      <c r="F3429" t="s">
        <v>105</v>
      </c>
      <c r="G3429" t="s">
        <v>104</v>
      </c>
      <c r="H3429" t="s">
        <v>30</v>
      </c>
      <c r="I3429">
        <v>22100</v>
      </c>
      <c r="J3429">
        <v>2.68</v>
      </c>
      <c r="K3429">
        <v>8236.7000000000007</v>
      </c>
    </row>
    <row r="3430" spans="2:11" x14ac:dyDescent="0.3">
      <c r="B3430" t="s">
        <v>11</v>
      </c>
      <c r="C3430" s="1">
        <v>42660</v>
      </c>
      <c r="D3430" s="2">
        <v>0.88427083333333334</v>
      </c>
      <c r="E3430">
        <v>126</v>
      </c>
      <c r="F3430" t="s">
        <v>15</v>
      </c>
      <c r="G3430" t="s">
        <v>104</v>
      </c>
      <c r="H3430" t="s">
        <v>104</v>
      </c>
      <c r="I3430">
        <v>19500</v>
      </c>
      <c r="J3430">
        <v>2.16</v>
      </c>
      <c r="K3430">
        <v>9021.7900000000009</v>
      </c>
    </row>
    <row r="3431" spans="2:11" x14ac:dyDescent="0.3">
      <c r="B3431" t="s">
        <v>11</v>
      </c>
      <c r="C3431" s="1">
        <v>42660</v>
      </c>
      <c r="D3431" s="2">
        <v>0.88755787037037026</v>
      </c>
      <c r="E3431">
        <v>8</v>
      </c>
      <c r="F3431" t="s">
        <v>38</v>
      </c>
      <c r="G3431" t="s">
        <v>104</v>
      </c>
      <c r="H3431" t="s">
        <v>104</v>
      </c>
      <c r="I3431">
        <v>19500</v>
      </c>
      <c r="J3431">
        <v>2.2400000000000002</v>
      </c>
      <c r="K3431">
        <v>8692.5</v>
      </c>
    </row>
    <row r="3432" spans="2:11" x14ac:dyDescent="0.3">
      <c r="B3432" t="s">
        <v>11</v>
      </c>
      <c r="C3432" s="1">
        <v>42660</v>
      </c>
      <c r="D3432" s="2">
        <v>0.88765046296296291</v>
      </c>
      <c r="E3432">
        <v>8</v>
      </c>
      <c r="F3432" t="s">
        <v>25</v>
      </c>
      <c r="G3432" t="s">
        <v>104</v>
      </c>
      <c r="H3432" t="s">
        <v>104</v>
      </c>
      <c r="I3432">
        <v>19500</v>
      </c>
      <c r="J3432">
        <v>2.2400000000000002</v>
      </c>
      <c r="K3432">
        <v>8692.5</v>
      </c>
    </row>
    <row r="3433" spans="2:11" x14ac:dyDescent="0.3">
      <c r="B3433" t="s">
        <v>11</v>
      </c>
      <c r="C3433" s="1">
        <v>42660</v>
      </c>
      <c r="D3433" s="2">
        <v>0.88774305555555555</v>
      </c>
      <c r="E3433">
        <v>8</v>
      </c>
      <c r="F3433" t="s">
        <v>105</v>
      </c>
      <c r="G3433" t="s">
        <v>104</v>
      </c>
      <c r="H3433" t="s">
        <v>104</v>
      </c>
      <c r="I3433">
        <v>19500</v>
      </c>
      <c r="J3433">
        <v>2.2400000000000002</v>
      </c>
      <c r="K3433">
        <v>8692.5</v>
      </c>
    </row>
    <row r="3434" spans="2:11" x14ac:dyDescent="0.3">
      <c r="B3434" t="s">
        <v>11</v>
      </c>
      <c r="C3434" s="1">
        <v>42660</v>
      </c>
      <c r="D3434" s="2">
        <v>0.89104166666666673</v>
      </c>
      <c r="E3434">
        <v>8</v>
      </c>
      <c r="F3434" t="s">
        <v>106</v>
      </c>
      <c r="G3434" t="s">
        <v>78</v>
      </c>
      <c r="H3434" t="s">
        <v>104</v>
      </c>
      <c r="I3434">
        <v>23400</v>
      </c>
      <c r="J3434">
        <v>2.16</v>
      </c>
      <c r="K3434">
        <v>10852.11</v>
      </c>
    </row>
    <row r="3435" spans="2:11" x14ac:dyDescent="0.3">
      <c r="B3435" t="s">
        <v>11</v>
      </c>
      <c r="C3435" s="1">
        <v>42660</v>
      </c>
      <c r="D3435" s="2">
        <v>0.89113425925925915</v>
      </c>
      <c r="E3435">
        <v>8</v>
      </c>
      <c r="F3435" t="s">
        <v>25</v>
      </c>
      <c r="G3435" t="s">
        <v>78</v>
      </c>
      <c r="H3435" t="s">
        <v>104</v>
      </c>
      <c r="I3435">
        <v>23400</v>
      </c>
      <c r="J3435">
        <v>2.16</v>
      </c>
      <c r="K3435">
        <v>10852.11</v>
      </c>
    </row>
    <row r="3436" spans="2:11" x14ac:dyDescent="0.3">
      <c r="B3436" t="s">
        <v>11</v>
      </c>
      <c r="C3436" s="1">
        <v>42660</v>
      </c>
      <c r="D3436" s="2">
        <v>0.8912268518518518</v>
      </c>
      <c r="E3436">
        <v>8</v>
      </c>
      <c r="F3436" t="s">
        <v>25</v>
      </c>
      <c r="G3436" t="s">
        <v>78</v>
      </c>
      <c r="H3436" t="s">
        <v>104</v>
      </c>
      <c r="I3436">
        <v>23400</v>
      </c>
      <c r="J3436">
        <v>2.16</v>
      </c>
      <c r="K3436">
        <v>10852.11</v>
      </c>
    </row>
    <row r="3437" spans="2:11" x14ac:dyDescent="0.3">
      <c r="B3437" t="s">
        <v>11</v>
      </c>
      <c r="C3437" s="1">
        <v>42660</v>
      </c>
      <c r="D3437" s="2">
        <v>0.89163194444444438</v>
      </c>
      <c r="E3437">
        <v>306</v>
      </c>
      <c r="F3437" t="s">
        <v>15</v>
      </c>
      <c r="G3437" t="s">
        <v>78</v>
      </c>
      <c r="H3437" t="s">
        <v>104</v>
      </c>
      <c r="I3437">
        <v>23400</v>
      </c>
      <c r="J3437">
        <v>2.3199999999999998</v>
      </c>
      <c r="K3437">
        <v>10084.85</v>
      </c>
    </row>
    <row r="3438" spans="2:11" x14ac:dyDescent="0.3">
      <c r="B3438" t="s">
        <v>11</v>
      </c>
      <c r="C3438" s="1">
        <v>42660</v>
      </c>
      <c r="D3438" s="2">
        <v>0.89517361111111116</v>
      </c>
      <c r="E3438">
        <v>8</v>
      </c>
      <c r="F3438" t="s">
        <v>25</v>
      </c>
      <c r="G3438" t="s">
        <v>78</v>
      </c>
      <c r="H3438" t="s">
        <v>104</v>
      </c>
      <c r="I3438">
        <v>23400</v>
      </c>
      <c r="J3438">
        <v>2.88</v>
      </c>
      <c r="K3438">
        <v>8111.74</v>
      </c>
    </row>
    <row r="3439" spans="2:11" x14ac:dyDescent="0.3">
      <c r="B3439" t="s">
        <v>11</v>
      </c>
      <c r="C3439" s="1">
        <v>42660</v>
      </c>
      <c r="D3439" s="2">
        <v>0.89526620370370369</v>
      </c>
      <c r="E3439">
        <v>8</v>
      </c>
      <c r="F3439" t="s">
        <v>25</v>
      </c>
      <c r="G3439" t="s">
        <v>78</v>
      </c>
      <c r="H3439" t="s">
        <v>104</v>
      </c>
      <c r="I3439">
        <v>23400</v>
      </c>
      <c r="J3439">
        <v>2.88</v>
      </c>
      <c r="K3439">
        <v>8111.74</v>
      </c>
    </row>
    <row r="3440" spans="2:11" x14ac:dyDescent="0.3">
      <c r="B3440" t="s">
        <v>11</v>
      </c>
      <c r="C3440" s="1">
        <v>42660</v>
      </c>
      <c r="D3440" s="2">
        <v>0.89535879629629633</v>
      </c>
      <c r="E3440">
        <v>8</v>
      </c>
      <c r="F3440" t="s">
        <v>79</v>
      </c>
      <c r="G3440" t="s">
        <v>78</v>
      </c>
      <c r="H3440" t="s">
        <v>104</v>
      </c>
      <c r="I3440">
        <v>23400</v>
      </c>
      <c r="J3440">
        <v>2.88</v>
      </c>
      <c r="K3440">
        <v>8111.74</v>
      </c>
    </row>
    <row r="3441" spans="2:11" x14ac:dyDescent="0.3">
      <c r="B3441" t="s">
        <v>11</v>
      </c>
      <c r="C3441" s="1">
        <v>42660</v>
      </c>
      <c r="D3441" s="2">
        <v>0.90288194444444436</v>
      </c>
      <c r="E3441">
        <v>301</v>
      </c>
      <c r="F3441" t="s">
        <v>15</v>
      </c>
      <c r="G3441" t="s">
        <v>78</v>
      </c>
      <c r="H3441" t="s">
        <v>78</v>
      </c>
      <c r="I3441">
        <v>42400</v>
      </c>
      <c r="J3441">
        <v>3.19</v>
      </c>
      <c r="K3441">
        <v>13309.56</v>
      </c>
    </row>
    <row r="3442" spans="2:11" x14ac:dyDescent="0.3">
      <c r="B3442" t="s">
        <v>11</v>
      </c>
      <c r="C3442" s="1">
        <v>42660</v>
      </c>
      <c r="D3442" s="2">
        <v>0.90740740740740744</v>
      </c>
      <c r="E3442">
        <v>8</v>
      </c>
      <c r="F3442" t="s">
        <v>163</v>
      </c>
      <c r="G3442" t="s">
        <v>78</v>
      </c>
      <c r="H3442" t="s">
        <v>78</v>
      </c>
      <c r="I3442">
        <v>42400</v>
      </c>
      <c r="J3442">
        <v>3.36</v>
      </c>
      <c r="K3442">
        <v>12612.99</v>
      </c>
    </row>
    <row r="3443" spans="2:11" x14ac:dyDescent="0.3">
      <c r="B3443" t="s">
        <v>11</v>
      </c>
      <c r="C3443" s="1">
        <v>42660</v>
      </c>
      <c r="D3443" s="2">
        <v>0.90750000000000008</v>
      </c>
      <c r="E3443">
        <v>8</v>
      </c>
      <c r="F3443" t="s">
        <v>25</v>
      </c>
      <c r="G3443" t="s">
        <v>78</v>
      </c>
      <c r="H3443" t="s">
        <v>78</v>
      </c>
      <c r="I3443">
        <v>42400</v>
      </c>
      <c r="J3443">
        <v>3.36</v>
      </c>
      <c r="K3443">
        <v>12612.99</v>
      </c>
    </row>
    <row r="3444" spans="2:11" x14ac:dyDescent="0.3">
      <c r="B3444" t="s">
        <v>11</v>
      </c>
      <c r="C3444" s="1">
        <v>42660</v>
      </c>
      <c r="D3444" s="2">
        <v>0.90759259259259262</v>
      </c>
      <c r="E3444">
        <v>8</v>
      </c>
      <c r="F3444" t="s">
        <v>79</v>
      </c>
      <c r="G3444" t="s">
        <v>78</v>
      </c>
      <c r="H3444" t="s">
        <v>78</v>
      </c>
      <c r="I3444">
        <v>42400</v>
      </c>
      <c r="J3444">
        <v>3.32</v>
      </c>
      <c r="K3444">
        <v>12754.31</v>
      </c>
    </row>
    <row r="3445" spans="2:11" x14ac:dyDescent="0.3">
      <c r="B3445" t="s">
        <v>11</v>
      </c>
      <c r="C3445" s="1">
        <v>42660</v>
      </c>
      <c r="D3445" s="2">
        <v>0.92215277777777782</v>
      </c>
      <c r="E3445">
        <v>306</v>
      </c>
      <c r="F3445" t="s">
        <v>15</v>
      </c>
      <c r="G3445" t="s">
        <v>78</v>
      </c>
      <c r="H3445" t="s">
        <v>78</v>
      </c>
      <c r="I3445">
        <v>38400</v>
      </c>
      <c r="J3445">
        <v>3.95</v>
      </c>
      <c r="K3445">
        <v>9715.7999999999993</v>
      </c>
    </row>
    <row r="3446" spans="2:11" x14ac:dyDescent="0.3">
      <c r="B3446" t="s">
        <v>11</v>
      </c>
      <c r="C3446" s="1">
        <v>42660</v>
      </c>
      <c r="D3446" s="2">
        <v>0.92682870370370374</v>
      </c>
      <c r="E3446">
        <v>8</v>
      </c>
      <c r="F3446" t="s">
        <v>38</v>
      </c>
      <c r="G3446" t="s">
        <v>78</v>
      </c>
      <c r="H3446" t="s">
        <v>78</v>
      </c>
      <c r="I3446">
        <v>38400</v>
      </c>
      <c r="J3446">
        <v>3.66</v>
      </c>
      <c r="K3446">
        <v>10490.85</v>
      </c>
    </row>
    <row r="3447" spans="2:11" x14ac:dyDescent="0.3">
      <c r="B3447" t="s">
        <v>11</v>
      </c>
      <c r="C3447" s="1">
        <v>42660</v>
      </c>
      <c r="D3447" s="2">
        <v>0.92692129629629638</v>
      </c>
      <c r="E3447">
        <v>8</v>
      </c>
      <c r="F3447" t="s">
        <v>25</v>
      </c>
      <c r="G3447" t="s">
        <v>78</v>
      </c>
      <c r="H3447" t="s">
        <v>78</v>
      </c>
      <c r="I3447">
        <v>38400</v>
      </c>
      <c r="J3447">
        <v>3.66</v>
      </c>
      <c r="K3447">
        <v>10490.85</v>
      </c>
    </row>
    <row r="3448" spans="2:11" x14ac:dyDescent="0.3">
      <c r="B3448" t="s">
        <v>11</v>
      </c>
      <c r="C3448" s="1">
        <v>42660</v>
      </c>
      <c r="D3448" s="2">
        <v>0.92701388888888892</v>
      </c>
      <c r="E3448">
        <v>8</v>
      </c>
      <c r="F3448" t="s">
        <v>79</v>
      </c>
      <c r="G3448" t="s">
        <v>78</v>
      </c>
      <c r="H3448" t="s">
        <v>78</v>
      </c>
      <c r="I3448">
        <v>38400</v>
      </c>
      <c r="J3448">
        <v>3.68</v>
      </c>
      <c r="K3448">
        <v>10448.56</v>
      </c>
    </row>
    <row r="3449" spans="2:11" x14ac:dyDescent="0.3">
      <c r="B3449" t="s">
        <v>11</v>
      </c>
      <c r="C3449" s="1">
        <v>42660</v>
      </c>
      <c r="D3449" s="2">
        <v>0.93560185185185185</v>
      </c>
      <c r="E3449">
        <v>8</v>
      </c>
      <c r="F3449" t="s">
        <v>80</v>
      </c>
      <c r="G3449" t="s">
        <v>107</v>
      </c>
      <c r="H3449" t="s">
        <v>78</v>
      </c>
      <c r="I3449">
        <v>35100</v>
      </c>
      <c r="J3449">
        <v>3.32</v>
      </c>
      <c r="K3449">
        <v>10581.91</v>
      </c>
    </row>
    <row r="3450" spans="2:11" x14ac:dyDescent="0.3">
      <c r="B3450" t="s">
        <v>11</v>
      </c>
      <c r="C3450" s="1">
        <v>42660</v>
      </c>
      <c r="D3450" s="2">
        <v>0.9356944444444445</v>
      </c>
      <c r="E3450">
        <v>8</v>
      </c>
      <c r="F3450" t="s">
        <v>25</v>
      </c>
      <c r="G3450" t="s">
        <v>107</v>
      </c>
      <c r="H3450" t="s">
        <v>78</v>
      </c>
      <c r="I3450">
        <v>35100</v>
      </c>
      <c r="J3450">
        <v>3.32</v>
      </c>
      <c r="K3450">
        <v>10581.91</v>
      </c>
    </row>
    <row r="3451" spans="2:11" x14ac:dyDescent="0.3">
      <c r="B3451" t="s">
        <v>11</v>
      </c>
      <c r="C3451" s="1">
        <v>42660</v>
      </c>
      <c r="D3451" s="2">
        <v>0.93578703703703703</v>
      </c>
      <c r="E3451">
        <v>8</v>
      </c>
      <c r="F3451" t="s">
        <v>25</v>
      </c>
      <c r="G3451" t="s">
        <v>107</v>
      </c>
      <c r="H3451" t="s">
        <v>78</v>
      </c>
      <c r="I3451">
        <v>35100</v>
      </c>
      <c r="J3451">
        <v>3.32</v>
      </c>
      <c r="K3451">
        <v>10581.91</v>
      </c>
    </row>
    <row r="3452" spans="2:11" x14ac:dyDescent="0.3">
      <c r="B3452" t="s">
        <v>11</v>
      </c>
      <c r="C3452" s="1">
        <v>42660</v>
      </c>
      <c r="D3452" s="2">
        <v>0.93607638888888889</v>
      </c>
      <c r="E3452">
        <v>8</v>
      </c>
      <c r="F3452" t="s">
        <v>25</v>
      </c>
      <c r="G3452" t="s">
        <v>107</v>
      </c>
      <c r="H3452" t="s">
        <v>78</v>
      </c>
      <c r="I3452">
        <v>35100</v>
      </c>
      <c r="J3452">
        <v>3.51</v>
      </c>
      <c r="K3452">
        <v>9996.64</v>
      </c>
    </row>
    <row r="3453" spans="2:11" x14ac:dyDescent="0.3">
      <c r="B3453" t="s">
        <v>11</v>
      </c>
      <c r="C3453" s="1">
        <v>42660</v>
      </c>
      <c r="D3453" s="2">
        <v>0.93616898148148142</v>
      </c>
      <c r="E3453">
        <v>8</v>
      </c>
      <c r="F3453" t="s">
        <v>25</v>
      </c>
      <c r="G3453" t="s">
        <v>107</v>
      </c>
      <c r="H3453" t="s">
        <v>78</v>
      </c>
      <c r="I3453">
        <v>35100</v>
      </c>
      <c r="J3453">
        <v>3.63</v>
      </c>
      <c r="K3453">
        <v>9675.56</v>
      </c>
    </row>
    <row r="3454" spans="2:11" x14ac:dyDescent="0.3">
      <c r="B3454" t="s">
        <v>11</v>
      </c>
      <c r="C3454" s="1">
        <v>42660</v>
      </c>
      <c r="D3454" s="2">
        <v>0.93629629629629629</v>
      </c>
      <c r="E3454">
        <v>126</v>
      </c>
      <c r="F3454" t="s">
        <v>15</v>
      </c>
      <c r="G3454" t="s">
        <v>107</v>
      </c>
      <c r="H3454" t="s">
        <v>78</v>
      </c>
      <c r="I3454">
        <v>35100</v>
      </c>
      <c r="J3454">
        <v>3.63</v>
      </c>
      <c r="K3454">
        <v>9675.56</v>
      </c>
    </row>
    <row r="3455" spans="2:11" x14ac:dyDescent="0.3">
      <c r="B3455" t="s">
        <v>11</v>
      </c>
      <c r="C3455" s="1">
        <v>42660</v>
      </c>
      <c r="D3455" s="2">
        <v>0.93775462962962963</v>
      </c>
      <c r="E3455">
        <v>8</v>
      </c>
      <c r="F3455" t="s">
        <v>25</v>
      </c>
      <c r="G3455" t="s">
        <v>107</v>
      </c>
      <c r="H3455" t="s">
        <v>78</v>
      </c>
      <c r="I3455">
        <v>35100</v>
      </c>
      <c r="J3455">
        <v>3.63</v>
      </c>
      <c r="K3455">
        <v>9675.56</v>
      </c>
    </row>
    <row r="3456" spans="2:11" x14ac:dyDescent="0.3">
      <c r="B3456" t="s">
        <v>11</v>
      </c>
      <c r="C3456" s="1">
        <v>42660</v>
      </c>
      <c r="D3456" s="2">
        <v>0.93784722222222217</v>
      </c>
      <c r="E3456">
        <v>8</v>
      </c>
      <c r="F3456" t="s">
        <v>25</v>
      </c>
      <c r="G3456" t="s">
        <v>107</v>
      </c>
      <c r="H3456" t="s">
        <v>78</v>
      </c>
      <c r="I3456">
        <v>35100</v>
      </c>
      <c r="J3456">
        <v>3.63</v>
      </c>
      <c r="K3456">
        <v>9675.56</v>
      </c>
    </row>
    <row r="3457" spans="2:11" x14ac:dyDescent="0.3">
      <c r="B3457" t="s">
        <v>11</v>
      </c>
      <c r="C3457" s="1">
        <v>42660</v>
      </c>
      <c r="D3457" s="2">
        <v>0.93793981481481481</v>
      </c>
      <c r="E3457">
        <v>8</v>
      </c>
      <c r="F3457" t="s">
        <v>143</v>
      </c>
      <c r="G3457" t="s">
        <v>107</v>
      </c>
      <c r="H3457" t="s">
        <v>78</v>
      </c>
      <c r="I3457">
        <v>35100</v>
      </c>
      <c r="J3457">
        <v>3.63</v>
      </c>
      <c r="K3457">
        <v>9675.56</v>
      </c>
    </row>
    <row r="3458" spans="2:11" x14ac:dyDescent="0.3">
      <c r="B3458" t="s">
        <v>11</v>
      </c>
      <c r="C3458" s="1">
        <v>42660</v>
      </c>
      <c r="D3458" s="2">
        <v>0.94614583333333335</v>
      </c>
      <c r="E3458">
        <v>301</v>
      </c>
      <c r="F3458" t="s">
        <v>15</v>
      </c>
      <c r="G3458" t="s">
        <v>107</v>
      </c>
      <c r="H3458" t="s">
        <v>107</v>
      </c>
      <c r="I3458">
        <v>35300</v>
      </c>
      <c r="J3458">
        <v>3.64</v>
      </c>
      <c r="K3458">
        <v>9708.36</v>
      </c>
    </row>
    <row r="3459" spans="2:11" x14ac:dyDescent="0.3">
      <c r="B3459" t="s">
        <v>11</v>
      </c>
      <c r="C3459" s="1">
        <v>42660</v>
      </c>
      <c r="D3459" s="2">
        <v>0.9496296296296296</v>
      </c>
      <c r="E3459">
        <v>8</v>
      </c>
      <c r="F3459" t="s">
        <v>25</v>
      </c>
      <c r="G3459" t="s">
        <v>107</v>
      </c>
      <c r="H3459" t="s">
        <v>107</v>
      </c>
      <c r="I3459">
        <v>35300</v>
      </c>
      <c r="J3459">
        <v>3.46</v>
      </c>
      <c r="K3459">
        <v>10193.709999999999</v>
      </c>
    </row>
    <row r="3460" spans="2:11" x14ac:dyDescent="0.3">
      <c r="B3460" t="s">
        <v>11</v>
      </c>
      <c r="C3460" s="1">
        <v>42660</v>
      </c>
      <c r="D3460" s="2">
        <v>0.94972222222222225</v>
      </c>
      <c r="E3460">
        <v>8</v>
      </c>
      <c r="F3460" t="s">
        <v>25</v>
      </c>
      <c r="G3460" t="s">
        <v>107</v>
      </c>
      <c r="H3460" t="s">
        <v>107</v>
      </c>
      <c r="I3460">
        <v>35300</v>
      </c>
      <c r="J3460">
        <v>3.46</v>
      </c>
      <c r="K3460">
        <v>10193.709999999999</v>
      </c>
    </row>
    <row r="3461" spans="2:11" x14ac:dyDescent="0.3">
      <c r="B3461" t="s">
        <v>11</v>
      </c>
      <c r="C3461" s="1">
        <v>42660</v>
      </c>
      <c r="D3461" s="2">
        <v>0.94981481481481478</v>
      </c>
      <c r="E3461">
        <v>8</v>
      </c>
      <c r="F3461" t="s">
        <v>143</v>
      </c>
      <c r="G3461" t="s">
        <v>107</v>
      </c>
      <c r="H3461" t="s">
        <v>107</v>
      </c>
      <c r="I3461">
        <v>35300</v>
      </c>
      <c r="J3461">
        <v>3.46</v>
      </c>
      <c r="K3461">
        <v>10193.709999999999</v>
      </c>
    </row>
    <row r="3462" spans="2:11" x14ac:dyDescent="0.3">
      <c r="B3462" t="s">
        <v>11</v>
      </c>
      <c r="C3462" s="1">
        <v>42660</v>
      </c>
      <c r="D3462" s="2">
        <v>0.96722222222222232</v>
      </c>
      <c r="E3462">
        <v>366</v>
      </c>
      <c r="F3462" t="s">
        <v>15</v>
      </c>
      <c r="G3462" t="s">
        <v>107</v>
      </c>
      <c r="H3462" t="s">
        <v>107</v>
      </c>
      <c r="I3462">
        <v>16200</v>
      </c>
      <c r="J3462">
        <v>3.46</v>
      </c>
      <c r="K3462">
        <v>4688.68</v>
      </c>
    </row>
    <row r="3463" spans="2:11" x14ac:dyDescent="0.3">
      <c r="B3463" t="s">
        <v>11</v>
      </c>
      <c r="C3463" s="1">
        <v>42660</v>
      </c>
      <c r="D3463" s="2">
        <v>0.97189814814814823</v>
      </c>
      <c r="E3463">
        <v>8</v>
      </c>
      <c r="F3463" t="s">
        <v>38</v>
      </c>
      <c r="G3463" t="s">
        <v>107</v>
      </c>
      <c r="H3463" t="s">
        <v>107</v>
      </c>
      <c r="I3463">
        <v>16200</v>
      </c>
      <c r="J3463">
        <v>3.32</v>
      </c>
      <c r="K3463">
        <v>4875.46</v>
      </c>
    </row>
    <row r="3464" spans="2:11" x14ac:dyDescent="0.3">
      <c r="B3464" t="s">
        <v>11</v>
      </c>
      <c r="C3464" s="1">
        <v>42660</v>
      </c>
      <c r="D3464" s="2">
        <v>0.97199074074074077</v>
      </c>
      <c r="E3464">
        <v>8</v>
      </c>
      <c r="F3464" t="s">
        <v>25</v>
      </c>
      <c r="G3464" t="s">
        <v>107</v>
      </c>
      <c r="H3464" t="s">
        <v>107</v>
      </c>
      <c r="I3464">
        <v>16200</v>
      </c>
      <c r="J3464">
        <v>3.32</v>
      </c>
      <c r="K3464">
        <v>4875.46</v>
      </c>
    </row>
    <row r="3465" spans="2:11" x14ac:dyDescent="0.3">
      <c r="B3465" t="s">
        <v>11</v>
      </c>
      <c r="C3465" s="1">
        <v>42660</v>
      </c>
      <c r="D3465" s="2">
        <v>0.9720833333333333</v>
      </c>
      <c r="E3465">
        <v>8</v>
      </c>
      <c r="F3465" t="s">
        <v>143</v>
      </c>
      <c r="G3465" t="s">
        <v>107</v>
      </c>
      <c r="H3465" t="s">
        <v>107</v>
      </c>
      <c r="I3465">
        <v>16200</v>
      </c>
      <c r="J3465">
        <v>3.32</v>
      </c>
      <c r="K3465">
        <v>4875.46</v>
      </c>
    </row>
    <row r="3466" spans="2:11" x14ac:dyDescent="0.3">
      <c r="B3466" t="s">
        <v>11</v>
      </c>
      <c r="C3466" s="1">
        <v>42660</v>
      </c>
      <c r="D3466" s="2">
        <v>0.97863425925925929</v>
      </c>
      <c r="E3466">
        <v>8</v>
      </c>
      <c r="F3466" t="s">
        <v>144</v>
      </c>
      <c r="G3466" t="s">
        <v>174</v>
      </c>
      <c r="H3466" t="s">
        <v>107</v>
      </c>
      <c r="I3466">
        <v>10900</v>
      </c>
      <c r="J3466">
        <v>2.78</v>
      </c>
      <c r="K3466">
        <v>3914.71</v>
      </c>
    </row>
    <row r="3467" spans="2:11" x14ac:dyDescent="0.3">
      <c r="B3467" t="s">
        <v>11</v>
      </c>
      <c r="C3467" s="1">
        <v>42660</v>
      </c>
      <c r="D3467" s="2">
        <v>0.97872685185185182</v>
      </c>
      <c r="E3467">
        <v>8</v>
      </c>
      <c r="F3467" t="s">
        <v>25</v>
      </c>
      <c r="G3467" t="s">
        <v>174</v>
      </c>
      <c r="H3467" t="s">
        <v>107</v>
      </c>
      <c r="I3467">
        <v>10900</v>
      </c>
      <c r="J3467">
        <v>2.78</v>
      </c>
      <c r="K3467">
        <v>3914.71</v>
      </c>
    </row>
    <row r="3468" spans="2:11" x14ac:dyDescent="0.3">
      <c r="B3468" t="s">
        <v>11</v>
      </c>
      <c r="C3468" s="1">
        <v>42660</v>
      </c>
      <c r="D3468" s="2">
        <v>0.97881944444444446</v>
      </c>
      <c r="E3468">
        <v>8</v>
      </c>
      <c r="F3468" t="s">
        <v>25</v>
      </c>
      <c r="G3468" t="s">
        <v>174</v>
      </c>
      <c r="H3468" t="s">
        <v>107</v>
      </c>
      <c r="I3468">
        <v>10900</v>
      </c>
      <c r="J3468">
        <v>2.78</v>
      </c>
      <c r="K3468">
        <v>3914.71</v>
      </c>
    </row>
    <row r="3469" spans="2:11" x14ac:dyDescent="0.3">
      <c r="B3469" t="s">
        <v>11</v>
      </c>
      <c r="C3469" s="1">
        <v>42660</v>
      </c>
      <c r="D3469" s="2">
        <v>0.97934027777777777</v>
      </c>
      <c r="E3469">
        <v>366</v>
      </c>
      <c r="F3469" t="s">
        <v>15</v>
      </c>
      <c r="G3469" t="s">
        <v>174</v>
      </c>
      <c r="H3469" t="s">
        <v>107</v>
      </c>
      <c r="I3469">
        <v>10900</v>
      </c>
      <c r="J3469">
        <v>1.78</v>
      </c>
      <c r="K3469">
        <v>6110.37</v>
      </c>
    </row>
    <row r="3470" spans="2:11" x14ac:dyDescent="0.3">
      <c r="B3470" t="s">
        <v>11</v>
      </c>
      <c r="C3470" s="1">
        <v>42660</v>
      </c>
      <c r="D3470" s="2">
        <v>0.98357638888888888</v>
      </c>
      <c r="E3470">
        <v>8</v>
      </c>
      <c r="F3470" t="s">
        <v>25</v>
      </c>
      <c r="G3470" t="s">
        <v>174</v>
      </c>
      <c r="H3470" t="s">
        <v>107</v>
      </c>
      <c r="I3470">
        <v>10900</v>
      </c>
      <c r="J3470">
        <v>1.7</v>
      </c>
      <c r="K3470">
        <v>6426.32</v>
      </c>
    </row>
    <row r="3471" spans="2:11" x14ac:dyDescent="0.3">
      <c r="B3471" t="s">
        <v>11</v>
      </c>
      <c r="C3471" s="1">
        <v>42660</v>
      </c>
      <c r="D3471" s="2">
        <v>0.98366898148148152</v>
      </c>
      <c r="E3471">
        <v>8</v>
      </c>
      <c r="F3471" t="s">
        <v>175</v>
      </c>
      <c r="G3471" t="s">
        <v>174</v>
      </c>
      <c r="H3471" t="s">
        <v>107</v>
      </c>
      <c r="I3471">
        <v>10900</v>
      </c>
      <c r="J3471">
        <v>1.7</v>
      </c>
      <c r="K3471">
        <v>6426.32</v>
      </c>
    </row>
    <row r="3472" spans="2:11" x14ac:dyDescent="0.3">
      <c r="B3472" t="s">
        <v>11</v>
      </c>
      <c r="C3472" s="1">
        <v>42660</v>
      </c>
      <c r="D3472" s="3">
        <v>1.0084375000000001</v>
      </c>
      <c r="E3472">
        <v>361</v>
      </c>
      <c r="F3472" t="s">
        <v>15</v>
      </c>
      <c r="G3472" t="s">
        <v>174</v>
      </c>
      <c r="H3472" t="s">
        <v>174</v>
      </c>
      <c r="I3472">
        <v>8700</v>
      </c>
      <c r="J3472">
        <v>1.22</v>
      </c>
      <c r="K3472">
        <v>7113.59</v>
      </c>
    </row>
    <row r="3473" spans="2:11" x14ac:dyDescent="0.3">
      <c r="B3473" t="s">
        <v>11</v>
      </c>
      <c r="C3473" s="1">
        <v>42660</v>
      </c>
      <c r="D3473" s="3">
        <v>1.0130555555555556</v>
      </c>
      <c r="E3473">
        <v>366</v>
      </c>
      <c r="F3473" t="s">
        <v>15</v>
      </c>
      <c r="G3473" t="s">
        <v>174</v>
      </c>
      <c r="H3473" t="s">
        <v>174</v>
      </c>
      <c r="I3473">
        <v>8700</v>
      </c>
      <c r="J3473">
        <v>1.31</v>
      </c>
      <c r="K3473">
        <v>6655.18</v>
      </c>
    </row>
    <row r="3474" spans="2:11" x14ac:dyDescent="0.3">
      <c r="B3474" t="s">
        <v>11</v>
      </c>
      <c r="C3474" s="1">
        <v>42660</v>
      </c>
      <c r="D3474" s="3">
        <v>1.0172916666666667</v>
      </c>
      <c r="E3474">
        <v>8</v>
      </c>
      <c r="F3474" t="s">
        <v>25</v>
      </c>
      <c r="G3474" t="s">
        <v>174</v>
      </c>
      <c r="H3474" t="s">
        <v>174</v>
      </c>
      <c r="I3474">
        <v>8700</v>
      </c>
      <c r="J3474">
        <v>1.38</v>
      </c>
      <c r="K3474">
        <v>6304.17</v>
      </c>
    </row>
    <row r="3475" spans="2:11" x14ac:dyDescent="0.3">
      <c r="B3475" t="s">
        <v>11</v>
      </c>
      <c r="C3475" s="1">
        <v>42660</v>
      </c>
      <c r="D3475" s="3">
        <v>1.0173842592592592</v>
      </c>
      <c r="E3475">
        <v>8</v>
      </c>
      <c r="F3475" t="s">
        <v>175</v>
      </c>
      <c r="G3475" t="s">
        <v>174</v>
      </c>
      <c r="H3475" t="s">
        <v>174</v>
      </c>
      <c r="I3475">
        <v>8700</v>
      </c>
      <c r="J3475">
        <v>1.38</v>
      </c>
      <c r="K3475">
        <v>6304.17</v>
      </c>
    </row>
    <row r="3476" spans="2:11" x14ac:dyDescent="0.3">
      <c r="B3476" t="s">
        <v>11</v>
      </c>
      <c r="C3476" s="1">
        <v>42660</v>
      </c>
      <c r="D3476" s="3">
        <v>1.050486111111111</v>
      </c>
      <c r="E3476">
        <v>376</v>
      </c>
      <c r="F3476" t="s">
        <v>15</v>
      </c>
      <c r="G3476" t="s">
        <v>174</v>
      </c>
      <c r="H3476" t="s">
        <v>174</v>
      </c>
      <c r="I3476">
        <v>2600</v>
      </c>
      <c r="J3476">
        <v>0.84</v>
      </c>
      <c r="K3476">
        <v>3101.94</v>
      </c>
    </row>
    <row r="3477" spans="2:11" x14ac:dyDescent="0.3">
      <c r="B3477" t="s">
        <v>11</v>
      </c>
      <c r="C3477" s="1">
        <v>42660</v>
      </c>
      <c r="D3477" s="3">
        <v>1.0552777777777778</v>
      </c>
      <c r="E3477">
        <v>351</v>
      </c>
      <c r="F3477" t="s">
        <v>15</v>
      </c>
      <c r="G3477" t="s">
        <v>174</v>
      </c>
      <c r="H3477" t="s">
        <v>174</v>
      </c>
      <c r="I3477">
        <v>2200</v>
      </c>
      <c r="J3477">
        <v>0.78</v>
      </c>
      <c r="K3477">
        <v>2834.59</v>
      </c>
    </row>
    <row r="3478" spans="2:11" x14ac:dyDescent="0.3">
      <c r="B3478" t="s">
        <v>11</v>
      </c>
      <c r="C3478" s="1">
        <v>42660</v>
      </c>
      <c r="D3478" s="3">
        <v>1.0593402777777778</v>
      </c>
      <c r="E3478">
        <v>8</v>
      </c>
      <c r="F3478" t="s">
        <v>25</v>
      </c>
      <c r="G3478" t="s">
        <v>174</v>
      </c>
      <c r="H3478" t="s">
        <v>174</v>
      </c>
      <c r="I3478">
        <v>2200</v>
      </c>
      <c r="J3478">
        <v>0.66</v>
      </c>
      <c r="K3478">
        <v>3353</v>
      </c>
    </row>
    <row r="3479" spans="2:11" x14ac:dyDescent="0.3">
      <c r="B3479" t="s">
        <v>11</v>
      </c>
      <c r="C3479" s="1">
        <v>42660</v>
      </c>
      <c r="D3479" s="3">
        <v>1.0594328703703704</v>
      </c>
      <c r="E3479">
        <v>8</v>
      </c>
      <c r="F3479" t="s">
        <v>175</v>
      </c>
      <c r="G3479" t="s">
        <v>174</v>
      </c>
      <c r="H3479" t="s">
        <v>174</v>
      </c>
      <c r="I3479">
        <v>2200</v>
      </c>
      <c r="J3479">
        <v>0.66</v>
      </c>
      <c r="K3479">
        <v>3353</v>
      </c>
    </row>
    <row r="3480" spans="2:11" x14ac:dyDescent="0.3">
      <c r="B3480" t="s">
        <v>11</v>
      </c>
      <c r="C3480" s="1">
        <v>42661</v>
      </c>
      <c r="D3480" s="2">
        <v>8.549768518518519E-2</v>
      </c>
      <c r="E3480">
        <v>8</v>
      </c>
      <c r="F3480" t="s">
        <v>176</v>
      </c>
      <c r="G3480" t="s">
        <v>73</v>
      </c>
      <c r="H3480" t="s">
        <v>174</v>
      </c>
      <c r="I3480">
        <v>600</v>
      </c>
      <c r="J3480">
        <v>0.4</v>
      </c>
      <c r="K3480">
        <v>1489.94</v>
      </c>
    </row>
    <row r="3481" spans="2:11" x14ac:dyDescent="0.3">
      <c r="B3481" t="s">
        <v>11</v>
      </c>
      <c r="C3481" s="1">
        <v>42661</v>
      </c>
      <c r="D3481" s="2">
        <v>8.5590277777777779E-2</v>
      </c>
      <c r="E3481">
        <v>8</v>
      </c>
      <c r="F3481" t="s">
        <v>25</v>
      </c>
      <c r="G3481" t="s">
        <v>73</v>
      </c>
      <c r="H3481" t="s">
        <v>174</v>
      </c>
      <c r="I3481">
        <v>600</v>
      </c>
      <c r="J3481">
        <v>0.4</v>
      </c>
      <c r="K3481">
        <v>1489.94</v>
      </c>
    </row>
    <row r="3482" spans="2:11" x14ac:dyDescent="0.3">
      <c r="B3482" t="s">
        <v>11</v>
      </c>
      <c r="C3482" s="1">
        <v>42661</v>
      </c>
      <c r="D3482" s="2">
        <v>8.6006944444444441E-2</v>
      </c>
      <c r="E3482">
        <v>8</v>
      </c>
      <c r="F3482" t="s">
        <v>25</v>
      </c>
      <c r="G3482" t="s">
        <v>73</v>
      </c>
      <c r="H3482" t="s">
        <v>174</v>
      </c>
      <c r="I3482">
        <v>600</v>
      </c>
      <c r="J3482">
        <v>0.4</v>
      </c>
      <c r="K3482">
        <v>1489.94</v>
      </c>
    </row>
    <row r="3483" spans="2:11" x14ac:dyDescent="0.3">
      <c r="B3483" t="s">
        <v>11</v>
      </c>
      <c r="C3483" s="1">
        <v>42661</v>
      </c>
      <c r="D3483" s="2">
        <v>8.6099537037037044E-2</v>
      </c>
      <c r="E3483">
        <v>16</v>
      </c>
      <c r="F3483" t="s">
        <v>74</v>
      </c>
      <c r="G3483" t="s">
        <v>73</v>
      </c>
      <c r="H3483" t="s">
        <v>174</v>
      </c>
      <c r="I3483">
        <v>600</v>
      </c>
      <c r="J3483">
        <v>0.32</v>
      </c>
      <c r="K3483">
        <v>1875.54</v>
      </c>
    </row>
    <row r="3484" spans="2:11" x14ac:dyDescent="0.3">
      <c r="B3484" t="s">
        <v>11</v>
      </c>
      <c r="C3484" s="1">
        <v>42661</v>
      </c>
      <c r="D3484" s="2">
        <v>9.931712962962963E-2</v>
      </c>
      <c r="E3484">
        <v>306</v>
      </c>
      <c r="F3484" t="s">
        <v>15</v>
      </c>
      <c r="G3484" t="s">
        <v>73</v>
      </c>
      <c r="H3484" t="s">
        <v>73</v>
      </c>
      <c r="I3484">
        <v>600</v>
      </c>
      <c r="J3484">
        <v>0.25</v>
      </c>
      <c r="K3484">
        <v>2380.5</v>
      </c>
    </row>
    <row r="3485" spans="2:11" x14ac:dyDescent="0.3">
      <c r="B3485" t="s">
        <v>11</v>
      </c>
      <c r="C3485" s="1">
        <v>42661</v>
      </c>
      <c r="D3485" s="2">
        <v>0.1028587962962963</v>
      </c>
      <c r="E3485">
        <v>8</v>
      </c>
      <c r="F3485" t="s">
        <v>25</v>
      </c>
      <c r="G3485" t="s">
        <v>73</v>
      </c>
      <c r="H3485" t="s">
        <v>73</v>
      </c>
      <c r="I3485">
        <v>600</v>
      </c>
      <c r="J3485">
        <v>0.27</v>
      </c>
      <c r="K3485">
        <v>2227.4699999999998</v>
      </c>
    </row>
    <row r="3486" spans="2:11" x14ac:dyDescent="0.3">
      <c r="B3486" t="s">
        <v>11</v>
      </c>
      <c r="C3486" s="1">
        <v>42661</v>
      </c>
      <c r="D3486" s="2">
        <v>0.10295138888888888</v>
      </c>
      <c r="E3486">
        <v>16</v>
      </c>
      <c r="F3486" t="s">
        <v>74</v>
      </c>
      <c r="G3486" t="s">
        <v>73</v>
      </c>
      <c r="H3486" t="s">
        <v>73</v>
      </c>
      <c r="I3486">
        <v>600</v>
      </c>
      <c r="J3486">
        <v>0.27</v>
      </c>
      <c r="K3486">
        <v>2227.4699999999998</v>
      </c>
    </row>
    <row r="3487" spans="2:11" x14ac:dyDescent="0.3">
      <c r="B3487" t="s">
        <v>11</v>
      </c>
      <c r="C3487" s="1">
        <v>42661</v>
      </c>
      <c r="D3487" s="2">
        <v>0.10702546296296296</v>
      </c>
      <c r="E3487">
        <v>16</v>
      </c>
      <c r="F3487" t="s">
        <v>75</v>
      </c>
      <c r="G3487" t="s">
        <v>145</v>
      </c>
      <c r="H3487" t="s">
        <v>73</v>
      </c>
      <c r="I3487">
        <v>600</v>
      </c>
      <c r="J3487">
        <v>0.27</v>
      </c>
      <c r="K3487">
        <v>2227.4699999999998</v>
      </c>
    </row>
    <row r="3488" spans="2:11" x14ac:dyDescent="0.3">
      <c r="B3488" t="s">
        <v>11</v>
      </c>
      <c r="C3488" s="1">
        <v>42661</v>
      </c>
      <c r="D3488" s="2">
        <v>0.10721064814814814</v>
      </c>
      <c r="E3488">
        <v>8</v>
      </c>
      <c r="F3488" t="s">
        <v>25</v>
      </c>
      <c r="G3488" t="s">
        <v>145</v>
      </c>
      <c r="H3488" t="s">
        <v>73</v>
      </c>
      <c r="I3488">
        <v>600</v>
      </c>
      <c r="J3488">
        <v>0.27</v>
      </c>
      <c r="K3488">
        <v>2227.4699999999998</v>
      </c>
    </row>
    <row r="3489" spans="2:11" x14ac:dyDescent="0.3">
      <c r="B3489" t="s">
        <v>11</v>
      </c>
      <c r="C3489" s="1">
        <v>42661</v>
      </c>
      <c r="D3489" s="2">
        <v>0.10778935185185186</v>
      </c>
      <c r="E3489">
        <v>126</v>
      </c>
      <c r="F3489" t="s">
        <v>15</v>
      </c>
      <c r="G3489" t="s">
        <v>145</v>
      </c>
      <c r="H3489" t="s">
        <v>73</v>
      </c>
      <c r="I3489">
        <v>400</v>
      </c>
      <c r="J3489">
        <v>0.23</v>
      </c>
      <c r="K3489">
        <v>1759.7</v>
      </c>
    </row>
    <row r="3490" spans="2:11" x14ac:dyDescent="0.3">
      <c r="B3490" t="s">
        <v>11</v>
      </c>
      <c r="C3490" s="1">
        <v>42661</v>
      </c>
      <c r="D3490" s="2">
        <v>0.10924768518518518</v>
      </c>
      <c r="E3490">
        <v>8</v>
      </c>
      <c r="F3490" t="s">
        <v>146</v>
      </c>
      <c r="G3490" t="s">
        <v>145</v>
      </c>
      <c r="H3490" t="s">
        <v>73</v>
      </c>
      <c r="I3490">
        <v>400</v>
      </c>
      <c r="J3490">
        <v>0.27</v>
      </c>
      <c r="K3490">
        <v>1484.98</v>
      </c>
    </row>
    <row r="3491" spans="2:11" x14ac:dyDescent="0.3">
      <c r="B3491" t="s">
        <v>11</v>
      </c>
      <c r="C3491" s="1">
        <v>42661</v>
      </c>
      <c r="D3491" s="2">
        <v>0.11643518518518518</v>
      </c>
      <c r="E3491">
        <v>306</v>
      </c>
      <c r="F3491" t="s">
        <v>15</v>
      </c>
      <c r="G3491" t="s">
        <v>145</v>
      </c>
      <c r="H3491" t="s">
        <v>145</v>
      </c>
      <c r="I3491">
        <v>400</v>
      </c>
      <c r="J3491">
        <v>0.22</v>
      </c>
      <c r="K3491">
        <v>1848.52</v>
      </c>
    </row>
    <row r="3492" spans="2:11" x14ac:dyDescent="0.3">
      <c r="B3492" t="s">
        <v>11</v>
      </c>
      <c r="C3492" s="1">
        <v>42661</v>
      </c>
      <c r="D3492" s="2">
        <v>0.12041666666666667</v>
      </c>
      <c r="E3492">
        <v>8</v>
      </c>
      <c r="F3492" t="s">
        <v>146</v>
      </c>
      <c r="G3492" t="s">
        <v>145</v>
      </c>
      <c r="H3492" t="s">
        <v>145</v>
      </c>
      <c r="I3492">
        <v>400</v>
      </c>
      <c r="J3492">
        <v>0.22</v>
      </c>
      <c r="K3492">
        <v>1848.52</v>
      </c>
    </row>
    <row r="3493" spans="2:11" x14ac:dyDescent="0.3">
      <c r="B3493" t="s">
        <v>11</v>
      </c>
      <c r="C3493" s="1">
        <v>42661</v>
      </c>
      <c r="D3493" s="2">
        <v>0.13896990740740742</v>
      </c>
      <c r="E3493">
        <v>246</v>
      </c>
      <c r="F3493" t="s">
        <v>15</v>
      </c>
      <c r="G3493" t="s">
        <v>145</v>
      </c>
      <c r="H3493" t="s">
        <v>145</v>
      </c>
      <c r="I3493">
        <v>400</v>
      </c>
      <c r="J3493">
        <v>0.13</v>
      </c>
      <c r="K3493">
        <v>3123.12</v>
      </c>
    </row>
    <row r="3494" spans="2:11" x14ac:dyDescent="0.3">
      <c r="B3494" t="s">
        <v>11</v>
      </c>
      <c r="C3494" s="1">
        <v>42661</v>
      </c>
      <c r="D3494" s="2">
        <v>0.14273148148148149</v>
      </c>
      <c r="E3494">
        <v>8</v>
      </c>
      <c r="F3494" t="s">
        <v>146</v>
      </c>
      <c r="G3494" t="s">
        <v>145</v>
      </c>
      <c r="H3494" t="s">
        <v>145</v>
      </c>
      <c r="I3494">
        <v>400</v>
      </c>
      <c r="J3494">
        <v>0.13</v>
      </c>
      <c r="K3494">
        <v>3123.12</v>
      </c>
    </row>
    <row r="3495" spans="2:11" x14ac:dyDescent="0.3">
      <c r="B3495" t="s">
        <v>11</v>
      </c>
      <c r="C3495" s="1">
        <v>42661</v>
      </c>
      <c r="D3495" s="2">
        <v>0.14518518518518519</v>
      </c>
      <c r="E3495">
        <v>8</v>
      </c>
      <c r="F3495" t="s">
        <v>177</v>
      </c>
      <c r="G3495" t="s">
        <v>13</v>
      </c>
      <c r="H3495" t="s">
        <v>145</v>
      </c>
      <c r="I3495">
        <v>400</v>
      </c>
      <c r="J3495">
        <v>0.13</v>
      </c>
      <c r="K3495">
        <v>3123.12</v>
      </c>
    </row>
    <row r="3496" spans="2:11" x14ac:dyDescent="0.3">
      <c r="B3496" t="s">
        <v>11</v>
      </c>
      <c r="C3496" s="1">
        <v>42661</v>
      </c>
      <c r="D3496" s="2">
        <v>0.14572916666666666</v>
      </c>
      <c r="E3496">
        <v>126</v>
      </c>
      <c r="F3496" t="s">
        <v>15</v>
      </c>
      <c r="G3496" t="s">
        <v>13</v>
      </c>
      <c r="H3496" t="s">
        <v>145</v>
      </c>
      <c r="I3496">
        <v>400</v>
      </c>
      <c r="J3496">
        <v>0.13</v>
      </c>
      <c r="K3496">
        <v>3123.12</v>
      </c>
    </row>
    <row r="3497" spans="2:11" x14ac:dyDescent="0.3">
      <c r="B3497" t="s">
        <v>11</v>
      </c>
      <c r="C3497" s="1">
        <v>42661</v>
      </c>
      <c r="D3497" s="2">
        <v>0.15960648148148149</v>
      </c>
      <c r="E3497">
        <v>361</v>
      </c>
      <c r="F3497" t="s">
        <v>15</v>
      </c>
      <c r="G3497" t="s">
        <v>16</v>
      </c>
      <c r="H3497" t="s">
        <v>13</v>
      </c>
      <c r="I3497">
        <v>400</v>
      </c>
      <c r="J3497">
        <v>0.13</v>
      </c>
      <c r="K3497">
        <v>3123.12</v>
      </c>
    </row>
    <row r="3498" spans="2:11" x14ac:dyDescent="0.3">
      <c r="B3498" t="s">
        <v>11</v>
      </c>
      <c r="C3498" s="1">
        <v>42661</v>
      </c>
      <c r="D3498" s="2">
        <v>0.18901620370370367</v>
      </c>
      <c r="E3498">
        <v>366</v>
      </c>
      <c r="F3498" t="s">
        <v>15</v>
      </c>
      <c r="G3498" t="s">
        <v>16</v>
      </c>
      <c r="H3498" t="s">
        <v>16</v>
      </c>
      <c r="I3498">
        <v>300</v>
      </c>
      <c r="J3498">
        <v>0</v>
      </c>
      <c r="K3498" t="s">
        <v>17</v>
      </c>
    </row>
    <row r="3499" spans="2:11" x14ac:dyDescent="0.3">
      <c r="B3499" t="s">
        <v>11</v>
      </c>
      <c r="C3499" s="1">
        <v>42661</v>
      </c>
      <c r="D3499" s="2">
        <v>0.22890046296296296</v>
      </c>
      <c r="E3499">
        <v>366</v>
      </c>
      <c r="F3499" t="s">
        <v>15</v>
      </c>
      <c r="G3499" t="s">
        <v>13</v>
      </c>
      <c r="H3499" t="s">
        <v>21</v>
      </c>
      <c r="I3499">
        <v>400</v>
      </c>
      <c r="J3499">
        <v>0</v>
      </c>
      <c r="K3499" t="s">
        <v>17</v>
      </c>
    </row>
    <row r="3500" spans="2:11" x14ac:dyDescent="0.3">
      <c r="B3500" t="s">
        <v>11</v>
      </c>
      <c r="C3500" s="1">
        <v>42661</v>
      </c>
      <c r="D3500" s="2">
        <v>0.24555555555555555</v>
      </c>
      <c r="E3500">
        <v>366</v>
      </c>
      <c r="F3500" t="s">
        <v>15</v>
      </c>
      <c r="G3500" t="s">
        <v>22</v>
      </c>
      <c r="H3500" t="s">
        <v>13</v>
      </c>
      <c r="I3500">
        <v>400</v>
      </c>
      <c r="J3500">
        <v>0.02</v>
      </c>
      <c r="K3500">
        <v>19289.75</v>
      </c>
    </row>
    <row r="3501" spans="2:11" x14ac:dyDescent="0.3">
      <c r="B3501" t="s">
        <v>11</v>
      </c>
      <c r="C3501" s="1">
        <v>42661</v>
      </c>
      <c r="D3501" s="2">
        <v>0.25032407407407409</v>
      </c>
      <c r="E3501">
        <v>366</v>
      </c>
      <c r="F3501" t="s">
        <v>15</v>
      </c>
      <c r="G3501" t="s">
        <v>22</v>
      </c>
      <c r="H3501" t="s">
        <v>13</v>
      </c>
      <c r="I3501">
        <v>400</v>
      </c>
      <c r="J3501">
        <v>0</v>
      </c>
      <c r="K3501" t="s">
        <v>17</v>
      </c>
    </row>
    <row r="3502" spans="2:11" x14ac:dyDescent="0.3">
      <c r="B3502" t="s">
        <v>11</v>
      </c>
      <c r="C3502" s="1">
        <v>42661</v>
      </c>
      <c r="D3502" s="2">
        <v>0.29682870370370368</v>
      </c>
      <c r="E3502">
        <v>156</v>
      </c>
      <c r="F3502" t="s">
        <v>15</v>
      </c>
      <c r="G3502" t="s">
        <v>91</v>
      </c>
      <c r="H3502" t="s">
        <v>22</v>
      </c>
      <c r="I3502">
        <v>500</v>
      </c>
      <c r="J3502">
        <v>0.13</v>
      </c>
      <c r="K3502">
        <v>3828.96</v>
      </c>
    </row>
    <row r="3503" spans="2:11" x14ac:dyDescent="0.3">
      <c r="B3503" t="s">
        <v>11</v>
      </c>
      <c r="C3503" s="1">
        <v>42661</v>
      </c>
      <c r="D3503" s="2">
        <v>0.29863425925925929</v>
      </c>
      <c r="E3503">
        <v>8</v>
      </c>
      <c r="F3503" t="s">
        <v>25</v>
      </c>
      <c r="G3503" t="s">
        <v>91</v>
      </c>
      <c r="H3503" t="s">
        <v>22</v>
      </c>
      <c r="I3503">
        <v>500</v>
      </c>
      <c r="J3503">
        <v>0.14000000000000001</v>
      </c>
      <c r="K3503">
        <v>3503.73</v>
      </c>
    </row>
    <row r="3504" spans="2:11" x14ac:dyDescent="0.3">
      <c r="B3504" t="s">
        <v>11</v>
      </c>
      <c r="C3504" s="1">
        <v>42661</v>
      </c>
      <c r="D3504" s="2">
        <v>0.29872685185185183</v>
      </c>
      <c r="E3504">
        <v>8</v>
      </c>
      <c r="F3504" t="s">
        <v>142</v>
      </c>
      <c r="G3504" t="s">
        <v>91</v>
      </c>
      <c r="H3504" t="s">
        <v>22</v>
      </c>
      <c r="I3504">
        <v>500</v>
      </c>
      <c r="J3504">
        <v>0.14000000000000001</v>
      </c>
      <c r="K3504">
        <v>3503.73</v>
      </c>
    </row>
    <row r="3505" spans="2:11" x14ac:dyDescent="0.3">
      <c r="B3505" t="s">
        <v>11</v>
      </c>
      <c r="C3505" s="1">
        <v>42661</v>
      </c>
      <c r="D3505" s="2">
        <v>0.31061342592592595</v>
      </c>
      <c r="E3505">
        <v>306</v>
      </c>
      <c r="F3505" t="s">
        <v>15</v>
      </c>
      <c r="G3505" t="s">
        <v>91</v>
      </c>
      <c r="H3505" t="s">
        <v>91</v>
      </c>
      <c r="I3505">
        <v>1400</v>
      </c>
      <c r="J3505">
        <v>0.28000000000000003</v>
      </c>
      <c r="K3505">
        <v>4954.07</v>
      </c>
    </row>
    <row r="3506" spans="2:11" x14ac:dyDescent="0.3">
      <c r="B3506" t="s">
        <v>11</v>
      </c>
      <c r="C3506" s="1">
        <v>42661</v>
      </c>
      <c r="D3506" s="2">
        <v>0.31415509259259261</v>
      </c>
      <c r="E3506">
        <v>8</v>
      </c>
      <c r="F3506" t="s">
        <v>25</v>
      </c>
      <c r="G3506" t="s">
        <v>91</v>
      </c>
      <c r="H3506" t="s">
        <v>91</v>
      </c>
      <c r="I3506">
        <v>1400</v>
      </c>
      <c r="J3506">
        <v>0.42</v>
      </c>
      <c r="K3506">
        <v>3297.51</v>
      </c>
    </row>
    <row r="3507" spans="2:11" x14ac:dyDescent="0.3">
      <c r="B3507" t="s">
        <v>11</v>
      </c>
      <c r="C3507" s="1">
        <v>42661</v>
      </c>
      <c r="D3507" s="2">
        <v>0.3142476851851852</v>
      </c>
      <c r="E3507">
        <v>8</v>
      </c>
      <c r="F3507" t="s">
        <v>142</v>
      </c>
      <c r="G3507" t="s">
        <v>91</v>
      </c>
      <c r="H3507" t="s">
        <v>91</v>
      </c>
      <c r="I3507">
        <v>1400</v>
      </c>
      <c r="J3507">
        <v>0.42</v>
      </c>
      <c r="K3507">
        <v>3297.51</v>
      </c>
    </row>
    <row r="3508" spans="2:11" x14ac:dyDescent="0.3">
      <c r="B3508" t="s">
        <v>11</v>
      </c>
      <c r="C3508" s="1">
        <v>42661</v>
      </c>
      <c r="D3508" s="2">
        <v>0.32462962962962966</v>
      </c>
      <c r="E3508">
        <v>8</v>
      </c>
      <c r="F3508" t="s">
        <v>112</v>
      </c>
      <c r="G3508" t="s">
        <v>103</v>
      </c>
      <c r="H3508" t="s">
        <v>91</v>
      </c>
      <c r="I3508">
        <v>1400</v>
      </c>
      <c r="J3508">
        <v>0.42</v>
      </c>
      <c r="K3508">
        <v>3297.51</v>
      </c>
    </row>
    <row r="3509" spans="2:11" x14ac:dyDescent="0.3">
      <c r="B3509" t="s">
        <v>11</v>
      </c>
      <c r="C3509" s="1">
        <v>42661</v>
      </c>
      <c r="D3509" s="2">
        <v>0.32472222222222219</v>
      </c>
      <c r="E3509">
        <v>8</v>
      </c>
      <c r="F3509" t="s">
        <v>25</v>
      </c>
      <c r="G3509" t="s">
        <v>103</v>
      </c>
      <c r="H3509" t="s">
        <v>91</v>
      </c>
      <c r="I3509">
        <v>1400</v>
      </c>
      <c r="J3509">
        <v>0.42</v>
      </c>
      <c r="K3509">
        <v>3297.51</v>
      </c>
    </row>
    <row r="3510" spans="2:11" x14ac:dyDescent="0.3">
      <c r="B3510" t="s">
        <v>11</v>
      </c>
      <c r="C3510" s="1">
        <v>42661</v>
      </c>
      <c r="D3510" s="2">
        <v>0.32528935185185187</v>
      </c>
      <c r="E3510">
        <v>8</v>
      </c>
      <c r="F3510" t="s">
        <v>25</v>
      </c>
      <c r="G3510" t="s">
        <v>103</v>
      </c>
      <c r="H3510" t="s">
        <v>91</v>
      </c>
      <c r="I3510">
        <v>1400</v>
      </c>
      <c r="J3510">
        <v>0.32</v>
      </c>
      <c r="K3510">
        <v>4441.6499999999996</v>
      </c>
    </row>
    <row r="3511" spans="2:11" x14ac:dyDescent="0.3">
      <c r="B3511" t="s">
        <v>11</v>
      </c>
      <c r="C3511" s="1">
        <v>42661</v>
      </c>
      <c r="D3511" s="2">
        <v>0.3253819444444444</v>
      </c>
      <c r="E3511">
        <v>8</v>
      </c>
      <c r="F3511" t="s">
        <v>25</v>
      </c>
      <c r="G3511" t="s">
        <v>103</v>
      </c>
      <c r="H3511" t="s">
        <v>91</v>
      </c>
      <c r="I3511">
        <v>1400</v>
      </c>
      <c r="J3511">
        <v>0.32</v>
      </c>
      <c r="K3511">
        <v>4441.6499999999996</v>
      </c>
    </row>
    <row r="3512" spans="2:11" x14ac:dyDescent="0.3">
      <c r="B3512" t="s">
        <v>11</v>
      </c>
      <c r="C3512" s="1">
        <v>42661</v>
      </c>
      <c r="D3512" s="2">
        <v>0.32547453703703705</v>
      </c>
      <c r="E3512">
        <v>8</v>
      </c>
      <c r="F3512" t="s">
        <v>101</v>
      </c>
      <c r="G3512" t="s">
        <v>103</v>
      </c>
      <c r="H3512" t="s">
        <v>91</v>
      </c>
      <c r="I3512">
        <v>1400</v>
      </c>
      <c r="J3512">
        <v>0.32</v>
      </c>
      <c r="K3512">
        <v>4441.6499999999996</v>
      </c>
    </row>
    <row r="3513" spans="2:11" x14ac:dyDescent="0.3">
      <c r="B3513" t="s">
        <v>11</v>
      </c>
      <c r="C3513" s="1">
        <v>42661</v>
      </c>
      <c r="D3513" s="2">
        <v>0.32918981481481485</v>
      </c>
      <c r="E3513">
        <v>8</v>
      </c>
      <c r="F3513" t="s">
        <v>102</v>
      </c>
      <c r="G3513" t="s">
        <v>23</v>
      </c>
      <c r="H3513" t="s">
        <v>91</v>
      </c>
      <c r="I3513">
        <v>2300</v>
      </c>
      <c r="J3513">
        <v>0.26</v>
      </c>
      <c r="K3513">
        <v>8835.23</v>
      </c>
    </row>
    <row r="3514" spans="2:11" x14ac:dyDescent="0.3">
      <c r="B3514" t="s">
        <v>11</v>
      </c>
      <c r="C3514" s="1">
        <v>42661</v>
      </c>
      <c r="D3514" s="2">
        <v>0.32928240740740738</v>
      </c>
      <c r="E3514">
        <v>8</v>
      </c>
      <c r="F3514" t="s">
        <v>25</v>
      </c>
      <c r="G3514" t="s">
        <v>23</v>
      </c>
      <c r="H3514" t="s">
        <v>91</v>
      </c>
      <c r="I3514">
        <v>2300</v>
      </c>
      <c r="J3514">
        <v>0.26</v>
      </c>
      <c r="K3514">
        <v>8835.23</v>
      </c>
    </row>
    <row r="3515" spans="2:11" x14ac:dyDescent="0.3">
      <c r="B3515" t="s">
        <v>11</v>
      </c>
      <c r="C3515" s="1">
        <v>42661</v>
      </c>
      <c r="D3515" s="2">
        <v>0.32937500000000003</v>
      </c>
      <c r="E3515">
        <v>8</v>
      </c>
      <c r="F3515" t="s">
        <v>25</v>
      </c>
      <c r="G3515" t="s">
        <v>23</v>
      </c>
      <c r="H3515" t="s">
        <v>91</v>
      </c>
      <c r="I3515">
        <v>2300</v>
      </c>
      <c r="J3515">
        <v>0.26</v>
      </c>
      <c r="K3515">
        <v>8835.23</v>
      </c>
    </row>
    <row r="3516" spans="2:11" x14ac:dyDescent="0.3">
      <c r="B3516" t="s">
        <v>11</v>
      </c>
      <c r="C3516" s="1">
        <v>42661</v>
      </c>
      <c r="D3516" s="2">
        <v>0.33002314814814815</v>
      </c>
      <c r="E3516">
        <v>276</v>
      </c>
      <c r="F3516" t="s">
        <v>15</v>
      </c>
      <c r="G3516" t="s">
        <v>23</v>
      </c>
      <c r="H3516" t="s">
        <v>91</v>
      </c>
      <c r="I3516">
        <v>2300</v>
      </c>
      <c r="J3516">
        <v>0.31</v>
      </c>
      <c r="K3516">
        <v>7355.64</v>
      </c>
    </row>
    <row r="3517" spans="2:11" x14ac:dyDescent="0.3">
      <c r="B3517" t="s">
        <v>11</v>
      </c>
      <c r="C3517" s="1">
        <v>42661</v>
      </c>
      <c r="D3517" s="2">
        <v>0.33321759259259259</v>
      </c>
      <c r="E3517">
        <v>8</v>
      </c>
      <c r="F3517" t="s">
        <v>25</v>
      </c>
      <c r="G3517" t="s">
        <v>23</v>
      </c>
      <c r="H3517" t="s">
        <v>103</v>
      </c>
      <c r="I3517">
        <v>2300</v>
      </c>
      <c r="J3517">
        <v>0.26</v>
      </c>
      <c r="K3517">
        <v>8835.23</v>
      </c>
    </row>
    <row r="3518" spans="2:11" x14ac:dyDescent="0.3">
      <c r="B3518" t="s">
        <v>11</v>
      </c>
      <c r="C3518" s="1">
        <v>42661</v>
      </c>
      <c r="D3518" s="2">
        <v>0.33331018518518518</v>
      </c>
      <c r="E3518">
        <v>8</v>
      </c>
      <c r="F3518" t="s">
        <v>28</v>
      </c>
      <c r="G3518" t="s">
        <v>23</v>
      </c>
      <c r="H3518" t="s">
        <v>103</v>
      </c>
      <c r="I3518">
        <v>2300</v>
      </c>
      <c r="J3518">
        <v>0.31</v>
      </c>
      <c r="K3518">
        <v>7460.68</v>
      </c>
    </row>
    <row r="3519" spans="2:11" x14ac:dyDescent="0.3">
      <c r="B3519" t="s">
        <v>11</v>
      </c>
      <c r="C3519" s="1">
        <v>42661</v>
      </c>
      <c r="D3519" s="2">
        <v>0.34652777777777777</v>
      </c>
      <c r="E3519">
        <v>366</v>
      </c>
      <c r="F3519" t="s">
        <v>15</v>
      </c>
      <c r="G3519" t="s">
        <v>23</v>
      </c>
      <c r="H3519" t="s">
        <v>23</v>
      </c>
      <c r="I3519">
        <v>4100</v>
      </c>
      <c r="J3519">
        <v>0.59</v>
      </c>
      <c r="K3519">
        <v>7003.4</v>
      </c>
    </row>
    <row r="3520" spans="2:11" x14ac:dyDescent="0.3">
      <c r="B3520" t="s">
        <v>11</v>
      </c>
      <c r="C3520" s="1">
        <v>42661</v>
      </c>
      <c r="D3520" s="2">
        <v>0.35076388888888888</v>
      </c>
      <c r="E3520">
        <v>8</v>
      </c>
      <c r="F3520" t="s">
        <v>25</v>
      </c>
      <c r="G3520" t="s">
        <v>23</v>
      </c>
      <c r="H3520" t="s">
        <v>23</v>
      </c>
      <c r="I3520">
        <v>4100</v>
      </c>
      <c r="J3520">
        <v>0.6</v>
      </c>
      <c r="K3520">
        <v>6847.62</v>
      </c>
    </row>
    <row r="3521" spans="2:11" x14ac:dyDescent="0.3">
      <c r="B3521" t="s">
        <v>11</v>
      </c>
      <c r="C3521" s="1">
        <v>42661</v>
      </c>
      <c r="D3521" s="2">
        <v>0.35085648148148146</v>
      </c>
      <c r="E3521">
        <v>8</v>
      </c>
      <c r="F3521" t="s">
        <v>28</v>
      </c>
      <c r="G3521" t="s">
        <v>23</v>
      </c>
      <c r="H3521" t="s">
        <v>23</v>
      </c>
      <c r="I3521">
        <v>4100</v>
      </c>
      <c r="J3521">
        <v>0.6</v>
      </c>
      <c r="K3521">
        <v>6847.62</v>
      </c>
    </row>
    <row r="3522" spans="2:11" x14ac:dyDescent="0.3">
      <c r="B3522" t="s">
        <v>11</v>
      </c>
      <c r="C3522" s="1">
        <v>42661</v>
      </c>
      <c r="D3522" s="2">
        <v>0.36256944444444444</v>
      </c>
      <c r="E3522">
        <v>8</v>
      </c>
      <c r="F3522" t="s">
        <v>24</v>
      </c>
      <c r="G3522" t="s">
        <v>23</v>
      </c>
      <c r="H3522" t="s">
        <v>23</v>
      </c>
      <c r="I3522">
        <v>5700</v>
      </c>
      <c r="J3522">
        <v>0.68</v>
      </c>
      <c r="K3522">
        <v>8351.43</v>
      </c>
    </row>
    <row r="3523" spans="2:11" x14ac:dyDescent="0.3">
      <c r="B3523" t="s">
        <v>11</v>
      </c>
      <c r="C3523" s="1">
        <v>42661</v>
      </c>
      <c r="D3523" s="2">
        <v>0.36266203703703703</v>
      </c>
      <c r="E3523">
        <v>8</v>
      </c>
      <c r="F3523" t="s">
        <v>28</v>
      </c>
      <c r="G3523" t="s">
        <v>23</v>
      </c>
      <c r="H3523" t="s">
        <v>23</v>
      </c>
      <c r="I3523">
        <v>5700</v>
      </c>
      <c r="J3523">
        <v>0.68</v>
      </c>
      <c r="K3523">
        <v>8351.43</v>
      </c>
    </row>
    <row r="3524" spans="2:11" x14ac:dyDescent="0.3">
      <c r="B3524" t="s">
        <v>11</v>
      </c>
      <c r="C3524" s="1">
        <v>42661</v>
      </c>
      <c r="D3524" s="2">
        <v>0.36281249999999998</v>
      </c>
      <c r="E3524">
        <v>8</v>
      </c>
      <c r="F3524" t="s">
        <v>26</v>
      </c>
      <c r="G3524" t="s">
        <v>23</v>
      </c>
      <c r="H3524" t="s">
        <v>23</v>
      </c>
      <c r="I3524">
        <v>5700</v>
      </c>
      <c r="J3524">
        <v>0.68</v>
      </c>
      <c r="K3524">
        <v>8351.43</v>
      </c>
    </row>
    <row r="3525" spans="2:11" x14ac:dyDescent="0.3">
      <c r="B3525" t="s">
        <v>11</v>
      </c>
      <c r="C3525" s="1">
        <v>42661</v>
      </c>
      <c r="D3525" s="2">
        <v>0.36350694444444448</v>
      </c>
      <c r="E3525">
        <v>8</v>
      </c>
      <c r="F3525" t="s">
        <v>27</v>
      </c>
      <c r="G3525" t="s">
        <v>23</v>
      </c>
      <c r="H3525" t="s">
        <v>23</v>
      </c>
      <c r="I3525">
        <v>5700</v>
      </c>
      <c r="J3525">
        <v>0.7</v>
      </c>
      <c r="K3525">
        <v>8197.61</v>
      </c>
    </row>
    <row r="3526" spans="2:11" x14ac:dyDescent="0.3">
      <c r="B3526" t="s">
        <v>11</v>
      </c>
      <c r="C3526" s="1">
        <v>42661</v>
      </c>
      <c r="D3526" s="2">
        <v>0.36402777777777778</v>
      </c>
      <c r="E3526">
        <v>8</v>
      </c>
      <c r="F3526" t="s">
        <v>25</v>
      </c>
      <c r="G3526" t="s">
        <v>23</v>
      </c>
      <c r="H3526" t="s">
        <v>23</v>
      </c>
      <c r="I3526">
        <v>5700</v>
      </c>
      <c r="J3526">
        <v>0.62</v>
      </c>
      <c r="K3526">
        <v>9199.26</v>
      </c>
    </row>
    <row r="3527" spans="2:11" x14ac:dyDescent="0.3">
      <c r="B3527" t="s">
        <v>11</v>
      </c>
      <c r="C3527" s="1">
        <v>42661</v>
      </c>
      <c r="D3527" s="2">
        <v>0.36412037037037037</v>
      </c>
      <c r="E3527">
        <v>8</v>
      </c>
      <c r="F3527" t="s">
        <v>28</v>
      </c>
      <c r="G3527" t="s">
        <v>23</v>
      </c>
      <c r="H3527" t="s">
        <v>23</v>
      </c>
      <c r="I3527">
        <v>5700</v>
      </c>
      <c r="J3527">
        <v>0.62</v>
      </c>
      <c r="K3527">
        <v>9199.26</v>
      </c>
    </row>
    <row r="3528" spans="2:11" x14ac:dyDescent="0.3">
      <c r="B3528" t="s">
        <v>11</v>
      </c>
      <c r="C3528" s="1">
        <v>42661</v>
      </c>
      <c r="D3528" s="2">
        <v>0.36658564814814815</v>
      </c>
      <c r="E3528">
        <v>366</v>
      </c>
      <c r="F3528" t="s">
        <v>15</v>
      </c>
      <c r="G3528" t="s">
        <v>23</v>
      </c>
      <c r="H3528" t="s">
        <v>23</v>
      </c>
      <c r="I3528">
        <v>5700</v>
      </c>
      <c r="J3528">
        <v>0.78</v>
      </c>
      <c r="K3528">
        <v>7267.14</v>
      </c>
    </row>
    <row r="3529" spans="2:11" x14ac:dyDescent="0.3">
      <c r="B3529" t="s">
        <v>11</v>
      </c>
      <c r="C3529" s="1">
        <v>42661</v>
      </c>
      <c r="D3529" s="2">
        <v>0.37082175925925925</v>
      </c>
      <c r="E3529">
        <v>8</v>
      </c>
      <c r="F3529" t="s">
        <v>25</v>
      </c>
      <c r="G3529" t="s">
        <v>23</v>
      </c>
      <c r="H3529" t="s">
        <v>23</v>
      </c>
      <c r="I3529">
        <v>5700</v>
      </c>
      <c r="J3529">
        <v>0.83</v>
      </c>
      <c r="K3529">
        <v>6860.09</v>
      </c>
    </row>
    <row r="3530" spans="2:11" x14ac:dyDescent="0.3">
      <c r="B3530" t="s">
        <v>11</v>
      </c>
      <c r="C3530" s="1">
        <v>42661</v>
      </c>
      <c r="D3530" s="2">
        <v>0.37091435185185184</v>
      </c>
      <c r="E3530">
        <v>8</v>
      </c>
      <c r="F3530" t="s">
        <v>28</v>
      </c>
      <c r="G3530" t="s">
        <v>23</v>
      </c>
      <c r="H3530" t="s">
        <v>23</v>
      </c>
      <c r="I3530">
        <v>5700</v>
      </c>
      <c r="J3530">
        <v>0.83</v>
      </c>
      <c r="K3530">
        <v>6863.63</v>
      </c>
    </row>
    <row r="3531" spans="2:11" x14ac:dyDescent="0.3">
      <c r="B3531" t="s">
        <v>11</v>
      </c>
      <c r="C3531" s="1">
        <v>42661</v>
      </c>
      <c r="D3531" s="2">
        <v>0.38675925925925925</v>
      </c>
      <c r="E3531">
        <v>366</v>
      </c>
      <c r="F3531" t="s">
        <v>15</v>
      </c>
      <c r="G3531" t="s">
        <v>23</v>
      </c>
      <c r="H3531" t="s">
        <v>23</v>
      </c>
      <c r="I3531">
        <v>7400</v>
      </c>
      <c r="J3531">
        <v>1.18</v>
      </c>
      <c r="K3531">
        <v>6250.36</v>
      </c>
    </row>
    <row r="3532" spans="2:11" x14ac:dyDescent="0.3">
      <c r="B3532" t="s">
        <v>11</v>
      </c>
      <c r="C3532" s="1">
        <v>42661</v>
      </c>
      <c r="D3532" s="2">
        <v>0.39099537037037035</v>
      </c>
      <c r="E3532">
        <v>8</v>
      </c>
      <c r="F3532" t="s">
        <v>25</v>
      </c>
      <c r="G3532" t="s">
        <v>23</v>
      </c>
      <c r="H3532" t="s">
        <v>23</v>
      </c>
      <c r="I3532">
        <v>7400</v>
      </c>
      <c r="J3532">
        <v>1.36</v>
      </c>
      <c r="K3532">
        <v>5436.7</v>
      </c>
    </row>
    <row r="3533" spans="2:11" x14ac:dyDescent="0.3">
      <c r="B3533" t="s">
        <v>11</v>
      </c>
      <c r="C3533" s="1">
        <v>42661</v>
      </c>
      <c r="D3533" s="2">
        <v>0.39108796296296294</v>
      </c>
      <c r="E3533">
        <v>8</v>
      </c>
      <c r="F3533" t="s">
        <v>28</v>
      </c>
      <c r="G3533" t="s">
        <v>23</v>
      </c>
      <c r="H3533" t="s">
        <v>23</v>
      </c>
      <c r="I3533">
        <v>7400</v>
      </c>
      <c r="J3533">
        <v>1.36</v>
      </c>
      <c r="K3533">
        <v>5436.7</v>
      </c>
    </row>
    <row r="3534" spans="2:11" x14ac:dyDescent="0.3">
      <c r="B3534" t="s">
        <v>11</v>
      </c>
      <c r="C3534" s="1">
        <v>42661</v>
      </c>
      <c r="D3534" s="2">
        <v>0.39986111111111106</v>
      </c>
      <c r="E3534">
        <v>8</v>
      </c>
      <c r="F3534" t="s">
        <v>24</v>
      </c>
      <c r="G3534" t="s">
        <v>23</v>
      </c>
      <c r="H3534" t="s">
        <v>23</v>
      </c>
      <c r="I3534">
        <v>7400</v>
      </c>
      <c r="J3534">
        <v>1.38</v>
      </c>
      <c r="K3534">
        <v>5355.16</v>
      </c>
    </row>
    <row r="3535" spans="2:11" x14ac:dyDescent="0.3">
      <c r="B3535" t="s">
        <v>11</v>
      </c>
      <c r="C3535" s="1">
        <v>42661</v>
      </c>
      <c r="D3535" s="2">
        <v>0.3999537037037037</v>
      </c>
      <c r="E3535">
        <v>8</v>
      </c>
      <c r="F3535" t="s">
        <v>28</v>
      </c>
      <c r="G3535" t="s">
        <v>23</v>
      </c>
      <c r="H3535" t="s">
        <v>23</v>
      </c>
      <c r="I3535">
        <v>7400</v>
      </c>
      <c r="J3535">
        <v>1.36</v>
      </c>
      <c r="K3535">
        <v>5424.61</v>
      </c>
    </row>
    <row r="3536" spans="2:11" x14ac:dyDescent="0.3">
      <c r="B3536" t="s">
        <v>11</v>
      </c>
      <c r="C3536" s="1">
        <v>42661</v>
      </c>
      <c r="D3536" s="2">
        <v>0.40010416666666665</v>
      </c>
      <c r="E3536">
        <v>8</v>
      </c>
      <c r="F3536" t="s">
        <v>24</v>
      </c>
      <c r="G3536" t="s">
        <v>23</v>
      </c>
      <c r="H3536" t="s">
        <v>23</v>
      </c>
      <c r="I3536">
        <v>7400</v>
      </c>
      <c r="J3536">
        <v>1.35</v>
      </c>
      <c r="K3536">
        <v>5495.88</v>
      </c>
    </row>
    <row r="3537" spans="2:11" x14ac:dyDescent="0.3">
      <c r="B3537" t="s">
        <v>11</v>
      </c>
      <c r="C3537" s="1">
        <v>42661</v>
      </c>
      <c r="D3537" s="2">
        <v>0.40019675925925924</v>
      </c>
      <c r="E3537">
        <v>8</v>
      </c>
      <c r="F3537" t="s">
        <v>26</v>
      </c>
      <c r="G3537" t="s">
        <v>23</v>
      </c>
      <c r="H3537" t="s">
        <v>23</v>
      </c>
      <c r="I3537">
        <v>7400</v>
      </c>
      <c r="J3537">
        <v>1.35</v>
      </c>
      <c r="K3537">
        <v>5495.88</v>
      </c>
    </row>
    <row r="3538" spans="2:11" x14ac:dyDescent="0.3">
      <c r="B3538" t="s">
        <v>11</v>
      </c>
      <c r="C3538" s="1">
        <v>42661</v>
      </c>
      <c r="D3538" s="2">
        <v>0.40125000000000005</v>
      </c>
      <c r="E3538">
        <v>8</v>
      </c>
      <c r="F3538" t="s">
        <v>27</v>
      </c>
      <c r="G3538" t="s">
        <v>23</v>
      </c>
      <c r="H3538" t="s">
        <v>23</v>
      </c>
      <c r="I3538">
        <v>7400</v>
      </c>
      <c r="J3538">
        <v>1.24</v>
      </c>
      <c r="K3538">
        <v>5983.67</v>
      </c>
    </row>
    <row r="3539" spans="2:11" x14ac:dyDescent="0.3">
      <c r="B3539" t="s">
        <v>11</v>
      </c>
      <c r="C3539" s="1">
        <v>42661</v>
      </c>
      <c r="D3539" s="2">
        <v>0.40134259259259258</v>
      </c>
      <c r="E3539">
        <v>8</v>
      </c>
      <c r="F3539" t="s">
        <v>25</v>
      </c>
      <c r="G3539" t="s">
        <v>23</v>
      </c>
      <c r="H3539" t="s">
        <v>23</v>
      </c>
      <c r="I3539">
        <v>7400</v>
      </c>
      <c r="J3539">
        <v>1.24</v>
      </c>
      <c r="K3539">
        <v>5983.67</v>
      </c>
    </row>
    <row r="3540" spans="2:11" x14ac:dyDescent="0.3">
      <c r="B3540" t="s">
        <v>11</v>
      </c>
      <c r="C3540" s="1">
        <v>42661</v>
      </c>
      <c r="D3540" s="2">
        <v>0.40186342592592594</v>
      </c>
      <c r="E3540">
        <v>8</v>
      </c>
      <c r="F3540" t="s">
        <v>25</v>
      </c>
      <c r="G3540" t="s">
        <v>23</v>
      </c>
      <c r="H3540" t="s">
        <v>23</v>
      </c>
      <c r="I3540">
        <v>7400</v>
      </c>
      <c r="J3540">
        <v>1.24</v>
      </c>
      <c r="K3540">
        <v>5983.67</v>
      </c>
    </row>
    <row r="3541" spans="2:11" x14ac:dyDescent="0.3">
      <c r="B3541" t="s">
        <v>11</v>
      </c>
      <c r="C3541" s="1">
        <v>42661</v>
      </c>
      <c r="D3541" s="2">
        <v>0.40195601851851853</v>
      </c>
      <c r="E3541">
        <v>8</v>
      </c>
      <c r="F3541" t="s">
        <v>28</v>
      </c>
      <c r="G3541" t="s">
        <v>23</v>
      </c>
      <c r="H3541" t="s">
        <v>23</v>
      </c>
      <c r="I3541">
        <v>7400</v>
      </c>
      <c r="J3541">
        <v>1.24</v>
      </c>
      <c r="K3541">
        <v>5983.67</v>
      </c>
    </row>
    <row r="3542" spans="2:11" x14ac:dyDescent="0.3">
      <c r="B3542" t="s">
        <v>11</v>
      </c>
      <c r="C3542" s="1">
        <v>42661</v>
      </c>
      <c r="D3542" s="2">
        <v>0.40729166666666666</v>
      </c>
      <c r="E3542">
        <v>366</v>
      </c>
      <c r="F3542" t="s">
        <v>15</v>
      </c>
      <c r="G3542" t="s">
        <v>23</v>
      </c>
      <c r="H3542" t="s">
        <v>23</v>
      </c>
      <c r="I3542">
        <v>8300</v>
      </c>
      <c r="J3542">
        <v>0.8</v>
      </c>
      <c r="K3542">
        <v>10349.77</v>
      </c>
    </row>
    <row r="3543" spans="2:11" x14ac:dyDescent="0.3">
      <c r="B3543" t="s">
        <v>11</v>
      </c>
      <c r="C3543" s="1">
        <v>42661</v>
      </c>
      <c r="D3543" s="2">
        <v>0.41152777777777777</v>
      </c>
      <c r="E3543">
        <v>8</v>
      </c>
      <c r="F3543" t="s">
        <v>25</v>
      </c>
      <c r="G3543" t="s">
        <v>23</v>
      </c>
      <c r="H3543" t="s">
        <v>23</v>
      </c>
      <c r="I3543">
        <v>8300</v>
      </c>
      <c r="J3543">
        <v>0.72</v>
      </c>
      <c r="K3543">
        <v>11546.15</v>
      </c>
    </row>
    <row r="3544" spans="2:11" x14ac:dyDescent="0.3">
      <c r="B3544" t="s">
        <v>11</v>
      </c>
      <c r="C3544" s="1">
        <v>42661</v>
      </c>
      <c r="D3544" s="2">
        <v>0.41162037037037041</v>
      </c>
      <c r="E3544">
        <v>8</v>
      </c>
      <c r="F3544" t="s">
        <v>28</v>
      </c>
      <c r="G3544" t="s">
        <v>23</v>
      </c>
      <c r="H3544" t="s">
        <v>23</v>
      </c>
      <c r="I3544">
        <v>8300</v>
      </c>
      <c r="J3544">
        <v>0.72</v>
      </c>
      <c r="K3544">
        <v>11546.15</v>
      </c>
    </row>
    <row r="3545" spans="2:11" x14ac:dyDescent="0.3">
      <c r="B3545" t="s">
        <v>11</v>
      </c>
      <c r="C3545" s="1">
        <v>42661</v>
      </c>
      <c r="D3545" s="2">
        <v>0.42674768518518519</v>
      </c>
      <c r="E3545">
        <v>366</v>
      </c>
      <c r="F3545" t="s">
        <v>15</v>
      </c>
      <c r="G3545" t="s">
        <v>23</v>
      </c>
      <c r="H3545" t="s">
        <v>23</v>
      </c>
      <c r="I3545">
        <v>8500</v>
      </c>
      <c r="J3545">
        <v>1.35</v>
      </c>
      <c r="K3545">
        <v>6274.74</v>
      </c>
    </row>
    <row r="3546" spans="2:11" x14ac:dyDescent="0.3">
      <c r="B3546" t="s">
        <v>11</v>
      </c>
      <c r="C3546" s="1">
        <v>42661</v>
      </c>
      <c r="D3546" s="2">
        <v>0.4309837962962963</v>
      </c>
      <c r="E3546">
        <v>8</v>
      </c>
      <c r="F3546" t="s">
        <v>25</v>
      </c>
      <c r="G3546" t="s">
        <v>23</v>
      </c>
      <c r="H3546" t="s">
        <v>23</v>
      </c>
      <c r="I3546">
        <v>8500</v>
      </c>
      <c r="J3546">
        <v>1.32</v>
      </c>
      <c r="K3546">
        <v>6463.09</v>
      </c>
    </row>
    <row r="3547" spans="2:11" x14ac:dyDescent="0.3">
      <c r="B3547" t="s">
        <v>11</v>
      </c>
      <c r="C3547" s="1">
        <v>42661</v>
      </c>
      <c r="D3547" s="2">
        <v>0.43107638888888888</v>
      </c>
      <c r="E3547">
        <v>8</v>
      </c>
      <c r="F3547" t="s">
        <v>28</v>
      </c>
      <c r="G3547" t="s">
        <v>23</v>
      </c>
      <c r="H3547" t="s">
        <v>23</v>
      </c>
      <c r="I3547">
        <v>8500</v>
      </c>
      <c r="J3547">
        <v>1.32</v>
      </c>
      <c r="K3547">
        <v>6463.09</v>
      </c>
    </row>
    <row r="3548" spans="2:11" x14ac:dyDescent="0.3">
      <c r="B3548" t="s">
        <v>11</v>
      </c>
      <c r="C3548" s="1">
        <v>42661</v>
      </c>
      <c r="D3548" s="2">
        <v>0.43537037037037035</v>
      </c>
      <c r="E3548">
        <v>8</v>
      </c>
      <c r="F3548" t="s">
        <v>24</v>
      </c>
      <c r="G3548" t="s">
        <v>23</v>
      </c>
      <c r="H3548" t="s">
        <v>23</v>
      </c>
      <c r="I3548">
        <v>8500</v>
      </c>
      <c r="J3548">
        <v>1.4</v>
      </c>
      <c r="K3548">
        <v>6069.5</v>
      </c>
    </row>
    <row r="3549" spans="2:11" x14ac:dyDescent="0.3">
      <c r="B3549" t="s">
        <v>11</v>
      </c>
      <c r="C3549" s="1">
        <v>42661</v>
      </c>
      <c r="D3549" s="2">
        <v>0.43546296296296294</v>
      </c>
      <c r="E3549">
        <v>8</v>
      </c>
      <c r="F3549" t="s">
        <v>28</v>
      </c>
      <c r="G3549" t="s">
        <v>23</v>
      </c>
      <c r="H3549" t="s">
        <v>23</v>
      </c>
      <c r="I3549">
        <v>8500</v>
      </c>
      <c r="J3549">
        <v>1.44</v>
      </c>
      <c r="K3549">
        <v>5892.77</v>
      </c>
    </row>
    <row r="3550" spans="2:11" x14ac:dyDescent="0.3">
      <c r="B3550" t="s">
        <v>11</v>
      </c>
      <c r="C3550" s="1">
        <v>42661</v>
      </c>
      <c r="D3550" s="2">
        <v>0.43561342592592595</v>
      </c>
      <c r="E3550">
        <v>8</v>
      </c>
      <c r="F3550" t="s">
        <v>24</v>
      </c>
      <c r="G3550" t="s">
        <v>23</v>
      </c>
      <c r="H3550" t="s">
        <v>23</v>
      </c>
      <c r="I3550">
        <v>8500</v>
      </c>
      <c r="J3550">
        <v>1.44</v>
      </c>
      <c r="K3550">
        <v>5892.77</v>
      </c>
    </row>
    <row r="3551" spans="2:11" x14ac:dyDescent="0.3">
      <c r="B3551" t="s">
        <v>11</v>
      </c>
      <c r="C3551" s="1">
        <v>42661</v>
      </c>
      <c r="D3551" s="2">
        <v>0.43570601851851848</v>
      </c>
      <c r="E3551">
        <v>8</v>
      </c>
      <c r="F3551" t="s">
        <v>26</v>
      </c>
      <c r="G3551" t="s">
        <v>23</v>
      </c>
      <c r="H3551" t="s">
        <v>23</v>
      </c>
      <c r="I3551">
        <v>8500</v>
      </c>
      <c r="J3551">
        <v>1.44</v>
      </c>
      <c r="K3551">
        <v>5892.77</v>
      </c>
    </row>
    <row r="3552" spans="2:11" x14ac:dyDescent="0.3">
      <c r="B3552" t="s">
        <v>11</v>
      </c>
      <c r="C3552" s="1">
        <v>42661</v>
      </c>
      <c r="D3552" s="2">
        <v>0.43651620370370375</v>
      </c>
      <c r="E3552">
        <v>8</v>
      </c>
      <c r="F3552" t="s">
        <v>27</v>
      </c>
      <c r="G3552" t="s">
        <v>23</v>
      </c>
      <c r="H3552" t="s">
        <v>23</v>
      </c>
      <c r="I3552">
        <v>8500</v>
      </c>
      <c r="J3552">
        <v>1.44</v>
      </c>
      <c r="K3552">
        <v>5892.77</v>
      </c>
    </row>
    <row r="3553" spans="2:11" x14ac:dyDescent="0.3">
      <c r="B3553" t="s">
        <v>11</v>
      </c>
      <c r="C3553" s="1">
        <v>42661</v>
      </c>
      <c r="D3553" s="2">
        <v>0.43660879629629629</v>
      </c>
      <c r="E3553">
        <v>8</v>
      </c>
      <c r="F3553" t="s">
        <v>25</v>
      </c>
      <c r="G3553" t="s">
        <v>23</v>
      </c>
      <c r="H3553" t="s">
        <v>23</v>
      </c>
      <c r="I3553">
        <v>8500</v>
      </c>
      <c r="J3553">
        <v>1.44</v>
      </c>
      <c r="K3553">
        <v>5892.77</v>
      </c>
    </row>
    <row r="3554" spans="2:11" x14ac:dyDescent="0.3">
      <c r="B3554" t="s">
        <v>11</v>
      </c>
      <c r="C3554" s="1">
        <v>42661</v>
      </c>
      <c r="D3554" s="2">
        <v>0.43712962962962965</v>
      </c>
      <c r="E3554">
        <v>8</v>
      </c>
      <c r="F3554" t="s">
        <v>25</v>
      </c>
      <c r="G3554" t="s">
        <v>23</v>
      </c>
      <c r="H3554" t="s">
        <v>23</v>
      </c>
      <c r="I3554">
        <v>8500</v>
      </c>
      <c r="J3554">
        <v>1.44</v>
      </c>
      <c r="K3554">
        <v>5892.77</v>
      </c>
    </row>
    <row r="3555" spans="2:11" x14ac:dyDescent="0.3">
      <c r="B3555" t="s">
        <v>11</v>
      </c>
      <c r="C3555" s="1">
        <v>42661</v>
      </c>
      <c r="D3555" s="2">
        <v>0.43722222222222223</v>
      </c>
      <c r="E3555">
        <v>8</v>
      </c>
      <c r="F3555" t="s">
        <v>28</v>
      </c>
      <c r="G3555" t="s">
        <v>23</v>
      </c>
      <c r="H3555" t="s">
        <v>23</v>
      </c>
      <c r="I3555">
        <v>8500</v>
      </c>
      <c r="J3555">
        <v>1.44</v>
      </c>
      <c r="K3555">
        <v>5892.77</v>
      </c>
    </row>
    <row r="3556" spans="2:11" x14ac:dyDescent="0.3">
      <c r="B3556" t="s">
        <v>11</v>
      </c>
      <c r="C3556" s="1">
        <v>42661</v>
      </c>
      <c r="D3556" s="2">
        <v>0.44541666666666663</v>
      </c>
      <c r="E3556">
        <v>276</v>
      </c>
      <c r="F3556" t="s">
        <v>15</v>
      </c>
      <c r="G3556" t="s">
        <v>23</v>
      </c>
      <c r="H3556" t="s">
        <v>23</v>
      </c>
      <c r="I3556">
        <v>9000</v>
      </c>
      <c r="J3556">
        <v>1.22</v>
      </c>
      <c r="K3556">
        <v>7350.85</v>
      </c>
    </row>
    <row r="3557" spans="2:11" x14ac:dyDescent="0.3">
      <c r="B3557" t="s">
        <v>11</v>
      </c>
      <c r="C3557" s="1">
        <v>42661</v>
      </c>
      <c r="D3557" s="2">
        <v>0.44861111111111113</v>
      </c>
      <c r="E3557">
        <v>8</v>
      </c>
      <c r="F3557" t="s">
        <v>25</v>
      </c>
      <c r="G3557" t="s">
        <v>23</v>
      </c>
      <c r="H3557" t="s">
        <v>23</v>
      </c>
      <c r="I3557">
        <v>9000</v>
      </c>
      <c r="J3557">
        <v>1.45</v>
      </c>
      <c r="K3557">
        <v>6199.56</v>
      </c>
    </row>
    <row r="3558" spans="2:11" x14ac:dyDescent="0.3">
      <c r="B3558" t="s">
        <v>11</v>
      </c>
      <c r="C3558" s="1">
        <v>42661</v>
      </c>
      <c r="D3558" s="2">
        <v>0.44870370370370366</v>
      </c>
      <c r="E3558">
        <v>8</v>
      </c>
      <c r="F3558" t="s">
        <v>28</v>
      </c>
      <c r="G3558" t="s">
        <v>23</v>
      </c>
      <c r="H3558" t="s">
        <v>23</v>
      </c>
      <c r="I3558">
        <v>9000</v>
      </c>
      <c r="J3558">
        <v>1.45</v>
      </c>
      <c r="K3558">
        <v>6199.56</v>
      </c>
    </row>
    <row r="3559" spans="2:11" x14ac:dyDescent="0.3">
      <c r="B3559" t="s">
        <v>11</v>
      </c>
      <c r="C3559" s="1">
        <v>42661</v>
      </c>
      <c r="D3559" s="2">
        <v>0.45354166666666668</v>
      </c>
      <c r="E3559">
        <v>8</v>
      </c>
      <c r="F3559" t="s">
        <v>24</v>
      </c>
      <c r="G3559" t="s">
        <v>46</v>
      </c>
      <c r="H3559" t="s">
        <v>23</v>
      </c>
      <c r="I3559">
        <v>9000</v>
      </c>
      <c r="J3559">
        <v>1.41</v>
      </c>
      <c r="K3559">
        <v>6392.57</v>
      </c>
    </row>
    <row r="3560" spans="2:11" x14ac:dyDescent="0.3">
      <c r="B3560" t="s">
        <v>11</v>
      </c>
      <c r="C3560" s="1">
        <v>42661</v>
      </c>
      <c r="D3560" s="2">
        <v>0.45363425925925926</v>
      </c>
      <c r="E3560">
        <v>8</v>
      </c>
      <c r="F3560" t="s">
        <v>25</v>
      </c>
      <c r="G3560" t="s">
        <v>46</v>
      </c>
      <c r="H3560" t="s">
        <v>23</v>
      </c>
      <c r="I3560">
        <v>9000</v>
      </c>
      <c r="J3560">
        <v>1.41</v>
      </c>
      <c r="K3560">
        <v>6392.57</v>
      </c>
    </row>
    <row r="3561" spans="2:11" x14ac:dyDescent="0.3">
      <c r="B3561" t="s">
        <v>11</v>
      </c>
      <c r="C3561" s="1">
        <v>42661</v>
      </c>
      <c r="D3561" s="2">
        <v>0.45450231481481485</v>
      </c>
      <c r="E3561">
        <v>8</v>
      </c>
      <c r="F3561" t="s">
        <v>25</v>
      </c>
      <c r="G3561" t="s">
        <v>46</v>
      </c>
      <c r="H3561" t="s">
        <v>23</v>
      </c>
      <c r="I3561">
        <v>9000</v>
      </c>
      <c r="J3561">
        <v>1.41</v>
      </c>
      <c r="K3561">
        <v>6392.57</v>
      </c>
    </row>
    <row r="3562" spans="2:11" x14ac:dyDescent="0.3">
      <c r="B3562" t="s">
        <v>11</v>
      </c>
      <c r="C3562" s="1">
        <v>42661</v>
      </c>
      <c r="D3562" s="2">
        <v>0.45459490740740738</v>
      </c>
      <c r="E3562">
        <v>8</v>
      </c>
      <c r="F3562" t="s">
        <v>47</v>
      </c>
      <c r="G3562" t="s">
        <v>46</v>
      </c>
      <c r="H3562" t="s">
        <v>23</v>
      </c>
      <c r="I3562">
        <v>9000</v>
      </c>
      <c r="J3562">
        <v>1.41</v>
      </c>
      <c r="K3562">
        <v>6392.57</v>
      </c>
    </row>
    <row r="3563" spans="2:11" x14ac:dyDescent="0.3">
      <c r="B3563" t="s">
        <v>11</v>
      </c>
      <c r="C3563" s="1">
        <v>42661</v>
      </c>
      <c r="D3563" s="2">
        <v>0.46182870370370371</v>
      </c>
      <c r="E3563">
        <v>261</v>
      </c>
      <c r="F3563" t="s">
        <v>15</v>
      </c>
      <c r="G3563" t="s">
        <v>46</v>
      </c>
      <c r="H3563" t="s">
        <v>46</v>
      </c>
      <c r="I3563">
        <v>10000</v>
      </c>
      <c r="J3563">
        <v>1.82</v>
      </c>
      <c r="K3563">
        <v>5481.86</v>
      </c>
    </row>
    <row r="3564" spans="2:11" x14ac:dyDescent="0.3">
      <c r="B3564" t="s">
        <v>11</v>
      </c>
      <c r="C3564" s="1">
        <v>42661</v>
      </c>
      <c r="D3564" s="2">
        <v>0.4664699074074074</v>
      </c>
      <c r="E3564">
        <v>8</v>
      </c>
      <c r="F3564" t="s">
        <v>163</v>
      </c>
      <c r="G3564" t="s">
        <v>46</v>
      </c>
      <c r="H3564" t="s">
        <v>46</v>
      </c>
      <c r="I3564">
        <v>10000</v>
      </c>
      <c r="J3564">
        <v>1.99</v>
      </c>
      <c r="K3564">
        <v>5037.12</v>
      </c>
    </row>
    <row r="3565" spans="2:11" x14ac:dyDescent="0.3">
      <c r="B3565" t="s">
        <v>11</v>
      </c>
      <c r="C3565" s="1">
        <v>42661</v>
      </c>
      <c r="D3565" s="2">
        <v>0.46656249999999999</v>
      </c>
      <c r="E3565">
        <v>8</v>
      </c>
      <c r="F3565" t="s">
        <v>47</v>
      </c>
      <c r="G3565" t="s">
        <v>46</v>
      </c>
      <c r="H3565" t="s">
        <v>46</v>
      </c>
      <c r="I3565">
        <v>10000</v>
      </c>
      <c r="J3565">
        <v>1.99</v>
      </c>
      <c r="K3565">
        <v>5037.12</v>
      </c>
    </row>
    <row r="3566" spans="2:11" x14ac:dyDescent="0.3">
      <c r="B3566" t="s">
        <v>11</v>
      </c>
      <c r="C3566" s="1">
        <v>42661</v>
      </c>
      <c r="D3566" s="2">
        <v>0.48069444444444448</v>
      </c>
      <c r="E3566">
        <v>246</v>
      </c>
      <c r="F3566" t="s">
        <v>15</v>
      </c>
      <c r="G3566" t="s">
        <v>46</v>
      </c>
      <c r="H3566" t="s">
        <v>46</v>
      </c>
      <c r="I3566">
        <v>11200</v>
      </c>
      <c r="J3566">
        <v>2.0699999999999998</v>
      </c>
      <c r="K3566">
        <v>5404.36</v>
      </c>
    </row>
    <row r="3567" spans="2:11" x14ac:dyDescent="0.3">
      <c r="B3567" t="s">
        <v>11</v>
      </c>
      <c r="C3567" s="1">
        <v>42661</v>
      </c>
      <c r="D3567" s="2">
        <v>0.48576388888888888</v>
      </c>
      <c r="E3567">
        <v>8</v>
      </c>
      <c r="F3567" t="s">
        <v>38</v>
      </c>
      <c r="G3567" t="s">
        <v>46</v>
      </c>
      <c r="H3567" t="s">
        <v>46</v>
      </c>
      <c r="I3567">
        <v>11200</v>
      </c>
      <c r="J3567">
        <v>1.97</v>
      </c>
      <c r="K3567">
        <v>5673.91</v>
      </c>
    </row>
    <row r="3568" spans="2:11" x14ac:dyDescent="0.3">
      <c r="B3568" t="s">
        <v>11</v>
      </c>
      <c r="C3568" s="1">
        <v>42661</v>
      </c>
      <c r="D3568" s="2">
        <v>0.48585648148148147</v>
      </c>
      <c r="E3568">
        <v>8</v>
      </c>
      <c r="F3568" t="s">
        <v>47</v>
      </c>
      <c r="G3568" t="s">
        <v>46</v>
      </c>
      <c r="H3568" t="s">
        <v>46</v>
      </c>
      <c r="I3568">
        <v>11200</v>
      </c>
      <c r="J3568">
        <v>1.97</v>
      </c>
      <c r="K3568">
        <v>5673.91</v>
      </c>
    </row>
    <row r="3569" spans="2:11" x14ac:dyDescent="0.3">
      <c r="B3569" t="s">
        <v>11</v>
      </c>
      <c r="C3569" s="1">
        <v>42661</v>
      </c>
      <c r="D3569" s="2">
        <v>0.4947685185185185</v>
      </c>
      <c r="E3569">
        <v>8</v>
      </c>
      <c r="F3569" t="s">
        <v>48</v>
      </c>
      <c r="G3569" t="s">
        <v>92</v>
      </c>
      <c r="H3569" t="s">
        <v>46</v>
      </c>
      <c r="I3569">
        <v>6000</v>
      </c>
      <c r="J3569">
        <v>1.72</v>
      </c>
      <c r="K3569">
        <v>3488.8</v>
      </c>
    </row>
    <row r="3570" spans="2:11" x14ac:dyDescent="0.3">
      <c r="B3570" t="s">
        <v>11</v>
      </c>
      <c r="C3570" s="1">
        <v>42661</v>
      </c>
      <c r="D3570" s="2">
        <v>0.49486111111111114</v>
      </c>
      <c r="E3570">
        <v>8</v>
      </c>
      <c r="F3570" t="s">
        <v>25</v>
      </c>
      <c r="G3570" t="s">
        <v>92</v>
      </c>
      <c r="H3570" t="s">
        <v>46</v>
      </c>
      <c r="I3570">
        <v>6000</v>
      </c>
      <c r="J3570">
        <v>1.72</v>
      </c>
      <c r="K3570">
        <v>3488.8</v>
      </c>
    </row>
    <row r="3571" spans="2:11" x14ac:dyDescent="0.3">
      <c r="B3571" t="s">
        <v>11</v>
      </c>
      <c r="C3571" s="1">
        <v>42661</v>
      </c>
      <c r="D3571" s="2">
        <v>0.49668981481481483</v>
      </c>
      <c r="E3571">
        <v>231</v>
      </c>
      <c r="F3571" t="s">
        <v>15</v>
      </c>
      <c r="G3571" t="s">
        <v>92</v>
      </c>
      <c r="H3571" t="s">
        <v>46</v>
      </c>
      <c r="I3571">
        <v>6000</v>
      </c>
      <c r="J3571">
        <v>1.36</v>
      </c>
      <c r="K3571">
        <v>4420.26</v>
      </c>
    </row>
    <row r="3572" spans="2:11" x14ac:dyDescent="0.3">
      <c r="B3572" t="s">
        <v>11</v>
      </c>
      <c r="C3572" s="1">
        <v>42661</v>
      </c>
      <c r="D3572" s="2">
        <v>0.49936342592592592</v>
      </c>
      <c r="E3572">
        <v>8</v>
      </c>
      <c r="F3572" t="s">
        <v>93</v>
      </c>
      <c r="G3572" t="s">
        <v>92</v>
      </c>
      <c r="H3572" t="s">
        <v>46</v>
      </c>
      <c r="I3572">
        <v>6000</v>
      </c>
      <c r="J3572">
        <v>1.29</v>
      </c>
      <c r="K3572">
        <v>4649.68</v>
      </c>
    </row>
    <row r="3573" spans="2:11" x14ac:dyDescent="0.3">
      <c r="B3573" t="s">
        <v>11</v>
      </c>
      <c r="C3573" s="1">
        <v>42661</v>
      </c>
      <c r="D3573" s="2">
        <v>0.50637731481481485</v>
      </c>
      <c r="E3573">
        <v>306</v>
      </c>
      <c r="F3573" t="s">
        <v>15</v>
      </c>
      <c r="G3573" t="s">
        <v>92</v>
      </c>
      <c r="H3573" t="s">
        <v>92</v>
      </c>
      <c r="I3573">
        <v>6400</v>
      </c>
      <c r="J3573">
        <v>0.77</v>
      </c>
      <c r="K3573">
        <v>8312.56</v>
      </c>
    </row>
    <row r="3574" spans="2:11" x14ac:dyDescent="0.3">
      <c r="B3574" t="s">
        <v>11</v>
      </c>
      <c r="C3574" s="1">
        <v>42661</v>
      </c>
      <c r="D3574" s="2">
        <v>0.51155092592592599</v>
      </c>
      <c r="E3574">
        <v>8</v>
      </c>
      <c r="F3574" t="s">
        <v>93</v>
      </c>
      <c r="G3574" t="s">
        <v>92</v>
      </c>
      <c r="H3574" t="s">
        <v>92</v>
      </c>
      <c r="I3574">
        <v>6400</v>
      </c>
      <c r="J3574">
        <v>0.75</v>
      </c>
      <c r="K3574">
        <v>8586.81</v>
      </c>
    </row>
    <row r="3575" spans="2:11" x14ac:dyDescent="0.3">
      <c r="B3575" t="s">
        <v>11</v>
      </c>
      <c r="C3575" s="1">
        <v>42661</v>
      </c>
      <c r="D3575" s="2">
        <v>0.52687499999999998</v>
      </c>
      <c r="E3575">
        <v>306</v>
      </c>
      <c r="F3575" t="s">
        <v>15</v>
      </c>
      <c r="G3575" t="s">
        <v>92</v>
      </c>
      <c r="H3575" t="s">
        <v>92</v>
      </c>
      <c r="I3575">
        <v>7500</v>
      </c>
      <c r="J3575">
        <v>0.54</v>
      </c>
      <c r="K3575">
        <v>13778.18</v>
      </c>
    </row>
    <row r="3576" spans="2:11" x14ac:dyDescent="0.3">
      <c r="B3576" t="s">
        <v>11</v>
      </c>
      <c r="C3576" s="1">
        <v>42661</v>
      </c>
      <c r="D3576" s="2">
        <v>0.53247685185185178</v>
      </c>
      <c r="E3576">
        <v>8</v>
      </c>
      <c r="F3576" t="s">
        <v>93</v>
      </c>
      <c r="G3576" t="s">
        <v>92</v>
      </c>
      <c r="H3576" t="s">
        <v>92</v>
      </c>
      <c r="I3576">
        <v>7500</v>
      </c>
      <c r="J3576">
        <v>0.53</v>
      </c>
      <c r="K3576">
        <v>14198.2</v>
      </c>
    </row>
    <row r="3577" spans="2:11" x14ac:dyDescent="0.3">
      <c r="B3577" t="s">
        <v>11</v>
      </c>
      <c r="C3577" s="1">
        <v>42661</v>
      </c>
      <c r="D3577" s="2">
        <v>0.53895833333333332</v>
      </c>
      <c r="E3577">
        <v>8</v>
      </c>
      <c r="F3577" t="s">
        <v>94</v>
      </c>
      <c r="G3577" t="s">
        <v>95</v>
      </c>
      <c r="H3577" t="s">
        <v>92</v>
      </c>
      <c r="I3577">
        <v>5000</v>
      </c>
      <c r="J3577">
        <v>0.53</v>
      </c>
      <c r="K3577">
        <v>9465.4599999999991</v>
      </c>
    </row>
    <row r="3578" spans="2:11" x14ac:dyDescent="0.3">
      <c r="B3578" t="s">
        <v>11</v>
      </c>
      <c r="C3578" s="1">
        <v>42661</v>
      </c>
      <c r="D3578" s="2">
        <v>0.5398263888888889</v>
      </c>
      <c r="E3578">
        <v>126</v>
      </c>
      <c r="F3578" t="s">
        <v>15</v>
      </c>
      <c r="G3578" t="s">
        <v>95</v>
      </c>
      <c r="H3578" t="s">
        <v>92</v>
      </c>
      <c r="I3578">
        <v>5000</v>
      </c>
      <c r="J3578">
        <v>0.54</v>
      </c>
      <c r="K3578">
        <v>9190.18</v>
      </c>
    </row>
    <row r="3579" spans="2:11" x14ac:dyDescent="0.3">
      <c r="B3579" t="s">
        <v>11</v>
      </c>
      <c r="C3579" s="1">
        <v>42661</v>
      </c>
      <c r="D3579" s="2">
        <v>0.54128472222222224</v>
      </c>
      <c r="E3579">
        <v>8</v>
      </c>
      <c r="F3579" t="s">
        <v>25</v>
      </c>
      <c r="G3579" t="s">
        <v>95</v>
      </c>
      <c r="H3579" t="s">
        <v>92</v>
      </c>
      <c r="I3579">
        <v>5000</v>
      </c>
      <c r="J3579">
        <v>0.63</v>
      </c>
      <c r="K3579">
        <v>7943.38</v>
      </c>
    </row>
    <row r="3580" spans="2:11" x14ac:dyDescent="0.3">
      <c r="B3580" t="s">
        <v>11</v>
      </c>
      <c r="C3580" s="1">
        <v>42661</v>
      </c>
      <c r="D3580" s="2">
        <v>0.54137731481481477</v>
      </c>
      <c r="E3580">
        <v>8</v>
      </c>
      <c r="F3580" t="s">
        <v>113</v>
      </c>
      <c r="G3580" t="s">
        <v>95</v>
      </c>
      <c r="H3580" t="s">
        <v>92</v>
      </c>
      <c r="I3580">
        <v>5000</v>
      </c>
      <c r="J3580">
        <v>0.63</v>
      </c>
      <c r="K3580">
        <v>7943.38</v>
      </c>
    </row>
    <row r="3581" spans="2:11" x14ac:dyDescent="0.3">
      <c r="B3581" t="s">
        <v>11</v>
      </c>
      <c r="C3581" s="1">
        <v>42661</v>
      </c>
      <c r="D3581" s="2">
        <v>0.5488425925925926</v>
      </c>
      <c r="E3581">
        <v>306</v>
      </c>
      <c r="F3581" t="s">
        <v>15</v>
      </c>
      <c r="G3581" t="s">
        <v>95</v>
      </c>
      <c r="H3581" t="s">
        <v>95</v>
      </c>
      <c r="I3581">
        <v>5300</v>
      </c>
      <c r="J3581">
        <v>0.8</v>
      </c>
      <c r="K3581">
        <v>6645.64</v>
      </c>
    </row>
    <row r="3582" spans="2:11" x14ac:dyDescent="0.3">
      <c r="B3582" t="s">
        <v>11</v>
      </c>
      <c r="C3582" s="1">
        <v>42661</v>
      </c>
      <c r="D3582" s="2">
        <v>0.55439814814814814</v>
      </c>
      <c r="E3582">
        <v>8</v>
      </c>
      <c r="F3582" t="s">
        <v>38</v>
      </c>
      <c r="G3582" t="s">
        <v>95</v>
      </c>
      <c r="H3582" t="s">
        <v>95</v>
      </c>
      <c r="I3582">
        <v>5300</v>
      </c>
      <c r="J3582">
        <v>0.68</v>
      </c>
      <c r="K3582">
        <v>7816.04</v>
      </c>
    </row>
    <row r="3583" spans="2:11" x14ac:dyDescent="0.3">
      <c r="B3583" t="s">
        <v>11</v>
      </c>
      <c r="C3583" s="1">
        <v>42661</v>
      </c>
      <c r="D3583" s="2">
        <v>0.55449074074074078</v>
      </c>
      <c r="E3583">
        <v>8</v>
      </c>
      <c r="F3583" t="s">
        <v>113</v>
      </c>
      <c r="G3583" t="s">
        <v>95</v>
      </c>
      <c r="H3583" t="s">
        <v>95</v>
      </c>
      <c r="I3583">
        <v>5300</v>
      </c>
      <c r="J3583">
        <v>0.68</v>
      </c>
      <c r="K3583">
        <v>7816.04</v>
      </c>
    </row>
    <row r="3584" spans="2:11" x14ac:dyDescent="0.3">
      <c r="B3584" t="s">
        <v>11</v>
      </c>
      <c r="C3584" s="1">
        <v>42661</v>
      </c>
      <c r="D3584" s="2">
        <v>0.56901620370370376</v>
      </c>
      <c r="E3584">
        <v>306</v>
      </c>
      <c r="F3584" t="s">
        <v>15</v>
      </c>
      <c r="G3584" t="s">
        <v>95</v>
      </c>
      <c r="H3584" t="s">
        <v>95</v>
      </c>
      <c r="I3584">
        <v>5400</v>
      </c>
      <c r="J3584">
        <v>0.63</v>
      </c>
      <c r="K3584">
        <v>8631.99</v>
      </c>
    </row>
    <row r="3585" spans="2:11" x14ac:dyDescent="0.3">
      <c r="B3585" t="s">
        <v>11</v>
      </c>
      <c r="C3585" s="1">
        <v>42661</v>
      </c>
      <c r="D3585" s="2">
        <v>0.57351851851851854</v>
      </c>
      <c r="E3585">
        <v>8</v>
      </c>
      <c r="F3585" t="s">
        <v>38</v>
      </c>
      <c r="G3585" t="s">
        <v>95</v>
      </c>
      <c r="H3585" t="s">
        <v>95</v>
      </c>
      <c r="I3585">
        <v>5400</v>
      </c>
      <c r="J3585">
        <v>0.49</v>
      </c>
      <c r="K3585">
        <v>11114.51</v>
      </c>
    </row>
    <row r="3586" spans="2:11" x14ac:dyDescent="0.3">
      <c r="B3586" t="s">
        <v>11</v>
      </c>
      <c r="C3586" s="1">
        <v>42661</v>
      </c>
      <c r="D3586" s="2">
        <v>0.57361111111111118</v>
      </c>
      <c r="E3586">
        <v>8</v>
      </c>
      <c r="F3586" t="s">
        <v>113</v>
      </c>
      <c r="G3586" t="s">
        <v>95</v>
      </c>
      <c r="H3586" t="s">
        <v>95</v>
      </c>
      <c r="I3586">
        <v>5400</v>
      </c>
      <c r="J3586">
        <v>0.53</v>
      </c>
      <c r="K3586">
        <v>10254</v>
      </c>
    </row>
    <row r="3587" spans="2:11" x14ac:dyDescent="0.3">
      <c r="B3587" t="s">
        <v>11</v>
      </c>
      <c r="C3587" s="1">
        <v>42661</v>
      </c>
      <c r="D3587" s="2">
        <v>0.58090277777777777</v>
      </c>
      <c r="E3587">
        <v>8</v>
      </c>
      <c r="F3587" t="s">
        <v>96</v>
      </c>
      <c r="G3587" t="s">
        <v>97</v>
      </c>
      <c r="H3587" t="s">
        <v>95</v>
      </c>
      <c r="I3587">
        <v>5700</v>
      </c>
      <c r="J3587">
        <v>0.56000000000000005</v>
      </c>
      <c r="K3587">
        <v>10266.709999999999</v>
      </c>
    </row>
    <row r="3588" spans="2:11" x14ac:dyDescent="0.3">
      <c r="B3588" t="s">
        <v>11</v>
      </c>
      <c r="C3588" s="1">
        <v>42661</v>
      </c>
      <c r="D3588" s="2">
        <v>0.58099537037037041</v>
      </c>
      <c r="E3588">
        <v>8</v>
      </c>
      <c r="F3588" t="s">
        <v>25</v>
      </c>
      <c r="G3588" t="s">
        <v>97</v>
      </c>
      <c r="H3588" t="s">
        <v>95</v>
      </c>
      <c r="I3588">
        <v>5700</v>
      </c>
      <c r="J3588">
        <v>0.56000000000000005</v>
      </c>
      <c r="K3588">
        <v>10266.709999999999</v>
      </c>
    </row>
    <row r="3589" spans="2:11" x14ac:dyDescent="0.3">
      <c r="B3589" t="s">
        <v>11</v>
      </c>
      <c r="C3589" s="1">
        <v>42661</v>
      </c>
      <c r="D3589" s="2">
        <v>0.58163194444444444</v>
      </c>
      <c r="E3589">
        <v>8</v>
      </c>
      <c r="F3589" t="s">
        <v>25</v>
      </c>
      <c r="G3589" t="s">
        <v>97</v>
      </c>
      <c r="H3589" t="s">
        <v>95</v>
      </c>
      <c r="I3589">
        <v>5700</v>
      </c>
      <c r="J3589">
        <v>0.33</v>
      </c>
      <c r="K3589">
        <v>17209.900000000001</v>
      </c>
    </row>
    <row r="3590" spans="2:11" x14ac:dyDescent="0.3">
      <c r="B3590" t="s">
        <v>11</v>
      </c>
      <c r="C3590" s="1">
        <v>42661</v>
      </c>
      <c r="D3590" s="2">
        <v>0.58178240740740739</v>
      </c>
      <c r="E3590">
        <v>126</v>
      </c>
      <c r="F3590" t="s">
        <v>15</v>
      </c>
      <c r="G3590" t="s">
        <v>97</v>
      </c>
      <c r="H3590" t="s">
        <v>95</v>
      </c>
      <c r="I3590">
        <v>5700</v>
      </c>
      <c r="J3590">
        <v>0.38</v>
      </c>
      <c r="K3590">
        <v>15063.24</v>
      </c>
    </row>
    <row r="3591" spans="2:11" x14ac:dyDescent="0.3">
      <c r="B3591" t="s">
        <v>11</v>
      </c>
      <c r="C3591" s="1">
        <v>42661</v>
      </c>
      <c r="D3591" s="2">
        <v>0.58324074074074073</v>
      </c>
      <c r="E3591">
        <v>8</v>
      </c>
      <c r="F3591" t="s">
        <v>98</v>
      </c>
      <c r="G3591" t="s">
        <v>97</v>
      </c>
      <c r="H3591" t="s">
        <v>95</v>
      </c>
      <c r="I3591">
        <v>5700</v>
      </c>
      <c r="J3591">
        <v>0.45</v>
      </c>
      <c r="K3591">
        <v>12792.49</v>
      </c>
    </row>
    <row r="3592" spans="2:11" x14ac:dyDescent="0.3">
      <c r="B3592" t="s">
        <v>11</v>
      </c>
      <c r="C3592" s="1">
        <v>42661</v>
      </c>
      <c r="D3592" s="2">
        <v>0.58847222222222217</v>
      </c>
      <c r="E3592">
        <v>306</v>
      </c>
      <c r="F3592" t="s">
        <v>15</v>
      </c>
      <c r="G3592" t="s">
        <v>97</v>
      </c>
      <c r="H3592" t="s">
        <v>97</v>
      </c>
      <c r="I3592">
        <v>7100</v>
      </c>
      <c r="J3592">
        <v>0.59</v>
      </c>
      <c r="K3592">
        <v>12099.73</v>
      </c>
    </row>
    <row r="3593" spans="2:11" x14ac:dyDescent="0.3">
      <c r="B3593" t="s">
        <v>11</v>
      </c>
      <c r="C3593" s="1">
        <v>42661</v>
      </c>
      <c r="D3593" s="2">
        <v>0.59305555555555556</v>
      </c>
      <c r="E3593">
        <v>8</v>
      </c>
      <c r="F3593" t="s">
        <v>98</v>
      </c>
      <c r="G3593" t="s">
        <v>97</v>
      </c>
      <c r="H3593" t="s">
        <v>97</v>
      </c>
      <c r="I3593">
        <v>7100</v>
      </c>
      <c r="J3593">
        <v>0.82</v>
      </c>
      <c r="K3593">
        <v>8692.9500000000007</v>
      </c>
    </row>
    <row r="3594" spans="2:11" x14ac:dyDescent="0.3">
      <c r="B3594" t="s">
        <v>11</v>
      </c>
      <c r="C3594" s="1">
        <v>42661</v>
      </c>
      <c r="D3594" s="2">
        <v>0.60913194444444441</v>
      </c>
      <c r="E3594">
        <v>306</v>
      </c>
      <c r="F3594" t="s">
        <v>15</v>
      </c>
      <c r="G3594" t="s">
        <v>97</v>
      </c>
      <c r="H3594" t="s">
        <v>97</v>
      </c>
      <c r="I3594">
        <v>9100</v>
      </c>
      <c r="J3594">
        <v>0.88</v>
      </c>
      <c r="K3594">
        <v>10301.02</v>
      </c>
    </row>
    <row r="3595" spans="2:11" x14ac:dyDescent="0.3">
      <c r="B3595" t="s">
        <v>11</v>
      </c>
      <c r="C3595" s="1">
        <v>42661</v>
      </c>
      <c r="D3595" s="2">
        <v>0.61381944444444447</v>
      </c>
      <c r="E3595">
        <v>8</v>
      </c>
      <c r="F3595" t="s">
        <v>98</v>
      </c>
      <c r="G3595" t="s">
        <v>97</v>
      </c>
      <c r="H3595" t="s">
        <v>97</v>
      </c>
      <c r="I3595">
        <v>9100</v>
      </c>
      <c r="J3595">
        <v>0.99</v>
      </c>
      <c r="K3595">
        <v>9159.1</v>
      </c>
    </row>
    <row r="3596" spans="2:11" x14ac:dyDescent="0.3">
      <c r="B3596" t="s">
        <v>11</v>
      </c>
      <c r="C3596" s="1">
        <v>42661</v>
      </c>
      <c r="D3596" s="2">
        <v>0.62245370370370368</v>
      </c>
      <c r="E3596">
        <v>8</v>
      </c>
      <c r="F3596" t="s">
        <v>99</v>
      </c>
      <c r="G3596" t="s">
        <v>19</v>
      </c>
      <c r="H3596" t="s">
        <v>97</v>
      </c>
      <c r="I3596">
        <v>7300</v>
      </c>
      <c r="J3596">
        <v>0.9</v>
      </c>
      <c r="K3596">
        <v>8081.34</v>
      </c>
    </row>
    <row r="3597" spans="2:11" x14ac:dyDescent="0.3">
      <c r="B3597" t="s">
        <v>11</v>
      </c>
      <c r="C3597" s="1">
        <v>42661</v>
      </c>
      <c r="D3597" s="2">
        <v>0.62283564814814818</v>
      </c>
      <c r="E3597">
        <v>8</v>
      </c>
      <c r="F3597" t="s">
        <v>25</v>
      </c>
      <c r="G3597" t="s">
        <v>19</v>
      </c>
      <c r="H3597" t="s">
        <v>97</v>
      </c>
      <c r="I3597">
        <v>7300</v>
      </c>
      <c r="J3597">
        <v>0.87</v>
      </c>
      <c r="K3597">
        <v>8379.74</v>
      </c>
    </row>
    <row r="3598" spans="2:11" x14ac:dyDescent="0.3">
      <c r="B3598" t="s">
        <v>11</v>
      </c>
      <c r="C3598" s="1">
        <v>42661</v>
      </c>
      <c r="D3598" s="2">
        <v>0.62304398148148155</v>
      </c>
      <c r="E3598">
        <v>8</v>
      </c>
      <c r="F3598" t="s">
        <v>25</v>
      </c>
      <c r="G3598" t="s">
        <v>19</v>
      </c>
      <c r="H3598" t="s">
        <v>97</v>
      </c>
      <c r="I3598">
        <v>7300</v>
      </c>
      <c r="J3598">
        <v>0.65</v>
      </c>
      <c r="K3598">
        <v>11300.62</v>
      </c>
    </row>
    <row r="3599" spans="2:11" x14ac:dyDescent="0.3">
      <c r="B3599" t="s">
        <v>11</v>
      </c>
      <c r="C3599" s="1">
        <v>42661</v>
      </c>
      <c r="D3599" s="2">
        <v>0.62329861111111107</v>
      </c>
      <c r="E3599">
        <v>126</v>
      </c>
      <c r="F3599" t="s">
        <v>15</v>
      </c>
      <c r="G3599" t="s">
        <v>19</v>
      </c>
      <c r="H3599" t="s">
        <v>97</v>
      </c>
      <c r="I3599">
        <v>7300</v>
      </c>
      <c r="J3599">
        <v>0.61</v>
      </c>
      <c r="K3599">
        <v>11962.64</v>
      </c>
    </row>
    <row r="3600" spans="2:11" x14ac:dyDescent="0.3">
      <c r="B3600" t="s">
        <v>11</v>
      </c>
      <c r="C3600" s="1">
        <v>42661</v>
      </c>
      <c r="D3600" s="2">
        <v>0.62475694444444441</v>
      </c>
      <c r="E3600">
        <v>8</v>
      </c>
      <c r="F3600" t="s">
        <v>18</v>
      </c>
      <c r="G3600" t="s">
        <v>19</v>
      </c>
      <c r="H3600" t="s">
        <v>97</v>
      </c>
      <c r="I3600">
        <v>7300</v>
      </c>
      <c r="J3600">
        <v>0.53</v>
      </c>
      <c r="K3600">
        <v>13761.01</v>
      </c>
    </row>
    <row r="3601" spans="2:11" x14ac:dyDescent="0.3">
      <c r="B3601" t="s">
        <v>11</v>
      </c>
      <c r="C3601" s="1">
        <v>42661</v>
      </c>
      <c r="D3601" s="2">
        <v>0.63219907407407405</v>
      </c>
      <c r="E3601">
        <v>306</v>
      </c>
      <c r="F3601" t="s">
        <v>15</v>
      </c>
      <c r="G3601" t="s">
        <v>19</v>
      </c>
      <c r="H3601" t="s">
        <v>19</v>
      </c>
      <c r="I3601">
        <v>7900</v>
      </c>
      <c r="J3601">
        <v>0.56999999999999995</v>
      </c>
      <c r="K3601">
        <v>13828.12</v>
      </c>
    </row>
    <row r="3602" spans="2:11" x14ac:dyDescent="0.3">
      <c r="B3602" t="s">
        <v>11</v>
      </c>
      <c r="C3602" s="1">
        <v>42661</v>
      </c>
      <c r="D3602" s="2">
        <v>0.63747685185185188</v>
      </c>
      <c r="E3602">
        <v>8</v>
      </c>
      <c r="F3602" t="s">
        <v>18</v>
      </c>
      <c r="G3602" t="s">
        <v>19</v>
      </c>
      <c r="H3602" t="s">
        <v>19</v>
      </c>
      <c r="I3602">
        <v>7900</v>
      </c>
      <c r="J3602">
        <v>0.74</v>
      </c>
      <c r="K3602">
        <v>10682.62</v>
      </c>
    </row>
    <row r="3603" spans="2:11" x14ac:dyDescent="0.3">
      <c r="B3603" t="s">
        <v>11</v>
      </c>
      <c r="C3603" s="1">
        <v>42661</v>
      </c>
      <c r="D3603" s="2">
        <v>0.6525347222222222</v>
      </c>
      <c r="E3603">
        <v>306</v>
      </c>
      <c r="F3603" t="s">
        <v>15</v>
      </c>
      <c r="G3603" t="s">
        <v>19</v>
      </c>
      <c r="H3603" t="s">
        <v>19</v>
      </c>
      <c r="I3603">
        <v>8600</v>
      </c>
      <c r="J3603">
        <v>1.33</v>
      </c>
      <c r="K3603">
        <v>6466.25</v>
      </c>
    </row>
    <row r="3604" spans="2:11" x14ac:dyDescent="0.3">
      <c r="B3604" t="s">
        <v>11</v>
      </c>
      <c r="C3604" s="1">
        <v>42661</v>
      </c>
      <c r="D3604" s="2">
        <v>0.65722222222222226</v>
      </c>
      <c r="E3604">
        <v>8</v>
      </c>
      <c r="F3604" t="s">
        <v>18</v>
      </c>
      <c r="G3604" t="s">
        <v>19</v>
      </c>
      <c r="H3604" t="s">
        <v>19</v>
      </c>
      <c r="I3604">
        <v>8600</v>
      </c>
      <c r="J3604">
        <v>1.34</v>
      </c>
      <c r="K3604">
        <v>6440.86</v>
      </c>
    </row>
    <row r="3605" spans="2:11" x14ac:dyDescent="0.3">
      <c r="B3605" t="s">
        <v>11</v>
      </c>
      <c r="C3605" s="1">
        <v>42661</v>
      </c>
      <c r="D3605" s="2">
        <v>0.66421296296296295</v>
      </c>
      <c r="E3605">
        <v>8</v>
      </c>
      <c r="F3605" t="s">
        <v>100</v>
      </c>
      <c r="G3605" t="s">
        <v>92</v>
      </c>
      <c r="H3605" t="s">
        <v>19</v>
      </c>
      <c r="I3605">
        <v>9500</v>
      </c>
      <c r="J3605">
        <v>1.2</v>
      </c>
      <c r="K3605">
        <v>7896.08</v>
      </c>
    </row>
    <row r="3606" spans="2:11" x14ac:dyDescent="0.3">
      <c r="B3606" t="s">
        <v>11</v>
      </c>
      <c r="C3606" s="1">
        <v>42661</v>
      </c>
      <c r="D3606" s="2">
        <v>0.66520833333333329</v>
      </c>
      <c r="E3606">
        <v>121</v>
      </c>
      <c r="F3606" t="s">
        <v>15</v>
      </c>
      <c r="G3606" t="s">
        <v>92</v>
      </c>
      <c r="H3606" t="s">
        <v>19</v>
      </c>
      <c r="I3606">
        <v>9500</v>
      </c>
      <c r="J3606">
        <v>1.29</v>
      </c>
      <c r="K3606">
        <v>7364.09</v>
      </c>
    </row>
    <row r="3607" spans="2:11" x14ac:dyDescent="0.3">
      <c r="B3607" t="s">
        <v>11</v>
      </c>
      <c r="C3607" s="1">
        <v>42661</v>
      </c>
      <c r="D3607" s="2">
        <v>0.66660879629629632</v>
      </c>
      <c r="E3607">
        <v>8</v>
      </c>
      <c r="F3607" t="s">
        <v>93</v>
      </c>
      <c r="G3607" t="s">
        <v>92</v>
      </c>
      <c r="H3607" t="s">
        <v>19</v>
      </c>
      <c r="I3607">
        <v>9500</v>
      </c>
      <c r="J3607">
        <v>1.26</v>
      </c>
      <c r="K3607">
        <v>7531.91</v>
      </c>
    </row>
    <row r="3608" spans="2:11" x14ac:dyDescent="0.3">
      <c r="B3608" t="s">
        <v>11</v>
      </c>
      <c r="C3608" s="1">
        <v>42661</v>
      </c>
      <c r="D3608" s="2">
        <v>0.67373842592592592</v>
      </c>
      <c r="E3608">
        <v>306</v>
      </c>
      <c r="F3608" t="s">
        <v>15</v>
      </c>
      <c r="G3608" t="s">
        <v>92</v>
      </c>
      <c r="H3608" t="s">
        <v>92</v>
      </c>
      <c r="I3608">
        <v>15100</v>
      </c>
      <c r="J3608">
        <v>1.36</v>
      </c>
      <c r="K3608">
        <v>11118.83</v>
      </c>
    </row>
    <row r="3609" spans="2:11" x14ac:dyDescent="0.3">
      <c r="B3609" t="s">
        <v>11</v>
      </c>
      <c r="C3609" s="1">
        <v>42661</v>
      </c>
      <c r="D3609" s="2">
        <v>0.67856481481481479</v>
      </c>
      <c r="E3609">
        <v>8</v>
      </c>
      <c r="F3609" t="s">
        <v>93</v>
      </c>
      <c r="G3609" t="s">
        <v>92</v>
      </c>
      <c r="H3609" t="s">
        <v>92</v>
      </c>
      <c r="I3609">
        <v>15100</v>
      </c>
      <c r="J3609">
        <v>1.41</v>
      </c>
      <c r="K3609">
        <v>10745.61</v>
      </c>
    </row>
    <row r="3610" spans="2:11" x14ac:dyDescent="0.3">
      <c r="B3610" t="s">
        <v>11</v>
      </c>
      <c r="C3610" s="1">
        <v>42661</v>
      </c>
      <c r="D3610" s="2">
        <v>0.69461805555555556</v>
      </c>
      <c r="E3610">
        <v>306</v>
      </c>
      <c r="F3610" t="s">
        <v>15</v>
      </c>
      <c r="G3610" t="s">
        <v>92</v>
      </c>
      <c r="H3610" t="s">
        <v>92</v>
      </c>
      <c r="I3610">
        <v>18200</v>
      </c>
      <c r="J3610">
        <v>2.0299999999999998</v>
      </c>
      <c r="K3610">
        <v>8948.7099999999991</v>
      </c>
    </row>
    <row r="3611" spans="2:11" x14ac:dyDescent="0.3">
      <c r="B3611" t="s">
        <v>11</v>
      </c>
      <c r="C3611" s="1">
        <v>42661</v>
      </c>
      <c r="D3611" s="2">
        <v>0.69929398148148147</v>
      </c>
      <c r="E3611">
        <v>8</v>
      </c>
      <c r="F3611" t="s">
        <v>93</v>
      </c>
      <c r="G3611" t="s">
        <v>92</v>
      </c>
      <c r="H3611" t="s">
        <v>92</v>
      </c>
      <c r="I3611">
        <v>18200</v>
      </c>
      <c r="J3611">
        <v>2.52</v>
      </c>
      <c r="K3611">
        <v>7222.79</v>
      </c>
    </row>
    <row r="3612" spans="2:11" x14ac:dyDescent="0.3">
      <c r="B3612" t="s">
        <v>11</v>
      </c>
      <c r="C3612" s="1">
        <v>42661</v>
      </c>
      <c r="D3612" s="2">
        <v>0.70594907407407403</v>
      </c>
      <c r="E3612">
        <v>8</v>
      </c>
      <c r="F3612" t="s">
        <v>94</v>
      </c>
      <c r="G3612" t="s">
        <v>97</v>
      </c>
      <c r="H3612" t="s">
        <v>92</v>
      </c>
      <c r="I3612">
        <v>17200</v>
      </c>
      <c r="J3612">
        <v>2.48</v>
      </c>
      <c r="K3612">
        <v>6925.62</v>
      </c>
    </row>
    <row r="3613" spans="2:11" x14ac:dyDescent="0.3">
      <c r="B3613" t="s">
        <v>11</v>
      </c>
      <c r="C3613" s="1">
        <v>42661</v>
      </c>
      <c r="D3613" s="2">
        <v>0.70650462962962957</v>
      </c>
      <c r="E3613">
        <v>126</v>
      </c>
      <c r="F3613" t="s">
        <v>15</v>
      </c>
      <c r="G3613" t="s">
        <v>97</v>
      </c>
      <c r="H3613" t="s">
        <v>92</v>
      </c>
      <c r="I3613">
        <v>17200</v>
      </c>
      <c r="J3613">
        <v>2.58</v>
      </c>
      <c r="K3613">
        <v>6679.44</v>
      </c>
    </row>
    <row r="3614" spans="2:11" x14ac:dyDescent="0.3">
      <c r="B3614" t="s">
        <v>11</v>
      </c>
      <c r="C3614" s="1">
        <v>42661</v>
      </c>
      <c r="D3614" s="2">
        <v>0.70796296296296291</v>
      </c>
      <c r="E3614">
        <v>8</v>
      </c>
      <c r="F3614" t="s">
        <v>25</v>
      </c>
      <c r="G3614" t="s">
        <v>97</v>
      </c>
      <c r="H3614" t="s">
        <v>92</v>
      </c>
      <c r="I3614">
        <v>17200</v>
      </c>
      <c r="J3614">
        <v>2.57</v>
      </c>
      <c r="K3614">
        <v>6693.38</v>
      </c>
    </row>
    <row r="3615" spans="2:11" x14ac:dyDescent="0.3">
      <c r="B3615" t="s">
        <v>11</v>
      </c>
      <c r="C3615" s="1">
        <v>42661</v>
      </c>
      <c r="D3615" s="2">
        <v>0.70805555555555555</v>
      </c>
      <c r="E3615">
        <v>8</v>
      </c>
      <c r="F3615" t="s">
        <v>25</v>
      </c>
      <c r="G3615" t="s">
        <v>97</v>
      </c>
      <c r="H3615" t="s">
        <v>92</v>
      </c>
      <c r="I3615">
        <v>17200</v>
      </c>
      <c r="J3615">
        <v>2.57</v>
      </c>
      <c r="K3615">
        <v>6693.38</v>
      </c>
    </row>
    <row r="3616" spans="2:11" x14ac:dyDescent="0.3">
      <c r="B3616" t="s">
        <v>11</v>
      </c>
      <c r="C3616" s="1">
        <v>42661</v>
      </c>
      <c r="D3616" s="2">
        <v>0.70814814814814808</v>
      </c>
      <c r="E3616">
        <v>8</v>
      </c>
      <c r="F3616" t="s">
        <v>98</v>
      </c>
      <c r="G3616" t="s">
        <v>97</v>
      </c>
      <c r="H3616" t="s">
        <v>92</v>
      </c>
      <c r="I3616">
        <v>17200</v>
      </c>
      <c r="J3616">
        <v>2.57</v>
      </c>
      <c r="K3616">
        <v>6693.38</v>
      </c>
    </row>
    <row r="3617" spans="2:11" x14ac:dyDescent="0.3">
      <c r="B3617" t="s">
        <v>11</v>
      </c>
      <c r="C3617" s="1">
        <v>42661</v>
      </c>
      <c r="D3617" s="2">
        <v>0.71446759259259263</v>
      </c>
      <c r="E3617">
        <v>306</v>
      </c>
      <c r="F3617" t="s">
        <v>15</v>
      </c>
      <c r="G3617" t="s">
        <v>97</v>
      </c>
      <c r="H3617" t="s">
        <v>97</v>
      </c>
      <c r="I3617">
        <v>20000</v>
      </c>
      <c r="J3617">
        <v>2.72</v>
      </c>
      <c r="K3617">
        <v>7341.41</v>
      </c>
    </row>
    <row r="3618" spans="2:11" x14ac:dyDescent="0.3">
      <c r="B3618" t="s">
        <v>11</v>
      </c>
      <c r="C3618" s="1">
        <v>42661</v>
      </c>
      <c r="D3618" s="2">
        <v>0.7184490740740741</v>
      </c>
      <c r="E3618">
        <v>8</v>
      </c>
      <c r="F3618" t="s">
        <v>38</v>
      </c>
      <c r="G3618" t="s">
        <v>97</v>
      </c>
      <c r="H3618" t="s">
        <v>97</v>
      </c>
      <c r="I3618">
        <v>20000</v>
      </c>
      <c r="J3618">
        <v>2.83</v>
      </c>
      <c r="K3618">
        <v>7055.88</v>
      </c>
    </row>
    <row r="3619" spans="2:11" x14ac:dyDescent="0.3">
      <c r="B3619" t="s">
        <v>11</v>
      </c>
      <c r="C3619" s="1">
        <v>42661</v>
      </c>
      <c r="D3619" s="2">
        <v>0.71854166666666675</v>
      </c>
      <c r="E3619">
        <v>8</v>
      </c>
      <c r="F3619" t="s">
        <v>25</v>
      </c>
      <c r="G3619" t="s">
        <v>97</v>
      </c>
      <c r="H3619" t="s">
        <v>97</v>
      </c>
      <c r="I3619">
        <v>20000</v>
      </c>
      <c r="J3619">
        <v>2.83</v>
      </c>
      <c r="K3619">
        <v>7055.88</v>
      </c>
    </row>
    <row r="3620" spans="2:11" x14ac:dyDescent="0.3">
      <c r="B3620" t="s">
        <v>11</v>
      </c>
      <c r="C3620" s="1">
        <v>42661</v>
      </c>
      <c r="D3620" s="2">
        <v>0.71863425925925928</v>
      </c>
      <c r="E3620">
        <v>8</v>
      </c>
      <c r="F3620" t="s">
        <v>98</v>
      </c>
      <c r="G3620" t="s">
        <v>97</v>
      </c>
      <c r="H3620" t="s">
        <v>97</v>
      </c>
      <c r="I3620">
        <v>20000</v>
      </c>
      <c r="J3620">
        <v>2.83</v>
      </c>
      <c r="K3620">
        <v>7055.88</v>
      </c>
    </row>
    <row r="3621" spans="2:11" x14ac:dyDescent="0.3">
      <c r="B3621" t="s">
        <v>11</v>
      </c>
      <c r="C3621" s="1">
        <v>42661</v>
      </c>
      <c r="D3621" s="2">
        <v>0.73358796296296302</v>
      </c>
      <c r="E3621">
        <v>306</v>
      </c>
      <c r="F3621" t="s">
        <v>15</v>
      </c>
      <c r="G3621" t="s">
        <v>97</v>
      </c>
      <c r="H3621" t="s">
        <v>97</v>
      </c>
      <c r="I3621">
        <v>24500</v>
      </c>
      <c r="J3621">
        <v>2.84</v>
      </c>
      <c r="K3621">
        <v>8638.81</v>
      </c>
    </row>
    <row r="3622" spans="2:11" x14ac:dyDescent="0.3">
      <c r="B3622" t="s">
        <v>11</v>
      </c>
      <c r="C3622" s="1">
        <v>42661</v>
      </c>
      <c r="D3622" s="2">
        <v>0.73785879629629625</v>
      </c>
      <c r="E3622">
        <v>8</v>
      </c>
      <c r="F3622" t="s">
        <v>38</v>
      </c>
      <c r="G3622" t="s">
        <v>97</v>
      </c>
      <c r="H3622" t="s">
        <v>97</v>
      </c>
      <c r="I3622">
        <v>24500</v>
      </c>
      <c r="J3622">
        <v>3.3</v>
      </c>
      <c r="K3622">
        <v>7415.67</v>
      </c>
    </row>
    <row r="3623" spans="2:11" x14ac:dyDescent="0.3">
      <c r="B3623" t="s">
        <v>11</v>
      </c>
      <c r="C3623" s="1">
        <v>42661</v>
      </c>
      <c r="D3623" s="2">
        <v>0.73795138888888889</v>
      </c>
      <c r="E3623">
        <v>8</v>
      </c>
      <c r="F3623" t="s">
        <v>25</v>
      </c>
      <c r="G3623" t="s">
        <v>97</v>
      </c>
      <c r="H3623" t="s">
        <v>97</v>
      </c>
      <c r="I3623">
        <v>24500</v>
      </c>
      <c r="J3623">
        <v>3.3</v>
      </c>
      <c r="K3623">
        <v>7415.67</v>
      </c>
    </row>
    <row r="3624" spans="2:11" x14ac:dyDescent="0.3">
      <c r="B3624" t="s">
        <v>11</v>
      </c>
      <c r="C3624" s="1">
        <v>42661</v>
      </c>
      <c r="D3624" s="2">
        <v>0.73804398148148154</v>
      </c>
      <c r="E3624">
        <v>8</v>
      </c>
      <c r="F3624" t="s">
        <v>98</v>
      </c>
      <c r="G3624" t="s">
        <v>97</v>
      </c>
      <c r="H3624" t="s">
        <v>97</v>
      </c>
      <c r="I3624">
        <v>24500</v>
      </c>
      <c r="J3624">
        <v>3.3</v>
      </c>
      <c r="K3624">
        <v>7415.67</v>
      </c>
    </row>
    <row r="3625" spans="2:11" x14ac:dyDescent="0.3">
      <c r="B3625" t="s">
        <v>11</v>
      </c>
      <c r="C3625" s="1">
        <v>42661</v>
      </c>
      <c r="D3625" s="2">
        <v>0.74723379629629638</v>
      </c>
      <c r="E3625">
        <v>8</v>
      </c>
      <c r="F3625" t="s">
        <v>99</v>
      </c>
      <c r="G3625" t="s">
        <v>95</v>
      </c>
      <c r="H3625" t="s">
        <v>97</v>
      </c>
      <c r="I3625">
        <v>23100</v>
      </c>
      <c r="J3625">
        <v>2.78</v>
      </c>
      <c r="K3625">
        <v>8296.19</v>
      </c>
    </row>
    <row r="3626" spans="2:11" x14ac:dyDescent="0.3">
      <c r="B3626" t="s">
        <v>11</v>
      </c>
      <c r="C3626" s="1">
        <v>42661</v>
      </c>
      <c r="D3626" s="2">
        <v>0.74732638888888892</v>
      </c>
      <c r="E3626">
        <v>8</v>
      </c>
      <c r="F3626" t="s">
        <v>25</v>
      </c>
      <c r="G3626" t="s">
        <v>95</v>
      </c>
      <c r="H3626" t="s">
        <v>97</v>
      </c>
      <c r="I3626">
        <v>23100</v>
      </c>
      <c r="J3626">
        <v>2.78</v>
      </c>
      <c r="K3626">
        <v>8296.19</v>
      </c>
    </row>
    <row r="3627" spans="2:11" x14ac:dyDescent="0.3">
      <c r="B3627" t="s">
        <v>11</v>
      </c>
      <c r="C3627" s="1">
        <v>42661</v>
      </c>
      <c r="D3627" s="2">
        <v>0.74741898148148145</v>
      </c>
      <c r="E3627">
        <v>8</v>
      </c>
      <c r="F3627" t="s">
        <v>25</v>
      </c>
      <c r="G3627" t="s">
        <v>95</v>
      </c>
      <c r="H3627" t="s">
        <v>97</v>
      </c>
      <c r="I3627">
        <v>23100</v>
      </c>
      <c r="J3627">
        <v>2.78</v>
      </c>
      <c r="K3627">
        <v>8296.19</v>
      </c>
    </row>
    <row r="3628" spans="2:11" x14ac:dyDescent="0.3">
      <c r="B3628" t="s">
        <v>11</v>
      </c>
      <c r="C3628" s="1">
        <v>42661</v>
      </c>
      <c r="D3628" s="2">
        <v>0.74805555555555558</v>
      </c>
      <c r="E3628">
        <v>8</v>
      </c>
      <c r="F3628" t="s">
        <v>25</v>
      </c>
      <c r="G3628" t="s">
        <v>95</v>
      </c>
      <c r="H3628" t="s">
        <v>97</v>
      </c>
      <c r="I3628">
        <v>23100</v>
      </c>
      <c r="J3628">
        <v>2.76</v>
      </c>
      <c r="K3628">
        <v>8384.66</v>
      </c>
    </row>
    <row r="3629" spans="2:11" x14ac:dyDescent="0.3">
      <c r="B3629" t="s">
        <v>11</v>
      </c>
      <c r="C3629" s="1">
        <v>42661</v>
      </c>
      <c r="D3629" s="2">
        <v>0.74814814814814812</v>
      </c>
      <c r="E3629">
        <v>8</v>
      </c>
      <c r="F3629" t="s">
        <v>25</v>
      </c>
      <c r="G3629" t="s">
        <v>95</v>
      </c>
      <c r="H3629" t="s">
        <v>97</v>
      </c>
      <c r="I3629">
        <v>23100</v>
      </c>
      <c r="J3629">
        <v>2.76</v>
      </c>
      <c r="K3629">
        <v>8384.66</v>
      </c>
    </row>
    <row r="3630" spans="2:11" x14ac:dyDescent="0.3">
      <c r="B3630" t="s">
        <v>11</v>
      </c>
      <c r="C3630" s="1">
        <v>42661</v>
      </c>
      <c r="D3630" s="2">
        <v>0.74829861111111118</v>
      </c>
      <c r="E3630">
        <v>126</v>
      </c>
      <c r="F3630" t="s">
        <v>15</v>
      </c>
      <c r="G3630" t="s">
        <v>95</v>
      </c>
      <c r="H3630" t="s">
        <v>97</v>
      </c>
      <c r="I3630">
        <v>23100</v>
      </c>
      <c r="J3630">
        <v>2.72</v>
      </c>
      <c r="K3630">
        <v>8502.73</v>
      </c>
    </row>
    <row r="3631" spans="2:11" x14ac:dyDescent="0.3">
      <c r="B3631" t="s">
        <v>11</v>
      </c>
      <c r="C3631" s="1">
        <v>42661</v>
      </c>
      <c r="D3631" s="2">
        <v>0.74975694444444441</v>
      </c>
      <c r="E3631">
        <v>8</v>
      </c>
      <c r="F3631" t="s">
        <v>25</v>
      </c>
      <c r="G3631" t="s">
        <v>95</v>
      </c>
      <c r="H3631" t="s">
        <v>97</v>
      </c>
      <c r="I3631">
        <v>23100</v>
      </c>
      <c r="J3631">
        <v>2.74</v>
      </c>
      <c r="K3631">
        <v>8445.61</v>
      </c>
    </row>
    <row r="3632" spans="2:11" x14ac:dyDescent="0.3">
      <c r="B3632" t="s">
        <v>11</v>
      </c>
      <c r="C3632" s="1">
        <v>42661</v>
      </c>
      <c r="D3632" s="2">
        <v>0.74984953703703694</v>
      </c>
      <c r="E3632">
        <v>8</v>
      </c>
      <c r="F3632" t="s">
        <v>25</v>
      </c>
      <c r="G3632" t="s">
        <v>95</v>
      </c>
      <c r="H3632" t="s">
        <v>97</v>
      </c>
      <c r="I3632">
        <v>23100</v>
      </c>
      <c r="J3632">
        <v>2.74</v>
      </c>
      <c r="K3632">
        <v>8445.61</v>
      </c>
    </row>
    <row r="3633" spans="2:11" x14ac:dyDescent="0.3">
      <c r="B3633" t="s">
        <v>11</v>
      </c>
      <c r="C3633" s="1">
        <v>42661</v>
      </c>
      <c r="D3633" s="2">
        <v>0.74994212962962958</v>
      </c>
      <c r="E3633">
        <v>8</v>
      </c>
      <c r="F3633" t="s">
        <v>113</v>
      </c>
      <c r="G3633" t="s">
        <v>95</v>
      </c>
      <c r="H3633" t="s">
        <v>97</v>
      </c>
      <c r="I3633">
        <v>23100</v>
      </c>
      <c r="J3633">
        <v>2.68</v>
      </c>
      <c r="K3633">
        <v>8629.9500000000007</v>
      </c>
    </row>
    <row r="3634" spans="2:11" x14ac:dyDescent="0.3">
      <c r="B3634" t="s">
        <v>11</v>
      </c>
      <c r="C3634" s="1">
        <v>42661</v>
      </c>
      <c r="D3634" s="2">
        <v>0.75706018518518514</v>
      </c>
      <c r="E3634">
        <v>366</v>
      </c>
      <c r="F3634" t="s">
        <v>15</v>
      </c>
      <c r="G3634" t="s">
        <v>95</v>
      </c>
      <c r="H3634" t="s">
        <v>95</v>
      </c>
      <c r="I3634">
        <v>24400</v>
      </c>
      <c r="J3634">
        <v>1.8</v>
      </c>
      <c r="K3634">
        <v>13570.15</v>
      </c>
    </row>
    <row r="3635" spans="2:11" x14ac:dyDescent="0.3">
      <c r="B3635" t="s">
        <v>11</v>
      </c>
      <c r="C3635" s="1">
        <v>42661</v>
      </c>
      <c r="D3635" s="2">
        <v>0.76295138888888892</v>
      </c>
      <c r="E3635">
        <v>8</v>
      </c>
      <c r="F3635" t="s">
        <v>38</v>
      </c>
      <c r="G3635" t="s">
        <v>95</v>
      </c>
      <c r="H3635" t="s">
        <v>95</v>
      </c>
      <c r="I3635">
        <v>24400</v>
      </c>
      <c r="J3635">
        <v>1.66</v>
      </c>
      <c r="K3635">
        <v>14720.83</v>
      </c>
    </row>
    <row r="3636" spans="2:11" x14ac:dyDescent="0.3">
      <c r="B3636" t="s">
        <v>11</v>
      </c>
      <c r="C3636" s="1">
        <v>42661</v>
      </c>
      <c r="D3636" s="2">
        <v>0.76304398148148145</v>
      </c>
      <c r="E3636">
        <v>8</v>
      </c>
      <c r="F3636" t="s">
        <v>25</v>
      </c>
      <c r="G3636" t="s">
        <v>95</v>
      </c>
      <c r="H3636" t="s">
        <v>95</v>
      </c>
      <c r="I3636">
        <v>24400</v>
      </c>
      <c r="J3636">
        <v>1.66</v>
      </c>
      <c r="K3636">
        <v>14720.83</v>
      </c>
    </row>
    <row r="3637" spans="2:11" x14ac:dyDescent="0.3">
      <c r="B3637" t="s">
        <v>11</v>
      </c>
      <c r="C3637" s="1">
        <v>42661</v>
      </c>
      <c r="D3637" s="2">
        <v>0.76313657407407398</v>
      </c>
      <c r="E3637">
        <v>8</v>
      </c>
      <c r="F3637" t="s">
        <v>113</v>
      </c>
      <c r="G3637" t="s">
        <v>95</v>
      </c>
      <c r="H3637" t="s">
        <v>95</v>
      </c>
      <c r="I3637">
        <v>24400</v>
      </c>
      <c r="J3637">
        <v>1.68</v>
      </c>
      <c r="K3637">
        <v>14497.79</v>
      </c>
    </row>
    <row r="3638" spans="2:11" x14ac:dyDescent="0.3">
      <c r="B3638" t="s">
        <v>11</v>
      </c>
      <c r="C3638" s="1">
        <v>42661</v>
      </c>
      <c r="D3638" s="2">
        <v>0.77739583333333329</v>
      </c>
      <c r="E3638">
        <v>181</v>
      </c>
      <c r="F3638" t="s">
        <v>15</v>
      </c>
      <c r="G3638" t="s">
        <v>95</v>
      </c>
      <c r="H3638" t="s">
        <v>95</v>
      </c>
      <c r="I3638">
        <v>27700</v>
      </c>
      <c r="J3638">
        <v>2.89</v>
      </c>
      <c r="K3638">
        <v>9591.7999999999993</v>
      </c>
    </row>
    <row r="3639" spans="2:11" x14ac:dyDescent="0.3">
      <c r="B3639" t="s">
        <v>11</v>
      </c>
      <c r="C3639" s="1">
        <v>42661</v>
      </c>
      <c r="D3639" s="2">
        <v>0.78120370370370373</v>
      </c>
      <c r="E3639">
        <v>191</v>
      </c>
      <c r="F3639" t="s">
        <v>15</v>
      </c>
      <c r="G3639" t="s">
        <v>95</v>
      </c>
      <c r="H3639" t="s">
        <v>95</v>
      </c>
      <c r="I3639">
        <v>27700</v>
      </c>
      <c r="J3639">
        <v>3.41</v>
      </c>
      <c r="K3639">
        <v>8114.41</v>
      </c>
    </row>
    <row r="3640" spans="2:11" x14ac:dyDescent="0.3">
      <c r="B3640" t="s">
        <v>11</v>
      </c>
      <c r="C3640" s="1">
        <v>42661</v>
      </c>
      <c r="D3640" s="2">
        <v>0.78341435185185182</v>
      </c>
      <c r="E3640">
        <v>8</v>
      </c>
      <c r="F3640" t="s">
        <v>25</v>
      </c>
      <c r="G3640" t="s">
        <v>95</v>
      </c>
      <c r="H3640" t="s">
        <v>95</v>
      </c>
      <c r="I3640">
        <v>27700</v>
      </c>
      <c r="J3640">
        <v>3.49</v>
      </c>
      <c r="K3640">
        <v>7927.64</v>
      </c>
    </row>
    <row r="3641" spans="2:11" x14ac:dyDescent="0.3">
      <c r="B3641" t="s">
        <v>11</v>
      </c>
      <c r="C3641" s="1">
        <v>42661</v>
      </c>
      <c r="D3641" s="2">
        <v>0.78350694444444446</v>
      </c>
      <c r="E3641">
        <v>8</v>
      </c>
      <c r="F3641" t="s">
        <v>25</v>
      </c>
      <c r="G3641" t="s">
        <v>95</v>
      </c>
      <c r="H3641" t="s">
        <v>95</v>
      </c>
      <c r="I3641">
        <v>27700</v>
      </c>
      <c r="J3641">
        <v>3.49</v>
      </c>
      <c r="K3641">
        <v>7927.64</v>
      </c>
    </row>
    <row r="3642" spans="2:11" x14ac:dyDescent="0.3">
      <c r="B3642" t="s">
        <v>11</v>
      </c>
      <c r="C3642" s="1">
        <v>42661</v>
      </c>
      <c r="D3642" s="2">
        <v>0.78359953703703711</v>
      </c>
      <c r="E3642">
        <v>8</v>
      </c>
      <c r="F3642" t="s">
        <v>113</v>
      </c>
      <c r="G3642" t="s">
        <v>95</v>
      </c>
      <c r="H3642" t="s">
        <v>95</v>
      </c>
      <c r="I3642">
        <v>27700</v>
      </c>
      <c r="J3642">
        <v>3.49</v>
      </c>
      <c r="K3642">
        <v>7927.64</v>
      </c>
    </row>
    <row r="3643" spans="2:11" x14ac:dyDescent="0.3">
      <c r="B3643" t="s">
        <v>11</v>
      </c>
      <c r="C3643" s="1">
        <v>42661</v>
      </c>
      <c r="D3643" s="2">
        <v>0.79129629629629628</v>
      </c>
      <c r="E3643">
        <v>8</v>
      </c>
      <c r="F3643" t="s">
        <v>96</v>
      </c>
      <c r="G3643" t="s">
        <v>49</v>
      </c>
      <c r="H3643" t="s">
        <v>95</v>
      </c>
      <c r="I3643">
        <v>27700</v>
      </c>
      <c r="J3643">
        <v>2.98</v>
      </c>
      <c r="K3643">
        <v>9307.2800000000007</v>
      </c>
    </row>
    <row r="3644" spans="2:11" x14ac:dyDescent="0.3">
      <c r="B3644" t="s">
        <v>11</v>
      </c>
      <c r="C3644" s="1">
        <v>42661</v>
      </c>
      <c r="D3644" s="2">
        <v>0.79138888888888881</v>
      </c>
      <c r="E3644">
        <v>8</v>
      </c>
      <c r="F3644" t="s">
        <v>25</v>
      </c>
      <c r="G3644" t="s">
        <v>49</v>
      </c>
      <c r="H3644" t="s">
        <v>95</v>
      </c>
      <c r="I3644">
        <v>27700</v>
      </c>
      <c r="J3644">
        <v>2.98</v>
      </c>
      <c r="K3644">
        <v>9307.2800000000007</v>
      </c>
    </row>
    <row r="3645" spans="2:11" x14ac:dyDescent="0.3">
      <c r="B3645" t="s">
        <v>11</v>
      </c>
      <c r="C3645" s="1">
        <v>42661</v>
      </c>
      <c r="D3645" s="2">
        <v>0.79148148148148145</v>
      </c>
      <c r="E3645">
        <v>8</v>
      </c>
      <c r="F3645" t="s">
        <v>114</v>
      </c>
      <c r="G3645" t="s">
        <v>49</v>
      </c>
      <c r="H3645" t="s">
        <v>95</v>
      </c>
      <c r="I3645">
        <v>27700</v>
      </c>
      <c r="J3645">
        <v>2.98</v>
      </c>
      <c r="K3645">
        <v>9307.2800000000007</v>
      </c>
    </row>
    <row r="3646" spans="2:11" x14ac:dyDescent="0.3">
      <c r="B3646" t="s">
        <v>11</v>
      </c>
      <c r="C3646" s="1">
        <v>42661</v>
      </c>
      <c r="D3646" s="2">
        <v>0.81042824074074071</v>
      </c>
      <c r="E3646">
        <v>186</v>
      </c>
      <c r="F3646" t="s">
        <v>15</v>
      </c>
      <c r="G3646" t="s">
        <v>52</v>
      </c>
      <c r="H3646" t="s">
        <v>49</v>
      </c>
      <c r="I3646">
        <v>49200</v>
      </c>
      <c r="J3646">
        <v>3.39</v>
      </c>
      <c r="K3646">
        <v>14527.39</v>
      </c>
    </row>
    <row r="3647" spans="2:11" x14ac:dyDescent="0.3">
      <c r="B3647" t="s">
        <v>11</v>
      </c>
      <c r="C3647" s="1">
        <v>42661</v>
      </c>
      <c r="D3647" s="2">
        <v>0.81312499999999999</v>
      </c>
      <c r="E3647">
        <v>8</v>
      </c>
      <c r="F3647" t="s">
        <v>25</v>
      </c>
      <c r="G3647" t="s">
        <v>52</v>
      </c>
      <c r="H3647" t="s">
        <v>49</v>
      </c>
      <c r="I3647">
        <v>40600</v>
      </c>
      <c r="J3647">
        <v>3.7</v>
      </c>
      <c r="K3647">
        <v>10969.92</v>
      </c>
    </row>
    <row r="3648" spans="2:11" x14ac:dyDescent="0.3">
      <c r="B3648" t="s">
        <v>11</v>
      </c>
      <c r="C3648" s="1">
        <v>42661</v>
      </c>
      <c r="D3648" s="2">
        <v>0.81343750000000004</v>
      </c>
      <c r="E3648">
        <v>271</v>
      </c>
      <c r="F3648" t="s">
        <v>15</v>
      </c>
      <c r="G3648" t="s">
        <v>52</v>
      </c>
      <c r="H3648" t="s">
        <v>49</v>
      </c>
      <c r="I3648">
        <v>40600</v>
      </c>
      <c r="J3648">
        <v>3.17</v>
      </c>
      <c r="K3648">
        <v>12801.13</v>
      </c>
    </row>
    <row r="3649" spans="2:11" x14ac:dyDescent="0.3">
      <c r="B3649" t="s">
        <v>11</v>
      </c>
      <c r="C3649" s="1">
        <v>42661</v>
      </c>
      <c r="D3649" s="2">
        <v>0.81657407407407412</v>
      </c>
      <c r="E3649">
        <v>8</v>
      </c>
      <c r="F3649" t="s">
        <v>25</v>
      </c>
      <c r="G3649" t="s">
        <v>52</v>
      </c>
      <c r="H3649" t="s">
        <v>49</v>
      </c>
      <c r="I3649">
        <v>40600</v>
      </c>
      <c r="J3649">
        <v>3.05</v>
      </c>
      <c r="K3649">
        <v>13327.67</v>
      </c>
    </row>
    <row r="3650" spans="2:11" x14ac:dyDescent="0.3">
      <c r="B3650" t="s">
        <v>11</v>
      </c>
      <c r="C3650" s="1">
        <v>42661</v>
      </c>
      <c r="D3650" s="2">
        <v>0.81666666666666676</v>
      </c>
      <c r="E3650">
        <v>8</v>
      </c>
      <c r="F3650" t="s">
        <v>25</v>
      </c>
      <c r="G3650" t="s">
        <v>52</v>
      </c>
      <c r="H3650" t="s">
        <v>49</v>
      </c>
      <c r="I3650">
        <v>40600</v>
      </c>
      <c r="J3650">
        <v>3.08</v>
      </c>
      <c r="K3650">
        <v>13196.59</v>
      </c>
    </row>
    <row r="3651" spans="2:11" x14ac:dyDescent="0.3">
      <c r="B3651" t="s">
        <v>11</v>
      </c>
      <c r="C3651" s="1">
        <v>42661</v>
      </c>
      <c r="D3651" s="2">
        <v>0.8167592592592593</v>
      </c>
      <c r="E3651">
        <v>8</v>
      </c>
      <c r="F3651" t="s">
        <v>53</v>
      </c>
      <c r="G3651" t="s">
        <v>52</v>
      </c>
      <c r="H3651" t="s">
        <v>49</v>
      </c>
      <c r="I3651">
        <v>40600</v>
      </c>
      <c r="J3651">
        <v>3.08</v>
      </c>
      <c r="K3651">
        <v>13196.59</v>
      </c>
    </row>
    <row r="3652" spans="2:11" x14ac:dyDescent="0.3">
      <c r="B3652" t="s">
        <v>11</v>
      </c>
      <c r="C3652" s="1">
        <v>42661</v>
      </c>
      <c r="D3652" s="2">
        <v>0.81966435185185194</v>
      </c>
      <c r="E3652">
        <v>8</v>
      </c>
      <c r="F3652" t="s">
        <v>54</v>
      </c>
      <c r="G3652" t="s">
        <v>55</v>
      </c>
      <c r="H3652" t="s">
        <v>52</v>
      </c>
      <c r="I3652">
        <v>37700</v>
      </c>
      <c r="J3652">
        <v>3.01</v>
      </c>
      <c r="K3652">
        <v>12537.51</v>
      </c>
    </row>
    <row r="3653" spans="2:11" x14ac:dyDescent="0.3">
      <c r="B3653" t="s">
        <v>11</v>
      </c>
      <c r="C3653" s="1">
        <v>42661</v>
      </c>
      <c r="D3653" s="2">
        <v>0.81975694444444447</v>
      </c>
      <c r="E3653">
        <v>8</v>
      </c>
      <c r="F3653" t="s">
        <v>25</v>
      </c>
      <c r="G3653" t="s">
        <v>55</v>
      </c>
      <c r="H3653" t="s">
        <v>52</v>
      </c>
      <c r="I3653">
        <v>37700</v>
      </c>
      <c r="J3653">
        <v>3.01</v>
      </c>
      <c r="K3653">
        <v>12537.51</v>
      </c>
    </row>
    <row r="3654" spans="2:11" x14ac:dyDescent="0.3">
      <c r="B3654" t="s">
        <v>11</v>
      </c>
      <c r="C3654" s="1">
        <v>42661</v>
      </c>
      <c r="D3654" s="2">
        <v>0.819849537037037</v>
      </c>
      <c r="E3654">
        <v>8</v>
      </c>
      <c r="F3654" t="s">
        <v>25</v>
      </c>
      <c r="G3654" t="s">
        <v>55</v>
      </c>
      <c r="H3654" t="s">
        <v>52</v>
      </c>
      <c r="I3654">
        <v>37700</v>
      </c>
      <c r="J3654">
        <v>3.01</v>
      </c>
      <c r="K3654">
        <v>12537.51</v>
      </c>
    </row>
    <row r="3655" spans="2:11" x14ac:dyDescent="0.3">
      <c r="B3655" t="s">
        <v>11</v>
      </c>
      <c r="C3655" s="1">
        <v>42661</v>
      </c>
      <c r="D3655" s="2">
        <v>0.82008101851851845</v>
      </c>
      <c r="E3655">
        <v>8</v>
      </c>
      <c r="F3655" t="s">
        <v>25</v>
      </c>
      <c r="G3655" t="s">
        <v>55</v>
      </c>
      <c r="H3655" t="s">
        <v>52</v>
      </c>
      <c r="I3655">
        <v>37700</v>
      </c>
      <c r="J3655">
        <v>2.99</v>
      </c>
      <c r="K3655">
        <v>12626.25</v>
      </c>
    </row>
    <row r="3656" spans="2:11" x14ac:dyDescent="0.3">
      <c r="B3656" t="s">
        <v>11</v>
      </c>
      <c r="C3656" s="1">
        <v>42661</v>
      </c>
      <c r="D3656" s="2">
        <v>0.82017361111111109</v>
      </c>
      <c r="E3656">
        <v>8</v>
      </c>
      <c r="F3656" t="s">
        <v>25</v>
      </c>
      <c r="G3656" t="s">
        <v>55</v>
      </c>
      <c r="H3656" t="s">
        <v>52</v>
      </c>
      <c r="I3656">
        <v>37700</v>
      </c>
      <c r="J3656">
        <v>2.95</v>
      </c>
      <c r="K3656">
        <v>12776.97</v>
      </c>
    </row>
    <row r="3657" spans="2:11" x14ac:dyDescent="0.3">
      <c r="B3657" t="s">
        <v>11</v>
      </c>
      <c r="C3657" s="1">
        <v>42661</v>
      </c>
      <c r="D3657" s="2">
        <v>0.82026620370370373</v>
      </c>
      <c r="E3657">
        <v>8</v>
      </c>
      <c r="F3657" t="s">
        <v>25</v>
      </c>
      <c r="G3657" t="s">
        <v>55</v>
      </c>
      <c r="H3657" t="s">
        <v>52</v>
      </c>
      <c r="I3657">
        <v>37700</v>
      </c>
      <c r="J3657">
        <v>2.95</v>
      </c>
      <c r="K3657">
        <v>12776.97</v>
      </c>
    </row>
    <row r="3658" spans="2:11" x14ac:dyDescent="0.3">
      <c r="B3658" t="s">
        <v>11</v>
      </c>
      <c r="C3658" s="1">
        <v>42661</v>
      </c>
      <c r="D3658" s="2">
        <v>0.82075231481481481</v>
      </c>
      <c r="E3658">
        <v>161</v>
      </c>
      <c r="F3658" t="s">
        <v>15</v>
      </c>
      <c r="G3658" t="s">
        <v>55</v>
      </c>
      <c r="H3658" t="s">
        <v>52</v>
      </c>
      <c r="I3658">
        <v>37700</v>
      </c>
      <c r="J3658">
        <v>2.69</v>
      </c>
      <c r="K3658">
        <v>14012.72</v>
      </c>
    </row>
    <row r="3659" spans="2:11" x14ac:dyDescent="0.3">
      <c r="B3659" t="s">
        <v>11</v>
      </c>
      <c r="C3659" s="1">
        <v>42661</v>
      </c>
      <c r="D3659" s="2">
        <v>0.82261574074074073</v>
      </c>
      <c r="E3659">
        <v>8</v>
      </c>
      <c r="F3659" t="s">
        <v>25</v>
      </c>
      <c r="G3659" t="s">
        <v>55</v>
      </c>
      <c r="H3659" t="s">
        <v>52</v>
      </c>
      <c r="I3659">
        <v>37700</v>
      </c>
      <c r="J3659">
        <v>2.65</v>
      </c>
      <c r="K3659">
        <v>14204.42</v>
      </c>
    </row>
    <row r="3660" spans="2:11" x14ac:dyDescent="0.3">
      <c r="B3660" t="s">
        <v>11</v>
      </c>
      <c r="C3660" s="1">
        <v>42661</v>
      </c>
      <c r="D3660" s="2">
        <v>0.82270833333333337</v>
      </c>
      <c r="E3660">
        <v>8</v>
      </c>
      <c r="F3660" t="s">
        <v>25</v>
      </c>
      <c r="G3660" t="s">
        <v>55</v>
      </c>
      <c r="H3660" t="s">
        <v>52</v>
      </c>
      <c r="I3660">
        <v>37700</v>
      </c>
      <c r="J3660">
        <v>2.65</v>
      </c>
      <c r="K3660">
        <v>14204.42</v>
      </c>
    </row>
    <row r="3661" spans="2:11" x14ac:dyDescent="0.3">
      <c r="B3661" t="s">
        <v>11</v>
      </c>
      <c r="C3661" s="1">
        <v>42661</v>
      </c>
      <c r="D3661" s="2">
        <v>0.82280092592592602</v>
      </c>
      <c r="E3661">
        <v>8</v>
      </c>
      <c r="F3661" t="s">
        <v>26</v>
      </c>
      <c r="G3661" t="s">
        <v>55</v>
      </c>
      <c r="H3661" t="s">
        <v>52</v>
      </c>
      <c r="I3661">
        <v>37700</v>
      </c>
      <c r="J3661">
        <v>2.65</v>
      </c>
      <c r="K3661">
        <v>14204.42</v>
      </c>
    </row>
    <row r="3662" spans="2:11" x14ac:dyDescent="0.3">
      <c r="B3662" t="s">
        <v>11</v>
      </c>
      <c r="C3662" s="1">
        <v>42661</v>
      </c>
      <c r="D3662" s="2">
        <v>0.82464120370370375</v>
      </c>
      <c r="E3662">
        <v>8</v>
      </c>
      <c r="F3662" t="s">
        <v>27</v>
      </c>
      <c r="G3662" t="s">
        <v>56</v>
      </c>
      <c r="H3662" t="s">
        <v>55</v>
      </c>
      <c r="I3662">
        <v>35700</v>
      </c>
      <c r="J3662">
        <v>3.29</v>
      </c>
      <c r="K3662">
        <v>10865.25</v>
      </c>
    </row>
    <row r="3663" spans="2:11" x14ac:dyDescent="0.3">
      <c r="B3663" t="s">
        <v>11</v>
      </c>
      <c r="C3663" s="1">
        <v>42661</v>
      </c>
      <c r="D3663" s="2">
        <v>0.82473379629629628</v>
      </c>
      <c r="E3663">
        <v>8</v>
      </c>
      <c r="F3663" t="s">
        <v>25</v>
      </c>
      <c r="G3663" t="s">
        <v>56</v>
      </c>
      <c r="H3663" t="s">
        <v>55</v>
      </c>
      <c r="I3663">
        <v>35700</v>
      </c>
      <c r="J3663">
        <v>3.29</v>
      </c>
      <c r="K3663">
        <v>10865.25</v>
      </c>
    </row>
    <row r="3664" spans="2:11" x14ac:dyDescent="0.3">
      <c r="B3664" t="s">
        <v>11</v>
      </c>
      <c r="C3664" s="1">
        <v>42661</v>
      </c>
      <c r="D3664" s="2">
        <v>0.82482638888888893</v>
      </c>
      <c r="E3664">
        <v>8</v>
      </c>
      <c r="F3664" t="s">
        <v>57</v>
      </c>
      <c r="G3664" t="s">
        <v>56</v>
      </c>
      <c r="H3664" t="s">
        <v>55</v>
      </c>
      <c r="I3664">
        <v>35700</v>
      </c>
      <c r="J3664">
        <v>3.29</v>
      </c>
      <c r="K3664">
        <v>10865.25</v>
      </c>
    </row>
    <row r="3665" spans="2:11" x14ac:dyDescent="0.3">
      <c r="B3665" t="s">
        <v>11</v>
      </c>
      <c r="C3665" s="1">
        <v>42661</v>
      </c>
      <c r="D3665" s="2">
        <v>0.82543981481481488</v>
      </c>
      <c r="E3665">
        <v>126</v>
      </c>
      <c r="F3665" t="s">
        <v>15</v>
      </c>
      <c r="G3665" t="s">
        <v>13</v>
      </c>
      <c r="H3665" t="s">
        <v>56</v>
      </c>
      <c r="I3665">
        <v>35700</v>
      </c>
      <c r="J3665">
        <v>3.04</v>
      </c>
      <c r="K3665">
        <v>11747.54</v>
      </c>
    </row>
    <row r="3666" spans="2:11" x14ac:dyDescent="0.3">
      <c r="B3666" t="s">
        <v>11</v>
      </c>
      <c r="C3666" s="1">
        <v>42661</v>
      </c>
      <c r="D3666" s="2">
        <v>0.83903935185185186</v>
      </c>
      <c r="E3666">
        <v>8</v>
      </c>
      <c r="F3666" t="s">
        <v>58</v>
      </c>
      <c r="G3666" t="s">
        <v>30</v>
      </c>
      <c r="H3666" t="s">
        <v>13</v>
      </c>
      <c r="I3666">
        <v>35700</v>
      </c>
      <c r="J3666">
        <v>4.8899999999999997</v>
      </c>
      <c r="K3666">
        <v>7302.97</v>
      </c>
    </row>
    <row r="3667" spans="2:11" x14ac:dyDescent="0.3">
      <c r="B3667" t="s">
        <v>11</v>
      </c>
      <c r="C3667" s="1">
        <v>42661</v>
      </c>
      <c r="D3667" s="2">
        <v>0.8391319444444445</v>
      </c>
      <c r="E3667">
        <v>8</v>
      </c>
      <c r="F3667" t="s">
        <v>25</v>
      </c>
      <c r="G3667" t="s">
        <v>30</v>
      </c>
      <c r="H3667" t="s">
        <v>13</v>
      </c>
      <c r="I3667">
        <v>35700</v>
      </c>
      <c r="J3667">
        <v>4.8899999999999997</v>
      </c>
      <c r="K3667">
        <v>7302.97</v>
      </c>
    </row>
    <row r="3668" spans="2:11" x14ac:dyDescent="0.3">
      <c r="B3668" t="s">
        <v>11</v>
      </c>
      <c r="C3668" s="1">
        <v>42661</v>
      </c>
      <c r="D3668" s="2">
        <v>0.83922453703703714</v>
      </c>
      <c r="E3668">
        <v>8</v>
      </c>
      <c r="F3668" t="s">
        <v>101</v>
      </c>
      <c r="G3668" t="s">
        <v>30</v>
      </c>
      <c r="H3668" t="s">
        <v>13</v>
      </c>
      <c r="I3668">
        <v>35700</v>
      </c>
      <c r="J3668">
        <v>4.8899999999999997</v>
      </c>
      <c r="K3668">
        <v>7302.97</v>
      </c>
    </row>
    <row r="3669" spans="2:11" x14ac:dyDescent="0.3">
      <c r="B3669" t="s">
        <v>11</v>
      </c>
      <c r="C3669" s="1">
        <v>42661</v>
      </c>
      <c r="D3669" s="2">
        <v>0.84293981481481473</v>
      </c>
      <c r="E3669">
        <v>8</v>
      </c>
      <c r="F3669" t="s">
        <v>102</v>
      </c>
      <c r="G3669" t="s">
        <v>30</v>
      </c>
      <c r="H3669" t="s">
        <v>103</v>
      </c>
      <c r="I3669">
        <v>35700</v>
      </c>
      <c r="J3669">
        <v>4.6500000000000004</v>
      </c>
      <c r="K3669">
        <v>7680.76</v>
      </c>
    </row>
    <row r="3670" spans="2:11" x14ac:dyDescent="0.3">
      <c r="B3670" t="s">
        <v>11</v>
      </c>
      <c r="C3670" s="1">
        <v>42661</v>
      </c>
      <c r="D3670" s="2">
        <v>0.84303240740740737</v>
      </c>
      <c r="E3670">
        <v>8</v>
      </c>
      <c r="F3670" t="s">
        <v>25</v>
      </c>
      <c r="G3670" t="s">
        <v>30</v>
      </c>
      <c r="H3670" t="s">
        <v>103</v>
      </c>
      <c r="I3670">
        <v>35700</v>
      </c>
      <c r="J3670">
        <v>4.5</v>
      </c>
      <c r="K3670">
        <v>7937.27</v>
      </c>
    </row>
    <row r="3671" spans="2:11" x14ac:dyDescent="0.3">
      <c r="B3671" t="s">
        <v>11</v>
      </c>
      <c r="C3671" s="1">
        <v>42661</v>
      </c>
      <c r="D3671" s="2">
        <v>0.84312500000000001</v>
      </c>
      <c r="E3671">
        <v>8</v>
      </c>
      <c r="F3671" t="s">
        <v>25</v>
      </c>
      <c r="G3671" t="s">
        <v>30</v>
      </c>
      <c r="H3671" t="s">
        <v>103</v>
      </c>
      <c r="I3671">
        <v>35700</v>
      </c>
      <c r="J3671">
        <v>4.45</v>
      </c>
      <c r="K3671">
        <v>8026.62</v>
      </c>
    </row>
    <row r="3672" spans="2:11" x14ac:dyDescent="0.3">
      <c r="B3672" t="s">
        <v>11</v>
      </c>
      <c r="C3672" s="1">
        <v>42661</v>
      </c>
      <c r="D3672" s="2">
        <v>0.84335648148148146</v>
      </c>
      <c r="E3672">
        <v>8</v>
      </c>
      <c r="F3672" t="s">
        <v>25</v>
      </c>
      <c r="G3672" t="s">
        <v>30</v>
      </c>
      <c r="H3672" t="s">
        <v>103</v>
      </c>
      <c r="I3672">
        <v>35700</v>
      </c>
      <c r="J3672">
        <v>4.45</v>
      </c>
      <c r="K3672">
        <v>8026.62</v>
      </c>
    </row>
    <row r="3673" spans="2:11" x14ac:dyDescent="0.3">
      <c r="B3673" t="s">
        <v>11</v>
      </c>
      <c r="C3673" s="1">
        <v>42661</v>
      </c>
      <c r="D3673" s="2">
        <v>0.8434490740740741</v>
      </c>
      <c r="E3673">
        <v>8</v>
      </c>
      <c r="F3673" t="s">
        <v>25</v>
      </c>
      <c r="G3673" t="s">
        <v>30</v>
      </c>
      <c r="H3673" t="s">
        <v>103</v>
      </c>
      <c r="I3673">
        <v>35700</v>
      </c>
      <c r="J3673">
        <v>4.45</v>
      </c>
      <c r="K3673">
        <v>8026.62</v>
      </c>
    </row>
    <row r="3674" spans="2:11" x14ac:dyDescent="0.3">
      <c r="B3674" t="s">
        <v>11</v>
      </c>
      <c r="C3674" s="1">
        <v>42661</v>
      </c>
      <c r="D3674" s="2">
        <v>0.84354166666666675</v>
      </c>
      <c r="E3674">
        <v>8</v>
      </c>
      <c r="F3674" t="s">
        <v>31</v>
      </c>
      <c r="G3674" t="s">
        <v>30</v>
      </c>
      <c r="H3674" t="s">
        <v>103</v>
      </c>
      <c r="I3674">
        <v>35700</v>
      </c>
      <c r="J3674">
        <v>4.45</v>
      </c>
      <c r="K3674">
        <v>8026.62</v>
      </c>
    </row>
    <row r="3675" spans="2:11" x14ac:dyDescent="0.3">
      <c r="B3675" t="s">
        <v>11</v>
      </c>
      <c r="C3675" s="1">
        <v>42661</v>
      </c>
      <c r="D3675" s="2">
        <v>0.8537731481481482</v>
      </c>
      <c r="E3675">
        <v>246</v>
      </c>
      <c r="F3675" t="s">
        <v>15</v>
      </c>
      <c r="G3675" t="s">
        <v>30</v>
      </c>
      <c r="H3675" t="s">
        <v>30</v>
      </c>
      <c r="I3675">
        <v>45500</v>
      </c>
      <c r="J3675">
        <v>5.28</v>
      </c>
      <c r="K3675">
        <v>8622.81</v>
      </c>
    </row>
    <row r="3676" spans="2:11" x14ac:dyDescent="0.3">
      <c r="B3676" t="s">
        <v>11</v>
      </c>
      <c r="C3676" s="1">
        <v>42661</v>
      </c>
      <c r="D3676" s="2">
        <v>0.85763888888888884</v>
      </c>
      <c r="E3676">
        <v>246</v>
      </c>
      <c r="F3676" t="s">
        <v>15</v>
      </c>
      <c r="G3676" t="s">
        <v>30</v>
      </c>
      <c r="H3676" t="s">
        <v>30</v>
      </c>
      <c r="I3676">
        <v>45500</v>
      </c>
      <c r="J3676">
        <v>5.81</v>
      </c>
      <c r="K3676">
        <v>7826.17</v>
      </c>
    </row>
    <row r="3677" spans="2:11" x14ac:dyDescent="0.3">
      <c r="B3677" t="s">
        <v>11</v>
      </c>
      <c r="C3677" s="1">
        <v>42661</v>
      </c>
      <c r="D3677" s="2">
        <v>0.86048611111111117</v>
      </c>
      <c r="E3677">
        <v>8</v>
      </c>
      <c r="F3677" t="s">
        <v>25</v>
      </c>
      <c r="G3677" t="s">
        <v>30</v>
      </c>
      <c r="H3677" t="s">
        <v>30</v>
      </c>
      <c r="I3677">
        <v>45500</v>
      </c>
      <c r="J3677">
        <v>6.57</v>
      </c>
      <c r="K3677">
        <v>6926.18</v>
      </c>
    </row>
    <row r="3678" spans="2:11" x14ac:dyDescent="0.3">
      <c r="B3678" t="s">
        <v>11</v>
      </c>
      <c r="C3678" s="1">
        <v>42661</v>
      </c>
      <c r="D3678" s="2">
        <v>0.86057870370370371</v>
      </c>
      <c r="E3678">
        <v>8</v>
      </c>
      <c r="F3678" t="s">
        <v>25</v>
      </c>
      <c r="G3678" t="s">
        <v>30</v>
      </c>
      <c r="H3678" t="s">
        <v>30</v>
      </c>
      <c r="I3678">
        <v>45500</v>
      </c>
      <c r="J3678">
        <v>6.57</v>
      </c>
      <c r="K3678">
        <v>6926.18</v>
      </c>
    </row>
    <row r="3679" spans="2:11" x14ac:dyDescent="0.3">
      <c r="B3679" t="s">
        <v>11</v>
      </c>
      <c r="C3679" s="1">
        <v>42661</v>
      </c>
      <c r="D3679" s="2">
        <v>0.86067129629629635</v>
      </c>
      <c r="E3679">
        <v>8</v>
      </c>
      <c r="F3679" t="s">
        <v>31</v>
      </c>
      <c r="G3679" t="s">
        <v>30</v>
      </c>
      <c r="H3679" t="s">
        <v>30</v>
      </c>
      <c r="I3679">
        <v>45500</v>
      </c>
      <c r="J3679">
        <v>6.57</v>
      </c>
      <c r="K3679">
        <v>6926.18</v>
      </c>
    </row>
    <row r="3680" spans="2:11" x14ac:dyDescent="0.3">
      <c r="B3680" t="s">
        <v>11</v>
      </c>
      <c r="C3680" s="1">
        <v>42661</v>
      </c>
      <c r="D3680" s="2">
        <v>0.86733796296296306</v>
      </c>
      <c r="E3680">
        <v>8</v>
      </c>
      <c r="F3680" t="s">
        <v>32</v>
      </c>
      <c r="G3680" t="s">
        <v>104</v>
      </c>
      <c r="H3680" t="s">
        <v>30</v>
      </c>
      <c r="I3680">
        <v>22100</v>
      </c>
      <c r="J3680">
        <v>2.4500000000000002</v>
      </c>
      <c r="K3680">
        <v>9030.65</v>
      </c>
    </row>
    <row r="3681" spans="2:11" x14ac:dyDescent="0.3">
      <c r="B3681" t="s">
        <v>11</v>
      </c>
      <c r="C3681" s="1">
        <v>42661</v>
      </c>
      <c r="D3681" s="2">
        <v>0.86743055555555559</v>
      </c>
      <c r="E3681">
        <v>8</v>
      </c>
      <c r="F3681" t="s">
        <v>25</v>
      </c>
      <c r="G3681" t="s">
        <v>104</v>
      </c>
      <c r="H3681" t="s">
        <v>30</v>
      </c>
      <c r="I3681">
        <v>22100</v>
      </c>
      <c r="J3681">
        <v>2.36</v>
      </c>
      <c r="K3681">
        <v>9348.89</v>
      </c>
    </row>
    <row r="3682" spans="2:11" x14ac:dyDescent="0.3">
      <c r="B3682" t="s">
        <v>11</v>
      </c>
      <c r="C3682" s="1">
        <v>42661</v>
      </c>
      <c r="D3682" s="2">
        <v>0.86752314814814813</v>
      </c>
      <c r="E3682">
        <v>8</v>
      </c>
      <c r="F3682" t="s">
        <v>25</v>
      </c>
      <c r="G3682" t="s">
        <v>104</v>
      </c>
      <c r="H3682" t="s">
        <v>30</v>
      </c>
      <c r="I3682">
        <v>22100</v>
      </c>
      <c r="J3682">
        <v>2.36</v>
      </c>
      <c r="K3682">
        <v>9348.89</v>
      </c>
    </row>
    <row r="3683" spans="2:11" x14ac:dyDescent="0.3">
      <c r="B3683" t="s">
        <v>11</v>
      </c>
      <c r="C3683" s="1">
        <v>42661</v>
      </c>
      <c r="D3683" s="2">
        <v>0.86799768518518527</v>
      </c>
      <c r="E3683">
        <v>8</v>
      </c>
      <c r="F3683" t="s">
        <v>25</v>
      </c>
      <c r="G3683" t="s">
        <v>104</v>
      </c>
      <c r="H3683" t="s">
        <v>30</v>
      </c>
      <c r="I3683">
        <v>22100</v>
      </c>
      <c r="J3683">
        <v>2.36</v>
      </c>
      <c r="K3683">
        <v>9348.89</v>
      </c>
    </row>
    <row r="3684" spans="2:11" x14ac:dyDescent="0.3">
      <c r="B3684" t="s">
        <v>11</v>
      </c>
      <c r="C3684" s="1">
        <v>42661</v>
      </c>
      <c r="D3684" s="2">
        <v>0.86813657407407396</v>
      </c>
      <c r="E3684">
        <v>246</v>
      </c>
      <c r="F3684" t="s">
        <v>15</v>
      </c>
      <c r="G3684" t="s">
        <v>104</v>
      </c>
      <c r="H3684" t="s">
        <v>30</v>
      </c>
      <c r="I3684">
        <v>22100</v>
      </c>
      <c r="J3684">
        <v>2.36</v>
      </c>
      <c r="K3684">
        <v>9348.89</v>
      </c>
    </row>
    <row r="3685" spans="2:11" x14ac:dyDescent="0.3">
      <c r="B3685" t="s">
        <v>11</v>
      </c>
      <c r="C3685" s="1">
        <v>42661</v>
      </c>
      <c r="D3685" s="2">
        <v>0.8709837962962963</v>
      </c>
      <c r="E3685">
        <v>8</v>
      </c>
      <c r="F3685" t="s">
        <v>25</v>
      </c>
      <c r="G3685" t="s">
        <v>104</v>
      </c>
      <c r="H3685" t="s">
        <v>30</v>
      </c>
      <c r="I3685">
        <v>22100</v>
      </c>
      <c r="J3685">
        <v>2.36</v>
      </c>
      <c r="K3685">
        <v>9348.89</v>
      </c>
    </row>
    <row r="3686" spans="2:11" x14ac:dyDescent="0.3">
      <c r="B3686" t="s">
        <v>11</v>
      </c>
      <c r="C3686" s="1">
        <v>42661</v>
      </c>
      <c r="D3686" s="2">
        <v>0.87107638888888894</v>
      </c>
      <c r="E3686">
        <v>8</v>
      </c>
      <c r="F3686" t="s">
        <v>25</v>
      </c>
      <c r="G3686" t="s">
        <v>104</v>
      </c>
      <c r="H3686" t="s">
        <v>30</v>
      </c>
      <c r="I3686">
        <v>22100</v>
      </c>
      <c r="J3686">
        <v>2.36</v>
      </c>
      <c r="K3686">
        <v>9348.89</v>
      </c>
    </row>
    <row r="3687" spans="2:11" x14ac:dyDescent="0.3">
      <c r="B3687" t="s">
        <v>11</v>
      </c>
      <c r="C3687" s="1">
        <v>42661</v>
      </c>
      <c r="D3687" s="2">
        <v>0.87116898148148147</v>
      </c>
      <c r="E3687">
        <v>8</v>
      </c>
      <c r="F3687" t="s">
        <v>105</v>
      </c>
      <c r="G3687" t="s">
        <v>104</v>
      </c>
      <c r="H3687" t="s">
        <v>30</v>
      </c>
      <c r="I3687">
        <v>22100</v>
      </c>
      <c r="J3687">
        <v>2.36</v>
      </c>
      <c r="K3687">
        <v>9348.89</v>
      </c>
    </row>
    <row r="3688" spans="2:11" x14ac:dyDescent="0.3">
      <c r="B3688" t="s">
        <v>11</v>
      </c>
      <c r="C3688" s="1">
        <v>42661</v>
      </c>
      <c r="D3688" s="2">
        <v>0.88320601851851854</v>
      </c>
      <c r="E3688">
        <v>306</v>
      </c>
      <c r="F3688" t="s">
        <v>15</v>
      </c>
      <c r="G3688" t="s">
        <v>104</v>
      </c>
      <c r="H3688" t="s">
        <v>104</v>
      </c>
      <c r="I3688">
        <v>16000</v>
      </c>
      <c r="J3688">
        <v>2.5</v>
      </c>
      <c r="K3688">
        <v>6392.51</v>
      </c>
    </row>
    <row r="3689" spans="2:11" x14ac:dyDescent="0.3">
      <c r="B3689" t="s">
        <v>11</v>
      </c>
      <c r="C3689" s="1">
        <v>42661</v>
      </c>
      <c r="D3689" s="2">
        <v>0.88788194444444446</v>
      </c>
      <c r="E3689">
        <v>8</v>
      </c>
      <c r="F3689" t="s">
        <v>38</v>
      </c>
      <c r="G3689" t="s">
        <v>104</v>
      </c>
      <c r="H3689" t="s">
        <v>104</v>
      </c>
      <c r="I3689">
        <v>16000</v>
      </c>
      <c r="J3689">
        <v>2.37</v>
      </c>
      <c r="K3689">
        <v>6737.56</v>
      </c>
    </row>
    <row r="3690" spans="2:11" x14ac:dyDescent="0.3">
      <c r="B3690" t="s">
        <v>11</v>
      </c>
      <c r="C3690" s="1">
        <v>42661</v>
      </c>
      <c r="D3690" s="2">
        <v>0.88797453703703699</v>
      </c>
      <c r="E3690">
        <v>8</v>
      </c>
      <c r="F3690" t="s">
        <v>25</v>
      </c>
      <c r="G3690" t="s">
        <v>104</v>
      </c>
      <c r="H3690" t="s">
        <v>104</v>
      </c>
      <c r="I3690">
        <v>16000</v>
      </c>
      <c r="J3690">
        <v>2.37</v>
      </c>
      <c r="K3690">
        <v>6737.56</v>
      </c>
    </row>
    <row r="3691" spans="2:11" x14ac:dyDescent="0.3">
      <c r="B3691" t="s">
        <v>11</v>
      </c>
      <c r="C3691" s="1">
        <v>42661</v>
      </c>
      <c r="D3691" s="2">
        <v>0.88806712962962964</v>
      </c>
      <c r="E3691">
        <v>8</v>
      </c>
      <c r="F3691" t="s">
        <v>105</v>
      </c>
      <c r="G3691" t="s">
        <v>104</v>
      </c>
      <c r="H3691" t="s">
        <v>104</v>
      </c>
      <c r="I3691">
        <v>16000</v>
      </c>
      <c r="J3691">
        <v>2.37</v>
      </c>
      <c r="K3691">
        <v>6737.56</v>
      </c>
    </row>
    <row r="3692" spans="2:11" x14ac:dyDescent="0.3">
      <c r="B3692" t="s">
        <v>11</v>
      </c>
      <c r="C3692" s="1">
        <v>42661</v>
      </c>
      <c r="D3692" s="2">
        <v>0.89178240740740744</v>
      </c>
      <c r="E3692">
        <v>8</v>
      </c>
      <c r="F3692" t="s">
        <v>106</v>
      </c>
      <c r="G3692" t="s">
        <v>36</v>
      </c>
      <c r="H3692" t="s">
        <v>104</v>
      </c>
      <c r="I3692">
        <v>16300</v>
      </c>
      <c r="J3692">
        <v>2.08</v>
      </c>
      <c r="K3692">
        <v>7847.14</v>
      </c>
    </row>
    <row r="3693" spans="2:11" x14ac:dyDescent="0.3">
      <c r="B3693" t="s">
        <v>11</v>
      </c>
      <c r="C3693" s="1">
        <v>42661</v>
      </c>
      <c r="D3693" s="2">
        <v>0.89187500000000008</v>
      </c>
      <c r="E3693">
        <v>8</v>
      </c>
      <c r="F3693" t="s">
        <v>25</v>
      </c>
      <c r="G3693" t="s">
        <v>36</v>
      </c>
      <c r="H3693" t="s">
        <v>104</v>
      </c>
      <c r="I3693">
        <v>16300</v>
      </c>
      <c r="J3693">
        <v>2.08</v>
      </c>
      <c r="K3693">
        <v>7847.14</v>
      </c>
    </row>
    <row r="3694" spans="2:11" x14ac:dyDescent="0.3">
      <c r="B3694" t="s">
        <v>11</v>
      </c>
      <c r="C3694" s="1">
        <v>42661</v>
      </c>
      <c r="D3694" s="2">
        <v>0.89196759259259262</v>
      </c>
      <c r="E3694">
        <v>8</v>
      </c>
      <c r="F3694" t="s">
        <v>25</v>
      </c>
      <c r="G3694" t="s">
        <v>36</v>
      </c>
      <c r="H3694" t="s">
        <v>104</v>
      </c>
      <c r="I3694">
        <v>16300</v>
      </c>
      <c r="J3694">
        <v>2.08</v>
      </c>
      <c r="K3694">
        <v>7847.14</v>
      </c>
    </row>
    <row r="3695" spans="2:11" x14ac:dyDescent="0.3">
      <c r="B3695" t="s">
        <v>11</v>
      </c>
      <c r="C3695" s="1">
        <v>42661</v>
      </c>
      <c r="D3695" s="2">
        <v>0.8927314814814814</v>
      </c>
      <c r="E3695">
        <v>301</v>
      </c>
      <c r="F3695" t="s">
        <v>15</v>
      </c>
      <c r="G3695" t="s">
        <v>36</v>
      </c>
      <c r="H3695" t="s">
        <v>104</v>
      </c>
      <c r="I3695">
        <v>16300</v>
      </c>
      <c r="J3695">
        <v>2.34</v>
      </c>
      <c r="K3695">
        <v>6971.53</v>
      </c>
    </row>
    <row r="3696" spans="2:11" x14ac:dyDescent="0.3">
      <c r="B3696" t="s">
        <v>11</v>
      </c>
      <c r="C3696" s="1">
        <v>42661</v>
      </c>
      <c r="D3696" s="2">
        <v>0.89621527777777776</v>
      </c>
      <c r="E3696">
        <v>8</v>
      </c>
      <c r="F3696" t="s">
        <v>25</v>
      </c>
      <c r="G3696" t="s">
        <v>36</v>
      </c>
      <c r="H3696" t="s">
        <v>104</v>
      </c>
      <c r="I3696">
        <v>16300</v>
      </c>
      <c r="J3696">
        <v>2.65</v>
      </c>
      <c r="K3696">
        <v>6149.02</v>
      </c>
    </row>
    <row r="3697" spans="2:11" x14ac:dyDescent="0.3">
      <c r="B3697" t="s">
        <v>11</v>
      </c>
      <c r="C3697" s="1">
        <v>42661</v>
      </c>
      <c r="D3697" s="2">
        <v>0.8963078703703703</v>
      </c>
      <c r="E3697">
        <v>8</v>
      </c>
      <c r="F3697" t="s">
        <v>25</v>
      </c>
      <c r="G3697" t="s">
        <v>36</v>
      </c>
      <c r="H3697" t="s">
        <v>104</v>
      </c>
      <c r="I3697">
        <v>16300</v>
      </c>
      <c r="J3697">
        <v>2.65</v>
      </c>
      <c r="K3697">
        <v>6149.02</v>
      </c>
    </row>
    <row r="3698" spans="2:11" x14ac:dyDescent="0.3">
      <c r="B3698" t="s">
        <v>11</v>
      </c>
      <c r="C3698" s="1">
        <v>42661</v>
      </c>
      <c r="D3698" s="2">
        <v>0.89640046296296294</v>
      </c>
      <c r="E3698">
        <v>8</v>
      </c>
      <c r="F3698" t="s">
        <v>37</v>
      </c>
      <c r="G3698" t="s">
        <v>36</v>
      </c>
      <c r="H3698" t="s">
        <v>104</v>
      </c>
      <c r="I3698">
        <v>16300</v>
      </c>
      <c r="J3698">
        <v>2.65</v>
      </c>
      <c r="K3698">
        <v>6149.02</v>
      </c>
    </row>
    <row r="3699" spans="2:11" x14ac:dyDescent="0.3">
      <c r="B3699" t="s">
        <v>11</v>
      </c>
      <c r="C3699" s="1">
        <v>42661</v>
      </c>
      <c r="D3699" s="2">
        <v>0.90473379629629624</v>
      </c>
      <c r="E3699">
        <v>126</v>
      </c>
      <c r="F3699" t="s">
        <v>15</v>
      </c>
      <c r="G3699" t="s">
        <v>36</v>
      </c>
      <c r="H3699" t="s">
        <v>36</v>
      </c>
      <c r="I3699">
        <v>34400</v>
      </c>
      <c r="J3699">
        <v>4.97</v>
      </c>
      <c r="K3699">
        <v>6923.53</v>
      </c>
    </row>
    <row r="3700" spans="2:11" x14ac:dyDescent="0.3">
      <c r="B3700" t="s">
        <v>11</v>
      </c>
      <c r="C3700" s="1">
        <v>42661</v>
      </c>
      <c r="D3700" s="2">
        <v>0.90802083333333339</v>
      </c>
      <c r="E3700">
        <v>8</v>
      </c>
      <c r="F3700" t="s">
        <v>38</v>
      </c>
      <c r="G3700" t="s">
        <v>36</v>
      </c>
      <c r="H3700" t="s">
        <v>36</v>
      </c>
      <c r="I3700">
        <v>34400</v>
      </c>
      <c r="J3700">
        <v>4.4800000000000004</v>
      </c>
      <c r="K3700">
        <v>7670.17</v>
      </c>
    </row>
    <row r="3701" spans="2:11" x14ac:dyDescent="0.3">
      <c r="B3701" t="s">
        <v>11</v>
      </c>
      <c r="C3701" s="1">
        <v>42661</v>
      </c>
      <c r="D3701" s="2">
        <v>0.90811342592592592</v>
      </c>
      <c r="E3701">
        <v>8</v>
      </c>
      <c r="F3701" t="s">
        <v>25</v>
      </c>
      <c r="G3701" t="s">
        <v>36</v>
      </c>
      <c r="H3701" t="s">
        <v>36</v>
      </c>
      <c r="I3701">
        <v>34400</v>
      </c>
      <c r="J3701">
        <v>4.4800000000000004</v>
      </c>
      <c r="K3701">
        <v>7670.17</v>
      </c>
    </row>
    <row r="3702" spans="2:11" x14ac:dyDescent="0.3">
      <c r="B3702" t="s">
        <v>11</v>
      </c>
      <c r="C3702" s="1">
        <v>42661</v>
      </c>
      <c r="D3702" s="2">
        <v>0.90820601851851857</v>
      </c>
      <c r="E3702">
        <v>8</v>
      </c>
      <c r="F3702" t="s">
        <v>37</v>
      </c>
      <c r="G3702" t="s">
        <v>36</v>
      </c>
      <c r="H3702" t="s">
        <v>36</v>
      </c>
      <c r="I3702">
        <v>34400</v>
      </c>
      <c r="J3702">
        <v>4.4800000000000004</v>
      </c>
      <c r="K3702">
        <v>7670.17</v>
      </c>
    </row>
    <row r="3703" spans="2:11" x14ac:dyDescent="0.3">
      <c r="B3703" t="s">
        <v>11</v>
      </c>
      <c r="C3703" s="1">
        <v>42661</v>
      </c>
      <c r="D3703" s="2">
        <v>0.92774305555555558</v>
      </c>
      <c r="E3703">
        <v>206</v>
      </c>
      <c r="F3703" t="s">
        <v>15</v>
      </c>
      <c r="G3703" t="s">
        <v>36</v>
      </c>
      <c r="H3703" t="s">
        <v>36</v>
      </c>
      <c r="I3703">
        <v>37100</v>
      </c>
      <c r="J3703">
        <v>4.6900000000000004</v>
      </c>
      <c r="K3703">
        <v>7908.26</v>
      </c>
    </row>
    <row r="3704" spans="2:11" x14ac:dyDescent="0.3">
      <c r="B3704" t="s">
        <v>11</v>
      </c>
      <c r="C3704" s="1">
        <v>42661</v>
      </c>
      <c r="D3704" s="2">
        <v>0.93145833333333339</v>
      </c>
      <c r="E3704">
        <v>8</v>
      </c>
      <c r="F3704" t="s">
        <v>163</v>
      </c>
      <c r="G3704" t="s">
        <v>36</v>
      </c>
      <c r="H3704" t="s">
        <v>36</v>
      </c>
      <c r="I3704">
        <v>37100</v>
      </c>
      <c r="J3704">
        <v>4.76</v>
      </c>
      <c r="K3704">
        <v>7787.91</v>
      </c>
    </row>
    <row r="3705" spans="2:11" x14ac:dyDescent="0.3">
      <c r="B3705" t="s">
        <v>11</v>
      </c>
      <c r="C3705" s="1">
        <v>42661</v>
      </c>
      <c r="D3705" s="2">
        <v>0.93155092592592592</v>
      </c>
      <c r="E3705">
        <v>8</v>
      </c>
      <c r="F3705" t="s">
        <v>25</v>
      </c>
      <c r="G3705" t="s">
        <v>36</v>
      </c>
      <c r="H3705" t="s">
        <v>36</v>
      </c>
      <c r="I3705">
        <v>37100</v>
      </c>
      <c r="J3705">
        <v>4.76</v>
      </c>
      <c r="K3705">
        <v>7787.91</v>
      </c>
    </row>
    <row r="3706" spans="2:11" x14ac:dyDescent="0.3">
      <c r="B3706" t="s">
        <v>11</v>
      </c>
      <c r="C3706" s="1">
        <v>42661</v>
      </c>
      <c r="D3706" s="2">
        <v>0.93164351851851857</v>
      </c>
      <c r="E3706">
        <v>8</v>
      </c>
      <c r="F3706" t="s">
        <v>37</v>
      </c>
      <c r="G3706" t="s">
        <v>36</v>
      </c>
      <c r="H3706" t="s">
        <v>36</v>
      </c>
      <c r="I3706">
        <v>37100</v>
      </c>
      <c r="J3706">
        <v>4.76</v>
      </c>
      <c r="K3706">
        <v>7787.91</v>
      </c>
    </row>
    <row r="3707" spans="2:11" x14ac:dyDescent="0.3">
      <c r="B3707" t="s">
        <v>11</v>
      </c>
      <c r="C3707" s="1">
        <v>42661</v>
      </c>
      <c r="D3707" s="2">
        <v>0.93434027777777784</v>
      </c>
      <c r="E3707">
        <v>8</v>
      </c>
      <c r="F3707" t="s">
        <v>37</v>
      </c>
      <c r="G3707" t="s">
        <v>36</v>
      </c>
      <c r="H3707" t="s">
        <v>36</v>
      </c>
      <c r="I3707">
        <v>27700</v>
      </c>
      <c r="J3707">
        <v>4.7300000000000004</v>
      </c>
      <c r="K3707">
        <v>5858.66</v>
      </c>
    </row>
    <row r="3708" spans="2:11" x14ac:dyDescent="0.3">
      <c r="B3708" t="s">
        <v>11</v>
      </c>
      <c r="C3708" s="1">
        <v>42661</v>
      </c>
      <c r="D3708" s="2">
        <v>0.93513888888888896</v>
      </c>
      <c r="E3708">
        <v>8</v>
      </c>
      <c r="F3708" t="s">
        <v>39</v>
      </c>
      <c r="G3708" t="s">
        <v>90</v>
      </c>
      <c r="H3708" t="s">
        <v>36</v>
      </c>
      <c r="I3708">
        <v>27700</v>
      </c>
      <c r="J3708">
        <v>4.45</v>
      </c>
      <c r="K3708">
        <v>6230.97</v>
      </c>
    </row>
    <row r="3709" spans="2:11" x14ac:dyDescent="0.3">
      <c r="B3709" t="s">
        <v>11</v>
      </c>
      <c r="C3709" s="1">
        <v>42661</v>
      </c>
      <c r="D3709" s="2">
        <v>0.93523148148148139</v>
      </c>
      <c r="E3709">
        <v>8</v>
      </c>
      <c r="F3709" t="s">
        <v>25</v>
      </c>
      <c r="G3709" t="s">
        <v>90</v>
      </c>
      <c r="H3709" t="s">
        <v>36</v>
      </c>
      <c r="I3709">
        <v>27700</v>
      </c>
      <c r="J3709">
        <v>4.45</v>
      </c>
      <c r="K3709">
        <v>6230.97</v>
      </c>
    </row>
    <row r="3710" spans="2:11" x14ac:dyDescent="0.3">
      <c r="B3710" t="s">
        <v>11</v>
      </c>
      <c r="C3710" s="1">
        <v>42661</v>
      </c>
      <c r="D3710" s="2">
        <v>0.93532407407407403</v>
      </c>
      <c r="E3710">
        <v>8</v>
      </c>
      <c r="F3710" t="s">
        <v>25</v>
      </c>
      <c r="G3710" t="s">
        <v>90</v>
      </c>
      <c r="H3710" t="s">
        <v>36</v>
      </c>
      <c r="I3710">
        <v>27700</v>
      </c>
      <c r="J3710">
        <v>4.45</v>
      </c>
      <c r="K3710">
        <v>6230.97</v>
      </c>
    </row>
    <row r="3711" spans="2:11" x14ac:dyDescent="0.3">
      <c r="B3711" t="s">
        <v>11</v>
      </c>
      <c r="C3711" s="1">
        <v>42661</v>
      </c>
      <c r="D3711" s="2">
        <v>0.93590277777777775</v>
      </c>
      <c r="E3711">
        <v>8</v>
      </c>
      <c r="F3711" t="s">
        <v>25</v>
      </c>
      <c r="G3711" t="s">
        <v>90</v>
      </c>
      <c r="H3711" t="s">
        <v>36</v>
      </c>
      <c r="I3711">
        <v>27700</v>
      </c>
      <c r="J3711">
        <v>4.2300000000000004</v>
      </c>
      <c r="K3711">
        <v>6544.38</v>
      </c>
    </row>
    <row r="3712" spans="2:11" x14ac:dyDescent="0.3">
      <c r="B3712" t="s">
        <v>11</v>
      </c>
      <c r="C3712" s="1">
        <v>42661</v>
      </c>
      <c r="D3712" s="2">
        <v>0.93603009259259251</v>
      </c>
      <c r="E3712">
        <v>126</v>
      </c>
      <c r="F3712" t="s">
        <v>15</v>
      </c>
      <c r="G3712" t="s">
        <v>90</v>
      </c>
      <c r="H3712" t="s">
        <v>36</v>
      </c>
      <c r="I3712">
        <v>27700</v>
      </c>
      <c r="J3712">
        <v>3.75</v>
      </c>
      <c r="K3712">
        <v>7394.71</v>
      </c>
    </row>
    <row r="3713" spans="2:11" x14ac:dyDescent="0.3">
      <c r="B3713" t="s">
        <v>11</v>
      </c>
      <c r="C3713" s="1">
        <v>42661</v>
      </c>
      <c r="D3713" s="2">
        <v>0.93748842592592585</v>
      </c>
      <c r="E3713">
        <v>8</v>
      </c>
      <c r="F3713" t="s">
        <v>25</v>
      </c>
      <c r="G3713" t="s">
        <v>90</v>
      </c>
      <c r="H3713" t="s">
        <v>36</v>
      </c>
      <c r="I3713">
        <v>27700</v>
      </c>
      <c r="J3713">
        <v>4.0999999999999996</v>
      </c>
      <c r="K3713">
        <v>6750.52</v>
      </c>
    </row>
    <row r="3714" spans="2:11" x14ac:dyDescent="0.3">
      <c r="B3714" t="s">
        <v>11</v>
      </c>
      <c r="C3714" s="1">
        <v>42661</v>
      </c>
      <c r="D3714" s="2">
        <v>0.93758101851851849</v>
      </c>
      <c r="E3714">
        <v>8</v>
      </c>
      <c r="F3714" t="s">
        <v>25</v>
      </c>
      <c r="G3714" t="s">
        <v>90</v>
      </c>
      <c r="H3714" t="s">
        <v>36</v>
      </c>
      <c r="I3714">
        <v>27700</v>
      </c>
      <c r="J3714">
        <v>4.16</v>
      </c>
      <c r="K3714">
        <v>6657.72</v>
      </c>
    </row>
    <row r="3715" spans="2:11" x14ac:dyDescent="0.3">
      <c r="B3715" t="s">
        <v>11</v>
      </c>
      <c r="C3715" s="1">
        <v>42661</v>
      </c>
      <c r="D3715" s="2">
        <v>0.93767361111111114</v>
      </c>
      <c r="E3715">
        <v>8</v>
      </c>
      <c r="F3715" t="s">
        <v>115</v>
      </c>
      <c r="G3715" t="s">
        <v>90</v>
      </c>
      <c r="H3715" t="s">
        <v>36</v>
      </c>
      <c r="I3715">
        <v>27700</v>
      </c>
      <c r="J3715">
        <v>4.16</v>
      </c>
      <c r="K3715">
        <v>6657.72</v>
      </c>
    </row>
    <row r="3716" spans="2:11" x14ac:dyDescent="0.3">
      <c r="B3716" t="s">
        <v>11</v>
      </c>
      <c r="C3716" s="1">
        <v>42661</v>
      </c>
      <c r="D3716" s="2">
        <v>0.94358796296296299</v>
      </c>
      <c r="E3716">
        <v>406</v>
      </c>
      <c r="F3716" t="s">
        <v>15</v>
      </c>
      <c r="G3716" t="s">
        <v>90</v>
      </c>
      <c r="H3716" t="s">
        <v>90</v>
      </c>
      <c r="I3716">
        <v>23400</v>
      </c>
      <c r="J3716">
        <v>3.71</v>
      </c>
      <c r="K3716">
        <v>6300.03</v>
      </c>
    </row>
    <row r="3717" spans="2:11" x14ac:dyDescent="0.3">
      <c r="B3717" t="s">
        <v>11</v>
      </c>
      <c r="C3717" s="1">
        <v>42661</v>
      </c>
      <c r="D3717" s="2">
        <v>0.9487268518518519</v>
      </c>
      <c r="E3717">
        <v>8</v>
      </c>
      <c r="F3717" t="s">
        <v>38</v>
      </c>
      <c r="G3717" t="s">
        <v>90</v>
      </c>
      <c r="H3717" t="s">
        <v>90</v>
      </c>
      <c r="I3717">
        <v>23400</v>
      </c>
      <c r="J3717">
        <v>4.22</v>
      </c>
      <c r="K3717">
        <v>5541.75</v>
      </c>
    </row>
    <row r="3718" spans="2:11" x14ac:dyDescent="0.3">
      <c r="B3718" t="s">
        <v>11</v>
      </c>
      <c r="C3718" s="1">
        <v>42661</v>
      </c>
      <c r="D3718" s="2">
        <v>0.94881944444444455</v>
      </c>
      <c r="E3718">
        <v>8</v>
      </c>
      <c r="F3718" t="s">
        <v>25</v>
      </c>
      <c r="G3718" t="s">
        <v>90</v>
      </c>
      <c r="H3718" t="s">
        <v>90</v>
      </c>
      <c r="I3718">
        <v>23400</v>
      </c>
      <c r="J3718">
        <v>4.22</v>
      </c>
      <c r="K3718">
        <v>5541.75</v>
      </c>
    </row>
    <row r="3719" spans="2:11" x14ac:dyDescent="0.3">
      <c r="B3719" t="s">
        <v>11</v>
      </c>
      <c r="C3719" s="1">
        <v>42661</v>
      </c>
      <c r="D3719" s="2">
        <v>0.94891203703703697</v>
      </c>
      <c r="E3719">
        <v>8</v>
      </c>
      <c r="F3719" t="s">
        <v>115</v>
      </c>
      <c r="G3719" t="s">
        <v>90</v>
      </c>
      <c r="H3719" t="s">
        <v>90</v>
      </c>
      <c r="I3719">
        <v>23400</v>
      </c>
      <c r="J3719">
        <v>4.22</v>
      </c>
      <c r="K3719">
        <v>5541.75</v>
      </c>
    </row>
    <row r="3720" spans="2:11" x14ac:dyDescent="0.3">
      <c r="B3720" t="s">
        <v>11</v>
      </c>
      <c r="C3720" s="1">
        <v>42661</v>
      </c>
      <c r="D3720" s="2">
        <v>0.96574074074074068</v>
      </c>
      <c r="E3720">
        <v>406</v>
      </c>
      <c r="F3720" t="s">
        <v>15</v>
      </c>
      <c r="G3720" t="s">
        <v>90</v>
      </c>
      <c r="H3720" t="s">
        <v>90</v>
      </c>
      <c r="I3720">
        <v>14400</v>
      </c>
      <c r="J3720">
        <v>3.56</v>
      </c>
      <c r="K3720">
        <v>4046.19</v>
      </c>
    </row>
    <row r="3721" spans="2:11" x14ac:dyDescent="0.3">
      <c r="B3721" t="s">
        <v>11</v>
      </c>
      <c r="C3721" s="1">
        <v>42661</v>
      </c>
      <c r="D3721" s="2">
        <v>0.97122685185185187</v>
      </c>
      <c r="E3721">
        <v>8</v>
      </c>
      <c r="F3721" t="s">
        <v>38</v>
      </c>
      <c r="G3721" t="s">
        <v>90</v>
      </c>
      <c r="H3721" t="s">
        <v>90</v>
      </c>
      <c r="I3721">
        <v>14400</v>
      </c>
      <c r="J3721">
        <v>3.27</v>
      </c>
      <c r="K3721">
        <v>4405.74</v>
      </c>
    </row>
    <row r="3722" spans="2:11" x14ac:dyDescent="0.3">
      <c r="B3722" t="s">
        <v>11</v>
      </c>
      <c r="C3722" s="1">
        <v>42661</v>
      </c>
      <c r="D3722" s="2">
        <v>0.97131944444444451</v>
      </c>
      <c r="E3722">
        <v>8</v>
      </c>
      <c r="F3722" t="s">
        <v>25</v>
      </c>
      <c r="G3722" t="s">
        <v>90</v>
      </c>
      <c r="H3722" t="s">
        <v>90</v>
      </c>
      <c r="I3722">
        <v>14400</v>
      </c>
      <c r="J3722">
        <v>3.27</v>
      </c>
      <c r="K3722">
        <v>4405.74</v>
      </c>
    </row>
    <row r="3723" spans="2:11" x14ac:dyDescent="0.3">
      <c r="B3723" t="s">
        <v>11</v>
      </c>
      <c r="C3723" s="1">
        <v>42661</v>
      </c>
      <c r="D3723" s="2">
        <v>0.97141203703703705</v>
      </c>
      <c r="E3723">
        <v>8</v>
      </c>
      <c r="F3723" t="s">
        <v>115</v>
      </c>
      <c r="G3723" t="s">
        <v>90</v>
      </c>
      <c r="H3723" t="s">
        <v>90</v>
      </c>
      <c r="I3723">
        <v>14400</v>
      </c>
      <c r="J3723">
        <v>3.27</v>
      </c>
      <c r="K3723">
        <v>4405.74</v>
      </c>
    </row>
    <row r="3724" spans="2:11" x14ac:dyDescent="0.3">
      <c r="B3724" t="s">
        <v>11</v>
      </c>
      <c r="C3724" s="1">
        <v>42661</v>
      </c>
      <c r="D3724" s="2">
        <v>0.97990740740740734</v>
      </c>
      <c r="E3724">
        <v>8</v>
      </c>
      <c r="F3724" t="s">
        <v>116</v>
      </c>
      <c r="G3724" t="s">
        <v>117</v>
      </c>
      <c r="H3724" t="s">
        <v>90</v>
      </c>
      <c r="I3724">
        <v>9200</v>
      </c>
      <c r="J3724">
        <v>2.64</v>
      </c>
      <c r="K3724">
        <v>3479.38</v>
      </c>
    </row>
    <row r="3725" spans="2:11" x14ac:dyDescent="0.3">
      <c r="B3725" t="s">
        <v>11</v>
      </c>
      <c r="C3725" s="1">
        <v>42661</v>
      </c>
      <c r="D3725" s="2">
        <v>0.98</v>
      </c>
      <c r="E3725">
        <v>8</v>
      </c>
      <c r="F3725" t="s">
        <v>25</v>
      </c>
      <c r="G3725" t="s">
        <v>117</v>
      </c>
      <c r="H3725" t="s">
        <v>90</v>
      </c>
      <c r="I3725">
        <v>9200</v>
      </c>
      <c r="J3725">
        <v>2.64</v>
      </c>
      <c r="K3725">
        <v>3479.38</v>
      </c>
    </row>
    <row r="3726" spans="2:11" x14ac:dyDescent="0.3">
      <c r="B3726" t="s">
        <v>11</v>
      </c>
      <c r="C3726" s="1">
        <v>42661</v>
      </c>
      <c r="D3726" s="2">
        <v>0.98009259259259263</v>
      </c>
      <c r="E3726">
        <v>8</v>
      </c>
      <c r="F3726" t="s">
        <v>25</v>
      </c>
      <c r="G3726" t="s">
        <v>117</v>
      </c>
      <c r="H3726" t="s">
        <v>90</v>
      </c>
      <c r="I3726">
        <v>9200</v>
      </c>
      <c r="J3726">
        <v>2.64</v>
      </c>
      <c r="K3726">
        <v>3479.38</v>
      </c>
    </row>
    <row r="3727" spans="2:11" x14ac:dyDescent="0.3">
      <c r="B3727" t="s">
        <v>11</v>
      </c>
      <c r="C3727" s="1">
        <v>42661</v>
      </c>
      <c r="D3727" s="2">
        <v>0.98049768518518521</v>
      </c>
      <c r="E3727">
        <v>126</v>
      </c>
      <c r="F3727" t="s">
        <v>15</v>
      </c>
      <c r="G3727" t="s">
        <v>117</v>
      </c>
      <c r="H3727" t="s">
        <v>90</v>
      </c>
      <c r="I3727">
        <v>9200</v>
      </c>
      <c r="J3727">
        <v>1.95</v>
      </c>
      <c r="K3727">
        <v>4722.1499999999996</v>
      </c>
    </row>
    <row r="3728" spans="2:11" x14ac:dyDescent="0.3">
      <c r="B3728" t="s">
        <v>11</v>
      </c>
      <c r="C3728" s="1">
        <v>42661</v>
      </c>
      <c r="D3728" s="2">
        <v>0.99555555555555564</v>
      </c>
      <c r="E3728">
        <v>206</v>
      </c>
      <c r="F3728" t="s">
        <v>15</v>
      </c>
      <c r="G3728" t="s">
        <v>117</v>
      </c>
      <c r="H3728" t="s">
        <v>117</v>
      </c>
      <c r="I3728">
        <v>6100</v>
      </c>
      <c r="J3728">
        <v>1.3</v>
      </c>
      <c r="K3728">
        <v>4686.28</v>
      </c>
    </row>
    <row r="3729" spans="2:11" x14ac:dyDescent="0.3">
      <c r="B3729" t="s">
        <v>11</v>
      </c>
      <c r="C3729" s="1">
        <v>42661</v>
      </c>
      <c r="D3729" s="3">
        <v>1.0039236111111112</v>
      </c>
      <c r="E3729">
        <v>136</v>
      </c>
      <c r="F3729" t="s">
        <v>15</v>
      </c>
      <c r="G3729" t="s">
        <v>107</v>
      </c>
      <c r="H3729" t="s">
        <v>117</v>
      </c>
      <c r="I3729">
        <v>3000</v>
      </c>
      <c r="J3729">
        <v>1.1499999999999999</v>
      </c>
      <c r="K3729">
        <v>2619.75</v>
      </c>
    </row>
    <row r="3730" spans="2:11" x14ac:dyDescent="0.3">
      <c r="B3730" t="s">
        <v>11</v>
      </c>
      <c r="C3730" s="1">
        <v>42661</v>
      </c>
      <c r="D3730" s="3">
        <v>1.0054976851851851</v>
      </c>
      <c r="E3730">
        <v>8</v>
      </c>
      <c r="F3730" t="s">
        <v>143</v>
      </c>
      <c r="G3730" t="s">
        <v>107</v>
      </c>
      <c r="H3730" t="s">
        <v>117</v>
      </c>
      <c r="I3730">
        <v>3000</v>
      </c>
      <c r="J3730">
        <v>1.1499999999999999</v>
      </c>
      <c r="K3730">
        <v>2619.75</v>
      </c>
    </row>
    <row r="3731" spans="2:11" x14ac:dyDescent="0.3">
      <c r="B3731" t="s">
        <v>11</v>
      </c>
      <c r="C3731" s="1">
        <v>42661</v>
      </c>
      <c r="D3731" s="3">
        <v>1.0137037037037038</v>
      </c>
      <c r="E3731">
        <v>296</v>
      </c>
      <c r="F3731" t="s">
        <v>15</v>
      </c>
      <c r="G3731" t="s">
        <v>107</v>
      </c>
      <c r="H3731" t="s">
        <v>107</v>
      </c>
      <c r="I3731">
        <v>2700</v>
      </c>
      <c r="J3731">
        <v>1.0900000000000001</v>
      </c>
      <c r="K3731">
        <v>2482.8200000000002</v>
      </c>
    </row>
    <row r="3732" spans="2:11" x14ac:dyDescent="0.3">
      <c r="B3732" t="s">
        <v>11</v>
      </c>
      <c r="C3732" s="1">
        <v>42661</v>
      </c>
      <c r="D3732" s="3">
        <v>1.0182638888888889</v>
      </c>
      <c r="E3732">
        <v>8</v>
      </c>
      <c r="F3732" t="s">
        <v>143</v>
      </c>
      <c r="G3732" t="s">
        <v>107</v>
      </c>
      <c r="H3732" t="s">
        <v>107</v>
      </c>
      <c r="I3732">
        <v>2700</v>
      </c>
      <c r="J3732">
        <v>1.07</v>
      </c>
      <c r="K3732">
        <v>2529.16</v>
      </c>
    </row>
    <row r="3733" spans="2:11" x14ac:dyDescent="0.3">
      <c r="B3733" t="s">
        <v>11</v>
      </c>
      <c r="C3733" s="1">
        <v>42661</v>
      </c>
      <c r="D3733" s="3">
        <v>1.0356712962962964</v>
      </c>
      <c r="E3733">
        <v>306</v>
      </c>
      <c r="F3733" t="s">
        <v>15</v>
      </c>
      <c r="G3733" t="s">
        <v>107</v>
      </c>
      <c r="H3733" t="s">
        <v>107</v>
      </c>
      <c r="I3733">
        <v>1700</v>
      </c>
      <c r="J3733">
        <v>0.39</v>
      </c>
      <c r="K3733">
        <v>4337.8999999999996</v>
      </c>
    </row>
    <row r="3734" spans="2:11" x14ac:dyDescent="0.3">
      <c r="B3734" t="s">
        <v>11</v>
      </c>
      <c r="C3734" s="1">
        <v>42661</v>
      </c>
      <c r="D3734" s="3">
        <v>1.0397685185185186</v>
      </c>
      <c r="E3734">
        <v>8</v>
      </c>
      <c r="F3734" t="s">
        <v>143</v>
      </c>
      <c r="G3734" t="s">
        <v>107</v>
      </c>
      <c r="H3734" t="s">
        <v>107</v>
      </c>
      <c r="I3734">
        <v>1700</v>
      </c>
      <c r="J3734">
        <v>0.25</v>
      </c>
      <c r="K3734">
        <v>6708.97</v>
      </c>
    </row>
    <row r="3735" spans="2:11" x14ac:dyDescent="0.3">
      <c r="B3735" t="s">
        <v>11</v>
      </c>
      <c r="C3735" s="1">
        <v>42661</v>
      </c>
      <c r="D3735" s="3">
        <v>1.0463194444444446</v>
      </c>
      <c r="E3735">
        <v>8</v>
      </c>
      <c r="F3735" t="s">
        <v>144</v>
      </c>
      <c r="G3735" t="s">
        <v>118</v>
      </c>
      <c r="H3735" t="s">
        <v>107</v>
      </c>
      <c r="I3735">
        <v>1400</v>
      </c>
      <c r="J3735">
        <v>0.25</v>
      </c>
      <c r="K3735">
        <v>5525.03</v>
      </c>
    </row>
    <row r="3736" spans="2:11" x14ac:dyDescent="0.3">
      <c r="B3736" t="s">
        <v>11</v>
      </c>
      <c r="C3736" s="1">
        <v>42661</v>
      </c>
      <c r="D3736" s="3">
        <v>1.0468402777777779</v>
      </c>
      <c r="E3736">
        <v>126</v>
      </c>
      <c r="F3736" t="s">
        <v>15</v>
      </c>
      <c r="G3736" t="s">
        <v>118</v>
      </c>
      <c r="H3736" t="s">
        <v>107</v>
      </c>
      <c r="I3736">
        <v>1400</v>
      </c>
      <c r="J3736">
        <v>0.25</v>
      </c>
      <c r="K3736">
        <v>5525.03</v>
      </c>
    </row>
    <row r="3737" spans="2:11" x14ac:dyDescent="0.3">
      <c r="B3737" t="s">
        <v>11</v>
      </c>
      <c r="C3737" s="1">
        <v>42661</v>
      </c>
      <c r="D3737" s="3">
        <v>1.0482986111111112</v>
      </c>
      <c r="E3737">
        <v>8</v>
      </c>
      <c r="F3737" t="s">
        <v>147</v>
      </c>
      <c r="G3737" t="s">
        <v>118</v>
      </c>
      <c r="H3737" t="s">
        <v>107</v>
      </c>
      <c r="I3737">
        <v>1400</v>
      </c>
      <c r="J3737">
        <v>0.25</v>
      </c>
      <c r="K3737">
        <v>5525.03</v>
      </c>
    </row>
    <row r="3738" spans="2:11" x14ac:dyDescent="0.3">
      <c r="B3738" t="s">
        <v>11</v>
      </c>
      <c r="C3738" s="1">
        <v>42661</v>
      </c>
      <c r="D3738" s="3">
        <v>1.0539814814814814</v>
      </c>
      <c r="E3738">
        <v>306</v>
      </c>
      <c r="F3738" t="s">
        <v>15</v>
      </c>
      <c r="G3738" t="s">
        <v>118</v>
      </c>
      <c r="H3738" t="s">
        <v>118</v>
      </c>
      <c r="I3738">
        <v>1100</v>
      </c>
      <c r="J3738">
        <v>0.59</v>
      </c>
      <c r="K3738">
        <v>1851.24</v>
      </c>
    </row>
    <row r="3739" spans="2:11" x14ac:dyDescent="0.3">
      <c r="B3739" t="s">
        <v>11</v>
      </c>
      <c r="C3739" s="1">
        <v>42661</v>
      </c>
      <c r="D3739" s="3">
        <v>1.0586226851851852</v>
      </c>
      <c r="E3739">
        <v>8</v>
      </c>
      <c r="F3739" t="s">
        <v>147</v>
      </c>
      <c r="G3739" t="s">
        <v>118</v>
      </c>
      <c r="H3739" t="s">
        <v>118</v>
      </c>
      <c r="I3739">
        <v>1100</v>
      </c>
      <c r="J3739">
        <v>0.59</v>
      </c>
      <c r="K3739">
        <v>1879.82</v>
      </c>
    </row>
    <row r="3740" spans="2:11" x14ac:dyDescent="0.3">
      <c r="B3740" t="s">
        <v>11</v>
      </c>
      <c r="C3740" s="1">
        <v>42661</v>
      </c>
      <c r="D3740" s="3">
        <v>1.0757291666666666</v>
      </c>
      <c r="E3740">
        <v>306</v>
      </c>
      <c r="F3740" t="s">
        <v>15</v>
      </c>
      <c r="G3740" t="s">
        <v>118</v>
      </c>
      <c r="H3740" t="s">
        <v>118</v>
      </c>
      <c r="I3740">
        <v>800</v>
      </c>
      <c r="J3740">
        <v>0.16</v>
      </c>
      <c r="K3740">
        <v>4994.58</v>
      </c>
    </row>
    <row r="3741" spans="2:11" x14ac:dyDescent="0.3">
      <c r="B3741" t="s">
        <v>11</v>
      </c>
      <c r="C3741" s="1">
        <v>42661</v>
      </c>
      <c r="D3741" s="3">
        <v>1.0801736111111111</v>
      </c>
      <c r="E3741">
        <v>8</v>
      </c>
      <c r="F3741" t="s">
        <v>147</v>
      </c>
      <c r="G3741" t="s">
        <v>118</v>
      </c>
      <c r="H3741" t="s">
        <v>118</v>
      </c>
      <c r="I3741">
        <v>800</v>
      </c>
      <c r="J3741">
        <v>0.16</v>
      </c>
      <c r="K3741">
        <v>4994.58</v>
      </c>
    </row>
    <row r="3742" spans="2:11" x14ac:dyDescent="0.3">
      <c r="B3742" t="s">
        <v>11</v>
      </c>
      <c r="C3742" s="1">
        <v>42662</v>
      </c>
      <c r="D3742" s="2">
        <v>8.5682870370370368E-2</v>
      </c>
      <c r="E3742">
        <v>8</v>
      </c>
      <c r="F3742" t="s">
        <v>148</v>
      </c>
      <c r="G3742" t="s">
        <v>13</v>
      </c>
      <c r="H3742" t="s">
        <v>118</v>
      </c>
      <c r="I3742">
        <v>500</v>
      </c>
      <c r="J3742">
        <v>0.16</v>
      </c>
      <c r="K3742">
        <v>3112.64</v>
      </c>
    </row>
    <row r="3743" spans="2:11" x14ac:dyDescent="0.3">
      <c r="B3743" t="s">
        <v>11</v>
      </c>
      <c r="C3743" s="1">
        <v>42662</v>
      </c>
      <c r="D3743" s="2">
        <v>8.6608796296296295E-2</v>
      </c>
      <c r="E3743">
        <v>246</v>
      </c>
      <c r="F3743" t="s">
        <v>15</v>
      </c>
      <c r="G3743" t="s">
        <v>13</v>
      </c>
      <c r="H3743" t="s">
        <v>118</v>
      </c>
      <c r="I3743">
        <v>500</v>
      </c>
      <c r="J3743">
        <v>0.16</v>
      </c>
      <c r="K3743">
        <v>3112.64</v>
      </c>
    </row>
    <row r="3744" spans="2:11" x14ac:dyDescent="0.3">
      <c r="B3744" t="s">
        <v>11</v>
      </c>
      <c r="C3744" s="1">
        <v>42662</v>
      </c>
      <c r="D3744" s="2">
        <v>0.10146990740740741</v>
      </c>
      <c r="E3744">
        <v>246</v>
      </c>
      <c r="F3744" t="s">
        <v>15</v>
      </c>
      <c r="G3744" t="s">
        <v>16</v>
      </c>
      <c r="H3744" t="s">
        <v>13</v>
      </c>
      <c r="I3744">
        <v>500</v>
      </c>
      <c r="J3744">
        <v>0.17</v>
      </c>
      <c r="K3744">
        <v>3009.52</v>
      </c>
    </row>
    <row r="3745" spans="2:11" x14ac:dyDescent="0.3">
      <c r="B3745" t="s">
        <v>11</v>
      </c>
      <c r="C3745" s="1">
        <v>42662</v>
      </c>
      <c r="D3745" s="2">
        <v>0.10486111111111111</v>
      </c>
      <c r="E3745">
        <v>246</v>
      </c>
      <c r="F3745" t="s">
        <v>15</v>
      </c>
      <c r="G3745" t="s">
        <v>16</v>
      </c>
      <c r="H3745" t="s">
        <v>13</v>
      </c>
      <c r="I3745">
        <v>500</v>
      </c>
      <c r="J3745">
        <v>0.16</v>
      </c>
      <c r="K3745">
        <v>3112.64</v>
      </c>
    </row>
    <row r="3746" spans="2:11" x14ac:dyDescent="0.3">
      <c r="B3746" t="s">
        <v>11</v>
      </c>
      <c r="C3746" s="1">
        <v>42662</v>
      </c>
      <c r="D3746" s="2">
        <v>0.13409722222222223</v>
      </c>
      <c r="E3746">
        <v>366</v>
      </c>
      <c r="F3746" t="s">
        <v>15</v>
      </c>
      <c r="G3746" t="s">
        <v>16</v>
      </c>
      <c r="H3746" t="s">
        <v>16</v>
      </c>
      <c r="I3746">
        <v>300</v>
      </c>
      <c r="J3746">
        <v>0.16</v>
      </c>
      <c r="K3746">
        <v>1867.59</v>
      </c>
    </row>
    <row r="3747" spans="2:11" x14ac:dyDescent="0.3">
      <c r="B3747" t="s">
        <v>11</v>
      </c>
      <c r="C3747" s="1">
        <v>42662</v>
      </c>
      <c r="D3747" s="2">
        <v>0.16193287037037038</v>
      </c>
      <c r="E3747">
        <v>366</v>
      </c>
      <c r="F3747" t="s">
        <v>15</v>
      </c>
      <c r="G3747" t="s">
        <v>19</v>
      </c>
      <c r="H3747" t="s">
        <v>16</v>
      </c>
      <c r="I3747">
        <v>300</v>
      </c>
      <c r="J3747">
        <v>0.26</v>
      </c>
      <c r="K3747">
        <v>1163.28</v>
      </c>
    </row>
    <row r="3748" spans="2:11" x14ac:dyDescent="0.3">
      <c r="B3748" t="s">
        <v>11</v>
      </c>
      <c r="C3748" s="1">
        <v>42662</v>
      </c>
      <c r="D3748" s="2">
        <v>0.17351851851851852</v>
      </c>
      <c r="E3748">
        <v>181</v>
      </c>
      <c r="F3748" t="s">
        <v>15</v>
      </c>
      <c r="G3748" t="s">
        <v>19</v>
      </c>
      <c r="H3748" t="s">
        <v>19</v>
      </c>
      <c r="I3748">
        <v>300</v>
      </c>
      <c r="J3748">
        <v>0</v>
      </c>
      <c r="K3748" t="s">
        <v>17</v>
      </c>
    </row>
    <row r="3749" spans="2:11" x14ac:dyDescent="0.3">
      <c r="B3749" t="s">
        <v>11</v>
      </c>
      <c r="C3749" s="1">
        <v>42662</v>
      </c>
      <c r="D3749" s="2">
        <v>0.19057870370370369</v>
      </c>
      <c r="E3749">
        <v>246</v>
      </c>
      <c r="F3749" t="s">
        <v>15</v>
      </c>
      <c r="G3749" t="s">
        <v>19</v>
      </c>
      <c r="H3749" t="s">
        <v>19</v>
      </c>
      <c r="I3749">
        <v>300</v>
      </c>
      <c r="J3749">
        <v>0</v>
      </c>
      <c r="K3749" t="s">
        <v>17</v>
      </c>
    </row>
    <row r="3750" spans="2:11" x14ac:dyDescent="0.3">
      <c r="B3750" t="s">
        <v>11</v>
      </c>
      <c r="C3750" s="1">
        <v>42662</v>
      </c>
      <c r="D3750" s="2">
        <v>0.2003125</v>
      </c>
      <c r="E3750">
        <v>246</v>
      </c>
      <c r="F3750" t="s">
        <v>15</v>
      </c>
      <c r="G3750" t="s">
        <v>124</v>
      </c>
      <c r="H3750" t="s">
        <v>19</v>
      </c>
      <c r="I3750">
        <v>300</v>
      </c>
      <c r="J3750">
        <v>0</v>
      </c>
      <c r="K3750" t="s">
        <v>17</v>
      </c>
    </row>
    <row r="3751" spans="2:11" x14ac:dyDescent="0.3">
      <c r="B3751" t="s">
        <v>11</v>
      </c>
      <c r="C3751" s="1">
        <v>42662</v>
      </c>
      <c r="D3751" s="2">
        <v>0.23034722222222223</v>
      </c>
      <c r="E3751">
        <v>366</v>
      </c>
      <c r="F3751" t="s">
        <v>15</v>
      </c>
      <c r="G3751" t="s">
        <v>13</v>
      </c>
      <c r="H3751" t="s">
        <v>21</v>
      </c>
      <c r="I3751">
        <v>400</v>
      </c>
      <c r="J3751">
        <v>0</v>
      </c>
      <c r="K3751" t="s">
        <v>17</v>
      </c>
    </row>
    <row r="3752" spans="2:11" x14ac:dyDescent="0.3">
      <c r="B3752" t="s">
        <v>11</v>
      </c>
      <c r="C3752" s="1">
        <v>42662</v>
      </c>
      <c r="D3752" s="2">
        <v>0.24659722222222222</v>
      </c>
      <c r="E3752">
        <v>366</v>
      </c>
      <c r="F3752" t="s">
        <v>15</v>
      </c>
      <c r="G3752" t="s">
        <v>22</v>
      </c>
      <c r="H3752" t="s">
        <v>13</v>
      </c>
      <c r="I3752">
        <v>400</v>
      </c>
      <c r="J3752">
        <v>0</v>
      </c>
      <c r="K3752" t="s">
        <v>17</v>
      </c>
    </row>
    <row r="3753" spans="2:11" x14ac:dyDescent="0.3">
      <c r="B3753" t="s">
        <v>11</v>
      </c>
      <c r="C3753" s="1">
        <v>42662</v>
      </c>
      <c r="D3753" s="2">
        <v>0.2948263888888889</v>
      </c>
      <c r="E3753">
        <v>246</v>
      </c>
      <c r="F3753" t="s">
        <v>15</v>
      </c>
      <c r="G3753" t="s">
        <v>91</v>
      </c>
      <c r="H3753" t="s">
        <v>22</v>
      </c>
      <c r="I3753">
        <v>500</v>
      </c>
      <c r="J3753">
        <v>0.01</v>
      </c>
      <c r="K3753">
        <v>38020.6</v>
      </c>
    </row>
    <row r="3754" spans="2:11" x14ac:dyDescent="0.3">
      <c r="B3754" t="s">
        <v>11</v>
      </c>
      <c r="C3754" s="1">
        <v>42662</v>
      </c>
      <c r="D3754" s="2">
        <v>0.29767361111111112</v>
      </c>
      <c r="E3754">
        <v>8</v>
      </c>
      <c r="F3754" t="s">
        <v>142</v>
      </c>
      <c r="G3754" t="s">
        <v>91</v>
      </c>
      <c r="H3754" t="s">
        <v>22</v>
      </c>
      <c r="I3754">
        <v>500</v>
      </c>
      <c r="J3754">
        <v>0.08</v>
      </c>
      <c r="K3754">
        <v>6027.66</v>
      </c>
    </row>
    <row r="3755" spans="2:11" x14ac:dyDescent="0.3">
      <c r="B3755" t="s">
        <v>11</v>
      </c>
      <c r="C3755" s="1">
        <v>42662</v>
      </c>
      <c r="D3755" s="2">
        <v>0.30800925925925926</v>
      </c>
      <c r="E3755">
        <v>246</v>
      </c>
      <c r="F3755" t="s">
        <v>15</v>
      </c>
      <c r="G3755" t="s">
        <v>91</v>
      </c>
      <c r="H3755" t="s">
        <v>91</v>
      </c>
      <c r="I3755">
        <v>1400</v>
      </c>
      <c r="J3755">
        <v>0.01</v>
      </c>
      <c r="K3755">
        <v>159811.75</v>
      </c>
    </row>
    <row r="3756" spans="2:11" x14ac:dyDescent="0.3">
      <c r="B3756" t="s">
        <v>11</v>
      </c>
      <c r="C3756" s="1">
        <v>42662</v>
      </c>
      <c r="D3756" s="2">
        <v>0.31200231481481483</v>
      </c>
      <c r="E3756">
        <v>8</v>
      </c>
      <c r="F3756" t="s">
        <v>142</v>
      </c>
      <c r="G3756" t="s">
        <v>91</v>
      </c>
      <c r="H3756" t="s">
        <v>91</v>
      </c>
      <c r="I3756">
        <v>1400</v>
      </c>
      <c r="J3756">
        <v>0</v>
      </c>
      <c r="K3756" t="s">
        <v>17</v>
      </c>
    </row>
    <row r="3757" spans="2:11" x14ac:dyDescent="0.3">
      <c r="B3757" t="s">
        <v>11</v>
      </c>
      <c r="C3757" s="1">
        <v>42662</v>
      </c>
      <c r="D3757" s="2">
        <v>0.32512731481481483</v>
      </c>
      <c r="E3757">
        <v>8</v>
      </c>
      <c r="F3757" t="s">
        <v>112</v>
      </c>
      <c r="G3757" t="s">
        <v>103</v>
      </c>
      <c r="H3757" t="s">
        <v>91</v>
      </c>
      <c r="I3757">
        <v>2300</v>
      </c>
      <c r="J3757">
        <v>0.22</v>
      </c>
      <c r="K3757">
        <v>10469.870000000001</v>
      </c>
    </row>
    <row r="3758" spans="2:11" x14ac:dyDescent="0.3">
      <c r="B3758" t="s">
        <v>11</v>
      </c>
      <c r="C3758" s="1">
        <v>42662</v>
      </c>
      <c r="D3758" s="2">
        <v>0.32571759259259259</v>
      </c>
      <c r="E3758">
        <v>8</v>
      </c>
      <c r="F3758" t="s">
        <v>25</v>
      </c>
      <c r="G3758" t="s">
        <v>103</v>
      </c>
      <c r="H3758" t="s">
        <v>91</v>
      </c>
      <c r="I3758">
        <v>2300</v>
      </c>
      <c r="J3758">
        <v>0.22</v>
      </c>
      <c r="K3758">
        <v>10469.870000000001</v>
      </c>
    </row>
    <row r="3759" spans="2:11" x14ac:dyDescent="0.3">
      <c r="B3759" t="s">
        <v>11</v>
      </c>
      <c r="C3759" s="1">
        <v>42662</v>
      </c>
      <c r="D3759" s="2">
        <v>0.32581018518518517</v>
      </c>
      <c r="E3759">
        <v>8</v>
      </c>
      <c r="F3759" t="s">
        <v>25</v>
      </c>
      <c r="G3759" t="s">
        <v>103</v>
      </c>
      <c r="H3759" t="s">
        <v>91</v>
      </c>
      <c r="I3759">
        <v>2300</v>
      </c>
      <c r="J3759">
        <v>0.22</v>
      </c>
      <c r="K3759">
        <v>10469.870000000001</v>
      </c>
    </row>
    <row r="3760" spans="2:11" x14ac:dyDescent="0.3">
      <c r="B3760" t="s">
        <v>11</v>
      </c>
      <c r="C3760" s="1">
        <v>42662</v>
      </c>
      <c r="D3760" s="2">
        <v>0.32590277777777776</v>
      </c>
      <c r="E3760">
        <v>8</v>
      </c>
      <c r="F3760" t="s">
        <v>101</v>
      </c>
      <c r="G3760" t="s">
        <v>103</v>
      </c>
      <c r="H3760" t="s">
        <v>91</v>
      </c>
      <c r="I3760">
        <v>2300</v>
      </c>
      <c r="J3760">
        <v>0.22</v>
      </c>
      <c r="K3760">
        <v>10469.870000000001</v>
      </c>
    </row>
    <row r="3761" spans="2:11" x14ac:dyDescent="0.3">
      <c r="B3761" t="s">
        <v>11</v>
      </c>
      <c r="C3761" s="1">
        <v>42662</v>
      </c>
      <c r="D3761" s="2">
        <v>0.32961805555555557</v>
      </c>
      <c r="E3761">
        <v>8</v>
      </c>
      <c r="F3761" t="s">
        <v>102</v>
      </c>
      <c r="G3761" t="s">
        <v>23</v>
      </c>
      <c r="H3761" t="s">
        <v>91</v>
      </c>
      <c r="I3761">
        <v>2300</v>
      </c>
      <c r="J3761">
        <v>0.33</v>
      </c>
      <c r="K3761">
        <v>7004.58</v>
      </c>
    </row>
    <row r="3762" spans="2:11" x14ac:dyDescent="0.3">
      <c r="B3762" t="s">
        <v>11</v>
      </c>
      <c r="C3762" s="1">
        <v>42662</v>
      </c>
      <c r="D3762" s="2">
        <v>0.32971064814814816</v>
      </c>
      <c r="E3762">
        <v>8</v>
      </c>
      <c r="F3762" t="s">
        <v>25</v>
      </c>
      <c r="G3762" t="s">
        <v>23</v>
      </c>
      <c r="H3762" t="s">
        <v>91</v>
      </c>
      <c r="I3762">
        <v>2300</v>
      </c>
      <c r="J3762">
        <v>0.33</v>
      </c>
      <c r="K3762">
        <v>7004.58</v>
      </c>
    </row>
    <row r="3763" spans="2:11" x14ac:dyDescent="0.3">
      <c r="B3763" t="s">
        <v>11</v>
      </c>
      <c r="C3763" s="1">
        <v>42662</v>
      </c>
      <c r="D3763" s="2">
        <v>0.32980324074074074</v>
      </c>
      <c r="E3763">
        <v>8</v>
      </c>
      <c r="F3763" t="s">
        <v>25</v>
      </c>
      <c r="G3763" t="s">
        <v>23</v>
      </c>
      <c r="H3763" t="s">
        <v>91</v>
      </c>
      <c r="I3763">
        <v>2300</v>
      </c>
      <c r="J3763">
        <v>0.33</v>
      </c>
      <c r="K3763">
        <v>7004.58</v>
      </c>
    </row>
    <row r="3764" spans="2:11" x14ac:dyDescent="0.3">
      <c r="B3764" t="s">
        <v>11</v>
      </c>
      <c r="C3764" s="1">
        <v>42662</v>
      </c>
      <c r="D3764" s="2">
        <v>0.33046296296296296</v>
      </c>
      <c r="E3764">
        <v>246</v>
      </c>
      <c r="F3764" t="s">
        <v>15</v>
      </c>
      <c r="G3764" t="s">
        <v>23</v>
      </c>
      <c r="H3764" t="s">
        <v>91</v>
      </c>
      <c r="I3764">
        <v>2300</v>
      </c>
      <c r="J3764">
        <v>0.28000000000000003</v>
      </c>
      <c r="K3764">
        <v>8152.06</v>
      </c>
    </row>
    <row r="3765" spans="2:11" x14ac:dyDescent="0.3">
      <c r="B3765" t="s">
        <v>11</v>
      </c>
      <c r="C3765" s="1">
        <v>42662</v>
      </c>
      <c r="D3765" s="2">
        <v>0.33331018518518518</v>
      </c>
      <c r="E3765">
        <v>8</v>
      </c>
      <c r="F3765" t="s">
        <v>28</v>
      </c>
      <c r="G3765" t="s">
        <v>23</v>
      </c>
      <c r="H3765" t="s">
        <v>103</v>
      </c>
      <c r="I3765">
        <v>2300</v>
      </c>
      <c r="J3765">
        <v>0.4</v>
      </c>
      <c r="K3765">
        <v>5791.12</v>
      </c>
    </row>
    <row r="3766" spans="2:11" x14ac:dyDescent="0.3">
      <c r="B3766" t="s">
        <v>11</v>
      </c>
      <c r="C3766" s="1">
        <v>42662</v>
      </c>
      <c r="D3766" s="2">
        <v>0.34297453703703701</v>
      </c>
      <c r="E3766">
        <v>366</v>
      </c>
      <c r="F3766" t="s">
        <v>15</v>
      </c>
      <c r="G3766" t="s">
        <v>23</v>
      </c>
      <c r="H3766" t="s">
        <v>23</v>
      </c>
      <c r="I3766">
        <v>4100</v>
      </c>
      <c r="J3766">
        <v>0.31</v>
      </c>
      <c r="K3766">
        <v>13338.81</v>
      </c>
    </row>
    <row r="3767" spans="2:11" x14ac:dyDescent="0.3">
      <c r="B3767" t="s">
        <v>11</v>
      </c>
      <c r="C3767" s="1">
        <v>42662</v>
      </c>
      <c r="D3767" s="2">
        <v>0.34721064814814812</v>
      </c>
      <c r="E3767">
        <v>8</v>
      </c>
      <c r="F3767" t="s">
        <v>28</v>
      </c>
      <c r="G3767" t="s">
        <v>23</v>
      </c>
      <c r="H3767" t="s">
        <v>23</v>
      </c>
      <c r="I3767">
        <v>4100</v>
      </c>
      <c r="J3767">
        <v>0.54</v>
      </c>
      <c r="K3767">
        <v>7654.19</v>
      </c>
    </row>
    <row r="3768" spans="2:11" x14ac:dyDescent="0.3">
      <c r="B3768" t="s">
        <v>11</v>
      </c>
      <c r="C3768" s="1">
        <v>42662</v>
      </c>
      <c r="D3768" s="2">
        <v>0.35688657407407409</v>
      </c>
      <c r="E3768">
        <v>8</v>
      </c>
      <c r="F3768" t="s">
        <v>28</v>
      </c>
      <c r="G3768" t="s">
        <v>23</v>
      </c>
      <c r="H3768" t="s">
        <v>23</v>
      </c>
      <c r="I3768">
        <v>5700</v>
      </c>
      <c r="J3768">
        <v>0.85</v>
      </c>
      <c r="K3768">
        <v>6684.31</v>
      </c>
    </row>
    <row r="3769" spans="2:11" x14ac:dyDescent="0.3">
      <c r="B3769" t="s">
        <v>11</v>
      </c>
      <c r="C3769" s="1">
        <v>42662</v>
      </c>
      <c r="D3769" s="2">
        <v>0.35703703703703704</v>
      </c>
      <c r="E3769">
        <v>8</v>
      </c>
      <c r="F3769" t="s">
        <v>26</v>
      </c>
      <c r="G3769" t="s">
        <v>23</v>
      </c>
      <c r="H3769" t="s">
        <v>23</v>
      </c>
      <c r="I3769">
        <v>5700</v>
      </c>
      <c r="J3769">
        <v>0.85</v>
      </c>
      <c r="K3769">
        <v>6684.31</v>
      </c>
    </row>
    <row r="3770" spans="2:11" x14ac:dyDescent="0.3">
      <c r="B3770" t="s">
        <v>11</v>
      </c>
      <c r="C3770" s="1">
        <v>42662</v>
      </c>
      <c r="D3770" s="2">
        <v>0.35811342592592593</v>
      </c>
      <c r="E3770">
        <v>8</v>
      </c>
      <c r="F3770" t="s">
        <v>27</v>
      </c>
      <c r="G3770" t="s">
        <v>23</v>
      </c>
      <c r="H3770" t="s">
        <v>23</v>
      </c>
      <c r="I3770">
        <v>5700</v>
      </c>
      <c r="J3770">
        <v>0.9</v>
      </c>
      <c r="K3770">
        <v>6332.19</v>
      </c>
    </row>
    <row r="3771" spans="2:11" x14ac:dyDescent="0.3">
      <c r="B3771" t="s">
        <v>11</v>
      </c>
      <c r="C3771" s="1">
        <v>42662</v>
      </c>
      <c r="D3771" s="2">
        <v>0.35863425925925929</v>
      </c>
      <c r="E3771">
        <v>8</v>
      </c>
      <c r="F3771" t="s">
        <v>28</v>
      </c>
      <c r="G3771" t="s">
        <v>23</v>
      </c>
      <c r="H3771" t="s">
        <v>23</v>
      </c>
      <c r="I3771">
        <v>5700</v>
      </c>
      <c r="J3771">
        <v>0.9</v>
      </c>
      <c r="K3771">
        <v>6332.19</v>
      </c>
    </row>
    <row r="3772" spans="2:11" x14ac:dyDescent="0.3">
      <c r="B3772" t="s">
        <v>11</v>
      </c>
      <c r="C3772" s="1">
        <v>42662</v>
      </c>
      <c r="D3772" s="2">
        <v>0.36153935185185188</v>
      </c>
      <c r="E3772">
        <v>366</v>
      </c>
      <c r="F3772" t="s">
        <v>15</v>
      </c>
      <c r="G3772" t="s">
        <v>23</v>
      </c>
      <c r="H3772" t="s">
        <v>23</v>
      </c>
      <c r="I3772">
        <v>5700</v>
      </c>
      <c r="J3772">
        <v>0.89</v>
      </c>
      <c r="K3772">
        <v>6429.29</v>
      </c>
    </row>
    <row r="3773" spans="2:11" x14ac:dyDescent="0.3">
      <c r="B3773" t="s">
        <v>11</v>
      </c>
      <c r="C3773" s="1">
        <v>42662</v>
      </c>
      <c r="D3773" s="2">
        <v>0.36577546296296298</v>
      </c>
      <c r="E3773">
        <v>8</v>
      </c>
      <c r="F3773" t="s">
        <v>28</v>
      </c>
      <c r="G3773" t="s">
        <v>23</v>
      </c>
      <c r="H3773" t="s">
        <v>23</v>
      </c>
      <c r="I3773">
        <v>5700</v>
      </c>
      <c r="J3773">
        <v>0.88</v>
      </c>
      <c r="K3773">
        <v>6444.61</v>
      </c>
    </row>
    <row r="3774" spans="2:11" x14ac:dyDescent="0.3">
      <c r="B3774" t="s">
        <v>11</v>
      </c>
      <c r="C3774" s="1">
        <v>42662</v>
      </c>
      <c r="D3774" s="2">
        <v>0.38209490740740742</v>
      </c>
      <c r="E3774">
        <v>326</v>
      </c>
      <c r="F3774" t="s">
        <v>15</v>
      </c>
      <c r="G3774" t="s">
        <v>23</v>
      </c>
      <c r="H3774" t="s">
        <v>23</v>
      </c>
      <c r="I3774">
        <v>7400</v>
      </c>
      <c r="J3774">
        <v>0.77</v>
      </c>
      <c r="K3774">
        <v>9593.64</v>
      </c>
    </row>
    <row r="3775" spans="2:11" x14ac:dyDescent="0.3">
      <c r="B3775" t="s">
        <v>11</v>
      </c>
      <c r="C3775" s="1">
        <v>42662</v>
      </c>
      <c r="D3775" s="2">
        <v>0.38586805555555559</v>
      </c>
      <c r="E3775">
        <v>8</v>
      </c>
      <c r="F3775" t="s">
        <v>28</v>
      </c>
      <c r="G3775" t="s">
        <v>23</v>
      </c>
      <c r="H3775" t="s">
        <v>23</v>
      </c>
      <c r="I3775">
        <v>7400</v>
      </c>
      <c r="J3775">
        <v>0.85</v>
      </c>
      <c r="K3775">
        <v>8694.19</v>
      </c>
    </row>
    <row r="3776" spans="2:11" x14ac:dyDescent="0.3">
      <c r="B3776" t="s">
        <v>11</v>
      </c>
      <c r="C3776" s="1">
        <v>42662</v>
      </c>
      <c r="D3776" s="2">
        <v>0.39611111111111108</v>
      </c>
      <c r="E3776">
        <v>8</v>
      </c>
      <c r="F3776" t="s">
        <v>28</v>
      </c>
      <c r="G3776" t="s">
        <v>23</v>
      </c>
      <c r="H3776" t="s">
        <v>23</v>
      </c>
      <c r="I3776">
        <v>8300</v>
      </c>
      <c r="J3776">
        <v>1.05</v>
      </c>
      <c r="K3776">
        <v>7888.22</v>
      </c>
    </row>
    <row r="3777" spans="2:11" x14ac:dyDescent="0.3">
      <c r="B3777" t="s">
        <v>11</v>
      </c>
      <c r="C3777" s="1">
        <v>42662</v>
      </c>
      <c r="D3777" s="2">
        <v>0.39626157407407409</v>
      </c>
      <c r="E3777">
        <v>8</v>
      </c>
      <c r="F3777" t="s">
        <v>24</v>
      </c>
      <c r="G3777" t="s">
        <v>23</v>
      </c>
      <c r="H3777" t="s">
        <v>23</v>
      </c>
      <c r="I3777">
        <v>8300</v>
      </c>
      <c r="J3777">
        <v>1.05</v>
      </c>
      <c r="K3777">
        <v>7888.22</v>
      </c>
    </row>
    <row r="3778" spans="2:11" x14ac:dyDescent="0.3">
      <c r="B3778" t="s">
        <v>11</v>
      </c>
      <c r="C3778" s="1">
        <v>42662</v>
      </c>
      <c r="D3778" s="2">
        <v>0.39635416666666662</v>
      </c>
      <c r="E3778">
        <v>8</v>
      </c>
      <c r="F3778" t="s">
        <v>26</v>
      </c>
      <c r="G3778" t="s">
        <v>23</v>
      </c>
      <c r="H3778" t="s">
        <v>23</v>
      </c>
      <c r="I3778">
        <v>8300</v>
      </c>
      <c r="J3778">
        <v>1.05</v>
      </c>
      <c r="K3778">
        <v>7888.22</v>
      </c>
    </row>
    <row r="3779" spans="2:11" x14ac:dyDescent="0.3">
      <c r="B3779" t="s">
        <v>11</v>
      </c>
      <c r="C3779" s="1">
        <v>42662</v>
      </c>
      <c r="D3779" s="2">
        <v>0.39741898148148147</v>
      </c>
      <c r="E3779">
        <v>8</v>
      </c>
      <c r="F3779" t="s">
        <v>27</v>
      </c>
      <c r="G3779" t="s">
        <v>23</v>
      </c>
      <c r="H3779" t="s">
        <v>23</v>
      </c>
      <c r="I3779">
        <v>8300</v>
      </c>
      <c r="J3779">
        <v>0.94</v>
      </c>
      <c r="K3779">
        <v>8869.42</v>
      </c>
    </row>
    <row r="3780" spans="2:11" x14ac:dyDescent="0.3">
      <c r="B3780" t="s">
        <v>11</v>
      </c>
      <c r="C3780" s="1">
        <v>42662</v>
      </c>
      <c r="D3780" s="2">
        <v>0.39751157407407406</v>
      </c>
      <c r="E3780">
        <v>8</v>
      </c>
      <c r="F3780" t="s">
        <v>25</v>
      </c>
      <c r="G3780" t="s">
        <v>23</v>
      </c>
      <c r="H3780" t="s">
        <v>23</v>
      </c>
      <c r="I3780">
        <v>8300</v>
      </c>
      <c r="J3780">
        <v>0.94</v>
      </c>
      <c r="K3780">
        <v>8869.42</v>
      </c>
    </row>
    <row r="3781" spans="2:11" x14ac:dyDescent="0.3">
      <c r="B3781" t="s">
        <v>11</v>
      </c>
      <c r="C3781" s="1">
        <v>42662</v>
      </c>
      <c r="D3781" s="2">
        <v>0.39803240740740736</v>
      </c>
      <c r="E3781">
        <v>8</v>
      </c>
      <c r="F3781" t="s">
        <v>25</v>
      </c>
      <c r="G3781" t="s">
        <v>23</v>
      </c>
      <c r="H3781" t="s">
        <v>23</v>
      </c>
      <c r="I3781">
        <v>8300</v>
      </c>
      <c r="J3781">
        <v>0.82</v>
      </c>
      <c r="K3781">
        <v>10121.08</v>
      </c>
    </row>
    <row r="3782" spans="2:11" x14ac:dyDescent="0.3">
      <c r="B3782" t="s">
        <v>11</v>
      </c>
      <c r="C3782" s="1">
        <v>42662</v>
      </c>
      <c r="D3782" s="2">
        <v>0.39812500000000001</v>
      </c>
      <c r="E3782">
        <v>8</v>
      </c>
      <c r="F3782" t="s">
        <v>25</v>
      </c>
      <c r="G3782" t="s">
        <v>23</v>
      </c>
      <c r="H3782" t="s">
        <v>23</v>
      </c>
      <c r="I3782">
        <v>8300</v>
      </c>
      <c r="J3782">
        <v>0.82</v>
      </c>
      <c r="K3782">
        <v>10121.08</v>
      </c>
    </row>
    <row r="3783" spans="2:11" x14ac:dyDescent="0.3">
      <c r="B3783" t="s">
        <v>11</v>
      </c>
      <c r="C3783" s="1">
        <v>42662</v>
      </c>
      <c r="D3783" s="2">
        <v>0.3982175925925926</v>
      </c>
      <c r="E3783">
        <v>8</v>
      </c>
      <c r="F3783" t="s">
        <v>28</v>
      </c>
      <c r="G3783" t="s">
        <v>23</v>
      </c>
      <c r="H3783" t="s">
        <v>23</v>
      </c>
      <c r="I3783">
        <v>8300</v>
      </c>
      <c r="J3783">
        <v>0.82</v>
      </c>
      <c r="K3783">
        <v>10121.08</v>
      </c>
    </row>
    <row r="3784" spans="2:11" x14ac:dyDescent="0.3">
      <c r="B3784" t="s">
        <v>11</v>
      </c>
      <c r="C3784" s="1">
        <v>42662</v>
      </c>
      <c r="D3784" s="2">
        <v>0.40782407407407412</v>
      </c>
      <c r="E3784">
        <v>406</v>
      </c>
      <c r="F3784" t="s">
        <v>15</v>
      </c>
      <c r="G3784" t="s">
        <v>23</v>
      </c>
      <c r="H3784" t="s">
        <v>23</v>
      </c>
      <c r="I3784">
        <v>8300</v>
      </c>
      <c r="J3784">
        <v>0.53</v>
      </c>
      <c r="K3784">
        <v>15605.58</v>
      </c>
    </row>
    <row r="3785" spans="2:11" x14ac:dyDescent="0.3">
      <c r="B3785" t="s">
        <v>11</v>
      </c>
      <c r="C3785" s="1">
        <v>42662</v>
      </c>
      <c r="D3785" s="2">
        <v>0.41252314814814817</v>
      </c>
      <c r="E3785">
        <v>8</v>
      </c>
      <c r="F3785" t="s">
        <v>25</v>
      </c>
      <c r="G3785" t="s">
        <v>23</v>
      </c>
      <c r="H3785" t="s">
        <v>23</v>
      </c>
      <c r="I3785">
        <v>8300</v>
      </c>
      <c r="J3785">
        <v>0.59</v>
      </c>
      <c r="K3785">
        <v>14072.32</v>
      </c>
    </row>
    <row r="3786" spans="2:11" x14ac:dyDescent="0.3">
      <c r="B3786" t="s">
        <v>11</v>
      </c>
      <c r="C3786" s="1">
        <v>42662</v>
      </c>
      <c r="D3786" s="2">
        <v>0.41261574074074076</v>
      </c>
      <c r="E3786">
        <v>8</v>
      </c>
      <c r="F3786" t="s">
        <v>25</v>
      </c>
      <c r="G3786" t="s">
        <v>23</v>
      </c>
      <c r="H3786" t="s">
        <v>23</v>
      </c>
      <c r="I3786">
        <v>8300</v>
      </c>
      <c r="J3786">
        <v>0.59</v>
      </c>
      <c r="K3786">
        <v>14072.32</v>
      </c>
    </row>
    <row r="3787" spans="2:11" x14ac:dyDescent="0.3">
      <c r="B3787" t="s">
        <v>11</v>
      </c>
      <c r="C3787" s="1">
        <v>42662</v>
      </c>
      <c r="D3787" s="2">
        <v>0.41270833333333329</v>
      </c>
      <c r="E3787">
        <v>8</v>
      </c>
      <c r="F3787" t="s">
        <v>28</v>
      </c>
      <c r="G3787" t="s">
        <v>23</v>
      </c>
      <c r="H3787" t="s">
        <v>23</v>
      </c>
      <c r="I3787">
        <v>8300</v>
      </c>
      <c r="J3787">
        <v>0.59</v>
      </c>
      <c r="K3787">
        <v>14072.32</v>
      </c>
    </row>
    <row r="3788" spans="2:11" x14ac:dyDescent="0.3">
      <c r="B3788" t="s">
        <v>11</v>
      </c>
      <c r="C3788" s="1">
        <v>42662</v>
      </c>
      <c r="D3788" s="2">
        <v>0.43129629629629629</v>
      </c>
      <c r="E3788">
        <v>366</v>
      </c>
      <c r="F3788" t="s">
        <v>15</v>
      </c>
      <c r="G3788" t="s">
        <v>23</v>
      </c>
      <c r="H3788" t="s">
        <v>23</v>
      </c>
      <c r="I3788">
        <v>8500</v>
      </c>
      <c r="J3788">
        <v>1.28</v>
      </c>
      <c r="K3788">
        <v>6645.78</v>
      </c>
    </row>
    <row r="3789" spans="2:11" x14ac:dyDescent="0.3">
      <c r="B3789" t="s">
        <v>11</v>
      </c>
      <c r="C3789" s="1">
        <v>42662</v>
      </c>
      <c r="D3789" s="2">
        <v>0.4355324074074074</v>
      </c>
      <c r="E3789">
        <v>8</v>
      </c>
      <c r="F3789" t="s">
        <v>25</v>
      </c>
      <c r="G3789" t="s">
        <v>23</v>
      </c>
      <c r="H3789" t="s">
        <v>23</v>
      </c>
      <c r="I3789">
        <v>8500</v>
      </c>
      <c r="J3789">
        <v>1.28</v>
      </c>
      <c r="K3789">
        <v>6627.48</v>
      </c>
    </row>
    <row r="3790" spans="2:11" x14ac:dyDescent="0.3">
      <c r="B3790" t="s">
        <v>11</v>
      </c>
      <c r="C3790" s="1">
        <v>42662</v>
      </c>
      <c r="D3790" s="2">
        <v>0.43562499999999998</v>
      </c>
      <c r="E3790">
        <v>8</v>
      </c>
      <c r="F3790" t="s">
        <v>25</v>
      </c>
      <c r="G3790" t="s">
        <v>23</v>
      </c>
      <c r="H3790" t="s">
        <v>23</v>
      </c>
      <c r="I3790">
        <v>8500</v>
      </c>
      <c r="J3790">
        <v>1.28</v>
      </c>
      <c r="K3790">
        <v>6627.48</v>
      </c>
    </row>
    <row r="3791" spans="2:11" x14ac:dyDescent="0.3">
      <c r="B3791" t="s">
        <v>11</v>
      </c>
      <c r="C3791" s="1">
        <v>42662</v>
      </c>
      <c r="D3791" s="2">
        <v>0.43571759259259263</v>
      </c>
      <c r="E3791">
        <v>8</v>
      </c>
      <c r="F3791" t="s">
        <v>28</v>
      </c>
      <c r="G3791" t="s">
        <v>23</v>
      </c>
      <c r="H3791" t="s">
        <v>23</v>
      </c>
      <c r="I3791">
        <v>8500</v>
      </c>
      <c r="J3791">
        <v>1.28</v>
      </c>
      <c r="K3791">
        <v>6627.48</v>
      </c>
    </row>
    <row r="3792" spans="2:11" x14ac:dyDescent="0.3">
      <c r="B3792" t="s">
        <v>11</v>
      </c>
      <c r="C3792" s="1">
        <v>42662</v>
      </c>
      <c r="D3792" s="2">
        <v>0.44070601851851854</v>
      </c>
      <c r="E3792">
        <v>8</v>
      </c>
      <c r="F3792" t="s">
        <v>24</v>
      </c>
      <c r="G3792" t="s">
        <v>23</v>
      </c>
      <c r="H3792" t="s">
        <v>23</v>
      </c>
      <c r="I3792">
        <v>8500</v>
      </c>
      <c r="J3792">
        <v>1.63</v>
      </c>
      <c r="K3792">
        <v>5221.07</v>
      </c>
    </row>
    <row r="3793" spans="2:11" x14ac:dyDescent="0.3">
      <c r="B3793" t="s">
        <v>11</v>
      </c>
      <c r="C3793" s="1">
        <v>42662</v>
      </c>
      <c r="D3793" s="2">
        <v>0.44079861111111113</v>
      </c>
      <c r="E3793">
        <v>8</v>
      </c>
      <c r="F3793" t="s">
        <v>25</v>
      </c>
      <c r="G3793" t="s">
        <v>23</v>
      </c>
      <c r="H3793" t="s">
        <v>23</v>
      </c>
      <c r="I3793">
        <v>8500</v>
      </c>
      <c r="J3793">
        <v>1.63</v>
      </c>
      <c r="K3793">
        <v>5221.07</v>
      </c>
    </row>
    <row r="3794" spans="2:11" x14ac:dyDescent="0.3">
      <c r="B3794" t="s">
        <v>11</v>
      </c>
      <c r="C3794" s="1">
        <v>42662</v>
      </c>
      <c r="D3794" s="2">
        <v>0.44089120370370366</v>
      </c>
      <c r="E3794">
        <v>8</v>
      </c>
      <c r="F3794" t="s">
        <v>28</v>
      </c>
      <c r="G3794" t="s">
        <v>23</v>
      </c>
      <c r="H3794" t="s">
        <v>23</v>
      </c>
      <c r="I3794">
        <v>8500</v>
      </c>
      <c r="J3794">
        <v>1.63</v>
      </c>
      <c r="K3794">
        <v>5221.07</v>
      </c>
    </row>
    <row r="3795" spans="2:11" x14ac:dyDescent="0.3">
      <c r="B3795" t="s">
        <v>11</v>
      </c>
      <c r="C3795" s="1">
        <v>42662</v>
      </c>
      <c r="D3795" s="2">
        <v>0.44104166666666672</v>
      </c>
      <c r="E3795">
        <v>8</v>
      </c>
      <c r="F3795" t="s">
        <v>24</v>
      </c>
      <c r="G3795" t="s">
        <v>23</v>
      </c>
      <c r="H3795" t="s">
        <v>23</v>
      </c>
      <c r="I3795">
        <v>8500</v>
      </c>
      <c r="J3795">
        <v>1.63</v>
      </c>
      <c r="K3795">
        <v>5221.07</v>
      </c>
    </row>
    <row r="3796" spans="2:11" x14ac:dyDescent="0.3">
      <c r="B3796" t="s">
        <v>11</v>
      </c>
      <c r="C3796" s="1">
        <v>42662</v>
      </c>
      <c r="D3796" s="2">
        <v>0.44113425925925925</v>
      </c>
      <c r="E3796">
        <v>8</v>
      </c>
      <c r="F3796" t="s">
        <v>25</v>
      </c>
      <c r="G3796" t="s">
        <v>23</v>
      </c>
      <c r="H3796" t="s">
        <v>23</v>
      </c>
      <c r="I3796">
        <v>8500</v>
      </c>
      <c r="J3796">
        <v>1.63</v>
      </c>
      <c r="K3796">
        <v>5221.07</v>
      </c>
    </row>
    <row r="3797" spans="2:11" x14ac:dyDescent="0.3">
      <c r="B3797" t="s">
        <v>11</v>
      </c>
      <c r="C3797" s="1">
        <v>42662</v>
      </c>
      <c r="D3797" s="2">
        <v>0.44122685185185184</v>
      </c>
      <c r="E3797">
        <v>8</v>
      </c>
      <c r="F3797" t="s">
        <v>26</v>
      </c>
      <c r="G3797" t="s">
        <v>23</v>
      </c>
      <c r="H3797" t="s">
        <v>23</v>
      </c>
      <c r="I3797">
        <v>8500</v>
      </c>
      <c r="J3797">
        <v>1.63</v>
      </c>
      <c r="K3797">
        <v>5221.07</v>
      </c>
    </row>
    <row r="3798" spans="2:11" x14ac:dyDescent="0.3">
      <c r="B3798" t="s">
        <v>11</v>
      </c>
      <c r="C3798" s="1">
        <v>42662</v>
      </c>
      <c r="D3798" s="2">
        <v>0.44215277777777778</v>
      </c>
      <c r="E3798">
        <v>8</v>
      </c>
      <c r="F3798" t="s">
        <v>27</v>
      </c>
      <c r="G3798" t="s">
        <v>23</v>
      </c>
      <c r="H3798" t="s">
        <v>23</v>
      </c>
      <c r="I3798">
        <v>8500</v>
      </c>
      <c r="J3798">
        <v>1.63</v>
      </c>
      <c r="K3798">
        <v>5221.07</v>
      </c>
    </row>
    <row r="3799" spans="2:11" x14ac:dyDescent="0.3">
      <c r="B3799" t="s">
        <v>11</v>
      </c>
      <c r="C3799" s="1">
        <v>42662</v>
      </c>
      <c r="D3799" s="2">
        <v>0.44224537037037037</v>
      </c>
      <c r="E3799">
        <v>8</v>
      </c>
      <c r="F3799" t="s">
        <v>25</v>
      </c>
      <c r="G3799" t="s">
        <v>23</v>
      </c>
      <c r="H3799" t="s">
        <v>23</v>
      </c>
      <c r="I3799">
        <v>8500</v>
      </c>
      <c r="J3799">
        <v>1.63</v>
      </c>
      <c r="K3799">
        <v>5221.07</v>
      </c>
    </row>
    <row r="3800" spans="2:11" x14ac:dyDescent="0.3">
      <c r="B3800" t="s">
        <v>11</v>
      </c>
      <c r="C3800" s="1">
        <v>42662</v>
      </c>
      <c r="D3800" s="2">
        <v>0.44233796296296296</v>
      </c>
      <c r="E3800">
        <v>8</v>
      </c>
      <c r="F3800" t="s">
        <v>25</v>
      </c>
      <c r="G3800" t="s">
        <v>23</v>
      </c>
      <c r="H3800" t="s">
        <v>23</v>
      </c>
      <c r="I3800">
        <v>8500</v>
      </c>
      <c r="J3800">
        <v>1.63</v>
      </c>
      <c r="K3800">
        <v>5221.07</v>
      </c>
    </row>
    <row r="3801" spans="2:11" x14ac:dyDescent="0.3">
      <c r="B3801" t="s">
        <v>11</v>
      </c>
      <c r="C3801" s="1">
        <v>42662</v>
      </c>
      <c r="D3801" s="2">
        <v>0.44290509259259259</v>
      </c>
      <c r="E3801">
        <v>8</v>
      </c>
      <c r="F3801" t="s">
        <v>25</v>
      </c>
      <c r="G3801" t="s">
        <v>23</v>
      </c>
      <c r="H3801" t="s">
        <v>23</v>
      </c>
      <c r="I3801">
        <v>8500</v>
      </c>
      <c r="J3801">
        <v>1.63</v>
      </c>
      <c r="K3801">
        <v>5221.07</v>
      </c>
    </row>
    <row r="3802" spans="2:11" x14ac:dyDescent="0.3">
      <c r="B3802" t="s">
        <v>11</v>
      </c>
      <c r="C3802" s="1">
        <v>42662</v>
      </c>
      <c r="D3802" s="2">
        <v>0.44299768518518517</v>
      </c>
      <c r="E3802">
        <v>8</v>
      </c>
      <c r="F3802" t="s">
        <v>25</v>
      </c>
      <c r="G3802" t="s">
        <v>23</v>
      </c>
      <c r="H3802" t="s">
        <v>23</v>
      </c>
      <c r="I3802">
        <v>8500</v>
      </c>
      <c r="J3802">
        <v>1.7</v>
      </c>
      <c r="K3802">
        <v>5001.8599999999997</v>
      </c>
    </row>
    <row r="3803" spans="2:11" x14ac:dyDescent="0.3">
      <c r="B3803" t="s">
        <v>11</v>
      </c>
      <c r="C3803" s="1">
        <v>42662</v>
      </c>
      <c r="D3803" s="2">
        <v>0.44309027777777782</v>
      </c>
      <c r="E3803">
        <v>8</v>
      </c>
      <c r="F3803" t="s">
        <v>28</v>
      </c>
      <c r="G3803" t="s">
        <v>23</v>
      </c>
      <c r="H3803" t="s">
        <v>23</v>
      </c>
      <c r="I3803">
        <v>8500</v>
      </c>
      <c r="J3803">
        <v>1.82</v>
      </c>
      <c r="K3803">
        <v>4674.7299999999996</v>
      </c>
    </row>
    <row r="3804" spans="2:11" x14ac:dyDescent="0.3">
      <c r="B3804" t="s">
        <v>11</v>
      </c>
      <c r="C3804" s="1">
        <v>42662</v>
      </c>
      <c r="D3804" s="2">
        <v>0.44681712962962966</v>
      </c>
      <c r="E3804">
        <v>361</v>
      </c>
      <c r="F3804" t="s">
        <v>15</v>
      </c>
      <c r="G3804" t="s">
        <v>23</v>
      </c>
      <c r="H3804" t="s">
        <v>23</v>
      </c>
      <c r="I3804">
        <v>9000</v>
      </c>
      <c r="J3804">
        <v>1.87</v>
      </c>
      <c r="K3804">
        <v>4806.8</v>
      </c>
    </row>
    <row r="3805" spans="2:11" x14ac:dyDescent="0.3">
      <c r="B3805" t="s">
        <v>11</v>
      </c>
      <c r="C3805" s="1">
        <v>42662</v>
      </c>
      <c r="D3805" s="2">
        <v>0.45099537037037035</v>
      </c>
      <c r="E3805">
        <v>8</v>
      </c>
      <c r="F3805" t="s">
        <v>25</v>
      </c>
      <c r="G3805" t="s">
        <v>23</v>
      </c>
      <c r="H3805" t="s">
        <v>23</v>
      </c>
      <c r="I3805">
        <v>9000</v>
      </c>
      <c r="J3805">
        <v>1.79</v>
      </c>
      <c r="K3805">
        <v>5018.97</v>
      </c>
    </row>
    <row r="3806" spans="2:11" x14ac:dyDescent="0.3">
      <c r="B3806" t="s">
        <v>11</v>
      </c>
      <c r="C3806" s="1">
        <v>42662</v>
      </c>
      <c r="D3806" s="2">
        <v>0.45108796296296294</v>
      </c>
      <c r="E3806">
        <v>8</v>
      </c>
      <c r="F3806" t="s">
        <v>25</v>
      </c>
      <c r="G3806" t="s">
        <v>23</v>
      </c>
      <c r="H3806" t="s">
        <v>23</v>
      </c>
      <c r="I3806">
        <v>9000</v>
      </c>
      <c r="J3806">
        <v>1.79</v>
      </c>
      <c r="K3806">
        <v>5018.97</v>
      </c>
    </row>
    <row r="3807" spans="2:11" x14ac:dyDescent="0.3">
      <c r="B3807" t="s">
        <v>11</v>
      </c>
      <c r="C3807" s="1">
        <v>42662</v>
      </c>
      <c r="D3807" s="2">
        <v>0.45118055555555553</v>
      </c>
      <c r="E3807">
        <v>8</v>
      </c>
      <c r="F3807" t="s">
        <v>28</v>
      </c>
      <c r="G3807" t="s">
        <v>23</v>
      </c>
      <c r="H3807" t="s">
        <v>23</v>
      </c>
      <c r="I3807">
        <v>9000</v>
      </c>
      <c r="J3807">
        <v>1.79</v>
      </c>
      <c r="K3807">
        <v>5018.97</v>
      </c>
    </row>
    <row r="3808" spans="2:11" x14ac:dyDescent="0.3">
      <c r="B3808" t="s">
        <v>11</v>
      </c>
      <c r="C3808" s="1">
        <v>42662</v>
      </c>
      <c r="D3808" s="2">
        <v>0.45384259259259258</v>
      </c>
      <c r="E3808">
        <v>8</v>
      </c>
      <c r="F3808" t="s">
        <v>24</v>
      </c>
      <c r="G3808" t="s">
        <v>46</v>
      </c>
      <c r="H3808" t="s">
        <v>23</v>
      </c>
      <c r="I3808">
        <v>10000</v>
      </c>
      <c r="J3808">
        <v>1.81</v>
      </c>
      <c r="K3808">
        <v>5517.2</v>
      </c>
    </row>
    <row r="3809" spans="2:11" x14ac:dyDescent="0.3">
      <c r="B3809" t="s">
        <v>11</v>
      </c>
      <c r="C3809" s="1">
        <v>42662</v>
      </c>
      <c r="D3809" s="2">
        <v>0.45393518518518516</v>
      </c>
      <c r="E3809">
        <v>8</v>
      </c>
      <c r="F3809" t="s">
        <v>25</v>
      </c>
      <c r="G3809" t="s">
        <v>46</v>
      </c>
      <c r="H3809" t="s">
        <v>23</v>
      </c>
      <c r="I3809">
        <v>10000</v>
      </c>
      <c r="J3809">
        <v>1.81</v>
      </c>
      <c r="K3809">
        <v>5517.2</v>
      </c>
    </row>
    <row r="3810" spans="2:11" x14ac:dyDescent="0.3">
      <c r="B3810" t="s">
        <v>11</v>
      </c>
      <c r="C3810" s="1">
        <v>42662</v>
      </c>
      <c r="D3810" s="2">
        <v>0.45402777777777775</v>
      </c>
      <c r="E3810">
        <v>8</v>
      </c>
      <c r="F3810" t="s">
        <v>25</v>
      </c>
      <c r="G3810" t="s">
        <v>46</v>
      </c>
      <c r="H3810" t="s">
        <v>23</v>
      </c>
      <c r="I3810">
        <v>10000</v>
      </c>
      <c r="J3810">
        <v>1.81</v>
      </c>
      <c r="K3810">
        <v>5517.2</v>
      </c>
    </row>
    <row r="3811" spans="2:11" x14ac:dyDescent="0.3">
      <c r="B3811" t="s">
        <v>11</v>
      </c>
      <c r="C3811" s="1">
        <v>42662</v>
      </c>
      <c r="D3811" s="2">
        <v>0.45468749999999997</v>
      </c>
      <c r="E3811">
        <v>8</v>
      </c>
      <c r="F3811" t="s">
        <v>25</v>
      </c>
      <c r="G3811" t="s">
        <v>46</v>
      </c>
      <c r="H3811" t="s">
        <v>23</v>
      </c>
      <c r="I3811">
        <v>10000</v>
      </c>
      <c r="J3811">
        <v>1.81</v>
      </c>
      <c r="K3811">
        <v>5517.2</v>
      </c>
    </row>
    <row r="3812" spans="2:11" x14ac:dyDescent="0.3">
      <c r="B3812" t="s">
        <v>11</v>
      </c>
      <c r="C3812" s="1">
        <v>42662</v>
      </c>
      <c r="D3812" s="2">
        <v>0.45478009259259261</v>
      </c>
      <c r="E3812">
        <v>8</v>
      </c>
      <c r="F3812" t="s">
        <v>47</v>
      </c>
      <c r="G3812" t="s">
        <v>46</v>
      </c>
      <c r="H3812" t="s">
        <v>23</v>
      </c>
      <c r="I3812">
        <v>10000</v>
      </c>
      <c r="J3812">
        <v>1.84</v>
      </c>
      <c r="K3812">
        <v>5447.13</v>
      </c>
    </row>
    <row r="3813" spans="2:11" x14ac:dyDescent="0.3">
      <c r="B3813" t="s">
        <v>11</v>
      </c>
      <c r="C3813" s="1">
        <v>42662</v>
      </c>
      <c r="D3813" s="2">
        <v>0.46005787037037038</v>
      </c>
      <c r="E3813">
        <v>306</v>
      </c>
      <c r="F3813" t="s">
        <v>15</v>
      </c>
      <c r="G3813" t="s">
        <v>46</v>
      </c>
      <c r="H3813" t="s">
        <v>46</v>
      </c>
      <c r="I3813">
        <v>10000</v>
      </c>
      <c r="J3813">
        <v>2.23</v>
      </c>
      <c r="K3813">
        <v>4483.55</v>
      </c>
    </row>
    <row r="3814" spans="2:11" x14ac:dyDescent="0.3">
      <c r="B3814" t="s">
        <v>11</v>
      </c>
      <c r="C3814" s="1">
        <v>42662</v>
      </c>
      <c r="D3814" s="2">
        <v>0.46576388888888887</v>
      </c>
      <c r="E3814">
        <v>8</v>
      </c>
      <c r="F3814" t="s">
        <v>173</v>
      </c>
      <c r="G3814" t="s">
        <v>46</v>
      </c>
      <c r="H3814" t="s">
        <v>46</v>
      </c>
      <c r="I3814">
        <v>10000</v>
      </c>
      <c r="J3814">
        <v>2.27</v>
      </c>
      <c r="K3814">
        <v>4398.29</v>
      </c>
    </row>
    <row r="3815" spans="2:11" x14ac:dyDescent="0.3">
      <c r="B3815" t="s">
        <v>11</v>
      </c>
      <c r="C3815" s="1">
        <v>42662</v>
      </c>
      <c r="D3815" s="2">
        <v>0.46585648148148145</v>
      </c>
      <c r="E3815">
        <v>8</v>
      </c>
      <c r="F3815" t="s">
        <v>47</v>
      </c>
      <c r="G3815" t="s">
        <v>46</v>
      </c>
      <c r="H3815" t="s">
        <v>46</v>
      </c>
      <c r="I3815">
        <v>10000</v>
      </c>
      <c r="J3815">
        <v>2.27</v>
      </c>
      <c r="K3815">
        <v>4398.29</v>
      </c>
    </row>
    <row r="3816" spans="2:11" x14ac:dyDescent="0.3">
      <c r="B3816" t="s">
        <v>11</v>
      </c>
      <c r="C3816" s="1">
        <v>42662</v>
      </c>
      <c r="D3816" s="2">
        <v>0.48128472222222224</v>
      </c>
      <c r="E3816">
        <v>306</v>
      </c>
      <c r="F3816" t="s">
        <v>15</v>
      </c>
      <c r="G3816" t="s">
        <v>46</v>
      </c>
      <c r="H3816" t="s">
        <v>46</v>
      </c>
      <c r="I3816">
        <v>11200</v>
      </c>
      <c r="J3816">
        <v>1.88</v>
      </c>
      <c r="K3816">
        <v>5949.69</v>
      </c>
    </row>
    <row r="3817" spans="2:11" x14ac:dyDescent="0.3">
      <c r="B3817" t="s">
        <v>11</v>
      </c>
      <c r="C3817" s="1">
        <v>42662</v>
      </c>
      <c r="D3817" s="2">
        <v>0.48668981481481483</v>
      </c>
      <c r="E3817">
        <v>8</v>
      </c>
      <c r="F3817" t="s">
        <v>163</v>
      </c>
      <c r="G3817" t="s">
        <v>46</v>
      </c>
      <c r="H3817" t="s">
        <v>46</v>
      </c>
      <c r="I3817">
        <v>11200</v>
      </c>
      <c r="J3817">
        <v>2.0099999999999998</v>
      </c>
      <c r="K3817">
        <v>5578.18</v>
      </c>
    </row>
    <row r="3818" spans="2:11" x14ac:dyDescent="0.3">
      <c r="B3818" t="s">
        <v>11</v>
      </c>
      <c r="C3818" s="1">
        <v>42662</v>
      </c>
      <c r="D3818" s="2">
        <v>0.48678240740740741</v>
      </c>
      <c r="E3818">
        <v>8</v>
      </c>
      <c r="F3818" t="s">
        <v>47</v>
      </c>
      <c r="G3818" t="s">
        <v>46</v>
      </c>
      <c r="H3818" t="s">
        <v>46</v>
      </c>
      <c r="I3818">
        <v>11200</v>
      </c>
      <c r="J3818">
        <v>2.13</v>
      </c>
      <c r="K3818">
        <v>5261.74</v>
      </c>
    </row>
    <row r="3819" spans="2:11" x14ac:dyDescent="0.3">
      <c r="B3819" t="s">
        <v>11</v>
      </c>
      <c r="C3819" s="1">
        <v>42662</v>
      </c>
      <c r="D3819" s="2">
        <v>0.49707175925925928</v>
      </c>
      <c r="E3819">
        <v>8</v>
      </c>
      <c r="F3819" t="s">
        <v>48</v>
      </c>
      <c r="G3819" t="s">
        <v>92</v>
      </c>
      <c r="H3819" t="s">
        <v>46</v>
      </c>
      <c r="I3819">
        <v>6000</v>
      </c>
      <c r="J3819">
        <v>2</v>
      </c>
      <c r="K3819">
        <v>2997</v>
      </c>
    </row>
    <row r="3820" spans="2:11" x14ac:dyDescent="0.3">
      <c r="B3820" t="s">
        <v>11</v>
      </c>
      <c r="C3820" s="1">
        <v>42662</v>
      </c>
      <c r="D3820" s="2">
        <v>0.49716435185185182</v>
      </c>
      <c r="E3820">
        <v>8</v>
      </c>
      <c r="F3820" t="s">
        <v>25</v>
      </c>
      <c r="G3820" t="s">
        <v>92</v>
      </c>
      <c r="H3820" t="s">
        <v>46</v>
      </c>
      <c r="I3820">
        <v>6000</v>
      </c>
      <c r="J3820">
        <v>1.85</v>
      </c>
      <c r="K3820">
        <v>3237.94</v>
      </c>
    </row>
    <row r="3821" spans="2:11" x14ac:dyDescent="0.3">
      <c r="B3821" t="s">
        <v>11</v>
      </c>
      <c r="C3821" s="1">
        <v>42662</v>
      </c>
      <c r="D3821" s="2">
        <v>0.49843750000000003</v>
      </c>
      <c r="E3821">
        <v>126</v>
      </c>
      <c r="F3821" t="s">
        <v>15</v>
      </c>
      <c r="G3821" t="s">
        <v>92</v>
      </c>
      <c r="H3821" t="s">
        <v>46</v>
      </c>
      <c r="I3821">
        <v>6000</v>
      </c>
      <c r="J3821">
        <v>1.48</v>
      </c>
      <c r="K3821">
        <v>4066.42</v>
      </c>
    </row>
    <row r="3822" spans="2:11" x14ac:dyDescent="0.3">
      <c r="B3822" t="s">
        <v>11</v>
      </c>
      <c r="C3822" s="1">
        <v>42662</v>
      </c>
      <c r="D3822" s="2">
        <v>0.49989583333333337</v>
      </c>
      <c r="E3822">
        <v>8</v>
      </c>
      <c r="F3822" t="s">
        <v>93</v>
      </c>
      <c r="G3822" t="s">
        <v>92</v>
      </c>
      <c r="H3822" t="s">
        <v>46</v>
      </c>
      <c r="I3822">
        <v>6000</v>
      </c>
      <c r="J3822">
        <v>1.35</v>
      </c>
      <c r="K3822">
        <v>4443.99</v>
      </c>
    </row>
    <row r="3823" spans="2:11" x14ac:dyDescent="0.3">
      <c r="B3823" t="s">
        <v>11</v>
      </c>
      <c r="C3823" s="1">
        <v>42662</v>
      </c>
      <c r="D3823" s="2">
        <v>0.50701388888888888</v>
      </c>
      <c r="E3823">
        <v>306</v>
      </c>
      <c r="F3823" t="s">
        <v>15</v>
      </c>
      <c r="G3823" t="s">
        <v>92</v>
      </c>
      <c r="H3823" t="s">
        <v>92</v>
      </c>
      <c r="I3823">
        <v>6400</v>
      </c>
      <c r="J3823">
        <v>1</v>
      </c>
      <c r="K3823">
        <v>6388.75</v>
      </c>
    </row>
    <row r="3824" spans="2:11" x14ac:dyDescent="0.3">
      <c r="B3824" t="s">
        <v>11</v>
      </c>
      <c r="C3824" s="1">
        <v>42662</v>
      </c>
      <c r="D3824" s="2">
        <v>0.5116666666666666</v>
      </c>
      <c r="E3824">
        <v>8</v>
      </c>
      <c r="F3824" t="s">
        <v>93</v>
      </c>
      <c r="G3824" t="s">
        <v>92</v>
      </c>
      <c r="H3824" t="s">
        <v>92</v>
      </c>
      <c r="I3824">
        <v>6400</v>
      </c>
      <c r="J3824">
        <v>0.86</v>
      </c>
      <c r="K3824">
        <v>7462.57</v>
      </c>
    </row>
    <row r="3825" spans="2:11" x14ac:dyDescent="0.3">
      <c r="B3825" t="s">
        <v>11</v>
      </c>
      <c r="C3825" s="1">
        <v>42662</v>
      </c>
      <c r="D3825" s="2">
        <v>0.52773148148148141</v>
      </c>
      <c r="E3825">
        <v>306</v>
      </c>
      <c r="F3825" t="s">
        <v>15</v>
      </c>
      <c r="G3825" t="s">
        <v>92</v>
      </c>
      <c r="H3825" t="s">
        <v>92</v>
      </c>
      <c r="I3825">
        <v>7500</v>
      </c>
      <c r="J3825">
        <v>0.5</v>
      </c>
      <c r="K3825">
        <v>14885.31</v>
      </c>
    </row>
    <row r="3826" spans="2:11" x14ac:dyDescent="0.3">
      <c r="B3826" t="s">
        <v>11</v>
      </c>
      <c r="C3826" s="1">
        <v>42662</v>
      </c>
      <c r="D3826" s="2">
        <v>0.53240740740740744</v>
      </c>
      <c r="E3826">
        <v>8</v>
      </c>
      <c r="F3826" t="s">
        <v>93</v>
      </c>
      <c r="G3826" t="s">
        <v>92</v>
      </c>
      <c r="H3826" t="s">
        <v>92</v>
      </c>
      <c r="I3826">
        <v>7500</v>
      </c>
      <c r="J3826">
        <v>0.44</v>
      </c>
      <c r="K3826">
        <v>16987.439999999999</v>
      </c>
    </row>
    <row r="3827" spans="2:11" x14ac:dyDescent="0.3">
      <c r="B3827" t="s">
        <v>11</v>
      </c>
      <c r="C3827" s="1">
        <v>42662</v>
      </c>
      <c r="D3827" s="2">
        <v>0.5390625</v>
      </c>
      <c r="E3827">
        <v>8</v>
      </c>
      <c r="F3827" t="s">
        <v>94</v>
      </c>
      <c r="G3827" t="s">
        <v>95</v>
      </c>
      <c r="H3827" t="s">
        <v>92</v>
      </c>
      <c r="I3827">
        <v>5000</v>
      </c>
      <c r="J3827">
        <v>0.51</v>
      </c>
      <c r="K3827">
        <v>9837.76</v>
      </c>
    </row>
    <row r="3828" spans="2:11" x14ac:dyDescent="0.3">
      <c r="B3828" t="s">
        <v>11</v>
      </c>
      <c r="C3828" s="1">
        <v>42662</v>
      </c>
      <c r="D3828" s="2">
        <v>0.53980324074074071</v>
      </c>
      <c r="E3828">
        <v>126</v>
      </c>
      <c r="F3828" t="s">
        <v>15</v>
      </c>
      <c r="G3828" t="s">
        <v>95</v>
      </c>
      <c r="H3828" t="s">
        <v>92</v>
      </c>
      <c r="I3828">
        <v>5000</v>
      </c>
      <c r="J3828">
        <v>0.66</v>
      </c>
      <c r="K3828">
        <v>7546.75</v>
      </c>
    </row>
    <row r="3829" spans="2:11" x14ac:dyDescent="0.3">
      <c r="B3829" t="s">
        <v>11</v>
      </c>
      <c r="C3829" s="1">
        <v>42662</v>
      </c>
      <c r="D3829" s="2">
        <v>0.54126157407407405</v>
      </c>
      <c r="E3829">
        <v>8</v>
      </c>
      <c r="F3829" t="s">
        <v>25</v>
      </c>
      <c r="G3829" t="s">
        <v>95</v>
      </c>
      <c r="H3829" t="s">
        <v>92</v>
      </c>
      <c r="I3829">
        <v>5000</v>
      </c>
      <c r="J3829">
        <v>0.74</v>
      </c>
      <c r="K3829">
        <v>6784.63</v>
      </c>
    </row>
    <row r="3830" spans="2:11" x14ac:dyDescent="0.3">
      <c r="B3830" t="s">
        <v>11</v>
      </c>
      <c r="C3830" s="1">
        <v>42662</v>
      </c>
      <c r="D3830" s="2">
        <v>0.54135416666666669</v>
      </c>
      <c r="E3830">
        <v>8</v>
      </c>
      <c r="F3830" t="s">
        <v>113</v>
      </c>
      <c r="G3830" t="s">
        <v>95</v>
      </c>
      <c r="H3830" t="s">
        <v>92</v>
      </c>
      <c r="I3830">
        <v>5000</v>
      </c>
      <c r="J3830">
        <v>0.74</v>
      </c>
      <c r="K3830">
        <v>6784.63</v>
      </c>
    </row>
    <row r="3831" spans="2:11" x14ac:dyDescent="0.3">
      <c r="B3831" t="s">
        <v>11</v>
      </c>
      <c r="C3831" s="1">
        <v>42662</v>
      </c>
      <c r="D3831" s="2">
        <v>0.54847222222222225</v>
      </c>
      <c r="E3831">
        <v>306</v>
      </c>
      <c r="F3831" t="s">
        <v>15</v>
      </c>
      <c r="G3831" t="s">
        <v>95</v>
      </c>
      <c r="H3831" t="s">
        <v>95</v>
      </c>
      <c r="I3831">
        <v>5300</v>
      </c>
      <c r="J3831">
        <v>0.54</v>
      </c>
      <c r="K3831">
        <v>9812.36</v>
      </c>
    </row>
    <row r="3832" spans="2:11" x14ac:dyDescent="0.3">
      <c r="B3832" t="s">
        <v>11</v>
      </c>
      <c r="C3832" s="1">
        <v>42662</v>
      </c>
      <c r="D3832" s="2">
        <v>0.55334490740740738</v>
      </c>
      <c r="E3832">
        <v>8</v>
      </c>
      <c r="F3832" t="s">
        <v>173</v>
      </c>
      <c r="G3832" t="s">
        <v>95</v>
      </c>
      <c r="H3832" t="s">
        <v>95</v>
      </c>
      <c r="I3832">
        <v>5300</v>
      </c>
      <c r="J3832">
        <v>0.6</v>
      </c>
      <c r="K3832">
        <v>8827.0499999999993</v>
      </c>
    </row>
    <row r="3833" spans="2:11" x14ac:dyDescent="0.3">
      <c r="B3833" t="s">
        <v>11</v>
      </c>
      <c r="C3833" s="1">
        <v>42662</v>
      </c>
      <c r="D3833" s="2">
        <v>0.55343750000000003</v>
      </c>
      <c r="E3833">
        <v>8</v>
      </c>
      <c r="F3833" t="s">
        <v>113</v>
      </c>
      <c r="G3833" t="s">
        <v>95</v>
      </c>
      <c r="H3833" t="s">
        <v>95</v>
      </c>
      <c r="I3833">
        <v>5300</v>
      </c>
      <c r="J3833">
        <v>0.66</v>
      </c>
      <c r="K3833">
        <v>7996.92</v>
      </c>
    </row>
    <row r="3834" spans="2:11" x14ac:dyDescent="0.3">
      <c r="B3834" t="s">
        <v>11</v>
      </c>
      <c r="C3834" s="1">
        <v>42662</v>
      </c>
      <c r="D3834" s="2">
        <v>0.56769675925925933</v>
      </c>
      <c r="E3834">
        <v>306</v>
      </c>
      <c r="F3834" t="s">
        <v>15</v>
      </c>
      <c r="G3834" t="s">
        <v>95</v>
      </c>
      <c r="H3834" t="s">
        <v>95</v>
      </c>
      <c r="I3834">
        <v>5400</v>
      </c>
      <c r="J3834">
        <v>0.68</v>
      </c>
      <c r="K3834">
        <v>7955.58</v>
      </c>
    </row>
    <row r="3835" spans="2:11" x14ac:dyDescent="0.3">
      <c r="B3835" t="s">
        <v>11</v>
      </c>
      <c r="C3835" s="1">
        <v>42662</v>
      </c>
      <c r="D3835" s="2">
        <v>0.573125</v>
      </c>
      <c r="E3835">
        <v>8</v>
      </c>
      <c r="F3835" t="s">
        <v>38</v>
      </c>
      <c r="G3835" t="s">
        <v>95</v>
      </c>
      <c r="H3835" t="s">
        <v>95</v>
      </c>
      <c r="I3835">
        <v>5400</v>
      </c>
      <c r="J3835">
        <v>0.68</v>
      </c>
      <c r="K3835">
        <v>7950.77</v>
      </c>
    </row>
    <row r="3836" spans="2:11" x14ac:dyDescent="0.3">
      <c r="B3836" t="s">
        <v>11</v>
      </c>
      <c r="C3836" s="1">
        <v>42662</v>
      </c>
      <c r="D3836" s="2">
        <v>0.57321759259259253</v>
      </c>
      <c r="E3836">
        <v>8</v>
      </c>
      <c r="F3836" t="s">
        <v>113</v>
      </c>
      <c r="G3836" t="s">
        <v>95</v>
      </c>
      <c r="H3836" t="s">
        <v>95</v>
      </c>
      <c r="I3836">
        <v>5400</v>
      </c>
      <c r="J3836">
        <v>0.68</v>
      </c>
      <c r="K3836">
        <v>7950.77</v>
      </c>
    </row>
    <row r="3837" spans="2:11" x14ac:dyDescent="0.3">
      <c r="B3837" t="s">
        <v>11</v>
      </c>
      <c r="C3837" s="1">
        <v>42662</v>
      </c>
      <c r="D3837" s="2">
        <v>0.58092592592592596</v>
      </c>
      <c r="E3837">
        <v>8</v>
      </c>
      <c r="F3837" t="s">
        <v>96</v>
      </c>
      <c r="G3837" t="s">
        <v>97</v>
      </c>
      <c r="H3837" t="s">
        <v>95</v>
      </c>
      <c r="I3837">
        <v>5700</v>
      </c>
      <c r="J3837">
        <v>0.66</v>
      </c>
      <c r="K3837">
        <v>8701.89</v>
      </c>
    </row>
    <row r="3838" spans="2:11" x14ac:dyDescent="0.3">
      <c r="B3838" t="s">
        <v>11</v>
      </c>
      <c r="C3838" s="1">
        <v>42662</v>
      </c>
      <c r="D3838" s="2">
        <v>0.58101851851851849</v>
      </c>
      <c r="E3838">
        <v>8</v>
      </c>
      <c r="F3838" t="s">
        <v>25</v>
      </c>
      <c r="G3838" t="s">
        <v>97</v>
      </c>
      <c r="H3838" t="s">
        <v>95</v>
      </c>
      <c r="I3838">
        <v>5700</v>
      </c>
      <c r="J3838">
        <v>0.66</v>
      </c>
      <c r="K3838">
        <v>8701.89</v>
      </c>
    </row>
    <row r="3839" spans="2:11" x14ac:dyDescent="0.3">
      <c r="B3839" t="s">
        <v>11</v>
      </c>
      <c r="C3839" s="1">
        <v>42662</v>
      </c>
      <c r="D3839" s="2">
        <v>0.58124999999999993</v>
      </c>
      <c r="E3839">
        <v>8</v>
      </c>
      <c r="F3839" t="s">
        <v>25</v>
      </c>
      <c r="G3839" t="s">
        <v>97</v>
      </c>
      <c r="H3839" t="s">
        <v>95</v>
      </c>
      <c r="I3839">
        <v>5700</v>
      </c>
      <c r="J3839">
        <v>0.66</v>
      </c>
      <c r="K3839">
        <v>8701.89</v>
      </c>
    </row>
    <row r="3840" spans="2:11" x14ac:dyDescent="0.3">
      <c r="B3840" t="s">
        <v>11</v>
      </c>
      <c r="C3840" s="1">
        <v>42662</v>
      </c>
      <c r="D3840" s="2">
        <v>0.58136574074074077</v>
      </c>
      <c r="E3840">
        <v>126</v>
      </c>
      <c r="F3840" t="s">
        <v>15</v>
      </c>
      <c r="G3840" t="s">
        <v>97</v>
      </c>
      <c r="H3840" t="s">
        <v>95</v>
      </c>
      <c r="I3840">
        <v>5700</v>
      </c>
      <c r="J3840">
        <v>0.99</v>
      </c>
      <c r="K3840">
        <v>5731.72</v>
      </c>
    </row>
    <row r="3841" spans="2:11" x14ac:dyDescent="0.3">
      <c r="B3841" t="s">
        <v>11</v>
      </c>
      <c r="C3841" s="1">
        <v>42662</v>
      </c>
      <c r="D3841" s="2">
        <v>0.58282407407407411</v>
      </c>
      <c r="E3841">
        <v>8</v>
      </c>
      <c r="F3841" t="s">
        <v>25</v>
      </c>
      <c r="G3841" t="s">
        <v>97</v>
      </c>
      <c r="H3841" t="s">
        <v>95</v>
      </c>
      <c r="I3841">
        <v>5700</v>
      </c>
      <c r="J3841">
        <v>1.31</v>
      </c>
      <c r="K3841">
        <v>4346.53</v>
      </c>
    </row>
    <row r="3842" spans="2:11" x14ac:dyDescent="0.3">
      <c r="B3842" t="s">
        <v>11</v>
      </c>
      <c r="C3842" s="1">
        <v>42662</v>
      </c>
      <c r="D3842" s="2">
        <v>0.58291666666666664</v>
      </c>
      <c r="E3842">
        <v>8</v>
      </c>
      <c r="F3842" t="s">
        <v>25</v>
      </c>
      <c r="G3842" t="s">
        <v>97</v>
      </c>
      <c r="H3842" t="s">
        <v>95</v>
      </c>
      <c r="I3842">
        <v>5700</v>
      </c>
      <c r="J3842">
        <v>1.31</v>
      </c>
      <c r="K3842">
        <v>4346.53</v>
      </c>
    </row>
    <row r="3843" spans="2:11" x14ac:dyDescent="0.3">
      <c r="B3843" t="s">
        <v>11</v>
      </c>
      <c r="C3843" s="1">
        <v>42662</v>
      </c>
      <c r="D3843" s="2">
        <v>0.58300925925925928</v>
      </c>
      <c r="E3843">
        <v>8</v>
      </c>
      <c r="F3843" t="s">
        <v>98</v>
      </c>
      <c r="G3843" t="s">
        <v>97</v>
      </c>
      <c r="H3843" t="s">
        <v>95</v>
      </c>
      <c r="I3843">
        <v>5700</v>
      </c>
      <c r="J3843">
        <v>1.31</v>
      </c>
      <c r="K3843">
        <v>4346.53</v>
      </c>
    </row>
    <row r="3844" spans="2:11" x14ac:dyDescent="0.3">
      <c r="B3844" t="s">
        <v>11</v>
      </c>
      <c r="C3844" s="1">
        <v>42662</v>
      </c>
      <c r="D3844" s="2">
        <v>0.58932870370370372</v>
      </c>
      <c r="E3844">
        <v>306</v>
      </c>
      <c r="F3844" t="s">
        <v>15</v>
      </c>
      <c r="G3844" t="s">
        <v>97</v>
      </c>
      <c r="H3844" t="s">
        <v>97</v>
      </c>
      <c r="I3844">
        <v>7100</v>
      </c>
      <c r="J3844">
        <v>1.23</v>
      </c>
      <c r="K3844">
        <v>5791.44</v>
      </c>
    </row>
    <row r="3845" spans="2:11" x14ac:dyDescent="0.3">
      <c r="B3845" t="s">
        <v>11</v>
      </c>
      <c r="C3845" s="1">
        <v>42662</v>
      </c>
      <c r="D3845" s="2">
        <v>0.59356481481481482</v>
      </c>
      <c r="E3845">
        <v>8</v>
      </c>
      <c r="F3845" t="s">
        <v>163</v>
      </c>
      <c r="G3845" t="s">
        <v>97</v>
      </c>
      <c r="H3845" t="s">
        <v>97</v>
      </c>
      <c r="I3845">
        <v>7100</v>
      </c>
      <c r="J3845">
        <v>1.1399999999999999</v>
      </c>
      <c r="K3845">
        <v>6229.55</v>
      </c>
    </row>
    <row r="3846" spans="2:11" x14ac:dyDescent="0.3">
      <c r="B3846" t="s">
        <v>11</v>
      </c>
      <c r="C3846" s="1">
        <v>42662</v>
      </c>
      <c r="D3846" s="2">
        <v>0.59365740740740736</v>
      </c>
      <c r="E3846">
        <v>8</v>
      </c>
      <c r="F3846" t="s">
        <v>25</v>
      </c>
      <c r="G3846" t="s">
        <v>97</v>
      </c>
      <c r="H3846" t="s">
        <v>97</v>
      </c>
      <c r="I3846">
        <v>7100</v>
      </c>
      <c r="J3846">
        <v>1.1399999999999999</v>
      </c>
      <c r="K3846">
        <v>6229.55</v>
      </c>
    </row>
    <row r="3847" spans="2:11" x14ac:dyDescent="0.3">
      <c r="B3847" t="s">
        <v>11</v>
      </c>
      <c r="C3847" s="1">
        <v>42662</v>
      </c>
      <c r="D3847" s="2">
        <v>0.59375</v>
      </c>
      <c r="E3847">
        <v>8</v>
      </c>
      <c r="F3847" t="s">
        <v>98</v>
      </c>
      <c r="G3847" t="s">
        <v>97</v>
      </c>
      <c r="H3847" t="s">
        <v>97</v>
      </c>
      <c r="I3847">
        <v>7100</v>
      </c>
      <c r="J3847">
        <v>1.1399999999999999</v>
      </c>
      <c r="K3847">
        <v>6229.55</v>
      </c>
    </row>
    <row r="3848" spans="2:11" x14ac:dyDescent="0.3">
      <c r="B3848" t="s">
        <v>11</v>
      </c>
      <c r="C3848" s="1">
        <v>42662</v>
      </c>
      <c r="D3848" s="2">
        <v>0.60871527777777779</v>
      </c>
      <c r="E3848">
        <v>306</v>
      </c>
      <c r="F3848" t="s">
        <v>15</v>
      </c>
      <c r="G3848" t="s">
        <v>97</v>
      </c>
      <c r="H3848" t="s">
        <v>97</v>
      </c>
      <c r="I3848">
        <v>9100</v>
      </c>
      <c r="J3848">
        <v>1.76</v>
      </c>
      <c r="K3848">
        <v>5171.1000000000004</v>
      </c>
    </row>
    <row r="3849" spans="2:11" x14ac:dyDescent="0.3">
      <c r="B3849" t="s">
        <v>11</v>
      </c>
      <c r="C3849" s="1">
        <v>42662</v>
      </c>
      <c r="D3849" s="2">
        <v>0.61314814814814811</v>
      </c>
      <c r="E3849">
        <v>8</v>
      </c>
      <c r="F3849" t="s">
        <v>38</v>
      </c>
      <c r="G3849" t="s">
        <v>97</v>
      </c>
      <c r="H3849" t="s">
        <v>97</v>
      </c>
      <c r="I3849">
        <v>9100</v>
      </c>
      <c r="J3849">
        <v>1.79</v>
      </c>
      <c r="K3849">
        <v>5096.6400000000003</v>
      </c>
    </row>
    <row r="3850" spans="2:11" x14ac:dyDescent="0.3">
      <c r="B3850" t="s">
        <v>11</v>
      </c>
      <c r="C3850" s="1">
        <v>42662</v>
      </c>
      <c r="D3850" s="2">
        <v>0.61324074074074075</v>
      </c>
      <c r="E3850">
        <v>8</v>
      </c>
      <c r="F3850" t="s">
        <v>25</v>
      </c>
      <c r="G3850" t="s">
        <v>97</v>
      </c>
      <c r="H3850" t="s">
        <v>97</v>
      </c>
      <c r="I3850">
        <v>9100</v>
      </c>
      <c r="J3850">
        <v>1.9</v>
      </c>
      <c r="K3850">
        <v>4795.4799999999996</v>
      </c>
    </row>
    <row r="3851" spans="2:11" x14ac:dyDescent="0.3">
      <c r="B3851" t="s">
        <v>11</v>
      </c>
      <c r="C3851" s="1">
        <v>42662</v>
      </c>
      <c r="D3851" s="2">
        <v>0.6133333333333334</v>
      </c>
      <c r="E3851">
        <v>8</v>
      </c>
      <c r="F3851" t="s">
        <v>98</v>
      </c>
      <c r="G3851" t="s">
        <v>97</v>
      </c>
      <c r="H3851" t="s">
        <v>97</v>
      </c>
      <c r="I3851">
        <v>9100</v>
      </c>
      <c r="J3851">
        <v>1.9</v>
      </c>
      <c r="K3851">
        <v>4795.4799999999996</v>
      </c>
    </row>
    <row r="3852" spans="2:11" x14ac:dyDescent="0.3">
      <c r="B3852" t="s">
        <v>11</v>
      </c>
      <c r="C3852" s="1">
        <v>42662</v>
      </c>
      <c r="D3852" s="2">
        <v>0.62252314814814813</v>
      </c>
      <c r="E3852">
        <v>8</v>
      </c>
      <c r="F3852" t="s">
        <v>99</v>
      </c>
      <c r="G3852" t="s">
        <v>19</v>
      </c>
      <c r="H3852" t="s">
        <v>97</v>
      </c>
      <c r="I3852">
        <v>7300</v>
      </c>
      <c r="J3852">
        <v>1.87</v>
      </c>
      <c r="K3852">
        <v>3911</v>
      </c>
    </row>
    <row r="3853" spans="2:11" x14ac:dyDescent="0.3">
      <c r="B3853" t="s">
        <v>11</v>
      </c>
      <c r="C3853" s="1">
        <v>42662</v>
      </c>
      <c r="D3853" s="2">
        <v>0.62261574074074078</v>
      </c>
      <c r="E3853">
        <v>8</v>
      </c>
      <c r="F3853" t="s">
        <v>25</v>
      </c>
      <c r="G3853" t="s">
        <v>19</v>
      </c>
      <c r="H3853" t="s">
        <v>97</v>
      </c>
      <c r="I3853">
        <v>7300</v>
      </c>
      <c r="J3853">
        <v>1.87</v>
      </c>
      <c r="K3853">
        <v>3911</v>
      </c>
    </row>
    <row r="3854" spans="2:11" x14ac:dyDescent="0.3">
      <c r="B3854" t="s">
        <v>11</v>
      </c>
      <c r="C3854" s="1">
        <v>42662</v>
      </c>
      <c r="D3854" s="2">
        <v>0.62270833333333331</v>
      </c>
      <c r="E3854">
        <v>8</v>
      </c>
      <c r="F3854" t="s">
        <v>25</v>
      </c>
      <c r="G3854" t="s">
        <v>19</v>
      </c>
      <c r="H3854" t="s">
        <v>97</v>
      </c>
      <c r="I3854">
        <v>7300</v>
      </c>
      <c r="J3854">
        <v>1.87</v>
      </c>
      <c r="K3854">
        <v>3911</v>
      </c>
    </row>
    <row r="3855" spans="2:11" x14ac:dyDescent="0.3">
      <c r="B3855" t="s">
        <v>11</v>
      </c>
      <c r="C3855" s="1">
        <v>42662</v>
      </c>
      <c r="D3855" s="2">
        <v>0.62299768518518517</v>
      </c>
      <c r="E3855">
        <v>8</v>
      </c>
      <c r="F3855" t="s">
        <v>25</v>
      </c>
      <c r="G3855" t="s">
        <v>19</v>
      </c>
      <c r="H3855" t="s">
        <v>97</v>
      </c>
      <c r="I3855">
        <v>7300</v>
      </c>
      <c r="J3855">
        <v>1.77</v>
      </c>
      <c r="K3855">
        <v>4113.41</v>
      </c>
    </row>
    <row r="3856" spans="2:11" x14ac:dyDescent="0.3">
      <c r="B3856" t="s">
        <v>11</v>
      </c>
      <c r="C3856" s="1">
        <v>42662</v>
      </c>
      <c r="D3856" s="2">
        <v>0.62309027777777781</v>
      </c>
      <c r="E3856">
        <v>8</v>
      </c>
      <c r="F3856" t="s">
        <v>25</v>
      </c>
      <c r="G3856" t="s">
        <v>19</v>
      </c>
      <c r="H3856" t="s">
        <v>97</v>
      </c>
      <c r="I3856">
        <v>7300</v>
      </c>
      <c r="J3856">
        <v>1.77</v>
      </c>
      <c r="K3856">
        <v>4113.41</v>
      </c>
    </row>
    <row r="3857" spans="2:11" x14ac:dyDescent="0.3">
      <c r="B3857" t="s">
        <v>11</v>
      </c>
      <c r="C3857" s="1">
        <v>42662</v>
      </c>
      <c r="D3857" s="2">
        <v>0.6232523148148148</v>
      </c>
      <c r="E3857">
        <v>126</v>
      </c>
      <c r="F3857" t="s">
        <v>15</v>
      </c>
      <c r="G3857" t="s">
        <v>19</v>
      </c>
      <c r="H3857" t="s">
        <v>97</v>
      </c>
      <c r="I3857">
        <v>7300</v>
      </c>
      <c r="J3857">
        <v>1.75</v>
      </c>
      <c r="K3857">
        <v>4165.37</v>
      </c>
    </row>
    <row r="3858" spans="2:11" x14ac:dyDescent="0.3">
      <c r="B3858" t="s">
        <v>11</v>
      </c>
      <c r="C3858" s="1">
        <v>42662</v>
      </c>
      <c r="D3858" s="2">
        <v>0.62471064814814814</v>
      </c>
      <c r="E3858">
        <v>8</v>
      </c>
      <c r="F3858" t="s">
        <v>18</v>
      </c>
      <c r="G3858" t="s">
        <v>19</v>
      </c>
      <c r="H3858" t="s">
        <v>97</v>
      </c>
      <c r="I3858">
        <v>7300</v>
      </c>
      <c r="J3858">
        <v>1.69</v>
      </c>
      <c r="K3858">
        <v>4306.8100000000004</v>
      </c>
    </row>
    <row r="3859" spans="2:11" x14ac:dyDescent="0.3">
      <c r="B3859" t="s">
        <v>11</v>
      </c>
      <c r="C3859" s="1">
        <v>42662</v>
      </c>
      <c r="D3859" s="2">
        <v>0.63170138888888883</v>
      </c>
      <c r="E3859">
        <v>306</v>
      </c>
      <c r="F3859" t="s">
        <v>15</v>
      </c>
      <c r="G3859" t="s">
        <v>19</v>
      </c>
      <c r="H3859" t="s">
        <v>19</v>
      </c>
      <c r="I3859">
        <v>7900</v>
      </c>
      <c r="J3859">
        <v>1.39</v>
      </c>
      <c r="K3859">
        <v>5700.98</v>
      </c>
    </row>
    <row r="3860" spans="2:11" x14ac:dyDescent="0.3">
      <c r="B3860" t="s">
        <v>11</v>
      </c>
      <c r="C3860" s="1">
        <v>42662</v>
      </c>
      <c r="D3860" s="2">
        <v>0.63680555555555551</v>
      </c>
      <c r="E3860">
        <v>8</v>
      </c>
      <c r="F3860" t="s">
        <v>18</v>
      </c>
      <c r="G3860" t="s">
        <v>19</v>
      </c>
      <c r="H3860" t="s">
        <v>19</v>
      </c>
      <c r="I3860">
        <v>7900</v>
      </c>
      <c r="J3860">
        <v>1.47</v>
      </c>
      <c r="K3860">
        <v>5361.11</v>
      </c>
    </row>
    <row r="3861" spans="2:11" x14ac:dyDescent="0.3">
      <c r="B3861" t="s">
        <v>11</v>
      </c>
      <c r="C3861" s="1">
        <v>42662</v>
      </c>
      <c r="D3861" s="2">
        <v>0.65228009259259256</v>
      </c>
      <c r="E3861">
        <v>306</v>
      </c>
      <c r="F3861" t="s">
        <v>15</v>
      </c>
      <c r="G3861" t="s">
        <v>19</v>
      </c>
      <c r="H3861" t="s">
        <v>19</v>
      </c>
      <c r="I3861">
        <v>8600</v>
      </c>
      <c r="J3861">
        <v>1.85</v>
      </c>
      <c r="K3861">
        <v>4658.3900000000003</v>
      </c>
    </row>
    <row r="3862" spans="2:11" x14ac:dyDescent="0.3">
      <c r="B3862" t="s">
        <v>11</v>
      </c>
      <c r="C3862" s="1">
        <v>42662</v>
      </c>
      <c r="D3862" s="2">
        <v>0.65706018518518516</v>
      </c>
      <c r="E3862">
        <v>8</v>
      </c>
      <c r="F3862" t="s">
        <v>18</v>
      </c>
      <c r="G3862" t="s">
        <v>19</v>
      </c>
      <c r="H3862" t="s">
        <v>19</v>
      </c>
      <c r="I3862">
        <v>8600</v>
      </c>
      <c r="J3862">
        <v>1.7</v>
      </c>
      <c r="K3862">
        <v>5059.62</v>
      </c>
    </row>
    <row r="3863" spans="2:11" x14ac:dyDescent="0.3">
      <c r="B3863" t="s">
        <v>11</v>
      </c>
      <c r="C3863" s="1">
        <v>42662</v>
      </c>
      <c r="D3863" s="2">
        <v>0.66467592592592595</v>
      </c>
      <c r="E3863">
        <v>8</v>
      </c>
      <c r="F3863" t="s">
        <v>100</v>
      </c>
      <c r="G3863" t="s">
        <v>92</v>
      </c>
      <c r="H3863" t="s">
        <v>19</v>
      </c>
      <c r="I3863">
        <v>9500</v>
      </c>
      <c r="J3863">
        <v>2.02</v>
      </c>
      <c r="K3863">
        <v>4701.12</v>
      </c>
    </row>
    <row r="3864" spans="2:11" x14ac:dyDescent="0.3">
      <c r="B3864" t="s">
        <v>11</v>
      </c>
      <c r="C3864" s="1">
        <v>42662</v>
      </c>
      <c r="D3864" s="2">
        <v>0.66505787037037034</v>
      </c>
      <c r="E3864">
        <v>126</v>
      </c>
      <c r="F3864" t="s">
        <v>15</v>
      </c>
      <c r="G3864" t="s">
        <v>92</v>
      </c>
      <c r="H3864" t="s">
        <v>19</v>
      </c>
      <c r="I3864">
        <v>9500</v>
      </c>
      <c r="J3864">
        <v>2.1</v>
      </c>
      <c r="K3864">
        <v>4534.53</v>
      </c>
    </row>
    <row r="3865" spans="2:11" x14ac:dyDescent="0.3">
      <c r="B3865" t="s">
        <v>11</v>
      </c>
      <c r="C3865" s="1">
        <v>42662</v>
      </c>
      <c r="D3865" s="2">
        <v>0.66651620370370368</v>
      </c>
      <c r="E3865">
        <v>8</v>
      </c>
      <c r="F3865" t="s">
        <v>25</v>
      </c>
      <c r="G3865" t="s">
        <v>92</v>
      </c>
      <c r="H3865" t="s">
        <v>19</v>
      </c>
      <c r="I3865">
        <v>9500</v>
      </c>
      <c r="J3865">
        <v>2.16</v>
      </c>
      <c r="K3865">
        <v>4388.09</v>
      </c>
    </row>
    <row r="3866" spans="2:11" x14ac:dyDescent="0.3">
      <c r="B3866" t="s">
        <v>11</v>
      </c>
      <c r="C3866" s="1">
        <v>42662</v>
      </c>
      <c r="D3866" s="2">
        <v>0.66660879629629632</v>
      </c>
      <c r="E3866">
        <v>8</v>
      </c>
      <c r="F3866" t="s">
        <v>93</v>
      </c>
      <c r="G3866" t="s">
        <v>92</v>
      </c>
      <c r="H3866" t="s">
        <v>19</v>
      </c>
      <c r="I3866">
        <v>9500</v>
      </c>
      <c r="J3866">
        <v>2.16</v>
      </c>
      <c r="K3866">
        <v>4388.09</v>
      </c>
    </row>
    <row r="3867" spans="2:11" x14ac:dyDescent="0.3">
      <c r="B3867" t="s">
        <v>11</v>
      </c>
      <c r="C3867" s="1">
        <v>42662</v>
      </c>
      <c r="D3867" s="2">
        <v>0.67326388888888899</v>
      </c>
      <c r="E3867">
        <v>306</v>
      </c>
      <c r="F3867" t="s">
        <v>15</v>
      </c>
      <c r="G3867" t="s">
        <v>92</v>
      </c>
      <c r="H3867" t="s">
        <v>92</v>
      </c>
      <c r="I3867">
        <v>15100</v>
      </c>
      <c r="J3867">
        <v>2.17</v>
      </c>
      <c r="K3867">
        <v>6968.25</v>
      </c>
    </row>
    <row r="3868" spans="2:11" x14ac:dyDescent="0.3">
      <c r="B3868" t="s">
        <v>11</v>
      </c>
      <c r="C3868" s="1">
        <v>42662</v>
      </c>
      <c r="D3868" s="2">
        <v>0.67839120370370365</v>
      </c>
      <c r="E3868">
        <v>8</v>
      </c>
      <c r="F3868" t="s">
        <v>38</v>
      </c>
      <c r="G3868" t="s">
        <v>92</v>
      </c>
      <c r="H3868" t="s">
        <v>92</v>
      </c>
      <c r="I3868">
        <v>15100</v>
      </c>
      <c r="J3868">
        <v>2.2200000000000002</v>
      </c>
      <c r="K3868">
        <v>6811.55</v>
      </c>
    </row>
    <row r="3869" spans="2:11" x14ac:dyDescent="0.3">
      <c r="B3869" t="s">
        <v>11</v>
      </c>
      <c r="C3869" s="1">
        <v>42662</v>
      </c>
      <c r="D3869" s="2">
        <v>0.67848379629629629</v>
      </c>
      <c r="E3869">
        <v>8</v>
      </c>
      <c r="F3869" t="s">
        <v>93</v>
      </c>
      <c r="G3869" t="s">
        <v>92</v>
      </c>
      <c r="H3869" t="s">
        <v>92</v>
      </c>
      <c r="I3869">
        <v>15100</v>
      </c>
      <c r="J3869">
        <v>2.2200000000000002</v>
      </c>
      <c r="K3869">
        <v>6811.55</v>
      </c>
    </row>
    <row r="3870" spans="2:11" x14ac:dyDescent="0.3">
      <c r="B3870" t="s">
        <v>11</v>
      </c>
      <c r="C3870" s="1">
        <v>42662</v>
      </c>
      <c r="D3870" s="2">
        <v>0.69329861111111113</v>
      </c>
      <c r="E3870">
        <v>306</v>
      </c>
      <c r="F3870" t="s">
        <v>15</v>
      </c>
      <c r="G3870" t="s">
        <v>92</v>
      </c>
      <c r="H3870" t="s">
        <v>92</v>
      </c>
      <c r="I3870">
        <v>18200</v>
      </c>
      <c r="J3870">
        <v>2.23</v>
      </c>
      <c r="K3870">
        <v>8147.35</v>
      </c>
    </row>
    <row r="3871" spans="2:11" x14ac:dyDescent="0.3">
      <c r="B3871" t="s">
        <v>11</v>
      </c>
      <c r="C3871" s="1">
        <v>42662</v>
      </c>
      <c r="D3871" s="2">
        <v>0.69824074074074083</v>
      </c>
      <c r="E3871">
        <v>8</v>
      </c>
      <c r="F3871" t="s">
        <v>163</v>
      </c>
      <c r="G3871" t="s">
        <v>92</v>
      </c>
      <c r="H3871" t="s">
        <v>92</v>
      </c>
      <c r="I3871">
        <v>18200</v>
      </c>
      <c r="J3871">
        <v>2.5</v>
      </c>
      <c r="K3871">
        <v>7293.9</v>
      </c>
    </row>
    <row r="3872" spans="2:11" x14ac:dyDescent="0.3">
      <c r="B3872" t="s">
        <v>11</v>
      </c>
      <c r="C3872" s="1">
        <v>42662</v>
      </c>
      <c r="D3872" s="2">
        <v>0.69833333333333336</v>
      </c>
      <c r="E3872">
        <v>8</v>
      </c>
      <c r="F3872" t="s">
        <v>93</v>
      </c>
      <c r="G3872" t="s">
        <v>92</v>
      </c>
      <c r="H3872" t="s">
        <v>92</v>
      </c>
      <c r="I3872">
        <v>18200</v>
      </c>
      <c r="J3872">
        <v>2.5</v>
      </c>
      <c r="K3872">
        <v>7293.9</v>
      </c>
    </row>
    <row r="3873" spans="2:11" x14ac:dyDescent="0.3">
      <c r="B3873" t="s">
        <v>11</v>
      </c>
      <c r="C3873" s="1">
        <v>42662</v>
      </c>
      <c r="D3873" s="2">
        <v>0.70565972222222229</v>
      </c>
      <c r="E3873">
        <v>8</v>
      </c>
      <c r="F3873" t="s">
        <v>94</v>
      </c>
      <c r="G3873" t="s">
        <v>97</v>
      </c>
      <c r="H3873" t="s">
        <v>92</v>
      </c>
      <c r="I3873">
        <v>17200</v>
      </c>
      <c r="J3873">
        <v>2.39</v>
      </c>
      <c r="K3873">
        <v>7210.86</v>
      </c>
    </row>
    <row r="3874" spans="2:11" x14ac:dyDescent="0.3">
      <c r="B3874" t="s">
        <v>11</v>
      </c>
      <c r="C3874" s="1">
        <v>42662</v>
      </c>
      <c r="D3874" s="2">
        <v>0.70575231481481471</v>
      </c>
      <c r="E3874">
        <v>8</v>
      </c>
      <c r="F3874" t="s">
        <v>25</v>
      </c>
      <c r="G3874" t="s">
        <v>97</v>
      </c>
      <c r="H3874" t="s">
        <v>92</v>
      </c>
      <c r="I3874">
        <v>17200</v>
      </c>
      <c r="J3874">
        <v>2.39</v>
      </c>
      <c r="K3874">
        <v>7210.86</v>
      </c>
    </row>
    <row r="3875" spans="2:11" x14ac:dyDescent="0.3">
      <c r="B3875" t="s">
        <v>11</v>
      </c>
      <c r="C3875" s="1">
        <v>42662</v>
      </c>
      <c r="D3875" s="2">
        <v>0.70657407407407413</v>
      </c>
      <c r="E3875">
        <v>126</v>
      </c>
      <c r="F3875" t="s">
        <v>15</v>
      </c>
      <c r="G3875" t="s">
        <v>97</v>
      </c>
      <c r="H3875" t="s">
        <v>92</v>
      </c>
      <c r="I3875">
        <v>17200</v>
      </c>
      <c r="J3875">
        <v>2.0699999999999998</v>
      </c>
      <c r="K3875">
        <v>8318.2900000000009</v>
      </c>
    </row>
    <row r="3876" spans="2:11" x14ac:dyDescent="0.3">
      <c r="B3876" t="s">
        <v>11</v>
      </c>
      <c r="C3876" s="1">
        <v>42662</v>
      </c>
      <c r="D3876" s="2">
        <v>0.70803240740740747</v>
      </c>
      <c r="E3876">
        <v>8</v>
      </c>
      <c r="F3876" t="s">
        <v>25</v>
      </c>
      <c r="G3876" t="s">
        <v>97</v>
      </c>
      <c r="H3876" t="s">
        <v>92</v>
      </c>
      <c r="I3876">
        <v>17200</v>
      </c>
      <c r="J3876">
        <v>2</v>
      </c>
      <c r="K3876">
        <v>8579.5300000000007</v>
      </c>
    </row>
    <row r="3877" spans="2:11" x14ac:dyDescent="0.3">
      <c r="B3877" t="s">
        <v>11</v>
      </c>
      <c r="C3877" s="1">
        <v>42662</v>
      </c>
      <c r="D3877" s="2">
        <v>0.708125</v>
      </c>
      <c r="E3877">
        <v>8</v>
      </c>
      <c r="F3877" t="s">
        <v>25</v>
      </c>
      <c r="G3877" t="s">
        <v>97</v>
      </c>
      <c r="H3877" t="s">
        <v>92</v>
      </c>
      <c r="I3877">
        <v>17200</v>
      </c>
      <c r="J3877">
        <v>2</v>
      </c>
      <c r="K3877">
        <v>8579.5300000000007</v>
      </c>
    </row>
    <row r="3878" spans="2:11" x14ac:dyDescent="0.3">
      <c r="B3878" t="s">
        <v>11</v>
      </c>
      <c r="C3878" s="1">
        <v>42662</v>
      </c>
      <c r="D3878" s="2">
        <v>0.70821759259259265</v>
      </c>
      <c r="E3878">
        <v>8</v>
      </c>
      <c r="F3878" t="s">
        <v>98</v>
      </c>
      <c r="G3878" t="s">
        <v>97</v>
      </c>
      <c r="H3878" t="s">
        <v>92</v>
      </c>
      <c r="I3878">
        <v>17200</v>
      </c>
      <c r="J3878">
        <v>2</v>
      </c>
      <c r="K3878">
        <v>8579.5300000000007</v>
      </c>
    </row>
    <row r="3879" spans="2:11" x14ac:dyDescent="0.3">
      <c r="B3879" t="s">
        <v>11</v>
      </c>
      <c r="C3879" s="1">
        <v>42662</v>
      </c>
      <c r="D3879" s="2">
        <v>0.71337962962962964</v>
      </c>
      <c r="E3879">
        <v>381</v>
      </c>
      <c r="F3879" t="s">
        <v>15</v>
      </c>
      <c r="G3879" t="s">
        <v>97</v>
      </c>
      <c r="H3879" t="s">
        <v>97</v>
      </c>
      <c r="I3879">
        <v>20000</v>
      </c>
      <c r="J3879">
        <v>2.68</v>
      </c>
      <c r="K3879">
        <v>7474.96</v>
      </c>
    </row>
    <row r="3880" spans="2:11" x14ac:dyDescent="0.3">
      <c r="B3880" t="s">
        <v>11</v>
      </c>
      <c r="C3880" s="1">
        <v>42662</v>
      </c>
      <c r="D3880" s="2">
        <v>0.71858796296296301</v>
      </c>
      <c r="E3880">
        <v>8</v>
      </c>
      <c r="F3880" t="s">
        <v>173</v>
      </c>
      <c r="G3880" t="s">
        <v>97</v>
      </c>
      <c r="H3880" t="s">
        <v>97</v>
      </c>
      <c r="I3880">
        <v>20000</v>
      </c>
      <c r="J3880">
        <v>3.01</v>
      </c>
      <c r="K3880">
        <v>6642.68</v>
      </c>
    </row>
    <row r="3881" spans="2:11" x14ac:dyDescent="0.3">
      <c r="B3881" t="s">
        <v>11</v>
      </c>
      <c r="C3881" s="1">
        <v>42662</v>
      </c>
      <c r="D3881" s="2">
        <v>0.71868055555555566</v>
      </c>
      <c r="E3881">
        <v>8</v>
      </c>
      <c r="F3881" t="s">
        <v>25</v>
      </c>
      <c r="G3881" t="s">
        <v>97</v>
      </c>
      <c r="H3881" t="s">
        <v>97</v>
      </c>
      <c r="I3881">
        <v>20000</v>
      </c>
      <c r="J3881">
        <v>3</v>
      </c>
      <c r="K3881">
        <v>6672.17</v>
      </c>
    </row>
    <row r="3882" spans="2:11" x14ac:dyDescent="0.3">
      <c r="B3882" t="s">
        <v>11</v>
      </c>
      <c r="C3882" s="1">
        <v>42662</v>
      </c>
      <c r="D3882" s="2">
        <v>0.71877314814814808</v>
      </c>
      <c r="E3882">
        <v>8</v>
      </c>
      <c r="F3882" t="s">
        <v>98</v>
      </c>
      <c r="G3882" t="s">
        <v>97</v>
      </c>
      <c r="H3882" t="s">
        <v>97</v>
      </c>
      <c r="I3882">
        <v>20000</v>
      </c>
      <c r="J3882">
        <v>2.96</v>
      </c>
      <c r="K3882">
        <v>6762.26</v>
      </c>
    </row>
    <row r="3883" spans="2:11" x14ac:dyDescent="0.3">
      <c r="B3883" t="s">
        <v>11</v>
      </c>
      <c r="C3883" s="1">
        <v>42662</v>
      </c>
      <c r="D3883" s="2">
        <v>0.73321759259259256</v>
      </c>
      <c r="E3883">
        <v>226</v>
      </c>
      <c r="F3883" t="s">
        <v>15</v>
      </c>
      <c r="G3883" t="s">
        <v>97</v>
      </c>
      <c r="H3883" t="s">
        <v>97</v>
      </c>
      <c r="I3883">
        <v>24500</v>
      </c>
      <c r="J3883">
        <v>3.73</v>
      </c>
      <c r="K3883">
        <v>6564.74</v>
      </c>
    </row>
    <row r="3884" spans="2:11" x14ac:dyDescent="0.3">
      <c r="B3884" t="s">
        <v>11</v>
      </c>
      <c r="C3884" s="1">
        <v>42662</v>
      </c>
      <c r="D3884" s="2">
        <v>0.7365624999999999</v>
      </c>
      <c r="E3884">
        <v>8</v>
      </c>
      <c r="F3884" t="s">
        <v>38</v>
      </c>
      <c r="G3884" t="s">
        <v>97</v>
      </c>
      <c r="H3884" t="s">
        <v>97</v>
      </c>
      <c r="I3884">
        <v>24500</v>
      </c>
      <c r="J3884">
        <v>3.82</v>
      </c>
      <c r="K3884">
        <v>6416.91</v>
      </c>
    </row>
    <row r="3885" spans="2:11" x14ac:dyDescent="0.3">
      <c r="B3885" t="s">
        <v>11</v>
      </c>
      <c r="C3885" s="1">
        <v>42662</v>
      </c>
      <c r="D3885" s="2">
        <v>0.73665509259259254</v>
      </c>
      <c r="E3885">
        <v>8</v>
      </c>
      <c r="F3885" t="s">
        <v>25</v>
      </c>
      <c r="G3885" t="s">
        <v>97</v>
      </c>
      <c r="H3885" t="s">
        <v>97</v>
      </c>
      <c r="I3885">
        <v>24500</v>
      </c>
      <c r="J3885">
        <v>3.82</v>
      </c>
      <c r="K3885">
        <v>6416.91</v>
      </c>
    </row>
    <row r="3886" spans="2:11" x14ac:dyDescent="0.3">
      <c r="B3886" t="s">
        <v>11</v>
      </c>
      <c r="C3886" s="1">
        <v>42662</v>
      </c>
      <c r="D3886" s="2">
        <v>0.73674768518518519</v>
      </c>
      <c r="E3886">
        <v>8</v>
      </c>
      <c r="F3886" t="s">
        <v>98</v>
      </c>
      <c r="G3886" t="s">
        <v>97</v>
      </c>
      <c r="H3886" t="s">
        <v>97</v>
      </c>
      <c r="I3886">
        <v>24500</v>
      </c>
      <c r="J3886">
        <v>3.78</v>
      </c>
      <c r="K3886">
        <v>6489.85</v>
      </c>
    </row>
    <row r="3887" spans="2:11" x14ac:dyDescent="0.3">
      <c r="B3887" t="s">
        <v>11</v>
      </c>
      <c r="C3887" s="1">
        <v>42662</v>
      </c>
      <c r="D3887" s="2">
        <v>0.74741898148148145</v>
      </c>
      <c r="E3887">
        <v>8</v>
      </c>
      <c r="F3887" t="s">
        <v>99</v>
      </c>
      <c r="G3887" t="s">
        <v>95</v>
      </c>
      <c r="H3887" t="s">
        <v>97</v>
      </c>
      <c r="I3887">
        <v>23100</v>
      </c>
      <c r="J3887">
        <v>2.94</v>
      </c>
      <c r="K3887">
        <v>7854.8</v>
      </c>
    </row>
    <row r="3888" spans="2:11" x14ac:dyDescent="0.3">
      <c r="B3888" t="s">
        <v>11</v>
      </c>
      <c r="C3888" s="1">
        <v>42662</v>
      </c>
      <c r="D3888" s="2">
        <v>0.74751157407407398</v>
      </c>
      <c r="E3888">
        <v>8</v>
      </c>
      <c r="F3888" t="s">
        <v>25</v>
      </c>
      <c r="G3888" t="s">
        <v>95</v>
      </c>
      <c r="H3888" t="s">
        <v>97</v>
      </c>
      <c r="I3888">
        <v>23100</v>
      </c>
      <c r="J3888">
        <v>2.94</v>
      </c>
      <c r="K3888">
        <v>7854.8</v>
      </c>
    </row>
    <row r="3889" spans="2:11" x14ac:dyDescent="0.3">
      <c r="B3889" t="s">
        <v>11</v>
      </c>
      <c r="C3889" s="1">
        <v>42662</v>
      </c>
      <c r="D3889" s="2">
        <v>0.74760416666666663</v>
      </c>
      <c r="E3889">
        <v>8</v>
      </c>
      <c r="F3889" t="s">
        <v>25</v>
      </c>
      <c r="G3889" t="s">
        <v>95</v>
      </c>
      <c r="H3889" t="s">
        <v>97</v>
      </c>
      <c r="I3889">
        <v>23100</v>
      </c>
      <c r="J3889">
        <v>2.94</v>
      </c>
      <c r="K3889">
        <v>7854.8</v>
      </c>
    </row>
    <row r="3890" spans="2:11" x14ac:dyDescent="0.3">
      <c r="B3890" t="s">
        <v>11</v>
      </c>
      <c r="C3890" s="1">
        <v>42662</v>
      </c>
      <c r="D3890" s="2">
        <v>0.74812499999999993</v>
      </c>
      <c r="E3890">
        <v>126</v>
      </c>
      <c r="F3890" t="s">
        <v>15</v>
      </c>
      <c r="G3890" t="s">
        <v>95</v>
      </c>
      <c r="H3890" t="s">
        <v>97</v>
      </c>
      <c r="I3890">
        <v>23100</v>
      </c>
      <c r="J3890">
        <v>2.23</v>
      </c>
      <c r="K3890">
        <v>10381.39</v>
      </c>
    </row>
    <row r="3891" spans="2:11" x14ac:dyDescent="0.3">
      <c r="B3891" t="s">
        <v>11</v>
      </c>
      <c r="C3891" s="1">
        <v>42662</v>
      </c>
      <c r="D3891" s="2">
        <v>0.74958333333333327</v>
      </c>
      <c r="E3891">
        <v>8</v>
      </c>
      <c r="F3891" t="s">
        <v>25</v>
      </c>
      <c r="G3891" t="s">
        <v>95</v>
      </c>
      <c r="H3891" t="s">
        <v>97</v>
      </c>
      <c r="I3891">
        <v>23100</v>
      </c>
      <c r="J3891">
        <v>2.27</v>
      </c>
      <c r="K3891">
        <v>10192.92</v>
      </c>
    </row>
    <row r="3892" spans="2:11" x14ac:dyDescent="0.3">
      <c r="B3892" t="s">
        <v>11</v>
      </c>
      <c r="C3892" s="1">
        <v>42662</v>
      </c>
      <c r="D3892" s="2">
        <v>0.74967592592592591</v>
      </c>
      <c r="E3892">
        <v>8</v>
      </c>
      <c r="F3892" t="s">
        <v>25</v>
      </c>
      <c r="G3892" t="s">
        <v>95</v>
      </c>
      <c r="H3892" t="s">
        <v>97</v>
      </c>
      <c r="I3892">
        <v>23100</v>
      </c>
      <c r="J3892">
        <v>2.27</v>
      </c>
      <c r="K3892">
        <v>10192.92</v>
      </c>
    </row>
    <row r="3893" spans="2:11" x14ac:dyDescent="0.3">
      <c r="B3893" t="s">
        <v>11</v>
      </c>
      <c r="C3893" s="1">
        <v>42662</v>
      </c>
      <c r="D3893" s="2">
        <v>0.74976851851851845</v>
      </c>
      <c r="E3893">
        <v>8</v>
      </c>
      <c r="F3893" t="s">
        <v>113</v>
      </c>
      <c r="G3893" t="s">
        <v>95</v>
      </c>
      <c r="H3893" t="s">
        <v>97</v>
      </c>
      <c r="I3893">
        <v>23100</v>
      </c>
      <c r="J3893">
        <v>2.27</v>
      </c>
      <c r="K3893">
        <v>10192.92</v>
      </c>
    </row>
    <row r="3894" spans="2:11" x14ac:dyDescent="0.3">
      <c r="B3894" t="s">
        <v>11</v>
      </c>
      <c r="C3894" s="1">
        <v>42662</v>
      </c>
      <c r="D3894" s="2">
        <v>0.75689814814814815</v>
      </c>
      <c r="E3894">
        <v>366</v>
      </c>
      <c r="F3894" t="s">
        <v>15</v>
      </c>
      <c r="G3894" t="s">
        <v>95</v>
      </c>
      <c r="H3894" t="s">
        <v>95</v>
      </c>
      <c r="I3894">
        <v>24400</v>
      </c>
      <c r="J3894">
        <v>2.5</v>
      </c>
      <c r="K3894">
        <v>9752.99</v>
      </c>
    </row>
    <row r="3895" spans="2:11" x14ac:dyDescent="0.3">
      <c r="B3895" t="s">
        <v>11</v>
      </c>
      <c r="C3895" s="1">
        <v>42662</v>
      </c>
      <c r="D3895" s="2">
        <v>0.76252314814814814</v>
      </c>
      <c r="E3895">
        <v>8</v>
      </c>
      <c r="F3895" t="s">
        <v>163</v>
      </c>
      <c r="G3895" t="s">
        <v>95</v>
      </c>
      <c r="H3895" t="s">
        <v>95</v>
      </c>
      <c r="I3895">
        <v>24400</v>
      </c>
      <c r="J3895">
        <v>2.9</v>
      </c>
      <c r="K3895">
        <v>8402.0300000000007</v>
      </c>
    </row>
    <row r="3896" spans="2:11" x14ac:dyDescent="0.3">
      <c r="B3896" t="s">
        <v>11</v>
      </c>
      <c r="C3896" s="1">
        <v>42662</v>
      </c>
      <c r="D3896" s="2">
        <v>0.76261574074074068</v>
      </c>
      <c r="E3896">
        <v>8</v>
      </c>
      <c r="F3896" t="s">
        <v>25</v>
      </c>
      <c r="G3896" t="s">
        <v>95</v>
      </c>
      <c r="H3896" t="s">
        <v>95</v>
      </c>
      <c r="I3896">
        <v>24400</v>
      </c>
      <c r="J3896">
        <v>2.9</v>
      </c>
      <c r="K3896">
        <v>8402.0300000000007</v>
      </c>
    </row>
    <row r="3897" spans="2:11" x14ac:dyDescent="0.3">
      <c r="B3897" t="s">
        <v>11</v>
      </c>
      <c r="C3897" s="1">
        <v>42662</v>
      </c>
      <c r="D3897" s="2">
        <v>0.76270833333333332</v>
      </c>
      <c r="E3897">
        <v>8</v>
      </c>
      <c r="F3897" t="s">
        <v>113</v>
      </c>
      <c r="G3897" t="s">
        <v>95</v>
      </c>
      <c r="H3897" t="s">
        <v>95</v>
      </c>
      <c r="I3897">
        <v>24400</v>
      </c>
      <c r="J3897">
        <v>2.9</v>
      </c>
      <c r="K3897">
        <v>8402.0300000000007</v>
      </c>
    </row>
    <row r="3898" spans="2:11" x14ac:dyDescent="0.3">
      <c r="B3898" t="s">
        <v>11</v>
      </c>
      <c r="C3898" s="1">
        <v>42662</v>
      </c>
      <c r="D3898" s="2">
        <v>0.77849537037037031</v>
      </c>
      <c r="E3898">
        <v>186</v>
      </c>
      <c r="F3898" t="s">
        <v>15</v>
      </c>
      <c r="G3898" t="s">
        <v>95</v>
      </c>
      <c r="H3898" t="s">
        <v>95</v>
      </c>
      <c r="I3898">
        <v>27700</v>
      </c>
      <c r="J3898">
        <v>3.81</v>
      </c>
      <c r="K3898">
        <v>7273.88</v>
      </c>
    </row>
    <row r="3899" spans="2:11" x14ac:dyDescent="0.3">
      <c r="B3899" t="s">
        <v>11</v>
      </c>
      <c r="C3899" s="1">
        <v>42662</v>
      </c>
      <c r="D3899" s="2">
        <v>0.78195601851851848</v>
      </c>
      <c r="E3899">
        <v>186</v>
      </c>
      <c r="F3899" t="s">
        <v>15</v>
      </c>
      <c r="G3899" t="s">
        <v>95</v>
      </c>
      <c r="H3899" t="s">
        <v>95</v>
      </c>
      <c r="I3899">
        <v>27700</v>
      </c>
      <c r="J3899">
        <v>4.07</v>
      </c>
      <c r="K3899">
        <v>6802.08</v>
      </c>
    </row>
    <row r="3900" spans="2:11" x14ac:dyDescent="0.3">
      <c r="B3900" t="s">
        <v>11</v>
      </c>
      <c r="C3900" s="1">
        <v>42662</v>
      </c>
      <c r="D3900" s="2">
        <v>0.78410879629629626</v>
      </c>
      <c r="E3900">
        <v>8</v>
      </c>
      <c r="F3900" t="s">
        <v>25</v>
      </c>
      <c r="G3900" t="s">
        <v>95</v>
      </c>
      <c r="H3900" t="s">
        <v>95</v>
      </c>
      <c r="I3900">
        <v>27700</v>
      </c>
      <c r="J3900">
        <v>4.3099999999999996</v>
      </c>
      <c r="K3900">
        <v>6419.93</v>
      </c>
    </row>
    <row r="3901" spans="2:11" x14ac:dyDescent="0.3">
      <c r="B3901" t="s">
        <v>11</v>
      </c>
      <c r="C3901" s="1">
        <v>42662</v>
      </c>
      <c r="D3901" s="2">
        <v>0.78420138888888891</v>
      </c>
      <c r="E3901">
        <v>8</v>
      </c>
      <c r="F3901" t="s">
        <v>25</v>
      </c>
      <c r="G3901" t="s">
        <v>95</v>
      </c>
      <c r="H3901" t="s">
        <v>95</v>
      </c>
      <c r="I3901">
        <v>27700</v>
      </c>
      <c r="J3901">
        <v>4.3099999999999996</v>
      </c>
      <c r="K3901">
        <v>6419.93</v>
      </c>
    </row>
    <row r="3902" spans="2:11" x14ac:dyDescent="0.3">
      <c r="B3902" t="s">
        <v>11</v>
      </c>
      <c r="C3902" s="1">
        <v>42662</v>
      </c>
      <c r="D3902" s="2">
        <v>0.78429398148148144</v>
      </c>
      <c r="E3902">
        <v>8</v>
      </c>
      <c r="F3902" t="s">
        <v>113</v>
      </c>
      <c r="G3902" t="s">
        <v>95</v>
      </c>
      <c r="H3902" t="s">
        <v>95</v>
      </c>
      <c r="I3902">
        <v>27700</v>
      </c>
      <c r="J3902">
        <v>4.3099999999999996</v>
      </c>
      <c r="K3902">
        <v>6419.93</v>
      </c>
    </row>
    <row r="3903" spans="2:11" x14ac:dyDescent="0.3">
      <c r="B3903" t="s">
        <v>11</v>
      </c>
      <c r="C3903" s="1">
        <v>42662</v>
      </c>
      <c r="D3903" s="2">
        <v>0.79141203703703711</v>
      </c>
      <c r="E3903">
        <v>8</v>
      </c>
      <c r="F3903" t="s">
        <v>96</v>
      </c>
      <c r="G3903" t="s">
        <v>49</v>
      </c>
      <c r="H3903" t="s">
        <v>95</v>
      </c>
      <c r="I3903">
        <v>27700</v>
      </c>
      <c r="J3903">
        <v>4.46</v>
      </c>
      <c r="K3903">
        <v>6213.37</v>
      </c>
    </row>
    <row r="3904" spans="2:11" x14ac:dyDescent="0.3">
      <c r="B3904" t="s">
        <v>11</v>
      </c>
      <c r="C3904" s="1">
        <v>42662</v>
      </c>
      <c r="D3904" s="2">
        <v>0.79150462962962964</v>
      </c>
      <c r="E3904">
        <v>8</v>
      </c>
      <c r="F3904" t="s">
        <v>25</v>
      </c>
      <c r="G3904" t="s">
        <v>49</v>
      </c>
      <c r="H3904" t="s">
        <v>95</v>
      </c>
      <c r="I3904">
        <v>27700</v>
      </c>
      <c r="J3904">
        <v>4.46</v>
      </c>
      <c r="K3904">
        <v>6213.37</v>
      </c>
    </row>
    <row r="3905" spans="2:11" x14ac:dyDescent="0.3">
      <c r="B3905" t="s">
        <v>11</v>
      </c>
      <c r="C3905" s="1">
        <v>42662</v>
      </c>
      <c r="D3905" s="2">
        <v>0.79159722222222229</v>
      </c>
      <c r="E3905">
        <v>8</v>
      </c>
      <c r="F3905" t="s">
        <v>114</v>
      </c>
      <c r="G3905" t="s">
        <v>49</v>
      </c>
      <c r="H3905" t="s">
        <v>95</v>
      </c>
      <c r="I3905">
        <v>27700</v>
      </c>
      <c r="J3905">
        <v>4.3600000000000003</v>
      </c>
      <c r="K3905">
        <v>6351.45</v>
      </c>
    </row>
    <row r="3906" spans="2:11" x14ac:dyDescent="0.3">
      <c r="B3906" t="s">
        <v>11</v>
      </c>
      <c r="C3906" s="1">
        <v>42662</v>
      </c>
      <c r="D3906" s="2">
        <v>0.81137731481481479</v>
      </c>
      <c r="E3906">
        <v>96</v>
      </c>
      <c r="F3906" t="s">
        <v>15</v>
      </c>
      <c r="G3906" t="s">
        <v>52</v>
      </c>
      <c r="H3906" t="s">
        <v>49</v>
      </c>
      <c r="I3906">
        <v>49200</v>
      </c>
      <c r="J3906">
        <v>3.96</v>
      </c>
      <c r="K3906">
        <v>12410.48</v>
      </c>
    </row>
    <row r="3907" spans="2:11" x14ac:dyDescent="0.3">
      <c r="B3907" t="s">
        <v>11</v>
      </c>
      <c r="C3907" s="1">
        <v>42662</v>
      </c>
      <c r="D3907" s="2">
        <v>0.81303240740740745</v>
      </c>
      <c r="E3907">
        <v>8</v>
      </c>
      <c r="F3907" t="s">
        <v>25</v>
      </c>
      <c r="G3907" t="s">
        <v>52</v>
      </c>
      <c r="H3907" t="s">
        <v>49</v>
      </c>
      <c r="I3907">
        <v>40600</v>
      </c>
      <c r="J3907">
        <v>3.97</v>
      </c>
      <c r="K3907">
        <v>10218.89</v>
      </c>
    </row>
    <row r="3908" spans="2:11" x14ac:dyDescent="0.3">
      <c r="B3908" t="s">
        <v>11</v>
      </c>
      <c r="C3908" s="1">
        <v>42662</v>
      </c>
      <c r="D3908" s="2">
        <v>0.81334490740740739</v>
      </c>
      <c r="E3908">
        <v>186</v>
      </c>
      <c r="F3908" t="s">
        <v>15</v>
      </c>
      <c r="G3908" t="s">
        <v>52</v>
      </c>
      <c r="H3908" t="s">
        <v>49</v>
      </c>
      <c r="I3908">
        <v>40600</v>
      </c>
      <c r="J3908">
        <v>3.82</v>
      </c>
      <c r="K3908">
        <v>10635.52</v>
      </c>
    </row>
    <row r="3909" spans="2:11" x14ac:dyDescent="0.3">
      <c r="B3909" t="s">
        <v>11</v>
      </c>
      <c r="C3909" s="1">
        <v>42662</v>
      </c>
      <c r="D3909" s="2">
        <v>0.81549768518518517</v>
      </c>
      <c r="E3909">
        <v>8</v>
      </c>
      <c r="F3909" t="s">
        <v>25</v>
      </c>
      <c r="G3909" t="s">
        <v>52</v>
      </c>
      <c r="H3909" t="s">
        <v>49</v>
      </c>
      <c r="I3909">
        <v>40600</v>
      </c>
      <c r="J3909">
        <v>3.73</v>
      </c>
      <c r="K3909">
        <v>10884.77</v>
      </c>
    </row>
    <row r="3910" spans="2:11" x14ac:dyDescent="0.3">
      <c r="B3910" t="s">
        <v>11</v>
      </c>
      <c r="C3910" s="1">
        <v>42662</v>
      </c>
      <c r="D3910" s="2">
        <v>0.81559027777777782</v>
      </c>
      <c r="E3910">
        <v>8</v>
      </c>
      <c r="F3910" t="s">
        <v>25</v>
      </c>
      <c r="G3910" t="s">
        <v>52</v>
      </c>
      <c r="H3910" t="s">
        <v>49</v>
      </c>
      <c r="I3910">
        <v>40600</v>
      </c>
      <c r="J3910">
        <v>3.73</v>
      </c>
      <c r="K3910">
        <v>10884.77</v>
      </c>
    </row>
    <row r="3911" spans="2:11" x14ac:dyDescent="0.3">
      <c r="B3911" t="s">
        <v>11</v>
      </c>
      <c r="C3911" s="1">
        <v>42662</v>
      </c>
      <c r="D3911" s="2">
        <v>0.81568287037037035</v>
      </c>
      <c r="E3911">
        <v>8</v>
      </c>
      <c r="F3911" t="s">
        <v>53</v>
      </c>
      <c r="G3911" t="s">
        <v>52</v>
      </c>
      <c r="H3911" t="s">
        <v>49</v>
      </c>
      <c r="I3911">
        <v>40600</v>
      </c>
      <c r="J3911">
        <v>3.73</v>
      </c>
      <c r="K3911">
        <v>10884.77</v>
      </c>
    </row>
    <row r="3912" spans="2:11" x14ac:dyDescent="0.3">
      <c r="B3912" t="s">
        <v>11</v>
      </c>
      <c r="C3912" s="1">
        <v>42662</v>
      </c>
      <c r="D3912" s="2">
        <v>0.81878472222222232</v>
      </c>
      <c r="E3912">
        <v>8</v>
      </c>
      <c r="F3912" t="s">
        <v>54</v>
      </c>
      <c r="G3912" t="s">
        <v>55</v>
      </c>
      <c r="H3912" t="s">
        <v>52</v>
      </c>
      <c r="I3912">
        <v>37700</v>
      </c>
      <c r="J3912">
        <v>4.54</v>
      </c>
      <c r="K3912">
        <v>8305.7900000000009</v>
      </c>
    </row>
    <row r="3913" spans="2:11" x14ac:dyDescent="0.3">
      <c r="B3913" t="s">
        <v>11</v>
      </c>
      <c r="C3913" s="1">
        <v>42662</v>
      </c>
      <c r="D3913" s="2">
        <v>0.81887731481481474</v>
      </c>
      <c r="E3913">
        <v>8</v>
      </c>
      <c r="F3913" t="s">
        <v>25</v>
      </c>
      <c r="G3913" t="s">
        <v>55</v>
      </c>
      <c r="H3913" t="s">
        <v>52</v>
      </c>
      <c r="I3913">
        <v>37700</v>
      </c>
      <c r="J3913">
        <v>4.54</v>
      </c>
      <c r="K3913">
        <v>8305.7900000000009</v>
      </c>
    </row>
    <row r="3914" spans="2:11" x14ac:dyDescent="0.3">
      <c r="B3914" t="s">
        <v>11</v>
      </c>
      <c r="C3914" s="1">
        <v>42662</v>
      </c>
      <c r="D3914" s="2">
        <v>0.81896990740740738</v>
      </c>
      <c r="E3914">
        <v>8</v>
      </c>
      <c r="F3914" t="s">
        <v>25</v>
      </c>
      <c r="G3914" t="s">
        <v>55</v>
      </c>
      <c r="H3914" t="s">
        <v>52</v>
      </c>
      <c r="I3914">
        <v>37700</v>
      </c>
      <c r="J3914">
        <v>4.54</v>
      </c>
      <c r="K3914">
        <v>8305.7900000000009</v>
      </c>
    </row>
    <row r="3915" spans="2:11" x14ac:dyDescent="0.3">
      <c r="B3915" t="s">
        <v>11</v>
      </c>
      <c r="C3915" s="1">
        <v>42662</v>
      </c>
      <c r="D3915" s="2">
        <v>0.81921296296296298</v>
      </c>
      <c r="E3915">
        <v>8</v>
      </c>
      <c r="F3915" t="s">
        <v>25</v>
      </c>
      <c r="G3915" t="s">
        <v>55</v>
      </c>
      <c r="H3915" t="s">
        <v>52</v>
      </c>
      <c r="I3915">
        <v>37700</v>
      </c>
      <c r="J3915">
        <v>4.54</v>
      </c>
      <c r="K3915">
        <v>8305.7900000000009</v>
      </c>
    </row>
    <row r="3916" spans="2:11" x14ac:dyDescent="0.3">
      <c r="B3916" t="s">
        <v>11</v>
      </c>
      <c r="C3916" s="1">
        <v>42662</v>
      </c>
      <c r="D3916" s="2">
        <v>0.81930555555555562</v>
      </c>
      <c r="E3916">
        <v>8</v>
      </c>
      <c r="F3916" t="s">
        <v>25</v>
      </c>
      <c r="G3916" t="s">
        <v>55</v>
      </c>
      <c r="H3916" t="s">
        <v>52</v>
      </c>
      <c r="I3916">
        <v>37700</v>
      </c>
      <c r="J3916">
        <v>4.54</v>
      </c>
      <c r="K3916">
        <v>8305.7900000000009</v>
      </c>
    </row>
    <row r="3917" spans="2:11" x14ac:dyDescent="0.3">
      <c r="B3917" t="s">
        <v>11</v>
      </c>
      <c r="C3917" s="1">
        <v>42662</v>
      </c>
      <c r="D3917" s="2">
        <v>0.81939814814814815</v>
      </c>
      <c r="E3917">
        <v>8</v>
      </c>
      <c r="F3917" t="s">
        <v>25</v>
      </c>
      <c r="G3917" t="s">
        <v>55</v>
      </c>
      <c r="H3917" t="s">
        <v>52</v>
      </c>
      <c r="I3917">
        <v>37700</v>
      </c>
      <c r="J3917">
        <v>4.51</v>
      </c>
      <c r="K3917">
        <v>8359.3799999999992</v>
      </c>
    </row>
    <row r="3918" spans="2:11" x14ac:dyDescent="0.3">
      <c r="B3918" t="s">
        <v>11</v>
      </c>
      <c r="C3918" s="1">
        <v>42662</v>
      </c>
      <c r="D3918" s="2">
        <v>0.81988425925925934</v>
      </c>
      <c r="E3918">
        <v>186</v>
      </c>
      <c r="F3918" t="s">
        <v>15</v>
      </c>
      <c r="G3918" t="s">
        <v>55</v>
      </c>
      <c r="H3918" t="s">
        <v>52</v>
      </c>
      <c r="I3918">
        <v>37700</v>
      </c>
      <c r="J3918">
        <v>4.4800000000000004</v>
      </c>
      <c r="K3918">
        <v>8410.06</v>
      </c>
    </row>
    <row r="3919" spans="2:11" x14ac:dyDescent="0.3">
      <c r="B3919" t="s">
        <v>11</v>
      </c>
      <c r="C3919" s="1">
        <v>42662</v>
      </c>
      <c r="D3919" s="2">
        <v>0.82203703703703701</v>
      </c>
      <c r="E3919">
        <v>8</v>
      </c>
      <c r="F3919" t="s">
        <v>26</v>
      </c>
      <c r="G3919" t="s">
        <v>55</v>
      </c>
      <c r="H3919" t="s">
        <v>52</v>
      </c>
      <c r="I3919">
        <v>37700</v>
      </c>
      <c r="J3919">
        <v>4.6399999999999997</v>
      </c>
      <c r="K3919">
        <v>8125.75</v>
      </c>
    </row>
    <row r="3920" spans="2:11" x14ac:dyDescent="0.3">
      <c r="B3920" t="s">
        <v>11</v>
      </c>
      <c r="C3920" s="1">
        <v>42662</v>
      </c>
      <c r="D3920" s="2">
        <v>0.8240277777777778</v>
      </c>
      <c r="E3920">
        <v>8</v>
      </c>
      <c r="F3920" t="s">
        <v>87</v>
      </c>
      <c r="G3920" t="s">
        <v>50</v>
      </c>
      <c r="H3920" t="s">
        <v>55</v>
      </c>
      <c r="I3920">
        <v>35700</v>
      </c>
      <c r="J3920">
        <v>4.4400000000000004</v>
      </c>
      <c r="K3920">
        <v>8044.88</v>
      </c>
    </row>
    <row r="3921" spans="2:11" x14ac:dyDescent="0.3">
      <c r="B3921" t="s">
        <v>11</v>
      </c>
      <c r="C3921" s="1">
        <v>42662</v>
      </c>
      <c r="D3921" s="2">
        <v>0.82524305555555555</v>
      </c>
      <c r="E3921">
        <v>186</v>
      </c>
      <c r="F3921" t="s">
        <v>15</v>
      </c>
      <c r="G3921" t="s">
        <v>13</v>
      </c>
      <c r="H3921" t="s">
        <v>164</v>
      </c>
      <c r="I3921">
        <v>35700</v>
      </c>
      <c r="J3921">
        <v>4.03</v>
      </c>
      <c r="K3921">
        <v>8866.9699999999993</v>
      </c>
    </row>
    <row r="3922" spans="2:11" x14ac:dyDescent="0.3">
      <c r="B3922" t="s">
        <v>11</v>
      </c>
      <c r="C3922" s="1">
        <v>42662</v>
      </c>
      <c r="D3922" s="2">
        <v>0.84035879629629628</v>
      </c>
      <c r="E3922">
        <v>8</v>
      </c>
      <c r="F3922" t="s">
        <v>58</v>
      </c>
      <c r="G3922" t="s">
        <v>30</v>
      </c>
      <c r="H3922" t="s">
        <v>13</v>
      </c>
      <c r="I3922">
        <v>35700</v>
      </c>
      <c r="J3922">
        <v>4.2699999999999996</v>
      </c>
      <c r="K3922">
        <v>8357.0499999999993</v>
      </c>
    </row>
    <row r="3923" spans="2:11" x14ac:dyDescent="0.3">
      <c r="B3923" t="s">
        <v>11</v>
      </c>
      <c r="C3923" s="1">
        <v>42662</v>
      </c>
      <c r="D3923" s="2">
        <v>0.84045138888888893</v>
      </c>
      <c r="E3923">
        <v>8</v>
      </c>
      <c r="F3923" t="s">
        <v>25</v>
      </c>
      <c r="G3923" t="s">
        <v>30</v>
      </c>
      <c r="H3923" t="s">
        <v>13</v>
      </c>
      <c r="I3923">
        <v>35700</v>
      </c>
      <c r="J3923">
        <v>4.2699999999999996</v>
      </c>
      <c r="K3923">
        <v>8357.0499999999993</v>
      </c>
    </row>
    <row r="3924" spans="2:11" x14ac:dyDescent="0.3">
      <c r="B3924" t="s">
        <v>11</v>
      </c>
      <c r="C3924" s="1">
        <v>42662</v>
      </c>
      <c r="D3924" s="2">
        <v>0.84054398148148157</v>
      </c>
      <c r="E3924">
        <v>8</v>
      </c>
      <c r="F3924" t="s">
        <v>101</v>
      </c>
      <c r="G3924" t="s">
        <v>30</v>
      </c>
      <c r="H3924" t="s">
        <v>13</v>
      </c>
      <c r="I3924">
        <v>35700</v>
      </c>
      <c r="J3924">
        <v>4.2699999999999996</v>
      </c>
      <c r="K3924">
        <v>8357.0499999999993</v>
      </c>
    </row>
    <row r="3925" spans="2:11" x14ac:dyDescent="0.3">
      <c r="B3925" t="s">
        <v>11</v>
      </c>
      <c r="C3925" s="1">
        <v>42662</v>
      </c>
      <c r="D3925" s="2">
        <v>0.84425925925925915</v>
      </c>
      <c r="E3925">
        <v>8</v>
      </c>
      <c r="F3925" t="s">
        <v>102</v>
      </c>
      <c r="G3925" t="s">
        <v>30</v>
      </c>
      <c r="H3925" t="s">
        <v>103</v>
      </c>
      <c r="I3925">
        <v>35700</v>
      </c>
      <c r="J3925">
        <v>5.42</v>
      </c>
      <c r="K3925">
        <v>6582.23</v>
      </c>
    </row>
    <row r="3926" spans="2:11" x14ac:dyDescent="0.3">
      <c r="B3926" t="s">
        <v>11</v>
      </c>
      <c r="C3926" s="1">
        <v>42662</v>
      </c>
      <c r="D3926" s="2">
        <v>0.8443518518518518</v>
      </c>
      <c r="E3926">
        <v>8</v>
      </c>
      <c r="F3926" t="s">
        <v>25</v>
      </c>
      <c r="G3926" t="s">
        <v>30</v>
      </c>
      <c r="H3926" t="s">
        <v>103</v>
      </c>
      <c r="I3926">
        <v>35700</v>
      </c>
      <c r="J3926">
        <v>5.42</v>
      </c>
      <c r="K3926">
        <v>6582.23</v>
      </c>
    </row>
    <row r="3927" spans="2:11" x14ac:dyDescent="0.3">
      <c r="B3927" t="s">
        <v>11</v>
      </c>
      <c r="C3927" s="1">
        <v>42662</v>
      </c>
      <c r="D3927" s="2">
        <v>0.84444444444444444</v>
      </c>
      <c r="E3927">
        <v>8</v>
      </c>
      <c r="F3927" t="s">
        <v>25</v>
      </c>
      <c r="G3927" t="s">
        <v>30</v>
      </c>
      <c r="H3927" t="s">
        <v>103</v>
      </c>
      <c r="I3927">
        <v>35700</v>
      </c>
      <c r="J3927">
        <v>5.55</v>
      </c>
      <c r="K3927">
        <v>6434.91</v>
      </c>
    </row>
    <row r="3928" spans="2:11" x14ac:dyDescent="0.3">
      <c r="B3928" t="s">
        <v>11</v>
      </c>
      <c r="C3928" s="1">
        <v>42662</v>
      </c>
      <c r="D3928" s="2">
        <v>0.84467592592592589</v>
      </c>
      <c r="E3928">
        <v>8</v>
      </c>
      <c r="F3928" t="s">
        <v>25</v>
      </c>
      <c r="G3928" t="s">
        <v>30</v>
      </c>
      <c r="H3928" t="s">
        <v>103</v>
      </c>
      <c r="I3928">
        <v>35700</v>
      </c>
      <c r="J3928">
        <v>5.55</v>
      </c>
      <c r="K3928">
        <v>6434.91</v>
      </c>
    </row>
    <row r="3929" spans="2:11" x14ac:dyDescent="0.3">
      <c r="B3929" t="s">
        <v>11</v>
      </c>
      <c r="C3929" s="1">
        <v>42662</v>
      </c>
      <c r="D3929" s="2">
        <v>0.84476851851851853</v>
      </c>
      <c r="E3929">
        <v>8</v>
      </c>
      <c r="F3929" t="s">
        <v>25</v>
      </c>
      <c r="G3929" t="s">
        <v>30</v>
      </c>
      <c r="H3929" t="s">
        <v>103</v>
      </c>
      <c r="I3929">
        <v>35700</v>
      </c>
      <c r="J3929">
        <v>5.55</v>
      </c>
      <c r="K3929">
        <v>6434.91</v>
      </c>
    </row>
    <row r="3930" spans="2:11" x14ac:dyDescent="0.3">
      <c r="B3930" t="s">
        <v>11</v>
      </c>
      <c r="C3930" s="1">
        <v>42662</v>
      </c>
      <c r="D3930" s="2">
        <v>0.84486111111111117</v>
      </c>
      <c r="E3930">
        <v>8</v>
      </c>
      <c r="F3930" t="s">
        <v>31</v>
      </c>
      <c r="G3930" t="s">
        <v>30</v>
      </c>
      <c r="H3930" t="s">
        <v>103</v>
      </c>
      <c r="I3930">
        <v>35700</v>
      </c>
      <c r="J3930">
        <v>5.55</v>
      </c>
      <c r="K3930">
        <v>6434.91</v>
      </c>
    </row>
    <row r="3931" spans="2:11" x14ac:dyDescent="0.3">
      <c r="B3931" t="s">
        <v>11</v>
      </c>
      <c r="C3931" s="1">
        <v>42662</v>
      </c>
      <c r="D3931" s="2">
        <v>0.85532407407407407</v>
      </c>
      <c r="E3931">
        <v>241</v>
      </c>
      <c r="F3931" t="s">
        <v>15</v>
      </c>
      <c r="G3931" t="s">
        <v>30</v>
      </c>
      <c r="H3931" t="s">
        <v>30</v>
      </c>
      <c r="I3931">
        <v>45500</v>
      </c>
      <c r="J3931">
        <v>6.47</v>
      </c>
      <c r="K3931">
        <v>7032.19</v>
      </c>
    </row>
    <row r="3932" spans="2:11" x14ac:dyDescent="0.3">
      <c r="B3932" t="s">
        <v>11</v>
      </c>
      <c r="C3932" s="1">
        <v>42662</v>
      </c>
      <c r="D3932" s="2">
        <v>0.86</v>
      </c>
      <c r="E3932">
        <v>246</v>
      </c>
      <c r="F3932" t="s">
        <v>15</v>
      </c>
      <c r="G3932" t="s">
        <v>30</v>
      </c>
      <c r="H3932" t="s">
        <v>30</v>
      </c>
      <c r="I3932">
        <v>45500</v>
      </c>
      <c r="J3932">
        <v>6.15</v>
      </c>
      <c r="K3932">
        <v>7395.44</v>
      </c>
    </row>
    <row r="3933" spans="2:11" x14ac:dyDescent="0.3">
      <c r="B3933" t="s">
        <v>11</v>
      </c>
      <c r="C3933" s="1">
        <v>42662</v>
      </c>
      <c r="D3933" s="2">
        <v>0.86284722222222221</v>
      </c>
      <c r="E3933">
        <v>8</v>
      </c>
      <c r="F3933" t="s">
        <v>25</v>
      </c>
      <c r="G3933" t="s">
        <v>30</v>
      </c>
      <c r="H3933" t="s">
        <v>30</v>
      </c>
      <c r="I3933">
        <v>45500</v>
      </c>
      <c r="J3933">
        <v>5.83</v>
      </c>
      <c r="K3933">
        <v>7805.91</v>
      </c>
    </row>
    <row r="3934" spans="2:11" x14ac:dyDescent="0.3">
      <c r="B3934" t="s">
        <v>11</v>
      </c>
      <c r="C3934" s="1">
        <v>42662</v>
      </c>
      <c r="D3934" s="2">
        <v>0.86293981481481474</v>
      </c>
      <c r="E3934">
        <v>8</v>
      </c>
      <c r="F3934" t="s">
        <v>25</v>
      </c>
      <c r="G3934" t="s">
        <v>30</v>
      </c>
      <c r="H3934" t="s">
        <v>30</v>
      </c>
      <c r="I3934">
        <v>45500</v>
      </c>
      <c r="J3934">
        <v>5.83</v>
      </c>
      <c r="K3934">
        <v>7805.91</v>
      </c>
    </row>
    <row r="3935" spans="2:11" x14ac:dyDescent="0.3">
      <c r="B3935" t="s">
        <v>11</v>
      </c>
      <c r="C3935" s="1">
        <v>42662</v>
      </c>
      <c r="D3935" s="2">
        <v>0.86303240740740739</v>
      </c>
      <c r="E3935">
        <v>8</v>
      </c>
      <c r="F3935" t="s">
        <v>31</v>
      </c>
      <c r="G3935" t="s">
        <v>30</v>
      </c>
      <c r="H3935" t="s">
        <v>30</v>
      </c>
      <c r="I3935">
        <v>45500</v>
      </c>
      <c r="J3935">
        <v>5.83</v>
      </c>
      <c r="K3935">
        <v>7805.91</v>
      </c>
    </row>
    <row r="3936" spans="2:11" x14ac:dyDescent="0.3">
      <c r="B3936" t="s">
        <v>11</v>
      </c>
      <c r="C3936" s="1">
        <v>42662</v>
      </c>
      <c r="D3936" s="2">
        <v>0.86983796296296301</v>
      </c>
      <c r="E3936">
        <v>8</v>
      </c>
      <c r="F3936" t="s">
        <v>32</v>
      </c>
      <c r="G3936" t="s">
        <v>104</v>
      </c>
      <c r="H3936" t="s">
        <v>30</v>
      </c>
      <c r="I3936">
        <v>24700</v>
      </c>
      <c r="J3936">
        <v>4.6100000000000003</v>
      </c>
      <c r="K3936">
        <v>5358.99</v>
      </c>
    </row>
    <row r="3937" spans="2:11" x14ac:dyDescent="0.3">
      <c r="B3937" t="s">
        <v>11</v>
      </c>
      <c r="C3937" s="1">
        <v>42662</v>
      </c>
      <c r="D3937" s="2">
        <v>0.86993055555555554</v>
      </c>
      <c r="E3937">
        <v>8</v>
      </c>
      <c r="F3937" t="s">
        <v>25</v>
      </c>
      <c r="G3937" t="s">
        <v>104</v>
      </c>
      <c r="H3937" t="s">
        <v>30</v>
      </c>
      <c r="I3937">
        <v>24700</v>
      </c>
      <c r="J3937">
        <v>4.6100000000000003</v>
      </c>
      <c r="K3937">
        <v>5358.99</v>
      </c>
    </row>
    <row r="3938" spans="2:11" x14ac:dyDescent="0.3">
      <c r="B3938" t="s">
        <v>11</v>
      </c>
      <c r="C3938" s="1">
        <v>42662</v>
      </c>
      <c r="D3938" s="2">
        <v>0.87002314814814818</v>
      </c>
      <c r="E3938">
        <v>8</v>
      </c>
      <c r="F3938" t="s">
        <v>25</v>
      </c>
      <c r="G3938" t="s">
        <v>104</v>
      </c>
      <c r="H3938" t="s">
        <v>30</v>
      </c>
      <c r="I3938">
        <v>24700</v>
      </c>
      <c r="J3938">
        <v>4.6100000000000003</v>
      </c>
      <c r="K3938">
        <v>5358.99</v>
      </c>
    </row>
    <row r="3939" spans="2:11" x14ac:dyDescent="0.3">
      <c r="B3939" t="s">
        <v>11</v>
      </c>
      <c r="C3939" s="1">
        <v>42662</v>
      </c>
      <c r="D3939" s="2">
        <v>0.87035879629629631</v>
      </c>
      <c r="E3939">
        <v>246</v>
      </c>
      <c r="F3939" t="s">
        <v>15</v>
      </c>
      <c r="G3939" t="s">
        <v>104</v>
      </c>
      <c r="H3939" t="s">
        <v>30</v>
      </c>
      <c r="I3939">
        <v>24700</v>
      </c>
      <c r="J3939">
        <v>4.18</v>
      </c>
      <c r="K3939">
        <v>5902.09</v>
      </c>
    </row>
    <row r="3940" spans="2:11" x14ac:dyDescent="0.3">
      <c r="B3940" t="s">
        <v>11</v>
      </c>
      <c r="C3940" s="1">
        <v>42662</v>
      </c>
      <c r="D3940" s="2">
        <v>0.87320601851851853</v>
      </c>
      <c r="E3940">
        <v>8</v>
      </c>
      <c r="F3940" t="s">
        <v>25</v>
      </c>
      <c r="G3940" t="s">
        <v>104</v>
      </c>
      <c r="H3940" t="s">
        <v>30</v>
      </c>
      <c r="I3940">
        <v>24700</v>
      </c>
      <c r="J3940">
        <v>4.0199999999999996</v>
      </c>
      <c r="K3940">
        <v>6143.73</v>
      </c>
    </row>
    <row r="3941" spans="2:11" x14ac:dyDescent="0.3">
      <c r="B3941" t="s">
        <v>11</v>
      </c>
      <c r="C3941" s="1">
        <v>42662</v>
      </c>
      <c r="D3941" s="2">
        <v>0.87329861111111118</v>
      </c>
      <c r="E3941">
        <v>8</v>
      </c>
      <c r="F3941" t="s">
        <v>25</v>
      </c>
      <c r="G3941" t="s">
        <v>104</v>
      </c>
      <c r="H3941" t="s">
        <v>30</v>
      </c>
      <c r="I3941">
        <v>24700</v>
      </c>
      <c r="J3941">
        <v>4.0199999999999996</v>
      </c>
      <c r="K3941">
        <v>6143.73</v>
      </c>
    </row>
    <row r="3942" spans="2:11" x14ac:dyDescent="0.3">
      <c r="B3942" t="s">
        <v>11</v>
      </c>
      <c r="C3942" s="1">
        <v>42662</v>
      </c>
      <c r="D3942" s="2">
        <v>0.8733912037037036</v>
      </c>
      <c r="E3942">
        <v>8</v>
      </c>
      <c r="F3942" t="s">
        <v>105</v>
      </c>
      <c r="G3942" t="s">
        <v>104</v>
      </c>
      <c r="H3942" t="s">
        <v>30</v>
      </c>
      <c r="I3942">
        <v>24700</v>
      </c>
      <c r="J3942">
        <v>4.0199999999999996</v>
      </c>
      <c r="K3942">
        <v>6143.73</v>
      </c>
    </row>
    <row r="3943" spans="2:11" x14ac:dyDescent="0.3">
      <c r="B3943" t="s">
        <v>11</v>
      </c>
      <c r="C3943" s="1">
        <v>42662</v>
      </c>
      <c r="D3943" s="2">
        <v>0.88585648148148144</v>
      </c>
      <c r="E3943">
        <v>306</v>
      </c>
      <c r="F3943" t="s">
        <v>15</v>
      </c>
      <c r="G3943" t="s">
        <v>104</v>
      </c>
      <c r="H3943" t="s">
        <v>104</v>
      </c>
      <c r="I3943">
        <v>23300</v>
      </c>
      <c r="J3943">
        <v>3.42</v>
      </c>
      <c r="K3943">
        <v>6808.41</v>
      </c>
    </row>
    <row r="3944" spans="2:11" x14ac:dyDescent="0.3">
      <c r="B3944" t="s">
        <v>11</v>
      </c>
      <c r="C3944" s="1">
        <v>42662</v>
      </c>
      <c r="D3944" s="2">
        <v>0.89105324074074066</v>
      </c>
      <c r="E3944">
        <v>8</v>
      </c>
      <c r="F3944" t="s">
        <v>38</v>
      </c>
      <c r="G3944" t="s">
        <v>104</v>
      </c>
      <c r="H3944" t="s">
        <v>104</v>
      </c>
      <c r="I3944">
        <v>23300</v>
      </c>
      <c r="J3944">
        <v>3.66</v>
      </c>
      <c r="K3944">
        <v>6360.44</v>
      </c>
    </row>
    <row r="3945" spans="2:11" x14ac:dyDescent="0.3">
      <c r="B3945" t="s">
        <v>11</v>
      </c>
      <c r="C3945" s="1">
        <v>42662</v>
      </c>
      <c r="D3945" s="2">
        <v>0.8911458333333333</v>
      </c>
      <c r="E3945">
        <v>8</v>
      </c>
      <c r="F3945" t="s">
        <v>25</v>
      </c>
      <c r="G3945" t="s">
        <v>104</v>
      </c>
      <c r="H3945" t="s">
        <v>104</v>
      </c>
      <c r="I3945">
        <v>23300</v>
      </c>
      <c r="J3945">
        <v>3.66</v>
      </c>
      <c r="K3945">
        <v>6360.44</v>
      </c>
    </row>
    <row r="3946" spans="2:11" x14ac:dyDescent="0.3">
      <c r="B3946" t="s">
        <v>11</v>
      </c>
      <c r="C3946" s="1">
        <v>42662</v>
      </c>
      <c r="D3946" s="2">
        <v>0.89123842592592595</v>
      </c>
      <c r="E3946">
        <v>8</v>
      </c>
      <c r="F3946" t="s">
        <v>105</v>
      </c>
      <c r="G3946" t="s">
        <v>104</v>
      </c>
      <c r="H3946" t="s">
        <v>104</v>
      </c>
      <c r="I3946">
        <v>23300</v>
      </c>
      <c r="J3946">
        <v>3.66</v>
      </c>
      <c r="K3946">
        <v>6360.44</v>
      </c>
    </row>
    <row r="3947" spans="2:11" x14ac:dyDescent="0.3">
      <c r="B3947" t="s">
        <v>11</v>
      </c>
      <c r="C3947" s="1">
        <v>42662</v>
      </c>
      <c r="D3947" s="2">
        <v>0.89462962962962955</v>
      </c>
      <c r="E3947">
        <v>8</v>
      </c>
      <c r="F3947" t="s">
        <v>106</v>
      </c>
      <c r="G3947" t="s">
        <v>40</v>
      </c>
      <c r="H3947" t="s">
        <v>104</v>
      </c>
      <c r="I3947">
        <v>32000</v>
      </c>
      <c r="J3947">
        <v>3.64</v>
      </c>
      <c r="K3947">
        <v>8786.1</v>
      </c>
    </row>
    <row r="3948" spans="2:11" x14ac:dyDescent="0.3">
      <c r="B3948" t="s">
        <v>11</v>
      </c>
      <c r="C3948" s="1">
        <v>42662</v>
      </c>
      <c r="D3948" s="2">
        <v>0.8947222222222222</v>
      </c>
      <c r="E3948">
        <v>8</v>
      </c>
      <c r="F3948" t="s">
        <v>25</v>
      </c>
      <c r="G3948" t="s">
        <v>40</v>
      </c>
      <c r="H3948" t="s">
        <v>104</v>
      </c>
      <c r="I3948">
        <v>32000</v>
      </c>
      <c r="J3948">
        <v>3.64</v>
      </c>
      <c r="K3948">
        <v>8786.1</v>
      </c>
    </row>
    <row r="3949" spans="2:11" x14ac:dyDescent="0.3">
      <c r="B3949" t="s">
        <v>11</v>
      </c>
      <c r="C3949" s="1">
        <v>42662</v>
      </c>
      <c r="D3949" s="2">
        <v>0.89481481481481484</v>
      </c>
      <c r="E3949">
        <v>8</v>
      </c>
      <c r="F3949" t="s">
        <v>25</v>
      </c>
      <c r="G3949" t="s">
        <v>40</v>
      </c>
      <c r="H3949" t="s">
        <v>104</v>
      </c>
      <c r="I3949">
        <v>32000</v>
      </c>
      <c r="J3949">
        <v>3.64</v>
      </c>
      <c r="K3949">
        <v>8786.1</v>
      </c>
    </row>
    <row r="3950" spans="2:11" x14ac:dyDescent="0.3">
      <c r="B3950" t="s">
        <v>11</v>
      </c>
      <c r="C3950" s="1">
        <v>42662</v>
      </c>
      <c r="D3950" s="2">
        <v>0.8951041666666667</v>
      </c>
      <c r="E3950">
        <v>126</v>
      </c>
      <c r="F3950" t="s">
        <v>15</v>
      </c>
      <c r="G3950" t="s">
        <v>40</v>
      </c>
      <c r="H3950" t="s">
        <v>104</v>
      </c>
      <c r="I3950">
        <v>32000</v>
      </c>
      <c r="J3950">
        <v>3.66</v>
      </c>
      <c r="K3950">
        <v>8735.7900000000009</v>
      </c>
    </row>
    <row r="3951" spans="2:11" x14ac:dyDescent="0.3">
      <c r="B3951" t="s">
        <v>11</v>
      </c>
      <c r="C3951" s="1">
        <v>42662</v>
      </c>
      <c r="D3951" s="2">
        <v>0.89656249999999993</v>
      </c>
      <c r="E3951">
        <v>8</v>
      </c>
      <c r="F3951" t="s">
        <v>25</v>
      </c>
      <c r="G3951" t="s">
        <v>40</v>
      </c>
      <c r="H3951" t="s">
        <v>104</v>
      </c>
      <c r="I3951">
        <v>32000</v>
      </c>
      <c r="J3951">
        <v>3.65</v>
      </c>
      <c r="K3951">
        <v>8759.7999999999993</v>
      </c>
    </row>
    <row r="3952" spans="2:11" x14ac:dyDescent="0.3">
      <c r="B3952" t="s">
        <v>11</v>
      </c>
      <c r="C3952" s="1">
        <v>42662</v>
      </c>
      <c r="D3952" s="2">
        <v>0.89665509259259257</v>
      </c>
      <c r="E3952">
        <v>8</v>
      </c>
      <c r="F3952" t="s">
        <v>25</v>
      </c>
      <c r="G3952" t="s">
        <v>40</v>
      </c>
      <c r="H3952" t="s">
        <v>104</v>
      </c>
      <c r="I3952">
        <v>32000</v>
      </c>
      <c r="J3952">
        <v>3.65</v>
      </c>
      <c r="K3952">
        <v>8759.7999999999993</v>
      </c>
    </row>
    <row r="3953" spans="2:11" x14ac:dyDescent="0.3">
      <c r="B3953" t="s">
        <v>11</v>
      </c>
      <c r="C3953" s="1">
        <v>42662</v>
      </c>
      <c r="D3953" s="2">
        <v>0.89674768518518511</v>
      </c>
      <c r="E3953">
        <v>8</v>
      </c>
      <c r="F3953" t="s">
        <v>41</v>
      </c>
      <c r="G3953" t="s">
        <v>40</v>
      </c>
      <c r="H3953" t="s">
        <v>104</v>
      </c>
      <c r="I3953">
        <v>32000</v>
      </c>
      <c r="J3953">
        <v>3.65</v>
      </c>
      <c r="K3953">
        <v>8759.7999999999993</v>
      </c>
    </row>
    <row r="3954" spans="2:11" x14ac:dyDescent="0.3">
      <c r="B3954" t="s">
        <v>11</v>
      </c>
      <c r="C3954" s="1">
        <v>42662</v>
      </c>
      <c r="D3954" s="2">
        <v>0.90528935185185189</v>
      </c>
      <c r="E3954">
        <v>306</v>
      </c>
      <c r="F3954" t="s">
        <v>15</v>
      </c>
      <c r="G3954" t="s">
        <v>40</v>
      </c>
      <c r="H3954" t="s">
        <v>40</v>
      </c>
      <c r="I3954">
        <v>42900</v>
      </c>
      <c r="J3954">
        <v>4.4400000000000004</v>
      </c>
      <c r="K3954">
        <v>9659.35</v>
      </c>
    </row>
    <row r="3955" spans="2:11" x14ac:dyDescent="0.3">
      <c r="B3955" t="s">
        <v>11</v>
      </c>
      <c r="C3955" s="1">
        <v>42662</v>
      </c>
      <c r="D3955" s="2">
        <v>0.9105671296296296</v>
      </c>
      <c r="E3955">
        <v>8</v>
      </c>
      <c r="F3955" t="s">
        <v>163</v>
      </c>
      <c r="G3955" t="s">
        <v>40</v>
      </c>
      <c r="H3955" t="s">
        <v>40</v>
      </c>
      <c r="I3955">
        <v>42900</v>
      </c>
      <c r="J3955">
        <v>4.59</v>
      </c>
      <c r="K3955">
        <v>9345.41</v>
      </c>
    </row>
    <row r="3956" spans="2:11" x14ac:dyDescent="0.3">
      <c r="B3956" t="s">
        <v>11</v>
      </c>
      <c r="C3956" s="1">
        <v>42662</v>
      </c>
      <c r="D3956" s="2">
        <v>0.91065972222222225</v>
      </c>
      <c r="E3956">
        <v>8</v>
      </c>
      <c r="F3956" t="s">
        <v>25</v>
      </c>
      <c r="G3956" t="s">
        <v>40</v>
      </c>
      <c r="H3956" t="s">
        <v>40</v>
      </c>
      <c r="I3956">
        <v>42900</v>
      </c>
      <c r="J3956">
        <v>4.59</v>
      </c>
      <c r="K3956">
        <v>9345.41</v>
      </c>
    </row>
    <row r="3957" spans="2:11" x14ac:dyDescent="0.3">
      <c r="B3957" t="s">
        <v>11</v>
      </c>
      <c r="C3957" s="1">
        <v>42662</v>
      </c>
      <c r="D3957" s="2">
        <v>0.91075231481481478</v>
      </c>
      <c r="E3957">
        <v>8</v>
      </c>
      <c r="F3957" t="s">
        <v>41</v>
      </c>
      <c r="G3957" t="s">
        <v>40</v>
      </c>
      <c r="H3957" t="s">
        <v>40</v>
      </c>
      <c r="I3957">
        <v>42900</v>
      </c>
      <c r="J3957">
        <v>4.59</v>
      </c>
      <c r="K3957">
        <v>9345.41</v>
      </c>
    </row>
    <row r="3958" spans="2:11" x14ac:dyDescent="0.3">
      <c r="B3958" t="s">
        <v>11</v>
      </c>
      <c r="C3958" s="1">
        <v>42662</v>
      </c>
      <c r="D3958" s="2">
        <v>0.92648148148148157</v>
      </c>
      <c r="E3958">
        <v>366</v>
      </c>
      <c r="F3958" t="s">
        <v>15</v>
      </c>
      <c r="G3958" t="s">
        <v>40</v>
      </c>
      <c r="H3958" t="s">
        <v>40</v>
      </c>
      <c r="I3958">
        <v>48300</v>
      </c>
      <c r="J3958">
        <v>5.18</v>
      </c>
      <c r="K3958">
        <v>9329.9</v>
      </c>
    </row>
    <row r="3959" spans="2:11" x14ac:dyDescent="0.3">
      <c r="B3959" t="s">
        <v>11</v>
      </c>
      <c r="C3959" s="1">
        <v>42662</v>
      </c>
      <c r="D3959" s="2">
        <v>0.93141203703703701</v>
      </c>
      <c r="E3959">
        <v>8</v>
      </c>
      <c r="F3959" t="s">
        <v>51</v>
      </c>
      <c r="G3959" t="s">
        <v>40</v>
      </c>
      <c r="H3959" t="s">
        <v>40</v>
      </c>
      <c r="I3959">
        <v>48300</v>
      </c>
      <c r="J3959">
        <v>5.33</v>
      </c>
      <c r="K3959">
        <v>9057.4699999999993</v>
      </c>
    </row>
    <row r="3960" spans="2:11" x14ac:dyDescent="0.3">
      <c r="B3960" t="s">
        <v>11</v>
      </c>
      <c r="C3960" s="1">
        <v>42662</v>
      </c>
      <c r="D3960" s="2">
        <v>0.93150462962962965</v>
      </c>
      <c r="E3960">
        <v>8</v>
      </c>
      <c r="F3960" t="s">
        <v>25</v>
      </c>
      <c r="G3960" t="s">
        <v>40</v>
      </c>
      <c r="H3960" t="s">
        <v>40</v>
      </c>
      <c r="I3960">
        <v>48300</v>
      </c>
      <c r="J3960">
        <v>5.33</v>
      </c>
      <c r="K3960">
        <v>9057.4699999999993</v>
      </c>
    </row>
    <row r="3961" spans="2:11" x14ac:dyDescent="0.3">
      <c r="B3961" t="s">
        <v>11</v>
      </c>
      <c r="C3961" s="1">
        <v>42662</v>
      </c>
      <c r="D3961" s="2">
        <v>0.9315972222222223</v>
      </c>
      <c r="E3961">
        <v>8</v>
      </c>
      <c r="F3961" t="s">
        <v>25</v>
      </c>
      <c r="G3961" t="s">
        <v>40</v>
      </c>
      <c r="H3961" t="s">
        <v>40</v>
      </c>
      <c r="I3961">
        <v>48300</v>
      </c>
      <c r="J3961">
        <v>5.33</v>
      </c>
      <c r="K3961">
        <v>9057.4699999999993</v>
      </c>
    </row>
    <row r="3962" spans="2:11" x14ac:dyDescent="0.3">
      <c r="B3962" t="s">
        <v>11</v>
      </c>
      <c r="C3962" s="1">
        <v>42662</v>
      </c>
      <c r="D3962" s="2">
        <v>0.93168981481481483</v>
      </c>
      <c r="E3962">
        <v>8</v>
      </c>
      <c r="F3962" t="s">
        <v>41</v>
      </c>
      <c r="G3962" t="s">
        <v>40</v>
      </c>
      <c r="H3962" t="s">
        <v>40</v>
      </c>
      <c r="I3962">
        <v>48300</v>
      </c>
      <c r="J3962">
        <v>5.33</v>
      </c>
      <c r="K3962">
        <v>9057.4699999999993</v>
      </c>
    </row>
    <row r="3963" spans="2:11" x14ac:dyDescent="0.3">
      <c r="B3963" t="s">
        <v>11</v>
      </c>
      <c r="C3963" s="1">
        <v>42662</v>
      </c>
      <c r="D3963" s="2">
        <v>0.94604166666666656</v>
      </c>
      <c r="E3963">
        <v>366</v>
      </c>
      <c r="F3963" t="s">
        <v>15</v>
      </c>
      <c r="G3963" t="s">
        <v>40</v>
      </c>
      <c r="H3963" t="s">
        <v>40</v>
      </c>
      <c r="I3963">
        <v>56900</v>
      </c>
      <c r="J3963">
        <v>4.6399999999999997</v>
      </c>
      <c r="K3963">
        <v>12274.29</v>
      </c>
    </row>
    <row r="3964" spans="2:11" x14ac:dyDescent="0.3">
      <c r="B3964" t="s">
        <v>11</v>
      </c>
      <c r="C3964" s="1">
        <v>42662</v>
      </c>
      <c r="D3964" s="2">
        <v>0.95170138888888889</v>
      </c>
      <c r="E3964">
        <v>8</v>
      </c>
      <c r="F3964" t="s">
        <v>38</v>
      </c>
      <c r="G3964" t="s">
        <v>40</v>
      </c>
      <c r="H3964" t="s">
        <v>40</v>
      </c>
      <c r="I3964">
        <v>56900</v>
      </c>
      <c r="J3964">
        <v>4.6399999999999997</v>
      </c>
      <c r="K3964">
        <v>12275.21</v>
      </c>
    </row>
    <row r="3965" spans="2:11" x14ac:dyDescent="0.3">
      <c r="B3965" t="s">
        <v>11</v>
      </c>
      <c r="C3965" s="1">
        <v>42662</v>
      </c>
      <c r="D3965" s="2">
        <v>0.95179398148148142</v>
      </c>
      <c r="E3965">
        <v>8</v>
      </c>
      <c r="F3965" t="s">
        <v>25</v>
      </c>
      <c r="G3965" t="s">
        <v>40</v>
      </c>
      <c r="H3965" t="s">
        <v>40</v>
      </c>
      <c r="I3965">
        <v>56900</v>
      </c>
      <c r="J3965">
        <v>4.6399999999999997</v>
      </c>
      <c r="K3965">
        <v>12275.21</v>
      </c>
    </row>
    <row r="3966" spans="2:11" x14ac:dyDescent="0.3">
      <c r="B3966" t="s">
        <v>11</v>
      </c>
      <c r="C3966" s="1">
        <v>42662</v>
      </c>
      <c r="D3966" s="2">
        <v>0.95188657407407407</v>
      </c>
      <c r="E3966">
        <v>8</v>
      </c>
      <c r="F3966" t="s">
        <v>41</v>
      </c>
      <c r="G3966" t="s">
        <v>40</v>
      </c>
      <c r="H3966" t="s">
        <v>40</v>
      </c>
      <c r="I3966">
        <v>56900</v>
      </c>
      <c r="J3966">
        <v>4.6399999999999997</v>
      </c>
      <c r="K3966">
        <v>12275.21</v>
      </c>
    </row>
    <row r="3967" spans="2:11" x14ac:dyDescent="0.3">
      <c r="B3967" t="s">
        <v>11</v>
      </c>
      <c r="C3967" s="1">
        <v>42662</v>
      </c>
      <c r="D3967" s="2">
        <v>0.95937499999999998</v>
      </c>
      <c r="E3967">
        <v>8</v>
      </c>
      <c r="F3967" t="s">
        <v>42</v>
      </c>
      <c r="G3967" t="s">
        <v>160</v>
      </c>
      <c r="H3967" t="s">
        <v>40</v>
      </c>
      <c r="I3967">
        <v>38900</v>
      </c>
      <c r="J3967">
        <v>3.83</v>
      </c>
      <c r="K3967">
        <v>10169.39</v>
      </c>
    </row>
    <row r="3968" spans="2:11" x14ac:dyDescent="0.3">
      <c r="B3968" t="s">
        <v>11</v>
      </c>
      <c r="C3968" s="1">
        <v>42662</v>
      </c>
      <c r="D3968" s="2">
        <v>0.95946759259259251</v>
      </c>
      <c r="E3968">
        <v>8</v>
      </c>
      <c r="F3968" t="s">
        <v>25</v>
      </c>
      <c r="G3968" t="s">
        <v>160</v>
      </c>
      <c r="H3968" t="s">
        <v>40</v>
      </c>
      <c r="I3968">
        <v>38900</v>
      </c>
      <c r="J3968">
        <v>3.83</v>
      </c>
      <c r="K3968">
        <v>10169.39</v>
      </c>
    </row>
    <row r="3969" spans="2:11" x14ac:dyDescent="0.3">
      <c r="B3969" t="s">
        <v>11</v>
      </c>
      <c r="C3969" s="1">
        <v>42662</v>
      </c>
      <c r="D3969" s="2">
        <v>0.95956018518518515</v>
      </c>
      <c r="E3969">
        <v>8</v>
      </c>
      <c r="F3969" t="s">
        <v>25</v>
      </c>
      <c r="G3969" t="s">
        <v>160</v>
      </c>
      <c r="H3969" t="s">
        <v>40</v>
      </c>
      <c r="I3969">
        <v>38900</v>
      </c>
      <c r="J3969">
        <v>3.83</v>
      </c>
      <c r="K3969">
        <v>10169.39</v>
      </c>
    </row>
    <row r="3970" spans="2:11" x14ac:dyDescent="0.3">
      <c r="B3970" t="s">
        <v>11</v>
      </c>
      <c r="C3970" s="1">
        <v>42662</v>
      </c>
      <c r="D3970" s="2">
        <v>0.96046296296296296</v>
      </c>
      <c r="E3970">
        <v>61</v>
      </c>
      <c r="F3970" t="s">
        <v>15</v>
      </c>
      <c r="G3970" t="s">
        <v>160</v>
      </c>
      <c r="H3970" t="s">
        <v>40</v>
      </c>
      <c r="I3970">
        <v>38900</v>
      </c>
      <c r="J3970">
        <v>2.94</v>
      </c>
      <c r="K3970">
        <v>13233.43</v>
      </c>
    </row>
    <row r="3971" spans="2:11" x14ac:dyDescent="0.3">
      <c r="B3971" t="s">
        <v>11</v>
      </c>
      <c r="C3971" s="1">
        <v>42662</v>
      </c>
      <c r="D3971" s="2">
        <v>0.96116898148148155</v>
      </c>
      <c r="E3971">
        <v>8</v>
      </c>
      <c r="F3971" t="s">
        <v>161</v>
      </c>
      <c r="G3971" t="s">
        <v>160</v>
      </c>
      <c r="H3971" t="s">
        <v>40</v>
      </c>
      <c r="I3971">
        <v>38900</v>
      </c>
      <c r="J3971">
        <v>2.9</v>
      </c>
      <c r="K3971">
        <v>13401.98</v>
      </c>
    </row>
    <row r="3972" spans="2:11" x14ac:dyDescent="0.3">
      <c r="B3972" t="s">
        <v>11</v>
      </c>
      <c r="C3972" s="1">
        <v>42662</v>
      </c>
      <c r="D3972" s="2">
        <v>0.98040509259259256</v>
      </c>
      <c r="E3972">
        <v>366</v>
      </c>
      <c r="F3972" t="s">
        <v>15</v>
      </c>
      <c r="G3972" t="s">
        <v>160</v>
      </c>
      <c r="H3972" t="s">
        <v>160</v>
      </c>
      <c r="I3972">
        <v>8400</v>
      </c>
      <c r="J3972">
        <v>1.88</v>
      </c>
      <c r="K3972">
        <v>4462.0200000000004</v>
      </c>
    </row>
    <row r="3973" spans="2:11" x14ac:dyDescent="0.3">
      <c r="B3973" t="s">
        <v>11</v>
      </c>
      <c r="C3973" s="1">
        <v>42662</v>
      </c>
      <c r="D3973" s="2">
        <v>0.98619212962962965</v>
      </c>
      <c r="E3973">
        <v>306</v>
      </c>
      <c r="F3973" t="s">
        <v>15</v>
      </c>
      <c r="G3973" t="s">
        <v>160</v>
      </c>
      <c r="H3973" t="s">
        <v>160</v>
      </c>
      <c r="I3973">
        <v>8400</v>
      </c>
      <c r="J3973">
        <v>1.73</v>
      </c>
      <c r="K3973">
        <v>4859.08</v>
      </c>
    </row>
    <row r="3974" spans="2:11" x14ac:dyDescent="0.3">
      <c r="B3974" t="s">
        <v>11</v>
      </c>
      <c r="C3974" s="1">
        <v>42662</v>
      </c>
      <c r="D3974" s="2">
        <v>0.98973379629629632</v>
      </c>
      <c r="E3974">
        <v>8</v>
      </c>
      <c r="F3974" t="s">
        <v>161</v>
      </c>
      <c r="G3974" t="s">
        <v>160</v>
      </c>
      <c r="H3974" t="s">
        <v>160</v>
      </c>
      <c r="I3974">
        <v>8400</v>
      </c>
      <c r="J3974">
        <v>1.53</v>
      </c>
      <c r="K3974">
        <v>5475.66</v>
      </c>
    </row>
    <row r="3975" spans="2:11" x14ac:dyDescent="0.3">
      <c r="B3975" t="s">
        <v>11</v>
      </c>
      <c r="C3975" s="1">
        <v>42662</v>
      </c>
      <c r="D3975" s="3">
        <v>1.0148958333333333</v>
      </c>
      <c r="E3975">
        <v>361</v>
      </c>
      <c r="F3975" t="s">
        <v>15</v>
      </c>
      <c r="G3975" t="s">
        <v>160</v>
      </c>
      <c r="H3975" t="s">
        <v>160</v>
      </c>
      <c r="I3975">
        <v>4500</v>
      </c>
      <c r="J3975">
        <v>1.02</v>
      </c>
      <c r="K3975">
        <v>4412.84</v>
      </c>
    </row>
    <row r="3976" spans="2:11" x14ac:dyDescent="0.3">
      <c r="B3976" t="s">
        <v>11</v>
      </c>
      <c r="C3976" s="1">
        <v>42662</v>
      </c>
      <c r="D3976" s="3">
        <v>1.0202083333333334</v>
      </c>
      <c r="E3976">
        <v>366</v>
      </c>
      <c r="F3976" t="s">
        <v>15</v>
      </c>
      <c r="G3976" t="s">
        <v>160</v>
      </c>
      <c r="H3976" t="s">
        <v>160</v>
      </c>
      <c r="I3976">
        <v>4500</v>
      </c>
      <c r="J3976">
        <v>0.99</v>
      </c>
      <c r="K3976">
        <v>4543.7299999999996</v>
      </c>
    </row>
    <row r="3977" spans="2:11" x14ac:dyDescent="0.3">
      <c r="B3977" t="s">
        <v>11</v>
      </c>
      <c r="C3977" s="1">
        <v>42662</v>
      </c>
      <c r="D3977" s="3">
        <v>1.0244444444444445</v>
      </c>
      <c r="E3977">
        <v>8</v>
      </c>
      <c r="F3977" t="s">
        <v>161</v>
      </c>
      <c r="G3977" t="s">
        <v>160</v>
      </c>
      <c r="H3977" t="s">
        <v>160</v>
      </c>
      <c r="I3977">
        <v>4500</v>
      </c>
      <c r="J3977">
        <v>1.25</v>
      </c>
      <c r="K3977">
        <v>3591.66</v>
      </c>
    </row>
    <row r="3978" spans="2:11" x14ac:dyDescent="0.3">
      <c r="B3978" t="s">
        <v>11</v>
      </c>
      <c r="C3978" s="1">
        <v>42662</v>
      </c>
      <c r="D3978" s="3">
        <v>1.0516203703703704</v>
      </c>
      <c r="E3978">
        <v>366</v>
      </c>
      <c r="F3978" t="s">
        <v>15</v>
      </c>
      <c r="G3978" t="s">
        <v>160</v>
      </c>
      <c r="H3978" t="s">
        <v>160</v>
      </c>
      <c r="I3978">
        <v>1500</v>
      </c>
      <c r="J3978">
        <v>0.91</v>
      </c>
      <c r="K3978">
        <v>1650.86</v>
      </c>
    </row>
    <row r="3979" spans="2:11" x14ac:dyDescent="0.3">
      <c r="B3979" t="s">
        <v>11</v>
      </c>
      <c r="C3979" s="1">
        <v>42662</v>
      </c>
      <c r="D3979" s="3">
        <v>1.0562962962962963</v>
      </c>
      <c r="E3979">
        <v>366</v>
      </c>
      <c r="F3979" t="s">
        <v>15</v>
      </c>
      <c r="G3979" t="s">
        <v>160</v>
      </c>
      <c r="H3979" t="s">
        <v>160</v>
      </c>
      <c r="I3979">
        <v>1500</v>
      </c>
      <c r="J3979">
        <v>0.87</v>
      </c>
      <c r="K3979">
        <v>1726.36</v>
      </c>
    </row>
    <row r="3980" spans="2:11" x14ac:dyDescent="0.3">
      <c r="B3980" t="s">
        <v>11</v>
      </c>
      <c r="C3980" s="1">
        <v>42662</v>
      </c>
      <c r="D3980" s="3">
        <v>1.0605324074074074</v>
      </c>
      <c r="E3980">
        <v>8</v>
      </c>
      <c r="F3980" t="s">
        <v>161</v>
      </c>
      <c r="G3980" t="s">
        <v>160</v>
      </c>
      <c r="H3980" t="s">
        <v>160</v>
      </c>
      <c r="I3980">
        <v>1500</v>
      </c>
      <c r="J3980">
        <v>0.87</v>
      </c>
      <c r="K3980">
        <v>1726.36</v>
      </c>
    </row>
    <row r="3981" spans="2:11" x14ac:dyDescent="0.3">
      <c r="B3981" t="s">
        <v>11</v>
      </c>
      <c r="C3981" s="1">
        <v>42663</v>
      </c>
      <c r="D3981" s="2">
        <v>8.9733796296296298E-2</v>
      </c>
      <c r="E3981">
        <v>8</v>
      </c>
      <c r="F3981" t="s">
        <v>162</v>
      </c>
      <c r="G3981" t="s">
        <v>178</v>
      </c>
      <c r="H3981" t="s">
        <v>160</v>
      </c>
      <c r="I3981">
        <v>1300</v>
      </c>
      <c r="J3981">
        <v>0.37</v>
      </c>
      <c r="K3981">
        <v>3508.88</v>
      </c>
    </row>
    <row r="3982" spans="2:11" x14ac:dyDescent="0.3">
      <c r="B3982" t="s">
        <v>11</v>
      </c>
      <c r="C3982" s="1">
        <v>42663</v>
      </c>
      <c r="D3982" s="2">
        <v>9.0821759259259269E-2</v>
      </c>
      <c r="E3982">
        <v>246</v>
      </c>
      <c r="F3982" t="s">
        <v>15</v>
      </c>
      <c r="G3982" t="s">
        <v>178</v>
      </c>
      <c r="H3982" t="s">
        <v>160</v>
      </c>
      <c r="I3982">
        <v>1300</v>
      </c>
      <c r="J3982">
        <v>0.37</v>
      </c>
      <c r="K3982">
        <v>3508.88</v>
      </c>
    </row>
    <row r="3983" spans="2:11" x14ac:dyDescent="0.3">
      <c r="B3983" t="s">
        <v>11</v>
      </c>
      <c r="C3983" s="1">
        <v>42663</v>
      </c>
      <c r="D3983" s="2">
        <v>9.3668981481481492E-2</v>
      </c>
      <c r="E3983">
        <v>8</v>
      </c>
      <c r="F3983" t="s">
        <v>179</v>
      </c>
      <c r="G3983" t="s">
        <v>178</v>
      </c>
      <c r="H3983" t="s">
        <v>160</v>
      </c>
      <c r="I3983">
        <v>1300</v>
      </c>
      <c r="J3983">
        <v>0.37</v>
      </c>
      <c r="K3983">
        <v>3508.88</v>
      </c>
    </row>
    <row r="3984" spans="2:11" x14ac:dyDescent="0.3">
      <c r="B3984" t="s">
        <v>11</v>
      </c>
      <c r="C3984" s="1">
        <v>42663</v>
      </c>
      <c r="D3984" s="2">
        <v>0.10322916666666666</v>
      </c>
      <c r="E3984">
        <v>246</v>
      </c>
      <c r="F3984" t="s">
        <v>15</v>
      </c>
      <c r="G3984" t="s">
        <v>178</v>
      </c>
      <c r="H3984" t="s">
        <v>178</v>
      </c>
      <c r="I3984">
        <v>1500</v>
      </c>
      <c r="J3984">
        <v>0.26</v>
      </c>
      <c r="K3984">
        <v>5819.91</v>
      </c>
    </row>
    <row r="3985" spans="2:11" x14ac:dyDescent="0.3">
      <c r="B3985" t="s">
        <v>11</v>
      </c>
      <c r="C3985" s="1">
        <v>42663</v>
      </c>
      <c r="D3985" s="2">
        <v>0.10607638888888889</v>
      </c>
      <c r="E3985">
        <v>8</v>
      </c>
      <c r="F3985" t="s">
        <v>179</v>
      </c>
      <c r="G3985" t="s">
        <v>178</v>
      </c>
      <c r="H3985" t="s">
        <v>178</v>
      </c>
      <c r="I3985">
        <v>1500</v>
      </c>
      <c r="J3985">
        <v>0.26</v>
      </c>
      <c r="K3985">
        <v>5819.91</v>
      </c>
    </row>
    <row r="3986" spans="2:11" x14ac:dyDescent="0.3">
      <c r="B3986" t="s">
        <v>11</v>
      </c>
      <c r="C3986" s="1">
        <v>42663</v>
      </c>
      <c r="D3986" s="2">
        <v>0.12113425925925925</v>
      </c>
      <c r="E3986">
        <v>246</v>
      </c>
      <c r="F3986" t="s">
        <v>15</v>
      </c>
      <c r="G3986" t="s">
        <v>178</v>
      </c>
      <c r="H3986" t="s">
        <v>178</v>
      </c>
      <c r="I3986">
        <v>1500</v>
      </c>
      <c r="J3986">
        <v>0.26</v>
      </c>
      <c r="K3986">
        <v>5819.91</v>
      </c>
    </row>
    <row r="3987" spans="2:11" x14ac:dyDescent="0.3">
      <c r="B3987" t="s">
        <v>11</v>
      </c>
      <c r="C3987" s="1">
        <v>42663</v>
      </c>
      <c r="D3987" s="2">
        <v>0.12398148148148147</v>
      </c>
      <c r="E3987">
        <v>8</v>
      </c>
      <c r="F3987" t="s">
        <v>179</v>
      </c>
      <c r="G3987" t="s">
        <v>178</v>
      </c>
      <c r="H3987" t="s">
        <v>178</v>
      </c>
      <c r="I3987">
        <v>1500</v>
      </c>
      <c r="J3987">
        <v>0.26</v>
      </c>
      <c r="K3987">
        <v>5819.91</v>
      </c>
    </row>
    <row r="3988" spans="2:11" x14ac:dyDescent="0.3">
      <c r="B3988" t="s">
        <v>11</v>
      </c>
      <c r="C3988" s="1">
        <v>42663</v>
      </c>
      <c r="D3988" s="2">
        <v>0.12814814814814815</v>
      </c>
      <c r="E3988">
        <v>8</v>
      </c>
      <c r="F3988" t="s">
        <v>180</v>
      </c>
      <c r="G3988" t="s">
        <v>13</v>
      </c>
      <c r="H3988" t="s">
        <v>178</v>
      </c>
      <c r="I3988">
        <v>900</v>
      </c>
      <c r="J3988">
        <v>0.48</v>
      </c>
      <c r="K3988">
        <v>1876.48</v>
      </c>
    </row>
    <row r="3989" spans="2:11" x14ac:dyDescent="0.3">
      <c r="B3989" t="s">
        <v>11</v>
      </c>
      <c r="C3989" s="1">
        <v>42663</v>
      </c>
      <c r="D3989" s="2">
        <v>0.12824074074074074</v>
      </c>
      <c r="E3989">
        <v>121</v>
      </c>
      <c r="F3989" t="s">
        <v>15</v>
      </c>
      <c r="G3989" t="s">
        <v>13</v>
      </c>
      <c r="H3989" t="s">
        <v>178</v>
      </c>
      <c r="I3989">
        <v>900</v>
      </c>
      <c r="J3989">
        <v>0.48</v>
      </c>
      <c r="K3989">
        <v>1876.48</v>
      </c>
    </row>
    <row r="3990" spans="2:11" x14ac:dyDescent="0.3">
      <c r="B3990" t="s">
        <v>11</v>
      </c>
      <c r="C3990" s="1">
        <v>42663</v>
      </c>
      <c r="D3990" s="2">
        <v>0.13002314814814817</v>
      </c>
      <c r="E3990">
        <v>186</v>
      </c>
      <c r="F3990" t="s">
        <v>15</v>
      </c>
      <c r="G3990" t="s">
        <v>13</v>
      </c>
      <c r="H3990" t="s">
        <v>178</v>
      </c>
      <c r="I3990">
        <v>600</v>
      </c>
      <c r="J3990">
        <v>0.26</v>
      </c>
      <c r="K3990">
        <v>2271.96</v>
      </c>
    </row>
    <row r="3991" spans="2:11" x14ac:dyDescent="0.3">
      <c r="B3991" t="s">
        <v>11</v>
      </c>
      <c r="C3991" s="1">
        <v>42663</v>
      </c>
      <c r="D3991" s="2">
        <v>0.14499999999999999</v>
      </c>
      <c r="E3991">
        <v>126</v>
      </c>
      <c r="F3991" t="s">
        <v>15</v>
      </c>
      <c r="G3991" t="s">
        <v>16</v>
      </c>
      <c r="H3991" t="s">
        <v>13</v>
      </c>
      <c r="I3991">
        <v>700</v>
      </c>
      <c r="J3991">
        <v>0.21</v>
      </c>
      <c r="K3991">
        <v>3345.85</v>
      </c>
    </row>
    <row r="3992" spans="2:11" x14ac:dyDescent="0.3">
      <c r="B3992" t="s">
        <v>11</v>
      </c>
      <c r="C3992" s="1">
        <v>42663</v>
      </c>
      <c r="D3992" s="2">
        <v>0.14702546296296296</v>
      </c>
      <c r="E3992">
        <v>201</v>
      </c>
      <c r="F3992" t="s">
        <v>15</v>
      </c>
      <c r="G3992" t="s">
        <v>16</v>
      </c>
      <c r="H3992" t="s">
        <v>13</v>
      </c>
      <c r="I3992">
        <v>600</v>
      </c>
      <c r="J3992">
        <v>0.21</v>
      </c>
      <c r="K3992">
        <v>2867.87</v>
      </c>
    </row>
    <row r="3993" spans="2:11" x14ac:dyDescent="0.3">
      <c r="B3993" t="s">
        <v>11</v>
      </c>
      <c r="C3993" s="1">
        <v>42663</v>
      </c>
      <c r="D3993" s="2">
        <v>0.17359953703703704</v>
      </c>
      <c r="E3993">
        <v>351</v>
      </c>
      <c r="F3993" t="s">
        <v>15</v>
      </c>
      <c r="G3993" t="s">
        <v>16</v>
      </c>
      <c r="H3993" t="s">
        <v>16</v>
      </c>
      <c r="I3993">
        <v>500</v>
      </c>
      <c r="J3993">
        <v>0.15</v>
      </c>
      <c r="K3993">
        <v>3304.01</v>
      </c>
    </row>
    <row r="3994" spans="2:11" x14ac:dyDescent="0.3">
      <c r="B3994" t="s">
        <v>11</v>
      </c>
      <c r="C3994" s="1">
        <v>42663</v>
      </c>
      <c r="D3994" s="2">
        <v>0.20217592592592593</v>
      </c>
      <c r="E3994">
        <v>366</v>
      </c>
      <c r="F3994" t="s">
        <v>15</v>
      </c>
      <c r="G3994" t="s">
        <v>124</v>
      </c>
      <c r="H3994" t="s">
        <v>16</v>
      </c>
      <c r="I3994">
        <v>400</v>
      </c>
      <c r="J3994">
        <v>0.2</v>
      </c>
      <c r="K3994">
        <v>2013.67</v>
      </c>
    </row>
    <row r="3995" spans="2:11" x14ac:dyDescent="0.3">
      <c r="B3995" t="s">
        <v>11</v>
      </c>
      <c r="C3995" s="1">
        <v>42663</v>
      </c>
      <c r="D3995" s="2">
        <v>0.22884259259259257</v>
      </c>
      <c r="E3995">
        <v>366</v>
      </c>
      <c r="F3995" t="s">
        <v>15</v>
      </c>
      <c r="G3995" t="s">
        <v>13</v>
      </c>
      <c r="H3995" t="s">
        <v>124</v>
      </c>
      <c r="I3995">
        <v>400</v>
      </c>
      <c r="J3995">
        <v>0.14000000000000001</v>
      </c>
      <c r="K3995">
        <v>2949.43</v>
      </c>
    </row>
    <row r="3996" spans="2:11" x14ac:dyDescent="0.3">
      <c r="B3996" t="s">
        <v>11</v>
      </c>
      <c r="C3996" s="1">
        <v>42663</v>
      </c>
      <c r="D3996" s="2">
        <v>0.24590277777777778</v>
      </c>
      <c r="E3996">
        <v>361</v>
      </c>
      <c r="F3996" t="s">
        <v>15</v>
      </c>
      <c r="G3996" t="s">
        <v>22</v>
      </c>
      <c r="H3996" t="s">
        <v>13</v>
      </c>
      <c r="I3996">
        <v>400</v>
      </c>
      <c r="J3996">
        <v>0</v>
      </c>
      <c r="K3996" t="s">
        <v>17</v>
      </c>
    </row>
    <row r="3997" spans="2:11" x14ac:dyDescent="0.3">
      <c r="B3997" t="s">
        <v>11</v>
      </c>
      <c r="C3997" s="1">
        <v>42663</v>
      </c>
      <c r="D3997" s="2">
        <v>0.25049768518518517</v>
      </c>
      <c r="E3997">
        <v>366</v>
      </c>
      <c r="F3997" t="s">
        <v>15</v>
      </c>
      <c r="G3997" t="s">
        <v>22</v>
      </c>
      <c r="H3997" t="s">
        <v>13</v>
      </c>
      <c r="I3997">
        <v>400</v>
      </c>
      <c r="J3997">
        <v>0</v>
      </c>
      <c r="K3997" t="s">
        <v>17</v>
      </c>
    </row>
    <row r="3998" spans="2:11" x14ac:dyDescent="0.3">
      <c r="B3998" t="s">
        <v>11</v>
      </c>
      <c r="C3998" s="1">
        <v>42663</v>
      </c>
      <c r="D3998" s="2">
        <v>0.29694444444444446</v>
      </c>
      <c r="E3998">
        <v>246</v>
      </c>
      <c r="F3998" t="s">
        <v>15</v>
      </c>
      <c r="G3998" t="s">
        <v>91</v>
      </c>
      <c r="H3998" t="s">
        <v>22</v>
      </c>
      <c r="I3998">
        <v>500</v>
      </c>
      <c r="J3998">
        <v>0.13</v>
      </c>
      <c r="K3998">
        <v>3986.85</v>
      </c>
    </row>
    <row r="3999" spans="2:11" x14ac:dyDescent="0.3">
      <c r="B3999" t="s">
        <v>11</v>
      </c>
      <c r="C3999" s="1">
        <v>42663</v>
      </c>
      <c r="D3999" s="2">
        <v>0.29979166666666668</v>
      </c>
      <c r="E3999">
        <v>8</v>
      </c>
      <c r="F3999" t="s">
        <v>142</v>
      </c>
      <c r="G3999" t="s">
        <v>91</v>
      </c>
      <c r="H3999" t="s">
        <v>22</v>
      </c>
      <c r="I3999">
        <v>500</v>
      </c>
      <c r="J3999">
        <v>0.13</v>
      </c>
      <c r="K3999">
        <v>3986.85</v>
      </c>
    </row>
    <row r="4000" spans="2:11" x14ac:dyDescent="0.3">
      <c r="B4000" t="s">
        <v>11</v>
      </c>
      <c r="C4000" s="1">
        <v>42663</v>
      </c>
      <c r="D4000" s="2">
        <v>0.31231481481481482</v>
      </c>
      <c r="E4000">
        <v>246</v>
      </c>
      <c r="F4000" t="s">
        <v>15</v>
      </c>
      <c r="G4000" t="s">
        <v>91</v>
      </c>
      <c r="H4000" t="s">
        <v>91</v>
      </c>
      <c r="I4000">
        <v>1400</v>
      </c>
      <c r="J4000">
        <v>0.26</v>
      </c>
      <c r="K4000">
        <v>5397.37</v>
      </c>
    </row>
    <row r="4001" spans="2:11" x14ac:dyDescent="0.3">
      <c r="B4001" t="s">
        <v>11</v>
      </c>
      <c r="C4001" s="1">
        <v>42663</v>
      </c>
      <c r="D4001" s="2">
        <v>0.31516203703703705</v>
      </c>
      <c r="E4001">
        <v>8</v>
      </c>
      <c r="F4001" t="s">
        <v>142</v>
      </c>
      <c r="G4001" t="s">
        <v>91</v>
      </c>
      <c r="H4001" t="s">
        <v>91</v>
      </c>
      <c r="I4001">
        <v>1400</v>
      </c>
      <c r="J4001">
        <v>0.21</v>
      </c>
      <c r="K4001">
        <v>6821.49</v>
      </c>
    </row>
    <row r="4002" spans="2:11" x14ac:dyDescent="0.3">
      <c r="B4002" t="s">
        <v>11</v>
      </c>
      <c r="C4002" s="1">
        <v>42663</v>
      </c>
      <c r="D4002" s="2">
        <v>0.32527777777777778</v>
      </c>
      <c r="E4002">
        <v>8</v>
      </c>
      <c r="F4002" t="s">
        <v>112</v>
      </c>
      <c r="G4002" t="s">
        <v>103</v>
      </c>
      <c r="H4002" t="s">
        <v>91</v>
      </c>
      <c r="I4002">
        <v>2300</v>
      </c>
      <c r="J4002">
        <v>0.49</v>
      </c>
      <c r="K4002">
        <v>4715.12</v>
      </c>
    </row>
    <row r="4003" spans="2:11" x14ac:dyDescent="0.3">
      <c r="B4003" t="s">
        <v>11</v>
      </c>
      <c r="C4003" s="1">
        <v>42663</v>
      </c>
      <c r="D4003" s="2">
        <v>0.32582175925925927</v>
      </c>
      <c r="E4003">
        <v>8</v>
      </c>
      <c r="F4003" t="s">
        <v>25</v>
      </c>
      <c r="G4003" t="s">
        <v>103</v>
      </c>
      <c r="H4003" t="s">
        <v>91</v>
      </c>
      <c r="I4003">
        <v>2300</v>
      </c>
      <c r="J4003">
        <v>0.35</v>
      </c>
      <c r="K4003">
        <v>6653.07</v>
      </c>
    </row>
    <row r="4004" spans="2:11" x14ac:dyDescent="0.3">
      <c r="B4004" t="s">
        <v>11</v>
      </c>
      <c r="C4004" s="1">
        <v>42663</v>
      </c>
      <c r="D4004" s="2">
        <v>0.32591435185185186</v>
      </c>
      <c r="E4004">
        <v>8</v>
      </c>
      <c r="F4004" t="s">
        <v>25</v>
      </c>
      <c r="G4004" t="s">
        <v>103</v>
      </c>
      <c r="H4004" t="s">
        <v>91</v>
      </c>
      <c r="I4004">
        <v>2300</v>
      </c>
      <c r="J4004">
        <v>0.35</v>
      </c>
      <c r="K4004">
        <v>6653.07</v>
      </c>
    </row>
    <row r="4005" spans="2:11" x14ac:dyDescent="0.3">
      <c r="B4005" t="s">
        <v>11</v>
      </c>
      <c r="C4005" s="1">
        <v>42663</v>
      </c>
      <c r="D4005" s="2">
        <v>0.32600694444444445</v>
      </c>
      <c r="E4005">
        <v>8</v>
      </c>
      <c r="F4005" t="s">
        <v>101</v>
      </c>
      <c r="G4005" t="s">
        <v>103</v>
      </c>
      <c r="H4005" t="s">
        <v>91</v>
      </c>
      <c r="I4005">
        <v>2300</v>
      </c>
      <c r="J4005">
        <v>0.35</v>
      </c>
      <c r="K4005">
        <v>6653.07</v>
      </c>
    </row>
    <row r="4006" spans="2:11" x14ac:dyDescent="0.3">
      <c r="B4006" t="s">
        <v>11</v>
      </c>
      <c r="C4006" s="1">
        <v>42663</v>
      </c>
      <c r="D4006" s="2">
        <v>0.32972222222222219</v>
      </c>
      <c r="E4006">
        <v>8</v>
      </c>
      <c r="F4006" t="s">
        <v>102</v>
      </c>
      <c r="G4006" t="s">
        <v>23</v>
      </c>
      <c r="H4006" t="s">
        <v>91</v>
      </c>
      <c r="I4006">
        <v>2300</v>
      </c>
      <c r="J4006">
        <v>0.36</v>
      </c>
      <c r="K4006">
        <v>6453.02</v>
      </c>
    </row>
    <row r="4007" spans="2:11" x14ac:dyDescent="0.3">
      <c r="B4007" t="s">
        <v>11</v>
      </c>
      <c r="C4007" s="1">
        <v>42663</v>
      </c>
      <c r="D4007" s="2">
        <v>0.32981481481481484</v>
      </c>
      <c r="E4007">
        <v>8</v>
      </c>
      <c r="F4007" t="s">
        <v>25</v>
      </c>
      <c r="G4007" t="s">
        <v>23</v>
      </c>
      <c r="H4007" t="s">
        <v>91</v>
      </c>
      <c r="I4007">
        <v>2300</v>
      </c>
      <c r="J4007">
        <v>0.36</v>
      </c>
      <c r="K4007">
        <v>6453.02</v>
      </c>
    </row>
    <row r="4008" spans="2:11" x14ac:dyDescent="0.3">
      <c r="B4008" t="s">
        <v>11</v>
      </c>
      <c r="C4008" s="1">
        <v>42663</v>
      </c>
      <c r="D4008" s="2">
        <v>0.32990740740740737</v>
      </c>
      <c r="E4008">
        <v>8</v>
      </c>
      <c r="F4008" t="s">
        <v>25</v>
      </c>
      <c r="G4008" t="s">
        <v>23</v>
      </c>
      <c r="H4008" t="s">
        <v>91</v>
      </c>
      <c r="I4008">
        <v>2300</v>
      </c>
      <c r="J4008">
        <v>0.36</v>
      </c>
      <c r="K4008">
        <v>6453.02</v>
      </c>
    </row>
    <row r="4009" spans="2:11" x14ac:dyDescent="0.3">
      <c r="B4009" t="s">
        <v>11</v>
      </c>
      <c r="C4009" s="1">
        <v>42663</v>
      </c>
      <c r="D4009" s="2">
        <v>0.33046296296296296</v>
      </c>
      <c r="E4009">
        <v>246</v>
      </c>
      <c r="F4009" t="s">
        <v>15</v>
      </c>
      <c r="G4009" t="s">
        <v>23</v>
      </c>
      <c r="H4009" t="s">
        <v>91</v>
      </c>
      <c r="I4009">
        <v>2300</v>
      </c>
      <c r="J4009">
        <v>0.33</v>
      </c>
      <c r="K4009">
        <v>6978.38</v>
      </c>
    </row>
    <row r="4010" spans="2:11" x14ac:dyDescent="0.3">
      <c r="B4010" t="s">
        <v>11</v>
      </c>
      <c r="C4010" s="1">
        <v>42663</v>
      </c>
      <c r="D4010" s="2">
        <v>0.33331018518518518</v>
      </c>
      <c r="E4010">
        <v>8</v>
      </c>
      <c r="F4010" t="s">
        <v>28</v>
      </c>
      <c r="G4010" t="s">
        <v>23</v>
      </c>
      <c r="H4010" t="s">
        <v>103</v>
      </c>
      <c r="I4010">
        <v>2300</v>
      </c>
      <c r="J4010">
        <v>0.4</v>
      </c>
      <c r="K4010">
        <v>5756.22</v>
      </c>
    </row>
    <row r="4011" spans="2:11" x14ac:dyDescent="0.3">
      <c r="B4011" t="s">
        <v>11</v>
      </c>
      <c r="C4011" s="1">
        <v>42663</v>
      </c>
      <c r="D4011" s="2">
        <v>0.34755787037037034</v>
      </c>
      <c r="E4011">
        <v>361</v>
      </c>
      <c r="F4011" t="s">
        <v>15</v>
      </c>
      <c r="G4011" t="s">
        <v>23</v>
      </c>
      <c r="H4011" t="s">
        <v>23</v>
      </c>
      <c r="I4011">
        <v>4100</v>
      </c>
      <c r="J4011">
        <v>1.21</v>
      </c>
      <c r="K4011">
        <v>3379.72</v>
      </c>
    </row>
    <row r="4012" spans="2:11" x14ac:dyDescent="0.3">
      <c r="B4012" t="s">
        <v>11</v>
      </c>
      <c r="C4012" s="1">
        <v>42663</v>
      </c>
      <c r="D4012" s="2">
        <v>0.35173611111111108</v>
      </c>
      <c r="E4012">
        <v>8</v>
      </c>
      <c r="F4012" t="s">
        <v>28</v>
      </c>
      <c r="G4012" t="s">
        <v>23</v>
      </c>
      <c r="H4012" t="s">
        <v>23</v>
      </c>
      <c r="I4012">
        <v>4100</v>
      </c>
      <c r="J4012">
        <v>1.25</v>
      </c>
      <c r="K4012">
        <v>3271.76</v>
      </c>
    </row>
    <row r="4013" spans="2:11" x14ac:dyDescent="0.3">
      <c r="B4013" t="s">
        <v>11</v>
      </c>
      <c r="C4013" s="1">
        <v>42663</v>
      </c>
      <c r="D4013" s="2">
        <v>0.36015046296296299</v>
      </c>
      <c r="E4013">
        <v>8</v>
      </c>
      <c r="F4013" t="s">
        <v>28</v>
      </c>
      <c r="G4013" t="s">
        <v>23</v>
      </c>
      <c r="H4013" t="s">
        <v>23</v>
      </c>
      <c r="I4013">
        <v>5700</v>
      </c>
      <c r="J4013">
        <v>1.59</v>
      </c>
      <c r="K4013">
        <v>3590.52</v>
      </c>
    </row>
    <row r="4014" spans="2:11" x14ac:dyDescent="0.3">
      <c r="B4014" t="s">
        <v>11</v>
      </c>
      <c r="C4014" s="1">
        <v>42663</v>
      </c>
      <c r="D4014" s="2">
        <v>0.36030092592592594</v>
      </c>
      <c r="E4014">
        <v>8</v>
      </c>
      <c r="F4014" t="s">
        <v>26</v>
      </c>
      <c r="G4014" t="s">
        <v>23</v>
      </c>
      <c r="H4014" t="s">
        <v>23</v>
      </c>
      <c r="I4014">
        <v>5700</v>
      </c>
      <c r="J4014">
        <v>1.59</v>
      </c>
      <c r="K4014">
        <v>3590.52</v>
      </c>
    </row>
    <row r="4015" spans="2:11" x14ac:dyDescent="0.3">
      <c r="B4015" t="s">
        <v>11</v>
      </c>
      <c r="C4015" s="1">
        <v>42663</v>
      </c>
      <c r="D4015" s="2">
        <v>0.3614236111111111</v>
      </c>
      <c r="E4015">
        <v>8</v>
      </c>
      <c r="F4015" t="s">
        <v>27</v>
      </c>
      <c r="G4015" t="s">
        <v>23</v>
      </c>
      <c r="H4015" t="s">
        <v>23</v>
      </c>
      <c r="I4015">
        <v>5700</v>
      </c>
      <c r="J4015">
        <v>1.29</v>
      </c>
      <c r="K4015">
        <v>4422.82</v>
      </c>
    </row>
    <row r="4016" spans="2:11" x14ac:dyDescent="0.3">
      <c r="B4016" t="s">
        <v>11</v>
      </c>
      <c r="C4016" s="1">
        <v>42663</v>
      </c>
      <c r="D4016" s="2">
        <v>0.36199074074074072</v>
      </c>
      <c r="E4016">
        <v>8</v>
      </c>
      <c r="F4016" t="s">
        <v>28</v>
      </c>
      <c r="G4016" t="s">
        <v>23</v>
      </c>
      <c r="H4016" t="s">
        <v>23</v>
      </c>
      <c r="I4016">
        <v>5700</v>
      </c>
      <c r="J4016">
        <v>1.29</v>
      </c>
      <c r="K4016">
        <v>4422.82</v>
      </c>
    </row>
    <row r="4017" spans="2:11" x14ac:dyDescent="0.3">
      <c r="B4017" t="s">
        <v>11</v>
      </c>
      <c r="C4017" s="1">
        <v>42663</v>
      </c>
      <c r="D4017" s="2">
        <v>0.36446759259259259</v>
      </c>
      <c r="E4017">
        <v>366</v>
      </c>
      <c r="F4017" t="s">
        <v>15</v>
      </c>
      <c r="G4017" t="s">
        <v>23</v>
      </c>
      <c r="H4017" t="s">
        <v>23</v>
      </c>
      <c r="I4017">
        <v>5700</v>
      </c>
      <c r="J4017">
        <v>1.27</v>
      </c>
      <c r="K4017">
        <v>4472.82</v>
      </c>
    </row>
    <row r="4018" spans="2:11" x14ac:dyDescent="0.3">
      <c r="B4018" t="s">
        <v>11</v>
      </c>
      <c r="C4018" s="1">
        <v>42663</v>
      </c>
      <c r="D4018" s="2">
        <v>0.3687037037037037</v>
      </c>
      <c r="E4018">
        <v>8</v>
      </c>
      <c r="F4018" t="s">
        <v>28</v>
      </c>
      <c r="G4018" t="s">
        <v>23</v>
      </c>
      <c r="H4018" t="s">
        <v>23</v>
      </c>
      <c r="I4018">
        <v>5700</v>
      </c>
      <c r="J4018">
        <v>1.1399999999999999</v>
      </c>
      <c r="K4018">
        <v>5014.13</v>
      </c>
    </row>
    <row r="4019" spans="2:11" x14ac:dyDescent="0.3">
      <c r="B4019" t="s">
        <v>11</v>
      </c>
      <c r="C4019" s="1">
        <v>42663</v>
      </c>
      <c r="D4019" s="2">
        <v>0.38483796296296297</v>
      </c>
      <c r="E4019">
        <v>366</v>
      </c>
      <c r="F4019" t="s">
        <v>15</v>
      </c>
      <c r="G4019" t="s">
        <v>23</v>
      </c>
      <c r="H4019" t="s">
        <v>23</v>
      </c>
      <c r="I4019">
        <v>7400</v>
      </c>
      <c r="J4019">
        <v>1.85</v>
      </c>
      <c r="K4019">
        <v>4005.37</v>
      </c>
    </row>
    <row r="4020" spans="2:11" x14ac:dyDescent="0.3">
      <c r="B4020" t="s">
        <v>11</v>
      </c>
      <c r="C4020" s="1">
        <v>42663</v>
      </c>
      <c r="D4020" s="2">
        <v>0.38907407407407407</v>
      </c>
      <c r="E4020">
        <v>8</v>
      </c>
      <c r="F4020" t="s">
        <v>28</v>
      </c>
      <c r="G4020" t="s">
        <v>23</v>
      </c>
      <c r="H4020" t="s">
        <v>23</v>
      </c>
      <c r="I4020">
        <v>7400</v>
      </c>
      <c r="J4020">
        <v>1.55</v>
      </c>
      <c r="K4020">
        <v>4780.13</v>
      </c>
    </row>
    <row r="4021" spans="2:11" x14ac:dyDescent="0.3">
      <c r="B4021" t="s">
        <v>11</v>
      </c>
      <c r="C4021" s="1">
        <v>42663</v>
      </c>
      <c r="D4021" s="2">
        <v>0.39822916666666663</v>
      </c>
      <c r="E4021">
        <v>8</v>
      </c>
      <c r="F4021" t="s">
        <v>28</v>
      </c>
      <c r="G4021" t="s">
        <v>23</v>
      </c>
      <c r="H4021" t="s">
        <v>23</v>
      </c>
      <c r="I4021">
        <v>8300</v>
      </c>
      <c r="J4021">
        <v>2</v>
      </c>
      <c r="K4021">
        <v>4144.66</v>
      </c>
    </row>
    <row r="4022" spans="2:11" x14ac:dyDescent="0.3">
      <c r="B4022" t="s">
        <v>11</v>
      </c>
      <c r="C4022" s="1">
        <v>42663</v>
      </c>
      <c r="D4022" s="2">
        <v>0.39837962962962964</v>
      </c>
      <c r="E4022">
        <v>8</v>
      </c>
      <c r="F4022" t="s">
        <v>26</v>
      </c>
      <c r="G4022" t="s">
        <v>23</v>
      </c>
      <c r="H4022" t="s">
        <v>23</v>
      </c>
      <c r="I4022">
        <v>8300</v>
      </c>
      <c r="J4022">
        <v>2</v>
      </c>
      <c r="K4022">
        <v>4144.66</v>
      </c>
    </row>
    <row r="4023" spans="2:11" x14ac:dyDescent="0.3">
      <c r="B4023" t="s">
        <v>11</v>
      </c>
      <c r="C4023" s="1">
        <v>42663</v>
      </c>
      <c r="D4023" s="2">
        <v>0.39917824074074071</v>
      </c>
      <c r="E4023">
        <v>8</v>
      </c>
      <c r="F4023" t="s">
        <v>27</v>
      </c>
      <c r="G4023" t="s">
        <v>23</v>
      </c>
      <c r="H4023" t="s">
        <v>23</v>
      </c>
      <c r="I4023">
        <v>8300</v>
      </c>
      <c r="J4023">
        <v>2</v>
      </c>
      <c r="K4023">
        <v>4144.66</v>
      </c>
    </row>
    <row r="4024" spans="2:11" x14ac:dyDescent="0.3">
      <c r="B4024" t="s">
        <v>11</v>
      </c>
      <c r="C4024" s="1">
        <v>42663</v>
      </c>
      <c r="D4024" s="2">
        <v>0.39968749999999997</v>
      </c>
      <c r="E4024">
        <v>8</v>
      </c>
      <c r="F4024" t="s">
        <v>28</v>
      </c>
      <c r="G4024" t="s">
        <v>23</v>
      </c>
      <c r="H4024" t="s">
        <v>23</v>
      </c>
      <c r="I4024">
        <v>8300</v>
      </c>
      <c r="J4024">
        <v>1.79</v>
      </c>
      <c r="K4024">
        <v>4624.53</v>
      </c>
    </row>
    <row r="4025" spans="2:11" x14ac:dyDescent="0.3">
      <c r="B4025" t="s">
        <v>11</v>
      </c>
      <c r="C4025" s="1">
        <v>42663</v>
      </c>
      <c r="D4025" s="2">
        <v>0.40598379629629627</v>
      </c>
      <c r="E4025">
        <v>366</v>
      </c>
      <c r="F4025" t="s">
        <v>15</v>
      </c>
      <c r="G4025" t="s">
        <v>23</v>
      </c>
      <c r="H4025" t="s">
        <v>23</v>
      </c>
      <c r="I4025">
        <v>8300</v>
      </c>
      <c r="J4025">
        <v>1.61</v>
      </c>
      <c r="K4025">
        <v>5166.82</v>
      </c>
    </row>
    <row r="4026" spans="2:11" x14ac:dyDescent="0.3">
      <c r="B4026" t="s">
        <v>11</v>
      </c>
      <c r="C4026" s="1">
        <v>42663</v>
      </c>
      <c r="D4026" s="2">
        <v>0.41021990740740738</v>
      </c>
      <c r="E4026">
        <v>8</v>
      </c>
      <c r="F4026" t="s">
        <v>28</v>
      </c>
      <c r="G4026" t="s">
        <v>23</v>
      </c>
      <c r="H4026" t="s">
        <v>23</v>
      </c>
      <c r="I4026">
        <v>8300</v>
      </c>
      <c r="J4026">
        <v>1.56</v>
      </c>
      <c r="K4026">
        <v>5303.65</v>
      </c>
    </row>
    <row r="4027" spans="2:11" x14ac:dyDescent="0.3">
      <c r="B4027" t="s">
        <v>11</v>
      </c>
      <c r="C4027" s="1">
        <v>42663</v>
      </c>
      <c r="D4027" s="2">
        <v>0.42881944444444442</v>
      </c>
      <c r="E4027">
        <v>366</v>
      </c>
      <c r="F4027" t="s">
        <v>15</v>
      </c>
      <c r="G4027" t="s">
        <v>23</v>
      </c>
      <c r="H4027" t="s">
        <v>23</v>
      </c>
      <c r="I4027">
        <v>8500</v>
      </c>
      <c r="J4027">
        <v>1.27</v>
      </c>
      <c r="K4027">
        <v>6687.33</v>
      </c>
    </row>
    <row r="4028" spans="2:11" x14ac:dyDescent="0.3">
      <c r="B4028" t="s">
        <v>11</v>
      </c>
      <c r="C4028" s="1">
        <v>42663</v>
      </c>
      <c r="D4028" s="2">
        <v>0.43305555555555553</v>
      </c>
      <c r="E4028">
        <v>8</v>
      </c>
      <c r="F4028" t="s">
        <v>28</v>
      </c>
      <c r="G4028" t="s">
        <v>23</v>
      </c>
      <c r="H4028" t="s">
        <v>23</v>
      </c>
      <c r="I4028">
        <v>8500</v>
      </c>
      <c r="J4028">
        <v>1.1200000000000001</v>
      </c>
      <c r="K4028">
        <v>7574.02</v>
      </c>
    </row>
    <row r="4029" spans="2:11" x14ac:dyDescent="0.3">
      <c r="B4029" t="s">
        <v>11</v>
      </c>
      <c r="C4029" s="1">
        <v>42663</v>
      </c>
      <c r="D4029" s="2">
        <v>0.43870370370370365</v>
      </c>
      <c r="E4029">
        <v>8</v>
      </c>
      <c r="F4029" t="s">
        <v>28</v>
      </c>
      <c r="G4029" t="s">
        <v>23</v>
      </c>
      <c r="H4029" t="s">
        <v>23</v>
      </c>
      <c r="I4029">
        <v>8500</v>
      </c>
      <c r="J4029">
        <v>1.06</v>
      </c>
      <c r="K4029">
        <v>8022.3</v>
      </c>
    </row>
    <row r="4030" spans="2:11" x14ac:dyDescent="0.3">
      <c r="B4030" t="s">
        <v>11</v>
      </c>
      <c r="C4030" s="1">
        <v>42663</v>
      </c>
      <c r="D4030" s="2">
        <v>0.43885416666666671</v>
      </c>
      <c r="E4030">
        <v>8</v>
      </c>
      <c r="F4030" t="s">
        <v>24</v>
      </c>
      <c r="G4030" t="s">
        <v>23</v>
      </c>
      <c r="H4030" t="s">
        <v>23</v>
      </c>
      <c r="I4030">
        <v>8500</v>
      </c>
      <c r="J4030">
        <v>1.1200000000000001</v>
      </c>
      <c r="K4030">
        <v>7596.36</v>
      </c>
    </row>
    <row r="4031" spans="2:11" x14ac:dyDescent="0.3">
      <c r="B4031" t="s">
        <v>11</v>
      </c>
      <c r="C4031" s="1">
        <v>42663</v>
      </c>
      <c r="D4031" s="2">
        <v>0.43894675925925924</v>
      </c>
      <c r="E4031">
        <v>8</v>
      </c>
      <c r="F4031" t="s">
        <v>25</v>
      </c>
      <c r="G4031" t="s">
        <v>23</v>
      </c>
      <c r="H4031" t="s">
        <v>23</v>
      </c>
      <c r="I4031">
        <v>8500</v>
      </c>
      <c r="J4031">
        <v>1.1499999999999999</v>
      </c>
      <c r="K4031">
        <v>7361.84</v>
      </c>
    </row>
    <row r="4032" spans="2:11" x14ac:dyDescent="0.3">
      <c r="B4032" t="s">
        <v>11</v>
      </c>
      <c r="C4032" s="1">
        <v>42663</v>
      </c>
      <c r="D4032" s="2">
        <v>0.43903935185185183</v>
      </c>
      <c r="E4032">
        <v>8</v>
      </c>
      <c r="F4032" t="s">
        <v>26</v>
      </c>
      <c r="G4032" t="s">
        <v>23</v>
      </c>
      <c r="H4032" t="s">
        <v>23</v>
      </c>
      <c r="I4032">
        <v>8500</v>
      </c>
      <c r="J4032">
        <v>1.1499999999999999</v>
      </c>
      <c r="K4032">
        <v>7361.84</v>
      </c>
    </row>
    <row r="4033" spans="2:11" x14ac:dyDescent="0.3">
      <c r="B4033" t="s">
        <v>11</v>
      </c>
      <c r="C4033" s="1">
        <v>42663</v>
      </c>
      <c r="D4033" s="2">
        <v>0.44034722222222222</v>
      </c>
      <c r="E4033">
        <v>8</v>
      </c>
      <c r="F4033" t="s">
        <v>27</v>
      </c>
      <c r="G4033" t="s">
        <v>23</v>
      </c>
      <c r="H4033" t="s">
        <v>23</v>
      </c>
      <c r="I4033">
        <v>9000</v>
      </c>
      <c r="J4033">
        <v>1.1499999999999999</v>
      </c>
      <c r="K4033">
        <v>7794.89</v>
      </c>
    </row>
    <row r="4034" spans="2:11" x14ac:dyDescent="0.3">
      <c r="B4034" t="s">
        <v>11</v>
      </c>
      <c r="C4034" s="1">
        <v>42663</v>
      </c>
      <c r="D4034" s="2">
        <v>0.44043981481481481</v>
      </c>
      <c r="E4034">
        <v>8</v>
      </c>
      <c r="F4034" t="s">
        <v>25</v>
      </c>
      <c r="G4034" t="s">
        <v>23</v>
      </c>
      <c r="H4034" t="s">
        <v>23</v>
      </c>
      <c r="I4034">
        <v>9000</v>
      </c>
      <c r="J4034">
        <v>1.1499999999999999</v>
      </c>
      <c r="K4034">
        <v>7794.89</v>
      </c>
    </row>
    <row r="4035" spans="2:11" x14ac:dyDescent="0.3">
      <c r="B4035" t="s">
        <v>11</v>
      </c>
      <c r="C4035" s="1">
        <v>42663</v>
      </c>
      <c r="D4035" s="2">
        <v>0.44053240740740746</v>
      </c>
      <c r="E4035">
        <v>8</v>
      </c>
      <c r="F4035" t="s">
        <v>25</v>
      </c>
      <c r="G4035" t="s">
        <v>23</v>
      </c>
      <c r="H4035" t="s">
        <v>23</v>
      </c>
      <c r="I4035">
        <v>9000</v>
      </c>
      <c r="J4035">
        <v>1.1499999999999999</v>
      </c>
      <c r="K4035">
        <v>7794.89</v>
      </c>
    </row>
    <row r="4036" spans="2:11" x14ac:dyDescent="0.3">
      <c r="B4036" t="s">
        <v>11</v>
      </c>
      <c r="C4036" s="1">
        <v>42663</v>
      </c>
      <c r="D4036" s="2">
        <v>0.44116898148148148</v>
      </c>
      <c r="E4036">
        <v>8</v>
      </c>
      <c r="F4036" t="s">
        <v>25</v>
      </c>
      <c r="G4036" t="s">
        <v>23</v>
      </c>
      <c r="H4036" t="s">
        <v>23</v>
      </c>
      <c r="I4036">
        <v>9000</v>
      </c>
      <c r="J4036">
        <v>1.1499999999999999</v>
      </c>
      <c r="K4036">
        <v>7794.89</v>
      </c>
    </row>
    <row r="4037" spans="2:11" x14ac:dyDescent="0.3">
      <c r="B4037" t="s">
        <v>11</v>
      </c>
      <c r="C4037" s="1">
        <v>42663</v>
      </c>
      <c r="D4037" s="2">
        <v>0.44126157407407413</v>
      </c>
      <c r="E4037">
        <v>8</v>
      </c>
      <c r="F4037" t="s">
        <v>28</v>
      </c>
      <c r="G4037" t="s">
        <v>23</v>
      </c>
      <c r="H4037" t="s">
        <v>23</v>
      </c>
      <c r="I4037">
        <v>9000</v>
      </c>
      <c r="J4037">
        <v>1.1499999999999999</v>
      </c>
      <c r="K4037">
        <v>7794.89</v>
      </c>
    </row>
    <row r="4038" spans="2:11" x14ac:dyDescent="0.3">
      <c r="B4038" t="s">
        <v>11</v>
      </c>
      <c r="C4038" s="1">
        <v>42663</v>
      </c>
      <c r="D4038" s="2">
        <v>0.44512731481481477</v>
      </c>
      <c r="E4038">
        <v>366</v>
      </c>
      <c r="F4038" t="s">
        <v>15</v>
      </c>
      <c r="G4038" t="s">
        <v>23</v>
      </c>
      <c r="H4038" t="s">
        <v>23</v>
      </c>
      <c r="I4038">
        <v>9000</v>
      </c>
      <c r="J4038">
        <v>1.28</v>
      </c>
      <c r="K4038">
        <v>7015.56</v>
      </c>
    </row>
    <row r="4039" spans="2:11" x14ac:dyDescent="0.3">
      <c r="B4039" t="s">
        <v>11</v>
      </c>
      <c r="C4039" s="1">
        <v>42663</v>
      </c>
      <c r="D4039" s="2">
        <v>0.44936342592592587</v>
      </c>
      <c r="E4039">
        <v>8</v>
      </c>
      <c r="F4039" t="s">
        <v>25</v>
      </c>
      <c r="G4039" t="s">
        <v>23</v>
      </c>
      <c r="H4039" t="s">
        <v>23</v>
      </c>
      <c r="I4039">
        <v>9000</v>
      </c>
      <c r="J4039">
        <v>1.25</v>
      </c>
      <c r="K4039">
        <v>7199.99</v>
      </c>
    </row>
    <row r="4040" spans="2:11" x14ac:dyDescent="0.3">
      <c r="B4040" t="s">
        <v>11</v>
      </c>
      <c r="C4040" s="1">
        <v>42663</v>
      </c>
      <c r="D4040" s="2">
        <v>0.44945601851851852</v>
      </c>
      <c r="E4040">
        <v>8</v>
      </c>
      <c r="F4040" t="s">
        <v>28</v>
      </c>
      <c r="G4040" t="s">
        <v>23</v>
      </c>
      <c r="H4040" t="s">
        <v>23</v>
      </c>
      <c r="I4040">
        <v>9000</v>
      </c>
      <c r="J4040">
        <v>1.25</v>
      </c>
      <c r="K4040">
        <v>7199.99</v>
      </c>
    </row>
    <row r="4041" spans="2:11" x14ac:dyDescent="0.3">
      <c r="B4041" t="s">
        <v>11</v>
      </c>
      <c r="C4041" s="1">
        <v>42663</v>
      </c>
      <c r="D4041" s="2">
        <v>0.45436342592592593</v>
      </c>
      <c r="E4041">
        <v>8</v>
      </c>
      <c r="F4041" t="s">
        <v>24</v>
      </c>
      <c r="G4041" t="s">
        <v>46</v>
      </c>
      <c r="H4041" t="s">
        <v>23</v>
      </c>
      <c r="I4041">
        <v>9000</v>
      </c>
      <c r="J4041">
        <v>1.39</v>
      </c>
      <c r="K4041">
        <v>6455.48</v>
      </c>
    </row>
    <row r="4042" spans="2:11" x14ac:dyDescent="0.3">
      <c r="B4042" t="s">
        <v>11</v>
      </c>
      <c r="C4042" s="1">
        <v>42663</v>
      </c>
      <c r="D4042" s="2">
        <v>0.45445601851851852</v>
      </c>
      <c r="E4042">
        <v>8</v>
      </c>
      <c r="F4042" t="s">
        <v>25</v>
      </c>
      <c r="G4042" t="s">
        <v>46</v>
      </c>
      <c r="H4042" t="s">
        <v>23</v>
      </c>
      <c r="I4042">
        <v>9000</v>
      </c>
      <c r="J4042">
        <v>1.39</v>
      </c>
      <c r="K4042">
        <v>6455.48</v>
      </c>
    </row>
    <row r="4043" spans="2:11" x14ac:dyDescent="0.3">
      <c r="B4043" t="s">
        <v>11</v>
      </c>
      <c r="C4043" s="1">
        <v>42663</v>
      </c>
      <c r="D4043" s="2">
        <v>0.45497685185185183</v>
      </c>
      <c r="E4043">
        <v>8</v>
      </c>
      <c r="F4043" t="s">
        <v>47</v>
      </c>
      <c r="G4043" t="s">
        <v>46</v>
      </c>
      <c r="H4043" t="s">
        <v>23</v>
      </c>
      <c r="I4043">
        <v>9000</v>
      </c>
      <c r="J4043">
        <v>1.81</v>
      </c>
      <c r="K4043">
        <v>4985.16</v>
      </c>
    </row>
    <row r="4044" spans="2:11" x14ac:dyDescent="0.3">
      <c r="B4044" t="s">
        <v>11</v>
      </c>
      <c r="C4044" s="1">
        <v>42663</v>
      </c>
      <c r="D4044" s="2">
        <v>0.46121527777777777</v>
      </c>
      <c r="E4044">
        <v>306</v>
      </c>
      <c r="F4044" t="s">
        <v>15</v>
      </c>
      <c r="G4044" t="s">
        <v>46</v>
      </c>
      <c r="H4044" t="s">
        <v>46</v>
      </c>
      <c r="I4044">
        <v>10000</v>
      </c>
      <c r="J4044">
        <v>2.19</v>
      </c>
      <c r="K4044">
        <v>4567.6099999999997</v>
      </c>
    </row>
    <row r="4045" spans="2:11" x14ac:dyDescent="0.3">
      <c r="B4045" t="s">
        <v>11</v>
      </c>
      <c r="C4045" s="1">
        <v>42663</v>
      </c>
      <c r="D4045" s="2">
        <v>0.46699074074074076</v>
      </c>
      <c r="E4045">
        <v>8</v>
      </c>
      <c r="F4045" t="s">
        <v>47</v>
      </c>
      <c r="G4045" t="s">
        <v>46</v>
      </c>
      <c r="H4045" t="s">
        <v>46</v>
      </c>
      <c r="I4045">
        <v>10000</v>
      </c>
      <c r="J4045">
        <v>2.5499999999999998</v>
      </c>
      <c r="K4045">
        <v>3918.16</v>
      </c>
    </row>
    <row r="4046" spans="2:11" x14ac:dyDescent="0.3">
      <c r="B4046" t="s">
        <v>11</v>
      </c>
      <c r="C4046" s="1">
        <v>42663</v>
      </c>
      <c r="D4046" s="2">
        <v>0.48297453703703702</v>
      </c>
      <c r="E4046">
        <v>306</v>
      </c>
      <c r="F4046" t="s">
        <v>15</v>
      </c>
      <c r="G4046" t="s">
        <v>46</v>
      </c>
      <c r="H4046" t="s">
        <v>46</v>
      </c>
      <c r="I4046">
        <v>11200</v>
      </c>
      <c r="J4046">
        <v>2.2400000000000002</v>
      </c>
      <c r="K4046">
        <v>4998.66</v>
      </c>
    </row>
    <row r="4047" spans="2:11" x14ac:dyDescent="0.3">
      <c r="B4047" t="s">
        <v>11</v>
      </c>
      <c r="C4047" s="1">
        <v>42663</v>
      </c>
      <c r="D4047" s="2">
        <v>0.48876157407407406</v>
      </c>
      <c r="E4047">
        <v>8</v>
      </c>
      <c r="F4047" t="s">
        <v>47</v>
      </c>
      <c r="G4047" t="s">
        <v>46</v>
      </c>
      <c r="H4047" t="s">
        <v>46</v>
      </c>
      <c r="I4047">
        <v>11200</v>
      </c>
      <c r="J4047">
        <v>2.44</v>
      </c>
      <c r="K4047">
        <v>4589.8599999999997</v>
      </c>
    </row>
    <row r="4048" spans="2:11" x14ac:dyDescent="0.3">
      <c r="B4048" t="s">
        <v>11</v>
      </c>
      <c r="C4048" s="1">
        <v>42663</v>
      </c>
      <c r="D4048" s="2">
        <v>0.49775462962962963</v>
      </c>
      <c r="E4048">
        <v>8</v>
      </c>
      <c r="F4048" t="s">
        <v>48</v>
      </c>
      <c r="G4048" t="s">
        <v>92</v>
      </c>
      <c r="H4048" t="s">
        <v>46</v>
      </c>
      <c r="I4048">
        <v>6000</v>
      </c>
      <c r="J4048">
        <v>2.04</v>
      </c>
      <c r="K4048">
        <v>2940.92</v>
      </c>
    </row>
    <row r="4049" spans="2:11" x14ac:dyDescent="0.3">
      <c r="B4049" t="s">
        <v>11</v>
      </c>
      <c r="C4049" s="1">
        <v>42663</v>
      </c>
      <c r="D4049" s="2">
        <v>0.49843750000000003</v>
      </c>
      <c r="E4049">
        <v>126</v>
      </c>
      <c r="F4049" t="s">
        <v>15</v>
      </c>
      <c r="G4049" t="s">
        <v>92</v>
      </c>
      <c r="H4049" t="s">
        <v>46</v>
      </c>
      <c r="I4049">
        <v>6000</v>
      </c>
      <c r="J4049">
        <v>1.61</v>
      </c>
      <c r="K4049">
        <v>3737.83</v>
      </c>
    </row>
    <row r="4050" spans="2:11" x14ac:dyDescent="0.3">
      <c r="B4050" t="s">
        <v>11</v>
      </c>
      <c r="C4050" s="1">
        <v>42663</v>
      </c>
      <c r="D4050" s="2">
        <v>0.49989583333333337</v>
      </c>
      <c r="E4050">
        <v>8</v>
      </c>
      <c r="F4050" t="s">
        <v>25</v>
      </c>
      <c r="G4050" t="s">
        <v>92</v>
      </c>
      <c r="H4050" t="s">
        <v>46</v>
      </c>
      <c r="I4050">
        <v>6000</v>
      </c>
      <c r="J4050">
        <v>1.51</v>
      </c>
      <c r="K4050">
        <v>3982</v>
      </c>
    </row>
    <row r="4051" spans="2:11" x14ac:dyDescent="0.3">
      <c r="B4051" t="s">
        <v>11</v>
      </c>
      <c r="C4051" s="1">
        <v>42663</v>
      </c>
      <c r="D4051" s="2">
        <v>0.49998842592592596</v>
      </c>
      <c r="E4051">
        <v>8</v>
      </c>
      <c r="F4051" t="s">
        <v>93</v>
      </c>
      <c r="G4051" t="s">
        <v>92</v>
      </c>
      <c r="H4051" t="s">
        <v>46</v>
      </c>
      <c r="I4051">
        <v>6000</v>
      </c>
      <c r="J4051">
        <v>1.39</v>
      </c>
      <c r="K4051">
        <v>4320.0600000000004</v>
      </c>
    </row>
    <row r="4052" spans="2:11" x14ac:dyDescent="0.3">
      <c r="B4052" t="s">
        <v>11</v>
      </c>
      <c r="C4052" s="1">
        <v>42663</v>
      </c>
      <c r="D4052" s="2">
        <v>0.50665509259259256</v>
      </c>
      <c r="E4052">
        <v>306</v>
      </c>
      <c r="F4052" t="s">
        <v>15</v>
      </c>
      <c r="G4052" t="s">
        <v>92</v>
      </c>
      <c r="H4052" t="s">
        <v>92</v>
      </c>
      <c r="I4052">
        <v>6400</v>
      </c>
      <c r="J4052">
        <v>1.25</v>
      </c>
      <c r="K4052">
        <v>5110.72</v>
      </c>
    </row>
    <row r="4053" spans="2:11" x14ac:dyDescent="0.3">
      <c r="B4053" t="s">
        <v>11</v>
      </c>
      <c r="C4053" s="1">
        <v>42663</v>
      </c>
      <c r="D4053" s="2">
        <v>0.51141203703703708</v>
      </c>
      <c r="E4053">
        <v>8</v>
      </c>
      <c r="F4053" t="s">
        <v>38</v>
      </c>
      <c r="G4053" t="s">
        <v>92</v>
      </c>
      <c r="H4053" t="s">
        <v>92</v>
      </c>
      <c r="I4053">
        <v>6400</v>
      </c>
      <c r="J4053">
        <v>1.0900000000000001</v>
      </c>
      <c r="K4053">
        <v>5862.05</v>
      </c>
    </row>
    <row r="4054" spans="2:11" x14ac:dyDescent="0.3">
      <c r="B4054" t="s">
        <v>11</v>
      </c>
      <c r="C4054" s="1">
        <v>42663</v>
      </c>
      <c r="D4054" s="2">
        <v>0.51150462962962961</v>
      </c>
      <c r="E4054">
        <v>8</v>
      </c>
      <c r="F4054" t="s">
        <v>93</v>
      </c>
      <c r="G4054" t="s">
        <v>92</v>
      </c>
      <c r="H4054" t="s">
        <v>92</v>
      </c>
      <c r="I4054">
        <v>6400</v>
      </c>
      <c r="J4054">
        <v>1.0900000000000001</v>
      </c>
      <c r="K4054">
        <v>5862.05</v>
      </c>
    </row>
    <row r="4055" spans="2:11" x14ac:dyDescent="0.3">
      <c r="B4055" t="s">
        <v>11</v>
      </c>
      <c r="C4055" s="1">
        <v>42663</v>
      </c>
      <c r="D4055" s="2">
        <v>0.52631944444444445</v>
      </c>
      <c r="E4055">
        <v>306</v>
      </c>
      <c r="F4055" t="s">
        <v>15</v>
      </c>
      <c r="G4055" t="s">
        <v>92</v>
      </c>
      <c r="H4055" t="s">
        <v>92</v>
      </c>
      <c r="I4055">
        <v>7500</v>
      </c>
      <c r="J4055">
        <v>1.1000000000000001</v>
      </c>
      <c r="K4055">
        <v>6792.69</v>
      </c>
    </row>
    <row r="4056" spans="2:11" x14ac:dyDescent="0.3">
      <c r="B4056" t="s">
        <v>11</v>
      </c>
      <c r="C4056" s="1">
        <v>42663</v>
      </c>
      <c r="D4056" s="2">
        <v>0.53157407407407409</v>
      </c>
      <c r="E4056">
        <v>8</v>
      </c>
      <c r="F4056" t="s">
        <v>163</v>
      </c>
      <c r="G4056" t="s">
        <v>92</v>
      </c>
      <c r="H4056" t="s">
        <v>92</v>
      </c>
      <c r="I4056">
        <v>7500</v>
      </c>
      <c r="J4056">
        <v>1.1200000000000001</v>
      </c>
      <c r="K4056">
        <v>6678.77</v>
      </c>
    </row>
    <row r="4057" spans="2:11" x14ac:dyDescent="0.3">
      <c r="B4057" t="s">
        <v>11</v>
      </c>
      <c r="C4057" s="1">
        <v>42663</v>
      </c>
      <c r="D4057" s="2">
        <v>0.53166666666666662</v>
      </c>
      <c r="E4057">
        <v>8</v>
      </c>
      <c r="F4057" t="s">
        <v>93</v>
      </c>
      <c r="G4057" t="s">
        <v>92</v>
      </c>
      <c r="H4057" t="s">
        <v>92</v>
      </c>
      <c r="I4057">
        <v>7500</v>
      </c>
      <c r="J4057">
        <v>1.1200000000000001</v>
      </c>
      <c r="K4057">
        <v>6678.77</v>
      </c>
    </row>
    <row r="4058" spans="2:11" x14ac:dyDescent="0.3">
      <c r="B4058" t="s">
        <v>11</v>
      </c>
      <c r="C4058" s="1">
        <v>42663</v>
      </c>
      <c r="D4058" s="2">
        <v>0.53899305555555554</v>
      </c>
      <c r="E4058">
        <v>8</v>
      </c>
      <c r="F4058" t="s">
        <v>94</v>
      </c>
      <c r="G4058" t="s">
        <v>95</v>
      </c>
      <c r="H4058" t="s">
        <v>92</v>
      </c>
      <c r="I4058">
        <v>5000</v>
      </c>
      <c r="J4058">
        <v>1.2</v>
      </c>
      <c r="K4058">
        <v>4173.84</v>
      </c>
    </row>
    <row r="4059" spans="2:11" x14ac:dyDescent="0.3">
      <c r="B4059" t="s">
        <v>11</v>
      </c>
      <c r="C4059" s="1">
        <v>42663</v>
      </c>
      <c r="D4059" s="2">
        <v>0.53908564814814819</v>
      </c>
      <c r="E4059">
        <v>8</v>
      </c>
      <c r="F4059" t="s">
        <v>25</v>
      </c>
      <c r="G4059" t="s">
        <v>95</v>
      </c>
      <c r="H4059" t="s">
        <v>92</v>
      </c>
      <c r="I4059">
        <v>5000</v>
      </c>
      <c r="J4059">
        <v>1.2</v>
      </c>
      <c r="K4059">
        <v>4173.84</v>
      </c>
    </row>
    <row r="4060" spans="2:11" x14ac:dyDescent="0.3">
      <c r="B4060" t="s">
        <v>11</v>
      </c>
      <c r="C4060" s="1">
        <v>42663</v>
      </c>
      <c r="D4060" s="2">
        <v>0.53989583333333335</v>
      </c>
      <c r="E4060">
        <v>8</v>
      </c>
      <c r="F4060" t="s">
        <v>25</v>
      </c>
      <c r="G4060" t="s">
        <v>95</v>
      </c>
      <c r="H4060" t="s">
        <v>92</v>
      </c>
      <c r="I4060">
        <v>5000</v>
      </c>
      <c r="J4060">
        <v>1.1299999999999999</v>
      </c>
      <c r="K4060">
        <v>4432.37</v>
      </c>
    </row>
    <row r="4061" spans="2:11" x14ac:dyDescent="0.3">
      <c r="B4061" t="s">
        <v>11</v>
      </c>
      <c r="C4061" s="1">
        <v>42663</v>
      </c>
      <c r="D4061" s="2">
        <v>0.53998842592592589</v>
      </c>
      <c r="E4061">
        <v>8</v>
      </c>
      <c r="F4061" t="s">
        <v>25</v>
      </c>
      <c r="G4061" t="s">
        <v>95</v>
      </c>
      <c r="H4061" t="s">
        <v>92</v>
      </c>
      <c r="I4061">
        <v>5000</v>
      </c>
      <c r="J4061">
        <v>1.1299999999999999</v>
      </c>
      <c r="K4061">
        <v>4432.37</v>
      </c>
    </row>
    <row r="4062" spans="2:11" x14ac:dyDescent="0.3">
      <c r="B4062" t="s">
        <v>11</v>
      </c>
      <c r="C4062" s="1">
        <v>42663</v>
      </c>
      <c r="D4062" s="2">
        <v>0.54023148148148148</v>
      </c>
      <c r="E4062">
        <v>126</v>
      </c>
      <c r="F4062" t="s">
        <v>15</v>
      </c>
      <c r="G4062" t="s">
        <v>95</v>
      </c>
      <c r="H4062" t="s">
        <v>92</v>
      </c>
      <c r="I4062">
        <v>5000</v>
      </c>
      <c r="J4062">
        <v>1.1299999999999999</v>
      </c>
      <c r="K4062">
        <v>4436.46</v>
      </c>
    </row>
    <row r="4063" spans="2:11" x14ac:dyDescent="0.3">
      <c r="B4063" t="s">
        <v>11</v>
      </c>
      <c r="C4063" s="1">
        <v>42663</v>
      </c>
      <c r="D4063" s="2">
        <v>0.54168981481481482</v>
      </c>
      <c r="E4063">
        <v>8</v>
      </c>
      <c r="F4063" t="s">
        <v>113</v>
      </c>
      <c r="G4063" t="s">
        <v>95</v>
      </c>
      <c r="H4063" t="s">
        <v>92</v>
      </c>
      <c r="I4063">
        <v>5000</v>
      </c>
      <c r="J4063">
        <v>1.06</v>
      </c>
      <c r="K4063">
        <v>4706.04</v>
      </c>
    </row>
    <row r="4064" spans="2:11" x14ac:dyDescent="0.3">
      <c r="B4064" t="s">
        <v>11</v>
      </c>
      <c r="C4064" s="1">
        <v>42663</v>
      </c>
      <c r="D4064" s="2">
        <v>0.54881944444444442</v>
      </c>
      <c r="E4064">
        <v>306</v>
      </c>
      <c r="F4064" t="s">
        <v>15</v>
      </c>
      <c r="G4064" t="s">
        <v>95</v>
      </c>
      <c r="H4064" t="s">
        <v>95</v>
      </c>
      <c r="I4064">
        <v>5300</v>
      </c>
      <c r="J4064">
        <v>0.83</v>
      </c>
      <c r="K4064">
        <v>6391.67</v>
      </c>
    </row>
    <row r="4065" spans="2:11" x14ac:dyDescent="0.3">
      <c r="B4065" t="s">
        <v>11</v>
      </c>
      <c r="C4065" s="1">
        <v>42663</v>
      </c>
      <c r="D4065" s="2">
        <v>0.55333333333333334</v>
      </c>
      <c r="E4065">
        <v>8</v>
      </c>
      <c r="F4065" t="s">
        <v>113</v>
      </c>
      <c r="G4065" t="s">
        <v>95</v>
      </c>
      <c r="H4065" t="s">
        <v>95</v>
      </c>
      <c r="I4065">
        <v>5300</v>
      </c>
      <c r="J4065">
        <v>0.81</v>
      </c>
      <c r="K4065">
        <v>6543.94</v>
      </c>
    </row>
    <row r="4066" spans="2:11" x14ac:dyDescent="0.3">
      <c r="B4066" t="s">
        <v>11</v>
      </c>
      <c r="C4066" s="1">
        <v>42663</v>
      </c>
      <c r="D4066" s="2">
        <v>0.56912037037037033</v>
      </c>
      <c r="E4066">
        <v>306</v>
      </c>
      <c r="F4066" t="s">
        <v>15</v>
      </c>
      <c r="G4066" t="s">
        <v>95</v>
      </c>
      <c r="H4066" t="s">
        <v>95</v>
      </c>
      <c r="I4066">
        <v>5400</v>
      </c>
      <c r="J4066">
        <v>1.31</v>
      </c>
      <c r="K4066">
        <v>4119.62</v>
      </c>
    </row>
    <row r="4067" spans="2:11" x14ac:dyDescent="0.3">
      <c r="B4067" t="s">
        <v>11</v>
      </c>
      <c r="C4067" s="1">
        <v>42663</v>
      </c>
      <c r="D4067" s="2">
        <v>0.57346064814814812</v>
      </c>
      <c r="E4067">
        <v>8</v>
      </c>
      <c r="F4067" t="s">
        <v>113</v>
      </c>
      <c r="G4067" t="s">
        <v>95</v>
      </c>
      <c r="H4067" t="s">
        <v>95</v>
      </c>
      <c r="I4067">
        <v>5400</v>
      </c>
      <c r="J4067">
        <v>1.19</v>
      </c>
      <c r="K4067">
        <v>4556.45</v>
      </c>
    </row>
    <row r="4068" spans="2:11" x14ac:dyDescent="0.3">
      <c r="B4068" t="s">
        <v>11</v>
      </c>
      <c r="C4068" s="1">
        <v>42663</v>
      </c>
      <c r="D4068" s="2">
        <v>0.58059027777777772</v>
      </c>
      <c r="E4068">
        <v>8</v>
      </c>
      <c r="F4068" t="s">
        <v>96</v>
      </c>
      <c r="G4068" t="s">
        <v>97</v>
      </c>
      <c r="H4068" t="s">
        <v>95</v>
      </c>
      <c r="I4068">
        <v>5700</v>
      </c>
      <c r="J4068">
        <v>1.1499999999999999</v>
      </c>
      <c r="K4068">
        <v>4940.8999999999996</v>
      </c>
    </row>
    <row r="4069" spans="2:11" x14ac:dyDescent="0.3">
      <c r="B4069" t="s">
        <v>11</v>
      </c>
      <c r="C4069" s="1">
        <v>42663</v>
      </c>
      <c r="D4069" s="2">
        <v>0.58106481481481487</v>
      </c>
      <c r="E4069">
        <v>8</v>
      </c>
      <c r="F4069" t="s">
        <v>25</v>
      </c>
      <c r="G4069" t="s">
        <v>97</v>
      </c>
      <c r="H4069" t="s">
        <v>95</v>
      </c>
      <c r="I4069">
        <v>5700</v>
      </c>
      <c r="J4069">
        <v>1.1499999999999999</v>
      </c>
      <c r="K4069">
        <v>4940.8999999999996</v>
      </c>
    </row>
    <row r="4070" spans="2:11" x14ac:dyDescent="0.3">
      <c r="B4070" t="s">
        <v>11</v>
      </c>
      <c r="C4070" s="1">
        <v>42663</v>
      </c>
      <c r="D4070" s="2">
        <v>0.58158564814814817</v>
      </c>
      <c r="E4070">
        <v>126</v>
      </c>
      <c r="F4070" t="s">
        <v>15</v>
      </c>
      <c r="G4070" t="s">
        <v>97</v>
      </c>
      <c r="H4070" t="s">
        <v>95</v>
      </c>
      <c r="I4070">
        <v>5700</v>
      </c>
      <c r="J4070">
        <v>1.36</v>
      </c>
      <c r="K4070">
        <v>4193.3599999999997</v>
      </c>
    </row>
    <row r="4071" spans="2:11" x14ac:dyDescent="0.3">
      <c r="B4071" t="s">
        <v>11</v>
      </c>
      <c r="C4071" s="1">
        <v>42663</v>
      </c>
      <c r="D4071" s="2">
        <v>0.58304398148148151</v>
      </c>
      <c r="E4071">
        <v>8</v>
      </c>
      <c r="F4071" t="s">
        <v>25</v>
      </c>
      <c r="G4071" t="s">
        <v>97</v>
      </c>
      <c r="H4071" t="s">
        <v>95</v>
      </c>
      <c r="I4071">
        <v>5700</v>
      </c>
      <c r="J4071">
        <v>1.43</v>
      </c>
      <c r="K4071">
        <v>3995.75</v>
      </c>
    </row>
    <row r="4072" spans="2:11" x14ac:dyDescent="0.3">
      <c r="B4072" t="s">
        <v>11</v>
      </c>
      <c r="C4072" s="1">
        <v>42663</v>
      </c>
      <c r="D4072" s="2">
        <v>0.58313657407407404</v>
      </c>
      <c r="E4072">
        <v>8</v>
      </c>
      <c r="F4072" t="s">
        <v>98</v>
      </c>
      <c r="G4072" t="s">
        <v>97</v>
      </c>
      <c r="H4072" t="s">
        <v>95</v>
      </c>
      <c r="I4072">
        <v>5700</v>
      </c>
      <c r="J4072">
        <v>1.43</v>
      </c>
      <c r="K4072">
        <v>3995.75</v>
      </c>
    </row>
    <row r="4073" spans="2:11" x14ac:dyDescent="0.3">
      <c r="B4073" t="s">
        <v>11</v>
      </c>
      <c r="C4073" s="1">
        <v>42663</v>
      </c>
      <c r="D4073" s="2">
        <v>0.58829861111111115</v>
      </c>
      <c r="E4073">
        <v>306</v>
      </c>
      <c r="F4073" t="s">
        <v>15</v>
      </c>
      <c r="G4073" t="s">
        <v>97</v>
      </c>
      <c r="H4073" t="s">
        <v>97</v>
      </c>
      <c r="I4073">
        <v>7100</v>
      </c>
      <c r="J4073">
        <v>1.31</v>
      </c>
      <c r="K4073">
        <v>5407.43</v>
      </c>
    </row>
    <row r="4074" spans="2:11" x14ac:dyDescent="0.3">
      <c r="B4074" t="s">
        <v>11</v>
      </c>
      <c r="C4074" s="1">
        <v>42663</v>
      </c>
      <c r="D4074" s="2">
        <v>0.59273148148148147</v>
      </c>
      <c r="E4074">
        <v>8</v>
      </c>
      <c r="F4074" t="s">
        <v>38</v>
      </c>
      <c r="G4074" t="s">
        <v>97</v>
      </c>
      <c r="H4074" t="s">
        <v>97</v>
      </c>
      <c r="I4074">
        <v>7100</v>
      </c>
      <c r="J4074">
        <v>1.76</v>
      </c>
      <c r="K4074">
        <v>4027.6</v>
      </c>
    </row>
    <row r="4075" spans="2:11" x14ac:dyDescent="0.3">
      <c r="B4075" t="s">
        <v>11</v>
      </c>
      <c r="C4075" s="1">
        <v>42663</v>
      </c>
      <c r="D4075" s="2">
        <v>0.59282407407407411</v>
      </c>
      <c r="E4075">
        <v>8</v>
      </c>
      <c r="F4075" t="s">
        <v>98</v>
      </c>
      <c r="G4075" t="s">
        <v>97</v>
      </c>
      <c r="H4075" t="s">
        <v>97</v>
      </c>
      <c r="I4075">
        <v>7100</v>
      </c>
      <c r="J4075">
        <v>1.76</v>
      </c>
      <c r="K4075">
        <v>4027.6</v>
      </c>
    </row>
    <row r="4076" spans="2:11" x14ac:dyDescent="0.3">
      <c r="B4076" t="s">
        <v>11</v>
      </c>
      <c r="C4076" s="1">
        <v>42663</v>
      </c>
      <c r="D4076" s="2">
        <v>0.60726851851851849</v>
      </c>
      <c r="E4076">
        <v>306</v>
      </c>
      <c r="F4076" t="s">
        <v>15</v>
      </c>
      <c r="G4076" t="s">
        <v>97</v>
      </c>
      <c r="H4076" t="s">
        <v>97</v>
      </c>
      <c r="I4076">
        <v>9100</v>
      </c>
      <c r="J4076">
        <v>1.47</v>
      </c>
      <c r="K4076">
        <v>6175.56</v>
      </c>
    </row>
    <row r="4077" spans="2:11" x14ac:dyDescent="0.3">
      <c r="B4077" t="s">
        <v>11</v>
      </c>
      <c r="C4077" s="1">
        <v>42663</v>
      </c>
      <c r="D4077" s="2">
        <v>0.61185185185185187</v>
      </c>
      <c r="E4077">
        <v>8</v>
      </c>
      <c r="F4077" t="s">
        <v>163</v>
      </c>
      <c r="G4077" t="s">
        <v>97</v>
      </c>
      <c r="H4077" t="s">
        <v>97</v>
      </c>
      <c r="I4077">
        <v>9100</v>
      </c>
      <c r="J4077">
        <v>1.83</v>
      </c>
      <c r="K4077">
        <v>4976.96</v>
      </c>
    </row>
    <row r="4078" spans="2:11" x14ac:dyDescent="0.3">
      <c r="B4078" t="s">
        <v>11</v>
      </c>
      <c r="C4078" s="1">
        <v>42663</v>
      </c>
      <c r="D4078" s="2">
        <v>0.61194444444444451</v>
      </c>
      <c r="E4078">
        <v>8</v>
      </c>
      <c r="F4078" t="s">
        <v>98</v>
      </c>
      <c r="G4078" t="s">
        <v>97</v>
      </c>
      <c r="H4078" t="s">
        <v>97</v>
      </c>
      <c r="I4078">
        <v>9100</v>
      </c>
      <c r="J4078">
        <v>1.83</v>
      </c>
      <c r="K4078">
        <v>4976.96</v>
      </c>
    </row>
    <row r="4079" spans="2:11" x14ac:dyDescent="0.3">
      <c r="B4079" t="s">
        <v>11</v>
      </c>
      <c r="C4079" s="1">
        <v>42663</v>
      </c>
      <c r="D4079" s="2">
        <v>0.62261574074074078</v>
      </c>
      <c r="E4079">
        <v>8</v>
      </c>
      <c r="F4079" t="s">
        <v>99</v>
      </c>
      <c r="G4079" t="s">
        <v>19</v>
      </c>
      <c r="H4079" t="s">
        <v>97</v>
      </c>
      <c r="I4079">
        <v>7300</v>
      </c>
      <c r="J4079">
        <v>1.89</v>
      </c>
      <c r="K4079">
        <v>3861.64</v>
      </c>
    </row>
    <row r="4080" spans="2:11" x14ac:dyDescent="0.3">
      <c r="B4080" t="s">
        <v>11</v>
      </c>
      <c r="C4080" s="1">
        <v>42663</v>
      </c>
      <c r="D4080" s="2">
        <v>0.62270833333333331</v>
      </c>
      <c r="E4080">
        <v>8</v>
      </c>
      <c r="F4080" t="s">
        <v>25</v>
      </c>
      <c r="G4080" t="s">
        <v>19</v>
      </c>
      <c r="H4080" t="s">
        <v>97</v>
      </c>
      <c r="I4080">
        <v>7300</v>
      </c>
      <c r="J4080">
        <v>1.89</v>
      </c>
      <c r="K4080">
        <v>3861.64</v>
      </c>
    </row>
    <row r="4081" spans="2:11" x14ac:dyDescent="0.3">
      <c r="B4081" t="s">
        <v>11</v>
      </c>
      <c r="C4081" s="1">
        <v>42663</v>
      </c>
      <c r="D4081" s="2">
        <v>0.6229513888888889</v>
      </c>
      <c r="E4081">
        <v>8</v>
      </c>
      <c r="F4081" t="s">
        <v>25</v>
      </c>
      <c r="G4081" t="s">
        <v>19</v>
      </c>
      <c r="H4081" t="s">
        <v>97</v>
      </c>
      <c r="I4081">
        <v>7300</v>
      </c>
      <c r="J4081">
        <v>1.42</v>
      </c>
      <c r="K4081">
        <v>5147.26</v>
      </c>
    </row>
    <row r="4082" spans="2:11" x14ac:dyDescent="0.3">
      <c r="B4082" t="s">
        <v>11</v>
      </c>
      <c r="C4082" s="1">
        <v>42663</v>
      </c>
      <c r="D4082" s="2">
        <v>0.62343749999999998</v>
      </c>
      <c r="E4082">
        <v>126</v>
      </c>
      <c r="F4082" t="s">
        <v>15</v>
      </c>
      <c r="G4082" t="s">
        <v>19</v>
      </c>
      <c r="H4082" t="s">
        <v>97</v>
      </c>
      <c r="I4082">
        <v>7300</v>
      </c>
      <c r="J4082">
        <v>1.37</v>
      </c>
      <c r="K4082">
        <v>5336.26</v>
      </c>
    </row>
    <row r="4083" spans="2:11" x14ac:dyDescent="0.3">
      <c r="B4083" t="s">
        <v>11</v>
      </c>
      <c r="C4083" s="1">
        <v>42663</v>
      </c>
      <c r="D4083" s="2">
        <v>0.62489583333333332</v>
      </c>
      <c r="E4083">
        <v>8</v>
      </c>
      <c r="F4083" t="s">
        <v>25</v>
      </c>
      <c r="G4083" t="s">
        <v>19</v>
      </c>
      <c r="H4083" t="s">
        <v>97</v>
      </c>
      <c r="I4083">
        <v>7300</v>
      </c>
      <c r="J4083">
        <v>1.36</v>
      </c>
      <c r="K4083">
        <v>5362.86</v>
      </c>
    </row>
    <row r="4084" spans="2:11" x14ac:dyDescent="0.3">
      <c r="B4084" t="s">
        <v>11</v>
      </c>
      <c r="C4084" s="1">
        <v>42663</v>
      </c>
      <c r="D4084" s="2">
        <v>0.62498842592592596</v>
      </c>
      <c r="E4084">
        <v>8</v>
      </c>
      <c r="F4084" t="s">
        <v>18</v>
      </c>
      <c r="G4084" t="s">
        <v>19</v>
      </c>
      <c r="H4084" t="s">
        <v>97</v>
      </c>
      <c r="I4084">
        <v>7300</v>
      </c>
      <c r="J4084">
        <v>1.36</v>
      </c>
      <c r="K4084">
        <v>5362.86</v>
      </c>
    </row>
    <row r="4085" spans="2:11" x14ac:dyDescent="0.3">
      <c r="B4085" t="s">
        <v>11</v>
      </c>
      <c r="C4085" s="1">
        <v>42663</v>
      </c>
      <c r="D4085" s="2">
        <v>0.63344907407407403</v>
      </c>
      <c r="E4085">
        <v>306</v>
      </c>
      <c r="F4085" t="s">
        <v>15</v>
      </c>
      <c r="G4085" t="s">
        <v>19</v>
      </c>
      <c r="H4085" t="s">
        <v>19</v>
      </c>
      <c r="I4085">
        <v>7900</v>
      </c>
      <c r="J4085">
        <v>1.93</v>
      </c>
      <c r="K4085">
        <v>4086.65</v>
      </c>
    </row>
    <row r="4086" spans="2:11" x14ac:dyDescent="0.3">
      <c r="B4086" t="s">
        <v>11</v>
      </c>
      <c r="C4086" s="1">
        <v>42663</v>
      </c>
      <c r="D4086" s="2">
        <v>0.63812499999999994</v>
      </c>
      <c r="E4086">
        <v>8</v>
      </c>
      <c r="F4086" t="s">
        <v>38</v>
      </c>
      <c r="G4086" t="s">
        <v>19</v>
      </c>
      <c r="H4086" t="s">
        <v>19</v>
      </c>
      <c r="I4086">
        <v>7900</v>
      </c>
      <c r="J4086">
        <v>2.08</v>
      </c>
      <c r="K4086">
        <v>3796.5</v>
      </c>
    </row>
    <row r="4087" spans="2:11" x14ac:dyDescent="0.3">
      <c r="B4087" t="s">
        <v>11</v>
      </c>
      <c r="C4087" s="1">
        <v>42663</v>
      </c>
      <c r="D4087" s="2">
        <v>0.63821759259259259</v>
      </c>
      <c r="E4087">
        <v>8</v>
      </c>
      <c r="F4087" t="s">
        <v>18</v>
      </c>
      <c r="G4087" t="s">
        <v>19</v>
      </c>
      <c r="H4087" t="s">
        <v>19</v>
      </c>
      <c r="I4087">
        <v>7900</v>
      </c>
      <c r="J4087">
        <v>2.11</v>
      </c>
      <c r="K4087">
        <v>3744.1</v>
      </c>
    </row>
    <row r="4088" spans="2:11" x14ac:dyDescent="0.3">
      <c r="B4088" t="s">
        <v>11</v>
      </c>
      <c r="C4088" s="1">
        <v>42663</v>
      </c>
      <c r="D4088" s="2">
        <v>0.65318287037037037</v>
      </c>
      <c r="E4088">
        <v>306</v>
      </c>
      <c r="F4088" t="s">
        <v>15</v>
      </c>
      <c r="G4088" t="s">
        <v>19</v>
      </c>
      <c r="H4088" t="s">
        <v>19</v>
      </c>
      <c r="I4088">
        <v>8600</v>
      </c>
      <c r="J4088">
        <v>1.86</v>
      </c>
      <c r="K4088">
        <v>4635.63</v>
      </c>
    </row>
    <row r="4089" spans="2:11" x14ac:dyDescent="0.3">
      <c r="B4089" t="s">
        <v>11</v>
      </c>
      <c r="C4089" s="1">
        <v>42663</v>
      </c>
      <c r="D4089" s="2">
        <v>0.65804398148148147</v>
      </c>
      <c r="E4089">
        <v>8</v>
      </c>
      <c r="F4089" t="s">
        <v>38</v>
      </c>
      <c r="G4089" t="s">
        <v>19</v>
      </c>
      <c r="H4089" t="s">
        <v>19</v>
      </c>
      <c r="I4089">
        <v>8600</v>
      </c>
      <c r="J4089">
        <v>1.6</v>
      </c>
      <c r="K4089">
        <v>5359.96</v>
      </c>
    </row>
    <row r="4090" spans="2:11" x14ac:dyDescent="0.3">
      <c r="B4090" t="s">
        <v>11</v>
      </c>
      <c r="C4090" s="1">
        <v>42663</v>
      </c>
      <c r="D4090" s="2">
        <v>0.65813657407407411</v>
      </c>
      <c r="E4090">
        <v>8</v>
      </c>
      <c r="F4090" t="s">
        <v>18</v>
      </c>
      <c r="G4090" t="s">
        <v>19</v>
      </c>
      <c r="H4090" t="s">
        <v>19</v>
      </c>
      <c r="I4090">
        <v>8600</v>
      </c>
      <c r="J4090">
        <v>1.6</v>
      </c>
      <c r="K4090">
        <v>5359.96</v>
      </c>
    </row>
    <row r="4091" spans="2:11" x14ac:dyDescent="0.3">
      <c r="B4091" t="s">
        <v>11</v>
      </c>
      <c r="C4091" s="1">
        <v>42663</v>
      </c>
      <c r="D4091" s="2">
        <v>0.66425925925925922</v>
      </c>
      <c r="E4091">
        <v>8</v>
      </c>
      <c r="F4091" t="s">
        <v>100</v>
      </c>
      <c r="G4091" t="s">
        <v>92</v>
      </c>
      <c r="H4091" t="s">
        <v>19</v>
      </c>
      <c r="I4091">
        <v>9500</v>
      </c>
      <c r="J4091">
        <v>1.79</v>
      </c>
      <c r="K4091">
        <v>5298.43</v>
      </c>
    </row>
    <row r="4092" spans="2:11" x14ac:dyDescent="0.3">
      <c r="B4092" t="s">
        <v>11</v>
      </c>
      <c r="C4092" s="1">
        <v>42663</v>
      </c>
      <c r="D4092" s="2">
        <v>0.66435185185185186</v>
      </c>
      <c r="E4092">
        <v>8</v>
      </c>
      <c r="F4092" t="s">
        <v>25</v>
      </c>
      <c r="G4092" t="s">
        <v>92</v>
      </c>
      <c r="H4092" t="s">
        <v>19</v>
      </c>
      <c r="I4092">
        <v>9500</v>
      </c>
      <c r="J4092">
        <v>1.79</v>
      </c>
      <c r="K4092">
        <v>5298.43</v>
      </c>
    </row>
    <row r="4093" spans="2:11" x14ac:dyDescent="0.3">
      <c r="B4093" t="s">
        <v>11</v>
      </c>
      <c r="C4093" s="1">
        <v>42663</v>
      </c>
      <c r="D4093" s="2">
        <v>0.66498842592592589</v>
      </c>
      <c r="E4093">
        <v>126</v>
      </c>
      <c r="F4093" t="s">
        <v>15</v>
      </c>
      <c r="G4093" t="s">
        <v>92</v>
      </c>
      <c r="H4093" t="s">
        <v>19</v>
      </c>
      <c r="I4093">
        <v>9500</v>
      </c>
      <c r="J4093">
        <v>1.79</v>
      </c>
      <c r="K4093">
        <v>5298.43</v>
      </c>
    </row>
    <row r="4094" spans="2:11" x14ac:dyDescent="0.3">
      <c r="B4094" t="s">
        <v>11</v>
      </c>
      <c r="C4094" s="1">
        <v>42663</v>
      </c>
      <c r="D4094" s="2">
        <v>0.66644675925925922</v>
      </c>
      <c r="E4094">
        <v>8</v>
      </c>
      <c r="F4094" t="s">
        <v>25</v>
      </c>
      <c r="G4094" t="s">
        <v>92</v>
      </c>
      <c r="H4094" t="s">
        <v>19</v>
      </c>
      <c r="I4094">
        <v>9500</v>
      </c>
      <c r="J4094">
        <v>1.79</v>
      </c>
      <c r="K4094">
        <v>5298.43</v>
      </c>
    </row>
    <row r="4095" spans="2:11" x14ac:dyDescent="0.3">
      <c r="B4095" t="s">
        <v>11</v>
      </c>
      <c r="C4095" s="1">
        <v>42663</v>
      </c>
      <c r="D4095" s="2">
        <v>0.66653935185185187</v>
      </c>
      <c r="E4095">
        <v>8</v>
      </c>
      <c r="F4095" t="s">
        <v>93</v>
      </c>
      <c r="G4095" t="s">
        <v>92</v>
      </c>
      <c r="H4095" t="s">
        <v>19</v>
      </c>
      <c r="I4095">
        <v>9500</v>
      </c>
      <c r="J4095">
        <v>1.79</v>
      </c>
      <c r="K4095">
        <v>5298.43</v>
      </c>
    </row>
    <row r="4096" spans="2:11" x14ac:dyDescent="0.3">
      <c r="B4096" t="s">
        <v>11</v>
      </c>
      <c r="C4096" s="1">
        <v>42663</v>
      </c>
      <c r="D4096" s="2">
        <v>0.67351851851851852</v>
      </c>
      <c r="E4096">
        <v>306</v>
      </c>
      <c r="F4096" t="s">
        <v>15</v>
      </c>
      <c r="G4096" t="s">
        <v>92</v>
      </c>
      <c r="H4096" t="s">
        <v>92</v>
      </c>
      <c r="I4096">
        <v>15100</v>
      </c>
      <c r="J4096">
        <v>2.21</v>
      </c>
      <c r="K4096">
        <v>6845.02</v>
      </c>
    </row>
    <row r="4097" spans="2:11" x14ac:dyDescent="0.3">
      <c r="B4097" t="s">
        <v>11</v>
      </c>
      <c r="C4097" s="1">
        <v>42663</v>
      </c>
      <c r="D4097" s="2">
        <v>0.67804398148148148</v>
      </c>
      <c r="E4097">
        <v>8</v>
      </c>
      <c r="F4097" t="s">
        <v>38</v>
      </c>
      <c r="G4097" t="s">
        <v>92</v>
      </c>
      <c r="H4097" t="s">
        <v>92</v>
      </c>
      <c r="I4097">
        <v>15100</v>
      </c>
      <c r="J4097">
        <v>2.23</v>
      </c>
      <c r="K4097">
        <v>6772.88</v>
      </c>
    </row>
    <row r="4098" spans="2:11" x14ac:dyDescent="0.3">
      <c r="B4098" t="s">
        <v>11</v>
      </c>
      <c r="C4098" s="1">
        <v>42663</v>
      </c>
      <c r="D4098" s="2">
        <v>0.67813657407407402</v>
      </c>
      <c r="E4098">
        <v>8</v>
      </c>
      <c r="F4098" t="s">
        <v>93</v>
      </c>
      <c r="G4098" t="s">
        <v>92</v>
      </c>
      <c r="H4098" t="s">
        <v>92</v>
      </c>
      <c r="I4098">
        <v>15100</v>
      </c>
      <c r="J4098">
        <v>2.23</v>
      </c>
      <c r="K4098">
        <v>6772.88</v>
      </c>
    </row>
    <row r="4099" spans="2:11" x14ac:dyDescent="0.3">
      <c r="B4099" t="s">
        <v>11</v>
      </c>
      <c r="C4099" s="1">
        <v>42663</v>
      </c>
      <c r="D4099" s="2">
        <v>0.69225694444444441</v>
      </c>
      <c r="E4099">
        <v>306</v>
      </c>
      <c r="F4099" t="s">
        <v>15</v>
      </c>
      <c r="G4099" t="s">
        <v>92</v>
      </c>
      <c r="H4099" t="s">
        <v>92</v>
      </c>
      <c r="I4099">
        <v>18200</v>
      </c>
      <c r="J4099">
        <v>3.04</v>
      </c>
      <c r="K4099">
        <v>5985.57</v>
      </c>
    </row>
    <row r="4100" spans="2:11" x14ac:dyDescent="0.3">
      <c r="B4100" t="s">
        <v>11</v>
      </c>
      <c r="C4100" s="1">
        <v>42663</v>
      </c>
      <c r="D4100" s="2">
        <v>0.69701388888888882</v>
      </c>
      <c r="E4100">
        <v>8</v>
      </c>
      <c r="F4100" t="s">
        <v>163</v>
      </c>
      <c r="G4100" t="s">
        <v>92</v>
      </c>
      <c r="H4100" t="s">
        <v>92</v>
      </c>
      <c r="I4100">
        <v>18200</v>
      </c>
      <c r="J4100">
        <v>3.21</v>
      </c>
      <c r="K4100">
        <v>5675.75</v>
      </c>
    </row>
    <row r="4101" spans="2:11" x14ac:dyDescent="0.3">
      <c r="B4101" t="s">
        <v>11</v>
      </c>
      <c r="C4101" s="1">
        <v>42663</v>
      </c>
      <c r="D4101" s="2">
        <v>0.69710648148148147</v>
      </c>
      <c r="E4101">
        <v>8</v>
      </c>
      <c r="F4101" t="s">
        <v>93</v>
      </c>
      <c r="G4101" t="s">
        <v>92</v>
      </c>
      <c r="H4101" t="s">
        <v>92</v>
      </c>
      <c r="I4101">
        <v>18200</v>
      </c>
      <c r="J4101">
        <v>3.21</v>
      </c>
      <c r="K4101">
        <v>5675.75</v>
      </c>
    </row>
    <row r="4102" spans="2:11" x14ac:dyDescent="0.3">
      <c r="B4102" t="s">
        <v>11</v>
      </c>
      <c r="C4102" s="1">
        <v>42663</v>
      </c>
      <c r="D4102" s="2">
        <v>0.70554398148148145</v>
      </c>
      <c r="E4102">
        <v>8</v>
      </c>
      <c r="F4102" t="s">
        <v>94</v>
      </c>
      <c r="G4102" t="s">
        <v>97</v>
      </c>
      <c r="H4102" t="s">
        <v>92</v>
      </c>
      <c r="I4102">
        <v>17200</v>
      </c>
      <c r="J4102">
        <v>2.59</v>
      </c>
      <c r="K4102">
        <v>6648.05</v>
      </c>
    </row>
    <row r="4103" spans="2:11" x14ac:dyDescent="0.3">
      <c r="B4103" t="s">
        <v>11</v>
      </c>
      <c r="C4103" s="1">
        <v>42663</v>
      </c>
      <c r="D4103" s="2">
        <v>0.7056365740740741</v>
      </c>
      <c r="E4103">
        <v>8</v>
      </c>
      <c r="F4103" t="s">
        <v>25</v>
      </c>
      <c r="G4103" t="s">
        <v>97</v>
      </c>
      <c r="H4103" t="s">
        <v>92</v>
      </c>
      <c r="I4103">
        <v>17200</v>
      </c>
      <c r="J4103">
        <v>2.58</v>
      </c>
      <c r="K4103">
        <v>6662.44</v>
      </c>
    </row>
    <row r="4104" spans="2:11" x14ac:dyDescent="0.3">
      <c r="B4104" t="s">
        <v>11</v>
      </c>
      <c r="C4104" s="1">
        <v>42663</v>
      </c>
      <c r="D4104" s="2">
        <v>0.70664351851851848</v>
      </c>
      <c r="E4104">
        <v>126</v>
      </c>
      <c r="F4104" t="s">
        <v>15</v>
      </c>
      <c r="G4104" t="s">
        <v>97</v>
      </c>
      <c r="H4104" t="s">
        <v>92</v>
      </c>
      <c r="I4104">
        <v>17200</v>
      </c>
      <c r="J4104">
        <v>2.54</v>
      </c>
      <c r="K4104">
        <v>6775.24</v>
      </c>
    </row>
    <row r="4105" spans="2:11" x14ac:dyDescent="0.3">
      <c r="B4105" t="s">
        <v>11</v>
      </c>
      <c r="C4105" s="1">
        <v>42663</v>
      </c>
      <c r="D4105" s="2">
        <v>0.70810185185185182</v>
      </c>
      <c r="E4105">
        <v>8</v>
      </c>
      <c r="F4105" t="s">
        <v>25</v>
      </c>
      <c r="G4105" t="s">
        <v>97</v>
      </c>
      <c r="H4105" t="s">
        <v>92</v>
      </c>
      <c r="I4105">
        <v>17200</v>
      </c>
      <c r="J4105">
        <v>2.73</v>
      </c>
      <c r="K4105">
        <v>6291.4</v>
      </c>
    </row>
    <row r="4106" spans="2:11" x14ac:dyDescent="0.3">
      <c r="B4106" t="s">
        <v>11</v>
      </c>
      <c r="C4106" s="1">
        <v>42663</v>
      </c>
      <c r="D4106" s="2">
        <v>0.70819444444444446</v>
      </c>
      <c r="E4106">
        <v>8</v>
      </c>
      <c r="F4106" t="s">
        <v>98</v>
      </c>
      <c r="G4106" t="s">
        <v>97</v>
      </c>
      <c r="H4106" t="s">
        <v>92</v>
      </c>
      <c r="I4106">
        <v>17200</v>
      </c>
      <c r="J4106">
        <v>2.73</v>
      </c>
      <c r="K4106">
        <v>6291.4</v>
      </c>
    </row>
    <row r="4107" spans="2:11" x14ac:dyDescent="0.3">
      <c r="B4107" t="s">
        <v>11</v>
      </c>
      <c r="C4107" s="1">
        <v>42663</v>
      </c>
      <c r="D4107" s="2">
        <v>0.71361111111111108</v>
      </c>
      <c r="E4107">
        <v>336</v>
      </c>
      <c r="F4107" t="s">
        <v>15</v>
      </c>
      <c r="G4107" t="s">
        <v>97</v>
      </c>
      <c r="H4107" t="s">
        <v>97</v>
      </c>
      <c r="I4107">
        <v>20000</v>
      </c>
      <c r="J4107">
        <v>3.12</v>
      </c>
      <c r="K4107">
        <v>6409.41</v>
      </c>
    </row>
    <row r="4108" spans="2:11" x14ac:dyDescent="0.3">
      <c r="B4108" t="s">
        <v>11</v>
      </c>
      <c r="C4108" s="1">
        <v>42663</v>
      </c>
      <c r="D4108" s="2">
        <v>0.71864583333333332</v>
      </c>
      <c r="E4108">
        <v>8</v>
      </c>
      <c r="F4108" t="s">
        <v>173</v>
      </c>
      <c r="G4108" t="s">
        <v>97</v>
      </c>
      <c r="H4108" t="s">
        <v>97</v>
      </c>
      <c r="I4108">
        <v>20000</v>
      </c>
      <c r="J4108">
        <v>4.08</v>
      </c>
      <c r="K4108">
        <v>4905.7</v>
      </c>
    </row>
    <row r="4109" spans="2:11" x14ac:dyDescent="0.3">
      <c r="B4109" t="s">
        <v>11</v>
      </c>
      <c r="C4109" s="1">
        <v>42663</v>
      </c>
      <c r="D4109" s="2">
        <v>0.71873842592592585</v>
      </c>
      <c r="E4109">
        <v>8</v>
      </c>
      <c r="F4109" t="s">
        <v>98</v>
      </c>
      <c r="G4109" t="s">
        <v>97</v>
      </c>
      <c r="H4109" t="s">
        <v>97</v>
      </c>
      <c r="I4109">
        <v>20000</v>
      </c>
      <c r="J4109">
        <v>4.21</v>
      </c>
      <c r="K4109">
        <v>4750.21</v>
      </c>
    </row>
    <row r="4110" spans="2:11" x14ac:dyDescent="0.3">
      <c r="B4110" t="s">
        <v>11</v>
      </c>
      <c r="C4110" s="1">
        <v>42663</v>
      </c>
      <c r="D4110" s="2">
        <v>0.73366898148148152</v>
      </c>
      <c r="E4110">
        <v>276</v>
      </c>
      <c r="F4110" t="s">
        <v>15</v>
      </c>
      <c r="G4110" t="s">
        <v>97</v>
      </c>
      <c r="H4110" t="s">
        <v>97</v>
      </c>
      <c r="I4110">
        <v>24500</v>
      </c>
      <c r="J4110">
        <v>3.77</v>
      </c>
      <c r="K4110">
        <v>6505.31</v>
      </c>
    </row>
    <row r="4111" spans="2:11" x14ac:dyDescent="0.3">
      <c r="B4111" t="s">
        <v>11</v>
      </c>
      <c r="C4111" s="1">
        <v>42663</v>
      </c>
      <c r="D4111" s="2">
        <v>0.73759259259259258</v>
      </c>
      <c r="E4111">
        <v>8</v>
      </c>
      <c r="F4111" t="s">
        <v>38</v>
      </c>
      <c r="G4111" t="s">
        <v>97</v>
      </c>
      <c r="H4111" t="s">
        <v>97</v>
      </c>
      <c r="I4111">
        <v>24500</v>
      </c>
      <c r="J4111">
        <v>4.3899999999999997</v>
      </c>
      <c r="K4111">
        <v>5578.9</v>
      </c>
    </row>
    <row r="4112" spans="2:11" x14ac:dyDescent="0.3">
      <c r="B4112" t="s">
        <v>11</v>
      </c>
      <c r="C4112" s="1">
        <v>42663</v>
      </c>
      <c r="D4112" s="2">
        <v>0.73768518518518522</v>
      </c>
      <c r="E4112">
        <v>8</v>
      </c>
      <c r="F4112" t="s">
        <v>98</v>
      </c>
      <c r="G4112" t="s">
        <v>97</v>
      </c>
      <c r="H4112" t="s">
        <v>97</v>
      </c>
      <c r="I4112">
        <v>24500</v>
      </c>
      <c r="J4112">
        <v>4.3899999999999997</v>
      </c>
      <c r="K4112">
        <v>5578.9</v>
      </c>
    </row>
    <row r="4113" spans="2:11" x14ac:dyDescent="0.3">
      <c r="B4113" t="s">
        <v>11</v>
      </c>
      <c r="C4113" s="1">
        <v>42663</v>
      </c>
      <c r="D4113" s="2">
        <v>0.74767361111111119</v>
      </c>
      <c r="E4113">
        <v>8</v>
      </c>
      <c r="F4113" t="s">
        <v>99</v>
      </c>
      <c r="G4113" t="s">
        <v>95</v>
      </c>
      <c r="H4113" t="s">
        <v>97</v>
      </c>
      <c r="I4113">
        <v>23100</v>
      </c>
      <c r="J4113">
        <v>4.43</v>
      </c>
      <c r="K4113">
        <v>5212.1899999999996</v>
      </c>
    </row>
    <row r="4114" spans="2:11" x14ac:dyDescent="0.3">
      <c r="B4114" t="s">
        <v>11</v>
      </c>
      <c r="C4114" s="1">
        <v>42663</v>
      </c>
      <c r="D4114" s="2">
        <v>0.74776620370370372</v>
      </c>
      <c r="E4114">
        <v>8</v>
      </c>
      <c r="F4114" t="s">
        <v>25</v>
      </c>
      <c r="G4114" t="s">
        <v>95</v>
      </c>
      <c r="H4114" t="s">
        <v>97</v>
      </c>
      <c r="I4114">
        <v>23100</v>
      </c>
      <c r="J4114">
        <v>4.43</v>
      </c>
      <c r="K4114">
        <v>5212.1899999999996</v>
      </c>
    </row>
    <row r="4115" spans="2:11" x14ac:dyDescent="0.3">
      <c r="B4115" t="s">
        <v>11</v>
      </c>
      <c r="C4115" s="1">
        <v>42663</v>
      </c>
      <c r="D4115" s="2">
        <v>0.74828703703703703</v>
      </c>
      <c r="E4115">
        <v>126</v>
      </c>
      <c r="F4115" t="s">
        <v>15</v>
      </c>
      <c r="G4115" t="s">
        <v>95</v>
      </c>
      <c r="H4115" t="s">
        <v>97</v>
      </c>
      <c r="I4115">
        <v>23100</v>
      </c>
      <c r="J4115">
        <v>3.11</v>
      </c>
      <c r="K4115">
        <v>7420.78</v>
      </c>
    </row>
    <row r="4116" spans="2:11" x14ac:dyDescent="0.3">
      <c r="B4116" t="s">
        <v>11</v>
      </c>
      <c r="C4116" s="1">
        <v>42663</v>
      </c>
      <c r="D4116" s="2">
        <v>0.74974537037037037</v>
      </c>
      <c r="E4116">
        <v>8</v>
      </c>
      <c r="F4116" t="s">
        <v>25</v>
      </c>
      <c r="G4116" t="s">
        <v>95</v>
      </c>
      <c r="H4116" t="s">
        <v>97</v>
      </c>
      <c r="I4116">
        <v>23100</v>
      </c>
      <c r="J4116">
        <v>2.89</v>
      </c>
      <c r="K4116">
        <v>7981.4</v>
      </c>
    </row>
    <row r="4117" spans="2:11" x14ac:dyDescent="0.3">
      <c r="B4117" t="s">
        <v>11</v>
      </c>
      <c r="C4117" s="1">
        <v>42663</v>
      </c>
      <c r="D4117" s="2">
        <v>0.74983796296296301</v>
      </c>
      <c r="E4117">
        <v>8</v>
      </c>
      <c r="F4117" t="s">
        <v>25</v>
      </c>
      <c r="G4117" t="s">
        <v>95</v>
      </c>
      <c r="H4117" t="s">
        <v>97</v>
      </c>
      <c r="I4117">
        <v>23100</v>
      </c>
      <c r="J4117">
        <v>2.89</v>
      </c>
      <c r="K4117">
        <v>7981.4</v>
      </c>
    </row>
    <row r="4118" spans="2:11" x14ac:dyDescent="0.3">
      <c r="B4118" t="s">
        <v>11</v>
      </c>
      <c r="C4118" s="1">
        <v>42663</v>
      </c>
      <c r="D4118" s="2">
        <v>0.74993055555555566</v>
      </c>
      <c r="E4118">
        <v>8</v>
      </c>
      <c r="F4118" t="s">
        <v>113</v>
      </c>
      <c r="G4118" t="s">
        <v>95</v>
      </c>
      <c r="H4118" t="s">
        <v>97</v>
      </c>
      <c r="I4118">
        <v>23100</v>
      </c>
      <c r="J4118">
        <v>3.04</v>
      </c>
      <c r="K4118">
        <v>7604.21</v>
      </c>
    </row>
    <row r="4119" spans="2:11" x14ac:dyDescent="0.3">
      <c r="B4119" t="s">
        <v>11</v>
      </c>
      <c r="C4119" s="1">
        <v>42663</v>
      </c>
      <c r="D4119" s="2">
        <v>0.75627314814814817</v>
      </c>
      <c r="E4119">
        <v>366</v>
      </c>
      <c r="F4119" t="s">
        <v>15</v>
      </c>
      <c r="G4119" t="s">
        <v>95</v>
      </c>
      <c r="H4119" t="s">
        <v>95</v>
      </c>
      <c r="I4119">
        <v>24400</v>
      </c>
      <c r="J4119">
        <v>2.34</v>
      </c>
      <c r="K4119">
        <v>10426.44</v>
      </c>
    </row>
    <row r="4120" spans="2:11" x14ac:dyDescent="0.3">
      <c r="B4120" t="s">
        <v>11</v>
      </c>
      <c r="C4120" s="1">
        <v>42663</v>
      </c>
      <c r="D4120" s="2">
        <v>0.76141203703703697</v>
      </c>
      <c r="E4120">
        <v>8</v>
      </c>
      <c r="F4120" t="s">
        <v>38</v>
      </c>
      <c r="G4120" t="s">
        <v>95</v>
      </c>
      <c r="H4120" t="s">
        <v>95</v>
      </c>
      <c r="I4120">
        <v>24400</v>
      </c>
      <c r="J4120">
        <v>2.41</v>
      </c>
      <c r="K4120">
        <v>10107.790000000001</v>
      </c>
    </row>
    <row r="4121" spans="2:11" x14ac:dyDescent="0.3">
      <c r="B4121" t="s">
        <v>11</v>
      </c>
      <c r="C4121" s="1">
        <v>42663</v>
      </c>
      <c r="D4121" s="2">
        <v>0.76150462962962961</v>
      </c>
      <c r="E4121">
        <v>8</v>
      </c>
      <c r="F4121" t="s">
        <v>25</v>
      </c>
      <c r="G4121" t="s">
        <v>95</v>
      </c>
      <c r="H4121" t="s">
        <v>95</v>
      </c>
      <c r="I4121">
        <v>24400</v>
      </c>
      <c r="J4121">
        <v>2.41</v>
      </c>
      <c r="K4121">
        <v>10107.790000000001</v>
      </c>
    </row>
    <row r="4122" spans="2:11" x14ac:dyDescent="0.3">
      <c r="B4122" t="s">
        <v>11</v>
      </c>
      <c r="C4122" s="1">
        <v>42663</v>
      </c>
      <c r="D4122" s="2">
        <v>0.76159722222222215</v>
      </c>
      <c r="E4122">
        <v>8</v>
      </c>
      <c r="F4122" t="s">
        <v>113</v>
      </c>
      <c r="G4122" t="s">
        <v>95</v>
      </c>
      <c r="H4122" t="s">
        <v>95</v>
      </c>
      <c r="I4122">
        <v>24400</v>
      </c>
      <c r="J4122">
        <v>2.41</v>
      </c>
      <c r="K4122">
        <v>10107.790000000001</v>
      </c>
    </row>
    <row r="4123" spans="2:11" x14ac:dyDescent="0.3">
      <c r="B4123" t="s">
        <v>11</v>
      </c>
      <c r="C4123" s="1">
        <v>42663</v>
      </c>
      <c r="D4123" s="2">
        <v>0.77635416666666668</v>
      </c>
      <c r="E4123">
        <v>186</v>
      </c>
      <c r="F4123" t="s">
        <v>15</v>
      </c>
      <c r="G4123" t="s">
        <v>95</v>
      </c>
      <c r="H4123" t="s">
        <v>95</v>
      </c>
      <c r="I4123">
        <v>27700</v>
      </c>
      <c r="J4123">
        <v>3.25</v>
      </c>
      <c r="K4123">
        <v>8530.1</v>
      </c>
    </row>
    <row r="4124" spans="2:11" x14ac:dyDescent="0.3">
      <c r="B4124" t="s">
        <v>11</v>
      </c>
      <c r="C4124" s="1">
        <v>42663</v>
      </c>
      <c r="D4124" s="2">
        <v>0.77968749999999998</v>
      </c>
      <c r="E4124">
        <v>171</v>
      </c>
      <c r="F4124" t="s">
        <v>15</v>
      </c>
      <c r="G4124" t="s">
        <v>95</v>
      </c>
      <c r="H4124" t="s">
        <v>95</v>
      </c>
      <c r="I4124">
        <v>27700</v>
      </c>
      <c r="J4124">
        <v>3.13</v>
      </c>
      <c r="K4124">
        <v>8844.92</v>
      </c>
    </row>
    <row r="4125" spans="2:11" x14ac:dyDescent="0.3">
      <c r="B4125" t="s">
        <v>11</v>
      </c>
      <c r="C4125" s="1">
        <v>42663</v>
      </c>
      <c r="D4125" s="2">
        <v>0.78166666666666673</v>
      </c>
      <c r="E4125">
        <v>8</v>
      </c>
      <c r="F4125" t="s">
        <v>25</v>
      </c>
      <c r="G4125" t="s">
        <v>95</v>
      </c>
      <c r="H4125" t="s">
        <v>95</v>
      </c>
      <c r="I4125">
        <v>27700</v>
      </c>
      <c r="J4125">
        <v>3.24</v>
      </c>
      <c r="K4125">
        <v>8553.94</v>
      </c>
    </row>
    <row r="4126" spans="2:11" x14ac:dyDescent="0.3">
      <c r="B4126" t="s">
        <v>11</v>
      </c>
      <c r="C4126" s="1">
        <v>42663</v>
      </c>
      <c r="D4126" s="2">
        <v>0.78175925925925915</v>
      </c>
      <c r="E4126">
        <v>8</v>
      </c>
      <c r="F4126" t="s">
        <v>25</v>
      </c>
      <c r="G4126" t="s">
        <v>95</v>
      </c>
      <c r="H4126" t="s">
        <v>95</v>
      </c>
      <c r="I4126">
        <v>27700</v>
      </c>
      <c r="J4126">
        <v>3.24</v>
      </c>
      <c r="K4126">
        <v>8553.94</v>
      </c>
    </row>
    <row r="4127" spans="2:11" x14ac:dyDescent="0.3">
      <c r="B4127" t="s">
        <v>11</v>
      </c>
      <c r="C4127" s="1">
        <v>42663</v>
      </c>
      <c r="D4127" s="2">
        <v>0.7818518518518518</v>
      </c>
      <c r="E4127">
        <v>8</v>
      </c>
      <c r="F4127" t="s">
        <v>113</v>
      </c>
      <c r="G4127" t="s">
        <v>95</v>
      </c>
      <c r="H4127" t="s">
        <v>95</v>
      </c>
      <c r="I4127">
        <v>27700</v>
      </c>
      <c r="J4127">
        <v>3.24</v>
      </c>
      <c r="K4127">
        <v>8553.94</v>
      </c>
    </row>
    <row r="4128" spans="2:11" x14ac:dyDescent="0.3">
      <c r="B4128" t="s">
        <v>11</v>
      </c>
      <c r="C4128" s="1">
        <v>42663</v>
      </c>
      <c r="D4128" s="2">
        <v>0.79106481481481483</v>
      </c>
      <c r="E4128">
        <v>8</v>
      </c>
      <c r="F4128" t="s">
        <v>96</v>
      </c>
      <c r="G4128" t="s">
        <v>49</v>
      </c>
      <c r="H4128" t="s">
        <v>95</v>
      </c>
      <c r="I4128">
        <v>49200</v>
      </c>
      <c r="J4128">
        <v>3.57</v>
      </c>
      <c r="K4128">
        <v>13770.25</v>
      </c>
    </row>
    <row r="4129" spans="2:11" x14ac:dyDescent="0.3">
      <c r="B4129" t="s">
        <v>11</v>
      </c>
      <c r="C4129" s="1">
        <v>42663</v>
      </c>
      <c r="D4129" s="2">
        <v>0.79115740740740748</v>
      </c>
      <c r="E4129">
        <v>8</v>
      </c>
      <c r="F4129" t="s">
        <v>25</v>
      </c>
      <c r="G4129" t="s">
        <v>49</v>
      </c>
      <c r="H4129" t="s">
        <v>95</v>
      </c>
      <c r="I4129">
        <v>49200</v>
      </c>
      <c r="J4129">
        <v>3.57</v>
      </c>
      <c r="K4129">
        <v>13770.25</v>
      </c>
    </row>
    <row r="4130" spans="2:11" x14ac:dyDescent="0.3">
      <c r="B4130" t="s">
        <v>11</v>
      </c>
      <c r="C4130" s="1">
        <v>42663</v>
      </c>
      <c r="D4130" s="2">
        <v>0.7912499999999999</v>
      </c>
      <c r="E4130">
        <v>8</v>
      </c>
      <c r="F4130" t="s">
        <v>25</v>
      </c>
      <c r="G4130" t="s">
        <v>49</v>
      </c>
      <c r="H4130" t="s">
        <v>95</v>
      </c>
      <c r="I4130">
        <v>49200</v>
      </c>
      <c r="J4130">
        <v>3.57</v>
      </c>
      <c r="K4130">
        <v>13770.25</v>
      </c>
    </row>
    <row r="4131" spans="2:11" x14ac:dyDescent="0.3">
      <c r="B4131" t="s">
        <v>11</v>
      </c>
      <c r="C4131" s="1">
        <v>42663</v>
      </c>
      <c r="D4131" s="2">
        <v>0.79148148148148145</v>
      </c>
      <c r="E4131">
        <v>21</v>
      </c>
      <c r="F4131" t="s">
        <v>15</v>
      </c>
      <c r="G4131" t="s">
        <v>49</v>
      </c>
      <c r="H4131" t="s">
        <v>95</v>
      </c>
      <c r="I4131">
        <v>49200</v>
      </c>
      <c r="J4131">
        <v>3.63</v>
      </c>
      <c r="K4131">
        <v>13557.38</v>
      </c>
    </row>
    <row r="4132" spans="2:11" x14ac:dyDescent="0.3">
      <c r="B4132" t="s">
        <v>11</v>
      </c>
      <c r="C4132" s="1">
        <v>42663</v>
      </c>
      <c r="D4132" s="2">
        <v>0.81020833333333331</v>
      </c>
      <c r="E4132">
        <v>186</v>
      </c>
      <c r="F4132" t="s">
        <v>15</v>
      </c>
      <c r="G4132" t="s">
        <v>52</v>
      </c>
      <c r="H4132" t="s">
        <v>49</v>
      </c>
      <c r="I4132">
        <v>49200</v>
      </c>
      <c r="J4132">
        <v>4.6399999999999997</v>
      </c>
      <c r="K4132">
        <v>10610.77</v>
      </c>
    </row>
    <row r="4133" spans="2:11" x14ac:dyDescent="0.3">
      <c r="B4133" t="s">
        <v>11</v>
      </c>
      <c r="C4133" s="1">
        <v>42663</v>
      </c>
      <c r="D4133" s="2">
        <v>0.81291666666666673</v>
      </c>
      <c r="E4133">
        <v>8</v>
      </c>
      <c r="F4133" t="s">
        <v>25</v>
      </c>
      <c r="G4133" t="s">
        <v>52</v>
      </c>
      <c r="H4133" t="s">
        <v>49</v>
      </c>
      <c r="I4133">
        <v>40600</v>
      </c>
      <c r="J4133">
        <v>4.49</v>
      </c>
      <c r="K4133">
        <v>9035.2099999999991</v>
      </c>
    </row>
    <row r="4134" spans="2:11" x14ac:dyDescent="0.3">
      <c r="B4134" t="s">
        <v>11</v>
      </c>
      <c r="C4134" s="1">
        <v>42663</v>
      </c>
      <c r="D4134" s="2">
        <v>0.81328703703703698</v>
      </c>
      <c r="E4134">
        <v>186</v>
      </c>
      <c r="F4134" t="s">
        <v>15</v>
      </c>
      <c r="G4134" t="s">
        <v>52</v>
      </c>
      <c r="H4134" t="s">
        <v>49</v>
      </c>
      <c r="I4134">
        <v>40600</v>
      </c>
      <c r="J4134">
        <v>5.04</v>
      </c>
      <c r="K4134">
        <v>8054.68</v>
      </c>
    </row>
    <row r="4135" spans="2:11" x14ac:dyDescent="0.3">
      <c r="B4135" t="s">
        <v>11</v>
      </c>
      <c r="C4135" s="1">
        <v>42663</v>
      </c>
      <c r="D4135" s="2">
        <v>0.81543981481481476</v>
      </c>
      <c r="E4135">
        <v>8</v>
      </c>
      <c r="F4135" t="s">
        <v>25</v>
      </c>
      <c r="G4135" t="s">
        <v>52</v>
      </c>
      <c r="H4135" t="s">
        <v>49</v>
      </c>
      <c r="I4135">
        <v>40600</v>
      </c>
      <c r="J4135">
        <v>4.95</v>
      </c>
      <c r="K4135">
        <v>8201.58</v>
      </c>
    </row>
    <row r="4136" spans="2:11" x14ac:dyDescent="0.3">
      <c r="B4136" t="s">
        <v>11</v>
      </c>
      <c r="C4136" s="1">
        <v>42663</v>
      </c>
      <c r="D4136" s="2">
        <v>0.8155324074074074</v>
      </c>
      <c r="E4136">
        <v>8</v>
      </c>
      <c r="F4136" t="s">
        <v>25</v>
      </c>
      <c r="G4136" t="s">
        <v>52</v>
      </c>
      <c r="H4136" t="s">
        <v>49</v>
      </c>
      <c r="I4136">
        <v>40600</v>
      </c>
      <c r="J4136">
        <v>4.95</v>
      </c>
      <c r="K4136">
        <v>8201.58</v>
      </c>
    </row>
    <row r="4137" spans="2:11" x14ac:dyDescent="0.3">
      <c r="B4137" t="s">
        <v>11</v>
      </c>
      <c r="C4137" s="1">
        <v>42663</v>
      </c>
      <c r="D4137" s="2">
        <v>0.81562499999999993</v>
      </c>
      <c r="E4137">
        <v>8</v>
      </c>
      <c r="F4137" t="s">
        <v>53</v>
      </c>
      <c r="G4137" t="s">
        <v>52</v>
      </c>
      <c r="H4137" t="s">
        <v>49</v>
      </c>
      <c r="I4137">
        <v>40600</v>
      </c>
      <c r="J4137">
        <v>4.95</v>
      </c>
      <c r="K4137">
        <v>8201.58</v>
      </c>
    </row>
    <row r="4138" spans="2:11" x14ac:dyDescent="0.3">
      <c r="B4138" t="s">
        <v>11</v>
      </c>
      <c r="C4138" s="1">
        <v>42663</v>
      </c>
      <c r="D4138" s="2">
        <v>0.81805555555555554</v>
      </c>
      <c r="E4138">
        <v>8</v>
      </c>
      <c r="F4138" t="s">
        <v>54</v>
      </c>
      <c r="G4138" t="s">
        <v>55</v>
      </c>
      <c r="H4138" t="s">
        <v>52</v>
      </c>
      <c r="I4138">
        <v>37700</v>
      </c>
      <c r="J4138">
        <v>4.8899999999999997</v>
      </c>
      <c r="K4138">
        <v>7714.37</v>
      </c>
    </row>
    <row r="4139" spans="2:11" x14ac:dyDescent="0.3">
      <c r="B4139" t="s">
        <v>11</v>
      </c>
      <c r="C4139" s="1">
        <v>42663</v>
      </c>
      <c r="D4139" s="2">
        <v>0.81814814814814818</v>
      </c>
      <c r="E4139">
        <v>8</v>
      </c>
      <c r="F4139" t="s">
        <v>25</v>
      </c>
      <c r="G4139" t="s">
        <v>55</v>
      </c>
      <c r="H4139" t="s">
        <v>52</v>
      </c>
      <c r="I4139">
        <v>37700</v>
      </c>
      <c r="J4139">
        <v>4.8899999999999997</v>
      </c>
      <c r="K4139">
        <v>7714.37</v>
      </c>
    </row>
    <row r="4140" spans="2:11" x14ac:dyDescent="0.3">
      <c r="B4140" t="s">
        <v>11</v>
      </c>
      <c r="C4140" s="1">
        <v>42663</v>
      </c>
      <c r="D4140" s="2">
        <v>0.81824074074074071</v>
      </c>
      <c r="E4140">
        <v>8</v>
      </c>
      <c r="F4140" t="s">
        <v>25</v>
      </c>
      <c r="G4140" t="s">
        <v>55</v>
      </c>
      <c r="H4140" t="s">
        <v>52</v>
      </c>
      <c r="I4140">
        <v>37700</v>
      </c>
      <c r="J4140">
        <v>4.8899999999999997</v>
      </c>
      <c r="K4140">
        <v>7714.37</v>
      </c>
    </row>
    <row r="4141" spans="2:11" x14ac:dyDescent="0.3">
      <c r="B4141" t="s">
        <v>11</v>
      </c>
      <c r="C4141" s="1">
        <v>42663</v>
      </c>
      <c r="D4141" s="2">
        <v>0.81847222222222227</v>
      </c>
      <c r="E4141">
        <v>8</v>
      </c>
      <c r="F4141" t="s">
        <v>25</v>
      </c>
      <c r="G4141" t="s">
        <v>55</v>
      </c>
      <c r="H4141" t="s">
        <v>52</v>
      </c>
      <c r="I4141">
        <v>37700</v>
      </c>
      <c r="J4141">
        <v>4.8899999999999997</v>
      </c>
      <c r="K4141">
        <v>7714.37</v>
      </c>
    </row>
    <row r="4142" spans="2:11" x14ac:dyDescent="0.3">
      <c r="B4142" t="s">
        <v>11</v>
      </c>
      <c r="C4142" s="1">
        <v>42663</v>
      </c>
      <c r="D4142" s="2">
        <v>0.81856481481481491</v>
      </c>
      <c r="E4142">
        <v>8</v>
      </c>
      <c r="F4142" t="s">
        <v>25</v>
      </c>
      <c r="G4142" t="s">
        <v>55</v>
      </c>
      <c r="H4142" t="s">
        <v>52</v>
      </c>
      <c r="I4142">
        <v>37700</v>
      </c>
      <c r="J4142">
        <v>4.8899999999999997</v>
      </c>
      <c r="K4142">
        <v>7714.37</v>
      </c>
    </row>
    <row r="4143" spans="2:11" x14ac:dyDescent="0.3">
      <c r="B4143" t="s">
        <v>11</v>
      </c>
      <c r="C4143" s="1">
        <v>42663</v>
      </c>
      <c r="D4143" s="2">
        <v>0.81865740740740733</v>
      </c>
      <c r="E4143">
        <v>8</v>
      </c>
      <c r="F4143" t="s">
        <v>25</v>
      </c>
      <c r="G4143" t="s">
        <v>55</v>
      </c>
      <c r="H4143" t="s">
        <v>52</v>
      </c>
      <c r="I4143">
        <v>37700</v>
      </c>
      <c r="J4143">
        <v>4.8899999999999997</v>
      </c>
      <c r="K4143">
        <v>7714.37</v>
      </c>
    </row>
    <row r="4144" spans="2:11" x14ac:dyDescent="0.3">
      <c r="B4144" t="s">
        <v>11</v>
      </c>
      <c r="C4144" s="1">
        <v>42663</v>
      </c>
      <c r="D4144" s="2">
        <v>0.81914351851851863</v>
      </c>
      <c r="E4144">
        <v>186</v>
      </c>
      <c r="F4144" t="s">
        <v>15</v>
      </c>
      <c r="G4144" t="s">
        <v>55</v>
      </c>
      <c r="H4144" t="s">
        <v>52</v>
      </c>
      <c r="I4144">
        <v>37700</v>
      </c>
      <c r="J4144">
        <v>4.75</v>
      </c>
      <c r="K4144">
        <v>7933.08</v>
      </c>
    </row>
    <row r="4145" spans="2:11" x14ac:dyDescent="0.3">
      <c r="B4145" t="s">
        <v>11</v>
      </c>
      <c r="C4145" s="1">
        <v>42663</v>
      </c>
      <c r="D4145" s="2">
        <v>0.8212962962962963</v>
      </c>
      <c r="E4145">
        <v>8</v>
      </c>
      <c r="F4145" t="s">
        <v>25</v>
      </c>
      <c r="G4145" t="s">
        <v>55</v>
      </c>
      <c r="H4145" t="s">
        <v>52</v>
      </c>
      <c r="I4145">
        <v>37700</v>
      </c>
      <c r="J4145">
        <v>4.6500000000000004</v>
      </c>
      <c r="K4145">
        <v>8114.94</v>
      </c>
    </row>
    <row r="4146" spans="2:11" x14ac:dyDescent="0.3">
      <c r="B4146" t="s">
        <v>11</v>
      </c>
      <c r="C4146" s="1">
        <v>42663</v>
      </c>
      <c r="D4146" s="2">
        <v>0.82138888888888895</v>
      </c>
      <c r="E4146">
        <v>8</v>
      </c>
      <c r="F4146" t="s">
        <v>25</v>
      </c>
      <c r="G4146" t="s">
        <v>55</v>
      </c>
      <c r="H4146" t="s">
        <v>52</v>
      </c>
      <c r="I4146">
        <v>37700</v>
      </c>
      <c r="J4146">
        <v>4.6500000000000004</v>
      </c>
      <c r="K4146">
        <v>8114.94</v>
      </c>
    </row>
    <row r="4147" spans="2:11" x14ac:dyDescent="0.3">
      <c r="B4147" t="s">
        <v>11</v>
      </c>
      <c r="C4147" s="1">
        <v>42663</v>
      </c>
      <c r="D4147" s="2">
        <v>0.82148148148148137</v>
      </c>
      <c r="E4147">
        <v>8</v>
      </c>
      <c r="F4147" t="s">
        <v>26</v>
      </c>
      <c r="G4147" t="s">
        <v>55</v>
      </c>
      <c r="H4147" t="s">
        <v>52</v>
      </c>
      <c r="I4147">
        <v>37700</v>
      </c>
      <c r="J4147">
        <v>4.67</v>
      </c>
      <c r="K4147">
        <v>8067.93</v>
      </c>
    </row>
    <row r="4148" spans="2:11" x14ac:dyDescent="0.3">
      <c r="B4148" t="s">
        <v>11</v>
      </c>
      <c r="C4148" s="1">
        <v>42663</v>
      </c>
      <c r="D4148" s="2">
        <v>0.82359953703703714</v>
      </c>
      <c r="E4148">
        <v>8</v>
      </c>
      <c r="F4148" t="s">
        <v>27</v>
      </c>
      <c r="G4148" t="s">
        <v>56</v>
      </c>
      <c r="H4148" t="s">
        <v>55</v>
      </c>
      <c r="I4148">
        <v>35700</v>
      </c>
      <c r="J4148">
        <v>4.55</v>
      </c>
      <c r="K4148">
        <v>7846.94</v>
      </c>
    </row>
    <row r="4149" spans="2:11" x14ac:dyDescent="0.3">
      <c r="B4149" t="s">
        <v>11</v>
      </c>
      <c r="C4149" s="1">
        <v>42663</v>
      </c>
      <c r="D4149" s="2">
        <v>0.82369212962962957</v>
      </c>
      <c r="E4149">
        <v>8</v>
      </c>
      <c r="F4149" t="s">
        <v>25</v>
      </c>
      <c r="G4149" t="s">
        <v>56</v>
      </c>
      <c r="H4149" t="s">
        <v>55</v>
      </c>
      <c r="I4149">
        <v>35700</v>
      </c>
      <c r="J4149">
        <v>4.5</v>
      </c>
      <c r="K4149">
        <v>7930.3</v>
      </c>
    </row>
    <row r="4150" spans="2:11" x14ac:dyDescent="0.3">
      <c r="B4150" t="s">
        <v>11</v>
      </c>
      <c r="C4150" s="1">
        <v>42663</v>
      </c>
      <c r="D4150" s="2">
        <v>0.82378472222222221</v>
      </c>
      <c r="E4150">
        <v>8</v>
      </c>
      <c r="F4150" t="s">
        <v>57</v>
      </c>
      <c r="G4150" t="s">
        <v>56</v>
      </c>
      <c r="H4150" t="s">
        <v>55</v>
      </c>
      <c r="I4150">
        <v>35700</v>
      </c>
      <c r="J4150">
        <v>4.5</v>
      </c>
      <c r="K4150">
        <v>7930.3</v>
      </c>
    </row>
    <row r="4151" spans="2:11" x14ac:dyDescent="0.3">
      <c r="B4151" t="s">
        <v>11</v>
      </c>
      <c r="C4151" s="1">
        <v>42663</v>
      </c>
      <c r="D4151" s="2">
        <v>0.82474537037037043</v>
      </c>
      <c r="E4151">
        <v>186</v>
      </c>
      <c r="F4151" t="s">
        <v>15</v>
      </c>
      <c r="G4151" t="s">
        <v>13</v>
      </c>
      <c r="H4151" t="s">
        <v>56</v>
      </c>
      <c r="I4151">
        <v>35700</v>
      </c>
      <c r="J4151">
        <v>4.32</v>
      </c>
      <c r="K4151">
        <v>8269.3799999999992</v>
      </c>
    </row>
    <row r="4152" spans="2:11" x14ac:dyDescent="0.3">
      <c r="B4152" t="s">
        <v>11</v>
      </c>
      <c r="C4152" s="1">
        <v>42663</v>
      </c>
      <c r="D4152" s="2">
        <v>0.83981481481481479</v>
      </c>
      <c r="E4152">
        <v>8</v>
      </c>
      <c r="F4152" t="s">
        <v>58</v>
      </c>
      <c r="G4152" t="s">
        <v>30</v>
      </c>
      <c r="H4152" t="s">
        <v>13</v>
      </c>
      <c r="I4152">
        <v>35700</v>
      </c>
      <c r="J4152">
        <v>5.3</v>
      </c>
      <c r="K4152">
        <v>6737.16</v>
      </c>
    </row>
    <row r="4153" spans="2:11" x14ac:dyDescent="0.3">
      <c r="B4153" t="s">
        <v>11</v>
      </c>
      <c r="C4153" s="1">
        <v>42663</v>
      </c>
      <c r="D4153" s="2">
        <v>0.83990740740740744</v>
      </c>
      <c r="E4153">
        <v>8</v>
      </c>
      <c r="F4153" t="s">
        <v>25</v>
      </c>
      <c r="G4153" t="s">
        <v>30</v>
      </c>
      <c r="H4153" t="s">
        <v>13</v>
      </c>
      <c r="I4153">
        <v>35700</v>
      </c>
      <c r="J4153">
        <v>5.3</v>
      </c>
      <c r="K4153">
        <v>6737.16</v>
      </c>
    </row>
    <row r="4154" spans="2:11" x14ac:dyDescent="0.3">
      <c r="B4154" t="s">
        <v>11</v>
      </c>
      <c r="C4154" s="1">
        <v>42663</v>
      </c>
      <c r="D4154" s="2">
        <v>0.84</v>
      </c>
      <c r="E4154">
        <v>8</v>
      </c>
      <c r="F4154" t="s">
        <v>101</v>
      </c>
      <c r="G4154" t="s">
        <v>30</v>
      </c>
      <c r="H4154" t="s">
        <v>13</v>
      </c>
      <c r="I4154">
        <v>35700</v>
      </c>
      <c r="J4154">
        <v>5.3</v>
      </c>
      <c r="K4154">
        <v>6737.16</v>
      </c>
    </row>
    <row r="4155" spans="2:11" x14ac:dyDescent="0.3">
      <c r="B4155" t="s">
        <v>11</v>
      </c>
      <c r="C4155" s="1">
        <v>42663</v>
      </c>
      <c r="D4155" s="2">
        <v>0.84371527777777777</v>
      </c>
      <c r="E4155">
        <v>8</v>
      </c>
      <c r="F4155" t="s">
        <v>102</v>
      </c>
      <c r="G4155" t="s">
        <v>30</v>
      </c>
      <c r="H4155" t="s">
        <v>103</v>
      </c>
      <c r="I4155">
        <v>45500</v>
      </c>
      <c r="J4155">
        <v>5.52</v>
      </c>
      <c r="K4155">
        <v>8236.73</v>
      </c>
    </row>
    <row r="4156" spans="2:11" x14ac:dyDescent="0.3">
      <c r="B4156" t="s">
        <v>11</v>
      </c>
      <c r="C4156" s="1">
        <v>42663</v>
      </c>
      <c r="D4156" s="2">
        <v>0.84380787037037042</v>
      </c>
      <c r="E4156">
        <v>8</v>
      </c>
      <c r="F4156" t="s">
        <v>25</v>
      </c>
      <c r="G4156" t="s">
        <v>30</v>
      </c>
      <c r="H4156" t="s">
        <v>103</v>
      </c>
      <c r="I4156">
        <v>45500</v>
      </c>
      <c r="J4156">
        <v>5.67</v>
      </c>
      <c r="K4156">
        <v>8020.67</v>
      </c>
    </row>
    <row r="4157" spans="2:11" x14ac:dyDescent="0.3">
      <c r="B4157" t="s">
        <v>11</v>
      </c>
      <c r="C4157" s="1">
        <v>42663</v>
      </c>
      <c r="D4157" s="2">
        <v>0.84390046296296306</v>
      </c>
      <c r="E4157">
        <v>8</v>
      </c>
      <c r="F4157" t="s">
        <v>25</v>
      </c>
      <c r="G4157" t="s">
        <v>30</v>
      </c>
      <c r="H4157" t="s">
        <v>103</v>
      </c>
      <c r="I4157">
        <v>45500</v>
      </c>
      <c r="J4157">
        <v>5.67</v>
      </c>
      <c r="K4157">
        <v>8020.67</v>
      </c>
    </row>
    <row r="4158" spans="2:11" x14ac:dyDescent="0.3">
      <c r="B4158" t="s">
        <v>11</v>
      </c>
      <c r="C4158" s="1">
        <v>42663</v>
      </c>
      <c r="D4158" s="2">
        <v>0.8440509259259259</v>
      </c>
      <c r="E4158">
        <v>8</v>
      </c>
      <c r="F4158" t="s">
        <v>25</v>
      </c>
      <c r="G4158" t="s">
        <v>30</v>
      </c>
      <c r="H4158" t="s">
        <v>103</v>
      </c>
      <c r="I4158">
        <v>45500</v>
      </c>
      <c r="J4158">
        <v>5.67</v>
      </c>
      <c r="K4158">
        <v>8020.67</v>
      </c>
    </row>
    <row r="4159" spans="2:11" x14ac:dyDescent="0.3">
      <c r="B4159" t="s">
        <v>11</v>
      </c>
      <c r="C4159" s="1">
        <v>42663</v>
      </c>
      <c r="D4159" s="2">
        <v>0.84414351851851854</v>
      </c>
      <c r="E4159">
        <v>8</v>
      </c>
      <c r="F4159" t="s">
        <v>25</v>
      </c>
      <c r="G4159" t="s">
        <v>30</v>
      </c>
      <c r="H4159" t="s">
        <v>103</v>
      </c>
      <c r="I4159">
        <v>45500</v>
      </c>
      <c r="J4159">
        <v>5.67</v>
      </c>
      <c r="K4159">
        <v>8020.67</v>
      </c>
    </row>
    <row r="4160" spans="2:11" x14ac:dyDescent="0.3">
      <c r="B4160" t="s">
        <v>11</v>
      </c>
      <c r="C4160" s="1">
        <v>42663</v>
      </c>
      <c r="D4160" s="2">
        <v>0.84423611111111108</v>
      </c>
      <c r="E4160">
        <v>8</v>
      </c>
      <c r="F4160" t="s">
        <v>31</v>
      </c>
      <c r="G4160" t="s">
        <v>30</v>
      </c>
      <c r="H4160" t="s">
        <v>103</v>
      </c>
      <c r="I4160">
        <v>45500</v>
      </c>
      <c r="J4160">
        <v>5.67</v>
      </c>
      <c r="K4160">
        <v>8020.67</v>
      </c>
    </row>
    <row r="4161" spans="2:11" x14ac:dyDescent="0.3">
      <c r="B4161" t="s">
        <v>11</v>
      </c>
      <c r="C4161" s="1">
        <v>42663</v>
      </c>
      <c r="D4161" s="2">
        <v>0.85447916666666668</v>
      </c>
      <c r="E4161">
        <v>246</v>
      </c>
      <c r="F4161" t="s">
        <v>15</v>
      </c>
      <c r="G4161" t="s">
        <v>30</v>
      </c>
      <c r="H4161" t="s">
        <v>30</v>
      </c>
      <c r="I4161">
        <v>45500</v>
      </c>
      <c r="J4161">
        <v>4.92</v>
      </c>
      <c r="K4161">
        <v>9256.77</v>
      </c>
    </row>
    <row r="4162" spans="2:11" x14ac:dyDescent="0.3">
      <c r="B4162" t="s">
        <v>11</v>
      </c>
      <c r="C4162" s="1">
        <v>42663</v>
      </c>
      <c r="D4162" s="2">
        <v>0.8586921296296296</v>
      </c>
      <c r="E4162">
        <v>246</v>
      </c>
      <c r="F4162" t="s">
        <v>15</v>
      </c>
      <c r="G4162" t="s">
        <v>30</v>
      </c>
      <c r="H4162" t="s">
        <v>30</v>
      </c>
      <c r="I4162">
        <v>45500</v>
      </c>
      <c r="J4162">
        <v>5.19</v>
      </c>
      <c r="K4162">
        <v>8769.01</v>
      </c>
    </row>
    <row r="4163" spans="2:11" x14ac:dyDescent="0.3">
      <c r="B4163" t="s">
        <v>11</v>
      </c>
      <c r="C4163" s="1">
        <v>42663</v>
      </c>
      <c r="D4163" s="2">
        <v>0.86153935185185182</v>
      </c>
      <c r="E4163">
        <v>8</v>
      </c>
      <c r="F4163" t="s">
        <v>25</v>
      </c>
      <c r="G4163" t="s">
        <v>30</v>
      </c>
      <c r="H4163" t="s">
        <v>30</v>
      </c>
      <c r="I4163">
        <v>45500</v>
      </c>
      <c r="J4163">
        <v>5.37</v>
      </c>
      <c r="K4163">
        <v>8474.65</v>
      </c>
    </row>
    <row r="4164" spans="2:11" x14ac:dyDescent="0.3">
      <c r="B4164" t="s">
        <v>11</v>
      </c>
      <c r="C4164" s="1">
        <v>42663</v>
      </c>
      <c r="D4164" s="2">
        <v>0.86163194444444446</v>
      </c>
      <c r="E4164">
        <v>8</v>
      </c>
      <c r="F4164" t="s">
        <v>25</v>
      </c>
      <c r="G4164" t="s">
        <v>30</v>
      </c>
      <c r="H4164" t="s">
        <v>30</v>
      </c>
      <c r="I4164">
        <v>45500</v>
      </c>
      <c r="J4164">
        <v>5.37</v>
      </c>
      <c r="K4164">
        <v>8474.65</v>
      </c>
    </row>
    <row r="4165" spans="2:11" x14ac:dyDescent="0.3">
      <c r="B4165" t="s">
        <v>11</v>
      </c>
      <c r="C4165" s="1">
        <v>42663</v>
      </c>
      <c r="D4165" s="2">
        <v>0.86172453703703711</v>
      </c>
      <c r="E4165">
        <v>8</v>
      </c>
      <c r="F4165" t="s">
        <v>31</v>
      </c>
      <c r="G4165" t="s">
        <v>30</v>
      </c>
      <c r="H4165" t="s">
        <v>30</v>
      </c>
      <c r="I4165">
        <v>45500</v>
      </c>
      <c r="J4165">
        <v>5.5</v>
      </c>
      <c r="K4165">
        <v>8277.16</v>
      </c>
    </row>
    <row r="4166" spans="2:11" x14ac:dyDescent="0.3">
      <c r="B4166" t="s">
        <v>11</v>
      </c>
      <c r="C4166" s="1">
        <v>42663</v>
      </c>
      <c r="D4166" s="2">
        <v>0.86819444444444438</v>
      </c>
      <c r="E4166">
        <v>8</v>
      </c>
      <c r="F4166" t="s">
        <v>32</v>
      </c>
      <c r="G4166" t="s">
        <v>104</v>
      </c>
      <c r="H4166" t="s">
        <v>30</v>
      </c>
      <c r="I4166">
        <v>24700</v>
      </c>
      <c r="J4166">
        <v>3.91</v>
      </c>
      <c r="K4166">
        <v>6317.77</v>
      </c>
    </row>
    <row r="4167" spans="2:11" x14ac:dyDescent="0.3">
      <c r="B4167" t="s">
        <v>11</v>
      </c>
      <c r="C4167" s="1">
        <v>42663</v>
      </c>
      <c r="D4167" s="2">
        <v>0.86828703703703702</v>
      </c>
      <c r="E4167">
        <v>8</v>
      </c>
      <c r="F4167" t="s">
        <v>25</v>
      </c>
      <c r="G4167" t="s">
        <v>104</v>
      </c>
      <c r="H4167" t="s">
        <v>30</v>
      </c>
      <c r="I4167">
        <v>24700</v>
      </c>
      <c r="J4167">
        <v>3.91</v>
      </c>
      <c r="K4167">
        <v>6317.77</v>
      </c>
    </row>
    <row r="4168" spans="2:11" x14ac:dyDescent="0.3">
      <c r="B4168" t="s">
        <v>11</v>
      </c>
      <c r="C4168" s="1">
        <v>42663</v>
      </c>
      <c r="D4168" s="2">
        <v>0.86837962962962967</v>
      </c>
      <c r="E4168">
        <v>8</v>
      </c>
      <c r="F4168" t="s">
        <v>25</v>
      </c>
      <c r="G4168" t="s">
        <v>104</v>
      </c>
      <c r="H4168" t="s">
        <v>30</v>
      </c>
      <c r="I4168">
        <v>24700</v>
      </c>
      <c r="J4168">
        <v>3.91</v>
      </c>
      <c r="K4168">
        <v>6317.77</v>
      </c>
    </row>
    <row r="4169" spans="2:11" x14ac:dyDescent="0.3">
      <c r="B4169" t="s">
        <v>11</v>
      </c>
      <c r="C4169" s="1">
        <v>42663</v>
      </c>
      <c r="D4169" s="2">
        <v>0.86896990740740743</v>
      </c>
      <c r="E4169">
        <v>8</v>
      </c>
      <c r="F4169" t="s">
        <v>25</v>
      </c>
      <c r="G4169" t="s">
        <v>104</v>
      </c>
      <c r="H4169" t="s">
        <v>30</v>
      </c>
      <c r="I4169">
        <v>24700</v>
      </c>
      <c r="J4169">
        <v>3.51</v>
      </c>
      <c r="K4169">
        <v>7032.09</v>
      </c>
    </row>
    <row r="4170" spans="2:11" x14ac:dyDescent="0.3">
      <c r="B4170" t="s">
        <v>11</v>
      </c>
      <c r="C4170" s="1">
        <v>42663</v>
      </c>
      <c r="D4170" s="2">
        <v>0.86908564814814815</v>
      </c>
      <c r="E4170">
        <v>246</v>
      </c>
      <c r="F4170" t="s">
        <v>15</v>
      </c>
      <c r="G4170" t="s">
        <v>104</v>
      </c>
      <c r="H4170" t="s">
        <v>30</v>
      </c>
      <c r="I4170">
        <v>24700</v>
      </c>
      <c r="J4170">
        <v>3.27</v>
      </c>
      <c r="K4170">
        <v>7552.4</v>
      </c>
    </row>
    <row r="4171" spans="2:11" x14ac:dyDescent="0.3">
      <c r="B4171" t="s">
        <v>11</v>
      </c>
      <c r="C4171" s="1">
        <v>42663</v>
      </c>
      <c r="D4171" s="2">
        <v>0.87193287037037026</v>
      </c>
      <c r="E4171">
        <v>8</v>
      </c>
      <c r="F4171" t="s">
        <v>25</v>
      </c>
      <c r="G4171" t="s">
        <v>104</v>
      </c>
      <c r="H4171" t="s">
        <v>30</v>
      </c>
      <c r="I4171">
        <v>24700</v>
      </c>
      <c r="J4171">
        <v>3.43</v>
      </c>
      <c r="K4171">
        <v>7192.23</v>
      </c>
    </row>
    <row r="4172" spans="2:11" x14ac:dyDescent="0.3">
      <c r="B4172" t="s">
        <v>11</v>
      </c>
      <c r="C4172" s="1">
        <v>42663</v>
      </c>
      <c r="D4172" s="2">
        <v>0.87202546296296291</v>
      </c>
      <c r="E4172">
        <v>8</v>
      </c>
      <c r="F4172" t="s">
        <v>25</v>
      </c>
      <c r="G4172" t="s">
        <v>104</v>
      </c>
      <c r="H4172" t="s">
        <v>30</v>
      </c>
      <c r="I4172">
        <v>24700</v>
      </c>
      <c r="J4172">
        <v>3.43</v>
      </c>
      <c r="K4172">
        <v>7192.23</v>
      </c>
    </row>
    <row r="4173" spans="2:11" x14ac:dyDescent="0.3">
      <c r="B4173" t="s">
        <v>11</v>
      </c>
      <c r="C4173" s="1">
        <v>42663</v>
      </c>
      <c r="D4173" s="2">
        <v>0.87211805555555555</v>
      </c>
      <c r="E4173">
        <v>8</v>
      </c>
      <c r="F4173" t="s">
        <v>105</v>
      </c>
      <c r="G4173" t="s">
        <v>104</v>
      </c>
      <c r="H4173" t="s">
        <v>30</v>
      </c>
      <c r="I4173">
        <v>24700</v>
      </c>
      <c r="J4173">
        <v>3.43</v>
      </c>
      <c r="K4173">
        <v>7192.23</v>
      </c>
    </row>
    <row r="4174" spans="2:11" x14ac:dyDescent="0.3">
      <c r="B4174" t="s">
        <v>11</v>
      </c>
      <c r="C4174" s="1">
        <v>42663</v>
      </c>
      <c r="D4174" s="2">
        <v>0.88435185185185183</v>
      </c>
      <c r="E4174">
        <v>211</v>
      </c>
      <c r="F4174" t="s">
        <v>15</v>
      </c>
      <c r="G4174" t="s">
        <v>104</v>
      </c>
      <c r="H4174" t="s">
        <v>104</v>
      </c>
      <c r="I4174">
        <v>23300</v>
      </c>
      <c r="J4174">
        <v>3.11</v>
      </c>
      <c r="K4174">
        <v>7495.07</v>
      </c>
    </row>
    <row r="4175" spans="2:11" x14ac:dyDescent="0.3">
      <c r="B4175" t="s">
        <v>11</v>
      </c>
      <c r="C4175" s="1">
        <v>42663</v>
      </c>
      <c r="D4175" s="2">
        <v>0.88896990740740733</v>
      </c>
      <c r="E4175">
        <v>8</v>
      </c>
      <c r="F4175" t="s">
        <v>38</v>
      </c>
      <c r="G4175" t="s">
        <v>104</v>
      </c>
      <c r="H4175" t="s">
        <v>104</v>
      </c>
      <c r="I4175">
        <v>23300</v>
      </c>
      <c r="J4175">
        <v>3.87</v>
      </c>
      <c r="K4175">
        <v>6026.59</v>
      </c>
    </row>
    <row r="4176" spans="2:11" x14ac:dyDescent="0.3">
      <c r="B4176" t="s">
        <v>11</v>
      </c>
      <c r="C4176" s="1">
        <v>42663</v>
      </c>
      <c r="D4176" s="2">
        <v>0.88906249999999998</v>
      </c>
      <c r="E4176">
        <v>8</v>
      </c>
      <c r="F4176" t="s">
        <v>25</v>
      </c>
      <c r="G4176" t="s">
        <v>104</v>
      </c>
      <c r="H4176" t="s">
        <v>104</v>
      </c>
      <c r="I4176">
        <v>23300</v>
      </c>
      <c r="J4176">
        <v>3.87</v>
      </c>
      <c r="K4176">
        <v>6026.59</v>
      </c>
    </row>
    <row r="4177" spans="2:11" x14ac:dyDescent="0.3">
      <c r="B4177" t="s">
        <v>11</v>
      </c>
      <c r="C4177" s="1">
        <v>42663</v>
      </c>
      <c r="D4177" s="2">
        <v>0.88915509259259251</v>
      </c>
      <c r="E4177">
        <v>8</v>
      </c>
      <c r="F4177" t="s">
        <v>105</v>
      </c>
      <c r="G4177" t="s">
        <v>104</v>
      </c>
      <c r="H4177" t="s">
        <v>104</v>
      </c>
      <c r="I4177">
        <v>23300</v>
      </c>
      <c r="J4177">
        <v>3.87</v>
      </c>
      <c r="K4177">
        <v>6026.59</v>
      </c>
    </row>
    <row r="4178" spans="2:11" x14ac:dyDescent="0.3">
      <c r="B4178" t="s">
        <v>11</v>
      </c>
      <c r="C4178" s="1">
        <v>42663</v>
      </c>
      <c r="D4178" s="2">
        <v>0.89278935185185182</v>
      </c>
      <c r="E4178">
        <v>8</v>
      </c>
      <c r="F4178" t="s">
        <v>106</v>
      </c>
      <c r="G4178" t="s">
        <v>46</v>
      </c>
      <c r="H4178" t="s">
        <v>104</v>
      </c>
      <c r="I4178">
        <v>30700</v>
      </c>
      <c r="J4178">
        <v>3.29</v>
      </c>
      <c r="K4178">
        <v>9325.36</v>
      </c>
    </row>
    <row r="4179" spans="2:11" x14ac:dyDescent="0.3">
      <c r="B4179" t="s">
        <v>11</v>
      </c>
      <c r="C4179" s="1">
        <v>42663</v>
      </c>
      <c r="D4179" s="2">
        <v>0.89288194444444446</v>
      </c>
      <c r="E4179">
        <v>8</v>
      </c>
      <c r="F4179" t="s">
        <v>25</v>
      </c>
      <c r="G4179" t="s">
        <v>46</v>
      </c>
      <c r="H4179" t="s">
        <v>104</v>
      </c>
      <c r="I4179">
        <v>30700</v>
      </c>
      <c r="J4179">
        <v>3.29</v>
      </c>
      <c r="K4179">
        <v>9325.36</v>
      </c>
    </row>
    <row r="4180" spans="2:11" x14ac:dyDescent="0.3">
      <c r="B4180" t="s">
        <v>11</v>
      </c>
      <c r="C4180" s="1">
        <v>42663</v>
      </c>
      <c r="D4180" s="2">
        <v>0.89297453703703711</v>
      </c>
      <c r="E4180">
        <v>8</v>
      </c>
      <c r="F4180" t="s">
        <v>25</v>
      </c>
      <c r="G4180" t="s">
        <v>46</v>
      </c>
      <c r="H4180" t="s">
        <v>104</v>
      </c>
      <c r="I4180">
        <v>30700</v>
      </c>
      <c r="J4180">
        <v>3.26</v>
      </c>
      <c r="K4180">
        <v>9408.43</v>
      </c>
    </row>
    <row r="4181" spans="2:11" x14ac:dyDescent="0.3">
      <c r="B4181" t="s">
        <v>11</v>
      </c>
      <c r="C4181" s="1">
        <v>42663</v>
      </c>
      <c r="D4181" s="2">
        <v>0.89349537037037041</v>
      </c>
      <c r="E4181">
        <v>8</v>
      </c>
      <c r="F4181" t="s">
        <v>25</v>
      </c>
      <c r="G4181" t="s">
        <v>46</v>
      </c>
      <c r="H4181" t="s">
        <v>104</v>
      </c>
      <c r="I4181">
        <v>30700</v>
      </c>
      <c r="J4181">
        <v>3.06</v>
      </c>
      <c r="K4181">
        <v>10034.120000000001</v>
      </c>
    </row>
    <row r="4182" spans="2:11" x14ac:dyDescent="0.3">
      <c r="B4182" t="s">
        <v>11</v>
      </c>
      <c r="C4182" s="1">
        <v>42663</v>
      </c>
      <c r="D4182" s="2">
        <v>0.89362268518518517</v>
      </c>
      <c r="E4182">
        <v>221</v>
      </c>
      <c r="F4182" t="s">
        <v>15</v>
      </c>
      <c r="G4182" t="s">
        <v>46</v>
      </c>
      <c r="H4182" t="s">
        <v>104</v>
      </c>
      <c r="I4182">
        <v>30700</v>
      </c>
      <c r="J4182">
        <v>3.31</v>
      </c>
      <c r="K4182">
        <v>9279.76</v>
      </c>
    </row>
    <row r="4183" spans="2:11" x14ac:dyDescent="0.3">
      <c r="B4183" t="s">
        <v>11</v>
      </c>
      <c r="C4183" s="1">
        <v>42663</v>
      </c>
      <c r="D4183" s="2">
        <v>0.89618055555555554</v>
      </c>
      <c r="E4183">
        <v>8</v>
      </c>
      <c r="F4183" t="s">
        <v>47</v>
      </c>
      <c r="G4183" t="s">
        <v>46</v>
      </c>
      <c r="H4183" t="s">
        <v>104</v>
      </c>
      <c r="I4183">
        <v>30700</v>
      </c>
      <c r="J4183">
        <v>3.96</v>
      </c>
      <c r="K4183">
        <v>7754.31</v>
      </c>
    </row>
    <row r="4184" spans="2:11" x14ac:dyDescent="0.3">
      <c r="B4184" t="s">
        <v>11</v>
      </c>
      <c r="C4184" s="1">
        <v>42663</v>
      </c>
      <c r="D4184" s="2">
        <v>0.90383101851851855</v>
      </c>
      <c r="E4184">
        <v>306</v>
      </c>
      <c r="F4184" t="s">
        <v>15</v>
      </c>
      <c r="G4184" t="s">
        <v>46</v>
      </c>
      <c r="H4184" t="s">
        <v>46</v>
      </c>
      <c r="I4184">
        <v>40400</v>
      </c>
      <c r="J4184">
        <v>5.34</v>
      </c>
      <c r="K4184">
        <v>7567.34</v>
      </c>
    </row>
    <row r="4185" spans="2:11" x14ac:dyDescent="0.3">
      <c r="B4185" t="s">
        <v>11</v>
      </c>
      <c r="C4185" s="1">
        <v>42663</v>
      </c>
      <c r="D4185" s="2">
        <v>0.90853009259259254</v>
      </c>
      <c r="E4185">
        <v>8</v>
      </c>
      <c r="F4185" t="s">
        <v>47</v>
      </c>
      <c r="G4185" t="s">
        <v>46</v>
      </c>
      <c r="H4185" t="s">
        <v>46</v>
      </c>
      <c r="I4185">
        <v>40400</v>
      </c>
      <c r="J4185">
        <v>6.1</v>
      </c>
      <c r="K4185">
        <v>6623.4</v>
      </c>
    </row>
    <row r="4186" spans="2:11" x14ac:dyDescent="0.3">
      <c r="B4186" t="s">
        <v>11</v>
      </c>
      <c r="C4186" s="1">
        <v>42663</v>
      </c>
      <c r="D4186" s="2">
        <v>0.92266203703703698</v>
      </c>
      <c r="E4186">
        <v>306</v>
      </c>
      <c r="F4186" t="s">
        <v>15</v>
      </c>
      <c r="G4186" t="s">
        <v>46</v>
      </c>
      <c r="H4186" t="s">
        <v>46</v>
      </c>
      <c r="I4186">
        <v>57200</v>
      </c>
      <c r="J4186">
        <v>7.13</v>
      </c>
      <c r="K4186">
        <v>8017.17</v>
      </c>
    </row>
    <row r="4187" spans="2:11" x14ac:dyDescent="0.3">
      <c r="B4187" t="s">
        <v>11</v>
      </c>
      <c r="C4187" s="1">
        <v>42663</v>
      </c>
      <c r="D4187" s="2">
        <v>0.92739583333333331</v>
      </c>
      <c r="E4187">
        <v>306</v>
      </c>
      <c r="F4187" t="s">
        <v>15</v>
      </c>
      <c r="G4187" t="s">
        <v>46</v>
      </c>
      <c r="H4187" t="s">
        <v>46</v>
      </c>
      <c r="I4187">
        <v>57200</v>
      </c>
      <c r="J4187">
        <v>6.74</v>
      </c>
      <c r="K4187">
        <v>8485.74</v>
      </c>
    </row>
    <row r="4188" spans="2:11" x14ac:dyDescent="0.3">
      <c r="B4188" t="s">
        <v>11</v>
      </c>
      <c r="C4188" s="1">
        <v>42663</v>
      </c>
      <c r="D4188" s="2">
        <v>0.93093750000000008</v>
      </c>
      <c r="E4188">
        <v>8</v>
      </c>
      <c r="F4188" t="s">
        <v>47</v>
      </c>
      <c r="G4188" t="s">
        <v>46</v>
      </c>
      <c r="H4188" t="s">
        <v>46</v>
      </c>
      <c r="I4188">
        <v>57200</v>
      </c>
      <c r="J4188">
        <v>6.62</v>
      </c>
      <c r="K4188">
        <v>8636</v>
      </c>
    </row>
    <row r="4189" spans="2:11" x14ac:dyDescent="0.3">
      <c r="B4189" t="s">
        <v>11</v>
      </c>
      <c r="C4189" s="1">
        <v>42663</v>
      </c>
      <c r="D4189" s="2">
        <v>0.93961805555555555</v>
      </c>
      <c r="E4189">
        <v>8</v>
      </c>
      <c r="F4189" t="s">
        <v>48</v>
      </c>
      <c r="G4189" t="s">
        <v>174</v>
      </c>
      <c r="H4189" t="s">
        <v>46</v>
      </c>
      <c r="I4189">
        <v>36800</v>
      </c>
      <c r="J4189">
        <v>4.9400000000000004</v>
      </c>
      <c r="K4189">
        <v>7456.34</v>
      </c>
    </row>
    <row r="4190" spans="2:11" x14ac:dyDescent="0.3">
      <c r="B4190" t="s">
        <v>11</v>
      </c>
      <c r="C4190" s="1">
        <v>42663</v>
      </c>
      <c r="D4190" s="2">
        <v>0.93991898148148145</v>
      </c>
      <c r="E4190">
        <v>8</v>
      </c>
      <c r="F4190" t="s">
        <v>25</v>
      </c>
      <c r="G4190" t="s">
        <v>174</v>
      </c>
      <c r="H4190" t="s">
        <v>46</v>
      </c>
      <c r="I4190">
        <v>36800</v>
      </c>
      <c r="J4190">
        <v>4.9400000000000004</v>
      </c>
      <c r="K4190">
        <v>7456.34</v>
      </c>
    </row>
    <row r="4191" spans="2:11" x14ac:dyDescent="0.3">
      <c r="B4191" t="s">
        <v>11</v>
      </c>
      <c r="C4191" s="1">
        <v>42663</v>
      </c>
      <c r="D4191" s="2">
        <v>0.9400115740740741</v>
      </c>
      <c r="E4191">
        <v>8</v>
      </c>
      <c r="F4191" t="s">
        <v>25</v>
      </c>
      <c r="G4191" t="s">
        <v>174</v>
      </c>
      <c r="H4191" t="s">
        <v>46</v>
      </c>
      <c r="I4191">
        <v>36800</v>
      </c>
      <c r="J4191">
        <v>4.9400000000000004</v>
      </c>
      <c r="K4191">
        <v>7456.34</v>
      </c>
    </row>
    <row r="4192" spans="2:11" x14ac:dyDescent="0.3">
      <c r="B4192" t="s">
        <v>11</v>
      </c>
      <c r="C4192" s="1">
        <v>42663</v>
      </c>
      <c r="D4192" s="2">
        <v>0.94012731481481471</v>
      </c>
      <c r="E4192">
        <v>126</v>
      </c>
      <c r="F4192" t="s">
        <v>15</v>
      </c>
      <c r="G4192" t="s">
        <v>174</v>
      </c>
      <c r="H4192" t="s">
        <v>46</v>
      </c>
      <c r="I4192">
        <v>36800</v>
      </c>
      <c r="J4192">
        <v>4.3499999999999996</v>
      </c>
      <c r="K4192">
        <v>8452.25</v>
      </c>
    </row>
    <row r="4193" spans="2:11" x14ac:dyDescent="0.3">
      <c r="B4193" t="s">
        <v>11</v>
      </c>
      <c r="C4193" s="1">
        <v>42663</v>
      </c>
      <c r="D4193" s="2">
        <v>0.94158564814814805</v>
      </c>
      <c r="E4193">
        <v>8</v>
      </c>
      <c r="F4193" t="s">
        <v>25</v>
      </c>
      <c r="G4193" t="s">
        <v>174</v>
      </c>
      <c r="H4193" t="s">
        <v>46</v>
      </c>
      <c r="I4193">
        <v>36800</v>
      </c>
      <c r="J4193">
        <v>4.13</v>
      </c>
      <c r="K4193">
        <v>8918.33</v>
      </c>
    </row>
    <row r="4194" spans="2:11" x14ac:dyDescent="0.3">
      <c r="B4194" t="s">
        <v>11</v>
      </c>
      <c r="C4194" s="1">
        <v>42663</v>
      </c>
      <c r="D4194" s="2">
        <v>0.94167824074074069</v>
      </c>
      <c r="E4194">
        <v>8</v>
      </c>
      <c r="F4194" t="s">
        <v>175</v>
      </c>
      <c r="G4194" t="s">
        <v>174</v>
      </c>
      <c r="H4194" t="s">
        <v>46</v>
      </c>
      <c r="I4194">
        <v>36800</v>
      </c>
      <c r="J4194">
        <v>4.21</v>
      </c>
      <c r="K4194">
        <v>8750.02</v>
      </c>
    </row>
    <row r="4195" spans="2:11" x14ac:dyDescent="0.3">
      <c r="B4195" t="s">
        <v>11</v>
      </c>
      <c r="C4195" s="1">
        <v>42663</v>
      </c>
      <c r="D4195" s="2">
        <v>0.96644675925925927</v>
      </c>
      <c r="E4195">
        <v>366</v>
      </c>
      <c r="F4195" t="s">
        <v>15</v>
      </c>
      <c r="G4195" t="s">
        <v>174</v>
      </c>
      <c r="H4195" t="s">
        <v>174</v>
      </c>
      <c r="I4195">
        <v>26600</v>
      </c>
      <c r="J4195">
        <v>2.61</v>
      </c>
      <c r="K4195">
        <v>10199.969999999999</v>
      </c>
    </row>
    <row r="4196" spans="2:11" x14ac:dyDescent="0.3">
      <c r="B4196" t="s">
        <v>11</v>
      </c>
      <c r="C4196" s="1">
        <v>42663</v>
      </c>
      <c r="D4196" s="2">
        <v>0.97146990740740735</v>
      </c>
      <c r="E4196">
        <v>366</v>
      </c>
      <c r="F4196" t="s">
        <v>15</v>
      </c>
      <c r="G4196" t="s">
        <v>174</v>
      </c>
      <c r="H4196" t="s">
        <v>174</v>
      </c>
      <c r="I4196">
        <v>26600</v>
      </c>
      <c r="J4196">
        <v>2.4500000000000002</v>
      </c>
      <c r="K4196">
        <v>10840.13</v>
      </c>
    </row>
    <row r="4197" spans="2:11" x14ac:dyDescent="0.3">
      <c r="B4197" t="s">
        <v>11</v>
      </c>
      <c r="C4197" s="1">
        <v>42663</v>
      </c>
      <c r="D4197" s="2">
        <v>0.97570601851851846</v>
      </c>
      <c r="E4197">
        <v>8</v>
      </c>
      <c r="F4197" t="s">
        <v>25</v>
      </c>
      <c r="G4197" t="s">
        <v>174</v>
      </c>
      <c r="H4197" t="s">
        <v>174</v>
      </c>
      <c r="I4197">
        <v>26600</v>
      </c>
      <c r="J4197">
        <v>2.79</v>
      </c>
      <c r="K4197">
        <v>9521.16</v>
      </c>
    </row>
    <row r="4198" spans="2:11" x14ac:dyDescent="0.3">
      <c r="B4198" t="s">
        <v>11</v>
      </c>
      <c r="C4198" s="1">
        <v>42663</v>
      </c>
      <c r="D4198" s="2">
        <v>0.9757986111111111</v>
      </c>
      <c r="E4198">
        <v>8</v>
      </c>
      <c r="F4198" t="s">
        <v>175</v>
      </c>
      <c r="G4198" t="s">
        <v>174</v>
      </c>
      <c r="H4198" t="s">
        <v>174</v>
      </c>
      <c r="I4198">
        <v>26600</v>
      </c>
      <c r="J4198">
        <v>2.79</v>
      </c>
      <c r="K4198">
        <v>9521.16</v>
      </c>
    </row>
    <row r="4199" spans="2:11" x14ac:dyDescent="0.3">
      <c r="B4199" t="s">
        <v>11</v>
      </c>
      <c r="C4199" s="1">
        <v>42663</v>
      </c>
      <c r="D4199" s="3">
        <v>1.008900462962963</v>
      </c>
      <c r="E4199">
        <v>361</v>
      </c>
      <c r="F4199" t="s">
        <v>15</v>
      </c>
      <c r="G4199" t="s">
        <v>174</v>
      </c>
      <c r="H4199" t="s">
        <v>174</v>
      </c>
      <c r="I4199">
        <v>9900</v>
      </c>
      <c r="J4199">
        <v>2.14</v>
      </c>
      <c r="K4199">
        <v>4634.22</v>
      </c>
    </row>
    <row r="4200" spans="2:11" x14ac:dyDescent="0.3">
      <c r="B4200" t="s">
        <v>11</v>
      </c>
      <c r="C4200" s="1">
        <v>42663</v>
      </c>
      <c r="D4200" s="3">
        <v>1.0135185185185185</v>
      </c>
      <c r="E4200">
        <v>366</v>
      </c>
      <c r="F4200" t="s">
        <v>15</v>
      </c>
      <c r="G4200" t="s">
        <v>174</v>
      </c>
      <c r="H4200" t="s">
        <v>174</v>
      </c>
      <c r="I4200">
        <v>9900</v>
      </c>
      <c r="J4200">
        <v>2.13</v>
      </c>
      <c r="K4200">
        <v>4646.6099999999997</v>
      </c>
    </row>
    <row r="4201" spans="2:11" x14ac:dyDescent="0.3">
      <c r="B4201" t="s">
        <v>11</v>
      </c>
      <c r="C4201" s="1">
        <v>42663</v>
      </c>
      <c r="D4201" s="3">
        <v>1.0177546296296296</v>
      </c>
      <c r="E4201">
        <v>8</v>
      </c>
      <c r="F4201" t="s">
        <v>25</v>
      </c>
      <c r="G4201" t="s">
        <v>174</v>
      </c>
      <c r="H4201" t="s">
        <v>174</v>
      </c>
      <c r="I4201">
        <v>9900</v>
      </c>
      <c r="J4201">
        <v>2.0299999999999998</v>
      </c>
      <c r="K4201">
        <v>4886.5</v>
      </c>
    </row>
    <row r="4202" spans="2:11" x14ac:dyDescent="0.3">
      <c r="B4202" t="s">
        <v>11</v>
      </c>
      <c r="C4202" s="1">
        <v>42663</v>
      </c>
      <c r="D4202" s="3">
        <v>1.0178472222222223</v>
      </c>
      <c r="E4202">
        <v>8</v>
      </c>
      <c r="F4202" t="s">
        <v>175</v>
      </c>
      <c r="G4202" t="s">
        <v>174</v>
      </c>
      <c r="H4202" t="s">
        <v>174</v>
      </c>
      <c r="I4202">
        <v>9900</v>
      </c>
      <c r="J4202">
        <v>2.0299999999999998</v>
      </c>
      <c r="K4202">
        <v>4886.5</v>
      </c>
    </row>
    <row r="4203" spans="2:11" x14ac:dyDescent="0.3">
      <c r="B4203" t="s">
        <v>11</v>
      </c>
      <c r="C4203" s="1">
        <v>42663</v>
      </c>
      <c r="D4203" s="3">
        <v>1.0439236111111112</v>
      </c>
      <c r="E4203">
        <v>8</v>
      </c>
      <c r="F4203" t="s">
        <v>176</v>
      </c>
      <c r="G4203" t="s">
        <v>117</v>
      </c>
      <c r="H4203" t="s">
        <v>174</v>
      </c>
      <c r="I4203">
        <v>3900</v>
      </c>
      <c r="J4203">
        <v>0.8</v>
      </c>
      <c r="K4203">
        <v>4887.91</v>
      </c>
    </row>
    <row r="4204" spans="2:11" x14ac:dyDescent="0.3">
      <c r="B4204" t="s">
        <v>11</v>
      </c>
      <c r="C4204" s="1">
        <v>42663</v>
      </c>
      <c r="D4204" s="3">
        <v>1.0440162037037037</v>
      </c>
      <c r="E4204">
        <v>8</v>
      </c>
      <c r="F4204" t="s">
        <v>25</v>
      </c>
      <c r="G4204" t="s">
        <v>117</v>
      </c>
      <c r="H4204" t="s">
        <v>174</v>
      </c>
      <c r="I4204">
        <v>3900</v>
      </c>
      <c r="J4204">
        <v>0.8</v>
      </c>
      <c r="K4204">
        <v>4887.91</v>
      </c>
    </row>
    <row r="4205" spans="2:11" x14ac:dyDescent="0.3">
      <c r="B4205" t="s">
        <v>11</v>
      </c>
      <c r="C4205" s="1">
        <v>42663</v>
      </c>
      <c r="D4205" s="3">
        <v>1.0441087962962963</v>
      </c>
      <c r="E4205">
        <v>121</v>
      </c>
      <c r="F4205" t="s">
        <v>15</v>
      </c>
      <c r="G4205" t="s">
        <v>117</v>
      </c>
      <c r="H4205" t="s">
        <v>174</v>
      </c>
      <c r="I4205">
        <v>3900</v>
      </c>
      <c r="J4205">
        <v>0.75</v>
      </c>
      <c r="K4205">
        <v>5173.72</v>
      </c>
    </row>
    <row r="4206" spans="2:11" x14ac:dyDescent="0.3">
      <c r="B4206" t="s">
        <v>11</v>
      </c>
      <c r="C4206" s="1">
        <v>42663</v>
      </c>
      <c r="D4206" s="3">
        <v>1.0462499999999999</v>
      </c>
      <c r="E4206">
        <v>126</v>
      </c>
      <c r="F4206" t="s">
        <v>15</v>
      </c>
      <c r="G4206" t="s">
        <v>117</v>
      </c>
      <c r="H4206" t="s">
        <v>174</v>
      </c>
      <c r="I4206">
        <v>3900</v>
      </c>
      <c r="J4206">
        <v>0.74</v>
      </c>
      <c r="K4206">
        <v>5270.88</v>
      </c>
    </row>
    <row r="4207" spans="2:11" x14ac:dyDescent="0.3">
      <c r="B4207" t="s">
        <v>11</v>
      </c>
      <c r="C4207" s="1">
        <v>42663</v>
      </c>
      <c r="D4207" s="3">
        <v>1.0613078703703704</v>
      </c>
      <c r="E4207">
        <v>131</v>
      </c>
      <c r="F4207" t="s">
        <v>15</v>
      </c>
      <c r="G4207" t="s">
        <v>117</v>
      </c>
      <c r="H4207" t="s">
        <v>117</v>
      </c>
      <c r="I4207">
        <v>2500</v>
      </c>
      <c r="J4207">
        <v>0.31</v>
      </c>
      <c r="K4207">
        <v>8113.91</v>
      </c>
    </row>
    <row r="4208" spans="2:11" x14ac:dyDescent="0.3">
      <c r="B4208" t="s">
        <v>11</v>
      </c>
      <c r="C4208" s="1">
        <v>42663</v>
      </c>
      <c r="D4208" s="3">
        <v>1.0687268518518518</v>
      </c>
      <c r="E4208">
        <v>126</v>
      </c>
      <c r="F4208" t="s">
        <v>15</v>
      </c>
      <c r="G4208" t="s">
        <v>33</v>
      </c>
      <c r="H4208" t="s">
        <v>117</v>
      </c>
      <c r="I4208">
        <v>2400</v>
      </c>
      <c r="J4208">
        <v>0.31</v>
      </c>
      <c r="K4208">
        <v>7789.35</v>
      </c>
    </row>
    <row r="4209" spans="2:11" x14ac:dyDescent="0.3">
      <c r="B4209" t="s">
        <v>11</v>
      </c>
      <c r="C4209" s="1">
        <v>42663</v>
      </c>
      <c r="D4209" s="3">
        <v>1.0701851851851851</v>
      </c>
      <c r="E4209">
        <v>8</v>
      </c>
      <c r="F4209" t="s">
        <v>34</v>
      </c>
      <c r="G4209" t="s">
        <v>33</v>
      </c>
      <c r="H4209" t="s">
        <v>117</v>
      </c>
      <c r="I4209">
        <v>2400</v>
      </c>
      <c r="J4209">
        <v>0.31</v>
      </c>
      <c r="K4209">
        <v>7789.35</v>
      </c>
    </row>
    <row r="4210" spans="2:11" x14ac:dyDescent="0.3">
      <c r="B4210" t="s">
        <v>11</v>
      </c>
      <c r="C4210" s="1">
        <v>42663</v>
      </c>
      <c r="D4210" s="3">
        <v>1.0769444444444445</v>
      </c>
      <c r="E4210">
        <v>246</v>
      </c>
      <c r="F4210" t="s">
        <v>15</v>
      </c>
      <c r="G4210" t="s">
        <v>33</v>
      </c>
      <c r="H4210" t="s">
        <v>33</v>
      </c>
      <c r="I4210">
        <v>2000</v>
      </c>
      <c r="J4210">
        <v>0.34</v>
      </c>
      <c r="K4210">
        <v>5831.31</v>
      </c>
    </row>
    <row r="4211" spans="2:11" x14ac:dyDescent="0.3">
      <c r="B4211" t="s">
        <v>11</v>
      </c>
      <c r="C4211" s="1">
        <v>42663</v>
      </c>
      <c r="D4211" s="3">
        <v>1.0803472222222223</v>
      </c>
      <c r="E4211">
        <v>8</v>
      </c>
      <c r="F4211" t="s">
        <v>34</v>
      </c>
      <c r="G4211" t="s">
        <v>33</v>
      </c>
      <c r="H4211" t="s">
        <v>33</v>
      </c>
      <c r="I4211">
        <v>2000</v>
      </c>
      <c r="J4211">
        <v>0.34</v>
      </c>
      <c r="K4211">
        <v>5831.31</v>
      </c>
    </row>
    <row r="4212" spans="2:11" x14ac:dyDescent="0.3">
      <c r="B4212" t="s">
        <v>11</v>
      </c>
      <c r="C4212" s="1">
        <v>42664</v>
      </c>
      <c r="D4212" s="2">
        <v>9.8645833333333335E-2</v>
      </c>
      <c r="E4212">
        <v>246</v>
      </c>
      <c r="F4212" t="s">
        <v>15</v>
      </c>
      <c r="G4212" t="s">
        <v>33</v>
      </c>
      <c r="H4212" t="s">
        <v>33</v>
      </c>
      <c r="I4212">
        <v>900</v>
      </c>
      <c r="J4212">
        <v>0.53</v>
      </c>
      <c r="K4212">
        <v>1686.52</v>
      </c>
    </row>
    <row r="4213" spans="2:11" x14ac:dyDescent="0.3">
      <c r="B4213" t="s">
        <v>11</v>
      </c>
      <c r="C4213" s="1">
        <v>42664</v>
      </c>
      <c r="D4213" s="2">
        <v>0.10193287037037037</v>
      </c>
      <c r="E4213">
        <v>246</v>
      </c>
      <c r="F4213" t="s">
        <v>15</v>
      </c>
      <c r="G4213" t="s">
        <v>33</v>
      </c>
      <c r="H4213" t="s">
        <v>33</v>
      </c>
      <c r="I4213">
        <v>900</v>
      </c>
      <c r="J4213">
        <v>0.5</v>
      </c>
      <c r="K4213">
        <v>1803.23</v>
      </c>
    </row>
    <row r="4214" spans="2:11" x14ac:dyDescent="0.3">
      <c r="B4214" t="s">
        <v>11</v>
      </c>
      <c r="C4214" s="1">
        <v>42664</v>
      </c>
      <c r="D4214" s="2">
        <v>0.10478009259259259</v>
      </c>
      <c r="E4214">
        <v>8</v>
      </c>
      <c r="F4214" t="s">
        <v>34</v>
      </c>
      <c r="G4214" t="s">
        <v>33</v>
      </c>
      <c r="H4214" t="s">
        <v>33</v>
      </c>
      <c r="I4214">
        <v>900</v>
      </c>
      <c r="J4214">
        <v>0.5</v>
      </c>
      <c r="K4214">
        <v>1803.23</v>
      </c>
    </row>
    <row r="4215" spans="2:11" x14ac:dyDescent="0.3">
      <c r="B4215" t="s">
        <v>11</v>
      </c>
      <c r="C4215" s="1">
        <v>42664</v>
      </c>
      <c r="D4215" s="2">
        <v>0.11015046296296298</v>
      </c>
      <c r="E4215">
        <v>8</v>
      </c>
      <c r="F4215" t="s">
        <v>35</v>
      </c>
      <c r="G4215" t="s">
        <v>13</v>
      </c>
      <c r="H4215" t="s">
        <v>33</v>
      </c>
      <c r="I4215">
        <v>800</v>
      </c>
      <c r="J4215">
        <v>0.5</v>
      </c>
      <c r="K4215">
        <v>1602.87</v>
      </c>
    </row>
    <row r="4216" spans="2:11" x14ac:dyDescent="0.3">
      <c r="B4216" t="s">
        <v>11</v>
      </c>
      <c r="C4216" s="1">
        <v>42664</v>
      </c>
      <c r="D4216" s="2">
        <v>0.11143518518518519</v>
      </c>
      <c r="E4216">
        <v>246</v>
      </c>
      <c r="F4216" t="s">
        <v>15</v>
      </c>
      <c r="G4216" t="s">
        <v>13</v>
      </c>
      <c r="H4216" t="s">
        <v>33</v>
      </c>
      <c r="I4216">
        <v>800</v>
      </c>
      <c r="J4216">
        <v>0.5</v>
      </c>
      <c r="K4216">
        <v>1602.87</v>
      </c>
    </row>
    <row r="4217" spans="2:11" x14ac:dyDescent="0.3">
      <c r="B4217" t="s">
        <v>11</v>
      </c>
      <c r="C4217" s="1">
        <v>42664</v>
      </c>
      <c r="D4217" s="2">
        <v>0.12714120370370371</v>
      </c>
      <c r="E4217">
        <v>186</v>
      </c>
      <c r="F4217" t="s">
        <v>15</v>
      </c>
      <c r="G4217" t="s">
        <v>16</v>
      </c>
      <c r="H4217" t="s">
        <v>13</v>
      </c>
      <c r="I4217">
        <v>400</v>
      </c>
      <c r="J4217">
        <v>0.38</v>
      </c>
      <c r="K4217">
        <v>1041.01</v>
      </c>
    </row>
    <row r="4218" spans="2:11" x14ac:dyDescent="0.3">
      <c r="B4218" t="s">
        <v>11</v>
      </c>
      <c r="C4218" s="1">
        <v>42664</v>
      </c>
      <c r="D4218" s="2">
        <v>0.12984953703703703</v>
      </c>
      <c r="E4218">
        <v>186</v>
      </c>
      <c r="F4218" t="s">
        <v>15</v>
      </c>
      <c r="G4218" t="s">
        <v>16</v>
      </c>
      <c r="H4218" t="s">
        <v>13</v>
      </c>
      <c r="I4218">
        <v>400</v>
      </c>
      <c r="J4218">
        <v>0.38</v>
      </c>
      <c r="K4218">
        <v>1041.01</v>
      </c>
    </row>
    <row r="4219" spans="2:11" x14ac:dyDescent="0.3">
      <c r="B4219" t="s">
        <v>11</v>
      </c>
      <c r="C4219" s="1">
        <v>42664</v>
      </c>
      <c r="D4219" s="2">
        <v>0.15493055555555554</v>
      </c>
      <c r="E4219">
        <v>366</v>
      </c>
      <c r="F4219" t="s">
        <v>15</v>
      </c>
      <c r="G4219" t="s">
        <v>16</v>
      </c>
      <c r="H4219" t="s">
        <v>16</v>
      </c>
      <c r="I4219">
        <v>400</v>
      </c>
      <c r="J4219">
        <v>0.06</v>
      </c>
      <c r="K4219">
        <v>6204.52</v>
      </c>
    </row>
    <row r="4220" spans="2:11" x14ac:dyDescent="0.3">
      <c r="B4220" t="s">
        <v>11</v>
      </c>
      <c r="C4220" s="1">
        <v>42664</v>
      </c>
      <c r="D4220" s="2">
        <v>0.18547453703703706</v>
      </c>
      <c r="E4220">
        <v>186</v>
      </c>
      <c r="F4220" t="s">
        <v>15</v>
      </c>
      <c r="G4220" t="s">
        <v>19</v>
      </c>
      <c r="H4220" t="s">
        <v>16</v>
      </c>
      <c r="I4220">
        <v>400</v>
      </c>
      <c r="J4220">
        <v>0</v>
      </c>
      <c r="K4220" t="s">
        <v>17</v>
      </c>
    </row>
    <row r="4221" spans="2:11" x14ac:dyDescent="0.3">
      <c r="B4221" t="s">
        <v>11</v>
      </c>
      <c r="C4221" s="1">
        <v>42664</v>
      </c>
      <c r="D4221" s="2">
        <v>0.18842592592592591</v>
      </c>
      <c r="E4221">
        <v>186</v>
      </c>
      <c r="F4221" t="s">
        <v>15</v>
      </c>
      <c r="G4221" t="s">
        <v>19</v>
      </c>
      <c r="H4221" t="s">
        <v>16</v>
      </c>
      <c r="I4221">
        <v>400</v>
      </c>
      <c r="J4221">
        <v>0</v>
      </c>
      <c r="K4221" t="s">
        <v>17</v>
      </c>
    </row>
    <row r="4222" spans="2:11" x14ac:dyDescent="0.3">
      <c r="B4222" t="s">
        <v>11</v>
      </c>
      <c r="C4222" s="1">
        <v>42664</v>
      </c>
      <c r="D4222" s="2">
        <v>0.19895833333333335</v>
      </c>
      <c r="E4222">
        <v>186</v>
      </c>
      <c r="F4222" t="s">
        <v>15</v>
      </c>
      <c r="G4222" t="s">
        <v>19</v>
      </c>
      <c r="H4222" t="s">
        <v>19</v>
      </c>
      <c r="I4222">
        <v>400</v>
      </c>
      <c r="J4222">
        <v>0</v>
      </c>
      <c r="K4222" t="s">
        <v>17</v>
      </c>
    </row>
    <row r="4223" spans="2:11" x14ac:dyDescent="0.3">
      <c r="B4223" t="s">
        <v>11</v>
      </c>
      <c r="C4223" s="1">
        <v>42664</v>
      </c>
      <c r="D4223" s="2">
        <v>0.20224537037037038</v>
      </c>
      <c r="E4223">
        <v>186</v>
      </c>
      <c r="F4223" t="s">
        <v>15</v>
      </c>
      <c r="G4223" t="s">
        <v>19</v>
      </c>
      <c r="H4223" t="s">
        <v>19</v>
      </c>
      <c r="I4223">
        <v>400</v>
      </c>
      <c r="J4223">
        <v>0</v>
      </c>
      <c r="K4223" t="s">
        <v>17</v>
      </c>
    </row>
    <row r="4224" spans="2:11" x14ac:dyDescent="0.3">
      <c r="B4224" t="s">
        <v>11</v>
      </c>
      <c r="C4224" s="1">
        <v>42664</v>
      </c>
      <c r="D4224" s="2">
        <v>0.22946759259259261</v>
      </c>
      <c r="E4224">
        <v>366</v>
      </c>
      <c r="F4224" t="s">
        <v>15</v>
      </c>
      <c r="G4224" t="s">
        <v>13</v>
      </c>
      <c r="H4224" t="s">
        <v>19</v>
      </c>
      <c r="I4224">
        <v>400</v>
      </c>
      <c r="J4224">
        <v>0</v>
      </c>
      <c r="K4224" t="s">
        <v>17</v>
      </c>
    </row>
    <row r="4225" spans="2:11" x14ac:dyDescent="0.3">
      <c r="B4225" t="s">
        <v>11</v>
      </c>
      <c r="C4225" s="1">
        <v>42664</v>
      </c>
      <c r="D4225" s="2">
        <v>0.24657407407407406</v>
      </c>
      <c r="E4225">
        <v>366</v>
      </c>
      <c r="F4225" t="s">
        <v>15</v>
      </c>
      <c r="G4225" t="s">
        <v>22</v>
      </c>
      <c r="H4225" t="s">
        <v>13</v>
      </c>
      <c r="I4225">
        <v>400</v>
      </c>
      <c r="J4225">
        <v>0.17</v>
      </c>
      <c r="K4225">
        <v>2390.8200000000002</v>
      </c>
    </row>
    <row r="4226" spans="2:11" x14ac:dyDescent="0.3">
      <c r="B4226" t="s">
        <v>11</v>
      </c>
      <c r="C4226" s="1">
        <v>42664</v>
      </c>
      <c r="D4226" s="2">
        <v>0.29457175925925927</v>
      </c>
      <c r="E4226">
        <v>246</v>
      </c>
      <c r="F4226" t="s">
        <v>15</v>
      </c>
      <c r="G4226" t="s">
        <v>91</v>
      </c>
      <c r="H4226" t="s">
        <v>22</v>
      </c>
      <c r="I4226">
        <v>500</v>
      </c>
      <c r="J4226">
        <v>0</v>
      </c>
      <c r="K4226" t="s">
        <v>17</v>
      </c>
    </row>
    <row r="4227" spans="2:11" x14ac:dyDescent="0.3">
      <c r="B4227" t="s">
        <v>11</v>
      </c>
      <c r="C4227" s="1">
        <v>42664</v>
      </c>
      <c r="D4227" s="2">
        <v>0.29741898148148149</v>
      </c>
      <c r="E4227">
        <v>8</v>
      </c>
      <c r="F4227" t="s">
        <v>25</v>
      </c>
      <c r="G4227" t="s">
        <v>91</v>
      </c>
      <c r="H4227" t="s">
        <v>22</v>
      </c>
      <c r="I4227">
        <v>500</v>
      </c>
      <c r="J4227">
        <v>0</v>
      </c>
      <c r="K4227" t="s">
        <v>17</v>
      </c>
    </row>
    <row r="4228" spans="2:11" x14ac:dyDescent="0.3">
      <c r="B4228" t="s">
        <v>11</v>
      </c>
      <c r="C4228" s="1">
        <v>42664</v>
      </c>
      <c r="D4228" s="2">
        <v>0.29751157407407408</v>
      </c>
      <c r="E4228">
        <v>8</v>
      </c>
      <c r="F4228" t="s">
        <v>142</v>
      </c>
      <c r="G4228" t="s">
        <v>91</v>
      </c>
      <c r="H4228" t="s">
        <v>22</v>
      </c>
      <c r="I4228">
        <v>500</v>
      </c>
      <c r="J4228">
        <v>0</v>
      </c>
      <c r="K4228" t="s">
        <v>17</v>
      </c>
    </row>
    <row r="4229" spans="2:11" x14ac:dyDescent="0.3">
      <c r="B4229" t="s">
        <v>11</v>
      </c>
      <c r="C4229" s="1">
        <v>42664</v>
      </c>
      <c r="D4229" s="2">
        <v>0.30937500000000001</v>
      </c>
      <c r="E4229">
        <v>246</v>
      </c>
      <c r="F4229" t="s">
        <v>15</v>
      </c>
      <c r="G4229" t="s">
        <v>91</v>
      </c>
      <c r="H4229" t="s">
        <v>91</v>
      </c>
      <c r="I4229">
        <v>1400</v>
      </c>
      <c r="J4229">
        <v>0</v>
      </c>
      <c r="K4229" t="s">
        <v>17</v>
      </c>
    </row>
    <row r="4230" spans="2:11" x14ac:dyDescent="0.3">
      <c r="B4230" t="s">
        <v>11</v>
      </c>
      <c r="C4230" s="1">
        <v>42664</v>
      </c>
      <c r="D4230" s="2">
        <v>0.31312499999999999</v>
      </c>
      <c r="E4230">
        <v>8</v>
      </c>
      <c r="F4230" t="s">
        <v>38</v>
      </c>
      <c r="G4230" t="s">
        <v>91</v>
      </c>
      <c r="H4230" t="s">
        <v>91</v>
      </c>
      <c r="I4230">
        <v>1400</v>
      </c>
      <c r="J4230">
        <v>0.02</v>
      </c>
      <c r="K4230">
        <v>63469.89</v>
      </c>
    </row>
    <row r="4231" spans="2:11" x14ac:dyDescent="0.3">
      <c r="B4231" t="s">
        <v>11</v>
      </c>
      <c r="C4231" s="1">
        <v>42664</v>
      </c>
      <c r="D4231" s="2">
        <v>0.31321759259259258</v>
      </c>
      <c r="E4231">
        <v>8</v>
      </c>
      <c r="F4231" t="s">
        <v>142</v>
      </c>
      <c r="G4231" t="s">
        <v>91</v>
      </c>
      <c r="H4231" t="s">
        <v>91</v>
      </c>
      <c r="I4231">
        <v>1400</v>
      </c>
      <c r="J4231">
        <v>0.09</v>
      </c>
      <c r="K4231">
        <v>15867.47</v>
      </c>
    </row>
    <row r="4232" spans="2:11" x14ac:dyDescent="0.3">
      <c r="B4232" t="s">
        <v>11</v>
      </c>
      <c r="C4232" s="1">
        <v>42664</v>
      </c>
      <c r="D4232" s="2">
        <v>0.3250925925925926</v>
      </c>
      <c r="E4232">
        <v>8</v>
      </c>
      <c r="F4232" t="s">
        <v>112</v>
      </c>
      <c r="G4232" t="s">
        <v>103</v>
      </c>
      <c r="H4232" t="s">
        <v>91</v>
      </c>
      <c r="I4232">
        <v>2300</v>
      </c>
      <c r="J4232">
        <v>0.31</v>
      </c>
      <c r="K4232">
        <v>7430.29</v>
      </c>
    </row>
    <row r="4233" spans="2:11" x14ac:dyDescent="0.3">
      <c r="B4233" t="s">
        <v>11</v>
      </c>
      <c r="C4233" s="1">
        <v>42664</v>
      </c>
      <c r="D4233" s="2">
        <v>0.32518518518518519</v>
      </c>
      <c r="E4233">
        <v>8</v>
      </c>
      <c r="F4233" t="s">
        <v>25</v>
      </c>
      <c r="G4233" t="s">
        <v>103</v>
      </c>
      <c r="H4233" t="s">
        <v>91</v>
      </c>
      <c r="I4233">
        <v>2300</v>
      </c>
      <c r="J4233">
        <v>0.31</v>
      </c>
      <c r="K4233">
        <v>7430.29</v>
      </c>
    </row>
    <row r="4234" spans="2:11" x14ac:dyDescent="0.3">
      <c r="B4234" t="s">
        <v>11</v>
      </c>
      <c r="C4234" s="1">
        <v>42664</v>
      </c>
      <c r="D4234" s="2">
        <v>0.32572916666666668</v>
      </c>
      <c r="E4234">
        <v>8</v>
      </c>
      <c r="F4234" t="s">
        <v>25</v>
      </c>
      <c r="G4234" t="s">
        <v>103</v>
      </c>
      <c r="H4234" t="s">
        <v>91</v>
      </c>
      <c r="I4234">
        <v>2300</v>
      </c>
      <c r="J4234">
        <v>0.3</v>
      </c>
      <c r="K4234">
        <v>7599.33</v>
      </c>
    </row>
    <row r="4235" spans="2:11" x14ac:dyDescent="0.3">
      <c r="B4235" t="s">
        <v>11</v>
      </c>
      <c r="C4235" s="1">
        <v>42664</v>
      </c>
      <c r="D4235" s="2">
        <v>0.32582175925925927</v>
      </c>
      <c r="E4235">
        <v>8</v>
      </c>
      <c r="F4235" t="s">
        <v>25</v>
      </c>
      <c r="G4235" t="s">
        <v>103</v>
      </c>
      <c r="H4235" t="s">
        <v>91</v>
      </c>
      <c r="I4235">
        <v>2300</v>
      </c>
      <c r="J4235">
        <v>0.3</v>
      </c>
      <c r="K4235">
        <v>7599.33</v>
      </c>
    </row>
    <row r="4236" spans="2:11" x14ac:dyDescent="0.3">
      <c r="B4236" t="s">
        <v>11</v>
      </c>
      <c r="C4236" s="1">
        <v>42664</v>
      </c>
      <c r="D4236" s="2">
        <v>0.32591435185185186</v>
      </c>
      <c r="E4236">
        <v>8</v>
      </c>
      <c r="F4236" t="s">
        <v>101</v>
      </c>
      <c r="G4236" t="s">
        <v>103</v>
      </c>
      <c r="H4236" t="s">
        <v>91</v>
      </c>
      <c r="I4236">
        <v>2300</v>
      </c>
      <c r="J4236">
        <v>0.3</v>
      </c>
      <c r="K4236">
        <v>7599.33</v>
      </c>
    </row>
    <row r="4237" spans="2:11" x14ac:dyDescent="0.3">
      <c r="B4237" t="s">
        <v>11</v>
      </c>
      <c r="C4237" s="1">
        <v>42664</v>
      </c>
      <c r="D4237" s="2">
        <v>0.32962962962962966</v>
      </c>
      <c r="E4237">
        <v>8</v>
      </c>
      <c r="F4237" t="s">
        <v>102</v>
      </c>
      <c r="G4237" t="s">
        <v>23</v>
      </c>
      <c r="H4237" t="s">
        <v>91</v>
      </c>
      <c r="I4237">
        <v>2300</v>
      </c>
      <c r="J4237">
        <v>0.37</v>
      </c>
      <c r="K4237">
        <v>6295.44</v>
      </c>
    </row>
    <row r="4238" spans="2:11" x14ac:dyDescent="0.3">
      <c r="B4238" t="s">
        <v>11</v>
      </c>
      <c r="C4238" s="1">
        <v>42664</v>
      </c>
      <c r="D4238" s="2">
        <v>0.32972222222222219</v>
      </c>
      <c r="E4238">
        <v>8</v>
      </c>
      <c r="F4238" t="s">
        <v>25</v>
      </c>
      <c r="G4238" t="s">
        <v>23</v>
      </c>
      <c r="H4238" t="s">
        <v>91</v>
      </c>
      <c r="I4238">
        <v>2300</v>
      </c>
      <c r="J4238">
        <v>0.37</v>
      </c>
      <c r="K4238">
        <v>6295.44</v>
      </c>
    </row>
    <row r="4239" spans="2:11" x14ac:dyDescent="0.3">
      <c r="B4239" t="s">
        <v>11</v>
      </c>
      <c r="C4239" s="1">
        <v>42664</v>
      </c>
      <c r="D4239" s="2">
        <v>0.32981481481481484</v>
      </c>
      <c r="E4239">
        <v>8</v>
      </c>
      <c r="F4239" t="s">
        <v>25</v>
      </c>
      <c r="G4239" t="s">
        <v>23</v>
      </c>
      <c r="H4239" t="s">
        <v>91</v>
      </c>
      <c r="I4239">
        <v>2300</v>
      </c>
      <c r="J4239">
        <v>0.37</v>
      </c>
      <c r="K4239">
        <v>6295.44</v>
      </c>
    </row>
    <row r="4240" spans="2:11" x14ac:dyDescent="0.3">
      <c r="B4240" t="s">
        <v>11</v>
      </c>
      <c r="C4240" s="1">
        <v>42664</v>
      </c>
      <c r="D4240" s="2">
        <v>0.33037037037037037</v>
      </c>
      <c r="E4240">
        <v>246</v>
      </c>
      <c r="F4240" t="s">
        <v>15</v>
      </c>
      <c r="G4240" t="s">
        <v>23</v>
      </c>
      <c r="H4240" t="s">
        <v>91</v>
      </c>
      <c r="I4240">
        <v>2300</v>
      </c>
      <c r="J4240">
        <v>0.46</v>
      </c>
      <c r="K4240">
        <v>4961.29</v>
      </c>
    </row>
    <row r="4241" spans="2:11" x14ac:dyDescent="0.3">
      <c r="B4241" t="s">
        <v>11</v>
      </c>
      <c r="C4241" s="1">
        <v>42664</v>
      </c>
      <c r="D4241" s="2">
        <v>0.33321759259259259</v>
      </c>
      <c r="E4241">
        <v>8</v>
      </c>
      <c r="F4241" t="s">
        <v>25</v>
      </c>
      <c r="G4241" t="s">
        <v>23</v>
      </c>
      <c r="H4241" t="s">
        <v>103</v>
      </c>
      <c r="I4241">
        <v>2300</v>
      </c>
      <c r="J4241">
        <v>0.53</v>
      </c>
      <c r="K4241">
        <v>4342.7299999999996</v>
      </c>
    </row>
    <row r="4242" spans="2:11" x14ac:dyDescent="0.3">
      <c r="B4242" t="s">
        <v>11</v>
      </c>
      <c r="C4242" s="1">
        <v>42664</v>
      </c>
      <c r="D4242" s="2">
        <v>0.33331018518518518</v>
      </c>
      <c r="E4242">
        <v>8</v>
      </c>
      <c r="F4242" t="s">
        <v>28</v>
      </c>
      <c r="G4242" t="s">
        <v>23</v>
      </c>
      <c r="H4242" t="s">
        <v>103</v>
      </c>
      <c r="I4242">
        <v>2300</v>
      </c>
      <c r="J4242">
        <v>0.53</v>
      </c>
      <c r="K4242">
        <v>4342.7299999999996</v>
      </c>
    </row>
    <row r="4243" spans="2:11" x14ac:dyDescent="0.3">
      <c r="B4243" t="s">
        <v>11</v>
      </c>
      <c r="C4243" s="1">
        <v>42664</v>
      </c>
      <c r="D4243" s="2">
        <v>0.34499999999999997</v>
      </c>
      <c r="E4243">
        <v>366</v>
      </c>
      <c r="F4243" t="s">
        <v>15</v>
      </c>
      <c r="G4243" t="s">
        <v>23</v>
      </c>
      <c r="H4243" t="s">
        <v>23</v>
      </c>
      <c r="I4243">
        <v>4100</v>
      </c>
      <c r="J4243">
        <v>0.63</v>
      </c>
      <c r="K4243">
        <v>6519.04</v>
      </c>
    </row>
    <row r="4244" spans="2:11" x14ac:dyDescent="0.3">
      <c r="B4244" t="s">
        <v>11</v>
      </c>
      <c r="C4244" s="1">
        <v>42664</v>
      </c>
      <c r="D4244" s="2">
        <v>0.34923611111111108</v>
      </c>
      <c r="E4244">
        <v>8</v>
      </c>
      <c r="F4244" t="s">
        <v>25</v>
      </c>
      <c r="G4244" t="s">
        <v>23</v>
      </c>
      <c r="H4244" t="s">
        <v>23</v>
      </c>
      <c r="I4244">
        <v>4100</v>
      </c>
      <c r="J4244">
        <v>0.54</v>
      </c>
      <c r="K4244">
        <v>7576.45</v>
      </c>
    </row>
    <row r="4245" spans="2:11" x14ac:dyDescent="0.3">
      <c r="B4245" t="s">
        <v>11</v>
      </c>
      <c r="C4245" s="1">
        <v>42664</v>
      </c>
      <c r="D4245" s="2">
        <v>0.34932870370370367</v>
      </c>
      <c r="E4245">
        <v>8</v>
      </c>
      <c r="F4245" t="s">
        <v>28</v>
      </c>
      <c r="G4245" t="s">
        <v>23</v>
      </c>
      <c r="H4245" t="s">
        <v>23</v>
      </c>
      <c r="I4245">
        <v>4100</v>
      </c>
      <c r="J4245">
        <v>0.54</v>
      </c>
      <c r="K4245">
        <v>7576.45</v>
      </c>
    </row>
    <row r="4246" spans="2:11" x14ac:dyDescent="0.3">
      <c r="B4246" t="s">
        <v>11</v>
      </c>
      <c r="C4246" s="1">
        <v>42664</v>
      </c>
      <c r="D4246" s="2">
        <v>0.35749999999999998</v>
      </c>
      <c r="E4246">
        <v>8</v>
      </c>
      <c r="F4246" t="s">
        <v>24</v>
      </c>
      <c r="G4246" t="s">
        <v>23</v>
      </c>
      <c r="H4246" t="s">
        <v>23</v>
      </c>
      <c r="I4246">
        <v>5700</v>
      </c>
      <c r="J4246">
        <v>1.34</v>
      </c>
      <c r="K4246">
        <v>4268.55</v>
      </c>
    </row>
    <row r="4247" spans="2:11" x14ac:dyDescent="0.3">
      <c r="B4247" t="s">
        <v>11</v>
      </c>
      <c r="C4247" s="1">
        <v>42664</v>
      </c>
      <c r="D4247" s="2">
        <v>0.35759259259259263</v>
      </c>
      <c r="E4247">
        <v>8</v>
      </c>
      <c r="F4247" t="s">
        <v>28</v>
      </c>
      <c r="G4247" t="s">
        <v>23</v>
      </c>
      <c r="H4247" t="s">
        <v>23</v>
      </c>
      <c r="I4247">
        <v>5700</v>
      </c>
      <c r="J4247">
        <v>1.34</v>
      </c>
      <c r="K4247">
        <v>4268.55</v>
      </c>
    </row>
    <row r="4248" spans="2:11" x14ac:dyDescent="0.3">
      <c r="B4248" t="s">
        <v>11</v>
      </c>
      <c r="C4248" s="1">
        <v>42664</v>
      </c>
      <c r="D4248" s="2">
        <v>0.35774305555555558</v>
      </c>
      <c r="E4248">
        <v>8</v>
      </c>
      <c r="F4248" t="s">
        <v>24</v>
      </c>
      <c r="G4248" t="s">
        <v>23</v>
      </c>
      <c r="H4248" t="s">
        <v>23</v>
      </c>
      <c r="I4248">
        <v>5700</v>
      </c>
      <c r="J4248">
        <v>1.34</v>
      </c>
      <c r="K4248">
        <v>4268.55</v>
      </c>
    </row>
    <row r="4249" spans="2:11" x14ac:dyDescent="0.3">
      <c r="B4249" t="s">
        <v>11</v>
      </c>
      <c r="C4249" s="1">
        <v>42664</v>
      </c>
      <c r="D4249" s="2">
        <v>0.35783564814814817</v>
      </c>
      <c r="E4249">
        <v>8</v>
      </c>
      <c r="F4249" t="s">
        <v>26</v>
      </c>
      <c r="G4249" t="s">
        <v>23</v>
      </c>
      <c r="H4249" t="s">
        <v>23</v>
      </c>
      <c r="I4249">
        <v>5700</v>
      </c>
      <c r="J4249">
        <v>1.34</v>
      </c>
      <c r="K4249">
        <v>4268.55</v>
      </c>
    </row>
    <row r="4250" spans="2:11" x14ac:dyDescent="0.3">
      <c r="B4250" t="s">
        <v>11</v>
      </c>
      <c r="C4250" s="1">
        <v>42664</v>
      </c>
      <c r="D4250" s="2">
        <v>0.35901620370370368</v>
      </c>
      <c r="E4250">
        <v>8</v>
      </c>
      <c r="F4250" t="s">
        <v>27</v>
      </c>
      <c r="G4250" t="s">
        <v>23</v>
      </c>
      <c r="H4250" t="s">
        <v>23</v>
      </c>
      <c r="I4250">
        <v>5700</v>
      </c>
      <c r="J4250">
        <v>1.34</v>
      </c>
      <c r="K4250">
        <v>4268.55</v>
      </c>
    </row>
    <row r="4251" spans="2:11" x14ac:dyDescent="0.3">
      <c r="B4251" t="s">
        <v>11</v>
      </c>
      <c r="C4251" s="1">
        <v>42664</v>
      </c>
      <c r="D4251" s="2">
        <v>0.35910879629629627</v>
      </c>
      <c r="E4251">
        <v>8</v>
      </c>
      <c r="F4251" t="s">
        <v>25</v>
      </c>
      <c r="G4251" t="s">
        <v>23</v>
      </c>
      <c r="H4251" t="s">
        <v>23</v>
      </c>
      <c r="I4251">
        <v>5700</v>
      </c>
      <c r="J4251">
        <v>1.34</v>
      </c>
      <c r="K4251">
        <v>4268.55</v>
      </c>
    </row>
    <row r="4252" spans="2:11" x14ac:dyDescent="0.3">
      <c r="B4252" t="s">
        <v>11</v>
      </c>
      <c r="C4252" s="1">
        <v>42664</v>
      </c>
      <c r="D4252" s="2">
        <v>0.35961805555555554</v>
      </c>
      <c r="E4252">
        <v>8</v>
      </c>
      <c r="F4252" t="s">
        <v>28</v>
      </c>
      <c r="G4252" t="s">
        <v>23</v>
      </c>
      <c r="H4252" t="s">
        <v>23</v>
      </c>
      <c r="I4252">
        <v>5700</v>
      </c>
      <c r="J4252">
        <v>1.34</v>
      </c>
      <c r="K4252">
        <v>4268.55</v>
      </c>
    </row>
    <row r="4253" spans="2:11" x14ac:dyDescent="0.3">
      <c r="B4253" t="s">
        <v>11</v>
      </c>
      <c r="C4253" s="1">
        <v>42664</v>
      </c>
      <c r="D4253" s="2">
        <v>0.36277777777777781</v>
      </c>
      <c r="E4253">
        <v>366</v>
      </c>
      <c r="F4253" t="s">
        <v>15</v>
      </c>
      <c r="G4253" t="s">
        <v>23</v>
      </c>
      <c r="H4253" t="s">
        <v>23</v>
      </c>
      <c r="I4253">
        <v>5700</v>
      </c>
      <c r="J4253">
        <v>1.1200000000000001</v>
      </c>
      <c r="K4253">
        <v>5067.07</v>
      </c>
    </row>
    <row r="4254" spans="2:11" x14ac:dyDescent="0.3">
      <c r="B4254" t="s">
        <v>11</v>
      </c>
      <c r="C4254" s="1">
        <v>42664</v>
      </c>
      <c r="D4254" s="2">
        <v>0.36701388888888892</v>
      </c>
      <c r="E4254">
        <v>8</v>
      </c>
      <c r="F4254" t="s">
        <v>28</v>
      </c>
      <c r="G4254" t="s">
        <v>23</v>
      </c>
      <c r="H4254" t="s">
        <v>23</v>
      </c>
      <c r="I4254">
        <v>5700</v>
      </c>
      <c r="J4254">
        <v>1.1299999999999999</v>
      </c>
      <c r="K4254">
        <v>5031.49</v>
      </c>
    </row>
    <row r="4255" spans="2:11" x14ac:dyDescent="0.3">
      <c r="B4255" t="s">
        <v>11</v>
      </c>
      <c r="C4255" s="1">
        <v>42664</v>
      </c>
      <c r="D4255" s="2">
        <v>0.38396990740740744</v>
      </c>
      <c r="E4255">
        <v>361</v>
      </c>
      <c r="F4255" t="s">
        <v>15</v>
      </c>
      <c r="G4255" t="s">
        <v>23</v>
      </c>
      <c r="H4255" t="s">
        <v>23</v>
      </c>
      <c r="I4255">
        <v>7400</v>
      </c>
      <c r="J4255">
        <v>1.61</v>
      </c>
      <c r="K4255">
        <v>4590.2700000000004</v>
      </c>
    </row>
    <row r="4256" spans="2:11" x14ac:dyDescent="0.3">
      <c r="B4256" t="s">
        <v>11</v>
      </c>
      <c r="C4256" s="1">
        <v>42664</v>
      </c>
      <c r="D4256" s="2">
        <v>0.38814814814814813</v>
      </c>
      <c r="E4256">
        <v>8</v>
      </c>
      <c r="F4256" t="s">
        <v>28</v>
      </c>
      <c r="G4256" t="s">
        <v>23</v>
      </c>
      <c r="H4256" t="s">
        <v>23</v>
      </c>
      <c r="I4256">
        <v>7400</v>
      </c>
      <c r="J4256">
        <v>1.69</v>
      </c>
      <c r="K4256">
        <v>4389.79</v>
      </c>
    </row>
    <row r="4257" spans="2:11" x14ac:dyDescent="0.3">
      <c r="B4257" t="s">
        <v>11</v>
      </c>
      <c r="C4257" s="1">
        <v>42664</v>
      </c>
      <c r="D4257" s="2">
        <v>0.39685185185185184</v>
      </c>
      <c r="E4257">
        <v>8</v>
      </c>
      <c r="F4257" t="s">
        <v>28</v>
      </c>
      <c r="G4257" t="s">
        <v>23</v>
      </c>
      <c r="H4257" t="s">
        <v>23</v>
      </c>
      <c r="I4257">
        <v>7400</v>
      </c>
      <c r="J4257">
        <v>1.51</v>
      </c>
      <c r="K4257">
        <v>4908.4399999999996</v>
      </c>
    </row>
    <row r="4258" spans="2:11" x14ac:dyDescent="0.3">
      <c r="B4258" t="s">
        <v>11</v>
      </c>
      <c r="C4258" s="1">
        <v>42664</v>
      </c>
      <c r="D4258" s="2">
        <v>0.39700231481481479</v>
      </c>
      <c r="E4258">
        <v>8</v>
      </c>
      <c r="F4258" t="s">
        <v>24</v>
      </c>
      <c r="G4258" t="s">
        <v>23</v>
      </c>
      <c r="H4258" t="s">
        <v>23</v>
      </c>
      <c r="I4258">
        <v>7400</v>
      </c>
      <c r="J4258">
        <v>1.51</v>
      </c>
      <c r="K4258">
        <v>4908.4399999999996</v>
      </c>
    </row>
    <row r="4259" spans="2:11" x14ac:dyDescent="0.3">
      <c r="B4259" t="s">
        <v>11</v>
      </c>
      <c r="C4259" s="1">
        <v>42664</v>
      </c>
      <c r="D4259" s="2">
        <v>0.39709490740740744</v>
      </c>
      <c r="E4259">
        <v>8</v>
      </c>
      <c r="F4259" t="s">
        <v>26</v>
      </c>
      <c r="G4259" t="s">
        <v>23</v>
      </c>
      <c r="H4259" t="s">
        <v>23</v>
      </c>
      <c r="I4259">
        <v>7400</v>
      </c>
      <c r="J4259">
        <v>1.51</v>
      </c>
      <c r="K4259">
        <v>4908.4399999999996</v>
      </c>
    </row>
    <row r="4260" spans="2:11" x14ac:dyDescent="0.3">
      <c r="B4260" t="s">
        <v>11</v>
      </c>
      <c r="C4260" s="1">
        <v>42664</v>
      </c>
      <c r="D4260" s="2">
        <v>0.39809027777777778</v>
      </c>
      <c r="E4260">
        <v>8</v>
      </c>
      <c r="F4260" t="s">
        <v>27</v>
      </c>
      <c r="G4260" t="s">
        <v>23</v>
      </c>
      <c r="H4260" t="s">
        <v>23</v>
      </c>
      <c r="I4260">
        <v>8300</v>
      </c>
      <c r="J4260">
        <v>1.44</v>
      </c>
      <c r="K4260">
        <v>5777.78</v>
      </c>
    </row>
    <row r="4261" spans="2:11" x14ac:dyDescent="0.3">
      <c r="B4261" t="s">
        <v>11</v>
      </c>
      <c r="C4261" s="1">
        <v>42664</v>
      </c>
      <c r="D4261" s="2">
        <v>0.39818287037037042</v>
      </c>
      <c r="E4261">
        <v>8</v>
      </c>
      <c r="F4261" t="s">
        <v>25</v>
      </c>
      <c r="G4261" t="s">
        <v>23</v>
      </c>
      <c r="H4261" t="s">
        <v>23</v>
      </c>
      <c r="I4261">
        <v>8300</v>
      </c>
      <c r="J4261">
        <v>1.44</v>
      </c>
      <c r="K4261">
        <v>5777.78</v>
      </c>
    </row>
    <row r="4262" spans="2:11" x14ac:dyDescent="0.3">
      <c r="B4262" t="s">
        <v>11</v>
      </c>
      <c r="C4262" s="1">
        <v>42664</v>
      </c>
      <c r="D4262" s="2">
        <v>0.39880787037037035</v>
      </c>
      <c r="E4262">
        <v>8</v>
      </c>
      <c r="F4262" t="s">
        <v>25</v>
      </c>
      <c r="G4262" t="s">
        <v>23</v>
      </c>
      <c r="H4262" t="s">
        <v>23</v>
      </c>
      <c r="I4262">
        <v>8300</v>
      </c>
      <c r="J4262">
        <v>1.53</v>
      </c>
      <c r="K4262">
        <v>5430.67</v>
      </c>
    </row>
    <row r="4263" spans="2:11" x14ac:dyDescent="0.3">
      <c r="B4263" t="s">
        <v>11</v>
      </c>
      <c r="C4263" s="1">
        <v>42664</v>
      </c>
      <c r="D4263" s="2">
        <v>0.39890046296296294</v>
      </c>
      <c r="E4263">
        <v>8</v>
      </c>
      <c r="F4263" t="s">
        <v>25</v>
      </c>
      <c r="G4263" t="s">
        <v>23</v>
      </c>
      <c r="H4263" t="s">
        <v>23</v>
      </c>
      <c r="I4263">
        <v>8300</v>
      </c>
      <c r="J4263">
        <v>1.53</v>
      </c>
      <c r="K4263">
        <v>5430.67</v>
      </c>
    </row>
    <row r="4264" spans="2:11" x14ac:dyDescent="0.3">
      <c r="B4264" t="s">
        <v>11</v>
      </c>
      <c r="C4264" s="1">
        <v>42664</v>
      </c>
      <c r="D4264" s="2">
        <v>0.39899305555555559</v>
      </c>
      <c r="E4264">
        <v>8</v>
      </c>
      <c r="F4264" t="s">
        <v>28</v>
      </c>
      <c r="G4264" t="s">
        <v>23</v>
      </c>
      <c r="H4264" t="s">
        <v>23</v>
      </c>
      <c r="I4264">
        <v>8300</v>
      </c>
      <c r="J4264">
        <v>1.53</v>
      </c>
      <c r="K4264">
        <v>5430.67</v>
      </c>
    </row>
    <row r="4265" spans="2:11" x14ac:dyDescent="0.3">
      <c r="B4265" t="s">
        <v>11</v>
      </c>
      <c r="C4265" s="1">
        <v>42664</v>
      </c>
      <c r="D4265" s="2">
        <v>0.40653935185185186</v>
      </c>
      <c r="E4265">
        <v>366</v>
      </c>
      <c r="F4265" t="s">
        <v>15</v>
      </c>
      <c r="G4265" t="s">
        <v>23</v>
      </c>
      <c r="H4265" t="s">
        <v>23</v>
      </c>
      <c r="I4265">
        <v>8300</v>
      </c>
      <c r="J4265">
        <v>1.59</v>
      </c>
      <c r="K4265">
        <v>5212.21</v>
      </c>
    </row>
    <row r="4266" spans="2:11" x14ac:dyDescent="0.3">
      <c r="B4266" t="s">
        <v>11</v>
      </c>
      <c r="C4266" s="1">
        <v>42664</v>
      </c>
      <c r="D4266" s="2">
        <v>0.41077546296296297</v>
      </c>
      <c r="E4266">
        <v>8</v>
      </c>
      <c r="F4266" t="s">
        <v>25</v>
      </c>
      <c r="G4266" t="s">
        <v>23</v>
      </c>
      <c r="H4266" t="s">
        <v>23</v>
      </c>
      <c r="I4266">
        <v>8300</v>
      </c>
      <c r="J4266">
        <v>1.64</v>
      </c>
      <c r="K4266">
        <v>5063.3100000000004</v>
      </c>
    </row>
    <row r="4267" spans="2:11" x14ac:dyDescent="0.3">
      <c r="B4267" t="s">
        <v>11</v>
      </c>
      <c r="C4267" s="1">
        <v>42664</v>
      </c>
      <c r="D4267" s="2">
        <v>0.41086805555555556</v>
      </c>
      <c r="E4267">
        <v>8</v>
      </c>
      <c r="F4267" t="s">
        <v>25</v>
      </c>
      <c r="G4267" t="s">
        <v>23</v>
      </c>
      <c r="H4267" t="s">
        <v>23</v>
      </c>
      <c r="I4267">
        <v>8300</v>
      </c>
      <c r="J4267">
        <v>1.64</v>
      </c>
      <c r="K4267">
        <v>5063.3100000000004</v>
      </c>
    </row>
    <row r="4268" spans="2:11" x14ac:dyDescent="0.3">
      <c r="B4268" t="s">
        <v>11</v>
      </c>
      <c r="C4268" s="1">
        <v>42664</v>
      </c>
      <c r="D4268" s="2">
        <v>0.4109606481481482</v>
      </c>
      <c r="E4268">
        <v>8</v>
      </c>
      <c r="F4268" t="s">
        <v>28</v>
      </c>
      <c r="G4268" t="s">
        <v>23</v>
      </c>
      <c r="H4268" t="s">
        <v>23</v>
      </c>
      <c r="I4268">
        <v>8300</v>
      </c>
      <c r="J4268">
        <v>1.64</v>
      </c>
      <c r="K4268">
        <v>5063.3100000000004</v>
      </c>
    </row>
    <row r="4269" spans="2:11" x14ac:dyDescent="0.3">
      <c r="B4269" t="s">
        <v>11</v>
      </c>
      <c r="C4269" s="1">
        <v>42664</v>
      </c>
      <c r="D4269" s="2">
        <v>0.42972222222222217</v>
      </c>
      <c r="E4269">
        <v>361</v>
      </c>
      <c r="F4269" t="s">
        <v>15</v>
      </c>
      <c r="G4269" t="s">
        <v>23</v>
      </c>
      <c r="H4269" t="s">
        <v>23</v>
      </c>
      <c r="I4269">
        <v>8500</v>
      </c>
      <c r="J4269">
        <v>1.62</v>
      </c>
      <c r="K4269">
        <v>5248.26</v>
      </c>
    </row>
    <row r="4270" spans="2:11" x14ac:dyDescent="0.3">
      <c r="B4270" t="s">
        <v>11</v>
      </c>
      <c r="C4270" s="1">
        <v>42664</v>
      </c>
      <c r="D4270" s="2">
        <v>0.43390046296296297</v>
      </c>
      <c r="E4270">
        <v>8</v>
      </c>
      <c r="F4270" t="s">
        <v>25</v>
      </c>
      <c r="G4270" t="s">
        <v>23</v>
      </c>
      <c r="H4270" t="s">
        <v>23</v>
      </c>
      <c r="I4270">
        <v>8500</v>
      </c>
      <c r="J4270">
        <v>1.6</v>
      </c>
      <c r="K4270">
        <v>5302.79</v>
      </c>
    </row>
    <row r="4271" spans="2:11" x14ac:dyDescent="0.3">
      <c r="B4271" t="s">
        <v>11</v>
      </c>
      <c r="C4271" s="1">
        <v>42664</v>
      </c>
      <c r="D4271" s="2">
        <v>0.43399305555555556</v>
      </c>
      <c r="E4271">
        <v>8</v>
      </c>
      <c r="F4271" t="s">
        <v>25</v>
      </c>
      <c r="G4271" t="s">
        <v>23</v>
      </c>
      <c r="H4271" t="s">
        <v>23</v>
      </c>
      <c r="I4271">
        <v>8500</v>
      </c>
      <c r="J4271">
        <v>1.6</v>
      </c>
      <c r="K4271">
        <v>5302.79</v>
      </c>
    </row>
    <row r="4272" spans="2:11" x14ac:dyDescent="0.3">
      <c r="B4272" t="s">
        <v>11</v>
      </c>
      <c r="C4272" s="1">
        <v>42664</v>
      </c>
      <c r="D4272" s="2">
        <v>0.43408564814814815</v>
      </c>
      <c r="E4272">
        <v>8</v>
      </c>
      <c r="F4272" t="s">
        <v>28</v>
      </c>
      <c r="G4272" t="s">
        <v>23</v>
      </c>
      <c r="H4272" t="s">
        <v>23</v>
      </c>
      <c r="I4272">
        <v>8500</v>
      </c>
      <c r="J4272">
        <v>1.6</v>
      </c>
      <c r="K4272">
        <v>5302.79</v>
      </c>
    </row>
    <row r="4273" spans="2:11" x14ac:dyDescent="0.3">
      <c r="B4273" t="s">
        <v>11</v>
      </c>
      <c r="C4273" s="1">
        <v>42664</v>
      </c>
      <c r="D4273" s="2">
        <v>0.43936342592592598</v>
      </c>
      <c r="E4273">
        <v>8</v>
      </c>
      <c r="F4273" t="s">
        <v>24</v>
      </c>
      <c r="G4273" t="s">
        <v>23</v>
      </c>
      <c r="H4273" t="s">
        <v>23</v>
      </c>
      <c r="I4273">
        <v>9000</v>
      </c>
      <c r="J4273">
        <v>1.81</v>
      </c>
      <c r="K4273">
        <v>4961.83</v>
      </c>
    </row>
    <row r="4274" spans="2:11" x14ac:dyDescent="0.3">
      <c r="B4274" t="s">
        <v>11</v>
      </c>
      <c r="C4274" s="1">
        <v>42664</v>
      </c>
      <c r="D4274" s="2">
        <v>0.43945601851851851</v>
      </c>
      <c r="E4274">
        <v>8</v>
      </c>
      <c r="F4274" t="s">
        <v>25</v>
      </c>
      <c r="G4274" t="s">
        <v>23</v>
      </c>
      <c r="H4274" t="s">
        <v>23</v>
      </c>
      <c r="I4274">
        <v>9000</v>
      </c>
      <c r="J4274">
        <v>1.81</v>
      </c>
      <c r="K4274">
        <v>4961.83</v>
      </c>
    </row>
    <row r="4275" spans="2:11" x14ac:dyDescent="0.3">
      <c r="B4275" t="s">
        <v>11</v>
      </c>
      <c r="C4275" s="1">
        <v>42664</v>
      </c>
      <c r="D4275" s="2">
        <v>0.4395486111111111</v>
      </c>
      <c r="E4275">
        <v>8</v>
      </c>
      <c r="F4275" t="s">
        <v>28</v>
      </c>
      <c r="G4275" t="s">
        <v>23</v>
      </c>
      <c r="H4275" t="s">
        <v>23</v>
      </c>
      <c r="I4275">
        <v>9000</v>
      </c>
      <c r="J4275">
        <v>1.77</v>
      </c>
      <c r="K4275">
        <v>5071.37</v>
      </c>
    </row>
    <row r="4276" spans="2:11" x14ac:dyDescent="0.3">
      <c r="B4276" t="s">
        <v>11</v>
      </c>
      <c r="C4276" s="1">
        <v>42664</v>
      </c>
      <c r="D4276" s="2">
        <v>0.43969907407407405</v>
      </c>
      <c r="E4276">
        <v>8</v>
      </c>
      <c r="F4276" t="s">
        <v>24</v>
      </c>
      <c r="G4276" t="s">
        <v>23</v>
      </c>
      <c r="H4276" t="s">
        <v>23</v>
      </c>
      <c r="I4276">
        <v>9000</v>
      </c>
      <c r="J4276">
        <v>1.75</v>
      </c>
      <c r="K4276">
        <v>5139.45</v>
      </c>
    </row>
    <row r="4277" spans="2:11" x14ac:dyDescent="0.3">
      <c r="B4277" t="s">
        <v>11</v>
      </c>
      <c r="C4277" s="1">
        <v>42664</v>
      </c>
      <c r="D4277" s="2">
        <v>0.43979166666666664</v>
      </c>
      <c r="E4277">
        <v>8</v>
      </c>
      <c r="F4277" t="s">
        <v>26</v>
      </c>
      <c r="G4277" t="s">
        <v>23</v>
      </c>
      <c r="H4277" t="s">
        <v>23</v>
      </c>
      <c r="I4277">
        <v>9000</v>
      </c>
      <c r="J4277">
        <v>1.75</v>
      </c>
      <c r="K4277">
        <v>5139.45</v>
      </c>
    </row>
    <row r="4278" spans="2:11" x14ac:dyDescent="0.3">
      <c r="B4278" t="s">
        <v>11</v>
      </c>
      <c r="C4278" s="1">
        <v>42664</v>
      </c>
      <c r="D4278" s="2">
        <v>0.4409837962962963</v>
      </c>
      <c r="E4278">
        <v>8</v>
      </c>
      <c r="F4278" t="s">
        <v>27</v>
      </c>
      <c r="G4278" t="s">
        <v>23</v>
      </c>
      <c r="H4278" t="s">
        <v>23</v>
      </c>
      <c r="I4278">
        <v>9000</v>
      </c>
      <c r="J4278">
        <v>1.75</v>
      </c>
      <c r="K4278">
        <v>5139.45</v>
      </c>
    </row>
    <row r="4279" spans="2:11" x14ac:dyDescent="0.3">
      <c r="B4279" t="s">
        <v>11</v>
      </c>
      <c r="C4279" s="1">
        <v>42664</v>
      </c>
      <c r="D4279" s="2">
        <v>0.44107638888888889</v>
      </c>
      <c r="E4279">
        <v>8</v>
      </c>
      <c r="F4279" t="s">
        <v>25</v>
      </c>
      <c r="G4279" t="s">
        <v>23</v>
      </c>
      <c r="H4279" t="s">
        <v>23</v>
      </c>
      <c r="I4279">
        <v>9000</v>
      </c>
      <c r="J4279">
        <v>1.75</v>
      </c>
      <c r="K4279">
        <v>5139.45</v>
      </c>
    </row>
    <row r="4280" spans="2:11" x14ac:dyDescent="0.3">
      <c r="B4280" t="s">
        <v>11</v>
      </c>
      <c r="C4280" s="1">
        <v>42664</v>
      </c>
      <c r="D4280" s="2">
        <v>0.44164351851851852</v>
      </c>
      <c r="E4280">
        <v>8</v>
      </c>
      <c r="F4280" t="s">
        <v>28</v>
      </c>
      <c r="G4280" t="s">
        <v>23</v>
      </c>
      <c r="H4280" t="s">
        <v>23</v>
      </c>
      <c r="I4280">
        <v>9000</v>
      </c>
      <c r="J4280">
        <v>1.67</v>
      </c>
      <c r="K4280">
        <v>5405.37</v>
      </c>
    </row>
    <row r="4281" spans="2:11" x14ac:dyDescent="0.3">
      <c r="B4281" t="s">
        <v>11</v>
      </c>
      <c r="C4281" s="1">
        <v>42664</v>
      </c>
      <c r="D4281" s="2">
        <v>0.44494212962962965</v>
      </c>
      <c r="E4281">
        <v>366</v>
      </c>
      <c r="F4281" t="s">
        <v>15</v>
      </c>
      <c r="G4281" t="s">
        <v>23</v>
      </c>
      <c r="H4281" t="s">
        <v>23</v>
      </c>
      <c r="I4281">
        <v>9000</v>
      </c>
      <c r="J4281">
        <v>1.81</v>
      </c>
      <c r="K4281">
        <v>4961.83</v>
      </c>
    </row>
    <row r="4282" spans="2:11" x14ac:dyDescent="0.3">
      <c r="B4282" t="s">
        <v>11</v>
      </c>
      <c r="C4282" s="1">
        <v>42664</v>
      </c>
      <c r="D4282" s="2">
        <v>0.44917824074074075</v>
      </c>
      <c r="E4282">
        <v>8</v>
      </c>
      <c r="F4282" t="s">
        <v>28</v>
      </c>
      <c r="G4282" t="s">
        <v>23</v>
      </c>
      <c r="H4282" t="s">
        <v>23</v>
      </c>
      <c r="I4282">
        <v>9000</v>
      </c>
      <c r="J4282">
        <v>1.81</v>
      </c>
      <c r="K4282">
        <v>4961.83</v>
      </c>
    </row>
    <row r="4283" spans="2:11" x14ac:dyDescent="0.3">
      <c r="B4283" t="s">
        <v>11</v>
      </c>
      <c r="C4283" s="1">
        <v>42664</v>
      </c>
      <c r="D4283" s="2">
        <v>0.45414351851851853</v>
      </c>
      <c r="E4283">
        <v>8</v>
      </c>
      <c r="F4283" t="s">
        <v>24</v>
      </c>
      <c r="G4283" t="s">
        <v>46</v>
      </c>
      <c r="H4283" t="s">
        <v>23</v>
      </c>
      <c r="I4283">
        <v>9000</v>
      </c>
      <c r="J4283">
        <v>1.55</v>
      </c>
      <c r="K4283">
        <v>5802.9</v>
      </c>
    </row>
    <row r="4284" spans="2:11" x14ac:dyDescent="0.3">
      <c r="B4284" t="s">
        <v>11</v>
      </c>
      <c r="C4284" s="1">
        <v>42664</v>
      </c>
      <c r="D4284" s="2">
        <v>0.45465277777777779</v>
      </c>
      <c r="E4284">
        <v>8</v>
      </c>
      <c r="F4284" t="s">
        <v>47</v>
      </c>
      <c r="G4284" t="s">
        <v>46</v>
      </c>
      <c r="H4284" t="s">
        <v>23</v>
      </c>
      <c r="I4284">
        <v>9000</v>
      </c>
      <c r="J4284">
        <v>1.54</v>
      </c>
      <c r="K4284">
        <v>5829.17</v>
      </c>
    </row>
    <row r="4285" spans="2:11" x14ac:dyDescent="0.3">
      <c r="B4285" t="s">
        <v>11</v>
      </c>
      <c r="C4285" s="1">
        <v>42664</v>
      </c>
      <c r="D4285" s="2">
        <v>0.46285879629629628</v>
      </c>
      <c r="E4285">
        <v>216</v>
      </c>
      <c r="F4285" t="s">
        <v>15</v>
      </c>
      <c r="G4285" t="s">
        <v>46</v>
      </c>
      <c r="H4285" t="s">
        <v>46</v>
      </c>
      <c r="I4285">
        <v>10000</v>
      </c>
      <c r="J4285">
        <v>1.37</v>
      </c>
      <c r="K4285">
        <v>7273.7</v>
      </c>
    </row>
    <row r="4286" spans="2:11" x14ac:dyDescent="0.3">
      <c r="B4286" t="s">
        <v>11</v>
      </c>
      <c r="C4286" s="1">
        <v>42664</v>
      </c>
      <c r="D4286" s="2">
        <v>0.46842592592592597</v>
      </c>
      <c r="E4286">
        <v>8</v>
      </c>
      <c r="F4286" t="s">
        <v>47</v>
      </c>
      <c r="G4286" t="s">
        <v>46</v>
      </c>
      <c r="H4286" t="s">
        <v>46</v>
      </c>
      <c r="I4286">
        <v>10000</v>
      </c>
      <c r="J4286">
        <v>1.43</v>
      </c>
      <c r="K4286">
        <v>6986.77</v>
      </c>
    </row>
    <row r="4287" spans="2:11" x14ac:dyDescent="0.3">
      <c r="B4287" t="s">
        <v>11</v>
      </c>
      <c r="C4287" s="1">
        <v>42664</v>
      </c>
      <c r="D4287" s="2">
        <v>0.48265046296296293</v>
      </c>
      <c r="E4287">
        <v>216</v>
      </c>
      <c r="F4287" t="s">
        <v>15</v>
      </c>
      <c r="G4287" t="s">
        <v>46</v>
      </c>
      <c r="H4287" t="s">
        <v>46</v>
      </c>
      <c r="I4287">
        <v>11200</v>
      </c>
      <c r="J4287">
        <v>1.66</v>
      </c>
      <c r="K4287">
        <v>6754.79</v>
      </c>
    </row>
    <row r="4288" spans="2:11" x14ac:dyDescent="0.3">
      <c r="B4288" t="s">
        <v>11</v>
      </c>
      <c r="C4288" s="1">
        <v>42664</v>
      </c>
      <c r="D4288" s="2">
        <v>0.48739583333333331</v>
      </c>
      <c r="E4288">
        <v>8</v>
      </c>
      <c r="F4288" t="s">
        <v>47</v>
      </c>
      <c r="G4288" t="s">
        <v>46</v>
      </c>
      <c r="H4288" t="s">
        <v>46</v>
      </c>
      <c r="I4288">
        <v>11200</v>
      </c>
      <c r="J4288">
        <v>1.78</v>
      </c>
      <c r="K4288">
        <v>6306.28</v>
      </c>
    </row>
    <row r="4289" spans="2:11" x14ac:dyDescent="0.3">
      <c r="B4289" t="s">
        <v>11</v>
      </c>
      <c r="C4289" s="1">
        <v>42664</v>
      </c>
      <c r="D4289" s="2">
        <v>0.49511574074074072</v>
      </c>
      <c r="E4289">
        <v>8</v>
      </c>
      <c r="F4289" t="s">
        <v>48</v>
      </c>
      <c r="G4289" t="s">
        <v>92</v>
      </c>
      <c r="H4289" t="s">
        <v>46</v>
      </c>
      <c r="I4289">
        <v>6000</v>
      </c>
      <c r="J4289">
        <v>1.62</v>
      </c>
      <c r="K4289">
        <v>3695.17</v>
      </c>
    </row>
    <row r="4290" spans="2:11" x14ac:dyDescent="0.3">
      <c r="B4290" t="s">
        <v>11</v>
      </c>
      <c r="C4290" s="1">
        <v>42664</v>
      </c>
      <c r="D4290" s="2">
        <v>0.49604166666666666</v>
      </c>
      <c r="E4290">
        <v>306</v>
      </c>
      <c r="F4290" t="s">
        <v>15</v>
      </c>
      <c r="G4290" t="s">
        <v>92</v>
      </c>
      <c r="H4290" t="s">
        <v>46</v>
      </c>
      <c r="I4290">
        <v>6000</v>
      </c>
      <c r="J4290">
        <v>1.53</v>
      </c>
      <c r="K4290">
        <v>3917.66</v>
      </c>
    </row>
    <row r="4291" spans="2:11" x14ac:dyDescent="0.3">
      <c r="B4291" t="s">
        <v>11</v>
      </c>
      <c r="C4291" s="1">
        <v>42664</v>
      </c>
      <c r="D4291" s="2">
        <v>0.49958333333333332</v>
      </c>
      <c r="E4291">
        <v>8</v>
      </c>
      <c r="F4291" t="s">
        <v>93</v>
      </c>
      <c r="G4291" t="s">
        <v>92</v>
      </c>
      <c r="H4291" t="s">
        <v>46</v>
      </c>
      <c r="I4291">
        <v>6000</v>
      </c>
      <c r="J4291">
        <v>1.51</v>
      </c>
      <c r="K4291">
        <v>3976.63</v>
      </c>
    </row>
    <row r="4292" spans="2:11" x14ac:dyDescent="0.3">
      <c r="B4292" t="s">
        <v>11</v>
      </c>
      <c r="C4292" s="1">
        <v>42664</v>
      </c>
      <c r="D4292" s="2">
        <v>0.50655092592592588</v>
      </c>
      <c r="E4292">
        <v>306</v>
      </c>
      <c r="F4292" t="s">
        <v>15</v>
      </c>
      <c r="G4292" t="s">
        <v>92</v>
      </c>
      <c r="H4292" t="s">
        <v>92</v>
      </c>
      <c r="I4292">
        <v>6400</v>
      </c>
      <c r="J4292">
        <v>0.47</v>
      </c>
      <c r="K4292">
        <v>13626.23</v>
      </c>
    </row>
    <row r="4293" spans="2:11" x14ac:dyDescent="0.3">
      <c r="B4293" t="s">
        <v>11</v>
      </c>
      <c r="C4293" s="1">
        <v>42664</v>
      </c>
      <c r="D4293" s="2">
        <v>0.51124999999999998</v>
      </c>
      <c r="E4293">
        <v>8</v>
      </c>
      <c r="F4293" t="s">
        <v>93</v>
      </c>
      <c r="G4293" t="s">
        <v>92</v>
      </c>
      <c r="H4293" t="s">
        <v>92</v>
      </c>
      <c r="I4293">
        <v>6400</v>
      </c>
      <c r="J4293">
        <v>0.41</v>
      </c>
      <c r="K4293">
        <v>15763.79</v>
      </c>
    </row>
    <row r="4294" spans="2:11" x14ac:dyDescent="0.3">
      <c r="B4294" t="s">
        <v>11</v>
      </c>
      <c r="C4294" s="1">
        <v>42664</v>
      </c>
      <c r="D4294" s="2">
        <v>0.52537037037037038</v>
      </c>
      <c r="E4294">
        <v>306</v>
      </c>
      <c r="F4294" t="s">
        <v>15</v>
      </c>
      <c r="G4294" t="s">
        <v>92</v>
      </c>
      <c r="H4294" t="s">
        <v>92</v>
      </c>
      <c r="I4294">
        <v>7500</v>
      </c>
      <c r="J4294">
        <v>0.55000000000000004</v>
      </c>
      <c r="K4294">
        <v>13659.18</v>
      </c>
    </row>
    <row r="4295" spans="2:11" x14ac:dyDescent="0.3">
      <c r="B4295" t="s">
        <v>11</v>
      </c>
      <c r="C4295" s="1">
        <v>42664</v>
      </c>
      <c r="D4295" s="2">
        <v>0.53004629629629629</v>
      </c>
      <c r="E4295">
        <v>8</v>
      </c>
      <c r="F4295" t="s">
        <v>93</v>
      </c>
      <c r="G4295" t="s">
        <v>92</v>
      </c>
      <c r="H4295" t="s">
        <v>92</v>
      </c>
      <c r="I4295">
        <v>7500</v>
      </c>
      <c r="J4295">
        <v>0.52</v>
      </c>
      <c r="K4295">
        <v>14371.67</v>
      </c>
    </row>
    <row r="4296" spans="2:11" x14ac:dyDescent="0.3">
      <c r="B4296" t="s">
        <v>11</v>
      </c>
      <c r="C4296" s="1">
        <v>42664</v>
      </c>
      <c r="D4296" s="2">
        <v>0.53848379629629628</v>
      </c>
      <c r="E4296">
        <v>8</v>
      </c>
      <c r="F4296" t="s">
        <v>94</v>
      </c>
      <c r="G4296" t="s">
        <v>95</v>
      </c>
      <c r="H4296" t="s">
        <v>92</v>
      </c>
      <c r="I4296">
        <v>5000</v>
      </c>
      <c r="J4296">
        <v>0.42</v>
      </c>
      <c r="K4296">
        <v>11961.99</v>
      </c>
    </row>
    <row r="4297" spans="2:11" x14ac:dyDescent="0.3">
      <c r="B4297" t="s">
        <v>11</v>
      </c>
      <c r="C4297" s="1">
        <v>42664</v>
      </c>
      <c r="D4297" s="2">
        <v>0.53916666666666668</v>
      </c>
      <c r="E4297">
        <v>8</v>
      </c>
      <c r="F4297" t="s">
        <v>25</v>
      </c>
      <c r="G4297" t="s">
        <v>95</v>
      </c>
      <c r="H4297" t="s">
        <v>92</v>
      </c>
      <c r="I4297">
        <v>5000</v>
      </c>
      <c r="J4297">
        <v>0.42</v>
      </c>
      <c r="K4297">
        <v>11961.99</v>
      </c>
    </row>
    <row r="4298" spans="2:11" x14ac:dyDescent="0.3">
      <c r="B4298" t="s">
        <v>11</v>
      </c>
      <c r="C4298" s="1">
        <v>42664</v>
      </c>
      <c r="D4298" s="2">
        <v>0.53979166666666667</v>
      </c>
      <c r="E4298">
        <v>126</v>
      </c>
      <c r="F4298" t="s">
        <v>15</v>
      </c>
      <c r="G4298" t="s">
        <v>95</v>
      </c>
      <c r="H4298" t="s">
        <v>92</v>
      </c>
      <c r="I4298">
        <v>5000</v>
      </c>
      <c r="J4298">
        <v>0.43</v>
      </c>
      <c r="K4298">
        <v>11605.78</v>
      </c>
    </row>
    <row r="4299" spans="2:11" x14ac:dyDescent="0.3">
      <c r="B4299" t="s">
        <v>11</v>
      </c>
      <c r="C4299" s="1">
        <v>42664</v>
      </c>
      <c r="D4299" s="2">
        <v>0.54125000000000001</v>
      </c>
      <c r="E4299">
        <v>8</v>
      </c>
      <c r="F4299" t="s">
        <v>25</v>
      </c>
      <c r="G4299" t="s">
        <v>95</v>
      </c>
      <c r="H4299" t="s">
        <v>92</v>
      </c>
      <c r="I4299">
        <v>5000</v>
      </c>
      <c r="J4299">
        <v>0.49</v>
      </c>
      <c r="K4299">
        <v>10301.959999999999</v>
      </c>
    </row>
    <row r="4300" spans="2:11" x14ac:dyDescent="0.3">
      <c r="B4300" t="s">
        <v>11</v>
      </c>
      <c r="C4300" s="1">
        <v>42664</v>
      </c>
      <c r="D4300" s="2">
        <v>0.54134259259259265</v>
      </c>
      <c r="E4300">
        <v>8</v>
      </c>
      <c r="F4300" t="s">
        <v>113</v>
      </c>
      <c r="G4300" t="s">
        <v>95</v>
      </c>
      <c r="H4300" t="s">
        <v>92</v>
      </c>
      <c r="I4300">
        <v>5000</v>
      </c>
      <c r="J4300">
        <v>0.49</v>
      </c>
      <c r="K4300">
        <v>10301.959999999999</v>
      </c>
    </row>
    <row r="4301" spans="2:11" x14ac:dyDescent="0.3">
      <c r="B4301" t="s">
        <v>11</v>
      </c>
      <c r="C4301" s="1">
        <v>42664</v>
      </c>
      <c r="D4301" s="2">
        <v>0.54769675925925931</v>
      </c>
      <c r="E4301">
        <v>306</v>
      </c>
      <c r="F4301" t="s">
        <v>15</v>
      </c>
      <c r="G4301" t="s">
        <v>95</v>
      </c>
      <c r="H4301" t="s">
        <v>95</v>
      </c>
      <c r="I4301">
        <v>5300</v>
      </c>
      <c r="J4301">
        <v>0.51</v>
      </c>
      <c r="K4301">
        <v>10438.219999999999</v>
      </c>
    </row>
    <row r="4302" spans="2:11" x14ac:dyDescent="0.3">
      <c r="B4302" t="s">
        <v>11</v>
      </c>
      <c r="C4302" s="1">
        <v>42664</v>
      </c>
      <c r="D4302" s="2">
        <v>0.55212962962962964</v>
      </c>
      <c r="E4302">
        <v>8</v>
      </c>
      <c r="F4302" t="s">
        <v>38</v>
      </c>
      <c r="G4302" t="s">
        <v>95</v>
      </c>
      <c r="H4302" t="s">
        <v>95</v>
      </c>
      <c r="I4302">
        <v>5300</v>
      </c>
      <c r="J4302">
        <v>0.6</v>
      </c>
      <c r="K4302">
        <v>8899.17</v>
      </c>
    </row>
    <row r="4303" spans="2:11" x14ac:dyDescent="0.3">
      <c r="B4303" t="s">
        <v>11</v>
      </c>
      <c r="C4303" s="1">
        <v>42664</v>
      </c>
      <c r="D4303" s="2">
        <v>0.55222222222222228</v>
      </c>
      <c r="E4303">
        <v>8</v>
      </c>
      <c r="F4303" t="s">
        <v>113</v>
      </c>
      <c r="G4303" t="s">
        <v>95</v>
      </c>
      <c r="H4303" t="s">
        <v>95</v>
      </c>
      <c r="I4303">
        <v>5300</v>
      </c>
      <c r="J4303">
        <v>0.6</v>
      </c>
      <c r="K4303">
        <v>8899.17</v>
      </c>
    </row>
    <row r="4304" spans="2:11" x14ac:dyDescent="0.3">
      <c r="B4304" t="s">
        <v>11</v>
      </c>
      <c r="C4304" s="1">
        <v>42664</v>
      </c>
      <c r="D4304" s="2">
        <v>0.5669791666666667</v>
      </c>
      <c r="E4304">
        <v>301</v>
      </c>
      <c r="F4304" t="s">
        <v>15</v>
      </c>
      <c r="G4304" t="s">
        <v>95</v>
      </c>
      <c r="H4304" t="s">
        <v>95</v>
      </c>
      <c r="I4304">
        <v>5400</v>
      </c>
      <c r="J4304">
        <v>0.67</v>
      </c>
      <c r="K4304">
        <v>8081.91</v>
      </c>
    </row>
    <row r="4305" spans="2:11" x14ac:dyDescent="0.3">
      <c r="B4305" t="s">
        <v>11</v>
      </c>
      <c r="C4305" s="1">
        <v>42664</v>
      </c>
      <c r="D4305" s="2">
        <v>0.57166666666666666</v>
      </c>
      <c r="E4305">
        <v>8</v>
      </c>
      <c r="F4305" t="s">
        <v>173</v>
      </c>
      <c r="G4305" t="s">
        <v>95</v>
      </c>
      <c r="H4305" t="s">
        <v>95</v>
      </c>
      <c r="I4305">
        <v>5400</v>
      </c>
      <c r="J4305">
        <v>1.01</v>
      </c>
      <c r="K4305">
        <v>5338.52</v>
      </c>
    </row>
    <row r="4306" spans="2:11" x14ac:dyDescent="0.3">
      <c r="B4306" t="s">
        <v>11</v>
      </c>
      <c r="C4306" s="1">
        <v>42664</v>
      </c>
      <c r="D4306" s="2">
        <v>0.57175925925925919</v>
      </c>
      <c r="E4306">
        <v>8</v>
      </c>
      <c r="F4306" t="s">
        <v>113</v>
      </c>
      <c r="G4306" t="s">
        <v>95</v>
      </c>
      <c r="H4306" t="s">
        <v>95</v>
      </c>
      <c r="I4306">
        <v>5400</v>
      </c>
      <c r="J4306">
        <v>1.01</v>
      </c>
      <c r="K4306">
        <v>5338.52</v>
      </c>
    </row>
    <row r="4307" spans="2:11" x14ac:dyDescent="0.3">
      <c r="B4307" t="s">
        <v>11</v>
      </c>
      <c r="C4307" s="1">
        <v>42664</v>
      </c>
      <c r="D4307" s="2">
        <v>0.58097222222222222</v>
      </c>
      <c r="E4307">
        <v>8</v>
      </c>
      <c r="F4307" t="s">
        <v>96</v>
      </c>
      <c r="G4307" t="s">
        <v>97</v>
      </c>
      <c r="H4307" t="s">
        <v>95</v>
      </c>
      <c r="I4307">
        <v>5700</v>
      </c>
      <c r="J4307">
        <v>0.77</v>
      </c>
      <c r="K4307">
        <v>7371.92</v>
      </c>
    </row>
    <row r="4308" spans="2:11" x14ac:dyDescent="0.3">
      <c r="B4308" t="s">
        <v>11</v>
      </c>
      <c r="C4308" s="1">
        <v>42664</v>
      </c>
      <c r="D4308" s="2">
        <v>0.58106481481481487</v>
      </c>
      <c r="E4308">
        <v>8</v>
      </c>
      <c r="F4308" t="s">
        <v>25</v>
      </c>
      <c r="G4308" t="s">
        <v>97</v>
      </c>
      <c r="H4308" t="s">
        <v>95</v>
      </c>
      <c r="I4308">
        <v>5700</v>
      </c>
      <c r="J4308">
        <v>0.77</v>
      </c>
      <c r="K4308">
        <v>7371.92</v>
      </c>
    </row>
    <row r="4309" spans="2:11" x14ac:dyDescent="0.3">
      <c r="B4309" t="s">
        <v>11</v>
      </c>
      <c r="C4309" s="1">
        <v>42664</v>
      </c>
      <c r="D4309" s="2">
        <v>0.58136574074074077</v>
      </c>
      <c r="E4309">
        <v>8</v>
      </c>
      <c r="F4309" t="s">
        <v>25</v>
      </c>
      <c r="G4309" t="s">
        <v>97</v>
      </c>
      <c r="H4309" t="s">
        <v>95</v>
      </c>
      <c r="I4309">
        <v>5700</v>
      </c>
      <c r="J4309">
        <v>0.69</v>
      </c>
      <c r="K4309">
        <v>8262.7900000000009</v>
      </c>
    </row>
    <row r="4310" spans="2:11" x14ac:dyDescent="0.3">
      <c r="B4310" t="s">
        <v>11</v>
      </c>
      <c r="C4310" s="1">
        <v>42664</v>
      </c>
      <c r="D4310" s="2">
        <v>0.5814583333333333</v>
      </c>
      <c r="E4310">
        <v>8</v>
      </c>
      <c r="F4310" t="s">
        <v>25</v>
      </c>
      <c r="G4310" t="s">
        <v>97</v>
      </c>
      <c r="H4310" t="s">
        <v>95</v>
      </c>
      <c r="I4310">
        <v>5700</v>
      </c>
      <c r="J4310">
        <v>0.69</v>
      </c>
      <c r="K4310">
        <v>8262.7900000000009</v>
      </c>
    </row>
    <row r="4311" spans="2:11" x14ac:dyDescent="0.3">
      <c r="B4311" t="s">
        <v>11</v>
      </c>
      <c r="C4311" s="1">
        <v>42664</v>
      </c>
      <c r="D4311" s="2">
        <v>0.58163194444444444</v>
      </c>
      <c r="E4311">
        <v>126</v>
      </c>
      <c r="F4311" t="s">
        <v>15</v>
      </c>
      <c r="G4311" t="s">
        <v>97</v>
      </c>
      <c r="H4311" t="s">
        <v>95</v>
      </c>
      <c r="I4311">
        <v>5700</v>
      </c>
      <c r="J4311">
        <v>0.75</v>
      </c>
      <c r="K4311">
        <v>7650.7</v>
      </c>
    </row>
    <row r="4312" spans="2:11" x14ac:dyDescent="0.3">
      <c r="B4312" t="s">
        <v>11</v>
      </c>
      <c r="C4312" s="1">
        <v>42664</v>
      </c>
      <c r="D4312" s="2">
        <v>0.58309027777777778</v>
      </c>
      <c r="E4312">
        <v>8</v>
      </c>
      <c r="F4312" t="s">
        <v>98</v>
      </c>
      <c r="G4312" t="s">
        <v>97</v>
      </c>
      <c r="H4312" t="s">
        <v>95</v>
      </c>
      <c r="I4312">
        <v>5700</v>
      </c>
      <c r="J4312">
        <v>0.76</v>
      </c>
      <c r="K4312">
        <v>7499.19</v>
      </c>
    </row>
    <row r="4313" spans="2:11" x14ac:dyDescent="0.3">
      <c r="B4313" t="s">
        <v>11</v>
      </c>
      <c r="C4313" s="1">
        <v>42664</v>
      </c>
      <c r="D4313" s="2">
        <v>0.58851851851851855</v>
      </c>
      <c r="E4313">
        <v>306</v>
      </c>
      <c r="F4313" t="s">
        <v>15</v>
      </c>
      <c r="G4313" t="s">
        <v>97</v>
      </c>
      <c r="H4313" t="s">
        <v>97</v>
      </c>
      <c r="I4313">
        <v>7100</v>
      </c>
      <c r="J4313">
        <v>1.1100000000000001</v>
      </c>
      <c r="K4313">
        <v>6411.95</v>
      </c>
    </row>
    <row r="4314" spans="2:11" x14ac:dyDescent="0.3">
      <c r="B4314" t="s">
        <v>11</v>
      </c>
      <c r="C4314" s="1">
        <v>42664</v>
      </c>
      <c r="D4314" s="2">
        <v>0.59275462962962966</v>
      </c>
      <c r="E4314">
        <v>8</v>
      </c>
      <c r="F4314" t="s">
        <v>98</v>
      </c>
      <c r="G4314" t="s">
        <v>97</v>
      </c>
      <c r="H4314" t="s">
        <v>97</v>
      </c>
      <c r="I4314">
        <v>7100</v>
      </c>
      <c r="J4314">
        <v>0.97</v>
      </c>
      <c r="K4314">
        <v>7326.53</v>
      </c>
    </row>
    <row r="4315" spans="2:11" x14ac:dyDescent="0.3">
      <c r="B4315" t="s">
        <v>11</v>
      </c>
      <c r="C4315" s="1">
        <v>42664</v>
      </c>
      <c r="D4315" s="2">
        <v>0.60767361111111107</v>
      </c>
      <c r="E4315">
        <v>306</v>
      </c>
      <c r="F4315" t="s">
        <v>15</v>
      </c>
      <c r="G4315" t="s">
        <v>97</v>
      </c>
      <c r="H4315" t="s">
        <v>97</v>
      </c>
      <c r="I4315">
        <v>9100</v>
      </c>
      <c r="J4315">
        <v>1.19</v>
      </c>
      <c r="K4315">
        <v>7675.26</v>
      </c>
    </row>
    <row r="4316" spans="2:11" x14ac:dyDescent="0.3">
      <c r="B4316" t="s">
        <v>11</v>
      </c>
      <c r="C4316" s="1">
        <v>42664</v>
      </c>
      <c r="D4316" s="2">
        <v>0.61269675925925926</v>
      </c>
      <c r="E4316">
        <v>8</v>
      </c>
      <c r="F4316" t="s">
        <v>98</v>
      </c>
      <c r="G4316" t="s">
        <v>97</v>
      </c>
      <c r="H4316" t="s">
        <v>97</v>
      </c>
      <c r="I4316">
        <v>9100</v>
      </c>
      <c r="J4316">
        <v>1.24</v>
      </c>
      <c r="K4316">
        <v>7363.14</v>
      </c>
    </row>
    <row r="4317" spans="2:11" x14ac:dyDescent="0.3">
      <c r="B4317" t="s">
        <v>11</v>
      </c>
      <c r="C4317" s="1">
        <v>42664</v>
      </c>
      <c r="D4317" s="2">
        <v>0.62268518518518523</v>
      </c>
      <c r="E4317">
        <v>8</v>
      </c>
      <c r="F4317" t="s">
        <v>99</v>
      </c>
      <c r="G4317" t="s">
        <v>19</v>
      </c>
      <c r="H4317" t="s">
        <v>97</v>
      </c>
      <c r="I4317">
        <v>7300</v>
      </c>
      <c r="J4317">
        <v>1.2</v>
      </c>
      <c r="K4317">
        <v>6103.69</v>
      </c>
    </row>
    <row r="4318" spans="2:11" x14ac:dyDescent="0.3">
      <c r="B4318" t="s">
        <v>11</v>
      </c>
      <c r="C4318" s="1">
        <v>42664</v>
      </c>
      <c r="D4318" s="2">
        <v>0.62334490740740744</v>
      </c>
      <c r="E4318">
        <v>126</v>
      </c>
      <c r="F4318" t="s">
        <v>15</v>
      </c>
      <c r="G4318" t="s">
        <v>19</v>
      </c>
      <c r="H4318" t="s">
        <v>97</v>
      </c>
      <c r="I4318">
        <v>7300</v>
      </c>
      <c r="J4318">
        <v>1.03</v>
      </c>
      <c r="K4318">
        <v>7114.95</v>
      </c>
    </row>
    <row r="4319" spans="2:11" x14ac:dyDescent="0.3">
      <c r="B4319" t="s">
        <v>11</v>
      </c>
      <c r="C4319" s="1">
        <v>42664</v>
      </c>
      <c r="D4319" s="2">
        <v>0.62480324074074078</v>
      </c>
      <c r="E4319">
        <v>8</v>
      </c>
      <c r="F4319" t="s">
        <v>18</v>
      </c>
      <c r="G4319" t="s">
        <v>19</v>
      </c>
      <c r="H4319" t="s">
        <v>97</v>
      </c>
      <c r="I4319">
        <v>7300</v>
      </c>
      <c r="J4319">
        <v>1</v>
      </c>
      <c r="K4319">
        <v>7280.61</v>
      </c>
    </row>
    <row r="4320" spans="2:11" x14ac:dyDescent="0.3">
      <c r="B4320" t="s">
        <v>11</v>
      </c>
      <c r="C4320" s="1">
        <v>42664</v>
      </c>
      <c r="D4320" s="2">
        <v>0.63437500000000002</v>
      </c>
      <c r="E4320">
        <v>306</v>
      </c>
      <c r="F4320" t="s">
        <v>15</v>
      </c>
      <c r="G4320" t="s">
        <v>19</v>
      </c>
      <c r="H4320" t="s">
        <v>19</v>
      </c>
      <c r="I4320">
        <v>7900</v>
      </c>
      <c r="J4320">
        <v>1.44</v>
      </c>
      <c r="K4320">
        <v>5485.97</v>
      </c>
    </row>
    <row r="4321" spans="2:11" x14ac:dyDescent="0.3">
      <c r="B4321" t="s">
        <v>11</v>
      </c>
      <c r="C4321" s="1">
        <v>42664</v>
      </c>
      <c r="D4321" s="2">
        <v>0.63957175925925924</v>
      </c>
      <c r="E4321">
        <v>8</v>
      </c>
      <c r="F4321" t="s">
        <v>18</v>
      </c>
      <c r="G4321" t="s">
        <v>19</v>
      </c>
      <c r="H4321" t="s">
        <v>19</v>
      </c>
      <c r="I4321">
        <v>7900</v>
      </c>
      <c r="J4321">
        <v>1.54</v>
      </c>
      <c r="K4321">
        <v>5138.01</v>
      </c>
    </row>
    <row r="4322" spans="2:11" x14ac:dyDescent="0.3">
      <c r="B4322" t="s">
        <v>11</v>
      </c>
      <c r="C4322" s="1">
        <v>42664</v>
      </c>
      <c r="D4322" s="2">
        <v>0.65439814814814812</v>
      </c>
      <c r="E4322">
        <v>306</v>
      </c>
      <c r="F4322" t="s">
        <v>15</v>
      </c>
      <c r="G4322" t="s">
        <v>19</v>
      </c>
      <c r="H4322" t="s">
        <v>19</v>
      </c>
      <c r="I4322">
        <v>8600</v>
      </c>
      <c r="J4322">
        <v>1.63</v>
      </c>
      <c r="K4322">
        <v>5269.04</v>
      </c>
    </row>
    <row r="4323" spans="2:11" x14ac:dyDescent="0.3">
      <c r="B4323" t="s">
        <v>11</v>
      </c>
      <c r="C4323" s="1">
        <v>42664</v>
      </c>
      <c r="D4323" s="2">
        <v>0.65932870370370367</v>
      </c>
      <c r="E4323">
        <v>8</v>
      </c>
      <c r="F4323" t="s">
        <v>18</v>
      </c>
      <c r="G4323" t="s">
        <v>19</v>
      </c>
      <c r="H4323" t="s">
        <v>19</v>
      </c>
      <c r="I4323">
        <v>8600</v>
      </c>
      <c r="J4323">
        <v>1.3</v>
      </c>
      <c r="K4323">
        <v>6618.84</v>
      </c>
    </row>
    <row r="4324" spans="2:11" x14ac:dyDescent="0.3">
      <c r="B4324" t="s">
        <v>11</v>
      </c>
      <c r="C4324" s="1">
        <v>42664</v>
      </c>
      <c r="D4324" s="2">
        <v>0.66459490740740745</v>
      </c>
      <c r="E4324">
        <v>8</v>
      </c>
      <c r="F4324" t="s">
        <v>100</v>
      </c>
      <c r="G4324" t="s">
        <v>92</v>
      </c>
      <c r="H4324" t="s">
        <v>19</v>
      </c>
      <c r="I4324">
        <v>9500</v>
      </c>
      <c r="J4324">
        <v>1.43</v>
      </c>
      <c r="K4324">
        <v>6634.47</v>
      </c>
    </row>
    <row r="4325" spans="2:11" x14ac:dyDescent="0.3">
      <c r="B4325" t="s">
        <v>11</v>
      </c>
      <c r="C4325" s="1">
        <v>42664</v>
      </c>
      <c r="D4325" s="2">
        <v>0.66502314814814811</v>
      </c>
      <c r="E4325">
        <v>126</v>
      </c>
      <c r="F4325" t="s">
        <v>15</v>
      </c>
      <c r="G4325" t="s">
        <v>92</v>
      </c>
      <c r="H4325" t="s">
        <v>19</v>
      </c>
      <c r="I4325">
        <v>9500</v>
      </c>
      <c r="J4325">
        <v>1.51</v>
      </c>
      <c r="K4325">
        <v>6279.46</v>
      </c>
    </row>
    <row r="4326" spans="2:11" x14ac:dyDescent="0.3">
      <c r="B4326" t="s">
        <v>11</v>
      </c>
      <c r="C4326" s="1">
        <v>42664</v>
      </c>
      <c r="D4326" s="2">
        <v>0.66648148148148145</v>
      </c>
      <c r="E4326">
        <v>8</v>
      </c>
      <c r="F4326" t="s">
        <v>25</v>
      </c>
      <c r="G4326" t="s">
        <v>92</v>
      </c>
      <c r="H4326" t="s">
        <v>19</v>
      </c>
      <c r="I4326">
        <v>9500</v>
      </c>
      <c r="J4326">
        <v>1.48</v>
      </c>
      <c r="K4326">
        <v>6424.24</v>
      </c>
    </row>
    <row r="4327" spans="2:11" x14ac:dyDescent="0.3">
      <c r="B4327" t="s">
        <v>11</v>
      </c>
      <c r="C4327" s="1">
        <v>42664</v>
      </c>
      <c r="D4327" s="2">
        <v>0.6665740740740741</v>
      </c>
      <c r="E4327">
        <v>8</v>
      </c>
      <c r="F4327" t="s">
        <v>93</v>
      </c>
      <c r="G4327" t="s">
        <v>92</v>
      </c>
      <c r="H4327" t="s">
        <v>19</v>
      </c>
      <c r="I4327">
        <v>9500</v>
      </c>
      <c r="J4327">
        <v>1.48</v>
      </c>
      <c r="K4327">
        <v>6424.24</v>
      </c>
    </row>
    <row r="4328" spans="2:11" x14ac:dyDescent="0.3">
      <c r="B4328" t="s">
        <v>11</v>
      </c>
      <c r="C4328" s="1">
        <v>42664</v>
      </c>
      <c r="D4328" s="2">
        <v>0.67336805555555557</v>
      </c>
      <c r="E4328">
        <v>306</v>
      </c>
      <c r="F4328" t="s">
        <v>15</v>
      </c>
      <c r="G4328" t="s">
        <v>92</v>
      </c>
      <c r="H4328" t="s">
        <v>92</v>
      </c>
      <c r="I4328">
        <v>15100</v>
      </c>
      <c r="J4328">
        <v>1.74</v>
      </c>
      <c r="K4328">
        <v>8698.8700000000008</v>
      </c>
    </row>
    <row r="4329" spans="2:11" x14ac:dyDescent="0.3">
      <c r="B4329" t="s">
        <v>11</v>
      </c>
      <c r="C4329" s="1">
        <v>42664</v>
      </c>
      <c r="D4329" s="2">
        <v>0.67805555555555552</v>
      </c>
      <c r="E4329">
        <v>8</v>
      </c>
      <c r="F4329" t="s">
        <v>173</v>
      </c>
      <c r="G4329" t="s">
        <v>92</v>
      </c>
      <c r="H4329" t="s">
        <v>92</v>
      </c>
      <c r="I4329">
        <v>15100</v>
      </c>
      <c r="J4329">
        <v>1.69</v>
      </c>
      <c r="K4329">
        <v>8913.67</v>
      </c>
    </row>
    <row r="4330" spans="2:11" x14ac:dyDescent="0.3">
      <c r="B4330" t="s">
        <v>11</v>
      </c>
      <c r="C4330" s="1">
        <v>42664</v>
      </c>
      <c r="D4330" s="2">
        <v>0.67814814814814817</v>
      </c>
      <c r="E4330">
        <v>8</v>
      </c>
      <c r="F4330" t="s">
        <v>93</v>
      </c>
      <c r="G4330" t="s">
        <v>92</v>
      </c>
      <c r="H4330" t="s">
        <v>92</v>
      </c>
      <c r="I4330">
        <v>15100</v>
      </c>
      <c r="J4330">
        <v>1.69</v>
      </c>
      <c r="K4330">
        <v>8913.67</v>
      </c>
    </row>
    <row r="4331" spans="2:11" x14ac:dyDescent="0.3">
      <c r="B4331" t="s">
        <v>11</v>
      </c>
      <c r="C4331" s="1">
        <v>42664</v>
      </c>
      <c r="D4331" s="2">
        <v>0.69337962962962962</v>
      </c>
      <c r="E4331">
        <v>306</v>
      </c>
      <c r="F4331" t="s">
        <v>15</v>
      </c>
      <c r="G4331" t="s">
        <v>92</v>
      </c>
      <c r="H4331" t="s">
        <v>92</v>
      </c>
      <c r="I4331">
        <v>18200</v>
      </c>
      <c r="J4331">
        <v>2.2599999999999998</v>
      </c>
      <c r="K4331">
        <v>8044.44</v>
      </c>
    </row>
    <row r="4332" spans="2:11" x14ac:dyDescent="0.3">
      <c r="B4332" t="s">
        <v>11</v>
      </c>
      <c r="C4332" s="1">
        <v>42664</v>
      </c>
      <c r="D4332" s="2">
        <v>0.69770833333333337</v>
      </c>
      <c r="E4332">
        <v>8</v>
      </c>
      <c r="F4332" t="s">
        <v>38</v>
      </c>
      <c r="G4332" t="s">
        <v>92</v>
      </c>
      <c r="H4332" t="s">
        <v>92</v>
      </c>
      <c r="I4332">
        <v>18200</v>
      </c>
      <c r="J4332">
        <v>2.4500000000000002</v>
      </c>
      <c r="K4332">
        <v>7443.22</v>
      </c>
    </row>
    <row r="4333" spans="2:11" x14ac:dyDescent="0.3">
      <c r="B4333" t="s">
        <v>11</v>
      </c>
      <c r="C4333" s="1">
        <v>42664</v>
      </c>
      <c r="D4333" s="2">
        <v>0.69780092592592602</v>
      </c>
      <c r="E4333">
        <v>8</v>
      </c>
      <c r="F4333" t="s">
        <v>93</v>
      </c>
      <c r="G4333" t="s">
        <v>92</v>
      </c>
      <c r="H4333" t="s">
        <v>92</v>
      </c>
      <c r="I4333">
        <v>18200</v>
      </c>
      <c r="J4333">
        <v>2.4500000000000002</v>
      </c>
      <c r="K4333">
        <v>7443.22</v>
      </c>
    </row>
    <row r="4334" spans="2:11" x14ac:dyDescent="0.3">
      <c r="B4334" t="s">
        <v>11</v>
      </c>
      <c r="C4334" s="1">
        <v>42664</v>
      </c>
      <c r="D4334" s="2">
        <v>0.70557870370370368</v>
      </c>
      <c r="E4334">
        <v>8</v>
      </c>
      <c r="F4334" t="s">
        <v>94</v>
      </c>
      <c r="G4334" t="s">
        <v>97</v>
      </c>
      <c r="H4334" t="s">
        <v>92</v>
      </c>
      <c r="I4334">
        <v>17200</v>
      </c>
      <c r="J4334">
        <v>2.4</v>
      </c>
      <c r="K4334">
        <v>7151.82</v>
      </c>
    </row>
    <row r="4335" spans="2:11" x14ac:dyDescent="0.3">
      <c r="B4335" t="s">
        <v>11</v>
      </c>
      <c r="C4335" s="1">
        <v>42664</v>
      </c>
      <c r="D4335" s="2">
        <v>0.70567129629629621</v>
      </c>
      <c r="E4335">
        <v>8</v>
      </c>
      <c r="F4335" t="s">
        <v>25</v>
      </c>
      <c r="G4335" t="s">
        <v>97</v>
      </c>
      <c r="H4335" t="s">
        <v>92</v>
      </c>
      <c r="I4335">
        <v>17200</v>
      </c>
      <c r="J4335">
        <v>2.4</v>
      </c>
      <c r="K4335">
        <v>7151.82</v>
      </c>
    </row>
    <row r="4336" spans="2:11" x14ac:dyDescent="0.3">
      <c r="B4336" t="s">
        <v>11</v>
      </c>
      <c r="C4336" s="1">
        <v>42664</v>
      </c>
      <c r="D4336" s="2">
        <v>0.70613425925925932</v>
      </c>
      <c r="E4336">
        <v>8</v>
      </c>
      <c r="F4336" t="s">
        <v>25</v>
      </c>
      <c r="G4336" t="s">
        <v>97</v>
      </c>
      <c r="H4336" t="s">
        <v>92</v>
      </c>
      <c r="I4336">
        <v>17200</v>
      </c>
      <c r="J4336">
        <v>2.4</v>
      </c>
      <c r="K4336">
        <v>7151.82</v>
      </c>
    </row>
    <row r="4337" spans="2:11" x14ac:dyDescent="0.3">
      <c r="B4337" t="s">
        <v>11</v>
      </c>
      <c r="C4337" s="1">
        <v>42664</v>
      </c>
      <c r="D4337" s="2">
        <v>0.70622685185185186</v>
      </c>
      <c r="E4337">
        <v>8</v>
      </c>
      <c r="F4337" t="s">
        <v>25</v>
      </c>
      <c r="G4337" t="s">
        <v>97</v>
      </c>
      <c r="H4337" t="s">
        <v>92</v>
      </c>
      <c r="I4337">
        <v>17200</v>
      </c>
      <c r="J4337">
        <v>2.3199999999999998</v>
      </c>
      <c r="K4337">
        <v>7420.08</v>
      </c>
    </row>
    <row r="4338" spans="2:11" x14ac:dyDescent="0.3">
      <c r="B4338" t="s">
        <v>11</v>
      </c>
      <c r="C4338" s="1">
        <v>42664</v>
      </c>
      <c r="D4338" s="2">
        <v>0.70643518518518522</v>
      </c>
      <c r="E4338">
        <v>8</v>
      </c>
      <c r="F4338" t="s">
        <v>25</v>
      </c>
      <c r="G4338" t="s">
        <v>97</v>
      </c>
      <c r="H4338" t="s">
        <v>92</v>
      </c>
      <c r="I4338">
        <v>17200</v>
      </c>
      <c r="J4338">
        <v>2.29</v>
      </c>
      <c r="K4338">
        <v>7514.03</v>
      </c>
    </row>
    <row r="4339" spans="2:11" x14ac:dyDescent="0.3">
      <c r="B4339" t="s">
        <v>11</v>
      </c>
      <c r="C4339" s="1">
        <v>42664</v>
      </c>
      <c r="D4339" s="2">
        <v>0.70670138888888889</v>
      </c>
      <c r="E4339">
        <v>126</v>
      </c>
      <c r="F4339" t="s">
        <v>15</v>
      </c>
      <c r="G4339" t="s">
        <v>97</v>
      </c>
      <c r="H4339" t="s">
        <v>92</v>
      </c>
      <c r="I4339">
        <v>17200</v>
      </c>
      <c r="J4339">
        <v>2.19</v>
      </c>
      <c r="K4339">
        <v>7868.45</v>
      </c>
    </row>
    <row r="4340" spans="2:11" x14ac:dyDescent="0.3">
      <c r="B4340" t="s">
        <v>11</v>
      </c>
      <c r="C4340" s="1">
        <v>42664</v>
      </c>
      <c r="D4340" s="2">
        <v>0.70815972222222223</v>
      </c>
      <c r="E4340">
        <v>8</v>
      </c>
      <c r="F4340" t="s">
        <v>25</v>
      </c>
      <c r="G4340" t="s">
        <v>97</v>
      </c>
      <c r="H4340" t="s">
        <v>92</v>
      </c>
      <c r="I4340">
        <v>17200</v>
      </c>
      <c r="J4340">
        <v>2.1800000000000002</v>
      </c>
      <c r="K4340">
        <v>7887.17</v>
      </c>
    </row>
    <row r="4341" spans="2:11" x14ac:dyDescent="0.3">
      <c r="B4341" t="s">
        <v>11</v>
      </c>
      <c r="C4341" s="1">
        <v>42664</v>
      </c>
      <c r="D4341" s="2">
        <v>0.70825231481481488</v>
      </c>
      <c r="E4341">
        <v>8</v>
      </c>
      <c r="F4341" t="s">
        <v>25</v>
      </c>
      <c r="G4341" t="s">
        <v>97</v>
      </c>
      <c r="H4341" t="s">
        <v>92</v>
      </c>
      <c r="I4341">
        <v>17200</v>
      </c>
      <c r="J4341">
        <v>2.17</v>
      </c>
      <c r="K4341">
        <v>7927.2</v>
      </c>
    </row>
    <row r="4342" spans="2:11" x14ac:dyDescent="0.3">
      <c r="B4342" t="s">
        <v>11</v>
      </c>
      <c r="C4342" s="1">
        <v>42664</v>
      </c>
      <c r="D4342" s="2">
        <v>0.70834490740740741</v>
      </c>
      <c r="E4342">
        <v>8</v>
      </c>
      <c r="F4342" t="s">
        <v>98</v>
      </c>
      <c r="G4342" t="s">
        <v>97</v>
      </c>
      <c r="H4342" t="s">
        <v>92</v>
      </c>
      <c r="I4342">
        <v>17200</v>
      </c>
      <c r="J4342">
        <v>2.09</v>
      </c>
      <c r="K4342">
        <v>8219.2800000000007</v>
      </c>
    </row>
    <row r="4343" spans="2:11" x14ac:dyDescent="0.3">
      <c r="B4343" t="s">
        <v>11</v>
      </c>
      <c r="C4343" s="1">
        <v>42664</v>
      </c>
      <c r="D4343" s="2">
        <v>0.71442129629629625</v>
      </c>
      <c r="E4343">
        <v>306</v>
      </c>
      <c r="F4343" t="s">
        <v>15</v>
      </c>
      <c r="G4343" t="s">
        <v>97</v>
      </c>
      <c r="H4343" t="s">
        <v>97</v>
      </c>
      <c r="I4343">
        <v>20000</v>
      </c>
      <c r="J4343">
        <v>2.35</v>
      </c>
      <c r="K4343">
        <v>8525.68</v>
      </c>
    </row>
    <row r="4344" spans="2:11" x14ac:dyDescent="0.3">
      <c r="B4344" t="s">
        <v>11</v>
      </c>
      <c r="C4344" s="1">
        <v>42664</v>
      </c>
      <c r="D4344" s="2">
        <v>0.71850694444444452</v>
      </c>
      <c r="E4344">
        <v>8</v>
      </c>
      <c r="F4344" t="s">
        <v>38</v>
      </c>
      <c r="G4344" t="s">
        <v>97</v>
      </c>
      <c r="H4344" t="s">
        <v>97</v>
      </c>
      <c r="I4344">
        <v>20000</v>
      </c>
      <c r="J4344">
        <v>2.29</v>
      </c>
      <c r="K4344">
        <v>8740.5400000000009</v>
      </c>
    </row>
    <row r="4345" spans="2:11" x14ac:dyDescent="0.3">
      <c r="B4345" t="s">
        <v>11</v>
      </c>
      <c r="C4345" s="1">
        <v>42664</v>
      </c>
      <c r="D4345" s="2">
        <v>0.71859953703703694</v>
      </c>
      <c r="E4345">
        <v>8</v>
      </c>
      <c r="F4345" t="s">
        <v>25</v>
      </c>
      <c r="G4345" t="s">
        <v>97</v>
      </c>
      <c r="H4345" t="s">
        <v>97</v>
      </c>
      <c r="I4345">
        <v>20000</v>
      </c>
      <c r="J4345">
        <v>2.29</v>
      </c>
      <c r="K4345">
        <v>8740.5400000000009</v>
      </c>
    </row>
    <row r="4346" spans="2:11" x14ac:dyDescent="0.3">
      <c r="B4346" t="s">
        <v>11</v>
      </c>
      <c r="C4346" s="1">
        <v>42664</v>
      </c>
      <c r="D4346" s="2">
        <v>0.71869212962962958</v>
      </c>
      <c r="E4346">
        <v>8</v>
      </c>
      <c r="F4346" t="s">
        <v>98</v>
      </c>
      <c r="G4346" t="s">
        <v>97</v>
      </c>
      <c r="H4346" t="s">
        <v>97</v>
      </c>
      <c r="I4346">
        <v>20000</v>
      </c>
      <c r="J4346">
        <v>2.4300000000000002</v>
      </c>
      <c r="K4346">
        <v>8245.27</v>
      </c>
    </row>
    <row r="4347" spans="2:11" x14ac:dyDescent="0.3">
      <c r="B4347" t="s">
        <v>11</v>
      </c>
      <c r="C4347" s="1">
        <v>42664</v>
      </c>
      <c r="D4347" s="2">
        <v>0.73296296296296293</v>
      </c>
      <c r="E4347">
        <v>306</v>
      </c>
      <c r="F4347" t="s">
        <v>15</v>
      </c>
      <c r="G4347" t="s">
        <v>97</v>
      </c>
      <c r="H4347" t="s">
        <v>97</v>
      </c>
      <c r="I4347">
        <v>24500</v>
      </c>
      <c r="J4347">
        <v>2.95</v>
      </c>
      <c r="K4347">
        <v>8311.48</v>
      </c>
    </row>
    <row r="4348" spans="2:11" x14ac:dyDescent="0.3">
      <c r="B4348" t="s">
        <v>11</v>
      </c>
      <c r="C4348" s="1">
        <v>42664</v>
      </c>
      <c r="D4348" s="2">
        <v>0.7374074074074074</v>
      </c>
      <c r="E4348">
        <v>8</v>
      </c>
      <c r="F4348" t="s">
        <v>38</v>
      </c>
      <c r="G4348" t="s">
        <v>97</v>
      </c>
      <c r="H4348" t="s">
        <v>97</v>
      </c>
      <c r="I4348">
        <v>24500</v>
      </c>
      <c r="J4348">
        <v>3.31</v>
      </c>
      <c r="K4348">
        <v>7400.73</v>
      </c>
    </row>
    <row r="4349" spans="2:11" x14ac:dyDescent="0.3">
      <c r="B4349" t="s">
        <v>11</v>
      </c>
      <c r="C4349" s="1">
        <v>42664</v>
      </c>
      <c r="D4349" s="2">
        <v>0.73749999999999993</v>
      </c>
      <c r="E4349">
        <v>8</v>
      </c>
      <c r="F4349" t="s">
        <v>25</v>
      </c>
      <c r="G4349" t="s">
        <v>97</v>
      </c>
      <c r="H4349" t="s">
        <v>97</v>
      </c>
      <c r="I4349">
        <v>24500</v>
      </c>
      <c r="J4349">
        <v>3.2</v>
      </c>
      <c r="K4349">
        <v>7648.43</v>
      </c>
    </row>
    <row r="4350" spans="2:11" x14ac:dyDescent="0.3">
      <c r="B4350" t="s">
        <v>11</v>
      </c>
      <c r="C4350" s="1">
        <v>42664</v>
      </c>
      <c r="D4350" s="2">
        <v>0.73759259259259258</v>
      </c>
      <c r="E4350">
        <v>8</v>
      </c>
      <c r="F4350" t="s">
        <v>98</v>
      </c>
      <c r="G4350" t="s">
        <v>97</v>
      </c>
      <c r="H4350" t="s">
        <v>97</v>
      </c>
      <c r="I4350">
        <v>24500</v>
      </c>
      <c r="J4350">
        <v>3.2</v>
      </c>
      <c r="K4350">
        <v>7648.43</v>
      </c>
    </row>
    <row r="4351" spans="2:11" x14ac:dyDescent="0.3">
      <c r="B4351" t="s">
        <v>11</v>
      </c>
      <c r="C4351" s="1">
        <v>42664</v>
      </c>
      <c r="D4351" s="2">
        <v>0.74765046296296289</v>
      </c>
      <c r="E4351">
        <v>8</v>
      </c>
      <c r="F4351" t="s">
        <v>99</v>
      </c>
      <c r="G4351" t="s">
        <v>95</v>
      </c>
      <c r="H4351" t="s">
        <v>97</v>
      </c>
      <c r="I4351">
        <v>23100</v>
      </c>
      <c r="J4351">
        <v>2.2999999999999998</v>
      </c>
      <c r="K4351">
        <v>10061.57</v>
      </c>
    </row>
    <row r="4352" spans="2:11" x14ac:dyDescent="0.3">
      <c r="B4352" t="s">
        <v>11</v>
      </c>
      <c r="C4352" s="1">
        <v>42664</v>
      </c>
      <c r="D4352" s="2">
        <v>0.74774305555555554</v>
      </c>
      <c r="E4352">
        <v>8</v>
      </c>
      <c r="F4352" t="s">
        <v>25</v>
      </c>
      <c r="G4352" t="s">
        <v>95</v>
      </c>
      <c r="H4352" t="s">
        <v>97</v>
      </c>
      <c r="I4352">
        <v>23100</v>
      </c>
      <c r="J4352">
        <v>2.2999999999999998</v>
      </c>
      <c r="K4352">
        <v>10061.57</v>
      </c>
    </row>
    <row r="4353" spans="2:11" x14ac:dyDescent="0.3">
      <c r="B4353" t="s">
        <v>11</v>
      </c>
      <c r="C4353" s="1">
        <v>42664</v>
      </c>
      <c r="D4353" s="2">
        <v>0.74783564814814818</v>
      </c>
      <c r="E4353">
        <v>8</v>
      </c>
      <c r="F4353" t="s">
        <v>25</v>
      </c>
      <c r="G4353" t="s">
        <v>95</v>
      </c>
      <c r="H4353" t="s">
        <v>97</v>
      </c>
      <c r="I4353">
        <v>23100</v>
      </c>
      <c r="J4353">
        <v>2.2599999999999998</v>
      </c>
      <c r="K4353">
        <v>10233.629999999999</v>
      </c>
    </row>
    <row r="4354" spans="2:11" x14ac:dyDescent="0.3">
      <c r="B4354" t="s">
        <v>11</v>
      </c>
      <c r="C4354" s="1">
        <v>42664</v>
      </c>
      <c r="D4354" s="2">
        <v>0.74836805555555552</v>
      </c>
      <c r="E4354">
        <v>126</v>
      </c>
      <c r="F4354" t="s">
        <v>15</v>
      </c>
      <c r="G4354" t="s">
        <v>95</v>
      </c>
      <c r="H4354" t="s">
        <v>97</v>
      </c>
      <c r="I4354">
        <v>23100</v>
      </c>
      <c r="J4354">
        <v>1.9</v>
      </c>
      <c r="K4354">
        <v>12140.49</v>
      </c>
    </row>
    <row r="4355" spans="2:11" x14ac:dyDescent="0.3">
      <c r="B4355" t="s">
        <v>11</v>
      </c>
      <c r="C4355" s="1">
        <v>42664</v>
      </c>
      <c r="D4355" s="2">
        <v>0.74982638888888886</v>
      </c>
      <c r="E4355">
        <v>8</v>
      </c>
      <c r="F4355" t="s">
        <v>25</v>
      </c>
      <c r="G4355" t="s">
        <v>95</v>
      </c>
      <c r="H4355" t="s">
        <v>97</v>
      </c>
      <c r="I4355">
        <v>23100</v>
      </c>
      <c r="J4355">
        <v>1.93</v>
      </c>
      <c r="K4355">
        <v>11945.87</v>
      </c>
    </row>
    <row r="4356" spans="2:11" x14ac:dyDescent="0.3">
      <c r="B4356" t="s">
        <v>11</v>
      </c>
      <c r="C4356" s="1">
        <v>42664</v>
      </c>
      <c r="D4356" s="2">
        <v>0.74991898148148151</v>
      </c>
      <c r="E4356">
        <v>8</v>
      </c>
      <c r="F4356" t="s">
        <v>113</v>
      </c>
      <c r="G4356" t="s">
        <v>95</v>
      </c>
      <c r="H4356" t="s">
        <v>97</v>
      </c>
      <c r="I4356">
        <v>23100</v>
      </c>
      <c r="J4356">
        <v>1.93</v>
      </c>
      <c r="K4356">
        <v>11940.41</v>
      </c>
    </row>
    <row r="4357" spans="2:11" x14ac:dyDescent="0.3">
      <c r="B4357" t="s">
        <v>11</v>
      </c>
      <c r="C4357" s="1">
        <v>42664</v>
      </c>
      <c r="D4357" s="2">
        <v>0.75719907407407405</v>
      </c>
      <c r="E4357">
        <v>361</v>
      </c>
      <c r="F4357" t="s">
        <v>15</v>
      </c>
      <c r="G4357" t="s">
        <v>95</v>
      </c>
      <c r="H4357" t="s">
        <v>95</v>
      </c>
      <c r="I4357">
        <v>24400</v>
      </c>
      <c r="J4357">
        <v>2.39</v>
      </c>
      <c r="K4357">
        <v>10195.709999999999</v>
      </c>
    </row>
    <row r="4358" spans="2:11" x14ac:dyDescent="0.3">
      <c r="B4358" t="s">
        <v>11</v>
      </c>
      <c r="C4358" s="1">
        <v>42664</v>
      </c>
      <c r="D4358" s="2">
        <v>0.76332175925925927</v>
      </c>
      <c r="E4358">
        <v>8</v>
      </c>
      <c r="F4358" t="s">
        <v>38</v>
      </c>
      <c r="G4358" t="s">
        <v>95</v>
      </c>
      <c r="H4358" t="s">
        <v>95</v>
      </c>
      <c r="I4358">
        <v>24400</v>
      </c>
      <c r="J4358">
        <v>2.2599999999999998</v>
      </c>
      <c r="K4358">
        <v>10779.66</v>
      </c>
    </row>
    <row r="4359" spans="2:11" x14ac:dyDescent="0.3">
      <c r="B4359" t="s">
        <v>11</v>
      </c>
      <c r="C4359" s="1">
        <v>42664</v>
      </c>
      <c r="D4359" s="2">
        <v>0.7634143518518518</v>
      </c>
      <c r="E4359">
        <v>8</v>
      </c>
      <c r="F4359" t="s">
        <v>113</v>
      </c>
      <c r="G4359" t="s">
        <v>95</v>
      </c>
      <c r="H4359" t="s">
        <v>95</v>
      </c>
      <c r="I4359">
        <v>24400</v>
      </c>
      <c r="J4359">
        <v>2.2599999999999998</v>
      </c>
      <c r="K4359">
        <v>10779.66</v>
      </c>
    </row>
    <row r="4360" spans="2:11" x14ac:dyDescent="0.3">
      <c r="B4360" t="s">
        <v>11</v>
      </c>
      <c r="C4360" s="1">
        <v>42664</v>
      </c>
      <c r="D4360" s="2">
        <v>0.7775347222222222</v>
      </c>
      <c r="E4360">
        <v>186</v>
      </c>
      <c r="F4360" t="s">
        <v>15</v>
      </c>
      <c r="G4360" t="s">
        <v>95</v>
      </c>
      <c r="H4360" t="s">
        <v>95</v>
      </c>
      <c r="I4360">
        <v>27700</v>
      </c>
      <c r="J4360">
        <v>3.15</v>
      </c>
      <c r="K4360">
        <v>8794.25</v>
      </c>
    </row>
    <row r="4361" spans="2:11" x14ac:dyDescent="0.3">
      <c r="B4361" t="s">
        <v>11</v>
      </c>
      <c r="C4361" s="1">
        <v>42664</v>
      </c>
      <c r="D4361" s="2">
        <v>0.78123842592592585</v>
      </c>
      <c r="E4361">
        <v>186</v>
      </c>
      <c r="F4361" t="s">
        <v>15</v>
      </c>
      <c r="G4361" t="s">
        <v>95</v>
      </c>
      <c r="H4361" t="s">
        <v>95</v>
      </c>
      <c r="I4361">
        <v>27700</v>
      </c>
      <c r="J4361">
        <v>3.46</v>
      </c>
      <c r="K4361">
        <v>8014.11</v>
      </c>
    </row>
    <row r="4362" spans="2:11" x14ac:dyDescent="0.3">
      <c r="B4362" t="s">
        <v>11</v>
      </c>
      <c r="C4362" s="1">
        <v>42664</v>
      </c>
      <c r="D4362" s="2">
        <v>0.78339120370370363</v>
      </c>
      <c r="E4362">
        <v>8</v>
      </c>
      <c r="F4362" t="s">
        <v>25</v>
      </c>
      <c r="G4362" t="s">
        <v>95</v>
      </c>
      <c r="H4362" t="s">
        <v>95</v>
      </c>
      <c r="I4362">
        <v>27700</v>
      </c>
      <c r="J4362">
        <v>3.62</v>
      </c>
      <c r="K4362">
        <v>7661.81</v>
      </c>
    </row>
    <row r="4363" spans="2:11" x14ac:dyDescent="0.3">
      <c r="B4363" t="s">
        <v>11</v>
      </c>
      <c r="C4363" s="1">
        <v>42664</v>
      </c>
      <c r="D4363" s="2">
        <v>0.78348379629629628</v>
      </c>
      <c r="E4363">
        <v>8</v>
      </c>
      <c r="F4363" t="s">
        <v>113</v>
      </c>
      <c r="G4363" t="s">
        <v>95</v>
      </c>
      <c r="H4363" t="s">
        <v>95</v>
      </c>
      <c r="I4363">
        <v>27700</v>
      </c>
      <c r="J4363">
        <v>3.62</v>
      </c>
      <c r="K4363">
        <v>7661.81</v>
      </c>
    </row>
    <row r="4364" spans="2:11" x14ac:dyDescent="0.3">
      <c r="B4364" t="s">
        <v>11</v>
      </c>
      <c r="C4364" s="1">
        <v>42664</v>
      </c>
      <c r="D4364" s="2">
        <v>0.79135416666666669</v>
      </c>
      <c r="E4364">
        <v>8</v>
      </c>
      <c r="F4364" t="s">
        <v>96</v>
      </c>
      <c r="G4364" t="s">
        <v>49</v>
      </c>
      <c r="H4364" t="s">
        <v>95</v>
      </c>
      <c r="I4364">
        <v>27700</v>
      </c>
      <c r="J4364">
        <v>3.73</v>
      </c>
      <c r="K4364">
        <v>7433.64</v>
      </c>
    </row>
    <row r="4365" spans="2:11" x14ac:dyDescent="0.3">
      <c r="B4365" t="s">
        <v>11</v>
      </c>
      <c r="C4365" s="1">
        <v>42664</v>
      </c>
      <c r="D4365" s="2">
        <v>0.79144675925925922</v>
      </c>
      <c r="E4365">
        <v>8</v>
      </c>
      <c r="F4365" t="s">
        <v>114</v>
      </c>
      <c r="G4365" t="s">
        <v>49</v>
      </c>
      <c r="H4365" t="s">
        <v>95</v>
      </c>
      <c r="I4365">
        <v>27700</v>
      </c>
      <c r="J4365">
        <v>3.73</v>
      </c>
      <c r="K4365">
        <v>7433.64</v>
      </c>
    </row>
    <row r="4366" spans="2:11" x14ac:dyDescent="0.3">
      <c r="B4366" t="s">
        <v>11</v>
      </c>
      <c r="C4366" s="1">
        <v>42664</v>
      </c>
      <c r="D4366" s="2">
        <v>0.81017361111111119</v>
      </c>
      <c r="E4366">
        <v>186</v>
      </c>
      <c r="F4366" t="s">
        <v>15</v>
      </c>
      <c r="G4366" t="s">
        <v>52</v>
      </c>
      <c r="H4366" t="s">
        <v>49</v>
      </c>
      <c r="I4366">
        <v>49200</v>
      </c>
      <c r="J4366">
        <v>4.03</v>
      </c>
      <c r="K4366">
        <v>12213.33</v>
      </c>
    </row>
    <row r="4367" spans="2:11" x14ac:dyDescent="0.3">
      <c r="B4367" t="s">
        <v>11</v>
      </c>
      <c r="C4367" s="1">
        <v>42664</v>
      </c>
      <c r="D4367" s="2">
        <v>0.81309027777777787</v>
      </c>
      <c r="E4367">
        <v>186</v>
      </c>
      <c r="F4367" t="s">
        <v>15</v>
      </c>
      <c r="G4367" t="s">
        <v>52</v>
      </c>
      <c r="H4367" t="s">
        <v>49</v>
      </c>
      <c r="I4367">
        <v>40600</v>
      </c>
      <c r="J4367">
        <v>3.62</v>
      </c>
      <c r="K4367">
        <v>11218.21</v>
      </c>
    </row>
    <row r="4368" spans="2:11" x14ac:dyDescent="0.3">
      <c r="B4368" t="s">
        <v>11</v>
      </c>
      <c r="C4368" s="1">
        <v>42664</v>
      </c>
      <c r="D4368" s="2">
        <v>0.81524305555555554</v>
      </c>
      <c r="E4368">
        <v>8</v>
      </c>
      <c r="F4368" t="s">
        <v>25</v>
      </c>
      <c r="G4368" t="s">
        <v>52</v>
      </c>
      <c r="H4368" t="s">
        <v>49</v>
      </c>
      <c r="I4368">
        <v>40600</v>
      </c>
      <c r="J4368">
        <v>3.71</v>
      </c>
      <c r="K4368">
        <v>10955.43</v>
      </c>
    </row>
    <row r="4369" spans="2:11" x14ac:dyDescent="0.3">
      <c r="B4369" t="s">
        <v>11</v>
      </c>
      <c r="C4369" s="1">
        <v>42664</v>
      </c>
      <c r="D4369" s="2">
        <v>0.81533564814814818</v>
      </c>
      <c r="E4369">
        <v>8</v>
      </c>
      <c r="F4369" t="s">
        <v>25</v>
      </c>
      <c r="G4369" t="s">
        <v>52</v>
      </c>
      <c r="H4369" t="s">
        <v>49</v>
      </c>
      <c r="I4369">
        <v>40600</v>
      </c>
      <c r="J4369">
        <v>3.73</v>
      </c>
      <c r="K4369">
        <v>10892.12</v>
      </c>
    </row>
    <row r="4370" spans="2:11" x14ac:dyDescent="0.3">
      <c r="B4370" t="s">
        <v>11</v>
      </c>
      <c r="C4370" s="1">
        <v>42664</v>
      </c>
      <c r="D4370" s="2">
        <v>0.81542824074074083</v>
      </c>
      <c r="E4370">
        <v>8</v>
      </c>
      <c r="F4370" t="s">
        <v>53</v>
      </c>
      <c r="G4370" t="s">
        <v>52</v>
      </c>
      <c r="H4370" t="s">
        <v>49</v>
      </c>
      <c r="I4370">
        <v>40600</v>
      </c>
      <c r="J4370">
        <v>3.73</v>
      </c>
      <c r="K4370">
        <v>10892.12</v>
      </c>
    </row>
    <row r="4371" spans="2:11" x14ac:dyDescent="0.3">
      <c r="B4371" t="s">
        <v>11</v>
      </c>
      <c r="C4371" s="1">
        <v>42664</v>
      </c>
      <c r="D4371" s="2">
        <v>0.81797453703703704</v>
      </c>
      <c r="E4371">
        <v>8</v>
      </c>
      <c r="F4371" t="s">
        <v>54</v>
      </c>
      <c r="G4371" t="s">
        <v>55</v>
      </c>
      <c r="H4371" t="s">
        <v>52</v>
      </c>
      <c r="I4371">
        <v>40600</v>
      </c>
      <c r="J4371">
        <v>3.2</v>
      </c>
      <c r="K4371">
        <v>12681.49</v>
      </c>
    </row>
    <row r="4372" spans="2:11" x14ac:dyDescent="0.3">
      <c r="B4372" t="s">
        <v>11</v>
      </c>
      <c r="C4372" s="1">
        <v>42664</v>
      </c>
      <c r="D4372" s="2">
        <v>0.81806712962962969</v>
      </c>
      <c r="E4372">
        <v>8</v>
      </c>
      <c r="F4372" t="s">
        <v>25</v>
      </c>
      <c r="G4372" t="s">
        <v>55</v>
      </c>
      <c r="H4372" t="s">
        <v>52</v>
      </c>
      <c r="I4372">
        <v>40600</v>
      </c>
      <c r="J4372">
        <v>3.52</v>
      </c>
      <c r="K4372">
        <v>11520.35</v>
      </c>
    </row>
    <row r="4373" spans="2:11" x14ac:dyDescent="0.3">
      <c r="B4373" t="s">
        <v>11</v>
      </c>
      <c r="C4373" s="1">
        <v>42664</v>
      </c>
      <c r="D4373" s="2">
        <v>0.81815972222222222</v>
      </c>
      <c r="E4373">
        <v>8</v>
      </c>
      <c r="F4373" t="s">
        <v>25</v>
      </c>
      <c r="G4373" t="s">
        <v>55</v>
      </c>
      <c r="H4373" t="s">
        <v>52</v>
      </c>
      <c r="I4373">
        <v>40600</v>
      </c>
      <c r="J4373">
        <v>3.52</v>
      </c>
      <c r="K4373">
        <v>11520.35</v>
      </c>
    </row>
    <row r="4374" spans="2:11" x14ac:dyDescent="0.3">
      <c r="B4374" t="s">
        <v>11</v>
      </c>
      <c r="C4374" s="1">
        <v>42664</v>
      </c>
      <c r="D4374" s="2">
        <v>0.81874999999999998</v>
      </c>
      <c r="E4374">
        <v>8</v>
      </c>
      <c r="F4374" t="s">
        <v>25</v>
      </c>
      <c r="G4374" t="s">
        <v>55</v>
      </c>
      <c r="H4374" t="s">
        <v>52</v>
      </c>
      <c r="I4374">
        <v>37700</v>
      </c>
      <c r="J4374">
        <v>3.63</v>
      </c>
      <c r="K4374">
        <v>10377.299999999999</v>
      </c>
    </row>
    <row r="4375" spans="2:11" x14ac:dyDescent="0.3">
      <c r="B4375" t="s">
        <v>11</v>
      </c>
      <c r="C4375" s="1">
        <v>42664</v>
      </c>
      <c r="D4375" s="2">
        <v>0.81906249999999992</v>
      </c>
      <c r="E4375">
        <v>186</v>
      </c>
      <c r="F4375" t="s">
        <v>15</v>
      </c>
      <c r="G4375" t="s">
        <v>55</v>
      </c>
      <c r="H4375" t="s">
        <v>52</v>
      </c>
      <c r="I4375">
        <v>37700</v>
      </c>
      <c r="J4375">
        <v>3.48</v>
      </c>
      <c r="K4375">
        <v>10825.08</v>
      </c>
    </row>
    <row r="4376" spans="2:11" x14ac:dyDescent="0.3">
      <c r="B4376" t="s">
        <v>11</v>
      </c>
      <c r="C4376" s="1">
        <v>42664</v>
      </c>
      <c r="D4376" s="2">
        <v>0.82121527777777781</v>
      </c>
      <c r="E4376">
        <v>8</v>
      </c>
      <c r="F4376" t="s">
        <v>25</v>
      </c>
      <c r="G4376" t="s">
        <v>55</v>
      </c>
      <c r="H4376" t="s">
        <v>52</v>
      </c>
      <c r="I4376">
        <v>37700</v>
      </c>
      <c r="J4376">
        <v>3.45</v>
      </c>
      <c r="K4376">
        <v>10926.78</v>
      </c>
    </row>
    <row r="4377" spans="2:11" x14ac:dyDescent="0.3">
      <c r="B4377" t="s">
        <v>11</v>
      </c>
      <c r="C4377" s="1">
        <v>42664</v>
      </c>
      <c r="D4377" s="2">
        <v>0.82130787037037034</v>
      </c>
      <c r="E4377">
        <v>8</v>
      </c>
      <c r="F4377" t="s">
        <v>25</v>
      </c>
      <c r="G4377" t="s">
        <v>55</v>
      </c>
      <c r="H4377" t="s">
        <v>52</v>
      </c>
      <c r="I4377">
        <v>37700</v>
      </c>
      <c r="J4377">
        <v>3.45</v>
      </c>
      <c r="K4377">
        <v>10926.78</v>
      </c>
    </row>
    <row r="4378" spans="2:11" x14ac:dyDescent="0.3">
      <c r="B4378" t="s">
        <v>11</v>
      </c>
      <c r="C4378" s="1">
        <v>42664</v>
      </c>
      <c r="D4378" s="2">
        <v>0.82140046296296287</v>
      </c>
      <c r="E4378">
        <v>8</v>
      </c>
      <c r="F4378" t="s">
        <v>26</v>
      </c>
      <c r="G4378" t="s">
        <v>55</v>
      </c>
      <c r="H4378" t="s">
        <v>52</v>
      </c>
      <c r="I4378">
        <v>37700</v>
      </c>
      <c r="J4378">
        <v>3.45</v>
      </c>
      <c r="K4378">
        <v>10926.78</v>
      </c>
    </row>
    <row r="4379" spans="2:11" x14ac:dyDescent="0.3">
      <c r="B4379" t="s">
        <v>11</v>
      </c>
      <c r="C4379" s="1">
        <v>42664</v>
      </c>
      <c r="D4379" s="2">
        <v>0.82342592592592589</v>
      </c>
      <c r="E4379">
        <v>8</v>
      </c>
      <c r="F4379" t="s">
        <v>27</v>
      </c>
      <c r="G4379" t="s">
        <v>56</v>
      </c>
      <c r="H4379" t="s">
        <v>55</v>
      </c>
      <c r="I4379">
        <v>35700</v>
      </c>
      <c r="J4379">
        <v>3.89</v>
      </c>
      <c r="K4379">
        <v>9187.92</v>
      </c>
    </row>
    <row r="4380" spans="2:11" x14ac:dyDescent="0.3">
      <c r="B4380" t="s">
        <v>11</v>
      </c>
      <c r="C4380" s="1">
        <v>42664</v>
      </c>
      <c r="D4380" s="2">
        <v>0.82351851851851843</v>
      </c>
      <c r="E4380">
        <v>8</v>
      </c>
      <c r="F4380" t="s">
        <v>25</v>
      </c>
      <c r="G4380" t="s">
        <v>56</v>
      </c>
      <c r="H4380" t="s">
        <v>55</v>
      </c>
      <c r="I4380">
        <v>35700</v>
      </c>
      <c r="J4380">
        <v>3.89</v>
      </c>
      <c r="K4380">
        <v>9187.92</v>
      </c>
    </row>
    <row r="4381" spans="2:11" x14ac:dyDescent="0.3">
      <c r="B4381" t="s">
        <v>11</v>
      </c>
      <c r="C4381" s="1">
        <v>42664</v>
      </c>
      <c r="D4381" s="2">
        <v>0.82361111111111107</v>
      </c>
      <c r="E4381">
        <v>8</v>
      </c>
      <c r="F4381" t="s">
        <v>57</v>
      </c>
      <c r="G4381" t="s">
        <v>56</v>
      </c>
      <c r="H4381" t="s">
        <v>55</v>
      </c>
      <c r="I4381">
        <v>35700</v>
      </c>
      <c r="J4381">
        <v>3.49</v>
      </c>
      <c r="K4381">
        <v>10238.02</v>
      </c>
    </row>
    <row r="4382" spans="2:11" x14ac:dyDescent="0.3">
      <c r="B4382" t="s">
        <v>11</v>
      </c>
      <c r="C4382" s="1">
        <v>42664</v>
      </c>
      <c r="D4382" s="2">
        <v>0.82451388888888888</v>
      </c>
      <c r="E4382">
        <v>186</v>
      </c>
      <c r="F4382" t="s">
        <v>15</v>
      </c>
      <c r="G4382" t="s">
        <v>13</v>
      </c>
      <c r="H4382" t="s">
        <v>164</v>
      </c>
      <c r="I4382">
        <v>35700</v>
      </c>
      <c r="J4382">
        <v>3.4</v>
      </c>
      <c r="K4382">
        <v>10503.97</v>
      </c>
    </row>
    <row r="4383" spans="2:11" x14ac:dyDescent="0.3">
      <c r="B4383" t="s">
        <v>11</v>
      </c>
      <c r="C4383" s="1">
        <v>42664</v>
      </c>
      <c r="D4383" s="2">
        <v>0.83467592592592599</v>
      </c>
      <c r="E4383">
        <v>8</v>
      </c>
      <c r="F4383" t="s">
        <v>125</v>
      </c>
      <c r="G4383" t="s">
        <v>181</v>
      </c>
      <c r="H4383" t="s">
        <v>127</v>
      </c>
      <c r="I4383">
        <v>35700</v>
      </c>
      <c r="J4383">
        <v>4.25</v>
      </c>
      <c r="K4383">
        <v>8408.75</v>
      </c>
    </row>
    <row r="4384" spans="2:11" x14ac:dyDescent="0.3">
      <c r="B4384" t="s">
        <v>11</v>
      </c>
      <c r="C4384" s="1">
        <v>42664</v>
      </c>
      <c r="D4384" s="2">
        <v>0.83476851851851841</v>
      </c>
      <c r="E4384">
        <v>8</v>
      </c>
      <c r="F4384" t="s">
        <v>25</v>
      </c>
      <c r="G4384" t="s">
        <v>181</v>
      </c>
      <c r="H4384" t="s">
        <v>127</v>
      </c>
      <c r="I4384">
        <v>35700</v>
      </c>
      <c r="J4384">
        <v>4.22</v>
      </c>
      <c r="K4384">
        <v>8456</v>
      </c>
    </row>
    <row r="4385" spans="2:11" x14ac:dyDescent="0.3">
      <c r="B4385" t="s">
        <v>11</v>
      </c>
      <c r="C4385" s="1">
        <v>42664</v>
      </c>
      <c r="D4385" s="2">
        <v>0.83486111111111105</v>
      </c>
      <c r="E4385">
        <v>8</v>
      </c>
      <c r="F4385" t="s">
        <v>182</v>
      </c>
      <c r="G4385" t="s">
        <v>181</v>
      </c>
      <c r="H4385" t="s">
        <v>127</v>
      </c>
      <c r="I4385">
        <v>35700</v>
      </c>
      <c r="J4385">
        <v>4.22</v>
      </c>
      <c r="K4385">
        <v>8456</v>
      </c>
    </row>
    <row r="4386" spans="2:11" x14ac:dyDescent="0.3">
      <c r="B4386" t="s">
        <v>11</v>
      </c>
      <c r="C4386" s="1">
        <v>42664</v>
      </c>
      <c r="D4386" s="2">
        <v>0.85950231481481476</v>
      </c>
      <c r="E4386">
        <v>366</v>
      </c>
      <c r="F4386" t="s">
        <v>15</v>
      </c>
      <c r="G4386" t="s">
        <v>181</v>
      </c>
      <c r="H4386" t="s">
        <v>181</v>
      </c>
      <c r="I4386">
        <v>53400</v>
      </c>
      <c r="J4386">
        <v>4.92</v>
      </c>
      <c r="K4386">
        <v>10850.86</v>
      </c>
    </row>
    <row r="4387" spans="2:11" x14ac:dyDescent="0.3">
      <c r="B4387" t="s">
        <v>11</v>
      </c>
      <c r="C4387" s="1">
        <v>42664</v>
      </c>
      <c r="D4387" s="2">
        <v>0.8647800925925927</v>
      </c>
      <c r="E4387">
        <v>366</v>
      </c>
      <c r="F4387" t="s">
        <v>15</v>
      </c>
      <c r="G4387" t="s">
        <v>181</v>
      </c>
      <c r="H4387" t="s">
        <v>181</v>
      </c>
      <c r="I4387">
        <v>53400</v>
      </c>
      <c r="J4387">
        <v>4.7</v>
      </c>
      <c r="K4387">
        <v>11352.19</v>
      </c>
    </row>
    <row r="4388" spans="2:11" x14ac:dyDescent="0.3">
      <c r="B4388" t="s">
        <v>11</v>
      </c>
      <c r="C4388" s="1">
        <v>42664</v>
      </c>
      <c r="D4388" s="2">
        <v>0.8690162037037038</v>
      </c>
      <c r="E4388">
        <v>8</v>
      </c>
      <c r="F4388" t="s">
        <v>25</v>
      </c>
      <c r="G4388" t="s">
        <v>181</v>
      </c>
      <c r="H4388" t="s">
        <v>181</v>
      </c>
      <c r="I4388">
        <v>53400</v>
      </c>
      <c r="J4388">
        <v>5.28</v>
      </c>
      <c r="K4388">
        <v>10109.700000000001</v>
      </c>
    </row>
    <row r="4389" spans="2:11" x14ac:dyDescent="0.3">
      <c r="B4389" t="s">
        <v>11</v>
      </c>
      <c r="C4389" s="1">
        <v>42664</v>
      </c>
      <c r="D4389" s="2">
        <v>0.86910879629629623</v>
      </c>
      <c r="E4389">
        <v>8</v>
      </c>
      <c r="F4389" t="s">
        <v>25</v>
      </c>
      <c r="G4389" t="s">
        <v>181</v>
      </c>
      <c r="H4389" t="s">
        <v>181</v>
      </c>
      <c r="I4389">
        <v>53400</v>
      </c>
      <c r="J4389">
        <v>5.28</v>
      </c>
      <c r="K4389">
        <v>10109.700000000001</v>
      </c>
    </row>
    <row r="4390" spans="2:11" x14ac:dyDescent="0.3">
      <c r="B4390" t="s">
        <v>11</v>
      </c>
      <c r="C4390" s="1">
        <v>42664</v>
      </c>
      <c r="D4390" s="2">
        <v>0.86920138888888887</v>
      </c>
      <c r="E4390">
        <v>8</v>
      </c>
      <c r="F4390" t="s">
        <v>182</v>
      </c>
      <c r="G4390" t="s">
        <v>181</v>
      </c>
      <c r="H4390" t="s">
        <v>181</v>
      </c>
      <c r="I4390">
        <v>53400</v>
      </c>
      <c r="J4390">
        <v>5.28</v>
      </c>
      <c r="K4390">
        <v>10109.700000000001</v>
      </c>
    </row>
    <row r="4391" spans="2:11" x14ac:dyDescent="0.3">
      <c r="B4391" t="s">
        <v>11</v>
      </c>
      <c r="C4391" s="1">
        <v>42664</v>
      </c>
      <c r="D4391" s="2">
        <v>0.8960300925925927</v>
      </c>
      <c r="E4391">
        <v>366</v>
      </c>
      <c r="F4391" t="s">
        <v>15</v>
      </c>
      <c r="G4391" t="s">
        <v>181</v>
      </c>
      <c r="H4391" t="s">
        <v>181</v>
      </c>
      <c r="I4391">
        <v>45700</v>
      </c>
      <c r="J4391">
        <v>5.25</v>
      </c>
      <c r="K4391">
        <v>8697.3799999999992</v>
      </c>
    </row>
    <row r="4392" spans="2:11" x14ac:dyDescent="0.3">
      <c r="B4392" t="s">
        <v>11</v>
      </c>
      <c r="C4392" s="1">
        <v>42664</v>
      </c>
      <c r="D4392" s="2">
        <v>0.90145833333333336</v>
      </c>
      <c r="E4392">
        <v>366</v>
      </c>
      <c r="F4392" t="s">
        <v>15</v>
      </c>
      <c r="G4392" t="s">
        <v>181</v>
      </c>
      <c r="H4392" t="s">
        <v>181</v>
      </c>
      <c r="I4392">
        <v>45700</v>
      </c>
      <c r="J4392">
        <v>5.17</v>
      </c>
      <c r="K4392">
        <v>8846.7099999999991</v>
      </c>
    </row>
    <row r="4393" spans="2:11" x14ac:dyDescent="0.3">
      <c r="B4393" t="s">
        <v>11</v>
      </c>
      <c r="C4393" s="1">
        <v>42664</v>
      </c>
      <c r="D4393" s="2">
        <v>0.90569444444444447</v>
      </c>
      <c r="E4393">
        <v>8</v>
      </c>
      <c r="F4393" t="s">
        <v>25</v>
      </c>
      <c r="G4393" t="s">
        <v>181</v>
      </c>
      <c r="H4393" t="s">
        <v>181</v>
      </c>
      <c r="I4393">
        <v>45700</v>
      </c>
      <c r="J4393">
        <v>4.71</v>
      </c>
      <c r="K4393">
        <v>9693.91</v>
      </c>
    </row>
    <row r="4394" spans="2:11" x14ac:dyDescent="0.3">
      <c r="B4394" t="s">
        <v>11</v>
      </c>
      <c r="C4394" s="1">
        <v>42664</v>
      </c>
      <c r="D4394" s="2">
        <v>0.905787037037037</v>
      </c>
      <c r="E4394">
        <v>8</v>
      </c>
      <c r="F4394" t="s">
        <v>25</v>
      </c>
      <c r="G4394" t="s">
        <v>181</v>
      </c>
      <c r="H4394" t="s">
        <v>181</v>
      </c>
      <c r="I4394">
        <v>45700</v>
      </c>
      <c r="J4394">
        <v>4.71</v>
      </c>
      <c r="K4394">
        <v>9693.91</v>
      </c>
    </row>
    <row r="4395" spans="2:11" x14ac:dyDescent="0.3">
      <c r="B4395" t="s">
        <v>11</v>
      </c>
      <c r="C4395" s="1">
        <v>42664</v>
      </c>
      <c r="D4395" s="2">
        <v>0.90587962962962953</v>
      </c>
      <c r="E4395">
        <v>8</v>
      </c>
      <c r="F4395" t="s">
        <v>182</v>
      </c>
      <c r="G4395" t="s">
        <v>181</v>
      </c>
      <c r="H4395" t="s">
        <v>181</v>
      </c>
      <c r="I4395">
        <v>45700</v>
      </c>
      <c r="J4395">
        <v>4.71</v>
      </c>
      <c r="K4395">
        <v>9693.91</v>
      </c>
    </row>
    <row r="4396" spans="2:11" x14ac:dyDescent="0.3">
      <c r="B4396" t="s">
        <v>11</v>
      </c>
      <c r="C4396" s="1">
        <v>42664</v>
      </c>
      <c r="D4396" s="2">
        <v>0.94155092592592593</v>
      </c>
      <c r="E4396">
        <v>366</v>
      </c>
      <c r="F4396" t="s">
        <v>15</v>
      </c>
      <c r="G4396" t="s">
        <v>181</v>
      </c>
      <c r="H4396" t="s">
        <v>181</v>
      </c>
      <c r="I4396">
        <v>34000</v>
      </c>
      <c r="J4396">
        <v>4.53</v>
      </c>
      <c r="K4396">
        <v>7506.62</v>
      </c>
    </row>
    <row r="4397" spans="2:11" x14ac:dyDescent="0.3">
      <c r="B4397" t="s">
        <v>11</v>
      </c>
      <c r="C4397" s="1">
        <v>42664</v>
      </c>
      <c r="D4397" s="2">
        <v>0.94642361111111117</v>
      </c>
      <c r="E4397">
        <v>366</v>
      </c>
      <c r="F4397" t="s">
        <v>15</v>
      </c>
      <c r="G4397" t="s">
        <v>181</v>
      </c>
      <c r="H4397" t="s">
        <v>181</v>
      </c>
      <c r="I4397">
        <v>34000</v>
      </c>
      <c r="J4397">
        <v>4.26</v>
      </c>
      <c r="K4397">
        <v>7985.99</v>
      </c>
    </row>
    <row r="4398" spans="2:11" x14ac:dyDescent="0.3">
      <c r="B4398" t="s">
        <v>11</v>
      </c>
      <c r="C4398" s="1">
        <v>42664</v>
      </c>
      <c r="D4398" s="2">
        <v>0.95065972222222228</v>
      </c>
      <c r="E4398">
        <v>8</v>
      </c>
      <c r="F4398" t="s">
        <v>25</v>
      </c>
      <c r="G4398" t="s">
        <v>181</v>
      </c>
      <c r="H4398" t="s">
        <v>181</v>
      </c>
      <c r="I4398">
        <v>34000</v>
      </c>
      <c r="J4398">
        <v>4.46</v>
      </c>
      <c r="K4398">
        <v>7619.93</v>
      </c>
    </row>
    <row r="4399" spans="2:11" x14ac:dyDescent="0.3">
      <c r="B4399" t="s">
        <v>11</v>
      </c>
      <c r="C4399" s="1">
        <v>42664</v>
      </c>
      <c r="D4399" s="2">
        <v>0.95075231481481481</v>
      </c>
      <c r="E4399">
        <v>8</v>
      </c>
      <c r="F4399" t="s">
        <v>25</v>
      </c>
      <c r="G4399" t="s">
        <v>181</v>
      </c>
      <c r="H4399" t="s">
        <v>181</v>
      </c>
      <c r="I4399">
        <v>34000</v>
      </c>
      <c r="J4399">
        <v>4.5599999999999996</v>
      </c>
      <c r="K4399">
        <v>7460.64</v>
      </c>
    </row>
    <row r="4400" spans="2:11" x14ac:dyDescent="0.3">
      <c r="B4400" t="s">
        <v>11</v>
      </c>
      <c r="C4400" s="1">
        <v>42664</v>
      </c>
      <c r="D4400" s="2">
        <v>0.95084490740740746</v>
      </c>
      <c r="E4400">
        <v>8</v>
      </c>
      <c r="F4400" t="s">
        <v>182</v>
      </c>
      <c r="G4400" t="s">
        <v>181</v>
      </c>
      <c r="H4400" t="s">
        <v>181</v>
      </c>
      <c r="I4400">
        <v>34000</v>
      </c>
      <c r="J4400">
        <v>4.5599999999999996</v>
      </c>
      <c r="K4400">
        <v>7460.64</v>
      </c>
    </row>
    <row r="4401" spans="2:11" x14ac:dyDescent="0.3">
      <c r="B4401" t="s">
        <v>11</v>
      </c>
      <c r="C4401" s="1">
        <v>42664</v>
      </c>
      <c r="D4401" s="2">
        <v>0.97479166666666661</v>
      </c>
      <c r="E4401">
        <v>8</v>
      </c>
      <c r="F4401" t="s">
        <v>183</v>
      </c>
      <c r="G4401" t="s">
        <v>184</v>
      </c>
      <c r="H4401" t="s">
        <v>181</v>
      </c>
      <c r="I4401">
        <v>8900</v>
      </c>
      <c r="J4401">
        <v>2.2400000000000002</v>
      </c>
      <c r="K4401">
        <v>3967.22</v>
      </c>
    </row>
    <row r="4402" spans="2:11" x14ac:dyDescent="0.3">
      <c r="B4402" t="s">
        <v>11</v>
      </c>
      <c r="C4402" s="1">
        <v>42664</v>
      </c>
      <c r="D4402" s="2">
        <v>0.97488425925925926</v>
      </c>
      <c r="E4402">
        <v>8</v>
      </c>
      <c r="F4402" t="s">
        <v>25</v>
      </c>
      <c r="G4402" t="s">
        <v>184</v>
      </c>
      <c r="H4402" t="s">
        <v>181</v>
      </c>
      <c r="I4402">
        <v>8900</v>
      </c>
      <c r="J4402">
        <v>2.2400000000000002</v>
      </c>
      <c r="K4402">
        <v>3967.22</v>
      </c>
    </row>
    <row r="4403" spans="2:11" x14ac:dyDescent="0.3">
      <c r="B4403" t="s">
        <v>11</v>
      </c>
      <c r="C4403" s="1">
        <v>42664</v>
      </c>
      <c r="D4403" s="2">
        <v>0.9749768518518519</v>
      </c>
      <c r="E4403">
        <v>8</v>
      </c>
      <c r="F4403" t="s">
        <v>25</v>
      </c>
      <c r="G4403" t="s">
        <v>184</v>
      </c>
      <c r="H4403" t="s">
        <v>181</v>
      </c>
      <c r="I4403">
        <v>8900</v>
      </c>
      <c r="J4403">
        <v>2.21</v>
      </c>
      <c r="K4403">
        <v>4026.49</v>
      </c>
    </row>
    <row r="4404" spans="2:11" x14ac:dyDescent="0.3">
      <c r="B4404" t="s">
        <v>11</v>
      </c>
      <c r="C4404" s="1">
        <v>42664</v>
      </c>
      <c r="D4404" s="2">
        <v>0.97506944444444443</v>
      </c>
      <c r="E4404">
        <v>216</v>
      </c>
      <c r="F4404" t="s">
        <v>15</v>
      </c>
      <c r="G4404" t="s">
        <v>184</v>
      </c>
      <c r="H4404" t="s">
        <v>181</v>
      </c>
      <c r="I4404">
        <v>8900</v>
      </c>
      <c r="J4404">
        <v>2.08</v>
      </c>
      <c r="K4404">
        <v>4273.8100000000004</v>
      </c>
    </row>
    <row r="4405" spans="2:11" x14ac:dyDescent="0.3">
      <c r="B4405" t="s">
        <v>11</v>
      </c>
      <c r="C4405" s="1">
        <v>42664</v>
      </c>
      <c r="D4405" s="2">
        <v>0.97799768518518515</v>
      </c>
      <c r="E4405">
        <v>161</v>
      </c>
      <c r="F4405" t="s">
        <v>15</v>
      </c>
      <c r="G4405" t="s">
        <v>184</v>
      </c>
      <c r="H4405" t="s">
        <v>181</v>
      </c>
      <c r="I4405">
        <v>8900</v>
      </c>
      <c r="J4405">
        <v>1.97</v>
      </c>
      <c r="K4405">
        <v>4523.1499999999996</v>
      </c>
    </row>
    <row r="4406" spans="2:11" x14ac:dyDescent="0.3">
      <c r="B4406" t="s">
        <v>11</v>
      </c>
      <c r="C4406" s="1">
        <v>42664</v>
      </c>
      <c r="D4406" s="2">
        <v>0.97986111111111107</v>
      </c>
      <c r="E4406">
        <v>8</v>
      </c>
      <c r="F4406" t="s">
        <v>25</v>
      </c>
      <c r="G4406" t="s">
        <v>184</v>
      </c>
      <c r="H4406" t="s">
        <v>181</v>
      </c>
      <c r="I4406">
        <v>8900</v>
      </c>
      <c r="J4406">
        <v>1.95</v>
      </c>
      <c r="K4406">
        <v>4552.93</v>
      </c>
    </row>
    <row r="4407" spans="2:11" x14ac:dyDescent="0.3">
      <c r="B4407" t="s">
        <v>11</v>
      </c>
      <c r="C4407" s="1">
        <v>42664</v>
      </c>
      <c r="D4407" s="2">
        <v>0.97995370370370372</v>
      </c>
      <c r="E4407">
        <v>8</v>
      </c>
      <c r="F4407" t="s">
        <v>185</v>
      </c>
      <c r="G4407" t="s">
        <v>184</v>
      </c>
      <c r="H4407" t="s">
        <v>181</v>
      </c>
      <c r="I4407">
        <v>8900</v>
      </c>
      <c r="J4407">
        <v>1.95</v>
      </c>
      <c r="K4407">
        <v>4552.93</v>
      </c>
    </row>
    <row r="4408" spans="2:11" x14ac:dyDescent="0.3">
      <c r="B4408" t="s">
        <v>11</v>
      </c>
      <c r="C4408" s="1">
        <v>42664</v>
      </c>
      <c r="D4408" s="2">
        <v>0.99584490740740739</v>
      </c>
      <c r="E4408">
        <v>361</v>
      </c>
      <c r="F4408" t="s">
        <v>15</v>
      </c>
      <c r="G4408" t="s">
        <v>184</v>
      </c>
      <c r="H4408" t="s">
        <v>184</v>
      </c>
      <c r="I4408">
        <v>8200</v>
      </c>
      <c r="J4408">
        <v>1.61</v>
      </c>
      <c r="K4408">
        <v>5080.32</v>
      </c>
    </row>
    <row r="4409" spans="2:11" x14ac:dyDescent="0.3">
      <c r="B4409" t="s">
        <v>11</v>
      </c>
      <c r="C4409" s="1">
        <v>42664</v>
      </c>
      <c r="D4409" s="3">
        <v>1.0008217592592592</v>
      </c>
      <c r="E4409">
        <v>8</v>
      </c>
      <c r="F4409" t="s">
        <v>173</v>
      </c>
      <c r="G4409" t="s">
        <v>184</v>
      </c>
      <c r="H4409" t="s">
        <v>184</v>
      </c>
      <c r="I4409">
        <v>8200</v>
      </c>
      <c r="J4409">
        <v>2.12</v>
      </c>
      <c r="K4409">
        <v>3876.55</v>
      </c>
    </row>
    <row r="4410" spans="2:11" x14ac:dyDescent="0.3">
      <c r="B4410" t="s">
        <v>11</v>
      </c>
      <c r="C4410" s="1">
        <v>42664</v>
      </c>
      <c r="D4410" s="3">
        <v>1.0009143518518517</v>
      </c>
      <c r="E4410">
        <v>8</v>
      </c>
      <c r="F4410" t="s">
        <v>185</v>
      </c>
      <c r="G4410" t="s">
        <v>184</v>
      </c>
      <c r="H4410" t="s">
        <v>184</v>
      </c>
      <c r="I4410">
        <v>8200</v>
      </c>
      <c r="J4410">
        <v>2.12</v>
      </c>
      <c r="K4410">
        <v>3876.55</v>
      </c>
    </row>
    <row r="4411" spans="2:11" x14ac:dyDescent="0.3">
      <c r="B4411" t="s">
        <v>11</v>
      </c>
      <c r="C4411" s="1">
        <v>42664</v>
      </c>
      <c r="D4411" s="3">
        <v>1.031076388888889</v>
      </c>
      <c r="E4411">
        <v>366</v>
      </c>
      <c r="F4411" t="s">
        <v>15</v>
      </c>
      <c r="G4411" t="s">
        <v>184</v>
      </c>
      <c r="H4411" t="s">
        <v>184</v>
      </c>
      <c r="I4411">
        <v>3900</v>
      </c>
      <c r="J4411">
        <v>1.57</v>
      </c>
      <c r="K4411">
        <v>2489.1</v>
      </c>
    </row>
    <row r="4412" spans="2:11" x14ac:dyDescent="0.3">
      <c r="B4412" t="s">
        <v>11</v>
      </c>
      <c r="C4412" s="1">
        <v>42664</v>
      </c>
      <c r="D4412" s="3">
        <v>1.0358101851851853</v>
      </c>
      <c r="E4412">
        <v>361</v>
      </c>
      <c r="F4412" t="s">
        <v>15</v>
      </c>
      <c r="G4412" t="s">
        <v>184</v>
      </c>
      <c r="H4412" t="s">
        <v>184</v>
      </c>
      <c r="I4412">
        <v>3900</v>
      </c>
      <c r="J4412">
        <v>1.32</v>
      </c>
      <c r="K4412">
        <v>2948.66</v>
      </c>
    </row>
    <row r="4413" spans="2:11" x14ac:dyDescent="0.3">
      <c r="B4413" t="s">
        <v>11</v>
      </c>
      <c r="C4413" s="1">
        <v>42664</v>
      </c>
      <c r="D4413" s="3">
        <v>1.039988425925926</v>
      </c>
      <c r="E4413">
        <v>8</v>
      </c>
      <c r="F4413" t="s">
        <v>25</v>
      </c>
      <c r="G4413" t="s">
        <v>184</v>
      </c>
      <c r="H4413" t="s">
        <v>184</v>
      </c>
      <c r="I4413">
        <v>3900</v>
      </c>
      <c r="J4413">
        <v>1.32</v>
      </c>
      <c r="K4413">
        <v>2948.66</v>
      </c>
    </row>
    <row r="4414" spans="2:11" x14ac:dyDescent="0.3">
      <c r="B4414" t="s">
        <v>11</v>
      </c>
      <c r="C4414" s="1">
        <v>42664</v>
      </c>
      <c r="D4414" s="3">
        <v>1.0400810185185185</v>
      </c>
      <c r="E4414">
        <v>8</v>
      </c>
      <c r="F4414" t="s">
        <v>185</v>
      </c>
      <c r="G4414" t="s">
        <v>184</v>
      </c>
      <c r="H4414" t="s">
        <v>184</v>
      </c>
      <c r="I4414">
        <v>3900</v>
      </c>
      <c r="J4414">
        <v>1.32</v>
      </c>
      <c r="K4414">
        <v>2948.66</v>
      </c>
    </row>
    <row r="4415" spans="2:11" x14ac:dyDescent="0.3">
      <c r="B4415" t="s">
        <v>11</v>
      </c>
      <c r="C4415" s="1">
        <v>42664</v>
      </c>
      <c r="D4415" s="3">
        <v>1.0743634259259258</v>
      </c>
      <c r="E4415">
        <v>8</v>
      </c>
      <c r="F4415" t="s">
        <v>186</v>
      </c>
      <c r="H4415" t="s">
        <v>184</v>
      </c>
      <c r="I4415">
        <v>1500</v>
      </c>
      <c r="J4415">
        <v>0.59</v>
      </c>
      <c r="K4415">
        <v>2544</v>
      </c>
    </row>
    <row r="4416" spans="2:11" x14ac:dyDescent="0.3">
      <c r="B4416" t="s">
        <v>11</v>
      </c>
      <c r="C4416" s="1">
        <v>42664</v>
      </c>
      <c r="D4416" s="3">
        <v>1.0744560185185186</v>
      </c>
      <c r="E4416">
        <v>8</v>
      </c>
      <c r="F4416" t="s">
        <v>25</v>
      </c>
      <c r="H4416" t="s">
        <v>184</v>
      </c>
      <c r="I4416">
        <v>1500</v>
      </c>
      <c r="J4416">
        <v>0.59</v>
      </c>
      <c r="K4416">
        <v>2544</v>
      </c>
    </row>
    <row r="4417" spans="2:11" x14ac:dyDescent="0.3">
      <c r="B4417" t="s">
        <v>11</v>
      </c>
      <c r="C4417" s="1">
        <v>42664</v>
      </c>
      <c r="D4417" s="3">
        <v>1.0745486111111111</v>
      </c>
      <c r="E4417">
        <v>361</v>
      </c>
      <c r="F4417" t="s">
        <v>15</v>
      </c>
      <c r="H4417" t="s">
        <v>184</v>
      </c>
      <c r="I4417">
        <v>1500</v>
      </c>
      <c r="J4417">
        <v>0.59</v>
      </c>
      <c r="K4417">
        <v>2544</v>
      </c>
    </row>
    <row r="4418" spans="2:11" x14ac:dyDescent="0.3">
      <c r="B4418" t="s">
        <v>11</v>
      </c>
      <c r="C4418" s="1">
        <v>42664</v>
      </c>
      <c r="D4418" s="3">
        <v>1.0790162037037037</v>
      </c>
      <c r="E4418">
        <v>366</v>
      </c>
      <c r="F4418" t="s">
        <v>15</v>
      </c>
      <c r="H4418" t="s">
        <v>184</v>
      </c>
      <c r="I4418">
        <v>600</v>
      </c>
      <c r="J4418">
        <v>0.63</v>
      </c>
      <c r="K4418">
        <v>952.64</v>
      </c>
    </row>
    <row r="4419" spans="2:11" x14ac:dyDescent="0.3">
      <c r="B4419" t="s">
        <v>11</v>
      </c>
      <c r="C4419" s="1">
        <v>42665</v>
      </c>
      <c r="D4419" s="2">
        <v>8.3333333333333329E-2</v>
      </c>
      <c r="E4419">
        <v>8</v>
      </c>
      <c r="F4419" t="s">
        <v>115</v>
      </c>
      <c r="G4419" t="s">
        <v>90</v>
      </c>
      <c r="I4419">
        <v>600</v>
      </c>
      <c r="J4419">
        <v>0.61</v>
      </c>
      <c r="K4419">
        <v>990.16</v>
      </c>
    </row>
    <row r="4420" spans="2:11" x14ac:dyDescent="0.3">
      <c r="B4420" t="s">
        <v>11</v>
      </c>
      <c r="C4420" s="1">
        <v>42665</v>
      </c>
      <c r="D4420" s="2">
        <v>8.9178240740740752E-2</v>
      </c>
      <c r="E4420">
        <v>306</v>
      </c>
      <c r="F4420" t="s">
        <v>15</v>
      </c>
      <c r="G4420" t="s">
        <v>90</v>
      </c>
      <c r="H4420" t="s">
        <v>90</v>
      </c>
      <c r="I4420">
        <v>700</v>
      </c>
      <c r="J4420">
        <v>0.56999999999999995</v>
      </c>
      <c r="K4420">
        <v>1236.5899999999999</v>
      </c>
    </row>
    <row r="4421" spans="2:11" x14ac:dyDescent="0.3">
      <c r="B4421" t="s">
        <v>11</v>
      </c>
      <c r="C4421" s="1">
        <v>42665</v>
      </c>
      <c r="D4421" s="2">
        <v>9.3622685185185184E-2</v>
      </c>
      <c r="E4421">
        <v>8</v>
      </c>
      <c r="F4421" t="s">
        <v>115</v>
      </c>
      <c r="G4421" t="s">
        <v>90</v>
      </c>
      <c r="H4421" t="s">
        <v>90</v>
      </c>
      <c r="I4421">
        <v>700</v>
      </c>
      <c r="J4421">
        <v>0.4</v>
      </c>
      <c r="K4421">
        <v>1731.47</v>
      </c>
    </row>
    <row r="4422" spans="2:11" x14ac:dyDescent="0.3">
      <c r="B4422" t="s">
        <v>11</v>
      </c>
      <c r="C4422" s="1">
        <v>42665</v>
      </c>
      <c r="D4422" s="2">
        <v>0.11043981481481481</v>
      </c>
      <c r="E4422">
        <v>306</v>
      </c>
      <c r="F4422" t="s">
        <v>15</v>
      </c>
      <c r="G4422" t="s">
        <v>90</v>
      </c>
      <c r="H4422" t="s">
        <v>90</v>
      </c>
      <c r="I4422">
        <v>600</v>
      </c>
      <c r="J4422">
        <v>0.3</v>
      </c>
      <c r="K4422">
        <v>2018.79</v>
      </c>
    </row>
    <row r="4423" spans="2:11" x14ac:dyDescent="0.3">
      <c r="B4423" t="s">
        <v>11</v>
      </c>
      <c r="C4423" s="1">
        <v>42665</v>
      </c>
      <c r="D4423" s="2">
        <v>0.11442129629629628</v>
      </c>
      <c r="E4423">
        <v>8</v>
      </c>
      <c r="F4423" t="s">
        <v>115</v>
      </c>
      <c r="G4423" t="s">
        <v>90</v>
      </c>
      <c r="H4423" t="s">
        <v>90</v>
      </c>
      <c r="I4423">
        <v>600</v>
      </c>
      <c r="J4423">
        <v>0.36</v>
      </c>
      <c r="K4423">
        <v>1677.29</v>
      </c>
    </row>
    <row r="4424" spans="2:11" x14ac:dyDescent="0.3">
      <c r="B4424" t="s">
        <v>11</v>
      </c>
      <c r="C4424" s="1">
        <v>42665</v>
      </c>
      <c r="D4424" s="2">
        <v>0.12292824074074075</v>
      </c>
      <c r="E4424">
        <v>8</v>
      </c>
      <c r="F4424" t="s">
        <v>116</v>
      </c>
      <c r="G4424" t="s">
        <v>13</v>
      </c>
      <c r="H4424" t="s">
        <v>90</v>
      </c>
      <c r="I4424">
        <v>700</v>
      </c>
      <c r="J4424">
        <v>0.2</v>
      </c>
      <c r="K4424">
        <v>3588.06</v>
      </c>
    </row>
    <row r="4425" spans="2:11" x14ac:dyDescent="0.3">
      <c r="B4425" t="s">
        <v>11</v>
      </c>
      <c r="C4425" s="1">
        <v>42665</v>
      </c>
      <c r="D4425" s="2">
        <v>0.12350694444444445</v>
      </c>
      <c r="E4425">
        <v>125</v>
      </c>
      <c r="F4425" t="s">
        <v>15</v>
      </c>
      <c r="G4425" t="s">
        <v>13</v>
      </c>
      <c r="H4425" t="s">
        <v>90</v>
      </c>
      <c r="I4425">
        <v>700</v>
      </c>
      <c r="J4425">
        <v>0.2</v>
      </c>
      <c r="K4425">
        <v>3588.06</v>
      </c>
    </row>
    <row r="4426" spans="2:11" x14ac:dyDescent="0.3">
      <c r="B4426" t="s">
        <v>11</v>
      </c>
      <c r="C4426" s="1">
        <v>42665</v>
      </c>
      <c r="D4426" s="2">
        <v>0.13268518518518518</v>
      </c>
      <c r="E4426">
        <v>186</v>
      </c>
      <c r="F4426" t="s">
        <v>15</v>
      </c>
      <c r="G4426" t="s">
        <v>16</v>
      </c>
      <c r="H4426" t="s">
        <v>13</v>
      </c>
      <c r="I4426">
        <v>600</v>
      </c>
      <c r="J4426">
        <v>0.2</v>
      </c>
      <c r="K4426">
        <v>3075.48</v>
      </c>
    </row>
    <row r="4427" spans="2:11" x14ac:dyDescent="0.3">
      <c r="B4427" t="s">
        <v>11</v>
      </c>
      <c r="C4427" s="1">
        <v>42665</v>
      </c>
      <c r="D4427" s="2">
        <v>0.1368287037037037</v>
      </c>
      <c r="E4427">
        <v>186</v>
      </c>
      <c r="F4427" t="s">
        <v>15</v>
      </c>
      <c r="G4427" t="s">
        <v>16</v>
      </c>
      <c r="H4427" t="s">
        <v>13</v>
      </c>
      <c r="I4427">
        <v>400</v>
      </c>
      <c r="J4427">
        <v>0.26</v>
      </c>
      <c r="K4427">
        <v>1512.07</v>
      </c>
    </row>
    <row r="4428" spans="2:11" x14ac:dyDescent="0.3">
      <c r="B4428" t="s">
        <v>11</v>
      </c>
      <c r="C4428" s="1">
        <v>42665</v>
      </c>
      <c r="D4428" s="2">
        <v>0.15287037037037035</v>
      </c>
      <c r="E4428">
        <v>366</v>
      </c>
      <c r="F4428" t="s">
        <v>15</v>
      </c>
      <c r="G4428" t="s">
        <v>16</v>
      </c>
      <c r="H4428" t="s">
        <v>16</v>
      </c>
      <c r="I4428">
        <v>400</v>
      </c>
      <c r="J4428">
        <v>0.2</v>
      </c>
      <c r="K4428">
        <v>2050.3200000000002</v>
      </c>
    </row>
    <row r="4429" spans="2:11" x14ac:dyDescent="0.3">
      <c r="B4429" t="s">
        <v>11</v>
      </c>
      <c r="C4429" s="1">
        <v>42665</v>
      </c>
      <c r="D4429" s="2">
        <v>0.19197916666666667</v>
      </c>
      <c r="E4429">
        <v>366</v>
      </c>
      <c r="F4429" t="s">
        <v>15</v>
      </c>
      <c r="G4429" t="s">
        <v>124</v>
      </c>
      <c r="H4429" t="s">
        <v>16</v>
      </c>
      <c r="I4429">
        <v>400</v>
      </c>
      <c r="J4429">
        <v>0</v>
      </c>
      <c r="K4429" t="s">
        <v>17</v>
      </c>
    </row>
    <row r="4430" spans="2:11" x14ac:dyDescent="0.3">
      <c r="B4430" t="s">
        <v>11</v>
      </c>
      <c r="C4430" s="1">
        <v>42665</v>
      </c>
      <c r="D4430" s="2">
        <v>0.19702546296296297</v>
      </c>
      <c r="E4430">
        <v>366</v>
      </c>
      <c r="F4430" t="s">
        <v>15</v>
      </c>
      <c r="G4430" t="s">
        <v>124</v>
      </c>
      <c r="H4430" t="s">
        <v>16</v>
      </c>
      <c r="I4430">
        <v>400</v>
      </c>
      <c r="J4430">
        <v>0</v>
      </c>
      <c r="K4430" t="s">
        <v>17</v>
      </c>
    </row>
    <row r="4431" spans="2:11" x14ac:dyDescent="0.3">
      <c r="B4431" t="s">
        <v>11</v>
      </c>
      <c r="C4431" s="1">
        <v>42665</v>
      </c>
      <c r="D4431" s="2">
        <v>0.22212962962962965</v>
      </c>
      <c r="E4431">
        <v>366</v>
      </c>
      <c r="F4431" t="s">
        <v>15</v>
      </c>
      <c r="G4431" t="s">
        <v>13</v>
      </c>
      <c r="H4431" t="s">
        <v>124</v>
      </c>
      <c r="I4431">
        <v>200</v>
      </c>
      <c r="J4431">
        <v>0</v>
      </c>
      <c r="K4431" t="s">
        <v>17</v>
      </c>
    </row>
    <row r="4432" spans="2:11" x14ac:dyDescent="0.3">
      <c r="B4432" t="s">
        <v>11</v>
      </c>
      <c r="C4432" s="1">
        <v>42665</v>
      </c>
      <c r="D4432" s="2">
        <v>0.23409722222222221</v>
      </c>
      <c r="E4432">
        <v>366</v>
      </c>
      <c r="F4432" t="s">
        <v>15</v>
      </c>
      <c r="G4432" t="s">
        <v>22</v>
      </c>
      <c r="H4432" t="s">
        <v>13</v>
      </c>
      <c r="I4432">
        <v>200</v>
      </c>
      <c r="J4432">
        <v>0</v>
      </c>
      <c r="K4432" t="s">
        <v>17</v>
      </c>
    </row>
    <row r="4433" spans="2:11" x14ac:dyDescent="0.3">
      <c r="B4433" t="s">
        <v>11</v>
      </c>
      <c r="C4433" s="1">
        <v>42665</v>
      </c>
      <c r="D4433" s="2">
        <v>0.32324074074074077</v>
      </c>
      <c r="E4433">
        <v>366</v>
      </c>
      <c r="F4433" t="s">
        <v>15</v>
      </c>
      <c r="G4433" t="s">
        <v>23</v>
      </c>
      <c r="H4433" t="s">
        <v>22</v>
      </c>
      <c r="I4433">
        <v>1300</v>
      </c>
      <c r="J4433">
        <v>0.01</v>
      </c>
      <c r="K4433">
        <v>99377.279999999999</v>
      </c>
    </row>
    <row r="4434" spans="2:11" x14ac:dyDescent="0.3">
      <c r="B4434" t="s">
        <v>11</v>
      </c>
      <c r="C4434" s="1">
        <v>42665</v>
      </c>
      <c r="D4434" s="2">
        <v>0.3288888888888889</v>
      </c>
      <c r="E4434">
        <v>366</v>
      </c>
      <c r="F4434" t="s">
        <v>15</v>
      </c>
      <c r="G4434" t="s">
        <v>23</v>
      </c>
      <c r="H4434" t="s">
        <v>22</v>
      </c>
      <c r="I4434">
        <v>1300</v>
      </c>
      <c r="J4434">
        <v>0.14000000000000001</v>
      </c>
      <c r="K4434">
        <v>9231.77</v>
      </c>
    </row>
    <row r="4435" spans="2:11" x14ac:dyDescent="0.3">
      <c r="B4435" t="s">
        <v>11</v>
      </c>
      <c r="C4435" s="1">
        <v>42665</v>
      </c>
      <c r="D4435" s="2">
        <v>0.333125</v>
      </c>
      <c r="E4435">
        <v>8</v>
      </c>
      <c r="F4435" t="s">
        <v>25</v>
      </c>
      <c r="G4435" t="s">
        <v>23</v>
      </c>
      <c r="H4435" t="s">
        <v>22</v>
      </c>
      <c r="I4435">
        <v>1300</v>
      </c>
      <c r="J4435">
        <v>0.14000000000000001</v>
      </c>
      <c r="K4435">
        <v>9231.77</v>
      </c>
    </row>
    <row r="4436" spans="2:11" x14ac:dyDescent="0.3">
      <c r="B4436" t="s">
        <v>11</v>
      </c>
      <c r="C4436" s="1">
        <v>42665</v>
      </c>
      <c r="D4436" s="2">
        <v>0.33321759259259259</v>
      </c>
      <c r="E4436">
        <v>8</v>
      </c>
      <c r="F4436" t="s">
        <v>25</v>
      </c>
      <c r="G4436" t="s">
        <v>23</v>
      </c>
      <c r="H4436" t="s">
        <v>22</v>
      </c>
      <c r="I4436">
        <v>1300</v>
      </c>
      <c r="J4436">
        <v>0.14000000000000001</v>
      </c>
      <c r="K4436">
        <v>9231.77</v>
      </c>
    </row>
    <row r="4437" spans="2:11" x14ac:dyDescent="0.3">
      <c r="B4437" t="s">
        <v>11</v>
      </c>
      <c r="C4437" s="1">
        <v>42665</v>
      </c>
      <c r="D4437" s="2">
        <v>0.33331018518518518</v>
      </c>
      <c r="E4437">
        <v>8</v>
      </c>
      <c r="F4437" t="s">
        <v>28</v>
      </c>
      <c r="G4437" t="s">
        <v>23</v>
      </c>
      <c r="H4437" t="s">
        <v>22</v>
      </c>
      <c r="I4437">
        <v>1300</v>
      </c>
      <c r="J4437">
        <v>0.14000000000000001</v>
      </c>
      <c r="K4437">
        <v>9231.77</v>
      </c>
    </row>
    <row r="4438" spans="2:11" x14ac:dyDescent="0.3">
      <c r="B4438" t="s">
        <v>11</v>
      </c>
      <c r="C4438" s="1">
        <v>42665</v>
      </c>
      <c r="D4438" s="2">
        <v>0.34206018518518522</v>
      </c>
      <c r="E4438">
        <v>406</v>
      </c>
      <c r="F4438" t="s">
        <v>15</v>
      </c>
      <c r="G4438" t="s">
        <v>23</v>
      </c>
      <c r="H4438" t="s">
        <v>23</v>
      </c>
      <c r="I4438">
        <v>3200</v>
      </c>
      <c r="J4438">
        <v>0.32</v>
      </c>
      <c r="K4438">
        <v>9904.39</v>
      </c>
    </row>
    <row r="4439" spans="2:11" x14ac:dyDescent="0.3">
      <c r="B4439" t="s">
        <v>11</v>
      </c>
      <c r="C4439" s="1">
        <v>42665</v>
      </c>
      <c r="D4439" s="2">
        <v>0.34675925925925927</v>
      </c>
      <c r="E4439">
        <v>8</v>
      </c>
      <c r="F4439" t="s">
        <v>25</v>
      </c>
      <c r="G4439" t="s">
        <v>23</v>
      </c>
      <c r="H4439" t="s">
        <v>23</v>
      </c>
      <c r="I4439">
        <v>3200</v>
      </c>
      <c r="J4439">
        <v>0.62</v>
      </c>
      <c r="K4439">
        <v>5153.41</v>
      </c>
    </row>
    <row r="4440" spans="2:11" x14ac:dyDescent="0.3">
      <c r="B4440" t="s">
        <v>11</v>
      </c>
      <c r="C4440" s="1">
        <v>42665</v>
      </c>
      <c r="D4440" s="2">
        <v>0.3468518518518518</v>
      </c>
      <c r="E4440">
        <v>8</v>
      </c>
      <c r="F4440" t="s">
        <v>25</v>
      </c>
      <c r="G4440" t="s">
        <v>23</v>
      </c>
      <c r="H4440" t="s">
        <v>23</v>
      </c>
      <c r="I4440">
        <v>3200</v>
      </c>
      <c r="J4440">
        <v>0.62</v>
      </c>
      <c r="K4440">
        <v>5153.41</v>
      </c>
    </row>
    <row r="4441" spans="2:11" x14ac:dyDescent="0.3">
      <c r="B4441" t="s">
        <v>11</v>
      </c>
      <c r="C4441" s="1">
        <v>42665</v>
      </c>
      <c r="D4441" s="2">
        <v>0.34694444444444444</v>
      </c>
      <c r="E4441">
        <v>8</v>
      </c>
      <c r="F4441" t="s">
        <v>28</v>
      </c>
      <c r="G4441" t="s">
        <v>23</v>
      </c>
      <c r="H4441" t="s">
        <v>23</v>
      </c>
      <c r="I4441">
        <v>3200</v>
      </c>
      <c r="J4441">
        <v>0.62</v>
      </c>
      <c r="K4441">
        <v>5153.41</v>
      </c>
    </row>
    <row r="4442" spans="2:11" x14ac:dyDescent="0.3">
      <c r="B4442" t="s">
        <v>11</v>
      </c>
      <c r="C4442" s="1">
        <v>42665</v>
      </c>
      <c r="D4442" s="2">
        <v>0.3513310185185185</v>
      </c>
      <c r="E4442">
        <v>8</v>
      </c>
      <c r="F4442" t="s">
        <v>24</v>
      </c>
      <c r="G4442" t="s">
        <v>23</v>
      </c>
      <c r="H4442" t="s">
        <v>23</v>
      </c>
      <c r="I4442">
        <v>3200</v>
      </c>
      <c r="J4442">
        <v>0.97</v>
      </c>
      <c r="K4442">
        <v>3302.16</v>
      </c>
    </row>
    <row r="4443" spans="2:11" x14ac:dyDescent="0.3">
      <c r="B4443" t="s">
        <v>11</v>
      </c>
      <c r="C4443" s="1">
        <v>42665</v>
      </c>
      <c r="D4443" s="2">
        <v>0.35142361111111109</v>
      </c>
      <c r="E4443">
        <v>8</v>
      </c>
      <c r="F4443" t="s">
        <v>25</v>
      </c>
      <c r="G4443" t="s">
        <v>23</v>
      </c>
      <c r="H4443" t="s">
        <v>23</v>
      </c>
      <c r="I4443">
        <v>3200</v>
      </c>
      <c r="J4443">
        <v>0.97</v>
      </c>
      <c r="K4443">
        <v>3302.16</v>
      </c>
    </row>
    <row r="4444" spans="2:11" x14ac:dyDescent="0.3">
      <c r="B4444" t="s">
        <v>11</v>
      </c>
      <c r="C4444" s="1">
        <v>42665</v>
      </c>
      <c r="D4444" s="2">
        <v>0.35151620370370368</v>
      </c>
      <c r="E4444">
        <v>8</v>
      </c>
      <c r="F4444" t="s">
        <v>28</v>
      </c>
      <c r="G4444" t="s">
        <v>23</v>
      </c>
      <c r="H4444" t="s">
        <v>23</v>
      </c>
      <c r="I4444">
        <v>3200</v>
      </c>
      <c r="J4444">
        <v>0.97</v>
      </c>
      <c r="K4444">
        <v>3302.16</v>
      </c>
    </row>
    <row r="4445" spans="2:11" x14ac:dyDescent="0.3">
      <c r="B4445" t="s">
        <v>11</v>
      </c>
      <c r="C4445" s="1">
        <v>42665</v>
      </c>
      <c r="D4445" s="2">
        <v>0.35232638888888884</v>
      </c>
      <c r="E4445">
        <v>8</v>
      </c>
      <c r="F4445" t="s">
        <v>24</v>
      </c>
      <c r="G4445" t="s">
        <v>23</v>
      </c>
      <c r="H4445" t="s">
        <v>23</v>
      </c>
      <c r="I4445">
        <v>3200</v>
      </c>
      <c r="J4445">
        <v>0.97</v>
      </c>
      <c r="K4445">
        <v>3302.16</v>
      </c>
    </row>
    <row r="4446" spans="2:11" x14ac:dyDescent="0.3">
      <c r="B4446" t="s">
        <v>11</v>
      </c>
      <c r="C4446" s="1">
        <v>42665</v>
      </c>
      <c r="D4446" s="2">
        <v>0.35241898148148149</v>
      </c>
      <c r="E4446">
        <v>8</v>
      </c>
      <c r="F4446" t="s">
        <v>25</v>
      </c>
      <c r="G4446" t="s">
        <v>23</v>
      </c>
      <c r="H4446" t="s">
        <v>23</v>
      </c>
      <c r="I4446">
        <v>3200</v>
      </c>
      <c r="J4446">
        <v>0.97</v>
      </c>
      <c r="K4446">
        <v>3302.16</v>
      </c>
    </row>
    <row r="4447" spans="2:11" x14ac:dyDescent="0.3">
      <c r="B4447" t="s">
        <v>11</v>
      </c>
      <c r="C4447" s="1">
        <v>42665</v>
      </c>
      <c r="D4447" s="2">
        <v>0.35251157407407407</v>
      </c>
      <c r="E4447">
        <v>8</v>
      </c>
      <c r="F4447" t="s">
        <v>28</v>
      </c>
      <c r="G4447" t="s">
        <v>23</v>
      </c>
      <c r="H4447" t="s">
        <v>23</v>
      </c>
      <c r="I4447">
        <v>3200</v>
      </c>
      <c r="J4447">
        <v>0.97</v>
      </c>
      <c r="K4447">
        <v>3302.16</v>
      </c>
    </row>
    <row r="4448" spans="2:11" x14ac:dyDescent="0.3">
      <c r="B4448" t="s">
        <v>11</v>
      </c>
      <c r="C4448" s="1">
        <v>42665</v>
      </c>
      <c r="D4448" s="2">
        <v>0.36332175925925925</v>
      </c>
      <c r="E4448">
        <v>326</v>
      </c>
      <c r="F4448" t="s">
        <v>15</v>
      </c>
      <c r="G4448" t="s">
        <v>23</v>
      </c>
      <c r="H4448" t="s">
        <v>23</v>
      </c>
      <c r="I4448">
        <v>7600</v>
      </c>
      <c r="J4448">
        <v>0.99</v>
      </c>
      <c r="K4448">
        <v>7671.47</v>
      </c>
    </row>
    <row r="4449" spans="2:11" x14ac:dyDescent="0.3">
      <c r="B4449" t="s">
        <v>11</v>
      </c>
      <c r="C4449" s="1">
        <v>42665</v>
      </c>
      <c r="D4449" s="2">
        <v>0.36709490740740741</v>
      </c>
      <c r="E4449">
        <v>8</v>
      </c>
      <c r="F4449" t="s">
        <v>25</v>
      </c>
      <c r="G4449" t="s">
        <v>23</v>
      </c>
      <c r="H4449" t="s">
        <v>23</v>
      </c>
      <c r="I4449">
        <v>7600</v>
      </c>
      <c r="J4449">
        <v>1.02</v>
      </c>
      <c r="K4449">
        <v>7474.02</v>
      </c>
    </row>
    <row r="4450" spans="2:11" x14ac:dyDescent="0.3">
      <c r="B4450" t="s">
        <v>11</v>
      </c>
      <c r="C4450" s="1">
        <v>42665</v>
      </c>
      <c r="D4450" s="2">
        <v>0.3671875</v>
      </c>
      <c r="E4450">
        <v>8</v>
      </c>
      <c r="F4450" t="s">
        <v>25</v>
      </c>
      <c r="G4450" t="s">
        <v>23</v>
      </c>
      <c r="H4450" t="s">
        <v>23</v>
      </c>
      <c r="I4450">
        <v>7600</v>
      </c>
      <c r="J4450">
        <v>1.02</v>
      </c>
      <c r="K4450">
        <v>7474.02</v>
      </c>
    </row>
    <row r="4451" spans="2:11" x14ac:dyDescent="0.3">
      <c r="B4451" t="s">
        <v>11</v>
      </c>
      <c r="C4451" s="1">
        <v>42665</v>
      </c>
      <c r="D4451" s="2">
        <v>0.36728009259259259</v>
      </c>
      <c r="E4451">
        <v>8</v>
      </c>
      <c r="F4451" t="s">
        <v>28</v>
      </c>
      <c r="G4451" t="s">
        <v>23</v>
      </c>
      <c r="H4451" t="s">
        <v>23</v>
      </c>
      <c r="I4451">
        <v>7600</v>
      </c>
      <c r="J4451">
        <v>1</v>
      </c>
      <c r="K4451">
        <v>7602.77</v>
      </c>
    </row>
    <row r="4452" spans="2:11" x14ac:dyDescent="0.3">
      <c r="B4452" t="s">
        <v>11</v>
      </c>
      <c r="C4452" s="1">
        <v>42665</v>
      </c>
      <c r="D4452" s="2">
        <v>0.37206018518518519</v>
      </c>
      <c r="E4452">
        <v>8</v>
      </c>
      <c r="F4452" t="s">
        <v>24</v>
      </c>
      <c r="G4452" t="s">
        <v>23</v>
      </c>
      <c r="H4452" t="s">
        <v>23</v>
      </c>
      <c r="I4452">
        <v>7600</v>
      </c>
      <c r="J4452">
        <v>1.24</v>
      </c>
      <c r="K4452">
        <v>6152.94</v>
      </c>
    </row>
    <row r="4453" spans="2:11" x14ac:dyDescent="0.3">
      <c r="B4453" t="s">
        <v>11</v>
      </c>
      <c r="C4453" s="1">
        <v>42665</v>
      </c>
      <c r="D4453" s="2">
        <v>0.37215277777777778</v>
      </c>
      <c r="E4453">
        <v>8</v>
      </c>
      <c r="F4453" t="s">
        <v>25</v>
      </c>
      <c r="G4453" t="s">
        <v>23</v>
      </c>
      <c r="H4453" t="s">
        <v>23</v>
      </c>
      <c r="I4453">
        <v>7600</v>
      </c>
      <c r="J4453">
        <v>1.24</v>
      </c>
      <c r="K4453">
        <v>6152.94</v>
      </c>
    </row>
    <row r="4454" spans="2:11" x14ac:dyDescent="0.3">
      <c r="B4454" t="s">
        <v>11</v>
      </c>
      <c r="C4454" s="1">
        <v>42665</v>
      </c>
      <c r="D4454" s="2">
        <v>0.37224537037037037</v>
      </c>
      <c r="E4454">
        <v>8</v>
      </c>
      <c r="F4454" t="s">
        <v>72</v>
      </c>
      <c r="G4454" t="s">
        <v>23</v>
      </c>
      <c r="H4454" t="s">
        <v>23</v>
      </c>
      <c r="I4454">
        <v>7600</v>
      </c>
      <c r="J4454">
        <v>1.24</v>
      </c>
      <c r="K4454">
        <v>6152.94</v>
      </c>
    </row>
    <row r="4455" spans="2:11" x14ac:dyDescent="0.3">
      <c r="B4455" t="s">
        <v>11</v>
      </c>
      <c r="C4455" s="1">
        <v>42665</v>
      </c>
      <c r="D4455" s="2">
        <v>0.37450231481481483</v>
      </c>
      <c r="E4455">
        <v>8</v>
      </c>
      <c r="F4455" t="s">
        <v>29</v>
      </c>
      <c r="G4455" t="s">
        <v>23</v>
      </c>
      <c r="H4455" t="s">
        <v>23</v>
      </c>
      <c r="I4455">
        <v>8800</v>
      </c>
      <c r="J4455">
        <v>1.66</v>
      </c>
      <c r="K4455">
        <v>5296.77</v>
      </c>
    </row>
    <row r="4456" spans="2:11" x14ac:dyDescent="0.3">
      <c r="B4456" t="s">
        <v>11</v>
      </c>
      <c r="C4456" s="1">
        <v>42665</v>
      </c>
      <c r="D4456" s="2">
        <v>0.37459490740740736</v>
      </c>
      <c r="E4456">
        <v>8</v>
      </c>
      <c r="F4456" t="s">
        <v>25</v>
      </c>
      <c r="G4456" t="s">
        <v>23</v>
      </c>
      <c r="H4456" t="s">
        <v>23</v>
      </c>
      <c r="I4456">
        <v>8800</v>
      </c>
      <c r="J4456">
        <v>1.66</v>
      </c>
      <c r="K4456">
        <v>5296.77</v>
      </c>
    </row>
    <row r="4457" spans="2:11" x14ac:dyDescent="0.3">
      <c r="B4457" t="s">
        <v>11</v>
      </c>
      <c r="C4457" s="1">
        <v>42665</v>
      </c>
      <c r="D4457" s="2">
        <v>0.37468750000000001</v>
      </c>
      <c r="E4457">
        <v>8</v>
      </c>
      <c r="F4457" t="s">
        <v>28</v>
      </c>
      <c r="G4457" t="s">
        <v>23</v>
      </c>
      <c r="H4457" t="s">
        <v>23</v>
      </c>
      <c r="I4457">
        <v>8800</v>
      </c>
      <c r="J4457">
        <v>1.66</v>
      </c>
      <c r="K4457">
        <v>5296.77</v>
      </c>
    </row>
    <row r="4458" spans="2:11" x14ac:dyDescent="0.3">
      <c r="B4458" t="s">
        <v>11</v>
      </c>
      <c r="C4458" s="1">
        <v>42665</v>
      </c>
      <c r="D4458" s="2">
        <v>0.38261574074074073</v>
      </c>
      <c r="E4458">
        <v>366</v>
      </c>
      <c r="F4458" t="s">
        <v>15</v>
      </c>
      <c r="G4458" t="s">
        <v>23</v>
      </c>
      <c r="H4458" t="s">
        <v>23</v>
      </c>
      <c r="I4458">
        <v>8800</v>
      </c>
      <c r="J4458">
        <v>1.42</v>
      </c>
      <c r="K4458">
        <v>6188.08</v>
      </c>
    </row>
    <row r="4459" spans="2:11" x14ac:dyDescent="0.3">
      <c r="B4459" t="s">
        <v>11</v>
      </c>
      <c r="C4459" s="1">
        <v>42665</v>
      </c>
      <c r="D4459" s="2">
        <v>0.38685185185185184</v>
      </c>
      <c r="E4459">
        <v>8</v>
      </c>
      <c r="F4459" t="s">
        <v>25</v>
      </c>
      <c r="G4459" t="s">
        <v>23</v>
      </c>
      <c r="H4459" t="s">
        <v>23</v>
      </c>
      <c r="I4459">
        <v>8800</v>
      </c>
      <c r="J4459">
        <v>1.35</v>
      </c>
      <c r="K4459">
        <v>6541.08</v>
      </c>
    </row>
    <row r="4460" spans="2:11" x14ac:dyDescent="0.3">
      <c r="B4460" t="s">
        <v>11</v>
      </c>
      <c r="C4460" s="1">
        <v>42665</v>
      </c>
      <c r="D4460" s="2">
        <v>0.38694444444444448</v>
      </c>
      <c r="E4460">
        <v>8</v>
      </c>
      <c r="F4460" t="s">
        <v>25</v>
      </c>
      <c r="G4460" t="s">
        <v>23</v>
      </c>
      <c r="H4460" t="s">
        <v>23</v>
      </c>
      <c r="I4460">
        <v>8800</v>
      </c>
      <c r="J4460">
        <v>1.35</v>
      </c>
      <c r="K4460">
        <v>6541.08</v>
      </c>
    </row>
    <row r="4461" spans="2:11" x14ac:dyDescent="0.3">
      <c r="B4461" t="s">
        <v>11</v>
      </c>
      <c r="C4461" s="1">
        <v>42665</v>
      </c>
      <c r="D4461" s="2">
        <v>0.38703703703703707</v>
      </c>
      <c r="E4461">
        <v>8</v>
      </c>
      <c r="F4461" t="s">
        <v>28</v>
      </c>
      <c r="G4461" t="s">
        <v>23</v>
      </c>
      <c r="H4461" t="s">
        <v>23</v>
      </c>
      <c r="I4461">
        <v>8800</v>
      </c>
      <c r="J4461">
        <v>1.35</v>
      </c>
      <c r="K4461">
        <v>6541.08</v>
      </c>
    </row>
    <row r="4462" spans="2:11" x14ac:dyDescent="0.3">
      <c r="B4462" t="s">
        <v>11</v>
      </c>
      <c r="C4462" s="1">
        <v>42665</v>
      </c>
      <c r="D4462" s="2">
        <v>0.39731481481481484</v>
      </c>
      <c r="E4462">
        <v>8</v>
      </c>
      <c r="F4462" t="s">
        <v>24</v>
      </c>
      <c r="G4462" t="s">
        <v>23</v>
      </c>
      <c r="H4462" t="s">
        <v>23</v>
      </c>
      <c r="I4462">
        <v>8800</v>
      </c>
      <c r="J4462">
        <v>2.41</v>
      </c>
      <c r="K4462">
        <v>3647.37</v>
      </c>
    </row>
    <row r="4463" spans="2:11" x14ac:dyDescent="0.3">
      <c r="B4463" t="s">
        <v>11</v>
      </c>
      <c r="C4463" s="1">
        <v>42665</v>
      </c>
      <c r="D4463" s="2">
        <v>0.39740740740740743</v>
      </c>
      <c r="E4463">
        <v>8</v>
      </c>
      <c r="F4463" t="s">
        <v>25</v>
      </c>
      <c r="G4463" t="s">
        <v>23</v>
      </c>
      <c r="H4463" t="s">
        <v>23</v>
      </c>
      <c r="I4463">
        <v>8800</v>
      </c>
      <c r="J4463">
        <v>2.41</v>
      </c>
      <c r="K4463">
        <v>3647.37</v>
      </c>
    </row>
    <row r="4464" spans="2:11" x14ac:dyDescent="0.3">
      <c r="B4464" t="s">
        <v>11</v>
      </c>
      <c r="C4464" s="1">
        <v>42665</v>
      </c>
      <c r="D4464" s="2">
        <v>0.39749999999999996</v>
      </c>
      <c r="E4464">
        <v>8</v>
      </c>
      <c r="F4464" t="s">
        <v>26</v>
      </c>
      <c r="G4464" t="s">
        <v>23</v>
      </c>
      <c r="H4464" t="s">
        <v>23</v>
      </c>
      <c r="I4464">
        <v>8800</v>
      </c>
      <c r="J4464">
        <v>2.41</v>
      </c>
      <c r="K4464">
        <v>3647.37</v>
      </c>
    </row>
    <row r="4465" spans="2:11" x14ac:dyDescent="0.3">
      <c r="B4465" t="s">
        <v>11</v>
      </c>
      <c r="C4465" s="1">
        <v>42665</v>
      </c>
      <c r="D4465" s="2">
        <v>0.39822916666666663</v>
      </c>
      <c r="E4465">
        <v>8</v>
      </c>
      <c r="F4465" t="s">
        <v>27</v>
      </c>
      <c r="G4465" t="s">
        <v>23</v>
      </c>
      <c r="H4465" t="s">
        <v>23</v>
      </c>
      <c r="I4465">
        <v>11000</v>
      </c>
      <c r="J4465">
        <v>2.73</v>
      </c>
      <c r="K4465">
        <v>4033.04</v>
      </c>
    </row>
    <row r="4466" spans="2:11" x14ac:dyDescent="0.3">
      <c r="B4466" t="s">
        <v>11</v>
      </c>
      <c r="C4466" s="1">
        <v>42665</v>
      </c>
      <c r="D4466" s="2">
        <v>0.39832175925925922</v>
      </c>
      <c r="E4466">
        <v>8</v>
      </c>
      <c r="F4466" t="s">
        <v>25</v>
      </c>
      <c r="G4466" t="s">
        <v>23</v>
      </c>
      <c r="H4466" t="s">
        <v>23</v>
      </c>
      <c r="I4466">
        <v>11000</v>
      </c>
      <c r="J4466">
        <v>2.73</v>
      </c>
      <c r="K4466">
        <v>4033.04</v>
      </c>
    </row>
    <row r="4467" spans="2:11" x14ac:dyDescent="0.3">
      <c r="B4467" t="s">
        <v>11</v>
      </c>
      <c r="C4467" s="1">
        <v>42665</v>
      </c>
      <c r="D4467" s="2">
        <v>0.39841435185185187</v>
      </c>
      <c r="E4467">
        <v>8</v>
      </c>
      <c r="F4467" t="s">
        <v>28</v>
      </c>
      <c r="G4467" t="s">
        <v>23</v>
      </c>
      <c r="H4467" t="s">
        <v>23</v>
      </c>
      <c r="I4467">
        <v>11000</v>
      </c>
      <c r="J4467">
        <v>2.73</v>
      </c>
      <c r="K4467">
        <v>4033.04</v>
      </c>
    </row>
    <row r="4468" spans="2:11" x14ac:dyDescent="0.3">
      <c r="B4468" t="s">
        <v>11</v>
      </c>
      <c r="C4468" s="1">
        <v>42665</v>
      </c>
      <c r="D4468" s="2">
        <v>0.40827546296296297</v>
      </c>
      <c r="E4468">
        <v>366</v>
      </c>
      <c r="F4468" t="s">
        <v>15</v>
      </c>
      <c r="G4468" t="s">
        <v>23</v>
      </c>
      <c r="H4468" t="s">
        <v>23</v>
      </c>
      <c r="I4468">
        <v>11000</v>
      </c>
      <c r="J4468">
        <v>2.3199999999999998</v>
      </c>
      <c r="K4468">
        <v>4739.78</v>
      </c>
    </row>
    <row r="4469" spans="2:11" x14ac:dyDescent="0.3">
      <c r="B4469" t="s">
        <v>11</v>
      </c>
      <c r="C4469" s="1">
        <v>42665</v>
      </c>
      <c r="D4469" s="2">
        <v>0.41251157407407407</v>
      </c>
      <c r="E4469">
        <v>8</v>
      </c>
      <c r="F4469" t="s">
        <v>25</v>
      </c>
      <c r="G4469" t="s">
        <v>23</v>
      </c>
      <c r="H4469" t="s">
        <v>23</v>
      </c>
      <c r="I4469">
        <v>11000</v>
      </c>
      <c r="J4469">
        <v>2.5299999999999998</v>
      </c>
      <c r="K4469">
        <v>4342.45</v>
      </c>
    </row>
    <row r="4470" spans="2:11" x14ac:dyDescent="0.3">
      <c r="B4470" t="s">
        <v>11</v>
      </c>
      <c r="C4470" s="1">
        <v>42665</v>
      </c>
      <c r="D4470" s="2">
        <v>0.41260416666666666</v>
      </c>
      <c r="E4470">
        <v>8</v>
      </c>
      <c r="F4470" t="s">
        <v>25</v>
      </c>
      <c r="G4470" t="s">
        <v>23</v>
      </c>
      <c r="H4470" t="s">
        <v>23</v>
      </c>
      <c r="I4470">
        <v>11000</v>
      </c>
      <c r="J4470">
        <v>2.5299999999999998</v>
      </c>
      <c r="K4470">
        <v>4342.45</v>
      </c>
    </row>
    <row r="4471" spans="2:11" x14ac:dyDescent="0.3">
      <c r="B4471" t="s">
        <v>11</v>
      </c>
      <c r="C4471" s="1">
        <v>42665</v>
      </c>
      <c r="D4471" s="2">
        <v>0.41269675925925925</v>
      </c>
      <c r="E4471">
        <v>8</v>
      </c>
      <c r="F4471" t="s">
        <v>28</v>
      </c>
      <c r="G4471" t="s">
        <v>23</v>
      </c>
      <c r="H4471" t="s">
        <v>23</v>
      </c>
      <c r="I4471">
        <v>11000</v>
      </c>
      <c r="J4471">
        <v>2.5299999999999998</v>
      </c>
      <c r="K4471">
        <v>4342.45</v>
      </c>
    </row>
    <row r="4472" spans="2:11" x14ac:dyDescent="0.3">
      <c r="B4472" t="s">
        <v>11</v>
      </c>
      <c r="C4472" s="1">
        <v>42665</v>
      </c>
      <c r="D4472" s="2">
        <v>0.42054398148148148</v>
      </c>
      <c r="E4472">
        <v>8</v>
      </c>
      <c r="F4472" t="s">
        <v>24</v>
      </c>
      <c r="G4472" t="s">
        <v>23</v>
      </c>
      <c r="H4472" t="s">
        <v>23</v>
      </c>
      <c r="I4472">
        <v>11000</v>
      </c>
      <c r="J4472">
        <v>2.74</v>
      </c>
      <c r="K4472">
        <v>4020.97</v>
      </c>
    </row>
    <row r="4473" spans="2:11" x14ac:dyDescent="0.3">
      <c r="B4473" t="s">
        <v>11</v>
      </c>
      <c r="C4473" s="1">
        <v>42665</v>
      </c>
      <c r="D4473" s="2">
        <v>0.42063657407407407</v>
      </c>
      <c r="E4473">
        <v>8</v>
      </c>
      <c r="F4473" t="s">
        <v>25</v>
      </c>
      <c r="G4473" t="s">
        <v>23</v>
      </c>
      <c r="H4473" t="s">
        <v>23</v>
      </c>
      <c r="I4473">
        <v>11000</v>
      </c>
      <c r="J4473">
        <v>2.74</v>
      </c>
      <c r="K4473">
        <v>4020.97</v>
      </c>
    </row>
    <row r="4474" spans="2:11" x14ac:dyDescent="0.3">
      <c r="B4474" t="s">
        <v>11</v>
      </c>
      <c r="C4474" s="1">
        <v>42665</v>
      </c>
      <c r="D4474" s="2">
        <v>0.42072916666666665</v>
      </c>
      <c r="E4474">
        <v>8</v>
      </c>
      <c r="F4474" t="s">
        <v>72</v>
      </c>
      <c r="G4474" t="s">
        <v>23</v>
      </c>
      <c r="H4474" t="s">
        <v>23</v>
      </c>
      <c r="I4474">
        <v>11000</v>
      </c>
      <c r="J4474">
        <v>2.74</v>
      </c>
      <c r="K4474">
        <v>4020.97</v>
      </c>
    </row>
    <row r="4475" spans="2:11" x14ac:dyDescent="0.3">
      <c r="B4475" t="s">
        <v>11</v>
      </c>
      <c r="C4475" s="1">
        <v>42665</v>
      </c>
      <c r="D4475" s="2">
        <v>0.42307870370370365</v>
      </c>
      <c r="E4475">
        <v>8</v>
      </c>
      <c r="F4475" t="s">
        <v>29</v>
      </c>
      <c r="G4475" t="s">
        <v>23</v>
      </c>
      <c r="H4475" t="s">
        <v>23</v>
      </c>
      <c r="I4475">
        <v>12600</v>
      </c>
      <c r="J4475">
        <v>2.79</v>
      </c>
      <c r="K4475">
        <v>4517.08</v>
      </c>
    </row>
    <row r="4476" spans="2:11" x14ac:dyDescent="0.3">
      <c r="B4476" t="s">
        <v>11</v>
      </c>
      <c r="C4476" s="1">
        <v>42665</v>
      </c>
      <c r="D4476" s="2">
        <v>0.4231712962962963</v>
      </c>
      <c r="E4476">
        <v>8</v>
      </c>
      <c r="F4476" t="s">
        <v>25</v>
      </c>
      <c r="G4476" t="s">
        <v>23</v>
      </c>
      <c r="H4476" t="s">
        <v>23</v>
      </c>
      <c r="I4476">
        <v>12600</v>
      </c>
      <c r="J4476">
        <v>2.79</v>
      </c>
      <c r="K4476">
        <v>4517.08</v>
      </c>
    </row>
    <row r="4477" spans="2:11" x14ac:dyDescent="0.3">
      <c r="B4477" t="s">
        <v>11</v>
      </c>
      <c r="C4477" s="1">
        <v>42665</v>
      </c>
      <c r="D4477" s="2">
        <v>0.42326388888888888</v>
      </c>
      <c r="E4477">
        <v>8</v>
      </c>
      <c r="F4477" t="s">
        <v>28</v>
      </c>
      <c r="G4477" t="s">
        <v>23</v>
      </c>
      <c r="H4477" t="s">
        <v>23</v>
      </c>
      <c r="I4477">
        <v>12600</v>
      </c>
      <c r="J4477">
        <v>2.79</v>
      </c>
      <c r="K4477">
        <v>4517.08</v>
      </c>
    </row>
    <row r="4478" spans="2:11" x14ac:dyDescent="0.3">
      <c r="B4478" t="s">
        <v>11</v>
      </c>
      <c r="C4478" s="1">
        <v>42665</v>
      </c>
      <c r="D4478" s="2">
        <v>0.42835648148148148</v>
      </c>
      <c r="E4478">
        <v>361</v>
      </c>
      <c r="F4478" t="s">
        <v>15</v>
      </c>
      <c r="G4478" t="s">
        <v>23</v>
      </c>
      <c r="H4478" t="s">
        <v>23</v>
      </c>
      <c r="I4478">
        <v>12600</v>
      </c>
      <c r="J4478">
        <v>2.71</v>
      </c>
      <c r="K4478">
        <v>4645.97</v>
      </c>
    </row>
    <row r="4479" spans="2:11" x14ac:dyDescent="0.3">
      <c r="B4479" t="s">
        <v>11</v>
      </c>
      <c r="C4479" s="1">
        <v>42665</v>
      </c>
      <c r="D4479" s="2">
        <v>0.43253472222222222</v>
      </c>
      <c r="E4479">
        <v>8</v>
      </c>
      <c r="F4479" t="s">
        <v>25</v>
      </c>
      <c r="G4479" t="s">
        <v>23</v>
      </c>
      <c r="H4479" t="s">
        <v>23</v>
      </c>
      <c r="I4479">
        <v>12600</v>
      </c>
      <c r="J4479">
        <v>2.64</v>
      </c>
      <c r="K4479">
        <v>4780.5</v>
      </c>
    </row>
    <row r="4480" spans="2:11" x14ac:dyDescent="0.3">
      <c r="B4480" t="s">
        <v>11</v>
      </c>
      <c r="C4480" s="1">
        <v>42665</v>
      </c>
      <c r="D4480" s="2">
        <v>0.43262731481481481</v>
      </c>
      <c r="E4480">
        <v>8</v>
      </c>
      <c r="F4480" t="s">
        <v>25</v>
      </c>
      <c r="G4480" t="s">
        <v>23</v>
      </c>
      <c r="H4480" t="s">
        <v>23</v>
      </c>
      <c r="I4480">
        <v>12600</v>
      </c>
      <c r="J4480">
        <v>2.54</v>
      </c>
      <c r="K4480">
        <v>4956.32</v>
      </c>
    </row>
    <row r="4481" spans="2:11" x14ac:dyDescent="0.3">
      <c r="B4481" t="s">
        <v>11</v>
      </c>
      <c r="C4481" s="1">
        <v>42665</v>
      </c>
      <c r="D4481" s="2">
        <v>0.43271990740740746</v>
      </c>
      <c r="E4481">
        <v>8</v>
      </c>
      <c r="F4481" t="s">
        <v>28</v>
      </c>
      <c r="G4481" t="s">
        <v>23</v>
      </c>
      <c r="H4481" t="s">
        <v>23</v>
      </c>
      <c r="I4481">
        <v>12600</v>
      </c>
      <c r="J4481">
        <v>2.5299999999999998</v>
      </c>
      <c r="K4481">
        <v>4982.5</v>
      </c>
    </row>
    <row r="4482" spans="2:11" x14ac:dyDescent="0.3">
      <c r="B4482" t="s">
        <v>11</v>
      </c>
      <c r="C4482" s="1">
        <v>42665</v>
      </c>
      <c r="D4482" s="2">
        <v>0.44003472222222223</v>
      </c>
      <c r="E4482">
        <v>8</v>
      </c>
      <c r="F4482" t="s">
        <v>24</v>
      </c>
      <c r="G4482" t="s">
        <v>23</v>
      </c>
      <c r="H4482" t="s">
        <v>23</v>
      </c>
      <c r="I4482">
        <v>12600</v>
      </c>
      <c r="J4482">
        <v>2.82</v>
      </c>
      <c r="K4482">
        <v>4463</v>
      </c>
    </row>
    <row r="4483" spans="2:11" x14ac:dyDescent="0.3">
      <c r="B4483" t="s">
        <v>11</v>
      </c>
      <c r="C4483" s="1">
        <v>42665</v>
      </c>
      <c r="D4483" s="2">
        <v>0.44012731481481482</v>
      </c>
      <c r="E4483">
        <v>8</v>
      </c>
      <c r="F4483" t="s">
        <v>25</v>
      </c>
      <c r="G4483" t="s">
        <v>23</v>
      </c>
      <c r="H4483" t="s">
        <v>23</v>
      </c>
      <c r="I4483">
        <v>12600</v>
      </c>
      <c r="J4483">
        <v>2.82</v>
      </c>
      <c r="K4483">
        <v>4463</v>
      </c>
    </row>
    <row r="4484" spans="2:11" x14ac:dyDescent="0.3">
      <c r="B4484" t="s">
        <v>11</v>
      </c>
      <c r="C4484" s="1">
        <v>42665</v>
      </c>
      <c r="D4484" s="2">
        <v>0.44021990740740741</v>
      </c>
      <c r="E4484">
        <v>8</v>
      </c>
      <c r="F4484" t="s">
        <v>26</v>
      </c>
      <c r="G4484" t="s">
        <v>23</v>
      </c>
      <c r="H4484" t="s">
        <v>23</v>
      </c>
      <c r="I4484">
        <v>12600</v>
      </c>
      <c r="J4484">
        <v>2.8</v>
      </c>
      <c r="K4484">
        <v>4505.84</v>
      </c>
    </row>
    <row r="4485" spans="2:11" x14ac:dyDescent="0.3">
      <c r="B4485" t="s">
        <v>11</v>
      </c>
      <c r="C4485" s="1">
        <v>42665</v>
      </c>
      <c r="D4485" s="2">
        <v>0.44122685185185184</v>
      </c>
      <c r="E4485">
        <v>8</v>
      </c>
      <c r="F4485" t="s">
        <v>27</v>
      </c>
      <c r="G4485" t="s">
        <v>23</v>
      </c>
      <c r="H4485" t="s">
        <v>23</v>
      </c>
      <c r="I4485">
        <v>12600</v>
      </c>
      <c r="J4485">
        <v>2.65</v>
      </c>
      <c r="K4485">
        <v>4755.99</v>
      </c>
    </row>
    <row r="4486" spans="2:11" x14ac:dyDescent="0.3">
      <c r="B4486" t="s">
        <v>11</v>
      </c>
      <c r="C4486" s="1">
        <v>42665</v>
      </c>
      <c r="D4486" s="2">
        <v>0.44131944444444443</v>
      </c>
      <c r="E4486">
        <v>8</v>
      </c>
      <c r="F4486" t="s">
        <v>25</v>
      </c>
      <c r="G4486" t="s">
        <v>23</v>
      </c>
      <c r="H4486" t="s">
        <v>23</v>
      </c>
      <c r="I4486">
        <v>12600</v>
      </c>
      <c r="J4486">
        <v>2.65</v>
      </c>
      <c r="K4486">
        <v>4755.99</v>
      </c>
    </row>
    <row r="4487" spans="2:11" x14ac:dyDescent="0.3">
      <c r="B4487" t="s">
        <v>11</v>
      </c>
      <c r="C4487" s="1">
        <v>42665</v>
      </c>
      <c r="D4487" s="2">
        <v>0.44141203703703707</v>
      </c>
      <c r="E4487">
        <v>8</v>
      </c>
      <c r="F4487" t="s">
        <v>28</v>
      </c>
      <c r="G4487" t="s">
        <v>23</v>
      </c>
      <c r="H4487" t="s">
        <v>23</v>
      </c>
      <c r="I4487">
        <v>12600</v>
      </c>
      <c r="J4487">
        <v>2.65</v>
      </c>
      <c r="K4487">
        <v>4755.99</v>
      </c>
    </row>
    <row r="4488" spans="2:11" x14ac:dyDescent="0.3">
      <c r="B4488" t="s">
        <v>11</v>
      </c>
      <c r="C4488" s="1">
        <v>42665</v>
      </c>
      <c r="D4488" s="2">
        <v>0.45298611111111109</v>
      </c>
      <c r="E4488">
        <v>8</v>
      </c>
      <c r="F4488" t="s">
        <v>24</v>
      </c>
      <c r="G4488" t="s">
        <v>30</v>
      </c>
      <c r="H4488" t="s">
        <v>23</v>
      </c>
      <c r="I4488">
        <v>11100</v>
      </c>
      <c r="J4488">
        <v>2.48</v>
      </c>
      <c r="K4488">
        <v>4474.82</v>
      </c>
    </row>
    <row r="4489" spans="2:11" x14ac:dyDescent="0.3">
      <c r="B4489" t="s">
        <v>11</v>
      </c>
      <c r="C4489" s="1">
        <v>42665</v>
      </c>
      <c r="D4489" s="2">
        <v>0.45307870370370368</v>
      </c>
      <c r="E4489">
        <v>8</v>
      </c>
      <c r="F4489" t="s">
        <v>25</v>
      </c>
      <c r="G4489" t="s">
        <v>30</v>
      </c>
      <c r="H4489" t="s">
        <v>23</v>
      </c>
      <c r="I4489">
        <v>11100</v>
      </c>
      <c r="J4489">
        <v>2.48</v>
      </c>
      <c r="K4489">
        <v>4474.82</v>
      </c>
    </row>
    <row r="4490" spans="2:11" x14ac:dyDescent="0.3">
      <c r="B4490" t="s">
        <v>11</v>
      </c>
      <c r="C4490" s="1">
        <v>42665</v>
      </c>
      <c r="D4490" s="2">
        <v>0.45317129629629632</v>
      </c>
      <c r="E4490">
        <v>8</v>
      </c>
      <c r="F4490" t="s">
        <v>25</v>
      </c>
      <c r="G4490" t="s">
        <v>30</v>
      </c>
      <c r="H4490" t="s">
        <v>23</v>
      </c>
      <c r="I4490">
        <v>11100</v>
      </c>
      <c r="J4490">
        <v>2.48</v>
      </c>
      <c r="K4490">
        <v>4474.82</v>
      </c>
    </row>
    <row r="4491" spans="2:11" x14ac:dyDescent="0.3">
      <c r="B4491" t="s">
        <v>11</v>
      </c>
      <c r="C4491" s="1">
        <v>42665</v>
      </c>
      <c r="D4491" s="2">
        <v>0.45326388888888891</v>
      </c>
      <c r="E4491">
        <v>366</v>
      </c>
      <c r="F4491" t="s">
        <v>15</v>
      </c>
      <c r="G4491" t="s">
        <v>30</v>
      </c>
      <c r="H4491" t="s">
        <v>23</v>
      </c>
      <c r="I4491">
        <v>11100</v>
      </c>
      <c r="J4491">
        <v>2.4</v>
      </c>
      <c r="K4491">
        <v>4620.99</v>
      </c>
    </row>
    <row r="4492" spans="2:11" x14ac:dyDescent="0.3">
      <c r="B4492" t="s">
        <v>11</v>
      </c>
      <c r="C4492" s="1">
        <v>42665</v>
      </c>
      <c r="D4492" s="2">
        <v>0.45812499999999995</v>
      </c>
      <c r="E4492">
        <v>8</v>
      </c>
      <c r="F4492" t="s">
        <v>25</v>
      </c>
      <c r="G4492" t="s">
        <v>30</v>
      </c>
      <c r="H4492" t="s">
        <v>23</v>
      </c>
      <c r="I4492">
        <v>11100</v>
      </c>
      <c r="J4492">
        <v>2.23</v>
      </c>
      <c r="K4492">
        <v>4981.9799999999996</v>
      </c>
    </row>
    <row r="4493" spans="2:11" x14ac:dyDescent="0.3">
      <c r="B4493" t="s">
        <v>11</v>
      </c>
      <c r="C4493" s="1">
        <v>42665</v>
      </c>
      <c r="D4493" s="2">
        <v>0.45821759259259259</v>
      </c>
      <c r="E4493">
        <v>8</v>
      </c>
      <c r="F4493" t="s">
        <v>25</v>
      </c>
      <c r="G4493" t="s">
        <v>30</v>
      </c>
      <c r="H4493" t="s">
        <v>23</v>
      </c>
      <c r="I4493">
        <v>11100</v>
      </c>
      <c r="J4493">
        <v>2.23</v>
      </c>
      <c r="K4493">
        <v>4981.9799999999996</v>
      </c>
    </row>
    <row r="4494" spans="2:11" x14ac:dyDescent="0.3">
      <c r="B4494" t="s">
        <v>11</v>
      </c>
      <c r="C4494" s="1">
        <v>42665</v>
      </c>
      <c r="D4494" s="2">
        <v>0.45831018518518518</v>
      </c>
      <c r="E4494">
        <v>8</v>
      </c>
      <c r="F4494" t="s">
        <v>31</v>
      </c>
      <c r="G4494" t="s">
        <v>30</v>
      </c>
      <c r="H4494" t="s">
        <v>23</v>
      </c>
      <c r="I4494">
        <v>11100</v>
      </c>
      <c r="J4494">
        <v>2.17</v>
      </c>
      <c r="K4494">
        <v>5113.2</v>
      </c>
    </row>
    <row r="4495" spans="2:11" x14ac:dyDescent="0.3">
      <c r="B4495" t="s">
        <v>11</v>
      </c>
      <c r="C4495" s="1">
        <v>42665</v>
      </c>
      <c r="D4495" s="2">
        <v>0.48712962962962963</v>
      </c>
      <c r="E4495">
        <v>366</v>
      </c>
      <c r="F4495" t="s">
        <v>15</v>
      </c>
      <c r="G4495" t="s">
        <v>30</v>
      </c>
      <c r="H4495" t="s">
        <v>30</v>
      </c>
      <c r="I4495">
        <v>10600</v>
      </c>
      <c r="J4495">
        <v>2.12</v>
      </c>
      <c r="K4495">
        <v>4994.8599999999997</v>
      </c>
    </row>
    <row r="4496" spans="2:11" x14ac:dyDescent="0.3">
      <c r="B4496" t="s">
        <v>11</v>
      </c>
      <c r="C4496" s="1">
        <v>42665</v>
      </c>
      <c r="D4496" s="2">
        <v>0.49180555555555555</v>
      </c>
      <c r="E4496">
        <v>366</v>
      </c>
      <c r="F4496" t="s">
        <v>15</v>
      </c>
      <c r="G4496" t="s">
        <v>30</v>
      </c>
      <c r="H4496" t="s">
        <v>30</v>
      </c>
      <c r="I4496">
        <v>10600</v>
      </c>
      <c r="J4496">
        <v>2.0299999999999998</v>
      </c>
      <c r="K4496">
        <v>5212.8900000000003</v>
      </c>
    </row>
    <row r="4497" spans="2:11" x14ac:dyDescent="0.3">
      <c r="B4497" t="s">
        <v>11</v>
      </c>
      <c r="C4497" s="1">
        <v>42665</v>
      </c>
      <c r="D4497" s="2">
        <v>0.49604166666666666</v>
      </c>
      <c r="E4497">
        <v>8</v>
      </c>
      <c r="F4497" t="s">
        <v>25</v>
      </c>
      <c r="G4497" t="s">
        <v>30</v>
      </c>
      <c r="H4497" t="s">
        <v>30</v>
      </c>
      <c r="I4497">
        <v>10600</v>
      </c>
      <c r="J4497">
        <v>1.9</v>
      </c>
      <c r="K4497">
        <v>5581.59</v>
      </c>
    </row>
    <row r="4498" spans="2:11" x14ac:dyDescent="0.3">
      <c r="B4498" t="s">
        <v>11</v>
      </c>
      <c r="C4498" s="1">
        <v>42665</v>
      </c>
      <c r="D4498" s="2">
        <v>0.49613425925925925</v>
      </c>
      <c r="E4498">
        <v>8</v>
      </c>
      <c r="F4498" t="s">
        <v>25</v>
      </c>
      <c r="G4498" t="s">
        <v>30</v>
      </c>
      <c r="H4498" t="s">
        <v>30</v>
      </c>
      <c r="I4498">
        <v>10600</v>
      </c>
      <c r="J4498">
        <v>1.9</v>
      </c>
      <c r="K4498">
        <v>5581.59</v>
      </c>
    </row>
    <row r="4499" spans="2:11" x14ac:dyDescent="0.3">
      <c r="B4499" t="s">
        <v>11</v>
      </c>
      <c r="C4499" s="1">
        <v>42665</v>
      </c>
      <c r="D4499" s="2">
        <v>0.49622685185185184</v>
      </c>
      <c r="E4499">
        <v>8</v>
      </c>
      <c r="F4499" t="s">
        <v>31</v>
      </c>
      <c r="G4499" t="s">
        <v>30</v>
      </c>
      <c r="H4499" t="s">
        <v>30</v>
      </c>
      <c r="I4499">
        <v>10600</v>
      </c>
      <c r="J4499">
        <v>1.9</v>
      </c>
      <c r="K4499">
        <v>5581.59</v>
      </c>
    </row>
    <row r="4500" spans="2:11" x14ac:dyDescent="0.3">
      <c r="B4500" t="s">
        <v>11</v>
      </c>
      <c r="C4500" s="1">
        <v>42665</v>
      </c>
      <c r="D4500" s="2">
        <v>0.52635416666666668</v>
      </c>
      <c r="E4500">
        <v>8</v>
      </c>
      <c r="F4500" t="s">
        <v>32</v>
      </c>
      <c r="G4500" t="s">
        <v>33</v>
      </c>
      <c r="H4500" t="s">
        <v>30</v>
      </c>
      <c r="I4500">
        <v>8900</v>
      </c>
      <c r="J4500">
        <v>1.92</v>
      </c>
      <c r="K4500">
        <v>4627.49</v>
      </c>
    </row>
    <row r="4501" spans="2:11" x14ac:dyDescent="0.3">
      <c r="B4501" t="s">
        <v>11</v>
      </c>
      <c r="C4501" s="1">
        <v>42665</v>
      </c>
      <c r="D4501" s="2">
        <v>0.52644675925925932</v>
      </c>
      <c r="E4501">
        <v>8</v>
      </c>
      <c r="F4501" t="s">
        <v>25</v>
      </c>
      <c r="G4501" t="s">
        <v>33</v>
      </c>
      <c r="H4501" t="s">
        <v>30</v>
      </c>
      <c r="I4501">
        <v>8900</v>
      </c>
      <c r="J4501">
        <v>1.92</v>
      </c>
      <c r="K4501">
        <v>4627.49</v>
      </c>
    </row>
    <row r="4502" spans="2:11" x14ac:dyDescent="0.3">
      <c r="B4502" t="s">
        <v>11</v>
      </c>
      <c r="C4502" s="1">
        <v>42665</v>
      </c>
      <c r="D4502" s="2">
        <v>0.52653935185185186</v>
      </c>
      <c r="E4502">
        <v>8</v>
      </c>
      <c r="F4502" t="s">
        <v>25</v>
      </c>
      <c r="G4502" t="s">
        <v>33</v>
      </c>
      <c r="H4502" t="s">
        <v>30</v>
      </c>
      <c r="I4502">
        <v>8900</v>
      </c>
      <c r="J4502">
        <v>1.92</v>
      </c>
      <c r="K4502">
        <v>4627.49</v>
      </c>
    </row>
    <row r="4503" spans="2:11" x14ac:dyDescent="0.3">
      <c r="B4503" t="s">
        <v>11</v>
      </c>
      <c r="C4503" s="1">
        <v>42665</v>
      </c>
      <c r="D4503" s="2">
        <v>0.52663194444444439</v>
      </c>
      <c r="E4503">
        <v>366</v>
      </c>
      <c r="F4503" t="s">
        <v>15</v>
      </c>
      <c r="G4503" t="s">
        <v>33</v>
      </c>
      <c r="H4503" t="s">
        <v>30</v>
      </c>
      <c r="I4503">
        <v>8900</v>
      </c>
      <c r="J4503">
        <v>2</v>
      </c>
      <c r="K4503">
        <v>4455.04</v>
      </c>
    </row>
    <row r="4504" spans="2:11" x14ac:dyDescent="0.3">
      <c r="B4504" t="s">
        <v>11</v>
      </c>
      <c r="C4504" s="1">
        <v>42665</v>
      </c>
      <c r="D4504" s="2">
        <v>0.53123842592592596</v>
      </c>
      <c r="E4504">
        <v>8</v>
      </c>
      <c r="F4504" t="s">
        <v>25</v>
      </c>
      <c r="G4504" t="s">
        <v>33</v>
      </c>
      <c r="H4504" t="s">
        <v>30</v>
      </c>
      <c r="I4504">
        <v>7200</v>
      </c>
      <c r="J4504">
        <v>1.79</v>
      </c>
      <c r="K4504">
        <v>4030.86</v>
      </c>
    </row>
    <row r="4505" spans="2:11" x14ac:dyDescent="0.3">
      <c r="B4505" t="s">
        <v>11</v>
      </c>
      <c r="C4505" s="1">
        <v>42665</v>
      </c>
      <c r="D4505" s="2">
        <v>0.53133101851851849</v>
      </c>
      <c r="E4505">
        <v>8</v>
      </c>
      <c r="F4505" t="s">
        <v>25</v>
      </c>
      <c r="G4505" t="s">
        <v>33</v>
      </c>
      <c r="H4505" t="s">
        <v>30</v>
      </c>
      <c r="I4505">
        <v>7200</v>
      </c>
      <c r="J4505">
        <v>1.76</v>
      </c>
      <c r="K4505">
        <v>4089.17</v>
      </c>
    </row>
    <row r="4506" spans="2:11" x14ac:dyDescent="0.3">
      <c r="B4506" t="s">
        <v>11</v>
      </c>
      <c r="C4506" s="1">
        <v>42665</v>
      </c>
      <c r="D4506" s="2">
        <v>0.53145833333333337</v>
      </c>
      <c r="E4506">
        <v>361</v>
      </c>
      <c r="F4506" t="s">
        <v>15</v>
      </c>
      <c r="G4506" t="s">
        <v>33</v>
      </c>
      <c r="H4506" t="s">
        <v>30</v>
      </c>
      <c r="I4506">
        <v>7200</v>
      </c>
      <c r="J4506">
        <v>1.68</v>
      </c>
      <c r="K4506">
        <v>4293.75</v>
      </c>
    </row>
    <row r="4507" spans="2:11" x14ac:dyDescent="0.3">
      <c r="B4507" t="s">
        <v>11</v>
      </c>
      <c r="C4507" s="1">
        <v>42665</v>
      </c>
      <c r="D4507" s="2">
        <v>0.53563657407407406</v>
      </c>
      <c r="E4507">
        <v>8</v>
      </c>
      <c r="F4507" t="s">
        <v>34</v>
      </c>
      <c r="G4507" t="s">
        <v>33</v>
      </c>
      <c r="H4507" t="s">
        <v>30</v>
      </c>
      <c r="I4507">
        <v>7200</v>
      </c>
      <c r="J4507">
        <v>1.67</v>
      </c>
      <c r="K4507">
        <v>4317.75</v>
      </c>
    </row>
    <row r="4508" spans="2:11" x14ac:dyDescent="0.3">
      <c r="B4508" t="s">
        <v>11</v>
      </c>
      <c r="C4508" s="1">
        <v>42665</v>
      </c>
      <c r="D4508" s="2">
        <v>0.5423958333333333</v>
      </c>
      <c r="E4508">
        <v>306</v>
      </c>
      <c r="F4508" t="s">
        <v>15</v>
      </c>
      <c r="G4508" t="s">
        <v>33</v>
      </c>
      <c r="H4508" t="s">
        <v>33</v>
      </c>
      <c r="I4508">
        <v>8400</v>
      </c>
      <c r="J4508">
        <v>2.06</v>
      </c>
      <c r="K4508">
        <v>4082.86</v>
      </c>
    </row>
    <row r="4509" spans="2:11" x14ac:dyDescent="0.3">
      <c r="B4509" t="s">
        <v>11</v>
      </c>
      <c r="C4509" s="1">
        <v>42665</v>
      </c>
      <c r="D4509" s="2">
        <v>0.54807870370370371</v>
      </c>
      <c r="E4509">
        <v>8</v>
      </c>
      <c r="F4509" t="s">
        <v>34</v>
      </c>
      <c r="G4509" t="s">
        <v>33</v>
      </c>
      <c r="H4509" t="s">
        <v>33</v>
      </c>
      <c r="I4509">
        <v>8400</v>
      </c>
      <c r="J4509">
        <v>2.0099999999999998</v>
      </c>
      <c r="K4509">
        <v>4187.2299999999996</v>
      </c>
    </row>
    <row r="4510" spans="2:11" x14ac:dyDescent="0.3">
      <c r="B4510" t="s">
        <v>11</v>
      </c>
      <c r="C4510" s="1">
        <v>42665</v>
      </c>
      <c r="D4510" s="2">
        <v>0.56637731481481479</v>
      </c>
      <c r="E4510">
        <v>291</v>
      </c>
      <c r="F4510" t="s">
        <v>15</v>
      </c>
      <c r="G4510" t="s">
        <v>33</v>
      </c>
      <c r="H4510" t="s">
        <v>33</v>
      </c>
      <c r="I4510">
        <v>8400</v>
      </c>
      <c r="J4510">
        <v>1.88</v>
      </c>
      <c r="K4510">
        <v>4465.18</v>
      </c>
    </row>
    <row r="4511" spans="2:11" x14ac:dyDescent="0.3">
      <c r="B4511" t="s">
        <v>11</v>
      </c>
      <c r="C4511" s="1">
        <v>42665</v>
      </c>
      <c r="D4511" s="2">
        <v>0.57089120370370372</v>
      </c>
      <c r="E4511">
        <v>8</v>
      </c>
      <c r="F4511" t="s">
        <v>34</v>
      </c>
      <c r="G4511" t="s">
        <v>33</v>
      </c>
      <c r="H4511" t="s">
        <v>33</v>
      </c>
      <c r="I4511">
        <v>8400</v>
      </c>
      <c r="J4511">
        <v>2.1800000000000002</v>
      </c>
      <c r="K4511">
        <v>3859.25</v>
      </c>
    </row>
    <row r="4512" spans="2:11" x14ac:dyDescent="0.3">
      <c r="B4512" t="s">
        <v>11</v>
      </c>
      <c r="C4512" s="1">
        <v>42665</v>
      </c>
      <c r="D4512" s="2">
        <v>0.57626157407407408</v>
      </c>
      <c r="E4512">
        <v>8</v>
      </c>
      <c r="F4512" t="s">
        <v>35</v>
      </c>
      <c r="G4512" t="s">
        <v>36</v>
      </c>
      <c r="H4512" t="s">
        <v>33</v>
      </c>
      <c r="I4512">
        <v>6000</v>
      </c>
      <c r="J4512">
        <v>1.8</v>
      </c>
      <c r="K4512">
        <v>3337.74</v>
      </c>
    </row>
    <row r="4513" spans="2:11" x14ac:dyDescent="0.3">
      <c r="B4513" t="s">
        <v>11</v>
      </c>
      <c r="C4513" s="1">
        <v>42665</v>
      </c>
      <c r="D4513" s="2">
        <v>0.57725694444444442</v>
      </c>
      <c r="E4513">
        <v>141</v>
      </c>
      <c r="F4513" t="s">
        <v>15</v>
      </c>
      <c r="G4513" t="s">
        <v>36</v>
      </c>
      <c r="H4513" t="s">
        <v>33</v>
      </c>
      <c r="I4513">
        <v>6000</v>
      </c>
      <c r="J4513">
        <v>1.54</v>
      </c>
      <c r="K4513">
        <v>3899.47</v>
      </c>
    </row>
    <row r="4514" spans="2:11" x14ac:dyDescent="0.3">
      <c r="B4514" t="s">
        <v>11</v>
      </c>
      <c r="C4514" s="1">
        <v>42665</v>
      </c>
      <c r="D4514" s="2">
        <v>0.5788888888888889</v>
      </c>
      <c r="E4514">
        <v>8</v>
      </c>
      <c r="F4514" t="s">
        <v>25</v>
      </c>
      <c r="G4514" t="s">
        <v>36</v>
      </c>
      <c r="H4514" t="s">
        <v>33</v>
      </c>
      <c r="I4514">
        <v>6000</v>
      </c>
      <c r="J4514">
        <v>1.46</v>
      </c>
      <c r="K4514">
        <v>4122.18</v>
      </c>
    </row>
    <row r="4515" spans="2:11" x14ac:dyDescent="0.3">
      <c r="B4515" t="s">
        <v>11</v>
      </c>
      <c r="C4515" s="1">
        <v>42665</v>
      </c>
      <c r="D4515" s="2">
        <v>0.57898148148148143</v>
      </c>
      <c r="E4515">
        <v>8</v>
      </c>
      <c r="F4515" t="s">
        <v>25</v>
      </c>
      <c r="G4515" t="s">
        <v>36</v>
      </c>
      <c r="H4515" t="s">
        <v>33</v>
      </c>
      <c r="I4515">
        <v>6000</v>
      </c>
      <c r="J4515">
        <v>1.46</v>
      </c>
      <c r="K4515">
        <v>4122.18</v>
      </c>
    </row>
    <row r="4516" spans="2:11" x14ac:dyDescent="0.3">
      <c r="B4516" t="s">
        <v>11</v>
      </c>
      <c r="C4516" s="1">
        <v>42665</v>
      </c>
      <c r="D4516" s="2">
        <v>0.57907407407407407</v>
      </c>
      <c r="E4516">
        <v>8</v>
      </c>
      <c r="F4516" t="s">
        <v>37</v>
      </c>
      <c r="G4516" t="s">
        <v>36</v>
      </c>
      <c r="H4516" t="s">
        <v>33</v>
      </c>
      <c r="I4516">
        <v>6000</v>
      </c>
      <c r="J4516">
        <v>1.46</v>
      </c>
      <c r="K4516">
        <v>4122.18</v>
      </c>
    </row>
    <row r="4517" spans="2:11" x14ac:dyDescent="0.3">
      <c r="B4517" t="s">
        <v>11</v>
      </c>
      <c r="C4517" s="1">
        <v>42665</v>
      </c>
      <c r="D4517" s="2">
        <v>0.58741898148148153</v>
      </c>
      <c r="E4517">
        <v>306</v>
      </c>
      <c r="F4517" t="s">
        <v>15</v>
      </c>
      <c r="G4517" t="s">
        <v>36</v>
      </c>
      <c r="H4517" t="s">
        <v>36</v>
      </c>
      <c r="I4517">
        <v>9400</v>
      </c>
      <c r="J4517">
        <v>1.31</v>
      </c>
      <c r="K4517">
        <v>7197.06</v>
      </c>
    </row>
    <row r="4518" spans="2:11" x14ac:dyDescent="0.3">
      <c r="B4518" t="s">
        <v>11</v>
      </c>
      <c r="C4518" s="1">
        <v>42665</v>
      </c>
      <c r="D4518" s="2">
        <v>0.59140046296296289</v>
      </c>
      <c r="E4518">
        <v>8</v>
      </c>
      <c r="F4518" t="s">
        <v>38</v>
      </c>
      <c r="G4518" t="s">
        <v>36</v>
      </c>
      <c r="H4518" t="s">
        <v>36</v>
      </c>
      <c r="I4518">
        <v>9400</v>
      </c>
      <c r="J4518">
        <v>1.37</v>
      </c>
      <c r="K4518">
        <v>6842.42</v>
      </c>
    </row>
    <row r="4519" spans="2:11" x14ac:dyDescent="0.3">
      <c r="B4519" t="s">
        <v>11</v>
      </c>
      <c r="C4519" s="1">
        <v>42665</v>
      </c>
      <c r="D4519" s="2">
        <v>0.59149305555555554</v>
      </c>
      <c r="E4519">
        <v>8</v>
      </c>
      <c r="F4519" t="s">
        <v>25</v>
      </c>
      <c r="G4519" t="s">
        <v>36</v>
      </c>
      <c r="H4519" t="s">
        <v>36</v>
      </c>
      <c r="I4519">
        <v>9400</v>
      </c>
      <c r="J4519">
        <v>1.37</v>
      </c>
      <c r="K4519">
        <v>6842.42</v>
      </c>
    </row>
    <row r="4520" spans="2:11" x14ac:dyDescent="0.3">
      <c r="B4520" t="s">
        <v>11</v>
      </c>
      <c r="C4520" s="1">
        <v>42665</v>
      </c>
      <c r="D4520" s="2">
        <v>0.59158564814814818</v>
      </c>
      <c r="E4520">
        <v>8</v>
      </c>
      <c r="F4520" t="s">
        <v>37</v>
      </c>
      <c r="G4520" t="s">
        <v>36</v>
      </c>
      <c r="H4520" t="s">
        <v>36</v>
      </c>
      <c r="I4520">
        <v>9400</v>
      </c>
      <c r="J4520">
        <v>1.37</v>
      </c>
      <c r="K4520">
        <v>6842.42</v>
      </c>
    </row>
    <row r="4521" spans="2:11" x14ac:dyDescent="0.3">
      <c r="B4521" t="s">
        <v>11</v>
      </c>
      <c r="C4521" s="1">
        <v>42665</v>
      </c>
      <c r="D4521" s="2">
        <v>0.6111226851851852</v>
      </c>
      <c r="E4521">
        <v>306</v>
      </c>
      <c r="F4521" t="s">
        <v>15</v>
      </c>
      <c r="G4521" t="s">
        <v>36</v>
      </c>
      <c r="H4521" t="s">
        <v>36</v>
      </c>
      <c r="I4521">
        <v>10500</v>
      </c>
      <c r="J4521">
        <v>1.56</v>
      </c>
      <c r="K4521">
        <v>6733.98</v>
      </c>
    </row>
    <row r="4522" spans="2:11" x14ac:dyDescent="0.3">
      <c r="B4522" t="s">
        <v>11</v>
      </c>
      <c r="C4522" s="1">
        <v>42665</v>
      </c>
      <c r="D4522" s="2">
        <v>0.61511574074074071</v>
      </c>
      <c r="E4522">
        <v>8</v>
      </c>
      <c r="F4522" t="s">
        <v>38</v>
      </c>
      <c r="G4522" t="s">
        <v>36</v>
      </c>
      <c r="H4522" t="s">
        <v>36</v>
      </c>
      <c r="I4522">
        <v>10500</v>
      </c>
      <c r="J4522">
        <v>1.56</v>
      </c>
      <c r="K4522">
        <v>6733.98</v>
      </c>
    </row>
    <row r="4523" spans="2:11" x14ac:dyDescent="0.3">
      <c r="B4523" t="s">
        <v>11</v>
      </c>
      <c r="C4523" s="1">
        <v>42665</v>
      </c>
      <c r="D4523" s="2">
        <v>0.61520833333333336</v>
      </c>
      <c r="E4523">
        <v>8</v>
      </c>
      <c r="F4523" t="s">
        <v>25</v>
      </c>
      <c r="G4523" t="s">
        <v>36</v>
      </c>
      <c r="H4523" t="s">
        <v>36</v>
      </c>
      <c r="I4523">
        <v>10500</v>
      </c>
      <c r="J4523">
        <v>1.59</v>
      </c>
      <c r="K4523">
        <v>6623.02</v>
      </c>
    </row>
    <row r="4524" spans="2:11" x14ac:dyDescent="0.3">
      <c r="B4524" t="s">
        <v>11</v>
      </c>
      <c r="C4524" s="1">
        <v>42665</v>
      </c>
      <c r="D4524" s="2">
        <v>0.61530092592592589</v>
      </c>
      <c r="E4524">
        <v>8</v>
      </c>
      <c r="F4524" t="s">
        <v>37</v>
      </c>
      <c r="G4524" t="s">
        <v>36</v>
      </c>
      <c r="H4524" t="s">
        <v>36</v>
      </c>
      <c r="I4524">
        <v>10500</v>
      </c>
      <c r="J4524">
        <v>1.66</v>
      </c>
      <c r="K4524">
        <v>6311.05</v>
      </c>
    </row>
    <row r="4525" spans="2:11" x14ac:dyDescent="0.3">
      <c r="B4525" t="s">
        <v>11</v>
      </c>
      <c r="C4525" s="1">
        <v>42665</v>
      </c>
      <c r="D4525" s="2">
        <v>0.61799768518518516</v>
      </c>
      <c r="E4525">
        <v>8</v>
      </c>
      <c r="F4525" t="s">
        <v>37</v>
      </c>
      <c r="G4525" t="s">
        <v>36</v>
      </c>
      <c r="H4525" t="s">
        <v>36</v>
      </c>
      <c r="I4525">
        <v>9400</v>
      </c>
      <c r="J4525">
        <v>1.89</v>
      </c>
      <c r="K4525">
        <v>4967.1499999999996</v>
      </c>
    </row>
    <row r="4526" spans="2:11" x14ac:dyDescent="0.3">
      <c r="B4526" t="s">
        <v>11</v>
      </c>
      <c r="C4526" s="1">
        <v>42665</v>
      </c>
      <c r="D4526" s="2">
        <v>0.61879629629629629</v>
      </c>
      <c r="E4526">
        <v>8</v>
      </c>
      <c r="F4526" t="s">
        <v>39</v>
      </c>
      <c r="G4526" t="s">
        <v>40</v>
      </c>
      <c r="H4526" t="s">
        <v>36</v>
      </c>
      <c r="I4526">
        <v>9400</v>
      </c>
      <c r="J4526">
        <v>2.08</v>
      </c>
      <c r="K4526">
        <v>4511.63</v>
      </c>
    </row>
    <row r="4527" spans="2:11" x14ac:dyDescent="0.3">
      <c r="B4527" t="s">
        <v>11</v>
      </c>
      <c r="C4527" s="1">
        <v>42665</v>
      </c>
      <c r="D4527" s="2">
        <v>0.61888888888888893</v>
      </c>
      <c r="E4527">
        <v>8</v>
      </c>
      <c r="F4527" t="s">
        <v>25</v>
      </c>
      <c r="G4527" t="s">
        <v>40</v>
      </c>
      <c r="H4527" t="s">
        <v>36</v>
      </c>
      <c r="I4527">
        <v>9400</v>
      </c>
      <c r="J4527">
        <v>2.08</v>
      </c>
      <c r="K4527">
        <v>4511.63</v>
      </c>
    </row>
    <row r="4528" spans="2:11" x14ac:dyDescent="0.3">
      <c r="B4528" t="s">
        <v>11</v>
      </c>
      <c r="C4528" s="1">
        <v>42665</v>
      </c>
      <c r="D4528" s="2">
        <v>0.61898148148148147</v>
      </c>
      <c r="E4528">
        <v>8</v>
      </c>
      <c r="F4528" t="s">
        <v>25</v>
      </c>
      <c r="G4528" t="s">
        <v>40</v>
      </c>
      <c r="H4528" t="s">
        <v>36</v>
      </c>
      <c r="I4528">
        <v>9400</v>
      </c>
      <c r="J4528">
        <v>2.08</v>
      </c>
      <c r="K4528">
        <v>4511.63</v>
      </c>
    </row>
    <row r="4529" spans="2:11" x14ac:dyDescent="0.3">
      <c r="B4529" t="s">
        <v>11</v>
      </c>
      <c r="C4529" s="1">
        <v>42665</v>
      </c>
      <c r="D4529" s="2">
        <v>0.61962962962962964</v>
      </c>
      <c r="E4529">
        <v>126</v>
      </c>
      <c r="F4529" t="s">
        <v>15</v>
      </c>
      <c r="G4529" t="s">
        <v>40</v>
      </c>
      <c r="H4529" t="s">
        <v>36</v>
      </c>
      <c r="I4529">
        <v>9400</v>
      </c>
      <c r="J4529">
        <v>1.94</v>
      </c>
      <c r="K4529">
        <v>4833.45</v>
      </c>
    </row>
    <row r="4530" spans="2:11" x14ac:dyDescent="0.3">
      <c r="B4530" t="s">
        <v>11</v>
      </c>
      <c r="C4530" s="1">
        <v>42665</v>
      </c>
      <c r="D4530" s="2">
        <v>0.62108796296296298</v>
      </c>
      <c r="E4530">
        <v>8</v>
      </c>
      <c r="F4530" t="s">
        <v>25</v>
      </c>
      <c r="G4530" t="s">
        <v>40</v>
      </c>
      <c r="H4530" t="s">
        <v>36</v>
      </c>
      <c r="I4530">
        <v>9400</v>
      </c>
      <c r="J4530">
        <v>1.94</v>
      </c>
      <c r="K4530">
        <v>4833.45</v>
      </c>
    </row>
    <row r="4531" spans="2:11" x14ac:dyDescent="0.3">
      <c r="B4531" t="s">
        <v>11</v>
      </c>
      <c r="C4531" s="1">
        <v>42665</v>
      </c>
      <c r="D4531" s="2">
        <v>0.62118055555555551</v>
      </c>
      <c r="E4531">
        <v>8</v>
      </c>
      <c r="F4531" t="s">
        <v>25</v>
      </c>
      <c r="G4531" t="s">
        <v>40</v>
      </c>
      <c r="H4531" t="s">
        <v>36</v>
      </c>
      <c r="I4531">
        <v>9400</v>
      </c>
      <c r="J4531">
        <v>1.94</v>
      </c>
      <c r="K4531">
        <v>4833.45</v>
      </c>
    </row>
    <row r="4532" spans="2:11" x14ac:dyDescent="0.3">
      <c r="B4532" t="s">
        <v>11</v>
      </c>
      <c r="C4532" s="1">
        <v>42665</v>
      </c>
      <c r="D4532" s="2">
        <v>0.62127314814814816</v>
      </c>
      <c r="E4532">
        <v>8</v>
      </c>
      <c r="F4532" t="s">
        <v>41</v>
      </c>
      <c r="G4532" t="s">
        <v>40</v>
      </c>
      <c r="H4532" t="s">
        <v>36</v>
      </c>
      <c r="I4532">
        <v>9400</v>
      </c>
      <c r="J4532">
        <v>1.94</v>
      </c>
      <c r="K4532">
        <v>4833.45</v>
      </c>
    </row>
    <row r="4533" spans="2:11" x14ac:dyDescent="0.3">
      <c r="B4533" t="s">
        <v>11</v>
      </c>
      <c r="C4533" s="1">
        <v>42665</v>
      </c>
      <c r="D4533" s="2">
        <v>0.62982638888888887</v>
      </c>
      <c r="E4533">
        <v>366</v>
      </c>
      <c r="F4533" t="s">
        <v>15</v>
      </c>
      <c r="G4533" t="s">
        <v>40</v>
      </c>
      <c r="H4533" t="s">
        <v>40</v>
      </c>
      <c r="I4533">
        <v>10300</v>
      </c>
      <c r="J4533">
        <v>2.21</v>
      </c>
      <c r="K4533">
        <v>4667.2</v>
      </c>
    </row>
    <row r="4534" spans="2:11" x14ac:dyDescent="0.3">
      <c r="B4534" t="s">
        <v>11</v>
      </c>
      <c r="C4534" s="1">
        <v>42665</v>
      </c>
      <c r="D4534" s="2">
        <v>0.63406249999999997</v>
      </c>
      <c r="E4534">
        <v>8</v>
      </c>
      <c r="F4534" t="s">
        <v>25</v>
      </c>
      <c r="G4534" t="s">
        <v>40</v>
      </c>
      <c r="H4534" t="s">
        <v>40</v>
      </c>
      <c r="I4534">
        <v>10300</v>
      </c>
      <c r="J4534">
        <v>2.8</v>
      </c>
      <c r="K4534">
        <v>3678.09</v>
      </c>
    </row>
    <row r="4535" spans="2:11" x14ac:dyDescent="0.3">
      <c r="B4535" t="s">
        <v>11</v>
      </c>
      <c r="C4535" s="1">
        <v>42665</v>
      </c>
      <c r="D4535" s="2">
        <v>0.63415509259259262</v>
      </c>
      <c r="E4535">
        <v>8</v>
      </c>
      <c r="F4535" t="s">
        <v>25</v>
      </c>
      <c r="G4535" t="s">
        <v>40</v>
      </c>
      <c r="H4535" t="s">
        <v>40</v>
      </c>
      <c r="I4535">
        <v>10300</v>
      </c>
      <c r="J4535">
        <v>2.8</v>
      </c>
      <c r="K4535">
        <v>3678.09</v>
      </c>
    </row>
    <row r="4536" spans="2:11" x14ac:dyDescent="0.3">
      <c r="B4536" t="s">
        <v>11</v>
      </c>
      <c r="C4536" s="1">
        <v>42665</v>
      </c>
      <c r="D4536" s="2">
        <v>0.63424768518518515</v>
      </c>
      <c r="E4536">
        <v>8</v>
      </c>
      <c r="F4536" t="s">
        <v>41</v>
      </c>
      <c r="G4536" t="s">
        <v>40</v>
      </c>
      <c r="H4536" t="s">
        <v>40</v>
      </c>
      <c r="I4536">
        <v>10300</v>
      </c>
      <c r="J4536">
        <v>2.8</v>
      </c>
      <c r="K4536">
        <v>3678.09</v>
      </c>
    </row>
    <row r="4537" spans="2:11" x14ac:dyDescent="0.3">
      <c r="B4537" t="s">
        <v>11</v>
      </c>
      <c r="C4537" s="1">
        <v>42665</v>
      </c>
      <c r="D4537" s="2">
        <v>0.64997685185185183</v>
      </c>
      <c r="E4537">
        <v>186</v>
      </c>
      <c r="F4537" t="s">
        <v>15</v>
      </c>
      <c r="G4537" t="s">
        <v>40</v>
      </c>
      <c r="H4537" t="s">
        <v>40</v>
      </c>
      <c r="I4537">
        <v>11400</v>
      </c>
      <c r="J4537">
        <v>2.37</v>
      </c>
      <c r="K4537">
        <v>4807.4799999999996</v>
      </c>
    </row>
    <row r="4538" spans="2:11" x14ac:dyDescent="0.3">
      <c r="B4538" t="s">
        <v>11</v>
      </c>
      <c r="C4538" s="1">
        <v>42665</v>
      </c>
      <c r="D4538" s="2">
        <v>0.65298611111111116</v>
      </c>
      <c r="E4538">
        <v>186</v>
      </c>
      <c r="F4538" t="s">
        <v>15</v>
      </c>
      <c r="G4538" t="s">
        <v>40</v>
      </c>
      <c r="H4538" t="s">
        <v>40</v>
      </c>
      <c r="I4538">
        <v>11800</v>
      </c>
      <c r="J4538">
        <v>2.0699999999999998</v>
      </c>
      <c r="K4538">
        <v>5689.3</v>
      </c>
    </row>
    <row r="4539" spans="2:11" x14ac:dyDescent="0.3">
      <c r="B4539" t="s">
        <v>11</v>
      </c>
      <c r="C4539" s="1">
        <v>42665</v>
      </c>
      <c r="D4539" s="2">
        <v>0.65513888888888883</v>
      </c>
      <c r="E4539">
        <v>8</v>
      </c>
      <c r="F4539" t="s">
        <v>25</v>
      </c>
      <c r="G4539" t="s">
        <v>40</v>
      </c>
      <c r="H4539" t="s">
        <v>40</v>
      </c>
      <c r="I4539">
        <v>11800</v>
      </c>
      <c r="J4539">
        <v>2.1800000000000002</v>
      </c>
      <c r="K4539">
        <v>5410.52</v>
      </c>
    </row>
    <row r="4540" spans="2:11" x14ac:dyDescent="0.3">
      <c r="B4540" t="s">
        <v>11</v>
      </c>
      <c r="C4540" s="1">
        <v>42665</v>
      </c>
      <c r="D4540" s="2">
        <v>0.65523148148148147</v>
      </c>
      <c r="E4540">
        <v>8</v>
      </c>
      <c r="F4540" t="s">
        <v>25</v>
      </c>
      <c r="G4540" t="s">
        <v>40</v>
      </c>
      <c r="H4540" t="s">
        <v>40</v>
      </c>
      <c r="I4540">
        <v>11800</v>
      </c>
      <c r="J4540">
        <v>2.1800000000000002</v>
      </c>
      <c r="K4540">
        <v>5410.52</v>
      </c>
    </row>
    <row r="4541" spans="2:11" x14ac:dyDescent="0.3">
      <c r="B4541" t="s">
        <v>11</v>
      </c>
      <c r="C4541" s="1">
        <v>42665</v>
      </c>
      <c r="D4541" s="2">
        <v>0.65532407407407411</v>
      </c>
      <c r="E4541">
        <v>8</v>
      </c>
      <c r="F4541" t="s">
        <v>25</v>
      </c>
      <c r="G4541" t="s">
        <v>40</v>
      </c>
      <c r="H4541" t="s">
        <v>40</v>
      </c>
      <c r="I4541">
        <v>11800</v>
      </c>
      <c r="J4541">
        <v>2.1800000000000002</v>
      </c>
      <c r="K4541">
        <v>5410.52</v>
      </c>
    </row>
    <row r="4542" spans="2:11" x14ac:dyDescent="0.3">
      <c r="B4542" t="s">
        <v>11</v>
      </c>
      <c r="C4542" s="1">
        <v>42665</v>
      </c>
      <c r="D4542" s="2">
        <v>0.65541666666666665</v>
      </c>
      <c r="E4542">
        <v>8</v>
      </c>
      <c r="F4542" t="s">
        <v>41</v>
      </c>
      <c r="G4542" t="s">
        <v>40</v>
      </c>
      <c r="H4542" t="s">
        <v>40</v>
      </c>
      <c r="I4542">
        <v>11800</v>
      </c>
      <c r="J4542">
        <v>2.1800000000000002</v>
      </c>
      <c r="K4542">
        <v>5410.52</v>
      </c>
    </row>
    <row r="4543" spans="2:11" x14ac:dyDescent="0.3">
      <c r="B4543" t="s">
        <v>11</v>
      </c>
      <c r="C4543" s="1">
        <v>42665</v>
      </c>
      <c r="D4543" s="2">
        <v>0.6697685185185186</v>
      </c>
      <c r="E4543">
        <v>301</v>
      </c>
      <c r="F4543" t="s">
        <v>15</v>
      </c>
      <c r="G4543" t="s">
        <v>40</v>
      </c>
      <c r="H4543" t="s">
        <v>40</v>
      </c>
      <c r="I4543">
        <v>11900</v>
      </c>
      <c r="J4543">
        <v>2.21</v>
      </c>
      <c r="K4543">
        <v>5376.01</v>
      </c>
    </row>
    <row r="4544" spans="2:11" x14ac:dyDescent="0.3">
      <c r="B4544" t="s">
        <v>11</v>
      </c>
      <c r="C4544" s="1">
        <v>42665</v>
      </c>
      <c r="D4544" s="2">
        <v>0.67369212962962965</v>
      </c>
      <c r="E4544">
        <v>8</v>
      </c>
      <c r="F4544" t="s">
        <v>38</v>
      </c>
      <c r="G4544" t="s">
        <v>40</v>
      </c>
      <c r="H4544" t="s">
        <v>40</v>
      </c>
      <c r="I4544">
        <v>11900</v>
      </c>
      <c r="J4544">
        <v>2.02</v>
      </c>
      <c r="K4544">
        <v>5903.69</v>
      </c>
    </row>
    <row r="4545" spans="2:11" x14ac:dyDescent="0.3">
      <c r="B4545" t="s">
        <v>11</v>
      </c>
      <c r="C4545" s="1">
        <v>42665</v>
      </c>
      <c r="D4545" s="2">
        <v>0.6737847222222223</v>
      </c>
      <c r="E4545">
        <v>8</v>
      </c>
      <c r="F4545" t="s">
        <v>25</v>
      </c>
      <c r="G4545" t="s">
        <v>40</v>
      </c>
      <c r="H4545" t="s">
        <v>40</v>
      </c>
      <c r="I4545">
        <v>11900</v>
      </c>
      <c r="J4545">
        <v>2.02</v>
      </c>
      <c r="K4545">
        <v>5903.69</v>
      </c>
    </row>
    <row r="4546" spans="2:11" x14ac:dyDescent="0.3">
      <c r="B4546" t="s">
        <v>11</v>
      </c>
      <c r="C4546" s="1">
        <v>42665</v>
      </c>
      <c r="D4546" s="2">
        <v>0.67387731481481483</v>
      </c>
      <c r="E4546">
        <v>8</v>
      </c>
      <c r="F4546" t="s">
        <v>41</v>
      </c>
      <c r="G4546" t="s">
        <v>40</v>
      </c>
      <c r="H4546" t="s">
        <v>40</v>
      </c>
      <c r="I4546">
        <v>11900</v>
      </c>
      <c r="J4546">
        <v>2.02</v>
      </c>
      <c r="K4546">
        <v>5903.69</v>
      </c>
    </row>
    <row r="4547" spans="2:11" x14ac:dyDescent="0.3">
      <c r="B4547" t="s">
        <v>11</v>
      </c>
      <c r="C4547" s="1">
        <v>42665</v>
      </c>
      <c r="D4547" s="2">
        <v>0.68137731481481489</v>
      </c>
      <c r="E4547">
        <v>8</v>
      </c>
      <c r="F4547" t="s">
        <v>42</v>
      </c>
      <c r="G4547" t="s">
        <v>43</v>
      </c>
      <c r="H4547" t="s">
        <v>40</v>
      </c>
      <c r="I4547">
        <v>14100</v>
      </c>
      <c r="J4547">
        <v>1.89</v>
      </c>
      <c r="K4547">
        <v>7456.45</v>
      </c>
    </row>
    <row r="4548" spans="2:11" x14ac:dyDescent="0.3">
      <c r="B4548" t="s">
        <v>11</v>
      </c>
      <c r="C4548" s="1">
        <v>42665</v>
      </c>
      <c r="D4548" s="2">
        <v>0.68146990740740743</v>
      </c>
      <c r="E4548">
        <v>8</v>
      </c>
      <c r="F4548" t="s">
        <v>25</v>
      </c>
      <c r="G4548" t="s">
        <v>43</v>
      </c>
      <c r="H4548" t="s">
        <v>40</v>
      </c>
      <c r="I4548">
        <v>14100</v>
      </c>
      <c r="J4548">
        <v>1.89</v>
      </c>
      <c r="K4548">
        <v>7456.45</v>
      </c>
    </row>
    <row r="4549" spans="2:11" x14ac:dyDescent="0.3">
      <c r="B4549" t="s">
        <v>11</v>
      </c>
      <c r="C4549" s="1">
        <v>42665</v>
      </c>
      <c r="D4549" s="2">
        <v>0.68156250000000007</v>
      </c>
      <c r="E4549">
        <v>8</v>
      </c>
      <c r="F4549" t="s">
        <v>25</v>
      </c>
      <c r="G4549" t="s">
        <v>43</v>
      </c>
      <c r="H4549" t="s">
        <v>40</v>
      </c>
      <c r="I4549">
        <v>14100</v>
      </c>
      <c r="J4549">
        <v>1.89</v>
      </c>
      <c r="K4549">
        <v>7456.45</v>
      </c>
    </row>
    <row r="4550" spans="2:11" x14ac:dyDescent="0.3">
      <c r="B4550" t="s">
        <v>11</v>
      </c>
      <c r="C4550" s="1">
        <v>42665</v>
      </c>
      <c r="D4550" s="2">
        <v>0.68185185185185182</v>
      </c>
      <c r="E4550">
        <v>8</v>
      </c>
      <c r="F4550" t="s">
        <v>25</v>
      </c>
      <c r="G4550" t="s">
        <v>43</v>
      </c>
      <c r="H4550" t="s">
        <v>40</v>
      </c>
      <c r="I4550">
        <v>14100</v>
      </c>
      <c r="J4550">
        <v>1.89</v>
      </c>
      <c r="K4550">
        <v>7456.45</v>
      </c>
    </row>
    <row r="4551" spans="2:11" x14ac:dyDescent="0.3">
      <c r="B4551" t="s">
        <v>11</v>
      </c>
      <c r="C4551" s="1">
        <v>42665</v>
      </c>
      <c r="D4551" s="2">
        <v>0.68194444444444446</v>
      </c>
      <c r="E4551">
        <v>8</v>
      </c>
      <c r="F4551" t="s">
        <v>25</v>
      </c>
      <c r="G4551" t="s">
        <v>43</v>
      </c>
      <c r="H4551" t="s">
        <v>40</v>
      </c>
      <c r="I4551">
        <v>14100</v>
      </c>
      <c r="J4551">
        <v>1.84</v>
      </c>
      <c r="K4551">
        <v>7667.7</v>
      </c>
    </row>
    <row r="4552" spans="2:11" x14ac:dyDescent="0.3">
      <c r="B4552" t="s">
        <v>11</v>
      </c>
      <c r="C4552" s="1">
        <v>42665</v>
      </c>
      <c r="D4552" s="2">
        <v>0.68246527777777777</v>
      </c>
      <c r="E4552">
        <v>126</v>
      </c>
      <c r="F4552" t="s">
        <v>15</v>
      </c>
      <c r="G4552" t="s">
        <v>43</v>
      </c>
      <c r="H4552" t="s">
        <v>40</v>
      </c>
      <c r="I4552">
        <v>14100</v>
      </c>
      <c r="J4552">
        <v>1.99</v>
      </c>
      <c r="K4552">
        <v>7082.64</v>
      </c>
    </row>
    <row r="4553" spans="2:11" x14ac:dyDescent="0.3">
      <c r="B4553" t="s">
        <v>11</v>
      </c>
      <c r="C4553" s="1">
        <v>42665</v>
      </c>
      <c r="D4553" s="2">
        <v>0.68392361111111111</v>
      </c>
      <c r="E4553">
        <v>8</v>
      </c>
      <c r="F4553" t="s">
        <v>25</v>
      </c>
      <c r="G4553" t="s">
        <v>43</v>
      </c>
      <c r="H4553" t="s">
        <v>40</v>
      </c>
      <c r="I4553">
        <v>14100</v>
      </c>
      <c r="J4553">
        <v>1.86</v>
      </c>
      <c r="K4553">
        <v>7562</v>
      </c>
    </row>
    <row r="4554" spans="2:11" x14ac:dyDescent="0.3">
      <c r="B4554" t="s">
        <v>11</v>
      </c>
      <c r="C4554" s="1">
        <v>42665</v>
      </c>
      <c r="D4554" s="2">
        <v>0.68401620370370375</v>
      </c>
      <c r="E4554">
        <v>8</v>
      </c>
      <c r="F4554" t="s">
        <v>25</v>
      </c>
      <c r="G4554" t="s">
        <v>43</v>
      </c>
      <c r="H4554" t="s">
        <v>40</v>
      </c>
      <c r="I4554">
        <v>14100</v>
      </c>
      <c r="J4554">
        <v>1.84</v>
      </c>
      <c r="K4554">
        <v>7667.33</v>
      </c>
    </row>
    <row r="4555" spans="2:11" x14ac:dyDescent="0.3">
      <c r="B4555" t="s">
        <v>11</v>
      </c>
      <c r="C4555" s="1">
        <v>42665</v>
      </c>
      <c r="D4555" s="2">
        <v>0.68410879629629628</v>
      </c>
      <c r="E4555">
        <v>8</v>
      </c>
      <c r="F4555" t="s">
        <v>44</v>
      </c>
      <c r="G4555" t="s">
        <v>43</v>
      </c>
      <c r="H4555" t="s">
        <v>40</v>
      </c>
      <c r="I4555">
        <v>14100</v>
      </c>
      <c r="J4555">
        <v>1.84</v>
      </c>
      <c r="K4555">
        <v>7682.62</v>
      </c>
    </row>
    <row r="4556" spans="2:11" x14ac:dyDescent="0.3">
      <c r="B4556" t="s">
        <v>11</v>
      </c>
      <c r="C4556" s="1">
        <v>42665</v>
      </c>
      <c r="D4556" s="2">
        <v>0.69231481481481483</v>
      </c>
      <c r="E4556">
        <v>306</v>
      </c>
      <c r="F4556" t="s">
        <v>15</v>
      </c>
      <c r="G4556" t="s">
        <v>43</v>
      </c>
      <c r="H4556" t="s">
        <v>43</v>
      </c>
      <c r="I4556">
        <v>16000</v>
      </c>
      <c r="J4556">
        <v>0.56000000000000005</v>
      </c>
      <c r="K4556">
        <v>28369.279999999999</v>
      </c>
    </row>
    <row r="4557" spans="2:11" x14ac:dyDescent="0.3">
      <c r="B4557" t="s">
        <v>11</v>
      </c>
      <c r="C4557" s="1">
        <v>42665</v>
      </c>
      <c r="D4557" s="2">
        <v>0.6977199074074073</v>
      </c>
      <c r="E4557">
        <v>8</v>
      </c>
      <c r="F4557" t="s">
        <v>163</v>
      </c>
      <c r="G4557" t="s">
        <v>43</v>
      </c>
      <c r="H4557" t="s">
        <v>43</v>
      </c>
      <c r="I4557">
        <v>16000</v>
      </c>
      <c r="J4557">
        <v>0.65</v>
      </c>
      <c r="K4557">
        <v>24671.58</v>
      </c>
    </row>
    <row r="4558" spans="2:11" x14ac:dyDescent="0.3">
      <c r="B4558" t="s">
        <v>11</v>
      </c>
      <c r="C4558" s="1">
        <v>42665</v>
      </c>
      <c r="D4558" s="2">
        <v>0.69781249999999995</v>
      </c>
      <c r="E4558">
        <v>8</v>
      </c>
      <c r="F4558" t="s">
        <v>25</v>
      </c>
      <c r="G4558" t="s">
        <v>43</v>
      </c>
      <c r="H4558" t="s">
        <v>43</v>
      </c>
      <c r="I4558">
        <v>16000</v>
      </c>
      <c r="J4558">
        <v>0.65</v>
      </c>
      <c r="K4558">
        <v>24671.58</v>
      </c>
    </row>
    <row r="4559" spans="2:11" x14ac:dyDescent="0.3">
      <c r="B4559" t="s">
        <v>11</v>
      </c>
      <c r="C4559" s="1">
        <v>42665</v>
      </c>
      <c r="D4559" s="2">
        <v>0.69790509259259259</v>
      </c>
      <c r="E4559">
        <v>8</v>
      </c>
      <c r="F4559" t="s">
        <v>44</v>
      </c>
      <c r="G4559" t="s">
        <v>43</v>
      </c>
      <c r="H4559" t="s">
        <v>43</v>
      </c>
      <c r="I4559">
        <v>16000</v>
      </c>
      <c r="J4559">
        <v>0.77</v>
      </c>
      <c r="K4559">
        <v>20650.87</v>
      </c>
    </row>
    <row r="4560" spans="2:11" x14ac:dyDescent="0.3">
      <c r="B4560" t="s">
        <v>11</v>
      </c>
      <c r="C4560" s="1">
        <v>42665</v>
      </c>
      <c r="D4560" s="2">
        <v>0.71418981481481481</v>
      </c>
      <c r="E4560">
        <v>306</v>
      </c>
      <c r="F4560" t="s">
        <v>15</v>
      </c>
      <c r="G4560" t="s">
        <v>43</v>
      </c>
      <c r="H4560" t="s">
        <v>43</v>
      </c>
      <c r="I4560">
        <v>17600</v>
      </c>
      <c r="J4560">
        <v>1.35</v>
      </c>
      <c r="K4560">
        <v>13049.38</v>
      </c>
    </row>
    <row r="4561" spans="2:11" x14ac:dyDescent="0.3">
      <c r="B4561" t="s">
        <v>11</v>
      </c>
      <c r="C4561" s="1">
        <v>42665</v>
      </c>
      <c r="D4561" s="2">
        <v>0.7195717592592592</v>
      </c>
      <c r="E4561">
        <v>8</v>
      </c>
      <c r="F4561" t="s">
        <v>173</v>
      </c>
      <c r="G4561" t="s">
        <v>43</v>
      </c>
      <c r="H4561" t="s">
        <v>43</v>
      </c>
      <c r="I4561">
        <v>17600</v>
      </c>
      <c r="J4561">
        <v>1.21</v>
      </c>
      <c r="K4561">
        <v>14595.72</v>
      </c>
    </row>
    <row r="4562" spans="2:11" x14ac:dyDescent="0.3">
      <c r="B4562" t="s">
        <v>11</v>
      </c>
      <c r="C4562" s="1">
        <v>42665</v>
      </c>
      <c r="D4562" s="2">
        <v>0.71966435185185185</v>
      </c>
      <c r="E4562">
        <v>8</v>
      </c>
      <c r="F4562" t="s">
        <v>25</v>
      </c>
      <c r="G4562" t="s">
        <v>43</v>
      </c>
      <c r="H4562" t="s">
        <v>43</v>
      </c>
      <c r="I4562">
        <v>17600</v>
      </c>
      <c r="J4562">
        <v>1.21</v>
      </c>
      <c r="K4562">
        <v>14595.72</v>
      </c>
    </row>
    <row r="4563" spans="2:11" x14ac:dyDescent="0.3">
      <c r="B4563" t="s">
        <v>11</v>
      </c>
      <c r="C4563" s="1">
        <v>42665</v>
      </c>
      <c r="D4563" s="2">
        <v>0.71975694444444438</v>
      </c>
      <c r="E4563">
        <v>8</v>
      </c>
      <c r="F4563" t="s">
        <v>44</v>
      </c>
      <c r="G4563" t="s">
        <v>43</v>
      </c>
      <c r="H4563" t="s">
        <v>43</v>
      </c>
      <c r="I4563">
        <v>17600</v>
      </c>
      <c r="J4563">
        <v>1.21</v>
      </c>
      <c r="K4563">
        <v>14595.72</v>
      </c>
    </row>
    <row r="4564" spans="2:11" x14ac:dyDescent="0.3">
      <c r="B4564" t="s">
        <v>11</v>
      </c>
      <c r="C4564" s="1">
        <v>42665</v>
      </c>
      <c r="D4564" s="2">
        <v>0.73804398148148154</v>
      </c>
      <c r="E4564">
        <v>306</v>
      </c>
      <c r="F4564" t="s">
        <v>15</v>
      </c>
      <c r="G4564" t="s">
        <v>43</v>
      </c>
      <c r="H4564" t="s">
        <v>43</v>
      </c>
      <c r="I4564">
        <v>18000</v>
      </c>
      <c r="J4564">
        <v>1.69</v>
      </c>
      <c r="K4564">
        <v>10629.77</v>
      </c>
    </row>
    <row r="4565" spans="2:11" x14ac:dyDescent="0.3">
      <c r="B4565" t="s">
        <v>11</v>
      </c>
      <c r="C4565" s="1">
        <v>42665</v>
      </c>
      <c r="D4565" s="2">
        <v>0.74366898148148142</v>
      </c>
      <c r="E4565">
        <v>8</v>
      </c>
      <c r="F4565" t="s">
        <v>163</v>
      </c>
      <c r="G4565" t="s">
        <v>43</v>
      </c>
      <c r="H4565" t="s">
        <v>43</v>
      </c>
      <c r="I4565">
        <v>18000</v>
      </c>
      <c r="J4565">
        <v>1.83</v>
      </c>
      <c r="K4565">
        <v>9829.85</v>
      </c>
    </row>
    <row r="4566" spans="2:11" x14ac:dyDescent="0.3">
      <c r="B4566" t="s">
        <v>11</v>
      </c>
      <c r="C4566" s="1">
        <v>42665</v>
      </c>
      <c r="D4566" s="2">
        <v>0.74376157407407406</v>
      </c>
      <c r="E4566">
        <v>8</v>
      </c>
      <c r="F4566" t="s">
        <v>25</v>
      </c>
      <c r="G4566" t="s">
        <v>43</v>
      </c>
      <c r="H4566" t="s">
        <v>43</v>
      </c>
      <c r="I4566">
        <v>18000</v>
      </c>
      <c r="J4566">
        <v>1.83</v>
      </c>
      <c r="K4566">
        <v>9829.85</v>
      </c>
    </row>
    <row r="4567" spans="2:11" x14ac:dyDescent="0.3">
      <c r="B4567" t="s">
        <v>11</v>
      </c>
      <c r="C4567" s="1">
        <v>42665</v>
      </c>
      <c r="D4567" s="2">
        <v>0.74385416666666659</v>
      </c>
      <c r="E4567">
        <v>8</v>
      </c>
      <c r="F4567" t="s">
        <v>44</v>
      </c>
      <c r="G4567" t="s">
        <v>43</v>
      </c>
      <c r="H4567" t="s">
        <v>43</v>
      </c>
      <c r="I4567">
        <v>18000</v>
      </c>
      <c r="J4567">
        <v>1.83</v>
      </c>
      <c r="K4567">
        <v>9829.85</v>
      </c>
    </row>
    <row r="4568" spans="2:11" x14ac:dyDescent="0.3">
      <c r="B4568" t="s">
        <v>11</v>
      </c>
      <c r="C4568" s="1">
        <v>42665</v>
      </c>
      <c r="D4568" s="2">
        <v>0.74710648148148151</v>
      </c>
      <c r="E4568">
        <v>8</v>
      </c>
      <c r="F4568" t="s">
        <v>45</v>
      </c>
      <c r="G4568" t="s">
        <v>46</v>
      </c>
      <c r="H4568" t="s">
        <v>43</v>
      </c>
      <c r="I4568">
        <v>19000</v>
      </c>
      <c r="J4568">
        <v>1.9</v>
      </c>
      <c r="K4568">
        <v>9981.35</v>
      </c>
    </row>
    <row r="4569" spans="2:11" x14ac:dyDescent="0.3">
      <c r="B4569" t="s">
        <v>11</v>
      </c>
      <c r="C4569" s="1">
        <v>42665</v>
      </c>
      <c r="D4569" s="2">
        <v>0.74719907407407404</v>
      </c>
      <c r="E4569">
        <v>8</v>
      </c>
      <c r="F4569" t="s">
        <v>25</v>
      </c>
      <c r="G4569" t="s">
        <v>46</v>
      </c>
      <c r="H4569" t="s">
        <v>43</v>
      </c>
      <c r="I4569">
        <v>19000</v>
      </c>
      <c r="J4569">
        <v>1.76</v>
      </c>
      <c r="K4569">
        <v>10811.96</v>
      </c>
    </row>
    <row r="4570" spans="2:11" x14ac:dyDescent="0.3">
      <c r="B4570" t="s">
        <v>11</v>
      </c>
      <c r="C4570" s="1">
        <v>42665</v>
      </c>
      <c r="D4570" s="2">
        <v>0.74729166666666658</v>
      </c>
      <c r="E4570">
        <v>8</v>
      </c>
      <c r="F4570" t="s">
        <v>25</v>
      </c>
      <c r="G4570" t="s">
        <v>46</v>
      </c>
      <c r="H4570" t="s">
        <v>43</v>
      </c>
      <c r="I4570">
        <v>19000</v>
      </c>
      <c r="J4570">
        <v>1.71</v>
      </c>
      <c r="K4570">
        <v>11120.42</v>
      </c>
    </row>
    <row r="4571" spans="2:11" x14ac:dyDescent="0.3">
      <c r="B4571" t="s">
        <v>11</v>
      </c>
      <c r="C4571" s="1">
        <v>42665</v>
      </c>
      <c r="D4571" s="2">
        <v>0.74844907407407402</v>
      </c>
      <c r="E4571">
        <v>126</v>
      </c>
      <c r="F4571" t="s">
        <v>15</v>
      </c>
      <c r="G4571" t="s">
        <v>46</v>
      </c>
      <c r="H4571" t="s">
        <v>43</v>
      </c>
      <c r="I4571">
        <v>19000</v>
      </c>
      <c r="J4571">
        <v>1.65</v>
      </c>
      <c r="K4571">
        <v>11518.58</v>
      </c>
    </row>
    <row r="4572" spans="2:11" x14ac:dyDescent="0.3">
      <c r="B4572" t="s">
        <v>11</v>
      </c>
      <c r="C4572" s="1">
        <v>42665</v>
      </c>
      <c r="D4572" s="2">
        <v>0.74990740740740736</v>
      </c>
      <c r="E4572">
        <v>8</v>
      </c>
      <c r="F4572" t="s">
        <v>47</v>
      </c>
      <c r="G4572" t="s">
        <v>46</v>
      </c>
      <c r="H4572" t="s">
        <v>43</v>
      </c>
      <c r="I4572">
        <v>19000</v>
      </c>
      <c r="J4572">
        <v>1.57</v>
      </c>
      <c r="K4572">
        <v>12136.98</v>
      </c>
    </row>
    <row r="4573" spans="2:11" x14ac:dyDescent="0.3">
      <c r="B4573" t="s">
        <v>11</v>
      </c>
      <c r="C4573" s="1">
        <v>42665</v>
      </c>
      <c r="D4573" s="2">
        <v>0.75755787037037037</v>
      </c>
      <c r="E4573">
        <v>366</v>
      </c>
      <c r="F4573" t="s">
        <v>15</v>
      </c>
      <c r="G4573" t="s">
        <v>46</v>
      </c>
      <c r="H4573" t="s">
        <v>46</v>
      </c>
      <c r="I4573">
        <v>22800</v>
      </c>
      <c r="J4573">
        <v>2.76</v>
      </c>
      <c r="K4573">
        <v>8256.14</v>
      </c>
    </row>
    <row r="4574" spans="2:11" x14ac:dyDescent="0.3">
      <c r="B4574" t="s">
        <v>11</v>
      </c>
      <c r="C4574" s="1">
        <v>42665</v>
      </c>
      <c r="D4574" s="2">
        <v>0.7628935185185185</v>
      </c>
      <c r="E4574">
        <v>8</v>
      </c>
      <c r="F4574" t="s">
        <v>47</v>
      </c>
      <c r="G4574" t="s">
        <v>46</v>
      </c>
      <c r="H4574" t="s">
        <v>46</v>
      </c>
      <c r="I4574">
        <v>22800</v>
      </c>
      <c r="J4574">
        <v>3.11</v>
      </c>
      <c r="K4574">
        <v>7321.95</v>
      </c>
    </row>
    <row r="4575" spans="2:11" x14ac:dyDescent="0.3">
      <c r="B4575" t="s">
        <v>11</v>
      </c>
      <c r="C4575" s="1">
        <v>42665</v>
      </c>
      <c r="D4575" s="2">
        <v>0.77702546296296304</v>
      </c>
      <c r="E4575">
        <v>186</v>
      </c>
      <c r="F4575" t="s">
        <v>15</v>
      </c>
      <c r="G4575" t="s">
        <v>46</v>
      </c>
      <c r="H4575" t="s">
        <v>46</v>
      </c>
      <c r="I4575">
        <v>26700</v>
      </c>
      <c r="J4575">
        <v>3.36</v>
      </c>
      <c r="K4575">
        <v>7941.85</v>
      </c>
    </row>
    <row r="4576" spans="2:11" x14ac:dyDescent="0.3">
      <c r="B4576" t="s">
        <v>11</v>
      </c>
      <c r="C4576" s="1">
        <v>42665</v>
      </c>
      <c r="D4576" s="2">
        <v>0.78071759259259255</v>
      </c>
      <c r="E4576">
        <v>186</v>
      </c>
      <c r="F4576" t="s">
        <v>15</v>
      </c>
      <c r="G4576" t="s">
        <v>46</v>
      </c>
      <c r="H4576" t="s">
        <v>46</v>
      </c>
      <c r="I4576">
        <v>26700</v>
      </c>
      <c r="J4576">
        <v>4.37</v>
      </c>
      <c r="K4576">
        <v>6112.24</v>
      </c>
    </row>
    <row r="4577" spans="2:11" x14ac:dyDescent="0.3">
      <c r="B4577" t="s">
        <v>11</v>
      </c>
      <c r="C4577" s="1">
        <v>42665</v>
      </c>
      <c r="D4577" s="2">
        <v>0.78287037037037033</v>
      </c>
      <c r="E4577">
        <v>8</v>
      </c>
      <c r="F4577" t="s">
        <v>47</v>
      </c>
      <c r="G4577" t="s">
        <v>46</v>
      </c>
      <c r="H4577" t="s">
        <v>46</v>
      </c>
      <c r="I4577">
        <v>26700</v>
      </c>
      <c r="J4577">
        <v>4.51</v>
      </c>
      <c r="K4577">
        <v>5920.42</v>
      </c>
    </row>
    <row r="4578" spans="2:11" x14ac:dyDescent="0.3">
      <c r="B4578" t="s">
        <v>11</v>
      </c>
      <c r="C4578" s="1">
        <v>42665</v>
      </c>
      <c r="D4578" s="2">
        <v>0.79156249999999995</v>
      </c>
      <c r="E4578">
        <v>8</v>
      </c>
      <c r="F4578" t="s">
        <v>114</v>
      </c>
      <c r="G4578" t="s">
        <v>49</v>
      </c>
      <c r="H4578" t="s">
        <v>46</v>
      </c>
      <c r="I4578">
        <v>26700</v>
      </c>
      <c r="J4578">
        <v>4.6500000000000004</v>
      </c>
      <c r="K4578">
        <v>5744.28</v>
      </c>
    </row>
    <row r="4579" spans="2:11" x14ac:dyDescent="0.3">
      <c r="B4579" t="s">
        <v>11</v>
      </c>
      <c r="C4579" s="1">
        <v>42665</v>
      </c>
      <c r="D4579" s="2">
        <v>0.80693287037037031</v>
      </c>
      <c r="E4579">
        <v>186</v>
      </c>
      <c r="F4579" t="s">
        <v>15</v>
      </c>
      <c r="G4579" t="s">
        <v>50</v>
      </c>
      <c r="H4579" t="s">
        <v>49</v>
      </c>
      <c r="I4579">
        <v>42100</v>
      </c>
      <c r="J4579">
        <v>4.8899999999999997</v>
      </c>
      <c r="K4579">
        <v>8613.4500000000007</v>
      </c>
    </row>
    <row r="4580" spans="2:11" x14ac:dyDescent="0.3">
      <c r="B4580" t="s">
        <v>11</v>
      </c>
      <c r="C4580" s="1">
        <v>42665</v>
      </c>
      <c r="D4580" s="2">
        <v>0.81033564814814818</v>
      </c>
      <c r="E4580">
        <v>8</v>
      </c>
      <c r="F4580" t="s">
        <v>51</v>
      </c>
      <c r="G4580" t="s">
        <v>52</v>
      </c>
      <c r="H4580" t="s">
        <v>50</v>
      </c>
      <c r="I4580">
        <v>38500</v>
      </c>
      <c r="J4580">
        <v>4.5599999999999996</v>
      </c>
      <c r="K4580">
        <v>8436.81</v>
      </c>
    </row>
    <row r="4581" spans="2:11" x14ac:dyDescent="0.3">
      <c r="B4581" t="s">
        <v>11</v>
      </c>
      <c r="C4581" s="1">
        <v>42665</v>
      </c>
      <c r="D4581" s="2">
        <v>0.81064814814814812</v>
      </c>
      <c r="E4581">
        <v>186</v>
      </c>
      <c r="F4581" t="s">
        <v>15</v>
      </c>
      <c r="G4581" t="s">
        <v>52</v>
      </c>
      <c r="H4581" t="s">
        <v>50</v>
      </c>
      <c r="I4581">
        <v>38500</v>
      </c>
      <c r="J4581">
        <v>4.5199999999999996</v>
      </c>
      <c r="K4581">
        <v>8521.1200000000008</v>
      </c>
    </row>
    <row r="4582" spans="2:11" x14ac:dyDescent="0.3">
      <c r="B4582" t="s">
        <v>11</v>
      </c>
      <c r="C4582" s="1">
        <v>42665</v>
      </c>
      <c r="D4582" s="2">
        <v>0.8128009259259259</v>
      </c>
      <c r="E4582">
        <v>8</v>
      </c>
      <c r="F4582" t="s">
        <v>25</v>
      </c>
      <c r="G4582" t="s">
        <v>52</v>
      </c>
      <c r="H4582" t="s">
        <v>50</v>
      </c>
      <c r="I4582">
        <v>38500</v>
      </c>
      <c r="J4582">
        <v>4.55</v>
      </c>
      <c r="K4582">
        <v>8464.34</v>
      </c>
    </row>
    <row r="4583" spans="2:11" x14ac:dyDescent="0.3">
      <c r="B4583" t="s">
        <v>11</v>
      </c>
      <c r="C4583" s="1">
        <v>42665</v>
      </c>
      <c r="D4583" s="2">
        <v>0.81289351851851854</v>
      </c>
      <c r="E4583">
        <v>8</v>
      </c>
      <c r="F4583" t="s">
        <v>25</v>
      </c>
      <c r="G4583" t="s">
        <v>52</v>
      </c>
      <c r="H4583" t="s">
        <v>50</v>
      </c>
      <c r="I4583">
        <v>38500</v>
      </c>
      <c r="J4583">
        <v>4.55</v>
      </c>
      <c r="K4583">
        <v>8464.34</v>
      </c>
    </row>
    <row r="4584" spans="2:11" x14ac:dyDescent="0.3">
      <c r="B4584" t="s">
        <v>11</v>
      </c>
      <c r="C4584" s="1">
        <v>42665</v>
      </c>
      <c r="D4584" s="2">
        <v>0.81298611111111108</v>
      </c>
      <c r="E4584">
        <v>8</v>
      </c>
      <c r="F4584" t="s">
        <v>53</v>
      </c>
      <c r="G4584" t="s">
        <v>52</v>
      </c>
      <c r="H4584" t="s">
        <v>50</v>
      </c>
      <c r="I4584">
        <v>38500</v>
      </c>
      <c r="J4584">
        <v>4.55</v>
      </c>
      <c r="K4584">
        <v>8464.34</v>
      </c>
    </row>
    <row r="4585" spans="2:11" x14ac:dyDescent="0.3">
      <c r="B4585" t="s">
        <v>11</v>
      </c>
      <c r="C4585" s="1">
        <v>42665</v>
      </c>
      <c r="D4585" s="2">
        <v>0.8150115740740741</v>
      </c>
      <c r="E4585">
        <v>8</v>
      </c>
      <c r="F4585" t="s">
        <v>54</v>
      </c>
      <c r="G4585" t="s">
        <v>55</v>
      </c>
      <c r="H4585" t="s">
        <v>52</v>
      </c>
      <c r="I4585">
        <v>34400</v>
      </c>
      <c r="J4585">
        <v>5.2</v>
      </c>
      <c r="K4585">
        <v>6612.92</v>
      </c>
    </row>
    <row r="4586" spans="2:11" x14ac:dyDescent="0.3">
      <c r="B4586" t="s">
        <v>11</v>
      </c>
      <c r="C4586" s="1">
        <v>42665</v>
      </c>
      <c r="D4586" s="2">
        <v>0.81510416666666663</v>
      </c>
      <c r="E4586">
        <v>8</v>
      </c>
      <c r="F4586" t="s">
        <v>25</v>
      </c>
      <c r="G4586" t="s">
        <v>55</v>
      </c>
      <c r="H4586" t="s">
        <v>52</v>
      </c>
      <c r="I4586">
        <v>34400</v>
      </c>
      <c r="J4586">
        <v>5.2</v>
      </c>
      <c r="K4586">
        <v>6612.92</v>
      </c>
    </row>
    <row r="4587" spans="2:11" x14ac:dyDescent="0.3">
      <c r="B4587" t="s">
        <v>11</v>
      </c>
      <c r="C4587" s="1">
        <v>42665</v>
      </c>
      <c r="D4587" s="2">
        <v>0.81519675925925927</v>
      </c>
      <c r="E4587">
        <v>8</v>
      </c>
      <c r="F4587" t="s">
        <v>25</v>
      </c>
      <c r="G4587" t="s">
        <v>55</v>
      </c>
      <c r="H4587" t="s">
        <v>52</v>
      </c>
      <c r="I4587">
        <v>34400</v>
      </c>
      <c r="J4587">
        <v>5.2</v>
      </c>
      <c r="K4587">
        <v>6618.38</v>
      </c>
    </row>
    <row r="4588" spans="2:11" x14ac:dyDescent="0.3">
      <c r="B4588" t="s">
        <v>11</v>
      </c>
      <c r="C4588" s="1">
        <v>42665</v>
      </c>
      <c r="D4588" s="2">
        <v>0.81587962962962957</v>
      </c>
      <c r="E4588">
        <v>186</v>
      </c>
      <c r="F4588" t="s">
        <v>15</v>
      </c>
      <c r="G4588" t="s">
        <v>55</v>
      </c>
      <c r="H4588" t="s">
        <v>52</v>
      </c>
      <c r="I4588">
        <v>34400</v>
      </c>
      <c r="J4588">
        <v>4.95</v>
      </c>
      <c r="K4588">
        <v>6943.96</v>
      </c>
    </row>
    <row r="4589" spans="2:11" x14ac:dyDescent="0.3">
      <c r="B4589" t="s">
        <v>11</v>
      </c>
      <c r="C4589" s="1">
        <v>42665</v>
      </c>
      <c r="D4589" s="2">
        <v>0.81803240740740746</v>
      </c>
      <c r="E4589">
        <v>8</v>
      </c>
      <c r="F4589" t="s">
        <v>25</v>
      </c>
      <c r="G4589" t="s">
        <v>55</v>
      </c>
      <c r="H4589" t="s">
        <v>52</v>
      </c>
      <c r="I4589">
        <v>34400</v>
      </c>
      <c r="J4589">
        <v>4.8499999999999996</v>
      </c>
      <c r="K4589">
        <v>7091.74</v>
      </c>
    </row>
    <row r="4590" spans="2:11" x14ac:dyDescent="0.3">
      <c r="B4590" t="s">
        <v>11</v>
      </c>
      <c r="C4590" s="1">
        <v>42665</v>
      </c>
      <c r="D4590" s="2">
        <v>0.8181250000000001</v>
      </c>
      <c r="E4590">
        <v>8</v>
      </c>
      <c r="F4590" t="s">
        <v>26</v>
      </c>
      <c r="G4590" t="s">
        <v>55</v>
      </c>
      <c r="H4590" t="s">
        <v>52</v>
      </c>
      <c r="I4590">
        <v>34400</v>
      </c>
      <c r="J4590">
        <v>4.79</v>
      </c>
      <c r="K4590">
        <v>7176.58</v>
      </c>
    </row>
    <row r="4591" spans="2:11" x14ac:dyDescent="0.3">
      <c r="B4591" t="s">
        <v>11</v>
      </c>
      <c r="C4591" s="1">
        <v>42665</v>
      </c>
      <c r="D4591" s="2">
        <v>0.82006944444444441</v>
      </c>
      <c r="E4591">
        <v>8</v>
      </c>
      <c r="F4591" t="s">
        <v>27</v>
      </c>
      <c r="G4591" t="s">
        <v>56</v>
      </c>
      <c r="H4591" t="s">
        <v>55</v>
      </c>
      <c r="I4591">
        <v>29300</v>
      </c>
      <c r="J4591">
        <v>4.9800000000000004</v>
      </c>
      <c r="K4591">
        <v>5878.59</v>
      </c>
    </row>
    <row r="4592" spans="2:11" x14ac:dyDescent="0.3">
      <c r="B4592" t="s">
        <v>11</v>
      </c>
      <c r="C4592" s="1">
        <v>42665</v>
      </c>
      <c r="D4592" s="2">
        <v>0.82016203703703694</v>
      </c>
      <c r="E4592">
        <v>8</v>
      </c>
      <c r="F4592" t="s">
        <v>57</v>
      </c>
      <c r="G4592" t="s">
        <v>56</v>
      </c>
      <c r="H4592" t="s">
        <v>55</v>
      </c>
      <c r="I4592">
        <v>29300</v>
      </c>
      <c r="J4592">
        <v>4.75</v>
      </c>
      <c r="K4592">
        <v>6172.41</v>
      </c>
    </row>
    <row r="4593" spans="2:11" x14ac:dyDescent="0.3">
      <c r="B4593" t="s">
        <v>11</v>
      </c>
      <c r="C4593" s="1">
        <v>42665</v>
      </c>
      <c r="D4593" s="2">
        <v>0.82133101851851853</v>
      </c>
      <c r="E4593">
        <v>186</v>
      </c>
      <c r="F4593" t="s">
        <v>15</v>
      </c>
      <c r="G4593" t="s">
        <v>13</v>
      </c>
      <c r="H4593" t="s">
        <v>56</v>
      </c>
      <c r="I4593">
        <v>29300</v>
      </c>
      <c r="J4593">
        <v>4.29</v>
      </c>
      <c r="K4593">
        <v>6821.92</v>
      </c>
    </row>
    <row r="4594" spans="2:11" x14ac:dyDescent="0.3">
      <c r="B4594" t="s">
        <v>11</v>
      </c>
      <c r="C4594" s="1">
        <v>42665</v>
      </c>
      <c r="D4594" s="2">
        <v>0.83275462962962965</v>
      </c>
      <c r="E4594">
        <v>8</v>
      </c>
      <c r="F4594" t="s">
        <v>58</v>
      </c>
      <c r="G4594" t="s">
        <v>59</v>
      </c>
      <c r="H4594" t="s">
        <v>13</v>
      </c>
      <c r="I4594">
        <v>37300</v>
      </c>
      <c r="J4594">
        <v>5.0599999999999996</v>
      </c>
      <c r="K4594">
        <v>7367.21</v>
      </c>
    </row>
    <row r="4595" spans="2:11" x14ac:dyDescent="0.3">
      <c r="B4595" t="s">
        <v>11</v>
      </c>
      <c r="C4595" s="1">
        <v>42665</v>
      </c>
      <c r="D4595" s="2">
        <v>0.83284722222222218</v>
      </c>
      <c r="E4595">
        <v>8</v>
      </c>
      <c r="F4595" t="s">
        <v>60</v>
      </c>
      <c r="G4595" t="s">
        <v>59</v>
      </c>
      <c r="H4595" t="s">
        <v>13</v>
      </c>
      <c r="I4595">
        <v>37300</v>
      </c>
      <c r="J4595">
        <v>5.0599999999999996</v>
      </c>
      <c r="K4595">
        <v>7367.21</v>
      </c>
    </row>
    <row r="4596" spans="2:11" x14ac:dyDescent="0.3">
      <c r="B4596" t="s">
        <v>11</v>
      </c>
      <c r="C4596" s="1">
        <v>42665</v>
      </c>
      <c r="D4596" s="2">
        <v>0.84195601851851853</v>
      </c>
      <c r="E4596">
        <v>8</v>
      </c>
      <c r="F4596" t="s">
        <v>60</v>
      </c>
      <c r="G4596" t="s">
        <v>59</v>
      </c>
      <c r="H4596" t="s">
        <v>59</v>
      </c>
      <c r="I4596">
        <v>37300</v>
      </c>
      <c r="J4596">
        <v>6.06</v>
      </c>
      <c r="K4596">
        <v>6150.54</v>
      </c>
    </row>
    <row r="4597" spans="2:11" x14ac:dyDescent="0.3">
      <c r="B4597" t="s">
        <v>11</v>
      </c>
      <c r="C4597" s="1">
        <v>42665</v>
      </c>
      <c r="D4597" s="2">
        <v>0.84233796296296293</v>
      </c>
      <c r="E4597">
        <v>346</v>
      </c>
      <c r="F4597" t="s">
        <v>15</v>
      </c>
      <c r="G4597" t="s">
        <v>59</v>
      </c>
      <c r="H4597" t="s">
        <v>59</v>
      </c>
      <c r="I4597">
        <v>37300</v>
      </c>
      <c r="J4597">
        <v>5.09</v>
      </c>
      <c r="K4597">
        <v>7325.32</v>
      </c>
    </row>
    <row r="4598" spans="2:11" x14ac:dyDescent="0.3">
      <c r="B4598" t="s">
        <v>11</v>
      </c>
      <c r="C4598" s="1">
        <v>42665</v>
      </c>
      <c r="D4598" s="2">
        <v>0.84799768518518526</v>
      </c>
      <c r="E4598">
        <v>8</v>
      </c>
      <c r="F4598" t="s">
        <v>38</v>
      </c>
      <c r="G4598" t="s">
        <v>59</v>
      </c>
      <c r="H4598" t="s">
        <v>59</v>
      </c>
      <c r="I4598">
        <v>37300</v>
      </c>
      <c r="J4598">
        <v>5.48</v>
      </c>
      <c r="K4598">
        <v>6805.31</v>
      </c>
    </row>
    <row r="4599" spans="2:11" x14ac:dyDescent="0.3">
      <c r="B4599" t="s">
        <v>11</v>
      </c>
      <c r="C4599" s="1">
        <v>42665</v>
      </c>
      <c r="D4599" s="2">
        <v>0.84809027777777779</v>
      </c>
      <c r="E4599">
        <v>8</v>
      </c>
      <c r="F4599" t="s">
        <v>60</v>
      </c>
      <c r="G4599" t="s">
        <v>59</v>
      </c>
      <c r="H4599" t="s">
        <v>59</v>
      </c>
      <c r="I4599">
        <v>37300</v>
      </c>
      <c r="J4599">
        <v>5.48</v>
      </c>
      <c r="K4599">
        <v>6805.31</v>
      </c>
    </row>
    <row r="4600" spans="2:11" x14ac:dyDescent="0.3">
      <c r="B4600" t="s">
        <v>11</v>
      </c>
      <c r="C4600" s="1">
        <v>42665</v>
      </c>
      <c r="D4600" s="2">
        <v>0.86400462962962965</v>
      </c>
      <c r="E4600">
        <v>201</v>
      </c>
      <c r="F4600" t="s">
        <v>15</v>
      </c>
      <c r="G4600" t="s">
        <v>59</v>
      </c>
      <c r="H4600" t="s">
        <v>59</v>
      </c>
      <c r="I4600">
        <v>47600</v>
      </c>
      <c r="J4600">
        <v>4.5999999999999996</v>
      </c>
      <c r="K4600">
        <v>10358.31</v>
      </c>
    </row>
    <row r="4601" spans="2:11" x14ac:dyDescent="0.3">
      <c r="B4601" t="s">
        <v>11</v>
      </c>
      <c r="C4601" s="1">
        <v>42665</v>
      </c>
      <c r="D4601" s="2">
        <v>0.86777777777777787</v>
      </c>
      <c r="E4601">
        <v>186</v>
      </c>
      <c r="F4601" t="s">
        <v>15</v>
      </c>
      <c r="G4601" t="s">
        <v>59</v>
      </c>
      <c r="H4601" t="s">
        <v>59</v>
      </c>
      <c r="I4601">
        <v>47600</v>
      </c>
      <c r="J4601">
        <v>4.3600000000000003</v>
      </c>
      <c r="K4601">
        <v>10910.62</v>
      </c>
    </row>
    <row r="4602" spans="2:11" x14ac:dyDescent="0.3">
      <c r="B4602" t="s">
        <v>11</v>
      </c>
      <c r="C4602" s="1">
        <v>42665</v>
      </c>
      <c r="D4602" s="2">
        <v>0.86993055555555554</v>
      </c>
      <c r="E4602">
        <v>8</v>
      </c>
      <c r="F4602" t="s">
        <v>25</v>
      </c>
      <c r="G4602" t="s">
        <v>59</v>
      </c>
      <c r="H4602" t="s">
        <v>59</v>
      </c>
      <c r="I4602">
        <v>47600</v>
      </c>
      <c r="J4602">
        <v>4.37</v>
      </c>
      <c r="K4602">
        <v>10896.33</v>
      </c>
    </row>
    <row r="4603" spans="2:11" x14ac:dyDescent="0.3">
      <c r="B4603" t="s">
        <v>11</v>
      </c>
      <c r="C4603" s="1">
        <v>42665</v>
      </c>
      <c r="D4603" s="2">
        <v>0.87002314814814818</v>
      </c>
      <c r="E4603">
        <v>8</v>
      </c>
      <c r="F4603" t="s">
        <v>60</v>
      </c>
      <c r="G4603" t="s">
        <v>59</v>
      </c>
      <c r="H4603" t="s">
        <v>59</v>
      </c>
      <c r="I4603">
        <v>47600</v>
      </c>
      <c r="J4603">
        <v>4.37</v>
      </c>
      <c r="K4603">
        <v>10896.33</v>
      </c>
    </row>
    <row r="4604" spans="2:11" x14ac:dyDescent="0.3">
      <c r="B4604" t="s">
        <v>11</v>
      </c>
      <c r="C4604" s="1">
        <v>42665</v>
      </c>
      <c r="D4604" s="2">
        <v>0.8927546296296297</v>
      </c>
      <c r="E4604">
        <v>246</v>
      </c>
      <c r="F4604" t="s">
        <v>15</v>
      </c>
      <c r="G4604" t="s">
        <v>59</v>
      </c>
      <c r="H4604" t="s">
        <v>59</v>
      </c>
      <c r="I4604">
        <v>54500</v>
      </c>
      <c r="J4604">
        <v>4.88</v>
      </c>
      <c r="K4604">
        <v>11160.13</v>
      </c>
    </row>
    <row r="4605" spans="2:11" x14ac:dyDescent="0.3">
      <c r="B4605" t="s">
        <v>11</v>
      </c>
      <c r="C4605" s="1">
        <v>42665</v>
      </c>
      <c r="D4605" s="2">
        <v>0.89667824074074076</v>
      </c>
      <c r="E4605">
        <v>241</v>
      </c>
      <c r="F4605" t="s">
        <v>15</v>
      </c>
      <c r="G4605" t="s">
        <v>59</v>
      </c>
      <c r="H4605" t="s">
        <v>59</v>
      </c>
      <c r="I4605">
        <v>54500</v>
      </c>
      <c r="J4605">
        <v>4.63</v>
      </c>
      <c r="K4605">
        <v>11773.94</v>
      </c>
    </row>
    <row r="4606" spans="2:11" x14ac:dyDescent="0.3">
      <c r="B4606" t="s">
        <v>11</v>
      </c>
      <c r="C4606" s="1">
        <v>42665</v>
      </c>
      <c r="D4606" s="2">
        <v>0.89946759259259268</v>
      </c>
      <c r="E4606">
        <v>8</v>
      </c>
      <c r="F4606" t="s">
        <v>25</v>
      </c>
      <c r="G4606" t="s">
        <v>59</v>
      </c>
      <c r="H4606" t="s">
        <v>59</v>
      </c>
      <c r="I4606">
        <v>54500</v>
      </c>
      <c r="J4606">
        <v>4.3600000000000003</v>
      </c>
      <c r="K4606">
        <v>12507.83</v>
      </c>
    </row>
    <row r="4607" spans="2:11" x14ac:dyDescent="0.3">
      <c r="B4607" t="s">
        <v>11</v>
      </c>
      <c r="C4607" s="1">
        <v>42665</v>
      </c>
      <c r="D4607" s="2">
        <v>0.89956018518518521</v>
      </c>
      <c r="E4607">
        <v>8</v>
      </c>
      <c r="F4607" t="s">
        <v>60</v>
      </c>
      <c r="G4607" t="s">
        <v>59</v>
      </c>
      <c r="H4607" t="s">
        <v>59</v>
      </c>
      <c r="I4607">
        <v>54500</v>
      </c>
      <c r="J4607">
        <v>4.3600000000000003</v>
      </c>
      <c r="K4607">
        <v>12507.83</v>
      </c>
    </row>
    <row r="4608" spans="2:11" x14ac:dyDescent="0.3">
      <c r="B4608" t="s">
        <v>11</v>
      </c>
      <c r="C4608" s="1">
        <v>42665</v>
      </c>
      <c r="D4608" s="2">
        <v>0.90847222222222224</v>
      </c>
      <c r="E4608">
        <v>9</v>
      </c>
      <c r="F4608" t="s">
        <v>60</v>
      </c>
      <c r="G4608" t="s">
        <v>59</v>
      </c>
      <c r="H4608" t="s">
        <v>59</v>
      </c>
      <c r="I4608">
        <v>41200</v>
      </c>
      <c r="J4608">
        <v>5.19</v>
      </c>
      <c r="K4608">
        <v>7939.02</v>
      </c>
    </row>
    <row r="4609" spans="2:11" x14ac:dyDescent="0.3">
      <c r="B4609" t="s">
        <v>11</v>
      </c>
      <c r="C4609" s="1">
        <v>42665</v>
      </c>
      <c r="D4609" s="2">
        <v>0.90983796296296304</v>
      </c>
      <c r="E4609">
        <v>8</v>
      </c>
      <c r="F4609" t="s">
        <v>61</v>
      </c>
      <c r="G4609" t="s">
        <v>187</v>
      </c>
      <c r="H4609" t="s">
        <v>59</v>
      </c>
      <c r="I4609">
        <v>41200</v>
      </c>
      <c r="J4609">
        <v>3.51</v>
      </c>
      <c r="K4609">
        <v>11753.82</v>
      </c>
    </row>
    <row r="4610" spans="2:11" x14ac:dyDescent="0.3">
      <c r="B4610" t="s">
        <v>11</v>
      </c>
      <c r="C4610" s="1">
        <v>42665</v>
      </c>
      <c r="D4610" s="2">
        <v>0.90993055555555558</v>
      </c>
      <c r="E4610">
        <v>8</v>
      </c>
      <c r="F4610" t="s">
        <v>25</v>
      </c>
      <c r="G4610" t="s">
        <v>187</v>
      </c>
      <c r="H4610" t="s">
        <v>59</v>
      </c>
      <c r="I4610">
        <v>41200</v>
      </c>
      <c r="J4610">
        <v>3.51</v>
      </c>
      <c r="K4610">
        <v>11753.82</v>
      </c>
    </row>
    <row r="4611" spans="2:11" x14ac:dyDescent="0.3">
      <c r="B4611" t="s">
        <v>11</v>
      </c>
      <c r="C4611" s="1">
        <v>42665</v>
      </c>
      <c r="D4611" s="2">
        <v>0.91041666666666676</v>
      </c>
      <c r="E4611">
        <v>246</v>
      </c>
      <c r="F4611" t="s">
        <v>15</v>
      </c>
      <c r="G4611" t="s">
        <v>187</v>
      </c>
      <c r="H4611" t="s">
        <v>59</v>
      </c>
      <c r="I4611">
        <v>41200</v>
      </c>
      <c r="J4611">
        <v>2.8</v>
      </c>
      <c r="K4611">
        <v>14688.38</v>
      </c>
    </row>
    <row r="4612" spans="2:11" x14ac:dyDescent="0.3">
      <c r="B4612" t="s">
        <v>11</v>
      </c>
      <c r="C4612" s="1">
        <v>42665</v>
      </c>
      <c r="D4612" s="2">
        <v>0.91326388888888888</v>
      </c>
      <c r="E4612">
        <v>8</v>
      </c>
      <c r="F4612" t="s">
        <v>25</v>
      </c>
      <c r="G4612" t="s">
        <v>187</v>
      </c>
      <c r="H4612" t="s">
        <v>59</v>
      </c>
      <c r="I4612">
        <v>41200</v>
      </c>
      <c r="J4612">
        <v>2.63</v>
      </c>
      <c r="K4612">
        <v>15674.99</v>
      </c>
    </row>
    <row r="4613" spans="2:11" x14ac:dyDescent="0.3">
      <c r="B4613" t="s">
        <v>11</v>
      </c>
      <c r="C4613" s="1">
        <v>42665</v>
      </c>
      <c r="D4613" s="2">
        <v>0.91335648148148152</v>
      </c>
      <c r="E4613">
        <v>8</v>
      </c>
      <c r="F4613" t="s">
        <v>25</v>
      </c>
      <c r="G4613" t="s">
        <v>187</v>
      </c>
      <c r="H4613" t="s">
        <v>59</v>
      </c>
      <c r="I4613">
        <v>41200</v>
      </c>
      <c r="J4613">
        <v>2.63</v>
      </c>
      <c r="K4613">
        <v>15674.99</v>
      </c>
    </row>
    <row r="4614" spans="2:11" x14ac:dyDescent="0.3">
      <c r="B4614" t="s">
        <v>11</v>
      </c>
      <c r="C4614" s="1">
        <v>42665</v>
      </c>
      <c r="D4614" s="2">
        <v>0.91344907407407405</v>
      </c>
      <c r="E4614">
        <v>8</v>
      </c>
      <c r="F4614" t="s">
        <v>188</v>
      </c>
      <c r="G4614" t="s">
        <v>187</v>
      </c>
      <c r="H4614" t="s">
        <v>59</v>
      </c>
      <c r="I4614">
        <v>41200</v>
      </c>
      <c r="J4614">
        <v>2.63</v>
      </c>
      <c r="K4614">
        <v>15674.99</v>
      </c>
    </row>
    <row r="4615" spans="2:11" x14ac:dyDescent="0.3">
      <c r="B4615" t="s">
        <v>11</v>
      </c>
      <c r="C4615" s="1">
        <v>42665</v>
      </c>
      <c r="D4615" s="2">
        <v>0.93319444444444455</v>
      </c>
      <c r="E4615">
        <v>406</v>
      </c>
      <c r="F4615" t="s">
        <v>15</v>
      </c>
      <c r="G4615" t="s">
        <v>187</v>
      </c>
      <c r="H4615" t="s">
        <v>187</v>
      </c>
      <c r="I4615">
        <v>25100</v>
      </c>
      <c r="J4615">
        <v>4.96</v>
      </c>
      <c r="K4615">
        <v>5065.1499999999996</v>
      </c>
    </row>
    <row r="4616" spans="2:11" x14ac:dyDescent="0.3">
      <c r="B4616" t="s">
        <v>11</v>
      </c>
      <c r="C4616" s="1">
        <v>42665</v>
      </c>
      <c r="D4616" s="2">
        <v>0.93978009259259254</v>
      </c>
      <c r="E4616">
        <v>326</v>
      </c>
      <c r="F4616" t="s">
        <v>15</v>
      </c>
      <c r="G4616" t="s">
        <v>187</v>
      </c>
      <c r="H4616" t="s">
        <v>187</v>
      </c>
      <c r="I4616">
        <v>25100</v>
      </c>
      <c r="J4616">
        <v>4.8600000000000003</v>
      </c>
      <c r="K4616">
        <v>5166.99</v>
      </c>
    </row>
    <row r="4617" spans="2:11" x14ac:dyDescent="0.3">
      <c r="B4617" t="s">
        <v>11</v>
      </c>
      <c r="C4617" s="1">
        <v>42665</v>
      </c>
      <c r="D4617" s="2">
        <v>0.94355324074074076</v>
      </c>
      <c r="E4617">
        <v>8</v>
      </c>
      <c r="F4617" t="s">
        <v>25</v>
      </c>
      <c r="G4617" t="s">
        <v>187</v>
      </c>
      <c r="H4617" t="s">
        <v>187</v>
      </c>
      <c r="I4617">
        <v>25100</v>
      </c>
      <c r="J4617">
        <v>4.76</v>
      </c>
      <c r="K4617">
        <v>5275.21</v>
      </c>
    </row>
    <row r="4618" spans="2:11" x14ac:dyDescent="0.3">
      <c r="B4618" t="s">
        <v>11</v>
      </c>
      <c r="C4618" s="1">
        <v>42665</v>
      </c>
      <c r="D4618" s="2">
        <v>0.94364583333333341</v>
      </c>
      <c r="E4618">
        <v>8</v>
      </c>
      <c r="F4618" t="s">
        <v>25</v>
      </c>
      <c r="G4618" t="s">
        <v>187</v>
      </c>
      <c r="H4618" t="s">
        <v>187</v>
      </c>
      <c r="I4618">
        <v>25100</v>
      </c>
      <c r="J4618">
        <v>4.76</v>
      </c>
      <c r="K4618">
        <v>5275.21</v>
      </c>
    </row>
    <row r="4619" spans="2:11" x14ac:dyDescent="0.3">
      <c r="B4619" t="s">
        <v>11</v>
      </c>
      <c r="C4619" s="1">
        <v>42665</v>
      </c>
      <c r="D4619" s="2">
        <v>0.94373842592592594</v>
      </c>
      <c r="E4619">
        <v>8</v>
      </c>
      <c r="F4619" t="s">
        <v>188</v>
      </c>
      <c r="G4619" t="s">
        <v>187</v>
      </c>
      <c r="H4619" t="s">
        <v>187</v>
      </c>
      <c r="I4619">
        <v>25100</v>
      </c>
      <c r="J4619">
        <v>5.09</v>
      </c>
      <c r="K4619">
        <v>4935.16</v>
      </c>
    </row>
    <row r="4620" spans="2:11" x14ac:dyDescent="0.3">
      <c r="B4620" t="s">
        <v>11</v>
      </c>
      <c r="C4620" s="1">
        <v>42665</v>
      </c>
      <c r="D4620" s="2">
        <v>0.96840277777777783</v>
      </c>
      <c r="E4620">
        <v>396</v>
      </c>
      <c r="F4620" t="s">
        <v>15</v>
      </c>
      <c r="G4620" t="s">
        <v>187</v>
      </c>
      <c r="H4620" t="s">
        <v>187</v>
      </c>
      <c r="I4620">
        <v>12200</v>
      </c>
      <c r="J4620">
        <v>3.7</v>
      </c>
      <c r="K4620">
        <v>3299.2</v>
      </c>
    </row>
    <row r="4621" spans="2:11" x14ac:dyDescent="0.3">
      <c r="B4621" t="s">
        <v>11</v>
      </c>
      <c r="C4621" s="1">
        <v>42665</v>
      </c>
      <c r="D4621" s="2">
        <v>0.97348379629629633</v>
      </c>
      <c r="E4621">
        <v>336</v>
      </c>
      <c r="F4621" t="s">
        <v>15</v>
      </c>
      <c r="G4621" t="s">
        <v>187</v>
      </c>
      <c r="H4621" t="s">
        <v>187</v>
      </c>
      <c r="I4621">
        <v>12200</v>
      </c>
      <c r="J4621">
        <v>3.63</v>
      </c>
      <c r="K4621">
        <v>3358.19</v>
      </c>
    </row>
    <row r="4622" spans="2:11" x14ac:dyDescent="0.3">
      <c r="B4622" t="s">
        <v>11</v>
      </c>
      <c r="C4622" s="1">
        <v>42665</v>
      </c>
      <c r="D4622" s="2">
        <v>0.97737268518518527</v>
      </c>
      <c r="E4622">
        <v>8</v>
      </c>
      <c r="F4622" t="s">
        <v>25</v>
      </c>
      <c r="G4622" t="s">
        <v>187</v>
      </c>
      <c r="H4622" t="s">
        <v>187</v>
      </c>
      <c r="I4622">
        <v>12200</v>
      </c>
      <c r="J4622">
        <v>3.5</v>
      </c>
      <c r="K4622">
        <v>3482.99</v>
      </c>
    </row>
    <row r="4623" spans="2:11" x14ac:dyDescent="0.3">
      <c r="B4623" t="s">
        <v>11</v>
      </c>
      <c r="C4623" s="1">
        <v>42665</v>
      </c>
      <c r="D4623" s="2">
        <v>0.97746527777777781</v>
      </c>
      <c r="E4623">
        <v>8</v>
      </c>
      <c r="F4623" t="s">
        <v>25</v>
      </c>
      <c r="G4623" t="s">
        <v>187</v>
      </c>
      <c r="H4623" t="s">
        <v>187</v>
      </c>
      <c r="I4623">
        <v>12200</v>
      </c>
      <c r="J4623">
        <v>3.5</v>
      </c>
      <c r="K4623">
        <v>3482.99</v>
      </c>
    </row>
    <row r="4624" spans="2:11" x14ac:dyDescent="0.3">
      <c r="B4624" t="s">
        <v>11</v>
      </c>
      <c r="C4624" s="1">
        <v>42665</v>
      </c>
      <c r="D4624" s="2">
        <v>0.97755787037037034</v>
      </c>
      <c r="E4624">
        <v>8</v>
      </c>
      <c r="F4624" t="s">
        <v>188</v>
      </c>
      <c r="G4624" t="s">
        <v>187</v>
      </c>
      <c r="H4624" t="s">
        <v>187</v>
      </c>
      <c r="I4624">
        <v>12200</v>
      </c>
      <c r="J4624">
        <v>3.5</v>
      </c>
      <c r="K4624">
        <v>3482.99</v>
      </c>
    </row>
    <row r="4625" spans="2:11" x14ac:dyDescent="0.3">
      <c r="B4625" t="s">
        <v>11</v>
      </c>
      <c r="C4625" s="1">
        <v>42665</v>
      </c>
      <c r="D4625" s="3">
        <v>1.0052083333333333</v>
      </c>
      <c r="E4625">
        <v>8</v>
      </c>
      <c r="F4625" t="s">
        <v>189</v>
      </c>
      <c r="G4625" t="s">
        <v>170</v>
      </c>
      <c r="H4625" t="s">
        <v>187</v>
      </c>
      <c r="I4625">
        <v>6800</v>
      </c>
      <c r="J4625">
        <v>2.4700000000000002</v>
      </c>
      <c r="K4625">
        <v>2753.44</v>
      </c>
    </row>
    <row r="4626" spans="2:11" x14ac:dyDescent="0.3">
      <c r="B4626" t="s">
        <v>11</v>
      </c>
      <c r="C4626" s="1">
        <v>42665</v>
      </c>
      <c r="D4626" s="3">
        <v>1.005300925925926</v>
      </c>
      <c r="E4626">
        <v>8</v>
      </c>
      <c r="F4626" t="s">
        <v>25</v>
      </c>
      <c r="G4626" t="s">
        <v>170</v>
      </c>
      <c r="H4626" t="s">
        <v>187</v>
      </c>
      <c r="I4626">
        <v>6800</v>
      </c>
      <c r="J4626">
        <v>2.4700000000000002</v>
      </c>
      <c r="K4626">
        <v>2753.44</v>
      </c>
    </row>
    <row r="4627" spans="2:11" x14ac:dyDescent="0.3">
      <c r="B4627" t="s">
        <v>11</v>
      </c>
      <c r="C4627" s="1">
        <v>42665</v>
      </c>
      <c r="D4627" s="3">
        <v>1.0053935185185185</v>
      </c>
      <c r="E4627">
        <v>8</v>
      </c>
      <c r="F4627" t="s">
        <v>25</v>
      </c>
      <c r="G4627" t="s">
        <v>170</v>
      </c>
      <c r="H4627" t="s">
        <v>187</v>
      </c>
      <c r="I4627">
        <v>6800</v>
      </c>
      <c r="J4627">
        <v>2.4700000000000002</v>
      </c>
      <c r="K4627">
        <v>2753.44</v>
      </c>
    </row>
    <row r="4628" spans="2:11" x14ac:dyDescent="0.3">
      <c r="B4628" t="s">
        <v>11</v>
      </c>
      <c r="C4628" s="1">
        <v>42665</v>
      </c>
      <c r="D4628" s="3">
        <v>1.0058796296296297</v>
      </c>
      <c r="E4628">
        <v>166</v>
      </c>
      <c r="F4628" t="s">
        <v>15</v>
      </c>
      <c r="G4628" t="s">
        <v>170</v>
      </c>
      <c r="H4628" t="s">
        <v>187</v>
      </c>
      <c r="I4628">
        <v>6800</v>
      </c>
      <c r="J4628">
        <v>2.27</v>
      </c>
      <c r="K4628">
        <v>2989.84</v>
      </c>
    </row>
    <row r="4629" spans="2:11" x14ac:dyDescent="0.3">
      <c r="B4629" t="s">
        <v>11</v>
      </c>
      <c r="C4629" s="1">
        <v>42665</v>
      </c>
      <c r="D4629" s="3">
        <v>1.007800925925926</v>
      </c>
      <c r="E4629">
        <v>8</v>
      </c>
      <c r="F4629" t="s">
        <v>171</v>
      </c>
      <c r="G4629" t="s">
        <v>170</v>
      </c>
      <c r="H4629" t="s">
        <v>187</v>
      </c>
      <c r="I4629">
        <v>6800</v>
      </c>
      <c r="J4629">
        <v>2.3199999999999998</v>
      </c>
      <c r="K4629">
        <v>2934.87</v>
      </c>
    </row>
    <row r="4630" spans="2:11" x14ac:dyDescent="0.3">
      <c r="B4630" t="s">
        <v>11</v>
      </c>
      <c r="C4630" s="1">
        <v>42665</v>
      </c>
      <c r="D4630" s="3">
        <v>1.022025462962963</v>
      </c>
      <c r="E4630">
        <v>261</v>
      </c>
      <c r="F4630" t="s">
        <v>15</v>
      </c>
      <c r="G4630" t="s">
        <v>170</v>
      </c>
      <c r="H4630" t="s">
        <v>170</v>
      </c>
      <c r="I4630">
        <v>4900</v>
      </c>
      <c r="J4630">
        <v>1.47</v>
      </c>
      <c r="K4630">
        <v>3338.07</v>
      </c>
    </row>
    <row r="4631" spans="2:11" x14ac:dyDescent="0.3">
      <c r="B4631" t="s">
        <v>11</v>
      </c>
      <c r="C4631" s="1">
        <v>42665</v>
      </c>
      <c r="D4631" s="3">
        <v>1.026539351851852</v>
      </c>
      <c r="E4631">
        <v>306</v>
      </c>
      <c r="F4631" t="s">
        <v>15</v>
      </c>
      <c r="G4631" t="s">
        <v>170</v>
      </c>
      <c r="H4631" t="s">
        <v>170</v>
      </c>
      <c r="I4631">
        <v>4900</v>
      </c>
      <c r="J4631">
        <v>1.34</v>
      </c>
      <c r="K4631">
        <v>3648.38</v>
      </c>
    </row>
    <row r="4632" spans="2:11" x14ac:dyDescent="0.3">
      <c r="B4632" t="s">
        <v>11</v>
      </c>
      <c r="C4632" s="1">
        <v>42665</v>
      </c>
      <c r="D4632" s="3">
        <v>1.0300810185185185</v>
      </c>
      <c r="E4632">
        <v>8</v>
      </c>
      <c r="F4632" t="s">
        <v>171</v>
      </c>
      <c r="G4632" t="s">
        <v>170</v>
      </c>
      <c r="H4632" t="s">
        <v>170</v>
      </c>
      <c r="I4632">
        <v>4900</v>
      </c>
      <c r="J4632">
        <v>1.2</v>
      </c>
      <c r="K4632">
        <v>4089.89</v>
      </c>
    </row>
    <row r="4633" spans="2:11" x14ac:dyDescent="0.3">
      <c r="B4633" t="s">
        <v>11</v>
      </c>
      <c r="C4633" s="1">
        <v>42665</v>
      </c>
      <c r="D4633" s="3">
        <v>1.0587384259259258</v>
      </c>
      <c r="E4633">
        <v>366</v>
      </c>
      <c r="F4633" t="s">
        <v>15</v>
      </c>
      <c r="G4633" t="s">
        <v>170</v>
      </c>
      <c r="H4633" t="s">
        <v>170</v>
      </c>
      <c r="I4633">
        <v>3700</v>
      </c>
      <c r="J4633">
        <v>0.71</v>
      </c>
      <c r="K4633">
        <v>5208.92</v>
      </c>
    </row>
    <row r="4634" spans="2:11" x14ac:dyDescent="0.3">
      <c r="B4634" t="s">
        <v>11</v>
      </c>
      <c r="C4634" s="1">
        <v>42665</v>
      </c>
      <c r="D4634" s="3">
        <v>1.064363425925926</v>
      </c>
      <c r="E4634">
        <v>366</v>
      </c>
      <c r="F4634" t="s">
        <v>15</v>
      </c>
      <c r="G4634" t="s">
        <v>170</v>
      </c>
      <c r="H4634" t="s">
        <v>170</v>
      </c>
      <c r="I4634">
        <v>3700</v>
      </c>
      <c r="J4634">
        <v>0.7</v>
      </c>
      <c r="K4634">
        <v>5302.57</v>
      </c>
    </row>
    <row r="4635" spans="2:11" x14ac:dyDescent="0.3">
      <c r="B4635" t="s">
        <v>11</v>
      </c>
      <c r="C4635" s="1">
        <v>42665</v>
      </c>
      <c r="D4635" s="3">
        <v>1.0685995370370371</v>
      </c>
      <c r="E4635">
        <v>8</v>
      </c>
      <c r="F4635" t="s">
        <v>171</v>
      </c>
      <c r="G4635" t="s">
        <v>170</v>
      </c>
      <c r="H4635" t="s">
        <v>170</v>
      </c>
      <c r="I4635">
        <v>3700</v>
      </c>
      <c r="J4635">
        <v>0.68</v>
      </c>
      <c r="K4635">
        <v>5418.43</v>
      </c>
    </row>
    <row r="4636" spans="2:11" x14ac:dyDescent="0.3">
      <c r="B4636" t="s">
        <v>11</v>
      </c>
      <c r="C4636" s="1">
        <v>42666</v>
      </c>
      <c r="D4636" s="2">
        <v>0.10685185185185185</v>
      </c>
      <c r="E4636">
        <v>8</v>
      </c>
      <c r="F4636" t="s">
        <v>172</v>
      </c>
      <c r="G4636" t="s">
        <v>13</v>
      </c>
      <c r="H4636" t="s">
        <v>170</v>
      </c>
      <c r="I4636">
        <v>2800</v>
      </c>
      <c r="J4636">
        <v>0.33</v>
      </c>
      <c r="K4636">
        <v>8604.39</v>
      </c>
    </row>
    <row r="4637" spans="2:11" x14ac:dyDescent="0.3">
      <c r="B4637" t="s">
        <v>11</v>
      </c>
      <c r="C4637" s="1">
        <v>42666</v>
      </c>
      <c r="D4637" s="2">
        <v>0.10694444444444444</v>
      </c>
      <c r="E4637">
        <v>356</v>
      </c>
      <c r="F4637" t="s">
        <v>15</v>
      </c>
      <c r="G4637" t="s">
        <v>13</v>
      </c>
      <c r="H4637" t="s">
        <v>170</v>
      </c>
      <c r="I4637">
        <v>2800</v>
      </c>
      <c r="J4637">
        <v>0.33</v>
      </c>
      <c r="K4637">
        <v>8604.39</v>
      </c>
    </row>
    <row r="4638" spans="2:11" x14ac:dyDescent="0.3">
      <c r="B4638" t="s">
        <v>11</v>
      </c>
      <c r="C4638" s="1">
        <v>42666</v>
      </c>
      <c r="D4638" s="2">
        <v>0.11141203703703705</v>
      </c>
      <c r="E4638">
        <v>366</v>
      </c>
      <c r="F4638" t="s">
        <v>15</v>
      </c>
      <c r="G4638" t="s">
        <v>13</v>
      </c>
      <c r="H4638" t="s">
        <v>170</v>
      </c>
      <c r="I4638">
        <v>2800</v>
      </c>
      <c r="J4638">
        <v>0.3</v>
      </c>
      <c r="K4638">
        <v>9449.2800000000007</v>
      </c>
    </row>
    <row r="4639" spans="2:11" x14ac:dyDescent="0.3">
      <c r="B4639" t="s">
        <v>11</v>
      </c>
      <c r="C4639" s="1">
        <v>42666</v>
      </c>
      <c r="D4639" s="2">
        <v>0.12532407407407406</v>
      </c>
      <c r="E4639">
        <v>336</v>
      </c>
      <c r="F4639" t="s">
        <v>15</v>
      </c>
      <c r="G4639" t="s">
        <v>16</v>
      </c>
      <c r="H4639" t="s">
        <v>13</v>
      </c>
      <c r="I4639">
        <v>2000</v>
      </c>
      <c r="J4639">
        <v>0.09</v>
      </c>
      <c r="K4639">
        <v>21214.69</v>
      </c>
    </row>
    <row r="4640" spans="2:11" x14ac:dyDescent="0.3">
      <c r="B4640" t="s">
        <v>11</v>
      </c>
      <c r="C4640" s="1">
        <v>42666</v>
      </c>
      <c r="D4640" s="2">
        <v>0.15700231481481483</v>
      </c>
      <c r="E4640">
        <v>336</v>
      </c>
      <c r="F4640" t="s">
        <v>15</v>
      </c>
      <c r="G4640" t="s">
        <v>16</v>
      </c>
      <c r="H4640" t="s">
        <v>16</v>
      </c>
      <c r="I4640">
        <v>1300</v>
      </c>
      <c r="J4640">
        <v>0.09</v>
      </c>
      <c r="K4640">
        <v>13789.55</v>
      </c>
    </row>
    <row r="4641" spans="2:11" x14ac:dyDescent="0.3">
      <c r="B4641" t="s">
        <v>11</v>
      </c>
      <c r="C4641" s="1">
        <v>42666</v>
      </c>
      <c r="D4641" s="2">
        <v>0.1819560185185185</v>
      </c>
      <c r="E4641">
        <v>351</v>
      </c>
      <c r="F4641" t="s">
        <v>15</v>
      </c>
      <c r="G4641" t="s">
        <v>124</v>
      </c>
      <c r="H4641" t="s">
        <v>16</v>
      </c>
      <c r="I4641">
        <v>800</v>
      </c>
      <c r="J4641">
        <v>0.09</v>
      </c>
      <c r="K4641">
        <v>8485.8799999999992</v>
      </c>
    </row>
    <row r="4642" spans="2:11" x14ac:dyDescent="0.3">
      <c r="B4642" t="s">
        <v>11</v>
      </c>
      <c r="C4642" s="1">
        <v>42666</v>
      </c>
      <c r="D4642" s="2">
        <v>0.18670138888888888</v>
      </c>
      <c r="E4642">
        <v>351</v>
      </c>
      <c r="F4642" t="s">
        <v>15</v>
      </c>
      <c r="G4642" t="s">
        <v>124</v>
      </c>
      <c r="H4642" t="s">
        <v>16</v>
      </c>
      <c r="I4642">
        <v>800</v>
      </c>
      <c r="J4642">
        <v>0.09</v>
      </c>
      <c r="K4642">
        <v>8485.8799999999992</v>
      </c>
    </row>
    <row r="4643" spans="2:11" x14ac:dyDescent="0.3">
      <c r="B4643" t="s">
        <v>11</v>
      </c>
      <c r="C4643" s="1">
        <v>42666</v>
      </c>
      <c r="D4643" s="2">
        <v>0.21734953703703705</v>
      </c>
      <c r="E4643">
        <v>366</v>
      </c>
      <c r="F4643" t="s">
        <v>15</v>
      </c>
      <c r="G4643" t="s">
        <v>13</v>
      </c>
      <c r="H4643" t="s">
        <v>21</v>
      </c>
      <c r="I4643">
        <v>200</v>
      </c>
      <c r="J4643">
        <v>0.09</v>
      </c>
      <c r="K4643">
        <v>2121.4699999999998</v>
      </c>
    </row>
    <row r="4644" spans="2:11" x14ac:dyDescent="0.3">
      <c r="B4644" t="s">
        <v>11</v>
      </c>
      <c r="C4644" s="1">
        <v>42666</v>
      </c>
      <c r="D4644" s="2">
        <v>0.23070601851851849</v>
      </c>
      <c r="E4644">
        <v>366</v>
      </c>
      <c r="F4644" t="s">
        <v>15</v>
      </c>
      <c r="G4644" t="s">
        <v>22</v>
      </c>
      <c r="H4644" t="s">
        <v>13</v>
      </c>
      <c r="I4644">
        <v>200</v>
      </c>
      <c r="J4644">
        <v>0.09</v>
      </c>
      <c r="K4644">
        <v>2121.4699999999998</v>
      </c>
    </row>
    <row r="4645" spans="2:11" x14ac:dyDescent="0.3">
      <c r="B4645" t="s">
        <v>11</v>
      </c>
      <c r="C4645" s="1">
        <v>42666</v>
      </c>
      <c r="D4645" s="2">
        <v>0.31858796296296293</v>
      </c>
      <c r="E4645">
        <v>366</v>
      </c>
      <c r="F4645" t="s">
        <v>15</v>
      </c>
      <c r="G4645" t="s">
        <v>66</v>
      </c>
      <c r="H4645" t="s">
        <v>22</v>
      </c>
      <c r="I4645">
        <v>400</v>
      </c>
      <c r="J4645">
        <v>0</v>
      </c>
      <c r="K4645" t="s">
        <v>17</v>
      </c>
    </row>
    <row r="4646" spans="2:11" x14ac:dyDescent="0.3">
      <c r="B4646" t="s">
        <v>11</v>
      </c>
      <c r="C4646" s="1">
        <v>42666</v>
      </c>
      <c r="D4646" s="2">
        <v>0.32321759259259258</v>
      </c>
      <c r="E4646">
        <v>366</v>
      </c>
      <c r="F4646" t="s">
        <v>15</v>
      </c>
      <c r="G4646" t="s">
        <v>66</v>
      </c>
      <c r="H4646" t="s">
        <v>22</v>
      </c>
      <c r="I4646">
        <v>1100</v>
      </c>
      <c r="J4646">
        <v>0.05</v>
      </c>
      <c r="K4646">
        <v>21531.51</v>
      </c>
    </row>
    <row r="4647" spans="2:11" x14ac:dyDescent="0.3">
      <c r="B4647" t="s">
        <v>11</v>
      </c>
      <c r="C4647" s="1">
        <v>42666</v>
      </c>
      <c r="D4647" s="2">
        <v>0.32745370370370369</v>
      </c>
      <c r="E4647">
        <v>8</v>
      </c>
      <c r="F4647" t="s">
        <v>25</v>
      </c>
      <c r="G4647" t="s">
        <v>66</v>
      </c>
      <c r="H4647" t="s">
        <v>22</v>
      </c>
      <c r="I4647">
        <v>1100</v>
      </c>
      <c r="J4647">
        <v>0.08</v>
      </c>
      <c r="K4647">
        <v>13291.01</v>
      </c>
    </row>
    <row r="4648" spans="2:11" x14ac:dyDescent="0.3">
      <c r="B4648" t="s">
        <v>11</v>
      </c>
      <c r="C4648" s="1">
        <v>42666</v>
      </c>
      <c r="D4648" s="2">
        <v>0.32754629629629628</v>
      </c>
      <c r="E4648">
        <v>8</v>
      </c>
      <c r="F4648" t="s">
        <v>25</v>
      </c>
      <c r="G4648" t="s">
        <v>66</v>
      </c>
      <c r="H4648" t="s">
        <v>22</v>
      </c>
      <c r="I4648">
        <v>1100</v>
      </c>
      <c r="J4648">
        <v>0.08</v>
      </c>
      <c r="K4648">
        <v>13291.01</v>
      </c>
    </row>
    <row r="4649" spans="2:11" x14ac:dyDescent="0.3">
      <c r="B4649" t="s">
        <v>11</v>
      </c>
      <c r="C4649" s="1">
        <v>42666</v>
      </c>
      <c r="D4649" s="2">
        <v>0.32763888888888887</v>
      </c>
      <c r="E4649">
        <v>8</v>
      </c>
      <c r="F4649" t="s">
        <v>67</v>
      </c>
      <c r="G4649" t="s">
        <v>66</v>
      </c>
      <c r="H4649" t="s">
        <v>22</v>
      </c>
      <c r="I4649">
        <v>1100</v>
      </c>
      <c r="J4649">
        <v>0.08</v>
      </c>
      <c r="K4649">
        <v>13291.01</v>
      </c>
    </row>
    <row r="4650" spans="2:11" x14ac:dyDescent="0.3">
      <c r="B4650" t="s">
        <v>11</v>
      </c>
      <c r="C4650" s="1">
        <v>42666</v>
      </c>
      <c r="D4650" s="2">
        <v>0.33421296296296293</v>
      </c>
      <c r="E4650">
        <v>126</v>
      </c>
      <c r="F4650" t="s">
        <v>15</v>
      </c>
      <c r="G4650" t="s">
        <v>66</v>
      </c>
      <c r="H4650" t="s">
        <v>66</v>
      </c>
      <c r="I4650">
        <v>5200</v>
      </c>
      <c r="J4650">
        <v>0.75</v>
      </c>
      <c r="K4650">
        <v>6971.37</v>
      </c>
    </row>
    <row r="4651" spans="2:11" x14ac:dyDescent="0.3">
      <c r="B4651" t="s">
        <v>11</v>
      </c>
      <c r="C4651" s="1">
        <v>42666</v>
      </c>
      <c r="D4651" s="2">
        <v>0.33611111111111108</v>
      </c>
      <c r="E4651">
        <v>8</v>
      </c>
      <c r="F4651" t="s">
        <v>38</v>
      </c>
      <c r="G4651" t="s">
        <v>66</v>
      </c>
      <c r="H4651" t="s">
        <v>66</v>
      </c>
      <c r="I4651">
        <v>5200</v>
      </c>
      <c r="J4651">
        <v>0.8</v>
      </c>
      <c r="K4651">
        <v>6522.1</v>
      </c>
    </row>
    <row r="4652" spans="2:11" x14ac:dyDescent="0.3">
      <c r="B4652" t="s">
        <v>11</v>
      </c>
      <c r="C4652" s="1">
        <v>42666</v>
      </c>
      <c r="D4652" s="2">
        <v>0.33620370370370373</v>
      </c>
      <c r="E4652">
        <v>8</v>
      </c>
      <c r="F4652" t="s">
        <v>25</v>
      </c>
      <c r="G4652" t="s">
        <v>66</v>
      </c>
      <c r="H4652" t="s">
        <v>66</v>
      </c>
      <c r="I4652">
        <v>5200</v>
      </c>
      <c r="J4652">
        <v>0.8</v>
      </c>
      <c r="K4652">
        <v>6522.1</v>
      </c>
    </row>
    <row r="4653" spans="2:11" x14ac:dyDescent="0.3">
      <c r="B4653" t="s">
        <v>11</v>
      </c>
      <c r="C4653" s="1">
        <v>42666</v>
      </c>
      <c r="D4653" s="2">
        <v>0.33629629629629632</v>
      </c>
      <c r="E4653">
        <v>8</v>
      </c>
      <c r="F4653" t="s">
        <v>67</v>
      </c>
      <c r="G4653" t="s">
        <v>66</v>
      </c>
      <c r="H4653" t="s">
        <v>66</v>
      </c>
      <c r="I4653">
        <v>5200</v>
      </c>
      <c r="J4653">
        <v>0.8</v>
      </c>
      <c r="K4653">
        <v>6522.1</v>
      </c>
    </row>
    <row r="4654" spans="2:11" x14ac:dyDescent="0.3">
      <c r="B4654" t="s">
        <v>11</v>
      </c>
      <c r="C4654" s="1">
        <v>42666</v>
      </c>
      <c r="D4654" s="2">
        <v>0.34506944444444443</v>
      </c>
      <c r="E4654">
        <v>8</v>
      </c>
      <c r="F4654" t="s">
        <v>68</v>
      </c>
      <c r="G4654" t="s">
        <v>69</v>
      </c>
      <c r="H4654" t="s">
        <v>66</v>
      </c>
      <c r="I4654">
        <v>4800</v>
      </c>
      <c r="J4654">
        <v>0.71</v>
      </c>
      <c r="K4654">
        <v>6737.22</v>
      </c>
    </row>
    <row r="4655" spans="2:11" x14ac:dyDescent="0.3">
      <c r="B4655" t="s">
        <v>11</v>
      </c>
      <c r="C4655" s="1">
        <v>42666</v>
      </c>
      <c r="D4655" s="2">
        <v>0.34516203703703702</v>
      </c>
      <c r="E4655">
        <v>8</v>
      </c>
      <c r="F4655" t="s">
        <v>25</v>
      </c>
      <c r="G4655" t="s">
        <v>69</v>
      </c>
      <c r="H4655" t="s">
        <v>66</v>
      </c>
      <c r="I4655">
        <v>4800</v>
      </c>
      <c r="J4655">
        <v>0.71</v>
      </c>
      <c r="K4655">
        <v>6737.22</v>
      </c>
    </row>
    <row r="4656" spans="2:11" x14ac:dyDescent="0.3">
      <c r="B4656" t="s">
        <v>11</v>
      </c>
      <c r="C4656" s="1">
        <v>42666</v>
      </c>
      <c r="D4656" s="2">
        <v>0.34525462962962966</v>
      </c>
      <c r="E4656">
        <v>8</v>
      </c>
      <c r="F4656" t="s">
        <v>25</v>
      </c>
      <c r="G4656" t="s">
        <v>69</v>
      </c>
      <c r="H4656" t="s">
        <v>66</v>
      </c>
      <c r="I4656">
        <v>4800</v>
      </c>
      <c r="J4656">
        <v>0.71</v>
      </c>
      <c r="K4656">
        <v>6737.22</v>
      </c>
    </row>
    <row r="4657" spans="2:11" x14ac:dyDescent="0.3">
      <c r="B4657" t="s">
        <v>11</v>
      </c>
      <c r="C4657" s="1">
        <v>42666</v>
      </c>
      <c r="D4657" s="2">
        <v>0.34578703703703706</v>
      </c>
      <c r="E4657">
        <v>296</v>
      </c>
      <c r="F4657" t="s">
        <v>15</v>
      </c>
      <c r="G4657" t="s">
        <v>23</v>
      </c>
      <c r="H4657" t="s">
        <v>66</v>
      </c>
      <c r="I4657">
        <v>4800</v>
      </c>
      <c r="J4657">
        <v>0.84</v>
      </c>
      <c r="K4657">
        <v>5723.72</v>
      </c>
    </row>
    <row r="4658" spans="2:11" x14ac:dyDescent="0.3">
      <c r="B4658" t="s">
        <v>11</v>
      </c>
      <c r="C4658" s="1">
        <v>42666</v>
      </c>
      <c r="D4658" s="2">
        <v>0.34921296296296295</v>
      </c>
      <c r="E4658">
        <v>8</v>
      </c>
      <c r="F4658" t="s">
        <v>25</v>
      </c>
      <c r="G4658" t="s">
        <v>23</v>
      </c>
      <c r="H4658" t="s">
        <v>66</v>
      </c>
      <c r="I4658">
        <v>4800</v>
      </c>
      <c r="J4658">
        <v>0.93</v>
      </c>
      <c r="K4658">
        <v>5147.88</v>
      </c>
    </row>
    <row r="4659" spans="2:11" x14ac:dyDescent="0.3">
      <c r="B4659" t="s">
        <v>11</v>
      </c>
      <c r="C4659" s="1">
        <v>42666</v>
      </c>
      <c r="D4659" s="2">
        <v>0.34930555555555554</v>
      </c>
      <c r="E4659">
        <v>8</v>
      </c>
      <c r="F4659" t="s">
        <v>25</v>
      </c>
      <c r="G4659" t="s">
        <v>23</v>
      </c>
      <c r="H4659" t="s">
        <v>66</v>
      </c>
      <c r="I4659">
        <v>4800</v>
      </c>
      <c r="J4659">
        <v>0.93</v>
      </c>
      <c r="K4659">
        <v>5147.88</v>
      </c>
    </row>
    <row r="4660" spans="2:11" x14ac:dyDescent="0.3">
      <c r="B4660" t="s">
        <v>11</v>
      </c>
      <c r="C4660" s="1">
        <v>42666</v>
      </c>
      <c r="D4660" s="2">
        <v>0.34939814814814812</v>
      </c>
      <c r="E4660">
        <v>8</v>
      </c>
      <c r="F4660" t="s">
        <v>70</v>
      </c>
      <c r="G4660" t="s">
        <v>23</v>
      </c>
      <c r="H4660" t="s">
        <v>66</v>
      </c>
      <c r="I4660">
        <v>4800</v>
      </c>
      <c r="J4660">
        <v>0.93</v>
      </c>
      <c r="K4660">
        <v>5147.88</v>
      </c>
    </row>
    <row r="4661" spans="2:11" x14ac:dyDescent="0.3">
      <c r="B4661" t="s">
        <v>11</v>
      </c>
      <c r="C4661" s="1">
        <v>42666</v>
      </c>
      <c r="D4661" s="2">
        <v>0.35121527777777778</v>
      </c>
      <c r="E4661">
        <v>8</v>
      </c>
      <c r="F4661" t="s">
        <v>71</v>
      </c>
      <c r="G4661" t="s">
        <v>23</v>
      </c>
      <c r="H4661" t="s">
        <v>66</v>
      </c>
      <c r="I4661">
        <v>4900</v>
      </c>
      <c r="J4661">
        <v>1.04</v>
      </c>
      <c r="K4661">
        <v>4709.09</v>
      </c>
    </row>
    <row r="4662" spans="2:11" x14ac:dyDescent="0.3">
      <c r="B4662" t="s">
        <v>11</v>
      </c>
      <c r="C4662" s="1">
        <v>42666</v>
      </c>
      <c r="D4662" s="2">
        <v>0.35130787037037042</v>
      </c>
      <c r="E4662">
        <v>8</v>
      </c>
      <c r="F4662" t="s">
        <v>25</v>
      </c>
      <c r="G4662" t="s">
        <v>23</v>
      </c>
      <c r="H4662" t="s">
        <v>66</v>
      </c>
      <c r="I4662">
        <v>4900</v>
      </c>
      <c r="J4662">
        <v>1.04</v>
      </c>
      <c r="K4662">
        <v>4709.09</v>
      </c>
    </row>
    <row r="4663" spans="2:11" x14ac:dyDescent="0.3">
      <c r="B4663" t="s">
        <v>11</v>
      </c>
      <c r="C4663" s="1">
        <v>42666</v>
      </c>
      <c r="D4663" s="2">
        <v>0.35140046296296296</v>
      </c>
      <c r="E4663">
        <v>8</v>
      </c>
      <c r="F4663" t="s">
        <v>25</v>
      </c>
      <c r="G4663" t="s">
        <v>23</v>
      </c>
      <c r="H4663" t="s">
        <v>66</v>
      </c>
      <c r="I4663">
        <v>4900</v>
      </c>
      <c r="J4663">
        <v>1.04</v>
      </c>
      <c r="K4663">
        <v>4709.09</v>
      </c>
    </row>
    <row r="4664" spans="2:11" x14ac:dyDescent="0.3">
      <c r="B4664" t="s">
        <v>11</v>
      </c>
      <c r="C4664" s="1">
        <v>42666</v>
      </c>
      <c r="D4664" s="2">
        <v>0.35197916666666668</v>
      </c>
      <c r="E4664">
        <v>171</v>
      </c>
      <c r="F4664" t="s">
        <v>15</v>
      </c>
      <c r="G4664" t="s">
        <v>23</v>
      </c>
      <c r="H4664" t="s">
        <v>66</v>
      </c>
      <c r="I4664">
        <v>4900</v>
      </c>
      <c r="J4664">
        <v>1</v>
      </c>
      <c r="K4664">
        <v>4888.1000000000004</v>
      </c>
    </row>
    <row r="4665" spans="2:11" x14ac:dyDescent="0.3">
      <c r="B4665" t="s">
        <v>11</v>
      </c>
      <c r="C4665" s="1">
        <v>42666</v>
      </c>
      <c r="D4665" s="2">
        <v>0.35395833333333332</v>
      </c>
      <c r="E4665">
        <v>8</v>
      </c>
      <c r="F4665" t="s">
        <v>25</v>
      </c>
      <c r="G4665" t="s">
        <v>23</v>
      </c>
      <c r="H4665" t="s">
        <v>69</v>
      </c>
      <c r="I4665">
        <v>4900</v>
      </c>
      <c r="J4665">
        <v>1.04</v>
      </c>
      <c r="K4665">
        <v>4710.3900000000003</v>
      </c>
    </row>
    <row r="4666" spans="2:11" x14ac:dyDescent="0.3">
      <c r="B4666" t="s">
        <v>11</v>
      </c>
      <c r="C4666" s="1">
        <v>42666</v>
      </c>
      <c r="D4666" s="2">
        <v>0.35405092592592591</v>
      </c>
      <c r="E4666">
        <v>8</v>
      </c>
      <c r="F4666" t="s">
        <v>25</v>
      </c>
      <c r="G4666" t="s">
        <v>23</v>
      </c>
      <c r="H4666" t="s">
        <v>69</v>
      </c>
      <c r="I4666">
        <v>4900</v>
      </c>
      <c r="J4666">
        <v>1.04</v>
      </c>
      <c r="K4666">
        <v>4710.3900000000003</v>
      </c>
    </row>
    <row r="4667" spans="2:11" x14ac:dyDescent="0.3">
      <c r="B4667" t="s">
        <v>11</v>
      </c>
      <c r="C4667" s="1">
        <v>42666</v>
      </c>
      <c r="D4667" s="2">
        <v>0.3541435185185185</v>
      </c>
      <c r="E4667">
        <v>8</v>
      </c>
      <c r="F4667" t="s">
        <v>28</v>
      </c>
      <c r="G4667" t="s">
        <v>23</v>
      </c>
      <c r="H4667" t="s">
        <v>69</v>
      </c>
      <c r="I4667">
        <v>4900</v>
      </c>
      <c r="J4667">
        <v>1.04</v>
      </c>
      <c r="K4667">
        <v>4710.3900000000003</v>
      </c>
    </row>
    <row r="4668" spans="2:11" x14ac:dyDescent="0.3">
      <c r="B4668" t="s">
        <v>11</v>
      </c>
      <c r="C4668" s="1">
        <v>42666</v>
      </c>
      <c r="D4668" s="2">
        <v>0.36024305555555558</v>
      </c>
      <c r="E4668">
        <v>8</v>
      </c>
      <c r="F4668" t="s">
        <v>24</v>
      </c>
      <c r="G4668" t="s">
        <v>23</v>
      </c>
      <c r="H4668" t="s">
        <v>23</v>
      </c>
      <c r="I4668">
        <v>4900</v>
      </c>
      <c r="J4668">
        <v>1.68</v>
      </c>
      <c r="K4668">
        <v>2920.78</v>
      </c>
    </row>
    <row r="4669" spans="2:11" x14ac:dyDescent="0.3">
      <c r="B4669" t="s">
        <v>11</v>
      </c>
      <c r="C4669" s="1">
        <v>42666</v>
      </c>
      <c r="D4669" s="2">
        <v>0.36033564814814811</v>
      </c>
      <c r="E4669">
        <v>8</v>
      </c>
      <c r="F4669" t="s">
        <v>25</v>
      </c>
      <c r="G4669" t="s">
        <v>23</v>
      </c>
      <c r="H4669" t="s">
        <v>23</v>
      </c>
      <c r="I4669">
        <v>7900</v>
      </c>
      <c r="J4669">
        <v>1.67</v>
      </c>
      <c r="K4669">
        <v>4733.04</v>
      </c>
    </row>
    <row r="4670" spans="2:11" x14ac:dyDescent="0.3">
      <c r="B4670" t="s">
        <v>11</v>
      </c>
      <c r="C4670" s="1">
        <v>42666</v>
      </c>
      <c r="D4670" s="2">
        <v>0.3604282407407407</v>
      </c>
      <c r="E4670">
        <v>8</v>
      </c>
      <c r="F4670" t="s">
        <v>26</v>
      </c>
      <c r="G4670" t="s">
        <v>23</v>
      </c>
      <c r="H4670" t="s">
        <v>23</v>
      </c>
      <c r="I4670">
        <v>7900</v>
      </c>
      <c r="J4670">
        <v>1.61</v>
      </c>
      <c r="K4670">
        <v>4908.29</v>
      </c>
    </row>
    <row r="4671" spans="2:11" x14ac:dyDescent="0.3">
      <c r="B4671" t="s">
        <v>11</v>
      </c>
      <c r="C4671" s="1">
        <v>42666</v>
      </c>
      <c r="D4671" s="2">
        <v>0.36123842592592598</v>
      </c>
      <c r="E4671">
        <v>8</v>
      </c>
      <c r="F4671" t="s">
        <v>27</v>
      </c>
      <c r="G4671" t="s">
        <v>23</v>
      </c>
      <c r="H4671" t="s">
        <v>23</v>
      </c>
      <c r="I4671">
        <v>7900</v>
      </c>
      <c r="J4671">
        <v>1.5</v>
      </c>
      <c r="K4671">
        <v>5260.74</v>
      </c>
    </row>
    <row r="4672" spans="2:11" x14ac:dyDescent="0.3">
      <c r="B4672" t="s">
        <v>11</v>
      </c>
      <c r="C4672" s="1">
        <v>42666</v>
      </c>
      <c r="D4672" s="2">
        <v>0.36133101851851851</v>
      </c>
      <c r="E4672">
        <v>8</v>
      </c>
      <c r="F4672" t="s">
        <v>25</v>
      </c>
      <c r="G4672" t="s">
        <v>23</v>
      </c>
      <c r="H4672" t="s">
        <v>23</v>
      </c>
      <c r="I4672">
        <v>7900</v>
      </c>
      <c r="J4672">
        <v>1.5</v>
      </c>
      <c r="K4672">
        <v>5260.74</v>
      </c>
    </row>
    <row r="4673" spans="2:11" x14ac:dyDescent="0.3">
      <c r="B4673" t="s">
        <v>11</v>
      </c>
      <c r="C4673" s="1">
        <v>42666</v>
      </c>
      <c r="D4673" s="2">
        <v>0.3614236111111111</v>
      </c>
      <c r="E4673">
        <v>8</v>
      </c>
      <c r="F4673" t="s">
        <v>28</v>
      </c>
      <c r="G4673" t="s">
        <v>23</v>
      </c>
      <c r="H4673" t="s">
        <v>23</v>
      </c>
      <c r="I4673">
        <v>7900</v>
      </c>
      <c r="J4673">
        <v>1.5</v>
      </c>
      <c r="K4673">
        <v>5260.74</v>
      </c>
    </row>
    <row r="4674" spans="2:11" x14ac:dyDescent="0.3">
      <c r="B4674" t="s">
        <v>11</v>
      </c>
      <c r="C4674" s="1">
        <v>42666</v>
      </c>
      <c r="D4674" s="2">
        <v>0.36621527777777779</v>
      </c>
      <c r="E4674">
        <v>151</v>
      </c>
      <c r="F4674" t="s">
        <v>15</v>
      </c>
      <c r="G4674" t="s">
        <v>23</v>
      </c>
      <c r="H4674" t="s">
        <v>23</v>
      </c>
      <c r="I4674">
        <v>7900</v>
      </c>
      <c r="J4674">
        <v>1.65</v>
      </c>
      <c r="K4674">
        <v>4778.96</v>
      </c>
    </row>
    <row r="4675" spans="2:11" x14ac:dyDescent="0.3">
      <c r="B4675" t="s">
        <v>11</v>
      </c>
      <c r="C4675" s="1">
        <v>42666</v>
      </c>
      <c r="D4675" s="2">
        <v>0.36796296296296299</v>
      </c>
      <c r="E4675">
        <v>8</v>
      </c>
      <c r="F4675" t="s">
        <v>25</v>
      </c>
      <c r="G4675" t="s">
        <v>23</v>
      </c>
      <c r="H4675" t="s">
        <v>23</v>
      </c>
      <c r="I4675">
        <v>7900</v>
      </c>
      <c r="J4675">
        <v>1.67</v>
      </c>
      <c r="K4675">
        <v>4722.04</v>
      </c>
    </row>
    <row r="4676" spans="2:11" x14ac:dyDescent="0.3">
      <c r="B4676" t="s">
        <v>11</v>
      </c>
      <c r="C4676" s="1">
        <v>42666</v>
      </c>
      <c r="D4676" s="2">
        <v>0.36805555555555558</v>
      </c>
      <c r="E4676">
        <v>8</v>
      </c>
      <c r="F4676" t="s">
        <v>25</v>
      </c>
      <c r="G4676" t="s">
        <v>23</v>
      </c>
      <c r="H4676" t="s">
        <v>23</v>
      </c>
      <c r="I4676">
        <v>7900</v>
      </c>
      <c r="J4676">
        <v>2.0499999999999998</v>
      </c>
      <c r="K4676">
        <v>3854.54</v>
      </c>
    </row>
    <row r="4677" spans="2:11" x14ac:dyDescent="0.3">
      <c r="B4677" t="s">
        <v>11</v>
      </c>
      <c r="C4677" s="1">
        <v>42666</v>
      </c>
      <c r="D4677" s="2">
        <v>0.36814814814814811</v>
      </c>
      <c r="E4677">
        <v>8</v>
      </c>
      <c r="F4677" t="s">
        <v>28</v>
      </c>
      <c r="G4677" t="s">
        <v>23</v>
      </c>
      <c r="H4677" t="s">
        <v>23</v>
      </c>
      <c r="I4677">
        <v>7900</v>
      </c>
      <c r="J4677">
        <v>2.0499999999999998</v>
      </c>
      <c r="K4677">
        <v>3854.54</v>
      </c>
    </row>
    <row r="4678" spans="2:11" x14ac:dyDescent="0.3">
      <c r="B4678" t="s">
        <v>11</v>
      </c>
      <c r="C4678" s="1">
        <v>42666</v>
      </c>
      <c r="D4678" s="2">
        <v>0.37322916666666667</v>
      </c>
      <c r="E4678">
        <v>8</v>
      </c>
      <c r="F4678" t="s">
        <v>24</v>
      </c>
      <c r="G4678" t="s">
        <v>23</v>
      </c>
      <c r="H4678" t="s">
        <v>23</v>
      </c>
      <c r="I4678">
        <v>7900</v>
      </c>
      <c r="J4678">
        <v>2.2599999999999998</v>
      </c>
      <c r="K4678">
        <v>3502.88</v>
      </c>
    </row>
    <row r="4679" spans="2:11" x14ac:dyDescent="0.3">
      <c r="B4679" t="s">
        <v>11</v>
      </c>
      <c r="C4679" s="1">
        <v>42666</v>
      </c>
      <c r="D4679" s="2">
        <v>0.37332175925925926</v>
      </c>
      <c r="E4679">
        <v>8</v>
      </c>
      <c r="F4679" t="s">
        <v>25</v>
      </c>
      <c r="G4679" t="s">
        <v>23</v>
      </c>
      <c r="H4679" t="s">
        <v>23</v>
      </c>
      <c r="I4679">
        <v>7900</v>
      </c>
      <c r="J4679">
        <v>2.2599999999999998</v>
      </c>
      <c r="K4679">
        <v>3502.88</v>
      </c>
    </row>
    <row r="4680" spans="2:11" x14ac:dyDescent="0.3">
      <c r="B4680" t="s">
        <v>11</v>
      </c>
      <c r="C4680" s="1">
        <v>42666</v>
      </c>
      <c r="D4680" s="2">
        <v>0.37341435185185184</v>
      </c>
      <c r="E4680">
        <v>8</v>
      </c>
      <c r="F4680" t="s">
        <v>72</v>
      </c>
      <c r="G4680" t="s">
        <v>23</v>
      </c>
      <c r="H4680" t="s">
        <v>23</v>
      </c>
      <c r="I4680">
        <v>7900</v>
      </c>
      <c r="J4680">
        <v>2.2599999999999998</v>
      </c>
      <c r="K4680">
        <v>3502.88</v>
      </c>
    </row>
    <row r="4681" spans="2:11" x14ac:dyDescent="0.3">
      <c r="B4681" t="s">
        <v>11</v>
      </c>
      <c r="C4681" s="1">
        <v>42666</v>
      </c>
      <c r="D4681" s="2">
        <v>0.37596064814814811</v>
      </c>
      <c r="E4681">
        <v>8</v>
      </c>
      <c r="F4681" t="s">
        <v>29</v>
      </c>
      <c r="G4681" t="s">
        <v>23</v>
      </c>
      <c r="H4681" t="s">
        <v>23</v>
      </c>
      <c r="I4681">
        <v>7900</v>
      </c>
      <c r="J4681">
        <v>2.5099999999999998</v>
      </c>
      <c r="K4681">
        <v>3150.25</v>
      </c>
    </row>
    <row r="4682" spans="2:11" x14ac:dyDescent="0.3">
      <c r="B4682" t="s">
        <v>11</v>
      </c>
      <c r="C4682" s="1">
        <v>42666</v>
      </c>
      <c r="D4682" s="2">
        <v>0.3760532407407407</v>
      </c>
      <c r="E4682">
        <v>8</v>
      </c>
      <c r="F4682" t="s">
        <v>25</v>
      </c>
      <c r="G4682" t="s">
        <v>23</v>
      </c>
      <c r="H4682" t="s">
        <v>23</v>
      </c>
      <c r="I4682">
        <v>7900</v>
      </c>
      <c r="J4682">
        <v>2.5099999999999998</v>
      </c>
      <c r="K4682">
        <v>3150.25</v>
      </c>
    </row>
    <row r="4683" spans="2:11" x14ac:dyDescent="0.3">
      <c r="B4683" t="s">
        <v>11</v>
      </c>
      <c r="C4683" s="1">
        <v>42666</v>
      </c>
      <c r="D4683" s="2">
        <v>0.37614583333333335</v>
      </c>
      <c r="E4683">
        <v>8</v>
      </c>
      <c r="F4683" t="s">
        <v>28</v>
      </c>
      <c r="G4683" t="s">
        <v>23</v>
      </c>
      <c r="H4683" t="s">
        <v>23</v>
      </c>
      <c r="I4683">
        <v>7900</v>
      </c>
      <c r="J4683">
        <v>2.5099999999999998</v>
      </c>
      <c r="K4683">
        <v>3150.25</v>
      </c>
    </row>
    <row r="4684" spans="2:11" x14ac:dyDescent="0.3">
      <c r="B4684" t="s">
        <v>11</v>
      </c>
      <c r="C4684" s="1">
        <v>42666</v>
      </c>
      <c r="D4684" s="2">
        <v>0.38553240740740741</v>
      </c>
      <c r="E4684">
        <v>326</v>
      </c>
      <c r="F4684" t="s">
        <v>15</v>
      </c>
      <c r="G4684" t="s">
        <v>23</v>
      </c>
      <c r="H4684" t="s">
        <v>23</v>
      </c>
      <c r="I4684">
        <v>12400</v>
      </c>
      <c r="J4684">
        <v>2.81</v>
      </c>
      <c r="K4684">
        <v>4405.2700000000004</v>
      </c>
    </row>
    <row r="4685" spans="2:11" x14ac:dyDescent="0.3">
      <c r="B4685" t="s">
        <v>11</v>
      </c>
      <c r="C4685" s="1">
        <v>42666</v>
      </c>
      <c r="D4685" s="2">
        <v>0.38930555555555557</v>
      </c>
      <c r="E4685">
        <v>8</v>
      </c>
      <c r="F4685" t="s">
        <v>25</v>
      </c>
      <c r="G4685" t="s">
        <v>23</v>
      </c>
      <c r="H4685" t="s">
        <v>23</v>
      </c>
      <c r="I4685">
        <v>12400</v>
      </c>
      <c r="J4685">
        <v>2.75</v>
      </c>
      <c r="K4685">
        <v>4505.57</v>
      </c>
    </row>
    <row r="4686" spans="2:11" x14ac:dyDescent="0.3">
      <c r="B4686" t="s">
        <v>11</v>
      </c>
      <c r="C4686" s="1">
        <v>42666</v>
      </c>
      <c r="D4686" s="2">
        <v>0.38939814814814816</v>
      </c>
      <c r="E4686">
        <v>8</v>
      </c>
      <c r="F4686" t="s">
        <v>25</v>
      </c>
      <c r="G4686" t="s">
        <v>23</v>
      </c>
      <c r="H4686" t="s">
        <v>23</v>
      </c>
      <c r="I4686">
        <v>12400</v>
      </c>
      <c r="J4686">
        <v>2.75</v>
      </c>
      <c r="K4686">
        <v>4505.57</v>
      </c>
    </row>
    <row r="4687" spans="2:11" x14ac:dyDescent="0.3">
      <c r="B4687" t="s">
        <v>11</v>
      </c>
      <c r="C4687" s="1">
        <v>42666</v>
      </c>
      <c r="D4687" s="2">
        <v>0.38949074074074069</v>
      </c>
      <c r="E4687">
        <v>8</v>
      </c>
      <c r="F4687" t="s">
        <v>28</v>
      </c>
      <c r="G4687" t="s">
        <v>23</v>
      </c>
      <c r="H4687" t="s">
        <v>23</v>
      </c>
      <c r="I4687">
        <v>12400</v>
      </c>
      <c r="J4687">
        <v>2.75</v>
      </c>
      <c r="K4687">
        <v>4505.57</v>
      </c>
    </row>
    <row r="4688" spans="2:11" x14ac:dyDescent="0.3">
      <c r="B4688" t="s">
        <v>11</v>
      </c>
      <c r="C4688" s="1">
        <v>42666</v>
      </c>
      <c r="D4688" s="2">
        <v>0.39863425925925927</v>
      </c>
      <c r="E4688">
        <v>8</v>
      </c>
      <c r="F4688" t="s">
        <v>24</v>
      </c>
      <c r="G4688" t="s">
        <v>23</v>
      </c>
      <c r="H4688" t="s">
        <v>23</v>
      </c>
      <c r="I4688">
        <v>14300</v>
      </c>
      <c r="J4688">
        <v>3.19</v>
      </c>
      <c r="K4688">
        <v>4488.78</v>
      </c>
    </row>
    <row r="4689" spans="2:11" x14ac:dyDescent="0.3">
      <c r="B4689" t="s">
        <v>11</v>
      </c>
      <c r="C4689" s="1">
        <v>42666</v>
      </c>
      <c r="D4689" s="2">
        <v>0.39872685185185186</v>
      </c>
      <c r="E4689">
        <v>8</v>
      </c>
      <c r="F4689" t="s">
        <v>25</v>
      </c>
      <c r="G4689" t="s">
        <v>23</v>
      </c>
      <c r="H4689" t="s">
        <v>23</v>
      </c>
      <c r="I4689">
        <v>14300</v>
      </c>
      <c r="J4689">
        <v>3.19</v>
      </c>
      <c r="K4689">
        <v>4488.78</v>
      </c>
    </row>
    <row r="4690" spans="2:11" x14ac:dyDescent="0.3">
      <c r="B4690" t="s">
        <v>11</v>
      </c>
      <c r="C4690" s="1">
        <v>42666</v>
      </c>
      <c r="D4690" s="2">
        <v>0.39881944444444445</v>
      </c>
      <c r="E4690">
        <v>8</v>
      </c>
      <c r="F4690" t="s">
        <v>26</v>
      </c>
      <c r="G4690" t="s">
        <v>23</v>
      </c>
      <c r="H4690" t="s">
        <v>23</v>
      </c>
      <c r="I4690">
        <v>14300</v>
      </c>
      <c r="J4690">
        <v>3.19</v>
      </c>
      <c r="K4690">
        <v>4488.78</v>
      </c>
    </row>
    <row r="4691" spans="2:11" x14ac:dyDescent="0.3">
      <c r="B4691" t="s">
        <v>11</v>
      </c>
      <c r="C4691" s="1">
        <v>42666</v>
      </c>
      <c r="D4691" s="2">
        <v>0.39951388888888889</v>
      </c>
      <c r="E4691">
        <v>8</v>
      </c>
      <c r="F4691" t="s">
        <v>27</v>
      </c>
      <c r="G4691" t="s">
        <v>23</v>
      </c>
      <c r="H4691" t="s">
        <v>23</v>
      </c>
      <c r="I4691">
        <v>14300</v>
      </c>
      <c r="J4691">
        <v>3.19</v>
      </c>
      <c r="K4691">
        <v>4488.78</v>
      </c>
    </row>
    <row r="4692" spans="2:11" x14ac:dyDescent="0.3">
      <c r="B4692" t="s">
        <v>11</v>
      </c>
      <c r="C4692" s="1">
        <v>42666</v>
      </c>
      <c r="D4692" s="2">
        <v>0.39960648148148148</v>
      </c>
      <c r="E4692">
        <v>8</v>
      </c>
      <c r="F4692" t="s">
        <v>25</v>
      </c>
      <c r="G4692" t="s">
        <v>23</v>
      </c>
      <c r="H4692" t="s">
        <v>23</v>
      </c>
      <c r="I4692">
        <v>14300</v>
      </c>
      <c r="J4692">
        <v>3.19</v>
      </c>
      <c r="K4692">
        <v>4488.78</v>
      </c>
    </row>
    <row r="4693" spans="2:11" x14ac:dyDescent="0.3">
      <c r="B4693" t="s">
        <v>11</v>
      </c>
      <c r="C4693" s="1">
        <v>42666</v>
      </c>
      <c r="D4693" s="2">
        <v>0.39969907407407407</v>
      </c>
      <c r="E4693">
        <v>8</v>
      </c>
      <c r="F4693" t="s">
        <v>28</v>
      </c>
      <c r="G4693" t="s">
        <v>23</v>
      </c>
      <c r="H4693" t="s">
        <v>23</v>
      </c>
      <c r="I4693">
        <v>14300</v>
      </c>
      <c r="J4693">
        <v>3.19</v>
      </c>
      <c r="K4693">
        <v>4488.78</v>
      </c>
    </row>
    <row r="4694" spans="2:11" x14ac:dyDescent="0.3">
      <c r="B4694" t="s">
        <v>11</v>
      </c>
      <c r="C4694" s="1">
        <v>42666</v>
      </c>
      <c r="D4694" s="2">
        <v>0.40490740740740744</v>
      </c>
      <c r="E4694">
        <v>406</v>
      </c>
      <c r="F4694" t="s">
        <v>15</v>
      </c>
      <c r="G4694" t="s">
        <v>23</v>
      </c>
      <c r="H4694" t="s">
        <v>23</v>
      </c>
      <c r="I4694">
        <v>14300</v>
      </c>
      <c r="J4694">
        <v>2.96</v>
      </c>
      <c r="K4694">
        <v>4830.68</v>
      </c>
    </row>
    <row r="4695" spans="2:11" x14ac:dyDescent="0.3">
      <c r="B4695" t="s">
        <v>11</v>
      </c>
      <c r="C4695" s="1">
        <v>42666</v>
      </c>
      <c r="D4695" s="2">
        <v>0.40960648148148149</v>
      </c>
      <c r="E4695">
        <v>8</v>
      </c>
      <c r="F4695" t="s">
        <v>25</v>
      </c>
      <c r="G4695" t="s">
        <v>23</v>
      </c>
      <c r="H4695" t="s">
        <v>23</v>
      </c>
      <c r="I4695">
        <v>14300</v>
      </c>
      <c r="J4695">
        <v>2.89</v>
      </c>
      <c r="K4695">
        <v>4939.83</v>
      </c>
    </row>
    <row r="4696" spans="2:11" x14ac:dyDescent="0.3">
      <c r="B4696" t="s">
        <v>11</v>
      </c>
      <c r="C4696" s="1">
        <v>42666</v>
      </c>
      <c r="D4696" s="2">
        <v>0.40969907407407408</v>
      </c>
      <c r="E4696">
        <v>8</v>
      </c>
      <c r="F4696" t="s">
        <v>25</v>
      </c>
      <c r="G4696" t="s">
        <v>23</v>
      </c>
      <c r="H4696" t="s">
        <v>23</v>
      </c>
      <c r="I4696">
        <v>14300</v>
      </c>
      <c r="J4696">
        <v>2.89</v>
      </c>
      <c r="K4696">
        <v>4939.83</v>
      </c>
    </row>
    <row r="4697" spans="2:11" x14ac:dyDescent="0.3">
      <c r="B4697" t="s">
        <v>11</v>
      </c>
      <c r="C4697" s="1">
        <v>42666</v>
      </c>
      <c r="D4697" s="2">
        <v>0.40979166666666672</v>
      </c>
      <c r="E4697">
        <v>8</v>
      </c>
      <c r="F4697" t="s">
        <v>28</v>
      </c>
      <c r="G4697" t="s">
        <v>23</v>
      </c>
      <c r="H4697" t="s">
        <v>23</v>
      </c>
      <c r="I4697">
        <v>14300</v>
      </c>
      <c r="J4697">
        <v>2.89</v>
      </c>
      <c r="K4697">
        <v>4939.83</v>
      </c>
    </row>
    <row r="4698" spans="2:11" x14ac:dyDescent="0.3">
      <c r="B4698" t="s">
        <v>11</v>
      </c>
      <c r="C4698" s="1">
        <v>42666</v>
      </c>
      <c r="D4698" s="2">
        <v>0.41440972222222222</v>
      </c>
      <c r="E4698">
        <v>8</v>
      </c>
      <c r="F4698" t="s">
        <v>24</v>
      </c>
      <c r="G4698" t="s">
        <v>23</v>
      </c>
      <c r="H4698" t="s">
        <v>23</v>
      </c>
      <c r="I4698">
        <v>14300</v>
      </c>
      <c r="J4698">
        <v>3.54</v>
      </c>
      <c r="K4698">
        <v>4043.99</v>
      </c>
    </row>
    <row r="4699" spans="2:11" x14ac:dyDescent="0.3">
      <c r="B4699" t="s">
        <v>11</v>
      </c>
      <c r="C4699" s="1">
        <v>42666</v>
      </c>
      <c r="D4699" s="2">
        <v>0.41450231481481481</v>
      </c>
      <c r="E4699">
        <v>8</v>
      </c>
      <c r="F4699" t="s">
        <v>25</v>
      </c>
      <c r="G4699" t="s">
        <v>23</v>
      </c>
      <c r="H4699" t="s">
        <v>23</v>
      </c>
      <c r="I4699">
        <v>14300</v>
      </c>
      <c r="J4699">
        <v>3.55</v>
      </c>
      <c r="K4699">
        <v>4024.37</v>
      </c>
    </row>
    <row r="4700" spans="2:11" x14ac:dyDescent="0.3">
      <c r="B4700" t="s">
        <v>11</v>
      </c>
      <c r="C4700" s="1">
        <v>42666</v>
      </c>
      <c r="D4700" s="2">
        <v>0.4145949074074074</v>
      </c>
      <c r="E4700">
        <v>8</v>
      </c>
      <c r="F4700" t="s">
        <v>72</v>
      </c>
      <c r="G4700" t="s">
        <v>23</v>
      </c>
      <c r="H4700" t="s">
        <v>23</v>
      </c>
      <c r="I4700">
        <v>14300</v>
      </c>
      <c r="J4700">
        <v>3.67</v>
      </c>
      <c r="K4700">
        <v>3892.17</v>
      </c>
    </row>
    <row r="4701" spans="2:11" x14ac:dyDescent="0.3">
      <c r="B4701" t="s">
        <v>11</v>
      </c>
      <c r="C4701" s="1">
        <v>42666</v>
      </c>
      <c r="D4701" s="2">
        <v>0.41715277777777776</v>
      </c>
      <c r="E4701">
        <v>8</v>
      </c>
      <c r="F4701" t="s">
        <v>29</v>
      </c>
      <c r="G4701" t="s">
        <v>23</v>
      </c>
      <c r="H4701" t="s">
        <v>23</v>
      </c>
      <c r="I4701">
        <v>14300</v>
      </c>
      <c r="J4701">
        <v>3.5</v>
      </c>
      <c r="K4701">
        <v>4082.52</v>
      </c>
    </row>
    <row r="4702" spans="2:11" x14ac:dyDescent="0.3">
      <c r="B4702" t="s">
        <v>11</v>
      </c>
      <c r="C4702" s="1">
        <v>42666</v>
      </c>
      <c r="D4702" s="2">
        <v>0.41724537037037041</v>
      </c>
      <c r="E4702">
        <v>8</v>
      </c>
      <c r="F4702" t="s">
        <v>25</v>
      </c>
      <c r="G4702" t="s">
        <v>23</v>
      </c>
      <c r="H4702" t="s">
        <v>23</v>
      </c>
      <c r="I4702">
        <v>14300</v>
      </c>
      <c r="J4702">
        <v>3.5</v>
      </c>
      <c r="K4702">
        <v>4082.52</v>
      </c>
    </row>
    <row r="4703" spans="2:11" x14ac:dyDescent="0.3">
      <c r="B4703" t="s">
        <v>11</v>
      </c>
      <c r="C4703" s="1">
        <v>42666</v>
      </c>
      <c r="D4703" s="2">
        <v>0.41736111111111113</v>
      </c>
      <c r="E4703">
        <v>8</v>
      </c>
      <c r="F4703" t="s">
        <v>25</v>
      </c>
      <c r="G4703" t="s">
        <v>23</v>
      </c>
      <c r="H4703" t="s">
        <v>23</v>
      </c>
      <c r="I4703">
        <v>16500</v>
      </c>
      <c r="J4703">
        <v>3.5</v>
      </c>
      <c r="K4703">
        <v>4710.6000000000004</v>
      </c>
    </row>
    <row r="4704" spans="2:11" x14ac:dyDescent="0.3">
      <c r="B4704" t="s">
        <v>11</v>
      </c>
      <c r="C4704" s="1">
        <v>42666</v>
      </c>
      <c r="D4704" s="2">
        <v>0.41745370370370366</v>
      </c>
      <c r="E4704">
        <v>8</v>
      </c>
      <c r="F4704" t="s">
        <v>25</v>
      </c>
      <c r="G4704" t="s">
        <v>23</v>
      </c>
      <c r="H4704" t="s">
        <v>23</v>
      </c>
      <c r="I4704">
        <v>16500</v>
      </c>
      <c r="J4704">
        <v>3.5</v>
      </c>
      <c r="K4704">
        <v>4710.6000000000004</v>
      </c>
    </row>
    <row r="4705" spans="2:11" x14ac:dyDescent="0.3">
      <c r="B4705" t="s">
        <v>11</v>
      </c>
      <c r="C4705" s="1">
        <v>42666</v>
      </c>
      <c r="D4705" s="2">
        <v>0.4175462962962963</v>
      </c>
      <c r="E4705">
        <v>8</v>
      </c>
      <c r="F4705" t="s">
        <v>28</v>
      </c>
      <c r="G4705" t="s">
        <v>23</v>
      </c>
      <c r="H4705" t="s">
        <v>23</v>
      </c>
      <c r="I4705">
        <v>16500</v>
      </c>
      <c r="J4705">
        <v>3.5</v>
      </c>
      <c r="K4705">
        <v>4710.6000000000004</v>
      </c>
    </row>
    <row r="4706" spans="2:11" x14ac:dyDescent="0.3">
      <c r="B4706" t="s">
        <v>11</v>
      </c>
      <c r="C4706" s="1">
        <v>42666</v>
      </c>
      <c r="D4706" s="2">
        <v>0.4254398148148148</v>
      </c>
      <c r="E4706">
        <v>366</v>
      </c>
      <c r="F4706" t="s">
        <v>15</v>
      </c>
      <c r="G4706" t="s">
        <v>23</v>
      </c>
      <c r="H4706" t="s">
        <v>23</v>
      </c>
      <c r="I4706">
        <v>16500</v>
      </c>
      <c r="J4706">
        <v>3.55</v>
      </c>
      <c r="K4706">
        <v>4654.42</v>
      </c>
    </row>
    <row r="4707" spans="2:11" x14ac:dyDescent="0.3">
      <c r="B4707" t="s">
        <v>11</v>
      </c>
      <c r="C4707" s="1">
        <v>42666</v>
      </c>
      <c r="D4707" s="2">
        <v>0.42967592592592596</v>
      </c>
      <c r="E4707">
        <v>8</v>
      </c>
      <c r="F4707" t="s">
        <v>25</v>
      </c>
      <c r="G4707" t="s">
        <v>23</v>
      </c>
      <c r="H4707" t="s">
        <v>23</v>
      </c>
      <c r="I4707">
        <v>16500</v>
      </c>
      <c r="J4707">
        <v>3.65</v>
      </c>
      <c r="K4707">
        <v>4516.9799999999996</v>
      </c>
    </row>
    <row r="4708" spans="2:11" x14ac:dyDescent="0.3">
      <c r="B4708" t="s">
        <v>11</v>
      </c>
      <c r="C4708" s="1">
        <v>42666</v>
      </c>
      <c r="D4708" s="2">
        <v>0.42976851851851849</v>
      </c>
      <c r="E4708">
        <v>8</v>
      </c>
      <c r="F4708" t="s">
        <v>25</v>
      </c>
      <c r="G4708" t="s">
        <v>23</v>
      </c>
      <c r="H4708" t="s">
        <v>23</v>
      </c>
      <c r="I4708">
        <v>16500</v>
      </c>
      <c r="J4708">
        <v>3.65</v>
      </c>
      <c r="K4708">
        <v>4516.9799999999996</v>
      </c>
    </row>
    <row r="4709" spans="2:11" x14ac:dyDescent="0.3">
      <c r="B4709" t="s">
        <v>11</v>
      </c>
      <c r="C4709" s="1">
        <v>42666</v>
      </c>
      <c r="D4709" s="2">
        <v>0.42986111111111108</v>
      </c>
      <c r="E4709">
        <v>8</v>
      </c>
      <c r="F4709" t="s">
        <v>28</v>
      </c>
      <c r="G4709" t="s">
        <v>23</v>
      </c>
      <c r="H4709" t="s">
        <v>23</v>
      </c>
      <c r="I4709">
        <v>16500</v>
      </c>
      <c r="J4709">
        <v>3.65</v>
      </c>
      <c r="K4709">
        <v>4516.9799999999996</v>
      </c>
    </row>
    <row r="4710" spans="2:11" x14ac:dyDescent="0.3">
      <c r="B4710" t="s">
        <v>11</v>
      </c>
      <c r="C4710" s="1">
        <v>42666</v>
      </c>
      <c r="D4710" s="2">
        <v>0.43832175925925926</v>
      </c>
      <c r="E4710">
        <v>8</v>
      </c>
      <c r="F4710" t="s">
        <v>24</v>
      </c>
      <c r="G4710" t="s">
        <v>23</v>
      </c>
      <c r="H4710" t="s">
        <v>23</v>
      </c>
      <c r="I4710">
        <v>16500</v>
      </c>
      <c r="J4710">
        <v>3.58</v>
      </c>
      <c r="K4710">
        <v>4603.6099999999997</v>
      </c>
    </row>
    <row r="4711" spans="2:11" x14ac:dyDescent="0.3">
      <c r="B4711" t="s">
        <v>11</v>
      </c>
      <c r="C4711" s="1">
        <v>42666</v>
      </c>
      <c r="D4711" s="2">
        <v>0.4384143518518519</v>
      </c>
      <c r="E4711">
        <v>8</v>
      </c>
      <c r="F4711" t="s">
        <v>25</v>
      </c>
      <c r="G4711" t="s">
        <v>23</v>
      </c>
      <c r="H4711" t="s">
        <v>23</v>
      </c>
      <c r="I4711">
        <v>16500</v>
      </c>
      <c r="J4711">
        <v>3.58</v>
      </c>
      <c r="K4711">
        <v>4603.6099999999997</v>
      </c>
    </row>
    <row r="4712" spans="2:11" x14ac:dyDescent="0.3">
      <c r="B4712" t="s">
        <v>11</v>
      </c>
      <c r="C4712" s="1">
        <v>42666</v>
      </c>
      <c r="D4712" s="2">
        <v>0.43850694444444444</v>
      </c>
      <c r="E4712">
        <v>8</v>
      </c>
      <c r="F4712" t="s">
        <v>26</v>
      </c>
      <c r="G4712" t="s">
        <v>23</v>
      </c>
      <c r="H4712" t="s">
        <v>23</v>
      </c>
      <c r="I4712">
        <v>16500</v>
      </c>
      <c r="J4712">
        <v>3.58</v>
      </c>
      <c r="K4712">
        <v>4603.6099999999997</v>
      </c>
    </row>
    <row r="4713" spans="2:11" x14ac:dyDescent="0.3">
      <c r="B4713" t="s">
        <v>11</v>
      </c>
      <c r="C4713" s="1">
        <v>42666</v>
      </c>
      <c r="D4713" s="2">
        <v>0.43949074074074074</v>
      </c>
      <c r="E4713">
        <v>8</v>
      </c>
      <c r="F4713" t="s">
        <v>27</v>
      </c>
      <c r="G4713" t="s">
        <v>23</v>
      </c>
      <c r="H4713" t="s">
        <v>23</v>
      </c>
      <c r="I4713">
        <v>16500</v>
      </c>
      <c r="J4713">
        <v>3.58</v>
      </c>
      <c r="K4713">
        <v>4603.6099999999997</v>
      </c>
    </row>
    <row r="4714" spans="2:11" x14ac:dyDescent="0.3">
      <c r="B4714" t="s">
        <v>11</v>
      </c>
      <c r="C4714" s="1">
        <v>42666</v>
      </c>
      <c r="D4714" s="2">
        <v>0.43958333333333338</v>
      </c>
      <c r="E4714">
        <v>8</v>
      </c>
      <c r="F4714" t="s">
        <v>25</v>
      </c>
      <c r="G4714" t="s">
        <v>23</v>
      </c>
      <c r="H4714" t="s">
        <v>23</v>
      </c>
      <c r="I4714">
        <v>16500</v>
      </c>
      <c r="J4714">
        <v>3.78</v>
      </c>
      <c r="K4714">
        <v>4370.8</v>
      </c>
    </row>
    <row r="4715" spans="2:11" x14ac:dyDescent="0.3">
      <c r="B4715" t="s">
        <v>11</v>
      </c>
      <c r="C4715" s="1">
        <v>42666</v>
      </c>
      <c r="D4715" s="2">
        <v>0.43967592592592591</v>
      </c>
      <c r="E4715">
        <v>8</v>
      </c>
      <c r="F4715" t="s">
        <v>28</v>
      </c>
      <c r="G4715" t="s">
        <v>23</v>
      </c>
      <c r="H4715" t="s">
        <v>23</v>
      </c>
      <c r="I4715">
        <v>16500</v>
      </c>
      <c r="J4715">
        <v>3.78</v>
      </c>
      <c r="K4715">
        <v>4370.8</v>
      </c>
    </row>
    <row r="4716" spans="2:11" x14ac:dyDescent="0.3">
      <c r="B4716" t="s">
        <v>11</v>
      </c>
      <c r="C4716" s="1">
        <v>42666</v>
      </c>
      <c r="D4716" s="2">
        <v>0.45306712962962964</v>
      </c>
      <c r="E4716">
        <v>8</v>
      </c>
      <c r="F4716" t="s">
        <v>24</v>
      </c>
      <c r="G4716" t="s">
        <v>89</v>
      </c>
      <c r="H4716" t="s">
        <v>23</v>
      </c>
      <c r="I4716">
        <v>14100</v>
      </c>
      <c r="J4716">
        <v>3.59</v>
      </c>
      <c r="K4716">
        <v>3927.08</v>
      </c>
    </row>
    <row r="4717" spans="2:11" x14ac:dyDescent="0.3">
      <c r="B4717" t="s">
        <v>11</v>
      </c>
      <c r="C4717" s="1">
        <v>42666</v>
      </c>
      <c r="D4717" s="2">
        <v>0.45315972222222217</v>
      </c>
      <c r="E4717">
        <v>8</v>
      </c>
      <c r="F4717" t="s">
        <v>25</v>
      </c>
      <c r="G4717" t="s">
        <v>89</v>
      </c>
      <c r="H4717" t="s">
        <v>23</v>
      </c>
      <c r="I4717">
        <v>14100</v>
      </c>
      <c r="J4717">
        <v>3.59</v>
      </c>
      <c r="K4717">
        <v>3927.08</v>
      </c>
    </row>
    <row r="4718" spans="2:11" x14ac:dyDescent="0.3">
      <c r="B4718" t="s">
        <v>11</v>
      </c>
      <c r="C4718" s="1">
        <v>42666</v>
      </c>
      <c r="D4718" s="2">
        <v>0.45325231481481482</v>
      </c>
      <c r="E4718">
        <v>8</v>
      </c>
      <c r="F4718" t="s">
        <v>25</v>
      </c>
      <c r="G4718" t="s">
        <v>89</v>
      </c>
      <c r="H4718" t="s">
        <v>23</v>
      </c>
      <c r="I4718">
        <v>14100</v>
      </c>
      <c r="J4718">
        <v>3.59</v>
      </c>
      <c r="K4718">
        <v>3927.08</v>
      </c>
    </row>
    <row r="4719" spans="2:11" x14ac:dyDescent="0.3">
      <c r="B4719" t="s">
        <v>11</v>
      </c>
      <c r="C4719" s="1">
        <v>42666</v>
      </c>
      <c r="D4719" s="2">
        <v>0.4533449074074074</v>
      </c>
      <c r="E4719">
        <v>366</v>
      </c>
      <c r="F4719" t="s">
        <v>15</v>
      </c>
      <c r="G4719" t="s">
        <v>89</v>
      </c>
      <c r="H4719" t="s">
        <v>23</v>
      </c>
      <c r="I4719">
        <v>14100</v>
      </c>
      <c r="J4719">
        <v>3.54</v>
      </c>
      <c r="K4719">
        <v>3979.04</v>
      </c>
    </row>
    <row r="4720" spans="2:11" x14ac:dyDescent="0.3">
      <c r="B4720" t="s">
        <v>11</v>
      </c>
      <c r="C4720" s="1">
        <v>42666</v>
      </c>
      <c r="D4720" s="2">
        <v>0.45806712962962964</v>
      </c>
      <c r="E4720">
        <v>8</v>
      </c>
      <c r="F4720" t="s">
        <v>25</v>
      </c>
      <c r="G4720" t="s">
        <v>89</v>
      </c>
      <c r="H4720" t="s">
        <v>23</v>
      </c>
      <c r="I4720">
        <v>14100</v>
      </c>
      <c r="J4720">
        <v>3.65</v>
      </c>
      <c r="K4720">
        <v>3858.36</v>
      </c>
    </row>
    <row r="4721" spans="2:11" x14ac:dyDescent="0.3">
      <c r="B4721" t="s">
        <v>11</v>
      </c>
      <c r="C4721" s="1">
        <v>42666</v>
      </c>
      <c r="D4721" s="2">
        <v>0.45815972222222223</v>
      </c>
      <c r="E4721">
        <v>8</v>
      </c>
      <c r="F4721" t="s">
        <v>25</v>
      </c>
      <c r="G4721" t="s">
        <v>89</v>
      </c>
      <c r="H4721" t="s">
        <v>23</v>
      </c>
      <c r="I4721">
        <v>14100</v>
      </c>
      <c r="J4721">
        <v>3.65</v>
      </c>
      <c r="K4721">
        <v>3858.36</v>
      </c>
    </row>
    <row r="4722" spans="2:11" x14ac:dyDescent="0.3">
      <c r="B4722" t="s">
        <v>11</v>
      </c>
      <c r="C4722" s="1">
        <v>42666</v>
      </c>
      <c r="D4722" s="2">
        <v>0.45825231481481482</v>
      </c>
      <c r="E4722">
        <v>8</v>
      </c>
      <c r="F4722" t="s">
        <v>165</v>
      </c>
      <c r="G4722" t="s">
        <v>89</v>
      </c>
      <c r="H4722" t="s">
        <v>23</v>
      </c>
      <c r="I4722">
        <v>14100</v>
      </c>
      <c r="J4722">
        <v>3.66</v>
      </c>
      <c r="K4722">
        <v>3849.76</v>
      </c>
    </row>
    <row r="4723" spans="2:11" x14ac:dyDescent="0.3">
      <c r="B4723" t="s">
        <v>11</v>
      </c>
      <c r="C4723" s="1">
        <v>42666</v>
      </c>
      <c r="D4723" s="2">
        <v>0.47126157407407404</v>
      </c>
      <c r="E4723">
        <v>201</v>
      </c>
      <c r="F4723" t="s">
        <v>15</v>
      </c>
      <c r="G4723" t="s">
        <v>89</v>
      </c>
      <c r="H4723" t="s">
        <v>89</v>
      </c>
      <c r="I4723">
        <v>18900</v>
      </c>
      <c r="J4723">
        <v>4.33</v>
      </c>
      <c r="K4723">
        <v>4366.96</v>
      </c>
    </row>
    <row r="4724" spans="2:11" x14ac:dyDescent="0.3">
      <c r="B4724" t="s">
        <v>11</v>
      </c>
      <c r="C4724" s="1">
        <v>42666</v>
      </c>
      <c r="D4724" s="2">
        <v>0.47479166666666667</v>
      </c>
      <c r="E4724">
        <v>8</v>
      </c>
      <c r="F4724" t="s">
        <v>173</v>
      </c>
      <c r="G4724" t="s">
        <v>89</v>
      </c>
      <c r="H4724" t="s">
        <v>89</v>
      </c>
      <c r="I4724">
        <v>18900</v>
      </c>
      <c r="J4724">
        <v>4.04</v>
      </c>
      <c r="K4724">
        <v>4678.26</v>
      </c>
    </row>
    <row r="4725" spans="2:11" x14ac:dyDescent="0.3">
      <c r="B4725" t="s">
        <v>11</v>
      </c>
      <c r="C4725" s="1">
        <v>42666</v>
      </c>
      <c r="D4725" s="2">
        <v>0.47488425925925926</v>
      </c>
      <c r="E4725">
        <v>8</v>
      </c>
      <c r="F4725" t="s">
        <v>25</v>
      </c>
      <c r="G4725" t="s">
        <v>89</v>
      </c>
      <c r="H4725" t="s">
        <v>89</v>
      </c>
      <c r="I4725">
        <v>18900</v>
      </c>
      <c r="J4725">
        <v>4.04</v>
      </c>
      <c r="K4725">
        <v>4678.26</v>
      </c>
    </row>
    <row r="4726" spans="2:11" x14ac:dyDescent="0.3">
      <c r="B4726" t="s">
        <v>11</v>
      </c>
      <c r="C4726" s="1">
        <v>42666</v>
      </c>
      <c r="D4726" s="2">
        <v>0.47497685185185184</v>
      </c>
      <c r="E4726">
        <v>8</v>
      </c>
      <c r="F4726" t="s">
        <v>165</v>
      </c>
      <c r="G4726" t="s">
        <v>89</v>
      </c>
      <c r="H4726" t="s">
        <v>89</v>
      </c>
      <c r="I4726">
        <v>18900</v>
      </c>
      <c r="J4726">
        <v>3.93</v>
      </c>
      <c r="K4726">
        <v>4810.6899999999996</v>
      </c>
    </row>
    <row r="4727" spans="2:11" x14ac:dyDescent="0.3">
      <c r="B4727" t="s">
        <v>11</v>
      </c>
      <c r="C4727" s="1">
        <v>42666</v>
      </c>
      <c r="D4727" s="2">
        <v>0.47920138888888886</v>
      </c>
      <c r="E4727">
        <v>8</v>
      </c>
      <c r="F4727" t="s">
        <v>166</v>
      </c>
      <c r="G4727" t="s">
        <v>73</v>
      </c>
      <c r="H4727" t="s">
        <v>89</v>
      </c>
      <c r="I4727">
        <v>10400</v>
      </c>
      <c r="J4727">
        <v>3.3</v>
      </c>
      <c r="K4727">
        <v>3153.84</v>
      </c>
    </row>
    <row r="4728" spans="2:11" x14ac:dyDescent="0.3">
      <c r="B4728" t="s">
        <v>11</v>
      </c>
      <c r="C4728" s="1">
        <v>42666</v>
      </c>
      <c r="D4728" s="2">
        <v>0.47929398148148145</v>
      </c>
      <c r="E4728">
        <v>8</v>
      </c>
      <c r="F4728" t="s">
        <v>25</v>
      </c>
      <c r="G4728" t="s">
        <v>73</v>
      </c>
      <c r="H4728" t="s">
        <v>89</v>
      </c>
      <c r="I4728">
        <v>10400</v>
      </c>
      <c r="J4728">
        <v>3.3</v>
      </c>
      <c r="K4728">
        <v>3153.84</v>
      </c>
    </row>
    <row r="4729" spans="2:11" x14ac:dyDescent="0.3">
      <c r="B4729" t="s">
        <v>11</v>
      </c>
      <c r="C4729" s="1">
        <v>42666</v>
      </c>
      <c r="D4729" s="2">
        <v>0.47938657407407409</v>
      </c>
      <c r="E4729">
        <v>8</v>
      </c>
      <c r="F4729" t="s">
        <v>25</v>
      </c>
      <c r="G4729" t="s">
        <v>73</v>
      </c>
      <c r="H4729" t="s">
        <v>89</v>
      </c>
      <c r="I4729">
        <v>10400</v>
      </c>
      <c r="J4729">
        <v>3.3</v>
      </c>
      <c r="K4729">
        <v>3153.84</v>
      </c>
    </row>
    <row r="4730" spans="2:11" x14ac:dyDescent="0.3">
      <c r="B4730" t="s">
        <v>11</v>
      </c>
      <c r="C4730" s="1">
        <v>42666</v>
      </c>
      <c r="D4730" s="2">
        <v>0.47990740740740739</v>
      </c>
      <c r="E4730">
        <v>321</v>
      </c>
      <c r="F4730" t="s">
        <v>15</v>
      </c>
      <c r="G4730" t="s">
        <v>73</v>
      </c>
      <c r="H4730" t="s">
        <v>89</v>
      </c>
      <c r="I4730">
        <v>10400</v>
      </c>
      <c r="J4730">
        <v>3.07</v>
      </c>
      <c r="K4730">
        <v>3391.2</v>
      </c>
    </row>
    <row r="4731" spans="2:11" x14ac:dyDescent="0.3">
      <c r="B4731" t="s">
        <v>11</v>
      </c>
      <c r="C4731" s="1">
        <v>42666</v>
      </c>
      <c r="D4731" s="2">
        <v>0.4836226851851852</v>
      </c>
      <c r="E4731">
        <v>16</v>
      </c>
      <c r="F4731" t="s">
        <v>25</v>
      </c>
      <c r="G4731" t="s">
        <v>73</v>
      </c>
      <c r="H4731" t="s">
        <v>89</v>
      </c>
      <c r="I4731">
        <v>10400</v>
      </c>
      <c r="J4731">
        <v>3.39</v>
      </c>
      <c r="K4731">
        <v>3068.56</v>
      </c>
    </row>
    <row r="4732" spans="2:11" x14ac:dyDescent="0.3">
      <c r="B4732" t="s">
        <v>11</v>
      </c>
      <c r="C4732" s="1">
        <v>42666</v>
      </c>
      <c r="D4732" s="2">
        <v>0.48380787037037037</v>
      </c>
      <c r="E4732">
        <v>8</v>
      </c>
      <c r="F4732" t="s">
        <v>74</v>
      </c>
      <c r="G4732" t="s">
        <v>73</v>
      </c>
      <c r="H4732" t="s">
        <v>89</v>
      </c>
      <c r="I4732">
        <v>10400</v>
      </c>
      <c r="J4732">
        <v>3.39</v>
      </c>
      <c r="K4732">
        <v>3068.56</v>
      </c>
    </row>
    <row r="4733" spans="2:11" x14ac:dyDescent="0.3">
      <c r="B4733" t="s">
        <v>11</v>
      </c>
      <c r="C4733" s="1">
        <v>42666</v>
      </c>
      <c r="D4733" s="2">
        <v>0.49388888888888888</v>
      </c>
      <c r="E4733">
        <v>216</v>
      </c>
      <c r="F4733" t="s">
        <v>15</v>
      </c>
      <c r="G4733" t="s">
        <v>73</v>
      </c>
      <c r="H4733" t="s">
        <v>73</v>
      </c>
      <c r="I4733">
        <v>12500</v>
      </c>
      <c r="J4733">
        <v>2.5499999999999998</v>
      </c>
      <c r="K4733">
        <v>4901.34</v>
      </c>
    </row>
    <row r="4734" spans="2:11" x14ac:dyDescent="0.3">
      <c r="B4734" t="s">
        <v>11</v>
      </c>
      <c r="C4734" s="1">
        <v>42666</v>
      </c>
      <c r="D4734" s="2">
        <v>0.49788194444444445</v>
      </c>
      <c r="E4734">
        <v>16</v>
      </c>
      <c r="F4734" t="s">
        <v>38</v>
      </c>
      <c r="G4734" t="s">
        <v>73</v>
      </c>
      <c r="H4734" t="s">
        <v>73</v>
      </c>
      <c r="I4734">
        <v>12500</v>
      </c>
      <c r="J4734">
        <v>2.41</v>
      </c>
      <c r="K4734">
        <v>5189.8999999999996</v>
      </c>
    </row>
    <row r="4735" spans="2:11" x14ac:dyDescent="0.3">
      <c r="B4735" t="s">
        <v>11</v>
      </c>
      <c r="C4735" s="1">
        <v>42666</v>
      </c>
      <c r="D4735" s="2">
        <v>0.49806712962962968</v>
      </c>
      <c r="E4735">
        <v>8</v>
      </c>
      <c r="F4735" t="s">
        <v>74</v>
      </c>
      <c r="G4735" t="s">
        <v>73</v>
      </c>
      <c r="H4735" t="s">
        <v>73</v>
      </c>
      <c r="I4735">
        <v>12500</v>
      </c>
      <c r="J4735">
        <v>2.4</v>
      </c>
      <c r="K4735">
        <v>5206.28</v>
      </c>
    </row>
    <row r="4736" spans="2:11" x14ac:dyDescent="0.3">
      <c r="B4736" t="s">
        <v>11</v>
      </c>
      <c r="C4736" s="1">
        <v>42666</v>
      </c>
      <c r="D4736" s="2">
        <v>0.5013657407407407</v>
      </c>
      <c r="E4736">
        <v>8</v>
      </c>
      <c r="F4736" t="s">
        <v>75</v>
      </c>
      <c r="G4736" t="s">
        <v>78</v>
      </c>
      <c r="H4736" t="s">
        <v>73</v>
      </c>
      <c r="I4736">
        <v>9000</v>
      </c>
      <c r="J4736">
        <v>1.95</v>
      </c>
      <c r="K4736">
        <v>4625.88</v>
      </c>
    </row>
    <row r="4737" spans="2:11" x14ac:dyDescent="0.3">
      <c r="B4737" t="s">
        <v>11</v>
      </c>
      <c r="C4737" s="1">
        <v>42666</v>
      </c>
      <c r="D4737" s="2">
        <v>0.50145833333333334</v>
      </c>
      <c r="E4737">
        <v>16</v>
      </c>
      <c r="F4737" t="s">
        <v>25</v>
      </c>
      <c r="G4737" t="s">
        <v>78</v>
      </c>
      <c r="H4737" t="s">
        <v>73</v>
      </c>
      <c r="I4737">
        <v>9000</v>
      </c>
      <c r="J4737">
        <v>1.93</v>
      </c>
      <c r="K4737">
        <v>4670.96</v>
      </c>
    </row>
    <row r="4738" spans="2:11" x14ac:dyDescent="0.3">
      <c r="B4738" t="s">
        <v>11</v>
      </c>
      <c r="C4738" s="1">
        <v>42666</v>
      </c>
      <c r="D4738" s="2">
        <v>0.50179398148148147</v>
      </c>
      <c r="E4738">
        <v>8</v>
      </c>
      <c r="F4738" t="s">
        <v>25</v>
      </c>
      <c r="G4738" t="s">
        <v>78</v>
      </c>
      <c r="H4738" t="s">
        <v>73</v>
      </c>
      <c r="I4738">
        <v>9000</v>
      </c>
      <c r="J4738">
        <v>1.93</v>
      </c>
      <c r="K4738">
        <v>4670.96</v>
      </c>
    </row>
    <row r="4739" spans="2:11" x14ac:dyDescent="0.3">
      <c r="B4739" t="s">
        <v>11</v>
      </c>
      <c r="C4739" s="1">
        <v>42666</v>
      </c>
      <c r="D4739" s="2">
        <v>0.50233796296296296</v>
      </c>
      <c r="E4739">
        <v>151</v>
      </c>
      <c r="F4739" t="s">
        <v>15</v>
      </c>
      <c r="G4739" t="s">
        <v>78</v>
      </c>
      <c r="H4739" t="s">
        <v>73</v>
      </c>
      <c r="I4739">
        <v>9000</v>
      </c>
      <c r="J4739">
        <v>1.93</v>
      </c>
      <c r="K4739">
        <v>4670.96</v>
      </c>
    </row>
    <row r="4740" spans="2:11" x14ac:dyDescent="0.3">
      <c r="B4740" t="s">
        <v>11</v>
      </c>
      <c r="C4740" s="1">
        <v>42666</v>
      </c>
      <c r="D4740" s="2">
        <v>0.50408564814814816</v>
      </c>
      <c r="E4740">
        <v>8</v>
      </c>
      <c r="F4740" t="s">
        <v>25</v>
      </c>
      <c r="G4740" t="s">
        <v>78</v>
      </c>
      <c r="H4740" t="s">
        <v>73</v>
      </c>
      <c r="I4740">
        <v>9000</v>
      </c>
      <c r="J4740">
        <v>1.92</v>
      </c>
      <c r="K4740">
        <v>4678.07</v>
      </c>
    </row>
    <row r="4741" spans="2:11" x14ac:dyDescent="0.3">
      <c r="B4741" t="s">
        <v>11</v>
      </c>
      <c r="C4741" s="1">
        <v>42666</v>
      </c>
      <c r="D4741" s="2">
        <v>0.5041782407407408</v>
      </c>
      <c r="E4741">
        <v>8</v>
      </c>
      <c r="F4741" t="s">
        <v>25</v>
      </c>
      <c r="G4741" t="s">
        <v>78</v>
      </c>
      <c r="H4741" t="s">
        <v>73</v>
      </c>
      <c r="I4741">
        <v>9000</v>
      </c>
      <c r="J4741">
        <v>1.9</v>
      </c>
      <c r="K4741">
        <v>4728.42</v>
      </c>
    </row>
    <row r="4742" spans="2:11" x14ac:dyDescent="0.3">
      <c r="B4742" t="s">
        <v>11</v>
      </c>
      <c r="C4742" s="1">
        <v>42666</v>
      </c>
      <c r="D4742" s="2">
        <v>0.50427083333333333</v>
      </c>
      <c r="E4742">
        <v>8</v>
      </c>
      <c r="F4742" t="s">
        <v>79</v>
      </c>
      <c r="G4742" t="s">
        <v>78</v>
      </c>
      <c r="H4742" t="s">
        <v>73</v>
      </c>
      <c r="I4742">
        <v>9000</v>
      </c>
      <c r="J4742">
        <v>1.9</v>
      </c>
      <c r="K4742">
        <v>4728.42</v>
      </c>
    </row>
    <row r="4743" spans="2:11" x14ac:dyDescent="0.3">
      <c r="B4743" t="s">
        <v>11</v>
      </c>
      <c r="C4743" s="1">
        <v>42666</v>
      </c>
      <c r="D4743" s="2">
        <v>0.51178240740740744</v>
      </c>
      <c r="E4743">
        <v>281</v>
      </c>
      <c r="F4743" t="s">
        <v>15</v>
      </c>
      <c r="G4743" t="s">
        <v>78</v>
      </c>
      <c r="H4743" t="s">
        <v>78</v>
      </c>
      <c r="I4743">
        <v>10500</v>
      </c>
      <c r="J4743">
        <v>1.25</v>
      </c>
      <c r="K4743">
        <v>8385.94</v>
      </c>
    </row>
    <row r="4744" spans="2:11" x14ac:dyDescent="0.3">
      <c r="B4744" t="s">
        <v>11</v>
      </c>
      <c r="C4744" s="1">
        <v>42666</v>
      </c>
      <c r="D4744" s="2">
        <v>0.51583333333333337</v>
      </c>
      <c r="E4744">
        <v>8</v>
      </c>
      <c r="F4744" t="s">
        <v>173</v>
      </c>
      <c r="G4744" t="s">
        <v>78</v>
      </c>
      <c r="H4744" t="s">
        <v>78</v>
      </c>
      <c r="I4744">
        <v>10500</v>
      </c>
      <c r="J4744">
        <v>1.2</v>
      </c>
      <c r="K4744">
        <v>8760.36</v>
      </c>
    </row>
    <row r="4745" spans="2:11" x14ac:dyDescent="0.3">
      <c r="B4745" t="s">
        <v>11</v>
      </c>
      <c r="C4745" s="1">
        <v>42666</v>
      </c>
      <c r="D4745" s="2">
        <v>0.5159259259259259</v>
      </c>
      <c r="E4745">
        <v>8</v>
      </c>
      <c r="F4745" t="s">
        <v>25</v>
      </c>
      <c r="G4745" t="s">
        <v>78</v>
      </c>
      <c r="H4745" t="s">
        <v>78</v>
      </c>
      <c r="I4745">
        <v>10500</v>
      </c>
      <c r="J4745">
        <v>1.2</v>
      </c>
      <c r="K4745">
        <v>8760.36</v>
      </c>
    </row>
    <row r="4746" spans="2:11" x14ac:dyDescent="0.3">
      <c r="B4746" t="s">
        <v>11</v>
      </c>
      <c r="C4746" s="1">
        <v>42666</v>
      </c>
      <c r="D4746" s="2">
        <v>0.51601851851851854</v>
      </c>
      <c r="E4746">
        <v>8</v>
      </c>
      <c r="F4746" t="s">
        <v>79</v>
      </c>
      <c r="G4746" t="s">
        <v>78</v>
      </c>
      <c r="H4746" t="s">
        <v>78</v>
      </c>
      <c r="I4746">
        <v>10500</v>
      </c>
      <c r="J4746">
        <v>1.2</v>
      </c>
      <c r="K4746">
        <v>8760.36</v>
      </c>
    </row>
    <row r="4747" spans="2:11" x14ac:dyDescent="0.3">
      <c r="B4747" t="s">
        <v>11</v>
      </c>
      <c r="C4747" s="1">
        <v>42666</v>
      </c>
      <c r="D4747" s="2">
        <v>0.53059027777777779</v>
      </c>
      <c r="E4747">
        <v>306</v>
      </c>
      <c r="F4747" t="s">
        <v>15</v>
      </c>
      <c r="G4747" t="s">
        <v>78</v>
      </c>
      <c r="H4747" t="s">
        <v>78</v>
      </c>
      <c r="I4747">
        <v>10500</v>
      </c>
      <c r="J4747">
        <v>0.84</v>
      </c>
      <c r="K4747">
        <v>12521.55</v>
      </c>
    </row>
    <row r="4748" spans="2:11" x14ac:dyDescent="0.3">
      <c r="B4748" t="s">
        <v>11</v>
      </c>
      <c r="C4748" s="1">
        <v>42666</v>
      </c>
      <c r="D4748" s="2">
        <v>0.53462962962962968</v>
      </c>
      <c r="E4748">
        <v>8</v>
      </c>
      <c r="F4748" t="s">
        <v>38</v>
      </c>
      <c r="G4748" t="s">
        <v>78</v>
      </c>
      <c r="H4748" t="s">
        <v>78</v>
      </c>
      <c r="I4748">
        <v>10500</v>
      </c>
      <c r="J4748">
        <v>0.62</v>
      </c>
      <c r="K4748">
        <v>16973.7</v>
      </c>
    </row>
    <row r="4749" spans="2:11" x14ac:dyDescent="0.3">
      <c r="B4749" t="s">
        <v>11</v>
      </c>
      <c r="C4749" s="1">
        <v>42666</v>
      </c>
      <c r="D4749" s="2">
        <v>0.53472222222222221</v>
      </c>
      <c r="E4749">
        <v>8</v>
      </c>
      <c r="F4749" t="s">
        <v>25</v>
      </c>
      <c r="G4749" t="s">
        <v>78</v>
      </c>
      <c r="H4749" t="s">
        <v>78</v>
      </c>
      <c r="I4749">
        <v>10500</v>
      </c>
      <c r="J4749">
        <v>0.62</v>
      </c>
      <c r="K4749">
        <v>16973.7</v>
      </c>
    </row>
    <row r="4750" spans="2:11" x14ac:dyDescent="0.3">
      <c r="B4750" t="s">
        <v>11</v>
      </c>
      <c r="C4750" s="1">
        <v>42666</v>
      </c>
      <c r="D4750" s="2">
        <v>0.53481481481481474</v>
      </c>
      <c r="E4750">
        <v>8</v>
      </c>
      <c r="F4750" t="s">
        <v>79</v>
      </c>
      <c r="G4750" t="s">
        <v>78</v>
      </c>
      <c r="H4750" t="s">
        <v>78</v>
      </c>
      <c r="I4750">
        <v>10500</v>
      </c>
      <c r="J4750">
        <v>0.62</v>
      </c>
      <c r="K4750">
        <v>16973.7</v>
      </c>
    </row>
    <row r="4751" spans="2:11" x14ac:dyDescent="0.3">
      <c r="B4751" t="s">
        <v>11</v>
      </c>
      <c r="C4751" s="1">
        <v>42666</v>
      </c>
      <c r="D4751" s="2">
        <v>0.54339120370370375</v>
      </c>
      <c r="E4751">
        <v>8</v>
      </c>
      <c r="F4751" t="s">
        <v>80</v>
      </c>
      <c r="G4751" t="s">
        <v>81</v>
      </c>
      <c r="H4751" t="s">
        <v>78</v>
      </c>
      <c r="I4751">
        <v>9800</v>
      </c>
      <c r="J4751">
        <v>0.87</v>
      </c>
      <c r="K4751">
        <v>11258.42</v>
      </c>
    </row>
    <row r="4752" spans="2:11" x14ac:dyDescent="0.3">
      <c r="B4752" t="s">
        <v>11</v>
      </c>
      <c r="C4752" s="1">
        <v>42666</v>
      </c>
      <c r="D4752" s="2">
        <v>0.54348379629629628</v>
      </c>
      <c r="E4752">
        <v>8</v>
      </c>
      <c r="F4752" t="s">
        <v>25</v>
      </c>
      <c r="G4752" t="s">
        <v>81</v>
      </c>
      <c r="H4752" t="s">
        <v>78</v>
      </c>
      <c r="I4752">
        <v>9800</v>
      </c>
      <c r="J4752">
        <v>0.87</v>
      </c>
      <c r="K4752">
        <v>11258.42</v>
      </c>
    </row>
    <row r="4753" spans="2:11" x14ac:dyDescent="0.3">
      <c r="B4753" t="s">
        <v>11</v>
      </c>
      <c r="C4753" s="1">
        <v>42666</v>
      </c>
      <c r="D4753" s="2">
        <v>0.54357638888888882</v>
      </c>
      <c r="E4753">
        <v>8</v>
      </c>
      <c r="F4753" t="s">
        <v>25</v>
      </c>
      <c r="G4753" t="s">
        <v>81</v>
      </c>
      <c r="H4753" t="s">
        <v>78</v>
      </c>
      <c r="I4753">
        <v>9800</v>
      </c>
      <c r="J4753">
        <v>0.87</v>
      </c>
      <c r="K4753">
        <v>11258.42</v>
      </c>
    </row>
    <row r="4754" spans="2:11" x14ac:dyDescent="0.3">
      <c r="B4754" t="s">
        <v>11</v>
      </c>
      <c r="C4754" s="1">
        <v>42666</v>
      </c>
      <c r="D4754" s="2">
        <v>0.54409722222222223</v>
      </c>
      <c r="E4754">
        <v>126</v>
      </c>
      <c r="F4754" t="s">
        <v>15</v>
      </c>
      <c r="G4754" t="s">
        <v>81</v>
      </c>
      <c r="H4754" t="s">
        <v>78</v>
      </c>
      <c r="I4754">
        <v>9800</v>
      </c>
      <c r="J4754">
        <v>0.93</v>
      </c>
      <c r="K4754">
        <v>10555.87</v>
      </c>
    </row>
    <row r="4755" spans="2:11" x14ac:dyDescent="0.3">
      <c r="B4755" t="s">
        <v>11</v>
      </c>
      <c r="C4755" s="1">
        <v>42666</v>
      </c>
      <c r="D4755" s="2">
        <v>0.54555555555555557</v>
      </c>
      <c r="E4755">
        <v>8</v>
      </c>
      <c r="F4755" t="s">
        <v>25</v>
      </c>
      <c r="G4755" t="s">
        <v>81</v>
      </c>
      <c r="H4755" t="s">
        <v>78</v>
      </c>
      <c r="I4755">
        <v>9800</v>
      </c>
      <c r="J4755">
        <v>0.97</v>
      </c>
      <c r="K4755">
        <v>10128.6</v>
      </c>
    </row>
    <row r="4756" spans="2:11" x14ac:dyDescent="0.3">
      <c r="B4756" t="s">
        <v>11</v>
      </c>
      <c r="C4756" s="1">
        <v>42666</v>
      </c>
      <c r="D4756" s="2">
        <v>0.54564814814814822</v>
      </c>
      <c r="E4756">
        <v>8</v>
      </c>
      <c r="F4756" t="s">
        <v>82</v>
      </c>
      <c r="G4756" t="s">
        <v>81</v>
      </c>
      <c r="H4756" t="s">
        <v>78</v>
      </c>
      <c r="I4756">
        <v>9800</v>
      </c>
      <c r="J4756">
        <v>0.97</v>
      </c>
      <c r="K4756">
        <v>10128.6</v>
      </c>
    </row>
    <row r="4757" spans="2:11" x14ac:dyDescent="0.3">
      <c r="B4757" t="s">
        <v>11</v>
      </c>
      <c r="C4757" s="1">
        <v>42666</v>
      </c>
      <c r="D4757" s="2">
        <v>0.55274305555555558</v>
      </c>
      <c r="E4757">
        <v>306</v>
      </c>
      <c r="F4757" t="s">
        <v>15</v>
      </c>
      <c r="G4757" t="s">
        <v>81</v>
      </c>
      <c r="H4757" t="s">
        <v>81</v>
      </c>
      <c r="I4757">
        <v>10400</v>
      </c>
      <c r="J4757">
        <v>0.99</v>
      </c>
      <c r="K4757">
        <v>10554.55</v>
      </c>
    </row>
    <row r="4758" spans="2:11" x14ac:dyDescent="0.3">
      <c r="B4758" t="s">
        <v>11</v>
      </c>
      <c r="C4758" s="1">
        <v>42666</v>
      </c>
      <c r="D4758" s="2">
        <v>0.55782407407407408</v>
      </c>
      <c r="E4758">
        <v>8</v>
      </c>
      <c r="F4758" t="s">
        <v>38</v>
      </c>
      <c r="G4758" t="s">
        <v>81</v>
      </c>
      <c r="H4758" t="s">
        <v>81</v>
      </c>
      <c r="I4758">
        <v>10400</v>
      </c>
      <c r="J4758">
        <v>1.1399999999999999</v>
      </c>
      <c r="K4758">
        <v>9101.01</v>
      </c>
    </row>
    <row r="4759" spans="2:11" x14ac:dyDescent="0.3">
      <c r="B4759" t="s">
        <v>11</v>
      </c>
      <c r="C4759" s="1">
        <v>42666</v>
      </c>
      <c r="D4759" s="2">
        <v>0.55791666666666673</v>
      </c>
      <c r="E4759">
        <v>8</v>
      </c>
      <c r="F4759" t="s">
        <v>82</v>
      </c>
      <c r="G4759" t="s">
        <v>81</v>
      </c>
      <c r="H4759" t="s">
        <v>81</v>
      </c>
      <c r="I4759">
        <v>10400</v>
      </c>
      <c r="J4759">
        <v>1.1399999999999999</v>
      </c>
      <c r="K4759">
        <v>9101.01</v>
      </c>
    </row>
    <row r="4760" spans="2:11" x14ac:dyDescent="0.3">
      <c r="B4760" t="s">
        <v>11</v>
      </c>
      <c r="C4760" s="1">
        <v>42666</v>
      </c>
      <c r="D4760" s="2">
        <v>0.57307870370370373</v>
      </c>
      <c r="E4760">
        <v>306</v>
      </c>
      <c r="F4760" t="s">
        <v>15</v>
      </c>
      <c r="G4760" t="s">
        <v>81</v>
      </c>
      <c r="H4760" t="s">
        <v>81</v>
      </c>
      <c r="I4760">
        <v>11100</v>
      </c>
      <c r="J4760">
        <v>1.1200000000000001</v>
      </c>
      <c r="K4760">
        <v>9916.01</v>
      </c>
    </row>
    <row r="4761" spans="2:11" x14ac:dyDescent="0.3">
      <c r="B4761" t="s">
        <v>11</v>
      </c>
      <c r="C4761" s="1">
        <v>42666</v>
      </c>
      <c r="D4761" s="2">
        <v>0.57737268518518514</v>
      </c>
      <c r="E4761">
        <v>8</v>
      </c>
      <c r="F4761" t="s">
        <v>163</v>
      </c>
      <c r="G4761" t="s">
        <v>81</v>
      </c>
      <c r="H4761" t="s">
        <v>81</v>
      </c>
      <c r="I4761">
        <v>11100</v>
      </c>
      <c r="J4761">
        <v>1.1200000000000001</v>
      </c>
      <c r="K4761">
        <v>9892.17</v>
      </c>
    </row>
    <row r="4762" spans="2:11" x14ac:dyDescent="0.3">
      <c r="B4762" t="s">
        <v>11</v>
      </c>
      <c r="C4762" s="1">
        <v>42666</v>
      </c>
      <c r="D4762" s="2">
        <v>0.57746527777777779</v>
      </c>
      <c r="E4762">
        <v>8</v>
      </c>
      <c r="F4762" t="s">
        <v>82</v>
      </c>
      <c r="G4762" t="s">
        <v>81</v>
      </c>
      <c r="H4762" t="s">
        <v>81</v>
      </c>
      <c r="I4762">
        <v>11100</v>
      </c>
      <c r="J4762">
        <v>1.1200000000000001</v>
      </c>
      <c r="K4762">
        <v>9892.17</v>
      </c>
    </row>
    <row r="4763" spans="2:11" x14ac:dyDescent="0.3">
      <c r="B4763" t="s">
        <v>11</v>
      </c>
      <c r="C4763" s="1">
        <v>42666</v>
      </c>
      <c r="D4763" s="2">
        <v>0.58493055555555562</v>
      </c>
      <c r="E4763">
        <v>8</v>
      </c>
      <c r="F4763" t="s">
        <v>83</v>
      </c>
      <c r="G4763" t="s">
        <v>59</v>
      </c>
      <c r="H4763" t="s">
        <v>81</v>
      </c>
      <c r="I4763">
        <v>15600</v>
      </c>
      <c r="J4763">
        <v>1.47</v>
      </c>
      <c r="K4763">
        <v>10578.76</v>
      </c>
    </row>
    <row r="4764" spans="2:11" x14ac:dyDescent="0.3">
      <c r="B4764" t="s">
        <v>11</v>
      </c>
      <c r="C4764" s="1">
        <v>42666</v>
      </c>
      <c r="D4764" s="2">
        <v>0.58502314814814815</v>
      </c>
      <c r="E4764">
        <v>8</v>
      </c>
      <c r="F4764" t="s">
        <v>25</v>
      </c>
      <c r="G4764" t="s">
        <v>59</v>
      </c>
      <c r="H4764" t="s">
        <v>81</v>
      </c>
      <c r="I4764">
        <v>15600</v>
      </c>
      <c r="J4764">
        <v>1.47</v>
      </c>
      <c r="K4764">
        <v>10578.76</v>
      </c>
    </row>
    <row r="4765" spans="2:11" x14ac:dyDescent="0.3">
      <c r="B4765" t="s">
        <v>11</v>
      </c>
      <c r="C4765" s="1">
        <v>42666</v>
      </c>
      <c r="D4765" s="2">
        <v>0.5852546296296296</v>
      </c>
      <c r="E4765">
        <v>8</v>
      </c>
      <c r="F4765" t="s">
        <v>25</v>
      </c>
      <c r="G4765" t="s">
        <v>59</v>
      </c>
      <c r="H4765" t="s">
        <v>81</v>
      </c>
      <c r="I4765">
        <v>15600</v>
      </c>
      <c r="J4765">
        <v>1.47</v>
      </c>
      <c r="K4765">
        <v>10578.76</v>
      </c>
    </row>
    <row r="4766" spans="2:11" x14ac:dyDescent="0.3">
      <c r="B4766" t="s">
        <v>11</v>
      </c>
      <c r="C4766" s="1">
        <v>42666</v>
      </c>
      <c r="D4766" s="2">
        <v>0.58534722222222224</v>
      </c>
      <c r="E4766">
        <v>8</v>
      </c>
      <c r="F4766" t="s">
        <v>25</v>
      </c>
      <c r="G4766" t="s">
        <v>59</v>
      </c>
      <c r="H4766" t="s">
        <v>81</v>
      </c>
      <c r="I4766">
        <v>15600</v>
      </c>
      <c r="J4766">
        <v>1.41</v>
      </c>
      <c r="K4766">
        <v>11083.87</v>
      </c>
    </row>
    <row r="4767" spans="2:11" x14ac:dyDescent="0.3">
      <c r="B4767" t="s">
        <v>11</v>
      </c>
      <c r="C4767" s="1">
        <v>42666</v>
      </c>
      <c r="D4767" s="2">
        <v>0.58561342592592591</v>
      </c>
      <c r="E4767">
        <v>8</v>
      </c>
      <c r="F4767" t="s">
        <v>25</v>
      </c>
      <c r="G4767" t="s">
        <v>59</v>
      </c>
      <c r="H4767" t="s">
        <v>81</v>
      </c>
      <c r="I4767">
        <v>15600</v>
      </c>
      <c r="J4767">
        <v>1.21</v>
      </c>
      <c r="K4767">
        <v>12937</v>
      </c>
    </row>
    <row r="4768" spans="2:11" x14ac:dyDescent="0.3">
      <c r="B4768" t="s">
        <v>11</v>
      </c>
      <c r="C4768" s="1">
        <v>42666</v>
      </c>
      <c r="D4768" s="2">
        <v>0.58585648148148151</v>
      </c>
      <c r="E4768">
        <v>126</v>
      </c>
      <c r="F4768" t="s">
        <v>15</v>
      </c>
      <c r="G4768" t="s">
        <v>59</v>
      </c>
      <c r="H4768" t="s">
        <v>81</v>
      </c>
      <c r="I4768">
        <v>15600</v>
      </c>
      <c r="J4768">
        <v>1.1499999999999999</v>
      </c>
      <c r="K4768">
        <v>13575.56</v>
      </c>
    </row>
    <row r="4769" spans="2:11" x14ac:dyDescent="0.3">
      <c r="B4769" t="s">
        <v>11</v>
      </c>
      <c r="C4769" s="1">
        <v>42666</v>
      </c>
      <c r="D4769" s="2">
        <v>0.58731481481481485</v>
      </c>
      <c r="E4769">
        <v>8</v>
      </c>
      <c r="F4769" t="s">
        <v>25</v>
      </c>
      <c r="G4769" t="s">
        <v>59</v>
      </c>
      <c r="H4769" t="s">
        <v>81</v>
      </c>
      <c r="I4769">
        <v>15600</v>
      </c>
      <c r="J4769">
        <v>1.1399999999999999</v>
      </c>
      <c r="K4769">
        <v>13718.8</v>
      </c>
    </row>
    <row r="4770" spans="2:11" x14ac:dyDescent="0.3">
      <c r="B4770" t="s">
        <v>11</v>
      </c>
      <c r="C4770" s="1">
        <v>42666</v>
      </c>
      <c r="D4770" s="2">
        <v>0.58740740740740738</v>
      </c>
      <c r="E4770">
        <v>8</v>
      </c>
      <c r="F4770" t="s">
        <v>60</v>
      </c>
      <c r="G4770" t="s">
        <v>59</v>
      </c>
      <c r="H4770" t="s">
        <v>81</v>
      </c>
      <c r="I4770">
        <v>15600</v>
      </c>
      <c r="J4770">
        <v>1.1399999999999999</v>
      </c>
      <c r="K4770">
        <v>13718.8</v>
      </c>
    </row>
    <row r="4771" spans="2:11" x14ac:dyDescent="0.3">
      <c r="B4771" t="s">
        <v>11</v>
      </c>
      <c r="C4771" s="1">
        <v>42666</v>
      </c>
      <c r="D4771" s="2">
        <v>0.59651620370370373</v>
      </c>
      <c r="E4771">
        <v>8</v>
      </c>
      <c r="F4771" t="s">
        <v>60</v>
      </c>
      <c r="G4771" t="s">
        <v>59</v>
      </c>
      <c r="H4771" t="s">
        <v>59</v>
      </c>
      <c r="I4771">
        <v>19600</v>
      </c>
      <c r="J4771">
        <v>1.22</v>
      </c>
      <c r="K4771">
        <v>16012.33</v>
      </c>
    </row>
    <row r="4772" spans="2:11" x14ac:dyDescent="0.3">
      <c r="B4772" t="s">
        <v>11</v>
      </c>
      <c r="C4772" s="1">
        <v>42666</v>
      </c>
      <c r="D4772" s="2">
        <v>0.59688657407407408</v>
      </c>
      <c r="E4772">
        <v>301</v>
      </c>
      <c r="F4772" t="s">
        <v>15</v>
      </c>
      <c r="G4772" t="s">
        <v>59</v>
      </c>
      <c r="H4772" t="s">
        <v>59</v>
      </c>
      <c r="I4772">
        <v>19600</v>
      </c>
      <c r="J4772">
        <v>1.1000000000000001</v>
      </c>
      <c r="K4772">
        <v>17870.59</v>
      </c>
    </row>
    <row r="4773" spans="2:11" x14ac:dyDescent="0.3">
      <c r="B4773" t="s">
        <v>11</v>
      </c>
      <c r="C4773" s="1">
        <v>42666</v>
      </c>
      <c r="D4773" s="2">
        <v>0.60115740740740742</v>
      </c>
      <c r="E4773">
        <v>8</v>
      </c>
      <c r="F4773" t="s">
        <v>38</v>
      </c>
      <c r="G4773" t="s">
        <v>59</v>
      </c>
      <c r="H4773" t="s">
        <v>59</v>
      </c>
      <c r="I4773">
        <v>19600</v>
      </c>
      <c r="J4773">
        <v>1.22</v>
      </c>
      <c r="K4773">
        <v>16072.42</v>
      </c>
    </row>
    <row r="4774" spans="2:11" x14ac:dyDescent="0.3">
      <c r="B4774" t="s">
        <v>11</v>
      </c>
      <c r="C4774" s="1">
        <v>42666</v>
      </c>
      <c r="D4774" s="2">
        <v>0.60124999999999995</v>
      </c>
      <c r="E4774">
        <v>8</v>
      </c>
      <c r="F4774" t="s">
        <v>60</v>
      </c>
      <c r="G4774" t="s">
        <v>59</v>
      </c>
      <c r="H4774" t="s">
        <v>59</v>
      </c>
      <c r="I4774">
        <v>19600</v>
      </c>
      <c r="J4774">
        <v>1.22</v>
      </c>
      <c r="K4774">
        <v>16072.42</v>
      </c>
    </row>
    <row r="4775" spans="2:11" x14ac:dyDescent="0.3">
      <c r="B4775" t="s">
        <v>11</v>
      </c>
      <c r="C4775" s="1">
        <v>42666</v>
      </c>
      <c r="D4775" s="2">
        <v>0.61716435185185181</v>
      </c>
      <c r="E4775">
        <v>306</v>
      </c>
      <c r="F4775" t="s">
        <v>15</v>
      </c>
      <c r="G4775" t="s">
        <v>59</v>
      </c>
      <c r="H4775" t="s">
        <v>59</v>
      </c>
      <c r="I4775">
        <v>20900</v>
      </c>
      <c r="J4775">
        <v>1.98</v>
      </c>
      <c r="K4775">
        <v>10582.05</v>
      </c>
    </row>
    <row r="4776" spans="2:11" x14ac:dyDescent="0.3">
      <c r="B4776" t="s">
        <v>11</v>
      </c>
      <c r="C4776" s="1">
        <v>42666</v>
      </c>
      <c r="D4776" s="2">
        <v>0.62185185185185188</v>
      </c>
      <c r="E4776">
        <v>8</v>
      </c>
      <c r="F4776" t="s">
        <v>38</v>
      </c>
      <c r="G4776" t="s">
        <v>59</v>
      </c>
      <c r="H4776" t="s">
        <v>59</v>
      </c>
      <c r="I4776">
        <v>20900</v>
      </c>
      <c r="J4776">
        <v>2.04</v>
      </c>
      <c r="K4776">
        <v>10238.17</v>
      </c>
    </row>
    <row r="4777" spans="2:11" x14ac:dyDescent="0.3">
      <c r="B4777" t="s">
        <v>11</v>
      </c>
      <c r="C4777" s="1">
        <v>42666</v>
      </c>
      <c r="D4777" s="2">
        <v>0.62194444444444441</v>
      </c>
      <c r="E4777">
        <v>8</v>
      </c>
      <c r="F4777" t="s">
        <v>60</v>
      </c>
      <c r="G4777" t="s">
        <v>59</v>
      </c>
      <c r="H4777" t="s">
        <v>59</v>
      </c>
      <c r="I4777">
        <v>20900</v>
      </c>
      <c r="J4777">
        <v>2.04</v>
      </c>
      <c r="K4777">
        <v>10238.17</v>
      </c>
    </row>
    <row r="4778" spans="2:11" x14ac:dyDescent="0.3">
      <c r="B4778" t="s">
        <v>11</v>
      </c>
      <c r="C4778" s="1">
        <v>42666</v>
      </c>
      <c r="D4778" s="2">
        <v>0.64467592592592593</v>
      </c>
      <c r="E4778">
        <v>306</v>
      </c>
      <c r="F4778" t="s">
        <v>15</v>
      </c>
      <c r="G4778" t="s">
        <v>59</v>
      </c>
      <c r="H4778" t="s">
        <v>59</v>
      </c>
      <c r="I4778">
        <v>26600</v>
      </c>
      <c r="J4778">
        <v>1.83</v>
      </c>
      <c r="K4778">
        <v>14496.09</v>
      </c>
    </row>
    <row r="4779" spans="2:11" x14ac:dyDescent="0.3">
      <c r="B4779" t="s">
        <v>11</v>
      </c>
      <c r="C4779" s="1">
        <v>42666</v>
      </c>
      <c r="D4779" s="2">
        <v>0.64966435185185178</v>
      </c>
      <c r="E4779">
        <v>306</v>
      </c>
      <c r="F4779" t="s">
        <v>15</v>
      </c>
      <c r="G4779" t="s">
        <v>59</v>
      </c>
      <c r="H4779" t="s">
        <v>59</v>
      </c>
      <c r="I4779">
        <v>26600</v>
      </c>
      <c r="J4779">
        <v>1.81</v>
      </c>
      <c r="K4779">
        <v>14691.01</v>
      </c>
    </row>
    <row r="4780" spans="2:11" x14ac:dyDescent="0.3">
      <c r="B4780" t="s">
        <v>11</v>
      </c>
      <c r="C4780" s="1">
        <v>42666</v>
      </c>
      <c r="D4780" s="2">
        <v>0.65320601851851856</v>
      </c>
      <c r="E4780">
        <v>8</v>
      </c>
      <c r="F4780" t="s">
        <v>25</v>
      </c>
      <c r="G4780" t="s">
        <v>59</v>
      </c>
      <c r="H4780" t="s">
        <v>59</v>
      </c>
      <c r="I4780">
        <v>26600</v>
      </c>
      <c r="J4780">
        <v>1.91</v>
      </c>
      <c r="K4780">
        <v>13895.94</v>
      </c>
    </row>
    <row r="4781" spans="2:11" x14ac:dyDescent="0.3">
      <c r="B4781" t="s">
        <v>11</v>
      </c>
      <c r="C4781" s="1">
        <v>42666</v>
      </c>
      <c r="D4781" s="2">
        <v>0.65329861111111109</v>
      </c>
      <c r="E4781">
        <v>8</v>
      </c>
      <c r="F4781" t="s">
        <v>60</v>
      </c>
      <c r="G4781" t="s">
        <v>59</v>
      </c>
      <c r="H4781" t="s">
        <v>59</v>
      </c>
      <c r="I4781">
        <v>26600</v>
      </c>
      <c r="J4781">
        <v>1.91</v>
      </c>
      <c r="K4781">
        <v>13895.94</v>
      </c>
    </row>
    <row r="4782" spans="2:11" x14ac:dyDescent="0.3">
      <c r="B4782" t="s">
        <v>11</v>
      </c>
      <c r="C4782" s="1">
        <v>42666</v>
      </c>
      <c r="D4782" s="2">
        <v>0.66221064814814812</v>
      </c>
      <c r="E4782">
        <v>9</v>
      </c>
      <c r="F4782" t="s">
        <v>60</v>
      </c>
      <c r="G4782" t="s">
        <v>59</v>
      </c>
      <c r="H4782" t="s">
        <v>59</v>
      </c>
      <c r="I4782">
        <v>17000</v>
      </c>
      <c r="J4782">
        <v>2.61</v>
      </c>
      <c r="K4782">
        <v>6516.87</v>
      </c>
    </row>
    <row r="4783" spans="2:11" x14ac:dyDescent="0.3">
      <c r="B4783" t="s">
        <v>11</v>
      </c>
      <c r="C4783" s="1">
        <v>42666</v>
      </c>
      <c r="D4783" s="2">
        <v>0.66356481481481489</v>
      </c>
      <c r="E4783">
        <v>8</v>
      </c>
      <c r="F4783" t="s">
        <v>61</v>
      </c>
      <c r="G4783" t="s">
        <v>190</v>
      </c>
      <c r="H4783" t="s">
        <v>59</v>
      </c>
      <c r="I4783">
        <v>17000</v>
      </c>
      <c r="J4783">
        <v>2.0099999999999998</v>
      </c>
      <c r="K4783">
        <v>8468.92</v>
      </c>
    </row>
    <row r="4784" spans="2:11" x14ac:dyDescent="0.3">
      <c r="B4784" t="s">
        <v>11</v>
      </c>
      <c r="C4784" s="1">
        <v>42666</v>
      </c>
      <c r="D4784" s="2">
        <v>0.66365740740740742</v>
      </c>
      <c r="E4784">
        <v>8</v>
      </c>
      <c r="F4784" t="s">
        <v>25</v>
      </c>
      <c r="G4784" t="s">
        <v>190</v>
      </c>
      <c r="H4784" t="s">
        <v>59</v>
      </c>
      <c r="I4784">
        <v>17000</v>
      </c>
      <c r="J4784">
        <v>2.0099999999999998</v>
      </c>
      <c r="K4784">
        <v>8468.92</v>
      </c>
    </row>
    <row r="4785" spans="2:11" x14ac:dyDescent="0.3">
      <c r="B4785" t="s">
        <v>11</v>
      </c>
      <c r="C4785" s="1">
        <v>42666</v>
      </c>
      <c r="D4785" s="2">
        <v>0.66394675925925928</v>
      </c>
      <c r="E4785">
        <v>8</v>
      </c>
      <c r="F4785" t="s">
        <v>25</v>
      </c>
      <c r="G4785" t="s">
        <v>190</v>
      </c>
      <c r="H4785" t="s">
        <v>59</v>
      </c>
      <c r="I4785">
        <v>17000</v>
      </c>
      <c r="J4785">
        <v>1.84</v>
      </c>
      <c r="K4785">
        <v>9250.81</v>
      </c>
    </row>
    <row r="4786" spans="2:11" x14ac:dyDescent="0.3">
      <c r="B4786" t="s">
        <v>11</v>
      </c>
      <c r="C4786" s="1">
        <v>42666</v>
      </c>
      <c r="D4786" s="2">
        <v>0.66421296296296295</v>
      </c>
      <c r="E4786">
        <v>121</v>
      </c>
      <c r="F4786" t="s">
        <v>15</v>
      </c>
      <c r="G4786" t="s">
        <v>190</v>
      </c>
      <c r="H4786" t="s">
        <v>59</v>
      </c>
      <c r="I4786">
        <v>17000</v>
      </c>
      <c r="J4786">
        <v>1.64</v>
      </c>
      <c r="K4786">
        <v>10394.75</v>
      </c>
    </row>
    <row r="4787" spans="2:11" x14ac:dyDescent="0.3">
      <c r="B4787" t="s">
        <v>11</v>
      </c>
      <c r="C4787" s="1">
        <v>42666</v>
      </c>
      <c r="D4787" s="2">
        <v>0.66561342592592598</v>
      </c>
      <c r="E4787">
        <v>8</v>
      </c>
      <c r="F4787" t="s">
        <v>191</v>
      </c>
      <c r="G4787" t="s">
        <v>190</v>
      </c>
      <c r="H4787" t="s">
        <v>59</v>
      </c>
      <c r="I4787">
        <v>17000</v>
      </c>
      <c r="J4787">
        <v>1.43</v>
      </c>
      <c r="K4787">
        <v>11869.86</v>
      </c>
    </row>
    <row r="4788" spans="2:11" x14ac:dyDescent="0.3">
      <c r="B4788" t="s">
        <v>11</v>
      </c>
      <c r="C4788" s="1">
        <v>42666</v>
      </c>
      <c r="D4788" s="2">
        <v>0.69364583333333341</v>
      </c>
      <c r="E4788">
        <v>361</v>
      </c>
      <c r="F4788" t="s">
        <v>15</v>
      </c>
      <c r="G4788" t="s">
        <v>190</v>
      </c>
      <c r="H4788" t="s">
        <v>190</v>
      </c>
      <c r="I4788">
        <v>18500</v>
      </c>
      <c r="J4788">
        <v>2.02</v>
      </c>
      <c r="K4788">
        <v>9168.19</v>
      </c>
    </row>
    <row r="4789" spans="2:11" x14ac:dyDescent="0.3">
      <c r="B4789" t="s">
        <v>11</v>
      </c>
      <c r="C4789" s="1">
        <v>42666</v>
      </c>
      <c r="D4789" s="2">
        <v>0.70025462962962959</v>
      </c>
      <c r="E4789">
        <v>366</v>
      </c>
      <c r="F4789" t="s">
        <v>15</v>
      </c>
      <c r="G4789" t="s">
        <v>190</v>
      </c>
      <c r="H4789" t="s">
        <v>190</v>
      </c>
      <c r="I4789">
        <v>18500</v>
      </c>
      <c r="J4789">
        <v>2.3199999999999998</v>
      </c>
      <c r="K4789">
        <v>7990.48</v>
      </c>
    </row>
    <row r="4790" spans="2:11" x14ac:dyDescent="0.3">
      <c r="B4790" t="s">
        <v>11</v>
      </c>
      <c r="C4790" s="1">
        <v>42666</v>
      </c>
      <c r="D4790" s="2">
        <v>0.7044907407407407</v>
      </c>
      <c r="E4790">
        <v>8</v>
      </c>
      <c r="F4790" t="s">
        <v>191</v>
      </c>
      <c r="G4790" t="s">
        <v>190</v>
      </c>
      <c r="H4790" t="s">
        <v>190</v>
      </c>
      <c r="I4790">
        <v>18500</v>
      </c>
      <c r="J4790">
        <v>2.5499999999999998</v>
      </c>
      <c r="K4790">
        <v>7247.71</v>
      </c>
    </row>
    <row r="4791" spans="2:11" x14ac:dyDescent="0.3">
      <c r="B4791" t="s">
        <v>11</v>
      </c>
      <c r="C4791" s="1">
        <v>42666</v>
      </c>
      <c r="D4791" s="2">
        <v>0.73851851851851846</v>
      </c>
      <c r="E4791">
        <v>8</v>
      </c>
      <c r="F4791" t="s">
        <v>192</v>
      </c>
      <c r="G4791" t="s">
        <v>33</v>
      </c>
      <c r="H4791" t="s">
        <v>190</v>
      </c>
      <c r="I4791">
        <v>13800</v>
      </c>
      <c r="J4791">
        <v>1.36</v>
      </c>
      <c r="K4791">
        <v>10153.84</v>
      </c>
    </row>
    <row r="4792" spans="2:11" x14ac:dyDescent="0.3">
      <c r="B4792" t="s">
        <v>11</v>
      </c>
      <c r="C4792" s="1">
        <v>42666</v>
      </c>
      <c r="D4792" s="2">
        <v>0.73861111111111111</v>
      </c>
      <c r="E4792">
        <v>366</v>
      </c>
      <c r="F4792" t="s">
        <v>15</v>
      </c>
      <c r="G4792" t="s">
        <v>33</v>
      </c>
      <c r="H4792" t="s">
        <v>190</v>
      </c>
      <c r="I4792">
        <v>13800</v>
      </c>
      <c r="J4792">
        <v>1.26</v>
      </c>
      <c r="K4792">
        <v>10921.01</v>
      </c>
    </row>
    <row r="4793" spans="2:11" x14ac:dyDescent="0.3">
      <c r="B4793" t="s">
        <v>11</v>
      </c>
      <c r="C4793" s="1">
        <v>42666</v>
      </c>
      <c r="D4793" s="2">
        <v>0.74381944444444448</v>
      </c>
      <c r="E4793">
        <v>361</v>
      </c>
      <c r="F4793" t="s">
        <v>15</v>
      </c>
      <c r="G4793" t="s">
        <v>33</v>
      </c>
      <c r="H4793" t="s">
        <v>190</v>
      </c>
      <c r="I4793">
        <v>13100</v>
      </c>
      <c r="J4793">
        <v>1.81</v>
      </c>
      <c r="K4793">
        <v>7220.91</v>
      </c>
    </row>
    <row r="4794" spans="2:11" x14ac:dyDescent="0.3">
      <c r="B4794" t="s">
        <v>11</v>
      </c>
      <c r="C4794" s="1">
        <v>42666</v>
      </c>
      <c r="D4794" s="2">
        <v>0.74799768518518517</v>
      </c>
      <c r="E4794">
        <v>8</v>
      </c>
      <c r="F4794" t="s">
        <v>34</v>
      </c>
      <c r="G4794" t="s">
        <v>33</v>
      </c>
      <c r="H4794" t="s">
        <v>190</v>
      </c>
      <c r="I4794">
        <v>13100</v>
      </c>
      <c r="J4794">
        <v>2.4300000000000002</v>
      </c>
      <c r="K4794">
        <v>5394.25</v>
      </c>
    </row>
    <row r="4795" spans="2:11" x14ac:dyDescent="0.3">
      <c r="B4795" t="s">
        <v>11</v>
      </c>
      <c r="C4795" s="1">
        <v>42666</v>
      </c>
      <c r="D4795" s="2">
        <v>0.75497685185185182</v>
      </c>
      <c r="E4795">
        <v>366</v>
      </c>
      <c r="F4795" t="s">
        <v>15</v>
      </c>
      <c r="G4795" t="s">
        <v>33</v>
      </c>
      <c r="H4795" t="s">
        <v>33</v>
      </c>
      <c r="I4795">
        <v>18200</v>
      </c>
      <c r="J4795">
        <v>3.05</v>
      </c>
      <c r="K4795">
        <v>5960.93</v>
      </c>
    </row>
    <row r="4796" spans="2:11" x14ac:dyDescent="0.3">
      <c r="B4796" t="s">
        <v>11</v>
      </c>
      <c r="C4796" s="1">
        <v>42666</v>
      </c>
      <c r="D4796" s="2">
        <v>0.76167824074074064</v>
      </c>
      <c r="E4796">
        <v>8</v>
      </c>
      <c r="F4796" t="s">
        <v>34</v>
      </c>
      <c r="G4796" t="s">
        <v>33</v>
      </c>
      <c r="H4796" t="s">
        <v>33</v>
      </c>
      <c r="I4796">
        <v>18200</v>
      </c>
      <c r="J4796">
        <v>4.4400000000000004</v>
      </c>
      <c r="K4796">
        <v>4094.71</v>
      </c>
    </row>
    <row r="4797" spans="2:11" x14ac:dyDescent="0.3">
      <c r="B4797" t="s">
        <v>11</v>
      </c>
      <c r="C4797" s="1">
        <v>42666</v>
      </c>
      <c r="D4797" s="2">
        <v>0.7805671296296296</v>
      </c>
      <c r="E4797">
        <v>186</v>
      </c>
      <c r="F4797" t="s">
        <v>15</v>
      </c>
      <c r="G4797" t="s">
        <v>33</v>
      </c>
      <c r="H4797" t="s">
        <v>33</v>
      </c>
      <c r="I4797">
        <v>26000</v>
      </c>
      <c r="J4797">
        <v>4.72</v>
      </c>
      <c r="K4797">
        <v>5505.98</v>
      </c>
    </row>
    <row r="4798" spans="2:11" x14ac:dyDescent="0.3">
      <c r="B4798" t="s">
        <v>11</v>
      </c>
      <c r="C4798" s="1">
        <v>42666</v>
      </c>
      <c r="D4798" s="2">
        <v>0.78520833333333329</v>
      </c>
      <c r="E4798">
        <v>186</v>
      </c>
      <c r="F4798" t="s">
        <v>15</v>
      </c>
      <c r="G4798" t="s">
        <v>33</v>
      </c>
      <c r="H4798" t="s">
        <v>33</v>
      </c>
      <c r="I4798">
        <v>26000</v>
      </c>
      <c r="J4798">
        <v>4.72</v>
      </c>
      <c r="K4798">
        <v>5508.1</v>
      </c>
    </row>
    <row r="4799" spans="2:11" x14ac:dyDescent="0.3">
      <c r="B4799" t="s">
        <v>11</v>
      </c>
      <c r="C4799" s="1">
        <v>42666</v>
      </c>
      <c r="D4799" s="2">
        <v>0.78736111111111118</v>
      </c>
      <c r="E4799">
        <v>8</v>
      </c>
      <c r="F4799" t="s">
        <v>34</v>
      </c>
      <c r="G4799" t="s">
        <v>33</v>
      </c>
      <c r="H4799" t="s">
        <v>33</v>
      </c>
      <c r="I4799">
        <v>26000</v>
      </c>
      <c r="J4799">
        <v>5.18</v>
      </c>
      <c r="K4799">
        <v>5017.51</v>
      </c>
    </row>
    <row r="4800" spans="2:11" x14ac:dyDescent="0.3">
      <c r="B4800" t="s">
        <v>11</v>
      </c>
      <c r="C4800" s="1">
        <v>42666</v>
      </c>
      <c r="D4800" s="2">
        <v>0.79150462962962964</v>
      </c>
      <c r="E4800">
        <v>8</v>
      </c>
      <c r="F4800" t="s">
        <v>114</v>
      </c>
      <c r="G4800" t="s">
        <v>49</v>
      </c>
      <c r="H4800" t="s">
        <v>33</v>
      </c>
      <c r="I4800">
        <v>26000</v>
      </c>
      <c r="J4800">
        <v>5.68</v>
      </c>
      <c r="K4800">
        <v>4579.91</v>
      </c>
    </row>
    <row r="4801" spans="2:11" x14ac:dyDescent="0.3">
      <c r="B4801" t="s">
        <v>11</v>
      </c>
      <c r="C4801" s="1">
        <v>42666</v>
      </c>
      <c r="D4801" s="2">
        <v>0.8065162037037038</v>
      </c>
      <c r="E4801">
        <v>186</v>
      </c>
      <c r="F4801" t="s">
        <v>15</v>
      </c>
      <c r="G4801" t="s">
        <v>52</v>
      </c>
      <c r="H4801" t="s">
        <v>49</v>
      </c>
      <c r="I4801">
        <v>50800</v>
      </c>
      <c r="J4801">
        <v>6.12</v>
      </c>
      <c r="K4801">
        <v>8295.2000000000007</v>
      </c>
    </row>
    <row r="4802" spans="2:11" x14ac:dyDescent="0.3">
      <c r="B4802" t="s">
        <v>11</v>
      </c>
      <c r="C4802" s="1">
        <v>42666</v>
      </c>
      <c r="D4802" s="2">
        <v>0.80937500000000007</v>
      </c>
      <c r="E4802">
        <v>186</v>
      </c>
      <c r="F4802" t="s">
        <v>15</v>
      </c>
      <c r="G4802" t="s">
        <v>52</v>
      </c>
      <c r="H4802" t="s">
        <v>49</v>
      </c>
      <c r="I4802">
        <v>42700</v>
      </c>
      <c r="J4802">
        <v>5.16</v>
      </c>
      <c r="K4802">
        <v>8280.24</v>
      </c>
    </row>
    <row r="4803" spans="2:11" x14ac:dyDescent="0.3">
      <c r="B4803" t="s">
        <v>11</v>
      </c>
      <c r="C4803" s="1">
        <v>42666</v>
      </c>
      <c r="D4803" s="2">
        <v>0.81152777777777774</v>
      </c>
      <c r="E4803">
        <v>8</v>
      </c>
      <c r="F4803" t="s">
        <v>25</v>
      </c>
      <c r="G4803" t="s">
        <v>52</v>
      </c>
      <c r="H4803" t="s">
        <v>49</v>
      </c>
      <c r="I4803">
        <v>42700</v>
      </c>
      <c r="J4803">
        <v>5.28</v>
      </c>
      <c r="K4803">
        <v>8092.84</v>
      </c>
    </row>
    <row r="4804" spans="2:11" x14ac:dyDescent="0.3">
      <c r="B4804" t="s">
        <v>11</v>
      </c>
      <c r="C4804" s="1">
        <v>42666</v>
      </c>
      <c r="D4804" s="2">
        <v>0.81162037037037038</v>
      </c>
      <c r="E4804">
        <v>8</v>
      </c>
      <c r="F4804" t="s">
        <v>25</v>
      </c>
      <c r="G4804" t="s">
        <v>52</v>
      </c>
      <c r="H4804" t="s">
        <v>49</v>
      </c>
      <c r="I4804">
        <v>42700</v>
      </c>
      <c r="J4804">
        <v>5.28</v>
      </c>
      <c r="K4804">
        <v>8092.84</v>
      </c>
    </row>
    <row r="4805" spans="2:11" x14ac:dyDescent="0.3">
      <c r="B4805" t="s">
        <v>11</v>
      </c>
      <c r="C4805" s="1">
        <v>42666</v>
      </c>
      <c r="D4805" s="2">
        <v>0.81171296296296302</v>
      </c>
      <c r="E4805">
        <v>8</v>
      </c>
      <c r="F4805" t="s">
        <v>53</v>
      </c>
      <c r="G4805" t="s">
        <v>52</v>
      </c>
      <c r="H4805" t="s">
        <v>49</v>
      </c>
      <c r="I4805">
        <v>42700</v>
      </c>
      <c r="J4805">
        <v>5.28</v>
      </c>
      <c r="K4805">
        <v>8092.84</v>
      </c>
    </row>
    <row r="4806" spans="2:11" x14ac:dyDescent="0.3">
      <c r="B4806" t="s">
        <v>11</v>
      </c>
      <c r="C4806" s="1">
        <v>42666</v>
      </c>
      <c r="D4806" s="2">
        <v>0.81388888888888899</v>
      </c>
      <c r="E4806">
        <v>8</v>
      </c>
      <c r="F4806" t="s">
        <v>54</v>
      </c>
      <c r="G4806" t="s">
        <v>55</v>
      </c>
      <c r="H4806" t="s">
        <v>52</v>
      </c>
      <c r="I4806">
        <v>40200</v>
      </c>
      <c r="J4806">
        <v>4.8099999999999996</v>
      </c>
      <c r="K4806">
        <v>8357.25</v>
      </c>
    </row>
    <row r="4807" spans="2:11" x14ac:dyDescent="0.3">
      <c r="B4807" t="s">
        <v>11</v>
      </c>
      <c r="C4807" s="1">
        <v>42666</v>
      </c>
      <c r="D4807" s="2">
        <v>0.81398148148148142</v>
      </c>
      <c r="E4807">
        <v>8</v>
      </c>
      <c r="F4807" t="s">
        <v>25</v>
      </c>
      <c r="G4807" t="s">
        <v>55</v>
      </c>
      <c r="H4807" t="s">
        <v>52</v>
      </c>
      <c r="I4807">
        <v>40200</v>
      </c>
      <c r="J4807">
        <v>4.8099999999999996</v>
      </c>
      <c r="K4807">
        <v>8357.25</v>
      </c>
    </row>
    <row r="4808" spans="2:11" x14ac:dyDescent="0.3">
      <c r="B4808" t="s">
        <v>11</v>
      </c>
      <c r="C4808" s="1">
        <v>42666</v>
      </c>
      <c r="D4808" s="2">
        <v>0.81407407407407406</v>
      </c>
      <c r="E4808">
        <v>8</v>
      </c>
      <c r="F4808" t="s">
        <v>25</v>
      </c>
      <c r="G4808" t="s">
        <v>55</v>
      </c>
      <c r="H4808" t="s">
        <v>52</v>
      </c>
      <c r="I4808">
        <v>40200</v>
      </c>
      <c r="J4808">
        <v>4.8099999999999996</v>
      </c>
      <c r="K4808">
        <v>8357.25</v>
      </c>
    </row>
    <row r="4809" spans="2:11" x14ac:dyDescent="0.3">
      <c r="B4809" t="s">
        <v>11</v>
      </c>
      <c r="C4809" s="1">
        <v>42666</v>
      </c>
      <c r="D4809" s="2">
        <v>0.81498842592592602</v>
      </c>
      <c r="E4809">
        <v>186</v>
      </c>
      <c r="F4809" t="s">
        <v>15</v>
      </c>
      <c r="G4809" t="s">
        <v>55</v>
      </c>
      <c r="H4809" t="s">
        <v>52</v>
      </c>
      <c r="I4809">
        <v>40200</v>
      </c>
      <c r="J4809">
        <v>5.1100000000000003</v>
      </c>
      <c r="K4809">
        <v>7863.03</v>
      </c>
    </row>
    <row r="4810" spans="2:11" x14ac:dyDescent="0.3">
      <c r="B4810" t="s">
        <v>11</v>
      </c>
      <c r="C4810" s="1">
        <v>42666</v>
      </c>
      <c r="D4810" s="2">
        <v>0.81714120370370369</v>
      </c>
      <c r="E4810">
        <v>8</v>
      </c>
      <c r="F4810" t="s">
        <v>25</v>
      </c>
      <c r="G4810" t="s">
        <v>55</v>
      </c>
      <c r="H4810" t="s">
        <v>52</v>
      </c>
      <c r="I4810">
        <v>40200</v>
      </c>
      <c r="J4810">
        <v>5.44</v>
      </c>
      <c r="K4810">
        <v>7388.03</v>
      </c>
    </row>
    <row r="4811" spans="2:11" x14ac:dyDescent="0.3">
      <c r="B4811" t="s">
        <v>11</v>
      </c>
      <c r="C4811" s="1">
        <v>42666</v>
      </c>
      <c r="D4811" s="2">
        <v>0.81723379629629633</v>
      </c>
      <c r="E4811">
        <v>8</v>
      </c>
      <c r="F4811" t="s">
        <v>26</v>
      </c>
      <c r="G4811" t="s">
        <v>55</v>
      </c>
      <c r="H4811" t="s">
        <v>52</v>
      </c>
      <c r="I4811">
        <v>40200</v>
      </c>
      <c r="J4811">
        <v>5.44</v>
      </c>
      <c r="K4811">
        <v>7388.03</v>
      </c>
    </row>
    <row r="4812" spans="2:11" x14ac:dyDescent="0.3">
      <c r="B4812" t="s">
        <v>11</v>
      </c>
      <c r="C4812" s="1">
        <v>42666</v>
      </c>
      <c r="D4812" s="2">
        <v>0.81925925925925924</v>
      </c>
      <c r="E4812">
        <v>8</v>
      </c>
      <c r="F4812" t="s">
        <v>27</v>
      </c>
      <c r="G4812" t="s">
        <v>50</v>
      </c>
      <c r="H4812" t="s">
        <v>55</v>
      </c>
      <c r="I4812">
        <v>40200</v>
      </c>
      <c r="J4812">
        <v>5.33</v>
      </c>
      <c r="K4812">
        <v>7537.46</v>
      </c>
    </row>
    <row r="4813" spans="2:11" x14ac:dyDescent="0.3">
      <c r="B4813" t="s">
        <v>11</v>
      </c>
      <c r="C4813" s="1">
        <v>42666</v>
      </c>
      <c r="D4813" s="2">
        <v>0.81935185185185189</v>
      </c>
      <c r="E4813">
        <v>8</v>
      </c>
      <c r="F4813" t="s">
        <v>87</v>
      </c>
      <c r="G4813" t="s">
        <v>50</v>
      </c>
      <c r="H4813" t="s">
        <v>55</v>
      </c>
      <c r="I4813">
        <v>40200</v>
      </c>
      <c r="J4813">
        <v>5.33</v>
      </c>
      <c r="K4813">
        <v>7537.46</v>
      </c>
    </row>
    <row r="4814" spans="2:11" x14ac:dyDescent="0.3">
      <c r="B4814" t="s">
        <v>11</v>
      </c>
      <c r="C4814" s="1">
        <v>42666</v>
      </c>
      <c r="D4814" s="2">
        <v>0.82109953703703698</v>
      </c>
      <c r="E4814">
        <v>186</v>
      </c>
      <c r="F4814" t="s">
        <v>15</v>
      </c>
      <c r="G4814" t="s">
        <v>13</v>
      </c>
      <c r="H4814" t="s">
        <v>56</v>
      </c>
      <c r="I4814">
        <v>41300</v>
      </c>
      <c r="J4814">
        <v>4.5599999999999996</v>
      </c>
      <c r="K4814">
        <v>9062.09</v>
      </c>
    </row>
    <row r="4815" spans="2:11" x14ac:dyDescent="0.3">
      <c r="B4815" t="s">
        <v>11</v>
      </c>
      <c r="C4815" s="1">
        <v>42666</v>
      </c>
      <c r="D4815" s="2">
        <v>0.83304398148148151</v>
      </c>
      <c r="E4815">
        <v>8</v>
      </c>
      <c r="F4815" t="s">
        <v>58</v>
      </c>
      <c r="G4815" t="s">
        <v>43</v>
      </c>
      <c r="H4815" t="s">
        <v>13</v>
      </c>
      <c r="I4815">
        <v>42600</v>
      </c>
      <c r="J4815">
        <v>6.34</v>
      </c>
      <c r="K4815">
        <v>6722.01</v>
      </c>
    </row>
    <row r="4816" spans="2:11" x14ac:dyDescent="0.3">
      <c r="B4816" t="s">
        <v>11</v>
      </c>
      <c r="C4816" s="1">
        <v>42666</v>
      </c>
      <c r="D4816" s="2">
        <v>0.83313657407407404</v>
      </c>
      <c r="E4816">
        <v>8</v>
      </c>
      <c r="F4816" t="s">
        <v>44</v>
      </c>
      <c r="G4816" t="s">
        <v>43</v>
      </c>
      <c r="H4816" t="s">
        <v>13</v>
      </c>
      <c r="I4816">
        <v>42600</v>
      </c>
      <c r="J4816">
        <v>6.34</v>
      </c>
      <c r="K4816">
        <v>6722.01</v>
      </c>
    </row>
    <row r="4817" spans="2:11" x14ac:dyDescent="0.3">
      <c r="B4817" t="s">
        <v>11</v>
      </c>
      <c r="C4817" s="1">
        <v>42666</v>
      </c>
      <c r="D4817" s="2">
        <v>0.84035879629629628</v>
      </c>
      <c r="E4817">
        <v>291</v>
      </c>
      <c r="F4817" t="s">
        <v>15</v>
      </c>
      <c r="G4817" t="s">
        <v>43</v>
      </c>
      <c r="H4817" t="s">
        <v>43</v>
      </c>
      <c r="I4817">
        <v>42600</v>
      </c>
      <c r="J4817">
        <v>6.5</v>
      </c>
      <c r="K4817">
        <v>6551.24</v>
      </c>
    </row>
    <row r="4818" spans="2:11" x14ac:dyDescent="0.3">
      <c r="B4818" t="s">
        <v>11</v>
      </c>
      <c r="C4818" s="1">
        <v>42666</v>
      </c>
      <c r="D4818" s="2">
        <v>0.84442129629629636</v>
      </c>
      <c r="E4818">
        <v>8</v>
      </c>
      <c r="F4818" t="s">
        <v>163</v>
      </c>
      <c r="G4818" t="s">
        <v>43</v>
      </c>
      <c r="H4818" t="s">
        <v>43</v>
      </c>
      <c r="I4818">
        <v>42600</v>
      </c>
      <c r="J4818">
        <v>6.04</v>
      </c>
      <c r="K4818">
        <v>7053.25</v>
      </c>
    </row>
    <row r="4819" spans="2:11" x14ac:dyDescent="0.3">
      <c r="B4819" t="s">
        <v>11</v>
      </c>
      <c r="C4819" s="1">
        <v>42666</v>
      </c>
      <c r="D4819" s="2">
        <v>0.8445138888888889</v>
      </c>
      <c r="E4819">
        <v>8</v>
      </c>
      <c r="F4819" t="s">
        <v>44</v>
      </c>
      <c r="G4819" t="s">
        <v>43</v>
      </c>
      <c r="H4819" t="s">
        <v>43</v>
      </c>
      <c r="I4819">
        <v>42600</v>
      </c>
      <c r="J4819">
        <v>6.05</v>
      </c>
      <c r="K4819">
        <v>7038.89</v>
      </c>
    </row>
    <row r="4820" spans="2:11" x14ac:dyDescent="0.3">
      <c r="B4820" t="s">
        <v>11</v>
      </c>
      <c r="C4820" s="1">
        <v>42666</v>
      </c>
      <c r="D4820" s="2">
        <v>0.85980324074074066</v>
      </c>
      <c r="E4820">
        <v>201</v>
      </c>
      <c r="F4820" t="s">
        <v>15</v>
      </c>
      <c r="G4820" t="s">
        <v>43</v>
      </c>
      <c r="H4820" t="s">
        <v>43</v>
      </c>
      <c r="I4820">
        <v>46800</v>
      </c>
      <c r="J4820">
        <v>6.2</v>
      </c>
      <c r="K4820">
        <v>7553.23</v>
      </c>
    </row>
    <row r="4821" spans="2:11" x14ac:dyDescent="0.3">
      <c r="B4821" t="s">
        <v>11</v>
      </c>
      <c r="C4821" s="1">
        <v>42666</v>
      </c>
      <c r="D4821" s="2">
        <v>0.86297453703703697</v>
      </c>
      <c r="E4821">
        <v>246</v>
      </c>
      <c r="F4821" t="s">
        <v>15</v>
      </c>
      <c r="G4821" t="s">
        <v>43</v>
      </c>
      <c r="H4821" t="s">
        <v>43</v>
      </c>
      <c r="I4821">
        <v>46800</v>
      </c>
      <c r="J4821">
        <v>6.61</v>
      </c>
      <c r="K4821">
        <v>7077.48</v>
      </c>
    </row>
    <row r="4822" spans="2:11" x14ac:dyDescent="0.3">
      <c r="B4822" t="s">
        <v>11</v>
      </c>
      <c r="C4822" s="1">
        <v>42666</v>
      </c>
      <c r="D4822" s="2">
        <v>0.8658217592592593</v>
      </c>
      <c r="E4822">
        <v>8</v>
      </c>
      <c r="F4822" t="s">
        <v>25</v>
      </c>
      <c r="G4822" t="s">
        <v>43</v>
      </c>
      <c r="H4822" t="s">
        <v>43</v>
      </c>
      <c r="I4822">
        <v>46800</v>
      </c>
      <c r="J4822">
        <v>6.52</v>
      </c>
      <c r="K4822">
        <v>7178.05</v>
      </c>
    </row>
    <row r="4823" spans="2:11" x14ac:dyDescent="0.3">
      <c r="B4823" t="s">
        <v>11</v>
      </c>
      <c r="C4823" s="1">
        <v>42666</v>
      </c>
      <c r="D4823" s="2">
        <v>0.86591435185185184</v>
      </c>
      <c r="E4823">
        <v>8</v>
      </c>
      <c r="F4823" t="s">
        <v>44</v>
      </c>
      <c r="G4823" t="s">
        <v>43</v>
      </c>
      <c r="H4823" t="s">
        <v>43</v>
      </c>
      <c r="I4823">
        <v>46800</v>
      </c>
      <c r="J4823">
        <v>6.61</v>
      </c>
      <c r="K4823">
        <v>7075.93</v>
      </c>
    </row>
    <row r="4824" spans="2:11" x14ac:dyDescent="0.3">
      <c r="B4824" t="s">
        <v>11</v>
      </c>
      <c r="C4824" s="1">
        <v>42666</v>
      </c>
      <c r="D4824" s="2">
        <v>0.88550925925925927</v>
      </c>
      <c r="E4824">
        <v>276</v>
      </c>
      <c r="F4824" t="s">
        <v>15</v>
      </c>
      <c r="G4824" t="s">
        <v>43</v>
      </c>
      <c r="H4824" t="s">
        <v>43</v>
      </c>
      <c r="I4824">
        <v>53200</v>
      </c>
      <c r="J4824">
        <v>6.98</v>
      </c>
      <c r="K4824">
        <v>7618.77</v>
      </c>
    </row>
    <row r="4825" spans="2:11" x14ac:dyDescent="0.3">
      <c r="B4825" t="s">
        <v>11</v>
      </c>
      <c r="C4825" s="1">
        <v>42666</v>
      </c>
      <c r="D4825" s="2">
        <v>0.8898032407407408</v>
      </c>
      <c r="E4825">
        <v>8</v>
      </c>
      <c r="F4825" t="s">
        <v>163</v>
      </c>
      <c r="G4825" t="s">
        <v>43</v>
      </c>
      <c r="H4825" t="s">
        <v>43</v>
      </c>
      <c r="I4825">
        <v>53200</v>
      </c>
      <c r="J4825">
        <v>7.25</v>
      </c>
      <c r="K4825">
        <v>7336.57</v>
      </c>
    </row>
    <row r="4826" spans="2:11" x14ac:dyDescent="0.3">
      <c r="B4826" t="s">
        <v>11</v>
      </c>
      <c r="C4826" s="1">
        <v>42666</v>
      </c>
      <c r="D4826" s="2">
        <v>0.88989583333333344</v>
      </c>
      <c r="E4826">
        <v>8</v>
      </c>
      <c r="F4826" t="s">
        <v>44</v>
      </c>
      <c r="G4826" t="s">
        <v>43</v>
      </c>
      <c r="H4826" t="s">
        <v>43</v>
      </c>
      <c r="I4826">
        <v>53200</v>
      </c>
      <c r="J4826">
        <v>7.25</v>
      </c>
      <c r="K4826">
        <v>7336.57</v>
      </c>
    </row>
    <row r="4827" spans="2:11" x14ac:dyDescent="0.3">
      <c r="B4827" t="s">
        <v>11</v>
      </c>
      <c r="C4827" s="1">
        <v>42666</v>
      </c>
      <c r="D4827" s="2">
        <v>0.89394675925925926</v>
      </c>
      <c r="E4827">
        <v>8</v>
      </c>
      <c r="F4827" t="s">
        <v>45</v>
      </c>
      <c r="G4827" t="s">
        <v>81</v>
      </c>
      <c r="H4827" t="s">
        <v>43</v>
      </c>
      <c r="I4827">
        <v>44900</v>
      </c>
      <c r="J4827">
        <v>4.16</v>
      </c>
      <c r="K4827">
        <v>10800.66</v>
      </c>
    </row>
    <row r="4828" spans="2:11" x14ac:dyDescent="0.3">
      <c r="B4828" t="s">
        <v>11</v>
      </c>
      <c r="C4828" s="1">
        <v>42666</v>
      </c>
      <c r="D4828" s="2">
        <v>0.8940393518518519</v>
      </c>
      <c r="E4828">
        <v>8</v>
      </c>
      <c r="F4828" t="s">
        <v>25</v>
      </c>
      <c r="G4828" t="s">
        <v>81</v>
      </c>
      <c r="H4828" t="s">
        <v>43</v>
      </c>
      <c r="I4828">
        <v>44900</v>
      </c>
      <c r="J4828">
        <v>4.16</v>
      </c>
      <c r="K4828">
        <v>10800.66</v>
      </c>
    </row>
    <row r="4829" spans="2:11" x14ac:dyDescent="0.3">
      <c r="B4829" t="s">
        <v>11</v>
      </c>
      <c r="C4829" s="1">
        <v>42666</v>
      </c>
      <c r="D4829" s="2">
        <v>0.89446759259259256</v>
      </c>
      <c r="E4829">
        <v>121</v>
      </c>
      <c r="F4829" t="s">
        <v>15</v>
      </c>
      <c r="G4829" t="s">
        <v>81</v>
      </c>
      <c r="H4829" t="s">
        <v>43</v>
      </c>
      <c r="I4829">
        <v>44900</v>
      </c>
      <c r="J4829">
        <v>3.85</v>
      </c>
      <c r="K4829">
        <v>11662.98</v>
      </c>
    </row>
    <row r="4830" spans="2:11" x14ac:dyDescent="0.3">
      <c r="B4830" t="s">
        <v>11</v>
      </c>
      <c r="C4830" s="1">
        <v>42666</v>
      </c>
      <c r="D4830" s="2">
        <v>0.89586805555555549</v>
      </c>
      <c r="E4830">
        <v>8</v>
      </c>
      <c r="F4830" t="s">
        <v>25</v>
      </c>
      <c r="G4830" t="s">
        <v>81</v>
      </c>
      <c r="H4830" t="s">
        <v>43</v>
      </c>
      <c r="I4830">
        <v>44900</v>
      </c>
      <c r="J4830">
        <v>3.66</v>
      </c>
      <c r="K4830">
        <v>12257.48</v>
      </c>
    </row>
    <row r="4831" spans="2:11" x14ac:dyDescent="0.3">
      <c r="B4831" t="s">
        <v>11</v>
      </c>
      <c r="C4831" s="1">
        <v>42666</v>
      </c>
      <c r="D4831" s="2">
        <v>0.89596064814814813</v>
      </c>
      <c r="E4831">
        <v>8</v>
      </c>
      <c r="F4831" t="s">
        <v>82</v>
      </c>
      <c r="G4831" t="s">
        <v>81</v>
      </c>
      <c r="H4831" t="s">
        <v>43</v>
      </c>
      <c r="I4831">
        <v>44900</v>
      </c>
      <c r="J4831">
        <v>3.66</v>
      </c>
      <c r="K4831">
        <v>12257.48</v>
      </c>
    </row>
    <row r="4832" spans="2:11" x14ac:dyDescent="0.3">
      <c r="B4832" t="s">
        <v>11</v>
      </c>
      <c r="C4832" s="1">
        <v>42666</v>
      </c>
      <c r="D4832" s="2">
        <v>0.90284722222222225</v>
      </c>
      <c r="E4832">
        <v>336</v>
      </c>
      <c r="F4832" t="s">
        <v>15</v>
      </c>
      <c r="G4832" t="s">
        <v>81</v>
      </c>
      <c r="H4832" t="s">
        <v>81</v>
      </c>
      <c r="I4832">
        <v>37700</v>
      </c>
      <c r="J4832">
        <v>3.39</v>
      </c>
      <c r="K4832">
        <v>11123.47</v>
      </c>
    </row>
    <row r="4833" spans="2:11" x14ac:dyDescent="0.3">
      <c r="B4833" t="s">
        <v>11</v>
      </c>
      <c r="C4833" s="1">
        <v>42666</v>
      </c>
      <c r="D4833" s="2">
        <v>0.90792824074074074</v>
      </c>
      <c r="E4833">
        <v>8</v>
      </c>
      <c r="F4833" t="s">
        <v>38</v>
      </c>
      <c r="G4833" t="s">
        <v>81</v>
      </c>
      <c r="H4833" t="s">
        <v>81</v>
      </c>
      <c r="I4833">
        <v>37700</v>
      </c>
      <c r="J4833">
        <v>3.71</v>
      </c>
      <c r="K4833">
        <v>10162.83</v>
      </c>
    </row>
    <row r="4834" spans="2:11" x14ac:dyDescent="0.3">
      <c r="B4834" t="s">
        <v>11</v>
      </c>
      <c r="C4834" s="1">
        <v>42666</v>
      </c>
      <c r="D4834" s="2">
        <v>0.90802083333333339</v>
      </c>
      <c r="E4834">
        <v>8</v>
      </c>
      <c r="F4834" t="s">
        <v>82</v>
      </c>
      <c r="G4834" t="s">
        <v>81</v>
      </c>
      <c r="H4834" t="s">
        <v>81</v>
      </c>
      <c r="I4834">
        <v>37700</v>
      </c>
      <c r="J4834">
        <v>3.71</v>
      </c>
      <c r="K4834">
        <v>10162.83</v>
      </c>
    </row>
    <row r="4835" spans="2:11" x14ac:dyDescent="0.3">
      <c r="B4835" t="s">
        <v>11</v>
      </c>
      <c r="C4835" s="1">
        <v>42666</v>
      </c>
      <c r="D4835" s="2">
        <v>0.92210648148148155</v>
      </c>
      <c r="E4835">
        <v>276</v>
      </c>
      <c r="F4835" t="s">
        <v>15</v>
      </c>
      <c r="G4835" t="s">
        <v>81</v>
      </c>
      <c r="H4835" t="s">
        <v>81</v>
      </c>
      <c r="I4835">
        <v>42700</v>
      </c>
      <c r="J4835">
        <v>4.47</v>
      </c>
      <c r="K4835">
        <v>9548.58</v>
      </c>
    </row>
    <row r="4836" spans="2:11" x14ac:dyDescent="0.3">
      <c r="B4836" t="s">
        <v>11</v>
      </c>
      <c r="C4836" s="1">
        <v>42666</v>
      </c>
      <c r="D4836" s="2">
        <v>0.92718750000000005</v>
      </c>
      <c r="E4836">
        <v>8</v>
      </c>
      <c r="F4836" t="s">
        <v>38</v>
      </c>
      <c r="G4836" t="s">
        <v>81</v>
      </c>
      <c r="H4836" t="s">
        <v>81</v>
      </c>
      <c r="I4836">
        <v>42700</v>
      </c>
      <c r="J4836">
        <v>5.14</v>
      </c>
      <c r="K4836">
        <v>8313.56</v>
      </c>
    </row>
    <row r="4837" spans="2:11" x14ac:dyDescent="0.3">
      <c r="B4837" t="s">
        <v>11</v>
      </c>
      <c r="C4837" s="1">
        <v>42666</v>
      </c>
      <c r="D4837" s="2">
        <v>0.9272800925925927</v>
      </c>
      <c r="E4837">
        <v>8</v>
      </c>
      <c r="F4837" t="s">
        <v>82</v>
      </c>
      <c r="G4837" t="s">
        <v>81</v>
      </c>
      <c r="H4837" t="s">
        <v>81</v>
      </c>
      <c r="I4837">
        <v>42700</v>
      </c>
      <c r="J4837">
        <v>5.14</v>
      </c>
      <c r="K4837">
        <v>8313.56</v>
      </c>
    </row>
    <row r="4838" spans="2:11" x14ac:dyDescent="0.3">
      <c r="B4838" t="s">
        <v>11</v>
      </c>
      <c r="C4838" s="1">
        <v>42666</v>
      </c>
      <c r="D4838" s="2">
        <v>0.93442129629629633</v>
      </c>
      <c r="E4838">
        <v>8</v>
      </c>
      <c r="F4838" t="s">
        <v>83</v>
      </c>
      <c r="G4838" t="s">
        <v>181</v>
      </c>
      <c r="H4838" t="s">
        <v>81</v>
      </c>
      <c r="I4838">
        <v>30100</v>
      </c>
      <c r="J4838">
        <v>3.31</v>
      </c>
      <c r="K4838">
        <v>9085.94</v>
      </c>
    </row>
    <row r="4839" spans="2:11" x14ac:dyDescent="0.3">
      <c r="B4839" t="s">
        <v>11</v>
      </c>
      <c r="C4839" s="1">
        <v>42666</v>
      </c>
      <c r="D4839" s="2">
        <v>0.93451388888888898</v>
      </c>
      <c r="E4839">
        <v>8</v>
      </c>
      <c r="F4839" t="s">
        <v>25</v>
      </c>
      <c r="G4839" t="s">
        <v>181</v>
      </c>
      <c r="H4839" t="s">
        <v>81</v>
      </c>
      <c r="I4839">
        <v>30100</v>
      </c>
      <c r="J4839">
        <v>3.31</v>
      </c>
      <c r="K4839">
        <v>9085.94</v>
      </c>
    </row>
    <row r="4840" spans="2:11" x14ac:dyDescent="0.3">
      <c r="B4840" t="s">
        <v>11</v>
      </c>
      <c r="C4840" s="1">
        <v>42666</v>
      </c>
      <c r="D4840" s="2">
        <v>0.93508101851851855</v>
      </c>
      <c r="E4840">
        <v>8</v>
      </c>
      <c r="F4840" t="s">
        <v>25</v>
      </c>
      <c r="G4840" t="s">
        <v>181</v>
      </c>
      <c r="H4840" t="s">
        <v>81</v>
      </c>
      <c r="I4840">
        <v>30100</v>
      </c>
      <c r="J4840">
        <v>3.43</v>
      </c>
      <c r="K4840">
        <v>8763.8700000000008</v>
      </c>
    </row>
    <row r="4841" spans="2:11" x14ac:dyDescent="0.3">
      <c r="B4841" t="s">
        <v>11</v>
      </c>
      <c r="C4841" s="1">
        <v>42666</v>
      </c>
      <c r="D4841" s="2">
        <v>0.93517361111111119</v>
      </c>
      <c r="E4841">
        <v>8</v>
      </c>
      <c r="F4841" t="s">
        <v>25</v>
      </c>
      <c r="G4841" t="s">
        <v>181</v>
      </c>
      <c r="H4841" t="s">
        <v>81</v>
      </c>
      <c r="I4841">
        <v>30100</v>
      </c>
      <c r="J4841">
        <v>3.43</v>
      </c>
      <c r="K4841">
        <v>8763.8700000000008</v>
      </c>
    </row>
    <row r="4842" spans="2:11" x14ac:dyDescent="0.3">
      <c r="B4842" t="s">
        <v>11</v>
      </c>
      <c r="C4842" s="1">
        <v>42666</v>
      </c>
      <c r="D4842" s="2">
        <v>0.9352893518518518</v>
      </c>
      <c r="E4842">
        <v>171</v>
      </c>
      <c r="F4842" t="s">
        <v>15</v>
      </c>
      <c r="G4842" t="s">
        <v>181</v>
      </c>
      <c r="H4842" t="s">
        <v>81</v>
      </c>
      <c r="I4842">
        <v>30100</v>
      </c>
      <c r="J4842">
        <v>3.33</v>
      </c>
      <c r="K4842">
        <v>9038.32</v>
      </c>
    </row>
    <row r="4843" spans="2:11" x14ac:dyDescent="0.3">
      <c r="B4843" t="s">
        <v>11</v>
      </c>
      <c r="C4843" s="1">
        <v>42666</v>
      </c>
      <c r="D4843" s="2">
        <v>0.93726851851851845</v>
      </c>
      <c r="E4843">
        <v>8</v>
      </c>
      <c r="F4843" t="s">
        <v>25</v>
      </c>
      <c r="G4843" t="s">
        <v>181</v>
      </c>
      <c r="H4843" t="s">
        <v>81</v>
      </c>
      <c r="I4843">
        <v>30100</v>
      </c>
      <c r="J4843">
        <v>2.99</v>
      </c>
      <c r="K4843">
        <v>10068.5</v>
      </c>
    </row>
    <row r="4844" spans="2:11" x14ac:dyDescent="0.3">
      <c r="B4844" t="s">
        <v>11</v>
      </c>
      <c r="C4844" s="1">
        <v>42666</v>
      </c>
      <c r="D4844" s="2">
        <v>0.93736111111111109</v>
      </c>
      <c r="E4844">
        <v>8</v>
      </c>
      <c r="F4844" t="s">
        <v>25</v>
      </c>
      <c r="G4844" t="s">
        <v>181</v>
      </c>
      <c r="H4844" t="s">
        <v>81</v>
      </c>
      <c r="I4844">
        <v>30100</v>
      </c>
      <c r="J4844">
        <v>2.99</v>
      </c>
      <c r="K4844">
        <v>10068.5</v>
      </c>
    </row>
    <row r="4845" spans="2:11" x14ac:dyDescent="0.3">
      <c r="B4845" t="s">
        <v>11</v>
      </c>
      <c r="C4845" s="1">
        <v>42666</v>
      </c>
      <c r="D4845" s="2">
        <v>0.93745370370370373</v>
      </c>
      <c r="E4845">
        <v>8</v>
      </c>
      <c r="F4845" t="s">
        <v>182</v>
      </c>
      <c r="G4845" t="s">
        <v>181</v>
      </c>
      <c r="H4845" t="s">
        <v>81</v>
      </c>
      <c r="I4845">
        <v>30100</v>
      </c>
      <c r="J4845">
        <v>2.9</v>
      </c>
      <c r="K4845">
        <v>10386.129999999999</v>
      </c>
    </row>
    <row r="4846" spans="2:11" x14ac:dyDescent="0.3">
      <c r="B4846" t="s">
        <v>11</v>
      </c>
      <c r="C4846" s="1">
        <v>42666</v>
      </c>
      <c r="D4846" s="2">
        <v>0.95427083333333329</v>
      </c>
      <c r="E4846">
        <v>291</v>
      </c>
      <c r="F4846" t="s">
        <v>15</v>
      </c>
      <c r="G4846" t="s">
        <v>181</v>
      </c>
      <c r="H4846" t="s">
        <v>181</v>
      </c>
      <c r="I4846">
        <v>23500</v>
      </c>
      <c r="J4846">
        <v>2.3199999999999998</v>
      </c>
      <c r="K4846">
        <v>10143.52</v>
      </c>
    </row>
    <row r="4847" spans="2:11" x14ac:dyDescent="0.3">
      <c r="B4847" t="s">
        <v>11</v>
      </c>
      <c r="C4847" s="1">
        <v>42666</v>
      </c>
      <c r="D4847" s="2">
        <v>0.9584259259259259</v>
      </c>
      <c r="E4847">
        <v>8</v>
      </c>
      <c r="F4847" t="s">
        <v>38</v>
      </c>
      <c r="G4847" t="s">
        <v>181</v>
      </c>
      <c r="H4847" t="s">
        <v>181</v>
      </c>
      <c r="I4847">
        <v>23500</v>
      </c>
      <c r="J4847">
        <v>1.95</v>
      </c>
      <c r="K4847">
        <v>12043.33</v>
      </c>
    </row>
    <row r="4848" spans="2:11" x14ac:dyDescent="0.3">
      <c r="B4848" t="s">
        <v>11</v>
      </c>
      <c r="C4848" s="1">
        <v>42666</v>
      </c>
      <c r="D4848" s="2">
        <v>0.95851851851851855</v>
      </c>
      <c r="E4848">
        <v>8</v>
      </c>
      <c r="F4848" t="s">
        <v>25</v>
      </c>
      <c r="G4848" t="s">
        <v>181</v>
      </c>
      <c r="H4848" t="s">
        <v>181</v>
      </c>
      <c r="I4848">
        <v>23500</v>
      </c>
      <c r="J4848">
        <v>1.95</v>
      </c>
      <c r="K4848">
        <v>12043.33</v>
      </c>
    </row>
    <row r="4849" spans="2:11" x14ac:dyDescent="0.3">
      <c r="B4849" t="s">
        <v>11</v>
      </c>
      <c r="C4849" s="1">
        <v>42666</v>
      </c>
      <c r="D4849" s="2">
        <v>0.95861111111111119</v>
      </c>
      <c r="E4849">
        <v>8</v>
      </c>
      <c r="F4849" t="s">
        <v>182</v>
      </c>
      <c r="G4849" t="s">
        <v>181</v>
      </c>
      <c r="H4849" t="s">
        <v>181</v>
      </c>
      <c r="I4849">
        <v>23500</v>
      </c>
      <c r="J4849">
        <v>1.95</v>
      </c>
      <c r="K4849">
        <v>12043.33</v>
      </c>
    </row>
    <row r="4850" spans="2:11" x14ac:dyDescent="0.3">
      <c r="B4850" t="s">
        <v>11</v>
      </c>
      <c r="C4850" s="1">
        <v>42666</v>
      </c>
      <c r="D4850" s="2">
        <v>0.9877893518518519</v>
      </c>
      <c r="E4850">
        <v>366</v>
      </c>
      <c r="F4850" t="s">
        <v>15</v>
      </c>
      <c r="G4850" t="s">
        <v>181</v>
      </c>
      <c r="H4850" t="s">
        <v>181</v>
      </c>
      <c r="I4850">
        <v>9100</v>
      </c>
      <c r="J4850">
        <v>1.38</v>
      </c>
      <c r="K4850">
        <v>6584.51</v>
      </c>
    </row>
    <row r="4851" spans="2:11" x14ac:dyDescent="0.3">
      <c r="B4851" t="s">
        <v>11</v>
      </c>
      <c r="C4851" s="1">
        <v>42666</v>
      </c>
      <c r="D4851" s="2">
        <v>0.99246527777777782</v>
      </c>
      <c r="E4851">
        <v>366</v>
      </c>
      <c r="F4851" t="s">
        <v>15</v>
      </c>
      <c r="G4851" t="s">
        <v>181</v>
      </c>
      <c r="H4851" t="s">
        <v>181</v>
      </c>
      <c r="I4851">
        <v>9100</v>
      </c>
      <c r="J4851">
        <v>1.37</v>
      </c>
      <c r="K4851">
        <v>6661.45</v>
      </c>
    </row>
    <row r="4852" spans="2:11" x14ac:dyDescent="0.3">
      <c r="B4852" t="s">
        <v>11</v>
      </c>
      <c r="C4852" s="1">
        <v>42666</v>
      </c>
      <c r="D4852" s="2">
        <v>0.99670138888888893</v>
      </c>
      <c r="E4852">
        <v>8</v>
      </c>
      <c r="F4852" t="s">
        <v>25</v>
      </c>
      <c r="G4852" t="s">
        <v>181</v>
      </c>
      <c r="H4852" t="s">
        <v>181</v>
      </c>
      <c r="I4852">
        <v>9100</v>
      </c>
      <c r="J4852">
        <v>1.25</v>
      </c>
      <c r="K4852">
        <v>7253.54</v>
      </c>
    </row>
    <row r="4853" spans="2:11" x14ac:dyDescent="0.3">
      <c r="B4853" t="s">
        <v>11</v>
      </c>
      <c r="C4853" s="1">
        <v>42666</v>
      </c>
      <c r="D4853" s="2">
        <v>0.99679398148148157</v>
      </c>
      <c r="E4853">
        <v>8</v>
      </c>
      <c r="F4853" t="s">
        <v>25</v>
      </c>
      <c r="G4853" t="s">
        <v>181</v>
      </c>
      <c r="H4853" t="s">
        <v>181</v>
      </c>
      <c r="I4853">
        <v>9100</v>
      </c>
      <c r="J4853">
        <v>1.25</v>
      </c>
      <c r="K4853">
        <v>7253.54</v>
      </c>
    </row>
    <row r="4854" spans="2:11" x14ac:dyDescent="0.3">
      <c r="B4854" t="s">
        <v>11</v>
      </c>
      <c r="C4854" s="1">
        <v>42666</v>
      </c>
      <c r="D4854" s="2">
        <v>0.99688657407407411</v>
      </c>
      <c r="E4854">
        <v>8</v>
      </c>
      <c r="F4854" t="s">
        <v>182</v>
      </c>
      <c r="G4854" t="s">
        <v>181</v>
      </c>
      <c r="H4854" t="s">
        <v>181</v>
      </c>
      <c r="I4854">
        <v>9100</v>
      </c>
      <c r="J4854">
        <v>1.25</v>
      </c>
      <c r="K4854">
        <v>7253.54</v>
      </c>
    </row>
    <row r="4855" spans="2:11" x14ac:dyDescent="0.3">
      <c r="B4855" t="s">
        <v>11</v>
      </c>
      <c r="C4855" s="1">
        <v>42666</v>
      </c>
      <c r="D4855" s="3">
        <v>1.0232407407407407</v>
      </c>
      <c r="E4855">
        <v>366</v>
      </c>
      <c r="F4855" t="s">
        <v>15</v>
      </c>
      <c r="G4855" t="s">
        <v>181</v>
      </c>
      <c r="H4855" t="s">
        <v>181</v>
      </c>
      <c r="I4855">
        <v>6300</v>
      </c>
      <c r="J4855">
        <v>1.29</v>
      </c>
      <c r="K4855">
        <v>4868.0200000000004</v>
      </c>
    </row>
    <row r="4856" spans="2:11" x14ac:dyDescent="0.3">
      <c r="B4856" t="s">
        <v>11</v>
      </c>
      <c r="C4856" s="1">
        <v>42666</v>
      </c>
      <c r="D4856" s="3">
        <v>1.0282638888888889</v>
      </c>
      <c r="E4856">
        <v>366</v>
      </c>
      <c r="F4856" t="s">
        <v>15</v>
      </c>
      <c r="G4856" t="s">
        <v>181</v>
      </c>
      <c r="H4856" t="s">
        <v>181</v>
      </c>
      <c r="I4856">
        <v>3700</v>
      </c>
      <c r="J4856">
        <v>1.2</v>
      </c>
      <c r="K4856">
        <v>3072.33</v>
      </c>
    </row>
    <row r="4857" spans="2:11" x14ac:dyDescent="0.3">
      <c r="B4857" t="s">
        <v>11</v>
      </c>
      <c r="C4857" s="1">
        <v>42666</v>
      </c>
      <c r="D4857" s="3">
        <v>1.0325</v>
      </c>
      <c r="E4857">
        <v>8</v>
      </c>
      <c r="F4857" t="s">
        <v>25</v>
      </c>
      <c r="G4857" t="s">
        <v>181</v>
      </c>
      <c r="H4857" t="s">
        <v>181</v>
      </c>
      <c r="I4857">
        <v>3700</v>
      </c>
      <c r="J4857">
        <v>1.2</v>
      </c>
      <c r="K4857">
        <v>3072.33</v>
      </c>
    </row>
    <row r="4858" spans="2:11" x14ac:dyDescent="0.3">
      <c r="B4858" t="s">
        <v>11</v>
      </c>
      <c r="C4858" s="1">
        <v>42666</v>
      </c>
      <c r="D4858" s="3">
        <v>1.0325925925925927</v>
      </c>
      <c r="E4858">
        <v>8</v>
      </c>
      <c r="F4858" t="s">
        <v>25</v>
      </c>
      <c r="G4858" t="s">
        <v>181</v>
      </c>
      <c r="H4858" t="s">
        <v>181</v>
      </c>
      <c r="I4858">
        <v>3700</v>
      </c>
      <c r="J4858">
        <v>1.2</v>
      </c>
      <c r="K4858">
        <v>3072.33</v>
      </c>
    </row>
    <row r="4859" spans="2:11" x14ac:dyDescent="0.3">
      <c r="B4859" t="s">
        <v>11</v>
      </c>
      <c r="C4859" s="1">
        <v>42666</v>
      </c>
      <c r="D4859" s="3">
        <v>1.0326851851851853</v>
      </c>
      <c r="E4859">
        <v>8</v>
      </c>
      <c r="F4859" t="s">
        <v>182</v>
      </c>
      <c r="G4859" t="s">
        <v>181</v>
      </c>
      <c r="H4859" t="s">
        <v>181</v>
      </c>
      <c r="I4859">
        <v>3700</v>
      </c>
      <c r="J4859">
        <v>1.2</v>
      </c>
      <c r="K4859">
        <v>3072.33</v>
      </c>
    </row>
    <row r="4860" spans="2:11" x14ac:dyDescent="0.3">
      <c r="B4860" t="s">
        <v>11</v>
      </c>
      <c r="C4860" s="1">
        <v>42666</v>
      </c>
      <c r="D4860" s="3">
        <v>1.0736226851851851</v>
      </c>
      <c r="E4860">
        <v>8</v>
      </c>
      <c r="F4860" t="s">
        <v>183</v>
      </c>
      <c r="G4860" t="s">
        <v>46</v>
      </c>
      <c r="H4860" t="s">
        <v>181</v>
      </c>
      <c r="I4860">
        <v>2200</v>
      </c>
      <c r="J4860">
        <v>0.8</v>
      </c>
      <c r="K4860">
        <v>2736.48</v>
      </c>
    </row>
    <row r="4861" spans="2:11" x14ac:dyDescent="0.3">
      <c r="B4861" t="s">
        <v>11</v>
      </c>
      <c r="C4861" s="1">
        <v>42666</v>
      </c>
      <c r="D4861" s="3">
        <v>1.0737152777777779</v>
      </c>
      <c r="E4861">
        <v>8</v>
      </c>
      <c r="F4861" t="s">
        <v>25</v>
      </c>
      <c r="G4861" t="s">
        <v>46</v>
      </c>
      <c r="H4861" t="s">
        <v>181</v>
      </c>
      <c r="I4861">
        <v>2200</v>
      </c>
      <c r="J4861">
        <v>0.8</v>
      </c>
      <c r="K4861">
        <v>2736.48</v>
      </c>
    </row>
    <row r="4862" spans="2:11" x14ac:dyDescent="0.3">
      <c r="B4862" t="s">
        <v>11</v>
      </c>
      <c r="C4862" s="1">
        <v>42666</v>
      </c>
      <c r="D4862" s="3">
        <v>1.0738078703703704</v>
      </c>
      <c r="E4862">
        <v>8</v>
      </c>
      <c r="F4862" t="s">
        <v>25</v>
      </c>
      <c r="G4862" t="s">
        <v>46</v>
      </c>
      <c r="H4862" t="s">
        <v>181</v>
      </c>
      <c r="I4862">
        <v>2200</v>
      </c>
      <c r="J4862">
        <v>0.8</v>
      </c>
      <c r="K4862">
        <v>2736.48</v>
      </c>
    </row>
    <row r="4863" spans="2:11" x14ac:dyDescent="0.3">
      <c r="B4863" t="s">
        <v>11</v>
      </c>
      <c r="C4863" s="1">
        <v>42666</v>
      </c>
      <c r="D4863" s="3">
        <v>1.0739004629629629</v>
      </c>
      <c r="E4863">
        <v>366</v>
      </c>
      <c r="F4863" t="s">
        <v>15</v>
      </c>
      <c r="G4863" t="s">
        <v>46</v>
      </c>
      <c r="H4863" t="s">
        <v>181</v>
      </c>
      <c r="I4863">
        <v>2200</v>
      </c>
      <c r="J4863">
        <v>0.8</v>
      </c>
      <c r="K4863">
        <v>2736.48</v>
      </c>
    </row>
    <row r="4864" spans="2:11" x14ac:dyDescent="0.3">
      <c r="B4864" t="s">
        <v>11</v>
      </c>
      <c r="C4864" s="1">
        <v>42666</v>
      </c>
      <c r="D4864" s="3">
        <v>1.0789004629629628</v>
      </c>
      <c r="E4864">
        <v>366</v>
      </c>
      <c r="F4864" t="s">
        <v>15</v>
      </c>
      <c r="G4864" t="s">
        <v>46</v>
      </c>
      <c r="H4864" t="s">
        <v>181</v>
      </c>
      <c r="I4864">
        <v>2200</v>
      </c>
      <c r="J4864">
        <v>0.78</v>
      </c>
      <c r="K4864">
        <v>2805.06</v>
      </c>
    </row>
    <row r="4865" spans="2:11" x14ac:dyDescent="0.3">
      <c r="B4865" t="s">
        <v>11</v>
      </c>
      <c r="C4865" s="1">
        <v>42666</v>
      </c>
      <c r="D4865" s="3">
        <v>1.0831365740740739</v>
      </c>
      <c r="E4865">
        <v>8</v>
      </c>
      <c r="F4865" t="s">
        <v>47</v>
      </c>
      <c r="G4865" t="s">
        <v>46</v>
      </c>
      <c r="H4865" t="s">
        <v>181</v>
      </c>
      <c r="I4865">
        <v>2200</v>
      </c>
      <c r="J4865">
        <v>0.64</v>
      </c>
      <c r="K4865">
        <v>3455.57</v>
      </c>
    </row>
    <row r="4866" spans="2:11" x14ac:dyDescent="0.3">
      <c r="B4866" t="s">
        <v>11</v>
      </c>
      <c r="C4866" s="1">
        <v>42667</v>
      </c>
      <c r="D4866" s="2">
        <v>9.0798611111111108E-2</v>
      </c>
      <c r="E4866">
        <v>246</v>
      </c>
      <c r="F4866" t="s">
        <v>15</v>
      </c>
      <c r="G4866" t="s">
        <v>46</v>
      </c>
      <c r="H4866" t="s">
        <v>46</v>
      </c>
      <c r="I4866">
        <v>700</v>
      </c>
      <c r="J4866">
        <v>0.47</v>
      </c>
      <c r="K4866">
        <v>1493.83</v>
      </c>
    </row>
    <row r="4867" spans="2:11" x14ac:dyDescent="0.3">
      <c r="B4867" t="s">
        <v>11</v>
      </c>
      <c r="C4867" s="1">
        <v>42667</v>
      </c>
      <c r="D4867" s="2">
        <v>9.4837962962962971E-2</v>
      </c>
      <c r="E4867">
        <v>8</v>
      </c>
      <c r="F4867" t="s">
        <v>47</v>
      </c>
      <c r="G4867" t="s">
        <v>46</v>
      </c>
      <c r="H4867" t="s">
        <v>46</v>
      </c>
      <c r="I4867">
        <v>700</v>
      </c>
      <c r="J4867">
        <v>0.47</v>
      </c>
      <c r="K4867">
        <v>1493.83</v>
      </c>
    </row>
    <row r="4868" spans="2:11" x14ac:dyDescent="0.3">
      <c r="B4868" t="s">
        <v>11</v>
      </c>
      <c r="C4868" s="1">
        <v>42667</v>
      </c>
      <c r="D4868" s="2">
        <v>0.1089699074074074</v>
      </c>
      <c r="E4868">
        <v>246</v>
      </c>
      <c r="F4868" t="s">
        <v>15</v>
      </c>
      <c r="G4868" t="s">
        <v>46</v>
      </c>
      <c r="H4868" t="s">
        <v>46</v>
      </c>
      <c r="I4868">
        <v>700</v>
      </c>
      <c r="J4868">
        <v>0.38</v>
      </c>
      <c r="K4868">
        <v>1842.97</v>
      </c>
    </row>
    <row r="4869" spans="2:11" x14ac:dyDescent="0.3">
      <c r="B4869" t="s">
        <v>11</v>
      </c>
      <c r="C4869" s="1">
        <v>42667</v>
      </c>
      <c r="D4869" s="2">
        <v>0.11261574074074072</v>
      </c>
      <c r="E4869">
        <v>8</v>
      </c>
      <c r="F4869" t="s">
        <v>47</v>
      </c>
      <c r="G4869" t="s">
        <v>46</v>
      </c>
      <c r="H4869" t="s">
        <v>46</v>
      </c>
      <c r="I4869">
        <v>700</v>
      </c>
      <c r="J4869">
        <v>0.4</v>
      </c>
      <c r="K4869">
        <v>1766.84</v>
      </c>
    </row>
    <row r="4870" spans="2:11" x14ac:dyDescent="0.3">
      <c r="B4870" t="s">
        <v>11</v>
      </c>
      <c r="C4870" s="1">
        <v>42667</v>
      </c>
      <c r="D4870" s="2">
        <v>0.12129629629629629</v>
      </c>
      <c r="E4870">
        <v>8</v>
      </c>
      <c r="F4870" t="s">
        <v>48</v>
      </c>
      <c r="G4870" t="s">
        <v>89</v>
      </c>
      <c r="H4870" t="s">
        <v>46</v>
      </c>
      <c r="I4870">
        <v>500</v>
      </c>
      <c r="J4870">
        <v>0.23</v>
      </c>
      <c r="K4870">
        <v>2210.66</v>
      </c>
    </row>
    <row r="4871" spans="2:11" x14ac:dyDescent="0.3">
      <c r="B4871" t="s">
        <v>11</v>
      </c>
      <c r="C4871" s="1">
        <v>42667</v>
      </c>
      <c r="D4871" s="2">
        <v>0.12173611111111111</v>
      </c>
      <c r="E4871">
        <v>241</v>
      </c>
      <c r="F4871" t="s">
        <v>15</v>
      </c>
      <c r="G4871" t="s">
        <v>89</v>
      </c>
      <c r="H4871" t="s">
        <v>46</v>
      </c>
      <c r="I4871">
        <v>500</v>
      </c>
      <c r="J4871">
        <v>0.19</v>
      </c>
      <c r="K4871">
        <v>2593.79</v>
      </c>
    </row>
    <row r="4872" spans="2:11" x14ac:dyDescent="0.3">
      <c r="B4872" t="s">
        <v>11</v>
      </c>
      <c r="C4872" s="1">
        <v>42667</v>
      </c>
      <c r="D4872" s="2">
        <v>0.12452546296296296</v>
      </c>
      <c r="E4872">
        <v>8</v>
      </c>
      <c r="F4872" t="s">
        <v>25</v>
      </c>
      <c r="G4872" t="s">
        <v>89</v>
      </c>
      <c r="H4872" t="s">
        <v>46</v>
      </c>
      <c r="I4872">
        <v>500</v>
      </c>
      <c r="J4872">
        <v>0.23</v>
      </c>
      <c r="K4872">
        <v>2210.66</v>
      </c>
    </row>
    <row r="4873" spans="2:11" x14ac:dyDescent="0.3">
      <c r="B4873" t="s">
        <v>11</v>
      </c>
      <c r="C4873" s="1">
        <v>42667</v>
      </c>
      <c r="D4873" s="2">
        <v>0.12461805555555555</v>
      </c>
      <c r="E4873">
        <v>8</v>
      </c>
      <c r="F4873" t="s">
        <v>25</v>
      </c>
      <c r="G4873" t="s">
        <v>89</v>
      </c>
      <c r="H4873" t="s">
        <v>46</v>
      </c>
      <c r="I4873">
        <v>500</v>
      </c>
      <c r="J4873">
        <v>0.23</v>
      </c>
      <c r="K4873">
        <v>2210.66</v>
      </c>
    </row>
    <row r="4874" spans="2:11" x14ac:dyDescent="0.3">
      <c r="B4874" t="s">
        <v>11</v>
      </c>
      <c r="C4874" s="1">
        <v>42667</v>
      </c>
      <c r="D4874" s="2">
        <v>0.12471064814814814</v>
      </c>
      <c r="E4874">
        <v>8</v>
      </c>
      <c r="F4874" t="s">
        <v>165</v>
      </c>
      <c r="G4874" t="s">
        <v>89</v>
      </c>
      <c r="H4874" t="s">
        <v>46</v>
      </c>
      <c r="I4874">
        <v>500</v>
      </c>
      <c r="J4874">
        <v>0.23</v>
      </c>
      <c r="K4874">
        <v>2210.66</v>
      </c>
    </row>
    <row r="4875" spans="2:11" x14ac:dyDescent="0.3">
      <c r="B4875" t="s">
        <v>11</v>
      </c>
      <c r="C4875" s="1">
        <v>42667</v>
      </c>
      <c r="D4875" s="2">
        <v>0.13771990740740739</v>
      </c>
      <c r="E4875">
        <v>246</v>
      </c>
      <c r="F4875" t="s">
        <v>15</v>
      </c>
      <c r="G4875" t="s">
        <v>89</v>
      </c>
      <c r="H4875" t="s">
        <v>89</v>
      </c>
      <c r="I4875">
        <v>500</v>
      </c>
      <c r="J4875">
        <v>0.16</v>
      </c>
      <c r="K4875">
        <v>3143.06</v>
      </c>
    </row>
    <row r="4876" spans="2:11" x14ac:dyDescent="0.3">
      <c r="B4876" t="s">
        <v>11</v>
      </c>
      <c r="C4876" s="1">
        <v>42667</v>
      </c>
      <c r="D4876" s="2">
        <v>0.14148148148148149</v>
      </c>
      <c r="E4876">
        <v>8</v>
      </c>
      <c r="F4876" t="s">
        <v>38</v>
      </c>
      <c r="G4876" t="s">
        <v>89</v>
      </c>
      <c r="H4876" t="s">
        <v>89</v>
      </c>
      <c r="I4876">
        <v>500</v>
      </c>
      <c r="J4876">
        <v>0.16</v>
      </c>
      <c r="K4876">
        <v>3143.06</v>
      </c>
    </row>
    <row r="4877" spans="2:11" x14ac:dyDescent="0.3">
      <c r="B4877" t="s">
        <v>11</v>
      </c>
      <c r="C4877" s="1">
        <v>42667</v>
      </c>
      <c r="D4877" s="2">
        <v>0.14157407407407407</v>
      </c>
      <c r="E4877">
        <v>8</v>
      </c>
      <c r="F4877" t="s">
        <v>25</v>
      </c>
      <c r="G4877" t="s">
        <v>89</v>
      </c>
      <c r="H4877" t="s">
        <v>89</v>
      </c>
      <c r="I4877">
        <v>500</v>
      </c>
      <c r="J4877">
        <v>0.16</v>
      </c>
      <c r="K4877">
        <v>3143.06</v>
      </c>
    </row>
    <row r="4878" spans="2:11" x14ac:dyDescent="0.3">
      <c r="B4878" t="s">
        <v>11</v>
      </c>
      <c r="C4878" s="1">
        <v>42667</v>
      </c>
      <c r="D4878" s="2">
        <v>0.14166666666666666</v>
      </c>
      <c r="E4878">
        <v>8</v>
      </c>
      <c r="F4878" t="s">
        <v>165</v>
      </c>
      <c r="G4878" t="s">
        <v>89</v>
      </c>
      <c r="H4878" t="s">
        <v>89</v>
      </c>
      <c r="I4878">
        <v>500</v>
      </c>
      <c r="J4878">
        <v>0.16</v>
      </c>
      <c r="K4878">
        <v>3143.06</v>
      </c>
    </row>
    <row r="4879" spans="2:11" x14ac:dyDescent="0.3">
      <c r="B4879" t="s">
        <v>11</v>
      </c>
      <c r="C4879" s="1">
        <v>42667</v>
      </c>
      <c r="D4879" s="2">
        <v>0.1458912037037037</v>
      </c>
      <c r="E4879">
        <v>8</v>
      </c>
      <c r="F4879" t="s">
        <v>166</v>
      </c>
      <c r="G4879" t="s">
        <v>13</v>
      </c>
      <c r="H4879" t="s">
        <v>89</v>
      </c>
      <c r="I4879">
        <v>500</v>
      </c>
      <c r="J4879">
        <v>0.16</v>
      </c>
      <c r="K4879">
        <v>3143.06</v>
      </c>
    </row>
    <row r="4880" spans="2:11" x14ac:dyDescent="0.3">
      <c r="B4880" t="s">
        <v>11</v>
      </c>
      <c r="C4880" s="1">
        <v>42667</v>
      </c>
      <c r="D4880" s="2">
        <v>0.14598379629629629</v>
      </c>
      <c r="E4880">
        <v>8</v>
      </c>
      <c r="F4880" t="s">
        <v>25</v>
      </c>
      <c r="G4880" t="s">
        <v>13</v>
      </c>
      <c r="H4880" t="s">
        <v>89</v>
      </c>
      <c r="I4880">
        <v>500</v>
      </c>
      <c r="J4880">
        <v>0.16</v>
      </c>
      <c r="K4880">
        <v>3143.06</v>
      </c>
    </row>
    <row r="4881" spans="2:11" x14ac:dyDescent="0.3">
      <c r="B4881" t="s">
        <v>11</v>
      </c>
      <c r="C4881" s="1">
        <v>42667</v>
      </c>
      <c r="D4881" s="2">
        <v>0.14607638888888888</v>
      </c>
      <c r="E4881">
        <v>8</v>
      </c>
      <c r="F4881" t="s">
        <v>25</v>
      </c>
      <c r="G4881" t="s">
        <v>13</v>
      </c>
      <c r="H4881" t="s">
        <v>89</v>
      </c>
      <c r="I4881">
        <v>500</v>
      </c>
      <c r="J4881">
        <v>0.16</v>
      </c>
      <c r="K4881">
        <v>3143.06</v>
      </c>
    </row>
    <row r="4882" spans="2:11" x14ac:dyDescent="0.3">
      <c r="B4882" t="s">
        <v>11</v>
      </c>
      <c r="C4882" s="1">
        <v>42667</v>
      </c>
      <c r="D4882" s="2">
        <v>0.14708333333333334</v>
      </c>
      <c r="E4882">
        <v>126</v>
      </c>
      <c r="F4882" t="s">
        <v>15</v>
      </c>
      <c r="G4882" t="s">
        <v>13</v>
      </c>
      <c r="H4882" t="s">
        <v>89</v>
      </c>
      <c r="I4882">
        <v>500</v>
      </c>
      <c r="J4882">
        <v>0.16</v>
      </c>
      <c r="K4882">
        <v>3143.06</v>
      </c>
    </row>
    <row r="4883" spans="2:11" x14ac:dyDescent="0.3">
      <c r="B4883" t="s">
        <v>11</v>
      </c>
      <c r="C4883" s="1">
        <v>42667</v>
      </c>
      <c r="D4883" s="2">
        <v>0.15900462962962963</v>
      </c>
      <c r="E4883">
        <v>366</v>
      </c>
      <c r="F4883" t="s">
        <v>15</v>
      </c>
      <c r="G4883" t="s">
        <v>16</v>
      </c>
      <c r="H4883" t="s">
        <v>13</v>
      </c>
      <c r="I4883">
        <v>500</v>
      </c>
      <c r="J4883">
        <v>0.16</v>
      </c>
      <c r="K4883">
        <v>3143.06</v>
      </c>
    </row>
    <row r="4884" spans="2:11" x14ac:dyDescent="0.3">
      <c r="B4884" t="s">
        <v>11</v>
      </c>
      <c r="C4884" s="1">
        <v>42667</v>
      </c>
      <c r="D4884" s="2">
        <v>0.18755787037037039</v>
      </c>
      <c r="E4884">
        <v>351</v>
      </c>
      <c r="F4884" t="s">
        <v>15</v>
      </c>
      <c r="G4884" t="s">
        <v>16</v>
      </c>
      <c r="H4884" t="s">
        <v>16</v>
      </c>
      <c r="I4884">
        <v>500</v>
      </c>
      <c r="J4884">
        <v>0.16</v>
      </c>
      <c r="K4884">
        <v>3143.06</v>
      </c>
    </row>
    <row r="4885" spans="2:11" x14ac:dyDescent="0.3">
      <c r="B4885" t="s">
        <v>11</v>
      </c>
      <c r="C4885" s="1">
        <v>42667</v>
      </c>
      <c r="D4885" s="2">
        <v>0.23854166666666665</v>
      </c>
      <c r="E4885">
        <v>351</v>
      </c>
      <c r="F4885" t="s">
        <v>15</v>
      </c>
      <c r="G4885" t="s">
        <v>13</v>
      </c>
      <c r="H4885" t="s">
        <v>124</v>
      </c>
      <c r="I4885">
        <v>400</v>
      </c>
      <c r="J4885">
        <v>0</v>
      </c>
      <c r="K4885" t="s">
        <v>17</v>
      </c>
    </row>
    <row r="4886" spans="2:11" x14ac:dyDescent="0.3">
      <c r="B4886" t="s">
        <v>11</v>
      </c>
      <c r="C4886" s="1">
        <v>42667</v>
      </c>
      <c r="D4886" s="2">
        <v>0.25224537037037037</v>
      </c>
      <c r="E4886">
        <v>366</v>
      </c>
      <c r="F4886" t="s">
        <v>15</v>
      </c>
      <c r="G4886" t="s">
        <v>22</v>
      </c>
      <c r="H4886" t="s">
        <v>13</v>
      </c>
      <c r="I4886">
        <v>400</v>
      </c>
      <c r="J4886">
        <v>0.14000000000000001</v>
      </c>
      <c r="K4886">
        <v>2933.98</v>
      </c>
    </row>
    <row r="4887" spans="2:11" x14ac:dyDescent="0.3">
      <c r="B4887" t="s">
        <v>11</v>
      </c>
      <c r="C4887" s="1">
        <v>42667</v>
      </c>
      <c r="D4887" s="2">
        <v>0.25760416666666669</v>
      </c>
      <c r="E4887">
        <v>356</v>
      </c>
      <c r="F4887" t="s">
        <v>15</v>
      </c>
      <c r="G4887" t="s">
        <v>22</v>
      </c>
      <c r="H4887" t="s">
        <v>13</v>
      </c>
      <c r="I4887">
        <v>400</v>
      </c>
      <c r="J4887">
        <v>0.16</v>
      </c>
      <c r="K4887">
        <v>2445.46</v>
      </c>
    </row>
    <row r="4888" spans="2:11" x14ac:dyDescent="0.3">
      <c r="B4888" t="s">
        <v>11</v>
      </c>
      <c r="C4888" s="1">
        <v>42667</v>
      </c>
      <c r="D4888" s="2">
        <v>0.30457175925925922</v>
      </c>
      <c r="E4888">
        <v>246</v>
      </c>
      <c r="F4888" t="s">
        <v>15</v>
      </c>
      <c r="G4888" t="s">
        <v>89</v>
      </c>
      <c r="H4888" t="s">
        <v>22</v>
      </c>
      <c r="I4888">
        <v>500</v>
      </c>
      <c r="J4888">
        <v>0.15</v>
      </c>
      <c r="K4888">
        <v>3297.31</v>
      </c>
    </row>
    <row r="4889" spans="2:11" x14ac:dyDescent="0.3">
      <c r="B4889" t="s">
        <v>11</v>
      </c>
      <c r="C4889" s="1">
        <v>42667</v>
      </c>
      <c r="D4889" s="2">
        <v>0.30741898148148145</v>
      </c>
      <c r="E4889">
        <v>8</v>
      </c>
      <c r="F4889" t="s">
        <v>25</v>
      </c>
      <c r="G4889" t="s">
        <v>89</v>
      </c>
      <c r="H4889" t="s">
        <v>22</v>
      </c>
      <c r="I4889">
        <v>500</v>
      </c>
      <c r="J4889">
        <v>0.15</v>
      </c>
      <c r="K4889">
        <v>3297.31</v>
      </c>
    </row>
    <row r="4890" spans="2:11" x14ac:dyDescent="0.3">
      <c r="B4890" t="s">
        <v>11</v>
      </c>
      <c r="C4890" s="1">
        <v>42667</v>
      </c>
      <c r="D4890" s="2">
        <v>0.30751157407407409</v>
      </c>
      <c r="E4890">
        <v>8</v>
      </c>
      <c r="F4890" t="s">
        <v>25</v>
      </c>
      <c r="G4890" t="s">
        <v>89</v>
      </c>
      <c r="H4890" t="s">
        <v>22</v>
      </c>
      <c r="I4890">
        <v>500</v>
      </c>
      <c r="J4890">
        <v>0.15</v>
      </c>
      <c r="K4890">
        <v>3297.31</v>
      </c>
    </row>
    <row r="4891" spans="2:11" x14ac:dyDescent="0.3">
      <c r="B4891" t="s">
        <v>11</v>
      </c>
      <c r="C4891" s="1">
        <v>42667</v>
      </c>
      <c r="D4891" s="2">
        <v>0.30760416666666668</v>
      </c>
      <c r="E4891">
        <v>8</v>
      </c>
      <c r="F4891" t="s">
        <v>165</v>
      </c>
      <c r="G4891" t="s">
        <v>89</v>
      </c>
      <c r="H4891" t="s">
        <v>22</v>
      </c>
      <c r="I4891">
        <v>500</v>
      </c>
      <c r="J4891">
        <v>0.2</v>
      </c>
      <c r="K4891">
        <v>2446.04</v>
      </c>
    </row>
    <row r="4892" spans="2:11" x14ac:dyDescent="0.3">
      <c r="B4892" t="s">
        <v>11</v>
      </c>
      <c r="C4892" s="1">
        <v>42667</v>
      </c>
      <c r="D4892" s="2">
        <v>0.32061342592592595</v>
      </c>
      <c r="E4892">
        <v>246</v>
      </c>
      <c r="F4892" t="s">
        <v>15</v>
      </c>
      <c r="G4892" t="s">
        <v>89</v>
      </c>
      <c r="H4892" t="s">
        <v>89</v>
      </c>
      <c r="I4892">
        <v>1700</v>
      </c>
      <c r="J4892">
        <v>0.22</v>
      </c>
      <c r="K4892">
        <v>7580.13</v>
      </c>
    </row>
    <row r="4893" spans="2:11" x14ac:dyDescent="0.3">
      <c r="B4893" t="s">
        <v>11</v>
      </c>
      <c r="C4893" s="1">
        <v>42667</v>
      </c>
      <c r="D4893" s="2">
        <v>0.32494212962962959</v>
      </c>
      <c r="E4893">
        <v>8</v>
      </c>
      <c r="F4893" t="s">
        <v>38</v>
      </c>
      <c r="G4893" t="s">
        <v>89</v>
      </c>
      <c r="H4893" t="s">
        <v>89</v>
      </c>
      <c r="I4893">
        <v>1700</v>
      </c>
      <c r="J4893">
        <v>0.53</v>
      </c>
      <c r="K4893">
        <v>3205.62</v>
      </c>
    </row>
    <row r="4894" spans="2:11" x14ac:dyDescent="0.3">
      <c r="B4894" t="s">
        <v>11</v>
      </c>
      <c r="C4894" s="1">
        <v>42667</v>
      </c>
      <c r="D4894" s="2">
        <v>0.32503472222222224</v>
      </c>
      <c r="E4894">
        <v>8</v>
      </c>
      <c r="F4894" t="s">
        <v>25</v>
      </c>
      <c r="G4894" t="s">
        <v>89</v>
      </c>
      <c r="H4894" t="s">
        <v>89</v>
      </c>
      <c r="I4894">
        <v>1700</v>
      </c>
      <c r="J4894">
        <v>0.62</v>
      </c>
      <c r="K4894">
        <v>2739.27</v>
      </c>
    </row>
    <row r="4895" spans="2:11" x14ac:dyDescent="0.3">
      <c r="B4895" t="s">
        <v>11</v>
      </c>
      <c r="C4895" s="1">
        <v>42667</v>
      </c>
      <c r="D4895" s="2">
        <v>0.32512731481481483</v>
      </c>
      <c r="E4895">
        <v>8</v>
      </c>
      <c r="F4895" t="s">
        <v>165</v>
      </c>
      <c r="G4895" t="s">
        <v>89</v>
      </c>
      <c r="H4895" t="s">
        <v>89</v>
      </c>
      <c r="I4895">
        <v>1700</v>
      </c>
      <c r="J4895">
        <v>0.62</v>
      </c>
      <c r="K4895">
        <v>2739.27</v>
      </c>
    </row>
    <row r="4896" spans="2:11" x14ac:dyDescent="0.3">
      <c r="B4896" t="s">
        <v>11</v>
      </c>
      <c r="C4896" s="1">
        <v>42667</v>
      </c>
      <c r="D4896" s="2">
        <v>0.32935185185185184</v>
      </c>
      <c r="E4896">
        <v>8</v>
      </c>
      <c r="F4896" t="s">
        <v>166</v>
      </c>
      <c r="G4896" t="s">
        <v>23</v>
      </c>
      <c r="H4896" t="s">
        <v>89</v>
      </c>
      <c r="I4896">
        <v>2300</v>
      </c>
      <c r="J4896">
        <v>0.7</v>
      </c>
      <c r="K4896">
        <v>3274.56</v>
      </c>
    </row>
    <row r="4897" spans="2:11" x14ac:dyDescent="0.3">
      <c r="B4897" t="s">
        <v>11</v>
      </c>
      <c r="C4897" s="1">
        <v>42667</v>
      </c>
      <c r="D4897" s="2">
        <v>0.32944444444444443</v>
      </c>
      <c r="E4897">
        <v>8</v>
      </c>
      <c r="F4897" t="s">
        <v>25</v>
      </c>
      <c r="G4897" t="s">
        <v>23</v>
      </c>
      <c r="H4897" t="s">
        <v>89</v>
      </c>
      <c r="I4897">
        <v>2300</v>
      </c>
      <c r="J4897">
        <v>0.7</v>
      </c>
      <c r="K4897">
        <v>3274.56</v>
      </c>
    </row>
    <row r="4898" spans="2:11" x14ac:dyDescent="0.3">
      <c r="B4898" t="s">
        <v>11</v>
      </c>
      <c r="C4898" s="1">
        <v>42667</v>
      </c>
      <c r="D4898" s="2">
        <v>0.32953703703703702</v>
      </c>
      <c r="E4898">
        <v>8</v>
      </c>
      <c r="F4898" t="s">
        <v>25</v>
      </c>
      <c r="G4898" t="s">
        <v>23</v>
      </c>
      <c r="H4898" t="s">
        <v>89</v>
      </c>
      <c r="I4898">
        <v>2300</v>
      </c>
      <c r="J4898">
        <v>0.7</v>
      </c>
      <c r="K4898">
        <v>3274.56</v>
      </c>
    </row>
    <row r="4899" spans="2:11" x14ac:dyDescent="0.3">
      <c r="B4899" t="s">
        <v>11</v>
      </c>
      <c r="C4899" s="1">
        <v>42667</v>
      </c>
      <c r="D4899" s="2">
        <v>0.33046296296296296</v>
      </c>
      <c r="E4899">
        <v>246</v>
      </c>
      <c r="F4899" t="s">
        <v>15</v>
      </c>
      <c r="G4899" t="s">
        <v>23</v>
      </c>
      <c r="H4899" t="s">
        <v>89</v>
      </c>
      <c r="I4899">
        <v>2300</v>
      </c>
      <c r="J4899">
        <v>0.53</v>
      </c>
      <c r="K4899">
        <v>4351.7299999999996</v>
      </c>
    </row>
    <row r="4900" spans="2:11" x14ac:dyDescent="0.3">
      <c r="B4900" t="s">
        <v>11</v>
      </c>
      <c r="C4900" s="1">
        <v>42667</v>
      </c>
      <c r="D4900" s="2">
        <v>0.33331018518518518</v>
      </c>
      <c r="E4900">
        <v>8</v>
      </c>
      <c r="F4900" t="s">
        <v>28</v>
      </c>
      <c r="G4900" t="s">
        <v>23</v>
      </c>
      <c r="H4900" t="s">
        <v>89</v>
      </c>
      <c r="I4900">
        <v>2300</v>
      </c>
      <c r="J4900">
        <v>0.55000000000000004</v>
      </c>
      <c r="K4900">
        <v>4160.24</v>
      </c>
    </row>
    <row r="4901" spans="2:11" x14ac:dyDescent="0.3">
      <c r="B4901" t="s">
        <v>11</v>
      </c>
      <c r="C4901" s="1">
        <v>42667</v>
      </c>
      <c r="D4901" s="2">
        <v>0.34193287037037035</v>
      </c>
      <c r="E4901">
        <v>326</v>
      </c>
      <c r="F4901" t="s">
        <v>15</v>
      </c>
      <c r="G4901" t="s">
        <v>23</v>
      </c>
      <c r="H4901" t="s">
        <v>23</v>
      </c>
      <c r="I4901">
        <v>4100</v>
      </c>
      <c r="J4901">
        <v>0.79</v>
      </c>
      <c r="K4901">
        <v>5159.7</v>
      </c>
    </row>
    <row r="4902" spans="2:11" x14ac:dyDescent="0.3">
      <c r="B4902" t="s">
        <v>11</v>
      </c>
      <c r="C4902" s="1">
        <v>42667</v>
      </c>
      <c r="D4902" s="2">
        <v>0.34570601851851851</v>
      </c>
      <c r="E4902">
        <v>8</v>
      </c>
      <c r="F4902" t="s">
        <v>28</v>
      </c>
      <c r="G4902" t="s">
        <v>23</v>
      </c>
      <c r="H4902" t="s">
        <v>23</v>
      </c>
      <c r="I4902">
        <v>4100</v>
      </c>
      <c r="J4902">
        <v>0.84</v>
      </c>
      <c r="K4902">
        <v>4857.46</v>
      </c>
    </row>
    <row r="4903" spans="2:11" x14ac:dyDescent="0.3">
      <c r="B4903" t="s">
        <v>11</v>
      </c>
      <c r="C4903" s="1">
        <v>42667</v>
      </c>
      <c r="D4903" s="2">
        <v>0.35498842592592594</v>
      </c>
      <c r="E4903">
        <v>8</v>
      </c>
      <c r="F4903" t="s">
        <v>28</v>
      </c>
      <c r="G4903" t="s">
        <v>23</v>
      </c>
      <c r="H4903" t="s">
        <v>23</v>
      </c>
      <c r="I4903">
        <v>4100</v>
      </c>
      <c r="J4903">
        <v>0.89</v>
      </c>
      <c r="K4903">
        <v>4623.68</v>
      </c>
    </row>
    <row r="4904" spans="2:11" x14ac:dyDescent="0.3">
      <c r="B4904" t="s">
        <v>11</v>
      </c>
      <c r="C4904" s="1">
        <v>42667</v>
      </c>
      <c r="D4904" s="2">
        <v>0.35513888888888889</v>
      </c>
      <c r="E4904">
        <v>8</v>
      </c>
      <c r="F4904" t="s">
        <v>26</v>
      </c>
      <c r="G4904" t="s">
        <v>23</v>
      </c>
      <c r="H4904" t="s">
        <v>23</v>
      </c>
      <c r="I4904">
        <v>4100</v>
      </c>
      <c r="J4904">
        <v>0.89</v>
      </c>
      <c r="K4904">
        <v>4623.68</v>
      </c>
    </row>
    <row r="4905" spans="2:11" x14ac:dyDescent="0.3">
      <c r="B4905" t="s">
        <v>11</v>
      </c>
      <c r="C4905" s="1">
        <v>42667</v>
      </c>
      <c r="D4905" s="2">
        <v>0.35655092592592591</v>
      </c>
      <c r="E4905">
        <v>8</v>
      </c>
      <c r="F4905" t="s">
        <v>27</v>
      </c>
      <c r="G4905" t="s">
        <v>23</v>
      </c>
      <c r="H4905" t="s">
        <v>23</v>
      </c>
      <c r="I4905">
        <v>5700</v>
      </c>
      <c r="J4905">
        <v>0.96</v>
      </c>
      <c r="K4905">
        <v>5945.52</v>
      </c>
    </row>
    <row r="4906" spans="2:11" x14ac:dyDescent="0.3">
      <c r="B4906" t="s">
        <v>11</v>
      </c>
      <c r="C4906" s="1">
        <v>42667</v>
      </c>
      <c r="D4906" s="2">
        <v>0.35688657407407409</v>
      </c>
      <c r="E4906">
        <v>8</v>
      </c>
      <c r="F4906" t="s">
        <v>25</v>
      </c>
      <c r="G4906" t="s">
        <v>23</v>
      </c>
      <c r="H4906" t="s">
        <v>23</v>
      </c>
      <c r="I4906">
        <v>5700</v>
      </c>
      <c r="J4906">
        <v>0.93</v>
      </c>
      <c r="K4906">
        <v>6117.73</v>
      </c>
    </row>
    <row r="4907" spans="2:11" x14ac:dyDescent="0.3">
      <c r="B4907" t="s">
        <v>11</v>
      </c>
      <c r="C4907" s="1">
        <v>42667</v>
      </c>
      <c r="D4907" s="2">
        <v>0.35697916666666668</v>
      </c>
      <c r="E4907">
        <v>8</v>
      </c>
      <c r="F4907" t="s">
        <v>28</v>
      </c>
      <c r="G4907" t="s">
        <v>23</v>
      </c>
      <c r="H4907" t="s">
        <v>23</v>
      </c>
      <c r="I4907">
        <v>5700</v>
      </c>
      <c r="J4907">
        <v>0.89</v>
      </c>
      <c r="K4907">
        <v>6428.04</v>
      </c>
    </row>
    <row r="4908" spans="2:11" x14ac:dyDescent="0.3">
      <c r="B4908" t="s">
        <v>11</v>
      </c>
      <c r="C4908" s="1">
        <v>42667</v>
      </c>
      <c r="D4908" s="2">
        <v>0.36493055555555554</v>
      </c>
      <c r="E4908">
        <v>406</v>
      </c>
      <c r="F4908" t="s">
        <v>15</v>
      </c>
      <c r="G4908" t="s">
        <v>23</v>
      </c>
      <c r="H4908" t="s">
        <v>23</v>
      </c>
      <c r="I4908">
        <v>5700</v>
      </c>
      <c r="J4908">
        <v>0.94</v>
      </c>
      <c r="K4908">
        <v>6071.1</v>
      </c>
    </row>
    <row r="4909" spans="2:11" x14ac:dyDescent="0.3">
      <c r="B4909" t="s">
        <v>11</v>
      </c>
      <c r="C4909" s="1">
        <v>42667</v>
      </c>
      <c r="D4909" s="2">
        <v>0.36962962962962959</v>
      </c>
      <c r="E4909">
        <v>8</v>
      </c>
      <c r="F4909" t="s">
        <v>25</v>
      </c>
      <c r="G4909" t="s">
        <v>23</v>
      </c>
      <c r="H4909" t="s">
        <v>23</v>
      </c>
      <c r="I4909">
        <v>5700</v>
      </c>
      <c r="J4909">
        <v>0.93</v>
      </c>
      <c r="K4909">
        <v>6145.79</v>
      </c>
    </row>
    <row r="4910" spans="2:11" x14ac:dyDescent="0.3">
      <c r="B4910" t="s">
        <v>11</v>
      </c>
      <c r="C4910" s="1">
        <v>42667</v>
      </c>
      <c r="D4910" s="2">
        <v>0.36972222222222223</v>
      </c>
      <c r="E4910">
        <v>8</v>
      </c>
      <c r="F4910" t="s">
        <v>28</v>
      </c>
      <c r="G4910" t="s">
        <v>23</v>
      </c>
      <c r="H4910" t="s">
        <v>23</v>
      </c>
      <c r="I4910">
        <v>5700</v>
      </c>
      <c r="J4910">
        <v>0.93</v>
      </c>
      <c r="K4910">
        <v>6145.79</v>
      </c>
    </row>
    <row r="4911" spans="2:11" x14ac:dyDescent="0.3">
      <c r="B4911" t="s">
        <v>11</v>
      </c>
      <c r="C4911" s="1">
        <v>42667</v>
      </c>
      <c r="D4911" s="2">
        <v>0.39011574074074074</v>
      </c>
      <c r="E4911">
        <v>366</v>
      </c>
      <c r="F4911" t="s">
        <v>15</v>
      </c>
      <c r="G4911" t="s">
        <v>23</v>
      </c>
      <c r="H4911" t="s">
        <v>23</v>
      </c>
      <c r="I4911">
        <v>7400</v>
      </c>
      <c r="J4911">
        <v>1.18</v>
      </c>
      <c r="K4911">
        <v>6281.25</v>
      </c>
    </row>
    <row r="4912" spans="2:11" x14ac:dyDescent="0.3">
      <c r="B4912" t="s">
        <v>11</v>
      </c>
      <c r="C4912" s="1">
        <v>42667</v>
      </c>
      <c r="D4912" s="2">
        <v>0.39435185185185184</v>
      </c>
      <c r="E4912">
        <v>8</v>
      </c>
      <c r="F4912" t="s">
        <v>25</v>
      </c>
      <c r="G4912" t="s">
        <v>23</v>
      </c>
      <c r="H4912" t="s">
        <v>23</v>
      </c>
      <c r="I4912">
        <v>7400</v>
      </c>
      <c r="J4912">
        <v>1.1200000000000001</v>
      </c>
      <c r="K4912">
        <v>6618.33</v>
      </c>
    </row>
    <row r="4913" spans="2:11" x14ac:dyDescent="0.3">
      <c r="B4913" t="s">
        <v>11</v>
      </c>
      <c r="C4913" s="1">
        <v>42667</v>
      </c>
      <c r="D4913" s="2">
        <v>0.39444444444444443</v>
      </c>
      <c r="E4913">
        <v>8</v>
      </c>
      <c r="F4913" t="s">
        <v>28</v>
      </c>
      <c r="G4913" t="s">
        <v>23</v>
      </c>
      <c r="H4913" t="s">
        <v>23</v>
      </c>
      <c r="I4913">
        <v>7400</v>
      </c>
      <c r="J4913">
        <v>1.48</v>
      </c>
      <c r="K4913">
        <v>4998.12</v>
      </c>
    </row>
    <row r="4914" spans="2:11" x14ac:dyDescent="0.3">
      <c r="B4914" t="s">
        <v>11</v>
      </c>
      <c r="C4914" s="1">
        <v>42667</v>
      </c>
      <c r="D4914" s="2">
        <v>0.40416666666666662</v>
      </c>
      <c r="E4914">
        <v>8</v>
      </c>
      <c r="F4914" t="s">
        <v>24</v>
      </c>
      <c r="G4914" t="s">
        <v>23</v>
      </c>
      <c r="H4914" t="s">
        <v>23</v>
      </c>
      <c r="I4914">
        <v>8300</v>
      </c>
      <c r="J4914">
        <v>1.76</v>
      </c>
      <c r="K4914">
        <v>4726.6099999999997</v>
      </c>
    </row>
    <row r="4915" spans="2:11" x14ac:dyDescent="0.3">
      <c r="B4915" t="s">
        <v>11</v>
      </c>
      <c r="C4915" s="1">
        <v>42667</v>
      </c>
      <c r="D4915" s="2">
        <v>0.40425925925925926</v>
      </c>
      <c r="E4915">
        <v>8</v>
      </c>
      <c r="F4915" t="s">
        <v>28</v>
      </c>
      <c r="G4915" t="s">
        <v>23</v>
      </c>
      <c r="H4915" t="s">
        <v>23</v>
      </c>
      <c r="I4915">
        <v>8300</v>
      </c>
      <c r="J4915">
        <v>1.76</v>
      </c>
      <c r="K4915">
        <v>4726.6099999999997</v>
      </c>
    </row>
    <row r="4916" spans="2:11" x14ac:dyDescent="0.3">
      <c r="B4916" t="s">
        <v>11</v>
      </c>
      <c r="C4916" s="1">
        <v>42667</v>
      </c>
      <c r="D4916" s="2">
        <v>0.40440972222222221</v>
      </c>
      <c r="E4916">
        <v>8</v>
      </c>
      <c r="F4916" t="s">
        <v>24</v>
      </c>
      <c r="G4916" t="s">
        <v>23</v>
      </c>
      <c r="H4916" t="s">
        <v>23</v>
      </c>
      <c r="I4916">
        <v>8300</v>
      </c>
      <c r="J4916">
        <v>1.76</v>
      </c>
      <c r="K4916">
        <v>4726.6099999999997</v>
      </c>
    </row>
    <row r="4917" spans="2:11" x14ac:dyDescent="0.3">
      <c r="B4917" t="s">
        <v>11</v>
      </c>
      <c r="C4917" s="1">
        <v>42667</v>
      </c>
      <c r="D4917" s="2">
        <v>0.4045023148148148</v>
      </c>
      <c r="E4917">
        <v>8</v>
      </c>
      <c r="F4917" t="s">
        <v>26</v>
      </c>
      <c r="G4917" t="s">
        <v>23</v>
      </c>
      <c r="H4917" t="s">
        <v>23</v>
      </c>
      <c r="I4917">
        <v>8300</v>
      </c>
      <c r="J4917">
        <v>1.76</v>
      </c>
      <c r="K4917">
        <v>4726.6099999999997</v>
      </c>
    </row>
    <row r="4918" spans="2:11" x14ac:dyDescent="0.3">
      <c r="B4918" t="s">
        <v>11</v>
      </c>
      <c r="C4918" s="1">
        <v>42667</v>
      </c>
      <c r="D4918" s="2">
        <v>0.40526620370370375</v>
      </c>
      <c r="E4918">
        <v>8</v>
      </c>
      <c r="F4918" t="s">
        <v>27</v>
      </c>
      <c r="G4918" t="s">
        <v>23</v>
      </c>
      <c r="H4918" t="s">
        <v>23</v>
      </c>
      <c r="I4918">
        <v>8300</v>
      </c>
      <c r="J4918">
        <v>1.6</v>
      </c>
      <c r="K4918">
        <v>5192.41</v>
      </c>
    </row>
    <row r="4919" spans="2:11" x14ac:dyDescent="0.3">
      <c r="B4919" t="s">
        <v>11</v>
      </c>
      <c r="C4919" s="1">
        <v>42667</v>
      </c>
      <c r="D4919" s="2">
        <v>0.40535879629629629</v>
      </c>
      <c r="E4919">
        <v>8</v>
      </c>
      <c r="F4919" t="s">
        <v>25</v>
      </c>
      <c r="G4919" t="s">
        <v>23</v>
      </c>
      <c r="H4919" t="s">
        <v>23</v>
      </c>
      <c r="I4919">
        <v>8300</v>
      </c>
      <c r="J4919">
        <v>1.6</v>
      </c>
      <c r="K4919">
        <v>5192.41</v>
      </c>
    </row>
    <row r="4920" spans="2:11" x14ac:dyDescent="0.3">
      <c r="B4920" t="s">
        <v>11</v>
      </c>
      <c r="C4920" s="1">
        <v>42667</v>
      </c>
      <c r="D4920" s="2">
        <v>0.40587962962962965</v>
      </c>
      <c r="E4920">
        <v>8</v>
      </c>
      <c r="F4920" t="s">
        <v>28</v>
      </c>
      <c r="G4920" t="s">
        <v>23</v>
      </c>
      <c r="H4920" t="s">
        <v>23</v>
      </c>
      <c r="I4920">
        <v>8300</v>
      </c>
      <c r="J4920">
        <v>1.6</v>
      </c>
      <c r="K4920">
        <v>5192.41</v>
      </c>
    </row>
    <row r="4921" spans="2:11" x14ac:dyDescent="0.3">
      <c r="B4921" t="s">
        <v>11</v>
      </c>
      <c r="C4921" s="1">
        <v>42667</v>
      </c>
      <c r="D4921" s="2">
        <v>0.40813657407407411</v>
      </c>
      <c r="E4921">
        <v>366</v>
      </c>
      <c r="F4921" t="s">
        <v>15</v>
      </c>
      <c r="G4921" t="s">
        <v>23</v>
      </c>
      <c r="H4921" t="s">
        <v>23</v>
      </c>
      <c r="I4921">
        <v>8300</v>
      </c>
      <c r="J4921">
        <v>1.27</v>
      </c>
      <c r="K4921">
        <v>6535.34</v>
      </c>
    </row>
    <row r="4922" spans="2:11" x14ac:dyDescent="0.3">
      <c r="B4922" t="s">
        <v>11</v>
      </c>
      <c r="C4922" s="1">
        <v>42667</v>
      </c>
      <c r="D4922" s="2">
        <v>0.41237268518518522</v>
      </c>
      <c r="E4922">
        <v>8</v>
      </c>
      <c r="F4922" t="s">
        <v>28</v>
      </c>
      <c r="G4922" t="s">
        <v>23</v>
      </c>
      <c r="H4922" t="s">
        <v>23</v>
      </c>
      <c r="I4922">
        <v>8300</v>
      </c>
      <c r="J4922">
        <v>1.1299999999999999</v>
      </c>
      <c r="K4922">
        <v>7354.81</v>
      </c>
    </row>
    <row r="4923" spans="2:11" x14ac:dyDescent="0.3">
      <c r="B4923" t="s">
        <v>11</v>
      </c>
      <c r="C4923" s="1">
        <v>42667</v>
      </c>
      <c r="D4923" s="2">
        <v>0.42986111111111108</v>
      </c>
      <c r="E4923">
        <v>366</v>
      </c>
      <c r="F4923" t="s">
        <v>15</v>
      </c>
      <c r="G4923" t="s">
        <v>23</v>
      </c>
      <c r="H4923" t="s">
        <v>23</v>
      </c>
      <c r="I4923">
        <v>8500</v>
      </c>
      <c r="J4923">
        <v>0.96</v>
      </c>
      <c r="K4923">
        <v>8842.89</v>
      </c>
    </row>
    <row r="4924" spans="2:11" x14ac:dyDescent="0.3">
      <c r="B4924" t="s">
        <v>11</v>
      </c>
      <c r="C4924" s="1">
        <v>42667</v>
      </c>
      <c r="D4924" s="2">
        <v>0.43409722222222219</v>
      </c>
      <c r="E4924">
        <v>8</v>
      </c>
      <c r="F4924" t="s">
        <v>28</v>
      </c>
      <c r="G4924" t="s">
        <v>23</v>
      </c>
      <c r="H4924" t="s">
        <v>23</v>
      </c>
      <c r="I4924">
        <v>8500</v>
      </c>
      <c r="J4924">
        <v>1.03</v>
      </c>
      <c r="K4924">
        <v>8223.6</v>
      </c>
    </row>
    <row r="4925" spans="2:11" x14ac:dyDescent="0.3">
      <c r="B4925" t="s">
        <v>11</v>
      </c>
      <c r="C4925" s="1">
        <v>42667</v>
      </c>
      <c r="D4925" s="2">
        <v>0.43925925925925924</v>
      </c>
      <c r="E4925">
        <v>8</v>
      </c>
      <c r="F4925" t="s">
        <v>28</v>
      </c>
      <c r="G4925" t="s">
        <v>23</v>
      </c>
      <c r="H4925" t="s">
        <v>23</v>
      </c>
      <c r="I4925">
        <v>8500</v>
      </c>
      <c r="J4925">
        <v>1.02</v>
      </c>
      <c r="K4925">
        <v>8307.24</v>
      </c>
    </row>
    <row r="4926" spans="2:11" x14ac:dyDescent="0.3">
      <c r="B4926" t="s">
        <v>11</v>
      </c>
      <c r="C4926" s="1">
        <v>42667</v>
      </c>
      <c r="D4926" s="2">
        <v>0.43940972222222219</v>
      </c>
      <c r="E4926">
        <v>8</v>
      </c>
      <c r="F4926" t="s">
        <v>24</v>
      </c>
      <c r="G4926" t="s">
        <v>23</v>
      </c>
      <c r="H4926" t="s">
        <v>23</v>
      </c>
      <c r="I4926">
        <v>8500</v>
      </c>
      <c r="J4926">
        <v>1.02</v>
      </c>
      <c r="K4926">
        <v>8307.24</v>
      </c>
    </row>
    <row r="4927" spans="2:11" x14ac:dyDescent="0.3">
      <c r="B4927" t="s">
        <v>11</v>
      </c>
      <c r="C4927" s="1">
        <v>42667</v>
      </c>
      <c r="D4927" s="2">
        <v>0.43950231481481478</v>
      </c>
      <c r="E4927">
        <v>8</v>
      </c>
      <c r="F4927" t="s">
        <v>26</v>
      </c>
      <c r="G4927" t="s">
        <v>23</v>
      </c>
      <c r="H4927" t="s">
        <v>23</v>
      </c>
      <c r="I4927">
        <v>8500</v>
      </c>
      <c r="J4927">
        <v>1.02</v>
      </c>
      <c r="K4927">
        <v>8307.24</v>
      </c>
    </row>
    <row r="4928" spans="2:11" x14ac:dyDescent="0.3">
      <c r="B4928" t="s">
        <v>11</v>
      </c>
      <c r="C4928" s="1">
        <v>42667</v>
      </c>
      <c r="D4928" s="2">
        <v>0.44047453703703704</v>
      </c>
      <c r="E4928">
        <v>8</v>
      </c>
      <c r="F4928" t="s">
        <v>27</v>
      </c>
      <c r="G4928" t="s">
        <v>23</v>
      </c>
      <c r="H4928" t="s">
        <v>23</v>
      </c>
      <c r="I4928">
        <v>9000</v>
      </c>
      <c r="J4928">
        <v>1.02</v>
      </c>
      <c r="K4928">
        <v>8795.9</v>
      </c>
    </row>
    <row r="4929" spans="2:11" x14ac:dyDescent="0.3">
      <c r="B4929" t="s">
        <v>11</v>
      </c>
      <c r="C4929" s="1">
        <v>42667</v>
      </c>
      <c r="D4929" s="2">
        <v>0.44056712962962963</v>
      </c>
      <c r="E4929">
        <v>8</v>
      </c>
      <c r="F4929" t="s">
        <v>25</v>
      </c>
      <c r="G4929" t="s">
        <v>23</v>
      </c>
      <c r="H4929" t="s">
        <v>23</v>
      </c>
      <c r="I4929">
        <v>9000</v>
      </c>
      <c r="J4929">
        <v>1.02</v>
      </c>
      <c r="K4929">
        <v>8795.9</v>
      </c>
    </row>
    <row r="4930" spans="2:11" x14ac:dyDescent="0.3">
      <c r="B4930" t="s">
        <v>11</v>
      </c>
      <c r="C4930" s="1">
        <v>42667</v>
      </c>
      <c r="D4930" s="2">
        <v>0.44108796296296293</v>
      </c>
      <c r="E4930">
        <v>8</v>
      </c>
      <c r="F4930" t="s">
        <v>25</v>
      </c>
      <c r="G4930" t="s">
        <v>23</v>
      </c>
      <c r="H4930" t="s">
        <v>23</v>
      </c>
      <c r="I4930">
        <v>9000</v>
      </c>
      <c r="J4930">
        <v>1.02</v>
      </c>
      <c r="K4930">
        <v>8795.9</v>
      </c>
    </row>
    <row r="4931" spans="2:11" x14ac:dyDescent="0.3">
      <c r="B4931" t="s">
        <v>11</v>
      </c>
      <c r="C4931" s="1">
        <v>42667</v>
      </c>
      <c r="D4931" s="2">
        <v>0.44118055555555552</v>
      </c>
      <c r="E4931">
        <v>8</v>
      </c>
      <c r="F4931" t="s">
        <v>28</v>
      </c>
      <c r="G4931" t="s">
        <v>23</v>
      </c>
      <c r="H4931" t="s">
        <v>23</v>
      </c>
      <c r="I4931">
        <v>9000</v>
      </c>
      <c r="J4931">
        <v>1.02</v>
      </c>
      <c r="K4931">
        <v>8795.9</v>
      </c>
    </row>
    <row r="4932" spans="2:11" x14ac:dyDescent="0.3">
      <c r="B4932" t="s">
        <v>11</v>
      </c>
      <c r="C4932" s="1">
        <v>42667</v>
      </c>
      <c r="D4932" s="2">
        <v>0.44474537037037037</v>
      </c>
      <c r="E4932">
        <v>366</v>
      </c>
      <c r="F4932" t="s">
        <v>15</v>
      </c>
      <c r="G4932" t="s">
        <v>23</v>
      </c>
      <c r="H4932" t="s">
        <v>23</v>
      </c>
      <c r="I4932">
        <v>9000</v>
      </c>
      <c r="J4932">
        <v>1.07</v>
      </c>
      <c r="K4932">
        <v>8422.56</v>
      </c>
    </row>
    <row r="4933" spans="2:11" x14ac:dyDescent="0.3">
      <c r="B4933" t="s">
        <v>11</v>
      </c>
      <c r="C4933" s="1">
        <v>42667</v>
      </c>
      <c r="D4933" s="2">
        <v>0.44898148148148148</v>
      </c>
      <c r="E4933">
        <v>8</v>
      </c>
      <c r="F4933" t="s">
        <v>25</v>
      </c>
      <c r="G4933" t="s">
        <v>23</v>
      </c>
      <c r="H4933" t="s">
        <v>23</v>
      </c>
      <c r="I4933">
        <v>9000</v>
      </c>
      <c r="J4933">
        <v>1.1100000000000001</v>
      </c>
      <c r="K4933">
        <v>8116.52</v>
      </c>
    </row>
    <row r="4934" spans="2:11" x14ac:dyDescent="0.3">
      <c r="B4934" t="s">
        <v>11</v>
      </c>
      <c r="C4934" s="1">
        <v>42667</v>
      </c>
      <c r="D4934" s="2">
        <v>0.44907407407407413</v>
      </c>
      <c r="E4934">
        <v>8</v>
      </c>
      <c r="F4934" t="s">
        <v>28</v>
      </c>
      <c r="G4934" t="s">
        <v>23</v>
      </c>
      <c r="H4934" t="s">
        <v>23</v>
      </c>
      <c r="I4934">
        <v>9000</v>
      </c>
      <c r="J4934">
        <v>1.1100000000000001</v>
      </c>
      <c r="K4934">
        <v>8116.52</v>
      </c>
    </row>
    <row r="4935" spans="2:11" x14ac:dyDescent="0.3">
      <c r="B4935" t="s">
        <v>11</v>
      </c>
      <c r="C4935" s="1">
        <v>42667</v>
      </c>
      <c r="D4935" s="2">
        <v>0.45488425925925924</v>
      </c>
      <c r="E4935">
        <v>8</v>
      </c>
      <c r="F4935" t="s">
        <v>24</v>
      </c>
      <c r="G4935" t="s">
        <v>46</v>
      </c>
      <c r="H4935" t="s">
        <v>23</v>
      </c>
      <c r="I4935">
        <v>9000</v>
      </c>
      <c r="J4935">
        <v>1.67</v>
      </c>
      <c r="K4935">
        <v>5399.37</v>
      </c>
    </row>
    <row r="4936" spans="2:11" x14ac:dyDescent="0.3">
      <c r="B4936" t="s">
        <v>11</v>
      </c>
      <c r="C4936" s="1">
        <v>42667</v>
      </c>
      <c r="D4936" s="2">
        <v>0.45497685185185183</v>
      </c>
      <c r="E4936">
        <v>8</v>
      </c>
      <c r="F4936" t="s">
        <v>25</v>
      </c>
      <c r="G4936" t="s">
        <v>46</v>
      </c>
      <c r="H4936" t="s">
        <v>23</v>
      </c>
      <c r="I4936">
        <v>9000</v>
      </c>
      <c r="J4936">
        <v>1.67</v>
      </c>
      <c r="K4936">
        <v>5399.37</v>
      </c>
    </row>
    <row r="4937" spans="2:11" x14ac:dyDescent="0.3">
      <c r="B4937" t="s">
        <v>11</v>
      </c>
      <c r="C4937" s="1">
        <v>42667</v>
      </c>
      <c r="D4937" s="2">
        <v>0.45549768518518513</v>
      </c>
      <c r="E4937">
        <v>8</v>
      </c>
      <c r="F4937" t="s">
        <v>25</v>
      </c>
      <c r="G4937" t="s">
        <v>46</v>
      </c>
      <c r="H4937" t="s">
        <v>23</v>
      </c>
      <c r="I4937">
        <v>9000</v>
      </c>
      <c r="J4937">
        <v>1.6</v>
      </c>
      <c r="K4937">
        <v>5633.53</v>
      </c>
    </row>
    <row r="4938" spans="2:11" x14ac:dyDescent="0.3">
      <c r="B4938" t="s">
        <v>11</v>
      </c>
      <c r="C4938" s="1">
        <v>42667</v>
      </c>
      <c r="D4938" s="2">
        <v>0.45559027777777777</v>
      </c>
      <c r="E4938">
        <v>8</v>
      </c>
      <c r="F4938" t="s">
        <v>25</v>
      </c>
      <c r="G4938" t="s">
        <v>46</v>
      </c>
      <c r="H4938" t="s">
        <v>23</v>
      </c>
      <c r="I4938">
        <v>9000</v>
      </c>
      <c r="J4938">
        <v>1.48</v>
      </c>
      <c r="K4938">
        <v>6072.44</v>
      </c>
    </row>
    <row r="4939" spans="2:11" x14ac:dyDescent="0.3">
      <c r="B4939" t="s">
        <v>11</v>
      </c>
      <c r="C4939" s="1">
        <v>42667</v>
      </c>
      <c r="D4939" s="2">
        <v>0.45568287037037036</v>
      </c>
      <c r="E4939">
        <v>8</v>
      </c>
      <c r="F4939" t="s">
        <v>47</v>
      </c>
      <c r="G4939" t="s">
        <v>46</v>
      </c>
      <c r="H4939" t="s">
        <v>23</v>
      </c>
      <c r="I4939">
        <v>9000</v>
      </c>
      <c r="J4939">
        <v>1.48</v>
      </c>
      <c r="K4939">
        <v>6072.44</v>
      </c>
    </row>
    <row r="4940" spans="2:11" x14ac:dyDescent="0.3">
      <c r="B4940" t="s">
        <v>11</v>
      </c>
      <c r="C4940" s="1">
        <v>42667</v>
      </c>
      <c r="D4940" s="2">
        <v>0.46414351851851854</v>
      </c>
      <c r="E4940">
        <v>246</v>
      </c>
      <c r="F4940" t="s">
        <v>15</v>
      </c>
      <c r="G4940" t="s">
        <v>46</v>
      </c>
      <c r="H4940" t="s">
        <v>46</v>
      </c>
      <c r="I4940">
        <v>10000</v>
      </c>
      <c r="J4940">
        <v>1.32</v>
      </c>
      <c r="K4940">
        <v>7555.38</v>
      </c>
    </row>
    <row r="4941" spans="2:11" x14ac:dyDescent="0.3">
      <c r="B4941" t="s">
        <v>11</v>
      </c>
      <c r="C4941" s="1">
        <v>42667</v>
      </c>
      <c r="D4941" s="2">
        <v>0.46887731481481482</v>
      </c>
      <c r="E4941">
        <v>8</v>
      </c>
      <c r="F4941" t="s">
        <v>38</v>
      </c>
      <c r="G4941" t="s">
        <v>46</v>
      </c>
      <c r="H4941" t="s">
        <v>46</v>
      </c>
      <c r="I4941">
        <v>10000</v>
      </c>
      <c r="J4941">
        <v>1.43</v>
      </c>
      <c r="K4941">
        <v>6976.06</v>
      </c>
    </row>
    <row r="4942" spans="2:11" x14ac:dyDescent="0.3">
      <c r="B4942" t="s">
        <v>11</v>
      </c>
      <c r="C4942" s="1">
        <v>42667</v>
      </c>
      <c r="D4942" s="2">
        <v>0.4689699074074074</v>
      </c>
      <c r="E4942">
        <v>8</v>
      </c>
      <c r="F4942" t="s">
        <v>25</v>
      </c>
      <c r="G4942" t="s">
        <v>46</v>
      </c>
      <c r="H4942" t="s">
        <v>46</v>
      </c>
      <c r="I4942">
        <v>10000</v>
      </c>
      <c r="J4942">
        <v>1.43</v>
      </c>
      <c r="K4942">
        <v>6976.06</v>
      </c>
    </row>
    <row r="4943" spans="2:11" x14ac:dyDescent="0.3">
      <c r="B4943" t="s">
        <v>11</v>
      </c>
      <c r="C4943" s="1">
        <v>42667</v>
      </c>
      <c r="D4943" s="2">
        <v>0.46906249999999999</v>
      </c>
      <c r="E4943">
        <v>8</v>
      </c>
      <c r="F4943" t="s">
        <v>47</v>
      </c>
      <c r="G4943" t="s">
        <v>46</v>
      </c>
      <c r="H4943" t="s">
        <v>46</v>
      </c>
      <c r="I4943">
        <v>10000</v>
      </c>
      <c r="J4943">
        <v>1.43</v>
      </c>
      <c r="K4943">
        <v>6976.06</v>
      </c>
    </row>
    <row r="4944" spans="2:11" x14ac:dyDescent="0.3">
      <c r="B4944" t="s">
        <v>11</v>
      </c>
      <c r="C4944" s="1">
        <v>42667</v>
      </c>
      <c r="D4944" s="2">
        <v>0.48329861111111111</v>
      </c>
      <c r="E4944">
        <v>216</v>
      </c>
      <c r="F4944" t="s">
        <v>15</v>
      </c>
      <c r="G4944" t="s">
        <v>46</v>
      </c>
      <c r="H4944" t="s">
        <v>46</v>
      </c>
      <c r="I4944">
        <v>11200</v>
      </c>
      <c r="J4944">
        <v>1.18</v>
      </c>
      <c r="K4944">
        <v>9484.4500000000007</v>
      </c>
    </row>
    <row r="4945" spans="2:11" x14ac:dyDescent="0.3">
      <c r="B4945" t="s">
        <v>11</v>
      </c>
      <c r="C4945" s="1">
        <v>42667</v>
      </c>
      <c r="D4945" s="2">
        <v>0.48806712962962967</v>
      </c>
      <c r="E4945">
        <v>8</v>
      </c>
      <c r="F4945" t="s">
        <v>38</v>
      </c>
      <c r="G4945" t="s">
        <v>46</v>
      </c>
      <c r="H4945" t="s">
        <v>46</v>
      </c>
      <c r="I4945">
        <v>11200</v>
      </c>
      <c r="J4945">
        <v>1.1299999999999999</v>
      </c>
      <c r="K4945">
        <v>9936.89</v>
      </c>
    </row>
    <row r="4946" spans="2:11" x14ac:dyDescent="0.3">
      <c r="B4946" t="s">
        <v>11</v>
      </c>
      <c r="C4946" s="1">
        <v>42667</v>
      </c>
      <c r="D4946" s="2">
        <v>0.48815972222222226</v>
      </c>
      <c r="E4946">
        <v>8</v>
      </c>
      <c r="F4946" t="s">
        <v>25</v>
      </c>
      <c r="G4946" t="s">
        <v>46</v>
      </c>
      <c r="H4946" t="s">
        <v>46</v>
      </c>
      <c r="I4946">
        <v>11200</v>
      </c>
      <c r="J4946">
        <v>1.1299999999999999</v>
      </c>
      <c r="K4946">
        <v>9936.89</v>
      </c>
    </row>
    <row r="4947" spans="2:11" x14ac:dyDescent="0.3">
      <c r="B4947" t="s">
        <v>11</v>
      </c>
      <c r="C4947" s="1">
        <v>42667</v>
      </c>
      <c r="D4947" s="2">
        <v>0.48825231481481479</v>
      </c>
      <c r="E4947">
        <v>8</v>
      </c>
      <c r="F4947" t="s">
        <v>47</v>
      </c>
      <c r="G4947" t="s">
        <v>46</v>
      </c>
      <c r="H4947" t="s">
        <v>46</v>
      </c>
      <c r="I4947">
        <v>11200</v>
      </c>
      <c r="J4947">
        <v>1.1299999999999999</v>
      </c>
      <c r="K4947">
        <v>9936.89</v>
      </c>
    </row>
    <row r="4948" spans="2:11" x14ac:dyDescent="0.3">
      <c r="B4948" t="s">
        <v>11</v>
      </c>
      <c r="C4948" s="1">
        <v>42667</v>
      </c>
      <c r="D4948" s="2">
        <v>0.49579861111111106</v>
      </c>
      <c r="E4948">
        <v>8</v>
      </c>
      <c r="F4948" t="s">
        <v>48</v>
      </c>
      <c r="G4948" t="s">
        <v>92</v>
      </c>
      <c r="H4948" t="s">
        <v>46</v>
      </c>
      <c r="I4948">
        <v>6000</v>
      </c>
      <c r="J4948">
        <v>1.1000000000000001</v>
      </c>
      <c r="K4948">
        <v>5434.69</v>
      </c>
    </row>
    <row r="4949" spans="2:11" x14ac:dyDescent="0.3">
      <c r="B4949" t="s">
        <v>11</v>
      </c>
      <c r="C4949" s="1">
        <v>42667</v>
      </c>
      <c r="D4949" s="2">
        <v>0.49589120370370371</v>
      </c>
      <c r="E4949">
        <v>8</v>
      </c>
      <c r="F4949" t="s">
        <v>25</v>
      </c>
      <c r="G4949" t="s">
        <v>92</v>
      </c>
      <c r="H4949" t="s">
        <v>46</v>
      </c>
      <c r="I4949">
        <v>6000</v>
      </c>
      <c r="J4949">
        <v>1.06</v>
      </c>
      <c r="K4949">
        <v>5668.82</v>
      </c>
    </row>
    <row r="4950" spans="2:11" x14ac:dyDescent="0.3">
      <c r="B4950" t="s">
        <v>11</v>
      </c>
      <c r="C4950" s="1">
        <v>42667</v>
      </c>
      <c r="D4950" s="2">
        <v>0.4959837962962963</v>
      </c>
      <c r="E4950">
        <v>8</v>
      </c>
      <c r="F4950" t="s">
        <v>25</v>
      </c>
      <c r="G4950" t="s">
        <v>92</v>
      </c>
      <c r="H4950" t="s">
        <v>46</v>
      </c>
      <c r="I4950">
        <v>6000</v>
      </c>
      <c r="J4950">
        <v>1.06</v>
      </c>
      <c r="K4950">
        <v>5668.82</v>
      </c>
    </row>
    <row r="4951" spans="2:11" x14ac:dyDescent="0.3">
      <c r="B4951" t="s">
        <v>11</v>
      </c>
      <c r="C4951" s="1">
        <v>42667</v>
      </c>
      <c r="D4951" s="2">
        <v>0.4966782407407408</v>
      </c>
      <c r="E4951">
        <v>276</v>
      </c>
      <c r="F4951" t="s">
        <v>15</v>
      </c>
      <c r="G4951" t="s">
        <v>92</v>
      </c>
      <c r="H4951" t="s">
        <v>46</v>
      </c>
      <c r="I4951">
        <v>6000</v>
      </c>
      <c r="J4951">
        <v>0.94</v>
      </c>
      <c r="K4951">
        <v>6380.27</v>
      </c>
    </row>
    <row r="4952" spans="2:11" x14ac:dyDescent="0.3">
      <c r="B4952" t="s">
        <v>11</v>
      </c>
      <c r="C4952" s="1">
        <v>42667</v>
      </c>
      <c r="D4952" s="2">
        <v>0.49987268518518518</v>
      </c>
      <c r="E4952">
        <v>8</v>
      </c>
      <c r="F4952" t="s">
        <v>25</v>
      </c>
      <c r="G4952" t="s">
        <v>92</v>
      </c>
      <c r="H4952" t="s">
        <v>46</v>
      </c>
      <c r="I4952">
        <v>6000</v>
      </c>
      <c r="J4952">
        <v>0.78</v>
      </c>
      <c r="K4952">
        <v>7723.09</v>
      </c>
    </row>
    <row r="4953" spans="2:11" x14ac:dyDescent="0.3">
      <c r="B4953" t="s">
        <v>11</v>
      </c>
      <c r="C4953" s="1">
        <v>42667</v>
      </c>
      <c r="D4953" s="2">
        <v>0.49996527777777783</v>
      </c>
      <c r="E4953">
        <v>8</v>
      </c>
      <c r="F4953" t="s">
        <v>93</v>
      </c>
      <c r="G4953" t="s">
        <v>92</v>
      </c>
      <c r="H4953" t="s">
        <v>46</v>
      </c>
      <c r="I4953">
        <v>6000</v>
      </c>
      <c r="J4953">
        <v>0.78</v>
      </c>
      <c r="K4953">
        <v>7723.09</v>
      </c>
    </row>
    <row r="4954" spans="2:11" x14ac:dyDescent="0.3">
      <c r="B4954" t="s">
        <v>11</v>
      </c>
      <c r="C4954" s="1">
        <v>42667</v>
      </c>
      <c r="D4954" s="2">
        <v>0.50675925925925924</v>
      </c>
      <c r="E4954">
        <v>306</v>
      </c>
      <c r="F4954" t="s">
        <v>15</v>
      </c>
      <c r="G4954" t="s">
        <v>92</v>
      </c>
      <c r="H4954" t="s">
        <v>92</v>
      </c>
      <c r="I4954">
        <v>6400</v>
      </c>
      <c r="J4954">
        <v>0.63</v>
      </c>
      <c r="K4954">
        <v>10100.76</v>
      </c>
    </row>
    <row r="4955" spans="2:11" x14ac:dyDescent="0.3">
      <c r="B4955" t="s">
        <v>11</v>
      </c>
      <c r="C4955" s="1">
        <v>42667</v>
      </c>
      <c r="D4955" s="2">
        <v>0.5114467592592592</v>
      </c>
      <c r="E4955">
        <v>8</v>
      </c>
      <c r="F4955" t="s">
        <v>38</v>
      </c>
      <c r="G4955" t="s">
        <v>92</v>
      </c>
      <c r="H4955" t="s">
        <v>92</v>
      </c>
      <c r="I4955">
        <v>6400</v>
      </c>
      <c r="J4955">
        <v>0.71</v>
      </c>
      <c r="K4955">
        <v>8993.15</v>
      </c>
    </row>
    <row r="4956" spans="2:11" x14ac:dyDescent="0.3">
      <c r="B4956" t="s">
        <v>11</v>
      </c>
      <c r="C4956" s="1">
        <v>42667</v>
      </c>
      <c r="D4956" s="2">
        <v>0.51153935185185184</v>
      </c>
      <c r="E4956">
        <v>8</v>
      </c>
      <c r="F4956" t="s">
        <v>93</v>
      </c>
      <c r="G4956" t="s">
        <v>92</v>
      </c>
      <c r="H4956" t="s">
        <v>92</v>
      </c>
      <c r="I4956">
        <v>6400</v>
      </c>
      <c r="J4956">
        <v>0.71</v>
      </c>
      <c r="K4956">
        <v>8993.15</v>
      </c>
    </row>
    <row r="4957" spans="2:11" x14ac:dyDescent="0.3">
      <c r="B4957" t="s">
        <v>11</v>
      </c>
      <c r="C4957" s="1">
        <v>42667</v>
      </c>
      <c r="D4957" s="2">
        <v>0.5267708333333333</v>
      </c>
      <c r="E4957">
        <v>306</v>
      </c>
      <c r="F4957" t="s">
        <v>15</v>
      </c>
      <c r="G4957" t="s">
        <v>92</v>
      </c>
      <c r="H4957" t="s">
        <v>92</v>
      </c>
      <c r="I4957">
        <v>7500</v>
      </c>
      <c r="J4957">
        <v>0.33</v>
      </c>
      <c r="K4957">
        <v>23005.63</v>
      </c>
    </row>
    <row r="4958" spans="2:11" x14ac:dyDescent="0.3">
      <c r="B4958" t="s">
        <v>11</v>
      </c>
      <c r="C4958" s="1">
        <v>42667</v>
      </c>
      <c r="D4958" s="2">
        <v>0.53150462962962963</v>
      </c>
      <c r="E4958">
        <v>8</v>
      </c>
      <c r="F4958" t="s">
        <v>38</v>
      </c>
      <c r="G4958" t="s">
        <v>92</v>
      </c>
      <c r="H4958" t="s">
        <v>92</v>
      </c>
      <c r="I4958">
        <v>7500</v>
      </c>
      <c r="J4958">
        <v>0.54</v>
      </c>
      <c r="K4958">
        <v>13767.69</v>
      </c>
    </row>
    <row r="4959" spans="2:11" x14ac:dyDescent="0.3">
      <c r="B4959" t="s">
        <v>11</v>
      </c>
      <c r="C4959" s="1">
        <v>42667</v>
      </c>
      <c r="D4959" s="2">
        <v>0.53159722222222217</v>
      </c>
      <c r="E4959">
        <v>8</v>
      </c>
      <c r="F4959" t="s">
        <v>93</v>
      </c>
      <c r="G4959" t="s">
        <v>92</v>
      </c>
      <c r="H4959" t="s">
        <v>92</v>
      </c>
      <c r="I4959">
        <v>7500</v>
      </c>
      <c r="J4959">
        <v>0.54</v>
      </c>
      <c r="K4959">
        <v>13767.69</v>
      </c>
    </row>
    <row r="4960" spans="2:11" x14ac:dyDescent="0.3">
      <c r="B4960" t="s">
        <v>11</v>
      </c>
      <c r="C4960" s="1">
        <v>42667</v>
      </c>
      <c r="D4960" s="2">
        <v>0.53937500000000005</v>
      </c>
      <c r="E4960">
        <v>8</v>
      </c>
      <c r="F4960" t="s">
        <v>94</v>
      </c>
      <c r="G4960" t="s">
        <v>95</v>
      </c>
      <c r="H4960" t="s">
        <v>92</v>
      </c>
      <c r="I4960">
        <v>5000</v>
      </c>
      <c r="J4960">
        <v>0.3</v>
      </c>
      <c r="K4960">
        <v>16524.84</v>
      </c>
    </row>
    <row r="4961" spans="2:11" x14ac:dyDescent="0.3">
      <c r="B4961" t="s">
        <v>11</v>
      </c>
      <c r="C4961" s="1">
        <v>42667</v>
      </c>
      <c r="D4961" s="2">
        <v>0.53946759259259258</v>
      </c>
      <c r="E4961">
        <v>8</v>
      </c>
      <c r="F4961" t="s">
        <v>25</v>
      </c>
      <c r="G4961" t="s">
        <v>95</v>
      </c>
      <c r="H4961" t="s">
        <v>92</v>
      </c>
      <c r="I4961">
        <v>5000</v>
      </c>
      <c r="J4961">
        <v>0.3</v>
      </c>
      <c r="K4961">
        <v>16524.84</v>
      </c>
    </row>
    <row r="4962" spans="2:11" x14ac:dyDescent="0.3">
      <c r="B4962" t="s">
        <v>11</v>
      </c>
      <c r="C4962" s="1">
        <v>42667</v>
      </c>
      <c r="D4962" s="2">
        <v>0.53997685185185185</v>
      </c>
      <c r="E4962">
        <v>126</v>
      </c>
      <c r="F4962" t="s">
        <v>15</v>
      </c>
      <c r="G4962" t="s">
        <v>95</v>
      </c>
      <c r="H4962" t="s">
        <v>92</v>
      </c>
      <c r="I4962">
        <v>5000</v>
      </c>
      <c r="J4962">
        <v>0.36</v>
      </c>
      <c r="K4962">
        <v>13715.74</v>
      </c>
    </row>
    <row r="4963" spans="2:11" x14ac:dyDescent="0.3">
      <c r="B4963" t="s">
        <v>11</v>
      </c>
      <c r="C4963" s="1">
        <v>42667</v>
      </c>
      <c r="D4963" s="2">
        <v>0.54143518518518519</v>
      </c>
      <c r="E4963">
        <v>8</v>
      </c>
      <c r="F4963" t="s">
        <v>113</v>
      </c>
      <c r="G4963" t="s">
        <v>95</v>
      </c>
      <c r="H4963" t="s">
        <v>92</v>
      </c>
      <c r="I4963">
        <v>5000</v>
      </c>
      <c r="J4963">
        <v>0.38</v>
      </c>
      <c r="K4963">
        <v>13135.19</v>
      </c>
    </row>
    <row r="4964" spans="2:11" x14ac:dyDescent="0.3">
      <c r="B4964" t="s">
        <v>11</v>
      </c>
      <c r="C4964" s="1">
        <v>42667</v>
      </c>
      <c r="D4964" s="2">
        <v>0.54872685185185188</v>
      </c>
      <c r="E4964">
        <v>306</v>
      </c>
      <c r="F4964" t="s">
        <v>15</v>
      </c>
      <c r="G4964" t="s">
        <v>95</v>
      </c>
      <c r="H4964" t="s">
        <v>95</v>
      </c>
      <c r="I4964">
        <v>5300</v>
      </c>
      <c r="J4964">
        <v>0.4</v>
      </c>
      <c r="K4964">
        <v>13407.87</v>
      </c>
    </row>
    <row r="4965" spans="2:11" x14ac:dyDescent="0.3">
      <c r="B4965" t="s">
        <v>11</v>
      </c>
      <c r="C4965" s="1">
        <v>42667</v>
      </c>
      <c r="D4965" s="2">
        <v>0.55406250000000001</v>
      </c>
      <c r="E4965">
        <v>8</v>
      </c>
      <c r="F4965" t="s">
        <v>113</v>
      </c>
      <c r="G4965" t="s">
        <v>95</v>
      </c>
      <c r="H4965" t="s">
        <v>95</v>
      </c>
      <c r="I4965">
        <v>5300</v>
      </c>
      <c r="J4965">
        <v>0.57999999999999996</v>
      </c>
      <c r="K4965">
        <v>9061.2900000000009</v>
      </c>
    </row>
    <row r="4966" spans="2:11" x14ac:dyDescent="0.3">
      <c r="B4966" t="s">
        <v>11</v>
      </c>
      <c r="C4966" s="1">
        <v>42667</v>
      </c>
      <c r="D4966" s="2">
        <v>0.56817129629629626</v>
      </c>
      <c r="E4966">
        <v>306</v>
      </c>
      <c r="F4966" t="s">
        <v>15</v>
      </c>
      <c r="G4966" t="s">
        <v>95</v>
      </c>
      <c r="H4966" t="s">
        <v>95</v>
      </c>
      <c r="I4966">
        <v>5400</v>
      </c>
      <c r="J4966">
        <v>0.56000000000000005</v>
      </c>
      <c r="K4966">
        <v>9647.8700000000008</v>
      </c>
    </row>
    <row r="4967" spans="2:11" x14ac:dyDescent="0.3">
      <c r="B4967" t="s">
        <v>11</v>
      </c>
      <c r="C4967" s="1">
        <v>42667</v>
      </c>
      <c r="D4967" s="2">
        <v>0.57284722222222217</v>
      </c>
      <c r="E4967">
        <v>8</v>
      </c>
      <c r="F4967" t="s">
        <v>113</v>
      </c>
      <c r="G4967" t="s">
        <v>95</v>
      </c>
      <c r="H4967" t="s">
        <v>95</v>
      </c>
      <c r="I4967">
        <v>5400</v>
      </c>
      <c r="J4967">
        <v>0.59</v>
      </c>
      <c r="K4967">
        <v>9213.5499999999993</v>
      </c>
    </row>
    <row r="4968" spans="2:11" x14ac:dyDescent="0.3">
      <c r="B4968" t="s">
        <v>11</v>
      </c>
      <c r="C4968" s="1">
        <v>42667</v>
      </c>
      <c r="D4968" s="2">
        <v>0.58071759259259259</v>
      </c>
      <c r="E4968">
        <v>8</v>
      </c>
      <c r="F4968" t="s">
        <v>96</v>
      </c>
      <c r="G4968" t="s">
        <v>97</v>
      </c>
      <c r="H4968" t="s">
        <v>95</v>
      </c>
      <c r="I4968">
        <v>5700</v>
      </c>
      <c r="J4968">
        <v>0.28000000000000003</v>
      </c>
      <c r="K4968">
        <v>20697.2</v>
      </c>
    </row>
    <row r="4969" spans="2:11" x14ac:dyDescent="0.3">
      <c r="B4969" t="s">
        <v>11</v>
      </c>
      <c r="C4969" s="1">
        <v>42667</v>
      </c>
      <c r="D4969" s="2">
        <v>0.58100694444444445</v>
      </c>
      <c r="E4969">
        <v>8</v>
      </c>
      <c r="F4969" t="s">
        <v>25</v>
      </c>
      <c r="G4969" t="s">
        <v>97</v>
      </c>
      <c r="H4969" t="s">
        <v>95</v>
      </c>
      <c r="I4969">
        <v>5700</v>
      </c>
      <c r="J4969">
        <v>0.28000000000000003</v>
      </c>
      <c r="K4969">
        <v>20697.2</v>
      </c>
    </row>
    <row r="4970" spans="2:11" x14ac:dyDescent="0.3">
      <c r="B4970" t="s">
        <v>11</v>
      </c>
      <c r="C4970" s="1">
        <v>42667</v>
      </c>
      <c r="D4970" s="2">
        <v>0.58109953703703698</v>
      </c>
      <c r="E4970">
        <v>8</v>
      </c>
      <c r="F4970" t="s">
        <v>25</v>
      </c>
      <c r="G4970" t="s">
        <v>97</v>
      </c>
      <c r="H4970" t="s">
        <v>95</v>
      </c>
      <c r="I4970">
        <v>5700</v>
      </c>
      <c r="J4970">
        <v>0.28000000000000003</v>
      </c>
      <c r="K4970">
        <v>20697.2</v>
      </c>
    </row>
    <row r="4971" spans="2:11" x14ac:dyDescent="0.3">
      <c r="B4971" t="s">
        <v>11</v>
      </c>
      <c r="C4971" s="1">
        <v>42667</v>
      </c>
      <c r="D4971" s="2">
        <v>0.58135416666666673</v>
      </c>
      <c r="E4971">
        <v>126</v>
      </c>
      <c r="F4971" t="s">
        <v>15</v>
      </c>
      <c r="G4971" t="s">
        <v>97</v>
      </c>
      <c r="H4971" t="s">
        <v>95</v>
      </c>
      <c r="I4971">
        <v>5700</v>
      </c>
      <c r="J4971">
        <v>0.5</v>
      </c>
      <c r="K4971">
        <v>11496.3</v>
      </c>
    </row>
    <row r="4972" spans="2:11" x14ac:dyDescent="0.3">
      <c r="B4972" t="s">
        <v>11</v>
      </c>
      <c r="C4972" s="1">
        <v>42667</v>
      </c>
      <c r="D4972" s="2">
        <v>0.58281250000000007</v>
      </c>
      <c r="E4972">
        <v>8</v>
      </c>
      <c r="F4972" t="s">
        <v>25</v>
      </c>
      <c r="G4972" t="s">
        <v>97</v>
      </c>
      <c r="H4972" t="s">
        <v>95</v>
      </c>
      <c r="I4972">
        <v>5700</v>
      </c>
      <c r="J4972">
        <v>0.7</v>
      </c>
      <c r="K4972">
        <v>8142.48</v>
      </c>
    </row>
    <row r="4973" spans="2:11" x14ac:dyDescent="0.3">
      <c r="B4973" t="s">
        <v>11</v>
      </c>
      <c r="C4973" s="1">
        <v>42667</v>
      </c>
      <c r="D4973" s="2">
        <v>0.5829050925925926</v>
      </c>
      <c r="E4973">
        <v>8</v>
      </c>
      <c r="F4973" t="s">
        <v>25</v>
      </c>
      <c r="G4973" t="s">
        <v>97</v>
      </c>
      <c r="H4973" t="s">
        <v>95</v>
      </c>
      <c r="I4973">
        <v>5700</v>
      </c>
      <c r="J4973">
        <v>0.7</v>
      </c>
      <c r="K4973">
        <v>8142.48</v>
      </c>
    </row>
    <row r="4974" spans="2:11" x14ac:dyDescent="0.3">
      <c r="B4974" t="s">
        <v>11</v>
      </c>
      <c r="C4974" s="1">
        <v>42667</v>
      </c>
      <c r="D4974" s="2">
        <v>0.58299768518518513</v>
      </c>
      <c r="E4974">
        <v>8</v>
      </c>
      <c r="F4974" t="s">
        <v>98</v>
      </c>
      <c r="G4974" t="s">
        <v>97</v>
      </c>
      <c r="H4974" t="s">
        <v>95</v>
      </c>
      <c r="I4974">
        <v>5700</v>
      </c>
      <c r="J4974">
        <v>0.7</v>
      </c>
      <c r="K4974">
        <v>8142.48</v>
      </c>
    </row>
    <row r="4975" spans="2:11" x14ac:dyDescent="0.3">
      <c r="B4975" t="s">
        <v>11</v>
      </c>
      <c r="C4975" s="1">
        <v>42667</v>
      </c>
      <c r="D4975" s="2">
        <v>0.58906249999999993</v>
      </c>
      <c r="E4975">
        <v>306</v>
      </c>
      <c r="F4975" t="s">
        <v>15</v>
      </c>
      <c r="G4975" t="s">
        <v>97</v>
      </c>
      <c r="H4975" t="s">
        <v>97</v>
      </c>
      <c r="I4975">
        <v>7100</v>
      </c>
      <c r="J4975">
        <v>0.79</v>
      </c>
      <c r="K4975">
        <v>9033.0499999999993</v>
      </c>
    </row>
    <row r="4976" spans="2:11" x14ac:dyDescent="0.3">
      <c r="B4976" t="s">
        <v>11</v>
      </c>
      <c r="C4976" s="1">
        <v>42667</v>
      </c>
      <c r="D4976" s="2">
        <v>0.59340277777777783</v>
      </c>
      <c r="E4976">
        <v>8</v>
      </c>
      <c r="F4976" t="s">
        <v>38</v>
      </c>
      <c r="G4976" t="s">
        <v>97</v>
      </c>
      <c r="H4976" t="s">
        <v>97</v>
      </c>
      <c r="I4976">
        <v>7100</v>
      </c>
      <c r="J4976">
        <v>0.7</v>
      </c>
      <c r="K4976">
        <v>10210.26</v>
      </c>
    </row>
    <row r="4977" spans="2:11" x14ac:dyDescent="0.3">
      <c r="B4977" t="s">
        <v>11</v>
      </c>
      <c r="C4977" s="1">
        <v>42667</v>
      </c>
      <c r="D4977" s="2">
        <v>0.59349537037037037</v>
      </c>
      <c r="E4977">
        <v>8</v>
      </c>
      <c r="F4977" t="s">
        <v>25</v>
      </c>
      <c r="G4977" t="s">
        <v>97</v>
      </c>
      <c r="H4977" t="s">
        <v>97</v>
      </c>
      <c r="I4977">
        <v>7100</v>
      </c>
      <c r="J4977">
        <v>0.7</v>
      </c>
      <c r="K4977">
        <v>10210.26</v>
      </c>
    </row>
    <row r="4978" spans="2:11" x14ac:dyDescent="0.3">
      <c r="B4978" t="s">
        <v>11</v>
      </c>
      <c r="C4978" s="1">
        <v>42667</v>
      </c>
      <c r="D4978" s="2">
        <v>0.5935879629629629</v>
      </c>
      <c r="E4978">
        <v>8</v>
      </c>
      <c r="F4978" t="s">
        <v>98</v>
      </c>
      <c r="G4978" t="s">
        <v>97</v>
      </c>
      <c r="H4978" t="s">
        <v>97</v>
      </c>
      <c r="I4978">
        <v>7100</v>
      </c>
      <c r="J4978">
        <v>0.7</v>
      </c>
      <c r="K4978">
        <v>10210.26</v>
      </c>
    </row>
    <row r="4979" spans="2:11" x14ac:dyDescent="0.3">
      <c r="B4979" t="s">
        <v>11</v>
      </c>
      <c r="C4979" s="1">
        <v>42667</v>
      </c>
      <c r="D4979" s="2">
        <v>0.60787037037037039</v>
      </c>
      <c r="E4979">
        <v>306</v>
      </c>
      <c r="F4979" t="s">
        <v>15</v>
      </c>
      <c r="G4979" t="s">
        <v>97</v>
      </c>
      <c r="H4979" t="s">
        <v>97</v>
      </c>
      <c r="I4979">
        <v>9100</v>
      </c>
      <c r="J4979">
        <v>1.03</v>
      </c>
      <c r="K4979">
        <v>8843.9</v>
      </c>
    </row>
    <row r="4980" spans="2:11" x14ac:dyDescent="0.3">
      <c r="B4980" t="s">
        <v>11</v>
      </c>
      <c r="C4980" s="1">
        <v>42667</v>
      </c>
      <c r="D4980" s="2">
        <v>0.61237268518518517</v>
      </c>
      <c r="E4980">
        <v>8</v>
      </c>
      <c r="F4980" t="s">
        <v>38</v>
      </c>
      <c r="G4980" t="s">
        <v>97</v>
      </c>
      <c r="H4980" t="s">
        <v>97</v>
      </c>
      <c r="I4980">
        <v>9100</v>
      </c>
      <c r="J4980">
        <v>1.5</v>
      </c>
      <c r="K4980">
        <v>6059.81</v>
      </c>
    </row>
    <row r="4981" spans="2:11" x14ac:dyDescent="0.3">
      <c r="B4981" t="s">
        <v>11</v>
      </c>
      <c r="C4981" s="1">
        <v>42667</v>
      </c>
      <c r="D4981" s="2">
        <v>0.61246527777777782</v>
      </c>
      <c r="E4981">
        <v>8</v>
      </c>
      <c r="F4981" t="s">
        <v>25</v>
      </c>
      <c r="G4981" t="s">
        <v>97</v>
      </c>
      <c r="H4981" t="s">
        <v>97</v>
      </c>
      <c r="I4981">
        <v>9100</v>
      </c>
      <c r="J4981">
        <v>1.31</v>
      </c>
      <c r="K4981">
        <v>6943.92</v>
      </c>
    </row>
    <row r="4982" spans="2:11" x14ac:dyDescent="0.3">
      <c r="B4982" t="s">
        <v>11</v>
      </c>
      <c r="C4982" s="1">
        <v>42667</v>
      </c>
      <c r="D4982" s="2">
        <v>0.61255787037037035</v>
      </c>
      <c r="E4982">
        <v>8</v>
      </c>
      <c r="F4982" t="s">
        <v>98</v>
      </c>
      <c r="G4982" t="s">
        <v>97</v>
      </c>
      <c r="H4982" t="s">
        <v>97</v>
      </c>
      <c r="I4982">
        <v>9100</v>
      </c>
      <c r="J4982">
        <v>1.2</v>
      </c>
      <c r="K4982">
        <v>7610.09</v>
      </c>
    </row>
    <row r="4983" spans="2:11" x14ac:dyDescent="0.3">
      <c r="B4983" t="s">
        <v>11</v>
      </c>
      <c r="C4983" s="1">
        <v>42667</v>
      </c>
      <c r="D4983" s="2">
        <v>0.62260416666666674</v>
      </c>
      <c r="E4983">
        <v>8</v>
      </c>
      <c r="F4983" t="s">
        <v>99</v>
      </c>
      <c r="G4983" t="s">
        <v>19</v>
      </c>
      <c r="H4983" t="s">
        <v>97</v>
      </c>
      <c r="I4983">
        <v>7300</v>
      </c>
      <c r="J4983">
        <v>0.94</v>
      </c>
      <c r="K4983">
        <v>7782.79</v>
      </c>
    </row>
    <row r="4984" spans="2:11" x14ac:dyDescent="0.3">
      <c r="B4984" t="s">
        <v>11</v>
      </c>
      <c r="C4984" s="1">
        <v>42667</v>
      </c>
      <c r="D4984" s="2">
        <v>0.62269675925925927</v>
      </c>
      <c r="E4984">
        <v>8</v>
      </c>
      <c r="F4984" t="s">
        <v>25</v>
      </c>
      <c r="G4984" t="s">
        <v>19</v>
      </c>
      <c r="H4984" t="s">
        <v>97</v>
      </c>
      <c r="I4984">
        <v>7300</v>
      </c>
      <c r="J4984">
        <v>0.94</v>
      </c>
      <c r="K4984">
        <v>7782.79</v>
      </c>
    </row>
    <row r="4985" spans="2:11" x14ac:dyDescent="0.3">
      <c r="B4985" t="s">
        <v>11</v>
      </c>
      <c r="C4985" s="1">
        <v>42667</v>
      </c>
      <c r="D4985" s="2">
        <v>0.6227893518518518</v>
      </c>
      <c r="E4985">
        <v>8</v>
      </c>
      <c r="F4985" t="s">
        <v>25</v>
      </c>
      <c r="G4985" t="s">
        <v>19</v>
      </c>
      <c r="H4985" t="s">
        <v>97</v>
      </c>
      <c r="I4985">
        <v>7300</v>
      </c>
      <c r="J4985">
        <v>0.94</v>
      </c>
      <c r="K4985">
        <v>7782.79</v>
      </c>
    </row>
    <row r="4986" spans="2:11" x14ac:dyDescent="0.3">
      <c r="B4986" t="s">
        <v>11</v>
      </c>
      <c r="C4986" s="1">
        <v>42667</v>
      </c>
      <c r="D4986" s="2">
        <v>0.62309027777777781</v>
      </c>
      <c r="E4986">
        <v>8</v>
      </c>
      <c r="F4986" t="s">
        <v>25</v>
      </c>
      <c r="G4986" t="s">
        <v>19</v>
      </c>
      <c r="H4986" t="s">
        <v>97</v>
      </c>
      <c r="I4986">
        <v>7300</v>
      </c>
      <c r="J4986">
        <v>0.77</v>
      </c>
      <c r="K4986">
        <v>9514.08</v>
      </c>
    </row>
    <row r="4987" spans="2:11" x14ac:dyDescent="0.3">
      <c r="B4987" t="s">
        <v>11</v>
      </c>
      <c r="C4987" s="1">
        <v>42667</v>
      </c>
      <c r="D4987" s="2">
        <v>0.62334490740740744</v>
      </c>
      <c r="E4987">
        <v>126</v>
      </c>
      <c r="F4987" t="s">
        <v>15</v>
      </c>
      <c r="G4987" t="s">
        <v>19</v>
      </c>
      <c r="H4987" t="s">
        <v>97</v>
      </c>
      <c r="I4987">
        <v>7300</v>
      </c>
      <c r="J4987">
        <v>0.64</v>
      </c>
      <c r="K4987">
        <v>11392.14</v>
      </c>
    </row>
    <row r="4988" spans="2:11" x14ac:dyDescent="0.3">
      <c r="B4988" t="s">
        <v>11</v>
      </c>
      <c r="C4988" s="1">
        <v>42667</v>
      </c>
      <c r="D4988" s="2">
        <v>0.62480324074074078</v>
      </c>
      <c r="E4988">
        <v>8</v>
      </c>
      <c r="F4988" t="s">
        <v>18</v>
      </c>
      <c r="G4988" t="s">
        <v>19</v>
      </c>
      <c r="H4988" t="s">
        <v>97</v>
      </c>
      <c r="I4988">
        <v>7300</v>
      </c>
      <c r="J4988">
        <v>0.61</v>
      </c>
      <c r="K4988">
        <v>11917.45</v>
      </c>
    </row>
    <row r="4989" spans="2:11" x14ac:dyDescent="0.3">
      <c r="B4989" t="s">
        <v>11</v>
      </c>
      <c r="C4989" s="1">
        <v>42667</v>
      </c>
      <c r="D4989" s="2">
        <v>0.63258101851851845</v>
      </c>
      <c r="E4989">
        <v>306</v>
      </c>
      <c r="F4989" t="s">
        <v>15</v>
      </c>
      <c r="G4989" t="s">
        <v>19</v>
      </c>
      <c r="H4989" t="s">
        <v>19</v>
      </c>
      <c r="I4989">
        <v>7900</v>
      </c>
      <c r="J4989">
        <v>0.61</v>
      </c>
      <c r="K4989">
        <v>12955.15</v>
      </c>
    </row>
    <row r="4990" spans="2:11" x14ac:dyDescent="0.3">
      <c r="B4990" t="s">
        <v>11</v>
      </c>
      <c r="C4990" s="1">
        <v>42667</v>
      </c>
      <c r="D4990" s="2">
        <v>0.63752314814814814</v>
      </c>
      <c r="E4990">
        <v>8</v>
      </c>
      <c r="F4990" t="s">
        <v>18</v>
      </c>
      <c r="G4990" t="s">
        <v>19</v>
      </c>
      <c r="H4990" t="s">
        <v>19</v>
      </c>
      <c r="I4990">
        <v>7900</v>
      </c>
      <c r="J4990">
        <v>0.84</v>
      </c>
      <c r="K4990">
        <v>9426.2099999999991</v>
      </c>
    </row>
    <row r="4991" spans="2:11" x14ac:dyDescent="0.3">
      <c r="B4991" t="s">
        <v>11</v>
      </c>
      <c r="C4991" s="1">
        <v>42667</v>
      </c>
      <c r="D4991" s="2">
        <v>0.65268518518518526</v>
      </c>
      <c r="E4991">
        <v>306</v>
      </c>
      <c r="F4991" t="s">
        <v>15</v>
      </c>
      <c r="G4991" t="s">
        <v>19</v>
      </c>
      <c r="H4991" t="s">
        <v>19</v>
      </c>
      <c r="I4991">
        <v>8600</v>
      </c>
      <c r="J4991">
        <v>0.83</v>
      </c>
      <c r="K4991">
        <v>10415.48</v>
      </c>
    </row>
    <row r="4992" spans="2:11" x14ac:dyDescent="0.3">
      <c r="B4992" t="s">
        <v>11</v>
      </c>
      <c r="C4992" s="1">
        <v>42667</v>
      </c>
      <c r="D4992" s="2">
        <v>0.65744212962962967</v>
      </c>
      <c r="E4992">
        <v>8</v>
      </c>
      <c r="F4992" t="s">
        <v>18</v>
      </c>
      <c r="G4992" t="s">
        <v>19</v>
      </c>
      <c r="H4992" t="s">
        <v>19</v>
      </c>
      <c r="I4992">
        <v>8600</v>
      </c>
      <c r="J4992">
        <v>0.85</v>
      </c>
      <c r="K4992">
        <v>10104.33</v>
      </c>
    </row>
    <row r="4993" spans="2:11" x14ac:dyDescent="0.3">
      <c r="B4993" t="s">
        <v>11</v>
      </c>
      <c r="C4993" s="1">
        <v>42667</v>
      </c>
      <c r="D4993" s="2">
        <v>0.66451388888888896</v>
      </c>
      <c r="E4993">
        <v>8</v>
      </c>
      <c r="F4993" t="s">
        <v>100</v>
      </c>
      <c r="G4993" t="s">
        <v>92</v>
      </c>
      <c r="H4993" t="s">
        <v>19</v>
      </c>
      <c r="I4993">
        <v>9500</v>
      </c>
      <c r="J4993">
        <v>1.42</v>
      </c>
      <c r="K4993">
        <v>6705.92</v>
      </c>
    </row>
    <row r="4994" spans="2:11" x14ac:dyDescent="0.3">
      <c r="B4994" t="s">
        <v>11</v>
      </c>
      <c r="C4994" s="1">
        <v>42667</v>
      </c>
      <c r="D4994" s="2">
        <v>0.66480324074074071</v>
      </c>
      <c r="E4994">
        <v>8</v>
      </c>
      <c r="F4994" t="s">
        <v>25</v>
      </c>
      <c r="G4994" t="s">
        <v>92</v>
      </c>
      <c r="H4994" t="s">
        <v>19</v>
      </c>
      <c r="I4994">
        <v>9500</v>
      </c>
      <c r="J4994">
        <v>1.46</v>
      </c>
      <c r="K4994">
        <v>6503.86</v>
      </c>
    </row>
    <row r="4995" spans="2:11" x14ac:dyDescent="0.3">
      <c r="B4995" t="s">
        <v>11</v>
      </c>
      <c r="C4995" s="1">
        <v>42667</v>
      </c>
      <c r="D4995" s="2">
        <v>0.66497685185185185</v>
      </c>
      <c r="E4995">
        <v>126</v>
      </c>
      <c r="F4995" t="s">
        <v>15</v>
      </c>
      <c r="G4995" t="s">
        <v>92</v>
      </c>
      <c r="H4995" t="s">
        <v>19</v>
      </c>
      <c r="I4995">
        <v>9500</v>
      </c>
      <c r="J4995">
        <v>1.46</v>
      </c>
      <c r="K4995">
        <v>6503.86</v>
      </c>
    </row>
    <row r="4996" spans="2:11" x14ac:dyDescent="0.3">
      <c r="B4996" t="s">
        <v>11</v>
      </c>
      <c r="C4996" s="1">
        <v>42667</v>
      </c>
      <c r="D4996" s="2">
        <v>0.66643518518518519</v>
      </c>
      <c r="E4996">
        <v>8</v>
      </c>
      <c r="F4996" t="s">
        <v>93</v>
      </c>
      <c r="G4996" t="s">
        <v>92</v>
      </c>
      <c r="H4996" t="s">
        <v>19</v>
      </c>
      <c r="I4996">
        <v>9500</v>
      </c>
      <c r="J4996">
        <v>1.46</v>
      </c>
      <c r="K4996">
        <v>6503.86</v>
      </c>
    </row>
    <row r="4997" spans="2:11" x14ac:dyDescent="0.3">
      <c r="B4997" t="s">
        <v>11</v>
      </c>
      <c r="C4997" s="1">
        <v>42667</v>
      </c>
      <c r="D4997" s="2">
        <v>0.67312500000000008</v>
      </c>
      <c r="E4997">
        <v>306</v>
      </c>
      <c r="F4997" t="s">
        <v>15</v>
      </c>
      <c r="G4997" t="s">
        <v>92</v>
      </c>
      <c r="H4997" t="s">
        <v>92</v>
      </c>
      <c r="I4997">
        <v>15100</v>
      </c>
      <c r="J4997">
        <v>1.86</v>
      </c>
      <c r="K4997">
        <v>8110.21</v>
      </c>
    </row>
    <row r="4998" spans="2:11" x14ac:dyDescent="0.3">
      <c r="B4998" t="s">
        <v>11</v>
      </c>
      <c r="C4998" s="1">
        <v>42667</v>
      </c>
      <c r="D4998" s="2">
        <v>0.67751157407407403</v>
      </c>
      <c r="E4998">
        <v>8</v>
      </c>
      <c r="F4998" t="s">
        <v>93</v>
      </c>
      <c r="G4998" t="s">
        <v>92</v>
      </c>
      <c r="H4998" t="s">
        <v>92</v>
      </c>
      <c r="I4998">
        <v>15100</v>
      </c>
      <c r="J4998">
        <v>1.92</v>
      </c>
      <c r="K4998">
        <v>7872.3</v>
      </c>
    </row>
    <row r="4999" spans="2:11" x14ac:dyDescent="0.3">
      <c r="B4999" t="s">
        <v>11</v>
      </c>
      <c r="C4999" s="1">
        <v>42667</v>
      </c>
      <c r="D4999" s="2">
        <v>0.6932060185185186</v>
      </c>
      <c r="E4999">
        <v>306</v>
      </c>
      <c r="F4999" t="s">
        <v>15</v>
      </c>
      <c r="G4999" t="s">
        <v>92</v>
      </c>
      <c r="H4999" t="s">
        <v>92</v>
      </c>
      <c r="I4999">
        <v>18200</v>
      </c>
      <c r="J4999">
        <v>2</v>
      </c>
      <c r="K4999">
        <v>9086.4</v>
      </c>
    </row>
    <row r="5000" spans="2:11" x14ac:dyDescent="0.3">
      <c r="B5000" t="s">
        <v>11</v>
      </c>
      <c r="C5000" s="1">
        <v>42667</v>
      </c>
      <c r="D5000" s="2">
        <v>0.69753472222222224</v>
      </c>
      <c r="E5000">
        <v>8</v>
      </c>
      <c r="F5000" t="s">
        <v>93</v>
      </c>
      <c r="G5000" t="s">
        <v>92</v>
      </c>
      <c r="H5000" t="s">
        <v>92</v>
      </c>
      <c r="I5000">
        <v>18200</v>
      </c>
      <c r="J5000">
        <v>1.82</v>
      </c>
      <c r="K5000">
        <v>10014.290000000001</v>
      </c>
    </row>
    <row r="5001" spans="2:11" x14ac:dyDescent="0.3">
      <c r="B5001" t="s">
        <v>11</v>
      </c>
      <c r="C5001" s="1">
        <v>42667</v>
      </c>
      <c r="D5001" s="2">
        <v>0.70546296296296296</v>
      </c>
      <c r="E5001">
        <v>8</v>
      </c>
      <c r="F5001" t="s">
        <v>94</v>
      </c>
      <c r="G5001" t="s">
        <v>97</v>
      </c>
      <c r="H5001" t="s">
        <v>92</v>
      </c>
      <c r="I5001">
        <v>17200</v>
      </c>
      <c r="J5001">
        <v>1.86</v>
      </c>
      <c r="K5001">
        <v>9268.4599999999991</v>
      </c>
    </row>
    <row r="5002" spans="2:11" x14ac:dyDescent="0.3">
      <c r="B5002" t="s">
        <v>11</v>
      </c>
      <c r="C5002" s="1">
        <v>42667</v>
      </c>
      <c r="D5002" s="2">
        <v>0.70575231481481471</v>
      </c>
      <c r="E5002">
        <v>8</v>
      </c>
      <c r="F5002" t="s">
        <v>25</v>
      </c>
      <c r="G5002" t="s">
        <v>97</v>
      </c>
      <c r="H5002" t="s">
        <v>92</v>
      </c>
      <c r="I5002">
        <v>17200</v>
      </c>
      <c r="J5002">
        <v>2.2599999999999998</v>
      </c>
      <c r="K5002">
        <v>7601.66</v>
      </c>
    </row>
    <row r="5003" spans="2:11" x14ac:dyDescent="0.3">
      <c r="B5003" t="s">
        <v>11</v>
      </c>
      <c r="C5003" s="1">
        <v>42667</v>
      </c>
      <c r="D5003" s="2">
        <v>0.70630787037037035</v>
      </c>
      <c r="E5003">
        <v>126</v>
      </c>
      <c r="F5003" t="s">
        <v>15</v>
      </c>
      <c r="G5003" t="s">
        <v>97</v>
      </c>
      <c r="H5003" t="s">
        <v>92</v>
      </c>
      <c r="I5003">
        <v>17200</v>
      </c>
      <c r="J5003">
        <v>2.08</v>
      </c>
      <c r="K5003">
        <v>8283.5300000000007</v>
      </c>
    </row>
    <row r="5004" spans="2:11" x14ac:dyDescent="0.3">
      <c r="B5004" t="s">
        <v>11</v>
      </c>
      <c r="C5004" s="1">
        <v>42667</v>
      </c>
      <c r="D5004" s="2">
        <v>0.70776620370370369</v>
      </c>
      <c r="E5004">
        <v>8</v>
      </c>
      <c r="F5004" t="s">
        <v>25</v>
      </c>
      <c r="G5004" t="s">
        <v>97</v>
      </c>
      <c r="H5004" t="s">
        <v>92</v>
      </c>
      <c r="I5004">
        <v>17200</v>
      </c>
      <c r="J5004">
        <v>2</v>
      </c>
      <c r="K5004">
        <v>8617.9</v>
      </c>
    </row>
    <row r="5005" spans="2:11" x14ac:dyDescent="0.3">
      <c r="B5005" t="s">
        <v>11</v>
      </c>
      <c r="C5005" s="1">
        <v>42667</v>
      </c>
      <c r="D5005" s="2">
        <v>0.70785879629629633</v>
      </c>
      <c r="E5005">
        <v>8</v>
      </c>
      <c r="F5005" t="s">
        <v>98</v>
      </c>
      <c r="G5005" t="s">
        <v>97</v>
      </c>
      <c r="H5005" t="s">
        <v>92</v>
      </c>
      <c r="I5005">
        <v>17200</v>
      </c>
      <c r="J5005">
        <v>2</v>
      </c>
      <c r="K5005">
        <v>8617.9</v>
      </c>
    </row>
    <row r="5006" spans="2:11" x14ac:dyDescent="0.3">
      <c r="B5006" t="s">
        <v>11</v>
      </c>
      <c r="C5006" s="1">
        <v>42667</v>
      </c>
      <c r="D5006" s="2">
        <v>0.71400462962962974</v>
      </c>
      <c r="E5006">
        <v>306</v>
      </c>
      <c r="F5006" t="s">
        <v>15</v>
      </c>
      <c r="G5006" t="s">
        <v>97</v>
      </c>
      <c r="H5006" t="s">
        <v>97</v>
      </c>
      <c r="I5006">
        <v>20000</v>
      </c>
      <c r="J5006">
        <v>1.44</v>
      </c>
      <c r="K5006">
        <v>13900.15</v>
      </c>
    </row>
    <row r="5007" spans="2:11" x14ac:dyDescent="0.3">
      <c r="B5007" t="s">
        <v>11</v>
      </c>
      <c r="C5007" s="1">
        <v>42667</v>
      </c>
      <c r="D5007" s="2">
        <v>0.71864583333333332</v>
      </c>
      <c r="E5007">
        <v>8</v>
      </c>
      <c r="F5007" t="s">
        <v>163</v>
      </c>
      <c r="G5007" t="s">
        <v>97</v>
      </c>
      <c r="H5007" t="s">
        <v>97</v>
      </c>
      <c r="I5007">
        <v>20000</v>
      </c>
      <c r="J5007">
        <v>1.76</v>
      </c>
      <c r="K5007">
        <v>11383.34</v>
      </c>
    </row>
    <row r="5008" spans="2:11" x14ac:dyDescent="0.3">
      <c r="B5008" t="s">
        <v>11</v>
      </c>
      <c r="C5008" s="1">
        <v>42667</v>
      </c>
      <c r="D5008" s="2">
        <v>0.71873842592592585</v>
      </c>
      <c r="E5008">
        <v>8</v>
      </c>
      <c r="F5008" t="s">
        <v>98</v>
      </c>
      <c r="G5008" t="s">
        <v>97</v>
      </c>
      <c r="H5008" t="s">
        <v>97</v>
      </c>
      <c r="I5008">
        <v>20000</v>
      </c>
      <c r="J5008">
        <v>2.1</v>
      </c>
      <c r="K5008">
        <v>9512.43</v>
      </c>
    </row>
    <row r="5009" spans="2:11" x14ac:dyDescent="0.3">
      <c r="B5009" t="s">
        <v>11</v>
      </c>
      <c r="C5009" s="1">
        <v>42667</v>
      </c>
      <c r="D5009" s="2">
        <v>0.73386574074074085</v>
      </c>
      <c r="E5009">
        <v>306</v>
      </c>
      <c r="F5009" t="s">
        <v>15</v>
      </c>
      <c r="G5009" t="s">
        <v>97</v>
      </c>
      <c r="H5009" t="s">
        <v>97</v>
      </c>
      <c r="I5009">
        <v>24500</v>
      </c>
      <c r="J5009">
        <v>2.73</v>
      </c>
      <c r="K5009">
        <v>8963.59</v>
      </c>
    </row>
    <row r="5010" spans="2:11" x14ac:dyDescent="0.3">
      <c r="B5010" t="s">
        <v>11</v>
      </c>
      <c r="C5010" s="1">
        <v>42667</v>
      </c>
      <c r="D5010" s="2">
        <v>0.73848379629629635</v>
      </c>
      <c r="E5010">
        <v>8</v>
      </c>
      <c r="F5010" t="s">
        <v>38</v>
      </c>
      <c r="G5010" t="s">
        <v>97</v>
      </c>
      <c r="H5010" t="s">
        <v>97</v>
      </c>
      <c r="I5010">
        <v>24500</v>
      </c>
      <c r="J5010">
        <v>3.51</v>
      </c>
      <c r="K5010">
        <v>6978.73</v>
      </c>
    </row>
    <row r="5011" spans="2:11" x14ac:dyDescent="0.3">
      <c r="B5011" t="s">
        <v>11</v>
      </c>
      <c r="C5011" s="1">
        <v>42667</v>
      </c>
      <c r="D5011" s="2">
        <v>0.73857638888888888</v>
      </c>
      <c r="E5011">
        <v>8</v>
      </c>
      <c r="F5011" t="s">
        <v>98</v>
      </c>
      <c r="G5011" t="s">
        <v>97</v>
      </c>
      <c r="H5011" t="s">
        <v>97</v>
      </c>
      <c r="I5011">
        <v>24500</v>
      </c>
      <c r="J5011">
        <v>3.51</v>
      </c>
      <c r="K5011">
        <v>6978.73</v>
      </c>
    </row>
    <row r="5012" spans="2:11" x14ac:dyDescent="0.3">
      <c r="B5012" t="s">
        <v>11</v>
      </c>
      <c r="C5012" s="1">
        <v>42667</v>
      </c>
      <c r="D5012" s="2">
        <v>0.74737268518518529</v>
      </c>
      <c r="E5012">
        <v>8</v>
      </c>
      <c r="F5012" t="s">
        <v>99</v>
      </c>
      <c r="G5012" t="s">
        <v>95</v>
      </c>
      <c r="H5012" t="s">
        <v>97</v>
      </c>
      <c r="I5012">
        <v>23100</v>
      </c>
      <c r="J5012">
        <v>2.5</v>
      </c>
      <c r="K5012">
        <v>9225.11</v>
      </c>
    </row>
    <row r="5013" spans="2:11" x14ac:dyDescent="0.3">
      <c r="B5013" t="s">
        <v>11</v>
      </c>
      <c r="C5013" s="1">
        <v>42667</v>
      </c>
      <c r="D5013" s="2">
        <v>0.74746527777777771</v>
      </c>
      <c r="E5013">
        <v>8</v>
      </c>
      <c r="F5013" t="s">
        <v>25</v>
      </c>
      <c r="G5013" t="s">
        <v>95</v>
      </c>
      <c r="H5013" t="s">
        <v>97</v>
      </c>
      <c r="I5013">
        <v>23100</v>
      </c>
      <c r="J5013">
        <v>2.5</v>
      </c>
      <c r="K5013">
        <v>9225.11</v>
      </c>
    </row>
    <row r="5014" spans="2:11" x14ac:dyDescent="0.3">
      <c r="B5014" t="s">
        <v>11</v>
      </c>
      <c r="C5014" s="1">
        <v>42667</v>
      </c>
      <c r="D5014" s="2">
        <v>0.74851851851851858</v>
      </c>
      <c r="E5014">
        <v>121</v>
      </c>
      <c r="F5014" t="s">
        <v>15</v>
      </c>
      <c r="G5014" t="s">
        <v>95</v>
      </c>
      <c r="H5014" t="s">
        <v>97</v>
      </c>
      <c r="I5014">
        <v>23100</v>
      </c>
      <c r="J5014">
        <v>2.06</v>
      </c>
      <c r="K5014">
        <v>11191.11</v>
      </c>
    </row>
    <row r="5015" spans="2:11" x14ac:dyDescent="0.3">
      <c r="B5015" t="s">
        <v>11</v>
      </c>
      <c r="C5015" s="1">
        <v>42667</v>
      </c>
      <c r="D5015" s="2">
        <v>0.74991898148148151</v>
      </c>
      <c r="E5015">
        <v>8</v>
      </c>
      <c r="F5015" t="s">
        <v>113</v>
      </c>
      <c r="G5015" t="s">
        <v>95</v>
      </c>
      <c r="H5015" t="s">
        <v>97</v>
      </c>
      <c r="I5015">
        <v>23100</v>
      </c>
      <c r="J5015">
        <v>2.2000000000000002</v>
      </c>
      <c r="K5015">
        <v>10518.71</v>
      </c>
    </row>
    <row r="5016" spans="2:11" x14ac:dyDescent="0.3">
      <c r="B5016" t="s">
        <v>11</v>
      </c>
      <c r="C5016" s="1">
        <v>42667</v>
      </c>
      <c r="D5016" s="2">
        <v>0.75693287037037038</v>
      </c>
      <c r="E5016">
        <v>367</v>
      </c>
      <c r="F5016" t="s">
        <v>15</v>
      </c>
      <c r="G5016" t="s">
        <v>95</v>
      </c>
      <c r="H5016" t="s">
        <v>95</v>
      </c>
      <c r="I5016">
        <v>24400</v>
      </c>
      <c r="J5016">
        <v>2.4300000000000002</v>
      </c>
      <c r="K5016">
        <v>10025.67</v>
      </c>
    </row>
    <row r="5017" spans="2:11" x14ac:dyDescent="0.3">
      <c r="B5017" t="s">
        <v>11</v>
      </c>
      <c r="C5017" s="1">
        <v>42667</v>
      </c>
      <c r="D5017" s="2">
        <v>0.76237268518518519</v>
      </c>
      <c r="E5017">
        <v>8</v>
      </c>
      <c r="F5017" t="s">
        <v>113</v>
      </c>
      <c r="G5017" t="s">
        <v>95</v>
      </c>
      <c r="H5017" t="s">
        <v>95</v>
      </c>
      <c r="I5017">
        <v>24400</v>
      </c>
      <c r="J5017">
        <v>2.37</v>
      </c>
      <c r="K5017">
        <v>10277.16</v>
      </c>
    </row>
    <row r="5018" spans="2:11" x14ac:dyDescent="0.3">
      <c r="B5018" t="s">
        <v>11</v>
      </c>
      <c r="C5018" s="1">
        <v>42667</v>
      </c>
      <c r="D5018" s="2">
        <v>0.77749999999999997</v>
      </c>
      <c r="E5018">
        <v>186</v>
      </c>
      <c r="F5018" t="s">
        <v>15</v>
      </c>
      <c r="G5018" t="s">
        <v>95</v>
      </c>
      <c r="H5018" t="s">
        <v>95</v>
      </c>
      <c r="I5018">
        <v>27700</v>
      </c>
      <c r="J5018">
        <v>3.86</v>
      </c>
      <c r="K5018">
        <v>7176.92</v>
      </c>
    </row>
    <row r="5019" spans="2:11" x14ac:dyDescent="0.3">
      <c r="B5019" t="s">
        <v>11</v>
      </c>
      <c r="C5019" s="1">
        <v>42667</v>
      </c>
      <c r="D5019" s="2">
        <v>0.78153935185185175</v>
      </c>
      <c r="E5019">
        <v>186</v>
      </c>
      <c r="F5019" t="s">
        <v>15</v>
      </c>
      <c r="G5019" t="s">
        <v>95</v>
      </c>
      <c r="H5019" t="s">
        <v>95</v>
      </c>
      <c r="I5019">
        <v>27700</v>
      </c>
      <c r="J5019">
        <v>4</v>
      </c>
      <c r="K5019">
        <v>6921.32</v>
      </c>
    </row>
    <row r="5020" spans="2:11" x14ac:dyDescent="0.3">
      <c r="B5020" t="s">
        <v>11</v>
      </c>
      <c r="C5020" s="1">
        <v>42667</v>
      </c>
      <c r="D5020" s="2">
        <v>0.78369212962962964</v>
      </c>
      <c r="E5020">
        <v>8</v>
      </c>
      <c r="F5020" t="s">
        <v>113</v>
      </c>
      <c r="G5020" t="s">
        <v>95</v>
      </c>
      <c r="H5020" t="s">
        <v>95</v>
      </c>
      <c r="I5020">
        <v>27700</v>
      </c>
      <c r="J5020">
        <v>3.93</v>
      </c>
      <c r="K5020">
        <v>7054.91</v>
      </c>
    </row>
    <row r="5021" spans="2:11" x14ac:dyDescent="0.3">
      <c r="B5021" t="s">
        <v>11</v>
      </c>
      <c r="C5021" s="1">
        <v>42667</v>
      </c>
      <c r="D5021" s="2">
        <v>0.79148148148148145</v>
      </c>
      <c r="E5021">
        <v>8</v>
      </c>
      <c r="F5021" t="s">
        <v>114</v>
      </c>
      <c r="G5021" t="s">
        <v>49</v>
      </c>
      <c r="H5021" t="s">
        <v>95</v>
      </c>
      <c r="I5021">
        <v>27700</v>
      </c>
      <c r="J5021">
        <v>3.38</v>
      </c>
      <c r="K5021">
        <v>8190.03</v>
      </c>
    </row>
    <row r="5022" spans="2:11" x14ac:dyDescent="0.3">
      <c r="B5022" t="s">
        <v>11</v>
      </c>
      <c r="C5022" s="1">
        <v>42667</v>
      </c>
      <c r="D5022" s="2">
        <v>0.81001157407407398</v>
      </c>
      <c r="E5022">
        <v>186</v>
      </c>
      <c r="F5022" t="s">
        <v>15</v>
      </c>
      <c r="G5022" t="s">
        <v>50</v>
      </c>
      <c r="H5022" t="s">
        <v>49</v>
      </c>
      <c r="I5022">
        <v>49200</v>
      </c>
      <c r="J5022">
        <v>4.2699999999999996</v>
      </c>
      <c r="K5022">
        <v>11528.78</v>
      </c>
    </row>
    <row r="5023" spans="2:11" x14ac:dyDescent="0.3">
      <c r="B5023" t="s">
        <v>11</v>
      </c>
      <c r="C5023" s="1">
        <v>42667</v>
      </c>
      <c r="D5023" s="2">
        <v>0.81341435185185185</v>
      </c>
      <c r="E5023">
        <v>8</v>
      </c>
      <c r="F5023" t="s">
        <v>51</v>
      </c>
      <c r="G5023" t="s">
        <v>52</v>
      </c>
      <c r="H5023" t="s">
        <v>50</v>
      </c>
      <c r="I5023">
        <v>40600</v>
      </c>
      <c r="J5023">
        <v>3.58</v>
      </c>
      <c r="K5023">
        <v>11352.72</v>
      </c>
    </row>
    <row r="5024" spans="2:11" x14ac:dyDescent="0.3">
      <c r="B5024" t="s">
        <v>11</v>
      </c>
      <c r="C5024" s="1">
        <v>42667</v>
      </c>
      <c r="D5024" s="2">
        <v>0.81368055555555552</v>
      </c>
      <c r="E5024">
        <v>8</v>
      </c>
      <c r="F5024" t="s">
        <v>25</v>
      </c>
      <c r="G5024" t="s">
        <v>52</v>
      </c>
      <c r="H5024" t="s">
        <v>50</v>
      </c>
      <c r="I5024">
        <v>40600</v>
      </c>
      <c r="J5024">
        <v>3.58</v>
      </c>
      <c r="K5024">
        <v>11352.72</v>
      </c>
    </row>
    <row r="5025" spans="2:11" x14ac:dyDescent="0.3">
      <c r="B5025" t="s">
        <v>11</v>
      </c>
      <c r="C5025" s="1">
        <v>42667</v>
      </c>
      <c r="D5025" s="2">
        <v>0.81379629629629635</v>
      </c>
      <c r="E5025">
        <v>186</v>
      </c>
      <c r="F5025" t="s">
        <v>15</v>
      </c>
      <c r="G5025" t="s">
        <v>52</v>
      </c>
      <c r="H5025" t="s">
        <v>50</v>
      </c>
      <c r="I5025">
        <v>40600</v>
      </c>
      <c r="J5025">
        <v>3.39</v>
      </c>
      <c r="K5025">
        <v>11982.98</v>
      </c>
    </row>
    <row r="5026" spans="2:11" x14ac:dyDescent="0.3">
      <c r="B5026" t="s">
        <v>11</v>
      </c>
      <c r="C5026" s="1">
        <v>42667</v>
      </c>
      <c r="D5026" s="2">
        <v>0.81594907407407413</v>
      </c>
      <c r="E5026">
        <v>8</v>
      </c>
      <c r="F5026" t="s">
        <v>25</v>
      </c>
      <c r="G5026" t="s">
        <v>52</v>
      </c>
      <c r="H5026" t="s">
        <v>50</v>
      </c>
      <c r="I5026">
        <v>40600</v>
      </c>
      <c r="J5026">
        <v>3.23</v>
      </c>
      <c r="K5026">
        <v>12587.59</v>
      </c>
    </row>
    <row r="5027" spans="2:11" x14ac:dyDescent="0.3">
      <c r="B5027" t="s">
        <v>11</v>
      </c>
      <c r="C5027" s="1">
        <v>42667</v>
      </c>
      <c r="D5027" s="2">
        <v>0.81604166666666667</v>
      </c>
      <c r="E5027">
        <v>8</v>
      </c>
      <c r="F5027" t="s">
        <v>25</v>
      </c>
      <c r="G5027" t="s">
        <v>52</v>
      </c>
      <c r="H5027" t="s">
        <v>50</v>
      </c>
      <c r="I5027">
        <v>40600</v>
      </c>
      <c r="J5027">
        <v>3.2</v>
      </c>
      <c r="K5027">
        <v>12697.19</v>
      </c>
    </row>
    <row r="5028" spans="2:11" x14ac:dyDescent="0.3">
      <c r="B5028" t="s">
        <v>11</v>
      </c>
      <c r="C5028" s="1">
        <v>42667</v>
      </c>
      <c r="D5028" s="2">
        <v>0.81613425925925931</v>
      </c>
      <c r="E5028">
        <v>8</v>
      </c>
      <c r="F5028" t="s">
        <v>53</v>
      </c>
      <c r="G5028" t="s">
        <v>52</v>
      </c>
      <c r="H5028" t="s">
        <v>50</v>
      </c>
      <c r="I5028">
        <v>40600</v>
      </c>
      <c r="J5028">
        <v>3.2</v>
      </c>
      <c r="K5028">
        <v>12697.19</v>
      </c>
    </row>
    <row r="5029" spans="2:11" x14ac:dyDescent="0.3">
      <c r="B5029" t="s">
        <v>11</v>
      </c>
      <c r="C5029" s="1">
        <v>42667</v>
      </c>
      <c r="D5029" s="2">
        <v>0.8187037037037036</v>
      </c>
      <c r="E5029">
        <v>8</v>
      </c>
      <c r="F5029" t="s">
        <v>54</v>
      </c>
      <c r="G5029" t="s">
        <v>55</v>
      </c>
      <c r="H5029" t="s">
        <v>52</v>
      </c>
      <c r="I5029">
        <v>37700</v>
      </c>
      <c r="J5029">
        <v>2.87</v>
      </c>
      <c r="K5029">
        <v>13119.09</v>
      </c>
    </row>
    <row r="5030" spans="2:11" x14ac:dyDescent="0.3">
      <c r="B5030" t="s">
        <v>11</v>
      </c>
      <c r="C5030" s="1">
        <v>42667</v>
      </c>
      <c r="D5030" s="2">
        <v>0.81879629629629624</v>
      </c>
      <c r="E5030">
        <v>8</v>
      </c>
      <c r="F5030" t="s">
        <v>25</v>
      </c>
      <c r="G5030" t="s">
        <v>55</v>
      </c>
      <c r="H5030" t="s">
        <v>52</v>
      </c>
      <c r="I5030">
        <v>37700</v>
      </c>
      <c r="J5030">
        <v>2.87</v>
      </c>
      <c r="K5030">
        <v>13126.03</v>
      </c>
    </row>
    <row r="5031" spans="2:11" x14ac:dyDescent="0.3">
      <c r="B5031" t="s">
        <v>11</v>
      </c>
      <c r="C5031" s="1">
        <v>42667</v>
      </c>
      <c r="D5031" s="2">
        <v>0.81888888888888889</v>
      </c>
      <c r="E5031">
        <v>8</v>
      </c>
      <c r="F5031" t="s">
        <v>25</v>
      </c>
      <c r="G5031" t="s">
        <v>55</v>
      </c>
      <c r="H5031" t="s">
        <v>52</v>
      </c>
      <c r="I5031">
        <v>37700</v>
      </c>
      <c r="J5031">
        <v>2.87</v>
      </c>
      <c r="K5031">
        <v>13126.03</v>
      </c>
    </row>
    <row r="5032" spans="2:11" x14ac:dyDescent="0.3">
      <c r="B5032" t="s">
        <v>11</v>
      </c>
      <c r="C5032" s="1">
        <v>42667</v>
      </c>
      <c r="D5032" s="2">
        <v>0.81913194444444448</v>
      </c>
      <c r="E5032">
        <v>8</v>
      </c>
      <c r="F5032" t="s">
        <v>25</v>
      </c>
      <c r="G5032" t="s">
        <v>55</v>
      </c>
      <c r="H5032" t="s">
        <v>52</v>
      </c>
      <c r="I5032">
        <v>37700</v>
      </c>
      <c r="J5032">
        <v>2.87</v>
      </c>
      <c r="K5032">
        <v>13126.03</v>
      </c>
    </row>
    <row r="5033" spans="2:11" x14ac:dyDescent="0.3">
      <c r="B5033" t="s">
        <v>11</v>
      </c>
      <c r="C5033" s="1">
        <v>42667</v>
      </c>
      <c r="D5033" s="2">
        <v>0.81922453703703713</v>
      </c>
      <c r="E5033">
        <v>8</v>
      </c>
      <c r="F5033" t="s">
        <v>25</v>
      </c>
      <c r="G5033" t="s">
        <v>55</v>
      </c>
      <c r="H5033" t="s">
        <v>52</v>
      </c>
      <c r="I5033">
        <v>37700</v>
      </c>
      <c r="J5033">
        <v>2.87</v>
      </c>
      <c r="K5033">
        <v>13126.03</v>
      </c>
    </row>
    <row r="5034" spans="2:11" x14ac:dyDescent="0.3">
      <c r="B5034" t="s">
        <v>11</v>
      </c>
      <c r="C5034" s="1">
        <v>42667</v>
      </c>
      <c r="D5034" s="2">
        <v>0.81931712962962966</v>
      </c>
      <c r="E5034">
        <v>8</v>
      </c>
      <c r="F5034" t="s">
        <v>25</v>
      </c>
      <c r="G5034" t="s">
        <v>55</v>
      </c>
      <c r="H5034" t="s">
        <v>52</v>
      </c>
      <c r="I5034">
        <v>37700</v>
      </c>
      <c r="J5034">
        <v>2.87</v>
      </c>
      <c r="K5034">
        <v>13126.03</v>
      </c>
    </row>
    <row r="5035" spans="2:11" x14ac:dyDescent="0.3">
      <c r="B5035" t="s">
        <v>11</v>
      </c>
      <c r="C5035" s="1">
        <v>42667</v>
      </c>
      <c r="D5035" s="2">
        <v>0.81980324074074085</v>
      </c>
      <c r="E5035">
        <v>186</v>
      </c>
      <c r="F5035" t="s">
        <v>15</v>
      </c>
      <c r="G5035" t="s">
        <v>55</v>
      </c>
      <c r="H5035" t="s">
        <v>52</v>
      </c>
      <c r="I5035">
        <v>37700</v>
      </c>
      <c r="J5035">
        <v>2.8</v>
      </c>
      <c r="K5035">
        <v>13475.6</v>
      </c>
    </row>
    <row r="5036" spans="2:11" x14ac:dyDescent="0.3">
      <c r="B5036" t="s">
        <v>11</v>
      </c>
      <c r="C5036" s="1">
        <v>42667</v>
      </c>
      <c r="D5036" s="2">
        <v>0.82195601851851852</v>
      </c>
      <c r="E5036">
        <v>8</v>
      </c>
      <c r="F5036" t="s">
        <v>25</v>
      </c>
      <c r="G5036" t="s">
        <v>55</v>
      </c>
      <c r="H5036" t="s">
        <v>52</v>
      </c>
      <c r="I5036">
        <v>37700</v>
      </c>
      <c r="J5036">
        <v>2.66</v>
      </c>
      <c r="K5036">
        <v>14170.8</v>
      </c>
    </row>
    <row r="5037" spans="2:11" x14ac:dyDescent="0.3">
      <c r="B5037" t="s">
        <v>11</v>
      </c>
      <c r="C5037" s="1">
        <v>42667</v>
      </c>
      <c r="D5037" s="2">
        <v>0.82204861111111116</v>
      </c>
      <c r="E5037">
        <v>8</v>
      </c>
      <c r="F5037" t="s">
        <v>26</v>
      </c>
      <c r="G5037" t="s">
        <v>55</v>
      </c>
      <c r="H5037" t="s">
        <v>52</v>
      </c>
      <c r="I5037">
        <v>37700</v>
      </c>
      <c r="J5037">
        <v>2.66</v>
      </c>
      <c r="K5037">
        <v>14170.8</v>
      </c>
    </row>
    <row r="5038" spans="2:11" x14ac:dyDescent="0.3">
      <c r="B5038" t="s">
        <v>11</v>
      </c>
      <c r="C5038" s="1">
        <v>42667</v>
      </c>
      <c r="D5038" s="2">
        <v>0.82400462962962961</v>
      </c>
      <c r="E5038">
        <v>8</v>
      </c>
      <c r="F5038" t="s">
        <v>27</v>
      </c>
      <c r="G5038" t="s">
        <v>56</v>
      </c>
      <c r="H5038" t="s">
        <v>55</v>
      </c>
      <c r="I5038">
        <v>35700</v>
      </c>
      <c r="J5038">
        <v>2.91</v>
      </c>
      <c r="K5038">
        <v>12255.7</v>
      </c>
    </row>
    <row r="5039" spans="2:11" x14ac:dyDescent="0.3">
      <c r="B5039" t="s">
        <v>11</v>
      </c>
      <c r="C5039" s="1">
        <v>42667</v>
      </c>
      <c r="D5039" s="2">
        <v>0.82409722222222215</v>
      </c>
      <c r="E5039">
        <v>8</v>
      </c>
      <c r="F5039" t="s">
        <v>57</v>
      </c>
      <c r="G5039" t="s">
        <v>56</v>
      </c>
      <c r="H5039" t="s">
        <v>55</v>
      </c>
      <c r="I5039">
        <v>35700</v>
      </c>
      <c r="J5039">
        <v>2.91</v>
      </c>
      <c r="K5039">
        <v>12255.7</v>
      </c>
    </row>
    <row r="5040" spans="2:11" x14ac:dyDescent="0.3">
      <c r="B5040" t="s">
        <v>11</v>
      </c>
      <c r="C5040" s="1">
        <v>42667</v>
      </c>
      <c r="D5040" s="2">
        <v>0.8247106481481481</v>
      </c>
      <c r="E5040">
        <v>181</v>
      </c>
      <c r="F5040" t="s">
        <v>15</v>
      </c>
      <c r="G5040" t="s">
        <v>13</v>
      </c>
      <c r="H5040" t="s">
        <v>56</v>
      </c>
      <c r="I5040">
        <v>35700</v>
      </c>
      <c r="J5040">
        <v>2.37</v>
      </c>
      <c r="K5040">
        <v>15062.75</v>
      </c>
    </row>
    <row r="5041" spans="2:11" x14ac:dyDescent="0.3">
      <c r="B5041" t="s">
        <v>11</v>
      </c>
      <c r="C5041" s="1">
        <v>42667</v>
      </c>
      <c r="D5041" s="2">
        <v>0.83902777777777782</v>
      </c>
      <c r="E5041">
        <v>8</v>
      </c>
      <c r="F5041" t="s">
        <v>58</v>
      </c>
      <c r="G5041" t="s">
        <v>30</v>
      </c>
      <c r="H5041" t="s">
        <v>13</v>
      </c>
      <c r="I5041">
        <v>35700</v>
      </c>
      <c r="J5041">
        <v>4.37</v>
      </c>
      <c r="K5041">
        <v>8161.86</v>
      </c>
    </row>
    <row r="5042" spans="2:11" x14ac:dyDescent="0.3">
      <c r="B5042" t="s">
        <v>11</v>
      </c>
      <c r="C5042" s="1">
        <v>42667</v>
      </c>
      <c r="D5042" s="2">
        <v>0.83912037037037035</v>
      </c>
      <c r="E5042">
        <v>8</v>
      </c>
      <c r="F5042" t="s">
        <v>25</v>
      </c>
      <c r="G5042" t="s">
        <v>30</v>
      </c>
      <c r="H5042" t="s">
        <v>13</v>
      </c>
      <c r="I5042">
        <v>35700</v>
      </c>
      <c r="J5042">
        <v>4.37</v>
      </c>
      <c r="K5042">
        <v>8161.86</v>
      </c>
    </row>
    <row r="5043" spans="2:11" x14ac:dyDescent="0.3">
      <c r="B5043" t="s">
        <v>11</v>
      </c>
      <c r="C5043" s="1">
        <v>42667</v>
      </c>
      <c r="D5043" s="2">
        <v>0.83921296296296299</v>
      </c>
      <c r="E5043">
        <v>8</v>
      </c>
      <c r="F5043" t="s">
        <v>101</v>
      </c>
      <c r="G5043" t="s">
        <v>30</v>
      </c>
      <c r="H5043" t="s">
        <v>13</v>
      </c>
      <c r="I5043">
        <v>35700</v>
      </c>
      <c r="J5043">
        <v>4.37</v>
      </c>
      <c r="K5043">
        <v>8161.86</v>
      </c>
    </row>
    <row r="5044" spans="2:11" x14ac:dyDescent="0.3">
      <c r="B5044" t="s">
        <v>11</v>
      </c>
      <c r="C5044" s="1">
        <v>42667</v>
      </c>
      <c r="D5044" s="2">
        <v>0.8429282407407408</v>
      </c>
      <c r="E5044">
        <v>8</v>
      </c>
      <c r="F5044" t="s">
        <v>102</v>
      </c>
      <c r="G5044" t="s">
        <v>30</v>
      </c>
      <c r="H5044" t="s">
        <v>103</v>
      </c>
      <c r="I5044">
        <v>45500</v>
      </c>
      <c r="J5044">
        <v>4.83</v>
      </c>
      <c r="K5044">
        <v>9417.25</v>
      </c>
    </row>
    <row r="5045" spans="2:11" x14ac:dyDescent="0.3">
      <c r="B5045" t="s">
        <v>11</v>
      </c>
      <c r="C5045" s="1">
        <v>42667</v>
      </c>
      <c r="D5045" s="2">
        <v>0.84302083333333344</v>
      </c>
      <c r="E5045">
        <v>8</v>
      </c>
      <c r="F5045" t="s">
        <v>25</v>
      </c>
      <c r="G5045" t="s">
        <v>30</v>
      </c>
      <c r="H5045" t="s">
        <v>103</v>
      </c>
      <c r="I5045">
        <v>45500</v>
      </c>
      <c r="J5045">
        <v>4.57</v>
      </c>
      <c r="K5045">
        <v>9958.77</v>
      </c>
    </row>
    <row r="5046" spans="2:11" x14ac:dyDescent="0.3">
      <c r="B5046" t="s">
        <v>11</v>
      </c>
      <c r="C5046" s="1">
        <v>42667</v>
      </c>
      <c r="D5046" s="2">
        <v>0.84311342592592586</v>
      </c>
      <c r="E5046">
        <v>8</v>
      </c>
      <c r="F5046" t="s">
        <v>25</v>
      </c>
      <c r="G5046" t="s">
        <v>30</v>
      </c>
      <c r="H5046" t="s">
        <v>103</v>
      </c>
      <c r="I5046">
        <v>45500</v>
      </c>
      <c r="J5046">
        <v>4.41</v>
      </c>
      <c r="K5046">
        <v>10314.65</v>
      </c>
    </row>
    <row r="5047" spans="2:11" x14ac:dyDescent="0.3">
      <c r="B5047" t="s">
        <v>11</v>
      </c>
      <c r="C5047" s="1">
        <v>42667</v>
      </c>
      <c r="D5047" s="2">
        <v>0.84326388888888892</v>
      </c>
      <c r="E5047">
        <v>8</v>
      </c>
      <c r="F5047" t="s">
        <v>25</v>
      </c>
      <c r="G5047" t="s">
        <v>30</v>
      </c>
      <c r="H5047" t="s">
        <v>103</v>
      </c>
      <c r="I5047">
        <v>45500</v>
      </c>
      <c r="J5047">
        <v>4.41</v>
      </c>
      <c r="K5047">
        <v>10314.65</v>
      </c>
    </row>
    <row r="5048" spans="2:11" x14ac:dyDescent="0.3">
      <c r="B5048" t="s">
        <v>11</v>
      </c>
      <c r="C5048" s="1">
        <v>42667</v>
      </c>
      <c r="D5048" s="2">
        <v>0.84335648148148146</v>
      </c>
      <c r="E5048">
        <v>8</v>
      </c>
      <c r="F5048" t="s">
        <v>25</v>
      </c>
      <c r="G5048" t="s">
        <v>30</v>
      </c>
      <c r="H5048" t="s">
        <v>103</v>
      </c>
      <c r="I5048">
        <v>45500</v>
      </c>
      <c r="J5048">
        <v>4.41</v>
      </c>
      <c r="K5048">
        <v>10314.65</v>
      </c>
    </row>
    <row r="5049" spans="2:11" x14ac:dyDescent="0.3">
      <c r="B5049" t="s">
        <v>11</v>
      </c>
      <c r="C5049" s="1">
        <v>42667</v>
      </c>
      <c r="D5049" s="2">
        <v>0.8434490740740741</v>
      </c>
      <c r="E5049">
        <v>8</v>
      </c>
      <c r="F5049" t="s">
        <v>31</v>
      </c>
      <c r="G5049" t="s">
        <v>30</v>
      </c>
      <c r="H5049" t="s">
        <v>103</v>
      </c>
      <c r="I5049">
        <v>45500</v>
      </c>
      <c r="J5049">
        <v>4.41</v>
      </c>
      <c r="K5049">
        <v>10314.65</v>
      </c>
    </row>
    <row r="5050" spans="2:11" x14ac:dyDescent="0.3">
      <c r="B5050" t="s">
        <v>11</v>
      </c>
      <c r="C5050" s="1">
        <v>42667</v>
      </c>
      <c r="D5050" s="2">
        <v>0.85465277777777782</v>
      </c>
      <c r="E5050">
        <v>246</v>
      </c>
      <c r="F5050" t="s">
        <v>15</v>
      </c>
      <c r="G5050" t="s">
        <v>30</v>
      </c>
      <c r="H5050" t="s">
        <v>30</v>
      </c>
      <c r="I5050">
        <v>45500</v>
      </c>
      <c r="J5050">
        <v>4.91</v>
      </c>
      <c r="K5050">
        <v>9269.25</v>
      </c>
    </row>
    <row r="5051" spans="2:11" x14ac:dyDescent="0.3">
      <c r="B5051" t="s">
        <v>11</v>
      </c>
      <c r="C5051" s="1">
        <v>42667</v>
      </c>
      <c r="D5051" s="2">
        <v>0.85863425925925929</v>
      </c>
      <c r="E5051">
        <v>241</v>
      </c>
      <c r="F5051" t="s">
        <v>15</v>
      </c>
      <c r="G5051" t="s">
        <v>30</v>
      </c>
      <c r="H5051" t="s">
        <v>30</v>
      </c>
      <c r="I5051">
        <v>45500</v>
      </c>
      <c r="J5051">
        <v>4.46</v>
      </c>
      <c r="K5051">
        <v>10193.86</v>
      </c>
    </row>
    <row r="5052" spans="2:11" x14ac:dyDescent="0.3">
      <c r="B5052" t="s">
        <v>11</v>
      </c>
      <c r="C5052" s="1">
        <v>42667</v>
      </c>
      <c r="D5052" s="2">
        <v>0.86142361111111121</v>
      </c>
      <c r="E5052">
        <v>8</v>
      </c>
      <c r="F5052" t="s">
        <v>25</v>
      </c>
      <c r="G5052" t="s">
        <v>30</v>
      </c>
      <c r="H5052" t="s">
        <v>30</v>
      </c>
      <c r="I5052">
        <v>45500</v>
      </c>
      <c r="J5052">
        <v>4.38</v>
      </c>
      <c r="K5052">
        <v>10397.17</v>
      </c>
    </row>
    <row r="5053" spans="2:11" x14ac:dyDescent="0.3">
      <c r="B5053" t="s">
        <v>11</v>
      </c>
      <c r="C5053" s="1">
        <v>42667</v>
      </c>
      <c r="D5053" s="2">
        <v>0.86151620370370363</v>
      </c>
      <c r="E5053">
        <v>8</v>
      </c>
      <c r="F5053" t="s">
        <v>25</v>
      </c>
      <c r="G5053" t="s">
        <v>30</v>
      </c>
      <c r="H5053" t="s">
        <v>30</v>
      </c>
      <c r="I5053">
        <v>45500</v>
      </c>
      <c r="J5053">
        <v>4.38</v>
      </c>
      <c r="K5053">
        <v>10397.17</v>
      </c>
    </row>
    <row r="5054" spans="2:11" x14ac:dyDescent="0.3">
      <c r="B5054" t="s">
        <v>11</v>
      </c>
      <c r="C5054" s="1">
        <v>42667</v>
      </c>
      <c r="D5054" s="2">
        <v>0.86160879629629628</v>
      </c>
      <c r="E5054">
        <v>8</v>
      </c>
      <c r="F5054" t="s">
        <v>31</v>
      </c>
      <c r="G5054" t="s">
        <v>30</v>
      </c>
      <c r="H5054" t="s">
        <v>30</v>
      </c>
      <c r="I5054">
        <v>45500</v>
      </c>
      <c r="J5054">
        <v>4.38</v>
      </c>
      <c r="K5054">
        <v>10397.17</v>
      </c>
    </row>
    <row r="5055" spans="2:11" x14ac:dyDescent="0.3">
      <c r="B5055" t="s">
        <v>11</v>
      </c>
      <c r="C5055" s="1">
        <v>42667</v>
      </c>
      <c r="D5055" s="2">
        <v>0.86813657407407396</v>
      </c>
      <c r="E5055">
        <v>8</v>
      </c>
      <c r="F5055" t="s">
        <v>32</v>
      </c>
      <c r="G5055" t="s">
        <v>104</v>
      </c>
      <c r="H5055" t="s">
        <v>30</v>
      </c>
      <c r="I5055">
        <v>22100</v>
      </c>
      <c r="J5055">
        <v>2.71</v>
      </c>
      <c r="K5055">
        <v>8143.62</v>
      </c>
    </row>
    <row r="5056" spans="2:11" x14ac:dyDescent="0.3">
      <c r="B5056" t="s">
        <v>11</v>
      </c>
      <c r="C5056" s="1">
        <v>42667</v>
      </c>
      <c r="D5056" s="2">
        <v>0.86822916666666661</v>
      </c>
      <c r="E5056">
        <v>8</v>
      </c>
      <c r="F5056" t="s">
        <v>25</v>
      </c>
      <c r="G5056" t="s">
        <v>104</v>
      </c>
      <c r="H5056" t="s">
        <v>30</v>
      </c>
      <c r="I5056">
        <v>22100</v>
      </c>
      <c r="J5056">
        <v>2.71</v>
      </c>
      <c r="K5056">
        <v>8143.62</v>
      </c>
    </row>
    <row r="5057" spans="2:11" x14ac:dyDescent="0.3">
      <c r="B5057" t="s">
        <v>11</v>
      </c>
      <c r="C5057" s="1">
        <v>42667</v>
      </c>
      <c r="D5057" s="2">
        <v>0.86832175925925925</v>
      </c>
      <c r="E5057">
        <v>8</v>
      </c>
      <c r="F5057" t="s">
        <v>25</v>
      </c>
      <c r="G5057" t="s">
        <v>104</v>
      </c>
      <c r="H5057" t="s">
        <v>30</v>
      </c>
      <c r="I5057">
        <v>22100</v>
      </c>
      <c r="J5057">
        <v>2.71</v>
      </c>
      <c r="K5057">
        <v>8143.62</v>
      </c>
    </row>
    <row r="5058" spans="2:11" x14ac:dyDescent="0.3">
      <c r="B5058" t="s">
        <v>11</v>
      </c>
      <c r="C5058" s="1">
        <v>42667</v>
      </c>
      <c r="D5058" s="2">
        <v>0.86875000000000002</v>
      </c>
      <c r="E5058">
        <v>240</v>
      </c>
      <c r="F5058" t="s">
        <v>15</v>
      </c>
      <c r="G5058" t="s">
        <v>104</v>
      </c>
      <c r="H5058" t="s">
        <v>30</v>
      </c>
      <c r="I5058">
        <v>22100</v>
      </c>
      <c r="J5058">
        <v>2.57</v>
      </c>
      <c r="K5058">
        <v>8590.0400000000009</v>
      </c>
    </row>
    <row r="5059" spans="2:11" x14ac:dyDescent="0.3">
      <c r="B5059" t="s">
        <v>11</v>
      </c>
      <c r="C5059" s="1">
        <v>42667</v>
      </c>
      <c r="D5059" s="2">
        <v>0.87152777777777779</v>
      </c>
      <c r="E5059">
        <v>9</v>
      </c>
      <c r="F5059" t="s">
        <v>25</v>
      </c>
      <c r="G5059" t="s">
        <v>104</v>
      </c>
      <c r="H5059" t="s">
        <v>30</v>
      </c>
      <c r="I5059">
        <v>22100</v>
      </c>
      <c r="J5059">
        <v>2.5299999999999998</v>
      </c>
      <c r="K5059">
        <v>8720.4699999999993</v>
      </c>
    </row>
    <row r="5060" spans="2:11" x14ac:dyDescent="0.3">
      <c r="B5060" t="s">
        <v>11</v>
      </c>
      <c r="C5060" s="1">
        <v>42667</v>
      </c>
      <c r="D5060" s="2">
        <v>0.87163194444444436</v>
      </c>
      <c r="E5060">
        <v>8</v>
      </c>
      <c r="F5060" t="s">
        <v>25</v>
      </c>
      <c r="G5060" t="s">
        <v>104</v>
      </c>
      <c r="H5060" t="s">
        <v>30</v>
      </c>
      <c r="I5060">
        <v>22100</v>
      </c>
      <c r="J5060">
        <v>2.5299999999999998</v>
      </c>
      <c r="K5060">
        <v>8720.4699999999993</v>
      </c>
    </row>
    <row r="5061" spans="2:11" x14ac:dyDescent="0.3">
      <c r="B5061" t="s">
        <v>11</v>
      </c>
      <c r="C5061" s="1">
        <v>42667</v>
      </c>
      <c r="D5061" s="2">
        <v>0.87172453703703701</v>
      </c>
      <c r="E5061">
        <v>8</v>
      </c>
      <c r="F5061" t="s">
        <v>105</v>
      </c>
      <c r="G5061" t="s">
        <v>104</v>
      </c>
      <c r="H5061" t="s">
        <v>30</v>
      </c>
      <c r="I5061">
        <v>22100</v>
      </c>
      <c r="J5061">
        <v>2.5299999999999998</v>
      </c>
      <c r="K5061">
        <v>8720.4699999999993</v>
      </c>
    </row>
    <row r="5062" spans="2:11" x14ac:dyDescent="0.3">
      <c r="B5062" t="s">
        <v>11</v>
      </c>
      <c r="C5062" s="1">
        <v>42667</v>
      </c>
      <c r="D5062" s="2">
        <v>0.8841782407407407</v>
      </c>
      <c r="E5062">
        <v>216</v>
      </c>
      <c r="F5062" t="s">
        <v>15</v>
      </c>
      <c r="G5062" t="s">
        <v>104</v>
      </c>
      <c r="H5062" t="s">
        <v>104</v>
      </c>
      <c r="I5062">
        <v>19500</v>
      </c>
      <c r="J5062">
        <v>1.86</v>
      </c>
      <c r="K5062">
        <v>10498.53</v>
      </c>
    </row>
    <row r="5063" spans="2:11" x14ac:dyDescent="0.3">
      <c r="B5063" t="s">
        <v>11</v>
      </c>
      <c r="C5063" s="1">
        <v>42667</v>
      </c>
      <c r="D5063" s="2">
        <v>0.8884143518518518</v>
      </c>
      <c r="E5063">
        <v>8</v>
      </c>
      <c r="F5063" t="s">
        <v>163</v>
      </c>
      <c r="G5063" t="s">
        <v>104</v>
      </c>
      <c r="H5063" t="s">
        <v>104</v>
      </c>
      <c r="I5063">
        <v>19500</v>
      </c>
      <c r="J5063">
        <v>1.88</v>
      </c>
      <c r="K5063">
        <v>10369.870000000001</v>
      </c>
    </row>
    <row r="5064" spans="2:11" x14ac:dyDescent="0.3">
      <c r="B5064" t="s">
        <v>11</v>
      </c>
      <c r="C5064" s="1">
        <v>42667</v>
      </c>
      <c r="D5064" s="2">
        <v>0.88850694444444445</v>
      </c>
      <c r="E5064">
        <v>8</v>
      </c>
      <c r="F5064" t="s">
        <v>25</v>
      </c>
      <c r="G5064" t="s">
        <v>104</v>
      </c>
      <c r="H5064" t="s">
        <v>104</v>
      </c>
      <c r="I5064">
        <v>19500</v>
      </c>
      <c r="J5064">
        <v>1.88</v>
      </c>
      <c r="K5064">
        <v>10369.870000000001</v>
      </c>
    </row>
    <row r="5065" spans="2:11" x14ac:dyDescent="0.3">
      <c r="B5065" t="s">
        <v>11</v>
      </c>
      <c r="C5065" s="1">
        <v>42667</v>
      </c>
      <c r="D5065" s="2">
        <v>0.88859953703703709</v>
      </c>
      <c r="E5065">
        <v>8</v>
      </c>
      <c r="F5065" t="s">
        <v>105</v>
      </c>
      <c r="G5065" t="s">
        <v>104</v>
      </c>
      <c r="H5065" t="s">
        <v>104</v>
      </c>
      <c r="I5065">
        <v>19500</v>
      </c>
      <c r="J5065">
        <v>1.88</v>
      </c>
      <c r="K5065">
        <v>10369.870000000001</v>
      </c>
    </row>
    <row r="5066" spans="2:11" x14ac:dyDescent="0.3">
      <c r="B5066" t="s">
        <v>11</v>
      </c>
      <c r="C5066" s="1">
        <v>42667</v>
      </c>
      <c r="D5066" s="2">
        <v>0.89185185185185178</v>
      </c>
      <c r="E5066">
        <v>8</v>
      </c>
      <c r="F5066" t="s">
        <v>106</v>
      </c>
      <c r="G5066" t="s">
        <v>78</v>
      </c>
      <c r="H5066" t="s">
        <v>104</v>
      </c>
      <c r="I5066">
        <v>23400</v>
      </c>
      <c r="J5066">
        <v>1.66</v>
      </c>
      <c r="K5066">
        <v>14119.06</v>
      </c>
    </row>
    <row r="5067" spans="2:11" x14ac:dyDescent="0.3">
      <c r="B5067" t="s">
        <v>11</v>
      </c>
      <c r="C5067" s="1">
        <v>42667</v>
      </c>
      <c r="D5067" s="2">
        <v>0.89194444444444443</v>
      </c>
      <c r="E5067">
        <v>8</v>
      </c>
      <c r="F5067" t="s">
        <v>25</v>
      </c>
      <c r="G5067" t="s">
        <v>78</v>
      </c>
      <c r="H5067" t="s">
        <v>104</v>
      </c>
      <c r="I5067">
        <v>23400</v>
      </c>
      <c r="J5067">
        <v>1.66</v>
      </c>
      <c r="K5067">
        <v>14119.06</v>
      </c>
    </row>
    <row r="5068" spans="2:11" x14ac:dyDescent="0.3">
      <c r="B5068" t="s">
        <v>11</v>
      </c>
      <c r="C5068" s="1">
        <v>42667</v>
      </c>
      <c r="D5068" s="2">
        <v>0.89203703703703707</v>
      </c>
      <c r="E5068">
        <v>8</v>
      </c>
      <c r="F5068" t="s">
        <v>25</v>
      </c>
      <c r="G5068" t="s">
        <v>78</v>
      </c>
      <c r="H5068" t="s">
        <v>104</v>
      </c>
      <c r="I5068">
        <v>23400</v>
      </c>
      <c r="J5068">
        <v>1.66</v>
      </c>
      <c r="K5068">
        <v>14119.06</v>
      </c>
    </row>
    <row r="5069" spans="2:11" x14ac:dyDescent="0.3">
      <c r="B5069" t="s">
        <v>11</v>
      </c>
      <c r="C5069" s="1">
        <v>42667</v>
      </c>
      <c r="D5069" s="2">
        <v>0.89247685185185188</v>
      </c>
      <c r="E5069">
        <v>306</v>
      </c>
      <c r="F5069" t="s">
        <v>15</v>
      </c>
      <c r="G5069" t="s">
        <v>78</v>
      </c>
      <c r="H5069" t="s">
        <v>104</v>
      </c>
      <c r="I5069">
        <v>23400</v>
      </c>
      <c r="J5069">
        <v>1.97</v>
      </c>
      <c r="K5069">
        <v>11851.82</v>
      </c>
    </row>
    <row r="5070" spans="2:11" x14ac:dyDescent="0.3">
      <c r="B5070" t="s">
        <v>11</v>
      </c>
      <c r="C5070" s="1">
        <v>42667</v>
      </c>
      <c r="D5070" s="2">
        <v>0.89601851851851855</v>
      </c>
      <c r="E5070">
        <v>8</v>
      </c>
      <c r="F5070" t="s">
        <v>25</v>
      </c>
      <c r="G5070" t="s">
        <v>78</v>
      </c>
      <c r="H5070" t="s">
        <v>104</v>
      </c>
      <c r="I5070">
        <v>23400</v>
      </c>
      <c r="J5070">
        <v>2.15</v>
      </c>
      <c r="K5070">
        <v>10888.04</v>
      </c>
    </row>
    <row r="5071" spans="2:11" x14ac:dyDescent="0.3">
      <c r="B5071" t="s">
        <v>11</v>
      </c>
      <c r="C5071" s="1">
        <v>42667</v>
      </c>
      <c r="D5071" s="2">
        <v>0.89611111111111119</v>
      </c>
      <c r="E5071">
        <v>8</v>
      </c>
      <c r="F5071" t="s">
        <v>25</v>
      </c>
      <c r="G5071" t="s">
        <v>78</v>
      </c>
      <c r="H5071" t="s">
        <v>104</v>
      </c>
      <c r="I5071">
        <v>23400</v>
      </c>
      <c r="J5071">
        <v>2.15</v>
      </c>
      <c r="K5071">
        <v>10888.04</v>
      </c>
    </row>
    <row r="5072" spans="2:11" x14ac:dyDescent="0.3">
      <c r="B5072" t="s">
        <v>11</v>
      </c>
      <c r="C5072" s="1">
        <v>42667</v>
      </c>
      <c r="D5072" s="2">
        <v>0.89620370370370372</v>
      </c>
      <c r="E5072">
        <v>8</v>
      </c>
      <c r="F5072" t="s">
        <v>79</v>
      </c>
      <c r="G5072" t="s">
        <v>78</v>
      </c>
      <c r="H5072" t="s">
        <v>104</v>
      </c>
      <c r="I5072">
        <v>23400</v>
      </c>
      <c r="J5072">
        <v>2.15</v>
      </c>
      <c r="K5072">
        <v>10888.04</v>
      </c>
    </row>
    <row r="5073" spans="2:11" x14ac:dyDescent="0.3">
      <c r="B5073" t="s">
        <v>11</v>
      </c>
      <c r="C5073" s="1">
        <v>42667</v>
      </c>
      <c r="D5073" s="2">
        <v>0.90325231481481483</v>
      </c>
      <c r="E5073">
        <v>211</v>
      </c>
      <c r="F5073" t="s">
        <v>15</v>
      </c>
      <c r="G5073" t="s">
        <v>78</v>
      </c>
      <c r="H5073" t="s">
        <v>78</v>
      </c>
      <c r="I5073">
        <v>42400</v>
      </c>
      <c r="J5073">
        <v>1.95</v>
      </c>
      <c r="K5073">
        <v>21710.42</v>
      </c>
    </row>
    <row r="5074" spans="2:11" x14ac:dyDescent="0.3">
      <c r="B5074" t="s">
        <v>11</v>
      </c>
      <c r="C5074" s="1">
        <v>42667</v>
      </c>
      <c r="D5074" s="2">
        <v>0.90708333333333335</v>
      </c>
      <c r="E5074">
        <v>8</v>
      </c>
      <c r="F5074" t="s">
        <v>163</v>
      </c>
      <c r="G5074" t="s">
        <v>78</v>
      </c>
      <c r="H5074" t="s">
        <v>78</v>
      </c>
      <c r="I5074">
        <v>42400</v>
      </c>
      <c r="J5074">
        <v>1.92</v>
      </c>
      <c r="K5074">
        <v>22127.37</v>
      </c>
    </row>
    <row r="5075" spans="2:11" x14ac:dyDescent="0.3">
      <c r="B5075" t="s">
        <v>11</v>
      </c>
      <c r="C5075" s="1">
        <v>42667</v>
      </c>
      <c r="D5075" s="2">
        <v>0.90717592592592589</v>
      </c>
      <c r="E5075">
        <v>8</v>
      </c>
      <c r="F5075" t="s">
        <v>25</v>
      </c>
      <c r="G5075" t="s">
        <v>78</v>
      </c>
      <c r="H5075" t="s">
        <v>78</v>
      </c>
      <c r="I5075">
        <v>42400</v>
      </c>
      <c r="J5075">
        <v>1.92</v>
      </c>
      <c r="K5075">
        <v>22127.37</v>
      </c>
    </row>
    <row r="5076" spans="2:11" x14ac:dyDescent="0.3">
      <c r="B5076" t="s">
        <v>11</v>
      </c>
      <c r="C5076" s="1">
        <v>42667</v>
      </c>
      <c r="D5076" s="2">
        <v>0.90726851851851853</v>
      </c>
      <c r="E5076">
        <v>8</v>
      </c>
      <c r="F5076" t="s">
        <v>79</v>
      </c>
      <c r="G5076" t="s">
        <v>78</v>
      </c>
      <c r="H5076" t="s">
        <v>78</v>
      </c>
      <c r="I5076">
        <v>42400</v>
      </c>
      <c r="J5076">
        <v>1.92</v>
      </c>
      <c r="K5076">
        <v>22127.37</v>
      </c>
    </row>
    <row r="5077" spans="2:11" x14ac:dyDescent="0.3">
      <c r="B5077" t="s">
        <v>11</v>
      </c>
      <c r="C5077" s="1">
        <v>42667</v>
      </c>
      <c r="D5077" s="2">
        <v>0.92150462962962953</v>
      </c>
      <c r="E5077">
        <v>306</v>
      </c>
      <c r="F5077" t="s">
        <v>15</v>
      </c>
      <c r="G5077" t="s">
        <v>78</v>
      </c>
      <c r="H5077" t="s">
        <v>78</v>
      </c>
      <c r="I5077">
        <v>38400</v>
      </c>
      <c r="J5077">
        <v>3.02</v>
      </c>
      <c r="K5077">
        <v>12703.56</v>
      </c>
    </row>
    <row r="5078" spans="2:11" x14ac:dyDescent="0.3">
      <c r="B5078" t="s">
        <v>11</v>
      </c>
      <c r="C5078" s="1">
        <v>42667</v>
      </c>
      <c r="D5078" s="2">
        <v>0.92623842592592587</v>
      </c>
      <c r="E5078">
        <v>8</v>
      </c>
      <c r="F5078" t="s">
        <v>38</v>
      </c>
      <c r="G5078" t="s">
        <v>78</v>
      </c>
      <c r="H5078" t="s">
        <v>78</v>
      </c>
      <c r="I5078">
        <v>38400</v>
      </c>
      <c r="J5078">
        <v>2.86</v>
      </c>
      <c r="K5078">
        <v>13420.9</v>
      </c>
    </row>
    <row r="5079" spans="2:11" x14ac:dyDescent="0.3">
      <c r="B5079" t="s">
        <v>11</v>
      </c>
      <c r="C5079" s="1">
        <v>42667</v>
      </c>
      <c r="D5079" s="2">
        <v>0.92633101851851851</v>
      </c>
      <c r="E5079">
        <v>8</v>
      </c>
      <c r="F5079" t="s">
        <v>25</v>
      </c>
      <c r="G5079" t="s">
        <v>78</v>
      </c>
      <c r="H5079" t="s">
        <v>78</v>
      </c>
      <c r="I5079">
        <v>38400</v>
      </c>
      <c r="J5079">
        <v>2.89</v>
      </c>
      <c r="K5079">
        <v>13292.61</v>
      </c>
    </row>
    <row r="5080" spans="2:11" x14ac:dyDescent="0.3">
      <c r="B5080" t="s">
        <v>11</v>
      </c>
      <c r="C5080" s="1">
        <v>42667</v>
      </c>
      <c r="D5080" s="2">
        <v>0.92642361111111116</v>
      </c>
      <c r="E5080">
        <v>8</v>
      </c>
      <c r="F5080" t="s">
        <v>79</v>
      </c>
      <c r="G5080" t="s">
        <v>78</v>
      </c>
      <c r="H5080" t="s">
        <v>78</v>
      </c>
      <c r="I5080">
        <v>38400</v>
      </c>
      <c r="J5080">
        <v>2.93</v>
      </c>
      <c r="K5080">
        <v>13084.15</v>
      </c>
    </row>
    <row r="5081" spans="2:11" x14ac:dyDescent="0.3">
      <c r="B5081" t="s">
        <v>11</v>
      </c>
      <c r="C5081" s="1">
        <v>42667</v>
      </c>
      <c r="D5081" s="2">
        <v>0.93564814814814812</v>
      </c>
      <c r="E5081">
        <v>8</v>
      </c>
      <c r="F5081" t="s">
        <v>80</v>
      </c>
      <c r="G5081" t="s">
        <v>107</v>
      </c>
      <c r="H5081" t="s">
        <v>78</v>
      </c>
      <c r="I5081">
        <v>35100</v>
      </c>
      <c r="J5081">
        <v>3.48</v>
      </c>
      <c r="K5081">
        <v>10086.36</v>
      </c>
    </row>
    <row r="5082" spans="2:11" x14ac:dyDescent="0.3">
      <c r="B5082" t="s">
        <v>11</v>
      </c>
      <c r="C5082" s="1">
        <v>42667</v>
      </c>
      <c r="D5082" s="2">
        <v>0.93574074074074076</v>
      </c>
      <c r="E5082">
        <v>8</v>
      </c>
      <c r="F5082" t="s">
        <v>25</v>
      </c>
      <c r="G5082" t="s">
        <v>107</v>
      </c>
      <c r="H5082" t="s">
        <v>78</v>
      </c>
      <c r="I5082">
        <v>35100</v>
      </c>
      <c r="J5082">
        <v>3.48</v>
      </c>
      <c r="K5082">
        <v>10086.36</v>
      </c>
    </row>
    <row r="5083" spans="2:11" x14ac:dyDescent="0.3">
      <c r="B5083" t="s">
        <v>11</v>
      </c>
      <c r="C5083" s="1">
        <v>42667</v>
      </c>
      <c r="D5083" s="2">
        <v>0.93583333333333341</v>
      </c>
      <c r="E5083">
        <v>8</v>
      </c>
      <c r="F5083" t="s">
        <v>25</v>
      </c>
      <c r="G5083" t="s">
        <v>107</v>
      </c>
      <c r="H5083" t="s">
        <v>78</v>
      </c>
      <c r="I5083">
        <v>35100</v>
      </c>
      <c r="J5083">
        <v>3.48</v>
      </c>
      <c r="K5083">
        <v>10086.36</v>
      </c>
    </row>
    <row r="5084" spans="2:11" x14ac:dyDescent="0.3">
      <c r="B5084" t="s">
        <v>11</v>
      </c>
      <c r="C5084" s="1">
        <v>42667</v>
      </c>
      <c r="D5084" s="2">
        <v>0.93634259259259256</v>
      </c>
      <c r="E5084">
        <v>126</v>
      </c>
      <c r="F5084" t="s">
        <v>15</v>
      </c>
      <c r="G5084" t="s">
        <v>107</v>
      </c>
      <c r="H5084" t="s">
        <v>78</v>
      </c>
      <c r="I5084">
        <v>35100</v>
      </c>
      <c r="J5084">
        <v>3.25</v>
      </c>
      <c r="K5084">
        <v>10810.13</v>
      </c>
    </row>
    <row r="5085" spans="2:11" x14ac:dyDescent="0.3">
      <c r="B5085" t="s">
        <v>11</v>
      </c>
      <c r="C5085" s="1">
        <v>42667</v>
      </c>
      <c r="D5085" s="2">
        <v>0.9378009259259259</v>
      </c>
      <c r="E5085">
        <v>8</v>
      </c>
      <c r="F5085" t="s">
        <v>25</v>
      </c>
      <c r="G5085" t="s">
        <v>107</v>
      </c>
      <c r="H5085" t="s">
        <v>78</v>
      </c>
      <c r="I5085">
        <v>35100</v>
      </c>
      <c r="J5085">
        <v>3.09</v>
      </c>
      <c r="K5085">
        <v>11369.74</v>
      </c>
    </row>
    <row r="5086" spans="2:11" x14ac:dyDescent="0.3">
      <c r="B5086" t="s">
        <v>11</v>
      </c>
      <c r="C5086" s="1">
        <v>42667</v>
      </c>
      <c r="D5086" s="2">
        <v>0.93789351851851854</v>
      </c>
      <c r="E5086">
        <v>8</v>
      </c>
      <c r="F5086" t="s">
        <v>25</v>
      </c>
      <c r="G5086" t="s">
        <v>107</v>
      </c>
      <c r="H5086" t="s">
        <v>78</v>
      </c>
      <c r="I5086">
        <v>35100</v>
      </c>
      <c r="J5086">
        <v>3.09</v>
      </c>
      <c r="K5086">
        <v>11369.74</v>
      </c>
    </row>
    <row r="5087" spans="2:11" x14ac:dyDescent="0.3">
      <c r="B5087" t="s">
        <v>11</v>
      </c>
      <c r="C5087" s="1">
        <v>42667</v>
      </c>
      <c r="D5087" s="2">
        <v>0.93798611111111108</v>
      </c>
      <c r="E5087">
        <v>8</v>
      </c>
      <c r="F5087" t="s">
        <v>143</v>
      </c>
      <c r="G5087" t="s">
        <v>107</v>
      </c>
      <c r="H5087" t="s">
        <v>78</v>
      </c>
      <c r="I5087">
        <v>35100</v>
      </c>
      <c r="J5087">
        <v>3.09</v>
      </c>
      <c r="K5087">
        <v>11369.74</v>
      </c>
    </row>
    <row r="5088" spans="2:11" x14ac:dyDescent="0.3">
      <c r="B5088" t="s">
        <v>11</v>
      </c>
      <c r="C5088" s="1">
        <v>42667</v>
      </c>
      <c r="D5088" s="2">
        <v>0.94717592592592592</v>
      </c>
      <c r="E5088">
        <v>306</v>
      </c>
      <c r="F5088" t="s">
        <v>15</v>
      </c>
      <c r="G5088" t="s">
        <v>107</v>
      </c>
      <c r="H5088" t="s">
        <v>107</v>
      </c>
      <c r="I5088">
        <v>35300</v>
      </c>
      <c r="J5088">
        <v>3.24</v>
      </c>
      <c r="K5088">
        <v>10886.52</v>
      </c>
    </row>
    <row r="5089" spans="2:11" x14ac:dyDescent="0.3">
      <c r="B5089" t="s">
        <v>11</v>
      </c>
      <c r="C5089" s="1">
        <v>42667</v>
      </c>
      <c r="D5089" s="2">
        <v>0.952662037037037</v>
      </c>
      <c r="E5089">
        <v>8</v>
      </c>
      <c r="F5089" t="s">
        <v>38</v>
      </c>
      <c r="G5089" t="s">
        <v>107</v>
      </c>
      <c r="H5089" t="s">
        <v>107</v>
      </c>
      <c r="I5089">
        <v>35300</v>
      </c>
      <c r="J5089">
        <v>3.29</v>
      </c>
      <c r="K5089">
        <v>10726.9</v>
      </c>
    </row>
    <row r="5090" spans="2:11" x14ac:dyDescent="0.3">
      <c r="B5090" t="s">
        <v>11</v>
      </c>
      <c r="C5090" s="1">
        <v>42667</v>
      </c>
      <c r="D5090" s="2">
        <v>0.95275462962962953</v>
      </c>
      <c r="E5090">
        <v>8</v>
      </c>
      <c r="F5090" t="s">
        <v>25</v>
      </c>
      <c r="G5090" t="s">
        <v>107</v>
      </c>
      <c r="H5090" t="s">
        <v>107</v>
      </c>
      <c r="I5090">
        <v>35300</v>
      </c>
      <c r="J5090">
        <v>3.71</v>
      </c>
      <c r="K5090">
        <v>9517.33</v>
      </c>
    </row>
    <row r="5091" spans="2:11" x14ac:dyDescent="0.3">
      <c r="B5091" t="s">
        <v>11</v>
      </c>
      <c r="C5091" s="1">
        <v>42667</v>
      </c>
      <c r="D5091" s="2">
        <v>0.95284722222222218</v>
      </c>
      <c r="E5091">
        <v>8</v>
      </c>
      <c r="F5091" t="s">
        <v>143</v>
      </c>
      <c r="G5091" t="s">
        <v>107</v>
      </c>
      <c r="H5091" t="s">
        <v>107</v>
      </c>
      <c r="I5091">
        <v>35300</v>
      </c>
      <c r="J5091">
        <v>3.85</v>
      </c>
      <c r="K5091">
        <v>9172.56</v>
      </c>
    </row>
    <row r="5092" spans="2:11" x14ac:dyDescent="0.3">
      <c r="B5092" t="s">
        <v>11</v>
      </c>
      <c r="C5092" s="1">
        <v>42667</v>
      </c>
      <c r="D5092" s="2">
        <v>0.96836805555555561</v>
      </c>
      <c r="E5092">
        <v>306</v>
      </c>
      <c r="F5092" t="s">
        <v>15</v>
      </c>
      <c r="G5092" t="s">
        <v>107</v>
      </c>
      <c r="H5092" t="s">
        <v>107</v>
      </c>
      <c r="I5092">
        <v>16200</v>
      </c>
      <c r="J5092">
        <v>2.99</v>
      </c>
      <c r="K5092">
        <v>5424.16</v>
      </c>
    </row>
    <row r="5093" spans="2:11" x14ac:dyDescent="0.3">
      <c r="B5093" t="s">
        <v>11</v>
      </c>
      <c r="C5093" s="1">
        <v>42667</v>
      </c>
      <c r="D5093" s="2">
        <v>0.97329861111111116</v>
      </c>
      <c r="E5093">
        <v>8</v>
      </c>
      <c r="F5093" t="s">
        <v>163</v>
      </c>
      <c r="G5093" t="s">
        <v>107</v>
      </c>
      <c r="H5093" t="s">
        <v>107</v>
      </c>
      <c r="I5093">
        <v>16200</v>
      </c>
      <c r="J5093">
        <v>2.89</v>
      </c>
      <c r="K5093">
        <v>5604.89</v>
      </c>
    </row>
    <row r="5094" spans="2:11" x14ac:dyDescent="0.3">
      <c r="B5094" t="s">
        <v>11</v>
      </c>
      <c r="C5094" s="1">
        <v>42667</v>
      </c>
      <c r="D5094" s="2">
        <v>0.97339120370370369</v>
      </c>
      <c r="E5094">
        <v>8</v>
      </c>
      <c r="F5094" t="s">
        <v>25</v>
      </c>
      <c r="G5094" t="s">
        <v>107</v>
      </c>
      <c r="H5094" t="s">
        <v>107</v>
      </c>
      <c r="I5094">
        <v>16200</v>
      </c>
      <c r="J5094">
        <v>2.89</v>
      </c>
      <c r="K5094">
        <v>5604.89</v>
      </c>
    </row>
    <row r="5095" spans="2:11" x14ac:dyDescent="0.3">
      <c r="B5095" t="s">
        <v>11</v>
      </c>
      <c r="C5095" s="1">
        <v>42667</v>
      </c>
      <c r="D5095" s="2">
        <v>0.97348379629629633</v>
      </c>
      <c r="E5095">
        <v>8</v>
      </c>
      <c r="F5095" t="s">
        <v>143</v>
      </c>
      <c r="G5095" t="s">
        <v>107</v>
      </c>
      <c r="H5095" t="s">
        <v>107</v>
      </c>
      <c r="I5095">
        <v>16200</v>
      </c>
      <c r="J5095">
        <v>2.89</v>
      </c>
      <c r="K5095">
        <v>5604.89</v>
      </c>
    </row>
    <row r="5096" spans="2:11" x14ac:dyDescent="0.3">
      <c r="B5096" t="s">
        <v>11</v>
      </c>
      <c r="C5096" s="1">
        <v>42667</v>
      </c>
      <c r="D5096" s="2">
        <v>0.97805555555555557</v>
      </c>
      <c r="E5096">
        <v>8</v>
      </c>
      <c r="F5096" t="s">
        <v>144</v>
      </c>
      <c r="G5096" t="s">
        <v>187</v>
      </c>
      <c r="H5096" t="s">
        <v>107</v>
      </c>
      <c r="I5096">
        <v>10900</v>
      </c>
      <c r="J5096">
        <v>3.68</v>
      </c>
      <c r="K5096">
        <v>2965.79</v>
      </c>
    </row>
    <row r="5097" spans="2:11" x14ac:dyDescent="0.3">
      <c r="B5097" t="s">
        <v>11</v>
      </c>
      <c r="C5097" s="1">
        <v>42667</v>
      </c>
      <c r="D5097" s="2">
        <v>0.9781481481481481</v>
      </c>
      <c r="E5097">
        <v>8</v>
      </c>
      <c r="F5097" t="s">
        <v>25</v>
      </c>
      <c r="G5097" t="s">
        <v>187</v>
      </c>
      <c r="H5097" t="s">
        <v>107</v>
      </c>
      <c r="I5097">
        <v>10900</v>
      </c>
      <c r="J5097">
        <v>3.68</v>
      </c>
      <c r="K5097">
        <v>2965.79</v>
      </c>
    </row>
    <row r="5098" spans="2:11" x14ac:dyDescent="0.3">
      <c r="B5098" t="s">
        <v>11</v>
      </c>
      <c r="C5098" s="1">
        <v>42667</v>
      </c>
      <c r="D5098" s="2">
        <v>0.97824074074074074</v>
      </c>
      <c r="E5098">
        <v>8</v>
      </c>
      <c r="F5098" t="s">
        <v>25</v>
      </c>
      <c r="G5098" t="s">
        <v>187</v>
      </c>
      <c r="H5098" t="s">
        <v>107</v>
      </c>
      <c r="I5098">
        <v>10900</v>
      </c>
      <c r="J5098">
        <v>3.68</v>
      </c>
      <c r="K5098">
        <v>2965.79</v>
      </c>
    </row>
    <row r="5099" spans="2:11" x14ac:dyDescent="0.3">
      <c r="B5099" t="s">
        <v>11</v>
      </c>
      <c r="C5099" s="1">
        <v>42667</v>
      </c>
      <c r="D5099" s="2">
        <v>0.97876157407407405</v>
      </c>
      <c r="E5099">
        <v>126</v>
      </c>
      <c r="F5099" t="s">
        <v>15</v>
      </c>
      <c r="G5099" t="s">
        <v>187</v>
      </c>
      <c r="H5099" t="s">
        <v>107</v>
      </c>
      <c r="I5099">
        <v>10900</v>
      </c>
      <c r="J5099">
        <v>2.5499999999999998</v>
      </c>
      <c r="K5099">
        <v>4272.7299999999996</v>
      </c>
    </row>
    <row r="5100" spans="2:11" x14ac:dyDescent="0.3">
      <c r="B5100" t="s">
        <v>11</v>
      </c>
      <c r="C5100" s="1">
        <v>42667</v>
      </c>
      <c r="D5100" s="2">
        <v>0.98021990740740739</v>
      </c>
      <c r="E5100">
        <v>8</v>
      </c>
      <c r="F5100" t="s">
        <v>25</v>
      </c>
      <c r="G5100" t="s">
        <v>187</v>
      </c>
      <c r="H5100" t="s">
        <v>107</v>
      </c>
      <c r="I5100">
        <v>10900</v>
      </c>
      <c r="J5100">
        <v>2.6</v>
      </c>
      <c r="K5100">
        <v>4200.18</v>
      </c>
    </row>
    <row r="5101" spans="2:11" x14ac:dyDescent="0.3">
      <c r="B5101" t="s">
        <v>11</v>
      </c>
      <c r="C5101" s="1">
        <v>42667</v>
      </c>
      <c r="D5101" s="2">
        <v>0.98031250000000003</v>
      </c>
      <c r="E5101">
        <v>8</v>
      </c>
      <c r="F5101" t="s">
        <v>188</v>
      </c>
      <c r="G5101" t="s">
        <v>187</v>
      </c>
      <c r="H5101" t="s">
        <v>107</v>
      </c>
      <c r="I5101">
        <v>10900</v>
      </c>
      <c r="J5101">
        <v>2.6</v>
      </c>
      <c r="K5101">
        <v>4200.18</v>
      </c>
    </row>
    <row r="5102" spans="2:11" x14ac:dyDescent="0.3">
      <c r="B5102" t="s">
        <v>11</v>
      </c>
      <c r="C5102" s="1">
        <v>42667</v>
      </c>
      <c r="D5102" s="2">
        <v>0.99017361111111113</v>
      </c>
      <c r="E5102">
        <v>306</v>
      </c>
      <c r="F5102" t="s">
        <v>15</v>
      </c>
      <c r="G5102" t="s">
        <v>187</v>
      </c>
      <c r="H5102" t="s">
        <v>187</v>
      </c>
      <c r="I5102">
        <v>8700</v>
      </c>
      <c r="J5102">
        <v>1.89</v>
      </c>
      <c r="K5102">
        <v>4610.57</v>
      </c>
    </row>
    <row r="5103" spans="2:11" x14ac:dyDescent="0.3">
      <c r="B5103" t="s">
        <v>11</v>
      </c>
      <c r="C5103" s="1">
        <v>42667</v>
      </c>
      <c r="D5103" s="2">
        <v>0.99421296296296291</v>
      </c>
      <c r="E5103">
        <v>8</v>
      </c>
      <c r="F5103" t="s">
        <v>38</v>
      </c>
      <c r="G5103" t="s">
        <v>187</v>
      </c>
      <c r="H5103" t="s">
        <v>187</v>
      </c>
      <c r="I5103">
        <v>8700</v>
      </c>
      <c r="J5103">
        <v>1.92</v>
      </c>
      <c r="K5103">
        <v>4541.3900000000003</v>
      </c>
    </row>
    <row r="5104" spans="2:11" x14ac:dyDescent="0.3">
      <c r="B5104" t="s">
        <v>11</v>
      </c>
      <c r="C5104" s="1">
        <v>42667</v>
      </c>
      <c r="D5104" s="2">
        <v>0.99430555555555555</v>
      </c>
      <c r="E5104">
        <v>8</v>
      </c>
      <c r="F5104" t="s">
        <v>188</v>
      </c>
      <c r="G5104" t="s">
        <v>187</v>
      </c>
      <c r="H5104" t="s">
        <v>187</v>
      </c>
      <c r="I5104">
        <v>8700</v>
      </c>
      <c r="J5104">
        <v>1.92</v>
      </c>
      <c r="K5104">
        <v>4541.3900000000003</v>
      </c>
    </row>
    <row r="5105" spans="2:11" x14ac:dyDescent="0.3">
      <c r="B5105" t="s">
        <v>11</v>
      </c>
      <c r="C5105" s="1">
        <v>42667</v>
      </c>
      <c r="D5105" s="3">
        <v>1.0195254629629631</v>
      </c>
      <c r="E5105">
        <v>361</v>
      </c>
      <c r="F5105" t="s">
        <v>15</v>
      </c>
      <c r="G5105" t="s">
        <v>187</v>
      </c>
      <c r="H5105" t="s">
        <v>187</v>
      </c>
      <c r="I5105">
        <v>4500</v>
      </c>
      <c r="J5105">
        <v>1.73</v>
      </c>
      <c r="K5105">
        <v>2608.62</v>
      </c>
    </row>
    <row r="5106" spans="2:11" x14ac:dyDescent="0.3">
      <c r="B5106" t="s">
        <v>11</v>
      </c>
      <c r="C5106" s="1">
        <v>42667</v>
      </c>
      <c r="D5106" s="3">
        <v>1.0241435185185186</v>
      </c>
      <c r="E5106">
        <v>366</v>
      </c>
      <c r="F5106" t="s">
        <v>15</v>
      </c>
      <c r="G5106" t="s">
        <v>187</v>
      </c>
      <c r="H5106" t="s">
        <v>187</v>
      </c>
      <c r="I5106">
        <v>2600</v>
      </c>
      <c r="J5106">
        <v>1.76</v>
      </c>
      <c r="K5106">
        <v>1475.76</v>
      </c>
    </row>
    <row r="5107" spans="2:11" x14ac:dyDescent="0.3">
      <c r="B5107" t="s">
        <v>11</v>
      </c>
      <c r="C5107" s="1">
        <v>42667</v>
      </c>
      <c r="D5107" s="3">
        <v>1.0283796296296297</v>
      </c>
      <c r="E5107">
        <v>8</v>
      </c>
      <c r="F5107" t="s">
        <v>25</v>
      </c>
      <c r="G5107" t="s">
        <v>187</v>
      </c>
      <c r="H5107" t="s">
        <v>187</v>
      </c>
      <c r="I5107">
        <v>2600</v>
      </c>
      <c r="J5107">
        <v>1.5</v>
      </c>
      <c r="K5107">
        <v>1728.67</v>
      </c>
    </row>
    <row r="5108" spans="2:11" x14ac:dyDescent="0.3">
      <c r="B5108" t="s">
        <v>11</v>
      </c>
      <c r="C5108" s="1">
        <v>42667</v>
      </c>
      <c r="D5108" s="3">
        <v>1.0284722222222222</v>
      </c>
      <c r="E5108">
        <v>8</v>
      </c>
      <c r="F5108" t="s">
        <v>188</v>
      </c>
      <c r="G5108" t="s">
        <v>187</v>
      </c>
      <c r="H5108" t="s">
        <v>187</v>
      </c>
      <c r="I5108">
        <v>2600</v>
      </c>
      <c r="J5108">
        <v>1.5</v>
      </c>
      <c r="K5108">
        <v>1728.67</v>
      </c>
    </row>
    <row r="5109" spans="2:11" x14ac:dyDescent="0.3">
      <c r="B5109" t="s">
        <v>11</v>
      </c>
      <c r="C5109" s="1">
        <v>42667</v>
      </c>
      <c r="D5109" s="3">
        <v>1.0654629629629631</v>
      </c>
      <c r="E5109">
        <v>8</v>
      </c>
      <c r="F5109" t="s">
        <v>189</v>
      </c>
      <c r="G5109" t="s">
        <v>73</v>
      </c>
      <c r="H5109" t="s">
        <v>187</v>
      </c>
      <c r="I5109">
        <v>1300</v>
      </c>
      <c r="J5109">
        <v>0.79</v>
      </c>
      <c r="K5109">
        <v>1654.24</v>
      </c>
    </row>
    <row r="5110" spans="2:11" x14ac:dyDescent="0.3">
      <c r="B5110" t="s">
        <v>11</v>
      </c>
      <c r="C5110" s="1">
        <v>42667</v>
      </c>
      <c r="D5110" s="3">
        <v>1.0655555555555556</v>
      </c>
      <c r="E5110">
        <v>8</v>
      </c>
      <c r="F5110" t="s">
        <v>25</v>
      </c>
      <c r="G5110" t="s">
        <v>73</v>
      </c>
      <c r="H5110" t="s">
        <v>187</v>
      </c>
      <c r="I5110">
        <v>1300</v>
      </c>
      <c r="J5110">
        <v>0.79</v>
      </c>
      <c r="K5110">
        <v>1654.24</v>
      </c>
    </row>
    <row r="5111" spans="2:11" x14ac:dyDescent="0.3">
      <c r="B5111" t="s">
        <v>11</v>
      </c>
      <c r="C5111" s="1">
        <v>42667</v>
      </c>
      <c r="D5111" s="3">
        <v>1.0656481481481481</v>
      </c>
      <c r="E5111">
        <v>366</v>
      </c>
      <c r="F5111" t="s">
        <v>15</v>
      </c>
      <c r="G5111" t="s">
        <v>73</v>
      </c>
      <c r="H5111" t="s">
        <v>187</v>
      </c>
      <c r="I5111">
        <v>1300</v>
      </c>
      <c r="J5111">
        <v>0.75</v>
      </c>
      <c r="K5111">
        <v>1738.35</v>
      </c>
    </row>
    <row r="5112" spans="2:11" x14ac:dyDescent="0.3">
      <c r="B5112" t="s">
        <v>11</v>
      </c>
      <c r="C5112" s="1">
        <v>42667</v>
      </c>
      <c r="D5112" s="3">
        <v>1.070138888888889</v>
      </c>
      <c r="E5112">
        <v>366</v>
      </c>
      <c r="F5112" t="s">
        <v>15</v>
      </c>
      <c r="G5112" t="s">
        <v>73</v>
      </c>
      <c r="H5112" t="s">
        <v>187</v>
      </c>
      <c r="I5112">
        <v>1000</v>
      </c>
      <c r="J5112">
        <v>0.74</v>
      </c>
      <c r="K5112">
        <v>1342.85</v>
      </c>
    </row>
    <row r="5113" spans="2:11" x14ac:dyDescent="0.3">
      <c r="B5113" t="s">
        <v>11</v>
      </c>
      <c r="C5113" s="1">
        <v>42667</v>
      </c>
      <c r="D5113" s="3">
        <v>1.0743750000000001</v>
      </c>
      <c r="E5113">
        <v>8</v>
      </c>
      <c r="F5113" t="s">
        <v>25</v>
      </c>
      <c r="G5113" t="s">
        <v>73</v>
      </c>
      <c r="H5113" t="s">
        <v>187</v>
      </c>
      <c r="I5113">
        <v>1000</v>
      </c>
      <c r="J5113">
        <v>0.74</v>
      </c>
      <c r="K5113">
        <v>1342.85</v>
      </c>
    </row>
    <row r="5114" spans="2:11" x14ac:dyDescent="0.3">
      <c r="B5114" t="s">
        <v>11</v>
      </c>
      <c r="C5114" s="1">
        <v>42667</v>
      </c>
      <c r="D5114" s="3">
        <v>1.0744675925925926</v>
      </c>
      <c r="E5114">
        <v>16</v>
      </c>
      <c r="F5114" t="s">
        <v>74</v>
      </c>
      <c r="G5114" t="s">
        <v>73</v>
      </c>
      <c r="H5114" t="s">
        <v>187</v>
      </c>
      <c r="I5114">
        <v>1000</v>
      </c>
      <c r="J5114">
        <v>0.74</v>
      </c>
      <c r="K5114">
        <v>1342.85</v>
      </c>
    </row>
    <row r="5115" spans="2:11" x14ac:dyDescent="0.3">
      <c r="B5115" t="s">
        <v>11</v>
      </c>
      <c r="C5115" s="1">
        <v>42668</v>
      </c>
      <c r="D5115" s="2">
        <v>8.4629629629629624E-2</v>
      </c>
      <c r="E5115">
        <v>186</v>
      </c>
      <c r="F5115" t="s">
        <v>15</v>
      </c>
      <c r="G5115" t="s">
        <v>73</v>
      </c>
      <c r="H5115" t="s">
        <v>73</v>
      </c>
      <c r="I5115">
        <v>600</v>
      </c>
      <c r="J5115">
        <v>0.52</v>
      </c>
      <c r="K5115">
        <v>1150.73</v>
      </c>
    </row>
    <row r="5116" spans="2:11" x14ac:dyDescent="0.3">
      <c r="B5116" t="s">
        <v>11</v>
      </c>
      <c r="C5116" s="1">
        <v>42668</v>
      </c>
      <c r="D5116" s="2">
        <v>8.7916666666666657E-2</v>
      </c>
      <c r="E5116">
        <v>8</v>
      </c>
      <c r="F5116" t="s">
        <v>38</v>
      </c>
      <c r="G5116" t="s">
        <v>73</v>
      </c>
      <c r="H5116" t="s">
        <v>73</v>
      </c>
      <c r="I5116">
        <v>600</v>
      </c>
      <c r="J5116">
        <v>0.42</v>
      </c>
      <c r="K5116">
        <v>1428.21</v>
      </c>
    </row>
    <row r="5117" spans="2:11" x14ac:dyDescent="0.3">
      <c r="B5117" t="s">
        <v>11</v>
      </c>
      <c r="C5117" s="1">
        <v>42668</v>
      </c>
      <c r="D5117" s="2">
        <v>8.8009259259259245E-2</v>
      </c>
      <c r="E5117">
        <v>16</v>
      </c>
      <c r="F5117" t="s">
        <v>74</v>
      </c>
      <c r="G5117" t="s">
        <v>73</v>
      </c>
      <c r="H5117" t="s">
        <v>73</v>
      </c>
      <c r="I5117">
        <v>600</v>
      </c>
      <c r="J5117">
        <v>0.42</v>
      </c>
      <c r="K5117">
        <v>1428.21</v>
      </c>
    </row>
    <row r="5118" spans="2:11" x14ac:dyDescent="0.3">
      <c r="B5118" t="s">
        <v>11</v>
      </c>
      <c r="C5118" s="1">
        <v>42668</v>
      </c>
      <c r="D5118" s="2">
        <v>9.1412037037037042E-2</v>
      </c>
      <c r="E5118">
        <v>8</v>
      </c>
      <c r="F5118" t="s">
        <v>75</v>
      </c>
      <c r="G5118" t="s">
        <v>145</v>
      </c>
      <c r="H5118" t="s">
        <v>73</v>
      </c>
      <c r="I5118">
        <v>400</v>
      </c>
      <c r="J5118">
        <v>0.42</v>
      </c>
      <c r="K5118">
        <v>952.14</v>
      </c>
    </row>
    <row r="5119" spans="2:11" x14ac:dyDescent="0.3">
      <c r="B5119" t="s">
        <v>11</v>
      </c>
      <c r="C5119" s="1">
        <v>42668</v>
      </c>
      <c r="D5119" s="2">
        <v>9.150462962962963E-2</v>
      </c>
      <c r="E5119">
        <v>16</v>
      </c>
      <c r="F5119" t="s">
        <v>25</v>
      </c>
      <c r="G5119" t="s">
        <v>145</v>
      </c>
      <c r="H5119" t="s">
        <v>73</v>
      </c>
      <c r="I5119">
        <v>400</v>
      </c>
      <c r="J5119">
        <v>0.42</v>
      </c>
      <c r="K5119">
        <v>952.14</v>
      </c>
    </row>
    <row r="5120" spans="2:11" x14ac:dyDescent="0.3">
      <c r="B5120" t="s">
        <v>11</v>
      </c>
      <c r="C5120" s="1">
        <v>42668</v>
      </c>
      <c r="D5120" s="2">
        <v>9.2951388888888889E-2</v>
      </c>
      <c r="E5120">
        <v>126</v>
      </c>
      <c r="F5120" t="s">
        <v>15</v>
      </c>
      <c r="G5120" t="s">
        <v>145</v>
      </c>
      <c r="H5120" t="s">
        <v>73</v>
      </c>
      <c r="I5120">
        <v>400</v>
      </c>
      <c r="J5120">
        <v>0.42</v>
      </c>
      <c r="K5120">
        <v>952.14</v>
      </c>
    </row>
    <row r="5121" spans="2:11" x14ac:dyDescent="0.3">
      <c r="B5121" t="s">
        <v>11</v>
      </c>
      <c r="C5121" s="1">
        <v>42668</v>
      </c>
      <c r="D5121" s="2">
        <v>9.4409722222222214E-2</v>
      </c>
      <c r="E5121">
        <v>8</v>
      </c>
      <c r="F5121" t="s">
        <v>146</v>
      </c>
      <c r="G5121" t="s">
        <v>145</v>
      </c>
      <c r="H5121" t="s">
        <v>73</v>
      </c>
      <c r="I5121">
        <v>400</v>
      </c>
      <c r="J5121">
        <v>0.42</v>
      </c>
      <c r="K5121">
        <v>952.14</v>
      </c>
    </row>
    <row r="5122" spans="2:11" x14ac:dyDescent="0.3">
      <c r="B5122" t="s">
        <v>11</v>
      </c>
      <c r="C5122" s="1">
        <v>42668</v>
      </c>
      <c r="D5122" s="2">
        <v>9.9525462962962954E-2</v>
      </c>
      <c r="E5122">
        <v>246</v>
      </c>
      <c r="F5122" t="s">
        <v>15</v>
      </c>
      <c r="G5122" t="s">
        <v>145</v>
      </c>
      <c r="H5122" t="s">
        <v>145</v>
      </c>
      <c r="I5122">
        <v>400</v>
      </c>
      <c r="J5122">
        <v>0.41</v>
      </c>
      <c r="K5122">
        <v>976.24</v>
      </c>
    </row>
    <row r="5123" spans="2:11" x14ac:dyDescent="0.3">
      <c r="B5123" t="s">
        <v>11</v>
      </c>
      <c r="C5123" s="1">
        <v>42668</v>
      </c>
      <c r="D5123" s="2">
        <v>0.10396990740740741</v>
      </c>
      <c r="E5123">
        <v>8</v>
      </c>
      <c r="F5123" t="s">
        <v>146</v>
      </c>
      <c r="G5123" t="s">
        <v>145</v>
      </c>
      <c r="H5123" t="s">
        <v>145</v>
      </c>
      <c r="I5123">
        <v>400</v>
      </c>
      <c r="J5123">
        <v>0.32</v>
      </c>
      <c r="K5123">
        <v>1257.54</v>
      </c>
    </row>
    <row r="5124" spans="2:11" x14ac:dyDescent="0.3">
      <c r="B5124" t="s">
        <v>11</v>
      </c>
      <c r="C5124" s="1">
        <v>42668</v>
      </c>
      <c r="D5124" s="2">
        <v>0.11805555555555557</v>
      </c>
      <c r="E5124">
        <v>186</v>
      </c>
      <c r="F5124" t="s">
        <v>15</v>
      </c>
      <c r="G5124" t="s">
        <v>145</v>
      </c>
      <c r="H5124" t="s">
        <v>145</v>
      </c>
      <c r="I5124">
        <v>400</v>
      </c>
      <c r="J5124">
        <v>0.32</v>
      </c>
      <c r="K5124">
        <v>1257.54</v>
      </c>
    </row>
    <row r="5125" spans="2:11" x14ac:dyDescent="0.3">
      <c r="B5125" t="s">
        <v>11</v>
      </c>
      <c r="C5125" s="1">
        <v>42668</v>
      </c>
      <c r="D5125" s="2">
        <v>0.12181712962962964</v>
      </c>
      <c r="E5125">
        <v>8</v>
      </c>
      <c r="F5125" t="s">
        <v>146</v>
      </c>
      <c r="G5125" t="s">
        <v>145</v>
      </c>
      <c r="H5125" t="s">
        <v>145</v>
      </c>
      <c r="I5125">
        <v>400</v>
      </c>
      <c r="J5125">
        <v>0.32</v>
      </c>
      <c r="K5125">
        <v>1257.54</v>
      </c>
    </row>
    <row r="5126" spans="2:11" x14ac:dyDescent="0.3">
      <c r="B5126" t="s">
        <v>11</v>
      </c>
      <c r="C5126" s="1">
        <v>42668</v>
      </c>
      <c r="D5126" s="2">
        <v>0.13076388888888887</v>
      </c>
      <c r="E5126">
        <v>8</v>
      </c>
      <c r="F5126" t="s">
        <v>177</v>
      </c>
      <c r="G5126" t="s">
        <v>13</v>
      </c>
      <c r="H5126" t="s">
        <v>145</v>
      </c>
      <c r="I5126">
        <v>400</v>
      </c>
      <c r="J5126">
        <v>0.32</v>
      </c>
      <c r="K5126">
        <v>1257.54</v>
      </c>
    </row>
    <row r="5127" spans="2:11" x14ac:dyDescent="0.3">
      <c r="B5127" t="s">
        <v>11</v>
      </c>
      <c r="C5127" s="1">
        <v>42668</v>
      </c>
      <c r="D5127" s="2">
        <v>0.13166666666666668</v>
      </c>
      <c r="E5127">
        <v>111</v>
      </c>
      <c r="F5127" t="s">
        <v>15</v>
      </c>
      <c r="G5127" t="s">
        <v>13</v>
      </c>
      <c r="H5127" t="s">
        <v>145</v>
      </c>
      <c r="I5127">
        <v>400</v>
      </c>
      <c r="J5127">
        <v>0.32</v>
      </c>
      <c r="K5127">
        <v>1257.54</v>
      </c>
    </row>
    <row r="5128" spans="2:11" x14ac:dyDescent="0.3">
      <c r="B5128" t="s">
        <v>11</v>
      </c>
      <c r="C5128" s="1">
        <v>42668</v>
      </c>
      <c r="D5128" s="2">
        <v>0.14511574074074074</v>
      </c>
      <c r="E5128">
        <v>351</v>
      </c>
      <c r="F5128" t="s">
        <v>15</v>
      </c>
      <c r="G5128" t="s">
        <v>16</v>
      </c>
      <c r="H5128" t="s">
        <v>13</v>
      </c>
      <c r="I5128">
        <v>400</v>
      </c>
      <c r="J5128">
        <v>0.27</v>
      </c>
      <c r="K5128">
        <v>1479.51</v>
      </c>
    </row>
    <row r="5129" spans="2:11" x14ac:dyDescent="0.3">
      <c r="B5129" t="s">
        <v>11</v>
      </c>
      <c r="C5129" s="1">
        <v>42668</v>
      </c>
      <c r="D5129" s="2">
        <v>0.15</v>
      </c>
      <c r="E5129">
        <v>246</v>
      </c>
      <c r="F5129" t="s">
        <v>15</v>
      </c>
      <c r="G5129" t="s">
        <v>16</v>
      </c>
      <c r="H5129" t="s">
        <v>13</v>
      </c>
      <c r="I5129">
        <v>400</v>
      </c>
      <c r="J5129">
        <v>0.27</v>
      </c>
      <c r="K5129">
        <v>1479.51</v>
      </c>
    </row>
    <row r="5130" spans="2:11" x14ac:dyDescent="0.3">
      <c r="B5130" t="s">
        <v>11</v>
      </c>
      <c r="C5130" s="1">
        <v>42668</v>
      </c>
      <c r="D5130" s="2">
        <v>0.18895833333333334</v>
      </c>
      <c r="E5130">
        <v>336</v>
      </c>
      <c r="F5130" t="s">
        <v>15</v>
      </c>
      <c r="G5130" t="s">
        <v>16</v>
      </c>
      <c r="H5130" t="s">
        <v>16</v>
      </c>
      <c r="I5130">
        <v>300</v>
      </c>
      <c r="J5130">
        <v>0.18</v>
      </c>
      <c r="K5130">
        <v>1628.72</v>
      </c>
    </row>
    <row r="5131" spans="2:11" x14ac:dyDescent="0.3">
      <c r="B5131" t="s">
        <v>11</v>
      </c>
      <c r="C5131" s="1">
        <v>42668</v>
      </c>
      <c r="D5131" s="2">
        <v>0.23019675925925928</v>
      </c>
      <c r="E5131">
        <v>366</v>
      </c>
      <c r="F5131" t="s">
        <v>15</v>
      </c>
      <c r="G5131" t="s">
        <v>13</v>
      </c>
      <c r="H5131" t="s">
        <v>124</v>
      </c>
      <c r="I5131">
        <v>400</v>
      </c>
      <c r="J5131">
        <v>0</v>
      </c>
      <c r="K5131" t="s">
        <v>17</v>
      </c>
    </row>
    <row r="5132" spans="2:11" x14ac:dyDescent="0.3">
      <c r="B5132" t="s">
        <v>11</v>
      </c>
      <c r="C5132" s="1">
        <v>42668</v>
      </c>
      <c r="D5132" s="2">
        <v>0.24659722222222222</v>
      </c>
      <c r="E5132">
        <v>366</v>
      </c>
      <c r="F5132" t="s">
        <v>15</v>
      </c>
      <c r="G5132" t="s">
        <v>22</v>
      </c>
      <c r="H5132" t="s">
        <v>13</v>
      </c>
      <c r="I5132">
        <v>400</v>
      </c>
      <c r="J5132">
        <v>0.02</v>
      </c>
      <c r="K5132">
        <v>23461.360000000001</v>
      </c>
    </row>
    <row r="5133" spans="2:11" x14ac:dyDescent="0.3">
      <c r="B5133" t="s">
        <v>11</v>
      </c>
      <c r="C5133" s="1">
        <v>42668</v>
      </c>
      <c r="D5133" s="2">
        <v>0.29457175925925927</v>
      </c>
      <c r="E5133">
        <v>246</v>
      </c>
      <c r="F5133" t="s">
        <v>15</v>
      </c>
      <c r="G5133" t="s">
        <v>91</v>
      </c>
      <c r="H5133" t="s">
        <v>22</v>
      </c>
      <c r="I5133">
        <v>500</v>
      </c>
      <c r="J5133">
        <v>0.06</v>
      </c>
      <c r="K5133">
        <v>8098.48</v>
      </c>
    </row>
    <row r="5134" spans="2:11" x14ac:dyDescent="0.3">
      <c r="B5134" t="s">
        <v>11</v>
      </c>
      <c r="C5134" s="1">
        <v>42668</v>
      </c>
      <c r="D5134" s="2">
        <v>0.29741898148148149</v>
      </c>
      <c r="E5134">
        <v>8</v>
      </c>
      <c r="F5134" t="s">
        <v>25</v>
      </c>
      <c r="G5134" t="s">
        <v>91</v>
      </c>
      <c r="H5134" t="s">
        <v>22</v>
      </c>
      <c r="I5134">
        <v>500</v>
      </c>
      <c r="J5134">
        <v>0</v>
      </c>
      <c r="K5134" t="s">
        <v>17</v>
      </c>
    </row>
    <row r="5135" spans="2:11" x14ac:dyDescent="0.3">
      <c r="B5135" t="s">
        <v>11</v>
      </c>
      <c r="C5135" s="1">
        <v>42668</v>
      </c>
      <c r="D5135" s="2">
        <v>0.29751157407407408</v>
      </c>
      <c r="E5135">
        <v>8</v>
      </c>
      <c r="F5135" t="s">
        <v>142</v>
      </c>
      <c r="G5135" t="s">
        <v>91</v>
      </c>
      <c r="H5135" t="s">
        <v>22</v>
      </c>
      <c r="I5135">
        <v>500</v>
      </c>
      <c r="J5135">
        <v>0</v>
      </c>
      <c r="K5135" t="s">
        <v>17</v>
      </c>
    </row>
    <row r="5136" spans="2:11" x14ac:dyDescent="0.3">
      <c r="B5136" t="s">
        <v>11</v>
      </c>
      <c r="C5136" s="1">
        <v>42668</v>
      </c>
      <c r="D5136" s="2">
        <v>0.30960648148148145</v>
      </c>
      <c r="E5136">
        <v>246</v>
      </c>
      <c r="F5136" t="s">
        <v>15</v>
      </c>
      <c r="G5136" t="s">
        <v>91</v>
      </c>
      <c r="H5136" t="s">
        <v>91</v>
      </c>
      <c r="I5136">
        <v>1400</v>
      </c>
      <c r="J5136">
        <v>0.28999999999999998</v>
      </c>
      <c r="K5136">
        <v>4802.93</v>
      </c>
    </row>
    <row r="5137" spans="2:11" x14ac:dyDescent="0.3">
      <c r="B5137" t="s">
        <v>11</v>
      </c>
      <c r="C5137" s="1">
        <v>42668</v>
      </c>
      <c r="D5137" s="2">
        <v>0.31430555555555556</v>
      </c>
      <c r="E5137">
        <v>8</v>
      </c>
      <c r="F5137" t="s">
        <v>173</v>
      </c>
      <c r="G5137" t="s">
        <v>91</v>
      </c>
      <c r="H5137" t="s">
        <v>91</v>
      </c>
      <c r="I5137">
        <v>1400</v>
      </c>
      <c r="J5137">
        <v>0.13</v>
      </c>
      <c r="K5137">
        <v>11026.9</v>
      </c>
    </row>
    <row r="5138" spans="2:11" x14ac:dyDescent="0.3">
      <c r="B5138" t="s">
        <v>11</v>
      </c>
      <c r="C5138" s="1">
        <v>42668</v>
      </c>
      <c r="D5138" s="2">
        <v>0.31439814814814815</v>
      </c>
      <c r="E5138">
        <v>8</v>
      </c>
      <c r="F5138" t="s">
        <v>142</v>
      </c>
      <c r="G5138" t="s">
        <v>91</v>
      </c>
      <c r="H5138" t="s">
        <v>91</v>
      </c>
      <c r="I5138">
        <v>1400</v>
      </c>
      <c r="J5138">
        <v>0.13</v>
      </c>
      <c r="K5138">
        <v>11026.9</v>
      </c>
    </row>
    <row r="5139" spans="2:11" x14ac:dyDescent="0.3">
      <c r="B5139" t="s">
        <v>11</v>
      </c>
      <c r="C5139" s="1">
        <v>42668</v>
      </c>
      <c r="D5139" s="2">
        <v>0.325162037037037</v>
      </c>
      <c r="E5139">
        <v>8</v>
      </c>
      <c r="F5139" t="s">
        <v>112</v>
      </c>
      <c r="G5139" t="s">
        <v>103</v>
      </c>
      <c r="H5139" t="s">
        <v>91</v>
      </c>
      <c r="I5139">
        <v>2300</v>
      </c>
      <c r="J5139">
        <v>0.37</v>
      </c>
      <c r="K5139">
        <v>6170.05</v>
      </c>
    </row>
    <row r="5140" spans="2:11" x14ac:dyDescent="0.3">
      <c r="B5140" t="s">
        <v>11</v>
      </c>
      <c r="C5140" s="1">
        <v>42668</v>
      </c>
      <c r="D5140" s="2">
        <v>0.32525462962962964</v>
      </c>
      <c r="E5140">
        <v>8</v>
      </c>
      <c r="F5140" t="s">
        <v>25</v>
      </c>
      <c r="G5140" t="s">
        <v>103</v>
      </c>
      <c r="H5140" t="s">
        <v>91</v>
      </c>
      <c r="I5140">
        <v>2300</v>
      </c>
      <c r="J5140">
        <v>0.37</v>
      </c>
      <c r="K5140">
        <v>6170.05</v>
      </c>
    </row>
    <row r="5141" spans="2:11" x14ac:dyDescent="0.3">
      <c r="B5141" t="s">
        <v>11</v>
      </c>
      <c r="C5141" s="1">
        <v>42668</v>
      </c>
      <c r="D5141" s="2">
        <v>0.32576388888888891</v>
      </c>
      <c r="E5141">
        <v>8</v>
      </c>
      <c r="F5141" t="s">
        <v>25</v>
      </c>
      <c r="G5141" t="s">
        <v>103</v>
      </c>
      <c r="H5141" t="s">
        <v>91</v>
      </c>
      <c r="I5141">
        <v>2300</v>
      </c>
      <c r="J5141">
        <v>0.37</v>
      </c>
      <c r="K5141">
        <v>6170.05</v>
      </c>
    </row>
    <row r="5142" spans="2:11" x14ac:dyDescent="0.3">
      <c r="B5142" t="s">
        <v>11</v>
      </c>
      <c r="C5142" s="1">
        <v>42668</v>
      </c>
      <c r="D5142" s="2">
        <v>0.3258564814814815</v>
      </c>
      <c r="E5142">
        <v>8</v>
      </c>
      <c r="F5142" t="s">
        <v>25</v>
      </c>
      <c r="G5142" t="s">
        <v>103</v>
      </c>
      <c r="H5142" t="s">
        <v>91</v>
      </c>
      <c r="I5142">
        <v>2300</v>
      </c>
      <c r="J5142">
        <v>0.37</v>
      </c>
      <c r="K5142">
        <v>6170.05</v>
      </c>
    </row>
    <row r="5143" spans="2:11" x14ac:dyDescent="0.3">
      <c r="B5143" t="s">
        <v>11</v>
      </c>
      <c r="C5143" s="1">
        <v>42668</v>
      </c>
      <c r="D5143" s="2">
        <v>0.32594907407407409</v>
      </c>
      <c r="E5143">
        <v>8</v>
      </c>
      <c r="F5143" t="s">
        <v>101</v>
      </c>
      <c r="G5143" t="s">
        <v>103</v>
      </c>
      <c r="H5143" t="s">
        <v>91</v>
      </c>
      <c r="I5143">
        <v>2300</v>
      </c>
      <c r="J5143">
        <v>0.37</v>
      </c>
      <c r="K5143">
        <v>6170.05</v>
      </c>
    </row>
    <row r="5144" spans="2:11" x14ac:dyDescent="0.3">
      <c r="B5144" t="s">
        <v>11</v>
      </c>
      <c r="C5144" s="1">
        <v>42668</v>
      </c>
      <c r="D5144" s="2">
        <v>0.32966435185185183</v>
      </c>
      <c r="E5144">
        <v>8</v>
      </c>
      <c r="F5144" t="s">
        <v>102</v>
      </c>
      <c r="G5144" t="s">
        <v>23</v>
      </c>
      <c r="H5144" t="s">
        <v>91</v>
      </c>
      <c r="I5144">
        <v>2300</v>
      </c>
      <c r="J5144">
        <v>0.56000000000000005</v>
      </c>
      <c r="K5144">
        <v>4132.28</v>
      </c>
    </row>
    <row r="5145" spans="2:11" x14ac:dyDescent="0.3">
      <c r="B5145" t="s">
        <v>11</v>
      </c>
      <c r="C5145" s="1">
        <v>42668</v>
      </c>
      <c r="D5145" s="2">
        <v>0.32975694444444442</v>
      </c>
      <c r="E5145">
        <v>8</v>
      </c>
      <c r="F5145" t="s">
        <v>25</v>
      </c>
      <c r="G5145" t="s">
        <v>23</v>
      </c>
      <c r="H5145" t="s">
        <v>91</v>
      </c>
      <c r="I5145">
        <v>2300</v>
      </c>
      <c r="J5145">
        <v>0.56000000000000005</v>
      </c>
      <c r="K5145">
        <v>4132.28</v>
      </c>
    </row>
    <row r="5146" spans="2:11" x14ac:dyDescent="0.3">
      <c r="B5146" t="s">
        <v>11</v>
      </c>
      <c r="C5146" s="1">
        <v>42668</v>
      </c>
      <c r="D5146" s="2">
        <v>0.32984953703703707</v>
      </c>
      <c r="E5146">
        <v>8</v>
      </c>
      <c r="F5146" t="s">
        <v>25</v>
      </c>
      <c r="G5146" t="s">
        <v>23</v>
      </c>
      <c r="H5146" t="s">
        <v>91</v>
      </c>
      <c r="I5146">
        <v>2300</v>
      </c>
      <c r="J5146">
        <v>0.56000000000000005</v>
      </c>
      <c r="K5146">
        <v>4132.28</v>
      </c>
    </row>
    <row r="5147" spans="2:11" x14ac:dyDescent="0.3">
      <c r="B5147" t="s">
        <v>11</v>
      </c>
      <c r="C5147" s="1">
        <v>42668</v>
      </c>
      <c r="D5147" s="2">
        <v>0.33037037037037037</v>
      </c>
      <c r="E5147">
        <v>246</v>
      </c>
      <c r="F5147" t="s">
        <v>15</v>
      </c>
      <c r="G5147" t="s">
        <v>23</v>
      </c>
      <c r="H5147" t="s">
        <v>91</v>
      </c>
      <c r="I5147">
        <v>2300</v>
      </c>
      <c r="J5147">
        <v>0.54</v>
      </c>
      <c r="K5147">
        <v>4230.59</v>
      </c>
    </row>
    <row r="5148" spans="2:11" x14ac:dyDescent="0.3">
      <c r="B5148" t="s">
        <v>11</v>
      </c>
      <c r="C5148" s="1">
        <v>42668</v>
      </c>
      <c r="D5148" s="2">
        <v>0.33321759259259259</v>
      </c>
      <c r="E5148">
        <v>8</v>
      </c>
      <c r="F5148" t="s">
        <v>25</v>
      </c>
      <c r="G5148" t="s">
        <v>23</v>
      </c>
      <c r="H5148" t="s">
        <v>103</v>
      </c>
      <c r="I5148">
        <v>2300</v>
      </c>
      <c r="J5148">
        <v>0.56999999999999995</v>
      </c>
      <c r="K5148">
        <v>4027.65</v>
      </c>
    </row>
    <row r="5149" spans="2:11" x14ac:dyDescent="0.3">
      <c r="B5149" t="s">
        <v>11</v>
      </c>
      <c r="C5149" s="1">
        <v>42668</v>
      </c>
      <c r="D5149" s="2">
        <v>0.33331018518518518</v>
      </c>
      <c r="E5149">
        <v>8</v>
      </c>
      <c r="F5149" t="s">
        <v>28</v>
      </c>
      <c r="G5149" t="s">
        <v>23</v>
      </c>
      <c r="H5149" t="s">
        <v>103</v>
      </c>
      <c r="I5149">
        <v>2300</v>
      </c>
      <c r="J5149">
        <v>0.56999999999999995</v>
      </c>
      <c r="K5149">
        <v>4027.65</v>
      </c>
    </row>
    <row r="5150" spans="2:11" x14ac:dyDescent="0.3">
      <c r="B5150" t="s">
        <v>11</v>
      </c>
      <c r="C5150" s="1">
        <v>42668</v>
      </c>
      <c r="D5150" s="2">
        <v>0.34839120370370374</v>
      </c>
      <c r="E5150">
        <v>366</v>
      </c>
      <c r="F5150" t="s">
        <v>15</v>
      </c>
      <c r="G5150" t="s">
        <v>23</v>
      </c>
      <c r="H5150" t="s">
        <v>23</v>
      </c>
      <c r="I5150">
        <v>4100</v>
      </c>
      <c r="J5150">
        <v>0.93</v>
      </c>
      <c r="K5150">
        <v>4417.79</v>
      </c>
    </row>
    <row r="5151" spans="2:11" x14ac:dyDescent="0.3">
      <c r="B5151" t="s">
        <v>11</v>
      </c>
      <c r="C5151" s="1">
        <v>42668</v>
      </c>
      <c r="D5151" s="2">
        <v>0.35262731481481485</v>
      </c>
      <c r="E5151">
        <v>8</v>
      </c>
      <c r="F5151" t="s">
        <v>25</v>
      </c>
      <c r="G5151" t="s">
        <v>23</v>
      </c>
      <c r="H5151" t="s">
        <v>23</v>
      </c>
      <c r="I5151">
        <v>4100</v>
      </c>
      <c r="J5151">
        <v>0.93</v>
      </c>
      <c r="K5151">
        <v>4394.7299999999996</v>
      </c>
    </row>
    <row r="5152" spans="2:11" x14ac:dyDescent="0.3">
      <c r="B5152" t="s">
        <v>11</v>
      </c>
      <c r="C5152" s="1">
        <v>42668</v>
      </c>
      <c r="D5152" s="2">
        <v>0.35271990740740744</v>
      </c>
      <c r="E5152">
        <v>8</v>
      </c>
      <c r="F5152" t="s">
        <v>28</v>
      </c>
      <c r="G5152" t="s">
        <v>23</v>
      </c>
      <c r="H5152" t="s">
        <v>23</v>
      </c>
      <c r="I5152">
        <v>4100</v>
      </c>
      <c r="J5152">
        <v>0.93</v>
      </c>
      <c r="K5152">
        <v>4394.7299999999996</v>
      </c>
    </row>
    <row r="5153" spans="2:11" x14ac:dyDescent="0.3">
      <c r="B5153" t="s">
        <v>11</v>
      </c>
      <c r="C5153" s="1">
        <v>42668</v>
      </c>
      <c r="D5153" s="2">
        <v>0.36239583333333331</v>
      </c>
      <c r="E5153">
        <v>8</v>
      </c>
      <c r="F5153" t="s">
        <v>24</v>
      </c>
      <c r="G5153" t="s">
        <v>23</v>
      </c>
      <c r="H5153" t="s">
        <v>23</v>
      </c>
      <c r="I5153">
        <v>5700</v>
      </c>
      <c r="J5153">
        <v>1.06</v>
      </c>
      <c r="K5153">
        <v>5396.2</v>
      </c>
    </row>
    <row r="5154" spans="2:11" x14ac:dyDescent="0.3">
      <c r="B5154" t="s">
        <v>11</v>
      </c>
      <c r="C5154" s="1">
        <v>42668</v>
      </c>
      <c r="D5154" s="2">
        <v>0.36248842592592595</v>
      </c>
      <c r="E5154">
        <v>8</v>
      </c>
      <c r="F5154" t="s">
        <v>28</v>
      </c>
      <c r="G5154" t="s">
        <v>23</v>
      </c>
      <c r="H5154" t="s">
        <v>23</v>
      </c>
      <c r="I5154">
        <v>5700</v>
      </c>
      <c r="J5154">
        <v>1.06</v>
      </c>
      <c r="K5154">
        <v>5396.2</v>
      </c>
    </row>
    <row r="5155" spans="2:11" x14ac:dyDescent="0.3">
      <c r="B5155" t="s">
        <v>11</v>
      </c>
      <c r="C5155" s="1">
        <v>42668</v>
      </c>
      <c r="D5155" s="2">
        <v>0.3626388888888889</v>
      </c>
      <c r="E5155">
        <v>8</v>
      </c>
      <c r="F5155" t="s">
        <v>26</v>
      </c>
      <c r="G5155" t="s">
        <v>23</v>
      </c>
      <c r="H5155" t="s">
        <v>23</v>
      </c>
      <c r="I5155">
        <v>5700</v>
      </c>
      <c r="J5155">
        <v>1.06</v>
      </c>
      <c r="K5155">
        <v>5396.2</v>
      </c>
    </row>
    <row r="5156" spans="2:11" x14ac:dyDescent="0.3">
      <c r="B5156" t="s">
        <v>11</v>
      </c>
      <c r="C5156" s="1">
        <v>42668</v>
      </c>
      <c r="D5156" s="2">
        <v>0.36355324074074075</v>
      </c>
      <c r="E5156">
        <v>8</v>
      </c>
      <c r="F5156" t="s">
        <v>27</v>
      </c>
      <c r="G5156" t="s">
        <v>23</v>
      </c>
      <c r="H5156" t="s">
        <v>23</v>
      </c>
      <c r="I5156">
        <v>5700</v>
      </c>
      <c r="J5156">
        <v>1.06</v>
      </c>
      <c r="K5156">
        <v>5396.2</v>
      </c>
    </row>
    <row r="5157" spans="2:11" x14ac:dyDescent="0.3">
      <c r="B5157" t="s">
        <v>11</v>
      </c>
      <c r="C5157" s="1">
        <v>42668</v>
      </c>
      <c r="D5157" s="2">
        <v>0.36406250000000001</v>
      </c>
      <c r="E5157">
        <v>8</v>
      </c>
      <c r="F5157" t="s">
        <v>28</v>
      </c>
      <c r="G5157" t="s">
        <v>23</v>
      </c>
      <c r="H5157" t="s">
        <v>23</v>
      </c>
      <c r="I5157">
        <v>5700</v>
      </c>
      <c r="J5157">
        <v>1.06</v>
      </c>
      <c r="K5157">
        <v>5396.2</v>
      </c>
    </row>
    <row r="5158" spans="2:11" x14ac:dyDescent="0.3">
      <c r="B5158" t="s">
        <v>11</v>
      </c>
      <c r="C5158" s="1">
        <v>42668</v>
      </c>
      <c r="D5158" s="2">
        <v>0.36991898148148145</v>
      </c>
      <c r="E5158">
        <v>366</v>
      </c>
      <c r="F5158" t="s">
        <v>15</v>
      </c>
      <c r="G5158" t="s">
        <v>23</v>
      </c>
      <c r="H5158" t="s">
        <v>23</v>
      </c>
      <c r="I5158">
        <v>5700</v>
      </c>
      <c r="J5158">
        <v>1.4</v>
      </c>
      <c r="K5158">
        <v>4070.6</v>
      </c>
    </row>
    <row r="5159" spans="2:11" x14ac:dyDescent="0.3">
      <c r="B5159" t="s">
        <v>11</v>
      </c>
      <c r="C5159" s="1">
        <v>42668</v>
      </c>
      <c r="D5159" s="2">
        <v>0.37415509259259255</v>
      </c>
      <c r="E5159">
        <v>8</v>
      </c>
      <c r="F5159" t="s">
        <v>28</v>
      </c>
      <c r="G5159" t="s">
        <v>23</v>
      </c>
      <c r="H5159" t="s">
        <v>23</v>
      </c>
      <c r="I5159">
        <v>5700</v>
      </c>
      <c r="J5159">
        <v>1.52</v>
      </c>
      <c r="K5159">
        <v>3758.93</v>
      </c>
    </row>
    <row r="5160" spans="2:11" x14ac:dyDescent="0.3">
      <c r="B5160" t="s">
        <v>11</v>
      </c>
      <c r="C5160" s="1">
        <v>42668</v>
      </c>
      <c r="D5160" s="2">
        <v>0.39055555555555554</v>
      </c>
      <c r="E5160">
        <v>366</v>
      </c>
      <c r="F5160" t="s">
        <v>15</v>
      </c>
      <c r="G5160" t="s">
        <v>23</v>
      </c>
      <c r="H5160" t="s">
        <v>23</v>
      </c>
      <c r="I5160">
        <v>7400</v>
      </c>
      <c r="J5160">
        <v>1.83</v>
      </c>
      <c r="K5160">
        <v>4041.4</v>
      </c>
    </row>
    <row r="5161" spans="2:11" x14ac:dyDescent="0.3">
      <c r="B5161" t="s">
        <v>11</v>
      </c>
      <c r="C5161" s="1">
        <v>42668</v>
      </c>
      <c r="D5161" s="2">
        <v>0.39479166666666665</v>
      </c>
      <c r="E5161">
        <v>8</v>
      </c>
      <c r="F5161" t="s">
        <v>28</v>
      </c>
      <c r="G5161" t="s">
        <v>23</v>
      </c>
      <c r="H5161" t="s">
        <v>23</v>
      </c>
      <c r="I5161">
        <v>7400</v>
      </c>
      <c r="J5161">
        <v>1.9</v>
      </c>
      <c r="K5161">
        <v>3904.9</v>
      </c>
    </row>
    <row r="5162" spans="2:11" x14ac:dyDescent="0.3">
      <c r="B5162" t="s">
        <v>11</v>
      </c>
      <c r="C5162" s="1">
        <v>42668</v>
      </c>
      <c r="D5162" s="2">
        <v>0.40425925925925926</v>
      </c>
      <c r="E5162">
        <v>8</v>
      </c>
      <c r="F5162" t="s">
        <v>28</v>
      </c>
      <c r="G5162" t="s">
        <v>23</v>
      </c>
      <c r="H5162" t="s">
        <v>23</v>
      </c>
      <c r="I5162">
        <v>8300</v>
      </c>
      <c r="J5162">
        <v>1.91</v>
      </c>
      <c r="K5162">
        <v>4341</v>
      </c>
    </row>
    <row r="5163" spans="2:11" x14ac:dyDescent="0.3">
      <c r="B5163" t="s">
        <v>11</v>
      </c>
      <c r="C5163" s="1">
        <v>42668</v>
      </c>
      <c r="D5163" s="2">
        <v>0.40440972222222221</v>
      </c>
      <c r="E5163">
        <v>8</v>
      </c>
      <c r="F5163" t="s">
        <v>24</v>
      </c>
      <c r="G5163" t="s">
        <v>23</v>
      </c>
      <c r="H5163" t="s">
        <v>23</v>
      </c>
      <c r="I5163">
        <v>8300</v>
      </c>
      <c r="J5163">
        <v>1.91</v>
      </c>
      <c r="K5163">
        <v>4341</v>
      </c>
    </row>
    <row r="5164" spans="2:11" x14ac:dyDescent="0.3">
      <c r="B5164" t="s">
        <v>11</v>
      </c>
      <c r="C5164" s="1">
        <v>42668</v>
      </c>
      <c r="D5164" s="2">
        <v>0.4045023148148148</v>
      </c>
      <c r="E5164">
        <v>8</v>
      </c>
      <c r="F5164" t="s">
        <v>26</v>
      </c>
      <c r="G5164" t="s">
        <v>23</v>
      </c>
      <c r="H5164" t="s">
        <v>23</v>
      </c>
      <c r="I5164">
        <v>8300</v>
      </c>
      <c r="J5164">
        <v>1.91</v>
      </c>
      <c r="K5164">
        <v>4341</v>
      </c>
    </row>
    <row r="5165" spans="2:11" x14ac:dyDescent="0.3">
      <c r="B5165" t="s">
        <v>11</v>
      </c>
      <c r="C5165" s="1">
        <v>42668</v>
      </c>
      <c r="D5165" s="2">
        <v>0.40542824074074074</v>
      </c>
      <c r="E5165">
        <v>8</v>
      </c>
      <c r="F5165" t="s">
        <v>27</v>
      </c>
      <c r="G5165" t="s">
        <v>23</v>
      </c>
      <c r="H5165" t="s">
        <v>23</v>
      </c>
      <c r="I5165">
        <v>8300</v>
      </c>
      <c r="J5165">
        <v>1.78</v>
      </c>
      <c r="K5165">
        <v>4654.13</v>
      </c>
    </row>
    <row r="5166" spans="2:11" x14ac:dyDescent="0.3">
      <c r="B5166" t="s">
        <v>11</v>
      </c>
      <c r="C5166" s="1">
        <v>42668</v>
      </c>
      <c r="D5166" s="2">
        <v>0.40552083333333333</v>
      </c>
      <c r="E5166">
        <v>8</v>
      </c>
      <c r="F5166" t="s">
        <v>25</v>
      </c>
      <c r="G5166" t="s">
        <v>23</v>
      </c>
      <c r="H5166" t="s">
        <v>23</v>
      </c>
      <c r="I5166">
        <v>8300</v>
      </c>
      <c r="J5166">
        <v>1.78</v>
      </c>
      <c r="K5166">
        <v>4654.13</v>
      </c>
    </row>
    <row r="5167" spans="2:11" x14ac:dyDescent="0.3">
      <c r="B5167" t="s">
        <v>11</v>
      </c>
      <c r="C5167" s="1">
        <v>42668</v>
      </c>
      <c r="D5167" s="2">
        <v>0.40604166666666663</v>
      </c>
      <c r="E5167">
        <v>8</v>
      </c>
      <c r="F5167" t="s">
        <v>25</v>
      </c>
      <c r="G5167" t="s">
        <v>23</v>
      </c>
      <c r="H5167" t="s">
        <v>23</v>
      </c>
      <c r="I5167">
        <v>8300</v>
      </c>
      <c r="J5167">
        <v>1.78</v>
      </c>
      <c r="K5167">
        <v>4654.13</v>
      </c>
    </row>
    <row r="5168" spans="2:11" x14ac:dyDescent="0.3">
      <c r="B5168" t="s">
        <v>11</v>
      </c>
      <c r="C5168" s="1">
        <v>42668</v>
      </c>
      <c r="D5168" s="2">
        <v>0.40613425925925922</v>
      </c>
      <c r="E5168">
        <v>8</v>
      </c>
      <c r="F5168" t="s">
        <v>28</v>
      </c>
      <c r="G5168" t="s">
        <v>23</v>
      </c>
      <c r="H5168" t="s">
        <v>23</v>
      </c>
      <c r="I5168">
        <v>8300</v>
      </c>
      <c r="J5168">
        <v>1.78</v>
      </c>
      <c r="K5168">
        <v>4654.13</v>
      </c>
    </row>
    <row r="5169" spans="2:11" x14ac:dyDescent="0.3">
      <c r="B5169" t="s">
        <v>11</v>
      </c>
      <c r="C5169" s="1">
        <v>42668</v>
      </c>
      <c r="D5169" s="2">
        <v>0.41105324074074073</v>
      </c>
      <c r="E5169">
        <v>366</v>
      </c>
      <c r="F5169" t="s">
        <v>15</v>
      </c>
      <c r="G5169" t="s">
        <v>23</v>
      </c>
      <c r="H5169" t="s">
        <v>23</v>
      </c>
      <c r="I5169">
        <v>8300</v>
      </c>
      <c r="J5169">
        <v>1.59</v>
      </c>
      <c r="K5169">
        <v>5215.26</v>
      </c>
    </row>
    <row r="5170" spans="2:11" x14ac:dyDescent="0.3">
      <c r="B5170" t="s">
        <v>11</v>
      </c>
      <c r="C5170" s="1">
        <v>42668</v>
      </c>
      <c r="D5170" s="2">
        <v>0.41528935185185184</v>
      </c>
      <c r="E5170">
        <v>8</v>
      </c>
      <c r="F5170" t="s">
        <v>25</v>
      </c>
      <c r="G5170" t="s">
        <v>23</v>
      </c>
      <c r="H5170" t="s">
        <v>23</v>
      </c>
      <c r="I5170">
        <v>8300</v>
      </c>
      <c r="J5170">
        <v>1.49</v>
      </c>
      <c r="K5170">
        <v>5558.4</v>
      </c>
    </row>
    <row r="5171" spans="2:11" x14ac:dyDescent="0.3">
      <c r="B5171" t="s">
        <v>11</v>
      </c>
      <c r="C5171" s="1">
        <v>42668</v>
      </c>
      <c r="D5171" s="2">
        <v>0.41538194444444443</v>
      </c>
      <c r="E5171">
        <v>8</v>
      </c>
      <c r="F5171" t="s">
        <v>28</v>
      </c>
      <c r="G5171" t="s">
        <v>23</v>
      </c>
      <c r="H5171" t="s">
        <v>23</v>
      </c>
      <c r="I5171">
        <v>8300</v>
      </c>
      <c r="J5171">
        <v>1.49</v>
      </c>
      <c r="K5171">
        <v>5558.4</v>
      </c>
    </row>
    <row r="5172" spans="2:11" x14ac:dyDescent="0.3">
      <c r="B5172" t="s">
        <v>11</v>
      </c>
      <c r="C5172" s="1">
        <v>42668</v>
      </c>
      <c r="D5172" s="2">
        <v>0.42958333333333337</v>
      </c>
      <c r="E5172">
        <v>366</v>
      </c>
      <c r="F5172" t="s">
        <v>15</v>
      </c>
      <c r="G5172" t="s">
        <v>23</v>
      </c>
      <c r="H5172" t="s">
        <v>23</v>
      </c>
      <c r="I5172">
        <v>8500</v>
      </c>
      <c r="J5172">
        <v>1.19</v>
      </c>
      <c r="K5172">
        <v>7121.63</v>
      </c>
    </row>
    <row r="5173" spans="2:11" x14ac:dyDescent="0.3">
      <c r="B5173" t="s">
        <v>11</v>
      </c>
      <c r="C5173" s="1">
        <v>42668</v>
      </c>
      <c r="D5173" s="2">
        <v>0.43381944444444448</v>
      </c>
      <c r="E5173">
        <v>8</v>
      </c>
      <c r="F5173" t="s">
        <v>25</v>
      </c>
      <c r="G5173" t="s">
        <v>23</v>
      </c>
      <c r="H5173" t="s">
        <v>23</v>
      </c>
      <c r="I5173">
        <v>8500</v>
      </c>
      <c r="J5173">
        <v>1.1200000000000001</v>
      </c>
      <c r="K5173">
        <v>7607.98</v>
      </c>
    </row>
    <row r="5174" spans="2:11" x14ac:dyDescent="0.3">
      <c r="B5174" t="s">
        <v>11</v>
      </c>
      <c r="C5174" s="1">
        <v>42668</v>
      </c>
      <c r="D5174" s="2">
        <v>0.43391203703703707</v>
      </c>
      <c r="E5174">
        <v>8</v>
      </c>
      <c r="F5174" t="s">
        <v>28</v>
      </c>
      <c r="G5174" t="s">
        <v>23</v>
      </c>
      <c r="H5174" t="s">
        <v>23</v>
      </c>
      <c r="I5174">
        <v>8500</v>
      </c>
      <c r="J5174">
        <v>1.1200000000000001</v>
      </c>
      <c r="K5174">
        <v>7607.98</v>
      </c>
    </row>
    <row r="5175" spans="2:11" x14ac:dyDescent="0.3">
      <c r="B5175" t="s">
        <v>11</v>
      </c>
      <c r="C5175" s="1">
        <v>42668</v>
      </c>
      <c r="D5175" s="2">
        <v>0.43896990740740738</v>
      </c>
      <c r="E5175">
        <v>8</v>
      </c>
      <c r="F5175" t="s">
        <v>24</v>
      </c>
      <c r="G5175" t="s">
        <v>23</v>
      </c>
      <c r="H5175" t="s">
        <v>23</v>
      </c>
      <c r="I5175">
        <v>9000</v>
      </c>
      <c r="J5175">
        <v>1.1200000000000001</v>
      </c>
      <c r="K5175">
        <v>8055.51</v>
      </c>
    </row>
    <row r="5176" spans="2:11" x14ac:dyDescent="0.3">
      <c r="B5176" t="s">
        <v>11</v>
      </c>
      <c r="C5176" s="1">
        <v>42668</v>
      </c>
      <c r="D5176" s="2">
        <v>0.43906249999999997</v>
      </c>
      <c r="E5176">
        <v>8</v>
      </c>
      <c r="F5176" t="s">
        <v>28</v>
      </c>
      <c r="G5176" t="s">
        <v>23</v>
      </c>
      <c r="H5176" t="s">
        <v>23</v>
      </c>
      <c r="I5176">
        <v>9000</v>
      </c>
      <c r="J5176">
        <v>1.1200000000000001</v>
      </c>
      <c r="K5176">
        <v>8055.51</v>
      </c>
    </row>
    <row r="5177" spans="2:11" x14ac:dyDescent="0.3">
      <c r="B5177" t="s">
        <v>11</v>
      </c>
      <c r="C5177" s="1">
        <v>42668</v>
      </c>
      <c r="D5177" s="2">
        <v>0.43921296296296292</v>
      </c>
      <c r="E5177">
        <v>8</v>
      </c>
      <c r="F5177" t="s">
        <v>24</v>
      </c>
      <c r="G5177" t="s">
        <v>23</v>
      </c>
      <c r="H5177" t="s">
        <v>23</v>
      </c>
      <c r="I5177">
        <v>9000</v>
      </c>
      <c r="J5177">
        <v>1.1200000000000001</v>
      </c>
      <c r="K5177">
        <v>8055.51</v>
      </c>
    </row>
    <row r="5178" spans="2:11" x14ac:dyDescent="0.3">
      <c r="B5178" t="s">
        <v>11</v>
      </c>
      <c r="C5178" s="1">
        <v>42668</v>
      </c>
      <c r="D5178" s="2">
        <v>0.43930555555555556</v>
      </c>
      <c r="E5178">
        <v>8</v>
      </c>
      <c r="F5178" t="s">
        <v>25</v>
      </c>
      <c r="G5178" t="s">
        <v>23</v>
      </c>
      <c r="H5178" t="s">
        <v>23</v>
      </c>
      <c r="I5178">
        <v>9000</v>
      </c>
      <c r="J5178">
        <v>1.1200000000000001</v>
      </c>
      <c r="K5178">
        <v>8055.51</v>
      </c>
    </row>
    <row r="5179" spans="2:11" x14ac:dyDescent="0.3">
      <c r="B5179" t="s">
        <v>11</v>
      </c>
      <c r="C5179" s="1">
        <v>42668</v>
      </c>
      <c r="D5179" s="2">
        <v>0.43939814814814815</v>
      </c>
      <c r="E5179">
        <v>8</v>
      </c>
      <c r="F5179" t="s">
        <v>26</v>
      </c>
      <c r="G5179" t="s">
        <v>23</v>
      </c>
      <c r="H5179" t="s">
        <v>23</v>
      </c>
      <c r="I5179">
        <v>9000</v>
      </c>
      <c r="J5179">
        <v>1.1200000000000001</v>
      </c>
      <c r="K5179">
        <v>8055.51</v>
      </c>
    </row>
    <row r="5180" spans="2:11" x14ac:dyDescent="0.3">
      <c r="B5180" t="s">
        <v>11</v>
      </c>
      <c r="C5180" s="1">
        <v>42668</v>
      </c>
      <c r="D5180" s="2">
        <v>0.44034722222222222</v>
      </c>
      <c r="E5180">
        <v>8</v>
      </c>
      <c r="F5180" t="s">
        <v>27</v>
      </c>
      <c r="G5180" t="s">
        <v>23</v>
      </c>
      <c r="H5180" t="s">
        <v>23</v>
      </c>
      <c r="I5180">
        <v>9000</v>
      </c>
      <c r="J5180">
        <v>1.01</v>
      </c>
      <c r="K5180">
        <v>8893.82</v>
      </c>
    </row>
    <row r="5181" spans="2:11" x14ac:dyDescent="0.3">
      <c r="B5181" t="s">
        <v>11</v>
      </c>
      <c r="C5181" s="1">
        <v>42668</v>
      </c>
      <c r="D5181" s="2">
        <v>0.44043981481481481</v>
      </c>
      <c r="E5181">
        <v>8</v>
      </c>
      <c r="F5181" t="s">
        <v>25</v>
      </c>
      <c r="G5181" t="s">
        <v>23</v>
      </c>
      <c r="H5181" t="s">
        <v>23</v>
      </c>
      <c r="I5181">
        <v>9000</v>
      </c>
      <c r="J5181">
        <v>1.01</v>
      </c>
      <c r="K5181">
        <v>8893.82</v>
      </c>
    </row>
    <row r="5182" spans="2:11" x14ac:dyDescent="0.3">
      <c r="B5182" t="s">
        <v>11</v>
      </c>
      <c r="C5182" s="1">
        <v>42668</v>
      </c>
      <c r="D5182" s="2">
        <v>0.44053240740740746</v>
      </c>
      <c r="E5182">
        <v>8</v>
      </c>
      <c r="F5182" t="s">
        <v>25</v>
      </c>
      <c r="G5182" t="s">
        <v>23</v>
      </c>
      <c r="H5182" t="s">
        <v>23</v>
      </c>
      <c r="I5182">
        <v>9000</v>
      </c>
      <c r="J5182">
        <v>1.01</v>
      </c>
      <c r="K5182">
        <v>8893.82</v>
      </c>
    </row>
    <row r="5183" spans="2:11" x14ac:dyDescent="0.3">
      <c r="B5183" t="s">
        <v>11</v>
      </c>
      <c r="C5183" s="1">
        <v>42668</v>
      </c>
      <c r="D5183" s="2">
        <v>0.44109953703703703</v>
      </c>
      <c r="E5183">
        <v>8</v>
      </c>
      <c r="F5183" t="s">
        <v>28</v>
      </c>
      <c r="G5183" t="s">
        <v>23</v>
      </c>
      <c r="H5183" t="s">
        <v>23</v>
      </c>
      <c r="I5183">
        <v>9000</v>
      </c>
      <c r="J5183">
        <v>0.94</v>
      </c>
      <c r="K5183">
        <v>9530.33</v>
      </c>
    </row>
    <row r="5184" spans="2:11" x14ac:dyDescent="0.3">
      <c r="B5184" t="s">
        <v>11</v>
      </c>
      <c r="C5184" s="1">
        <v>42668</v>
      </c>
      <c r="D5184" s="2">
        <v>0.44319444444444445</v>
      </c>
      <c r="E5184">
        <v>276</v>
      </c>
      <c r="F5184" t="s">
        <v>15</v>
      </c>
      <c r="G5184" t="s">
        <v>23</v>
      </c>
      <c r="H5184" t="s">
        <v>23</v>
      </c>
      <c r="I5184">
        <v>9000</v>
      </c>
      <c r="J5184">
        <v>1.17</v>
      </c>
      <c r="K5184">
        <v>7687.3</v>
      </c>
    </row>
    <row r="5185" spans="2:11" x14ac:dyDescent="0.3">
      <c r="B5185" t="s">
        <v>11</v>
      </c>
      <c r="C5185" s="1">
        <v>42668</v>
      </c>
      <c r="D5185" s="2">
        <v>0.44638888888888889</v>
      </c>
      <c r="E5185">
        <v>7</v>
      </c>
      <c r="F5185" t="s">
        <v>28</v>
      </c>
      <c r="G5185" t="s">
        <v>23</v>
      </c>
      <c r="H5185" t="s">
        <v>23</v>
      </c>
      <c r="I5185">
        <v>9000</v>
      </c>
      <c r="J5185">
        <v>1.4</v>
      </c>
      <c r="K5185">
        <v>6426.54</v>
      </c>
    </row>
    <row r="5186" spans="2:11" x14ac:dyDescent="0.3">
      <c r="B5186" t="s">
        <v>11</v>
      </c>
      <c r="C5186" s="1">
        <v>42668</v>
      </c>
      <c r="D5186" s="2">
        <v>0.45474537037037038</v>
      </c>
      <c r="E5186">
        <v>8</v>
      </c>
      <c r="F5186" t="s">
        <v>24</v>
      </c>
      <c r="G5186" t="s">
        <v>46</v>
      </c>
      <c r="H5186" t="s">
        <v>23</v>
      </c>
      <c r="I5186">
        <v>10000</v>
      </c>
      <c r="J5186">
        <v>1.34</v>
      </c>
      <c r="K5186">
        <v>7441.2</v>
      </c>
    </row>
    <row r="5187" spans="2:11" x14ac:dyDescent="0.3">
      <c r="B5187" t="s">
        <v>11</v>
      </c>
      <c r="C5187" s="1">
        <v>42668</v>
      </c>
      <c r="D5187" s="2">
        <v>0.45503472222222219</v>
      </c>
      <c r="E5187">
        <v>8</v>
      </c>
      <c r="F5187" t="s">
        <v>25</v>
      </c>
      <c r="G5187" t="s">
        <v>46</v>
      </c>
      <c r="H5187" t="s">
        <v>23</v>
      </c>
      <c r="I5187">
        <v>10000</v>
      </c>
      <c r="J5187">
        <v>1.49</v>
      </c>
      <c r="K5187">
        <v>6705.04</v>
      </c>
    </row>
    <row r="5188" spans="2:11" x14ac:dyDescent="0.3">
      <c r="B5188" t="s">
        <v>11</v>
      </c>
      <c r="C5188" s="1">
        <v>42668</v>
      </c>
      <c r="D5188" s="2">
        <v>0.45512731481481478</v>
      </c>
      <c r="E5188">
        <v>8</v>
      </c>
      <c r="F5188" t="s">
        <v>25</v>
      </c>
      <c r="G5188" t="s">
        <v>46</v>
      </c>
      <c r="H5188" t="s">
        <v>23</v>
      </c>
      <c r="I5188">
        <v>10000</v>
      </c>
      <c r="J5188">
        <v>1.49</v>
      </c>
      <c r="K5188">
        <v>6705.04</v>
      </c>
    </row>
    <row r="5189" spans="2:11" x14ac:dyDescent="0.3">
      <c r="B5189" t="s">
        <v>11</v>
      </c>
      <c r="C5189" s="1">
        <v>42668</v>
      </c>
      <c r="D5189" s="2">
        <v>0.45524305555555555</v>
      </c>
      <c r="E5189">
        <v>8</v>
      </c>
      <c r="F5189" t="s">
        <v>25</v>
      </c>
      <c r="G5189" t="s">
        <v>46</v>
      </c>
      <c r="H5189" t="s">
        <v>23</v>
      </c>
      <c r="I5189">
        <v>10000</v>
      </c>
      <c r="J5189">
        <v>1.49</v>
      </c>
      <c r="K5189">
        <v>6705.04</v>
      </c>
    </row>
    <row r="5190" spans="2:11" x14ac:dyDescent="0.3">
      <c r="B5190" t="s">
        <v>11</v>
      </c>
      <c r="C5190" s="1">
        <v>42668</v>
      </c>
      <c r="D5190" s="2">
        <v>0.45533564814814814</v>
      </c>
      <c r="E5190">
        <v>8</v>
      </c>
      <c r="F5190" t="s">
        <v>47</v>
      </c>
      <c r="G5190" t="s">
        <v>46</v>
      </c>
      <c r="H5190" t="s">
        <v>23</v>
      </c>
      <c r="I5190">
        <v>10000</v>
      </c>
      <c r="J5190">
        <v>1.49</v>
      </c>
      <c r="K5190">
        <v>6705.04</v>
      </c>
    </row>
    <row r="5191" spans="2:11" x14ac:dyDescent="0.3">
      <c r="B5191" t="s">
        <v>11</v>
      </c>
      <c r="C5191" s="1">
        <v>42668</v>
      </c>
      <c r="D5191" s="2">
        <v>0.4614583333333333</v>
      </c>
      <c r="E5191">
        <v>306</v>
      </c>
      <c r="F5191" t="s">
        <v>15</v>
      </c>
      <c r="G5191" t="s">
        <v>46</v>
      </c>
      <c r="H5191" t="s">
        <v>46</v>
      </c>
      <c r="I5191">
        <v>10000</v>
      </c>
      <c r="J5191">
        <v>1.69</v>
      </c>
      <c r="K5191">
        <v>5915.76</v>
      </c>
    </row>
    <row r="5192" spans="2:11" x14ac:dyDescent="0.3">
      <c r="B5192" t="s">
        <v>11</v>
      </c>
      <c r="C5192" s="1">
        <v>42668</v>
      </c>
      <c r="D5192" s="2">
        <v>0.46625</v>
      </c>
      <c r="E5192">
        <v>8</v>
      </c>
      <c r="F5192" t="s">
        <v>38</v>
      </c>
      <c r="G5192" t="s">
        <v>46</v>
      </c>
      <c r="H5192" t="s">
        <v>46</v>
      </c>
      <c r="I5192">
        <v>10000</v>
      </c>
      <c r="J5192">
        <v>1.75</v>
      </c>
      <c r="K5192">
        <v>5724.26</v>
      </c>
    </row>
    <row r="5193" spans="2:11" x14ac:dyDescent="0.3">
      <c r="B5193" t="s">
        <v>11</v>
      </c>
      <c r="C5193" s="1">
        <v>42668</v>
      </c>
      <c r="D5193" s="2">
        <v>0.46634259259259259</v>
      </c>
      <c r="E5193">
        <v>8</v>
      </c>
      <c r="F5193" t="s">
        <v>47</v>
      </c>
      <c r="G5193" t="s">
        <v>46</v>
      </c>
      <c r="H5193" t="s">
        <v>46</v>
      </c>
      <c r="I5193">
        <v>10000</v>
      </c>
      <c r="J5193">
        <v>1.75</v>
      </c>
      <c r="K5193">
        <v>5724.26</v>
      </c>
    </row>
    <row r="5194" spans="2:11" x14ac:dyDescent="0.3">
      <c r="B5194" t="s">
        <v>11</v>
      </c>
      <c r="C5194" s="1">
        <v>42668</v>
      </c>
      <c r="D5194" s="2">
        <v>0.48107638888888887</v>
      </c>
      <c r="E5194">
        <v>296</v>
      </c>
      <c r="F5194" t="s">
        <v>15</v>
      </c>
      <c r="G5194" t="s">
        <v>46</v>
      </c>
      <c r="H5194" t="s">
        <v>46</v>
      </c>
      <c r="I5194">
        <v>11200</v>
      </c>
      <c r="J5194">
        <v>1.73</v>
      </c>
      <c r="K5194">
        <v>6476.7</v>
      </c>
    </row>
    <row r="5195" spans="2:11" x14ac:dyDescent="0.3">
      <c r="B5195" t="s">
        <v>11</v>
      </c>
      <c r="C5195" s="1">
        <v>42668</v>
      </c>
      <c r="D5195" s="2">
        <v>0.48678240740740741</v>
      </c>
      <c r="E5195">
        <v>8</v>
      </c>
      <c r="F5195" t="s">
        <v>38</v>
      </c>
      <c r="G5195" t="s">
        <v>46</v>
      </c>
      <c r="H5195" t="s">
        <v>46</v>
      </c>
      <c r="I5195">
        <v>11200</v>
      </c>
      <c r="J5195">
        <v>1.47</v>
      </c>
      <c r="K5195">
        <v>7615.04</v>
      </c>
    </row>
    <row r="5196" spans="2:11" x14ac:dyDescent="0.3">
      <c r="B5196" t="s">
        <v>11</v>
      </c>
      <c r="C5196" s="1">
        <v>42668</v>
      </c>
      <c r="D5196" s="2">
        <v>0.486875</v>
      </c>
      <c r="E5196">
        <v>8</v>
      </c>
      <c r="F5196" t="s">
        <v>47</v>
      </c>
      <c r="G5196" t="s">
        <v>46</v>
      </c>
      <c r="H5196" t="s">
        <v>46</v>
      </c>
      <c r="I5196">
        <v>11200</v>
      </c>
      <c r="J5196">
        <v>1.48</v>
      </c>
      <c r="K5196">
        <v>7579.5</v>
      </c>
    </row>
    <row r="5197" spans="2:11" x14ac:dyDescent="0.3">
      <c r="B5197" t="s">
        <v>11</v>
      </c>
      <c r="C5197" s="1">
        <v>42668</v>
      </c>
      <c r="D5197" s="2">
        <v>0.49733796296296301</v>
      </c>
      <c r="E5197">
        <v>8</v>
      </c>
      <c r="F5197" t="s">
        <v>48</v>
      </c>
      <c r="G5197" t="s">
        <v>92</v>
      </c>
      <c r="H5197" t="s">
        <v>46</v>
      </c>
      <c r="I5197">
        <v>6000</v>
      </c>
      <c r="J5197">
        <v>0.96</v>
      </c>
      <c r="K5197">
        <v>6266.12</v>
      </c>
    </row>
    <row r="5198" spans="2:11" x14ac:dyDescent="0.3">
      <c r="B5198" t="s">
        <v>11</v>
      </c>
      <c r="C5198" s="1">
        <v>42668</v>
      </c>
      <c r="D5198" s="2">
        <v>0.49743055555555554</v>
      </c>
      <c r="E5198">
        <v>8</v>
      </c>
      <c r="F5198" t="s">
        <v>25</v>
      </c>
      <c r="G5198" t="s">
        <v>92</v>
      </c>
      <c r="H5198" t="s">
        <v>46</v>
      </c>
      <c r="I5198">
        <v>6000</v>
      </c>
      <c r="J5198">
        <v>0.96</v>
      </c>
      <c r="K5198">
        <v>6266.12</v>
      </c>
    </row>
    <row r="5199" spans="2:11" x14ac:dyDescent="0.3">
      <c r="B5199" t="s">
        <v>11</v>
      </c>
      <c r="C5199" s="1">
        <v>42668</v>
      </c>
      <c r="D5199" s="2">
        <v>0.49818287037037035</v>
      </c>
      <c r="E5199">
        <v>136</v>
      </c>
      <c r="F5199" t="s">
        <v>15</v>
      </c>
      <c r="G5199" t="s">
        <v>92</v>
      </c>
      <c r="H5199" t="s">
        <v>46</v>
      </c>
      <c r="I5199">
        <v>6000</v>
      </c>
      <c r="J5199">
        <v>1.01</v>
      </c>
      <c r="K5199">
        <v>5948.21</v>
      </c>
    </row>
    <row r="5200" spans="2:11" x14ac:dyDescent="0.3">
      <c r="B5200" t="s">
        <v>11</v>
      </c>
      <c r="C5200" s="1">
        <v>42668</v>
      </c>
      <c r="D5200" s="2">
        <v>0.49975694444444446</v>
      </c>
      <c r="E5200">
        <v>8</v>
      </c>
      <c r="F5200" t="s">
        <v>93</v>
      </c>
      <c r="G5200" t="s">
        <v>92</v>
      </c>
      <c r="H5200" t="s">
        <v>46</v>
      </c>
      <c r="I5200">
        <v>6000</v>
      </c>
      <c r="J5200">
        <v>1.03</v>
      </c>
      <c r="K5200">
        <v>5837.52</v>
      </c>
    </row>
    <row r="5201" spans="2:11" x14ac:dyDescent="0.3">
      <c r="B5201" t="s">
        <v>11</v>
      </c>
      <c r="C5201" s="1">
        <v>42668</v>
      </c>
      <c r="D5201" s="2">
        <v>0.50643518518518515</v>
      </c>
      <c r="E5201">
        <v>306</v>
      </c>
      <c r="F5201" t="s">
        <v>15</v>
      </c>
      <c r="G5201" t="s">
        <v>92</v>
      </c>
      <c r="H5201" t="s">
        <v>92</v>
      </c>
      <c r="I5201">
        <v>6400</v>
      </c>
      <c r="J5201">
        <v>0.56999999999999995</v>
      </c>
      <c r="K5201">
        <v>11236.11</v>
      </c>
    </row>
    <row r="5202" spans="2:11" x14ac:dyDescent="0.3">
      <c r="B5202" t="s">
        <v>11</v>
      </c>
      <c r="C5202" s="1">
        <v>42668</v>
      </c>
      <c r="D5202" s="2">
        <v>0.51077546296296295</v>
      </c>
      <c r="E5202">
        <v>8</v>
      </c>
      <c r="F5202" t="s">
        <v>93</v>
      </c>
      <c r="G5202" t="s">
        <v>92</v>
      </c>
      <c r="H5202" t="s">
        <v>92</v>
      </c>
      <c r="I5202">
        <v>6400</v>
      </c>
      <c r="J5202">
        <v>0.52</v>
      </c>
      <c r="K5202">
        <v>12401.8</v>
      </c>
    </row>
    <row r="5203" spans="2:11" x14ac:dyDescent="0.3">
      <c r="B5203" t="s">
        <v>11</v>
      </c>
      <c r="C5203" s="1">
        <v>42668</v>
      </c>
      <c r="D5203" s="2">
        <v>0.5264699074074074</v>
      </c>
      <c r="E5203">
        <v>306</v>
      </c>
      <c r="F5203" t="s">
        <v>15</v>
      </c>
      <c r="G5203" t="s">
        <v>92</v>
      </c>
      <c r="H5203" t="s">
        <v>92</v>
      </c>
      <c r="I5203">
        <v>7500</v>
      </c>
      <c r="J5203">
        <v>0.5</v>
      </c>
      <c r="K5203">
        <v>15133.12</v>
      </c>
    </row>
    <row r="5204" spans="2:11" x14ac:dyDescent="0.3">
      <c r="B5204" t="s">
        <v>11</v>
      </c>
      <c r="C5204" s="1">
        <v>42668</v>
      </c>
      <c r="D5204" s="2">
        <v>0.53120370370370373</v>
      </c>
      <c r="E5204">
        <v>8</v>
      </c>
      <c r="F5204" t="s">
        <v>93</v>
      </c>
      <c r="G5204" t="s">
        <v>92</v>
      </c>
      <c r="H5204" t="s">
        <v>92</v>
      </c>
      <c r="I5204">
        <v>7500</v>
      </c>
      <c r="J5204">
        <v>0.47</v>
      </c>
      <c r="K5204">
        <v>16128.79</v>
      </c>
    </row>
    <row r="5205" spans="2:11" x14ac:dyDescent="0.3">
      <c r="B5205" t="s">
        <v>11</v>
      </c>
      <c r="C5205" s="1">
        <v>42668</v>
      </c>
      <c r="D5205" s="2">
        <v>0.53913194444444446</v>
      </c>
      <c r="E5205">
        <v>8</v>
      </c>
      <c r="F5205" t="s">
        <v>94</v>
      </c>
      <c r="G5205" t="s">
        <v>95</v>
      </c>
      <c r="H5205" t="s">
        <v>92</v>
      </c>
      <c r="I5205">
        <v>5000</v>
      </c>
      <c r="J5205">
        <v>0.51</v>
      </c>
      <c r="K5205">
        <v>9862.14</v>
      </c>
    </row>
    <row r="5206" spans="2:11" x14ac:dyDescent="0.3">
      <c r="B5206" t="s">
        <v>11</v>
      </c>
      <c r="C5206" s="1">
        <v>42668</v>
      </c>
      <c r="D5206" s="2">
        <v>0.5400462962962963</v>
      </c>
      <c r="E5206">
        <v>126</v>
      </c>
      <c r="F5206" t="s">
        <v>15</v>
      </c>
      <c r="G5206" t="s">
        <v>95</v>
      </c>
      <c r="H5206" t="s">
        <v>92</v>
      </c>
      <c r="I5206">
        <v>5000</v>
      </c>
      <c r="J5206">
        <v>0.47</v>
      </c>
      <c r="K5206">
        <v>10551.12</v>
      </c>
    </row>
    <row r="5207" spans="2:11" x14ac:dyDescent="0.3">
      <c r="B5207" t="s">
        <v>11</v>
      </c>
      <c r="C5207" s="1">
        <v>42668</v>
      </c>
      <c r="D5207" s="2">
        <v>0.54150462962962964</v>
      </c>
      <c r="E5207">
        <v>8</v>
      </c>
      <c r="F5207" t="s">
        <v>113</v>
      </c>
      <c r="G5207" t="s">
        <v>95</v>
      </c>
      <c r="H5207" t="s">
        <v>92</v>
      </c>
      <c r="I5207">
        <v>5000</v>
      </c>
      <c r="J5207">
        <v>0.42</v>
      </c>
      <c r="K5207">
        <v>12010.34</v>
      </c>
    </row>
    <row r="5208" spans="2:11" x14ac:dyDescent="0.3">
      <c r="B5208" t="s">
        <v>11</v>
      </c>
      <c r="C5208" s="1">
        <v>42668</v>
      </c>
      <c r="D5208" s="2">
        <v>0.54853009259259256</v>
      </c>
      <c r="E5208">
        <v>307</v>
      </c>
      <c r="F5208" t="s">
        <v>15</v>
      </c>
      <c r="G5208" t="s">
        <v>95</v>
      </c>
      <c r="H5208" t="s">
        <v>95</v>
      </c>
      <c r="I5208">
        <v>5300</v>
      </c>
      <c r="J5208">
        <v>0.45</v>
      </c>
      <c r="K5208">
        <v>11851.08</v>
      </c>
    </row>
    <row r="5209" spans="2:11" x14ac:dyDescent="0.3">
      <c r="B5209" t="s">
        <v>11</v>
      </c>
      <c r="C5209" s="1">
        <v>42668</v>
      </c>
      <c r="D5209" s="2">
        <v>0.55347222222222225</v>
      </c>
      <c r="E5209">
        <v>8</v>
      </c>
      <c r="F5209" t="s">
        <v>113</v>
      </c>
      <c r="G5209" t="s">
        <v>95</v>
      </c>
      <c r="H5209" t="s">
        <v>95</v>
      </c>
      <c r="I5209">
        <v>5300</v>
      </c>
      <c r="J5209">
        <v>0.47</v>
      </c>
      <c r="K5209">
        <v>11192.04</v>
      </c>
    </row>
    <row r="5210" spans="2:11" x14ac:dyDescent="0.3">
      <c r="B5210" t="s">
        <v>11</v>
      </c>
      <c r="C5210" s="1">
        <v>42668</v>
      </c>
      <c r="D5210" s="2">
        <v>0.56859953703703703</v>
      </c>
      <c r="E5210">
        <v>306</v>
      </c>
      <c r="F5210" t="s">
        <v>15</v>
      </c>
      <c r="G5210" t="s">
        <v>95</v>
      </c>
      <c r="H5210" t="s">
        <v>95</v>
      </c>
      <c r="I5210">
        <v>5400</v>
      </c>
      <c r="J5210">
        <v>0.89</v>
      </c>
      <c r="K5210">
        <v>6078.3</v>
      </c>
    </row>
    <row r="5211" spans="2:11" x14ac:dyDescent="0.3">
      <c r="B5211" t="s">
        <v>11</v>
      </c>
      <c r="C5211" s="1">
        <v>42668</v>
      </c>
      <c r="D5211" s="2">
        <v>0.57339120370370367</v>
      </c>
      <c r="E5211">
        <v>8</v>
      </c>
      <c r="F5211" t="s">
        <v>113</v>
      </c>
      <c r="G5211" t="s">
        <v>95</v>
      </c>
      <c r="H5211" t="s">
        <v>95</v>
      </c>
      <c r="I5211">
        <v>5400</v>
      </c>
      <c r="J5211">
        <v>0.92</v>
      </c>
      <c r="K5211">
        <v>5855.82</v>
      </c>
    </row>
    <row r="5212" spans="2:11" x14ac:dyDescent="0.3">
      <c r="B5212" t="s">
        <v>11</v>
      </c>
      <c r="C5212" s="1">
        <v>42668</v>
      </c>
      <c r="D5212" s="2">
        <v>0.58118055555555559</v>
      </c>
      <c r="E5212">
        <v>8</v>
      </c>
      <c r="F5212" t="s">
        <v>96</v>
      </c>
      <c r="G5212" t="s">
        <v>97</v>
      </c>
      <c r="H5212" t="s">
        <v>95</v>
      </c>
      <c r="I5212">
        <v>5700</v>
      </c>
      <c r="J5212">
        <v>1</v>
      </c>
      <c r="K5212">
        <v>5678.01</v>
      </c>
    </row>
    <row r="5213" spans="2:11" x14ac:dyDescent="0.3">
      <c r="B5213" t="s">
        <v>11</v>
      </c>
      <c r="C5213" s="1">
        <v>42668</v>
      </c>
      <c r="D5213" s="2">
        <v>0.58166666666666667</v>
      </c>
      <c r="E5213">
        <v>126</v>
      </c>
      <c r="F5213" t="s">
        <v>15</v>
      </c>
      <c r="G5213" t="s">
        <v>97</v>
      </c>
      <c r="H5213" t="s">
        <v>95</v>
      </c>
      <c r="I5213">
        <v>5700</v>
      </c>
      <c r="J5213">
        <v>1.39</v>
      </c>
      <c r="K5213">
        <v>4113.5200000000004</v>
      </c>
    </row>
    <row r="5214" spans="2:11" x14ac:dyDescent="0.3">
      <c r="B5214" t="s">
        <v>11</v>
      </c>
      <c r="C5214" s="1">
        <v>42668</v>
      </c>
      <c r="D5214" s="2">
        <v>0.583125</v>
      </c>
      <c r="E5214">
        <v>8</v>
      </c>
      <c r="F5214" t="s">
        <v>25</v>
      </c>
      <c r="G5214" t="s">
        <v>97</v>
      </c>
      <c r="H5214" t="s">
        <v>95</v>
      </c>
      <c r="I5214">
        <v>5700</v>
      </c>
      <c r="J5214">
        <v>1.43</v>
      </c>
      <c r="K5214">
        <v>3983.32</v>
      </c>
    </row>
    <row r="5215" spans="2:11" x14ac:dyDescent="0.3">
      <c r="B5215" t="s">
        <v>11</v>
      </c>
      <c r="C5215" s="1">
        <v>42668</v>
      </c>
      <c r="D5215" s="2">
        <v>0.58321759259259254</v>
      </c>
      <c r="E5215">
        <v>8</v>
      </c>
      <c r="F5215" t="s">
        <v>98</v>
      </c>
      <c r="G5215" t="s">
        <v>97</v>
      </c>
      <c r="H5215" t="s">
        <v>95</v>
      </c>
      <c r="I5215">
        <v>5700</v>
      </c>
      <c r="J5215">
        <v>1.43</v>
      </c>
      <c r="K5215">
        <v>3983.32</v>
      </c>
    </row>
    <row r="5216" spans="2:11" x14ac:dyDescent="0.3">
      <c r="B5216" t="s">
        <v>11</v>
      </c>
      <c r="C5216" s="1">
        <v>42668</v>
      </c>
      <c r="D5216" s="2">
        <v>0.58936342592592594</v>
      </c>
      <c r="E5216">
        <v>306</v>
      </c>
      <c r="F5216" t="s">
        <v>15</v>
      </c>
      <c r="G5216" t="s">
        <v>97</v>
      </c>
      <c r="H5216" t="s">
        <v>97</v>
      </c>
      <c r="I5216">
        <v>7100</v>
      </c>
      <c r="J5216">
        <v>1.53</v>
      </c>
      <c r="K5216">
        <v>4655.29</v>
      </c>
    </row>
    <row r="5217" spans="2:11" x14ac:dyDescent="0.3">
      <c r="B5217" t="s">
        <v>11</v>
      </c>
      <c r="C5217" s="1">
        <v>42668</v>
      </c>
      <c r="D5217" s="2">
        <v>0.59409722222222217</v>
      </c>
      <c r="E5217">
        <v>8</v>
      </c>
      <c r="F5217" t="s">
        <v>38</v>
      </c>
      <c r="G5217" t="s">
        <v>97</v>
      </c>
      <c r="H5217" t="s">
        <v>97</v>
      </c>
      <c r="I5217">
        <v>7100</v>
      </c>
      <c r="J5217">
        <v>1.42</v>
      </c>
      <c r="K5217">
        <v>5004.68</v>
      </c>
    </row>
    <row r="5218" spans="2:11" x14ac:dyDescent="0.3">
      <c r="B5218" t="s">
        <v>11</v>
      </c>
      <c r="C5218" s="1">
        <v>42668</v>
      </c>
      <c r="D5218" s="2">
        <v>0.59418981481481481</v>
      </c>
      <c r="E5218">
        <v>8</v>
      </c>
      <c r="F5218" t="s">
        <v>98</v>
      </c>
      <c r="G5218" t="s">
        <v>97</v>
      </c>
      <c r="H5218" t="s">
        <v>97</v>
      </c>
      <c r="I5218">
        <v>7100</v>
      </c>
      <c r="J5218">
        <v>1.42</v>
      </c>
      <c r="K5218">
        <v>5004.68</v>
      </c>
    </row>
    <row r="5219" spans="2:11" x14ac:dyDescent="0.3">
      <c r="B5219" t="s">
        <v>11</v>
      </c>
      <c r="C5219" s="1">
        <v>42668</v>
      </c>
      <c r="D5219" s="2">
        <v>0.60931712962962969</v>
      </c>
      <c r="E5219">
        <v>306</v>
      </c>
      <c r="F5219" t="s">
        <v>15</v>
      </c>
      <c r="G5219" t="s">
        <v>97</v>
      </c>
      <c r="H5219" t="s">
        <v>97</v>
      </c>
      <c r="I5219">
        <v>9100</v>
      </c>
      <c r="J5219">
        <v>1.1100000000000001</v>
      </c>
      <c r="K5219">
        <v>8226.68</v>
      </c>
    </row>
    <row r="5220" spans="2:11" x14ac:dyDescent="0.3">
      <c r="B5220" t="s">
        <v>11</v>
      </c>
      <c r="C5220" s="1">
        <v>42668</v>
      </c>
      <c r="D5220" s="2">
        <v>0.61400462962962965</v>
      </c>
      <c r="E5220">
        <v>8</v>
      </c>
      <c r="F5220" t="s">
        <v>173</v>
      </c>
      <c r="G5220" t="s">
        <v>97</v>
      </c>
      <c r="H5220" t="s">
        <v>97</v>
      </c>
      <c r="I5220">
        <v>9100</v>
      </c>
      <c r="J5220">
        <v>1.76</v>
      </c>
      <c r="K5220">
        <v>5166.3</v>
      </c>
    </row>
    <row r="5221" spans="2:11" x14ac:dyDescent="0.3">
      <c r="B5221" t="s">
        <v>11</v>
      </c>
      <c r="C5221" s="1">
        <v>42668</v>
      </c>
      <c r="D5221" s="2">
        <v>0.61409722222222218</v>
      </c>
      <c r="E5221">
        <v>8</v>
      </c>
      <c r="F5221" t="s">
        <v>98</v>
      </c>
      <c r="G5221" t="s">
        <v>97</v>
      </c>
      <c r="H5221" t="s">
        <v>97</v>
      </c>
      <c r="I5221">
        <v>9100</v>
      </c>
      <c r="J5221">
        <v>1.76</v>
      </c>
      <c r="K5221">
        <v>5166.3</v>
      </c>
    </row>
    <row r="5222" spans="2:11" x14ac:dyDescent="0.3">
      <c r="B5222" t="s">
        <v>11</v>
      </c>
      <c r="C5222" s="1">
        <v>42668</v>
      </c>
      <c r="D5222" s="2">
        <v>0.62289351851851849</v>
      </c>
      <c r="E5222">
        <v>8</v>
      </c>
      <c r="F5222" t="s">
        <v>99</v>
      </c>
      <c r="G5222" t="s">
        <v>19</v>
      </c>
      <c r="H5222" t="s">
        <v>97</v>
      </c>
      <c r="I5222">
        <v>7300</v>
      </c>
      <c r="J5222">
        <v>1.31</v>
      </c>
      <c r="K5222">
        <v>5584.33</v>
      </c>
    </row>
    <row r="5223" spans="2:11" x14ac:dyDescent="0.3">
      <c r="B5223" t="s">
        <v>11</v>
      </c>
      <c r="C5223" s="1">
        <v>42668</v>
      </c>
      <c r="D5223" s="2">
        <v>0.62298611111111113</v>
      </c>
      <c r="E5223">
        <v>8</v>
      </c>
      <c r="F5223" t="s">
        <v>25</v>
      </c>
      <c r="G5223" t="s">
        <v>19</v>
      </c>
      <c r="H5223" t="s">
        <v>97</v>
      </c>
      <c r="I5223">
        <v>7300</v>
      </c>
      <c r="J5223">
        <v>1.0900000000000001</v>
      </c>
      <c r="K5223">
        <v>6722.43</v>
      </c>
    </row>
    <row r="5224" spans="2:11" x14ac:dyDescent="0.3">
      <c r="B5224" t="s">
        <v>11</v>
      </c>
      <c r="C5224" s="1">
        <v>42668</v>
      </c>
      <c r="D5224" s="2">
        <v>0.62327546296296299</v>
      </c>
      <c r="E5224">
        <v>8</v>
      </c>
      <c r="F5224" t="s">
        <v>25</v>
      </c>
      <c r="G5224" t="s">
        <v>19</v>
      </c>
      <c r="H5224" t="s">
        <v>97</v>
      </c>
      <c r="I5224">
        <v>7300</v>
      </c>
      <c r="J5224">
        <v>1.0900000000000001</v>
      </c>
      <c r="K5224">
        <v>6722.43</v>
      </c>
    </row>
    <row r="5225" spans="2:11" x14ac:dyDescent="0.3">
      <c r="B5225" t="s">
        <v>11</v>
      </c>
      <c r="C5225" s="1">
        <v>42668</v>
      </c>
      <c r="D5225" s="2">
        <v>0.62336805555555552</v>
      </c>
      <c r="E5225">
        <v>8</v>
      </c>
      <c r="F5225" t="s">
        <v>25</v>
      </c>
      <c r="G5225" t="s">
        <v>19</v>
      </c>
      <c r="H5225" t="s">
        <v>97</v>
      </c>
      <c r="I5225">
        <v>7300</v>
      </c>
      <c r="J5225">
        <v>1.0900000000000001</v>
      </c>
      <c r="K5225">
        <v>6722.43</v>
      </c>
    </row>
    <row r="5226" spans="2:11" x14ac:dyDescent="0.3">
      <c r="B5226" t="s">
        <v>11</v>
      </c>
      <c r="C5226" s="1">
        <v>42668</v>
      </c>
      <c r="D5226" s="2">
        <v>0.62348379629629636</v>
      </c>
      <c r="E5226">
        <v>126</v>
      </c>
      <c r="F5226" t="s">
        <v>15</v>
      </c>
      <c r="G5226" t="s">
        <v>19</v>
      </c>
      <c r="H5226" t="s">
        <v>97</v>
      </c>
      <c r="I5226">
        <v>7300</v>
      </c>
      <c r="J5226">
        <v>1.02</v>
      </c>
      <c r="K5226">
        <v>7165.21</v>
      </c>
    </row>
    <row r="5227" spans="2:11" x14ac:dyDescent="0.3">
      <c r="B5227" t="s">
        <v>11</v>
      </c>
      <c r="C5227" s="1">
        <v>42668</v>
      </c>
      <c r="D5227" s="2">
        <v>0.62494212962962969</v>
      </c>
      <c r="E5227">
        <v>8</v>
      </c>
      <c r="F5227" t="s">
        <v>18</v>
      </c>
      <c r="G5227" t="s">
        <v>19</v>
      </c>
      <c r="H5227" t="s">
        <v>97</v>
      </c>
      <c r="I5227">
        <v>7300</v>
      </c>
      <c r="J5227">
        <v>1.01</v>
      </c>
      <c r="K5227">
        <v>7210.64</v>
      </c>
    </row>
    <row r="5228" spans="2:11" x14ac:dyDescent="0.3">
      <c r="B5228" t="s">
        <v>11</v>
      </c>
      <c r="C5228" s="1">
        <v>42668</v>
      </c>
      <c r="D5228" s="2">
        <v>0.6331944444444445</v>
      </c>
      <c r="E5228">
        <v>306</v>
      </c>
      <c r="F5228" t="s">
        <v>15</v>
      </c>
      <c r="G5228" t="s">
        <v>19</v>
      </c>
      <c r="H5228" t="s">
        <v>19</v>
      </c>
      <c r="I5228">
        <v>7900</v>
      </c>
      <c r="J5228">
        <v>1.33</v>
      </c>
      <c r="K5228">
        <v>5954.43</v>
      </c>
    </row>
    <row r="5229" spans="2:11" x14ac:dyDescent="0.3">
      <c r="B5229" t="s">
        <v>11</v>
      </c>
      <c r="C5229" s="1">
        <v>42668</v>
      </c>
      <c r="D5229" s="2">
        <v>0.63895833333333341</v>
      </c>
      <c r="E5229">
        <v>8</v>
      </c>
      <c r="F5229" t="s">
        <v>18</v>
      </c>
      <c r="G5229" t="s">
        <v>19</v>
      </c>
      <c r="H5229" t="s">
        <v>19</v>
      </c>
      <c r="I5229">
        <v>7900</v>
      </c>
      <c r="J5229">
        <v>1.28</v>
      </c>
      <c r="K5229">
        <v>6191.57</v>
      </c>
    </row>
    <row r="5230" spans="2:11" x14ac:dyDescent="0.3">
      <c r="B5230" t="s">
        <v>11</v>
      </c>
      <c r="C5230" s="1">
        <v>42668</v>
      </c>
      <c r="D5230" s="2">
        <v>0.6540393518518518</v>
      </c>
      <c r="E5230">
        <v>306</v>
      </c>
      <c r="F5230" t="s">
        <v>15</v>
      </c>
      <c r="G5230" t="s">
        <v>19</v>
      </c>
      <c r="H5230" t="s">
        <v>19</v>
      </c>
      <c r="I5230">
        <v>8600</v>
      </c>
      <c r="J5230">
        <v>0.75</v>
      </c>
      <c r="K5230">
        <v>11462.52</v>
      </c>
    </row>
    <row r="5231" spans="2:11" x14ac:dyDescent="0.3">
      <c r="B5231" t="s">
        <v>11</v>
      </c>
      <c r="C5231" s="1">
        <v>42668</v>
      </c>
      <c r="D5231" s="2">
        <v>0.65912037037037041</v>
      </c>
      <c r="E5231">
        <v>8</v>
      </c>
      <c r="F5231" t="s">
        <v>18</v>
      </c>
      <c r="G5231" t="s">
        <v>19</v>
      </c>
      <c r="H5231" t="s">
        <v>19</v>
      </c>
      <c r="I5231">
        <v>8600</v>
      </c>
      <c r="J5231">
        <v>0.77</v>
      </c>
      <c r="K5231">
        <v>11133.32</v>
      </c>
    </row>
    <row r="5232" spans="2:11" x14ac:dyDescent="0.3">
      <c r="B5232" t="s">
        <v>11</v>
      </c>
      <c r="C5232" s="1">
        <v>42668</v>
      </c>
      <c r="D5232" s="2">
        <v>0.66473379629629636</v>
      </c>
      <c r="E5232">
        <v>8</v>
      </c>
      <c r="F5232" t="s">
        <v>100</v>
      </c>
      <c r="G5232" t="s">
        <v>92</v>
      </c>
      <c r="H5232" t="s">
        <v>19</v>
      </c>
      <c r="I5232">
        <v>9500</v>
      </c>
      <c r="J5232">
        <v>0.51</v>
      </c>
      <c r="K5232">
        <v>18756.68</v>
      </c>
    </row>
    <row r="5233" spans="2:11" x14ac:dyDescent="0.3">
      <c r="B5233" t="s">
        <v>11</v>
      </c>
      <c r="C5233" s="1">
        <v>42668</v>
      </c>
      <c r="D5233" s="2">
        <v>0.66508101851851853</v>
      </c>
      <c r="E5233">
        <v>126</v>
      </c>
      <c r="F5233" t="s">
        <v>15</v>
      </c>
      <c r="G5233" t="s">
        <v>92</v>
      </c>
      <c r="H5233" t="s">
        <v>19</v>
      </c>
      <c r="I5233">
        <v>9500</v>
      </c>
      <c r="J5233">
        <v>0.8</v>
      </c>
      <c r="K5233">
        <v>11870.05</v>
      </c>
    </row>
    <row r="5234" spans="2:11" x14ac:dyDescent="0.3">
      <c r="B5234" t="s">
        <v>11</v>
      </c>
      <c r="C5234" s="1">
        <v>42668</v>
      </c>
      <c r="D5234" s="2">
        <v>0.66653935185185187</v>
      </c>
      <c r="E5234">
        <v>8</v>
      </c>
      <c r="F5234" t="s">
        <v>25</v>
      </c>
      <c r="G5234" t="s">
        <v>92</v>
      </c>
      <c r="H5234" t="s">
        <v>19</v>
      </c>
      <c r="I5234">
        <v>9500</v>
      </c>
      <c r="J5234">
        <v>0.99</v>
      </c>
      <c r="K5234">
        <v>9559.24</v>
      </c>
    </row>
    <row r="5235" spans="2:11" x14ac:dyDescent="0.3">
      <c r="B5235" t="s">
        <v>11</v>
      </c>
      <c r="C5235" s="1">
        <v>42668</v>
      </c>
      <c r="D5235" s="2">
        <v>0.66663194444444451</v>
      </c>
      <c r="E5235">
        <v>8</v>
      </c>
      <c r="F5235" t="s">
        <v>93</v>
      </c>
      <c r="G5235" t="s">
        <v>92</v>
      </c>
      <c r="H5235" t="s">
        <v>19</v>
      </c>
      <c r="I5235">
        <v>9500</v>
      </c>
      <c r="J5235">
        <v>1.1200000000000001</v>
      </c>
      <c r="K5235">
        <v>8482.5</v>
      </c>
    </row>
    <row r="5236" spans="2:11" x14ac:dyDescent="0.3">
      <c r="B5236" t="s">
        <v>11</v>
      </c>
      <c r="C5236" s="1">
        <v>42668</v>
      </c>
      <c r="D5236" s="2">
        <v>0.67355324074074074</v>
      </c>
      <c r="E5236">
        <v>306</v>
      </c>
      <c r="F5236" t="s">
        <v>15</v>
      </c>
      <c r="G5236" t="s">
        <v>92</v>
      </c>
      <c r="H5236" t="s">
        <v>92</v>
      </c>
      <c r="I5236">
        <v>15100</v>
      </c>
      <c r="J5236">
        <v>1.06</v>
      </c>
      <c r="K5236">
        <v>14202.19</v>
      </c>
    </row>
    <row r="5237" spans="2:11" x14ac:dyDescent="0.3">
      <c r="B5237" t="s">
        <v>11</v>
      </c>
      <c r="C5237" s="1">
        <v>42668</v>
      </c>
      <c r="D5237" s="2">
        <v>0.67821759259259251</v>
      </c>
      <c r="E5237">
        <v>8</v>
      </c>
      <c r="F5237" t="s">
        <v>163</v>
      </c>
      <c r="G5237" t="s">
        <v>92</v>
      </c>
      <c r="H5237" t="s">
        <v>92</v>
      </c>
      <c r="I5237">
        <v>15100</v>
      </c>
      <c r="J5237">
        <v>1.32</v>
      </c>
      <c r="K5237">
        <v>11460.01</v>
      </c>
    </row>
    <row r="5238" spans="2:11" x14ac:dyDescent="0.3">
      <c r="B5238" t="s">
        <v>11</v>
      </c>
      <c r="C5238" s="1">
        <v>42668</v>
      </c>
      <c r="D5238" s="2">
        <v>0.67831018518518515</v>
      </c>
      <c r="E5238">
        <v>8</v>
      </c>
      <c r="F5238" t="s">
        <v>93</v>
      </c>
      <c r="G5238" t="s">
        <v>92</v>
      </c>
      <c r="H5238" t="s">
        <v>92</v>
      </c>
      <c r="I5238">
        <v>15100</v>
      </c>
      <c r="J5238">
        <v>1.32</v>
      </c>
      <c r="K5238">
        <v>11460.01</v>
      </c>
    </row>
    <row r="5239" spans="2:11" x14ac:dyDescent="0.3">
      <c r="B5239" t="s">
        <v>11</v>
      </c>
      <c r="C5239" s="1">
        <v>42668</v>
      </c>
      <c r="D5239" s="2">
        <v>0.69234953703703705</v>
      </c>
      <c r="E5239">
        <v>306</v>
      </c>
      <c r="F5239" t="s">
        <v>15</v>
      </c>
      <c r="G5239" t="s">
        <v>92</v>
      </c>
      <c r="H5239" t="s">
        <v>92</v>
      </c>
      <c r="I5239">
        <v>18200</v>
      </c>
      <c r="J5239">
        <v>1.1299999999999999</v>
      </c>
      <c r="K5239">
        <v>16061.05</v>
      </c>
    </row>
    <row r="5240" spans="2:11" x14ac:dyDescent="0.3">
      <c r="B5240" t="s">
        <v>11</v>
      </c>
      <c r="C5240" s="1">
        <v>42668</v>
      </c>
      <c r="D5240" s="2">
        <v>0.69709490740740743</v>
      </c>
      <c r="E5240">
        <v>8</v>
      </c>
      <c r="F5240" t="s">
        <v>173</v>
      </c>
      <c r="G5240" t="s">
        <v>92</v>
      </c>
      <c r="H5240" t="s">
        <v>92</v>
      </c>
      <c r="I5240">
        <v>18200</v>
      </c>
      <c r="J5240">
        <v>1.31</v>
      </c>
      <c r="K5240">
        <v>13852.46</v>
      </c>
    </row>
    <row r="5241" spans="2:11" x14ac:dyDescent="0.3">
      <c r="B5241" t="s">
        <v>11</v>
      </c>
      <c r="C5241" s="1">
        <v>42668</v>
      </c>
      <c r="D5241" s="2">
        <v>0.69718750000000007</v>
      </c>
      <c r="E5241">
        <v>8</v>
      </c>
      <c r="F5241" t="s">
        <v>93</v>
      </c>
      <c r="G5241" t="s">
        <v>92</v>
      </c>
      <c r="H5241" t="s">
        <v>92</v>
      </c>
      <c r="I5241">
        <v>18200</v>
      </c>
      <c r="J5241">
        <v>1.41</v>
      </c>
      <c r="K5241">
        <v>12918.78</v>
      </c>
    </row>
    <row r="5242" spans="2:11" x14ac:dyDescent="0.3">
      <c r="B5242" t="s">
        <v>11</v>
      </c>
      <c r="C5242" s="1">
        <v>42668</v>
      </c>
      <c r="D5242" s="2">
        <v>0.70567129629629621</v>
      </c>
      <c r="E5242">
        <v>8</v>
      </c>
      <c r="F5242" t="s">
        <v>94</v>
      </c>
      <c r="G5242" t="s">
        <v>97</v>
      </c>
      <c r="H5242" t="s">
        <v>92</v>
      </c>
      <c r="I5242">
        <v>17200</v>
      </c>
      <c r="J5242">
        <v>1.71</v>
      </c>
      <c r="K5242">
        <v>10064.1</v>
      </c>
    </row>
    <row r="5243" spans="2:11" x14ac:dyDescent="0.3">
      <c r="B5243" t="s">
        <v>11</v>
      </c>
      <c r="C5243" s="1">
        <v>42668</v>
      </c>
      <c r="D5243" s="2">
        <v>0.70576388888888886</v>
      </c>
      <c r="E5243">
        <v>8</v>
      </c>
      <c r="F5243" t="s">
        <v>25</v>
      </c>
      <c r="G5243" t="s">
        <v>97</v>
      </c>
      <c r="H5243" t="s">
        <v>92</v>
      </c>
      <c r="I5243">
        <v>17200</v>
      </c>
      <c r="J5243">
        <v>1.71</v>
      </c>
      <c r="K5243">
        <v>10064.1</v>
      </c>
    </row>
    <row r="5244" spans="2:11" x14ac:dyDescent="0.3">
      <c r="B5244" t="s">
        <v>11</v>
      </c>
      <c r="C5244" s="1">
        <v>42668</v>
      </c>
      <c r="D5244" s="2">
        <v>0.70606481481481476</v>
      </c>
      <c r="E5244">
        <v>8</v>
      </c>
      <c r="F5244" t="s">
        <v>25</v>
      </c>
      <c r="G5244" t="s">
        <v>97</v>
      </c>
      <c r="H5244" t="s">
        <v>92</v>
      </c>
      <c r="I5244">
        <v>17200</v>
      </c>
      <c r="J5244">
        <v>1.71</v>
      </c>
      <c r="K5244">
        <v>10064.1</v>
      </c>
    </row>
    <row r="5245" spans="2:11" x14ac:dyDescent="0.3">
      <c r="B5245" t="s">
        <v>11</v>
      </c>
      <c r="C5245" s="1">
        <v>42668</v>
      </c>
      <c r="D5245" s="2">
        <v>0.70658564814814817</v>
      </c>
      <c r="E5245">
        <v>126</v>
      </c>
      <c r="F5245" t="s">
        <v>15</v>
      </c>
      <c r="G5245" t="s">
        <v>97</v>
      </c>
      <c r="H5245" t="s">
        <v>92</v>
      </c>
      <c r="I5245">
        <v>17200</v>
      </c>
      <c r="J5245">
        <v>1.82</v>
      </c>
      <c r="K5245">
        <v>9427.1299999999992</v>
      </c>
    </row>
    <row r="5246" spans="2:11" x14ac:dyDescent="0.3">
      <c r="B5246" t="s">
        <v>11</v>
      </c>
      <c r="C5246" s="1">
        <v>42668</v>
      </c>
      <c r="D5246" s="2">
        <v>0.70804398148148151</v>
      </c>
      <c r="E5246">
        <v>8</v>
      </c>
      <c r="F5246" t="s">
        <v>25</v>
      </c>
      <c r="G5246" t="s">
        <v>97</v>
      </c>
      <c r="H5246" t="s">
        <v>92</v>
      </c>
      <c r="I5246">
        <v>17200</v>
      </c>
      <c r="J5246">
        <v>1.99</v>
      </c>
      <c r="K5246">
        <v>8651.19</v>
      </c>
    </row>
    <row r="5247" spans="2:11" x14ac:dyDescent="0.3">
      <c r="B5247" t="s">
        <v>11</v>
      </c>
      <c r="C5247" s="1">
        <v>42668</v>
      </c>
      <c r="D5247" s="2">
        <v>0.70813657407407404</v>
      </c>
      <c r="E5247">
        <v>8</v>
      </c>
      <c r="F5247" t="s">
        <v>98</v>
      </c>
      <c r="G5247" t="s">
        <v>97</v>
      </c>
      <c r="H5247" t="s">
        <v>92</v>
      </c>
      <c r="I5247">
        <v>17200</v>
      </c>
      <c r="J5247">
        <v>1.99</v>
      </c>
      <c r="K5247">
        <v>8651.19</v>
      </c>
    </row>
    <row r="5248" spans="2:11" x14ac:dyDescent="0.3">
      <c r="B5248" t="s">
        <v>11</v>
      </c>
      <c r="C5248" s="1">
        <v>42668</v>
      </c>
      <c r="D5248" s="2">
        <v>0.71442129629629625</v>
      </c>
      <c r="E5248">
        <v>306</v>
      </c>
      <c r="F5248" t="s">
        <v>15</v>
      </c>
      <c r="G5248" t="s">
        <v>97</v>
      </c>
      <c r="H5248" t="s">
        <v>97</v>
      </c>
      <c r="I5248">
        <v>20000</v>
      </c>
      <c r="J5248">
        <v>2.4700000000000002</v>
      </c>
      <c r="K5248">
        <v>8098.82</v>
      </c>
    </row>
    <row r="5249" spans="2:11" x14ac:dyDescent="0.3">
      <c r="B5249" t="s">
        <v>11</v>
      </c>
      <c r="C5249" s="1">
        <v>42668</v>
      </c>
      <c r="D5249" s="2">
        <v>0.71875</v>
      </c>
      <c r="E5249">
        <v>8</v>
      </c>
      <c r="F5249" t="s">
        <v>38</v>
      </c>
      <c r="G5249" t="s">
        <v>97</v>
      </c>
      <c r="H5249" t="s">
        <v>97</v>
      </c>
      <c r="I5249">
        <v>20000</v>
      </c>
      <c r="J5249">
        <v>2.67</v>
      </c>
      <c r="K5249">
        <v>7479.13</v>
      </c>
    </row>
    <row r="5250" spans="2:11" x14ac:dyDescent="0.3">
      <c r="B5250" t="s">
        <v>11</v>
      </c>
      <c r="C5250" s="1">
        <v>42668</v>
      </c>
      <c r="D5250" s="2">
        <v>0.71884259259259264</v>
      </c>
      <c r="E5250">
        <v>8</v>
      </c>
      <c r="F5250" t="s">
        <v>98</v>
      </c>
      <c r="G5250" t="s">
        <v>97</v>
      </c>
      <c r="H5250" t="s">
        <v>97</v>
      </c>
      <c r="I5250">
        <v>20000</v>
      </c>
      <c r="J5250">
        <v>2.67</v>
      </c>
      <c r="K5250">
        <v>7479.13</v>
      </c>
    </row>
    <row r="5251" spans="2:11" x14ac:dyDescent="0.3">
      <c r="B5251" t="s">
        <v>11</v>
      </c>
      <c r="C5251" s="1">
        <v>42668</v>
      </c>
      <c r="D5251" s="2">
        <v>0.73432870370370373</v>
      </c>
      <c r="E5251">
        <v>306</v>
      </c>
      <c r="F5251" t="s">
        <v>15</v>
      </c>
      <c r="G5251" t="s">
        <v>97</v>
      </c>
      <c r="H5251" t="s">
        <v>97</v>
      </c>
      <c r="I5251">
        <v>24500</v>
      </c>
      <c r="J5251">
        <v>3.09</v>
      </c>
      <c r="K5251">
        <v>7923.44</v>
      </c>
    </row>
    <row r="5252" spans="2:11" x14ac:dyDescent="0.3">
      <c r="B5252" t="s">
        <v>11</v>
      </c>
      <c r="C5252" s="1">
        <v>42668</v>
      </c>
      <c r="D5252" s="2">
        <v>0.73894675925925923</v>
      </c>
      <c r="E5252">
        <v>8</v>
      </c>
      <c r="F5252" t="s">
        <v>38</v>
      </c>
      <c r="G5252" t="s">
        <v>97</v>
      </c>
      <c r="H5252" t="s">
        <v>97</v>
      </c>
      <c r="I5252">
        <v>24500</v>
      </c>
      <c r="J5252">
        <v>3.01</v>
      </c>
      <c r="K5252">
        <v>8127.1</v>
      </c>
    </row>
    <row r="5253" spans="2:11" x14ac:dyDescent="0.3">
      <c r="B5253" t="s">
        <v>11</v>
      </c>
      <c r="C5253" s="1">
        <v>42668</v>
      </c>
      <c r="D5253" s="2">
        <v>0.73903935185185177</v>
      </c>
      <c r="E5253">
        <v>8</v>
      </c>
      <c r="F5253" t="s">
        <v>98</v>
      </c>
      <c r="G5253" t="s">
        <v>97</v>
      </c>
      <c r="H5253" t="s">
        <v>97</v>
      </c>
      <c r="I5253">
        <v>24500</v>
      </c>
      <c r="J5253">
        <v>3.01</v>
      </c>
      <c r="K5253">
        <v>8127.1</v>
      </c>
    </row>
    <row r="5254" spans="2:11" x14ac:dyDescent="0.3">
      <c r="B5254" t="s">
        <v>11</v>
      </c>
      <c r="C5254" s="1">
        <v>42668</v>
      </c>
      <c r="D5254" s="2">
        <v>0.74728009259259265</v>
      </c>
      <c r="E5254">
        <v>8</v>
      </c>
      <c r="F5254" t="s">
        <v>99</v>
      </c>
      <c r="G5254" t="s">
        <v>95</v>
      </c>
      <c r="H5254" t="s">
        <v>97</v>
      </c>
      <c r="I5254">
        <v>23100</v>
      </c>
      <c r="J5254">
        <v>3.47</v>
      </c>
      <c r="K5254">
        <v>6664.47</v>
      </c>
    </row>
    <row r="5255" spans="2:11" x14ac:dyDescent="0.3">
      <c r="B5255" t="s">
        <v>11</v>
      </c>
      <c r="C5255" s="1">
        <v>42668</v>
      </c>
      <c r="D5255" s="2">
        <v>0.74737268518518529</v>
      </c>
      <c r="E5255">
        <v>8</v>
      </c>
      <c r="F5255" t="s">
        <v>25</v>
      </c>
      <c r="G5255" t="s">
        <v>95</v>
      </c>
      <c r="H5255" t="s">
        <v>97</v>
      </c>
      <c r="I5255">
        <v>23100</v>
      </c>
      <c r="J5255">
        <v>3.47</v>
      </c>
      <c r="K5255">
        <v>6664.47</v>
      </c>
    </row>
    <row r="5256" spans="2:11" x14ac:dyDescent="0.3">
      <c r="B5256" t="s">
        <v>11</v>
      </c>
      <c r="C5256" s="1">
        <v>42668</v>
      </c>
      <c r="D5256" s="2">
        <v>0.7478935185185186</v>
      </c>
      <c r="E5256">
        <v>126</v>
      </c>
      <c r="F5256" t="s">
        <v>15</v>
      </c>
      <c r="G5256" t="s">
        <v>95</v>
      </c>
      <c r="H5256" t="s">
        <v>97</v>
      </c>
      <c r="I5256">
        <v>23100</v>
      </c>
      <c r="J5256">
        <v>2.94</v>
      </c>
      <c r="K5256">
        <v>7865.73</v>
      </c>
    </row>
    <row r="5257" spans="2:11" x14ac:dyDescent="0.3">
      <c r="B5257" t="s">
        <v>11</v>
      </c>
      <c r="C5257" s="1">
        <v>42668</v>
      </c>
      <c r="D5257" s="2">
        <v>0.74935185185185194</v>
      </c>
      <c r="E5257">
        <v>8</v>
      </c>
      <c r="F5257" t="s">
        <v>25</v>
      </c>
      <c r="G5257" t="s">
        <v>95</v>
      </c>
      <c r="H5257" t="s">
        <v>97</v>
      </c>
      <c r="I5257">
        <v>23100</v>
      </c>
      <c r="J5257">
        <v>2.5099999999999998</v>
      </c>
      <c r="K5257">
        <v>9212.7800000000007</v>
      </c>
    </row>
    <row r="5258" spans="2:11" x14ac:dyDescent="0.3">
      <c r="B5258" t="s">
        <v>11</v>
      </c>
      <c r="C5258" s="1">
        <v>42668</v>
      </c>
      <c r="D5258" s="2">
        <v>0.74944444444444447</v>
      </c>
      <c r="E5258">
        <v>8</v>
      </c>
      <c r="F5258" t="s">
        <v>25</v>
      </c>
      <c r="G5258" t="s">
        <v>95</v>
      </c>
      <c r="H5258" t="s">
        <v>97</v>
      </c>
      <c r="I5258">
        <v>23100</v>
      </c>
      <c r="J5258">
        <v>2.5099999999999998</v>
      </c>
      <c r="K5258">
        <v>9212.7800000000007</v>
      </c>
    </row>
    <row r="5259" spans="2:11" x14ac:dyDescent="0.3">
      <c r="B5259" t="s">
        <v>11</v>
      </c>
      <c r="C5259" s="1">
        <v>42668</v>
      </c>
      <c r="D5259" s="2">
        <v>0.749537037037037</v>
      </c>
      <c r="E5259">
        <v>8</v>
      </c>
      <c r="F5259" t="s">
        <v>113</v>
      </c>
      <c r="G5259" t="s">
        <v>95</v>
      </c>
      <c r="H5259" t="s">
        <v>97</v>
      </c>
      <c r="I5259">
        <v>23100</v>
      </c>
      <c r="J5259">
        <v>2.5099999999999998</v>
      </c>
      <c r="K5259">
        <v>9212.7800000000007</v>
      </c>
    </row>
    <row r="5260" spans="2:11" x14ac:dyDescent="0.3">
      <c r="B5260" t="s">
        <v>11</v>
      </c>
      <c r="C5260" s="1">
        <v>42668</v>
      </c>
      <c r="D5260" s="2">
        <v>0.75659722222222225</v>
      </c>
      <c r="E5260">
        <v>366</v>
      </c>
      <c r="F5260" t="s">
        <v>15</v>
      </c>
      <c r="G5260" t="s">
        <v>95</v>
      </c>
      <c r="H5260" t="s">
        <v>95</v>
      </c>
      <c r="I5260">
        <v>24400</v>
      </c>
      <c r="J5260">
        <v>2.3199999999999998</v>
      </c>
      <c r="K5260">
        <v>10516.09</v>
      </c>
    </row>
    <row r="5261" spans="2:11" x14ac:dyDescent="0.3">
      <c r="B5261" t="s">
        <v>11</v>
      </c>
      <c r="C5261" s="1">
        <v>42668</v>
      </c>
      <c r="D5261" s="2">
        <v>0.76202546296296303</v>
      </c>
      <c r="E5261">
        <v>8</v>
      </c>
      <c r="F5261" t="s">
        <v>38</v>
      </c>
      <c r="G5261" t="s">
        <v>95</v>
      </c>
      <c r="H5261" t="s">
        <v>95</v>
      </c>
      <c r="I5261">
        <v>24400</v>
      </c>
      <c r="J5261">
        <v>1.76</v>
      </c>
      <c r="K5261">
        <v>13831.37</v>
      </c>
    </row>
    <row r="5262" spans="2:11" x14ac:dyDescent="0.3">
      <c r="B5262" t="s">
        <v>11</v>
      </c>
      <c r="C5262" s="1">
        <v>42668</v>
      </c>
      <c r="D5262" s="2">
        <v>0.76211805555555545</v>
      </c>
      <c r="E5262">
        <v>8</v>
      </c>
      <c r="F5262" t="s">
        <v>25</v>
      </c>
      <c r="G5262" t="s">
        <v>95</v>
      </c>
      <c r="H5262" t="s">
        <v>95</v>
      </c>
      <c r="I5262">
        <v>24400</v>
      </c>
      <c r="J5262">
        <v>1.76</v>
      </c>
      <c r="K5262">
        <v>13831.37</v>
      </c>
    </row>
    <row r="5263" spans="2:11" x14ac:dyDescent="0.3">
      <c r="B5263" t="s">
        <v>11</v>
      </c>
      <c r="C5263" s="1">
        <v>42668</v>
      </c>
      <c r="D5263" s="2">
        <v>0.7622106481481481</v>
      </c>
      <c r="E5263">
        <v>8</v>
      </c>
      <c r="F5263" t="s">
        <v>113</v>
      </c>
      <c r="G5263" t="s">
        <v>95</v>
      </c>
      <c r="H5263" t="s">
        <v>95</v>
      </c>
      <c r="I5263">
        <v>24400</v>
      </c>
      <c r="J5263">
        <v>1.76</v>
      </c>
      <c r="K5263">
        <v>13831.37</v>
      </c>
    </row>
    <row r="5264" spans="2:11" x14ac:dyDescent="0.3">
      <c r="B5264" t="s">
        <v>11</v>
      </c>
      <c r="C5264" s="1">
        <v>42668</v>
      </c>
      <c r="D5264" s="2">
        <v>0.77952546296296299</v>
      </c>
      <c r="E5264">
        <v>186</v>
      </c>
      <c r="F5264" t="s">
        <v>15</v>
      </c>
      <c r="G5264" t="s">
        <v>95</v>
      </c>
      <c r="H5264" t="s">
        <v>95</v>
      </c>
      <c r="I5264">
        <v>27700</v>
      </c>
      <c r="J5264">
        <v>3.44</v>
      </c>
      <c r="K5264">
        <v>8062.54</v>
      </c>
    </row>
    <row r="5265" spans="2:11" x14ac:dyDescent="0.3">
      <c r="B5265" t="s">
        <v>11</v>
      </c>
      <c r="C5265" s="1">
        <v>42668</v>
      </c>
      <c r="D5265" s="2">
        <v>0.78252314814814816</v>
      </c>
      <c r="E5265">
        <v>186</v>
      </c>
      <c r="F5265" t="s">
        <v>15</v>
      </c>
      <c r="G5265" t="s">
        <v>95</v>
      </c>
      <c r="H5265" t="s">
        <v>95</v>
      </c>
      <c r="I5265">
        <v>27700</v>
      </c>
      <c r="J5265">
        <v>4.05</v>
      </c>
      <c r="K5265">
        <v>6834.83</v>
      </c>
    </row>
    <row r="5266" spans="2:11" x14ac:dyDescent="0.3">
      <c r="B5266" t="s">
        <v>11</v>
      </c>
      <c r="C5266" s="1">
        <v>42668</v>
      </c>
      <c r="D5266" s="2">
        <v>0.78467592592592583</v>
      </c>
      <c r="E5266">
        <v>8</v>
      </c>
      <c r="F5266" t="s">
        <v>25</v>
      </c>
      <c r="G5266" t="s">
        <v>95</v>
      </c>
      <c r="H5266" t="s">
        <v>95</v>
      </c>
      <c r="I5266">
        <v>27700</v>
      </c>
      <c r="J5266">
        <v>4.21</v>
      </c>
      <c r="K5266">
        <v>6580.48</v>
      </c>
    </row>
    <row r="5267" spans="2:11" x14ac:dyDescent="0.3">
      <c r="B5267" t="s">
        <v>11</v>
      </c>
      <c r="C5267" s="1">
        <v>42668</v>
      </c>
      <c r="D5267" s="2">
        <v>0.78476851851851848</v>
      </c>
      <c r="E5267">
        <v>8</v>
      </c>
      <c r="F5267" t="s">
        <v>25</v>
      </c>
      <c r="G5267" t="s">
        <v>95</v>
      </c>
      <c r="H5267" t="s">
        <v>95</v>
      </c>
      <c r="I5267">
        <v>27700</v>
      </c>
      <c r="J5267">
        <v>4.3600000000000003</v>
      </c>
      <c r="K5267">
        <v>6357.49</v>
      </c>
    </row>
    <row r="5268" spans="2:11" x14ac:dyDescent="0.3">
      <c r="B5268" t="s">
        <v>11</v>
      </c>
      <c r="C5268" s="1">
        <v>42668</v>
      </c>
      <c r="D5268" s="2">
        <v>0.78486111111111112</v>
      </c>
      <c r="E5268">
        <v>8</v>
      </c>
      <c r="F5268" t="s">
        <v>113</v>
      </c>
      <c r="G5268" t="s">
        <v>95</v>
      </c>
      <c r="H5268" t="s">
        <v>95</v>
      </c>
      <c r="I5268">
        <v>27700</v>
      </c>
      <c r="J5268">
        <v>4.3600000000000003</v>
      </c>
      <c r="K5268">
        <v>6357.49</v>
      </c>
    </row>
    <row r="5269" spans="2:11" x14ac:dyDescent="0.3">
      <c r="B5269" t="s">
        <v>11</v>
      </c>
      <c r="C5269" s="1">
        <v>42668</v>
      </c>
      <c r="D5269" s="2">
        <v>0.79130787037037031</v>
      </c>
      <c r="E5269">
        <v>8</v>
      </c>
      <c r="F5269" t="s">
        <v>96</v>
      </c>
      <c r="G5269" t="s">
        <v>49</v>
      </c>
      <c r="H5269" t="s">
        <v>95</v>
      </c>
      <c r="I5269">
        <v>27700</v>
      </c>
      <c r="J5269">
        <v>3.83</v>
      </c>
      <c r="K5269">
        <v>7223.23</v>
      </c>
    </row>
    <row r="5270" spans="2:11" x14ac:dyDescent="0.3">
      <c r="B5270" t="s">
        <v>11</v>
      </c>
      <c r="C5270" s="1">
        <v>42668</v>
      </c>
      <c r="D5270" s="2">
        <v>0.79140046296296296</v>
      </c>
      <c r="E5270">
        <v>8</v>
      </c>
      <c r="F5270" t="s">
        <v>25</v>
      </c>
      <c r="G5270" t="s">
        <v>49</v>
      </c>
      <c r="H5270" t="s">
        <v>95</v>
      </c>
      <c r="I5270">
        <v>27700</v>
      </c>
      <c r="J5270">
        <v>3.83</v>
      </c>
      <c r="K5270">
        <v>7223.23</v>
      </c>
    </row>
    <row r="5271" spans="2:11" x14ac:dyDescent="0.3">
      <c r="B5271" t="s">
        <v>11</v>
      </c>
      <c r="C5271" s="1">
        <v>42668</v>
      </c>
      <c r="D5271" s="2">
        <v>0.7914930555555556</v>
      </c>
      <c r="E5271">
        <v>8</v>
      </c>
      <c r="F5271" t="s">
        <v>114</v>
      </c>
      <c r="G5271" t="s">
        <v>49</v>
      </c>
      <c r="H5271" t="s">
        <v>95</v>
      </c>
      <c r="I5271">
        <v>27700</v>
      </c>
      <c r="J5271">
        <v>3.83</v>
      </c>
      <c r="K5271">
        <v>7223.23</v>
      </c>
    </row>
    <row r="5272" spans="2:11" x14ac:dyDescent="0.3">
      <c r="B5272" t="s">
        <v>11</v>
      </c>
      <c r="C5272" s="1">
        <v>42668</v>
      </c>
      <c r="D5272" s="2">
        <v>0.81060185185185185</v>
      </c>
      <c r="E5272">
        <v>126</v>
      </c>
      <c r="F5272" t="s">
        <v>15</v>
      </c>
      <c r="G5272" t="s">
        <v>52</v>
      </c>
      <c r="H5272" t="s">
        <v>49</v>
      </c>
      <c r="I5272">
        <v>49200</v>
      </c>
      <c r="J5272">
        <v>4.54</v>
      </c>
      <c r="K5272">
        <v>10846.16</v>
      </c>
    </row>
    <row r="5273" spans="2:11" x14ac:dyDescent="0.3">
      <c r="B5273" t="s">
        <v>11</v>
      </c>
      <c r="C5273" s="1">
        <v>42668</v>
      </c>
      <c r="D5273" s="2">
        <v>0.81261574074074072</v>
      </c>
      <c r="E5273">
        <v>8</v>
      </c>
      <c r="F5273" t="s">
        <v>25</v>
      </c>
      <c r="G5273" t="s">
        <v>52</v>
      </c>
      <c r="H5273" t="s">
        <v>49</v>
      </c>
      <c r="I5273">
        <v>40600</v>
      </c>
      <c r="J5273">
        <v>4.5</v>
      </c>
      <c r="K5273">
        <v>9028.73</v>
      </c>
    </row>
    <row r="5274" spans="2:11" x14ac:dyDescent="0.3">
      <c r="B5274" t="s">
        <v>11</v>
      </c>
      <c r="C5274" s="1">
        <v>42668</v>
      </c>
      <c r="D5274" s="2">
        <v>0.81288194444444439</v>
      </c>
      <c r="E5274">
        <v>8</v>
      </c>
      <c r="F5274" t="s">
        <v>25</v>
      </c>
      <c r="G5274" t="s">
        <v>52</v>
      </c>
      <c r="H5274" t="s">
        <v>49</v>
      </c>
      <c r="I5274">
        <v>40600</v>
      </c>
      <c r="J5274">
        <v>4.5</v>
      </c>
      <c r="K5274">
        <v>9028.73</v>
      </c>
    </row>
    <row r="5275" spans="2:11" x14ac:dyDescent="0.3">
      <c r="B5275" t="s">
        <v>11</v>
      </c>
      <c r="C5275" s="1">
        <v>42668</v>
      </c>
      <c r="D5275" s="2">
        <v>0.81299768518518523</v>
      </c>
      <c r="E5275">
        <v>306</v>
      </c>
      <c r="F5275" t="s">
        <v>15</v>
      </c>
      <c r="G5275" t="s">
        <v>52</v>
      </c>
      <c r="H5275" t="s">
        <v>49</v>
      </c>
      <c r="I5275">
        <v>40600</v>
      </c>
      <c r="J5275">
        <v>4.7300000000000004</v>
      </c>
      <c r="K5275">
        <v>8582.8700000000008</v>
      </c>
    </row>
    <row r="5276" spans="2:11" x14ac:dyDescent="0.3">
      <c r="B5276" t="s">
        <v>11</v>
      </c>
      <c r="C5276" s="1">
        <v>42668</v>
      </c>
      <c r="D5276" s="2">
        <v>0.81653935185185189</v>
      </c>
      <c r="E5276">
        <v>8</v>
      </c>
      <c r="F5276" t="s">
        <v>25</v>
      </c>
      <c r="G5276" t="s">
        <v>52</v>
      </c>
      <c r="H5276" t="s">
        <v>49</v>
      </c>
      <c r="I5276">
        <v>40600</v>
      </c>
      <c r="J5276">
        <v>4.6100000000000003</v>
      </c>
      <c r="K5276">
        <v>8810.07</v>
      </c>
    </row>
    <row r="5277" spans="2:11" x14ac:dyDescent="0.3">
      <c r="B5277" t="s">
        <v>11</v>
      </c>
      <c r="C5277" s="1">
        <v>42668</v>
      </c>
      <c r="D5277" s="2">
        <v>0.81663194444444442</v>
      </c>
      <c r="E5277">
        <v>8</v>
      </c>
      <c r="F5277" t="s">
        <v>25</v>
      </c>
      <c r="G5277" t="s">
        <v>52</v>
      </c>
      <c r="H5277" t="s">
        <v>49</v>
      </c>
      <c r="I5277">
        <v>40600</v>
      </c>
      <c r="J5277">
        <v>4.6900000000000004</v>
      </c>
      <c r="K5277">
        <v>8654.0499999999993</v>
      </c>
    </row>
    <row r="5278" spans="2:11" x14ac:dyDescent="0.3">
      <c r="B5278" t="s">
        <v>11</v>
      </c>
      <c r="C5278" s="1">
        <v>42668</v>
      </c>
      <c r="D5278" s="2">
        <v>0.81672453703703696</v>
      </c>
      <c r="E5278">
        <v>8</v>
      </c>
      <c r="F5278" t="s">
        <v>53</v>
      </c>
      <c r="G5278" t="s">
        <v>52</v>
      </c>
      <c r="H5278" t="s">
        <v>49</v>
      </c>
      <c r="I5278">
        <v>40600</v>
      </c>
      <c r="J5278">
        <v>4.74</v>
      </c>
      <c r="K5278">
        <v>8563.06</v>
      </c>
    </row>
    <row r="5279" spans="2:11" x14ac:dyDescent="0.3">
      <c r="B5279" t="s">
        <v>11</v>
      </c>
      <c r="C5279" s="1">
        <v>42668</v>
      </c>
      <c r="D5279" s="2">
        <v>0.81906249999999992</v>
      </c>
      <c r="E5279">
        <v>8</v>
      </c>
      <c r="F5279" t="s">
        <v>54</v>
      </c>
      <c r="G5279" t="s">
        <v>55</v>
      </c>
      <c r="H5279" t="s">
        <v>52</v>
      </c>
      <c r="I5279">
        <v>37700</v>
      </c>
      <c r="J5279">
        <v>4.74</v>
      </c>
      <c r="K5279">
        <v>7946.63</v>
      </c>
    </row>
    <row r="5280" spans="2:11" x14ac:dyDescent="0.3">
      <c r="B5280" t="s">
        <v>11</v>
      </c>
      <c r="C5280" s="1">
        <v>42668</v>
      </c>
      <c r="D5280" s="2">
        <v>0.81915509259259256</v>
      </c>
      <c r="E5280">
        <v>8</v>
      </c>
      <c r="F5280" t="s">
        <v>25</v>
      </c>
      <c r="G5280" t="s">
        <v>55</v>
      </c>
      <c r="H5280" t="s">
        <v>52</v>
      </c>
      <c r="I5280">
        <v>37700</v>
      </c>
      <c r="J5280">
        <v>4.74</v>
      </c>
      <c r="K5280">
        <v>7946.63</v>
      </c>
    </row>
    <row r="5281" spans="2:11" x14ac:dyDescent="0.3">
      <c r="B5281" t="s">
        <v>11</v>
      </c>
      <c r="C5281" s="1">
        <v>42668</v>
      </c>
      <c r="D5281" s="2">
        <v>0.8192476851851852</v>
      </c>
      <c r="E5281">
        <v>8</v>
      </c>
      <c r="F5281" t="s">
        <v>25</v>
      </c>
      <c r="G5281" t="s">
        <v>55</v>
      </c>
      <c r="H5281" t="s">
        <v>52</v>
      </c>
      <c r="I5281">
        <v>37700</v>
      </c>
      <c r="J5281">
        <v>4.74</v>
      </c>
      <c r="K5281">
        <v>7946.63</v>
      </c>
    </row>
    <row r="5282" spans="2:11" x14ac:dyDescent="0.3">
      <c r="B5282" t="s">
        <v>11</v>
      </c>
      <c r="C5282" s="1">
        <v>42668</v>
      </c>
      <c r="D5282" s="2">
        <v>0.8194907407407408</v>
      </c>
      <c r="E5282">
        <v>8</v>
      </c>
      <c r="F5282" t="s">
        <v>25</v>
      </c>
      <c r="G5282" t="s">
        <v>55</v>
      </c>
      <c r="H5282" t="s">
        <v>52</v>
      </c>
      <c r="I5282">
        <v>37700</v>
      </c>
      <c r="J5282">
        <v>4.53</v>
      </c>
      <c r="K5282">
        <v>8314.08</v>
      </c>
    </row>
    <row r="5283" spans="2:11" x14ac:dyDescent="0.3">
      <c r="B5283" t="s">
        <v>11</v>
      </c>
      <c r="C5283" s="1">
        <v>42668</v>
      </c>
      <c r="D5283" s="2">
        <v>0.81958333333333344</v>
      </c>
      <c r="E5283">
        <v>8</v>
      </c>
      <c r="F5283" t="s">
        <v>25</v>
      </c>
      <c r="G5283" t="s">
        <v>55</v>
      </c>
      <c r="H5283" t="s">
        <v>52</v>
      </c>
      <c r="I5283">
        <v>37700</v>
      </c>
      <c r="J5283">
        <v>4.53</v>
      </c>
      <c r="K5283">
        <v>8314.08</v>
      </c>
    </row>
    <row r="5284" spans="2:11" x14ac:dyDescent="0.3">
      <c r="B5284" t="s">
        <v>11</v>
      </c>
      <c r="C5284" s="1">
        <v>42668</v>
      </c>
      <c r="D5284" s="2">
        <v>0.81967592592592586</v>
      </c>
      <c r="E5284">
        <v>8</v>
      </c>
      <c r="F5284" t="s">
        <v>25</v>
      </c>
      <c r="G5284" t="s">
        <v>55</v>
      </c>
      <c r="H5284" t="s">
        <v>52</v>
      </c>
      <c r="I5284">
        <v>37700</v>
      </c>
      <c r="J5284">
        <v>4.53</v>
      </c>
      <c r="K5284">
        <v>8314.08</v>
      </c>
    </row>
    <row r="5285" spans="2:11" x14ac:dyDescent="0.3">
      <c r="B5285" t="s">
        <v>11</v>
      </c>
      <c r="C5285" s="1">
        <v>42668</v>
      </c>
      <c r="D5285" s="2">
        <v>0.82016203703703694</v>
      </c>
      <c r="E5285">
        <v>126</v>
      </c>
      <c r="F5285" t="s">
        <v>15</v>
      </c>
      <c r="G5285" t="s">
        <v>55</v>
      </c>
      <c r="H5285" t="s">
        <v>52</v>
      </c>
      <c r="I5285">
        <v>37700</v>
      </c>
      <c r="J5285">
        <v>4.2699999999999996</v>
      </c>
      <c r="K5285">
        <v>8828.7800000000007</v>
      </c>
    </row>
    <row r="5286" spans="2:11" x14ac:dyDescent="0.3">
      <c r="B5286" t="s">
        <v>11</v>
      </c>
      <c r="C5286" s="1">
        <v>42668</v>
      </c>
      <c r="D5286" s="2">
        <v>0.82162037037037028</v>
      </c>
      <c r="E5286">
        <v>8</v>
      </c>
      <c r="F5286" t="s">
        <v>25</v>
      </c>
      <c r="G5286" t="s">
        <v>55</v>
      </c>
      <c r="H5286" t="s">
        <v>52</v>
      </c>
      <c r="I5286">
        <v>37700</v>
      </c>
      <c r="J5286">
        <v>4.0999999999999996</v>
      </c>
      <c r="K5286">
        <v>9205.98</v>
      </c>
    </row>
    <row r="5287" spans="2:11" x14ac:dyDescent="0.3">
      <c r="B5287" t="s">
        <v>11</v>
      </c>
      <c r="C5287" s="1">
        <v>42668</v>
      </c>
      <c r="D5287" s="2">
        <v>0.82171296296296292</v>
      </c>
      <c r="E5287">
        <v>8</v>
      </c>
      <c r="F5287" t="s">
        <v>26</v>
      </c>
      <c r="G5287" t="s">
        <v>55</v>
      </c>
      <c r="H5287" t="s">
        <v>52</v>
      </c>
      <c r="I5287">
        <v>37700</v>
      </c>
      <c r="J5287">
        <v>4.0999999999999996</v>
      </c>
      <c r="K5287">
        <v>9205.98</v>
      </c>
    </row>
    <row r="5288" spans="2:11" x14ac:dyDescent="0.3">
      <c r="B5288" t="s">
        <v>11</v>
      </c>
      <c r="C5288" s="1">
        <v>42668</v>
      </c>
      <c r="D5288" s="2">
        <v>0.82383101851851848</v>
      </c>
      <c r="E5288">
        <v>8</v>
      </c>
      <c r="F5288" t="s">
        <v>27</v>
      </c>
      <c r="G5288" t="s">
        <v>56</v>
      </c>
      <c r="H5288" t="s">
        <v>55</v>
      </c>
      <c r="I5288">
        <v>35700</v>
      </c>
      <c r="J5288">
        <v>4.3099999999999996</v>
      </c>
      <c r="K5288">
        <v>8282.7000000000007</v>
      </c>
    </row>
    <row r="5289" spans="2:11" x14ac:dyDescent="0.3">
      <c r="B5289" t="s">
        <v>11</v>
      </c>
      <c r="C5289" s="1">
        <v>42668</v>
      </c>
      <c r="D5289" s="2">
        <v>0.82392361111111112</v>
      </c>
      <c r="E5289">
        <v>8</v>
      </c>
      <c r="F5289" t="s">
        <v>57</v>
      </c>
      <c r="G5289" t="s">
        <v>56</v>
      </c>
      <c r="H5289" t="s">
        <v>55</v>
      </c>
      <c r="I5289">
        <v>35700</v>
      </c>
      <c r="J5289">
        <v>4.3099999999999996</v>
      </c>
      <c r="K5289">
        <v>8282.7000000000007</v>
      </c>
    </row>
    <row r="5290" spans="2:11" x14ac:dyDescent="0.3">
      <c r="B5290" t="s">
        <v>11</v>
      </c>
      <c r="C5290" s="1">
        <v>42668</v>
      </c>
      <c r="D5290" s="2">
        <v>0.82445601851851846</v>
      </c>
      <c r="E5290">
        <v>186</v>
      </c>
      <c r="F5290" t="s">
        <v>15</v>
      </c>
      <c r="G5290" t="s">
        <v>13</v>
      </c>
      <c r="H5290" t="s">
        <v>56</v>
      </c>
      <c r="I5290">
        <v>35700</v>
      </c>
      <c r="J5290">
        <v>4.18</v>
      </c>
      <c r="K5290">
        <v>8540.67</v>
      </c>
    </row>
    <row r="5291" spans="2:11" x14ac:dyDescent="0.3">
      <c r="B5291" t="s">
        <v>11</v>
      </c>
      <c r="C5291" s="1">
        <v>42668</v>
      </c>
      <c r="D5291" s="2">
        <v>0.83917824074074077</v>
      </c>
      <c r="E5291">
        <v>8</v>
      </c>
      <c r="F5291" t="s">
        <v>58</v>
      </c>
      <c r="G5291" t="s">
        <v>30</v>
      </c>
      <c r="H5291" t="s">
        <v>13</v>
      </c>
      <c r="I5291">
        <v>35700</v>
      </c>
      <c r="J5291">
        <v>4.8600000000000003</v>
      </c>
      <c r="K5291">
        <v>7350.82</v>
      </c>
    </row>
    <row r="5292" spans="2:11" x14ac:dyDescent="0.3">
      <c r="B5292" t="s">
        <v>11</v>
      </c>
      <c r="C5292" s="1">
        <v>42668</v>
      </c>
      <c r="D5292" s="2">
        <v>0.8392708333333333</v>
      </c>
      <c r="E5292">
        <v>8</v>
      </c>
      <c r="F5292" t="s">
        <v>25</v>
      </c>
      <c r="G5292" t="s">
        <v>30</v>
      </c>
      <c r="H5292" t="s">
        <v>13</v>
      </c>
      <c r="I5292">
        <v>35700</v>
      </c>
      <c r="J5292">
        <v>4.8600000000000003</v>
      </c>
      <c r="K5292">
        <v>7350.82</v>
      </c>
    </row>
    <row r="5293" spans="2:11" x14ac:dyDescent="0.3">
      <c r="B5293" t="s">
        <v>11</v>
      </c>
      <c r="C5293" s="1">
        <v>42668</v>
      </c>
      <c r="D5293" s="2">
        <v>0.83936342592592583</v>
      </c>
      <c r="E5293">
        <v>8</v>
      </c>
      <c r="F5293" t="s">
        <v>101</v>
      </c>
      <c r="G5293" t="s">
        <v>30</v>
      </c>
      <c r="H5293" t="s">
        <v>13</v>
      </c>
      <c r="I5293">
        <v>35700</v>
      </c>
      <c r="J5293">
        <v>4.8600000000000003</v>
      </c>
      <c r="K5293">
        <v>7350.82</v>
      </c>
    </row>
    <row r="5294" spans="2:11" x14ac:dyDescent="0.3">
      <c r="B5294" t="s">
        <v>11</v>
      </c>
      <c r="C5294" s="1">
        <v>42668</v>
      </c>
      <c r="D5294" s="2">
        <v>0.84307870370370364</v>
      </c>
      <c r="E5294">
        <v>8</v>
      </c>
      <c r="F5294" t="s">
        <v>102</v>
      </c>
      <c r="G5294" t="s">
        <v>30</v>
      </c>
      <c r="H5294" t="s">
        <v>103</v>
      </c>
      <c r="I5294">
        <v>35700</v>
      </c>
      <c r="J5294">
        <v>5.45</v>
      </c>
      <c r="K5294">
        <v>6550.17</v>
      </c>
    </row>
    <row r="5295" spans="2:11" x14ac:dyDescent="0.3">
      <c r="B5295" t="s">
        <v>11</v>
      </c>
      <c r="C5295" s="1">
        <v>42668</v>
      </c>
      <c r="D5295" s="2">
        <v>0.84317129629629628</v>
      </c>
      <c r="E5295">
        <v>8</v>
      </c>
      <c r="F5295" t="s">
        <v>25</v>
      </c>
      <c r="G5295" t="s">
        <v>30</v>
      </c>
      <c r="H5295" t="s">
        <v>103</v>
      </c>
      <c r="I5295">
        <v>35700</v>
      </c>
      <c r="J5295">
        <v>5.45</v>
      </c>
      <c r="K5295">
        <v>6550.17</v>
      </c>
    </row>
    <row r="5296" spans="2:11" x14ac:dyDescent="0.3">
      <c r="B5296" t="s">
        <v>11</v>
      </c>
      <c r="C5296" s="1">
        <v>42668</v>
      </c>
      <c r="D5296" s="2">
        <v>0.84326388888888892</v>
      </c>
      <c r="E5296">
        <v>8</v>
      </c>
      <c r="F5296" t="s">
        <v>25</v>
      </c>
      <c r="G5296" t="s">
        <v>30</v>
      </c>
      <c r="H5296" t="s">
        <v>103</v>
      </c>
      <c r="I5296">
        <v>35700</v>
      </c>
      <c r="J5296">
        <v>5.45</v>
      </c>
      <c r="K5296">
        <v>6550.17</v>
      </c>
    </row>
    <row r="5297" spans="2:11" x14ac:dyDescent="0.3">
      <c r="B5297" t="s">
        <v>11</v>
      </c>
      <c r="C5297" s="1">
        <v>42668</v>
      </c>
      <c r="D5297" s="2">
        <v>0.84349537037037037</v>
      </c>
      <c r="E5297">
        <v>8</v>
      </c>
      <c r="F5297" t="s">
        <v>25</v>
      </c>
      <c r="G5297" t="s">
        <v>30</v>
      </c>
      <c r="H5297" t="s">
        <v>103</v>
      </c>
      <c r="I5297">
        <v>35700</v>
      </c>
      <c r="J5297">
        <v>5.45</v>
      </c>
      <c r="K5297">
        <v>6550.17</v>
      </c>
    </row>
    <row r="5298" spans="2:11" x14ac:dyDescent="0.3">
      <c r="B5298" t="s">
        <v>11</v>
      </c>
      <c r="C5298" s="1">
        <v>42668</v>
      </c>
      <c r="D5298" s="2">
        <v>0.84358796296296301</v>
      </c>
      <c r="E5298">
        <v>8</v>
      </c>
      <c r="F5298" t="s">
        <v>25</v>
      </c>
      <c r="G5298" t="s">
        <v>30</v>
      </c>
      <c r="H5298" t="s">
        <v>103</v>
      </c>
      <c r="I5298">
        <v>35700</v>
      </c>
      <c r="J5298">
        <v>5.45</v>
      </c>
      <c r="K5298">
        <v>6550.17</v>
      </c>
    </row>
    <row r="5299" spans="2:11" x14ac:dyDescent="0.3">
      <c r="B5299" t="s">
        <v>11</v>
      </c>
      <c r="C5299" s="1">
        <v>42668</v>
      </c>
      <c r="D5299" s="2">
        <v>0.84368055555555566</v>
      </c>
      <c r="E5299">
        <v>8</v>
      </c>
      <c r="F5299" t="s">
        <v>31</v>
      </c>
      <c r="G5299" t="s">
        <v>30</v>
      </c>
      <c r="H5299" t="s">
        <v>103</v>
      </c>
      <c r="I5299">
        <v>35700</v>
      </c>
      <c r="J5299">
        <v>5.51</v>
      </c>
      <c r="K5299">
        <v>6484.48</v>
      </c>
    </row>
    <row r="5300" spans="2:11" x14ac:dyDescent="0.3">
      <c r="B5300" t="s">
        <v>11</v>
      </c>
      <c r="C5300" s="1">
        <v>42668</v>
      </c>
      <c r="D5300" s="2">
        <v>0.85417824074074078</v>
      </c>
      <c r="E5300">
        <v>246</v>
      </c>
      <c r="F5300" t="s">
        <v>15</v>
      </c>
      <c r="G5300" t="s">
        <v>30</v>
      </c>
      <c r="H5300" t="s">
        <v>30</v>
      </c>
      <c r="I5300">
        <v>45500</v>
      </c>
      <c r="J5300">
        <v>5.09</v>
      </c>
      <c r="K5300">
        <v>8930.4</v>
      </c>
    </row>
    <row r="5301" spans="2:11" x14ac:dyDescent="0.3">
      <c r="B5301" t="s">
        <v>11</v>
      </c>
      <c r="C5301" s="1">
        <v>42668</v>
      </c>
      <c r="D5301" s="2">
        <v>0.85781249999999998</v>
      </c>
      <c r="E5301">
        <v>246</v>
      </c>
      <c r="F5301" t="s">
        <v>15</v>
      </c>
      <c r="G5301" t="s">
        <v>30</v>
      </c>
      <c r="H5301" t="s">
        <v>30</v>
      </c>
      <c r="I5301">
        <v>45500</v>
      </c>
      <c r="J5301">
        <v>4.8099999999999996</v>
      </c>
      <c r="K5301">
        <v>9452.6200000000008</v>
      </c>
    </row>
    <row r="5302" spans="2:11" x14ac:dyDescent="0.3">
      <c r="B5302" t="s">
        <v>11</v>
      </c>
      <c r="C5302" s="1">
        <v>42668</v>
      </c>
      <c r="D5302" s="2">
        <v>0.8606597222222222</v>
      </c>
      <c r="E5302">
        <v>8</v>
      </c>
      <c r="F5302" t="s">
        <v>25</v>
      </c>
      <c r="G5302" t="s">
        <v>30</v>
      </c>
      <c r="H5302" t="s">
        <v>30</v>
      </c>
      <c r="I5302">
        <v>45500</v>
      </c>
      <c r="J5302">
        <v>5.39</v>
      </c>
      <c r="K5302">
        <v>8445.5499999999993</v>
      </c>
    </row>
    <row r="5303" spans="2:11" x14ac:dyDescent="0.3">
      <c r="B5303" t="s">
        <v>11</v>
      </c>
      <c r="C5303" s="1">
        <v>42668</v>
      </c>
      <c r="D5303" s="2">
        <v>0.86075231481481485</v>
      </c>
      <c r="E5303">
        <v>8</v>
      </c>
      <c r="F5303" t="s">
        <v>25</v>
      </c>
      <c r="G5303" t="s">
        <v>30</v>
      </c>
      <c r="H5303" t="s">
        <v>30</v>
      </c>
      <c r="I5303">
        <v>45500</v>
      </c>
      <c r="J5303">
        <v>5.39</v>
      </c>
      <c r="K5303">
        <v>8445.5499999999993</v>
      </c>
    </row>
    <row r="5304" spans="2:11" x14ac:dyDescent="0.3">
      <c r="B5304" t="s">
        <v>11</v>
      </c>
      <c r="C5304" s="1">
        <v>42668</v>
      </c>
      <c r="D5304" s="2">
        <v>0.86084490740740749</v>
      </c>
      <c r="E5304">
        <v>8</v>
      </c>
      <c r="F5304" t="s">
        <v>31</v>
      </c>
      <c r="G5304" t="s">
        <v>30</v>
      </c>
      <c r="H5304" t="s">
        <v>30</v>
      </c>
      <c r="I5304">
        <v>45500</v>
      </c>
      <c r="J5304">
        <v>5.39</v>
      </c>
      <c r="K5304">
        <v>8445.5499999999993</v>
      </c>
    </row>
    <row r="5305" spans="2:11" x14ac:dyDescent="0.3">
      <c r="B5305" t="s">
        <v>11</v>
      </c>
      <c r="C5305" s="1">
        <v>42668</v>
      </c>
      <c r="D5305" s="2">
        <v>0.86762731481481481</v>
      </c>
      <c r="E5305">
        <v>8</v>
      </c>
      <c r="F5305" t="s">
        <v>32</v>
      </c>
      <c r="G5305" t="s">
        <v>104</v>
      </c>
      <c r="H5305" t="s">
        <v>30</v>
      </c>
      <c r="I5305">
        <v>22100</v>
      </c>
      <c r="J5305">
        <v>3.05</v>
      </c>
      <c r="K5305">
        <v>7246.84</v>
      </c>
    </row>
    <row r="5306" spans="2:11" x14ac:dyDescent="0.3">
      <c r="B5306" t="s">
        <v>11</v>
      </c>
      <c r="C5306" s="1">
        <v>42668</v>
      </c>
      <c r="D5306" s="2">
        <v>0.86771990740740745</v>
      </c>
      <c r="E5306">
        <v>8</v>
      </c>
      <c r="F5306" t="s">
        <v>25</v>
      </c>
      <c r="G5306" t="s">
        <v>104</v>
      </c>
      <c r="H5306" t="s">
        <v>30</v>
      </c>
      <c r="I5306">
        <v>22100</v>
      </c>
      <c r="J5306">
        <v>3.05</v>
      </c>
      <c r="K5306">
        <v>7246.84</v>
      </c>
    </row>
    <row r="5307" spans="2:11" x14ac:dyDescent="0.3">
      <c r="B5307" t="s">
        <v>11</v>
      </c>
      <c r="C5307" s="1">
        <v>42668</v>
      </c>
      <c r="D5307" s="2">
        <v>0.86781249999999999</v>
      </c>
      <c r="E5307">
        <v>8</v>
      </c>
      <c r="F5307" t="s">
        <v>25</v>
      </c>
      <c r="G5307" t="s">
        <v>104</v>
      </c>
      <c r="H5307" t="s">
        <v>30</v>
      </c>
      <c r="I5307">
        <v>22100</v>
      </c>
      <c r="J5307">
        <v>3.05</v>
      </c>
      <c r="K5307">
        <v>7246.84</v>
      </c>
    </row>
    <row r="5308" spans="2:11" x14ac:dyDescent="0.3">
      <c r="B5308" t="s">
        <v>11</v>
      </c>
      <c r="C5308" s="1">
        <v>42668</v>
      </c>
      <c r="D5308" s="2">
        <v>0.86837962962962967</v>
      </c>
      <c r="E5308">
        <v>8</v>
      </c>
      <c r="F5308" t="s">
        <v>25</v>
      </c>
      <c r="G5308" t="s">
        <v>104</v>
      </c>
      <c r="H5308" t="s">
        <v>30</v>
      </c>
      <c r="I5308">
        <v>22100</v>
      </c>
      <c r="J5308">
        <v>3.05</v>
      </c>
      <c r="K5308">
        <v>7246.84</v>
      </c>
    </row>
    <row r="5309" spans="2:11" x14ac:dyDescent="0.3">
      <c r="B5309" t="s">
        <v>11</v>
      </c>
      <c r="C5309" s="1">
        <v>42668</v>
      </c>
      <c r="D5309" s="2">
        <v>0.86849537037037028</v>
      </c>
      <c r="E5309">
        <v>246</v>
      </c>
      <c r="F5309" t="s">
        <v>15</v>
      </c>
      <c r="G5309" t="s">
        <v>104</v>
      </c>
      <c r="H5309" t="s">
        <v>30</v>
      </c>
      <c r="I5309">
        <v>22100</v>
      </c>
      <c r="J5309">
        <v>3.08</v>
      </c>
      <c r="K5309">
        <v>7164.12</v>
      </c>
    </row>
    <row r="5310" spans="2:11" x14ac:dyDescent="0.3">
      <c r="B5310" t="s">
        <v>11</v>
      </c>
      <c r="C5310" s="1">
        <v>42668</v>
      </c>
      <c r="D5310" s="2">
        <v>0.87134259259259261</v>
      </c>
      <c r="E5310">
        <v>8</v>
      </c>
      <c r="F5310" t="s">
        <v>25</v>
      </c>
      <c r="G5310" t="s">
        <v>104</v>
      </c>
      <c r="H5310" t="s">
        <v>30</v>
      </c>
      <c r="I5310">
        <v>22100</v>
      </c>
      <c r="J5310">
        <v>3.08</v>
      </c>
      <c r="K5310">
        <v>7164.73</v>
      </c>
    </row>
    <row r="5311" spans="2:11" x14ac:dyDescent="0.3">
      <c r="B5311" t="s">
        <v>11</v>
      </c>
      <c r="C5311" s="1">
        <v>42668</v>
      </c>
      <c r="D5311" s="2">
        <v>0.87143518518518526</v>
      </c>
      <c r="E5311">
        <v>8</v>
      </c>
      <c r="F5311" t="s">
        <v>25</v>
      </c>
      <c r="G5311" t="s">
        <v>104</v>
      </c>
      <c r="H5311" t="s">
        <v>30</v>
      </c>
      <c r="I5311">
        <v>22100</v>
      </c>
      <c r="J5311">
        <v>3.08</v>
      </c>
      <c r="K5311">
        <v>7164.73</v>
      </c>
    </row>
    <row r="5312" spans="2:11" x14ac:dyDescent="0.3">
      <c r="B5312" t="s">
        <v>11</v>
      </c>
      <c r="C5312" s="1">
        <v>42668</v>
      </c>
      <c r="D5312" s="2">
        <v>0.87152777777777779</v>
      </c>
      <c r="E5312">
        <v>8</v>
      </c>
      <c r="F5312" t="s">
        <v>105</v>
      </c>
      <c r="G5312" t="s">
        <v>104</v>
      </c>
      <c r="H5312" t="s">
        <v>30</v>
      </c>
      <c r="I5312">
        <v>22100</v>
      </c>
      <c r="J5312">
        <v>3.03</v>
      </c>
      <c r="K5312">
        <v>7288.17</v>
      </c>
    </row>
    <row r="5313" spans="2:11" x14ac:dyDescent="0.3">
      <c r="B5313" t="s">
        <v>11</v>
      </c>
      <c r="C5313" s="1">
        <v>42668</v>
      </c>
      <c r="D5313" s="2">
        <v>0.88373842592592589</v>
      </c>
      <c r="E5313">
        <v>246</v>
      </c>
      <c r="F5313" t="s">
        <v>15</v>
      </c>
      <c r="G5313" t="s">
        <v>104</v>
      </c>
      <c r="H5313" t="s">
        <v>104</v>
      </c>
      <c r="I5313">
        <v>19500</v>
      </c>
      <c r="J5313">
        <v>3.24</v>
      </c>
      <c r="K5313">
        <v>6019.83</v>
      </c>
    </row>
    <row r="5314" spans="2:11" x14ac:dyDescent="0.3">
      <c r="B5314" t="s">
        <v>11</v>
      </c>
      <c r="C5314" s="1">
        <v>42668</v>
      </c>
      <c r="D5314" s="2">
        <v>0.88907407407407402</v>
      </c>
      <c r="E5314">
        <v>8</v>
      </c>
      <c r="F5314" t="s">
        <v>163</v>
      </c>
      <c r="G5314" t="s">
        <v>104</v>
      </c>
      <c r="H5314" t="s">
        <v>104</v>
      </c>
      <c r="I5314">
        <v>20000</v>
      </c>
      <c r="J5314">
        <v>3.41</v>
      </c>
      <c r="K5314">
        <v>5861.34</v>
      </c>
    </row>
    <row r="5315" spans="2:11" x14ac:dyDescent="0.3">
      <c r="B5315" t="s">
        <v>11</v>
      </c>
      <c r="C5315" s="1">
        <v>42668</v>
      </c>
      <c r="D5315" s="2">
        <v>0.88916666666666666</v>
      </c>
      <c r="E5315">
        <v>8</v>
      </c>
      <c r="F5315" t="s">
        <v>25</v>
      </c>
      <c r="G5315" t="s">
        <v>104</v>
      </c>
      <c r="H5315" t="s">
        <v>104</v>
      </c>
      <c r="I5315">
        <v>20000</v>
      </c>
      <c r="J5315">
        <v>3.41</v>
      </c>
      <c r="K5315">
        <v>5861.34</v>
      </c>
    </row>
    <row r="5316" spans="2:11" x14ac:dyDescent="0.3">
      <c r="B5316" t="s">
        <v>11</v>
      </c>
      <c r="C5316" s="1">
        <v>42668</v>
      </c>
      <c r="D5316" s="2">
        <v>0.8892592592592593</v>
      </c>
      <c r="E5316">
        <v>8</v>
      </c>
      <c r="F5316" t="s">
        <v>105</v>
      </c>
      <c r="G5316" t="s">
        <v>104</v>
      </c>
      <c r="H5316" t="s">
        <v>104</v>
      </c>
      <c r="I5316">
        <v>20000</v>
      </c>
      <c r="J5316">
        <v>3.41</v>
      </c>
      <c r="K5316">
        <v>5861.34</v>
      </c>
    </row>
    <row r="5317" spans="2:11" x14ac:dyDescent="0.3">
      <c r="B5317" t="s">
        <v>11</v>
      </c>
      <c r="C5317" s="1">
        <v>42668</v>
      </c>
      <c r="D5317" s="2">
        <v>0.89291666666666669</v>
      </c>
      <c r="E5317">
        <v>8</v>
      </c>
      <c r="F5317" t="s">
        <v>106</v>
      </c>
      <c r="G5317" t="s">
        <v>36</v>
      </c>
      <c r="H5317" t="s">
        <v>104</v>
      </c>
      <c r="I5317">
        <v>20000</v>
      </c>
      <c r="J5317">
        <v>3.15</v>
      </c>
      <c r="K5317">
        <v>6356.29</v>
      </c>
    </row>
    <row r="5318" spans="2:11" x14ac:dyDescent="0.3">
      <c r="B5318" t="s">
        <v>11</v>
      </c>
      <c r="C5318" s="1">
        <v>42668</v>
      </c>
      <c r="D5318" s="2">
        <v>0.89300925925925922</v>
      </c>
      <c r="E5318">
        <v>8</v>
      </c>
      <c r="F5318" t="s">
        <v>25</v>
      </c>
      <c r="G5318" t="s">
        <v>36</v>
      </c>
      <c r="H5318" t="s">
        <v>104</v>
      </c>
      <c r="I5318">
        <v>20000</v>
      </c>
      <c r="J5318">
        <v>3.04</v>
      </c>
      <c r="K5318">
        <v>6589.33</v>
      </c>
    </row>
    <row r="5319" spans="2:11" x14ac:dyDescent="0.3">
      <c r="B5319" t="s">
        <v>11</v>
      </c>
      <c r="C5319" s="1">
        <v>42668</v>
      </c>
      <c r="D5319" s="2">
        <v>0.89310185185185187</v>
      </c>
      <c r="E5319">
        <v>8</v>
      </c>
      <c r="F5319" t="s">
        <v>25</v>
      </c>
      <c r="G5319" t="s">
        <v>36</v>
      </c>
      <c r="H5319" t="s">
        <v>104</v>
      </c>
      <c r="I5319">
        <v>20000</v>
      </c>
      <c r="J5319">
        <v>2.92</v>
      </c>
      <c r="K5319">
        <v>6840.1</v>
      </c>
    </row>
    <row r="5320" spans="2:11" x14ac:dyDescent="0.3">
      <c r="B5320" t="s">
        <v>11</v>
      </c>
      <c r="C5320" s="1">
        <v>42668</v>
      </c>
      <c r="D5320" s="2">
        <v>0.8934375</v>
      </c>
      <c r="E5320">
        <v>186</v>
      </c>
      <c r="F5320" t="s">
        <v>15</v>
      </c>
      <c r="G5320" t="s">
        <v>36</v>
      </c>
      <c r="H5320" t="s">
        <v>104</v>
      </c>
      <c r="I5320">
        <v>20000</v>
      </c>
      <c r="J5320">
        <v>3.36</v>
      </c>
      <c r="K5320">
        <v>5961.08</v>
      </c>
    </row>
    <row r="5321" spans="2:11" x14ac:dyDescent="0.3">
      <c r="B5321" t="s">
        <v>11</v>
      </c>
      <c r="C5321" s="1">
        <v>42668</v>
      </c>
      <c r="D5321" s="2">
        <v>0.89559027777777767</v>
      </c>
      <c r="E5321">
        <v>8</v>
      </c>
      <c r="F5321" t="s">
        <v>25</v>
      </c>
      <c r="G5321" t="s">
        <v>36</v>
      </c>
      <c r="H5321" t="s">
        <v>104</v>
      </c>
      <c r="I5321">
        <v>20000</v>
      </c>
      <c r="J5321">
        <v>3.96</v>
      </c>
      <c r="K5321">
        <v>5051.9799999999996</v>
      </c>
    </row>
    <row r="5322" spans="2:11" x14ac:dyDescent="0.3">
      <c r="B5322" t="s">
        <v>11</v>
      </c>
      <c r="C5322" s="1">
        <v>42668</v>
      </c>
      <c r="D5322" s="2">
        <v>0.89568287037037031</v>
      </c>
      <c r="E5322">
        <v>8</v>
      </c>
      <c r="F5322" t="s">
        <v>25</v>
      </c>
      <c r="G5322" t="s">
        <v>36</v>
      </c>
      <c r="H5322" t="s">
        <v>104</v>
      </c>
      <c r="I5322">
        <v>20000</v>
      </c>
      <c r="J5322">
        <v>3.96</v>
      </c>
      <c r="K5322">
        <v>5051.9799999999996</v>
      </c>
    </row>
    <row r="5323" spans="2:11" x14ac:dyDescent="0.3">
      <c r="B5323" t="s">
        <v>11</v>
      </c>
      <c r="C5323" s="1">
        <v>42668</v>
      </c>
      <c r="D5323" s="2">
        <v>0.89577546296296295</v>
      </c>
      <c r="E5323">
        <v>9</v>
      </c>
      <c r="F5323" t="s">
        <v>37</v>
      </c>
      <c r="G5323" t="s">
        <v>36</v>
      </c>
      <c r="H5323" t="s">
        <v>104</v>
      </c>
      <c r="I5323">
        <v>20000</v>
      </c>
      <c r="J5323">
        <v>4.08</v>
      </c>
      <c r="K5323">
        <v>4906.13</v>
      </c>
    </row>
    <row r="5324" spans="2:11" x14ac:dyDescent="0.3">
      <c r="B5324" t="s">
        <v>11</v>
      </c>
      <c r="C5324" s="1">
        <v>42668</v>
      </c>
      <c r="D5324" s="2">
        <v>0.90873842592592602</v>
      </c>
      <c r="E5324">
        <v>306</v>
      </c>
      <c r="F5324" t="s">
        <v>15</v>
      </c>
      <c r="G5324" t="s">
        <v>36</v>
      </c>
      <c r="H5324" t="s">
        <v>36</v>
      </c>
      <c r="I5324">
        <v>41900</v>
      </c>
      <c r="J5324">
        <v>5.79</v>
      </c>
      <c r="K5324">
        <v>7231.83</v>
      </c>
    </row>
    <row r="5325" spans="2:11" x14ac:dyDescent="0.3">
      <c r="B5325" t="s">
        <v>11</v>
      </c>
      <c r="C5325" s="1">
        <v>42668</v>
      </c>
      <c r="D5325" s="2">
        <v>0.9133796296296296</v>
      </c>
      <c r="E5325">
        <v>8</v>
      </c>
      <c r="F5325" t="s">
        <v>163</v>
      </c>
      <c r="G5325" t="s">
        <v>36</v>
      </c>
      <c r="H5325" t="s">
        <v>36</v>
      </c>
      <c r="I5325">
        <v>41900</v>
      </c>
      <c r="J5325">
        <v>5.74</v>
      </c>
      <c r="K5325">
        <v>7301.46</v>
      </c>
    </row>
    <row r="5326" spans="2:11" x14ac:dyDescent="0.3">
      <c r="B5326" t="s">
        <v>11</v>
      </c>
      <c r="C5326" s="1">
        <v>42668</v>
      </c>
      <c r="D5326" s="2">
        <v>0.91347222222222213</v>
      </c>
      <c r="E5326">
        <v>8</v>
      </c>
      <c r="F5326" t="s">
        <v>25</v>
      </c>
      <c r="G5326" t="s">
        <v>36</v>
      </c>
      <c r="H5326" t="s">
        <v>36</v>
      </c>
      <c r="I5326">
        <v>41900</v>
      </c>
      <c r="J5326">
        <v>5.74</v>
      </c>
      <c r="K5326">
        <v>7301.46</v>
      </c>
    </row>
    <row r="5327" spans="2:11" x14ac:dyDescent="0.3">
      <c r="B5327" t="s">
        <v>11</v>
      </c>
      <c r="C5327" s="1">
        <v>42668</v>
      </c>
      <c r="D5327" s="2">
        <v>0.91356481481481477</v>
      </c>
      <c r="E5327">
        <v>8</v>
      </c>
      <c r="F5327" t="s">
        <v>37</v>
      </c>
      <c r="G5327" t="s">
        <v>36</v>
      </c>
      <c r="H5327" t="s">
        <v>36</v>
      </c>
      <c r="I5327">
        <v>41900</v>
      </c>
      <c r="J5327">
        <v>5.74</v>
      </c>
      <c r="K5327">
        <v>7301.46</v>
      </c>
    </row>
    <row r="5328" spans="2:11" x14ac:dyDescent="0.3">
      <c r="B5328" t="s">
        <v>11</v>
      </c>
      <c r="C5328" s="1">
        <v>42668</v>
      </c>
      <c r="D5328" s="2">
        <v>0.92918981481481477</v>
      </c>
      <c r="E5328">
        <v>306</v>
      </c>
      <c r="F5328" t="s">
        <v>15</v>
      </c>
      <c r="G5328" t="s">
        <v>36</v>
      </c>
      <c r="H5328" t="s">
        <v>36</v>
      </c>
      <c r="I5328">
        <v>45400</v>
      </c>
      <c r="J5328">
        <v>6.25</v>
      </c>
      <c r="K5328">
        <v>7258.59</v>
      </c>
    </row>
    <row r="5329" spans="2:11" x14ac:dyDescent="0.3">
      <c r="B5329" t="s">
        <v>11</v>
      </c>
      <c r="C5329" s="1">
        <v>42668</v>
      </c>
      <c r="D5329" s="2">
        <v>0.93357638888888894</v>
      </c>
      <c r="E5329">
        <v>8</v>
      </c>
      <c r="F5329" t="s">
        <v>38</v>
      </c>
      <c r="G5329" t="s">
        <v>36</v>
      </c>
      <c r="H5329" t="s">
        <v>36</v>
      </c>
      <c r="I5329">
        <v>45400</v>
      </c>
      <c r="J5329">
        <v>6.62</v>
      </c>
      <c r="K5329">
        <v>6863.16</v>
      </c>
    </row>
    <row r="5330" spans="2:11" x14ac:dyDescent="0.3">
      <c r="B5330" t="s">
        <v>11</v>
      </c>
      <c r="C5330" s="1">
        <v>42668</v>
      </c>
      <c r="D5330" s="2">
        <v>0.93366898148148147</v>
      </c>
      <c r="E5330">
        <v>8</v>
      </c>
      <c r="F5330" t="s">
        <v>25</v>
      </c>
      <c r="G5330" t="s">
        <v>36</v>
      </c>
      <c r="H5330" t="s">
        <v>36</v>
      </c>
      <c r="I5330">
        <v>45400</v>
      </c>
      <c r="J5330">
        <v>6.62</v>
      </c>
      <c r="K5330">
        <v>6863.16</v>
      </c>
    </row>
    <row r="5331" spans="2:11" x14ac:dyDescent="0.3">
      <c r="B5331" t="s">
        <v>11</v>
      </c>
      <c r="C5331" s="1">
        <v>42668</v>
      </c>
      <c r="D5331" s="2">
        <v>0.93376157407407412</v>
      </c>
      <c r="E5331">
        <v>8</v>
      </c>
      <c r="F5331" t="s">
        <v>37</v>
      </c>
      <c r="G5331" t="s">
        <v>36</v>
      </c>
      <c r="H5331" t="s">
        <v>36</v>
      </c>
      <c r="I5331">
        <v>45400</v>
      </c>
      <c r="J5331">
        <v>6.62</v>
      </c>
      <c r="K5331">
        <v>6863.16</v>
      </c>
    </row>
    <row r="5332" spans="2:11" x14ac:dyDescent="0.3">
      <c r="B5332" t="s">
        <v>11</v>
      </c>
      <c r="C5332" s="1">
        <v>42668</v>
      </c>
      <c r="D5332" s="2">
        <v>0.93577546296296299</v>
      </c>
      <c r="E5332">
        <v>8</v>
      </c>
      <c r="F5332" t="s">
        <v>37</v>
      </c>
      <c r="G5332" t="s">
        <v>36</v>
      </c>
      <c r="H5332" t="s">
        <v>36</v>
      </c>
      <c r="I5332">
        <v>33800</v>
      </c>
      <c r="J5332">
        <v>6.83</v>
      </c>
      <c r="K5332">
        <v>4949.3100000000004</v>
      </c>
    </row>
    <row r="5333" spans="2:11" x14ac:dyDescent="0.3">
      <c r="B5333" t="s">
        <v>11</v>
      </c>
      <c r="C5333" s="1">
        <v>42668</v>
      </c>
      <c r="D5333" s="2">
        <v>0.93650462962962966</v>
      </c>
      <c r="E5333">
        <v>8</v>
      </c>
      <c r="F5333" t="s">
        <v>39</v>
      </c>
      <c r="G5333" t="s">
        <v>90</v>
      </c>
      <c r="H5333" t="s">
        <v>36</v>
      </c>
      <c r="I5333">
        <v>33800</v>
      </c>
      <c r="J5333">
        <v>6.2</v>
      </c>
      <c r="K5333">
        <v>5448.03</v>
      </c>
    </row>
    <row r="5334" spans="2:11" x14ac:dyDescent="0.3">
      <c r="B5334" t="s">
        <v>11</v>
      </c>
      <c r="C5334" s="1">
        <v>42668</v>
      </c>
      <c r="D5334" s="2">
        <v>0.93659722222222219</v>
      </c>
      <c r="E5334">
        <v>8</v>
      </c>
      <c r="F5334" t="s">
        <v>25</v>
      </c>
      <c r="G5334" t="s">
        <v>90</v>
      </c>
      <c r="H5334" t="s">
        <v>36</v>
      </c>
      <c r="I5334">
        <v>33800</v>
      </c>
      <c r="J5334">
        <v>6.2</v>
      </c>
      <c r="K5334">
        <v>5448.03</v>
      </c>
    </row>
    <row r="5335" spans="2:11" x14ac:dyDescent="0.3">
      <c r="B5335" t="s">
        <v>11</v>
      </c>
      <c r="C5335" s="1">
        <v>42668</v>
      </c>
      <c r="D5335" s="2">
        <v>0.93668981481481473</v>
      </c>
      <c r="E5335">
        <v>8</v>
      </c>
      <c r="F5335" t="s">
        <v>25</v>
      </c>
      <c r="G5335" t="s">
        <v>90</v>
      </c>
      <c r="H5335" t="s">
        <v>36</v>
      </c>
      <c r="I5335">
        <v>33800</v>
      </c>
      <c r="J5335">
        <v>6.2</v>
      </c>
      <c r="K5335">
        <v>5448.03</v>
      </c>
    </row>
    <row r="5336" spans="2:11" x14ac:dyDescent="0.3">
      <c r="B5336" t="s">
        <v>11</v>
      </c>
      <c r="C5336" s="1">
        <v>42668</v>
      </c>
      <c r="D5336" s="2">
        <v>0.93732638888888886</v>
      </c>
      <c r="E5336">
        <v>8</v>
      </c>
      <c r="F5336" t="s">
        <v>25</v>
      </c>
      <c r="G5336" t="s">
        <v>90</v>
      </c>
      <c r="H5336" t="s">
        <v>36</v>
      </c>
      <c r="I5336">
        <v>33800</v>
      </c>
      <c r="J5336">
        <v>6.05</v>
      </c>
      <c r="K5336">
        <v>5589.17</v>
      </c>
    </row>
    <row r="5337" spans="2:11" x14ac:dyDescent="0.3">
      <c r="B5337" t="s">
        <v>11</v>
      </c>
      <c r="C5337" s="1">
        <v>42668</v>
      </c>
      <c r="D5337" s="2">
        <v>0.93741898148148151</v>
      </c>
      <c r="E5337">
        <v>8</v>
      </c>
      <c r="F5337" t="s">
        <v>25</v>
      </c>
      <c r="G5337" t="s">
        <v>90</v>
      </c>
      <c r="H5337" t="s">
        <v>36</v>
      </c>
      <c r="I5337">
        <v>33800</v>
      </c>
      <c r="J5337">
        <v>6</v>
      </c>
      <c r="K5337">
        <v>5629.92</v>
      </c>
    </row>
    <row r="5338" spans="2:11" x14ac:dyDescent="0.3">
      <c r="B5338" t="s">
        <v>11</v>
      </c>
      <c r="C5338" s="1">
        <v>42668</v>
      </c>
      <c r="D5338" s="2">
        <v>0.93753472222222223</v>
      </c>
      <c r="E5338">
        <v>126</v>
      </c>
      <c r="F5338" t="s">
        <v>15</v>
      </c>
      <c r="G5338" t="s">
        <v>90</v>
      </c>
      <c r="H5338" t="s">
        <v>36</v>
      </c>
      <c r="I5338">
        <v>33800</v>
      </c>
      <c r="J5338">
        <v>5.7</v>
      </c>
      <c r="K5338">
        <v>5933.94</v>
      </c>
    </row>
    <row r="5339" spans="2:11" x14ac:dyDescent="0.3">
      <c r="B5339" t="s">
        <v>11</v>
      </c>
      <c r="C5339" s="1">
        <v>42668</v>
      </c>
      <c r="D5339" s="2">
        <v>0.93899305555555557</v>
      </c>
      <c r="E5339">
        <v>8</v>
      </c>
      <c r="F5339" t="s">
        <v>25</v>
      </c>
      <c r="G5339" t="s">
        <v>90</v>
      </c>
      <c r="H5339" t="s">
        <v>36</v>
      </c>
      <c r="I5339">
        <v>33800</v>
      </c>
      <c r="J5339">
        <v>5.68</v>
      </c>
      <c r="K5339">
        <v>5950.6</v>
      </c>
    </row>
    <row r="5340" spans="2:11" x14ac:dyDescent="0.3">
      <c r="B5340" t="s">
        <v>11</v>
      </c>
      <c r="C5340" s="1">
        <v>42668</v>
      </c>
      <c r="D5340" s="2">
        <v>0.9390856481481481</v>
      </c>
      <c r="E5340">
        <v>8</v>
      </c>
      <c r="F5340" t="s">
        <v>25</v>
      </c>
      <c r="G5340" t="s">
        <v>90</v>
      </c>
      <c r="H5340" t="s">
        <v>36</v>
      </c>
      <c r="I5340">
        <v>33800</v>
      </c>
      <c r="J5340">
        <v>5.68</v>
      </c>
      <c r="K5340">
        <v>5950.6</v>
      </c>
    </row>
    <row r="5341" spans="2:11" x14ac:dyDescent="0.3">
      <c r="B5341" t="s">
        <v>11</v>
      </c>
      <c r="C5341" s="1">
        <v>42668</v>
      </c>
      <c r="D5341" s="2">
        <v>0.93917824074074074</v>
      </c>
      <c r="E5341">
        <v>8</v>
      </c>
      <c r="F5341" t="s">
        <v>115</v>
      </c>
      <c r="G5341" t="s">
        <v>90</v>
      </c>
      <c r="H5341" t="s">
        <v>36</v>
      </c>
      <c r="I5341">
        <v>33800</v>
      </c>
      <c r="J5341">
        <v>5.68</v>
      </c>
      <c r="K5341">
        <v>5950.6</v>
      </c>
    </row>
    <row r="5342" spans="2:11" x14ac:dyDescent="0.3">
      <c r="B5342" t="s">
        <v>11</v>
      </c>
      <c r="C5342" s="1">
        <v>42668</v>
      </c>
      <c r="D5342" s="2">
        <v>0.94567129629629632</v>
      </c>
      <c r="E5342">
        <v>306</v>
      </c>
      <c r="F5342" t="s">
        <v>15</v>
      </c>
      <c r="G5342" t="s">
        <v>90</v>
      </c>
      <c r="H5342" t="s">
        <v>90</v>
      </c>
      <c r="I5342">
        <v>28500</v>
      </c>
      <c r="J5342">
        <v>4.1399999999999997</v>
      </c>
      <c r="K5342">
        <v>6880.98</v>
      </c>
    </row>
    <row r="5343" spans="2:11" x14ac:dyDescent="0.3">
      <c r="B5343" t="s">
        <v>11</v>
      </c>
      <c r="C5343" s="1">
        <v>42668</v>
      </c>
      <c r="D5343" s="2">
        <v>0.95000000000000007</v>
      </c>
      <c r="E5343">
        <v>8</v>
      </c>
      <c r="F5343" t="s">
        <v>38</v>
      </c>
      <c r="G5343" t="s">
        <v>90</v>
      </c>
      <c r="H5343" t="s">
        <v>90</v>
      </c>
      <c r="I5343">
        <v>28500</v>
      </c>
      <c r="J5343">
        <v>4.08</v>
      </c>
      <c r="K5343">
        <v>6980.82</v>
      </c>
    </row>
    <row r="5344" spans="2:11" x14ac:dyDescent="0.3">
      <c r="B5344" t="s">
        <v>11</v>
      </c>
      <c r="C5344" s="1">
        <v>42668</v>
      </c>
      <c r="D5344" s="2">
        <v>0.9500925925925926</v>
      </c>
      <c r="E5344">
        <v>8</v>
      </c>
      <c r="F5344" t="s">
        <v>25</v>
      </c>
      <c r="G5344" t="s">
        <v>90</v>
      </c>
      <c r="H5344" t="s">
        <v>90</v>
      </c>
      <c r="I5344">
        <v>28500</v>
      </c>
      <c r="J5344">
        <v>4.08</v>
      </c>
      <c r="K5344">
        <v>6980.82</v>
      </c>
    </row>
    <row r="5345" spans="2:11" x14ac:dyDescent="0.3">
      <c r="B5345" t="s">
        <v>11</v>
      </c>
      <c r="C5345" s="1">
        <v>42668</v>
      </c>
      <c r="D5345" s="2">
        <v>0.95018518518518524</v>
      </c>
      <c r="E5345">
        <v>8</v>
      </c>
      <c r="F5345" t="s">
        <v>115</v>
      </c>
      <c r="G5345" t="s">
        <v>90</v>
      </c>
      <c r="H5345" t="s">
        <v>90</v>
      </c>
      <c r="I5345">
        <v>28500</v>
      </c>
      <c r="J5345">
        <v>4.08</v>
      </c>
      <c r="K5345">
        <v>6980.82</v>
      </c>
    </row>
    <row r="5346" spans="2:11" x14ac:dyDescent="0.3">
      <c r="B5346" t="s">
        <v>11</v>
      </c>
      <c r="C5346" s="1">
        <v>42668</v>
      </c>
      <c r="D5346" s="2">
        <v>0.96866898148148151</v>
      </c>
      <c r="E5346">
        <v>335</v>
      </c>
      <c r="F5346" t="s">
        <v>15</v>
      </c>
      <c r="G5346" t="s">
        <v>90</v>
      </c>
      <c r="H5346" t="s">
        <v>90</v>
      </c>
      <c r="I5346">
        <v>14400</v>
      </c>
      <c r="J5346">
        <v>2.97</v>
      </c>
      <c r="K5346">
        <v>4845.9399999999996</v>
      </c>
    </row>
    <row r="5347" spans="2:11" x14ac:dyDescent="0.3">
      <c r="B5347" t="s">
        <v>11</v>
      </c>
      <c r="C5347" s="1">
        <v>42668</v>
      </c>
      <c r="D5347" s="2">
        <v>0.97339120370370369</v>
      </c>
      <c r="E5347">
        <v>8</v>
      </c>
      <c r="F5347" t="s">
        <v>38</v>
      </c>
      <c r="G5347" t="s">
        <v>90</v>
      </c>
      <c r="H5347" t="s">
        <v>90</v>
      </c>
      <c r="I5347">
        <v>14400</v>
      </c>
      <c r="J5347">
        <v>3.16</v>
      </c>
      <c r="K5347">
        <v>4550.54</v>
      </c>
    </row>
    <row r="5348" spans="2:11" x14ac:dyDescent="0.3">
      <c r="B5348" t="s">
        <v>11</v>
      </c>
      <c r="C5348" s="1">
        <v>42668</v>
      </c>
      <c r="D5348" s="2">
        <v>0.97348379629629633</v>
      </c>
      <c r="E5348">
        <v>8</v>
      </c>
      <c r="F5348" t="s">
        <v>25</v>
      </c>
      <c r="G5348" t="s">
        <v>90</v>
      </c>
      <c r="H5348" t="s">
        <v>90</v>
      </c>
      <c r="I5348">
        <v>14400</v>
      </c>
      <c r="J5348">
        <v>3.16</v>
      </c>
      <c r="K5348">
        <v>4550.54</v>
      </c>
    </row>
    <row r="5349" spans="2:11" x14ac:dyDescent="0.3">
      <c r="B5349" t="s">
        <v>11</v>
      </c>
      <c r="C5349" s="1">
        <v>42668</v>
      </c>
      <c r="D5349" s="2">
        <v>0.97357638888888898</v>
      </c>
      <c r="E5349">
        <v>8</v>
      </c>
      <c r="F5349" t="s">
        <v>115</v>
      </c>
      <c r="G5349" t="s">
        <v>90</v>
      </c>
      <c r="H5349" t="s">
        <v>90</v>
      </c>
      <c r="I5349">
        <v>14400</v>
      </c>
      <c r="J5349">
        <v>3.15</v>
      </c>
      <c r="K5349">
        <v>4576.9799999999996</v>
      </c>
    </row>
    <row r="5350" spans="2:11" x14ac:dyDescent="0.3">
      <c r="B5350" t="s">
        <v>11</v>
      </c>
      <c r="C5350" s="1">
        <v>42668</v>
      </c>
      <c r="D5350" s="2">
        <v>0.98002314814814817</v>
      </c>
      <c r="E5350">
        <v>8</v>
      </c>
      <c r="F5350" t="s">
        <v>116</v>
      </c>
      <c r="G5350" t="s">
        <v>117</v>
      </c>
      <c r="H5350" t="s">
        <v>90</v>
      </c>
      <c r="I5350">
        <v>9200</v>
      </c>
      <c r="J5350">
        <v>2.15</v>
      </c>
      <c r="K5350">
        <v>4274.78</v>
      </c>
    </row>
    <row r="5351" spans="2:11" x14ac:dyDescent="0.3">
      <c r="B5351" t="s">
        <v>11</v>
      </c>
      <c r="C5351" s="1">
        <v>42668</v>
      </c>
      <c r="D5351" s="2">
        <v>0.9801157407407407</v>
      </c>
      <c r="E5351">
        <v>8</v>
      </c>
      <c r="F5351" t="s">
        <v>25</v>
      </c>
      <c r="G5351" t="s">
        <v>117</v>
      </c>
      <c r="H5351" t="s">
        <v>90</v>
      </c>
      <c r="I5351">
        <v>9200</v>
      </c>
      <c r="J5351">
        <v>2.15</v>
      </c>
      <c r="K5351">
        <v>4274.78</v>
      </c>
    </row>
    <row r="5352" spans="2:11" x14ac:dyDescent="0.3">
      <c r="B5352" t="s">
        <v>11</v>
      </c>
      <c r="C5352" s="1">
        <v>42668</v>
      </c>
      <c r="D5352" s="2">
        <v>0.98020833333333324</v>
      </c>
      <c r="E5352">
        <v>8</v>
      </c>
      <c r="F5352" t="s">
        <v>25</v>
      </c>
      <c r="G5352" t="s">
        <v>117</v>
      </c>
      <c r="H5352" t="s">
        <v>90</v>
      </c>
      <c r="I5352">
        <v>9200</v>
      </c>
      <c r="J5352">
        <v>2.15</v>
      </c>
      <c r="K5352">
        <v>4274.78</v>
      </c>
    </row>
    <row r="5353" spans="2:11" x14ac:dyDescent="0.3">
      <c r="B5353" t="s">
        <v>11</v>
      </c>
      <c r="C5353" s="1">
        <v>42668</v>
      </c>
      <c r="D5353" s="2">
        <v>0.98055555555555562</v>
      </c>
      <c r="E5353">
        <v>96</v>
      </c>
      <c r="F5353" t="s">
        <v>15</v>
      </c>
      <c r="G5353" t="s">
        <v>117</v>
      </c>
      <c r="H5353" t="s">
        <v>90</v>
      </c>
      <c r="I5353">
        <v>9200</v>
      </c>
      <c r="J5353">
        <v>1.55</v>
      </c>
      <c r="K5353">
        <v>5921.02</v>
      </c>
    </row>
    <row r="5354" spans="2:11" x14ac:dyDescent="0.3">
      <c r="B5354" t="s">
        <v>11</v>
      </c>
      <c r="C5354" s="1">
        <v>42668</v>
      </c>
      <c r="D5354" s="2">
        <v>0.99527777777777782</v>
      </c>
      <c r="E5354">
        <v>306</v>
      </c>
      <c r="F5354" t="s">
        <v>15</v>
      </c>
      <c r="G5354" t="s">
        <v>117</v>
      </c>
      <c r="H5354" t="s">
        <v>117</v>
      </c>
      <c r="I5354">
        <v>6100</v>
      </c>
      <c r="J5354">
        <v>1.4</v>
      </c>
      <c r="K5354">
        <v>4358.33</v>
      </c>
    </row>
    <row r="5355" spans="2:11" x14ac:dyDescent="0.3">
      <c r="B5355" t="s">
        <v>11</v>
      </c>
      <c r="C5355" s="1">
        <v>42668</v>
      </c>
      <c r="D5355" s="3">
        <v>1.0039120370370369</v>
      </c>
      <c r="E5355">
        <v>126</v>
      </c>
      <c r="F5355" t="s">
        <v>15</v>
      </c>
      <c r="G5355" t="s">
        <v>107</v>
      </c>
      <c r="H5355" t="s">
        <v>117</v>
      </c>
      <c r="I5355">
        <v>3000</v>
      </c>
      <c r="J5355">
        <v>0.69</v>
      </c>
      <c r="K5355">
        <v>4360.8999999999996</v>
      </c>
    </row>
    <row r="5356" spans="2:11" x14ac:dyDescent="0.3">
      <c r="B5356" t="s">
        <v>11</v>
      </c>
      <c r="C5356" s="1">
        <v>42668</v>
      </c>
      <c r="D5356" s="3">
        <v>1.0053703703703702</v>
      </c>
      <c r="E5356">
        <v>8</v>
      </c>
      <c r="F5356" t="s">
        <v>143</v>
      </c>
      <c r="G5356" t="s">
        <v>107</v>
      </c>
      <c r="H5356" t="s">
        <v>117</v>
      </c>
      <c r="I5356">
        <v>3000</v>
      </c>
      <c r="J5356">
        <v>0.65</v>
      </c>
      <c r="K5356">
        <v>4648.05</v>
      </c>
    </row>
    <row r="5357" spans="2:11" x14ac:dyDescent="0.3">
      <c r="B5357" t="s">
        <v>11</v>
      </c>
      <c r="C5357" s="1">
        <v>42668</v>
      </c>
      <c r="D5357" s="3">
        <v>1.0145601851851851</v>
      </c>
      <c r="E5357">
        <v>291</v>
      </c>
      <c r="F5357" t="s">
        <v>15</v>
      </c>
      <c r="G5357" t="s">
        <v>107</v>
      </c>
      <c r="H5357" t="s">
        <v>107</v>
      </c>
      <c r="I5357">
        <v>2700</v>
      </c>
      <c r="J5357">
        <v>0.71</v>
      </c>
      <c r="K5357">
        <v>3799.41</v>
      </c>
    </row>
    <row r="5358" spans="2:11" x14ac:dyDescent="0.3">
      <c r="B5358" t="s">
        <v>11</v>
      </c>
      <c r="C5358" s="1">
        <v>42668</v>
      </c>
      <c r="D5358" s="3">
        <v>1.0187731481481481</v>
      </c>
      <c r="E5358">
        <v>8</v>
      </c>
      <c r="F5358" t="s">
        <v>143</v>
      </c>
      <c r="G5358" t="s">
        <v>107</v>
      </c>
      <c r="H5358" t="s">
        <v>107</v>
      </c>
      <c r="I5358">
        <v>2700</v>
      </c>
      <c r="J5358">
        <v>0.78</v>
      </c>
      <c r="K5358">
        <v>3459.51</v>
      </c>
    </row>
    <row r="5359" spans="2:11" x14ac:dyDescent="0.3">
      <c r="B5359" t="s">
        <v>11</v>
      </c>
      <c r="C5359" s="1">
        <v>42668</v>
      </c>
      <c r="D5359" s="3">
        <v>1.0342939814814816</v>
      </c>
      <c r="E5359">
        <v>321</v>
      </c>
      <c r="F5359" t="s">
        <v>15</v>
      </c>
      <c r="G5359" t="s">
        <v>107</v>
      </c>
      <c r="H5359" t="s">
        <v>107</v>
      </c>
      <c r="I5359">
        <v>1700</v>
      </c>
      <c r="J5359">
        <v>0.62</v>
      </c>
      <c r="K5359">
        <v>2732.7</v>
      </c>
    </row>
    <row r="5360" spans="2:11" x14ac:dyDescent="0.3">
      <c r="B5360" t="s">
        <v>11</v>
      </c>
      <c r="C5360" s="1">
        <v>42668</v>
      </c>
      <c r="D5360" s="3">
        <v>1.0388657407407407</v>
      </c>
      <c r="E5360">
        <v>8</v>
      </c>
      <c r="F5360" t="s">
        <v>143</v>
      </c>
      <c r="G5360" t="s">
        <v>107</v>
      </c>
      <c r="H5360" t="s">
        <v>107</v>
      </c>
      <c r="I5360">
        <v>1700</v>
      </c>
      <c r="J5360">
        <v>0.84</v>
      </c>
      <c r="K5360">
        <v>2015.97</v>
      </c>
    </row>
    <row r="5361" spans="2:11" x14ac:dyDescent="0.3">
      <c r="B5361" t="s">
        <v>11</v>
      </c>
      <c r="C5361" s="1">
        <v>42668</v>
      </c>
      <c r="D5361" s="3">
        <v>1.0434375</v>
      </c>
      <c r="E5361">
        <v>8</v>
      </c>
      <c r="F5361" t="s">
        <v>144</v>
      </c>
      <c r="G5361" t="s">
        <v>118</v>
      </c>
      <c r="H5361" t="s">
        <v>107</v>
      </c>
      <c r="I5361">
        <v>1400</v>
      </c>
      <c r="J5361">
        <v>0.86</v>
      </c>
      <c r="K5361">
        <v>1626.69</v>
      </c>
    </row>
    <row r="5362" spans="2:11" x14ac:dyDescent="0.3">
      <c r="B5362" t="s">
        <v>11</v>
      </c>
      <c r="C5362" s="1">
        <v>42668</v>
      </c>
      <c r="D5362" s="3">
        <v>1.0448148148148149</v>
      </c>
      <c r="E5362">
        <v>156</v>
      </c>
      <c r="F5362" t="s">
        <v>15</v>
      </c>
      <c r="G5362" t="s">
        <v>118</v>
      </c>
      <c r="H5362" t="s">
        <v>107</v>
      </c>
      <c r="I5362">
        <v>1400</v>
      </c>
      <c r="J5362">
        <v>0.62</v>
      </c>
      <c r="K5362">
        <v>2246.37</v>
      </c>
    </row>
    <row r="5363" spans="2:11" x14ac:dyDescent="0.3">
      <c r="B5363" t="s">
        <v>11</v>
      </c>
      <c r="C5363" s="1">
        <v>42668</v>
      </c>
      <c r="D5363" s="3">
        <v>1.0466203703703705</v>
      </c>
      <c r="E5363">
        <v>8</v>
      </c>
      <c r="F5363" t="s">
        <v>147</v>
      </c>
      <c r="G5363" t="s">
        <v>118</v>
      </c>
      <c r="H5363" t="s">
        <v>107</v>
      </c>
      <c r="I5363">
        <v>1400</v>
      </c>
      <c r="J5363">
        <v>0.52</v>
      </c>
      <c r="K5363">
        <v>2708.85</v>
      </c>
    </row>
    <row r="5364" spans="2:11" x14ac:dyDescent="0.3">
      <c r="B5364" t="s">
        <v>11</v>
      </c>
      <c r="C5364" s="1">
        <v>42668</v>
      </c>
      <c r="D5364" s="3">
        <v>1.0534375</v>
      </c>
      <c r="E5364">
        <v>306</v>
      </c>
      <c r="F5364" t="s">
        <v>15</v>
      </c>
      <c r="G5364" t="s">
        <v>118</v>
      </c>
      <c r="H5364" t="s">
        <v>118</v>
      </c>
      <c r="I5364">
        <v>1100</v>
      </c>
      <c r="J5364">
        <v>0.3</v>
      </c>
      <c r="K5364">
        <v>3694.97</v>
      </c>
    </row>
    <row r="5365" spans="2:11" x14ac:dyDescent="0.3">
      <c r="B5365" t="s">
        <v>11</v>
      </c>
      <c r="C5365" s="1">
        <v>42668</v>
      </c>
      <c r="D5365" s="3">
        <v>1.0589236111111111</v>
      </c>
      <c r="E5365">
        <v>8</v>
      </c>
      <c r="F5365" t="s">
        <v>147</v>
      </c>
      <c r="G5365" t="s">
        <v>118</v>
      </c>
      <c r="H5365" t="s">
        <v>118</v>
      </c>
      <c r="I5365">
        <v>1100</v>
      </c>
      <c r="J5365">
        <v>0.27</v>
      </c>
      <c r="K5365">
        <v>4038.02</v>
      </c>
    </row>
    <row r="5366" spans="2:11" x14ac:dyDescent="0.3">
      <c r="B5366" t="s">
        <v>11</v>
      </c>
      <c r="C5366" s="1">
        <v>42668</v>
      </c>
      <c r="D5366" s="3">
        <v>1.0763425925925925</v>
      </c>
      <c r="E5366">
        <v>271</v>
      </c>
      <c r="F5366" t="s">
        <v>15</v>
      </c>
      <c r="G5366" t="s">
        <v>118</v>
      </c>
      <c r="H5366" t="s">
        <v>118</v>
      </c>
      <c r="I5366">
        <v>800</v>
      </c>
      <c r="J5366">
        <v>0.28000000000000003</v>
      </c>
      <c r="K5366">
        <v>2821.26</v>
      </c>
    </row>
    <row r="5367" spans="2:11" x14ac:dyDescent="0.3">
      <c r="B5367" t="s">
        <v>11</v>
      </c>
      <c r="C5367" s="1">
        <v>42668</v>
      </c>
      <c r="D5367" s="3">
        <v>1.0810185185185184</v>
      </c>
      <c r="E5367">
        <v>8</v>
      </c>
      <c r="F5367" t="s">
        <v>147</v>
      </c>
      <c r="G5367" t="s">
        <v>118</v>
      </c>
      <c r="H5367" t="s">
        <v>118</v>
      </c>
      <c r="I5367">
        <v>800</v>
      </c>
      <c r="J5367">
        <v>0.28000000000000003</v>
      </c>
      <c r="K5367">
        <v>2821.26</v>
      </c>
    </row>
    <row r="5368" spans="2:11" x14ac:dyDescent="0.3">
      <c r="B5368" t="s">
        <v>11</v>
      </c>
      <c r="C5368" s="1">
        <v>42669</v>
      </c>
      <c r="D5368" s="2">
        <v>8.5081018518518514E-2</v>
      </c>
      <c r="E5368">
        <v>8</v>
      </c>
      <c r="F5368" t="s">
        <v>148</v>
      </c>
      <c r="G5368" t="s">
        <v>13</v>
      </c>
      <c r="H5368" t="s">
        <v>118</v>
      </c>
      <c r="I5368">
        <v>500</v>
      </c>
      <c r="J5368">
        <v>0.19</v>
      </c>
      <c r="K5368">
        <v>2630.99</v>
      </c>
    </row>
    <row r="5369" spans="2:11" x14ac:dyDescent="0.3">
      <c r="B5369" t="s">
        <v>11</v>
      </c>
      <c r="C5369" s="1">
        <v>42669</v>
      </c>
      <c r="D5369" s="2">
        <v>8.59375E-2</v>
      </c>
      <c r="E5369">
        <v>261</v>
      </c>
      <c r="F5369" t="s">
        <v>15</v>
      </c>
      <c r="G5369" t="s">
        <v>13</v>
      </c>
      <c r="H5369" t="s">
        <v>118</v>
      </c>
      <c r="I5369">
        <v>500</v>
      </c>
      <c r="J5369">
        <v>0.19</v>
      </c>
      <c r="K5369">
        <v>2630.99</v>
      </c>
    </row>
    <row r="5370" spans="2:11" x14ac:dyDescent="0.3">
      <c r="B5370" t="s">
        <v>11</v>
      </c>
      <c r="C5370" s="1">
        <v>42669</v>
      </c>
      <c r="D5370" s="2">
        <v>0.1013888888888889</v>
      </c>
      <c r="E5370">
        <v>231</v>
      </c>
      <c r="F5370" t="s">
        <v>15</v>
      </c>
      <c r="G5370" t="s">
        <v>16</v>
      </c>
      <c r="H5370" t="s">
        <v>13</v>
      </c>
      <c r="I5370">
        <v>500</v>
      </c>
      <c r="J5370">
        <v>0.19</v>
      </c>
      <c r="K5370">
        <v>2630.99</v>
      </c>
    </row>
    <row r="5371" spans="2:11" x14ac:dyDescent="0.3">
      <c r="B5371" t="s">
        <v>11</v>
      </c>
      <c r="C5371" s="1">
        <v>42669</v>
      </c>
      <c r="D5371" s="2">
        <v>0.10489583333333334</v>
      </c>
      <c r="E5371">
        <v>246</v>
      </c>
      <c r="F5371" t="s">
        <v>15</v>
      </c>
      <c r="G5371" t="s">
        <v>16</v>
      </c>
      <c r="H5371" t="s">
        <v>13</v>
      </c>
      <c r="I5371">
        <v>500</v>
      </c>
      <c r="J5371">
        <v>0.19</v>
      </c>
      <c r="K5371">
        <v>2630.99</v>
      </c>
    </row>
    <row r="5372" spans="2:11" x14ac:dyDescent="0.3">
      <c r="B5372" t="s">
        <v>11</v>
      </c>
      <c r="C5372" s="1">
        <v>42669</v>
      </c>
      <c r="D5372" s="2">
        <v>0.1320486111111111</v>
      </c>
      <c r="E5372">
        <v>366</v>
      </c>
      <c r="F5372" t="s">
        <v>15</v>
      </c>
      <c r="G5372" t="s">
        <v>16</v>
      </c>
      <c r="H5372" t="s">
        <v>16</v>
      </c>
      <c r="I5372">
        <v>300</v>
      </c>
      <c r="J5372">
        <v>0.19</v>
      </c>
      <c r="K5372">
        <v>1578.6</v>
      </c>
    </row>
    <row r="5373" spans="2:11" x14ac:dyDescent="0.3">
      <c r="B5373" t="s">
        <v>11</v>
      </c>
      <c r="C5373" s="1">
        <v>42669</v>
      </c>
      <c r="D5373" s="2">
        <v>0.16202546296296297</v>
      </c>
      <c r="E5373">
        <v>361</v>
      </c>
      <c r="F5373" t="s">
        <v>15</v>
      </c>
      <c r="G5373" t="s">
        <v>19</v>
      </c>
      <c r="H5373" t="s">
        <v>16</v>
      </c>
      <c r="I5373">
        <v>300</v>
      </c>
      <c r="J5373">
        <v>0.19</v>
      </c>
      <c r="K5373">
        <v>1578.6</v>
      </c>
    </row>
    <row r="5374" spans="2:11" x14ac:dyDescent="0.3">
      <c r="B5374" t="s">
        <v>11</v>
      </c>
      <c r="C5374" s="1">
        <v>42669</v>
      </c>
      <c r="D5374" s="2">
        <v>0.17435185185185187</v>
      </c>
      <c r="E5374">
        <v>246</v>
      </c>
      <c r="F5374" t="s">
        <v>15</v>
      </c>
      <c r="G5374" t="s">
        <v>19</v>
      </c>
      <c r="H5374" t="s">
        <v>19</v>
      </c>
      <c r="I5374">
        <v>300</v>
      </c>
      <c r="J5374">
        <v>0.19</v>
      </c>
      <c r="K5374">
        <v>1578.6</v>
      </c>
    </row>
    <row r="5375" spans="2:11" x14ac:dyDescent="0.3">
      <c r="B5375" t="s">
        <v>11</v>
      </c>
      <c r="C5375" s="1">
        <v>42669</v>
      </c>
      <c r="D5375" s="2">
        <v>0.19297453703703704</v>
      </c>
      <c r="E5375">
        <v>246</v>
      </c>
      <c r="F5375" t="s">
        <v>15</v>
      </c>
      <c r="G5375" t="s">
        <v>19</v>
      </c>
      <c r="H5375" t="s">
        <v>19</v>
      </c>
      <c r="I5375">
        <v>300</v>
      </c>
      <c r="J5375">
        <v>0.19</v>
      </c>
      <c r="K5375">
        <v>1578.6</v>
      </c>
    </row>
    <row r="5376" spans="2:11" x14ac:dyDescent="0.3">
      <c r="B5376" t="s">
        <v>11</v>
      </c>
      <c r="C5376" s="1">
        <v>42669</v>
      </c>
      <c r="D5376" s="2">
        <v>0.20185185185185184</v>
      </c>
      <c r="E5376">
        <v>241</v>
      </c>
      <c r="F5376" t="s">
        <v>15</v>
      </c>
      <c r="G5376" t="s">
        <v>124</v>
      </c>
      <c r="H5376" t="s">
        <v>19</v>
      </c>
      <c r="I5376">
        <v>300</v>
      </c>
      <c r="J5376">
        <v>0.03</v>
      </c>
      <c r="K5376">
        <v>10625.09</v>
      </c>
    </row>
    <row r="5377" spans="2:11" x14ac:dyDescent="0.3">
      <c r="B5377" t="s">
        <v>11</v>
      </c>
      <c r="C5377" s="1">
        <v>42669</v>
      </c>
      <c r="D5377" s="2">
        <v>0.2285300925925926</v>
      </c>
      <c r="E5377">
        <v>366</v>
      </c>
      <c r="F5377" t="s">
        <v>15</v>
      </c>
      <c r="G5377" t="s">
        <v>13</v>
      </c>
      <c r="H5377" t="s">
        <v>124</v>
      </c>
      <c r="I5377">
        <v>400</v>
      </c>
      <c r="J5377">
        <v>0</v>
      </c>
      <c r="K5377" t="s">
        <v>17</v>
      </c>
    </row>
    <row r="5378" spans="2:11" x14ac:dyDescent="0.3">
      <c r="B5378" t="s">
        <v>11</v>
      </c>
      <c r="C5378" s="1">
        <v>42669</v>
      </c>
      <c r="D5378" s="2">
        <v>0.24519675925925924</v>
      </c>
      <c r="E5378">
        <v>366</v>
      </c>
      <c r="F5378" t="s">
        <v>15</v>
      </c>
      <c r="G5378" t="s">
        <v>22</v>
      </c>
      <c r="H5378" t="s">
        <v>13</v>
      </c>
      <c r="I5378">
        <v>400</v>
      </c>
      <c r="J5378">
        <v>0.04</v>
      </c>
      <c r="K5378">
        <v>10220.64</v>
      </c>
    </row>
    <row r="5379" spans="2:11" x14ac:dyDescent="0.3">
      <c r="B5379" t="s">
        <v>11</v>
      </c>
      <c r="C5379" s="1">
        <v>42669</v>
      </c>
      <c r="D5379" s="2">
        <v>0.25020833333333331</v>
      </c>
      <c r="E5379">
        <v>366</v>
      </c>
      <c r="F5379" t="s">
        <v>15</v>
      </c>
      <c r="G5379" t="s">
        <v>22</v>
      </c>
      <c r="H5379" t="s">
        <v>13</v>
      </c>
      <c r="I5379">
        <v>400</v>
      </c>
      <c r="J5379">
        <v>0</v>
      </c>
      <c r="K5379" t="s">
        <v>17</v>
      </c>
    </row>
    <row r="5380" spans="2:11" x14ac:dyDescent="0.3">
      <c r="B5380" t="s">
        <v>11</v>
      </c>
      <c r="C5380" s="1">
        <v>42669</v>
      </c>
      <c r="D5380" s="2">
        <v>0.29636574074074074</v>
      </c>
      <c r="E5380">
        <v>231</v>
      </c>
      <c r="F5380" t="s">
        <v>15</v>
      </c>
      <c r="G5380" t="s">
        <v>91</v>
      </c>
      <c r="H5380" t="s">
        <v>22</v>
      </c>
      <c r="I5380">
        <v>500</v>
      </c>
      <c r="J5380">
        <v>0.22</v>
      </c>
      <c r="K5380">
        <v>2311.87</v>
      </c>
    </row>
    <row r="5381" spans="2:11" x14ac:dyDescent="0.3">
      <c r="B5381" t="s">
        <v>11</v>
      </c>
      <c r="C5381" s="1">
        <v>42669</v>
      </c>
      <c r="D5381" s="2">
        <v>0.29903935185185188</v>
      </c>
      <c r="E5381">
        <v>8</v>
      </c>
      <c r="F5381" t="s">
        <v>25</v>
      </c>
      <c r="G5381" t="s">
        <v>91</v>
      </c>
      <c r="H5381" t="s">
        <v>22</v>
      </c>
      <c r="I5381">
        <v>500</v>
      </c>
      <c r="J5381">
        <v>0.13</v>
      </c>
      <c r="K5381">
        <v>3904.53</v>
      </c>
    </row>
    <row r="5382" spans="2:11" x14ac:dyDescent="0.3">
      <c r="B5382" t="s">
        <v>11</v>
      </c>
      <c r="C5382" s="1">
        <v>42669</v>
      </c>
      <c r="D5382" s="2">
        <v>0.29913194444444441</v>
      </c>
      <c r="E5382">
        <v>8</v>
      </c>
      <c r="F5382" t="s">
        <v>142</v>
      </c>
      <c r="G5382" t="s">
        <v>91</v>
      </c>
      <c r="H5382" t="s">
        <v>22</v>
      </c>
      <c r="I5382">
        <v>500</v>
      </c>
      <c r="J5382">
        <v>0.13</v>
      </c>
      <c r="K5382">
        <v>3904.53</v>
      </c>
    </row>
    <row r="5383" spans="2:11" x14ac:dyDescent="0.3">
      <c r="B5383" t="s">
        <v>11</v>
      </c>
      <c r="C5383" s="1">
        <v>42669</v>
      </c>
      <c r="D5383" s="2">
        <v>0.31153935185185183</v>
      </c>
      <c r="E5383">
        <v>246</v>
      </c>
      <c r="F5383" t="s">
        <v>15</v>
      </c>
      <c r="G5383" t="s">
        <v>91</v>
      </c>
      <c r="H5383" t="s">
        <v>91</v>
      </c>
      <c r="I5383">
        <v>1400</v>
      </c>
      <c r="J5383">
        <v>0.01</v>
      </c>
      <c r="K5383">
        <v>116932.3</v>
      </c>
    </row>
    <row r="5384" spans="2:11" x14ac:dyDescent="0.3">
      <c r="B5384" t="s">
        <v>11</v>
      </c>
      <c r="C5384" s="1">
        <v>42669</v>
      </c>
      <c r="D5384" s="2">
        <v>0.31438657407407405</v>
      </c>
      <c r="E5384">
        <v>8</v>
      </c>
      <c r="F5384" t="s">
        <v>25</v>
      </c>
      <c r="G5384" t="s">
        <v>91</v>
      </c>
      <c r="H5384" t="s">
        <v>91</v>
      </c>
      <c r="I5384">
        <v>1400</v>
      </c>
      <c r="J5384">
        <v>0</v>
      </c>
      <c r="K5384" t="s">
        <v>17</v>
      </c>
    </row>
    <row r="5385" spans="2:11" x14ac:dyDescent="0.3">
      <c r="B5385" t="s">
        <v>11</v>
      </c>
      <c r="C5385" s="1">
        <v>42669</v>
      </c>
      <c r="D5385" s="2">
        <v>0.3144791666666667</v>
      </c>
      <c r="E5385">
        <v>8</v>
      </c>
      <c r="F5385" t="s">
        <v>142</v>
      </c>
      <c r="G5385" t="s">
        <v>91</v>
      </c>
      <c r="H5385" t="s">
        <v>91</v>
      </c>
      <c r="I5385">
        <v>1400</v>
      </c>
      <c r="J5385">
        <v>0</v>
      </c>
      <c r="K5385" t="s">
        <v>17</v>
      </c>
    </row>
    <row r="5386" spans="2:11" x14ac:dyDescent="0.3">
      <c r="B5386" t="s">
        <v>11</v>
      </c>
      <c r="C5386" s="1">
        <v>42669</v>
      </c>
      <c r="D5386" s="2">
        <v>0.32480324074074074</v>
      </c>
      <c r="E5386">
        <v>8</v>
      </c>
      <c r="F5386" t="s">
        <v>112</v>
      </c>
      <c r="G5386" t="s">
        <v>103</v>
      </c>
      <c r="H5386" t="s">
        <v>91</v>
      </c>
      <c r="I5386">
        <v>1400</v>
      </c>
      <c r="J5386">
        <v>0.1</v>
      </c>
      <c r="K5386">
        <v>14568.44</v>
      </c>
    </row>
    <row r="5387" spans="2:11" x14ac:dyDescent="0.3">
      <c r="B5387" t="s">
        <v>11</v>
      </c>
      <c r="C5387" s="1">
        <v>42669</v>
      </c>
      <c r="D5387" s="2">
        <v>0.32489583333333333</v>
      </c>
      <c r="E5387">
        <v>8</v>
      </c>
      <c r="F5387" t="s">
        <v>25</v>
      </c>
      <c r="G5387" t="s">
        <v>103</v>
      </c>
      <c r="H5387" t="s">
        <v>91</v>
      </c>
      <c r="I5387">
        <v>1400</v>
      </c>
      <c r="J5387">
        <v>0.1</v>
      </c>
      <c r="K5387">
        <v>14568.44</v>
      </c>
    </row>
    <row r="5388" spans="2:11" x14ac:dyDescent="0.3">
      <c r="B5388" t="s">
        <v>11</v>
      </c>
      <c r="C5388" s="1">
        <v>42669</v>
      </c>
      <c r="D5388" s="2">
        <v>0.32546296296296295</v>
      </c>
      <c r="E5388">
        <v>8</v>
      </c>
      <c r="F5388" t="s">
        <v>25</v>
      </c>
      <c r="G5388" t="s">
        <v>103</v>
      </c>
      <c r="H5388" t="s">
        <v>91</v>
      </c>
      <c r="I5388">
        <v>1400</v>
      </c>
      <c r="J5388">
        <v>0.1</v>
      </c>
      <c r="K5388">
        <v>14568.44</v>
      </c>
    </row>
    <row r="5389" spans="2:11" x14ac:dyDescent="0.3">
      <c r="B5389" t="s">
        <v>11</v>
      </c>
      <c r="C5389" s="1">
        <v>42669</v>
      </c>
      <c r="D5389" s="2">
        <v>0.32555555555555554</v>
      </c>
      <c r="E5389">
        <v>8</v>
      </c>
      <c r="F5389" t="s">
        <v>25</v>
      </c>
      <c r="G5389" t="s">
        <v>103</v>
      </c>
      <c r="H5389" t="s">
        <v>91</v>
      </c>
      <c r="I5389">
        <v>1400</v>
      </c>
      <c r="J5389">
        <v>0.1</v>
      </c>
      <c r="K5389">
        <v>14568.44</v>
      </c>
    </row>
    <row r="5390" spans="2:11" x14ac:dyDescent="0.3">
      <c r="B5390" t="s">
        <v>11</v>
      </c>
      <c r="C5390" s="1">
        <v>42669</v>
      </c>
      <c r="D5390" s="2">
        <v>0.32564814814814813</v>
      </c>
      <c r="E5390">
        <v>8</v>
      </c>
      <c r="F5390" t="s">
        <v>101</v>
      </c>
      <c r="G5390" t="s">
        <v>103</v>
      </c>
      <c r="H5390" t="s">
        <v>91</v>
      </c>
      <c r="I5390">
        <v>1400</v>
      </c>
      <c r="J5390">
        <v>0.06</v>
      </c>
      <c r="K5390">
        <v>22317.279999999999</v>
      </c>
    </row>
    <row r="5391" spans="2:11" x14ac:dyDescent="0.3">
      <c r="B5391" t="s">
        <v>11</v>
      </c>
      <c r="C5391" s="1">
        <v>42669</v>
      </c>
      <c r="D5391" s="2">
        <v>0.32936342592592593</v>
      </c>
      <c r="E5391">
        <v>8</v>
      </c>
      <c r="F5391" t="s">
        <v>102</v>
      </c>
      <c r="G5391" t="s">
        <v>23</v>
      </c>
      <c r="H5391" t="s">
        <v>91</v>
      </c>
      <c r="I5391">
        <v>2300</v>
      </c>
      <c r="J5391">
        <v>0.08</v>
      </c>
      <c r="K5391">
        <v>30355.49</v>
      </c>
    </row>
    <row r="5392" spans="2:11" x14ac:dyDescent="0.3">
      <c r="B5392" t="s">
        <v>11</v>
      </c>
      <c r="C5392" s="1">
        <v>42669</v>
      </c>
      <c r="D5392" s="2">
        <v>0.32945601851851852</v>
      </c>
      <c r="E5392">
        <v>8</v>
      </c>
      <c r="F5392" t="s">
        <v>25</v>
      </c>
      <c r="G5392" t="s">
        <v>23</v>
      </c>
      <c r="H5392" t="s">
        <v>91</v>
      </c>
      <c r="I5392">
        <v>2300</v>
      </c>
      <c r="J5392">
        <v>0.08</v>
      </c>
      <c r="K5392">
        <v>30355.49</v>
      </c>
    </row>
    <row r="5393" spans="2:11" x14ac:dyDescent="0.3">
      <c r="B5393" t="s">
        <v>11</v>
      </c>
      <c r="C5393" s="1">
        <v>42669</v>
      </c>
      <c r="D5393" s="2">
        <v>0.32954861111111111</v>
      </c>
      <c r="E5393">
        <v>8</v>
      </c>
      <c r="F5393" t="s">
        <v>25</v>
      </c>
      <c r="G5393" t="s">
        <v>23</v>
      </c>
      <c r="H5393" t="s">
        <v>91</v>
      </c>
      <c r="I5393">
        <v>2300</v>
      </c>
      <c r="J5393">
        <v>0.08</v>
      </c>
      <c r="K5393">
        <v>30355.49</v>
      </c>
    </row>
    <row r="5394" spans="2:11" x14ac:dyDescent="0.3">
      <c r="B5394" t="s">
        <v>11</v>
      </c>
      <c r="C5394" s="1">
        <v>42669</v>
      </c>
      <c r="D5394" s="2">
        <v>0.33019675925925923</v>
      </c>
      <c r="E5394">
        <v>261</v>
      </c>
      <c r="F5394" t="s">
        <v>15</v>
      </c>
      <c r="G5394" t="s">
        <v>23</v>
      </c>
      <c r="H5394" t="s">
        <v>91</v>
      </c>
      <c r="I5394">
        <v>2300</v>
      </c>
      <c r="J5394">
        <v>0.1</v>
      </c>
      <c r="K5394">
        <v>22910.66</v>
      </c>
    </row>
    <row r="5395" spans="2:11" x14ac:dyDescent="0.3">
      <c r="B5395" t="s">
        <v>11</v>
      </c>
      <c r="C5395" s="1">
        <v>42669</v>
      </c>
      <c r="D5395" s="2">
        <v>0.33321759259259259</v>
      </c>
      <c r="E5395">
        <v>8</v>
      </c>
      <c r="F5395" t="s">
        <v>25</v>
      </c>
      <c r="G5395" t="s">
        <v>23</v>
      </c>
      <c r="H5395" t="s">
        <v>103</v>
      </c>
      <c r="I5395">
        <v>2300</v>
      </c>
      <c r="J5395">
        <v>0.2</v>
      </c>
      <c r="K5395">
        <v>11258.44</v>
      </c>
    </row>
    <row r="5396" spans="2:11" x14ac:dyDescent="0.3">
      <c r="B5396" t="s">
        <v>11</v>
      </c>
      <c r="C5396" s="1">
        <v>42669</v>
      </c>
      <c r="D5396" s="2">
        <v>0.33331018518518518</v>
      </c>
      <c r="E5396">
        <v>8</v>
      </c>
      <c r="F5396" t="s">
        <v>28</v>
      </c>
      <c r="G5396" t="s">
        <v>23</v>
      </c>
      <c r="H5396" t="s">
        <v>103</v>
      </c>
      <c r="I5396">
        <v>2300</v>
      </c>
      <c r="J5396">
        <v>0.2</v>
      </c>
      <c r="K5396">
        <v>11258.44</v>
      </c>
    </row>
    <row r="5397" spans="2:11" x14ac:dyDescent="0.3">
      <c r="B5397" t="s">
        <v>11</v>
      </c>
      <c r="C5397" s="1">
        <v>42669</v>
      </c>
      <c r="D5397" s="2">
        <v>0.34194444444444444</v>
      </c>
      <c r="E5397">
        <v>366</v>
      </c>
      <c r="F5397" t="s">
        <v>15</v>
      </c>
      <c r="G5397" t="s">
        <v>23</v>
      </c>
      <c r="H5397" t="s">
        <v>23</v>
      </c>
      <c r="I5397">
        <v>4100</v>
      </c>
      <c r="J5397">
        <v>0.46</v>
      </c>
      <c r="K5397">
        <v>8996.8700000000008</v>
      </c>
    </row>
    <row r="5398" spans="2:11" x14ac:dyDescent="0.3">
      <c r="B5398" t="s">
        <v>11</v>
      </c>
      <c r="C5398" s="1">
        <v>42669</v>
      </c>
      <c r="D5398" s="2">
        <v>0.34618055555555555</v>
      </c>
      <c r="E5398">
        <v>8</v>
      </c>
      <c r="F5398" t="s">
        <v>25</v>
      </c>
      <c r="G5398" t="s">
        <v>23</v>
      </c>
      <c r="H5398" t="s">
        <v>23</v>
      </c>
      <c r="I5398">
        <v>4100</v>
      </c>
      <c r="J5398">
        <v>0.63</v>
      </c>
      <c r="K5398">
        <v>6548.37</v>
      </c>
    </row>
    <row r="5399" spans="2:11" x14ac:dyDescent="0.3">
      <c r="B5399" t="s">
        <v>11</v>
      </c>
      <c r="C5399" s="1">
        <v>42669</v>
      </c>
      <c r="D5399" s="2">
        <v>0.34627314814814819</v>
      </c>
      <c r="E5399">
        <v>8</v>
      </c>
      <c r="F5399" t="s">
        <v>28</v>
      </c>
      <c r="G5399" t="s">
        <v>23</v>
      </c>
      <c r="H5399" t="s">
        <v>23</v>
      </c>
      <c r="I5399">
        <v>4100</v>
      </c>
      <c r="J5399">
        <v>0.63</v>
      </c>
      <c r="K5399">
        <v>6548.37</v>
      </c>
    </row>
    <row r="5400" spans="2:11" x14ac:dyDescent="0.3">
      <c r="B5400" t="s">
        <v>11</v>
      </c>
      <c r="C5400" s="1">
        <v>42669</v>
      </c>
      <c r="D5400" s="2">
        <v>0.35218750000000004</v>
      </c>
      <c r="E5400">
        <v>8</v>
      </c>
      <c r="F5400" t="s">
        <v>24</v>
      </c>
      <c r="G5400" t="s">
        <v>23</v>
      </c>
      <c r="H5400" t="s">
        <v>23</v>
      </c>
      <c r="I5400">
        <v>5700</v>
      </c>
      <c r="J5400">
        <v>0.67</v>
      </c>
      <c r="K5400">
        <v>8450.2199999999993</v>
      </c>
    </row>
    <row r="5401" spans="2:11" x14ac:dyDescent="0.3">
      <c r="B5401" t="s">
        <v>11</v>
      </c>
      <c r="C5401" s="1">
        <v>42669</v>
      </c>
      <c r="D5401" s="2">
        <v>0.35228009259259263</v>
      </c>
      <c r="E5401">
        <v>8</v>
      </c>
      <c r="F5401" t="s">
        <v>28</v>
      </c>
      <c r="G5401" t="s">
        <v>23</v>
      </c>
      <c r="H5401" t="s">
        <v>23</v>
      </c>
      <c r="I5401">
        <v>5700</v>
      </c>
      <c r="J5401">
        <v>0.67</v>
      </c>
      <c r="K5401">
        <v>8450.2199999999993</v>
      </c>
    </row>
    <row r="5402" spans="2:11" x14ac:dyDescent="0.3">
      <c r="B5402" t="s">
        <v>11</v>
      </c>
      <c r="C5402" s="1">
        <v>42669</v>
      </c>
      <c r="D5402" s="2">
        <v>0.35243055555555558</v>
      </c>
      <c r="E5402">
        <v>8</v>
      </c>
      <c r="F5402" t="s">
        <v>24</v>
      </c>
      <c r="G5402" t="s">
        <v>23</v>
      </c>
      <c r="H5402" t="s">
        <v>23</v>
      </c>
      <c r="I5402">
        <v>5700</v>
      </c>
      <c r="J5402">
        <v>0.67</v>
      </c>
      <c r="K5402">
        <v>8450.2199999999993</v>
      </c>
    </row>
    <row r="5403" spans="2:11" x14ac:dyDescent="0.3">
      <c r="B5403" t="s">
        <v>11</v>
      </c>
      <c r="C5403" s="1">
        <v>42669</v>
      </c>
      <c r="D5403" s="2">
        <v>0.35252314814814811</v>
      </c>
      <c r="E5403">
        <v>8</v>
      </c>
      <c r="F5403" t="s">
        <v>26</v>
      </c>
      <c r="G5403" t="s">
        <v>23</v>
      </c>
      <c r="H5403" t="s">
        <v>23</v>
      </c>
      <c r="I5403">
        <v>5700</v>
      </c>
      <c r="J5403">
        <v>0.67</v>
      </c>
      <c r="K5403">
        <v>8450.2199999999993</v>
      </c>
    </row>
    <row r="5404" spans="2:11" x14ac:dyDescent="0.3">
      <c r="B5404" t="s">
        <v>11</v>
      </c>
      <c r="C5404" s="1">
        <v>42669</v>
      </c>
      <c r="D5404" s="2">
        <v>0.35349537037037032</v>
      </c>
      <c r="E5404">
        <v>8</v>
      </c>
      <c r="F5404" t="s">
        <v>27</v>
      </c>
      <c r="G5404" t="s">
        <v>23</v>
      </c>
      <c r="H5404" t="s">
        <v>23</v>
      </c>
      <c r="I5404">
        <v>5700</v>
      </c>
      <c r="J5404">
        <v>0.67</v>
      </c>
      <c r="K5404">
        <v>8450.2199999999993</v>
      </c>
    </row>
    <row r="5405" spans="2:11" x14ac:dyDescent="0.3">
      <c r="B5405" t="s">
        <v>11</v>
      </c>
      <c r="C5405" s="1">
        <v>42669</v>
      </c>
      <c r="D5405" s="2">
        <v>0.35358796296296297</v>
      </c>
      <c r="E5405">
        <v>8</v>
      </c>
      <c r="F5405" t="s">
        <v>25</v>
      </c>
      <c r="G5405" t="s">
        <v>23</v>
      </c>
      <c r="H5405" t="s">
        <v>23</v>
      </c>
      <c r="I5405">
        <v>5700</v>
      </c>
      <c r="J5405">
        <v>0.67</v>
      </c>
      <c r="K5405">
        <v>8450.2199999999993</v>
      </c>
    </row>
    <row r="5406" spans="2:11" x14ac:dyDescent="0.3">
      <c r="B5406" t="s">
        <v>11</v>
      </c>
      <c r="C5406" s="1">
        <v>42669</v>
      </c>
      <c r="D5406" s="2">
        <v>0.35410879629629632</v>
      </c>
      <c r="E5406">
        <v>8</v>
      </c>
      <c r="F5406" t="s">
        <v>28</v>
      </c>
      <c r="G5406" t="s">
        <v>23</v>
      </c>
      <c r="H5406" t="s">
        <v>23</v>
      </c>
      <c r="I5406">
        <v>5700</v>
      </c>
      <c r="J5406">
        <v>0.66</v>
      </c>
      <c r="K5406">
        <v>8590.4599999999991</v>
      </c>
    </row>
    <row r="5407" spans="2:11" x14ac:dyDescent="0.3">
      <c r="B5407" t="s">
        <v>11</v>
      </c>
      <c r="C5407" s="1">
        <v>42669</v>
      </c>
      <c r="D5407" s="2">
        <v>0.3649189814814815</v>
      </c>
      <c r="E5407">
        <v>366</v>
      </c>
      <c r="F5407" t="s">
        <v>15</v>
      </c>
      <c r="G5407" t="s">
        <v>23</v>
      </c>
      <c r="H5407" t="s">
        <v>23</v>
      </c>
      <c r="I5407">
        <v>5700</v>
      </c>
      <c r="J5407">
        <v>0.59</v>
      </c>
      <c r="K5407">
        <v>9622.2000000000007</v>
      </c>
    </row>
    <row r="5408" spans="2:11" x14ac:dyDescent="0.3">
      <c r="B5408" t="s">
        <v>11</v>
      </c>
      <c r="C5408" s="1">
        <v>42669</v>
      </c>
      <c r="D5408" s="2">
        <v>0.3691550925925926</v>
      </c>
      <c r="E5408">
        <v>8</v>
      </c>
      <c r="F5408" t="s">
        <v>28</v>
      </c>
      <c r="G5408" t="s">
        <v>23</v>
      </c>
      <c r="H5408" t="s">
        <v>23</v>
      </c>
      <c r="I5408">
        <v>5700</v>
      </c>
      <c r="J5408">
        <v>0.46</v>
      </c>
      <c r="K5408">
        <v>12353.04</v>
      </c>
    </row>
    <row r="5409" spans="2:11" x14ac:dyDescent="0.3">
      <c r="B5409" t="s">
        <v>11</v>
      </c>
      <c r="C5409" s="1">
        <v>42669</v>
      </c>
      <c r="D5409" s="2">
        <v>0.38656249999999998</v>
      </c>
      <c r="E5409">
        <v>366</v>
      </c>
      <c r="F5409" t="s">
        <v>15</v>
      </c>
      <c r="G5409" t="s">
        <v>23</v>
      </c>
      <c r="H5409" t="s">
        <v>23</v>
      </c>
      <c r="I5409">
        <v>7400</v>
      </c>
      <c r="J5409">
        <v>1.06</v>
      </c>
      <c r="K5409">
        <v>7010.03</v>
      </c>
    </row>
    <row r="5410" spans="2:11" x14ac:dyDescent="0.3">
      <c r="B5410" t="s">
        <v>11</v>
      </c>
      <c r="C5410" s="1">
        <v>42669</v>
      </c>
      <c r="D5410" s="2">
        <v>0.39079861111111108</v>
      </c>
      <c r="E5410">
        <v>8</v>
      </c>
      <c r="F5410" t="s">
        <v>28</v>
      </c>
      <c r="G5410" t="s">
        <v>23</v>
      </c>
      <c r="H5410" t="s">
        <v>23</v>
      </c>
      <c r="I5410">
        <v>7400</v>
      </c>
      <c r="J5410">
        <v>1.1599999999999999</v>
      </c>
      <c r="K5410">
        <v>6377.58</v>
      </c>
    </row>
    <row r="5411" spans="2:11" x14ac:dyDescent="0.3">
      <c r="B5411" t="s">
        <v>11</v>
      </c>
      <c r="C5411" s="1">
        <v>42669</v>
      </c>
      <c r="D5411" s="2">
        <v>0.39883101851851849</v>
      </c>
      <c r="E5411">
        <v>8</v>
      </c>
      <c r="F5411" t="s">
        <v>28</v>
      </c>
      <c r="G5411" t="s">
        <v>23</v>
      </c>
      <c r="H5411" t="s">
        <v>23</v>
      </c>
      <c r="I5411">
        <v>7400</v>
      </c>
      <c r="J5411">
        <v>1.23</v>
      </c>
      <c r="K5411">
        <v>6023.75</v>
      </c>
    </row>
    <row r="5412" spans="2:11" x14ac:dyDescent="0.3">
      <c r="B5412" t="s">
        <v>11</v>
      </c>
      <c r="C5412" s="1">
        <v>42669</v>
      </c>
      <c r="D5412" s="2">
        <v>0.39898148148148144</v>
      </c>
      <c r="E5412">
        <v>8</v>
      </c>
      <c r="F5412" t="s">
        <v>24</v>
      </c>
      <c r="G5412" t="s">
        <v>23</v>
      </c>
      <c r="H5412" t="s">
        <v>23</v>
      </c>
      <c r="I5412">
        <v>7400</v>
      </c>
      <c r="J5412">
        <v>1.23</v>
      </c>
      <c r="K5412">
        <v>6023.75</v>
      </c>
    </row>
    <row r="5413" spans="2:11" x14ac:dyDescent="0.3">
      <c r="B5413" t="s">
        <v>11</v>
      </c>
      <c r="C5413" s="1">
        <v>42669</v>
      </c>
      <c r="D5413" s="2">
        <v>0.39907407407407408</v>
      </c>
      <c r="E5413">
        <v>8</v>
      </c>
      <c r="F5413" t="s">
        <v>25</v>
      </c>
      <c r="G5413" t="s">
        <v>23</v>
      </c>
      <c r="H5413" t="s">
        <v>23</v>
      </c>
      <c r="I5413">
        <v>7400</v>
      </c>
      <c r="J5413">
        <v>1.23</v>
      </c>
      <c r="K5413">
        <v>6023.75</v>
      </c>
    </row>
    <row r="5414" spans="2:11" x14ac:dyDescent="0.3">
      <c r="B5414" t="s">
        <v>11</v>
      </c>
      <c r="C5414" s="1">
        <v>42669</v>
      </c>
      <c r="D5414" s="2">
        <v>0.39916666666666667</v>
      </c>
      <c r="E5414">
        <v>8</v>
      </c>
      <c r="F5414" t="s">
        <v>26</v>
      </c>
      <c r="G5414" t="s">
        <v>23</v>
      </c>
      <c r="H5414" t="s">
        <v>23</v>
      </c>
      <c r="I5414">
        <v>7400</v>
      </c>
      <c r="J5414">
        <v>1.23</v>
      </c>
      <c r="K5414">
        <v>6023.75</v>
      </c>
    </row>
    <row r="5415" spans="2:11" x14ac:dyDescent="0.3">
      <c r="B5415" t="s">
        <v>11</v>
      </c>
      <c r="C5415" s="1">
        <v>42669</v>
      </c>
      <c r="D5415" s="2">
        <v>0.40015046296296292</v>
      </c>
      <c r="E5415">
        <v>8</v>
      </c>
      <c r="F5415" t="s">
        <v>27</v>
      </c>
      <c r="G5415" t="s">
        <v>23</v>
      </c>
      <c r="H5415" t="s">
        <v>23</v>
      </c>
      <c r="I5415">
        <v>7400</v>
      </c>
      <c r="J5415">
        <v>1.36</v>
      </c>
      <c r="K5415">
        <v>5448.9</v>
      </c>
    </row>
    <row r="5416" spans="2:11" x14ac:dyDescent="0.3">
      <c r="B5416" t="s">
        <v>11</v>
      </c>
      <c r="C5416" s="1">
        <v>42669</v>
      </c>
      <c r="D5416" s="2">
        <v>0.40024305555555556</v>
      </c>
      <c r="E5416">
        <v>8</v>
      </c>
      <c r="F5416" t="s">
        <v>25</v>
      </c>
      <c r="G5416" t="s">
        <v>23</v>
      </c>
      <c r="H5416" t="s">
        <v>23</v>
      </c>
      <c r="I5416">
        <v>7400</v>
      </c>
      <c r="J5416">
        <v>1.36</v>
      </c>
      <c r="K5416">
        <v>5448.9</v>
      </c>
    </row>
    <row r="5417" spans="2:11" x14ac:dyDescent="0.3">
      <c r="B5417" t="s">
        <v>11</v>
      </c>
      <c r="C5417" s="1">
        <v>42669</v>
      </c>
      <c r="D5417" s="2">
        <v>0.40033564814814815</v>
      </c>
      <c r="E5417">
        <v>8</v>
      </c>
      <c r="F5417" t="s">
        <v>25</v>
      </c>
      <c r="G5417" t="s">
        <v>23</v>
      </c>
      <c r="H5417" t="s">
        <v>23</v>
      </c>
      <c r="I5417">
        <v>7400</v>
      </c>
      <c r="J5417">
        <v>1.36</v>
      </c>
      <c r="K5417">
        <v>5448.9</v>
      </c>
    </row>
    <row r="5418" spans="2:11" x14ac:dyDescent="0.3">
      <c r="B5418" t="s">
        <v>11</v>
      </c>
      <c r="C5418" s="1">
        <v>42669</v>
      </c>
      <c r="D5418" s="2">
        <v>0.40097222222222223</v>
      </c>
      <c r="E5418">
        <v>8</v>
      </c>
      <c r="F5418" t="s">
        <v>28</v>
      </c>
      <c r="G5418" t="s">
        <v>23</v>
      </c>
      <c r="H5418" t="s">
        <v>23</v>
      </c>
      <c r="I5418">
        <v>7400</v>
      </c>
      <c r="J5418">
        <v>1.36</v>
      </c>
      <c r="K5418">
        <v>5448.9</v>
      </c>
    </row>
    <row r="5419" spans="2:11" x14ac:dyDescent="0.3">
      <c r="B5419" t="s">
        <v>11</v>
      </c>
      <c r="C5419" s="1">
        <v>42669</v>
      </c>
      <c r="D5419" s="2">
        <v>0.4079976851851852</v>
      </c>
      <c r="E5419">
        <v>366</v>
      </c>
      <c r="F5419" t="s">
        <v>15</v>
      </c>
      <c r="G5419" t="s">
        <v>23</v>
      </c>
      <c r="H5419" t="s">
        <v>23</v>
      </c>
      <c r="I5419">
        <v>8300</v>
      </c>
      <c r="J5419">
        <v>1.32</v>
      </c>
      <c r="K5419">
        <v>6303.82</v>
      </c>
    </row>
    <row r="5420" spans="2:11" x14ac:dyDescent="0.3">
      <c r="B5420" t="s">
        <v>11</v>
      </c>
      <c r="C5420" s="1">
        <v>42669</v>
      </c>
      <c r="D5420" s="2">
        <v>0.41223379629629631</v>
      </c>
      <c r="E5420">
        <v>8</v>
      </c>
      <c r="F5420" t="s">
        <v>28</v>
      </c>
      <c r="G5420" t="s">
        <v>23</v>
      </c>
      <c r="H5420" t="s">
        <v>23</v>
      </c>
      <c r="I5420">
        <v>8300</v>
      </c>
      <c r="J5420">
        <v>1.39</v>
      </c>
      <c r="K5420">
        <v>5984.87</v>
      </c>
    </row>
    <row r="5421" spans="2:11" x14ac:dyDescent="0.3">
      <c r="B5421" t="s">
        <v>11</v>
      </c>
      <c r="C5421" s="1">
        <v>42669</v>
      </c>
      <c r="D5421" s="2">
        <v>0.42987268518518523</v>
      </c>
      <c r="E5421">
        <v>366</v>
      </c>
      <c r="F5421" t="s">
        <v>15</v>
      </c>
      <c r="G5421" t="s">
        <v>23</v>
      </c>
      <c r="H5421" t="s">
        <v>23</v>
      </c>
      <c r="I5421">
        <v>8500</v>
      </c>
      <c r="J5421">
        <v>0.96</v>
      </c>
      <c r="K5421">
        <v>8844.93</v>
      </c>
    </row>
    <row r="5422" spans="2:11" x14ac:dyDescent="0.3">
      <c r="B5422" t="s">
        <v>11</v>
      </c>
      <c r="C5422" s="1">
        <v>42669</v>
      </c>
      <c r="D5422" s="2">
        <v>0.43410879629629634</v>
      </c>
      <c r="E5422">
        <v>8</v>
      </c>
      <c r="F5422" t="s">
        <v>28</v>
      </c>
      <c r="G5422" t="s">
        <v>23</v>
      </c>
      <c r="H5422" t="s">
        <v>23</v>
      </c>
      <c r="I5422">
        <v>8500</v>
      </c>
      <c r="J5422">
        <v>0.86</v>
      </c>
      <c r="K5422">
        <v>9875.7099999999991</v>
      </c>
    </row>
    <row r="5423" spans="2:11" x14ac:dyDescent="0.3">
      <c r="B5423" t="s">
        <v>11</v>
      </c>
      <c r="C5423" s="1">
        <v>42669</v>
      </c>
      <c r="D5423" s="2">
        <v>0.43925925925925924</v>
      </c>
      <c r="E5423">
        <v>8</v>
      </c>
      <c r="F5423" t="s">
        <v>28</v>
      </c>
      <c r="G5423" t="s">
        <v>23</v>
      </c>
      <c r="H5423" t="s">
        <v>23</v>
      </c>
      <c r="I5423">
        <v>8500</v>
      </c>
      <c r="J5423">
        <v>1.32</v>
      </c>
      <c r="K5423">
        <v>6418.9</v>
      </c>
    </row>
    <row r="5424" spans="2:11" x14ac:dyDescent="0.3">
      <c r="B5424" t="s">
        <v>11</v>
      </c>
      <c r="C5424" s="1">
        <v>42669</v>
      </c>
      <c r="D5424" s="2">
        <v>0.43940972222222219</v>
      </c>
      <c r="E5424">
        <v>8</v>
      </c>
      <c r="F5424" t="s">
        <v>24</v>
      </c>
      <c r="G5424" t="s">
        <v>23</v>
      </c>
      <c r="H5424" t="s">
        <v>23</v>
      </c>
      <c r="I5424">
        <v>8500</v>
      </c>
      <c r="J5424">
        <v>1.32</v>
      </c>
      <c r="K5424">
        <v>6418.9</v>
      </c>
    </row>
    <row r="5425" spans="2:11" x14ac:dyDescent="0.3">
      <c r="B5425" t="s">
        <v>11</v>
      </c>
      <c r="C5425" s="1">
        <v>42669</v>
      </c>
      <c r="D5425" s="2">
        <v>0.43950231481481478</v>
      </c>
      <c r="E5425">
        <v>8</v>
      </c>
      <c r="F5425" t="s">
        <v>25</v>
      </c>
      <c r="G5425" t="s">
        <v>23</v>
      </c>
      <c r="H5425" t="s">
        <v>23</v>
      </c>
      <c r="I5425">
        <v>8500</v>
      </c>
      <c r="J5425">
        <v>1.3</v>
      </c>
      <c r="K5425">
        <v>6522.62</v>
      </c>
    </row>
    <row r="5426" spans="2:11" x14ac:dyDescent="0.3">
      <c r="B5426" t="s">
        <v>11</v>
      </c>
      <c r="C5426" s="1">
        <v>42669</v>
      </c>
      <c r="D5426" s="2">
        <v>0.43959490740740742</v>
      </c>
      <c r="E5426">
        <v>8</v>
      </c>
      <c r="F5426" t="s">
        <v>26</v>
      </c>
      <c r="G5426" t="s">
        <v>23</v>
      </c>
      <c r="H5426" t="s">
        <v>23</v>
      </c>
      <c r="I5426">
        <v>8500</v>
      </c>
      <c r="J5426">
        <v>1.1599999999999999</v>
      </c>
      <c r="K5426">
        <v>7354.48</v>
      </c>
    </row>
    <row r="5427" spans="2:11" x14ac:dyDescent="0.3">
      <c r="B5427" t="s">
        <v>11</v>
      </c>
      <c r="C5427" s="1">
        <v>42669</v>
      </c>
      <c r="D5427" s="2">
        <v>0.44065972222222222</v>
      </c>
      <c r="E5427">
        <v>8</v>
      </c>
      <c r="F5427" t="s">
        <v>27</v>
      </c>
      <c r="G5427" t="s">
        <v>23</v>
      </c>
      <c r="H5427" t="s">
        <v>23</v>
      </c>
      <c r="I5427">
        <v>8500</v>
      </c>
      <c r="J5427">
        <v>1.1599999999999999</v>
      </c>
      <c r="K5427">
        <v>7354.48</v>
      </c>
    </row>
    <row r="5428" spans="2:11" x14ac:dyDescent="0.3">
      <c r="B5428" t="s">
        <v>11</v>
      </c>
      <c r="C5428" s="1">
        <v>42669</v>
      </c>
      <c r="D5428" s="2">
        <v>0.44075231481481486</v>
      </c>
      <c r="E5428">
        <v>8</v>
      </c>
      <c r="F5428" t="s">
        <v>25</v>
      </c>
      <c r="G5428" t="s">
        <v>23</v>
      </c>
      <c r="H5428" t="s">
        <v>23</v>
      </c>
      <c r="I5428">
        <v>8500</v>
      </c>
      <c r="J5428">
        <v>1.1599999999999999</v>
      </c>
      <c r="K5428">
        <v>7354.48</v>
      </c>
    </row>
    <row r="5429" spans="2:11" x14ac:dyDescent="0.3">
      <c r="B5429" t="s">
        <v>11</v>
      </c>
      <c r="C5429" s="1">
        <v>42669</v>
      </c>
      <c r="D5429" s="2">
        <v>0.44084490740740739</v>
      </c>
      <c r="E5429">
        <v>8</v>
      </c>
      <c r="F5429" t="s">
        <v>25</v>
      </c>
      <c r="G5429" t="s">
        <v>23</v>
      </c>
      <c r="H5429" t="s">
        <v>23</v>
      </c>
      <c r="I5429">
        <v>8500</v>
      </c>
      <c r="J5429">
        <v>1.1599999999999999</v>
      </c>
      <c r="K5429">
        <v>7354.48</v>
      </c>
    </row>
    <row r="5430" spans="2:11" x14ac:dyDescent="0.3">
      <c r="B5430" t="s">
        <v>11</v>
      </c>
      <c r="C5430" s="1">
        <v>42669</v>
      </c>
      <c r="D5430" s="2">
        <v>0.44141203703703707</v>
      </c>
      <c r="E5430">
        <v>8</v>
      </c>
      <c r="F5430" t="s">
        <v>25</v>
      </c>
      <c r="G5430" t="s">
        <v>23</v>
      </c>
      <c r="H5430" t="s">
        <v>23</v>
      </c>
      <c r="I5430">
        <v>8500</v>
      </c>
      <c r="J5430">
        <v>1.24</v>
      </c>
      <c r="K5430">
        <v>6841.06</v>
      </c>
    </row>
    <row r="5431" spans="2:11" x14ac:dyDescent="0.3">
      <c r="B5431" t="s">
        <v>11</v>
      </c>
      <c r="C5431" s="1">
        <v>42669</v>
      </c>
      <c r="D5431" s="2">
        <v>0.44150462962962966</v>
      </c>
      <c r="E5431">
        <v>8</v>
      </c>
      <c r="F5431" t="s">
        <v>28</v>
      </c>
      <c r="G5431" t="s">
        <v>23</v>
      </c>
      <c r="H5431" t="s">
        <v>23</v>
      </c>
      <c r="I5431">
        <v>8500</v>
      </c>
      <c r="J5431">
        <v>1.24</v>
      </c>
      <c r="K5431">
        <v>6841.06</v>
      </c>
    </row>
    <row r="5432" spans="2:11" x14ac:dyDescent="0.3">
      <c r="B5432" t="s">
        <v>11</v>
      </c>
      <c r="C5432" s="1">
        <v>42669</v>
      </c>
      <c r="D5432" s="2">
        <v>0.44535879629629632</v>
      </c>
      <c r="E5432">
        <v>366</v>
      </c>
      <c r="F5432" t="s">
        <v>15</v>
      </c>
      <c r="G5432" t="s">
        <v>23</v>
      </c>
      <c r="H5432" t="s">
        <v>23</v>
      </c>
      <c r="I5432">
        <v>9000</v>
      </c>
      <c r="J5432">
        <v>0.97</v>
      </c>
      <c r="K5432">
        <v>9314.76</v>
      </c>
    </row>
    <row r="5433" spans="2:11" x14ac:dyDescent="0.3">
      <c r="B5433" t="s">
        <v>11</v>
      </c>
      <c r="C5433" s="1">
        <v>42669</v>
      </c>
      <c r="D5433" s="2">
        <v>0.44959490740740743</v>
      </c>
      <c r="E5433">
        <v>8</v>
      </c>
      <c r="F5433" t="s">
        <v>25</v>
      </c>
      <c r="G5433" t="s">
        <v>23</v>
      </c>
      <c r="H5433" t="s">
        <v>23</v>
      </c>
      <c r="I5433">
        <v>9000</v>
      </c>
      <c r="J5433">
        <v>1.06</v>
      </c>
      <c r="K5433">
        <v>8461.9699999999993</v>
      </c>
    </row>
    <row r="5434" spans="2:11" x14ac:dyDescent="0.3">
      <c r="B5434" t="s">
        <v>11</v>
      </c>
      <c r="C5434" s="1">
        <v>42669</v>
      </c>
      <c r="D5434" s="2">
        <v>0.44968750000000002</v>
      </c>
      <c r="E5434">
        <v>8</v>
      </c>
      <c r="F5434" t="s">
        <v>28</v>
      </c>
      <c r="G5434" t="s">
        <v>23</v>
      </c>
      <c r="H5434" t="s">
        <v>23</v>
      </c>
      <c r="I5434">
        <v>9000</v>
      </c>
      <c r="J5434">
        <v>1.06</v>
      </c>
      <c r="K5434">
        <v>8461.9699999999993</v>
      </c>
    </row>
    <row r="5435" spans="2:11" x14ac:dyDescent="0.3">
      <c r="B5435" t="s">
        <v>11</v>
      </c>
      <c r="C5435" s="1">
        <v>42669</v>
      </c>
      <c r="D5435" s="2">
        <v>0.45373842592592589</v>
      </c>
      <c r="E5435">
        <v>8</v>
      </c>
      <c r="F5435" t="s">
        <v>24</v>
      </c>
      <c r="G5435" t="s">
        <v>46</v>
      </c>
      <c r="H5435" t="s">
        <v>23</v>
      </c>
      <c r="I5435">
        <v>9000</v>
      </c>
      <c r="J5435">
        <v>1.1599999999999999</v>
      </c>
      <c r="K5435">
        <v>7732.74</v>
      </c>
    </row>
    <row r="5436" spans="2:11" x14ac:dyDescent="0.3">
      <c r="B5436" t="s">
        <v>11</v>
      </c>
      <c r="C5436" s="1">
        <v>42669</v>
      </c>
      <c r="D5436" s="2">
        <v>0.45383101851851854</v>
      </c>
      <c r="E5436">
        <v>8</v>
      </c>
      <c r="F5436" t="s">
        <v>25</v>
      </c>
      <c r="G5436" t="s">
        <v>46</v>
      </c>
      <c r="H5436" t="s">
        <v>23</v>
      </c>
      <c r="I5436">
        <v>9000</v>
      </c>
      <c r="J5436">
        <v>1.1599999999999999</v>
      </c>
      <c r="K5436">
        <v>7732.74</v>
      </c>
    </row>
    <row r="5437" spans="2:11" x14ac:dyDescent="0.3">
      <c r="B5437" t="s">
        <v>11</v>
      </c>
      <c r="C5437" s="1">
        <v>42669</v>
      </c>
      <c r="D5437" s="2">
        <v>0.45446759259259256</v>
      </c>
      <c r="E5437">
        <v>8</v>
      </c>
      <c r="F5437" t="s">
        <v>25</v>
      </c>
      <c r="G5437" t="s">
        <v>46</v>
      </c>
      <c r="H5437" t="s">
        <v>23</v>
      </c>
      <c r="I5437">
        <v>9000</v>
      </c>
      <c r="J5437">
        <v>1.34</v>
      </c>
      <c r="K5437">
        <v>6728.32</v>
      </c>
    </row>
    <row r="5438" spans="2:11" x14ac:dyDescent="0.3">
      <c r="B5438" t="s">
        <v>11</v>
      </c>
      <c r="C5438" s="1">
        <v>42669</v>
      </c>
      <c r="D5438" s="2">
        <v>0.45456018518518521</v>
      </c>
      <c r="E5438">
        <v>8</v>
      </c>
      <c r="F5438" t="s">
        <v>25</v>
      </c>
      <c r="G5438" t="s">
        <v>46</v>
      </c>
      <c r="H5438" t="s">
        <v>23</v>
      </c>
      <c r="I5438">
        <v>9000</v>
      </c>
      <c r="J5438">
        <v>1.34</v>
      </c>
      <c r="K5438">
        <v>6728.32</v>
      </c>
    </row>
    <row r="5439" spans="2:11" x14ac:dyDescent="0.3">
      <c r="B5439" t="s">
        <v>11</v>
      </c>
      <c r="C5439" s="1">
        <v>42669</v>
      </c>
      <c r="D5439" s="2">
        <v>0.45467592592592593</v>
      </c>
      <c r="E5439">
        <v>8</v>
      </c>
      <c r="F5439" t="s">
        <v>47</v>
      </c>
      <c r="G5439" t="s">
        <v>46</v>
      </c>
      <c r="H5439" t="s">
        <v>23</v>
      </c>
      <c r="I5439">
        <v>9000</v>
      </c>
      <c r="J5439">
        <v>1.34</v>
      </c>
      <c r="K5439">
        <v>6728.32</v>
      </c>
    </row>
    <row r="5440" spans="2:11" x14ac:dyDescent="0.3">
      <c r="B5440" t="s">
        <v>11</v>
      </c>
      <c r="C5440" s="1">
        <v>42669</v>
      </c>
      <c r="D5440" s="2">
        <v>0.46078703703703705</v>
      </c>
      <c r="E5440">
        <v>306</v>
      </c>
      <c r="F5440" t="s">
        <v>15</v>
      </c>
      <c r="G5440" t="s">
        <v>46</v>
      </c>
      <c r="H5440" t="s">
        <v>46</v>
      </c>
      <c r="I5440">
        <v>10000</v>
      </c>
      <c r="J5440">
        <v>1.4</v>
      </c>
      <c r="K5440">
        <v>7141.66</v>
      </c>
    </row>
    <row r="5441" spans="2:11" x14ac:dyDescent="0.3">
      <c r="B5441" t="s">
        <v>11</v>
      </c>
      <c r="C5441" s="1">
        <v>42669</v>
      </c>
      <c r="D5441" s="2">
        <v>0.46693287037037035</v>
      </c>
      <c r="E5441">
        <v>8</v>
      </c>
      <c r="F5441" t="s">
        <v>47</v>
      </c>
      <c r="G5441" t="s">
        <v>46</v>
      </c>
      <c r="H5441" t="s">
        <v>46</v>
      </c>
      <c r="I5441">
        <v>10000</v>
      </c>
      <c r="J5441">
        <v>2.06</v>
      </c>
      <c r="K5441">
        <v>4863.47</v>
      </c>
    </row>
    <row r="5442" spans="2:11" x14ac:dyDescent="0.3">
      <c r="B5442" t="s">
        <v>11</v>
      </c>
      <c r="C5442" s="1">
        <v>42669</v>
      </c>
      <c r="D5442" s="2">
        <v>0.48246527777777781</v>
      </c>
      <c r="E5442">
        <v>291</v>
      </c>
      <c r="F5442" t="s">
        <v>15</v>
      </c>
      <c r="G5442" t="s">
        <v>46</v>
      </c>
      <c r="H5442" t="s">
        <v>46</v>
      </c>
      <c r="I5442">
        <v>11200</v>
      </c>
      <c r="J5442">
        <v>1.62</v>
      </c>
      <c r="K5442">
        <v>6914.37</v>
      </c>
    </row>
    <row r="5443" spans="2:11" x14ac:dyDescent="0.3">
      <c r="B5443" t="s">
        <v>11</v>
      </c>
      <c r="C5443" s="1">
        <v>42669</v>
      </c>
      <c r="D5443" s="2">
        <v>0.48768518518518517</v>
      </c>
      <c r="E5443">
        <v>8</v>
      </c>
      <c r="F5443" t="s">
        <v>47</v>
      </c>
      <c r="G5443" t="s">
        <v>46</v>
      </c>
      <c r="H5443" t="s">
        <v>46</v>
      </c>
      <c r="I5443">
        <v>11200</v>
      </c>
      <c r="J5443">
        <v>1.82</v>
      </c>
      <c r="K5443">
        <v>6138.11</v>
      </c>
    </row>
    <row r="5444" spans="2:11" x14ac:dyDescent="0.3">
      <c r="B5444" t="s">
        <v>11</v>
      </c>
      <c r="C5444" s="1">
        <v>42669</v>
      </c>
      <c r="D5444" s="2">
        <v>0.49740740740740735</v>
      </c>
      <c r="E5444">
        <v>8</v>
      </c>
      <c r="F5444" t="s">
        <v>48</v>
      </c>
      <c r="G5444" t="s">
        <v>92</v>
      </c>
      <c r="H5444" t="s">
        <v>46</v>
      </c>
      <c r="I5444">
        <v>6000</v>
      </c>
      <c r="J5444">
        <v>1.87</v>
      </c>
      <c r="K5444">
        <v>3206.33</v>
      </c>
    </row>
    <row r="5445" spans="2:11" x14ac:dyDescent="0.3">
      <c r="B5445" t="s">
        <v>11</v>
      </c>
      <c r="C5445" s="1">
        <v>42669</v>
      </c>
      <c r="D5445" s="2">
        <v>0.4982638888888889</v>
      </c>
      <c r="E5445">
        <v>141</v>
      </c>
      <c r="F5445" t="s">
        <v>15</v>
      </c>
      <c r="G5445" t="s">
        <v>92</v>
      </c>
      <c r="H5445" t="s">
        <v>46</v>
      </c>
      <c r="I5445">
        <v>6000</v>
      </c>
      <c r="J5445">
        <v>1.66</v>
      </c>
      <c r="K5445">
        <v>3625.37</v>
      </c>
    </row>
    <row r="5446" spans="2:11" x14ac:dyDescent="0.3">
      <c r="B5446" t="s">
        <v>11</v>
      </c>
      <c r="C5446" s="1">
        <v>42669</v>
      </c>
      <c r="D5446" s="2">
        <v>0.49989583333333337</v>
      </c>
      <c r="E5446">
        <v>8</v>
      </c>
      <c r="F5446" t="s">
        <v>93</v>
      </c>
      <c r="G5446" t="s">
        <v>92</v>
      </c>
      <c r="H5446" t="s">
        <v>46</v>
      </c>
      <c r="I5446">
        <v>6000</v>
      </c>
      <c r="J5446">
        <v>1.57</v>
      </c>
      <c r="K5446">
        <v>3816.12</v>
      </c>
    </row>
    <row r="5447" spans="2:11" x14ac:dyDescent="0.3">
      <c r="B5447" t="s">
        <v>11</v>
      </c>
      <c r="C5447" s="1">
        <v>42669</v>
      </c>
      <c r="D5447" s="2">
        <v>0.50681712962962966</v>
      </c>
      <c r="E5447">
        <v>306</v>
      </c>
      <c r="F5447" t="s">
        <v>15</v>
      </c>
      <c r="G5447" t="s">
        <v>92</v>
      </c>
      <c r="H5447" t="s">
        <v>92</v>
      </c>
      <c r="I5447">
        <v>6400</v>
      </c>
      <c r="J5447">
        <v>1.22</v>
      </c>
      <c r="K5447">
        <v>5242.5200000000004</v>
      </c>
    </row>
    <row r="5448" spans="2:11" x14ac:dyDescent="0.3">
      <c r="B5448" t="s">
        <v>11</v>
      </c>
      <c r="C5448" s="1">
        <v>42669</v>
      </c>
      <c r="D5448" s="2">
        <v>0.5119097222222222</v>
      </c>
      <c r="E5448">
        <v>8</v>
      </c>
      <c r="F5448" t="s">
        <v>93</v>
      </c>
      <c r="G5448" t="s">
        <v>92</v>
      </c>
      <c r="H5448" t="s">
        <v>92</v>
      </c>
      <c r="I5448">
        <v>6400</v>
      </c>
      <c r="J5448">
        <v>1.21</v>
      </c>
      <c r="K5448">
        <v>5308.18</v>
      </c>
    </row>
    <row r="5449" spans="2:11" x14ac:dyDescent="0.3">
      <c r="B5449" t="s">
        <v>11</v>
      </c>
      <c r="C5449" s="1">
        <v>42669</v>
      </c>
      <c r="D5449" s="2">
        <v>0.52596064814814814</v>
      </c>
      <c r="E5449">
        <v>306</v>
      </c>
      <c r="F5449" t="s">
        <v>15</v>
      </c>
      <c r="G5449" t="s">
        <v>92</v>
      </c>
      <c r="H5449" t="s">
        <v>92</v>
      </c>
      <c r="I5449">
        <v>7500</v>
      </c>
      <c r="J5449">
        <v>1.23</v>
      </c>
      <c r="K5449">
        <v>6120.83</v>
      </c>
    </row>
    <row r="5450" spans="2:11" x14ac:dyDescent="0.3">
      <c r="B5450" t="s">
        <v>11</v>
      </c>
      <c r="C5450" s="1">
        <v>42669</v>
      </c>
      <c r="D5450" s="2">
        <v>0.53100694444444441</v>
      </c>
      <c r="E5450">
        <v>8</v>
      </c>
      <c r="F5450" t="s">
        <v>93</v>
      </c>
      <c r="G5450" t="s">
        <v>92</v>
      </c>
      <c r="H5450" t="s">
        <v>92</v>
      </c>
      <c r="I5450">
        <v>7500</v>
      </c>
      <c r="J5450">
        <v>1.04</v>
      </c>
      <c r="K5450">
        <v>7237.83</v>
      </c>
    </row>
    <row r="5451" spans="2:11" x14ac:dyDescent="0.3">
      <c r="B5451" t="s">
        <v>11</v>
      </c>
      <c r="C5451" s="1">
        <v>42669</v>
      </c>
      <c r="D5451" s="2">
        <v>0.53949074074074077</v>
      </c>
      <c r="E5451">
        <v>8</v>
      </c>
      <c r="F5451" t="s">
        <v>94</v>
      </c>
      <c r="G5451" t="s">
        <v>95</v>
      </c>
      <c r="H5451" t="s">
        <v>92</v>
      </c>
      <c r="I5451">
        <v>5000</v>
      </c>
      <c r="J5451">
        <v>0.96</v>
      </c>
      <c r="K5451">
        <v>5217.13</v>
      </c>
    </row>
    <row r="5452" spans="2:11" x14ac:dyDescent="0.3">
      <c r="B5452" t="s">
        <v>11</v>
      </c>
      <c r="C5452" s="1">
        <v>42669</v>
      </c>
      <c r="D5452" s="2">
        <v>0.53979166666666667</v>
      </c>
      <c r="E5452">
        <v>8</v>
      </c>
      <c r="F5452" t="s">
        <v>25</v>
      </c>
      <c r="G5452" t="s">
        <v>95</v>
      </c>
      <c r="H5452" t="s">
        <v>92</v>
      </c>
      <c r="I5452">
        <v>5000</v>
      </c>
      <c r="J5452">
        <v>0.88</v>
      </c>
      <c r="K5452">
        <v>5699.95</v>
      </c>
    </row>
    <row r="5453" spans="2:11" x14ac:dyDescent="0.3">
      <c r="B5453" t="s">
        <v>11</v>
      </c>
      <c r="C5453" s="1">
        <v>42669</v>
      </c>
      <c r="D5453" s="2">
        <v>0.53988425925925931</v>
      </c>
      <c r="E5453">
        <v>8</v>
      </c>
      <c r="F5453" t="s">
        <v>25</v>
      </c>
      <c r="G5453" t="s">
        <v>95</v>
      </c>
      <c r="H5453" t="s">
        <v>92</v>
      </c>
      <c r="I5453">
        <v>5000</v>
      </c>
      <c r="J5453">
        <v>0.88</v>
      </c>
      <c r="K5453">
        <v>5699.95</v>
      </c>
    </row>
    <row r="5454" spans="2:11" x14ac:dyDescent="0.3">
      <c r="B5454" t="s">
        <v>11</v>
      </c>
      <c r="C5454" s="1">
        <v>42669</v>
      </c>
      <c r="D5454" s="2">
        <v>0.54</v>
      </c>
      <c r="E5454">
        <v>126</v>
      </c>
      <c r="F5454" t="s">
        <v>15</v>
      </c>
      <c r="G5454" t="s">
        <v>95</v>
      </c>
      <c r="H5454" t="s">
        <v>92</v>
      </c>
      <c r="I5454">
        <v>5000</v>
      </c>
      <c r="J5454">
        <v>0.85</v>
      </c>
      <c r="K5454">
        <v>5849.28</v>
      </c>
    </row>
    <row r="5455" spans="2:11" x14ac:dyDescent="0.3">
      <c r="B5455" t="s">
        <v>11</v>
      </c>
      <c r="C5455" s="1">
        <v>42669</v>
      </c>
      <c r="D5455" s="2">
        <v>0.54145833333333326</v>
      </c>
      <c r="E5455">
        <v>8</v>
      </c>
      <c r="F5455" t="s">
        <v>113</v>
      </c>
      <c r="G5455" t="s">
        <v>95</v>
      </c>
      <c r="H5455" t="s">
        <v>92</v>
      </c>
      <c r="I5455">
        <v>5000</v>
      </c>
      <c r="J5455">
        <v>0.81</v>
      </c>
      <c r="K5455">
        <v>6172.71</v>
      </c>
    </row>
    <row r="5456" spans="2:11" x14ac:dyDescent="0.3">
      <c r="B5456" t="s">
        <v>11</v>
      </c>
      <c r="C5456" s="1">
        <v>42669</v>
      </c>
      <c r="D5456" s="2">
        <v>0.54851851851851852</v>
      </c>
      <c r="E5456">
        <v>306</v>
      </c>
      <c r="F5456" t="s">
        <v>15</v>
      </c>
      <c r="G5456" t="s">
        <v>95</v>
      </c>
      <c r="H5456" t="s">
        <v>95</v>
      </c>
      <c r="I5456">
        <v>5300</v>
      </c>
      <c r="J5456">
        <v>0.55000000000000004</v>
      </c>
      <c r="K5456">
        <v>9671.99</v>
      </c>
    </row>
    <row r="5457" spans="2:11" x14ac:dyDescent="0.3">
      <c r="B5457" t="s">
        <v>11</v>
      </c>
      <c r="C5457" s="1">
        <v>42669</v>
      </c>
      <c r="D5457" s="2">
        <v>0.55283564814814812</v>
      </c>
      <c r="E5457">
        <v>8</v>
      </c>
      <c r="F5457" t="s">
        <v>113</v>
      </c>
      <c r="G5457" t="s">
        <v>95</v>
      </c>
      <c r="H5457" t="s">
        <v>95</v>
      </c>
      <c r="I5457">
        <v>5300</v>
      </c>
      <c r="J5457">
        <v>0.55000000000000004</v>
      </c>
      <c r="K5457">
        <v>9708.59</v>
      </c>
    </row>
    <row r="5458" spans="2:11" x14ac:dyDescent="0.3">
      <c r="B5458" t="s">
        <v>11</v>
      </c>
      <c r="C5458" s="1">
        <v>42669</v>
      </c>
      <c r="D5458" s="2">
        <v>0.5701504629629629</v>
      </c>
      <c r="E5458">
        <v>306</v>
      </c>
      <c r="F5458" t="s">
        <v>15</v>
      </c>
      <c r="G5458" t="s">
        <v>95</v>
      </c>
      <c r="H5458" t="s">
        <v>95</v>
      </c>
      <c r="I5458">
        <v>5400</v>
      </c>
      <c r="J5458">
        <v>0.57999999999999996</v>
      </c>
      <c r="K5458">
        <v>9255.83</v>
      </c>
    </row>
    <row r="5459" spans="2:11" x14ac:dyDescent="0.3">
      <c r="B5459" t="s">
        <v>11</v>
      </c>
      <c r="C5459" s="1">
        <v>42669</v>
      </c>
      <c r="D5459" s="2">
        <v>0.57453703703703707</v>
      </c>
      <c r="E5459">
        <v>8</v>
      </c>
      <c r="F5459" t="s">
        <v>113</v>
      </c>
      <c r="G5459" t="s">
        <v>95</v>
      </c>
      <c r="H5459" t="s">
        <v>95</v>
      </c>
      <c r="I5459">
        <v>5400</v>
      </c>
      <c r="J5459">
        <v>0.88</v>
      </c>
      <c r="K5459">
        <v>6163.5</v>
      </c>
    </row>
    <row r="5460" spans="2:11" x14ac:dyDescent="0.3">
      <c r="B5460" t="s">
        <v>11</v>
      </c>
      <c r="C5460" s="1">
        <v>42669</v>
      </c>
      <c r="D5460" s="2">
        <v>0.58099537037037041</v>
      </c>
      <c r="E5460">
        <v>8</v>
      </c>
      <c r="F5460" t="s">
        <v>96</v>
      </c>
      <c r="G5460" t="s">
        <v>97</v>
      </c>
      <c r="H5460" t="s">
        <v>95</v>
      </c>
      <c r="I5460">
        <v>5700</v>
      </c>
      <c r="J5460">
        <v>0.68</v>
      </c>
      <c r="K5460">
        <v>8366.76</v>
      </c>
    </row>
    <row r="5461" spans="2:11" x14ac:dyDescent="0.3">
      <c r="B5461" t="s">
        <v>11</v>
      </c>
      <c r="C5461" s="1">
        <v>42669</v>
      </c>
      <c r="D5461" s="2">
        <v>0.5814583333333333</v>
      </c>
      <c r="E5461">
        <v>8</v>
      </c>
      <c r="F5461" t="s">
        <v>25</v>
      </c>
      <c r="G5461" t="s">
        <v>97</v>
      </c>
      <c r="H5461" t="s">
        <v>95</v>
      </c>
      <c r="I5461">
        <v>5700</v>
      </c>
      <c r="J5461">
        <v>0.72</v>
      </c>
      <c r="K5461">
        <v>7933.75</v>
      </c>
    </row>
    <row r="5462" spans="2:11" x14ac:dyDescent="0.3">
      <c r="B5462" t="s">
        <v>11</v>
      </c>
      <c r="C5462" s="1">
        <v>42669</v>
      </c>
      <c r="D5462" s="2">
        <v>0.58155092592592594</v>
      </c>
      <c r="E5462">
        <v>8</v>
      </c>
      <c r="F5462" t="s">
        <v>25</v>
      </c>
      <c r="G5462" t="s">
        <v>97</v>
      </c>
      <c r="H5462" t="s">
        <v>95</v>
      </c>
      <c r="I5462">
        <v>5700</v>
      </c>
      <c r="J5462">
        <v>0.72</v>
      </c>
      <c r="K5462">
        <v>7933.75</v>
      </c>
    </row>
    <row r="5463" spans="2:11" x14ac:dyDescent="0.3">
      <c r="B5463" t="s">
        <v>11</v>
      </c>
      <c r="C5463" s="1">
        <v>42669</v>
      </c>
      <c r="D5463" s="2">
        <v>0.58166666666666667</v>
      </c>
      <c r="E5463">
        <v>126</v>
      </c>
      <c r="F5463" t="s">
        <v>15</v>
      </c>
      <c r="G5463" t="s">
        <v>97</v>
      </c>
      <c r="H5463" t="s">
        <v>95</v>
      </c>
      <c r="I5463">
        <v>5700</v>
      </c>
      <c r="J5463">
        <v>0.73</v>
      </c>
      <c r="K5463">
        <v>7787.24</v>
      </c>
    </row>
    <row r="5464" spans="2:11" x14ac:dyDescent="0.3">
      <c r="B5464" t="s">
        <v>11</v>
      </c>
      <c r="C5464" s="1">
        <v>42669</v>
      </c>
      <c r="D5464" s="2">
        <v>0.583125</v>
      </c>
      <c r="E5464">
        <v>8</v>
      </c>
      <c r="F5464" t="s">
        <v>25</v>
      </c>
      <c r="G5464" t="s">
        <v>97</v>
      </c>
      <c r="H5464" t="s">
        <v>95</v>
      </c>
      <c r="I5464">
        <v>5700</v>
      </c>
      <c r="J5464">
        <v>0.76</v>
      </c>
      <c r="K5464">
        <v>7509.86</v>
      </c>
    </row>
    <row r="5465" spans="2:11" x14ac:dyDescent="0.3">
      <c r="B5465" t="s">
        <v>11</v>
      </c>
      <c r="C5465" s="1">
        <v>42669</v>
      </c>
      <c r="D5465" s="2">
        <v>0.58321759259259254</v>
      </c>
      <c r="E5465">
        <v>8</v>
      </c>
      <c r="F5465" t="s">
        <v>25</v>
      </c>
      <c r="G5465" t="s">
        <v>97</v>
      </c>
      <c r="H5465" t="s">
        <v>95</v>
      </c>
      <c r="I5465">
        <v>5700</v>
      </c>
      <c r="J5465">
        <v>0.76</v>
      </c>
      <c r="K5465">
        <v>7509.86</v>
      </c>
    </row>
    <row r="5466" spans="2:11" x14ac:dyDescent="0.3">
      <c r="B5466" t="s">
        <v>11</v>
      </c>
      <c r="C5466" s="1">
        <v>42669</v>
      </c>
      <c r="D5466" s="2">
        <v>0.58331018518518518</v>
      </c>
      <c r="E5466">
        <v>8</v>
      </c>
      <c r="F5466" t="s">
        <v>98</v>
      </c>
      <c r="G5466" t="s">
        <v>97</v>
      </c>
      <c r="H5466" t="s">
        <v>95</v>
      </c>
      <c r="I5466">
        <v>5700</v>
      </c>
      <c r="J5466">
        <v>0.82</v>
      </c>
      <c r="K5466">
        <v>6954.75</v>
      </c>
    </row>
    <row r="5467" spans="2:11" x14ac:dyDescent="0.3">
      <c r="B5467" t="s">
        <v>11</v>
      </c>
      <c r="C5467" s="1">
        <v>42669</v>
      </c>
      <c r="D5467" s="2">
        <v>0.58960648148148154</v>
      </c>
      <c r="E5467">
        <v>306</v>
      </c>
      <c r="F5467" t="s">
        <v>15</v>
      </c>
      <c r="G5467" t="s">
        <v>97</v>
      </c>
      <c r="H5467" t="s">
        <v>97</v>
      </c>
      <c r="I5467">
        <v>7100</v>
      </c>
      <c r="J5467">
        <v>1.81</v>
      </c>
      <c r="K5467">
        <v>3917.19</v>
      </c>
    </row>
    <row r="5468" spans="2:11" x14ac:dyDescent="0.3">
      <c r="B5468" t="s">
        <v>11</v>
      </c>
      <c r="C5468" s="1">
        <v>42669</v>
      </c>
      <c r="D5468" s="2">
        <v>0.59399305555555559</v>
      </c>
      <c r="E5468">
        <v>8</v>
      </c>
      <c r="F5468" t="s">
        <v>38</v>
      </c>
      <c r="G5468" t="s">
        <v>97</v>
      </c>
      <c r="H5468" t="s">
        <v>97</v>
      </c>
      <c r="I5468">
        <v>7100</v>
      </c>
      <c r="J5468">
        <v>1.91</v>
      </c>
      <c r="K5468">
        <v>3719.72</v>
      </c>
    </row>
    <row r="5469" spans="2:11" x14ac:dyDescent="0.3">
      <c r="B5469" t="s">
        <v>11</v>
      </c>
      <c r="C5469" s="1">
        <v>42669</v>
      </c>
      <c r="D5469" s="2">
        <v>0.59408564814814813</v>
      </c>
      <c r="E5469">
        <v>8</v>
      </c>
      <c r="F5469" t="s">
        <v>25</v>
      </c>
      <c r="G5469" t="s">
        <v>97</v>
      </c>
      <c r="H5469" t="s">
        <v>97</v>
      </c>
      <c r="I5469">
        <v>7100</v>
      </c>
      <c r="J5469">
        <v>1.91</v>
      </c>
      <c r="K5469">
        <v>3719.72</v>
      </c>
    </row>
    <row r="5470" spans="2:11" x14ac:dyDescent="0.3">
      <c r="B5470" t="s">
        <v>11</v>
      </c>
      <c r="C5470" s="1">
        <v>42669</v>
      </c>
      <c r="D5470" s="2">
        <v>0.59417824074074077</v>
      </c>
      <c r="E5470">
        <v>8</v>
      </c>
      <c r="F5470" t="s">
        <v>98</v>
      </c>
      <c r="G5470" t="s">
        <v>97</v>
      </c>
      <c r="H5470" t="s">
        <v>97</v>
      </c>
      <c r="I5470">
        <v>7100</v>
      </c>
      <c r="J5470">
        <v>1.91</v>
      </c>
      <c r="K5470">
        <v>3719.72</v>
      </c>
    </row>
    <row r="5471" spans="2:11" x14ac:dyDescent="0.3">
      <c r="B5471" t="s">
        <v>11</v>
      </c>
      <c r="C5471" s="1">
        <v>42669</v>
      </c>
      <c r="D5471" s="2">
        <v>0.60966435185185186</v>
      </c>
      <c r="E5471">
        <v>306</v>
      </c>
      <c r="F5471" t="s">
        <v>15</v>
      </c>
      <c r="G5471" t="s">
        <v>97</v>
      </c>
      <c r="H5471" t="s">
        <v>97</v>
      </c>
      <c r="I5471">
        <v>9100</v>
      </c>
      <c r="J5471">
        <v>1.71</v>
      </c>
      <c r="K5471">
        <v>5306.27</v>
      </c>
    </row>
    <row r="5472" spans="2:11" x14ac:dyDescent="0.3">
      <c r="B5472" t="s">
        <v>11</v>
      </c>
      <c r="C5472" s="1">
        <v>42669</v>
      </c>
      <c r="D5472" s="2">
        <v>0.6144560185185185</v>
      </c>
      <c r="E5472">
        <v>8</v>
      </c>
      <c r="F5472" t="s">
        <v>38</v>
      </c>
      <c r="G5472" t="s">
        <v>97</v>
      </c>
      <c r="H5472" t="s">
        <v>97</v>
      </c>
      <c r="I5472">
        <v>9100</v>
      </c>
      <c r="J5472">
        <v>1.75</v>
      </c>
      <c r="K5472">
        <v>5208.21</v>
      </c>
    </row>
    <row r="5473" spans="2:11" x14ac:dyDescent="0.3">
      <c r="B5473" t="s">
        <v>11</v>
      </c>
      <c r="C5473" s="1">
        <v>42669</v>
      </c>
      <c r="D5473" s="2">
        <v>0.61454861111111114</v>
      </c>
      <c r="E5473">
        <v>8</v>
      </c>
      <c r="F5473" t="s">
        <v>25</v>
      </c>
      <c r="G5473" t="s">
        <v>97</v>
      </c>
      <c r="H5473" t="s">
        <v>97</v>
      </c>
      <c r="I5473">
        <v>9100</v>
      </c>
      <c r="J5473">
        <v>1.81</v>
      </c>
      <c r="K5473">
        <v>5014.78</v>
      </c>
    </row>
    <row r="5474" spans="2:11" x14ac:dyDescent="0.3">
      <c r="B5474" t="s">
        <v>11</v>
      </c>
      <c r="C5474" s="1">
        <v>42669</v>
      </c>
      <c r="D5474" s="2">
        <v>0.61464120370370368</v>
      </c>
      <c r="E5474">
        <v>8</v>
      </c>
      <c r="F5474" t="s">
        <v>98</v>
      </c>
      <c r="G5474" t="s">
        <v>97</v>
      </c>
      <c r="H5474" t="s">
        <v>97</v>
      </c>
      <c r="I5474">
        <v>9100</v>
      </c>
      <c r="J5474">
        <v>1.86</v>
      </c>
      <c r="K5474">
        <v>4905.46</v>
      </c>
    </row>
    <row r="5475" spans="2:11" x14ac:dyDescent="0.3">
      <c r="B5475" t="s">
        <v>11</v>
      </c>
      <c r="C5475" s="1">
        <v>42669</v>
      </c>
      <c r="D5475" s="2">
        <v>0.62288194444444445</v>
      </c>
      <c r="E5475">
        <v>8</v>
      </c>
      <c r="F5475" t="s">
        <v>99</v>
      </c>
      <c r="G5475" t="s">
        <v>19</v>
      </c>
      <c r="H5475" t="s">
        <v>97</v>
      </c>
      <c r="I5475">
        <v>7300</v>
      </c>
      <c r="J5475">
        <v>1.82</v>
      </c>
      <c r="K5475">
        <v>4014.02</v>
      </c>
    </row>
    <row r="5476" spans="2:11" x14ac:dyDescent="0.3">
      <c r="B5476" t="s">
        <v>11</v>
      </c>
      <c r="C5476" s="1">
        <v>42669</v>
      </c>
      <c r="D5476" s="2">
        <v>0.62297453703703709</v>
      </c>
      <c r="E5476">
        <v>8</v>
      </c>
      <c r="F5476" t="s">
        <v>25</v>
      </c>
      <c r="G5476" t="s">
        <v>19</v>
      </c>
      <c r="H5476" t="s">
        <v>97</v>
      </c>
      <c r="I5476">
        <v>7300</v>
      </c>
      <c r="J5476">
        <v>1.54</v>
      </c>
      <c r="K5476">
        <v>4728.6099999999997</v>
      </c>
    </row>
    <row r="5477" spans="2:11" x14ac:dyDescent="0.3">
      <c r="B5477" t="s">
        <v>11</v>
      </c>
      <c r="C5477" s="1">
        <v>42669</v>
      </c>
      <c r="D5477" s="2">
        <v>0.62306712962962962</v>
      </c>
      <c r="E5477">
        <v>8</v>
      </c>
      <c r="F5477" t="s">
        <v>25</v>
      </c>
      <c r="G5477" t="s">
        <v>19</v>
      </c>
      <c r="H5477" t="s">
        <v>97</v>
      </c>
      <c r="I5477">
        <v>7300</v>
      </c>
      <c r="J5477">
        <v>1.54</v>
      </c>
      <c r="K5477">
        <v>4728.6099999999997</v>
      </c>
    </row>
    <row r="5478" spans="2:11" x14ac:dyDescent="0.3">
      <c r="B5478" t="s">
        <v>11</v>
      </c>
      <c r="C5478" s="1">
        <v>42669</v>
      </c>
      <c r="D5478" s="2">
        <v>0.62358796296296293</v>
      </c>
      <c r="E5478">
        <v>126</v>
      </c>
      <c r="F5478" t="s">
        <v>15</v>
      </c>
      <c r="G5478" t="s">
        <v>19</v>
      </c>
      <c r="H5478" t="s">
        <v>97</v>
      </c>
      <c r="I5478">
        <v>7300</v>
      </c>
      <c r="J5478">
        <v>1.27</v>
      </c>
      <c r="K5478">
        <v>5767.34</v>
      </c>
    </row>
    <row r="5479" spans="2:11" x14ac:dyDescent="0.3">
      <c r="B5479" t="s">
        <v>11</v>
      </c>
      <c r="C5479" s="1">
        <v>42669</v>
      </c>
      <c r="D5479" s="2">
        <v>0.62504629629629627</v>
      </c>
      <c r="E5479">
        <v>8</v>
      </c>
      <c r="F5479" t="s">
        <v>18</v>
      </c>
      <c r="G5479" t="s">
        <v>19</v>
      </c>
      <c r="H5479" t="s">
        <v>97</v>
      </c>
      <c r="I5479">
        <v>7300</v>
      </c>
      <c r="J5479">
        <v>1.41</v>
      </c>
      <c r="K5479">
        <v>5164.43</v>
      </c>
    </row>
    <row r="5480" spans="2:11" x14ac:dyDescent="0.3">
      <c r="B5480" t="s">
        <v>11</v>
      </c>
      <c r="C5480" s="1">
        <v>42669</v>
      </c>
      <c r="D5480" s="2">
        <v>0.63365740740740739</v>
      </c>
      <c r="E5480">
        <v>306</v>
      </c>
      <c r="F5480" t="s">
        <v>15</v>
      </c>
      <c r="G5480" t="s">
        <v>19</v>
      </c>
      <c r="H5480" t="s">
        <v>19</v>
      </c>
      <c r="I5480">
        <v>7900</v>
      </c>
      <c r="J5480">
        <v>0.93</v>
      </c>
      <c r="K5480">
        <v>8484.6</v>
      </c>
    </row>
    <row r="5481" spans="2:11" x14ac:dyDescent="0.3">
      <c r="B5481" t="s">
        <v>11</v>
      </c>
      <c r="C5481" s="1">
        <v>42669</v>
      </c>
      <c r="D5481" s="2">
        <v>0.638738425925926</v>
      </c>
      <c r="E5481">
        <v>8</v>
      </c>
      <c r="F5481" t="s">
        <v>18</v>
      </c>
      <c r="G5481" t="s">
        <v>19</v>
      </c>
      <c r="H5481" t="s">
        <v>19</v>
      </c>
      <c r="I5481">
        <v>7900</v>
      </c>
      <c r="J5481">
        <v>0.74</v>
      </c>
      <c r="K5481">
        <v>10639.25</v>
      </c>
    </row>
    <row r="5482" spans="2:11" x14ac:dyDescent="0.3">
      <c r="B5482" t="s">
        <v>11</v>
      </c>
      <c r="C5482" s="1">
        <v>42669</v>
      </c>
      <c r="D5482" s="2">
        <v>0.65363425925925933</v>
      </c>
      <c r="E5482">
        <v>306</v>
      </c>
      <c r="F5482" t="s">
        <v>15</v>
      </c>
      <c r="G5482" t="s">
        <v>19</v>
      </c>
      <c r="H5482" t="s">
        <v>19</v>
      </c>
      <c r="I5482">
        <v>8600</v>
      </c>
      <c r="J5482">
        <v>1.32</v>
      </c>
      <c r="K5482">
        <v>6497.07</v>
      </c>
    </row>
    <row r="5483" spans="2:11" x14ac:dyDescent="0.3">
      <c r="B5483" t="s">
        <v>11</v>
      </c>
      <c r="C5483" s="1">
        <v>42669</v>
      </c>
      <c r="D5483" s="2">
        <v>0.65865740740740741</v>
      </c>
      <c r="E5483">
        <v>8</v>
      </c>
      <c r="F5483" t="s">
        <v>18</v>
      </c>
      <c r="G5483" t="s">
        <v>19</v>
      </c>
      <c r="H5483" t="s">
        <v>19</v>
      </c>
      <c r="I5483">
        <v>8600</v>
      </c>
      <c r="J5483">
        <v>1.28</v>
      </c>
      <c r="K5483">
        <v>6726.57</v>
      </c>
    </row>
    <row r="5484" spans="2:11" x14ac:dyDescent="0.3">
      <c r="B5484" t="s">
        <v>11</v>
      </c>
      <c r="C5484" s="1">
        <v>42669</v>
      </c>
      <c r="D5484" s="2">
        <v>0.66435185185185186</v>
      </c>
      <c r="E5484">
        <v>8</v>
      </c>
      <c r="F5484" t="s">
        <v>100</v>
      </c>
      <c r="G5484" t="s">
        <v>92</v>
      </c>
      <c r="H5484" t="s">
        <v>19</v>
      </c>
      <c r="I5484">
        <v>8600</v>
      </c>
      <c r="J5484">
        <v>1.36</v>
      </c>
      <c r="K5484">
        <v>6340.07</v>
      </c>
    </row>
    <row r="5485" spans="2:11" x14ac:dyDescent="0.3">
      <c r="B5485" t="s">
        <v>11</v>
      </c>
      <c r="C5485" s="1">
        <v>42669</v>
      </c>
      <c r="D5485" s="2">
        <v>0.66476851851851848</v>
      </c>
      <c r="E5485">
        <v>8</v>
      </c>
      <c r="F5485" t="s">
        <v>25</v>
      </c>
      <c r="G5485" t="s">
        <v>92</v>
      </c>
      <c r="H5485" t="s">
        <v>19</v>
      </c>
      <c r="I5485">
        <v>9500</v>
      </c>
      <c r="J5485">
        <v>1.49</v>
      </c>
      <c r="K5485">
        <v>6392.77</v>
      </c>
    </row>
    <row r="5486" spans="2:11" x14ac:dyDescent="0.3">
      <c r="B5486" t="s">
        <v>11</v>
      </c>
      <c r="C5486" s="1">
        <v>42669</v>
      </c>
      <c r="D5486" s="2">
        <v>0.66488425925925931</v>
      </c>
      <c r="E5486">
        <v>126</v>
      </c>
      <c r="F5486" t="s">
        <v>15</v>
      </c>
      <c r="G5486" t="s">
        <v>92</v>
      </c>
      <c r="H5486" t="s">
        <v>19</v>
      </c>
      <c r="I5486">
        <v>9500</v>
      </c>
      <c r="J5486">
        <v>1.67</v>
      </c>
      <c r="K5486">
        <v>5688.5</v>
      </c>
    </row>
    <row r="5487" spans="2:11" x14ac:dyDescent="0.3">
      <c r="B5487" t="s">
        <v>11</v>
      </c>
      <c r="C5487" s="1">
        <v>42669</v>
      </c>
      <c r="D5487" s="2">
        <v>0.66634259259259265</v>
      </c>
      <c r="E5487">
        <v>8</v>
      </c>
      <c r="F5487" t="s">
        <v>25</v>
      </c>
      <c r="G5487" t="s">
        <v>92</v>
      </c>
      <c r="H5487" t="s">
        <v>19</v>
      </c>
      <c r="I5487">
        <v>9500</v>
      </c>
      <c r="J5487">
        <v>1.74</v>
      </c>
      <c r="K5487">
        <v>5449.98</v>
      </c>
    </row>
    <row r="5488" spans="2:11" x14ac:dyDescent="0.3">
      <c r="B5488" t="s">
        <v>11</v>
      </c>
      <c r="C5488" s="1">
        <v>42669</v>
      </c>
      <c r="D5488" s="2">
        <v>0.66643518518518519</v>
      </c>
      <c r="E5488">
        <v>8</v>
      </c>
      <c r="F5488" t="s">
        <v>93</v>
      </c>
      <c r="G5488" t="s">
        <v>92</v>
      </c>
      <c r="H5488" t="s">
        <v>19</v>
      </c>
      <c r="I5488">
        <v>9500</v>
      </c>
      <c r="J5488">
        <v>1.74</v>
      </c>
      <c r="K5488">
        <v>5449.98</v>
      </c>
    </row>
    <row r="5489" spans="2:11" x14ac:dyDescent="0.3">
      <c r="B5489" t="s">
        <v>11</v>
      </c>
      <c r="C5489" s="1">
        <v>42669</v>
      </c>
      <c r="D5489" s="2">
        <v>0.67335648148148142</v>
      </c>
      <c r="E5489">
        <v>306</v>
      </c>
      <c r="F5489" t="s">
        <v>15</v>
      </c>
      <c r="G5489" t="s">
        <v>92</v>
      </c>
      <c r="H5489" t="s">
        <v>92</v>
      </c>
      <c r="I5489">
        <v>15100</v>
      </c>
      <c r="J5489">
        <v>2.1</v>
      </c>
      <c r="K5489">
        <v>7196.16</v>
      </c>
    </row>
    <row r="5490" spans="2:11" x14ac:dyDescent="0.3">
      <c r="B5490" t="s">
        <v>11</v>
      </c>
      <c r="C5490" s="1">
        <v>42669</v>
      </c>
      <c r="D5490" s="2">
        <v>0.67774305555555558</v>
      </c>
      <c r="E5490">
        <v>8</v>
      </c>
      <c r="F5490" t="s">
        <v>38</v>
      </c>
      <c r="G5490" t="s">
        <v>92</v>
      </c>
      <c r="H5490" t="s">
        <v>92</v>
      </c>
      <c r="I5490">
        <v>15100</v>
      </c>
      <c r="J5490">
        <v>2.2000000000000002</v>
      </c>
      <c r="K5490">
        <v>6874.48</v>
      </c>
    </row>
    <row r="5491" spans="2:11" x14ac:dyDescent="0.3">
      <c r="B5491" t="s">
        <v>11</v>
      </c>
      <c r="C5491" s="1">
        <v>42669</v>
      </c>
      <c r="D5491" s="2">
        <v>0.67783564814814812</v>
      </c>
      <c r="E5491">
        <v>8</v>
      </c>
      <c r="F5491" t="s">
        <v>93</v>
      </c>
      <c r="G5491" t="s">
        <v>92</v>
      </c>
      <c r="H5491" t="s">
        <v>92</v>
      </c>
      <c r="I5491">
        <v>15100</v>
      </c>
      <c r="J5491">
        <v>2.2200000000000002</v>
      </c>
      <c r="K5491">
        <v>6811.64</v>
      </c>
    </row>
    <row r="5492" spans="2:11" x14ac:dyDescent="0.3">
      <c r="B5492" t="s">
        <v>11</v>
      </c>
      <c r="C5492" s="1">
        <v>42669</v>
      </c>
      <c r="D5492" s="2">
        <v>0.69195601851851851</v>
      </c>
      <c r="E5492">
        <v>306</v>
      </c>
      <c r="F5492" t="s">
        <v>15</v>
      </c>
      <c r="G5492" t="s">
        <v>92</v>
      </c>
      <c r="H5492" t="s">
        <v>92</v>
      </c>
      <c r="I5492">
        <v>18200</v>
      </c>
      <c r="J5492">
        <v>2.15</v>
      </c>
      <c r="K5492">
        <v>8455.5</v>
      </c>
    </row>
    <row r="5493" spans="2:11" x14ac:dyDescent="0.3">
      <c r="B5493" t="s">
        <v>11</v>
      </c>
      <c r="C5493" s="1">
        <v>42669</v>
      </c>
      <c r="D5493" s="2">
        <v>0.69651620370370371</v>
      </c>
      <c r="E5493">
        <v>8</v>
      </c>
      <c r="F5493" t="s">
        <v>38</v>
      </c>
      <c r="G5493" t="s">
        <v>92</v>
      </c>
      <c r="H5493" t="s">
        <v>92</v>
      </c>
      <c r="I5493">
        <v>18200</v>
      </c>
      <c r="J5493">
        <v>2.0699999999999998</v>
      </c>
      <c r="K5493">
        <v>8784.65</v>
      </c>
    </row>
    <row r="5494" spans="2:11" x14ac:dyDescent="0.3">
      <c r="B5494" t="s">
        <v>11</v>
      </c>
      <c r="C5494" s="1">
        <v>42669</v>
      </c>
      <c r="D5494" s="2">
        <v>0.69660879629629635</v>
      </c>
      <c r="E5494">
        <v>8</v>
      </c>
      <c r="F5494" t="s">
        <v>93</v>
      </c>
      <c r="G5494" t="s">
        <v>92</v>
      </c>
      <c r="H5494" t="s">
        <v>92</v>
      </c>
      <c r="I5494">
        <v>18200</v>
      </c>
      <c r="J5494">
        <v>2.06</v>
      </c>
      <c r="K5494">
        <v>8840.24</v>
      </c>
    </row>
    <row r="5495" spans="2:11" x14ac:dyDescent="0.3">
      <c r="B5495" t="s">
        <v>11</v>
      </c>
      <c r="C5495" s="1">
        <v>42669</v>
      </c>
      <c r="D5495" s="2">
        <v>0.70591435185185192</v>
      </c>
      <c r="E5495">
        <v>8</v>
      </c>
      <c r="F5495" t="s">
        <v>94</v>
      </c>
      <c r="G5495" t="s">
        <v>97</v>
      </c>
      <c r="H5495" t="s">
        <v>92</v>
      </c>
      <c r="I5495">
        <v>17200</v>
      </c>
      <c r="J5495">
        <v>2.61</v>
      </c>
      <c r="K5495">
        <v>6583.52</v>
      </c>
    </row>
    <row r="5496" spans="2:11" x14ac:dyDescent="0.3">
      <c r="B5496" t="s">
        <v>11</v>
      </c>
      <c r="C5496" s="1">
        <v>42669</v>
      </c>
      <c r="D5496" s="2">
        <v>0.70600694444444445</v>
      </c>
      <c r="E5496">
        <v>8</v>
      </c>
      <c r="F5496" t="s">
        <v>25</v>
      </c>
      <c r="G5496" t="s">
        <v>97</v>
      </c>
      <c r="H5496" t="s">
        <v>92</v>
      </c>
      <c r="I5496">
        <v>17200</v>
      </c>
      <c r="J5496">
        <v>2.61</v>
      </c>
      <c r="K5496">
        <v>6583.52</v>
      </c>
    </row>
    <row r="5497" spans="2:11" x14ac:dyDescent="0.3">
      <c r="B5497" t="s">
        <v>11</v>
      </c>
      <c r="C5497" s="1">
        <v>42669</v>
      </c>
      <c r="D5497" s="2">
        <v>0.70655092592592583</v>
      </c>
      <c r="E5497">
        <v>8</v>
      </c>
      <c r="F5497" t="s">
        <v>25</v>
      </c>
      <c r="G5497" t="s">
        <v>97</v>
      </c>
      <c r="H5497" t="s">
        <v>92</v>
      </c>
      <c r="I5497">
        <v>17200</v>
      </c>
      <c r="J5497">
        <v>2.46</v>
      </c>
      <c r="K5497">
        <v>7003.43</v>
      </c>
    </row>
    <row r="5498" spans="2:11" x14ac:dyDescent="0.3">
      <c r="B5498" t="s">
        <v>11</v>
      </c>
      <c r="C5498" s="1">
        <v>42669</v>
      </c>
      <c r="D5498" s="2">
        <v>0.70664351851851848</v>
      </c>
      <c r="E5498">
        <v>8</v>
      </c>
      <c r="F5498" t="s">
        <v>25</v>
      </c>
      <c r="G5498" t="s">
        <v>97</v>
      </c>
      <c r="H5498" t="s">
        <v>92</v>
      </c>
      <c r="I5498">
        <v>17200</v>
      </c>
      <c r="J5498">
        <v>2.46</v>
      </c>
      <c r="K5498">
        <v>7003.43</v>
      </c>
    </row>
    <row r="5499" spans="2:11" x14ac:dyDescent="0.3">
      <c r="B5499" t="s">
        <v>11</v>
      </c>
      <c r="C5499" s="1">
        <v>42669</v>
      </c>
      <c r="D5499" s="2">
        <v>0.70677083333333324</v>
      </c>
      <c r="E5499">
        <v>126</v>
      </c>
      <c r="F5499" t="s">
        <v>15</v>
      </c>
      <c r="G5499" t="s">
        <v>97</v>
      </c>
      <c r="H5499" t="s">
        <v>92</v>
      </c>
      <c r="I5499">
        <v>17200</v>
      </c>
      <c r="J5499">
        <v>2.4700000000000002</v>
      </c>
      <c r="K5499">
        <v>6964.22</v>
      </c>
    </row>
    <row r="5500" spans="2:11" x14ac:dyDescent="0.3">
      <c r="B5500" t="s">
        <v>11</v>
      </c>
      <c r="C5500" s="1">
        <v>42669</v>
      </c>
      <c r="D5500" s="2">
        <v>0.70822916666666658</v>
      </c>
      <c r="E5500">
        <v>8</v>
      </c>
      <c r="F5500" t="s">
        <v>25</v>
      </c>
      <c r="G5500" t="s">
        <v>97</v>
      </c>
      <c r="H5500" t="s">
        <v>92</v>
      </c>
      <c r="I5500">
        <v>17200</v>
      </c>
      <c r="J5500">
        <v>2.4900000000000002</v>
      </c>
      <c r="K5500">
        <v>6907.36</v>
      </c>
    </row>
    <row r="5501" spans="2:11" x14ac:dyDescent="0.3">
      <c r="B5501" t="s">
        <v>11</v>
      </c>
      <c r="C5501" s="1">
        <v>42669</v>
      </c>
      <c r="D5501" s="2">
        <v>0.70832175925925922</v>
      </c>
      <c r="E5501">
        <v>8</v>
      </c>
      <c r="F5501" t="s">
        <v>25</v>
      </c>
      <c r="G5501" t="s">
        <v>97</v>
      </c>
      <c r="H5501" t="s">
        <v>92</v>
      </c>
      <c r="I5501">
        <v>17200</v>
      </c>
      <c r="J5501">
        <v>2.4500000000000002</v>
      </c>
      <c r="K5501">
        <v>7021.85</v>
      </c>
    </row>
    <row r="5502" spans="2:11" x14ac:dyDescent="0.3">
      <c r="B5502" t="s">
        <v>11</v>
      </c>
      <c r="C5502" s="1">
        <v>42669</v>
      </c>
      <c r="D5502" s="2">
        <v>0.70841435185185186</v>
      </c>
      <c r="E5502">
        <v>8</v>
      </c>
      <c r="F5502" t="s">
        <v>98</v>
      </c>
      <c r="G5502" t="s">
        <v>97</v>
      </c>
      <c r="H5502" t="s">
        <v>92</v>
      </c>
      <c r="I5502">
        <v>17200</v>
      </c>
      <c r="J5502">
        <v>2.44</v>
      </c>
      <c r="K5502">
        <v>7038.52</v>
      </c>
    </row>
    <row r="5503" spans="2:11" x14ac:dyDescent="0.3">
      <c r="B5503" t="s">
        <v>11</v>
      </c>
      <c r="C5503" s="1">
        <v>42669</v>
      </c>
      <c r="D5503" s="2">
        <v>0.71417824074074077</v>
      </c>
      <c r="E5503">
        <v>306</v>
      </c>
      <c r="F5503" t="s">
        <v>15</v>
      </c>
      <c r="G5503" t="s">
        <v>97</v>
      </c>
      <c r="H5503" t="s">
        <v>97</v>
      </c>
      <c r="I5503">
        <v>20000</v>
      </c>
      <c r="J5503">
        <v>3.23</v>
      </c>
      <c r="K5503">
        <v>6197.6</v>
      </c>
    </row>
    <row r="5504" spans="2:11" x14ac:dyDescent="0.3">
      <c r="B5504" t="s">
        <v>11</v>
      </c>
      <c r="C5504" s="1">
        <v>42669</v>
      </c>
      <c r="D5504" s="2">
        <v>0.71891203703703699</v>
      </c>
      <c r="E5504">
        <v>8</v>
      </c>
      <c r="F5504" t="s">
        <v>38</v>
      </c>
      <c r="G5504" t="s">
        <v>97</v>
      </c>
      <c r="H5504" t="s">
        <v>97</v>
      </c>
      <c r="I5504">
        <v>20000</v>
      </c>
      <c r="J5504">
        <v>3.71</v>
      </c>
      <c r="K5504">
        <v>5387.65</v>
      </c>
    </row>
    <row r="5505" spans="2:11" x14ac:dyDescent="0.3">
      <c r="B5505" t="s">
        <v>11</v>
      </c>
      <c r="C5505" s="1">
        <v>42669</v>
      </c>
      <c r="D5505" s="2">
        <v>0.71900462962962963</v>
      </c>
      <c r="E5505">
        <v>8</v>
      </c>
      <c r="F5505" t="s">
        <v>25</v>
      </c>
      <c r="G5505" t="s">
        <v>97</v>
      </c>
      <c r="H5505" t="s">
        <v>97</v>
      </c>
      <c r="I5505">
        <v>20000</v>
      </c>
      <c r="J5505">
        <v>3.71</v>
      </c>
      <c r="K5505">
        <v>5387.65</v>
      </c>
    </row>
    <row r="5506" spans="2:11" x14ac:dyDescent="0.3">
      <c r="B5506" t="s">
        <v>11</v>
      </c>
      <c r="C5506" s="1">
        <v>42669</v>
      </c>
      <c r="D5506" s="2">
        <v>0.71909722222222217</v>
      </c>
      <c r="E5506">
        <v>8</v>
      </c>
      <c r="F5506" t="s">
        <v>98</v>
      </c>
      <c r="G5506" t="s">
        <v>97</v>
      </c>
      <c r="H5506" t="s">
        <v>97</v>
      </c>
      <c r="I5506">
        <v>20000</v>
      </c>
      <c r="J5506">
        <v>3.71</v>
      </c>
      <c r="K5506">
        <v>5387.65</v>
      </c>
    </row>
    <row r="5507" spans="2:11" x14ac:dyDescent="0.3">
      <c r="B5507" t="s">
        <v>11</v>
      </c>
      <c r="C5507" s="1">
        <v>42669</v>
      </c>
      <c r="D5507" s="2">
        <v>0.73422453703703694</v>
      </c>
      <c r="E5507">
        <v>306</v>
      </c>
      <c r="F5507" t="s">
        <v>15</v>
      </c>
      <c r="G5507" t="s">
        <v>97</v>
      </c>
      <c r="H5507" t="s">
        <v>97</v>
      </c>
      <c r="I5507">
        <v>24500</v>
      </c>
      <c r="J5507">
        <v>3.78</v>
      </c>
      <c r="K5507">
        <v>6476.22</v>
      </c>
    </row>
    <row r="5508" spans="2:11" x14ac:dyDescent="0.3">
      <c r="B5508" t="s">
        <v>11</v>
      </c>
      <c r="C5508" s="1">
        <v>42669</v>
      </c>
      <c r="D5508" s="2">
        <v>0.73875000000000002</v>
      </c>
      <c r="E5508">
        <v>8</v>
      </c>
      <c r="F5508" t="s">
        <v>163</v>
      </c>
      <c r="G5508" t="s">
        <v>97</v>
      </c>
      <c r="H5508" t="s">
        <v>97</v>
      </c>
      <c r="I5508">
        <v>24500</v>
      </c>
      <c r="J5508">
        <v>4.1399999999999997</v>
      </c>
      <c r="K5508">
        <v>5922.84</v>
      </c>
    </row>
    <row r="5509" spans="2:11" x14ac:dyDescent="0.3">
      <c r="B5509" t="s">
        <v>11</v>
      </c>
      <c r="C5509" s="1">
        <v>42669</v>
      </c>
      <c r="D5509" s="2">
        <v>0.73884259259259266</v>
      </c>
      <c r="E5509">
        <v>8</v>
      </c>
      <c r="F5509" t="s">
        <v>25</v>
      </c>
      <c r="G5509" t="s">
        <v>97</v>
      </c>
      <c r="H5509" t="s">
        <v>97</v>
      </c>
      <c r="I5509">
        <v>24500</v>
      </c>
      <c r="J5509">
        <v>4.1500000000000004</v>
      </c>
      <c r="K5509">
        <v>5904.59</v>
      </c>
    </row>
    <row r="5510" spans="2:11" x14ac:dyDescent="0.3">
      <c r="B5510" t="s">
        <v>11</v>
      </c>
      <c r="C5510" s="1">
        <v>42669</v>
      </c>
      <c r="D5510" s="2">
        <v>0.73893518518518519</v>
      </c>
      <c r="E5510">
        <v>8</v>
      </c>
      <c r="F5510" t="s">
        <v>98</v>
      </c>
      <c r="G5510" t="s">
        <v>97</v>
      </c>
      <c r="H5510" t="s">
        <v>97</v>
      </c>
      <c r="I5510">
        <v>24500</v>
      </c>
      <c r="J5510">
        <v>4.16</v>
      </c>
      <c r="K5510">
        <v>5886.46</v>
      </c>
    </row>
    <row r="5511" spans="2:11" x14ac:dyDescent="0.3">
      <c r="B5511" t="s">
        <v>11</v>
      </c>
      <c r="C5511" s="1">
        <v>42669</v>
      </c>
      <c r="D5511" s="2">
        <v>0.74784722222222222</v>
      </c>
      <c r="E5511">
        <v>8</v>
      </c>
      <c r="F5511" t="s">
        <v>99</v>
      </c>
      <c r="G5511" t="s">
        <v>95</v>
      </c>
      <c r="H5511" t="s">
        <v>97</v>
      </c>
      <c r="I5511">
        <v>23100</v>
      </c>
      <c r="J5511">
        <v>4.22</v>
      </c>
      <c r="K5511">
        <v>5469.22</v>
      </c>
    </row>
    <row r="5512" spans="2:11" x14ac:dyDescent="0.3">
      <c r="B5512" t="s">
        <v>11</v>
      </c>
      <c r="C5512" s="1">
        <v>42669</v>
      </c>
      <c r="D5512" s="2">
        <v>0.74793981481481486</v>
      </c>
      <c r="E5512">
        <v>8</v>
      </c>
      <c r="F5512" t="s">
        <v>25</v>
      </c>
      <c r="G5512" t="s">
        <v>95</v>
      </c>
      <c r="H5512" t="s">
        <v>97</v>
      </c>
      <c r="I5512">
        <v>23100</v>
      </c>
      <c r="J5512">
        <v>3.33</v>
      </c>
      <c r="K5512">
        <v>6927.42</v>
      </c>
    </row>
    <row r="5513" spans="2:11" x14ac:dyDescent="0.3">
      <c r="B5513" t="s">
        <v>11</v>
      </c>
      <c r="C5513" s="1">
        <v>42669</v>
      </c>
      <c r="D5513" s="2">
        <v>0.74803240740740751</v>
      </c>
      <c r="E5513">
        <v>8</v>
      </c>
      <c r="F5513" t="s">
        <v>25</v>
      </c>
      <c r="G5513" t="s">
        <v>95</v>
      </c>
      <c r="H5513" t="s">
        <v>97</v>
      </c>
      <c r="I5513">
        <v>23100</v>
      </c>
      <c r="J5513">
        <v>3.33</v>
      </c>
      <c r="K5513">
        <v>6927.42</v>
      </c>
    </row>
    <row r="5514" spans="2:11" x14ac:dyDescent="0.3">
      <c r="B5514" t="s">
        <v>11</v>
      </c>
      <c r="C5514" s="1">
        <v>42669</v>
      </c>
      <c r="D5514" s="2">
        <v>0.74854166666666666</v>
      </c>
      <c r="E5514">
        <v>126</v>
      </c>
      <c r="F5514" t="s">
        <v>15</v>
      </c>
      <c r="G5514" t="s">
        <v>95</v>
      </c>
      <c r="H5514" t="s">
        <v>97</v>
      </c>
      <c r="I5514">
        <v>23100</v>
      </c>
      <c r="J5514">
        <v>3.29</v>
      </c>
      <c r="K5514">
        <v>7023.22</v>
      </c>
    </row>
    <row r="5515" spans="2:11" x14ac:dyDescent="0.3">
      <c r="B5515" t="s">
        <v>11</v>
      </c>
      <c r="C5515" s="1">
        <v>42669</v>
      </c>
      <c r="D5515" s="2">
        <v>0.75</v>
      </c>
      <c r="E5515">
        <v>8</v>
      </c>
      <c r="F5515" t="s">
        <v>113</v>
      </c>
      <c r="G5515" t="s">
        <v>95</v>
      </c>
      <c r="H5515" t="s">
        <v>97</v>
      </c>
      <c r="I5515">
        <v>23100</v>
      </c>
      <c r="J5515">
        <v>3.07</v>
      </c>
      <c r="K5515">
        <v>7529.46</v>
      </c>
    </row>
    <row r="5516" spans="2:11" x14ac:dyDescent="0.3">
      <c r="B5516" t="s">
        <v>11</v>
      </c>
      <c r="C5516" s="1">
        <v>42669</v>
      </c>
      <c r="D5516" s="2">
        <v>0.75746527777777783</v>
      </c>
      <c r="E5516">
        <v>366</v>
      </c>
      <c r="F5516" t="s">
        <v>15</v>
      </c>
      <c r="G5516" t="s">
        <v>95</v>
      </c>
      <c r="H5516" t="s">
        <v>95</v>
      </c>
      <c r="I5516">
        <v>24400</v>
      </c>
      <c r="J5516">
        <v>2.2999999999999998</v>
      </c>
      <c r="K5516">
        <v>10623.57</v>
      </c>
    </row>
    <row r="5517" spans="2:11" x14ac:dyDescent="0.3">
      <c r="B5517" t="s">
        <v>11</v>
      </c>
      <c r="C5517" s="1">
        <v>42669</v>
      </c>
      <c r="D5517" s="2">
        <v>0.76314814814814813</v>
      </c>
      <c r="E5517">
        <v>8</v>
      </c>
      <c r="F5517" t="s">
        <v>113</v>
      </c>
      <c r="G5517" t="s">
        <v>95</v>
      </c>
      <c r="H5517" t="s">
        <v>95</v>
      </c>
      <c r="I5517">
        <v>24400</v>
      </c>
      <c r="J5517">
        <v>2.06</v>
      </c>
      <c r="K5517">
        <v>11849.51</v>
      </c>
    </row>
    <row r="5518" spans="2:11" x14ac:dyDescent="0.3">
      <c r="B5518" t="s">
        <v>11</v>
      </c>
      <c r="C5518" s="1">
        <v>42669</v>
      </c>
      <c r="D5518" s="2">
        <v>0.77749999999999997</v>
      </c>
      <c r="E5518">
        <v>186</v>
      </c>
      <c r="F5518" t="s">
        <v>15</v>
      </c>
      <c r="G5518" t="s">
        <v>95</v>
      </c>
      <c r="H5518" t="s">
        <v>95</v>
      </c>
      <c r="I5518">
        <v>27700</v>
      </c>
      <c r="J5518">
        <v>3.62</v>
      </c>
      <c r="K5518">
        <v>7642.7</v>
      </c>
    </row>
    <row r="5519" spans="2:11" x14ac:dyDescent="0.3">
      <c r="B5519" t="s">
        <v>11</v>
      </c>
      <c r="C5519" s="1">
        <v>42669</v>
      </c>
      <c r="D5519" s="2">
        <v>0.78197916666666656</v>
      </c>
      <c r="E5519">
        <v>186</v>
      </c>
      <c r="F5519" t="s">
        <v>15</v>
      </c>
      <c r="G5519" t="s">
        <v>95</v>
      </c>
      <c r="H5519" t="s">
        <v>95</v>
      </c>
      <c r="I5519">
        <v>27700</v>
      </c>
      <c r="J5519">
        <v>3.67</v>
      </c>
      <c r="K5519">
        <v>7553.49</v>
      </c>
    </row>
    <row r="5520" spans="2:11" x14ac:dyDescent="0.3">
      <c r="B5520" t="s">
        <v>11</v>
      </c>
      <c r="C5520" s="1">
        <v>42669</v>
      </c>
      <c r="D5520" s="2">
        <v>0.78413194444444445</v>
      </c>
      <c r="E5520">
        <v>8</v>
      </c>
      <c r="F5520" t="s">
        <v>113</v>
      </c>
      <c r="G5520" t="s">
        <v>95</v>
      </c>
      <c r="H5520" t="s">
        <v>95</v>
      </c>
      <c r="I5520">
        <v>27700</v>
      </c>
      <c r="J5520">
        <v>3.56</v>
      </c>
      <c r="K5520">
        <v>7791.63</v>
      </c>
    </row>
    <row r="5521" spans="2:11" x14ac:dyDescent="0.3">
      <c r="B5521" t="s">
        <v>11</v>
      </c>
      <c r="C5521" s="1">
        <v>42669</v>
      </c>
      <c r="D5521" s="2">
        <v>0.79151620370370368</v>
      </c>
      <c r="E5521">
        <v>8</v>
      </c>
      <c r="F5521" t="s">
        <v>114</v>
      </c>
      <c r="G5521" t="s">
        <v>49</v>
      </c>
      <c r="H5521" t="s">
        <v>95</v>
      </c>
      <c r="I5521">
        <v>27700</v>
      </c>
      <c r="J5521">
        <v>3.81</v>
      </c>
      <c r="K5521">
        <v>7272.08</v>
      </c>
    </row>
    <row r="5522" spans="2:11" x14ac:dyDescent="0.3">
      <c r="B5522" t="s">
        <v>11</v>
      </c>
      <c r="C5522" s="1">
        <v>42669</v>
      </c>
      <c r="D5522" s="2">
        <v>0.81122685185185184</v>
      </c>
      <c r="E5522">
        <v>96</v>
      </c>
      <c r="F5522" t="s">
        <v>15</v>
      </c>
      <c r="G5522" t="s">
        <v>52</v>
      </c>
      <c r="H5522" t="s">
        <v>49</v>
      </c>
      <c r="I5522">
        <v>49200</v>
      </c>
      <c r="J5522">
        <v>4.83</v>
      </c>
      <c r="K5522">
        <v>10181.26</v>
      </c>
    </row>
    <row r="5523" spans="2:11" x14ac:dyDescent="0.3">
      <c r="B5523" t="s">
        <v>11</v>
      </c>
      <c r="C5523" s="1">
        <v>42669</v>
      </c>
      <c r="D5523" s="2">
        <v>0.81289351851851854</v>
      </c>
      <c r="E5523">
        <v>8</v>
      </c>
      <c r="F5523" t="s">
        <v>25</v>
      </c>
      <c r="G5523" t="s">
        <v>52</v>
      </c>
      <c r="H5523" t="s">
        <v>49</v>
      </c>
      <c r="I5523">
        <v>40600</v>
      </c>
      <c r="J5523">
        <v>4.6399999999999997</v>
      </c>
      <c r="K5523">
        <v>8759.01</v>
      </c>
    </row>
    <row r="5524" spans="2:11" x14ac:dyDescent="0.3">
      <c r="B5524" t="s">
        <v>11</v>
      </c>
      <c r="C5524" s="1">
        <v>42669</v>
      </c>
      <c r="D5524" s="2">
        <v>0.81320601851851848</v>
      </c>
      <c r="E5524">
        <v>181</v>
      </c>
      <c r="F5524" t="s">
        <v>15</v>
      </c>
      <c r="G5524" t="s">
        <v>52</v>
      </c>
      <c r="H5524" t="s">
        <v>49</v>
      </c>
      <c r="I5524">
        <v>40600</v>
      </c>
      <c r="J5524">
        <v>4.8099999999999996</v>
      </c>
      <c r="K5524">
        <v>8440.58</v>
      </c>
    </row>
    <row r="5525" spans="2:11" x14ac:dyDescent="0.3">
      <c r="B5525" t="s">
        <v>11</v>
      </c>
      <c r="C5525" s="1">
        <v>42669</v>
      </c>
      <c r="D5525" s="2">
        <v>0.81530092592592596</v>
      </c>
      <c r="E5525">
        <v>8</v>
      </c>
      <c r="F5525" t="s">
        <v>25</v>
      </c>
      <c r="G5525" t="s">
        <v>52</v>
      </c>
      <c r="H5525" t="s">
        <v>49</v>
      </c>
      <c r="I5525">
        <v>40600</v>
      </c>
      <c r="J5525">
        <v>4.9400000000000004</v>
      </c>
      <c r="K5525">
        <v>8221.49</v>
      </c>
    </row>
    <row r="5526" spans="2:11" x14ac:dyDescent="0.3">
      <c r="B5526" t="s">
        <v>11</v>
      </c>
      <c r="C5526" s="1">
        <v>42669</v>
      </c>
      <c r="D5526" s="2">
        <v>0.81539351851851849</v>
      </c>
      <c r="E5526">
        <v>8</v>
      </c>
      <c r="F5526" t="s">
        <v>25</v>
      </c>
      <c r="G5526" t="s">
        <v>52</v>
      </c>
      <c r="H5526" t="s">
        <v>49</v>
      </c>
      <c r="I5526">
        <v>40600</v>
      </c>
      <c r="J5526">
        <v>4.9400000000000004</v>
      </c>
      <c r="K5526">
        <v>8221.49</v>
      </c>
    </row>
    <row r="5527" spans="2:11" x14ac:dyDescent="0.3">
      <c r="B5527" t="s">
        <v>11</v>
      </c>
      <c r="C5527" s="1">
        <v>42669</v>
      </c>
      <c r="D5527" s="2">
        <v>0.81548611111111102</v>
      </c>
      <c r="E5527">
        <v>8</v>
      </c>
      <c r="F5527" t="s">
        <v>53</v>
      </c>
      <c r="G5527" t="s">
        <v>52</v>
      </c>
      <c r="H5527" t="s">
        <v>49</v>
      </c>
      <c r="I5527">
        <v>40600</v>
      </c>
      <c r="J5527">
        <v>4.9400000000000004</v>
      </c>
      <c r="K5527">
        <v>8221.49</v>
      </c>
    </row>
    <row r="5528" spans="2:11" x14ac:dyDescent="0.3">
      <c r="B5528" t="s">
        <v>11</v>
      </c>
      <c r="C5528" s="1">
        <v>42669</v>
      </c>
      <c r="D5528" s="2">
        <v>0.81761574074074073</v>
      </c>
      <c r="E5528">
        <v>8</v>
      </c>
      <c r="F5528" t="s">
        <v>54</v>
      </c>
      <c r="G5528" t="s">
        <v>55</v>
      </c>
      <c r="H5528" t="s">
        <v>52</v>
      </c>
      <c r="I5528">
        <v>37700</v>
      </c>
      <c r="J5528">
        <v>4.5999999999999996</v>
      </c>
      <c r="K5528">
        <v>8190.48</v>
      </c>
    </row>
    <row r="5529" spans="2:11" x14ac:dyDescent="0.3">
      <c r="B5529" t="s">
        <v>11</v>
      </c>
      <c r="C5529" s="1">
        <v>42669</v>
      </c>
      <c r="D5529" s="2">
        <v>0.81770833333333337</v>
      </c>
      <c r="E5529">
        <v>8</v>
      </c>
      <c r="F5529" t="s">
        <v>25</v>
      </c>
      <c r="G5529" t="s">
        <v>55</v>
      </c>
      <c r="H5529" t="s">
        <v>52</v>
      </c>
      <c r="I5529">
        <v>37700</v>
      </c>
      <c r="J5529">
        <v>4.5999999999999996</v>
      </c>
      <c r="K5529">
        <v>8190.48</v>
      </c>
    </row>
    <row r="5530" spans="2:11" x14ac:dyDescent="0.3">
      <c r="B5530" t="s">
        <v>11</v>
      </c>
      <c r="C5530" s="1">
        <v>42669</v>
      </c>
      <c r="D5530" s="2">
        <v>0.8178009259259259</v>
      </c>
      <c r="E5530">
        <v>8</v>
      </c>
      <c r="F5530" t="s">
        <v>25</v>
      </c>
      <c r="G5530" t="s">
        <v>55</v>
      </c>
      <c r="H5530" t="s">
        <v>52</v>
      </c>
      <c r="I5530">
        <v>37700</v>
      </c>
      <c r="J5530">
        <v>4.5999999999999996</v>
      </c>
      <c r="K5530">
        <v>8190.48</v>
      </c>
    </row>
    <row r="5531" spans="2:11" x14ac:dyDescent="0.3">
      <c r="B5531" t="s">
        <v>11</v>
      </c>
      <c r="C5531" s="1">
        <v>42669</v>
      </c>
      <c r="D5531" s="2">
        <v>0.81803240740740746</v>
      </c>
      <c r="E5531">
        <v>8</v>
      </c>
      <c r="F5531" t="s">
        <v>25</v>
      </c>
      <c r="G5531" t="s">
        <v>55</v>
      </c>
      <c r="H5531" t="s">
        <v>52</v>
      </c>
      <c r="I5531">
        <v>37700</v>
      </c>
      <c r="J5531">
        <v>4.62</v>
      </c>
      <c r="K5531">
        <v>8162.86</v>
      </c>
    </row>
    <row r="5532" spans="2:11" x14ac:dyDescent="0.3">
      <c r="B5532" t="s">
        <v>11</v>
      </c>
      <c r="C5532" s="1">
        <v>42669</v>
      </c>
      <c r="D5532" s="2">
        <v>0.8181250000000001</v>
      </c>
      <c r="E5532">
        <v>8</v>
      </c>
      <c r="F5532" t="s">
        <v>25</v>
      </c>
      <c r="G5532" t="s">
        <v>55</v>
      </c>
      <c r="H5532" t="s">
        <v>52</v>
      </c>
      <c r="I5532">
        <v>37700</v>
      </c>
      <c r="J5532">
        <v>4.62</v>
      </c>
      <c r="K5532">
        <v>8153.69</v>
      </c>
    </row>
    <row r="5533" spans="2:11" x14ac:dyDescent="0.3">
      <c r="B5533" t="s">
        <v>11</v>
      </c>
      <c r="C5533" s="1">
        <v>42669</v>
      </c>
      <c r="D5533" s="2">
        <v>0.81821759259259252</v>
      </c>
      <c r="E5533">
        <v>8</v>
      </c>
      <c r="F5533" t="s">
        <v>25</v>
      </c>
      <c r="G5533" t="s">
        <v>55</v>
      </c>
      <c r="H5533" t="s">
        <v>52</v>
      </c>
      <c r="I5533">
        <v>37700</v>
      </c>
      <c r="J5533">
        <v>4.62</v>
      </c>
      <c r="K5533">
        <v>8153.69</v>
      </c>
    </row>
    <row r="5534" spans="2:11" x14ac:dyDescent="0.3">
      <c r="B5534" t="s">
        <v>11</v>
      </c>
      <c r="C5534" s="1">
        <v>42669</v>
      </c>
      <c r="D5534" s="2">
        <v>0.81871527777777775</v>
      </c>
      <c r="E5534">
        <v>186</v>
      </c>
      <c r="F5534" t="s">
        <v>15</v>
      </c>
      <c r="G5534" t="s">
        <v>55</v>
      </c>
      <c r="H5534" t="s">
        <v>52</v>
      </c>
      <c r="I5534">
        <v>37700</v>
      </c>
      <c r="J5534">
        <v>4.7</v>
      </c>
      <c r="K5534">
        <v>8028.74</v>
      </c>
    </row>
    <row r="5535" spans="2:11" x14ac:dyDescent="0.3">
      <c r="B5535" t="s">
        <v>11</v>
      </c>
      <c r="C5535" s="1">
        <v>42669</v>
      </c>
      <c r="D5535" s="2">
        <v>0.82086805555555553</v>
      </c>
      <c r="E5535">
        <v>8</v>
      </c>
      <c r="F5535" t="s">
        <v>25</v>
      </c>
      <c r="G5535" t="s">
        <v>55</v>
      </c>
      <c r="H5535" t="s">
        <v>52</v>
      </c>
      <c r="I5535">
        <v>37700</v>
      </c>
      <c r="J5535">
        <v>4.74</v>
      </c>
      <c r="K5535">
        <v>7951.94</v>
      </c>
    </row>
    <row r="5536" spans="2:11" x14ac:dyDescent="0.3">
      <c r="B5536" t="s">
        <v>11</v>
      </c>
      <c r="C5536" s="1">
        <v>42669</v>
      </c>
      <c r="D5536" s="2">
        <v>0.82096064814814806</v>
      </c>
      <c r="E5536">
        <v>8</v>
      </c>
      <c r="F5536" t="s">
        <v>25</v>
      </c>
      <c r="G5536" t="s">
        <v>55</v>
      </c>
      <c r="H5536" t="s">
        <v>52</v>
      </c>
      <c r="I5536">
        <v>37700</v>
      </c>
      <c r="J5536">
        <v>4.74</v>
      </c>
      <c r="K5536">
        <v>7951.94</v>
      </c>
    </row>
    <row r="5537" spans="2:11" x14ac:dyDescent="0.3">
      <c r="B5537" t="s">
        <v>11</v>
      </c>
      <c r="C5537" s="1">
        <v>42669</v>
      </c>
      <c r="D5537" s="2">
        <v>0.82105324074074071</v>
      </c>
      <c r="E5537">
        <v>8</v>
      </c>
      <c r="F5537" t="s">
        <v>26</v>
      </c>
      <c r="G5537" t="s">
        <v>55</v>
      </c>
      <c r="H5537" t="s">
        <v>52</v>
      </c>
      <c r="I5537">
        <v>37700</v>
      </c>
      <c r="J5537">
        <v>4.74</v>
      </c>
      <c r="K5537">
        <v>7951.94</v>
      </c>
    </row>
    <row r="5538" spans="2:11" x14ac:dyDescent="0.3">
      <c r="B5538" t="s">
        <v>11</v>
      </c>
      <c r="C5538" s="1">
        <v>42669</v>
      </c>
      <c r="D5538" s="2">
        <v>0.82325231481481476</v>
      </c>
      <c r="E5538">
        <v>8</v>
      </c>
      <c r="F5538" t="s">
        <v>27</v>
      </c>
      <c r="G5538" t="s">
        <v>56</v>
      </c>
      <c r="H5538" t="s">
        <v>55</v>
      </c>
      <c r="I5538">
        <v>35700</v>
      </c>
      <c r="J5538">
        <v>4.34</v>
      </c>
      <c r="K5538">
        <v>8230.7199999999993</v>
      </c>
    </row>
    <row r="5539" spans="2:11" x14ac:dyDescent="0.3">
      <c r="B5539" t="s">
        <v>11</v>
      </c>
      <c r="C5539" s="1">
        <v>42669</v>
      </c>
      <c r="D5539" s="2">
        <v>0.8233449074074074</v>
      </c>
      <c r="E5539">
        <v>8</v>
      </c>
      <c r="F5539" t="s">
        <v>25</v>
      </c>
      <c r="G5539" t="s">
        <v>56</v>
      </c>
      <c r="H5539" t="s">
        <v>55</v>
      </c>
      <c r="I5539">
        <v>35700</v>
      </c>
      <c r="J5539">
        <v>4.34</v>
      </c>
      <c r="K5539">
        <v>8230.7199999999993</v>
      </c>
    </row>
    <row r="5540" spans="2:11" x14ac:dyDescent="0.3">
      <c r="B5540" t="s">
        <v>11</v>
      </c>
      <c r="C5540" s="1">
        <v>42669</v>
      </c>
      <c r="D5540" s="2">
        <v>0.82343749999999993</v>
      </c>
      <c r="E5540">
        <v>8</v>
      </c>
      <c r="F5540" t="s">
        <v>57</v>
      </c>
      <c r="G5540" t="s">
        <v>56</v>
      </c>
      <c r="H5540" t="s">
        <v>55</v>
      </c>
      <c r="I5540">
        <v>35700</v>
      </c>
      <c r="J5540">
        <v>4.34</v>
      </c>
      <c r="K5540">
        <v>8230.7199999999993</v>
      </c>
    </row>
    <row r="5541" spans="2:11" x14ac:dyDescent="0.3">
      <c r="B5541" t="s">
        <v>11</v>
      </c>
      <c r="C5541" s="1">
        <v>42669</v>
      </c>
      <c r="D5541" s="2">
        <v>0.82500000000000007</v>
      </c>
      <c r="E5541">
        <v>186</v>
      </c>
      <c r="F5541" t="s">
        <v>15</v>
      </c>
      <c r="G5541" t="s">
        <v>13</v>
      </c>
      <c r="H5541" t="s">
        <v>164</v>
      </c>
      <c r="I5541">
        <v>35700</v>
      </c>
      <c r="J5541">
        <v>3.77</v>
      </c>
      <c r="K5541">
        <v>9475.4</v>
      </c>
    </row>
    <row r="5542" spans="2:11" x14ac:dyDescent="0.3">
      <c r="B5542" t="s">
        <v>11</v>
      </c>
      <c r="C5542" s="1">
        <v>42669</v>
      </c>
      <c r="D5542" s="2">
        <v>0.83976851851851853</v>
      </c>
      <c r="E5542">
        <v>8</v>
      </c>
      <c r="F5542" t="s">
        <v>58</v>
      </c>
      <c r="G5542" t="s">
        <v>30</v>
      </c>
      <c r="H5542" t="s">
        <v>13</v>
      </c>
      <c r="I5542">
        <v>35700</v>
      </c>
      <c r="J5542">
        <v>4.42</v>
      </c>
      <c r="K5542">
        <v>8070.4</v>
      </c>
    </row>
    <row r="5543" spans="2:11" x14ac:dyDescent="0.3">
      <c r="B5543" t="s">
        <v>11</v>
      </c>
      <c r="C5543" s="1">
        <v>42669</v>
      </c>
      <c r="D5543" s="2">
        <v>0.83986111111111106</v>
      </c>
      <c r="E5543">
        <v>8</v>
      </c>
      <c r="F5543" t="s">
        <v>25</v>
      </c>
      <c r="G5543" t="s">
        <v>30</v>
      </c>
      <c r="H5543" t="s">
        <v>13</v>
      </c>
      <c r="I5543">
        <v>35700</v>
      </c>
      <c r="J5543">
        <v>4.42</v>
      </c>
      <c r="K5543">
        <v>8070.4</v>
      </c>
    </row>
    <row r="5544" spans="2:11" x14ac:dyDescent="0.3">
      <c r="B5544" t="s">
        <v>11</v>
      </c>
      <c r="C5544" s="1">
        <v>42669</v>
      </c>
      <c r="D5544" s="2">
        <v>0.8399537037037037</v>
      </c>
      <c r="E5544">
        <v>8</v>
      </c>
      <c r="F5544" t="s">
        <v>101</v>
      </c>
      <c r="G5544" t="s">
        <v>30</v>
      </c>
      <c r="H5544" t="s">
        <v>13</v>
      </c>
      <c r="I5544">
        <v>35700</v>
      </c>
      <c r="J5544">
        <v>4.42</v>
      </c>
      <c r="K5544">
        <v>8070.4</v>
      </c>
    </row>
    <row r="5545" spans="2:11" x14ac:dyDescent="0.3">
      <c r="B5545" t="s">
        <v>11</v>
      </c>
      <c r="C5545" s="1">
        <v>42669</v>
      </c>
      <c r="D5545" s="2">
        <v>0.84366898148148151</v>
      </c>
      <c r="E5545">
        <v>8</v>
      </c>
      <c r="F5545" t="s">
        <v>102</v>
      </c>
      <c r="G5545" t="s">
        <v>30</v>
      </c>
      <c r="H5545" t="s">
        <v>103</v>
      </c>
      <c r="I5545">
        <v>45500</v>
      </c>
      <c r="J5545">
        <v>5.3</v>
      </c>
      <c r="K5545">
        <v>8577.42</v>
      </c>
    </row>
    <row r="5546" spans="2:11" x14ac:dyDescent="0.3">
      <c r="B5546" t="s">
        <v>11</v>
      </c>
      <c r="C5546" s="1">
        <v>42669</v>
      </c>
      <c r="D5546" s="2">
        <v>0.84376157407407415</v>
      </c>
      <c r="E5546">
        <v>8</v>
      </c>
      <c r="F5546" t="s">
        <v>25</v>
      </c>
      <c r="G5546" t="s">
        <v>30</v>
      </c>
      <c r="H5546" t="s">
        <v>103</v>
      </c>
      <c r="I5546">
        <v>45500</v>
      </c>
      <c r="J5546">
        <v>5.31</v>
      </c>
      <c r="K5546">
        <v>8562.61</v>
      </c>
    </row>
    <row r="5547" spans="2:11" x14ac:dyDescent="0.3">
      <c r="B5547" t="s">
        <v>11</v>
      </c>
      <c r="C5547" s="1">
        <v>42669</v>
      </c>
      <c r="D5547" s="2">
        <v>0.84385416666666668</v>
      </c>
      <c r="E5547">
        <v>8</v>
      </c>
      <c r="F5547" t="s">
        <v>25</v>
      </c>
      <c r="G5547" t="s">
        <v>30</v>
      </c>
      <c r="H5547" t="s">
        <v>103</v>
      </c>
      <c r="I5547">
        <v>45500</v>
      </c>
      <c r="J5547">
        <v>5.31</v>
      </c>
      <c r="K5547">
        <v>8562.61</v>
      </c>
    </row>
    <row r="5548" spans="2:11" x14ac:dyDescent="0.3">
      <c r="B5548" t="s">
        <v>11</v>
      </c>
      <c r="C5548" s="1">
        <v>42669</v>
      </c>
      <c r="D5548" s="2">
        <v>0.84400462962962963</v>
      </c>
      <c r="E5548">
        <v>8</v>
      </c>
      <c r="F5548" t="s">
        <v>25</v>
      </c>
      <c r="G5548" t="s">
        <v>30</v>
      </c>
      <c r="H5548" t="s">
        <v>103</v>
      </c>
      <c r="I5548">
        <v>45500</v>
      </c>
      <c r="J5548">
        <v>5.31</v>
      </c>
      <c r="K5548">
        <v>8562.61</v>
      </c>
    </row>
    <row r="5549" spans="2:11" x14ac:dyDescent="0.3">
      <c r="B5549" t="s">
        <v>11</v>
      </c>
      <c r="C5549" s="1">
        <v>42669</v>
      </c>
      <c r="D5549" s="2">
        <v>0.84409722222222217</v>
      </c>
      <c r="E5549">
        <v>8</v>
      </c>
      <c r="F5549" t="s">
        <v>25</v>
      </c>
      <c r="G5549" t="s">
        <v>30</v>
      </c>
      <c r="H5549" t="s">
        <v>103</v>
      </c>
      <c r="I5549">
        <v>45500</v>
      </c>
      <c r="J5549">
        <v>5.31</v>
      </c>
      <c r="K5549">
        <v>8562.61</v>
      </c>
    </row>
    <row r="5550" spans="2:11" x14ac:dyDescent="0.3">
      <c r="B5550" t="s">
        <v>11</v>
      </c>
      <c r="C5550" s="1">
        <v>42669</v>
      </c>
      <c r="D5550" s="2">
        <v>0.84418981481481481</v>
      </c>
      <c r="E5550">
        <v>8</v>
      </c>
      <c r="F5550" t="s">
        <v>31</v>
      </c>
      <c r="G5550" t="s">
        <v>30</v>
      </c>
      <c r="H5550" t="s">
        <v>103</v>
      </c>
      <c r="I5550">
        <v>45500</v>
      </c>
      <c r="J5550">
        <v>5.31</v>
      </c>
      <c r="K5550">
        <v>8562.61</v>
      </c>
    </row>
    <row r="5551" spans="2:11" x14ac:dyDescent="0.3">
      <c r="B5551" t="s">
        <v>11</v>
      </c>
      <c r="C5551" s="1">
        <v>42669</v>
      </c>
      <c r="D5551" s="2">
        <v>0.85457175925925932</v>
      </c>
      <c r="E5551">
        <v>246</v>
      </c>
      <c r="F5551" t="s">
        <v>15</v>
      </c>
      <c r="G5551" t="s">
        <v>30</v>
      </c>
      <c r="H5551" t="s">
        <v>30</v>
      </c>
      <c r="I5551">
        <v>45500</v>
      </c>
      <c r="J5551">
        <v>6.45</v>
      </c>
      <c r="K5551">
        <v>7057.67</v>
      </c>
    </row>
    <row r="5552" spans="2:11" x14ac:dyDescent="0.3">
      <c r="B5552" t="s">
        <v>11</v>
      </c>
      <c r="C5552" s="1">
        <v>42669</v>
      </c>
      <c r="D5552" s="2">
        <v>0.86031250000000004</v>
      </c>
      <c r="E5552">
        <v>246</v>
      </c>
      <c r="F5552" t="s">
        <v>15</v>
      </c>
      <c r="G5552" t="s">
        <v>30</v>
      </c>
      <c r="H5552" t="s">
        <v>30</v>
      </c>
      <c r="I5552">
        <v>45500</v>
      </c>
      <c r="J5552">
        <v>5.67</v>
      </c>
      <c r="K5552">
        <v>8022.84</v>
      </c>
    </row>
    <row r="5553" spans="2:11" x14ac:dyDescent="0.3">
      <c r="B5553" t="s">
        <v>11</v>
      </c>
      <c r="C5553" s="1">
        <v>42669</v>
      </c>
      <c r="D5553" s="2">
        <v>0.86315972222222215</v>
      </c>
      <c r="E5553">
        <v>8</v>
      </c>
      <c r="F5553" t="s">
        <v>25</v>
      </c>
      <c r="G5553" t="s">
        <v>30</v>
      </c>
      <c r="H5553" t="s">
        <v>30</v>
      </c>
      <c r="I5553">
        <v>45500</v>
      </c>
      <c r="J5553">
        <v>5.85</v>
      </c>
      <c r="K5553">
        <v>7779.96</v>
      </c>
    </row>
    <row r="5554" spans="2:11" x14ac:dyDescent="0.3">
      <c r="B5554" t="s">
        <v>11</v>
      </c>
      <c r="C5554" s="1">
        <v>42669</v>
      </c>
      <c r="D5554" s="2">
        <v>0.86325231481481479</v>
      </c>
      <c r="E5554">
        <v>8</v>
      </c>
      <c r="F5554" t="s">
        <v>25</v>
      </c>
      <c r="G5554" t="s">
        <v>30</v>
      </c>
      <c r="H5554" t="s">
        <v>30</v>
      </c>
      <c r="I5554">
        <v>45500</v>
      </c>
      <c r="J5554">
        <v>5.96</v>
      </c>
      <c r="K5554">
        <v>7637.4</v>
      </c>
    </row>
    <row r="5555" spans="2:11" x14ac:dyDescent="0.3">
      <c r="B5555" t="s">
        <v>11</v>
      </c>
      <c r="C5555" s="1">
        <v>42669</v>
      </c>
      <c r="D5555" s="2">
        <v>0.86334490740740744</v>
      </c>
      <c r="E5555">
        <v>8</v>
      </c>
      <c r="F5555" t="s">
        <v>31</v>
      </c>
      <c r="G5555" t="s">
        <v>30</v>
      </c>
      <c r="H5555" t="s">
        <v>30</v>
      </c>
      <c r="I5555">
        <v>45500</v>
      </c>
      <c r="J5555">
        <v>5.96</v>
      </c>
      <c r="K5555">
        <v>7637.4</v>
      </c>
    </row>
    <row r="5556" spans="2:11" x14ac:dyDescent="0.3">
      <c r="B5556" t="s">
        <v>11</v>
      </c>
      <c r="C5556" s="1">
        <v>42669</v>
      </c>
      <c r="D5556" s="2">
        <v>0.86835648148148137</v>
      </c>
      <c r="E5556">
        <v>7</v>
      </c>
      <c r="F5556" t="s">
        <v>32</v>
      </c>
      <c r="G5556" t="s">
        <v>104</v>
      </c>
      <c r="H5556" t="s">
        <v>30</v>
      </c>
      <c r="I5556">
        <v>45500</v>
      </c>
      <c r="J5556">
        <v>3.87</v>
      </c>
      <c r="K5556">
        <v>11756.46</v>
      </c>
    </row>
    <row r="5557" spans="2:11" x14ac:dyDescent="0.3">
      <c r="B5557" t="s">
        <v>11</v>
      </c>
      <c r="C5557" s="1">
        <v>42669</v>
      </c>
      <c r="D5557" s="2">
        <v>0.86843750000000008</v>
      </c>
      <c r="E5557">
        <v>8</v>
      </c>
      <c r="F5557" t="s">
        <v>25</v>
      </c>
      <c r="G5557" t="s">
        <v>104</v>
      </c>
      <c r="H5557" t="s">
        <v>30</v>
      </c>
      <c r="I5557">
        <v>24700</v>
      </c>
      <c r="J5557">
        <v>3.87</v>
      </c>
      <c r="K5557">
        <v>6382.08</v>
      </c>
    </row>
    <row r="5558" spans="2:11" x14ac:dyDescent="0.3">
      <c r="B5558" t="s">
        <v>11</v>
      </c>
      <c r="C5558" s="1">
        <v>42669</v>
      </c>
      <c r="D5558" s="2">
        <v>0.86853009259259262</v>
      </c>
      <c r="E5558">
        <v>8</v>
      </c>
      <c r="F5558" t="s">
        <v>25</v>
      </c>
      <c r="G5558" t="s">
        <v>104</v>
      </c>
      <c r="H5558" t="s">
        <v>30</v>
      </c>
      <c r="I5558">
        <v>24700</v>
      </c>
      <c r="J5558">
        <v>3.87</v>
      </c>
      <c r="K5558">
        <v>6382.08</v>
      </c>
    </row>
    <row r="5559" spans="2:11" x14ac:dyDescent="0.3">
      <c r="B5559" t="s">
        <v>11</v>
      </c>
      <c r="C5559" s="1">
        <v>42669</v>
      </c>
      <c r="D5559" s="2">
        <v>0.86881944444444448</v>
      </c>
      <c r="E5559">
        <v>8</v>
      </c>
      <c r="F5559" t="s">
        <v>25</v>
      </c>
      <c r="G5559" t="s">
        <v>104</v>
      </c>
      <c r="H5559" t="s">
        <v>30</v>
      </c>
      <c r="I5559">
        <v>24700</v>
      </c>
      <c r="J5559">
        <v>3.58</v>
      </c>
      <c r="K5559">
        <v>6893.36</v>
      </c>
    </row>
    <row r="5560" spans="2:11" x14ac:dyDescent="0.3">
      <c r="B5560" t="s">
        <v>11</v>
      </c>
      <c r="C5560" s="1">
        <v>42669</v>
      </c>
      <c r="D5560" s="2">
        <v>0.86912037037037038</v>
      </c>
      <c r="E5560">
        <v>246</v>
      </c>
      <c r="F5560" t="s">
        <v>15</v>
      </c>
      <c r="G5560" t="s">
        <v>104</v>
      </c>
      <c r="H5560" t="s">
        <v>30</v>
      </c>
      <c r="I5560">
        <v>24700</v>
      </c>
      <c r="J5560">
        <v>3.58</v>
      </c>
      <c r="K5560">
        <v>6898.77</v>
      </c>
    </row>
    <row r="5561" spans="2:11" x14ac:dyDescent="0.3">
      <c r="B5561" t="s">
        <v>11</v>
      </c>
      <c r="C5561" s="1">
        <v>42669</v>
      </c>
      <c r="D5561" s="2">
        <v>0.8719675925925926</v>
      </c>
      <c r="E5561">
        <v>8</v>
      </c>
      <c r="F5561" t="s">
        <v>25</v>
      </c>
      <c r="G5561" t="s">
        <v>104</v>
      </c>
      <c r="H5561" t="s">
        <v>30</v>
      </c>
      <c r="I5561">
        <v>24700</v>
      </c>
      <c r="J5561">
        <v>3.53</v>
      </c>
      <c r="K5561">
        <v>7006.23</v>
      </c>
    </row>
    <row r="5562" spans="2:11" x14ac:dyDescent="0.3">
      <c r="B5562" t="s">
        <v>11</v>
      </c>
      <c r="C5562" s="1">
        <v>42669</v>
      </c>
      <c r="D5562" s="2">
        <v>0.87206018518518524</v>
      </c>
      <c r="E5562">
        <v>8</v>
      </c>
      <c r="F5562" t="s">
        <v>25</v>
      </c>
      <c r="G5562" t="s">
        <v>104</v>
      </c>
      <c r="H5562" t="s">
        <v>30</v>
      </c>
      <c r="I5562">
        <v>24700</v>
      </c>
      <c r="J5562">
        <v>3.53</v>
      </c>
      <c r="K5562">
        <v>7006.23</v>
      </c>
    </row>
    <row r="5563" spans="2:11" x14ac:dyDescent="0.3">
      <c r="B5563" t="s">
        <v>11</v>
      </c>
      <c r="C5563" s="1">
        <v>42669</v>
      </c>
      <c r="D5563" s="2">
        <v>0.87215277777777767</v>
      </c>
      <c r="E5563">
        <v>8</v>
      </c>
      <c r="F5563" t="s">
        <v>105</v>
      </c>
      <c r="G5563" t="s">
        <v>104</v>
      </c>
      <c r="H5563" t="s">
        <v>30</v>
      </c>
      <c r="I5563">
        <v>24700</v>
      </c>
      <c r="J5563">
        <v>3.53</v>
      </c>
      <c r="K5563">
        <v>6987.44</v>
      </c>
    </row>
    <row r="5564" spans="2:11" x14ac:dyDescent="0.3">
      <c r="B5564" t="s">
        <v>11</v>
      </c>
      <c r="C5564" s="1">
        <v>42669</v>
      </c>
      <c r="D5564" s="2">
        <v>0.88478009259259249</v>
      </c>
      <c r="E5564">
        <v>306</v>
      </c>
      <c r="F5564" t="s">
        <v>15</v>
      </c>
      <c r="G5564" t="s">
        <v>104</v>
      </c>
      <c r="H5564" t="s">
        <v>104</v>
      </c>
      <c r="I5564">
        <v>23300</v>
      </c>
      <c r="J5564">
        <v>3.09</v>
      </c>
      <c r="K5564">
        <v>7550.22</v>
      </c>
    </row>
    <row r="5565" spans="2:11" x14ac:dyDescent="0.3">
      <c r="B5565" t="s">
        <v>11</v>
      </c>
      <c r="C5565" s="1">
        <v>42669</v>
      </c>
      <c r="D5565" s="2">
        <v>0.8898032407407408</v>
      </c>
      <c r="E5565">
        <v>8</v>
      </c>
      <c r="F5565" t="s">
        <v>38</v>
      </c>
      <c r="G5565" t="s">
        <v>104</v>
      </c>
      <c r="H5565" t="s">
        <v>104</v>
      </c>
      <c r="I5565">
        <v>23300</v>
      </c>
      <c r="J5565">
        <v>2.96</v>
      </c>
      <c r="K5565">
        <v>7862.4</v>
      </c>
    </row>
    <row r="5566" spans="2:11" x14ac:dyDescent="0.3">
      <c r="B5566" t="s">
        <v>11</v>
      </c>
      <c r="C5566" s="1">
        <v>42669</v>
      </c>
      <c r="D5566" s="2">
        <v>0.88989583333333344</v>
      </c>
      <c r="E5566">
        <v>8</v>
      </c>
      <c r="F5566" t="s">
        <v>25</v>
      </c>
      <c r="G5566" t="s">
        <v>104</v>
      </c>
      <c r="H5566" t="s">
        <v>104</v>
      </c>
      <c r="I5566">
        <v>23300</v>
      </c>
      <c r="J5566">
        <v>2.96</v>
      </c>
      <c r="K5566">
        <v>7862.4</v>
      </c>
    </row>
    <row r="5567" spans="2:11" x14ac:dyDescent="0.3">
      <c r="B5567" t="s">
        <v>11</v>
      </c>
      <c r="C5567" s="1">
        <v>42669</v>
      </c>
      <c r="D5567" s="2">
        <v>0.88998842592592586</v>
      </c>
      <c r="E5567">
        <v>8</v>
      </c>
      <c r="F5567" t="s">
        <v>105</v>
      </c>
      <c r="G5567" t="s">
        <v>104</v>
      </c>
      <c r="H5567" t="s">
        <v>104</v>
      </c>
      <c r="I5567">
        <v>23300</v>
      </c>
      <c r="J5567">
        <v>2.96</v>
      </c>
      <c r="K5567">
        <v>7862.4</v>
      </c>
    </row>
    <row r="5568" spans="2:11" x14ac:dyDescent="0.3">
      <c r="B5568" t="s">
        <v>11</v>
      </c>
      <c r="C5568" s="1">
        <v>42669</v>
      </c>
      <c r="D5568" s="2">
        <v>0.89398148148148149</v>
      </c>
      <c r="E5568">
        <v>8</v>
      </c>
      <c r="F5568" t="s">
        <v>106</v>
      </c>
      <c r="G5568" t="s">
        <v>40</v>
      </c>
      <c r="H5568" t="s">
        <v>104</v>
      </c>
      <c r="I5568">
        <v>32000</v>
      </c>
      <c r="J5568">
        <v>2.83</v>
      </c>
      <c r="K5568">
        <v>11306.58</v>
      </c>
    </row>
    <row r="5569" spans="2:11" x14ac:dyDescent="0.3">
      <c r="B5569" t="s">
        <v>11</v>
      </c>
      <c r="C5569" s="1">
        <v>42669</v>
      </c>
      <c r="D5569" s="2">
        <v>0.89407407407407413</v>
      </c>
      <c r="E5569">
        <v>8</v>
      </c>
      <c r="F5569" t="s">
        <v>25</v>
      </c>
      <c r="G5569" t="s">
        <v>40</v>
      </c>
      <c r="H5569" t="s">
        <v>104</v>
      </c>
      <c r="I5569">
        <v>32000</v>
      </c>
      <c r="J5569">
        <v>2.83</v>
      </c>
      <c r="K5569">
        <v>11306.58</v>
      </c>
    </row>
    <row r="5570" spans="2:11" x14ac:dyDescent="0.3">
      <c r="B5570" t="s">
        <v>11</v>
      </c>
      <c r="C5570" s="1">
        <v>42669</v>
      </c>
      <c r="D5570" s="2">
        <v>0.89416666666666667</v>
      </c>
      <c r="E5570">
        <v>8</v>
      </c>
      <c r="F5570" t="s">
        <v>25</v>
      </c>
      <c r="G5570" t="s">
        <v>40</v>
      </c>
      <c r="H5570" t="s">
        <v>104</v>
      </c>
      <c r="I5570">
        <v>32000</v>
      </c>
      <c r="J5570">
        <v>2.83</v>
      </c>
      <c r="K5570">
        <v>11306.58</v>
      </c>
    </row>
    <row r="5571" spans="2:11" x14ac:dyDescent="0.3">
      <c r="B5571" t="s">
        <v>11</v>
      </c>
      <c r="C5571" s="1">
        <v>42669</v>
      </c>
      <c r="D5571" s="2">
        <v>0.89458333333333329</v>
      </c>
      <c r="E5571">
        <v>8</v>
      </c>
      <c r="F5571" t="s">
        <v>25</v>
      </c>
      <c r="G5571" t="s">
        <v>40</v>
      </c>
      <c r="H5571" t="s">
        <v>104</v>
      </c>
      <c r="I5571">
        <v>32000</v>
      </c>
      <c r="J5571">
        <v>2.87</v>
      </c>
      <c r="K5571">
        <v>11163.38</v>
      </c>
    </row>
    <row r="5572" spans="2:11" x14ac:dyDescent="0.3">
      <c r="B5572" t="s">
        <v>11</v>
      </c>
      <c r="C5572" s="1">
        <v>42669</v>
      </c>
      <c r="D5572" s="2">
        <v>0.89469907407407412</v>
      </c>
      <c r="E5572">
        <v>126</v>
      </c>
      <c r="F5572" t="s">
        <v>15</v>
      </c>
      <c r="G5572" t="s">
        <v>40</v>
      </c>
      <c r="H5572" t="s">
        <v>104</v>
      </c>
      <c r="I5572">
        <v>32000</v>
      </c>
      <c r="J5572">
        <v>3.25</v>
      </c>
      <c r="K5572">
        <v>9861.26</v>
      </c>
    </row>
    <row r="5573" spans="2:11" x14ac:dyDescent="0.3">
      <c r="B5573" t="s">
        <v>11</v>
      </c>
      <c r="C5573" s="1">
        <v>42669</v>
      </c>
      <c r="D5573" s="2">
        <v>0.89615740740740746</v>
      </c>
      <c r="E5573">
        <v>8</v>
      </c>
      <c r="F5573" t="s">
        <v>25</v>
      </c>
      <c r="G5573" t="s">
        <v>40</v>
      </c>
      <c r="H5573" t="s">
        <v>104</v>
      </c>
      <c r="I5573">
        <v>32000</v>
      </c>
      <c r="J5573">
        <v>3.99</v>
      </c>
      <c r="K5573">
        <v>8022.14</v>
      </c>
    </row>
    <row r="5574" spans="2:11" x14ac:dyDescent="0.3">
      <c r="B5574" t="s">
        <v>11</v>
      </c>
      <c r="C5574" s="1">
        <v>42669</v>
      </c>
      <c r="D5574" s="2">
        <v>0.8962500000000001</v>
      </c>
      <c r="E5574">
        <v>8</v>
      </c>
      <c r="F5574" t="s">
        <v>25</v>
      </c>
      <c r="G5574" t="s">
        <v>40</v>
      </c>
      <c r="H5574" t="s">
        <v>104</v>
      </c>
      <c r="I5574">
        <v>32000</v>
      </c>
      <c r="J5574">
        <v>3.99</v>
      </c>
      <c r="K5574">
        <v>8022.14</v>
      </c>
    </row>
    <row r="5575" spans="2:11" x14ac:dyDescent="0.3">
      <c r="B5575" t="s">
        <v>11</v>
      </c>
      <c r="C5575" s="1">
        <v>42669</v>
      </c>
      <c r="D5575" s="2">
        <v>0.89634259259259252</v>
      </c>
      <c r="E5575">
        <v>8</v>
      </c>
      <c r="F5575" t="s">
        <v>41</v>
      </c>
      <c r="G5575" t="s">
        <v>40</v>
      </c>
      <c r="H5575" t="s">
        <v>104</v>
      </c>
      <c r="I5575">
        <v>32000</v>
      </c>
      <c r="J5575">
        <v>3.99</v>
      </c>
      <c r="K5575">
        <v>8022.14</v>
      </c>
    </row>
    <row r="5576" spans="2:11" x14ac:dyDescent="0.3">
      <c r="B5576" t="s">
        <v>11</v>
      </c>
      <c r="C5576" s="1">
        <v>42669</v>
      </c>
      <c r="D5576" s="2">
        <v>0.9019907407407407</v>
      </c>
      <c r="E5576">
        <v>306</v>
      </c>
      <c r="F5576" t="s">
        <v>15</v>
      </c>
      <c r="G5576" t="s">
        <v>40</v>
      </c>
      <c r="H5576" t="s">
        <v>40</v>
      </c>
      <c r="I5576">
        <v>42900</v>
      </c>
      <c r="J5576">
        <v>3.66</v>
      </c>
      <c r="K5576">
        <v>11724.65</v>
      </c>
    </row>
    <row r="5577" spans="2:11" x14ac:dyDescent="0.3">
      <c r="B5577" t="s">
        <v>11</v>
      </c>
      <c r="C5577" s="1">
        <v>42669</v>
      </c>
      <c r="D5577" s="2">
        <v>0.90637731481481476</v>
      </c>
      <c r="E5577">
        <v>8</v>
      </c>
      <c r="F5577" t="s">
        <v>38</v>
      </c>
      <c r="G5577" t="s">
        <v>40</v>
      </c>
      <c r="H5577" t="s">
        <v>40</v>
      </c>
      <c r="I5577">
        <v>42900</v>
      </c>
      <c r="J5577">
        <v>4.2300000000000004</v>
      </c>
      <c r="K5577">
        <v>10130.02</v>
      </c>
    </row>
    <row r="5578" spans="2:11" x14ac:dyDescent="0.3">
      <c r="B5578" t="s">
        <v>11</v>
      </c>
      <c r="C5578" s="1">
        <v>42669</v>
      </c>
      <c r="D5578" s="2">
        <v>0.9064699074074074</v>
      </c>
      <c r="E5578">
        <v>8</v>
      </c>
      <c r="F5578" t="s">
        <v>25</v>
      </c>
      <c r="G5578" t="s">
        <v>40</v>
      </c>
      <c r="H5578" t="s">
        <v>40</v>
      </c>
      <c r="I5578">
        <v>42900</v>
      </c>
      <c r="J5578">
        <v>4.2300000000000004</v>
      </c>
      <c r="K5578">
        <v>10130.02</v>
      </c>
    </row>
    <row r="5579" spans="2:11" x14ac:dyDescent="0.3">
      <c r="B5579" t="s">
        <v>11</v>
      </c>
      <c r="C5579" s="1">
        <v>42669</v>
      </c>
      <c r="D5579" s="2">
        <v>0.90656250000000005</v>
      </c>
      <c r="E5579">
        <v>8</v>
      </c>
      <c r="F5579" t="s">
        <v>41</v>
      </c>
      <c r="G5579" t="s">
        <v>40</v>
      </c>
      <c r="H5579" t="s">
        <v>40</v>
      </c>
      <c r="I5579">
        <v>42900</v>
      </c>
      <c r="J5579">
        <v>4.2300000000000004</v>
      </c>
      <c r="K5579">
        <v>10130.02</v>
      </c>
    </row>
    <row r="5580" spans="2:11" x14ac:dyDescent="0.3">
      <c r="B5580" t="s">
        <v>11</v>
      </c>
      <c r="C5580" s="1">
        <v>42669</v>
      </c>
      <c r="D5580" s="2">
        <v>0.92151620370370368</v>
      </c>
      <c r="E5580">
        <v>301</v>
      </c>
      <c r="F5580" t="s">
        <v>15</v>
      </c>
      <c r="G5580" t="s">
        <v>40</v>
      </c>
      <c r="H5580" t="s">
        <v>40</v>
      </c>
      <c r="I5580">
        <v>48300</v>
      </c>
      <c r="J5580">
        <v>4.59</v>
      </c>
      <c r="K5580">
        <v>10520.8</v>
      </c>
    </row>
    <row r="5581" spans="2:11" x14ac:dyDescent="0.3">
      <c r="B5581" t="s">
        <v>11</v>
      </c>
      <c r="C5581" s="1">
        <v>42669</v>
      </c>
      <c r="D5581" s="2">
        <v>0.92625000000000002</v>
      </c>
      <c r="E5581">
        <v>8</v>
      </c>
      <c r="F5581" t="s">
        <v>38</v>
      </c>
      <c r="G5581" t="s">
        <v>40</v>
      </c>
      <c r="H5581" t="s">
        <v>40</v>
      </c>
      <c r="I5581">
        <v>48300</v>
      </c>
      <c r="J5581">
        <v>4.45</v>
      </c>
      <c r="K5581">
        <v>10848.76</v>
      </c>
    </row>
    <row r="5582" spans="2:11" x14ac:dyDescent="0.3">
      <c r="B5582" t="s">
        <v>11</v>
      </c>
      <c r="C5582" s="1">
        <v>42669</v>
      </c>
      <c r="D5582" s="2">
        <v>0.92634259259259266</v>
      </c>
      <c r="E5582">
        <v>8</v>
      </c>
      <c r="F5582" t="s">
        <v>25</v>
      </c>
      <c r="G5582" t="s">
        <v>40</v>
      </c>
      <c r="H5582" t="s">
        <v>40</v>
      </c>
      <c r="I5582">
        <v>48300</v>
      </c>
      <c r="J5582">
        <v>4.8499999999999996</v>
      </c>
      <c r="K5582">
        <v>9954.2199999999993</v>
      </c>
    </row>
    <row r="5583" spans="2:11" x14ac:dyDescent="0.3">
      <c r="B5583" t="s">
        <v>11</v>
      </c>
      <c r="C5583" s="1">
        <v>42669</v>
      </c>
      <c r="D5583" s="2">
        <v>0.92643518518518519</v>
      </c>
      <c r="E5583">
        <v>8</v>
      </c>
      <c r="F5583" t="s">
        <v>41</v>
      </c>
      <c r="G5583" t="s">
        <v>40</v>
      </c>
      <c r="H5583" t="s">
        <v>40</v>
      </c>
      <c r="I5583">
        <v>48300</v>
      </c>
      <c r="J5583">
        <v>5.25</v>
      </c>
      <c r="K5583">
        <v>9195.9699999999993</v>
      </c>
    </row>
    <row r="5584" spans="2:11" x14ac:dyDescent="0.3">
      <c r="B5584" t="s">
        <v>11</v>
      </c>
      <c r="C5584" s="1">
        <v>42669</v>
      </c>
      <c r="D5584" s="2">
        <v>0.94106481481481474</v>
      </c>
      <c r="E5584">
        <v>301</v>
      </c>
      <c r="F5584" t="s">
        <v>15</v>
      </c>
      <c r="G5584" t="s">
        <v>40</v>
      </c>
      <c r="H5584" t="s">
        <v>40</v>
      </c>
      <c r="I5584">
        <v>56900</v>
      </c>
      <c r="J5584">
        <v>5.13</v>
      </c>
      <c r="K5584">
        <v>11096.07</v>
      </c>
    </row>
    <row r="5585" spans="2:11" x14ac:dyDescent="0.3">
      <c r="B5585" t="s">
        <v>11</v>
      </c>
      <c r="C5585" s="1">
        <v>42669</v>
      </c>
      <c r="D5585" s="2">
        <v>0.94533564814814808</v>
      </c>
      <c r="E5585">
        <v>8</v>
      </c>
      <c r="F5585" t="s">
        <v>38</v>
      </c>
      <c r="G5585" t="s">
        <v>40</v>
      </c>
      <c r="H5585" t="s">
        <v>40</v>
      </c>
      <c r="I5585">
        <v>56900</v>
      </c>
      <c r="J5585">
        <v>4.83</v>
      </c>
      <c r="K5585">
        <v>11787.38</v>
      </c>
    </row>
    <row r="5586" spans="2:11" x14ac:dyDescent="0.3">
      <c r="B5586" t="s">
        <v>11</v>
      </c>
      <c r="C5586" s="1">
        <v>42669</v>
      </c>
      <c r="D5586" s="2">
        <v>0.94542824074074072</v>
      </c>
      <c r="E5586">
        <v>8</v>
      </c>
      <c r="F5586" t="s">
        <v>25</v>
      </c>
      <c r="G5586" t="s">
        <v>40</v>
      </c>
      <c r="H5586" t="s">
        <v>40</v>
      </c>
      <c r="I5586">
        <v>56900</v>
      </c>
      <c r="J5586">
        <v>4.83</v>
      </c>
      <c r="K5586">
        <v>11787.38</v>
      </c>
    </row>
    <row r="5587" spans="2:11" x14ac:dyDescent="0.3">
      <c r="B5587" t="s">
        <v>11</v>
      </c>
      <c r="C5587" s="1">
        <v>42669</v>
      </c>
      <c r="D5587" s="2">
        <v>0.94552083333333325</v>
      </c>
      <c r="E5587">
        <v>8</v>
      </c>
      <c r="F5587" t="s">
        <v>25</v>
      </c>
      <c r="G5587" t="s">
        <v>40</v>
      </c>
      <c r="H5587" t="s">
        <v>40</v>
      </c>
      <c r="I5587">
        <v>56900</v>
      </c>
      <c r="J5587">
        <v>4.83</v>
      </c>
      <c r="K5587">
        <v>11787.38</v>
      </c>
    </row>
    <row r="5588" spans="2:11" x14ac:dyDescent="0.3">
      <c r="B5588" t="s">
        <v>11</v>
      </c>
      <c r="C5588" s="1">
        <v>42669</v>
      </c>
      <c r="D5588" s="2">
        <v>0.9456134259259259</v>
      </c>
      <c r="E5588">
        <v>8</v>
      </c>
      <c r="F5588" t="s">
        <v>41</v>
      </c>
      <c r="G5588" t="s">
        <v>40</v>
      </c>
      <c r="H5588" t="s">
        <v>40</v>
      </c>
      <c r="I5588">
        <v>56900</v>
      </c>
      <c r="J5588">
        <v>4.83</v>
      </c>
      <c r="K5588">
        <v>11787.38</v>
      </c>
    </row>
    <row r="5589" spans="2:11" x14ac:dyDescent="0.3">
      <c r="B5589" t="s">
        <v>11</v>
      </c>
      <c r="C5589" s="1">
        <v>42669</v>
      </c>
      <c r="D5589" s="2">
        <v>0.95605324074074083</v>
      </c>
      <c r="E5589">
        <v>8</v>
      </c>
      <c r="F5589" t="s">
        <v>42</v>
      </c>
      <c r="G5589" t="s">
        <v>193</v>
      </c>
      <c r="H5589" t="s">
        <v>40</v>
      </c>
      <c r="I5589">
        <v>38900</v>
      </c>
      <c r="J5589">
        <v>4.9400000000000004</v>
      </c>
      <c r="K5589">
        <v>7866.61</v>
      </c>
    </row>
    <row r="5590" spans="2:11" x14ac:dyDescent="0.3">
      <c r="B5590" t="s">
        <v>11</v>
      </c>
      <c r="C5590" s="1">
        <v>42669</v>
      </c>
      <c r="D5590" s="2">
        <v>0.95614583333333336</v>
      </c>
      <c r="E5590">
        <v>8</v>
      </c>
      <c r="F5590" t="s">
        <v>25</v>
      </c>
      <c r="G5590" t="s">
        <v>193</v>
      </c>
      <c r="H5590" t="s">
        <v>40</v>
      </c>
      <c r="I5590">
        <v>38900</v>
      </c>
      <c r="J5590">
        <v>4.9400000000000004</v>
      </c>
      <c r="K5590">
        <v>7866.61</v>
      </c>
    </row>
    <row r="5591" spans="2:11" x14ac:dyDescent="0.3">
      <c r="B5591" t="s">
        <v>11</v>
      </c>
      <c r="C5591" s="1">
        <v>42669</v>
      </c>
      <c r="D5591" s="2">
        <v>0.95623842592592589</v>
      </c>
      <c r="E5591">
        <v>8</v>
      </c>
      <c r="F5591" t="s">
        <v>25</v>
      </c>
      <c r="G5591" t="s">
        <v>193</v>
      </c>
      <c r="H5591" t="s">
        <v>40</v>
      </c>
      <c r="I5591">
        <v>38900</v>
      </c>
      <c r="J5591">
        <v>3.34</v>
      </c>
      <c r="K5591">
        <v>11650.37</v>
      </c>
    </row>
    <row r="5592" spans="2:11" x14ac:dyDescent="0.3">
      <c r="B5592" t="s">
        <v>11</v>
      </c>
      <c r="C5592" s="1">
        <v>42669</v>
      </c>
      <c r="D5592" s="2">
        <v>0.95674768518518516</v>
      </c>
      <c r="E5592">
        <v>136</v>
      </c>
      <c r="F5592" t="s">
        <v>15</v>
      </c>
      <c r="G5592" t="s">
        <v>193</v>
      </c>
      <c r="H5592" t="s">
        <v>40</v>
      </c>
      <c r="I5592">
        <v>38900</v>
      </c>
      <c r="J5592">
        <v>2.77</v>
      </c>
      <c r="K5592">
        <v>14036.4</v>
      </c>
    </row>
    <row r="5593" spans="2:11" x14ac:dyDescent="0.3">
      <c r="B5593" t="s">
        <v>11</v>
      </c>
      <c r="C5593" s="1">
        <v>42669</v>
      </c>
      <c r="D5593" s="2">
        <v>0.95832175925925922</v>
      </c>
      <c r="E5593">
        <v>8</v>
      </c>
      <c r="F5593" t="s">
        <v>194</v>
      </c>
      <c r="G5593" t="s">
        <v>193</v>
      </c>
      <c r="H5593" t="s">
        <v>40</v>
      </c>
      <c r="I5593">
        <v>38900</v>
      </c>
      <c r="J5593">
        <v>2.57</v>
      </c>
      <c r="K5593">
        <v>15106.96</v>
      </c>
    </row>
    <row r="5594" spans="2:11" x14ac:dyDescent="0.3">
      <c r="B5594" t="s">
        <v>11</v>
      </c>
      <c r="C5594" s="1">
        <v>42669</v>
      </c>
      <c r="D5594" s="2">
        <v>0.98600694444444448</v>
      </c>
      <c r="E5594">
        <v>366</v>
      </c>
      <c r="F5594" t="s">
        <v>15</v>
      </c>
      <c r="G5594" t="s">
        <v>193</v>
      </c>
      <c r="H5594" t="s">
        <v>193</v>
      </c>
      <c r="I5594">
        <v>8400</v>
      </c>
      <c r="J5594">
        <v>1.77</v>
      </c>
      <c r="K5594">
        <v>4743.93</v>
      </c>
    </row>
    <row r="5595" spans="2:11" x14ac:dyDescent="0.3">
      <c r="B5595" t="s">
        <v>11</v>
      </c>
      <c r="C5595" s="1">
        <v>42669</v>
      </c>
      <c r="D5595" s="2">
        <v>0.99149305555555556</v>
      </c>
      <c r="E5595">
        <v>366</v>
      </c>
      <c r="F5595" t="s">
        <v>15</v>
      </c>
      <c r="G5595" t="s">
        <v>193</v>
      </c>
      <c r="H5595" t="s">
        <v>193</v>
      </c>
      <c r="I5595">
        <v>8400</v>
      </c>
      <c r="J5595">
        <v>1.49</v>
      </c>
      <c r="K5595">
        <v>5648.09</v>
      </c>
    </row>
    <row r="5596" spans="2:11" x14ac:dyDescent="0.3">
      <c r="B5596" t="s">
        <v>11</v>
      </c>
      <c r="C5596" s="1">
        <v>42669</v>
      </c>
      <c r="D5596" s="2">
        <v>0.99572916666666667</v>
      </c>
      <c r="E5596">
        <v>8</v>
      </c>
      <c r="F5596" t="s">
        <v>194</v>
      </c>
      <c r="G5596" t="s">
        <v>193</v>
      </c>
      <c r="H5596" t="s">
        <v>193</v>
      </c>
      <c r="I5596">
        <v>8400</v>
      </c>
      <c r="J5596">
        <v>1.47</v>
      </c>
      <c r="K5596">
        <v>5712.43</v>
      </c>
    </row>
    <row r="5597" spans="2:11" x14ac:dyDescent="0.3">
      <c r="B5597" t="s">
        <v>11</v>
      </c>
      <c r="C5597" s="1">
        <v>42669</v>
      </c>
      <c r="D5597" s="3">
        <v>1.0171064814814814</v>
      </c>
      <c r="E5597">
        <v>366</v>
      </c>
      <c r="F5597" t="s">
        <v>15</v>
      </c>
      <c r="G5597" t="s">
        <v>193</v>
      </c>
      <c r="H5597" t="s">
        <v>193</v>
      </c>
      <c r="I5597">
        <v>4500</v>
      </c>
      <c r="J5597">
        <v>1.55</v>
      </c>
      <c r="K5597">
        <v>2899.93</v>
      </c>
    </row>
    <row r="5598" spans="2:11" x14ac:dyDescent="0.3">
      <c r="B5598" t="s">
        <v>11</v>
      </c>
      <c r="C5598" s="1">
        <v>42669</v>
      </c>
      <c r="D5598" s="3">
        <v>1.0225347222222221</v>
      </c>
      <c r="E5598">
        <v>366</v>
      </c>
      <c r="F5598" t="s">
        <v>15</v>
      </c>
      <c r="G5598" t="s">
        <v>193</v>
      </c>
      <c r="H5598" t="s">
        <v>193</v>
      </c>
      <c r="I5598">
        <v>4500</v>
      </c>
      <c r="J5598">
        <v>1.41</v>
      </c>
      <c r="K5598">
        <v>3191.25</v>
      </c>
    </row>
    <row r="5599" spans="2:11" x14ac:dyDescent="0.3">
      <c r="B5599" t="s">
        <v>11</v>
      </c>
      <c r="C5599" s="1">
        <v>42669</v>
      </c>
      <c r="D5599" s="3">
        <v>1.0267708333333332</v>
      </c>
      <c r="E5599">
        <v>8</v>
      </c>
      <c r="F5599" t="s">
        <v>194</v>
      </c>
      <c r="G5599" t="s">
        <v>193</v>
      </c>
      <c r="H5599" t="s">
        <v>193</v>
      </c>
      <c r="I5599">
        <v>4500</v>
      </c>
      <c r="J5599">
        <v>1.39</v>
      </c>
      <c r="K5599">
        <v>3248.81</v>
      </c>
    </row>
    <row r="5600" spans="2:11" x14ac:dyDescent="0.3">
      <c r="B5600" t="s">
        <v>11</v>
      </c>
      <c r="C5600" s="1">
        <v>42669</v>
      </c>
      <c r="D5600" s="3">
        <v>1.0460069444444444</v>
      </c>
      <c r="E5600">
        <v>8</v>
      </c>
      <c r="F5600" t="s">
        <v>195</v>
      </c>
      <c r="G5600" t="s">
        <v>178</v>
      </c>
      <c r="H5600" t="s">
        <v>193</v>
      </c>
      <c r="I5600">
        <v>1300</v>
      </c>
      <c r="J5600">
        <v>0.37</v>
      </c>
      <c r="K5600">
        <v>3510.69</v>
      </c>
    </row>
    <row r="5601" spans="2:11" x14ac:dyDescent="0.3">
      <c r="B5601" t="s">
        <v>11</v>
      </c>
      <c r="C5601" s="1">
        <v>42669</v>
      </c>
      <c r="D5601" s="3">
        <v>1.047037037037037</v>
      </c>
      <c r="E5601">
        <v>126</v>
      </c>
      <c r="F5601" t="s">
        <v>15</v>
      </c>
      <c r="G5601" t="s">
        <v>178</v>
      </c>
      <c r="H5601" t="s">
        <v>193</v>
      </c>
      <c r="I5601">
        <v>1300</v>
      </c>
      <c r="J5601">
        <v>0.38</v>
      </c>
      <c r="K5601">
        <v>3414.96</v>
      </c>
    </row>
    <row r="5602" spans="2:11" x14ac:dyDescent="0.3">
      <c r="B5602" t="s">
        <v>11</v>
      </c>
      <c r="C5602" s="1">
        <v>42669</v>
      </c>
      <c r="D5602" s="3">
        <v>1.0484953703703703</v>
      </c>
      <c r="E5602">
        <v>8</v>
      </c>
      <c r="F5602" t="s">
        <v>179</v>
      </c>
      <c r="G5602" t="s">
        <v>178</v>
      </c>
      <c r="H5602" t="s">
        <v>193</v>
      </c>
      <c r="I5602">
        <v>1300</v>
      </c>
      <c r="J5602">
        <v>0.37</v>
      </c>
      <c r="K5602">
        <v>3510.69</v>
      </c>
    </row>
    <row r="5603" spans="2:11" x14ac:dyDescent="0.3">
      <c r="B5603" t="s">
        <v>11</v>
      </c>
      <c r="C5603" s="1">
        <v>42669</v>
      </c>
      <c r="D5603" s="3">
        <v>1.0584837962962963</v>
      </c>
      <c r="E5603">
        <v>306</v>
      </c>
      <c r="F5603" t="s">
        <v>15</v>
      </c>
      <c r="G5603" t="s">
        <v>178</v>
      </c>
      <c r="H5603" t="s">
        <v>178</v>
      </c>
      <c r="I5603">
        <v>1500</v>
      </c>
      <c r="J5603">
        <v>0.23</v>
      </c>
      <c r="K5603">
        <v>6445.25</v>
      </c>
    </row>
    <row r="5604" spans="2:11" x14ac:dyDescent="0.3">
      <c r="B5604" t="s">
        <v>11</v>
      </c>
      <c r="C5604" s="1">
        <v>42669</v>
      </c>
      <c r="D5604" s="3">
        <v>1.0629282407407408</v>
      </c>
      <c r="E5604">
        <v>8</v>
      </c>
      <c r="F5604" t="s">
        <v>179</v>
      </c>
      <c r="G5604" t="s">
        <v>178</v>
      </c>
      <c r="H5604" t="s">
        <v>178</v>
      </c>
      <c r="I5604">
        <v>1500</v>
      </c>
      <c r="J5604">
        <v>0.19</v>
      </c>
      <c r="K5604">
        <v>7973.79</v>
      </c>
    </row>
    <row r="5605" spans="2:11" x14ac:dyDescent="0.3">
      <c r="B5605" t="s">
        <v>11</v>
      </c>
      <c r="C5605" s="1">
        <v>42669</v>
      </c>
      <c r="D5605" s="3">
        <v>1.0778935185185186</v>
      </c>
      <c r="E5605">
        <v>306</v>
      </c>
      <c r="F5605" t="s">
        <v>15</v>
      </c>
      <c r="G5605" t="s">
        <v>178</v>
      </c>
      <c r="H5605" t="s">
        <v>178</v>
      </c>
      <c r="I5605">
        <v>1200</v>
      </c>
      <c r="J5605">
        <v>0.2</v>
      </c>
      <c r="K5605">
        <v>5958.03</v>
      </c>
    </row>
    <row r="5606" spans="2:11" x14ac:dyDescent="0.3">
      <c r="B5606" t="s">
        <v>11</v>
      </c>
      <c r="C5606" s="1">
        <v>42669</v>
      </c>
      <c r="D5606" s="3">
        <v>1.0818749999999999</v>
      </c>
      <c r="E5606">
        <v>8</v>
      </c>
      <c r="F5606" t="s">
        <v>179</v>
      </c>
      <c r="G5606" t="s">
        <v>178</v>
      </c>
      <c r="H5606" t="s">
        <v>178</v>
      </c>
      <c r="I5606">
        <v>1200</v>
      </c>
      <c r="J5606">
        <v>0.27</v>
      </c>
      <c r="K5606">
        <v>4479.6499999999996</v>
      </c>
    </row>
    <row r="5607" spans="2:11" x14ac:dyDescent="0.3">
      <c r="B5607" t="s">
        <v>11</v>
      </c>
      <c r="C5607" s="1">
        <v>42670</v>
      </c>
      <c r="D5607" s="2">
        <v>8.565972222222222E-2</v>
      </c>
      <c r="E5607">
        <v>8</v>
      </c>
      <c r="F5607" t="s">
        <v>180</v>
      </c>
      <c r="G5607" t="s">
        <v>13</v>
      </c>
      <c r="H5607" t="s">
        <v>178</v>
      </c>
      <c r="I5607">
        <v>600</v>
      </c>
      <c r="J5607">
        <v>0.25</v>
      </c>
      <c r="K5607">
        <v>2417.4</v>
      </c>
    </row>
    <row r="5608" spans="2:11" x14ac:dyDescent="0.3">
      <c r="B5608" t="s">
        <v>11</v>
      </c>
      <c r="C5608" s="1">
        <v>42670</v>
      </c>
      <c r="D5608" s="2">
        <v>8.6307870370370368E-2</v>
      </c>
      <c r="E5608">
        <v>236</v>
      </c>
      <c r="F5608" t="s">
        <v>15</v>
      </c>
      <c r="G5608" t="s">
        <v>13</v>
      </c>
      <c r="H5608" t="s">
        <v>178</v>
      </c>
      <c r="I5608">
        <v>600</v>
      </c>
      <c r="J5608">
        <v>0.25</v>
      </c>
      <c r="K5608">
        <v>2417.4</v>
      </c>
    </row>
    <row r="5609" spans="2:11" x14ac:dyDescent="0.3">
      <c r="B5609" t="s">
        <v>11</v>
      </c>
      <c r="C5609" s="1">
        <v>42670</v>
      </c>
      <c r="D5609" s="2">
        <v>0.10151620370370369</v>
      </c>
      <c r="E5609">
        <v>246</v>
      </c>
      <c r="F5609" t="s">
        <v>15</v>
      </c>
      <c r="G5609" t="s">
        <v>16</v>
      </c>
      <c r="H5609" t="s">
        <v>13</v>
      </c>
      <c r="I5609">
        <v>600</v>
      </c>
      <c r="J5609">
        <v>0.09</v>
      </c>
      <c r="K5609">
        <v>6777.55</v>
      </c>
    </row>
    <row r="5610" spans="2:11" x14ac:dyDescent="0.3">
      <c r="B5610" t="s">
        <v>11</v>
      </c>
      <c r="C5610" s="1">
        <v>42670</v>
      </c>
      <c r="D5610" s="2">
        <v>0.10487268518518518</v>
      </c>
      <c r="E5610">
        <v>246</v>
      </c>
      <c r="F5610" t="s">
        <v>15</v>
      </c>
      <c r="G5610" t="s">
        <v>16</v>
      </c>
      <c r="H5610" t="s">
        <v>13</v>
      </c>
      <c r="I5610">
        <v>600</v>
      </c>
      <c r="J5610">
        <v>7.0000000000000007E-2</v>
      </c>
      <c r="K5610">
        <v>8217.68</v>
      </c>
    </row>
    <row r="5611" spans="2:11" x14ac:dyDescent="0.3">
      <c r="B5611" t="s">
        <v>11</v>
      </c>
      <c r="C5611" s="1">
        <v>42670</v>
      </c>
      <c r="D5611" s="2">
        <v>0.13896990740740742</v>
      </c>
      <c r="E5611">
        <v>366</v>
      </c>
      <c r="F5611" t="s">
        <v>15</v>
      </c>
      <c r="G5611" t="s">
        <v>16</v>
      </c>
      <c r="H5611" t="s">
        <v>16</v>
      </c>
      <c r="I5611">
        <v>500</v>
      </c>
      <c r="J5611">
        <v>0.05</v>
      </c>
      <c r="K5611">
        <v>9256.4599999999991</v>
      </c>
    </row>
    <row r="5612" spans="2:11" x14ac:dyDescent="0.3">
      <c r="B5612" t="s">
        <v>11</v>
      </c>
      <c r="C5612" s="1">
        <v>42670</v>
      </c>
      <c r="D5612" s="2">
        <v>0.16098379629629631</v>
      </c>
      <c r="E5612">
        <v>366</v>
      </c>
      <c r="F5612" t="s">
        <v>15</v>
      </c>
      <c r="G5612" t="s">
        <v>19</v>
      </c>
      <c r="H5612" t="s">
        <v>16</v>
      </c>
      <c r="I5612">
        <v>400</v>
      </c>
      <c r="J5612">
        <v>0.05</v>
      </c>
      <c r="K5612">
        <v>7405.17</v>
      </c>
    </row>
    <row r="5613" spans="2:11" x14ac:dyDescent="0.3">
      <c r="B5613" t="s">
        <v>11</v>
      </c>
      <c r="C5613" s="1">
        <v>42670</v>
      </c>
      <c r="D5613" s="2">
        <v>0.17373842592592592</v>
      </c>
      <c r="E5613">
        <v>246</v>
      </c>
      <c r="F5613" t="s">
        <v>15</v>
      </c>
      <c r="G5613" t="s">
        <v>19</v>
      </c>
      <c r="H5613" t="s">
        <v>19</v>
      </c>
      <c r="I5613">
        <v>300</v>
      </c>
      <c r="J5613">
        <v>0.05</v>
      </c>
      <c r="K5613">
        <v>5553.88</v>
      </c>
    </row>
    <row r="5614" spans="2:11" x14ac:dyDescent="0.3">
      <c r="B5614" t="s">
        <v>11</v>
      </c>
      <c r="C5614" s="1">
        <v>42670</v>
      </c>
      <c r="D5614" s="2">
        <v>0.19140046296296295</v>
      </c>
      <c r="E5614">
        <v>246</v>
      </c>
      <c r="F5614" t="s">
        <v>15</v>
      </c>
      <c r="G5614" t="s">
        <v>19</v>
      </c>
      <c r="H5614" t="s">
        <v>19</v>
      </c>
      <c r="I5614">
        <v>300</v>
      </c>
      <c r="J5614">
        <v>0.05</v>
      </c>
      <c r="K5614">
        <v>5553.88</v>
      </c>
    </row>
    <row r="5615" spans="2:11" x14ac:dyDescent="0.3">
      <c r="B5615" t="s">
        <v>11</v>
      </c>
      <c r="C5615" s="1">
        <v>42670</v>
      </c>
      <c r="D5615" s="2">
        <v>0.19984953703703703</v>
      </c>
      <c r="E5615">
        <v>246</v>
      </c>
      <c r="F5615" t="s">
        <v>15</v>
      </c>
      <c r="G5615" t="s">
        <v>124</v>
      </c>
      <c r="H5615" t="s">
        <v>19</v>
      </c>
      <c r="I5615">
        <v>300</v>
      </c>
      <c r="J5615">
        <v>0.05</v>
      </c>
      <c r="K5615">
        <v>5553.88</v>
      </c>
    </row>
    <row r="5616" spans="2:11" x14ac:dyDescent="0.3">
      <c r="B5616" t="s">
        <v>11</v>
      </c>
      <c r="C5616" s="1">
        <v>42670</v>
      </c>
      <c r="D5616" s="2">
        <v>0.22848379629629631</v>
      </c>
      <c r="E5616">
        <v>366</v>
      </c>
      <c r="F5616" t="s">
        <v>15</v>
      </c>
      <c r="G5616" t="s">
        <v>13</v>
      </c>
      <c r="H5616" t="s">
        <v>21</v>
      </c>
      <c r="I5616">
        <v>400</v>
      </c>
      <c r="J5616">
        <v>0</v>
      </c>
      <c r="K5616" t="s">
        <v>17</v>
      </c>
    </row>
    <row r="5617" spans="2:11" x14ac:dyDescent="0.3">
      <c r="B5617" t="s">
        <v>11</v>
      </c>
      <c r="C5617" s="1">
        <v>42670</v>
      </c>
      <c r="D5617" s="2">
        <v>0.24519675925925924</v>
      </c>
      <c r="E5617">
        <v>366</v>
      </c>
      <c r="F5617" t="s">
        <v>15</v>
      </c>
      <c r="G5617" t="s">
        <v>22</v>
      </c>
      <c r="H5617" t="s">
        <v>13</v>
      </c>
      <c r="I5617">
        <v>400</v>
      </c>
      <c r="J5617">
        <v>0</v>
      </c>
      <c r="K5617" t="s">
        <v>17</v>
      </c>
    </row>
    <row r="5618" spans="2:11" x14ac:dyDescent="0.3">
      <c r="B5618" t="s">
        <v>11</v>
      </c>
      <c r="C5618" s="1">
        <v>42670</v>
      </c>
      <c r="D5618" s="2">
        <v>0.25020833333333331</v>
      </c>
      <c r="E5618">
        <v>366</v>
      </c>
      <c r="F5618" t="s">
        <v>15</v>
      </c>
      <c r="G5618" t="s">
        <v>22</v>
      </c>
      <c r="H5618" t="s">
        <v>13</v>
      </c>
      <c r="I5618">
        <v>400</v>
      </c>
      <c r="J5618">
        <v>0</v>
      </c>
      <c r="K5618" t="s">
        <v>17</v>
      </c>
    </row>
    <row r="5619" spans="2:11" x14ac:dyDescent="0.3">
      <c r="B5619" t="s">
        <v>11</v>
      </c>
      <c r="C5619" s="1">
        <v>42670</v>
      </c>
      <c r="D5619" s="2">
        <v>0.29636574074074074</v>
      </c>
      <c r="E5619">
        <v>246</v>
      </c>
      <c r="F5619" t="s">
        <v>15</v>
      </c>
      <c r="G5619" t="s">
        <v>91</v>
      </c>
      <c r="H5619" t="s">
        <v>22</v>
      </c>
      <c r="I5619">
        <v>500</v>
      </c>
      <c r="J5619">
        <v>0.08</v>
      </c>
      <c r="K5619">
        <v>6391.64</v>
      </c>
    </row>
    <row r="5620" spans="2:11" x14ac:dyDescent="0.3">
      <c r="B5620" t="s">
        <v>11</v>
      </c>
      <c r="C5620" s="1">
        <v>42670</v>
      </c>
      <c r="D5620" s="2">
        <v>0.29921296296296296</v>
      </c>
      <c r="E5620">
        <v>8</v>
      </c>
      <c r="F5620" t="s">
        <v>142</v>
      </c>
      <c r="G5620" t="s">
        <v>91</v>
      </c>
      <c r="H5620" t="s">
        <v>22</v>
      </c>
      <c r="I5620">
        <v>500</v>
      </c>
      <c r="J5620">
        <v>0.08</v>
      </c>
      <c r="K5620">
        <v>6391.64</v>
      </c>
    </row>
    <row r="5621" spans="2:11" x14ac:dyDescent="0.3">
      <c r="B5621" t="s">
        <v>11</v>
      </c>
      <c r="C5621" s="1">
        <v>42670</v>
      </c>
      <c r="D5621" s="2">
        <v>0.31152777777777779</v>
      </c>
      <c r="E5621">
        <v>246</v>
      </c>
      <c r="F5621" t="s">
        <v>15</v>
      </c>
      <c r="G5621" t="s">
        <v>91</v>
      </c>
      <c r="H5621" t="s">
        <v>91</v>
      </c>
      <c r="I5621">
        <v>1400</v>
      </c>
      <c r="J5621">
        <v>0.15</v>
      </c>
      <c r="K5621">
        <v>9409.16</v>
      </c>
    </row>
    <row r="5622" spans="2:11" x14ac:dyDescent="0.3">
      <c r="B5622" t="s">
        <v>11</v>
      </c>
      <c r="C5622" s="1">
        <v>42670</v>
      </c>
      <c r="D5622" s="2">
        <v>0.31481481481481483</v>
      </c>
      <c r="E5622">
        <v>8</v>
      </c>
      <c r="F5622" t="s">
        <v>142</v>
      </c>
      <c r="G5622" t="s">
        <v>91</v>
      </c>
      <c r="H5622" t="s">
        <v>91</v>
      </c>
      <c r="I5622">
        <v>1400</v>
      </c>
      <c r="J5622">
        <v>0.08</v>
      </c>
      <c r="K5622">
        <v>17896.61</v>
      </c>
    </row>
    <row r="5623" spans="2:11" x14ac:dyDescent="0.3">
      <c r="B5623" t="s">
        <v>11</v>
      </c>
      <c r="C5623" s="1">
        <v>42670</v>
      </c>
      <c r="D5623" s="2">
        <v>0.32519675925925923</v>
      </c>
      <c r="E5623">
        <v>8</v>
      </c>
      <c r="F5623" t="s">
        <v>112</v>
      </c>
      <c r="G5623" t="s">
        <v>103</v>
      </c>
      <c r="H5623" t="s">
        <v>91</v>
      </c>
      <c r="I5623">
        <v>1400</v>
      </c>
      <c r="J5623">
        <v>0.17</v>
      </c>
      <c r="K5623">
        <v>8455.85</v>
      </c>
    </row>
    <row r="5624" spans="2:11" x14ac:dyDescent="0.3">
      <c r="B5624" t="s">
        <v>11</v>
      </c>
      <c r="C5624" s="1">
        <v>42670</v>
      </c>
      <c r="D5624" s="2">
        <v>0.32570601851851849</v>
      </c>
      <c r="E5624">
        <v>8</v>
      </c>
      <c r="F5624" t="s">
        <v>25</v>
      </c>
      <c r="G5624" t="s">
        <v>103</v>
      </c>
      <c r="H5624" t="s">
        <v>91</v>
      </c>
      <c r="I5624">
        <v>1400</v>
      </c>
      <c r="J5624">
        <v>0.17</v>
      </c>
      <c r="K5624">
        <v>8455.85</v>
      </c>
    </row>
    <row r="5625" spans="2:11" x14ac:dyDescent="0.3">
      <c r="B5625" t="s">
        <v>11</v>
      </c>
      <c r="C5625" s="1">
        <v>42670</v>
      </c>
      <c r="D5625" s="2">
        <v>0.32579861111111114</v>
      </c>
      <c r="E5625">
        <v>8</v>
      </c>
      <c r="F5625" t="s">
        <v>25</v>
      </c>
      <c r="G5625" t="s">
        <v>103</v>
      </c>
      <c r="H5625" t="s">
        <v>91</v>
      </c>
      <c r="I5625">
        <v>1400</v>
      </c>
      <c r="J5625">
        <v>0.17</v>
      </c>
      <c r="K5625">
        <v>8455.85</v>
      </c>
    </row>
    <row r="5626" spans="2:11" x14ac:dyDescent="0.3">
      <c r="B5626" t="s">
        <v>11</v>
      </c>
      <c r="C5626" s="1">
        <v>42670</v>
      </c>
      <c r="D5626" s="2">
        <v>0.32589120370370367</v>
      </c>
      <c r="E5626">
        <v>8</v>
      </c>
      <c r="F5626" t="s">
        <v>101</v>
      </c>
      <c r="G5626" t="s">
        <v>103</v>
      </c>
      <c r="H5626" t="s">
        <v>91</v>
      </c>
      <c r="I5626">
        <v>1400</v>
      </c>
      <c r="J5626">
        <v>0.17</v>
      </c>
      <c r="K5626">
        <v>8455.85</v>
      </c>
    </row>
    <row r="5627" spans="2:11" x14ac:dyDescent="0.3">
      <c r="B5627" t="s">
        <v>11</v>
      </c>
      <c r="C5627" s="1">
        <v>42670</v>
      </c>
      <c r="D5627" s="2">
        <v>0.32960648148148147</v>
      </c>
      <c r="E5627">
        <v>8</v>
      </c>
      <c r="F5627" t="s">
        <v>102</v>
      </c>
      <c r="G5627" t="s">
        <v>23</v>
      </c>
      <c r="H5627" t="s">
        <v>91</v>
      </c>
      <c r="I5627">
        <v>2300</v>
      </c>
      <c r="J5627">
        <v>0.39</v>
      </c>
      <c r="K5627">
        <v>5835.65</v>
      </c>
    </row>
    <row r="5628" spans="2:11" x14ac:dyDescent="0.3">
      <c r="B5628" t="s">
        <v>11</v>
      </c>
      <c r="C5628" s="1">
        <v>42670</v>
      </c>
      <c r="D5628" s="2">
        <v>0.32969907407407406</v>
      </c>
      <c r="E5628">
        <v>8</v>
      </c>
      <c r="F5628" t="s">
        <v>25</v>
      </c>
      <c r="G5628" t="s">
        <v>23</v>
      </c>
      <c r="H5628" t="s">
        <v>91</v>
      </c>
      <c r="I5628">
        <v>2300</v>
      </c>
      <c r="J5628">
        <v>0.39</v>
      </c>
      <c r="K5628">
        <v>5835.65</v>
      </c>
    </row>
    <row r="5629" spans="2:11" x14ac:dyDescent="0.3">
      <c r="B5629" t="s">
        <v>11</v>
      </c>
      <c r="C5629" s="1">
        <v>42670</v>
      </c>
      <c r="D5629" s="2">
        <v>0.32979166666666665</v>
      </c>
      <c r="E5629">
        <v>8</v>
      </c>
      <c r="F5629" t="s">
        <v>25</v>
      </c>
      <c r="G5629" t="s">
        <v>23</v>
      </c>
      <c r="H5629" t="s">
        <v>91</v>
      </c>
      <c r="I5629">
        <v>2300</v>
      </c>
      <c r="J5629">
        <v>0.37</v>
      </c>
      <c r="K5629">
        <v>6175.42</v>
      </c>
    </row>
    <row r="5630" spans="2:11" x14ac:dyDescent="0.3">
      <c r="B5630" t="s">
        <v>11</v>
      </c>
      <c r="C5630" s="1">
        <v>42670</v>
      </c>
      <c r="D5630" s="2">
        <v>0.33037037037037037</v>
      </c>
      <c r="E5630">
        <v>246</v>
      </c>
      <c r="F5630" t="s">
        <v>15</v>
      </c>
      <c r="G5630" t="s">
        <v>23</v>
      </c>
      <c r="H5630" t="s">
        <v>91</v>
      </c>
      <c r="I5630">
        <v>2300</v>
      </c>
      <c r="J5630">
        <v>0.38</v>
      </c>
      <c r="K5630">
        <v>6015.44</v>
      </c>
    </row>
    <row r="5631" spans="2:11" x14ac:dyDescent="0.3">
      <c r="B5631" t="s">
        <v>11</v>
      </c>
      <c r="C5631" s="1">
        <v>42670</v>
      </c>
      <c r="D5631" s="2">
        <v>0.33321759259259259</v>
      </c>
      <c r="E5631">
        <v>8</v>
      </c>
      <c r="F5631" t="s">
        <v>25</v>
      </c>
      <c r="G5631" t="s">
        <v>23</v>
      </c>
      <c r="H5631" t="s">
        <v>103</v>
      </c>
      <c r="I5631">
        <v>2300</v>
      </c>
      <c r="J5631">
        <v>0.42</v>
      </c>
      <c r="K5631">
        <v>5530.7</v>
      </c>
    </row>
    <row r="5632" spans="2:11" x14ac:dyDescent="0.3">
      <c r="B5632" t="s">
        <v>11</v>
      </c>
      <c r="C5632" s="1">
        <v>42670</v>
      </c>
      <c r="D5632" s="2">
        <v>0.33331018518518518</v>
      </c>
      <c r="E5632">
        <v>8</v>
      </c>
      <c r="F5632" t="s">
        <v>28</v>
      </c>
      <c r="G5632" t="s">
        <v>23</v>
      </c>
      <c r="H5632" t="s">
        <v>103</v>
      </c>
      <c r="I5632">
        <v>2300</v>
      </c>
      <c r="J5632">
        <v>0.5</v>
      </c>
      <c r="K5632">
        <v>4569.32</v>
      </c>
    </row>
    <row r="5633" spans="2:11" x14ac:dyDescent="0.3">
      <c r="B5633" t="s">
        <v>11</v>
      </c>
      <c r="C5633" s="1">
        <v>42670</v>
      </c>
      <c r="D5633" s="2">
        <v>0.34611111111111109</v>
      </c>
      <c r="E5633">
        <v>366</v>
      </c>
      <c r="F5633" t="s">
        <v>15</v>
      </c>
      <c r="G5633" t="s">
        <v>23</v>
      </c>
      <c r="H5633" t="s">
        <v>23</v>
      </c>
      <c r="I5633">
        <v>4100</v>
      </c>
      <c r="J5633">
        <v>0.79</v>
      </c>
      <c r="K5633">
        <v>5196.95</v>
      </c>
    </row>
    <row r="5634" spans="2:11" x14ac:dyDescent="0.3">
      <c r="B5634" t="s">
        <v>11</v>
      </c>
      <c r="C5634" s="1">
        <v>42670</v>
      </c>
      <c r="D5634" s="2">
        <v>0.3503472222222222</v>
      </c>
      <c r="E5634">
        <v>8</v>
      </c>
      <c r="F5634" t="s">
        <v>25</v>
      </c>
      <c r="G5634" t="s">
        <v>23</v>
      </c>
      <c r="H5634" t="s">
        <v>23</v>
      </c>
      <c r="I5634">
        <v>4100</v>
      </c>
      <c r="J5634">
        <v>0.8</v>
      </c>
      <c r="K5634">
        <v>5101.0600000000004</v>
      </c>
    </row>
    <row r="5635" spans="2:11" x14ac:dyDescent="0.3">
      <c r="B5635" t="s">
        <v>11</v>
      </c>
      <c r="C5635" s="1">
        <v>42670</v>
      </c>
      <c r="D5635" s="2">
        <v>0.35043981481481484</v>
      </c>
      <c r="E5635">
        <v>8</v>
      </c>
      <c r="F5635" t="s">
        <v>28</v>
      </c>
      <c r="G5635" t="s">
        <v>23</v>
      </c>
      <c r="H5635" t="s">
        <v>23</v>
      </c>
      <c r="I5635">
        <v>4100</v>
      </c>
      <c r="J5635">
        <v>0.8</v>
      </c>
      <c r="K5635">
        <v>5101.0600000000004</v>
      </c>
    </row>
    <row r="5636" spans="2:11" x14ac:dyDescent="0.3">
      <c r="B5636" t="s">
        <v>11</v>
      </c>
      <c r="C5636" s="1">
        <v>42670</v>
      </c>
      <c r="D5636" s="2">
        <v>0.35976851851851849</v>
      </c>
      <c r="E5636">
        <v>8</v>
      </c>
      <c r="F5636" t="s">
        <v>24</v>
      </c>
      <c r="G5636" t="s">
        <v>23</v>
      </c>
      <c r="H5636" t="s">
        <v>23</v>
      </c>
      <c r="I5636">
        <v>4100</v>
      </c>
      <c r="J5636">
        <v>1.21</v>
      </c>
      <c r="K5636">
        <v>3379.07</v>
      </c>
    </row>
    <row r="5637" spans="2:11" x14ac:dyDescent="0.3">
      <c r="B5637" t="s">
        <v>11</v>
      </c>
      <c r="C5637" s="1">
        <v>42670</v>
      </c>
      <c r="D5637" s="2">
        <v>0.35986111111111113</v>
      </c>
      <c r="E5637">
        <v>8</v>
      </c>
      <c r="F5637" t="s">
        <v>28</v>
      </c>
      <c r="G5637" t="s">
        <v>23</v>
      </c>
      <c r="H5637" t="s">
        <v>23</v>
      </c>
      <c r="I5637">
        <v>4100</v>
      </c>
      <c r="J5637">
        <v>1.21</v>
      </c>
      <c r="K5637">
        <v>3379.07</v>
      </c>
    </row>
    <row r="5638" spans="2:11" x14ac:dyDescent="0.3">
      <c r="B5638" t="s">
        <v>11</v>
      </c>
      <c r="C5638" s="1">
        <v>42670</v>
      </c>
      <c r="D5638" s="2">
        <v>0.36001157407407408</v>
      </c>
      <c r="E5638">
        <v>8</v>
      </c>
      <c r="F5638" t="s">
        <v>26</v>
      </c>
      <c r="G5638" t="s">
        <v>23</v>
      </c>
      <c r="H5638" t="s">
        <v>23</v>
      </c>
      <c r="I5638">
        <v>4100</v>
      </c>
      <c r="J5638">
        <v>1.21</v>
      </c>
      <c r="K5638">
        <v>3379.07</v>
      </c>
    </row>
    <row r="5639" spans="2:11" x14ac:dyDescent="0.3">
      <c r="B5639" t="s">
        <v>11</v>
      </c>
      <c r="C5639" s="1">
        <v>42670</v>
      </c>
      <c r="D5639" s="2">
        <v>0.36099537037037038</v>
      </c>
      <c r="E5639">
        <v>8</v>
      </c>
      <c r="F5639" t="s">
        <v>27</v>
      </c>
      <c r="G5639" t="s">
        <v>23</v>
      </c>
      <c r="H5639" t="s">
        <v>23</v>
      </c>
      <c r="I5639">
        <v>4100</v>
      </c>
      <c r="J5639">
        <v>1.21</v>
      </c>
      <c r="K5639">
        <v>3379.07</v>
      </c>
    </row>
    <row r="5640" spans="2:11" x14ac:dyDescent="0.3">
      <c r="B5640" t="s">
        <v>11</v>
      </c>
      <c r="C5640" s="1">
        <v>42670</v>
      </c>
      <c r="D5640" s="2">
        <v>0.36151620370370369</v>
      </c>
      <c r="E5640">
        <v>8</v>
      </c>
      <c r="F5640" t="s">
        <v>28</v>
      </c>
      <c r="G5640" t="s">
        <v>23</v>
      </c>
      <c r="H5640" t="s">
        <v>23</v>
      </c>
      <c r="I5640">
        <v>5700</v>
      </c>
      <c r="J5640">
        <v>1.04</v>
      </c>
      <c r="K5640">
        <v>5505.01</v>
      </c>
    </row>
    <row r="5641" spans="2:11" x14ac:dyDescent="0.3">
      <c r="B5641" t="s">
        <v>11</v>
      </c>
      <c r="C5641" s="1">
        <v>42670</v>
      </c>
      <c r="D5641" s="2">
        <v>0.36694444444444446</v>
      </c>
      <c r="E5641">
        <v>366</v>
      </c>
      <c r="F5641" t="s">
        <v>15</v>
      </c>
      <c r="G5641" t="s">
        <v>23</v>
      </c>
      <c r="H5641" t="s">
        <v>23</v>
      </c>
      <c r="I5641">
        <v>5700</v>
      </c>
      <c r="J5641">
        <v>1.0900000000000001</v>
      </c>
      <c r="K5641">
        <v>5252.62</v>
      </c>
    </row>
    <row r="5642" spans="2:11" x14ac:dyDescent="0.3">
      <c r="B5642" t="s">
        <v>11</v>
      </c>
      <c r="C5642" s="1">
        <v>42670</v>
      </c>
      <c r="D5642" s="2">
        <v>0.37118055555555557</v>
      </c>
      <c r="E5642">
        <v>8</v>
      </c>
      <c r="F5642" t="s">
        <v>28</v>
      </c>
      <c r="G5642" t="s">
        <v>23</v>
      </c>
      <c r="H5642" t="s">
        <v>23</v>
      </c>
      <c r="I5642">
        <v>5700</v>
      </c>
      <c r="J5642">
        <v>1.1499999999999999</v>
      </c>
      <c r="K5642">
        <v>4975.93</v>
      </c>
    </row>
    <row r="5643" spans="2:11" x14ac:dyDescent="0.3">
      <c r="B5643" t="s">
        <v>11</v>
      </c>
      <c r="C5643" s="1">
        <v>42670</v>
      </c>
      <c r="D5643" s="2">
        <v>0.38608796296296299</v>
      </c>
      <c r="E5643">
        <v>361</v>
      </c>
      <c r="F5643" t="s">
        <v>15</v>
      </c>
      <c r="G5643" t="s">
        <v>23</v>
      </c>
      <c r="H5643" t="s">
        <v>23</v>
      </c>
      <c r="I5643">
        <v>7400</v>
      </c>
      <c r="J5643">
        <v>1.3</v>
      </c>
      <c r="K5643">
        <v>5701.75</v>
      </c>
    </row>
    <row r="5644" spans="2:11" x14ac:dyDescent="0.3">
      <c r="B5644" t="s">
        <v>11</v>
      </c>
      <c r="C5644" s="1">
        <v>42670</v>
      </c>
      <c r="D5644" s="2">
        <v>0.39026620370370368</v>
      </c>
      <c r="E5644">
        <v>8</v>
      </c>
      <c r="F5644" t="s">
        <v>28</v>
      </c>
      <c r="G5644" t="s">
        <v>23</v>
      </c>
      <c r="H5644" t="s">
        <v>23</v>
      </c>
      <c r="I5644">
        <v>7400</v>
      </c>
      <c r="J5644">
        <v>1.29</v>
      </c>
      <c r="K5644">
        <v>5743.61</v>
      </c>
    </row>
    <row r="5645" spans="2:11" x14ac:dyDescent="0.3">
      <c r="B5645" t="s">
        <v>11</v>
      </c>
      <c r="C5645" s="1">
        <v>42670</v>
      </c>
      <c r="D5645" s="2">
        <v>0.39967592592592593</v>
      </c>
      <c r="E5645">
        <v>8</v>
      </c>
      <c r="F5645" t="s">
        <v>28</v>
      </c>
      <c r="G5645" t="s">
        <v>23</v>
      </c>
      <c r="H5645" t="s">
        <v>23</v>
      </c>
      <c r="I5645">
        <v>7400</v>
      </c>
      <c r="J5645">
        <v>1.61</v>
      </c>
      <c r="K5645">
        <v>4586.42</v>
      </c>
    </row>
    <row r="5646" spans="2:11" x14ac:dyDescent="0.3">
      <c r="B5646" t="s">
        <v>11</v>
      </c>
      <c r="C5646" s="1">
        <v>42670</v>
      </c>
      <c r="D5646" s="2">
        <v>0.39982638888888888</v>
      </c>
      <c r="E5646">
        <v>8</v>
      </c>
      <c r="F5646" t="s">
        <v>24</v>
      </c>
      <c r="G5646" t="s">
        <v>23</v>
      </c>
      <c r="H5646" t="s">
        <v>23</v>
      </c>
      <c r="I5646">
        <v>7400</v>
      </c>
      <c r="J5646">
        <v>1.61</v>
      </c>
      <c r="K5646">
        <v>4586.42</v>
      </c>
    </row>
    <row r="5647" spans="2:11" x14ac:dyDescent="0.3">
      <c r="B5647" t="s">
        <v>11</v>
      </c>
      <c r="C5647" s="1">
        <v>42670</v>
      </c>
      <c r="D5647" s="2">
        <v>0.39991898148148147</v>
      </c>
      <c r="E5647">
        <v>8</v>
      </c>
      <c r="F5647" t="s">
        <v>26</v>
      </c>
      <c r="G5647" t="s">
        <v>23</v>
      </c>
      <c r="H5647" t="s">
        <v>23</v>
      </c>
      <c r="I5647">
        <v>7400</v>
      </c>
      <c r="J5647">
        <v>1.61</v>
      </c>
      <c r="K5647">
        <v>4585.28</v>
      </c>
    </row>
    <row r="5648" spans="2:11" x14ac:dyDescent="0.3">
      <c r="B5648" t="s">
        <v>11</v>
      </c>
      <c r="C5648" s="1">
        <v>42670</v>
      </c>
      <c r="D5648" s="2">
        <v>0.4010185185185185</v>
      </c>
      <c r="E5648">
        <v>8</v>
      </c>
      <c r="F5648" t="s">
        <v>27</v>
      </c>
      <c r="G5648" t="s">
        <v>23</v>
      </c>
      <c r="H5648" t="s">
        <v>23</v>
      </c>
      <c r="I5648">
        <v>7400</v>
      </c>
      <c r="J5648">
        <v>1.62</v>
      </c>
      <c r="K5648">
        <v>4577.28</v>
      </c>
    </row>
    <row r="5649" spans="2:11" x14ac:dyDescent="0.3">
      <c r="B5649" t="s">
        <v>11</v>
      </c>
      <c r="C5649" s="1">
        <v>42670</v>
      </c>
      <c r="D5649" s="2">
        <v>0.40111111111111114</v>
      </c>
      <c r="E5649">
        <v>8</v>
      </c>
      <c r="F5649" t="s">
        <v>25</v>
      </c>
      <c r="G5649" t="s">
        <v>23</v>
      </c>
      <c r="H5649" t="s">
        <v>23</v>
      </c>
      <c r="I5649">
        <v>7400</v>
      </c>
      <c r="J5649">
        <v>1.62</v>
      </c>
      <c r="K5649">
        <v>4577.28</v>
      </c>
    </row>
    <row r="5650" spans="2:11" x14ac:dyDescent="0.3">
      <c r="B5650" t="s">
        <v>11</v>
      </c>
      <c r="C5650" s="1">
        <v>42670</v>
      </c>
      <c r="D5650" s="2">
        <v>0.40163194444444444</v>
      </c>
      <c r="E5650">
        <v>8</v>
      </c>
      <c r="F5650" t="s">
        <v>25</v>
      </c>
      <c r="G5650" t="s">
        <v>23</v>
      </c>
      <c r="H5650" t="s">
        <v>23</v>
      </c>
      <c r="I5650">
        <v>7400</v>
      </c>
      <c r="J5650">
        <v>1.51</v>
      </c>
      <c r="K5650">
        <v>4906.4799999999996</v>
      </c>
    </row>
    <row r="5651" spans="2:11" x14ac:dyDescent="0.3">
      <c r="B5651" t="s">
        <v>11</v>
      </c>
      <c r="C5651" s="1">
        <v>42670</v>
      </c>
      <c r="D5651" s="2">
        <v>0.40172453703703703</v>
      </c>
      <c r="E5651">
        <v>8</v>
      </c>
      <c r="F5651" t="s">
        <v>28</v>
      </c>
      <c r="G5651" t="s">
        <v>23</v>
      </c>
      <c r="H5651" t="s">
        <v>23</v>
      </c>
      <c r="I5651">
        <v>7400</v>
      </c>
      <c r="J5651">
        <v>1.51</v>
      </c>
      <c r="K5651">
        <v>4906.4799999999996</v>
      </c>
    </row>
    <row r="5652" spans="2:11" x14ac:dyDescent="0.3">
      <c r="B5652" t="s">
        <v>11</v>
      </c>
      <c r="C5652" s="1">
        <v>42670</v>
      </c>
      <c r="D5652" s="2">
        <v>0.40788194444444442</v>
      </c>
      <c r="E5652">
        <v>366</v>
      </c>
      <c r="F5652" t="s">
        <v>15</v>
      </c>
      <c r="G5652" t="s">
        <v>23</v>
      </c>
      <c r="H5652" t="s">
        <v>23</v>
      </c>
      <c r="I5652">
        <v>8300</v>
      </c>
      <c r="J5652">
        <v>1.75</v>
      </c>
      <c r="K5652">
        <v>4742.8</v>
      </c>
    </row>
    <row r="5653" spans="2:11" x14ac:dyDescent="0.3">
      <c r="B5653" t="s">
        <v>11</v>
      </c>
      <c r="C5653" s="1">
        <v>42670</v>
      </c>
      <c r="D5653" s="2">
        <v>0.41211805555555553</v>
      </c>
      <c r="E5653">
        <v>8</v>
      </c>
      <c r="F5653" t="s">
        <v>25</v>
      </c>
      <c r="G5653" t="s">
        <v>23</v>
      </c>
      <c r="H5653" t="s">
        <v>23</v>
      </c>
      <c r="I5653">
        <v>8300</v>
      </c>
      <c r="J5653">
        <v>1.86</v>
      </c>
      <c r="K5653">
        <v>4463.57</v>
      </c>
    </row>
    <row r="5654" spans="2:11" x14ac:dyDescent="0.3">
      <c r="B5654" t="s">
        <v>11</v>
      </c>
      <c r="C5654" s="1">
        <v>42670</v>
      </c>
      <c r="D5654" s="2">
        <v>0.41221064814814817</v>
      </c>
      <c r="E5654">
        <v>8</v>
      </c>
      <c r="F5654" t="s">
        <v>28</v>
      </c>
      <c r="G5654" t="s">
        <v>23</v>
      </c>
      <c r="H5654" t="s">
        <v>23</v>
      </c>
      <c r="I5654">
        <v>8300</v>
      </c>
      <c r="J5654">
        <v>1.86</v>
      </c>
      <c r="K5654">
        <v>4463.57</v>
      </c>
    </row>
    <row r="5655" spans="2:11" x14ac:dyDescent="0.3">
      <c r="B5655" t="s">
        <v>11</v>
      </c>
      <c r="C5655" s="1">
        <v>42670</v>
      </c>
      <c r="D5655" s="2">
        <v>0.43172453703703706</v>
      </c>
      <c r="E5655">
        <v>366</v>
      </c>
      <c r="F5655" t="s">
        <v>15</v>
      </c>
      <c r="G5655" t="s">
        <v>23</v>
      </c>
      <c r="H5655" t="s">
        <v>23</v>
      </c>
      <c r="I5655">
        <v>8500</v>
      </c>
      <c r="J5655">
        <v>1.08</v>
      </c>
      <c r="K5655">
        <v>7882.45</v>
      </c>
    </row>
    <row r="5656" spans="2:11" x14ac:dyDescent="0.3">
      <c r="B5656" t="s">
        <v>11</v>
      </c>
      <c r="C5656" s="1">
        <v>42670</v>
      </c>
      <c r="D5656" s="2">
        <v>0.43596064814814817</v>
      </c>
      <c r="E5656">
        <v>8</v>
      </c>
      <c r="F5656" t="s">
        <v>25</v>
      </c>
      <c r="G5656" t="s">
        <v>23</v>
      </c>
      <c r="H5656" t="s">
        <v>23</v>
      </c>
      <c r="I5656">
        <v>8500</v>
      </c>
      <c r="J5656">
        <v>1.1000000000000001</v>
      </c>
      <c r="K5656">
        <v>7761.46</v>
      </c>
    </row>
    <row r="5657" spans="2:11" x14ac:dyDescent="0.3">
      <c r="B5657" t="s">
        <v>11</v>
      </c>
      <c r="C5657" s="1">
        <v>42670</v>
      </c>
      <c r="D5657" s="2">
        <v>0.43605324074074076</v>
      </c>
      <c r="E5657">
        <v>8</v>
      </c>
      <c r="F5657" t="s">
        <v>28</v>
      </c>
      <c r="G5657" t="s">
        <v>23</v>
      </c>
      <c r="H5657" t="s">
        <v>23</v>
      </c>
      <c r="I5657">
        <v>8500</v>
      </c>
      <c r="J5657">
        <v>1.1499999999999999</v>
      </c>
      <c r="K5657">
        <v>7382.27</v>
      </c>
    </row>
    <row r="5658" spans="2:11" x14ac:dyDescent="0.3">
      <c r="B5658" t="s">
        <v>11</v>
      </c>
      <c r="C5658" s="1">
        <v>42670</v>
      </c>
      <c r="D5658" s="2">
        <v>0.44017361111111114</v>
      </c>
      <c r="E5658">
        <v>8</v>
      </c>
      <c r="F5658" t="s">
        <v>24</v>
      </c>
      <c r="G5658" t="s">
        <v>23</v>
      </c>
      <c r="H5658" t="s">
        <v>23</v>
      </c>
      <c r="I5658">
        <v>8500</v>
      </c>
      <c r="J5658">
        <v>0.86</v>
      </c>
      <c r="K5658">
        <v>9847.9699999999993</v>
      </c>
    </row>
    <row r="5659" spans="2:11" x14ac:dyDescent="0.3">
      <c r="B5659" t="s">
        <v>11</v>
      </c>
      <c r="C5659" s="1">
        <v>42670</v>
      </c>
      <c r="D5659" s="2">
        <v>0.44026620370370373</v>
      </c>
      <c r="E5659">
        <v>8</v>
      </c>
      <c r="F5659" t="s">
        <v>28</v>
      </c>
      <c r="G5659" t="s">
        <v>23</v>
      </c>
      <c r="H5659" t="s">
        <v>23</v>
      </c>
      <c r="I5659">
        <v>8500</v>
      </c>
      <c r="J5659">
        <v>0.92</v>
      </c>
      <c r="K5659">
        <v>9276.75</v>
      </c>
    </row>
    <row r="5660" spans="2:11" x14ac:dyDescent="0.3">
      <c r="B5660" t="s">
        <v>11</v>
      </c>
      <c r="C5660" s="1">
        <v>42670</v>
      </c>
      <c r="D5660" s="2">
        <v>0.44041666666666668</v>
      </c>
      <c r="E5660">
        <v>8</v>
      </c>
      <c r="F5660" t="s">
        <v>24</v>
      </c>
      <c r="G5660" t="s">
        <v>23</v>
      </c>
      <c r="H5660" t="s">
        <v>23</v>
      </c>
      <c r="I5660">
        <v>8500</v>
      </c>
      <c r="J5660">
        <v>0.92</v>
      </c>
      <c r="K5660">
        <v>9200.52</v>
      </c>
    </row>
    <row r="5661" spans="2:11" x14ac:dyDescent="0.3">
      <c r="B5661" t="s">
        <v>11</v>
      </c>
      <c r="C5661" s="1">
        <v>42670</v>
      </c>
      <c r="D5661" s="2">
        <v>0.44050925925925927</v>
      </c>
      <c r="E5661">
        <v>8</v>
      </c>
      <c r="F5661" t="s">
        <v>26</v>
      </c>
      <c r="G5661" t="s">
        <v>23</v>
      </c>
      <c r="H5661" t="s">
        <v>23</v>
      </c>
      <c r="I5661">
        <v>8500</v>
      </c>
      <c r="J5661">
        <v>0.92</v>
      </c>
      <c r="K5661">
        <v>9200.52</v>
      </c>
    </row>
    <row r="5662" spans="2:11" x14ac:dyDescent="0.3">
      <c r="B5662" t="s">
        <v>11</v>
      </c>
      <c r="C5662" s="1">
        <v>42670</v>
      </c>
      <c r="D5662" s="2">
        <v>0.44168981481481479</v>
      </c>
      <c r="E5662">
        <v>8</v>
      </c>
      <c r="F5662" t="s">
        <v>27</v>
      </c>
      <c r="G5662" t="s">
        <v>23</v>
      </c>
      <c r="H5662" t="s">
        <v>23</v>
      </c>
      <c r="I5662">
        <v>8500</v>
      </c>
      <c r="J5662">
        <v>0.98</v>
      </c>
      <c r="K5662">
        <v>8670.64</v>
      </c>
    </row>
    <row r="5663" spans="2:11" x14ac:dyDescent="0.3">
      <c r="B5663" t="s">
        <v>11</v>
      </c>
      <c r="C5663" s="1">
        <v>42670</v>
      </c>
      <c r="D5663" s="2">
        <v>0.44178240740740743</v>
      </c>
      <c r="E5663">
        <v>8</v>
      </c>
      <c r="F5663" t="s">
        <v>25</v>
      </c>
      <c r="G5663" t="s">
        <v>23</v>
      </c>
      <c r="H5663" t="s">
        <v>23</v>
      </c>
      <c r="I5663">
        <v>8500</v>
      </c>
      <c r="J5663">
        <v>0.98</v>
      </c>
      <c r="K5663">
        <v>8670.64</v>
      </c>
    </row>
    <row r="5664" spans="2:11" x14ac:dyDescent="0.3">
      <c r="B5664" t="s">
        <v>11</v>
      </c>
      <c r="C5664" s="1">
        <v>42670</v>
      </c>
      <c r="D5664" s="2">
        <v>0.44247685185185182</v>
      </c>
      <c r="E5664">
        <v>8</v>
      </c>
      <c r="F5664" t="s">
        <v>28</v>
      </c>
      <c r="G5664" t="s">
        <v>23</v>
      </c>
      <c r="H5664" t="s">
        <v>23</v>
      </c>
      <c r="I5664">
        <v>8500</v>
      </c>
      <c r="J5664">
        <v>0.98</v>
      </c>
      <c r="K5664">
        <v>8670.64</v>
      </c>
    </row>
    <row r="5665" spans="2:11" x14ac:dyDescent="0.3">
      <c r="B5665" t="s">
        <v>11</v>
      </c>
      <c r="C5665" s="1">
        <v>42670</v>
      </c>
      <c r="D5665" s="2">
        <v>0.44653935185185184</v>
      </c>
      <c r="E5665">
        <v>366</v>
      </c>
      <c r="F5665" t="s">
        <v>15</v>
      </c>
      <c r="G5665" t="s">
        <v>23</v>
      </c>
      <c r="H5665" t="s">
        <v>23</v>
      </c>
      <c r="I5665">
        <v>9000</v>
      </c>
      <c r="J5665">
        <v>0.93</v>
      </c>
      <c r="K5665">
        <v>9704.7999999999993</v>
      </c>
    </row>
    <row r="5666" spans="2:11" x14ac:dyDescent="0.3">
      <c r="B5666" t="s">
        <v>11</v>
      </c>
      <c r="C5666" s="1">
        <v>42670</v>
      </c>
      <c r="D5666" s="2">
        <v>0.45077546296296295</v>
      </c>
      <c r="E5666">
        <v>8</v>
      </c>
      <c r="F5666" t="s">
        <v>28</v>
      </c>
      <c r="G5666" t="s">
        <v>23</v>
      </c>
      <c r="H5666" t="s">
        <v>23</v>
      </c>
      <c r="I5666">
        <v>9000</v>
      </c>
      <c r="J5666">
        <v>1.03</v>
      </c>
      <c r="K5666">
        <v>8768.44</v>
      </c>
    </row>
    <row r="5667" spans="2:11" x14ac:dyDescent="0.3">
      <c r="B5667" t="s">
        <v>11</v>
      </c>
      <c r="C5667" s="1">
        <v>42670</v>
      </c>
      <c r="D5667" s="2">
        <v>0.45563657407407404</v>
      </c>
      <c r="E5667">
        <v>8</v>
      </c>
      <c r="F5667" t="s">
        <v>24</v>
      </c>
      <c r="G5667" t="s">
        <v>46</v>
      </c>
      <c r="H5667" t="s">
        <v>23</v>
      </c>
      <c r="I5667">
        <v>9000</v>
      </c>
      <c r="J5667">
        <v>1.04</v>
      </c>
      <c r="K5667">
        <v>8616.0300000000007</v>
      </c>
    </row>
    <row r="5668" spans="2:11" x14ac:dyDescent="0.3">
      <c r="B5668" t="s">
        <v>11</v>
      </c>
      <c r="C5668" s="1">
        <v>42670</v>
      </c>
      <c r="D5668" s="2">
        <v>0.45650462962962962</v>
      </c>
      <c r="E5668">
        <v>8</v>
      </c>
      <c r="F5668" t="s">
        <v>47</v>
      </c>
      <c r="G5668" t="s">
        <v>46</v>
      </c>
      <c r="H5668" t="s">
        <v>23</v>
      </c>
      <c r="I5668">
        <v>9000</v>
      </c>
      <c r="J5668">
        <v>1.1499999999999999</v>
      </c>
      <c r="K5668">
        <v>7797.02</v>
      </c>
    </row>
    <row r="5669" spans="2:11" x14ac:dyDescent="0.3">
      <c r="B5669" t="s">
        <v>11</v>
      </c>
      <c r="C5669" s="1">
        <v>42670</v>
      </c>
      <c r="D5669" s="2">
        <v>0.46258101851851857</v>
      </c>
      <c r="E5669">
        <v>306</v>
      </c>
      <c r="F5669" t="s">
        <v>15</v>
      </c>
      <c r="G5669" t="s">
        <v>46</v>
      </c>
      <c r="H5669" t="s">
        <v>46</v>
      </c>
      <c r="I5669">
        <v>10000</v>
      </c>
      <c r="J5669">
        <v>1.41</v>
      </c>
      <c r="K5669">
        <v>7070.21</v>
      </c>
    </row>
    <row r="5670" spans="2:11" x14ac:dyDescent="0.3">
      <c r="B5670" t="s">
        <v>11</v>
      </c>
      <c r="C5670" s="1">
        <v>42670</v>
      </c>
      <c r="D5670" s="2">
        <v>0.46766203703703701</v>
      </c>
      <c r="E5670">
        <v>8</v>
      </c>
      <c r="F5670" t="s">
        <v>47</v>
      </c>
      <c r="G5670" t="s">
        <v>46</v>
      </c>
      <c r="H5670" t="s">
        <v>46</v>
      </c>
      <c r="I5670">
        <v>10000</v>
      </c>
      <c r="J5670">
        <v>1.64</v>
      </c>
      <c r="K5670">
        <v>6080.7</v>
      </c>
    </row>
    <row r="5671" spans="2:11" x14ac:dyDescent="0.3">
      <c r="B5671" t="s">
        <v>11</v>
      </c>
      <c r="C5671" s="1">
        <v>42670</v>
      </c>
      <c r="D5671" s="2">
        <v>0.48182870370370368</v>
      </c>
      <c r="E5671">
        <v>306</v>
      </c>
      <c r="F5671" t="s">
        <v>15</v>
      </c>
      <c r="G5671" t="s">
        <v>46</v>
      </c>
      <c r="H5671" t="s">
        <v>46</v>
      </c>
      <c r="I5671">
        <v>11200</v>
      </c>
      <c r="J5671">
        <v>1.55</v>
      </c>
      <c r="K5671">
        <v>7214.94</v>
      </c>
    </row>
    <row r="5672" spans="2:11" x14ac:dyDescent="0.3">
      <c r="B5672" t="s">
        <v>11</v>
      </c>
      <c r="C5672" s="1">
        <v>42670</v>
      </c>
      <c r="D5672" s="2">
        <v>0.486875</v>
      </c>
      <c r="E5672">
        <v>8</v>
      </c>
      <c r="F5672" t="s">
        <v>47</v>
      </c>
      <c r="G5672" t="s">
        <v>46</v>
      </c>
      <c r="H5672" t="s">
        <v>46</v>
      </c>
      <c r="I5672">
        <v>11200</v>
      </c>
      <c r="J5672">
        <v>1.6</v>
      </c>
      <c r="K5672">
        <v>7016.93</v>
      </c>
    </row>
    <row r="5673" spans="2:11" x14ac:dyDescent="0.3">
      <c r="B5673" t="s">
        <v>11</v>
      </c>
      <c r="C5673" s="1">
        <v>42670</v>
      </c>
      <c r="D5673" s="2">
        <v>0.49789351851851849</v>
      </c>
      <c r="E5673">
        <v>8</v>
      </c>
      <c r="F5673" t="s">
        <v>48</v>
      </c>
      <c r="G5673" t="s">
        <v>92</v>
      </c>
      <c r="H5673" t="s">
        <v>46</v>
      </c>
      <c r="I5673">
        <v>6000</v>
      </c>
      <c r="J5673">
        <v>1.1299999999999999</v>
      </c>
      <c r="K5673">
        <v>5291.1</v>
      </c>
    </row>
    <row r="5674" spans="2:11" x14ac:dyDescent="0.3">
      <c r="B5674" t="s">
        <v>11</v>
      </c>
      <c r="C5674" s="1">
        <v>42670</v>
      </c>
      <c r="D5674" s="2">
        <v>0.49847222222222221</v>
      </c>
      <c r="E5674">
        <v>126</v>
      </c>
      <c r="F5674" t="s">
        <v>15</v>
      </c>
      <c r="G5674" t="s">
        <v>92</v>
      </c>
      <c r="H5674" t="s">
        <v>46</v>
      </c>
      <c r="I5674">
        <v>6000</v>
      </c>
      <c r="J5674">
        <v>1.08</v>
      </c>
      <c r="K5674">
        <v>5534.41</v>
      </c>
    </row>
    <row r="5675" spans="2:11" x14ac:dyDescent="0.3">
      <c r="B5675" t="s">
        <v>11</v>
      </c>
      <c r="C5675" s="1">
        <v>42670</v>
      </c>
      <c r="D5675" s="2">
        <v>0.49993055555555554</v>
      </c>
      <c r="E5675">
        <v>8</v>
      </c>
      <c r="F5675" t="s">
        <v>93</v>
      </c>
      <c r="G5675" t="s">
        <v>92</v>
      </c>
      <c r="H5675" t="s">
        <v>46</v>
      </c>
      <c r="I5675">
        <v>6000</v>
      </c>
      <c r="J5675">
        <v>1.07</v>
      </c>
      <c r="K5675">
        <v>5619.52</v>
      </c>
    </row>
    <row r="5676" spans="2:11" x14ac:dyDescent="0.3">
      <c r="B5676" t="s">
        <v>11</v>
      </c>
      <c r="C5676" s="1">
        <v>42670</v>
      </c>
      <c r="D5676" s="2">
        <v>0.50684027777777774</v>
      </c>
      <c r="E5676">
        <v>306</v>
      </c>
      <c r="F5676" t="s">
        <v>15</v>
      </c>
      <c r="G5676" t="s">
        <v>92</v>
      </c>
      <c r="H5676" t="s">
        <v>92</v>
      </c>
      <c r="I5676">
        <v>6400</v>
      </c>
      <c r="J5676">
        <v>1.27</v>
      </c>
      <c r="K5676">
        <v>5037.79</v>
      </c>
    </row>
    <row r="5677" spans="2:11" x14ac:dyDescent="0.3">
      <c r="B5677" t="s">
        <v>11</v>
      </c>
      <c r="C5677" s="1">
        <v>42670</v>
      </c>
      <c r="D5677" s="2">
        <v>0.51123842592592594</v>
      </c>
      <c r="E5677">
        <v>8</v>
      </c>
      <c r="F5677" t="s">
        <v>93</v>
      </c>
      <c r="G5677" t="s">
        <v>92</v>
      </c>
      <c r="H5677" t="s">
        <v>92</v>
      </c>
      <c r="I5677">
        <v>6400</v>
      </c>
      <c r="J5677">
        <v>1.3</v>
      </c>
      <c r="K5677">
        <v>4916.29</v>
      </c>
    </row>
    <row r="5678" spans="2:11" x14ac:dyDescent="0.3">
      <c r="B5678" t="s">
        <v>11</v>
      </c>
      <c r="C5678" s="1">
        <v>42670</v>
      </c>
      <c r="D5678" s="2">
        <v>0.52535879629629634</v>
      </c>
      <c r="E5678">
        <v>296</v>
      </c>
      <c r="F5678" t="s">
        <v>15</v>
      </c>
      <c r="G5678" t="s">
        <v>92</v>
      </c>
      <c r="H5678" t="s">
        <v>92</v>
      </c>
      <c r="I5678">
        <v>7500</v>
      </c>
      <c r="J5678">
        <v>1.26</v>
      </c>
      <c r="K5678">
        <v>5947.44</v>
      </c>
    </row>
    <row r="5679" spans="2:11" x14ac:dyDescent="0.3">
      <c r="B5679" t="s">
        <v>11</v>
      </c>
      <c r="C5679" s="1">
        <v>42670</v>
      </c>
      <c r="D5679" s="2">
        <v>0.53032407407407411</v>
      </c>
      <c r="E5679">
        <v>8</v>
      </c>
      <c r="F5679" t="s">
        <v>93</v>
      </c>
      <c r="G5679" t="s">
        <v>92</v>
      </c>
      <c r="H5679" t="s">
        <v>92</v>
      </c>
      <c r="I5679">
        <v>7500</v>
      </c>
      <c r="J5679">
        <v>1.29</v>
      </c>
      <c r="K5679">
        <v>5804.03</v>
      </c>
    </row>
    <row r="5680" spans="2:11" x14ac:dyDescent="0.3">
      <c r="B5680" t="s">
        <v>11</v>
      </c>
      <c r="C5680" s="1">
        <v>42670</v>
      </c>
      <c r="D5680" s="2">
        <v>0.53961805555555553</v>
      </c>
      <c r="E5680">
        <v>8</v>
      </c>
      <c r="F5680" t="s">
        <v>94</v>
      </c>
      <c r="G5680" t="s">
        <v>95</v>
      </c>
      <c r="H5680" t="s">
        <v>92</v>
      </c>
      <c r="I5680">
        <v>5000</v>
      </c>
      <c r="J5680">
        <v>0.88</v>
      </c>
      <c r="K5680">
        <v>5650.42</v>
      </c>
    </row>
    <row r="5681" spans="2:11" x14ac:dyDescent="0.3">
      <c r="B5681" t="s">
        <v>11</v>
      </c>
      <c r="C5681" s="1">
        <v>42670</v>
      </c>
      <c r="D5681" s="2">
        <v>0.53986111111111112</v>
      </c>
      <c r="E5681">
        <v>8</v>
      </c>
      <c r="F5681" t="s">
        <v>25</v>
      </c>
      <c r="G5681" t="s">
        <v>95</v>
      </c>
      <c r="H5681" t="s">
        <v>92</v>
      </c>
      <c r="I5681">
        <v>5000</v>
      </c>
      <c r="J5681">
        <v>0.88</v>
      </c>
      <c r="K5681">
        <v>5650.42</v>
      </c>
    </row>
    <row r="5682" spans="2:11" x14ac:dyDescent="0.3">
      <c r="B5682" t="s">
        <v>11</v>
      </c>
      <c r="C5682" s="1">
        <v>42670</v>
      </c>
      <c r="D5682" s="2">
        <v>0.54003472222222226</v>
      </c>
      <c r="E5682">
        <v>126</v>
      </c>
      <c r="F5682" t="s">
        <v>15</v>
      </c>
      <c r="G5682" t="s">
        <v>95</v>
      </c>
      <c r="H5682" t="s">
        <v>92</v>
      </c>
      <c r="I5682">
        <v>5000</v>
      </c>
      <c r="J5682">
        <v>0.62</v>
      </c>
      <c r="K5682">
        <v>8100.72</v>
      </c>
    </row>
    <row r="5683" spans="2:11" x14ac:dyDescent="0.3">
      <c r="B5683" t="s">
        <v>11</v>
      </c>
      <c r="C5683" s="1">
        <v>42670</v>
      </c>
      <c r="D5683" s="2">
        <v>0.5414930555555556</v>
      </c>
      <c r="E5683">
        <v>8</v>
      </c>
      <c r="F5683" t="s">
        <v>25</v>
      </c>
      <c r="G5683" t="s">
        <v>95</v>
      </c>
      <c r="H5683" t="s">
        <v>92</v>
      </c>
      <c r="I5683">
        <v>5000</v>
      </c>
      <c r="J5683">
        <v>0.56000000000000005</v>
      </c>
      <c r="K5683">
        <v>8870.01</v>
      </c>
    </row>
    <row r="5684" spans="2:11" x14ac:dyDescent="0.3">
      <c r="B5684" t="s">
        <v>11</v>
      </c>
      <c r="C5684" s="1">
        <v>42670</v>
      </c>
      <c r="D5684" s="2">
        <v>0.54158564814814814</v>
      </c>
      <c r="E5684">
        <v>8</v>
      </c>
      <c r="F5684" t="s">
        <v>113</v>
      </c>
      <c r="G5684" t="s">
        <v>95</v>
      </c>
      <c r="H5684" t="s">
        <v>92</v>
      </c>
      <c r="I5684">
        <v>5000</v>
      </c>
      <c r="J5684">
        <v>0.56000000000000005</v>
      </c>
      <c r="K5684">
        <v>8870.01</v>
      </c>
    </row>
    <row r="5685" spans="2:11" x14ac:dyDescent="0.3">
      <c r="B5685" t="s">
        <v>11</v>
      </c>
      <c r="C5685" s="1">
        <v>42670</v>
      </c>
      <c r="D5685" s="2">
        <v>0.54903935185185182</v>
      </c>
      <c r="E5685">
        <v>306</v>
      </c>
      <c r="F5685" t="s">
        <v>15</v>
      </c>
      <c r="G5685" t="s">
        <v>95</v>
      </c>
      <c r="H5685" t="s">
        <v>95</v>
      </c>
      <c r="I5685">
        <v>5300</v>
      </c>
      <c r="J5685">
        <v>0.59</v>
      </c>
      <c r="K5685">
        <v>9029.75</v>
      </c>
    </row>
    <row r="5686" spans="2:11" x14ac:dyDescent="0.3">
      <c r="B5686" t="s">
        <v>11</v>
      </c>
      <c r="C5686" s="1">
        <v>42670</v>
      </c>
      <c r="D5686" s="2">
        <v>0.55378472222222219</v>
      </c>
      <c r="E5686">
        <v>8</v>
      </c>
      <c r="F5686" t="s">
        <v>38</v>
      </c>
      <c r="G5686" t="s">
        <v>95</v>
      </c>
      <c r="H5686" t="s">
        <v>95</v>
      </c>
      <c r="I5686">
        <v>5300</v>
      </c>
      <c r="J5686">
        <v>0.48</v>
      </c>
      <c r="K5686">
        <v>11034.87</v>
      </c>
    </row>
    <row r="5687" spans="2:11" x14ac:dyDescent="0.3">
      <c r="B5687" t="s">
        <v>11</v>
      </c>
      <c r="C5687" s="1">
        <v>42670</v>
      </c>
      <c r="D5687" s="2">
        <v>0.55387731481481484</v>
      </c>
      <c r="E5687">
        <v>8</v>
      </c>
      <c r="F5687" t="s">
        <v>113</v>
      </c>
      <c r="G5687" t="s">
        <v>95</v>
      </c>
      <c r="H5687" t="s">
        <v>95</v>
      </c>
      <c r="I5687">
        <v>5300</v>
      </c>
      <c r="J5687">
        <v>0.48</v>
      </c>
      <c r="K5687">
        <v>11034.87</v>
      </c>
    </row>
    <row r="5688" spans="2:11" x14ac:dyDescent="0.3">
      <c r="B5688" t="s">
        <v>11</v>
      </c>
      <c r="C5688" s="1">
        <v>42670</v>
      </c>
      <c r="D5688" s="2">
        <v>0.56822916666666667</v>
      </c>
      <c r="E5688">
        <v>306</v>
      </c>
      <c r="F5688" t="s">
        <v>15</v>
      </c>
      <c r="G5688" t="s">
        <v>95</v>
      </c>
      <c r="H5688" t="s">
        <v>95</v>
      </c>
      <c r="I5688">
        <v>5400</v>
      </c>
      <c r="J5688">
        <v>0.61</v>
      </c>
      <c r="K5688">
        <v>8789.77</v>
      </c>
    </row>
    <row r="5689" spans="2:11" x14ac:dyDescent="0.3">
      <c r="B5689" t="s">
        <v>11</v>
      </c>
      <c r="C5689" s="1">
        <v>42670</v>
      </c>
      <c r="D5689" s="2">
        <v>0.57302083333333331</v>
      </c>
      <c r="E5689">
        <v>8</v>
      </c>
      <c r="F5689" t="s">
        <v>38</v>
      </c>
      <c r="G5689" t="s">
        <v>95</v>
      </c>
      <c r="H5689" t="s">
        <v>95</v>
      </c>
      <c r="I5689">
        <v>5400</v>
      </c>
      <c r="J5689">
        <v>0.53</v>
      </c>
      <c r="K5689">
        <v>10275.56</v>
      </c>
    </row>
    <row r="5690" spans="2:11" x14ac:dyDescent="0.3">
      <c r="B5690" t="s">
        <v>11</v>
      </c>
      <c r="C5690" s="1">
        <v>42670</v>
      </c>
      <c r="D5690" s="2">
        <v>0.57311342592592596</v>
      </c>
      <c r="E5690">
        <v>8</v>
      </c>
      <c r="F5690" t="s">
        <v>113</v>
      </c>
      <c r="G5690" t="s">
        <v>95</v>
      </c>
      <c r="H5690" t="s">
        <v>95</v>
      </c>
      <c r="I5690">
        <v>5400</v>
      </c>
      <c r="J5690">
        <v>0.53</v>
      </c>
      <c r="K5690">
        <v>10275.56</v>
      </c>
    </row>
    <row r="5691" spans="2:11" x14ac:dyDescent="0.3">
      <c r="B5691" t="s">
        <v>11</v>
      </c>
      <c r="C5691" s="1">
        <v>42670</v>
      </c>
      <c r="D5691" s="2">
        <v>0.58050925925925922</v>
      </c>
      <c r="E5691">
        <v>8</v>
      </c>
      <c r="F5691" t="s">
        <v>96</v>
      </c>
      <c r="G5691" t="s">
        <v>97</v>
      </c>
      <c r="H5691" t="s">
        <v>95</v>
      </c>
      <c r="I5691">
        <v>5700</v>
      </c>
      <c r="J5691">
        <v>0.61</v>
      </c>
      <c r="K5691">
        <v>9334.4500000000007</v>
      </c>
    </row>
    <row r="5692" spans="2:11" x14ac:dyDescent="0.3">
      <c r="B5692" t="s">
        <v>11</v>
      </c>
      <c r="C5692" s="1">
        <v>42670</v>
      </c>
      <c r="D5692" s="2">
        <v>0.58060185185185187</v>
      </c>
      <c r="E5692">
        <v>8</v>
      </c>
      <c r="F5692" t="s">
        <v>25</v>
      </c>
      <c r="G5692" t="s">
        <v>97</v>
      </c>
      <c r="H5692" t="s">
        <v>95</v>
      </c>
      <c r="I5692">
        <v>5700</v>
      </c>
      <c r="J5692">
        <v>0.56000000000000005</v>
      </c>
      <c r="K5692">
        <v>10259.93</v>
      </c>
    </row>
    <row r="5693" spans="2:11" x14ac:dyDescent="0.3">
      <c r="B5693" t="s">
        <v>11</v>
      </c>
      <c r="C5693" s="1">
        <v>42670</v>
      </c>
      <c r="D5693" s="2">
        <v>0.58089120370370373</v>
      </c>
      <c r="E5693">
        <v>8</v>
      </c>
      <c r="F5693" t="s">
        <v>25</v>
      </c>
      <c r="G5693" t="s">
        <v>97</v>
      </c>
      <c r="H5693" t="s">
        <v>95</v>
      </c>
      <c r="I5693">
        <v>5700</v>
      </c>
      <c r="J5693">
        <v>0.56000000000000005</v>
      </c>
      <c r="K5693">
        <v>10259.93</v>
      </c>
    </row>
    <row r="5694" spans="2:11" x14ac:dyDescent="0.3">
      <c r="B5694" t="s">
        <v>11</v>
      </c>
      <c r="C5694" s="1">
        <v>42670</v>
      </c>
      <c r="D5694" s="2">
        <v>0.58098379629629626</v>
      </c>
      <c r="E5694">
        <v>8</v>
      </c>
      <c r="F5694" t="s">
        <v>25</v>
      </c>
      <c r="G5694" t="s">
        <v>97</v>
      </c>
      <c r="H5694" t="s">
        <v>95</v>
      </c>
      <c r="I5694">
        <v>5700</v>
      </c>
      <c r="J5694">
        <v>0.56000000000000005</v>
      </c>
      <c r="K5694">
        <v>10259.93</v>
      </c>
    </row>
    <row r="5695" spans="2:11" x14ac:dyDescent="0.3">
      <c r="B5695" t="s">
        <v>11</v>
      </c>
      <c r="C5695" s="1">
        <v>42670</v>
      </c>
      <c r="D5695" s="2">
        <v>0.58164351851851859</v>
      </c>
      <c r="E5695">
        <v>126</v>
      </c>
      <c r="F5695" t="s">
        <v>15</v>
      </c>
      <c r="G5695" t="s">
        <v>97</v>
      </c>
      <c r="H5695" t="s">
        <v>95</v>
      </c>
      <c r="I5695">
        <v>5700</v>
      </c>
      <c r="J5695">
        <v>0.72</v>
      </c>
      <c r="K5695">
        <v>7877.29</v>
      </c>
    </row>
    <row r="5696" spans="2:11" x14ac:dyDescent="0.3">
      <c r="B5696" t="s">
        <v>11</v>
      </c>
      <c r="C5696" s="1">
        <v>42670</v>
      </c>
      <c r="D5696" s="2">
        <v>0.58310185185185182</v>
      </c>
      <c r="E5696">
        <v>8</v>
      </c>
      <c r="F5696" t="s">
        <v>25</v>
      </c>
      <c r="G5696" t="s">
        <v>97</v>
      </c>
      <c r="H5696" t="s">
        <v>95</v>
      </c>
      <c r="I5696">
        <v>5700</v>
      </c>
      <c r="J5696">
        <v>0.76</v>
      </c>
      <c r="K5696">
        <v>7482.88</v>
      </c>
    </row>
    <row r="5697" spans="2:11" x14ac:dyDescent="0.3">
      <c r="B5697" t="s">
        <v>11</v>
      </c>
      <c r="C5697" s="1">
        <v>42670</v>
      </c>
      <c r="D5697" s="2">
        <v>0.58319444444444446</v>
      </c>
      <c r="E5697">
        <v>8</v>
      </c>
      <c r="F5697" t="s">
        <v>98</v>
      </c>
      <c r="G5697" t="s">
        <v>97</v>
      </c>
      <c r="H5697" t="s">
        <v>95</v>
      </c>
      <c r="I5697">
        <v>5700</v>
      </c>
      <c r="J5697">
        <v>0.76</v>
      </c>
      <c r="K5697">
        <v>7482.88</v>
      </c>
    </row>
    <row r="5698" spans="2:11" x14ac:dyDescent="0.3">
      <c r="B5698" t="s">
        <v>11</v>
      </c>
      <c r="C5698" s="1">
        <v>42670</v>
      </c>
      <c r="D5698" s="2">
        <v>0.58895833333333336</v>
      </c>
      <c r="E5698">
        <v>301</v>
      </c>
      <c r="F5698" t="s">
        <v>15</v>
      </c>
      <c r="G5698" t="s">
        <v>97</v>
      </c>
      <c r="H5698" t="s">
        <v>97</v>
      </c>
      <c r="I5698">
        <v>7100</v>
      </c>
      <c r="J5698">
        <v>0.77</v>
      </c>
      <c r="K5698">
        <v>9277.52</v>
      </c>
    </row>
    <row r="5699" spans="2:11" x14ac:dyDescent="0.3">
      <c r="B5699" t="s">
        <v>11</v>
      </c>
      <c r="C5699" s="1">
        <v>42670</v>
      </c>
      <c r="D5699" s="2">
        <v>0.59321759259259255</v>
      </c>
      <c r="E5699">
        <v>8</v>
      </c>
      <c r="F5699" t="s">
        <v>163</v>
      </c>
      <c r="G5699" t="s">
        <v>97</v>
      </c>
      <c r="H5699" t="s">
        <v>97</v>
      </c>
      <c r="I5699">
        <v>7100</v>
      </c>
      <c r="J5699">
        <v>0.8</v>
      </c>
      <c r="K5699">
        <v>8877.57</v>
      </c>
    </row>
    <row r="5700" spans="2:11" x14ac:dyDescent="0.3">
      <c r="B5700" t="s">
        <v>11</v>
      </c>
      <c r="C5700" s="1">
        <v>42670</v>
      </c>
      <c r="D5700" s="2">
        <v>0.59331018518518519</v>
      </c>
      <c r="E5700">
        <v>8</v>
      </c>
      <c r="F5700" t="s">
        <v>98</v>
      </c>
      <c r="G5700" t="s">
        <v>97</v>
      </c>
      <c r="H5700" t="s">
        <v>97</v>
      </c>
      <c r="I5700">
        <v>7100</v>
      </c>
      <c r="J5700">
        <v>0.8</v>
      </c>
      <c r="K5700">
        <v>8877.57</v>
      </c>
    </row>
    <row r="5701" spans="2:11" x14ac:dyDescent="0.3">
      <c r="B5701" t="s">
        <v>11</v>
      </c>
      <c r="C5701" s="1">
        <v>42670</v>
      </c>
      <c r="D5701" s="2">
        <v>0.60843749999999996</v>
      </c>
      <c r="E5701">
        <v>306</v>
      </c>
      <c r="F5701" t="s">
        <v>15</v>
      </c>
      <c r="G5701" t="s">
        <v>97</v>
      </c>
      <c r="H5701" t="s">
        <v>97</v>
      </c>
      <c r="I5701">
        <v>9100</v>
      </c>
      <c r="J5701">
        <v>0.99</v>
      </c>
      <c r="K5701">
        <v>9166.91</v>
      </c>
    </row>
    <row r="5702" spans="2:11" x14ac:dyDescent="0.3">
      <c r="B5702" t="s">
        <v>11</v>
      </c>
      <c r="C5702" s="1">
        <v>42670</v>
      </c>
      <c r="D5702" s="2">
        <v>0.61318287037037034</v>
      </c>
      <c r="E5702">
        <v>8</v>
      </c>
      <c r="F5702" t="s">
        <v>38</v>
      </c>
      <c r="G5702" t="s">
        <v>97</v>
      </c>
      <c r="H5702" t="s">
        <v>97</v>
      </c>
      <c r="I5702">
        <v>9100</v>
      </c>
      <c r="J5702">
        <v>1.34</v>
      </c>
      <c r="K5702">
        <v>6787.51</v>
      </c>
    </row>
    <row r="5703" spans="2:11" x14ac:dyDescent="0.3">
      <c r="B5703" t="s">
        <v>11</v>
      </c>
      <c r="C5703" s="1">
        <v>42670</v>
      </c>
      <c r="D5703" s="2">
        <v>0.61327546296296298</v>
      </c>
      <c r="E5703">
        <v>8</v>
      </c>
      <c r="F5703" t="s">
        <v>98</v>
      </c>
      <c r="G5703" t="s">
        <v>97</v>
      </c>
      <c r="H5703" t="s">
        <v>97</v>
      </c>
      <c r="I5703">
        <v>9100</v>
      </c>
      <c r="J5703">
        <v>1.35</v>
      </c>
      <c r="K5703">
        <v>6748.15</v>
      </c>
    </row>
    <row r="5704" spans="2:11" x14ac:dyDescent="0.3">
      <c r="B5704" t="s">
        <v>11</v>
      </c>
      <c r="C5704" s="1">
        <v>42670</v>
      </c>
      <c r="D5704" s="2">
        <v>0.6221875</v>
      </c>
      <c r="E5704">
        <v>8</v>
      </c>
      <c r="F5704" t="s">
        <v>99</v>
      </c>
      <c r="G5704" t="s">
        <v>19</v>
      </c>
      <c r="H5704" t="s">
        <v>97</v>
      </c>
      <c r="I5704">
        <v>7300</v>
      </c>
      <c r="J5704">
        <v>1.26</v>
      </c>
      <c r="K5704">
        <v>5802.03</v>
      </c>
    </row>
    <row r="5705" spans="2:11" x14ac:dyDescent="0.3">
      <c r="B5705" t="s">
        <v>11</v>
      </c>
      <c r="C5705" s="1">
        <v>42670</v>
      </c>
      <c r="D5705" s="2">
        <v>0.62228009259259254</v>
      </c>
      <c r="E5705">
        <v>8</v>
      </c>
      <c r="F5705" t="s">
        <v>25</v>
      </c>
      <c r="G5705" t="s">
        <v>19</v>
      </c>
      <c r="H5705" t="s">
        <v>97</v>
      </c>
      <c r="I5705">
        <v>7300</v>
      </c>
      <c r="J5705">
        <v>1.1399999999999999</v>
      </c>
      <c r="K5705">
        <v>6387.35</v>
      </c>
    </row>
    <row r="5706" spans="2:11" x14ac:dyDescent="0.3">
      <c r="B5706" t="s">
        <v>11</v>
      </c>
      <c r="C5706" s="1">
        <v>42670</v>
      </c>
      <c r="D5706" s="2">
        <v>0.62258101851851855</v>
      </c>
      <c r="E5706">
        <v>8</v>
      </c>
      <c r="F5706" t="s">
        <v>25</v>
      </c>
      <c r="G5706" t="s">
        <v>19</v>
      </c>
      <c r="H5706" t="s">
        <v>97</v>
      </c>
      <c r="I5706">
        <v>7300</v>
      </c>
      <c r="J5706">
        <v>1.1399999999999999</v>
      </c>
      <c r="K5706">
        <v>6387.35</v>
      </c>
    </row>
    <row r="5707" spans="2:11" x14ac:dyDescent="0.3">
      <c r="B5707" t="s">
        <v>11</v>
      </c>
      <c r="C5707" s="1">
        <v>42670</v>
      </c>
      <c r="D5707" s="2">
        <v>0.62302083333333336</v>
      </c>
      <c r="E5707">
        <v>8</v>
      </c>
      <c r="F5707" t="s">
        <v>25</v>
      </c>
      <c r="G5707" t="s">
        <v>19</v>
      </c>
      <c r="H5707" t="s">
        <v>97</v>
      </c>
      <c r="I5707">
        <v>7300</v>
      </c>
      <c r="J5707">
        <v>1.06</v>
      </c>
      <c r="K5707">
        <v>6900.51</v>
      </c>
    </row>
    <row r="5708" spans="2:11" x14ac:dyDescent="0.3">
      <c r="B5708" t="s">
        <v>11</v>
      </c>
      <c r="C5708" s="1">
        <v>42670</v>
      </c>
      <c r="D5708" s="2">
        <v>0.62311342592592589</v>
      </c>
      <c r="E5708">
        <v>8</v>
      </c>
      <c r="F5708" t="s">
        <v>25</v>
      </c>
      <c r="G5708" t="s">
        <v>19</v>
      </c>
      <c r="H5708" t="s">
        <v>97</v>
      </c>
      <c r="I5708">
        <v>7300</v>
      </c>
      <c r="J5708">
        <v>1.06</v>
      </c>
      <c r="K5708">
        <v>6900.51</v>
      </c>
    </row>
    <row r="5709" spans="2:11" x14ac:dyDescent="0.3">
      <c r="B5709" t="s">
        <v>11</v>
      </c>
      <c r="C5709" s="1">
        <v>42670</v>
      </c>
      <c r="D5709" s="2">
        <v>0.62336805555555552</v>
      </c>
      <c r="E5709">
        <v>126</v>
      </c>
      <c r="F5709" t="s">
        <v>15</v>
      </c>
      <c r="G5709" t="s">
        <v>19</v>
      </c>
      <c r="H5709" t="s">
        <v>97</v>
      </c>
      <c r="I5709">
        <v>7300</v>
      </c>
      <c r="J5709">
        <v>0.98</v>
      </c>
      <c r="K5709">
        <v>7443.25</v>
      </c>
    </row>
    <row r="5710" spans="2:11" x14ac:dyDescent="0.3">
      <c r="B5710" t="s">
        <v>11</v>
      </c>
      <c r="C5710" s="1">
        <v>42670</v>
      </c>
      <c r="D5710" s="2">
        <v>0.62482638888888886</v>
      </c>
      <c r="E5710">
        <v>8</v>
      </c>
      <c r="F5710" t="s">
        <v>18</v>
      </c>
      <c r="G5710" t="s">
        <v>19</v>
      </c>
      <c r="H5710" t="s">
        <v>97</v>
      </c>
      <c r="I5710">
        <v>7300</v>
      </c>
      <c r="J5710">
        <v>0.92</v>
      </c>
      <c r="K5710">
        <v>7895.42</v>
      </c>
    </row>
    <row r="5711" spans="2:11" x14ac:dyDescent="0.3">
      <c r="B5711" t="s">
        <v>11</v>
      </c>
      <c r="C5711" s="1">
        <v>42670</v>
      </c>
      <c r="D5711" s="2">
        <v>0.63168981481481479</v>
      </c>
      <c r="E5711">
        <v>306</v>
      </c>
      <c r="F5711" t="s">
        <v>15</v>
      </c>
      <c r="G5711" t="s">
        <v>19</v>
      </c>
      <c r="H5711" t="s">
        <v>19</v>
      </c>
      <c r="I5711">
        <v>7900</v>
      </c>
      <c r="J5711">
        <v>0.9</v>
      </c>
      <c r="K5711">
        <v>8802.58</v>
      </c>
    </row>
    <row r="5712" spans="2:11" x14ac:dyDescent="0.3">
      <c r="B5712" t="s">
        <v>11</v>
      </c>
      <c r="C5712" s="1">
        <v>42670</v>
      </c>
      <c r="D5712" s="2">
        <v>0.63696759259259261</v>
      </c>
      <c r="E5712">
        <v>8</v>
      </c>
      <c r="F5712" t="s">
        <v>18</v>
      </c>
      <c r="G5712" t="s">
        <v>19</v>
      </c>
      <c r="H5712" t="s">
        <v>19</v>
      </c>
      <c r="I5712">
        <v>7900</v>
      </c>
      <c r="J5712">
        <v>1.19</v>
      </c>
      <c r="K5712">
        <v>6632.59</v>
      </c>
    </row>
    <row r="5713" spans="2:11" x14ac:dyDescent="0.3">
      <c r="B5713" t="s">
        <v>11</v>
      </c>
      <c r="C5713" s="1">
        <v>42670</v>
      </c>
      <c r="D5713" s="2">
        <v>0.6517708333333333</v>
      </c>
      <c r="E5713">
        <v>306</v>
      </c>
      <c r="F5713" t="s">
        <v>15</v>
      </c>
      <c r="G5713" t="s">
        <v>19</v>
      </c>
      <c r="H5713" t="s">
        <v>19</v>
      </c>
      <c r="I5713">
        <v>8600</v>
      </c>
      <c r="J5713">
        <v>1.48</v>
      </c>
      <c r="K5713">
        <v>5820.49</v>
      </c>
    </row>
    <row r="5714" spans="2:11" x14ac:dyDescent="0.3">
      <c r="B5714" t="s">
        <v>11</v>
      </c>
      <c r="C5714" s="1">
        <v>42670</v>
      </c>
      <c r="D5714" s="2">
        <v>0.65644675925925922</v>
      </c>
      <c r="E5714">
        <v>8</v>
      </c>
      <c r="F5714" t="s">
        <v>18</v>
      </c>
      <c r="G5714" t="s">
        <v>19</v>
      </c>
      <c r="H5714" t="s">
        <v>19</v>
      </c>
      <c r="I5714">
        <v>8600</v>
      </c>
      <c r="J5714">
        <v>1.34</v>
      </c>
      <c r="K5714">
        <v>6396.46</v>
      </c>
    </row>
    <row r="5715" spans="2:11" x14ac:dyDescent="0.3">
      <c r="B5715" t="s">
        <v>11</v>
      </c>
      <c r="C5715" s="1">
        <v>42670</v>
      </c>
      <c r="D5715" s="2">
        <v>0.66439814814814813</v>
      </c>
      <c r="E5715">
        <v>8</v>
      </c>
      <c r="F5715" t="s">
        <v>100</v>
      </c>
      <c r="G5715" t="s">
        <v>92</v>
      </c>
      <c r="H5715" t="s">
        <v>19</v>
      </c>
      <c r="I5715">
        <v>9500</v>
      </c>
      <c r="J5715">
        <v>1.48</v>
      </c>
      <c r="K5715">
        <v>6416.19</v>
      </c>
    </row>
    <row r="5716" spans="2:11" x14ac:dyDescent="0.3">
      <c r="B5716" t="s">
        <v>11</v>
      </c>
      <c r="C5716" s="1">
        <v>42670</v>
      </c>
      <c r="D5716" s="2">
        <v>0.6650462962962963</v>
      </c>
      <c r="E5716">
        <v>126</v>
      </c>
      <c r="F5716" t="s">
        <v>15</v>
      </c>
      <c r="G5716" t="s">
        <v>92</v>
      </c>
      <c r="H5716" t="s">
        <v>19</v>
      </c>
      <c r="I5716">
        <v>9500</v>
      </c>
      <c r="J5716">
        <v>1.53</v>
      </c>
      <c r="K5716">
        <v>6192.3</v>
      </c>
    </row>
    <row r="5717" spans="2:11" x14ac:dyDescent="0.3">
      <c r="B5717" t="s">
        <v>11</v>
      </c>
      <c r="C5717" s="1">
        <v>42670</v>
      </c>
      <c r="D5717" s="2">
        <v>0.66650462962962964</v>
      </c>
      <c r="E5717">
        <v>8</v>
      </c>
      <c r="F5717" t="s">
        <v>25</v>
      </c>
      <c r="G5717" t="s">
        <v>92</v>
      </c>
      <c r="H5717" t="s">
        <v>19</v>
      </c>
      <c r="I5717">
        <v>9500</v>
      </c>
      <c r="J5717">
        <v>1.52</v>
      </c>
      <c r="K5717">
        <v>6241.17</v>
      </c>
    </row>
    <row r="5718" spans="2:11" x14ac:dyDescent="0.3">
      <c r="B5718" t="s">
        <v>11</v>
      </c>
      <c r="C5718" s="1">
        <v>42670</v>
      </c>
      <c r="D5718" s="2">
        <v>0.66659722222222217</v>
      </c>
      <c r="E5718">
        <v>8</v>
      </c>
      <c r="F5718" t="s">
        <v>93</v>
      </c>
      <c r="G5718" t="s">
        <v>92</v>
      </c>
      <c r="H5718" t="s">
        <v>19</v>
      </c>
      <c r="I5718">
        <v>9500</v>
      </c>
      <c r="J5718">
        <v>1.52</v>
      </c>
      <c r="K5718">
        <v>6241.17</v>
      </c>
    </row>
    <row r="5719" spans="2:11" x14ac:dyDescent="0.3">
      <c r="B5719" t="s">
        <v>11</v>
      </c>
      <c r="C5719" s="1">
        <v>42670</v>
      </c>
      <c r="D5719" s="2">
        <v>0.67236111111111108</v>
      </c>
      <c r="E5719">
        <v>306</v>
      </c>
      <c r="F5719" t="s">
        <v>15</v>
      </c>
      <c r="G5719" t="s">
        <v>92</v>
      </c>
      <c r="H5719" t="s">
        <v>92</v>
      </c>
      <c r="I5719">
        <v>15100</v>
      </c>
      <c r="J5719">
        <v>2.0699999999999998</v>
      </c>
      <c r="K5719">
        <v>7277.61</v>
      </c>
    </row>
    <row r="5720" spans="2:11" x14ac:dyDescent="0.3">
      <c r="B5720" t="s">
        <v>11</v>
      </c>
      <c r="C5720" s="1">
        <v>42670</v>
      </c>
      <c r="D5720" s="2">
        <v>0.67734953703703704</v>
      </c>
      <c r="E5720">
        <v>8</v>
      </c>
      <c r="F5720" t="s">
        <v>163</v>
      </c>
      <c r="G5720" t="s">
        <v>92</v>
      </c>
      <c r="H5720" t="s">
        <v>92</v>
      </c>
      <c r="I5720">
        <v>15100</v>
      </c>
      <c r="J5720">
        <v>1.91</v>
      </c>
      <c r="K5720">
        <v>7914.93</v>
      </c>
    </row>
    <row r="5721" spans="2:11" x14ac:dyDescent="0.3">
      <c r="B5721" t="s">
        <v>11</v>
      </c>
      <c r="C5721" s="1">
        <v>42670</v>
      </c>
      <c r="D5721" s="2">
        <v>0.67744212962962969</v>
      </c>
      <c r="E5721">
        <v>8</v>
      </c>
      <c r="F5721" t="s">
        <v>93</v>
      </c>
      <c r="G5721" t="s">
        <v>92</v>
      </c>
      <c r="H5721" t="s">
        <v>92</v>
      </c>
      <c r="I5721">
        <v>15100</v>
      </c>
      <c r="J5721">
        <v>1.91</v>
      </c>
      <c r="K5721">
        <v>7914.93</v>
      </c>
    </row>
    <row r="5722" spans="2:11" x14ac:dyDescent="0.3">
      <c r="B5722" t="s">
        <v>11</v>
      </c>
      <c r="C5722" s="1">
        <v>42670</v>
      </c>
      <c r="D5722" s="2">
        <v>0.69207175925925923</v>
      </c>
      <c r="E5722">
        <v>306</v>
      </c>
      <c r="F5722" t="s">
        <v>15</v>
      </c>
      <c r="G5722" t="s">
        <v>92</v>
      </c>
      <c r="H5722" t="s">
        <v>92</v>
      </c>
      <c r="I5722">
        <v>18200</v>
      </c>
      <c r="J5722">
        <v>2.54</v>
      </c>
      <c r="K5722">
        <v>7156.96</v>
      </c>
    </row>
    <row r="5723" spans="2:11" x14ac:dyDescent="0.3">
      <c r="B5723" t="s">
        <v>11</v>
      </c>
      <c r="C5723" s="1">
        <v>42670</v>
      </c>
      <c r="D5723" s="2">
        <v>0.69729166666666664</v>
      </c>
      <c r="E5723">
        <v>8</v>
      </c>
      <c r="F5723" t="s">
        <v>38</v>
      </c>
      <c r="G5723" t="s">
        <v>92</v>
      </c>
      <c r="H5723" t="s">
        <v>92</v>
      </c>
      <c r="I5723">
        <v>18200</v>
      </c>
      <c r="J5723">
        <v>2.64</v>
      </c>
      <c r="K5723">
        <v>6901.77</v>
      </c>
    </row>
    <row r="5724" spans="2:11" x14ac:dyDescent="0.3">
      <c r="B5724" t="s">
        <v>11</v>
      </c>
      <c r="C5724" s="1">
        <v>42670</v>
      </c>
      <c r="D5724" s="2">
        <v>0.69738425925925929</v>
      </c>
      <c r="E5724">
        <v>8</v>
      </c>
      <c r="F5724" t="s">
        <v>93</v>
      </c>
      <c r="G5724" t="s">
        <v>92</v>
      </c>
      <c r="H5724" t="s">
        <v>92</v>
      </c>
      <c r="I5724">
        <v>18200</v>
      </c>
      <c r="J5724">
        <v>2.64</v>
      </c>
      <c r="K5724">
        <v>6901.77</v>
      </c>
    </row>
    <row r="5725" spans="2:11" x14ac:dyDescent="0.3">
      <c r="B5725" t="s">
        <v>11</v>
      </c>
      <c r="C5725" s="1">
        <v>42670</v>
      </c>
      <c r="D5725" s="2">
        <v>0.70600694444444445</v>
      </c>
      <c r="E5725">
        <v>8</v>
      </c>
      <c r="F5725" t="s">
        <v>94</v>
      </c>
      <c r="G5725" t="s">
        <v>97</v>
      </c>
      <c r="H5725" t="s">
        <v>92</v>
      </c>
      <c r="I5725">
        <v>17200</v>
      </c>
      <c r="J5725">
        <v>2.37</v>
      </c>
      <c r="K5725">
        <v>7254.22</v>
      </c>
    </row>
    <row r="5726" spans="2:11" x14ac:dyDescent="0.3">
      <c r="B5726" t="s">
        <v>11</v>
      </c>
      <c r="C5726" s="1">
        <v>42670</v>
      </c>
      <c r="D5726" s="2">
        <v>0.70609953703703709</v>
      </c>
      <c r="E5726">
        <v>8</v>
      </c>
      <c r="F5726" t="s">
        <v>25</v>
      </c>
      <c r="G5726" t="s">
        <v>97</v>
      </c>
      <c r="H5726" t="s">
        <v>92</v>
      </c>
      <c r="I5726">
        <v>17200</v>
      </c>
      <c r="J5726">
        <v>2.37</v>
      </c>
      <c r="K5726">
        <v>7254.22</v>
      </c>
    </row>
    <row r="5727" spans="2:11" x14ac:dyDescent="0.3">
      <c r="B5727" t="s">
        <v>11</v>
      </c>
      <c r="C5727" s="1">
        <v>42670</v>
      </c>
      <c r="D5727" s="2">
        <v>0.70640046296296299</v>
      </c>
      <c r="E5727">
        <v>8</v>
      </c>
      <c r="F5727" t="s">
        <v>25</v>
      </c>
      <c r="G5727" t="s">
        <v>97</v>
      </c>
      <c r="H5727" t="s">
        <v>92</v>
      </c>
      <c r="I5727">
        <v>17200</v>
      </c>
      <c r="J5727">
        <v>2.16</v>
      </c>
      <c r="K5727">
        <v>7959.5</v>
      </c>
    </row>
    <row r="5728" spans="2:11" x14ac:dyDescent="0.3">
      <c r="B5728" t="s">
        <v>11</v>
      </c>
      <c r="C5728" s="1">
        <v>42670</v>
      </c>
      <c r="D5728" s="2">
        <v>0.70649305555555564</v>
      </c>
      <c r="E5728">
        <v>8</v>
      </c>
      <c r="F5728" t="s">
        <v>25</v>
      </c>
      <c r="G5728" t="s">
        <v>97</v>
      </c>
      <c r="H5728" t="s">
        <v>92</v>
      </c>
      <c r="I5728">
        <v>17200</v>
      </c>
      <c r="J5728">
        <v>2.16</v>
      </c>
      <c r="K5728">
        <v>7959.5</v>
      </c>
    </row>
    <row r="5729" spans="2:11" x14ac:dyDescent="0.3">
      <c r="B5729" t="s">
        <v>11</v>
      </c>
      <c r="C5729" s="1">
        <v>42670</v>
      </c>
      <c r="D5729" s="2">
        <v>0.70666666666666667</v>
      </c>
      <c r="E5729">
        <v>126</v>
      </c>
      <c r="F5729" t="s">
        <v>15</v>
      </c>
      <c r="G5729" t="s">
        <v>97</v>
      </c>
      <c r="H5729" t="s">
        <v>92</v>
      </c>
      <c r="I5729">
        <v>17200</v>
      </c>
      <c r="J5729">
        <v>2.2999999999999998</v>
      </c>
      <c r="K5729">
        <v>7481.2</v>
      </c>
    </row>
    <row r="5730" spans="2:11" x14ac:dyDescent="0.3">
      <c r="B5730" t="s">
        <v>11</v>
      </c>
      <c r="C5730" s="1">
        <v>42670</v>
      </c>
      <c r="D5730" s="2">
        <v>0.708125</v>
      </c>
      <c r="E5730">
        <v>8</v>
      </c>
      <c r="F5730" t="s">
        <v>25</v>
      </c>
      <c r="G5730" t="s">
        <v>97</v>
      </c>
      <c r="H5730" t="s">
        <v>92</v>
      </c>
      <c r="I5730">
        <v>17200</v>
      </c>
      <c r="J5730">
        <v>2.4500000000000002</v>
      </c>
      <c r="K5730">
        <v>7032.28</v>
      </c>
    </row>
    <row r="5731" spans="2:11" x14ac:dyDescent="0.3">
      <c r="B5731" t="s">
        <v>11</v>
      </c>
      <c r="C5731" s="1">
        <v>42670</v>
      </c>
      <c r="D5731" s="2">
        <v>0.70821759259259265</v>
      </c>
      <c r="E5731">
        <v>8</v>
      </c>
      <c r="F5731" t="s">
        <v>98</v>
      </c>
      <c r="G5731" t="s">
        <v>97</v>
      </c>
      <c r="H5731" t="s">
        <v>92</v>
      </c>
      <c r="I5731">
        <v>17200</v>
      </c>
      <c r="J5731">
        <v>2.4500000000000002</v>
      </c>
      <c r="K5731">
        <v>7032.28</v>
      </c>
    </row>
    <row r="5732" spans="2:11" x14ac:dyDescent="0.3">
      <c r="B5732" t="s">
        <v>11</v>
      </c>
      <c r="C5732" s="1">
        <v>42670</v>
      </c>
      <c r="D5732" s="2">
        <v>0.7142708333333333</v>
      </c>
      <c r="E5732">
        <v>306</v>
      </c>
      <c r="F5732" t="s">
        <v>15</v>
      </c>
      <c r="G5732" t="s">
        <v>97</v>
      </c>
      <c r="H5732" t="s">
        <v>97</v>
      </c>
      <c r="I5732">
        <v>20000</v>
      </c>
      <c r="J5732">
        <v>2.4500000000000002</v>
      </c>
      <c r="K5732">
        <v>8155.89</v>
      </c>
    </row>
    <row r="5733" spans="2:11" x14ac:dyDescent="0.3">
      <c r="B5733" t="s">
        <v>11</v>
      </c>
      <c r="C5733" s="1">
        <v>42670</v>
      </c>
      <c r="D5733" s="2">
        <v>0.71866898148148151</v>
      </c>
      <c r="E5733">
        <v>8</v>
      </c>
      <c r="F5733" t="s">
        <v>38</v>
      </c>
      <c r="G5733" t="s">
        <v>97</v>
      </c>
      <c r="H5733" t="s">
        <v>97</v>
      </c>
      <c r="I5733">
        <v>20000</v>
      </c>
      <c r="J5733">
        <v>2.4700000000000002</v>
      </c>
      <c r="K5733">
        <v>8093.88</v>
      </c>
    </row>
    <row r="5734" spans="2:11" x14ac:dyDescent="0.3">
      <c r="B5734" t="s">
        <v>11</v>
      </c>
      <c r="C5734" s="1">
        <v>42670</v>
      </c>
      <c r="D5734" s="2">
        <v>0.71876157407407415</v>
      </c>
      <c r="E5734">
        <v>8</v>
      </c>
      <c r="F5734" t="s">
        <v>98</v>
      </c>
      <c r="G5734" t="s">
        <v>97</v>
      </c>
      <c r="H5734" t="s">
        <v>97</v>
      </c>
      <c r="I5734">
        <v>20000</v>
      </c>
      <c r="J5734">
        <v>2.75</v>
      </c>
      <c r="K5734">
        <v>7262.24</v>
      </c>
    </row>
    <row r="5735" spans="2:11" x14ac:dyDescent="0.3">
      <c r="B5735" t="s">
        <v>11</v>
      </c>
      <c r="C5735" s="1">
        <v>42670</v>
      </c>
      <c r="D5735" s="2">
        <v>0.73486111111111108</v>
      </c>
      <c r="E5735">
        <v>306</v>
      </c>
      <c r="F5735" t="s">
        <v>15</v>
      </c>
      <c r="G5735" t="s">
        <v>97</v>
      </c>
      <c r="H5735" t="s">
        <v>97</v>
      </c>
      <c r="I5735">
        <v>24500</v>
      </c>
      <c r="J5735">
        <v>3.58</v>
      </c>
      <c r="K5735">
        <v>6841.15</v>
      </c>
    </row>
    <row r="5736" spans="2:11" x14ac:dyDescent="0.3">
      <c r="B5736" t="s">
        <v>11</v>
      </c>
      <c r="C5736" s="1">
        <v>42670</v>
      </c>
      <c r="D5736" s="2">
        <v>0.73913194444444441</v>
      </c>
      <c r="E5736">
        <v>8</v>
      </c>
      <c r="F5736" t="s">
        <v>38</v>
      </c>
      <c r="G5736" t="s">
        <v>97</v>
      </c>
      <c r="H5736" t="s">
        <v>97</v>
      </c>
      <c r="I5736">
        <v>24500</v>
      </c>
      <c r="J5736">
        <v>3.2</v>
      </c>
      <c r="K5736">
        <v>7649.79</v>
      </c>
    </row>
    <row r="5737" spans="2:11" x14ac:dyDescent="0.3">
      <c r="B5737" t="s">
        <v>11</v>
      </c>
      <c r="C5737" s="1">
        <v>42670</v>
      </c>
      <c r="D5737" s="2">
        <v>0.73922453703703705</v>
      </c>
      <c r="E5737">
        <v>8</v>
      </c>
      <c r="F5737" t="s">
        <v>98</v>
      </c>
      <c r="G5737" t="s">
        <v>97</v>
      </c>
      <c r="H5737" t="s">
        <v>97</v>
      </c>
      <c r="I5737">
        <v>24500</v>
      </c>
      <c r="J5737">
        <v>3.2</v>
      </c>
      <c r="K5737">
        <v>7649.79</v>
      </c>
    </row>
    <row r="5738" spans="2:11" x14ac:dyDescent="0.3">
      <c r="B5738" t="s">
        <v>11</v>
      </c>
      <c r="C5738" s="1">
        <v>42670</v>
      </c>
      <c r="D5738" s="2">
        <v>0.74690972222222218</v>
      </c>
      <c r="E5738">
        <v>8</v>
      </c>
      <c r="F5738" t="s">
        <v>99</v>
      </c>
      <c r="G5738" t="s">
        <v>95</v>
      </c>
      <c r="H5738" t="s">
        <v>97</v>
      </c>
      <c r="I5738">
        <v>23100</v>
      </c>
      <c r="J5738">
        <v>2.75</v>
      </c>
      <c r="K5738">
        <v>8399.9699999999993</v>
      </c>
    </row>
    <row r="5739" spans="2:11" x14ac:dyDescent="0.3">
      <c r="B5739" t="s">
        <v>11</v>
      </c>
      <c r="C5739" s="1">
        <v>42670</v>
      </c>
      <c r="D5739" s="2">
        <v>0.74700231481481483</v>
      </c>
      <c r="E5739">
        <v>8</v>
      </c>
      <c r="F5739" t="s">
        <v>25</v>
      </c>
      <c r="G5739" t="s">
        <v>95</v>
      </c>
      <c r="H5739" t="s">
        <v>97</v>
      </c>
      <c r="I5739">
        <v>23100</v>
      </c>
      <c r="J5739">
        <v>2.75</v>
      </c>
      <c r="K5739">
        <v>8399.9699999999993</v>
      </c>
    </row>
    <row r="5740" spans="2:11" x14ac:dyDescent="0.3">
      <c r="B5740" t="s">
        <v>11</v>
      </c>
      <c r="C5740" s="1">
        <v>42670</v>
      </c>
      <c r="D5740" s="2">
        <v>0.7480902777777777</v>
      </c>
      <c r="E5740">
        <v>126</v>
      </c>
      <c r="F5740" t="s">
        <v>15</v>
      </c>
      <c r="G5740" t="s">
        <v>95</v>
      </c>
      <c r="H5740" t="s">
        <v>97</v>
      </c>
      <c r="I5740">
        <v>23100</v>
      </c>
      <c r="J5740">
        <v>2.06</v>
      </c>
      <c r="K5740">
        <v>11235.91</v>
      </c>
    </row>
    <row r="5741" spans="2:11" x14ac:dyDescent="0.3">
      <c r="B5741" t="s">
        <v>11</v>
      </c>
      <c r="C5741" s="1">
        <v>42670</v>
      </c>
      <c r="D5741" s="2">
        <v>0.74954861111111104</v>
      </c>
      <c r="E5741">
        <v>8</v>
      </c>
      <c r="F5741" t="s">
        <v>25</v>
      </c>
      <c r="G5741" t="s">
        <v>95</v>
      </c>
      <c r="H5741" t="s">
        <v>97</v>
      </c>
      <c r="I5741">
        <v>23100</v>
      </c>
      <c r="J5741">
        <v>2.14</v>
      </c>
      <c r="K5741">
        <v>10779.23</v>
      </c>
    </row>
    <row r="5742" spans="2:11" x14ac:dyDescent="0.3">
      <c r="B5742" t="s">
        <v>11</v>
      </c>
      <c r="C5742" s="1">
        <v>42670</v>
      </c>
      <c r="D5742" s="2">
        <v>0.74964120370370368</v>
      </c>
      <c r="E5742">
        <v>8</v>
      </c>
      <c r="F5742" t="s">
        <v>25</v>
      </c>
      <c r="G5742" t="s">
        <v>95</v>
      </c>
      <c r="H5742" t="s">
        <v>97</v>
      </c>
      <c r="I5742">
        <v>23100</v>
      </c>
      <c r="J5742">
        <v>2.14</v>
      </c>
      <c r="K5742">
        <v>10779.23</v>
      </c>
    </row>
    <row r="5743" spans="2:11" x14ac:dyDescent="0.3">
      <c r="B5743" t="s">
        <v>11</v>
      </c>
      <c r="C5743" s="1">
        <v>42670</v>
      </c>
      <c r="D5743" s="2">
        <v>0.74973379629629633</v>
      </c>
      <c r="E5743">
        <v>8</v>
      </c>
      <c r="F5743" t="s">
        <v>113</v>
      </c>
      <c r="G5743" t="s">
        <v>95</v>
      </c>
      <c r="H5743" t="s">
        <v>97</v>
      </c>
      <c r="I5743">
        <v>23100</v>
      </c>
      <c r="J5743">
        <v>2.14</v>
      </c>
      <c r="K5743">
        <v>10779.23</v>
      </c>
    </row>
    <row r="5744" spans="2:11" x14ac:dyDescent="0.3">
      <c r="B5744" t="s">
        <v>11</v>
      </c>
      <c r="C5744" s="1">
        <v>42670</v>
      </c>
      <c r="D5744" s="2">
        <v>0.75733796296296296</v>
      </c>
      <c r="E5744">
        <v>366</v>
      </c>
      <c r="F5744" t="s">
        <v>15</v>
      </c>
      <c r="G5744" t="s">
        <v>95</v>
      </c>
      <c r="H5744" t="s">
        <v>95</v>
      </c>
      <c r="I5744">
        <v>24400</v>
      </c>
      <c r="J5744">
        <v>1.52</v>
      </c>
      <c r="K5744">
        <v>16039.41</v>
      </c>
    </row>
    <row r="5745" spans="2:11" x14ac:dyDescent="0.3">
      <c r="B5745" t="s">
        <v>11</v>
      </c>
      <c r="C5745" s="1">
        <v>42670</v>
      </c>
      <c r="D5745" s="2">
        <v>0.76336805555555554</v>
      </c>
      <c r="E5745">
        <v>8</v>
      </c>
      <c r="F5745" t="s">
        <v>163</v>
      </c>
      <c r="G5745" t="s">
        <v>95</v>
      </c>
      <c r="H5745" t="s">
        <v>95</v>
      </c>
      <c r="I5745">
        <v>24400</v>
      </c>
      <c r="J5745">
        <v>1.93</v>
      </c>
      <c r="K5745">
        <v>12656.5</v>
      </c>
    </row>
    <row r="5746" spans="2:11" x14ac:dyDescent="0.3">
      <c r="B5746" t="s">
        <v>11</v>
      </c>
      <c r="C5746" s="1">
        <v>42670</v>
      </c>
      <c r="D5746" s="2">
        <v>0.76346064814814818</v>
      </c>
      <c r="E5746">
        <v>8</v>
      </c>
      <c r="F5746" t="s">
        <v>25</v>
      </c>
      <c r="G5746" t="s">
        <v>95</v>
      </c>
      <c r="H5746" t="s">
        <v>95</v>
      </c>
      <c r="I5746">
        <v>24400</v>
      </c>
      <c r="J5746">
        <v>1.93</v>
      </c>
      <c r="K5746">
        <v>12656.5</v>
      </c>
    </row>
    <row r="5747" spans="2:11" x14ac:dyDescent="0.3">
      <c r="B5747" t="s">
        <v>11</v>
      </c>
      <c r="C5747" s="1">
        <v>42670</v>
      </c>
      <c r="D5747" s="2">
        <v>0.76355324074074071</v>
      </c>
      <c r="E5747">
        <v>8</v>
      </c>
      <c r="F5747" t="s">
        <v>113</v>
      </c>
      <c r="G5747" t="s">
        <v>95</v>
      </c>
      <c r="H5747" t="s">
        <v>95</v>
      </c>
      <c r="I5747">
        <v>24400</v>
      </c>
      <c r="J5747">
        <v>1.93</v>
      </c>
      <c r="K5747">
        <v>12656.5</v>
      </c>
    </row>
    <row r="5748" spans="2:11" x14ac:dyDescent="0.3">
      <c r="B5748" t="s">
        <v>11</v>
      </c>
      <c r="C5748" s="1">
        <v>42670</v>
      </c>
      <c r="D5748" s="2">
        <v>0.77865740740740741</v>
      </c>
      <c r="E5748">
        <v>186</v>
      </c>
      <c r="F5748" t="s">
        <v>15</v>
      </c>
      <c r="G5748" t="s">
        <v>95</v>
      </c>
      <c r="H5748" t="s">
        <v>95</v>
      </c>
      <c r="I5748">
        <v>27700</v>
      </c>
      <c r="J5748">
        <v>3.23</v>
      </c>
      <c r="K5748">
        <v>8566</v>
      </c>
    </row>
    <row r="5749" spans="2:11" x14ac:dyDescent="0.3">
      <c r="B5749" t="s">
        <v>11</v>
      </c>
      <c r="C5749" s="1">
        <v>42670</v>
      </c>
      <c r="D5749" s="2">
        <v>0.78254629629629635</v>
      </c>
      <c r="E5749">
        <v>186</v>
      </c>
      <c r="F5749" t="s">
        <v>15</v>
      </c>
      <c r="G5749" t="s">
        <v>95</v>
      </c>
      <c r="H5749" t="s">
        <v>95</v>
      </c>
      <c r="I5749">
        <v>27700</v>
      </c>
      <c r="J5749">
        <v>3.57</v>
      </c>
      <c r="K5749">
        <v>7763.59</v>
      </c>
    </row>
    <row r="5750" spans="2:11" x14ac:dyDescent="0.3">
      <c r="B5750" t="s">
        <v>11</v>
      </c>
      <c r="C5750" s="1">
        <v>42670</v>
      </c>
      <c r="D5750" s="2">
        <v>0.78469907407407413</v>
      </c>
      <c r="E5750">
        <v>8</v>
      </c>
      <c r="F5750" t="s">
        <v>25</v>
      </c>
      <c r="G5750" t="s">
        <v>95</v>
      </c>
      <c r="H5750" t="s">
        <v>95</v>
      </c>
      <c r="I5750">
        <v>27700</v>
      </c>
      <c r="J5750">
        <v>3.68</v>
      </c>
      <c r="K5750">
        <v>7524.58</v>
      </c>
    </row>
    <row r="5751" spans="2:11" x14ac:dyDescent="0.3">
      <c r="B5751" t="s">
        <v>11</v>
      </c>
      <c r="C5751" s="1">
        <v>42670</v>
      </c>
      <c r="D5751" s="2">
        <v>0.78479166666666667</v>
      </c>
      <c r="E5751">
        <v>8</v>
      </c>
      <c r="F5751" t="s">
        <v>25</v>
      </c>
      <c r="G5751" t="s">
        <v>95</v>
      </c>
      <c r="H5751" t="s">
        <v>95</v>
      </c>
      <c r="I5751">
        <v>27700</v>
      </c>
      <c r="J5751">
        <v>3.69</v>
      </c>
      <c r="K5751">
        <v>7503.97</v>
      </c>
    </row>
    <row r="5752" spans="2:11" x14ac:dyDescent="0.3">
      <c r="B5752" t="s">
        <v>11</v>
      </c>
      <c r="C5752" s="1">
        <v>42670</v>
      </c>
      <c r="D5752" s="2">
        <v>0.78488425925925931</v>
      </c>
      <c r="E5752">
        <v>8</v>
      </c>
      <c r="F5752" t="s">
        <v>113</v>
      </c>
      <c r="G5752" t="s">
        <v>95</v>
      </c>
      <c r="H5752" t="s">
        <v>95</v>
      </c>
      <c r="I5752">
        <v>27700</v>
      </c>
      <c r="J5752">
        <v>3.69</v>
      </c>
      <c r="K5752">
        <v>7503.97</v>
      </c>
    </row>
    <row r="5753" spans="2:11" x14ac:dyDescent="0.3">
      <c r="B5753" t="s">
        <v>11</v>
      </c>
      <c r="C5753" s="1">
        <v>42670</v>
      </c>
      <c r="D5753" s="2">
        <v>0.79131944444444446</v>
      </c>
      <c r="E5753">
        <v>8</v>
      </c>
      <c r="F5753" t="s">
        <v>96</v>
      </c>
      <c r="G5753" t="s">
        <v>49</v>
      </c>
      <c r="H5753" t="s">
        <v>95</v>
      </c>
      <c r="I5753">
        <v>27700</v>
      </c>
      <c r="J5753">
        <v>3.62</v>
      </c>
      <c r="K5753">
        <v>7641.82</v>
      </c>
    </row>
    <row r="5754" spans="2:11" x14ac:dyDescent="0.3">
      <c r="B5754" t="s">
        <v>11</v>
      </c>
      <c r="C5754" s="1">
        <v>42670</v>
      </c>
      <c r="D5754" s="2">
        <v>0.79141203703703711</v>
      </c>
      <c r="E5754">
        <v>8</v>
      </c>
      <c r="F5754" t="s">
        <v>25</v>
      </c>
      <c r="G5754" t="s">
        <v>49</v>
      </c>
      <c r="H5754" t="s">
        <v>95</v>
      </c>
      <c r="I5754">
        <v>27700</v>
      </c>
      <c r="J5754">
        <v>3.62</v>
      </c>
      <c r="K5754">
        <v>7641.82</v>
      </c>
    </row>
    <row r="5755" spans="2:11" x14ac:dyDescent="0.3">
      <c r="B5755" t="s">
        <v>11</v>
      </c>
      <c r="C5755" s="1">
        <v>42670</v>
      </c>
      <c r="D5755" s="2">
        <v>0.79150462962962964</v>
      </c>
      <c r="E5755">
        <v>8</v>
      </c>
      <c r="F5755" t="s">
        <v>114</v>
      </c>
      <c r="G5755" t="s">
        <v>49</v>
      </c>
      <c r="H5755" t="s">
        <v>95</v>
      </c>
      <c r="I5755">
        <v>27700</v>
      </c>
      <c r="J5755">
        <v>3.62</v>
      </c>
      <c r="K5755">
        <v>7641.82</v>
      </c>
    </row>
    <row r="5756" spans="2:11" x14ac:dyDescent="0.3">
      <c r="B5756" t="s">
        <v>11</v>
      </c>
      <c r="C5756" s="1">
        <v>42670</v>
      </c>
      <c r="D5756" s="2">
        <v>0.80994212962962964</v>
      </c>
      <c r="E5756">
        <v>186</v>
      </c>
      <c r="F5756" t="s">
        <v>15</v>
      </c>
      <c r="G5756" t="s">
        <v>52</v>
      </c>
      <c r="H5756" t="s">
        <v>49</v>
      </c>
      <c r="I5756">
        <v>49200</v>
      </c>
      <c r="J5756">
        <v>4.24</v>
      </c>
      <c r="K5756">
        <v>11602.2</v>
      </c>
    </row>
    <row r="5757" spans="2:11" x14ac:dyDescent="0.3">
      <c r="B5757" t="s">
        <v>11</v>
      </c>
      <c r="C5757" s="1">
        <v>42670</v>
      </c>
      <c r="D5757" s="2">
        <v>0.81285879629629632</v>
      </c>
      <c r="E5757">
        <v>201</v>
      </c>
      <c r="F5757" t="s">
        <v>15</v>
      </c>
      <c r="G5757" t="s">
        <v>52</v>
      </c>
      <c r="H5757" t="s">
        <v>49</v>
      </c>
      <c r="I5757">
        <v>40600</v>
      </c>
      <c r="J5757">
        <v>3.82</v>
      </c>
      <c r="K5757">
        <v>10622.69</v>
      </c>
    </row>
    <row r="5758" spans="2:11" x14ac:dyDescent="0.3">
      <c r="B5758" t="s">
        <v>11</v>
      </c>
      <c r="C5758" s="1">
        <v>42670</v>
      </c>
      <c r="D5758" s="2">
        <v>0.81518518518518512</v>
      </c>
      <c r="E5758">
        <v>8</v>
      </c>
      <c r="F5758" t="s">
        <v>25</v>
      </c>
      <c r="G5758" t="s">
        <v>52</v>
      </c>
      <c r="H5758" t="s">
        <v>49</v>
      </c>
      <c r="I5758">
        <v>40600</v>
      </c>
      <c r="J5758">
        <v>3.79</v>
      </c>
      <c r="K5758">
        <v>10708.05</v>
      </c>
    </row>
    <row r="5759" spans="2:11" x14ac:dyDescent="0.3">
      <c r="B5759" t="s">
        <v>11</v>
      </c>
      <c r="C5759" s="1">
        <v>42670</v>
      </c>
      <c r="D5759" s="2">
        <v>0.81527777777777777</v>
      </c>
      <c r="E5759">
        <v>8</v>
      </c>
      <c r="F5759" t="s">
        <v>25</v>
      </c>
      <c r="G5759" t="s">
        <v>52</v>
      </c>
      <c r="H5759" t="s">
        <v>49</v>
      </c>
      <c r="I5759">
        <v>40600</v>
      </c>
      <c r="J5759">
        <v>3.9</v>
      </c>
      <c r="K5759">
        <v>10410.23</v>
      </c>
    </row>
    <row r="5760" spans="2:11" x14ac:dyDescent="0.3">
      <c r="B5760" t="s">
        <v>11</v>
      </c>
      <c r="C5760" s="1">
        <v>42670</v>
      </c>
      <c r="D5760" s="2">
        <v>0.81537037037037041</v>
      </c>
      <c r="E5760">
        <v>8</v>
      </c>
      <c r="F5760" t="s">
        <v>53</v>
      </c>
      <c r="G5760" t="s">
        <v>52</v>
      </c>
      <c r="H5760" t="s">
        <v>49</v>
      </c>
      <c r="I5760">
        <v>40600</v>
      </c>
      <c r="J5760">
        <v>3.9</v>
      </c>
      <c r="K5760">
        <v>10410.23</v>
      </c>
    </row>
    <row r="5761" spans="2:11" x14ac:dyDescent="0.3">
      <c r="B5761" t="s">
        <v>11</v>
      </c>
      <c r="C5761" s="1">
        <v>42670</v>
      </c>
      <c r="D5761" s="2">
        <v>0.81773148148148145</v>
      </c>
      <c r="E5761">
        <v>8</v>
      </c>
      <c r="F5761" t="s">
        <v>54</v>
      </c>
      <c r="G5761" t="s">
        <v>55</v>
      </c>
      <c r="H5761" t="s">
        <v>52</v>
      </c>
      <c r="I5761">
        <v>40600</v>
      </c>
      <c r="J5761">
        <v>3.8</v>
      </c>
      <c r="K5761">
        <v>10671.34</v>
      </c>
    </row>
    <row r="5762" spans="2:11" x14ac:dyDescent="0.3">
      <c r="B5762" t="s">
        <v>11</v>
      </c>
      <c r="C5762" s="1">
        <v>42670</v>
      </c>
      <c r="D5762" s="2">
        <v>0.81782407407407398</v>
      </c>
      <c r="E5762">
        <v>8</v>
      </c>
      <c r="F5762" t="s">
        <v>25</v>
      </c>
      <c r="G5762" t="s">
        <v>55</v>
      </c>
      <c r="H5762" t="s">
        <v>52</v>
      </c>
      <c r="I5762">
        <v>40600</v>
      </c>
      <c r="J5762">
        <v>3.8</v>
      </c>
      <c r="K5762">
        <v>10671.34</v>
      </c>
    </row>
    <row r="5763" spans="2:11" x14ac:dyDescent="0.3">
      <c r="B5763" t="s">
        <v>11</v>
      </c>
      <c r="C5763" s="1">
        <v>42670</v>
      </c>
      <c r="D5763" s="2">
        <v>0.81791666666666663</v>
      </c>
      <c r="E5763">
        <v>8</v>
      </c>
      <c r="F5763" t="s">
        <v>25</v>
      </c>
      <c r="G5763" t="s">
        <v>55</v>
      </c>
      <c r="H5763" t="s">
        <v>52</v>
      </c>
      <c r="I5763">
        <v>40600</v>
      </c>
      <c r="J5763">
        <v>3.8</v>
      </c>
      <c r="K5763">
        <v>10671.34</v>
      </c>
    </row>
    <row r="5764" spans="2:11" x14ac:dyDescent="0.3">
      <c r="B5764" t="s">
        <v>11</v>
      </c>
      <c r="C5764" s="1">
        <v>42670</v>
      </c>
      <c r="D5764" s="2">
        <v>0.81814814814814818</v>
      </c>
      <c r="E5764">
        <v>8</v>
      </c>
      <c r="F5764" t="s">
        <v>25</v>
      </c>
      <c r="G5764" t="s">
        <v>55</v>
      </c>
      <c r="H5764" t="s">
        <v>52</v>
      </c>
      <c r="I5764">
        <v>37700</v>
      </c>
      <c r="J5764">
        <v>3.66</v>
      </c>
      <c r="K5764">
        <v>10290.43</v>
      </c>
    </row>
    <row r="5765" spans="2:11" x14ac:dyDescent="0.3">
      <c r="B5765" t="s">
        <v>11</v>
      </c>
      <c r="C5765" s="1">
        <v>42670</v>
      </c>
      <c r="D5765" s="2">
        <v>0.81824074074074071</v>
      </c>
      <c r="E5765">
        <v>8</v>
      </c>
      <c r="F5765" t="s">
        <v>25</v>
      </c>
      <c r="G5765" t="s">
        <v>55</v>
      </c>
      <c r="H5765" t="s">
        <v>52</v>
      </c>
      <c r="I5765">
        <v>37700</v>
      </c>
      <c r="J5765">
        <v>3.66</v>
      </c>
      <c r="K5765">
        <v>10290.43</v>
      </c>
    </row>
    <row r="5766" spans="2:11" x14ac:dyDescent="0.3">
      <c r="B5766" t="s">
        <v>11</v>
      </c>
      <c r="C5766" s="1">
        <v>42670</v>
      </c>
      <c r="D5766" s="2">
        <v>0.81833333333333336</v>
      </c>
      <c r="E5766">
        <v>8</v>
      </c>
      <c r="F5766" t="s">
        <v>25</v>
      </c>
      <c r="G5766" t="s">
        <v>55</v>
      </c>
      <c r="H5766" t="s">
        <v>52</v>
      </c>
      <c r="I5766">
        <v>37700</v>
      </c>
      <c r="J5766">
        <v>3.66</v>
      </c>
      <c r="K5766">
        <v>10290.43</v>
      </c>
    </row>
    <row r="5767" spans="2:11" x14ac:dyDescent="0.3">
      <c r="B5767" t="s">
        <v>11</v>
      </c>
      <c r="C5767" s="1">
        <v>42670</v>
      </c>
      <c r="D5767" s="2">
        <v>0.81881944444444443</v>
      </c>
      <c r="E5767">
        <v>186</v>
      </c>
      <c r="F5767" t="s">
        <v>15</v>
      </c>
      <c r="G5767" t="s">
        <v>55</v>
      </c>
      <c r="H5767" t="s">
        <v>52</v>
      </c>
      <c r="I5767">
        <v>37700</v>
      </c>
      <c r="J5767">
        <v>3.54</v>
      </c>
      <c r="K5767">
        <v>10650.63</v>
      </c>
    </row>
    <row r="5768" spans="2:11" x14ac:dyDescent="0.3">
      <c r="B5768" t="s">
        <v>11</v>
      </c>
      <c r="C5768" s="1">
        <v>42670</v>
      </c>
      <c r="D5768" s="2">
        <v>0.82097222222222221</v>
      </c>
      <c r="E5768">
        <v>8</v>
      </c>
      <c r="F5768" t="s">
        <v>25</v>
      </c>
      <c r="G5768" t="s">
        <v>55</v>
      </c>
      <c r="H5768" t="s">
        <v>52</v>
      </c>
      <c r="I5768">
        <v>37700</v>
      </c>
      <c r="J5768">
        <v>3.54</v>
      </c>
      <c r="K5768">
        <v>10650.63</v>
      </c>
    </row>
    <row r="5769" spans="2:11" x14ac:dyDescent="0.3">
      <c r="B5769" t="s">
        <v>11</v>
      </c>
      <c r="C5769" s="1">
        <v>42670</v>
      </c>
      <c r="D5769" s="2">
        <v>0.82106481481481486</v>
      </c>
      <c r="E5769">
        <v>8</v>
      </c>
      <c r="F5769" t="s">
        <v>25</v>
      </c>
      <c r="G5769" t="s">
        <v>55</v>
      </c>
      <c r="H5769" t="s">
        <v>52</v>
      </c>
      <c r="I5769">
        <v>37700</v>
      </c>
      <c r="J5769">
        <v>3.54</v>
      </c>
      <c r="K5769">
        <v>10650.63</v>
      </c>
    </row>
    <row r="5770" spans="2:11" x14ac:dyDescent="0.3">
      <c r="B5770" t="s">
        <v>11</v>
      </c>
      <c r="C5770" s="1">
        <v>42670</v>
      </c>
      <c r="D5770" s="2">
        <v>0.82115740740740739</v>
      </c>
      <c r="E5770">
        <v>8</v>
      </c>
      <c r="F5770" t="s">
        <v>26</v>
      </c>
      <c r="G5770" t="s">
        <v>55</v>
      </c>
      <c r="H5770" t="s">
        <v>52</v>
      </c>
      <c r="I5770">
        <v>37700</v>
      </c>
      <c r="J5770">
        <v>3.54</v>
      </c>
      <c r="K5770">
        <v>10650.63</v>
      </c>
    </row>
    <row r="5771" spans="2:11" x14ac:dyDescent="0.3">
      <c r="B5771" t="s">
        <v>11</v>
      </c>
      <c r="C5771" s="1">
        <v>42670</v>
      </c>
      <c r="D5771" s="2">
        <v>0.82320601851851849</v>
      </c>
      <c r="E5771">
        <v>8</v>
      </c>
      <c r="F5771" t="s">
        <v>27</v>
      </c>
      <c r="G5771" t="s">
        <v>56</v>
      </c>
      <c r="H5771" t="s">
        <v>55</v>
      </c>
      <c r="I5771">
        <v>35700</v>
      </c>
      <c r="J5771">
        <v>3.36</v>
      </c>
      <c r="K5771">
        <v>10629.02</v>
      </c>
    </row>
    <row r="5772" spans="2:11" x14ac:dyDescent="0.3">
      <c r="B5772" t="s">
        <v>11</v>
      </c>
      <c r="C5772" s="1">
        <v>42670</v>
      </c>
      <c r="D5772" s="2">
        <v>0.82329861111111102</v>
      </c>
      <c r="E5772">
        <v>8</v>
      </c>
      <c r="F5772" t="s">
        <v>25</v>
      </c>
      <c r="G5772" t="s">
        <v>56</v>
      </c>
      <c r="H5772" t="s">
        <v>55</v>
      </c>
      <c r="I5772">
        <v>35700</v>
      </c>
      <c r="J5772">
        <v>3.36</v>
      </c>
      <c r="K5772">
        <v>10629.02</v>
      </c>
    </row>
    <row r="5773" spans="2:11" x14ac:dyDescent="0.3">
      <c r="B5773" t="s">
        <v>11</v>
      </c>
      <c r="C5773" s="1">
        <v>42670</v>
      </c>
      <c r="D5773" s="2">
        <v>0.82339120370370367</v>
      </c>
      <c r="E5773">
        <v>8</v>
      </c>
      <c r="F5773" t="s">
        <v>57</v>
      </c>
      <c r="G5773" t="s">
        <v>56</v>
      </c>
      <c r="H5773" t="s">
        <v>55</v>
      </c>
      <c r="I5773">
        <v>35700</v>
      </c>
      <c r="J5773">
        <v>3.36</v>
      </c>
      <c r="K5773">
        <v>10629.02</v>
      </c>
    </row>
    <row r="5774" spans="2:11" x14ac:dyDescent="0.3">
      <c r="B5774" t="s">
        <v>11</v>
      </c>
      <c r="C5774" s="1">
        <v>42670</v>
      </c>
      <c r="D5774" s="2">
        <v>0.82474537037037043</v>
      </c>
      <c r="E5774">
        <v>166</v>
      </c>
      <c r="F5774" t="s">
        <v>15</v>
      </c>
      <c r="G5774" t="s">
        <v>13</v>
      </c>
      <c r="H5774" t="s">
        <v>164</v>
      </c>
      <c r="I5774">
        <v>35700</v>
      </c>
      <c r="J5774">
        <v>3.4</v>
      </c>
      <c r="K5774">
        <v>10500.79</v>
      </c>
    </row>
    <row r="5775" spans="2:11" x14ac:dyDescent="0.3">
      <c r="B5775" t="s">
        <v>11</v>
      </c>
      <c r="C5775" s="1">
        <v>42670</v>
      </c>
      <c r="D5775" s="2">
        <v>0.83937499999999998</v>
      </c>
      <c r="E5775">
        <v>8</v>
      </c>
      <c r="F5775" t="s">
        <v>58</v>
      </c>
      <c r="G5775" t="s">
        <v>30</v>
      </c>
      <c r="H5775" t="s">
        <v>13</v>
      </c>
      <c r="I5775">
        <v>35700</v>
      </c>
      <c r="J5775">
        <v>5.22</v>
      </c>
      <c r="K5775">
        <v>6837</v>
      </c>
    </row>
    <row r="5776" spans="2:11" x14ac:dyDescent="0.3">
      <c r="B5776" t="s">
        <v>11</v>
      </c>
      <c r="C5776" s="1">
        <v>42670</v>
      </c>
      <c r="D5776" s="2">
        <v>0.83946759259259263</v>
      </c>
      <c r="E5776">
        <v>8</v>
      </c>
      <c r="F5776" t="s">
        <v>25</v>
      </c>
      <c r="G5776" t="s">
        <v>30</v>
      </c>
      <c r="H5776" t="s">
        <v>13</v>
      </c>
      <c r="I5776">
        <v>35700</v>
      </c>
      <c r="J5776">
        <v>5.22</v>
      </c>
      <c r="K5776">
        <v>6837</v>
      </c>
    </row>
    <row r="5777" spans="2:11" x14ac:dyDescent="0.3">
      <c r="B5777" t="s">
        <v>11</v>
      </c>
      <c r="C5777" s="1">
        <v>42670</v>
      </c>
      <c r="D5777" s="2">
        <v>0.83956018518518516</v>
      </c>
      <c r="E5777">
        <v>8</v>
      </c>
      <c r="F5777" t="s">
        <v>101</v>
      </c>
      <c r="G5777" t="s">
        <v>30</v>
      </c>
      <c r="H5777" t="s">
        <v>13</v>
      </c>
      <c r="I5777">
        <v>35700</v>
      </c>
      <c r="J5777">
        <v>4.95</v>
      </c>
      <c r="K5777">
        <v>7219.18</v>
      </c>
    </row>
    <row r="5778" spans="2:11" x14ac:dyDescent="0.3">
      <c r="B5778" t="s">
        <v>11</v>
      </c>
      <c r="C5778" s="1">
        <v>42670</v>
      </c>
      <c r="D5778" s="2">
        <v>0.84327546296296296</v>
      </c>
      <c r="E5778">
        <v>8</v>
      </c>
      <c r="F5778" t="s">
        <v>102</v>
      </c>
      <c r="G5778" t="s">
        <v>30</v>
      </c>
      <c r="H5778" t="s">
        <v>103</v>
      </c>
      <c r="I5778">
        <v>45500</v>
      </c>
      <c r="J5778">
        <v>5.32</v>
      </c>
      <c r="K5778">
        <v>8549.9699999999993</v>
      </c>
    </row>
    <row r="5779" spans="2:11" x14ac:dyDescent="0.3">
      <c r="B5779" t="s">
        <v>11</v>
      </c>
      <c r="C5779" s="1">
        <v>42670</v>
      </c>
      <c r="D5779" s="2">
        <v>0.84336805555555561</v>
      </c>
      <c r="E5779">
        <v>8</v>
      </c>
      <c r="F5779" t="s">
        <v>25</v>
      </c>
      <c r="G5779" t="s">
        <v>30</v>
      </c>
      <c r="H5779" t="s">
        <v>103</v>
      </c>
      <c r="I5779">
        <v>45500</v>
      </c>
      <c r="J5779">
        <v>5.32</v>
      </c>
      <c r="K5779">
        <v>8549.9699999999993</v>
      </c>
    </row>
    <row r="5780" spans="2:11" x14ac:dyDescent="0.3">
      <c r="B5780" t="s">
        <v>11</v>
      </c>
      <c r="C5780" s="1">
        <v>42670</v>
      </c>
      <c r="D5780" s="2">
        <v>0.84346064814814825</v>
      </c>
      <c r="E5780">
        <v>8</v>
      </c>
      <c r="F5780" t="s">
        <v>25</v>
      </c>
      <c r="G5780" t="s">
        <v>30</v>
      </c>
      <c r="H5780" t="s">
        <v>103</v>
      </c>
      <c r="I5780">
        <v>45500</v>
      </c>
      <c r="J5780">
        <v>5.32</v>
      </c>
      <c r="K5780">
        <v>8549.9699999999993</v>
      </c>
    </row>
    <row r="5781" spans="2:11" x14ac:dyDescent="0.3">
      <c r="B5781" t="s">
        <v>11</v>
      </c>
      <c r="C5781" s="1">
        <v>42670</v>
      </c>
      <c r="D5781" s="2">
        <v>0.84369212962962958</v>
      </c>
      <c r="E5781">
        <v>8</v>
      </c>
      <c r="F5781" t="s">
        <v>25</v>
      </c>
      <c r="G5781" t="s">
        <v>30</v>
      </c>
      <c r="H5781" t="s">
        <v>103</v>
      </c>
      <c r="I5781">
        <v>45500</v>
      </c>
      <c r="J5781">
        <v>5.19</v>
      </c>
      <c r="K5781">
        <v>8772.08</v>
      </c>
    </row>
    <row r="5782" spans="2:11" x14ac:dyDescent="0.3">
      <c r="B5782" t="s">
        <v>11</v>
      </c>
      <c r="C5782" s="1">
        <v>42670</v>
      </c>
      <c r="D5782" s="2">
        <v>0.84378472222222223</v>
      </c>
      <c r="E5782">
        <v>8</v>
      </c>
      <c r="F5782" t="s">
        <v>25</v>
      </c>
      <c r="G5782" t="s">
        <v>30</v>
      </c>
      <c r="H5782" t="s">
        <v>103</v>
      </c>
      <c r="I5782">
        <v>45500</v>
      </c>
      <c r="J5782">
        <v>4.96</v>
      </c>
      <c r="K5782">
        <v>9169.08</v>
      </c>
    </row>
    <row r="5783" spans="2:11" x14ac:dyDescent="0.3">
      <c r="B5783" t="s">
        <v>11</v>
      </c>
      <c r="C5783" s="1">
        <v>42670</v>
      </c>
      <c r="D5783" s="2">
        <v>0.84387731481481476</v>
      </c>
      <c r="E5783">
        <v>8</v>
      </c>
      <c r="F5783" t="s">
        <v>31</v>
      </c>
      <c r="G5783" t="s">
        <v>30</v>
      </c>
      <c r="H5783" t="s">
        <v>103</v>
      </c>
      <c r="I5783">
        <v>45500</v>
      </c>
      <c r="J5783">
        <v>4.96</v>
      </c>
      <c r="K5783">
        <v>9169.08</v>
      </c>
    </row>
    <row r="5784" spans="2:11" x14ac:dyDescent="0.3">
      <c r="B5784" t="s">
        <v>11</v>
      </c>
      <c r="C5784" s="1">
        <v>42670</v>
      </c>
      <c r="D5784" s="2">
        <v>0.85434027777777777</v>
      </c>
      <c r="E5784">
        <v>216</v>
      </c>
      <c r="F5784" t="s">
        <v>15</v>
      </c>
      <c r="G5784" t="s">
        <v>30</v>
      </c>
      <c r="H5784" t="s">
        <v>30</v>
      </c>
      <c r="I5784">
        <v>45500</v>
      </c>
      <c r="J5784">
        <v>5.26</v>
      </c>
      <c r="K5784">
        <v>8644.9699999999993</v>
      </c>
    </row>
    <row r="5785" spans="2:11" x14ac:dyDescent="0.3">
      <c r="B5785" t="s">
        <v>11</v>
      </c>
      <c r="C5785" s="1">
        <v>42670</v>
      </c>
      <c r="D5785" s="2">
        <v>0.85837962962962966</v>
      </c>
      <c r="E5785">
        <v>216</v>
      </c>
      <c r="F5785" t="s">
        <v>15</v>
      </c>
      <c r="G5785" t="s">
        <v>30</v>
      </c>
      <c r="H5785" t="s">
        <v>30</v>
      </c>
      <c r="I5785">
        <v>45500</v>
      </c>
      <c r="J5785">
        <v>4.66</v>
      </c>
      <c r="K5785">
        <v>9771.86</v>
      </c>
    </row>
    <row r="5786" spans="2:11" x14ac:dyDescent="0.3">
      <c r="B5786" t="s">
        <v>11</v>
      </c>
      <c r="C5786" s="1">
        <v>42670</v>
      </c>
      <c r="D5786" s="2">
        <v>0.86087962962962961</v>
      </c>
      <c r="E5786">
        <v>8</v>
      </c>
      <c r="F5786" t="s">
        <v>25</v>
      </c>
      <c r="G5786" t="s">
        <v>30</v>
      </c>
      <c r="H5786" t="s">
        <v>30</v>
      </c>
      <c r="I5786">
        <v>45500</v>
      </c>
      <c r="J5786">
        <v>4.68</v>
      </c>
      <c r="K5786">
        <v>9729.7900000000009</v>
      </c>
    </row>
    <row r="5787" spans="2:11" x14ac:dyDescent="0.3">
      <c r="B5787" t="s">
        <v>11</v>
      </c>
      <c r="C5787" s="1">
        <v>42670</v>
      </c>
      <c r="D5787" s="2">
        <v>0.86097222222222225</v>
      </c>
      <c r="E5787">
        <v>8</v>
      </c>
      <c r="F5787" t="s">
        <v>25</v>
      </c>
      <c r="G5787" t="s">
        <v>30</v>
      </c>
      <c r="H5787" t="s">
        <v>30</v>
      </c>
      <c r="I5787">
        <v>45500</v>
      </c>
      <c r="J5787">
        <v>4.68</v>
      </c>
      <c r="K5787">
        <v>9729.7900000000009</v>
      </c>
    </row>
    <row r="5788" spans="2:11" x14ac:dyDescent="0.3">
      <c r="B5788" t="s">
        <v>11</v>
      </c>
      <c r="C5788" s="1">
        <v>42670</v>
      </c>
      <c r="D5788" s="2">
        <v>0.86106481481481489</v>
      </c>
      <c r="E5788">
        <v>8</v>
      </c>
      <c r="F5788" t="s">
        <v>31</v>
      </c>
      <c r="G5788" t="s">
        <v>30</v>
      </c>
      <c r="H5788" t="s">
        <v>30</v>
      </c>
      <c r="I5788">
        <v>45500</v>
      </c>
      <c r="J5788">
        <v>4.92</v>
      </c>
      <c r="K5788">
        <v>9252.1299999999992</v>
      </c>
    </row>
    <row r="5789" spans="2:11" x14ac:dyDescent="0.3">
      <c r="B5789" t="s">
        <v>11</v>
      </c>
      <c r="C5789" s="1">
        <v>42670</v>
      </c>
      <c r="D5789" s="2">
        <v>0.86732638888888891</v>
      </c>
      <c r="E5789">
        <v>8</v>
      </c>
      <c r="F5789" t="s">
        <v>32</v>
      </c>
      <c r="G5789" t="s">
        <v>104</v>
      </c>
      <c r="H5789" t="s">
        <v>30</v>
      </c>
      <c r="I5789">
        <v>24700</v>
      </c>
      <c r="J5789">
        <v>3.24</v>
      </c>
      <c r="K5789">
        <v>7623.52</v>
      </c>
    </row>
    <row r="5790" spans="2:11" x14ac:dyDescent="0.3">
      <c r="B5790" t="s">
        <v>11</v>
      </c>
      <c r="C5790" s="1">
        <v>42670</v>
      </c>
      <c r="D5790" s="2">
        <v>0.86741898148148155</v>
      </c>
      <c r="E5790">
        <v>8</v>
      </c>
      <c r="F5790" t="s">
        <v>25</v>
      </c>
      <c r="G5790" t="s">
        <v>104</v>
      </c>
      <c r="H5790" t="s">
        <v>30</v>
      </c>
      <c r="I5790">
        <v>24700</v>
      </c>
      <c r="J5790">
        <v>3.07</v>
      </c>
      <c r="K5790">
        <v>8035.99</v>
      </c>
    </row>
    <row r="5791" spans="2:11" x14ac:dyDescent="0.3">
      <c r="B5791" t="s">
        <v>11</v>
      </c>
      <c r="C5791" s="1">
        <v>42670</v>
      </c>
      <c r="D5791" s="2">
        <v>0.86751157407407409</v>
      </c>
      <c r="E5791">
        <v>8</v>
      </c>
      <c r="F5791" t="s">
        <v>25</v>
      </c>
      <c r="G5791" t="s">
        <v>104</v>
      </c>
      <c r="H5791" t="s">
        <v>30</v>
      </c>
      <c r="I5791">
        <v>24700</v>
      </c>
      <c r="J5791">
        <v>3.07</v>
      </c>
      <c r="K5791">
        <v>8035.99</v>
      </c>
    </row>
    <row r="5792" spans="2:11" x14ac:dyDescent="0.3">
      <c r="B5792" t="s">
        <v>11</v>
      </c>
      <c r="C5792" s="1">
        <v>42670</v>
      </c>
      <c r="D5792" s="2">
        <v>0.86791666666666656</v>
      </c>
      <c r="E5792">
        <v>8</v>
      </c>
      <c r="F5792" t="s">
        <v>25</v>
      </c>
      <c r="G5792" t="s">
        <v>104</v>
      </c>
      <c r="H5792" t="s">
        <v>30</v>
      </c>
      <c r="I5792">
        <v>24700</v>
      </c>
      <c r="J5792">
        <v>3.07</v>
      </c>
      <c r="K5792">
        <v>8035.99</v>
      </c>
    </row>
    <row r="5793" spans="2:11" x14ac:dyDescent="0.3">
      <c r="B5793" t="s">
        <v>11</v>
      </c>
      <c r="C5793" s="1">
        <v>42670</v>
      </c>
      <c r="D5793" s="2">
        <v>0.86803240740740739</v>
      </c>
      <c r="E5793">
        <v>306</v>
      </c>
      <c r="F5793" t="s">
        <v>15</v>
      </c>
      <c r="G5793" t="s">
        <v>104</v>
      </c>
      <c r="H5793" t="s">
        <v>30</v>
      </c>
      <c r="I5793">
        <v>24700</v>
      </c>
      <c r="J5793">
        <v>2.68</v>
      </c>
      <c r="K5793">
        <v>9220.3799999999992</v>
      </c>
    </row>
    <row r="5794" spans="2:11" x14ac:dyDescent="0.3">
      <c r="B5794" t="s">
        <v>11</v>
      </c>
      <c r="C5794" s="1">
        <v>42670</v>
      </c>
      <c r="D5794" s="2">
        <v>0.87157407407407417</v>
      </c>
      <c r="E5794">
        <v>8</v>
      </c>
      <c r="F5794" t="s">
        <v>25</v>
      </c>
      <c r="G5794" t="s">
        <v>104</v>
      </c>
      <c r="H5794" t="s">
        <v>30</v>
      </c>
      <c r="I5794">
        <v>24700</v>
      </c>
      <c r="J5794">
        <v>2.2799999999999998</v>
      </c>
      <c r="K5794">
        <v>10829.55</v>
      </c>
    </row>
    <row r="5795" spans="2:11" x14ac:dyDescent="0.3">
      <c r="B5795" t="s">
        <v>11</v>
      </c>
      <c r="C5795" s="1">
        <v>42670</v>
      </c>
      <c r="D5795" s="2">
        <v>0.8716666666666667</v>
      </c>
      <c r="E5795">
        <v>8</v>
      </c>
      <c r="F5795" t="s">
        <v>25</v>
      </c>
      <c r="G5795" t="s">
        <v>104</v>
      </c>
      <c r="H5795" t="s">
        <v>30</v>
      </c>
      <c r="I5795">
        <v>24700</v>
      </c>
      <c r="J5795">
        <v>2.2799999999999998</v>
      </c>
      <c r="K5795">
        <v>10829.55</v>
      </c>
    </row>
    <row r="5796" spans="2:11" x14ac:dyDescent="0.3">
      <c r="B5796" t="s">
        <v>11</v>
      </c>
      <c r="C5796" s="1">
        <v>42670</v>
      </c>
      <c r="D5796" s="2">
        <v>0.87175925925925923</v>
      </c>
      <c r="E5796">
        <v>8</v>
      </c>
      <c r="F5796" t="s">
        <v>105</v>
      </c>
      <c r="G5796" t="s">
        <v>104</v>
      </c>
      <c r="H5796" t="s">
        <v>30</v>
      </c>
      <c r="I5796">
        <v>24700</v>
      </c>
      <c r="J5796">
        <v>2.2799999999999998</v>
      </c>
      <c r="K5796">
        <v>10829.55</v>
      </c>
    </row>
    <row r="5797" spans="2:11" x14ac:dyDescent="0.3">
      <c r="B5797" t="s">
        <v>11</v>
      </c>
      <c r="C5797" s="1">
        <v>42670</v>
      </c>
      <c r="D5797" s="2">
        <v>0.88453703703703701</v>
      </c>
      <c r="E5797">
        <v>246</v>
      </c>
      <c r="F5797" t="s">
        <v>15</v>
      </c>
      <c r="G5797" t="s">
        <v>104</v>
      </c>
      <c r="H5797" t="s">
        <v>104</v>
      </c>
      <c r="I5797">
        <v>23300</v>
      </c>
      <c r="J5797">
        <v>2.06</v>
      </c>
      <c r="K5797">
        <v>11316.59</v>
      </c>
    </row>
    <row r="5798" spans="2:11" x14ac:dyDescent="0.3">
      <c r="B5798" t="s">
        <v>11</v>
      </c>
      <c r="C5798" s="1">
        <v>42670</v>
      </c>
      <c r="D5798" s="2">
        <v>0.88953703703703713</v>
      </c>
      <c r="E5798">
        <v>8</v>
      </c>
      <c r="F5798" t="s">
        <v>163</v>
      </c>
      <c r="G5798" t="s">
        <v>104</v>
      </c>
      <c r="H5798" t="s">
        <v>104</v>
      </c>
      <c r="I5798">
        <v>23300</v>
      </c>
      <c r="J5798">
        <v>2.62</v>
      </c>
      <c r="K5798">
        <v>8884.4599999999991</v>
      </c>
    </row>
    <row r="5799" spans="2:11" x14ac:dyDescent="0.3">
      <c r="B5799" t="s">
        <v>11</v>
      </c>
      <c r="C5799" s="1">
        <v>42670</v>
      </c>
      <c r="D5799" s="2">
        <v>0.88962962962962966</v>
      </c>
      <c r="E5799">
        <v>8</v>
      </c>
      <c r="F5799" t="s">
        <v>25</v>
      </c>
      <c r="G5799" t="s">
        <v>104</v>
      </c>
      <c r="H5799" t="s">
        <v>104</v>
      </c>
      <c r="I5799">
        <v>23300</v>
      </c>
      <c r="J5799">
        <v>2.46</v>
      </c>
      <c r="K5799">
        <v>9466.81</v>
      </c>
    </row>
    <row r="5800" spans="2:11" x14ac:dyDescent="0.3">
      <c r="B5800" t="s">
        <v>11</v>
      </c>
      <c r="C5800" s="1">
        <v>42670</v>
      </c>
      <c r="D5800" s="2">
        <v>0.88972222222222219</v>
      </c>
      <c r="E5800">
        <v>8</v>
      </c>
      <c r="F5800" t="s">
        <v>105</v>
      </c>
      <c r="G5800" t="s">
        <v>104</v>
      </c>
      <c r="H5800" t="s">
        <v>104</v>
      </c>
      <c r="I5800">
        <v>23300</v>
      </c>
      <c r="J5800">
        <v>2.46</v>
      </c>
      <c r="K5800">
        <v>9466.81</v>
      </c>
    </row>
    <row r="5801" spans="2:11" x14ac:dyDescent="0.3">
      <c r="B5801" t="s">
        <v>11</v>
      </c>
      <c r="C5801" s="1">
        <v>42670</v>
      </c>
      <c r="D5801" s="2">
        <v>0.89317129629629621</v>
      </c>
      <c r="E5801">
        <v>8</v>
      </c>
      <c r="F5801" t="s">
        <v>106</v>
      </c>
      <c r="G5801" t="s">
        <v>46</v>
      </c>
      <c r="H5801" t="s">
        <v>104</v>
      </c>
      <c r="I5801">
        <v>30700</v>
      </c>
      <c r="J5801">
        <v>2.42</v>
      </c>
      <c r="K5801">
        <v>12698.34</v>
      </c>
    </row>
    <row r="5802" spans="2:11" x14ac:dyDescent="0.3">
      <c r="B5802" t="s">
        <v>11</v>
      </c>
      <c r="C5802" s="1">
        <v>42670</v>
      </c>
      <c r="D5802" s="2">
        <v>0.89326388888888886</v>
      </c>
      <c r="E5802">
        <v>8</v>
      </c>
      <c r="F5802" t="s">
        <v>25</v>
      </c>
      <c r="G5802" t="s">
        <v>46</v>
      </c>
      <c r="H5802" t="s">
        <v>104</v>
      </c>
      <c r="I5802">
        <v>30700</v>
      </c>
      <c r="J5802">
        <v>2.42</v>
      </c>
      <c r="K5802">
        <v>12698.34</v>
      </c>
    </row>
    <row r="5803" spans="2:11" x14ac:dyDescent="0.3">
      <c r="B5803" t="s">
        <v>11</v>
      </c>
      <c r="C5803" s="1">
        <v>42670</v>
      </c>
      <c r="D5803" s="2">
        <v>0.8933564814814815</v>
      </c>
      <c r="E5803">
        <v>8</v>
      </c>
      <c r="F5803" t="s">
        <v>25</v>
      </c>
      <c r="G5803" t="s">
        <v>46</v>
      </c>
      <c r="H5803" t="s">
        <v>104</v>
      </c>
      <c r="I5803">
        <v>30700</v>
      </c>
      <c r="J5803">
        <v>2.42</v>
      </c>
      <c r="K5803">
        <v>12698.34</v>
      </c>
    </row>
    <row r="5804" spans="2:11" x14ac:dyDescent="0.3">
      <c r="B5804" t="s">
        <v>11</v>
      </c>
      <c r="C5804" s="1">
        <v>42670</v>
      </c>
      <c r="D5804" s="2">
        <v>0.89364583333333336</v>
      </c>
      <c r="E5804">
        <v>8</v>
      </c>
      <c r="F5804" t="s">
        <v>25</v>
      </c>
      <c r="G5804" t="s">
        <v>46</v>
      </c>
      <c r="H5804" t="s">
        <v>104</v>
      </c>
      <c r="I5804">
        <v>30700</v>
      </c>
      <c r="J5804">
        <v>2.42</v>
      </c>
      <c r="K5804">
        <v>12698.34</v>
      </c>
    </row>
    <row r="5805" spans="2:11" x14ac:dyDescent="0.3">
      <c r="B5805" t="s">
        <v>11</v>
      </c>
      <c r="C5805" s="1">
        <v>42670</v>
      </c>
      <c r="D5805" s="2">
        <v>0.89377314814814823</v>
      </c>
      <c r="E5805">
        <v>181</v>
      </c>
      <c r="F5805" t="s">
        <v>15</v>
      </c>
      <c r="G5805" t="s">
        <v>46</v>
      </c>
      <c r="H5805" t="s">
        <v>104</v>
      </c>
      <c r="I5805">
        <v>30700</v>
      </c>
      <c r="J5805">
        <v>2.73</v>
      </c>
      <c r="K5805">
        <v>11252.16</v>
      </c>
    </row>
    <row r="5806" spans="2:11" x14ac:dyDescent="0.3">
      <c r="B5806" t="s">
        <v>11</v>
      </c>
      <c r="C5806" s="1">
        <v>42670</v>
      </c>
      <c r="D5806" s="2">
        <v>0.89586805555555549</v>
      </c>
      <c r="E5806">
        <v>8</v>
      </c>
      <c r="F5806" t="s">
        <v>47</v>
      </c>
      <c r="G5806" t="s">
        <v>46</v>
      </c>
      <c r="H5806" t="s">
        <v>104</v>
      </c>
      <c r="I5806">
        <v>30700</v>
      </c>
      <c r="J5806">
        <v>3.62</v>
      </c>
      <c r="K5806">
        <v>8479.0300000000007</v>
      </c>
    </row>
    <row r="5807" spans="2:11" x14ac:dyDescent="0.3">
      <c r="B5807" t="s">
        <v>11</v>
      </c>
      <c r="C5807" s="1">
        <v>42670</v>
      </c>
      <c r="D5807" s="2">
        <v>0.90232638888888894</v>
      </c>
      <c r="E5807">
        <v>306</v>
      </c>
      <c r="F5807" t="s">
        <v>15</v>
      </c>
      <c r="G5807" t="s">
        <v>46</v>
      </c>
      <c r="H5807" t="s">
        <v>46</v>
      </c>
      <c r="I5807">
        <v>40400</v>
      </c>
      <c r="J5807">
        <v>5.35</v>
      </c>
      <c r="K5807">
        <v>7554.12</v>
      </c>
    </row>
    <row r="5808" spans="2:11" x14ac:dyDescent="0.3">
      <c r="B5808" t="s">
        <v>11</v>
      </c>
      <c r="C5808" s="1">
        <v>42670</v>
      </c>
      <c r="D5808" s="2">
        <v>0.90737268518518521</v>
      </c>
      <c r="E5808">
        <v>8</v>
      </c>
      <c r="F5808" t="s">
        <v>47</v>
      </c>
      <c r="G5808" t="s">
        <v>46</v>
      </c>
      <c r="H5808" t="s">
        <v>46</v>
      </c>
      <c r="I5808">
        <v>40400</v>
      </c>
      <c r="J5808">
        <v>5.37</v>
      </c>
      <c r="K5808">
        <v>7527.69</v>
      </c>
    </row>
    <row r="5809" spans="2:11" x14ac:dyDescent="0.3">
      <c r="B5809" t="s">
        <v>11</v>
      </c>
      <c r="C5809" s="1">
        <v>42670</v>
      </c>
      <c r="D5809" s="2">
        <v>0.9213541666666667</v>
      </c>
      <c r="E5809">
        <v>271</v>
      </c>
      <c r="F5809" t="s">
        <v>15</v>
      </c>
      <c r="G5809" t="s">
        <v>46</v>
      </c>
      <c r="H5809" t="s">
        <v>46</v>
      </c>
      <c r="I5809">
        <v>57200</v>
      </c>
      <c r="J5809">
        <v>5.52</v>
      </c>
      <c r="K5809">
        <v>10369.44</v>
      </c>
    </row>
    <row r="5810" spans="2:11" x14ac:dyDescent="0.3">
      <c r="B5810" t="s">
        <v>11</v>
      </c>
      <c r="C5810" s="1">
        <v>42670</v>
      </c>
      <c r="D5810" s="2">
        <v>0.9259722222222222</v>
      </c>
      <c r="E5810">
        <v>8</v>
      </c>
      <c r="F5810" t="s">
        <v>47</v>
      </c>
      <c r="G5810" t="s">
        <v>46</v>
      </c>
      <c r="H5810" t="s">
        <v>46</v>
      </c>
      <c r="I5810">
        <v>57200</v>
      </c>
      <c r="J5810">
        <v>6.13</v>
      </c>
      <c r="K5810">
        <v>9325.09</v>
      </c>
    </row>
    <row r="5811" spans="2:11" x14ac:dyDescent="0.3">
      <c r="B5811" t="s">
        <v>11</v>
      </c>
      <c r="C5811" s="1">
        <v>42670</v>
      </c>
      <c r="D5811" s="2">
        <v>0.93597222222222232</v>
      </c>
      <c r="E5811">
        <v>8</v>
      </c>
      <c r="F5811" t="s">
        <v>48</v>
      </c>
      <c r="G5811" t="s">
        <v>196</v>
      </c>
      <c r="H5811" t="s">
        <v>46</v>
      </c>
      <c r="I5811">
        <v>36800</v>
      </c>
      <c r="J5811">
        <v>5.48</v>
      </c>
      <c r="K5811">
        <v>6709.82</v>
      </c>
    </row>
    <row r="5812" spans="2:11" x14ac:dyDescent="0.3">
      <c r="B5812" t="s">
        <v>11</v>
      </c>
      <c r="C5812" s="1">
        <v>42670</v>
      </c>
      <c r="D5812" s="2">
        <v>0.93648148148148147</v>
      </c>
      <c r="E5812">
        <v>156</v>
      </c>
      <c r="F5812" t="s">
        <v>15</v>
      </c>
      <c r="G5812" t="s">
        <v>196</v>
      </c>
      <c r="H5812" t="s">
        <v>46</v>
      </c>
      <c r="I5812">
        <v>36800</v>
      </c>
      <c r="J5812">
        <v>4.8</v>
      </c>
      <c r="K5812">
        <v>7664.62</v>
      </c>
    </row>
    <row r="5813" spans="2:11" x14ac:dyDescent="0.3">
      <c r="B5813" t="s">
        <v>11</v>
      </c>
      <c r="C5813" s="1">
        <v>42670</v>
      </c>
      <c r="D5813" s="2">
        <v>0.93828703703703698</v>
      </c>
      <c r="E5813">
        <v>8</v>
      </c>
      <c r="F5813" t="s">
        <v>25</v>
      </c>
      <c r="G5813" t="s">
        <v>196</v>
      </c>
      <c r="H5813" t="s">
        <v>46</v>
      </c>
      <c r="I5813">
        <v>36800</v>
      </c>
      <c r="J5813">
        <v>5</v>
      </c>
      <c r="K5813">
        <v>7367</v>
      </c>
    </row>
    <row r="5814" spans="2:11" x14ac:dyDescent="0.3">
      <c r="B5814" t="s">
        <v>11</v>
      </c>
      <c r="C5814" s="1">
        <v>42670</v>
      </c>
      <c r="D5814" s="2">
        <v>0.93837962962962962</v>
      </c>
      <c r="E5814">
        <v>8</v>
      </c>
      <c r="F5814" t="s">
        <v>197</v>
      </c>
      <c r="G5814" t="s">
        <v>196</v>
      </c>
      <c r="H5814" t="s">
        <v>46</v>
      </c>
      <c r="I5814">
        <v>36800</v>
      </c>
      <c r="J5814">
        <v>5</v>
      </c>
      <c r="K5814">
        <v>7367</v>
      </c>
    </row>
    <row r="5815" spans="2:11" x14ac:dyDescent="0.3">
      <c r="B5815" t="s">
        <v>11</v>
      </c>
      <c r="C5815" s="1">
        <v>42670</v>
      </c>
      <c r="D5815" s="2">
        <v>0.95251157407407405</v>
      </c>
      <c r="E5815">
        <v>306</v>
      </c>
      <c r="F5815" t="s">
        <v>15</v>
      </c>
      <c r="G5815" t="s">
        <v>196</v>
      </c>
      <c r="H5815" t="s">
        <v>196</v>
      </c>
      <c r="I5815">
        <v>26600</v>
      </c>
      <c r="J5815">
        <v>2.85</v>
      </c>
      <c r="K5815">
        <v>9330.73</v>
      </c>
    </row>
    <row r="5816" spans="2:11" x14ac:dyDescent="0.3">
      <c r="B5816" t="s">
        <v>11</v>
      </c>
      <c r="C5816" s="1">
        <v>42670</v>
      </c>
      <c r="D5816" s="2">
        <v>0.95796296296296291</v>
      </c>
      <c r="E5816">
        <v>8</v>
      </c>
      <c r="F5816" t="s">
        <v>163</v>
      </c>
      <c r="G5816" t="s">
        <v>196</v>
      </c>
      <c r="H5816" t="s">
        <v>196</v>
      </c>
      <c r="I5816">
        <v>26600</v>
      </c>
      <c r="J5816">
        <v>2.61</v>
      </c>
      <c r="K5816">
        <v>10200.89</v>
      </c>
    </row>
    <row r="5817" spans="2:11" x14ac:dyDescent="0.3">
      <c r="B5817" t="s">
        <v>11</v>
      </c>
      <c r="C5817" s="1">
        <v>42670</v>
      </c>
      <c r="D5817" s="2">
        <v>0.95805555555555555</v>
      </c>
      <c r="E5817">
        <v>8</v>
      </c>
      <c r="F5817" t="s">
        <v>197</v>
      </c>
      <c r="G5817" t="s">
        <v>196</v>
      </c>
      <c r="H5817" t="s">
        <v>196</v>
      </c>
      <c r="I5817">
        <v>26600</v>
      </c>
      <c r="J5817">
        <v>2.61</v>
      </c>
      <c r="K5817">
        <v>10200.89</v>
      </c>
    </row>
    <row r="5818" spans="2:11" x14ac:dyDescent="0.3">
      <c r="B5818" t="s">
        <v>11</v>
      </c>
      <c r="C5818" s="1">
        <v>42670</v>
      </c>
      <c r="D5818" s="2">
        <v>0.98788194444444455</v>
      </c>
      <c r="E5818">
        <v>351</v>
      </c>
      <c r="F5818" t="s">
        <v>15</v>
      </c>
      <c r="G5818" t="s">
        <v>196</v>
      </c>
      <c r="H5818" t="s">
        <v>196</v>
      </c>
      <c r="I5818">
        <v>9900</v>
      </c>
      <c r="J5818">
        <v>0.96</v>
      </c>
      <c r="K5818">
        <v>10284.64</v>
      </c>
    </row>
    <row r="5819" spans="2:11" x14ac:dyDescent="0.3">
      <c r="B5819" t="s">
        <v>11</v>
      </c>
      <c r="C5819" s="1">
        <v>42670</v>
      </c>
      <c r="D5819" s="2">
        <v>0.99313657407407396</v>
      </c>
      <c r="E5819">
        <v>381</v>
      </c>
      <c r="F5819" t="s">
        <v>15</v>
      </c>
      <c r="G5819" t="s">
        <v>196</v>
      </c>
      <c r="H5819" t="s">
        <v>196</v>
      </c>
      <c r="I5819">
        <v>9900</v>
      </c>
      <c r="J5819">
        <v>0.9</v>
      </c>
      <c r="K5819">
        <v>10957.27</v>
      </c>
    </row>
    <row r="5820" spans="2:11" x14ac:dyDescent="0.3">
      <c r="B5820" t="s">
        <v>11</v>
      </c>
      <c r="C5820" s="1">
        <v>42670</v>
      </c>
      <c r="D5820" s="2">
        <v>0.99754629629629632</v>
      </c>
      <c r="E5820">
        <v>8</v>
      </c>
      <c r="F5820" t="s">
        <v>25</v>
      </c>
      <c r="G5820" t="s">
        <v>196</v>
      </c>
      <c r="H5820" t="s">
        <v>196</v>
      </c>
      <c r="I5820">
        <v>9900</v>
      </c>
      <c r="J5820">
        <v>0.88</v>
      </c>
      <c r="K5820">
        <v>11286.32</v>
      </c>
    </row>
    <row r="5821" spans="2:11" x14ac:dyDescent="0.3">
      <c r="B5821" t="s">
        <v>11</v>
      </c>
      <c r="C5821" s="1">
        <v>42670</v>
      </c>
      <c r="D5821" s="2">
        <v>0.99763888888888896</v>
      </c>
      <c r="E5821">
        <v>8</v>
      </c>
      <c r="F5821" t="s">
        <v>197</v>
      </c>
      <c r="G5821" t="s">
        <v>196</v>
      </c>
      <c r="H5821" t="s">
        <v>196</v>
      </c>
      <c r="I5821">
        <v>9900</v>
      </c>
      <c r="J5821">
        <v>0.88</v>
      </c>
      <c r="K5821">
        <v>11286.32</v>
      </c>
    </row>
    <row r="5822" spans="2:11" x14ac:dyDescent="0.3">
      <c r="B5822" t="s">
        <v>11</v>
      </c>
      <c r="C5822" s="1">
        <v>42670</v>
      </c>
      <c r="D5822" s="3">
        <v>1.0218287037037037</v>
      </c>
      <c r="E5822">
        <v>8</v>
      </c>
      <c r="F5822" t="s">
        <v>198</v>
      </c>
      <c r="G5822" t="s">
        <v>117</v>
      </c>
      <c r="H5822" t="s">
        <v>196</v>
      </c>
      <c r="I5822">
        <v>3900</v>
      </c>
      <c r="J5822">
        <v>0.38</v>
      </c>
      <c r="K5822">
        <v>10335.92</v>
      </c>
    </row>
    <row r="5823" spans="2:11" x14ac:dyDescent="0.3">
      <c r="B5823" t="s">
        <v>11</v>
      </c>
      <c r="C5823" s="1">
        <v>42670</v>
      </c>
      <c r="D5823" s="3">
        <v>1.0219212962962962</v>
      </c>
      <c r="E5823">
        <v>8</v>
      </c>
      <c r="F5823" t="s">
        <v>25</v>
      </c>
      <c r="G5823" t="s">
        <v>117</v>
      </c>
      <c r="H5823" t="s">
        <v>196</v>
      </c>
      <c r="I5823">
        <v>3900</v>
      </c>
      <c r="J5823">
        <v>0.38</v>
      </c>
      <c r="K5823">
        <v>10335.92</v>
      </c>
    </row>
    <row r="5824" spans="2:11" x14ac:dyDescent="0.3">
      <c r="B5824" t="s">
        <v>11</v>
      </c>
      <c r="C5824" s="1">
        <v>42670</v>
      </c>
      <c r="D5824" s="3">
        <v>1.0220138888888888</v>
      </c>
      <c r="E5824">
        <v>366</v>
      </c>
      <c r="F5824" t="s">
        <v>15</v>
      </c>
      <c r="G5824" t="s">
        <v>117</v>
      </c>
      <c r="H5824" t="s">
        <v>196</v>
      </c>
      <c r="I5824">
        <v>3900</v>
      </c>
      <c r="J5824">
        <v>0.33</v>
      </c>
      <c r="K5824">
        <v>11813.42</v>
      </c>
    </row>
    <row r="5825" spans="2:11" x14ac:dyDescent="0.3">
      <c r="B5825" t="s">
        <v>11</v>
      </c>
      <c r="C5825" s="1">
        <v>42670</v>
      </c>
      <c r="D5825" s="3">
        <v>1.0273726851851852</v>
      </c>
      <c r="E5825">
        <v>361</v>
      </c>
      <c r="F5825" t="s">
        <v>15</v>
      </c>
      <c r="G5825" t="s">
        <v>117</v>
      </c>
      <c r="H5825" t="s">
        <v>196</v>
      </c>
      <c r="I5825">
        <v>3900</v>
      </c>
      <c r="J5825">
        <v>0.33</v>
      </c>
      <c r="K5825">
        <v>11997.41</v>
      </c>
    </row>
    <row r="5826" spans="2:11" x14ac:dyDescent="0.3">
      <c r="B5826" t="s">
        <v>11</v>
      </c>
      <c r="C5826" s="1">
        <v>42670</v>
      </c>
      <c r="D5826" s="3">
        <v>1.0451736111111112</v>
      </c>
      <c r="E5826">
        <v>146</v>
      </c>
      <c r="F5826" t="s">
        <v>15</v>
      </c>
      <c r="G5826" t="s">
        <v>117</v>
      </c>
      <c r="H5826" t="s">
        <v>117</v>
      </c>
      <c r="I5826">
        <v>2700</v>
      </c>
      <c r="J5826">
        <v>0.37</v>
      </c>
      <c r="K5826">
        <v>7279.86</v>
      </c>
    </row>
    <row r="5827" spans="2:11" x14ac:dyDescent="0.3">
      <c r="B5827" t="s">
        <v>11</v>
      </c>
      <c r="C5827" s="1">
        <v>42670</v>
      </c>
      <c r="D5827" s="3">
        <v>1.0534490740740741</v>
      </c>
      <c r="E5827">
        <v>36</v>
      </c>
      <c r="F5827" t="s">
        <v>15</v>
      </c>
      <c r="G5827" t="s">
        <v>33</v>
      </c>
      <c r="H5827" t="s">
        <v>117</v>
      </c>
      <c r="I5827">
        <v>3000</v>
      </c>
      <c r="J5827">
        <v>0.42</v>
      </c>
      <c r="K5827">
        <v>7224.03</v>
      </c>
    </row>
    <row r="5828" spans="2:11" x14ac:dyDescent="0.3">
      <c r="B5828" t="s">
        <v>11</v>
      </c>
      <c r="C5828" s="1">
        <v>42670</v>
      </c>
      <c r="D5828" s="3">
        <v>1.0538657407407408</v>
      </c>
      <c r="E5828">
        <v>8</v>
      </c>
      <c r="F5828" t="s">
        <v>34</v>
      </c>
      <c r="G5828" t="s">
        <v>33</v>
      </c>
      <c r="H5828" t="s">
        <v>117</v>
      </c>
      <c r="I5828">
        <v>3000</v>
      </c>
      <c r="J5828">
        <v>0.42</v>
      </c>
      <c r="K5828">
        <v>7224.03</v>
      </c>
    </row>
    <row r="5829" spans="2:11" x14ac:dyDescent="0.3">
      <c r="B5829" t="s">
        <v>11</v>
      </c>
      <c r="C5829" s="1">
        <v>42670</v>
      </c>
      <c r="D5829" s="3">
        <v>1.0608564814814814</v>
      </c>
      <c r="E5829">
        <v>276</v>
      </c>
      <c r="F5829" t="s">
        <v>15</v>
      </c>
      <c r="G5829" t="s">
        <v>33</v>
      </c>
      <c r="H5829" t="s">
        <v>33</v>
      </c>
      <c r="I5829">
        <v>2400</v>
      </c>
      <c r="J5829">
        <v>0.57999999999999996</v>
      </c>
      <c r="K5829">
        <v>4138.34</v>
      </c>
    </row>
    <row r="5830" spans="2:11" x14ac:dyDescent="0.3">
      <c r="B5830" t="s">
        <v>11</v>
      </c>
      <c r="C5830" s="1">
        <v>42670</v>
      </c>
      <c r="D5830" s="3">
        <v>1.0648958333333334</v>
      </c>
      <c r="E5830">
        <v>276</v>
      </c>
      <c r="F5830" t="s">
        <v>15</v>
      </c>
      <c r="G5830" t="s">
        <v>33</v>
      </c>
      <c r="H5830" t="s">
        <v>33</v>
      </c>
      <c r="I5830">
        <v>2400</v>
      </c>
      <c r="J5830">
        <v>0.56000000000000005</v>
      </c>
      <c r="K5830">
        <v>4311.45</v>
      </c>
    </row>
    <row r="5831" spans="2:11" x14ac:dyDescent="0.3">
      <c r="B5831" t="s">
        <v>11</v>
      </c>
      <c r="C5831" s="1">
        <v>42670</v>
      </c>
      <c r="D5831" s="3">
        <v>1.0680902777777777</v>
      </c>
      <c r="E5831">
        <v>8</v>
      </c>
      <c r="F5831" t="s">
        <v>34</v>
      </c>
      <c r="G5831" t="s">
        <v>33</v>
      </c>
      <c r="H5831" t="s">
        <v>33</v>
      </c>
      <c r="I5831">
        <v>2400</v>
      </c>
      <c r="J5831">
        <v>0.56000000000000005</v>
      </c>
      <c r="K5831">
        <v>4311.45</v>
      </c>
    </row>
    <row r="5832" spans="2:11" x14ac:dyDescent="0.3">
      <c r="B5832" t="s">
        <v>11</v>
      </c>
      <c r="C5832" s="1">
        <v>42671</v>
      </c>
      <c r="D5832" s="2">
        <v>8.6979166666666663E-2</v>
      </c>
      <c r="E5832">
        <v>201</v>
      </c>
      <c r="F5832" t="s">
        <v>15</v>
      </c>
      <c r="G5832" t="s">
        <v>33</v>
      </c>
      <c r="H5832" t="s">
        <v>33</v>
      </c>
      <c r="I5832">
        <v>1300</v>
      </c>
      <c r="J5832">
        <v>0.46</v>
      </c>
      <c r="K5832">
        <v>2822.12</v>
      </c>
    </row>
    <row r="5833" spans="2:11" x14ac:dyDescent="0.3">
      <c r="B5833" t="s">
        <v>11</v>
      </c>
      <c r="C5833" s="1">
        <v>42671</v>
      </c>
      <c r="D5833" s="2">
        <v>9.0509259259259248E-2</v>
      </c>
      <c r="E5833">
        <v>8</v>
      </c>
      <c r="F5833" t="s">
        <v>34</v>
      </c>
      <c r="G5833" t="s">
        <v>33</v>
      </c>
      <c r="H5833" t="s">
        <v>33</v>
      </c>
      <c r="I5833">
        <v>1300</v>
      </c>
      <c r="J5833">
        <v>0.46</v>
      </c>
      <c r="K5833">
        <v>2822.12</v>
      </c>
    </row>
    <row r="5834" spans="2:11" x14ac:dyDescent="0.3">
      <c r="B5834" t="s">
        <v>11</v>
      </c>
      <c r="C5834" s="1">
        <v>42671</v>
      </c>
      <c r="D5834" s="2">
        <v>9.46412037037037E-2</v>
      </c>
      <c r="E5834">
        <v>8</v>
      </c>
      <c r="F5834" t="s">
        <v>35</v>
      </c>
      <c r="G5834" t="s">
        <v>13</v>
      </c>
      <c r="H5834" t="s">
        <v>33</v>
      </c>
      <c r="I5834">
        <v>800</v>
      </c>
      <c r="J5834">
        <v>0.46</v>
      </c>
      <c r="K5834">
        <v>1736.69</v>
      </c>
    </row>
    <row r="5835" spans="2:11" x14ac:dyDescent="0.3">
      <c r="B5835" t="s">
        <v>11</v>
      </c>
      <c r="C5835" s="1">
        <v>42671</v>
      </c>
      <c r="D5835" s="2">
        <v>9.5509259259259252E-2</v>
      </c>
      <c r="E5835">
        <v>81</v>
      </c>
      <c r="F5835" t="s">
        <v>15</v>
      </c>
      <c r="G5835" t="s">
        <v>13</v>
      </c>
      <c r="H5835" t="s">
        <v>33</v>
      </c>
      <c r="I5835">
        <v>800</v>
      </c>
      <c r="J5835">
        <v>0.46</v>
      </c>
      <c r="K5835">
        <v>1736.69</v>
      </c>
    </row>
    <row r="5836" spans="2:11" x14ac:dyDescent="0.3">
      <c r="B5836" t="s">
        <v>11</v>
      </c>
      <c r="C5836" s="1">
        <v>42671</v>
      </c>
      <c r="D5836" s="2">
        <v>0.1090162037037037</v>
      </c>
      <c r="E5836">
        <v>246</v>
      </c>
      <c r="F5836" t="s">
        <v>15</v>
      </c>
      <c r="G5836" t="s">
        <v>16</v>
      </c>
      <c r="H5836" t="s">
        <v>13</v>
      </c>
      <c r="I5836">
        <v>800</v>
      </c>
      <c r="J5836">
        <v>0.32</v>
      </c>
      <c r="K5836">
        <v>2520.06</v>
      </c>
    </row>
    <row r="5837" spans="2:11" x14ac:dyDescent="0.3">
      <c r="B5837" t="s">
        <v>11</v>
      </c>
      <c r="C5837" s="1">
        <v>42671</v>
      </c>
      <c r="D5837" s="2">
        <v>0.11233796296296296</v>
      </c>
      <c r="E5837">
        <v>206</v>
      </c>
      <c r="F5837" t="s">
        <v>15</v>
      </c>
      <c r="G5837" t="s">
        <v>16</v>
      </c>
      <c r="H5837" t="s">
        <v>13</v>
      </c>
      <c r="I5837">
        <v>400</v>
      </c>
      <c r="J5837">
        <v>0.32</v>
      </c>
      <c r="K5837">
        <v>1261.8599999999999</v>
      </c>
    </row>
    <row r="5838" spans="2:11" x14ac:dyDescent="0.3">
      <c r="B5838" t="s">
        <v>11</v>
      </c>
      <c r="C5838" s="1">
        <v>42671</v>
      </c>
      <c r="D5838" s="2">
        <v>0.13905092592592591</v>
      </c>
      <c r="E5838">
        <v>366</v>
      </c>
      <c r="F5838" t="s">
        <v>15</v>
      </c>
      <c r="G5838" t="s">
        <v>16</v>
      </c>
      <c r="H5838" t="s">
        <v>16</v>
      </c>
      <c r="I5838">
        <v>400</v>
      </c>
      <c r="J5838">
        <v>0.28000000000000003</v>
      </c>
      <c r="K5838">
        <v>1445.3</v>
      </c>
    </row>
    <row r="5839" spans="2:11" x14ac:dyDescent="0.3">
      <c r="B5839" t="s">
        <v>11</v>
      </c>
      <c r="C5839" s="1">
        <v>42671</v>
      </c>
      <c r="D5839" s="2">
        <v>0.16803240740740741</v>
      </c>
      <c r="E5839">
        <v>186</v>
      </c>
      <c r="F5839" t="s">
        <v>15</v>
      </c>
      <c r="G5839" t="s">
        <v>19</v>
      </c>
      <c r="H5839" t="s">
        <v>16</v>
      </c>
      <c r="I5839">
        <v>400</v>
      </c>
      <c r="J5839">
        <v>0.06</v>
      </c>
      <c r="K5839">
        <v>6274.49</v>
      </c>
    </row>
    <row r="5840" spans="2:11" x14ac:dyDescent="0.3">
      <c r="B5840" t="s">
        <v>11</v>
      </c>
      <c r="C5840" s="1">
        <v>42671</v>
      </c>
      <c r="D5840" s="2">
        <v>0.17695601851851853</v>
      </c>
      <c r="E5840">
        <v>186</v>
      </c>
      <c r="F5840" t="s">
        <v>15</v>
      </c>
      <c r="G5840" t="s">
        <v>19</v>
      </c>
      <c r="H5840" t="s">
        <v>19</v>
      </c>
      <c r="I5840">
        <v>400</v>
      </c>
      <c r="J5840">
        <v>0.06</v>
      </c>
      <c r="K5840">
        <v>6274.49</v>
      </c>
    </row>
    <row r="5841" spans="2:11" x14ac:dyDescent="0.3">
      <c r="B5841" t="s">
        <v>11</v>
      </c>
      <c r="C5841" s="1">
        <v>42671</v>
      </c>
      <c r="D5841" s="2">
        <v>0.19501157407407407</v>
      </c>
      <c r="E5841">
        <v>186</v>
      </c>
      <c r="F5841" t="s">
        <v>15</v>
      </c>
      <c r="G5841" t="s">
        <v>19</v>
      </c>
      <c r="H5841" t="s">
        <v>19</v>
      </c>
      <c r="I5841">
        <v>400</v>
      </c>
      <c r="J5841">
        <v>0</v>
      </c>
      <c r="K5841" t="s">
        <v>17</v>
      </c>
    </row>
    <row r="5842" spans="2:11" x14ac:dyDescent="0.3">
      <c r="B5842" t="s">
        <v>11</v>
      </c>
      <c r="C5842" s="1">
        <v>42671</v>
      </c>
      <c r="D5842" s="2">
        <v>0.2061574074074074</v>
      </c>
      <c r="E5842">
        <v>186</v>
      </c>
      <c r="F5842" t="s">
        <v>15</v>
      </c>
      <c r="G5842" t="s">
        <v>124</v>
      </c>
      <c r="H5842" t="s">
        <v>19</v>
      </c>
      <c r="I5842">
        <v>400</v>
      </c>
      <c r="J5842">
        <v>0</v>
      </c>
      <c r="K5842" t="s">
        <v>17</v>
      </c>
    </row>
    <row r="5843" spans="2:11" x14ac:dyDescent="0.3">
      <c r="B5843" t="s">
        <v>11</v>
      </c>
      <c r="C5843" s="1">
        <v>42671</v>
      </c>
      <c r="D5843" s="2">
        <v>0.22839120370370369</v>
      </c>
      <c r="E5843">
        <v>366</v>
      </c>
      <c r="F5843" t="s">
        <v>15</v>
      </c>
      <c r="G5843" t="s">
        <v>13</v>
      </c>
      <c r="H5843" t="s">
        <v>124</v>
      </c>
      <c r="I5843">
        <v>400</v>
      </c>
      <c r="J5843">
        <v>0</v>
      </c>
      <c r="K5843" t="s">
        <v>17</v>
      </c>
    </row>
    <row r="5844" spans="2:11" x14ac:dyDescent="0.3">
      <c r="B5844" t="s">
        <v>11</v>
      </c>
      <c r="C5844" s="1">
        <v>42671</v>
      </c>
      <c r="D5844" s="2">
        <v>0.24519675925925924</v>
      </c>
      <c r="E5844">
        <v>366</v>
      </c>
      <c r="F5844" t="s">
        <v>15</v>
      </c>
      <c r="G5844" t="s">
        <v>22</v>
      </c>
      <c r="H5844" t="s">
        <v>13</v>
      </c>
      <c r="I5844">
        <v>400</v>
      </c>
      <c r="J5844">
        <v>0</v>
      </c>
      <c r="K5844" t="s">
        <v>17</v>
      </c>
    </row>
    <row r="5845" spans="2:11" x14ac:dyDescent="0.3">
      <c r="B5845" t="s">
        <v>11</v>
      </c>
      <c r="C5845" s="1">
        <v>42671</v>
      </c>
      <c r="D5845" s="2">
        <v>0.25020833333333331</v>
      </c>
      <c r="E5845">
        <v>366</v>
      </c>
      <c r="F5845" t="s">
        <v>15</v>
      </c>
      <c r="G5845" t="s">
        <v>22</v>
      </c>
      <c r="H5845" t="s">
        <v>13</v>
      </c>
      <c r="I5845">
        <v>400</v>
      </c>
      <c r="J5845">
        <v>0</v>
      </c>
      <c r="K5845" t="s">
        <v>17</v>
      </c>
    </row>
    <row r="5846" spans="2:11" x14ac:dyDescent="0.3">
      <c r="B5846" t="s">
        <v>11</v>
      </c>
      <c r="C5846" s="1">
        <v>42671</v>
      </c>
      <c r="D5846" s="2">
        <v>0.29699074074074078</v>
      </c>
      <c r="E5846">
        <v>246</v>
      </c>
      <c r="F5846" t="s">
        <v>15</v>
      </c>
      <c r="G5846" t="s">
        <v>91</v>
      </c>
      <c r="H5846" t="s">
        <v>22</v>
      </c>
      <c r="I5846">
        <v>500</v>
      </c>
      <c r="J5846">
        <v>0</v>
      </c>
      <c r="K5846" t="s">
        <v>17</v>
      </c>
    </row>
    <row r="5847" spans="2:11" x14ac:dyDescent="0.3">
      <c r="B5847" t="s">
        <v>11</v>
      </c>
      <c r="C5847" s="1">
        <v>42671</v>
      </c>
      <c r="D5847" s="2">
        <v>0.299837962962963</v>
      </c>
      <c r="E5847">
        <v>8</v>
      </c>
      <c r="F5847" t="s">
        <v>142</v>
      </c>
      <c r="G5847" t="s">
        <v>91</v>
      </c>
      <c r="H5847" t="s">
        <v>22</v>
      </c>
      <c r="I5847">
        <v>500</v>
      </c>
      <c r="J5847">
        <v>0</v>
      </c>
      <c r="K5847" t="s">
        <v>17</v>
      </c>
    </row>
    <row r="5848" spans="2:11" x14ac:dyDescent="0.3">
      <c r="B5848" t="s">
        <v>11</v>
      </c>
      <c r="C5848" s="1">
        <v>42671</v>
      </c>
      <c r="D5848" s="2">
        <v>0.31236111111111114</v>
      </c>
      <c r="E5848">
        <v>246</v>
      </c>
      <c r="F5848" t="s">
        <v>15</v>
      </c>
      <c r="G5848" t="s">
        <v>91</v>
      </c>
      <c r="H5848" t="s">
        <v>91</v>
      </c>
      <c r="I5848">
        <v>1400</v>
      </c>
      <c r="J5848">
        <v>0.09</v>
      </c>
      <c r="K5848">
        <v>16253.3</v>
      </c>
    </row>
    <row r="5849" spans="2:11" x14ac:dyDescent="0.3">
      <c r="B5849" t="s">
        <v>11</v>
      </c>
      <c r="C5849" s="1">
        <v>42671</v>
      </c>
      <c r="D5849" s="2">
        <v>0.31565972222222222</v>
      </c>
      <c r="E5849">
        <v>8</v>
      </c>
      <c r="F5849" t="s">
        <v>142</v>
      </c>
      <c r="G5849" t="s">
        <v>91</v>
      </c>
      <c r="H5849" t="s">
        <v>91</v>
      </c>
      <c r="I5849">
        <v>1400</v>
      </c>
      <c r="J5849">
        <v>0.08</v>
      </c>
      <c r="K5849">
        <v>17800.12</v>
      </c>
    </row>
    <row r="5850" spans="2:11" x14ac:dyDescent="0.3">
      <c r="B5850" t="s">
        <v>11</v>
      </c>
      <c r="C5850" s="1">
        <v>42671</v>
      </c>
      <c r="D5850" s="2">
        <v>0.32534722222222223</v>
      </c>
      <c r="E5850">
        <v>8</v>
      </c>
      <c r="F5850" t="s">
        <v>112</v>
      </c>
      <c r="G5850" t="s">
        <v>103</v>
      </c>
      <c r="H5850" t="s">
        <v>91</v>
      </c>
      <c r="I5850">
        <v>2300</v>
      </c>
      <c r="J5850">
        <v>0.43</v>
      </c>
      <c r="K5850">
        <v>5405.33</v>
      </c>
    </row>
    <row r="5851" spans="2:11" x14ac:dyDescent="0.3">
      <c r="B5851" t="s">
        <v>11</v>
      </c>
      <c r="C5851" s="1">
        <v>42671</v>
      </c>
      <c r="D5851" s="2">
        <v>0.3258564814814815</v>
      </c>
      <c r="E5851">
        <v>8</v>
      </c>
      <c r="F5851" t="s">
        <v>25</v>
      </c>
      <c r="G5851" t="s">
        <v>103</v>
      </c>
      <c r="H5851" t="s">
        <v>91</v>
      </c>
      <c r="I5851">
        <v>2300</v>
      </c>
      <c r="J5851">
        <v>0.56999999999999995</v>
      </c>
      <c r="K5851">
        <v>4000.64</v>
      </c>
    </row>
    <row r="5852" spans="2:11" x14ac:dyDescent="0.3">
      <c r="B5852" t="s">
        <v>11</v>
      </c>
      <c r="C5852" s="1">
        <v>42671</v>
      </c>
      <c r="D5852" s="2">
        <v>0.32594907407407409</v>
      </c>
      <c r="E5852">
        <v>8</v>
      </c>
      <c r="F5852" t="s">
        <v>25</v>
      </c>
      <c r="G5852" t="s">
        <v>103</v>
      </c>
      <c r="H5852" t="s">
        <v>91</v>
      </c>
      <c r="I5852">
        <v>2300</v>
      </c>
      <c r="J5852">
        <v>0.56999999999999995</v>
      </c>
      <c r="K5852">
        <v>4000.64</v>
      </c>
    </row>
    <row r="5853" spans="2:11" x14ac:dyDescent="0.3">
      <c r="B5853" t="s">
        <v>11</v>
      </c>
      <c r="C5853" s="1">
        <v>42671</v>
      </c>
      <c r="D5853" s="2">
        <v>0.32604166666666667</v>
      </c>
      <c r="E5853">
        <v>8</v>
      </c>
      <c r="F5853" t="s">
        <v>101</v>
      </c>
      <c r="G5853" t="s">
        <v>103</v>
      </c>
      <c r="H5853" t="s">
        <v>91</v>
      </c>
      <c r="I5853">
        <v>2300</v>
      </c>
      <c r="J5853">
        <v>0.56999999999999995</v>
      </c>
      <c r="K5853">
        <v>4000.64</v>
      </c>
    </row>
    <row r="5854" spans="2:11" x14ac:dyDescent="0.3">
      <c r="B5854" t="s">
        <v>11</v>
      </c>
      <c r="C5854" s="1">
        <v>42671</v>
      </c>
      <c r="D5854" s="2">
        <v>0.32975694444444442</v>
      </c>
      <c r="E5854">
        <v>8</v>
      </c>
      <c r="F5854" t="s">
        <v>102</v>
      </c>
      <c r="G5854" t="s">
        <v>23</v>
      </c>
      <c r="H5854" t="s">
        <v>91</v>
      </c>
      <c r="I5854">
        <v>2300</v>
      </c>
      <c r="J5854">
        <v>0.76</v>
      </c>
      <c r="K5854">
        <v>3031.48</v>
      </c>
    </row>
    <row r="5855" spans="2:11" x14ac:dyDescent="0.3">
      <c r="B5855" t="s">
        <v>11</v>
      </c>
      <c r="C5855" s="1">
        <v>42671</v>
      </c>
      <c r="D5855" s="2">
        <v>0.32984953703703707</v>
      </c>
      <c r="E5855">
        <v>8</v>
      </c>
      <c r="F5855" t="s">
        <v>25</v>
      </c>
      <c r="G5855" t="s">
        <v>23</v>
      </c>
      <c r="H5855" t="s">
        <v>91</v>
      </c>
      <c r="I5855">
        <v>2300</v>
      </c>
      <c r="J5855">
        <v>0.51</v>
      </c>
      <c r="K5855">
        <v>4533.93</v>
      </c>
    </row>
    <row r="5856" spans="2:11" x14ac:dyDescent="0.3">
      <c r="B5856" t="s">
        <v>11</v>
      </c>
      <c r="C5856" s="1">
        <v>42671</v>
      </c>
      <c r="D5856" s="2">
        <v>0.3299421296296296</v>
      </c>
      <c r="E5856">
        <v>8</v>
      </c>
      <c r="F5856" t="s">
        <v>25</v>
      </c>
      <c r="G5856" t="s">
        <v>23</v>
      </c>
      <c r="H5856" t="s">
        <v>91</v>
      </c>
      <c r="I5856">
        <v>2300</v>
      </c>
      <c r="J5856">
        <v>0.47</v>
      </c>
      <c r="K5856">
        <v>4879.3999999999996</v>
      </c>
    </row>
    <row r="5857" spans="2:11" x14ac:dyDescent="0.3">
      <c r="B5857" t="s">
        <v>11</v>
      </c>
      <c r="C5857" s="1">
        <v>42671</v>
      </c>
      <c r="D5857" s="2">
        <v>0.33046296296296296</v>
      </c>
      <c r="E5857">
        <v>246</v>
      </c>
      <c r="F5857" t="s">
        <v>15</v>
      </c>
      <c r="G5857" t="s">
        <v>23</v>
      </c>
      <c r="H5857" t="s">
        <v>91</v>
      </c>
      <c r="I5857">
        <v>2300</v>
      </c>
      <c r="J5857">
        <v>0.64</v>
      </c>
      <c r="K5857">
        <v>3601.51</v>
      </c>
    </row>
    <row r="5858" spans="2:11" x14ac:dyDescent="0.3">
      <c r="B5858" t="s">
        <v>11</v>
      </c>
      <c r="C5858" s="1">
        <v>42671</v>
      </c>
      <c r="D5858" s="2">
        <v>0.33331018518518518</v>
      </c>
      <c r="E5858">
        <v>8</v>
      </c>
      <c r="F5858" t="s">
        <v>28</v>
      </c>
      <c r="G5858" t="s">
        <v>23</v>
      </c>
      <c r="H5858" t="s">
        <v>103</v>
      </c>
      <c r="I5858">
        <v>2300</v>
      </c>
      <c r="J5858">
        <v>0.75</v>
      </c>
      <c r="K5858">
        <v>3053.89</v>
      </c>
    </row>
    <row r="5859" spans="2:11" x14ac:dyDescent="0.3">
      <c r="B5859" t="s">
        <v>11</v>
      </c>
      <c r="C5859" s="1">
        <v>42671</v>
      </c>
      <c r="D5859" s="2">
        <v>0.34093749999999995</v>
      </c>
      <c r="E5859">
        <v>366</v>
      </c>
      <c r="F5859" t="s">
        <v>15</v>
      </c>
      <c r="G5859" t="s">
        <v>23</v>
      </c>
      <c r="H5859" t="s">
        <v>23</v>
      </c>
      <c r="I5859">
        <v>4100</v>
      </c>
      <c r="J5859">
        <v>0.72</v>
      </c>
      <c r="K5859">
        <v>5660.41</v>
      </c>
    </row>
    <row r="5860" spans="2:11" x14ac:dyDescent="0.3">
      <c r="B5860" t="s">
        <v>11</v>
      </c>
      <c r="C5860" s="1">
        <v>42671</v>
      </c>
      <c r="D5860" s="2">
        <v>0.34517361111111117</v>
      </c>
      <c r="E5860">
        <v>8</v>
      </c>
      <c r="F5860" t="s">
        <v>28</v>
      </c>
      <c r="G5860" t="s">
        <v>23</v>
      </c>
      <c r="H5860" t="s">
        <v>23</v>
      </c>
      <c r="I5860">
        <v>4100</v>
      </c>
      <c r="J5860">
        <v>0.72</v>
      </c>
      <c r="K5860">
        <v>5660.41</v>
      </c>
    </row>
    <row r="5861" spans="2:11" x14ac:dyDescent="0.3">
      <c r="B5861" t="s">
        <v>11</v>
      </c>
      <c r="C5861" s="1">
        <v>42671</v>
      </c>
      <c r="D5861" s="2">
        <v>0.35547453703703707</v>
      </c>
      <c r="E5861">
        <v>8</v>
      </c>
      <c r="F5861" t="s">
        <v>28</v>
      </c>
      <c r="G5861" t="s">
        <v>23</v>
      </c>
      <c r="H5861" t="s">
        <v>23</v>
      </c>
      <c r="I5861">
        <v>5700</v>
      </c>
      <c r="J5861">
        <v>1.04</v>
      </c>
      <c r="K5861">
        <v>5502.41</v>
      </c>
    </row>
    <row r="5862" spans="2:11" x14ac:dyDescent="0.3">
      <c r="B5862" t="s">
        <v>11</v>
      </c>
      <c r="C5862" s="1">
        <v>42671</v>
      </c>
      <c r="D5862" s="2">
        <v>0.35562500000000002</v>
      </c>
      <c r="E5862">
        <v>8</v>
      </c>
      <c r="F5862" t="s">
        <v>26</v>
      </c>
      <c r="G5862" t="s">
        <v>23</v>
      </c>
      <c r="H5862" t="s">
        <v>23</v>
      </c>
      <c r="I5862">
        <v>5700</v>
      </c>
      <c r="J5862">
        <v>1.04</v>
      </c>
      <c r="K5862">
        <v>5502.41</v>
      </c>
    </row>
    <row r="5863" spans="2:11" x14ac:dyDescent="0.3">
      <c r="B5863" t="s">
        <v>11</v>
      </c>
      <c r="C5863" s="1">
        <v>42671</v>
      </c>
      <c r="D5863" s="2">
        <v>0.35667824074074073</v>
      </c>
      <c r="E5863">
        <v>8</v>
      </c>
      <c r="F5863" t="s">
        <v>27</v>
      </c>
      <c r="G5863" t="s">
        <v>23</v>
      </c>
      <c r="H5863" t="s">
        <v>23</v>
      </c>
      <c r="I5863">
        <v>5700</v>
      </c>
      <c r="J5863">
        <v>1.04</v>
      </c>
      <c r="K5863">
        <v>5502.41</v>
      </c>
    </row>
    <row r="5864" spans="2:11" x14ac:dyDescent="0.3">
      <c r="B5864" t="s">
        <v>11</v>
      </c>
      <c r="C5864" s="1">
        <v>42671</v>
      </c>
      <c r="D5864" s="2">
        <v>0.35719907407407409</v>
      </c>
      <c r="E5864">
        <v>8</v>
      </c>
      <c r="F5864" t="s">
        <v>25</v>
      </c>
      <c r="G5864" t="s">
        <v>23</v>
      </c>
      <c r="H5864" t="s">
        <v>23</v>
      </c>
      <c r="I5864">
        <v>5700</v>
      </c>
      <c r="J5864">
        <v>1.04</v>
      </c>
      <c r="K5864">
        <v>5502.41</v>
      </c>
    </row>
    <row r="5865" spans="2:11" x14ac:dyDescent="0.3">
      <c r="B5865" t="s">
        <v>11</v>
      </c>
      <c r="C5865" s="1">
        <v>42671</v>
      </c>
      <c r="D5865" s="2">
        <v>0.35729166666666662</v>
      </c>
      <c r="E5865">
        <v>8</v>
      </c>
      <c r="F5865" t="s">
        <v>28</v>
      </c>
      <c r="G5865" t="s">
        <v>23</v>
      </c>
      <c r="H5865" t="s">
        <v>23</v>
      </c>
      <c r="I5865">
        <v>5700</v>
      </c>
      <c r="J5865">
        <v>1.04</v>
      </c>
      <c r="K5865">
        <v>5502.41</v>
      </c>
    </row>
    <row r="5866" spans="2:11" x14ac:dyDescent="0.3">
      <c r="B5866" t="s">
        <v>11</v>
      </c>
      <c r="C5866" s="1">
        <v>42671</v>
      </c>
      <c r="D5866" s="2">
        <v>0.36040509259259257</v>
      </c>
      <c r="E5866">
        <v>366</v>
      </c>
      <c r="F5866" t="s">
        <v>15</v>
      </c>
      <c r="G5866" t="s">
        <v>23</v>
      </c>
      <c r="H5866" t="s">
        <v>23</v>
      </c>
      <c r="I5866">
        <v>5700</v>
      </c>
      <c r="J5866">
        <v>1.03</v>
      </c>
      <c r="K5866">
        <v>5521.22</v>
      </c>
    </row>
    <row r="5867" spans="2:11" x14ac:dyDescent="0.3">
      <c r="B5867" t="s">
        <v>11</v>
      </c>
      <c r="C5867" s="1">
        <v>42671</v>
      </c>
      <c r="D5867" s="2">
        <v>0.36464120370370368</v>
      </c>
      <c r="E5867">
        <v>8</v>
      </c>
      <c r="F5867" t="s">
        <v>25</v>
      </c>
      <c r="G5867" t="s">
        <v>23</v>
      </c>
      <c r="H5867" t="s">
        <v>23</v>
      </c>
      <c r="I5867">
        <v>5700</v>
      </c>
      <c r="J5867">
        <v>1.21</v>
      </c>
      <c r="K5867">
        <v>4691.42</v>
      </c>
    </row>
    <row r="5868" spans="2:11" x14ac:dyDescent="0.3">
      <c r="B5868" t="s">
        <v>11</v>
      </c>
      <c r="C5868" s="1">
        <v>42671</v>
      </c>
      <c r="D5868" s="2">
        <v>0.36473379629629626</v>
      </c>
      <c r="E5868">
        <v>8</v>
      </c>
      <c r="F5868" t="s">
        <v>28</v>
      </c>
      <c r="G5868" t="s">
        <v>23</v>
      </c>
      <c r="H5868" t="s">
        <v>23</v>
      </c>
      <c r="I5868">
        <v>5700</v>
      </c>
      <c r="J5868">
        <v>1.21</v>
      </c>
      <c r="K5868">
        <v>4691.42</v>
      </c>
    </row>
    <row r="5869" spans="2:11" x14ac:dyDescent="0.3">
      <c r="B5869" t="s">
        <v>11</v>
      </c>
      <c r="C5869" s="1">
        <v>42671</v>
      </c>
      <c r="D5869" s="2">
        <v>0.38269675925925922</v>
      </c>
      <c r="E5869">
        <v>366</v>
      </c>
      <c r="F5869" t="s">
        <v>15</v>
      </c>
      <c r="G5869" t="s">
        <v>23</v>
      </c>
      <c r="H5869" t="s">
        <v>23</v>
      </c>
      <c r="I5869">
        <v>7400</v>
      </c>
      <c r="J5869">
        <v>1.6</v>
      </c>
      <c r="K5869">
        <v>4636.68</v>
      </c>
    </row>
    <row r="5870" spans="2:11" x14ac:dyDescent="0.3">
      <c r="B5870" t="s">
        <v>11</v>
      </c>
      <c r="C5870" s="1">
        <v>42671</v>
      </c>
      <c r="D5870" s="2">
        <v>0.38693287037037033</v>
      </c>
      <c r="E5870">
        <v>8</v>
      </c>
      <c r="F5870" t="s">
        <v>25</v>
      </c>
      <c r="G5870" t="s">
        <v>23</v>
      </c>
      <c r="H5870" t="s">
        <v>23</v>
      </c>
      <c r="I5870">
        <v>7400</v>
      </c>
      <c r="J5870">
        <v>1.87</v>
      </c>
      <c r="K5870">
        <v>3949.75</v>
      </c>
    </row>
    <row r="5871" spans="2:11" x14ac:dyDescent="0.3">
      <c r="B5871" t="s">
        <v>11</v>
      </c>
      <c r="C5871" s="1">
        <v>42671</v>
      </c>
      <c r="D5871" s="2">
        <v>0.38702546296296297</v>
      </c>
      <c r="E5871">
        <v>8</v>
      </c>
      <c r="F5871" t="s">
        <v>28</v>
      </c>
      <c r="G5871" t="s">
        <v>23</v>
      </c>
      <c r="H5871" t="s">
        <v>23</v>
      </c>
      <c r="I5871">
        <v>7400</v>
      </c>
      <c r="J5871">
        <v>1.87</v>
      </c>
      <c r="K5871">
        <v>3949.75</v>
      </c>
    </row>
    <row r="5872" spans="2:11" x14ac:dyDescent="0.3">
      <c r="B5872" t="s">
        <v>11</v>
      </c>
      <c r="C5872" s="1">
        <v>42671</v>
      </c>
      <c r="D5872" s="2">
        <v>0.39579861111111114</v>
      </c>
      <c r="E5872">
        <v>8</v>
      </c>
      <c r="F5872" t="s">
        <v>24</v>
      </c>
      <c r="G5872" t="s">
        <v>23</v>
      </c>
      <c r="H5872" t="s">
        <v>23</v>
      </c>
      <c r="I5872">
        <v>8300</v>
      </c>
      <c r="J5872">
        <v>1.94</v>
      </c>
      <c r="K5872">
        <v>4277.29</v>
      </c>
    </row>
    <row r="5873" spans="2:11" x14ac:dyDescent="0.3">
      <c r="B5873" t="s">
        <v>11</v>
      </c>
      <c r="C5873" s="1">
        <v>42671</v>
      </c>
      <c r="D5873" s="2">
        <v>0.39589120370370368</v>
      </c>
      <c r="E5873">
        <v>8</v>
      </c>
      <c r="F5873" t="s">
        <v>28</v>
      </c>
      <c r="G5873" t="s">
        <v>23</v>
      </c>
      <c r="H5873" t="s">
        <v>23</v>
      </c>
      <c r="I5873">
        <v>8300</v>
      </c>
      <c r="J5873">
        <v>1.89</v>
      </c>
      <c r="K5873">
        <v>4391.1400000000003</v>
      </c>
    </row>
    <row r="5874" spans="2:11" x14ac:dyDescent="0.3">
      <c r="B5874" t="s">
        <v>11</v>
      </c>
      <c r="C5874" s="1">
        <v>42671</v>
      </c>
      <c r="D5874" s="2">
        <v>0.39604166666666668</v>
      </c>
      <c r="E5874">
        <v>8</v>
      </c>
      <c r="F5874" t="s">
        <v>26</v>
      </c>
      <c r="G5874" t="s">
        <v>23</v>
      </c>
      <c r="H5874" t="s">
        <v>23</v>
      </c>
      <c r="I5874">
        <v>8300</v>
      </c>
      <c r="J5874">
        <v>1.89</v>
      </c>
      <c r="K5874">
        <v>4391.1400000000003</v>
      </c>
    </row>
    <row r="5875" spans="2:11" x14ac:dyDescent="0.3">
      <c r="B5875" t="s">
        <v>11</v>
      </c>
      <c r="C5875" s="1">
        <v>42671</v>
      </c>
      <c r="D5875" s="2">
        <v>0.39719907407407407</v>
      </c>
      <c r="E5875">
        <v>8</v>
      </c>
      <c r="F5875" t="s">
        <v>27</v>
      </c>
      <c r="G5875" t="s">
        <v>23</v>
      </c>
      <c r="H5875" t="s">
        <v>23</v>
      </c>
      <c r="I5875">
        <v>8300</v>
      </c>
      <c r="J5875">
        <v>1.96</v>
      </c>
      <c r="K5875">
        <v>4240.5600000000004</v>
      </c>
    </row>
    <row r="5876" spans="2:11" x14ac:dyDescent="0.3">
      <c r="B5876" t="s">
        <v>11</v>
      </c>
      <c r="C5876" s="1">
        <v>42671</v>
      </c>
      <c r="D5876" s="2">
        <v>0.39771990740740742</v>
      </c>
      <c r="E5876">
        <v>8</v>
      </c>
      <c r="F5876" t="s">
        <v>25</v>
      </c>
      <c r="G5876" t="s">
        <v>23</v>
      </c>
      <c r="H5876" t="s">
        <v>23</v>
      </c>
      <c r="I5876">
        <v>8300</v>
      </c>
      <c r="J5876">
        <v>1.96</v>
      </c>
      <c r="K5876">
        <v>4240.5600000000004</v>
      </c>
    </row>
    <row r="5877" spans="2:11" x14ac:dyDescent="0.3">
      <c r="B5877" t="s">
        <v>11</v>
      </c>
      <c r="C5877" s="1">
        <v>42671</v>
      </c>
      <c r="D5877" s="2">
        <v>0.39781249999999996</v>
      </c>
      <c r="E5877">
        <v>8</v>
      </c>
      <c r="F5877" t="s">
        <v>28</v>
      </c>
      <c r="G5877" t="s">
        <v>23</v>
      </c>
      <c r="H5877" t="s">
        <v>23</v>
      </c>
      <c r="I5877">
        <v>8300</v>
      </c>
      <c r="J5877">
        <v>1.96</v>
      </c>
      <c r="K5877">
        <v>4240.5600000000004</v>
      </c>
    </row>
    <row r="5878" spans="2:11" x14ac:dyDescent="0.3">
      <c r="B5878" t="s">
        <v>11</v>
      </c>
      <c r="C5878" s="1">
        <v>42671</v>
      </c>
      <c r="D5878" s="2">
        <v>0.40361111111111114</v>
      </c>
      <c r="E5878">
        <v>361</v>
      </c>
      <c r="F5878" t="s">
        <v>15</v>
      </c>
      <c r="G5878" t="s">
        <v>23</v>
      </c>
      <c r="H5878" t="s">
        <v>23</v>
      </c>
      <c r="I5878">
        <v>8300</v>
      </c>
      <c r="J5878">
        <v>1.68</v>
      </c>
      <c r="K5878">
        <v>4952.7</v>
      </c>
    </row>
    <row r="5879" spans="2:11" x14ac:dyDescent="0.3">
      <c r="B5879" t="s">
        <v>11</v>
      </c>
      <c r="C5879" s="1">
        <v>42671</v>
      </c>
      <c r="D5879" s="2">
        <v>0.40778935185185183</v>
      </c>
      <c r="E5879">
        <v>8</v>
      </c>
      <c r="F5879" t="s">
        <v>25</v>
      </c>
      <c r="G5879" t="s">
        <v>23</v>
      </c>
      <c r="H5879" t="s">
        <v>23</v>
      </c>
      <c r="I5879">
        <v>8300</v>
      </c>
      <c r="J5879">
        <v>1.45</v>
      </c>
      <c r="K5879">
        <v>5732.19</v>
      </c>
    </row>
    <row r="5880" spans="2:11" x14ac:dyDescent="0.3">
      <c r="B5880" t="s">
        <v>11</v>
      </c>
      <c r="C5880" s="1">
        <v>42671</v>
      </c>
      <c r="D5880" s="2">
        <v>0.40788194444444442</v>
      </c>
      <c r="E5880">
        <v>8</v>
      </c>
      <c r="F5880" t="s">
        <v>28</v>
      </c>
      <c r="G5880" t="s">
        <v>23</v>
      </c>
      <c r="H5880" t="s">
        <v>23</v>
      </c>
      <c r="I5880">
        <v>8300</v>
      </c>
      <c r="J5880">
        <v>1.45</v>
      </c>
      <c r="K5880">
        <v>5732.19</v>
      </c>
    </row>
    <row r="5881" spans="2:11" x14ac:dyDescent="0.3">
      <c r="B5881" t="s">
        <v>11</v>
      </c>
      <c r="C5881" s="1">
        <v>42671</v>
      </c>
      <c r="D5881" s="2">
        <v>0.4256597222222222</v>
      </c>
      <c r="E5881">
        <v>366</v>
      </c>
      <c r="F5881" t="s">
        <v>15</v>
      </c>
      <c r="G5881" t="s">
        <v>23</v>
      </c>
      <c r="H5881" t="s">
        <v>23</v>
      </c>
      <c r="I5881">
        <v>8500</v>
      </c>
      <c r="J5881">
        <v>1.81</v>
      </c>
      <c r="K5881">
        <v>4695.0600000000004</v>
      </c>
    </row>
    <row r="5882" spans="2:11" x14ac:dyDescent="0.3">
      <c r="B5882" t="s">
        <v>11</v>
      </c>
      <c r="C5882" s="1">
        <v>42671</v>
      </c>
      <c r="D5882" s="2">
        <v>0.42989583333333337</v>
      </c>
      <c r="E5882">
        <v>8</v>
      </c>
      <c r="F5882" t="s">
        <v>25</v>
      </c>
      <c r="G5882" t="s">
        <v>23</v>
      </c>
      <c r="H5882" t="s">
        <v>23</v>
      </c>
      <c r="I5882">
        <v>8500</v>
      </c>
      <c r="J5882">
        <v>1.82</v>
      </c>
      <c r="K5882">
        <v>4660.97</v>
      </c>
    </row>
    <row r="5883" spans="2:11" x14ac:dyDescent="0.3">
      <c r="B5883" t="s">
        <v>11</v>
      </c>
      <c r="C5883" s="1">
        <v>42671</v>
      </c>
      <c r="D5883" s="2">
        <v>0.4299884259259259</v>
      </c>
      <c r="E5883">
        <v>8</v>
      </c>
      <c r="F5883" t="s">
        <v>28</v>
      </c>
      <c r="G5883" t="s">
        <v>23</v>
      </c>
      <c r="H5883" t="s">
        <v>23</v>
      </c>
      <c r="I5883">
        <v>8500</v>
      </c>
      <c r="J5883">
        <v>1.82</v>
      </c>
      <c r="K5883">
        <v>4660.97</v>
      </c>
    </row>
    <row r="5884" spans="2:11" x14ac:dyDescent="0.3">
      <c r="B5884" t="s">
        <v>11</v>
      </c>
      <c r="C5884" s="1">
        <v>42671</v>
      </c>
      <c r="D5884" s="2">
        <v>0.44114583333333335</v>
      </c>
      <c r="E5884">
        <v>8</v>
      </c>
      <c r="F5884" t="s">
        <v>24</v>
      </c>
      <c r="G5884" t="s">
        <v>23</v>
      </c>
      <c r="H5884" t="s">
        <v>23</v>
      </c>
      <c r="I5884">
        <v>9000</v>
      </c>
      <c r="J5884">
        <v>1.92</v>
      </c>
      <c r="K5884">
        <v>4699.37</v>
      </c>
    </row>
    <row r="5885" spans="2:11" x14ac:dyDescent="0.3">
      <c r="B5885" t="s">
        <v>11</v>
      </c>
      <c r="C5885" s="1">
        <v>42671</v>
      </c>
      <c r="D5885" s="2">
        <v>0.44123842592592594</v>
      </c>
      <c r="E5885">
        <v>8</v>
      </c>
      <c r="F5885" t="s">
        <v>28</v>
      </c>
      <c r="G5885" t="s">
        <v>23</v>
      </c>
      <c r="H5885" t="s">
        <v>23</v>
      </c>
      <c r="I5885">
        <v>9000</v>
      </c>
      <c r="J5885">
        <v>1.92</v>
      </c>
      <c r="K5885">
        <v>4699.37</v>
      </c>
    </row>
    <row r="5886" spans="2:11" x14ac:dyDescent="0.3">
      <c r="B5886" t="s">
        <v>11</v>
      </c>
      <c r="C5886" s="1">
        <v>42671</v>
      </c>
      <c r="D5886" s="2">
        <v>0.44138888888888889</v>
      </c>
      <c r="E5886">
        <v>8</v>
      </c>
      <c r="F5886" t="s">
        <v>24</v>
      </c>
      <c r="G5886" t="s">
        <v>23</v>
      </c>
      <c r="H5886" t="s">
        <v>23</v>
      </c>
      <c r="I5886">
        <v>9000</v>
      </c>
      <c r="J5886">
        <v>1.92</v>
      </c>
      <c r="K5886">
        <v>4699.37</v>
      </c>
    </row>
    <row r="5887" spans="2:11" x14ac:dyDescent="0.3">
      <c r="B5887" t="s">
        <v>11</v>
      </c>
      <c r="C5887" s="1">
        <v>42671</v>
      </c>
      <c r="D5887" s="2">
        <v>0.44148148148148153</v>
      </c>
      <c r="E5887">
        <v>8</v>
      </c>
      <c r="F5887" t="s">
        <v>26</v>
      </c>
      <c r="G5887" t="s">
        <v>23</v>
      </c>
      <c r="H5887" t="s">
        <v>23</v>
      </c>
      <c r="I5887">
        <v>9000</v>
      </c>
      <c r="J5887">
        <v>1.92</v>
      </c>
      <c r="K5887">
        <v>4699.37</v>
      </c>
    </row>
    <row r="5888" spans="2:11" x14ac:dyDescent="0.3">
      <c r="B5888" t="s">
        <v>11</v>
      </c>
      <c r="C5888" s="1">
        <v>42671</v>
      </c>
      <c r="D5888" s="2">
        <v>0.44239583333333332</v>
      </c>
      <c r="E5888">
        <v>8</v>
      </c>
      <c r="F5888" t="s">
        <v>27</v>
      </c>
      <c r="G5888" t="s">
        <v>23</v>
      </c>
      <c r="H5888" t="s">
        <v>23</v>
      </c>
      <c r="I5888">
        <v>9000</v>
      </c>
      <c r="J5888">
        <v>2.0299999999999998</v>
      </c>
      <c r="K5888">
        <v>4438.99</v>
      </c>
    </row>
    <row r="5889" spans="2:11" x14ac:dyDescent="0.3">
      <c r="B5889" t="s">
        <v>11</v>
      </c>
      <c r="C5889" s="1">
        <v>42671</v>
      </c>
      <c r="D5889" s="2">
        <v>0.44248842592592591</v>
      </c>
      <c r="E5889">
        <v>8</v>
      </c>
      <c r="F5889" t="s">
        <v>25</v>
      </c>
      <c r="G5889" t="s">
        <v>23</v>
      </c>
      <c r="H5889" t="s">
        <v>23</v>
      </c>
      <c r="I5889">
        <v>9000</v>
      </c>
      <c r="J5889">
        <v>2.0299999999999998</v>
      </c>
      <c r="K5889">
        <v>4438.99</v>
      </c>
    </row>
    <row r="5890" spans="2:11" x14ac:dyDescent="0.3">
      <c r="B5890" t="s">
        <v>11</v>
      </c>
      <c r="C5890" s="1">
        <v>42671</v>
      </c>
      <c r="D5890" s="2">
        <v>0.44318287037037035</v>
      </c>
      <c r="E5890">
        <v>8</v>
      </c>
      <c r="F5890" t="s">
        <v>28</v>
      </c>
      <c r="G5890" t="s">
        <v>23</v>
      </c>
      <c r="H5890" t="s">
        <v>23</v>
      </c>
      <c r="I5890">
        <v>9000</v>
      </c>
      <c r="J5890">
        <v>1.92</v>
      </c>
      <c r="K5890">
        <v>4691.84</v>
      </c>
    </row>
    <row r="5891" spans="2:11" x14ac:dyDescent="0.3">
      <c r="B5891" t="s">
        <v>11</v>
      </c>
      <c r="C5891" s="1">
        <v>42671</v>
      </c>
      <c r="D5891" s="2">
        <v>0.44545138888888891</v>
      </c>
      <c r="E5891">
        <v>366</v>
      </c>
      <c r="F5891" t="s">
        <v>15</v>
      </c>
      <c r="G5891" t="s">
        <v>23</v>
      </c>
      <c r="H5891" t="s">
        <v>23</v>
      </c>
      <c r="I5891">
        <v>9000</v>
      </c>
      <c r="J5891">
        <v>1.64</v>
      </c>
      <c r="K5891">
        <v>5476.5</v>
      </c>
    </row>
    <row r="5892" spans="2:11" x14ac:dyDescent="0.3">
      <c r="B5892" t="s">
        <v>11</v>
      </c>
      <c r="C5892" s="1">
        <v>42671</v>
      </c>
      <c r="D5892" s="2">
        <v>0.44968750000000002</v>
      </c>
      <c r="E5892">
        <v>8</v>
      </c>
      <c r="F5892" t="s">
        <v>28</v>
      </c>
      <c r="G5892" t="s">
        <v>23</v>
      </c>
      <c r="H5892" t="s">
        <v>23</v>
      </c>
      <c r="I5892">
        <v>9000</v>
      </c>
      <c r="J5892">
        <v>1.59</v>
      </c>
      <c r="K5892">
        <v>5649.67</v>
      </c>
    </row>
    <row r="5893" spans="2:11" x14ac:dyDescent="0.3">
      <c r="B5893" t="s">
        <v>11</v>
      </c>
      <c r="C5893" s="1">
        <v>42671</v>
      </c>
      <c r="D5893" s="2">
        <v>0.4546412037037037</v>
      </c>
      <c r="E5893">
        <v>8</v>
      </c>
      <c r="F5893" t="s">
        <v>24</v>
      </c>
      <c r="G5893" t="s">
        <v>46</v>
      </c>
      <c r="H5893" t="s">
        <v>23</v>
      </c>
      <c r="I5893">
        <v>9000</v>
      </c>
      <c r="J5893">
        <v>1.48</v>
      </c>
      <c r="K5893">
        <v>6089.89</v>
      </c>
    </row>
    <row r="5894" spans="2:11" x14ac:dyDescent="0.3">
      <c r="B5894" t="s">
        <v>11</v>
      </c>
      <c r="C5894" s="1">
        <v>42671</v>
      </c>
      <c r="D5894" s="2">
        <v>0.45546296296296296</v>
      </c>
      <c r="E5894">
        <v>8</v>
      </c>
      <c r="F5894" t="s">
        <v>25</v>
      </c>
      <c r="G5894" t="s">
        <v>46</v>
      </c>
      <c r="H5894" t="s">
        <v>23</v>
      </c>
      <c r="I5894">
        <v>9000</v>
      </c>
      <c r="J5894">
        <v>1.5</v>
      </c>
      <c r="K5894">
        <v>5990.31</v>
      </c>
    </row>
    <row r="5895" spans="2:11" x14ac:dyDescent="0.3">
      <c r="B5895" t="s">
        <v>11</v>
      </c>
      <c r="C5895" s="1">
        <v>42671</v>
      </c>
      <c r="D5895" s="2">
        <v>0.45555555555555555</v>
      </c>
      <c r="E5895">
        <v>8</v>
      </c>
      <c r="F5895" t="s">
        <v>25</v>
      </c>
      <c r="G5895" t="s">
        <v>46</v>
      </c>
      <c r="H5895" t="s">
        <v>23</v>
      </c>
      <c r="I5895">
        <v>9000</v>
      </c>
      <c r="J5895">
        <v>1.67</v>
      </c>
      <c r="K5895">
        <v>5379.52</v>
      </c>
    </row>
    <row r="5896" spans="2:11" x14ac:dyDescent="0.3">
      <c r="B5896" t="s">
        <v>11</v>
      </c>
      <c r="C5896" s="1">
        <v>42671</v>
      </c>
      <c r="D5896" s="2">
        <v>0.45564814814814819</v>
      </c>
      <c r="E5896">
        <v>8</v>
      </c>
      <c r="F5896" t="s">
        <v>47</v>
      </c>
      <c r="G5896" t="s">
        <v>46</v>
      </c>
      <c r="H5896" t="s">
        <v>23</v>
      </c>
      <c r="I5896">
        <v>9000</v>
      </c>
      <c r="J5896">
        <v>1.67</v>
      </c>
      <c r="K5896">
        <v>5379.52</v>
      </c>
    </row>
    <row r="5897" spans="2:11" x14ac:dyDescent="0.3">
      <c r="B5897" t="s">
        <v>11</v>
      </c>
      <c r="C5897" s="1">
        <v>42671</v>
      </c>
      <c r="D5897" s="2">
        <v>0.46186342592592594</v>
      </c>
      <c r="E5897">
        <v>216</v>
      </c>
      <c r="F5897" t="s">
        <v>15</v>
      </c>
      <c r="G5897" t="s">
        <v>46</v>
      </c>
      <c r="H5897" t="s">
        <v>46</v>
      </c>
      <c r="I5897">
        <v>10000</v>
      </c>
      <c r="J5897">
        <v>1.97</v>
      </c>
      <c r="K5897">
        <v>5072.0600000000004</v>
      </c>
    </row>
    <row r="5898" spans="2:11" x14ac:dyDescent="0.3">
      <c r="B5898" t="s">
        <v>11</v>
      </c>
      <c r="C5898" s="1">
        <v>42671</v>
      </c>
      <c r="D5898" s="2">
        <v>0.4661689814814815</v>
      </c>
      <c r="E5898">
        <v>8</v>
      </c>
      <c r="F5898" t="s">
        <v>163</v>
      </c>
      <c r="G5898" t="s">
        <v>46</v>
      </c>
      <c r="H5898" t="s">
        <v>46</v>
      </c>
      <c r="I5898">
        <v>10000</v>
      </c>
      <c r="J5898">
        <v>2.0699999999999998</v>
      </c>
      <c r="K5898">
        <v>4838.41</v>
      </c>
    </row>
    <row r="5899" spans="2:11" x14ac:dyDescent="0.3">
      <c r="B5899" t="s">
        <v>11</v>
      </c>
      <c r="C5899" s="1">
        <v>42671</v>
      </c>
      <c r="D5899" s="2">
        <v>0.46626157407407409</v>
      </c>
      <c r="E5899">
        <v>8</v>
      </c>
      <c r="F5899" t="s">
        <v>25</v>
      </c>
      <c r="G5899" t="s">
        <v>46</v>
      </c>
      <c r="H5899" t="s">
        <v>46</v>
      </c>
      <c r="I5899">
        <v>10000</v>
      </c>
      <c r="J5899">
        <v>2.0699999999999998</v>
      </c>
      <c r="K5899">
        <v>4838.41</v>
      </c>
    </row>
    <row r="5900" spans="2:11" x14ac:dyDescent="0.3">
      <c r="B5900" t="s">
        <v>11</v>
      </c>
      <c r="C5900" s="1">
        <v>42671</v>
      </c>
      <c r="D5900" s="2">
        <v>0.46635416666666668</v>
      </c>
      <c r="E5900">
        <v>8</v>
      </c>
      <c r="F5900" t="s">
        <v>47</v>
      </c>
      <c r="G5900" t="s">
        <v>46</v>
      </c>
      <c r="H5900" t="s">
        <v>46</v>
      </c>
      <c r="I5900">
        <v>10000</v>
      </c>
      <c r="J5900">
        <v>2.0699999999999998</v>
      </c>
      <c r="K5900">
        <v>4838.41</v>
      </c>
    </row>
    <row r="5901" spans="2:11" x14ac:dyDescent="0.3">
      <c r="B5901" t="s">
        <v>11</v>
      </c>
      <c r="C5901" s="1">
        <v>42671</v>
      </c>
      <c r="D5901" s="2">
        <v>0.48203703703703704</v>
      </c>
      <c r="E5901">
        <v>231</v>
      </c>
      <c r="F5901" t="s">
        <v>15</v>
      </c>
      <c r="G5901" t="s">
        <v>46</v>
      </c>
      <c r="H5901" t="s">
        <v>46</v>
      </c>
      <c r="I5901">
        <v>11200</v>
      </c>
      <c r="J5901">
        <v>1.38</v>
      </c>
      <c r="K5901">
        <v>8109.14</v>
      </c>
    </row>
    <row r="5902" spans="2:11" x14ac:dyDescent="0.3">
      <c r="B5902" t="s">
        <v>11</v>
      </c>
      <c r="C5902" s="1">
        <v>42671</v>
      </c>
      <c r="D5902" s="2">
        <v>0.48630787037037032</v>
      </c>
      <c r="E5902">
        <v>8</v>
      </c>
      <c r="F5902" t="s">
        <v>38</v>
      </c>
      <c r="G5902" t="s">
        <v>46</v>
      </c>
      <c r="H5902" t="s">
        <v>46</v>
      </c>
      <c r="I5902">
        <v>11200</v>
      </c>
      <c r="J5902">
        <v>1.36</v>
      </c>
      <c r="K5902">
        <v>8245.73</v>
      </c>
    </row>
    <row r="5903" spans="2:11" x14ac:dyDescent="0.3">
      <c r="B5903" t="s">
        <v>11</v>
      </c>
      <c r="C5903" s="1">
        <v>42671</v>
      </c>
      <c r="D5903" s="2">
        <v>0.48640046296296297</v>
      </c>
      <c r="E5903">
        <v>8</v>
      </c>
      <c r="F5903" t="s">
        <v>25</v>
      </c>
      <c r="G5903" t="s">
        <v>46</v>
      </c>
      <c r="H5903" t="s">
        <v>46</v>
      </c>
      <c r="I5903">
        <v>11200</v>
      </c>
      <c r="J5903">
        <v>1.36</v>
      </c>
      <c r="K5903">
        <v>8245.73</v>
      </c>
    </row>
    <row r="5904" spans="2:11" x14ac:dyDescent="0.3">
      <c r="B5904" t="s">
        <v>11</v>
      </c>
      <c r="C5904" s="1">
        <v>42671</v>
      </c>
      <c r="D5904" s="2">
        <v>0.48649305555555555</v>
      </c>
      <c r="E5904">
        <v>8</v>
      </c>
      <c r="F5904" t="s">
        <v>47</v>
      </c>
      <c r="G5904" t="s">
        <v>46</v>
      </c>
      <c r="H5904" t="s">
        <v>46</v>
      </c>
      <c r="I5904">
        <v>11200</v>
      </c>
      <c r="J5904">
        <v>1.36</v>
      </c>
      <c r="K5904">
        <v>8245.73</v>
      </c>
    </row>
    <row r="5905" spans="2:11" x14ac:dyDescent="0.3">
      <c r="B5905" t="s">
        <v>11</v>
      </c>
      <c r="C5905" s="1">
        <v>42671</v>
      </c>
      <c r="D5905" s="2">
        <v>0.49538194444444444</v>
      </c>
      <c r="E5905">
        <v>8</v>
      </c>
      <c r="F5905" t="s">
        <v>48</v>
      </c>
      <c r="G5905" t="s">
        <v>92</v>
      </c>
      <c r="H5905" t="s">
        <v>46</v>
      </c>
      <c r="I5905">
        <v>6000</v>
      </c>
      <c r="J5905">
        <v>1.18</v>
      </c>
      <c r="K5905">
        <v>5095.41</v>
      </c>
    </row>
    <row r="5906" spans="2:11" x14ac:dyDescent="0.3">
      <c r="B5906" t="s">
        <v>11</v>
      </c>
      <c r="C5906" s="1">
        <v>42671</v>
      </c>
      <c r="D5906" s="2">
        <v>0.49547453703703703</v>
      </c>
      <c r="E5906">
        <v>8</v>
      </c>
      <c r="F5906" t="s">
        <v>25</v>
      </c>
      <c r="G5906" t="s">
        <v>92</v>
      </c>
      <c r="H5906" t="s">
        <v>46</v>
      </c>
      <c r="I5906">
        <v>6000</v>
      </c>
      <c r="J5906">
        <v>1.18</v>
      </c>
      <c r="K5906">
        <v>5095.41</v>
      </c>
    </row>
    <row r="5907" spans="2:11" x14ac:dyDescent="0.3">
      <c r="B5907" t="s">
        <v>11</v>
      </c>
      <c r="C5907" s="1">
        <v>42671</v>
      </c>
      <c r="D5907" s="2">
        <v>0.49556712962962962</v>
      </c>
      <c r="E5907">
        <v>8</v>
      </c>
      <c r="F5907" t="s">
        <v>25</v>
      </c>
      <c r="G5907" t="s">
        <v>92</v>
      </c>
      <c r="H5907" t="s">
        <v>46</v>
      </c>
      <c r="I5907">
        <v>6000</v>
      </c>
      <c r="J5907">
        <v>1.18</v>
      </c>
      <c r="K5907">
        <v>5095.41</v>
      </c>
    </row>
    <row r="5908" spans="2:11" x14ac:dyDescent="0.3">
      <c r="B5908" t="s">
        <v>11</v>
      </c>
      <c r="C5908" s="1">
        <v>42671</v>
      </c>
      <c r="D5908" s="2">
        <v>0.49603009259259262</v>
      </c>
      <c r="E5908">
        <v>8</v>
      </c>
      <c r="F5908" t="s">
        <v>25</v>
      </c>
      <c r="G5908" t="s">
        <v>92</v>
      </c>
      <c r="H5908" t="s">
        <v>46</v>
      </c>
      <c r="I5908">
        <v>6000</v>
      </c>
      <c r="J5908">
        <v>1.2</v>
      </c>
      <c r="K5908">
        <v>4990.72</v>
      </c>
    </row>
    <row r="5909" spans="2:11" x14ac:dyDescent="0.3">
      <c r="B5909" t="s">
        <v>11</v>
      </c>
      <c r="C5909" s="1">
        <v>42671</v>
      </c>
      <c r="D5909" s="2">
        <v>0.49612268518518521</v>
      </c>
      <c r="E5909">
        <v>8</v>
      </c>
      <c r="F5909" t="s">
        <v>25</v>
      </c>
      <c r="G5909" t="s">
        <v>92</v>
      </c>
      <c r="H5909" t="s">
        <v>46</v>
      </c>
      <c r="I5909">
        <v>6000</v>
      </c>
      <c r="J5909">
        <v>1.2</v>
      </c>
      <c r="K5909">
        <v>4990.72</v>
      </c>
    </row>
    <row r="5910" spans="2:11" x14ac:dyDescent="0.3">
      <c r="B5910" t="s">
        <v>11</v>
      </c>
      <c r="C5910" s="1">
        <v>42671</v>
      </c>
      <c r="D5910" s="2">
        <v>0.49638888888888894</v>
      </c>
      <c r="E5910">
        <v>286</v>
      </c>
      <c r="F5910" t="s">
        <v>15</v>
      </c>
      <c r="G5910" t="s">
        <v>92</v>
      </c>
      <c r="H5910" t="s">
        <v>46</v>
      </c>
      <c r="I5910">
        <v>6000</v>
      </c>
      <c r="J5910">
        <v>1.06</v>
      </c>
      <c r="K5910">
        <v>5639.28</v>
      </c>
    </row>
    <row r="5911" spans="2:11" x14ac:dyDescent="0.3">
      <c r="B5911" t="s">
        <v>11</v>
      </c>
      <c r="C5911" s="1">
        <v>42671</v>
      </c>
      <c r="D5911" s="2">
        <v>0.4996990740740741</v>
      </c>
      <c r="E5911">
        <v>8</v>
      </c>
      <c r="F5911" t="s">
        <v>93</v>
      </c>
      <c r="G5911" t="s">
        <v>92</v>
      </c>
      <c r="H5911" t="s">
        <v>46</v>
      </c>
      <c r="I5911">
        <v>6000</v>
      </c>
      <c r="J5911">
        <v>0.96</v>
      </c>
      <c r="K5911">
        <v>6220.87</v>
      </c>
    </row>
    <row r="5912" spans="2:11" x14ac:dyDescent="0.3">
      <c r="B5912" t="s">
        <v>11</v>
      </c>
      <c r="C5912" s="1">
        <v>42671</v>
      </c>
      <c r="D5912" s="2">
        <v>0.50545138888888885</v>
      </c>
      <c r="E5912">
        <v>306</v>
      </c>
      <c r="F5912" t="s">
        <v>15</v>
      </c>
      <c r="G5912" t="s">
        <v>92</v>
      </c>
      <c r="H5912" t="s">
        <v>92</v>
      </c>
      <c r="I5912">
        <v>6400</v>
      </c>
      <c r="J5912">
        <v>0.77</v>
      </c>
      <c r="K5912">
        <v>8330.23</v>
      </c>
    </row>
    <row r="5913" spans="2:11" x14ac:dyDescent="0.3">
      <c r="B5913" t="s">
        <v>11</v>
      </c>
      <c r="C5913" s="1">
        <v>42671</v>
      </c>
      <c r="D5913" s="2">
        <v>0.51091435185185186</v>
      </c>
      <c r="E5913">
        <v>8</v>
      </c>
      <c r="F5913" t="s">
        <v>93</v>
      </c>
      <c r="G5913" t="s">
        <v>92</v>
      </c>
      <c r="H5913" t="s">
        <v>92</v>
      </c>
      <c r="I5913">
        <v>6400</v>
      </c>
      <c r="J5913">
        <v>0.63</v>
      </c>
      <c r="K5913">
        <v>10109.61</v>
      </c>
    </row>
    <row r="5914" spans="2:11" x14ac:dyDescent="0.3">
      <c r="B5914" t="s">
        <v>11</v>
      </c>
      <c r="C5914" s="1">
        <v>42671</v>
      </c>
      <c r="D5914" s="2">
        <v>0.52554398148148151</v>
      </c>
      <c r="E5914">
        <v>306</v>
      </c>
      <c r="F5914" t="s">
        <v>15</v>
      </c>
      <c r="G5914" t="s">
        <v>92</v>
      </c>
      <c r="H5914" t="s">
        <v>92</v>
      </c>
      <c r="I5914">
        <v>7500</v>
      </c>
      <c r="J5914">
        <v>0.84</v>
      </c>
      <c r="K5914">
        <v>8977.7199999999993</v>
      </c>
    </row>
    <row r="5915" spans="2:11" x14ac:dyDescent="0.3">
      <c r="B5915" t="s">
        <v>11</v>
      </c>
      <c r="C5915" s="1">
        <v>42671</v>
      </c>
      <c r="D5915" s="2">
        <v>0.5310300925925926</v>
      </c>
      <c r="E5915">
        <v>8</v>
      </c>
      <c r="F5915" t="s">
        <v>93</v>
      </c>
      <c r="G5915" t="s">
        <v>92</v>
      </c>
      <c r="H5915" t="s">
        <v>92</v>
      </c>
      <c r="I5915">
        <v>7500</v>
      </c>
      <c r="J5915">
        <v>0.89</v>
      </c>
      <c r="K5915">
        <v>8447.86</v>
      </c>
    </row>
    <row r="5916" spans="2:11" x14ac:dyDescent="0.3">
      <c r="B5916" t="s">
        <v>11</v>
      </c>
      <c r="C5916" s="1">
        <v>42671</v>
      </c>
      <c r="D5916" s="2">
        <v>0.53965277777777776</v>
      </c>
      <c r="E5916">
        <v>8</v>
      </c>
      <c r="F5916" t="s">
        <v>94</v>
      </c>
      <c r="G5916" t="s">
        <v>95</v>
      </c>
      <c r="H5916" t="s">
        <v>92</v>
      </c>
      <c r="I5916">
        <v>5000</v>
      </c>
      <c r="J5916">
        <v>0.87</v>
      </c>
      <c r="K5916">
        <v>5749.46</v>
      </c>
    </row>
    <row r="5917" spans="2:11" x14ac:dyDescent="0.3">
      <c r="B5917" t="s">
        <v>11</v>
      </c>
      <c r="C5917" s="1">
        <v>42671</v>
      </c>
      <c r="D5917" s="2">
        <v>0.5400462962962963</v>
      </c>
      <c r="E5917">
        <v>126</v>
      </c>
      <c r="F5917" t="s">
        <v>15</v>
      </c>
      <c r="G5917" t="s">
        <v>95</v>
      </c>
      <c r="H5917" t="s">
        <v>92</v>
      </c>
      <c r="I5917">
        <v>5000</v>
      </c>
      <c r="J5917">
        <v>0.83</v>
      </c>
      <c r="K5917">
        <v>6029.33</v>
      </c>
    </row>
    <row r="5918" spans="2:11" x14ac:dyDescent="0.3">
      <c r="B5918" t="s">
        <v>11</v>
      </c>
      <c r="C5918" s="1">
        <v>42671</v>
      </c>
      <c r="D5918" s="2">
        <v>0.54150462962962964</v>
      </c>
      <c r="E5918">
        <v>8</v>
      </c>
      <c r="F5918" t="s">
        <v>25</v>
      </c>
      <c r="G5918" t="s">
        <v>95</v>
      </c>
      <c r="H5918" t="s">
        <v>92</v>
      </c>
      <c r="I5918">
        <v>5000</v>
      </c>
      <c r="J5918">
        <v>0.76</v>
      </c>
      <c r="K5918">
        <v>6586.94</v>
      </c>
    </row>
    <row r="5919" spans="2:11" x14ac:dyDescent="0.3">
      <c r="B5919" t="s">
        <v>11</v>
      </c>
      <c r="C5919" s="1">
        <v>42671</v>
      </c>
      <c r="D5919" s="2">
        <v>0.54159722222222217</v>
      </c>
      <c r="E5919">
        <v>8</v>
      </c>
      <c r="F5919" t="s">
        <v>113</v>
      </c>
      <c r="G5919" t="s">
        <v>95</v>
      </c>
      <c r="H5919" t="s">
        <v>92</v>
      </c>
      <c r="I5919">
        <v>5000</v>
      </c>
      <c r="J5919">
        <v>0.77</v>
      </c>
      <c r="K5919">
        <v>6478.6</v>
      </c>
    </row>
    <row r="5920" spans="2:11" x14ac:dyDescent="0.3">
      <c r="B5920" t="s">
        <v>11</v>
      </c>
      <c r="C5920" s="1">
        <v>42671</v>
      </c>
      <c r="D5920" s="2">
        <v>0.54920138888888892</v>
      </c>
      <c r="E5920">
        <v>306</v>
      </c>
      <c r="F5920" t="s">
        <v>15</v>
      </c>
      <c r="G5920" t="s">
        <v>95</v>
      </c>
      <c r="H5920" t="s">
        <v>95</v>
      </c>
      <c r="I5920">
        <v>5300</v>
      </c>
      <c r="J5920">
        <v>0.91</v>
      </c>
      <c r="K5920">
        <v>5817.3</v>
      </c>
    </row>
    <row r="5921" spans="2:11" x14ac:dyDescent="0.3">
      <c r="B5921" t="s">
        <v>11</v>
      </c>
      <c r="C5921" s="1">
        <v>42671</v>
      </c>
      <c r="D5921" s="2">
        <v>0.55418981481481489</v>
      </c>
      <c r="E5921">
        <v>8</v>
      </c>
      <c r="F5921" t="s">
        <v>163</v>
      </c>
      <c r="G5921" t="s">
        <v>95</v>
      </c>
      <c r="H5921" t="s">
        <v>95</v>
      </c>
      <c r="I5921">
        <v>5300</v>
      </c>
      <c r="J5921">
        <v>0.95</v>
      </c>
      <c r="K5921">
        <v>5566.64</v>
      </c>
    </row>
    <row r="5922" spans="2:11" x14ac:dyDescent="0.3">
      <c r="B5922" t="s">
        <v>11</v>
      </c>
      <c r="C5922" s="1">
        <v>42671</v>
      </c>
      <c r="D5922" s="2">
        <v>0.55428240740740742</v>
      </c>
      <c r="E5922">
        <v>8</v>
      </c>
      <c r="F5922" t="s">
        <v>113</v>
      </c>
      <c r="G5922" t="s">
        <v>95</v>
      </c>
      <c r="H5922" t="s">
        <v>95</v>
      </c>
      <c r="I5922">
        <v>5300</v>
      </c>
      <c r="J5922">
        <v>0.95</v>
      </c>
      <c r="K5922">
        <v>5566.64</v>
      </c>
    </row>
    <row r="5923" spans="2:11" x14ac:dyDescent="0.3">
      <c r="B5923" t="s">
        <v>11</v>
      </c>
      <c r="C5923" s="1">
        <v>42671</v>
      </c>
      <c r="D5923" s="2">
        <v>0.56939814814814815</v>
      </c>
      <c r="E5923">
        <v>306</v>
      </c>
      <c r="F5923" t="s">
        <v>15</v>
      </c>
      <c r="G5923" t="s">
        <v>95</v>
      </c>
      <c r="H5923" t="s">
        <v>95</v>
      </c>
      <c r="I5923">
        <v>5400</v>
      </c>
      <c r="J5923">
        <v>0.95</v>
      </c>
      <c r="K5923">
        <v>5695.11</v>
      </c>
    </row>
    <row r="5924" spans="2:11" x14ac:dyDescent="0.3">
      <c r="B5924" t="s">
        <v>11</v>
      </c>
      <c r="C5924" s="1">
        <v>42671</v>
      </c>
      <c r="D5924" s="2">
        <v>0.57453703703703707</v>
      </c>
      <c r="E5924">
        <v>8</v>
      </c>
      <c r="F5924" t="s">
        <v>38</v>
      </c>
      <c r="G5924" t="s">
        <v>95</v>
      </c>
      <c r="H5924" t="s">
        <v>95</v>
      </c>
      <c r="I5924">
        <v>5400</v>
      </c>
      <c r="J5924">
        <v>1.03</v>
      </c>
      <c r="K5924">
        <v>5248.38</v>
      </c>
    </row>
    <row r="5925" spans="2:11" x14ac:dyDescent="0.3">
      <c r="B5925" t="s">
        <v>11</v>
      </c>
      <c r="C5925" s="1">
        <v>42671</v>
      </c>
      <c r="D5925" s="2">
        <v>0.5746296296296296</v>
      </c>
      <c r="E5925">
        <v>8</v>
      </c>
      <c r="F5925" t="s">
        <v>113</v>
      </c>
      <c r="G5925" t="s">
        <v>95</v>
      </c>
      <c r="H5925" t="s">
        <v>95</v>
      </c>
      <c r="I5925">
        <v>5400</v>
      </c>
      <c r="J5925">
        <v>1.03</v>
      </c>
      <c r="K5925">
        <v>5248.38</v>
      </c>
    </row>
    <row r="5926" spans="2:11" x14ac:dyDescent="0.3">
      <c r="B5926" t="s">
        <v>11</v>
      </c>
      <c r="C5926" s="1">
        <v>42671</v>
      </c>
      <c r="D5926" s="2">
        <v>0.58106481481481487</v>
      </c>
      <c r="E5926">
        <v>8</v>
      </c>
      <c r="F5926" t="s">
        <v>96</v>
      </c>
      <c r="G5926" t="s">
        <v>97</v>
      </c>
      <c r="H5926" t="s">
        <v>95</v>
      </c>
      <c r="I5926">
        <v>5700</v>
      </c>
      <c r="J5926">
        <v>1.25</v>
      </c>
      <c r="K5926">
        <v>4555.84</v>
      </c>
    </row>
    <row r="5927" spans="2:11" x14ac:dyDescent="0.3">
      <c r="B5927" t="s">
        <v>11</v>
      </c>
      <c r="C5927" s="1">
        <v>42671</v>
      </c>
      <c r="D5927" s="2">
        <v>0.5811574074074074</v>
      </c>
      <c r="E5927">
        <v>8</v>
      </c>
      <c r="F5927" t="s">
        <v>25</v>
      </c>
      <c r="G5927" t="s">
        <v>97</v>
      </c>
      <c r="H5927" t="s">
        <v>95</v>
      </c>
      <c r="I5927">
        <v>5700</v>
      </c>
      <c r="J5927">
        <v>1.25</v>
      </c>
      <c r="K5927">
        <v>4555.84</v>
      </c>
    </row>
    <row r="5928" spans="2:11" x14ac:dyDescent="0.3">
      <c r="B5928" t="s">
        <v>11</v>
      </c>
      <c r="C5928" s="1">
        <v>42671</v>
      </c>
      <c r="D5928" s="2">
        <v>0.58173611111111112</v>
      </c>
      <c r="E5928">
        <v>126</v>
      </c>
      <c r="F5928" t="s">
        <v>15</v>
      </c>
      <c r="G5928" t="s">
        <v>97</v>
      </c>
      <c r="H5928" t="s">
        <v>95</v>
      </c>
      <c r="I5928">
        <v>5700</v>
      </c>
      <c r="J5928">
        <v>0.97</v>
      </c>
      <c r="K5928">
        <v>5878.92</v>
      </c>
    </row>
    <row r="5929" spans="2:11" x14ac:dyDescent="0.3">
      <c r="B5929" t="s">
        <v>11</v>
      </c>
      <c r="C5929" s="1">
        <v>42671</v>
      </c>
      <c r="D5929" s="2">
        <v>0.58319444444444446</v>
      </c>
      <c r="E5929">
        <v>8</v>
      </c>
      <c r="F5929" t="s">
        <v>25</v>
      </c>
      <c r="G5929" t="s">
        <v>97</v>
      </c>
      <c r="H5929" t="s">
        <v>95</v>
      </c>
      <c r="I5929">
        <v>5700</v>
      </c>
      <c r="J5929">
        <v>1.07</v>
      </c>
      <c r="K5929">
        <v>5317.08</v>
      </c>
    </row>
    <row r="5930" spans="2:11" x14ac:dyDescent="0.3">
      <c r="B5930" t="s">
        <v>11</v>
      </c>
      <c r="C5930" s="1">
        <v>42671</v>
      </c>
      <c r="D5930" s="2">
        <v>0.58328703703703699</v>
      </c>
      <c r="E5930">
        <v>8</v>
      </c>
      <c r="F5930" t="s">
        <v>98</v>
      </c>
      <c r="G5930" t="s">
        <v>97</v>
      </c>
      <c r="H5930" t="s">
        <v>95</v>
      </c>
      <c r="I5930">
        <v>5700</v>
      </c>
      <c r="J5930">
        <v>1.07</v>
      </c>
      <c r="K5930">
        <v>5317.08</v>
      </c>
    </row>
    <row r="5931" spans="2:11" x14ac:dyDescent="0.3">
      <c r="B5931" t="s">
        <v>11</v>
      </c>
      <c r="C5931" s="1">
        <v>42671</v>
      </c>
      <c r="D5931" s="2">
        <v>0.58932870370370372</v>
      </c>
      <c r="E5931">
        <v>306</v>
      </c>
      <c r="F5931" t="s">
        <v>15</v>
      </c>
      <c r="G5931" t="s">
        <v>97</v>
      </c>
      <c r="H5931" t="s">
        <v>97</v>
      </c>
      <c r="I5931">
        <v>7100</v>
      </c>
      <c r="J5931">
        <v>0.7</v>
      </c>
      <c r="K5931">
        <v>10084.67</v>
      </c>
    </row>
    <row r="5932" spans="2:11" x14ac:dyDescent="0.3">
      <c r="B5932" t="s">
        <v>11</v>
      </c>
      <c r="C5932" s="1">
        <v>42671</v>
      </c>
      <c r="D5932" s="2">
        <v>0.59398148148148155</v>
      </c>
      <c r="E5932">
        <v>8</v>
      </c>
      <c r="F5932" t="s">
        <v>163</v>
      </c>
      <c r="G5932" t="s">
        <v>97</v>
      </c>
      <c r="H5932" t="s">
        <v>97</v>
      </c>
      <c r="I5932">
        <v>7100</v>
      </c>
      <c r="J5932">
        <v>0.7</v>
      </c>
      <c r="K5932">
        <v>10084.76</v>
      </c>
    </row>
    <row r="5933" spans="2:11" x14ac:dyDescent="0.3">
      <c r="B5933" t="s">
        <v>11</v>
      </c>
      <c r="C5933" s="1">
        <v>42671</v>
      </c>
      <c r="D5933" s="2">
        <v>0.59407407407407409</v>
      </c>
      <c r="E5933">
        <v>8</v>
      </c>
      <c r="F5933" t="s">
        <v>98</v>
      </c>
      <c r="G5933" t="s">
        <v>97</v>
      </c>
      <c r="H5933" t="s">
        <v>97</v>
      </c>
      <c r="I5933">
        <v>7100</v>
      </c>
      <c r="J5933">
        <v>0.7</v>
      </c>
      <c r="K5933">
        <v>10084.76</v>
      </c>
    </row>
    <row r="5934" spans="2:11" x14ac:dyDescent="0.3">
      <c r="B5934" t="s">
        <v>11</v>
      </c>
      <c r="C5934" s="1">
        <v>42671</v>
      </c>
      <c r="D5934" s="2">
        <v>0.61018518518518516</v>
      </c>
      <c r="E5934">
        <v>306</v>
      </c>
      <c r="F5934" t="s">
        <v>15</v>
      </c>
      <c r="G5934" t="s">
        <v>97</v>
      </c>
      <c r="H5934" t="s">
        <v>97</v>
      </c>
      <c r="I5934">
        <v>9100</v>
      </c>
      <c r="J5934">
        <v>1.37</v>
      </c>
      <c r="K5934">
        <v>6637.47</v>
      </c>
    </row>
    <row r="5935" spans="2:11" x14ac:dyDescent="0.3">
      <c r="B5935" t="s">
        <v>11</v>
      </c>
      <c r="C5935" s="1">
        <v>42671</v>
      </c>
      <c r="D5935" s="2">
        <v>0.61486111111111108</v>
      </c>
      <c r="E5935">
        <v>8</v>
      </c>
      <c r="F5935" t="s">
        <v>38</v>
      </c>
      <c r="G5935" t="s">
        <v>97</v>
      </c>
      <c r="H5935" t="s">
        <v>97</v>
      </c>
      <c r="I5935">
        <v>9100</v>
      </c>
      <c r="J5935">
        <v>1.36</v>
      </c>
      <c r="K5935">
        <v>6699.36</v>
      </c>
    </row>
    <row r="5936" spans="2:11" x14ac:dyDescent="0.3">
      <c r="B5936" t="s">
        <v>11</v>
      </c>
      <c r="C5936" s="1">
        <v>42671</v>
      </c>
      <c r="D5936" s="2">
        <v>0.61495370370370372</v>
      </c>
      <c r="E5936">
        <v>8</v>
      </c>
      <c r="F5936" t="s">
        <v>98</v>
      </c>
      <c r="G5936" t="s">
        <v>97</v>
      </c>
      <c r="H5936" t="s">
        <v>97</v>
      </c>
      <c r="I5936">
        <v>9100</v>
      </c>
      <c r="J5936">
        <v>1.36</v>
      </c>
      <c r="K5936">
        <v>6699.36</v>
      </c>
    </row>
    <row r="5937" spans="2:11" x14ac:dyDescent="0.3">
      <c r="B5937" t="s">
        <v>11</v>
      </c>
      <c r="C5937" s="1">
        <v>42671</v>
      </c>
      <c r="D5937" s="2">
        <v>0.62262731481481481</v>
      </c>
      <c r="E5937">
        <v>8</v>
      </c>
      <c r="F5937" t="s">
        <v>99</v>
      </c>
      <c r="G5937" t="s">
        <v>19</v>
      </c>
      <c r="H5937" t="s">
        <v>97</v>
      </c>
      <c r="I5937">
        <v>7300</v>
      </c>
      <c r="J5937">
        <v>1.39</v>
      </c>
      <c r="K5937">
        <v>5264.32</v>
      </c>
    </row>
    <row r="5938" spans="2:11" x14ac:dyDescent="0.3">
      <c r="B5938" t="s">
        <v>11</v>
      </c>
      <c r="C5938" s="1">
        <v>42671</v>
      </c>
      <c r="D5938" s="2">
        <v>0.62271990740740735</v>
      </c>
      <c r="E5938">
        <v>8</v>
      </c>
      <c r="F5938" t="s">
        <v>25</v>
      </c>
      <c r="G5938" t="s">
        <v>19</v>
      </c>
      <c r="H5938" t="s">
        <v>97</v>
      </c>
      <c r="I5938">
        <v>7300</v>
      </c>
      <c r="J5938">
        <v>1.39</v>
      </c>
      <c r="K5938">
        <v>5264.32</v>
      </c>
    </row>
    <row r="5939" spans="2:11" x14ac:dyDescent="0.3">
      <c r="B5939" t="s">
        <v>11</v>
      </c>
      <c r="C5939" s="1">
        <v>42671</v>
      </c>
      <c r="D5939" s="2">
        <v>0.62313657407407408</v>
      </c>
      <c r="E5939">
        <v>8</v>
      </c>
      <c r="F5939" t="s">
        <v>25</v>
      </c>
      <c r="G5939" t="s">
        <v>19</v>
      </c>
      <c r="H5939" t="s">
        <v>97</v>
      </c>
      <c r="I5939">
        <v>7300</v>
      </c>
      <c r="J5939">
        <v>1.31</v>
      </c>
      <c r="K5939">
        <v>5592.58</v>
      </c>
    </row>
    <row r="5940" spans="2:11" x14ac:dyDescent="0.3">
      <c r="B5940" t="s">
        <v>11</v>
      </c>
      <c r="C5940" s="1">
        <v>42671</v>
      </c>
      <c r="D5940" s="2">
        <v>0.62322916666666661</v>
      </c>
      <c r="E5940">
        <v>8</v>
      </c>
      <c r="F5940" t="s">
        <v>25</v>
      </c>
      <c r="G5940" t="s">
        <v>19</v>
      </c>
      <c r="H5940" t="s">
        <v>97</v>
      </c>
      <c r="I5940">
        <v>7300</v>
      </c>
      <c r="J5940">
        <v>1.31</v>
      </c>
      <c r="K5940">
        <v>5592.58</v>
      </c>
    </row>
    <row r="5941" spans="2:11" x14ac:dyDescent="0.3">
      <c r="B5941" t="s">
        <v>11</v>
      </c>
      <c r="C5941" s="1">
        <v>42671</v>
      </c>
      <c r="D5941" s="2">
        <v>0.62334490740740744</v>
      </c>
      <c r="E5941">
        <v>126</v>
      </c>
      <c r="F5941" t="s">
        <v>15</v>
      </c>
      <c r="G5941" t="s">
        <v>19</v>
      </c>
      <c r="H5941" t="s">
        <v>97</v>
      </c>
      <c r="I5941">
        <v>7300</v>
      </c>
      <c r="J5941">
        <v>1.4</v>
      </c>
      <c r="K5941">
        <v>5207.9799999999996</v>
      </c>
    </row>
    <row r="5942" spans="2:11" x14ac:dyDescent="0.3">
      <c r="B5942" t="s">
        <v>11</v>
      </c>
      <c r="C5942" s="1">
        <v>42671</v>
      </c>
      <c r="D5942" s="2">
        <v>0.62480324074074078</v>
      </c>
      <c r="E5942">
        <v>8</v>
      </c>
      <c r="F5942" t="s">
        <v>25</v>
      </c>
      <c r="G5942" t="s">
        <v>19</v>
      </c>
      <c r="H5942" t="s">
        <v>97</v>
      </c>
      <c r="I5942">
        <v>7300</v>
      </c>
      <c r="J5942">
        <v>1.59</v>
      </c>
      <c r="K5942">
        <v>4597.67</v>
      </c>
    </row>
    <row r="5943" spans="2:11" x14ac:dyDescent="0.3">
      <c r="B5943" t="s">
        <v>11</v>
      </c>
      <c r="C5943" s="1">
        <v>42671</v>
      </c>
      <c r="D5943" s="2">
        <v>0.62489583333333332</v>
      </c>
      <c r="E5943">
        <v>8</v>
      </c>
      <c r="F5943" t="s">
        <v>18</v>
      </c>
      <c r="G5943" t="s">
        <v>19</v>
      </c>
      <c r="H5943" t="s">
        <v>97</v>
      </c>
      <c r="I5943">
        <v>7300</v>
      </c>
      <c r="J5943">
        <v>1.59</v>
      </c>
      <c r="K5943">
        <v>4597.67</v>
      </c>
    </row>
    <row r="5944" spans="2:11" x14ac:dyDescent="0.3">
      <c r="B5944" t="s">
        <v>11</v>
      </c>
      <c r="C5944" s="1">
        <v>42671</v>
      </c>
      <c r="D5944" s="2">
        <v>0.63340277777777776</v>
      </c>
      <c r="E5944">
        <v>306</v>
      </c>
      <c r="F5944" t="s">
        <v>15</v>
      </c>
      <c r="G5944" t="s">
        <v>19</v>
      </c>
      <c r="H5944" t="s">
        <v>19</v>
      </c>
      <c r="I5944">
        <v>7900</v>
      </c>
      <c r="J5944">
        <v>1.03</v>
      </c>
      <c r="K5944">
        <v>7642.27</v>
      </c>
    </row>
    <row r="5945" spans="2:11" x14ac:dyDescent="0.3">
      <c r="B5945" t="s">
        <v>11</v>
      </c>
      <c r="C5945" s="1">
        <v>42671</v>
      </c>
      <c r="D5945" s="2">
        <v>0.63778935185185182</v>
      </c>
      <c r="E5945">
        <v>8</v>
      </c>
      <c r="F5945" t="s">
        <v>38</v>
      </c>
      <c r="G5945" t="s">
        <v>19</v>
      </c>
      <c r="H5945" t="s">
        <v>19</v>
      </c>
      <c r="I5945">
        <v>7900</v>
      </c>
      <c r="J5945">
        <v>1.1399999999999999</v>
      </c>
      <c r="K5945">
        <v>6958.27</v>
      </c>
    </row>
    <row r="5946" spans="2:11" x14ac:dyDescent="0.3">
      <c r="B5946" t="s">
        <v>11</v>
      </c>
      <c r="C5946" s="1">
        <v>42671</v>
      </c>
      <c r="D5946" s="2">
        <v>0.63788194444444446</v>
      </c>
      <c r="E5946">
        <v>8</v>
      </c>
      <c r="F5946" t="s">
        <v>18</v>
      </c>
      <c r="G5946" t="s">
        <v>19</v>
      </c>
      <c r="H5946" t="s">
        <v>19</v>
      </c>
      <c r="I5946">
        <v>7900</v>
      </c>
      <c r="J5946">
        <v>1.1399999999999999</v>
      </c>
      <c r="K5946">
        <v>6958.27</v>
      </c>
    </row>
    <row r="5947" spans="2:11" x14ac:dyDescent="0.3">
      <c r="B5947" t="s">
        <v>11</v>
      </c>
      <c r="C5947" s="1">
        <v>42671</v>
      </c>
      <c r="D5947" s="2">
        <v>0.65305555555555561</v>
      </c>
      <c r="E5947">
        <v>306</v>
      </c>
      <c r="F5947" t="s">
        <v>15</v>
      </c>
      <c r="G5947" t="s">
        <v>19</v>
      </c>
      <c r="H5947" t="s">
        <v>19</v>
      </c>
      <c r="I5947">
        <v>8600</v>
      </c>
      <c r="J5947">
        <v>2</v>
      </c>
      <c r="K5947">
        <v>4294.8</v>
      </c>
    </row>
    <row r="5948" spans="2:11" x14ac:dyDescent="0.3">
      <c r="B5948" t="s">
        <v>11</v>
      </c>
      <c r="C5948" s="1">
        <v>42671</v>
      </c>
      <c r="D5948" s="2">
        <v>0.65778935185185183</v>
      </c>
      <c r="E5948">
        <v>8</v>
      </c>
      <c r="F5948" t="s">
        <v>38</v>
      </c>
      <c r="G5948" t="s">
        <v>19</v>
      </c>
      <c r="H5948" t="s">
        <v>19</v>
      </c>
      <c r="I5948">
        <v>8600</v>
      </c>
      <c r="J5948">
        <v>1.94</v>
      </c>
      <c r="K5948">
        <v>4424.6499999999996</v>
      </c>
    </row>
    <row r="5949" spans="2:11" x14ac:dyDescent="0.3">
      <c r="B5949" t="s">
        <v>11</v>
      </c>
      <c r="C5949" s="1">
        <v>42671</v>
      </c>
      <c r="D5949" s="2">
        <v>0.65788194444444448</v>
      </c>
      <c r="E5949">
        <v>8</v>
      </c>
      <c r="F5949" t="s">
        <v>18</v>
      </c>
      <c r="G5949" t="s">
        <v>19</v>
      </c>
      <c r="H5949" t="s">
        <v>19</v>
      </c>
      <c r="I5949">
        <v>8600</v>
      </c>
      <c r="J5949">
        <v>1.94</v>
      </c>
      <c r="K5949">
        <v>4424.6499999999996</v>
      </c>
    </row>
    <row r="5950" spans="2:11" x14ac:dyDescent="0.3">
      <c r="B5950" t="s">
        <v>11</v>
      </c>
      <c r="C5950" s="1">
        <v>42671</v>
      </c>
      <c r="D5950" s="2">
        <v>0.66461805555555553</v>
      </c>
      <c r="E5950">
        <v>8</v>
      </c>
      <c r="F5950" t="s">
        <v>100</v>
      </c>
      <c r="G5950" t="s">
        <v>92</v>
      </c>
      <c r="H5950" t="s">
        <v>19</v>
      </c>
      <c r="I5950">
        <v>9500</v>
      </c>
      <c r="J5950">
        <v>1.76</v>
      </c>
      <c r="K5950">
        <v>5407.14</v>
      </c>
    </row>
    <row r="5951" spans="2:11" x14ac:dyDescent="0.3">
      <c r="B5951" t="s">
        <v>11</v>
      </c>
      <c r="C5951" s="1">
        <v>42671</v>
      </c>
      <c r="D5951" s="2">
        <v>0.66471064814814818</v>
      </c>
      <c r="E5951">
        <v>8</v>
      </c>
      <c r="F5951" t="s">
        <v>25</v>
      </c>
      <c r="G5951" t="s">
        <v>92</v>
      </c>
      <c r="H5951" t="s">
        <v>19</v>
      </c>
      <c r="I5951">
        <v>9500</v>
      </c>
      <c r="J5951">
        <v>1.76</v>
      </c>
      <c r="K5951">
        <v>5407.14</v>
      </c>
    </row>
    <row r="5952" spans="2:11" x14ac:dyDescent="0.3">
      <c r="B5952" t="s">
        <v>11</v>
      </c>
      <c r="C5952" s="1">
        <v>42671</v>
      </c>
      <c r="D5952" s="2">
        <v>0.6650462962962963</v>
      </c>
      <c r="E5952">
        <v>126</v>
      </c>
      <c r="F5952" t="s">
        <v>15</v>
      </c>
      <c r="G5952" t="s">
        <v>92</v>
      </c>
      <c r="H5952" t="s">
        <v>19</v>
      </c>
      <c r="I5952">
        <v>9500</v>
      </c>
      <c r="J5952">
        <v>1.71</v>
      </c>
      <c r="K5952">
        <v>5540.06</v>
      </c>
    </row>
    <row r="5953" spans="2:11" x14ac:dyDescent="0.3">
      <c r="B5953" t="s">
        <v>11</v>
      </c>
      <c r="C5953" s="1">
        <v>42671</v>
      </c>
      <c r="D5953" s="2">
        <v>0.66650462962962964</v>
      </c>
      <c r="E5953">
        <v>8</v>
      </c>
      <c r="F5953" t="s">
        <v>25</v>
      </c>
      <c r="G5953" t="s">
        <v>92</v>
      </c>
      <c r="H5953" t="s">
        <v>19</v>
      </c>
      <c r="I5953">
        <v>9500</v>
      </c>
      <c r="J5953">
        <v>1.64</v>
      </c>
      <c r="K5953">
        <v>5787.49</v>
      </c>
    </row>
    <row r="5954" spans="2:11" x14ac:dyDescent="0.3">
      <c r="B5954" t="s">
        <v>11</v>
      </c>
      <c r="C5954" s="1">
        <v>42671</v>
      </c>
      <c r="D5954" s="2">
        <v>0.66659722222222217</v>
      </c>
      <c r="E5954">
        <v>8</v>
      </c>
      <c r="F5954" t="s">
        <v>93</v>
      </c>
      <c r="G5954" t="s">
        <v>92</v>
      </c>
      <c r="H5954" t="s">
        <v>19</v>
      </c>
      <c r="I5954">
        <v>9500</v>
      </c>
      <c r="J5954">
        <v>1.68</v>
      </c>
      <c r="K5954">
        <v>5664.81</v>
      </c>
    </row>
    <row r="5955" spans="2:11" x14ac:dyDescent="0.3">
      <c r="B5955" t="s">
        <v>11</v>
      </c>
      <c r="C5955" s="1">
        <v>42671</v>
      </c>
      <c r="D5955" s="2">
        <v>0.67334490740740749</v>
      </c>
      <c r="E5955">
        <v>306</v>
      </c>
      <c r="F5955" t="s">
        <v>15</v>
      </c>
      <c r="G5955" t="s">
        <v>92</v>
      </c>
      <c r="H5955" t="s">
        <v>92</v>
      </c>
      <c r="I5955">
        <v>15100</v>
      </c>
      <c r="J5955">
        <v>1.93</v>
      </c>
      <c r="K5955">
        <v>7843.83</v>
      </c>
    </row>
    <row r="5956" spans="2:11" x14ac:dyDescent="0.3">
      <c r="B5956" t="s">
        <v>11</v>
      </c>
      <c r="C5956" s="1">
        <v>42671</v>
      </c>
      <c r="D5956" s="2">
        <v>0.67846064814814822</v>
      </c>
      <c r="E5956">
        <v>8</v>
      </c>
      <c r="F5956" t="s">
        <v>163</v>
      </c>
      <c r="G5956" t="s">
        <v>92</v>
      </c>
      <c r="H5956" t="s">
        <v>92</v>
      </c>
      <c r="I5956">
        <v>15100</v>
      </c>
      <c r="J5956">
        <v>2.19</v>
      </c>
      <c r="K5956">
        <v>6884.03</v>
      </c>
    </row>
    <row r="5957" spans="2:11" x14ac:dyDescent="0.3">
      <c r="B5957" t="s">
        <v>11</v>
      </c>
      <c r="C5957" s="1">
        <v>42671</v>
      </c>
      <c r="D5957" s="2">
        <v>0.67855324074074075</v>
      </c>
      <c r="E5957">
        <v>8</v>
      </c>
      <c r="F5957" t="s">
        <v>93</v>
      </c>
      <c r="G5957" t="s">
        <v>92</v>
      </c>
      <c r="H5957" t="s">
        <v>92</v>
      </c>
      <c r="I5957">
        <v>15100</v>
      </c>
      <c r="J5957">
        <v>2.19</v>
      </c>
      <c r="K5957">
        <v>6884.03</v>
      </c>
    </row>
    <row r="5958" spans="2:11" x14ac:dyDescent="0.3">
      <c r="B5958" t="s">
        <v>11</v>
      </c>
      <c r="C5958" s="1">
        <v>42671</v>
      </c>
      <c r="D5958" s="2">
        <v>0.69378472222222232</v>
      </c>
      <c r="E5958">
        <v>306</v>
      </c>
      <c r="F5958" t="s">
        <v>15</v>
      </c>
      <c r="G5958" t="s">
        <v>92</v>
      </c>
      <c r="H5958" t="s">
        <v>92</v>
      </c>
      <c r="I5958">
        <v>18200</v>
      </c>
      <c r="J5958">
        <v>2.66</v>
      </c>
      <c r="K5958">
        <v>6844.1</v>
      </c>
    </row>
    <row r="5959" spans="2:11" x14ac:dyDescent="0.3">
      <c r="B5959" t="s">
        <v>11</v>
      </c>
      <c r="C5959" s="1">
        <v>42671</v>
      </c>
      <c r="D5959" s="2">
        <v>0.69851851851851843</v>
      </c>
      <c r="E5959">
        <v>8</v>
      </c>
      <c r="F5959" t="s">
        <v>38</v>
      </c>
      <c r="G5959" t="s">
        <v>92</v>
      </c>
      <c r="H5959" t="s">
        <v>92</v>
      </c>
      <c r="I5959">
        <v>18200</v>
      </c>
      <c r="J5959">
        <v>2.59</v>
      </c>
      <c r="K5959">
        <v>7025.29</v>
      </c>
    </row>
    <row r="5960" spans="2:11" x14ac:dyDescent="0.3">
      <c r="B5960" t="s">
        <v>11</v>
      </c>
      <c r="C5960" s="1">
        <v>42671</v>
      </c>
      <c r="D5960" s="2">
        <v>0.69861111111111107</v>
      </c>
      <c r="E5960">
        <v>8</v>
      </c>
      <c r="F5960" t="s">
        <v>93</v>
      </c>
      <c r="G5960" t="s">
        <v>92</v>
      </c>
      <c r="H5960" t="s">
        <v>92</v>
      </c>
      <c r="I5960">
        <v>18200</v>
      </c>
      <c r="J5960">
        <v>2.71</v>
      </c>
      <c r="K5960">
        <v>6709.1</v>
      </c>
    </row>
    <row r="5961" spans="2:11" x14ac:dyDescent="0.3">
      <c r="B5961" t="s">
        <v>11</v>
      </c>
      <c r="C5961" s="1">
        <v>42671</v>
      </c>
      <c r="D5961" s="2">
        <v>0.70560185185185187</v>
      </c>
      <c r="E5961">
        <v>8</v>
      </c>
      <c r="F5961" t="s">
        <v>94</v>
      </c>
      <c r="G5961" t="s">
        <v>97</v>
      </c>
      <c r="H5961" t="s">
        <v>92</v>
      </c>
      <c r="I5961">
        <v>17200</v>
      </c>
      <c r="J5961">
        <v>2.91</v>
      </c>
      <c r="K5961">
        <v>5908.53</v>
      </c>
    </row>
    <row r="5962" spans="2:11" x14ac:dyDescent="0.3">
      <c r="B5962" t="s">
        <v>11</v>
      </c>
      <c r="C5962" s="1">
        <v>42671</v>
      </c>
      <c r="D5962" s="2">
        <v>0.70569444444444451</v>
      </c>
      <c r="E5962">
        <v>8</v>
      </c>
      <c r="F5962" t="s">
        <v>25</v>
      </c>
      <c r="G5962" t="s">
        <v>97</v>
      </c>
      <c r="H5962" t="s">
        <v>92</v>
      </c>
      <c r="I5962">
        <v>17200</v>
      </c>
      <c r="J5962">
        <v>2.91</v>
      </c>
      <c r="K5962">
        <v>5908.53</v>
      </c>
    </row>
    <row r="5963" spans="2:11" x14ac:dyDescent="0.3">
      <c r="B5963" t="s">
        <v>11</v>
      </c>
      <c r="C5963" s="1">
        <v>42671</v>
      </c>
      <c r="D5963" s="2">
        <v>0.70666666666666667</v>
      </c>
      <c r="E5963">
        <v>126</v>
      </c>
      <c r="F5963" t="s">
        <v>15</v>
      </c>
      <c r="G5963" t="s">
        <v>97</v>
      </c>
      <c r="H5963" t="s">
        <v>92</v>
      </c>
      <c r="I5963">
        <v>17200</v>
      </c>
      <c r="J5963">
        <v>2.91</v>
      </c>
      <c r="K5963">
        <v>5914.25</v>
      </c>
    </row>
    <row r="5964" spans="2:11" x14ac:dyDescent="0.3">
      <c r="B5964" t="s">
        <v>11</v>
      </c>
      <c r="C5964" s="1">
        <v>42671</v>
      </c>
      <c r="D5964" s="2">
        <v>0.708125</v>
      </c>
      <c r="E5964">
        <v>8</v>
      </c>
      <c r="F5964" t="s">
        <v>25</v>
      </c>
      <c r="G5964" t="s">
        <v>97</v>
      </c>
      <c r="H5964" t="s">
        <v>92</v>
      </c>
      <c r="I5964">
        <v>17200</v>
      </c>
      <c r="J5964">
        <v>2.9</v>
      </c>
      <c r="K5964">
        <v>5933.28</v>
      </c>
    </row>
    <row r="5965" spans="2:11" x14ac:dyDescent="0.3">
      <c r="B5965" t="s">
        <v>11</v>
      </c>
      <c r="C5965" s="1">
        <v>42671</v>
      </c>
      <c r="D5965" s="2">
        <v>0.70821759259259265</v>
      </c>
      <c r="E5965">
        <v>8</v>
      </c>
      <c r="F5965" t="s">
        <v>25</v>
      </c>
      <c r="G5965" t="s">
        <v>97</v>
      </c>
      <c r="H5965" t="s">
        <v>92</v>
      </c>
      <c r="I5965">
        <v>17200</v>
      </c>
      <c r="J5965">
        <v>2.9</v>
      </c>
      <c r="K5965">
        <v>5933.28</v>
      </c>
    </row>
    <row r="5966" spans="2:11" x14ac:dyDescent="0.3">
      <c r="B5966" t="s">
        <v>11</v>
      </c>
      <c r="C5966" s="1">
        <v>42671</v>
      </c>
      <c r="D5966" s="2">
        <v>0.70831018518518529</v>
      </c>
      <c r="E5966">
        <v>8</v>
      </c>
      <c r="F5966" t="s">
        <v>98</v>
      </c>
      <c r="G5966" t="s">
        <v>97</v>
      </c>
      <c r="H5966" t="s">
        <v>92</v>
      </c>
      <c r="I5966">
        <v>17200</v>
      </c>
      <c r="J5966">
        <v>3.2</v>
      </c>
      <c r="K5966">
        <v>5373.9</v>
      </c>
    </row>
    <row r="5967" spans="2:11" x14ac:dyDescent="0.3">
      <c r="B5967" t="s">
        <v>11</v>
      </c>
      <c r="C5967" s="1">
        <v>42671</v>
      </c>
      <c r="D5967" s="2">
        <v>0.7144328703703704</v>
      </c>
      <c r="E5967">
        <v>306</v>
      </c>
      <c r="F5967" t="s">
        <v>15</v>
      </c>
      <c r="G5967" t="s">
        <v>97</v>
      </c>
      <c r="H5967" t="s">
        <v>97</v>
      </c>
      <c r="I5967">
        <v>20000</v>
      </c>
      <c r="J5967">
        <v>3.3</v>
      </c>
      <c r="K5967">
        <v>6058.64</v>
      </c>
    </row>
    <row r="5968" spans="2:11" x14ac:dyDescent="0.3">
      <c r="B5968" t="s">
        <v>11</v>
      </c>
      <c r="C5968" s="1">
        <v>42671</v>
      </c>
      <c r="D5968" s="2">
        <v>0.71848379629629633</v>
      </c>
      <c r="E5968">
        <v>8</v>
      </c>
      <c r="F5968" t="s">
        <v>38</v>
      </c>
      <c r="G5968" t="s">
        <v>97</v>
      </c>
      <c r="H5968" t="s">
        <v>97</v>
      </c>
      <c r="I5968">
        <v>20000</v>
      </c>
      <c r="J5968">
        <v>3.23</v>
      </c>
      <c r="K5968">
        <v>6187.27</v>
      </c>
    </row>
    <row r="5969" spans="2:11" x14ac:dyDescent="0.3">
      <c r="B5969" t="s">
        <v>11</v>
      </c>
      <c r="C5969" s="1">
        <v>42671</v>
      </c>
      <c r="D5969" s="2">
        <v>0.71857638888888886</v>
      </c>
      <c r="E5969">
        <v>8</v>
      </c>
      <c r="F5969" t="s">
        <v>25</v>
      </c>
      <c r="G5969" t="s">
        <v>97</v>
      </c>
      <c r="H5969" t="s">
        <v>97</v>
      </c>
      <c r="I5969">
        <v>20000</v>
      </c>
      <c r="J5969">
        <v>3.23</v>
      </c>
      <c r="K5969">
        <v>6187.27</v>
      </c>
    </row>
    <row r="5970" spans="2:11" x14ac:dyDescent="0.3">
      <c r="B5970" t="s">
        <v>11</v>
      </c>
      <c r="C5970" s="1">
        <v>42671</v>
      </c>
      <c r="D5970" s="2">
        <v>0.71866898148148151</v>
      </c>
      <c r="E5970">
        <v>8</v>
      </c>
      <c r="F5970" t="s">
        <v>98</v>
      </c>
      <c r="G5970" t="s">
        <v>97</v>
      </c>
      <c r="H5970" t="s">
        <v>97</v>
      </c>
      <c r="I5970">
        <v>20000</v>
      </c>
      <c r="J5970">
        <v>3.25</v>
      </c>
      <c r="K5970">
        <v>6155.78</v>
      </c>
    </row>
    <row r="5971" spans="2:11" x14ac:dyDescent="0.3">
      <c r="B5971" t="s">
        <v>11</v>
      </c>
      <c r="C5971" s="1">
        <v>42671</v>
      </c>
      <c r="D5971" s="2">
        <v>0.73284722222222232</v>
      </c>
      <c r="E5971">
        <v>306</v>
      </c>
      <c r="F5971" t="s">
        <v>15</v>
      </c>
      <c r="G5971" t="s">
        <v>97</v>
      </c>
      <c r="H5971" t="s">
        <v>97</v>
      </c>
      <c r="I5971">
        <v>24500</v>
      </c>
      <c r="J5971">
        <v>4.03</v>
      </c>
      <c r="K5971">
        <v>6077.67</v>
      </c>
    </row>
    <row r="5972" spans="2:11" x14ac:dyDescent="0.3">
      <c r="B5972" t="s">
        <v>11</v>
      </c>
      <c r="C5972" s="1">
        <v>42671</v>
      </c>
      <c r="D5972" s="2">
        <v>0.73746527777777782</v>
      </c>
      <c r="E5972">
        <v>8</v>
      </c>
      <c r="F5972" t="s">
        <v>38</v>
      </c>
      <c r="G5972" t="s">
        <v>97</v>
      </c>
      <c r="H5972" t="s">
        <v>97</v>
      </c>
      <c r="I5972">
        <v>24500</v>
      </c>
      <c r="J5972">
        <v>4.1500000000000004</v>
      </c>
      <c r="K5972">
        <v>5907.73</v>
      </c>
    </row>
    <row r="5973" spans="2:11" x14ac:dyDescent="0.3">
      <c r="B5973" t="s">
        <v>11</v>
      </c>
      <c r="C5973" s="1">
        <v>42671</v>
      </c>
      <c r="D5973" s="2">
        <v>0.73755787037037035</v>
      </c>
      <c r="E5973">
        <v>8</v>
      </c>
      <c r="F5973" t="s">
        <v>25</v>
      </c>
      <c r="G5973" t="s">
        <v>97</v>
      </c>
      <c r="H5973" t="s">
        <v>97</v>
      </c>
      <c r="I5973">
        <v>24500</v>
      </c>
      <c r="J5973">
        <v>4.1500000000000004</v>
      </c>
      <c r="K5973">
        <v>5907.73</v>
      </c>
    </row>
    <row r="5974" spans="2:11" x14ac:dyDescent="0.3">
      <c r="B5974" t="s">
        <v>11</v>
      </c>
      <c r="C5974" s="1">
        <v>42671</v>
      </c>
      <c r="D5974" s="2">
        <v>0.73765046296296299</v>
      </c>
      <c r="E5974">
        <v>8</v>
      </c>
      <c r="F5974" t="s">
        <v>98</v>
      </c>
      <c r="G5974" t="s">
        <v>97</v>
      </c>
      <c r="H5974" t="s">
        <v>97</v>
      </c>
      <c r="I5974">
        <v>24500</v>
      </c>
      <c r="J5974">
        <v>4.1500000000000004</v>
      </c>
      <c r="K5974">
        <v>5907.73</v>
      </c>
    </row>
    <row r="5975" spans="2:11" x14ac:dyDescent="0.3">
      <c r="B5975" t="s">
        <v>11</v>
      </c>
      <c r="C5975" s="1">
        <v>42671</v>
      </c>
      <c r="D5975" s="2">
        <v>0.74751157407407398</v>
      </c>
      <c r="E5975">
        <v>8</v>
      </c>
      <c r="F5975" t="s">
        <v>99</v>
      </c>
      <c r="G5975" t="s">
        <v>95</v>
      </c>
      <c r="H5975" t="s">
        <v>97</v>
      </c>
      <c r="I5975">
        <v>23100</v>
      </c>
      <c r="J5975">
        <v>3.72</v>
      </c>
      <c r="K5975">
        <v>6206.53</v>
      </c>
    </row>
    <row r="5976" spans="2:11" x14ac:dyDescent="0.3">
      <c r="B5976" t="s">
        <v>11</v>
      </c>
      <c r="C5976" s="1">
        <v>42671</v>
      </c>
      <c r="D5976" s="2">
        <v>0.74760416666666663</v>
      </c>
      <c r="E5976">
        <v>8</v>
      </c>
      <c r="F5976" t="s">
        <v>25</v>
      </c>
      <c r="G5976" t="s">
        <v>95</v>
      </c>
      <c r="H5976" t="s">
        <v>97</v>
      </c>
      <c r="I5976">
        <v>23100</v>
      </c>
      <c r="J5976">
        <v>3.72</v>
      </c>
      <c r="K5976">
        <v>6206.53</v>
      </c>
    </row>
    <row r="5977" spans="2:11" x14ac:dyDescent="0.3">
      <c r="B5977" t="s">
        <v>11</v>
      </c>
      <c r="C5977" s="1">
        <v>42671</v>
      </c>
      <c r="D5977" s="2">
        <v>0.74769675925925927</v>
      </c>
      <c r="E5977">
        <v>8</v>
      </c>
      <c r="F5977" t="s">
        <v>25</v>
      </c>
      <c r="G5977" t="s">
        <v>95</v>
      </c>
      <c r="H5977" t="s">
        <v>97</v>
      </c>
      <c r="I5977">
        <v>23100</v>
      </c>
      <c r="J5977">
        <v>3.72</v>
      </c>
      <c r="K5977">
        <v>6206.53</v>
      </c>
    </row>
    <row r="5978" spans="2:11" x14ac:dyDescent="0.3">
      <c r="B5978" t="s">
        <v>11</v>
      </c>
      <c r="C5978" s="1">
        <v>42671</v>
      </c>
      <c r="D5978" s="2">
        <v>0.7483912037037036</v>
      </c>
      <c r="E5978">
        <v>126</v>
      </c>
      <c r="F5978" t="s">
        <v>15</v>
      </c>
      <c r="G5978" t="s">
        <v>95</v>
      </c>
      <c r="H5978" t="s">
        <v>97</v>
      </c>
      <c r="I5978">
        <v>23100</v>
      </c>
      <c r="J5978">
        <v>3.37</v>
      </c>
      <c r="K5978">
        <v>6856.16</v>
      </c>
    </row>
    <row r="5979" spans="2:11" x14ac:dyDescent="0.3">
      <c r="B5979" t="s">
        <v>11</v>
      </c>
      <c r="C5979" s="1">
        <v>42671</v>
      </c>
      <c r="D5979" s="2">
        <v>0.74984953703703694</v>
      </c>
      <c r="E5979">
        <v>8</v>
      </c>
      <c r="F5979" t="s">
        <v>113</v>
      </c>
      <c r="G5979" t="s">
        <v>95</v>
      </c>
      <c r="H5979" t="s">
        <v>97</v>
      </c>
      <c r="I5979">
        <v>23100</v>
      </c>
      <c r="J5979">
        <v>3.46</v>
      </c>
      <c r="K5979">
        <v>6674.06</v>
      </c>
    </row>
    <row r="5980" spans="2:11" x14ac:dyDescent="0.3">
      <c r="B5980" t="s">
        <v>11</v>
      </c>
      <c r="C5980" s="1">
        <v>42671</v>
      </c>
      <c r="D5980" s="2">
        <v>0.75643518518518515</v>
      </c>
      <c r="E5980">
        <v>351</v>
      </c>
      <c r="F5980" t="s">
        <v>15</v>
      </c>
      <c r="G5980" t="s">
        <v>95</v>
      </c>
      <c r="H5980" t="s">
        <v>95</v>
      </c>
      <c r="I5980">
        <v>24400</v>
      </c>
      <c r="J5980">
        <v>3.25</v>
      </c>
      <c r="K5980">
        <v>7502.47</v>
      </c>
    </row>
    <row r="5981" spans="2:11" x14ac:dyDescent="0.3">
      <c r="B5981" t="s">
        <v>11</v>
      </c>
      <c r="C5981" s="1">
        <v>42671</v>
      </c>
      <c r="D5981" s="2">
        <v>0.76203703703703696</v>
      </c>
      <c r="E5981">
        <v>8</v>
      </c>
      <c r="F5981" t="s">
        <v>113</v>
      </c>
      <c r="G5981" t="s">
        <v>95</v>
      </c>
      <c r="H5981" t="s">
        <v>95</v>
      </c>
      <c r="I5981">
        <v>24400</v>
      </c>
      <c r="J5981">
        <v>3.26</v>
      </c>
      <c r="K5981">
        <v>7485.98</v>
      </c>
    </row>
    <row r="5982" spans="2:11" x14ac:dyDescent="0.3">
      <c r="B5982" t="s">
        <v>11</v>
      </c>
      <c r="C5982" s="1">
        <v>42671</v>
      </c>
      <c r="D5982" s="2">
        <v>0.77784722222222225</v>
      </c>
      <c r="E5982">
        <v>201</v>
      </c>
      <c r="F5982" t="s">
        <v>15</v>
      </c>
      <c r="G5982" t="s">
        <v>95</v>
      </c>
      <c r="H5982" t="s">
        <v>95</v>
      </c>
      <c r="I5982">
        <v>27700</v>
      </c>
      <c r="J5982">
        <v>3.88</v>
      </c>
      <c r="K5982">
        <v>7135.75</v>
      </c>
    </row>
    <row r="5983" spans="2:11" x14ac:dyDescent="0.3">
      <c r="B5983" t="s">
        <v>11</v>
      </c>
      <c r="C5983" s="1">
        <v>42671</v>
      </c>
      <c r="D5983" s="2">
        <v>0.78188657407407414</v>
      </c>
      <c r="E5983">
        <v>166</v>
      </c>
      <c r="F5983" t="s">
        <v>15</v>
      </c>
      <c r="G5983" t="s">
        <v>95</v>
      </c>
      <c r="H5983" t="s">
        <v>95</v>
      </c>
      <c r="I5983">
        <v>27700</v>
      </c>
      <c r="J5983">
        <v>4.46</v>
      </c>
      <c r="K5983">
        <v>6204.72</v>
      </c>
    </row>
    <row r="5984" spans="2:11" x14ac:dyDescent="0.3">
      <c r="B5984" t="s">
        <v>11</v>
      </c>
      <c r="C5984" s="1">
        <v>42671</v>
      </c>
      <c r="D5984" s="2">
        <v>0.78380787037037036</v>
      </c>
      <c r="E5984">
        <v>8</v>
      </c>
      <c r="F5984" t="s">
        <v>113</v>
      </c>
      <c r="G5984" t="s">
        <v>95</v>
      </c>
      <c r="H5984" t="s">
        <v>95</v>
      </c>
      <c r="I5984">
        <v>27700</v>
      </c>
      <c r="J5984">
        <v>4.7300000000000004</v>
      </c>
      <c r="K5984">
        <v>5855.26</v>
      </c>
    </row>
    <row r="5985" spans="2:11" x14ac:dyDescent="0.3">
      <c r="B5985" t="s">
        <v>11</v>
      </c>
      <c r="C5985" s="1">
        <v>42671</v>
      </c>
      <c r="D5985" s="2">
        <v>0.79126157407407405</v>
      </c>
      <c r="E5985">
        <v>8</v>
      </c>
      <c r="F5985" t="s">
        <v>96</v>
      </c>
      <c r="G5985" t="s">
        <v>49</v>
      </c>
      <c r="H5985" t="s">
        <v>95</v>
      </c>
      <c r="I5985">
        <v>49200</v>
      </c>
      <c r="J5985">
        <v>3.52</v>
      </c>
      <c r="K5985">
        <v>13970.38</v>
      </c>
    </row>
    <row r="5986" spans="2:11" x14ac:dyDescent="0.3">
      <c r="B5986" t="s">
        <v>11</v>
      </c>
      <c r="C5986" s="1">
        <v>42671</v>
      </c>
      <c r="D5986" s="2">
        <v>0.79141203703703711</v>
      </c>
      <c r="E5986">
        <v>26</v>
      </c>
      <c r="F5986" t="s">
        <v>15</v>
      </c>
      <c r="G5986" t="s">
        <v>49</v>
      </c>
      <c r="H5986" t="s">
        <v>95</v>
      </c>
      <c r="I5986">
        <v>49200</v>
      </c>
      <c r="J5986">
        <v>3.51</v>
      </c>
      <c r="K5986">
        <v>14013.41</v>
      </c>
    </row>
    <row r="5987" spans="2:11" x14ac:dyDescent="0.3">
      <c r="B5987" t="s">
        <v>11</v>
      </c>
      <c r="C5987" s="1">
        <v>42671</v>
      </c>
      <c r="D5987" s="2">
        <v>0.81023148148148139</v>
      </c>
      <c r="E5987">
        <v>186</v>
      </c>
      <c r="F5987" t="s">
        <v>15</v>
      </c>
      <c r="G5987" t="s">
        <v>52</v>
      </c>
      <c r="H5987" t="s">
        <v>49</v>
      </c>
      <c r="I5987">
        <v>49200</v>
      </c>
      <c r="J5987">
        <v>3.75</v>
      </c>
      <c r="K5987">
        <v>13128.46</v>
      </c>
    </row>
    <row r="5988" spans="2:11" x14ac:dyDescent="0.3">
      <c r="B5988" t="s">
        <v>11</v>
      </c>
      <c r="C5988" s="1">
        <v>42671</v>
      </c>
      <c r="D5988" s="2">
        <v>0.81314814814814806</v>
      </c>
      <c r="E5988">
        <v>196</v>
      </c>
      <c r="F5988" t="s">
        <v>15</v>
      </c>
      <c r="G5988" t="s">
        <v>52</v>
      </c>
      <c r="H5988" t="s">
        <v>49</v>
      </c>
      <c r="I5988">
        <v>40600</v>
      </c>
      <c r="J5988">
        <v>3.69</v>
      </c>
      <c r="K5988">
        <v>11016.76</v>
      </c>
    </row>
    <row r="5989" spans="2:11" x14ac:dyDescent="0.3">
      <c r="B5989" t="s">
        <v>11</v>
      </c>
      <c r="C5989" s="1">
        <v>42671</v>
      </c>
      <c r="D5989" s="2">
        <v>0.81541666666666668</v>
      </c>
      <c r="E5989">
        <v>8</v>
      </c>
      <c r="F5989" t="s">
        <v>25</v>
      </c>
      <c r="G5989" t="s">
        <v>52</v>
      </c>
      <c r="H5989" t="s">
        <v>49</v>
      </c>
      <c r="I5989">
        <v>40600</v>
      </c>
      <c r="J5989">
        <v>3.76</v>
      </c>
      <c r="K5989">
        <v>10807.32</v>
      </c>
    </row>
    <row r="5990" spans="2:11" x14ac:dyDescent="0.3">
      <c r="B5990" t="s">
        <v>11</v>
      </c>
      <c r="C5990" s="1">
        <v>42671</v>
      </c>
      <c r="D5990" s="2">
        <v>0.81550925925925932</v>
      </c>
      <c r="E5990">
        <v>8</v>
      </c>
      <c r="F5990" t="s">
        <v>25</v>
      </c>
      <c r="G5990" t="s">
        <v>52</v>
      </c>
      <c r="H5990" t="s">
        <v>49</v>
      </c>
      <c r="I5990">
        <v>40600</v>
      </c>
      <c r="J5990">
        <v>3.76</v>
      </c>
      <c r="K5990">
        <v>10807.32</v>
      </c>
    </row>
    <row r="5991" spans="2:11" x14ac:dyDescent="0.3">
      <c r="B5991" t="s">
        <v>11</v>
      </c>
      <c r="C5991" s="1">
        <v>42671</v>
      </c>
      <c r="D5991" s="2">
        <v>0.81560185185185186</v>
      </c>
      <c r="E5991">
        <v>8</v>
      </c>
      <c r="F5991" t="s">
        <v>53</v>
      </c>
      <c r="G5991" t="s">
        <v>52</v>
      </c>
      <c r="H5991" t="s">
        <v>49</v>
      </c>
      <c r="I5991">
        <v>40600</v>
      </c>
      <c r="J5991">
        <v>3.76</v>
      </c>
      <c r="K5991">
        <v>10807.32</v>
      </c>
    </row>
    <row r="5992" spans="2:11" x14ac:dyDescent="0.3">
      <c r="B5992" t="s">
        <v>11</v>
      </c>
      <c r="C5992" s="1">
        <v>42671</v>
      </c>
      <c r="D5992" s="2">
        <v>0.81821759259259252</v>
      </c>
      <c r="E5992">
        <v>8</v>
      </c>
      <c r="F5992" t="s">
        <v>54</v>
      </c>
      <c r="G5992" t="s">
        <v>55</v>
      </c>
      <c r="H5992" t="s">
        <v>52</v>
      </c>
      <c r="I5992">
        <v>37700</v>
      </c>
      <c r="J5992">
        <v>3.63</v>
      </c>
      <c r="K5992">
        <v>10396.6</v>
      </c>
    </row>
    <row r="5993" spans="2:11" x14ac:dyDescent="0.3">
      <c r="B5993" t="s">
        <v>11</v>
      </c>
      <c r="C5993" s="1">
        <v>42671</v>
      </c>
      <c r="D5993" s="2">
        <v>0.81831018518518517</v>
      </c>
      <c r="E5993">
        <v>8</v>
      </c>
      <c r="F5993" t="s">
        <v>25</v>
      </c>
      <c r="G5993" t="s">
        <v>55</v>
      </c>
      <c r="H5993" t="s">
        <v>52</v>
      </c>
      <c r="I5993">
        <v>37700</v>
      </c>
      <c r="J5993">
        <v>3.63</v>
      </c>
      <c r="K5993">
        <v>10396.6</v>
      </c>
    </row>
    <row r="5994" spans="2:11" x14ac:dyDescent="0.3">
      <c r="B5994" t="s">
        <v>11</v>
      </c>
      <c r="C5994" s="1">
        <v>42671</v>
      </c>
      <c r="D5994" s="2">
        <v>0.8184027777777777</v>
      </c>
      <c r="E5994">
        <v>8</v>
      </c>
      <c r="F5994" t="s">
        <v>25</v>
      </c>
      <c r="G5994" t="s">
        <v>55</v>
      </c>
      <c r="H5994" t="s">
        <v>52</v>
      </c>
      <c r="I5994">
        <v>37700</v>
      </c>
      <c r="J5994">
        <v>3.63</v>
      </c>
      <c r="K5994">
        <v>10396.6</v>
      </c>
    </row>
    <row r="5995" spans="2:11" x14ac:dyDescent="0.3">
      <c r="B5995" t="s">
        <v>11</v>
      </c>
      <c r="C5995" s="1">
        <v>42671</v>
      </c>
      <c r="D5995" s="2">
        <v>0.81880787037037039</v>
      </c>
      <c r="E5995">
        <v>8</v>
      </c>
      <c r="F5995" t="s">
        <v>25</v>
      </c>
      <c r="G5995" t="s">
        <v>55</v>
      </c>
      <c r="H5995" t="s">
        <v>52</v>
      </c>
      <c r="I5995">
        <v>37700</v>
      </c>
      <c r="J5995">
        <v>3.77</v>
      </c>
      <c r="K5995">
        <v>9990.3799999999992</v>
      </c>
    </row>
    <row r="5996" spans="2:11" x14ac:dyDescent="0.3">
      <c r="B5996" t="s">
        <v>11</v>
      </c>
      <c r="C5996" s="1">
        <v>42671</v>
      </c>
      <c r="D5996" s="2">
        <v>0.8192476851851852</v>
      </c>
      <c r="E5996">
        <v>8</v>
      </c>
      <c r="F5996" t="s">
        <v>25</v>
      </c>
      <c r="G5996" t="s">
        <v>55</v>
      </c>
      <c r="H5996" t="s">
        <v>52</v>
      </c>
      <c r="I5996">
        <v>37700</v>
      </c>
      <c r="J5996">
        <v>3.77</v>
      </c>
      <c r="K5996">
        <v>9990.3799999999992</v>
      </c>
    </row>
    <row r="5997" spans="2:11" x14ac:dyDescent="0.3">
      <c r="B5997" t="s">
        <v>11</v>
      </c>
      <c r="C5997" s="1">
        <v>42671</v>
      </c>
      <c r="D5997" s="2">
        <v>0.81937499999999996</v>
      </c>
      <c r="E5997">
        <v>171</v>
      </c>
      <c r="F5997" t="s">
        <v>15</v>
      </c>
      <c r="G5997" t="s">
        <v>55</v>
      </c>
      <c r="H5997" t="s">
        <v>52</v>
      </c>
      <c r="I5997">
        <v>37700</v>
      </c>
      <c r="J5997">
        <v>3.73</v>
      </c>
      <c r="K5997">
        <v>10096.92</v>
      </c>
    </row>
    <row r="5998" spans="2:11" x14ac:dyDescent="0.3">
      <c r="B5998" t="s">
        <v>11</v>
      </c>
      <c r="C5998" s="1">
        <v>42671</v>
      </c>
      <c r="D5998" s="2">
        <v>0.82135416666666661</v>
      </c>
      <c r="E5998">
        <v>8</v>
      </c>
      <c r="F5998" t="s">
        <v>26</v>
      </c>
      <c r="G5998" t="s">
        <v>55</v>
      </c>
      <c r="H5998" t="s">
        <v>52</v>
      </c>
      <c r="I5998">
        <v>37700</v>
      </c>
      <c r="J5998">
        <v>3.71</v>
      </c>
      <c r="K5998">
        <v>10165.06</v>
      </c>
    </row>
    <row r="5999" spans="2:11" x14ac:dyDescent="0.3">
      <c r="B5999" t="s">
        <v>11</v>
      </c>
      <c r="C5999" s="1">
        <v>42671</v>
      </c>
      <c r="D5999" s="2">
        <v>0.8236458333333333</v>
      </c>
      <c r="E5999">
        <v>8</v>
      </c>
      <c r="F5999" t="s">
        <v>57</v>
      </c>
      <c r="G5999" t="s">
        <v>56</v>
      </c>
      <c r="H5999" t="s">
        <v>55</v>
      </c>
      <c r="I5999">
        <v>35700</v>
      </c>
      <c r="J5999">
        <v>4.1399999999999997</v>
      </c>
      <c r="K5999">
        <v>8626.0499999999993</v>
      </c>
    </row>
    <row r="6000" spans="2:11" x14ac:dyDescent="0.3">
      <c r="B6000" t="s">
        <v>11</v>
      </c>
      <c r="C6000" s="1">
        <v>42671</v>
      </c>
      <c r="D6000" s="2">
        <v>0.82424768518518521</v>
      </c>
      <c r="E6000">
        <v>186</v>
      </c>
      <c r="F6000" t="s">
        <v>15</v>
      </c>
      <c r="G6000" t="s">
        <v>13</v>
      </c>
      <c r="H6000" t="s">
        <v>56</v>
      </c>
      <c r="I6000">
        <v>35700</v>
      </c>
      <c r="J6000">
        <v>3.32</v>
      </c>
      <c r="K6000">
        <v>10739.31</v>
      </c>
    </row>
    <row r="6001" spans="2:11" x14ac:dyDescent="0.3">
      <c r="B6001" t="s">
        <v>11</v>
      </c>
      <c r="C6001" s="1">
        <v>42671</v>
      </c>
      <c r="D6001" s="2">
        <v>0.83438657407407402</v>
      </c>
      <c r="E6001">
        <v>8</v>
      </c>
      <c r="F6001" t="s">
        <v>125</v>
      </c>
      <c r="G6001" t="s">
        <v>199</v>
      </c>
      <c r="H6001" t="s">
        <v>127</v>
      </c>
      <c r="I6001">
        <v>35700</v>
      </c>
      <c r="J6001">
        <v>3.39</v>
      </c>
      <c r="K6001">
        <v>10516.68</v>
      </c>
    </row>
    <row r="6002" spans="2:11" x14ac:dyDescent="0.3">
      <c r="B6002" t="s">
        <v>11</v>
      </c>
      <c r="C6002" s="1">
        <v>42671</v>
      </c>
      <c r="D6002" s="2">
        <v>0.83447916666666666</v>
      </c>
      <c r="E6002">
        <v>8</v>
      </c>
      <c r="F6002" t="s">
        <v>25</v>
      </c>
      <c r="G6002" t="s">
        <v>199</v>
      </c>
      <c r="H6002" t="s">
        <v>127</v>
      </c>
      <c r="I6002">
        <v>35700</v>
      </c>
      <c r="J6002">
        <v>3.39</v>
      </c>
      <c r="K6002">
        <v>10516.68</v>
      </c>
    </row>
    <row r="6003" spans="2:11" x14ac:dyDescent="0.3">
      <c r="B6003" t="s">
        <v>11</v>
      </c>
      <c r="C6003" s="1">
        <v>42671</v>
      </c>
      <c r="D6003" s="2">
        <v>0.8345717592592593</v>
      </c>
      <c r="E6003">
        <v>8</v>
      </c>
      <c r="F6003" t="s">
        <v>200</v>
      </c>
      <c r="G6003" t="s">
        <v>199</v>
      </c>
      <c r="H6003" t="s">
        <v>127</v>
      </c>
      <c r="I6003">
        <v>35700</v>
      </c>
      <c r="J6003">
        <v>3.39</v>
      </c>
      <c r="K6003">
        <v>10516.68</v>
      </c>
    </row>
    <row r="6004" spans="2:11" x14ac:dyDescent="0.3">
      <c r="B6004" t="s">
        <v>11</v>
      </c>
      <c r="C6004" s="1">
        <v>42671</v>
      </c>
      <c r="D6004" s="2">
        <v>0.85868055555555556</v>
      </c>
      <c r="E6004">
        <v>366</v>
      </c>
      <c r="F6004" t="s">
        <v>15</v>
      </c>
      <c r="G6004" t="s">
        <v>199</v>
      </c>
      <c r="H6004" t="s">
        <v>199</v>
      </c>
      <c r="I6004">
        <v>53400</v>
      </c>
      <c r="J6004">
        <v>3.8</v>
      </c>
      <c r="K6004">
        <v>14063.24</v>
      </c>
    </row>
    <row r="6005" spans="2:11" x14ac:dyDescent="0.3">
      <c r="B6005" t="s">
        <v>11</v>
      </c>
      <c r="C6005" s="1">
        <v>42671</v>
      </c>
      <c r="D6005" s="2">
        <v>0.86430555555555555</v>
      </c>
      <c r="E6005">
        <v>366</v>
      </c>
      <c r="F6005" t="s">
        <v>15</v>
      </c>
      <c r="G6005" t="s">
        <v>199</v>
      </c>
      <c r="H6005" t="s">
        <v>199</v>
      </c>
      <c r="I6005">
        <v>53400</v>
      </c>
      <c r="J6005">
        <v>3.79</v>
      </c>
      <c r="K6005">
        <v>14089.19</v>
      </c>
    </row>
    <row r="6006" spans="2:11" x14ac:dyDescent="0.3">
      <c r="B6006" t="s">
        <v>11</v>
      </c>
      <c r="C6006" s="1">
        <v>42671</v>
      </c>
      <c r="D6006" s="2">
        <v>0.86854166666666666</v>
      </c>
      <c r="E6006">
        <v>8</v>
      </c>
      <c r="F6006" t="s">
        <v>25</v>
      </c>
      <c r="G6006" t="s">
        <v>199</v>
      </c>
      <c r="H6006" t="s">
        <v>199</v>
      </c>
      <c r="I6006">
        <v>53400</v>
      </c>
      <c r="J6006">
        <v>4.3499999999999996</v>
      </c>
      <c r="K6006">
        <v>12276.39</v>
      </c>
    </row>
    <row r="6007" spans="2:11" x14ac:dyDescent="0.3">
      <c r="B6007" t="s">
        <v>11</v>
      </c>
      <c r="C6007" s="1">
        <v>42671</v>
      </c>
      <c r="D6007" s="2">
        <v>0.86863425925925919</v>
      </c>
      <c r="E6007">
        <v>8</v>
      </c>
      <c r="F6007" t="s">
        <v>25</v>
      </c>
      <c r="G6007" t="s">
        <v>199</v>
      </c>
      <c r="H6007" t="s">
        <v>199</v>
      </c>
      <c r="I6007">
        <v>53400</v>
      </c>
      <c r="J6007">
        <v>4.3499999999999996</v>
      </c>
      <c r="K6007">
        <v>12276.39</v>
      </c>
    </row>
    <row r="6008" spans="2:11" x14ac:dyDescent="0.3">
      <c r="B6008" t="s">
        <v>11</v>
      </c>
      <c r="C6008" s="1">
        <v>42671</v>
      </c>
      <c r="D6008" s="2">
        <v>0.86872685185185183</v>
      </c>
      <c r="E6008">
        <v>8</v>
      </c>
      <c r="F6008" t="s">
        <v>200</v>
      </c>
      <c r="G6008" t="s">
        <v>199</v>
      </c>
      <c r="H6008" t="s">
        <v>199</v>
      </c>
      <c r="I6008">
        <v>53400</v>
      </c>
      <c r="J6008">
        <v>4.3600000000000003</v>
      </c>
      <c r="K6008">
        <v>12239.65</v>
      </c>
    </row>
    <row r="6009" spans="2:11" x14ac:dyDescent="0.3">
      <c r="B6009" t="s">
        <v>11</v>
      </c>
      <c r="C6009" s="1">
        <v>42671</v>
      </c>
      <c r="D6009" s="2">
        <v>0.89753472222222219</v>
      </c>
      <c r="E6009">
        <v>366</v>
      </c>
      <c r="F6009" t="s">
        <v>15</v>
      </c>
      <c r="G6009" t="s">
        <v>199</v>
      </c>
      <c r="H6009" t="s">
        <v>199</v>
      </c>
      <c r="I6009">
        <v>45700</v>
      </c>
      <c r="J6009">
        <v>4.07</v>
      </c>
      <c r="K6009">
        <v>11218.97</v>
      </c>
    </row>
    <row r="6010" spans="2:11" x14ac:dyDescent="0.3">
      <c r="B6010" t="s">
        <v>11</v>
      </c>
      <c r="C6010" s="1">
        <v>42671</v>
      </c>
      <c r="D6010" s="2">
        <v>0.90296296296296286</v>
      </c>
      <c r="E6010">
        <v>366</v>
      </c>
      <c r="F6010" t="s">
        <v>15</v>
      </c>
      <c r="G6010" t="s">
        <v>199</v>
      </c>
      <c r="H6010" t="s">
        <v>199</v>
      </c>
      <c r="I6010">
        <v>45700</v>
      </c>
      <c r="J6010">
        <v>3.78</v>
      </c>
      <c r="K6010">
        <v>12089.15</v>
      </c>
    </row>
    <row r="6011" spans="2:11" x14ac:dyDescent="0.3">
      <c r="B6011" t="s">
        <v>11</v>
      </c>
      <c r="C6011" s="1">
        <v>42671</v>
      </c>
      <c r="D6011" s="2">
        <v>0.90719907407407396</v>
      </c>
      <c r="E6011">
        <v>8</v>
      </c>
      <c r="F6011" t="s">
        <v>25</v>
      </c>
      <c r="G6011" t="s">
        <v>199</v>
      </c>
      <c r="H6011" t="s">
        <v>199</v>
      </c>
      <c r="I6011">
        <v>45700</v>
      </c>
      <c r="J6011">
        <v>3.46</v>
      </c>
      <c r="K6011">
        <v>13219.02</v>
      </c>
    </row>
    <row r="6012" spans="2:11" x14ac:dyDescent="0.3">
      <c r="B6012" t="s">
        <v>11</v>
      </c>
      <c r="C6012" s="1">
        <v>42671</v>
      </c>
      <c r="D6012" s="2">
        <v>0.90729166666666661</v>
      </c>
      <c r="E6012">
        <v>8</v>
      </c>
      <c r="F6012" t="s">
        <v>25</v>
      </c>
      <c r="G6012" t="s">
        <v>199</v>
      </c>
      <c r="H6012" t="s">
        <v>199</v>
      </c>
      <c r="I6012">
        <v>45700</v>
      </c>
      <c r="J6012">
        <v>3.46</v>
      </c>
      <c r="K6012">
        <v>13219.02</v>
      </c>
    </row>
    <row r="6013" spans="2:11" x14ac:dyDescent="0.3">
      <c r="B6013" t="s">
        <v>11</v>
      </c>
      <c r="C6013" s="1">
        <v>42671</v>
      </c>
      <c r="D6013" s="2">
        <v>0.90738425925925925</v>
      </c>
      <c r="E6013">
        <v>8</v>
      </c>
      <c r="F6013" t="s">
        <v>200</v>
      </c>
      <c r="G6013" t="s">
        <v>199</v>
      </c>
      <c r="H6013" t="s">
        <v>199</v>
      </c>
      <c r="I6013">
        <v>45700</v>
      </c>
      <c r="J6013">
        <v>3.46</v>
      </c>
      <c r="K6013">
        <v>13219.02</v>
      </c>
    </row>
    <row r="6014" spans="2:11" x14ac:dyDescent="0.3">
      <c r="B6014" t="s">
        <v>11</v>
      </c>
      <c r="C6014" s="1">
        <v>42671</v>
      </c>
      <c r="D6014" s="2">
        <v>0.93563657407407408</v>
      </c>
      <c r="E6014">
        <v>366</v>
      </c>
      <c r="F6014" t="s">
        <v>15</v>
      </c>
      <c r="G6014" t="s">
        <v>199</v>
      </c>
      <c r="H6014" t="s">
        <v>199</v>
      </c>
      <c r="I6014">
        <v>34000</v>
      </c>
      <c r="J6014">
        <v>5.37</v>
      </c>
      <c r="K6014">
        <v>6329.81</v>
      </c>
    </row>
    <row r="6015" spans="2:11" x14ac:dyDescent="0.3">
      <c r="B6015" t="s">
        <v>11</v>
      </c>
      <c r="C6015" s="1">
        <v>42671</v>
      </c>
      <c r="D6015" s="2">
        <v>0.94126157407407407</v>
      </c>
      <c r="E6015">
        <v>366</v>
      </c>
      <c r="F6015" t="s">
        <v>15</v>
      </c>
      <c r="G6015" t="s">
        <v>199</v>
      </c>
      <c r="H6015" t="s">
        <v>199</v>
      </c>
      <c r="I6015">
        <v>34000</v>
      </c>
      <c r="J6015">
        <v>5</v>
      </c>
      <c r="K6015">
        <v>6802.02</v>
      </c>
    </row>
    <row r="6016" spans="2:11" x14ac:dyDescent="0.3">
      <c r="B6016" t="s">
        <v>11</v>
      </c>
      <c r="C6016" s="1">
        <v>42671</v>
      </c>
      <c r="D6016" s="2">
        <v>0.94549768518518518</v>
      </c>
      <c r="E6016">
        <v>8</v>
      </c>
      <c r="F6016" t="s">
        <v>25</v>
      </c>
      <c r="G6016" t="s">
        <v>199</v>
      </c>
      <c r="H6016" t="s">
        <v>199</v>
      </c>
      <c r="I6016">
        <v>34000</v>
      </c>
      <c r="J6016">
        <v>4.5599999999999996</v>
      </c>
      <c r="K6016">
        <v>7452.76</v>
      </c>
    </row>
    <row r="6017" spans="2:11" x14ac:dyDescent="0.3">
      <c r="B6017" t="s">
        <v>11</v>
      </c>
      <c r="C6017" s="1">
        <v>42671</v>
      </c>
      <c r="D6017" s="2">
        <v>0.94559027777777782</v>
      </c>
      <c r="E6017">
        <v>8</v>
      </c>
      <c r="F6017" t="s">
        <v>25</v>
      </c>
      <c r="G6017" t="s">
        <v>199</v>
      </c>
      <c r="H6017" t="s">
        <v>199</v>
      </c>
      <c r="I6017">
        <v>34000</v>
      </c>
      <c r="J6017">
        <v>4.5599999999999996</v>
      </c>
      <c r="K6017">
        <v>7452.76</v>
      </c>
    </row>
    <row r="6018" spans="2:11" x14ac:dyDescent="0.3">
      <c r="B6018" t="s">
        <v>11</v>
      </c>
      <c r="C6018" s="1">
        <v>42671</v>
      </c>
      <c r="D6018" s="2">
        <v>0.94568287037037047</v>
      </c>
      <c r="E6018">
        <v>8</v>
      </c>
      <c r="F6018" t="s">
        <v>200</v>
      </c>
      <c r="G6018" t="s">
        <v>199</v>
      </c>
      <c r="H6018" t="s">
        <v>199</v>
      </c>
      <c r="I6018">
        <v>34000</v>
      </c>
      <c r="J6018">
        <v>4.5599999999999996</v>
      </c>
      <c r="K6018">
        <v>7452.76</v>
      </c>
    </row>
    <row r="6019" spans="2:11" x14ac:dyDescent="0.3">
      <c r="B6019" t="s">
        <v>11</v>
      </c>
      <c r="C6019" s="1">
        <v>42671</v>
      </c>
      <c r="D6019" s="2">
        <v>0.97048611111111116</v>
      </c>
      <c r="E6019">
        <v>8</v>
      </c>
      <c r="F6019" t="s">
        <v>201</v>
      </c>
      <c r="G6019" t="s">
        <v>202</v>
      </c>
      <c r="H6019" t="s">
        <v>199</v>
      </c>
      <c r="I6019">
        <v>9800</v>
      </c>
      <c r="J6019">
        <v>2.2400000000000002</v>
      </c>
      <c r="K6019">
        <v>4384.72</v>
      </c>
    </row>
    <row r="6020" spans="2:11" x14ac:dyDescent="0.3">
      <c r="B6020" t="s">
        <v>11</v>
      </c>
      <c r="C6020" s="1">
        <v>42671</v>
      </c>
      <c r="D6020" s="2">
        <v>0.9705787037037038</v>
      </c>
      <c r="E6020">
        <v>8</v>
      </c>
      <c r="F6020" t="s">
        <v>25</v>
      </c>
      <c r="G6020" t="s">
        <v>202</v>
      </c>
      <c r="H6020" t="s">
        <v>199</v>
      </c>
      <c r="I6020">
        <v>9800</v>
      </c>
      <c r="J6020">
        <v>2.2400000000000002</v>
      </c>
      <c r="K6020">
        <v>4384.72</v>
      </c>
    </row>
    <row r="6021" spans="2:11" x14ac:dyDescent="0.3">
      <c r="B6021" t="s">
        <v>11</v>
      </c>
      <c r="C6021" s="1">
        <v>42671</v>
      </c>
      <c r="D6021" s="2">
        <v>0.97067129629629623</v>
      </c>
      <c r="E6021">
        <v>8</v>
      </c>
      <c r="F6021" t="s">
        <v>25</v>
      </c>
      <c r="G6021" t="s">
        <v>202</v>
      </c>
      <c r="H6021" t="s">
        <v>199</v>
      </c>
      <c r="I6021">
        <v>9800</v>
      </c>
      <c r="J6021">
        <v>2.2400000000000002</v>
      </c>
      <c r="K6021">
        <v>4384.72</v>
      </c>
    </row>
    <row r="6022" spans="2:11" x14ac:dyDescent="0.3">
      <c r="B6022" t="s">
        <v>11</v>
      </c>
      <c r="C6022" s="1">
        <v>42671</v>
      </c>
      <c r="D6022" s="2">
        <v>0.97174768518518517</v>
      </c>
      <c r="E6022">
        <v>156</v>
      </c>
      <c r="F6022" t="s">
        <v>15</v>
      </c>
      <c r="G6022" t="s">
        <v>202</v>
      </c>
      <c r="H6022" t="s">
        <v>199</v>
      </c>
      <c r="I6022">
        <v>9800</v>
      </c>
      <c r="J6022">
        <v>2.16</v>
      </c>
      <c r="K6022">
        <v>4537.57</v>
      </c>
    </row>
    <row r="6023" spans="2:11" x14ac:dyDescent="0.3">
      <c r="B6023" t="s">
        <v>11</v>
      </c>
      <c r="C6023" s="1">
        <v>42671</v>
      </c>
      <c r="D6023" s="2">
        <v>0.97355324074074068</v>
      </c>
      <c r="E6023">
        <v>8</v>
      </c>
      <c r="F6023" t="s">
        <v>25</v>
      </c>
      <c r="G6023" t="s">
        <v>202</v>
      </c>
      <c r="H6023" t="s">
        <v>199</v>
      </c>
      <c r="I6023">
        <v>9800</v>
      </c>
      <c r="J6023">
        <v>2.12</v>
      </c>
      <c r="K6023">
        <v>4626.09</v>
      </c>
    </row>
    <row r="6024" spans="2:11" x14ac:dyDescent="0.3">
      <c r="B6024" t="s">
        <v>11</v>
      </c>
      <c r="C6024" s="1">
        <v>42671</v>
      </c>
      <c r="D6024" s="2">
        <v>0.97364583333333332</v>
      </c>
      <c r="E6024">
        <v>8</v>
      </c>
      <c r="F6024" t="s">
        <v>185</v>
      </c>
      <c r="G6024" t="s">
        <v>202</v>
      </c>
      <c r="H6024" t="s">
        <v>199</v>
      </c>
      <c r="I6024">
        <v>9800</v>
      </c>
      <c r="J6024">
        <v>2.0499999999999998</v>
      </c>
      <c r="K6024">
        <v>4789.18</v>
      </c>
    </row>
    <row r="6025" spans="2:11" x14ac:dyDescent="0.3">
      <c r="B6025" t="s">
        <v>11</v>
      </c>
      <c r="C6025" s="1">
        <v>42671</v>
      </c>
      <c r="D6025" s="2">
        <v>0.99131944444444453</v>
      </c>
      <c r="E6025">
        <v>276</v>
      </c>
      <c r="F6025" t="s">
        <v>15</v>
      </c>
      <c r="G6025" t="s">
        <v>202</v>
      </c>
      <c r="H6025" t="s">
        <v>202</v>
      </c>
      <c r="I6025">
        <v>8500</v>
      </c>
      <c r="J6025">
        <v>1.42</v>
      </c>
      <c r="K6025">
        <v>5986.16</v>
      </c>
    </row>
    <row r="6026" spans="2:11" x14ac:dyDescent="0.3">
      <c r="B6026" t="s">
        <v>11</v>
      </c>
      <c r="C6026" s="1">
        <v>42671</v>
      </c>
      <c r="D6026" s="2">
        <v>0.99611111111111106</v>
      </c>
      <c r="E6026">
        <v>306</v>
      </c>
      <c r="F6026" t="s">
        <v>15</v>
      </c>
      <c r="G6026" t="s">
        <v>202</v>
      </c>
      <c r="H6026" t="s">
        <v>202</v>
      </c>
      <c r="I6026">
        <v>8500</v>
      </c>
      <c r="J6026">
        <v>1.36</v>
      </c>
      <c r="K6026">
        <v>6229.31</v>
      </c>
    </row>
    <row r="6027" spans="2:11" x14ac:dyDescent="0.3">
      <c r="B6027" t="s">
        <v>11</v>
      </c>
      <c r="C6027" s="1">
        <v>42671</v>
      </c>
      <c r="D6027" s="2">
        <v>0.99965277777777783</v>
      </c>
      <c r="E6027">
        <v>8</v>
      </c>
      <c r="F6027" t="s">
        <v>25</v>
      </c>
      <c r="G6027" t="s">
        <v>202</v>
      </c>
      <c r="H6027" t="s">
        <v>202</v>
      </c>
      <c r="I6027">
        <v>8500</v>
      </c>
      <c r="J6027">
        <v>1.05</v>
      </c>
      <c r="K6027">
        <v>8107.29</v>
      </c>
    </row>
    <row r="6028" spans="2:11" x14ac:dyDescent="0.3">
      <c r="B6028" t="s">
        <v>11</v>
      </c>
      <c r="C6028" s="1">
        <v>42671</v>
      </c>
      <c r="D6028" s="2">
        <v>0.99974537037037037</v>
      </c>
      <c r="E6028">
        <v>8</v>
      </c>
      <c r="F6028" t="s">
        <v>185</v>
      </c>
      <c r="G6028" t="s">
        <v>202</v>
      </c>
      <c r="H6028" t="s">
        <v>202</v>
      </c>
      <c r="I6028">
        <v>8500</v>
      </c>
      <c r="J6028">
        <v>1.05</v>
      </c>
      <c r="K6028">
        <v>8107.29</v>
      </c>
    </row>
    <row r="6029" spans="2:11" x14ac:dyDescent="0.3">
      <c r="B6029" t="s">
        <v>11</v>
      </c>
      <c r="C6029" s="1">
        <v>42671</v>
      </c>
      <c r="D6029" s="3">
        <v>1.0307754629629631</v>
      </c>
      <c r="E6029">
        <v>366</v>
      </c>
      <c r="F6029" t="s">
        <v>15</v>
      </c>
      <c r="G6029" t="s">
        <v>202</v>
      </c>
      <c r="H6029" t="s">
        <v>202</v>
      </c>
      <c r="I6029">
        <v>3900</v>
      </c>
      <c r="J6029">
        <v>1.08</v>
      </c>
      <c r="K6029">
        <v>3620.93</v>
      </c>
    </row>
    <row r="6030" spans="2:11" x14ac:dyDescent="0.3">
      <c r="B6030" t="s">
        <v>11</v>
      </c>
      <c r="C6030" s="1">
        <v>42671</v>
      </c>
      <c r="D6030" s="3">
        <v>1.0361458333333333</v>
      </c>
      <c r="E6030">
        <v>356</v>
      </c>
      <c r="F6030" t="s">
        <v>15</v>
      </c>
      <c r="G6030" t="s">
        <v>202</v>
      </c>
      <c r="H6030" t="s">
        <v>202</v>
      </c>
      <c r="I6030">
        <v>3900</v>
      </c>
      <c r="J6030">
        <v>0.99</v>
      </c>
      <c r="K6030">
        <v>3920.26</v>
      </c>
    </row>
    <row r="6031" spans="2:11" x14ac:dyDescent="0.3">
      <c r="B6031" t="s">
        <v>11</v>
      </c>
      <c r="C6031" s="1">
        <v>42671</v>
      </c>
      <c r="D6031" s="3">
        <v>1.0402662037037038</v>
      </c>
      <c r="E6031">
        <v>8</v>
      </c>
      <c r="F6031" t="s">
        <v>25</v>
      </c>
      <c r="G6031" t="s">
        <v>202</v>
      </c>
      <c r="H6031" t="s">
        <v>202</v>
      </c>
      <c r="I6031">
        <v>3900</v>
      </c>
      <c r="J6031">
        <v>0.9</v>
      </c>
      <c r="K6031">
        <v>4321.8599999999997</v>
      </c>
    </row>
    <row r="6032" spans="2:11" x14ac:dyDescent="0.3">
      <c r="B6032" t="s">
        <v>11</v>
      </c>
      <c r="C6032" s="1">
        <v>42671</v>
      </c>
      <c r="D6032" s="3">
        <v>1.0403587962962964</v>
      </c>
      <c r="E6032">
        <v>8</v>
      </c>
      <c r="F6032" t="s">
        <v>185</v>
      </c>
      <c r="G6032" t="s">
        <v>202</v>
      </c>
      <c r="H6032" t="s">
        <v>202</v>
      </c>
      <c r="I6032">
        <v>3900</v>
      </c>
      <c r="J6032">
        <v>0.89</v>
      </c>
      <c r="K6032">
        <v>4374.17</v>
      </c>
    </row>
    <row r="6033" spans="2:11" x14ac:dyDescent="0.3">
      <c r="B6033" t="s">
        <v>11</v>
      </c>
      <c r="C6033" s="1">
        <v>42671</v>
      </c>
      <c r="D6033" s="3">
        <v>1.0697222222222222</v>
      </c>
      <c r="E6033">
        <v>8</v>
      </c>
      <c r="F6033" t="s">
        <v>186</v>
      </c>
      <c r="G6033" t="s">
        <v>90</v>
      </c>
      <c r="H6033" t="s">
        <v>202</v>
      </c>
      <c r="I6033">
        <v>2100</v>
      </c>
      <c r="J6033">
        <v>0.45</v>
      </c>
      <c r="K6033">
        <v>4654.04</v>
      </c>
    </row>
    <row r="6034" spans="2:11" x14ac:dyDescent="0.3">
      <c r="B6034" t="s">
        <v>11</v>
      </c>
      <c r="C6034" s="1">
        <v>42671</v>
      </c>
      <c r="D6034" s="3">
        <v>1.0698148148148148</v>
      </c>
      <c r="E6034">
        <v>8</v>
      </c>
      <c r="F6034" t="s">
        <v>25</v>
      </c>
      <c r="G6034" t="s">
        <v>90</v>
      </c>
      <c r="H6034" t="s">
        <v>202</v>
      </c>
      <c r="I6034">
        <v>2100</v>
      </c>
      <c r="J6034">
        <v>0.45</v>
      </c>
      <c r="K6034">
        <v>4654.04</v>
      </c>
    </row>
    <row r="6035" spans="2:11" x14ac:dyDescent="0.3">
      <c r="B6035" t="s">
        <v>11</v>
      </c>
      <c r="C6035" s="1">
        <v>42671</v>
      </c>
      <c r="D6035" s="3">
        <v>1.0699074074074073</v>
      </c>
      <c r="E6035">
        <v>366</v>
      </c>
      <c r="F6035" t="s">
        <v>15</v>
      </c>
      <c r="G6035" t="s">
        <v>90</v>
      </c>
      <c r="H6035" t="s">
        <v>202</v>
      </c>
      <c r="I6035">
        <v>2100</v>
      </c>
      <c r="J6035">
        <v>0.43</v>
      </c>
      <c r="K6035">
        <v>4912.01</v>
      </c>
    </row>
    <row r="6036" spans="2:11" x14ac:dyDescent="0.3">
      <c r="B6036" t="s">
        <v>11</v>
      </c>
      <c r="C6036" s="1">
        <v>42671</v>
      </c>
      <c r="D6036" s="3">
        <v>1.0750925925925927</v>
      </c>
      <c r="E6036">
        <v>366</v>
      </c>
      <c r="F6036" t="s">
        <v>15</v>
      </c>
      <c r="G6036" t="s">
        <v>90</v>
      </c>
      <c r="H6036" t="s">
        <v>202</v>
      </c>
      <c r="I6036">
        <v>800</v>
      </c>
      <c r="J6036">
        <v>0.34</v>
      </c>
      <c r="K6036">
        <v>2356.5300000000002</v>
      </c>
    </row>
    <row r="6037" spans="2:11" x14ac:dyDescent="0.3">
      <c r="B6037" t="s">
        <v>11</v>
      </c>
      <c r="C6037" s="1">
        <v>42671</v>
      </c>
      <c r="D6037" s="3">
        <v>1.0793287037037038</v>
      </c>
      <c r="E6037">
        <v>8</v>
      </c>
      <c r="F6037" t="s">
        <v>115</v>
      </c>
      <c r="G6037" t="s">
        <v>90</v>
      </c>
      <c r="H6037" t="s">
        <v>202</v>
      </c>
      <c r="I6037">
        <v>800</v>
      </c>
      <c r="J6037">
        <v>0.38</v>
      </c>
      <c r="K6037">
        <v>2120.27</v>
      </c>
    </row>
    <row r="6038" spans="2:11" x14ac:dyDescent="0.3">
      <c r="B6038" t="s">
        <v>11</v>
      </c>
      <c r="C6038" s="1">
        <v>42672</v>
      </c>
      <c r="D6038" s="2">
        <v>8.5810185185185184E-2</v>
      </c>
      <c r="E6038">
        <v>246</v>
      </c>
      <c r="F6038" t="s">
        <v>15</v>
      </c>
      <c r="G6038" t="s">
        <v>90</v>
      </c>
      <c r="H6038" t="s">
        <v>90</v>
      </c>
      <c r="I6038">
        <v>700</v>
      </c>
      <c r="J6038">
        <v>0.38</v>
      </c>
      <c r="K6038">
        <v>1828.51</v>
      </c>
    </row>
    <row r="6039" spans="2:11" x14ac:dyDescent="0.3">
      <c r="B6039" t="s">
        <v>11</v>
      </c>
      <c r="C6039" s="1">
        <v>42672</v>
      </c>
      <c r="D6039" s="2">
        <v>8.8657407407407407E-2</v>
      </c>
      <c r="E6039">
        <v>8</v>
      </c>
      <c r="F6039" t="s">
        <v>115</v>
      </c>
      <c r="G6039" t="s">
        <v>90</v>
      </c>
      <c r="H6039" t="s">
        <v>90</v>
      </c>
      <c r="I6039">
        <v>700</v>
      </c>
      <c r="J6039">
        <v>0.38</v>
      </c>
      <c r="K6039">
        <v>1828.51</v>
      </c>
    </row>
    <row r="6040" spans="2:11" x14ac:dyDescent="0.3">
      <c r="B6040" t="s">
        <v>11</v>
      </c>
      <c r="C6040" s="1">
        <v>42672</v>
      </c>
      <c r="D6040" s="2">
        <v>0.10714120370370371</v>
      </c>
      <c r="E6040">
        <v>276</v>
      </c>
      <c r="F6040" t="s">
        <v>15</v>
      </c>
      <c r="G6040" t="s">
        <v>90</v>
      </c>
      <c r="H6040" t="s">
        <v>90</v>
      </c>
      <c r="I6040">
        <v>600</v>
      </c>
      <c r="J6040">
        <v>0.33</v>
      </c>
      <c r="K6040">
        <v>1833.58</v>
      </c>
    </row>
    <row r="6041" spans="2:11" x14ac:dyDescent="0.3">
      <c r="B6041" t="s">
        <v>11</v>
      </c>
      <c r="C6041" s="1">
        <v>42672</v>
      </c>
      <c r="D6041" s="2">
        <v>0.11033564814814815</v>
      </c>
      <c r="E6041">
        <v>8</v>
      </c>
      <c r="F6041" t="s">
        <v>115</v>
      </c>
      <c r="G6041" t="s">
        <v>90</v>
      </c>
      <c r="H6041" t="s">
        <v>90</v>
      </c>
      <c r="I6041">
        <v>600</v>
      </c>
      <c r="J6041">
        <v>0.3</v>
      </c>
      <c r="K6041">
        <v>2017.43</v>
      </c>
    </row>
    <row r="6042" spans="2:11" x14ac:dyDescent="0.3">
      <c r="B6042" t="s">
        <v>11</v>
      </c>
      <c r="C6042" s="1">
        <v>42672</v>
      </c>
      <c r="D6042" s="2">
        <v>0.11677083333333334</v>
      </c>
      <c r="E6042">
        <v>8</v>
      </c>
      <c r="F6042" t="s">
        <v>116</v>
      </c>
      <c r="G6042" t="s">
        <v>13</v>
      </c>
      <c r="H6042" t="s">
        <v>90</v>
      </c>
      <c r="I6042">
        <v>700</v>
      </c>
      <c r="J6042">
        <v>0.3</v>
      </c>
      <c r="K6042">
        <v>2353.67</v>
      </c>
    </row>
    <row r="6043" spans="2:11" x14ac:dyDescent="0.3">
      <c r="B6043" t="s">
        <v>11</v>
      </c>
      <c r="C6043" s="1">
        <v>42672</v>
      </c>
      <c r="D6043" s="2">
        <v>0.11734953703703704</v>
      </c>
      <c r="E6043">
        <v>186</v>
      </c>
      <c r="F6043" t="s">
        <v>15</v>
      </c>
      <c r="G6043" t="s">
        <v>13</v>
      </c>
      <c r="H6043" t="s">
        <v>90</v>
      </c>
      <c r="I6043">
        <v>700</v>
      </c>
      <c r="J6043">
        <v>0.3</v>
      </c>
      <c r="K6043">
        <v>2353.67</v>
      </c>
    </row>
    <row r="6044" spans="2:11" x14ac:dyDescent="0.3">
      <c r="B6044" t="s">
        <v>11</v>
      </c>
      <c r="C6044" s="1">
        <v>42672</v>
      </c>
      <c r="D6044" s="2">
        <v>0.12719907407407408</v>
      </c>
      <c r="E6044">
        <v>126</v>
      </c>
      <c r="F6044" t="s">
        <v>15</v>
      </c>
      <c r="G6044" t="s">
        <v>16</v>
      </c>
      <c r="H6044" t="s">
        <v>13</v>
      </c>
      <c r="I6044">
        <v>600</v>
      </c>
      <c r="J6044">
        <v>0.3</v>
      </c>
      <c r="K6044">
        <v>2017.43</v>
      </c>
    </row>
    <row r="6045" spans="2:11" x14ac:dyDescent="0.3">
      <c r="B6045" t="s">
        <v>11</v>
      </c>
      <c r="C6045" s="1">
        <v>42672</v>
      </c>
      <c r="D6045" s="2">
        <v>0.12914351851851852</v>
      </c>
      <c r="E6045">
        <v>246</v>
      </c>
      <c r="F6045" t="s">
        <v>15</v>
      </c>
      <c r="G6045" t="s">
        <v>16</v>
      </c>
      <c r="H6045" t="s">
        <v>13</v>
      </c>
      <c r="I6045">
        <v>400</v>
      </c>
      <c r="J6045">
        <v>0.19</v>
      </c>
      <c r="K6045">
        <v>2080.2800000000002</v>
      </c>
    </row>
    <row r="6046" spans="2:11" x14ac:dyDescent="0.3">
      <c r="B6046" t="s">
        <v>11</v>
      </c>
      <c r="C6046" s="1">
        <v>42672</v>
      </c>
      <c r="D6046" s="2">
        <v>0.15629629629629629</v>
      </c>
      <c r="E6046">
        <v>366</v>
      </c>
      <c r="F6046" t="s">
        <v>15</v>
      </c>
      <c r="G6046" t="s">
        <v>16</v>
      </c>
      <c r="H6046" t="s">
        <v>16</v>
      </c>
      <c r="I6046">
        <v>400</v>
      </c>
      <c r="J6046">
        <v>0.19</v>
      </c>
      <c r="K6046">
        <v>2114.3000000000002</v>
      </c>
    </row>
    <row r="6047" spans="2:11" x14ac:dyDescent="0.3">
      <c r="B6047" t="s">
        <v>11</v>
      </c>
      <c r="C6047" s="1">
        <v>42672</v>
      </c>
      <c r="D6047" s="2">
        <v>0.18533564814814815</v>
      </c>
      <c r="E6047">
        <v>216</v>
      </c>
      <c r="F6047" t="s">
        <v>15</v>
      </c>
      <c r="G6047" t="s">
        <v>19</v>
      </c>
      <c r="H6047" t="s">
        <v>16</v>
      </c>
      <c r="I6047">
        <v>400</v>
      </c>
      <c r="J6047">
        <v>0.05</v>
      </c>
      <c r="K6047">
        <v>8596.73</v>
      </c>
    </row>
    <row r="6048" spans="2:11" x14ac:dyDescent="0.3">
      <c r="B6048" t="s">
        <v>11</v>
      </c>
      <c r="C6048" s="1">
        <v>42672</v>
      </c>
      <c r="D6048" s="2">
        <v>0.19623842592592591</v>
      </c>
      <c r="E6048">
        <v>246</v>
      </c>
      <c r="F6048" t="s">
        <v>15</v>
      </c>
      <c r="G6048" t="s">
        <v>19</v>
      </c>
      <c r="H6048" t="s">
        <v>19</v>
      </c>
      <c r="I6048">
        <v>400</v>
      </c>
      <c r="J6048">
        <v>0</v>
      </c>
      <c r="K6048" t="s">
        <v>17</v>
      </c>
    </row>
    <row r="6049" spans="2:11" x14ac:dyDescent="0.3">
      <c r="B6049" t="s">
        <v>11</v>
      </c>
      <c r="C6049" s="1">
        <v>42672</v>
      </c>
      <c r="D6049" s="2">
        <v>0.19952546296296295</v>
      </c>
      <c r="E6049">
        <v>246</v>
      </c>
      <c r="F6049" t="s">
        <v>15</v>
      </c>
      <c r="G6049" t="s">
        <v>19</v>
      </c>
      <c r="H6049" t="s">
        <v>19</v>
      </c>
      <c r="I6049">
        <v>400</v>
      </c>
      <c r="J6049">
        <v>0</v>
      </c>
      <c r="K6049" t="s">
        <v>17</v>
      </c>
    </row>
    <row r="6050" spans="2:11" x14ac:dyDescent="0.3">
      <c r="B6050" t="s">
        <v>11</v>
      </c>
      <c r="C6050" s="1">
        <v>42672</v>
      </c>
      <c r="D6050" s="2">
        <v>0.2242476851851852</v>
      </c>
      <c r="E6050">
        <v>366</v>
      </c>
      <c r="F6050" t="s">
        <v>15</v>
      </c>
      <c r="G6050" t="s">
        <v>13</v>
      </c>
      <c r="H6050" t="s">
        <v>19</v>
      </c>
      <c r="I6050">
        <v>200</v>
      </c>
      <c r="J6050">
        <v>0</v>
      </c>
      <c r="K6050" t="s">
        <v>17</v>
      </c>
    </row>
    <row r="6051" spans="2:11" x14ac:dyDescent="0.3">
      <c r="B6051" t="s">
        <v>11</v>
      </c>
      <c r="C6051" s="1">
        <v>42672</v>
      </c>
      <c r="D6051" s="2">
        <v>0.23618055555555553</v>
      </c>
      <c r="E6051">
        <v>351</v>
      </c>
      <c r="F6051" t="s">
        <v>15</v>
      </c>
      <c r="G6051" t="s">
        <v>22</v>
      </c>
      <c r="H6051" t="s">
        <v>13</v>
      </c>
      <c r="I6051">
        <v>200</v>
      </c>
      <c r="J6051">
        <v>0</v>
      </c>
      <c r="K6051" t="s">
        <v>17</v>
      </c>
    </row>
    <row r="6052" spans="2:11" x14ac:dyDescent="0.3">
      <c r="B6052" t="s">
        <v>11</v>
      </c>
      <c r="C6052" s="1">
        <v>42672</v>
      </c>
      <c r="D6052" s="2">
        <v>0.24027777777777778</v>
      </c>
      <c r="E6052">
        <v>8</v>
      </c>
      <c r="F6052" t="s">
        <v>25</v>
      </c>
      <c r="G6052" t="s">
        <v>22</v>
      </c>
      <c r="H6052" t="s">
        <v>13</v>
      </c>
      <c r="I6052">
        <v>200</v>
      </c>
      <c r="J6052">
        <v>0</v>
      </c>
      <c r="K6052" t="s">
        <v>17</v>
      </c>
    </row>
    <row r="6053" spans="2:11" x14ac:dyDescent="0.3">
      <c r="B6053" t="s">
        <v>11</v>
      </c>
      <c r="C6053" s="1">
        <v>42672</v>
      </c>
      <c r="D6053" s="2">
        <v>0.24054398148148148</v>
      </c>
      <c r="E6053">
        <v>8</v>
      </c>
      <c r="F6053" t="s">
        <v>203</v>
      </c>
      <c r="G6053" t="s">
        <v>22</v>
      </c>
      <c r="H6053" t="s">
        <v>13</v>
      </c>
      <c r="I6053">
        <v>200</v>
      </c>
      <c r="J6053">
        <v>0</v>
      </c>
      <c r="K6053" t="s">
        <v>17</v>
      </c>
    </row>
    <row r="6054" spans="2:11" x14ac:dyDescent="0.3">
      <c r="B6054" t="s">
        <v>11</v>
      </c>
      <c r="C6054" s="1">
        <v>42672</v>
      </c>
      <c r="D6054" s="2">
        <v>0.3241087962962963</v>
      </c>
      <c r="E6054">
        <v>361</v>
      </c>
      <c r="F6054" t="s">
        <v>15</v>
      </c>
      <c r="G6054" t="s">
        <v>23</v>
      </c>
      <c r="H6054" t="s">
        <v>22</v>
      </c>
      <c r="I6054">
        <v>1300</v>
      </c>
      <c r="J6054">
        <v>0</v>
      </c>
      <c r="K6054" t="s">
        <v>17</v>
      </c>
    </row>
    <row r="6055" spans="2:11" x14ac:dyDescent="0.3">
      <c r="B6055" t="s">
        <v>11</v>
      </c>
      <c r="C6055" s="1">
        <v>42672</v>
      </c>
      <c r="D6055" s="2">
        <v>0.3288888888888889</v>
      </c>
      <c r="E6055">
        <v>366</v>
      </c>
      <c r="F6055" t="s">
        <v>15</v>
      </c>
      <c r="G6055" t="s">
        <v>23</v>
      </c>
      <c r="H6055" t="s">
        <v>22</v>
      </c>
      <c r="I6055">
        <v>1300</v>
      </c>
      <c r="J6055">
        <v>0.02</v>
      </c>
      <c r="K6055">
        <v>53514.14</v>
      </c>
    </row>
    <row r="6056" spans="2:11" x14ac:dyDescent="0.3">
      <c r="B6056" t="s">
        <v>11</v>
      </c>
      <c r="C6056" s="1">
        <v>42672</v>
      </c>
      <c r="D6056" s="2">
        <v>0.333125</v>
      </c>
      <c r="E6056">
        <v>8</v>
      </c>
      <c r="F6056" t="s">
        <v>25</v>
      </c>
      <c r="G6056" t="s">
        <v>23</v>
      </c>
      <c r="H6056" t="s">
        <v>22</v>
      </c>
      <c r="I6056">
        <v>1300</v>
      </c>
      <c r="J6056">
        <v>0.21</v>
      </c>
      <c r="K6056">
        <v>6140.97</v>
      </c>
    </row>
    <row r="6057" spans="2:11" x14ac:dyDescent="0.3">
      <c r="B6057" t="s">
        <v>11</v>
      </c>
      <c r="C6057" s="1">
        <v>42672</v>
      </c>
      <c r="D6057" s="2">
        <v>0.33321759259259259</v>
      </c>
      <c r="E6057">
        <v>8</v>
      </c>
      <c r="F6057" t="s">
        <v>25</v>
      </c>
      <c r="G6057" t="s">
        <v>23</v>
      </c>
      <c r="H6057" t="s">
        <v>22</v>
      </c>
      <c r="I6057">
        <v>1300</v>
      </c>
      <c r="J6057">
        <v>0.21</v>
      </c>
      <c r="K6057">
        <v>6140.97</v>
      </c>
    </row>
    <row r="6058" spans="2:11" x14ac:dyDescent="0.3">
      <c r="B6058" t="s">
        <v>11</v>
      </c>
      <c r="C6058" s="1">
        <v>42672</v>
      </c>
      <c r="D6058" s="2">
        <v>0.33331018518518518</v>
      </c>
      <c r="E6058">
        <v>8</v>
      </c>
      <c r="F6058" t="s">
        <v>28</v>
      </c>
      <c r="G6058" t="s">
        <v>23</v>
      </c>
      <c r="H6058" t="s">
        <v>22</v>
      </c>
      <c r="I6058">
        <v>1300</v>
      </c>
      <c r="J6058">
        <v>0.21</v>
      </c>
      <c r="K6058">
        <v>6140.97</v>
      </c>
    </row>
    <row r="6059" spans="2:11" x14ac:dyDescent="0.3">
      <c r="B6059" t="s">
        <v>11</v>
      </c>
      <c r="C6059" s="1">
        <v>42672</v>
      </c>
      <c r="D6059" s="2">
        <v>0.34388888888888891</v>
      </c>
      <c r="E6059">
        <v>406</v>
      </c>
      <c r="F6059" t="s">
        <v>15</v>
      </c>
      <c r="G6059" t="s">
        <v>23</v>
      </c>
      <c r="H6059" t="s">
        <v>23</v>
      </c>
      <c r="I6059">
        <v>3200</v>
      </c>
      <c r="J6059">
        <v>0.4</v>
      </c>
      <c r="K6059">
        <v>8069.99</v>
      </c>
    </row>
    <row r="6060" spans="2:11" x14ac:dyDescent="0.3">
      <c r="B6060" t="s">
        <v>11</v>
      </c>
      <c r="C6060" s="1">
        <v>42672</v>
      </c>
      <c r="D6060" s="2">
        <v>0.34858796296296296</v>
      </c>
      <c r="E6060">
        <v>8</v>
      </c>
      <c r="F6060" t="s">
        <v>25</v>
      </c>
      <c r="G6060" t="s">
        <v>23</v>
      </c>
      <c r="H6060" t="s">
        <v>23</v>
      </c>
      <c r="I6060">
        <v>3200</v>
      </c>
      <c r="J6060">
        <v>0.52</v>
      </c>
      <c r="K6060">
        <v>6190.39</v>
      </c>
    </row>
    <row r="6061" spans="2:11" x14ac:dyDescent="0.3">
      <c r="B6061" t="s">
        <v>11</v>
      </c>
      <c r="C6061" s="1">
        <v>42672</v>
      </c>
      <c r="D6061" s="2">
        <v>0.3486805555555556</v>
      </c>
      <c r="E6061">
        <v>8</v>
      </c>
      <c r="F6061" t="s">
        <v>25</v>
      </c>
      <c r="G6061" t="s">
        <v>23</v>
      </c>
      <c r="H6061" t="s">
        <v>23</v>
      </c>
      <c r="I6061">
        <v>3200</v>
      </c>
      <c r="J6061">
        <v>0.52</v>
      </c>
      <c r="K6061">
        <v>6190.39</v>
      </c>
    </row>
    <row r="6062" spans="2:11" x14ac:dyDescent="0.3">
      <c r="B6062" t="s">
        <v>11</v>
      </c>
      <c r="C6062" s="1">
        <v>42672</v>
      </c>
      <c r="D6062" s="2">
        <v>0.34877314814814814</v>
      </c>
      <c r="E6062">
        <v>8</v>
      </c>
      <c r="F6062" t="s">
        <v>28</v>
      </c>
      <c r="G6062" t="s">
        <v>23</v>
      </c>
      <c r="H6062" t="s">
        <v>23</v>
      </c>
      <c r="I6062">
        <v>3200</v>
      </c>
      <c r="J6062">
        <v>0.52</v>
      </c>
      <c r="K6062">
        <v>6190.39</v>
      </c>
    </row>
    <row r="6063" spans="2:11" x14ac:dyDescent="0.3">
      <c r="B6063" t="s">
        <v>11</v>
      </c>
      <c r="C6063" s="1">
        <v>42672</v>
      </c>
      <c r="D6063" s="2">
        <v>0.36016203703703703</v>
      </c>
      <c r="E6063">
        <v>8</v>
      </c>
      <c r="F6063" t="s">
        <v>24</v>
      </c>
      <c r="G6063" t="s">
        <v>23</v>
      </c>
      <c r="H6063" t="s">
        <v>23</v>
      </c>
      <c r="I6063">
        <v>7600</v>
      </c>
      <c r="J6063">
        <v>0.62</v>
      </c>
      <c r="K6063">
        <v>12238.16</v>
      </c>
    </row>
    <row r="6064" spans="2:11" x14ac:dyDescent="0.3">
      <c r="B6064" t="s">
        <v>11</v>
      </c>
      <c r="C6064" s="1">
        <v>42672</v>
      </c>
      <c r="D6064" s="2">
        <v>0.36025462962962962</v>
      </c>
      <c r="E6064">
        <v>8</v>
      </c>
      <c r="F6064" t="s">
        <v>25</v>
      </c>
      <c r="G6064" t="s">
        <v>23</v>
      </c>
      <c r="H6064" t="s">
        <v>23</v>
      </c>
      <c r="I6064">
        <v>7600</v>
      </c>
      <c r="J6064">
        <v>0.62</v>
      </c>
      <c r="K6064">
        <v>12238.16</v>
      </c>
    </row>
    <row r="6065" spans="2:11" x14ac:dyDescent="0.3">
      <c r="B6065" t="s">
        <v>11</v>
      </c>
      <c r="C6065" s="1">
        <v>42672</v>
      </c>
      <c r="D6065" s="2">
        <v>0.36034722222222221</v>
      </c>
      <c r="E6065">
        <v>8</v>
      </c>
      <c r="F6065" t="s">
        <v>26</v>
      </c>
      <c r="G6065" t="s">
        <v>23</v>
      </c>
      <c r="H6065" t="s">
        <v>23</v>
      </c>
      <c r="I6065">
        <v>7600</v>
      </c>
      <c r="J6065">
        <v>0.62</v>
      </c>
      <c r="K6065">
        <v>12238.16</v>
      </c>
    </row>
    <row r="6066" spans="2:11" x14ac:dyDescent="0.3">
      <c r="B6066" t="s">
        <v>11</v>
      </c>
      <c r="C6066" s="1">
        <v>42672</v>
      </c>
      <c r="D6066" s="2">
        <v>0.36149305555555555</v>
      </c>
      <c r="E6066">
        <v>8</v>
      </c>
      <c r="F6066" t="s">
        <v>27</v>
      </c>
      <c r="G6066" t="s">
        <v>23</v>
      </c>
      <c r="H6066" t="s">
        <v>23</v>
      </c>
      <c r="I6066">
        <v>7600</v>
      </c>
      <c r="J6066">
        <v>0.66</v>
      </c>
      <c r="K6066">
        <v>11435.1</v>
      </c>
    </row>
    <row r="6067" spans="2:11" x14ac:dyDescent="0.3">
      <c r="B6067" t="s">
        <v>11</v>
      </c>
      <c r="C6067" s="1">
        <v>42672</v>
      </c>
      <c r="D6067" s="2">
        <v>0.36158564814814814</v>
      </c>
      <c r="E6067">
        <v>8</v>
      </c>
      <c r="F6067" t="s">
        <v>25</v>
      </c>
      <c r="G6067" t="s">
        <v>23</v>
      </c>
      <c r="H6067" t="s">
        <v>23</v>
      </c>
      <c r="I6067">
        <v>7600</v>
      </c>
      <c r="J6067">
        <v>0.66</v>
      </c>
      <c r="K6067">
        <v>11435.1</v>
      </c>
    </row>
    <row r="6068" spans="2:11" x14ac:dyDescent="0.3">
      <c r="B6068" t="s">
        <v>11</v>
      </c>
      <c r="C6068" s="1">
        <v>42672</v>
      </c>
      <c r="D6068" s="2">
        <v>0.36167824074074079</v>
      </c>
      <c r="E6068">
        <v>8</v>
      </c>
      <c r="F6068" t="s">
        <v>28</v>
      </c>
      <c r="G6068" t="s">
        <v>23</v>
      </c>
      <c r="H6068" t="s">
        <v>23</v>
      </c>
      <c r="I6068">
        <v>7600</v>
      </c>
      <c r="J6068">
        <v>0.66</v>
      </c>
      <c r="K6068">
        <v>11435.1</v>
      </c>
    </row>
    <row r="6069" spans="2:11" x14ac:dyDescent="0.3">
      <c r="B6069" t="s">
        <v>11</v>
      </c>
      <c r="C6069" s="1">
        <v>42672</v>
      </c>
      <c r="D6069" s="2">
        <v>0.36910879629629628</v>
      </c>
      <c r="E6069">
        <v>326</v>
      </c>
      <c r="F6069" t="s">
        <v>15</v>
      </c>
      <c r="G6069" t="s">
        <v>23</v>
      </c>
      <c r="H6069" t="s">
        <v>23</v>
      </c>
      <c r="I6069">
        <v>7600</v>
      </c>
      <c r="J6069">
        <v>1.18</v>
      </c>
      <c r="K6069">
        <v>6422.9</v>
      </c>
    </row>
    <row r="6070" spans="2:11" x14ac:dyDescent="0.3">
      <c r="B6070" t="s">
        <v>11</v>
      </c>
      <c r="C6070" s="1">
        <v>42672</v>
      </c>
      <c r="D6070" s="2">
        <v>0.37288194444444445</v>
      </c>
      <c r="E6070">
        <v>8</v>
      </c>
      <c r="F6070" t="s">
        <v>25</v>
      </c>
      <c r="G6070" t="s">
        <v>23</v>
      </c>
      <c r="H6070" t="s">
        <v>23</v>
      </c>
      <c r="I6070">
        <v>7600</v>
      </c>
      <c r="J6070">
        <v>1.2</v>
      </c>
      <c r="K6070">
        <v>6315.81</v>
      </c>
    </row>
    <row r="6071" spans="2:11" x14ac:dyDescent="0.3">
      <c r="B6071" t="s">
        <v>11</v>
      </c>
      <c r="C6071" s="1">
        <v>42672</v>
      </c>
      <c r="D6071" s="2">
        <v>0.37297453703703703</v>
      </c>
      <c r="E6071">
        <v>8</v>
      </c>
      <c r="F6071" t="s">
        <v>25</v>
      </c>
      <c r="G6071" t="s">
        <v>23</v>
      </c>
      <c r="H6071" t="s">
        <v>23</v>
      </c>
      <c r="I6071">
        <v>7600</v>
      </c>
      <c r="J6071">
        <v>1.2</v>
      </c>
      <c r="K6071">
        <v>6315.81</v>
      </c>
    </row>
    <row r="6072" spans="2:11" x14ac:dyDescent="0.3">
      <c r="B6072" t="s">
        <v>11</v>
      </c>
      <c r="C6072" s="1">
        <v>42672</v>
      </c>
      <c r="D6072" s="2">
        <v>0.37306712962962968</v>
      </c>
      <c r="E6072">
        <v>8</v>
      </c>
      <c r="F6072" t="s">
        <v>28</v>
      </c>
      <c r="G6072" t="s">
        <v>23</v>
      </c>
      <c r="H6072" t="s">
        <v>23</v>
      </c>
      <c r="I6072">
        <v>7600</v>
      </c>
      <c r="J6072">
        <v>1.2</v>
      </c>
      <c r="K6072">
        <v>6315.81</v>
      </c>
    </row>
    <row r="6073" spans="2:11" x14ac:dyDescent="0.3">
      <c r="B6073" t="s">
        <v>11</v>
      </c>
      <c r="C6073" s="1">
        <v>42672</v>
      </c>
      <c r="D6073" s="2">
        <v>0.37652777777777779</v>
      </c>
      <c r="E6073">
        <v>8</v>
      </c>
      <c r="F6073" t="s">
        <v>24</v>
      </c>
      <c r="G6073" t="s">
        <v>23</v>
      </c>
      <c r="H6073" t="s">
        <v>23</v>
      </c>
      <c r="I6073">
        <v>7600</v>
      </c>
      <c r="J6073">
        <v>1.61</v>
      </c>
      <c r="K6073">
        <v>4713.07</v>
      </c>
    </row>
    <row r="6074" spans="2:11" x14ac:dyDescent="0.3">
      <c r="B6074" t="s">
        <v>11</v>
      </c>
      <c r="C6074" s="1">
        <v>42672</v>
      </c>
      <c r="D6074" s="2">
        <v>0.37662037037037038</v>
      </c>
      <c r="E6074">
        <v>8</v>
      </c>
      <c r="F6074" t="s">
        <v>25</v>
      </c>
      <c r="G6074" t="s">
        <v>23</v>
      </c>
      <c r="H6074" t="s">
        <v>23</v>
      </c>
      <c r="I6074">
        <v>7600</v>
      </c>
      <c r="J6074">
        <v>1.61</v>
      </c>
      <c r="K6074">
        <v>4713.07</v>
      </c>
    </row>
    <row r="6075" spans="2:11" x14ac:dyDescent="0.3">
      <c r="B6075" t="s">
        <v>11</v>
      </c>
      <c r="C6075" s="1">
        <v>42672</v>
      </c>
      <c r="D6075" s="2">
        <v>0.37671296296296292</v>
      </c>
      <c r="E6075">
        <v>8</v>
      </c>
      <c r="F6075" t="s">
        <v>72</v>
      </c>
      <c r="G6075" t="s">
        <v>23</v>
      </c>
      <c r="H6075" t="s">
        <v>23</v>
      </c>
      <c r="I6075">
        <v>7600</v>
      </c>
      <c r="J6075">
        <v>1.61</v>
      </c>
      <c r="K6075">
        <v>4713.07</v>
      </c>
    </row>
    <row r="6076" spans="2:11" x14ac:dyDescent="0.3">
      <c r="B6076" t="s">
        <v>11</v>
      </c>
      <c r="C6076" s="1">
        <v>42672</v>
      </c>
      <c r="D6076" s="2">
        <v>0.37917824074074075</v>
      </c>
      <c r="E6076">
        <v>8</v>
      </c>
      <c r="F6076" t="s">
        <v>29</v>
      </c>
      <c r="G6076" t="s">
        <v>23</v>
      </c>
      <c r="H6076" t="s">
        <v>23</v>
      </c>
      <c r="I6076">
        <v>7600</v>
      </c>
      <c r="J6076">
        <v>1.78</v>
      </c>
      <c r="K6076">
        <v>4271.55</v>
      </c>
    </row>
    <row r="6077" spans="2:11" x14ac:dyDescent="0.3">
      <c r="B6077" t="s">
        <v>11</v>
      </c>
      <c r="C6077" s="1">
        <v>42672</v>
      </c>
      <c r="D6077" s="2">
        <v>0.37927083333333328</v>
      </c>
      <c r="E6077">
        <v>8</v>
      </c>
      <c r="F6077" t="s">
        <v>25</v>
      </c>
      <c r="G6077" t="s">
        <v>23</v>
      </c>
      <c r="H6077" t="s">
        <v>23</v>
      </c>
      <c r="I6077">
        <v>7600</v>
      </c>
      <c r="J6077">
        <v>1.78</v>
      </c>
      <c r="K6077">
        <v>4271.55</v>
      </c>
    </row>
    <row r="6078" spans="2:11" x14ac:dyDescent="0.3">
      <c r="B6078" t="s">
        <v>11</v>
      </c>
      <c r="C6078" s="1">
        <v>42672</v>
      </c>
      <c r="D6078" s="2">
        <v>0.37936342592592592</v>
      </c>
      <c r="E6078">
        <v>8</v>
      </c>
      <c r="F6078" t="s">
        <v>28</v>
      </c>
      <c r="G6078" t="s">
        <v>23</v>
      </c>
      <c r="H6078" t="s">
        <v>23</v>
      </c>
      <c r="I6078">
        <v>7600</v>
      </c>
      <c r="J6078">
        <v>1.78</v>
      </c>
      <c r="K6078">
        <v>4271.55</v>
      </c>
    </row>
    <row r="6079" spans="2:11" x14ac:dyDescent="0.3">
      <c r="B6079" t="s">
        <v>11</v>
      </c>
      <c r="C6079" s="1">
        <v>42672</v>
      </c>
      <c r="D6079" s="2">
        <v>0.38760416666666669</v>
      </c>
      <c r="E6079">
        <v>366</v>
      </c>
      <c r="F6079" t="s">
        <v>15</v>
      </c>
      <c r="G6079" t="s">
        <v>23</v>
      </c>
      <c r="H6079" t="s">
        <v>23</v>
      </c>
      <c r="I6079">
        <v>8800</v>
      </c>
      <c r="J6079">
        <v>2.11</v>
      </c>
      <c r="K6079">
        <v>4161.83</v>
      </c>
    </row>
    <row r="6080" spans="2:11" x14ac:dyDescent="0.3">
      <c r="B6080" t="s">
        <v>11</v>
      </c>
      <c r="C6080" s="1">
        <v>42672</v>
      </c>
      <c r="D6080" s="2">
        <v>0.3918402777777778</v>
      </c>
      <c r="E6080">
        <v>8</v>
      </c>
      <c r="F6080" t="s">
        <v>25</v>
      </c>
      <c r="G6080" t="s">
        <v>23</v>
      </c>
      <c r="H6080" t="s">
        <v>23</v>
      </c>
      <c r="I6080">
        <v>8800</v>
      </c>
      <c r="J6080">
        <v>2.1</v>
      </c>
      <c r="K6080">
        <v>4187.8900000000003</v>
      </c>
    </row>
    <row r="6081" spans="2:11" x14ac:dyDescent="0.3">
      <c r="B6081" t="s">
        <v>11</v>
      </c>
      <c r="C6081" s="1">
        <v>42672</v>
      </c>
      <c r="D6081" s="2">
        <v>0.39193287037037039</v>
      </c>
      <c r="E6081">
        <v>8</v>
      </c>
      <c r="F6081" t="s">
        <v>25</v>
      </c>
      <c r="G6081" t="s">
        <v>23</v>
      </c>
      <c r="H6081" t="s">
        <v>23</v>
      </c>
      <c r="I6081">
        <v>8800</v>
      </c>
      <c r="J6081">
        <v>2.1</v>
      </c>
      <c r="K6081">
        <v>4187.8900000000003</v>
      </c>
    </row>
    <row r="6082" spans="2:11" x14ac:dyDescent="0.3">
      <c r="B6082" t="s">
        <v>11</v>
      </c>
      <c r="C6082" s="1">
        <v>42672</v>
      </c>
      <c r="D6082" s="2">
        <v>0.39202546296296298</v>
      </c>
      <c r="E6082">
        <v>8</v>
      </c>
      <c r="F6082" t="s">
        <v>28</v>
      </c>
      <c r="G6082" t="s">
        <v>23</v>
      </c>
      <c r="H6082" t="s">
        <v>23</v>
      </c>
      <c r="I6082">
        <v>8800</v>
      </c>
      <c r="J6082">
        <v>2.1</v>
      </c>
      <c r="K6082">
        <v>4187.8900000000003</v>
      </c>
    </row>
    <row r="6083" spans="2:11" x14ac:dyDescent="0.3">
      <c r="B6083" t="s">
        <v>11</v>
      </c>
      <c r="C6083" s="1">
        <v>42672</v>
      </c>
      <c r="D6083" s="2">
        <v>0.40217592592592594</v>
      </c>
      <c r="E6083">
        <v>8</v>
      </c>
      <c r="F6083" t="s">
        <v>24</v>
      </c>
      <c r="G6083" t="s">
        <v>23</v>
      </c>
      <c r="H6083" t="s">
        <v>23</v>
      </c>
      <c r="I6083">
        <v>11000</v>
      </c>
      <c r="J6083">
        <v>2.19</v>
      </c>
      <c r="K6083">
        <v>5013.8500000000004</v>
      </c>
    </row>
    <row r="6084" spans="2:11" x14ac:dyDescent="0.3">
      <c r="B6084" t="s">
        <v>11</v>
      </c>
      <c r="C6084" s="1">
        <v>42672</v>
      </c>
      <c r="D6084" s="2">
        <v>0.40226851851851847</v>
      </c>
      <c r="E6084">
        <v>8</v>
      </c>
      <c r="F6084" t="s">
        <v>25</v>
      </c>
      <c r="G6084" t="s">
        <v>23</v>
      </c>
      <c r="H6084" t="s">
        <v>23</v>
      </c>
      <c r="I6084">
        <v>11000</v>
      </c>
      <c r="J6084">
        <v>2.19</v>
      </c>
      <c r="K6084">
        <v>5013.8500000000004</v>
      </c>
    </row>
    <row r="6085" spans="2:11" x14ac:dyDescent="0.3">
      <c r="B6085" t="s">
        <v>11</v>
      </c>
      <c r="C6085" s="1">
        <v>42672</v>
      </c>
      <c r="D6085" s="2">
        <v>0.40236111111111111</v>
      </c>
      <c r="E6085">
        <v>8</v>
      </c>
      <c r="F6085" t="s">
        <v>26</v>
      </c>
      <c r="G6085" t="s">
        <v>23</v>
      </c>
      <c r="H6085" t="s">
        <v>23</v>
      </c>
      <c r="I6085">
        <v>11000</v>
      </c>
      <c r="J6085">
        <v>2.19</v>
      </c>
      <c r="K6085">
        <v>5013.8500000000004</v>
      </c>
    </row>
    <row r="6086" spans="2:11" x14ac:dyDescent="0.3">
      <c r="B6086" t="s">
        <v>11</v>
      </c>
      <c r="C6086" s="1">
        <v>42672</v>
      </c>
      <c r="D6086" s="2">
        <v>0.40339120370370374</v>
      </c>
      <c r="E6086">
        <v>8</v>
      </c>
      <c r="F6086" t="s">
        <v>27</v>
      </c>
      <c r="G6086" t="s">
        <v>23</v>
      </c>
      <c r="H6086" t="s">
        <v>23</v>
      </c>
      <c r="I6086">
        <v>11000</v>
      </c>
      <c r="J6086">
        <v>2.19</v>
      </c>
      <c r="K6086">
        <v>5013.8500000000004</v>
      </c>
    </row>
    <row r="6087" spans="2:11" x14ac:dyDescent="0.3">
      <c r="B6087" t="s">
        <v>11</v>
      </c>
      <c r="C6087" s="1">
        <v>42672</v>
      </c>
      <c r="D6087" s="2">
        <v>0.40348379629629627</v>
      </c>
      <c r="E6087">
        <v>8</v>
      </c>
      <c r="F6087" t="s">
        <v>25</v>
      </c>
      <c r="G6087" t="s">
        <v>23</v>
      </c>
      <c r="H6087" t="s">
        <v>23</v>
      </c>
      <c r="I6087">
        <v>11000</v>
      </c>
      <c r="J6087">
        <v>2.19</v>
      </c>
      <c r="K6087">
        <v>5013.8500000000004</v>
      </c>
    </row>
    <row r="6088" spans="2:11" x14ac:dyDescent="0.3">
      <c r="B6088" t="s">
        <v>11</v>
      </c>
      <c r="C6088" s="1">
        <v>42672</v>
      </c>
      <c r="D6088" s="2">
        <v>0.40357638888888886</v>
      </c>
      <c r="E6088">
        <v>8</v>
      </c>
      <c r="F6088" t="s">
        <v>28</v>
      </c>
      <c r="G6088" t="s">
        <v>23</v>
      </c>
      <c r="H6088" t="s">
        <v>23</v>
      </c>
      <c r="I6088">
        <v>11000</v>
      </c>
      <c r="J6088">
        <v>2.19</v>
      </c>
      <c r="K6088">
        <v>5013.8500000000004</v>
      </c>
    </row>
    <row r="6089" spans="2:11" x14ac:dyDescent="0.3">
      <c r="B6089" t="s">
        <v>11</v>
      </c>
      <c r="C6089" s="1">
        <v>42672</v>
      </c>
      <c r="D6089" s="2">
        <v>0.40893518518518518</v>
      </c>
      <c r="E6089">
        <v>356</v>
      </c>
      <c r="F6089" t="s">
        <v>15</v>
      </c>
      <c r="G6089" t="s">
        <v>23</v>
      </c>
      <c r="H6089" t="s">
        <v>23</v>
      </c>
      <c r="I6089">
        <v>11000</v>
      </c>
      <c r="J6089">
        <v>2.27</v>
      </c>
      <c r="K6089">
        <v>4851.51</v>
      </c>
    </row>
    <row r="6090" spans="2:11" x14ac:dyDescent="0.3">
      <c r="B6090" t="s">
        <v>11</v>
      </c>
      <c r="C6090" s="1">
        <v>42672</v>
      </c>
      <c r="D6090" s="2">
        <v>0.41305555555555556</v>
      </c>
      <c r="E6090">
        <v>8</v>
      </c>
      <c r="F6090" t="s">
        <v>25</v>
      </c>
      <c r="G6090" t="s">
        <v>23</v>
      </c>
      <c r="H6090" t="s">
        <v>23</v>
      </c>
      <c r="I6090">
        <v>11000</v>
      </c>
      <c r="J6090">
        <v>2.02</v>
      </c>
      <c r="K6090">
        <v>5441.56</v>
      </c>
    </row>
    <row r="6091" spans="2:11" x14ac:dyDescent="0.3">
      <c r="B6091" t="s">
        <v>11</v>
      </c>
      <c r="C6091" s="1">
        <v>42672</v>
      </c>
      <c r="D6091" s="2">
        <v>0.4131481481481481</v>
      </c>
      <c r="E6091">
        <v>8</v>
      </c>
      <c r="F6091" t="s">
        <v>25</v>
      </c>
      <c r="G6091" t="s">
        <v>23</v>
      </c>
      <c r="H6091" t="s">
        <v>23</v>
      </c>
      <c r="I6091">
        <v>11000</v>
      </c>
      <c r="J6091">
        <v>2.12</v>
      </c>
      <c r="K6091">
        <v>5197.26</v>
      </c>
    </row>
    <row r="6092" spans="2:11" x14ac:dyDescent="0.3">
      <c r="B6092" t="s">
        <v>11</v>
      </c>
      <c r="C6092" s="1">
        <v>42672</v>
      </c>
      <c r="D6092" s="2">
        <v>0.41324074074074074</v>
      </c>
      <c r="E6092">
        <v>8</v>
      </c>
      <c r="F6092" t="s">
        <v>28</v>
      </c>
      <c r="G6092" t="s">
        <v>23</v>
      </c>
      <c r="H6092" t="s">
        <v>23</v>
      </c>
      <c r="I6092">
        <v>11000</v>
      </c>
      <c r="J6092">
        <v>2.21</v>
      </c>
      <c r="K6092">
        <v>4973.95</v>
      </c>
    </row>
    <row r="6093" spans="2:11" x14ac:dyDescent="0.3">
      <c r="B6093" t="s">
        <v>11</v>
      </c>
      <c r="C6093" s="1">
        <v>42672</v>
      </c>
      <c r="D6093" s="2">
        <v>0.41908564814814814</v>
      </c>
      <c r="E6093">
        <v>8</v>
      </c>
      <c r="F6093" t="s">
        <v>24</v>
      </c>
      <c r="G6093" t="s">
        <v>23</v>
      </c>
      <c r="H6093" t="s">
        <v>23</v>
      </c>
      <c r="I6093">
        <v>11000</v>
      </c>
      <c r="J6093">
        <v>1.65</v>
      </c>
      <c r="K6093">
        <v>6670.61</v>
      </c>
    </row>
    <row r="6094" spans="2:11" x14ac:dyDescent="0.3">
      <c r="B6094" t="s">
        <v>11</v>
      </c>
      <c r="C6094" s="1">
        <v>42672</v>
      </c>
      <c r="D6094" s="2">
        <v>0.41917824074074073</v>
      </c>
      <c r="E6094">
        <v>8</v>
      </c>
      <c r="F6094" t="s">
        <v>25</v>
      </c>
      <c r="G6094" t="s">
        <v>23</v>
      </c>
      <c r="H6094" t="s">
        <v>23</v>
      </c>
      <c r="I6094">
        <v>11000</v>
      </c>
      <c r="J6094">
        <v>1.65</v>
      </c>
      <c r="K6094">
        <v>6670.61</v>
      </c>
    </row>
    <row r="6095" spans="2:11" x14ac:dyDescent="0.3">
      <c r="B6095" t="s">
        <v>11</v>
      </c>
      <c r="C6095" s="1">
        <v>42672</v>
      </c>
      <c r="D6095" s="2">
        <v>0.41927083333333331</v>
      </c>
      <c r="E6095">
        <v>8</v>
      </c>
      <c r="F6095" t="s">
        <v>72</v>
      </c>
      <c r="G6095" t="s">
        <v>23</v>
      </c>
      <c r="H6095" t="s">
        <v>23</v>
      </c>
      <c r="I6095">
        <v>11000</v>
      </c>
      <c r="J6095">
        <v>1.65</v>
      </c>
      <c r="K6095">
        <v>6670.61</v>
      </c>
    </row>
    <row r="6096" spans="2:11" x14ac:dyDescent="0.3">
      <c r="B6096" t="s">
        <v>11</v>
      </c>
      <c r="C6096" s="1">
        <v>42672</v>
      </c>
      <c r="D6096" s="2">
        <v>0.42172453703703705</v>
      </c>
      <c r="E6096">
        <v>8</v>
      </c>
      <c r="F6096" t="s">
        <v>29</v>
      </c>
      <c r="G6096" t="s">
        <v>23</v>
      </c>
      <c r="H6096" t="s">
        <v>23</v>
      </c>
      <c r="I6096">
        <v>12600</v>
      </c>
      <c r="J6096">
        <v>1.78</v>
      </c>
      <c r="K6096">
        <v>7063.06</v>
      </c>
    </row>
    <row r="6097" spans="2:11" x14ac:dyDescent="0.3">
      <c r="B6097" t="s">
        <v>11</v>
      </c>
      <c r="C6097" s="1">
        <v>42672</v>
      </c>
      <c r="D6097" s="2">
        <v>0.42181712962962964</v>
      </c>
      <c r="E6097">
        <v>8</v>
      </c>
      <c r="F6097" t="s">
        <v>25</v>
      </c>
      <c r="G6097" t="s">
        <v>23</v>
      </c>
      <c r="H6097" t="s">
        <v>23</v>
      </c>
      <c r="I6097">
        <v>12600</v>
      </c>
      <c r="J6097">
        <v>1.78</v>
      </c>
      <c r="K6097">
        <v>7063.06</v>
      </c>
    </row>
    <row r="6098" spans="2:11" x14ac:dyDescent="0.3">
      <c r="B6098" t="s">
        <v>11</v>
      </c>
      <c r="C6098" s="1">
        <v>42672</v>
      </c>
      <c r="D6098" s="2">
        <v>0.42190972222222217</v>
      </c>
      <c r="E6098">
        <v>8</v>
      </c>
      <c r="F6098" t="s">
        <v>28</v>
      </c>
      <c r="G6098" t="s">
        <v>23</v>
      </c>
      <c r="H6098" t="s">
        <v>23</v>
      </c>
      <c r="I6098">
        <v>12600</v>
      </c>
      <c r="J6098">
        <v>1.78</v>
      </c>
      <c r="K6098">
        <v>7063.06</v>
      </c>
    </row>
    <row r="6099" spans="2:11" x14ac:dyDescent="0.3">
      <c r="B6099" t="s">
        <v>11</v>
      </c>
      <c r="C6099" s="1">
        <v>42672</v>
      </c>
      <c r="D6099" s="2">
        <v>0.43084490740740744</v>
      </c>
      <c r="E6099">
        <v>366</v>
      </c>
      <c r="F6099" t="s">
        <v>15</v>
      </c>
      <c r="G6099" t="s">
        <v>23</v>
      </c>
      <c r="H6099" t="s">
        <v>23</v>
      </c>
      <c r="I6099">
        <v>12600</v>
      </c>
      <c r="J6099">
        <v>2.48</v>
      </c>
      <c r="K6099">
        <v>5073.6000000000004</v>
      </c>
    </row>
    <row r="6100" spans="2:11" x14ac:dyDescent="0.3">
      <c r="B6100" t="s">
        <v>11</v>
      </c>
      <c r="C6100" s="1">
        <v>42672</v>
      </c>
      <c r="D6100" s="2">
        <v>0.43508101851851855</v>
      </c>
      <c r="E6100">
        <v>8</v>
      </c>
      <c r="F6100" t="s">
        <v>25</v>
      </c>
      <c r="G6100" t="s">
        <v>23</v>
      </c>
      <c r="H6100" t="s">
        <v>23</v>
      </c>
      <c r="I6100">
        <v>12600</v>
      </c>
      <c r="J6100">
        <v>2.31</v>
      </c>
      <c r="K6100">
        <v>5463.55</v>
      </c>
    </row>
    <row r="6101" spans="2:11" x14ac:dyDescent="0.3">
      <c r="B6101" t="s">
        <v>11</v>
      </c>
      <c r="C6101" s="1">
        <v>42672</v>
      </c>
      <c r="D6101" s="2">
        <v>0.43517361111111108</v>
      </c>
      <c r="E6101">
        <v>8</v>
      </c>
      <c r="F6101" t="s">
        <v>25</v>
      </c>
      <c r="G6101" t="s">
        <v>23</v>
      </c>
      <c r="H6101" t="s">
        <v>23</v>
      </c>
      <c r="I6101">
        <v>12600</v>
      </c>
      <c r="J6101">
        <v>2.31</v>
      </c>
      <c r="K6101">
        <v>5463.55</v>
      </c>
    </row>
    <row r="6102" spans="2:11" x14ac:dyDescent="0.3">
      <c r="B6102" t="s">
        <v>11</v>
      </c>
      <c r="C6102" s="1">
        <v>42672</v>
      </c>
      <c r="D6102" s="2">
        <v>0.43526620370370367</v>
      </c>
      <c r="E6102">
        <v>8</v>
      </c>
      <c r="F6102" t="s">
        <v>28</v>
      </c>
      <c r="G6102" t="s">
        <v>23</v>
      </c>
      <c r="H6102" t="s">
        <v>23</v>
      </c>
      <c r="I6102">
        <v>12600</v>
      </c>
      <c r="J6102">
        <v>2.31</v>
      </c>
      <c r="K6102">
        <v>5463.55</v>
      </c>
    </row>
    <row r="6103" spans="2:11" x14ac:dyDescent="0.3">
      <c r="B6103" t="s">
        <v>11</v>
      </c>
      <c r="C6103" s="1">
        <v>42672</v>
      </c>
      <c r="D6103" s="2">
        <v>0.4435763888888889</v>
      </c>
      <c r="E6103">
        <v>8</v>
      </c>
      <c r="F6103" t="s">
        <v>24</v>
      </c>
      <c r="G6103" t="s">
        <v>23</v>
      </c>
      <c r="H6103" t="s">
        <v>23</v>
      </c>
      <c r="I6103">
        <v>12600</v>
      </c>
      <c r="J6103">
        <v>2.52</v>
      </c>
      <c r="K6103">
        <v>5009.1899999999996</v>
      </c>
    </row>
    <row r="6104" spans="2:11" x14ac:dyDescent="0.3">
      <c r="B6104" t="s">
        <v>11</v>
      </c>
      <c r="C6104" s="1">
        <v>42672</v>
      </c>
      <c r="D6104" s="2">
        <v>0.44366898148148143</v>
      </c>
      <c r="E6104">
        <v>8</v>
      </c>
      <c r="F6104" t="s">
        <v>25</v>
      </c>
      <c r="G6104" t="s">
        <v>23</v>
      </c>
      <c r="H6104" t="s">
        <v>23</v>
      </c>
      <c r="I6104">
        <v>12600</v>
      </c>
      <c r="J6104">
        <v>2.52</v>
      </c>
      <c r="K6104">
        <v>5009.1899999999996</v>
      </c>
    </row>
    <row r="6105" spans="2:11" x14ac:dyDescent="0.3">
      <c r="B6105" t="s">
        <v>11</v>
      </c>
      <c r="C6105" s="1">
        <v>42672</v>
      </c>
      <c r="D6105" s="2">
        <v>0.44376157407407407</v>
      </c>
      <c r="E6105">
        <v>8</v>
      </c>
      <c r="F6105" t="s">
        <v>26</v>
      </c>
      <c r="G6105" t="s">
        <v>23</v>
      </c>
      <c r="H6105" t="s">
        <v>23</v>
      </c>
      <c r="I6105">
        <v>12600</v>
      </c>
      <c r="J6105">
        <v>2.52</v>
      </c>
      <c r="K6105">
        <v>5009.1899999999996</v>
      </c>
    </row>
    <row r="6106" spans="2:11" x14ac:dyDescent="0.3">
      <c r="B6106" t="s">
        <v>11</v>
      </c>
      <c r="C6106" s="1">
        <v>42672</v>
      </c>
      <c r="D6106" s="2">
        <v>0.44472222222222224</v>
      </c>
      <c r="E6106">
        <v>8</v>
      </c>
      <c r="F6106" t="s">
        <v>27</v>
      </c>
      <c r="G6106" t="s">
        <v>23</v>
      </c>
      <c r="H6106" t="s">
        <v>23</v>
      </c>
      <c r="I6106">
        <v>11100</v>
      </c>
      <c r="J6106">
        <v>2.67</v>
      </c>
      <c r="K6106">
        <v>4151.17</v>
      </c>
    </row>
    <row r="6107" spans="2:11" x14ac:dyDescent="0.3">
      <c r="B6107" t="s">
        <v>11</v>
      </c>
      <c r="C6107" s="1">
        <v>42672</v>
      </c>
      <c r="D6107" s="2">
        <v>0.44481481481481483</v>
      </c>
      <c r="E6107">
        <v>8</v>
      </c>
      <c r="F6107" t="s">
        <v>25</v>
      </c>
      <c r="G6107" t="s">
        <v>23</v>
      </c>
      <c r="H6107" t="s">
        <v>23</v>
      </c>
      <c r="I6107">
        <v>11100</v>
      </c>
      <c r="J6107">
        <v>2.67</v>
      </c>
      <c r="K6107">
        <v>4151.17</v>
      </c>
    </row>
    <row r="6108" spans="2:11" x14ac:dyDescent="0.3">
      <c r="B6108" t="s">
        <v>11</v>
      </c>
      <c r="C6108" s="1">
        <v>42672</v>
      </c>
      <c r="D6108" s="2">
        <v>0.44490740740740736</v>
      </c>
      <c r="E6108">
        <v>8</v>
      </c>
      <c r="F6108" t="s">
        <v>28</v>
      </c>
      <c r="G6108" t="s">
        <v>23</v>
      </c>
      <c r="H6108" t="s">
        <v>23</v>
      </c>
      <c r="I6108">
        <v>11100</v>
      </c>
      <c r="J6108">
        <v>2.67</v>
      </c>
      <c r="K6108">
        <v>4151.17</v>
      </c>
    </row>
    <row r="6109" spans="2:11" x14ac:dyDescent="0.3">
      <c r="B6109" t="s">
        <v>11</v>
      </c>
      <c r="C6109" s="1">
        <v>42672</v>
      </c>
      <c r="D6109" s="2">
        <v>0.45295138888888892</v>
      </c>
      <c r="E6109">
        <v>8</v>
      </c>
      <c r="F6109" t="s">
        <v>24</v>
      </c>
      <c r="G6109" t="s">
        <v>30</v>
      </c>
      <c r="H6109" t="s">
        <v>23</v>
      </c>
      <c r="I6109">
        <v>11100</v>
      </c>
      <c r="J6109">
        <v>2.17</v>
      </c>
      <c r="K6109">
        <v>5125.24</v>
      </c>
    </row>
    <row r="6110" spans="2:11" x14ac:dyDescent="0.3">
      <c r="B6110" t="s">
        <v>11</v>
      </c>
      <c r="C6110" s="1">
        <v>42672</v>
      </c>
      <c r="D6110" s="2">
        <v>0.45304398148148151</v>
      </c>
      <c r="E6110">
        <v>8</v>
      </c>
      <c r="F6110" t="s">
        <v>25</v>
      </c>
      <c r="G6110" t="s">
        <v>30</v>
      </c>
      <c r="H6110" t="s">
        <v>23</v>
      </c>
      <c r="I6110">
        <v>11100</v>
      </c>
      <c r="J6110">
        <v>2.17</v>
      </c>
      <c r="K6110">
        <v>5125.24</v>
      </c>
    </row>
    <row r="6111" spans="2:11" x14ac:dyDescent="0.3">
      <c r="B6111" t="s">
        <v>11</v>
      </c>
      <c r="C6111" s="1">
        <v>42672</v>
      </c>
      <c r="D6111" s="2">
        <v>0.45313657407407404</v>
      </c>
      <c r="E6111">
        <v>8</v>
      </c>
      <c r="F6111" t="s">
        <v>25</v>
      </c>
      <c r="G6111" t="s">
        <v>30</v>
      </c>
      <c r="H6111" t="s">
        <v>23</v>
      </c>
      <c r="I6111">
        <v>11100</v>
      </c>
      <c r="J6111">
        <v>2.17</v>
      </c>
      <c r="K6111">
        <v>5125.24</v>
      </c>
    </row>
    <row r="6112" spans="2:11" x14ac:dyDescent="0.3">
      <c r="B6112" t="s">
        <v>11</v>
      </c>
      <c r="C6112" s="1">
        <v>42672</v>
      </c>
      <c r="D6112" s="2">
        <v>0.45322916666666663</v>
      </c>
      <c r="E6112">
        <v>361</v>
      </c>
      <c r="F6112" t="s">
        <v>15</v>
      </c>
      <c r="G6112" t="s">
        <v>30</v>
      </c>
      <c r="H6112" t="s">
        <v>23</v>
      </c>
      <c r="I6112">
        <v>11100</v>
      </c>
      <c r="J6112">
        <v>2.16</v>
      </c>
      <c r="K6112">
        <v>5134.93</v>
      </c>
    </row>
    <row r="6113" spans="2:11" x14ac:dyDescent="0.3">
      <c r="B6113" t="s">
        <v>11</v>
      </c>
      <c r="C6113" s="1">
        <v>42672</v>
      </c>
      <c r="D6113" s="2">
        <v>0.45760416666666665</v>
      </c>
      <c r="E6113">
        <v>8</v>
      </c>
      <c r="F6113" t="s">
        <v>25</v>
      </c>
      <c r="G6113" t="s">
        <v>30</v>
      </c>
      <c r="H6113" t="s">
        <v>23</v>
      </c>
      <c r="I6113">
        <v>11100</v>
      </c>
      <c r="J6113">
        <v>2.13</v>
      </c>
      <c r="K6113">
        <v>5204.66</v>
      </c>
    </row>
    <row r="6114" spans="2:11" x14ac:dyDescent="0.3">
      <c r="B6114" t="s">
        <v>11</v>
      </c>
      <c r="C6114" s="1">
        <v>42672</v>
      </c>
      <c r="D6114" s="2">
        <v>0.45773148148148146</v>
      </c>
      <c r="E6114">
        <v>8</v>
      </c>
      <c r="F6114" t="s">
        <v>25</v>
      </c>
      <c r="G6114" t="s">
        <v>30</v>
      </c>
      <c r="H6114" t="s">
        <v>23</v>
      </c>
      <c r="I6114">
        <v>11100</v>
      </c>
      <c r="J6114">
        <v>2.12</v>
      </c>
      <c r="K6114">
        <v>5233.2700000000004</v>
      </c>
    </row>
    <row r="6115" spans="2:11" x14ac:dyDescent="0.3">
      <c r="B6115" t="s">
        <v>11</v>
      </c>
      <c r="C6115" s="1">
        <v>42672</v>
      </c>
      <c r="D6115" s="2">
        <v>0.45782407407407405</v>
      </c>
      <c r="E6115">
        <v>8</v>
      </c>
      <c r="F6115" t="s">
        <v>25</v>
      </c>
      <c r="G6115" t="s">
        <v>30</v>
      </c>
      <c r="H6115" t="s">
        <v>23</v>
      </c>
      <c r="I6115">
        <v>11100</v>
      </c>
      <c r="J6115">
        <v>2.12</v>
      </c>
      <c r="K6115">
        <v>5233.2700000000004</v>
      </c>
    </row>
    <row r="6116" spans="2:11" x14ac:dyDescent="0.3">
      <c r="B6116" t="s">
        <v>11</v>
      </c>
      <c r="C6116" s="1">
        <v>42672</v>
      </c>
      <c r="D6116" s="2">
        <v>0.45791666666666669</v>
      </c>
      <c r="E6116">
        <v>8</v>
      </c>
      <c r="F6116" t="s">
        <v>31</v>
      </c>
      <c r="G6116" t="s">
        <v>30</v>
      </c>
      <c r="H6116" t="s">
        <v>23</v>
      </c>
      <c r="I6116">
        <v>11100</v>
      </c>
      <c r="J6116">
        <v>2.12</v>
      </c>
      <c r="K6116">
        <v>5233.2700000000004</v>
      </c>
    </row>
    <row r="6117" spans="2:11" x14ac:dyDescent="0.3">
      <c r="B6117" t="s">
        <v>11</v>
      </c>
      <c r="C6117" s="1">
        <v>42672</v>
      </c>
      <c r="D6117" s="2">
        <v>0.48905092592592592</v>
      </c>
      <c r="E6117">
        <v>356</v>
      </c>
      <c r="F6117" t="s">
        <v>15</v>
      </c>
      <c r="G6117" t="s">
        <v>30</v>
      </c>
      <c r="H6117" t="s">
        <v>30</v>
      </c>
      <c r="I6117">
        <v>10600</v>
      </c>
      <c r="J6117">
        <v>2.06</v>
      </c>
      <c r="K6117">
        <v>5143.03</v>
      </c>
    </row>
    <row r="6118" spans="2:11" x14ac:dyDescent="0.3">
      <c r="B6118" t="s">
        <v>11</v>
      </c>
      <c r="C6118" s="1">
        <v>42672</v>
      </c>
      <c r="D6118" s="2">
        <v>0.49386574074074074</v>
      </c>
      <c r="E6118">
        <v>366</v>
      </c>
      <c r="F6118" t="s">
        <v>15</v>
      </c>
      <c r="G6118" t="s">
        <v>30</v>
      </c>
      <c r="H6118" t="s">
        <v>30</v>
      </c>
      <c r="I6118">
        <v>10600</v>
      </c>
      <c r="J6118">
        <v>1.99</v>
      </c>
      <c r="K6118">
        <v>5322.65</v>
      </c>
    </row>
    <row r="6119" spans="2:11" x14ac:dyDescent="0.3">
      <c r="B6119" t="s">
        <v>11</v>
      </c>
      <c r="C6119" s="1">
        <v>42672</v>
      </c>
      <c r="D6119" s="2">
        <v>0.49810185185185185</v>
      </c>
      <c r="E6119">
        <v>8</v>
      </c>
      <c r="F6119" t="s">
        <v>25</v>
      </c>
      <c r="G6119" t="s">
        <v>30</v>
      </c>
      <c r="H6119" t="s">
        <v>30</v>
      </c>
      <c r="I6119">
        <v>10600</v>
      </c>
      <c r="J6119">
        <v>2.02</v>
      </c>
      <c r="K6119">
        <v>5243.11</v>
      </c>
    </row>
    <row r="6120" spans="2:11" x14ac:dyDescent="0.3">
      <c r="B6120" t="s">
        <v>11</v>
      </c>
      <c r="C6120" s="1">
        <v>42672</v>
      </c>
      <c r="D6120" s="2">
        <v>0.49819444444444444</v>
      </c>
      <c r="E6120">
        <v>8</v>
      </c>
      <c r="F6120" t="s">
        <v>25</v>
      </c>
      <c r="G6120" t="s">
        <v>30</v>
      </c>
      <c r="H6120" t="s">
        <v>30</v>
      </c>
      <c r="I6120">
        <v>10600</v>
      </c>
      <c r="J6120">
        <v>2.02</v>
      </c>
      <c r="K6120">
        <v>5243.11</v>
      </c>
    </row>
    <row r="6121" spans="2:11" x14ac:dyDescent="0.3">
      <c r="B6121" t="s">
        <v>11</v>
      </c>
      <c r="C6121" s="1">
        <v>42672</v>
      </c>
      <c r="D6121" s="2">
        <v>0.49828703703703708</v>
      </c>
      <c r="E6121">
        <v>8</v>
      </c>
      <c r="F6121" t="s">
        <v>31</v>
      </c>
      <c r="G6121" t="s">
        <v>30</v>
      </c>
      <c r="H6121" t="s">
        <v>30</v>
      </c>
      <c r="I6121">
        <v>10600</v>
      </c>
      <c r="J6121">
        <v>2.02</v>
      </c>
      <c r="K6121">
        <v>5243.11</v>
      </c>
    </row>
    <row r="6122" spans="2:11" x14ac:dyDescent="0.3">
      <c r="B6122" t="s">
        <v>11</v>
      </c>
      <c r="C6122" s="1">
        <v>42672</v>
      </c>
      <c r="D6122" s="2">
        <v>0.52623842592592596</v>
      </c>
      <c r="E6122">
        <v>8</v>
      </c>
      <c r="F6122" t="s">
        <v>32</v>
      </c>
      <c r="G6122" t="s">
        <v>33</v>
      </c>
      <c r="H6122" t="s">
        <v>30</v>
      </c>
      <c r="I6122">
        <v>8900</v>
      </c>
      <c r="J6122">
        <v>2.29</v>
      </c>
      <c r="K6122">
        <v>3892.71</v>
      </c>
    </row>
    <row r="6123" spans="2:11" x14ac:dyDescent="0.3">
      <c r="B6123" t="s">
        <v>11</v>
      </c>
      <c r="C6123" s="1">
        <v>42672</v>
      </c>
      <c r="D6123" s="2">
        <v>0.52633101851851849</v>
      </c>
      <c r="E6123">
        <v>8</v>
      </c>
      <c r="F6123" t="s">
        <v>25</v>
      </c>
      <c r="G6123" t="s">
        <v>33</v>
      </c>
      <c r="H6123" t="s">
        <v>30</v>
      </c>
      <c r="I6123">
        <v>8900</v>
      </c>
      <c r="J6123">
        <v>2.23</v>
      </c>
      <c r="K6123">
        <v>3992.44</v>
      </c>
    </row>
    <row r="6124" spans="2:11" x14ac:dyDescent="0.3">
      <c r="B6124" t="s">
        <v>11</v>
      </c>
      <c r="C6124" s="1">
        <v>42672</v>
      </c>
      <c r="D6124" s="2">
        <v>0.52642361111111113</v>
      </c>
      <c r="E6124">
        <v>8</v>
      </c>
      <c r="F6124" t="s">
        <v>25</v>
      </c>
      <c r="G6124" t="s">
        <v>33</v>
      </c>
      <c r="H6124" t="s">
        <v>30</v>
      </c>
      <c r="I6124">
        <v>8900</v>
      </c>
      <c r="J6124">
        <v>2.13</v>
      </c>
      <c r="K6124">
        <v>4170.53</v>
      </c>
    </row>
    <row r="6125" spans="2:11" x14ac:dyDescent="0.3">
      <c r="B6125" t="s">
        <v>11</v>
      </c>
      <c r="C6125" s="1">
        <v>42672</v>
      </c>
      <c r="D6125" s="2">
        <v>0.52651620370370367</v>
      </c>
      <c r="E6125">
        <v>366</v>
      </c>
      <c r="F6125" t="s">
        <v>15</v>
      </c>
      <c r="G6125" t="s">
        <v>33</v>
      </c>
      <c r="H6125" t="s">
        <v>30</v>
      </c>
      <c r="I6125">
        <v>8900</v>
      </c>
      <c r="J6125">
        <v>2.2000000000000002</v>
      </c>
      <c r="K6125">
        <v>4048.08</v>
      </c>
    </row>
    <row r="6126" spans="2:11" x14ac:dyDescent="0.3">
      <c r="B6126" t="s">
        <v>11</v>
      </c>
      <c r="C6126" s="1">
        <v>42672</v>
      </c>
      <c r="D6126" s="2">
        <v>0.5309490740740741</v>
      </c>
      <c r="E6126">
        <v>8</v>
      </c>
      <c r="F6126" t="s">
        <v>25</v>
      </c>
      <c r="G6126" t="s">
        <v>33</v>
      </c>
      <c r="H6126" t="s">
        <v>30</v>
      </c>
      <c r="I6126">
        <v>7200</v>
      </c>
      <c r="J6126">
        <v>2.09</v>
      </c>
      <c r="K6126">
        <v>3449.91</v>
      </c>
    </row>
    <row r="6127" spans="2:11" x14ac:dyDescent="0.3">
      <c r="B6127" t="s">
        <v>11</v>
      </c>
      <c r="C6127" s="1">
        <v>42672</v>
      </c>
      <c r="D6127" s="2">
        <v>0.53107638888888886</v>
      </c>
      <c r="E6127">
        <v>361</v>
      </c>
      <c r="F6127" t="s">
        <v>15</v>
      </c>
      <c r="G6127" t="s">
        <v>33</v>
      </c>
      <c r="H6127" t="s">
        <v>30</v>
      </c>
      <c r="I6127">
        <v>7200</v>
      </c>
      <c r="J6127">
        <v>1.98</v>
      </c>
      <c r="K6127">
        <v>3640.86</v>
      </c>
    </row>
    <row r="6128" spans="2:11" x14ac:dyDescent="0.3">
      <c r="B6128" t="s">
        <v>11</v>
      </c>
      <c r="C6128" s="1">
        <v>42672</v>
      </c>
      <c r="D6128" s="2">
        <v>0.53525462962962966</v>
      </c>
      <c r="E6128">
        <v>8</v>
      </c>
      <c r="F6128" t="s">
        <v>34</v>
      </c>
      <c r="G6128" t="s">
        <v>33</v>
      </c>
      <c r="H6128" t="s">
        <v>30</v>
      </c>
      <c r="I6128">
        <v>7200</v>
      </c>
      <c r="J6128">
        <v>1.81</v>
      </c>
      <c r="K6128">
        <v>3974.78</v>
      </c>
    </row>
    <row r="6129" spans="2:11" x14ac:dyDescent="0.3">
      <c r="B6129" t="s">
        <v>11</v>
      </c>
      <c r="C6129" s="1">
        <v>42672</v>
      </c>
      <c r="D6129" s="2">
        <v>0.54223379629629631</v>
      </c>
      <c r="E6129">
        <v>306</v>
      </c>
      <c r="F6129" t="s">
        <v>15</v>
      </c>
      <c r="G6129" t="s">
        <v>33</v>
      </c>
      <c r="H6129" t="s">
        <v>33</v>
      </c>
      <c r="I6129">
        <v>8400</v>
      </c>
      <c r="J6129">
        <v>1.52</v>
      </c>
      <c r="K6129">
        <v>5532.49</v>
      </c>
    </row>
    <row r="6130" spans="2:11" x14ac:dyDescent="0.3">
      <c r="B6130" t="s">
        <v>11</v>
      </c>
      <c r="C6130" s="1">
        <v>42672</v>
      </c>
      <c r="D6130" s="2">
        <v>0.54826388888888888</v>
      </c>
      <c r="E6130">
        <v>8</v>
      </c>
      <c r="F6130" t="s">
        <v>34</v>
      </c>
      <c r="G6130" t="s">
        <v>33</v>
      </c>
      <c r="H6130" t="s">
        <v>33</v>
      </c>
      <c r="I6130">
        <v>8400</v>
      </c>
      <c r="J6130">
        <v>1.6</v>
      </c>
      <c r="K6130">
        <v>5238.97</v>
      </c>
    </row>
    <row r="6131" spans="2:11" x14ac:dyDescent="0.3">
      <c r="B6131" t="s">
        <v>11</v>
      </c>
      <c r="C6131" s="1">
        <v>42672</v>
      </c>
      <c r="D6131" s="2">
        <v>0.56715277777777773</v>
      </c>
      <c r="E6131">
        <v>306</v>
      </c>
      <c r="F6131" t="s">
        <v>15</v>
      </c>
      <c r="G6131" t="s">
        <v>33</v>
      </c>
      <c r="H6131" t="s">
        <v>33</v>
      </c>
      <c r="I6131">
        <v>8400</v>
      </c>
      <c r="J6131">
        <v>1.8</v>
      </c>
      <c r="K6131">
        <v>4656.66</v>
      </c>
    </row>
    <row r="6132" spans="2:11" x14ac:dyDescent="0.3">
      <c r="B6132" t="s">
        <v>11</v>
      </c>
      <c r="C6132" s="1">
        <v>42672</v>
      </c>
      <c r="D6132" s="2">
        <v>0.57273148148148145</v>
      </c>
      <c r="E6132">
        <v>8</v>
      </c>
      <c r="F6132" t="s">
        <v>34</v>
      </c>
      <c r="G6132" t="s">
        <v>33</v>
      </c>
      <c r="H6132" t="s">
        <v>33</v>
      </c>
      <c r="I6132">
        <v>8400</v>
      </c>
      <c r="J6132">
        <v>1.93</v>
      </c>
      <c r="K6132">
        <v>4345.99</v>
      </c>
    </row>
    <row r="6133" spans="2:11" x14ac:dyDescent="0.3">
      <c r="B6133" t="s">
        <v>11</v>
      </c>
      <c r="C6133" s="1">
        <v>42672</v>
      </c>
      <c r="D6133" s="2">
        <v>0.57686342592592588</v>
      </c>
      <c r="E6133">
        <v>8</v>
      </c>
      <c r="F6133" t="s">
        <v>35</v>
      </c>
      <c r="G6133" t="s">
        <v>36</v>
      </c>
      <c r="H6133" t="s">
        <v>33</v>
      </c>
      <c r="I6133">
        <v>6000</v>
      </c>
      <c r="J6133">
        <v>1.67</v>
      </c>
      <c r="K6133">
        <v>3586.73</v>
      </c>
    </row>
    <row r="6134" spans="2:11" x14ac:dyDescent="0.3">
      <c r="B6134" t="s">
        <v>11</v>
      </c>
      <c r="C6134" s="1">
        <v>42672</v>
      </c>
      <c r="D6134" s="2">
        <v>0.57762731481481489</v>
      </c>
      <c r="E6134">
        <v>8</v>
      </c>
      <c r="F6134" t="s">
        <v>25</v>
      </c>
      <c r="G6134" t="s">
        <v>36</v>
      </c>
      <c r="H6134" t="s">
        <v>33</v>
      </c>
      <c r="I6134">
        <v>6000</v>
      </c>
      <c r="J6134">
        <v>1.46</v>
      </c>
      <c r="K6134">
        <v>4122.21</v>
      </c>
    </row>
    <row r="6135" spans="2:11" x14ac:dyDescent="0.3">
      <c r="B6135" t="s">
        <v>11</v>
      </c>
      <c r="C6135" s="1">
        <v>42672</v>
      </c>
      <c r="D6135" s="2">
        <v>0.57780092592592591</v>
      </c>
      <c r="E6135">
        <v>126</v>
      </c>
      <c r="F6135" t="s">
        <v>15</v>
      </c>
      <c r="G6135" t="s">
        <v>36</v>
      </c>
      <c r="H6135" t="s">
        <v>33</v>
      </c>
      <c r="I6135">
        <v>6000</v>
      </c>
      <c r="J6135">
        <v>1.41</v>
      </c>
      <c r="K6135">
        <v>4243.7700000000004</v>
      </c>
    </row>
    <row r="6136" spans="2:11" x14ac:dyDescent="0.3">
      <c r="B6136" t="s">
        <v>11</v>
      </c>
      <c r="C6136" s="1">
        <v>42672</v>
      </c>
      <c r="D6136" s="2">
        <v>0.57925925925925925</v>
      </c>
      <c r="E6136">
        <v>8</v>
      </c>
      <c r="F6136" t="s">
        <v>25</v>
      </c>
      <c r="G6136" t="s">
        <v>36</v>
      </c>
      <c r="H6136" t="s">
        <v>33</v>
      </c>
      <c r="I6136">
        <v>6000</v>
      </c>
      <c r="J6136">
        <v>1.35</v>
      </c>
      <c r="K6136">
        <v>4432.9399999999996</v>
      </c>
    </row>
    <row r="6137" spans="2:11" x14ac:dyDescent="0.3">
      <c r="B6137" t="s">
        <v>11</v>
      </c>
      <c r="C6137" s="1">
        <v>42672</v>
      </c>
      <c r="D6137" s="2">
        <v>0.57935185185185178</v>
      </c>
      <c r="E6137">
        <v>8</v>
      </c>
      <c r="F6137" t="s">
        <v>25</v>
      </c>
      <c r="G6137" t="s">
        <v>36</v>
      </c>
      <c r="H6137" t="s">
        <v>33</v>
      </c>
      <c r="I6137">
        <v>6000</v>
      </c>
      <c r="J6137">
        <v>1.35</v>
      </c>
      <c r="K6137">
        <v>4432.9399999999996</v>
      </c>
    </row>
    <row r="6138" spans="2:11" x14ac:dyDescent="0.3">
      <c r="B6138" t="s">
        <v>11</v>
      </c>
      <c r="C6138" s="1">
        <v>42672</v>
      </c>
      <c r="D6138" s="2">
        <v>0.57944444444444443</v>
      </c>
      <c r="E6138">
        <v>8</v>
      </c>
      <c r="F6138" t="s">
        <v>37</v>
      </c>
      <c r="G6138" t="s">
        <v>36</v>
      </c>
      <c r="H6138" t="s">
        <v>33</v>
      </c>
      <c r="I6138">
        <v>6000</v>
      </c>
      <c r="J6138">
        <v>1.35</v>
      </c>
      <c r="K6138">
        <v>4432.9399999999996</v>
      </c>
    </row>
    <row r="6139" spans="2:11" x14ac:dyDescent="0.3">
      <c r="B6139" t="s">
        <v>11</v>
      </c>
      <c r="C6139" s="1">
        <v>42672</v>
      </c>
      <c r="D6139" s="2">
        <v>0.59240740740740738</v>
      </c>
      <c r="E6139">
        <v>306</v>
      </c>
      <c r="F6139" t="s">
        <v>15</v>
      </c>
      <c r="G6139" t="s">
        <v>36</v>
      </c>
      <c r="H6139" t="s">
        <v>36</v>
      </c>
      <c r="I6139">
        <v>9400</v>
      </c>
      <c r="J6139">
        <v>1.39</v>
      </c>
      <c r="K6139">
        <v>6746</v>
      </c>
    </row>
    <row r="6140" spans="2:11" x14ac:dyDescent="0.3">
      <c r="B6140" t="s">
        <v>11</v>
      </c>
      <c r="C6140" s="1">
        <v>42672</v>
      </c>
      <c r="D6140" s="2">
        <v>0.59638888888888886</v>
      </c>
      <c r="E6140">
        <v>8</v>
      </c>
      <c r="F6140" t="s">
        <v>38</v>
      </c>
      <c r="G6140" t="s">
        <v>36</v>
      </c>
      <c r="H6140" t="s">
        <v>36</v>
      </c>
      <c r="I6140">
        <v>9400</v>
      </c>
      <c r="J6140">
        <v>2.04</v>
      </c>
      <c r="K6140">
        <v>4600.13</v>
      </c>
    </row>
    <row r="6141" spans="2:11" x14ac:dyDescent="0.3">
      <c r="B6141" t="s">
        <v>11</v>
      </c>
      <c r="C6141" s="1">
        <v>42672</v>
      </c>
      <c r="D6141" s="2">
        <v>0.5964814814814815</v>
      </c>
      <c r="E6141">
        <v>8</v>
      </c>
      <c r="F6141" t="s">
        <v>25</v>
      </c>
      <c r="G6141" t="s">
        <v>36</v>
      </c>
      <c r="H6141" t="s">
        <v>36</v>
      </c>
      <c r="I6141">
        <v>9400</v>
      </c>
      <c r="J6141">
        <v>1.98</v>
      </c>
      <c r="K6141">
        <v>4746.18</v>
      </c>
    </row>
    <row r="6142" spans="2:11" x14ac:dyDescent="0.3">
      <c r="B6142" t="s">
        <v>11</v>
      </c>
      <c r="C6142" s="1">
        <v>42672</v>
      </c>
      <c r="D6142" s="2">
        <v>0.59657407407407403</v>
      </c>
      <c r="E6142">
        <v>8</v>
      </c>
      <c r="F6142" t="s">
        <v>37</v>
      </c>
      <c r="G6142" t="s">
        <v>36</v>
      </c>
      <c r="H6142" t="s">
        <v>36</v>
      </c>
      <c r="I6142">
        <v>9400</v>
      </c>
      <c r="J6142">
        <v>1.92</v>
      </c>
      <c r="K6142">
        <v>4901.8</v>
      </c>
    </row>
    <row r="6143" spans="2:11" x14ac:dyDescent="0.3">
      <c r="B6143" t="s">
        <v>11</v>
      </c>
      <c r="C6143" s="1">
        <v>42672</v>
      </c>
      <c r="D6143" s="2">
        <v>0.61219907407407403</v>
      </c>
      <c r="E6143">
        <v>306</v>
      </c>
      <c r="F6143" t="s">
        <v>15</v>
      </c>
      <c r="G6143" t="s">
        <v>36</v>
      </c>
      <c r="H6143" t="s">
        <v>36</v>
      </c>
      <c r="I6143">
        <v>10500</v>
      </c>
      <c r="J6143">
        <v>1.86</v>
      </c>
      <c r="K6143">
        <v>5650.44</v>
      </c>
    </row>
    <row r="6144" spans="2:11" x14ac:dyDescent="0.3">
      <c r="B6144" t="s">
        <v>11</v>
      </c>
      <c r="C6144" s="1">
        <v>42672</v>
      </c>
      <c r="D6144" s="2">
        <v>0.61623842592592593</v>
      </c>
      <c r="E6144">
        <v>8</v>
      </c>
      <c r="F6144" t="s">
        <v>38</v>
      </c>
      <c r="G6144" t="s">
        <v>36</v>
      </c>
      <c r="H6144" t="s">
        <v>36</v>
      </c>
      <c r="I6144">
        <v>10500</v>
      </c>
      <c r="J6144">
        <v>2.09</v>
      </c>
      <c r="K6144">
        <v>5020.8999999999996</v>
      </c>
    </row>
    <row r="6145" spans="2:11" x14ac:dyDescent="0.3">
      <c r="B6145" t="s">
        <v>11</v>
      </c>
      <c r="C6145" s="1">
        <v>42672</v>
      </c>
      <c r="D6145" s="2">
        <v>0.61633101851851857</v>
      </c>
      <c r="E6145">
        <v>8</v>
      </c>
      <c r="F6145" t="s">
        <v>25</v>
      </c>
      <c r="G6145" t="s">
        <v>36</v>
      </c>
      <c r="H6145" t="s">
        <v>36</v>
      </c>
      <c r="I6145">
        <v>10500</v>
      </c>
      <c r="J6145">
        <v>2.09</v>
      </c>
      <c r="K6145">
        <v>5020.8999999999996</v>
      </c>
    </row>
    <row r="6146" spans="2:11" x14ac:dyDescent="0.3">
      <c r="B6146" t="s">
        <v>11</v>
      </c>
      <c r="C6146" s="1">
        <v>42672</v>
      </c>
      <c r="D6146" s="2">
        <v>0.6164236111111111</v>
      </c>
      <c r="E6146">
        <v>8</v>
      </c>
      <c r="F6146" t="s">
        <v>37</v>
      </c>
      <c r="G6146" t="s">
        <v>36</v>
      </c>
      <c r="H6146" t="s">
        <v>36</v>
      </c>
      <c r="I6146">
        <v>10500</v>
      </c>
      <c r="J6146">
        <v>2.09</v>
      </c>
      <c r="K6146">
        <v>5020.8999999999996</v>
      </c>
    </row>
    <row r="6147" spans="2:11" x14ac:dyDescent="0.3">
      <c r="B6147" t="s">
        <v>11</v>
      </c>
      <c r="C6147" s="1">
        <v>42672</v>
      </c>
      <c r="D6147" s="2">
        <v>0.61843749999999997</v>
      </c>
      <c r="E6147">
        <v>8</v>
      </c>
      <c r="F6147" t="s">
        <v>37</v>
      </c>
      <c r="G6147" t="s">
        <v>36</v>
      </c>
      <c r="H6147" t="s">
        <v>36</v>
      </c>
      <c r="I6147">
        <v>9400</v>
      </c>
      <c r="J6147">
        <v>2.27</v>
      </c>
      <c r="K6147">
        <v>4145.29</v>
      </c>
    </row>
    <row r="6148" spans="2:11" x14ac:dyDescent="0.3">
      <c r="B6148" t="s">
        <v>11</v>
      </c>
      <c r="C6148" s="1">
        <v>42672</v>
      </c>
      <c r="D6148" s="2">
        <v>0.61916666666666664</v>
      </c>
      <c r="E6148">
        <v>8</v>
      </c>
      <c r="F6148" t="s">
        <v>39</v>
      </c>
      <c r="G6148" t="s">
        <v>40</v>
      </c>
      <c r="H6148" t="s">
        <v>36</v>
      </c>
      <c r="I6148">
        <v>9400</v>
      </c>
      <c r="J6148">
        <v>2.0099999999999998</v>
      </c>
      <c r="K6148">
        <v>4685.34</v>
      </c>
    </row>
    <row r="6149" spans="2:11" x14ac:dyDescent="0.3">
      <c r="B6149" t="s">
        <v>11</v>
      </c>
      <c r="C6149" s="1">
        <v>42672</v>
      </c>
      <c r="D6149" s="2">
        <v>0.61925925925925929</v>
      </c>
      <c r="E6149">
        <v>8</v>
      </c>
      <c r="F6149" t="s">
        <v>25</v>
      </c>
      <c r="G6149" t="s">
        <v>40</v>
      </c>
      <c r="H6149" t="s">
        <v>36</v>
      </c>
      <c r="I6149">
        <v>9400</v>
      </c>
      <c r="J6149">
        <v>2.0099999999999998</v>
      </c>
      <c r="K6149">
        <v>4685.34</v>
      </c>
    </row>
    <row r="6150" spans="2:11" x14ac:dyDescent="0.3">
      <c r="B6150" t="s">
        <v>11</v>
      </c>
      <c r="C6150" s="1">
        <v>42672</v>
      </c>
      <c r="D6150" s="2">
        <v>0.61935185185185182</v>
      </c>
      <c r="E6150">
        <v>8</v>
      </c>
      <c r="F6150" t="s">
        <v>25</v>
      </c>
      <c r="G6150" t="s">
        <v>40</v>
      </c>
      <c r="H6150" t="s">
        <v>36</v>
      </c>
      <c r="I6150">
        <v>9400</v>
      </c>
      <c r="J6150">
        <v>2.0099999999999998</v>
      </c>
      <c r="K6150">
        <v>4685.34</v>
      </c>
    </row>
    <row r="6151" spans="2:11" x14ac:dyDescent="0.3">
      <c r="B6151" t="s">
        <v>11</v>
      </c>
      <c r="C6151" s="1">
        <v>42672</v>
      </c>
      <c r="D6151" s="2">
        <v>0.61964120370370368</v>
      </c>
      <c r="E6151">
        <v>8</v>
      </c>
      <c r="F6151" t="s">
        <v>25</v>
      </c>
      <c r="G6151" t="s">
        <v>40</v>
      </c>
      <c r="H6151" t="s">
        <v>36</v>
      </c>
      <c r="I6151">
        <v>9400</v>
      </c>
      <c r="J6151">
        <v>1.95</v>
      </c>
      <c r="K6151">
        <v>4824.0600000000004</v>
      </c>
    </row>
    <row r="6152" spans="2:11" x14ac:dyDescent="0.3">
      <c r="B6152" t="s">
        <v>11</v>
      </c>
      <c r="C6152" s="1">
        <v>42672</v>
      </c>
      <c r="D6152" s="2">
        <v>0.61989583333333331</v>
      </c>
      <c r="E6152">
        <v>126</v>
      </c>
      <c r="F6152" t="s">
        <v>15</v>
      </c>
      <c r="G6152" t="s">
        <v>40</v>
      </c>
      <c r="H6152" t="s">
        <v>36</v>
      </c>
      <c r="I6152">
        <v>9400</v>
      </c>
      <c r="J6152">
        <v>1.92</v>
      </c>
      <c r="K6152">
        <v>4894.22</v>
      </c>
    </row>
    <row r="6153" spans="2:11" x14ac:dyDescent="0.3">
      <c r="B6153" t="s">
        <v>11</v>
      </c>
      <c r="C6153" s="1">
        <v>42672</v>
      </c>
      <c r="D6153" s="2">
        <v>0.62135416666666665</v>
      </c>
      <c r="E6153">
        <v>8</v>
      </c>
      <c r="F6153" t="s">
        <v>25</v>
      </c>
      <c r="G6153" t="s">
        <v>40</v>
      </c>
      <c r="H6153" t="s">
        <v>36</v>
      </c>
      <c r="I6153">
        <v>9400</v>
      </c>
      <c r="J6153">
        <v>1.87</v>
      </c>
      <c r="K6153">
        <v>5025.8</v>
      </c>
    </row>
    <row r="6154" spans="2:11" x14ac:dyDescent="0.3">
      <c r="B6154" t="s">
        <v>11</v>
      </c>
      <c r="C6154" s="1">
        <v>42672</v>
      </c>
      <c r="D6154" s="2">
        <v>0.6214467592592593</v>
      </c>
      <c r="E6154">
        <v>8</v>
      </c>
      <c r="F6154" t="s">
        <v>25</v>
      </c>
      <c r="G6154" t="s">
        <v>40</v>
      </c>
      <c r="H6154" t="s">
        <v>36</v>
      </c>
      <c r="I6154">
        <v>9400</v>
      </c>
      <c r="J6154">
        <v>1.88</v>
      </c>
      <c r="K6154">
        <v>4987.8100000000004</v>
      </c>
    </row>
    <row r="6155" spans="2:11" x14ac:dyDescent="0.3">
      <c r="B6155" t="s">
        <v>11</v>
      </c>
      <c r="C6155" s="1">
        <v>42672</v>
      </c>
      <c r="D6155" s="2">
        <v>0.62153935185185183</v>
      </c>
      <c r="E6155">
        <v>8</v>
      </c>
      <c r="F6155" t="s">
        <v>41</v>
      </c>
      <c r="G6155" t="s">
        <v>40</v>
      </c>
      <c r="H6155" t="s">
        <v>36</v>
      </c>
      <c r="I6155">
        <v>9400</v>
      </c>
      <c r="J6155">
        <v>1.98</v>
      </c>
      <c r="K6155">
        <v>4737.12</v>
      </c>
    </row>
    <row r="6156" spans="2:11" x14ac:dyDescent="0.3">
      <c r="B6156" t="s">
        <v>11</v>
      </c>
      <c r="C6156" s="1">
        <v>42672</v>
      </c>
      <c r="D6156" s="2">
        <v>0.62718750000000001</v>
      </c>
      <c r="E6156">
        <v>366</v>
      </c>
      <c r="F6156" t="s">
        <v>15</v>
      </c>
      <c r="G6156" t="s">
        <v>40</v>
      </c>
      <c r="H6156" t="s">
        <v>40</v>
      </c>
      <c r="I6156">
        <v>10300</v>
      </c>
      <c r="J6156">
        <v>1.99</v>
      </c>
      <c r="K6156">
        <v>5185.84</v>
      </c>
    </row>
    <row r="6157" spans="2:11" x14ac:dyDescent="0.3">
      <c r="B6157" t="s">
        <v>11</v>
      </c>
      <c r="C6157" s="1">
        <v>42672</v>
      </c>
      <c r="D6157" s="2">
        <v>0.63192129629629623</v>
      </c>
      <c r="E6157">
        <v>8</v>
      </c>
      <c r="F6157" t="s">
        <v>38</v>
      </c>
      <c r="G6157" t="s">
        <v>40</v>
      </c>
      <c r="H6157" t="s">
        <v>40</v>
      </c>
      <c r="I6157">
        <v>10300</v>
      </c>
      <c r="J6157">
        <v>1.86</v>
      </c>
      <c r="K6157">
        <v>5544.58</v>
      </c>
    </row>
    <row r="6158" spans="2:11" x14ac:dyDescent="0.3">
      <c r="B6158" t="s">
        <v>11</v>
      </c>
      <c r="C6158" s="1">
        <v>42672</v>
      </c>
      <c r="D6158" s="2">
        <v>0.63201388888888888</v>
      </c>
      <c r="E6158">
        <v>8</v>
      </c>
      <c r="F6158" t="s">
        <v>25</v>
      </c>
      <c r="G6158" t="s">
        <v>40</v>
      </c>
      <c r="H6158" t="s">
        <v>40</v>
      </c>
      <c r="I6158">
        <v>10300</v>
      </c>
      <c r="J6158">
        <v>1.83</v>
      </c>
      <c r="K6158">
        <v>5617.23</v>
      </c>
    </row>
    <row r="6159" spans="2:11" x14ac:dyDescent="0.3">
      <c r="B6159" t="s">
        <v>11</v>
      </c>
      <c r="C6159" s="1">
        <v>42672</v>
      </c>
      <c r="D6159" s="2">
        <v>0.63210648148148152</v>
      </c>
      <c r="E6159">
        <v>8</v>
      </c>
      <c r="F6159" t="s">
        <v>41</v>
      </c>
      <c r="G6159" t="s">
        <v>40</v>
      </c>
      <c r="H6159" t="s">
        <v>40</v>
      </c>
      <c r="I6159">
        <v>10300</v>
      </c>
      <c r="J6159">
        <v>1.83</v>
      </c>
      <c r="K6159">
        <v>5617.23</v>
      </c>
    </row>
    <row r="6160" spans="2:11" x14ac:dyDescent="0.3">
      <c r="B6160" t="s">
        <v>11</v>
      </c>
      <c r="C6160" s="1">
        <v>42672</v>
      </c>
      <c r="D6160" s="2">
        <v>0.64704861111111112</v>
      </c>
      <c r="E6160">
        <v>186</v>
      </c>
      <c r="F6160" t="s">
        <v>15</v>
      </c>
      <c r="G6160" t="s">
        <v>40</v>
      </c>
      <c r="H6160" t="s">
        <v>40</v>
      </c>
      <c r="I6160">
        <v>11400</v>
      </c>
      <c r="J6160">
        <v>1.58</v>
      </c>
      <c r="K6160">
        <v>7207.99</v>
      </c>
    </row>
    <row r="6161" spans="2:11" x14ac:dyDescent="0.3">
      <c r="B6161" t="s">
        <v>11</v>
      </c>
      <c r="C6161" s="1">
        <v>42672</v>
      </c>
      <c r="D6161" s="2">
        <v>0.65045138888888887</v>
      </c>
      <c r="E6161">
        <v>186</v>
      </c>
      <c r="F6161" t="s">
        <v>15</v>
      </c>
      <c r="G6161" t="s">
        <v>40</v>
      </c>
      <c r="H6161" t="s">
        <v>40</v>
      </c>
      <c r="I6161">
        <v>11800</v>
      </c>
      <c r="J6161">
        <v>1.68</v>
      </c>
      <c r="K6161">
        <v>7010.73</v>
      </c>
    </row>
    <row r="6162" spans="2:11" x14ac:dyDescent="0.3">
      <c r="B6162" t="s">
        <v>11</v>
      </c>
      <c r="C6162" s="1">
        <v>42672</v>
      </c>
      <c r="D6162" s="2">
        <v>0.65260416666666665</v>
      </c>
      <c r="E6162">
        <v>8</v>
      </c>
      <c r="F6162" t="s">
        <v>25</v>
      </c>
      <c r="G6162" t="s">
        <v>40</v>
      </c>
      <c r="H6162" t="s">
        <v>40</v>
      </c>
      <c r="I6162">
        <v>11800</v>
      </c>
      <c r="J6162">
        <v>1.72</v>
      </c>
      <c r="K6162">
        <v>6840.65</v>
      </c>
    </row>
    <row r="6163" spans="2:11" x14ac:dyDescent="0.3">
      <c r="B6163" t="s">
        <v>11</v>
      </c>
      <c r="C6163" s="1">
        <v>42672</v>
      </c>
      <c r="D6163" s="2">
        <v>0.6526967592592593</v>
      </c>
      <c r="E6163">
        <v>8</v>
      </c>
      <c r="F6163" t="s">
        <v>25</v>
      </c>
      <c r="G6163" t="s">
        <v>40</v>
      </c>
      <c r="H6163" t="s">
        <v>40</v>
      </c>
      <c r="I6163">
        <v>11800</v>
      </c>
      <c r="J6163">
        <v>1.72</v>
      </c>
      <c r="K6163">
        <v>6840.65</v>
      </c>
    </row>
    <row r="6164" spans="2:11" x14ac:dyDescent="0.3">
      <c r="B6164" t="s">
        <v>11</v>
      </c>
      <c r="C6164" s="1">
        <v>42672</v>
      </c>
      <c r="D6164" s="2">
        <v>0.65278935185185183</v>
      </c>
      <c r="E6164">
        <v>8</v>
      </c>
      <c r="F6164" t="s">
        <v>41</v>
      </c>
      <c r="G6164" t="s">
        <v>40</v>
      </c>
      <c r="H6164" t="s">
        <v>40</v>
      </c>
      <c r="I6164">
        <v>11800</v>
      </c>
      <c r="J6164">
        <v>1.72</v>
      </c>
      <c r="K6164">
        <v>6840.65</v>
      </c>
    </row>
    <row r="6165" spans="2:11" x14ac:dyDescent="0.3">
      <c r="B6165" t="s">
        <v>11</v>
      </c>
      <c r="C6165" s="1">
        <v>42672</v>
      </c>
      <c r="D6165" s="2">
        <v>0.66741898148148149</v>
      </c>
      <c r="E6165">
        <v>306</v>
      </c>
      <c r="F6165" t="s">
        <v>15</v>
      </c>
      <c r="G6165" t="s">
        <v>40</v>
      </c>
      <c r="H6165" t="s">
        <v>40</v>
      </c>
      <c r="I6165">
        <v>11900</v>
      </c>
      <c r="J6165">
        <v>1.98</v>
      </c>
      <c r="K6165">
        <v>6008.02</v>
      </c>
    </row>
    <row r="6166" spans="2:11" x14ac:dyDescent="0.3">
      <c r="B6166" t="s">
        <v>11</v>
      </c>
      <c r="C6166" s="1">
        <v>42672</v>
      </c>
      <c r="D6166" s="2">
        <v>0.67174768518518524</v>
      </c>
      <c r="E6166">
        <v>8</v>
      </c>
      <c r="F6166" t="s">
        <v>38</v>
      </c>
      <c r="G6166" t="s">
        <v>40</v>
      </c>
      <c r="H6166" t="s">
        <v>40</v>
      </c>
      <c r="I6166">
        <v>11900</v>
      </c>
      <c r="J6166">
        <v>1.87</v>
      </c>
      <c r="K6166">
        <v>6373.31</v>
      </c>
    </row>
    <row r="6167" spans="2:11" x14ac:dyDescent="0.3">
      <c r="B6167" t="s">
        <v>11</v>
      </c>
      <c r="C6167" s="1">
        <v>42672</v>
      </c>
      <c r="D6167" s="2">
        <v>0.67184027777777777</v>
      </c>
      <c r="E6167">
        <v>8</v>
      </c>
      <c r="F6167" t="s">
        <v>25</v>
      </c>
      <c r="G6167" t="s">
        <v>40</v>
      </c>
      <c r="H6167" t="s">
        <v>40</v>
      </c>
      <c r="I6167">
        <v>11900</v>
      </c>
      <c r="J6167">
        <v>1.87</v>
      </c>
      <c r="K6167">
        <v>6373.31</v>
      </c>
    </row>
    <row r="6168" spans="2:11" x14ac:dyDescent="0.3">
      <c r="B6168" t="s">
        <v>11</v>
      </c>
      <c r="C6168" s="1">
        <v>42672</v>
      </c>
      <c r="D6168" s="2">
        <v>0.67193287037037042</v>
      </c>
      <c r="E6168">
        <v>8</v>
      </c>
      <c r="F6168" t="s">
        <v>25</v>
      </c>
      <c r="G6168" t="s">
        <v>40</v>
      </c>
      <c r="H6168" t="s">
        <v>40</v>
      </c>
      <c r="I6168">
        <v>11900</v>
      </c>
      <c r="J6168">
        <v>1.87</v>
      </c>
      <c r="K6168">
        <v>6373.31</v>
      </c>
    </row>
    <row r="6169" spans="2:11" x14ac:dyDescent="0.3">
      <c r="B6169" t="s">
        <v>11</v>
      </c>
      <c r="C6169" s="1">
        <v>42672</v>
      </c>
      <c r="D6169" s="2">
        <v>0.67202546296296306</v>
      </c>
      <c r="E6169">
        <v>8</v>
      </c>
      <c r="F6169" t="s">
        <v>41</v>
      </c>
      <c r="G6169" t="s">
        <v>40</v>
      </c>
      <c r="H6169" t="s">
        <v>40</v>
      </c>
      <c r="I6169">
        <v>11900</v>
      </c>
      <c r="J6169">
        <v>1.87</v>
      </c>
      <c r="K6169">
        <v>6373.31</v>
      </c>
    </row>
    <row r="6170" spans="2:11" x14ac:dyDescent="0.3">
      <c r="B6170" t="s">
        <v>11</v>
      </c>
      <c r="C6170" s="1">
        <v>42672</v>
      </c>
      <c r="D6170" s="2">
        <v>0.68246527777777777</v>
      </c>
      <c r="E6170">
        <v>8</v>
      </c>
      <c r="F6170" t="s">
        <v>42</v>
      </c>
      <c r="G6170" t="s">
        <v>43</v>
      </c>
      <c r="H6170" t="s">
        <v>40</v>
      </c>
      <c r="I6170">
        <v>14100</v>
      </c>
      <c r="J6170">
        <v>2.11</v>
      </c>
      <c r="K6170">
        <v>6683.01</v>
      </c>
    </row>
    <row r="6171" spans="2:11" x14ac:dyDescent="0.3">
      <c r="B6171" t="s">
        <v>11</v>
      </c>
      <c r="C6171" s="1">
        <v>42672</v>
      </c>
      <c r="D6171" s="2">
        <v>0.68255787037037041</v>
      </c>
      <c r="E6171">
        <v>8</v>
      </c>
      <c r="F6171" t="s">
        <v>25</v>
      </c>
      <c r="G6171" t="s">
        <v>43</v>
      </c>
      <c r="H6171" t="s">
        <v>40</v>
      </c>
      <c r="I6171">
        <v>14100</v>
      </c>
      <c r="J6171">
        <v>2.0499999999999998</v>
      </c>
      <c r="K6171">
        <v>6866.79</v>
      </c>
    </row>
    <row r="6172" spans="2:11" x14ac:dyDescent="0.3">
      <c r="B6172" t="s">
        <v>11</v>
      </c>
      <c r="C6172" s="1">
        <v>42672</v>
      </c>
      <c r="D6172" s="2">
        <v>0.68265046296296295</v>
      </c>
      <c r="E6172">
        <v>8</v>
      </c>
      <c r="F6172" t="s">
        <v>25</v>
      </c>
      <c r="G6172" t="s">
        <v>43</v>
      </c>
      <c r="H6172" t="s">
        <v>40</v>
      </c>
      <c r="I6172">
        <v>14100</v>
      </c>
      <c r="J6172">
        <v>1.66</v>
      </c>
      <c r="K6172">
        <v>8503.7199999999993</v>
      </c>
    </row>
    <row r="6173" spans="2:11" x14ac:dyDescent="0.3">
      <c r="B6173" t="s">
        <v>11</v>
      </c>
      <c r="C6173" s="1">
        <v>42672</v>
      </c>
      <c r="D6173" s="2">
        <v>0.68293981481481481</v>
      </c>
      <c r="E6173">
        <v>8</v>
      </c>
      <c r="F6173" t="s">
        <v>25</v>
      </c>
      <c r="G6173" t="s">
        <v>43</v>
      </c>
      <c r="H6173" t="s">
        <v>40</v>
      </c>
      <c r="I6173">
        <v>14100</v>
      </c>
      <c r="J6173">
        <v>1.66</v>
      </c>
      <c r="K6173">
        <v>8503.7199999999993</v>
      </c>
    </row>
    <row r="6174" spans="2:11" x14ac:dyDescent="0.3">
      <c r="B6174" t="s">
        <v>11</v>
      </c>
      <c r="C6174" s="1">
        <v>42672</v>
      </c>
      <c r="D6174" s="2">
        <v>0.68320601851851848</v>
      </c>
      <c r="E6174">
        <v>126</v>
      </c>
      <c r="F6174" t="s">
        <v>15</v>
      </c>
      <c r="G6174" t="s">
        <v>43</v>
      </c>
      <c r="H6174" t="s">
        <v>40</v>
      </c>
      <c r="I6174">
        <v>14100</v>
      </c>
      <c r="J6174">
        <v>1.58</v>
      </c>
      <c r="K6174">
        <v>8899.86</v>
      </c>
    </row>
    <row r="6175" spans="2:11" x14ac:dyDescent="0.3">
      <c r="B6175" t="s">
        <v>11</v>
      </c>
      <c r="C6175" s="1">
        <v>42672</v>
      </c>
      <c r="D6175" s="2">
        <v>0.68466435185185182</v>
      </c>
      <c r="E6175">
        <v>8</v>
      </c>
      <c r="F6175" t="s">
        <v>25</v>
      </c>
      <c r="G6175" t="s">
        <v>43</v>
      </c>
      <c r="H6175" t="s">
        <v>40</v>
      </c>
      <c r="I6175">
        <v>14100</v>
      </c>
      <c r="J6175">
        <v>1.5</v>
      </c>
      <c r="K6175">
        <v>9428.73</v>
      </c>
    </row>
    <row r="6176" spans="2:11" x14ac:dyDescent="0.3">
      <c r="B6176" t="s">
        <v>11</v>
      </c>
      <c r="C6176" s="1">
        <v>42672</v>
      </c>
      <c r="D6176" s="2">
        <v>0.68475694444444446</v>
      </c>
      <c r="E6176">
        <v>8</v>
      </c>
      <c r="F6176" t="s">
        <v>44</v>
      </c>
      <c r="G6176" t="s">
        <v>43</v>
      </c>
      <c r="H6176" t="s">
        <v>40</v>
      </c>
      <c r="I6176">
        <v>14100</v>
      </c>
      <c r="J6176">
        <v>1.5</v>
      </c>
      <c r="K6176">
        <v>9428.73</v>
      </c>
    </row>
    <row r="6177" spans="2:11" x14ac:dyDescent="0.3">
      <c r="B6177" t="s">
        <v>11</v>
      </c>
      <c r="C6177" s="1">
        <v>42672</v>
      </c>
      <c r="D6177" s="2">
        <v>0.6919791666666667</v>
      </c>
      <c r="E6177">
        <v>306</v>
      </c>
      <c r="F6177" t="s">
        <v>15</v>
      </c>
      <c r="G6177" t="s">
        <v>43</v>
      </c>
      <c r="H6177" t="s">
        <v>43</v>
      </c>
      <c r="I6177">
        <v>16000</v>
      </c>
      <c r="J6177">
        <v>1.56</v>
      </c>
      <c r="K6177">
        <v>10281.34</v>
      </c>
    </row>
    <row r="6178" spans="2:11" x14ac:dyDescent="0.3">
      <c r="B6178" t="s">
        <v>11</v>
      </c>
      <c r="C6178" s="1">
        <v>42672</v>
      </c>
      <c r="D6178" s="2">
        <v>0.69702546296296297</v>
      </c>
      <c r="E6178">
        <v>8</v>
      </c>
      <c r="F6178" t="s">
        <v>163</v>
      </c>
      <c r="G6178" t="s">
        <v>43</v>
      </c>
      <c r="H6178" t="s">
        <v>43</v>
      </c>
      <c r="I6178">
        <v>16000</v>
      </c>
      <c r="J6178">
        <v>2.62</v>
      </c>
      <c r="K6178">
        <v>6096.03</v>
      </c>
    </row>
    <row r="6179" spans="2:11" x14ac:dyDescent="0.3">
      <c r="B6179" t="s">
        <v>11</v>
      </c>
      <c r="C6179" s="1">
        <v>42672</v>
      </c>
      <c r="D6179" s="2">
        <v>0.6971180555555555</v>
      </c>
      <c r="E6179">
        <v>8</v>
      </c>
      <c r="F6179" t="s">
        <v>44</v>
      </c>
      <c r="G6179" t="s">
        <v>43</v>
      </c>
      <c r="H6179" t="s">
        <v>43</v>
      </c>
      <c r="I6179">
        <v>16000</v>
      </c>
      <c r="J6179">
        <v>2.62</v>
      </c>
      <c r="K6179">
        <v>6096.03</v>
      </c>
    </row>
    <row r="6180" spans="2:11" x14ac:dyDescent="0.3">
      <c r="B6180" t="s">
        <v>11</v>
      </c>
      <c r="C6180" s="1">
        <v>42672</v>
      </c>
      <c r="D6180" s="2">
        <v>0.71240740740740749</v>
      </c>
      <c r="E6180">
        <v>291</v>
      </c>
      <c r="F6180" t="s">
        <v>15</v>
      </c>
      <c r="G6180" t="s">
        <v>43</v>
      </c>
      <c r="H6180" t="s">
        <v>43</v>
      </c>
      <c r="I6180">
        <v>17600</v>
      </c>
      <c r="J6180">
        <v>2.39</v>
      </c>
      <c r="K6180">
        <v>7365.21</v>
      </c>
    </row>
    <row r="6181" spans="2:11" x14ac:dyDescent="0.3">
      <c r="B6181" t="s">
        <v>11</v>
      </c>
      <c r="C6181" s="1">
        <v>42672</v>
      </c>
      <c r="D6181" s="2">
        <v>0.71725694444444443</v>
      </c>
      <c r="E6181">
        <v>8</v>
      </c>
      <c r="F6181" t="s">
        <v>38</v>
      </c>
      <c r="G6181" t="s">
        <v>43</v>
      </c>
      <c r="H6181" t="s">
        <v>43</v>
      </c>
      <c r="I6181">
        <v>17600</v>
      </c>
      <c r="J6181">
        <v>2.61</v>
      </c>
      <c r="K6181">
        <v>6740.54</v>
      </c>
    </row>
    <row r="6182" spans="2:11" x14ac:dyDescent="0.3">
      <c r="B6182" t="s">
        <v>11</v>
      </c>
      <c r="C6182" s="1">
        <v>42672</v>
      </c>
      <c r="D6182" s="2">
        <v>0.71734953703703708</v>
      </c>
      <c r="E6182">
        <v>8</v>
      </c>
      <c r="F6182" t="s">
        <v>44</v>
      </c>
      <c r="G6182" t="s">
        <v>43</v>
      </c>
      <c r="H6182" t="s">
        <v>43</v>
      </c>
      <c r="I6182">
        <v>17600</v>
      </c>
      <c r="J6182">
        <v>2.5299999999999998</v>
      </c>
      <c r="K6182">
        <v>6954.6</v>
      </c>
    </row>
    <row r="6183" spans="2:11" x14ac:dyDescent="0.3">
      <c r="B6183" t="s">
        <v>11</v>
      </c>
      <c r="C6183" s="1">
        <v>42672</v>
      </c>
      <c r="D6183" s="2">
        <v>0.73694444444444451</v>
      </c>
      <c r="E6183">
        <v>306</v>
      </c>
      <c r="F6183" t="s">
        <v>15</v>
      </c>
      <c r="G6183" t="s">
        <v>43</v>
      </c>
      <c r="H6183" t="s">
        <v>43</v>
      </c>
      <c r="I6183">
        <v>18000</v>
      </c>
      <c r="J6183">
        <v>2.46</v>
      </c>
      <c r="K6183">
        <v>7329.16</v>
      </c>
    </row>
    <row r="6184" spans="2:11" x14ac:dyDescent="0.3">
      <c r="B6184" t="s">
        <v>11</v>
      </c>
      <c r="C6184" s="1">
        <v>42672</v>
      </c>
      <c r="D6184" s="2">
        <v>0.74263888888888896</v>
      </c>
      <c r="E6184">
        <v>8</v>
      </c>
      <c r="F6184" t="s">
        <v>163</v>
      </c>
      <c r="G6184" t="s">
        <v>43</v>
      </c>
      <c r="H6184" t="s">
        <v>43</v>
      </c>
      <c r="I6184">
        <v>18000</v>
      </c>
      <c r="J6184">
        <v>3.04</v>
      </c>
      <c r="K6184">
        <v>5930.38</v>
      </c>
    </row>
    <row r="6185" spans="2:11" x14ac:dyDescent="0.3">
      <c r="B6185" t="s">
        <v>11</v>
      </c>
      <c r="C6185" s="1">
        <v>42672</v>
      </c>
      <c r="D6185" s="2">
        <v>0.74273148148148149</v>
      </c>
      <c r="E6185">
        <v>8</v>
      </c>
      <c r="F6185" t="s">
        <v>44</v>
      </c>
      <c r="G6185" t="s">
        <v>43</v>
      </c>
      <c r="H6185" t="s">
        <v>43</v>
      </c>
      <c r="I6185">
        <v>18000</v>
      </c>
      <c r="J6185">
        <v>3.04</v>
      </c>
      <c r="K6185">
        <v>5930.38</v>
      </c>
    </row>
    <row r="6186" spans="2:11" x14ac:dyDescent="0.3">
      <c r="B6186" t="s">
        <v>11</v>
      </c>
      <c r="C6186" s="1">
        <v>42672</v>
      </c>
      <c r="D6186" s="2">
        <v>0.74677083333333327</v>
      </c>
      <c r="E6186">
        <v>8</v>
      </c>
      <c r="F6186" t="s">
        <v>45</v>
      </c>
      <c r="G6186" t="s">
        <v>46</v>
      </c>
      <c r="H6186" t="s">
        <v>43</v>
      </c>
      <c r="I6186">
        <v>19000</v>
      </c>
      <c r="J6186">
        <v>3.27</v>
      </c>
      <c r="K6186">
        <v>5802.9</v>
      </c>
    </row>
    <row r="6187" spans="2:11" x14ac:dyDescent="0.3">
      <c r="B6187" t="s">
        <v>11</v>
      </c>
      <c r="C6187" s="1">
        <v>42672</v>
      </c>
      <c r="D6187" s="2">
        <v>0.74686342592592592</v>
      </c>
      <c r="E6187">
        <v>8</v>
      </c>
      <c r="F6187" t="s">
        <v>25</v>
      </c>
      <c r="G6187" t="s">
        <v>46</v>
      </c>
      <c r="H6187" t="s">
        <v>43</v>
      </c>
      <c r="I6187">
        <v>19000</v>
      </c>
      <c r="J6187">
        <v>3.27</v>
      </c>
      <c r="K6187">
        <v>5802.9</v>
      </c>
    </row>
    <row r="6188" spans="2:11" x14ac:dyDescent="0.3">
      <c r="B6188" t="s">
        <v>11</v>
      </c>
      <c r="C6188" s="1">
        <v>42672</v>
      </c>
      <c r="D6188" s="2">
        <v>0.74760416666666663</v>
      </c>
      <c r="E6188">
        <v>8</v>
      </c>
      <c r="F6188" t="s">
        <v>25</v>
      </c>
      <c r="G6188" t="s">
        <v>46</v>
      </c>
      <c r="H6188" t="s">
        <v>43</v>
      </c>
      <c r="I6188">
        <v>19000</v>
      </c>
      <c r="J6188">
        <v>2.88</v>
      </c>
      <c r="K6188">
        <v>6593.16</v>
      </c>
    </row>
    <row r="6189" spans="2:11" x14ac:dyDescent="0.3">
      <c r="B6189" t="s">
        <v>11</v>
      </c>
      <c r="C6189" s="1">
        <v>42672</v>
      </c>
      <c r="D6189" s="2">
        <v>0.74785879629629637</v>
      </c>
      <c r="E6189">
        <v>136</v>
      </c>
      <c r="F6189" t="s">
        <v>15</v>
      </c>
      <c r="G6189" t="s">
        <v>46</v>
      </c>
      <c r="H6189" t="s">
        <v>43</v>
      </c>
      <c r="I6189">
        <v>19000</v>
      </c>
      <c r="J6189">
        <v>2.89</v>
      </c>
      <c r="K6189">
        <v>6570.45</v>
      </c>
    </row>
    <row r="6190" spans="2:11" x14ac:dyDescent="0.3">
      <c r="B6190" t="s">
        <v>11</v>
      </c>
      <c r="C6190" s="1">
        <v>42672</v>
      </c>
      <c r="D6190" s="2">
        <v>0.74943287037037043</v>
      </c>
      <c r="E6190">
        <v>8</v>
      </c>
      <c r="F6190" t="s">
        <v>47</v>
      </c>
      <c r="G6190" t="s">
        <v>46</v>
      </c>
      <c r="H6190" t="s">
        <v>43</v>
      </c>
      <c r="I6190">
        <v>19000</v>
      </c>
      <c r="J6190">
        <v>2.77</v>
      </c>
      <c r="K6190">
        <v>6854.8</v>
      </c>
    </row>
    <row r="6191" spans="2:11" x14ac:dyDescent="0.3">
      <c r="B6191" t="s">
        <v>11</v>
      </c>
      <c r="C6191" s="1">
        <v>42672</v>
      </c>
      <c r="D6191" s="2">
        <v>0.75589120370370377</v>
      </c>
      <c r="E6191">
        <v>366</v>
      </c>
      <c r="F6191" t="s">
        <v>15</v>
      </c>
      <c r="G6191" t="s">
        <v>46</v>
      </c>
      <c r="H6191" t="s">
        <v>46</v>
      </c>
      <c r="I6191">
        <v>22800</v>
      </c>
      <c r="J6191">
        <v>2.96</v>
      </c>
      <c r="K6191">
        <v>7705.15</v>
      </c>
    </row>
    <row r="6192" spans="2:11" x14ac:dyDescent="0.3">
      <c r="B6192" t="s">
        <v>11</v>
      </c>
      <c r="C6192" s="1">
        <v>42672</v>
      </c>
      <c r="D6192" s="2">
        <v>0.76192129629629635</v>
      </c>
      <c r="E6192">
        <v>8</v>
      </c>
      <c r="F6192" t="s">
        <v>47</v>
      </c>
      <c r="G6192" t="s">
        <v>46</v>
      </c>
      <c r="H6192" t="s">
        <v>46</v>
      </c>
      <c r="I6192">
        <v>22800</v>
      </c>
      <c r="J6192">
        <v>3.31</v>
      </c>
      <c r="K6192">
        <v>6886.83</v>
      </c>
    </row>
    <row r="6193" spans="2:11" x14ac:dyDescent="0.3">
      <c r="B6193" t="s">
        <v>11</v>
      </c>
      <c r="C6193" s="1">
        <v>42672</v>
      </c>
      <c r="D6193" s="2">
        <v>0.77591435185185187</v>
      </c>
      <c r="E6193">
        <v>186</v>
      </c>
      <c r="F6193" t="s">
        <v>15</v>
      </c>
      <c r="G6193" t="s">
        <v>46</v>
      </c>
      <c r="H6193" t="s">
        <v>46</v>
      </c>
      <c r="I6193">
        <v>26700</v>
      </c>
      <c r="J6193">
        <v>3.99</v>
      </c>
      <c r="K6193">
        <v>6686.81</v>
      </c>
    </row>
    <row r="6194" spans="2:11" x14ac:dyDescent="0.3">
      <c r="B6194" t="s">
        <v>11</v>
      </c>
      <c r="C6194" s="1">
        <v>42672</v>
      </c>
      <c r="D6194" s="2">
        <v>0.77925925925925921</v>
      </c>
      <c r="E6194">
        <v>156</v>
      </c>
      <c r="F6194" t="s">
        <v>15</v>
      </c>
      <c r="G6194" t="s">
        <v>46</v>
      </c>
      <c r="H6194" t="s">
        <v>46</v>
      </c>
      <c r="I6194">
        <v>26700</v>
      </c>
      <c r="J6194">
        <v>4.8499999999999996</v>
      </c>
      <c r="K6194">
        <v>5507.65</v>
      </c>
    </row>
    <row r="6195" spans="2:11" x14ac:dyDescent="0.3">
      <c r="B6195" t="s">
        <v>11</v>
      </c>
      <c r="C6195" s="1">
        <v>42672</v>
      </c>
      <c r="D6195" s="2">
        <v>0.78106481481481482</v>
      </c>
      <c r="E6195">
        <v>8</v>
      </c>
      <c r="F6195" t="s">
        <v>47</v>
      </c>
      <c r="G6195" t="s">
        <v>46</v>
      </c>
      <c r="H6195" t="s">
        <v>46</v>
      </c>
      <c r="I6195">
        <v>26700</v>
      </c>
      <c r="J6195">
        <v>4.8</v>
      </c>
      <c r="K6195">
        <v>5568.14</v>
      </c>
    </row>
    <row r="6196" spans="2:11" x14ac:dyDescent="0.3">
      <c r="B6196" t="s">
        <v>11</v>
      </c>
      <c r="C6196" s="1">
        <v>42672</v>
      </c>
      <c r="D6196" s="2">
        <v>0.79106481481481483</v>
      </c>
      <c r="E6196">
        <v>8</v>
      </c>
      <c r="F6196" t="s">
        <v>48</v>
      </c>
      <c r="G6196" t="s">
        <v>49</v>
      </c>
      <c r="H6196" t="s">
        <v>46</v>
      </c>
      <c r="I6196">
        <v>42100</v>
      </c>
      <c r="J6196">
        <v>4.53</v>
      </c>
      <c r="K6196">
        <v>9289.48</v>
      </c>
    </row>
    <row r="6197" spans="2:11" x14ac:dyDescent="0.3">
      <c r="B6197" t="s">
        <v>11</v>
      </c>
      <c r="C6197" s="1">
        <v>42672</v>
      </c>
      <c r="D6197" s="2">
        <v>0.79128472222222224</v>
      </c>
      <c r="E6197">
        <v>36</v>
      </c>
      <c r="F6197" t="s">
        <v>15</v>
      </c>
      <c r="G6197" t="s">
        <v>49</v>
      </c>
      <c r="H6197" t="s">
        <v>46</v>
      </c>
      <c r="I6197">
        <v>42100</v>
      </c>
      <c r="J6197">
        <v>4.57</v>
      </c>
      <c r="K6197">
        <v>9216.52</v>
      </c>
    </row>
    <row r="6198" spans="2:11" x14ac:dyDescent="0.3">
      <c r="B6198" t="s">
        <v>11</v>
      </c>
      <c r="C6198" s="1">
        <v>42672</v>
      </c>
      <c r="D6198" s="2">
        <v>0.80716435185185187</v>
      </c>
      <c r="E6198">
        <v>181</v>
      </c>
      <c r="F6198" t="s">
        <v>15</v>
      </c>
      <c r="G6198" t="s">
        <v>52</v>
      </c>
      <c r="H6198" t="s">
        <v>49</v>
      </c>
      <c r="I6198">
        <v>42100</v>
      </c>
      <c r="J6198">
        <v>5</v>
      </c>
      <c r="K6198">
        <v>8424.07</v>
      </c>
    </row>
    <row r="6199" spans="2:11" x14ac:dyDescent="0.3">
      <c r="B6199" t="s">
        <v>11</v>
      </c>
      <c r="C6199" s="1">
        <v>42672</v>
      </c>
      <c r="D6199" s="2">
        <v>0.80980324074074073</v>
      </c>
      <c r="E6199">
        <v>8</v>
      </c>
      <c r="F6199" t="s">
        <v>25</v>
      </c>
      <c r="G6199" t="s">
        <v>52</v>
      </c>
      <c r="H6199" t="s">
        <v>49</v>
      </c>
      <c r="I6199">
        <v>38500</v>
      </c>
      <c r="J6199">
        <v>3.81</v>
      </c>
      <c r="K6199">
        <v>10100.959999999999</v>
      </c>
    </row>
    <row r="6200" spans="2:11" x14ac:dyDescent="0.3">
      <c r="B6200" t="s">
        <v>11</v>
      </c>
      <c r="C6200" s="1">
        <v>42672</v>
      </c>
      <c r="D6200" s="2">
        <v>0.81011574074074078</v>
      </c>
      <c r="E6200">
        <v>186</v>
      </c>
      <c r="F6200" t="s">
        <v>15</v>
      </c>
      <c r="G6200" t="s">
        <v>52</v>
      </c>
      <c r="H6200" t="s">
        <v>49</v>
      </c>
      <c r="I6200">
        <v>38500</v>
      </c>
      <c r="J6200">
        <v>3.58</v>
      </c>
      <c r="K6200">
        <v>10763.18</v>
      </c>
    </row>
    <row r="6201" spans="2:11" x14ac:dyDescent="0.3">
      <c r="B6201" t="s">
        <v>11</v>
      </c>
      <c r="C6201" s="1">
        <v>42672</v>
      </c>
      <c r="D6201" s="2">
        <v>0.81226851851851845</v>
      </c>
      <c r="E6201">
        <v>8</v>
      </c>
      <c r="F6201" t="s">
        <v>25</v>
      </c>
      <c r="G6201" t="s">
        <v>52</v>
      </c>
      <c r="H6201" t="s">
        <v>49</v>
      </c>
      <c r="I6201">
        <v>38500</v>
      </c>
      <c r="J6201">
        <v>3.39</v>
      </c>
      <c r="K6201">
        <v>11348.58</v>
      </c>
    </row>
    <row r="6202" spans="2:11" x14ac:dyDescent="0.3">
      <c r="B6202" t="s">
        <v>11</v>
      </c>
      <c r="C6202" s="1">
        <v>42672</v>
      </c>
      <c r="D6202" s="2">
        <v>0.81236111111111109</v>
      </c>
      <c r="E6202">
        <v>8</v>
      </c>
      <c r="F6202" t="s">
        <v>25</v>
      </c>
      <c r="G6202" t="s">
        <v>52</v>
      </c>
      <c r="H6202" t="s">
        <v>49</v>
      </c>
      <c r="I6202">
        <v>38500</v>
      </c>
      <c r="J6202">
        <v>3.39</v>
      </c>
      <c r="K6202">
        <v>11348.58</v>
      </c>
    </row>
    <row r="6203" spans="2:11" x14ac:dyDescent="0.3">
      <c r="B6203" t="s">
        <v>11</v>
      </c>
      <c r="C6203" s="1">
        <v>42672</v>
      </c>
      <c r="D6203" s="2">
        <v>0.81245370370370373</v>
      </c>
      <c r="E6203">
        <v>8</v>
      </c>
      <c r="F6203" t="s">
        <v>53</v>
      </c>
      <c r="G6203" t="s">
        <v>52</v>
      </c>
      <c r="H6203" t="s">
        <v>49</v>
      </c>
      <c r="I6203">
        <v>38500</v>
      </c>
      <c r="J6203">
        <v>3.43</v>
      </c>
      <c r="K6203">
        <v>11221.47</v>
      </c>
    </row>
    <row r="6204" spans="2:11" x14ac:dyDescent="0.3">
      <c r="B6204" t="s">
        <v>11</v>
      </c>
      <c r="C6204" s="1">
        <v>42672</v>
      </c>
      <c r="D6204" s="2">
        <v>0.81505787037037036</v>
      </c>
      <c r="E6204">
        <v>8</v>
      </c>
      <c r="F6204" t="s">
        <v>54</v>
      </c>
      <c r="G6204" t="s">
        <v>55</v>
      </c>
      <c r="H6204" t="s">
        <v>52</v>
      </c>
      <c r="I6204">
        <v>34400</v>
      </c>
      <c r="J6204">
        <v>3.83</v>
      </c>
      <c r="K6204">
        <v>8989.07</v>
      </c>
    </row>
    <row r="6205" spans="2:11" x14ac:dyDescent="0.3">
      <c r="B6205" t="s">
        <v>11</v>
      </c>
      <c r="C6205" s="1">
        <v>42672</v>
      </c>
      <c r="D6205" s="2">
        <v>0.81515046296296301</v>
      </c>
      <c r="E6205">
        <v>8</v>
      </c>
      <c r="F6205" t="s">
        <v>25</v>
      </c>
      <c r="G6205" t="s">
        <v>55</v>
      </c>
      <c r="H6205" t="s">
        <v>52</v>
      </c>
      <c r="I6205">
        <v>34400</v>
      </c>
      <c r="J6205">
        <v>3.83</v>
      </c>
      <c r="K6205">
        <v>8989.07</v>
      </c>
    </row>
    <row r="6206" spans="2:11" x14ac:dyDescent="0.3">
      <c r="B6206" t="s">
        <v>11</v>
      </c>
      <c r="C6206" s="1">
        <v>42672</v>
      </c>
      <c r="D6206" s="2">
        <v>0.81524305555555554</v>
      </c>
      <c r="E6206">
        <v>8</v>
      </c>
      <c r="F6206" t="s">
        <v>25</v>
      </c>
      <c r="G6206" t="s">
        <v>55</v>
      </c>
      <c r="H6206" t="s">
        <v>52</v>
      </c>
      <c r="I6206">
        <v>34400</v>
      </c>
      <c r="J6206">
        <v>3.83</v>
      </c>
      <c r="K6206">
        <v>8989.07</v>
      </c>
    </row>
    <row r="6207" spans="2:11" x14ac:dyDescent="0.3">
      <c r="B6207" t="s">
        <v>11</v>
      </c>
      <c r="C6207" s="1">
        <v>42672</v>
      </c>
      <c r="D6207" s="2">
        <v>0.81609953703703697</v>
      </c>
      <c r="E6207">
        <v>191</v>
      </c>
      <c r="F6207" t="s">
        <v>15</v>
      </c>
      <c r="G6207" t="s">
        <v>55</v>
      </c>
      <c r="H6207" t="s">
        <v>52</v>
      </c>
      <c r="I6207">
        <v>34400</v>
      </c>
      <c r="J6207">
        <v>3.91</v>
      </c>
      <c r="K6207">
        <v>8790.52</v>
      </c>
    </row>
    <row r="6208" spans="2:11" x14ac:dyDescent="0.3">
      <c r="B6208" t="s">
        <v>11</v>
      </c>
      <c r="C6208" s="1">
        <v>42672</v>
      </c>
      <c r="D6208" s="2">
        <v>0.81831018518518517</v>
      </c>
      <c r="E6208">
        <v>8</v>
      </c>
      <c r="F6208" t="s">
        <v>25</v>
      </c>
      <c r="G6208" t="s">
        <v>55</v>
      </c>
      <c r="H6208" t="s">
        <v>52</v>
      </c>
      <c r="I6208">
        <v>34400</v>
      </c>
      <c r="J6208">
        <v>3.98</v>
      </c>
      <c r="K6208">
        <v>8637.3799999999992</v>
      </c>
    </row>
    <row r="6209" spans="2:11" x14ac:dyDescent="0.3">
      <c r="B6209" t="s">
        <v>11</v>
      </c>
      <c r="C6209" s="1">
        <v>42672</v>
      </c>
      <c r="D6209" s="2">
        <v>0.8184027777777777</v>
      </c>
      <c r="E6209">
        <v>8</v>
      </c>
      <c r="F6209" t="s">
        <v>25</v>
      </c>
      <c r="G6209" t="s">
        <v>55</v>
      </c>
      <c r="H6209" t="s">
        <v>52</v>
      </c>
      <c r="I6209">
        <v>34400</v>
      </c>
      <c r="J6209">
        <v>3.98</v>
      </c>
      <c r="K6209">
        <v>8637.3799999999992</v>
      </c>
    </row>
    <row r="6210" spans="2:11" x14ac:dyDescent="0.3">
      <c r="B6210" t="s">
        <v>11</v>
      </c>
      <c r="C6210" s="1">
        <v>42672</v>
      </c>
      <c r="D6210" s="2">
        <v>0.81849537037037035</v>
      </c>
      <c r="E6210">
        <v>8</v>
      </c>
      <c r="F6210" t="s">
        <v>26</v>
      </c>
      <c r="G6210" t="s">
        <v>55</v>
      </c>
      <c r="H6210" t="s">
        <v>52</v>
      </c>
      <c r="I6210">
        <v>34400</v>
      </c>
      <c r="J6210">
        <v>3.98</v>
      </c>
      <c r="K6210">
        <v>8637.3799999999992</v>
      </c>
    </row>
    <row r="6211" spans="2:11" x14ac:dyDescent="0.3">
      <c r="B6211" t="s">
        <v>11</v>
      </c>
      <c r="C6211" s="1">
        <v>42672</v>
      </c>
      <c r="D6211" s="2">
        <v>0.82049768518518518</v>
      </c>
      <c r="E6211">
        <v>8</v>
      </c>
      <c r="F6211" t="s">
        <v>27</v>
      </c>
      <c r="G6211" t="s">
        <v>56</v>
      </c>
      <c r="H6211" t="s">
        <v>55</v>
      </c>
      <c r="I6211">
        <v>29300</v>
      </c>
      <c r="J6211">
        <v>3.75</v>
      </c>
      <c r="K6211">
        <v>7805.73</v>
      </c>
    </row>
    <row r="6212" spans="2:11" x14ac:dyDescent="0.3">
      <c r="B6212" t="s">
        <v>11</v>
      </c>
      <c r="C6212" s="1">
        <v>42672</v>
      </c>
      <c r="D6212" s="2">
        <v>0.82059027777777782</v>
      </c>
      <c r="E6212">
        <v>8</v>
      </c>
      <c r="F6212" t="s">
        <v>25</v>
      </c>
      <c r="G6212" t="s">
        <v>56</v>
      </c>
      <c r="H6212" t="s">
        <v>55</v>
      </c>
      <c r="I6212">
        <v>29300</v>
      </c>
      <c r="J6212">
        <v>3.75</v>
      </c>
      <c r="K6212">
        <v>7805.73</v>
      </c>
    </row>
    <row r="6213" spans="2:11" x14ac:dyDescent="0.3">
      <c r="B6213" t="s">
        <v>11</v>
      </c>
      <c r="C6213" s="1">
        <v>42672</v>
      </c>
      <c r="D6213" s="2">
        <v>0.82068287037037047</v>
      </c>
      <c r="E6213">
        <v>8</v>
      </c>
      <c r="F6213" t="s">
        <v>57</v>
      </c>
      <c r="G6213" t="s">
        <v>56</v>
      </c>
      <c r="H6213" t="s">
        <v>55</v>
      </c>
      <c r="I6213">
        <v>29300</v>
      </c>
      <c r="J6213">
        <v>3.75</v>
      </c>
      <c r="K6213">
        <v>7805.73</v>
      </c>
    </row>
    <row r="6214" spans="2:11" x14ac:dyDescent="0.3">
      <c r="B6214" t="s">
        <v>11</v>
      </c>
      <c r="C6214" s="1">
        <v>42672</v>
      </c>
      <c r="D6214" s="2">
        <v>0.8212962962962963</v>
      </c>
      <c r="E6214">
        <v>176</v>
      </c>
      <c r="F6214" t="s">
        <v>15</v>
      </c>
      <c r="G6214" t="s">
        <v>13</v>
      </c>
      <c r="H6214" t="s">
        <v>164</v>
      </c>
      <c r="I6214">
        <v>29300</v>
      </c>
      <c r="J6214">
        <v>3.66</v>
      </c>
      <c r="K6214">
        <v>8013.97</v>
      </c>
    </row>
    <row r="6215" spans="2:11" x14ac:dyDescent="0.3">
      <c r="B6215" t="s">
        <v>11</v>
      </c>
      <c r="C6215" s="1">
        <v>42672</v>
      </c>
      <c r="D6215" s="2">
        <v>0.83285879629629633</v>
      </c>
      <c r="E6215">
        <v>8</v>
      </c>
      <c r="F6215" t="s">
        <v>58</v>
      </c>
      <c r="G6215" t="s">
        <v>59</v>
      </c>
      <c r="H6215" t="s">
        <v>13</v>
      </c>
      <c r="I6215">
        <v>37300</v>
      </c>
      <c r="J6215">
        <v>3.72</v>
      </c>
      <c r="K6215">
        <v>10016.18</v>
      </c>
    </row>
    <row r="6216" spans="2:11" x14ac:dyDescent="0.3">
      <c r="B6216" t="s">
        <v>11</v>
      </c>
      <c r="C6216" s="1">
        <v>42672</v>
      </c>
      <c r="D6216" s="2">
        <v>0.83295138888888898</v>
      </c>
      <c r="E6216">
        <v>8</v>
      </c>
      <c r="F6216" t="s">
        <v>60</v>
      </c>
      <c r="G6216" t="s">
        <v>59</v>
      </c>
      <c r="H6216" t="s">
        <v>13</v>
      </c>
      <c r="I6216">
        <v>37300</v>
      </c>
      <c r="J6216">
        <v>3.72</v>
      </c>
      <c r="K6216">
        <v>10016.18</v>
      </c>
    </row>
    <row r="6217" spans="2:11" x14ac:dyDescent="0.3">
      <c r="B6217" t="s">
        <v>11</v>
      </c>
      <c r="C6217" s="1">
        <v>42672</v>
      </c>
      <c r="D6217" s="2">
        <v>0.84225694444444443</v>
      </c>
      <c r="E6217">
        <v>246</v>
      </c>
      <c r="F6217" t="s">
        <v>15</v>
      </c>
      <c r="G6217" t="s">
        <v>59</v>
      </c>
      <c r="H6217" t="s">
        <v>59</v>
      </c>
      <c r="I6217">
        <v>37300</v>
      </c>
      <c r="J6217">
        <v>4.09</v>
      </c>
      <c r="K6217">
        <v>9129.58</v>
      </c>
    </row>
    <row r="6218" spans="2:11" x14ac:dyDescent="0.3">
      <c r="B6218" t="s">
        <v>11</v>
      </c>
      <c r="C6218" s="1">
        <v>42672</v>
      </c>
      <c r="D6218" s="2">
        <v>0.84658564814814818</v>
      </c>
      <c r="E6218">
        <v>8</v>
      </c>
      <c r="F6218" t="s">
        <v>38</v>
      </c>
      <c r="G6218" t="s">
        <v>59</v>
      </c>
      <c r="H6218" t="s">
        <v>59</v>
      </c>
      <c r="I6218">
        <v>37300</v>
      </c>
      <c r="J6218">
        <v>4.08</v>
      </c>
      <c r="K6218">
        <v>9148.69</v>
      </c>
    </row>
    <row r="6219" spans="2:11" x14ac:dyDescent="0.3">
      <c r="B6219" t="s">
        <v>11</v>
      </c>
      <c r="C6219" s="1">
        <v>42672</v>
      </c>
      <c r="D6219" s="2">
        <v>0.84667824074074083</v>
      </c>
      <c r="E6219">
        <v>8</v>
      </c>
      <c r="F6219" t="s">
        <v>60</v>
      </c>
      <c r="G6219" t="s">
        <v>59</v>
      </c>
      <c r="H6219" t="s">
        <v>59</v>
      </c>
      <c r="I6219">
        <v>37300</v>
      </c>
      <c r="J6219">
        <v>4.08</v>
      </c>
      <c r="K6219">
        <v>9148.69</v>
      </c>
    </row>
    <row r="6220" spans="2:11" x14ac:dyDescent="0.3">
      <c r="B6220" t="s">
        <v>11</v>
      </c>
      <c r="C6220" s="1">
        <v>42672</v>
      </c>
      <c r="D6220" s="2">
        <v>0.86373842592592587</v>
      </c>
      <c r="E6220">
        <v>7</v>
      </c>
      <c r="F6220" t="s">
        <v>60</v>
      </c>
      <c r="G6220" t="s">
        <v>59</v>
      </c>
      <c r="H6220" t="s">
        <v>59</v>
      </c>
      <c r="I6220">
        <v>47600</v>
      </c>
      <c r="J6220">
        <v>6.08</v>
      </c>
      <c r="K6220">
        <v>7834.35</v>
      </c>
    </row>
    <row r="6221" spans="2:11" x14ac:dyDescent="0.3">
      <c r="B6221" t="s">
        <v>11</v>
      </c>
      <c r="C6221" s="1">
        <v>42672</v>
      </c>
      <c r="D6221" s="2">
        <v>0.86413194444444441</v>
      </c>
      <c r="E6221">
        <v>246</v>
      </c>
      <c r="F6221" t="s">
        <v>15</v>
      </c>
      <c r="G6221" t="s">
        <v>59</v>
      </c>
      <c r="H6221" t="s">
        <v>59</v>
      </c>
      <c r="I6221">
        <v>47600</v>
      </c>
      <c r="J6221">
        <v>3.78</v>
      </c>
      <c r="K6221">
        <v>12593.37</v>
      </c>
    </row>
    <row r="6222" spans="2:11" x14ac:dyDescent="0.3">
      <c r="B6222" t="s">
        <v>11</v>
      </c>
      <c r="C6222" s="1">
        <v>42672</v>
      </c>
      <c r="D6222" s="2">
        <v>0.86813657407407396</v>
      </c>
      <c r="E6222">
        <v>246</v>
      </c>
      <c r="F6222" t="s">
        <v>15</v>
      </c>
      <c r="G6222" t="s">
        <v>59</v>
      </c>
      <c r="H6222" t="s">
        <v>59</v>
      </c>
      <c r="I6222">
        <v>47600</v>
      </c>
      <c r="J6222">
        <v>3.5</v>
      </c>
      <c r="K6222">
        <v>13582.35</v>
      </c>
    </row>
    <row r="6223" spans="2:11" x14ac:dyDescent="0.3">
      <c r="B6223" t="s">
        <v>11</v>
      </c>
      <c r="C6223" s="1">
        <v>42672</v>
      </c>
      <c r="D6223" s="2">
        <v>0.8709837962962963</v>
      </c>
      <c r="E6223">
        <v>8</v>
      </c>
      <c r="F6223" t="s">
        <v>25</v>
      </c>
      <c r="G6223" t="s">
        <v>59</v>
      </c>
      <c r="H6223" t="s">
        <v>59</v>
      </c>
      <c r="I6223">
        <v>47600</v>
      </c>
      <c r="J6223">
        <v>3.82</v>
      </c>
      <c r="K6223">
        <v>12449.28</v>
      </c>
    </row>
    <row r="6224" spans="2:11" x14ac:dyDescent="0.3">
      <c r="B6224" t="s">
        <v>11</v>
      </c>
      <c r="C6224" s="1">
        <v>42672</v>
      </c>
      <c r="D6224" s="2">
        <v>0.87107638888888894</v>
      </c>
      <c r="E6224">
        <v>8</v>
      </c>
      <c r="F6224" t="s">
        <v>60</v>
      </c>
      <c r="G6224" t="s">
        <v>59</v>
      </c>
      <c r="H6224" t="s">
        <v>59</v>
      </c>
      <c r="I6224">
        <v>47600</v>
      </c>
      <c r="J6224">
        <v>3.82</v>
      </c>
      <c r="K6224">
        <v>12449.28</v>
      </c>
    </row>
    <row r="6225" spans="2:11" x14ac:dyDescent="0.3">
      <c r="B6225" t="s">
        <v>11</v>
      </c>
      <c r="C6225" s="1">
        <v>42672</v>
      </c>
      <c r="D6225" s="2">
        <v>0.8941203703703704</v>
      </c>
      <c r="E6225">
        <v>246</v>
      </c>
      <c r="F6225" t="s">
        <v>15</v>
      </c>
      <c r="G6225" t="s">
        <v>59</v>
      </c>
      <c r="H6225" t="s">
        <v>59</v>
      </c>
      <c r="I6225">
        <v>54500</v>
      </c>
      <c r="J6225">
        <v>4.76</v>
      </c>
      <c r="K6225">
        <v>11454.93</v>
      </c>
    </row>
    <row r="6226" spans="2:11" x14ac:dyDescent="0.3">
      <c r="B6226" t="s">
        <v>11</v>
      </c>
      <c r="C6226" s="1">
        <v>42672</v>
      </c>
      <c r="D6226" s="2">
        <v>0.89826388888888886</v>
      </c>
      <c r="E6226">
        <v>246</v>
      </c>
      <c r="F6226" t="s">
        <v>15</v>
      </c>
      <c r="G6226" t="s">
        <v>59</v>
      </c>
      <c r="H6226" t="s">
        <v>59</v>
      </c>
      <c r="I6226">
        <v>54500</v>
      </c>
      <c r="J6226">
        <v>5.26</v>
      </c>
      <c r="K6226">
        <v>10362.99</v>
      </c>
    </row>
    <row r="6227" spans="2:11" x14ac:dyDescent="0.3">
      <c r="B6227" t="s">
        <v>11</v>
      </c>
      <c r="C6227" s="1">
        <v>42672</v>
      </c>
      <c r="D6227" s="2">
        <v>0.90111111111111108</v>
      </c>
      <c r="E6227">
        <v>8</v>
      </c>
      <c r="F6227" t="s">
        <v>25</v>
      </c>
      <c r="G6227" t="s">
        <v>59</v>
      </c>
      <c r="H6227" t="s">
        <v>59</v>
      </c>
      <c r="I6227">
        <v>54500</v>
      </c>
      <c r="J6227">
        <v>5.01</v>
      </c>
      <c r="K6227">
        <v>10868.77</v>
      </c>
    </row>
    <row r="6228" spans="2:11" x14ac:dyDescent="0.3">
      <c r="B6228" t="s">
        <v>11</v>
      </c>
      <c r="C6228" s="1">
        <v>42672</v>
      </c>
      <c r="D6228" s="2">
        <v>0.90120370370370362</v>
      </c>
      <c r="E6228">
        <v>8</v>
      </c>
      <c r="F6228" t="s">
        <v>60</v>
      </c>
      <c r="G6228" t="s">
        <v>59</v>
      </c>
      <c r="H6228" t="s">
        <v>59</v>
      </c>
      <c r="I6228">
        <v>54500</v>
      </c>
      <c r="J6228">
        <v>5.01</v>
      </c>
      <c r="K6228">
        <v>10868.77</v>
      </c>
    </row>
    <row r="6229" spans="2:11" x14ac:dyDescent="0.3">
      <c r="B6229" t="s">
        <v>11</v>
      </c>
      <c r="C6229" s="1">
        <v>42672</v>
      </c>
      <c r="D6229" s="2">
        <v>0.90880787037037036</v>
      </c>
      <c r="E6229">
        <v>8</v>
      </c>
      <c r="F6229" t="s">
        <v>60</v>
      </c>
      <c r="G6229" t="s">
        <v>59</v>
      </c>
      <c r="H6229" t="s">
        <v>59</v>
      </c>
      <c r="I6229">
        <v>41200</v>
      </c>
      <c r="J6229">
        <v>5.25</v>
      </c>
      <c r="K6229">
        <v>7840.92</v>
      </c>
    </row>
    <row r="6230" spans="2:11" x14ac:dyDescent="0.3">
      <c r="B6230" t="s">
        <v>11</v>
      </c>
      <c r="C6230" s="1">
        <v>42672</v>
      </c>
      <c r="D6230" s="2">
        <v>0.91035879629629635</v>
      </c>
      <c r="E6230">
        <v>8</v>
      </c>
      <c r="F6230" t="s">
        <v>61</v>
      </c>
      <c r="G6230" t="s">
        <v>204</v>
      </c>
      <c r="H6230" t="s">
        <v>59</v>
      </c>
      <c r="I6230">
        <v>41200</v>
      </c>
      <c r="J6230">
        <v>3.95</v>
      </c>
      <c r="K6230">
        <v>10436.33</v>
      </c>
    </row>
    <row r="6231" spans="2:11" x14ac:dyDescent="0.3">
      <c r="B6231" t="s">
        <v>11</v>
      </c>
      <c r="C6231" s="1">
        <v>42672</v>
      </c>
      <c r="D6231" s="2">
        <v>0.91045138888888888</v>
      </c>
      <c r="E6231">
        <v>8</v>
      </c>
      <c r="F6231" t="s">
        <v>25</v>
      </c>
      <c r="G6231" t="s">
        <v>204</v>
      </c>
      <c r="H6231" t="s">
        <v>59</v>
      </c>
      <c r="I6231">
        <v>41200</v>
      </c>
      <c r="J6231">
        <v>3.09</v>
      </c>
      <c r="K6231">
        <v>13345.34</v>
      </c>
    </row>
    <row r="6232" spans="2:11" x14ac:dyDescent="0.3">
      <c r="B6232" t="s">
        <v>11</v>
      </c>
      <c r="C6232" s="1">
        <v>42672</v>
      </c>
      <c r="D6232" s="2">
        <v>0.91100694444444441</v>
      </c>
      <c r="E6232">
        <v>246</v>
      </c>
      <c r="F6232" t="s">
        <v>15</v>
      </c>
      <c r="G6232" t="s">
        <v>204</v>
      </c>
      <c r="H6232" t="s">
        <v>59</v>
      </c>
      <c r="I6232">
        <v>41200</v>
      </c>
      <c r="J6232">
        <v>3.44</v>
      </c>
      <c r="K6232">
        <v>11971.33</v>
      </c>
    </row>
    <row r="6233" spans="2:11" x14ac:dyDescent="0.3">
      <c r="B6233" t="s">
        <v>11</v>
      </c>
      <c r="C6233" s="1">
        <v>42672</v>
      </c>
      <c r="D6233" s="2">
        <v>0.91385416666666675</v>
      </c>
      <c r="E6233">
        <v>8</v>
      </c>
      <c r="F6233" t="s">
        <v>25</v>
      </c>
      <c r="G6233" t="s">
        <v>204</v>
      </c>
      <c r="H6233" t="s">
        <v>59</v>
      </c>
      <c r="I6233">
        <v>41200</v>
      </c>
      <c r="J6233">
        <v>3.41</v>
      </c>
      <c r="K6233">
        <v>12085.18</v>
      </c>
    </row>
    <row r="6234" spans="2:11" x14ac:dyDescent="0.3">
      <c r="B6234" t="s">
        <v>11</v>
      </c>
      <c r="C6234" s="1">
        <v>42672</v>
      </c>
      <c r="D6234" s="2">
        <v>0.91394675925925928</v>
      </c>
      <c r="E6234">
        <v>8</v>
      </c>
      <c r="F6234" t="s">
        <v>25</v>
      </c>
      <c r="G6234" t="s">
        <v>204</v>
      </c>
      <c r="H6234" t="s">
        <v>59</v>
      </c>
      <c r="I6234">
        <v>41200</v>
      </c>
      <c r="J6234">
        <v>3.41</v>
      </c>
      <c r="K6234">
        <v>12092.5</v>
      </c>
    </row>
    <row r="6235" spans="2:11" x14ac:dyDescent="0.3">
      <c r="B6235" t="s">
        <v>11</v>
      </c>
      <c r="C6235" s="1">
        <v>42672</v>
      </c>
      <c r="D6235" s="2">
        <v>0.91403935185185192</v>
      </c>
      <c r="E6235">
        <v>8</v>
      </c>
      <c r="F6235" t="s">
        <v>205</v>
      </c>
      <c r="G6235" t="s">
        <v>204</v>
      </c>
      <c r="H6235" t="s">
        <v>59</v>
      </c>
      <c r="I6235">
        <v>41200</v>
      </c>
      <c r="J6235">
        <v>3.41</v>
      </c>
      <c r="K6235">
        <v>12092.5</v>
      </c>
    </row>
    <row r="6236" spans="2:11" x14ac:dyDescent="0.3">
      <c r="B6236" t="s">
        <v>11</v>
      </c>
      <c r="C6236" s="1">
        <v>42672</v>
      </c>
      <c r="D6236" s="2">
        <v>0.93158564814814815</v>
      </c>
      <c r="E6236">
        <v>366</v>
      </c>
      <c r="F6236" t="s">
        <v>15</v>
      </c>
      <c r="G6236" t="s">
        <v>204</v>
      </c>
      <c r="H6236" t="s">
        <v>204</v>
      </c>
      <c r="I6236">
        <v>25100</v>
      </c>
      <c r="J6236">
        <v>5.43</v>
      </c>
      <c r="K6236">
        <v>4620.63</v>
      </c>
    </row>
    <row r="6237" spans="2:11" x14ac:dyDescent="0.3">
      <c r="B6237" t="s">
        <v>11</v>
      </c>
      <c r="C6237" s="1">
        <v>42672</v>
      </c>
      <c r="D6237" s="2">
        <v>0.93755787037037042</v>
      </c>
      <c r="E6237">
        <v>366</v>
      </c>
      <c r="F6237" t="s">
        <v>15</v>
      </c>
      <c r="G6237" t="s">
        <v>204</v>
      </c>
      <c r="H6237" t="s">
        <v>204</v>
      </c>
      <c r="I6237">
        <v>25100</v>
      </c>
      <c r="J6237">
        <v>4.99</v>
      </c>
      <c r="K6237">
        <v>5030.9399999999996</v>
      </c>
    </row>
    <row r="6238" spans="2:11" x14ac:dyDescent="0.3">
      <c r="B6238" t="s">
        <v>11</v>
      </c>
      <c r="C6238" s="1">
        <v>42672</v>
      </c>
      <c r="D6238" s="2">
        <v>0.94179398148148152</v>
      </c>
      <c r="E6238">
        <v>8</v>
      </c>
      <c r="F6238" t="s">
        <v>25</v>
      </c>
      <c r="G6238" t="s">
        <v>204</v>
      </c>
      <c r="H6238" t="s">
        <v>204</v>
      </c>
      <c r="I6238">
        <v>25100</v>
      </c>
      <c r="J6238">
        <v>5.41</v>
      </c>
      <c r="K6238">
        <v>4636.8100000000004</v>
      </c>
    </row>
    <row r="6239" spans="2:11" x14ac:dyDescent="0.3">
      <c r="B6239" t="s">
        <v>11</v>
      </c>
      <c r="C6239" s="1">
        <v>42672</v>
      </c>
      <c r="D6239" s="2">
        <v>0.94188657407407417</v>
      </c>
      <c r="E6239">
        <v>8</v>
      </c>
      <c r="F6239" t="s">
        <v>25</v>
      </c>
      <c r="G6239" t="s">
        <v>204</v>
      </c>
      <c r="H6239" t="s">
        <v>204</v>
      </c>
      <c r="I6239">
        <v>25100</v>
      </c>
      <c r="J6239">
        <v>5.41</v>
      </c>
      <c r="K6239">
        <v>4636.8100000000004</v>
      </c>
    </row>
    <row r="6240" spans="2:11" x14ac:dyDescent="0.3">
      <c r="B6240" t="s">
        <v>11</v>
      </c>
      <c r="C6240" s="1">
        <v>42672</v>
      </c>
      <c r="D6240" s="2">
        <v>0.9419791666666667</v>
      </c>
      <c r="E6240">
        <v>8</v>
      </c>
      <c r="F6240" t="s">
        <v>205</v>
      </c>
      <c r="G6240" t="s">
        <v>204</v>
      </c>
      <c r="H6240" t="s">
        <v>204</v>
      </c>
      <c r="I6240">
        <v>25100</v>
      </c>
      <c r="J6240">
        <v>5.41</v>
      </c>
      <c r="K6240">
        <v>4636.8100000000004</v>
      </c>
    </row>
    <row r="6241" spans="2:11" x14ac:dyDescent="0.3">
      <c r="B6241" t="s">
        <v>11</v>
      </c>
      <c r="C6241" s="1">
        <v>42672</v>
      </c>
      <c r="D6241" s="2">
        <v>0.96586805555555555</v>
      </c>
      <c r="E6241">
        <v>301</v>
      </c>
      <c r="F6241" t="s">
        <v>15</v>
      </c>
      <c r="G6241" t="s">
        <v>204</v>
      </c>
      <c r="H6241" t="s">
        <v>204</v>
      </c>
      <c r="I6241">
        <v>12200</v>
      </c>
      <c r="J6241">
        <v>6.25</v>
      </c>
      <c r="K6241">
        <v>1950.76</v>
      </c>
    </row>
    <row r="6242" spans="2:11" x14ac:dyDescent="0.3">
      <c r="B6242" t="s">
        <v>11</v>
      </c>
      <c r="C6242" s="1">
        <v>42672</v>
      </c>
      <c r="D6242" s="2">
        <v>0.97108796296296296</v>
      </c>
      <c r="E6242">
        <v>306</v>
      </c>
      <c r="F6242" t="s">
        <v>15</v>
      </c>
      <c r="G6242" t="s">
        <v>204</v>
      </c>
      <c r="H6242" t="s">
        <v>204</v>
      </c>
      <c r="I6242">
        <v>12200</v>
      </c>
      <c r="J6242">
        <v>5.58</v>
      </c>
      <c r="K6242">
        <v>2184.6999999999998</v>
      </c>
    </row>
    <row r="6243" spans="2:11" x14ac:dyDescent="0.3">
      <c r="B6243" t="s">
        <v>11</v>
      </c>
      <c r="C6243" s="1">
        <v>42672</v>
      </c>
      <c r="D6243" s="2">
        <v>0.97462962962962962</v>
      </c>
      <c r="E6243">
        <v>8</v>
      </c>
      <c r="F6243" t="s">
        <v>25</v>
      </c>
      <c r="G6243" t="s">
        <v>204</v>
      </c>
      <c r="H6243" t="s">
        <v>204</v>
      </c>
      <c r="I6243">
        <v>12200</v>
      </c>
      <c r="J6243">
        <v>5.3</v>
      </c>
      <c r="K6243">
        <v>2302.87</v>
      </c>
    </row>
    <row r="6244" spans="2:11" x14ac:dyDescent="0.3">
      <c r="B6244" t="s">
        <v>11</v>
      </c>
      <c r="C6244" s="1">
        <v>42672</v>
      </c>
      <c r="D6244" s="2">
        <v>0.97472222222222227</v>
      </c>
      <c r="E6244">
        <v>8</v>
      </c>
      <c r="F6244" t="s">
        <v>25</v>
      </c>
      <c r="G6244" t="s">
        <v>204</v>
      </c>
      <c r="H6244" t="s">
        <v>204</v>
      </c>
      <c r="I6244">
        <v>12200</v>
      </c>
      <c r="J6244">
        <v>5.3</v>
      </c>
      <c r="K6244">
        <v>2302.87</v>
      </c>
    </row>
    <row r="6245" spans="2:11" x14ac:dyDescent="0.3">
      <c r="B6245" t="s">
        <v>11</v>
      </c>
      <c r="C6245" s="1">
        <v>42672</v>
      </c>
      <c r="D6245" s="2">
        <v>0.97481481481481491</v>
      </c>
      <c r="E6245">
        <v>8</v>
      </c>
      <c r="F6245" t="s">
        <v>205</v>
      </c>
      <c r="G6245" t="s">
        <v>204</v>
      </c>
      <c r="H6245" t="s">
        <v>204</v>
      </c>
      <c r="I6245">
        <v>12200</v>
      </c>
      <c r="J6245">
        <v>5.3</v>
      </c>
      <c r="K6245">
        <v>2302.87</v>
      </c>
    </row>
    <row r="6246" spans="2:11" x14ac:dyDescent="0.3">
      <c r="B6246" t="s">
        <v>11</v>
      </c>
      <c r="C6246" s="1">
        <v>42672</v>
      </c>
      <c r="D6246" s="2">
        <v>0.9974884259259259</v>
      </c>
      <c r="E6246">
        <v>8</v>
      </c>
      <c r="F6246" t="s">
        <v>206</v>
      </c>
      <c r="G6246" t="s">
        <v>207</v>
      </c>
      <c r="H6246" t="s">
        <v>204</v>
      </c>
      <c r="I6246">
        <v>8800</v>
      </c>
      <c r="J6246">
        <v>1.84</v>
      </c>
      <c r="K6246">
        <v>4774.7</v>
      </c>
    </row>
    <row r="6247" spans="2:11" x14ac:dyDescent="0.3">
      <c r="B6247" t="s">
        <v>11</v>
      </c>
      <c r="C6247" s="1">
        <v>42672</v>
      </c>
      <c r="D6247" s="2">
        <v>0.99758101851851855</v>
      </c>
      <c r="E6247">
        <v>8</v>
      </c>
      <c r="F6247" t="s">
        <v>25</v>
      </c>
      <c r="G6247" t="s">
        <v>207</v>
      </c>
      <c r="H6247" t="s">
        <v>204</v>
      </c>
      <c r="I6247">
        <v>8800</v>
      </c>
      <c r="J6247">
        <v>1.84</v>
      </c>
      <c r="K6247">
        <v>4774.7</v>
      </c>
    </row>
    <row r="6248" spans="2:11" x14ac:dyDescent="0.3">
      <c r="B6248" t="s">
        <v>11</v>
      </c>
      <c r="C6248" s="1">
        <v>42672</v>
      </c>
      <c r="D6248" s="2">
        <v>0.99767361111111119</v>
      </c>
      <c r="E6248">
        <v>8</v>
      </c>
      <c r="F6248" t="s">
        <v>25</v>
      </c>
      <c r="G6248" t="s">
        <v>207</v>
      </c>
      <c r="H6248" t="s">
        <v>204</v>
      </c>
      <c r="I6248">
        <v>8800</v>
      </c>
      <c r="J6248">
        <v>1.84</v>
      </c>
      <c r="K6248">
        <v>4774.7</v>
      </c>
    </row>
    <row r="6249" spans="2:11" x14ac:dyDescent="0.3">
      <c r="B6249" t="s">
        <v>11</v>
      </c>
      <c r="C6249" s="1">
        <v>42672</v>
      </c>
      <c r="D6249" s="2">
        <v>0.99821759259259257</v>
      </c>
      <c r="E6249">
        <v>126</v>
      </c>
      <c r="F6249" t="s">
        <v>15</v>
      </c>
      <c r="G6249" t="s">
        <v>207</v>
      </c>
      <c r="H6249" t="s">
        <v>204</v>
      </c>
      <c r="I6249">
        <v>8800</v>
      </c>
      <c r="J6249">
        <v>1.74</v>
      </c>
      <c r="K6249">
        <v>5070.07</v>
      </c>
    </row>
    <row r="6250" spans="2:11" x14ac:dyDescent="0.3">
      <c r="B6250" t="s">
        <v>11</v>
      </c>
      <c r="C6250" s="1">
        <v>42672</v>
      </c>
      <c r="D6250" s="2">
        <v>0.99967592592592591</v>
      </c>
      <c r="E6250">
        <v>8</v>
      </c>
      <c r="F6250" t="s">
        <v>25</v>
      </c>
      <c r="G6250" t="s">
        <v>207</v>
      </c>
      <c r="H6250" t="s">
        <v>204</v>
      </c>
      <c r="I6250">
        <v>8800</v>
      </c>
      <c r="J6250">
        <v>1.7</v>
      </c>
      <c r="K6250">
        <v>5188.6899999999996</v>
      </c>
    </row>
    <row r="6251" spans="2:11" x14ac:dyDescent="0.3">
      <c r="B6251" t="s">
        <v>11</v>
      </c>
      <c r="C6251" s="1">
        <v>42672</v>
      </c>
      <c r="D6251" s="2">
        <v>0.99976851851851845</v>
      </c>
      <c r="E6251">
        <v>8</v>
      </c>
      <c r="F6251" t="s">
        <v>25</v>
      </c>
      <c r="G6251" t="s">
        <v>207</v>
      </c>
      <c r="H6251" t="s">
        <v>204</v>
      </c>
      <c r="I6251">
        <v>8800</v>
      </c>
      <c r="J6251">
        <v>1.7</v>
      </c>
      <c r="K6251">
        <v>5188.6899999999996</v>
      </c>
    </row>
    <row r="6252" spans="2:11" x14ac:dyDescent="0.3">
      <c r="B6252" t="s">
        <v>11</v>
      </c>
      <c r="C6252" s="1">
        <v>42672</v>
      </c>
      <c r="D6252" s="2">
        <v>0.99986111111111109</v>
      </c>
      <c r="E6252">
        <v>8</v>
      </c>
      <c r="F6252" t="s">
        <v>208</v>
      </c>
      <c r="G6252" t="s">
        <v>207</v>
      </c>
      <c r="H6252" t="s">
        <v>204</v>
      </c>
      <c r="I6252">
        <v>8800</v>
      </c>
      <c r="J6252">
        <v>1.7</v>
      </c>
      <c r="K6252">
        <v>5188.6899999999996</v>
      </c>
    </row>
    <row r="6253" spans="2:11" x14ac:dyDescent="0.3">
      <c r="B6253" t="s">
        <v>11</v>
      </c>
      <c r="C6253" s="1">
        <v>42672</v>
      </c>
      <c r="D6253" s="3">
        <v>1.0127893518518518</v>
      </c>
      <c r="E6253">
        <v>356</v>
      </c>
      <c r="F6253" t="s">
        <v>15</v>
      </c>
      <c r="G6253" t="s">
        <v>207</v>
      </c>
      <c r="H6253" t="s">
        <v>207</v>
      </c>
      <c r="I6253">
        <v>4900</v>
      </c>
      <c r="J6253">
        <v>1.54</v>
      </c>
      <c r="K6253">
        <v>3172.28</v>
      </c>
    </row>
    <row r="6254" spans="2:11" x14ac:dyDescent="0.3">
      <c r="B6254" t="s">
        <v>11</v>
      </c>
      <c r="C6254" s="1">
        <v>42672</v>
      </c>
      <c r="D6254" s="3">
        <v>1.0175925925925926</v>
      </c>
      <c r="E6254">
        <v>366</v>
      </c>
      <c r="F6254" t="s">
        <v>15</v>
      </c>
      <c r="G6254" t="s">
        <v>207</v>
      </c>
      <c r="H6254" t="s">
        <v>207</v>
      </c>
      <c r="I6254">
        <v>4900</v>
      </c>
      <c r="J6254">
        <v>1.44</v>
      </c>
      <c r="K6254">
        <v>3398.06</v>
      </c>
    </row>
    <row r="6255" spans="2:11" x14ac:dyDescent="0.3">
      <c r="B6255" t="s">
        <v>11</v>
      </c>
      <c r="C6255" s="1">
        <v>42672</v>
      </c>
      <c r="D6255" s="3">
        <v>1.0218287037037037</v>
      </c>
      <c r="E6255">
        <v>8</v>
      </c>
      <c r="F6255" t="s">
        <v>25</v>
      </c>
      <c r="G6255" t="s">
        <v>207</v>
      </c>
      <c r="H6255" t="s">
        <v>207</v>
      </c>
      <c r="I6255">
        <v>4900</v>
      </c>
      <c r="J6255">
        <v>1.43</v>
      </c>
      <c r="K6255">
        <v>3428.2</v>
      </c>
    </row>
    <row r="6256" spans="2:11" x14ac:dyDescent="0.3">
      <c r="B6256" t="s">
        <v>11</v>
      </c>
      <c r="C6256" s="1">
        <v>42672</v>
      </c>
      <c r="D6256" s="3">
        <v>1.0219212962962962</v>
      </c>
      <c r="E6256">
        <v>8</v>
      </c>
      <c r="F6256" t="s">
        <v>25</v>
      </c>
      <c r="G6256" t="s">
        <v>207</v>
      </c>
      <c r="H6256" t="s">
        <v>207</v>
      </c>
      <c r="I6256">
        <v>4900</v>
      </c>
      <c r="J6256">
        <v>1.43</v>
      </c>
      <c r="K6256">
        <v>3428.2</v>
      </c>
    </row>
    <row r="6257" spans="2:11" x14ac:dyDescent="0.3">
      <c r="B6257" t="s">
        <v>11</v>
      </c>
      <c r="C6257" s="1">
        <v>42672</v>
      </c>
      <c r="D6257" s="3">
        <v>1.0220138888888888</v>
      </c>
      <c r="E6257">
        <v>8</v>
      </c>
      <c r="F6257" t="s">
        <v>208</v>
      </c>
      <c r="G6257" t="s">
        <v>207</v>
      </c>
      <c r="H6257" t="s">
        <v>207</v>
      </c>
      <c r="I6257">
        <v>4900</v>
      </c>
      <c r="J6257">
        <v>1.43</v>
      </c>
      <c r="K6257">
        <v>3428.2</v>
      </c>
    </row>
    <row r="6258" spans="2:11" x14ac:dyDescent="0.3">
      <c r="B6258" t="s">
        <v>11</v>
      </c>
      <c r="C6258" s="1">
        <v>42672</v>
      </c>
      <c r="D6258" s="3">
        <v>1.0527546296296297</v>
      </c>
      <c r="E6258">
        <v>366</v>
      </c>
      <c r="F6258" t="s">
        <v>15</v>
      </c>
      <c r="G6258" t="s">
        <v>207</v>
      </c>
      <c r="H6258" t="s">
        <v>207</v>
      </c>
      <c r="I6258">
        <v>3700</v>
      </c>
      <c r="J6258">
        <v>1.1000000000000001</v>
      </c>
      <c r="K6258">
        <v>3377.39</v>
      </c>
    </row>
    <row r="6259" spans="2:11" x14ac:dyDescent="0.3">
      <c r="B6259" t="s">
        <v>11</v>
      </c>
      <c r="C6259" s="1">
        <v>42672</v>
      </c>
      <c r="D6259" s="3">
        <v>1.0578356481481481</v>
      </c>
      <c r="E6259">
        <v>361</v>
      </c>
      <c r="F6259" t="s">
        <v>15</v>
      </c>
      <c r="G6259" t="s">
        <v>207</v>
      </c>
      <c r="H6259" t="s">
        <v>207</v>
      </c>
      <c r="I6259">
        <v>3700</v>
      </c>
      <c r="J6259">
        <v>1.1100000000000001</v>
      </c>
      <c r="K6259">
        <v>3332.79</v>
      </c>
    </row>
    <row r="6260" spans="2:11" x14ac:dyDescent="0.3">
      <c r="B6260" t="s">
        <v>11</v>
      </c>
      <c r="C6260" s="1">
        <v>42672</v>
      </c>
      <c r="D6260" s="3">
        <v>1.0620138888888888</v>
      </c>
      <c r="E6260">
        <v>8</v>
      </c>
      <c r="F6260" t="s">
        <v>25</v>
      </c>
      <c r="G6260" t="s">
        <v>207</v>
      </c>
      <c r="H6260" t="s">
        <v>207</v>
      </c>
      <c r="I6260">
        <v>3700</v>
      </c>
      <c r="J6260">
        <v>1.1000000000000001</v>
      </c>
      <c r="K6260">
        <v>3358.36</v>
      </c>
    </row>
    <row r="6261" spans="2:11" x14ac:dyDescent="0.3">
      <c r="B6261" t="s">
        <v>11</v>
      </c>
      <c r="C6261" s="1">
        <v>42672</v>
      </c>
      <c r="D6261" s="3">
        <v>1.0621064814814816</v>
      </c>
      <c r="E6261">
        <v>8</v>
      </c>
      <c r="F6261" t="s">
        <v>25</v>
      </c>
      <c r="G6261" t="s">
        <v>207</v>
      </c>
      <c r="H6261" t="s">
        <v>207</v>
      </c>
      <c r="I6261">
        <v>3700</v>
      </c>
      <c r="J6261">
        <v>1.1000000000000001</v>
      </c>
      <c r="K6261">
        <v>3358.36</v>
      </c>
    </row>
    <row r="6262" spans="2:11" x14ac:dyDescent="0.3">
      <c r="B6262" t="s">
        <v>11</v>
      </c>
      <c r="C6262" s="1">
        <v>42672</v>
      </c>
      <c r="D6262" s="3">
        <v>1.0621990740740741</v>
      </c>
      <c r="E6262">
        <v>8</v>
      </c>
      <c r="F6262" t="s">
        <v>208</v>
      </c>
      <c r="G6262" t="s">
        <v>207</v>
      </c>
      <c r="H6262" t="s">
        <v>207</v>
      </c>
      <c r="I6262">
        <v>3700</v>
      </c>
      <c r="J6262">
        <v>1.1000000000000001</v>
      </c>
      <c r="K6262">
        <v>3358.36</v>
      </c>
    </row>
    <row r="6263" spans="2:11" x14ac:dyDescent="0.3">
      <c r="B6263" t="s">
        <v>11</v>
      </c>
      <c r="C6263" s="1">
        <v>42673</v>
      </c>
      <c r="D6263" s="2">
        <v>8.6886574074074074E-2</v>
      </c>
      <c r="E6263">
        <v>366</v>
      </c>
      <c r="F6263" t="s">
        <v>15</v>
      </c>
      <c r="G6263" t="s">
        <v>16</v>
      </c>
      <c r="H6263" t="s">
        <v>16</v>
      </c>
      <c r="I6263">
        <v>1300</v>
      </c>
      <c r="J6263">
        <v>0.09</v>
      </c>
      <c r="K6263">
        <v>14355.04</v>
      </c>
    </row>
    <row r="6264" spans="2:11" x14ac:dyDescent="0.3">
      <c r="B6264" t="s">
        <v>11</v>
      </c>
      <c r="C6264" s="1">
        <v>42673</v>
      </c>
      <c r="D6264" s="2">
        <v>0.1252199074074074</v>
      </c>
      <c r="E6264">
        <v>366</v>
      </c>
      <c r="F6264" t="s">
        <v>15</v>
      </c>
      <c r="G6264" t="s">
        <v>19</v>
      </c>
      <c r="H6264" t="s">
        <v>19</v>
      </c>
      <c r="I6264">
        <v>800</v>
      </c>
      <c r="J6264">
        <v>0</v>
      </c>
      <c r="K6264" t="s">
        <v>17</v>
      </c>
    </row>
    <row r="6265" spans="2:11" x14ac:dyDescent="0.3">
      <c r="B6265" t="s">
        <v>11</v>
      </c>
      <c r="C6265" s="1">
        <v>42673</v>
      </c>
      <c r="D6265" s="2">
        <v>0.14648148148148146</v>
      </c>
      <c r="E6265">
        <v>336</v>
      </c>
      <c r="F6265" t="s">
        <v>15</v>
      </c>
      <c r="G6265" t="s">
        <v>19</v>
      </c>
      <c r="H6265" t="s">
        <v>19</v>
      </c>
      <c r="I6265">
        <v>800</v>
      </c>
      <c r="J6265">
        <v>0</v>
      </c>
      <c r="K6265" t="s">
        <v>17</v>
      </c>
    </row>
    <row r="6266" spans="2:11" x14ac:dyDescent="0.3">
      <c r="B6266" t="s">
        <v>11</v>
      </c>
      <c r="C6266" s="1">
        <v>42673</v>
      </c>
      <c r="D6266" s="2">
        <v>0.21806712962962962</v>
      </c>
      <c r="E6266">
        <v>366</v>
      </c>
      <c r="F6266" t="s">
        <v>15</v>
      </c>
      <c r="G6266" t="s">
        <v>13</v>
      </c>
      <c r="H6266" t="s">
        <v>124</v>
      </c>
      <c r="I6266">
        <v>200</v>
      </c>
      <c r="J6266">
        <v>0.17</v>
      </c>
      <c r="K6266">
        <v>1169.92</v>
      </c>
    </row>
    <row r="6267" spans="2:11" x14ac:dyDescent="0.3">
      <c r="B6267" t="s">
        <v>11</v>
      </c>
      <c r="C6267" s="1">
        <v>42673</v>
      </c>
      <c r="D6267" s="2">
        <v>0.23170138888888889</v>
      </c>
      <c r="E6267">
        <v>366</v>
      </c>
      <c r="F6267" t="s">
        <v>15</v>
      </c>
      <c r="G6267" t="s">
        <v>22</v>
      </c>
      <c r="H6267" t="s">
        <v>13</v>
      </c>
      <c r="I6267">
        <v>200</v>
      </c>
      <c r="J6267">
        <v>0.17</v>
      </c>
      <c r="K6267">
        <v>1169.92</v>
      </c>
    </row>
    <row r="6268" spans="2:11" x14ac:dyDescent="0.3">
      <c r="B6268" t="s">
        <v>11</v>
      </c>
      <c r="C6268" s="1">
        <v>42673</v>
      </c>
      <c r="D6268" s="2">
        <v>0.32018518518518518</v>
      </c>
      <c r="E6268">
        <v>366</v>
      </c>
      <c r="F6268" t="s">
        <v>15</v>
      </c>
      <c r="G6268" t="s">
        <v>66</v>
      </c>
      <c r="H6268" t="s">
        <v>22</v>
      </c>
      <c r="I6268">
        <v>400</v>
      </c>
      <c r="J6268">
        <v>0.09</v>
      </c>
      <c r="K6268">
        <v>4702.55</v>
      </c>
    </row>
    <row r="6269" spans="2:11" x14ac:dyDescent="0.3">
      <c r="B6269" t="s">
        <v>11</v>
      </c>
      <c r="C6269" s="1">
        <v>42673</v>
      </c>
      <c r="D6269" s="2">
        <v>0.32526620370370368</v>
      </c>
      <c r="E6269">
        <v>366</v>
      </c>
      <c r="F6269" t="s">
        <v>15</v>
      </c>
      <c r="G6269" t="s">
        <v>66</v>
      </c>
      <c r="H6269" t="s">
        <v>22</v>
      </c>
      <c r="I6269">
        <v>1100</v>
      </c>
      <c r="J6269">
        <v>0.3</v>
      </c>
      <c r="K6269">
        <v>3606.71</v>
      </c>
    </row>
    <row r="6270" spans="2:11" x14ac:dyDescent="0.3">
      <c r="B6270" t="s">
        <v>11</v>
      </c>
      <c r="C6270" s="1">
        <v>42673</v>
      </c>
      <c r="D6270" s="2">
        <v>0.32950231481481479</v>
      </c>
      <c r="E6270">
        <v>8</v>
      </c>
      <c r="F6270" t="s">
        <v>25</v>
      </c>
      <c r="G6270" t="s">
        <v>66</v>
      </c>
      <c r="H6270" t="s">
        <v>22</v>
      </c>
      <c r="I6270">
        <v>1100</v>
      </c>
      <c r="J6270">
        <v>0.21</v>
      </c>
      <c r="K6270">
        <v>5228.3500000000004</v>
      </c>
    </row>
    <row r="6271" spans="2:11" x14ac:dyDescent="0.3">
      <c r="B6271" t="s">
        <v>11</v>
      </c>
      <c r="C6271" s="1">
        <v>42673</v>
      </c>
      <c r="D6271" s="2">
        <v>0.32959490740740743</v>
      </c>
      <c r="E6271">
        <v>8</v>
      </c>
      <c r="F6271" t="s">
        <v>25</v>
      </c>
      <c r="G6271" t="s">
        <v>66</v>
      </c>
      <c r="H6271" t="s">
        <v>22</v>
      </c>
      <c r="I6271">
        <v>1100</v>
      </c>
      <c r="J6271">
        <v>0.21</v>
      </c>
      <c r="K6271">
        <v>5228.3500000000004</v>
      </c>
    </row>
    <row r="6272" spans="2:11" x14ac:dyDescent="0.3">
      <c r="B6272" t="s">
        <v>11</v>
      </c>
      <c r="C6272" s="1">
        <v>42673</v>
      </c>
      <c r="D6272" s="2">
        <v>0.32968749999999997</v>
      </c>
      <c r="E6272">
        <v>8</v>
      </c>
      <c r="F6272" t="s">
        <v>67</v>
      </c>
      <c r="G6272" t="s">
        <v>66</v>
      </c>
      <c r="H6272" t="s">
        <v>22</v>
      </c>
      <c r="I6272">
        <v>1100</v>
      </c>
      <c r="J6272">
        <v>0.21</v>
      </c>
      <c r="K6272">
        <v>5228.3500000000004</v>
      </c>
    </row>
    <row r="6273" spans="2:11" x14ac:dyDescent="0.3">
      <c r="B6273" t="s">
        <v>11</v>
      </c>
      <c r="C6273" s="1">
        <v>42673</v>
      </c>
      <c r="D6273" s="2">
        <v>0.33803240740740742</v>
      </c>
      <c r="E6273">
        <v>126</v>
      </c>
      <c r="F6273" t="s">
        <v>15</v>
      </c>
      <c r="G6273" t="s">
        <v>66</v>
      </c>
      <c r="H6273" t="s">
        <v>66</v>
      </c>
      <c r="I6273">
        <v>5200</v>
      </c>
      <c r="J6273">
        <v>0.91</v>
      </c>
      <c r="K6273">
        <v>5734.33</v>
      </c>
    </row>
    <row r="6274" spans="2:11" x14ac:dyDescent="0.3">
      <c r="B6274" t="s">
        <v>11</v>
      </c>
      <c r="C6274" s="1">
        <v>42673</v>
      </c>
      <c r="D6274" s="2">
        <v>0.33989583333333334</v>
      </c>
      <c r="E6274">
        <v>8</v>
      </c>
      <c r="F6274" t="s">
        <v>25</v>
      </c>
      <c r="G6274" t="s">
        <v>66</v>
      </c>
      <c r="H6274" t="s">
        <v>66</v>
      </c>
      <c r="I6274">
        <v>5200</v>
      </c>
      <c r="J6274">
        <v>0.89</v>
      </c>
      <c r="K6274">
        <v>5830.19</v>
      </c>
    </row>
    <row r="6275" spans="2:11" x14ac:dyDescent="0.3">
      <c r="B6275" t="s">
        <v>11</v>
      </c>
      <c r="C6275" s="1">
        <v>42673</v>
      </c>
      <c r="D6275" s="2">
        <v>0.33998842592592587</v>
      </c>
      <c r="E6275">
        <v>8</v>
      </c>
      <c r="F6275" t="s">
        <v>25</v>
      </c>
      <c r="G6275" t="s">
        <v>66</v>
      </c>
      <c r="H6275" t="s">
        <v>66</v>
      </c>
      <c r="I6275">
        <v>5200</v>
      </c>
      <c r="J6275">
        <v>0.89</v>
      </c>
      <c r="K6275">
        <v>5830.19</v>
      </c>
    </row>
    <row r="6276" spans="2:11" x14ac:dyDescent="0.3">
      <c r="B6276" t="s">
        <v>11</v>
      </c>
      <c r="C6276" s="1">
        <v>42673</v>
      </c>
      <c r="D6276" s="2">
        <v>0.34008101851851852</v>
      </c>
      <c r="E6276">
        <v>8</v>
      </c>
      <c r="F6276" t="s">
        <v>67</v>
      </c>
      <c r="G6276" t="s">
        <v>66</v>
      </c>
      <c r="H6276" t="s">
        <v>66</v>
      </c>
      <c r="I6276">
        <v>5200</v>
      </c>
      <c r="J6276">
        <v>0.89</v>
      </c>
      <c r="K6276">
        <v>5830.19</v>
      </c>
    </row>
    <row r="6277" spans="2:11" x14ac:dyDescent="0.3">
      <c r="B6277" t="s">
        <v>11</v>
      </c>
      <c r="C6277" s="1">
        <v>42673</v>
      </c>
      <c r="D6277" s="2">
        <v>0.34689814814814812</v>
      </c>
      <c r="E6277">
        <v>8</v>
      </c>
      <c r="F6277" t="s">
        <v>68</v>
      </c>
      <c r="G6277" t="s">
        <v>69</v>
      </c>
      <c r="H6277" t="s">
        <v>66</v>
      </c>
      <c r="I6277">
        <v>5200</v>
      </c>
      <c r="J6277">
        <v>1.42</v>
      </c>
      <c r="K6277">
        <v>3652.13</v>
      </c>
    </row>
    <row r="6278" spans="2:11" x14ac:dyDescent="0.3">
      <c r="B6278" t="s">
        <v>11</v>
      </c>
      <c r="C6278" s="1">
        <v>42673</v>
      </c>
      <c r="D6278" s="2">
        <v>0.34699074074074071</v>
      </c>
      <c r="E6278">
        <v>8</v>
      </c>
      <c r="F6278" t="s">
        <v>25</v>
      </c>
      <c r="G6278" t="s">
        <v>69</v>
      </c>
      <c r="H6278" t="s">
        <v>66</v>
      </c>
      <c r="I6278">
        <v>5200</v>
      </c>
      <c r="J6278">
        <v>1.42</v>
      </c>
      <c r="K6278">
        <v>3652.13</v>
      </c>
    </row>
    <row r="6279" spans="2:11" x14ac:dyDescent="0.3">
      <c r="B6279" t="s">
        <v>11</v>
      </c>
      <c r="C6279" s="1">
        <v>42673</v>
      </c>
      <c r="D6279" s="2">
        <v>0.34708333333333335</v>
      </c>
      <c r="E6279">
        <v>8</v>
      </c>
      <c r="F6279" t="s">
        <v>25</v>
      </c>
      <c r="G6279" t="s">
        <v>69</v>
      </c>
      <c r="H6279" t="s">
        <v>66</v>
      </c>
      <c r="I6279">
        <v>5200</v>
      </c>
      <c r="J6279">
        <v>1.42</v>
      </c>
      <c r="K6279">
        <v>3652.13</v>
      </c>
    </row>
    <row r="6280" spans="2:11" x14ac:dyDescent="0.3">
      <c r="B6280" t="s">
        <v>11</v>
      </c>
      <c r="C6280" s="1">
        <v>42673</v>
      </c>
      <c r="D6280" s="2">
        <v>0.34767361111111111</v>
      </c>
      <c r="E6280">
        <v>206</v>
      </c>
      <c r="F6280" t="s">
        <v>15</v>
      </c>
      <c r="G6280" t="s">
        <v>23</v>
      </c>
      <c r="H6280" t="s">
        <v>66</v>
      </c>
      <c r="I6280">
        <v>4800</v>
      </c>
      <c r="J6280">
        <v>1.39</v>
      </c>
      <c r="K6280">
        <v>3458.58</v>
      </c>
    </row>
    <row r="6281" spans="2:11" x14ac:dyDescent="0.3">
      <c r="B6281" t="s">
        <v>11</v>
      </c>
      <c r="C6281" s="1">
        <v>42673</v>
      </c>
      <c r="D6281" s="2">
        <v>0.35005787037037034</v>
      </c>
      <c r="E6281">
        <v>8</v>
      </c>
      <c r="F6281" t="s">
        <v>25</v>
      </c>
      <c r="G6281" t="s">
        <v>23</v>
      </c>
      <c r="H6281" t="s">
        <v>66</v>
      </c>
      <c r="I6281">
        <v>4800</v>
      </c>
      <c r="J6281">
        <v>1.38</v>
      </c>
      <c r="K6281">
        <v>3485.59</v>
      </c>
    </row>
    <row r="6282" spans="2:11" x14ac:dyDescent="0.3">
      <c r="B6282" t="s">
        <v>11</v>
      </c>
      <c r="C6282" s="1">
        <v>42673</v>
      </c>
      <c r="D6282" s="2">
        <v>0.35015046296296298</v>
      </c>
      <c r="E6282">
        <v>8</v>
      </c>
      <c r="F6282" t="s">
        <v>25</v>
      </c>
      <c r="G6282" t="s">
        <v>23</v>
      </c>
      <c r="H6282" t="s">
        <v>66</v>
      </c>
      <c r="I6282">
        <v>4800</v>
      </c>
      <c r="J6282">
        <v>1.38</v>
      </c>
      <c r="K6282">
        <v>3485.59</v>
      </c>
    </row>
    <row r="6283" spans="2:11" x14ac:dyDescent="0.3">
      <c r="B6283" t="s">
        <v>11</v>
      </c>
      <c r="C6283" s="1">
        <v>42673</v>
      </c>
      <c r="D6283" s="2">
        <v>0.35024305555555557</v>
      </c>
      <c r="E6283">
        <v>8</v>
      </c>
      <c r="F6283" t="s">
        <v>70</v>
      </c>
      <c r="G6283" t="s">
        <v>23</v>
      </c>
      <c r="H6283" t="s">
        <v>66</v>
      </c>
      <c r="I6283">
        <v>4800</v>
      </c>
      <c r="J6283">
        <v>1.38</v>
      </c>
      <c r="K6283">
        <v>3485.59</v>
      </c>
    </row>
    <row r="6284" spans="2:11" x14ac:dyDescent="0.3">
      <c r="B6284" t="s">
        <v>11</v>
      </c>
      <c r="C6284" s="1">
        <v>42673</v>
      </c>
      <c r="D6284" s="2">
        <v>0.35193287037037035</v>
      </c>
      <c r="E6284">
        <v>8</v>
      </c>
      <c r="F6284" t="s">
        <v>71</v>
      </c>
      <c r="G6284" t="s">
        <v>23</v>
      </c>
      <c r="H6284" t="s">
        <v>66</v>
      </c>
      <c r="I6284">
        <v>4900</v>
      </c>
      <c r="J6284">
        <v>1.46</v>
      </c>
      <c r="K6284">
        <v>3352.45</v>
      </c>
    </row>
    <row r="6285" spans="2:11" x14ac:dyDescent="0.3">
      <c r="B6285" t="s">
        <v>11</v>
      </c>
      <c r="C6285" s="1">
        <v>42673</v>
      </c>
      <c r="D6285" s="2">
        <v>0.35202546296296294</v>
      </c>
      <c r="E6285">
        <v>8</v>
      </c>
      <c r="F6285" t="s">
        <v>25</v>
      </c>
      <c r="G6285" t="s">
        <v>23</v>
      </c>
      <c r="H6285" t="s">
        <v>66</v>
      </c>
      <c r="I6285">
        <v>4900</v>
      </c>
      <c r="J6285">
        <v>1.46</v>
      </c>
      <c r="K6285">
        <v>3352.45</v>
      </c>
    </row>
    <row r="6286" spans="2:11" x14ac:dyDescent="0.3">
      <c r="B6286" t="s">
        <v>11</v>
      </c>
      <c r="C6286" s="1">
        <v>42673</v>
      </c>
      <c r="D6286" s="2">
        <v>0.35211805555555559</v>
      </c>
      <c r="E6286">
        <v>8</v>
      </c>
      <c r="F6286" t="s">
        <v>25</v>
      </c>
      <c r="G6286" t="s">
        <v>23</v>
      </c>
      <c r="H6286" t="s">
        <v>66</v>
      </c>
      <c r="I6286">
        <v>4900</v>
      </c>
      <c r="J6286">
        <v>1.46</v>
      </c>
      <c r="K6286">
        <v>3352.45</v>
      </c>
    </row>
    <row r="6287" spans="2:11" x14ac:dyDescent="0.3">
      <c r="B6287" t="s">
        <v>11</v>
      </c>
      <c r="C6287" s="1">
        <v>42673</v>
      </c>
      <c r="D6287" s="2">
        <v>0.35267361111111112</v>
      </c>
      <c r="E6287">
        <v>111</v>
      </c>
      <c r="F6287" t="s">
        <v>15</v>
      </c>
      <c r="G6287" t="s">
        <v>23</v>
      </c>
      <c r="H6287" t="s">
        <v>66</v>
      </c>
      <c r="I6287">
        <v>4900</v>
      </c>
      <c r="J6287">
        <v>1.46</v>
      </c>
      <c r="K6287">
        <v>3352.45</v>
      </c>
    </row>
    <row r="6288" spans="2:11" x14ac:dyDescent="0.3">
      <c r="B6288" t="s">
        <v>11</v>
      </c>
      <c r="C6288" s="1">
        <v>42673</v>
      </c>
      <c r="D6288" s="2">
        <v>0.35395833333333332</v>
      </c>
      <c r="E6288">
        <v>8</v>
      </c>
      <c r="F6288" t="s">
        <v>25</v>
      </c>
      <c r="G6288" t="s">
        <v>23</v>
      </c>
      <c r="H6288" t="s">
        <v>69</v>
      </c>
      <c r="I6288">
        <v>4900</v>
      </c>
      <c r="J6288">
        <v>1.46</v>
      </c>
      <c r="K6288">
        <v>3352.45</v>
      </c>
    </row>
    <row r="6289" spans="2:11" x14ac:dyDescent="0.3">
      <c r="B6289" t="s">
        <v>11</v>
      </c>
      <c r="C6289" s="1">
        <v>42673</v>
      </c>
      <c r="D6289" s="2">
        <v>0.35405092592592591</v>
      </c>
      <c r="E6289">
        <v>8</v>
      </c>
      <c r="F6289" t="s">
        <v>25</v>
      </c>
      <c r="G6289" t="s">
        <v>23</v>
      </c>
      <c r="H6289" t="s">
        <v>69</v>
      </c>
      <c r="I6289">
        <v>4900</v>
      </c>
      <c r="J6289">
        <v>1.46</v>
      </c>
      <c r="K6289">
        <v>3352.45</v>
      </c>
    </row>
    <row r="6290" spans="2:11" x14ac:dyDescent="0.3">
      <c r="B6290" t="s">
        <v>11</v>
      </c>
      <c r="C6290" s="1">
        <v>42673</v>
      </c>
      <c r="D6290" s="2">
        <v>0.3541435185185185</v>
      </c>
      <c r="E6290">
        <v>8</v>
      </c>
      <c r="F6290" t="s">
        <v>28</v>
      </c>
      <c r="G6290" t="s">
        <v>23</v>
      </c>
      <c r="H6290" t="s">
        <v>69</v>
      </c>
      <c r="I6290">
        <v>4900</v>
      </c>
      <c r="J6290">
        <v>1.51</v>
      </c>
      <c r="K6290">
        <v>3246.72</v>
      </c>
    </row>
    <row r="6291" spans="2:11" x14ac:dyDescent="0.3">
      <c r="B6291" t="s">
        <v>11</v>
      </c>
      <c r="C6291" s="1">
        <v>42673</v>
      </c>
      <c r="D6291" s="2">
        <v>0.36015046296296299</v>
      </c>
      <c r="E6291">
        <v>8</v>
      </c>
      <c r="F6291" t="s">
        <v>24</v>
      </c>
      <c r="G6291" t="s">
        <v>23</v>
      </c>
      <c r="H6291" t="s">
        <v>23</v>
      </c>
      <c r="I6291">
        <v>7900</v>
      </c>
      <c r="J6291">
        <v>1.69</v>
      </c>
      <c r="K6291">
        <v>4669.1499999999996</v>
      </c>
    </row>
    <row r="6292" spans="2:11" x14ac:dyDescent="0.3">
      <c r="B6292" t="s">
        <v>11</v>
      </c>
      <c r="C6292" s="1">
        <v>42673</v>
      </c>
      <c r="D6292" s="2">
        <v>0.36024305555555558</v>
      </c>
      <c r="E6292">
        <v>8</v>
      </c>
      <c r="F6292" t="s">
        <v>25</v>
      </c>
      <c r="G6292" t="s">
        <v>23</v>
      </c>
      <c r="H6292" t="s">
        <v>23</v>
      </c>
      <c r="I6292">
        <v>7900</v>
      </c>
      <c r="J6292">
        <v>1.69</v>
      </c>
      <c r="K6292">
        <v>4669.1499999999996</v>
      </c>
    </row>
    <row r="6293" spans="2:11" x14ac:dyDescent="0.3">
      <c r="B6293" t="s">
        <v>11</v>
      </c>
      <c r="C6293" s="1">
        <v>42673</v>
      </c>
      <c r="D6293" s="2">
        <v>0.36033564814814811</v>
      </c>
      <c r="E6293">
        <v>8</v>
      </c>
      <c r="F6293" t="s">
        <v>26</v>
      </c>
      <c r="G6293" t="s">
        <v>23</v>
      </c>
      <c r="H6293" t="s">
        <v>23</v>
      </c>
      <c r="I6293">
        <v>7900</v>
      </c>
      <c r="J6293">
        <v>1.69</v>
      </c>
      <c r="K6293">
        <v>4669.1499999999996</v>
      </c>
    </row>
    <row r="6294" spans="2:11" x14ac:dyDescent="0.3">
      <c r="B6294" t="s">
        <v>11</v>
      </c>
      <c r="C6294" s="1">
        <v>42673</v>
      </c>
      <c r="D6294" s="2">
        <v>0.36131944444444447</v>
      </c>
      <c r="E6294">
        <v>8</v>
      </c>
      <c r="F6294" t="s">
        <v>27</v>
      </c>
      <c r="G6294" t="s">
        <v>23</v>
      </c>
      <c r="H6294" t="s">
        <v>23</v>
      </c>
      <c r="I6294">
        <v>7900</v>
      </c>
      <c r="J6294">
        <v>1.69</v>
      </c>
      <c r="K6294">
        <v>4669.1499999999996</v>
      </c>
    </row>
    <row r="6295" spans="2:11" x14ac:dyDescent="0.3">
      <c r="B6295" t="s">
        <v>11</v>
      </c>
      <c r="C6295" s="1">
        <v>42673</v>
      </c>
      <c r="D6295" s="2">
        <v>0.36141203703703706</v>
      </c>
      <c r="E6295">
        <v>8</v>
      </c>
      <c r="F6295" t="s">
        <v>25</v>
      </c>
      <c r="G6295" t="s">
        <v>23</v>
      </c>
      <c r="H6295" t="s">
        <v>23</v>
      </c>
      <c r="I6295">
        <v>7900</v>
      </c>
      <c r="J6295">
        <v>1.69</v>
      </c>
      <c r="K6295">
        <v>4669.1499999999996</v>
      </c>
    </row>
    <row r="6296" spans="2:11" x14ac:dyDescent="0.3">
      <c r="B6296" t="s">
        <v>11</v>
      </c>
      <c r="C6296" s="1">
        <v>42673</v>
      </c>
      <c r="D6296" s="2">
        <v>0.36150462962962965</v>
      </c>
      <c r="E6296">
        <v>8</v>
      </c>
      <c r="F6296" t="s">
        <v>28</v>
      </c>
      <c r="G6296" t="s">
        <v>23</v>
      </c>
      <c r="H6296" t="s">
        <v>23</v>
      </c>
      <c r="I6296">
        <v>7900</v>
      </c>
      <c r="J6296">
        <v>1.69</v>
      </c>
      <c r="K6296">
        <v>4669.1499999999996</v>
      </c>
    </row>
    <row r="6297" spans="2:11" x14ac:dyDescent="0.3">
      <c r="B6297" t="s">
        <v>11</v>
      </c>
      <c r="C6297" s="1">
        <v>42673</v>
      </c>
      <c r="D6297" s="2">
        <v>0.36399305555555556</v>
      </c>
      <c r="E6297">
        <v>301</v>
      </c>
      <c r="F6297" t="s">
        <v>15</v>
      </c>
      <c r="G6297" t="s">
        <v>23</v>
      </c>
      <c r="H6297" t="s">
        <v>23</v>
      </c>
      <c r="I6297">
        <v>7900</v>
      </c>
      <c r="J6297">
        <v>2.06</v>
      </c>
      <c r="K6297">
        <v>3837.85</v>
      </c>
    </row>
    <row r="6298" spans="2:11" x14ac:dyDescent="0.3">
      <c r="B6298" t="s">
        <v>11</v>
      </c>
      <c r="C6298" s="1">
        <v>42673</v>
      </c>
      <c r="D6298" s="2">
        <v>0.36747685185185186</v>
      </c>
      <c r="E6298">
        <v>8</v>
      </c>
      <c r="F6298" t="s">
        <v>25</v>
      </c>
      <c r="G6298" t="s">
        <v>23</v>
      </c>
      <c r="H6298" t="s">
        <v>23</v>
      </c>
      <c r="I6298">
        <v>7900</v>
      </c>
      <c r="J6298">
        <v>2.25</v>
      </c>
      <c r="K6298">
        <v>3514.87</v>
      </c>
    </row>
    <row r="6299" spans="2:11" x14ac:dyDescent="0.3">
      <c r="B6299" t="s">
        <v>11</v>
      </c>
      <c r="C6299" s="1">
        <v>42673</v>
      </c>
      <c r="D6299" s="2">
        <v>0.36756944444444445</v>
      </c>
      <c r="E6299">
        <v>8</v>
      </c>
      <c r="F6299" t="s">
        <v>25</v>
      </c>
      <c r="G6299" t="s">
        <v>23</v>
      </c>
      <c r="H6299" t="s">
        <v>23</v>
      </c>
      <c r="I6299">
        <v>7900</v>
      </c>
      <c r="J6299">
        <v>2.25</v>
      </c>
      <c r="K6299">
        <v>3514.87</v>
      </c>
    </row>
    <row r="6300" spans="2:11" x14ac:dyDescent="0.3">
      <c r="B6300" t="s">
        <v>11</v>
      </c>
      <c r="C6300" s="1">
        <v>42673</v>
      </c>
      <c r="D6300" s="2">
        <v>0.36766203703703698</v>
      </c>
      <c r="E6300">
        <v>8</v>
      </c>
      <c r="F6300" t="s">
        <v>28</v>
      </c>
      <c r="G6300" t="s">
        <v>23</v>
      </c>
      <c r="H6300" t="s">
        <v>23</v>
      </c>
      <c r="I6300">
        <v>7900</v>
      </c>
      <c r="J6300">
        <v>2.25</v>
      </c>
      <c r="K6300">
        <v>3514.87</v>
      </c>
    </row>
    <row r="6301" spans="2:11" x14ac:dyDescent="0.3">
      <c r="B6301" t="s">
        <v>11</v>
      </c>
      <c r="C6301" s="1">
        <v>42673</v>
      </c>
      <c r="D6301" s="2">
        <v>0.37721064814814814</v>
      </c>
      <c r="E6301">
        <v>8</v>
      </c>
      <c r="F6301" t="s">
        <v>24</v>
      </c>
      <c r="G6301" t="s">
        <v>23</v>
      </c>
      <c r="H6301" t="s">
        <v>23</v>
      </c>
      <c r="I6301">
        <v>12400</v>
      </c>
      <c r="J6301">
        <v>2.2400000000000002</v>
      </c>
      <c r="K6301">
        <v>5547.73</v>
      </c>
    </row>
    <row r="6302" spans="2:11" x14ac:dyDescent="0.3">
      <c r="B6302" t="s">
        <v>11</v>
      </c>
      <c r="C6302" s="1">
        <v>42673</v>
      </c>
      <c r="D6302" s="2">
        <v>0.37730324074074079</v>
      </c>
      <c r="E6302">
        <v>8</v>
      </c>
      <c r="F6302" t="s">
        <v>25</v>
      </c>
      <c r="G6302" t="s">
        <v>23</v>
      </c>
      <c r="H6302" t="s">
        <v>23</v>
      </c>
      <c r="I6302">
        <v>12400</v>
      </c>
      <c r="J6302">
        <v>2.2400000000000002</v>
      </c>
      <c r="K6302">
        <v>5547.73</v>
      </c>
    </row>
    <row r="6303" spans="2:11" x14ac:dyDescent="0.3">
      <c r="B6303" t="s">
        <v>11</v>
      </c>
      <c r="C6303" s="1">
        <v>42673</v>
      </c>
      <c r="D6303" s="2">
        <v>0.37739583333333332</v>
      </c>
      <c r="E6303">
        <v>8</v>
      </c>
      <c r="F6303" t="s">
        <v>72</v>
      </c>
      <c r="G6303" t="s">
        <v>23</v>
      </c>
      <c r="H6303" t="s">
        <v>23</v>
      </c>
      <c r="I6303">
        <v>12400</v>
      </c>
      <c r="J6303">
        <v>2.2400000000000002</v>
      </c>
      <c r="K6303">
        <v>5547.73</v>
      </c>
    </row>
    <row r="6304" spans="2:11" x14ac:dyDescent="0.3">
      <c r="B6304" t="s">
        <v>11</v>
      </c>
      <c r="C6304" s="1">
        <v>42673</v>
      </c>
      <c r="D6304" s="2">
        <v>0.37978009259259254</v>
      </c>
      <c r="E6304">
        <v>7</v>
      </c>
      <c r="F6304" t="s">
        <v>29</v>
      </c>
      <c r="G6304" t="s">
        <v>23</v>
      </c>
      <c r="H6304" t="s">
        <v>23</v>
      </c>
      <c r="I6304">
        <v>12400</v>
      </c>
      <c r="J6304">
        <v>2.52</v>
      </c>
      <c r="K6304">
        <v>4922.74</v>
      </c>
    </row>
    <row r="6305" spans="2:11" x14ac:dyDescent="0.3">
      <c r="B6305" t="s">
        <v>11</v>
      </c>
      <c r="C6305" s="1">
        <v>42673</v>
      </c>
      <c r="D6305" s="2">
        <v>0.37986111111111115</v>
      </c>
      <c r="E6305">
        <v>8</v>
      </c>
      <c r="F6305" t="s">
        <v>25</v>
      </c>
      <c r="G6305" t="s">
        <v>23</v>
      </c>
      <c r="H6305" t="s">
        <v>23</v>
      </c>
      <c r="I6305">
        <v>12400</v>
      </c>
      <c r="J6305">
        <v>2.52</v>
      </c>
      <c r="K6305">
        <v>4922.74</v>
      </c>
    </row>
    <row r="6306" spans="2:11" x14ac:dyDescent="0.3">
      <c r="B6306" t="s">
        <v>11</v>
      </c>
      <c r="C6306" s="1">
        <v>42673</v>
      </c>
      <c r="D6306" s="2">
        <v>0.37995370370370374</v>
      </c>
      <c r="E6306">
        <v>8</v>
      </c>
      <c r="F6306" t="s">
        <v>28</v>
      </c>
      <c r="G6306" t="s">
        <v>23</v>
      </c>
      <c r="H6306" t="s">
        <v>23</v>
      </c>
      <c r="I6306">
        <v>12400</v>
      </c>
      <c r="J6306">
        <v>2.52</v>
      </c>
      <c r="K6306">
        <v>4922.74</v>
      </c>
    </row>
    <row r="6307" spans="2:11" x14ac:dyDescent="0.3">
      <c r="B6307" t="s">
        <v>11</v>
      </c>
      <c r="C6307" s="1">
        <v>42673</v>
      </c>
      <c r="D6307" s="2">
        <v>0.38645833333333335</v>
      </c>
      <c r="E6307">
        <v>366</v>
      </c>
      <c r="F6307" t="s">
        <v>15</v>
      </c>
      <c r="G6307" t="s">
        <v>23</v>
      </c>
      <c r="H6307" t="s">
        <v>23</v>
      </c>
      <c r="I6307">
        <v>12400</v>
      </c>
      <c r="J6307">
        <v>2.44</v>
      </c>
      <c r="K6307">
        <v>5078.46</v>
      </c>
    </row>
    <row r="6308" spans="2:11" x14ac:dyDescent="0.3">
      <c r="B6308" t="s">
        <v>11</v>
      </c>
      <c r="C6308" s="1">
        <v>42673</v>
      </c>
      <c r="D6308" s="2">
        <v>0.39069444444444446</v>
      </c>
      <c r="E6308">
        <v>8</v>
      </c>
      <c r="F6308" t="s">
        <v>25</v>
      </c>
      <c r="G6308" t="s">
        <v>23</v>
      </c>
      <c r="H6308" t="s">
        <v>23</v>
      </c>
      <c r="I6308">
        <v>12400</v>
      </c>
      <c r="J6308">
        <v>2.4</v>
      </c>
      <c r="K6308">
        <v>5157.53</v>
      </c>
    </row>
    <row r="6309" spans="2:11" x14ac:dyDescent="0.3">
      <c r="B6309" t="s">
        <v>11</v>
      </c>
      <c r="C6309" s="1">
        <v>42673</v>
      </c>
      <c r="D6309" s="2">
        <v>0.39078703703703704</v>
      </c>
      <c r="E6309">
        <v>8</v>
      </c>
      <c r="F6309" t="s">
        <v>25</v>
      </c>
      <c r="G6309" t="s">
        <v>23</v>
      </c>
      <c r="H6309" t="s">
        <v>23</v>
      </c>
      <c r="I6309">
        <v>12400</v>
      </c>
      <c r="J6309">
        <v>2.4</v>
      </c>
      <c r="K6309">
        <v>5157.53</v>
      </c>
    </row>
    <row r="6310" spans="2:11" x14ac:dyDescent="0.3">
      <c r="B6310" t="s">
        <v>11</v>
      </c>
      <c r="C6310" s="1">
        <v>42673</v>
      </c>
      <c r="D6310" s="2">
        <v>0.39087962962962958</v>
      </c>
      <c r="E6310">
        <v>8</v>
      </c>
      <c r="F6310" t="s">
        <v>28</v>
      </c>
      <c r="G6310" t="s">
        <v>23</v>
      </c>
      <c r="H6310" t="s">
        <v>23</v>
      </c>
      <c r="I6310">
        <v>12400</v>
      </c>
      <c r="J6310">
        <v>2.4</v>
      </c>
      <c r="K6310">
        <v>5157.53</v>
      </c>
    </row>
    <row r="6311" spans="2:11" x14ac:dyDescent="0.3">
      <c r="B6311" t="s">
        <v>11</v>
      </c>
      <c r="C6311" s="1">
        <v>42673</v>
      </c>
      <c r="D6311" s="2">
        <v>0.40050925925925923</v>
      </c>
      <c r="E6311">
        <v>8</v>
      </c>
      <c r="F6311" t="s">
        <v>24</v>
      </c>
      <c r="G6311" t="s">
        <v>23</v>
      </c>
      <c r="H6311" t="s">
        <v>23</v>
      </c>
      <c r="I6311">
        <v>14300</v>
      </c>
      <c r="J6311">
        <v>2.57</v>
      </c>
      <c r="K6311">
        <v>5555.36</v>
      </c>
    </row>
    <row r="6312" spans="2:11" x14ac:dyDescent="0.3">
      <c r="B6312" t="s">
        <v>11</v>
      </c>
      <c r="C6312" s="1">
        <v>42673</v>
      </c>
      <c r="D6312" s="2">
        <v>0.40060185185185188</v>
      </c>
      <c r="E6312">
        <v>8</v>
      </c>
      <c r="F6312" t="s">
        <v>25</v>
      </c>
      <c r="G6312" t="s">
        <v>23</v>
      </c>
      <c r="H6312" t="s">
        <v>23</v>
      </c>
      <c r="I6312">
        <v>14300</v>
      </c>
      <c r="J6312">
        <v>2.57</v>
      </c>
      <c r="K6312">
        <v>5555.36</v>
      </c>
    </row>
    <row r="6313" spans="2:11" x14ac:dyDescent="0.3">
      <c r="B6313" t="s">
        <v>11</v>
      </c>
      <c r="C6313" s="1">
        <v>42673</v>
      </c>
      <c r="D6313" s="2">
        <v>0.40069444444444446</v>
      </c>
      <c r="E6313">
        <v>8</v>
      </c>
      <c r="F6313" t="s">
        <v>26</v>
      </c>
      <c r="G6313" t="s">
        <v>23</v>
      </c>
      <c r="H6313" t="s">
        <v>23</v>
      </c>
      <c r="I6313">
        <v>14300</v>
      </c>
      <c r="J6313">
        <v>2.97</v>
      </c>
      <c r="K6313">
        <v>4808.46</v>
      </c>
    </row>
    <row r="6314" spans="2:11" x14ac:dyDescent="0.3">
      <c r="B6314" t="s">
        <v>11</v>
      </c>
      <c r="C6314" s="1">
        <v>42673</v>
      </c>
      <c r="D6314" s="2">
        <v>0.40158564814814812</v>
      </c>
      <c r="E6314">
        <v>8</v>
      </c>
      <c r="F6314" t="s">
        <v>27</v>
      </c>
      <c r="G6314" t="s">
        <v>23</v>
      </c>
      <c r="H6314" t="s">
        <v>23</v>
      </c>
      <c r="I6314">
        <v>14300</v>
      </c>
      <c r="J6314">
        <v>2.97</v>
      </c>
      <c r="K6314">
        <v>4808.46</v>
      </c>
    </row>
    <row r="6315" spans="2:11" x14ac:dyDescent="0.3">
      <c r="B6315" t="s">
        <v>11</v>
      </c>
      <c r="C6315" s="1">
        <v>42673</v>
      </c>
      <c r="D6315" s="2">
        <v>0.40167824074074071</v>
      </c>
      <c r="E6315">
        <v>8</v>
      </c>
      <c r="F6315" t="s">
        <v>25</v>
      </c>
      <c r="G6315" t="s">
        <v>23</v>
      </c>
      <c r="H6315" t="s">
        <v>23</v>
      </c>
      <c r="I6315">
        <v>14300</v>
      </c>
      <c r="J6315">
        <v>2.97</v>
      </c>
      <c r="K6315">
        <v>4808.46</v>
      </c>
    </row>
    <row r="6316" spans="2:11" x14ac:dyDescent="0.3">
      <c r="B6316" t="s">
        <v>11</v>
      </c>
      <c r="C6316" s="1">
        <v>42673</v>
      </c>
      <c r="D6316" s="2">
        <v>0.40177083333333335</v>
      </c>
      <c r="E6316">
        <v>8</v>
      </c>
      <c r="F6316" t="s">
        <v>28</v>
      </c>
      <c r="G6316" t="s">
        <v>23</v>
      </c>
      <c r="H6316" t="s">
        <v>23</v>
      </c>
      <c r="I6316">
        <v>14300</v>
      </c>
      <c r="J6316">
        <v>2.97</v>
      </c>
      <c r="K6316">
        <v>4808.46</v>
      </c>
    </row>
    <row r="6317" spans="2:11" x14ac:dyDescent="0.3">
      <c r="B6317" t="s">
        <v>11</v>
      </c>
      <c r="C6317" s="1">
        <v>42673</v>
      </c>
      <c r="D6317" s="2">
        <v>0.40652777777777777</v>
      </c>
      <c r="E6317">
        <v>361</v>
      </c>
      <c r="F6317" t="s">
        <v>15</v>
      </c>
      <c r="G6317" t="s">
        <v>23</v>
      </c>
      <c r="H6317" t="s">
        <v>23</v>
      </c>
      <c r="I6317">
        <v>14300</v>
      </c>
      <c r="J6317">
        <v>2.97</v>
      </c>
      <c r="K6317">
        <v>4814.67</v>
      </c>
    </row>
    <row r="6318" spans="2:11" x14ac:dyDescent="0.3">
      <c r="B6318" t="s">
        <v>11</v>
      </c>
      <c r="C6318" s="1">
        <v>42673</v>
      </c>
      <c r="D6318" s="2">
        <v>0.41070601851851851</v>
      </c>
      <c r="E6318">
        <v>8</v>
      </c>
      <c r="F6318" t="s">
        <v>25</v>
      </c>
      <c r="G6318" t="s">
        <v>23</v>
      </c>
      <c r="H6318" t="s">
        <v>23</v>
      </c>
      <c r="I6318">
        <v>14300</v>
      </c>
      <c r="J6318">
        <v>3.28</v>
      </c>
      <c r="K6318">
        <v>4357.6099999999997</v>
      </c>
    </row>
    <row r="6319" spans="2:11" x14ac:dyDescent="0.3">
      <c r="B6319" t="s">
        <v>11</v>
      </c>
      <c r="C6319" s="1">
        <v>42673</v>
      </c>
      <c r="D6319" s="2">
        <v>0.4107986111111111</v>
      </c>
      <c r="E6319">
        <v>8</v>
      </c>
      <c r="F6319" t="s">
        <v>25</v>
      </c>
      <c r="G6319" t="s">
        <v>23</v>
      </c>
      <c r="H6319" t="s">
        <v>23</v>
      </c>
      <c r="I6319">
        <v>14300</v>
      </c>
      <c r="J6319">
        <v>3.28</v>
      </c>
      <c r="K6319">
        <v>4357.6099999999997</v>
      </c>
    </row>
    <row r="6320" spans="2:11" x14ac:dyDescent="0.3">
      <c r="B6320" t="s">
        <v>11</v>
      </c>
      <c r="C6320" s="1">
        <v>42673</v>
      </c>
      <c r="D6320" s="2">
        <v>0.41089120370370374</v>
      </c>
      <c r="E6320">
        <v>8</v>
      </c>
      <c r="F6320" t="s">
        <v>28</v>
      </c>
      <c r="G6320" t="s">
        <v>23</v>
      </c>
      <c r="H6320" t="s">
        <v>23</v>
      </c>
      <c r="I6320">
        <v>14300</v>
      </c>
      <c r="J6320">
        <v>3.28</v>
      </c>
      <c r="K6320">
        <v>4357.6099999999997</v>
      </c>
    </row>
    <row r="6321" spans="2:11" x14ac:dyDescent="0.3">
      <c r="B6321" t="s">
        <v>11</v>
      </c>
      <c r="C6321" s="1">
        <v>42673</v>
      </c>
      <c r="D6321" s="2">
        <v>0.41775462962962967</v>
      </c>
      <c r="E6321">
        <v>8</v>
      </c>
      <c r="F6321" t="s">
        <v>24</v>
      </c>
      <c r="G6321" t="s">
        <v>23</v>
      </c>
      <c r="H6321" t="s">
        <v>23</v>
      </c>
      <c r="I6321">
        <v>14300</v>
      </c>
      <c r="J6321">
        <v>3.97</v>
      </c>
      <c r="K6321">
        <v>3603.16</v>
      </c>
    </row>
    <row r="6322" spans="2:11" x14ac:dyDescent="0.3">
      <c r="B6322" t="s">
        <v>11</v>
      </c>
      <c r="C6322" s="1">
        <v>42673</v>
      </c>
      <c r="D6322" s="2">
        <v>0.41784722222222226</v>
      </c>
      <c r="E6322">
        <v>8</v>
      </c>
      <c r="F6322" t="s">
        <v>25</v>
      </c>
      <c r="G6322" t="s">
        <v>23</v>
      </c>
      <c r="H6322" t="s">
        <v>23</v>
      </c>
      <c r="I6322">
        <v>14300</v>
      </c>
      <c r="J6322">
        <v>3.97</v>
      </c>
      <c r="K6322">
        <v>3603.16</v>
      </c>
    </row>
    <row r="6323" spans="2:11" x14ac:dyDescent="0.3">
      <c r="B6323" t="s">
        <v>11</v>
      </c>
      <c r="C6323" s="1">
        <v>42673</v>
      </c>
      <c r="D6323" s="2">
        <v>0.41793981481481479</v>
      </c>
      <c r="E6323">
        <v>8</v>
      </c>
      <c r="F6323" t="s">
        <v>72</v>
      </c>
      <c r="G6323" t="s">
        <v>23</v>
      </c>
      <c r="H6323" t="s">
        <v>23</v>
      </c>
      <c r="I6323">
        <v>14300</v>
      </c>
      <c r="J6323">
        <v>3.97</v>
      </c>
      <c r="K6323">
        <v>3603.16</v>
      </c>
    </row>
    <row r="6324" spans="2:11" x14ac:dyDescent="0.3">
      <c r="B6324" t="s">
        <v>11</v>
      </c>
      <c r="C6324" s="1">
        <v>42673</v>
      </c>
      <c r="D6324" s="2">
        <v>0.42048611111111112</v>
      </c>
      <c r="E6324">
        <v>8</v>
      </c>
      <c r="F6324" t="s">
        <v>29</v>
      </c>
      <c r="G6324" t="s">
        <v>23</v>
      </c>
      <c r="H6324" t="s">
        <v>23</v>
      </c>
      <c r="I6324">
        <v>14300</v>
      </c>
      <c r="J6324">
        <v>4.04</v>
      </c>
      <c r="K6324">
        <v>3540.94</v>
      </c>
    </row>
    <row r="6325" spans="2:11" x14ac:dyDescent="0.3">
      <c r="B6325" t="s">
        <v>11</v>
      </c>
      <c r="C6325" s="1">
        <v>42673</v>
      </c>
      <c r="D6325" s="2">
        <v>0.4205787037037037</v>
      </c>
      <c r="E6325">
        <v>8</v>
      </c>
      <c r="F6325" t="s">
        <v>25</v>
      </c>
      <c r="G6325" t="s">
        <v>23</v>
      </c>
      <c r="H6325" t="s">
        <v>23</v>
      </c>
      <c r="I6325">
        <v>14300</v>
      </c>
      <c r="J6325">
        <v>4.04</v>
      </c>
      <c r="K6325">
        <v>3540.94</v>
      </c>
    </row>
    <row r="6326" spans="2:11" x14ac:dyDescent="0.3">
      <c r="B6326" t="s">
        <v>11</v>
      </c>
      <c r="C6326" s="1">
        <v>42673</v>
      </c>
      <c r="D6326" s="2">
        <v>0.42069444444444443</v>
      </c>
      <c r="E6326">
        <v>8</v>
      </c>
      <c r="F6326" t="s">
        <v>25</v>
      </c>
      <c r="G6326" t="s">
        <v>23</v>
      </c>
      <c r="H6326" t="s">
        <v>23</v>
      </c>
      <c r="I6326">
        <v>14300</v>
      </c>
      <c r="J6326">
        <v>4.04</v>
      </c>
      <c r="K6326">
        <v>3540.94</v>
      </c>
    </row>
    <row r="6327" spans="2:11" x14ac:dyDescent="0.3">
      <c r="B6327" t="s">
        <v>11</v>
      </c>
      <c r="C6327" s="1">
        <v>42673</v>
      </c>
      <c r="D6327" s="2">
        <v>0.42078703703703701</v>
      </c>
      <c r="E6327">
        <v>8</v>
      </c>
      <c r="F6327" t="s">
        <v>25</v>
      </c>
      <c r="G6327" t="s">
        <v>23</v>
      </c>
      <c r="H6327" t="s">
        <v>23</v>
      </c>
      <c r="I6327">
        <v>14300</v>
      </c>
      <c r="J6327">
        <v>3.94</v>
      </c>
      <c r="K6327">
        <v>3628.08</v>
      </c>
    </row>
    <row r="6328" spans="2:11" x14ac:dyDescent="0.3">
      <c r="B6328" t="s">
        <v>11</v>
      </c>
      <c r="C6328" s="1">
        <v>42673</v>
      </c>
      <c r="D6328" s="2">
        <v>0.4208796296296296</v>
      </c>
      <c r="E6328">
        <v>8</v>
      </c>
      <c r="F6328" t="s">
        <v>28</v>
      </c>
      <c r="G6328" t="s">
        <v>23</v>
      </c>
      <c r="H6328" t="s">
        <v>23</v>
      </c>
      <c r="I6328">
        <v>14300</v>
      </c>
      <c r="J6328">
        <v>3.84</v>
      </c>
      <c r="K6328">
        <v>3719.63</v>
      </c>
    </row>
    <row r="6329" spans="2:11" x14ac:dyDescent="0.3">
      <c r="B6329" t="s">
        <v>11</v>
      </c>
      <c r="C6329" s="1">
        <v>42673</v>
      </c>
      <c r="D6329" s="2">
        <v>0.43123842592592593</v>
      </c>
      <c r="E6329">
        <v>366</v>
      </c>
      <c r="F6329" t="s">
        <v>15</v>
      </c>
      <c r="G6329" t="s">
        <v>23</v>
      </c>
      <c r="H6329" t="s">
        <v>23</v>
      </c>
      <c r="I6329">
        <v>16500</v>
      </c>
      <c r="J6329">
        <v>3.38</v>
      </c>
      <c r="K6329">
        <v>4877.21</v>
      </c>
    </row>
    <row r="6330" spans="2:11" x14ac:dyDescent="0.3">
      <c r="B6330" t="s">
        <v>11</v>
      </c>
      <c r="C6330" s="1">
        <v>42673</v>
      </c>
      <c r="D6330" s="2">
        <v>0.43547453703703703</v>
      </c>
      <c r="E6330">
        <v>8</v>
      </c>
      <c r="F6330" t="s">
        <v>25</v>
      </c>
      <c r="G6330" t="s">
        <v>23</v>
      </c>
      <c r="H6330" t="s">
        <v>23</v>
      </c>
      <c r="I6330">
        <v>16500</v>
      </c>
      <c r="J6330">
        <v>3.28</v>
      </c>
      <c r="K6330">
        <v>5026.67</v>
      </c>
    </row>
    <row r="6331" spans="2:11" x14ac:dyDescent="0.3">
      <c r="B6331" t="s">
        <v>11</v>
      </c>
      <c r="C6331" s="1">
        <v>42673</v>
      </c>
      <c r="D6331" s="2">
        <v>0.43556712962962968</v>
      </c>
      <c r="E6331">
        <v>8</v>
      </c>
      <c r="F6331" t="s">
        <v>25</v>
      </c>
      <c r="G6331" t="s">
        <v>23</v>
      </c>
      <c r="H6331" t="s">
        <v>23</v>
      </c>
      <c r="I6331">
        <v>16500</v>
      </c>
      <c r="J6331">
        <v>3.28</v>
      </c>
      <c r="K6331">
        <v>5026.67</v>
      </c>
    </row>
    <row r="6332" spans="2:11" x14ac:dyDescent="0.3">
      <c r="B6332" t="s">
        <v>11</v>
      </c>
      <c r="C6332" s="1">
        <v>42673</v>
      </c>
      <c r="D6332" s="2">
        <v>0.43565972222222221</v>
      </c>
      <c r="E6332">
        <v>8</v>
      </c>
      <c r="F6332" t="s">
        <v>28</v>
      </c>
      <c r="G6332" t="s">
        <v>23</v>
      </c>
      <c r="H6332" t="s">
        <v>23</v>
      </c>
      <c r="I6332">
        <v>16500</v>
      </c>
      <c r="J6332">
        <v>3.28</v>
      </c>
      <c r="K6332">
        <v>5026.67</v>
      </c>
    </row>
    <row r="6333" spans="2:11" x14ac:dyDescent="0.3">
      <c r="B6333" t="s">
        <v>11</v>
      </c>
      <c r="C6333" s="1">
        <v>42673</v>
      </c>
      <c r="D6333" s="2">
        <v>0.44437499999999996</v>
      </c>
      <c r="E6333">
        <v>8</v>
      </c>
      <c r="F6333" t="s">
        <v>24</v>
      </c>
      <c r="G6333" t="s">
        <v>23</v>
      </c>
      <c r="H6333" t="s">
        <v>23</v>
      </c>
      <c r="I6333">
        <v>16500</v>
      </c>
      <c r="J6333">
        <v>3.46</v>
      </c>
      <c r="K6333">
        <v>4770.75</v>
      </c>
    </row>
    <row r="6334" spans="2:11" x14ac:dyDescent="0.3">
      <c r="B6334" t="s">
        <v>11</v>
      </c>
      <c r="C6334" s="1">
        <v>42673</v>
      </c>
      <c r="D6334" s="2">
        <v>0.44446759259259255</v>
      </c>
      <c r="E6334">
        <v>8</v>
      </c>
      <c r="F6334" t="s">
        <v>25</v>
      </c>
      <c r="G6334" t="s">
        <v>23</v>
      </c>
      <c r="H6334" t="s">
        <v>23</v>
      </c>
      <c r="I6334">
        <v>16500</v>
      </c>
      <c r="J6334">
        <v>3.61</v>
      </c>
      <c r="K6334">
        <v>4573.7299999999996</v>
      </c>
    </row>
    <row r="6335" spans="2:11" x14ac:dyDescent="0.3">
      <c r="B6335" t="s">
        <v>11</v>
      </c>
      <c r="C6335" s="1">
        <v>42673</v>
      </c>
      <c r="D6335" s="2">
        <v>0.4445601851851852</v>
      </c>
      <c r="E6335">
        <v>8</v>
      </c>
      <c r="F6335" t="s">
        <v>26</v>
      </c>
      <c r="G6335" t="s">
        <v>23</v>
      </c>
      <c r="H6335" t="s">
        <v>23</v>
      </c>
      <c r="I6335">
        <v>16500</v>
      </c>
      <c r="J6335">
        <v>3.61</v>
      </c>
      <c r="K6335">
        <v>4573.7299999999996</v>
      </c>
    </row>
    <row r="6336" spans="2:11" x14ac:dyDescent="0.3">
      <c r="B6336" t="s">
        <v>11</v>
      </c>
      <c r="C6336" s="1">
        <v>42673</v>
      </c>
      <c r="D6336" s="2">
        <v>0.44538194444444446</v>
      </c>
      <c r="E6336">
        <v>8</v>
      </c>
      <c r="F6336" t="s">
        <v>27</v>
      </c>
      <c r="G6336" t="s">
        <v>23</v>
      </c>
      <c r="H6336" t="s">
        <v>23</v>
      </c>
      <c r="I6336">
        <v>16500</v>
      </c>
      <c r="J6336">
        <v>3.61</v>
      </c>
      <c r="K6336">
        <v>4573.7299999999996</v>
      </c>
    </row>
    <row r="6337" spans="2:11" x14ac:dyDescent="0.3">
      <c r="B6337" t="s">
        <v>11</v>
      </c>
      <c r="C6337" s="1">
        <v>42673</v>
      </c>
      <c r="D6337" s="2">
        <v>0.44547453703703704</v>
      </c>
      <c r="E6337">
        <v>8</v>
      </c>
      <c r="F6337" t="s">
        <v>25</v>
      </c>
      <c r="G6337" t="s">
        <v>23</v>
      </c>
      <c r="H6337" t="s">
        <v>23</v>
      </c>
      <c r="I6337">
        <v>16500</v>
      </c>
      <c r="J6337">
        <v>3.61</v>
      </c>
      <c r="K6337">
        <v>4573.7299999999996</v>
      </c>
    </row>
    <row r="6338" spans="2:11" x14ac:dyDescent="0.3">
      <c r="B6338" t="s">
        <v>11</v>
      </c>
      <c r="C6338" s="1">
        <v>42673</v>
      </c>
      <c r="D6338" s="2">
        <v>0.44556712962962958</v>
      </c>
      <c r="E6338">
        <v>8</v>
      </c>
      <c r="F6338" t="s">
        <v>28</v>
      </c>
      <c r="G6338" t="s">
        <v>23</v>
      </c>
      <c r="H6338" t="s">
        <v>23</v>
      </c>
      <c r="I6338">
        <v>16500</v>
      </c>
      <c r="J6338">
        <v>3.61</v>
      </c>
      <c r="K6338">
        <v>4573.7299999999996</v>
      </c>
    </row>
    <row r="6339" spans="2:11" x14ac:dyDescent="0.3">
      <c r="B6339" t="s">
        <v>11</v>
      </c>
      <c r="C6339" s="1">
        <v>42673</v>
      </c>
      <c r="D6339" s="2">
        <v>0.45307870370370368</v>
      </c>
      <c r="E6339">
        <v>8</v>
      </c>
      <c r="F6339" t="s">
        <v>24</v>
      </c>
      <c r="G6339" t="s">
        <v>89</v>
      </c>
      <c r="H6339" t="s">
        <v>23</v>
      </c>
      <c r="I6339">
        <v>14100</v>
      </c>
      <c r="J6339">
        <v>3.13</v>
      </c>
      <c r="K6339">
        <v>4502.43</v>
      </c>
    </row>
    <row r="6340" spans="2:11" x14ac:dyDescent="0.3">
      <c r="B6340" t="s">
        <v>11</v>
      </c>
      <c r="C6340" s="1">
        <v>42673</v>
      </c>
      <c r="D6340" s="2">
        <v>0.45317129629629632</v>
      </c>
      <c r="E6340">
        <v>8</v>
      </c>
      <c r="F6340" t="s">
        <v>25</v>
      </c>
      <c r="G6340" t="s">
        <v>89</v>
      </c>
      <c r="H6340" t="s">
        <v>23</v>
      </c>
      <c r="I6340">
        <v>14100</v>
      </c>
      <c r="J6340">
        <v>3.13</v>
      </c>
      <c r="K6340">
        <v>4502.43</v>
      </c>
    </row>
    <row r="6341" spans="2:11" x14ac:dyDescent="0.3">
      <c r="B6341" t="s">
        <v>11</v>
      </c>
      <c r="C6341" s="1">
        <v>42673</v>
      </c>
      <c r="D6341" s="2">
        <v>0.45326388888888891</v>
      </c>
      <c r="E6341">
        <v>8</v>
      </c>
      <c r="F6341" t="s">
        <v>25</v>
      </c>
      <c r="G6341" t="s">
        <v>89</v>
      </c>
      <c r="H6341" t="s">
        <v>23</v>
      </c>
      <c r="I6341">
        <v>14100</v>
      </c>
      <c r="J6341">
        <v>3.13</v>
      </c>
      <c r="K6341">
        <v>4502.43</v>
      </c>
    </row>
    <row r="6342" spans="2:11" x14ac:dyDescent="0.3">
      <c r="B6342" t="s">
        <v>11</v>
      </c>
      <c r="C6342" s="1">
        <v>42673</v>
      </c>
      <c r="D6342" s="2">
        <v>0.4533564814814815</v>
      </c>
      <c r="E6342">
        <v>366</v>
      </c>
      <c r="F6342" t="s">
        <v>15</v>
      </c>
      <c r="G6342" t="s">
        <v>89</v>
      </c>
      <c r="H6342" t="s">
        <v>23</v>
      </c>
      <c r="I6342">
        <v>14100</v>
      </c>
      <c r="J6342">
        <v>2.94</v>
      </c>
      <c r="K6342">
        <v>4798.6899999999996</v>
      </c>
    </row>
    <row r="6343" spans="2:11" x14ac:dyDescent="0.3">
      <c r="B6343" t="s">
        <v>11</v>
      </c>
      <c r="C6343" s="1">
        <v>42673</v>
      </c>
      <c r="D6343" s="2">
        <v>0.45820601851851855</v>
      </c>
      <c r="E6343">
        <v>8</v>
      </c>
      <c r="F6343" t="s">
        <v>25</v>
      </c>
      <c r="G6343" t="s">
        <v>89</v>
      </c>
      <c r="H6343" t="s">
        <v>23</v>
      </c>
      <c r="I6343">
        <v>14100</v>
      </c>
      <c r="J6343">
        <v>2.92</v>
      </c>
      <c r="K6343">
        <v>4828.72</v>
      </c>
    </row>
    <row r="6344" spans="2:11" x14ac:dyDescent="0.3">
      <c r="B6344" t="s">
        <v>11</v>
      </c>
      <c r="C6344" s="1">
        <v>42673</v>
      </c>
      <c r="D6344" s="2">
        <v>0.45829861111111114</v>
      </c>
      <c r="E6344">
        <v>8</v>
      </c>
      <c r="F6344" t="s">
        <v>25</v>
      </c>
      <c r="G6344" t="s">
        <v>89</v>
      </c>
      <c r="H6344" t="s">
        <v>23</v>
      </c>
      <c r="I6344">
        <v>14100</v>
      </c>
      <c r="J6344">
        <v>2.96</v>
      </c>
      <c r="K6344">
        <v>4771.53</v>
      </c>
    </row>
    <row r="6345" spans="2:11" x14ac:dyDescent="0.3">
      <c r="B6345" t="s">
        <v>11</v>
      </c>
      <c r="C6345" s="1">
        <v>42673</v>
      </c>
      <c r="D6345" s="2">
        <v>0.45841435185185181</v>
      </c>
      <c r="E6345">
        <v>8</v>
      </c>
      <c r="F6345" t="s">
        <v>25</v>
      </c>
      <c r="G6345" t="s">
        <v>89</v>
      </c>
      <c r="H6345" t="s">
        <v>23</v>
      </c>
      <c r="I6345">
        <v>14100</v>
      </c>
      <c r="J6345">
        <v>2.98</v>
      </c>
      <c r="K6345">
        <v>4737.8599999999997</v>
      </c>
    </row>
    <row r="6346" spans="2:11" x14ac:dyDescent="0.3">
      <c r="B6346" t="s">
        <v>11</v>
      </c>
      <c r="C6346" s="1">
        <v>42673</v>
      </c>
      <c r="D6346" s="2">
        <v>0.45850694444444445</v>
      </c>
      <c r="E6346">
        <v>8</v>
      </c>
      <c r="F6346" t="s">
        <v>25</v>
      </c>
      <c r="G6346" t="s">
        <v>89</v>
      </c>
      <c r="H6346" t="s">
        <v>23</v>
      </c>
      <c r="I6346">
        <v>14100</v>
      </c>
      <c r="J6346">
        <v>2.98</v>
      </c>
      <c r="K6346">
        <v>4737.8599999999997</v>
      </c>
    </row>
    <row r="6347" spans="2:11" x14ac:dyDescent="0.3">
      <c r="B6347" t="s">
        <v>11</v>
      </c>
      <c r="C6347" s="1">
        <v>42673</v>
      </c>
      <c r="D6347" s="2">
        <v>0.45859953703703704</v>
      </c>
      <c r="E6347">
        <v>8</v>
      </c>
      <c r="F6347" t="s">
        <v>165</v>
      </c>
      <c r="G6347" t="s">
        <v>89</v>
      </c>
      <c r="H6347" t="s">
        <v>23</v>
      </c>
      <c r="I6347">
        <v>14100</v>
      </c>
      <c r="J6347">
        <v>2.98</v>
      </c>
      <c r="K6347">
        <v>4737.8599999999997</v>
      </c>
    </row>
    <row r="6348" spans="2:11" x14ac:dyDescent="0.3">
      <c r="B6348" t="s">
        <v>11</v>
      </c>
      <c r="C6348" s="1">
        <v>42673</v>
      </c>
      <c r="D6348" s="2">
        <v>0.47159722222222222</v>
      </c>
      <c r="E6348">
        <v>201</v>
      </c>
      <c r="F6348" t="s">
        <v>15</v>
      </c>
      <c r="G6348" t="s">
        <v>89</v>
      </c>
      <c r="H6348" t="s">
        <v>89</v>
      </c>
      <c r="I6348">
        <v>18900</v>
      </c>
      <c r="J6348">
        <v>2.82</v>
      </c>
      <c r="K6348">
        <v>6702.52</v>
      </c>
    </row>
    <row r="6349" spans="2:11" x14ac:dyDescent="0.3">
      <c r="B6349" t="s">
        <v>11</v>
      </c>
      <c r="C6349" s="1">
        <v>42673</v>
      </c>
      <c r="D6349" s="2">
        <v>0.47442129629629631</v>
      </c>
      <c r="E6349">
        <v>8</v>
      </c>
      <c r="F6349" t="s">
        <v>38</v>
      </c>
      <c r="G6349" t="s">
        <v>89</v>
      </c>
      <c r="H6349" t="s">
        <v>89</v>
      </c>
      <c r="I6349">
        <v>18900</v>
      </c>
      <c r="J6349">
        <v>2.74</v>
      </c>
      <c r="K6349">
        <v>6891.46</v>
      </c>
    </row>
    <row r="6350" spans="2:11" x14ac:dyDescent="0.3">
      <c r="B6350" t="s">
        <v>11</v>
      </c>
      <c r="C6350" s="1">
        <v>42673</v>
      </c>
      <c r="D6350" s="2">
        <v>0.4745138888888889</v>
      </c>
      <c r="E6350">
        <v>8</v>
      </c>
      <c r="F6350" t="s">
        <v>25</v>
      </c>
      <c r="G6350" t="s">
        <v>89</v>
      </c>
      <c r="H6350" t="s">
        <v>89</v>
      </c>
      <c r="I6350">
        <v>18900</v>
      </c>
      <c r="J6350">
        <v>2.74</v>
      </c>
      <c r="K6350">
        <v>6891.46</v>
      </c>
    </row>
    <row r="6351" spans="2:11" x14ac:dyDescent="0.3">
      <c r="B6351" t="s">
        <v>11</v>
      </c>
      <c r="C6351" s="1">
        <v>42673</v>
      </c>
      <c r="D6351" s="2">
        <v>0.47460648148148149</v>
      </c>
      <c r="E6351">
        <v>8</v>
      </c>
      <c r="F6351" t="s">
        <v>165</v>
      </c>
      <c r="G6351" t="s">
        <v>89</v>
      </c>
      <c r="H6351" t="s">
        <v>89</v>
      </c>
      <c r="I6351">
        <v>18900</v>
      </c>
      <c r="J6351">
        <v>2.74</v>
      </c>
      <c r="K6351">
        <v>6891.46</v>
      </c>
    </row>
    <row r="6352" spans="2:11" x14ac:dyDescent="0.3">
      <c r="B6352" t="s">
        <v>11</v>
      </c>
      <c r="C6352" s="1">
        <v>42673</v>
      </c>
      <c r="D6352" s="2">
        <v>0.47908564814814819</v>
      </c>
      <c r="E6352">
        <v>8</v>
      </c>
      <c r="F6352" t="s">
        <v>166</v>
      </c>
      <c r="G6352" t="s">
        <v>73</v>
      </c>
      <c r="H6352" t="s">
        <v>89</v>
      </c>
      <c r="I6352">
        <v>10400</v>
      </c>
      <c r="J6352">
        <v>2.61</v>
      </c>
      <c r="K6352">
        <v>3983.7</v>
      </c>
    </row>
    <row r="6353" spans="2:11" x14ac:dyDescent="0.3">
      <c r="B6353" t="s">
        <v>11</v>
      </c>
      <c r="C6353" s="1">
        <v>42673</v>
      </c>
      <c r="D6353" s="2">
        <v>0.47917824074074072</v>
      </c>
      <c r="E6353">
        <v>8</v>
      </c>
      <c r="F6353" t="s">
        <v>25</v>
      </c>
      <c r="G6353" t="s">
        <v>73</v>
      </c>
      <c r="H6353" t="s">
        <v>89</v>
      </c>
      <c r="I6353">
        <v>10400</v>
      </c>
      <c r="J6353">
        <v>2.68</v>
      </c>
      <c r="K6353">
        <v>3875.01</v>
      </c>
    </row>
    <row r="6354" spans="2:11" x14ac:dyDescent="0.3">
      <c r="B6354" t="s">
        <v>11</v>
      </c>
      <c r="C6354" s="1">
        <v>42673</v>
      </c>
      <c r="D6354" s="2">
        <v>0.47927083333333331</v>
      </c>
      <c r="E6354">
        <v>8</v>
      </c>
      <c r="F6354" t="s">
        <v>25</v>
      </c>
      <c r="G6354" t="s">
        <v>73</v>
      </c>
      <c r="H6354" t="s">
        <v>89</v>
      </c>
      <c r="I6354">
        <v>10400</v>
      </c>
      <c r="J6354">
        <v>2.68</v>
      </c>
      <c r="K6354">
        <v>3875.01</v>
      </c>
    </row>
    <row r="6355" spans="2:11" x14ac:dyDescent="0.3">
      <c r="B6355" t="s">
        <v>11</v>
      </c>
      <c r="C6355" s="1">
        <v>42673</v>
      </c>
      <c r="D6355" s="2">
        <v>0.47950231481481481</v>
      </c>
      <c r="E6355">
        <v>8</v>
      </c>
      <c r="F6355" t="s">
        <v>25</v>
      </c>
      <c r="G6355" t="s">
        <v>73</v>
      </c>
      <c r="H6355" t="s">
        <v>89</v>
      </c>
      <c r="I6355">
        <v>10400</v>
      </c>
      <c r="J6355">
        <v>2.68</v>
      </c>
      <c r="K6355">
        <v>3875.01</v>
      </c>
    </row>
    <row r="6356" spans="2:11" x14ac:dyDescent="0.3">
      <c r="B6356" t="s">
        <v>11</v>
      </c>
      <c r="C6356" s="1">
        <v>42673</v>
      </c>
      <c r="D6356" s="2">
        <v>0.47962962962962963</v>
      </c>
      <c r="E6356">
        <v>321</v>
      </c>
      <c r="F6356" t="s">
        <v>15</v>
      </c>
      <c r="G6356" t="s">
        <v>73</v>
      </c>
      <c r="H6356" t="s">
        <v>89</v>
      </c>
      <c r="I6356">
        <v>10400</v>
      </c>
      <c r="J6356">
        <v>2.6</v>
      </c>
      <c r="K6356">
        <v>3997.73</v>
      </c>
    </row>
    <row r="6357" spans="2:11" x14ac:dyDescent="0.3">
      <c r="B6357" t="s">
        <v>11</v>
      </c>
      <c r="C6357" s="1">
        <v>42673</v>
      </c>
      <c r="D6357" s="2">
        <v>0.48334490740740743</v>
      </c>
      <c r="E6357">
        <v>8</v>
      </c>
      <c r="F6357" t="s">
        <v>25</v>
      </c>
      <c r="G6357" t="s">
        <v>73</v>
      </c>
      <c r="H6357" t="s">
        <v>89</v>
      </c>
      <c r="I6357">
        <v>10400</v>
      </c>
      <c r="J6357">
        <v>1.96</v>
      </c>
      <c r="K6357">
        <v>5310.41</v>
      </c>
    </row>
    <row r="6358" spans="2:11" x14ac:dyDescent="0.3">
      <c r="B6358" t="s">
        <v>11</v>
      </c>
      <c r="C6358" s="1">
        <v>42673</v>
      </c>
      <c r="D6358" s="2">
        <v>0.48343749999999996</v>
      </c>
      <c r="E6358">
        <v>16</v>
      </c>
      <c r="F6358" t="s">
        <v>74</v>
      </c>
      <c r="G6358" t="s">
        <v>73</v>
      </c>
      <c r="H6358" t="s">
        <v>89</v>
      </c>
      <c r="I6358">
        <v>10400</v>
      </c>
      <c r="J6358">
        <v>1.96</v>
      </c>
      <c r="K6358">
        <v>5310.41</v>
      </c>
    </row>
    <row r="6359" spans="2:11" x14ac:dyDescent="0.3">
      <c r="B6359" t="s">
        <v>11</v>
      </c>
      <c r="C6359" s="1">
        <v>42673</v>
      </c>
      <c r="D6359" s="2">
        <v>0.49406250000000002</v>
      </c>
      <c r="E6359">
        <v>216</v>
      </c>
      <c r="F6359" t="s">
        <v>15</v>
      </c>
      <c r="G6359" t="s">
        <v>73</v>
      </c>
      <c r="H6359" t="s">
        <v>73</v>
      </c>
      <c r="I6359">
        <v>12500</v>
      </c>
      <c r="J6359">
        <v>2.0099999999999998</v>
      </c>
      <c r="K6359">
        <v>6219.56</v>
      </c>
    </row>
    <row r="6360" spans="2:11" x14ac:dyDescent="0.3">
      <c r="B6360" t="s">
        <v>11</v>
      </c>
      <c r="C6360" s="1">
        <v>42673</v>
      </c>
      <c r="D6360" s="2">
        <v>0.49775462962962963</v>
      </c>
      <c r="E6360">
        <v>16</v>
      </c>
      <c r="F6360" t="s">
        <v>38</v>
      </c>
      <c r="G6360" t="s">
        <v>73</v>
      </c>
      <c r="H6360" t="s">
        <v>73</v>
      </c>
      <c r="I6360">
        <v>12500</v>
      </c>
      <c r="J6360">
        <v>2.09</v>
      </c>
      <c r="K6360">
        <v>5974.46</v>
      </c>
    </row>
    <row r="6361" spans="2:11" x14ac:dyDescent="0.3">
      <c r="B6361" t="s">
        <v>11</v>
      </c>
      <c r="C6361" s="1">
        <v>42673</v>
      </c>
      <c r="D6361" s="2">
        <v>0.49793981481481481</v>
      </c>
      <c r="E6361">
        <v>8</v>
      </c>
      <c r="F6361" t="s">
        <v>74</v>
      </c>
      <c r="G6361" t="s">
        <v>73</v>
      </c>
      <c r="H6361" t="s">
        <v>73</v>
      </c>
      <c r="I6361">
        <v>12500</v>
      </c>
      <c r="J6361">
        <v>2.2400000000000002</v>
      </c>
      <c r="K6361">
        <v>5572.05</v>
      </c>
    </row>
    <row r="6362" spans="2:11" x14ac:dyDescent="0.3">
      <c r="B6362" t="s">
        <v>11</v>
      </c>
      <c r="C6362" s="1">
        <v>42673</v>
      </c>
      <c r="D6362" s="2">
        <v>0.50112268518518521</v>
      </c>
      <c r="E6362">
        <v>16</v>
      </c>
      <c r="F6362" t="s">
        <v>75</v>
      </c>
      <c r="G6362" t="s">
        <v>78</v>
      </c>
      <c r="H6362" t="s">
        <v>73</v>
      </c>
      <c r="I6362">
        <v>9000</v>
      </c>
      <c r="J6362">
        <v>2.11</v>
      </c>
      <c r="K6362">
        <v>4268.55</v>
      </c>
    </row>
    <row r="6363" spans="2:11" x14ac:dyDescent="0.3">
      <c r="B6363" t="s">
        <v>11</v>
      </c>
      <c r="C6363" s="1">
        <v>42673</v>
      </c>
      <c r="D6363" s="2">
        <v>0.50130787037037039</v>
      </c>
      <c r="E6363">
        <v>8</v>
      </c>
      <c r="F6363" t="s">
        <v>25</v>
      </c>
      <c r="G6363" t="s">
        <v>78</v>
      </c>
      <c r="H6363" t="s">
        <v>73</v>
      </c>
      <c r="I6363">
        <v>9000</v>
      </c>
      <c r="J6363">
        <v>2.1</v>
      </c>
      <c r="K6363">
        <v>4283.93</v>
      </c>
    </row>
    <row r="6364" spans="2:11" x14ac:dyDescent="0.3">
      <c r="B6364" t="s">
        <v>11</v>
      </c>
      <c r="C6364" s="1">
        <v>42673</v>
      </c>
      <c r="D6364" s="2">
        <v>0.50159722222222225</v>
      </c>
      <c r="E6364">
        <v>8</v>
      </c>
      <c r="F6364" t="s">
        <v>25</v>
      </c>
      <c r="G6364" t="s">
        <v>78</v>
      </c>
      <c r="H6364" t="s">
        <v>73</v>
      </c>
      <c r="I6364">
        <v>9000</v>
      </c>
      <c r="J6364">
        <v>2.0499999999999998</v>
      </c>
      <c r="K6364">
        <v>4394.7</v>
      </c>
    </row>
    <row r="6365" spans="2:11" x14ac:dyDescent="0.3">
      <c r="B6365" t="s">
        <v>11</v>
      </c>
      <c r="C6365" s="1">
        <v>42673</v>
      </c>
      <c r="D6365" s="2">
        <v>0.50171296296296297</v>
      </c>
      <c r="E6365">
        <v>126</v>
      </c>
      <c r="F6365" t="s">
        <v>15</v>
      </c>
      <c r="G6365" t="s">
        <v>78</v>
      </c>
      <c r="H6365" t="s">
        <v>73</v>
      </c>
      <c r="I6365">
        <v>9000</v>
      </c>
      <c r="J6365">
        <v>2.0499999999999998</v>
      </c>
      <c r="K6365">
        <v>4394.7</v>
      </c>
    </row>
    <row r="6366" spans="2:11" x14ac:dyDescent="0.3">
      <c r="B6366" t="s">
        <v>11</v>
      </c>
      <c r="C6366" s="1">
        <v>42673</v>
      </c>
      <c r="D6366" s="2">
        <v>0.50317129629629631</v>
      </c>
      <c r="E6366">
        <v>8</v>
      </c>
      <c r="F6366" t="s">
        <v>25</v>
      </c>
      <c r="G6366" t="s">
        <v>78</v>
      </c>
      <c r="H6366" t="s">
        <v>73</v>
      </c>
      <c r="I6366">
        <v>9000</v>
      </c>
      <c r="J6366">
        <v>2.0499999999999998</v>
      </c>
      <c r="K6366">
        <v>4394.7</v>
      </c>
    </row>
    <row r="6367" spans="2:11" x14ac:dyDescent="0.3">
      <c r="B6367" t="s">
        <v>11</v>
      </c>
      <c r="C6367" s="1">
        <v>42673</v>
      </c>
      <c r="D6367" s="2">
        <v>0.50326388888888884</v>
      </c>
      <c r="E6367">
        <v>8</v>
      </c>
      <c r="F6367" t="s">
        <v>25</v>
      </c>
      <c r="G6367" t="s">
        <v>78</v>
      </c>
      <c r="H6367" t="s">
        <v>73</v>
      </c>
      <c r="I6367">
        <v>9000</v>
      </c>
      <c r="J6367">
        <v>2.0499999999999998</v>
      </c>
      <c r="K6367">
        <v>4394.7</v>
      </c>
    </row>
    <row r="6368" spans="2:11" x14ac:dyDescent="0.3">
      <c r="B6368" t="s">
        <v>11</v>
      </c>
      <c r="C6368" s="1">
        <v>42673</v>
      </c>
      <c r="D6368" s="2">
        <v>0.50335648148148149</v>
      </c>
      <c r="E6368">
        <v>8</v>
      </c>
      <c r="F6368" t="s">
        <v>79</v>
      </c>
      <c r="G6368" t="s">
        <v>78</v>
      </c>
      <c r="H6368" t="s">
        <v>73</v>
      </c>
      <c r="I6368">
        <v>9000</v>
      </c>
      <c r="J6368">
        <v>2.0499999999999998</v>
      </c>
      <c r="K6368">
        <v>4394.7</v>
      </c>
    </row>
    <row r="6369" spans="2:11" x14ac:dyDescent="0.3">
      <c r="B6369" t="s">
        <v>11</v>
      </c>
      <c r="C6369" s="1">
        <v>42673</v>
      </c>
      <c r="D6369" s="2">
        <v>0.51040509259259259</v>
      </c>
      <c r="E6369">
        <v>306</v>
      </c>
      <c r="F6369" t="s">
        <v>15</v>
      </c>
      <c r="G6369" t="s">
        <v>78</v>
      </c>
      <c r="H6369" t="s">
        <v>78</v>
      </c>
      <c r="I6369">
        <v>10500</v>
      </c>
      <c r="J6369">
        <v>1.49</v>
      </c>
      <c r="K6369">
        <v>7051.46</v>
      </c>
    </row>
    <row r="6370" spans="2:11" x14ac:dyDescent="0.3">
      <c r="B6370" t="s">
        <v>11</v>
      </c>
      <c r="C6370" s="1">
        <v>42673</v>
      </c>
      <c r="D6370" s="2">
        <v>0.51479166666666665</v>
      </c>
      <c r="E6370">
        <v>8</v>
      </c>
      <c r="F6370" t="s">
        <v>38</v>
      </c>
      <c r="G6370" t="s">
        <v>78</v>
      </c>
      <c r="H6370" t="s">
        <v>78</v>
      </c>
      <c r="I6370">
        <v>10500</v>
      </c>
      <c r="J6370">
        <v>1.52</v>
      </c>
      <c r="K6370">
        <v>6885.6</v>
      </c>
    </row>
    <row r="6371" spans="2:11" x14ac:dyDescent="0.3">
      <c r="B6371" t="s">
        <v>11</v>
      </c>
      <c r="C6371" s="1">
        <v>42673</v>
      </c>
      <c r="D6371" s="2">
        <v>0.51488425925925929</v>
      </c>
      <c r="E6371">
        <v>8</v>
      </c>
      <c r="F6371" t="s">
        <v>25</v>
      </c>
      <c r="G6371" t="s">
        <v>78</v>
      </c>
      <c r="H6371" t="s">
        <v>78</v>
      </c>
      <c r="I6371">
        <v>10500</v>
      </c>
      <c r="J6371">
        <v>1.52</v>
      </c>
      <c r="K6371">
        <v>6885.6</v>
      </c>
    </row>
    <row r="6372" spans="2:11" x14ac:dyDescent="0.3">
      <c r="B6372" t="s">
        <v>11</v>
      </c>
      <c r="C6372" s="1">
        <v>42673</v>
      </c>
      <c r="D6372" s="2">
        <v>0.51497685185185182</v>
      </c>
      <c r="E6372">
        <v>8</v>
      </c>
      <c r="F6372" t="s">
        <v>79</v>
      </c>
      <c r="G6372" t="s">
        <v>78</v>
      </c>
      <c r="H6372" t="s">
        <v>78</v>
      </c>
      <c r="I6372">
        <v>10500</v>
      </c>
      <c r="J6372">
        <v>1.52</v>
      </c>
      <c r="K6372">
        <v>6885.6</v>
      </c>
    </row>
    <row r="6373" spans="2:11" x14ac:dyDescent="0.3">
      <c r="B6373" t="s">
        <v>11</v>
      </c>
      <c r="C6373" s="1">
        <v>42673</v>
      </c>
      <c r="D6373" s="2">
        <v>0.52921296296296294</v>
      </c>
      <c r="E6373">
        <v>301</v>
      </c>
      <c r="F6373" t="s">
        <v>15</v>
      </c>
      <c r="G6373" t="s">
        <v>78</v>
      </c>
      <c r="H6373" t="s">
        <v>78</v>
      </c>
      <c r="I6373">
        <v>10500</v>
      </c>
      <c r="J6373">
        <v>2.12</v>
      </c>
      <c r="K6373">
        <v>4951.63</v>
      </c>
    </row>
    <row r="6374" spans="2:11" x14ac:dyDescent="0.3">
      <c r="B6374" t="s">
        <v>11</v>
      </c>
      <c r="C6374" s="1">
        <v>42673</v>
      </c>
      <c r="D6374" s="2">
        <v>0.53344907407407405</v>
      </c>
      <c r="E6374">
        <v>8</v>
      </c>
      <c r="F6374" t="s">
        <v>163</v>
      </c>
      <c r="G6374" t="s">
        <v>78</v>
      </c>
      <c r="H6374" t="s">
        <v>78</v>
      </c>
      <c r="I6374">
        <v>10500</v>
      </c>
      <c r="J6374">
        <v>1.49</v>
      </c>
      <c r="K6374">
        <v>7068.05</v>
      </c>
    </row>
    <row r="6375" spans="2:11" x14ac:dyDescent="0.3">
      <c r="B6375" t="s">
        <v>11</v>
      </c>
      <c r="C6375" s="1">
        <v>42673</v>
      </c>
      <c r="D6375" s="2">
        <v>0.53354166666666669</v>
      </c>
      <c r="E6375">
        <v>8</v>
      </c>
      <c r="F6375" t="s">
        <v>25</v>
      </c>
      <c r="G6375" t="s">
        <v>78</v>
      </c>
      <c r="H6375" t="s">
        <v>78</v>
      </c>
      <c r="I6375">
        <v>10500</v>
      </c>
      <c r="J6375">
        <v>1.49</v>
      </c>
      <c r="K6375">
        <v>7068.05</v>
      </c>
    </row>
    <row r="6376" spans="2:11" x14ac:dyDescent="0.3">
      <c r="B6376" t="s">
        <v>11</v>
      </c>
      <c r="C6376" s="1">
        <v>42673</v>
      </c>
      <c r="D6376" s="2">
        <v>0.53363425925925922</v>
      </c>
      <c r="E6376">
        <v>8</v>
      </c>
      <c r="F6376" t="s">
        <v>79</v>
      </c>
      <c r="G6376" t="s">
        <v>78</v>
      </c>
      <c r="H6376" t="s">
        <v>78</v>
      </c>
      <c r="I6376">
        <v>10500</v>
      </c>
      <c r="J6376">
        <v>1.49</v>
      </c>
      <c r="K6376">
        <v>7068.05</v>
      </c>
    </row>
    <row r="6377" spans="2:11" x14ac:dyDescent="0.3">
      <c r="B6377" t="s">
        <v>11</v>
      </c>
      <c r="C6377" s="1">
        <v>42673</v>
      </c>
      <c r="D6377" s="2">
        <v>0.5428587962962963</v>
      </c>
      <c r="E6377">
        <v>8</v>
      </c>
      <c r="F6377" t="s">
        <v>80</v>
      </c>
      <c r="G6377" t="s">
        <v>81</v>
      </c>
      <c r="H6377" t="s">
        <v>78</v>
      </c>
      <c r="I6377">
        <v>10500</v>
      </c>
      <c r="J6377">
        <v>1.36</v>
      </c>
      <c r="K6377">
        <v>7702.9</v>
      </c>
    </row>
    <row r="6378" spans="2:11" x14ac:dyDescent="0.3">
      <c r="B6378" t="s">
        <v>11</v>
      </c>
      <c r="C6378" s="1">
        <v>42673</v>
      </c>
      <c r="D6378" s="2">
        <v>0.54295138888888894</v>
      </c>
      <c r="E6378">
        <v>8</v>
      </c>
      <c r="F6378" t="s">
        <v>25</v>
      </c>
      <c r="G6378" t="s">
        <v>81</v>
      </c>
      <c r="H6378" t="s">
        <v>78</v>
      </c>
      <c r="I6378">
        <v>10500</v>
      </c>
      <c r="J6378">
        <v>1.36</v>
      </c>
      <c r="K6378">
        <v>7702.9</v>
      </c>
    </row>
    <row r="6379" spans="2:11" x14ac:dyDescent="0.3">
      <c r="B6379" t="s">
        <v>11</v>
      </c>
      <c r="C6379" s="1">
        <v>42673</v>
      </c>
      <c r="D6379" s="2">
        <v>0.54304398148148147</v>
      </c>
      <c r="E6379">
        <v>8</v>
      </c>
      <c r="F6379" t="s">
        <v>25</v>
      </c>
      <c r="G6379" t="s">
        <v>81</v>
      </c>
      <c r="H6379" t="s">
        <v>78</v>
      </c>
      <c r="I6379">
        <v>10500</v>
      </c>
      <c r="J6379">
        <v>1.3</v>
      </c>
      <c r="K6379">
        <v>8052.1</v>
      </c>
    </row>
    <row r="6380" spans="2:11" x14ac:dyDescent="0.3">
      <c r="B6380" t="s">
        <v>11</v>
      </c>
      <c r="C6380" s="1">
        <v>42673</v>
      </c>
      <c r="D6380" s="2">
        <v>0.54333333333333333</v>
      </c>
      <c r="E6380">
        <v>8</v>
      </c>
      <c r="F6380" t="s">
        <v>25</v>
      </c>
      <c r="G6380" t="s">
        <v>81</v>
      </c>
      <c r="H6380" t="s">
        <v>78</v>
      </c>
      <c r="I6380">
        <v>10500</v>
      </c>
      <c r="J6380">
        <v>1.3</v>
      </c>
      <c r="K6380">
        <v>8104.59</v>
      </c>
    </row>
    <row r="6381" spans="2:11" x14ac:dyDescent="0.3">
      <c r="B6381" t="s">
        <v>11</v>
      </c>
      <c r="C6381" s="1">
        <v>42673</v>
      </c>
      <c r="D6381" s="2">
        <v>0.54357638888888882</v>
      </c>
      <c r="E6381">
        <v>126</v>
      </c>
      <c r="F6381" t="s">
        <v>15</v>
      </c>
      <c r="G6381" t="s">
        <v>81</v>
      </c>
      <c r="H6381" t="s">
        <v>78</v>
      </c>
      <c r="I6381">
        <v>9800</v>
      </c>
      <c r="J6381">
        <v>1.1599999999999999</v>
      </c>
      <c r="K6381">
        <v>8446.5400000000009</v>
      </c>
    </row>
    <row r="6382" spans="2:11" x14ac:dyDescent="0.3">
      <c r="B6382" t="s">
        <v>11</v>
      </c>
      <c r="C6382" s="1">
        <v>42673</v>
      </c>
      <c r="D6382" s="2">
        <v>0.54503472222222216</v>
      </c>
      <c r="E6382">
        <v>8</v>
      </c>
      <c r="F6382" t="s">
        <v>25</v>
      </c>
      <c r="G6382" t="s">
        <v>81</v>
      </c>
      <c r="H6382" t="s">
        <v>78</v>
      </c>
      <c r="I6382">
        <v>9800</v>
      </c>
      <c r="J6382">
        <v>1.1399999999999999</v>
      </c>
      <c r="K6382">
        <v>8581.7999999999993</v>
      </c>
    </row>
    <row r="6383" spans="2:11" x14ac:dyDescent="0.3">
      <c r="B6383" t="s">
        <v>11</v>
      </c>
      <c r="C6383" s="1">
        <v>42673</v>
      </c>
      <c r="D6383" s="2">
        <v>0.5451273148148148</v>
      </c>
      <c r="E6383">
        <v>8</v>
      </c>
      <c r="F6383" t="s">
        <v>82</v>
      </c>
      <c r="G6383" t="s">
        <v>81</v>
      </c>
      <c r="H6383" t="s">
        <v>78</v>
      </c>
      <c r="I6383">
        <v>9800</v>
      </c>
      <c r="J6383">
        <v>1.27</v>
      </c>
      <c r="K6383">
        <v>7720.11</v>
      </c>
    </row>
    <row r="6384" spans="2:11" x14ac:dyDescent="0.3">
      <c r="B6384" t="s">
        <v>11</v>
      </c>
      <c r="C6384" s="1">
        <v>42673</v>
      </c>
      <c r="D6384" s="2">
        <v>0.55201388888888892</v>
      </c>
      <c r="E6384">
        <v>306</v>
      </c>
      <c r="F6384" t="s">
        <v>15</v>
      </c>
      <c r="G6384" t="s">
        <v>81</v>
      </c>
      <c r="H6384" t="s">
        <v>81</v>
      </c>
      <c r="I6384">
        <v>10400</v>
      </c>
      <c r="J6384">
        <v>0.94</v>
      </c>
      <c r="K6384">
        <v>11040.29</v>
      </c>
    </row>
    <row r="6385" spans="2:11" x14ac:dyDescent="0.3">
      <c r="B6385" t="s">
        <v>11</v>
      </c>
      <c r="C6385" s="1">
        <v>42673</v>
      </c>
      <c r="D6385" s="2">
        <v>0.55729166666666663</v>
      </c>
      <c r="E6385">
        <v>8</v>
      </c>
      <c r="F6385" t="s">
        <v>163</v>
      </c>
      <c r="G6385" t="s">
        <v>81</v>
      </c>
      <c r="H6385" t="s">
        <v>81</v>
      </c>
      <c r="I6385">
        <v>10400</v>
      </c>
      <c r="J6385">
        <v>0.66</v>
      </c>
      <c r="K6385">
        <v>15663.04</v>
      </c>
    </row>
    <row r="6386" spans="2:11" x14ac:dyDescent="0.3">
      <c r="B6386" t="s">
        <v>11</v>
      </c>
      <c r="C6386" s="1">
        <v>42673</v>
      </c>
      <c r="D6386" s="2">
        <v>0.55738425925925927</v>
      </c>
      <c r="E6386">
        <v>8</v>
      </c>
      <c r="F6386" t="s">
        <v>82</v>
      </c>
      <c r="G6386" t="s">
        <v>81</v>
      </c>
      <c r="H6386" t="s">
        <v>81</v>
      </c>
      <c r="I6386">
        <v>10400</v>
      </c>
      <c r="J6386">
        <v>0.66</v>
      </c>
      <c r="K6386">
        <v>15663.04</v>
      </c>
    </row>
    <row r="6387" spans="2:11" x14ac:dyDescent="0.3">
      <c r="B6387" t="s">
        <v>11</v>
      </c>
      <c r="C6387" s="1">
        <v>42673</v>
      </c>
      <c r="D6387" s="2">
        <v>0.57146990740740744</v>
      </c>
      <c r="E6387">
        <v>296</v>
      </c>
      <c r="F6387" t="s">
        <v>15</v>
      </c>
      <c r="G6387" t="s">
        <v>81</v>
      </c>
      <c r="H6387" t="s">
        <v>81</v>
      </c>
      <c r="I6387">
        <v>11100</v>
      </c>
      <c r="J6387">
        <v>0.9</v>
      </c>
      <c r="K6387">
        <v>12276.4</v>
      </c>
    </row>
    <row r="6388" spans="2:11" x14ac:dyDescent="0.3">
      <c r="B6388" t="s">
        <v>11</v>
      </c>
      <c r="C6388" s="1">
        <v>42673</v>
      </c>
      <c r="D6388" s="2">
        <v>0.57678240740740738</v>
      </c>
      <c r="E6388">
        <v>8</v>
      </c>
      <c r="F6388" t="s">
        <v>38</v>
      </c>
      <c r="G6388" t="s">
        <v>81</v>
      </c>
      <c r="H6388" t="s">
        <v>81</v>
      </c>
      <c r="I6388">
        <v>11100</v>
      </c>
      <c r="J6388">
        <v>1.1599999999999999</v>
      </c>
      <c r="K6388">
        <v>9563.6200000000008</v>
      </c>
    </row>
    <row r="6389" spans="2:11" x14ac:dyDescent="0.3">
      <c r="B6389" t="s">
        <v>11</v>
      </c>
      <c r="C6389" s="1">
        <v>42673</v>
      </c>
      <c r="D6389" s="2">
        <v>0.57687500000000003</v>
      </c>
      <c r="E6389">
        <v>8</v>
      </c>
      <c r="F6389" t="s">
        <v>82</v>
      </c>
      <c r="G6389" t="s">
        <v>81</v>
      </c>
      <c r="H6389" t="s">
        <v>81</v>
      </c>
      <c r="I6389">
        <v>11100</v>
      </c>
      <c r="J6389">
        <v>1.1599999999999999</v>
      </c>
      <c r="K6389">
        <v>9563.6200000000008</v>
      </c>
    </row>
    <row r="6390" spans="2:11" x14ac:dyDescent="0.3">
      <c r="B6390" t="s">
        <v>11</v>
      </c>
      <c r="C6390" s="1">
        <v>42673</v>
      </c>
      <c r="D6390" s="2">
        <v>0.58402777777777781</v>
      </c>
      <c r="E6390">
        <v>8</v>
      </c>
      <c r="F6390" t="s">
        <v>83</v>
      </c>
      <c r="G6390" t="s">
        <v>59</v>
      </c>
      <c r="H6390" t="s">
        <v>81</v>
      </c>
      <c r="I6390">
        <v>15600</v>
      </c>
      <c r="J6390">
        <v>1.19</v>
      </c>
      <c r="K6390">
        <v>13138.29</v>
      </c>
    </row>
    <row r="6391" spans="2:11" x14ac:dyDescent="0.3">
      <c r="B6391" t="s">
        <v>11</v>
      </c>
      <c r="C6391" s="1">
        <v>42673</v>
      </c>
      <c r="D6391" s="2">
        <v>0.58412037037037035</v>
      </c>
      <c r="E6391">
        <v>8</v>
      </c>
      <c r="F6391" t="s">
        <v>25</v>
      </c>
      <c r="G6391" t="s">
        <v>59</v>
      </c>
      <c r="H6391" t="s">
        <v>81</v>
      </c>
      <c r="I6391">
        <v>15600</v>
      </c>
      <c r="J6391">
        <v>1.19</v>
      </c>
      <c r="K6391">
        <v>13138.29</v>
      </c>
    </row>
    <row r="6392" spans="2:11" x14ac:dyDescent="0.3">
      <c r="B6392" t="s">
        <v>11</v>
      </c>
      <c r="C6392" s="1">
        <v>42673</v>
      </c>
      <c r="D6392" s="2">
        <v>0.58476851851851852</v>
      </c>
      <c r="E6392">
        <v>8</v>
      </c>
      <c r="F6392" t="s">
        <v>25</v>
      </c>
      <c r="G6392" t="s">
        <v>59</v>
      </c>
      <c r="H6392" t="s">
        <v>81</v>
      </c>
      <c r="I6392">
        <v>15600</v>
      </c>
      <c r="J6392">
        <v>1.19</v>
      </c>
      <c r="K6392">
        <v>13138.29</v>
      </c>
    </row>
    <row r="6393" spans="2:11" x14ac:dyDescent="0.3">
      <c r="B6393" t="s">
        <v>11</v>
      </c>
      <c r="C6393" s="1">
        <v>42673</v>
      </c>
      <c r="D6393" s="2">
        <v>0.58488425925925924</v>
      </c>
      <c r="E6393">
        <v>126</v>
      </c>
      <c r="F6393" t="s">
        <v>15</v>
      </c>
      <c r="G6393" t="s">
        <v>59</v>
      </c>
      <c r="H6393" t="s">
        <v>81</v>
      </c>
      <c r="I6393">
        <v>15600</v>
      </c>
      <c r="J6393">
        <v>1.22</v>
      </c>
      <c r="K6393">
        <v>12754.57</v>
      </c>
    </row>
    <row r="6394" spans="2:11" x14ac:dyDescent="0.3">
      <c r="B6394" t="s">
        <v>11</v>
      </c>
      <c r="C6394" s="1">
        <v>42673</v>
      </c>
      <c r="D6394" s="2">
        <v>0.58634259259259258</v>
      </c>
      <c r="E6394">
        <v>8</v>
      </c>
      <c r="F6394" t="s">
        <v>25</v>
      </c>
      <c r="G6394" t="s">
        <v>59</v>
      </c>
      <c r="H6394" t="s">
        <v>81</v>
      </c>
      <c r="I6394">
        <v>15600</v>
      </c>
      <c r="J6394">
        <v>1.19</v>
      </c>
      <c r="K6394">
        <v>13138.29</v>
      </c>
    </row>
    <row r="6395" spans="2:11" x14ac:dyDescent="0.3">
      <c r="B6395" t="s">
        <v>11</v>
      </c>
      <c r="C6395" s="1">
        <v>42673</v>
      </c>
      <c r="D6395" s="2">
        <v>0.58643518518518511</v>
      </c>
      <c r="E6395">
        <v>8</v>
      </c>
      <c r="F6395" t="s">
        <v>60</v>
      </c>
      <c r="G6395" t="s">
        <v>59</v>
      </c>
      <c r="H6395" t="s">
        <v>81</v>
      </c>
      <c r="I6395">
        <v>15600</v>
      </c>
      <c r="J6395">
        <v>1.19</v>
      </c>
      <c r="K6395">
        <v>13138.29</v>
      </c>
    </row>
    <row r="6396" spans="2:11" x14ac:dyDescent="0.3">
      <c r="B6396" t="s">
        <v>11</v>
      </c>
      <c r="C6396" s="1">
        <v>42673</v>
      </c>
      <c r="D6396" s="2">
        <v>0.59572916666666664</v>
      </c>
      <c r="E6396">
        <v>306</v>
      </c>
      <c r="F6396" t="s">
        <v>15</v>
      </c>
      <c r="G6396" t="s">
        <v>59</v>
      </c>
      <c r="H6396" t="s">
        <v>59</v>
      </c>
      <c r="I6396">
        <v>19600</v>
      </c>
      <c r="J6396">
        <v>0.86</v>
      </c>
      <c r="K6396">
        <v>22894.11</v>
      </c>
    </row>
    <row r="6397" spans="2:11" x14ac:dyDescent="0.3">
      <c r="B6397" t="s">
        <v>11</v>
      </c>
      <c r="C6397" s="1">
        <v>42673</v>
      </c>
      <c r="D6397" s="2">
        <v>0.60002314814814817</v>
      </c>
      <c r="E6397">
        <v>8</v>
      </c>
      <c r="F6397" t="s">
        <v>163</v>
      </c>
      <c r="G6397" t="s">
        <v>59</v>
      </c>
      <c r="H6397" t="s">
        <v>59</v>
      </c>
      <c r="I6397">
        <v>19600</v>
      </c>
      <c r="J6397">
        <v>0.87</v>
      </c>
      <c r="K6397">
        <v>22416.79</v>
      </c>
    </row>
    <row r="6398" spans="2:11" x14ac:dyDescent="0.3">
      <c r="B6398" t="s">
        <v>11</v>
      </c>
      <c r="C6398" s="1">
        <v>42673</v>
      </c>
      <c r="D6398" s="2">
        <v>0.60011574074074081</v>
      </c>
      <c r="E6398">
        <v>8</v>
      </c>
      <c r="F6398" t="s">
        <v>60</v>
      </c>
      <c r="G6398" t="s">
        <v>59</v>
      </c>
      <c r="H6398" t="s">
        <v>59</v>
      </c>
      <c r="I6398">
        <v>19600</v>
      </c>
      <c r="J6398">
        <v>0.87</v>
      </c>
      <c r="K6398">
        <v>22416.79</v>
      </c>
    </row>
    <row r="6399" spans="2:11" x14ac:dyDescent="0.3">
      <c r="B6399" t="s">
        <v>11</v>
      </c>
      <c r="C6399" s="1">
        <v>42673</v>
      </c>
      <c r="D6399" s="2">
        <v>0.6171875</v>
      </c>
      <c r="E6399">
        <v>8</v>
      </c>
      <c r="F6399" t="s">
        <v>60</v>
      </c>
      <c r="G6399" t="s">
        <v>59</v>
      </c>
      <c r="H6399" t="s">
        <v>59</v>
      </c>
      <c r="I6399">
        <v>20900</v>
      </c>
      <c r="J6399">
        <v>1.67</v>
      </c>
      <c r="K6399">
        <v>12533.63</v>
      </c>
    </row>
    <row r="6400" spans="2:11" x14ac:dyDescent="0.3">
      <c r="B6400" t="s">
        <v>11</v>
      </c>
      <c r="C6400" s="1">
        <v>42673</v>
      </c>
      <c r="D6400" s="2">
        <v>0.61758101851851854</v>
      </c>
      <c r="E6400">
        <v>306</v>
      </c>
      <c r="F6400" t="s">
        <v>15</v>
      </c>
      <c r="G6400" t="s">
        <v>59</v>
      </c>
      <c r="H6400" t="s">
        <v>59</v>
      </c>
      <c r="I6400">
        <v>20900</v>
      </c>
      <c r="J6400">
        <v>1.35</v>
      </c>
      <c r="K6400">
        <v>15448.51</v>
      </c>
    </row>
    <row r="6401" spans="2:11" x14ac:dyDescent="0.3">
      <c r="B6401" t="s">
        <v>11</v>
      </c>
      <c r="C6401" s="1">
        <v>42673</v>
      </c>
      <c r="D6401" s="2">
        <v>0.62112268518518521</v>
      </c>
      <c r="E6401">
        <v>8</v>
      </c>
      <c r="F6401" t="s">
        <v>25</v>
      </c>
      <c r="G6401" t="s">
        <v>59</v>
      </c>
      <c r="H6401" t="s">
        <v>59</v>
      </c>
      <c r="I6401">
        <v>20900</v>
      </c>
      <c r="J6401">
        <v>1.4</v>
      </c>
      <c r="K6401">
        <v>14879.31</v>
      </c>
    </row>
    <row r="6402" spans="2:11" x14ac:dyDescent="0.3">
      <c r="B6402" t="s">
        <v>11</v>
      </c>
      <c r="C6402" s="1">
        <v>42673</v>
      </c>
      <c r="D6402" s="2">
        <v>0.62121527777777774</v>
      </c>
      <c r="E6402">
        <v>8</v>
      </c>
      <c r="F6402" t="s">
        <v>60</v>
      </c>
      <c r="G6402" t="s">
        <v>59</v>
      </c>
      <c r="H6402" t="s">
        <v>59</v>
      </c>
      <c r="I6402">
        <v>20900</v>
      </c>
      <c r="J6402">
        <v>1.4</v>
      </c>
      <c r="K6402">
        <v>14879.31</v>
      </c>
    </row>
    <row r="6403" spans="2:11" x14ac:dyDescent="0.3">
      <c r="B6403" t="s">
        <v>11</v>
      </c>
      <c r="C6403" s="1">
        <v>42673</v>
      </c>
      <c r="D6403" s="2">
        <v>0.64424768518518516</v>
      </c>
      <c r="E6403">
        <v>301</v>
      </c>
      <c r="F6403" t="s">
        <v>15</v>
      </c>
      <c r="G6403" t="s">
        <v>59</v>
      </c>
      <c r="H6403" t="s">
        <v>59</v>
      </c>
      <c r="I6403">
        <v>26600</v>
      </c>
      <c r="J6403">
        <v>1.94</v>
      </c>
      <c r="K6403">
        <v>13712.1</v>
      </c>
    </row>
    <row r="6404" spans="2:11" x14ac:dyDescent="0.3">
      <c r="B6404" t="s">
        <v>11</v>
      </c>
      <c r="C6404" s="1">
        <v>42673</v>
      </c>
      <c r="D6404" s="2">
        <v>0.64892361111111108</v>
      </c>
      <c r="E6404">
        <v>306</v>
      </c>
      <c r="F6404" t="s">
        <v>15</v>
      </c>
      <c r="G6404" t="s">
        <v>59</v>
      </c>
      <c r="H6404" t="s">
        <v>59</v>
      </c>
      <c r="I6404">
        <v>26600</v>
      </c>
      <c r="J6404">
        <v>2.06</v>
      </c>
      <c r="K6404">
        <v>12902.35</v>
      </c>
    </row>
    <row r="6405" spans="2:11" x14ac:dyDescent="0.3">
      <c r="B6405" t="s">
        <v>11</v>
      </c>
      <c r="C6405" s="1">
        <v>42673</v>
      </c>
      <c r="D6405" s="2">
        <v>0.65246527777777774</v>
      </c>
      <c r="E6405">
        <v>8</v>
      </c>
      <c r="F6405" t="s">
        <v>25</v>
      </c>
      <c r="G6405" t="s">
        <v>59</v>
      </c>
      <c r="H6405" t="s">
        <v>59</v>
      </c>
      <c r="I6405">
        <v>26600</v>
      </c>
      <c r="J6405">
        <v>2.0299999999999998</v>
      </c>
      <c r="K6405">
        <v>13089.81</v>
      </c>
    </row>
    <row r="6406" spans="2:11" x14ac:dyDescent="0.3">
      <c r="B6406" t="s">
        <v>11</v>
      </c>
      <c r="C6406" s="1">
        <v>42673</v>
      </c>
      <c r="D6406" s="2">
        <v>0.65255787037037039</v>
      </c>
      <c r="E6406">
        <v>8</v>
      </c>
      <c r="F6406" t="s">
        <v>60</v>
      </c>
      <c r="G6406" t="s">
        <v>59</v>
      </c>
      <c r="H6406" t="s">
        <v>59</v>
      </c>
      <c r="I6406">
        <v>26600</v>
      </c>
      <c r="J6406">
        <v>2.0299999999999998</v>
      </c>
      <c r="K6406">
        <v>13089.81</v>
      </c>
    </row>
    <row r="6407" spans="2:11" x14ac:dyDescent="0.3">
      <c r="B6407" t="s">
        <v>11</v>
      </c>
      <c r="C6407" s="1">
        <v>42673</v>
      </c>
      <c r="D6407" s="2">
        <v>0.66171296296296289</v>
      </c>
      <c r="E6407">
        <v>8</v>
      </c>
      <c r="F6407" t="s">
        <v>61</v>
      </c>
      <c r="G6407" t="s">
        <v>204</v>
      </c>
      <c r="H6407" t="s">
        <v>59</v>
      </c>
      <c r="I6407">
        <v>17000</v>
      </c>
      <c r="J6407">
        <v>2.09</v>
      </c>
      <c r="K6407">
        <v>8151.01</v>
      </c>
    </row>
    <row r="6408" spans="2:11" x14ac:dyDescent="0.3">
      <c r="B6408" t="s">
        <v>11</v>
      </c>
      <c r="C6408" s="1">
        <v>42673</v>
      </c>
      <c r="D6408" s="2">
        <v>0.66180555555555554</v>
      </c>
      <c r="E6408">
        <v>8</v>
      </c>
      <c r="F6408" t="s">
        <v>25</v>
      </c>
      <c r="G6408" t="s">
        <v>204</v>
      </c>
      <c r="H6408" t="s">
        <v>59</v>
      </c>
      <c r="I6408">
        <v>17000</v>
      </c>
      <c r="J6408">
        <v>1.88</v>
      </c>
      <c r="K6408">
        <v>9061.2999999999993</v>
      </c>
    </row>
    <row r="6409" spans="2:11" x14ac:dyDescent="0.3">
      <c r="B6409" t="s">
        <v>11</v>
      </c>
      <c r="C6409" s="1">
        <v>42673</v>
      </c>
      <c r="D6409" s="2">
        <v>0.66210648148148155</v>
      </c>
      <c r="E6409">
        <v>8</v>
      </c>
      <c r="F6409" t="s">
        <v>25</v>
      </c>
      <c r="G6409" t="s">
        <v>204</v>
      </c>
      <c r="H6409" t="s">
        <v>59</v>
      </c>
      <c r="I6409">
        <v>17000</v>
      </c>
      <c r="J6409">
        <v>1.88</v>
      </c>
      <c r="K6409">
        <v>9061.2999999999993</v>
      </c>
    </row>
    <row r="6410" spans="2:11" x14ac:dyDescent="0.3">
      <c r="B6410" t="s">
        <v>11</v>
      </c>
      <c r="C6410" s="1">
        <v>42673</v>
      </c>
      <c r="D6410" s="2">
        <v>0.66234953703703703</v>
      </c>
      <c r="E6410">
        <v>121</v>
      </c>
      <c r="F6410" t="s">
        <v>15</v>
      </c>
      <c r="G6410" t="s">
        <v>204</v>
      </c>
      <c r="H6410" t="s">
        <v>59</v>
      </c>
      <c r="I6410">
        <v>17000</v>
      </c>
      <c r="J6410">
        <v>1.63</v>
      </c>
      <c r="K6410">
        <v>10441.64</v>
      </c>
    </row>
    <row r="6411" spans="2:11" x14ac:dyDescent="0.3">
      <c r="B6411" t="s">
        <v>11</v>
      </c>
      <c r="C6411" s="1">
        <v>42673</v>
      </c>
      <c r="D6411" s="2">
        <v>0.66374999999999995</v>
      </c>
      <c r="E6411">
        <v>8</v>
      </c>
      <c r="F6411" t="s">
        <v>25</v>
      </c>
      <c r="G6411" t="s">
        <v>204</v>
      </c>
      <c r="H6411" t="s">
        <v>59</v>
      </c>
      <c r="I6411">
        <v>17000</v>
      </c>
      <c r="J6411">
        <v>1.56</v>
      </c>
      <c r="K6411">
        <v>10886.64</v>
      </c>
    </row>
    <row r="6412" spans="2:11" x14ac:dyDescent="0.3">
      <c r="B6412" t="s">
        <v>11</v>
      </c>
      <c r="C6412" s="1">
        <v>42673</v>
      </c>
      <c r="D6412" s="2">
        <v>0.6638425925925926</v>
      </c>
      <c r="E6412">
        <v>8</v>
      </c>
      <c r="F6412" t="s">
        <v>205</v>
      </c>
      <c r="G6412" t="s">
        <v>204</v>
      </c>
      <c r="H6412" t="s">
        <v>59</v>
      </c>
      <c r="I6412">
        <v>17000</v>
      </c>
      <c r="J6412">
        <v>1.56</v>
      </c>
      <c r="K6412">
        <v>10886.64</v>
      </c>
    </row>
    <row r="6413" spans="2:11" x14ac:dyDescent="0.3">
      <c r="B6413" t="s">
        <v>11</v>
      </c>
      <c r="C6413" s="1">
        <v>42673</v>
      </c>
      <c r="D6413" s="2">
        <v>0.68140046296296297</v>
      </c>
      <c r="E6413">
        <v>366</v>
      </c>
      <c r="F6413" t="s">
        <v>15</v>
      </c>
      <c r="G6413" t="s">
        <v>204</v>
      </c>
      <c r="H6413" t="s">
        <v>204</v>
      </c>
      <c r="I6413">
        <v>18500</v>
      </c>
      <c r="J6413">
        <v>3.42</v>
      </c>
      <c r="K6413">
        <v>5413.44</v>
      </c>
    </row>
    <row r="6414" spans="2:11" x14ac:dyDescent="0.3">
      <c r="B6414" t="s">
        <v>11</v>
      </c>
      <c r="C6414" s="1">
        <v>42673</v>
      </c>
      <c r="D6414" s="2">
        <v>0.68743055555555566</v>
      </c>
      <c r="E6414">
        <v>366</v>
      </c>
      <c r="F6414" t="s">
        <v>15</v>
      </c>
      <c r="G6414" t="s">
        <v>204</v>
      </c>
      <c r="H6414" t="s">
        <v>204</v>
      </c>
      <c r="I6414">
        <v>18500</v>
      </c>
      <c r="J6414">
        <v>3.35</v>
      </c>
      <c r="K6414">
        <v>5524.27</v>
      </c>
    </row>
    <row r="6415" spans="2:11" x14ac:dyDescent="0.3">
      <c r="B6415" t="s">
        <v>11</v>
      </c>
      <c r="C6415" s="1">
        <v>42673</v>
      </c>
      <c r="D6415" s="2">
        <v>0.69166666666666676</v>
      </c>
      <c r="E6415">
        <v>8</v>
      </c>
      <c r="F6415" t="s">
        <v>25</v>
      </c>
      <c r="G6415" t="s">
        <v>204</v>
      </c>
      <c r="H6415" t="s">
        <v>204</v>
      </c>
      <c r="I6415">
        <v>18500</v>
      </c>
      <c r="J6415">
        <v>3.03</v>
      </c>
      <c r="K6415">
        <v>6103.56</v>
      </c>
    </row>
    <row r="6416" spans="2:11" x14ac:dyDescent="0.3">
      <c r="B6416" t="s">
        <v>11</v>
      </c>
      <c r="C6416" s="1">
        <v>42673</v>
      </c>
      <c r="D6416" s="2">
        <v>0.6917592592592593</v>
      </c>
      <c r="E6416">
        <v>8</v>
      </c>
      <c r="F6416" t="s">
        <v>205</v>
      </c>
      <c r="G6416" t="s">
        <v>204</v>
      </c>
      <c r="H6416" t="s">
        <v>204</v>
      </c>
      <c r="I6416">
        <v>18500</v>
      </c>
      <c r="J6416">
        <v>3.03</v>
      </c>
      <c r="K6416">
        <v>6103.56</v>
      </c>
    </row>
    <row r="6417" spans="2:11" x14ac:dyDescent="0.3">
      <c r="B6417" t="s">
        <v>11</v>
      </c>
      <c r="C6417" s="1">
        <v>42673</v>
      </c>
      <c r="D6417" s="2">
        <v>0.71563657407407411</v>
      </c>
      <c r="E6417">
        <v>301</v>
      </c>
      <c r="F6417" t="s">
        <v>15</v>
      </c>
      <c r="G6417" t="s">
        <v>204</v>
      </c>
      <c r="H6417" t="s">
        <v>204</v>
      </c>
      <c r="I6417">
        <v>18600</v>
      </c>
      <c r="J6417">
        <v>3.87</v>
      </c>
      <c r="K6417">
        <v>4810.26</v>
      </c>
    </row>
    <row r="6418" spans="2:11" x14ac:dyDescent="0.3">
      <c r="B6418" t="s">
        <v>11</v>
      </c>
      <c r="C6418" s="1">
        <v>42673</v>
      </c>
      <c r="D6418" s="2">
        <v>0.72045138888888882</v>
      </c>
      <c r="E6418">
        <v>311</v>
      </c>
      <c r="F6418" t="s">
        <v>15</v>
      </c>
      <c r="G6418" t="s">
        <v>204</v>
      </c>
      <c r="H6418" t="s">
        <v>204</v>
      </c>
      <c r="I6418">
        <v>18600</v>
      </c>
      <c r="J6418">
        <v>4.4400000000000004</v>
      </c>
      <c r="K6418">
        <v>4186.04</v>
      </c>
    </row>
    <row r="6419" spans="2:11" x14ac:dyDescent="0.3">
      <c r="B6419" t="s">
        <v>11</v>
      </c>
      <c r="C6419" s="1">
        <v>42673</v>
      </c>
      <c r="D6419" s="2">
        <v>0.7240509259259259</v>
      </c>
      <c r="E6419">
        <v>8</v>
      </c>
      <c r="F6419" t="s">
        <v>25</v>
      </c>
      <c r="G6419" t="s">
        <v>204</v>
      </c>
      <c r="H6419" t="s">
        <v>204</v>
      </c>
      <c r="I6419">
        <v>18600</v>
      </c>
      <c r="J6419">
        <v>4.47</v>
      </c>
      <c r="K6419">
        <v>4164.25</v>
      </c>
    </row>
    <row r="6420" spans="2:11" x14ac:dyDescent="0.3">
      <c r="B6420" t="s">
        <v>11</v>
      </c>
      <c r="C6420" s="1">
        <v>42673</v>
      </c>
      <c r="D6420" s="2">
        <v>0.72414351851851855</v>
      </c>
      <c r="E6420">
        <v>8</v>
      </c>
      <c r="F6420" t="s">
        <v>205</v>
      </c>
      <c r="G6420" t="s">
        <v>204</v>
      </c>
      <c r="H6420" t="s">
        <v>204</v>
      </c>
      <c r="I6420">
        <v>18600</v>
      </c>
      <c r="J6420">
        <v>4.47</v>
      </c>
      <c r="K6420">
        <v>4164.25</v>
      </c>
    </row>
    <row r="6421" spans="2:11" x14ac:dyDescent="0.3">
      <c r="B6421" t="s">
        <v>11</v>
      </c>
      <c r="C6421" s="1">
        <v>42673</v>
      </c>
      <c r="D6421" s="2">
        <v>0.7468055555555555</v>
      </c>
      <c r="E6421">
        <v>8</v>
      </c>
      <c r="F6421" t="s">
        <v>206</v>
      </c>
      <c r="G6421" t="s">
        <v>33</v>
      </c>
      <c r="H6421" t="s">
        <v>204</v>
      </c>
      <c r="I6421">
        <v>13100</v>
      </c>
      <c r="J6421">
        <v>2.14</v>
      </c>
      <c r="K6421">
        <v>6132.53</v>
      </c>
    </row>
    <row r="6422" spans="2:11" x14ac:dyDescent="0.3">
      <c r="B6422" t="s">
        <v>11</v>
      </c>
      <c r="C6422" s="1">
        <v>42673</v>
      </c>
      <c r="D6422" s="2">
        <v>0.74689814814814814</v>
      </c>
      <c r="E6422">
        <v>8</v>
      </c>
      <c r="F6422" t="s">
        <v>25</v>
      </c>
      <c r="G6422" t="s">
        <v>33</v>
      </c>
      <c r="H6422" t="s">
        <v>204</v>
      </c>
      <c r="I6422">
        <v>13100</v>
      </c>
      <c r="J6422">
        <v>2.14</v>
      </c>
      <c r="K6422">
        <v>6132.53</v>
      </c>
    </row>
    <row r="6423" spans="2:11" x14ac:dyDescent="0.3">
      <c r="B6423" t="s">
        <v>11</v>
      </c>
      <c r="C6423" s="1">
        <v>42673</v>
      </c>
      <c r="D6423" s="2">
        <v>0.74714120370370374</v>
      </c>
      <c r="E6423">
        <v>8</v>
      </c>
      <c r="F6423" t="s">
        <v>25</v>
      </c>
      <c r="G6423" t="s">
        <v>33</v>
      </c>
      <c r="H6423" t="s">
        <v>204</v>
      </c>
      <c r="I6423">
        <v>13100</v>
      </c>
      <c r="J6423">
        <v>2.13</v>
      </c>
      <c r="K6423">
        <v>6160.78</v>
      </c>
    </row>
    <row r="6424" spans="2:11" x14ac:dyDescent="0.3">
      <c r="B6424" t="s">
        <v>11</v>
      </c>
      <c r="C6424" s="1">
        <v>42673</v>
      </c>
      <c r="D6424" s="2">
        <v>0.74815972222222227</v>
      </c>
      <c r="E6424">
        <v>126</v>
      </c>
      <c r="F6424" t="s">
        <v>15</v>
      </c>
      <c r="G6424" t="s">
        <v>33</v>
      </c>
      <c r="H6424" t="s">
        <v>204</v>
      </c>
      <c r="I6424">
        <v>13100</v>
      </c>
      <c r="J6424">
        <v>2.0699999999999998</v>
      </c>
      <c r="K6424">
        <v>6337.65</v>
      </c>
    </row>
    <row r="6425" spans="2:11" x14ac:dyDescent="0.3">
      <c r="B6425" t="s">
        <v>11</v>
      </c>
      <c r="C6425" s="1">
        <v>42673</v>
      </c>
      <c r="D6425" s="2">
        <v>0.74961805555555561</v>
      </c>
      <c r="E6425">
        <v>8</v>
      </c>
      <c r="F6425" t="s">
        <v>34</v>
      </c>
      <c r="G6425" t="s">
        <v>33</v>
      </c>
      <c r="H6425" t="s">
        <v>204</v>
      </c>
      <c r="I6425">
        <v>13100</v>
      </c>
      <c r="J6425">
        <v>1.99</v>
      </c>
      <c r="K6425">
        <v>6567.05</v>
      </c>
    </row>
    <row r="6426" spans="2:11" x14ac:dyDescent="0.3">
      <c r="B6426" t="s">
        <v>11</v>
      </c>
      <c r="C6426" s="1">
        <v>42673</v>
      </c>
      <c r="D6426" s="2">
        <v>0.75589120370370377</v>
      </c>
      <c r="E6426">
        <v>366</v>
      </c>
      <c r="F6426" t="s">
        <v>15</v>
      </c>
      <c r="G6426" t="s">
        <v>33</v>
      </c>
      <c r="H6426" t="s">
        <v>33</v>
      </c>
      <c r="I6426">
        <v>18200</v>
      </c>
      <c r="J6426">
        <v>2.94</v>
      </c>
      <c r="K6426">
        <v>6195.16</v>
      </c>
    </row>
    <row r="6427" spans="2:11" x14ac:dyDescent="0.3">
      <c r="B6427" t="s">
        <v>11</v>
      </c>
      <c r="C6427" s="1">
        <v>42673</v>
      </c>
      <c r="D6427" s="2">
        <v>0.76189814814814805</v>
      </c>
      <c r="E6427">
        <v>8</v>
      </c>
      <c r="F6427" t="s">
        <v>34</v>
      </c>
      <c r="G6427" t="s">
        <v>33</v>
      </c>
      <c r="H6427" t="s">
        <v>33</v>
      </c>
      <c r="I6427">
        <v>18200</v>
      </c>
      <c r="J6427">
        <v>3.33</v>
      </c>
      <c r="K6427">
        <v>5465.75</v>
      </c>
    </row>
    <row r="6428" spans="2:11" x14ac:dyDescent="0.3">
      <c r="B6428" t="s">
        <v>11</v>
      </c>
      <c r="C6428" s="1">
        <v>42673</v>
      </c>
      <c r="D6428" s="2">
        <v>0.77670138888888884</v>
      </c>
      <c r="E6428">
        <v>186</v>
      </c>
      <c r="F6428" t="s">
        <v>15</v>
      </c>
      <c r="G6428" t="s">
        <v>33</v>
      </c>
      <c r="H6428" t="s">
        <v>33</v>
      </c>
      <c r="I6428">
        <v>26000</v>
      </c>
      <c r="J6428">
        <v>4.0999999999999996</v>
      </c>
      <c r="K6428">
        <v>6348.63</v>
      </c>
    </row>
    <row r="6429" spans="2:11" x14ac:dyDescent="0.3">
      <c r="B6429" t="s">
        <v>11</v>
      </c>
      <c r="C6429" s="1">
        <v>42673</v>
      </c>
      <c r="D6429" s="2">
        <v>0.78030092592592604</v>
      </c>
      <c r="E6429">
        <v>166</v>
      </c>
      <c r="F6429" t="s">
        <v>15</v>
      </c>
      <c r="G6429" t="s">
        <v>33</v>
      </c>
      <c r="H6429" t="s">
        <v>33</v>
      </c>
      <c r="I6429">
        <v>26000</v>
      </c>
      <c r="J6429">
        <v>4.8600000000000003</v>
      </c>
      <c r="K6429">
        <v>5353.45</v>
      </c>
    </row>
    <row r="6430" spans="2:11" x14ac:dyDescent="0.3">
      <c r="B6430" t="s">
        <v>11</v>
      </c>
      <c r="C6430" s="1">
        <v>42673</v>
      </c>
      <c r="D6430" s="2">
        <v>0.78222222222222226</v>
      </c>
      <c r="E6430">
        <v>8</v>
      </c>
      <c r="F6430" t="s">
        <v>34</v>
      </c>
      <c r="G6430" t="s">
        <v>33</v>
      </c>
      <c r="H6430" t="s">
        <v>33</v>
      </c>
      <c r="I6430">
        <v>26000</v>
      </c>
      <c r="J6430">
        <v>4.71</v>
      </c>
      <c r="K6430">
        <v>5517.18</v>
      </c>
    </row>
    <row r="6431" spans="2:11" x14ac:dyDescent="0.3">
      <c r="B6431" t="s">
        <v>11</v>
      </c>
      <c r="C6431" s="1">
        <v>42673</v>
      </c>
      <c r="D6431" s="2">
        <v>0.79114583333333333</v>
      </c>
      <c r="E6431">
        <v>8</v>
      </c>
      <c r="F6431" t="s">
        <v>35</v>
      </c>
      <c r="G6431" t="s">
        <v>49</v>
      </c>
      <c r="H6431" t="s">
        <v>33</v>
      </c>
      <c r="I6431">
        <v>26000</v>
      </c>
      <c r="J6431">
        <v>5.73</v>
      </c>
      <c r="K6431">
        <v>4541.13</v>
      </c>
    </row>
    <row r="6432" spans="2:11" x14ac:dyDescent="0.3">
      <c r="B6432" t="s">
        <v>11</v>
      </c>
      <c r="C6432" s="1">
        <v>42673</v>
      </c>
      <c r="D6432" s="2">
        <v>0.79137731481481488</v>
      </c>
      <c r="E6432">
        <v>26</v>
      </c>
      <c r="F6432" t="s">
        <v>15</v>
      </c>
      <c r="G6432" t="s">
        <v>49</v>
      </c>
      <c r="H6432" t="s">
        <v>33</v>
      </c>
      <c r="I6432">
        <v>50800</v>
      </c>
      <c r="J6432">
        <v>5.72</v>
      </c>
      <c r="K6432">
        <v>8888.5</v>
      </c>
    </row>
    <row r="6433" spans="2:11" x14ac:dyDescent="0.3">
      <c r="B6433" t="s">
        <v>11</v>
      </c>
      <c r="C6433" s="1">
        <v>42673</v>
      </c>
      <c r="D6433" s="2">
        <v>0.80688657407407405</v>
      </c>
      <c r="E6433">
        <v>186</v>
      </c>
      <c r="F6433" t="s">
        <v>15</v>
      </c>
      <c r="G6433" t="s">
        <v>52</v>
      </c>
      <c r="H6433" t="s">
        <v>49</v>
      </c>
      <c r="I6433">
        <v>50800</v>
      </c>
      <c r="J6433">
        <v>5.87</v>
      </c>
      <c r="K6433">
        <v>8651.31</v>
      </c>
    </row>
    <row r="6434" spans="2:11" x14ac:dyDescent="0.3">
      <c r="B6434" t="s">
        <v>11</v>
      </c>
      <c r="C6434" s="1">
        <v>42673</v>
      </c>
      <c r="D6434" s="2">
        <v>0.80971064814814808</v>
      </c>
      <c r="E6434">
        <v>8</v>
      </c>
      <c r="F6434" t="s">
        <v>25</v>
      </c>
      <c r="G6434" t="s">
        <v>52</v>
      </c>
      <c r="H6434" t="s">
        <v>49</v>
      </c>
      <c r="I6434">
        <v>42700</v>
      </c>
      <c r="J6434">
        <v>5.44</v>
      </c>
      <c r="K6434">
        <v>7853.96</v>
      </c>
    </row>
    <row r="6435" spans="2:11" x14ac:dyDescent="0.3">
      <c r="B6435" t="s">
        <v>11</v>
      </c>
      <c r="C6435" s="1">
        <v>42673</v>
      </c>
      <c r="D6435" s="2">
        <v>0.80982638888888892</v>
      </c>
      <c r="E6435">
        <v>186</v>
      </c>
      <c r="F6435" t="s">
        <v>15</v>
      </c>
      <c r="G6435" t="s">
        <v>52</v>
      </c>
      <c r="H6435" t="s">
        <v>49</v>
      </c>
      <c r="I6435">
        <v>42700</v>
      </c>
      <c r="J6435">
        <v>5.37</v>
      </c>
      <c r="K6435">
        <v>7951.78</v>
      </c>
    </row>
    <row r="6436" spans="2:11" x14ac:dyDescent="0.3">
      <c r="B6436" t="s">
        <v>11</v>
      </c>
      <c r="C6436" s="1">
        <v>42673</v>
      </c>
      <c r="D6436" s="2">
        <v>0.8119791666666667</v>
      </c>
      <c r="E6436">
        <v>8</v>
      </c>
      <c r="F6436" t="s">
        <v>25</v>
      </c>
      <c r="G6436" t="s">
        <v>52</v>
      </c>
      <c r="H6436" t="s">
        <v>49</v>
      </c>
      <c r="I6436">
        <v>42700</v>
      </c>
      <c r="J6436">
        <v>5.95</v>
      </c>
      <c r="K6436">
        <v>7179.65</v>
      </c>
    </row>
    <row r="6437" spans="2:11" x14ac:dyDescent="0.3">
      <c r="B6437" t="s">
        <v>11</v>
      </c>
      <c r="C6437" s="1">
        <v>42673</v>
      </c>
      <c r="D6437" s="2">
        <v>0.81207175925925934</v>
      </c>
      <c r="E6437">
        <v>8</v>
      </c>
      <c r="F6437" t="s">
        <v>25</v>
      </c>
      <c r="G6437" t="s">
        <v>52</v>
      </c>
      <c r="H6437" t="s">
        <v>49</v>
      </c>
      <c r="I6437">
        <v>42700</v>
      </c>
      <c r="J6437">
        <v>5.95</v>
      </c>
      <c r="K6437">
        <v>7179.65</v>
      </c>
    </row>
    <row r="6438" spans="2:11" x14ac:dyDescent="0.3">
      <c r="B6438" t="s">
        <v>11</v>
      </c>
      <c r="C6438" s="1">
        <v>42673</v>
      </c>
      <c r="D6438" s="2">
        <v>0.81216435185185187</v>
      </c>
      <c r="E6438">
        <v>8</v>
      </c>
      <c r="F6438" t="s">
        <v>53</v>
      </c>
      <c r="G6438" t="s">
        <v>52</v>
      </c>
      <c r="H6438" t="s">
        <v>49</v>
      </c>
      <c r="I6438">
        <v>42700</v>
      </c>
      <c r="J6438">
        <v>5.95</v>
      </c>
      <c r="K6438">
        <v>7179.65</v>
      </c>
    </row>
    <row r="6439" spans="2:11" x14ac:dyDescent="0.3">
      <c r="B6439" t="s">
        <v>11</v>
      </c>
      <c r="C6439" s="1">
        <v>42673</v>
      </c>
      <c r="D6439" s="2">
        <v>0.8143055555555555</v>
      </c>
      <c r="E6439">
        <v>8</v>
      </c>
      <c r="F6439" t="s">
        <v>54</v>
      </c>
      <c r="G6439" t="s">
        <v>55</v>
      </c>
      <c r="H6439" t="s">
        <v>52</v>
      </c>
      <c r="I6439">
        <v>40200</v>
      </c>
      <c r="J6439">
        <v>5.45</v>
      </c>
      <c r="K6439">
        <v>7373.88</v>
      </c>
    </row>
    <row r="6440" spans="2:11" x14ac:dyDescent="0.3">
      <c r="B6440" t="s">
        <v>11</v>
      </c>
      <c r="C6440" s="1">
        <v>42673</v>
      </c>
      <c r="D6440" s="2">
        <v>0.81439814814814815</v>
      </c>
      <c r="E6440">
        <v>8</v>
      </c>
      <c r="F6440" t="s">
        <v>25</v>
      </c>
      <c r="G6440" t="s">
        <v>55</v>
      </c>
      <c r="H6440" t="s">
        <v>52</v>
      </c>
      <c r="I6440">
        <v>40200</v>
      </c>
      <c r="J6440">
        <v>5.45</v>
      </c>
      <c r="K6440">
        <v>7373.88</v>
      </c>
    </row>
    <row r="6441" spans="2:11" x14ac:dyDescent="0.3">
      <c r="B6441" t="s">
        <v>11</v>
      </c>
      <c r="C6441" s="1">
        <v>42673</v>
      </c>
      <c r="D6441" s="2">
        <v>0.81449074074074079</v>
      </c>
      <c r="E6441">
        <v>8</v>
      </c>
      <c r="F6441" t="s">
        <v>25</v>
      </c>
      <c r="G6441" t="s">
        <v>55</v>
      </c>
      <c r="H6441" t="s">
        <v>52</v>
      </c>
      <c r="I6441">
        <v>40200</v>
      </c>
      <c r="J6441">
        <v>5.45</v>
      </c>
      <c r="K6441">
        <v>7373.88</v>
      </c>
    </row>
    <row r="6442" spans="2:11" x14ac:dyDescent="0.3">
      <c r="B6442" t="s">
        <v>11</v>
      </c>
      <c r="C6442" s="1">
        <v>42673</v>
      </c>
      <c r="D6442" s="2">
        <v>0.81478009259259254</v>
      </c>
      <c r="E6442">
        <v>8</v>
      </c>
      <c r="F6442" t="s">
        <v>25</v>
      </c>
      <c r="G6442" t="s">
        <v>55</v>
      </c>
      <c r="H6442" t="s">
        <v>52</v>
      </c>
      <c r="I6442">
        <v>40200</v>
      </c>
      <c r="J6442">
        <v>5.49</v>
      </c>
      <c r="K6442">
        <v>7322.09</v>
      </c>
    </row>
    <row r="6443" spans="2:11" x14ac:dyDescent="0.3">
      <c r="B6443" t="s">
        <v>11</v>
      </c>
      <c r="C6443" s="1">
        <v>42673</v>
      </c>
      <c r="D6443" s="2">
        <v>0.81543981481481476</v>
      </c>
      <c r="E6443">
        <v>186</v>
      </c>
      <c r="F6443" t="s">
        <v>15</v>
      </c>
      <c r="G6443" t="s">
        <v>55</v>
      </c>
      <c r="H6443" t="s">
        <v>52</v>
      </c>
      <c r="I6443">
        <v>40200</v>
      </c>
      <c r="J6443">
        <v>5.19</v>
      </c>
      <c r="K6443">
        <v>7741.23</v>
      </c>
    </row>
    <row r="6444" spans="2:11" x14ac:dyDescent="0.3">
      <c r="B6444" t="s">
        <v>11</v>
      </c>
      <c r="C6444" s="1">
        <v>42673</v>
      </c>
      <c r="D6444" s="2">
        <v>0.81759259259259265</v>
      </c>
      <c r="E6444">
        <v>8</v>
      </c>
      <c r="F6444" t="s">
        <v>25</v>
      </c>
      <c r="G6444" t="s">
        <v>55</v>
      </c>
      <c r="H6444" t="s">
        <v>52</v>
      </c>
      <c r="I6444">
        <v>40200</v>
      </c>
      <c r="J6444">
        <v>5.1100000000000003</v>
      </c>
      <c r="K6444">
        <v>7862.06</v>
      </c>
    </row>
    <row r="6445" spans="2:11" x14ac:dyDescent="0.3">
      <c r="B6445" t="s">
        <v>11</v>
      </c>
      <c r="C6445" s="1">
        <v>42673</v>
      </c>
      <c r="D6445" s="2">
        <v>0.81768518518518529</v>
      </c>
      <c r="E6445">
        <v>8</v>
      </c>
      <c r="F6445" t="s">
        <v>25</v>
      </c>
      <c r="G6445" t="s">
        <v>55</v>
      </c>
      <c r="H6445" t="s">
        <v>52</v>
      </c>
      <c r="I6445">
        <v>40200</v>
      </c>
      <c r="J6445">
        <v>5.1100000000000003</v>
      </c>
      <c r="K6445">
        <v>7862.06</v>
      </c>
    </row>
    <row r="6446" spans="2:11" x14ac:dyDescent="0.3">
      <c r="B6446" t="s">
        <v>11</v>
      </c>
      <c r="C6446" s="1">
        <v>42673</v>
      </c>
      <c r="D6446" s="2">
        <v>0.81777777777777771</v>
      </c>
      <c r="E6446">
        <v>8</v>
      </c>
      <c r="F6446" t="s">
        <v>26</v>
      </c>
      <c r="G6446" t="s">
        <v>55</v>
      </c>
      <c r="H6446" t="s">
        <v>52</v>
      </c>
      <c r="I6446">
        <v>40200</v>
      </c>
      <c r="J6446">
        <v>5.1100000000000003</v>
      </c>
      <c r="K6446">
        <v>7862.06</v>
      </c>
    </row>
    <row r="6447" spans="2:11" x14ac:dyDescent="0.3">
      <c r="B6447" t="s">
        <v>11</v>
      </c>
      <c r="C6447" s="1">
        <v>42673</v>
      </c>
      <c r="D6447" s="2">
        <v>0.82003472222222218</v>
      </c>
      <c r="E6447">
        <v>8</v>
      </c>
      <c r="F6447" t="s">
        <v>27</v>
      </c>
      <c r="G6447" t="s">
        <v>50</v>
      </c>
      <c r="H6447" t="s">
        <v>55</v>
      </c>
      <c r="I6447">
        <v>41300</v>
      </c>
      <c r="J6447">
        <v>5.1100000000000003</v>
      </c>
      <c r="K6447">
        <v>8086.57</v>
      </c>
    </row>
    <row r="6448" spans="2:11" x14ac:dyDescent="0.3">
      <c r="B6448" t="s">
        <v>11</v>
      </c>
      <c r="C6448" s="1">
        <v>42673</v>
      </c>
      <c r="D6448" s="2">
        <v>0.82012731481481482</v>
      </c>
      <c r="E6448">
        <v>8</v>
      </c>
      <c r="F6448" t="s">
        <v>25</v>
      </c>
      <c r="G6448" t="s">
        <v>50</v>
      </c>
      <c r="H6448" t="s">
        <v>55</v>
      </c>
      <c r="I6448">
        <v>41300</v>
      </c>
      <c r="J6448">
        <v>4.1500000000000004</v>
      </c>
      <c r="K6448">
        <v>9941.39</v>
      </c>
    </row>
    <row r="6449" spans="2:11" x14ac:dyDescent="0.3">
      <c r="B6449" t="s">
        <v>11</v>
      </c>
      <c r="C6449" s="1">
        <v>42673</v>
      </c>
      <c r="D6449" s="2">
        <v>0.82021990740740736</v>
      </c>
      <c r="E6449">
        <v>8</v>
      </c>
      <c r="F6449" t="s">
        <v>87</v>
      </c>
      <c r="G6449" t="s">
        <v>50</v>
      </c>
      <c r="H6449" t="s">
        <v>55</v>
      </c>
      <c r="I6449">
        <v>41300</v>
      </c>
      <c r="J6449">
        <v>4.0199999999999996</v>
      </c>
      <c r="K6449">
        <v>10278.17</v>
      </c>
    </row>
    <row r="6450" spans="2:11" x14ac:dyDescent="0.3">
      <c r="B6450" t="s">
        <v>11</v>
      </c>
      <c r="C6450" s="1">
        <v>42673</v>
      </c>
      <c r="D6450" s="2">
        <v>0.82175925925925919</v>
      </c>
      <c r="E6450">
        <v>186</v>
      </c>
      <c r="F6450" t="s">
        <v>15</v>
      </c>
      <c r="G6450" t="s">
        <v>13</v>
      </c>
      <c r="H6450" t="s">
        <v>164</v>
      </c>
      <c r="I6450">
        <v>41300</v>
      </c>
      <c r="J6450">
        <v>4.46</v>
      </c>
      <c r="K6450">
        <v>9261.56</v>
      </c>
    </row>
    <row r="6451" spans="2:11" x14ac:dyDescent="0.3">
      <c r="B6451" t="s">
        <v>11</v>
      </c>
      <c r="C6451" s="1">
        <v>42673</v>
      </c>
      <c r="D6451" s="2">
        <v>0.83378472222222222</v>
      </c>
      <c r="E6451">
        <v>8</v>
      </c>
      <c r="F6451" t="s">
        <v>58</v>
      </c>
      <c r="G6451" t="s">
        <v>43</v>
      </c>
      <c r="H6451" t="s">
        <v>13</v>
      </c>
      <c r="I6451">
        <v>41300</v>
      </c>
      <c r="J6451">
        <v>6.51</v>
      </c>
      <c r="K6451">
        <v>6341.24</v>
      </c>
    </row>
    <row r="6452" spans="2:11" x14ac:dyDescent="0.3">
      <c r="B6452" t="s">
        <v>11</v>
      </c>
      <c r="C6452" s="1">
        <v>42673</v>
      </c>
      <c r="D6452" s="2">
        <v>0.83387731481481486</v>
      </c>
      <c r="E6452">
        <v>8</v>
      </c>
      <c r="F6452" t="s">
        <v>44</v>
      </c>
      <c r="G6452" t="s">
        <v>43</v>
      </c>
      <c r="H6452" t="s">
        <v>13</v>
      </c>
      <c r="I6452">
        <v>41300</v>
      </c>
      <c r="J6452">
        <v>6.51</v>
      </c>
      <c r="K6452">
        <v>6341.24</v>
      </c>
    </row>
    <row r="6453" spans="2:11" x14ac:dyDescent="0.3">
      <c r="B6453" t="s">
        <v>11</v>
      </c>
      <c r="C6453" s="1">
        <v>42673</v>
      </c>
      <c r="D6453" s="2">
        <v>0.8416435185185186</v>
      </c>
      <c r="E6453">
        <v>260</v>
      </c>
      <c r="F6453" t="s">
        <v>15</v>
      </c>
      <c r="G6453" t="s">
        <v>43</v>
      </c>
      <c r="H6453" t="s">
        <v>43</v>
      </c>
      <c r="I6453">
        <v>42600</v>
      </c>
      <c r="J6453">
        <v>7.07</v>
      </c>
      <c r="K6453">
        <v>6026.19</v>
      </c>
    </row>
    <row r="6454" spans="2:11" x14ac:dyDescent="0.3">
      <c r="B6454" t="s">
        <v>11</v>
      </c>
      <c r="C6454" s="1">
        <v>42673</v>
      </c>
      <c r="D6454" s="2">
        <v>0.84575231481481483</v>
      </c>
      <c r="E6454">
        <v>8</v>
      </c>
      <c r="F6454" t="s">
        <v>163</v>
      </c>
      <c r="G6454" t="s">
        <v>43</v>
      </c>
      <c r="H6454" t="s">
        <v>43</v>
      </c>
      <c r="I6454">
        <v>42600</v>
      </c>
      <c r="J6454">
        <v>6.59</v>
      </c>
      <c r="K6454">
        <v>6462.54</v>
      </c>
    </row>
    <row r="6455" spans="2:11" x14ac:dyDescent="0.3">
      <c r="B6455" t="s">
        <v>11</v>
      </c>
      <c r="C6455" s="1">
        <v>42673</v>
      </c>
      <c r="D6455" s="2">
        <v>0.84584490740740748</v>
      </c>
      <c r="E6455">
        <v>8</v>
      </c>
      <c r="F6455" t="s">
        <v>44</v>
      </c>
      <c r="G6455" t="s">
        <v>43</v>
      </c>
      <c r="H6455" t="s">
        <v>43</v>
      </c>
      <c r="I6455">
        <v>42600</v>
      </c>
      <c r="J6455">
        <v>6.96</v>
      </c>
      <c r="K6455">
        <v>6123.49</v>
      </c>
    </row>
    <row r="6456" spans="2:11" x14ac:dyDescent="0.3">
      <c r="B6456" t="s">
        <v>11</v>
      </c>
      <c r="C6456" s="1">
        <v>42673</v>
      </c>
      <c r="D6456" s="2">
        <v>0.86203703703703705</v>
      </c>
      <c r="E6456">
        <v>231</v>
      </c>
      <c r="F6456" t="s">
        <v>15</v>
      </c>
      <c r="G6456" t="s">
        <v>43</v>
      </c>
      <c r="H6456" t="s">
        <v>43</v>
      </c>
      <c r="I6456">
        <v>46800</v>
      </c>
      <c r="J6456">
        <v>7.18</v>
      </c>
      <c r="K6456">
        <v>6516.81</v>
      </c>
    </row>
    <row r="6457" spans="2:11" x14ac:dyDescent="0.3">
      <c r="B6457" t="s">
        <v>11</v>
      </c>
      <c r="C6457" s="1">
        <v>42673</v>
      </c>
      <c r="D6457" s="2">
        <v>0.86584490740740738</v>
      </c>
      <c r="E6457">
        <v>246</v>
      </c>
      <c r="F6457" t="s">
        <v>15</v>
      </c>
      <c r="G6457" t="s">
        <v>43</v>
      </c>
      <c r="H6457" t="s">
        <v>43</v>
      </c>
      <c r="I6457">
        <v>46800</v>
      </c>
      <c r="J6457">
        <v>7.32</v>
      </c>
      <c r="K6457">
        <v>6389.69</v>
      </c>
    </row>
    <row r="6458" spans="2:11" x14ac:dyDescent="0.3">
      <c r="B6458" t="s">
        <v>11</v>
      </c>
      <c r="C6458" s="1">
        <v>42673</v>
      </c>
      <c r="D6458" s="2">
        <v>0.86869212962962961</v>
      </c>
      <c r="E6458">
        <v>8</v>
      </c>
      <c r="F6458" t="s">
        <v>25</v>
      </c>
      <c r="G6458" t="s">
        <v>43</v>
      </c>
      <c r="H6458" t="s">
        <v>43</v>
      </c>
      <c r="I6458">
        <v>46800</v>
      </c>
      <c r="J6458">
        <v>7.6</v>
      </c>
      <c r="K6458">
        <v>6155.57</v>
      </c>
    </row>
    <row r="6459" spans="2:11" x14ac:dyDescent="0.3">
      <c r="B6459" t="s">
        <v>11</v>
      </c>
      <c r="C6459" s="1">
        <v>42673</v>
      </c>
      <c r="D6459" s="2">
        <v>0.86878472222222225</v>
      </c>
      <c r="E6459">
        <v>8</v>
      </c>
      <c r="F6459" t="s">
        <v>44</v>
      </c>
      <c r="G6459" t="s">
        <v>43</v>
      </c>
      <c r="H6459" t="s">
        <v>43</v>
      </c>
      <c r="I6459">
        <v>46800</v>
      </c>
      <c r="J6459">
        <v>7.7</v>
      </c>
      <c r="K6459">
        <v>6075.12</v>
      </c>
    </row>
    <row r="6460" spans="2:11" x14ac:dyDescent="0.3">
      <c r="B6460" t="s">
        <v>11</v>
      </c>
      <c r="C6460" s="1">
        <v>42673</v>
      </c>
      <c r="D6460" s="2">
        <v>0.88701388888888888</v>
      </c>
      <c r="E6460">
        <v>186</v>
      </c>
      <c r="F6460" t="s">
        <v>15</v>
      </c>
      <c r="G6460" t="s">
        <v>43</v>
      </c>
      <c r="H6460" t="s">
        <v>43</v>
      </c>
      <c r="I6460">
        <v>53200</v>
      </c>
      <c r="J6460">
        <v>6.51</v>
      </c>
      <c r="K6460">
        <v>8176.22</v>
      </c>
    </row>
    <row r="6461" spans="2:11" x14ac:dyDescent="0.3">
      <c r="B6461" t="s">
        <v>11</v>
      </c>
      <c r="C6461" s="1">
        <v>42673</v>
      </c>
      <c r="D6461" s="2">
        <v>0.8904050925925926</v>
      </c>
      <c r="E6461">
        <v>8</v>
      </c>
      <c r="F6461" t="s">
        <v>163</v>
      </c>
      <c r="G6461" t="s">
        <v>43</v>
      </c>
      <c r="H6461" t="s">
        <v>43</v>
      </c>
      <c r="I6461">
        <v>53200</v>
      </c>
      <c r="J6461">
        <v>6.42</v>
      </c>
      <c r="K6461">
        <v>8287.65</v>
      </c>
    </row>
    <row r="6462" spans="2:11" x14ac:dyDescent="0.3">
      <c r="B6462" t="s">
        <v>11</v>
      </c>
      <c r="C6462" s="1">
        <v>42673</v>
      </c>
      <c r="D6462" s="2">
        <v>0.89049768518518524</v>
      </c>
      <c r="E6462">
        <v>8</v>
      </c>
      <c r="F6462" t="s">
        <v>44</v>
      </c>
      <c r="G6462" t="s">
        <v>43</v>
      </c>
      <c r="H6462" t="s">
        <v>43</v>
      </c>
      <c r="I6462">
        <v>53200</v>
      </c>
      <c r="J6462">
        <v>6.42</v>
      </c>
      <c r="K6462">
        <v>8287.65</v>
      </c>
    </row>
    <row r="6463" spans="2:11" x14ac:dyDescent="0.3">
      <c r="B6463" t="s">
        <v>11</v>
      </c>
      <c r="C6463" s="1">
        <v>42673</v>
      </c>
      <c r="D6463" s="2">
        <v>0.89450231481481479</v>
      </c>
      <c r="E6463">
        <v>8</v>
      </c>
      <c r="F6463" t="s">
        <v>45</v>
      </c>
      <c r="G6463" t="s">
        <v>81</v>
      </c>
      <c r="H6463" t="s">
        <v>43</v>
      </c>
      <c r="I6463">
        <v>44900</v>
      </c>
      <c r="J6463">
        <v>5.1100000000000003</v>
      </c>
      <c r="K6463">
        <v>8790.33</v>
      </c>
    </row>
    <row r="6464" spans="2:11" x14ac:dyDescent="0.3">
      <c r="B6464" t="s">
        <v>11</v>
      </c>
      <c r="C6464" s="1">
        <v>42673</v>
      </c>
      <c r="D6464" s="2">
        <v>0.89459490740740744</v>
      </c>
      <c r="E6464">
        <v>8</v>
      </c>
      <c r="F6464" t="s">
        <v>25</v>
      </c>
      <c r="G6464" t="s">
        <v>81</v>
      </c>
      <c r="H6464" t="s">
        <v>43</v>
      </c>
      <c r="I6464">
        <v>44900</v>
      </c>
      <c r="J6464">
        <v>5.1100000000000003</v>
      </c>
      <c r="K6464">
        <v>8790.33</v>
      </c>
    </row>
    <row r="6465" spans="2:11" x14ac:dyDescent="0.3">
      <c r="B6465" t="s">
        <v>11</v>
      </c>
      <c r="C6465" s="1">
        <v>42673</v>
      </c>
      <c r="D6465" s="2">
        <v>0.89549768518518524</v>
      </c>
      <c r="E6465">
        <v>151</v>
      </c>
      <c r="F6465" t="s">
        <v>15</v>
      </c>
      <c r="G6465" t="s">
        <v>81</v>
      </c>
      <c r="H6465" t="s">
        <v>43</v>
      </c>
      <c r="I6465">
        <v>44900</v>
      </c>
      <c r="J6465">
        <v>5.03</v>
      </c>
      <c r="K6465">
        <v>8920.92</v>
      </c>
    </row>
    <row r="6466" spans="2:11" x14ac:dyDescent="0.3">
      <c r="B6466" t="s">
        <v>11</v>
      </c>
      <c r="C6466" s="1">
        <v>42673</v>
      </c>
      <c r="D6466" s="2">
        <v>0.89724537037037033</v>
      </c>
      <c r="E6466">
        <v>8</v>
      </c>
      <c r="F6466" t="s">
        <v>25</v>
      </c>
      <c r="G6466" t="s">
        <v>81</v>
      </c>
      <c r="H6466" t="s">
        <v>43</v>
      </c>
      <c r="I6466">
        <v>44900</v>
      </c>
      <c r="J6466">
        <v>4.74</v>
      </c>
      <c r="K6466">
        <v>9476.0499999999993</v>
      </c>
    </row>
    <row r="6467" spans="2:11" x14ac:dyDescent="0.3">
      <c r="B6467" t="s">
        <v>11</v>
      </c>
      <c r="C6467" s="1">
        <v>42673</v>
      </c>
      <c r="D6467" s="2">
        <v>0.89733796296296298</v>
      </c>
      <c r="E6467">
        <v>8</v>
      </c>
      <c r="F6467" t="s">
        <v>82</v>
      </c>
      <c r="G6467" t="s">
        <v>81</v>
      </c>
      <c r="H6467" t="s">
        <v>43</v>
      </c>
      <c r="I6467">
        <v>44900</v>
      </c>
      <c r="J6467">
        <v>4.74</v>
      </c>
      <c r="K6467">
        <v>9476.0499999999993</v>
      </c>
    </row>
    <row r="6468" spans="2:11" x14ac:dyDescent="0.3">
      <c r="B6468" t="s">
        <v>11</v>
      </c>
      <c r="C6468" s="1">
        <v>42673</v>
      </c>
      <c r="D6468" s="2">
        <v>0.90417824074074071</v>
      </c>
      <c r="E6468">
        <v>396</v>
      </c>
      <c r="F6468" t="s">
        <v>15</v>
      </c>
      <c r="G6468" t="s">
        <v>81</v>
      </c>
      <c r="H6468" t="s">
        <v>81</v>
      </c>
      <c r="I6468">
        <v>37700</v>
      </c>
      <c r="J6468">
        <v>3.66</v>
      </c>
      <c r="K6468">
        <v>10296.86</v>
      </c>
    </row>
    <row r="6469" spans="2:11" x14ac:dyDescent="0.3">
      <c r="B6469" t="s">
        <v>11</v>
      </c>
      <c r="C6469" s="1">
        <v>42673</v>
      </c>
      <c r="D6469" s="2">
        <v>0.90945601851851843</v>
      </c>
      <c r="E6469">
        <v>8</v>
      </c>
      <c r="F6469" t="s">
        <v>163</v>
      </c>
      <c r="G6469" t="s">
        <v>81</v>
      </c>
      <c r="H6469" t="s">
        <v>81</v>
      </c>
      <c r="I6469">
        <v>37700</v>
      </c>
      <c r="J6469">
        <v>3.37</v>
      </c>
      <c r="K6469">
        <v>11184.59</v>
      </c>
    </row>
    <row r="6470" spans="2:11" x14ac:dyDescent="0.3">
      <c r="B6470" t="s">
        <v>11</v>
      </c>
      <c r="C6470" s="1">
        <v>42673</v>
      </c>
      <c r="D6470" s="2">
        <v>0.90954861111111107</v>
      </c>
      <c r="E6470">
        <v>8</v>
      </c>
      <c r="F6470" t="s">
        <v>82</v>
      </c>
      <c r="G6470" t="s">
        <v>81</v>
      </c>
      <c r="H6470" t="s">
        <v>81</v>
      </c>
      <c r="I6470">
        <v>37700</v>
      </c>
      <c r="J6470">
        <v>3.37</v>
      </c>
      <c r="K6470">
        <v>11184.59</v>
      </c>
    </row>
    <row r="6471" spans="2:11" x14ac:dyDescent="0.3">
      <c r="B6471" t="s">
        <v>11</v>
      </c>
      <c r="C6471" s="1">
        <v>42673</v>
      </c>
      <c r="D6471" s="2">
        <v>0.92372685185185188</v>
      </c>
      <c r="E6471">
        <v>306</v>
      </c>
      <c r="F6471" t="s">
        <v>15</v>
      </c>
      <c r="G6471" t="s">
        <v>81</v>
      </c>
      <c r="H6471" t="s">
        <v>81</v>
      </c>
      <c r="I6471">
        <v>42700</v>
      </c>
      <c r="J6471">
        <v>3.52</v>
      </c>
      <c r="K6471">
        <v>12146.13</v>
      </c>
    </row>
    <row r="6472" spans="2:11" x14ac:dyDescent="0.3">
      <c r="B6472" t="s">
        <v>11</v>
      </c>
      <c r="C6472" s="1">
        <v>42673</v>
      </c>
      <c r="D6472" s="2">
        <v>0.92857638888888883</v>
      </c>
      <c r="E6472">
        <v>8</v>
      </c>
      <c r="F6472" t="s">
        <v>38</v>
      </c>
      <c r="G6472" t="s">
        <v>81</v>
      </c>
      <c r="H6472" t="s">
        <v>81</v>
      </c>
      <c r="I6472">
        <v>42700</v>
      </c>
      <c r="J6472">
        <v>4.0999999999999996</v>
      </c>
      <c r="K6472">
        <v>10420.83</v>
      </c>
    </row>
    <row r="6473" spans="2:11" x14ac:dyDescent="0.3">
      <c r="B6473" t="s">
        <v>11</v>
      </c>
      <c r="C6473" s="1">
        <v>42673</v>
      </c>
      <c r="D6473" s="2">
        <v>0.92866898148148147</v>
      </c>
      <c r="E6473">
        <v>8</v>
      </c>
      <c r="F6473" t="s">
        <v>82</v>
      </c>
      <c r="G6473" t="s">
        <v>81</v>
      </c>
      <c r="H6473" t="s">
        <v>81</v>
      </c>
      <c r="I6473">
        <v>42700</v>
      </c>
      <c r="J6473">
        <v>4.0999999999999996</v>
      </c>
      <c r="K6473">
        <v>10420.83</v>
      </c>
    </row>
    <row r="6474" spans="2:11" x14ac:dyDescent="0.3">
      <c r="B6474" t="s">
        <v>11</v>
      </c>
      <c r="C6474" s="1">
        <v>42673</v>
      </c>
      <c r="D6474" s="2">
        <v>0.93791666666666673</v>
      </c>
      <c r="E6474">
        <v>8</v>
      </c>
      <c r="F6474" t="s">
        <v>83</v>
      </c>
      <c r="G6474" t="s">
        <v>199</v>
      </c>
      <c r="H6474" t="s">
        <v>81</v>
      </c>
      <c r="I6474">
        <v>30100</v>
      </c>
      <c r="J6474">
        <v>2.96</v>
      </c>
      <c r="K6474">
        <v>10181.85</v>
      </c>
    </row>
    <row r="6475" spans="2:11" x14ac:dyDescent="0.3">
      <c r="B6475" t="s">
        <v>11</v>
      </c>
      <c r="C6475" s="1">
        <v>42673</v>
      </c>
      <c r="D6475" s="2">
        <v>0.93800925925925915</v>
      </c>
      <c r="E6475">
        <v>8</v>
      </c>
      <c r="F6475" t="s">
        <v>25</v>
      </c>
      <c r="G6475" t="s">
        <v>199</v>
      </c>
      <c r="H6475" t="s">
        <v>81</v>
      </c>
      <c r="I6475">
        <v>30100</v>
      </c>
      <c r="J6475">
        <v>2.96</v>
      </c>
      <c r="K6475">
        <v>10181.85</v>
      </c>
    </row>
    <row r="6476" spans="2:11" x14ac:dyDescent="0.3">
      <c r="B6476" t="s">
        <v>11</v>
      </c>
      <c r="C6476" s="1">
        <v>42673</v>
      </c>
      <c r="D6476" s="2">
        <v>0.93864583333333329</v>
      </c>
      <c r="E6476">
        <v>8</v>
      </c>
      <c r="F6476" t="s">
        <v>25</v>
      </c>
      <c r="G6476" t="s">
        <v>199</v>
      </c>
      <c r="H6476" t="s">
        <v>81</v>
      </c>
      <c r="I6476">
        <v>30100</v>
      </c>
      <c r="J6476">
        <v>1.9</v>
      </c>
      <c r="K6476">
        <v>15812.17</v>
      </c>
    </row>
    <row r="6477" spans="2:11" x14ac:dyDescent="0.3">
      <c r="B6477" t="s">
        <v>11</v>
      </c>
      <c r="C6477" s="1">
        <v>42673</v>
      </c>
      <c r="D6477" s="2">
        <v>0.93877314814814816</v>
      </c>
      <c r="E6477">
        <v>126</v>
      </c>
      <c r="F6477" t="s">
        <v>15</v>
      </c>
      <c r="G6477" t="s">
        <v>199</v>
      </c>
      <c r="H6477" t="s">
        <v>81</v>
      </c>
      <c r="I6477">
        <v>30100</v>
      </c>
      <c r="J6477">
        <v>1.63</v>
      </c>
      <c r="K6477">
        <v>18513.439999999999</v>
      </c>
    </row>
    <row r="6478" spans="2:11" x14ac:dyDescent="0.3">
      <c r="B6478" t="s">
        <v>11</v>
      </c>
      <c r="C6478" s="1">
        <v>42673</v>
      </c>
      <c r="D6478" s="2">
        <v>0.9402314814814815</v>
      </c>
      <c r="E6478">
        <v>8</v>
      </c>
      <c r="F6478" t="s">
        <v>25</v>
      </c>
      <c r="G6478" t="s">
        <v>199</v>
      </c>
      <c r="H6478" t="s">
        <v>81</v>
      </c>
      <c r="I6478">
        <v>30100</v>
      </c>
      <c r="J6478">
        <v>1.36</v>
      </c>
      <c r="K6478">
        <v>22082.99</v>
      </c>
    </row>
    <row r="6479" spans="2:11" x14ac:dyDescent="0.3">
      <c r="B6479" t="s">
        <v>11</v>
      </c>
      <c r="C6479" s="1">
        <v>42673</v>
      </c>
      <c r="D6479" s="2">
        <v>0.94032407407407403</v>
      </c>
      <c r="E6479">
        <v>8</v>
      </c>
      <c r="F6479" t="s">
        <v>25</v>
      </c>
      <c r="G6479" t="s">
        <v>199</v>
      </c>
      <c r="H6479" t="s">
        <v>81</v>
      </c>
      <c r="I6479">
        <v>30100</v>
      </c>
      <c r="J6479">
        <v>1.31</v>
      </c>
      <c r="K6479">
        <v>22933.24</v>
      </c>
    </row>
    <row r="6480" spans="2:11" x14ac:dyDescent="0.3">
      <c r="B6480" t="s">
        <v>11</v>
      </c>
      <c r="C6480" s="1">
        <v>42673</v>
      </c>
      <c r="D6480" s="2">
        <v>0.94041666666666668</v>
      </c>
      <c r="E6480">
        <v>8</v>
      </c>
      <c r="F6480" t="s">
        <v>200</v>
      </c>
      <c r="G6480" t="s">
        <v>199</v>
      </c>
      <c r="H6480" t="s">
        <v>81</v>
      </c>
      <c r="I6480">
        <v>30100</v>
      </c>
      <c r="J6480">
        <v>1.31</v>
      </c>
      <c r="K6480">
        <v>22933.24</v>
      </c>
    </row>
    <row r="6481" spans="2:11" x14ac:dyDescent="0.3">
      <c r="B6481" t="s">
        <v>11</v>
      </c>
      <c r="C6481" s="1">
        <v>42673</v>
      </c>
      <c r="D6481" s="2">
        <v>0.95483796296296297</v>
      </c>
      <c r="E6481">
        <v>306</v>
      </c>
      <c r="F6481" t="s">
        <v>15</v>
      </c>
      <c r="G6481" t="s">
        <v>199</v>
      </c>
      <c r="H6481" t="s">
        <v>199</v>
      </c>
      <c r="I6481">
        <v>23500</v>
      </c>
      <c r="J6481">
        <v>0.94</v>
      </c>
      <c r="K6481">
        <v>24897.9</v>
      </c>
    </row>
    <row r="6482" spans="2:11" x14ac:dyDescent="0.3">
      <c r="B6482" t="s">
        <v>11</v>
      </c>
      <c r="C6482" s="1">
        <v>42673</v>
      </c>
      <c r="D6482" s="2">
        <v>0.9595717592592593</v>
      </c>
      <c r="E6482">
        <v>8</v>
      </c>
      <c r="F6482" t="s">
        <v>38</v>
      </c>
      <c r="G6482" t="s">
        <v>199</v>
      </c>
      <c r="H6482" t="s">
        <v>199</v>
      </c>
      <c r="I6482">
        <v>23500</v>
      </c>
      <c r="J6482">
        <v>0.95</v>
      </c>
      <c r="K6482">
        <v>24618.75</v>
      </c>
    </row>
    <row r="6483" spans="2:11" x14ac:dyDescent="0.3">
      <c r="B6483" t="s">
        <v>11</v>
      </c>
      <c r="C6483" s="1">
        <v>42673</v>
      </c>
      <c r="D6483" s="2">
        <v>0.95966435185185184</v>
      </c>
      <c r="E6483">
        <v>8</v>
      </c>
      <c r="F6483" t="s">
        <v>25</v>
      </c>
      <c r="G6483" t="s">
        <v>199</v>
      </c>
      <c r="H6483" t="s">
        <v>199</v>
      </c>
      <c r="I6483">
        <v>23500</v>
      </c>
      <c r="J6483">
        <v>1</v>
      </c>
      <c r="K6483">
        <v>23515.53</v>
      </c>
    </row>
    <row r="6484" spans="2:11" x14ac:dyDescent="0.3">
      <c r="B6484" t="s">
        <v>11</v>
      </c>
      <c r="C6484" s="1">
        <v>42673</v>
      </c>
      <c r="D6484" s="2">
        <v>0.95975694444444448</v>
      </c>
      <c r="E6484">
        <v>8</v>
      </c>
      <c r="F6484" t="s">
        <v>200</v>
      </c>
      <c r="G6484" t="s">
        <v>199</v>
      </c>
      <c r="H6484" t="s">
        <v>199</v>
      </c>
      <c r="I6484">
        <v>23500</v>
      </c>
      <c r="J6484">
        <v>1.07</v>
      </c>
      <c r="K6484">
        <v>21881.29</v>
      </c>
    </row>
    <row r="6485" spans="2:11" x14ac:dyDescent="0.3">
      <c r="B6485" t="s">
        <v>11</v>
      </c>
      <c r="C6485" s="1">
        <v>42673</v>
      </c>
      <c r="D6485" s="2">
        <v>0.98884259259259266</v>
      </c>
      <c r="E6485">
        <v>366</v>
      </c>
      <c r="F6485" t="s">
        <v>15</v>
      </c>
      <c r="G6485" t="s">
        <v>199</v>
      </c>
      <c r="H6485" t="s">
        <v>199</v>
      </c>
      <c r="I6485">
        <v>9100</v>
      </c>
      <c r="J6485">
        <v>1.18</v>
      </c>
      <c r="K6485">
        <v>7732.3</v>
      </c>
    </row>
    <row r="6486" spans="2:11" x14ac:dyDescent="0.3">
      <c r="B6486" t="s">
        <v>11</v>
      </c>
      <c r="C6486" s="1">
        <v>42673</v>
      </c>
      <c r="D6486" s="2">
        <v>0.9943981481481482</v>
      </c>
      <c r="E6486">
        <v>366</v>
      </c>
      <c r="F6486" t="s">
        <v>15</v>
      </c>
      <c r="G6486" t="s">
        <v>199</v>
      </c>
      <c r="H6486" t="s">
        <v>199</v>
      </c>
      <c r="I6486">
        <v>9100</v>
      </c>
      <c r="J6486">
        <v>0.92</v>
      </c>
      <c r="K6486">
        <v>9917.0400000000009</v>
      </c>
    </row>
    <row r="6487" spans="2:11" x14ac:dyDescent="0.3">
      <c r="B6487" t="s">
        <v>11</v>
      </c>
      <c r="C6487" s="1">
        <v>42673</v>
      </c>
      <c r="D6487" s="2">
        <v>0.9986342592592593</v>
      </c>
      <c r="E6487">
        <v>8</v>
      </c>
      <c r="F6487" t="s">
        <v>25</v>
      </c>
      <c r="G6487" t="s">
        <v>199</v>
      </c>
      <c r="H6487" t="s">
        <v>199</v>
      </c>
      <c r="I6487">
        <v>9100</v>
      </c>
      <c r="J6487">
        <v>0.9</v>
      </c>
      <c r="K6487">
        <v>10140.93</v>
      </c>
    </row>
    <row r="6488" spans="2:11" x14ac:dyDescent="0.3">
      <c r="B6488" t="s">
        <v>11</v>
      </c>
      <c r="C6488" s="1">
        <v>42673</v>
      </c>
      <c r="D6488" s="2">
        <v>0.99872685185185184</v>
      </c>
      <c r="E6488">
        <v>8</v>
      </c>
      <c r="F6488" t="s">
        <v>25</v>
      </c>
      <c r="G6488" t="s">
        <v>199</v>
      </c>
      <c r="H6488" t="s">
        <v>199</v>
      </c>
      <c r="I6488">
        <v>9100</v>
      </c>
      <c r="J6488">
        <v>0.9</v>
      </c>
      <c r="K6488">
        <v>10140.93</v>
      </c>
    </row>
    <row r="6489" spans="2:11" x14ac:dyDescent="0.3">
      <c r="B6489" t="s">
        <v>11</v>
      </c>
      <c r="C6489" s="1">
        <v>42673</v>
      </c>
      <c r="D6489" s="2">
        <v>0.99881944444444448</v>
      </c>
      <c r="E6489">
        <v>8</v>
      </c>
      <c r="F6489" t="s">
        <v>200</v>
      </c>
      <c r="G6489" t="s">
        <v>199</v>
      </c>
      <c r="H6489" t="s">
        <v>199</v>
      </c>
      <c r="I6489">
        <v>9100</v>
      </c>
      <c r="J6489">
        <v>0.9</v>
      </c>
      <c r="K6489">
        <v>10140.93</v>
      </c>
    </row>
    <row r="6490" spans="2:11" x14ac:dyDescent="0.3">
      <c r="B6490" t="s">
        <v>11</v>
      </c>
      <c r="C6490" s="1">
        <v>42673</v>
      </c>
      <c r="D6490" s="3">
        <v>1.023773148148148</v>
      </c>
      <c r="E6490">
        <v>361</v>
      </c>
      <c r="F6490" t="s">
        <v>15</v>
      </c>
      <c r="G6490" t="s">
        <v>199</v>
      </c>
      <c r="H6490" t="s">
        <v>199</v>
      </c>
      <c r="I6490">
        <v>6300</v>
      </c>
      <c r="J6490">
        <v>0.42</v>
      </c>
      <c r="K6490">
        <v>14951.71</v>
      </c>
    </row>
    <row r="6491" spans="2:11" x14ac:dyDescent="0.3">
      <c r="B6491" t="s">
        <v>11</v>
      </c>
      <c r="C6491" s="1">
        <v>42673</v>
      </c>
      <c r="D6491" s="3">
        <v>1.0291087962962964</v>
      </c>
      <c r="E6491">
        <v>361</v>
      </c>
      <c r="F6491" t="s">
        <v>15</v>
      </c>
      <c r="G6491" t="s">
        <v>199</v>
      </c>
      <c r="H6491" t="s">
        <v>199</v>
      </c>
      <c r="I6491">
        <v>3700</v>
      </c>
      <c r="J6491">
        <v>0.5</v>
      </c>
      <c r="K6491">
        <v>7447.64</v>
      </c>
    </row>
    <row r="6492" spans="2:11" x14ac:dyDescent="0.3">
      <c r="B6492" t="s">
        <v>11</v>
      </c>
      <c r="C6492" s="1">
        <v>42673</v>
      </c>
      <c r="D6492" s="3">
        <v>1.0332870370370371</v>
      </c>
      <c r="E6492">
        <v>8</v>
      </c>
      <c r="F6492" t="s">
        <v>25</v>
      </c>
      <c r="G6492" t="s">
        <v>199</v>
      </c>
      <c r="H6492" t="s">
        <v>199</v>
      </c>
      <c r="I6492">
        <v>3700</v>
      </c>
      <c r="J6492">
        <v>0.66</v>
      </c>
      <c r="K6492">
        <v>5590.72</v>
      </c>
    </row>
    <row r="6493" spans="2:11" x14ac:dyDescent="0.3">
      <c r="B6493" t="s">
        <v>11</v>
      </c>
      <c r="C6493" s="1">
        <v>42673</v>
      </c>
      <c r="D6493" s="3">
        <v>1.0333796296296296</v>
      </c>
      <c r="E6493">
        <v>8</v>
      </c>
      <c r="F6493" t="s">
        <v>25</v>
      </c>
      <c r="G6493" t="s">
        <v>199</v>
      </c>
      <c r="H6493" t="s">
        <v>199</v>
      </c>
      <c r="I6493">
        <v>3700</v>
      </c>
      <c r="J6493">
        <v>0.79</v>
      </c>
      <c r="K6493">
        <v>4691.58</v>
      </c>
    </row>
    <row r="6494" spans="2:11" x14ac:dyDescent="0.3">
      <c r="B6494" t="s">
        <v>11</v>
      </c>
      <c r="C6494" s="1">
        <v>42673</v>
      </c>
      <c r="D6494" s="3">
        <v>1.0334722222222223</v>
      </c>
      <c r="E6494">
        <v>8</v>
      </c>
      <c r="F6494" t="s">
        <v>200</v>
      </c>
      <c r="G6494" t="s">
        <v>199</v>
      </c>
      <c r="H6494" t="s">
        <v>199</v>
      </c>
      <c r="I6494">
        <v>3700</v>
      </c>
      <c r="J6494">
        <v>0.79</v>
      </c>
      <c r="K6494">
        <v>4691.58</v>
      </c>
    </row>
    <row r="6495" spans="2:11" x14ac:dyDescent="0.3">
      <c r="B6495" t="s">
        <v>11</v>
      </c>
      <c r="C6495" s="1">
        <v>42673</v>
      </c>
      <c r="D6495" s="3">
        <v>1.0727546296296298</v>
      </c>
      <c r="E6495">
        <v>8</v>
      </c>
      <c r="F6495" t="s">
        <v>201</v>
      </c>
      <c r="G6495" t="s">
        <v>46</v>
      </c>
      <c r="H6495" t="s">
        <v>199</v>
      </c>
      <c r="I6495">
        <v>2200</v>
      </c>
      <c r="J6495">
        <v>0.3</v>
      </c>
      <c r="K6495">
        <v>7285.97</v>
      </c>
    </row>
    <row r="6496" spans="2:11" x14ac:dyDescent="0.3">
      <c r="B6496" t="s">
        <v>11</v>
      </c>
      <c r="C6496" s="1">
        <v>42673</v>
      </c>
      <c r="D6496" s="3">
        <v>1.0728472222222223</v>
      </c>
      <c r="E6496">
        <v>8</v>
      </c>
      <c r="F6496" t="s">
        <v>25</v>
      </c>
      <c r="G6496" t="s">
        <v>46</v>
      </c>
      <c r="H6496" t="s">
        <v>199</v>
      </c>
      <c r="I6496">
        <v>2200</v>
      </c>
      <c r="J6496">
        <v>0.3</v>
      </c>
      <c r="K6496">
        <v>7285.97</v>
      </c>
    </row>
    <row r="6497" spans="2:11" x14ac:dyDescent="0.3">
      <c r="B6497" t="s">
        <v>11</v>
      </c>
      <c r="C6497" s="1">
        <v>42673</v>
      </c>
      <c r="D6497" s="3">
        <v>1.0729398148148148</v>
      </c>
      <c r="E6497">
        <v>8</v>
      </c>
      <c r="F6497" t="s">
        <v>25</v>
      </c>
      <c r="G6497" t="s">
        <v>46</v>
      </c>
      <c r="H6497" t="s">
        <v>199</v>
      </c>
      <c r="I6497">
        <v>2200</v>
      </c>
      <c r="J6497">
        <v>0.3</v>
      </c>
      <c r="K6497">
        <v>7285.97</v>
      </c>
    </row>
    <row r="6498" spans="2:11" x14ac:dyDescent="0.3">
      <c r="B6498" t="s">
        <v>11</v>
      </c>
      <c r="C6498" s="1">
        <v>42673</v>
      </c>
      <c r="D6498" s="3">
        <v>1.0730324074074074</v>
      </c>
      <c r="E6498">
        <v>361</v>
      </c>
      <c r="F6498" t="s">
        <v>15</v>
      </c>
      <c r="G6498" t="s">
        <v>46</v>
      </c>
      <c r="H6498" t="s">
        <v>199</v>
      </c>
      <c r="I6498">
        <v>2200</v>
      </c>
      <c r="J6498">
        <v>0.25</v>
      </c>
      <c r="K6498">
        <v>8787.26</v>
      </c>
    </row>
    <row r="6499" spans="2:11" x14ac:dyDescent="0.3">
      <c r="B6499" t="s">
        <v>11</v>
      </c>
      <c r="C6499" s="1">
        <v>42673</v>
      </c>
      <c r="D6499" s="3">
        <v>1.0775462962962963</v>
      </c>
      <c r="E6499">
        <v>366</v>
      </c>
      <c r="F6499" t="s">
        <v>15</v>
      </c>
      <c r="G6499" t="s">
        <v>46</v>
      </c>
      <c r="H6499" t="s">
        <v>199</v>
      </c>
      <c r="I6499">
        <v>2200</v>
      </c>
      <c r="J6499">
        <v>0.16</v>
      </c>
      <c r="K6499">
        <v>13334.49</v>
      </c>
    </row>
    <row r="6500" spans="2:11" x14ac:dyDescent="0.3">
      <c r="B6500" t="s">
        <v>11</v>
      </c>
      <c r="C6500" s="1">
        <v>42674</v>
      </c>
      <c r="D6500" s="2">
        <v>8.8148148148148142E-2</v>
      </c>
      <c r="E6500">
        <v>231</v>
      </c>
      <c r="F6500" t="s">
        <v>15</v>
      </c>
      <c r="G6500" t="s">
        <v>46</v>
      </c>
      <c r="H6500" t="s">
        <v>46</v>
      </c>
      <c r="I6500">
        <v>700</v>
      </c>
      <c r="J6500">
        <v>0.22</v>
      </c>
      <c r="K6500">
        <v>3162.47</v>
      </c>
    </row>
    <row r="6501" spans="2:11" x14ac:dyDescent="0.3">
      <c r="B6501" t="s">
        <v>11</v>
      </c>
      <c r="C6501" s="1">
        <v>42674</v>
      </c>
      <c r="D6501" s="2">
        <v>0.10585648148148148</v>
      </c>
      <c r="E6501">
        <v>246</v>
      </c>
      <c r="F6501" t="s">
        <v>15</v>
      </c>
      <c r="G6501" t="s">
        <v>46</v>
      </c>
      <c r="H6501" t="s">
        <v>46</v>
      </c>
      <c r="I6501">
        <v>700</v>
      </c>
      <c r="J6501">
        <v>0.16</v>
      </c>
      <c r="K6501">
        <v>4385.17</v>
      </c>
    </row>
    <row r="6502" spans="2:11" x14ac:dyDescent="0.3">
      <c r="B6502" t="s">
        <v>11</v>
      </c>
      <c r="C6502" s="1">
        <v>42674</v>
      </c>
      <c r="D6502" s="2">
        <v>0.10974537037037037</v>
      </c>
      <c r="E6502">
        <v>126</v>
      </c>
      <c r="F6502" t="s">
        <v>15</v>
      </c>
      <c r="G6502" t="s">
        <v>46</v>
      </c>
      <c r="H6502" t="s">
        <v>46</v>
      </c>
      <c r="I6502">
        <v>700</v>
      </c>
      <c r="J6502">
        <v>0.16</v>
      </c>
      <c r="K6502">
        <v>4385.17</v>
      </c>
    </row>
    <row r="6503" spans="2:11" x14ac:dyDescent="0.3">
      <c r="B6503" t="s">
        <v>11</v>
      </c>
      <c r="C6503" s="1">
        <v>42674</v>
      </c>
      <c r="D6503" s="2">
        <v>0.12217592592592592</v>
      </c>
      <c r="E6503">
        <v>126</v>
      </c>
      <c r="F6503" t="s">
        <v>15</v>
      </c>
      <c r="G6503" t="s">
        <v>89</v>
      </c>
      <c r="H6503" t="s">
        <v>46</v>
      </c>
      <c r="I6503">
        <v>700</v>
      </c>
      <c r="J6503">
        <v>0.12</v>
      </c>
      <c r="K6503">
        <v>5848.43</v>
      </c>
    </row>
    <row r="6504" spans="2:11" x14ac:dyDescent="0.3">
      <c r="B6504" t="s">
        <v>11</v>
      </c>
      <c r="C6504" s="1">
        <v>42674</v>
      </c>
      <c r="D6504" s="2">
        <v>0.12363425925925926</v>
      </c>
      <c r="E6504">
        <v>8</v>
      </c>
      <c r="F6504" t="s">
        <v>25</v>
      </c>
      <c r="G6504" t="s">
        <v>89</v>
      </c>
      <c r="H6504" t="s">
        <v>46</v>
      </c>
      <c r="I6504">
        <v>700</v>
      </c>
      <c r="J6504">
        <v>0.12</v>
      </c>
      <c r="K6504">
        <v>5848.43</v>
      </c>
    </row>
    <row r="6505" spans="2:11" x14ac:dyDescent="0.3">
      <c r="B6505" t="s">
        <v>11</v>
      </c>
      <c r="C6505" s="1">
        <v>42674</v>
      </c>
      <c r="D6505" s="2">
        <v>0.12372685185185185</v>
      </c>
      <c r="E6505">
        <v>8</v>
      </c>
      <c r="F6505" t="s">
        <v>25</v>
      </c>
      <c r="G6505" t="s">
        <v>89</v>
      </c>
      <c r="H6505" t="s">
        <v>46</v>
      </c>
      <c r="I6505">
        <v>700</v>
      </c>
      <c r="J6505">
        <v>0.12</v>
      </c>
      <c r="K6505">
        <v>5848.43</v>
      </c>
    </row>
    <row r="6506" spans="2:11" x14ac:dyDescent="0.3">
      <c r="B6506" t="s">
        <v>11</v>
      </c>
      <c r="C6506" s="1">
        <v>42674</v>
      </c>
      <c r="D6506" s="2">
        <v>0.12381944444444444</v>
      </c>
      <c r="E6506">
        <v>8</v>
      </c>
      <c r="F6506" t="s">
        <v>165</v>
      </c>
      <c r="G6506" t="s">
        <v>89</v>
      </c>
      <c r="H6506" t="s">
        <v>46</v>
      </c>
      <c r="I6506">
        <v>700</v>
      </c>
      <c r="J6506">
        <v>0.12</v>
      </c>
      <c r="K6506">
        <v>5848.43</v>
      </c>
    </row>
    <row r="6507" spans="2:11" x14ac:dyDescent="0.3">
      <c r="B6507" t="s">
        <v>11</v>
      </c>
      <c r="C6507" s="1">
        <v>42674</v>
      </c>
      <c r="D6507" s="2">
        <v>0.13681712962962964</v>
      </c>
      <c r="E6507">
        <v>246</v>
      </c>
      <c r="F6507" t="s">
        <v>15</v>
      </c>
      <c r="G6507" t="s">
        <v>89</v>
      </c>
      <c r="H6507" t="s">
        <v>89</v>
      </c>
      <c r="I6507">
        <v>500</v>
      </c>
      <c r="J6507">
        <v>0.12</v>
      </c>
      <c r="K6507">
        <v>4177.45</v>
      </c>
    </row>
    <row r="6508" spans="2:11" x14ac:dyDescent="0.3">
      <c r="B6508" t="s">
        <v>11</v>
      </c>
      <c r="C6508" s="1">
        <v>42674</v>
      </c>
      <c r="D6508" s="2">
        <v>0.1413888888888889</v>
      </c>
      <c r="E6508">
        <v>8</v>
      </c>
      <c r="F6508" t="s">
        <v>38</v>
      </c>
      <c r="G6508" t="s">
        <v>89</v>
      </c>
      <c r="H6508" t="s">
        <v>89</v>
      </c>
      <c r="I6508">
        <v>500</v>
      </c>
      <c r="J6508">
        <v>0.12</v>
      </c>
      <c r="K6508">
        <v>4177.45</v>
      </c>
    </row>
    <row r="6509" spans="2:11" x14ac:dyDescent="0.3">
      <c r="B6509" t="s">
        <v>11</v>
      </c>
      <c r="C6509" s="1">
        <v>42674</v>
      </c>
      <c r="D6509" s="2">
        <v>0.14148148148148149</v>
      </c>
      <c r="E6509">
        <v>8</v>
      </c>
      <c r="F6509" t="s">
        <v>25</v>
      </c>
      <c r="G6509" t="s">
        <v>89</v>
      </c>
      <c r="H6509" t="s">
        <v>89</v>
      </c>
      <c r="I6509">
        <v>500</v>
      </c>
      <c r="J6509">
        <v>0.12</v>
      </c>
      <c r="K6509">
        <v>4177.45</v>
      </c>
    </row>
    <row r="6510" spans="2:11" x14ac:dyDescent="0.3">
      <c r="B6510" t="s">
        <v>11</v>
      </c>
      <c r="C6510" s="1">
        <v>42674</v>
      </c>
      <c r="D6510" s="2">
        <v>0.14157407407407407</v>
      </c>
      <c r="E6510">
        <v>8</v>
      </c>
      <c r="F6510" t="s">
        <v>165</v>
      </c>
      <c r="G6510" t="s">
        <v>89</v>
      </c>
      <c r="H6510" t="s">
        <v>89</v>
      </c>
      <c r="I6510">
        <v>500</v>
      </c>
      <c r="J6510">
        <v>0.12</v>
      </c>
      <c r="K6510">
        <v>4177.45</v>
      </c>
    </row>
    <row r="6511" spans="2:11" x14ac:dyDescent="0.3">
      <c r="B6511" t="s">
        <v>11</v>
      </c>
      <c r="C6511" s="1">
        <v>42674</v>
      </c>
      <c r="D6511" s="2">
        <v>0.14605324074074075</v>
      </c>
      <c r="E6511">
        <v>8</v>
      </c>
      <c r="F6511" t="s">
        <v>166</v>
      </c>
      <c r="G6511" t="s">
        <v>13</v>
      </c>
      <c r="H6511" t="s">
        <v>89</v>
      </c>
      <c r="I6511">
        <v>500</v>
      </c>
      <c r="J6511">
        <v>0.12</v>
      </c>
      <c r="K6511">
        <v>4177.45</v>
      </c>
    </row>
    <row r="6512" spans="2:11" x14ac:dyDescent="0.3">
      <c r="B6512" t="s">
        <v>11</v>
      </c>
      <c r="C6512" s="1">
        <v>42674</v>
      </c>
      <c r="D6512" s="2">
        <v>0.14614583333333334</v>
      </c>
      <c r="E6512">
        <v>8</v>
      </c>
      <c r="F6512" t="s">
        <v>25</v>
      </c>
      <c r="G6512" t="s">
        <v>13</v>
      </c>
      <c r="H6512" t="s">
        <v>89</v>
      </c>
      <c r="I6512">
        <v>500</v>
      </c>
      <c r="J6512">
        <v>0.12</v>
      </c>
      <c r="K6512">
        <v>4177.45</v>
      </c>
    </row>
    <row r="6513" spans="2:11" x14ac:dyDescent="0.3">
      <c r="B6513" t="s">
        <v>11</v>
      </c>
      <c r="C6513" s="1">
        <v>42674</v>
      </c>
      <c r="D6513" s="2">
        <v>0.14623842592592592</v>
      </c>
      <c r="E6513">
        <v>8</v>
      </c>
      <c r="F6513" t="s">
        <v>25</v>
      </c>
      <c r="G6513" t="s">
        <v>13</v>
      </c>
      <c r="H6513" t="s">
        <v>89</v>
      </c>
      <c r="I6513">
        <v>500</v>
      </c>
      <c r="J6513">
        <v>0.12</v>
      </c>
      <c r="K6513">
        <v>4177.45</v>
      </c>
    </row>
    <row r="6514" spans="2:11" x14ac:dyDescent="0.3">
      <c r="B6514" t="s">
        <v>11</v>
      </c>
      <c r="C6514" s="1">
        <v>42674</v>
      </c>
      <c r="D6514" s="2">
        <v>0.14716435185185187</v>
      </c>
      <c r="E6514">
        <v>126</v>
      </c>
      <c r="F6514" t="s">
        <v>15</v>
      </c>
      <c r="G6514" t="s">
        <v>13</v>
      </c>
      <c r="H6514" t="s">
        <v>89</v>
      </c>
      <c r="I6514">
        <v>500</v>
      </c>
      <c r="J6514">
        <v>0.12</v>
      </c>
      <c r="K6514">
        <v>4177.45</v>
      </c>
    </row>
    <row r="6515" spans="2:11" x14ac:dyDescent="0.3">
      <c r="B6515" t="s">
        <v>11</v>
      </c>
      <c r="C6515" s="1">
        <v>42674</v>
      </c>
      <c r="D6515" s="2">
        <v>0.15903935185185183</v>
      </c>
      <c r="E6515">
        <v>366</v>
      </c>
      <c r="F6515" t="s">
        <v>15</v>
      </c>
      <c r="G6515" t="s">
        <v>16</v>
      </c>
      <c r="H6515" t="s">
        <v>13</v>
      </c>
      <c r="I6515">
        <v>500</v>
      </c>
      <c r="J6515">
        <v>0</v>
      </c>
      <c r="K6515" t="s">
        <v>17</v>
      </c>
    </row>
    <row r="6516" spans="2:11" x14ac:dyDescent="0.3">
      <c r="B6516" t="s">
        <v>11</v>
      </c>
      <c r="C6516" s="1">
        <v>42674</v>
      </c>
      <c r="D6516" s="2">
        <v>0.18758101851851852</v>
      </c>
      <c r="E6516">
        <v>366</v>
      </c>
      <c r="F6516" t="s">
        <v>15</v>
      </c>
      <c r="G6516" t="s">
        <v>16</v>
      </c>
      <c r="H6516" t="s">
        <v>16</v>
      </c>
      <c r="I6516">
        <v>500</v>
      </c>
      <c r="J6516">
        <v>0</v>
      </c>
      <c r="K6516" t="s">
        <v>17</v>
      </c>
    </row>
    <row r="6517" spans="2:11" x14ac:dyDescent="0.3">
      <c r="B6517" t="s">
        <v>11</v>
      </c>
      <c r="C6517" s="1">
        <v>42674</v>
      </c>
      <c r="D6517" s="2">
        <v>0.23951388888888889</v>
      </c>
      <c r="E6517">
        <v>311</v>
      </c>
      <c r="F6517" t="s">
        <v>15</v>
      </c>
      <c r="G6517" t="s">
        <v>13</v>
      </c>
      <c r="H6517" t="s">
        <v>124</v>
      </c>
      <c r="I6517">
        <v>400</v>
      </c>
      <c r="J6517">
        <v>0</v>
      </c>
      <c r="K6517" t="s">
        <v>17</v>
      </c>
    </row>
    <row r="6518" spans="2:11" x14ac:dyDescent="0.3">
      <c r="B6518" t="s">
        <v>11</v>
      </c>
      <c r="C6518" s="1">
        <v>42674</v>
      </c>
      <c r="D6518" s="2">
        <v>0.25284722222222222</v>
      </c>
      <c r="E6518">
        <v>361</v>
      </c>
      <c r="F6518" t="s">
        <v>15</v>
      </c>
      <c r="G6518" t="s">
        <v>22</v>
      </c>
      <c r="H6518" t="s">
        <v>13</v>
      </c>
      <c r="I6518">
        <v>400</v>
      </c>
      <c r="J6518">
        <v>0</v>
      </c>
      <c r="K6518" t="s">
        <v>17</v>
      </c>
    </row>
    <row r="6519" spans="2:11" x14ac:dyDescent="0.3">
      <c r="B6519" t="s">
        <v>11</v>
      </c>
      <c r="C6519" s="1">
        <v>42674</v>
      </c>
      <c r="D6519" s="2">
        <v>0.25812499999999999</v>
      </c>
      <c r="E6519">
        <v>291</v>
      </c>
      <c r="F6519" t="s">
        <v>15</v>
      </c>
      <c r="G6519" t="s">
        <v>22</v>
      </c>
      <c r="H6519" t="s">
        <v>13</v>
      </c>
      <c r="I6519">
        <v>400</v>
      </c>
      <c r="J6519">
        <v>0</v>
      </c>
      <c r="K6519" t="s">
        <v>17</v>
      </c>
    </row>
    <row r="6520" spans="2:11" x14ac:dyDescent="0.3">
      <c r="B6520" t="s">
        <v>11</v>
      </c>
      <c r="C6520" s="1">
        <v>42674</v>
      </c>
      <c r="D6520" s="2">
        <v>0.30401620370370369</v>
      </c>
      <c r="E6520">
        <v>246</v>
      </c>
      <c r="F6520" t="s">
        <v>15</v>
      </c>
      <c r="G6520" t="s">
        <v>89</v>
      </c>
      <c r="H6520" t="s">
        <v>22</v>
      </c>
      <c r="I6520">
        <v>500</v>
      </c>
      <c r="J6520">
        <v>0.01</v>
      </c>
      <c r="K6520">
        <v>67550.47</v>
      </c>
    </row>
    <row r="6521" spans="2:11" x14ac:dyDescent="0.3">
      <c r="B6521" t="s">
        <v>11</v>
      </c>
      <c r="C6521" s="1">
        <v>42674</v>
      </c>
      <c r="D6521" s="2">
        <v>0.30686342592592591</v>
      </c>
      <c r="E6521">
        <v>8</v>
      </c>
      <c r="F6521" t="s">
        <v>25</v>
      </c>
      <c r="G6521" t="s">
        <v>89</v>
      </c>
      <c r="H6521" t="s">
        <v>22</v>
      </c>
      <c r="I6521">
        <v>500</v>
      </c>
      <c r="J6521">
        <v>0</v>
      </c>
      <c r="K6521" t="s">
        <v>17</v>
      </c>
    </row>
    <row r="6522" spans="2:11" x14ac:dyDescent="0.3">
      <c r="B6522" t="s">
        <v>11</v>
      </c>
      <c r="C6522" s="1">
        <v>42674</v>
      </c>
      <c r="D6522" s="2">
        <v>0.3069560185185185</v>
      </c>
      <c r="E6522">
        <v>8</v>
      </c>
      <c r="F6522" t="s">
        <v>25</v>
      </c>
      <c r="G6522" t="s">
        <v>89</v>
      </c>
      <c r="H6522" t="s">
        <v>22</v>
      </c>
      <c r="I6522">
        <v>500</v>
      </c>
      <c r="J6522">
        <v>0</v>
      </c>
      <c r="K6522" t="s">
        <v>17</v>
      </c>
    </row>
    <row r="6523" spans="2:11" x14ac:dyDescent="0.3">
      <c r="B6523" t="s">
        <v>11</v>
      </c>
      <c r="C6523" s="1">
        <v>42674</v>
      </c>
      <c r="D6523" s="2">
        <v>0.30704861111111109</v>
      </c>
      <c r="E6523">
        <v>8</v>
      </c>
      <c r="F6523" t="s">
        <v>165</v>
      </c>
      <c r="G6523" t="s">
        <v>89</v>
      </c>
      <c r="H6523" t="s">
        <v>22</v>
      </c>
      <c r="I6523">
        <v>500</v>
      </c>
      <c r="J6523">
        <v>0</v>
      </c>
      <c r="K6523" t="s">
        <v>17</v>
      </c>
    </row>
    <row r="6524" spans="2:11" x14ac:dyDescent="0.3">
      <c r="B6524" t="s">
        <v>11</v>
      </c>
      <c r="C6524" s="1">
        <v>42674</v>
      </c>
      <c r="D6524" s="2">
        <v>0.32004629629629627</v>
      </c>
      <c r="E6524">
        <v>246</v>
      </c>
      <c r="F6524" t="s">
        <v>15</v>
      </c>
      <c r="G6524" t="s">
        <v>89</v>
      </c>
      <c r="H6524" t="s">
        <v>89</v>
      </c>
      <c r="I6524">
        <v>1700</v>
      </c>
      <c r="J6524">
        <v>0.46</v>
      </c>
      <c r="K6524">
        <v>3735.86</v>
      </c>
    </row>
    <row r="6525" spans="2:11" x14ac:dyDescent="0.3">
      <c r="B6525" t="s">
        <v>11</v>
      </c>
      <c r="C6525" s="1">
        <v>42674</v>
      </c>
      <c r="D6525" s="2">
        <v>0.32462962962962966</v>
      </c>
      <c r="E6525">
        <v>8</v>
      </c>
      <c r="F6525" t="s">
        <v>163</v>
      </c>
      <c r="G6525" t="s">
        <v>89</v>
      </c>
      <c r="H6525" t="s">
        <v>89</v>
      </c>
      <c r="I6525">
        <v>1700</v>
      </c>
      <c r="J6525">
        <v>0.45</v>
      </c>
      <c r="K6525">
        <v>3793.39</v>
      </c>
    </row>
    <row r="6526" spans="2:11" x14ac:dyDescent="0.3">
      <c r="B6526" t="s">
        <v>11</v>
      </c>
      <c r="C6526" s="1">
        <v>42674</v>
      </c>
      <c r="D6526" s="2">
        <v>0.32472222222222219</v>
      </c>
      <c r="E6526">
        <v>8</v>
      </c>
      <c r="F6526" t="s">
        <v>25</v>
      </c>
      <c r="G6526" t="s">
        <v>89</v>
      </c>
      <c r="H6526" t="s">
        <v>89</v>
      </c>
      <c r="I6526">
        <v>1700</v>
      </c>
      <c r="J6526">
        <v>0.45</v>
      </c>
      <c r="K6526">
        <v>3793.39</v>
      </c>
    </row>
    <row r="6527" spans="2:11" x14ac:dyDescent="0.3">
      <c r="B6527" t="s">
        <v>11</v>
      </c>
      <c r="C6527" s="1">
        <v>42674</v>
      </c>
      <c r="D6527" s="2">
        <v>0.32481481481481483</v>
      </c>
      <c r="E6527">
        <v>8</v>
      </c>
      <c r="F6527" t="s">
        <v>165</v>
      </c>
      <c r="G6527" t="s">
        <v>89</v>
      </c>
      <c r="H6527" t="s">
        <v>89</v>
      </c>
      <c r="I6527">
        <v>1700</v>
      </c>
      <c r="J6527">
        <v>0.45</v>
      </c>
      <c r="K6527">
        <v>3793.39</v>
      </c>
    </row>
    <row r="6528" spans="2:11" x14ac:dyDescent="0.3">
      <c r="B6528" t="s">
        <v>11</v>
      </c>
      <c r="C6528" s="1">
        <v>42674</v>
      </c>
      <c r="D6528" s="2">
        <v>0.32929398148148148</v>
      </c>
      <c r="E6528">
        <v>8</v>
      </c>
      <c r="F6528" t="s">
        <v>166</v>
      </c>
      <c r="G6528" t="s">
        <v>23</v>
      </c>
      <c r="H6528" t="s">
        <v>89</v>
      </c>
      <c r="I6528">
        <v>2300</v>
      </c>
      <c r="J6528">
        <v>0.69</v>
      </c>
      <c r="K6528">
        <v>3330.7</v>
      </c>
    </row>
    <row r="6529" spans="2:11" x14ac:dyDescent="0.3">
      <c r="B6529" t="s">
        <v>11</v>
      </c>
      <c r="C6529" s="1">
        <v>42674</v>
      </c>
      <c r="D6529" s="2">
        <v>0.32938657407407407</v>
      </c>
      <c r="E6529">
        <v>8</v>
      </c>
      <c r="F6529" t="s">
        <v>25</v>
      </c>
      <c r="G6529" t="s">
        <v>23</v>
      </c>
      <c r="H6529" t="s">
        <v>89</v>
      </c>
      <c r="I6529">
        <v>2300</v>
      </c>
      <c r="J6529">
        <v>0.69</v>
      </c>
      <c r="K6529">
        <v>3330.7</v>
      </c>
    </row>
    <row r="6530" spans="2:11" x14ac:dyDescent="0.3">
      <c r="B6530" t="s">
        <v>11</v>
      </c>
      <c r="C6530" s="1">
        <v>42674</v>
      </c>
      <c r="D6530" s="2">
        <v>0.32947916666666666</v>
      </c>
      <c r="E6530">
        <v>8</v>
      </c>
      <c r="F6530" t="s">
        <v>25</v>
      </c>
      <c r="G6530" t="s">
        <v>23</v>
      </c>
      <c r="H6530" t="s">
        <v>89</v>
      </c>
      <c r="I6530">
        <v>2300</v>
      </c>
      <c r="J6530">
        <v>0.69</v>
      </c>
      <c r="K6530">
        <v>3330.7</v>
      </c>
    </row>
    <row r="6531" spans="2:11" x14ac:dyDescent="0.3">
      <c r="B6531" t="s">
        <v>11</v>
      </c>
      <c r="C6531" s="1">
        <v>42674</v>
      </c>
      <c r="D6531" s="2">
        <v>0.33046296296296296</v>
      </c>
      <c r="E6531">
        <v>246</v>
      </c>
      <c r="F6531" t="s">
        <v>15</v>
      </c>
      <c r="G6531" t="s">
        <v>23</v>
      </c>
      <c r="H6531" t="s">
        <v>89</v>
      </c>
      <c r="I6531">
        <v>2300</v>
      </c>
      <c r="J6531">
        <v>0.67</v>
      </c>
      <c r="K6531">
        <v>3452.78</v>
      </c>
    </row>
    <row r="6532" spans="2:11" x14ac:dyDescent="0.3">
      <c r="B6532" t="s">
        <v>11</v>
      </c>
      <c r="C6532" s="1">
        <v>42674</v>
      </c>
      <c r="D6532" s="2">
        <v>0.33331018518518518</v>
      </c>
      <c r="E6532">
        <v>8</v>
      </c>
      <c r="F6532" t="s">
        <v>28</v>
      </c>
      <c r="G6532" t="s">
        <v>23</v>
      </c>
      <c r="H6532" t="s">
        <v>89</v>
      </c>
      <c r="I6532">
        <v>2300</v>
      </c>
      <c r="J6532">
        <v>0.66</v>
      </c>
      <c r="K6532">
        <v>3464.25</v>
      </c>
    </row>
    <row r="6533" spans="2:11" x14ac:dyDescent="0.3">
      <c r="B6533" t="s">
        <v>11</v>
      </c>
      <c r="C6533" s="1">
        <v>42674</v>
      </c>
      <c r="D6533" s="2">
        <v>0.34582175925925923</v>
      </c>
      <c r="E6533">
        <v>366</v>
      </c>
      <c r="F6533" t="s">
        <v>15</v>
      </c>
      <c r="G6533" t="s">
        <v>23</v>
      </c>
      <c r="H6533" t="s">
        <v>23</v>
      </c>
      <c r="I6533">
        <v>4100</v>
      </c>
      <c r="J6533">
        <v>1.2</v>
      </c>
      <c r="K6533">
        <v>3430.45</v>
      </c>
    </row>
    <row r="6534" spans="2:11" x14ac:dyDescent="0.3">
      <c r="B6534" t="s">
        <v>11</v>
      </c>
      <c r="C6534" s="1">
        <v>42674</v>
      </c>
      <c r="D6534" s="2">
        <v>0.35005787037037034</v>
      </c>
      <c r="E6534">
        <v>8</v>
      </c>
      <c r="F6534" t="s">
        <v>28</v>
      </c>
      <c r="G6534" t="s">
        <v>23</v>
      </c>
      <c r="H6534" t="s">
        <v>23</v>
      </c>
      <c r="I6534">
        <v>4100</v>
      </c>
      <c r="J6534">
        <v>1.08</v>
      </c>
      <c r="K6534">
        <v>3803.4</v>
      </c>
    </row>
    <row r="6535" spans="2:11" x14ac:dyDescent="0.3">
      <c r="B6535" t="s">
        <v>11</v>
      </c>
      <c r="C6535" s="1">
        <v>42674</v>
      </c>
      <c r="D6535" s="2">
        <v>0.35895833333333332</v>
      </c>
      <c r="E6535">
        <v>8</v>
      </c>
      <c r="F6535" t="s">
        <v>28</v>
      </c>
      <c r="G6535" t="s">
        <v>23</v>
      </c>
      <c r="H6535" t="s">
        <v>23</v>
      </c>
      <c r="I6535">
        <v>4100</v>
      </c>
      <c r="J6535">
        <v>1.21</v>
      </c>
      <c r="K6535">
        <v>3375.97</v>
      </c>
    </row>
    <row r="6536" spans="2:11" x14ac:dyDescent="0.3">
      <c r="B6536" t="s">
        <v>11</v>
      </c>
      <c r="C6536" s="1">
        <v>42674</v>
      </c>
      <c r="D6536" s="2">
        <v>0.35910879629629627</v>
      </c>
      <c r="E6536">
        <v>8</v>
      </c>
      <c r="F6536" t="s">
        <v>26</v>
      </c>
      <c r="G6536" t="s">
        <v>23</v>
      </c>
      <c r="H6536" t="s">
        <v>23</v>
      </c>
      <c r="I6536">
        <v>4100</v>
      </c>
      <c r="J6536">
        <v>1.1100000000000001</v>
      </c>
      <c r="K6536">
        <v>3691.35</v>
      </c>
    </row>
    <row r="6537" spans="2:11" x14ac:dyDescent="0.3">
      <c r="B6537" t="s">
        <v>11</v>
      </c>
      <c r="C6537" s="1">
        <v>42674</v>
      </c>
      <c r="D6537" s="2">
        <v>0.36023148148148149</v>
      </c>
      <c r="E6537">
        <v>8</v>
      </c>
      <c r="F6537" t="s">
        <v>27</v>
      </c>
      <c r="G6537" t="s">
        <v>23</v>
      </c>
      <c r="H6537" t="s">
        <v>23</v>
      </c>
      <c r="I6537">
        <v>4100</v>
      </c>
      <c r="J6537">
        <v>1.4</v>
      </c>
      <c r="K6537">
        <v>2923.64</v>
      </c>
    </row>
    <row r="6538" spans="2:11" x14ac:dyDescent="0.3">
      <c r="B6538" t="s">
        <v>11</v>
      </c>
      <c r="C6538" s="1">
        <v>42674</v>
      </c>
      <c r="D6538" s="2">
        <v>0.36085648148148147</v>
      </c>
      <c r="E6538">
        <v>8</v>
      </c>
      <c r="F6538" t="s">
        <v>28</v>
      </c>
      <c r="G6538" t="s">
        <v>23</v>
      </c>
      <c r="H6538" t="s">
        <v>23</v>
      </c>
      <c r="I6538">
        <v>4100</v>
      </c>
      <c r="J6538">
        <v>1.19</v>
      </c>
      <c r="K6538">
        <v>3449.79</v>
      </c>
    </row>
    <row r="6539" spans="2:11" x14ac:dyDescent="0.3">
      <c r="B6539" t="s">
        <v>11</v>
      </c>
      <c r="C6539" s="1">
        <v>42674</v>
      </c>
      <c r="D6539" s="2">
        <v>0.36656249999999996</v>
      </c>
      <c r="E6539">
        <v>366</v>
      </c>
      <c r="F6539" t="s">
        <v>15</v>
      </c>
      <c r="G6539" t="s">
        <v>23</v>
      </c>
      <c r="H6539" t="s">
        <v>23</v>
      </c>
      <c r="I6539">
        <v>5700</v>
      </c>
      <c r="J6539">
        <v>0.98</v>
      </c>
      <c r="K6539">
        <v>5833.06</v>
      </c>
    </row>
    <row r="6540" spans="2:11" x14ac:dyDescent="0.3">
      <c r="B6540" t="s">
        <v>11</v>
      </c>
      <c r="C6540" s="1">
        <v>42674</v>
      </c>
      <c r="D6540" s="2">
        <v>0.37079861111111106</v>
      </c>
      <c r="E6540">
        <v>8</v>
      </c>
      <c r="F6540" t="s">
        <v>28</v>
      </c>
      <c r="G6540" t="s">
        <v>23</v>
      </c>
      <c r="H6540" t="s">
        <v>23</v>
      </c>
      <c r="I6540">
        <v>5700</v>
      </c>
      <c r="J6540">
        <v>0.88</v>
      </c>
      <c r="K6540">
        <v>6509.93</v>
      </c>
    </row>
    <row r="6541" spans="2:11" x14ac:dyDescent="0.3">
      <c r="B6541" t="s">
        <v>11</v>
      </c>
      <c r="C6541" s="1">
        <v>42674</v>
      </c>
      <c r="D6541" s="2">
        <v>0.38721064814814815</v>
      </c>
      <c r="E6541">
        <v>366</v>
      </c>
      <c r="F6541" t="s">
        <v>15</v>
      </c>
      <c r="G6541" t="s">
        <v>23</v>
      </c>
      <c r="H6541" t="s">
        <v>23</v>
      </c>
      <c r="I6541">
        <v>7400</v>
      </c>
      <c r="J6541">
        <v>1.61</v>
      </c>
      <c r="K6541">
        <v>4596.04</v>
      </c>
    </row>
    <row r="6542" spans="2:11" x14ac:dyDescent="0.3">
      <c r="B6542" t="s">
        <v>11</v>
      </c>
      <c r="C6542" s="1">
        <v>42674</v>
      </c>
      <c r="D6542" s="2">
        <v>0.39144675925925926</v>
      </c>
      <c r="E6542">
        <v>8</v>
      </c>
      <c r="F6542" t="s">
        <v>28</v>
      </c>
      <c r="G6542" t="s">
        <v>23</v>
      </c>
      <c r="H6542" t="s">
        <v>23</v>
      </c>
      <c r="I6542">
        <v>7400</v>
      </c>
      <c r="J6542">
        <v>1.57</v>
      </c>
      <c r="K6542">
        <v>4717.4399999999996</v>
      </c>
    </row>
    <row r="6543" spans="2:11" x14ac:dyDescent="0.3">
      <c r="B6543" t="s">
        <v>11</v>
      </c>
      <c r="C6543" s="1">
        <v>42674</v>
      </c>
      <c r="D6543" s="2">
        <v>0.39884259259259264</v>
      </c>
      <c r="E6543">
        <v>8</v>
      </c>
      <c r="F6543" t="s">
        <v>28</v>
      </c>
      <c r="G6543" t="s">
        <v>23</v>
      </c>
      <c r="H6543" t="s">
        <v>23</v>
      </c>
      <c r="I6543">
        <v>7400</v>
      </c>
      <c r="J6543">
        <v>2.16</v>
      </c>
      <c r="K6543">
        <v>3419.65</v>
      </c>
    </row>
    <row r="6544" spans="2:11" x14ac:dyDescent="0.3">
      <c r="B6544" t="s">
        <v>11</v>
      </c>
      <c r="C6544" s="1">
        <v>42674</v>
      </c>
      <c r="D6544" s="2">
        <v>0.39899305555555559</v>
      </c>
      <c r="E6544">
        <v>8</v>
      </c>
      <c r="F6544" t="s">
        <v>24</v>
      </c>
      <c r="G6544" t="s">
        <v>23</v>
      </c>
      <c r="H6544" t="s">
        <v>23</v>
      </c>
      <c r="I6544">
        <v>7400</v>
      </c>
      <c r="J6544">
        <v>2.16</v>
      </c>
      <c r="K6544">
        <v>3419.65</v>
      </c>
    </row>
    <row r="6545" spans="2:11" x14ac:dyDescent="0.3">
      <c r="B6545" t="s">
        <v>11</v>
      </c>
      <c r="C6545" s="1">
        <v>42674</v>
      </c>
      <c r="D6545" s="2">
        <v>0.39908564814814818</v>
      </c>
      <c r="E6545">
        <v>8</v>
      </c>
      <c r="F6545" t="s">
        <v>25</v>
      </c>
      <c r="G6545" t="s">
        <v>23</v>
      </c>
      <c r="H6545" t="s">
        <v>23</v>
      </c>
      <c r="I6545">
        <v>7400</v>
      </c>
      <c r="J6545">
        <v>2.16</v>
      </c>
      <c r="K6545">
        <v>3419.65</v>
      </c>
    </row>
    <row r="6546" spans="2:11" x14ac:dyDescent="0.3">
      <c r="B6546" t="s">
        <v>11</v>
      </c>
      <c r="C6546" s="1">
        <v>42674</v>
      </c>
      <c r="D6546" s="2">
        <v>0.39917824074074071</v>
      </c>
      <c r="E6546">
        <v>8</v>
      </c>
      <c r="F6546" t="s">
        <v>26</v>
      </c>
      <c r="G6546" t="s">
        <v>23</v>
      </c>
      <c r="H6546" t="s">
        <v>23</v>
      </c>
      <c r="I6546">
        <v>7400</v>
      </c>
      <c r="J6546">
        <v>2.16</v>
      </c>
      <c r="K6546">
        <v>3419.65</v>
      </c>
    </row>
    <row r="6547" spans="2:11" x14ac:dyDescent="0.3">
      <c r="B6547" t="s">
        <v>11</v>
      </c>
      <c r="C6547" s="1">
        <v>42674</v>
      </c>
      <c r="D6547" s="2">
        <v>0.40020833333333333</v>
      </c>
      <c r="E6547">
        <v>8</v>
      </c>
      <c r="F6547" t="s">
        <v>27</v>
      </c>
      <c r="G6547" t="s">
        <v>23</v>
      </c>
      <c r="H6547" t="s">
        <v>23</v>
      </c>
      <c r="I6547">
        <v>7400</v>
      </c>
      <c r="J6547">
        <v>2.17</v>
      </c>
      <c r="K6547">
        <v>3407.42</v>
      </c>
    </row>
    <row r="6548" spans="2:11" x14ac:dyDescent="0.3">
      <c r="B6548" t="s">
        <v>11</v>
      </c>
      <c r="C6548" s="1">
        <v>42674</v>
      </c>
      <c r="D6548" s="2">
        <v>0.40030092592592598</v>
      </c>
      <c r="E6548">
        <v>8</v>
      </c>
      <c r="F6548" t="s">
        <v>25</v>
      </c>
      <c r="G6548" t="s">
        <v>23</v>
      </c>
      <c r="H6548" t="s">
        <v>23</v>
      </c>
      <c r="I6548">
        <v>7400</v>
      </c>
      <c r="J6548">
        <v>2.17</v>
      </c>
      <c r="K6548">
        <v>3407.42</v>
      </c>
    </row>
    <row r="6549" spans="2:11" x14ac:dyDescent="0.3">
      <c r="B6549" t="s">
        <v>11</v>
      </c>
      <c r="C6549" s="1">
        <v>42674</v>
      </c>
      <c r="D6549" s="2">
        <v>0.40039351851851851</v>
      </c>
      <c r="E6549">
        <v>8</v>
      </c>
      <c r="F6549" t="s">
        <v>25</v>
      </c>
      <c r="G6549" t="s">
        <v>23</v>
      </c>
      <c r="H6549" t="s">
        <v>23</v>
      </c>
      <c r="I6549">
        <v>7400</v>
      </c>
      <c r="J6549">
        <v>2.17</v>
      </c>
      <c r="K6549">
        <v>3407.42</v>
      </c>
    </row>
    <row r="6550" spans="2:11" x14ac:dyDescent="0.3">
      <c r="B6550" t="s">
        <v>11</v>
      </c>
      <c r="C6550" s="1">
        <v>42674</v>
      </c>
      <c r="D6550" s="2">
        <v>0.40092592592592591</v>
      </c>
      <c r="E6550">
        <v>8</v>
      </c>
      <c r="F6550" t="s">
        <v>25</v>
      </c>
      <c r="G6550" t="s">
        <v>23</v>
      </c>
      <c r="H6550" t="s">
        <v>23</v>
      </c>
      <c r="I6550">
        <v>7400</v>
      </c>
      <c r="J6550">
        <v>2.0699999999999998</v>
      </c>
      <c r="K6550">
        <v>3570.3</v>
      </c>
    </row>
    <row r="6551" spans="2:11" x14ac:dyDescent="0.3">
      <c r="B6551" t="s">
        <v>11</v>
      </c>
      <c r="C6551" s="1">
        <v>42674</v>
      </c>
      <c r="D6551" s="2">
        <v>0.4010185185185185</v>
      </c>
      <c r="E6551">
        <v>8</v>
      </c>
      <c r="F6551" t="s">
        <v>25</v>
      </c>
      <c r="G6551" t="s">
        <v>23</v>
      </c>
      <c r="H6551" t="s">
        <v>23</v>
      </c>
      <c r="I6551">
        <v>7400</v>
      </c>
      <c r="J6551">
        <v>2.0699999999999998</v>
      </c>
      <c r="K6551">
        <v>3570.3</v>
      </c>
    </row>
    <row r="6552" spans="2:11" x14ac:dyDescent="0.3">
      <c r="B6552" t="s">
        <v>11</v>
      </c>
      <c r="C6552" s="1">
        <v>42674</v>
      </c>
      <c r="D6552" s="2">
        <v>0.40111111111111114</v>
      </c>
      <c r="E6552">
        <v>8</v>
      </c>
      <c r="F6552" t="s">
        <v>28</v>
      </c>
      <c r="G6552" t="s">
        <v>23</v>
      </c>
      <c r="H6552" t="s">
        <v>23</v>
      </c>
      <c r="I6552">
        <v>7400</v>
      </c>
      <c r="J6552">
        <v>2.0699999999999998</v>
      </c>
      <c r="K6552">
        <v>3570.3</v>
      </c>
    </row>
    <row r="6553" spans="2:11" x14ac:dyDescent="0.3">
      <c r="B6553" t="s">
        <v>11</v>
      </c>
      <c r="C6553" s="1">
        <v>42674</v>
      </c>
      <c r="D6553" s="2">
        <v>0.40460648148148143</v>
      </c>
      <c r="E6553">
        <v>361</v>
      </c>
      <c r="F6553" t="s">
        <v>15</v>
      </c>
      <c r="G6553" t="s">
        <v>23</v>
      </c>
      <c r="H6553" t="s">
        <v>23</v>
      </c>
      <c r="I6553">
        <v>8300</v>
      </c>
      <c r="J6553">
        <v>2.06</v>
      </c>
      <c r="K6553">
        <v>4026.27</v>
      </c>
    </row>
    <row r="6554" spans="2:11" x14ac:dyDescent="0.3">
      <c r="B6554" t="s">
        <v>11</v>
      </c>
      <c r="C6554" s="1">
        <v>42674</v>
      </c>
      <c r="D6554" s="2">
        <v>0.40878472222222223</v>
      </c>
      <c r="E6554">
        <v>8</v>
      </c>
      <c r="F6554" t="s">
        <v>25</v>
      </c>
      <c r="G6554" t="s">
        <v>23</v>
      </c>
      <c r="H6554" t="s">
        <v>23</v>
      </c>
      <c r="I6554">
        <v>8300</v>
      </c>
      <c r="J6554">
        <v>2.0699999999999998</v>
      </c>
      <c r="K6554">
        <v>4008.66</v>
      </c>
    </row>
    <row r="6555" spans="2:11" x14ac:dyDescent="0.3">
      <c r="B6555" t="s">
        <v>11</v>
      </c>
      <c r="C6555" s="1">
        <v>42674</v>
      </c>
      <c r="D6555" s="2">
        <v>0.40887731481481482</v>
      </c>
      <c r="E6555">
        <v>8</v>
      </c>
      <c r="F6555" t="s">
        <v>25</v>
      </c>
      <c r="G6555" t="s">
        <v>23</v>
      </c>
      <c r="H6555" t="s">
        <v>23</v>
      </c>
      <c r="I6555">
        <v>8300</v>
      </c>
      <c r="J6555">
        <v>2.0699999999999998</v>
      </c>
      <c r="K6555">
        <v>4008.66</v>
      </c>
    </row>
    <row r="6556" spans="2:11" x14ac:dyDescent="0.3">
      <c r="B6556" t="s">
        <v>11</v>
      </c>
      <c r="C6556" s="1">
        <v>42674</v>
      </c>
      <c r="D6556" s="2">
        <v>0.40896990740740741</v>
      </c>
      <c r="E6556">
        <v>8</v>
      </c>
      <c r="F6556" t="s">
        <v>28</v>
      </c>
      <c r="G6556" t="s">
        <v>23</v>
      </c>
      <c r="H6556" t="s">
        <v>23</v>
      </c>
      <c r="I6556">
        <v>8300</v>
      </c>
      <c r="J6556">
        <v>2.0699999999999998</v>
      </c>
      <c r="K6556">
        <v>4008.66</v>
      </c>
    </row>
    <row r="6557" spans="2:11" x14ac:dyDescent="0.3">
      <c r="B6557" t="s">
        <v>11</v>
      </c>
      <c r="C6557" s="1">
        <v>42674</v>
      </c>
      <c r="D6557" s="2">
        <v>0.4247569444444444</v>
      </c>
      <c r="E6557">
        <v>361</v>
      </c>
      <c r="F6557" t="s">
        <v>15</v>
      </c>
      <c r="G6557" t="s">
        <v>23</v>
      </c>
      <c r="H6557" t="s">
        <v>23</v>
      </c>
      <c r="I6557">
        <v>8500</v>
      </c>
      <c r="J6557">
        <v>2.8</v>
      </c>
      <c r="K6557">
        <v>3036.61</v>
      </c>
    </row>
    <row r="6558" spans="2:11" x14ac:dyDescent="0.3">
      <c r="B6558" t="s">
        <v>11</v>
      </c>
      <c r="C6558" s="1">
        <v>42674</v>
      </c>
      <c r="D6558" s="2">
        <v>0.4289351851851852</v>
      </c>
      <c r="E6558">
        <v>8</v>
      </c>
      <c r="F6558" t="s">
        <v>25</v>
      </c>
      <c r="G6558" t="s">
        <v>23</v>
      </c>
      <c r="H6558" t="s">
        <v>23</v>
      </c>
      <c r="I6558">
        <v>8500</v>
      </c>
      <c r="J6558">
        <v>2.79</v>
      </c>
      <c r="K6558">
        <v>3045.87</v>
      </c>
    </row>
    <row r="6559" spans="2:11" x14ac:dyDescent="0.3">
      <c r="B6559" t="s">
        <v>11</v>
      </c>
      <c r="C6559" s="1">
        <v>42674</v>
      </c>
      <c r="D6559" s="2">
        <v>0.42902777777777779</v>
      </c>
      <c r="E6559">
        <v>8</v>
      </c>
      <c r="F6559" t="s">
        <v>25</v>
      </c>
      <c r="G6559" t="s">
        <v>23</v>
      </c>
      <c r="H6559" t="s">
        <v>23</v>
      </c>
      <c r="I6559">
        <v>8500</v>
      </c>
      <c r="J6559">
        <v>2.79</v>
      </c>
      <c r="K6559">
        <v>3045.87</v>
      </c>
    </row>
    <row r="6560" spans="2:11" x14ac:dyDescent="0.3">
      <c r="B6560" t="s">
        <v>11</v>
      </c>
      <c r="C6560" s="1">
        <v>42674</v>
      </c>
      <c r="D6560" s="2">
        <v>0.42912037037037037</v>
      </c>
      <c r="E6560">
        <v>8</v>
      </c>
      <c r="F6560" t="s">
        <v>28</v>
      </c>
      <c r="G6560" t="s">
        <v>23</v>
      </c>
      <c r="H6560" t="s">
        <v>23</v>
      </c>
      <c r="I6560">
        <v>8500</v>
      </c>
      <c r="J6560">
        <v>2.79</v>
      </c>
      <c r="K6560">
        <v>3045.87</v>
      </c>
    </row>
    <row r="6561" spans="2:11" x14ac:dyDescent="0.3">
      <c r="B6561" t="s">
        <v>11</v>
      </c>
      <c r="C6561" s="1">
        <v>42674</v>
      </c>
      <c r="D6561" s="2">
        <v>0.43442129629629633</v>
      </c>
      <c r="E6561">
        <v>8</v>
      </c>
      <c r="F6561" t="s">
        <v>24</v>
      </c>
      <c r="G6561" t="s">
        <v>23</v>
      </c>
      <c r="H6561" t="s">
        <v>23</v>
      </c>
      <c r="I6561">
        <v>9000</v>
      </c>
      <c r="J6561">
        <v>2.84</v>
      </c>
      <c r="K6561">
        <v>3165.23</v>
      </c>
    </row>
    <row r="6562" spans="2:11" x14ac:dyDescent="0.3">
      <c r="B6562" t="s">
        <v>11</v>
      </c>
      <c r="C6562" s="1">
        <v>42674</v>
      </c>
      <c r="D6562" s="2">
        <v>0.43451388888888887</v>
      </c>
      <c r="E6562">
        <v>8</v>
      </c>
      <c r="F6562" t="s">
        <v>25</v>
      </c>
      <c r="G6562" t="s">
        <v>23</v>
      </c>
      <c r="H6562" t="s">
        <v>23</v>
      </c>
      <c r="I6562">
        <v>9000</v>
      </c>
      <c r="J6562">
        <v>2.84</v>
      </c>
      <c r="K6562">
        <v>3165.23</v>
      </c>
    </row>
    <row r="6563" spans="2:11" x14ac:dyDescent="0.3">
      <c r="B6563" t="s">
        <v>11</v>
      </c>
      <c r="C6563" s="1">
        <v>42674</v>
      </c>
      <c r="D6563" s="2">
        <v>0.43460648148148145</v>
      </c>
      <c r="E6563">
        <v>8</v>
      </c>
      <c r="F6563" t="s">
        <v>28</v>
      </c>
      <c r="G6563" t="s">
        <v>23</v>
      </c>
      <c r="H6563" t="s">
        <v>23</v>
      </c>
      <c r="I6563">
        <v>9000</v>
      </c>
      <c r="J6563">
        <v>2.84</v>
      </c>
      <c r="K6563">
        <v>3165.23</v>
      </c>
    </row>
    <row r="6564" spans="2:11" x14ac:dyDescent="0.3">
      <c r="B6564" t="s">
        <v>11</v>
      </c>
      <c r="C6564" s="1">
        <v>42674</v>
      </c>
      <c r="D6564" s="2">
        <v>0.4347569444444444</v>
      </c>
      <c r="E6564">
        <v>8</v>
      </c>
      <c r="F6564" t="s">
        <v>24</v>
      </c>
      <c r="G6564" t="s">
        <v>23</v>
      </c>
      <c r="H6564" t="s">
        <v>23</v>
      </c>
      <c r="I6564">
        <v>9000</v>
      </c>
      <c r="J6564">
        <v>2.87</v>
      </c>
      <c r="K6564">
        <v>3131.37</v>
      </c>
    </row>
    <row r="6565" spans="2:11" x14ac:dyDescent="0.3">
      <c r="B6565" t="s">
        <v>11</v>
      </c>
      <c r="C6565" s="1">
        <v>42674</v>
      </c>
      <c r="D6565" s="2">
        <v>0.43484953703703705</v>
      </c>
      <c r="E6565">
        <v>8</v>
      </c>
      <c r="F6565" t="s">
        <v>25</v>
      </c>
      <c r="G6565" t="s">
        <v>23</v>
      </c>
      <c r="H6565" t="s">
        <v>23</v>
      </c>
      <c r="I6565">
        <v>9000</v>
      </c>
      <c r="J6565">
        <v>2.87</v>
      </c>
      <c r="K6565">
        <v>3131.37</v>
      </c>
    </row>
    <row r="6566" spans="2:11" x14ac:dyDescent="0.3">
      <c r="B6566" t="s">
        <v>11</v>
      </c>
      <c r="C6566" s="1">
        <v>42674</v>
      </c>
      <c r="D6566" s="2">
        <v>0.43494212962962964</v>
      </c>
      <c r="E6566">
        <v>8</v>
      </c>
      <c r="F6566" t="s">
        <v>26</v>
      </c>
      <c r="G6566" t="s">
        <v>23</v>
      </c>
      <c r="H6566" t="s">
        <v>23</v>
      </c>
      <c r="I6566">
        <v>9000</v>
      </c>
      <c r="J6566">
        <v>2.87</v>
      </c>
      <c r="K6566">
        <v>3131.37</v>
      </c>
    </row>
    <row r="6567" spans="2:11" x14ac:dyDescent="0.3">
      <c r="B6567" t="s">
        <v>11</v>
      </c>
      <c r="C6567" s="1">
        <v>42674</v>
      </c>
      <c r="D6567" s="2">
        <v>0.43594907407407407</v>
      </c>
      <c r="E6567">
        <v>8</v>
      </c>
      <c r="F6567" t="s">
        <v>27</v>
      </c>
      <c r="G6567" t="s">
        <v>23</v>
      </c>
      <c r="H6567" t="s">
        <v>23</v>
      </c>
      <c r="I6567">
        <v>9000</v>
      </c>
      <c r="J6567">
        <v>2.87</v>
      </c>
      <c r="K6567">
        <v>3131.37</v>
      </c>
    </row>
    <row r="6568" spans="2:11" x14ac:dyDescent="0.3">
      <c r="B6568" t="s">
        <v>11</v>
      </c>
      <c r="C6568" s="1">
        <v>42674</v>
      </c>
      <c r="D6568" s="2">
        <v>0.43604166666666666</v>
      </c>
      <c r="E6568">
        <v>8</v>
      </c>
      <c r="F6568" t="s">
        <v>25</v>
      </c>
      <c r="G6568" t="s">
        <v>23</v>
      </c>
      <c r="H6568" t="s">
        <v>23</v>
      </c>
      <c r="I6568">
        <v>9000</v>
      </c>
      <c r="J6568">
        <v>2.83</v>
      </c>
      <c r="K6568">
        <v>3176.36</v>
      </c>
    </row>
    <row r="6569" spans="2:11" x14ac:dyDescent="0.3">
      <c r="B6569" t="s">
        <v>11</v>
      </c>
      <c r="C6569" s="1">
        <v>42674</v>
      </c>
      <c r="D6569" s="2">
        <v>0.43613425925925925</v>
      </c>
      <c r="E6569">
        <v>8</v>
      </c>
      <c r="F6569" t="s">
        <v>25</v>
      </c>
      <c r="G6569" t="s">
        <v>23</v>
      </c>
      <c r="H6569" t="s">
        <v>23</v>
      </c>
      <c r="I6569">
        <v>9000</v>
      </c>
      <c r="J6569">
        <v>2.71</v>
      </c>
      <c r="K6569">
        <v>3319.41</v>
      </c>
    </row>
    <row r="6570" spans="2:11" x14ac:dyDescent="0.3">
      <c r="B6570" t="s">
        <v>11</v>
      </c>
      <c r="C6570" s="1">
        <v>42674</v>
      </c>
      <c r="D6570" s="2">
        <v>0.43671296296296297</v>
      </c>
      <c r="E6570">
        <v>8</v>
      </c>
      <c r="F6570" t="s">
        <v>25</v>
      </c>
      <c r="G6570" t="s">
        <v>23</v>
      </c>
      <c r="H6570" t="s">
        <v>23</v>
      </c>
      <c r="I6570">
        <v>9000</v>
      </c>
      <c r="J6570">
        <v>2.71</v>
      </c>
      <c r="K6570">
        <v>3319.41</v>
      </c>
    </row>
    <row r="6571" spans="2:11" x14ac:dyDescent="0.3">
      <c r="B6571" t="s">
        <v>11</v>
      </c>
      <c r="C6571" s="1">
        <v>42674</v>
      </c>
      <c r="D6571" s="2">
        <v>0.4368055555555555</v>
      </c>
      <c r="E6571">
        <v>8</v>
      </c>
      <c r="F6571" t="s">
        <v>25</v>
      </c>
      <c r="G6571" t="s">
        <v>23</v>
      </c>
      <c r="H6571" t="s">
        <v>23</v>
      </c>
      <c r="I6571">
        <v>9000</v>
      </c>
      <c r="J6571">
        <v>2.71</v>
      </c>
      <c r="K6571">
        <v>3319.41</v>
      </c>
    </row>
    <row r="6572" spans="2:11" x14ac:dyDescent="0.3">
      <c r="B6572" t="s">
        <v>11</v>
      </c>
      <c r="C6572" s="1">
        <v>42674</v>
      </c>
      <c r="D6572" s="2">
        <v>0.43689814814814815</v>
      </c>
      <c r="E6572">
        <v>8</v>
      </c>
      <c r="F6572" t="s">
        <v>28</v>
      </c>
      <c r="G6572" t="s">
        <v>23</v>
      </c>
      <c r="H6572" t="s">
        <v>23</v>
      </c>
      <c r="I6572">
        <v>9000</v>
      </c>
      <c r="J6572">
        <v>2.71</v>
      </c>
      <c r="K6572">
        <v>3319.41</v>
      </c>
    </row>
    <row r="6573" spans="2:11" x14ac:dyDescent="0.3">
      <c r="B6573" t="s">
        <v>11</v>
      </c>
      <c r="C6573" s="1">
        <v>42674</v>
      </c>
      <c r="D6573" s="2">
        <v>0.44107638888888889</v>
      </c>
      <c r="E6573">
        <v>366</v>
      </c>
      <c r="F6573" t="s">
        <v>15</v>
      </c>
      <c r="G6573" t="s">
        <v>23</v>
      </c>
      <c r="H6573" t="s">
        <v>23</v>
      </c>
      <c r="I6573">
        <v>9000</v>
      </c>
      <c r="J6573">
        <v>2.2200000000000002</v>
      </c>
      <c r="K6573">
        <v>4052.55</v>
      </c>
    </row>
    <row r="6574" spans="2:11" x14ac:dyDescent="0.3">
      <c r="B6574" t="s">
        <v>11</v>
      </c>
      <c r="C6574" s="1">
        <v>42674</v>
      </c>
      <c r="D6574" s="2">
        <v>0.4453125</v>
      </c>
      <c r="E6574">
        <v>8</v>
      </c>
      <c r="F6574" t="s">
        <v>25</v>
      </c>
      <c r="G6574" t="s">
        <v>23</v>
      </c>
      <c r="H6574" t="s">
        <v>23</v>
      </c>
      <c r="I6574">
        <v>9000</v>
      </c>
      <c r="J6574">
        <v>2.15</v>
      </c>
      <c r="K6574">
        <v>4187.7700000000004</v>
      </c>
    </row>
    <row r="6575" spans="2:11" x14ac:dyDescent="0.3">
      <c r="B6575" t="s">
        <v>11</v>
      </c>
      <c r="C6575" s="1">
        <v>42674</v>
      </c>
      <c r="D6575" s="2">
        <v>0.44540509259259259</v>
      </c>
      <c r="E6575">
        <v>8</v>
      </c>
      <c r="F6575" t="s">
        <v>25</v>
      </c>
      <c r="G6575" t="s">
        <v>23</v>
      </c>
      <c r="H6575" t="s">
        <v>23</v>
      </c>
      <c r="I6575">
        <v>9000</v>
      </c>
      <c r="J6575">
        <v>2.15</v>
      </c>
      <c r="K6575">
        <v>4187.7700000000004</v>
      </c>
    </row>
    <row r="6576" spans="2:11" x14ac:dyDescent="0.3">
      <c r="B6576" t="s">
        <v>11</v>
      </c>
      <c r="C6576" s="1">
        <v>42674</v>
      </c>
      <c r="D6576" s="2">
        <v>0.44549768518518523</v>
      </c>
      <c r="E6576">
        <v>8</v>
      </c>
      <c r="F6576" t="s">
        <v>28</v>
      </c>
      <c r="G6576" t="s">
        <v>23</v>
      </c>
      <c r="H6576" t="s">
        <v>23</v>
      </c>
      <c r="I6576">
        <v>9000</v>
      </c>
      <c r="J6576">
        <v>2.15</v>
      </c>
      <c r="K6576">
        <v>4187.7700000000004</v>
      </c>
    </row>
    <row r="6577" spans="2:11" x14ac:dyDescent="0.3">
      <c r="B6577" t="s">
        <v>11</v>
      </c>
      <c r="C6577" s="1">
        <v>42674</v>
      </c>
      <c r="D6577" s="2">
        <v>0.45386574074074071</v>
      </c>
      <c r="E6577">
        <v>8</v>
      </c>
      <c r="F6577" t="s">
        <v>24</v>
      </c>
      <c r="G6577" t="s">
        <v>46</v>
      </c>
      <c r="H6577" t="s">
        <v>23</v>
      </c>
      <c r="I6577">
        <v>10000</v>
      </c>
      <c r="J6577">
        <v>1.76</v>
      </c>
      <c r="K6577">
        <v>5686.38</v>
      </c>
    </row>
    <row r="6578" spans="2:11" x14ac:dyDescent="0.3">
      <c r="B6578" t="s">
        <v>11</v>
      </c>
      <c r="C6578" s="1">
        <v>42674</v>
      </c>
      <c r="D6578" s="2">
        <v>0.4539583333333333</v>
      </c>
      <c r="E6578">
        <v>8</v>
      </c>
      <c r="F6578" t="s">
        <v>25</v>
      </c>
      <c r="G6578" t="s">
        <v>46</v>
      </c>
      <c r="H6578" t="s">
        <v>23</v>
      </c>
      <c r="I6578">
        <v>10000</v>
      </c>
      <c r="J6578">
        <v>1.76</v>
      </c>
      <c r="K6578">
        <v>5686.38</v>
      </c>
    </row>
    <row r="6579" spans="2:11" x14ac:dyDescent="0.3">
      <c r="B6579" t="s">
        <v>11</v>
      </c>
      <c r="C6579" s="1">
        <v>42674</v>
      </c>
      <c r="D6579" s="2">
        <v>0.45405092592592594</v>
      </c>
      <c r="E6579">
        <v>8</v>
      </c>
      <c r="F6579" t="s">
        <v>25</v>
      </c>
      <c r="G6579" t="s">
        <v>46</v>
      </c>
      <c r="H6579" t="s">
        <v>23</v>
      </c>
      <c r="I6579">
        <v>10000</v>
      </c>
      <c r="J6579">
        <v>1.76</v>
      </c>
      <c r="K6579">
        <v>5686.38</v>
      </c>
    </row>
    <row r="6580" spans="2:11" x14ac:dyDescent="0.3">
      <c r="B6580" t="s">
        <v>11</v>
      </c>
      <c r="C6580" s="1">
        <v>42674</v>
      </c>
      <c r="D6580" s="2">
        <v>0.45435185185185184</v>
      </c>
      <c r="E6580">
        <v>8</v>
      </c>
      <c r="F6580" t="s">
        <v>25</v>
      </c>
      <c r="G6580" t="s">
        <v>46</v>
      </c>
      <c r="H6580" t="s">
        <v>23</v>
      </c>
      <c r="I6580">
        <v>10000</v>
      </c>
      <c r="J6580">
        <v>1.84</v>
      </c>
      <c r="K6580">
        <v>5429.07</v>
      </c>
    </row>
    <row r="6581" spans="2:11" x14ac:dyDescent="0.3">
      <c r="B6581" t="s">
        <v>11</v>
      </c>
      <c r="C6581" s="1">
        <v>42674</v>
      </c>
      <c r="D6581" s="2">
        <v>0.45460648148148147</v>
      </c>
      <c r="E6581">
        <v>8</v>
      </c>
      <c r="F6581" t="s">
        <v>25</v>
      </c>
      <c r="G6581" t="s">
        <v>46</v>
      </c>
      <c r="H6581" t="s">
        <v>23</v>
      </c>
      <c r="I6581">
        <v>10000</v>
      </c>
      <c r="J6581">
        <v>1.84</v>
      </c>
      <c r="K6581">
        <v>5429.07</v>
      </c>
    </row>
    <row r="6582" spans="2:11" x14ac:dyDescent="0.3">
      <c r="B6582" t="s">
        <v>11</v>
      </c>
      <c r="C6582" s="1">
        <v>42674</v>
      </c>
      <c r="D6582" s="2">
        <v>0.45469907407407412</v>
      </c>
      <c r="E6582">
        <v>8</v>
      </c>
      <c r="F6582" t="s">
        <v>47</v>
      </c>
      <c r="G6582" t="s">
        <v>46</v>
      </c>
      <c r="H6582" t="s">
        <v>23</v>
      </c>
      <c r="I6582">
        <v>10000</v>
      </c>
      <c r="J6582">
        <v>1.84</v>
      </c>
      <c r="K6582">
        <v>5429.07</v>
      </c>
    </row>
    <row r="6583" spans="2:11" x14ac:dyDescent="0.3">
      <c r="B6583" t="s">
        <v>11</v>
      </c>
      <c r="C6583" s="1">
        <v>42674</v>
      </c>
      <c r="D6583" s="2">
        <v>0.46296296296296297</v>
      </c>
      <c r="E6583">
        <v>261</v>
      </c>
      <c r="F6583" t="s">
        <v>15</v>
      </c>
      <c r="G6583" t="s">
        <v>46</v>
      </c>
      <c r="H6583" t="s">
        <v>46</v>
      </c>
      <c r="I6583">
        <v>10000</v>
      </c>
      <c r="J6583">
        <v>1.8</v>
      </c>
      <c r="K6583">
        <v>5554.58</v>
      </c>
    </row>
    <row r="6584" spans="2:11" x14ac:dyDescent="0.3">
      <c r="B6584" t="s">
        <v>11</v>
      </c>
      <c r="C6584" s="1">
        <v>42674</v>
      </c>
      <c r="D6584" s="2">
        <v>0.46887731481481482</v>
      </c>
      <c r="E6584">
        <v>8</v>
      </c>
      <c r="F6584" t="s">
        <v>163</v>
      </c>
      <c r="G6584" t="s">
        <v>46</v>
      </c>
      <c r="H6584" t="s">
        <v>46</v>
      </c>
      <c r="I6584">
        <v>10000</v>
      </c>
      <c r="J6584">
        <v>1.9</v>
      </c>
      <c r="K6584">
        <v>5253.42</v>
      </c>
    </row>
    <row r="6585" spans="2:11" x14ac:dyDescent="0.3">
      <c r="B6585" t="s">
        <v>11</v>
      </c>
      <c r="C6585" s="1">
        <v>42674</v>
      </c>
      <c r="D6585" s="2">
        <v>0.4689699074074074</v>
      </c>
      <c r="E6585">
        <v>8</v>
      </c>
      <c r="F6585" t="s">
        <v>47</v>
      </c>
      <c r="G6585" t="s">
        <v>46</v>
      </c>
      <c r="H6585" t="s">
        <v>46</v>
      </c>
      <c r="I6585">
        <v>10000</v>
      </c>
      <c r="J6585">
        <v>1.9</v>
      </c>
      <c r="K6585">
        <v>5253.42</v>
      </c>
    </row>
    <row r="6586" spans="2:11" x14ac:dyDescent="0.3">
      <c r="B6586" t="s">
        <v>11</v>
      </c>
      <c r="C6586" s="1">
        <v>42674</v>
      </c>
      <c r="D6586" s="2">
        <v>0.48342592592592593</v>
      </c>
      <c r="E6586">
        <v>246</v>
      </c>
      <c r="F6586" t="s">
        <v>15</v>
      </c>
      <c r="G6586" t="s">
        <v>46</v>
      </c>
      <c r="H6586" t="s">
        <v>46</v>
      </c>
      <c r="I6586">
        <v>11200</v>
      </c>
      <c r="J6586">
        <v>1.84</v>
      </c>
      <c r="K6586">
        <v>6085.85</v>
      </c>
    </row>
    <row r="6587" spans="2:11" x14ac:dyDescent="0.3">
      <c r="B6587" t="s">
        <v>11</v>
      </c>
      <c r="C6587" s="1">
        <v>42674</v>
      </c>
      <c r="D6587" s="2">
        <v>0.48837962962962966</v>
      </c>
      <c r="E6587">
        <v>8</v>
      </c>
      <c r="F6587" t="s">
        <v>38</v>
      </c>
      <c r="G6587" t="s">
        <v>46</v>
      </c>
      <c r="H6587" t="s">
        <v>46</v>
      </c>
      <c r="I6587">
        <v>11200</v>
      </c>
      <c r="J6587">
        <v>2.09</v>
      </c>
      <c r="K6587">
        <v>5352.8</v>
      </c>
    </row>
    <row r="6588" spans="2:11" x14ac:dyDescent="0.3">
      <c r="B6588" t="s">
        <v>11</v>
      </c>
      <c r="C6588" s="1">
        <v>42674</v>
      </c>
      <c r="D6588" s="2">
        <v>0.4884722222222222</v>
      </c>
      <c r="E6588">
        <v>8</v>
      </c>
      <c r="F6588" t="s">
        <v>47</v>
      </c>
      <c r="G6588" t="s">
        <v>46</v>
      </c>
      <c r="H6588" t="s">
        <v>46</v>
      </c>
      <c r="I6588">
        <v>11200</v>
      </c>
      <c r="J6588">
        <v>2.09</v>
      </c>
      <c r="K6588">
        <v>5352.8</v>
      </c>
    </row>
    <row r="6589" spans="2:11" x14ac:dyDescent="0.3">
      <c r="B6589" t="s">
        <v>11</v>
      </c>
      <c r="C6589" s="1">
        <v>42674</v>
      </c>
      <c r="D6589" s="2">
        <v>0.49652777777777773</v>
      </c>
      <c r="E6589">
        <v>8</v>
      </c>
      <c r="F6589" t="s">
        <v>48</v>
      </c>
      <c r="G6589" t="s">
        <v>92</v>
      </c>
      <c r="H6589" t="s">
        <v>46</v>
      </c>
      <c r="I6589">
        <v>6000</v>
      </c>
      <c r="J6589">
        <v>1.2</v>
      </c>
      <c r="K6589">
        <v>5006.24</v>
      </c>
    </row>
    <row r="6590" spans="2:11" x14ac:dyDescent="0.3">
      <c r="B6590" t="s">
        <v>11</v>
      </c>
      <c r="C6590" s="1">
        <v>42674</v>
      </c>
      <c r="D6590" s="2">
        <v>0.49662037037037038</v>
      </c>
      <c r="E6590">
        <v>8</v>
      </c>
      <c r="F6590" t="s">
        <v>25</v>
      </c>
      <c r="G6590" t="s">
        <v>92</v>
      </c>
      <c r="H6590" t="s">
        <v>46</v>
      </c>
      <c r="I6590">
        <v>6000</v>
      </c>
      <c r="J6590">
        <v>1.2</v>
      </c>
      <c r="K6590">
        <v>5006.24</v>
      </c>
    </row>
    <row r="6591" spans="2:11" x14ac:dyDescent="0.3">
      <c r="B6591" t="s">
        <v>11</v>
      </c>
      <c r="C6591" s="1">
        <v>42674</v>
      </c>
      <c r="D6591" s="2">
        <v>0.49708333333333332</v>
      </c>
      <c r="E6591">
        <v>8</v>
      </c>
      <c r="F6591" t="s">
        <v>25</v>
      </c>
      <c r="G6591" t="s">
        <v>92</v>
      </c>
      <c r="H6591" t="s">
        <v>46</v>
      </c>
      <c r="I6591">
        <v>6000</v>
      </c>
      <c r="J6591">
        <v>1.2</v>
      </c>
      <c r="K6591">
        <v>5006.24</v>
      </c>
    </row>
    <row r="6592" spans="2:11" x14ac:dyDescent="0.3">
      <c r="B6592" t="s">
        <v>11</v>
      </c>
      <c r="C6592" s="1">
        <v>42674</v>
      </c>
      <c r="D6592" s="2">
        <v>0.49721064814814814</v>
      </c>
      <c r="E6592">
        <v>231</v>
      </c>
      <c r="F6592" t="s">
        <v>15</v>
      </c>
      <c r="G6592" t="s">
        <v>92</v>
      </c>
      <c r="H6592" t="s">
        <v>46</v>
      </c>
      <c r="I6592">
        <v>6000</v>
      </c>
      <c r="J6592">
        <v>1.1100000000000001</v>
      </c>
      <c r="K6592">
        <v>5409.12</v>
      </c>
    </row>
    <row r="6593" spans="2:11" x14ac:dyDescent="0.3">
      <c r="B6593" t="s">
        <v>11</v>
      </c>
      <c r="C6593" s="1">
        <v>42674</v>
      </c>
      <c r="D6593" s="2">
        <v>0.49988425925925922</v>
      </c>
      <c r="E6593">
        <v>8</v>
      </c>
      <c r="F6593" t="s">
        <v>25</v>
      </c>
      <c r="G6593" t="s">
        <v>92</v>
      </c>
      <c r="H6593" t="s">
        <v>46</v>
      </c>
      <c r="I6593">
        <v>6000</v>
      </c>
      <c r="J6593">
        <v>1.1599999999999999</v>
      </c>
      <c r="K6593">
        <v>5167.66</v>
      </c>
    </row>
    <row r="6594" spans="2:11" x14ac:dyDescent="0.3">
      <c r="B6594" t="s">
        <v>11</v>
      </c>
      <c r="C6594" s="1">
        <v>42674</v>
      </c>
      <c r="D6594" s="2">
        <v>0.49997685185185187</v>
      </c>
      <c r="E6594">
        <v>8</v>
      </c>
      <c r="F6594" t="s">
        <v>93</v>
      </c>
      <c r="G6594" t="s">
        <v>92</v>
      </c>
      <c r="H6594" t="s">
        <v>46</v>
      </c>
      <c r="I6594">
        <v>6000</v>
      </c>
      <c r="J6594">
        <v>1.1100000000000001</v>
      </c>
      <c r="K6594">
        <v>5424.5</v>
      </c>
    </row>
    <row r="6595" spans="2:11" x14ac:dyDescent="0.3">
      <c r="B6595" t="s">
        <v>11</v>
      </c>
      <c r="C6595" s="1">
        <v>42674</v>
      </c>
      <c r="D6595" s="2">
        <v>0.50672453703703701</v>
      </c>
      <c r="E6595">
        <v>306</v>
      </c>
      <c r="F6595" t="s">
        <v>15</v>
      </c>
      <c r="G6595" t="s">
        <v>92</v>
      </c>
      <c r="H6595" t="s">
        <v>92</v>
      </c>
      <c r="I6595">
        <v>6400</v>
      </c>
      <c r="J6595">
        <v>0.96</v>
      </c>
      <c r="K6595">
        <v>6690.17</v>
      </c>
    </row>
    <row r="6596" spans="2:11" x14ac:dyDescent="0.3">
      <c r="B6596" t="s">
        <v>11</v>
      </c>
      <c r="C6596" s="1">
        <v>42674</v>
      </c>
      <c r="D6596" s="2">
        <v>0.51140046296296293</v>
      </c>
      <c r="E6596">
        <v>8</v>
      </c>
      <c r="F6596" t="s">
        <v>38</v>
      </c>
      <c r="G6596" t="s">
        <v>92</v>
      </c>
      <c r="H6596" t="s">
        <v>92</v>
      </c>
      <c r="I6596">
        <v>6400</v>
      </c>
      <c r="J6596">
        <v>0.98</v>
      </c>
      <c r="K6596">
        <v>6556.78</v>
      </c>
    </row>
    <row r="6597" spans="2:11" x14ac:dyDescent="0.3">
      <c r="B6597" t="s">
        <v>11</v>
      </c>
      <c r="C6597" s="1">
        <v>42674</v>
      </c>
      <c r="D6597" s="2">
        <v>0.51149305555555558</v>
      </c>
      <c r="E6597">
        <v>8</v>
      </c>
      <c r="F6597" t="s">
        <v>93</v>
      </c>
      <c r="G6597" t="s">
        <v>92</v>
      </c>
      <c r="H6597" t="s">
        <v>92</v>
      </c>
      <c r="I6597">
        <v>6400</v>
      </c>
      <c r="J6597">
        <v>0.98</v>
      </c>
      <c r="K6597">
        <v>6556.78</v>
      </c>
    </row>
    <row r="6598" spans="2:11" x14ac:dyDescent="0.3">
      <c r="B6598" t="s">
        <v>11</v>
      </c>
      <c r="C6598" s="1">
        <v>42674</v>
      </c>
      <c r="D6598" s="2">
        <v>0.52672453703703703</v>
      </c>
      <c r="E6598">
        <v>306</v>
      </c>
      <c r="F6598" t="s">
        <v>15</v>
      </c>
      <c r="G6598" t="s">
        <v>92</v>
      </c>
      <c r="H6598" t="s">
        <v>92</v>
      </c>
      <c r="I6598">
        <v>7500</v>
      </c>
      <c r="J6598">
        <v>1</v>
      </c>
      <c r="K6598">
        <v>7517.78</v>
      </c>
    </row>
    <row r="6599" spans="2:11" x14ac:dyDescent="0.3">
      <c r="B6599" t="s">
        <v>11</v>
      </c>
      <c r="C6599" s="1">
        <v>42674</v>
      </c>
      <c r="D6599" s="2">
        <v>0.53225694444444438</v>
      </c>
      <c r="E6599">
        <v>8</v>
      </c>
      <c r="F6599" t="s">
        <v>163</v>
      </c>
      <c r="G6599" t="s">
        <v>92</v>
      </c>
      <c r="H6599" t="s">
        <v>92</v>
      </c>
      <c r="I6599">
        <v>7500</v>
      </c>
      <c r="J6599">
        <v>1.44</v>
      </c>
      <c r="K6599">
        <v>5199.5600000000004</v>
      </c>
    </row>
    <row r="6600" spans="2:11" x14ac:dyDescent="0.3">
      <c r="B6600" t="s">
        <v>11</v>
      </c>
      <c r="C6600" s="1">
        <v>42674</v>
      </c>
      <c r="D6600" s="2">
        <v>0.53234953703703702</v>
      </c>
      <c r="E6600">
        <v>8</v>
      </c>
      <c r="F6600" t="s">
        <v>93</v>
      </c>
      <c r="G6600" t="s">
        <v>92</v>
      </c>
      <c r="H6600" t="s">
        <v>92</v>
      </c>
      <c r="I6600">
        <v>7500</v>
      </c>
      <c r="J6600">
        <v>1.44</v>
      </c>
      <c r="K6600">
        <v>5199.5600000000004</v>
      </c>
    </row>
    <row r="6601" spans="2:11" x14ac:dyDescent="0.3">
      <c r="B6601" t="s">
        <v>11</v>
      </c>
      <c r="C6601" s="1">
        <v>42674</v>
      </c>
      <c r="D6601" s="2">
        <v>0.53932870370370367</v>
      </c>
      <c r="E6601">
        <v>8</v>
      </c>
      <c r="F6601" t="s">
        <v>94</v>
      </c>
      <c r="G6601" t="s">
        <v>95</v>
      </c>
      <c r="H6601" t="s">
        <v>92</v>
      </c>
      <c r="I6601">
        <v>5000</v>
      </c>
      <c r="J6601">
        <v>1.29</v>
      </c>
      <c r="K6601">
        <v>3866.05</v>
      </c>
    </row>
    <row r="6602" spans="2:11" x14ac:dyDescent="0.3">
      <c r="B6602" t="s">
        <v>11</v>
      </c>
      <c r="C6602" s="1">
        <v>42674</v>
      </c>
      <c r="D6602" s="2">
        <v>0.53942129629629632</v>
      </c>
      <c r="E6602">
        <v>8</v>
      </c>
      <c r="F6602" t="s">
        <v>25</v>
      </c>
      <c r="G6602" t="s">
        <v>95</v>
      </c>
      <c r="H6602" t="s">
        <v>92</v>
      </c>
      <c r="I6602">
        <v>5000</v>
      </c>
      <c r="J6602">
        <v>1.29</v>
      </c>
      <c r="K6602">
        <v>3866.05</v>
      </c>
    </row>
    <row r="6603" spans="2:11" x14ac:dyDescent="0.3">
      <c r="B6603" t="s">
        <v>11</v>
      </c>
      <c r="C6603" s="1">
        <v>42674</v>
      </c>
      <c r="D6603" s="2">
        <v>0.54006944444444438</v>
      </c>
      <c r="E6603">
        <v>8</v>
      </c>
      <c r="F6603" t="s">
        <v>25</v>
      </c>
      <c r="G6603" t="s">
        <v>95</v>
      </c>
      <c r="H6603" t="s">
        <v>92</v>
      </c>
      <c r="I6603">
        <v>5000</v>
      </c>
      <c r="J6603">
        <v>1.29</v>
      </c>
      <c r="K6603">
        <v>3866.05</v>
      </c>
    </row>
    <row r="6604" spans="2:11" x14ac:dyDescent="0.3">
      <c r="B6604" t="s">
        <v>11</v>
      </c>
      <c r="C6604" s="1">
        <v>42674</v>
      </c>
      <c r="D6604" s="2">
        <v>0.54018518518518521</v>
      </c>
      <c r="E6604">
        <v>126</v>
      </c>
      <c r="F6604" t="s">
        <v>15</v>
      </c>
      <c r="G6604" t="s">
        <v>95</v>
      </c>
      <c r="H6604" t="s">
        <v>92</v>
      </c>
      <c r="I6604">
        <v>5000</v>
      </c>
      <c r="J6604">
        <v>1.29</v>
      </c>
      <c r="K6604">
        <v>3866.05</v>
      </c>
    </row>
    <row r="6605" spans="2:11" x14ac:dyDescent="0.3">
      <c r="B6605" t="s">
        <v>11</v>
      </c>
      <c r="C6605" s="1">
        <v>42674</v>
      </c>
      <c r="D6605" s="2">
        <v>0.54164351851851855</v>
      </c>
      <c r="E6605">
        <v>8</v>
      </c>
      <c r="F6605" t="s">
        <v>25</v>
      </c>
      <c r="G6605" t="s">
        <v>95</v>
      </c>
      <c r="H6605" t="s">
        <v>92</v>
      </c>
      <c r="I6605">
        <v>5000</v>
      </c>
      <c r="J6605">
        <v>1.29</v>
      </c>
      <c r="K6605">
        <v>3866.05</v>
      </c>
    </row>
    <row r="6606" spans="2:11" x14ac:dyDescent="0.3">
      <c r="B6606" t="s">
        <v>11</v>
      </c>
      <c r="C6606" s="1">
        <v>42674</v>
      </c>
      <c r="D6606" s="2">
        <v>0.54173611111111108</v>
      </c>
      <c r="E6606">
        <v>8</v>
      </c>
      <c r="F6606" t="s">
        <v>113</v>
      </c>
      <c r="G6606" t="s">
        <v>95</v>
      </c>
      <c r="H6606" t="s">
        <v>92</v>
      </c>
      <c r="I6606">
        <v>5000</v>
      </c>
      <c r="J6606">
        <v>1.29</v>
      </c>
      <c r="K6606">
        <v>3866.05</v>
      </c>
    </row>
    <row r="6607" spans="2:11" x14ac:dyDescent="0.3">
      <c r="B6607" t="s">
        <v>11</v>
      </c>
      <c r="C6607" s="1">
        <v>42674</v>
      </c>
      <c r="D6607" s="2">
        <v>0.54833333333333334</v>
      </c>
      <c r="E6607">
        <v>306</v>
      </c>
      <c r="F6607" t="s">
        <v>15</v>
      </c>
      <c r="G6607" t="s">
        <v>95</v>
      </c>
      <c r="H6607" t="s">
        <v>95</v>
      </c>
      <c r="I6607">
        <v>5300</v>
      </c>
      <c r="J6607">
        <v>1.25</v>
      </c>
      <c r="K6607">
        <v>4243.0600000000004</v>
      </c>
    </row>
    <row r="6608" spans="2:11" x14ac:dyDescent="0.3">
      <c r="B6608" t="s">
        <v>11</v>
      </c>
      <c r="C6608" s="1">
        <v>42674</v>
      </c>
      <c r="D6608" s="2">
        <v>0.55300925925925926</v>
      </c>
      <c r="E6608">
        <v>8</v>
      </c>
      <c r="F6608" t="s">
        <v>38</v>
      </c>
      <c r="G6608" t="s">
        <v>95</v>
      </c>
      <c r="H6608" t="s">
        <v>95</v>
      </c>
      <c r="I6608">
        <v>5300</v>
      </c>
      <c r="J6608">
        <v>1.25</v>
      </c>
      <c r="K6608">
        <v>4232.26</v>
      </c>
    </row>
    <row r="6609" spans="2:11" x14ac:dyDescent="0.3">
      <c r="B6609" t="s">
        <v>11</v>
      </c>
      <c r="C6609" s="1">
        <v>42674</v>
      </c>
      <c r="D6609" s="2">
        <v>0.5531018518518519</v>
      </c>
      <c r="E6609">
        <v>8</v>
      </c>
      <c r="F6609" t="s">
        <v>113</v>
      </c>
      <c r="G6609" t="s">
        <v>95</v>
      </c>
      <c r="H6609" t="s">
        <v>95</v>
      </c>
      <c r="I6609">
        <v>5300</v>
      </c>
      <c r="J6609">
        <v>1.25</v>
      </c>
      <c r="K6609">
        <v>4232.26</v>
      </c>
    </row>
    <row r="6610" spans="2:11" x14ac:dyDescent="0.3">
      <c r="B6610" t="s">
        <v>11</v>
      </c>
      <c r="C6610" s="1">
        <v>42674</v>
      </c>
      <c r="D6610" s="2">
        <v>0.56890046296296293</v>
      </c>
      <c r="E6610">
        <v>296</v>
      </c>
      <c r="F6610" t="s">
        <v>15</v>
      </c>
      <c r="G6610" t="s">
        <v>95</v>
      </c>
      <c r="H6610" t="s">
        <v>95</v>
      </c>
      <c r="I6610">
        <v>5400</v>
      </c>
      <c r="J6610">
        <v>1.02</v>
      </c>
      <c r="K6610">
        <v>5295.5</v>
      </c>
    </row>
    <row r="6611" spans="2:11" x14ac:dyDescent="0.3">
      <c r="B6611" t="s">
        <v>11</v>
      </c>
      <c r="C6611" s="1">
        <v>42674</v>
      </c>
      <c r="D6611" s="2">
        <v>0.57336805555555559</v>
      </c>
      <c r="E6611">
        <v>8</v>
      </c>
      <c r="F6611" t="s">
        <v>163</v>
      </c>
      <c r="G6611" t="s">
        <v>95</v>
      </c>
      <c r="H6611" t="s">
        <v>95</v>
      </c>
      <c r="I6611">
        <v>5400</v>
      </c>
      <c r="J6611">
        <v>1.1000000000000001</v>
      </c>
      <c r="K6611">
        <v>4915.1099999999997</v>
      </c>
    </row>
    <row r="6612" spans="2:11" x14ac:dyDescent="0.3">
      <c r="B6612" t="s">
        <v>11</v>
      </c>
      <c r="C6612" s="1">
        <v>42674</v>
      </c>
      <c r="D6612" s="2">
        <v>0.57346064814814812</v>
      </c>
      <c r="E6612">
        <v>8</v>
      </c>
      <c r="F6612" t="s">
        <v>113</v>
      </c>
      <c r="G6612" t="s">
        <v>95</v>
      </c>
      <c r="H6612" t="s">
        <v>95</v>
      </c>
      <c r="I6612">
        <v>5400</v>
      </c>
      <c r="J6612">
        <v>1.1000000000000001</v>
      </c>
      <c r="K6612">
        <v>4915.1099999999997</v>
      </c>
    </row>
    <row r="6613" spans="2:11" x14ac:dyDescent="0.3">
      <c r="B6613" t="s">
        <v>11</v>
      </c>
      <c r="C6613" s="1">
        <v>42674</v>
      </c>
      <c r="D6613" s="2">
        <v>0.58091435185185192</v>
      </c>
      <c r="E6613">
        <v>8</v>
      </c>
      <c r="F6613" t="s">
        <v>96</v>
      </c>
      <c r="G6613" t="s">
        <v>97</v>
      </c>
      <c r="H6613" t="s">
        <v>95</v>
      </c>
      <c r="I6613">
        <v>5700</v>
      </c>
      <c r="J6613">
        <v>1.1000000000000001</v>
      </c>
      <c r="K6613">
        <v>5200.53</v>
      </c>
    </row>
    <row r="6614" spans="2:11" x14ac:dyDescent="0.3">
      <c r="B6614" t="s">
        <v>11</v>
      </c>
      <c r="C6614" s="1">
        <v>42674</v>
      </c>
      <c r="D6614" s="2">
        <v>0.58100694444444445</v>
      </c>
      <c r="E6614">
        <v>8</v>
      </c>
      <c r="F6614" t="s">
        <v>25</v>
      </c>
      <c r="G6614" t="s">
        <v>97</v>
      </c>
      <c r="H6614" t="s">
        <v>95</v>
      </c>
      <c r="I6614">
        <v>5700</v>
      </c>
      <c r="J6614">
        <v>1.1000000000000001</v>
      </c>
      <c r="K6614">
        <v>5200.53</v>
      </c>
    </row>
    <row r="6615" spans="2:11" x14ac:dyDescent="0.3">
      <c r="B6615" t="s">
        <v>11</v>
      </c>
      <c r="C6615" s="1">
        <v>42674</v>
      </c>
      <c r="D6615" s="2">
        <v>0.58129629629629631</v>
      </c>
      <c r="E6615">
        <v>8</v>
      </c>
      <c r="F6615" t="s">
        <v>25</v>
      </c>
      <c r="G6615" t="s">
        <v>97</v>
      </c>
      <c r="H6615" t="s">
        <v>95</v>
      </c>
      <c r="I6615">
        <v>5700</v>
      </c>
      <c r="J6615">
        <v>1.02</v>
      </c>
      <c r="K6615">
        <v>5583.81</v>
      </c>
    </row>
    <row r="6616" spans="2:11" x14ac:dyDescent="0.3">
      <c r="B6616" t="s">
        <v>11</v>
      </c>
      <c r="C6616" s="1">
        <v>42674</v>
      </c>
      <c r="D6616" s="2">
        <v>0.58156249999999998</v>
      </c>
      <c r="E6616">
        <v>8</v>
      </c>
      <c r="F6616" t="s">
        <v>25</v>
      </c>
      <c r="G6616" t="s">
        <v>97</v>
      </c>
      <c r="H6616" t="s">
        <v>95</v>
      </c>
      <c r="I6616">
        <v>5700</v>
      </c>
      <c r="J6616">
        <v>1.02</v>
      </c>
      <c r="K6616">
        <v>5583.81</v>
      </c>
    </row>
    <row r="6617" spans="2:11" x14ac:dyDescent="0.3">
      <c r="B6617" t="s">
        <v>11</v>
      </c>
      <c r="C6617" s="1">
        <v>42674</v>
      </c>
      <c r="D6617" s="2">
        <v>0.5816782407407407</v>
      </c>
      <c r="E6617">
        <v>126</v>
      </c>
      <c r="F6617" t="s">
        <v>15</v>
      </c>
      <c r="G6617" t="s">
        <v>97</v>
      </c>
      <c r="H6617" t="s">
        <v>95</v>
      </c>
      <c r="I6617">
        <v>5700</v>
      </c>
      <c r="J6617">
        <v>1.04</v>
      </c>
      <c r="K6617">
        <v>5483.28</v>
      </c>
    </row>
    <row r="6618" spans="2:11" x14ac:dyDescent="0.3">
      <c r="B6618" t="s">
        <v>11</v>
      </c>
      <c r="C6618" s="1">
        <v>42674</v>
      </c>
      <c r="D6618" s="2">
        <v>0.58313657407407404</v>
      </c>
      <c r="E6618">
        <v>8</v>
      </c>
      <c r="F6618" t="s">
        <v>25</v>
      </c>
      <c r="G6618" t="s">
        <v>97</v>
      </c>
      <c r="H6618" t="s">
        <v>95</v>
      </c>
      <c r="I6618">
        <v>5700</v>
      </c>
      <c r="J6618">
        <v>1.08</v>
      </c>
      <c r="K6618">
        <v>5299.12</v>
      </c>
    </row>
    <row r="6619" spans="2:11" x14ac:dyDescent="0.3">
      <c r="B6619" t="s">
        <v>11</v>
      </c>
      <c r="C6619" s="1">
        <v>42674</v>
      </c>
      <c r="D6619" s="2">
        <v>0.58322916666666669</v>
      </c>
      <c r="E6619">
        <v>8</v>
      </c>
      <c r="F6619" t="s">
        <v>98</v>
      </c>
      <c r="G6619" t="s">
        <v>97</v>
      </c>
      <c r="H6619" t="s">
        <v>95</v>
      </c>
      <c r="I6619">
        <v>5700</v>
      </c>
      <c r="J6619">
        <v>1.08</v>
      </c>
      <c r="K6619">
        <v>5299.12</v>
      </c>
    </row>
    <row r="6620" spans="2:11" x14ac:dyDescent="0.3">
      <c r="B6620" t="s">
        <v>11</v>
      </c>
      <c r="C6620" s="1">
        <v>42674</v>
      </c>
      <c r="D6620" s="2">
        <v>0.58935185185185179</v>
      </c>
      <c r="E6620">
        <v>306</v>
      </c>
      <c r="F6620" t="s">
        <v>15</v>
      </c>
      <c r="G6620" t="s">
        <v>97</v>
      </c>
      <c r="H6620" t="s">
        <v>97</v>
      </c>
      <c r="I6620">
        <v>7100</v>
      </c>
      <c r="J6620">
        <v>1.44</v>
      </c>
      <c r="K6620">
        <v>4937.4399999999996</v>
      </c>
    </row>
    <row r="6621" spans="2:11" x14ac:dyDescent="0.3">
      <c r="B6621" t="s">
        <v>11</v>
      </c>
      <c r="C6621" s="1">
        <v>42674</v>
      </c>
      <c r="D6621" s="2">
        <v>0.59368055555555554</v>
      </c>
      <c r="E6621">
        <v>8</v>
      </c>
      <c r="F6621" t="s">
        <v>38</v>
      </c>
      <c r="G6621" t="s">
        <v>97</v>
      </c>
      <c r="H6621" t="s">
        <v>97</v>
      </c>
      <c r="I6621">
        <v>7100</v>
      </c>
      <c r="J6621">
        <v>1.44</v>
      </c>
      <c r="K6621">
        <v>4934.1000000000004</v>
      </c>
    </row>
    <row r="6622" spans="2:11" x14ac:dyDescent="0.3">
      <c r="B6622" t="s">
        <v>11</v>
      </c>
      <c r="C6622" s="1">
        <v>42674</v>
      </c>
      <c r="D6622" s="2">
        <v>0.59377314814814819</v>
      </c>
      <c r="E6622">
        <v>8</v>
      </c>
      <c r="F6622" t="s">
        <v>98</v>
      </c>
      <c r="G6622" t="s">
        <v>97</v>
      </c>
      <c r="H6622" t="s">
        <v>97</v>
      </c>
      <c r="I6622">
        <v>7100</v>
      </c>
      <c r="J6622">
        <v>1.48</v>
      </c>
      <c r="K6622">
        <v>4796.21</v>
      </c>
    </row>
    <row r="6623" spans="2:11" x14ac:dyDescent="0.3">
      <c r="B6623" t="s">
        <v>11</v>
      </c>
      <c r="C6623" s="1">
        <v>42674</v>
      </c>
      <c r="D6623" s="2">
        <v>0.60796296296296293</v>
      </c>
      <c r="E6623">
        <v>301</v>
      </c>
      <c r="F6623" t="s">
        <v>15</v>
      </c>
      <c r="G6623" t="s">
        <v>97</v>
      </c>
      <c r="H6623" t="s">
        <v>97</v>
      </c>
      <c r="I6623">
        <v>9100</v>
      </c>
      <c r="J6623">
        <v>1.33</v>
      </c>
      <c r="K6623">
        <v>6863.5</v>
      </c>
    </row>
    <row r="6624" spans="2:11" x14ac:dyDescent="0.3">
      <c r="B6624" t="s">
        <v>11</v>
      </c>
      <c r="C6624" s="1">
        <v>42674</v>
      </c>
      <c r="D6624" s="2">
        <v>0.61273148148148149</v>
      </c>
      <c r="E6624">
        <v>8</v>
      </c>
      <c r="F6624" t="s">
        <v>38</v>
      </c>
      <c r="G6624" t="s">
        <v>97</v>
      </c>
      <c r="H6624" t="s">
        <v>97</v>
      </c>
      <c r="I6624">
        <v>9100</v>
      </c>
      <c r="J6624">
        <v>1.25</v>
      </c>
      <c r="K6624">
        <v>7287.2</v>
      </c>
    </row>
    <row r="6625" spans="2:11" x14ac:dyDescent="0.3">
      <c r="B6625" t="s">
        <v>11</v>
      </c>
      <c r="C6625" s="1">
        <v>42674</v>
      </c>
      <c r="D6625" s="2">
        <v>0.61282407407407413</v>
      </c>
      <c r="E6625">
        <v>8</v>
      </c>
      <c r="F6625" t="s">
        <v>98</v>
      </c>
      <c r="G6625" t="s">
        <v>97</v>
      </c>
      <c r="H6625" t="s">
        <v>97</v>
      </c>
      <c r="I6625">
        <v>9100</v>
      </c>
      <c r="J6625">
        <v>1.25</v>
      </c>
      <c r="K6625">
        <v>7287.2</v>
      </c>
    </row>
    <row r="6626" spans="2:11" x14ac:dyDescent="0.3">
      <c r="B6626" t="s">
        <v>11</v>
      </c>
      <c r="C6626" s="1">
        <v>42674</v>
      </c>
      <c r="D6626" s="2">
        <v>0.62268518518518523</v>
      </c>
      <c r="E6626">
        <v>8</v>
      </c>
      <c r="F6626" t="s">
        <v>99</v>
      </c>
      <c r="G6626" t="s">
        <v>19</v>
      </c>
      <c r="H6626" t="s">
        <v>97</v>
      </c>
      <c r="I6626">
        <v>7300</v>
      </c>
      <c r="J6626">
        <v>1.59</v>
      </c>
      <c r="K6626">
        <v>4587.63</v>
      </c>
    </row>
    <row r="6627" spans="2:11" x14ac:dyDescent="0.3">
      <c r="B6627" t="s">
        <v>11</v>
      </c>
      <c r="C6627" s="1">
        <v>42674</v>
      </c>
      <c r="D6627" s="2">
        <v>0.62277777777777776</v>
      </c>
      <c r="E6627">
        <v>8</v>
      </c>
      <c r="F6627" t="s">
        <v>25</v>
      </c>
      <c r="G6627" t="s">
        <v>19</v>
      </c>
      <c r="H6627" t="s">
        <v>97</v>
      </c>
      <c r="I6627">
        <v>7300</v>
      </c>
      <c r="J6627">
        <v>1.59</v>
      </c>
      <c r="K6627">
        <v>4587.63</v>
      </c>
    </row>
    <row r="6628" spans="2:11" x14ac:dyDescent="0.3">
      <c r="B6628" t="s">
        <v>11</v>
      </c>
      <c r="C6628" s="1">
        <v>42674</v>
      </c>
      <c r="D6628" s="2">
        <v>0.62306712962962962</v>
      </c>
      <c r="E6628">
        <v>8</v>
      </c>
      <c r="F6628" t="s">
        <v>25</v>
      </c>
      <c r="G6628" t="s">
        <v>19</v>
      </c>
      <c r="H6628" t="s">
        <v>97</v>
      </c>
      <c r="I6628">
        <v>7300</v>
      </c>
      <c r="J6628">
        <v>1.04</v>
      </c>
      <c r="K6628">
        <v>7024.05</v>
      </c>
    </row>
    <row r="6629" spans="2:11" x14ac:dyDescent="0.3">
      <c r="B6629" t="s">
        <v>11</v>
      </c>
      <c r="C6629" s="1">
        <v>42674</v>
      </c>
      <c r="D6629" s="2">
        <v>0.62332175925925926</v>
      </c>
      <c r="E6629">
        <v>126</v>
      </c>
      <c r="F6629" t="s">
        <v>15</v>
      </c>
      <c r="G6629" t="s">
        <v>19</v>
      </c>
      <c r="H6629" t="s">
        <v>97</v>
      </c>
      <c r="I6629">
        <v>7300</v>
      </c>
      <c r="J6629">
        <v>0.98</v>
      </c>
      <c r="K6629">
        <v>7438.53</v>
      </c>
    </row>
    <row r="6630" spans="2:11" x14ac:dyDescent="0.3">
      <c r="B6630" t="s">
        <v>11</v>
      </c>
      <c r="C6630" s="1">
        <v>42674</v>
      </c>
      <c r="D6630" s="2">
        <v>0.6247800925925926</v>
      </c>
      <c r="E6630">
        <v>8</v>
      </c>
      <c r="F6630" t="s">
        <v>25</v>
      </c>
      <c r="G6630" t="s">
        <v>19</v>
      </c>
      <c r="H6630" t="s">
        <v>97</v>
      </c>
      <c r="I6630">
        <v>7300</v>
      </c>
      <c r="J6630">
        <v>0.86</v>
      </c>
      <c r="K6630">
        <v>8475.3700000000008</v>
      </c>
    </row>
    <row r="6631" spans="2:11" x14ac:dyDescent="0.3">
      <c r="B6631" t="s">
        <v>11</v>
      </c>
      <c r="C6631" s="1">
        <v>42674</v>
      </c>
      <c r="D6631" s="2">
        <v>0.62487268518518524</v>
      </c>
      <c r="E6631">
        <v>8</v>
      </c>
      <c r="F6631" t="s">
        <v>18</v>
      </c>
      <c r="G6631" t="s">
        <v>19</v>
      </c>
      <c r="H6631" t="s">
        <v>97</v>
      </c>
      <c r="I6631">
        <v>7300</v>
      </c>
      <c r="J6631">
        <v>0.86</v>
      </c>
      <c r="K6631">
        <v>8475.3700000000008</v>
      </c>
    </row>
    <row r="6632" spans="2:11" x14ac:dyDescent="0.3">
      <c r="B6632" t="s">
        <v>11</v>
      </c>
      <c r="C6632" s="1">
        <v>42674</v>
      </c>
      <c r="D6632" s="2">
        <v>0.63230324074074074</v>
      </c>
      <c r="E6632">
        <v>306</v>
      </c>
      <c r="F6632" t="s">
        <v>15</v>
      </c>
      <c r="G6632" t="s">
        <v>19</v>
      </c>
      <c r="H6632" t="s">
        <v>19</v>
      </c>
      <c r="I6632">
        <v>7900</v>
      </c>
      <c r="J6632">
        <v>1.24</v>
      </c>
      <c r="K6632">
        <v>6367.7</v>
      </c>
    </row>
    <row r="6633" spans="2:11" x14ac:dyDescent="0.3">
      <c r="B6633" t="s">
        <v>11</v>
      </c>
      <c r="C6633" s="1">
        <v>42674</v>
      </c>
      <c r="D6633" s="2">
        <v>0.63688657407407401</v>
      </c>
      <c r="E6633">
        <v>8</v>
      </c>
      <c r="F6633" t="s">
        <v>163</v>
      </c>
      <c r="G6633" t="s">
        <v>19</v>
      </c>
      <c r="H6633" t="s">
        <v>19</v>
      </c>
      <c r="I6633">
        <v>7900</v>
      </c>
      <c r="J6633">
        <v>1.08</v>
      </c>
      <c r="K6633">
        <v>7335.11</v>
      </c>
    </row>
    <row r="6634" spans="2:11" x14ac:dyDescent="0.3">
      <c r="B6634" t="s">
        <v>11</v>
      </c>
      <c r="C6634" s="1">
        <v>42674</v>
      </c>
      <c r="D6634" s="2">
        <v>0.63697916666666665</v>
      </c>
      <c r="E6634">
        <v>8</v>
      </c>
      <c r="F6634" t="s">
        <v>18</v>
      </c>
      <c r="G6634" t="s">
        <v>19</v>
      </c>
      <c r="H6634" t="s">
        <v>19</v>
      </c>
      <c r="I6634">
        <v>7900</v>
      </c>
      <c r="J6634">
        <v>1.08</v>
      </c>
      <c r="K6634">
        <v>7335.11</v>
      </c>
    </row>
    <row r="6635" spans="2:11" x14ac:dyDescent="0.3">
      <c r="B6635" t="s">
        <v>11</v>
      </c>
      <c r="C6635" s="1">
        <v>42674</v>
      </c>
      <c r="D6635" s="2">
        <v>0.65241898148148147</v>
      </c>
      <c r="E6635">
        <v>306</v>
      </c>
      <c r="F6635" t="s">
        <v>15</v>
      </c>
      <c r="G6635" t="s">
        <v>19</v>
      </c>
      <c r="H6635" t="s">
        <v>19</v>
      </c>
      <c r="I6635">
        <v>8600</v>
      </c>
      <c r="J6635">
        <v>1.43</v>
      </c>
      <c r="K6635">
        <v>5999.97</v>
      </c>
    </row>
    <row r="6636" spans="2:11" x14ac:dyDescent="0.3">
      <c r="B6636" t="s">
        <v>11</v>
      </c>
      <c r="C6636" s="1">
        <v>42674</v>
      </c>
      <c r="D6636" s="2">
        <v>0.65715277777777781</v>
      </c>
      <c r="E6636">
        <v>8</v>
      </c>
      <c r="F6636" t="s">
        <v>38</v>
      </c>
      <c r="G6636" t="s">
        <v>19</v>
      </c>
      <c r="H6636" t="s">
        <v>19</v>
      </c>
      <c r="I6636">
        <v>8600</v>
      </c>
      <c r="J6636">
        <v>1.58</v>
      </c>
      <c r="K6636">
        <v>5440.88</v>
      </c>
    </row>
    <row r="6637" spans="2:11" x14ac:dyDescent="0.3">
      <c r="B6637" t="s">
        <v>11</v>
      </c>
      <c r="C6637" s="1">
        <v>42674</v>
      </c>
      <c r="D6637" s="2">
        <v>0.65724537037037034</v>
      </c>
      <c r="E6637">
        <v>8</v>
      </c>
      <c r="F6637" t="s">
        <v>18</v>
      </c>
      <c r="G6637" t="s">
        <v>19</v>
      </c>
      <c r="H6637" t="s">
        <v>19</v>
      </c>
      <c r="I6637">
        <v>8600</v>
      </c>
      <c r="J6637">
        <v>1.58</v>
      </c>
      <c r="K6637">
        <v>5440.88</v>
      </c>
    </row>
    <row r="6638" spans="2:11" x14ac:dyDescent="0.3">
      <c r="B6638" t="s">
        <v>11</v>
      </c>
      <c r="C6638" s="1">
        <v>42674</v>
      </c>
      <c r="D6638" s="2">
        <v>0.66421296296296295</v>
      </c>
      <c r="E6638">
        <v>8</v>
      </c>
      <c r="F6638" t="s">
        <v>100</v>
      </c>
      <c r="G6638" t="s">
        <v>92</v>
      </c>
      <c r="H6638" t="s">
        <v>19</v>
      </c>
      <c r="I6638">
        <v>9500</v>
      </c>
      <c r="J6638">
        <v>1.48</v>
      </c>
      <c r="K6638">
        <v>6426.16</v>
      </c>
    </row>
    <row r="6639" spans="2:11" x14ac:dyDescent="0.3">
      <c r="B6639" t="s">
        <v>11</v>
      </c>
      <c r="C6639" s="1">
        <v>42674</v>
      </c>
      <c r="D6639" s="2">
        <v>0.66430555555555559</v>
      </c>
      <c r="E6639">
        <v>8</v>
      </c>
      <c r="F6639" t="s">
        <v>25</v>
      </c>
      <c r="G6639" t="s">
        <v>92</v>
      </c>
      <c r="H6639" t="s">
        <v>19</v>
      </c>
      <c r="I6639">
        <v>9500</v>
      </c>
      <c r="J6639">
        <v>1.48</v>
      </c>
      <c r="K6639">
        <v>6426.16</v>
      </c>
    </row>
    <row r="6640" spans="2:11" x14ac:dyDescent="0.3">
      <c r="B6640" t="s">
        <v>11</v>
      </c>
      <c r="C6640" s="1">
        <v>42674</v>
      </c>
      <c r="D6640" s="2">
        <v>0.66460648148148149</v>
      </c>
      <c r="E6640">
        <v>8</v>
      </c>
      <c r="F6640" t="s">
        <v>25</v>
      </c>
      <c r="G6640" t="s">
        <v>92</v>
      </c>
      <c r="H6640" t="s">
        <v>19</v>
      </c>
      <c r="I6640">
        <v>9500</v>
      </c>
      <c r="J6640">
        <v>1.1499999999999999</v>
      </c>
      <c r="K6640">
        <v>8238.81</v>
      </c>
    </row>
    <row r="6641" spans="2:11" x14ac:dyDescent="0.3">
      <c r="B6641" t="s">
        <v>11</v>
      </c>
      <c r="C6641" s="1">
        <v>42674</v>
      </c>
      <c r="D6641" s="2">
        <v>0.66487268518518516</v>
      </c>
      <c r="E6641">
        <v>8</v>
      </c>
      <c r="F6641" t="s">
        <v>25</v>
      </c>
      <c r="G6641" t="s">
        <v>92</v>
      </c>
      <c r="H6641" t="s">
        <v>19</v>
      </c>
      <c r="I6641">
        <v>9500</v>
      </c>
      <c r="J6641">
        <v>1.1499999999999999</v>
      </c>
      <c r="K6641">
        <v>8238.81</v>
      </c>
    </row>
    <row r="6642" spans="2:11" x14ac:dyDescent="0.3">
      <c r="B6642" t="s">
        <v>11</v>
      </c>
      <c r="C6642" s="1">
        <v>42674</v>
      </c>
      <c r="D6642" s="2">
        <v>0.6650462962962963</v>
      </c>
      <c r="E6642">
        <v>126</v>
      </c>
      <c r="F6642" t="s">
        <v>15</v>
      </c>
      <c r="G6642" t="s">
        <v>92</v>
      </c>
      <c r="H6642" t="s">
        <v>19</v>
      </c>
      <c r="I6642">
        <v>9500</v>
      </c>
      <c r="J6642">
        <v>1.22</v>
      </c>
      <c r="K6642">
        <v>7757.96</v>
      </c>
    </row>
    <row r="6643" spans="2:11" x14ac:dyDescent="0.3">
      <c r="B6643" t="s">
        <v>11</v>
      </c>
      <c r="C6643" s="1">
        <v>42674</v>
      </c>
      <c r="D6643" s="2">
        <v>0.66650462962962964</v>
      </c>
      <c r="E6643">
        <v>8</v>
      </c>
      <c r="F6643" t="s">
        <v>93</v>
      </c>
      <c r="G6643" t="s">
        <v>92</v>
      </c>
      <c r="H6643" t="s">
        <v>19</v>
      </c>
      <c r="I6643">
        <v>9500</v>
      </c>
      <c r="J6643">
        <v>1.29</v>
      </c>
      <c r="K6643">
        <v>7364.19</v>
      </c>
    </row>
    <row r="6644" spans="2:11" x14ac:dyDescent="0.3">
      <c r="B6644" t="s">
        <v>11</v>
      </c>
      <c r="C6644" s="1">
        <v>42674</v>
      </c>
      <c r="D6644" s="2">
        <v>0.67385416666666664</v>
      </c>
      <c r="E6644">
        <v>306</v>
      </c>
      <c r="F6644" t="s">
        <v>15</v>
      </c>
      <c r="G6644" t="s">
        <v>92</v>
      </c>
      <c r="H6644" t="s">
        <v>92</v>
      </c>
      <c r="I6644">
        <v>15100</v>
      </c>
      <c r="J6644">
        <v>1.31</v>
      </c>
      <c r="K6644">
        <v>11502.49</v>
      </c>
    </row>
    <row r="6645" spans="2:11" x14ac:dyDescent="0.3">
      <c r="B6645" t="s">
        <v>11</v>
      </c>
      <c r="C6645" s="1">
        <v>42674</v>
      </c>
      <c r="D6645" s="2">
        <v>0.67878472222222219</v>
      </c>
      <c r="E6645">
        <v>8</v>
      </c>
      <c r="F6645" t="s">
        <v>93</v>
      </c>
      <c r="G6645" t="s">
        <v>92</v>
      </c>
      <c r="H6645" t="s">
        <v>92</v>
      </c>
      <c r="I6645">
        <v>15100</v>
      </c>
      <c r="J6645">
        <v>1</v>
      </c>
      <c r="K6645">
        <v>15084.95</v>
      </c>
    </row>
    <row r="6646" spans="2:11" x14ac:dyDescent="0.3">
      <c r="B6646" t="s">
        <v>11</v>
      </c>
      <c r="C6646" s="1">
        <v>42674</v>
      </c>
      <c r="D6646" s="2">
        <v>0.69325231481481486</v>
      </c>
      <c r="E6646">
        <v>301</v>
      </c>
      <c r="F6646" t="s">
        <v>15</v>
      </c>
      <c r="G6646" t="s">
        <v>92</v>
      </c>
      <c r="H6646" t="s">
        <v>92</v>
      </c>
      <c r="I6646">
        <v>18200</v>
      </c>
      <c r="J6646">
        <v>1.95</v>
      </c>
      <c r="K6646">
        <v>9327.4</v>
      </c>
    </row>
    <row r="6647" spans="2:11" x14ac:dyDescent="0.3">
      <c r="B6647" t="s">
        <v>11</v>
      </c>
      <c r="C6647" s="1">
        <v>42674</v>
      </c>
      <c r="D6647" s="2">
        <v>0.69826388888888891</v>
      </c>
      <c r="E6647">
        <v>8</v>
      </c>
      <c r="F6647" t="s">
        <v>93</v>
      </c>
      <c r="G6647" t="s">
        <v>92</v>
      </c>
      <c r="H6647" t="s">
        <v>92</v>
      </c>
      <c r="I6647">
        <v>18200</v>
      </c>
      <c r="J6647">
        <v>2.21</v>
      </c>
      <c r="K6647">
        <v>8234.0300000000007</v>
      </c>
    </row>
    <row r="6648" spans="2:11" x14ac:dyDescent="0.3">
      <c r="B6648" t="s">
        <v>11</v>
      </c>
      <c r="C6648" s="1">
        <v>42674</v>
      </c>
      <c r="D6648" s="2">
        <v>0.70619212962962974</v>
      </c>
      <c r="E6648">
        <v>8</v>
      </c>
      <c r="F6648" t="s">
        <v>94</v>
      </c>
      <c r="G6648" t="s">
        <v>97</v>
      </c>
      <c r="H6648" t="s">
        <v>92</v>
      </c>
      <c r="I6648">
        <v>17200</v>
      </c>
      <c r="J6648">
        <v>1.85</v>
      </c>
      <c r="K6648">
        <v>9315.42</v>
      </c>
    </row>
    <row r="6649" spans="2:11" x14ac:dyDescent="0.3">
      <c r="B6649" t="s">
        <v>11</v>
      </c>
      <c r="C6649" s="1">
        <v>42674</v>
      </c>
      <c r="D6649" s="2">
        <v>0.70649305555555564</v>
      </c>
      <c r="E6649">
        <v>8</v>
      </c>
      <c r="F6649" t="s">
        <v>25</v>
      </c>
      <c r="G6649" t="s">
        <v>97</v>
      </c>
      <c r="H6649" t="s">
        <v>92</v>
      </c>
      <c r="I6649">
        <v>17200</v>
      </c>
      <c r="J6649">
        <v>1.71</v>
      </c>
      <c r="K6649">
        <v>10047.9</v>
      </c>
    </row>
    <row r="6650" spans="2:11" x14ac:dyDescent="0.3">
      <c r="B6650" t="s">
        <v>11</v>
      </c>
      <c r="C6650" s="1">
        <v>42674</v>
      </c>
      <c r="D6650" s="2">
        <v>0.70660879629629625</v>
      </c>
      <c r="E6650">
        <v>126</v>
      </c>
      <c r="F6650" t="s">
        <v>15</v>
      </c>
      <c r="G6650" t="s">
        <v>97</v>
      </c>
      <c r="H6650" t="s">
        <v>92</v>
      </c>
      <c r="I6650">
        <v>17200</v>
      </c>
      <c r="J6650">
        <v>1.74</v>
      </c>
      <c r="K6650">
        <v>9865.32</v>
      </c>
    </row>
    <row r="6651" spans="2:11" x14ac:dyDescent="0.3">
      <c r="B6651" t="s">
        <v>11</v>
      </c>
      <c r="C6651" s="1">
        <v>42674</v>
      </c>
      <c r="D6651" s="2">
        <v>0.70806712962962959</v>
      </c>
      <c r="E6651">
        <v>8</v>
      </c>
      <c r="F6651" t="s">
        <v>25</v>
      </c>
      <c r="G6651" t="s">
        <v>97</v>
      </c>
      <c r="H6651" t="s">
        <v>92</v>
      </c>
      <c r="I6651">
        <v>17200</v>
      </c>
      <c r="J6651">
        <v>1.82</v>
      </c>
      <c r="K6651">
        <v>9452.18</v>
      </c>
    </row>
    <row r="6652" spans="2:11" x14ac:dyDescent="0.3">
      <c r="B6652" t="s">
        <v>11</v>
      </c>
      <c r="C6652" s="1">
        <v>42674</v>
      </c>
      <c r="D6652" s="2">
        <v>0.70815972222222223</v>
      </c>
      <c r="E6652">
        <v>8</v>
      </c>
      <c r="F6652" t="s">
        <v>98</v>
      </c>
      <c r="G6652" t="s">
        <v>97</v>
      </c>
      <c r="H6652" t="s">
        <v>92</v>
      </c>
      <c r="I6652">
        <v>17200</v>
      </c>
      <c r="J6652">
        <v>1.82</v>
      </c>
      <c r="K6652">
        <v>9452.18</v>
      </c>
    </row>
    <row r="6653" spans="2:11" x14ac:dyDescent="0.3">
      <c r="B6653" t="s">
        <v>11</v>
      </c>
      <c r="C6653" s="1">
        <v>42674</v>
      </c>
      <c r="D6653" s="2">
        <v>0.71373842592592596</v>
      </c>
      <c r="E6653">
        <v>306</v>
      </c>
      <c r="F6653" t="s">
        <v>15</v>
      </c>
      <c r="G6653" t="s">
        <v>97</v>
      </c>
      <c r="H6653" t="s">
        <v>97</v>
      </c>
      <c r="I6653">
        <v>20000</v>
      </c>
      <c r="J6653">
        <v>2.65</v>
      </c>
      <c r="K6653">
        <v>7561.24</v>
      </c>
    </row>
    <row r="6654" spans="2:11" x14ac:dyDescent="0.3">
      <c r="B6654" t="s">
        <v>11</v>
      </c>
      <c r="C6654" s="1">
        <v>42674</v>
      </c>
      <c r="D6654" s="2">
        <v>0.7180671296296296</v>
      </c>
      <c r="E6654">
        <v>96</v>
      </c>
      <c r="F6654" t="s">
        <v>15</v>
      </c>
      <c r="G6654" t="s">
        <v>97</v>
      </c>
      <c r="H6654" t="s">
        <v>97</v>
      </c>
      <c r="I6654">
        <v>20000</v>
      </c>
      <c r="J6654">
        <v>2.75</v>
      </c>
      <c r="K6654">
        <v>7264.98</v>
      </c>
    </row>
    <row r="6655" spans="2:11" x14ac:dyDescent="0.3">
      <c r="B6655" t="s">
        <v>11</v>
      </c>
      <c r="C6655" s="1">
        <v>42674</v>
      </c>
      <c r="D6655" s="2">
        <v>0.71917824074074066</v>
      </c>
      <c r="E6655">
        <v>8</v>
      </c>
      <c r="F6655" t="s">
        <v>25</v>
      </c>
      <c r="G6655" t="s">
        <v>97</v>
      </c>
      <c r="H6655" t="s">
        <v>97</v>
      </c>
      <c r="I6655">
        <v>20000</v>
      </c>
      <c r="J6655">
        <v>2.84</v>
      </c>
      <c r="K6655">
        <v>7045</v>
      </c>
    </row>
    <row r="6656" spans="2:11" x14ac:dyDescent="0.3">
      <c r="B6656" t="s">
        <v>11</v>
      </c>
      <c r="C6656" s="1">
        <v>42674</v>
      </c>
      <c r="D6656" s="2">
        <v>0.7192708333333333</v>
      </c>
      <c r="E6656">
        <v>8</v>
      </c>
      <c r="F6656" t="s">
        <v>98</v>
      </c>
      <c r="G6656" t="s">
        <v>97</v>
      </c>
      <c r="H6656" t="s">
        <v>97</v>
      </c>
      <c r="I6656">
        <v>24500</v>
      </c>
      <c r="J6656">
        <v>2.84</v>
      </c>
      <c r="K6656">
        <v>8630.1200000000008</v>
      </c>
    </row>
    <row r="6657" spans="2:11" x14ac:dyDescent="0.3">
      <c r="B6657" t="s">
        <v>11</v>
      </c>
      <c r="C6657" s="1">
        <v>42674</v>
      </c>
      <c r="D6657" s="2">
        <v>0.73445601851851849</v>
      </c>
      <c r="E6657">
        <v>216</v>
      </c>
      <c r="F6657" t="s">
        <v>15</v>
      </c>
      <c r="G6657" t="s">
        <v>97</v>
      </c>
      <c r="H6657" t="s">
        <v>97</v>
      </c>
      <c r="I6657">
        <v>24500</v>
      </c>
      <c r="J6657">
        <v>3.99</v>
      </c>
      <c r="K6657">
        <v>6136.31</v>
      </c>
    </row>
    <row r="6658" spans="2:11" x14ac:dyDescent="0.3">
      <c r="B6658" t="s">
        <v>11</v>
      </c>
      <c r="C6658" s="1">
        <v>42674</v>
      </c>
      <c r="D6658" s="2">
        <v>0.73768518518518522</v>
      </c>
      <c r="E6658">
        <v>8</v>
      </c>
      <c r="F6658" t="s">
        <v>38</v>
      </c>
      <c r="G6658" t="s">
        <v>97</v>
      </c>
      <c r="H6658" t="s">
        <v>97</v>
      </c>
      <c r="I6658">
        <v>24500</v>
      </c>
      <c r="J6658">
        <v>3.94</v>
      </c>
      <c r="K6658">
        <v>6220.92</v>
      </c>
    </row>
    <row r="6659" spans="2:11" x14ac:dyDescent="0.3">
      <c r="B6659" t="s">
        <v>11</v>
      </c>
      <c r="C6659" s="1">
        <v>42674</v>
      </c>
      <c r="D6659" s="2">
        <v>0.73777777777777775</v>
      </c>
      <c r="E6659">
        <v>8</v>
      </c>
      <c r="F6659" t="s">
        <v>98</v>
      </c>
      <c r="G6659" t="s">
        <v>97</v>
      </c>
      <c r="H6659" t="s">
        <v>97</v>
      </c>
      <c r="I6659">
        <v>24500</v>
      </c>
      <c r="J6659">
        <v>3.94</v>
      </c>
      <c r="K6659">
        <v>6220.92</v>
      </c>
    </row>
    <row r="6660" spans="2:11" x14ac:dyDescent="0.3">
      <c r="B6660" t="s">
        <v>11</v>
      </c>
      <c r="C6660" s="1">
        <v>42674</v>
      </c>
      <c r="D6660" s="2">
        <v>0.74737268518518529</v>
      </c>
      <c r="E6660">
        <v>8</v>
      </c>
      <c r="F6660" t="s">
        <v>99</v>
      </c>
      <c r="G6660" t="s">
        <v>95</v>
      </c>
      <c r="H6660" t="s">
        <v>97</v>
      </c>
      <c r="I6660">
        <v>23100</v>
      </c>
      <c r="J6660">
        <v>3.62</v>
      </c>
      <c r="K6660">
        <v>6374.9</v>
      </c>
    </row>
    <row r="6661" spans="2:11" x14ac:dyDescent="0.3">
      <c r="B6661" t="s">
        <v>11</v>
      </c>
      <c r="C6661" s="1">
        <v>42674</v>
      </c>
      <c r="D6661" s="2">
        <v>0.74746527777777771</v>
      </c>
      <c r="E6661">
        <v>8</v>
      </c>
      <c r="F6661" t="s">
        <v>25</v>
      </c>
      <c r="G6661" t="s">
        <v>95</v>
      </c>
      <c r="H6661" t="s">
        <v>97</v>
      </c>
      <c r="I6661">
        <v>23100</v>
      </c>
      <c r="J6661">
        <v>3.62</v>
      </c>
      <c r="K6661">
        <v>6374.9</v>
      </c>
    </row>
    <row r="6662" spans="2:11" x14ac:dyDescent="0.3">
      <c r="B6662" t="s">
        <v>11</v>
      </c>
      <c r="C6662" s="1">
        <v>42674</v>
      </c>
      <c r="D6662" s="2">
        <v>0.74797453703703709</v>
      </c>
      <c r="E6662">
        <v>126</v>
      </c>
      <c r="F6662" t="s">
        <v>15</v>
      </c>
      <c r="G6662" t="s">
        <v>95</v>
      </c>
      <c r="H6662" t="s">
        <v>97</v>
      </c>
      <c r="I6662">
        <v>23100</v>
      </c>
      <c r="J6662">
        <v>3.04</v>
      </c>
      <c r="K6662">
        <v>7594.99</v>
      </c>
    </row>
    <row r="6663" spans="2:11" x14ac:dyDescent="0.3">
      <c r="B6663" t="s">
        <v>11</v>
      </c>
      <c r="C6663" s="1">
        <v>42674</v>
      </c>
      <c r="D6663" s="2">
        <v>0.74943287037037043</v>
      </c>
      <c r="E6663">
        <v>8</v>
      </c>
      <c r="F6663" t="s">
        <v>25</v>
      </c>
      <c r="G6663" t="s">
        <v>95</v>
      </c>
      <c r="H6663" t="s">
        <v>97</v>
      </c>
      <c r="I6663">
        <v>23100</v>
      </c>
      <c r="J6663">
        <v>2.9</v>
      </c>
      <c r="K6663">
        <v>7955.69</v>
      </c>
    </row>
    <row r="6664" spans="2:11" x14ac:dyDescent="0.3">
      <c r="B6664" t="s">
        <v>11</v>
      </c>
      <c r="C6664" s="1">
        <v>42674</v>
      </c>
      <c r="D6664" s="2">
        <v>0.74952546296296296</v>
      </c>
      <c r="E6664">
        <v>8</v>
      </c>
      <c r="F6664" t="s">
        <v>113</v>
      </c>
      <c r="G6664" t="s">
        <v>95</v>
      </c>
      <c r="H6664" t="s">
        <v>97</v>
      </c>
      <c r="I6664">
        <v>23100</v>
      </c>
      <c r="J6664">
        <v>2.9</v>
      </c>
      <c r="K6664">
        <v>7955.69</v>
      </c>
    </row>
    <row r="6665" spans="2:11" x14ac:dyDescent="0.3">
      <c r="B6665" t="s">
        <v>11</v>
      </c>
      <c r="C6665" s="1">
        <v>42674</v>
      </c>
      <c r="D6665" s="2">
        <v>0.75651620370370365</v>
      </c>
      <c r="E6665">
        <v>361</v>
      </c>
      <c r="F6665" t="s">
        <v>15</v>
      </c>
      <c r="G6665" t="s">
        <v>95</v>
      </c>
      <c r="H6665" t="s">
        <v>95</v>
      </c>
      <c r="I6665">
        <v>24400</v>
      </c>
      <c r="J6665">
        <v>2.48</v>
      </c>
      <c r="K6665">
        <v>9823.19</v>
      </c>
    </row>
    <row r="6666" spans="2:11" x14ac:dyDescent="0.3">
      <c r="B6666" t="s">
        <v>11</v>
      </c>
      <c r="C6666" s="1">
        <v>42674</v>
      </c>
      <c r="D6666" s="2">
        <v>0.76194444444444442</v>
      </c>
      <c r="E6666">
        <v>8</v>
      </c>
      <c r="F6666" t="s">
        <v>38</v>
      </c>
      <c r="G6666" t="s">
        <v>95</v>
      </c>
      <c r="H6666" t="s">
        <v>95</v>
      </c>
      <c r="I6666">
        <v>24400</v>
      </c>
      <c r="J6666">
        <v>2.88</v>
      </c>
      <c r="K6666">
        <v>8473.81</v>
      </c>
    </row>
    <row r="6667" spans="2:11" x14ac:dyDescent="0.3">
      <c r="B6667" t="s">
        <v>11</v>
      </c>
      <c r="C6667" s="1">
        <v>42674</v>
      </c>
      <c r="D6667" s="2">
        <v>0.76203703703703696</v>
      </c>
      <c r="E6667">
        <v>8</v>
      </c>
      <c r="F6667" t="s">
        <v>113</v>
      </c>
      <c r="G6667" t="s">
        <v>95</v>
      </c>
      <c r="H6667" t="s">
        <v>95</v>
      </c>
      <c r="I6667">
        <v>24400</v>
      </c>
      <c r="J6667">
        <v>2.88</v>
      </c>
      <c r="K6667">
        <v>8473.81</v>
      </c>
    </row>
    <row r="6668" spans="2:11" x14ac:dyDescent="0.3">
      <c r="B6668" t="s">
        <v>11</v>
      </c>
      <c r="C6668" s="1">
        <v>42674</v>
      </c>
      <c r="D6668" s="2">
        <v>0.77678240740740734</v>
      </c>
      <c r="E6668">
        <v>186</v>
      </c>
      <c r="F6668" t="s">
        <v>15</v>
      </c>
      <c r="G6668" t="s">
        <v>95</v>
      </c>
      <c r="H6668" t="s">
        <v>95</v>
      </c>
      <c r="I6668">
        <v>27700</v>
      </c>
      <c r="J6668">
        <v>3.51</v>
      </c>
      <c r="K6668">
        <v>7896.35</v>
      </c>
    </row>
    <row r="6669" spans="2:11" x14ac:dyDescent="0.3">
      <c r="B6669" t="s">
        <v>11</v>
      </c>
      <c r="C6669" s="1">
        <v>42674</v>
      </c>
      <c r="D6669" s="2">
        <v>0.78081018518518519</v>
      </c>
      <c r="E6669">
        <v>181</v>
      </c>
      <c r="F6669" t="s">
        <v>15</v>
      </c>
      <c r="G6669" t="s">
        <v>95</v>
      </c>
      <c r="H6669" t="s">
        <v>95</v>
      </c>
      <c r="I6669">
        <v>27700</v>
      </c>
      <c r="J6669">
        <v>3.78</v>
      </c>
      <c r="K6669">
        <v>7319.91</v>
      </c>
    </row>
    <row r="6670" spans="2:11" x14ac:dyDescent="0.3">
      <c r="B6670" t="s">
        <v>11</v>
      </c>
      <c r="C6670" s="1">
        <v>42674</v>
      </c>
      <c r="D6670" s="2">
        <v>0.78290509259259267</v>
      </c>
      <c r="E6670">
        <v>8</v>
      </c>
      <c r="F6670" t="s">
        <v>25</v>
      </c>
      <c r="G6670" t="s">
        <v>95</v>
      </c>
      <c r="H6670" t="s">
        <v>95</v>
      </c>
      <c r="I6670">
        <v>27700</v>
      </c>
      <c r="J6670">
        <v>3.25</v>
      </c>
      <c r="K6670">
        <v>8524.68</v>
      </c>
    </row>
    <row r="6671" spans="2:11" x14ac:dyDescent="0.3">
      <c r="B6671" t="s">
        <v>11</v>
      </c>
      <c r="C6671" s="1">
        <v>42674</v>
      </c>
      <c r="D6671" s="2">
        <v>0.78299768518518509</v>
      </c>
      <c r="E6671">
        <v>8</v>
      </c>
      <c r="F6671" t="s">
        <v>113</v>
      </c>
      <c r="G6671" t="s">
        <v>95</v>
      </c>
      <c r="H6671" t="s">
        <v>95</v>
      </c>
      <c r="I6671">
        <v>27700</v>
      </c>
      <c r="J6671">
        <v>3.25</v>
      </c>
      <c r="K6671">
        <v>8524.68</v>
      </c>
    </row>
    <row r="6672" spans="2:11" x14ac:dyDescent="0.3">
      <c r="B6672" t="s">
        <v>11</v>
      </c>
      <c r="C6672" s="1">
        <v>42674</v>
      </c>
      <c r="D6672" s="2">
        <v>0.79141203703703711</v>
      </c>
      <c r="E6672">
        <v>8</v>
      </c>
      <c r="F6672" t="s">
        <v>96</v>
      </c>
      <c r="G6672" t="s">
        <v>49</v>
      </c>
      <c r="H6672" t="s">
        <v>95</v>
      </c>
      <c r="I6672">
        <v>27700</v>
      </c>
      <c r="J6672">
        <v>3.76</v>
      </c>
      <c r="K6672">
        <v>7375.24</v>
      </c>
    </row>
    <row r="6673" spans="2:11" x14ac:dyDescent="0.3">
      <c r="B6673" t="s">
        <v>11</v>
      </c>
      <c r="C6673" s="1">
        <v>42674</v>
      </c>
      <c r="D6673" s="2">
        <v>0.79150462962962964</v>
      </c>
      <c r="E6673">
        <v>8</v>
      </c>
      <c r="F6673" t="s">
        <v>114</v>
      </c>
      <c r="G6673" t="s">
        <v>49</v>
      </c>
      <c r="H6673" t="s">
        <v>95</v>
      </c>
      <c r="I6673">
        <v>27700</v>
      </c>
      <c r="J6673">
        <v>3.76</v>
      </c>
      <c r="K6673">
        <v>7375.24</v>
      </c>
    </row>
    <row r="6674" spans="2:11" x14ac:dyDescent="0.3">
      <c r="B6674" t="s">
        <v>11</v>
      </c>
      <c r="C6674" s="1">
        <v>42674</v>
      </c>
      <c r="D6674" s="2">
        <v>0.8103703703703703</v>
      </c>
      <c r="E6674">
        <v>186</v>
      </c>
      <c r="F6674" t="s">
        <v>15</v>
      </c>
      <c r="G6674" t="s">
        <v>50</v>
      </c>
      <c r="H6674" t="s">
        <v>49</v>
      </c>
      <c r="I6674">
        <v>49200</v>
      </c>
      <c r="J6674">
        <v>4.4800000000000004</v>
      </c>
      <c r="K6674">
        <v>10990.66</v>
      </c>
    </row>
    <row r="6675" spans="2:11" x14ac:dyDescent="0.3">
      <c r="B6675" t="s">
        <v>11</v>
      </c>
      <c r="C6675" s="1">
        <v>42674</v>
      </c>
      <c r="D6675" s="2">
        <v>0.81376157407407401</v>
      </c>
      <c r="E6675">
        <v>8</v>
      </c>
      <c r="F6675" t="s">
        <v>51</v>
      </c>
      <c r="G6675" t="s">
        <v>52</v>
      </c>
      <c r="H6675" t="s">
        <v>50</v>
      </c>
      <c r="I6675">
        <v>40600</v>
      </c>
      <c r="J6675">
        <v>3.67</v>
      </c>
      <c r="K6675">
        <v>11077.46</v>
      </c>
    </row>
    <row r="6676" spans="2:11" x14ac:dyDescent="0.3">
      <c r="B6676" t="s">
        <v>11</v>
      </c>
      <c r="C6676" s="1">
        <v>42674</v>
      </c>
      <c r="D6676" s="2">
        <v>0.81402777777777768</v>
      </c>
      <c r="E6676">
        <v>8</v>
      </c>
      <c r="F6676" t="s">
        <v>25</v>
      </c>
      <c r="G6676" t="s">
        <v>52</v>
      </c>
      <c r="H6676" t="s">
        <v>50</v>
      </c>
      <c r="I6676">
        <v>40600</v>
      </c>
      <c r="J6676">
        <v>3.54</v>
      </c>
      <c r="K6676">
        <v>11467.78</v>
      </c>
    </row>
    <row r="6677" spans="2:11" x14ac:dyDescent="0.3">
      <c r="B6677" t="s">
        <v>11</v>
      </c>
      <c r="C6677" s="1">
        <v>42674</v>
      </c>
      <c r="D6677" s="2">
        <v>0.81415509259259267</v>
      </c>
      <c r="E6677">
        <v>186</v>
      </c>
      <c r="F6677" t="s">
        <v>15</v>
      </c>
      <c r="G6677" t="s">
        <v>52</v>
      </c>
      <c r="H6677" t="s">
        <v>50</v>
      </c>
      <c r="I6677">
        <v>40600</v>
      </c>
      <c r="J6677">
        <v>3.41</v>
      </c>
      <c r="K6677">
        <v>11908.64</v>
      </c>
    </row>
    <row r="6678" spans="2:11" x14ac:dyDescent="0.3">
      <c r="B6678" t="s">
        <v>11</v>
      </c>
      <c r="C6678" s="1">
        <v>42674</v>
      </c>
      <c r="D6678" s="2">
        <v>0.81630787037037045</v>
      </c>
      <c r="E6678">
        <v>8</v>
      </c>
      <c r="F6678" t="s">
        <v>25</v>
      </c>
      <c r="G6678" t="s">
        <v>52</v>
      </c>
      <c r="H6678" t="s">
        <v>50</v>
      </c>
      <c r="I6678">
        <v>40600</v>
      </c>
      <c r="J6678">
        <v>3.38</v>
      </c>
      <c r="K6678">
        <v>12023.42</v>
      </c>
    </row>
    <row r="6679" spans="2:11" x14ac:dyDescent="0.3">
      <c r="B6679" t="s">
        <v>11</v>
      </c>
      <c r="C6679" s="1">
        <v>42674</v>
      </c>
      <c r="D6679" s="2">
        <v>0.81640046296296298</v>
      </c>
      <c r="E6679">
        <v>8</v>
      </c>
      <c r="F6679" t="s">
        <v>25</v>
      </c>
      <c r="G6679" t="s">
        <v>52</v>
      </c>
      <c r="H6679" t="s">
        <v>50</v>
      </c>
      <c r="I6679">
        <v>40600</v>
      </c>
      <c r="J6679">
        <v>3.38</v>
      </c>
      <c r="K6679">
        <v>12023.42</v>
      </c>
    </row>
    <row r="6680" spans="2:11" x14ac:dyDescent="0.3">
      <c r="B6680" t="s">
        <v>11</v>
      </c>
      <c r="C6680" s="1">
        <v>42674</v>
      </c>
      <c r="D6680" s="2">
        <v>0.81649305555555562</v>
      </c>
      <c r="E6680">
        <v>8</v>
      </c>
      <c r="F6680" t="s">
        <v>53</v>
      </c>
      <c r="G6680" t="s">
        <v>52</v>
      </c>
      <c r="H6680" t="s">
        <v>50</v>
      </c>
      <c r="I6680">
        <v>40600</v>
      </c>
      <c r="J6680">
        <v>3.38</v>
      </c>
      <c r="K6680">
        <v>12023.42</v>
      </c>
    </row>
    <row r="6681" spans="2:11" x14ac:dyDescent="0.3">
      <c r="B6681" t="s">
        <v>11</v>
      </c>
      <c r="C6681" s="1">
        <v>42674</v>
      </c>
      <c r="D6681" s="2">
        <v>0.81899305555555557</v>
      </c>
      <c r="E6681">
        <v>8</v>
      </c>
      <c r="F6681" t="s">
        <v>54</v>
      </c>
      <c r="G6681" t="s">
        <v>55</v>
      </c>
      <c r="H6681" t="s">
        <v>52</v>
      </c>
      <c r="I6681">
        <v>37700</v>
      </c>
      <c r="J6681">
        <v>3.41</v>
      </c>
      <c r="K6681">
        <v>11065.87</v>
      </c>
    </row>
    <row r="6682" spans="2:11" x14ac:dyDescent="0.3">
      <c r="B6682" t="s">
        <v>11</v>
      </c>
      <c r="C6682" s="1">
        <v>42674</v>
      </c>
      <c r="D6682" s="2">
        <v>0.81908564814814822</v>
      </c>
      <c r="E6682">
        <v>8</v>
      </c>
      <c r="F6682" t="s">
        <v>25</v>
      </c>
      <c r="G6682" t="s">
        <v>55</v>
      </c>
      <c r="H6682" t="s">
        <v>52</v>
      </c>
      <c r="I6682">
        <v>37700</v>
      </c>
      <c r="J6682">
        <v>3.41</v>
      </c>
      <c r="K6682">
        <v>11065.87</v>
      </c>
    </row>
    <row r="6683" spans="2:11" x14ac:dyDescent="0.3">
      <c r="B6683" t="s">
        <v>11</v>
      </c>
      <c r="C6683" s="1">
        <v>42674</v>
      </c>
      <c r="D6683" s="2">
        <v>0.81917824074074075</v>
      </c>
      <c r="E6683">
        <v>8</v>
      </c>
      <c r="F6683" t="s">
        <v>25</v>
      </c>
      <c r="G6683" t="s">
        <v>55</v>
      </c>
      <c r="H6683" t="s">
        <v>52</v>
      </c>
      <c r="I6683">
        <v>37700</v>
      </c>
      <c r="J6683">
        <v>3.41</v>
      </c>
      <c r="K6683">
        <v>11065.87</v>
      </c>
    </row>
    <row r="6684" spans="2:11" x14ac:dyDescent="0.3">
      <c r="B6684" t="s">
        <v>11</v>
      </c>
      <c r="C6684" s="1">
        <v>42674</v>
      </c>
      <c r="D6684" s="2">
        <v>0.81940972222222219</v>
      </c>
      <c r="E6684">
        <v>8</v>
      </c>
      <c r="F6684" t="s">
        <v>25</v>
      </c>
      <c r="G6684" t="s">
        <v>55</v>
      </c>
      <c r="H6684" t="s">
        <v>52</v>
      </c>
      <c r="I6684">
        <v>37700</v>
      </c>
      <c r="J6684">
        <v>3.26</v>
      </c>
      <c r="K6684">
        <v>11557.59</v>
      </c>
    </row>
    <row r="6685" spans="2:11" x14ac:dyDescent="0.3">
      <c r="B6685" t="s">
        <v>11</v>
      </c>
      <c r="C6685" s="1">
        <v>42674</v>
      </c>
      <c r="D6685" s="2">
        <v>0.81950231481481473</v>
      </c>
      <c r="E6685">
        <v>8</v>
      </c>
      <c r="F6685" t="s">
        <v>25</v>
      </c>
      <c r="G6685" t="s">
        <v>55</v>
      </c>
      <c r="H6685" t="s">
        <v>52</v>
      </c>
      <c r="I6685">
        <v>37700</v>
      </c>
      <c r="J6685">
        <v>3.17</v>
      </c>
      <c r="K6685">
        <v>11874.17</v>
      </c>
    </row>
    <row r="6686" spans="2:11" x14ac:dyDescent="0.3">
      <c r="B6686" t="s">
        <v>11</v>
      </c>
      <c r="C6686" s="1">
        <v>42674</v>
      </c>
      <c r="D6686" s="2">
        <v>0.81959490740740737</v>
      </c>
      <c r="E6686">
        <v>8</v>
      </c>
      <c r="F6686" t="s">
        <v>25</v>
      </c>
      <c r="G6686" t="s">
        <v>55</v>
      </c>
      <c r="H6686" t="s">
        <v>52</v>
      </c>
      <c r="I6686">
        <v>37700</v>
      </c>
      <c r="J6686">
        <v>3.17</v>
      </c>
      <c r="K6686">
        <v>11874.17</v>
      </c>
    </row>
    <row r="6687" spans="2:11" x14ac:dyDescent="0.3">
      <c r="B6687" t="s">
        <v>11</v>
      </c>
      <c r="C6687" s="1">
        <v>42674</v>
      </c>
      <c r="D6687" s="2">
        <v>0.82008101851851845</v>
      </c>
      <c r="E6687">
        <v>181</v>
      </c>
      <c r="F6687" t="s">
        <v>15</v>
      </c>
      <c r="G6687" t="s">
        <v>55</v>
      </c>
      <c r="H6687" t="s">
        <v>52</v>
      </c>
      <c r="I6687">
        <v>37700</v>
      </c>
      <c r="J6687">
        <v>2.81</v>
      </c>
      <c r="K6687">
        <v>13425.83</v>
      </c>
    </row>
    <row r="6688" spans="2:11" x14ac:dyDescent="0.3">
      <c r="B6688" t="s">
        <v>11</v>
      </c>
      <c r="C6688" s="1">
        <v>42674</v>
      </c>
      <c r="D6688" s="2">
        <v>0.82217592592592592</v>
      </c>
      <c r="E6688">
        <v>8</v>
      </c>
      <c r="F6688" t="s">
        <v>25</v>
      </c>
      <c r="G6688" t="s">
        <v>55</v>
      </c>
      <c r="H6688" t="s">
        <v>52</v>
      </c>
      <c r="I6688">
        <v>37700</v>
      </c>
      <c r="J6688">
        <v>3</v>
      </c>
      <c r="K6688">
        <v>12567.65</v>
      </c>
    </row>
    <row r="6689" spans="2:11" x14ac:dyDescent="0.3">
      <c r="B6689" t="s">
        <v>11</v>
      </c>
      <c r="C6689" s="1">
        <v>42674</v>
      </c>
      <c r="D6689" s="2">
        <v>0.82226851851851857</v>
      </c>
      <c r="E6689">
        <v>8</v>
      </c>
      <c r="F6689" t="s">
        <v>25</v>
      </c>
      <c r="G6689" t="s">
        <v>55</v>
      </c>
      <c r="H6689" t="s">
        <v>52</v>
      </c>
      <c r="I6689">
        <v>37700</v>
      </c>
      <c r="J6689">
        <v>3.11</v>
      </c>
      <c r="K6689">
        <v>12140.36</v>
      </c>
    </row>
    <row r="6690" spans="2:11" x14ac:dyDescent="0.3">
      <c r="B6690" t="s">
        <v>11</v>
      </c>
      <c r="C6690" s="1">
        <v>42674</v>
      </c>
      <c r="D6690" s="2">
        <v>0.82236111111111121</v>
      </c>
      <c r="E6690">
        <v>8</v>
      </c>
      <c r="F6690" t="s">
        <v>26</v>
      </c>
      <c r="G6690" t="s">
        <v>55</v>
      </c>
      <c r="H6690" t="s">
        <v>52</v>
      </c>
      <c r="I6690">
        <v>37700</v>
      </c>
      <c r="J6690">
        <v>3.11</v>
      </c>
      <c r="K6690">
        <v>12140.36</v>
      </c>
    </row>
    <row r="6691" spans="2:11" x14ac:dyDescent="0.3">
      <c r="B6691" t="s">
        <v>11</v>
      </c>
      <c r="C6691" s="1">
        <v>42674</v>
      </c>
      <c r="D6691" s="2">
        <v>0.82443287037037039</v>
      </c>
      <c r="E6691">
        <v>8</v>
      </c>
      <c r="F6691" t="s">
        <v>27</v>
      </c>
      <c r="G6691" t="s">
        <v>56</v>
      </c>
      <c r="H6691" t="s">
        <v>55</v>
      </c>
      <c r="I6691">
        <v>35700</v>
      </c>
      <c r="J6691">
        <v>2.99</v>
      </c>
      <c r="K6691">
        <v>11931.7</v>
      </c>
    </row>
    <row r="6692" spans="2:11" x14ac:dyDescent="0.3">
      <c r="B6692" t="s">
        <v>11</v>
      </c>
      <c r="C6692" s="1">
        <v>42674</v>
      </c>
      <c r="D6692" s="2">
        <v>0.82452546296296303</v>
      </c>
      <c r="E6692">
        <v>8</v>
      </c>
      <c r="F6692" t="s">
        <v>25</v>
      </c>
      <c r="G6692" t="s">
        <v>56</v>
      </c>
      <c r="H6692" t="s">
        <v>55</v>
      </c>
      <c r="I6692">
        <v>35700</v>
      </c>
      <c r="J6692">
        <v>2.99</v>
      </c>
      <c r="K6692">
        <v>11931.7</v>
      </c>
    </row>
    <row r="6693" spans="2:11" x14ac:dyDescent="0.3">
      <c r="B6693" t="s">
        <v>11</v>
      </c>
      <c r="C6693" s="1">
        <v>42674</v>
      </c>
      <c r="D6693" s="2">
        <v>0.82461805555555545</v>
      </c>
      <c r="E6693">
        <v>8</v>
      </c>
      <c r="F6693" t="s">
        <v>57</v>
      </c>
      <c r="G6693" t="s">
        <v>56</v>
      </c>
      <c r="H6693" t="s">
        <v>55</v>
      </c>
      <c r="I6693">
        <v>35700</v>
      </c>
      <c r="J6693">
        <v>2.99</v>
      </c>
      <c r="K6693">
        <v>11931.7</v>
      </c>
    </row>
    <row r="6694" spans="2:11" x14ac:dyDescent="0.3">
      <c r="B6694" t="s">
        <v>11</v>
      </c>
      <c r="C6694" s="1">
        <v>42674</v>
      </c>
      <c r="D6694" s="2">
        <v>0.82563657407407398</v>
      </c>
      <c r="E6694">
        <v>186</v>
      </c>
      <c r="F6694" t="s">
        <v>15</v>
      </c>
      <c r="G6694" t="s">
        <v>13</v>
      </c>
      <c r="H6694" t="s">
        <v>56</v>
      </c>
      <c r="I6694">
        <v>35700</v>
      </c>
      <c r="J6694">
        <v>2.6</v>
      </c>
      <c r="K6694">
        <v>13721.77</v>
      </c>
    </row>
    <row r="6695" spans="2:11" x14ac:dyDescent="0.3">
      <c r="B6695" t="s">
        <v>11</v>
      </c>
      <c r="C6695" s="1">
        <v>42674</v>
      </c>
      <c r="D6695" s="2">
        <v>0.83996527777777785</v>
      </c>
      <c r="E6695">
        <v>8</v>
      </c>
      <c r="F6695" t="s">
        <v>58</v>
      </c>
      <c r="G6695" t="s">
        <v>30</v>
      </c>
      <c r="H6695" t="s">
        <v>13</v>
      </c>
      <c r="I6695">
        <v>35700</v>
      </c>
      <c r="J6695">
        <v>5.76</v>
      </c>
      <c r="K6695">
        <v>6198.63</v>
      </c>
    </row>
    <row r="6696" spans="2:11" x14ac:dyDescent="0.3">
      <c r="B6696" t="s">
        <v>11</v>
      </c>
      <c r="C6696" s="1">
        <v>42674</v>
      </c>
      <c r="D6696" s="2">
        <v>0.84005787037037039</v>
      </c>
      <c r="E6696">
        <v>8</v>
      </c>
      <c r="F6696" t="s">
        <v>25</v>
      </c>
      <c r="G6696" t="s">
        <v>30</v>
      </c>
      <c r="H6696" t="s">
        <v>13</v>
      </c>
      <c r="I6696">
        <v>35700</v>
      </c>
      <c r="J6696">
        <v>5.76</v>
      </c>
      <c r="K6696">
        <v>6198.63</v>
      </c>
    </row>
    <row r="6697" spans="2:11" x14ac:dyDescent="0.3">
      <c r="B6697" t="s">
        <v>11</v>
      </c>
      <c r="C6697" s="1">
        <v>42674</v>
      </c>
      <c r="D6697" s="2">
        <v>0.84015046296296303</v>
      </c>
      <c r="E6697">
        <v>8</v>
      </c>
      <c r="F6697" t="s">
        <v>101</v>
      </c>
      <c r="G6697" t="s">
        <v>30</v>
      </c>
      <c r="H6697" t="s">
        <v>13</v>
      </c>
      <c r="I6697">
        <v>35700</v>
      </c>
      <c r="J6697">
        <v>5.76</v>
      </c>
      <c r="K6697">
        <v>6198.63</v>
      </c>
    </row>
    <row r="6698" spans="2:11" x14ac:dyDescent="0.3">
      <c r="B6698" t="s">
        <v>11</v>
      </c>
      <c r="C6698" s="1">
        <v>42674</v>
      </c>
      <c r="D6698" s="2">
        <v>0.84386574074074072</v>
      </c>
      <c r="E6698">
        <v>8</v>
      </c>
      <c r="F6698" t="s">
        <v>102</v>
      </c>
      <c r="G6698" t="s">
        <v>30</v>
      </c>
      <c r="H6698" t="s">
        <v>103</v>
      </c>
      <c r="I6698">
        <v>35700</v>
      </c>
      <c r="J6698">
        <v>5.91</v>
      </c>
      <c r="K6698">
        <v>6036.69</v>
      </c>
    </row>
    <row r="6699" spans="2:11" x14ac:dyDescent="0.3">
      <c r="B6699" t="s">
        <v>11</v>
      </c>
      <c r="C6699" s="1">
        <v>42674</v>
      </c>
      <c r="D6699" s="2">
        <v>0.84395833333333325</v>
      </c>
      <c r="E6699">
        <v>8</v>
      </c>
      <c r="F6699" t="s">
        <v>25</v>
      </c>
      <c r="G6699" t="s">
        <v>30</v>
      </c>
      <c r="H6699" t="s">
        <v>103</v>
      </c>
      <c r="I6699">
        <v>35700</v>
      </c>
      <c r="J6699">
        <v>5.91</v>
      </c>
      <c r="K6699">
        <v>6036.69</v>
      </c>
    </row>
    <row r="6700" spans="2:11" x14ac:dyDescent="0.3">
      <c r="B6700" t="s">
        <v>11</v>
      </c>
      <c r="C6700" s="1">
        <v>42674</v>
      </c>
      <c r="D6700" s="2">
        <v>0.8440509259259259</v>
      </c>
      <c r="E6700">
        <v>8</v>
      </c>
      <c r="F6700" t="s">
        <v>25</v>
      </c>
      <c r="G6700" t="s">
        <v>30</v>
      </c>
      <c r="H6700" t="s">
        <v>103</v>
      </c>
      <c r="I6700">
        <v>35700</v>
      </c>
      <c r="J6700">
        <v>5.91</v>
      </c>
      <c r="K6700">
        <v>6036.69</v>
      </c>
    </row>
    <row r="6701" spans="2:11" x14ac:dyDescent="0.3">
      <c r="B6701" t="s">
        <v>11</v>
      </c>
      <c r="C6701" s="1">
        <v>42674</v>
      </c>
      <c r="D6701" s="2">
        <v>0.84428240740740745</v>
      </c>
      <c r="E6701">
        <v>8</v>
      </c>
      <c r="F6701" t="s">
        <v>25</v>
      </c>
      <c r="G6701" t="s">
        <v>30</v>
      </c>
      <c r="H6701" t="s">
        <v>103</v>
      </c>
      <c r="I6701">
        <v>35700</v>
      </c>
      <c r="J6701">
        <v>5.91</v>
      </c>
      <c r="K6701">
        <v>6036.69</v>
      </c>
    </row>
    <row r="6702" spans="2:11" x14ac:dyDescent="0.3">
      <c r="B6702" t="s">
        <v>11</v>
      </c>
      <c r="C6702" s="1">
        <v>42674</v>
      </c>
      <c r="D6702" s="2">
        <v>0.84437499999999999</v>
      </c>
      <c r="E6702">
        <v>8</v>
      </c>
      <c r="F6702" t="s">
        <v>25</v>
      </c>
      <c r="G6702" t="s">
        <v>30</v>
      </c>
      <c r="H6702" t="s">
        <v>103</v>
      </c>
      <c r="I6702">
        <v>35700</v>
      </c>
      <c r="J6702">
        <v>5.96</v>
      </c>
      <c r="K6702">
        <v>5994</v>
      </c>
    </row>
    <row r="6703" spans="2:11" x14ac:dyDescent="0.3">
      <c r="B6703" t="s">
        <v>11</v>
      </c>
      <c r="C6703" s="1">
        <v>42674</v>
      </c>
      <c r="D6703" s="2">
        <v>0.84446759259259263</v>
      </c>
      <c r="E6703">
        <v>8</v>
      </c>
      <c r="F6703" t="s">
        <v>31</v>
      </c>
      <c r="G6703" t="s">
        <v>30</v>
      </c>
      <c r="H6703" t="s">
        <v>103</v>
      </c>
      <c r="I6703">
        <v>35700</v>
      </c>
      <c r="J6703">
        <v>6.08</v>
      </c>
      <c r="K6703">
        <v>5869.46</v>
      </c>
    </row>
    <row r="6704" spans="2:11" x14ac:dyDescent="0.3">
      <c r="B6704" t="s">
        <v>11</v>
      </c>
      <c r="C6704" s="1">
        <v>42674</v>
      </c>
      <c r="D6704" s="2">
        <v>0.85571759259259261</v>
      </c>
      <c r="E6704">
        <v>246</v>
      </c>
      <c r="F6704" t="s">
        <v>15</v>
      </c>
      <c r="G6704" t="s">
        <v>30</v>
      </c>
      <c r="H6704" t="s">
        <v>30</v>
      </c>
      <c r="I6704">
        <v>45500</v>
      </c>
      <c r="J6704">
        <v>5.81</v>
      </c>
      <c r="K6704">
        <v>7835.93</v>
      </c>
    </row>
    <row r="6705" spans="2:11" x14ac:dyDescent="0.3">
      <c r="B6705" t="s">
        <v>11</v>
      </c>
      <c r="C6705" s="1">
        <v>42674</v>
      </c>
      <c r="D6705" s="2">
        <v>0.86016203703703698</v>
      </c>
      <c r="E6705">
        <v>246</v>
      </c>
      <c r="F6705" t="s">
        <v>15</v>
      </c>
      <c r="G6705" t="s">
        <v>30</v>
      </c>
      <c r="H6705" t="s">
        <v>30</v>
      </c>
      <c r="I6705">
        <v>45500</v>
      </c>
      <c r="J6705">
        <v>5.23</v>
      </c>
      <c r="K6705">
        <v>8696.39</v>
      </c>
    </row>
    <row r="6706" spans="2:11" x14ac:dyDescent="0.3">
      <c r="B6706" t="s">
        <v>11</v>
      </c>
      <c r="C6706" s="1">
        <v>42674</v>
      </c>
      <c r="D6706" s="2">
        <v>0.86300925925925931</v>
      </c>
      <c r="E6706">
        <v>8</v>
      </c>
      <c r="F6706" t="s">
        <v>25</v>
      </c>
      <c r="G6706" t="s">
        <v>30</v>
      </c>
      <c r="H6706" t="s">
        <v>30</v>
      </c>
      <c r="I6706">
        <v>45500</v>
      </c>
      <c r="J6706">
        <v>5.13</v>
      </c>
      <c r="K6706">
        <v>8868.91</v>
      </c>
    </row>
    <row r="6707" spans="2:11" x14ac:dyDescent="0.3">
      <c r="B6707" t="s">
        <v>11</v>
      </c>
      <c r="C6707" s="1">
        <v>42674</v>
      </c>
      <c r="D6707" s="2">
        <v>0.86310185185185195</v>
      </c>
      <c r="E6707">
        <v>8</v>
      </c>
      <c r="F6707" t="s">
        <v>25</v>
      </c>
      <c r="G6707" t="s">
        <v>30</v>
      </c>
      <c r="H6707" t="s">
        <v>30</v>
      </c>
      <c r="I6707">
        <v>45500</v>
      </c>
      <c r="J6707">
        <v>5.13</v>
      </c>
      <c r="K6707">
        <v>8868.91</v>
      </c>
    </row>
    <row r="6708" spans="2:11" x14ac:dyDescent="0.3">
      <c r="B6708" t="s">
        <v>11</v>
      </c>
      <c r="C6708" s="1">
        <v>42674</v>
      </c>
      <c r="D6708" s="2">
        <v>0.86319444444444438</v>
      </c>
      <c r="E6708">
        <v>8</v>
      </c>
      <c r="F6708" t="s">
        <v>31</v>
      </c>
      <c r="G6708" t="s">
        <v>30</v>
      </c>
      <c r="H6708" t="s">
        <v>30</v>
      </c>
      <c r="I6708">
        <v>45500</v>
      </c>
      <c r="J6708">
        <v>4.6500000000000004</v>
      </c>
      <c r="K6708">
        <v>9777.17</v>
      </c>
    </row>
    <row r="6709" spans="2:11" x14ac:dyDescent="0.3">
      <c r="B6709" t="s">
        <v>11</v>
      </c>
      <c r="C6709" s="1">
        <v>42674</v>
      </c>
      <c r="D6709" s="2">
        <v>0.86796296296296294</v>
      </c>
      <c r="E6709">
        <v>8</v>
      </c>
      <c r="F6709" t="s">
        <v>32</v>
      </c>
      <c r="G6709" t="s">
        <v>104</v>
      </c>
      <c r="H6709" t="s">
        <v>30</v>
      </c>
      <c r="I6709">
        <v>45500</v>
      </c>
      <c r="J6709">
        <v>2.12</v>
      </c>
      <c r="K6709">
        <v>21476.32</v>
      </c>
    </row>
    <row r="6710" spans="2:11" x14ac:dyDescent="0.3">
      <c r="B6710" t="s">
        <v>11</v>
      </c>
      <c r="C6710" s="1">
        <v>42674</v>
      </c>
      <c r="D6710" s="2">
        <v>0.86805555555555547</v>
      </c>
      <c r="E6710">
        <v>8</v>
      </c>
      <c r="F6710" t="s">
        <v>25</v>
      </c>
      <c r="G6710" t="s">
        <v>104</v>
      </c>
      <c r="H6710" t="s">
        <v>30</v>
      </c>
      <c r="I6710">
        <v>22100</v>
      </c>
      <c r="J6710">
        <v>2.12</v>
      </c>
      <c r="K6710">
        <v>10431.36</v>
      </c>
    </row>
    <row r="6711" spans="2:11" x14ac:dyDescent="0.3">
      <c r="B6711" t="s">
        <v>11</v>
      </c>
      <c r="C6711" s="1">
        <v>42674</v>
      </c>
      <c r="D6711" s="2">
        <v>0.86814814814814811</v>
      </c>
      <c r="E6711">
        <v>8</v>
      </c>
      <c r="F6711" t="s">
        <v>25</v>
      </c>
      <c r="G6711" t="s">
        <v>104</v>
      </c>
      <c r="H6711" t="s">
        <v>30</v>
      </c>
      <c r="I6711">
        <v>22100</v>
      </c>
      <c r="J6711">
        <v>2.12</v>
      </c>
      <c r="K6711">
        <v>10431.36</v>
      </c>
    </row>
    <row r="6712" spans="2:11" x14ac:dyDescent="0.3">
      <c r="B6712" t="s">
        <v>11</v>
      </c>
      <c r="C6712" s="1">
        <v>42674</v>
      </c>
      <c r="D6712" s="2">
        <v>0.86857638888888899</v>
      </c>
      <c r="E6712">
        <v>246</v>
      </c>
      <c r="F6712" t="s">
        <v>15</v>
      </c>
      <c r="G6712" t="s">
        <v>104</v>
      </c>
      <c r="H6712" t="s">
        <v>30</v>
      </c>
      <c r="I6712">
        <v>22100</v>
      </c>
      <c r="J6712">
        <v>1.83</v>
      </c>
      <c r="K6712">
        <v>12106.74</v>
      </c>
    </row>
    <row r="6713" spans="2:11" x14ac:dyDescent="0.3">
      <c r="B6713" t="s">
        <v>11</v>
      </c>
      <c r="C6713" s="1">
        <v>42674</v>
      </c>
      <c r="D6713" s="2">
        <v>0.87142361111111111</v>
      </c>
      <c r="E6713">
        <v>8</v>
      </c>
      <c r="F6713" t="s">
        <v>25</v>
      </c>
      <c r="G6713" t="s">
        <v>104</v>
      </c>
      <c r="H6713" t="s">
        <v>30</v>
      </c>
      <c r="I6713">
        <v>22100</v>
      </c>
      <c r="J6713">
        <v>1.83</v>
      </c>
      <c r="K6713">
        <v>12078.08</v>
      </c>
    </row>
    <row r="6714" spans="2:11" x14ac:dyDescent="0.3">
      <c r="B6714" t="s">
        <v>11</v>
      </c>
      <c r="C6714" s="1">
        <v>42674</v>
      </c>
      <c r="D6714" s="2">
        <v>0.87151620370370375</v>
      </c>
      <c r="E6714">
        <v>8</v>
      </c>
      <c r="F6714" t="s">
        <v>105</v>
      </c>
      <c r="G6714" t="s">
        <v>104</v>
      </c>
      <c r="H6714" t="s">
        <v>30</v>
      </c>
      <c r="I6714">
        <v>22100</v>
      </c>
      <c r="J6714">
        <v>1.94</v>
      </c>
      <c r="K6714">
        <v>11383.84</v>
      </c>
    </row>
    <row r="6715" spans="2:11" x14ac:dyDescent="0.3">
      <c r="B6715" t="s">
        <v>11</v>
      </c>
      <c r="C6715" s="1">
        <v>42674</v>
      </c>
      <c r="D6715" s="2">
        <v>0.88366898148148154</v>
      </c>
      <c r="E6715">
        <v>201</v>
      </c>
      <c r="F6715" t="s">
        <v>15</v>
      </c>
      <c r="G6715" t="s">
        <v>104</v>
      </c>
      <c r="H6715" t="s">
        <v>104</v>
      </c>
      <c r="I6715">
        <v>19500</v>
      </c>
      <c r="J6715">
        <v>1.79</v>
      </c>
      <c r="K6715">
        <v>10906.81</v>
      </c>
    </row>
    <row r="6716" spans="2:11" x14ac:dyDescent="0.3">
      <c r="B6716" t="s">
        <v>11</v>
      </c>
      <c r="C6716" s="1">
        <v>42674</v>
      </c>
      <c r="D6716" s="2">
        <v>0.88807870370370379</v>
      </c>
      <c r="E6716">
        <v>8</v>
      </c>
      <c r="F6716" t="s">
        <v>163</v>
      </c>
      <c r="G6716" t="s">
        <v>104</v>
      </c>
      <c r="H6716" t="s">
        <v>104</v>
      </c>
      <c r="I6716">
        <v>19500</v>
      </c>
      <c r="J6716">
        <v>1.92</v>
      </c>
      <c r="K6716">
        <v>10170.09</v>
      </c>
    </row>
    <row r="6717" spans="2:11" x14ac:dyDescent="0.3">
      <c r="B6717" t="s">
        <v>11</v>
      </c>
      <c r="C6717" s="1">
        <v>42674</v>
      </c>
      <c r="D6717" s="2">
        <v>0.88817129629629632</v>
      </c>
      <c r="E6717">
        <v>8</v>
      </c>
      <c r="F6717" t="s">
        <v>105</v>
      </c>
      <c r="G6717" t="s">
        <v>104</v>
      </c>
      <c r="H6717" t="s">
        <v>104</v>
      </c>
      <c r="I6717">
        <v>19500</v>
      </c>
      <c r="J6717">
        <v>1.92</v>
      </c>
      <c r="K6717">
        <v>10170.09</v>
      </c>
    </row>
    <row r="6718" spans="2:11" x14ac:dyDescent="0.3">
      <c r="B6718" t="s">
        <v>11</v>
      </c>
      <c r="C6718" s="1">
        <v>42674</v>
      </c>
      <c r="D6718" s="2">
        <v>0.89201388888888899</v>
      </c>
      <c r="E6718">
        <v>8</v>
      </c>
      <c r="F6718" t="s">
        <v>106</v>
      </c>
      <c r="G6718" t="s">
        <v>78</v>
      </c>
      <c r="H6718" t="s">
        <v>104</v>
      </c>
      <c r="I6718">
        <v>23400</v>
      </c>
      <c r="J6718">
        <v>1.79</v>
      </c>
      <c r="K6718">
        <v>13074.97</v>
      </c>
    </row>
    <row r="6719" spans="2:11" x14ac:dyDescent="0.3">
      <c r="B6719" t="s">
        <v>11</v>
      </c>
      <c r="C6719" s="1">
        <v>42674</v>
      </c>
      <c r="D6719" s="2">
        <v>0.89210648148148142</v>
      </c>
      <c r="E6719">
        <v>8</v>
      </c>
      <c r="F6719" t="s">
        <v>25</v>
      </c>
      <c r="G6719" t="s">
        <v>78</v>
      </c>
      <c r="H6719" t="s">
        <v>104</v>
      </c>
      <c r="I6719">
        <v>23400</v>
      </c>
      <c r="J6719">
        <v>1.79</v>
      </c>
      <c r="K6719">
        <v>13074.97</v>
      </c>
    </row>
    <row r="6720" spans="2:11" x14ac:dyDescent="0.3">
      <c r="B6720" t="s">
        <v>11</v>
      </c>
      <c r="C6720" s="1">
        <v>42674</v>
      </c>
      <c r="D6720" s="2">
        <v>0.89260416666666664</v>
      </c>
      <c r="E6720">
        <v>231</v>
      </c>
      <c r="F6720" t="s">
        <v>15</v>
      </c>
      <c r="G6720" t="s">
        <v>78</v>
      </c>
      <c r="H6720" t="s">
        <v>104</v>
      </c>
      <c r="I6720">
        <v>23400</v>
      </c>
      <c r="J6720">
        <v>2.46</v>
      </c>
      <c r="K6720">
        <v>9514.17</v>
      </c>
    </row>
    <row r="6721" spans="2:11" x14ac:dyDescent="0.3">
      <c r="B6721" t="s">
        <v>11</v>
      </c>
      <c r="C6721" s="1">
        <v>42674</v>
      </c>
      <c r="D6721" s="2">
        <v>0.89527777777777784</v>
      </c>
      <c r="E6721">
        <v>8</v>
      </c>
      <c r="F6721" t="s">
        <v>25</v>
      </c>
      <c r="G6721" t="s">
        <v>78</v>
      </c>
      <c r="H6721" t="s">
        <v>104</v>
      </c>
      <c r="I6721">
        <v>23400</v>
      </c>
      <c r="J6721">
        <v>2.72</v>
      </c>
      <c r="K6721">
        <v>8601.86</v>
      </c>
    </row>
    <row r="6722" spans="2:11" x14ac:dyDescent="0.3">
      <c r="B6722" t="s">
        <v>11</v>
      </c>
      <c r="C6722" s="1">
        <v>42674</v>
      </c>
      <c r="D6722" s="2">
        <v>0.89537037037037026</v>
      </c>
      <c r="E6722">
        <v>8</v>
      </c>
      <c r="F6722" t="s">
        <v>25</v>
      </c>
      <c r="G6722" t="s">
        <v>78</v>
      </c>
      <c r="H6722" t="s">
        <v>104</v>
      </c>
      <c r="I6722">
        <v>23400</v>
      </c>
      <c r="J6722">
        <v>2.72</v>
      </c>
      <c r="K6722">
        <v>8601.86</v>
      </c>
    </row>
    <row r="6723" spans="2:11" x14ac:dyDescent="0.3">
      <c r="B6723" t="s">
        <v>11</v>
      </c>
      <c r="C6723" s="1">
        <v>42674</v>
      </c>
      <c r="D6723" s="2">
        <v>0.89546296296296291</v>
      </c>
      <c r="E6723">
        <v>8</v>
      </c>
      <c r="F6723" t="s">
        <v>79</v>
      </c>
      <c r="G6723" t="s">
        <v>78</v>
      </c>
      <c r="H6723" t="s">
        <v>104</v>
      </c>
      <c r="I6723">
        <v>23400</v>
      </c>
      <c r="J6723">
        <v>2.72</v>
      </c>
      <c r="K6723">
        <v>8601.86</v>
      </c>
    </row>
    <row r="6724" spans="2:11" x14ac:dyDescent="0.3">
      <c r="B6724" t="s">
        <v>11</v>
      </c>
      <c r="C6724" s="1">
        <v>42674</v>
      </c>
      <c r="D6724" s="2">
        <v>0.90319444444444441</v>
      </c>
      <c r="E6724">
        <v>301</v>
      </c>
      <c r="F6724" t="s">
        <v>15</v>
      </c>
      <c r="G6724" t="s">
        <v>78</v>
      </c>
      <c r="H6724" t="s">
        <v>78</v>
      </c>
      <c r="I6724">
        <v>42400</v>
      </c>
      <c r="J6724">
        <v>3.14</v>
      </c>
      <c r="K6724">
        <v>13513.54</v>
      </c>
    </row>
    <row r="6725" spans="2:11" x14ac:dyDescent="0.3">
      <c r="B6725" t="s">
        <v>11</v>
      </c>
      <c r="C6725" s="1">
        <v>42674</v>
      </c>
      <c r="D6725" s="2">
        <v>0.90771990740740749</v>
      </c>
      <c r="E6725">
        <v>8</v>
      </c>
      <c r="F6725" t="s">
        <v>163</v>
      </c>
      <c r="G6725" t="s">
        <v>78</v>
      </c>
      <c r="H6725" t="s">
        <v>78</v>
      </c>
      <c r="I6725">
        <v>42400</v>
      </c>
      <c r="J6725">
        <v>3.85</v>
      </c>
      <c r="K6725">
        <v>11018.32</v>
      </c>
    </row>
    <row r="6726" spans="2:11" x14ac:dyDescent="0.3">
      <c r="B6726" t="s">
        <v>11</v>
      </c>
      <c r="C6726" s="1">
        <v>42674</v>
      </c>
      <c r="D6726" s="2">
        <v>0.90781250000000002</v>
      </c>
      <c r="E6726">
        <v>8</v>
      </c>
      <c r="F6726" t="s">
        <v>25</v>
      </c>
      <c r="G6726" t="s">
        <v>78</v>
      </c>
      <c r="H6726" t="s">
        <v>78</v>
      </c>
      <c r="I6726">
        <v>42400</v>
      </c>
      <c r="J6726">
        <v>3.85</v>
      </c>
      <c r="K6726">
        <v>11018.32</v>
      </c>
    </row>
    <row r="6727" spans="2:11" x14ac:dyDescent="0.3">
      <c r="B6727" t="s">
        <v>11</v>
      </c>
      <c r="C6727" s="1">
        <v>42674</v>
      </c>
      <c r="D6727" s="2">
        <v>0.90790509259259267</v>
      </c>
      <c r="E6727">
        <v>8</v>
      </c>
      <c r="F6727" t="s">
        <v>79</v>
      </c>
      <c r="G6727" t="s">
        <v>78</v>
      </c>
      <c r="H6727" t="s">
        <v>78</v>
      </c>
      <c r="I6727">
        <v>42400</v>
      </c>
      <c r="J6727">
        <v>3.85</v>
      </c>
      <c r="K6727">
        <v>11018.32</v>
      </c>
    </row>
    <row r="6728" spans="2:11" x14ac:dyDescent="0.3">
      <c r="B6728" t="s">
        <v>11</v>
      </c>
      <c r="C6728" s="1">
        <v>42674</v>
      </c>
      <c r="D6728" s="2">
        <v>0.92194444444444434</v>
      </c>
      <c r="E6728">
        <v>306</v>
      </c>
      <c r="F6728" t="s">
        <v>15</v>
      </c>
      <c r="G6728" t="s">
        <v>78</v>
      </c>
      <c r="H6728" t="s">
        <v>78</v>
      </c>
      <c r="I6728">
        <v>38400</v>
      </c>
      <c r="J6728">
        <v>3.72</v>
      </c>
      <c r="K6728">
        <v>10317.02</v>
      </c>
    </row>
    <row r="6729" spans="2:11" x14ac:dyDescent="0.3">
      <c r="B6729" t="s">
        <v>11</v>
      </c>
      <c r="C6729" s="1">
        <v>42674</v>
      </c>
      <c r="D6729" s="2">
        <v>0.92686342592592597</v>
      </c>
      <c r="E6729">
        <v>8</v>
      </c>
      <c r="F6729" t="s">
        <v>38</v>
      </c>
      <c r="G6729" t="s">
        <v>78</v>
      </c>
      <c r="H6729" t="s">
        <v>78</v>
      </c>
      <c r="I6729">
        <v>38400</v>
      </c>
      <c r="J6729">
        <v>3.89</v>
      </c>
      <c r="K6729">
        <v>9860.07</v>
      </c>
    </row>
    <row r="6730" spans="2:11" x14ac:dyDescent="0.3">
      <c r="B6730" t="s">
        <v>11</v>
      </c>
      <c r="C6730" s="1">
        <v>42674</v>
      </c>
      <c r="D6730" s="2">
        <v>0.9269560185185185</v>
      </c>
      <c r="E6730">
        <v>8</v>
      </c>
      <c r="F6730" t="s">
        <v>25</v>
      </c>
      <c r="G6730" t="s">
        <v>78</v>
      </c>
      <c r="H6730" t="s">
        <v>78</v>
      </c>
      <c r="I6730">
        <v>38400</v>
      </c>
      <c r="J6730">
        <v>3.89</v>
      </c>
      <c r="K6730">
        <v>9860.07</v>
      </c>
    </row>
    <row r="6731" spans="2:11" x14ac:dyDescent="0.3">
      <c r="B6731" t="s">
        <v>11</v>
      </c>
      <c r="C6731" s="1">
        <v>42674</v>
      </c>
      <c r="D6731" s="2">
        <v>0.92704861111111114</v>
      </c>
      <c r="E6731">
        <v>8</v>
      </c>
      <c r="F6731" t="s">
        <v>79</v>
      </c>
      <c r="G6731" t="s">
        <v>78</v>
      </c>
      <c r="H6731" t="s">
        <v>78</v>
      </c>
      <c r="I6731">
        <v>38400</v>
      </c>
      <c r="J6731">
        <v>3.8</v>
      </c>
      <c r="K6731">
        <v>10118.5</v>
      </c>
    </row>
    <row r="6732" spans="2:11" x14ac:dyDescent="0.3">
      <c r="B6732" t="s">
        <v>11</v>
      </c>
      <c r="C6732" s="1">
        <v>42674</v>
      </c>
      <c r="D6732" s="2">
        <v>0.93572916666666661</v>
      </c>
      <c r="E6732">
        <v>8</v>
      </c>
      <c r="F6732" t="s">
        <v>80</v>
      </c>
      <c r="G6732" t="s">
        <v>107</v>
      </c>
      <c r="H6732" t="s">
        <v>78</v>
      </c>
      <c r="I6732">
        <v>35100</v>
      </c>
      <c r="J6732">
        <v>3.25</v>
      </c>
      <c r="K6732">
        <v>10816.42</v>
      </c>
    </row>
    <row r="6733" spans="2:11" x14ac:dyDescent="0.3">
      <c r="B6733" t="s">
        <v>11</v>
      </c>
      <c r="C6733" s="1">
        <v>42674</v>
      </c>
      <c r="D6733" s="2">
        <v>0.93582175925925926</v>
      </c>
      <c r="E6733">
        <v>8</v>
      </c>
      <c r="F6733" t="s">
        <v>25</v>
      </c>
      <c r="G6733" t="s">
        <v>107</v>
      </c>
      <c r="H6733" t="s">
        <v>78</v>
      </c>
      <c r="I6733">
        <v>35100</v>
      </c>
      <c r="J6733">
        <v>3.25</v>
      </c>
      <c r="K6733">
        <v>10816.42</v>
      </c>
    </row>
    <row r="6734" spans="2:11" x14ac:dyDescent="0.3">
      <c r="B6734" t="s">
        <v>11</v>
      </c>
      <c r="C6734" s="1">
        <v>42674</v>
      </c>
      <c r="D6734" s="2">
        <v>0.9359143518518519</v>
      </c>
      <c r="E6734">
        <v>8</v>
      </c>
      <c r="F6734" t="s">
        <v>25</v>
      </c>
      <c r="G6734" t="s">
        <v>107</v>
      </c>
      <c r="H6734" t="s">
        <v>78</v>
      </c>
      <c r="I6734">
        <v>35100</v>
      </c>
      <c r="J6734">
        <v>3.25</v>
      </c>
      <c r="K6734">
        <v>10816.42</v>
      </c>
    </row>
    <row r="6735" spans="2:11" x14ac:dyDescent="0.3">
      <c r="B6735" t="s">
        <v>11</v>
      </c>
      <c r="C6735" s="1">
        <v>42674</v>
      </c>
      <c r="D6735" s="2">
        <v>0.9364351851851852</v>
      </c>
      <c r="E6735">
        <v>126</v>
      </c>
      <c r="F6735" t="s">
        <v>15</v>
      </c>
      <c r="G6735" t="s">
        <v>107</v>
      </c>
      <c r="H6735" t="s">
        <v>78</v>
      </c>
      <c r="I6735">
        <v>35100</v>
      </c>
      <c r="J6735">
        <v>3.34</v>
      </c>
      <c r="K6735">
        <v>10509.57</v>
      </c>
    </row>
    <row r="6736" spans="2:11" x14ac:dyDescent="0.3">
      <c r="B6736" t="s">
        <v>11</v>
      </c>
      <c r="C6736" s="1">
        <v>42674</v>
      </c>
      <c r="D6736" s="2">
        <v>0.93789351851851854</v>
      </c>
      <c r="E6736">
        <v>8</v>
      </c>
      <c r="F6736" t="s">
        <v>25</v>
      </c>
      <c r="G6736" t="s">
        <v>107</v>
      </c>
      <c r="H6736" t="s">
        <v>78</v>
      </c>
      <c r="I6736">
        <v>35100</v>
      </c>
      <c r="J6736">
        <v>3.29</v>
      </c>
      <c r="K6736">
        <v>10663.21</v>
      </c>
    </row>
    <row r="6737" spans="2:11" x14ac:dyDescent="0.3">
      <c r="B6737" t="s">
        <v>11</v>
      </c>
      <c r="C6737" s="1">
        <v>42674</v>
      </c>
      <c r="D6737" s="2">
        <v>0.93798611111111108</v>
      </c>
      <c r="E6737">
        <v>8</v>
      </c>
      <c r="F6737" t="s">
        <v>143</v>
      </c>
      <c r="G6737" t="s">
        <v>107</v>
      </c>
      <c r="H6737" t="s">
        <v>78</v>
      </c>
      <c r="I6737">
        <v>35100</v>
      </c>
      <c r="J6737">
        <v>3.29</v>
      </c>
      <c r="K6737">
        <v>10663.21</v>
      </c>
    </row>
    <row r="6738" spans="2:11" x14ac:dyDescent="0.3">
      <c r="B6738" t="s">
        <v>11</v>
      </c>
      <c r="C6738" s="1">
        <v>42674</v>
      </c>
      <c r="D6738" s="2">
        <v>0.94746527777777778</v>
      </c>
      <c r="E6738">
        <v>306</v>
      </c>
      <c r="F6738" t="s">
        <v>15</v>
      </c>
      <c r="G6738" t="s">
        <v>107</v>
      </c>
      <c r="H6738" t="s">
        <v>107</v>
      </c>
      <c r="I6738">
        <v>35300</v>
      </c>
      <c r="J6738">
        <v>3.54</v>
      </c>
      <c r="K6738">
        <v>9971.85</v>
      </c>
    </row>
    <row r="6739" spans="2:11" x14ac:dyDescent="0.3">
      <c r="B6739" t="s">
        <v>11</v>
      </c>
      <c r="C6739" s="1">
        <v>42674</v>
      </c>
      <c r="D6739" s="2">
        <v>0.95204861111111105</v>
      </c>
      <c r="E6739">
        <v>8</v>
      </c>
      <c r="F6739" t="s">
        <v>163</v>
      </c>
      <c r="G6739" t="s">
        <v>107</v>
      </c>
      <c r="H6739" t="s">
        <v>107</v>
      </c>
      <c r="I6739">
        <v>35300</v>
      </c>
      <c r="J6739">
        <v>3.68</v>
      </c>
      <c r="K6739">
        <v>9585.35</v>
      </c>
    </row>
    <row r="6740" spans="2:11" x14ac:dyDescent="0.3">
      <c r="B6740" t="s">
        <v>11</v>
      </c>
      <c r="C6740" s="1">
        <v>42674</v>
      </c>
      <c r="D6740" s="2">
        <v>0.9521412037037037</v>
      </c>
      <c r="E6740">
        <v>8</v>
      </c>
      <c r="F6740" t="s">
        <v>143</v>
      </c>
      <c r="G6740" t="s">
        <v>107</v>
      </c>
      <c r="H6740" t="s">
        <v>107</v>
      </c>
      <c r="I6740">
        <v>35300</v>
      </c>
      <c r="J6740">
        <v>3.84</v>
      </c>
      <c r="K6740">
        <v>9197.73</v>
      </c>
    </row>
    <row r="6741" spans="2:11" x14ac:dyDescent="0.3">
      <c r="B6741" t="s">
        <v>11</v>
      </c>
      <c r="C6741" s="1">
        <v>42674</v>
      </c>
      <c r="D6741" s="2">
        <v>0.96829861111111104</v>
      </c>
      <c r="E6741">
        <v>306</v>
      </c>
      <c r="F6741" t="s">
        <v>15</v>
      </c>
      <c r="G6741" t="s">
        <v>107</v>
      </c>
      <c r="H6741" t="s">
        <v>107</v>
      </c>
      <c r="I6741">
        <v>16200</v>
      </c>
      <c r="J6741">
        <v>3.26</v>
      </c>
      <c r="K6741">
        <v>4969.9799999999996</v>
      </c>
    </row>
    <row r="6742" spans="2:11" x14ac:dyDescent="0.3">
      <c r="B6742" t="s">
        <v>11</v>
      </c>
      <c r="C6742" s="1">
        <v>42674</v>
      </c>
      <c r="D6742" s="2">
        <v>0.9731481481481481</v>
      </c>
      <c r="E6742">
        <v>8</v>
      </c>
      <c r="F6742" t="s">
        <v>38</v>
      </c>
      <c r="G6742" t="s">
        <v>107</v>
      </c>
      <c r="H6742" t="s">
        <v>107</v>
      </c>
      <c r="I6742">
        <v>16200</v>
      </c>
      <c r="J6742">
        <v>2.84</v>
      </c>
      <c r="K6742">
        <v>5695.76</v>
      </c>
    </row>
    <row r="6743" spans="2:11" x14ac:dyDescent="0.3">
      <c r="B6743" t="s">
        <v>11</v>
      </c>
      <c r="C6743" s="1">
        <v>42674</v>
      </c>
      <c r="D6743" s="2">
        <v>0.97324074074074074</v>
      </c>
      <c r="E6743">
        <v>8</v>
      </c>
      <c r="F6743" t="s">
        <v>143</v>
      </c>
      <c r="G6743" t="s">
        <v>107</v>
      </c>
      <c r="H6743" t="s">
        <v>107</v>
      </c>
      <c r="I6743">
        <v>16200</v>
      </c>
      <c r="J6743">
        <v>2.84</v>
      </c>
      <c r="K6743">
        <v>5695.76</v>
      </c>
    </row>
    <row r="6744" spans="2:11" x14ac:dyDescent="0.3">
      <c r="B6744" t="s">
        <v>11</v>
      </c>
      <c r="C6744" s="1">
        <v>42674</v>
      </c>
      <c r="D6744" s="2">
        <v>0.97944444444444445</v>
      </c>
      <c r="E6744">
        <v>8</v>
      </c>
      <c r="F6744" t="s">
        <v>144</v>
      </c>
      <c r="G6744" t="s">
        <v>196</v>
      </c>
      <c r="H6744" t="s">
        <v>107</v>
      </c>
      <c r="I6744">
        <v>10900</v>
      </c>
      <c r="J6744">
        <v>3.06</v>
      </c>
      <c r="K6744">
        <v>3556.81</v>
      </c>
    </row>
    <row r="6745" spans="2:11" x14ac:dyDescent="0.3">
      <c r="B6745" t="s">
        <v>11</v>
      </c>
      <c r="C6745" s="1">
        <v>42674</v>
      </c>
      <c r="D6745" s="2">
        <v>0.97953703703703709</v>
      </c>
      <c r="E6745">
        <v>8</v>
      </c>
      <c r="F6745" t="s">
        <v>25</v>
      </c>
      <c r="G6745" t="s">
        <v>196</v>
      </c>
      <c r="H6745" t="s">
        <v>107</v>
      </c>
      <c r="I6745">
        <v>10900</v>
      </c>
      <c r="J6745">
        <v>3.06</v>
      </c>
      <c r="K6745">
        <v>3556.81</v>
      </c>
    </row>
    <row r="6746" spans="2:11" x14ac:dyDescent="0.3">
      <c r="B6746" t="s">
        <v>11</v>
      </c>
      <c r="C6746" s="1">
        <v>42674</v>
      </c>
      <c r="D6746" s="2">
        <v>0.9800578703703704</v>
      </c>
      <c r="E6746">
        <v>126</v>
      </c>
      <c r="F6746" t="s">
        <v>15</v>
      </c>
      <c r="G6746" t="s">
        <v>196</v>
      </c>
      <c r="H6746" t="s">
        <v>107</v>
      </c>
      <c r="I6746">
        <v>10900</v>
      </c>
      <c r="J6746">
        <v>1.89</v>
      </c>
      <c r="K6746">
        <v>5771.24</v>
      </c>
    </row>
    <row r="6747" spans="2:11" x14ac:dyDescent="0.3">
      <c r="B6747" t="s">
        <v>11</v>
      </c>
      <c r="C6747" s="1">
        <v>42674</v>
      </c>
      <c r="D6747" s="2">
        <v>0.98151620370370374</v>
      </c>
      <c r="E6747">
        <v>8</v>
      </c>
      <c r="F6747" t="s">
        <v>25</v>
      </c>
      <c r="G6747" t="s">
        <v>196</v>
      </c>
      <c r="H6747" t="s">
        <v>107</v>
      </c>
      <c r="I6747">
        <v>10900</v>
      </c>
      <c r="J6747">
        <v>1.69</v>
      </c>
      <c r="K6747">
        <v>6449.49</v>
      </c>
    </row>
    <row r="6748" spans="2:11" x14ac:dyDescent="0.3">
      <c r="B6748" t="s">
        <v>11</v>
      </c>
      <c r="C6748" s="1">
        <v>42674</v>
      </c>
      <c r="D6748" s="2">
        <v>0.98160879629629638</v>
      </c>
      <c r="E6748">
        <v>8</v>
      </c>
      <c r="F6748" t="s">
        <v>197</v>
      </c>
      <c r="G6748" t="s">
        <v>196</v>
      </c>
      <c r="H6748" t="s">
        <v>107</v>
      </c>
      <c r="I6748">
        <v>10900</v>
      </c>
      <c r="J6748">
        <v>1.69</v>
      </c>
      <c r="K6748">
        <v>6449.49</v>
      </c>
    </row>
    <row r="6749" spans="2:11" x14ac:dyDescent="0.3">
      <c r="B6749" t="s">
        <v>11</v>
      </c>
      <c r="C6749" s="1">
        <v>42674</v>
      </c>
      <c r="D6749" s="2">
        <v>0.99572916666666667</v>
      </c>
      <c r="E6749">
        <v>306</v>
      </c>
      <c r="F6749" t="s">
        <v>15</v>
      </c>
      <c r="G6749" t="s">
        <v>196</v>
      </c>
      <c r="H6749" t="s">
        <v>196</v>
      </c>
      <c r="I6749">
        <v>8700</v>
      </c>
      <c r="J6749">
        <v>0.63</v>
      </c>
      <c r="K6749">
        <v>13883.04</v>
      </c>
    </row>
    <row r="6750" spans="2:11" x14ac:dyDescent="0.3">
      <c r="B6750" t="s">
        <v>11</v>
      </c>
      <c r="C6750" s="1">
        <v>42674</v>
      </c>
      <c r="D6750" s="3">
        <v>1.0003124999999999</v>
      </c>
      <c r="E6750">
        <v>8</v>
      </c>
      <c r="F6750" t="s">
        <v>38</v>
      </c>
      <c r="G6750" t="s">
        <v>196</v>
      </c>
      <c r="H6750" t="s">
        <v>196</v>
      </c>
      <c r="I6750">
        <v>8700</v>
      </c>
      <c r="J6750">
        <v>0.62</v>
      </c>
      <c r="K6750">
        <v>14032.67</v>
      </c>
    </row>
    <row r="6751" spans="2:11" x14ac:dyDescent="0.3">
      <c r="B6751" t="s">
        <v>11</v>
      </c>
      <c r="C6751" s="1">
        <v>42674</v>
      </c>
      <c r="D6751" s="3">
        <v>1.0004050925925927</v>
      </c>
      <c r="E6751">
        <v>8</v>
      </c>
      <c r="F6751" t="s">
        <v>197</v>
      </c>
      <c r="G6751" t="s">
        <v>196</v>
      </c>
      <c r="H6751" t="s">
        <v>196</v>
      </c>
      <c r="I6751">
        <v>8700</v>
      </c>
      <c r="J6751">
        <v>0.62</v>
      </c>
      <c r="K6751">
        <v>14032.67</v>
      </c>
    </row>
    <row r="6752" spans="2:11" x14ac:dyDescent="0.3">
      <c r="B6752" t="s">
        <v>11</v>
      </c>
      <c r="C6752" s="1">
        <v>42674</v>
      </c>
      <c r="D6752" s="3">
        <v>1.0302314814814815</v>
      </c>
      <c r="E6752">
        <v>366</v>
      </c>
      <c r="F6752" t="s">
        <v>15</v>
      </c>
      <c r="G6752" t="s">
        <v>196</v>
      </c>
      <c r="H6752" t="s">
        <v>196</v>
      </c>
      <c r="I6752">
        <v>4500</v>
      </c>
      <c r="J6752">
        <v>1.31</v>
      </c>
      <c r="K6752">
        <v>3437.41</v>
      </c>
    </row>
    <row r="6753" spans="2:11" x14ac:dyDescent="0.3">
      <c r="B6753" t="s">
        <v>11</v>
      </c>
      <c r="C6753" s="1">
        <v>42674</v>
      </c>
      <c r="D6753" s="3">
        <v>1.0353009259259258</v>
      </c>
      <c r="E6753">
        <v>366</v>
      </c>
      <c r="F6753" t="s">
        <v>15</v>
      </c>
      <c r="G6753" t="s">
        <v>196</v>
      </c>
      <c r="H6753" t="s">
        <v>196</v>
      </c>
      <c r="I6753">
        <v>2200</v>
      </c>
      <c r="J6753">
        <v>1.0900000000000001</v>
      </c>
      <c r="K6753">
        <v>2019.57</v>
      </c>
    </row>
    <row r="6754" spans="2:11" x14ac:dyDescent="0.3">
      <c r="B6754" t="s">
        <v>11</v>
      </c>
      <c r="C6754" s="1">
        <v>42674</v>
      </c>
      <c r="D6754" s="3">
        <v>1.0395370370370369</v>
      </c>
      <c r="E6754">
        <v>8</v>
      </c>
      <c r="F6754" t="s">
        <v>25</v>
      </c>
      <c r="G6754" t="s">
        <v>196</v>
      </c>
      <c r="H6754" t="s">
        <v>196</v>
      </c>
      <c r="I6754">
        <v>2200</v>
      </c>
      <c r="J6754">
        <v>0.82</v>
      </c>
      <c r="K6754">
        <v>2680.43</v>
      </c>
    </row>
    <row r="6755" spans="2:11" x14ac:dyDescent="0.3">
      <c r="B6755" t="s">
        <v>11</v>
      </c>
      <c r="C6755" s="1">
        <v>42674</v>
      </c>
      <c r="D6755" s="3">
        <v>1.0396296296296297</v>
      </c>
      <c r="E6755">
        <v>8</v>
      </c>
      <c r="F6755" t="s">
        <v>197</v>
      </c>
      <c r="G6755" t="s">
        <v>196</v>
      </c>
      <c r="H6755" t="s">
        <v>196</v>
      </c>
      <c r="I6755">
        <v>2200</v>
      </c>
      <c r="J6755">
        <v>0.72</v>
      </c>
      <c r="K6755">
        <v>3070.57</v>
      </c>
    </row>
    <row r="6756" spans="2:11" x14ac:dyDescent="0.3">
      <c r="B6756" t="s">
        <v>11</v>
      </c>
      <c r="C6756" s="1">
        <v>42674</v>
      </c>
      <c r="D6756" s="3">
        <v>1.0638194444444444</v>
      </c>
      <c r="E6756">
        <v>8</v>
      </c>
      <c r="F6756" t="s">
        <v>198</v>
      </c>
      <c r="G6756" t="s">
        <v>73</v>
      </c>
      <c r="H6756" t="s">
        <v>196</v>
      </c>
      <c r="I6756">
        <v>1300</v>
      </c>
      <c r="J6756">
        <v>0.3</v>
      </c>
      <c r="K6756">
        <v>4333.6499999999996</v>
      </c>
    </row>
    <row r="6757" spans="2:11" x14ac:dyDescent="0.3">
      <c r="B6757" t="s">
        <v>11</v>
      </c>
      <c r="C6757" s="1">
        <v>42674</v>
      </c>
      <c r="D6757" s="3">
        <v>1.063912037037037</v>
      </c>
      <c r="E6757">
        <v>8</v>
      </c>
      <c r="F6757" t="s">
        <v>25</v>
      </c>
      <c r="G6757" t="s">
        <v>73</v>
      </c>
      <c r="H6757" t="s">
        <v>196</v>
      </c>
      <c r="I6757">
        <v>1300</v>
      </c>
      <c r="J6757">
        <v>0.3</v>
      </c>
      <c r="K6757">
        <v>4333.6499999999996</v>
      </c>
    </row>
    <row r="6758" spans="2:11" x14ac:dyDescent="0.3">
      <c r="B6758" t="s">
        <v>11</v>
      </c>
      <c r="C6758" s="1">
        <v>42674</v>
      </c>
      <c r="D6758" s="3">
        <v>1.0640046296296297</v>
      </c>
      <c r="E6758">
        <v>216</v>
      </c>
      <c r="F6758" t="s">
        <v>15</v>
      </c>
      <c r="G6758" t="s">
        <v>73</v>
      </c>
      <c r="H6758" t="s">
        <v>196</v>
      </c>
      <c r="I6758">
        <v>1300</v>
      </c>
      <c r="J6758">
        <v>0.4</v>
      </c>
      <c r="K6758">
        <v>3245.3</v>
      </c>
    </row>
    <row r="6759" spans="2:11" x14ac:dyDescent="0.3">
      <c r="B6759" t="s">
        <v>11</v>
      </c>
      <c r="C6759" s="1">
        <v>42674</v>
      </c>
      <c r="D6759" s="3">
        <v>1.0669444444444445</v>
      </c>
      <c r="E6759">
        <v>246</v>
      </c>
      <c r="F6759" t="s">
        <v>15</v>
      </c>
      <c r="G6759" t="s">
        <v>73</v>
      </c>
      <c r="H6759" t="s">
        <v>196</v>
      </c>
      <c r="I6759">
        <v>1100</v>
      </c>
      <c r="J6759">
        <v>0.3</v>
      </c>
      <c r="K6759">
        <v>3666.94</v>
      </c>
    </row>
    <row r="6760" spans="2:11" x14ac:dyDescent="0.3">
      <c r="B6760" t="s">
        <v>11</v>
      </c>
      <c r="C6760" s="1">
        <v>42674</v>
      </c>
      <c r="D6760" s="3">
        <v>1.0697916666666667</v>
      </c>
      <c r="E6760">
        <v>16</v>
      </c>
      <c r="F6760" t="s">
        <v>25</v>
      </c>
      <c r="G6760" t="s">
        <v>73</v>
      </c>
      <c r="H6760" t="s">
        <v>196</v>
      </c>
      <c r="I6760">
        <v>1100</v>
      </c>
      <c r="J6760">
        <v>0.3</v>
      </c>
      <c r="K6760">
        <v>3666.94</v>
      </c>
    </row>
    <row r="6761" spans="2:11" x14ac:dyDescent="0.3">
      <c r="B6761" t="s">
        <v>11</v>
      </c>
      <c r="C6761" s="1">
        <v>42674</v>
      </c>
      <c r="D6761" s="3">
        <v>1.069976851851852</v>
      </c>
      <c r="E6761">
        <v>8</v>
      </c>
      <c r="F6761" t="s">
        <v>74</v>
      </c>
      <c r="G6761" t="s">
        <v>73</v>
      </c>
      <c r="H6761" t="s">
        <v>196</v>
      </c>
      <c r="I6761">
        <v>1100</v>
      </c>
      <c r="J6761">
        <v>0.3</v>
      </c>
      <c r="K6761">
        <v>3666.94</v>
      </c>
    </row>
  </sheetData>
  <autoFilter ref="A1:K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ALL</vt:lpstr>
      <vt:lpstr>POLSAT IX</vt:lpstr>
      <vt:lpstr>result</vt:lpstr>
      <vt:lpstr>POLSAT X</vt:lpstr>
      <vt:lpstr>TVN IX</vt:lpstr>
      <vt:lpstr>TVN X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Paulina Przetacka</dc:creator>
  <cp:lastModifiedBy>foo bar</cp:lastModifiedBy>
  <dcterms:created xsi:type="dcterms:W3CDTF">2016-11-30T14:39:41Z</dcterms:created>
  <dcterms:modified xsi:type="dcterms:W3CDTF">2016-12-10T20:42:42Z</dcterms:modified>
</cp:coreProperties>
</file>